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e\Downloads\疑似データ掲載用\疑似データ掲載用\シート非表示\"/>
    </mc:Choice>
  </mc:AlternateContent>
  <xr:revisionPtr revIDLastSave="0" documentId="13_ncr:1_{D063347A-4F2C-4598-A089-A7ABF56FE02E}" xr6:coauthVersionLast="47" xr6:coauthVersionMax="47" xr10:uidLastSave="{00000000-0000-0000-0000-000000000000}"/>
  <workbookProtection workbookAlgorithmName="SHA-512" workbookHashValue="lu1MmMhE+kMx7bzK/OaVmi1Tm8vYSj/mLQiWpMmGETGZsU7SkUYlpotyNDqxifv8FHQUv68HduDErKFuKhyoAg==" workbookSaltValue="KSp1747eSjijRffvMoejtg==" workbookSpinCount="100000" lockStructure="1"/>
  <bookViews>
    <workbookView xWindow="-108" yWindow="-108" windowWidth="23256" windowHeight="12720" xr2:uid="{00000000-000D-0000-FFFF-FFFF00000000}"/>
  </bookViews>
  <sheets>
    <sheet name="Sheet1" sheetId="15" r:id="rId1"/>
    <sheet name="Sheet2" sheetId="16" state="hidden" r:id="rId2"/>
    <sheet name="海上輸入-01" sheetId="1" state="hidden" r:id="rId3"/>
    <sheet name="海上輸入-15" sheetId="2" state="hidden" r:id="rId4"/>
  </sheets>
  <definedNames>
    <definedName name="_xlnm._FilterDatabase" localSheetId="2" hidden="1">'海上輸入-01'!$A$1:$C$36941</definedName>
    <definedName name="_xlnm._FilterDatabase" localSheetId="3" hidden="1">'海上輸入-15'!$A$1:$D$20841</definedName>
    <definedName name="_xlnm.Print_Titles" localSheetId="2">'海上輸入-01'!$1:$1</definedName>
    <definedName name="Z_097FFAA7_F0F5_4470_8036_8ABEA3D2F68D_.wvu.PrintTitles" localSheetId="2" hidden="1">'海上輸入-01'!$1:$1</definedName>
    <definedName name="Z_0C120F94_18E8_45B5_BE7E_B88F5653C1F2_.wvu.FilterData" localSheetId="2" hidden="1">'海上輸入-01'!$A$1:$C$36941</definedName>
    <definedName name="Z_0C120F94_18E8_45B5_BE7E_B88F5653C1F2_.wvu.FilterData" localSheetId="3" hidden="1">'海上輸入-15'!$A$1:$D$20841</definedName>
    <definedName name="Z_0C120F94_18E8_45B5_BE7E_B88F5653C1F2_.wvu.PrintTitles" localSheetId="2" hidden="1">'海上輸入-01'!$1:$1</definedName>
    <definedName name="Z_1B5A735F_C2DA_4AAF_BAAA_97CA77973D8E_.wvu.PrintTitles" localSheetId="2" hidden="1">'海上輸入-01'!$1:$1</definedName>
    <definedName name="Z_1F850D25_DA2F_41A7_890A_D711D7FF9347_.wvu.FilterData" localSheetId="2" hidden="1">'海上輸入-01'!$A$1:$C$36941</definedName>
    <definedName name="Z_1F850D25_DA2F_41A7_890A_D711D7FF9347_.wvu.FilterData" localSheetId="3" hidden="1">'海上輸入-15'!$A$1:$D$20841</definedName>
    <definedName name="Z_1F850D25_DA2F_41A7_890A_D711D7FF9347_.wvu.PrintTitles" localSheetId="2" hidden="1">'海上輸入-01'!$1:$1</definedName>
    <definedName name="Z_3068483E_9B18_468C_940C_88F57FC51EEF_.wvu.PrintTitles" localSheetId="2" hidden="1">'海上輸入-01'!$1:$1</definedName>
    <definedName name="Z_33D785D5_124A_4D20_85E4_D00D64EBE499_.wvu.PrintTitles" localSheetId="2" hidden="1">'海上輸入-01'!$1:$1</definedName>
    <definedName name="Z_3D5E961A_F6C5_4E67_916B_84BAB458E848_.wvu.PrintTitles" localSheetId="2" hidden="1">'海上輸入-01'!$1:$1</definedName>
    <definedName name="Z_4418D3A5_C19E_415C_9DA1_F89FA2EB7B8B_.wvu.FilterData" localSheetId="2" hidden="1">'海上輸入-01'!$A$1:$C$36941</definedName>
    <definedName name="Z_4418D3A5_C19E_415C_9DA1_F89FA2EB7B8B_.wvu.FilterData" localSheetId="3" hidden="1">'海上輸入-15'!$A$1:$D$20841</definedName>
    <definedName name="Z_4418D3A5_C19E_415C_9DA1_F89FA2EB7B8B_.wvu.PrintTitles" localSheetId="2" hidden="1">'海上輸入-01'!$1:$1</definedName>
    <definedName name="Z_44AB21E6_108C_4E2D_AF86_97B2681A1585_.wvu.PrintTitles" localSheetId="2" hidden="1">'海上輸入-01'!$1:$1</definedName>
    <definedName name="Z_5895E6FA_94FD_48A5_BBAB_B30D41E0F449_.wvu.FilterData" localSheetId="2" hidden="1">'海上輸入-01'!$A$1:$C$36941</definedName>
    <definedName name="Z_5895E6FA_94FD_48A5_BBAB_B30D41E0F449_.wvu.FilterData" localSheetId="3" hidden="1">'海上輸入-15'!$A$1:$D$20841</definedName>
    <definedName name="Z_5895E6FA_94FD_48A5_BBAB_B30D41E0F449_.wvu.PrintTitles" localSheetId="2" hidden="1">'海上輸入-01'!$1:$1</definedName>
    <definedName name="Z_5B755552_48C8_4648_B4AE_FF769F1D9714_.wvu.FilterData" localSheetId="2" hidden="1">'海上輸入-01'!$A$1:$C$36941</definedName>
    <definedName name="Z_5B755552_48C8_4648_B4AE_FF769F1D9714_.wvu.FilterData" localSheetId="3" hidden="1">'海上輸入-15'!$A$1:$D$20841</definedName>
    <definedName name="Z_5B755552_48C8_4648_B4AE_FF769F1D9714_.wvu.PrintTitles" localSheetId="2" hidden="1">'海上輸入-01'!$1:$1</definedName>
    <definedName name="Z_65D1F9E5_F574_4291_9825_99606C863C41_.wvu.PrintTitles" localSheetId="2" hidden="1">'海上輸入-01'!$1:$1</definedName>
    <definedName name="Z_6FC54977_8385_4D79_96F3_452387A17591_.wvu.FilterData" localSheetId="2" hidden="1">'海上輸入-01'!$A$1:$C$36941</definedName>
    <definedName name="Z_6FC54977_8385_4D79_96F3_452387A17591_.wvu.FilterData" localSheetId="3" hidden="1">'海上輸入-15'!$A$1:$D$20841</definedName>
    <definedName name="Z_6FC54977_8385_4D79_96F3_452387A17591_.wvu.PrintTitles" localSheetId="2" hidden="1">'海上輸入-01'!$1:$1</definedName>
    <definedName name="Z_8E45831D_CB75_4D71_8840_00CBEA4FCB42_.wvu.PrintTitles" localSheetId="2" hidden="1">'海上輸入-01'!$1:$1</definedName>
    <definedName name="Z_8EC89C5A_C43D_4525_BC77_27580C5FD21F_.wvu.PrintTitles" localSheetId="2" hidden="1">'海上輸入-01'!$1:$1</definedName>
    <definedName name="Z_A5A7426B_BE1F_4F45_908D_49DAC08C774E_.wvu.PrintTitles" localSheetId="2" hidden="1">'海上輸入-01'!$1:$1</definedName>
    <definedName name="Z_B4F1B172_FC10_4948_9619_D9BCC3A17FBF_.wvu.FilterData" localSheetId="2" hidden="1">'海上輸入-01'!$A$1:$C$36941</definedName>
    <definedName name="Z_B4F1B172_FC10_4948_9619_D9BCC3A17FBF_.wvu.FilterData" localSheetId="3" hidden="1">'海上輸入-15'!$A$1:$D$20841</definedName>
    <definedName name="Z_B4F1B172_FC10_4948_9619_D9BCC3A17FBF_.wvu.PrintTitles" localSheetId="2" hidden="1">'海上輸入-01'!$1:$1</definedName>
    <definedName name="Z_B77E9619_107C_486A_A511_1A3D8BAF5720_.wvu.PrintTitles" localSheetId="2" hidden="1">'海上輸入-01'!$1:$1</definedName>
    <definedName name="Z_C5D06CC4_F42A_4E6D_AD80_B64030AD6E6A_.wvu.FilterData" localSheetId="2" hidden="1">'海上輸入-01'!$A$1:$C$36941</definedName>
    <definedName name="Z_C5D06CC4_F42A_4E6D_AD80_B64030AD6E6A_.wvu.FilterData" localSheetId="3" hidden="1">'海上輸入-15'!$A$1:$D$20841</definedName>
    <definedName name="Z_C5D06CC4_F42A_4E6D_AD80_B64030AD6E6A_.wvu.PrintTitles" localSheetId="2" hidden="1">'海上輸入-01'!$1:$1</definedName>
    <definedName name="Z_D2E72EEC_CAE2_43A5_9A3C_43D4DCEBBC1F_.wvu.PrintTitles" localSheetId="2" hidden="1">'海上輸入-01'!$1:$1</definedName>
    <definedName name="Z_DB593A0C_83F7_4C98_8C36_AEF3CB83816D_.wvu.FilterData" localSheetId="2" hidden="1">'海上輸入-01'!$A$1:$C$36941</definedName>
    <definedName name="Z_DB593A0C_83F7_4C98_8C36_AEF3CB83816D_.wvu.FilterData" localSheetId="3" hidden="1">'海上輸入-15'!$A$1:$D$20841</definedName>
    <definedName name="Z_DB593A0C_83F7_4C98_8C36_AEF3CB83816D_.wvu.PrintTitles" localSheetId="2" hidden="1">'海上輸入-01'!$1:$1</definedName>
    <definedName name="Z_DBF48DC5_C2E6_43DA_B64F_3E5B146B683E_.wvu.PrintTitles" localSheetId="2" hidden="1">'海上輸入-01'!$1:$1</definedName>
    <definedName name="Z_E4494546_B605_461B_8097_7E17D608DC03_.wvu.PrintTitles" localSheetId="2" hidden="1">'海上輸入-01'!$1:$1</definedName>
    <definedName name="Z_F638F3D7_BE18_40B0_BFF0_559F17FDCE6F_.wvu.PrintTitles" localSheetId="2" hidden="1">'海上輸入-01'!$1:$1</definedName>
  </definedNames>
  <calcPr calcId="191029"/>
  <customWorkbookViews>
    <customWorkbookView name="東野洋司 - 個人用ビュー" guid="{DB593A0C-83F7-4C98-8C36-AEF3CB83816D}" mergeInterval="0" personalView="1" maximized="1" xWindow="-9" yWindow="-9" windowWidth="1938" windowHeight="1060" activeSheetId="5"/>
    <customWorkbookView name="koshiros - 個人用ビュー" guid="{5B755552-48C8-4648-B4AE-FF769F1D9714}" mergeInterval="0" personalView="1" maximized="1" xWindow="-8" yWindow="-8" windowWidth="1936" windowHeight="1056" activeSheetId="4"/>
    <customWorkbookView name="uehatar - 個人用ビュー" guid="{0C120F94-18E8-45B5-BE7E-B88F5653C1F2}" mergeInterval="0" personalView="1" xWindow="72" yWindow="7" windowWidth="1254" windowHeight="1040" activeSheetId="1"/>
    <customWorkbookView name="abesuq - 個人用ビュー" guid="{4418D3A5-C19E-415C-9DA1-F89FA2EB7B8B}" mergeInterval="0" personalView="1" maximized="1" xWindow="-8" yWindow="-8" windowWidth="1936" windowHeight="1056" tabRatio="901" activeSheetId="1"/>
    <customWorkbookView name="oyamatn - 個人用ビュー" guid="{1F850D25-DA2F-41A7-890A-D711D7FF9347}" mergeInterval="0" personalView="1" maximized="1" xWindow="-8" yWindow="-8" windowWidth="1936" windowHeight="1056" tabRatio="901" activeSheetId="1"/>
    <customWorkbookView name="tobet - 個人用ビュー" guid="{8EC89C5A-C43D-4525-BC77-27580C5FD21F}" mergeInterval="0" personalView="1" maximized="1" xWindow="-8" yWindow="-8" windowWidth="1936" windowHeight="1056" activeSheetId="9"/>
    <customWorkbookView name="suwatkn - 個人用ビュー" guid="{65D1F9E5-F574-4291-9825-99606C863C41}" mergeInterval="0" personalView="1" maximized="1" xWindow="-1928" yWindow="-8" windowWidth="1936" windowHeight="1056" activeSheetId="5"/>
    <customWorkbookView name="ookawamh - 個人用ビュー" guid="{A5A7426B-BE1F-4F45-908D-49DAC08C774E}" mergeInterval="0" personalView="1" maximized="1" xWindow="-8" yWindow="-8" windowWidth="1936" windowHeight="1056" activeSheetId="6"/>
    <customWorkbookView name="岡田　悦充 - 個人用ビュー" guid="{B77E9619-107C-486A-A511-1A3D8BAF5720}" mergeInterval="0" personalView="1" maximized="1" xWindow="-8" yWindow="-8" windowWidth="1936" windowHeight="1056" activeSheetId="10"/>
    <customWorkbookView name="小野　なつき - 個人用ビュー" guid="{F638F3D7-BE18-40B0-BFF0-559F17FDCE6F}" mergeInterval="0" personalView="1" maximized="1" xWindow="-4" yWindow="-4" windowWidth="1928" windowHeight="1044" activeSheetId="4"/>
    <customWorkbookView name="ooyamaak - 個人用ビュー" guid="{1B5A735F-C2DA-4AAF-BAAA-97CA77973D8E}" mergeInterval="0" personalView="1" maximized="1" windowWidth="1916" windowHeight="852" activeSheetId="1"/>
    <customWorkbookView name="onont - 個人用ビュー" guid="{3068483E-9B18-468C-940C-88F57FC51EEF}" mergeInterval="0" personalView="1" maximized="1" windowWidth="1702" windowHeight="889" activeSheetId="8" showComments="commIndAndComment"/>
    <customWorkbookView name="itoumsh - 個人用ビュー" guid="{D2E72EEC-CAE2-43A5-9A3C-43D4DCEBBC1F}" mergeInterval="0" personalView="1" maximized="1" windowWidth="1916" windowHeight="860" activeSheetId="10"/>
    <customWorkbookView name="ishiitkh - 個人用ビュー" guid="{33D785D5-124A-4D20-85E4-D00D64EBE499}" mergeInterval="0" personalView="1" maximized="1" xWindow="1" yWindow="1" windowWidth="1366" windowHeight="541" activeSheetId="5"/>
    <customWorkbookView name="yamazakistr - 個人用ビュー" guid="{8E45831D-CB75-4D71-8840-00CBEA4FCB42}" mergeInterval="0" personalView="1" maximized="1" windowWidth="1832" windowHeight="889" activeSheetId="8"/>
    <customWorkbookView name="戸部　貴博 - 個人用ビュー" guid="{DBF48DC5-C2E6-43DA-B64F-3E5B146B683E}" mergeInterval="0" personalView="1" maximized="1" xWindow="-8" yWindow="-8" windowWidth="1936" windowHeight="1066" activeSheetId="10"/>
    <customWorkbookView name="koyamanao - 個人用ビュー" guid="{3D5E961A-F6C5-4E67-916B-84BAB458E848}" mergeInterval="0" personalView="1" maximized="1" xWindow="-8" yWindow="-8" windowWidth="1936" windowHeight="1056" activeSheetId="3"/>
    <customWorkbookView name="motomurahyuga - 個人用ビュー" guid="{44AB21E6-108C-4E2D-AF86-97B2681A1585}" mergeInterval="0" personalView="1" maximized="1" xWindow="-8" yWindow="-8" windowWidth="1936" windowHeight="1056" activeSheetId="8"/>
    <customWorkbookView name="esumis - 個人用ビュー" guid="{097FFAA7-F0F5-4470-8036-8ABEA3D2F68D}" mergeInterval="0" personalView="1" xWindow="377" yWindow="262" windowWidth="1214" windowHeight="858" activeSheetId="1"/>
    <customWorkbookView name="shirotoritu - 個人用ビュー" guid="{E4494546-B605-461B-8097-7E17D608DC03}" mergeInterval="0" personalView="1" maximized="1" xWindow="-8" yWindow="-8" windowWidth="1874" windowHeight="1096" activeSheetId="5"/>
    <customWorkbookView name="furuyashikih - 個人用ビュー" guid="{6FC54977-8385-4D79-96F3-452387A17591}" mergeInterval="0" personalView="1" maximized="1" xWindow="-8" yWindow="-8" windowWidth="1936" windowHeight="1056" tabRatio="901" activeSheetId="11"/>
    <customWorkbookView name="tokunagamari - 個人用ビュー" guid="{C5D06CC4-F42A-4E6D-AD80-B64030AD6E6A}" mergeInterval="0" personalView="1" maximized="1" xWindow="-8" yWindow="-8" windowWidth="1936" windowHeight="1056" tabRatio="901" activeSheetId="2"/>
    <customWorkbookView name="satouruza - 個人用ビュー" guid="{5895E6FA-94FD-48A5-BBAB-B30D41E0F449}" mergeInterval="0" personalView="1" maximized="1" xWindow="-8" yWindow="-8" windowWidth="1936" windowHeight="1056" tabRatio="901" activeSheetId="11"/>
    <customWorkbookView name="yasuokak - 個人用ビュー" guid="{B4F1B172-FC10-4948-9619-D9BCC3A17FBF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1" i="16" l="1"/>
  <c r="B17" i="16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  <c r="D20976" i="1"/>
  <c r="D20977" i="1"/>
  <c r="D20978" i="1"/>
  <c r="D20979" i="1"/>
  <c r="D20980" i="1"/>
  <c r="D20981" i="1"/>
  <c r="D20982" i="1"/>
  <c r="D20983" i="1"/>
  <c r="D20984" i="1"/>
  <c r="D20985" i="1"/>
  <c r="D20986" i="1"/>
  <c r="D20987" i="1"/>
  <c r="D20988" i="1"/>
  <c r="D20989" i="1"/>
  <c r="D20990" i="1"/>
  <c r="D20991" i="1"/>
  <c r="D20992" i="1"/>
  <c r="D20993" i="1"/>
  <c r="D20994" i="1"/>
  <c r="D20995" i="1"/>
  <c r="D20996" i="1"/>
  <c r="D20997" i="1"/>
  <c r="D20998" i="1"/>
  <c r="D20999" i="1"/>
  <c r="D21000" i="1"/>
  <c r="D21001" i="1"/>
  <c r="D21002" i="1"/>
  <c r="D21003" i="1"/>
  <c r="D21004" i="1"/>
  <c r="D21005" i="1"/>
  <c r="D21006" i="1"/>
  <c r="D21007" i="1"/>
  <c r="D21008" i="1"/>
  <c r="D21009" i="1"/>
  <c r="D21010" i="1"/>
  <c r="D21011" i="1"/>
  <c r="D21012" i="1"/>
  <c r="D21013" i="1"/>
  <c r="D21014" i="1"/>
  <c r="D21015" i="1"/>
  <c r="D21016" i="1"/>
  <c r="D21017" i="1"/>
  <c r="D21018" i="1"/>
  <c r="D21019" i="1"/>
  <c r="D21020" i="1"/>
  <c r="D21021" i="1"/>
  <c r="D21022" i="1"/>
  <c r="D21023" i="1"/>
  <c r="D21024" i="1"/>
  <c r="D21025" i="1"/>
  <c r="D21026" i="1"/>
  <c r="D21027" i="1"/>
  <c r="D21028" i="1"/>
  <c r="D21029" i="1"/>
  <c r="D21030" i="1"/>
  <c r="D21031" i="1"/>
  <c r="D21032" i="1"/>
  <c r="D21033" i="1"/>
  <c r="D21034" i="1"/>
  <c r="D21035" i="1"/>
  <c r="D21036" i="1"/>
  <c r="D21037" i="1"/>
  <c r="D21038" i="1"/>
  <c r="D21039" i="1"/>
  <c r="D21040" i="1"/>
  <c r="D21041" i="1"/>
  <c r="D21042" i="1"/>
  <c r="D21043" i="1"/>
  <c r="D21044" i="1"/>
  <c r="D21045" i="1"/>
  <c r="D21046" i="1"/>
  <c r="D21047" i="1"/>
  <c r="D21048" i="1"/>
  <c r="D21049" i="1"/>
  <c r="D21050" i="1"/>
  <c r="D21051" i="1"/>
  <c r="D21052" i="1"/>
  <c r="D21053" i="1"/>
  <c r="D21054" i="1"/>
  <c r="D21055" i="1"/>
  <c r="D21056" i="1"/>
  <c r="D21057" i="1"/>
  <c r="D21058" i="1"/>
  <c r="D21059" i="1"/>
  <c r="D21060" i="1"/>
  <c r="D21061" i="1"/>
  <c r="D21062" i="1"/>
  <c r="D21063" i="1"/>
  <c r="D21064" i="1"/>
  <c r="D21065" i="1"/>
  <c r="D21066" i="1"/>
  <c r="D21067" i="1"/>
  <c r="D21068" i="1"/>
  <c r="D21069" i="1"/>
  <c r="D21070" i="1"/>
  <c r="D21071" i="1"/>
  <c r="D21072" i="1"/>
  <c r="D21073" i="1"/>
  <c r="D21074" i="1"/>
  <c r="D21075" i="1"/>
  <c r="D21076" i="1"/>
  <c r="D21077" i="1"/>
  <c r="D21078" i="1"/>
  <c r="D21079" i="1"/>
  <c r="D21080" i="1"/>
  <c r="D21081" i="1"/>
  <c r="D21082" i="1"/>
  <c r="D21083" i="1"/>
  <c r="D21084" i="1"/>
  <c r="D21085" i="1"/>
  <c r="D21086" i="1"/>
  <c r="D21087" i="1"/>
  <c r="D21088" i="1"/>
  <c r="D21089" i="1"/>
  <c r="D21090" i="1"/>
  <c r="D21091" i="1"/>
  <c r="D21092" i="1"/>
  <c r="D21093" i="1"/>
  <c r="D21094" i="1"/>
  <c r="D21095" i="1"/>
  <c r="D21096" i="1"/>
  <c r="D21097" i="1"/>
  <c r="D21098" i="1"/>
  <c r="D21099" i="1"/>
  <c r="D21100" i="1"/>
  <c r="D21101" i="1"/>
  <c r="D21102" i="1"/>
  <c r="D21103" i="1"/>
  <c r="D21104" i="1"/>
  <c r="D21105" i="1"/>
  <c r="D21106" i="1"/>
  <c r="D21107" i="1"/>
  <c r="D21108" i="1"/>
  <c r="D21109" i="1"/>
  <c r="D21110" i="1"/>
  <c r="D21111" i="1"/>
  <c r="D21112" i="1"/>
  <c r="D21113" i="1"/>
  <c r="D21114" i="1"/>
  <c r="D21115" i="1"/>
  <c r="D21116" i="1"/>
  <c r="D21117" i="1"/>
  <c r="D21118" i="1"/>
  <c r="D21119" i="1"/>
  <c r="D21120" i="1"/>
  <c r="D21121" i="1"/>
  <c r="D21122" i="1"/>
  <c r="D21123" i="1"/>
  <c r="D21124" i="1"/>
  <c r="D21125" i="1"/>
  <c r="D21126" i="1"/>
  <c r="D21127" i="1"/>
  <c r="D21128" i="1"/>
  <c r="D21129" i="1"/>
  <c r="D21130" i="1"/>
  <c r="D21131" i="1"/>
  <c r="D21132" i="1"/>
  <c r="D21133" i="1"/>
  <c r="D21134" i="1"/>
  <c r="D21135" i="1"/>
  <c r="D21136" i="1"/>
  <c r="D21137" i="1"/>
  <c r="D21138" i="1"/>
  <c r="D21139" i="1"/>
  <c r="D21140" i="1"/>
  <c r="D21141" i="1"/>
  <c r="D21142" i="1"/>
  <c r="D21143" i="1"/>
  <c r="D21144" i="1"/>
  <c r="D21145" i="1"/>
  <c r="D21146" i="1"/>
  <c r="D21147" i="1"/>
  <c r="D21148" i="1"/>
  <c r="D21149" i="1"/>
  <c r="D21150" i="1"/>
  <c r="D21151" i="1"/>
  <c r="D21152" i="1"/>
  <c r="D21153" i="1"/>
  <c r="D21154" i="1"/>
  <c r="D21155" i="1"/>
  <c r="D21156" i="1"/>
  <c r="D21157" i="1"/>
  <c r="D21158" i="1"/>
  <c r="D21159" i="1"/>
  <c r="D21160" i="1"/>
  <c r="D21161" i="1"/>
  <c r="D21162" i="1"/>
  <c r="D21163" i="1"/>
  <c r="D21164" i="1"/>
  <c r="D21165" i="1"/>
  <c r="D21166" i="1"/>
  <c r="D21167" i="1"/>
  <c r="D21168" i="1"/>
  <c r="D21169" i="1"/>
  <c r="D21170" i="1"/>
  <c r="D21171" i="1"/>
  <c r="D21172" i="1"/>
  <c r="D21173" i="1"/>
  <c r="D21174" i="1"/>
  <c r="D21175" i="1"/>
  <c r="D21176" i="1"/>
  <c r="D21177" i="1"/>
  <c r="D21178" i="1"/>
  <c r="D21179" i="1"/>
  <c r="D21180" i="1"/>
  <c r="D21181" i="1"/>
  <c r="D21182" i="1"/>
  <c r="D21183" i="1"/>
  <c r="D21184" i="1"/>
  <c r="D21185" i="1"/>
  <c r="D21186" i="1"/>
  <c r="D21187" i="1"/>
  <c r="D21188" i="1"/>
  <c r="D21189" i="1"/>
  <c r="D21190" i="1"/>
  <c r="D21191" i="1"/>
  <c r="D21192" i="1"/>
  <c r="D21193" i="1"/>
  <c r="D21194" i="1"/>
  <c r="D21195" i="1"/>
  <c r="D21196" i="1"/>
  <c r="D21197" i="1"/>
  <c r="D21198" i="1"/>
  <c r="D21199" i="1"/>
  <c r="D21200" i="1"/>
  <c r="D21201" i="1"/>
  <c r="D21202" i="1"/>
  <c r="D21203" i="1"/>
  <c r="D21204" i="1"/>
  <c r="D21205" i="1"/>
  <c r="D21206" i="1"/>
  <c r="D21207" i="1"/>
  <c r="D21208" i="1"/>
  <c r="D21209" i="1"/>
  <c r="D21210" i="1"/>
  <c r="D21211" i="1"/>
  <c r="D21212" i="1"/>
  <c r="D21213" i="1"/>
  <c r="D21214" i="1"/>
  <c r="D21215" i="1"/>
  <c r="D21216" i="1"/>
  <c r="D21217" i="1"/>
  <c r="D21218" i="1"/>
  <c r="D21219" i="1"/>
  <c r="D21220" i="1"/>
  <c r="D21221" i="1"/>
  <c r="D21222" i="1"/>
  <c r="D21223" i="1"/>
  <c r="D21224" i="1"/>
  <c r="D21225" i="1"/>
  <c r="D21226" i="1"/>
  <c r="D21227" i="1"/>
  <c r="D21228" i="1"/>
  <c r="D21229" i="1"/>
  <c r="D21230" i="1"/>
  <c r="D21231" i="1"/>
  <c r="D21232" i="1"/>
  <c r="D21233" i="1"/>
  <c r="D21234" i="1"/>
  <c r="D21235" i="1"/>
  <c r="D21236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49" i="1"/>
  <c r="D21250" i="1"/>
  <c r="D21251" i="1"/>
  <c r="D21252" i="1"/>
  <c r="D21253" i="1"/>
  <c r="D21254" i="1"/>
  <c r="D21255" i="1"/>
  <c r="D21256" i="1"/>
  <c r="D21257" i="1"/>
  <c r="D21258" i="1"/>
  <c r="D21259" i="1"/>
  <c r="D21260" i="1"/>
  <c r="D21261" i="1"/>
  <c r="D21262" i="1"/>
  <c r="D21263" i="1"/>
  <c r="D21264" i="1"/>
  <c r="D21265" i="1"/>
  <c r="D21266" i="1"/>
  <c r="D21267" i="1"/>
  <c r="D21268" i="1"/>
  <c r="D21269" i="1"/>
  <c r="D21270" i="1"/>
  <c r="D21271" i="1"/>
  <c r="D21272" i="1"/>
  <c r="D21273" i="1"/>
  <c r="D21274" i="1"/>
  <c r="D21275" i="1"/>
  <c r="D21276" i="1"/>
  <c r="D21277" i="1"/>
  <c r="D21278" i="1"/>
  <c r="D21279" i="1"/>
  <c r="D21280" i="1"/>
  <c r="D21281" i="1"/>
  <c r="D21282" i="1"/>
  <c r="D21283" i="1"/>
  <c r="D21284" i="1"/>
  <c r="D21285" i="1"/>
  <c r="D21286" i="1"/>
  <c r="D21287" i="1"/>
  <c r="D21288" i="1"/>
  <c r="D21289" i="1"/>
  <c r="D21290" i="1"/>
  <c r="D21291" i="1"/>
  <c r="D21292" i="1"/>
  <c r="D21293" i="1"/>
  <c r="D21294" i="1"/>
  <c r="D21295" i="1"/>
  <c r="D21296" i="1"/>
  <c r="D21297" i="1"/>
  <c r="D21298" i="1"/>
  <c r="D21299" i="1"/>
  <c r="D21300" i="1"/>
  <c r="D21301" i="1"/>
  <c r="D21302" i="1"/>
  <c r="D21303" i="1"/>
  <c r="D21304" i="1"/>
  <c r="D21305" i="1"/>
  <c r="D21306" i="1"/>
  <c r="D21307" i="1"/>
  <c r="D21308" i="1"/>
  <c r="D21309" i="1"/>
  <c r="D21310" i="1"/>
  <c r="D21311" i="1"/>
  <c r="D21312" i="1"/>
  <c r="D21313" i="1"/>
  <c r="D21314" i="1"/>
  <c r="D21315" i="1"/>
  <c r="D21316" i="1"/>
  <c r="D21317" i="1"/>
  <c r="D21318" i="1"/>
  <c r="D21319" i="1"/>
  <c r="D21320" i="1"/>
  <c r="D21321" i="1"/>
  <c r="D21322" i="1"/>
  <c r="D21323" i="1"/>
  <c r="D21324" i="1"/>
  <c r="D21325" i="1"/>
  <c r="D21326" i="1"/>
  <c r="D21327" i="1"/>
  <c r="D21328" i="1"/>
  <c r="D21329" i="1"/>
  <c r="D21330" i="1"/>
  <c r="D21331" i="1"/>
  <c r="D21332" i="1"/>
  <c r="D21333" i="1"/>
  <c r="D21334" i="1"/>
  <c r="D21335" i="1"/>
  <c r="D21336" i="1"/>
  <c r="D21337" i="1"/>
  <c r="D21338" i="1"/>
  <c r="D21339" i="1"/>
  <c r="D21340" i="1"/>
  <c r="D21341" i="1"/>
  <c r="D21342" i="1"/>
  <c r="D21343" i="1"/>
  <c r="D21344" i="1"/>
  <c r="D21345" i="1"/>
  <c r="D21346" i="1"/>
  <c r="D21347" i="1"/>
  <c r="D21348" i="1"/>
  <c r="D21349" i="1"/>
  <c r="D21350" i="1"/>
  <c r="D21351" i="1"/>
  <c r="D21352" i="1"/>
  <c r="D21353" i="1"/>
  <c r="D21354" i="1"/>
  <c r="D21355" i="1"/>
  <c r="D21356" i="1"/>
  <c r="D21357" i="1"/>
  <c r="D21358" i="1"/>
  <c r="D21359" i="1"/>
  <c r="D21360" i="1"/>
  <c r="D21361" i="1"/>
  <c r="D21362" i="1"/>
  <c r="D21363" i="1"/>
  <c r="D21364" i="1"/>
  <c r="D21365" i="1"/>
  <c r="D21366" i="1"/>
  <c r="D21367" i="1"/>
  <c r="D21368" i="1"/>
  <c r="D21369" i="1"/>
  <c r="D21370" i="1"/>
  <c r="D21371" i="1"/>
  <c r="D21372" i="1"/>
  <c r="D21373" i="1"/>
  <c r="D21374" i="1"/>
  <c r="D21375" i="1"/>
  <c r="D21376" i="1"/>
  <c r="D21377" i="1"/>
  <c r="D21378" i="1"/>
  <c r="D21379" i="1"/>
  <c r="D21380" i="1"/>
  <c r="D21381" i="1"/>
  <c r="D21382" i="1"/>
  <c r="D21383" i="1"/>
  <c r="D21384" i="1"/>
  <c r="D21385" i="1"/>
  <c r="D21386" i="1"/>
  <c r="D21387" i="1"/>
  <c r="D21388" i="1"/>
  <c r="D21389" i="1"/>
  <c r="D21390" i="1"/>
  <c r="D21391" i="1"/>
  <c r="D21392" i="1"/>
  <c r="D21393" i="1"/>
  <c r="D21394" i="1"/>
  <c r="D21395" i="1"/>
  <c r="D21396" i="1"/>
  <c r="D21397" i="1"/>
  <c r="D21398" i="1"/>
  <c r="D21399" i="1"/>
  <c r="D21400" i="1"/>
  <c r="D21401" i="1"/>
  <c r="D21402" i="1"/>
  <c r="D21403" i="1"/>
  <c r="D21404" i="1"/>
  <c r="D21405" i="1"/>
  <c r="D21406" i="1"/>
  <c r="D21407" i="1"/>
  <c r="D21408" i="1"/>
  <c r="D21409" i="1"/>
  <c r="D21410" i="1"/>
  <c r="D21411" i="1"/>
  <c r="D21412" i="1"/>
  <c r="D21413" i="1"/>
  <c r="D21414" i="1"/>
  <c r="D21415" i="1"/>
  <c r="D21416" i="1"/>
  <c r="D21417" i="1"/>
  <c r="D21418" i="1"/>
  <c r="D21419" i="1"/>
  <c r="D21420" i="1"/>
  <c r="D21421" i="1"/>
  <c r="D21422" i="1"/>
  <c r="D21423" i="1"/>
  <c r="D21424" i="1"/>
  <c r="D21425" i="1"/>
  <c r="D21426" i="1"/>
  <c r="D21427" i="1"/>
  <c r="D21428" i="1"/>
  <c r="D21429" i="1"/>
  <c r="D21430" i="1"/>
  <c r="D21431" i="1"/>
  <c r="D21432" i="1"/>
  <c r="D21433" i="1"/>
  <c r="D21434" i="1"/>
  <c r="D21435" i="1"/>
  <c r="D21436" i="1"/>
  <c r="D21437" i="1"/>
  <c r="D21438" i="1"/>
  <c r="D21439" i="1"/>
  <c r="D21440" i="1"/>
  <c r="D21441" i="1"/>
  <c r="D21442" i="1"/>
  <c r="D21443" i="1"/>
  <c r="D21444" i="1"/>
  <c r="D21445" i="1"/>
  <c r="D21446" i="1"/>
  <c r="D21447" i="1"/>
  <c r="D21448" i="1"/>
  <c r="D21449" i="1"/>
  <c r="D21450" i="1"/>
  <c r="D21451" i="1"/>
  <c r="D21452" i="1"/>
  <c r="D21453" i="1"/>
  <c r="D21454" i="1"/>
  <c r="D21455" i="1"/>
  <c r="D21456" i="1"/>
  <c r="D21457" i="1"/>
  <c r="D21458" i="1"/>
  <c r="D21459" i="1"/>
  <c r="D21460" i="1"/>
  <c r="D21461" i="1"/>
  <c r="D21462" i="1"/>
  <c r="D21463" i="1"/>
  <c r="D21464" i="1"/>
  <c r="D21465" i="1"/>
  <c r="D21466" i="1"/>
  <c r="D21467" i="1"/>
  <c r="D21468" i="1"/>
  <c r="D21469" i="1"/>
  <c r="D21470" i="1"/>
  <c r="D21471" i="1"/>
  <c r="D21472" i="1"/>
  <c r="D21473" i="1"/>
  <c r="D21474" i="1"/>
  <c r="D21475" i="1"/>
  <c r="D21476" i="1"/>
  <c r="D21477" i="1"/>
  <c r="D21478" i="1"/>
  <c r="D21479" i="1"/>
  <c r="D21480" i="1"/>
  <c r="D21481" i="1"/>
  <c r="D21482" i="1"/>
  <c r="D21483" i="1"/>
  <c r="D21484" i="1"/>
  <c r="D21485" i="1"/>
  <c r="D21486" i="1"/>
  <c r="D21487" i="1"/>
  <c r="D21488" i="1"/>
  <c r="D21489" i="1"/>
  <c r="D21490" i="1"/>
  <c r="D21491" i="1"/>
  <c r="D21492" i="1"/>
  <c r="D21493" i="1"/>
  <c r="D21494" i="1"/>
  <c r="D21495" i="1"/>
  <c r="D21496" i="1"/>
  <c r="D21497" i="1"/>
  <c r="D21498" i="1"/>
  <c r="D21499" i="1"/>
  <c r="D21500" i="1"/>
  <c r="D21501" i="1"/>
  <c r="D21502" i="1"/>
  <c r="D21503" i="1"/>
  <c r="D21504" i="1"/>
  <c r="D21505" i="1"/>
  <c r="D21506" i="1"/>
  <c r="D21507" i="1"/>
  <c r="D21508" i="1"/>
  <c r="D21509" i="1"/>
  <c r="D21510" i="1"/>
  <c r="D21511" i="1"/>
  <c r="D21512" i="1"/>
  <c r="D21513" i="1"/>
  <c r="D21514" i="1"/>
  <c r="D21515" i="1"/>
  <c r="D21516" i="1"/>
  <c r="D21517" i="1"/>
  <c r="D21518" i="1"/>
  <c r="D21519" i="1"/>
  <c r="D21520" i="1"/>
  <c r="D21521" i="1"/>
  <c r="D21522" i="1"/>
  <c r="D21523" i="1"/>
  <c r="D21524" i="1"/>
  <c r="D21525" i="1"/>
  <c r="D21526" i="1"/>
  <c r="D21527" i="1"/>
  <c r="D21528" i="1"/>
  <c r="D21529" i="1"/>
  <c r="D21530" i="1"/>
  <c r="D21531" i="1"/>
  <c r="D21532" i="1"/>
  <c r="D21533" i="1"/>
  <c r="D21534" i="1"/>
  <c r="D21535" i="1"/>
  <c r="D21536" i="1"/>
  <c r="D21537" i="1"/>
  <c r="D21538" i="1"/>
  <c r="D21539" i="1"/>
  <c r="D21540" i="1"/>
  <c r="D21541" i="1"/>
  <c r="D21542" i="1"/>
  <c r="D21543" i="1"/>
  <c r="D21544" i="1"/>
  <c r="D21545" i="1"/>
  <c r="D21546" i="1"/>
  <c r="D21547" i="1"/>
  <c r="D21548" i="1"/>
  <c r="D21549" i="1"/>
  <c r="D21550" i="1"/>
  <c r="D21551" i="1"/>
  <c r="D21552" i="1"/>
  <c r="D21553" i="1"/>
  <c r="D21554" i="1"/>
  <c r="D21555" i="1"/>
  <c r="D21556" i="1"/>
  <c r="D21557" i="1"/>
  <c r="D21558" i="1"/>
  <c r="D21559" i="1"/>
  <c r="D21560" i="1"/>
  <c r="D21561" i="1"/>
  <c r="D21562" i="1"/>
  <c r="D21563" i="1"/>
  <c r="D21564" i="1"/>
  <c r="D21565" i="1"/>
  <c r="D21566" i="1"/>
  <c r="D21567" i="1"/>
  <c r="D21568" i="1"/>
  <c r="D21569" i="1"/>
  <c r="D21570" i="1"/>
  <c r="D21571" i="1"/>
  <c r="D21572" i="1"/>
  <c r="D21573" i="1"/>
  <c r="D21574" i="1"/>
  <c r="D21575" i="1"/>
  <c r="D21576" i="1"/>
  <c r="D21577" i="1"/>
  <c r="D21578" i="1"/>
  <c r="D21579" i="1"/>
  <c r="D21580" i="1"/>
  <c r="D21581" i="1"/>
  <c r="D21582" i="1"/>
  <c r="D21583" i="1"/>
  <c r="D21584" i="1"/>
  <c r="D21585" i="1"/>
  <c r="D21586" i="1"/>
  <c r="D21587" i="1"/>
  <c r="D21588" i="1"/>
  <c r="D21589" i="1"/>
  <c r="D21590" i="1"/>
  <c r="D21591" i="1"/>
  <c r="D21592" i="1"/>
  <c r="D21593" i="1"/>
  <c r="D21594" i="1"/>
  <c r="D21595" i="1"/>
  <c r="D21596" i="1"/>
  <c r="D21597" i="1"/>
  <c r="D21598" i="1"/>
  <c r="D21599" i="1"/>
  <c r="D21600" i="1"/>
  <c r="D21601" i="1"/>
  <c r="D21602" i="1"/>
  <c r="D21603" i="1"/>
  <c r="D21604" i="1"/>
  <c r="D21605" i="1"/>
  <c r="D21606" i="1"/>
  <c r="D21607" i="1"/>
  <c r="D21608" i="1"/>
  <c r="D21609" i="1"/>
  <c r="D21610" i="1"/>
  <c r="D21611" i="1"/>
  <c r="D21612" i="1"/>
  <c r="D21613" i="1"/>
  <c r="D21614" i="1"/>
  <c r="D21615" i="1"/>
  <c r="D21616" i="1"/>
  <c r="D21617" i="1"/>
  <c r="D21618" i="1"/>
  <c r="D21619" i="1"/>
  <c r="D21620" i="1"/>
  <c r="D21621" i="1"/>
  <c r="D21622" i="1"/>
  <c r="D21623" i="1"/>
  <c r="D21624" i="1"/>
  <c r="D21625" i="1"/>
  <c r="D21626" i="1"/>
  <c r="D21627" i="1"/>
  <c r="D21628" i="1"/>
  <c r="D21629" i="1"/>
  <c r="D21630" i="1"/>
  <c r="D21631" i="1"/>
  <c r="D21632" i="1"/>
  <c r="D21633" i="1"/>
  <c r="D21634" i="1"/>
  <c r="D21635" i="1"/>
  <c r="D21636" i="1"/>
  <c r="D21637" i="1"/>
  <c r="D21638" i="1"/>
  <c r="D21639" i="1"/>
  <c r="D21640" i="1"/>
  <c r="D21641" i="1"/>
  <c r="D21642" i="1"/>
  <c r="D21643" i="1"/>
  <c r="D21644" i="1"/>
  <c r="D21645" i="1"/>
  <c r="D21646" i="1"/>
  <c r="D21647" i="1"/>
  <c r="D21648" i="1"/>
  <c r="D21649" i="1"/>
  <c r="D21650" i="1"/>
  <c r="D21651" i="1"/>
  <c r="D21652" i="1"/>
  <c r="D21653" i="1"/>
  <c r="D21654" i="1"/>
  <c r="D21655" i="1"/>
  <c r="D21656" i="1"/>
  <c r="D21657" i="1"/>
  <c r="D21658" i="1"/>
  <c r="D21659" i="1"/>
  <c r="D21660" i="1"/>
  <c r="D21661" i="1"/>
  <c r="D21662" i="1"/>
  <c r="D21663" i="1"/>
  <c r="D21664" i="1"/>
  <c r="D21665" i="1"/>
  <c r="D21666" i="1"/>
  <c r="D21667" i="1"/>
  <c r="D21668" i="1"/>
  <c r="D21669" i="1"/>
  <c r="D21670" i="1"/>
  <c r="D21671" i="1"/>
  <c r="D21672" i="1"/>
  <c r="D21673" i="1"/>
  <c r="D21674" i="1"/>
  <c r="D21675" i="1"/>
  <c r="D21676" i="1"/>
  <c r="D21677" i="1"/>
  <c r="D21678" i="1"/>
  <c r="D21679" i="1"/>
  <c r="D21680" i="1"/>
  <c r="D21681" i="1"/>
  <c r="D21682" i="1"/>
  <c r="D21683" i="1"/>
  <c r="D21684" i="1"/>
  <c r="D21685" i="1"/>
  <c r="D21686" i="1"/>
  <c r="D21687" i="1"/>
  <c r="D21688" i="1"/>
  <c r="D21689" i="1"/>
  <c r="D21690" i="1"/>
  <c r="D21691" i="1"/>
  <c r="D21692" i="1"/>
  <c r="D21693" i="1"/>
  <c r="D21694" i="1"/>
  <c r="D21695" i="1"/>
  <c r="D21696" i="1"/>
  <c r="D21697" i="1"/>
  <c r="D21698" i="1"/>
  <c r="D21699" i="1"/>
  <c r="D21700" i="1"/>
  <c r="D21701" i="1"/>
  <c r="D21702" i="1"/>
  <c r="D21703" i="1"/>
  <c r="D21704" i="1"/>
  <c r="D21705" i="1"/>
  <c r="D21706" i="1"/>
  <c r="D21707" i="1"/>
  <c r="D21708" i="1"/>
  <c r="D21709" i="1"/>
  <c r="D21710" i="1"/>
  <c r="D21711" i="1"/>
  <c r="D21712" i="1"/>
  <c r="D21713" i="1"/>
  <c r="D21714" i="1"/>
  <c r="D21715" i="1"/>
  <c r="D21716" i="1"/>
  <c r="D21717" i="1"/>
  <c r="D21718" i="1"/>
  <c r="D21719" i="1"/>
  <c r="D21720" i="1"/>
  <c r="D21721" i="1"/>
  <c r="D21722" i="1"/>
  <c r="D21723" i="1"/>
  <c r="D21724" i="1"/>
  <c r="D21725" i="1"/>
  <c r="D21726" i="1"/>
  <c r="D21727" i="1"/>
  <c r="D21728" i="1"/>
  <c r="D21729" i="1"/>
  <c r="D21730" i="1"/>
  <c r="D21731" i="1"/>
  <c r="D21732" i="1"/>
  <c r="D21733" i="1"/>
  <c r="D21734" i="1"/>
  <c r="D21735" i="1"/>
  <c r="D21736" i="1"/>
  <c r="D21737" i="1"/>
  <c r="D21738" i="1"/>
  <c r="D21739" i="1"/>
  <c r="D21740" i="1"/>
  <c r="D21741" i="1"/>
  <c r="D21742" i="1"/>
  <c r="D21743" i="1"/>
  <c r="D21744" i="1"/>
  <c r="D21745" i="1"/>
  <c r="D21746" i="1"/>
  <c r="D21747" i="1"/>
  <c r="D21748" i="1"/>
  <c r="D21749" i="1"/>
  <c r="D21750" i="1"/>
  <c r="D21751" i="1"/>
  <c r="D21752" i="1"/>
  <c r="D21753" i="1"/>
  <c r="D21754" i="1"/>
  <c r="D21755" i="1"/>
  <c r="D21756" i="1"/>
  <c r="D21757" i="1"/>
  <c r="D21758" i="1"/>
  <c r="D21759" i="1"/>
  <c r="D21760" i="1"/>
  <c r="D21761" i="1"/>
  <c r="D21762" i="1"/>
  <c r="D21763" i="1"/>
  <c r="D21764" i="1"/>
  <c r="D21765" i="1"/>
  <c r="D21766" i="1"/>
  <c r="D21767" i="1"/>
  <c r="D21768" i="1"/>
  <c r="D21769" i="1"/>
  <c r="D21770" i="1"/>
  <c r="D21771" i="1"/>
  <c r="D21772" i="1"/>
  <c r="D21773" i="1"/>
  <c r="D21774" i="1"/>
  <c r="D21775" i="1"/>
  <c r="D21776" i="1"/>
  <c r="D21777" i="1"/>
  <c r="D21778" i="1"/>
  <c r="D21779" i="1"/>
  <c r="D21780" i="1"/>
  <c r="D21781" i="1"/>
  <c r="D21782" i="1"/>
  <c r="D21783" i="1"/>
  <c r="D21784" i="1"/>
  <c r="D21785" i="1"/>
  <c r="D21786" i="1"/>
  <c r="D21787" i="1"/>
  <c r="D21788" i="1"/>
  <c r="D21789" i="1"/>
  <c r="D21790" i="1"/>
  <c r="D21791" i="1"/>
  <c r="D21792" i="1"/>
  <c r="D21793" i="1"/>
  <c r="D21794" i="1"/>
  <c r="D21795" i="1"/>
  <c r="D21796" i="1"/>
  <c r="D21797" i="1"/>
  <c r="D21798" i="1"/>
  <c r="D21799" i="1"/>
  <c r="D21800" i="1"/>
  <c r="D21801" i="1"/>
  <c r="D21802" i="1"/>
  <c r="D21803" i="1"/>
  <c r="D21804" i="1"/>
  <c r="D21805" i="1"/>
  <c r="D21806" i="1"/>
  <c r="D21807" i="1"/>
  <c r="D21808" i="1"/>
  <c r="D21809" i="1"/>
  <c r="D21810" i="1"/>
  <c r="D21811" i="1"/>
  <c r="D21812" i="1"/>
  <c r="D21813" i="1"/>
  <c r="D21814" i="1"/>
  <c r="D21815" i="1"/>
  <c r="D21816" i="1"/>
  <c r="D21817" i="1"/>
  <c r="D21818" i="1"/>
  <c r="D21819" i="1"/>
  <c r="D21820" i="1"/>
  <c r="D21821" i="1"/>
  <c r="D21822" i="1"/>
  <c r="D21823" i="1"/>
  <c r="D21824" i="1"/>
  <c r="D21825" i="1"/>
  <c r="D21826" i="1"/>
  <c r="D21827" i="1"/>
  <c r="D21828" i="1"/>
  <c r="D21829" i="1"/>
  <c r="D21830" i="1"/>
  <c r="D21831" i="1"/>
  <c r="D21832" i="1"/>
  <c r="D21833" i="1"/>
  <c r="D21834" i="1"/>
  <c r="D21835" i="1"/>
  <c r="D21836" i="1"/>
  <c r="D21837" i="1"/>
  <c r="D21838" i="1"/>
  <c r="D21839" i="1"/>
  <c r="D21840" i="1"/>
  <c r="D21841" i="1"/>
  <c r="D21842" i="1"/>
  <c r="D21843" i="1"/>
  <c r="D21844" i="1"/>
  <c r="D21845" i="1"/>
  <c r="D21846" i="1"/>
  <c r="D21847" i="1"/>
  <c r="D21848" i="1"/>
  <c r="D21849" i="1"/>
  <c r="D21850" i="1"/>
  <c r="D21851" i="1"/>
  <c r="D21852" i="1"/>
  <c r="D21853" i="1"/>
  <c r="D21854" i="1"/>
  <c r="D21855" i="1"/>
  <c r="D21856" i="1"/>
  <c r="D21857" i="1"/>
  <c r="D21858" i="1"/>
  <c r="D21859" i="1"/>
  <c r="D21860" i="1"/>
  <c r="D21861" i="1"/>
  <c r="D21862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6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6" i="1"/>
  <c r="D21937" i="1"/>
  <c r="D21938" i="1"/>
  <c r="D21939" i="1"/>
  <c r="D21940" i="1"/>
  <c r="D21941" i="1"/>
  <c r="D21942" i="1"/>
  <c r="D21943" i="1"/>
  <c r="D21944" i="1"/>
  <c r="D21945" i="1"/>
  <c r="D21946" i="1"/>
  <c r="D21947" i="1"/>
  <c r="D21948" i="1"/>
  <c r="D21949" i="1"/>
  <c r="D21950" i="1"/>
  <c r="D21951" i="1"/>
  <c r="D21952" i="1"/>
  <c r="D21953" i="1"/>
  <c r="D21954" i="1"/>
  <c r="D21955" i="1"/>
  <c r="D21956" i="1"/>
  <c r="D21957" i="1"/>
  <c r="D21958" i="1"/>
  <c r="D21959" i="1"/>
  <c r="D21960" i="1"/>
  <c r="D21961" i="1"/>
  <c r="D21962" i="1"/>
  <c r="D21963" i="1"/>
  <c r="D21964" i="1"/>
  <c r="D21965" i="1"/>
  <c r="D21966" i="1"/>
  <c r="D21967" i="1"/>
  <c r="D21968" i="1"/>
  <c r="D21969" i="1"/>
  <c r="D21970" i="1"/>
  <c r="D21971" i="1"/>
  <c r="D21972" i="1"/>
  <c r="D21973" i="1"/>
  <c r="D21974" i="1"/>
  <c r="D21975" i="1"/>
  <c r="D21976" i="1"/>
  <c r="D21977" i="1"/>
  <c r="D21978" i="1"/>
  <c r="D21979" i="1"/>
  <c r="D21980" i="1"/>
  <c r="D21981" i="1"/>
  <c r="D21982" i="1"/>
  <c r="D21983" i="1"/>
  <c r="D21984" i="1"/>
  <c r="D21985" i="1"/>
  <c r="D21986" i="1"/>
  <c r="D21987" i="1"/>
  <c r="D21988" i="1"/>
  <c r="D21989" i="1"/>
  <c r="D21990" i="1"/>
  <c r="D21991" i="1"/>
  <c r="D21992" i="1"/>
  <c r="D21993" i="1"/>
  <c r="D21994" i="1"/>
  <c r="D21995" i="1"/>
  <c r="D21996" i="1"/>
  <c r="D21997" i="1"/>
  <c r="D21998" i="1"/>
  <c r="D21999" i="1"/>
  <c r="D22000" i="1"/>
  <c r="D22001" i="1"/>
  <c r="D22002" i="1"/>
  <c r="D22003" i="1"/>
  <c r="D22004" i="1"/>
  <c r="D22005" i="1"/>
  <c r="D22006" i="1"/>
  <c r="D22007" i="1"/>
  <c r="D22008" i="1"/>
  <c r="D22009" i="1"/>
  <c r="D22010" i="1"/>
  <c r="D22011" i="1"/>
  <c r="D22012" i="1"/>
  <c r="D22013" i="1"/>
  <c r="D22014" i="1"/>
  <c r="D22015" i="1"/>
  <c r="D22016" i="1"/>
  <c r="D22017" i="1"/>
  <c r="D22018" i="1"/>
  <c r="D22019" i="1"/>
  <c r="D22020" i="1"/>
  <c r="D22021" i="1"/>
  <c r="D22022" i="1"/>
  <c r="D22023" i="1"/>
  <c r="D22024" i="1"/>
  <c r="D22025" i="1"/>
  <c r="D22026" i="1"/>
  <c r="D22027" i="1"/>
  <c r="D22028" i="1"/>
  <c r="D22029" i="1"/>
  <c r="D22030" i="1"/>
  <c r="D22031" i="1"/>
  <c r="D22032" i="1"/>
  <c r="D22033" i="1"/>
  <c r="D22034" i="1"/>
  <c r="D22035" i="1"/>
  <c r="D22036" i="1"/>
  <c r="D22037" i="1"/>
  <c r="D22038" i="1"/>
  <c r="D22039" i="1"/>
  <c r="D22040" i="1"/>
  <c r="D22041" i="1"/>
  <c r="D22042" i="1"/>
  <c r="D22043" i="1"/>
  <c r="D22044" i="1"/>
  <c r="D22045" i="1"/>
  <c r="D22046" i="1"/>
  <c r="D22047" i="1"/>
  <c r="D22048" i="1"/>
  <c r="D22049" i="1"/>
  <c r="D22050" i="1"/>
  <c r="D22051" i="1"/>
  <c r="D22052" i="1"/>
  <c r="D22053" i="1"/>
  <c r="D22054" i="1"/>
  <c r="D22055" i="1"/>
  <c r="D22056" i="1"/>
  <c r="D22057" i="1"/>
  <c r="D22058" i="1"/>
  <c r="D22059" i="1"/>
  <c r="D22060" i="1"/>
  <c r="D22061" i="1"/>
  <c r="D22062" i="1"/>
  <c r="D22063" i="1"/>
  <c r="D22064" i="1"/>
  <c r="D22065" i="1"/>
  <c r="D22066" i="1"/>
  <c r="D22067" i="1"/>
  <c r="D22068" i="1"/>
  <c r="D22069" i="1"/>
  <c r="D22070" i="1"/>
  <c r="D22071" i="1"/>
  <c r="D22072" i="1"/>
  <c r="D22073" i="1"/>
  <c r="D22074" i="1"/>
  <c r="D22075" i="1"/>
  <c r="D22076" i="1"/>
  <c r="D22077" i="1"/>
  <c r="D22078" i="1"/>
  <c r="D22079" i="1"/>
  <c r="D22080" i="1"/>
  <c r="D22081" i="1"/>
  <c r="D22082" i="1"/>
  <c r="D22083" i="1"/>
  <c r="D22084" i="1"/>
  <c r="D22085" i="1"/>
  <c r="D22086" i="1"/>
  <c r="D22087" i="1"/>
  <c r="D22088" i="1"/>
  <c r="D22089" i="1"/>
  <c r="D22090" i="1"/>
  <c r="D22091" i="1"/>
  <c r="D22092" i="1"/>
  <c r="D22093" i="1"/>
  <c r="D22094" i="1"/>
  <c r="D22095" i="1"/>
  <c r="D22096" i="1"/>
  <c r="D22097" i="1"/>
  <c r="D22098" i="1"/>
  <c r="D22099" i="1"/>
  <c r="D22100" i="1"/>
  <c r="D22101" i="1"/>
  <c r="D22102" i="1"/>
  <c r="D22103" i="1"/>
  <c r="D22104" i="1"/>
  <c r="D22105" i="1"/>
  <c r="D22106" i="1"/>
  <c r="D22107" i="1"/>
  <c r="D22108" i="1"/>
  <c r="D22109" i="1"/>
  <c r="D22110" i="1"/>
  <c r="D22111" i="1"/>
  <c r="D22112" i="1"/>
  <c r="D22113" i="1"/>
  <c r="D22114" i="1"/>
  <c r="D22115" i="1"/>
  <c r="D22116" i="1"/>
  <c r="D22117" i="1"/>
  <c r="D22118" i="1"/>
  <c r="D22119" i="1"/>
  <c r="D22120" i="1"/>
  <c r="D22121" i="1"/>
  <c r="D22122" i="1"/>
  <c r="D22123" i="1"/>
  <c r="D22124" i="1"/>
  <c r="D22125" i="1"/>
  <c r="D22126" i="1"/>
  <c r="D22127" i="1"/>
  <c r="D22128" i="1"/>
  <c r="D22129" i="1"/>
  <c r="D22130" i="1"/>
  <c r="D22131" i="1"/>
  <c r="D22132" i="1"/>
  <c r="D22133" i="1"/>
  <c r="D22134" i="1"/>
  <c r="D22135" i="1"/>
  <c r="D22136" i="1"/>
  <c r="D22137" i="1"/>
  <c r="D22138" i="1"/>
  <c r="D22139" i="1"/>
  <c r="D22140" i="1"/>
  <c r="D22141" i="1"/>
  <c r="D22142" i="1"/>
  <c r="D22143" i="1"/>
  <c r="D22144" i="1"/>
  <c r="D22145" i="1"/>
  <c r="D22146" i="1"/>
  <c r="D22147" i="1"/>
  <c r="D22148" i="1"/>
  <c r="D22149" i="1"/>
  <c r="D22150" i="1"/>
  <c r="D22151" i="1"/>
  <c r="D22152" i="1"/>
  <c r="D22153" i="1"/>
  <c r="D22154" i="1"/>
  <c r="D22155" i="1"/>
  <c r="D22156" i="1"/>
  <c r="D22157" i="1"/>
  <c r="D22158" i="1"/>
  <c r="D22159" i="1"/>
  <c r="D22160" i="1"/>
  <c r="D22161" i="1"/>
  <c r="D22162" i="1"/>
  <c r="D22163" i="1"/>
  <c r="D22164" i="1"/>
  <c r="D22165" i="1"/>
  <c r="D22166" i="1"/>
  <c r="D22167" i="1"/>
  <c r="D22168" i="1"/>
  <c r="D22169" i="1"/>
  <c r="D22170" i="1"/>
  <c r="D22171" i="1"/>
  <c r="D22172" i="1"/>
  <c r="D22173" i="1"/>
  <c r="D22174" i="1"/>
  <c r="D22175" i="1"/>
  <c r="D22176" i="1"/>
  <c r="D22177" i="1"/>
  <c r="D22178" i="1"/>
  <c r="D22179" i="1"/>
  <c r="D22180" i="1"/>
  <c r="D22181" i="1"/>
  <c r="D22182" i="1"/>
  <c r="D22183" i="1"/>
  <c r="D22184" i="1"/>
  <c r="D22185" i="1"/>
  <c r="D22186" i="1"/>
  <c r="D22187" i="1"/>
  <c r="D22188" i="1"/>
  <c r="D22189" i="1"/>
  <c r="D22190" i="1"/>
  <c r="D22191" i="1"/>
  <c r="D22192" i="1"/>
  <c r="D22193" i="1"/>
  <c r="D22194" i="1"/>
  <c r="D22195" i="1"/>
  <c r="D22196" i="1"/>
  <c r="D22197" i="1"/>
  <c r="D22198" i="1"/>
  <c r="D22199" i="1"/>
  <c r="D22200" i="1"/>
  <c r="D22201" i="1"/>
  <c r="D22202" i="1"/>
  <c r="D22203" i="1"/>
  <c r="D22204" i="1"/>
  <c r="D22205" i="1"/>
  <c r="D22206" i="1"/>
  <c r="D22207" i="1"/>
  <c r="D22208" i="1"/>
  <c r="D22209" i="1"/>
  <c r="D22210" i="1"/>
  <c r="D22211" i="1"/>
  <c r="D22212" i="1"/>
  <c r="D22213" i="1"/>
  <c r="D22214" i="1"/>
  <c r="D22215" i="1"/>
  <c r="D22216" i="1"/>
  <c r="D22217" i="1"/>
  <c r="D22218" i="1"/>
  <c r="D22219" i="1"/>
  <c r="D22220" i="1"/>
  <c r="D22221" i="1"/>
  <c r="D22222" i="1"/>
  <c r="D22223" i="1"/>
  <c r="D22224" i="1"/>
  <c r="D22225" i="1"/>
  <c r="D22226" i="1"/>
  <c r="D22227" i="1"/>
  <c r="D22228" i="1"/>
  <c r="D22229" i="1"/>
  <c r="D22230" i="1"/>
  <c r="D22231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5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77" i="1"/>
  <c r="D22278" i="1"/>
  <c r="D22279" i="1"/>
  <c r="D22280" i="1"/>
  <c r="D22281" i="1"/>
  <c r="D22282" i="1"/>
  <c r="D22283" i="1"/>
  <c r="D22284" i="1"/>
  <c r="D22285" i="1"/>
  <c r="D22286" i="1"/>
  <c r="D22287" i="1"/>
  <c r="D22288" i="1"/>
  <c r="D22289" i="1"/>
  <c r="D22290" i="1"/>
  <c r="D22291" i="1"/>
  <c r="D22292" i="1"/>
  <c r="D22293" i="1"/>
  <c r="D22294" i="1"/>
  <c r="D22295" i="1"/>
  <c r="D22296" i="1"/>
  <c r="D22297" i="1"/>
  <c r="D22298" i="1"/>
  <c r="D22299" i="1"/>
  <c r="D22300" i="1"/>
  <c r="D22301" i="1"/>
  <c r="D22302" i="1"/>
  <c r="D22303" i="1"/>
  <c r="D22304" i="1"/>
  <c r="D22305" i="1"/>
  <c r="D22306" i="1"/>
  <c r="D22307" i="1"/>
  <c r="D22308" i="1"/>
  <c r="D22309" i="1"/>
  <c r="D22310" i="1"/>
  <c r="D22311" i="1"/>
  <c r="D22312" i="1"/>
  <c r="D22313" i="1"/>
  <c r="D22314" i="1"/>
  <c r="D22315" i="1"/>
  <c r="D22316" i="1"/>
  <c r="D22317" i="1"/>
  <c r="D22318" i="1"/>
  <c r="D22319" i="1"/>
  <c r="D22320" i="1"/>
  <c r="D22321" i="1"/>
  <c r="D22322" i="1"/>
  <c r="D22323" i="1"/>
  <c r="D22324" i="1"/>
  <c r="D22325" i="1"/>
  <c r="D22326" i="1"/>
  <c r="D22327" i="1"/>
  <c r="D22328" i="1"/>
  <c r="D22329" i="1"/>
  <c r="D22330" i="1"/>
  <c r="D22331" i="1"/>
  <c r="D22332" i="1"/>
  <c r="D22333" i="1"/>
  <c r="D22334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8" i="1"/>
  <c r="D22349" i="1"/>
  <c r="D22350" i="1"/>
  <c r="D22351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3" i="1"/>
  <c r="D22374" i="1"/>
  <c r="D22375" i="1"/>
  <c r="D22376" i="1"/>
  <c r="D22377" i="1"/>
  <c r="D22378" i="1"/>
  <c r="D22379" i="1"/>
  <c r="D22380" i="1"/>
  <c r="D22381" i="1"/>
  <c r="D22382" i="1"/>
  <c r="D22383" i="1"/>
  <c r="D22384" i="1"/>
  <c r="D22385" i="1"/>
  <c r="D22386" i="1"/>
  <c r="D22387" i="1"/>
  <c r="D22388" i="1"/>
  <c r="D22389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1" i="1"/>
  <c r="D22402" i="1"/>
  <c r="D22403" i="1"/>
  <c r="D22404" i="1"/>
  <c r="D22405" i="1"/>
  <c r="D22406" i="1"/>
  <c r="D22407" i="1"/>
  <c r="D22408" i="1"/>
  <c r="D22409" i="1"/>
  <c r="D22410" i="1"/>
  <c r="D22411" i="1"/>
  <c r="D22412" i="1"/>
  <c r="D22413" i="1"/>
  <c r="D22414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1" i="1"/>
  <c r="D22432" i="1"/>
  <c r="D22433" i="1"/>
  <c r="D22434" i="1"/>
  <c r="D22435" i="1"/>
  <c r="D22436" i="1"/>
  <c r="D22437" i="1"/>
  <c r="D22438" i="1"/>
  <c r="D22439" i="1"/>
  <c r="D22440" i="1"/>
  <c r="D22441" i="1"/>
  <c r="D22442" i="1"/>
  <c r="D22443" i="1"/>
  <c r="D22444" i="1"/>
  <c r="D22445" i="1"/>
  <c r="D22446" i="1"/>
  <c r="D22447" i="1"/>
  <c r="D22448" i="1"/>
  <c r="D22449" i="1"/>
  <c r="D22450" i="1"/>
  <c r="D22451" i="1"/>
  <c r="D22452" i="1"/>
  <c r="D22453" i="1"/>
  <c r="D22454" i="1"/>
  <c r="D22455" i="1"/>
  <c r="D22456" i="1"/>
  <c r="D22457" i="1"/>
  <c r="D22458" i="1"/>
  <c r="D22459" i="1"/>
  <c r="D22460" i="1"/>
  <c r="D22461" i="1"/>
  <c r="D22462" i="1"/>
  <c r="D22463" i="1"/>
  <c r="D22464" i="1"/>
  <c r="D22465" i="1"/>
  <c r="D22466" i="1"/>
  <c r="D22467" i="1"/>
  <c r="D22468" i="1"/>
  <c r="D22469" i="1"/>
  <c r="D22470" i="1"/>
  <c r="D22471" i="1"/>
  <c r="D22472" i="1"/>
  <c r="D22473" i="1"/>
  <c r="D22474" i="1"/>
  <c r="D22475" i="1"/>
  <c r="D22476" i="1"/>
  <c r="D22477" i="1"/>
  <c r="D22478" i="1"/>
  <c r="D22479" i="1"/>
  <c r="D22480" i="1"/>
  <c r="D22481" i="1"/>
  <c r="D22482" i="1"/>
  <c r="D22483" i="1"/>
  <c r="D22484" i="1"/>
  <c r="D22485" i="1"/>
  <c r="D22486" i="1"/>
  <c r="D22487" i="1"/>
  <c r="D22488" i="1"/>
  <c r="D22489" i="1"/>
  <c r="D22490" i="1"/>
  <c r="D22491" i="1"/>
  <c r="D22492" i="1"/>
  <c r="D22493" i="1"/>
  <c r="D22494" i="1"/>
  <c r="D22495" i="1"/>
  <c r="D22496" i="1"/>
  <c r="D22497" i="1"/>
  <c r="D22498" i="1"/>
  <c r="D22499" i="1"/>
  <c r="D22500" i="1"/>
  <c r="D22501" i="1"/>
  <c r="D22502" i="1"/>
  <c r="D22503" i="1"/>
  <c r="D22504" i="1"/>
  <c r="D22505" i="1"/>
  <c r="D22506" i="1"/>
  <c r="D22507" i="1"/>
  <c r="D22508" i="1"/>
  <c r="D22509" i="1"/>
  <c r="D22510" i="1"/>
  <c r="D22511" i="1"/>
  <c r="D22512" i="1"/>
  <c r="D22513" i="1"/>
  <c r="D22514" i="1"/>
  <c r="D22515" i="1"/>
  <c r="D22516" i="1"/>
  <c r="D22517" i="1"/>
  <c r="D22518" i="1"/>
  <c r="D22519" i="1"/>
  <c r="D22520" i="1"/>
  <c r="D22521" i="1"/>
  <c r="D22522" i="1"/>
  <c r="D22523" i="1"/>
  <c r="D22524" i="1"/>
  <c r="D22525" i="1"/>
  <c r="D22526" i="1"/>
  <c r="D22527" i="1"/>
  <c r="D22528" i="1"/>
  <c r="D22529" i="1"/>
  <c r="D22530" i="1"/>
  <c r="D22531" i="1"/>
  <c r="D22532" i="1"/>
  <c r="D22533" i="1"/>
  <c r="D22534" i="1"/>
  <c r="D22535" i="1"/>
  <c r="D22536" i="1"/>
  <c r="D22537" i="1"/>
  <c r="D22538" i="1"/>
  <c r="D22539" i="1"/>
  <c r="D22540" i="1"/>
  <c r="D22541" i="1"/>
  <c r="D22542" i="1"/>
  <c r="D22543" i="1"/>
  <c r="D22544" i="1"/>
  <c r="D22545" i="1"/>
  <c r="D22546" i="1"/>
  <c r="D22547" i="1"/>
  <c r="D22548" i="1"/>
  <c r="D22549" i="1"/>
  <c r="D22550" i="1"/>
  <c r="D22551" i="1"/>
  <c r="D22552" i="1"/>
  <c r="D22553" i="1"/>
  <c r="D22554" i="1"/>
  <c r="D22555" i="1"/>
  <c r="D22556" i="1"/>
  <c r="D22557" i="1"/>
  <c r="D22558" i="1"/>
  <c r="D22559" i="1"/>
  <c r="D22560" i="1"/>
  <c r="D22561" i="1"/>
  <c r="D22562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6" i="1"/>
  <c r="D22587" i="1"/>
  <c r="D22588" i="1"/>
  <c r="D22589" i="1"/>
  <c r="D22590" i="1"/>
  <c r="D22591" i="1"/>
  <c r="D22592" i="1"/>
  <c r="D22593" i="1"/>
  <c r="D22594" i="1"/>
  <c r="D22595" i="1"/>
  <c r="D22596" i="1"/>
  <c r="D22597" i="1"/>
  <c r="D22598" i="1"/>
  <c r="D22599" i="1"/>
  <c r="D22600" i="1"/>
  <c r="D22601" i="1"/>
  <c r="D22602" i="1"/>
  <c r="D22603" i="1"/>
  <c r="D22604" i="1"/>
  <c r="D22605" i="1"/>
  <c r="D22606" i="1"/>
  <c r="D22607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4" i="1"/>
  <c r="D22625" i="1"/>
  <c r="D22626" i="1"/>
  <c r="D22627" i="1"/>
  <c r="D22628" i="1"/>
  <c r="D22629" i="1"/>
  <c r="D22630" i="1"/>
  <c r="D22631" i="1"/>
  <c r="D22632" i="1"/>
  <c r="D22633" i="1"/>
  <c r="D22634" i="1"/>
  <c r="D22635" i="1"/>
  <c r="D22636" i="1"/>
  <c r="D22637" i="1"/>
  <c r="D22638" i="1"/>
  <c r="D22639" i="1"/>
  <c r="D22640" i="1"/>
  <c r="D22641" i="1"/>
  <c r="D22642" i="1"/>
  <c r="D22643" i="1"/>
  <c r="D22644" i="1"/>
  <c r="D22645" i="1"/>
  <c r="D22646" i="1"/>
  <c r="D22647" i="1"/>
  <c r="D22648" i="1"/>
  <c r="D22649" i="1"/>
  <c r="D22650" i="1"/>
  <c r="D22651" i="1"/>
  <c r="D22652" i="1"/>
  <c r="D22653" i="1"/>
  <c r="D22654" i="1"/>
  <c r="D22655" i="1"/>
  <c r="D22656" i="1"/>
  <c r="D22657" i="1"/>
  <c r="D22658" i="1"/>
  <c r="D22659" i="1"/>
  <c r="D22660" i="1"/>
  <c r="D22661" i="1"/>
  <c r="D22662" i="1"/>
  <c r="D22663" i="1"/>
  <c r="D22664" i="1"/>
  <c r="D22665" i="1"/>
  <c r="D22666" i="1"/>
  <c r="D22667" i="1"/>
  <c r="D22668" i="1"/>
  <c r="D22669" i="1"/>
  <c r="D22670" i="1"/>
  <c r="D22671" i="1"/>
  <c r="D22672" i="1"/>
  <c r="D22673" i="1"/>
  <c r="D22674" i="1"/>
  <c r="D22675" i="1"/>
  <c r="D22676" i="1"/>
  <c r="D22677" i="1"/>
  <c r="D22678" i="1"/>
  <c r="D22679" i="1"/>
  <c r="D22680" i="1"/>
  <c r="D22681" i="1"/>
  <c r="D22682" i="1"/>
  <c r="D22683" i="1"/>
  <c r="D22684" i="1"/>
  <c r="D22685" i="1"/>
  <c r="D22686" i="1"/>
  <c r="D22687" i="1"/>
  <c r="D22688" i="1"/>
  <c r="D22689" i="1"/>
  <c r="D22690" i="1"/>
  <c r="D22691" i="1"/>
  <c r="D22692" i="1"/>
  <c r="D22693" i="1"/>
  <c r="D22694" i="1"/>
  <c r="D22695" i="1"/>
  <c r="D22696" i="1"/>
  <c r="D22697" i="1"/>
  <c r="D22698" i="1"/>
  <c r="D22699" i="1"/>
  <c r="D22700" i="1"/>
  <c r="D22701" i="1"/>
  <c r="D22702" i="1"/>
  <c r="D22703" i="1"/>
  <c r="D22704" i="1"/>
  <c r="D22705" i="1"/>
  <c r="D22706" i="1"/>
  <c r="D22707" i="1"/>
  <c r="D22708" i="1"/>
  <c r="D22709" i="1"/>
  <c r="D22710" i="1"/>
  <c r="D22711" i="1"/>
  <c r="D22712" i="1"/>
  <c r="D22713" i="1"/>
  <c r="D22714" i="1"/>
  <c r="D22715" i="1"/>
  <c r="D22716" i="1"/>
  <c r="D22717" i="1"/>
  <c r="D22718" i="1"/>
  <c r="D22719" i="1"/>
  <c r="D22720" i="1"/>
  <c r="D22721" i="1"/>
  <c r="D22722" i="1"/>
  <c r="D22723" i="1"/>
  <c r="D22724" i="1"/>
  <c r="D22725" i="1"/>
  <c r="D22726" i="1"/>
  <c r="D22727" i="1"/>
  <c r="D22728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0" i="1"/>
  <c r="D22741" i="1"/>
  <c r="D22742" i="1"/>
  <c r="D22743" i="1"/>
  <c r="D22744" i="1"/>
  <c r="D22745" i="1"/>
  <c r="D22746" i="1"/>
  <c r="D22747" i="1"/>
  <c r="D22748" i="1"/>
  <c r="D22749" i="1"/>
  <c r="D22750" i="1"/>
  <c r="D22751" i="1"/>
  <c r="D22752" i="1"/>
  <c r="D22753" i="1"/>
  <c r="D22754" i="1"/>
  <c r="D22755" i="1"/>
  <c r="D22756" i="1"/>
  <c r="D22757" i="1"/>
  <c r="D22758" i="1"/>
  <c r="D22759" i="1"/>
  <c r="D22760" i="1"/>
  <c r="D22761" i="1"/>
  <c r="D22762" i="1"/>
  <c r="D22763" i="1"/>
  <c r="D22764" i="1"/>
  <c r="D22765" i="1"/>
  <c r="D22766" i="1"/>
  <c r="D22767" i="1"/>
  <c r="D22768" i="1"/>
  <c r="D22769" i="1"/>
  <c r="D22770" i="1"/>
  <c r="D22771" i="1"/>
  <c r="D22772" i="1"/>
  <c r="D22773" i="1"/>
  <c r="D22774" i="1"/>
  <c r="D22775" i="1"/>
  <c r="D22776" i="1"/>
  <c r="D22777" i="1"/>
  <c r="D22778" i="1"/>
  <c r="D22779" i="1"/>
  <c r="D22780" i="1"/>
  <c r="D22781" i="1"/>
  <c r="D22782" i="1"/>
  <c r="D22783" i="1"/>
  <c r="D22784" i="1"/>
  <c r="D22785" i="1"/>
  <c r="D22786" i="1"/>
  <c r="D22787" i="1"/>
  <c r="D22788" i="1"/>
  <c r="D22789" i="1"/>
  <c r="D22790" i="1"/>
  <c r="D22791" i="1"/>
  <c r="D22792" i="1"/>
  <c r="D22793" i="1"/>
  <c r="D22794" i="1"/>
  <c r="D22795" i="1"/>
  <c r="D22796" i="1"/>
  <c r="D22797" i="1"/>
  <c r="D22798" i="1"/>
  <c r="D22799" i="1"/>
  <c r="D22800" i="1"/>
  <c r="D22801" i="1"/>
  <c r="D22802" i="1"/>
  <c r="D22803" i="1"/>
  <c r="D22804" i="1"/>
  <c r="D22805" i="1"/>
  <c r="D22806" i="1"/>
  <c r="D22807" i="1"/>
  <c r="D22808" i="1"/>
  <c r="D22809" i="1"/>
  <c r="D22810" i="1"/>
  <c r="D22811" i="1"/>
  <c r="D22812" i="1"/>
  <c r="D22813" i="1"/>
  <c r="D22814" i="1"/>
  <c r="D22815" i="1"/>
  <c r="D22816" i="1"/>
  <c r="D22817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0" i="1"/>
  <c r="D22831" i="1"/>
  <c r="D22832" i="1"/>
  <c r="D22833" i="1"/>
  <c r="D22834" i="1"/>
  <c r="D22835" i="1"/>
  <c r="D22836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8" i="1"/>
  <c r="D22849" i="1"/>
  <c r="D22850" i="1"/>
  <c r="D22851" i="1"/>
  <c r="D22852" i="1"/>
  <c r="D22853" i="1"/>
  <c r="D22854" i="1"/>
  <c r="D22855" i="1"/>
  <c r="D22856" i="1"/>
  <c r="D22857" i="1"/>
  <c r="D22858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7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2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5" i="1"/>
  <c r="D22906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0" i="1"/>
  <c r="D22941" i="1"/>
  <c r="D22942" i="1"/>
  <c r="D22943" i="1"/>
  <c r="D22944" i="1"/>
  <c r="D22945" i="1"/>
  <c r="D22946" i="1"/>
  <c r="D22947" i="1"/>
  <c r="D22948" i="1"/>
  <c r="D22949" i="1"/>
  <c r="D22950" i="1"/>
  <c r="D22951" i="1"/>
  <c r="D22952" i="1"/>
  <c r="D22953" i="1"/>
  <c r="D22954" i="1"/>
  <c r="D22955" i="1"/>
  <c r="D22956" i="1"/>
  <c r="D22957" i="1"/>
  <c r="D22958" i="1"/>
  <c r="D22959" i="1"/>
  <c r="D22960" i="1"/>
  <c r="D22961" i="1"/>
  <c r="D22962" i="1"/>
  <c r="D22963" i="1"/>
  <c r="D22964" i="1"/>
  <c r="D22965" i="1"/>
  <c r="D22966" i="1"/>
  <c r="D22967" i="1"/>
  <c r="D22968" i="1"/>
  <c r="D22969" i="1"/>
  <c r="D22970" i="1"/>
  <c r="D22971" i="1"/>
  <c r="D22972" i="1"/>
  <c r="D22973" i="1"/>
  <c r="D22974" i="1"/>
  <c r="D22975" i="1"/>
  <c r="D22976" i="1"/>
  <c r="D22977" i="1"/>
  <c r="D22978" i="1"/>
  <c r="D22979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2999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1" i="1"/>
  <c r="D23022" i="1"/>
  <c r="D23023" i="1"/>
  <c r="D23024" i="1"/>
  <c r="D23025" i="1"/>
  <c r="D23026" i="1"/>
  <c r="D23027" i="1"/>
  <c r="D23028" i="1"/>
  <c r="D23029" i="1"/>
  <c r="D23030" i="1"/>
  <c r="D23031" i="1"/>
  <c r="D23032" i="1"/>
  <c r="D23033" i="1"/>
  <c r="D23034" i="1"/>
  <c r="D23035" i="1"/>
  <c r="D23036" i="1"/>
  <c r="D23037" i="1"/>
  <c r="D23038" i="1"/>
  <c r="D23039" i="1"/>
  <c r="D23040" i="1"/>
  <c r="D23041" i="1"/>
  <c r="D23042" i="1"/>
  <c r="D23043" i="1"/>
  <c r="D23044" i="1"/>
  <c r="D23045" i="1"/>
  <c r="D23046" i="1"/>
  <c r="D23047" i="1"/>
  <c r="D23048" i="1"/>
  <c r="D23049" i="1"/>
  <c r="D23050" i="1"/>
  <c r="D23051" i="1"/>
  <c r="D23052" i="1"/>
  <c r="D23053" i="1"/>
  <c r="D23054" i="1"/>
  <c r="D23055" i="1"/>
  <c r="D23056" i="1"/>
  <c r="D23057" i="1"/>
  <c r="D23058" i="1"/>
  <c r="D23059" i="1"/>
  <c r="D23060" i="1"/>
  <c r="D23061" i="1"/>
  <c r="D23062" i="1"/>
  <c r="D23063" i="1"/>
  <c r="D23064" i="1"/>
  <c r="D23065" i="1"/>
  <c r="D23066" i="1"/>
  <c r="D23067" i="1"/>
  <c r="D23068" i="1"/>
  <c r="D23069" i="1"/>
  <c r="D23070" i="1"/>
  <c r="D23071" i="1"/>
  <c r="D23072" i="1"/>
  <c r="D23073" i="1"/>
  <c r="D23074" i="1"/>
  <c r="D23075" i="1"/>
  <c r="D23076" i="1"/>
  <c r="D23077" i="1"/>
  <c r="D23078" i="1"/>
  <c r="D23079" i="1"/>
  <c r="D23080" i="1"/>
  <c r="D23081" i="1"/>
  <c r="D23082" i="1"/>
  <c r="D23083" i="1"/>
  <c r="D23084" i="1"/>
  <c r="D23085" i="1"/>
  <c r="D23086" i="1"/>
  <c r="D23087" i="1"/>
  <c r="D23088" i="1"/>
  <c r="D23089" i="1"/>
  <c r="D23090" i="1"/>
  <c r="D23091" i="1"/>
  <c r="D23092" i="1"/>
  <c r="D23093" i="1"/>
  <c r="D23094" i="1"/>
  <c r="D23095" i="1"/>
  <c r="D23096" i="1"/>
  <c r="D23097" i="1"/>
  <c r="D23098" i="1"/>
  <c r="D23099" i="1"/>
  <c r="D23100" i="1"/>
  <c r="D23101" i="1"/>
  <c r="D23102" i="1"/>
  <c r="D23103" i="1"/>
  <c r="D23104" i="1"/>
  <c r="D23105" i="1"/>
  <c r="D23106" i="1"/>
  <c r="D23107" i="1"/>
  <c r="D23108" i="1"/>
  <c r="D23109" i="1"/>
  <c r="D23110" i="1"/>
  <c r="D23111" i="1"/>
  <c r="D23112" i="1"/>
  <c r="D23113" i="1"/>
  <c r="D23114" i="1"/>
  <c r="D23115" i="1"/>
  <c r="D23116" i="1"/>
  <c r="D23117" i="1"/>
  <c r="D23118" i="1"/>
  <c r="D23119" i="1"/>
  <c r="D23120" i="1"/>
  <c r="D23121" i="1"/>
  <c r="D23122" i="1"/>
  <c r="D23123" i="1"/>
  <c r="D23124" i="1"/>
  <c r="D23125" i="1"/>
  <c r="D23126" i="1"/>
  <c r="D23127" i="1"/>
  <c r="D23128" i="1"/>
  <c r="D23129" i="1"/>
  <c r="D23130" i="1"/>
  <c r="D23131" i="1"/>
  <c r="D23132" i="1"/>
  <c r="D23133" i="1"/>
  <c r="D23134" i="1"/>
  <c r="D23135" i="1"/>
  <c r="D23136" i="1"/>
  <c r="D23137" i="1"/>
  <c r="D23138" i="1"/>
  <c r="D23139" i="1"/>
  <c r="D23140" i="1"/>
  <c r="D23141" i="1"/>
  <c r="D23142" i="1"/>
  <c r="D23143" i="1"/>
  <c r="D23144" i="1"/>
  <c r="D23145" i="1"/>
  <c r="D23146" i="1"/>
  <c r="D23147" i="1"/>
  <c r="D23148" i="1"/>
  <c r="D23149" i="1"/>
  <c r="D23150" i="1"/>
  <c r="D23151" i="1"/>
  <c r="D23152" i="1"/>
  <c r="D23153" i="1"/>
  <c r="D23154" i="1"/>
  <c r="D23155" i="1"/>
  <c r="D23156" i="1"/>
  <c r="D23157" i="1"/>
  <c r="D23158" i="1"/>
  <c r="D23159" i="1"/>
  <c r="D23160" i="1"/>
  <c r="D23161" i="1"/>
  <c r="D23162" i="1"/>
  <c r="D23163" i="1"/>
  <c r="D23164" i="1"/>
  <c r="D23165" i="1"/>
  <c r="D23166" i="1"/>
  <c r="D23167" i="1"/>
  <c r="D23168" i="1"/>
  <c r="D23169" i="1"/>
  <c r="D23170" i="1"/>
  <c r="D23171" i="1"/>
  <c r="D23172" i="1"/>
  <c r="D23173" i="1"/>
  <c r="D23174" i="1"/>
  <c r="D23175" i="1"/>
  <c r="D23176" i="1"/>
  <c r="D23177" i="1"/>
  <c r="D23178" i="1"/>
  <c r="D23179" i="1"/>
  <c r="D23180" i="1"/>
  <c r="D23181" i="1"/>
  <c r="D23182" i="1"/>
  <c r="D23183" i="1"/>
  <c r="D23184" i="1"/>
  <c r="D23185" i="1"/>
  <c r="D23186" i="1"/>
  <c r="D23187" i="1"/>
  <c r="D23188" i="1"/>
  <c r="D23189" i="1"/>
  <c r="D23190" i="1"/>
  <c r="D23191" i="1"/>
  <c r="D23192" i="1"/>
  <c r="D23193" i="1"/>
  <c r="D23194" i="1"/>
  <c r="D23195" i="1"/>
  <c r="D23196" i="1"/>
  <c r="D23197" i="1"/>
  <c r="D23198" i="1"/>
  <c r="D23199" i="1"/>
  <c r="D23200" i="1"/>
  <c r="D23201" i="1"/>
  <c r="D23202" i="1"/>
  <c r="D23203" i="1"/>
  <c r="D23204" i="1"/>
  <c r="D23205" i="1"/>
  <c r="D23206" i="1"/>
  <c r="D23207" i="1"/>
  <c r="D23208" i="1"/>
  <c r="D23209" i="1"/>
  <c r="D23210" i="1"/>
  <c r="D23211" i="1"/>
  <c r="D23212" i="1"/>
  <c r="D23213" i="1"/>
  <c r="D23214" i="1"/>
  <c r="D23215" i="1"/>
  <c r="D23216" i="1"/>
  <c r="D23217" i="1"/>
  <c r="D23218" i="1"/>
  <c r="D23219" i="1"/>
  <c r="D23220" i="1"/>
  <c r="D23221" i="1"/>
  <c r="D23222" i="1"/>
  <c r="D23223" i="1"/>
  <c r="D23224" i="1"/>
  <c r="D23225" i="1"/>
  <c r="D23226" i="1"/>
  <c r="D23227" i="1"/>
  <c r="D23228" i="1"/>
  <c r="D23229" i="1"/>
  <c r="D23230" i="1"/>
  <c r="D23231" i="1"/>
  <c r="D23232" i="1"/>
  <c r="D23233" i="1"/>
  <c r="D23234" i="1"/>
  <c r="D23235" i="1"/>
  <c r="D23236" i="1"/>
  <c r="D23237" i="1"/>
  <c r="D23238" i="1"/>
  <c r="D23239" i="1"/>
  <c r="D23240" i="1"/>
  <c r="D23241" i="1"/>
  <c r="D23242" i="1"/>
  <c r="D23243" i="1"/>
  <c r="D23244" i="1"/>
  <c r="D23245" i="1"/>
  <c r="D23246" i="1"/>
  <c r="D23247" i="1"/>
  <c r="D23248" i="1"/>
  <c r="D23249" i="1"/>
  <c r="D23250" i="1"/>
  <c r="D23251" i="1"/>
  <c r="D23252" i="1"/>
  <c r="D23253" i="1"/>
  <c r="D23254" i="1"/>
  <c r="D23255" i="1"/>
  <c r="D23256" i="1"/>
  <c r="D23257" i="1"/>
  <c r="D23258" i="1"/>
  <c r="D23259" i="1"/>
  <c r="D23260" i="1"/>
  <c r="D23261" i="1"/>
  <c r="D23262" i="1"/>
  <c r="D23263" i="1"/>
  <c r="D23264" i="1"/>
  <c r="D23265" i="1"/>
  <c r="D23266" i="1"/>
  <c r="D23267" i="1"/>
  <c r="D23268" i="1"/>
  <c r="D23269" i="1"/>
  <c r="D23270" i="1"/>
  <c r="D23271" i="1"/>
  <c r="D23272" i="1"/>
  <c r="D23273" i="1"/>
  <c r="D23274" i="1"/>
  <c r="D23275" i="1"/>
  <c r="D23276" i="1"/>
  <c r="D23277" i="1"/>
  <c r="D23278" i="1"/>
  <c r="D23279" i="1"/>
  <c r="D23280" i="1"/>
  <c r="D23281" i="1"/>
  <c r="D23282" i="1"/>
  <c r="D23283" i="1"/>
  <c r="D23284" i="1"/>
  <c r="D23285" i="1"/>
  <c r="D23286" i="1"/>
  <c r="D23287" i="1"/>
  <c r="D23288" i="1"/>
  <c r="D23289" i="1"/>
  <c r="D23290" i="1"/>
  <c r="D23291" i="1"/>
  <c r="D23292" i="1"/>
  <c r="D23293" i="1"/>
  <c r="D23294" i="1"/>
  <c r="D23295" i="1"/>
  <c r="D23296" i="1"/>
  <c r="D23297" i="1"/>
  <c r="D23298" i="1"/>
  <c r="D23299" i="1"/>
  <c r="D23300" i="1"/>
  <c r="D23301" i="1"/>
  <c r="D23302" i="1"/>
  <c r="D23303" i="1"/>
  <c r="D23304" i="1"/>
  <c r="D23305" i="1"/>
  <c r="D23306" i="1"/>
  <c r="D23307" i="1"/>
  <c r="D23308" i="1"/>
  <c r="D23309" i="1"/>
  <c r="D23310" i="1"/>
  <c r="D23311" i="1"/>
  <c r="D23312" i="1"/>
  <c r="D23313" i="1"/>
  <c r="D23314" i="1"/>
  <c r="D23315" i="1"/>
  <c r="D23316" i="1"/>
  <c r="D23317" i="1"/>
  <c r="D23318" i="1"/>
  <c r="D23319" i="1"/>
  <c r="D23320" i="1"/>
  <c r="D23321" i="1"/>
  <c r="D23322" i="1"/>
  <c r="D23323" i="1"/>
  <c r="D23324" i="1"/>
  <c r="D23325" i="1"/>
  <c r="D23326" i="1"/>
  <c r="D23327" i="1"/>
  <c r="D23328" i="1"/>
  <c r="D23329" i="1"/>
  <c r="D23330" i="1"/>
  <c r="D23331" i="1"/>
  <c r="D23332" i="1"/>
  <c r="D23333" i="1"/>
  <c r="D23334" i="1"/>
  <c r="D23335" i="1"/>
  <c r="D23336" i="1"/>
  <c r="D23337" i="1"/>
  <c r="D23338" i="1"/>
  <c r="D23339" i="1"/>
  <c r="D23340" i="1"/>
  <c r="D23341" i="1"/>
  <c r="D23342" i="1"/>
  <c r="D23343" i="1"/>
  <c r="D23344" i="1"/>
  <c r="D23345" i="1"/>
  <c r="D23346" i="1"/>
  <c r="D23347" i="1"/>
  <c r="D23348" i="1"/>
  <c r="D23349" i="1"/>
  <c r="D23350" i="1"/>
  <c r="D23351" i="1"/>
  <c r="D23352" i="1"/>
  <c r="D23353" i="1"/>
  <c r="D23354" i="1"/>
  <c r="D23355" i="1"/>
  <c r="D23356" i="1"/>
  <c r="D23357" i="1"/>
  <c r="D23358" i="1"/>
  <c r="D23359" i="1"/>
  <c r="D23360" i="1"/>
  <c r="D23361" i="1"/>
  <c r="D23362" i="1"/>
  <c r="D23363" i="1"/>
  <c r="D23364" i="1"/>
  <c r="D23365" i="1"/>
  <c r="D23366" i="1"/>
  <c r="D23367" i="1"/>
  <c r="D23368" i="1"/>
  <c r="D23369" i="1"/>
  <c r="D23370" i="1"/>
  <c r="D23371" i="1"/>
  <c r="D23372" i="1"/>
  <c r="D23373" i="1"/>
  <c r="D23374" i="1"/>
  <c r="D23375" i="1"/>
  <c r="D23376" i="1"/>
  <c r="D23377" i="1"/>
  <c r="D23378" i="1"/>
  <c r="D23379" i="1"/>
  <c r="D23380" i="1"/>
  <c r="D23381" i="1"/>
  <c r="D23382" i="1"/>
  <c r="D23383" i="1"/>
  <c r="D23384" i="1"/>
  <c r="D23385" i="1"/>
  <c r="D23386" i="1"/>
  <c r="D23387" i="1"/>
  <c r="D23388" i="1"/>
  <c r="D23389" i="1"/>
  <c r="D23390" i="1"/>
  <c r="D23391" i="1"/>
  <c r="D23392" i="1"/>
  <c r="D23393" i="1"/>
  <c r="D23394" i="1"/>
  <c r="D23395" i="1"/>
  <c r="D23396" i="1"/>
  <c r="D23397" i="1"/>
  <c r="D23398" i="1"/>
  <c r="D23399" i="1"/>
  <c r="D23400" i="1"/>
  <c r="D23401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3" i="1"/>
  <c r="D23414" i="1"/>
  <c r="D23415" i="1"/>
  <c r="D23416" i="1"/>
  <c r="D23417" i="1"/>
  <c r="D23418" i="1"/>
  <c r="D23419" i="1"/>
  <c r="D23420" i="1"/>
  <c r="D23421" i="1"/>
  <c r="D23422" i="1"/>
  <c r="D23423" i="1"/>
  <c r="D23424" i="1"/>
  <c r="D23425" i="1"/>
  <c r="D23426" i="1"/>
  <c r="D23427" i="1"/>
  <c r="D23428" i="1"/>
  <c r="D23429" i="1"/>
  <c r="D23430" i="1"/>
  <c r="D23431" i="1"/>
  <c r="D23432" i="1"/>
  <c r="D23433" i="1"/>
  <c r="D23434" i="1"/>
  <c r="D23435" i="1"/>
  <c r="D23436" i="1"/>
  <c r="D23437" i="1"/>
  <c r="D23438" i="1"/>
  <c r="D23439" i="1"/>
  <c r="D23440" i="1"/>
  <c r="D23441" i="1"/>
  <c r="D23442" i="1"/>
  <c r="D23443" i="1"/>
  <c r="D23444" i="1"/>
  <c r="D23445" i="1"/>
  <c r="D23446" i="1"/>
  <c r="D23447" i="1"/>
  <c r="D23448" i="1"/>
  <c r="D23449" i="1"/>
  <c r="D23450" i="1"/>
  <c r="D23451" i="1"/>
  <c r="D23452" i="1"/>
  <c r="D23453" i="1"/>
  <c r="D23454" i="1"/>
  <c r="D23455" i="1"/>
  <c r="D23456" i="1"/>
  <c r="D23457" i="1"/>
  <c r="D23458" i="1"/>
  <c r="D23459" i="1"/>
  <c r="D23460" i="1"/>
  <c r="D23461" i="1"/>
  <c r="D23462" i="1"/>
  <c r="D23463" i="1"/>
  <c r="D23464" i="1"/>
  <c r="D23465" i="1"/>
  <c r="D23466" i="1"/>
  <c r="D23467" i="1"/>
  <c r="D23468" i="1"/>
  <c r="D23469" i="1"/>
  <c r="D23470" i="1"/>
  <c r="D23471" i="1"/>
  <c r="D23472" i="1"/>
  <c r="D23473" i="1"/>
  <c r="D23474" i="1"/>
  <c r="D23475" i="1"/>
  <c r="D23476" i="1"/>
  <c r="D23477" i="1"/>
  <c r="D23478" i="1"/>
  <c r="D23479" i="1"/>
  <c r="D23480" i="1"/>
  <c r="D23481" i="1"/>
  <c r="D23482" i="1"/>
  <c r="D23483" i="1"/>
  <c r="D23484" i="1"/>
  <c r="D23485" i="1"/>
  <c r="D23486" i="1"/>
  <c r="D23487" i="1"/>
  <c r="D23488" i="1"/>
  <c r="D23489" i="1"/>
  <c r="D23490" i="1"/>
  <c r="D23491" i="1"/>
  <c r="D23492" i="1"/>
  <c r="D23493" i="1"/>
  <c r="D23494" i="1"/>
  <c r="D23495" i="1"/>
  <c r="D23496" i="1"/>
  <c r="D23497" i="1"/>
  <c r="D23498" i="1"/>
  <c r="D23499" i="1"/>
  <c r="D23500" i="1"/>
  <c r="D23501" i="1"/>
  <c r="D23502" i="1"/>
  <c r="D23503" i="1"/>
  <c r="D23504" i="1"/>
  <c r="D23505" i="1"/>
  <c r="D23506" i="1"/>
  <c r="D23507" i="1"/>
  <c r="D23508" i="1"/>
  <c r="D23509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3" i="1"/>
  <c r="D23524" i="1"/>
  <c r="D23525" i="1"/>
  <c r="D23526" i="1"/>
  <c r="D23527" i="1"/>
  <c r="D23528" i="1"/>
  <c r="D23529" i="1"/>
  <c r="D23530" i="1"/>
  <c r="D23531" i="1"/>
  <c r="D23532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5" i="1"/>
  <c r="D23556" i="1"/>
  <c r="D23557" i="1"/>
  <c r="D23558" i="1"/>
  <c r="D23559" i="1"/>
  <c r="D23560" i="1"/>
  <c r="D23561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3" i="1"/>
  <c r="D23574" i="1"/>
  <c r="D23575" i="1"/>
  <c r="D23576" i="1"/>
  <c r="D23577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5" i="1"/>
  <c r="D23606" i="1"/>
  <c r="D23607" i="1"/>
  <c r="D23608" i="1"/>
  <c r="D23609" i="1"/>
  <c r="D23610" i="1"/>
  <c r="D23611" i="1"/>
  <c r="D23612" i="1"/>
  <c r="D23613" i="1"/>
  <c r="D23614" i="1"/>
  <c r="D23615" i="1"/>
  <c r="D23616" i="1"/>
  <c r="D23617" i="1"/>
  <c r="D23618" i="1"/>
  <c r="D23619" i="1"/>
  <c r="D23620" i="1"/>
  <c r="D23621" i="1"/>
  <c r="D23622" i="1"/>
  <c r="D23623" i="1"/>
  <c r="D23624" i="1"/>
  <c r="D23625" i="1"/>
  <c r="D23626" i="1"/>
  <c r="D23627" i="1"/>
  <c r="D23628" i="1"/>
  <c r="D23629" i="1"/>
  <c r="D23630" i="1"/>
  <c r="D23631" i="1"/>
  <c r="D23632" i="1"/>
  <c r="D23633" i="1"/>
  <c r="D23634" i="1"/>
  <c r="D23635" i="1"/>
  <c r="D23636" i="1"/>
  <c r="D23637" i="1"/>
  <c r="D23638" i="1"/>
  <c r="D23639" i="1"/>
  <c r="D23640" i="1"/>
  <c r="D23641" i="1"/>
  <c r="D23642" i="1"/>
  <c r="D23643" i="1"/>
  <c r="D23644" i="1"/>
  <c r="D23645" i="1"/>
  <c r="D23646" i="1"/>
  <c r="D23647" i="1"/>
  <c r="D23648" i="1"/>
  <c r="D23649" i="1"/>
  <c r="D23650" i="1"/>
  <c r="D23651" i="1"/>
  <c r="D23652" i="1"/>
  <c r="D23653" i="1"/>
  <c r="D23654" i="1"/>
  <c r="D23655" i="1"/>
  <c r="D23656" i="1"/>
  <c r="D23657" i="1"/>
  <c r="D23658" i="1"/>
  <c r="D23659" i="1"/>
  <c r="D23660" i="1"/>
  <c r="D23661" i="1"/>
  <c r="D23662" i="1"/>
  <c r="D23663" i="1"/>
  <c r="D23664" i="1"/>
  <c r="D23665" i="1"/>
  <c r="D23666" i="1"/>
  <c r="D23667" i="1"/>
  <c r="D23668" i="1"/>
  <c r="D23669" i="1"/>
  <c r="D23670" i="1"/>
  <c r="D23671" i="1"/>
  <c r="D23672" i="1"/>
  <c r="D23673" i="1"/>
  <c r="D23674" i="1"/>
  <c r="D23675" i="1"/>
  <c r="D23676" i="1"/>
  <c r="D23677" i="1"/>
  <c r="D23678" i="1"/>
  <c r="D23679" i="1"/>
  <c r="D23680" i="1"/>
  <c r="D23681" i="1"/>
  <c r="D23682" i="1"/>
  <c r="D23683" i="1"/>
  <c r="D23684" i="1"/>
  <c r="D23685" i="1"/>
  <c r="D23686" i="1"/>
  <c r="D23687" i="1"/>
  <c r="D23688" i="1"/>
  <c r="D23689" i="1"/>
  <c r="D23690" i="1"/>
  <c r="D23691" i="1"/>
  <c r="D23692" i="1"/>
  <c r="D23693" i="1"/>
  <c r="D23694" i="1"/>
  <c r="D23695" i="1"/>
  <c r="D23696" i="1"/>
  <c r="D23697" i="1"/>
  <c r="D23698" i="1"/>
  <c r="D23699" i="1"/>
  <c r="D23700" i="1"/>
  <c r="D23701" i="1"/>
  <c r="D23702" i="1"/>
  <c r="D23703" i="1"/>
  <c r="D23704" i="1"/>
  <c r="D23705" i="1"/>
  <c r="D23706" i="1"/>
  <c r="D23707" i="1"/>
  <c r="D23708" i="1"/>
  <c r="D23709" i="1"/>
  <c r="D23710" i="1"/>
  <c r="D23711" i="1"/>
  <c r="D23712" i="1"/>
  <c r="D23713" i="1"/>
  <c r="D23714" i="1"/>
  <c r="D23715" i="1"/>
  <c r="D23716" i="1"/>
  <c r="D23717" i="1"/>
  <c r="D23718" i="1"/>
  <c r="D23719" i="1"/>
  <c r="D23720" i="1"/>
  <c r="D23721" i="1"/>
  <c r="D23722" i="1"/>
  <c r="D23723" i="1"/>
  <c r="D23724" i="1"/>
  <c r="D23725" i="1"/>
  <c r="D23726" i="1"/>
  <c r="D23727" i="1"/>
  <c r="D23728" i="1"/>
  <c r="D23729" i="1"/>
  <c r="D23730" i="1"/>
  <c r="D23731" i="1"/>
  <c r="D23732" i="1"/>
  <c r="D23733" i="1"/>
  <c r="D23734" i="1"/>
  <c r="D23735" i="1"/>
  <c r="D23736" i="1"/>
  <c r="D23737" i="1"/>
  <c r="D23738" i="1"/>
  <c r="D23739" i="1"/>
  <c r="D23740" i="1"/>
  <c r="D23741" i="1"/>
  <c r="D23742" i="1"/>
  <c r="D23743" i="1"/>
  <c r="D23744" i="1"/>
  <c r="D23745" i="1"/>
  <c r="D23746" i="1"/>
  <c r="D23747" i="1"/>
  <c r="D23748" i="1"/>
  <c r="D23749" i="1"/>
  <c r="D23750" i="1"/>
  <c r="D23751" i="1"/>
  <c r="D23752" i="1"/>
  <c r="D23753" i="1"/>
  <c r="D23754" i="1"/>
  <c r="D23755" i="1"/>
  <c r="D23756" i="1"/>
  <c r="D23757" i="1"/>
  <c r="D23758" i="1"/>
  <c r="D23759" i="1"/>
  <c r="D23760" i="1"/>
  <c r="D23761" i="1"/>
  <c r="D23762" i="1"/>
  <c r="D23763" i="1"/>
  <c r="D23764" i="1"/>
  <c r="D23765" i="1"/>
  <c r="D23766" i="1"/>
  <c r="D23767" i="1"/>
  <c r="D23768" i="1"/>
  <c r="D23769" i="1"/>
  <c r="D23770" i="1"/>
  <c r="D23771" i="1"/>
  <c r="D23772" i="1"/>
  <c r="D23773" i="1"/>
  <c r="D23774" i="1"/>
  <c r="D23775" i="1"/>
  <c r="D23776" i="1"/>
  <c r="D23777" i="1"/>
  <c r="D23778" i="1"/>
  <c r="D23779" i="1"/>
  <c r="D23780" i="1"/>
  <c r="D23781" i="1"/>
  <c r="D23782" i="1"/>
  <c r="D23783" i="1"/>
  <c r="D23784" i="1"/>
  <c r="D23785" i="1"/>
  <c r="D23786" i="1"/>
  <c r="D23787" i="1"/>
  <c r="D23788" i="1"/>
  <c r="D23789" i="1"/>
  <c r="D23790" i="1"/>
  <c r="D23791" i="1"/>
  <c r="D23792" i="1"/>
  <c r="D23793" i="1"/>
  <c r="D23794" i="1"/>
  <c r="D23795" i="1"/>
  <c r="D23796" i="1"/>
  <c r="D23797" i="1"/>
  <c r="D23798" i="1"/>
  <c r="D23799" i="1"/>
  <c r="D23800" i="1"/>
  <c r="D23801" i="1"/>
  <c r="D23802" i="1"/>
  <c r="D23803" i="1"/>
  <c r="D23804" i="1"/>
  <c r="D23805" i="1"/>
  <c r="D23806" i="1"/>
  <c r="D23807" i="1"/>
  <c r="D23808" i="1"/>
  <c r="D23809" i="1"/>
  <c r="D23810" i="1"/>
  <c r="D23811" i="1"/>
  <c r="D23812" i="1"/>
  <c r="D23813" i="1"/>
  <c r="D23814" i="1"/>
  <c r="D23815" i="1"/>
  <c r="D23816" i="1"/>
  <c r="D23817" i="1"/>
  <c r="D23818" i="1"/>
  <c r="D23819" i="1"/>
  <c r="D23820" i="1"/>
  <c r="D23821" i="1"/>
  <c r="D23822" i="1"/>
  <c r="D23823" i="1"/>
  <c r="D23824" i="1"/>
  <c r="D23825" i="1"/>
  <c r="D23826" i="1"/>
  <c r="D23827" i="1"/>
  <c r="D23828" i="1"/>
  <c r="D23829" i="1"/>
  <c r="D23830" i="1"/>
  <c r="D23831" i="1"/>
  <c r="D23832" i="1"/>
  <c r="D23833" i="1"/>
  <c r="D23834" i="1"/>
  <c r="D23835" i="1"/>
  <c r="D23836" i="1"/>
  <c r="D23837" i="1"/>
  <c r="D23838" i="1"/>
  <c r="D23839" i="1"/>
  <c r="D23840" i="1"/>
  <c r="D23841" i="1"/>
  <c r="D23842" i="1"/>
  <c r="D23843" i="1"/>
  <c r="D23844" i="1"/>
  <c r="D23845" i="1"/>
  <c r="D23846" i="1"/>
  <c r="D23847" i="1"/>
  <c r="D23848" i="1"/>
  <c r="D23849" i="1"/>
  <c r="D23850" i="1"/>
  <c r="D23851" i="1"/>
  <c r="D23852" i="1"/>
  <c r="D23853" i="1"/>
  <c r="D23854" i="1"/>
  <c r="D23855" i="1"/>
  <c r="D23856" i="1"/>
  <c r="D23857" i="1"/>
  <c r="D23858" i="1"/>
  <c r="D23859" i="1"/>
  <c r="D23860" i="1"/>
  <c r="D23861" i="1"/>
  <c r="D23862" i="1"/>
  <c r="D23863" i="1"/>
  <c r="D23864" i="1"/>
  <c r="D23865" i="1"/>
  <c r="D23866" i="1"/>
  <c r="D23867" i="1"/>
  <c r="D23868" i="1"/>
  <c r="D23869" i="1"/>
  <c r="D23870" i="1"/>
  <c r="D23871" i="1"/>
  <c r="D23872" i="1"/>
  <c r="D23873" i="1"/>
  <c r="D23874" i="1"/>
  <c r="D23875" i="1"/>
  <c r="D23876" i="1"/>
  <c r="D23877" i="1"/>
  <c r="D23878" i="1"/>
  <c r="D23879" i="1"/>
  <c r="D23880" i="1"/>
  <c r="D23881" i="1"/>
  <c r="D23882" i="1"/>
  <c r="D23883" i="1"/>
  <c r="D23884" i="1"/>
  <c r="D23885" i="1"/>
  <c r="D23886" i="1"/>
  <c r="D23887" i="1"/>
  <c r="D23888" i="1"/>
  <c r="D23889" i="1"/>
  <c r="D23890" i="1"/>
  <c r="D23891" i="1"/>
  <c r="D23892" i="1"/>
  <c r="D23893" i="1"/>
  <c r="D23894" i="1"/>
  <c r="D23895" i="1"/>
  <c r="D23896" i="1"/>
  <c r="D23897" i="1"/>
  <c r="D23898" i="1"/>
  <c r="D23899" i="1"/>
  <c r="D23900" i="1"/>
  <c r="D23901" i="1"/>
  <c r="D23902" i="1"/>
  <c r="D23903" i="1"/>
  <c r="D23904" i="1"/>
  <c r="D23905" i="1"/>
  <c r="D23906" i="1"/>
  <c r="D23907" i="1"/>
  <c r="D23908" i="1"/>
  <c r="D23909" i="1"/>
  <c r="D23910" i="1"/>
  <c r="D23911" i="1"/>
  <c r="D23912" i="1"/>
  <c r="D23913" i="1"/>
  <c r="D23914" i="1"/>
  <c r="D23915" i="1"/>
  <c r="D23916" i="1"/>
  <c r="D23917" i="1"/>
  <c r="D23918" i="1"/>
  <c r="D23919" i="1"/>
  <c r="D23920" i="1"/>
  <c r="D23921" i="1"/>
  <c r="D23922" i="1"/>
  <c r="D23923" i="1"/>
  <c r="D23924" i="1"/>
  <c r="D23925" i="1"/>
  <c r="D23926" i="1"/>
  <c r="D23927" i="1"/>
  <c r="D23928" i="1"/>
  <c r="D23929" i="1"/>
  <c r="D23930" i="1"/>
  <c r="D23931" i="1"/>
  <c r="D23932" i="1"/>
  <c r="D23933" i="1"/>
  <c r="D23934" i="1"/>
  <c r="D23935" i="1"/>
  <c r="D23936" i="1"/>
  <c r="D23937" i="1"/>
  <c r="D23938" i="1"/>
  <c r="D23939" i="1"/>
  <c r="D23940" i="1"/>
  <c r="D23941" i="1"/>
  <c r="D23942" i="1"/>
  <c r="D23943" i="1"/>
  <c r="D23944" i="1"/>
  <c r="D23945" i="1"/>
  <c r="D23946" i="1"/>
  <c r="D23947" i="1"/>
  <c r="D23948" i="1"/>
  <c r="D23949" i="1"/>
  <c r="D23950" i="1"/>
  <c r="D23951" i="1"/>
  <c r="D23952" i="1"/>
  <c r="D23953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5" i="1"/>
  <c r="D23966" i="1"/>
  <c r="D23967" i="1"/>
  <c r="D23968" i="1"/>
  <c r="D23969" i="1"/>
  <c r="D23970" i="1"/>
  <c r="D23971" i="1"/>
  <c r="D23972" i="1"/>
  <c r="D23973" i="1"/>
  <c r="D23974" i="1"/>
  <c r="D23975" i="1"/>
  <c r="D23976" i="1"/>
  <c r="D23977" i="1"/>
  <c r="D23978" i="1"/>
  <c r="D23979" i="1"/>
  <c r="D23980" i="1"/>
  <c r="D23981" i="1"/>
  <c r="D23982" i="1"/>
  <c r="D23983" i="1"/>
  <c r="D23984" i="1"/>
  <c r="D23985" i="1"/>
  <c r="D23986" i="1"/>
  <c r="D23987" i="1"/>
  <c r="D23988" i="1"/>
  <c r="D23989" i="1"/>
  <c r="D23990" i="1"/>
  <c r="D23991" i="1"/>
  <c r="D23992" i="1"/>
  <c r="D23993" i="1"/>
  <c r="D23994" i="1"/>
  <c r="D23995" i="1"/>
  <c r="D23996" i="1"/>
  <c r="D23997" i="1"/>
  <c r="D23998" i="1"/>
  <c r="D23999" i="1"/>
  <c r="D24000" i="1"/>
  <c r="D24001" i="1"/>
  <c r="D24002" i="1"/>
  <c r="D24003" i="1"/>
  <c r="D24004" i="1"/>
  <c r="D24005" i="1"/>
  <c r="D24006" i="1"/>
  <c r="D24007" i="1"/>
  <c r="D24008" i="1"/>
  <c r="D24009" i="1"/>
  <c r="D24010" i="1"/>
  <c r="D24011" i="1"/>
  <c r="D24012" i="1"/>
  <c r="D24013" i="1"/>
  <c r="D24014" i="1"/>
  <c r="D24015" i="1"/>
  <c r="D24016" i="1"/>
  <c r="D24017" i="1"/>
  <c r="D24018" i="1"/>
  <c r="D24019" i="1"/>
  <c r="D24020" i="1"/>
  <c r="D24021" i="1"/>
  <c r="D24022" i="1"/>
  <c r="D24023" i="1"/>
  <c r="D24024" i="1"/>
  <c r="D24025" i="1"/>
  <c r="D24026" i="1"/>
  <c r="D24027" i="1"/>
  <c r="D24028" i="1"/>
  <c r="D24029" i="1"/>
  <c r="D24030" i="1"/>
  <c r="D24031" i="1"/>
  <c r="D24032" i="1"/>
  <c r="D24033" i="1"/>
  <c r="D24034" i="1"/>
  <c r="D24035" i="1"/>
  <c r="D24036" i="1"/>
  <c r="D24037" i="1"/>
  <c r="D24038" i="1"/>
  <c r="D24039" i="1"/>
  <c r="D24040" i="1"/>
  <c r="D24041" i="1"/>
  <c r="D24042" i="1"/>
  <c r="D24043" i="1"/>
  <c r="D24044" i="1"/>
  <c r="D24045" i="1"/>
  <c r="D24046" i="1"/>
  <c r="D24047" i="1"/>
  <c r="D24048" i="1"/>
  <c r="D24049" i="1"/>
  <c r="D24050" i="1"/>
  <c r="D24051" i="1"/>
  <c r="D24052" i="1"/>
  <c r="D24053" i="1"/>
  <c r="D24054" i="1"/>
  <c r="D24055" i="1"/>
  <c r="D24056" i="1"/>
  <c r="D24057" i="1"/>
  <c r="D24058" i="1"/>
  <c r="D24059" i="1"/>
  <c r="D24060" i="1"/>
  <c r="D24061" i="1"/>
  <c r="D24062" i="1"/>
  <c r="D24063" i="1"/>
  <c r="D24064" i="1"/>
  <c r="D24065" i="1"/>
  <c r="D24066" i="1"/>
  <c r="D24067" i="1"/>
  <c r="D24068" i="1"/>
  <c r="D24069" i="1"/>
  <c r="D24070" i="1"/>
  <c r="D24071" i="1"/>
  <c r="D24072" i="1"/>
  <c r="D24073" i="1"/>
  <c r="D24074" i="1"/>
  <c r="D24075" i="1"/>
  <c r="D24076" i="1"/>
  <c r="D24077" i="1"/>
  <c r="D24078" i="1"/>
  <c r="D24079" i="1"/>
  <c r="D24080" i="1"/>
  <c r="D24081" i="1"/>
  <c r="D24082" i="1"/>
  <c r="D24083" i="1"/>
  <c r="D24084" i="1"/>
  <c r="D24085" i="1"/>
  <c r="D24086" i="1"/>
  <c r="D24087" i="1"/>
  <c r="D24088" i="1"/>
  <c r="D24089" i="1"/>
  <c r="D24090" i="1"/>
  <c r="D24091" i="1"/>
  <c r="D24092" i="1"/>
  <c r="D24093" i="1"/>
  <c r="D24094" i="1"/>
  <c r="D24095" i="1"/>
  <c r="D24096" i="1"/>
  <c r="D24097" i="1"/>
  <c r="D24098" i="1"/>
  <c r="D24099" i="1"/>
  <c r="D24100" i="1"/>
  <c r="D24101" i="1"/>
  <c r="D24102" i="1"/>
  <c r="D24103" i="1"/>
  <c r="D24104" i="1"/>
  <c r="D24105" i="1"/>
  <c r="D24106" i="1"/>
  <c r="D24107" i="1"/>
  <c r="D24108" i="1"/>
  <c r="D24109" i="1"/>
  <c r="D24110" i="1"/>
  <c r="D24111" i="1"/>
  <c r="D24112" i="1"/>
  <c r="D24113" i="1"/>
  <c r="D24114" i="1"/>
  <c r="D24115" i="1"/>
  <c r="D24116" i="1"/>
  <c r="D24117" i="1"/>
  <c r="D24118" i="1"/>
  <c r="D24119" i="1"/>
  <c r="D24120" i="1"/>
  <c r="D24121" i="1"/>
  <c r="D24122" i="1"/>
  <c r="D24123" i="1"/>
  <c r="D24124" i="1"/>
  <c r="D24125" i="1"/>
  <c r="D24126" i="1"/>
  <c r="D24127" i="1"/>
  <c r="D24128" i="1"/>
  <c r="D24129" i="1"/>
  <c r="D24130" i="1"/>
  <c r="D24131" i="1"/>
  <c r="D24132" i="1"/>
  <c r="D24133" i="1"/>
  <c r="D24134" i="1"/>
  <c r="D24135" i="1"/>
  <c r="D24136" i="1"/>
  <c r="D24137" i="1"/>
  <c r="D24138" i="1"/>
  <c r="D24139" i="1"/>
  <c r="D24140" i="1"/>
  <c r="D24141" i="1"/>
  <c r="D24142" i="1"/>
  <c r="D24143" i="1"/>
  <c r="D24144" i="1"/>
  <c r="D24145" i="1"/>
  <c r="D24146" i="1"/>
  <c r="D24147" i="1"/>
  <c r="D24148" i="1"/>
  <c r="D24149" i="1"/>
  <c r="D24150" i="1"/>
  <c r="D24151" i="1"/>
  <c r="D24152" i="1"/>
  <c r="D24153" i="1"/>
  <c r="D24154" i="1"/>
  <c r="D24155" i="1"/>
  <c r="D24156" i="1"/>
  <c r="D24157" i="1"/>
  <c r="D24158" i="1"/>
  <c r="D24159" i="1"/>
  <c r="D24160" i="1"/>
  <c r="D24161" i="1"/>
  <c r="D24162" i="1"/>
  <c r="D24163" i="1"/>
  <c r="D24164" i="1"/>
  <c r="D24165" i="1"/>
  <c r="D24166" i="1"/>
  <c r="D24167" i="1"/>
  <c r="D24168" i="1"/>
  <c r="D24169" i="1"/>
  <c r="D24170" i="1"/>
  <c r="D24171" i="1"/>
  <c r="D24172" i="1"/>
  <c r="D24173" i="1"/>
  <c r="D24174" i="1"/>
  <c r="D24175" i="1"/>
  <c r="D24176" i="1"/>
  <c r="D24177" i="1"/>
  <c r="D24178" i="1"/>
  <c r="D24179" i="1"/>
  <c r="D24180" i="1"/>
  <c r="D24181" i="1"/>
  <c r="D24182" i="1"/>
  <c r="D24183" i="1"/>
  <c r="D24184" i="1"/>
  <c r="D24185" i="1"/>
  <c r="D24186" i="1"/>
  <c r="D24187" i="1"/>
  <c r="D24188" i="1"/>
  <c r="D24189" i="1"/>
  <c r="D24190" i="1"/>
  <c r="D24191" i="1"/>
  <c r="D24192" i="1"/>
  <c r="D24193" i="1"/>
  <c r="D24194" i="1"/>
  <c r="D24195" i="1"/>
  <c r="D24196" i="1"/>
  <c r="D24197" i="1"/>
  <c r="D24198" i="1"/>
  <c r="D24199" i="1"/>
  <c r="D24200" i="1"/>
  <c r="D24201" i="1"/>
  <c r="D24202" i="1"/>
  <c r="D24203" i="1"/>
  <c r="D24204" i="1"/>
  <c r="D24205" i="1"/>
  <c r="D24206" i="1"/>
  <c r="D24207" i="1"/>
  <c r="D24208" i="1"/>
  <c r="D24209" i="1"/>
  <c r="D24210" i="1"/>
  <c r="D24211" i="1"/>
  <c r="D24212" i="1"/>
  <c r="D24213" i="1"/>
  <c r="D24214" i="1"/>
  <c r="D24215" i="1"/>
  <c r="D24216" i="1"/>
  <c r="D24217" i="1"/>
  <c r="D24218" i="1"/>
  <c r="D24219" i="1"/>
  <c r="D24220" i="1"/>
  <c r="D24221" i="1"/>
  <c r="D24222" i="1"/>
  <c r="D24223" i="1"/>
  <c r="D24224" i="1"/>
  <c r="D24225" i="1"/>
  <c r="D24226" i="1"/>
  <c r="D24227" i="1"/>
  <c r="D24228" i="1"/>
  <c r="D24229" i="1"/>
  <c r="D24230" i="1"/>
  <c r="D24231" i="1"/>
  <c r="D24232" i="1"/>
  <c r="D24233" i="1"/>
  <c r="D24234" i="1"/>
  <c r="D24235" i="1"/>
  <c r="D24236" i="1"/>
  <c r="D24237" i="1"/>
  <c r="D24238" i="1"/>
  <c r="D24239" i="1"/>
  <c r="D24240" i="1"/>
  <c r="D24241" i="1"/>
  <c r="D24242" i="1"/>
  <c r="D24243" i="1"/>
  <c r="D24244" i="1"/>
  <c r="D24245" i="1"/>
  <c r="D24246" i="1"/>
  <c r="D24247" i="1"/>
  <c r="D24248" i="1"/>
  <c r="D24249" i="1"/>
  <c r="D24250" i="1"/>
  <c r="D24251" i="1"/>
  <c r="D24252" i="1"/>
  <c r="D24253" i="1"/>
  <c r="D24254" i="1"/>
  <c r="D24255" i="1"/>
  <c r="D24256" i="1"/>
  <c r="D24257" i="1"/>
  <c r="D24258" i="1"/>
  <c r="D24259" i="1"/>
  <c r="D24260" i="1"/>
  <c r="D24261" i="1"/>
  <c r="D24262" i="1"/>
  <c r="D24263" i="1"/>
  <c r="D24264" i="1"/>
  <c r="D24265" i="1"/>
  <c r="D24266" i="1"/>
  <c r="D24267" i="1"/>
  <c r="D24268" i="1"/>
  <c r="D24269" i="1"/>
  <c r="D24270" i="1"/>
  <c r="D24271" i="1"/>
  <c r="D24272" i="1"/>
  <c r="D24273" i="1"/>
  <c r="D24274" i="1"/>
  <c r="D24275" i="1"/>
  <c r="D24276" i="1"/>
  <c r="D24277" i="1"/>
  <c r="D24278" i="1"/>
  <c r="D24279" i="1"/>
  <c r="D24280" i="1"/>
  <c r="D24281" i="1"/>
  <c r="D24282" i="1"/>
  <c r="D24283" i="1"/>
  <c r="D24284" i="1"/>
  <c r="D24285" i="1"/>
  <c r="D24286" i="1"/>
  <c r="D24287" i="1"/>
  <c r="D24288" i="1"/>
  <c r="D24289" i="1"/>
  <c r="D24290" i="1"/>
  <c r="D24291" i="1"/>
  <c r="D24292" i="1"/>
  <c r="D24293" i="1"/>
  <c r="D24294" i="1"/>
  <c r="D24295" i="1"/>
  <c r="D24296" i="1"/>
  <c r="D24297" i="1"/>
  <c r="D24298" i="1"/>
  <c r="D24299" i="1"/>
  <c r="D24300" i="1"/>
  <c r="D24301" i="1"/>
  <c r="D24302" i="1"/>
  <c r="D24303" i="1"/>
  <c r="D24304" i="1"/>
  <c r="D24305" i="1"/>
  <c r="D24306" i="1"/>
  <c r="D24307" i="1"/>
  <c r="D24308" i="1"/>
  <c r="D24309" i="1"/>
  <c r="D24310" i="1"/>
  <c r="D24311" i="1"/>
  <c r="D24312" i="1"/>
  <c r="D24313" i="1"/>
  <c r="D24314" i="1"/>
  <c r="D24315" i="1"/>
  <c r="D24316" i="1"/>
  <c r="D24317" i="1"/>
  <c r="D24318" i="1"/>
  <c r="D24319" i="1"/>
  <c r="D24320" i="1"/>
  <c r="D24321" i="1"/>
  <c r="D24322" i="1"/>
  <c r="D24323" i="1"/>
  <c r="D24324" i="1"/>
  <c r="D24325" i="1"/>
  <c r="D24326" i="1"/>
  <c r="D24327" i="1"/>
  <c r="D24328" i="1"/>
  <c r="D24329" i="1"/>
  <c r="D24330" i="1"/>
  <c r="D24331" i="1"/>
  <c r="D24332" i="1"/>
  <c r="D24333" i="1"/>
  <c r="D24334" i="1"/>
  <c r="D24335" i="1"/>
  <c r="D24336" i="1"/>
  <c r="D24337" i="1"/>
  <c r="D24338" i="1"/>
  <c r="D24339" i="1"/>
  <c r="D24340" i="1"/>
  <c r="D24341" i="1"/>
  <c r="D24342" i="1"/>
  <c r="D24343" i="1"/>
  <c r="D24344" i="1"/>
  <c r="D24345" i="1"/>
  <c r="D24346" i="1"/>
  <c r="D24347" i="1"/>
  <c r="D24348" i="1"/>
  <c r="D24349" i="1"/>
  <c r="D24350" i="1"/>
  <c r="D24351" i="1"/>
  <c r="D24352" i="1"/>
  <c r="D24353" i="1"/>
  <c r="D24354" i="1"/>
  <c r="D24355" i="1"/>
  <c r="D24356" i="1"/>
  <c r="D24357" i="1"/>
  <c r="D24358" i="1"/>
  <c r="D24359" i="1"/>
  <c r="D24360" i="1"/>
  <c r="D24361" i="1"/>
  <c r="D24362" i="1"/>
  <c r="D24363" i="1"/>
  <c r="D24364" i="1"/>
  <c r="D24365" i="1"/>
  <c r="D24366" i="1"/>
  <c r="D24367" i="1"/>
  <c r="D24368" i="1"/>
  <c r="D24369" i="1"/>
  <c r="D24370" i="1"/>
  <c r="D24371" i="1"/>
  <c r="D24372" i="1"/>
  <c r="D24373" i="1"/>
  <c r="D24374" i="1"/>
  <c r="D24375" i="1"/>
  <c r="D24376" i="1"/>
  <c r="D24377" i="1"/>
  <c r="D24378" i="1"/>
  <c r="D24379" i="1"/>
  <c r="D24380" i="1"/>
  <c r="D24381" i="1"/>
  <c r="D24382" i="1"/>
  <c r="D24383" i="1"/>
  <c r="D24384" i="1"/>
  <c r="D24385" i="1"/>
  <c r="D24386" i="1"/>
  <c r="D24387" i="1"/>
  <c r="D24388" i="1"/>
  <c r="D24389" i="1"/>
  <c r="D24390" i="1"/>
  <c r="D24391" i="1"/>
  <c r="D24392" i="1"/>
  <c r="D24393" i="1"/>
  <c r="D24394" i="1"/>
  <c r="D24395" i="1"/>
  <c r="D24396" i="1"/>
  <c r="D24397" i="1"/>
  <c r="D24398" i="1"/>
  <c r="D24399" i="1"/>
  <c r="D24400" i="1"/>
  <c r="D24401" i="1"/>
  <c r="D24402" i="1"/>
  <c r="D24403" i="1"/>
  <c r="D24404" i="1"/>
  <c r="D24405" i="1"/>
  <c r="D24406" i="1"/>
  <c r="D24407" i="1"/>
  <c r="D24408" i="1"/>
  <c r="D24409" i="1"/>
  <c r="D24410" i="1"/>
  <c r="D24411" i="1"/>
  <c r="D24412" i="1"/>
  <c r="D24413" i="1"/>
  <c r="D24414" i="1"/>
  <c r="D24415" i="1"/>
  <c r="D24416" i="1"/>
  <c r="D24417" i="1"/>
  <c r="D24418" i="1"/>
  <c r="D24419" i="1"/>
  <c r="D24420" i="1"/>
  <c r="D24421" i="1"/>
  <c r="D24422" i="1"/>
  <c r="D24423" i="1"/>
  <c r="D24424" i="1"/>
  <c r="D24425" i="1"/>
  <c r="D24426" i="1"/>
  <c r="D24427" i="1"/>
  <c r="D24428" i="1"/>
  <c r="D24429" i="1"/>
  <c r="D24430" i="1"/>
  <c r="D24431" i="1"/>
  <c r="D24432" i="1"/>
  <c r="D24433" i="1"/>
  <c r="D24434" i="1"/>
  <c r="D24435" i="1"/>
  <c r="D24436" i="1"/>
  <c r="D24437" i="1"/>
  <c r="D24438" i="1"/>
  <c r="D24439" i="1"/>
  <c r="D24440" i="1"/>
  <c r="D24441" i="1"/>
  <c r="D24442" i="1"/>
  <c r="D24443" i="1"/>
  <c r="D24444" i="1"/>
  <c r="D24445" i="1"/>
  <c r="D24446" i="1"/>
  <c r="D24447" i="1"/>
  <c r="D24448" i="1"/>
  <c r="D24449" i="1"/>
  <c r="D24450" i="1"/>
  <c r="D24451" i="1"/>
  <c r="D24452" i="1"/>
  <c r="D24453" i="1"/>
  <c r="D24454" i="1"/>
  <c r="D24455" i="1"/>
  <c r="D24456" i="1"/>
  <c r="D24457" i="1"/>
  <c r="D24458" i="1"/>
  <c r="D24459" i="1"/>
  <c r="D24460" i="1"/>
  <c r="D24461" i="1"/>
  <c r="D24462" i="1"/>
  <c r="D24463" i="1"/>
  <c r="D24464" i="1"/>
  <c r="D24465" i="1"/>
  <c r="D24466" i="1"/>
  <c r="D24467" i="1"/>
  <c r="D24468" i="1"/>
  <c r="D24469" i="1"/>
  <c r="D24470" i="1"/>
  <c r="D24471" i="1"/>
  <c r="D24472" i="1"/>
  <c r="D24473" i="1"/>
  <c r="D24474" i="1"/>
  <c r="D24475" i="1"/>
  <c r="D24476" i="1"/>
  <c r="D24477" i="1"/>
  <c r="D24478" i="1"/>
  <c r="D24479" i="1"/>
  <c r="D24480" i="1"/>
  <c r="D24481" i="1"/>
  <c r="D24482" i="1"/>
  <c r="D24483" i="1"/>
  <c r="D24484" i="1"/>
  <c r="D24485" i="1"/>
  <c r="D24486" i="1"/>
  <c r="D24487" i="1"/>
  <c r="D24488" i="1"/>
  <c r="D24489" i="1"/>
  <c r="D24490" i="1"/>
  <c r="D24491" i="1"/>
  <c r="D24492" i="1"/>
  <c r="D24493" i="1"/>
  <c r="D24494" i="1"/>
  <c r="D24495" i="1"/>
  <c r="D24496" i="1"/>
  <c r="D24497" i="1"/>
  <c r="D24498" i="1"/>
  <c r="D24499" i="1"/>
  <c r="D24500" i="1"/>
  <c r="D24501" i="1"/>
  <c r="D24502" i="1"/>
  <c r="D24503" i="1"/>
  <c r="D24504" i="1"/>
  <c r="D24505" i="1"/>
  <c r="D24506" i="1"/>
  <c r="D24507" i="1"/>
  <c r="D24508" i="1"/>
  <c r="D24509" i="1"/>
  <c r="D24510" i="1"/>
  <c r="D24511" i="1"/>
  <c r="D24512" i="1"/>
  <c r="D24513" i="1"/>
  <c r="D24514" i="1"/>
  <c r="D24515" i="1"/>
  <c r="D24516" i="1"/>
  <c r="D24517" i="1"/>
  <c r="D24518" i="1"/>
  <c r="D24519" i="1"/>
  <c r="D24520" i="1"/>
  <c r="D24521" i="1"/>
  <c r="D24522" i="1"/>
  <c r="D24523" i="1"/>
  <c r="D24524" i="1"/>
  <c r="D24525" i="1"/>
  <c r="D24526" i="1"/>
  <c r="D24527" i="1"/>
  <c r="D24528" i="1"/>
  <c r="D24529" i="1"/>
  <c r="D24530" i="1"/>
  <c r="D24531" i="1"/>
  <c r="D24532" i="1"/>
  <c r="D24533" i="1"/>
  <c r="D24534" i="1"/>
  <c r="D24535" i="1"/>
  <c r="D24536" i="1"/>
  <c r="D24537" i="1"/>
  <c r="D24538" i="1"/>
  <c r="D24539" i="1"/>
  <c r="D24540" i="1"/>
  <c r="D24541" i="1"/>
  <c r="D24542" i="1"/>
  <c r="D24543" i="1"/>
  <c r="D24544" i="1"/>
  <c r="D24545" i="1"/>
  <c r="D24546" i="1"/>
  <c r="D24547" i="1"/>
  <c r="D24548" i="1"/>
  <c r="D24549" i="1"/>
  <c r="D24550" i="1"/>
  <c r="D24551" i="1"/>
  <c r="D24552" i="1"/>
  <c r="D24553" i="1"/>
  <c r="D24554" i="1"/>
  <c r="D24555" i="1"/>
  <c r="D24556" i="1"/>
  <c r="D24557" i="1"/>
  <c r="D24558" i="1"/>
  <c r="D24559" i="1"/>
  <c r="D24560" i="1"/>
  <c r="D24561" i="1"/>
  <c r="D24562" i="1"/>
  <c r="D24563" i="1"/>
  <c r="D24564" i="1"/>
  <c r="D24565" i="1"/>
  <c r="D24566" i="1"/>
  <c r="D24567" i="1"/>
  <c r="D24568" i="1"/>
  <c r="D24569" i="1"/>
  <c r="D24570" i="1"/>
  <c r="D24571" i="1"/>
  <c r="D24572" i="1"/>
  <c r="D24573" i="1"/>
  <c r="D24574" i="1"/>
  <c r="D24575" i="1"/>
  <c r="D24576" i="1"/>
  <c r="D24577" i="1"/>
  <c r="D24578" i="1"/>
  <c r="D24579" i="1"/>
  <c r="D24580" i="1"/>
  <c r="D24581" i="1"/>
  <c r="D24582" i="1"/>
  <c r="D24583" i="1"/>
  <c r="D24584" i="1"/>
  <c r="D24585" i="1"/>
  <c r="D24586" i="1"/>
  <c r="D24587" i="1"/>
  <c r="D24588" i="1"/>
  <c r="D24589" i="1"/>
  <c r="D24590" i="1"/>
  <c r="D24591" i="1"/>
  <c r="D24592" i="1"/>
  <c r="D24593" i="1"/>
  <c r="D24594" i="1"/>
  <c r="D24595" i="1"/>
  <c r="D24596" i="1"/>
  <c r="D24597" i="1"/>
  <c r="D24598" i="1"/>
  <c r="D24599" i="1"/>
  <c r="D24600" i="1"/>
  <c r="D24601" i="1"/>
  <c r="D24602" i="1"/>
  <c r="D24603" i="1"/>
  <c r="D24604" i="1"/>
  <c r="D24605" i="1"/>
  <c r="D24606" i="1"/>
  <c r="D24607" i="1"/>
  <c r="D24608" i="1"/>
  <c r="D24609" i="1"/>
  <c r="D24610" i="1"/>
  <c r="D24611" i="1"/>
  <c r="D24612" i="1"/>
  <c r="D24613" i="1"/>
  <c r="D24614" i="1"/>
  <c r="D24615" i="1"/>
  <c r="D24616" i="1"/>
  <c r="D24617" i="1"/>
  <c r="D24618" i="1"/>
  <c r="D24619" i="1"/>
  <c r="D24620" i="1"/>
  <c r="D24621" i="1"/>
  <c r="D24622" i="1"/>
  <c r="D24623" i="1"/>
  <c r="D24624" i="1"/>
  <c r="D24625" i="1"/>
  <c r="D24626" i="1"/>
  <c r="D24627" i="1"/>
  <c r="D24628" i="1"/>
  <c r="D24629" i="1"/>
  <c r="D24630" i="1"/>
  <c r="D24631" i="1"/>
  <c r="D24632" i="1"/>
  <c r="D24633" i="1"/>
  <c r="D24634" i="1"/>
  <c r="D24635" i="1"/>
  <c r="D24636" i="1"/>
  <c r="D24637" i="1"/>
  <c r="D24638" i="1"/>
  <c r="D24639" i="1"/>
  <c r="D24640" i="1"/>
  <c r="D24641" i="1"/>
  <c r="D24642" i="1"/>
  <c r="D24643" i="1"/>
  <c r="D24644" i="1"/>
  <c r="D24645" i="1"/>
  <c r="D24646" i="1"/>
  <c r="D24647" i="1"/>
  <c r="D24648" i="1"/>
  <c r="D24649" i="1"/>
  <c r="D24650" i="1"/>
  <c r="D24651" i="1"/>
  <c r="D24652" i="1"/>
  <c r="D24653" i="1"/>
  <c r="D24654" i="1"/>
  <c r="D24655" i="1"/>
  <c r="D24656" i="1"/>
  <c r="D24657" i="1"/>
  <c r="D24658" i="1"/>
  <c r="D24659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3" i="1"/>
  <c r="D24674" i="1"/>
  <c r="D24675" i="1"/>
  <c r="D24676" i="1"/>
  <c r="D24677" i="1"/>
  <c r="D24678" i="1"/>
  <c r="D24679" i="1"/>
  <c r="D24680" i="1"/>
  <c r="D24681" i="1"/>
  <c r="D24682" i="1"/>
  <c r="D24683" i="1"/>
  <c r="D24684" i="1"/>
  <c r="D24685" i="1"/>
  <c r="D24686" i="1"/>
  <c r="D24687" i="1"/>
  <c r="D24688" i="1"/>
  <c r="D24689" i="1"/>
  <c r="D24690" i="1"/>
  <c r="D24691" i="1"/>
  <c r="D24692" i="1"/>
  <c r="D24693" i="1"/>
  <c r="D24694" i="1"/>
  <c r="D24695" i="1"/>
  <c r="D24696" i="1"/>
  <c r="D24697" i="1"/>
  <c r="D24698" i="1"/>
  <c r="D24699" i="1"/>
  <c r="D24700" i="1"/>
  <c r="D24701" i="1"/>
  <c r="D24702" i="1"/>
  <c r="D24703" i="1"/>
  <c r="D24704" i="1"/>
  <c r="D24705" i="1"/>
  <c r="D24706" i="1"/>
  <c r="D24707" i="1"/>
  <c r="D24708" i="1"/>
  <c r="D24709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1" i="1"/>
  <c r="D24722" i="1"/>
  <c r="D24723" i="1"/>
  <c r="D24724" i="1"/>
  <c r="D24725" i="1"/>
  <c r="D24726" i="1"/>
  <c r="D24727" i="1"/>
  <c r="D24728" i="1"/>
  <c r="D24729" i="1"/>
  <c r="D24730" i="1"/>
  <c r="D24731" i="1"/>
  <c r="D24732" i="1"/>
  <c r="D24733" i="1"/>
  <c r="D24734" i="1"/>
  <c r="D24735" i="1"/>
  <c r="D24736" i="1"/>
  <c r="D24737" i="1"/>
  <c r="D24738" i="1"/>
  <c r="D24739" i="1"/>
  <c r="D24740" i="1"/>
  <c r="D24741" i="1"/>
  <c r="D24742" i="1"/>
  <c r="D24743" i="1"/>
  <c r="D24744" i="1"/>
  <c r="D24745" i="1"/>
  <c r="D24746" i="1"/>
  <c r="D24747" i="1"/>
  <c r="D24748" i="1"/>
  <c r="D24749" i="1"/>
  <c r="D24750" i="1"/>
  <c r="D24751" i="1"/>
  <c r="D24752" i="1"/>
  <c r="D24753" i="1"/>
  <c r="D24754" i="1"/>
  <c r="D24755" i="1"/>
  <c r="D24756" i="1"/>
  <c r="D24757" i="1"/>
  <c r="D24758" i="1"/>
  <c r="D24759" i="1"/>
  <c r="D24760" i="1"/>
  <c r="D24761" i="1"/>
  <c r="D24762" i="1"/>
  <c r="D24763" i="1"/>
  <c r="D24764" i="1"/>
  <c r="D24765" i="1"/>
  <c r="D24766" i="1"/>
  <c r="D24767" i="1"/>
  <c r="D24768" i="1"/>
  <c r="D24769" i="1"/>
  <c r="D24770" i="1"/>
  <c r="D24771" i="1"/>
  <c r="D24772" i="1"/>
  <c r="D24773" i="1"/>
  <c r="D24774" i="1"/>
  <c r="D24775" i="1"/>
  <c r="D24776" i="1"/>
  <c r="D24777" i="1"/>
  <c r="D24778" i="1"/>
  <c r="D24779" i="1"/>
  <c r="D24780" i="1"/>
  <c r="D24781" i="1"/>
  <c r="D24782" i="1"/>
  <c r="D24783" i="1"/>
  <c r="D24784" i="1"/>
  <c r="D24785" i="1"/>
  <c r="D24786" i="1"/>
  <c r="D24787" i="1"/>
  <c r="D24788" i="1"/>
  <c r="D24789" i="1"/>
  <c r="D24790" i="1"/>
  <c r="D24791" i="1"/>
  <c r="D24792" i="1"/>
  <c r="D24793" i="1"/>
  <c r="D24794" i="1"/>
  <c r="D24795" i="1"/>
  <c r="D24796" i="1"/>
  <c r="D24797" i="1"/>
  <c r="D24798" i="1"/>
  <c r="D24799" i="1"/>
  <c r="D24800" i="1"/>
  <c r="D24801" i="1"/>
  <c r="D24802" i="1"/>
  <c r="D24803" i="1"/>
  <c r="D24804" i="1"/>
  <c r="D24805" i="1"/>
  <c r="D24806" i="1"/>
  <c r="D24807" i="1"/>
  <c r="D24808" i="1"/>
  <c r="D24809" i="1"/>
  <c r="D24810" i="1"/>
  <c r="D24811" i="1"/>
  <c r="D24812" i="1"/>
  <c r="D24813" i="1"/>
  <c r="D24814" i="1"/>
  <c r="D24815" i="1"/>
  <c r="D24816" i="1"/>
  <c r="D24817" i="1"/>
  <c r="D24818" i="1"/>
  <c r="D24819" i="1"/>
  <c r="D24820" i="1"/>
  <c r="D24821" i="1"/>
  <c r="D24822" i="1"/>
  <c r="D24823" i="1"/>
  <c r="D24824" i="1"/>
  <c r="D24825" i="1"/>
  <c r="D24826" i="1"/>
  <c r="D24827" i="1"/>
  <c r="D24828" i="1"/>
  <c r="D24829" i="1"/>
  <c r="D24830" i="1"/>
  <c r="D24831" i="1"/>
  <c r="D24832" i="1"/>
  <c r="D24833" i="1"/>
  <c r="D24834" i="1"/>
  <c r="D24835" i="1"/>
  <c r="D24836" i="1"/>
  <c r="D24837" i="1"/>
  <c r="D24838" i="1"/>
  <c r="D24839" i="1"/>
  <c r="D24840" i="1"/>
  <c r="D24841" i="1"/>
  <c r="D24842" i="1"/>
  <c r="D24843" i="1"/>
  <c r="D24844" i="1"/>
  <c r="D24845" i="1"/>
  <c r="D24846" i="1"/>
  <c r="D24847" i="1"/>
  <c r="D24848" i="1"/>
  <c r="D24849" i="1"/>
  <c r="D24850" i="1"/>
  <c r="D24851" i="1"/>
  <c r="D24852" i="1"/>
  <c r="D24853" i="1"/>
  <c r="D24854" i="1"/>
  <c r="D24855" i="1"/>
  <c r="D24856" i="1"/>
  <c r="D24857" i="1"/>
  <c r="D24858" i="1"/>
  <c r="D24859" i="1"/>
  <c r="D24860" i="1"/>
  <c r="D24861" i="1"/>
  <c r="D24862" i="1"/>
  <c r="D24863" i="1"/>
  <c r="D24864" i="1"/>
  <c r="D24865" i="1"/>
  <c r="D24866" i="1"/>
  <c r="D24867" i="1"/>
  <c r="D24868" i="1"/>
  <c r="D24869" i="1"/>
  <c r="D24870" i="1"/>
  <c r="D24871" i="1"/>
  <c r="D24872" i="1"/>
  <c r="D24873" i="1"/>
  <c r="D24874" i="1"/>
  <c r="D24875" i="1"/>
  <c r="D24876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0" i="1"/>
  <c r="D24891" i="1"/>
  <c r="D24892" i="1"/>
  <c r="D24893" i="1"/>
  <c r="D24894" i="1"/>
  <c r="D24895" i="1"/>
  <c r="D24896" i="1"/>
  <c r="D24897" i="1"/>
  <c r="D24898" i="1"/>
  <c r="D24899" i="1"/>
  <c r="D24900" i="1"/>
  <c r="D24901" i="1"/>
  <c r="D24902" i="1"/>
  <c r="D24903" i="1"/>
  <c r="D24904" i="1"/>
  <c r="D24905" i="1"/>
  <c r="D24906" i="1"/>
  <c r="D24907" i="1"/>
  <c r="D24908" i="1"/>
  <c r="D24909" i="1"/>
  <c r="D24910" i="1"/>
  <c r="D24911" i="1"/>
  <c r="D24912" i="1"/>
  <c r="D24913" i="1"/>
  <c r="D24914" i="1"/>
  <c r="D24915" i="1"/>
  <c r="D24916" i="1"/>
  <c r="D24917" i="1"/>
  <c r="D24918" i="1"/>
  <c r="D24919" i="1"/>
  <c r="D24920" i="1"/>
  <c r="D24921" i="1"/>
  <c r="D24922" i="1"/>
  <c r="D24923" i="1"/>
  <c r="D24924" i="1"/>
  <c r="D24925" i="1"/>
  <c r="D24926" i="1"/>
  <c r="D24927" i="1"/>
  <c r="D24928" i="1"/>
  <c r="D24929" i="1"/>
  <c r="D24930" i="1"/>
  <c r="D24931" i="1"/>
  <c r="D24932" i="1"/>
  <c r="D24933" i="1"/>
  <c r="D24934" i="1"/>
  <c r="D24935" i="1"/>
  <c r="D24936" i="1"/>
  <c r="D24937" i="1"/>
  <c r="D24938" i="1"/>
  <c r="D24939" i="1"/>
  <c r="D24940" i="1"/>
  <c r="D24941" i="1"/>
  <c r="D24942" i="1"/>
  <c r="D24943" i="1"/>
  <c r="D24944" i="1"/>
  <c r="D24945" i="1"/>
  <c r="D24946" i="1"/>
  <c r="D24947" i="1"/>
  <c r="D24948" i="1"/>
  <c r="D24949" i="1"/>
  <c r="D24950" i="1"/>
  <c r="D24951" i="1"/>
  <c r="D24952" i="1"/>
  <c r="D24953" i="1"/>
  <c r="D24954" i="1"/>
  <c r="D24955" i="1"/>
  <c r="D24956" i="1"/>
  <c r="D24957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2" i="1"/>
  <c r="D24973" i="1"/>
  <c r="D24974" i="1"/>
  <c r="D24975" i="1"/>
  <c r="D24976" i="1"/>
  <c r="D24977" i="1"/>
  <c r="D24978" i="1"/>
  <c r="D24979" i="1"/>
  <c r="D24980" i="1"/>
  <c r="D24981" i="1"/>
  <c r="D24982" i="1"/>
  <c r="D24983" i="1"/>
  <c r="D24984" i="1"/>
  <c r="D24985" i="1"/>
  <c r="D24986" i="1"/>
  <c r="D24987" i="1"/>
  <c r="D24988" i="1"/>
  <c r="D24989" i="1"/>
  <c r="D24990" i="1"/>
  <c r="D24991" i="1"/>
  <c r="D24992" i="1"/>
  <c r="D24993" i="1"/>
  <c r="D24994" i="1"/>
  <c r="D24995" i="1"/>
  <c r="D24996" i="1"/>
  <c r="D24997" i="1"/>
  <c r="D24998" i="1"/>
  <c r="D24999" i="1"/>
  <c r="D25000" i="1"/>
  <c r="D25001" i="1"/>
  <c r="D25002" i="1"/>
  <c r="D25003" i="1"/>
  <c r="D25004" i="1"/>
  <c r="D25005" i="1"/>
  <c r="D25006" i="1"/>
  <c r="D25007" i="1"/>
  <c r="D25008" i="1"/>
  <c r="D25009" i="1"/>
  <c r="D25010" i="1"/>
  <c r="D25011" i="1"/>
  <c r="D25012" i="1"/>
  <c r="D25013" i="1"/>
  <c r="D25014" i="1"/>
  <c r="D25015" i="1"/>
  <c r="D25016" i="1"/>
  <c r="D25017" i="1"/>
  <c r="D25018" i="1"/>
  <c r="D25019" i="1"/>
  <c r="D25020" i="1"/>
  <c r="D25021" i="1"/>
  <c r="D25022" i="1"/>
  <c r="D25023" i="1"/>
  <c r="D25024" i="1"/>
  <c r="D25025" i="1"/>
  <c r="D25026" i="1"/>
  <c r="D25027" i="1"/>
  <c r="D25028" i="1"/>
  <c r="D25029" i="1"/>
  <c r="D25030" i="1"/>
  <c r="D25031" i="1"/>
  <c r="D25032" i="1"/>
  <c r="D25033" i="1"/>
  <c r="D25034" i="1"/>
  <c r="D25035" i="1"/>
  <c r="D25036" i="1"/>
  <c r="D25037" i="1"/>
  <c r="D25038" i="1"/>
  <c r="D25039" i="1"/>
  <c r="D25040" i="1"/>
  <c r="D25041" i="1"/>
  <c r="D25042" i="1"/>
  <c r="D25043" i="1"/>
  <c r="D25044" i="1"/>
  <c r="D25045" i="1"/>
  <c r="D25046" i="1"/>
  <c r="D25047" i="1"/>
  <c r="D25048" i="1"/>
  <c r="D25049" i="1"/>
  <c r="D25050" i="1"/>
  <c r="D25051" i="1"/>
  <c r="D25052" i="1"/>
  <c r="D25053" i="1"/>
  <c r="D25054" i="1"/>
  <c r="D25055" i="1"/>
  <c r="D25056" i="1"/>
  <c r="D25057" i="1"/>
  <c r="D25058" i="1"/>
  <c r="D25059" i="1"/>
  <c r="D25060" i="1"/>
  <c r="D25061" i="1"/>
  <c r="D25062" i="1"/>
  <c r="D25063" i="1"/>
  <c r="D25064" i="1"/>
  <c r="D25065" i="1"/>
  <c r="D25066" i="1"/>
  <c r="D25067" i="1"/>
  <c r="D25068" i="1"/>
  <c r="D25069" i="1"/>
  <c r="D25070" i="1"/>
  <c r="D25071" i="1"/>
  <c r="D25072" i="1"/>
  <c r="D25073" i="1"/>
  <c r="D25074" i="1"/>
  <c r="D25075" i="1"/>
  <c r="D25076" i="1"/>
  <c r="D25077" i="1"/>
  <c r="D25078" i="1"/>
  <c r="D25079" i="1"/>
  <c r="D25080" i="1"/>
  <c r="D25081" i="1"/>
  <c r="D25082" i="1"/>
  <c r="D25083" i="1"/>
  <c r="D25084" i="1"/>
  <c r="D25085" i="1"/>
  <c r="D25086" i="1"/>
  <c r="D25087" i="1"/>
  <c r="D25088" i="1"/>
  <c r="D25089" i="1"/>
  <c r="D25090" i="1"/>
  <c r="D25091" i="1"/>
  <c r="D25092" i="1"/>
  <c r="D25093" i="1"/>
  <c r="D25094" i="1"/>
  <c r="D25095" i="1"/>
  <c r="D25096" i="1"/>
  <c r="D25097" i="1"/>
  <c r="D25098" i="1"/>
  <c r="D25099" i="1"/>
  <c r="D25100" i="1"/>
  <c r="D25101" i="1"/>
  <c r="D25102" i="1"/>
  <c r="D25103" i="1"/>
  <c r="D25104" i="1"/>
  <c r="D25105" i="1"/>
  <c r="D25106" i="1"/>
  <c r="D25107" i="1"/>
  <c r="D25108" i="1"/>
  <c r="D25109" i="1"/>
  <c r="D25110" i="1"/>
  <c r="D25111" i="1"/>
  <c r="D25112" i="1"/>
  <c r="D25113" i="1"/>
  <c r="D25114" i="1"/>
  <c r="D25115" i="1"/>
  <c r="D25116" i="1"/>
  <c r="D25117" i="1"/>
  <c r="D25118" i="1"/>
  <c r="D25119" i="1"/>
  <c r="D25120" i="1"/>
  <c r="D25121" i="1"/>
  <c r="D25122" i="1"/>
  <c r="D25123" i="1"/>
  <c r="D25124" i="1"/>
  <c r="D25125" i="1"/>
  <c r="D25126" i="1"/>
  <c r="D25127" i="1"/>
  <c r="D25128" i="1"/>
  <c r="D25129" i="1"/>
  <c r="D25130" i="1"/>
  <c r="D25131" i="1"/>
  <c r="D25132" i="1"/>
  <c r="D25133" i="1"/>
  <c r="D25134" i="1"/>
  <c r="D25135" i="1"/>
  <c r="D25136" i="1"/>
  <c r="D25137" i="1"/>
  <c r="D25138" i="1"/>
  <c r="D25139" i="1"/>
  <c r="D25140" i="1"/>
  <c r="D25141" i="1"/>
  <c r="D25142" i="1"/>
  <c r="D25143" i="1"/>
  <c r="D25144" i="1"/>
  <c r="D25145" i="1"/>
  <c r="D25146" i="1"/>
  <c r="D25147" i="1"/>
  <c r="D25148" i="1"/>
  <c r="D25149" i="1"/>
  <c r="D25150" i="1"/>
  <c r="D25151" i="1"/>
  <c r="D25152" i="1"/>
  <c r="D25153" i="1"/>
  <c r="D25154" i="1"/>
  <c r="D25155" i="1"/>
  <c r="D25156" i="1"/>
  <c r="D25157" i="1"/>
  <c r="D25158" i="1"/>
  <c r="D25159" i="1"/>
  <c r="D25160" i="1"/>
  <c r="D25161" i="1"/>
  <c r="D25162" i="1"/>
  <c r="D25163" i="1"/>
  <c r="D25164" i="1"/>
  <c r="D25165" i="1"/>
  <c r="D25166" i="1"/>
  <c r="D25167" i="1"/>
  <c r="D25168" i="1"/>
  <c r="D25169" i="1"/>
  <c r="D25170" i="1"/>
  <c r="D25171" i="1"/>
  <c r="D25172" i="1"/>
  <c r="D25173" i="1"/>
  <c r="D25174" i="1"/>
  <c r="D25175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8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3" i="1"/>
  <c r="D25204" i="1"/>
  <c r="D25205" i="1"/>
  <c r="D25206" i="1"/>
  <c r="D25207" i="1"/>
  <c r="D25208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29" i="1"/>
  <c r="D25230" i="1"/>
  <c r="D25231" i="1"/>
  <c r="D25232" i="1"/>
  <c r="D25233" i="1"/>
  <c r="D25234" i="1"/>
  <c r="D25235" i="1"/>
  <c r="D25236" i="1"/>
  <c r="D25237" i="1"/>
  <c r="D25238" i="1"/>
  <c r="D25239" i="1"/>
  <c r="D25240" i="1"/>
  <c r="D25241" i="1"/>
  <c r="D25242" i="1"/>
  <c r="D25243" i="1"/>
  <c r="D25244" i="1"/>
  <c r="D25245" i="1"/>
  <c r="D25246" i="1"/>
  <c r="D25247" i="1"/>
  <c r="D25248" i="1"/>
  <c r="D25249" i="1"/>
  <c r="D25250" i="1"/>
  <c r="D25251" i="1"/>
  <c r="D25252" i="1"/>
  <c r="D25253" i="1"/>
  <c r="D25254" i="1"/>
  <c r="D25255" i="1"/>
  <c r="D25256" i="1"/>
  <c r="D25257" i="1"/>
  <c r="D25258" i="1"/>
  <c r="D25259" i="1"/>
  <c r="D25260" i="1"/>
  <c r="D25261" i="1"/>
  <c r="D25262" i="1"/>
  <c r="D25263" i="1"/>
  <c r="D25264" i="1"/>
  <c r="D25265" i="1"/>
  <c r="D25266" i="1"/>
  <c r="D25267" i="1"/>
  <c r="D25268" i="1"/>
  <c r="D25269" i="1"/>
  <c r="D25270" i="1"/>
  <c r="D25271" i="1"/>
  <c r="D25272" i="1"/>
  <c r="D25273" i="1"/>
  <c r="D25274" i="1"/>
  <c r="D25275" i="1"/>
  <c r="D25276" i="1"/>
  <c r="D25277" i="1"/>
  <c r="D25278" i="1"/>
  <c r="D25279" i="1"/>
  <c r="D25280" i="1"/>
  <c r="D25281" i="1"/>
  <c r="D25282" i="1"/>
  <c r="D25283" i="1"/>
  <c r="D25284" i="1"/>
  <c r="D25285" i="1"/>
  <c r="D25286" i="1"/>
  <c r="D25287" i="1"/>
  <c r="D25288" i="1"/>
  <c r="D25289" i="1"/>
  <c r="D25290" i="1"/>
  <c r="D25291" i="1"/>
  <c r="D25292" i="1"/>
  <c r="D25293" i="1"/>
  <c r="D25294" i="1"/>
  <c r="D25295" i="1"/>
  <c r="D25296" i="1"/>
  <c r="D25297" i="1"/>
  <c r="D25298" i="1"/>
  <c r="D25299" i="1"/>
  <c r="D25300" i="1"/>
  <c r="D25301" i="1"/>
  <c r="D25302" i="1"/>
  <c r="D25303" i="1"/>
  <c r="D25304" i="1"/>
  <c r="D25305" i="1"/>
  <c r="D25306" i="1"/>
  <c r="D25307" i="1"/>
  <c r="D25308" i="1"/>
  <c r="D25309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7" i="1"/>
  <c r="D25328" i="1"/>
  <c r="D25329" i="1"/>
  <c r="D25330" i="1"/>
  <c r="D25331" i="1"/>
  <c r="D25332" i="1"/>
  <c r="D25333" i="1"/>
  <c r="D25334" i="1"/>
  <c r="D25335" i="1"/>
  <c r="D25336" i="1"/>
  <c r="D25337" i="1"/>
  <c r="D25338" i="1"/>
  <c r="D25339" i="1"/>
  <c r="D25340" i="1"/>
  <c r="D25341" i="1"/>
  <c r="D25342" i="1"/>
  <c r="D25343" i="1"/>
  <c r="D25344" i="1"/>
  <c r="D25345" i="1"/>
  <c r="D25346" i="1"/>
  <c r="D25347" i="1"/>
  <c r="D25348" i="1"/>
  <c r="D25349" i="1"/>
  <c r="D25350" i="1"/>
  <c r="D25351" i="1"/>
  <c r="D25352" i="1"/>
  <c r="D25353" i="1"/>
  <c r="D25354" i="1"/>
  <c r="D25355" i="1"/>
  <c r="D25356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375" i="1"/>
  <c r="D25376" i="1"/>
  <c r="D25377" i="1"/>
  <c r="D25378" i="1"/>
  <c r="D25379" i="1"/>
  <c r="D25380" i="1"/>
  <c r="D25381" i="1"/>
  <c r="D25382" i="1"/>
  <c r="D25383" i="1"/>
  <c r="D25384" i="1"/>
  <c r="D25385" i="1"/>
  <c r="D25386" i="1"/>
  <c r="D25387" i="1"/>
  <c r="D25388" i="1"/>
  <c r="D25389" i="1"/>
  <c r="D25390" i="1"/>
  <c r="D25391" i="1"/>
  <c r="D25392" i="1"/>
  <c r="D25393" i="1"/>
  <c r="D25394" i="1"/>
  <c r="D25395" i="1"/>
  <c r="D25396" i="1"/>
  <c r="D25397" i="1"/>
  <c r="D25398" i="1"/>
  <c r="D25399" i="1"/>
  <c r="D25400" i="1"/>
  <c r="D25401" i="1"/>
  <c r="D25402" i="1"/>
  <c r="D25403" i="1"/>
  <c r="D25404" i="1"/>
  <c r="D25405" i="1"/>
  <c r="D25406" i="1"/>
  <c r="D25407" i="1"/>
  <c r="D25408" i="1"/>
  <c r="D25409" i="1"/>
  <c r="D25410" i="1"/>
  <c r="D25411" i="1"/>
  <c r="D25412" i="1"/>
  <c r="D25413" i="1"/>
  <c r="D25414" i="1"/>
  <c r="D25415" i="1"/>
  <c r="D25416" i="1"/>
  <c r="D25417" i="1"/>
  <c r="D25418" i="1"/>
  <c r="D25419" i="1"/>
  <c r="D25420" i="1"/>
  <c r="D25421" i="1"/>
  <c r="D25422" i="1"/>
  <c r="D25423" i="1"/>
  <c r="D25424" i="1"/>
  <c r="D25425" i="1"/>
  <c r="D25426" i="1"/>
  <c r="D25427" i="1"/>
  <c r="D25428" i="1"/>
  <c r="D25429" i="1"/>
  <c r="D25430" i="1"/>
  <c r="D25431" i="1"/>
  <c r="D25432" i="1"/>
  <c r="D25433" i="1"/>
  <c r="D25434" i="1"/>
  <c r="D25435" i="1"/>
  <c r="D25436" i="1"/>
  <c r="D25437" i="1"/>
  <c r="D25438" i="1"/>
  <c r="D25439" i="1"/>
  <c r="D25440" i="1"/>
  <c r="D25441" i="1"/>
  <c r="D25442" i="1"/>
  <c r="D25443" i="1"/>
  <c r="D25444" i="1"/>
  <c r="D25445" i="1"/>
  <c r="D25446" i="1"/>
  <c r="D25447" i="1"/>
  <c r="D25448" i="1"/>
  <c r="D25449" i="1"/>
  <c r="D25450" i="1"/>
  <c r="D25451" i="1"/>
  <c r="D25452" i="1"/>
  <c r="D25453" i="1"/>
  <c r="D25454" i="1"/>
  <c r="D25455" i="1"/>
  <c r="D25456" i="1"/>
  <c r="D25457" i="1"/>
  <c r="D25458" i="1"/>
  <c r="D25459" i="1"/>
  <c r="D25460" i="1"/>
  <c r="D25461" i="1"/>
  <c r="D25462" i="1"/>
  <c r="D25463" i="1"/>
  <c r="D25464" i="1"/>
  <c r="D25465" i="1"/>
  <c r="D25466" i="1"/>
  <c r="D25467" i="1"/>
  <c r="D25468" i="1"/>
  <c r="D25469" i="1"/>
  <c r="D25470" i="1"/>
  <c r="D25471" i="1"/>
  <c r="D25472" i="1"/>
  <c r="D25473" i="1"/>
  <c r="D25474" i="1"/>
  <c r="D25475" i="1"/>
  <c r="D25476" i="1"/>
  <c r="D25477" i="1"/>
  <c r="D25478" i="1"/>
  <c r="D25479" i="1"/>
  <c r="D25480" i="1"/>
  <c r="D25481" i="1"/>
  <c r="D25482" i="1"/>
  <c r="D25483" i="1"/>
  <c r="D25484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6" i="1"/>
  <c r="D25497" i="1"/>
  <c r="D25498" i="1"/>
  <c r="D25499" i="1"/>
  <c r="D25500" i="1"/>
  <c r="D25501" i="1"/>
  <c r="D25502" i="1"/>
  <c r="D25503" i="1"/>
  <c r="D25504" i="1"/>
  <c r="D25505" i="1"/>
  <c r="D25506" i="1"/>
  <c r="D25507" i="1"/>
  <c r="D25508" i="1"/>
  <c r="D25509" i="1"/>
  <c r="D25510" i="1"/>
  <c r="D25511" i="1"/>
  <c r="D25512" i="1"/>
  <c r="D25513" i="1"/>
  <c r="D25514" i="1"/>
  <c r="D25515" i="1"/>
  <c r="D25516" i="1"/>
  <c r="D25517" i="1"/>
  <c r="D25518" i="1"/>
  <c r="D25519" i="1"/>
  <c r="D25520" i="1"/>
  <c r="D25521" i="1"/>
  <c r="D25522" i="1"/>
  <c r="D25523" i="1"/>
  <c r="D25524" i="1"/>
  <c r="D25525" i="1"/>
  <c r="D25526" i="1"/>
  <c r="D25527" i="1"/>
  <c r="D25528" i="1"/>
  <c r="D25529" i="1"/>
  <c r="D25530" i="1"/>
  <c r="D25531" i="1"/>
  <c r="D25532" i="1"/>
  <c r="D25533" i="1"/>
  <c r="D25534" i="1"/>
  <c r="D25535" i="1"/>
  <c r="D25536" i="1"/>
  <c r="D25537" i="1"/>
  <c r="D25538" i="1"/>
  <c r="D25539" i="1"/>
  <c r="D25540" i="1"/>
  <c r="D25541" i="1"/>
  <c r="D25542" i="1"/>
  <c r="D25543" i="1"/>
  <c r="D25544" i="1"/>
  <c r="D25545" i="1"/>
  <c r="D25546" i="1"/>
  <c r="D25547" i="1"/>
  <c r="D25548" i="1"/>
  <c r="D25549" i="1"/>
  <c r="D25550" i="1"/>
  <c r="D25551" i="1"/>
  <c r="D25552" i="1"/>
  <c r="D25553" i="1"/>
  <c r="D25554" i="1"/>
  <c r="D25555" i="1"/>
  <c r="D25556" i="1"/>
  <c r="D25557" i="1"/>
  <c r="D25558" i="1"/>
  <c r="D25559" i="1"/>
  <c r="D25560" i="1"/>
  <c r="D25561" i="1"/>
  <c r="D25562" i="1"/>
  <c r="D25563" i="1"/>
  <c r="D25564" i="1"/>
  <c r="D25565" i="1"/>
  <c r="D25566" i="1"/>
  <c r="D25567" i="1"/>
  <c r="D25568" i="1"/>
  <c r="D25569" i="1"/>
  <c r="D25570" i="1"/>
  <c r="D25571" i="1"/>
  <c r="D25572" i="1"/>
  <c r="D25573" i="1"/>
  <c r="D25574" i="1"/>
  <c r="D25575" i="1"/>
  <c r="D25576" i="1"/>
  <c r="D25577" i="1"/>
  <c r="D25578" i="1"/>
  <c r="D25579" i="1"/>
  <c r="D25580" i="1"/>
  <c r="D25581" i="1"/>
  <c r="D25582" i="1"/>
  <c r="D25583" i="1"/>
  <c r="D25584" i="1"/>
  <c r="D25585" i="1"/>
  <c r="D25586" i="1"/>
  <c r="D25587" i="1"/>
  <c r="D25588" i="1"/>
  <c r="D25589" i="1"/>
  <c r="D25590" i="1"/>
  <c r="D25591" i="1"/>
  <c r="D25592" i="1"/>
  <c r="D25593" i="1"/>
  <c r="D25594" i="1"/>
  <c r="D25595" i="1"/>
  <c r="D25596" i="1"/>
  <c r="D25597" i="1"/>
  <c r="D25598" i="1"/>
  <c r="D25599" i="1"/>
  <c r="D25600" i="1"/>
  <c r="D25601" i="1"/>
  <c r="D25602" i="1"/>
  <c r="D25603" i="1"/>
  <c r="D25604" i="1"/>
  <c r="D25605" i="1"/>
  <c r="D25606" i="1"/>
  <c r="D25607" i="1"/>
  <c r="D25608" i="1"/>
  <c r="D25609" i="1"/>
  <c r="D25610" i="1"/>
  <c r="D25611" i="1"/>
  <c r="D25612" i="1"/>
  <c r="D25613" i="1"/>
  <c r="D25614" i="1"/>
  <c r="D25615" i="1"/>
  <c r="D25616" i="1"/>
  <c r="D25617" i="1"/>
  <c r="D25618" i="1"/>
  <c r="D25619" i="1"/>
  <c r="D25620" i="1"/>
  <c r="D25621" i="1"/>
  <c r="D25622" i="1"/>
  <c r="D25623" i="1"/>
  <c r="D25624" i="1"/>
  <c r="D25625" i="1"/>
  <c r="D25626" i="1"/>
  <c r="D25627" i="1"/>
  <c r="D25628" i="1"/>
  <c r="D25629" i="1"/>
  <c r="D25630" i="1"/>
  <c r="D25631" i="1"/>
  <c r="D25632" i="1"/>
  <c r="D25633" i="1"/>
  <c r="D25634" i="1"/>
  <c r="D25635" i="1"/>
  <c r="D25636" i="1"/>
  <c r="D25637" i="1"/>
  <c r="D25638" i="1"/>
  <c r="D25639" i="1"/>
  <c r="D25640" i="1"/>
  <c r="D25641" i="1"/>
  <c r="D25642" i="1"/>
  <c r="D25643" i="1"/>
  <c r="D25644" i="1"/>
  <c r="D25645" i="1"/>
  <c r="D25646" i="1"/>
  <c r="D25647" i="1"/>
  <c r="D25648" i="1"/>
  <c r="D25649" i="1"/>
  <c r="D25650" i="1"/>
  <c r="D25651" i="1"/>
  <c r="D25652" i="1"/>
  <c r="D25653" i="1"/>
  <c r="D25654" i="1"/>
  <c r="D25655" i="1"/>
  <c r="D25656" i="1"/>
  <c r="D25657" i="1"/>
  <c r="D25658" i="1"/>
  <c r="D25659" i="1"/>
  <c r="D25660" i="1"/>
  <c r="D25661" i="1"/>
  <c r="D25662" i="1"/>
  <c r="D25663" i="1"/>
  <c r="D25664" i="1"/>
  <c r="D25665" i="1"/>
  <c r="D25666" i="1"/>
  <c r="D25667" i="1"/>
  <c r="D25668" i="1"/>
  <c r="D25669" i="1"/>
  <c r="D25670" i="1"/>
  <c r="D25671" i="1"/>
  <c r="D25672" i="1"/>
  <c r="D25673" i="1"/>
  <c r="D25674" i="1"/>
  <c r="D25675" i="1"/>
  <c r="D25676" i="1"/>
  <c r="D25677" i="1"/>
  <c r="D25678" i="1"/>
  <c r="D25679" i="1"/>
  <c r="D25680" i="1"/>
  <c r="D25681" i="1"/>
  <c r="D25682" i="1"/>
  <c r="D25683" i="1"/>
  <c r="D25684" i="1"/>
  <c r="D25685" i="1"/>
  <c r="D25686" i="1"/>
  <c r="D25687" i="1"/>
  <c r="D25688" i="1"/>
  <c r="D25689" i="1"/>
  <c r="D25690" i="1"/>
  <c r="D25691" i="1"/>
  <c r="D25692" i="1"/>
  <c r="D25693" i="1"/>
  <c r="D25694" i="1"/>
  <c r="D25695" i="1"/>
  <c r="D25696" i="1"/>
  <c r="D25697" i="1"/>
  <c r="D25698" i="1"/>
  <c r="D25699" i="1"/>
  <c r="D25700" i="1"/>
  <c r="D25701" i="1"/>
  <c r="D25702" i="1"/>
  <c r="D25703" i="1"/>
  <c r="D25704" i="1"/>
  <c r="D25705" i="1"/>
  <c r="D25706" i="1"/>
  <c r="D25707" i="1"/>
  <c r="D25708" i="1"/>
  <c r="D25709" i="1"/>
  <c r="D25710" i="1"/>
  <c r="D25711" i="1"/>
  <c r="D25712" i="1"/>
  <c r="D25713" i="1"/>
  <c r="D25714" i="1"/>
  <c r="D25715" i="1"/>
  <c r="D25716" i="1"/>
  <c r="D25717" i="1"/>
  <c r="D25718" i="1"/>
  <c r="D25719" i="1"/>
  <c r="D25720" i="1"/>
  <c r="D25721" i="1"/>
  <c r="D25722" i="1"/>
  <c r="D25723" i="1"/>
  <c r="D25724" i="1"/>
  <c r="D25725" i="1"/>
  <c r="D25726" i="1"/>
  <c r="D25727" i="1"/>
  <c r="D25728" i="1"/>
  <c r="D25729" i="1"/>
  <c r="D25730" i="1"/>
  <c r="D25731" i="1"/>
  <c r="D25732" i="1"/>
  <c r="D25733" i="1"/>
  <c r="D25734" i="1"/>
  <c r="D25735" i="1"/>
  <c r="D25736" i="1"/>
  <c r="D25737" i="1"/>
  <c r="D25738" i="1"/>
  <c r="D25739" i="1"/>
  <c r="D25740" i="1"/>
  <c r="D25741" i="1"/>
  <c r="D25742" i="1"/>
  <c r="D25743" i="1"/>
  <c r="D25744" i="1"/>
  <c r="D25745" i="1"/>
  <c r="D25746" i="1"/>
  <c r="D25747" i="1"/>
  <c r="D25748" i="1"/>
  <c r="D25749" i="1"/>
  <c r="D25750" i="1"/>
  <c r="D25751" i="1"/>
  <c r="D25752" i="1"/>
  <c r="D25753" i="1"/>
  <c r="D25754" i="1"/>
  <c r="D25755" i="1"/>
  <c r="D25756" i="1"/>
  <c r="D25757" i="1"/>
  <c r="D25758" i="1"/>
  <c r="D25759" i="1"/>
  <c r="D25760" i="1"/>
  <c r="D25761" i="1"/>
  <c r="D25762" i="1"/>
  <c r="D25763" i="1"/>
  <c r="D25764" i="1"/>
  <c r="D25765" i="1"/>
  <c r="D25766" i="1"/>
  <c r="D25767" i="1"/>
  <c r="D25768" i="1"/>
  <c r="D25769" i="1"/>
  <c r="D25770" i="1"/>
  <c r="D25771" i="1"/>
  <c r="D25772" i="1"/>
  <c r="D25773" i="1"/>
  <c r="D25774" i="1"/>
  <c r="D25775" i="1"/>
  <c r="D25776" i="1"/>
  <c r="D25777" i="1"/>
  <c r="D25778" i="1"/>
  <c r="D25779" i="1"/>
  <c r="D25780" i="1"/>
  <c r="D25781" i="1"/>
  <c r="D25782" i="1"/>
  <c r="D25783" i="1"/>
  <c r="D25784" i="1"/>
  <c r="D25785" i="1"/>
  <c r="D25786" i="1"/>
  <c r="D25787" i="1"/>
  <c r="D25788" i="1"/>
  <c r="D25789" i="1"/>
  <c r="D25790" i="1"/>
  <c r="D25791" i="1"/>
  <c r="D25792" i="1"/>
  <c r="D25793" i="1"/>
  <c r="D25794" i="1"/>
  <c r="D25795" i="1"/>
  <c r="D25796" i="1"/>
  <c r="D25797" i="1"/>
  <c r="D25798" i="1"/>
  <c r="D25799" i="1"/>
  <c r="D25800" i="1"/>
  <c r="D25801" i="1"/>
  <c r="D25802" i="1"/>
  <c r="D25803" i="1"/>
  <c r="D25804" i="1"/>
  <c r="D25805" i="1"/>
  <c r="D25806" i="1"/>
  <c r="D25807" i="1"/>
  <c r="D25808" i="1"/>
  <c r="D25809" i="1"/>
  <c r="D25810" i="1"/>
  <c r="D25811" i="1"/>
  <c r="D25812" i="1"/>
  <c r="D25813" i="1"/>
  <c r="D25814" i="1"/>
  <c r="D25815" i="1"/>
  <c r="D25816" i="1"/>
  <c r="D25817" i="1"/>
  <c r="D25818" i="1"/>
  <c r="D25819" i="1"/>
  <c r="D25820" i="1"/>
  <c r="D25821" i="1"/>
  <c r="D25822" i="1"/>
  <c r="D25823" i="1"/>
  <c r="D25824" i="1"/>
  <c r="D25825" i="1"/>
  <c r="D25826" i="1"/>
  <c r="D25827" i="1"/>
  <c r="D25828" i="1"/>
  <c r="D25829" i="1"/>
  <c r="D25830" i="1"/>
  <c r="D25831" i="1"/>
  <c r="D25832" i="1"/>
  <c r="D25833" i="1"/>
  <c r="D25834" i="1"/>
  <c r="D25835" i="1"/>
  <c r="D25836" i="1"/>
  <c r="D25837" i="1"/>
  <c r="D25838" i="1"/>
  <c r="D25839" i="1"/>
  <c r="D25840" i="1"/>
  <c r="D25841" i="1"/>
  <c r="D25842" i="1"/>
  <c r="D25843" i="1"/>
  <c r="D25844" i="1"/>
  <c r="D25845" i="1"/>
  <c r="D25846" i="1"/>
  <c r="D25847" i="1"/>
  <c r="D25848" i="1"/>
  <c r="D25849" i="1"/>
  <c r="D25850" i="1"/>
  <c r="D25851" i="1"/>
  <c r="D25852" i="1"/>
  <c r="D25853" i="1"/>
  <c r="D25854" i="1"/>
  <c r="D25855" i="1"/>
  <c r="D25856" i="1"/>
  <c r="D25857" i="1"/>
  <c r="D25858" i="1"/>
  <c r="D25859" i="1"/>
  <c r="D25860" i="1"/>
  <c r="D25861" i="1"/>
  <c r="D25862" i="1"/>
  <c r="D25863" i="1"/>
  <c r="D25864" i="1"/>
  <c r="D25865" i="1"/>
  <c r="D25866" i="1"/>
  <c r="D25867" i="1"/>
  <c r="D25868" i="1"/>
  <c r="D25869" i="1"/>
  <c r="D25870" i="1"/>
  <c r="D25871" i="1"/>
  <c r="D25872" i="1"/>
  <c r="D25873" i="1"/>
  <c r="D25874" i="1"/>
  <c r="D25875" i="1"/>
  <c r="D25876" i="1"/>
  <c r="D25877" i="1"/>
  <c r="D25878" i="1"/>
  <c r="D25879" i="1"/>
  <c r="D25880" i="1"/>
  <c r="D25881" i="1"/>
  <c r="D25882" i="1"/>
  <c r="D25883" i="1"/>
  <c r="D25884" i="1"/>
  <c r="D25885" i="1"/>
  <c r="D25886" i="1"/>
  <c r="D25887" i="1"/>
  <c r="D25888" i="1"/>
  <c r="D25889" i="1"/>
  <c r="D25890" i="1"/>
  <c r="D25891" i="1"/>
  <c r="D25892" i="1"/>
  <c r="D25893" i="1"/>
  <c r="D25894" i="1"/>
  <c r="D25895" i="1"/>
  <c r="D25896" i="1"/>
  <c r="D25897" i="1"/>
  <c r="D25898" i="1"/>
  <c r="D25899" i="1"/>
  <c r="D25900" i="1"/>
  <c r="D25901" i="1"/>
  <c r="D25902" i="1"/>
  <c r="D25903" i="1"/>
  <c r="D25904" i="1"/>
  <c r="D25905" i="1"/>
  <c r="D25906" i="1"/>
  <c r="D25907" i="1"/>
  <c r="D25908" i="1"/>
  <c r="D25909" i="1"/>
  <c r="D25910" i="1"/>
  <c r="D25911" i="1"/>
  <c r="D25912" i="1"/>
  <c r="D25913" i="1"/>
  <c r="D25914" i="1"/>
  <c r="D25915" i="1"/>
  <c r="D25916" i="1"/>
  <c r="D25917" i="1"/>
  <c r="D25918" i="1"/>
  <c r="D25919" i="1"/>
  <c r="D25920" i="1"/>
  <c r="D25921" i="1"/>
  <c r="D25922" i="1"/>
  <c r="D25923" i="1"/>
  <c r="D25924" i="1"/>
  <c r="D25925" i="1"/>
  <c r="D25926" i="1"/>
  <c r="D25927" i="1"/>
  <c r="D25928" i="1"/>
  <c r="D25929" i="1"/>
  <c r="D25930" i="1"/>
  <c r="D25931" i="1"/>
  <c r="D25932" i="1"/>
  <c r="D25933" i="1"/>
  <c r="D25934" i="1"/>
  <c r="D25935" i="1"/>
  <c r="D25936" i="1"/>
  <c r="D25937" i="1"/>
  <c r="D25938" i="1"/>
  <c r="D25939" i="1"/>
  <c r="D25940" i="1"/>
  <c r="D25941" i="1"/>
  <c r="D25942" i="1"/>
  <c r="D25943" i="1"/>
  <c r="D25944" i="1"/>
  <c r="D25945" i="1"/>
  <c r="D25946" i="1"/>
  <c r="D25947" i="1"/>
  <c r="D25948" i="1"/>
  <c r="D25949" i="1"/>
  <c r="D25950" i="1"/>
  <c r="D25951" i="1"/>
  <c r="D25952" i="1"/>
  <c r="D25953" i="1"/>
  <c r="D25954" i="1"/>
  <c r="D25955" i="1"/>
  <c r="D25956" i="1"/>
  <c r="D25957" i="1"/>
  <c r="D25958" i="1"/>
  <c r="D25959" i="1"/>
  <c r="D25960" i="1"/>
  <c r="D25961" i="1"/>
  <c r="D25962" i="1"/>
  <c r="D25963" i="1"/>
  <c r="D25964" i="1"/>
  <c r="D25965" i="1"/>
  <c r="D25966" i="1"/>
  <c r="D25967" i="1"/>
  <c r="D25968" i="1"/>
  <c r="D25969" i="1"/>
  <c r="D25970" i="1"/>
  <c r="D25971" i="1"/>
  <c r="D25972" i="1"/>
  <c r="D25973" i="1"/>
  <c r="D25974" i="1"/>
  <c r="D25975" i="1"/>
  <c r="D25976" i="1"/>
  <c r="D25977" i="1"/>
  <c r="D25978" i="1"/>
  <c r="D25979" i="1"/>
  <c r="D25980" i="1"/>
  <c r="D25981" i="1"/>
  <c r="D25982" i="1"/>
  <c r="D25983" i="1"/>
  <c r="D25984" i="1"/>
  <c r="D25985" i="1"/>
  <c r="D25986" i="1"/>
  <c r="D25987" i="1"/>
  <c r="D25988" i="1"/>
  <c r="D25989" i="1"/>
  <c r="D25990" i="1"/>
  <c r="D25991" i="1"/>
  <c r="D25992" i="1"/>
  <c r="D25993" i="1"/>
  <c r="D25994" i="1"/>
  <c r="D25995" i="1"/>
  <c r="D25996" i="1"/>
  <c r="D25997" i="1"/>
  <c r="D25998" i="1"/>
  <c r="D25999" i="1"/>
  <c r="D26000" i="1"/>
  <c r="D26001" i="1"/>
  <c r="D26002" i="1"/>
  <c r="D26003" i="1"/>
  <c r="D26004" i="1"/>
  <c r="D26005" i="1"/>
  <c r="D26006" i="1"/>
  <c r="D26007" i="1"/>
  <c r="D26008" i="1"/>
  <c r="D26009" i="1"/>
  <c r="D26010" i="1"/>
  <c r="D26011" i="1"/>
  <c r="D26012" i="1"/>
  <c r="D26013" i="1"/>
  <c r="D26014" i="1"/>
  <c r="D26015" i="1"/>
  <c r="D26016" i="1"/>
  <c r="D26017" i="1"/>
  <c r="D26018" i="1"/>
  <c r="D26019" i="1"/>
  <c r="D26020" i="1"/>
  <c r="D26021" i="1"/>
  <c r="D26022" i="1"/>
  <c r="D26023" i="1"/>
  <c r="D26024" i="1"/>
  <c r="D26025" i="1"/>
  <c r="D26026" i="1"/>
  <c r="D26027" i="1"/>
  <c r="D26028" i="1"/>
  <c r="D26029" i="1"/>
  <c r="D26030" i="1"/>
  <c r="D26031" i="1"/>
  <c r="D26032" i="1"/>
  <c r="D26033" i="1"/>
  <c r="D26034" i="1"/>
  <c r="D26035" i="1"/>
  <c r="D26036" i="1"/>
  <c r="D26037" i="1"/>
  <c r="D26038" i="1"/>
  <c r="D26039" i="1"/>
  <c r="D26040" i="1"/>
  <c r="D26041" i="1"/>
  <c r="D26042" i="1"/>
  <c r="D26043" i="1"/>
  <c r="D26044" i="1"/>
  <c r="D26045" i="1"/>
  <c r="D26046" i="1"/>
  <c r="D26047" i="1"/>
  <c r="D26048" i="1"/>
  <c r="D26049" i="1"/>
  <c r="D26050" i="1"/>
  <c r="D26051" i="1"/>
  <c r="D26052" i="1"/>
  <c r="D26053" i="1"/>
  <c r="D26054" i="1"/>
  <c r="D26055" i="1"/>
  <c r="D26056" i="1"/>
  <c r="D26057" i="1"/>
  <c r="D26058" i="1"/>
  <c r="D26059" i="1"/>
  <c r="D26060" i="1"/>
  <c r="D26061" i="1"/>
  <c r="D26062" i="1"/>
  <c r="D26063" i="1"/>
  <c r="D26064" i="1"/>
  <c r="D26065" i="1"/>
  <c r="D26066" i="1"/>
  <c r="D26067" i="1"/>
  <c r="D26068" i="1"/>
  <c r="D26069" i="1"/>
  <c r="D26070" i="1"/>
  <c r="D26071" i="1"/>
  <c r="D26072" i="1"/>
  <c r="D26073" i="1"/>
  <c r="D26074" i="1"/>
  <c r="D26075" i="1"/>
  <c r="D26076" i="1"/>
  <c r="D26077" i="1"/>
  <c r="D26078" i="1"/>
  <c r="D26079" i="1"/>
  <c r="D26080" i="1"/>
  <c r="D26081" i="1"/>
  <c r="D26082" i="1"/>
  <c r="D26083" i="1"/>
  <c r="D26084" i="1"/>
  <c r="D26085" i="1"/>
  <c r="D26086" i="1"/>
  <c r="D26087" i="1"/>
  <c r="D26088" i="1"/>
  <c r="D26089" i="1"/>
  <c r="D26090" i="1"/>
  <c r="D26091" i="1"/>
  <c r="D26092" i="1"/>
  <c r="D26093" i="1"/>
  <c r="D26094" i="1"/>
  <c r="D26095" i="1"/>
  <c r="D26096" i="1"/>
  <c r="D26097" i="1"/>
  <c r="D26098" i="1"/>
  <c r="D26099" i="1"/>
  <c r="D26100" i="1"/>
  <c r="D26101" i="1"/>
  <c r="D26102" i="1"/>
  <c r="D26103" i="1"/>
  <c r="D26104" i="1"/>
  <c r="D26105" i="1"/>
  <c r="D26106" i="1"/>
  <c r="D26107" i="1"/>
  <c r="D26108" i="1"/>
  <c r="D26109" i="1"/>
  <c r="D26110" i="1"/>
  <c r="D26111" i="1"/>
  <c r="D26112" i="1"/>
  <c r="D26113" i="1"/>
  <c r="D26114" i="1"/>
  <c r="D26115" i="1"/>
  <c r="D26116" i="1"/>
  <c r="D26117" i="1"/>
  <c r="D26118" i="1"/>
  <c r="D26119" i="1"/>
  <c r="D26120" i="1"/>
  <c r="D26121" i="1"/>
  <c r="D26122" i="1"/>
  <c r="D26123" i="1"/>
  <c r="D26124" i="1"/>
  <c r="D26125" i="1"/>
  <c r="D26126" i="1"/>
  <c r="D26127" i="1"/>
  <c r="D26128" i="1"/>
  <c r="D26129" i="1"/>
  <c r="D26130" i="1"/>
  <c r="D26131" i="1"/>
  <c r="D26132" i="1"/>
  <c r="D26133" i="1"/>
  <c r="D26134" i="1"/>
  <c r="D26135" i="1"/>
  <c r="D26136" i="1"/>
  <c r="D26137" i="1"/>
  <c r="D26138" i="1"/>
  <c r="D26139" i="1"/>
  <c r="D26140" i="1"/>
  <c r="D26141" i="1"/>
  <c r="D26142" i="1"/>
  <c r="D26143" i="1"/>
  <c r="D26144" i="1"/>
  <c r="D26145" i="1"/>
  <c r="D26146" i="1"/>
  <c r="D26147" i="1"/>
  <c r="D26148" i="1"/>
  <c r="D26149" i="1"/>
  <c r="D26150" i="1"/>
  <c r="D26151" i="1"/>
  <c r="D26152" i="1"/>
  <c r="D26153" i="1"/>
  <c r="D26154" i="1"/>
  <c r="D26155" i="1"/>
  <c r="D26156" i="1"/>
  <c r="D26157" i="1"/>
  <c r="D26158" i="1"/>
  <c r="D26159" i="1"/>
  <c r="D26160" i="1"/>
  <c r="D26161" i="1"/>
  <c r="D26162" i="1"/>
  <c r="D26163" i="1"/>
  <c r="D26164" i="1"/>
  <c r="D26165" i="1"/>
  <c r="D26166" i="1"/>
  <c r="D26167" i="1"/>
  <c r="D26168" i="1"/>
  <c r="D26169" i="1"/>
  <c r="D26170" i="1"/>
  <c r="D26171" i="1"/>
  <c r="D26172" i="1"/>
  <c r="D26173" i="1"/>
  <c r="D26174" i="1"/>
  <c r="D26175" i="1"/>
  <c r="D26176" i="1"/>
  <c r="D26177" i="1"/>
  <c r="D26178" i="1"/>
  <c r="D26179" i="1"/>
  <c r="D26180" i="1"/>
  <c r="D26181" i="1"/>
  <c r="D26182" i="1"/>
  <c r="D26183" i="1"/>
  <c r="D26184" i="1"/>
  <c r="D26185" i="1"/>
  <c r="D26186" i="1"/>
  <c r="D26187" i="1"/>
  <c r="D26188" i="1"/>
  <c r="D26189" i="1"/>
  <c r="D26190" i="1"/>
  <c r="D26191" i="1"/>
  <c r="D26192" i="1"/>
  <c r="D26193" i="1"/>
  <c r="D26194" i="1"/>
  <c r="D26195" i="1"/>
  <c r="D26196" i="1"/>
  <c r="D26197" i="1"/>
  <c r="D26198" i="1"/>
  <c r="D26199" i="1"/>
  <c r="D26200" i="1"/>
  <c r="D26201" i="1"/>
  <c r="D26202" i="1"/>
  <c r="D26203" i="1"/>
  <c r="D26204" i="1"/>
  <c r="D26205" i="1"/>
  <c r="D26206" i="1"/>
  <c r="D26207" i="1"/>
  <c r="D26208" i="1"/>
  <c r="D26209" i="1"/>
  <c r="D26210" i="1"/>
  <c r="D26211" i="1"/>
  <c r="D26212" i="1"/>
  <c r="D26213" i="1"/>
  <c r="D26214" i="1"/>
  <c r="D26215" i="1"/>
  <c r="D26216" i="1"/>
  <c r="D26217" i="1"/>
  <c r="D26218" i="1"/>
  <c r="D26219" i="1"/>
  <c r="D26220" i="1"/>
  <c r="D26221" i="1"/>
  <c r="D26222" i="1"/>
  <c r="D26223" i="1"/>
  <c r="D26224" i="1"/>
  <c r="D26225" i="1"/>
  <c r="D26226" i="1"/>
  <c r="D26227" i="1"/>
  <c r="D26228" i="1"/>
  <c r="D26229" i="1"/>
  <c r="D26230" i="1"/>
  <c r="D26231" i="1"/>
  <c r="D26232" i="1"/>
  <c r="D26233" i="1"/>
  <c r="D26234" i="1"/>
  <c r="D26235" i="1"/>
  <c r="D26236" i="1"/>
  <c r="D26237" i="1"/>
  <c r="D26238" i="1"/>
  <c r="D26239" i="1"/>
  <c r="D26240" i="1"/>
  <c r="D26241" i="1"/>
  <c r="D26242" i="1"/>
  <c r="D26243" i="1"/>
  <c r="D26244" i="1"/>
  <c r="D26245" i="1"/>
  <c r="D26246" i="1"/>
  <c r="D26247" i="1"/>
  <c r="D26248" i="1"/>
  <c r="D26249" i="1"/>
  <c r="D26250" i="1"/>
  <c r="D26251" i="1"/>
  <c r="D26252" i="1"/>
  <c r="D26253" i="1"/>
  <c r="D26254" i="1"/>
  <c r="D26255" i="1"/>
  <c r="D26256" i="1"/>
  <c r="D26257" i="1"/>
  <c r="D26258" i="1"/>
  <c r="D26259" i="1"/>
  <c r="D26260" i="1"/>
  <c r="D26261" i="1"/>
  <c r="D26262" i="1"/>
  <c r="D26263" i="1"/>
  <c r="D26264" i="1"/>
  <c r="D26265" i="1"/>
  <c r="D26266" i="1"/>
  <c r="D26267" i="1"/>
  <c r="D26268" i="1"/>
  <c r="D26269" i="1"/>
  <c r="D26270" i="1"/>
  <c r="D26271" i="1"/>
  <c r="D26272" i="1"/>
  <c r="D26273" i="1"/>
  <c r="D26274" i="1"/>
  <c r="D26275" i="1"/>
  <c r="D26276" i="1"/>
  <c r="D26277" i="1"/>
  <c r="D26278" i="1"/>
  <c r="D26279" i="1"/>
  <c r="D26280" i="1"/>
  <c r="D26281" i="1"/>
  <c r="D26282" i="1"/>
  <c r="D26283" i="1"/>
  <c r="D26284" i="1"/>
  <c r="D26285" i="1"/>
  <c r="D26286" i="1"/>
  <c r="D26287" i="1"/>
  <c r="D26288" i="1"/>
  <c r="D26289" i="1"/>
  <c r="D26290" i="1"/>
  <c r="D26291" i="1"/>
  <c r="D26292" i="1"/>
  <c r="D26293" i="1"/>
  <c r="D26294" i="1"/>
  <c r="D26295" i="1"/>
  <c r="D26296" i="1"/>
  <c r="D26297" i="1"/>
  <c r="D26298" i="1"/>
  <c r="D26299" i="1"/>
  <c r="D26300" i="1"/>
  <c r="D26301" i="1"/>
  <c r="D26302" i="1"/>
  <c r="D26303" i="1"/>
  <c r="D26304" i="1"/>
  <c r="D26305" i="1"/>
  <c r="D26306" i="1"/>
  <c r="D26307" i="1"/>
  <c r="D26308" i="1"/>
  <c r="D26309" i="1"/>
  <c r="D26310" i="1"/>
  <c r="D26311" i="1"/>
  <c r="D26312" i="1"/>
  <c r="D26313" i="1"/>
  <c r="D26314" i="1"/>
  <c r="D26315" i="1"/>
  <c r="D26316" i="1"/>
  <c r="D26317" i="1"/>
  <c r="D26318" i="1"/>
  <c r="D26319" i="1"/>
  <c r="D26320" i="1"/>
  <c r="D26321" i="1"/>
  <c r="D26322" i="1"/>
  <c r="D26323" i="1"/>
  <c r="D26324" i="1"/>
  <c r="D26325" i="1"/>
  <c r="D26326" i="1"/>
  <c r="D26327" i="1"/>
  <c r="D26328" i="1"/>
  <c r="D26329" i="1"/>
  <c r="D26330" i="1"/>
  <c r="D26331" i="1"/>
  <c r="D26332" i="1"/>
  <c r="D26333" i="1"/>
  <c r="D26334" i="1"/>
  <c r="D26335" i="1"/>
  <c r="D26336" i="1"/>
  <c r="D26337" i="1"/>
  <c r="D26338" i="1"/>
  <c r="D26339" i="1"/>
  <c r="D26340" i="1"/>
  <c r="D26341" i="1"/>
  <c r="D26342" i="1"/>
  <c r="D26343" i="1"/>
  <c r="D26344" i="1"/>
  <c r="D26345" i="1"/>
  <c r="D26346" i="1"/>
  <c r="D26347" i="1"/>
  <c r="D26348" i="1"/>
  <c r="D26349" i="1"/>
  <c r="D26350" i="1"/>
  <c r="D26351" i="1"/>
  <c r="D26352" i="1"/>
  <c r="D26353" i="1"/>
  <c r="D26354" i="1"/>
  <c r="D26355" i="1"/>
  <c r="D26356" i="1"/>
  <c r="D26357" i="1"/>
  <c r="D26358" i="1"/>
  <c r="D26359" i="1"/>
  <c r="D26360" i="1"/>
  <c r="D26361" i="1"/>
  <c r="D26362" i="1"/>
  <c r="D26363" i="1"/>
  <c r="D26364" i="1"/>
  <c r="D26365" i="1"/>
  <c r="D26366" i="1"/>
  <c r="D26367" i="1"/>
  <c r="D26368" i="1"/>
  <c r="D26369" i="1"/>
  <c r="D26370" i="1"/>
  <c r="D26371" i="1"/>
  <c r="D26372" i="1"/>
  <c r="D26373" i="1"/>
  <c r="D26374" i="1"/>
  <c r="D26375" i="1"/>
  <c r="D26376" i="1"/>
  <c r="D26377" i="1"/>
  <c r="D26378" i="1"/>
  <c r="D26379" i="1"/>
  <c r="D26380" i="1"/>
  <c r="D26381" i="1"/>
  <c r="D26382" i="1"/>
  <c r="D26383" i="1"/>
  <c r="D26384" i="1"/>
  <c r="D26385" i="1"/>
  <c r="D26386" i="1"/>
  <c r="D26387" i="1"/>
  <c r="D26388" i="1"/>
  <c r="D26389" i="1"/>
  <c r="D26390" i="1"/>
  <c r="D26391" i="1"/>
  <c r="D26392" i="1"/>
  <c r="D26393" i="1"/>
  <c r="D26394" i="1"/>
  <c r="D26395" i="1"/>
  <c r="D26396" i="1"/>
  <c r="D26397" i="1"/>
  <c r="D26398" i="1"/>
  <c r="D26399" i="1"/>
  <c r="D26400" i="1"/>
  <c r="D26401" i="1"/>
  <c r="D26402" i="1"/>
  <c r="D26403" i="1"/>
  <c r="D26404" i="1"/>
  <c r="D26405" i="1"/>
  <c r="D26406" i="1"/>
  <c r="D26407" i="1"/>
  <c r="D26408" i="1"/>
  <c r="D26409" i="1"/>
  <c r="D26410" i="1"/>
  <c r="D26411" i="1"/>
  <c r="D26412" i="1"/>
  <c r="D26413" i="1"/>
  <c r="D26414" i="1"/>
  <c r="D26415" i="1"/>
  <c r="D26416" i="1"/>
  <c r="D26417" i="1"/>
  <c r="D26418" i="1"/>
  <c r="D26419" i="1"/>
  <c r="D26420" i="1"/>
  <c r="D26421" i="1"/>
  <c r="D26422" i="1"/>
  <c r="D26423" i="1"/>
  <c r="D26424" i="1"/>
  <c r="D26425" i="1"/>
  <c r="D26426" i="1"/>
  <c r="D26427" i="1"/>
  <c r="D26428" i="1"/>
  <c r="D26429" i="1"/>
  <c r="D26430" i="1"/>
  <c r="D26431" i="1"/>
  <c r="D26432" i="1"/>
  <c r="D26433" i="1"/>
  <c r="D26434" i="1"/>
  <c r="D26435" i="1"/>
  <c r="D26436" i="1"/>
  <c r="D26437" i="1"/>
  <c r="D26438" i="1"/>
  <c r="D26439" i="1"/>
  <c r="D26440" i="1"/>
  <c r="D26441" i="1"/>
  <c r="D26442" i="1"/>
  <c r="D26443" i="1"/>
  <c r="D26444" i="1"/>
  <c r="D26445" i="1"/>
  <c r="D26446" i="1"/>
  <c r="D26447" i="1"/>
  <c r="D26448" i="1"/>
  <c r="D26449" i="1"/>
  <c r="D26450" i="1"/>
  <c r="D26451" i="1"/>
  <c r="D26452" i="1"/>
  <c r="D26453" i="1"/>
  <c r="D26454" i="1"/>
  <c r="D26455" i="1"/>
  <c r="D26456" i="1"/>
  <c r="D26457" i="1"/>
  <c r="D26458" i="1"/>
  <c r="D26459" i="1"/>
  <c r="D26460" i="1"/>
  <c r="D26461" i="1"/>
  <c r="D26462" i="1"/>
  <c r="D26463" i="1"/>
  <c r="D26464" i="1"/>
  <c r="D26465" i="1"/>
  <c r="D26466" i="1"/>
  <c r="D26467" i="1"/>
  <c r="D26468" i="1"/>
  <c r="D26469" i="1"/>
  <c r="D26470" i="1"/>
  <c r="D26471" i="1"/>
  <c r="D26472" i="1"/>
  <c r="D26473" i="1"/>
  <c r="D26474" i="1"/>
  <c r="D26475" i="1"/>
  <c r="D26476" i="1"/>
  <c r="D26477" i="1"/>
  <c r="D26478" i="1"/>
  <c r="D26479" i="1"/>
  <c r="D26480" i="1"/>
  <c r="D26481" i="1"/>
  <c r="D26482" i="1"/>
  <c r="D26483" i="1"/>
  <c r="D26484" i="1"/>
  <c r="D26485" i="1"/>
  <c r="D26486" i="1"/>
  <c r="D26487" i="1"/>
  <c r="D26488" i="1"/>
  <c r="D26489" i="1"/>
  <c r="D26490" i="1"/>
  <c r="D26491" i="1"/>
  <c r="D26492" i="1"/>
  <c r="D26493" i="1"/>
  <c r="D26494" i="1"/>
  <c r="D26495" i="1"/>
  <c r="D26496" i="1"/>
  <c r="D26497" i="1"/>
  <c r="D26498" i="1"/>
  <c r="D26499" i="1"/>
  <c r="D26500" i="1"/>
  <c r="D26501" i="1"/>
  <c r="D26502" i="1"/>
  <c r="D26503" i="1"/>
  <c r="D26504" i="1"/>
  <c r="D26505" i="1"/>
  <c r="D26506" i="1"/>
  <c r="D26507" i="1"/>
  <c r="D26508" i="1"/>
  <c r="D26509" i="1"/>
  <c r="D26510" i="1"/>
  <c r="D26511" i="1"/>
  <c r="D26512" i="1"/>
  <c r="D26513" i="1"/>
  <c r="D26514" i="1"/>
  <c r="D26515" i="1"/>
  <c r="D26516" i="1"/>
  <c r="D26517" i="1"/>
  <c r="D26518" i="1"/>
  <c r="D26519" i="1"/>
  <c r="D26520" i="1"/>
  <c r="D26521" i="1"/>
  <c r="D26522" i="1"/>
  <c r="D26523" i="1"/>
  <c r="D26524" i="1"/>
  <c r="D26525" i="1"/>
  <c r="D26526" i="1"/>
  <c r="D26527" i="1"/>
  <c r="D26528" i="1"/>
  <c r="D26529" i="1"/>
  <c r="D26530" i="1"/>
  <c r="D26531" i="1"/>
  <c r="D26532" i="1"/>
  <c r="D26533" i="1"/>
  <c r="D26534" i="1"/>
  <c r="D26535" i="1"/>
  <c r="D26536" i="1"/>
  <c r="D26537" i="1"/>
  <c r="D26538" i="1"/>
  <c r="D26539" i="1"/>
  <c r="D26540" i="1"/>
  <c r="D26541" i="1"/>
  <c r="D26542" i="1"/>
  <c r="D26543" i="1"/>
  <c r="D26544" i="1"/>
  <c r="D26545" i="1"/>
  <c r="D26546" i="1"/>
  <c r="D26547" i="1"/>
  <c r="D26548" i="1"/>
  <c r="D26549" i="1"/>
  <c r="D26550" i="1"/>
  <c r="D26551" i="1"/>
  <c r="D26552" i="1"/>
  <c r="D26553" i="1"/>
  <c r="D26554" i="1"/>
  <c r="D26555" i="1"/>
  <c r="D26556" i="1"/>
  <c r="D26557" i="1"/>
  <c r="D26558" i="1"/>
  <c r="D26559" i="1"/>
  <c r="D26560" i="1"/>
  <c r="D26561" i="1"/>
  <c r="D26562" i="1"/>
  <c r="D26563" i="1"/>
  <c r="D26564" i="1"/>
  <c r="D26565" i="1"/>
  <c r="D26566" i="1"/>
  <c r="D26567" i="1"/>
  <c r="D26568" i="1"/>
  <c r="D26569" i="1"/>
  <c r="D26570" i="1"/>
  <c r="D26571" i="1"/>
  <c r="D26572" i="1"/>
  <c r="D26573" i="1"/>
  <c r="D26574" i="1"/>
  <c r="D26575" i="1"/>
  <c r="D26576" i="1"/>
  <c r="D26577" i="1"/>
  <c r="D26578" i="1"/>
  <c r="D26579" i="1"/>
  <c r="D26580" i="1"/>
  <c r="D26581" i="1"/>
  <c r="D26582" i="1"/>
  <c r="D26583" i="1"/>
  <c r="D26584" i="1"/>
  <c r="D26585" i="1"/>
  <c r="D26586" i="1"/>
  <c r="D26587" i="1"/>
  <c r="D26588" i="1"/>
  <c r="D26589" i="1"/>
  <c r="D26590" i="1"/>
  <c r="D26591" i="1"/>
  <c r="D26592" i="1"/>
  <c r="D26593" i="1"/>
  <c r="D26594" i="1"/>
  <c r="D26595" i="1"/>
  <c r="D26596" i="1"/>
  <c r="D26597" i="1"/>
  <c r="D26598" i="1"/>
  <c r="D26599" i="1"/>
  <c r="D26600" i="1"/>
  <c r="D26601" i="1"/>
  <c r="D26602" i="1"/>
  <c r="D26603" i="1"/>
  <c r="D26604" i="1"/>
  <c r="D26605" i="1"/>
  <c r="D26606" i="1"/>
  <c r="D26607" i="1"/>
  <c r="D26608" i="1"/>
  <c r="D26609" i="1"/>
  <c r="D26610" i="1"/>
  <c r="D26611" i="1"/>
  <c r="D26612" i="1"/>
  <c r="D26613" i="1"/>
  <c r="D26614" i="1"/>
  <c r="D26615" i="1"/>
  <c r="D26616" i="1"/>
  <c r="D26617" i="1"/>
  <c r="D26618" i="1"/>
  <c r="D26619" i="1"/>
  <c r="D26620" i="1"/>
  <c r="D26621" i="1"/>
  <c r="D26622" i="1"/>
  <c r="D26623" i="1"/>
  <c r="D26624" i="1"/>
  <c r="D26625" i="1"/>
  <c r="D26626" i="1"/>
  <c r="D26627" i="1"/>
  <c r="D26628" i="1"/>
  <c r="D26629" i="1"/>
  <c r="D26630" i="1"/>
  <c r="D26631" i="1"/>
  <c r="D26632" i="1"/>
  <c r="D26633" i="1"/>
  <c r="D26634" i="1"/>
  <c r="D26635" i="1"/>
  <c r="D26636" i="1"/>
  <c r="D26637" i="1"/>
  <c r="D26638" i="1"/>
  <c r="D26639" i="1"/>
  <c r="D26640" i="1"/>
  <c r="D26641" i="1"/>
  <c r="D26642" i="1"/>
  <c r="D26643" i="1"/>
  <c r="D26644" i="1"/>
  <c r="D26645" i="1"/>
  <c r="D26646" i="1"/>
  <c r="D26647" i="1"/>
  <c r="D26648" i="1"/>
  <c r="D26649" i="1"/>
  <c r="D26650" i="1"/>
  <c r="D26651" i="1"/>
  <c r="D26652" i="1"/>
  <c r="D26653" i="1"/>
  <c r="D26654" i="1"/>
  <c r="D26655" i="1"/>
  <c r="D26656" i="1"/>
  <c r="D26657" i="1"/>
  <c r="D26658" i="1"/>
  <c r="D26659" i="1"/>
  <c r="D26660" i="1"/>
  <c r="D26661" i="1"/>
  <c r="D26662" i="1"/>
  <c r="D26663" i="1"/>
  <c r="D26664" i="1"/>
  <c r="D26665" i="1"/>
  <c r="D26666" i="1"/>
  <c r="D26667" i="1"/>
  <c r="D26668" i="1"/>
  <c r="D26669" i="1"/>
  <c r="D26670" i="1"/>
  <c r="D26671" i="1"/>
  <c r="D26672" i="1"/>
  <c r="D26673" i="1"/>
  <c r="D26674" i="1"/>
  <c r="D26675" i="1"/>
  <c r="D26676" i="1"/>
  <c r="D26677" i="1"/>
  <c r="D26678" i="1"/>
  <c r="D26679" i="1"/>
  <c r="D26680" i="1"/>
  <c r="D26681" i="1"/>
  <c r="D26682" i="1"/>
  <c r="D26683" i="1"/>
  <c r="D26684" i="1"/>
  <c r="D26685" i="1"/>
  <c r="D26686" i="1"/>
  <c r="D26687" i="1"/>
  <c r="D26688" i="1"/>
  <c r="D26689" i="1"/>
  <c r="D26690" i="1"/>
  <c r="D26691" i="1"/>
  <c r="D26692" i="1"/>
  <c r="D26693" i="1"/>
  <c r="D26694" i="1"/>
  <c r="D26695" i="1"/>
  <c r="D26696" i="1"/>
  <c r="D26697" i="1"/>
  <c r="D26698" i="1"/>
  <c r="D26699" i="1"/>
  <c r="D26700" i="1"/>
  <c r="D26701" i="1"/>
  <c r="D26702" i="1"/>
  <c r="D26703" i="1"/>
  <c r="D26704" i="1"/>
  <c r="D26705" i="1"/>
  <c r="D26706" i="1"/>
  <c r="D26707" i="1"/>
  <c r="D26708" i="1"/>
  <c r="D26709" i="1"/>
  <c r="D26710" i="1"/>
  <c r="D26711" i="1"/>
  <c r="D26712" i="1"/>
  <c r="D26713" i="1"/>
  <c r="D26714" i="1"/>
  <c r="D26715" i="1"/>
  <c r="D26716" i="1"/>
  <c r="D26717" i="1"/>
  <c r="D26718" i="1"/>
  <c r="D26719" i="1"/>
  <c r="D26720" i="1"/>
  <c r="D26721" i="1"/>
  <c r="D26722" i="1"/>
  <c r="D26723" i="1"/>
  <c r="D26724" i="1"/>
  <c r="D26725" i="1"/>
  <c r="D26726" i="1"/>
  <c r="D26727" i="1"/>
  <c r="D26728" i="1"/>
  <c r="D26729" i="1"/>
  <c r="D26730" i="1"/>
  <c r="D26731" i="1"/>
  <c r="D26732" i="1"/>
  <c r="D26733" i="1"/>
  <c r="D26734" i="1"/>
  <c r="D26735" i="1"/>
  <c r="D26736" i="1"/>
  <c r="D26737" i="1"/>
  <c r="D26738" i="1"/>
  <c r="D26739" i="1"/>
  <c r="D26740" i="1"/>
  <c r="D26741" i="1"/>
  <c r="D26742" i="1"/>
  <c r="D26743" i="1"/>
  <c r="D26744" i="1"/>
  <c r="D26745" i="1"/>
  <c r="D26746" i="1"/>
  <c r="D26747" i="1"/>
  <c r="D26748" i="1"/>
  <c r="D26749" i="1"/>
  <c r="D26750" i="1"/>
  <c r="D26751" i="1"/>
  <c r="D26752" i="1"/>
  <c r="D26753" i="1"/>
  <c r="D26754" i="1"/>
  <c r="D26755" i="1"/>
  <c r="D26756" i="1"/>
  <c r="D26757" i="1"/>
  <c r="D26758" i="1"/>
  <c r="D26759" i="1"/>
  <c r="D26760" i="1"/>
  <c r="D26761" i="1"/>
  <c r="D26762" i="1"/>
  <c r="D26763" i="1"/>
  <c r="D26764" i="1"/>
  <c r="D26765" i="1"/>
  <c r="D26766" i="1"/>
  <c r="D26767" i="1"/>
  <c r="D26768" i="1"/>
  <c r="D26769" i="1"/>
  <c r="D26770" i="1"/>
  <c r="D26771" i="1"/>
  <c r="D26772" i="1"/>
  <c r="D26773" i="1"/>
  <c r="D26774" i="1"/>
  <c r="D26775" i="1"/>
  <c r="D26776" i="1"/>
  <c r="D26777" i="1"/>
  <c r="D26778" i="1"/>
  <c r="D26779" i="1"/>
  <c r="D26780" i="1"/>
  <c r="D26781" i="1"/>
  <c r="D26782" i="1"/>
  <c r="D26783" i="1"/>
  <c r="D26784" i="1"/>
  <c r="D26785" i="1"/>
  <c r="D26786" i="1"/>
  <c r="D26787" i="1"/>
  <c r="D26788" i="1"/>
  <c r="D26789" i="1"/>
  <c r="D26790" i="1"/>
  <c r="D26791" i="1"/>
  <c r="D26792" i="1"/>
  <c r="D26793" i="1"/>
  <c r="D26794" i="1"/>
  <c r="D26795" i="1"/>
  <c r="D26796" i="1"/>
  <c r="D26797" i="1"/>
  <c r="D26798" i="1"/>
  <c r="D26799" i="1"/>
  <c r="D26800" i="1"/>
  <c r="D26801" i="1"/>
  <c r="D26802" i="1"/>
  <c r="D26803" i="1"/>
  <c r="D26804" i="1"/>
  <c r="D26805" i="1"/>
  <c r="D26806" i="1"/>
  <c r="D26807" i="1"/>
  <c r="D26808" i="1"/>
  <c r="D26809" i="1"/>
  <c r="D26810" i="1"/>
  <c r="D26811" i="1"/>
  <c r="D26812" i="1"/>
  <c r="D26813" i="1"/>
  <c r="D26814" i="1"/>
  <c r="D26815" i="1"/>
  <c r="D26816" i="1"/>
  <c r="D26817" i="1"/>
  <c r="D26818" i="1"/>
  <c r="D26819" i="1"/>
  <c r="D26820" i="1"/>
  <c r="D26821" i="1"/>
  <c r="D26822" i="1"/>
  <c r="D26823" i="1"/>
  <c r="D26824" i="1"/>
  <c r="D26825" i="1"/>
  <c r="D26826" i="1"/>
  <c r="D26827" i="1"/>
  <c r="D26828" i="1"/>
  <c r="D26829" i="1"/>
  <c r="D26830" i="1"/>
  <c r="D26831" i="1"/>
  <c r="D26832" i="1"/>
  <c r="D26833" i="1"/>
  <c r="D26834" i="1"/>
  <c r="D26835" i="1"/>
  <c r="D26836" i="1"/>
  <c r="D26837" i="1"/>
  <c r="D26838" i="1"/>
  <c r="D26839" i="1"/>
  <c r="D26840" i="1"/>
  <c r="D26841" i="1"/>
  <c r="D26842" i="1"/>
  <c r="D26843" i="1"/>
  <c r="D26844" i="1"/>
  <c r="D26845" i="1"/>
  <c r="D26846" i="1"/>
  <c r="D26847" i="1"/>
  <c r="D26848" i="1"/>
  <c r="D26849" i="1"/>
  <c r="D26850" i="1"/>
  <c r="D26851" i="1"/>
  <c r="D26852" i="1"/>
  <c r="D26853" i="1"/>
  <c r="D26854" i="1"/>
  <c r="D26855" i="1"/>
  <c r="D26856" i="1"/>
  <c r="D26857" i="1"/>
  <c r="D26858" i="1"/>
  <c r="D26859" i="1"/>
  <c r="D26860" i="1"/>
  <c r="D26861" i="1"/>
  <c r="D26862" i="1"/>
  <c r="D26863" i="1"/>
  <c r="D26864" i="1"/>
  <c r="D26865" i="1"/>
  <c r="D26866" i="1"/>
  <c r="D26867" i="1"/>
  <c r="D26868" i="1"/>
  <c r="D26869" i="1"/>
  <c r="D26870" i="1"/>
  <c r="D26871" i="1"/>
  <c r="D26872" i="1"/>
  <c r="D26873" i="1"/>
  <c r="D26874" i="1"/>
  <c r="D26875" i="1"/>
  <c r="D26876" i="1"/>
  <c r="D26877" i="1"/>
  <c r="D26878" i="1"/>
  <c r="D26879" i="1"/>
  <c r="D26880" i="1"/>
  <c r="D26881" i="1"/>
  <c r="D26882" i="1"/>
  <c r="D26883" i="1"/>
  <c r="D26884" i="1"/>
  <c r="D26885" i="1"/>
  <c r="D26886" i="1"/>
  <c r="D26887" i="1"/>
  <c r="D26888" i="1"/>
  <c r="D26889" i="1"/>
  <c r="D26890" i="1"/>
  <c r="D26891" i="1"/>
  <c r="D26892" i="1"/>
  <c r="D26893" i="1"/>
  <c r="D26894" i="1"/>
  <c r="D26895" i="1"/>
  <c r="D26896" i="1"/>
  <c r="D26897" i="1"/>
  <c r="D26898" i="1"/>
  <c r="D26899" i="1"/>
  <c r="D26900" i="1"/>
  <c r="D26901" i="1"/>
  <c r="D26902" i="1"/>
  <c r="D26903" i="1"/>
  <c r="D26904" i="1"/>
  <c r="D26905" i="1"/>
  <c r="D26906" i="1"/>
  <c r="D26907" i="1"/>
  <c r="D26908" i="1"/>
  <c r="D26909" i="1"/>
  <c r="D26910" i="1"/>
  <c r="D26911" i="1"/>
  <c r="D26912" i="1"/>
  <c r="D26913" i="1"/>
  <c r="D26914" i="1"/>
  <c r="D26915" i="1"/>
  <c r="D26916" i="1"/>
  <c r="D26917" i="1"/>
  <c r="D26918" i="1"/>
  <c r="D26919" i="1"/>
  <c r="D26920" i="1"/>
  <c r="D26921" i="1"/>
  <c r="D26922" i="1"/>
  <c r="D26923" i="1"/>
  <c r="D26924" i="1"/>
  <c r="D26925" i="1"/>
  <c r="D26926" i="1"/>
  <c r="D26927" i="1"/>
  <c r="D26928" i="1"/>
  <c r="D26929" i="1"/>
  <c r="D26930" i="1"/>
  <c r="D26931" i="1"/>
  <c r="D26932" i="1"/>
  <c r="D26933" i="1"/>
  <c r="D26934" i="1"/>
  <c r="D26935" i="1"/>
  <c r="D26936" i="1"/>
  <c r="D26937" i="1"/>
  <c r="D26938" i="1"/>
  <c r="D26939" i="1"/>
  <c r="D26940" i="1"/>
  <c r="D26941" i="1"/>
  <c r="D26942" i="1"/>
  <c r="D26943" i="1"/>
  <c r="D26944" i="1"/>
  <c r="D26945" i="1"/>
  <c r="D26946" i="1"/>
  <c r="D26947" i="1"/>
  <c r="D26948" i="1"/>
  <c r="D26949" i="1"/>
  <c r="D26950" i="1"/>
  <c r="D26951" i="1"/>
  <c r="D26952" i="1"/>
  <c r="D26953" i="1"/>
  <c r="D26954" i="1"/>
  <c r="D26955" i="1"/>
  <c r="D26956" i="1"/>
  <c r="D26957" i="1"/>
  <c r="D26958" i="1"/>
  <c r="D26959" i="1"/>
  <c r="D26960" i="1"/>
  <c r="D26961" i="1"/>
  <c r="D26962" i="1"/>
  <c r="D26963" i="1"/>
  <c r="D26964" i="1"/>
  <c r="D26965" i="1"/>
  <c r="D26966" i="1"/>
  <c r="D26967" i="1"/>
  <c r="D26968" i="1"/>
  <c r="D26969" i="1"/>
  <c r="D26970" i="1"/>
  <c r="D26971" i="1"/>
  <c r="D26972" i="1"/>
  <c r="D26973" i="1"/>
  <c r="D26974" i="1"/>
  <c r="D26975" i="1"/>
  <c r="D26976" i="1"/>
  <c r="D26977" i="1"/>
  <c r="D26978" i="1"/>
  <c r="D26979" i="1"/>
  <c r="D26980" i="1"/>
  <c r="D26981" i="1"/>
  <c r="D26982" i="1"/>
  <c r="D26983" i="1"/>
  <c r="D26984" i="1"/>
  <c r="D26985" i="1"/>
  <c r="D26986" i="1"/>
  <c r="D26987" i="1"/>
  <c r="D26988" i="1"/>
  <c r="D26989" i="1"/>
  <c r="D26990" i="1"/>
  <c r="D26991" i="1"/>
  <c r="D26992" i="1"/>
  <c r="D26993" i="1"/>
  <c r="D26994" i="1"/>
  <c r="D26995" i="1"/>
  <c r="D26996" i="1"/>
  <c r="D26997" i="1"/>
  <c r="D26998" i="1"/>
  <c r="D26999" i="1"/>
  <c r="D27000" i="1"/>
  <c r="D27001" i="1"/>
  <c r="D27002" i="1"/>
  <c r="D27003" i="1"/>
  <c r="D27004" i="1"/>
  <c r="D27005" i="1"/>
  <c r="D27006" i="1"/>
  <c r="D27007" i="1"/>
  <c r="D27008" i="1"/>
  <c r="D27009" i="1"/>
  <c r="D27010" i="1"/>
  <c r="D27011" i="1"/>
  <c r="D27012" i="1"/>
  <c r="D27013" i="1"/>
  <c r="D27014" i="1"/>
  <c r="D27015" i="1"/>
  <c r="D27016" i="1"/>
  <c r="D27017" i="1"/>
  <c r="D27018" i="1"/>
  <c r="D27019" i="1"/>
  <c r="D27020" i="1"/>
  <c r="D27021" i="1"/>
  <c r="D27022" i="1"/>
  <c r="D27023" i="1"/>
  <c r="D27024" i="1"/>
  <c r="D27025" i="1"/>
  <c r="D27026" i="1"/>
  <c r="D27027" i="1"/>
  <c r="D27028" i="1"/>
  <c r="D27029" i="1"/>
  <c r="D27030" i="1"/>
  <c r="D27031" i="1"/>
  <c r="D27032" i="1"/>
  <c r="D27033" i="1"/>
  <c r="D27034" i="1"/>
  <c r="D27035" i="1"/>
  <c r="D27036" i="1"/>
  <c r="D27037" i="1"/>
  <c r="D27038" i="1"/>
  <c r="D27039" i="1"/>
  <c r="D27040" i="1"/>
  <c r="D27041" i="1"/>
  <c r="D27042" i="1"/>
  <c r="D27043" i="1"/>
  <c r="D27044" i="1"/>
  <c r="D27045" i="1"/>
  <c r="D27046" i="1"/>
  <c r="D27047" i="1"/>
  <c r="D27048" i="1"/>
  <c r="D27049" i="1"/>
  <c r="D27050" i="1"/>
  <c r="D27051" i="1"/>
  <c r="D27052" i="1"/>
  <c r="D27053" i="1"/>
  <c r="D27054" i="1"/>
  <c r="D27055" i="1"/>
  <c r="D27056" i="1"/>
  <c r="D27057" i="1"/>
  <c r="D27058" i="1"/>
  <c r="D27059" i="1"/>
  <c r="D27060" i="1"/>
  <c r="D27061" i="1"/>
  <c r="D27062" i="1"/>
  <c r="D27063" i="1"/>
  <c r="D27064" i="1"/>
  <c r="D27065" i="1"/>
  <c r="D27066" i="1"/>
  <c r="D27067" i="1"/>
  <c r="D27068" i="1"/>
  <c r="D27069" i="1"/>
  <c r="D27070" i="1"/>
  <c r="D27071" i="1"/>
  <c r="D27072" i="1"/>
  <c r="D27073" i="1"/>
  <c r="D27074" i="1"/>
  <c r="D27075" i="1"/>
  <c r="D27076" i="1"/>
  <c r="D27077" i="1"/>
  <c r="D27078" i="1"/>
  <c r="D27079" i="1"/>
  <c r="D27080" i="1"/>
  <c r="D27081" i="1"/>
  <c r="D27082" i="1"/>
  <c r="D27083" i="1"/>
  <c r="D27084" i="1"/>
  <c r="D27085" i="1"/>
  <c r="D27086" i="1"/>
  <c r="D27087" i="1"/>
  <c r="D27088" i="1"/>
  <c r="D27089" i="1"/>
  <c r="D27090" i="1"/>
  <c r="D27091" i="1"/>
  <c r="D27092" i="1"/>
  <c r="D27093" i="1"/>
  <c r="D27094" i="1"/>
  <c r="D27095" i="1"/>
  <c r="D27096" i="1"/>
  <c r="D27097" i="1"/>
  <c r="D27098" i="1"/>
  <c r="D27099" i="1"/>
  <c r="D27100" i="1"/>
  <c r="D27101" i="1"/>
  <c r="D27102" i="1"/>
  <c r="D27103" i="1"/>
  <c r="D27104" i="1"/>
  <c r="D27105" i="1"/>
  <c r="D27106" i="1"/>
  <c r="D27107" i="1"/>
  <c r="D27108" i="1"/>
  <c r="D27109" i="1"/>
  <c r="D27110" i="1"/>
  <c r="D27111" i="1"/>
  <c r="D27112" i="1"/>
  <c r="D27113" i="1"/>
  <c r="D27114" i="1"/>
  <c r="D27115" i="1"/>
  <c r="D27116" i="1"/>
  <c r="D27117" i="1"/>
  <c r="D27118" i="1"/>
  <c r="D27119" i="1"/>
  <c r="D27120" i="1"/>
  <c r="D27121" i="1"/>
  <c r="D27122" i="1"/>
  <c r="D27123" i="1"/>
  <c r="D27124" i="1"/>
  <c r="D27125" i="1"/>
  <c r="D27126" i="1"/>
  <c r="D27127" i="1"/>
  <c r="D27128" i="1"/>
  <c r="D27129" i="1"/>
  <c r="D27130" i="1"/>
  <c r="D27131" i="1"/>
  <c r="D27132" i="1"/>
  <c r="D27133" i="1"/>
  <c r="D27134" i="1"/>
  <c r="D27135" i="1"/>
  <c r="D27136" i="1"/>
  <c r="D27137" i="1"/>
  <c r="D27138" i="1"/>
  <c r="D27139" i="1"/>
  <c r="D27140" i="1"/>
  <c r="D27141" i="1"/>
  <c r="D27142" i="1"/>
  <c r="D27143" i="1"/>
  <c r="D27144" i="1"/>
  <c r="D27145" i="1"/>
  <c r="D27146" i="1"/>
  <c r="D27147" i="1"/>
  <c r="D27148" i="1"/>
  <c r="D27149" i="1"/>
  <c r="D27150" i="1"/>
  <c r="D27151" i="1"/>
  <c r="D27152" i="1"/>
  <c r="D27153" i="1"/>
  <c r="D27154" i="1"/>
  <c r="D27155" i="1"/>
  <c r="D27156" i="1"/>
  <c r="D27157" i="1"/>
  <c r="D27158" i="1"/>
  <c r="D27159" i="1"/>
  <c r="D27160" i="1"/>
  <c r="D27161" i="1"/>
  <c r="D27162" i="1"/>
  <c r="D27163" i="1"/>
  <c r="D27164" i="1"/>
  <c r="D27165" i="1"/>
  <c r="D27166" i="1"/>
  <c r="D27167" i="1"/>
  <c r="D27168" i="1"/>
  <c r="D27169" i="1"/>
  <c r="D27170" i="1"/>
  <c r="D27171" i="1"/>
  <c r="D27172" i="1"/>
  <c r="D27173" i="1"/>
  <c r="D27174" i="1"/>
  <c r="D27175" i="1"/>
  <c r="D27176" i="1"/>
  <c r="D27177" i="1"/>
  <c r="D27178" i="1"/>
  <c r="D27179" i="1"/>
  <c r="D27180" i="1"/>
  <c r="D27181" i="1"/>
  <c r="D27182" i="1"/>
  <c r="D27183" i="1"/>
  <c r="D27184" i="1"/>
  <c r="D27185" i="1"/>
  <c r="D27186" i="1"/>
  <c r="D27187" i="1"/>
  <c r="D27188" i="1"/>
  <c r="D27189" i="1"/>
  <c r="D27190" i="1"/>
  <c r="D27191" i="1"/>
  <c r="D27192" i="1"/>
  <c r="D27193" i="1"/>
  <c r="D27194" i="1"/>
  <c r="D27195" i="1"/>
  <c r="D27196" i="1"/>
  <c r="D27197" i="1"/>
  <c r="D27198" i="1"/>
  <c r="D27199" i="1"/>
  <c r="D27200" i="1"/>
  <c r="D27201" i="1"/>
  <c r="D27202" i="1"/>
  <c r="D27203" i="1"/>
  <c r="D27204" i="1"/>
  <c r="D27205" i="1"/>
  <c r="D27206" i="1"/>
  <c r="D27207" i="1"/>
  <c r="D27208" i="1"/>
  <c r="D27209" i="1"/>
  <c r="D27210" i="1"/>
  <c r="D27211" i="1"/>
  <c r="D27212" i="1"/>
  <c r="D27213" i="1"/>
  <c r="D27214" i="1"/>
  <c r="D27215" i="1"/>
  <c r="D27216" i="1"/>
  <c r="D27217" i="1"/>
  <c r="D27218" i="1"/>
  <c r="D27219" i="1"/>
  <c r="D27220" i="1"/>
  <c r="D27221" i="1"/>
  <c r="D27222" i="1"/>
  <c r="D27223" i="1"/>
  <c r="D27224" i="1"/>
  <c r="D27225" i="1"/>
  <c r="D27226" i="1"/>
  <c r="D27227" i="1"/>
  <c r="D27228" i="1"/>
  <c r="D27229" i="1"/>
  <c r="D27230" i="1"/>
  <c r="D27231" i="1"/>
  <c r="D27232" i="1"/>
  <c r="D27233" i="1"/>
  <c r="D27234" i="1"/>
  <c r="D27235" i="1"/>
  <c r="D27236" i="1"/>
  <c r="D27237" i="1"/>
  <c r="D27238" i="1"/>
  <c r="D27239" i="1"/>
  <c r="D27240" i="1"/>
  <c r="D27241" i="1"/>
  <c r="D27242" i="1"/>
  <c r="D27243" i="1"/>
  <c r="D27244" i="1"/>
  <c r="D27245" i="1"/>
  <c r="D27246" i="1"/>
  <c r="D27247" i="1"/>
  <c r="D27248" i="1"/>
  <c r="D27249" i="1"/>
  <c r="D27250" i="1"/>
  <c r="D27251" i="1"/>
  <c r="D27252" i="1"/>
  <c r="D27253" i="1"/>
  <c r="D27254" i="1"/>
  <c r="D27255" i="1"/>
  <c r="D27256" i="1"/>
  <c r="D27257" i="1"/>
  <c r="D27258" i="1"/>
  <c r="D27259" i="1"/>
  <c r="D27260" i="1"/>
  <c r="D27261" i="1"/>
  <c r="D27262" i="1"/>
  <c r="D27263" i="1"/>
  <c r="D27264" i="1"/>
  <c r="D27265" i="1"/>
  <c r="D27266" i="1"/>
  <c r="D27267" i="1"/>
  <c r="D27268" i="1"/>
  <c r="D27269" i="1"/>
  <c r="D27270" i="1"/>
  <c r="D27271" i="1"/>
  <c r="D27272" i="1"/>
  <c r="D27273" i="1"/>
  <c r="D27274" i="1"/>
  <c r="D27275" i="1"/>
  <c r="D27276" i="1"/>
  <c r="D27277" i="1"/>
  <c r="D27278" i="1"/>
  <c r="D27279" i="1"/>
  <c r="D27280" i="1"/>
  <c r="D27281" i="1"/>
  <c r="D27282" i="1"/>
  <c r="D27283" i="1"/>
  <c r="D27284" i="1"/>
  <c r="D27285" i="1"/>
  <c r="D27286" i="1"/>
  <c r="D27287" i="1"/>
  <c r="D27288" i="1"/>
  <c r="D27289" i="1"/>
  <c r="D27290" i="1"/>
  <c r="D27291" i="1"/>
  <c r="D27292" i="1"/>
  <c r="D27293" i="1"/>
  <c r="D27294" i="1"/>
  <c r="D27295" i="1"/>
  <c r="D27296" i="1"/>
  <c r="D27297" i="1"/>
  <c r="D27298" i="1"/>
  <c r="D27299" i="1"/>
  <c r="D27300" i="1"/>
  <c r="D27301" i="1"/>
  <c r="D27302" i="1"/>
  <c r="D27303" i="1"/>
  <c r="D27304" i="1"/>
  <c r="D27305" i="1"/>
  <c r="D27306" i="1"/>
  <c r="D27307" i="1"/>
  <c r="D27308" i="1"/>
  <c r="D27309" i="1"/>
  <c r="D27310" i="1"/>
  <c r="D27311" i="1"/>
  <c r="D27312" i="1"/>
  <c r="D27313" i="1"/>
  <c r="D27314" i="1"/>
  <c r="D27315" i="1"/>
  <c r="D27316" i="1"/>
  <c r="D27317" i="1"/>
  <c r="D27318" i="1"/>
  <c r="D27319" i="1"/>
  <c r="D27320" i="1"/>
  <c r="D27321" i="1"/>
  <c r="D27322" i="1"/>
  <c r="D27323" i="1"/>
  <c r="D27324" i="1"/>
  <c r="D27325" i="1"/>
  <c r="D27326" i="1"/>
  <c r="D27327" i="1"/>
  <c r="D27328" i="1"/>
  <c r="D27329" i="1"/>
  <c r="D27330" i="1"/>
  <c r="D27331" i="1"/>
  <c r="D27332" i="1"/>
  <c r="D27333" i="1"/>
  <c r="D27334" i="1"/>
  <c r="D27335" i="1"/>
  <c r="D27336" i="1"/>
  <c r="D27337" i="1"/>
  <c r="D27338" i="1"/>
  <c r="D27339" i="1"/>
  <c r="D27340" i="1"/>
  <c r="D27341" i="1"/>
  <c r="D27342" i="1"/>
  <c r="D27343" i="1"/>
  <c r="D27344" i="1"/>
  <c r="D27345" i="1"/>
  <c r="D27346" i="1"/>
  <c r="D27347" i="1"/>
  <c r="D27348" i="1"/>
  <c r="D27349" i="1"/>
  <c r="D27350" i="1"/>
  <c r="D27351" i="1"/>
  <c r="D27352" i="1"/>
  <c r="D27353" i="1"/>
  <c r="D27354" i="1"/>
  <c r="D27355" i="1"/>
  <c r="D27356" i="1"/>
  <c r="D27357" i="1"/>
  <c r="D27358" i="1"/>
  <c r="D27359" i="1"/>
  <c r="D27360" i="1"/>
  <c r="D27361" i="1"/>
  <c r="D27362" i="1"/>
  <c r="D27363" i="1"/>
  <c r="D27364" i="1"/>
  <c r="D27365" i="1"/>
  <c r="D27366" i="1"/>
  <c r="D27367" i="1"/>
  <c r="D27368" i="1"/>
  <c r="D27369" i="1"/>
  <c r="D27370" i="1"/>
  <c r="D27371" i="1"/>
  <c r="D27372" i="1"/>
  <c r="D27373" i="1"/>
  <c r="D27374" i="1"/>
  <c r="D27375" i="1"/>
  <c r="D27376" i="1"/>
  <c r="D27377" i="1"/>
  <c r="D27378" i="1"/>
  <c r="D27379" i="1"/>
  <c r="D27380" i="1"/>
  <c r="D27381" i="1"/>
  <c r="D27382" i="1"/>
  <c r="D27383" i="1"/>
  <c r="D27384" i="1"/>
  <c r="D27385" i="1"/>
  <c r="D27386" i="1"/>
  <c r="D27387" i="1"/>
  <c r="D27388" i="1"/>
  <c r="D27389" i="1"/>
  <c r="D27390" i="1"/>
  <c r="D27391" i="1"/>
  <c r="D27392" i="1"/>
  <c r="D27393" i="1"/>
  <c r="D27394" i="1"/>
  <c r="D27395" i="1"/>
  <c r="D27396" i="1"/>
  <c r="D27397" i="1"/>
  <c r="D27398" i="1"/>
  <c r="D27399" i="1"/>
  <c r="D27400" i="1"/>
  <c r="D27401" i="1"/>
  <c r="D27402" i="1"/>
  <c r="D27403" i="1"/>
  <c r="D27404" i="1"/>
  <c r="D27405" i="1"/>
  <c r="D27406" i="1"/>
  <c r="D27407" i="1"/>
  <c r="D27408" i="1"/>
  <c r="D27409" i="1"/>
  <c r="D27410" i="1"/>
  <c r="D27411" i="1"/>
  <c r="D27412" i="1"/>
  <c r="D27413" i="1"/>
  <c r="D27414" i="1"/>
  <c r="D27415" i="1"/>
  <c r="D27416" i="1"/>
  <c r="D27417" i="1"/>
  <c r="D27418" i="1"/>
  <c r="D27419" i="1"/>
  <c r="D27420" i="1"/>
  <c r="D27421" i="1"/>
  <c r="D27422" i="1"/>
  <c r="D27423" i="1"/>
  <c r="D27424" i="1"/>
  <c r="D27425" i="1"/>
  <c r="D27426" i="1"/>
  <c r="D27427" i="1"/>
  <c r="D27428" i="1"/>
  <c r="D27429" i="1"/>
  <c r="D27430" i="1"/>
  <c r="D27431" i="1"/>
  <c r="D27432" i="1"/>
  <c r="D27433" i="1"/>
  <c r="D27434" i="1"/>
  <c r="D27435" i="1"/>
  <c r="D27436" i="1"/>
  <c r="D27437" i="1"/>
  <c r="D27438" i="1"/>
  <c r="D27439" i="1"/>
  <c r="D27440" i="1"/>
  <c r="D27441" i="1"/>
  <c r="D27442" i="1"/>
  <c r="D27443" i="1"/>
  <c r="D27444" i="1"/>
  <c r="D27445" i="1"/>
  <c r="D27446" i="1"/>
  <c r="D27447" i="1"/>
  <c r="D27448" i="1"/>
  <c r="D27449" i="1"/>
  <c r="D27450" i="1"/>
  <c r="D27451" i="1"/>
  <c r="D27452" i="1"/>
  <c r="D27453" i="1"/>
  <c r="D27454" i="1"/>
  <c r="D27455" i="1"/>
  <c r="D27456" i="1"/>
  <c r="D27457" i="1"/>
  <c r="D27458" i="1"/>
  <c r="D27459" i="1"/>
  <c r="D27460" i="1"/>
  <c r="D27461" i="1"/>
  <c r="D27462" i="1"/>
  <c r="D27463" i="1"/>
  <c r="D27464" i="1"/>
  <c r="D27465" i="1"/>
  <c r="D27466" i="1"/>
  <c r="D27467" i="1"/>
  <c r="D27468" i="1"/>
  <c r="D27469" i="1"/>
  <c r="D27470" i="1"/>
  <c r="D27471" i="1"/>
  <c r="D27472" i="1"/>
  <c r="D27473" i="1"/>
  <c r="D27474" i="1"/>
  <c r="D27475" i="1"/>
  <c r="D27476" i="1"/>
  <c r="D27477" i="1"/>
  <c r="D27478" i="1"/>
  <c r="D27479" i="1"/>
  <c r="D27480" i="1"/>
  <c r="D27481" i="1"/>
  <c r="D27482" i="1"/>
  <c r="D27483" i="1"/>
  <c r="D27484" i="1"/>
  <c r="D27485" i="1"/>
  <c r="D27486" i="1"/>
  <c r="D27487" i="1"/>
  <c r="D27488" i="1"/>
  <c r="D27489" i="1"/>
  <c r="D27490" i="1"/>
  <c r="D27491" i="1"/>
  <c r="D27492" i="1"/>
  <c r="D27493" i="1"/>
  <c r="D27494" i="1"/>
  <c r="D27495" i="1"/>
  <c r="D27496" i="1"/>
  <c r="D27497" i="1"/>
  <c r="D27498" i="1"/>
  <c r="D27499" i="1"/>
  <c r="D27500" i="1"/>
  <c r="D27501" i="1"/>
  <c r="D27502" i="1"/>
  <c r="D27503" i="1"/>
  <c r="D27504" i="1"/>
  <c r="D27505" i="1"/>
  <c r="D27506" i="1"/>
  <c r="D27507" i="1"/>
  <c r="D27508" i="1"/>
  <c r="D27509" i="1"/>
  <c r="D27510" i="1"/>
  <c r="D27511" i="1"/>
  <c r="D27512" i="1"/>
  <c r="D27513" i="1"/>
  <c r="D27514" i="1"/>
  <c r="D27515" i="1"/>
  <c r="D27516" i="1"/>
  <c r="D27517" i="1"/>
  <c r="D27518" i="1"/>
  <c r="D27519" i="1"/>
  <c r="D27520" i="1"/>
  <c r="D27521" i="1"/>
  <c r="D27522" i="1"/>
  <c r="D27523" i="1"/>
  <c r="D27524" i="1"/>
  <c r="D27525" i="1"/>
  <c r="D27526" i="1"/>
  <c r="D27527" i="1"/>
  <c r="D27528" i="1"/>
  <c r="D27529" i="1"/>
  <c r="D27530" i="1"/>
  <c r="D27531" i="1"/>
  <c r="D27532" i="1"/>
  <c r="D27533" i="1"/>
  <c r="D27534" i="1"/>
  <c r="D27535" i="1"/>
  <c r="D27536" i="1"/>
  <c r="D27537" i="1"/>
  <c r="D27538" i="1"/>
  <c r="D27539" i="1"/>
  <c r="D27540" i="1"/>
  <c r="D27541" i="1"/>
  <c r="D27542" i="1"/>
  <c r="D27543" i="1"/>
  <c r="D27544" i="1"/>
  <c r="D27545" i="1"/>
  <c r="D27546" i="1"/>
  <c r="D27547" i="1"/>
  <c r="D27548" i="1"/>
  <c r="D27549" i="1"/>
  <c r="D27550" i="1"/>
  <c r="D27551" i="1"/>
  <c r="D27552" i="1"/>
  <c r="D27553" i="1"/>
  <c r="D27554" i="1"/>
  <c r="D27555" i="1"/>
  <c r="D27556" i="1"/>
  <c r="D27557" i="1"/>
  <c r="D27558" i="1"/>
  <c r="D27559" i="1"/>
  <c r="D27560" i="1"/>
  <c r="D27561" i="1"/>
  <c r="D27562" i="1"/>
  <c r="D27563" i="1"/>
  <c r="D27564" i="1"/>
  <c r="D27565" i="1"/>
  <c r="D27566" i="1"/>
  <c r="D27567" i="1"/>
  <c r="D27568" i="1"/>
  <c r="D27569" i="1"/>
  <c r="D27570" i="1"/>
  <c r="D27571" i="1"/>
  <c r="D27572" i="1"/>
  <c r="D27573" i="1"/>
  <c r="D27574" i="1"/>
  <c r="D27575" i="1"/>
  <c r="D27576" i="1"/>
  <c r="D27577" i="1"/>
  <c r="D27578" i="1"/>
  <c r="D27579" i="1"/>
  <c r="D27580" i="1"/>
  <c r="D27581" i="1"/>
  <c r="D27582" i="1"/>
  <c r="D27583" i="1"/>
  <c r="D27584" i="1"/>
  <c r="D27585" i="1"/>
  <c r="D27586" i="1"/>
  <c r="D27587" i="1"/>
  <c r="D27588" i="1"/>
  <c r="D27589" i="1"/>
  <c r="D27590" i="1"/>
  <c r="D27591" i="1"/>
  <c r="D27592" i="1"/>
  <c r="D27593" i="1"/>
  <c r="D27594" i="1"/>
  <c r="D27595" i="1"/>
  <c r="D27596" i="1"/>
  <c r="D27597" i="1"/>
  <c r="D27598" i="1"/>
  <c r="D27599" i="1"/>
  <c r="D27600" i="1"/>
  <c r="D27601" i="1"/>
  <c r="D27602" i="1"/>
  <c r="D27603" i="1"/>
  <c r="D27604" i="1"/>
  <c r="D27605" i="1"/>
  <c r="D27606" i="1"/>
  <c r="D27607" i="1"/>
  <c r="D27608" i="1"/>
  <c r="D27609" i="1"/>
  <c r="D27610" i="1"/>
  <c r="D27611" i="1"/>
  <c r="D27612" i="1"/>
  <c r="D27613" i="1"/>
  <c r="D27614" i="1"/>
  <c r="D27615" i="1"/>
  <c r="D27616" i="1"/>
  <c r="D27617" i="1"/>
  <c r="D27618" i="1"/>
  <c r="D27619" i="1"/>
  <c r="D27620" i="1"/>
  <c r="D27621" i="1"/>
  <c r="D27622" i="1"/>
  <c r="D27623" i="1"/>
  <c r="D27624" i="1"/>
  <c r="D27625" i="1"/>
  <c r="D27626" i="1"/>
  <c r="D27627" i="1"/>
  <c r="D27628" i="1"/>
  <c r="D27629" i="1"/>
  <c r="D27630" i="1"/>
  <c r="D27631" i="1"/>
  <c r="D27632" i="1"/>
  <c r="D27633" i="1"/>
  <c r="D27634" i="1"/>
  <c r="D27635" i="1"/>
  <c r="D27636" i="1"/>
  <c r="D27637" i="1"/>
  <c r="D27638" i="1"/>
  <c r="D27639" i="1"/>
  <c r="D27640" i="1"/>
  <c r="D27641" i="1"/>
  <c r="D27642" i="1"/>
  <c r="D27643" i="1"/>
  <c r="D27644" i="1"/>
  <c r="D27645" i="1"/>
  <c r="D27646" i="1"/>
  <c r="D27647" i="1"/>
  <c r="D27648" i="1"/>
  <c r="D27649" i="1"/>
  <c r="D27650" i="1"/>
  <c r="D27651" i="1"/>
  <c r="D27652" i="1"/>
  <c r="D27653" i="1"/>
  <c r="D27654" i="1"/>
  <c r="D27655" i="1"/>
  <c r="D27656" i="1"/>
  <c r="D27657" i="1"/>
  <c r="D27658" i="1"/>
  <c r="D27659" i="1"/>
  <c r="D27660" i="1"/>
  <c r="D27661" i="1"/>
  <c r="D27662" i="1"/>
  <c r="D27663" i="1"/>
  <c r="D27664" i="1"/>
  <c r="D27665" i="1"/>
  <c r="D27666" i="1"/>
  <c r="D27667" i="1"/>
  <c r="D27668" i="1"/>
  <c r="D27669" i="1"/>
  <c r="D27670" i="1"/>
  <c r="D27671" i="1"/>
  <c r="D27672" i="1"/>
  <c r="D27673" i="1"/>
  <c r="D27674" i="1"/>
  <c r="D27675" i="1"/>
  <c r="D27676" i="1"/>
  <c r="D27677" i="1"/>
  <c r="D27678" i="1"/>
  <c r="D27679" i="1"/>
  <c r="D27680" i="1"/>
  <c r="D27681" i="1"/>
  <c r="D27682" i="1"/>
  <c r="D27683" i="1"/>
  <c r="D27684" i="1"/>
  <c r="D27685" i="1"/>
  <c r="D27686" i="1"/>
  <c r="D27687" i="1"/>
  <c r="D27688" i="1"/>
  <c r="D27689" i="1"/>
  <c r="D27690" i="1"/>
  <c r="D27691" i="1"/>
  <c r="D27692" i="1"/>
  <c r="D27693" i="1"/>
  <c r="D27694" i="1"/>
  <c r="D27695" i="1"/>
  <c r="D27696" i="1"/>
  <c r="D27697" i="1"/>
  <c r="D27698" i="1"/>
  <c r="D27699" i="1"/>
  <c r="D27700" i="1"/>
  <c r="D27701" i="1"/>
  <c r="D27702" i="1"/>
  <c r="D27703" i="1"/>
  <c r="D27704" i="1"/>
  <c r="D27705" i="1"/>
  <c r="D27706" i="1"/>
  <c r="D27707" i="1"/>
  <c r="D27708" i="1"/>
  <c r="D27709" i="1"/>
  <c r="D27710" i="1"/>
  <c r="D27711" i="1"/>
  <c r="D27712" i="1"/>
  <c r="D27713" i="1"/>
  <c r="D27714" i="1"/>
  <c r="D27715" i="1"/>
  <c r="D27716" i="1"/>
  <c r="D27717" i="1"/>
  <c r="D27718" i="1"/>
  <c r="D27719" i="1"/>
  <c r="D27720" i="1"/>
  <c r="D27721" i="1"/>
  <c r="D27722" i="1"/>
  <c r="D27723" i="1"/>
  <c r="D27724" i="1"/>
  <c r="D27725" i="1"/>
  <c r="D27726" i="1"/>
  <c r="D27727" i="1"/>
  <c r="D27728" i="1"/>
  <c r="D27729" i="1"/>
  <c r="D27730" i="1"/>
  <c r="D27731" i="1"/>
  <c r="D27732" i="1"/>
  <c r="D27733" i="1"/>
  <c r="D27734" i="1"/>
  <c r="D27735" i="1"/>
  <c r="D27736" i="1"/>
  <c r="D27737" i="1"/>
  <c r="D27738" i="1"/>
  <c r="D27739" i="1"/>
  <c r="D27740" i="1"/>
  <c r="D27741" i="1"/>
  <c r="D27742" i="1"/>
  <c r="D27743" i="1"/>
  <c r="D27744" i="1"/>
  <c r="D27745" i="1"/>
  <c r="D27746" i="1"/>
  <c r="D27747" i="1"/>
  <c r="D27748" i="1"/>
  <c r="D27749" i="1"/>
  <c r="D27750" i="1"/>
  <c r="D27751" i="1"/>
  <c r="D27752" i="1"/>
  <c r="D27753" i="1"/>
  <c r="D27754" i="1"/>
  <c r="D27755" i="1"/>
  <c r="D27756" i="1"/>
  <c r="D27757" i="1"/>
  <c r="D27758" i="1"/>
  <c r="D27759" i="1"/>
  <c r="D27760" i="1"/>
  <c r="D27761" i="1"/>
  <c r="D27762" i="1"/>
  <c r="D27763" i="1"/>
  <c r="D27764" i="1"/>
  <c r="D27765" i="1"/>
  <c r="D27766" i="1"/>
  <c r="D27767" i="1"/>
  <c r="D27768" i="1"/>
  <c r="D27769" i="1"/>
  <c r="D27770" i="1"/>
  <c r="D27771" i="1"/>
  <c r="D27772" i="1"/>
  <c r="D27773" i="1"/>
  <c r="D27774" i="1"/>
  <c r="D27775" i="1"/>
  <c r="D27776" i="1"/>
  <c r="D27777" i="1"/>
  <c r="D27778" i="1"/>
  <c r="D27779" i="1"/>
  <c r="D27780" i="1"/>
  <c r="D27781" i="1"/>
  <c r="D27782" i="1"/>
  <c r="D27783" i="1"/>
  <c r="D27784" i="1"/>
  <c r="D27785" i="1"/>
  <c r="D27786" i="1"/>
  <c r="D27787" i="1"/>
  <c r="D27788" i="1"/>
  <c r="D27789" i="1"/>
  <c r="D27790" i="1"/>
  <c r="D27791" i="1"/>
  <c r="D27792" i="1"/>
  <c r="D27793" i="1"/>
  <c r="D27794" i="1"/>
  <c r="D27795" i="1"/>
  <c r="D27796" i="1"/>
  <c r="D27797" i="1"/>
  <c r="D27798" i="1"/>
  <c r="D27799" i="1"/>
  <c r="D27800" i="1"/>
  <c r="D27801" i="1"/>
  <c r="D27802" i="1"/>
  <c r="D27803" i="1"/>
  <c r="D27804" i="1"/>
  <c r="D27805" i="1"/>
  <c r="D27806" i="1"/>
  <c r="D27807" i="1"/>
  <c r="D27808" i="1"/>
  <c r="D27809" i="1"/>
  <c r="D27810" i="1"/>
  <c r="D27811" i="1"/>
  <c r="D27812" i="1"/>
  <c r="D27813" i="1"/>
  <c r="D27814" i="1"/>
  <c r="D27815" i="1"/>
  <c r="D27816" i="1"/>
  <c r="D27817" i="1"/>
  <c r="D27818" i="1"/>
  <c r="D27819" i="1"/>
  <c r="D27820" i="1"/>
  <c r="D27821" i="1"/>
  <c r="D27822" i="1"/>
  <c r="D27823" i="1"/>
  <c r="D27824" i="1"/>
  <c r="D27825" i="1"/>
  <c r="D27826" i="1"/>
  <c r="D27827" i="1"/>
  <c r="D27828" i="1"/>
  <c r="D27829" i="1"/>
  <c r="D27830" i="1"/>
  <c r="D27831" i="1"/>
  <c r="D27832" i="1"/>
  <c r="D27833" i="1"/>
  <c r="D27834" i="1"/>
  <c r="D27835" i="1"/>
  <c r="D27836" i="1"/>
  <c r="D27837" i="1"/>
  <c r="D27838" i="1"/>
  <c r="D27839" i="1"/>
  <c r="D27840" i="1"/>
  <c r="D27841" i="1"/>
  <c r="D27842" i="1"/>
  <c r="D27843" i="1"/>
  <c r="D27844" i="1"/>
  <c r="D27845" i="1"/>
  <c r="D27846" i="1"/>
  <c r="D27847" i="1"/>
  <c r="D27848" i="1"/>
  <c r="D27849" i="1"/>
  <c r="D27850" i="1"/>
  <c r="D27851" i="1"/>
  <c r="D27852" i="1"/>
  <c r="D27853" i="1"/>
  <c r="D27854" i="1"/>
  <c r="D27855" i="1"/>
  <c r="D27856" i="1"/>
  <c r="D27857" i="1"/>
  <c r="D27858" i="1"/>
  <c r="D27859" i="1"/>
  <c r="D27860" i="1"/>
  <c r="D27861" i="1"/>
  <c r="D27862" i="1"/>
  <c r="D27863" i="1"/>
  <c r="D27864" i="1"/>
  <c r="D27865" i="1"/>
  <c r="D27866" i="1"/>
  <c r="D27867" i="1"/>
  <c r="D27868" i="1"/>
  <c r="D27869" i="1"/>
  <c r="D27870" i="1"/>
  <c r="D27871" i="1"/>
  <c r="D27872" i="1"/>
  <c r="D27873" i="1"/>
  <c r="D27874" i="1"/>
  <c r="D27875" i="1"/>
  <c r="D27876" i="1"/>
  <c r="D27877" i="1"/>
  <c r="D27878" i="1"/>
  <c r="D27879" i="1"/>
  <c r="D27880" i="1"/>
  <c r="D27881" i="1"/>
  <c r="D27882" i="1"/>
  <c r="D27883" i="1"/>
  <c r="D27884" i="1"/>
  <c r="D27885" i="1"/>
  <c r="D27886" i="1"/>
  <c r="D27887" i="1"/>
  <c r="D27888" i="1"/>
  <c r="D27889" i="1"/>
  <c r="D27890" i="1"/>
  <c r="D27891" i="1"/>
  <c r="D27892" i="1"/>
  <c r="D27893" i="1"/>
  <c r="D27894" i="1"/>
  <c r="D27895" i="1"/>
  <c r="D27896" i="1"/>
  <c r="D27897" i="1"/>
  <c r="D27898" i="1"/>
  <c r="D27899" i="1"/>
  <c r="D27900" i="1"/>
  <c r="D27901" i="1"/>
  <c r="D27902" i="1"/>
  <c r="D27903" i="1"/>
  <c r="D27904" i="1"/>
  <c r="D27905" i="1"/>
  <c r="D27906" i="1"/>
  <c r="D27907" i="1"/>
  <c r="D27908" i="1"/>
  <c r="D27909" i="1"/>
  <c r="D27910" i="1"/>
  <c r="D27911" i="1"/>
  <c r="D27912" i="1"/>
  <c r="D27913" i="1"/>
  <c r="D27914" i="1"/>
  <c r="D27915" i="1"/>
  <c r="D27916" i="1"/>
  <c r="D27917" i="1"/>
  <c r="D27918" i="1"/>
  <c r="D27919" i="1"/>
  <c r="D27920" i="1"/>
  <c r="D27921" i="1"/>
  <c r="D27922" i="1"/>
  <c r="D27923" i="1"/>
  <c r="D27924" i="1"/>
  <c r="D27925" i="1"/>
  <c r="D27926" i="1"/>
  <c r="D27927" i="1"/>
  <c r="D27928" i="1"/>
  <c r="D27929" i="1"/>
  <c r="D27930" i="1"/>
  <c r="D27931" i="1"/>
  <c r="D27932" i="1"/>
  <c r="D27933" i="1"/>
  <c r="D27934" i="1"/>
  <c r="D27935" i="1"/>
  <c r="D27936" i="1"/>
  <c r="D27937" i="1"/>
  <c r="D27938" i="1"/>
  <c r="D27939" i="1"/>
  <c r="D27940" i="1"/>
  <c r="D27941" i="1"/>
  <c r="D27942" i="1"/>
  <c r="D27943" i="1"/>
  <c r="D27944" i="1"/>
  <c r="D27945" i="1"/>
  <c r="D27946" i="1"/>
  <c r="D27947" i="1"/>
  <c r="D27948" i="1"/>
  <c r="D27949" i="1"/>
  <c r="D27950" i="1"/>
  <c r="D27951" i="1"/>
  <c r="D27952" i="1"/>
  <c r="D27953" i="1"/>
  <c r="D27954" i="1"/>
  <c r="D27955" i="1"/>
  <c r="D27956" i="1"/>
  <c r="D27957" i="1"/>
  <c r="D27958" i="1"/>
  <c r="D27959" i="1"/>
  <c r="D27960" i="1"/>
  <c r="D27961" i="1"/>
  <c r="D27962" i="1"/>
  <c r="D27963" i="1"/>
  <c r="D27964" i="1"/>
  <c r="D27965" i="1"/>
  <c r="D27966" i="1"/>
  <c r="D27967" i="1"/>
  <c r="D27968" i="1"/>
  <c r="D27969" i="1"/>
  <c r="D27970" i="1"/>
  <c r="D27971" i="1"/>
  <c r="D27972" i="1"/>
  <c r="D27973" i="1"/>
  <c r="D27974" i="1"/>
  <c r="D27975" i="1"/>
  <c r="D27976" i="1"/>
  <c r="D27977" i="1"/>
  <c r="D27978" i="1"/>
  <c r="D27979" i="1"/>
  <c r="D27980" i="1"/>
  <c r="D27981" i="1"/>
  <c r="D27982" i="1"/>
  <c r="D27983" i="1"/>
  <c r="D27984" i="1"/>
  <c r="D27985" i="1"/>
  <c r="D27986" i="1"/>
  <c r="D27987" i="1"/>
  <c r="D27988" i="1"/>
  <c r="D27989" i="1"/>
  <c r="D27990" i="1"/>
  <c r="D27991" i="1"/>
  <c r="D27992" i="1"/>
  <c r="D27993" i="1"/>
  <c r="D27994" i="1"/>
  <c r="D27995" i="1"/>
  <c r="D27996" i="1"/>
  <c r="D27997" i="1"/>
  <c r="D27998" i="1"/>
  <c r="D27999" i="1"/>
  <c r="D28000" i="1"/>
  <c r="D28001" i="1"/>
  <c r="D28002" i="1"/>
  <c r="D28003" i="1"/>
  <c r="D28004" i="1"/>
  <c r="D28005" i="1"/>
  <c r="D28006" i="1"/>
  <c r="D28007" i="1"/>
  <c r="D28008" i="1"/>
  <c r="D28009" i="1"/>
  <c r="D28010" i="1"/>
  <c r="D28011" i="1"/>
  <c r="D28012" i="1"/>
  <c r="D28013" i="1"/>
  <c r="D28014" i="1"/>
  <c r="D28015" i="1"/>
  <c r="D28016" i="1"/>
  <c r="D28017" i="1"/>
  <c r="D28018" i="1"/>
  <c r="D28019" i="1"/>
  <c r="D28020" i="1"/>
  <c r="D28021" i="1"/>
  <c r="D28022" i="1"/>
  <c r="D28023" i="1"/>
  <c r="D28024" i="1"/>
  <c r="D28025" i="1"/>
  <c r="D28026" i="1"/>
  <c r="D28027" i="1"/>
  <c r="D28028" i="1"/>
  <c r="D28029" i="1"/>
  <c r="D28030" i="1"/>
  <c r="D28031" i="1"/>
  <c r="D28032" i="1"/>
  <c r="D28033" i="1"/>
  <c r="D28034" i="1"/>
  <c r="D28035" i="1"/>
  <c r="D28036" i="1"/>
  <c r="D28037" i="1"/>
  <c r="D28038" i="1"/>
  <c r="D28039" i="1"/>
  <c r="D28040" i="1"/>
  <c r="D28041" i="1"/>
  <c r="D28042" i="1"/>
  <c r="D28043" i="1"/>
  <c r="D28044" i="1"/>
  <c r="D28045" i="1"/>
  <c r="D28046" i="1"/>
  <c r="D28047" i="1"/>
  <c r="D28048" i="1"/>
  <c r="D28049" i="1"/>
  <c r="D28050" i="1"/>
  <c r="D28051" i="1"/>
  <c r="D28052" i="1"/>
  <c r="D28053" i="1"/>
  <c r="D28054" i="1"/>
  <c r="D28055" i="1"/>
  <c r="D28056" i="1"/>
  <c r="D28057" i="1"/>
  <c r="D28058" i="1"/>
  <c r="D28059" i="1"/>
  <c r="D28060" i="1"/>
  <c r="D28061" i="1"/>
  <c r="D28062" i="1"/>
  <c r="D28063" i="1"/>
  <c r="D28064" i="1"/>
  <c r="D28065" i="1"/>
  <c r="D28066" i="1"/>
  <c r="D28067" i="1"/>
  <c r="D28068" i="1"/>
  <c r="D28069" i="1"/>
  <c r="D28070" i="1"/>
  <c r="D28071" i="1"/>
  <c r="D28072" i="1"/>
  <c r="D28073" i="1"/>
  <c r="D28074" i="1"/>
  <c r="D28075" i="1"/>
  <c r="D28076" i="1"/>
  <c r="D28077" i="1"/>
  <c r="D28078" i="1"/>
  <c r="D28079" i="1"/>
  <c r="D28080" i="1"/>
  <c r="D28081" i="1"/>
  <c r="D28082" i="1"/>
  <c r="D28083" i="1"/>
  <c r="D28084" i="1"/>
  <c r="D28085" i="1"/>
  <c r="D28086" i="1"/>
  <c r="D28087" i="1"/>
  <c r="D28088" i="1"/>
  <c r="D28089" i="1"/>
  <c r="D28090" i="1"/>
  <c r="D28091" i="1"/>
  <c r="D28092" i="1"/>
  <c r="D28093" i="1"/>
  <c r="D28094" i="1"/>
  <c r="D28095" i="1"/>
  <c r="D28096" i="1"/>
  <c r="D28097" i="1"/>
  <c r="D28098" i="1"/>
  <c r="D28099" i="1"/>
  <c r="D28100" i="1"/>
  <c r="D28101" i="1"/>
  <c r="D28102" i="1"/>
  <c r="D28103" i="1"/>
  <c r="D28104" i="1"/>
  <c r="D28105" i="1"/>
  <c r="D28106" i="1"/>
  <c r="D28107" i="1"/>
  <c r="D28108" i="1"/>
  <c r="D28109" i="1"/>
  <c r="D28110" i="1"/>
  <c r="D28111" i="1"/>
  <c r="D28112" i="1"/>
  <c r="D28113" i="1"/>
  <c r="D28114" i="1"/>
  <c r="D28115" i="1"/>
  <c r="D28116" i="1"/>
  <c r="D28117" i="1"/>
  <c r="D28118" i="1"/>
  <c r="D28119" i="1"/>
  <c r="D28120" i="1"/>
  <c r="D28121" i="1"/>
  <c r="D28122" i="1"/>
  <c r="D28123" i="1"/>
  <c r="D28124" i="1"/>
  <c r="D28125" i="1"/>
  <c r="D28126" i="1"/>
  <c r="D28127" i="1"/>
  <c r="D28128" i="1"/>
  <c r="D28129" i="1"/>
  <c r="D28130" i="1"/>
  <c r="D28131" i="1"/>
  <c r="D28132" i="1"/>
  <c r="D28133" i="1"/>
  <c r="D28134" i="1"/>
  <c r="D28135" i="1"/>
  <c r="D28136" i="1"/>
  <c r="D28137" i="1"/>
  <c r="D28138" i="1"/>
  <c r="D28139" i="1"/>
  <c r="D28140" i="1"/>
  <c r="D28141" i="1"/>
  <c r="D28142" i="1"/>
  <c r="D28143" i="1"/>
  <c r="D28144" i="1"/>
  <c r="D28145" i="1"/>
  <c r="D28146" i="1"/>
  <c r="D28147" i="1"/>
  <c r="D28148" i="1"/>
  <c r="D28149" i="1"/>
  <c r="D28150" i="1"/>
  <c r="D28151" i="1"/>
  <c r="D28152" i="1"/>
  <c r="D28153" i="1"/>
  <c r="D28154" i="1"/>
  <c r="D28155" i="1"/>
  <c r="D28156" i="1"/>
  <c r="D28157" i="1"/>
  <c r="D28158" i="1"/>
  <c r="D28159" i="1"/>
  <c r="D28160" i="1"/>
  <c r="D28161" i="1"/>
  <c r="D28162" i="1"/>
  <c r="D28163" i="1"/>
  <c r="D28164" i="1"/>
  <c r="D28165" i="1"/>
  <c r="D28166" i="1"/>
  <c r="D28167" i="1"/>
  <c r="D28168" i="1"/>
  <c r="D28169" i="1"/>
  <c r="D28170" i="1"/>
  <c r="D28171" i="1"/>
  <c r="D28172" i="1"/>
  <c r="D28173" i="1"/>
  <c r="D28174" i="1"/>
  <c r="D28175" i="1"/>
  <c r="D28176" i="1"/>
  <c r="D28177" i="1"/>
  <c r="D28178" i="1"/>
  <c r="D28179" i="1"/>
  <c r="D28180" i="1"/>
  <c r="D28181" i="1"/>
  <c r="D28182" i="1"/>
  <c r="D28183" i="1"/>
  <c r="D28184" i="1"/>
  <c r="D28185" i="1"/>
  <c r="D28186" i="1"/>
  <c r="D28187" i="1"/>
  <c r="D28188" i="1"/>
  <c r="D28189" i="1"/>
  <c r="D28190" i="1"/>
  <c r="D28191" i="1"/>
  <c r="D28192" i="1"/>
  <c r="D28193" i="1"/>
  <c r="D28194" i="1"/>
  <c r="D28195" i="1"/>
  <c r="D28196" i="1"/>
  <c r="D28197" i="1"/>
  <c r="D28198" i="1"/>
  <c r="D28199" i="1"/>
  <c r="D28200" i="1"/>
  <c r="D28201" i="1"/>
  <c r="D28202" i="1"/>
  <c r="D28203" i="1"/>
  <c r="D28204" i="1"/>
  <c r="D28205" i="1"/>
  <c r="D28206" i="1"/>
  <c r="D28207" i="1"/>
  <c r="D28208" i="1"/>
  <c r="D28209" i="1"/>
  <c r="D28210" i="1"/>
  <c r="D28211" i="1"/>
  <c r="D28212" i="1"/>
  <c r="D28213" i="1"/>
  <c r="D28214" i="1"/>
  <c r="D28215" i="1"/>
  <c r="D28216" i="1"/>
  <c r="D28217" i="1"/>
  <c r="D28218" i="1"/>
  <c r="D28219" i="1"/>
  <c r="D28220" i="1"/>
  <c r="D28221" i="1"/>
  <c r="D28222" i="1"/>
  <c r="D28223" i="1"/>
  <c r="D28224" i="1"/>
  <c r="D28225" i="1"/>
  <c r="D28226" i="1"/>
  <c r="D28227" i="1"/>
  <c r="D28228" i="1"/>
  <c r="D28229" i="1"/>
  <c r="D28230" i="1"/>
  <c r="D28231" i="1"/>
  <c r="D28232" i="1"/>
  <c r="D28233" i="1"/>
  <c r="D28234" i="1"/>
  <c r="D28235" i="1"/>
  <c r="D28236" i="1"/>
  <c r="D28237" i="1"/>
  <c r="D28238" i="1"/>
  <c r="D28239" i="1"/>
  <c r="D28240" i="1"/>
  <c r="D28241" i="1"/>
  <c r="D28242" i="1"/>
  <c r="D28243" i="1"/>
  <c r="D28244" i="1"/>
  <c r="D28245" i="1"/>
  <c r="D28246" i="1"/>
  <c r="D28247" i="1"/>
  <c r="D28248" i="1"/>
  <c r="D28249" i="1"/>
  <c r="D28250" i="1"/>
  <c r="D28251" i="1"/>
  <c r="D28252" i="1"/>
  <c r="D28253" i="1"/>
  <c r="D28254" i="1"/>
  <c r="D28255" i="1"/>
  <c r="D28256" i="1"/>
  <c r="D28257" i="1"/>
  <c r="D28258" i="1"/>
  <c r="D28259" i="1"/>
  <c r="D28260" i="1"/>
  <c r="D28261" i="1"/>
  <c r="D28262" i="1"/>
  <c r="D28263" i="1"/>
  <c r="D28264" i="1"/>
  <c r="D28265" i="1"/>
  <c r="D28266" i="1"/>
  <c r="D28267" i="1"/>
  <c r="D28268" i="1"/>
  <c r="D28269" i="1"/>
  <c r="D28270" i="1"/>
  <c r="D28271" i="1"/>
  <c r="D28272" i="1"/>
  <c r="D28273" i="1"/>
  <c r="D28274" i="1"/>
  <c r="D28275" i="1"/>
  <c r="D28276" i="1"/>
  <c r="D28277" i="1"/>
  <c r="D28278" i="1"/>
  <c r="D28279" i="1"/>
  <c r="D28280" i="1"/>
  <c r="D28281" i="1"/>
  <c r="D28282" i="1"/>
  <c r="D28283" i="1"/>
  <c r="D28284" i="1"/>
  <c r="D28285" i="1"/>
  <c r="D28286" i="1"/>
  <c r="D28287" i="1"/>
  <c r="D28288" i="1"/>
  <c r="D28289" i="1"/>
  <c r="D28290" i="1"/>
  <c r="D28291" i="1"/>
  <c r="D28292" i="1"/>
  <c r="D28293" i="1"/>
  <c r="D28294" i="1"/>
  <c r="D28295" i="1"/>
  <c r="D28296" i="1"/>
  <c r="D28297" i="1"/>
  <c r="D28298" i="1"/>
  <c r="D28299" i="1"/>
  <c r="D28300" i="1"/>
  <c r="D28301" i="1"/>
  <c r="D28302" i="1"/>
  <c r="D28303" i="1"/>
  <c r="D28304" i="1"/>
  <c r="D28305" i="1"/>
  <c r="D28306" i="1"/>
  <c r="D28307" i="1"/>
  <c r="D28308" i="1"/>
  <c r="D28309" i="1"/>
  <c r="D28310" i="1"/>
  <c r="D28311" i="1"/>
  <c r="D28312" i="1"/>
  <c r="D28313" i="1"/>
  <c r="D28314" i="1"/>
  <c r="D28315" i="1"/>
  <c r="D28316" i="1"/>
  <c r="D28317" i="1"/>
  <c r="D28318" i="1"/>
  <c r="D28319" i="1"/>
  <c r="D28320" i="1"/>
  <c r="D28321" i="1"/>
  <c r="D28322" i="1"/>
  <c r="D28323" i="1"/>
  <c r="D28324" i="1"/>
  <c r="D28325" i="1"/>
  <c r="D28326" i="1"/>
  <c r="D28327" i="1"/>
  <c r="D28328" i="1"/>
  <c r="D28329" i="1"/>
  <c r="D28330" i="1"/>
  <c r="D28331" i="1"/>
  <c r="D28332" i="1"/>
  <c r="D28333" i="1"/>
  <c r="D28334" i="1"/>
  <c r="D28335" i="1"/>
  <c r="D28336" i="1"/>
  <c r="D28337" i="1"/>
  <c r="D28338" i="1"/>
  <c r="D28339" i="1"/>
  <c r="D28340" i="1"/>
  <c r="D28341" i="1"/>
  <c r="D28342" i="1"/>
  <c r="D28343" i="1"/>
  <c r="D28344" i="1"/>
  <c r="D28345" i="1"/>
  <c r="D28346" i="1"/>
  <c r="D28347" i="1"/>
  <c r="D28348" i="1"/>
  <c r="D28349" i="1"/>
  <c r="D28350" i="1"/>
  <c r="D28351" i="1"/>
  <c r="D28352" i="1"/>
  <c r="D28353" i="1"/>
  <c r="D28354" i="1"/>
  <c r="D28355" i="1"/>
  <c r="D28356" i="1"/>
  <c r="D28357" i="1"/>
  <c r="D28358" i="1"/>
  <c r="D28359" i="1"/>
  <c r="D28360" i="1"/>
  <c r="D28361" i="1"/>
  <c r="D28362" i="1"/>
  <c r="D28363" i="1"/>
  <c r="D28364" i="1"/>
  <c r="D28365" i="1"/>
  <c r="D28366" i="1"/>
  <c r="D28367" i="1"/>
  <c r="D28368" i="1"/>
  <c r="D28369" i="1"/>
  <c r="D28370" i="1"/>
  <c r="D28371" i="1"/>
  <c r="D28372" i="1"/>
  <c r="D28373" i="1"/>
  <c r="D28374" i="1"/>
  <c r="D28375" i="1"/>
  <c r="D28376" i="1"/>
  <c r="D28377" i="1"/>
  <c r="D28378" i="1"/>
  <c r="D28379" i="1"/>
  <c r="D28380" i="1"/>
  <c r="D28381" i="1"/>
  <c r="D28382" i="1"/>
  <c r="D28383" i="1"/>
  <c r="D28384" i="1"/>
  <c r="D28385" i="1"/>
  <c r="D28386" i="1"/>
  <c r="D28387" i="1"/>
  <c r="D28388" i="1"/>
  <c r="D28389" i="1"/>
  <c r="D28390" i="1"/>
  <c r="D28391" i="1"/>
  <c r="D28392" i="1"/>
  <c r="D28393" i="1"/>
  <c r="D28394" i="1"/>
  <c r="D28395" i="1"/>
  <c r="D28396" i="1"/>
  <c r="D28397" i="1"/>
  <c r="D28398" i="1"/>
  <c r="D28399" i="1"/>
  <c r="D28400" i="1"/>
  <c r="D28401" i="1"/>
  <c r="D28402" i="1"/>
  <c r="D28403" i="1"/>
  <c r="D28404" i="1"/>
  <c r="D28405" i="1"/>
  <c r="D28406" i="1"/>
  <c r="D28407" i="1"/>
  <c r="D28408" i="1"/>
  <c r="D28409" i="1"/>
  <c r="D28410" i="1"/>
  <c r="D28411" i="1"/>
  <c r="D28412" i="1"/>
  <c r="D28413" i="1"/>
  <c r="D28414" i="1"/>
  <c r="D28415" i="1"/>
  <c r="D28416" i="1"/>
  <c r="D28417" i="1"/>
  <c r="D28418" i="1"/>
  <c r="D28419" i="1"/>
  <c r="D28420" i="1"/>
  <c r="D28421" i="1"/>
  <c r="D28422" i="1"/>
  <c r="D28423" i="1"/>
  <c r="D28424" i="1"/>
  <c r="D28425" i="1"/>
  <c r="D28426" i="1"/>
  <c r="D28427" i="1"/>
  <c r="D28428" i="1"/>
  <c r="D28429" i="1"/>
  <c r="D28430" i="1"/>
  <c r="D28431" i="1"/>
  <c r="D28432" i="1"/>
  <c r="D28433" i="1"/>
  <c r="D28434" i="1"/>
  <c r="D28435" i="1"/>
  <c r="D28436" i="1"/>
  <c r="D28437" i="1"/>
  <c r="D28438" i="1"/>
  <c r="D28439" i="1"/>
  <c r="D28440" i="1"/>
  <c r="D28441" i="1"/>
  <c r="D28442" i="1"/>
  <c r="D28443" i="1"/>
  <c r="D28444" i="1"/>
  <c r="D28445" i="1"/>
  <c r="D28446" i="1"/>
  <c r="D28447" i="1"/>
  <c r="D28448" i="1"/>
  <c r="D28449" i="1"/>
  <c r="D28450" i="1"/>
  <c r="D28451" i="1"/>
  <c r="D28452" i="1"/>
  <c r="D28453" i="1"/>
  <c r="D28454" i="1"/>
  <c r="D28455" i="1"/>
  <c r="D28456" i="1"/>
  <c r="D28457" i="1"/>
  <c r="D28458" i="1"/>
  <c r="D28459" i="1"/>
  <c r="D28460" i="1"/>
  <c r="D28461" i="1"/>
  <c r="D28462" i="1"/>
  <c r="D28463" i="1"/>
  <c r="D28464" i="1"/>
  <c r="D28465" i="1"/>
  <c r="D28466" i="1"/>
  <c r="D28467" i="1"/>
  <c r="D28468" i="1"/>
  <c r="D28469" i="1"/>
  <c r="D28470" i="1"/>
  <c r="D28471" i="1"/>
  <c r="D28472" i="1"/>
  <c r="D28473" i="1"/>
  <c r="D28474" i="1"/>
  <c r="D28475" i="1"/>
  <c r="D28476" i="1"/>
  <c r="D28477" i="1"/>
  <c r="D28478" i="1"/>
  <c r="D28479" i="1"/>
  <c r="D28480" i="1"/>
  <c r="D28481" i="1"/>
  <c r="D28482" i="1"/>
  <c r="D28483" i="1"/>
  <c r="D28484" i="1"/>
  <c r="D28485" i="1"/>
  <c r="D28486" i="1"/>
  <c r="D28487" i="1"/>
  <c r="D28488" i="1"/>
  <c r="D28489" i="1"/>
  <c r="D28490" i="1"/>
  <c r="D28491" i="1"/>
  <c r="D28492" i="1"/>
  <c r="D28493" i="1"/>
  <c r="D28494" i="1"/>
  <c r="D28495" i="1"/>
  <c r="D28496" i="1"/>
  <c r="D28497" i="1"/>
  <c r="D28498" i="1"/>
  <c r="D28499" i="1"/>
  <c r="D28500" i="1"/>
  <c r="D28501" i="1"/>
  <c r="D28502" i="1"/>
  <c r="D28503" i="1"/>
  <c r="D28504" i="1"/>
  <c r="D28505" i="1"/>
  <c r="D28506" i="1"/>
  <c r="D28507" i="1"/>
  <c r="D28508" i="1"/>
  <c r="D28509" i="1"/>
  <c r="D28510" i="1"/>
  <c r="D28511" i="1"/>
  <c r="D28512" i="1"/>
  <c r="D28513" i="1"/>
  <c r="D28514" i="1"/>
  <c r="D28515" i="1"/>
  <c r="D28516" i="1"/>
  <c r="D28517" i="1"/>
  <c r="D28518" i="1"/>
  <c r="D28519" i="1"/>
  <c r="D28520" i="1"/>
  <c r="D28521" i="1"/>
  <c r="D28522" i="1"/>
  <c r="D28523" i="1"/>
  <c r="D28524" i="1"/>
  <c r="D28525" i="1"/>
  <c r="D28526" i="1"/>
  <c r="D28527" i="1"/>
  <c r="D28528" i="1"/>
  <c r="D28529" i="1"/>
  <c r="D28530" i="1"/>
  <c r="D28531" i="1"/>
  <c r="D28532" i="1"/>
  <c r="D28533" i="1"/>
  <c r="D28534" i="1"/>
  <c r="D28535" i="1"/>
  <c r="D28536" i="1"/>
  <c r="D28537" i="1"/>
  <c r="D28538" i="1"/>
  <c r="D28539" i="1"/>
  <c r="D28540" i="1"/>
  <c r="D28541" i="1"/>
  <c r="D28542" i="1"/>
  <c r="D28543" i="1"/>
  <c r="D28544" i="1"/>
  <c r="D28545" i="1"/>
  <c r="D28546" i="1"/>
  <c r="D28547" i="1"/>
  <c r="D28548" i="1"/>
  <c r="D28549" i="1"/>
  <c r="D28550" i="1"/>
  <c r="D28551" i="1"/>
  <c r="D28552" i="1"/>
  <c r="D28553" i="1"/>
  <c r="D28554" i="1"/>
  <c r="D28555" i="1"/>
  <c r="D28556" i="1"/>
  <c r="D28557" i="1"/>
  <c r="D28558" i="1"/>
  <c r="D28559" i="1"/>
  <c r="D28560" i="1"/>
  <c r="D28561" i="1"/>
  <c r="D28562" i="1"/>
  <c r="D28563" i="1"/>
  <c r="D28564" i="1"/>
  <c r="D28565" i="1"/>
  <c r="D28566" i="1"/>
  <c r="D28567" i="1"/>
  <c r="D28568" i="1"/>
  <c r="D28569" i="1"/>
  <c r="D28570" i="1"/>
  <c r="D28571" i="1"/>
  <c r="D28572" i="1"/>
  <c r="D28573" i="1"/>
  <c r="D28574" i="1"/>
  <c r="D28575" i="1"/>
  <c r="D28576" i="1"/>
  <c r="D28577" i="1"/>
  <c r="D28578" i="1"/>
  <c r="D28579" i="1"/>
  <c r="D28580" i="1"/>
  <c r="D28581" i="1"/>
  <c r="D28582" i="1"/>
  <c r="D28583" i="1"/>
  <c r="D28584" i="1"/>
  <c r="D28585" i="1"/>
  <c r="D28586" i="1"/>
  <c r="D28587" i="1"/>
  <c r="D28588" i="1"/>
  <c r="D28589" i="1"/>
  <c r="D28590" i="1"/>
  <c r="D28591" i="1"/>
  <c r="D28592" i="1"/>
  <c r="D28593" i="1"/>
  <c r="D28594" i="1"/>
  <c r="D28595" i="1"/>
  <c r="D28596" i="1"/>
  <c r="D28597" i="1"/>
  <c r="D28598" i="1"/>
  <c r="D28599" i="1"/>
  <c r="D28600" i="1"/>
  <c r="D28601" i="1"/>
  <c r="D28602" i="1"/>
  <c r="D28603" i="1"/>
  <c r="D28604" i="1"/>
  <c r="D28605" i="1"/>
  <c r="D28606" i="1"/>
  <c r="D28607" i="1"/>
  <c r="D28608" i="1"/>
  <c r="D28609" i="1"/>
  <c r="D28610" i="1"/>
  <c r="D28611" i="1"/>
  <c r="D28612" i="1"/>
  <c r="D28613" i="1"/>
  <c r="D28614" i="1"/>
  <c r="D28615" i="1"/>
  <c r="D28616" i="1"/>
  <c r="D28617" i="1"/>
  <c r="D28618" i="1"/>
  <c r="D28619" i="1"/>
  <c r="D28620" i="1"/>
  <c r="D28621" i="1"/>
  <c r="D28622" i="1"/>
  <c r="D28623" i="1"/>
  <c r="D28624" i="1"/>
  <c r="D28625" i="1"/>
  <c r="D28626" i="1"/>
  <c r="D28627" i="1"/>
  <c r="D28628" i="1"/>
  <c r="D28629" i="1"/>
  <c r="D28630" i="1"/>
  <c r="D28631" i="1"/>
  <c r="D28632" i="1"/>
  <c r="D28633" i="1"/>
  <c r="D28634" i="1"/>
  <c r="D28635" i="1"/>
  <c r="D28636" i="1"/>
  <c r="D28637" i="1"/>
  <c r="D28638" i="1"/>
  <c r="D28639" i="1"/>
  <c r="D28640" i="1"/>
  <c r="D28641" i="1"/>
  <c r="D28642" i="1"/>
  <c r="D28643" i="1"/>
  <c r="D28644" i="1"/>
  <c r="D28645" i="1"/>
  <c r="D28646" i="1"/>
  <c r="D28647" i="1"/>
  <c r="D28648" i="1"/>
  <c r="D28649" i="1"/>
  <c r="D28650" i="1"/>
  <c r="D28651" i="1"/>
  <c r="D28652" i="1"/>
  <c r="D28653" i="1"/>
  <c r="D28654" i="1"/>
  <c r="D28655" i="1"/>
  <c r="D28656" i="1"/>
  <c r="D28657" i="1"/>
  <c r="D28658" i="1"/>
  <c r="D28659" i="1"/>
  <c r="D28660" i="1"/>
  <c r="D28661" i="1"/>
  <c r="D28662" i="1"/>
  <c r="D28663" i="1"/>
  <c r="D28664" i="1"/>
  <c r="D28665" i="1"/>
  <c r="D28666" i="1"/>
  <c r="D28667" i="1"/>
  <c r="D28668" i="1"/>
  <c r="D28669" i="1"/>
  <c r="D28670" i="1"/>
  <c r="D28671" i="1"/>
  <c r="D28672" i="1"/>
  <c r="D28673" i="1"/>
  <c r="D28674" i="1"/>
  <c r="D28675" i="1"/>
  <c r="D28676" i="1"/>
  <c r="D28677" i="1"/>
  <c r="D28678" i="1"/>
  <c r="D28679" i="1"/>
  <c r="D28680" i="1"/>
  <c r="D28681" i="1"/>
  <c r="D28682" i="1"/>
  <c r="D28683" i="1"/>
  <c r="D28684" i="1"/>
  <c r="D28685" i="1"/>
  <c r="D28686" i="1"/>
  <c r="D28687" i="1"/>
  <c r="D28688" i="1"/>
  <c r="D28689" i="1"/>
  <c r="D28690" i="1"/>
  <c r="D28691" i="1"/>
  <c r="D28692" i="1"/>
  <c r="D28693" i="1"/>
  <c r="D28694" i="1"/>
  <c r="D28695" i="1"/>
  <c r="D28696" i="1"/>
  <c r="D28697" i="1"/>
  <c r="D28698" i="1"/>
  <c r="D28699" i="1"/>
  <c r="D28700" i="1"/>
  <c r="D28701" i="1"/>
  <c r="D28702" i="1"/>
  <c r="D28703" i="1"/>
  <c r="D28704" i="1"/>
  <c r="D28705" i="1"/>
  <c r="D28706" i="1"/>
  <c r="D28707" i="1"/>
  <c r="D28708" i="1"/>
  <c r="D28709" i="1"/>
  <c r="D28710" i="1"/>
  <c r="D28711" i="1"/>
  <c r="D28712" i="1"/>
  <c r="D28713" i="1"/>
  <c r="D28714" i="1"/>
  <c r="D28715" i="1"/>
  <c r="D28716" i="1"/>
  <c r="D28717" i="1"/>
  <c r="D28718" i="1"/>
  <c r="D28719" i="1"/>
  <c r="D28720" i="1"/>
  <c r="D28721" i="1"/>
  <c r="D28722" i="1"/>
  <c r="D28723" i="1"/>
  <c r="D28724" i="1"/>
  <c r="D28725" i="1"/>
  <c r="D28726" i="1"/>
  <c r="D28727" i="1"/>
  <c r="D28728" i="1"/>
  <c r="D28729" i="1"/>
  <c r="D28730" i="1"/>
  <c r="D28731" i="1"/>
  <c r="D28732" i="1"/>
  <c r="D28733" i="1"/>
  <c r="D28734" i="1"/>
  <c r="D28735" i="1"/>
  <c r="D28736" i="1"/>
  <c r="D28737" i="1"/>
  <c r="D28738" i="1"/>
  <c r="D28739" i="1"/>
  <c r="D28740" i="1"/>
  <c r="D28741" i="1"/>
  <c r="D28742" i="1"/>
  <c r="D28743" i="1"/>
  <c r="D28744" i="1"/>
  <c r="D28745" i="1"/>
  <c r="D28746" i="1"/>
  <c r="D28747" i="1"/>
  <c r="D28748" i="1"/>
  <c r="D28749" i="1"/>
  <c r="D28750" i="1"/>
  <c r="D28751" i="1"/>
  <c r="D28752" i="1"/>
  <c r="D28753" i="1"/>
  <c r="D28754" i="1"/>
  <c r="D28755" i="1"/>
  <c r="D28756" i="1"/>
  <c r="D28757" i="1"/>
  <c r="D28758" i="1"/>
  <c r="D28759" i="1"/>
  <c r="D28760" i="1"/>
  <c r="D28761" i="1"/>
  <c r="D28762" i="1"/>
  <c r="D28763" i="1"/>
  <c r="D28764" i="1"/>
  <c r="D28765" i="1"/>
  <c r="D28766" i="1"/>
  <c r="D28767" i="1"/>
  <c r="D28768" i="1"/>
  <c r="D28769" i="1"/>
  <c r="D28770" i="1"/>
  <c r="D28771" i="1"/>
  <c r="D28772" i="1"/>
  <c r="D28773" i="1"/>
  <c r="D28774" i="1"/>
  <c r="D28775" i="1"/>
  <c r="D28776" i="1"/>
  <c r="D28777" i="1"/>
  <c r="D28778" i="1"/>
  <c r="D28779" i="1"/>
  <c r="D28780" i="1"/>
  <c r="D28781" i="1"/>
  <c r="D28782" i="1"/>
  <c r="D28783" i="1"/>
  <c r="D28784" i="1"/>
  <c r="D28785" i="1"/>
  <c r="D28786" i="1"/>
  <c r="D28787" i="1"/>
  <c r="D28788" i="1"/>
  <c r="D28789" i="1"/>
  <c r="D28790" i="1"/>
  <c r="D28791" i="1"/>
  <c r="D28792" i="1"/>
  <c r="D28793" i="1"/>
  <c r="D28794" i="1"/>
  <c r="D28795" i="1"/>
  <c r="D28796" i="1"/>
  <c r="D28797" i="1"/>
  <c r="D28798" i="1"/>
  <c r="D28799" i="1"/>
  <c r="D28800" i="1"/>
  <c r="D28801" i="1"/>
  <c r="D28802" i="1"/>
  <c r="D28803" i="1"/>
  <c r="D28804" i="1"/>
  <c r="D28805" i="1"/>
  <c r="D28806" i="1"/>
  <c r="D28807" i="1"/>
  <c r="D28808" i="1"/>
  <c r="D28809" i="1"/>
  <c r="D28810" i="1"/>
  <c r="D28811" i="1"/>
  <c r="D28812" i="1"/>
  <c r="D28813" i="1"/>
  <c r="D28814" i="1"/>
  <c r="D28815" i="1"/>
  <c r="D28816" i="1"/>
  <c r="D28817" i="1"/>
  <c r="D28818" i="1"/>
  <c r="D28819" i="1"/>
  <c r="D28820" i="1"/>
  <c r="D28821" i="1"/>
  <c r="D28822" i="1"/>
  <c r="D28823" i="1"/>
  <c r="D28824" i="1"/>
  <c r="D28825" i="1"/>
  <c r="D28826" i="1"/>
  <c r="D28827" i="1"/>
  <c r="D28828" i="1"/>
  <c r="D28829" i="1"/>
  <c r="D28830" i="1"/>
  <c r="D28831" i="1"/>
  <c r="D28832" i="1"/>
  <c r="D28833" i="1"/>
  <c r="D28834" i="1"/>
  <c r="D28835" i="1"/>
  <c r="D28836" i="1"/>
  <c r="D28837" i="1"/>
  <c r="D28838" i="1"/>
  <c r="D28839" i="1"/>
  <c r="D28840" i="1"/>
  <c r="D28841" i="1"/>
  <c r="D28842" i="1"/>
  <c r="D28843" i="1"/>
  <c r="D28844" i="1"/>
  <c r="D28845" i="1"/>
  <c r="D28846" i="1"/>
  <c r="D28847" i="1"/>
  <c r="D28848" i="1"/>
  <c r="D28849" i="1"/>
  <c r="D28850" i="1"/>
  <c r="D28851" i="1"/>
  <c r="D28852" i="1"/>
  <c r="D28853" i="1"/>
  <c r="D28854" i="1"/>
  <c r="D28855" i="1"/>
  <c r="D28856" i="1"/>
  <c r="D28857" i="1"/>
  <c r="D28858" i="1"/>
  <c r="D28859" i="1"/>
  <c r="D28860" i="1"/>
  <c r="D28861" i="1"/>
  <c r="D28862" i="1"/>
  <c r="D28863" i="1"/>
  <c r="D28864" i="1"/>
  <c r="D28865" i="1"/>
  <c r="D28866" i="1"/>
  <c r="D28867" i="1"/>
  <c r="D28868" i="1"/>
  <c r="D28869" i="1"/>
  <c r="D28870" i="1"/>
  <c r="D28871" i="1"/>
  <c r="D28872" i="1"/>
  <c r="D28873" i="1"/>
  <c r="D28874" i="1"/>
  <c r="D28875" i="1"/>
  <c r="D28876" i="1"/>
  <c r="D28877" i="1"/>
  <c r="D28878" i="1"/>
  <c r="D28879" i="1"/>
  <c r="D28880" i="1"/>
  <c r="D28881" i="1"/>
  <c r="D28882" i="1"/>
  <c r="D28883" i="1"/>
  <c r="D28884" i="1"/>
  <c r="D28885" i="1"/>
  <c r="D28886" i="1"/>
  <c r="D28887" i="1"/>
  <c r="D28888" i="1"/>
  <c r="D28889" i="1"/>
  <c r="D28890" i="1"/>
  <c r="D28891" i="1"/>
  <c r="D28892" i="1"/>
  <c r="D28893" i="1"/>
  <c r="D28894" i="1"/>
  <c r="D28895" i="1"/>
  <c r="D28896" i="1"/>
  <c r="D28897" i="1"/>
  <c r="D28898" i="1"/>
  <c r="D28899" i="1"/>
  <c r="D28900" i="1"/>
  <c r="D28901" i="1"/>
  <c r="D28902" i="1"/>
  <c r="D28903" i="1"/>
  <c r="D28904" i="1"/>
  <c r="D28905" i="1"/>
  <c r="D28906" i="1"/>
  <c r="D28907" i="1"/>
  <c r="D28908" i="1"/>
  <c r="D28909" i="1"/>
  <c r="D28910" i="1"/>
  <c r="D28911" i="1"/>
  <c r="D28912" i="1"/>
  <c r="D28913" i="1"/>
  <c r="D28914" i="1"/>
  <c r="D28915" i="1"/>
  <c r="D28916" i="1"/>
  <c r="D28917" i="1"/>
  <c r="D28918" i="1"/>
  <c r="D28919" i="1"/>
  <c r="D28920" i="1"/>
  <c r="D28921" i="1"/>
  <c r="D28922" i="1"/>
  <c r="D28923" i="1"/>
  <c r="D28924" i="1"/>
  <c r="D28925" i="1"/>
  <c r="D28926" i="1"/>
  <c r="D28927" i="1"/>
  <c r="D28928" i="1"/>
  <c r="D28929" i="1"/>
  <c r="D28930" i="1"/>
  <c r="D28931" i="1"/>
  <c r="D28932" i="1"/>
  <c r="D28933" i="1"/>
  <c r="D28934" i="1"/>
  <c r="D28935" i="1"/>
  <c r="D28936" i="1"/>
  <c r="D28937" i="1"/>
  <c r="D28938" i="1"/>
  <c r="D28939" i="1"/>
  <c r="D28940" i="1"/>
  <c r="D28941" i="1"/>
  <c r="D28942" i="1"/>
  <c r="D28943" i="1"/>
  <c r="D28944" i="1"/>
  <c r="D28945" i="1"/>
  <c r="D28946" i="1"/>
  <c r="D28947" i="1"/>
  <c r="D28948" i="1"/>
  <c r="D28949" i="1"/>
  <c r="D28950" i="1"/>
  <c r="D28951" i="1"/>
  <c r="D28952" i="1"/>
  <c r="D28953" i="1"/>
  <c r="D28954" i="1"/>
  <c r="D28955" i="1"/>
  <c r="D28956" i="1"/>
  <c r="D28957" i="1"/>
  <c r="D28958" i="1"/>
  <c r="D28959" i="1"/>
  <c r="D28960" i="1"/>
  <c r="D28961" i="1"/>
  <c r="D28962" i="1"/>
  <c r="D28963" i="1"/>
  <c r="D28964" i="1"/>
  <c r="D28965" i="1"/>
  <c r="D28966" i="1"/>
  <c r="D28967" i="1"/>
  <c r="D28968" i="1"/>
  <c r="D28969" i="1"/>
  <c r="D28970" i="1"/>
  <c r="D28971" i="1"/>
  <c r="D28972" i="1"/>
  <c r="D28973" i="1"/>
  <c r="D28974" i="1"/>
  <c r="D28975" i="1"/>
  <c r="D28976" i="1"/>
  <c r="D28977" i="1"/>
  <c r="D28978" i="1"/>
  <c r="D28979" i="1"/>
  <c r="D28980" i="1"/>
  <c r="D28981" i="1"/>
  <c r="D28982" i="1"/>
  <c r="D28983" i="1"/>
  <c r="D28984" i="1"/>
  <c r="D28985" i="1"/>
  <c r="D28986" i="1"/>
  <c r="D28987" i="1"/>
  <c r="D28988" i="1"/>
  <c r="D28989" i="1"/>
  <c r="D28990" i="1"/>
  <c r="D28991" i="1"/>
  <c r="D28992" i="1"/>
  <c r="D28993" i="1"/>
  <c r="D28994" i="1"/>
  <c r="D28995" i="1"/>
  <c r="D28996" i="1"/>
  <c r="D28997" i="1"/>
  <c r="D28998" i="1"/>
  <c r="D28999" i="1"/>
  <c r="D29000" i="1"/>
  <c r="D29001" i="1"/>
  <c r="D29002" i="1"/>
  <c r="D29003" i="1"/>
  <c r="D29004" i="1"/>
  <c r="D29005" i="1"/>
  <c r="D29006" i="1"/>
  <c r="D29007" i="1"/>
  <c r="D29008" i="1"/>
  <c r="D29009" i="1"/>
  <c r="D29010" i="1"/>
  <c r="D29011" i="1"/>
  <c r="D29012" i="1"/>
  <c r="D29013" i="1"/>
  <c r="D29014" i="1"/>
  <c r="D29015" i="1"/>
  <c r="D29016" i="1"/>
  <c r="D29017" i="1"/>
  <c r="D29018" i="1"/>
  <c r="D29019" i="1"/>
  <c r="D29020" i="1"/>
  <c r="D29021" i="1"/>
  <c r="D29022" i="1"/>
  <c r="D29023" i="1"/>
  <c r="D29024" i="1"/>
  <c r="D29025" i="1"/>
  <c r="D29026" i="1"/>
  <c r="D29027" i="1"/>
  <c r="D29028" i="1"/>
  <c r="D29029" i="1"/>
  <c r="D29030" i="1"/>
  <c r="D29031" i="1"/>
  <c r="D29032" i="1"/>
  <c r="D29033" i="1"/>
  <c r="D29034" i="1"/>
  <c r="D29035" i="1"/>
  <c r="D29036" i="1"/>
  <c r="D29037" i="1"/>
  <c r="D29038" i="1"/>
  <c r="D29039" i="1"/>
  <c r="D29040" i="1"/>
  <c r="D29041" i="1"/>
  <c r="D29042" i="1"/>
  <c r="D29043" i="1"/>
  <c r="D29044" i="1"/>
  <c r="D29045" i="1"/>
  <c r="D29046" i="1"/>
  <c r="D29047" i="1"/>
  <c r="D29048" i="1"/>
  <c r="D29049" i="1"/>
  <c r="D29050" i="1"/>
  <c r="D29051" i="1"/>
  <c r="D29052" i="1"/>
  <c r="D29053" i="1"/>
  <c r="D29054" i="1"/>
  <c r="D29055" i="1"/>
  <c r="D29056" i="1"/>
  <c r="D29057" i="1"/>
  <c r="D29058" i="1"/>
  <c r="D29059" i="1"/>
  <c r="D29060" i="1"/>
  <c r="D29061" i="1"/>
  <c r="D29062" i="1"/>
  <c r="D29063" i="1"/>
  <c r="D29064" i="1"/>
  <c r="D29065" i="1"/>
  <c r="D29066" i="1"/>
  <c r="D29067" i="1"/>
  <c r="D29068" i="1"/>
  <c r="D29069" i="1"/>
  <c r="D29070" i="1"/>
  <c r="D29071" i="1"/>
  <c r="D29072" i="1"/>
  <c r="D29073" i="1"/>
  <c r="D29074" i="1"/>
  <c r="D29075" i="1"/>
  <c r="D29076" i="1"/>
  <c r="D29077" i="1"/>
  <c r="D29078" i="1"/>
  <c r="D29079" i="1"/>
  <c r="D29080" i="1"/>
  <c r="D29081" i="1"/>
  <c r="D29082" i="1"/>
  <c r="D29083" i="1"/>
  <c r="D29084" i="1"/>
  <c r="D29085" i="1"/>
  <c r="D29086" i="1"/>
  <c r="D29087" i="1"/>
  <c r="D29088" i="1"/>
  <c r="D29089" i="1"/>
  <c r="D29090" i="1"/>
  <c r="D29091" i="1"/>
  <c r="D29092" i="1"/>
  <c r="D29093" i="1"/>
  <c r="D29094" i="1"/>
  <c r="D29095" i="1"/>
  <c r="D29096" i="1"/>
  <c r="D29097" i="1"/>
  <c r="D29098" i="1"/>
  <c r="D29099" i="1"/>
  <c r="D29100" i="1"/>
  <c r="D29101" i="1"/>
  <c r="D29102" i="1"/>
  <c r="D29103" i="1"/>
  <c r="D29104" i="1"/>
  <c r="D29105" i="1"/>
  <c r="D29106" i="1"/>
  <c r="D29107" i="1"/>
  <c r="D29108" i="1"/>
  <c r="D29109" i="1"/>
  <c r="D29110" i="1"/>
  <c r="D29111" i="1"/>
  <c r="D29112" i="1"/>
  <c r="D29113" i="1"/>
  <c r="D29114" i="1"/>
  <c r="D29115" i="1"/>
  <c r="D29116" i="1"/>
  <c r="D29117" i="1"/>
  <c r="D29118" i="1"/>
  <c r="D29119" i="1"/>
  <c r="D29120" i="1"/>
  <c r="D29121" i="1"/>
  <c r="D29122" i="1"/>
  <c r="D29123" i="1"/>
  <c r="D29124" i="1"/>
  <c r="D29125" i="1"/>
  <c r="D29126" i="1"/>
  <c r="D29127" i="1"/>
  <c r="D29128" i="1"/>
  <c r="D29129" i="1"/>
  <c r="D29130" i="1"/>
  <c r="D29131" i="1"/>
  <c r="D29132" i="1"/>
  <c r="D29133" i="1"/>
  <c r="D29134" i="1"/>
  <c r="D29135" i="1"/>
  <c r="D29136" i="1"/>
  <c r="D29137" i="1"/>
  <c r="D29138" i="1"/>
  <c r="D29139" i="1"/>
  <c r="D29140" i="1"/>
  <c r="D29141" i="1"/>
  <c r="D29142" i="1"/>
  <c r="D29143" i="1"/>
  <c r="D29144" i="1"/>
  <c r="D29145" i="1"/>
  <c r="D29146" i="1"/>
  <c r="D29147" i="1"/>
  <c r="D29148" i="1"/>
  <c r="D29149" i="1"/>
  <c r="D29150" i="1"/>
  <c r="D29151" i="1"/>
  <c r="D29152" i="1"/>
  <c r="D29153" i="1"/>
  <c r="D29154" i="1"/>
  <c r="D29155" i="1"/>
  <c r="D29156" i="1"/>
  <c r="D29157" i="1"/>
  <c r="D29158" i="1"/>
  <c r="D29159" i="1"/>
  <c r="D29160" i="1"/>
  <c r="D29161" i="1"/>
  <c r="D29162" i="1"/>
  <c r="D29163" i="1"/>
  <c r="D29164" i="1"/>
  <c r="D29165" i="1"/>
  <c r="D29166" i="1"/>
  <c r="D29167" i="1"/>
  <c r="D29168" i="1"/>
  <c r="D29169" i="1"/>
  <c r="D29170" i="1"/>
  <c r="D29171" i="1"/>
  <c r="D29172" i="1"/>
  <c r="D29173" i="1"/>
  <c r="D29174" i="1"/>
  <c r="D29175" i="1"/>
  <c r="D29176" i="1"/>
  <c r="D29177" i="1"/>
  <c r="D29178" i="1"/>
  <c r="D29179" i="1"/>
  <c r="D29180" i="1"/>
  <c r="D29181" i="1"/>
  <c r="D29182" i="1"/>
  <c r="D29183" i="1"/>
  <c r="D29184" i="1"/>
  <c r="D29185" i="1"/>
  <c r="D29186" i="1"/>
  <c r="D29187" i="1"/>
  <c r="D29188" i="1"/>
  <c r="D29189" i="1"/>
  <c r="D29190" i="1"/>
  <c r="D29191" i="1"/>
  <c r="D29192" i="1"/>
  <c r="D29193" i="1"/>
  <c r="D29194" i="1"/>
  <c r="D29195" i="1"/>
  <c r="D29196" i="1"/>
  <c r="D29197" i="1"/>
  <c r="D29198" i="1"/>
  <c r="D29199" i="1"/>
  <c r="D29200" i="1"/>
  <c r="D29201" i="1"/>
  <c r="D29202" i="1"/>
  <c r="D29203" i="1"/>
  <c r="D29204" i="1"/>
  <c r="D29205" i="1"/>
  <c r="D29206" i="1"/>
  <c r="D29207" i="1"/>
  <c r="D29208" i="1"/>
  <c r="D29209" i="1"/>
  <c r="D29210" i="1"/>
  <c r="D29211" i="1"/>
  <c r="D29212" i="1"/>
  <c r="D29213" i="1"/>
  <c r="D29214" i="1"/>
  <c r="D29215" i="1"/>
  <c r="D29216" i="1"/>
  <c r="D29217" i="1"/>
  <c r="D29218" i="1"/>
  <c r="D29219" i="1"/>
  <c r="D29220" i="1"/>
  <c r="D29221" i="1"/>
  <c r="D29222" i="1"/>
  <c r="D29223" i="1"/>
  <c r="D29224" i="1"/>
  <c r="D29225" i="1"/>
  <c r="D29226" i="1"/>
  <c r="D29227" i="1"/>
  <c r="D29228" i="1"/>
  <c r="D29229" i="1"/>
  <c r="D29230" i="1"/>
  <c r="D29231" i="1"/>
  <c r="D29232" i="1"/>
  <c r="D29233" i="1"/>
  <c r="D29234" i="1"/>
  <c r="D29235" i="1"/>
  <c r="D29236" i="1"/>
  <c r="D29237" i="1"/>
  <c r="D29238" i="1"/>
  <c r="D29239" i="1"/>
  <c r="D29240" i="1"/>
  <c r="D29241" i="1"/>
  <c r="D29242" i="1"/>
  <c r="D29243" i="1"/>
  <c r="D29244" i="1"/>
  <c r="D29245" i="1"/>
  <c r="D29246" i="1"/>
  <c r="D29247" i="1"/>
  <c r="D29248" i="1"/>
  <c r="D29249" i="1"/>
  <c r="D29250" i="1"/>
  <c r="D29251" i="1"/>
  <c r="D29252" i="1"/>
  <c r="D29253" i="1"/>
  <c r="D29254" i="1"/>
  <c r="D29255" i="1"/>
  <c r="D29256" i="1"/>
  <c r="D29257" i="1"/>
  <c r="D29258" i="1"/>
  <c r="D29259" i="1"/>
  <c r="D29260" i="1"/>
  <c r="D29261" i="1"/>
  <c r="D29262" i="1"/>
  <c r="D29263" i="1"/>
  <c r="D29264" i="1"/>
  <c r="D29265" i="1"/>
  <c r="D29266" i="1"/>
  <c r="D29267" i="1"/>
  <c r="D29268" i="1"/>
  <c r="D29269" i="1"/>
  <c r="D29270" i="1"/>
  <c r="D29271" i="1"/>
  <c r="D29272" i="1"/>
  <c r="D29273" i="1"/>
  <c r="D29274" i="1"/>
  <c r="D29275" i="1"/>
  <c r="D29276" i="1"/>
  <c r="D29277" i="1"/>
  <c r="D29278" i="1"/>
  <c r="D29279" i="1"/>
  <c r="D29280" i="1"/>
  <c r="D29281" i="1"/>
  <c r="D29282" i="1"/>
  <c r="D29283" i="1"/>
  <c r="D29284" i="1"/>
  <c r="D29285" i="1"/>
  <c r="D29286" i="1"/>
  <c r="D29287" i="1"/>
  <c r="D29288" i="1"/>
  <c r="D29289" i="1"/>
  <c r="D29290" i="1"/>
  <c r="D29291" i="1"/>
  <c r="D29292" i="1"/>
  <c r="D29293" i="1"/>
  <c r="D29294" i="1"/>
  <c r="D29295" i="1"/>
  <c r="D29296" i="1"/>
  <c r="D29297" i="1"/>
  <c r="D29298" i="1"/>
  <c r="D29299" i="1"/>
  <c r="D29300" i="1"/>
  <c r="D29301" i="1"/>
  <c r="D29302" i="1"/>
  <c r="D29303" i="1"/>
  <c r="D29304" i="1"/>
  <c r="D29305" i="1"/>
  <c r="D29306" i="1"/>
  <c r="D29307" i="1"/>
  <c r="D29308" i="1"/>
  <c r="D29309" i="1"/>
  <c r="D29310" i="1"/>
  <c r="D29311" i="1"/>
  <c r="D29312" i="1"/>
  <c r="D29313" i="1"/>
  <c r="D29314" i="1"/>
  <c r="D29315" i="1"/>
  <c r="D29316" i="1"/>
  <c r="D29317" i="1"/>
  <c r="D29318" i="1"/>
  <c r="D29319" i="1"/>
  <c r="D29320" i="1"/>
  <c r="D29321" i="1"/>
  <c r="D29322" i="1"/>
  <c r="D29323" i="1"/>
  <c r="D29324" i="1"/>
  <c r="D29325" i="1"/>
  <c r="D29326" i="1"/>
  <c r="D29327" i="1"/>
  <c r="D29328" i="1"/>
  <c r="D29329" i="1"/>
  <c r="D29330" i="1"/>
  <c r="D29331" i="1"/>
  <c r="D29332" i="1"/>
  <c r="D29333" i="1"/>
  <c r="D29334" i="1"/>
  <c r="D29335" i="1"/>
  <c r="D29336" i="1"/>
  <c r="D29337" i="1"/>
  <c r="D29338" i="1"/>
  <c r="D29339" i="1"/>
  <c r="D29340" i="1"/>
  <c r="D29341" i="1"/>
  <c r="D29342" i="1"/>
  <c r="D29343" i="1"/>
  <c r="D29344" i="1"/>
  <c r="D29345" i="1"/>
  <c r="D29346" i="1"/>
  <c r="D29347" i="1"/>
  <c r="D29348" i="1"/>
  <c r="D29349" i="1"/>
  <c r="D29350" i="1"/>
  <c r="D29351" i="1"/>
  <c r="D29352" i="1"/>
  <c r="D29353" i="1"/>
  <c r="D29354" i="1"/>
  <c r="D29355" i="1"/>
  <c r="D29356" i="1"/>
  <c r="D29357" i="1"/>
  <c r="D29358" i="1"/>
  <c r="D29359" i="1"/>
  <c r="D29360" i="1"/>
  <c r="D29361" i="1"/>
  <c r="D29362" i="1"/>
  <c r="D29363" i="1"/>
  <c r="D29364" i="1"/>
  <c r="D29365" i="1"/>
  <c r="D29366" i="1"/>
  <c r="D29367" i="1"/>
  <c r="D29368" i="1"/>
  <c r="D29369" i="1"/>
  <c r="D29370" i="1"/>
  <c r="D29371" i="1"/>
  <c r="D29372" i="1"/>
  <c r="D29373" i="1"/>
  <c r="D29374" i="1"/>
  <c r="D29375" i="1"/>
  <c r="D29376" i="1"/>
  <c r="D29377" i="1"/>
  <c r="D29378" i="1"/>
  <c r="D29379" i="1"/>
  <c r="D29380" i="1"/>
  <c r="D29381" i="1"/>
  <c r="D29382" i="1"/>
  <c r="D29383" i="1"/>
  <c r="D29384" i="1"/>
  <c r="D29385" i="1"/>
  <c r="D29386" i="1"/>
  <c r="D29387" i="1"/>
  <c r="D29388" i="1"/>
  <c r="D29389" i="1"/>
  <c r="D29390" i="1"/>
  <c r="D29391" i="1"/>
  <c r="D29392" i="1"/>
  <c r="D29393" i="1"/>
  <c r="D29394" i="1"/>
  <c r="D29395" i="1"/>
  <c r="D29396" i="1"/>
  <c r="D29397" i="1"/>
  <c r="D29398" i="1"/>
  <c r="D29399" i="1"/>
  <c r="D29400" i="1"/>
  <c r="D29401" i="1"/>
  <c r="D29402" i="1"/>
  <c r="D29403" i="1"/>
  <c r="D29404" i="1"/>
  <c r="D29405" i="1"/>
  <c r="D29406" i="1"/>
  <c r="D29407" i="1"/>
  <c r="D29408" i="1"/>
  <c r="D29409" i="1"/>
  <c r="D29410" i="1"/>
  <c r="D29411" i="1"/>
  <c r="D29412" i="1"/>
  <c r="D29413" i="1"/>
  <c r="D29414" i="1"/>
  <c r="D29415" i="1"/>
  <c r="D29416" i="1"/>
  <c r="D29417" i="1"/>
  <c r="D29418" i="1"/>
  <c r="D29419" i="1"/>
  <c r="D29420" i="1"/>
  <c r="D29421" i="1"/>
  <c r="D29422" i="1"/>
  <c r="D29423" i="1"/>
  <c r="D29424" i="1"/>
  <c r="D29425" i="1"/>
  <c r="D29426" i="1"/>
  <c r="D29427" i="1"/>
  <c r="D29428" i="1"/>
  <c r="D29429" i="1"/>
  <c r="D29430" i="1"/>
  <c r="D29431" i="1"/>
  <c r="D29432" i="1"/>
  <c r="D29433" i="1"/>
  <c r="D29434" i="1"/>
  <c r="D29435" i="1"/>
  <c r="D29436" i="1"/>
  <c r="D29437" i="1"/>
  <c r="D29438" i="1"/>
  <c r="D29439" i="1"/>
  <c r="D29440" i="1"/>
  <c r="D29441" i="1"/>
  <c r="D29442" i="1"/>
  <c r="D29443" i="1"/>
  <c r="D29444" i="1"/>
  <c r="D29445" i="1"/>
  <c r="D29446" i="1"/>
  <c r="D29447" i="1"/>
  <c r="D29448" i="1"/>
  <c r="D29449" i="1"/>
  <c r="D29450" i="1"/>
  <c r="D29451" i="1"/>
  <c r="D29452" i="1"/>
  <c r="D29453" i="1"/>
  <c r="D29454" i="1"/>
  <c r="D29455" i="1"/>
  <c r="D29456" i="1"/>
  <c r="D29457" i="1"/>
  <c r="D29458" i="1"/>
  <c r="D29459" i="1"/>
  <c r="D29460" i="1"/>
  <c r="D29461" i="1"/>
  <c r="D29462" i="1"/>
  <c r="D29463" i="1"/>
  <c r="D29464" i="1"/>
  <c r="D29465" i="1"/>
  <c r="D29466" i="1"/>
  <c r="D29467" i="1"/>
  <c r="D29468" i="1"/>
  <c r="D29469" i="1"/>
  <c r="D29470" i="1"/>
  <c r="D29471" i="1"/>
  <c r="D29472" i="1"/>
  <c r="D29473" i="1"/>
  <c r="D29474" i="1"/>
  <c r="D29475" i="1"/>
  <c r="D29476" i="1"/>
  <c r="D29477" i="1"/>
  <c r="D29478" i="1"/>
  <c r="D29479" i="1"/>
  <c r="D29480" i="1"/>
  <c r="D29481" i="1"/>
  <c r="D29482" i="1"/>
  <c r="D29483" i="1"/>
  <c r="D29484" i="1"/>
  <c r="D29485" i="1"/>
  <c r="D29486" i="1"/>
  <c r="D29487" i="1"/>
  <c r="D29488" i="1"/>
  <c r="D29489" i="1"/>
  <c r="D29490" i="1"/>
  <c r="D29491" i="1"/>
  <c r="D29492" i="1"/>
  <c r="D29493" i="1"/>
  <c r="D29494" i="1"/>
  <c r="D29495" i="1"/>
  <c r="D29496" i="1"/>
  <c r="D29497" i="1"/>
  <c r="D29498" i="1"/>
  <c r="D29499" i="1"/>
  <c r="D29500" i="1"/>
  <c r="D29501" i="1"/>
  <c r="D29502" i="1"/>
  <c r="D29503" i="1"/>
  <c r="D29504" i="1"/>
  <c r="D29505" i="1"/>
  <c r="D29506" i="1"/>
  <c r="D29507" i="1"/>
  <c r="D29508" i="1"/>
  <c r="D29509" i="1"/>
  <c r="D29510" i="1"/>
  <c r="D29511" i="1"/>
  <c r="D29512" i="1"/>
  <c r="D29513" i="1"/>
  <c r="D29514" i="1"/>
  <c r="D29515" i="1"/>
  <c r="D29516" i="1"/>
  <c r="D29517" i="1"/>
  <c r="D29518" i="1"/>
  <c r="D29519" i="1"/>
  <c r="D29520" i="1"/>
  <c r="D29521" i="1"/>
  <c r="D29522" i="1"/>
  <c r="D29523" i="1"/>
  <c r="D29524" i="1"/>
  <c r="D29525" i="1"/>
  <c r="D29526" i="1"/>
  <c r="D29527" i="1"/>
  <c r="D29528" i="1"/>
  <c r="D29529" i="1"/>
  <c r="D29530" i="1"/>
  <c r="D29531" i="1"/>
  <c r="D29532" i="1"/>
  <c r="D29533" i="1"/>
  <c r="D29534" i="1"/>
  <c r="D29535" i="1"/>
  <c r="D29536" i="1"/>
  <c r="D29537" i="1"/>
  <c r="D29538" i="1"/>
  <c r="D29539" i="1"/>
  <c r="D29540" i="1"/>
  <c r="D29541" i="1"/>
  <c r="D29542" i="1"/>
  <c r="D29543" i="1"/>
  <c r="D29544" i="1"/>
  <c r="D29545" i="1"/>
  <c r="D29546" i="1"/>
  <c r="D29547" i="1"/>
  <c r="D29548" i="1"/>
  <c r="D29549" i="1"/>
  <c r="D29550" i="1"/>
  <c r="D29551" i="1"/>
  <c r="D29552" i="1"/>
  <c r="D29553" i="1"/>
  <c r="D29554" i="1"/>
  <c r="D29555" i="1"/>
  <c r="D29556" i="1"/>
  <c r="D29557" i="1"/>
  <c r="D29558" i="1"/>
  <c r="D29559" i="1"/>
  <c r="D29560" i="1"/>
  <c r="D29561" i="1"/>
  <c r="D29562" i="1"/>
  <c r="D29563" i="1"/>
  <c r="D29564" i="1"/>
  <c r="D29565" i="1"/>
  <c r="D29566" i="1"/>
  <c r="D29567" i="1"/>
  <c r="D29568" i="1"/>
  <c r="D29569" i="1"/>
  <c r="D29570" i="1"/>
  <c r="D29571" i="1"/>
  <c r="D29572" i="1"/>
  <c r="D29573" i="1"/>
  <c r="D29574" i="1"/>
  <c r="D29575" i="1"/>
  <c r="D29576" i="1"/>
  <c r="D29577" i="1"/>
  <c r="D29578" i="1"/>
  <c r="D29579" i="1"/>
  <c r="D29580" i="1"/>
  <c r="D29581" i="1"/>
  <c r="D29582" i="1"/>
  <c r="D29583" i="1"/>
  <c r="D29584" i="1"/>
  <c r="D29585" i="1"/>
  <c r="D29586" i="1"/>
  <c r="D29587" i="1"/>
  <c r="D29588" i="1"/>
  <c r="D29589" i="1"/>
  <c r="D29590" i="1"/>
  <c r="D29591" i="1"/>
  <c r="D29592" i="1"/>
  <c r="D29593" i="1"/>
  <c r="D29594" i="1"/>
  <c r="D29595" i="1"/>
  <c r="D29596" i="1"/>
  <c r="D29597" i="1"/>
  <c r="D29598" i="1"/>
  <c r="D29599" i="1"/>
  <c r="D29600" i="1"/>
  <c r="D29601" i="1"/>
  <c r="D29602" i="1"/>
  <c r="D29603" i="1"/>
  <c r="D29604" i="1"/>
  <c r="D29605" i="1"/>
  <c r="D29606" i="1"/>
  <c r="D29607" i="1"/>
  <c r="D29608" i="1"/>
  <c r="D29609" i="1"/>
  <c r="D29610" i="1"/>
  <c r="D29611" i="1"/>
  <c r="D29612" i="1"/>
  <c r="D29613" i="1"/>
  <c r="D29614" i="1"/>
  <c r="D29615" i="1"/>
  <c r="D29616" i="1"/>
  <c r="D29617" i="1"/>
  <c r="D29618" i="1"/>
  <c r="D29619" i="1"/>
  <c r="D29620" i="1"/>
  <c r="D29621" i="1"/>
  <c r="D29622" i="1"/>
  <c r="D29623" i="1"/>
  <c r="D29624" i="1"/>
  <c r="D29625" i="1"/>
  <c r="D29626" i="1"/>
  <c r="D29627" i="1"/>
  <c r="D29628" i="1"/>
  <c r="D29629" i="1"/>
  <c r="D29630" i="1"/>
  <c r="D29631" i="1"/>
  <c r="D29632" i="1"/>
  <c r="D29633" i="1"/>
  <c r="D29634" i="1"/>
  <c r="D29635" i="1"/>
  <c r="D29636" i="1"/>
  <c r="D29637" i="1"/>
  <c r="D29638" i="1"/>
  <c r="D29639" i="1"/>
  <c r="D29640" i="1"/>
  <c r="D29641" i="1"/>
  <c r="D29642" i="1"/>
  <c r="D29643" i="1"/>
  <c r="D29644" i="1"/>
  <c r="D29645" i="1"/>
  <c r="D29646" i="1"/>
  <c r="D29647" i="1"/>
  <c r="D29648" i="1"/>
  <c r="D29649" i="1"/>
  <c r="D29650" i="1"/>
  <c r="D29651" i="1"/>
  <c r="D29652" i="1"/>
  <c r="D29653" i="1"/>
  <c r="D29654" i="1"/>
  <c r="D29655" i="1"/>
  <c r="D29656" i="1"/>
  <c r="D29657" i="1"/>
  <c r="D29658" i="1"/>
  <c r="D29659" i="1"/>
  <c r="D29660" i="1"/>
  <c r="D29661" i="1"/>
  <c r="D29662" i="1"/>
  <c r="D29663" i="1"/>
  <c r="D29664" i="1"/>
  <c r="D29665" i="1"/>
  <c r="D29666" i="1"/>
  <c r="D29667" i="1"/>
  <c r="D29668" i="1"/>
  <c r="D29669" i="1"/>
  <c r="D29670" i="1"/>
  <c r="D29671" i="1"/>
  <c r="D29672" i="1"/>
  <c r="D29673" i="1"/>
  <c r="D29674" i="1"/>
  <c r="D29675" i="1"/>
  <c r="D29676" i="1"/>
  <c r="D29677" i="1"/>
  <c r="D29678" i="1"/>
  <c r="D29679" i="1"/>
  <c r="D29680" i="1"/>
  <c r="D29681" i="1"/>
  <c r="D29682" i="1"/>
  <c r="D29683" i="1"/>
  <c r="D29684" i="1"/>
  <c r="D29685" i="1"/>
  <c r="D29686" i="1"/>
  <c r="D29687" i="1"/>
  <c r="D29688" i="1"/>
  <c r="D29689" i="1"/>
  <c r="D29690" i="1"/>
  <c r="D29691" i="1"/>
  <c r="D29692" i="1"/>
  <c r="D29693" i="1"/>
  <c r="D29694" i="1"/>
  <c r="D29695" i="1"/>
  <c r="D29696" i="1"/>
  <c r="D29697" i="1"/>
  <c r="D29698" i="1"/>
  <c r="D29699" i="1"/>
  <c r="D29700" i="1"/>
  <c r="D29701" i="1"/>
  <c r="D29702" i="1"/>
  <c r="D29703" i="1"/>
  <c r="D29704" i="1"/>
  <c r="D29705" i="1"/>
  <c r="D29706" i="1"/>
  <c r="D29707" i="1"/>
  <c r="D29708" i="1"/>
  <c r="D29709" i="1"/>
  <c r="D29710" i="1"/>
  <c r="D29711" i="1"/>
  <c r="D29712" i="1"/>
  <c r="D29713" i="1"/>
  <c r="D29714" i="1"/>
  <c r="D29715" i="1"/>
  <c r="D29716" i="1"/>
  <c r="D29717" i="1"/>
  <c r="D29718" i="1"/>
  <c r="D29719" i="1"/>
  <c r="D29720" i="1"/>
  <c r="D29721" i="1"/>
  <c r="D29722" i="1"/>
  <c r="D29723" i="1"/>
  <c r="D29724" i="1"/>
  <c r="D29725" i="1"/>
  <c r="D29726" i="1"/>
  <c r="D29727" i="1"/>
  <c r="D29728" i="1"/>
  <c r="D29729" i="1"/>
  <c r="D29730" i="1"/>
  <c r="D29731" i="1"/>
  <c r="D29732" i="1"/>
  <c r="D29733" i="1"/>
  <c r="D29734" i="1"/>
  <c r="D29735" i="1"/>
  <c r="D29736" i="1"/>
  <c r="D29737" i="1"/>
  <c r="D29738" i="1"/>
  <c r="D29739" i="1"/>
  <c r="D29740" i="1"/>
  <c r="D29741" i="1"/>
  <c r="D29742" i="1"/>
  <c r="D29743" i="1"/>
  <c r="D29744" i="1"/>
  <c r="D29745" i="1"/>
  <c r="D29746" i="1"/>
  <c r="D29747" i="1"/>
  <c r="D29748" i="1"/>
  <c r="D29749" i="1"/>
  <c r="D29750" i="1"/>
  <c r="D29751" i="1"/>
  <c r="D29752" i="1"/>
  <c r="D29753" i="1"/>
  <c r="D29754" i="1"/>
  <c r="D29755" i="1"/>
  <c r="D29756" i="1"/>
  <c r="D29757" i="1"/>
  <c r="D29758" i="1"/>
  <c r="D29759" i="1"/>
  <c r="D29760" i="1"/>
  <c r="D29761" i="1"/>
  <c r="D29762" i="1"/>
  <c r="D29763" i="1"/>
  <c r="D29764" i="1"/>
  <c r="D29765" i="1"/>
  <c r="D29766" i="1"/>
  <c r="D29767" i="1"/>
  <c r="D29768" i="1"/>
  <c r="D29769" i="1"/>
  <c r="D29770" i="1"/>
  <c r="D29771" i="1"/>
  <c r="D29772" i="1"/>
  <c r="D29773" i="1"/>
  <c r="D29774" i="1"/>
  <c r="D29775" i="1"/>
  <c r="D29776" i="1"/>
  <c r="D29777" i="1"/>
  <c r="D29778" i="1"/>
  <c r="D29779" i="1"/>
  <c r="D29780" i="1"/>
  <c r="D29781" i="1"/>
  <c r="D29782" i="1"/>
  <c r="D29783" i="1"/>
  <c r="D29784" i="1"/>
  <c r="D29785" i="1"/>
  <c r="D29786" i="1"/>
  <c r="D29787" i="1"/>
  <c r="D29788" i="1"/>
  <c r="D29789" i="1"/>
  <c r="D29790" i="1"/>
  <c r="D29791" i="1"/>
  <c r="D29792" i="1"/>
  <c r="D29793" i="1"/>
  <c r="D29794" i="1"/>
  <c r="D29795" i="1"/>
  <c r="D29796" i="1"/>
  <c r="D29797" i="1"/>
  <c r="D29798" i="1"/>
  <c r="D29799" i="1"/>
  <c r="D29800" i="1"/>
  <c r="D29801" i="1"/>
  <c r="D29802" i="1"/>
  <c r="D29803" i="1"/>
  <c r="D29804" i="1"/>
  <c r="D29805" i="1"/>
  <c r="D29806" i="1"/>
  <c r="D29807" i="1"/>
  <c r="D29808" i="1"/>
  <c r="D29809" i="1"/>
  <c r="D29810" i="1"/>
  <c r="D29811" i="1"/>
  <c r="D29812" i="1"/>
  <c r="D29813" i="1"/>
  <c r="D29814" i="1"/>
  <c r="D29815" i="1"/>
  <c r="D29816" i="1"/>
  <c r="D29817" i="1"/>
  <c r="D29818" i="1"/>
  <c r="D29819" i="1"/>
  <c r="D29820" i="1"/>
  <c r="D29821" i="1"/>
  <c r="D29822" i="1"/>
  <c r="D29823" i="1"/>
  <c r="D29824" i="1"/>
  <c r="D29825" i="1"/>
  <c r="D29826" i="1"/>
  <c r="D29827" i="1"/>
  <c r="D29828" i="1"/>
  <c r="D29829" i="1"/>
  <c r="D29830" i="1"/>
  <c r="D29831" i="1"/>
  <c r="D29832" i="1"/>
  <c r="D29833" i="1"/>
  <c r="D29834" i="1"/>
  <c r="D29835" i="1"/>
  <c r="D29836" i="1"/>
  <c r="D29837" i="1"/>
  <c r="D29838" i="1"/>
  <c r="D29839" i="1"/>
  <c r="D29840" i="1"/>
  <c r="D29841" i="1"/>
  <c r="D29842" i="1"/>
  <c r="D29843" i="1"/>
  <c r="D29844" i="1"/>
  <c r="D29845" i="1"/>
  <c r="D29846" i="1"/>
  <c r="D29847" i="1"/>
  <c r="D29848" i="1"/>
  <c r="D29849" i="1"/>
  <c r="D29850" i="1"/>
  <c r="D29851" i="1"/>
  <c r="D29852" i="1"/>
  <c r="D29853" i="1"/>
  <c r="D29854" i="1"/>
  <c r="D29855" i="1"/>
  <c r="D29856" i="1"/>
  <c r="D29857" i="1"/>
  <c r="D29858" i="1"/>
  <c r="D29859" i="1"/>
  <c r="D29860" i="1"/>
  <c r="D29861" i="1"/>
  <c r="D29862" i="1"/>
  <c r="D29863" i="1"/>
  <c r="D29864" i="1"/>
  <c r="D29865" i="1"/>
  <c r="D29866" i="1"/>
  <c r="D29867" i="1"/>
  <c r="D29868" i="1"/>
  <c r="D29869" i="1"/>
  <c r="D29870" i="1"/>
  <c r="D29871" i="1"/>
  <c r="D29872" i="1"/>
  <c r="D29873" i="1"/>
  <c r="D29874" i="1"/>
  <c r="D29875" i="1"/>
  <c r="D29876" i="1"/>
  <c r="D29877" i="1"/>
  <c r="D29878" i="1"/>
  <c r="D29879" i="1"/>
  <c r="D29880" i="1"/>
  <c r="D29881" i="1"/>
  <c r="D29882" i="1"/>
  <c r="D29883" i="1"/>
  <c r="D29884" i="1"/>
  <c r="D29885" i="1"/>
  <c r="D29886" i="1"/>
  <c r="D29887" i="1"/>
  <c r="D29888" i="1"/>
  <c r="D29889" i="1"/>
  <c r="D29890" i="1"/>
  <c r="D29891" i="1"/>
  <c r="D29892" i="1"/>
  <c r="D29893" i="1"/>
  <c r="D29894" i="1"/>
  <c r="D29895" i="1"/>
  <c r="D29896" i="1"/>
  <c r="D29897" i="1"/>
  <c r="D29898" i="1"/>
  <c r="D29899" i="1"/>
  <c r="D29900" i="1"/>
  <c r="D29901" i="1"/>
  <c r="D29902" i="1"/>
  <c r="D29903" i="1"/>
  <c r="D29904" i="1"/>
  <c r="D29905" i="1"/>
  <c r="D29906" i="1"/>
  <c r="D29907" i="1"/>
  <c r="D29908" i="1"/>
  <c r="D29909" i="1"/>
  <c r="D29910" i="1"/>
  <c r="D29911" i="1"/>
  <c r="D29912" i="1"/>
  <c r="D29913" i="1"/>
  <c r="D29914" i="1"/>
  <c r="D29915" i="1"/>
  <c r="D29916" i="1"/>
  <c r="D29917" i="1"/>
  <c r="D29918" i="1"/>
  <c r="D29919" i="1"/>
  <c r="D29920" i="1"/>
  <c r="D29921" i="1"/>
  <c r="D29922" i="1"/>
  <c r="D29923" i="1"/>
  <c r="D29924" i="1"/>
  <c r="D29925" i="1"/>
  <c r="D29926" i="1"/>
  <c r="D29927" i="1"/>
  <c r="D29928" i="1"/>
  <c r="D29929" i="1"/>
  <c r="D29930" i="1"/>
  <c r="D29931" i="1"/>
  <c r="D29932" i="1"/>
  <c r="D29933" i="1"/>
  <c r="D29934" i="1"/>
  <c r="D29935" i="1"/>
  <c r="D29936" i="1"/>
  <c r="D29937" i="1"/>
  <c r="D29938" i="1"/>
  <c r="D29939" i="1"/>
  <c r="D29940" i="1"/>
  <c r="D29941" i="1"/>
  <c r="D29942" i="1"/>
  <c r="D29943" i="1"/>
  <c r="D29944" i="1"/>
  <c r="D29945" i="1"/>
  <c r="D29946" i="1"/>
  <c r="D29947" i="1"/>
  <c r="D29948" i="1"/>
  <c r="D29949" i="1"/>
  <c r="D29950" i="1"/>
  <c r="D29951" i="1"/>
  <c r="D29952" i="1"/>
  <c r="D29953" i="1"/>
  <c r="D29954" i="1"/>
  <c r="D29955" i="1"/>
  <c r="D29956" i="1"/>
  <c r="D29957" i="1"/>
  <c r="D29958" i="1"/>
  <c r="D29959" i="1"/>
  <c r="D29960" i="1"/>
  <c r="D29961" i="1"/>
  <c r="D29962" i="1"/>
  <c r="D29963" i="1"/>
  <c r="D29964" i="1"/>
  <c r="D29965" i="1"/>
  <c r="D29966" i="1"/>
  <c r="D29967" i="1"/>
  <c r="D29968" i="1"/>
  <c r="D29969" i="1"/>
  <c r="D29970" i="1"/>
  <c r="D29971" i="1"/>
  <c r="D29972" i="1"/>
  <c r="D29973" i="1"/>
  <c r="D29974" i="1"/>
  <c r="D29975" i="1"/>
  <c r="D29976" i="1"/>
  <c r="D29977" i="1"/>
  <c r="D29978" i="1"/>
  <c r="D29979" i="1"/>
  <c r="D29980" i="1"/>
  <c r="D29981" i="1"/>
  <c r="D29982" i="1"/>
  <c r="D29983" i="1"/>
  <c r="D29984" i="1"/>
  <c r="D29985" i="1"/>
  <c r="D29986" i="1"/>
  <c r="D29987" i="1"/>
  <c r="D29988" i="1"/>
  <c r="D29989" i="1"/>
  <c r="D29990" i="1"/>
  <c r="D29991" i="1"/>
  <c r="D29992" i="1"/>
  <c r="D29993" i="1"/>
  <c r="D29994" i="1"/>
  <c r="D29995" i="1"/>
  <c r="D29996" i="1"/>
  <c r="D29997" i="1"/>
  <c r="D29998" i="1"/>
  <c r="D29999" i="1"/>
  <c r="D30000" i="1"/>
  <c r="D30001" i="1"/>
  <c r="D30002" i="1"/>
  <c r="D30003" i="1"/>
  <c r="D30004" i="1"/>
  <c r="D30005" i="1"/>
  <c r="D30006" i="1"/>
  <c r="D30007" i="1"/>
  <c r="D30008" i="1"/>
  <c r="D30009" i="1"/>
  <c r="D30010" i="1"/>
  <c r="D30011" i="1"/>
  <c r="D30012" i="1"/>
  <c r="D30013" i="1"/>
  <c r="D30014" i="1"/>
  <c r="D30015" i="1"/>
  <c r="D30016" i="1"/>
  <c r="D30017" i="1"/>
  <c r="D30018" i="1"/>
  <c r="D30019" i="1"/>
  <c r="D30020" i="1"/>
  <c r="D30021" i="1"/>
  <c r="D30022" i="1"/>
  <c r="D30023" i="1"/>
  <c r="D30024" i="1"/>
  <c r="D30025" i="1"/>
  <c r="D30026" i="1"/>
  <c r="D30027" i="1"/>
  <c r="D30028" i="1"/>
  <c r="D30029" i="1"/>
  <c r="D30030" i="1"/>
  <c r="D30031" i="1"/>
  <c r="D30032" i="1"/>
  <c r="D30033" i="1"/>
  <c r="D30034" i="1"/>
  <c r="D30035" i="1"/>
  <c r="D30036" i="1"/>
  <c r="D30037" i="1"/>
  <c r="D30038" i="1"/>
  <c r="D30039" i="1"/>
  <c r="D30040" i="1"/>
  <c r="D30041" i="1"/>
  <c r="D30042" i="1"/>
  <c r="D30043" i="1"/>
  <c r="D30044" i="1"/>
  <c r="D30045" i="1"/>
  <c r="D30046" i="1"/>
  <c r="D30047" i="1"/>
  <c r="D30048" i="1"/>
  <c r="D30049" i="1"/>
  <c r="D30050" i="1"/>
  <c r="D30051" i="1"/>
  <c r="D30052" i="1"/>
  <c r="D30053" i="1"/>
  <c r="D30054" i="1"/>
  <c r="D30055" i="1"/>
  <c r="D30056" i="1"/>
  <c r="D30057" i="1"/>
  <c r="D30058" i="1"/>
  <c r="D30059" i="1"/>
  <c r="D30060" i="1"/>
  <c r="D30061" i="1"/>
  <c r="D30062" i="1"/>
  <c r="D30063" i="1"/>
  <c r="D30064" i="1"/>
  <c r="D30065" i="1"/>
  <c r="D30066" i="1"/>
  <c r="D30067" i="1"/>
  <c r="D30068" i="1"/>
  <c r="D30069" i="1"/>
  <c r="D30070" i="1"/>
  <c r="D30071" i="1"/>
  <c r="D30072" i="1"/>
  <c r="D30073" i="1"/>
  <c r="D30074" i="1"/>
  <c r="D30075" i="1"/>
  <c r="D30076" i="1"/>
  <c r="D30077" i="1"/>
  <c r="D30078" i="1"/>
  <c r="D30079" i="1"/>
  <c r="D30080" i="1"/>
  <c r="D30081" i="1"/>
  <c r="D30082" i="1"/>
  <c r="D30083" i="1"/>
  <c r="D30084" i="1"/>
  <c r="D30085" i="1"/>
  <c r="D30086" i="1"/>
  <c r="D30087" i="1"/>
  <c r="D30088" i="1"/>
  <c r="D30089" i="1"/>
  <c r="D30090" i="1"/>
  <c r="D30091" i="1"/>
  <c r="D30092" i="1"/>
  <c r="D30093" i="1"/>
  <c r="D30094" i="1"/>
  <c r="D30095" i="1"/>
  <c r="D30096" i="1"/>
  <c r="D30097" i="1"/>
  <c r="D30098" i="1"/>
  <c r="D30099" i="1"/>
  <c r="D30100" i="1"/>
  <c r="D30101" i="1"/>
  <c r="D30102" i="1"/>
  <c r="D30103" i="1"/>
  <c r="D30104" i="1"/>
  <c r="D30105" i="1"/>
  <c r="D30106" i="1"/>
  <c r="D30107" i="1"/>
  <c r="D30108" i="1"/>
  <c r="D30109" i="1"/>
  <c r="D30110" i="1"/>
  <c r="D30111" i="1"/>
  <c r="D30112" i="1"/>
  <c r="D30113" i="1"/>
  <c r="D30114" i="1"/>
  <c r="D30115" i="1"/>
  <c r="D30116" i="1"/>
  <c r="D30117" i="1"/>
  <c r="D30118" i="1"/>
  <c r="D30119" i="1"/>
  <c r="D30120" i="1"/>
  <c r="D30121" i="1"/>
  <c r="D30122" i="1"/>
  <c r="D30123" i="1"/>
  <c r="D30124" i="1"/>
  <c r="D30125" i="1"/>
  <c r="D30126" i="1"/>
  <c r="D30127" i="1"/>
  <c r="D30128" i="1"/>
  <c r="D30129" i="1"/>
  <c r="D30130" i="1"/>
  <c r="D30131" i="1"/>
  <c r="D30132" i="1"/>
  <c r="D30133" i="1"/>
  <c r="D30134" i="1"/>
  <c r="D30135" i="1"/>
  <c r="D30136" i="1"/>
  <c r="D30137" i="1"/>
  <c r="D30138" i="1"/>
  <c r="D30139" i="1"/>
  <c r="D30140" i="1"/>
  <c r="D30141" i="1"/>
  <c r="D30142" i="1"/>
  <c r="D30143" i="1"/>
  <c r="D30144" i="1"/>
  <c r="D30145" i="1"/>
  <c r="D30146" i="1"/>
  <c r="D30147" i="1"/>
  <c r="D30148" i="1"/>
  <c r="D30149" i="1"/>
  <c r="D30150" i="1"/>
  <c r="D30151" i="1"/>
  <c r="D30152" i="1"/>
  <c r="D30153" i="1"/>
  <c r="D30154" i="1"/>
  <c r="D30155" i="1"/>
  <c r="D30156" i="1"/>
  <c r="D30157" i="1"/>
  <c r="D30158" i="1"/>
  <c r="D30159" i="1"/>
  <c r="D30160" i="1"/>
  <c r="D30161" i="1"/>
  <c r="D30162" i="1"/>
  <c r="D30163" i="1"/>
  <c r="D30164" i="1"/>
  <c r="D30165" i="1"/>
  <c r="D30166" i="1"/>
  <c r="D30167" i="1"/>
  <c r="D30168" i="1"/>
  <c r="D30169" i="1"/>
  <c r="D30170" i="1"/>
  <c r="D30171" i="1"/>
  <c r="D30172" i="1"/>
  <c r="D30173" i="1"/>
  <c r="D30174" i="1"/>
  <c r="D30175" i="1"/>
  <c r="D30176" i="1"/>
  <c r="D30177" i="1"/>
  <c r="D30178" i="1"/>
  <c r="D30179" i="1"/>
  <c r="D30180" i="1"/>
  <c r="D30181" i="1"/>
  <c r="D30182" i="1"/>
  <c r="D30183" i="1"/>
  <c r="D30184" i="1"/>
  <c r="D30185" i="1"/>
  <c r="D30186" i="1"/>
  <c r="D30187" i="1"/>
  <c r="D30188" i="1"/>
  <c r="D30189" i="1"/>
  <c r="D30190" i="1"/>
  <c r="D30191" i="1"/>
  <c r="D30192" i="1"/>
  <c r="D30193" i="1"/>
  <c r="D30194" i="1"/>
  <c r="D30195" i="1"/>
  <c r="D30196" i="1"/>
  <c r="D30197" i="1"/>
  <c r="D30198" i="1"/>
  <c r="D30199" i="1"/>
  <c r="D30200" i="1"/>
  <c r="D30201" i="1"/>
  <c r="D30202" i="1"/>
  <c r="D30203" i="1"/>
  <c r="D30204" i="1"/>
  <c r="D30205" i="1"/>
  <c r="D30206" i="1"/>
  <c r="D30207" i="1"/>
  <c r="D30208" i="1"/>
  <c r="D30209" i="1"/>
  <c r="D30210" i="1"/>
  <c r="D30211" i="1"/>
  <c r="D30212" i="1"/>
  <c r="D30213" i="1"/>
  <c r="D30214" i="1"/>
  <c r="D30215" i="1"/>
  <c r="D30216" i="1"/>
  <c r="D30217" i="1"/>
  <c r="D30218" i="1"/>
  <c r="D30219" i="1"/>
  <c r="D30220" i="1"/>
  <c r="D30221" i="1"/>
  <c r="D30222" i="1"/>
  <c r="D30223" i="1"/>
  <c r="D30224" i="1"/>
  <c r="D30225" i="1"/>
  <c r="D30226" i="1"/>
  <c r="D30227" i="1"/>
  <c r="D30228" i="1"/>
  <c r="D30229" i="1"/>
  <c r="D30230" i="1"/>
  <c r="D30231" i="1"/>
  <c r="D30232" i="1"/>
  <c r="D30233" i="1"/>
  <c r="D30234" i="1"/>
  <c r="D30235" i="1"/>
  <c r="D30236" i="1"/>
  <c r="D30237" i="1"/>
  <c r="D30238" i="1"/>
  <c r="D30239" i="1"/>
  <c r="D30240" i="1"/>
  <c r="D30241" i="1"/>
  <c r="D30242" i="1"/>
  <c r="D30243" i="1"/>
  <c r="D30244" i="1"/>
  <c r="D30245" i="1"/>
  <c r="D30246" i="1"/>
  <c r="D30247" i="1"/>
  <c r="D30248" i="1"/>
  <c r="D30249" i="1"/>
  <c r="D30250" i="1"/>
  <c r="D30251" i="1"/>
  <c r="D30252" i="1"/>
  <c r="D30253" i="1"/>
  <c r="D30254" i="1"/>
  <c r="D30255" i="1"/>
  <c r="D30256" i="1"/>
  <c r="D30257" i="1"/>
  <c r="D30258" i="1"/>
  <c r="D30259" i="1"/>
  <c r="D30260" i="1"/>
  <c r="D30261" i="1"/>
  <c r="D30262" i="1"/>
  <c r="D30263" i="1"/>
  <c r="D30264" i="1"/>
  <c r="D30265" i="1"/>
  <c r="D30266" i="1"/>
  <c r="D30267" i="1"/>
  <c r="D30268" i="1"/>
  <c r="D30269" i="1"/>
  <c r="D30270" i="1"/>
  <c r="D30271" i="1"/>
  <c r="D30272" i="1"/>
  <c r="D30273" i="1"/>
  <c r="D30274" i="1"/>
  <c r="D30275" i="1"/>
  <c r="D30276" i="1"/>
  <c r="D30277" i="1"/>
  <c r="D30278" i="1"/>
  <c r="D30279" i="1"/>
  <c r="D30280" i="1"/>
  <c r="D30281" i="1"/>
  <c r="D30282" i="1"/>
  <c r="D30283" i="1"/>
  <c r="D30284" i="1"/>
  <c r="D30285" i="1"/>
  <c r="D30286" i="1"/>
  <c r="D30287" i="1"/>
  <c r="D30288" i="1"/>
  <c r="D30289" i="1"/>
  <c r="D30290" i="1"/>
  <c r="D30291" i="1"/>
  <c r="D30292" i="1"/>
  <c r="D30293" i="1"/>
  <c r="D30294" i="1"/>
  <c r="D30295" i="1"/>
  <c r="D30296" i="1"/>
  <c r="D30297" i="1"/>
  <c r="D30298" i="1"/>
  <c r="D30299" i="1"/>
  <c r="D30300" i="1"/>
  <c r="D30301" i="1"/>
  <c r="D30302" i="1"/>
  <c r="D30303" i="1"/>
  <c r="D30304" i="1"/>
  <c r="D30305" i="1"/>
  <c r="D30306" i="1"/>
  <c r="D30307" i="1"/>
  <c r="D30308" i="1"/>
  <c r="D30309" i="1"/>
  <c r="D30310" i="1"/>
  <c r="D30311" i="1"/>
  <c r="D30312" i="1"/>
  <c r="D30313" i="1"/>
  <c r="D30314" i="1"/>
  <c r="D30315" i="1"/>
  <c r="D30316" i="1"/>
  <c r="D30317" i="1"/>
  <c r="D30318" i="1"/>
  <c r="D30319" i="1"/>
  <c r="D30320" i="1"/>
  <c r="D30321" i="1"/>
  <c r="D30322" i="1"/>
  <c r="D30323" i="1"/>
  <c r="D30324" i="1"/>
  <c r="D30325" i="1"/>
  <c r="D30326" i="1"/>
  <c r="D30327" i="1"/>
  <c r="D30328" i="1"/>
  <c r="D30329" i="1"/>
  <c r="D30330" i="1"/>
  <c r="D30331" i="1"/>
  <c r="D30332" i="1"/>
  <c r="D30333" i="1"/>
  <c r="D30334" i="1"/>
  <c r="D30335" i="1"/>
  <c r="D30336" i="1"/>
  <c r="D30337" i="1"/>
  <c r="D30338" i="1"/>
  <c r="D30339" i="1"/>
  <c r="D30340" i="1"/>
  <c r="D30341" i="1"/>
  <c r="D30342" i="1"/>
  <c r="D30343" i="1"/>
  <c r="D30344" i="1"/>
  <c r="D30345" i="1"/>
  <c r="D30346" i="1"/>
  <c r="D30347" i="1"/>
  <c r="D30348" i="1"/>
  <c r="D30349" i="1"/>
  <c r="D30350" i="1"/>
  <c r="D30351" i="1"/>
  <c r="D30352" i="1"/>
  <c r="D30353" i="1"/>
  <c r="D30354" i="1"/>
  <c r="D30355" i="1"/>
  <c r="D30356" i="1"/>
  <c r="D30357" i="1"/>
  <c r="D30358" i="1"/>
  <c r="D30359" i="1"/>
  <c r="D30360" i="1"/>
  <c r="D30361" i="1"/>
  <c r="D30362" i="1"/>
  <c r="D30363" i="1"/>
  <c r="D30364" i="1"/>
  <c r="D30365" i="1"/>
  <c r="D30366" i="1"/>
  <c r="D30367" i="1"/>
  <c r="D30368" i="1"/>
  <c r="D30369" i="1"/>
  <c r="D30370" i="1"/>
  <c r="D30371" i="1"/>
  <c r="D30372" i="1"/>
  <c r="D30373" i="1"/>
  <c r="D30374" i="1"/>
  <c r="D30375" i="1"/>
  <c r="D30376" i="1"/>
  <c r="D30377" i="1"/>
  <c r="D30378" i="1"/>
  <c r="D30379" i="1"/>
  <c r="D30380" i="1"/>
  <c r="D30381" i="1"/>
  <c r="D30382" i="1"/>
  <c r="D30383" i="1"/>
  <c r="D30384" i="1"/>
  <c r="D30385" i="1"/>
  <c r="D30386" i="1"/>
  <c r="D30387" i="1"/>
  <c r="D30388" i="1"/>
  <c r="D30389" i="1"/>
  <c r="D30390" i="1"/>
  <c r="D30391" i="1"/>
  <c r="D30392" i="1"/>
  <c r="D30393" i="1"/>
  <c r="D30394" i="1"/>
  <c r="D30395" i="1"/>
  <c r="D30396" i="1"/>
  <c r="D30397" i="1"/>
  <c r="D30398" i="1"/>
  <c r="D30399" i="1"/>
  <c r="D30400" i="1"/>
  <c r="D30401" i="1"/>
  <c r="D30402" i="1"/>
  <c r="D30403" i="1"/>
  <c r="D30404" i="1"/>
  <c r="D30405" i="1"/>
  <c r="D30406" i="1"/>
  <c r="D30407" i="1"/>
  <c r="D30408" i="1"/>
  <c r="D30409" i="1"/>
  <c r="D30410" i="1"/>
  <c r="D30411" i="1"/>
  <c r="D30412" i="1"/>
  <c r="D30413" i="1"/>
  <c r="D30414" i="1"/>
  <c r="D30415" i="1"/>
  <c r="D30416" i="1"/>
  <c r="D30417" i="1"/>
  <c r="D30418" i="1"/>
  <c r="D30419" i="1"/>
  <c r="D30420" i="1"/>
  <c r="D30421" i="1"/>
  <c r="D30422" i="1"/>
  <c r="D30423" i="1"/>
  <c r="D30424" i="1"/>
  <c r="D30425" i="1"/>
  <c r="D30426" i="1"/>
  <c r="D30427" i="1"/>
  <c r="D30428" i="1"/>
  <c r="D30429" i="1"/>
  <c r="D30430" i="1"/>
  <c r="D30431" i="1"/>
  <c r="D30432" i="1"/>
  <c r="D30433" i="1"/>
  <c r="D30434" i="1"/>
  <c r="D30435" i="1"/>
  <c r="D30436" i="1"/>
  <c r="D30437" i="1"/>
  <c r="D30438" i="1"/>
  <c r="D30439" i="1"/>
  <c r="D30440" i="1"/>
  <c r="D30441" i="1"/>
  <c r="D30442" i="1"/>
  <c r="D30443" i="1"/>
  <c r="D30444" i="1"/>
  <c r="D30445" i="1"/>
  <c r="D30446" i="1"/>
  <c r="D30447" i="1"/>
  <c r="D30448" i="1"/>
  <c r="D30449" i="1"/>
  <c r="D30450" i="1"/>
  <c r="D30451" i="1"/>
  <c r="D30452" i="1"/>
  <c r="D30453" i="1"/>
  <c r="D30454" i="1"/>
  <c r="D30455" i="1"/>
  <c r="D30456" i="1"/>
  <c r="D30457" i="1"/>
  <c r="D30458" i="1"/>
  <c r="D30459" i="1"/>
  <c r="D30460" i="1"/>
  <c r="D30461" i="1"/>
  <c r="D30462" i="1"/>
  <c r="D30463" i="1"/>
  <c r="D30464" i="1"/>
  <c r="D30465" i="1"/>
  <c r="D30466" i="1"/>
  <c r="D30467" i="1"/>
  <c r="D30468" i="1"/>
  <c r="D30469" i="1"/>
  <c r="D30470" i="1"/>
  <c r="D30471" i="1"/>
  <c r="D30472" i="1"/>
  <c r="D30473" i="1"/>
  <c r="D30474" i="1"/>
  <c r="D30475" i="1"/>
  <c r="D30476" i="1"/>
  <c r="D30477" i="1"/>
  <c r="D30478" i="1"/>
  <c r="D30479" i="1"/>
  <c r="D30480" i="1"/>
  <c r="D30481" i="1"/>
  <c r="D30482" i="1"/>
  <c r="D30483" i="1"/>
  <c r="D30484" i="1"/>
  <c r="D30485" i="1"/>
  <c r="D30486" i="1"/>
  <c r="D30487" i="1"/>
  <c r="D30488" i="1"/>
  <c r="D30489" i="1"/>
  <c r="D30490" i="1"/>
  <c r="D30491" i="1"/>
  <c r="D30492" i="1"/>
  <c r="D30493" i="1"/>
  <c r="D30494" i="1"/>
  <c r="D30495" i="1"/>
  <c r="D30496" i="1"/>
  <c r="D30497" i="1"/>
  <c r="D30498" i="1"/>
  <c r="D30499" i="1"/>
  <c r="D30500" i="1"/>
  <c r="D30501" i="1"/>
  <c r="D30502" i="1"/>
  <c r="D30503" i="1"/>
  <c r="D30504" i="1"/>
  <c r="D30505" i="1"/>
  <c r="D30506" i="1"/>
  <c r="D30507" i="1"/>
  <c r="D30508" i="1"/>
  <c r="D30509" i="1"/>
  <c r="D30510" i="1"/>
  <c r="D30511" i="1"/>
  <c r="D30512" i="1"/>
  <c r="D30513" i="1"/>
  <c r="D30514" i="1"/>
  <c r="D30515" i="1"/>
  <c r="D30516" i="1"/>
  <c r="D30517" i="1"/>
  <c r="D30518" i="1"/>
  <c r="D30519" i="1"/>
  <c r="D30520" i="1"/>
  <c r="D30521" i="1"/>
  <c r="D30522" i="1"/>
  <c r="D30523" i="1"/>
  <c r="D30524" i="1"/>
  <c r="D30525" i="1"/>
  <c r="D30526" i="1"/>
  <c r="D30527" i="1"/>
  <c r="D30528" i="1"/>
  <c r="D30529" i="1"/>
  <c r="D30530" i="1"/>
  <c r="D30531" i="1"/>
  <c r="D30532" i="1"/>
  <c r="D30533" i="1"/>
  <c r="D30534" i="1"/>
  <c r="D30535" i="1"/>
  <c r="D30536" i="1"/>
  <c r="D30537" i="1"/>
  <c r="D30538" i="1"/>
  <c r="D30539" i="1"/>
  <c r="D30540" i="1"/>
  <c r="D30541" i="1"/>
  <c r="D30542" i="1"/>
  <c r="D30543" i="1"/>
  <c r="D30544" i="1"/>
  <c r="D30545" i="1"/>
  <c r="D30546" i="1"/>
  <c r="D30547" i="1"/>
  <c r="D30548" i="1"/>
  <c r="D30549" i="1"/>
  <c r="D30550" i="1"/>
  <c r="D30551" i="1"/>
  <c r="D30552" i="1"/>
  <c r="D30553" i="1"/>
  <c r="D30554" i="1"/>
  <c r="D30555" i="1"/>
  <c r="D30556" i="1"/>
  <c r="D30557" i="1"/>
  <c r="D30558" i="1"/>
  <c r="D30559" i="1"/>
  <c r="D30560" i="1"/>
  <c r="D30561" i="1"/>
  <c r="D30562" i="1"/>
  <c r="D30563" i="1"/>
  <c r="D30564" i="1"/>
  <c r="D30565" i="1"/>
  <c r="D30566" i="1"/>
  <c r="D30567" i="1"/>
  <c r="D30568" i="1"/>
  <c r="D30569" i="1"/>
  <c r="D30570" i="1"/>
  <c r="D30571" i="1"/>
  <c r="D30572" i="1"/>
  <c r="D30573" i="1"/>
  <c r="D30574" i="1"/>
  <c r="D30575" i="1"/>
  <c r="D30576" i="1"/>
  <c r="D30577" i="1"/>
  <c r="D30578" i="1"/>
  <c r="D30579" i="1"/>
  <c r="D30580" i="1"/>
  <c r="D30581" i="1"/>
  <c r="D30582" i="1"/>
  <c r="D30583" i="1"/>
  <c r="D30584" i="1"/>
  <c r="D30585" i="1"/>
  <c r="D30586" i="1"/>
  <c r="D30587" i="1"/>
  <c r="D30588" i="1"/>
  <c r="D30589" i="1"/>
  <c r="D30590" i="1"/>
  <c r="D30591" i="1"/>
  <c r="D30592" i="1"/>
  <c r="D30593" i="1"/>
  <c r="D30594" i="1"/>
  <c r="D30595" i="1"/>
  <c r="D30596" i="1"/>
  <c r="D30597" i="1"/>
  <c r="D30598" i="1"/>
  <c r="D30599" i="1"/>
  <c r="D30600" i="1"/>
  <c r="D30601" i="1"/>
  <c r="D30602" i="1"/>
  <c r="D30603" i="1"/>
  <c r="D30604" i="1"/>
  <c r="D30605" i="1"/>
  <c r="D30606" i="1"/>
  <c r="D30607" i="1"/>
  <c r="D30608" i="1"/>
  <c r="D30609" i="1"/>
  <c r="D30610" i="1"/>
  <c r="D30611" i="1"/>
  <c r="D30612" i="1"/>
  <c r="D30613" i="1"/>
  <c r="D30614" i="1"/>
  <c r="D30615" i="1"/>
  <c r="D30616" i="1"/>
  <c r="D30617" i="1"/>
  <c r="D30618" i="1"/>
  <c r="D30619" i="1"/>
  <c r="D30620" i="1"/>
  <c r="D30621" i="1"/>
  <c r="D30622" i="1"/>
  <c r="D30623" i="1"/>
  <c r="D30624" i="1"/>
  <c r="D30625" i="1"/>
  <c r="D30626" i="1"/>
  <c r="D30627" i="1"/>
  <c r="D30628" i="1"/>
  <c r="D30629" i="1"/>
  <c r="D30630" i="1"/>
  <c r="D30631" i="1"/>
  <c r="D30632" i="1"/>
  <c r="D30633" i="1"/>
  <c r="D30634" i="1"/>
  <c r="D30635" i="1"/>
  <c r="D30636" i="1"/>
  <c r="D30637" i="1"/>
  <c r="D30638" i="1"/>
  <c r="D30639" i="1"/>
  <c r="D30640" i="1"/>
  <c r="D30641" i="1"/>
  <c r="D30642" i="1"/>
  <c r="D30643" i="1"/>
  <c r="D30644" i="1"/>
  <c r="D30645" i="1"/>
  <c r="D30646" i="1"/>
  <c r="D30647" i="1"/>
  <c r="D30648" i="1"/>
  <c r="D30649" i="1"/>
  <c r="D30650" i="1"/>
  <c r="D30651" i="1"/>
  <c r="D30652" i="1"/>
  <c r="D30653" i="1"/>
  <c r="D30654" i="1"/>
  <c r="D30655" i="1"/>
  <c r="D30656" i="1"/>
  <c r="D30657" i="1"/>
  <c r="D30658" i="1"/>
  <c r="D30659" i="1"/>
  <c r="D30660" i="1"/>
  <c r="D30661" i="1"/>
  <c r="D30662" i="1"/>
  <c r="D30663" i="1"/>
  <c r="D30664" i="1"/>
  <c r="D30665" i="1"/>
  <c r="D30666" i="1"/>
  <c r="D30667" i="1"/>
  <c r="D30668" i="1"/>
  <c r="D30669" i="1"/>
  <c r="D30670" i="1"/>
  <c r="D30671" i="1"/>
  <c r="D30672" i="1"/>
  <c r="D30673" i="1"/>
  <c r="D30674" i="1"/>
  <c r="D30675" i="1"/>
  <c r="D30676" i="1"/>
  <c r="D30677" i="1"/>
  <c r="D30678" i="1"/>
  <c r="D30679" i="1"/>
  <c r="D30680" i="1"/>
  <c r="D30681" i="1"/>
  <c r="D30682" i="1"/>
  <c r="D30683" i="1"/>
  <c r="D30684" i="1"/>
  <c r="D30685" i="1"/>
  <c r="D30686" i="1"/>
  <c r="D30687" i="1"/>
  <c r="D30688" i="1"/>
  <c r="D30689" i="1"/>
  <c r="D30690" i="1"/>
  <c r="D30691" i="1"/>
  <c r="D30692" i="1"/>
  <c r="D30693" i="1"/>
  <c r="D30694" i="1"/>
  <c r="D30695" i="1"/>
  <c r="D30696" i="1"/>
  <c r="D30697" i="1"/>
  <c r="D30698" i="1"/>
  <c r="D30699" i="1"/>
  <c r="D30700" i="1"/>
  <c r="D30701" i="1"/>
  <c r="D30702" i="1"/>
  <c r="D30703" i="1"/>
  <c r="D30704" i="1"/>
  <c r="D30705" i="1"/>
  <c r="D30706" i="1"/>
  <c r="D30707" i="1"/>
  <c r="D30708" i="1"/>
  <c r="D30709" i="1"/>
  <c r="D30710" i="1"/>
  <c r="D30711" i="1"/>
  <c r="D30712" i="1"/>
  <c r="D30713" i="1"/>
  <c r="D30714" i="1"/>
  <c r="D30715" i="1"/>
  <c r="D30716" i="1"/>
  <c r="D30717" i="1"/>
  <c r="D30718" i="1"/>
  <c r="D30719" i="1"/>
  <c r="D30720" i="1"/>
  <c r="D30721" i="1"/>
  <c r="D30722" i="1"/>
  <c r="D30723" i="1"/>
  <c r="D30724" i="1"/>
  <c r="D30725" i="1"/>
  <c r="D30726" i="1"/>
  <c r="D30727" i="1"/>
  <c r="D30728" i="1"/>
  <c r="D30729" i="1"/>
  <c r="D30730" i="1"/>
  <c r="D30731" i="1"/>
  <c r="D30732" i="1"/>
  <c r="D30733" i="1"/>
  <c r="D30734" i="1"/>
  <c r="D30735" i="1"/>
  <c r="D30736" i="1"/>
  <c r="D30737" i="1"/>
  <c r="D30738" i="1"/>
  <c r="D30739" i="1"/>
  <c r="D30740" i="1"/>
  <c r="D30741" i="1"/>
  <c r="D30742" i="1"/>
  <c r="D30743" i="1"/>
  <c r="D30744" i="1"/>
  <c r="D30745" i="1"/>
  <c r="D30746" i="1"/>
  <c r="D30747" i="1"/>
  <c r="D30748" i="1"/>
  <c r="D30749" i="1"/>
  <c r="D30750" i="1"/>
  <c r="D30751" i="1"/>
  <c r="D30752" i="1"/>
  <c r="D30753" i="1"/>
  <c r="D30754" i="1"/>
  <c r="D30755" i="1"/>
  <c r="D30756" i="1"/>
  <c r="D30757" i="1"/>
  <c r="D30758" i="1"/>
  <c r="D30759" i="1"/>
  <c r="D30760" i="1"/>
  <c r="D30761" i="1"/>
  <c r="D30762" i="1"/>
  <c r="D30763" i="1"/>
  <c r="D30764" i="1"/>
  <c r="D30765" i="1"/>
  <c r="D30766" i="1"/>
  <c r="D30767" i="1"/>
  <c r="D30768" i="1"/>
  <c r="D30769" i="1"/>
  <c r="D30770" i="1"/>
  <c r="D30771" i="1"/>
  <c r="D30772" i="1"/>
  <c r="D30773" i="1"/>
  <c r="D30774" i="1"/>
  <c r="D30775" i="1"/>
  <c r="D30776" i="1"/>
  <c r="D30777" i="1"/>
  <c r="D30778" i="1"/>
  <c r="D30779" i="1"/>
  <c r="D30780" i="1"/>
  <c r="D30781" i="1"/>
  <c r="D30782" i="1"/>
  <c r="D30783" i="1"/>
  <c r="D30784" i="1"/>
  <c r="D30785" i="1"/>
  <c r="D30786" i="1"/>
  <c r="D30787" i="1"/>
  <c r="D30788" i="1"/>
  <c r="D30789" i="1"/>
  <c r="D30790" i="1"/>
  <c r="D30791" i="1"/>
  <c r="D30792" i="1"/>
  <c r="D30793" i="1"/>
  <c r="D30794" i="1"/>
  <c r="D30795" i="1"/>
  <c r="D30796" i="1"/>
  <c r="D30797" i="1"/>
  <c r="D30798" i="1"/>
  <c r="D30799" i="1"/>
  <c r="D30800" i="1"/>
  <c r="D30801" i="1"/>
  <c r="D30802" i="1"/>
  <c r="D30803" i="1"/>
  <c r="D30804" i="1"/>
  <c r="D30805" i="1"/>
  <c r="D30806" i="1"/>
  <c r="D30807" i="1"/>
  <c r="D30808" i="1"/>
  <c r="D30809" i="1"/>
  <c r="D30810" i="1"/>
  <c r="D30811" i="1"/>
  <c r="D30812" i="1"/>
  <c r="D30813" i="1"/>
  <c r="D30814" i="1"/>
  <c r="D30815" i="1"/>
  <c r="D30816" i="1"/>
  <c r="D30817" i="1"/>
  <c r="D30818" i="1"/>
  <c r="D30819" i="1"/>
  <c r="D30820" i="1"/>
  <c r="D30821" i="1"/>
  <c r="D30822" i="1"/>
  <c r="D30823" i="1"/>
  <c r="D30824" i="1"/>
  <c r="D30825" i="1"/>
  <c r="D30826" i="1"/>
  <c r="D30827" i="1"/>
  <c r="D30828" i="1"/>
  <c r="D30829" i="1"/>
  <c r="D30830" i="1"/>
  <c r="D30831" i="1"/>
  <c r="D30832" i="1"/>
  <c r="D30833" i="1"/>
  <c r="D30834" i="1"/>
  <c r="D30835" i="1"/>
  <c r="D30836" i="1"/>
  <c r="D30837" i="1"/>
  <c r="D30838" i="1"/>
  <c r="D30839" i="1"/>
  <c r="D30840" i="1"/>
  <c r="D30841" i="1"/>
  <c r="D30842" i="1"/>
  <c r="D30843" i="1"/>
  <c r="D30844" i="1"/>
  <c r="D30845" i="1"/>
  <c r="D30846" i="1"/>
  <c r="D30847" i="1"/>
  <c r="D30848" i="1"/>
  <c r="D30849" i="1"/>
  <c r="D30850" i="1"/>
  <c r="D30851" i="1"/>
  <c r="D30852" i="1"/>
  <c r="D30853" i="1"/>
  <c r="D30854" i="1"/>
  <c r="D30855" i="1"/>
  <c r="D30856" i="1"/>
  <c r="D30857" i="1"/>
  <c r="D30858" i="1"/>
  <c r="D30859" i="1"/>
  <c r="D30860" i="1"/>
  <c r="D30861" i="1"/>
  <c r="D30862" i="1"/>
  <c r="D30863" i="1"/>
  <c r="D30864" i="1"/>
  <c r="D30865" i="1"/>
  <c r="D30866" i="1"/>
  <c r="D30867" i="1"/>
  <c r="D30868" i="1"/>
  <c r="D30869" i="1"/>
  <c r="D30870" i="1"/>
  <c r="D30871" i="1"/>
  <c r="D30872" i="1"/>
  <c r="D30873" i="1"/>
  <c r="D30874" i="1"/>
  <c r="D30875" i="1"/>
  <c r="D30876" i="1"/>
  <c r="D30877" i="1"/>
  <c r="D30878" i="1"/>
  <c r="D30879" i="1"/>
  <c r="D30880" i="1"/>
  <c r="D30881" i="1"/>
  <c r="D30882" i="1"/>
  <c r="D30883" i="1"/>
  <c r="D30884" i="1"/>
  <c r="D30885" i="1"/>
  <c r="D30886" i="1"/>
  <c r="D30887" i="1"/>
  <c r="D30888" i="1"/>
  <c r="D30889" i="1"/>
  <c r="D30890" i="1"/>
  <c r="D30891" i="1"/>
  <c r="D30892" i="1"/>
  <c r="D30893" i="1"/>
  <c r="D30894" i="1"/>
  <c r="D30895" i="1"/>
  <c r="D30896" i="1"/>
  <c r="D30897" i="1"/>
  <c r="D30898" i="1"/>
  <c r="D30899" i="1"/>
  <c r="D30900" i="1"/>
  <c r="D30901" i="1"/>
  <c r="D30902" i="1"/>
  <c r="D30903" i="1"/>
  <c r="D30904" i="1"/>
  <c r="D30905" i="1"/>
  <c r="D30906" i="1"/>
  <c r="D30907" i="1"/>
  <c r="D30908" i="1"/>
  <c r="D30909" i="1"/>
  <c r="D30910" i="1"/>
  <c r="D30911" i="1"/>
  <c r="D30912" i="1"/>
  <c r="D30913" i="1"/>
  <c r="D30914" i="1"/>
  <c r="D30915" i="1"/>
  <c r="D30916" i="1"/>
  <c r="D30917" i="1"/>
  <c r="D30918" i="1"/>
  <c r="D30919" i="1"/>
  <c r="D30920" i="1"/>
  <c r="D30921" i="1"/>
  <c r="D30922" i="1"/>
  <c r="D30923" i="1"/>
  <c r="D30924" i="1"/>
  <c r="D30925" i="1"/>
  <c r="D30926" i="1"/>
  <c r="D30927" i="1"/>
  <c r="D30928" i="1"/>
  <c r="D30929" i="1"/>
  <c r="D30930" i="1"/>
  <c r="D30931" i="1"/>
  <c r="D30932" i="1"/>
  <c r="D30933" i="1"/>
  <c r="D30934" i="1"/>
  <c r="D30935" i="1"/>
  <c r="D30936" i="1"/>
  <c r="D30937" i="1"/>
  <c r="D30938" i="1"/>
  <c r="D30939" i="1"/>
  <c r="D30940" i="1"/>
  <c r="D30941" i="1"/>
  <c r="D30942" i="1"/>
  <c r="D30943" i="1"/>
  <c r="D30944" i="1"/>
  <c r="D30945" i="1"/>
  <c r="D30946" i="1"/>
  <c r="D30947" i="1"/>
  <c r="D30948" i="1"/>
  <c r="D30949" i="1"/>
  <c r="D30950" i="1"/>
  <c r="D30951" i="1"/>
  <c r="D30952" i="1"/>
  <c r="D30953" i="1"/>
  <c r="D30954" i="1"/>
  <c r="D30955" i="1"/>
  <c r="D30956" i="1"/>
  <c r="D30957" i="1"/>
  <c r="D30958" i="1"/>
  <c r="D30959" i="1"/>
  <c r="D30960" i="1"/>
  <c r="D30961" i="1"/>
  <c r="D30962" i="1"/>
  <c r="D30963" i="1"/>
  <c r="D30964" i="1"/>
  <c r="D30965" i="1"/>
  <c r="D30966" i="1"/>
  <c r="D30967" i="1"/>
  <c r="D30968" i="1"/>
  <c r="D30969" i="1"/>
  <c r="D30970" i="1"/>
  <c r="D30971" i="1"/>
  <c r="D30972" i="1"/>
  <c r="D30973" i="1"/>
  <c r="D30974" i="1"/>
  <c r="D30975" i="1"/>
  <c r="D30976" i="1"/>
  <c r="D30977" i="1"/>
  <c r="D30978" i="1"/>
  <c r="D30979" i="1"/>
  <c r="D30980" i="1"/>
  <c r="D30981" i="1"/>
  <c r="D30982" i="1"/>
  <c r="D30983" i="1"/>
  <c r="D30984" i="1"/>
  <c r="D30985" i="1"/>
  <c r="D30986" i="1"/>
  <c r="D30987" i="1"/>
  <c r="D30988" i="1"/>
  <c r="D30989" i="1"/>
  <c r="D30990" i="1"/>
  <c r="D30991" i="1"/>
  <c r="D30992" i="1"/>
  <c r="D30993" i="1"/>
  <c r="D30994" i="1"/>
  <c r="D30995" i="1"/>
  <c r="D30996" i="1"/>
  <c r="D30997" i="1"/>
  <c r="D30998" i="1"/>
  <c r="D30999" i="1"/>
  <c r="D31000" i="1"/>
  <c r="D31001" i="1"/>
  <c r="D31002" i="1"/>
  <c r="D31003" i="1"/>
  <c r="D31004" i="1"/>
  <c r="D31005" i="1"/>
  <c r="D31006" i="1"/>
  <c r="D31007" i="1"/>
  <c r="D31008" i="1"/>
  <c r="D31009" i="1"/>
  <c r="D31010" i="1"/>
  <c r="D31011" i="1"/>
  <c r="D31012" i="1"/>
  <c r="D31013" i="1"/>
  <c r="D31014" i="1"/>
  <c r="D31015" i="1"/>
  <c r="D31016" i="1"/>
  <c r="D31017" i="1"/>
  <c r="D31018" i="1"/>
  <c r="D31019" i="1"/>
  <c r="D31020" i="1"/>
  <c r="D31021" i="1"/>
  <c r="D31022" i="1"/>
  <c r="D31023" i="1"/>
  <c r="D31024" i="1"/>
  <c r="D31025" i="1"/>
  <c r="D31026" i="1"/>
  <c r="D31027" i="1"/>
  <c r="D31028" i="1"/>
  <c r="D31029" i="1"/>
  <c r="D31030" i="1"/>
  <c r="D31031" i="1"/>
  <c r="D31032" i="1"/>
  <c r="D31033" i="1"/>
  <c r="D31034" i="1"/>
  <c r="D31035" i="1"/>
  <c r="D31036" i="1"/>
  <c r="D31037" i="1"/>
  <c r="D31038" i="1"/>
  <c r="D31039" i="1"/>
  <c r="D31040" i="1"/>
  <c r="D31041" i="1"/>
  <c r="D31042" i="1"/>
  <c r="D31043" i="1"/>
  <c r="D31044" i="1"/>
  <c r="D31045" i="1"/>
  <c r="D31046" i="1"/>
  <c r="D31047" i="1"/>
  <c r="D31048" i="1"/>
  <c r="D31049" i="1"/>
  <c r="D31050" i="1"/>
  <c r="D31051" i="1"/>
  <c r="D31052" i="1"/>
  <c r="D31053" i="1"/>
  <c r="D31054" i="1"/>
  <c r="D31055" i="1"/>
  <c r="D31056" i="1"/>
  <c r="D31057" i="1"/>
  <c r="D31058" i="1"/>
  <c r="D31059" i="1"/>
  <c r="D31060" i="1"/>
  <c r="D31061" i="1"/>
  <c r="D31062" i="1"/>
  <c r="D31063" i="1"/>
  <c r="D31064" i="1"/>
  <c r="D31065" i="1"/>
  <c r="D31066" i="1"/>
  <c r="D31067" i="1"/>
  <c r="D31068" i="1"/>
  <c r="D31069" i="1"/>
  <c r="D31070" i="1"/>
  <c r="D31071" i="1"/>
  <c r="D31072" i="1"/>
  <c r="D31073" i="1"/>
  <c r="D31074" i="1"/>
  <c r="D31075" i="1"/>
  <c r="D31076" i="1"/>
  <c r="D31077" i="1"/>
  <c r="D31078" i="1"/>
  <c r="D31079" i="1"/>
  <c r="D31080" i="1"/>
  <c r="D31081" i="1"/>
  <c r="D31082" i="1"/>
  <c r="D31083" i="1"/>
  <c r="D31084" i="1"/>
  <c r="D31085" i="1"/>
  <c r="D31086" i="1"/>
  <c r="D31087" i="1"/>
  <c r="D31088" i="1"/>
  <c r="D31089" i="1"/>
  <c r="D31090" i="1"/>
  <c r="D31091" i="1"/>
  <c r="D31092" i="1"/>
  <c r="D31093" i="1"/>
  <c r="D31094" i="1"/>
  <c r="D31095" i="1"/>
  <c r="D31096" i="1"/>
  <c r="D31097" i="1"/>
  <c r="D31098" i="1"/>
  <c r="D31099" i="1"/>
  <c r="D31100" i="1"/>
  <c r="D31101" i="1"/>
  <c r="D31102" i="1"/>
  <c r="D31103" i="1"/>
  <c r="D31104" i="1"/>
  <c r="D31105" i="1"/>
  <c r="D31106" i="1"/>
  <c r="D31107" i="1"/>
  <c r="D31108" i="1"/>
  <c r="D31109" i="1"/>
  <c r="D31110" i="1"/>
  <c r="D31111" i="1"/>
  <c r="D31112" i="1"/>
  <c r="D31113" i="1"/>
  <c r="D31114" i="1"/>
  <c r="D31115" i="1"/>
  <c r="D31116" i="1"/>
  <c r="D31117" i="1"/>
  <c r="D31118" i="1"/>
  <c r="D31119" i="1"/>
  <c r="D31120" i="1"/>
  <c r="D31121" i="1"/>
  <c r="D31122" i="1"/>
  <c r="D31123" i="1"/>
  <c r="D31124" i="1"/>
  <c r="D31125" i="1"/>
  <c r="D31126" i="1"/>
  <c r="D31127" i="1"/>
  <c r="D31128" i="1"/>
  <c r="D31129" i="1"/>
  <c r="D31130" i="1"/>
  <c r="D31131" i="1"/>
  <c r="D31132" i="1"/>
  <c r="D31133" i="1"/>
  <c r="D31134" i="1"/>
  <c r="D31135" i="1"/>
  <c r="D31136" i="1"/>
  <c r="D31137" i="1"/>
  <c r="D31138" i="1"/>
  <c r="D31139" i="1"/>
  <c r="D31140" i="1"/>
  <c r="D31141" i="1"/>
  <c r="D31142" i="1"/>
  <c r="D31143" i="1"/>
  <c r="D31144" i="1"/>
  <c r="D31145" i="1"/>
  <c r="D31146" i="1"/>
  <c r="D31147" i="1"/>
  <c r="D31148" i="1"/>
  <c r="D31149" i="1"/>
  <c r="D31150" i="1"/>
  <c r="D31151" i="1"/>
  <c r="D31152" i="1"/>
  <c r="D31153" i="1"/>
  <c r="D31154" i="1"/>
  <c r="D31155" i="1"/>
  <c r="D31156" i="1"/>
  <c r="D31157" i="1"/>
  <c r="D31158" i="1"/>
  <c r="D31159" i="1"/>
  <c r="D31160" i="1"/>
  <c r="D31161" i="1"/>
  <c r="D31162" i="1"/>
  <c r="D31163" i="1"/>
  <c r="D31164" i="1"/>
  <c r="D31165" i="1"/>
  <c r="D31166" i="1"/>
  <c r="D31167" i="1"/>
  <c r="D31168" i="1"/>
  <c r="D31169" i="1"/>
  <c r="D31170" i="1"/>
  <c r="D31171" i="1"/>
  <c r="D31172" i="1"/>
  <c r="D31173" i="1"/>
  <c r="D31174" i="1"/>
  <c r="D31175" i="1"/>
  <c r="D31176" i="1"/>
  <c r="D31177" i="1"/>
  <c r="D31178" i="1"/>
  <c r="D31179" i="1"/>
  <c r="D31180" i="1"/>
  <c r="D31181" i="1"/>
  <c r="D31182" i="1"/>
  <c r="D31183" i="1"/>
  <c r="D31184" i="1"/>
  <c r="D31185" i="1"/>
  <c r="D31186" i="1"/>
  <c r="D31187" i="1"/>
  <c r="D31188" i="1"/>
  <c r="D31189" i="1"/>
  <c r="D31190" i="1"/>
  <c r="D31191" i="1"/>
  <c r="D31192" i="1"/>
  <c r="D31193" i="1"/>
  <c r="D31194" i="1"/>
  <c r="D31195" i="1"/>
  <c r="D31196" i="1"/>
  <c r="D31197" i="1"/>
  <c r="D31198" i="1"/>
  <c r="D31199" i="1"/>
  <c r="D31200" i="1"/>
  <c r="D31201" i="1"/>
  <c r="D31202" i="1"/>
  <c r="D31203" i="1"/>
  <c r="D31204" i="1"/>
  <c r="D31205" i="1"/>
  <c r="D31206" i="1"/>
  <c r="D31207" i="1"/>
  <c r="D31208" i="1"/>
  <c r="D31209" i="1"/>
  <c r="D31210" i="1"/>
  <c r="D31211" i="1"/>
  <c r="D31212" i="1"/>
  <c r="D31213" i="1"/>
  <c r="D31214" i="1"/>
  <c r="D31215" i="1"/>
  <c r="D31216" i="1"/>
  <c r="D31217" i="1"/>
  <c r="D31218" i="1"/>
  <c r="D31219" i="1"/>
  <c r="D31220" i="1"/>
  <c r="D31221" i="1"/>
  <c r="D31222" i="1"/>
  <c r="D31223" i="1"/>
  <c r="D31224" i="1"/>
  <c r="D31225" i="1"/>
  <c r="D31226" i="1"/>
  <c r="D31227" i="1"/>
  <c r="D31228" i="1"/>
  <c r="D31229" i="1"/>
  <c r="D31230" i="1"/>
  <c r="D31231" i="1"/>
  <c r="D31232" i="1"/>
  <c r="D31233" i="1"/>
  <c r="D31234" i="1"/>
  <c r="D31235" i="1"/>
  <c r="D31236" i="1"/>
  <c r="D31237" i="1"/>
  <c r="D31238" i="1"/>
  <c r="D31239" i="1"/>
  <c r="D31240" i="1"/>
  <c r="D31241" i="1"/>
  <c r="D31242" i="1"/>
  <c r="D31243" i="1"/>
  <c r="D31244" i="1"/>
  <c r="D31245" i="1"/>
  <c r="D31246" i="1"/>
  <c r="D31247" i="1"/>
  <c r="D31248" i="1"/>
  <c r="D31249" i="1"/>
  <c r="D31250" i="1"/>
  <c r="D31251" i="1"/>
  <c r="D31252" i="1"/>
  <c r="D31253" i="1"/>
  <c r="D31254" i="1"/>
  <c r="D31255" i="1"/>
  <c r="D31256" i="1"/>
  <c r="D31257" i="1"/>
  <c r="D31258" i="1"/>
  <c r="D31259" i="1"/>
  <c r="D31260" i="1"/>
  <c r="D31261" i="1"/>
  <c r="D31262" i="1"/>
  <c r="D31263" i="1"/>
  <c r="D31264" i="1"/>
  <c r="D31265" i="1"/>
  <c r="D31266" i="1"/>
  <c r="D31267" i="1"/>
  <c r="D31268" i="1"/>
  <c r="D31269" i="1"/>
  <c r="D31270" i="1"/>
  <c r="D31271" i="1"/>
  <c r="D31272" i="1"/>
  <c r="D31273" i="1"/>
  <c r="D31274" i="1"/>
  <c r="D31275" i="1"/>
  <c r="D31276" i="1"/>
  <c r="D31277" i="1"/>
  <c r="D31278" i="1"/>
  <c r="D31279" i="1"/>
  <c r="D31280" i="1"/>
  <c r="D31281" i="1"/>
  <c r="D31282" i="1"/>
  <c r="D31283" i="1"/>
  <c r="D31284" i="1"/>
  <c r="D31285" i="1"/>
  <c r="D31286" i="1"/>
  <c r="D31287" i="1"/>
  <c r="D31288" i="1"/>
  <c r="D31289" i="1"/>
  <c r="D31290" i="1"/>
  <c r="D31291" i="1"/>
  <c r="D31292" i="1"/>
  <c r="D31293" i="1"/>
  <c r="D31294" i="1"/>
  <c r="D31295" i="1"/>
  <c r="D31296" i="1"/>
  <c r="D31297" i="1"/>
  <c r="D31298" i="1"/>
  <c r="D31299" i="1"/>
  <c r="D31300" i="1"/>
  <c r="D31301" i="1"/>
  <c r="D31302" i="1"/>
  <c r="D31303" i="1"/>
  <c r="D31304" i="1"/>
  <c r="D31305" i="1"/>
  <c r="D31306" i="1"/>
  <c r="D31307" i="1"/>
  <c r="D31308" i="1"/>
  <c r="D31309" i="1"/>
  <c r="D31310" i="1"/>
  <c r="D31311" i="1"/>
  <c r="D31312" i="1"/>
  <c r="D31313" i="1"/>
  <c r="D31314" i="1"/>
  <c r="D31315" i="1"/>
  <c r="D31316" i="1"/>
  <c r="D31317" i="1"/>
  <c r="D31318" i="1"/>
  <c r="D31319" i="1"/>
  <c r="D31320" i="1"/>
  <c r="D31321" i="1"/>
  <c r="D31322" i="1"/>
  <c r="D31323" i="1"/>
  <c r="D31324" i="1"/>
  <c r="D31325" i="1"/>
  <c r="D31326" i="1"/>
  <c r="D31327" i="1"/>
  <c r="D31328" i="1"/>
  <c r="D31329" i="1"/>
  <c r="D31330" i="1"/>
  <c r="D31331" i="1"/>
  <c r="D31332" i="1"/>
  <c r="D31333" i="1"/>
  <c r="D31334" i="1"/>
  <c r="D31335" i="1"/>
  <c r="D31336" i="1"/>
  <c r="D31337" i="1"/>
  <c r="D31338" i="1"/>
  <c r="D31339" i="1"/>
  <c r="D31340" i="1"/>
  <c r="D31341" i="1"/>
  <c r="D31342" i="1"/>
  <c r="D31343" i="1"/>
  <c r="D31344" i="1"/>
  <c r="D31345" i="1"/>
  <c r="D31346" i="1"/>
  <c r="D31347" i="1"/>
  <c r="D31348" i="1"/>
  <c r="D31349" i="1"/>
  <c r="D31350" i="1"/>
  <c r="D31351" i="1"/>
  <c r="D31352" i="1"/>
  <c r="D31353" i="1"/>
  <c r="D31354" i="1"/>
  <c r="D31355" i="1"/>
  <c r="D31356" i="1"/>
  <c r="D31357" i="1"/>
  <c r="D31358" i="1"/>
  <c r="D31359" i="1"/>
  <c r="D31360" i="1"/>
  <c r="D31361" i="1"/>
  <c r="D31362" i="1"/>
  <c r="D31363" i="1"/>
  <c r="D31364" i="1"/>
  <c r="D31365" i="1"/>
  <c r="D31366" i="1"/>
  <c r="D31367" i="1"/>
  <c r="D31368" i="1"/>
  <c r="D31369" i="1"/>
  <c r="D31370" i="1"/>
  <c r="D31371" i="1"/>
  <c r="D31372" i="1"/>
  <c r="D31373" i="1"/>
  <c r="D31374" i="1"/>
  <c r="D31375" i="1"/>
  <c r="D31376" i="1"/>
  <c r="D31377" i="1"/>
  <c r="D31378" i="1"/>
  <c r="D31379" i="1"/>
  <c r="D31380" i="1"/>
  <c r="D31381" i="1"/>
  <c r="D31382" i="1"/>
  <c r="D31383" i="1"/>
  <c r="D31384" i="1"/>
  <c r="D31385" i="1"/>
  <c r="D31386" i="1"/>
  <c r="D31387" i="1"/>
  <c r="D31388" i="1"/>
  <c r="D31389" i="1"/>
  <c r="D31390" i="1"/>
  <c r="D31391" i="1"/>
  <c r="D31392" i="1"/>
  <c r="D31393" i="1"/>
  <c r="D31394" i="1"/>
  <c r="D31395" i="1"/>
  <c r="D31396" i="1"/>
  <c r="D31397" i="1"/>
  <c r="D31398" i="1"/>
  <c r="D31399" i="1"/>
  <c r="D31400" i="1"/>
  <c r="D31401" i="1"/>
  <c r="D31402" i="1"/>
  <c r="D31403" i="1"/>
  <c r="D31404" i="1"/>
  <c r="D31405" i="1"/>
  <c r="D31406" i="1"/>
  <c r="D31407" i="1"/>
  <c r="D31408" i="1"/>
  <c r="D31409" i="1"/>
  <c r="D31410" i="1"/>
  <c r="D31411" i="1"/>
  <c r="D31412" i="1"/>
  <c r="D31413" i="1"/>
  <c r="D31414" i="1"/>
  <c r="D31415" i="1"/>
  <c r="D31416" i="1"/>
  <c r="D31417" i="1"/>
  <c r="D31418" i="1"/>
  <c r="D31419" i="1"/>
  <c r="D31420" i="1"/>
  <c r="D31421" i="1"/>
  <c r="D31422" i="1"/>
  <c r="D31423" i="1"/>
  <c r="D31424" i="1"/>
  <c r="D31425" i="1"/>
  <c r="D31426" i="1"/>
  <c r="D31427" i="1"/>
  <c r="D31428" i="1"/>
  <c r="D31429" i="1"/>
  <c r="D31430" i="1"/>
  <c r="D31431" i="1"/>
  <c r="D31432" i="1"/>
  <c r="D31433" i="1"/>
  <c r="D31434" i="1"/>
  <c r="D31435" i="1"/>
  <c r="D31436" i="1"/>
  <c r="D31437" i="1"/>
  <c r="D31438" i="1"/>
  <c r="D31439" i="1"/>
  <c r="D31440" i="1"/>
  <c r="D31441" i="1"/>
  <c r="D31442" i="1"/>
  <c r="D31443" i="1"/>
  <c r="D31444" i="1"/>
  <c r="D31445" i="1"/>
  <c r="D31446" i="1"/>
  <c r="D31447" i="1"/>
  <c r="D31448" i="1"/>
  <c r="D31449" i="1"/>
  <c r="D31450" i="1"/>
  <c r="D31451" i="1"/>
  <c r="D31452" i="1"/>
  <c r="D31453" i="1"/>
  <c r="D31454" i="1"/>
  <c r="D31455" i="1"/>
  <c r="D31456" i="1"/>
  <c r="D31457" i="1"/>
  <c r="D31458" i="1"/>
  <c r="D31459" i="1"/>
  <c r="D31460" i="1"/>
  <c r="D31461" i="1"/>
  <c r="D31462" i="1"/>
  <c r="D31463" i="1"/>
  <c r="D31464" i="1"/>
  <c r="D31465" i="1"/>
  <c r="D31466" i="1"/>
  <c r="D31467" i="1"/>
  <c r="D31468" i="1"/>
  <c r="D31469" i="1"/>
  <c r="D31470" i="1"/>
  <c r="D31471" i="1"/>
  <c r="D31472" i="1"/>
  <c r="D31473" i="1"/>
  <c r="D31474" i="1"/>
  <c r="D31475" i="1"/>
  <c r="D31476" i="1"/>
  <c r="D31477" i="1"/>
  <c r="D31478" i="1"/>
  <c r="D31479" i="1"/>
  <c r="D31480" i="1"/>
  <c r="D31481" i="1"/>
  <c r="D31482" i="1"/>
  <c r="D31483" i="1"/>
  <c r="D31484" i="1"/>
  <c r="D31485" i="1"/>
  <c r="D31486" i="1"/>
  <c r="D31487" i="1"/>
  <c r="D31488" i="1"/>
  <c r="D31489" i="1"/>
  <c r="D31490" i="1"/>
  <c r="D31491" i="1"/>
  <c r="D31492" i="1"/>
  <c r="D31493" i="1"/>
  <c r="D31494" i="1"/>
  <c r="D31495" i="1"/>
  <c r="D31496" i="1"/>
  <c r="D31497" i="1"/>
  <c r="D31498" i="1"/>
  <c r="D31499" i="1"/>
  <c r="D31500" i="1"/>
  <c r="D31501" i="1"/>
  <c r="D31502" i="1"/>
  <c r="D31503" i="1"/>
  <c r="D31504" i="1"/>
  <c r="D31505" i="1"/>
  <c r="D31506" i="1"/>
  <c r="D31507" i="1"/>
  <c r="D31508" i="1"/>
  <c r="D31509" i="1"/>
  <c r="D31510" i="1"/>
  <c r="D31511" i="1"/>
  <c r="D31512" i="1"/>
  <c r="D31513" i="1"/>
  <c r="D31514" i="1"/>
  <c r="D31515" i="1"/>
  <c r="D31516" i="1"/>
  <c r="D31517" i="1"/>
  <c r="D31518" i="1"/>
  <c r="D31519" i="1"/>
  <c r="D31520" i="1"/>
  <c r="D31521" i="1"/>
  <c r="D31522" i="1"/>
  <c r="D31523" i="1"/>
  <c r="D31524" i="1"/>
  <c r="D31525" i="1"/>
  <c r="D31526" i="1"/>
  <c r="D31527" i="1"/>
  <c r="D31528" i="1"/>
  <c r="D31529" i="1"/>
  <c r="D31530" i="1"/>
  <c r="D31531" i="1"/>
  <c r="D31532" i="1"/>
  <c r="D31533" i="1"/>
  <c r="D31534" i="1"/>
  <c r="D31535" i="1"/>
  <c r="D31536" i="1"/>
  <c r="D31537" i="1"/>
  <c r="D31538" i="1"/>
  <c r="D31539" i="1"/>
  <c r="D31540" i="1"/>
  <c r="D31541" i="1"/>
  <c r="D31542" i="1"/>
  <c r="D31543" i="1"/>
  <c r="D31544" i="1"/>
  <c r="D31545" i="1"/>
  <c r="D31546" i="1"/>
  <c r="D31547" i="1"/>
  <c r="D31548" i="1"/>
  <c r="D31549" i="1"/>
  <c r="D31550" i="1"/>
  <c r="D31551" i="1"/>
  <c r="D31552" i="1"/>
  <c r="D31553" i="1"/>
  <c r="D31554" i="1"/>
  <c r="D31555" i="1"/>
  <c r="D31556" i="1"/>
  <c r="D31557" i="1"/>
  <c r="D31558" i="1"/>
  <c r="D31559" i="1"/>
  <c r="D31560" i="1"/>
  <c r="D31561" i="1"/>
  <c r="D31562" i="1"/>
  <c r="D31563" i="1"/>
  <c r="D31564" i="1"/>
  <c r="D31565" i="1"/>
  <c r="D31566" i="1"/>
  <c r="D31567" i="1"/>
  <c r="D31568" i="1"/>
  <c r="D31569" i="1"/>
  <c r="D31570" i="1"/>
  <c r="D31571" i="1"/>
  <c r="D31572" i="1"/>
  <c r="D31573" i="1"/>
  <c r="D31574" i="1"/>
  <c r="D31575" i="1"/>
  <c r="D31576" i="1"/>
  <c r="D31577" i="1"/>
  <c r="D31578" i="1"/>
  <c r="D31579" i="1"/>
  <c r="D31580" i="1"/>
  <c r="D31581" i="1"/>
  <c r="D31582" i="1"/>
  <c r="D31583" i="1"/>
  <c r="D31584" i="1"/>
  <c r="D31585" i="1"/>
  <c r="D31586" i="1"/>
  <c r="D31587" i="1"/>
  <c r="D31588" i="1"/>
  <c r="D31589" i="1"/>
  <c r="D31590" i="1"/>
  <c r="D31591" i="1"/>
  <c r="D31592" i="1"/>
  <c r="D31593" i="1"/>
  <c r="D31594" i="1"/>
  <c r="D31595" i="1"/>
  <c r="D31596" i="1"/>
  <c r="D31597" i="1"/>
  <c r="D31598" i="1"/>
  <c r="D31599" i="1"/>
  <c r="D31600" i="1"/>
  <c r="D31601" i="1"/>
  <c r="D31602" i="1"/>
  <c r="D31603" i="1"/>
  <c r="D31604" i="1"/>
  <c r="D31605" i="1"/>
  <c r="D31606" i="1"/>
  <c r="D31607" i="1"/>
  <c r="D31608" i="1"/>
  <c r="D31609" i="1"/>
  <c r="D31610" i="1"/>
  <c r="D31611" i="1"/>
  <c r="D31612" i="1"/>
  <c r="D31613" i="1"/>
  <c r="D31614" i="1"/>
  <c r="D31615" i="1"/>
  <c r="D31616" i="1"/>
  <c r="D31617" i="1"/>
  <c r="D31618" i="1"/>
  <c r="D31619" i="1"/>
  <c r="D31620" i="1"/>
  <c r="D31621" i="1"/>
  <c r="D31622" i="1"/>
  <c r="D31623" i="1"/>
  <c r="D31624" i="1"/>
  <c r="D31625" i="1"/>
  <c r="D31626" i="1"/>
  <c r="D31627" i="1"/>
  <c r="D31628" i="1"/>
  <c r="D31629" i="1"/>
  <c r="D31630" i="1"/>
  <c r="D31631" i="1"/>
  <c r="D31632" i="1"/>
  <c r="D31633" i="1"/>
  <c r="D31634" i="1"/>
  <c r="D31635" i="1"/>
  <c r="D31636" i="1"/>
  <c r="D31637" i="1"/>
  <c r="D31638" i="1"/>
  <c r="D31639" i="1"/>
  <c r="D31640" i="1"/>
  <c r="D31641" i="1"/>
  <c r="D31642" i="1"/>
  <c r="D31643" i="1"/>
  <c r="D31644" i="1"/>
  <c r="D31645" i="1"/>
  <c r="D31646" i="1"/>
  <c r="D31647" i="1"/>
  <c r="D31648" i="1"/>
  <c r="D31649" i="1"/>
  <c r="D31650" i="1"/>
  <c r="D31651" i="1"/>
  <c r="D31652" i="1"/>
  <c r="D31653" i="1"/>
  <c r="D31654" i="1"/>
  <c r="D31655" i="1"/>
  <c r="D31656" i="1"/>
  <c r="D31657" i="1"/>
  <c r="D31658" i="1"/>
  <c r="D31659" i="1"/>
  <c r="D31660" i="1"/>
  <c r="D31661" i="1"/>
  <c r="D31662" i="1"/>
  <c r="D31663" i="1"/>
  <c r="D31664" i="1"/>
  <c r="D31665" i="1"/>
  <c r="D31666" i="1"/>
  <c r="D31667" i="1"/>
  <c r="D31668" i="1"/>
  <c r="D31669" i="1"/>
  <c r="D31670" i="1"/>
  <c r="D31671" i="1"/>
  <c r="D31672" i="1"/>
  <c r="D31673" i="1"/>
  <c r="D31674" i="1"/>
  <c r="D31675" i="1"/>
  <c r="D31676" i="1"/>
  <c r="D31677" i="1"/>
  <c r="D31678" i="1"/>
  <c r="D31679" i="1"/>
  <c r="D31680" i="1"/>
  <c r="D31681" i="1"/>
  <c r="D31682" i="1"/>
  <c r="D31683" i="1"/>
  <c r="D31684" i="1"/>
  <c r="D31685" i="1"/>
  <c r="D31686" i="1"/>
  <c r="D31687" i="1"/>
  <c r="D31688" i="1"/>
  <c r="D31689" i="1"/>
  <c r="D31690" i="1"/>
  <c r="D31691" i="1"/>
  <c r="D31692" i="1"/>
  <c r="D31693" i="1"/>
  <c r="D31694" i="1"/>
  <c r="D31695" i="1"/>
  <c r="D31696" i="1"/>
  <c r="D31697" i="1"/>
  <c r="D31698" i="1"/>
  <c r="D31699" i="1"/>
  <c r="D31700" i="1"/>
  <c r="D31701" i="1"/>
  <c r="D31702" i="1"/>
  <c r="D31703" i="1"/>
  <c r="D31704" i="1"/>
  <c r="D31705" i="1"/>
  <c r="D31706" i="1"/>
  <c r="D31707" i="1"/>
  <c r="D31708" i="1"/>
  <c r="D31709" i="1"/>
  <c r="D31710" i="1"/>
  <c r="D31711" i="1"/>
  <c r="D31712" i="1"/>
  <c r="D31713" i="1"/>
  <c r="D31714" i="1"/>
  <c r="D31715" i="1"/>
  <c r="D31716" i="1"/>
  <c r="D31717" i="1"/>
  <c r="D31718" i="1"/>
  <c r="D31719" i="1"/>
  <c r="D31720" i="1"/>
  <c r="D31721" i="1"/>
  <c r="D31722" i="1"/>
  <c r="D31723" i="1"/>
  <c r="D31724" i="1"/>
  <c r="D31725" i="1"/>
  <c r="D31726" i="1"/>
  <c r="D31727" i="1"/>
  <c r="D31728" i="1"/>
  <c r="D31729" i="1"/>
  <c r="D31730" i="1"/>
  <c r="D31731" i="1"/>
  <c r="D31732" i="1"/>
  <c r="D31733" i="1"/>
  <c r="D31734" i="1"/>
  <c r="D31735" i="1"/>
  <c r="D31736" i="1"/>
  <c r="D31737" i="1"/>
  <c r="D31738" i="1"/>
  <c r="D31739" i="1"/>
  <c r="D31740" i="1"/>
  <c r="D31741" i="1"/>
  <c r="D31742" i="1"/>
  <c r="D31743" i="1"/>
  <c r="D31744" i="1"/>
  <c r="D31745" i="1"/>
  <c r="D31746" i="1"/>
  <c r="D31747" i="1"/>
  <c r="D31748" i="1"/>
  <c r="D31749" i="1"/>
  <c r="D31750" i="1"/>
  <c r="D31751" i="1"/>
  <c r="D31752" i="1"/>
  <c r="D31753" i="1"/>
  <c r="D31754" i="1"/>
  <c r="D31755" i="1"/>
  <c r="D31756" i="1"/>
  <c r="D31757" i="1"/>
  <c r="D31758" i="1"/>
  <c r="D31759" i="1"/>
  <c r="D31760" i="1"/>
  <c r="D31761" i="1"/>
  <c r="D31762" i="1"/>
  <c r="D31763" i="1"/>
  <c r="D31764" i="1"/>
  <c r="D31765" i="1"/>
  <c r="D31766" i="1"/>
  <c r="D31767" i="1"/>
  <c r="D31768" i="1"/>
  <c r="D31769" i="1"/>
  <c r="D31770" i="1"/>
  <c r="D31771" i="1"/>
  <c r="D31772" i="1"/>
  <c r="D31773" i="1"/>
  <c r="D31774" i="1"/>
  <c r="D31775" i="1"/>
  <c r="D31776" i="1"/>
  <c r="D31777" i="1"/>
  <c r="D31778" i="1"/>
  <c r="D31779" i="1"/>
  <c r="D31780" i="1"/>
  <c r="D31781" i="1"/>
  <c r="D31782" i="1"/>
  <c r="D31783" i="1"/>
  <c r="D31784" i="1"/>
  <c r="D31785" i="1"/>
  <c r="D31786" i="1"/>
  <c r="D31787" i="1"/>
  <c r="D31788" i="1"/>
  <c r="D31789" i="1"/>
  <c r="D31790" i="1"/>
  <c r="D31791" i="1"/>
  <c r="D31792" i="1"/>
  <c r="D31793" i="1"/>
  <c r="D31794" i="1"/>
  <c r="D31795" i="1"/>
  <c r="D31796" i="1"/>
  <c r="D31797" i="1"/>
  <c r="D31798" i="1"/>
  <c r="D31799" i="1"/>
  <c r="D31800" i="1"/>
  <c r="D31801" i="1"/>
  <c r="D31802" i="1"/>
  <c r="D31803" i="1"/>
  <c r="D31804" i="1"/>
  <c r="D31805" i="1"/>
  <c r="D31806" i="1"/>
  <c r="D31807" i="1"/>
  <c r="D31808" i="1"/>
  <c r="D31809" i="1"/>
  <c r="D31810" i="1"/>
  <c r="D31811" i="1"/>
  <c r="D31812" i="1"/>
  <c r="D31813" i="1"/>
  <c r="D31814" i="1"/>
  <c r="D31815" i="1"/>
  <c r="D31816" i="1"/>
  <c r="D31817" i="1"/>
  <c r="D31818" i="1"/>
  <c r="D31819" i="1"/>
  <c r="D31820" i="1"/>
  <c r="D31821" i="1"/>
  <c r="D31822" i="1"/>
  <c r="D31823" i="1"/>
  <c r="D31824" i="1"/>
  <c r="D31825" i="1"/>
  <c r="D31826" i="1"/>
  <c r="D31827" i="1"/>
  <c r="D31828" i="1"/>
  <c r="D31829" i="1"/>
  <c r="D31830" i="1"/>
  <c r="D31831" i="1"/>
  <c r="D31832" i="1"/>
  <c r="D31833" i="1"/>
  <c r="D31834" i="1"/>
  <c r="D31835" i="1"/>
  <c r="D31836" i="1"/>
  <c r="D31837" i="1"/>
  <c r="D31838" i="1"/>
  <c r="D31839" i="1"/>
  <c r="D31840" i="1"/>
  <c r="D31841" i="1"/>
  <c r="D31842" i="1"/>
  <c r="D31843" i="1"/>
  <c r="D31844" i="1"/>
  <c r="D31845" i="1"/>
  <c r="D31846" i="1"/>
  <c r="D31847" i="1"/>
  <c r="D31848" i="1"/>
  <c r="D31849" i="1"/>
  <c r="D31850" i="1"/>
  <c r="D31851" i="1"/>
  <c r="D31852" i="1"/>
  <c r="D31853" i="1"/>
  <c r="D31854" i="1"/>
  <c r="D31855" i="1"/>
  <c r="D31856" i="1"/>
  <c r="D31857" i="1"/>
  <c r="D31858" i="1"/>
  <c r="D31859" i="1"/>
  <c r="D31860" i="1"/>
  <c r="D31861" i="1"/>
  <c r="D31862" i="1"/>
  <c r="D31863" i="1"/>
  <c r="D31864" i="1"/>
  <c r="D31865" i="1"/>
  <c r="D31866" i="1"/>
  <c r="D31867" i="1"/>
  <c r="D31868" i="1"/>
  <c r="D31869" i="1"/>
  <c r="D31870" i="1"/>
  <c r="D31871" i="1"/>
  <c r="D31872" i="1"/>
  <c r="D31873" i="1"/>
  <c r="D31874" i="1"/>
  <c r="D31875" i="1"/>
  <c r="D31876" i="1"/>
  <c r="D31877" i="1"/>
  <c r="D31878" i="1"/>
  <c r="D31879" i="1"/>
  <c r="D31880" i="1"/>
  <c r="D31881" i="1"/>
  <c r="D31882" i="1"/>
  <c r="D31883" i="1"/>
  <c r="D31884" i="1"/>
  <c r="D31885" i="1"/>
  <c r="D31886" i="1"/>
  <c r="D31887" i="1"/>
  <c r="D31888" i="1"/>
  <c r="D31889" i="1"/>
  <c r="D31890" i="1"/>
  <c r="D31891" i="1"/>
  <c r="D31892" i="1"/>
  <c r="D31893" i="1"/>
  <c r="D31894" i="1"/>
  <c r="D31895" i="1"/>
  <c r="D31896" i="1"/>
  <c r="D31897" i="1"/>
  <c r="D31898" i="1"/>
  <c r="D31899" i="1"/>
  <c r="D31900" i="1"/>
  <c r="D31901" i="1"/>
  <c r="D31902" i="1"/>
  <c r="D31903" i="1"/>
  <c r="D31904" i="1"/>
  <c r="D31905" i="1"/>
  <c r="D31906" i="1"/>
  <c r="D31907" i="1"/>
  <c r="D31908" i="1"/>
  <c r="D31909" i="1"/>
  <c r="D31910" i="1"/>
  <c r="D31911" i="1"/>
  <c r="D31912" i="1"/>
  <c r="D31913" i="1"/>
  <c r="D31914" i="1"/>
  <c r="D31915" i="1"/>
  <c r="D31916" i="1"/>
  <c r="D31917" i="1"/>
  <c r="D31918" i="1"/>
  <c r="D31919" i="1"/>
  <c r="D31920" i="1"/>
  <c r="D31921" i="1"/>
  <c r="D31922" i="1"/>
  <c r="D31923" i="1"/>
  <c r="D31924" i="1"/>
  <c r="D31925" i="1"/>
  <c r="D31926" i="1"/>
  <c r="D31927" i="1"/>
  <c r="D31928" i="1"/>
  <c r="D31929" i="1"/>
  <c r="D31930" i="1"/>
  <c r="D31931" i="1"/>
  <c r="D31932" i="1"/>
  <c r="D31933" i="1"/>
  <c r="D31934" i="1"/>
  <c r="D31935" i="1"/>
  <c r="D31936" i="1"/>
  <c r="D31937" i="1"/>
  <c r="D31938" i="1"/>
  <c r="D31939" i="1"/>
  <c r="D31940" i="1"/>
  <c r="D31941" i="1"/>
  <c r="D31942" i="1"/>
  <c r="D31943" i="1"/>
  <c r="D31944" i="1"/>
  <c r="D31945" i="1"/>
  <c r="D31946" i="1"/>
  <c r="D31947" i="1"/>
  <c r="D31948" i="1"/>
  <c r="D31949" i="1"/>
  <c r="D31950" i="1"/>
  <c r="D31951" i="1"/>
  <c r="D31952" i="1"/>
  <c r="D31953" i="1"/>
  <c r="D31954" i="1"/>
  <c r="D31955" i="1"/>
  <c r="D31956" i="1"/>
  <c r="D31957" i="1"/>
  <c r="D31958" i="1"/>
  <c r="D31959" i="1"/>
  <c r="D31960" i="1"/>
  <c r="D31961" i="1"/>
  <c r="D31962" i="1"/>
  <c r="D31963" i="1"/>
  <c r="D31964" i="1"/>
  <c r="D31965" i="1"/>
  <c r="D31966" i="1"/>
  <c r="D31967" i="1"/>
  <c r="D31968" i="1"/>
  <c r="D31969" i="1"/>
  <c r="D31970" i="1"/>
  <c r="D31971" i="1"/>
  <c r="D31972" i="1"/>
  <c r="D31973" i="1"/>
  <c r="D31974" i="1"/>
  <c r="D31975" i="1"/>
  <c r="D31976" i="1"/>
  <c r="D31977" i="1"/>
  <c r="D31978" i="1"/>
  <c r="D31979" i="1"/>
  <c r="D31980" i="1"/>
  <c r="D31981" i="1"/>
  <c r="D31982" i="1"/>
  <c r="D31983" i="1"/>
  <c r="D31984" i="1"/>
  <c r="D31985" i="1"/>
  <c r="D31986" i="1"/>
  <c r="D31987" i="1"/>
  <c r="D31988" i="1"/>
  <c r="D31989" i="1"/>
  <c r="D31990" i="1"/>
  <c r="D31991" i="1"/>
  <c r="D31992" i="1"/>
  <c r="D31993" i="1"/>
  <c r="D31994" i="1"/>
  <c r="D31995" i="1"/>
  <c r="D31996" i="1"/>
  <c r="D31997" i="1"/>
  <c r="D31998" i="1"/>
  <c r="D31999" i="1"/>
  <c r="D32000" i="1"/>
  <c r="D32001" i="1"/>
  <c r="D32002" i="1"/>
  <c r="D32003" i="1"/>
  <c r="D32004" i="1"/>
  <c r="D32005" i="1"/>
  <c r="D32006" i="1"/>
  <c r="D32007" i="1"/>
  <c r="D32008" i="1"/>
  <c r="D32009" i="1"/>
  <c r="D32010" i="1"/>
  <c r="D32011" i="1"/>
  <c r="D32012" i="1"/>
  <c r="D32013" i="1"/>
  <c r="D32014" i="1"/>
  <c r="D32015" i="1"/>
  <c r="D32016" i="1"/>
  <c r="D32017" i="1"/>
  <c r="D32018" i="1"/>
  <c r="D32019" i="1"/>
  <c r="D32020" i="1"/>
  <c r="D32021" i="1"/>
  <c r="D32022" i="1"/>
  <c r="D32023" i="1"/>
  <c r="D32024" i="1"/>
  <c r="D32025" i="1"/>
  <c r="D32026" i="1"/>
  <c r="D32027" i="1"/>
  <c r="D32028" i="1"/>
  <c r="D32029" i="1"/>
  <c r="D32030" i="1"/>
  <c r="D32031" i="1"/>
  <c r="D32032" i="1"/>
  <c r="D32033" i="1"/>
  <c r="D32034" i="1"/>
  <c r="D32035" i="1"/>
  <c r="D32036" i="1"/>
  <c r="D32037" i="1"/>
  <c r="D32038" i="1"/>
  <c r="D32039" i="1"/>
  <c r="D32040" i="1"/>
  <c r="D32041" i="1"/>
  <c r="D32042" i="1"/>
  <c r="D32043" i="1"/>
  <c r="D32044" i="1"/>
  <c r="D32045" i="1"/>
  <c r="D32046" i="1"/>
  <c r="D32047" i="1"/>
  <c r="D32048" i="1"/>
  <c r="D32049" i="1"/>
  <c r="D32050" i="1"/>
  <c r="D32051" i="1"/>
  <c r="D32052" i="1"/>
  <c r="D32053" i="1"/>
  <c r="D32054" i="1"/>
  <c r="D32055" i="1"/>
  <c r="D32056" i="1"/>
  <c r="D32057" i="1"/>
  <c r="D32058" i="1"/>
  <c r="D32059" i="1"/>
  <c r="D32060" i="1"/>
  <c r="D32061" i="1"/>
  <c r="D32062" i="1"/>
  <c r="D32063" i="1"/>
  <c r="D32064" i="1"/>
  <c r="D32065" i="1"/>
  <c r="D32066" i="1"/>
  <c r="D32067" i="1"/>
  <c r="D32068" i="1"/>
  <c r="D32069" i="1"/>
  <c r="D32070" i="1"/>
  <c r="D32071" i="1"/>
  <c r="D32072" i="1"/>
  <c r="D32073" i="1"/>
  <c r="D32074" i="1"/>
  <c r="D32075" i="1"/>
  <c r="D32076" i="1"/>
  <c r="D32077" i="1"/>
  <c r="D32078" i="1"/>
  <c r="D32079" i="1"/>
  <c r="D32080" i="1"/>
  <c r="D32081" i="1"/>
  <c r="D32082" i="1"/>
  <c r="D32083" i="1"/>
  <c r="D32084" i="1"/>
  <c r="D32085" i="1"/>
  <c r="D32086" i="1"/>
  <c r="D32087" i="1"/>
  <c r="D32088" i="1"/>
  <c r="D32089" i="1"/>
  <c r="D32090" i="1"/>
  <c r="D32091" i="1"/>
  <c r="D32092" i="1"/>
  <c r="D32093" i="1"/>
  <c r="D32094" i="1"/>
  <c r="D32095" i="1"/>
  <c r="D32096" i="1"/>
  <c r="D32097" i="1"/>
  <c r="D32098" i="1"/>
  <c r="D32099" i="1"/>
  <c r="D32100" i="1"/>
  <c r="D32101" i="1"/>
  <c r="D32102" i="1"/>
  <c r="D32103" i="1"/>
  <c r="D32104" i="1"/>
  <c r="D32105" i="1"/>
  <c r="D32106" i="1"/>
  <c r="D32107" i="1"/>
  <c r="D32108" i="1"/>
  <c r="D32109" i="1"/>
  <c r="D32110" i="1"/>
  <c r="D32111" i="1"/>
  <c r="D32112" i="1"/>
  <c r="D32113" i="1"/>
  <c r="D32114" i="1"/>
  <c r="D32115" i="1"/>
  <c r="D32116" i="1"/>
  <c r="D32117" i="1"/>
  <c r="D32118" i="1"/>
  <c r="D32119" i="1"/>
  <c r="D32120" i="1"/>
  <c r="D32121" i="1"/>
  <c r="D32122" i="1"/>
  <c r="D32123" i="1"/>
  <c r="D32124" i="1"/>
  <c r="D32125" i="1"/>
  <c r="D32126" i="1"/>
  <c r="D32127" i="1"/>
  <c r="D32128" i="1"/>
  <c r="D32129" i="1"/>
  <c r="D32130" i="1"/>
  <c r="D32131" i="1"/>
  <c r="D32132" i="1"/>
  <c r="D32133" i="1"/>
  <c r="D32134" i="1"/>
  <c r="D32135" i="1"/>
  <c r="D32136" i="1"/>
  <c r="D32137" i="1"/>
  <c r="D32138" i="1"/>
  <c r="D32139" i="1"/>
  <c r="D32140" i="1"/>
  <c r="D32141" i="1"/>
  <c r="D32142" i="1"/>
  <c r="D32143" i="1"/>
  <c r="D32144" i="1"/>
  <c r="D32145" i="1"/>
  <c r="D32146" i="1"/>
  <c r="D32147" i="1"/>
  <c r="D32148" i="1"/>
  <c r="D32149" i="1"/>
  <c r="D32150" i="1"/>
  <c r="D32151" i="1"/>
  <c r="D32152" i="1"/>
  <c r="D32153" i="1"/>
  <c r="D32154" i="1"/>
  <c r="D32155" i="1"/>
  <c r="D32156" i="1"/>
  <c r="D32157" i="1"/>
  <c r="D32158" i="1"/>
  <c r="D32159" i="1"/>
  <c r="D32160" i="1"/>
  <c r="D32161" i="1"/>
  <c r="D32162" i="1"/>
  <c r="D32163" i="1"/>
  <c r="D32164" i="1"/>
  <c r="D32165" i="1"/>
  <c r="D32166" i="1"/>
  <c r="D32167" i="1"/>
  <c r="D32168" i="1"/>
  <c r="D32169" i="1"/>
  <c r="D32170" i="1"/>
  <c r="D32171" i="1"/>
  <c r="D32172" i="1"/>
  <c r="D32173" i="1"/>
  <c r="D32174" i="1"/>
  <c r="D32175" i="1"/>
  <c r="D32176" i="1"/>
  <c r="D32177" i="1"/>
  <c r="D32178" i="1"/>
  <c r="D32179" i="1"/>
  <c r="D32180" i="1"/>
  <c r="D32181" i="1"/>
  <c r="D32182" i="1"/>
  <c r="D32183" i="1"/>
  <c r="D32184" i="1"/>
  <c r="D32185" i="1"/>
  <c r="D32186" i="1"/>
  <c r="D32187" i="1"/>
  <c r="D32188" i="1"/>
  <c r="D32189" i="1"/>
  <c r="D32190" i="1"/>
  <c r="D32191" i="1"/>
  <c r="D32192" i="1"/>
  <c r="D32193" i="1"/>
  <c r="D32194" i="1"/>
  <c r="D32195" i="1"/>
  <c r="D32196" i="1"/>
  <c r="D32197" i="1"/>
  <c r="D32198" i="1"/>
  <c r="D32199" i="1"/>
  <c r="D32200" i="1"/>
  <c r="D32201" i="1"/>
  <c r="D32202" i="1"/>
  <c r="D32203" i="1"/>
  <c r="D32204" i="1"/>
  <c r="D32205" i="1"/>
  <c r="D32206" i="1"/>
  <c r="D32207" i="1"/>
  <c r="D32208" i="1"/>
  <c r="D32209" i="1"/>
  <c r="D32210" i="1"/>
  <c r="D32211" i="1"/>
  <c r="D32212" i="1"/>
  <c r="D32213" i="1"/>
  <c r="D32214" i="1"/>
  <c r="D32215" i="1"/>
  <c r="D32216" i="1"/>
  <c r="D32217" i="1"/>
  <c r="D32218" i="1"/>
  <c r="D32219" i="1"/>
  <c r="D32220" i="1"/>
  <c r="D32221" i="1"/>
  <c r="D32222" i="1"/>
  <c r="D32223" i="1"/>
  <c r="D32224" i="1"/>
  <c r="D32225" i="1"/>
  <c r="D32226" i="1"/>
  <c r="D32227" i="1"/>
  <c r="D32228" i="1"/>
  <c r="D32229" i="1"/>
  <c r="D32230" i="1"/>
  <c r="D32231" i="1"/>
  <c r="D32232" i="1"/>
  <c r="D32233" i="1"/>
  <c r="D32234" i="1"/>
  <c r="D32235" i="1"/>
  <c r="D32236" i="1"/>
  <c r="D32237" i="1"/>
  <c r="D32238" i="1"/>
  <c r="D32239" i="1"/>
  <c r="D32240" i="1"/>
  <c r="D32241" i="1"/>
  <c r="D32242" i="1"/>
  <c r="D32243" i="1"/>
  <c r="D32244" i="1"/>
  <c r="D32245" i="1"/>
  <c r="D32246" i="1"/>
  <c r="D32247" i="1"/>
  <c r="D32248" i="1"/>
  <c r="D32249" i="1"/>
  <c r="D32250" i="1"/>
  <c r="D32251" i="1"/>
  <c r="D32252" i="1"/>
  <c r="D32253" i="1"/>
  <c r="D32254" i="1"/>
  <c r="D32255" i="1"/>
  <c r="D32256" i="1"/>
  <c r="D32257" i="1"/>
  <c r="D32258" i="1"/>
  <c r="D32259" i="1"/>
  <c r="D32260" i="1"/>
  <c r="D32261" i="1"/>
  <c r="D32262" i="1"/>
  <c r="D32263" i="1"/>
  <c r="D32264" i="1"/>
  <c r="D32265" i="1"/>
  <c r="D32266" i="1"/>
  <c r="D32267" i="1"/>
  <c r="D32268" i="1"/>
  <c r="D32269" i="1"/>
  <c r="D32270" i="1"/>
  <c r="D32271" i="1"/>
  <c r="D32272" i="1"/>
  <c r="D32273" i="1"/>
  <c r="D32274" i="1"/>
  <c r="D32275" i="1"/>
  <c r="D32276" i="1"/>
  <c r="D32277" i="1"/>
  <c r="D32278" i="1"/>
  <c r="D32279" i="1"/>
  <c r="D32280" i="1"/>
  <c r="D32281" i="1"/>
  <c r="D32282" i="1"/>
  <c r="D32283" i="1"/>
  <c r="D32284" i="1"/>
  <c r="D32285" i="1"/>
  <c r="D32286" i="1"/>
  <c r="D32287" i="1"/>
  <c r="D32288" i="1"/>
  <c r="D32289" i="1"/>
  <c r="D32290" i="1"/>
  <c r="D32291" i="1"/>
  <c r="D32292" i="1"/>
  <c r="D32293" i="1"/>
  <c r="D32294" i="1"/>
  <c r="D32295" i="1"/>
  <c r="D32296" i="1"/>
  <c r="D32297" i="1"/>
  <c r="D32298" i="1"/>
  <c r="D32299" i="1"/>
  <c r="D32300" i="1"/>
  <c r="D32301" i="1"/>
  <c r="D32302" i="1"/>
  <c r="D32303" i="1"/>
  <c r="D32304" i="1"/>
  <c r="D32305" i="1"/>
  <c r="D32306" i="1"/>
  <c r="D32307" i="1"/>
  <c r="D32308" i="1"/>
  <c r="D32309" i="1"/>
  <c r="D32310" i="1"/>
  <c r="D32311" i="1"/>
  <c r="D32312" i="1"/>
  <c r="D32313" i="1"/>
  <c r="D32314" i="1"/>
  <c r="D32315" i="1"/>
  <c r="D32316" i="1"/>
  <c r="D32317" i="1"/>
  <c r="D32318" i="1"/>
  <c r="D32319" i="1"/>
  <c r="D32320" i="1"/>
  <c r="D32321" i="1"/>
  <c r="D32322" i="1"/>
  <c r="D32323" i="1"/>
  <c r="D32324" i="1"/>
  <c r="D32325" i="1"/>
  <c r="D32326" i="1"/>
  <c r="D32327" i="1"/>
  <c r="D32328" i="1"/>
  <c r="D32329" i="1"/>
  <c r="D32330" i="1"/>
  <c r="D32331" i="1"/>
  <c r="D32332" i="1"/>
  <c r="D32333" i="1"/>
  <c r="D32334" i="1"/>
  <c r="D32335" i="1"/>
  <c r="D32336" i="1"/>
  <c r="D32337" i="1"/>
  <c r="D32338" i="1"/>
  <c r="D32339" i="1"/>
  <c r="D32340" i="1"/>
  <c r="D32341" i="1"/>
  <c r="D32342" i="1"/>
  <c r="D32343" i="1"/>
  <c r="D32344" i="1"/>
  <c r="D32345" i="1"/>
  <c r="D32346" i="1"/>
  <c r="D32347" i="1"/>
  <c r="D32348" i="1"/>
  <c r="D32349" i="1"/>
  <c r="D32350" i="1"/>
  <c r="D32351" i="1"/>
  <c r="D32352" i="1"/>
  <c r="D32353" i="1"/>
  <c r="D32354" i="1"/>
  <c r="D32355" i="1"/>
  <c r="D32356" i="1"/>
  <c r="D32357" i="1"/>
  <c r="D32358" i="1"/>
  <c r="D32359" i="1"/>
  <c r="D32360" i="1"/>
  <c r="D32361" i="1"/>
  <c r="D32362" i="1"/>
  <c r="D32363" i="1"/>
  <c r="D32364" i="1"/>
  <c r="D32365" i="1"/>
  <c r="D32366" i="1"/>
  <c r="D32367" i="1"/>
  <c r="D32368" i="1"/>
  <c r="D32369" i="1"/>
  <c r="D32370" i="1"/>
  <c r="D32371" i="1"/>
  <c r="D32372" i="1"/>
  <c r="D32373" i="1"/>
  <c r="D32374" i="1"/>
  <c r="D32375" i="1"/>
  <c r="D32376" i="1"/>
  <c r="D32377" i="1"/>
  <c r="D32378" i="1"/>
  <c r="D32379" i="1"/>
  <c r="D32380" i="1"/>
  <c r="D32381" i="1"/>
  <c r="D32382" i="1"/>
  <c r="D32383" i="1"/>
  <c r="D32384" i="1"/>
  <c r="D32385" i="1"/>
  <c r="D32386" i="1"/>
  <c r="D32387" i="1"/>
  <c r="D32388" i="1"/>
  <c r="D32389" i="1"/>
  <c r="D32390" i="1"/>
  <c r="D32391" i="1"/>
  <c r="D32392" i="1"/>
  <c r="D32393" i="1"/>
  <c r="D32394" i="1"/>
  <c r="D32395" i="1"/>
  <c r="D32396" i="1"/>
  <c r="D32397" i="1"/>
  <c r="D32398" i="1"/>
  <c r="D32399" i="1"/>
  <c r="D32400" i="1"/>
  <c r="D32401" i="1"/>
  <c r="D32402" i="1"/>
  <c r="D32403" i="1"/>
  <c r="D32404" i="1"/>
  <c r="D32405" i="1"/>
  <c r="D32406" i="1"/>
  <c r="D32407" i="1"/>
  <c r="D32408" i="1"/>
  <c r="D32409" i="1"/>
  <c r="D32410" i="1"/>
  <c r="D32411" i="1"/>
  <c r="D32412" i="1"/>
  <c r="D32413" i="1"/>
  <c r="D32414" i="1"/>
  <c r="D32415" i="1"/>
  <c r="D32416" i="1"/>
  <c r="D32417" i="1"/>
  <c r="D32418" i="1"/>
  <c r="D32419" i="1"/>
  <c r="D32420" i="1"/>
  <c r="D32421" i="1"/>
  <c r="D32422" i="1"/>
  <c r="D32423" i="1"/>
  <c r="D32424" i="1"/>
  <c r="D32425" i="1"/>
  <c r="D32426" i="1"/>
  <c r="D32427" i="1"/>
  <c r="D32428" i="1"/>
  <c r="D32429" i="1"/>
  <c r="D32430" i="1"/>
  <c r="D32431" i="1"/>
  <c r="D32432" i="1"/>
  <c r="D32433" i="1"/>
  <c r="D32434" i="1"/>
  <c r="D32435" i="1"/>
  <c r="D32436" i="1"/>
  <c r="D32437" i="1"/>
  <c r="D32438" i="1"/>
  <c r="D32439" i="1"/>
  <c r="D32440" i="1"/>
  <c r="D32441" i="1"/>
  <c r="D32442" i="1"/>
  <c r="D32443" i="1"/>
  <c r="D32444" i="1"/>
  <c r="D32445" i="1"/>
  <c r="D32446" i="1"/>
  <c r="D32447" i="1"/>
  <c r="D32448" i="1"/>
  <c r="D32449" i="1"/>
  <c r="D32450" i="1"/>
  <c r="D32451" i="1"/>
  <c r="D32452" i="1"/>
  <c r="D32453" i="1"/>
  <c r="D32454" i="1"/>
  <c r="D32455" i="1"/>
  <c r="D32456" i="1"/>
  <c r="D32457" i="1"/>
  <c r="D32458" i="1"/>
  <c r="D32459" i="1"/>
  <c r="D32460" i="1"/>
  <c r="D32461" i="1"/>
  <c r="D32462" i="1"/>
  <c r="D32463" i="1"/>
  <c r="D32464" i="1"/>
  <c r="D32465" i="1"/>
  <c r="D32466" i="1"/>
  <c r="D32467" i="1"/>
  <c r="D32468" i="1"/>
  <c r="D32469" i="1"/>
  <c r="D32470" i="1"/>
  <c r="D32471" i="1"/>
  <c r="D32472" i="1"/>
  <c r="D32473" i="1"/>
  <c r="D32474" i="1"/>
  <c r="D32475" i="1"/>
  <c r="D32476" i="1"/>
  <c r="D32477" i="1"/>
  <c r="D32478" i="1"/>
  <c r="D32479" i="1"/>
  <c r="D32480" i="1"/>
  <c r="D32481" i="1"/>
  <c r="D32482" i="1"/>
  <c r="D32483" i="1"/>
  <c r="D32484" i="1"/>
  <c r="D32485" i="1"/>
  <c r="D32486" i="1"/>
  <c r="D32487" i="1"/>
  <c r="D32488" i="1"/>
  <c r="D32489" i="1"/>
  <c r="D32490" i="1"/>
  <c r="D32491" i="1"/>
  <c r="D32492" i="1"/>
  <c r="D32493" i="1"/>
  <c r="D32494" i="1"/>
  <c r="D32495" i="1"/>
  <c r="D32496" i="1"/>
  <c r="D32497" i="1"/>
  <c r="D32498" i="1"/>
  <c r="D32499" i="1"/>
  <c r="D32500" i="1"/>
  <c r="D32501" i="1"/>
  <c r="D32502" i="1"/>
  <c r="D32503" i="1"/>
  <c r="D32504" i="1"/>
  <c r="D32505" i="1"/>
  <c r="D32506" i="1"/>
  <c r="D32507" i="1"/>
  <c r="D32508" i="1"/>
  <c r="D32509" i="1"/>
  <c r="D32510" i="1"/>
  <c r="D32511" i="1"/>
  <c r="D32512" i="1"/>
  <c r="D32513" i="1"/>
  <c r="D32514" i="1"/>
  <c r="D32515" i="1"/>
  <c r="D32516" i="1"/>
  <c r="D32517" i="1"/>
  <c r="D32518" i="1"/>
  <c r="D32519" i="1"/>
  <c r="D32520" i="1"/>
  <c r="D32521" i="1"/>
  <c r="D32522" i="1"/>
  <c r="D32523" i="1"/>
  <c r="D32524" i="1"/>
  <c r="D32525" i="1"/>
  <c r="D32526" i="1"/>
  <c r="D32527" i="1"/>
  <c r="D32528" i="1"/>
  <c r="D32529" i="1"/>
  <c r="D32530" i="1"/>
  <c r="D32531" i="1"/>
  <c r="D32532" i="1"/>
  <c r="D32533" i="1"/>
  <c r="D32534" i="1"/>
  <c r="D32535" i="1"/>
  <c r="D32536" i="1"/>
  <c r="D32537" i="1"/>
  <c r="D32538" i="1"/>
  <c r="D32539" i="1"/>
  <c r="D32540" i="1"/>
  <c r="D32541" i="1"/>
  <c r="D32542" i="1"/>
  <c r="D32543" i="1"/>
  <c r="D32544" i="1"/>
  <c r="D32545" i="1"/>
  <c r="D32546" i="1"/>
  <c r="D32547" i="1"/>
  <c r="D32548" i="1"/>
  <c r="D32549" i="1"/>
  <c r="D32550" i="1"/>
  <c r="D32551" i="1"/>
  <c r="D32552" i="1"/>
  <c r="D32553" i="1"/>
  <c r="D32554" i="1"/>
  <c r="D32555" i="1"/>
  <c r="D32556" i="1"/>
  <c r="D32557" i="1"/>
  <c r="D32558" i="1"/>
  <c r="D32559" i="1"/>
  <c r="D32560" i="1"/>
  <c r="D32561" i="1"/>
  <c r="D32562" i="1"/>
  <c r="D32563" i="1"/>
  <c r="D32564" i="1"/>
  <c r="D32565" i="1"/>
  <c r="D32566" i="1"/>
  <c r="D32567" i="1"/>
  <c r="D32568" i="1"/>
  <c r="D32569" i="1"/>
  <c r="D32570" i="1"/>
  <c r="D32571" i="1"/>
  <c r="D32572" i="1"/>
  <c r="D32573" i="1"/>
  <c r="D32574" i="1"/>
  <c r="D32575" i="1"/>
  <c r="D32576" i="1"/>
  <c r="D32577" i="1"/>
  <c r="D32578" i="1"/>
  <c r="D32579" i="1"/>
  <c r="D32580" i="1"/>
  <c r="D32581" i="1"/>
  <c r="D32582" i="1"/>
  <c r="D32583" i="1"/>
  <c r="D32584" i="1"/>
  <c r="D32585" i="1"/>
  <c r="D32586" i="1"/>
  <c r="D32587" i="1"/>
  <c r="D32588" i="1"/>
  <c r="D32589" i="1"/>
  <c r="D32590" i="1"/>
  <c r="D32591" i="1"/>
  <c r="D32592" i="1"/>
  <c r="D32593" i="1"/>
  <c r="D32594" i="1"/>
  <c r="D32595" i="1"/>
  <c r="D32596" i="1"/>
  <c r="D32597" i="1"/>
  <c r="D32598" i="1"/>
  <c r="D32599" i="1"/>
  <c r="D32600" i="1"/>
  <c r="D32601" i="1"/>
  <c r="D32602" i="1"/>
  <c r="D32603" i="1"/>
  <c r="D32604" i="1"/>
  <c r="D32605" i="1"/>
  <c r="D32606" i="1"/>
  <c r="D32607" i="1"/>
  <c r="D32608" i="1"/>
  <c r="D32609" i="1"/>
  <c r="D32610" i="1"/>
  <c r="D32611" i="1"/>
  <c r="D32612" i="1"/>
  <c r="D32613" i="1"/>
  <c r="D32614" i="1"/>
  <c r="D32615" i="1"/>
  <c r="D32616" i="1"/>
  <c r="D32617" i="1"/>
  <c r="D32618" i="1"/>
  <c r="D32619" i="1"/>
  <c r="D32620" i="1"/>
  <c r="D32621" i="1"/>
  <c r="D32622" i="1"/>
  <c r="D32623" i="1"/>
  <c r="D32624" i="1"/>
  <c r="D32625" i="1"/>
  <c r="D32626" i="1"/>
  <c r="D32627" i="1"/>
  <c r="D32628" i="1"/>
  <c r="D32629" i="1"/>
  <c r="D32630" i="1"/>
  <c r="D32631" i="1"/>
  <c r="D32632" i="1"/>
  <c r="D32633" i="1"/>
  <c r="D32634" i="1"/>
  <c r="D32635" i="1"/>
  <c r="D32636" i="1"/>
  <c r="D32637" i="1"/>
  <c r="D32638" i="1"/>
  <c r="D32639" i="1"/>
  <c r="D32640" i="1"/>
  <c r="D32641" i="1"/>
  <c r="D32642" i="1"/>
  <c r="D32643" i="1"/>
  <c r="D32644" i="1"/>
  <c r="D32645" i="1"/>
  <c r="D32646" i="1"/>
  <c r="D32647" i="1"/>
  <c r="D32648" i="1"/>
  <c r="D32649" i="1"/>
  <c r="D32650" i="1"/>
  <c r="D32651" i="1"/>
  <c r="D32652" i="1"/>
  <c r="D32653" i="1"/>
  <c r="D32654" i="1"/>
  <c r="D32655" i="1"/>
  <c r="D32656" i="1"/>
  <c r="D32657" i="1"/>
  <c r="D32658" i="1"/>
  <c r="D32659" i="1"/>
  <c r="D32660" i="1"/>
  <c r="D32661" i="1"/>
  <c r="D32662" i="1"/>
  <c r="D32663" i="1"/>
  <c r="D32664" i="1"/>
  <c r="D32665" i="1"/>
  <c r="D32666" i="1"/>
  <c r="D32667" i="1"/>
  <c r="D32668" i="1"/>
  <c r="D32669" i="1"/>
  <c r="D32670" i="1"/>
  <c r="D32671" i="1"/>
  <c r="D32672" i="1"/>
  <c r="D32673" i="1"/>
  <c r="D32674" i="1"/>
  <c r="D32675" i="1"/>
  <c r="D32676" i="1"/>
  <c r="D32677" i="1"/>
  <c r="D32678" i="1"/>
  <c r="D32679" i="1"/>
  <c r="D32680" i="1"/>
  <c r="D32681" i="1"/>
  <c r="D32682" i="1"/>
  <c r="D32683" i="1"/>
  <c r="D32684" i="1"/>
  <c r="D32685" i="1"/>
  <c r="D32686" i="1"/>
  <c r="D32687" i="1"/>
  <c r="D32688" i="1"/>
  <c r="D32689" i="1"/>
  <c r="D32690" i="1"/>
  <c r="D32691" i="1"/>
  <c r="D32692" i="1"/>
  <c r="D32693" i="1"/>
  <c r="D32694" i="1"/>
  <c r="D32695" i="1"/>
  <c r="D32696" i="1"/>
  <c r="D32697" i="1"/>
  <c r="D32698" i="1"/>
  <c r="D32699" i="1"/>
  <c r="D32700" i="1"/>
  <c r="D32701" i="1"/>
  <c r="D32702" i="1"/>
  <c r="D32703" i="1"/>
  <c r="D32704" i="1"/>
  <c r="D32705" i="1"/>
  <c r="D32706" i="1"/>
  <c r="D32707" i="1"/>
  <c r="D32708" i="1"/>
  <c r="D32709" i="1"/>
  <c r="D32710" i="1"/>
  <c r="D32711" i="1"/>
  <c r="D32712" i="1"/>
  <c r="D32713" i="1"/>
  <c r="D32714" i="1"/>
  <c r="D32715" i="1"/>
  <c r="D32716" i="1"/>
  <c r="D32717" i="1"/>
  <c r="D32718" i="1"/>
  <c r="D32719" i="1"/>
  <c r="D32720" i="1"/>
  <c r="D32721" i="1"/>
  <c r="D32722" i="1"/>
  <c r="D32723" i="1"/>
  <c r="D32724" i="1"/>
  <c r="D32725" i="1"/>
  <c r="D32726" i="1"/>
  <c r="D32727" i="1"/>
  <c r="D32728" i="1"/>
  <c r="D32729" i="1"/>
  <c r="D32730" i="1"/>
  <c r="D32731" i="1"/>
  <c r="D32732" i="1"/>
  <c r="D32733" i="1"/>
  <c r="D32734" i="1"/>
  <c r="D32735" i="1"/>
  <c r="D32736" i="1"/>
  <c r="D32737" i="1"/>
  <c r="D32738" i="1"/>
  <c r="D32739" i="1"/>
  <c r="D32740" i="1"/>
  <c r="D32741" i="1"/>
  <c r="D32742" i="1"/>
  <c r="D32743" i="1"/>
  <c r="D32744" i="1"/>
  <c r="D32745" i="1"/>
  <c r="D32746" i="1"/>
  <c r="D32747" i="1"/>
  <c r="D32748" i="1"/>
  <c r="D32749" i="1"/>
  <c r="D32750" i="1"/>
  <c r="D32751" i="1"/>
  <c r="D32752" i="1"/>
  <c r="D32753" i="1"/>
  <c r="D32754" i="1"/>
  <c r="D32755" i="1"/>
  <c r="D32756" i="1"/>
  <c r="D32757" i="1"/>
  <c r="D32758" i="1"/>
  <c r="D32759" i="1"/>
  <c r="D32760" i="1"/>
  <c r="D32761" i="1"/>
  <c r="D32762" i="1"/>
  <c r="D32763" i="1"/>
  <c r="D32764" i="1"/>
  <c r="D32765" i="1"/>
  <c r="D32766" i="1"/>
  <c r="D32767" i="1"/>
  <c r="D32768" i="1"/>
  <c r="D32769" i="1"/>
  <c r="D32770" i="1"/>
  <c r="D32771" i="1"/>
  <c r="D32772" i="1"/>
  <c r="D32773" i="1"/>
  <c r="D32774" i="1"/>
  <c r="D32775" i="1"/>
  <c r="D32776" i="1"/>
  <c r="D32777" i="1"/>
  <c r="D32778" i="1"/>
  <c r="D32779" i="1"/>
  <c r="D32780" i="1"/>
  <c r="D32781" i="1"/>
  <c r="D32782" i="1"/>
  <c r="D32783" i="1"/>
  <c r="D32784" i="1"/>
  <c r="D32785" i="1"/>
  <c r="D32786" i="1"/>
  <c r="D32787" i="1"/>
  <c r="D32788" i="1"/>
  <c r="D32789" i="1"/>
  <c r="D32790" i="1"/>
  <c r="D32791" i="1"/>
  <c r="D32792" i="1"/>
  <c r="D32793" i="1"/>
  <c r="D32794" i="1"/>
  <c r="D32795" i="1"/>
  <c r="D32796" i="1"/>
  <c r="D32797" i="1"/>
  <c r="D32798" i="1"/>
  <c r="D32799" i="1"/>
  <c r="D32800" i="1"/>
  <c r="D32801" i="1"/>
  <c r="D32802" i="1"/>
  <c r="D32803" i="1"/>
  <c r="D32804" i="1"/>
  <c r="D32805" i="1"/>
  <c r="D32806" i="1"/>
  <c r="D32807" i="1"/>
  <c r="D32808" i="1"/>
  <c r="D32809" i="1"/>
  <c r="D32810" i="1"/>
  <c r="D32811" i="1"/>
  <c r="D32812" i="1"/>
  <c r="D32813" i="1"/>
  <c r="D32814" i="1"/>
  <c r="D32815" i="1"/>
  <c r="D32816" i="1"/>
  <c r="D32817" i="1"/>
  <c r="D32818" i="1"/>
  <c r="D32819" i="1"/>
  <c r="D32820" i="1"/>
  <c r="D32821" i="1"/>
  <c r="D32822" i="1"/>
  <c r="D32823" i="1"/>
  <c r="D32824" i="1"/>
  <c r="D32825" i="1"/>
  <c r="D32826" i="1"/>
  <c r="D32827" i="1"/>
  <c r="D32828" i="1"/>
  <c r="D32829" i="1"/>
  <c r="D32830" i="1"/>
  <c r="D32831" i="1"/>
  <c r="D32832" i="1"/>
  <c r="D32833" i="1"/>
  <c r="D32834" i="1"/>
  <c r="D32835" i="1"/>
  <c r="D32836" i="1"/>
  <c r="D32837" i="1"/>
  <c r="D32838" i="1"/>
  <c r="D32839" i="1"/>
  <c r="D32840" i="1"/>
  <c r="D32841" i="1"/>
  <c r="D32842" i="1"/>
  <c r="D32843" i="1"/>
  <c r="D32844" i="1"/>
  <c r="D32845" i="1"/>
  <c r="D32846" i="1"/>
  <c r="D32847" i="1"/>
  <c r="D32848" i="1"/>
  <c r="D32849" i="1"/>
  <c r="D32850" i="1"/>
  <c r="D32851" i="1"/>
  <c r="D32852" i="1"/>
  <c r="D32853" i="1"/>
  <c r="D32854" i="1"/>
  <c r="D32855" i="1"/>
  <c r="D32856" i="1"/>
  <c r="D32857" i="1"/>
  <c r="D32858" i="1"/>
  <c r="D32859" i="1"/>
  <c r="D32860" i="1"/>
  <c r="D32861" i="1"/>
  <c r="D32862" i="1"/>
  <c r="D32863" i="1"/>
  <c r="D32864" i="1"/>
  <c r="D32865" i="1"/>
  <c r="D32866" i="1"/>
  <c r="D32867" i="1"/>
  <c r="D32868" i="1"/>
  <c r="D32869" i="1"/>
  <c r="D32870" i="1"/>
  <c r="D32871" i="1"/>
  <c r="D32872" i="1"/>
  <c r="D32873" i="1"/>
  <c r="D32874" i="1"/>
  <c r="D32875" i="1"/>
  <c r="D32876" i="1"/>
  <c r="D32877" i="1"/>
  <c r="D32878" i="1"/>
  <c r="D32879" i="1"/>
  <c r="D32880" i="1"/>
  <c r="D32881" i="1"/>
  <c r="D32882" i="1"/>
  <c r="D32883" i="1"/>
  <c r="D32884" i="1"/>
  <c r="D32885" i="1"/>
  <c r="D32886" i="1"/>
  <c r="D32887" i="1"/>
  <c r="D32888" i="1"/>
  <c r="D32889" i="1"/>
  <c r="D32890" i="1"/>
  <c r="D32891" i="1"/>
  <c r="D32892" i="1"/>
  <c r="D32893" i="1"/>
  <c r="D32894" i="1"/>
  <c r="D32895" i="1"/>
  <c r="D32896" i="1"/>
  <c r="D32897" i="1"/>
  <c r="D32898" i="1"/>
  <c r="D32899" i="1"/>
  <c r="D32900" i="1"/>
  <c r="D32901" i="1"/>
  <c r="D32902" i="1"/>
  <c r="D32903" i="1"/>
  <c r="D32904" i="1"/>
  <c r="D32905" i="1"/>
  <c r="D32906" i="1"/>
  <c r="D32907" i="1"/>
  <c r="D32908" i="1"/>
  <c r="D32909" i="1"/>
  <c r="D32910" i="1"/>
  <c r="D32911" i="1"/>
  <c r="D32912" i="1"/>
  <c r="D32913" i="1"/>
  <c r="D32914" i="1"/>
  <c r="D32915" i="1"/>
  <c r="D32916" i="1"/>
  <c r="D32917" i="1"/>
  <c r="D32918" i="1"/>
  <c r="D32919" i="1"/>
  <c r="D32920" i="1"/>
  <c r="D32921" i="1"/>
  <c r="D32922" i="1"/>
  <c r="D32923" i="1"/>
  <c r="D32924" i="1"/>
  <c r="D32925" i="1"/>
  <c r="D32926" i="1"/>
  <c r="D32927" i="1"/>
  <c r="D32928" i="1"/>
  <c r="D32929" i="1"/>
  <c r="D32930" i="1"/>
  <c r="D32931" i="1"/>
  <c r="D32932" i="1"/>
  <c r="D32933" i="1"/>
  <c r="D32934" i="1"/>
  <c r="D32935" i="1"/>
  <c r="D32936" i="1"/>
  <c r="D32937" i="1"/>
  <c r="D32938" i="1"/>
  <c r="D32939" i="1"/>
  <c r="D32940" i="1"/>
  <c r="D32941" i="1"/>
  <c r="D32942" i="1"/>
  <c r="D32943" i="1"/>
  <c r="D32944" i="1"/>
  <c r="D32945" i="1"/>
  <c r="D32946" i="1"/>
  <c r="D32947" i="1"/>
  <c r="D32948" i="1"/>
  <c r="D32949" i="1"/>
  <c r="D32950" i="1"/>
  <c r="D32951" i="1"/>
  <c r="D32952" i="1"/>
  <c r="D32953" i="1"/>
  <c r="D32954" i="1"/>
  <c r="D32955" i="1"/>
  <c r="D32956" i="1"/>
  <c r="D32957" i="1"/>
  <c r="D32958" i="1"/>
  <c r="D32959" i="1"/>
  <c r="D32960" i="1"/>
  <c r="D32961" i="1"/>
  <c r="D32962" i="1"/>
  <c r="D32963" i="1"/>
  <c r="D32964" i="1"/>
  <c r="D32965" i="1"/>
  <c r="D32966" i="1"/>
  <c r="D32967" i="1"/>
  <c r="D32968" i="1"/>
  <c r="D32969" i="1"/>
  <c r="D32970" i="1"/>
  <c r="D32971" i="1"/>
  <c r="D32972" i="1"/>
  <c r="D32973" i="1"/>
  <c r="D32974" i="1"/>
  <c r="D32975" i="1"/>
  <c r="D32976" i="1"/>
  <c r="D32977" i="1"/>
  <c r="D32978" i="1"/>
  <c r="D32979" i="1"/>
  <c r="D32980" i="1"/>
  <c r="D32981" i="1"/>
  <c r="D32982" i="1"/>
  <c r="D32983" i="1"/>
  <c r="D32984" i="1"/>
  <c r="D32985" i="1"/>
  <c r="D32986" i="1"/>
  <c r="D32987" i="1"/>
  <c r="D32988" i="1"/>
  <c r="D32989" i="1"/>
  <c r="D32990" i="1"/>
  <c r="D32991" i="1"/>
  <c r="D32992" i="1"/>
  <c r="D32993" i="1"/>
  <c r="D32994" i="1"/>
  <c r="D32995" i="1"/>
  <c r="D32996" i="1"/>
  <c r="D32997" i="1"/>
  <c r="D32998" i="1"/>
  <c r="D32999" i="1"/>
  <c r="D33000" i="1"/>
  <c r="D33001" i="1"/>
  <c r="D33002" i="1"/>
  <c r="D33003" i="1"/>
  <c r="D33004" i="1"/>
  <c r="D33005" i="1"/>
  <c r="D33006" i="1"/>
  <c r="D33007" i="1"/>
  <c r="D33008" i="1"/>
  <c r="D33009" i="1"/>
  <c r="D33010" i="1"/>
  <c r="D33011" i="1"/>
  <c r="D33012" i="1"/>
  <c r="D33013" i="1"/>
  <c r="D33014" i="1"/>
  <c r="D33015" i="1"/>
  <c r="D33016" i="1"/>
  <c r="D33017" i="1"/>
  <c r="D33018" i="1"/>
  <c r="D33019" i="1"/>
  <c r="D33020" i="1"/>
  <c r="D33021" i="1"/>
  <c r="D33022" i="1"/>
  <c r="D33023" i="1"/>
  <c r="D33024" i="1"/>
  <c r="D33025" i="1"/>
  <c r="D33026" i="1"/>
  <c r="D33027" i="1"/>
  <c r="D33028" i="1"/>
  <c r="D33029" i="1"/>
  <c r="D33030" i="1"/>
  <c r="D33031" i="1"/>
  <c r="D33032" i="1"/>
  <c r="D33033" i="1"/>
  <c r="D33034" i="1"/>
  <c r="D33035" i="1"/>
  <c r="D33036" i="1"/>
  <c r="D33037" i="1"/>
  <c r="D33038" i="1"/>
  <c r="D33039" i="1"/>
  <c r="D33040" i="1"/>
  <c r="D33041" i="1"/>
  <c r="D33042" i="1"/>
  <c r="D33043" i="1"/>
  <c r="D33044" i="1"/>
  <c r="D33045" i="1"/>
  <c r="D33046" i="1"/>
  <c r="D33047" i="1"/>
  <c r="D33048" i="1"/>
  <c r="D33049" i="1"/>
  <c r="D33050" i="1"/>
  <c r="D33051" i="1"/>
  <c r="D33052" i="1"/>
  <c r="D33053" i="1"/>
  <c r="D33054" i="1"/>
  <c r="D33055" i="1"/>
  <c r="D33056" i="1"/>
  <c r="D33057" i="1"/>
  <c r="D33058" i="1"/>
  <c r="D33059" i="1"/>
  <c r="D33060" i="1"/>
  <c r="D33061" i="1"/>
  <c r="D33062" i="1"/>
  <c r="D33063" i="1"/>
  <c r="D33064" i="1"/>
  <c r="D33065" i="1"/>
  <c r="D33066" i="1"/>
  <c r="D33067" i="1"/>
  <c r="D33068" i="1"/>
  <c r="D33069" i="1"/>
  <c r="D33070" i="1"/>
  <c r="D33071" i="1"/>
  <c r="D33072" i="1"/>
  <c r="D33073" i="1"/>
  <c r="D33074" i="1"/>
  <c r="D33075" i="1"/>
  <c r="D33076" i="1"/>
  <c r="D33077" i="1"/>
  <c r="D33078" i="1"/>
  <c r="D33079" i="1"/>
  <c r="D33080" i="1"/>
  <c r="D33081" i="1"/>
  <c r="D33082" i="1"/>
  <c r="D33083" i="1"/>
  <c r="D33084" i="1"/>
  <c r="D33085" i="1"/>
  <c r="D33086" i="1"/>
  <c r="D33087" i="1"/>
  <c r="D33088" i="1"/>
  <c r="D33089" i="1"/>
  <c r="D33090" i="1"/>
  <c r="D33091" i="1"/>
  <c r="D33092" i="1"/>
  <c r="D33093" i="1"/>
  <c r="D33094" i="1"/>
  <c r="D33095" i="1"/>
  <c r="D33096" i="1"/>
  <c r="D33097" i="1"/>
  <c r="D33098" i="1"/>
  <c r="D33099" i="1"/>
  <c r="D33100" i="1"/>
  <c r="D33101" i="1"/>
  <c r="D33102" i="1"/>
  <c r="D33103" i="1"/>
  <c r="D33104" i="1"/>
  <c r="D33105" i="1"/>
  <c r="D33106" i="1"/>
  <c r="D33107" i="1"/>
  <c r="D33108" i="1"/>
  <c r="D33109" i="1"/>
  <c r="D33110" i="1"/>
  <c r="D33111" i="1"/>
  <c r="D33112" i="1"/>
  <c r="D33113" i="1"/>
  <c r="D33114" i="1"/>
  <c r="D33115" i="1"/>
  <c r="D33116" i="1"/>
  <c r="D33117" i="1"/>
  <c r="D33118" i="1"/>
  <c r="D33119" i="1"/>
  <c r="D33120" i="1"/>
  <c r="D33121" i="1"/>
  <c r="D33122" i="1"/>
  <c r="D33123" i="1"/>
  <c r="D33124" i="1"/>
  <c r="D33125" i="1"/>
  <c r="D33126" i="1"/>
  <c r="D33127" i="1"/>
  <c r="D33128" i="1"/>
  <c r="D33129" i="1"/>
  <c r="D33130" i="1"/>
  <c r="D33131" i="1"/>
  <c r="D33132" i="1"/>
  <c r="D33133" i="1"/>
  <c r="D33134" i="1"/>
  <c r="D33135" i="1"/>
  <c r="D33136" i="1"/>
  <c r="D33137" i="1"/>
  <c r="D33138" i="1"/>
  <c r="D33139" i="1"/>
  <c r="D33140" i="1"/>
  <c r="D33141" i="1"/>
  <c r="D33142" i="1"/>
  <c r="D33143" i="1"/>
  <c r="D33144" i="1"/>
  <c r="D33145" i="1"/>
  <c r="D33146" i="1"/>
  <c r="D33147" i="1"/>
  <c r="D33148" i="1"/>
  <c r="D33149" i="1"/>
  <c r="D33150" i="1"/>
  <c r="D33151" i="1"/>
  <c r="D33152" i="1"/>
  <c r="D33153" i="1"/>
  <c r="D33154" i="1"/>
  <c r="D33155" i="1"/>
  <c r="D33156" i="1"/>
  <c r="D33157" i="1"/>
  <c r="D33158" i="1"/>
  <c r="D33159" i="1"/>
  <c r="D33160" i="1"/>
  <c r="D33161" i="1"/>
  <c r="D33162" i="1"/>
  <c r="D33163" i="1"/>
  <c r="D33164" i="1"/>
  <c r="D33165" i="1"/>
  <c r="D33166" i="1"/>
  <c r="D33167" i="1"/>
  <c r="D33168" i="1"/>
  <c r="D33169" i="1"/>
  <c r="D33170" i="1"/>
  <c r="D33171" i="1"/>
  <c r="D33172" i="1"/>
  <c r="D33173" i="1"/>
  <c r="D33174" i="1"/>
  <c r="D33175" i="1"/>
  <c r="D33176" i="1"/>
  <c r="D33177" i="1"/>
  <c r="D33178" i="1"/>
  <c r="D33179" i="1"/>
  <c r="D33180" i="1"/>
  <c r="D33181" i="1"/>
  <c r="D33182" i="1"/>
  <c r="D33183" i="1"/>
  <c r="D33184" i="1"/>
  <c r="D33185" i="1"/>
  <c r="D33186" i="1"/>
  <c r="D33187" i="1"/>
  <c r="D33188" i="1"/>
  <c r="D33189" i="1"/>
  <c r="D33190" i="1"/>
  <c r="D33191" i="1"/>
  <c r="D33192" i="1"/>
  <c r="D33193" i="1"/>
  <c r="D33194" i="1"/>
  <c r="D33195" i="1"/>
  <c r="D33196" i="1"/>
  <c r="D33197" i="1"/>
  <c r="D33198" i="1"/>
  <c r="D33199" i="1"/>
  <c r="D33200" i="1"/>
  <c r="D33201" i="1"/>
  <c r="D33202" i="1"/>
  <c r="D33203" i="1"/>
  <c r="D33204" i="1"/>
  <c r="D33205" i="1"/>
  <c r="D33206" i="1"/>
  <c r="D33207" i="1"/>
  <c r="D33208" i="1"/>
  <c r="D33209" i="1"/>
  <c r="D33210" i="1"/>
  <c r="D33211" i="1"/>
  <c r="D33212" i="1"/>
  <c r="D33213" i="1"/>
  <c r="D33214" i="1"/>
  <c r="D33215" i="1"/>
  <c r="D33216" i="1"/>
  <c r="D33217" i="1"/>
  <c r="D33218" i="1"/>
  <c r="D33219" i="1"/>
  <c r="D33220" i="1"/>
  <c r="D33221" i="1"/>
  <c r="D33222" i="1"/>
  <c r="D33223" i="1"/>
  <c r="D33224" i="1"/>
  <c r="D33225" i="1"/>
  <c r="D33226" i="1"/>
  <c r="D33227" i="1"/>
  <c r="D33228" i="1"/>
  <c r="D33229" i="1"/>
  <c r="D33230" i="1"/>
  <c r="D33231" i="1"/>
  <c r="D33232" i="1"/>
  <c r="D33233" i="1"/>
  <c r="D33234" i="1"/>
  <c r="D33235" i="1"/>
  <c r="D33236" i="1"/>
  <c r="D33237" i="1"/>
  <c r="D33238" i="1"/>
  <c r="D33239" i="1"/>
  <c r="D33240" i="1"/>
  <c r="D33241" i="1"/>
  <c r="D33242" i="1"/>
  <c r="D33243" i="1"/>
  <c r="D33244" i="1"/>
  <c r="D33245" i="1"/>
  <c r="D33246" i="1"/>
  <c r="D33247" i="1"/>
  <c r="D33248" i="1"/>
  <c r="D33249" i="1"/>
  <c r="D33250" i="1"/>
  <c r="D33251" i="1"/>
  <c r="D33252" i="1"/>
  <c r="D33253" i="1"/>
  <c r="D33254" i="1"/>
  <c r="D33255" i="1"/>
  <c r="D33256" i="1"/>
  <c r="D33257" i="1"/>
  <c r="D33258" i="1"/>
  <c r="D33259" i="1"/>
  <c r="D33260" i="1"/>
  <c r="D33261" i="1"/>
  <c r="D33262" i="1"/>
  <c r="D33263" i="1"/>
  <c r="D33264" i="1"/>
  <c r="D33265" i="1"/>
  <c r="D33266" i="1"/>
  <c r="D33267" i="1"/>
  <c r="D33268" i="1"/>
  <c r="D33269" i="1"/>
  <c r="D33270" i="1"/>
  <c r="D33271" i="1"/>
  <c r="D33272" i="1"/>
  <c r="D33273" i="1"/>
  <c r="D33274" i="1"/>
  <c r="D33275" i="1"/>
  <c r="D33276" i="1"/>
  <c r="D33277" i="1"/>
  <c r="D33278" i="1"/>
  <c r="D33279" i="1"/>
  <c r="D33280" i="1"/>
  <c r="D33281" i="1"/>
  <c r="D33282" i="1"/>
  <c r="D33283" i="1"/>
  <c r="D33284" i="1"/>
  <c r="D33285" i="1"/>
  <c r="D33286" i="1"/>
  <c r="D33287" i="1"/>
  <c r="D33288" i="1"/>
  <c r="D33289" i="1"/>
  <c r="D33290" i="1"/>
  <c r="D33291" i="1"/>
  <c r="D33292" i="1"/>
  <c r="D33293" i="1"/>
  <c r="D33294" i="1"/>
  <c r="D33295" i="1"/>
  <c r="D33296" i="1"/>
  <c r="D33297" i="1"/>
  <c r="D33298" i="1"/>
  <c r="D33299" i="1"/>
  <c r="D33300" i="1"/>
  <c r="D33301" i="1"/>
  <c r="D33302" i="1"/>
  <c r="D33303" i="1"/>
  <c r="D33304" i="1"/>
  <c r="D33305" i="1"/>
  <c r="D33306" i="1"/>
  <c r="D33307" i="1"/>
  <c r="D33308" i="1"/>
  <c r="D33309" i="1"/>
  <c r="D33310" i="1"/>
  <c r="D33311" i="1"/>
  <c r="D33312" i="1"/>
  <c r="D33313" i="1"/>
  <c r="D33314" i="1"/>
  <c r="D33315" i="1"/>
  <c r="D33316" i="1"/>
  <c r="D33317" i="1"/>
  <c r="D33318" i="1"/>
  <c r="D33319" i="1"/>
  <c r="D33320" i="1"/>
  <c r="D33321" i="1"/>
  <c r="D33322" i="1"/>
  <c r="D33323" i="1"/>
  <c r="D33324" i="1"/>
  <c r="D33325" i="1"/>
  <c r="D33326" i="1"/>
  <c r="D33327" i="1"/>
  <c r="D33328" i="1"/>
  <c r="D33329" i="1"/>
  <c r="D33330" i="1"/>
  <c r="D33331" i="1"/>
  <c r="D33332" i="1"/>
  <c r="D33333" i="1"/>
  <c r="D33334" i="1"/>
  <c r="D33335" i="1"/>
  <c r="D33336" i="1"/>
  <c r="D33337" i="1"/>
  <c r="D33338" i="1"/>
  <c r="D33339" i="1"/>
  <c r="D33340" i="1"/>
  <c r="D33341" i="1"/>
  <c r="D33342" i="1"/>
  <c r="D33343" i="1"/>
  <c r="D33344" i="1"/>
  <c r="D33345" i="1"/>
  <c r="D33346" i="1"/>
  <c r="D33347" i="1"/>
  <c r="D33348" i="1"/>
  <c r="D33349" i="1"/>
  <c r="D33350" i="1"/>
  <c r="D33351" i="1"/>
  <c r="D33352" i="1"/>
  <c r="D33353" i="1"/>
  <c r="D33354" i="1"/>
  <c r="D33355" i="1"/>
  <c r="D33356" i="1"/>
  <c r="D33357" i="1"/>
  <c r="D33358" i="1"/>
  <c r="D33359" i="1"/>
  <c r="D33360" i="1"/>
  <c r="D33361" i="1"/>
  <c r="D33362" i="1"/>
  <c r="D33363" i="1"/>
  <c r="D33364" i="1"/>
  <c r="D33365" i="1"/>
  <c r="D33366" i="1"/>
  <c r="D33367" i="1"/>
  <c r="D33368" i="1"/>
  <c r="D33369" i="1"/>
  <c r="D33370" i="1"/>
  <c r="D33371" i="1"/>
  <c r="D33372" i="1"/>
  <c r="D33373" i="1"/>
  <c r="D33374" i="1"/>
  <c r="D33375" i="1"/>
  <c r="D33376" i="1"/>
  <c r="D33377" i="1"/>
  <c r="D33378" i="1"/>
  <c r="D33379" i="1"/>
  <c r="D33380" i="1"/>
  <c r="D33381" i="1"/>
  <c r="D33382" i="1"/>
  <c r="D33383" i="1"/>
  <c r="D33384" i="1"/>
  <c r="D33385" i="1"/>
  <c r="D33386" i="1"/>
  <c r="D33387" i="1"/>
  <c r="D33388" i="1"/>
  <c r="D33389" i="1"/>
  <c r="D33390" i="1"/>
  <c r="D33391" i="1"/>
  <c r="D33392" i="1"/>
  <c r="D33393" i="1"/>
  <c r="D33394" i="1"/>
  <c r="D33395" i="1"/>
  <c r="D33396" i="1"/>
  <c r="D33397" i="1"/>
  <c r="D33398" i="1"/>
  <c r="D33399" i="1"/>
  <c r="D33400" i="1"/>
  <c r="D33401" i="1"/>
  <c r="D33402" i="1"/>
  <c r="D33403" i="1"/>
  <c r="D33404" i="1"/>
  <c r="D33405" i="1"/>
  <c r="D33406" i="1"/>
  <c r="D33407" i="1"/>
  <c r="D33408" i="1"/>
  <c r="D33409" i="1"/>
  <c r="D33410" i="1"/>
  <c r="D33411" i="1"/>
  <c r="D33412" i="1"/>
  <c r="D33413" i="1"/>
  <c r="D33414" i="1"/>
  <c r="D33415" i="1"/>
  <c r="D33416" i="1"/>
  <c r="D33417" i="1"/>
  <c r="D33418" i="1"/>
  <c r="D33419" i="1"/>
  <c r="D33420" i="1"/>
  <c r="D33421" i="1"/>
  <c r="D33422" i="1"/>
  <c r="D33423" i="1"/>
  <c r="D33424" i="1"/>
  <c r="D33425" i="1"/>
  <c r="D33426" i="1"/>
  <c r="D33427" i="1"/>
  <c r="D33428" i="1"/>
  <c r="D33429" i="1"/>
  <c r="D33430" i="1"/>
  <c r="D33431" i="1"/>
  <c r="D33432" i="1"/>
  <c r="D33433" i="1"/>
  <c r="D33434" i="1"/>
  <c r="D33435" i="1"/>
  <c r="D33436" i="1"/>
  <c r="D33437" i="1"/>
  <c r="D33438" i="1"/>
  <c r="D33439" i="1"/>
  <c r="D33440" i="1"/>
  <c r="D33441" i="1"/>
  <c r="D33442" i="1"/>
  <c r="D33443" i="1"/>
  <c r="D33444" i="1"/>
  <c r="D33445" i="1"/>
  <c r="D33446" i="1"/>
  <c r="D33447" i="1"/>
  <c r="D33448" i="1"/>
  <c r="D33449" i="1"/>
  <c r="D33450" i="1"/>
  <c r="D33451" i="1"/>
  <c r="D33452" i="1"/>
  <c r="D33453" i="1"/>
  <c r="D33454" i="1"/>
  <c r="D33455" i="1"/>
  <c r="D33456" i="1"/>
  <c r="D33457" i="1"/>
  <c r="D33458" i="1"/>
  <c r="D33459" i="1"/>
  <c r="D33460" i="1"/>
  <c r="D33461" i="1"/>
  <c r="D33462" i="1"/>
  <c r="D33463" i="1"/>
  <c r="D33464" i="1"/>
  <c r="D33465" i="1"/>
  <c r="D33466" i="1"/>
  <c r="D33467" i="1"/>
  <c r="D33468" i="1"/>
  <c r="D33469" i="1"/>
  <c r="D33470" i="1"/>
  <c r="D33471" i="1"/>
  <c r="D33472" i="1"/>
  <c r="D33473" i="1"/>
  <c r="D33474" i="1"/>
  <c r="D33475" i="1"/>
  <c r="D33476" i="1"/>
  <c r="D33477" i="1"/>
  <c r="D33478" i="1"/>
  <c r="D33479" i="1"/>
  <c r="D33480" i="1"/>
  <c r="D33481" i="1"/>
  <c r="D33482" i="1"/>
  <c r="D33483" i="1"/>
  <c r="D33484" i="1"/>
  <c r="D33485" i="1"/>
  <c r="D33486" i="1"/>
  <c r="D33487" i="1"/>
  <c r="D33488" i="1"/>
  <c r="D33489" i="1"/>
  <c r="D33490" i="1"/>
  <c r="D33491" i="1"/>
  <c r="D33492" i="1"/>
  <c r="D33493" i="1"/>
  <c r="D33494" i="1"/>
  <c r="D33495" i="1"/>
  <c r="D33496" i="1"/>
  <c r="D33497" i="1"/>
  <c r="D33498" i="1"/>
  <c r="D33499" i="1"/>
  <c r="D33500" i="1"/>
  <c r="D33501" i="1"/>
  <c r="D33502" i="1"/>
  <c r="D33503" i="1"/>
  <c r="D33504" i="1"/>
  <c r="D33505" i="1"/>
  <c r="D33506" i="1"/>
  <c r="D33507" i="1"/>
  <c r="D33508" i="1"/>
  <c r="D33509" i="1"/>
  <c r="D33510" i="1"/>
  <c r="D33511" i="1"/>
  <c r="D33512" i="1"/>
  <c r="D33513" i="1"/>
  <c r="D33514" i="1"/>
  <c r="D33515" i="1"/>
  <c r="D33516" i="1"/>
  <c r="D33517" i="1"/>
  <c r="D33518" i="1"/>
  <c r="D33519" i="1"/>
  <c r="D33520" i="1"/>
  <c r="D33521" i="1"/>
  <c r="D33522" i="1"/>
  <c r="D33523" i="1"/>
  <c r="D33524" i="1"/>
  <c r="D33525" i="1"/>
  <c r="D33526" i="1"/>
  <c r="D33527" i="1"/>
  <c r="D33528" i="1"/>
  <c r="D33529" i="1"/>
  <c r="D33530" i="1"/>
  <c r="D33531" i="1"/>
  <c r="D33532" i="1"/>
  <c r="D33533" i="1"/>
  <c r="D33534" i="1"/>
  <c r="D33535" i="1"/>
  <c r="D33536" i="1"/>
  <c r="D33537" i="1"/>
  <c r="D33538" i="1"/>
  <c r="D33539" i="1"/>
  <c r="D33540" i="1"/>
  <c r="D33541" i="1"/>
  <c r="D33542" i="1"/>
  <c r="D33543" i="1"/>
  <c r="D33544" i="1"/>
  <c r="D33545" i="1"/>
  <c r="D33546" i="1"/>
  <c r="D33547" i="1"/>
  <c r="D33548" i="1"/>
  <c r="D33549" i="1"/>
  <c r="D33550" i="1"/>
  <c r="D33551" i="1"/>
  <c r="D33552" i="1"/>
  <c r="D33553" i="1"/>
  <c r="D33554" i="1"/>
  <c r="D33555" i="1"/>
  <c r="D33556" i="1"/>
  <c r="D33557" i="1"/>
  <c r="D33558" i="1"/>
  <c r="D33559" i="1"/>
  <c r="D33560" i="1"/>
  <c r="D33561" i="1"/>
  <c r="D33562" i="1"/>
  <c r="D33563" i="1"/>
  <c r="D33564" i="1"/>
  <c r="D33565" i="1"/>
  <c r="D33566" i="1"/>
  <c r="D33567" i="1"/>
  <c r="D33568" i="1"/>
  <c r="D33569" i="1"/>
  <c r="D33570" i="1"/>
  <c r="D33571" i="1"/>
  <c r="D33572" i="1"/>
  <c r="D33573" i="1"/>
  <c r="D33574" i="1"/>
  <c r="D33575" i="1"/>
  <c r="D33576" i="1"/>
  <c r="D33577" i="1"/>
  <c r="D33578" i="1"/>
  <c r="D33579" i="1"/>
  <c r="D33580" i="1"/>
  <c r="D33581" i="1"/>
  <c r="D33582" i="1"/>
  <c r="D33583" i="1"/>
  <c r="D33584" i="1"/>
  <c r="D33585" i="1"/>
  <c r="D33586" i="1"/>
  <c r="D33587" i="1"/>
  <c r="D33588" i="1"/>
  <c r="D33589" i="1"/>
  <c r="D33590" i="1"/>
  <c r="D33591" i="1"/>
  <c r="D33592" i="1"/>
  <c r="D33593" i="1"/>
  <c r="D33594" i="1"/>
  <c r="D33595" i="1"/>
  <c r="D33596" i="1"/>
  <c r="D33597" i="1"/>
  <c r="D33598" i="1"/>
  <c r="D33599" i="1"/>
  <c r="D33600" i="1"/>
  <c r="D33601" i="1"/>
  <c r="D33602" i="1"/>
  <c r="D33603" i="1"/>
  <c r="D33604" i="1"/>
  <c r="D33605" i="1"/>
  <c r="D33606" i="1"/>
  <c r="D33607" i="1"/>
  <c r="D33608" i="1"/>
  <c r="D33609" i="1"/>
  <c r="D33610" i="1"/>
  <c r="D33611" i="1"/>
  <c r="D33612" i="1"/>
  <c r="D33613" i="1"/>
  <c r="D33614" i="1"/>
  <c r="D33615" i="1"/>
  <c r="D33616" i="1"/>
  <c r="D33617" i="1"/>
  <c r="D33618" i="1"/>
  <c r="D33619" i="1"/>
  <c r="D33620" i="1"/>
  <c r="D33621" i="1"/>
  <c r="D33622" i="1"/>
  <c r="D33623" i="1"/>
  <c r="D33624" i="1"/>
  <c r="D33625" i="1"/>
  <c r="D33626" i="1"/>
  <c r="D33627" i="1"/>
  <c r="D33628" i="1"/>
  <c r="D33629" i="1"/>
  <c r="D33630" i="1"/>
  <c r="D33631" i="1"/>
  <c r="D33632" i="1"/>
  <c r="D33633" i="1"/>
  <c r="D33634" i="1"/>
  <c r="D33635" i="1"/>
  <c r="D33636" i="1"/>
  <c r="D33637" i="1"/>
  <c r="D33638" i="1"/>
  <c r="D33639" i="1"/>
  <c r="D33640" i="1"/>
  <c r="D33641" i="1"/>
  <c r="D33642" i="1"/>
  <c r="D33643" i="1"/>
  <c r="D33644" i="1"/>
  <c r="D33645" i="1"/>
  <c r="D33646" i="1"/>
  <c r="D33647" i="1"/>
  <c r="D33648" i="1"/>
  <c r="D33649" i="1"/>
  <c r="D33650" i="1"/>
  <c r="D33651" i="1"/>
  <c r="D33652" i="1"/>
  <c r="D33653" i="1"/>
  <c r="D33654" i="1"/>
  <c r="D33655" i="1"/>
  <c r="D33656" i="1"/>
  <c r="D33657" i="1"/>
  <c r="D33658" i="1"/>
  <c r="D33659" i="1"/>
  <c r="D33660" i="1"/>
  <c r="D33661" i="1"/>
  <c r="D33662" i="1"/>
  <c r="D33663" i="1"/>
  <c r="D33664" i="1"/>
  <c r="D33665" i="1"/>
  <c r="D33666" i="1"/>
  <c r="D33667" i="1"/>
  <c r="D33668" i="1"/>
  <c r="D33669" i="1"/>
  <c r="D33670" i="1"/>
  <c r="D33671" i="1"/>
  <c r="D33672" i="1"/>
  <c r="D33673" i="1"/>
  <c r="D33674" i="1"/>
  <c r="D33675" i="1"/>
  <c r="D33676" i="1"/>
  <c r="D33677" i="1"/>
  <c r="D33678" i="1"/>
  <c r="D33679" i="1"/>
  <c r="D33680" i="1"/>
  <c r="D33681" i="1"/>
  <c r="D33682" i="1"/>
  <c r="D33683" i="1"/>
  <c r="D33684" i="1"/>
  <c r="D33685" i="1"/>
  <c r="D33686" i="1"/>
  <c r="D33687" i="1"/>
  <c r="D33688" i="1"/>
  <c r="D33689" i="1"/>
  <c r="D33690" i="1"/>
  <c r="D33691" i="1"/>
  <c r="D33692" i="1"/>
  <c r="D33693" i="1"/>
  <c r="D33694" i="1"/>
  <c r="D33695" i="1"/>
  <c r="D33696" i="1"/>
  <c r="D33697" i="1"/>
  <c r="D33698" i="1"/>
  <c r="D33699" i="1"/>
  <c r="D33700" i="1"/>
  <c r="D33701" i="1"/>
  <c r="D33702" i="1"/>
  <c r="D33703" i="1"/>
  <c r="D33704" i="1"/>
  <c r="D33705" i="1"/>
  <c r="D33706" i="1"/>
  <c r="D33707" i="1"/>
  <c r="D33708" i="1"/>
  <c r="D33709" i="1"/>
  <c r="D33710" i="1"/>
  <c r="D33711" i="1"/>
  <c r="D33712" i="1"/>
  <c r="D33713" i="1"/>
  <c r="D33714" i="1"/>
  <c r="D33715" i="1"/>
  <c r="D33716" i="1"/>
  <c r="D33717" i="1"/>
  <c r="D33718" i="1"/>
  <c r="D33719" i="1"/>
  <c r="D33720" i="1"/>
  <c r="D33721" i="1"/>
  <c r="D33722" i="1"/>
  <c r="D33723" i="1"/>
  <c r="D33724" i="1"/>
  <c r="D33725" i="1"/>
  <c r="D33726" i="1"/>
  <c r="D33727" i="1"/>
  <c r="D33728" i="1"/>
  <c r="D33729" i="1"/>
  <c r="D33730" i="1"/>
  <c r="D33731" i="1"/>
  <c r="D33732" i="1"/>
  <c r="D33733" i="1"/>
  <c r="D33734" i="1"/>
  <c r="D33735" i="1"/>
  <c r="D33736" i="1"/>
  <c r="D33737" i="1"/>
  <c r="D33738" i="1"/>
  <c r="D33739" i="1"/>
  <c r="D33740" i="1"/>
  <c r="D33741" i="1"/>
  <c r="D33742" i="1"/>
  <c r="D33743" i="1"/>
  <c r="D33744" i="1"/>
  <c r="D33745" i="1"/>
  <c r="D33746" i="1"/>
  <c r="D33747" i="1"/>
  <c r="D33748" i="1"/>
  <c r="D33749" i="1"/>
  <c r="D33750" i="1"/>
  <c r="D33751" i="1"/>
  <c r="D33752" i="1"/>
  <c r="D33753" i="1"/>
  <c r="D33754" i="1"/>
  <c r="D33755" i="1"/>
  <c r="D33756" i="1"/>
  <c r="D33757" i="1"/>
  <c r="D33758" i="1"/>
  <c r="D33759" i="1"/>
  <c r="D33760" i="1"/>
  <c r="D33761" i="1"/>
  <c r="D33762" i="1"/>
  <c r="D33763" i="1"/>
  <c r="D33764" i="1"/>
  <c r="D33765" i="1"/>
  <c r="D33766" i="1"/>
  <c r="D33767" i="1"/>
  <c r="D33768" i="1"/>
  <c r="D33769" i="1"/>
  <c r="D33770" i="1"/>
  <c r="D33771" i="1"/>
  <c r="D33772" i="1"/>
  <c r="D33773" i="1"/>
  <c r="D33774" i="1"/>
  <c r="D33775" i="1"/>
  <c r="D33776" i="1"/>
  <c r="D33777" i="1"/>
  <c r="D33778" i="1"/>
  <c r="D33779" i="1"/>
  <c r="D33780" i="1"/>
  <c r="D33781" i="1"/>
  <c r="D33782" i="1"/>
  <c r="D33783" i="1"/>
  <c r="D33784" i="1"/>
  <c r="D33785" i="1"/>
  <c r="D33786" i="1"/>
  <c r="D33787" i="1"/>
  <c r="D33788" i="1"/>
  <c r="D33789" i="1"/>
  <c r="D33790" i="1"/>
  <c r="D33791" i="1"/>
  <c r="D33792" i="1"/>
  <c r="D33793" i="1"/>
  <c r="D33794" i="1"/>
  <c r="D33795" i="1"/>
  <c r="D33796" i="1"/>
  <c r="D33797" i="1"/>
  <c r="D33798" i="1"/>
  <c r="D33799" i="1"/>
  <c r="D33800" i="1"/>
  <c r="D33801" i="1"/>
  <c r="D33802" i="1"/>
  <c r="D33803" i="1"/>
  <c r="D33804" i="1"/>
  <c r="D33805" i="1"/>
  <c r="D33806" i="1"/>
  <c r="D33807" i="1"/>
  <c r="D33808" i="1"/>
  <c r="D33809" i="1"/>
  <c r="D33810" i="1"/>
  <c r="D33811" i="1"/>
  <c r="D33812" i="1"/>
  <c r="D33813" i="1"/>
  <c r="D33814" i="1"/>
  <c r="D33815" i="1"/>
  <c r="D33816" i="1"/>
  <c r="D33817" i="1"/>
  <c r="D33818" i="1"/>
  <c r="D33819" i="1"/>
  <c r="D33820" i="1"/>
  <c r="D33821" i="1"/>
  <c r="D33822" i="1"/>
  <c r="D33823" i="1"/>
  <c r="D33824" i="1"/>
  <c r="D33825" i="1"/>
  <c r="D33826" i="1"/>
  <c r="D33827" i="1"/>
  <c r="D33828" i="1"/>
  <c r="D33829" i="1"/>
  <c r="D33830" i="1"/>
  <c r="D33831" i="1"/>
  <c r="D33832" i="1"/>
  <c r="D33833" i="1"/>
  <c r="D33834" i="1"/>
  <c r="D33835" i="1"/>
  <c r="D33836" i="1"/>
  <c r="D33837" i="1"/>
  <c r="D33838" i="1"/>
  <c r="D33839" i="1"/>
  <c r="D33840" i="1"/>
  <c r="D33841" i="1"/>
  <c r="D33842" i="1"/>
  <c r="D33843" i="1"/>
  <c r="D33844" i="1"/>
  <c r="D33845" i="1"/>
  <c r="D33846" i="1"/>
  <c r="D33847" i="1"/>
  <c r="D33848" i="1"/>
  <c r="D33849" i="1"/>
  <c r="D33850" i="1"/>
  <c r="D33851" i="1"/>
  <c r="D33852" i="1"/>
  <c r="D33853" i="1"/>
  <c r="D33854" i="1"/>
  <c r="D33855" i="1"/>
  <c r="D33856" i="1"/>
  <c r="D33857" i="1"/>
  <c r="D33858" i="1"/>
  <c r="D33859" i="1"/>
  <c r="D33860" i="1"/>
  <c r="D33861" i="1"/>
  <c r="D33862" i="1"/>
  <c r="D33863" i="1"/>
  <c r="D33864" i="1"/>
  <c r="D33865" i="1"/>
  <c r="D33866" i="1"/>
  <c r="D33867" i="1"/>
  <c r="D33868" i="1"/>
  <c r="D33869" i="1"/>
  <c r="D33870" i="1"/>
  <c r="D33871" i="1"/>
  <c r="D33872" i="1"/>
  <c r="D33873" i="1"/>
  <c r="D33874" i="1"/>
  <c r="D33875" i="1"/>
  <c r="D33876" i="1"/>
  <c r="D33877" i="1"/>
  <c r="D33878" i="1"/>
  <c r="D33879" i="1"/>
  <c r="D33880" i="1"/>
  <c r="D33881" i="1"/>
  <c r="D33882" i="1"/>
  <c r="D33883" i="1"/>
  <c r="D33884" i="1"/>
  <c r="D33885" i="1"/>
  <c r="D33886" i="1"/>
  <c r="D33887" i="1"/>
  <c r="D33888" i="1"/>
  <c r="D33889" i="1"/>
  <c r="D33890" i="1"/>
  <c r="D33891" i="1"/>
  <c r="D33892" i="1"/>
  <c r="D33893" i="1"/>
  <c r="D33894" i="1"/>
  <c r="D33895" i="1"/>
  <c r="D33896" i="1"/>
  <c r="D33897" i="1"/>
  <c r="D33898" i="1"/>
  <c r="D33899" i="1"/>
  <c r="D33900" i="1"/>
  <c r="D33901" i="1"/>
  <c r="D33902" i="1"/>
  <c r="D33903" i="1"/>
  <c r="D33904" i="1"/>
  <c r="D33905" i="1"/>
  <c r="D33906" i="1"/>
  <c r="D33907" i="1"/>
  <c r="D33908" i="1"/>
  <c r="D33909" i="1"/>
  <c r="D33910" i="1"/>
  <c r="D33911" i="1"/>
  <c r="D33912" i="1"/>
  <c r="D33913" i="1"/>
  <c r="D33914" i="1"/>
  <c r="D33915" i="1"/>
  <c r="D33916" i="1"/>
  <c r="D33917" i="1"/>
  <c r="D33918" i="1"/>
  <c r="D33919" i="1"/>
  <c r="D33920" i="1"/>
  <c r="D33921" i="1"/>
  <c r="D33922" i="1"/>
  <c r="D33923" i="1"/>
  <c r="D33924" i="1"/>
  <c r="D33925" i="1"/>
  <c r="D33926" i="1"/>
  <c r="D33927" i="1"/>
  <c r="D33928" i="1"/>
  <c r="D33929" i="1"/>
  <c r="D33930" i="1"/>
  <c r="D33931" i="1"/>
  <c r="D33932" i="1"/>
  <c r="D33933" i="1"/>
  <c r="D33934" i="1"/>
  <c r="D33935" i="1"/>
  <c r="D33936" i="1"/>
  <c r="D33937" i="1"/>
  <c r="D33938" i="1"/>
  <c r="D33939" i="1"/>
  <c r="D33940" i="1"/>
  <c r="D33941" i="1"/>
  <c r="D33942" i="1"/>
  <c r="D33943" i="1"/>
  <c r="D33944" i="1"/>
  <c r="D33945" i="1"/>
  <c r="D33946" i="1"/>
  <c r="D33947" i="1"/>
  <c r="D33948" i="1"/>
  <c r="D33949" i="1"/>
  <c r="D33950" i="1"/>
  <c r="D33951" i="1"/>
  <c r="D33952" i="1"/>
  <c r="D33953" i="1"/>
  <c r="D33954" i="1"/>
  <c r="D33955" i="1"/>
  <c r="D33956" i="1"/>
  <c r="D33957" i="1"/>
  <c r="D33958" i="1"/>
  <c r="D33959" i="1"/>
  <c r="D33960" i="1"/>
  <c r="D33961" i="1"/>
  <c r="D33962" i="1"/>
  <c r="D33963" i="1"/>
  <c r="D33964" i="1"/>
  <c r="D33965" i="1"/>
  <c r="D33966" i="1"/>
  <c r="D33967" i="1"/>
  <c r="D33968" i="1"/>
  <c r="D33969" i="1"/>
  <c r="D33970" i="1"/>
  <c r="D33971" i="1"/>
  <c r="D33972" i="1"/>
  <c r="D33973" i="1"/>
  <c r="D33974" i="1"/>
  <c r="D33975" i="1"/>
  <c r="D33976" i="1"/>
  <c r="D33977" i="1"/>
  <c r="D33978" i="1"/>
  <c r="D33979" i="1"/>
  <c r="D33980" i="1"/>
  <c r="D33981" i="1"/>
  <c r="D33982" i="1"/>
  <c r="D33983" i="1"/>
  <c r="D33984" i="1"/>
  <c r="D33985" i="1"/>
  <c r="D33986" i="1"/>
  <c r="D33987" i="1"/>
  <c r="D33988" i="1"/>
  <c r="D33989" i="1"/>
  <c r="D33990" i="1"/>
  <c r="D33991" i="1"/>
  <c r="D33992" i="1"/>
  <c r="D33993" i="1"/>
  <c r="D33994" i="1"/>
  <c r="D33995" i="1"/>
  <c r="D33996" i="1"/>
  <c r="D33997" i="1"/>
  <c r="D33998" i="1"/>
  <c r="D33999" i="1"/>
  <c r="D34000" i="1"/>
  <c r="D34001" i="1"/>
  <c r="D34002" i="1"/>
  <c r="D34003" i="1"/>
  <c r="D34004" i="1"/>
  <c r="D34005" i="1"/>
  <c r="D34006" i="1"/>
  <c r="D34007" i="1"/>
  <c r="D34008" i="1"/>
  <c r="D34009" i="1"/>
  <c r="D34010" i="1"/>
  <c r="D34011" i="1"/>
  <c r="D34012" i="1"/>
  <c r="D34013" i="1"/>
  <c r="D34014" i="1"/>
  <c r="D34015" i="1"/>
  <c r="D34016" i="1"/>
  <c r="D34017" i="1"/>
  <c r="D34018" i="1"/>
  <c r="D34019" i="1"/>
  <c r="D34020" i="1"/>
  <c r="D34021" i="1"/>
  <c r="D34022" i="1"/>
  <c r="D34023" i="1"/>
  <c r="D34024" i="1"/>
  <c r="D34025" i="1"/>
  <c r="D34026" i="1"/>
  <c r="D34027" i="1"/>
  <c r="D34028" i="1"/>
  <c r="D34029" i="1"/>
  <c r="D34030" i="1"/>
  <c r="D34031" i="1"/>
  <c r="D34032" i="1"/>
  <c r="D34033" i="1"/>
  <c r="D34034" i="1"/>
  <c r="D34035" i="1"/>
  <c r="D34036" i="1"/>
  <c r="D34037" i="1"/>
  <c r="D34038" i="1"/>
  <c r="D34039" i="1"/>
  <c r="D34040" i="1"/>
  <c r="D34041" i="1"/>
  <c r="D34042" i="1"/>
  <c r="D34043" i="1"/>
  <c r="D34044" i="1"/>
  <c r="D34045" i="1"/>
  <c r="D34046" i="1"/>
  <c r="D34047" i="1"/>
  <c r="D34048" i="1"/>
  <c r="D34049" i="1"/>
  <c r="D34050" i="1"/>
  <c r="D34051" i="1"/>
  <c r="D34052" i="1"/>
  <c r="D34053" i="1"/>
  <c r="D34054" i="1"/>
  <c r="D34055" i="1"/>
  <c r="D34056" i="1"/>
  <c r="D34057" i="1"/>
  <c r="D34058" i="1"/>
  <c r="D34059" i="1"/>
  <c r="D34060" i="1"/>
  <c r="D34061" i="1"/>
  <c r="D34062" i="1"/>
  <c r="D34063" i="1"/>
  <c r="D34064" i="1"/>
  <c r="D34065" i="1"/>
  <c r="D34066" i="1"/>
  <c r="D34067" i="1"/>
  <c r="D34068" i="1"/>
  <c r="D34069" i="1"/>
  <c r="D34070" i="1"/>
  <c r="D34071" i="1"/>
  <c r="D34072" i="1"/>
  <c r="D34073" i="1"/>
  <c r="D34074" i="1"/>
  <c r="D34075" i="1"/>
  <c r="D34076" i="1"/>
  <c r="D34077" i="1"/>
  <c r="D34078" i="1"/>
  <c r="D34079" i="1"/>
  <c r="D34080" i="1"/>
  <c r="D34081" i="1"/>
  <c r="D34082" i="1"/>
  <c r="D34083" i="1"/>
  <c r="D34084" i="1"/>
  <c r="D34085" i="1"/>
  <c r="D34086" i="1"/>
  <c r="D34087" i="1"/>
  <c r="D34088" i="1"/>
  <c r="D34089" i="1"/>
  <c r="D34090" i="1"/>
  <c r="D34091" i="1"/>
  <c r="D34092" i="1"/>
  <c r="D34093" i="1"/>
  <c r="D34094" i="1"/>
  <c r="D34095" i="1"/>
  <c r="D34096" i="1"/>
  <c r="D34097" i="1"/>
  <c r="D34098" i="1"/>
  <c r="D34099" i="1"/>
  <c r="D34100" i="1"/>
  <c r="D34101" i="1"/>
  <c r="D34102" i="1"/>
  <c r="D34103" i="1"/>
  <c r="D34104" i="1"/>
  <c r="D34105" i="1"/>
  <c r="D34106" i="1"/>
  <c r="D34107" i="1"/>
  <c r="D34108" i="1"/>
  <c r="D34109" i="1"/>
  <c r="D34110" i="1"/>
  <c r="D34111" i="1"/>
  <c r="D34112" i="1"/>
  <c r="D34113" i="1"/>
  <c r="D34114" i="1"/>
  <c r="D34115" i="1"/>
  <c r="D34116" i="1"/>
  <c r="D34117" i="1"/>
  <c r="D34118" i="1"/>
  <c r="D34119" i="1"/>
  <c r="D34120" i="1"/>
  <c r="D34121" i="1"/>
  <c r="D34122" i="1"/>
  <c r="D34123" i="1"/>
  <c r="D34124" i="1"/>
  <c r="D34125" i="1"/>
  <c r="D34126" i="1"/>
  <c r="D34127" i="1"/>
  <c r="D34128" i="1"/>
  <c r="D34129" i="1"/>
  <c r="D34130" i="1"/>
  <c r="D34131" i="1"/>
  <c r="D34132" i="1"/>
  <c r="D34133" i="1"/>
  <c r="D34134" i="1"/>
  <c r="D34135" i="1"/>
  <c r="D34136" i="1"/>
  <c r="D34137" i="1"/>
  <c r="D34138" i="1"/>
  <c r="D34139" i="1"/>
  <c r="D34140" i="1"/>
  <c r="D34141" i="1"/>
  <c r="D34142" i="1"/>
  <c r="D34143" i="1"/>
  <c r="D34144" i="1"/>
  <c r="D34145" i="1"/>
  <c r="D34146" i="1"/>
  <c r="D34147" i="1"/>
  <c r="D34148" i="1"/>
  <c r="D34149" i="1"/>
  <c r="D34150" i="1"/>
  <c r="D34151" i="1"/>
  <c r="D34152" i="1"/>
  <c r="D34153" i="1"/>
  <c r="D34154" i="1"/>
  <c r="D34155" i="1"/>
  <c r="D34156" i="1"/>
  <c r="D34157" i="1"/>
  <c r="D34158" i="1"/>
  <c r="D34159" i="1"/>
  <c r="D34160" i="1"/>
  <c r="D34161" i="1"/>
  <c r="D34162" i="1"/>
  <c r="D34163" i="1"/>
  <c r="D34164" i="1"/>
  <c r="D34165" i="1"/>
  <c r="D34166" i="1"/>
  <c r="D34167" i="1"/>
  <c r="D34168" i="1"/>
  <c r="D34169" i="1"/>
  <c r="D34170" i="1"/>
  <c r="D34171" i="1"/>
  <c r="D34172" i="1"/>
  <c r="D34173" i="1"/>
  <c r="D34174" i="1"/>
  <c r="D34175" i="1"/>
  <c r="D34176" i="1"/>
  <c r="D34177" i="1"/>
  <c r="D34178" i="1"/>
  <c r="D34179" i="1"/>
  <c r="D34180" i="1"/>
  <c r="D34181" i="1"/>
  <c r="D34182" i="1"/>
  <c r="D34183" i="1"/>
  <c r="D34184" i="1"/>
  <c r="D34185" i="1"/>
  <c r="D34186" i="1"/>
  <c r="D34187" i="1"/>
  <c r="D34188" i="1"/>
  <c r="D34189" i="1"/>
  <c r="D34190" i="1"/>
  <c r="D34191" i="1"/>
  <c r="D34192" i="1"/>
  <c r="D34193" i="1"/>
  <c r="D34194" i="1"/>
  <c r="D34195" i="1"/>
  <c r="D34196" i="1"/>
  <c r="D34197" i="1"/>
  <c r="D34198" i="1"/>
  <c r="D34199" i="1"/>
  <c r="D34200" i="1"/>
  <c r="D34201" i="1"/>
  <c r="D34202" i="1"/>
  <c r="D34203" i="1"/>
  <c r="D34204" i="1"/>
  <c r="D34205" i="1"/>
  <c r="D34206" i="1"/>
  <c r="D34207" i="1"/>
  <c r="D34208" i="1"/>
  <c r="D34209" i="1"/>
  <c r="D34210" i="1"/>
  <c r="D34211" i="1"/>
  <c r="D34212" i="1"/>
  <c r="D34213" i="1"/>
  <c r="D34214" i="1"/>
  <c r="D34215" i="1"/>
  <c r="D34216" i="1"/>
  <c r="D34217" i="1"/>
  <c r="D34218" i="1"/>
  <c r="D34219" i="1"/>
  <c r="D34220" i="1"/>
  <c r="D34221" i="1"/>
  <c r="D34222" i="1"/>
  <c r="D34223" i="1"/>
  <c r="D34224" i="1"/>
  <c r="D34225" i="1"/>
  <c r="D34226" i="1"/>
  <c r="D34227" i="1"/>
  <c r="D34228" i="1"/>
  <c r="D34229" i="1"/>
  <c r="D34230" i="1"/>
  <c r="D34231" i="1"/>
  <c r="D34232" i="1"/>
  <c r="D34233" i="1"/>
  <c r="D34234" i="1"/>
  <c r="D34235" i="1"/>
  <c r="D34236" i="1"/>
  <c r="D34237" i="1"/>
  <c r="D34238" i="1"/>
  <c r="D34239" i="1"/>
  <c r="D34240" i="1"/>
  <c r="D34241" i="1"/>
  <c r="D34242" i="1"/>
  <c r="D34243" i="1"/>
  <c r="D34244" i="1"/>
  <c r="D34245" i="1"/>
  <c r="D34246" i="1"/>
  <c r="D34247" i="1"/>
  <c r="D34248" i="1"/>
  <c r="D34249" i="1"/>
  <c r="D34250" i="1"/>
  <c r="D34251" i="1"/>
  <c r="D34252" i="1"/>
  <c r="D34253" i="1"/>
  <c r="D34254" i="1"/>
  <c r="D34255" i="1"/>
  <c r="D34256" i="1"/>
  <c r="D34257" i="1"/>
  <c r="D34258" i="1"/>
  <c r="D34259" i="1"/>
  <c r="D34260" i="1"/>
  <c r="D34261" i="1"/>
  <c r="D34262" i="1"/>
  <c r="D34263" i="1"/>
  <c r="D34264" i="1"/>
  <c r="D34265" i="1"/>
  <c r="D34266" i="1"/>
  <c r="D34267" i="1"/>
  <c r="D34268" i="1"/>
  <c r="D34269" i="1"/>
  <c r="D34270" i="1"/>
  <c r="D34271" i="1"/>
  <c r="D34272" i="1"/>
  <c r="D34273" i="1"/>
  <c r="D34274" i="1"/>
  <c r="D34275" i="1"/>
  <c r="D34276" i="1"/>
  <c r="D34277" i="1"/>
  <c r="D34278" i="1"/>
  <c r="D34279" i="1"/>
  <c r="D34280" i="1"/>
  <c r="D34281" i="1"/>
  <c r="D34282" i="1"/>
  <c r="D34283" i="1"/>
  <c r="D34284" i="1"/>
  <c r="D34285" i="1"/>
  <c r="D34286" i="1"/>
  <c r="D34287" i="1"/>
  <c r="D34288" i="1"/>
  <c r="D34289" i="1"/>
  <c r="D34290" i="1"/>
  <c r="D34291" i="1"/>
  <c r="D34292" i="1"/>
  <c r="D34293" i="1"/>
  <c r="D34294" i="1"/>
  <c r="D34295" i="1"/>
  <c r="D34296" i="1"/>
  <c r="D34297" i="1"/>
  <c r="D34298" i="1"/>
  <c r="D34299" i="1"/>
  <c r="D34300" i="1"/>
  <c r="D34301" i="1"/>
  <c r="D34302" i="1"/>
  <c r="D34303" i="1"/>
  <c r="D34304" i="1"/>
  <c r="D34305" i="1"/>
  <c r="D34306" i="1"/>
  <c r="D34307" i="1"/>
  <c r="D34308" i="1"/>
  <c r="D34309" i="1"/>
  <c r="D34310" i="1"/>
  <c r="D34311" i="1"/>
  <c r="D34312" i="1"/>
  <c r="D34313" i="1"/>
  <c r="D34314" i="1"/>
  <c r="D34315" i="1"/>
  <c r="D34316" i="1"/>
  <c r="D34317" i="1"/>
  <c r="D34318" i="1"/>
  <c r="D34319" i="1"/>
  <c r="D34320" i="1"/>
  <c r="D34321" i="1"/>
  <c r="D34322" i="1"/>
  <c r="D34323" i="1"/>
  <c r="D34324" i="1"/>
  <c r="D34325" i="1"/>
  <c r="D34326" i="1"/>
  <c r="D34327" i="1"/>
  <c r="D34328" i="1"/>
  <c r="D34329" i="1"/>
  <c r="D34330" i="1"/>
  <c r="D34331" i="1"/>
  <c r="D34332" i="1"/>
  <c r="D34333" i="1"/>
  <c r="D34334" i="1"/>
  <c r="D34335" i="1"/>
  <c r="D34336" i="1"/>
  <c r="D34337" i="1"/>
  <c r="D34338" i="1"/>
  <c r="D34339" i="1"/>
  <c r="D34340" i="1"/>
  <c r="D34341" i="1"/>
  <c r="D34342" i="1"/>
  <c r="D34343" i="1"/>
  <c r="D34344" i="1"/>
  <c r="D34345" i="1"/>
  <c r="D34346" i="1"/>
  <c r="D34347" i="1"/>
  <c r="D34348" i="1"/>
  <c r="D34349" i="1"/>
  <c r="D34350" i="1"/>
  <c r="D34351" i="1"/>
  <c r="D34352" i="1"/>
  <c r="D34353" i="1"/>
  <c r="D34354" i="1"/>
  <c r="D34355" i="1"/>
  <c r="D34356" i="1"/>
  <c r="D34357" i="1"/>
  <c r="D34358" i="1"/>
  <c r="D34359" i="1"/>
  <c r="D34360" i="1"/>
  <c r="D34361" i="1"/>
  <c r="D34362" i="1"/>
  <c r="D34363" i="1"/>
  <c r="D34364" i="1"/>
  <c r="D34365" i="1"/>
  <c r="D34366" i="1"/>
  <c r="D34367" i="1"/>
  <c r="D34368" i="1"/>
  <c r="D34369" i="1"/>
  <c r="D34370" i="1"/>
  <c r="D34371" i="1"/>
  <c r="D34372" i="1"/>
  <c r="D34373" i="1"/>
  <c r="D34374" i="1"/>
  <c r="D34375" i="1"/>
  <c r="D34376" i="1"/>
  <c r="D34377" i="1"/>
  <c r="D34378" i="1"/>
  <c r="D34379" i="1"/>
  <c r="D34380" i="1"/>
  <c r="D34381" i="1"/>
  <c r="D34382" i="1"/>
  <c r="D34383" i="1"/>
  <c r="D34384" i="1"/>
  <c r="D34385" i="1"/>
  <c r="D34386" i="1"/>
  <c r="D34387" i="1"/>
  <c r="D34388" i="1"/>
  <c r="D34389" i="1"/>
  <c r="D34390" i="1"/>
  <c r="D34391" i="1"/>
  <c r="D34392" i="1"/>
  <c r="D34393" i="1"/>
  <c r="D34394" i="1"/>
  <c r="D34395" i="1"/>
  <c r="D34396" i="1"/>
  <c r="D34397" i="1"/>
  <c r="D34398" i="1"/>
  <c r="D34399" i="1"/>
  <c r="D34400" i="1"/>
  <c r="D34401" i="1"/>
  <c r="D34402" i="1"/>
  <c r="D34403" i="1"/>
  <c r="D34404" i="1"/>
  <c r="D34405" i="1"/>
  <c r="D34406" i="1"/>
  <c r="D34407" i="1"/>
  <c r="D34408" i="1"/>
  <c r="D34409" i="1"/>
  <c r="D34410" i="1"/>
  <c r="D34411" i="1"/>
  <c r="D34412" i="1"/>
  <c r="D34413" i="1"/>
  <c r="D34414" i="1"/>
  <c r="D34415" i="1"/>
  <c r="D34416" i="1"/>
  <c r="D34417" i="1"/>
  <c r="D34418" i="1"/>
  <c r="D34419" i="1"/>
  <c r="D34420" i="1"/>
  <c r="D34421" i="1"/>
  <c r="D34422" i="1"/>
  <c r="D34423" i="1"/>
  <c r="D34424" i="1"/>
  <c r="D34425" i="1"/>
  <c r="D34426" i="1"/>
  <c r="D34427" i="1"/>
  <c r="D34428" i="1"/>
  <c r="D34429" i="1"/>
  <c r="D34430" i="1"/>
  <c r="D34431" i="1"/>
  <c r="D34432" i="1"/>
  <c r="D34433" i="1"/>
  <c r="D34434" i="1"/>
  <c r="D34435" i="1"/>
  <c r="D34436" i="1"/>
  <c r="D34437" i="1"/>
  <c r="D34438" i="1"/>
  <c r="D34439" i="1"/>
  <c r="D34440" i="1"/>
  <c r="D34441" i="1"/>
  <c r="D34442" i="1"/>
  <c r="D34443" i="1"/>
  <c r="D34444" i="1"/>
  <c r="D34445" i="1"/>
  <c r="D34446" i="1"/>
  <c r="D34447" i="1"/>
  <c r="D34448" i="1"/>
  <c r="D34449" i="1"/>
  <c r="D34450" i="1"/>
  <c r="D34451" i="1"/>
  <c r="D34452" i="1"/>
  <c r="D34453" i="1"/>
  <c r="D34454" i="1"/>
  <c r="D34455" i="1"/>
  <c r="D34456" i="1"/>
  <c r="D34457" i="1"/>
  <c r="D34458" i="1"/>
  <c r="D34459" i="1"/>
  <c r="D34460" i="1"/>
  <c r="D34461" i="1"/>
  <c r="D34462" i="1"/>
  <c r="D34463" i="1"/>
  <c r="D34464" i="1"/>
  <c r="D34465" i="1"/>
  <c r="D34466" i="1"/>
  <c r="D34467" i="1"/>
  <c r="D34468" i="1"/>
  <c r="D34469" i="1"/>
  <c r="D34470" i="1"/>
  <c r="D34471" i="1"/>
  <c r="D34472" i="1"/>
  <c r="D34473" i="1"/>
  <c r="D34474" i="1"/>
  <c r="D34475" i="1"/>
  <c r="D34476" i="1"/>
  <c r="D34477" i="1"/>
  <c r="D34478" i="1"/>
  <c r="D34479" i="1"/>
  <c r="D34480" i="1"/>
  <c r="D34481" i="1"/>
  <c r="D34482" i="1"/>
  <c r="D34483" i="1"/>
  <c r="D34484" i="1"/>
  <c r="D34485" i="1"/>
  <c r="D34486" i="1"/>
  <c r="D34487" i="1"/>
  <c r="D34488" i="1"/>
  <c r="D34489" i="1"/>
  <c r="D34490" i="1"/>
  <c r="D34491" i="1"/>
  <c r="D34492" i="1"/>
  <c r="D34493" i="1"/>
  <c r="D34494" i="1"/>
  <c r="D34495" i="1"/>
  <c r="D34496" i="1"/>
  <c r="D34497" i="1"/>
  <c r="D34498" i="1"/>
  <c r="D34499" i="1"/>
  <c r="D34500" i="1"/>
  <c r="D34501" i="1"/>
  <c r="D34502" i="1"/>
  <c r="D34503" i="1"/>
  <c r="D34504" i="1"/>
  <c r="D34505" i="1"/>
  <c r="D34506" i="1"/>
  <c r="D34507" i="1"/>
  <c r="D34508" i="1"/>
  <c r="D34509" i="1"/>
  <c r="D34510" i="1"/>
  <c r="D34511" i="1"/>
  <c r="D34512" i="1"/>
  <c r="D34513" i="1"/>
  <c r="D34514" i="1"/>
  <c r="D34515" i="1"/>
  <c r="D34516" i="1"/>
  <c r="D34517" i="1"/>
  <c r="D34518" i="1"/>
  <c r="D34519" i="1"/>
  <c r="D34520" i="1"/>
  <c r="D34521" i="1"/>
  <c r="D34522" i="1"/>
  <c r="D34523" i="1"/>
  <c r="D34524" i="1"/>
  <c r="D34525" i="1"/>
  <c r="D34526" i="1"/>
  <c r="D34527" i="1"/>
  <c r="D34528" i="1"/>
  <c r="D34529" i="1"/>
  <c r="D34530" i="1"/>
  <c r="D34531" i="1"/>
  <c r="D34532" i="1"/>
  <c r="D34533" i="1"/>
  <c r="D34534" i="1"/>
  <c r="D34535" i="1"/>
  <c r="D34536" i="1"/>
  <c r="D34537" i="1"/>
  <c r="D34538" i="1"/>
  <c r="D34539" i="1"/>
  <c r="D34540" i="1"/>
  <c r="D34541" i="1"/>
  <c r="D34542" i="1"/>
  <c r="D34543" i="1"/>
  <c r="D34544" i="1"/>
  <c r="D34545" i="1"/>
  <c r="D34546" i="1"/>
  <c r="D34547" i="1"/>
  <c r="D34548" i="1"/>
  <c r="D34549" i="1"/>
  <c r="D34550" i="1"/>
  <c r="D34551" i="1"/>
  <c r="D34552" i="1"/>
  <c r="D34553" i="1"/>
  <c r="D34554" i="1"/>
  <c r="D34555" i="1"/>
  <c r="D34556" i="1"/>
  <c r="D34557" i="1"/>
  <c r="D34558" i="1"/>
  <c r="D34559" i="1"/>
  <c r="D34560" i="1"/>
  <c r="D34561" i="1"/>
  <c r="D34562" i="1"/>
  <c r="D34563" i="1"/>
  <c r="D34564" i="1"/>
  <c r="D34565" i="1"/>
  <c r="D34566" i="1"/>
  <c r="D34567" i="1"/>
  <c r="D34568" i="1"/>
  <c r="D34569" i="1"/>
  <c r="D34570" i="1"/>
  <c r="D34571" i="1"/>
  <c r="D34572" i="1"/>
  <c r="D34573" i="1"/>
  <c r="D34574" i="1"/>
  <c r="D34575" i="1"/>
  <c r="D34576" i="1"/>
  <c r="D34577" i="1"/>
  <c r="D34578" i="1"/>
  <c r="D34579" i="1"/>
  <c r="D34580" i="1"/>
  <c r="D34581" i="1"/>
  <c r="D34582" i="1"/>
  <c r="D34583" i="1"/>
  <c r="D34584" i="1"/>
  <c r="D34585" i="1"/>
  <c r="D34586" i="1"/>
  <c r="D34587" i="1"/>
  <c r="D34588" i="1"/>
  <c r="D34589" i="1"/>
  <c r="D34590" i="1"/>
  <c r="D34591" i="1"/>
  <c r="D34592" i="1"/>
  <c r="D34593" i="1"/>
  <c r="D34594" i="1"/>
  <c r="D34595" i="1"/>
  <c r="D34596" i="1"/>
  <c r="D34597" i="1"/>
  <c r="D34598" i="1"/>
  <c r="D34599" i="1"/>
  <c r="D34600" i="1"/>
  <c r="D34601" i="1"/>
  <c r="D34602" i="1"/>
  <c r="D34603" i="1"/>
  <c r="D34604" i="1"/>
  <c r="D34605" i="1"/>
  <c r="D34606" i="1"/>
  <c r="D34607" i="1"/>
  <c r="D34608" i="1"/>
  <c r="D34609" i="1"/>
  <c r="D34610" i="1"/>
  <c r="D34611" i="1"/>
  <c r="D34612" i="1"/>
  <c r="D34613" i="1"/>
  <c r="D34614" i="1"/>
  <c r="D34615" i="1"/>
  <c r="D34616" i="1"/>
  <c r="D34617" i="1"/>
  <c r="D34618" i="1"/>
  <c r="D34619" i="1"/>
  <c r="D34620" i="1"/>
  <c r="D34621" i="1"/>
  <c r="D34622" i="1"/>
  <c r="D34623" i="1"/>
  <c r="D34624" i="1"/>
  <c r="D34625" i="1"/>
  <c r="D34626" i="1"/>
  <c r="D34627" i="1"/>
  <c r="D34628" i="1"/>
  <c r="D34629" i="1"/>
  <c r="D34630" i="1"/>
  <c r="D34631" i="1"/>
  <c r="D34632" i="1"/>
  <c r="D34633" i="1"/>
  <c r="D34634" i="1"/>
  <c r="D34635" i="1"/>
  <c r="D34636" i="1"/>
  <c r="D34637" i="1"/>
  <c r="D34638" i="1"/>
  <c r="D34639" i="1"/>
  <c r="D34640" i="1"/>
  <c r="D34641" i="1"/>
  <c r="D34642" i="1"/>
  <c r="D34643" i="1"/>
  <c r="D34644" i="1"/>
  <c r="D34645" i="1"/>
  <c r="D34646" i="1"/>
  <c r="D34647" i="1"/>
  <c r="D34648" i="1"/>
  <c r="D34649" i="1"/>
  <c r="D34650" i="1"/>
  <c r="D34651" i="1"/>
  <c r="D34652" i="1"/>
  <c r="D34653" i="1"/>
  <c r="D34654" i="1"/>
  <c r="D34655" i="1"/>
  <c r="D34656" i="1"/>
  <c r="D34657" i="1"/>
  <c r="D34658" i="1"/>
  <c r="D34659" i="1"/>
  <c r="D34660" i="1"/>
  <c r="D34661" i="1"/>
  <c r="D34662" i="1"/>
  <c r="D34663" i="1"/>
  <c r="D34664" i="1"/>
  <c r="D34665" i="1"/>
  <c r="D34666" i="1"/>
  <c r="D34667" i="1"/>
  <c r="D34668" i="1"/>
  <c r="D34669" i="1"/>
  <c r="D34670" i="1"/>
  <c r="D34671" i="1"/>
  <c r="D34672" i="1"/>
  <c r="D34673" i="1"/>
  <c r="D34674" i="1"/>
  <c r="D34675" i="1"/>
  <c r="D34676" i="1"/>
  <c r="D34677" i="1"/>
  <c r="D34678" i="1"/>
  <c r="D34679" i="1"/>
  <c r="D34680" i="1"/>
  <c r="D34681" i="1"/>
  <c r="D34682" i="1"/>
  <c r="D34683" i="1"/>
  <c r="D34684" i="1"/>
  <c r="D34685" i="1"/>
  <c r="D34686" i="1"/>
  <c r="D34687" i="1"/>
  <c r="D34688" i="1"/>
  <c r="D34689" i="1"/>
  <c r="D34690" i="1"/>
  <c r="D34691" i="1"/>
  <c r="D34692" i="1"/>
  <c r="D34693" i="1"/>
  <c r="D34694" i="1"/>
  <c r="D34695" i="1"/>
  <c r="D34696" i="1"/>
  <c r="D34697" i="1"/>
  <c r="D34698" i="1"/>
  <c r="D34699" i="1"/>
  <c r="D34700" i="1"/>
  <c r="D34701" i="1"/>
  <c r="D34702" i="1"/>
  <c r="D34703" i="1"/>
  <c r="D34704" i="1"/>
  <c r="D34705" i="1"/>
  <c r="D34706" i="1"/>
  <c r="D34707" i="1"/>
  <c r="D34708" i="1"/>
  <c r="D34709" i="1"/>
  <c r="D34710" i="1"/>
  <c r="D34711" i="1"/>
  <c r="D34712" i="1"/>
  <c r="D34713" i="1"/>
  <c r="D34714" i="1"/>
  <c r="D34715" i="1"/>
  <c r="D34716" i="1"/>
  <c r="D34717" i="1"/>
  <c r="D34718" i="1"/>
  <c r="D34719" i="1"/>
  <c r="D34720" i="1"/>
  <c r="D34721" i="1"/>
  <c r="D34722" i="1"/>
  <c r="D34723" i="1"/>
  <c r="D34724" i="1"/>
  <c r="D34725" i="1"/>
  <c r="D34726" i="1"/>
  <c r="D34727" i="1"/>
  <c r="D34728" i="1"/>
  <c r="D34729" i="1"/>
  <c r="D34730" i="1"/>
  <c r="D34731" i="1"/>
  <c r="D34732" i="1"/>
  <c r="D34733" i="1"/>
  <c r="D34734" i="1"/>
  <c r="D34735" i="1"/>
  <c r="D34736" i="1"/>
  <c r="D34737" i="1"/>
  <c r="D34738" i="1"/>
  <c r="D34739" i="1"/>
  <c r="D34740" i="1"/>
  <c r="D34741" i="1"/>
  <c r="D34742" i="1"/>
  <c r="D34743" i="1"/>
  <c r="D34744" i="1"/>
  <c r="D34745" i="1"/>
  <c r="D34746" i="1"/>
  <c r="D34747" i="1"/>
  <c r="D34748" i="1"/>
  <c r="D34749" i="1"/>
  <c r="D34750" i="1"/>
  <c r="D34751" i="1"/>
  <c r="D34752" i="1"/>
  <c r="D34753" i="1"/>
  <c r="D34754" i="1"/>
  <c r="D34755" i="1"/>
  <c r="D34756" i="1"/>
  <c r="D34757" i="1"/>
  <c r="D34758" i="1"/>
  <c r="D34759" i="1"/>
  <c r="D34760" i="1"/>
  <c r="D34761" i="1"/>
  <c r="D34762" i="1"/>
  <c r="D34763" i="1"/>
  <c r="D34764" i="1"/>
  <c r="D34765" i="1"/>
  <c r="D34766" i="1"/>
  <c r="D34767" i="1"/>
  <c r="D34768" i="1"/>
  <c r="D34769" i="1"/>
  <c r="D34770" i="1"/>
  <c r="D34771" i="1"/>
  <c r="D34772" i="1"/>
  <c r="D34773" i="1"/>
  <c r="D34774" i="1"/>
  <c r="D34775" i="1"/>
  <c r="D34776" i="1"/>
  <c r="D34777" i="1"/>
  <c r="D34778" i="1"/>
  <c r="D34779" i="1"/>
  <c r="D34780" i="1"/>
  <c r="D34781" i="1"/>
  <c r="D34782" i="1"/>
  <c r="D34783" i="1"/>
  <c r="D34784" i="1"/>
  <c r="D34785" i="1"/>
  <c r="D34786" i="1"/>
  <c r="D34787" i="1"/>
  <c r="D34788" i="1"/>
  <c r="D34789" i="1"/>
  <c r="D34790" i="1"/>
  <c r="D34791" i="1"/>
  <c r="D34792" i="1"/>
  <c r="D34793" i="1"/>
  <c r="D34794" i="1"/>
  <c r="D34795" i="1"/>
  <c r="D34796" i="1"/>
  <c r="D34797" i="1"/>
  <c r="D34798" i="1"/>
  <c r="D34799" i="1"/>
  <c r="D34800" i="1"/>
  <c r="D34801" i="1"/>
  <c r="D34802" i="1"/>
  <c r="D34803" i="1"/>
  <c r="D34804" i="1"/>
  <c r="D34805" i="1"/>
  <c r="D34806" i="1"/>
  <c r="D34807" i="1"/>
  <c r="D34808" i="1"/>
  <c r="D34809" i="1"/>
  <c r="D34810" i="1"/>
  <c r="D34811" i="1"/>
  <c r="D34812" i="1"/>
  <c r="D34813" i="1"/>
  <c r="D34814" i="1"/>
  <c r="D34815" i="1"/>
  <c r="D34816" i="1"/>
  <c r="D34817" i="1"/>
  <c r="D34818" i="1"/>
  <c r="D34819" i="1"/>
  <c r="D34820" i="1"/>
  <c r="D34821" i="1"/>
  <c r="D34822" i="1"/>
  <c r="D34823" i="1"/>
  <c r="D34824" i="1"/>
  <c r="D34825" i="1"/>
  <c r="D34826" i="1"/>
  <c r="D34827" i="1"/>
  <c r="D34828" i="1"/>
  <c r="D34829" i="1"/>
  <c r="D34830" i="1"/>
  <c r="D34831" i="1"/>
  <c r="D34832" i="1"/>
  <c r="D34833" i="1"/>
  <c r="D34834" i="1"/>
  <c r="D34835" i="1"/>
  <c r="D34836" i="1"/>
  <c r="D34837" i="1"/>
  <c r="D34838" i="1"/>
  <c r="D34839" i="1"/>
  <c r="D34840" i="1"/>
  <c r="D34841" i="1"/>
  <c r="D34842" i="1"/>
  <c r="D34843" i="1"/>
  <c r="D34844" i="1"/>
  <c r="D34845" i="1"/>
  <c r="D34846" i="1"/>
  <c r="D34847" i="1"/>
  <c r="D34848" i="1"/>
  <c r="D34849" i="1"/>
  <c r="D34850" i="1"/>
  <c r="D34851" i="1"/>
  <c r="D34852" i="1"/>
  <c r="D34853" i="1"/>
  <c r="D34854" i="1"/>
  <c r="D34855" i="1"/>
  <c r="D34856" i="1"/>
  <c r="D34857" i="1"/>
  <c r="D34858" i="1"/>
  <c r="D34859" i="1"/>
  <c r="D34860" i="1"/>
  <c r="D34861" i="1"/>
  <c r="D34862" i="1"/>
  <c r="D34863" i="1"/>
  <c r="D34864" i="1"/>
  <c r="D34865" i="1"/>
  <c r="D34866" i="1"/>
  <c r="D34867" i="1"/>
  <c r="D34868" i="1"/>
  <c r="D34869" i="1"/>
  <c r="D34870" i="1"/>
  <c r="D34871" i="1"/>
  <c r="D34872" i="1"/>
  <c r="D34873" i="1"/>
  <c r="D34874" i="1"/>
  <c r="D34875" i="1"/>
  <c r="D34876" i="1"/>
  <c r="D34877" i="1"/>
  <c r="D34878" i="1"/>
  <c r="D34879" i="1"/>
  <c r="D34880" i="1"/>
  <c r="D34881" i="1"/>
  <c r="D34882" i="1"/>
  <c r="D34883" i="1"/>
  <c r="D34884" i="1"/>
  <c r="D34885" i="1"/>
  <c r="D34886" i="1"/>
  <c r="D34887" i="1"/>
  <c r="D34888" i="1"/>
  <c r="D34889" i="1"/>
  <c r="D34890" i="1"/>
  <c r="D34891" i="1"/>
  <c r="D34892" i="1"/>
  <c r="D34893" i="1"/>
  <c r="D34894" i="1"/>
  <c r="D34895" i="1"/>
  <c r="D34896" i="1"/>
  <c r="D34897" i="1"/>
  <c r="D34898" i="1"/>
  <c r="D34899" i="1"/>
  <c r="D34900" i="1"/>
  <c r="D34901" i="1"/>
  <c r="D34902" i="1"/>
  <c r="D34903" i="1"/>
  <c r="D34904" i="1"/>
  <c r="D34905" i="1"/>
  <c r="D34906" i="1"/>
  <c r="D34907" i="1"/>
  <c r="D34908" i="1"/>
  <c r="D34909" i="1"/>
  <c r="D34910" i="1"/>
  <c r="D34911" i="1"/>
  <c r="D34912" i="1"/>
  <c r="D34913" i="1"/>
  <c r="D34914" i="1"/>
  <c r="D34915" i="1"/>
  <c r="D34916" i="1"/>
  <c r="D34917" i="1"/>
  <c r="D34918" i="1"/>
  <c r="D34919" i="1"/>
  <c r="D34920" i="1"/>
  <c r="D34921" i="1"/>
  <c r="D34922" i="1"/>
  <c r="D34923" i="1"/>
  <c r="D34924" i="1"/>
  <c r="D34925" i="1"/>
  <c r="D34926" i="1"/>
  <c r="D34927" i="1"/>
  <c r="D34928" i="1"/>
  <c r="D34929" i="1"/>
  <c r="D34930" i="1"/>
  <c r="D34931" i="1"/>
  <c r="D34932" i="1"/>
  <c r="D34933" i="1"/>
  <c r="D34934" i="1"/>
  <c r="D34935" i="1"/>
  <c r="D34936" i="1"/>
  <c r="D34937" i="1"/>
  <c r="D34938" i="1"/>
  <c r="D34939" i="1"/>
  <c r="D34940" i="1"/>
  <c r="D34941" i="1"/>
  <c r="D34942" i="1"/>
  <c r="D34943" i="1"/>
  <c r="D34944" i="1"/>
  <c r="D34945" i="1"/>
  <c r="D34946" i="1"/>
  <c r="D34947" i="1"/>
  <c r="D34948" i="1"/>
  <c r="D34949" i="1"/>
  <c r="D34950" i="1"/>
  <c r="D34951" i="1"/>
  <c r="D34952" i="1"/>
  <c r="D34953" i="1"/>
  <c r="D34954" i="1"/>
  <c r="D34955" i="1"/>
  <c r="D34956" i="1"/>
  <c r="D34957" i="1"/>
  <c r="D34958" i="1"/>
  <c r="D34959" i="1"/>
  <c r="D34960" i="1"/>
  <c r="D34961" i="1"/>
  <c r="D34962" i="1"/>
  <c r="D34963" i="1"/>
  <c r="D34964" i="1"/>
  <c r="D34965" i="1"/>
  <c r="D34966" i="1"/>
  <c r="D34967" i="1"/>
  <c r="D34968" i="1"/>
  <c r="D34969" i="1"/>
  <c r="D34970" i="1"/>
  <c r="D34971" i="1"/>
  <c r="D34972" i="1"/>
  <c r="D34973" i="1"/>
  <c r="D34974" i="1"/>
  <c r="D34975" i="1"/>
  <c r="D34976" i="1"/>
  <c r="D34977" i="1"/>
  <c r="D34978" i="1"/>
  <c r="D34979" i="1"/>
  <c r="D34980" i="1"/>
  <c r="D34981" i="1"/>
  <c r="D34982" i="1"/>
  <c r="D34983" i="1"/>
  <c r="D34984" i="1"/>
  <c r="D34985" i="1"/>
  <c r="D34986" i="1"/>
  <c r="D34987" i="1"/>
  <c r="D34988" i="1"/>
  <c r="D34989" i="1"/>
  <c r="D34990" i="1"/>
  <c r="D34991" i="1"/>
  <c r="D34992" i="1"/>
  <c r="D34993" i="1"/>
  <c r="D34994" i="1"/>
  <c r="D34995" i="1"/>
  <c r="D34996" i="1"/>
  <c r="D34997" i="1"/>
  <c r="D34998" i="1"/>
  <c r="D34999" i="1"/>
  <c r="D35000" i="1"/>
  <c r="D35001" i="1"/>
  <c r="D35002" i="1"/>
  <c r="D35003" i="1"/>
  <c r="D35004" i="1"/>
  <c r="D35005" i="1"/>
  <c r="D35006" i="1"/>
  <c r="D35007" i="1"/>
  <c r="D35008" i="1"/>
  <c r="D35009" i="1"/>
  <c r="D35010" i="1"/>
  <c r="D35011" i="1"/>
  <c r="D35012" i="1"/>
  <c r="D35013" i="1"/>
  <c r="D35014" i="1"/>
  <c r="D35015" i="1"/>
  <c r="D35016" i="1"/>
  <c r="D35017" i="1"/>
  <c r="D35018" i="1"/>
  <c r="D35019" i="1"/>
  <c r="D35020" i="1"/>
  <c r="D35021" i="1"/>
  <c r="D35022" i="1"/>
  <c r="D35023" i="1"/>
  <c r="D35024" i="1"/>
  <c r="D35025" i="1"/>
  <c r="D35026" i="1"/>
  <c r="D35027" i="1"/>
  <c r="D35028" i="1"/>
  <c r="D35029" i="1"/>
  <c r="D35030" i="1"/>
  <c r="D35031" i="1"/>
  <c r="D35032" i="1"/>
  <c r="D35033" i="1"/>
  <c r="D35034" i="1"/>
  <c r="D35035" i="1"/>
  <c r="D35036" i="1"/>
  <c r="D35037" i="1"/>
  <c r="D35038" i="1"/>
  <c r="D35039" i="1"/>
  <c r="D35040" i="1"/>
  <c r="D35041" i="1"/>
  <c r="D35042" i="1"/>
  <c r="D35043" i="1"/>
  <c r="D35044" i="1"/>
  <c r="D35045" i="1"/>
  <c r="D35046" i="1"/>
  <c r="D35047" i="1"/>
  <c r="D35048" i="1"/>
  <c r="D35049" i="1"/>
  <c r="D35050" i="1"/>
  <c r="D35051" i="1"/>
  <c r="D35052" i="1"/>
  <c r="D35053" i="1"/>
  <c r="D35054" i="1"/>
  <c r="D35055" i="1"/>
  <c r="D35056" i="1"/>
  <c r="D35057" i="1"/>
  <c r="D35058" i="1"/>
  <c r="D35059" i="1"/>
  <c r="D35060" i="1"/>
  <c r="D35061" i="1"/>
  <c r="D35062" i="1"/>
  <c r="D35063" i="1"/>
  <c r="D35064" i="1"/>
  <c r="D35065" i="1"/>
  <c r="D35066" i="1"/>
  <c r="D35067" i="1"/>
  <c r="D35068" i="1"/>
  <c r="D35069" i="1"/>
  <c r="D35070" i="1"/>
  <c r="D35071" i="1"/>
  <c r="D35072" i="1"/>
  <c r="D35073" i="1"/>
  <c r="D35074" i="1"/>
  <c r="D35075" i="1"/>
  <c r="D35076" i="1"/>
  <c r="D35077" i="1"/>
  <c r="D35078" i="1"/>
  <c r="D35079" i="1"/>
  <c r="D35080" i="1"/>
  <c r="D35081" i="1"/>
  <c r="D35082" i="1"/>
  <c r="D35083" i="1"/>
  <c r="D35084" i="1"/>
  <c r="D35085" i="1"/>
  <c r="D35086" i="1"/>
  <c r="D35087" i="1"/>
  <c r="D35088" i="1"/>
  <c r="D35089" i="1"/>
  <c r="D35090" i="1"/>
  <c r="D35091" i="1"/>
  <c r="D35092" i="1"/>
  <c r="D35093" i="1"/>
  <c r="D35094" i="1"/>
  <c r="D35095" i="1"/>
  <c r="D35096" i="1"/>
  <c r="D35097" i="1"/>
  <c r="D35098" i="1"/>
  <c r="D35099" i="1"/>
  <c r="D35100" i="1"/>
  <c r="D35101" i="1"/>
  <c r="D35102" i="1"/>
  <c r="D35103" i="1"/>
  <c r="D35104" i="1"/>
  <c r="D35105" i="1"/>
  <c r="D35106" i="1"/>
  <c r="D35107" i="1"/>
  <c r="D35108" i="1"/>
  <c r="D35109" i="1"/>
  <c r="D35110" i="1"/>
  <c r="D35111" i="1"/>
  <c r="D35112" i="1"/>
  <c r="D35113" i="1"/>
  <c r="D35114" i="1"/>
  <c r="D35115" i="1"/>
  <c r="D35116" i="1"/>
  <c r="D35117" i="1"/>
  <c r="D35118" i="1"/>
  <c r="D35119" i="1"/>
  <c r="D35120" i="1"/>
  <c r="D35121" i="1"/>
  <c r="D35122" i="1"/>
  <c r="D35123" i="1"/>
  <c r="D35124" i="1"/>
  <c r="D35125" i="1"/>
  <c r="D35126" i="1"/>
  <c r="D35127" i="1"/>
  <c r="D35128" i="1"/>
  <c r="D35129" i="1"/>
  <c r="D35130" i="1"/>
  <c r="D35131" i="1"/>
  <c r="D35132" i="1"/>
  <c r="D35133" i="1"/>
  <c r="D35134" i="1"/>
  <c r="D35135" i="1"/>
  <c r="D35136" i="1"/>
  <c r="D35137" i="1"/>
  <c r="D35138" i="1"/>
  <c r="D35139" i="1"/>
  <c r="D35140" i="1"/>
  <c r="D35141" i="1"/>
  <c r="D35142" i="1"/>
  <c r="D35143" i="1"/>
  <c r="D35144" i="1"/>
  <c r="D35145" i="1"/>
  <c r="D35146" i="1"/>
  <c r="D35147" i="1"/>
  <c r="D35148" i="1"/>
  <c r="D35149" i="1"/>
  <c r="D35150" i="1"/>
  <c r="D35151" i="1"/>
  <c r="D35152" i="1"/>
  <c r="D35153" i="1"/>
  <c r="D35154" i="1"/>
  <c r="D35155" i="1"/>
  <c r="D35156" i="1"/>
  <c r="D35157" i="1"/>
  <c r="D35158" i="1"/>
  <c r="D35159" i="1"/>
  <c r="D35160" i="1"/>
  <c r="D35161" i="1"/>
  <c r="D35162" i="1"/>
  <c r="D35163" i="1"/>
  <c r="D35164" i="1"/>
  <c r="D35165" i="1"/>
  <c r="D35166" i="1"/>
  <c r="D35167" i="1"/>
  <c r="D35168" i="1"/>
  <c r="D35169" i="1"/>
  <c r="D35170" i="1"/>
  <c r="D35171" i="1"/>
  <c r="D35172" i="1"/>
  <c r="D35173" i="1"/>
  <c r="D35174" i="1"/>
  <c r="D35175" i="1"/>
  <c r="D35176" i="1"/>
  <c r="D35177" i="1"/>
  <c r="D35178" i="1"/>
  <c r="D35179" i="1"/>
  <c r="D35180" i="1"/>
  <c r="D35181" i="1"/>
  <c r="D35182" i="1"/>
  <c r="D35183" i="1"/>
  <c r="D35184" i="1"/>
  <c r="D35185" i="1"/>
  <c r="D35186" i="1"/>
  <c r="D35187" i="1"/>
  <c r="D35188" i="1"/>
  <c r="D35189" i="1"/>
  <c r="D35190" i="1"/>
  <c r="D35191" i="1"/>
  <c r="D35192" i="1"/>
  <c r="D35193" i="1"/>
  <c r="D35194" i="1"/>
  <c r="D35195" i="1"/>
  <c r="D35196" i="1"/>
  <c r="D35197" i="1"/>
  <c r="D35198" i="1"/>
  <c r="D35199" i="1"/>
  <c r="D35200" i="1"/>
  <c r="D35201" i="1"/>
  <c r="D35202" i="1"/>
  <c r="D35203" i="1"/>
  <c r="D35204" i="1"/>
  <c r="D35205" i="1"/>
  <c r="D35206" i="1"/>
  <c r="D35207" i="1"/>
  <c r="D35208" i="1"/>
  <c r="D35209" i="1"/>
  <c r="D35210" i="1"/>
  <c r="D35211" i="1"/>
  <c r="D35212" i="1"/>
  <c r="D35213" i="1"/>
  <c r="D35214" i="1"/>
  <c r="D35215" i="1"/>
  <c r="D35216" i="1"/>
  <c r="D35217" i="1"/>
  <c r="D35218" i="1"/>
  <c r="D35219" i="1"/>
  <c r="D35220" i="1"/>
  <c r="D35221" i="1"/>
  <c r="D35222" i="1"/>
  <c r="D35223" i="1"/>
  <c r="D35224" i="1"/>
  <c r="D35225" i="1"/>
  <c r="D35226" i="1"/>
  <c r="D35227" i="1"/>
  <c r="D35228" i="1"/>
  <c r="D35229" i="1"/>
  <c r="D35230" i="1"/>
  <c r="D35231" i="1"/>
  <c r="D35232" i="1"/>
  <c r="D35233" i="1"/>
  <c r="D35234" i="1"/>
  <c r="D35235" i="1"/>
  <c r="D35236" i="1"/>
  <c r="D35237" i="1"/>
  <c r="D35238" i="1"/>
  <c r="D35239" i="1"/>
  <c r="D35240" i="1"/>
  <c r="D35241" i="1"/>
  <c r="D35242" i="1"/>
  <c r="D35243" i="1"/>
  <c r="D35244" i="1"/>
  <c r="D35245" i="1"/>
  <c r="D35246" i="1"/>
  <c r="D35247" i="1"/>
  <c r="D35248" i="1"/>
  <c r="D35249" i="1"/>
  <c r="D35250" i="1"/>
  <c r="D35251" i="1"/>
  <c r="D35252" i="1"/>
  <c r="D35253" i="1"/>
  <c r="D35254" i="1"/>
  <c r="D35255" i="1"/>
  <c r="D35256" i="1"/>
  <c r="D35257" i="1"/>
  <c r="D35258" i="1"/>
  <c r="D35259" i="1"/>
  <c r="D35260" i="1"/>
  <c r="D35261" i="1"/>
  <c r="D35262" i="1"/>
  <c r="D35263" i="1"/>
  <c r="D35264" i="1"/>
  <c r="D35265" i="1"/>
  <c r="D35266" i="1"/>
  <c r="D35267" i="1"/>
  <c r="D35268" i="1"/>
  <c r="D35269" i="1"/>
  <c r="D35270" i="1"/>
  <c r="D35271" i="1"/>
  <c r="D35272" i="1"/>
  <c r="D35273" i="1"/>
  <c r="D35274" i="1"/>
  <c r="D35275" i="1"/>
  <c r="D35276" i="1"/>
  <c r="D35277" i="1"/>
  <c r="D35278" i="1"/>
  <c r="D35279" i="1"/>
  <c r="D35280" i="1"/>
  <c r="D35281" i="1"/>
  <c r="D35282" i="1"/>
  <c r="D35283" i="1"/>
  <c r="D35284" i="1"/>
  <c r="D35285" i="1"/>
  <c r="D35286" i="1"/>
  <c r="D35287" i="1"/>
  <c r="D35288" i="1"/>
  <c r="D35289" i="1"/>
  <c r="D35290" i="1"/>
  <c r="D35291" i="1"/>
  <c r="D35292" i="1"/>
  <c r="D35293" i="1"/>
  <c r="D35294" i="1"/>
  <c r="D35295" i="1"/>
  <c r="D35296" i="1"/>
  <c r="D35297" i="1"/>
  <c r="D35298" i="1"/>
  <c r="D35299" i="1"/>
  <c r="D35300" i="1"/>
  <c r="D35301" i="1"/>
  <c r="D35302" i="1"/>
  <c r="D35303" i="1"/>
  <c r="D35304" i="1"/>
  <c r="D35305" i="1"/>
  <c r="D35306" i="1"/>
  <c r="D35307" i="1"/>
  <c r="D35308" i="1"/>
  <c r="D35309" i="1"/>
  <c r="D35310" i="1"/>
  <c r="D35311" i="1"/>
  <c r="D35312" i="1"/>
  <c r="D35313" i="1"/>
  <c r="D35314" i="1"/>
  <c r="D35315" i="1"/>
  <c r="D35316" i="1"/>
  <c r="D35317" i="1"/>
  <c r="D35318" i="1"/>
  <c r="D35319" i="1"/>
  <c r="D35320" i="1"/>
  <c r="D35321" i="1"/>
  <c r="D35322" i="1"/>
  <c r="D35323" i="1"/>
  <c r="D35324" i="1"/>
  <c r="D35325" i="1"/>
  <c r="D35326" i="1"/>
  <c r="D35327" i="1"/>
  <c r="D35328" i="1"/>
  <c r="D35329" i="1"/>
  <c r="D35330" i="1"/>
  <c r="D35331" i="1"/>
  <c r="D35332" i="1"/>
  <c r="D35333" i="1"/>
  <c r="D35334" i="1"/>
  <c r="D35335" i="1"/>
  <c r="D35336" i="1"/>
  <c r="D35337" i="1"/>
  <c r="D35338" i="1"/>
  <c r="D35339" i="1"/>
  <c r="D35340" i="1"/>
  <c r="D35341" i="1"/>
  <c r="D35342" i="1"/>
  <c r="D35343" i="1"/>
  <c r="D35344" i="1"/>
  <c r="D35345" i="1"/>
  <c r="D35346" i="1"/>
  <c r="D35347" i="1"/>
  <c r="D35348" i="1"/>
  <c r="D35349" i="1"/>
  <c r="D35350" i="1"/>
  <c r="D35351" i="1"/>
  <c r="D35352" i="1"/>
  <c r="D35353" i="1"/>
  <c r="D35354" i="1"/>
  <c r="D35355" i="1"/>
  <c r="D35356" i="1"/>
  <c r="D35357" i="1"/>
  <c r="D35358" i="1"/>
  <c r="D35359" i="1"/>
  <c r="D35360" i="1"/>
  <c r="D35361" i="1"/>
  <c r="D35362" i="1"/>
  <c r="D35363" i="1"/>
  <c r="D35364" i="1"/>
  <c r="D35365" i="1"/>
  <c r="D35366" i="1"/>
  <c r="D35367" i="1"/>
  <c r="D35368" i="1"/>
  <c r="D35369" i="1"/>
  <c r="D35370" i="1"/>
  <c r="D35371" i="1"/>
  <c r="D35372" i="1"/>
  <c r="D35373" i="1"/>
  <c r="D35374" i="1"/>
  <c r="D35375" i="1"/>
  <c r="D35376" i="1"/>
  <c r="D35377" i="1"/>
  <c r="D35378" i="1"/>
  <c r="D35379" i="1"/>
  <c r="D35380" i="1"/>
  <c r="D35381" i="1"/>
  <c r="D35382" i="1"/>
  <c r="D35383" i="1"/>
  <c r="D35384" i="1"/>
  <c r="D35385" i="1"/>
  <c r="D35386" i="1"/>
  <c r="D35387" i="1"/>
  <c r="D35388" i="1"/>
  <c r="D35389" i="1"/>
  <c r="D35390" i="1"/>
  <c r="D35391" i="1"/>
  <c r="D35392" i="1"/>
  <c r="D35393" i="1"/>
  <c r="D35394" i="1"/>
  <c r="D35395" i="1"/>
  <c r="D35396" i="1"/>
  <c r="D35397" i="1"/>
  <c r="D35398" i="1"/>
  <c r="D35399" i="1"/>
  <c r="D35400" i="1"/>
  <c r="D35401" i="1"/>
  <c r="D35402" i="1"/>
  <c r="D35403" i="1"/>
  <c r="D35404" i="1"/>
  <c r="D35405" i="1"/>
  <c r="D35406" i="1"/>
  <c r="D35407" i="1"/>
  <c r="D35408" i="1"/>
  <c r="D35409" i="1"/>
  <c r="D35410" i="1"/>
  <c r="D35411" i="1"/>
  <c r="D35412" i="1"/>
  <c r="D35413" i="1"/>
  <c r="D35414" i="1"/>
  <c r="D35415" i="1"/>
  <c r="D35416" i="1"/>
  <c r="D35417" i="1"/>
  <c r="D35418" i="1"/>
  <c r="D35419" i="1"/>
  <c r="D35420" i="1"/>
  <c r="D35421" i="1"/>
  <c r="D35422" i="1"/>
  <c r="D35423" i="1"/>
  <c r="D35424" i="1"/>
  <c r="D35425" i="1"/>
  <c r="D35426" i="1"/>
  <c r="D35427" i="1"/>
  <c r="D35428" i="1"/>
  <c r="D35429" i="1"/>
  <c r="D35430" i="1"/>
  <c r="D35431" i="1"/>
  <c r="D35432" i="1"/>
  <c r="D35433" i="1"/>
  <c r="D35434" i="1"/>
  <c r="D35435" i="1"/>
  <c r="D35436" i="1"/>
  <c r="D35437" i="1"/>
  <c r="D35438" i="1"/>
  <c r="D35439" i="1"/>
  <c r="D35440" i="1"/>
  <c r="D35441" i="1"/>
  <c r="D35442" i="1"/>
  <c r="D35443" i="1"/>
  <c r="D35444" i="1"/>
  <c r="D35445" i="1"/>
  <c r="D35446" i="1"/>
  <c r="D35447" i="1"/>
  <c r="D35448" i="1"/>
  <c r="D35449" i="1"/>
  <c r="D35450" i="1"/>
  <c r="D35451" i="1"/>
  <c r="D35452" i="1"/>
  <c r="D35453" i="1"/>
  <c r="D35454" i="1"/>
  <c r="D35455" i="1"/>
  <c r="D35456" i="1"/>
  <c r="D35457" i="1"/>
  <c r="D35458" i="1"/>
  <c r="D35459" i="1"/>
  <c r="D35460" i="1"/>
  <c r="D35461" i="1"/>
  <c r="D35462" i="1"/>
  <c r="D35463" i="1"/>
  <c r="D35464" i="1"/>
  <c r="D35465" i="1"/>
  <c r="D35466" i="1"/>
  <c r="D35467" i="1"/>
  <c r="D35468" i="1"/>
  <c r="D35469" i="1"/>
  <c r="D35470" i="1"/>
  <c r="D35471" i="1"/>
  <c r="D35472" i="1"/>
  <c r="D35473" i="1"/>
  <c r="D35474" i="1"/>
  <c r="D35475" i="1"/>
  <c r="D35476" i="1"/>
  <c r="D35477" i="1"/>
  <c r="D35478" i="1"/>
  <c r="D35479" i="1"/>
  <c r="D35480" i="1"/>
  <c r="D35481" i="1"/>
  <c r="D35482" i="1"/>
  <c r="D35483" i="1"/>
  <c r="D35484" i="1"/>
  <c r="D35485" i="1"/>
  <c r="D35486" i="1"/>
  <c r="D35487" i="1"/>
  <c r="D35488" i="1"/>
  <c r="D35489" i="1"/>
  <c r="D35490" i="1"/>
  <c r="D35491" i="1"/>
  <c r="D35492" i="1"/>
  <c r="D35493" i="1"/>
  <c r="D35494" i="1"/>
  <c r="D35495" i="1"/>
  <c r="D35496" i="1"/>
  <c r="D35497" i="1"/>
  <c r="D35498" i="1"/>
  <c r="D35499" i="1"/>
  <c r="D35500" i="1"/>
  <c r="D35501" i="1"/>
  <c r="D35502" i="1"/>
  <c r="D35503" i="1"/>
  <c r="D35504" i="1"/>
  <c r="D35505" i="1"/>
  <c r="D35506" i="1"/>
  <c r="D35507" i="1"/>
  <c r="D35508" i="1"/>
  <c r="D35509" i="1"/>
  <c r="D35510" i="1"/>
  <c r="D35511" i="1"/>
  <c r="D35512" i="1"/>
  <c r="D35513" i="1"/>
  <c r="D35514" i="1"/>
  <c r="D35515" i="1"/>
  <c r="D35516" i="1"/>
  <c r="D35517" i="1"/>
  <c r="D35518" i="1"/>
  <c r="D35519" i="1"/>
  <c r="D35520" i="1"/>
  <c r="D35521" i="1"/>
  <c r="D35522" i="1"/>
  <c r="D35523" i="1"/>
  <c r="D35524" i="1"/>
  <c r="D35525" i="1"/>
  <c r="D35526" i="1"/>
  <c r="D35527" i="1"/>
  <c r="D35528" i="1"/>
  <c r="D35529" i="1"/>
  <c r="D35530" i="1"/>
  <c r="D35531" i="1"/>
  <c r="D35532" i="1"/>
  <c r="D35533" i="1"/>
  <c r="D35534" i="1"/>
  <c r="D35535" i="1"/>
  <c r="D35536" i="1"/>
  <c r="D35537" i="1"/>
  <c r="D35538" i="1"/>
  <c r="D35539" i="1"/>
  <c r="D35540" i="1"/>
  <c r="D35541" i="1"/>
  <c r="D35542" i="1"/>
  <c r="D35543" i="1"/>
  <c r="D35544" i="1"/>
  <c r="D35545" i="1"/>
  <c r="D35546" i="1"/>
  <c r="D35547" i="1"/>
  <c r="D35548" i="1"/>
  <c r="D35549" i="1"/>
  <c r="D35550" i="1"/>
  <c r="D35551" i="1"/>
  <c r="D35552" i="1"/>
  <c r="D35553" i="1"/>
  <c r="D35554" i="1"/>
  <c r="D35555" i="1"/>
  <c r="D35556" i="1"/>
  <c r="D35557" i="1"/>
  <c r="D35558" i="1"/>
  <c r="D35559" i="1"/>
  <c r="D35560" i="1"/>
  <c r="D35561" i="1"/>
  <c r="D35562" i="1"/>
  <c r="D35563" i="1"/>
  <c r="D35564" i="1"/>
  <c r="D35565" i="1"/>
  <c r="D35566" i="1"/>
  <c r="D35567" i="1"/>
  <c r="D35568" i="1"/>
  <c r="D35569" i="1"/>
  <c r="D35570" i="1"/>
  <c r="D35571" i="1"/>
  <c r="D35572" i="1"/>
  <c r="D35573" i="1"/>
  <c r="D35574" i="1"/>
  <c r="D35575" i="1"/>
  <c r="D35576" i="1"/>
  <c r="D35577" i="1"/>
  <c r="D35578" i="1"/>
  <c r="D35579" i="1"/>
  <c r="D35580" i="1"/>
  <c r="D35581" i="1"/>
  <c r="D35582" i="1"/>
  <c r="D35583" i="1"/>
  <c r="D35584" i="1"/>
  <c r="D35585" i="1"/>
  <c r="D35586" i="1"/>
  <c r="D35587" i="1"/>
  <c r="D35588" i="1"/>
  <c r="D35589" i="1"/>
  <c r="D35590" i="1"/>
  <c r="D35591" i="1"/>
  <c r="D35592" i="1"/>
  <c r="D35593" i="1"/>
  <c r="D35594" i="1"/>
  <c r="D35595" i="1"/>
  <c r="D35596" i="1"/>
  <c r="D35597" i="1"/>
  <c r="D35598" i="1"/>
  <c r="D35599" i="1"/>
  <c r="D35600" i="1"/>
  <c r="D35601" i="1"/>
  <c r="D35602" i="1"/>
  <c r="D35603" i="1"/>
  <c r="D35604" i="1"/>
  <c r="D35605" i="1"/>
  <c r="D35606" i="1"/>
  <c r="D35607" i="1"/>
  <c r="D35608" i="1"/>
  <c r="D35609" i="1"/>
  <c r="D35610" i="1"/>
  <c r="D35611" i="1"/>
  <c r="D35612" i="1"/>
  <c r="D35613" i="1"/>
  <c r="D35614" i="1"/>
  <c r="D35615" i="1"/>
  <c r="D35616" i="1"/>
  <c r="D35617" i="1"/>
  <c r="D35618" i="1"/>
  <c r="D35619" i="1"/>
  <c r="D35620" i="1"/>
  <c r="D35621" i="1"/>
  <c r="D35622" i="1"/>
  <c r="D35623" i="1"/>
  <c r="D35624" i="1"/>
  <c r="D35625" i="1"/>
  <c r="D35626" i="1"/>
  <c r="D35627" i="1"/>
  <c r="D35628" i="1"/>
  <c r="D35629" i="1"/>
  <c r="D35630" i="1"/>
  <c r="D35631" i="1"/>
  <c r="D35632" i="1"/>
  <c r="D35633" i="1"/>
  <c r="D35634" i="1"/>
  <c r="D35635" i="1"/>
  <c r="D35636" i="1"/>
  <c r="D35637" i="1"/>
  <c r="D35638" i="1"/>
  <c r="D35639" i="1"/>
  <c r="D35640" i="1"/>
  <c r="D35641" i="1"/>
  <c r="D35642" i="1"/>
  <c r="D35643" i="1"/>
  <c r="D35644" i="1"/>
  <c r="D35645" i="1"/>
  <c r="D35646" i="1"/>
  <c r="D35647" i="1"/>
  <c r="D35648" i="1"/>
  <c r="D35649" i="1"/>
  <c r="D35650" i="1"/>
  <c r="D35651" i="1"/>
  <c r="D35652" i="1"/>
  <c r="D35653" i="1"/>
  <c r="D35654" i="1"/>
  <c r="D35655" i="1"/>
  <c r="D35656" i="1"/>
  <c r="D35657" i="1"/>
  <c r="D35658" i="1"/>
  <c r="D35659" i="1"/>
  <c r="D35660" i="1"/>
  <c r="D35661" i="1"/>
  <c r="D35662" i="1"/>
  <c r="D35663" i="1"/>
  <c r="D35664" i="1"/>
  <c r="D35665" i="1"/>
  <c r="D35666" i="1"/>
  <c r="D35667" i="1"/>
  <c r="D35668" i="1"/>
  <c r="D35669" i="1"/>
  <c r="D35670" i="1"/>
  <c r="D35671" i="1"/>
  <c r="D35672" i="1"/>
  <c r="D35673" i="1"/>
  <c r="D35674" i="1"/>
  <c r="D35675" i="1"/>
  <c r="D35676" i="1"/>
  <c r="D35677" i="1"/>
  <c r="D35678" i="1"/>
  <c r="D35679" i="1"/>
  <c r="D35680" i="1"/>
  <c r="D35681" i="1"/>
  <c r="D35682" i="1"/>
  <c r="D35683" i="1"/>
  <c r="D35684" i="1"/>
  <c r="D35685" i="1"/>
  <c r="D35686" i="1"/>
  <c r="D35687" i="1"/>
  <c r="D35688" i="1"/>
  <c r="D35689" i="1"/>
  <c r="D35690" i="1"/>
  <c r="D35691" i="1"/>
  <c r="D35692" i="1"/>
  <c r="D35693" i="1"/>
  <c r="D35694" i="1"/>
  <c r="D35695" i="1"/>
  <c r="D35696" i="1"/>
  <c r="D35697" i="1"/>
  <c r="D35698" i="1"/>
  <c r="D35699" i="1"/>
  <c r="D35700" i="1"/>
  <c r="D35701" i="1"/>
  <c r="D35702" i="1"/>
  <c r="D35703" i="1"/>
  <c r="D35704" i="1"/>
  <c r="D35705" i="1"/>
  <c r="D35706" i="1"/>
  <c r="D35707" i="1"/>
  <c r="D35708" i="1"/>
  <c r="D35709" i="1"/>
  <c r="D35710" i="1"/>
  <c r="D35711" i="1"/>
  <c r="D35712" i="1"/>
  <c r="D35713" i="1"/>
  <c r="D35714" i="1"/>
  <c r="D35715" i="1"/>
  <c r="D35716" i="1"/>
  <c r="D35717" i="1"/>
  <c r="D35718" i="1"/>
  <c r="D35719" i="1"/>
  <c r="D35720" i="1"/>
  <c r="D35721" i="1"/>
  <c r="D35722" i="1"/>
  <c r="D35723" i="1"/>
  <c r="D35724" i="1"/>
  <c r="D35725" i="1"/>
  <c r="D35726" i="1"/>
  <c r="D35727" i="1"/>
  <c r="D35728" i="1"/>
  <c r="D35729" i="1"/>
  <c r="D35730" i="1"/>
  <c r="D35731" i="1"/>
  <c r="D35732" i="1"/>
  <c r="D35733" i="1"/>
  <c r="D35734" i="1"/>
  <c r="D35735" i="1"/>
  <c r="D35736" i="1"/>
  <c r="D35737" i="1"/>
  <c r="D35738" i="1"/>
  <c r="D35739" i="1"/>
  <c r="D35740" i="1"/>
  <c r="D35741" i="1"/>
  <c r="D35742" i="1"/>
  <c r="D35743" i="1"/>
  <c r="D35744" i="1"/>
  <c r="D35745" i="1"/>
  <c r="D35746" i="1"/>
  <c r="D35747" i="1"/>
  <c r="D35748" i="1"/>
  <c r="D35749" i="1"/>
  <c r="D35750" i="1"/>
  <c r="D35751" i="1"/>
  <c r="D35752" i="1"/>
  <c r="D35753" i="1"/>
  <c r="D35754" i="1"/>
  <c r="D35755" i="1"/>
  <c r="D35756" i="1"/>
  <c r="D35757" i="1"/>
  <c r="D35758" i="1"/>
  <c r="D35759" i="1"/>
  <c r="D35760" i="1"/>
  <c r="D35761" i="1"/>
  <c r="D35762" i="1"/>
  <c r="D35763" i="1"/>
  <c r="D35764" i="1"/>
  <c r="D35765" i="1"/>
  <c r="D35766" i="1"/>
  <c r="D35767" i="1"/>
  <c r="D35768" i="1"/>
  <c r="D35769" i="1"/>
  <c r="D35770" i="1"/>
  <c r="D35771" i="1"/>
  <c r="D35772" i="1"/>
  <c r="D35773" i="1"/>
  <c r="D35774" i="1"/>
  <c r="D35775" i="1"/>
  <c r="D35776" i="1"/>
  <c r="D35777" i="1"/>
  <c r="D35778" i="1"/>
  <c r="D35779" i="1"/>
  <c r="D35780" i="1"/>
  <c r="D35781" i="1"/>
  <c r="D35782" i="1"/>
  <c r="D35783" i="1"/>
  <c r="D35784" i="1"/>
  <c r="D35785" i="1"/>
  <c r="D35786" i="1"/>
  <c r="D35787" i="1"/>
  <c r="D35788" i="1"/>
  <c r="D35789" i="1"/>
  <c r="D35790" i="1"/>
  <c r="D35791" i="1"/>
  <c r="D35792" i="1"/>
  <c r="D35793" i="1"/>
  <c r="D35794" i="1"/>
  <c r="D35795" i="1"/>
  <c r="D35796" i="1"/>
  <c r="D35797" i="1"/>
  <c r="D35798" i="1"/>
  <c r="D35799" i="1"/>
  <c r="D35800" i="1"/>
  <c r="D35801" i="1"/>
  <c r="D35802" i="1"/>
  <c r="D35803" i="1"/>
  <c r="D35804" i="1"/>
  <c r="D35805" i="1"/>
  <c r="D35806" i="1"/>
  <c r="D35807" i="1"/>
  <c r="D35808" i="1"/>
  <c r="D35809" i="1"/>
  <c r="D35810" i="1"/>
  <c r="D35811" i="1"/>
  <c r="D35812" i="1"/>
  <c r="D35813" i="1"/>
  <c r="D35814" i="1"/>
  <c r="D35815" i="1"/>
  <c r="D35816" i="1"/>
  <c r="D35817" i="1"/>
  <c r="D35818" i="1"/>
  <c r="D35819" i="1"/>
  <c r="D35820" i="1"/>
  <c r="D35821" i="1"/>
  <c r="D35822" i="1"/>
  <c r="D35823" i="1"/>
  <c r="D35824" i="1"/>
  <c r="D35825" i="1"/>
  <c r="D35826" i="1"/>
  <c r="D35827" i="1"/>
  <c r="D35828" i="1"/>
  <c r="D35829" i="1"/>
  <c r="D35830" i="1"/>
  <c r="D35831" i="1"/>
  <c r="D35832" i="1"/>
  <c r="D35833" i="1"/>
  <c r="D35834" i="1"/>
  <c r="D35835" i="1"/>
  <c r="D35836" i="1"/>
  <c r="D35837" i="1"/>
  <c r="D35838" i="1"/>
  <c r="D35839" i="1"/>
  <c r="D35840" i="1"/>
  <c r="D35841" i="1"/>
  <c r="D35842" i="1"/>
  <c r="D35843" i="1"/>
  <c r="D35844" i="1"/>
  <c r="D35845" i="1"/>
  <c r="D35846" i="1"/>
  <c r="D35847" i="1"/>
  <c r="D35848" i="1"/>
  <c r="D35849" i="1"/>
  <c r="D35850" i="1"/>
  <c r="D35851" i="1"/>
  <c r="D35852" i="1"/>
  <c r="D35853" i="1"/>
  <c r="D35854" i="1"/>
  <c r="D35855" i="1"/>
  <c r="D35856" i="1"/>
  <c r="D35857" i="1"/>
  <c r="D35858" i="1"/>
  <c r="D35859" i="1"/>
  <c r="D35860" i="1"/>
  <c r="D35861" i="1"/>
  <c r="D35862" i="1"/>
  <c r="D35863" i="1"/>
  <c r="D35864" i="1"/>
  <c r="D35865" i="1"/>
  <c r="D35866" i="1"/>
  <c r="D35867" i="1"/>
  <c r="D35868" i="1"/>
  <c r="D35869" i="1"/>
  <c r="D35870" i="1"/>
  <c r="D35871" i="1"/>
  <c r="D35872" i="1"/>
  <c r="D35873" i="1"/>
  <c r="D35874" i="1"/>
  <c r="D35875" i="1"/>
  <c r="D35876" i="1"/>
  <c r="D35877" i="1"/>
  <c r="D35878" i="1"/>
  <c r="D35879" i="1"/>
  <c r="D35880" i="1"/>
  <c r="D35881" i="1"/>
  <c r="D35882" i="1"/>
  <c r="D35883" i="1"/>
  <c r="D35884" i="1"/>
  <c r="D35885" i="1"/>
  <c r="D35886" i="1"/>
  <c r="D35887" i="1"/>
  <c r="D35888" i="1"/>
  <c r="D35889" i="1"/>
  <c r="D35890" i="1"/>
  <c r="D35891" i="1"/>
  <c r="D35892" i="1"/>
  <c r="D35893" i="1"/>
  <c r="D35894" i="1"/>
  <c r="D35895" i="1"/>
  <c r="D35896" i="1"/>
  <c r="D35897" i="1"/>
  <c r="D35898" i="1"/>
  <c r="D35899" i="1"/>
  <c r="D35900" i="1"/>
  <c r="D35901" i="1"/>
  <c r="D35902" i="1"/>
  <c r="D35903" i="1"/>
  <c r="D35904" i="1"/>
  <c r="D35905" i="1"/>
  <c r="D35906" i="1"/>
  <c r="D35907" i="1"/>
  <c r="D35908" i="1"/>
  <c r="D35909" i="1"/>
  <c r="D35910" i="1"/>
  <c r="D35911" i="1"/>
  <c r="D35912" i="1"/>
  <c r="D35913" i="1"/>
  <c r="D35914" i="1"/>
  <c r="D35915" i="1"/>
  <c r="D35916" i="1"/>
  <c r="D35917" i="1"/>
  <c r="D35918" i="1"/>
  <c r="D35919" i="1"/>
  <c r="D35920" i="1"/>
  <c r="D35921" i="1"/>
  <c r="D35922" i="1"/>
  <c r="D35923" i="1"/>
  <c r="D35924" i="1"/>
  <c r="D35925" i="1"/>
  <c r="D35926" i="1"/>
  <c r="D35927" i="1"/>
  <c r="D35928" i="1"/>
  <c r="D35929" i="1"/>
  <c r="D35930" i="1"/>
  <c r="D35931" i="1"/>
  <c r="D35932" i="1"/>
  <c r="D35933" i="1"/>
  <c r="D35934" i="1"/>
  <c r="D35935" i="1"/>
  <c r="D35936" i="1"/>
  <c r="D35937" i="1"/>
  <c r="D35938" i="1"/>
  <c r="D35939" i="1"/>
  <c r="D35940" i="1"/>
  <c r="D35941" i="1"/>
  <c r="D35942" i="1"/>
  <c r="D35943" i="1"/>
  <c r="D35944" i="1"/>
  <c r="D35945" i="1"/>
  <c r="D35946" i="1"/>
  <c r="D35947" i="1"/>
  <c r="D35948" i="1"/>
  <c r="D35949" i="1"/>
  <c r="D35950" i="1"/>
  <c r="D35951" i="1"/>
  <c r="D35952" i="1"/>
  <c r="D35953" i="1"/>
  <c r="D35954" i="1"/>
  <c r="D35955" i="1"/>
  <c r="D35956" i="1"/>
  <c r="D35957" i="1"/>
  <c r="D35958" i="1"/>
  <c r="D35959" i="1"/>
  <c r="D35960" i="1"/>
  <c r="D35961" i="1"/>
  <c r="D35962" i="1"/>
  <c r="D35963" i="1"/>
  <c r="D35964" i="1"/>
  <c r="D35965" i="1"/>
  <c r="D35966" i="1"/>
  <c r="D35967" i="1"/>
  <c r="D35968" i="1"/>
  <c r="D35969" i="1"/>
  <c r="D35970" i="1"/>
  <c r="D35971" i="1"/>
  <c r="D35972" i="1"/>
  <c r="D35973" i="1"/>
  <c r="D35974" i="1"/>
  <c r="D35975" i="1"/>
  <c r="D35976" i="1"/>
  <c r="D35977" i="1"/>
  <c r="D35978" i="1"/>
  <c r="D35979" i="1"/>
  <c r="D35980" i="1"/>
  <c r="D35981" i="1"/>
  <c r="D35982" i="1"/>
  <c r="D35983" i="1"/>
  <c r="D35984" i="1"/>
  <c r="D35985" i="1"/>
  <c r="D35986" i="1"/>
  <c r="D35987" i="1"/>
  <c r="D35988" i="1"/>
  <c r="D35989" i="1"/>
  <c r="D35990" i="1"/>
  <c r="D35991" i="1"/>
  <c r="D35992" i="1"/>
  <c r="D35993" i="1"/>
  <c r="D35994" i="1"/>
  <c r="D35995" i="1"/>
  <c r="D35996" i="1"/>
  <c r="D35997" i="1"/>
  <c r="D35998" i="1"/>
  <c r="D35999" i="1"/>
  <c r="D36000" i="1"/>
  <c r="D36001" i="1"/>
  <c r="D36002" i="1"/>
  <c r="D36003" i="1"/>
  <c r="D36004" i="1"/>
  <c r="D36005" i="1"/>
  <c r="D36006" i="1"/>
  <c r="D36007" i="1"/>
  <c r="D36008" i="1"/>
  <c r="D36009" i="1"/>
  <c r="D36010" i="1"/>
  <c r="D36011" i="1"/>
  <c r="D36012" i="1"/>
  <c r="D36013" i="1"/>
  <c r="D36014" i="1"/>
  <c r="D36015" i="1"/>
  <c r="D36016" i="1"/>
  <c r="D36017" i="1"/>
  <c r="D36018" i="1"/>
  <c r="D36019" i="1"/>
  <c r="D36020" i="1"/>
  <c r="D36021" i="1"/>
  <c r="D36022" i="1"/>
  <c r="D36023" i="1"/>
  <c r="D36024" i="1"/>
  <c r="D36025" i="1"/>
  <c r="D36026" i="1"/>
  <c r="D36027" i="1"/>
  <c r="D36028" i="1"/>
  <c r="D36029" i="1"/>
  <c r="D36030" i="1"/>
  <c r="D36031" i="1"/>
  <c r="D36032" i="1"/>
  <c r="D36033" i="1"/>
  <c r="D36034" i="1"/>
  <c r="D36035" i="1"/>
  <c r="D36036" i="1"/>
  <c r="D36037" i="1"/>
  <c r="D36038" i="1"/>
  <c r="D36039" i="1"/>
  <c r="D36040" i="1"/>
  <c r="D36041" i="1"/>
  <c r="D36042" i="1"/>
  <c r="D36043" i="1"/>
  <c r="D36044" i="1"/>
  <c r="D36045" i="1"/>
  <c r="D36046" i="1"/>
  <c r="D36047" i="1"/>
  <c r="D36048" i="1"/>
  <c r="D36049" i="1"/>
  <c r="D36050" i="1"/>
  <c r="D36051" i="1"/>
  <c r="D36052" i="1"/>
  <c r="D36053" i="1"/>
  <c r="D36054" i="1"/>
  <c r="D36055" i="1"/>
  <c r="D36056" i="1"/>
  <c r="D36057" i="1"/>
  <c r="D36058" i="1"/>
  <c r="D36059" i="1"/>
  <c r="D36060" i="1"/>
  <c r="D36061" i="1"/>
  <c r="D36062" i="1"/>
  <c r="D36063" i="1"/>
  <c r="D36064" i="1"/>
  <c r="D36065" i="1"/>
  <c r="D36066" i="1"/>
  <c r="D36067" i="1"/>
  <c r="D36068" i="1"/>
  <c r="D36069" i="1"/>
  <c r="D36070" i="1"/>
  <c r="D36071" i="1"/>
  <c r="D36072" i="1"/>
  <c r="D36073" i="1"/>
  <c r="D36074" i="1"/>
  <c r="D36075" i="1"/>
  <c r="D36076" i="1"/>
  <c r="D36077" i="1"/>
  <c r="D36078" i="1"/>
  <c r="D36079" i="1"/>
  <c r="D36080" i="1"/>
  <c r="D36081" i="1"/>
  <c r="D36082" i="1"/>
  <c r="D36083" i="1"/>
  <c r="D36084" i="1"/>
  <c r="D36085" i="1"/>
  <c r="D36086" i="1"/>
  <c r="D36087" i="1"/>
  <c r="D36088" i="1"/>
  <c r="D36089" i="1"/>
  <c r="D36090" i="1"/>
  <c r="D36091" i="1"/>
  <c r="D36092" i="1"/>
  <c r="D36093" i="1"/>
  <c r="D36094" i="1"/>
  <c r="D36095" i="1"/>
  <c r="D36096" i="1"/>
  <c r="D36097" i="1"/>
  <c r="D36098" i="1"/>
  <c r="D36099" i="1"/>
  <c r="D36100" i="1"/>
  <c r="D36101" i="1"/>
  <c r="D36102" i="1"/>
  <c r="D36103" i="1"/>
  <c r="D36104" i="1"/>
  <c r="D36105" i="1"/>
  <c r="D36106" i="1"/>
  <c r="D36107" i="1"/>
  <c r="D36108" i="1"/>
  <c r="D36109" i="1"/>
  <c r="D36110" i="1"/>
  <c r="D36111" i="1"/>
  <c r="D36112" i="1"/>
  <c r="D36113" i="1"/>
  <c r="D36114" i="1"/>
  <c r="D36115" i="1"/>
  <c r="D36116" i="1"/>
  <c r="D36117" i="1"/>
  <c r="D36118" i="1"/>
  <c r="D36119" i="1"/>
  <c r="D36120" i="1"/>
  <c r="D36121" i="1"/>
  <c r="D36122" i="1"/>
  <c r="D36123" i="1"/>
  <c r="D36124" i="1"/>
  <c r="D36125" i="1"/>
  <c r="D36126" i="1"/>
  <c r="D36127" i="1"/>
  <c r="D36128" i="1"/>
  <c r="D36129" i="1"/>
  <c r="D36130" i="1"/>
  <c r="D36131" i="1"/>
  <c r="D36132" i="1"/>
  <c r="D36133" i="1"/>
  <c r="D36134" i="1"/>
  <c r="D36135" i="1"/>
  <c r="D36136" i="1"/>
  <c r="D36137" i="1"/>
  <c r="D36138" i="1"/>
  <c r="D36139" i="1"/>
  <c r="D36140" i="1"/>
  <c r="D36141" i="1"/>
  <c r="D36142" i="1"/>
  <c r="D36143" i="1"/>
  <c r="D36144" i="1"/>
  <c r="D36145" i="1"/>
  <c r="D36146" i="1"/>
  <c r="D36147" i="1"/>
  <c r="D36148" i="1"/>
  <c r="D36149" i="1"/>
  <c r="D36150" i="1"/>
  <c r="D36151" i="1"/>
  <c r="D36152" i="1"/>
  <c r="D36153" i="1"/>
  <c r="D36154" i="1"/>
  <c r="D36155" i="1"/>
  <c r="D36156" i="1"/>
  <c r="D36157" i="1"/>
  <c r="D36158" i="1"/>
  <c r="D36159" i="1"/>
  <c r="D36160" i="1"/>
  <c r="D36161" i="1"/>
  <c r="D36162" i="1"/>
  <c r="D36163" i="1"/>
  <c r="D36164" i="1"/>
  <c r="D36165" i="1"/>
  <c r="D36166" i="1"/>
  <c r="D36167" i="1"/>
  <c r="D36168" i="1"/>
  <c r="D36169" i="1"/>
  <c r="D36170" i="1"/>
  <c r="D36171" i="1"/>
  <c r="D36172" i="1"/>
  <c r="D36173" i="1"/>
  <c r="D36174" i="1"/>
  <c r="D36175" i="1"/>
  <c r="D36176" i="1"/>
  <c r="D36177" i="1"/>
  <c r="D36178" i="1"/>
  <c r="D36179" i="1"/>
  <c r="D36180" i="1"/>
  <c r="D36181" i="1"/>
  <c r="D36182" i="1"/>
  <c r="D36183" i="1"/>
  <c r="D36184" i="1"/>
  <c r="D36185" i="1"/>
  <c r="D36186" i="1"/>
  <c r="D36187" i="1"/>
  <c r="D36188" i="1"/>
  <c r="D36189" i="1"/>
  <c r="D36190" i="1"/>
  <c r="D36191" i="1"/>
  <c r="D36192" i="1"/>
  <c r="D36193" i="1"/>
  <c r="D36194" i="1"/>
  <c r="D36195" i="1"/>
  <c r="D36196" i="1"/>
  <c r="D36197" i="1"/>
  <c r="D36198" i="1"/>
  <c r="D36199" i="1"/>
  <c r="D36200" i="1"/>
  <c r="D36201" i="1"/>
  <c r="D36202" i="1"/>
  <c r="D36203" i="1"/>
  <c r="D36204" i="1"/>
  <c r="D36205" i="1"/>
  <c r="D36206" i="1"/>
  <c r="D36207" i="1"/>
  <c r="D36208" i="1"/>
  <c r="D36209" i="1"/>
  <c r="D36210" i="1"/>
  <c r="D36211" i="1"/>
  <c r="D36212" i="1"/>
  <c r="D36213" i="1"/>
  <c r="D36214" i="1"/>
  <c r="D36215" i="1"/>
  <c r="D36216" i="1"/>
  <c r="D36217" i="1"/>
  <c r="D36218" i="1"/>
  <c r="D36219" i="1"/>
  <c r="D36220" i="1"/>
  <c r="D36221" i="1"/>
  <c r="D36222" i="1"/>
  <c r="D36223" i="1"/>
  <c r="D36224" i="1"/>
  <c r="D36225" i="1"/>
  <c r="D36226" i="1"/>
  <c r="D36227" i="1"/>
  <c r="D36228" i="1"/>
  <c r="D36229" i="1"/>
  <c r="D36230" i="1"/>
  <c r="D36231" i="1"/>
  <c r="D36232" i="1"/>
  <c r="D36233" i="1"/>
  <c r="D36234" i="1"/>
  <c r="D36235" i="1"/>
  <c r="D36236" i="1"/>
  <c r="D36237" i="1"/>
  <c r="D36238" i="1"/>
  <c r="D36239" i="1"/>
  <c r="D36240" i="1"/>
  <c r="D36241" i="1"/>
  <c r="D36242" i="1"/>
  <c r="D36243" i="1"/>
  <c r="D36244" i="1"/>
  <c r="D36245" i="1"/>
  <c r="D36246" i="1"/>
  <c r="D36247" i="1"/>
  <c r="D36248" i="1"/>
  <c r="D36249" i="1"/>
  <c r="D36250" i="1"/>
  <c r="D36251" i="1"/>
  <c r="D36252" i="1"/>
  <c r="D36253" i="1"/>
  <c r="D36254" i="1"/>
  <c r="D36255" i="1"/>
  <c r="D36256" i="1"/>
  <c r="D36257" i="1"/>
  <c r="D36258" i="1"/>
  <c r="D36259" i="1"/>
  <c r="D36260" i="1"/>
  <c r="D36261" i="1"/>
  <c r="D36262" i="1"/>
  <c r="D36263" i="1"/>
  <c r="D36264" i="1"/>
  <c r="D36265" i="1"/>
  <c r="D36266" i="1"/>
  <c r="D36267" i="1"/>
  <c r="D36268" i="1"/>
  <c r="D36269" i="1"/>
  <c r="D36270" i="1"/>
  <c r="D36271" i="1"/>
  <c r="D36272" i="1"/>
  <c r="D36273" i="1"/>
  <c r="D36274" i="1"/>
  <c r="D36275" i="1"/>
  <c r="D36276" i="1"/>
  <c r="D36277" i="1"/>
  <c r="D36278" i="1"/>
  <c r="D36279" i="1"/>
  <c r="D36280" i="1"/>
  <c r="D36281" i="1"/>
  <c r="D36282" i="1"/>
  <c r="D36283" i="1"/>
  <c r="D36284" i="1"/>
  <c r="D36285" i="1"/>
  <c r="D36286" i="1"/>
  <c r="D36287" i="1"/>
  <c r="D36288" i="1"/>
  <c r="D36289" i="1"/>
  <c r="D36290" i="1"/>
  <c r="D36291" i="1"/>
  <c r="D36292" i="1"/>
  <c r="D36293" i="1"/>
  <c r="D36294" i="1"/>
  <c r="D36295" i="1"/>
  <c r="D36296" i="1"/>
  <c r="D36297" i="1"/>
  <c r="D36298" i="1"/>
  <c r="D36299" i="1"/>
  <c r="D36300" i="1"/>
  <c r="D36301" i="1"/>
  <c r="D36302" i="1"/>
  <c r="D36303" i="1"/>
  <c r="D36304" i="1"/>
  <c r="D36305" i="1"/>
  <c r="D36306" i="1"/>
  <c r="D36307" i="1"/>
  <c r="D36308" i="1"/>
  <c r="D36309" i="1"/>
  <c r="D36310" i="1"/>
  <c r="D36311" i="1"/>
  <c r="D36312" i="1"/>
  <c r="D36313" i="1"/>
  <c r="D36314" i="1"/>
  <c r="D36315" i="1"/>
  <c r="D36316" i="1"/>
  <c r="D36317" i="1"/>
  <c r="D36318" i="1"/>
  <c r="D36319" i="1"/>
  <c r="D36320" i="1"/>
  <c r="D36321" i="1"/>
  <c r="D36322" i="1"/>
  <c r="D36323" i="1"/>
  <c r="D36324" i="1"/>
  <c r="D36325" i="1"/>
  <c r="D36326" i="1"/>
  <c r="D36327" i="1"/>
  <c r="D36328" i="1"/>
  <c r="D36329" i="1"/>
  <c r="D36330" i="1"/>
  <c r="D36331" i="1"/>
  <c r="D36332" i="1"/>
  <c r="D36333" i="1"/>
  <c r="D36334" i="1"/>
  <c r="D36335" i="1"/>
  <c r="D36336" i="1"/>
  <c r="D36337" i="1"/>
  <c r="D36338" i="1"/>
  <c r="D36339" i="1"/>
  <c r="D36340" i="1"/>
  <c r="D36341" i="1"/>
  <c r="D36342" i="1"/>
  <c r="D36343" i="1"/>
  <c r="D36344" i="1"/>
  <c r="D36345" i="1"/>
  <c r="D36346" i="1"/>
  <c r="D36347" i="1"/>
  <c r="D36348" i="1"/>
  <c r="D36349" i="1"/>
  <c r="D36350" i="1"/>
  <c r="D36351" i="1"/>
  <c r="D36352" i="1"/>
  <c r="D36353" i="1"/>
  <c r="D36354" i="1"/>
  <c r="D36355" i="1"/>
  <c r="D36356" i="1"/>
  <c r="D36357" i="1"/>
  <c r="D36358" i="1"/>
  <c r="D36359" i="1"/>
  <c r="D36360" i="1"/>
  <c r="D36361" i="1"/>
  <c r="D36362" i="1"/>
  <c r="D36363" i="1"/>
  <c r="D36364" i="1"/>
  <c r="D36365" i="1"/>
  <c r="D36366" i="1"/>
  <c r="D36367" i="1"/>
  <c r="D36368" i="1"/>
  <c r="D36369" i="1"/>
  <c r="D36370" i="1"/>
  <c r="D36371" i="1"/>
  <c r="D36372" i="1"/>
  <c r="D36373" i="1"/>
  <c r="D36374" i="1"/>
  <c r="D36375" i="1"/>
  <c r="D36376" i="1"/>
  <c r="D36377" i="1"/>
  <c r="D36378" i="1"/>
  <c r="D36379" i="1"/>
  <c r="D36380" i="1"/>
  <c r="D36381" i="1"/>
  <c r="D36382" i="1"/>
  <c r="D36383" i="1"/>
  <c r="D36384" i="1"/>
  <c r="D36385" i="1"/>
  <c r="D36386" i="1"/>
  <c r="D36387" i="1"/>
  <c r="D36388" i="1"/>
  <c r="D36389" i="1"/>
  <c r="D36390" i="1"/>
  <c r="D36391" i="1"/>
  <c r="D36392" i="1"/>
  <c r="D36393" i="1"/>
  <c r="D36394" i="1"/>
  <c r="D36395" i="1"/>
  <c r="D36396" i="1"/>
  <c r="D36397" i="1"/>
  <c r="D36398" i="1"/>
  <c r="D36399" i="1"/>
  <c r="D36400" i="1"/>
  <c r="D36401" i="1"/>
  <c r="D36402" i="1"/>
  <c r="D36403" i="1"/>
  <c r="D36404" i="1"/>
  <c r="D36405" i="1"/>
  <c r="D36406" i="1"/>
  <c r="D36407" i="1"/>
  <c r="D36408" i="1"/>
  <c r="D36409" i="1"/>
  <c r="D36410" i="1"/>
  <c r="D36411" i="1"/>
  <c r="D36412" i="1"/>
  <c r="D36413" i="1"/>
  <c r="D36414" i="1"/>
  <c r="D36415" i="1"/>
  <c r="D36416" i="1"/>
  <c r="D36417" i="1"/>
  <c r="D36418" i="1"/>
  <c r="D36419" i="1"/>
  <c r="D36420" i="1"/>
  <c r="D36421" i="1"/>
  <c r="D36422" i="1"/>
  <c r="D36423" i="1"/>
  <c r="D36424" i="1"/>
  <c r="D36425" i="1"/>
  <c r="D36426" i="1"/>
  <c r="D36427" i="1"/>
  <c r="D36428" i="1"/>
  <c r="D36429" i="1"/>
  <c r="D36430" i="1"/>
  <c r="D36431" i="1"/>
  <c r="D36432" i="1"/>
  <c r="D36433" i="1"/>
  <c r="D36434" i="1"/>
  <c r="D36435" i="1"/>
  <c r="D36436" i="1"/>
  <c r="D36437" i="1"/>
  <c r="D36438" i="1"/>
  <c r="D36439" i="1"/>
  <c r="D36440" i="1"/>
  <c r="D36441" i="1"/>
  <c r="D36442" i="1"/>
  <c r="D36443" i="1"/>
  <c r="D36444" i="1"/>
  <c r="D36445" i="1"/>
  <c r="D36446" i="1"/>
  <c r="D36447" i="1"/>
  <c r="D36448" i="1"/>
  <c r="D36449" i="1"/>
  <c r="D36450" i="1"/>
  <c r="D36451" i="1"/>
  <c r="D36452" i="1"/>
  <c r="D36453" i="1"/>
  <c r="D36454" i="1"/>
  <c r="D36455" i="1"/>
  <c r="D36456" i="1"/>
  <c r="D36457" i="1"/>
  <c r="D36458" i="1"/>
  <c r="D36459" i="1"/>
  <c r="D36460" i="1"/>
  <c r="D36461" i="1"/>
  <c r="D36462" i="1"/>
  <c r="D36463" i="1"/>
  <c r="D36464" i="1"/>
  <c r="D36465" i="1"/>
  <c r="D36466" i="1"/>
  <c r="D36467" i="1"/>
  <c r="D36468" i="1"/>
  <c r="D36469" i="1"/>
  <c r="D36470" i="1"/>
  <c r="D36471" i="1"/>
  <c r="D36472" i="1"/>
  <c r="D36473" i="1"/>
  <c r="D36474" i="1"/>
  <c r="D36475" i="1"/>
  <c r="D36476" i="1"/>
  <c r="D36477" i="1"/>
  <c r="D36478" i="1"/>
  <c r="D36479" i="1"/>
  <c r="D36480" i="1"/>
  <c r="D36481" i="1"/>
  <c r="D36482" i="1"/>
  <c r="D36483" i="1"/>
  <c r="D36484" i="1"/>
  <c r="D36485" i="1"/>
  <c r="D36486" i="1"/>
  <c r="D36487" i="1"/>
  <c r="D36488" i="1"/>
  <c r="D36489" i="1"/>
  <c r="D36490" i="1"/>
  <c r="D36491" i="1"/>
  <c r="D36492" i="1"/>
  <c r="D36493" i="1"/>
  <c r="D36494" i="1"/>
  <c r="D36495" i="1"/>
  <c r="D36496" i="1"/>
  <c r="D36497" i="1"/>
  <c r="D36498" i="1"/>
  <c r="D36499" i="1"/>
  <c r="D36500" i="1"/>
  <c r="D36501" i="1"/>
  <c r="D36502" i="1"/>
  <c r="D36503" i="1"/>
  <c r="D36504" i="1"/>
  <c r="D36505" i="1"/>
  <c r="D36506" i="1"/>
  <c r="D36507" i="1"/>
  <c r="D36508" i="1"/>
  <c r="D36509" i="1"/>
  <c r="D36510" i="1"/>
  <c r="D36511" i="1"/>
  <c r="D36512" i="1"/>
  <c r="D36513" i="1"/>
  <c r="D36514" i="1"/>
  <c r="D36515" i="1"/>
  <c r="D36516" i="1"/>
  <c r="D36517" i="1"/>
  <c r="D36518" i="1"/>
  <c r="D36519" i="1"/>
  <c r="D36520" i="1"/>
  <c r="D36521" i="1"/>
  <c r="D36522" i="1"/>
  <c r="D36523" i="1"/>
  <c r="D36524" i="1"/>
  <c r="D36525" i="1"/>
  <c r="D36526" i="1"/>
  <c r="D36527" i="1"/>
  <c r="D36528" i="1"/>
  <c r="D36529" i="1"/>
  <c r="D36530" i="1"/>
  <c r="D36531" i="1"/>
  <c r="D36532" i="1"/>
  <c r="D36533" i="1"/>
  <c r="D36534" i="1"/>
  <c r="D36535" i="1"/>
  <c r="D36536" i="1"/>
  <c r="D36537" i="1"/>
  <c r="D36538" i="1"/>
  <c r="D36539" i="1"/>
  <c r="D36540" i="1"/>
  <c r="D36541" i="1"/>
  <c r="D36542" i="1"/>
  <c r="D36543" i="1"/>
  <c r="D36544" i="1"/>
  <c r="D36545" i="1"/>
  <c r="D36546" i="1"/>
  <c r="D36547" i="1"/>
  <c r="D36548" i="1"/>
  <c r="D36549" i="1"/>
  <c r="D36550" i="1"/>
  <c r="D36551" i="1"/>
  <c r="D36552" i="1"/>
  <c r="D36553" i="1"/>
  <c r="D36554" i="1"/>
  <c r="D36555" i="1"/>
  <c r="D36556" i="1"/>
  <c r="D36557" i="1"/>
  <c r="D36558" i="1"/>
  <c r="D36559" i="1"/>
  <c r="D36560" i="1"/>
  <c r="D36561" i="1"/>
  <c r="D36562" i="1"/>
  <c r="D36563" i="1"/>
  <c r="D36564" i="1"/>
  <c r="D36565" i="1"/>
  <c r="D36566" i="1"/>
  <c r="D36567" i="1"/>
  <c r="D36568" i="1"/>
  <c r="D36569" i="1"/>
  <c r="D36570" i="1"/>
  <c r="D36571" i="1"/>
  <c r="D36572" i="1"/>
  <c r="D36573" i="1"/>
  <c r="D36574" i="1"/>
  <c r="D36575" i="1"/>
  <c r="D36576" i="1"/>
  <c r="D36577" i="1"/>
  <c r="D36578" i="1"/>
  <c r="D36579" i="1"/>
  <c r="D36580" i="1"/>
  <c r="D36581" i="1"/>
  <c r="D36582" i="1"/>
  <c r="D36583" i="1"/>
  <c r="D36584" i="1"/>
  <c r="D36585" i="1"/>
  <c r="D36586" i="1"/>
  <c r="D36587" i="1"/>
  <c r="D36588" i="1"/>
  <c r="D36589" i="1"/>
  <c r="D36590" i="1"/>
  <c r="D36591" i="1"/>
  <c r="D36592" i="1"/>
  <c r="D36593" i="1"/>
  <c r="D36594" i="1"/>
  <c r="D36595" i="1"/>
  <c r="D36596" i="1"/>
  <c r="D36597" i="1"/>
  <c r="D36598" i="1"/>
  <c r="D36599" i="1"/>
  <c r="D36600" i="1"/>
  <c r="D36601" i="1"/>
  <c r="D36602" i="1"/>
  <c r="D36603" i="1"/>
  <c r="D36604" i="1"/>
  <c r="D36605" i="1"/>
  <c r="D36606" i="1"/>
  <c r="D36607" i="1"/>
  <c r="D36608" i="1"/>
  <c r="D36609" i="1"/>
  <c r="D36610" i="1"/>
  <c r="D36611" i="1"/>
  <c r="D36612" i="1"/>
  <c r="D36613" i="1"/>
  <c r="D36614" i="1"/>
  <c r="D36615" i="1"/>
  <c r="D36616" i="1"/>
  <c r="D36617" i="1"/>
  <c r="D36618" i="1"/>
  <c r="D36619" i="1"/>
  <c r="D36620" i="1"/>
  <c r="D36621" i="1"/>
  <c r="D36622" i="1"/>
  <c r="D36623" i="1"/>
  <c r="D36624" i="1"/>
  <c r="D36625" i="1"/>
  <c r="D36626" i="1"/>
  <c r="D36627" i="1"/>
  <c r="D36628" i="1"/>
  <c r="D36629" i="1"/>
  <c r="D36630" i="1"/>
  <c r="D36631" i="1"/>
  <c r="D36632" i="1"/>
  <c r="D36633" i="1"/>
  <c r="D36634" i="1"/>
  <c r="D36635" i="1"/>
  <c r="D36636" i="1"/>
  <c r="D36637" i="1"/>
  <c r="D36638" i="1"/>
  <c r="D36639" i="1"/>
  <c r="D36640" i="1"/>
  <c r="D36641" i="1"/>
  <c r="D36642" i="1"/>
  <c r="D36643" i="1"/>
  <c r="D36644" i="1"/>
  <c r="D36645" i="1"/>
  <c r="D36646" i="1"/>
  <c r="D36647" i="1"/>
  <c r="D36648" i="1"/>
  <c r="D36649" i="1"/>
  <c r="D36650" i="1"/>
  <c r="D36651" i="1"/>
  <c r="D36652" i="1"/>
  <c r="D36653" i="1"/>
  <c r="D36654" i="1"/>
  <c r="D36655" i="1"/>
  <c r="D36656" i="1"/>
  <c r="D36657" i="1"/>
  <c r="D36658" i="1"/>
  <c r="D36659" i="1"/>
  <c r="D36660" i="1"/>
  <c r="D36661" i="1"/>
  <c r="D36662" i="1"/>
  <c r="D36663" i="1"/>
  <c r="D36664" i="1"/>
  <c r="D36665" i="1"/>
  <c r="D36666" i="1"/>
  <c r="D36667" i="1"/>
  <c r="D36668" i="1"/>
  <c r="D36669" i="1"/>
  <c r="D36670" i="1"/>
  <c r="D36671" i="1"/>
  <c r="D36672" i="1"/>
  <c r="D36673" i="1"/>
  <c r="D36674" i="1"/>
  <c r="D36675" i="1"/>
  <c r="D36676" i="1"/>
  <c r="D36677" i="1"/>
  <c r="D36678" i="1"/>
  <c r="D36679" i="1"/>
  <c r="D36680" i="1"/>
  <c r="D36681" i="1"/>
  <c r="D36682" i="1"/>
  <c r="D36683" i="1"/>
  <c r="D36684" i="1"/>
  <c r="D36685" i="1"/>
  <c r="D36686" i="1"/>
  <c r="D36687" i="1"/>
  <c r="D36688" i="1"/>
  <c r="D36689" i="1"/>
  <c r="D36690" i="1"/>
  <c r="D36691" i="1"/>
  <c r="D36692" i="1"/>
  <c r="D36693" i="1"/>
  <c r="D36694" i="1"/>
  <c r="D36695" i="1"/>
  <c r="D36696" i="1"/>
  <c r="D36697" i="1"/>
  <c r="D36698" i="1"/>
  <c r="D36699" i="1"/>
  <c r="D36700" i="1"/>
  <c r="D36701" i="1"/>
  <c r="D36702" i="1"/>
  <c r="D36703" i="1"/>
  <c r="D36704" i="1"/>
  <c r="D36705" i="1"/>
  <c r="D36706" i="1"/>
  <c r="D36707" i="1"/>
  <c r="D36708" i="1"/>
  <c r="D36709" i="1"/>
  <c r="D36710" i="1"/>
  <c r="D36711" i="1"/>
  <c r="D36712" i="1"/>
  <c r="D36713" i="1"/>
  <c r="D36714" i="1"/>
  <c r="D36715" i="1"/>
  <c r="D36716" i="1"/>
  <c r="D36717" i="1"/>
  <c r="D36718" i="1"/>
  <c r="D36719" i="1"/>
  <c r="D36720" i="1"/>
  <c r="D36721" i="1"/>
  <c r="D36722" i="1"/>
  <c r="D36723" i="1"/>
  <c r="D36724" i="1"/>
  <c r="D36725" i="1"/>
  <c r="D36726" i="1"/>
  <c r="D36727" i="1"/>
  <c r="D36728" i="1"/>
  <c r="D36729" i="1"/>
  <c r="D36730" i="1"/>
  <c r="D36731" i="1"/>
  <c r="D36732" i="1"/>
  <c r="D36733" i="1"/>
  <c r="D36734" i="1"/>
  <c r="D36735" i="1"/>
  <c r="D36736" i="1"/>
  <c r="D36737" i="1"/>
  <c r="D36738" i="1"/>
  <c r="D36739" i="1"/>
  <c r="D36740" i="1"/>
  <c r="D36741" i="1"/>
  <c r="D36742" i="1"/>
  <c r="D36743" i="1"/>
  <c r="D36744" i="1"/>
  <c r="D36745" i="1"/>
  <c r="D36746" i="1"/>
  <c r="D36747" i="1"/>
  <c r="D36748" i="1"/>
  <c r="D36749" i="1"/>
  <c r="D36750" i="1"/>
  <c r="D36751" i="1"/>
  <c r="D36752" i="1"/>
  <c r="D36753" i="1"/>
  <c r="D36754" i="1"/>
  <c r="D36755" i="1"/>
  <c r="D36756" i="1"/>
  <c r="D36757" i="1"/>
  <c r="D36758" i="1"/>
  <c r="D36759" i="1"/>
  <c r="D36760" i="1"/>
  <c r="D36761" i="1"/>
  <c r="D36762" i="1"/>
  <c r="D36763" i="1"/>
  <c r="D36764" i="1"/>
  <c r="D36765" i="1"/>
  <c r="D36766" i="1"/>
  <c r="D36767" i="1"/>
  <c r="D36768" i="1"/>
  <c r="D36769" i="1"/>
  <c r="D36770" i="1"/>
  <c r="D36771" i="1"/>
  <c r="D36772" i="1"/>
  <c r="D36773" i="1"/>
  <c r="D36774" i="1"/>
  <c r="D36775" i="1"/>
  <c r="D36776" i="1"/>
  <c r="D36777" i="1"/>
  <c r="D36778" i="1"/>
  <c r="D36779" i="1"/>
  <c r="D36780" i="1"/>
  <c r="D36781" i="1"/>
  <c r="D36782" i="1"/>
  <c r="D36783" i="1"/>
  <c r="D36784" i="1"/>
  <c r="D36785" i="1"/>
  <c r="D36786" i="1"/>
  <c r="D36787" i="1"/>
  <c r="D36788" i="1"/>
  <c r="D36789" i="1"/>
  <c r="D36790" i="1"/>
  <c r="D36791" i="1"/>
  <c r="D36792" i="1"/>
  <c r="D36793" i="1"/>
  <c r="D36794" i="1"/>
  <c r="D36795" i="1"/>
  <c r="D36796" i="1"/>
  <c r="D36797" i="1"/>
  <c r="D36798" i="1"/>
  <c r="D36799" i="1"/>
  <c r="D36800" i="1"/>
  <c r="D36801" i="1"/>
  <c r="D36802" i="1"/>
  <c r="D36803" i="1"/>
  <c r="D36804" i="1"/>
  <c r="D36805" i="1"/>
  <c r="D36806" i="1"/>
  <c r="D36807" i="1"/>
  <c r="D36808" i="1"/>
  <c r="D36809" i="1"/>
  <c r="D36810" i="1"/>
  <c r="D36811" i="1"/>
  <c r="D36812" i="1"/>
  <c r="D36813" i="1"/>
  <c r="D36814" i="1"/>
  <c r="D36815" i="1"/>
  <c r="D36816" i="1"/>
  <c r="D36817" i="1"/>
  <c r="D36818" i="1"/>
  <c r="D36819" i="1"/>
  <c r="D36820" i="1"/>
  <c r="D36821" i="1"/>
  <c r="D36822" i="1"/>
  <c r="D36823" i="1"/>
  <c r="D36824" i="1"/>
  <c r="D36825" i="1"/>
  <c r="D36826" i="1"/>
  <c r="D36827" i="1"/>
  <c r="D36828" i="1"/>
  <c r="D36829" i="1"/>
  <c r="D36830" i="1"/>
  <c r="D36831" i="1"/>
  <c r="D36832" i="1"/>
  <c r="D36833" i="1"/>
  <c r="D36834" i="1"/>
  <c r="D36835" i="1"/>
  <c r="D36836" i="1"/>
  <c r="D36837" i="1"/>
  <c r="D36838" i="1"/>
  <c r="D36839" i="1"/>
  <c r="D36840" i="1"/>
  <c r="D36841" i="1"/>
  <c r="D36842" i="1"/>
  <c r="D36843" i="1"/>
  <c r="D36844" i="1"/>
  <c r="D36845" i="1"/>
  <c r="D36846" i="1"/>
  <c r="D36847" i="1"/>
  <c r="D36848" i="1"/>
  <c r="D36849" i="1"/>
  <c r="D36850" i="1"/>
  <c r="D36851" i="1"/>
  <c r="D36852" i="1"/>
  <c r="D36853" i="1"/>
  <c r="D36854" i="1"/>
  <c r="D36855" i="1"/>
  <c r="D36856" i="1"/>
  <c r="D36857" i="1"/>
  <c r="D36858" i="1"/>
  <c r="D36859" i="1"/>
  <c r="D36860" i="1"/>
  <c r="D36861" i="1"/>
  <c r="D36862" i="1"/>
  <c r="D36863" i="1"/>
  <c r="D36864" i="1"/>
  <c r="D36865" i="1"/>
  <c r="D36866" i="1"/>
  <c r="D36867" i="1"/>
  <c r="D36868" i="1"/>
  <c r="D36869" i="1"/>
  <c r="D36870" i="1"/>
  <c r="D36871" i="1"/>
  <c r="D36872" i="1"/>
  <c r="D36873" i="1"/>
  <c r="D36874" i="1"/>
  <c r="D36875" i="1"/>
  <c r="D36876" i="1"/>
  <c r="D36877" i="1"/>
  <c r="D36878" i="1"/>
  <c r="D36879" i="1"/>
  <c r="D36880" i="1"/>
  <c r="D36881" i="1"/>
  <c r="D36882" i="1"/>
  <c r="D36883" i="1"/>
  <c r="D36884" i="1"/>
  <c r="D36885" i="1"/>
  <c r="D36886" i="1"/>
  <c r="D36887" i="1"/>
  <c r="D36888" i="1"/>
  <c r="D36889" i="1"/>
  <c r="D36890" i="1"/>
  <c r="D36891" i="1"/>
  <c r="D36892" i="1"/>
  <c r="D36893" i="1"/>
  <c r="D36894" i="1"/>
  <c r="D36895" i="1"/>
  <c r="D36896" i="1"/>
  <c r="D36897" i="1"/>
  <c r="D36898" i="1"/>
  <c r="D36899" i="1"/>
  <c r="D36900" i="1"/>
  <c r="D36901" i="1"/>
  <c r="D36902" i="1"/>
  <c r="D36903" i="1"/>
  <c r="D36904" i="1"/>
  <c r="D36905" i="1"/>
  <c r="D36906" i="1"/>
  <c r="D36907" i="1"/>
  <c r="D36908" i="1"/>
  <c r="D36909" i="1"/>
  <c r="D36910" i="1"/>
  <c r="D36911" i="1"/>
  <c r="D36912" i="1"/>
  <c r="D36913" i="1"/>
  <c r="D36914" i="1"/>
  <c r="D36915" i="1"/>
  <c r="D36916" i="1"/>
  <c r="D36917" i="1"/>
  <c r="D36918" i="1"/>
  <c r="D36919" i="1"/>
  <c r="D36920" i="1"/>
  <c r="D36921" i="1"/>
  <c r="D36922" i="1"/>
  <c r="D36923" i="1"/>
  <c r="D36924" i="1"/>
  <c r="D36925" i="1"/>
  <c r="D36926" i="1"/>
  <c r="D36927" i="1"/>
  <c r="D36928" i="1"/>
  <c r="D36929" i="1"/>
  <c r="D36930" i="1"/>
  <c r="D36931" i="1"/>
  <c r="D36932" i="1"/>
  <c r="D36933" i="1"/>
  <c r="D36934" i="1"/>
  <c r="D36935" i="1"/>
  <c r="D36936" i="1"/>
  <c r="D36937" i="1"/>
  <c r="D36938" i="1"/>
  <c r="D36939" i="1"/>
  <c r="D36940" i="1"/>
  <c r="D36941" i="1"/>
  <c r="D36942" i="1"/>
  <c r="D36943" i="1"/>
  <c r="D36944" i="1"/>
  <c r="D36945" i="1"/>
  <c r="D36946" i="1"/>
  <c r="D36947" i="1"/>
  <c r="D36948" i="1"/>
  <c r="D36949" i="1"/>
  <c r="D36950" i="1"/>
  <c r="D36951" i="1"/>
  <c r="D36952" i="1"/>
  <c r="D36953" i="1"/>
  <c r="D36954" i="1"/>
  <c r="D36955" i="1"/>
  <c r="D36956" i="1"/>
  <c r="D36957" i="1"/>
  <c r="D36958" i="1"/>
  <c r="D36959" i="1"/>
  <c r="D36960" i="1"/>
  <c r="D36961" i="1"/>
  <c r="D36962" i="1"/>
  <c r="D36963" i="1"/>
  <c r="D36964" i="1"/>
  <c r="D36965" i="1"/>
  <c r="D36966" i="1"/>
  <c r="D36967" i="1"/>
  <c r="D36968" i="1"/>
  <c r="D36969" i="1"/>
  <c r="D36970" i="1"/>
  <c r="D36971" i="1"/>
  <c r="D36972" i="1"/>
  <c r="D36973" i="1"/>
  <c r="D36974" i="1"/>
  <c r="D36975" i="1"/>
  <c r="D36976" i="1"/>
  <c r="D36977" i="1"/>
  <c r="D36978" i="1"/>
  <c r="D36979" i="1"/>
  <c r="D36980" i="1"/>
  <c r="D36981" i="1"/>
  <c r="D36982" i="1"/>
  <c r="D36983" i="1"/>
  <c r="D36984" i="1"/>
  <c r="D36985" i="1"/>
  <c r="D36986" i="1"/>
  <c r="D36987" i="1"/>
  <c r="D36988" i="1"/>
  <c r="D36989" i="1"/>
  <c r="D36990" i="1"/>
  <c r="D36991" i="1"/>
  <c r="D36992" i="1"/>
  <c r="D36993" i="1"/>
  <c r="D36994" i="1"/>
  <c r="D36995" i="1"/>
  <c r="D36996" i="1"/>
  <c r="D36997" i="1"/>
  <c r="D36998" i="1"/>
  <c r="D36999" i="1"/>
  <c r="D37000" i="1"/>
  <c r="D37001" i="1"/>
  <c r="D37002" i="1"/>
  <c r="D37003" i="1"/>
  <c r="D37004" i="1"/>
  <c r="D37005" i="1"/>
  <c r="D37006" i="1"/>
  <c r="D37007" i="1"/>
  <c r="D37008" i="1"/>
  <c r="D37009" i="1"/>
  <c r="D37010" i="1"/>
  <c r="D37011" i="1"/>
  <c r="D37012" i="1"/>
  <c r="D37013" i="1"/>
  <c r="D37014" i="1"/>
  <c r="D37015" i="1"/>
  <c r="D37016" i="1"/>
  <c r="D37017" i="1"/>
  <c r="D37018" i="1"/>
  <c r="D37019" i="1"/>
  <c r="D37020" i="1"/>
  <c r="D37021" i="1"/>
  <c r="D37022" i="1"/>
  <c r="D37023" i="1"/>
  <c r="D37024" i="1"/>
  <c r="D37025" i="1"/>
  <c r="D37026" i="1"/>
  <c r="D37027" i="1"/>
  <c r="D37028" i="1"/>
  <c r="D37029" i="1"/>
  <c r="D37030" i="1"/>
  <c r="D37031" i="1"/>
  <c r="D37032" i="1"/>
  <c r="D37033" i="1"/>
  <c r="D37034" i="1"/>
  <c r="D37035" i="1"/>
  <c r="D37036" i="1"/>
  <c r="D37037" i="1"/>
  <c r="D37038" i="1"/>
  <c r="D37039" i="1"/>
  <c r="D37040" i="1"/>
  <c r="D37041" i="1"/>
  <c r="D37042" i="1"/>
  <c r="D37043" i="1"/>
  <c r="D37044" i="1"/>
  <c r="D37045" i="1"/>
  <c r="D37046" i="1"/>
  <c r="D37047" i="1"/>
  <c r="D37048" i="1"/>
  <c r="D37049" i="1"/>
  <c r="D37050" i="1"/>
  <c r="D37051" i="1"/>
  <c r="D37052" i="1"/>
  <c r="D37053" i="1"/>
  <c r="D37054" i="1"/>
  <c r="D37055" i="1"/>
  <c r="D37056" i="1"/>
  <c r="D37057" i="1"/>
  <c r="D37058" i="1"/>
  <c r="D37059" i="1"/>
  <c r="D37060" i="1"/>
  <c r="D37061" i="1"/>
  <c r="D37062" i="1"/>
  <c r="D37063" i="1"/>
  <c r="D37064" i="1"/>
  <c r="D37065" i="1"/>
  <c r="D37066" i="1"/>
  <c r="D37067" i="1"/>
  <c r="D37068" i="1"/>
  <c r="D37069" i="1"/>
  <c r="D37070" i="1"/>
  <c r="D37071" i="1"/>
  <c r="D37072" i="1"/>
  <c r="D37073" i="1"/>
  <c r="D37074" i="1"/>
  <c r="D37075" i="1"/>
  <c r="D37076" i="1"/>
  <c r="D37077" i="1"/>
  <c r="D37078" i="1"/>
  <c r="D37079" i="1"/>
  <c r="D37080" i="1"/>
  <c r="D37081" i="1"/>
  <c r="D37082" i="1"/>
  <c r="D37083" i="1"/>
  <c r="D37084" i="1"/>
  <c r="D37085" i="1"/>
  <c r="D37086" i="1"/>
  <c r="D37087" i="1"/>
  <c r="D37088" i="1"/>
  <c r="D37089" i="1"/>
  <c r="D37090" i="1"/>
  <c r="D37091" i="1"/>
  <c r="D37092" i="1"/>
  <c r="D37093" i="1"/>
  <c r="D37094" i="1"/>
  <c r="D37095" i="1"/>
  <c r="D37096" i="1"/>
  <c r="D37097" i="1"/>
  <c r="D37098" i="1"/>
  <c r="D37099" i="1"/>
  <c r="D37100" i="1"/>
  <c r="D37101" i="1"/>
  <c r="D2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7667" i="2"/>
  <c r="E7668" i="2"/>
  <c r="E7669" i="2"/>
  <c r="E7670" i="2"/>
  <c r="E7671" i="2"/>
  <c r="E7672" i="2"/>
  <c r="E7673" i="2"/>
  <c r="E7674" i="2"/>
  <c r="E7675" i="2"/>
  <c r="E7676" i="2"/>
  <c r="E7677" i="2"/>
  <c r="E7678" i="2"/>
  <c r="E7679" i="2"/>
  <c r="E7680" i="2"/>
  <c r="E7681" i="2"/>
  <c r="E7682" i="2"/>
  <c r="E7683" i="2"/>
  <c r="E7684" i="2"/>
  <c r="E7685" i="2"/>
  <c r="E7686" i="2"/>
  <c r="E7687" i="2"/>
  <c r="E7688" i="2"/>
  <c r="E7689" i="2"/>
  <c r="E7690" i="2"/>
  <c r="E7691" i="2"/>
  <c r="E7692" i="2"/>
  <c r="E7693" i="2"/>
  <c r="E7694" i="2"/>
  <c r="E7695" i="2"/>
  <c r="E7696" i="2"/>
  <c r="E7697" i="2"/>
  <c r="E7698" i="2"/>
  <c r="E7699" i="2"/>
  <c r="E7700" i="2"/>
  <c r="E7701" i="2"/>
  <c r="E7702" i="2"/>
  <c r="E7703" i="2"/>
  <c r="E7704" i="2"/>
  <c r="E7705" i="2"/>
  <c r="E7706" i="2"/>
  <c r="E7707" i="2"/>
  <c r="E7708" i="2"/>
  <c r="E7709" i="2"/>
  <c r="E7710" i="2"/>
  <c r="E7711" i="2"/>
  <c r="E7712" i="2"/>
  <c r="E7713" i="2"/>
  <c r="E7714" i="2"/>
  <c r="E7715" i="2"/>
  <c r="E7716" i="2"/>
  <c r="E7717" i="2"/>
  <c r="E7718" i="2"/>
  <c r="E7719" i="2"/>
  <c r="E7720" i="2"/>
  <c r="E7721" i="2"/>
  <c r="E7722" i="2"/>
  <c r="E7723" i="2"/>
  <c r="E7724" i="2"/>
  <c r="E7725" i="2"/>
  <c r="E7726" i="2"/>
  <c r="E7727" i="2"/>
  <c r="E7728" i="2"/>
  <c r="E7729" i="2"/>
  <c r="E7730" i="2"/>
  <c r="E7731" i="2"/>
  <c r="E7732" i="2"/>
  <c r="E7733" i="2"/>
  <c r="E7734" i="2"/>
  <c r="E7735" i="2"/>
  <c r="E7736" i="2"/>
  <c r="E7737" i="2"/>
  <c r="E7738" i="2"/>
  <c r="E7739" i="2"/>
  <c r="E7740" i="2"/>
  <c r="E7741" i="2"/>
  <c r="E7742" i="2"/>
  <c r="E7743" i="2"/>
  <c r="E7744" i="2"/>
  <c r="E7745" i="2"/>
  <c r="E7746" i="2"/>
  <c r="E7747" i="2"/>
  <c r="E7748" i="2"/>
  <c r="E7749" i="2"/>
  <c r="E7750" i="2"/>
  <c r="E7751" i="2"/>
  <c r="E7752" i="2"/>
  <c r="E7753" i="2"/>
  <c r="E7754" i="2"/>
  <c r="E7755" i="2"/>
  <c r="E7756" i="2"/>
  <c r="E7757" i="2"/>
  <c r="E7758" i="2"/>
  <c r="E7759" i="2"/>
  <c r="E7760" i="2"/>
  <c r="E7761" i="2"/>
  <c r="E7762" i="2"/>
  <c r="E7763" i="2"/>
  <c r="E7764" i="2"/>
  <c r="E7765" i="2"/>
  <c r="E7766" i="2"/>
  <c r="E7767" i="2"/>
  <c r="E7768" i="2"/>
  <c r="E7769" i="2"/>
  <c r="E7770" i="2"/>
  <c r="E7771" i="2"/>
  <c r="E7772" i="2"/>
  <c r="E7773" i="2"/>
  <c r="E7774" i="2"/>
  <c r="E7775" i="2"/>
  <c r="E7776" i="2"/>
  <c r="E7777" i="2"/>
  <c r="E7778" i="2"/>
  <c r="E7779" i="2"/>
  <c r="E7780" i="2"/>
  <c r="E7781" i="2"/>
  <c r="E7782" i="2"/>
  <c r="E7783" i="2"/>
  <c r="E7784" i="2"/>
  <c r="E7785" i="2"/>
  <c r="E7786" i="2"/>
  <c r="E7787" i="2"/>
  <c r="E7788" i="2"/>
  <c r="E7789" i="2"/>
  <c r="E7790" i="2"/>
  <c r="E7791" i="2"/>
  <c r="E7792" i="2"/>
  <c r="E7793" i="2"/>
  <c r="E7794" i="2"/>
  <c r="E7795" i="2"/>
  <c r="E7796" i="2"/>
  <c r="E7797" i="2"/>
  <c r="E7798" i="2"/>
  <c r="E7799" i="2"/>
  <c r="E7800" i="2"/>
  <c r="E7801" i="2"/>
  <c r="E7802" i="2"/>
  <c r="E7803" i="2"/>
  <c r="E7804" i="2"/>
  <c r="E7805" i="2"/>
  <c r="E7806" i="2"/>
  <c r="E7807" i="2"/>
  <c r="E7808" i="2"/>
  <c r="E7809" i="2"/>
  <c r="E7810" i="2"/>
  <c r="E7811" i="2"/>
  <c r="E7812" i="2"/>
  <c r="E7813" i="2"/>
  <c r="E7814" i="2"/>
  <c r="E7815" i="2"/>
  <c r="E7816" i="2"/>
  <c r="E7817" i="2"/>
  <c r="E7818" i="2"/>
  <c r="E7819" i="2"/>
  <c r="E7820" i="2"/>
  <c r="E7821" i="2"/>
  <c r="E7822" i="2"/>
  <c r="E7823" i="2"/>
  <c r="E7824" i="2"/>
  <c r="E7825" i="2"/>
  <c r="E7826" i="2"/>
  <c r="E7827" i="2"/>
  <c r="E7828" i="2"/>
  <c r="E7829" i="2"/>
  <c r="E7830" i="2"/>
  <c r="E7831" i="2"/>
  <c r="E7832" i="2"/>
  <c r="E7833" i="2"/>
  <c r="E7834" i="2"/>
  <c r="E7835" i="2"/>
  <c r="E7836" i="2"/>
  <c r="E7837" i="2"/>
  <c r="E7838" i="2"/>
  <c r="E7839" i="2"/>
  <c r="E7840" i="2"/>
  <c r="E7841" i="2"/>
  <c r="E7842" i="2"/>
  <c r="E7843" i="2"/>
  <c r="E7844" i="2"/>
  <c r="E7845" i="2"/>
  <c r="E7846" i="2"/>
  <c r="E7847" i="2"/>
  <c r="E7848" i="2"/>
  <c r="E7849" i="2"/>
  <c r="E7850" i="2"/>
  <c r="E7851" i="2"/>
  <c r="E7852" i="2"/>
  <c r="E7853" i="2"/>
  <c r="E7854" i="2"/>
  <c r="E7855" i="2"/>
  <c r="E7856" i="2"/>
  <c r="E7857" i="2"/>
  <c r="E7858" i="2"/>
  <c r="E7859" i="2"/>
  <c r="E7860" i="2"/>
  <c r="E7861" i="2"/>
  <c r="E7862" i="2"/>
  <c r="E7863" i="2"/>
  <c r="E7864" i="2"/>
  <c r="E7865" i="2"/>
  <c r="E7866" i="2"/>
  <c r="E7867" i="2"/>
  <c r="E7868" i="2"/>
  <c r="E7869" i="2"/>
  <c r="E7870" i="2"/>
  <c r="E7871" i="2"/>
  <c r="E7872" i="2"/>
  <c r="E7873" i="2"/>
  <c r="E7874" i="2"/>
  <c r="E7875" i="2"/>
  <c r="E7876" i="2"/>
  <c r="E7877" i="2"/>
  <c r="E7878" i="2"/>
  <c r="E7879" i="2"/>
  <c r="E7880" i="2"/>
  <c r="E7881" i="2"/>
  <c r="E7882" i="2"/>
  <c r="E7883" i="2"/>
  <c r="E7884" i="2"/>
  <c r="E7885" i="2"/>
  <c r="E7886" i="2"/>
  <c r="E7887" i="2"/>
  <c r="E7888" i="2"/>
  <c r="E7889" i="2"/>
  <c r="E7890" i="2"/>
  <c r="E7891" i="2"/>
  <c r="E7892" i="2"/>
  <c r="E7893" i="2"/>
  <c r="E7894" i="2"/>
  <c r="E7895" i="2"/>
  <c r="E7896" i="2"/>
  <c r="E7897" i="2"/>
  <c r="E7898" i="2"/>
  <c r="E7899" i="2"/>
  <c r="E7900" i="2"/>
  <c r="E7901" i="2"/>
  <c r="E7902" i="2"/>
  <c r="E7903" i="2"/>
  <c r="E7904" i="2"/>
  <c r="E7905" i="2"/>
  <c r="E7906" i="2"/>
  <c r="E7907" i="2"/>
  <c r="E7908" i="2"/>
  <c r="E7909" i="2"/>
  <c r="E7910" i="2"/>
  <c r="E7911" i="2"/>
  <c r="E7912" i="2"/>
  <c r="E7913" i="2"/>
  <c r="E7914" i="2"/>
  <c r="E7915" i="2"/>
  <c r="E7916" i="2"/>
  <c r="E7917" i="2"/>
  <c r="E7918" i="2"/>
  <c r="E7919" i="2"/>
  <c r="E7920" i="2"/>
  <c r="E7921" i="2"/>
  <c r="E7922" i="2"/>
  <c r="E7923" i="2"/>
  <c r="E7924" i="2"/>
  <c r="E7925" i="2"/>
  <c r="E7926" i="2"/>
  <c r="E7927" i="2"/>
  <c r="E7928" i="2"/>
  <c r="E7929" i="2"/>
  <c r="E7930" i="2"/>
  <c r="E7931" i="2"/>
  <c r="E7932" i="2"/>
  <c r="E7933" i="2"/>
  <c r="E7934" i="2"/>
  <c r="E7935" i="2"/>
  <c r="E7936" i="2"/>
  <c r="E7937" i="2"/>
  <c r="E7938" i="2"/>
  <c r="E7939" i="2"/>
  <c r="E7940" i="2"/>
  <c r="E7941" i="2"/>
  <c r="E7942" i="2"/>
  <c r="E7943" i="2"/>
  <c r="E7944" i="2"/>
  <c r="E7945" i="2"/>
  <c r="E7946" i="2"/>
  <c r="E7947" i="2"/>
  <c r="E7948" i="2"/>
  <c r="E7949" i="2"/>
  <c r="E7950" i="2"/>
  <c r="E7951" i="2"/>
  <c r="E7952" i="2"/>
  <c r="E7953" i="2"/>
  <c r="E7954" i="2"/>
  <c r="E7955" i="2"/>
  <c r="E7956" i="2"/>
  <c r="E7957" i="2"/>
  <c r="E7958" i="2"/>
  <c r="E7959" i="2"/>
  <c r="E7960" i="2"/>
  <c r="E7961" i="2"/>
  <c r="E7962" i="2"/>
  <c r="E7963" i="2"/>
  <c r="E7964" i="2"/>
  <c r="E7965" i="2"/>
  <c r="E7966" i="2"/>
  <c r="E7967" i="2"/>
  <c r="E7968" i="2"/>
  <c r="E7969" i="2"/>
  <c r="E7970" i="2"/>
  <c r="E7971" i="2"/>
  <c r="E7972" i="2"/>
  <c r="E7973" i="2"/>
  <c r="E7974" i="2"/>
  <c r="E7975" i="2"/>
  <c r="E7976" i="2"/>
  <c r="E7977" i="2"/>
  <c r="E7978" i="2"/>
  <c r="E7979" i="2"/>
  <c r="E7980" i="2"/>
  <c r="E7981" i="2"/>
  <c r="E7982" i="2"/>
  <c r="E7983" i="2"/>
  <c r="E7984" i="2"/>
  <c r="E7985" i="2"/>
  <c r="E7986" i="2"/>
  <c r="E7987" i="2"/>
  <c r="E7988" i="2"/>
  <c r="E7989" i="2"/>
  <c r="E7990" i="2"/>
  <c r="E7991" i="2"/>
  <c r="E7992" i="2"/>
  <c r="E7993" i="2"/>
  <c r="E7994" i="2"/>
  <c r="E7995" i="2"/>
  <c r="E7996" i="2"/>
  <c r="E7997" i="2"/>
  <c r="E7998" i="2"/>
  <c r="E7999" i="2"/>
  <c r="E8000" i="2"/>
  <c r="E8001" i="2"/>
  <c r="E8002" i="2"/>
  <c r="E8003" i="2"/>
  <c r="E8004" i="2"/>
  <c r="E8005" i="2"/>
  <c r="E8006" i="2"/>
  <c r="E8007" i="2"/>
  <c r="E8008" i="2"/>
  <c r="E8009" i="2"/>
  <c r="E8010" i="2"/>
  <c r="E8011" i="2"/>
  <c r="E8012" i="2"/>
  <c r="E8013" i="2"/>
  <c r="E8014" i="2"/>
  <c r="E8015" i="2"/>
  <c r="E8016" i="2"/>
  <c r="E8017" i="2"/>
  <c r="E8018" i="2"/>
  <c r="E8019" i="2"/>
  <c r="E8020" i="2"/>
  <c r="E8021" i="2"/>
  <c r="E8022" i="2"/>
  <c r="E8023" i="2"/>
  <c r="E8024" i="2"/>
  <c r="E8025" i="2"/>
  <c r="E8026" i="2"/>
  <c r="E8027" i="2"/>
  <c r="E8028" i="2"/>
  <c r="E8029" i="2"/>
  <c r="E8030" i="2"/>
  <c r="E8031" i="2"/>
  <c r="E8032" i="2"/>
  <c r="E8033" i="2"/>
  <c r="E8034" i="2"/>
  <c r="E8035" i="2"/>
  <c r="E8036" i="2"/>
  <c r="E8037" i="2"/>
  <c r="E8038" i="2"/>
  <c r="E8039" i="2"/>
  <c r="E8040" i="2"/>
  <c r="E8041" i="2"/>
  <c r="E8042" i="2"/>
  <c r="E8043" i="2"/>
  <c r="E8044" i="2"/>
  <c r="E8045" i="2"/>
  <c r="E8046" i="2"/>
  <c r="E8047" i="2"/>
  <c r="E8048" i="2"/>
  <c r="E8049" i="2"/>
  <c r="E8050" i="2"/>
  <c r="E8051" i="2"/>
  <c r="E8052" i="2"/>
  <c r="E8053" i="2"/>
  <c r="E8054" i="2"/>
  <c r="E8055" i="2"/>
  <c r="E8056" i="2"/>
  <c r="E8057" i="2"/>
  <c r="E8058" i="2"/>
  <c r="E8059" i="2"/>
  <c r="E8060" i="2"/>
  <c r="E8061" i="2"/>
  <c r="E8062" i="2"/>
  <c r="E8063" i="2"/>
  <c r="E8064" i="2"/>
  <c r="E8065" i="2"/>
  <c r="E8066" i="2"/>
  <c r="E8067" i="2"/>
  <c r="E8068" i="2"/>
  <c r="E8069" i="2"/>
  <c r="E8070" i="2"/>
  <c r="E8071" i="2"/>
  <c r="E8072" i="2"/>
  <c r="E8073" i="2"/>
  <c r="E8074" i="2"/>
  <c r="E8075" i="2"/>
  <c r="E8076" i="2"/>
  <c r="E8077" i="2"/>
  <c r="E8078" i="2"/>
  <c r="E8079" i="2"/>
  <c r="E8080" i="2"/>
  <c r="E8081" i="2"/>
  <c r="E8082" i="2"/>
  <c r="E8083" i="2"/>
  <c r="E8084" i="2"/>
  <c r="E8085" i="2"/>
  <c r="E8086" i="2"/>
  <c r="E8087" i="2"/>
  <c r="E8088" i="2"/>
  <c r="E8089" i="2"/>
  <c r="E8090" i="2"/>
  <c r="E8091" i="2"/>
  <c r="E8092" i="2"/>
  <c r="E8093" i="2"/>
  <c r="E8094" i="2"/>
  <c r="E8095" i="2"/>
  <c r="E8096" i="2"/>
  <c r="E8097" i="2"/>
  <c r="E8098" i="2"/>
  <c r="E8099" i="2"/>
  <c r="E8100" i="2"/>
  <c r="E8101" i="2"/>
  <c r="E8102" i="2"/>
  <c r="E8103" i="2"/>
  <c r="E8104" i="2"/>
  <c r="E8105" i="2"/>
  <c r="E8106" i="2"/>
  <c r="E8107" i="2"/>
  <c r="E8108" i="2"/>
  <c r="E8109" i="2"/>
  <c r="E8110" i="2"/>
  <c r="E8111" i="2"/>
  <c r="E8112" i="2"/>
  <c r="E8113" i="2"/>
  <c r="E8114" i="2"/>
  <c r="E8115" i="2"/>
  <c r="E8116" i="2"/>
  <c r="E8117" i="2"/>
  <c r="E8118" i="2"/>
  <c r="E8119" i="2"/>
  <c r="E8120" i="2"/>
  <c r="E8121" i="2"/>
  <c r="E8122" i="2"/>
  <c r="E8123" i="2"/>
  <c r="E8124" i="2"/>
  <c r="E8125" i="2"/>
  <c r="E8126" i="2"/>
  <c r="E8127" i="2"/>
  <c r="E8128" i="2"/>
  <c r="E8129" i="2"/>
  <c r="E8130" i="2"/>
  <c r="E8131" i="2"/>
  <c r="E8132" i="2"/>
  <c r="E8133" i="2"/>
  <c r="E8134" i="2"/>
  <c r="E8135" i="2"/>
  <c r="E8136" i="2"/>
  <c r="E8137" i="2"/>
  <c r="E8138" i="2"/>
  <c r="E8139" i="2"/>
  <c r="E8140" i="2"/>
  <c r="E8141" i="2"/>
  <c r="E8142" i="2"/>
  <c r="E8143" i="2"/>
  <c r="E8144" i="2"/>
  <c r="E8145" i="2"/>
  <c r="E8146" i="2"/>
  <c r="E8147" i="2"/>
  <c r="E8148" i="2"/>
  <c r="E8149" i="2"/>
  <c r="E8150" i="2"/>
  <c r="E8151" i="2"/>
  <c r="E8152" i="2"/>
  <c r="E8153" i="2"/>
  <c r="E8154" i="2"/>
  <c r="E8155" i="2"/>
  <c r="E8156" i="2"/>
  <c r="E8157" i="2"/>
  <c r="E8158" i="2"/>
  <c r="E8159" i="2"/>
  <c r="E8160" i="2"/>
  <c r="E8161" i="2"/>
  <c r="E8162" i="2"/>
  <c r="E8163" i="2"/>
  <c r="E8164" i="2"/>
  <c r="E8165" i="2"/>
  <c r="E8166" i="2"/>
  <c r="E8167" i="2"/>
  <c r="E8168" i="2"/>
  <c r="E8169" i="2"/>
  <c r="E8170" i="2"/>
  <c r="E8171" i="2"/>
  <c r="E8172" i="2"/>
  <c r="E8173" i="2"/>
  <c r="E8174" i="2"/>
  <c r="E8175" i="2"/>
  <c r="E8176" i="2"/>
  <c r="E8177" i="2"/>
  <c r="E8178" i="2"/>
  <c r="E8179" i="2"/>
  <c r="E8180" i="2"/>
  <c r="E8181" i="2"/>
  <c r="E8182" i="2"/>
  <c r="E8183" i="2"/>
  <c r="E8184" i="2"/>
  <c r="E8185" i="2"/>
  <c r="E8186" i="2"/>
  <c r="E8187" i="2"/>
  <c r="E8188" i="2"/>
  <c r="E8189" i="2"/>
  <c r="E8190" i="2"/>
  <c r="E8191" i="2"/>
  <c r="E8192" i="2"/>
  <c r="E8193" i="2"/>
  <c r="E8194" i="2"/>
  <c r="E8195" i="2"/>
  <c r="E8196" i="2"/>
  <c r="E8197" i="2"/>
  <c r="E8198" i="2"/>
  <c r="E8199" i="2"/>
  <c r="E8200" i="2"/>
  <c r="E8201" i="2"/>
  <c r="E8202" i="2"/>
  <c r="E8203" i="2"/>
  <c r="E8204" i="2"/>
  <c r="E8205" i="2"/>
  <c r="E8206" i="2"/>
  <c r="E8207" i="2"/>
  <c r="E8208" i="2"/>
  <c r="E8209" i="2"/>
  <c r="E8210" i="2"/>
  <c r="E8211" i="2"/>
  <c r="E8212" i="2"/>
  <c r="E8213" i="2"/>
  <c r="E8214" i="2"/>
  <c r="E8215" i="2"/>
  <c r="E8216" i="2"/>
  <c r="E8217" i="2"/>
  <c r="E8218" i="2"/>
  <c r="E8219" i="2"/>
  <c r="E8220" i="2"/>
  <c r="E8221" i="2"/>
  <c r="E8222" i="2"/>
  <c r="E8223" i="2"/>
  <c r="E8224" i="2"/>
  <c r="E8225" i="2"/>
  <c r="E8226" i="2"/>
  <c r="E8227" i="2"/>
  <c r="E8228" i="2"/>
  <c r="E8229" i="2"/>
  <c r="E8230" i="2"/>
  <c r="E8231" i="2"/>
  <c r="E8232" i="2"/>
  <c r="E8233" i="2"/>
  <c r="E8234" i="2"/>
  <c r="E8235" i="2"/>
  <c r="E8236" i="2"/>
  <c r="E8237" i="2"/>
  <c r="E8238" i="2"/>
  <c r="E8239" i="2"/>
  <c r="E8240" i="2"/>
  <c r="E8241" i="2"/>
  <c r="E8242" i="2"/>
  <c r="E8243" i="2"/>
  <c r="E8244" i="2"/>
  <c r="E8245" i="2"/>
  <c r="E8246" i="2"/>
  <c r="E8247" i="2"/>
  <c r="E8248" i="2"/>
  <c r="E8249" i="2"/>
  <c r="E8250" i="2"/>
  <c r="E8251" i="2"/>
  <c r="E8252" i="2"/>
  <c r="E8253" i="2"/>
  <c r="E8254" i="2"/>
  <c r="E8255" i="2"/>
  <c r="E8256" i="2"/>
  <c r="E8257" i="2"/>
  <c r="E8258" i="2"/>
  <c r="E8259" i="2"/>
  <c r="E8260" i="2"/>
  <c r="E8261" i="2"/>
  <c r="E8262" i="2"/>
  <c r="E8263" i="2"/>
  <c r="E8264" i="2"/>
  <c r="E8265" i="2"/>
  <c r="E8266" i="2"/>
  <c r="E8267" i="2"/>
  <c r="E8268" i="2"/>
  <c r="E8269" i="2"/>
  <c r="E8270" i="2"/>
  <c r="E8271" i="2"/>
  <c r="E8272" i="2"/>
  <c r="E8273" i="2"/>
  <c r="E8274" i="2"/>
  <c r="E8275" i="2"/>
  <c r="E8276" i="2"/>
  <c r="E8277" i="2"/>
  <c r="E8278" i="2"/>
  <c r="E8279" i="2"/>
  <c r="E8280" i="2"/>
  <c r="E8281" i="2"/>
  <c r="E8282" i="2"/>
  <c r="E8283" i="2"/>
  <c r="E8284" i="2"/>
  <c r="E8285" i="2"/>
  <c r="E8286" i="2"/>
  <c r="E8287" i="2"/>
  <c r="E8288" i="2"/>
  <c r="E8289" i="2"/>
  <c r="E8290" i="2"/>
  <c r="E8291" i="2"/>
  <c r="E8292" i="2"/>
  <c r="E8293" i="2"/>
  <c r="E8294" i="2"/>
  <c r="E8295" i="2"/>
  <c r="E8296" i="2"/>
  <c r="E8297" i="2"/>
  <c r="E8298" i="2"/>
  <c r="E8299" i="2"/>
  <c r="E8300" i="2"/>
  <c r="E8301" i="2"/>
  <c r="E8302" i="2"/>
  <c r="E8303" i="2"/>
  <c r="E8304" i="2"/>
  <c r="E8305" i="2"/>
  <c r="E8306" i="2"/>
  <c r="E8307" i="2"/>
  <c r="E8308" i="2"/>
  <c r="E8309" i="2"/>
  <c r="E8310" i="2"/>
  <c r="E8311" i="2"/>
  <c r="E8312" i="2"/>
  <c r="E8313" i="2"/>
  <c r="E8314" i="2"/>
  <c r="E8315" i="2"/>
  <c r="E8316" i="2"/>
  <c r="E8317" i="2"/>
  <c r="E8318" i="2"/>
  <c r="E8319" i="2"/>
  <c r="E8320" i="2"/>
  <c r="E8321" i="2"/>
  <c r="E8322" i="2"/>
  <c r="E8323" i="2"/>
  <c r="E8324" i="2"/>
  <c r="E8325" i="2"/>
  <c r="E8326" i="2"/>
  <c r="E8327" i="2"/>
  <c r="E8328" i="2"/>
  <c r="E8329" i="2"/>
  <c r="E8330" i="2"/>
  <c r="E8331" i="2"/>
  <c r="E8332" i="2"/>
  <c r="E8333" i="2"/>
  <c r="E8334" i="2"/>
  <c r="E8335" i="2"/>
  <c r="E8336" i="2"/>
  <c r="E8337" i="2"/>
  <c r="E8338" i="2"/>
  <c r="E8339" i="2"/>
  <c r="E8340" i="2"/>
  <c r="E8341" i="2"/>
  <c r="E8342" i="2"/>
  <c r="E8343" i="2"/>
  <c r="E8344" i="2"/>
  <c r="E8345" i="2"/>
  <c r="E8346" i="2"/>
  <c r="E8347" i="2"/>
  <c r="E8348" i="2"/>
  <c r="E8349" i="2"/>
  <c r="E8350" i="2"/>
  <c r="E8351" i="2"/>
  <c r="E8352" i="2"/>
  <c r="E8353" i="2"/>
  <c r="E8354" i="2"/>
  <c r="E8355" i="2"/>
  <c r="E8356" i="2"/>
  <c r="E8357" i="2"/>
  <c r="E8358" i="2"/>
  <c r="E8359" i="2"/>
  <c r="E8360" i="2"/>
  <c r="E8361" i="2"/>
  <c r="E8362" i="2"/>
  <c r="E8363" i="2"/>
  <c r="E8364" i="2"/>
  <c r="E8365" i="2"/>
  <c r="E8366" i="2"/>
  <c r="E8367" i="2"/>
  <c r="E8368" i="2"/>
  <c r="E8369" i="2"/>
  <c r="E8370" i="2"/>
  <c r="E8371" i="2"/>
  <c r="E8372" i="2"/>
  <c r="E8373" i="2"/>
  <c r="E8374" i="2"/>
  <c r="E8375" i="2"/>
  <c r="E8376" i="2"/>
  <c r="E8377" i="2"/>
  <c r="E8378" i="2"/>
  <c r="E8379" i="2"/>
  <c r="E8380" i="2"/>
  <c r="E8381" i="2"/>
  <c r="E8382" i="2"/>
  <c r="E8383" i="2"/>
  <c r="E8384" i="2"/>
  <c r="E8385" i="2"/>
  <c r="E8386" i="2"/>
  <c r="E8387" i="2"/>
  <c r="E8388" i="2"/>
  <c r="E8389" i="2"/>
  <c r="E8390" i="2"/>
  <c r="E8391" i="2"/>
  <c r="E8392" i="2"/>
  <c r="E8393" i="2"/>
  <c r="E8394" i="2"/>
  <c r="E8395" i="2"/>
  <c r="E8396" i="2"/>
  <c r="E8397" i="2"/>
  <c r="E8398" i="2"/>
  <c r="E8399" i="2"/>
  <c r="E8400" i="2"/>
  <c r="E8401" i="2"/>
  <c r="E8402" i="2"/>
  <c r="E8403" i="2"/>
  <c r="E8404" i="2"/>
  <c r="E8405" i="2"/>
  <c r="E8406" i="2"/>
  <c r="E8407" i="2"/>
  <c r="E8408" i="2"/>
  <c r="E8409" i="2"/>
  <c r="E8410" i="2"/>
  <c r="E8411" i="2"/>
  <c r="E8412" i="2"/>
  <c r="E8413" i="2"/>
  <c r="E8414" i="2"/>
  <c r="E8415" i="2"/>
  <c r="E8416" i="2"/>
  <c r="E8417" i="2"/>
  <c r="E8418" i="2"/>
  <c r="E8419" i="2"/>
  <c r="E8420" i="2"/>
  <c r="E8421" i="2"/>
  <c r="E8422" i="2"/>
  <c r="E8423" i="2"/>
  <c r="E8424" i="2"/>
  <c r="E8425" i="2"/>
  <c r="E8426" i="2"/>
  <c r="E8427" i="2"/>
  <c r="E8428" i="2"/>
  <c r="E8429" i="2"/>
  <c r="E8430" i="2"/>
  <c r="E8431" i="2"/>
  <c r="E8432" i="2"/>
  <c r="E8433" i="2"/>
  <c r="E8434" i="2"/>
  <c r="E8435" i="2"/>
  <c r="E8436" i="2"/>
  <c r="E8437" i="2"/>
  <c r="E8438" i="2"/>
  <c r="E8439" i="2"/>
  <c r="E8440" i="2"/>
  <c r="E8441" i="2"/>
  <c r="E8442" i="2"/>
  <c r="E8443" i="2"/>
  <c r="E8444" i="2"/>
  <c r="E8445" i="2"/>
  <c r="E8446" i="2"/>
  <c r="E8447" i="2"/>
  <c r="E8448" i="2"/>
  <c r="E8449" i="2"/>
  <c r="E8450" i="2"/>
  <c r="E8451" i="2"/>
  <c r="E8452" i="2"/>
  <c r="E8453" i="2"/>
  <c r="E8454" i="2"/>
  <c r="E8455" i="2"/>
  <c r="E8456" i="2"/>
  <c r="E8457" i="2"/>
  <c r="E8458" i="2"/>
  <c r="E8459" i="2"/>
  <c r="E8460" i="2"/>
  <c r="E8461" i="2"/>
  <c r="E8462" i="2"/>
  <c r="E8463" i="2"/>
  <c r="E8464" i="2"/>
  <c r="E8465" i="2"/>
  <c r="E8466" i="2"/>
  <c r="E8467" i="2"/>
  <c r="E8468" i="2"/>
  <c r="E8469" i="2"/>
  <c r="E8470" i="2"/>
  <c r="E8471" i="2"/>
  <c r="E8472" i="2"/>
  <c r="E8473" i="2"/>
  <c r="E8474" i="2"/>
  <c r="E8475" i="2"/>
  <c r="E8476" i="2"/>
  <c r="E8477" i="2"/>
  <c r="E8478" i="2"/>
  <c r="E8479" i="2"/>
  <c r="E8480" i="2"/>
  <c r="E8481" i="2"/>
  <c r="E8482" i="2"/>
  <c r="E8483" i="2"/>
  <c r="E8484" i="2"/>
  <c r="E8485" i="2"/>
  <c r="E8486" i="2"/>
  <c r="E8487" i="2"/>
  <c r="E8488" i="2"/>
  <c r="E8489" i="2"/>
  <c r="E8490" i="2"/>
  <c r="E8491" i="2"/>
  <c r="E8492" i="2"/>
  <c r="E8493" i="2"/>
  <c r="E8494" i="2"/>
  <c r="E8495" i="2"/>
  <c r="E8496" i="2"/>
  <c r="E8497" i="2"/>
  <c r="E8498" i="2"/>
  <c r="E8499" i="2"/>
  <c r="E8500" i="2"/>
  <c r="E8501" i="2"/>
  <c r="E8502" i="2"/>
  <c r="E8503" i="2"/>
  <c r="E8504" i="2"/>
  <c r="E8505" i="2"/>
  <c r="E8506" i="2"/>
  <c r="E8507" i="2"/>
  <c r="E8508" i="2"/>
  <c r="E8509" i="2"/>
  <c r="E8510" i="2"/>
  <c r="E8511" i="2"/>
  <c r="E8512" i="2"/>
  <c r="E8513" i="2"/>
  <c r="E8514" i="2"/>
  <c r="E8515" i="2"/>
  <c r="E8516" i="2"/>
  <c r="E8517" i="2"/>
  <c r="E8518" i="2"/>
  <c r="E8519" i="2"/>
  <c r="E8520" i="2"/>
  <c r="E8521" i="2"/>
  <c r="E8522" i="2"/>
  <c r="E8523" i="2"/>
  <c r="E8524" i="2"/>
  <c r="E8525" i="2"/>
  <c r="E8526" i="2"/>
  <c r="E8527" i="2"/>
  <c r="E8528" i="2"/>
  <c r="E8529" i="2"/>
  <c r="E8530" i="2"/>
  <c r="E8531" i="2"/>
  <c r="E8532" i="2"/>
  <c r="E8533" i="2"/>
  <c r="E8534" i="2"/>
  <c r="E8535" i="2"/>
  <c r="E8536" i="2"/>
  <c r="E8537" i="2"/>
  <c r="E8538" i="2"/>
  <c r="E8539" i="2"/>
  <c r="E8540" i="2"/>
  <c r="E8541" i="2"/>
  <c r="E8542" i="2"/>
  <c r="E8543" i="2"/>
  <c r="E8544" i="2"/>
  <c r="E8545" i="2"/>
  <c r="E8546" i="2"/>
  <c r="E8547" i="2"/>
  <c r="E8548" i="2"/>
  <c r="E8549" i="2"/>
  <c r="E8550" i="2"/>
  <c r="E8551" i="2"/>
  <c r="E8552" i="2"/>
  <c r="E8553" i="2"/>
  <c r="E8554" i="2"/>
  <c r="E8555" i="2"/>
  <c r="E8556" i="2"/>
  <c r="E8557" i="2"/>
  <c r="E8558" i="2"/>
  <c r="E8559" i="2"/>
  <c r="E8560" i="2"/>
  <c r="E8561" i="2"/>
  <c r="E8562" i="2"/>
  <c r="E8563" i="2"/>
  <c r="E8564" i="2"/>
  <c r="E8565" i="2"/>
  <c r="E8566" i="2"/>
  <c r="E8567" i="2"/>
  <c r="E8568" i="2"/>
  <c r="E8569" i="2"/>
  <c r="E8570" i="2"/>
  <c r="E8571" i="2"/>
  <c r="E8572" i="2"/>
  <c r="E8573" i="2"/>
  <c r="E8574" i="2"/>
  <c r="E8575" i="2"/>
  <c r="E8576" i="2"/>
  <c r="E8577" i="2"/>
  <c r="E8578" i="2"/>
  <c r="E8579" i="2"/>
  <c r="E8580" i="2"/>
  <c r="E8581" i="2"/>
  <c r="E8582" i="2"/>
  <c r="E8583" i="2"/>
  <c r="E8584" i="2"/>
  <c r="E8585" i="2"/>
  <c r="E8586" i="2"/>
  <c r="E8587" i="2"/>
  <c r="E8588" i="2"/>
  <c r="E8589" i="2"/>
  <c r="E8590" i="2"/>
  <c r="E8591" i="2"/>
  <c r="E8592" i="2"/>
  <c r="E8593" i="2"/>
  <c r="E8594" i="2"/>
  <c r="E8595" i="2"/>
  <c r="E8596" i="2"/>
  <c r="E8597" i="2"/>
  <c r="E8598" i="2"/>
  <c r="E8599" i="2"/>
  <c r="E8600" i="2"/>
  <c r="E8601" i="2"/>
  <c r="E8602" i="2"/>
  <c r="E8603" i="2"/>
  <c r="E8604" i="2"/>
  <c r="E8605" i="2"/>
  <c r="E8606" i="2"/>
  <c r="E8607" i="2"/>
  <c r="E8608" i="2"/>
  <c r="E8609" i="2"/>
  <c r="E8610" i="2"/>
  <c r="E8611" i="2"/>
  <c r="E8612" i="2"/>
  <c r="E8613" i="2"/>
  <c r="E8614" i="2"/>
  <c r="E8615" i="2"/>
  <c r="E8616" i="2"/>
  <c r="E8617" i="2"/>
  <c r="E8618" i="2"/>
  <c r="E8619" i="2"/>
  <c r="E8620" i="2"/>
  <c r="E8621" i="2"/>
  <c r="E8622" i="2"/>
  <c r="E8623" i="2"/>
  <c r="E8624" i="2"/>
  <c r="E8625" i="2"/>
  <c r="E8626" i="2"/>
  <c r="E8627" i="2"/>
  <c r="E8628" i="2"/>
  <c r="E8629" i="2"/>
  <c r="E8630" i="2"/>
  <c r="E8631" i="2"/>
  <c r="E8632" i="2"/>
  <c r="E8633" i="2"/>
  <c r="E8634" i="2"/>
  <c r="E8635" i="2"/>
  <c r="E8636" i="2"/>
  <c r="E8637" i="2"/>
  <c r="E8638" i="2"/>
  <c r="E8639" i="2"/>
  <c r="E8640" i="2"/>
  <c r="E8641" i="2"/>
  <c r="E8642" i="2"/>
  <c r="E8643" i="2"/>
  <c r="E8644" i="2"/>
  <c r="E8645" i="2"/>
  <c r="E8646" i="2"/>
  <c r="E8647" i="2"/>
  <c r="E8648" i="2"/>
  <c r="E8649" i="2"/>
  <c r="E8650" i="2"/>
  <c r="E8651" i="2"/>
  <c r="E8652" i="2"/>
  <c r="E8653" i="2"/>
  <c r="E8654" i="2"/>
  <c r="E8655" i="2"/>
  <c r="E8656" i="2"/>
  <c r="E8657" i="2"/>
  <c r="E8658" i="2"/>
  <c r="E8659" i="2"/>
  <c r="E8660" i="2"/>
  <c r="E8661" i="2"/>
  <c r="E8662" i="2"/>
  <c r="E8663" i="2"/>
  <c r="E8664" i="2"/>
  <c r="E8665" i="2"/>
  <c r="E8666" i="2"/>
  <c r="E8667" i="2"/>
  <c r="E8668" i="2"/>
  <c r="E8669" i="2"/>
  <c r="E8670" i="2"/>
  <c r="E8671" i="2"/>
  <c r="E8672" i="2"/>
  <c r="E8673" i="2"/>
  <c r="E8674" i="2"/>
  <c r="E8675" i="2"/>
  <c r="E8676" i="2"/>
  <c r="E8677" i="2"/>
  <c r="E8678" i="2"/>
  <c r="E8679" i="2"/>
  <c r="E8680" i="2"/>
  <c r="E8681" i="2"/>
  <c r="E8682" i="2"/>
  <c r="E8683" i="2"/>
  <c r="E8684" i="2"/>
  <c r="E8685" i="2"/>
  <c r="E8686" i="2"/>
  <c r="E8687" i="2"/>
  <c r="E8688" i="2"/>
  <c r="E8689" i="2"/>
  <c r="E8690" i="2"/>
  <c r="E8691" i="2"/>
  <c r="E8692" i="2"/>
  <c r="E8693" i="2"/>
  <c r="E8694" i="2"/>
  <c r="E8695" i="2"/>
  <c r="E8696" i="2"/>
  <c r="E8697" i="2"/>
  <c r="E8698" i="2"/>
  <c r="E8699" i="2"/>
  <c r="E8700" i="2"/>
  <c r="E8701" i="2"/>
  <c r="E8702" i="2"/>
  <c r="E8703" i="2"/>
  <c r="E8704" i="2"/>
  <c r="E8705" i="2"/>
  <c r="E8706" i="2"/>
  <c r="E8707" i="2"/>
  <c r="E8708" i="2"/>
  <c r="E8709" i="2"/>
  <c r="E8710" i="2"/>
  <c r="E8711" i="2"/>
  <c r="E8712" i="2"/>
  <c r="E8713" i="2"/>
  <c r="E8714" i="2"/>
  <c r="E8715" i="2"/>
  <c r="E8716" i="2"/>
  <c r="E8717" i="2"/>
  <c r="E8718" i="2"/>
  <c r="E8719" i="2"/>
  <c r="E8720" i="2"/>
  <c r="E8721" i="2"/>
  <c r="E8722" i="2"/>
  <c r="E8723" i="2"/>
  <c r="E8724" i="2"/>
  <c r="E8725" i="2"/>
  <c r="E8726" i="2"/>
  <c r="E8727" i="2"/>
  <c r="E8728" i="2"/>
  <c r="E8729" i="2"/>
  <c r="E8730" i="2"/>
  <c r="E8731" i="2"/>
  <c r="E8732" i="2"/>
  <c r="E8733" i="2"/>
  <c r="E8734" i="2"/>
  <c r="E8735" i="2"/>
  <c r="E8736" i="2"/>
  <c r="E8737" i="2"/>
  <c r="E8738" i="2"/>
  <c r="E8739" i="2"/>
  <c r="E8740" i="2"/>
  <c r="E8741" i="2"/>
  <c r="E8742" i="2"/>
  <c r="E8743" i="2"/>
  <c r="E8744" i="2"/>
  <c r="E8745" i="2"/>
  <c r="E8746" i="2"/>
  <c r="E8747" i="2"/>
  <c r="E8748" i="2"/>
  <c r="E8749" i="2"/>
  <c r="E8750" i="2"/>
  <c r="E8751" i="2"/>
  <c r="E8752" i="2"/>
  <c r="E8753" i="2"/>
  <c r="E8754" i="2"/>
  <c r="E8755" i="2"/>
  <c r="E8756" i="2"/>
  <c r="E8757" i="2"/>
  <c r="E8758" i="2"/>
  <c r="E8759" i="2"/>
  <c r="E8760" i="2"/>
  <c r="E8761" i="2"/>
  <c r="E8762" i="2"/>
  <c r="E8763" i="2"/>
  <c r="E8764" i="2"/>
  <c r="E8765" i="2"/>
  <c r="E8766" i="2"/>
  <c r="E8767" i="2"/>
  <c r="E8768" i="2"/>
  <c r="E8769" i="2"/>
  <c r="E8770" i="2"/>
  <c r="E8771" i="2"/>
  <c r="E8772" i="2"/>
  <c r="E8773" i="2"/>
  <c r="E8774" i="2"/>
  <c r="E8775" i="2"/>
  <c r="E8776" i="2"/>
  <c r="E8777" i="2"/>
  <c r="E8778" i="2"/>
  <c r="E8779" i="2"/>
  <c r="E8780" i="2"/>
  <c r="E8781" i="2"/>
  <c r="E8782" i="2"/>
  <c r="E8783" i="2"/>
  <c r="E8784" i="2"/>
  <c r="E8785" i="2"/>
  <c r="E8786" i="2"/>
  <c r="E8787" i="2"/>
  <c r="E8788" i="2"/>
  <c r="E8789" i="2"/>
  <c r="E8790" i="2"/>
  <c r="E8791" i="2"/>
  <c r="E8792" i="2"/>
  <c r="E8793" i="2"/>
  <c r="E8794" i="2"/>
  <c r="E8795" i="2"/>
  <c r="E8796" i="2"/>
  <c r="E8797" i="2"/>
  <c r="E8798" i="2"/>
  <c r="E8799" i="2"/>
  <c r="E8800" i="2"/>
  <c r="E8801" i="2"/>
  <c r="E8802" i="2"/>
  <c r="E8803" i="2"/>
  <c r="E8804" i="2"/>
  <c r="E8805" i="2"/>
  <c r="E8806" i="2"/>
  <c r="E8807" i="2"/>
  <c r="E8808" i="2"/>
  <c r="E8809" i="2"/>
  <c r="E8810" i="2"/>
  <c r="E8811" i="2"/>
  <c r="E8812" i="2"/>
  <c r="E8813" i="2"/>
  <c r="E8814" i="2"/>
  <c r="E8815" i="2"/>
  <c r="E8816" i="2"/>
  <c r="E8817" i="2"/>
  <c r="E8818" i="2"/>
  <c r="E8819" i="2"/>
  <c r="E8820" i="2"/>
  <c r="E8821" i="2"/>
  <c r="E8822" i="2"/>
  <c r="E8823" i="2"/>
  <c r="E8824" i="2"/>
  <c r="E8825" i="2"/>
  <c r="E8826" i="2"/>
  <c r="E8827" i="2"/>
  <c r="E8828" i="2"/>
  <c r="E8829" i="2"/>
  <c r="E8830" i="2"/>
  <c r="E8831" i="2"/>
  <c r="E8832" i="2"/>
  <c r="E8833" i="2"/>
  <c r="E8834" i="2"/>
  <c r="E8835" i="2"/>
  <c r="E8836" i="2"/>
  <c r="E8837" i="2"/>
  <c r="E8838" i="2"/>
  <c r="E8839" i="2"/>
  <c r="E8840" i="2"/>
  <c r="E8841" i="2"/>
  <c r="E8842" i="2"/>
  <c r="E8843" i="2"/>
  <c r="E8844" i="2"/>
  <c r="E8845" i="2"/>
  <c r="E8846" i="2"/>
  <c r="E8847" i="2"/>
  <c r="E8848" i="2"/>
  <c r="E8849" i="2"/>
  <c r="E8850" i="2"/>
  <c r="E8851" i="2"/>
  <c r="E8852" i="2"/>
  <c r="E8853" i="2"/>
  <c r="E8854" i="2"/>
  <c r="E8855" i="2"/>
  <c r="E8856" i="2"/>
  <c r="E8857" i="2"/>
  <c r="E8858" i="2"/>
  <c r="E8859" i="2"/>
  <c r="E8860" i="2"/>
  <c r="E8861" i="2"/>
  <c r="E8862" i="2"/>
  <c r="E8863" i="2"/>
  <c r="E8864" i="2"/>
  <c r="E8865" i="2"/>
  <c r="E8866" i="2"/>
  <c r="E8867" i="2"/>
  <c r="E8868" i="2"/>
  <c r="E8869" i="2"/>
  <c r="E8870" i="2"/>
  <c r="E8871" i="2"/>
  <c r="E8872" i="2"/>
  <c r="E8873" i="2"/>
  <c r="E8874" i="2"/>
  <c r="E8875" i="2"/>
  <c r="E8876" i="2"/>
  <c r="E8877" i="2"/>
  <c r="E8878" i="2"/>
  <c r="E8879" i="2"/>
  <c r="E8880" i="2"/>
  <c r="E8881" i="2"/>
  <c r="E8882" i="2"/>
  <c r="E8883" i="2"/>
  <c r="E8884" i="2"/>
  <c r="E8885" i="2"/>
  <c r="E8886" i="2"/>
  <c r="E8887" i="2"/>
  <c r="E8888" i="2"/>
  <c r="E8889" i="2"/>
  <c r="E8890" i="2"/>
  <c r="E8891" i="2"/>
  <c r="E8892" i="2"/>
  <c r="E8893" i="2"/>
  <c r="E8894" i="2"/>
  <c r="E8895" i="2"/>
  <c r="E8896" i="2"/>
  <c r="E8897" i="2"/>
  <c r="E8898" i="2"/>
  <c r="E8899" i="2"/>
  <c r="E8900" i="2"/>
  <c r="E8901" i="2"/>
  <c r="E8902" i="2"/>
  <c r="E8903" i="2"/>
  <c r="E8904" i="2"/>
  <c r="E8905" i="2"/>
  <c r="E8906" i="2"/>
  <c r="E8907" i="2"/>
  <c r="E8908" i="2"/>
  <c r="E8909" i="2"/>
  <c r="E8910" i="2"/>
  <c r="E8911" i="2"/>
  <c r="E8912" i="2"/>
  <c r="E8913" i="2"/>
  <c r="E8914" i="2"/>
  <c r="E8915" i="2"/>
  <c r="E8916" i="2"/>
  <c r="E8917" i="2"/>
  <c r="E8918" i="2"/>
  <c r="E8919" i="2"/>
  <c r="E8920" i="2"/>
  <c r="E8921" i="2"/>
  <c r="E8922" i="2"/>
  <c r="E8923" i="2"/>
  <c r="E8924" i="2"/>
  <c r="E8925" i="2"/>
  <c r="E8926" i="2"/>
  <c r="E8927" i="2"/>
  <c r="E8928" i="2"/>
  <c r="E8929" i="2"/>
  <c r="E8930" i="2"/>
  <c r="E8931" i="2"/>
  <c r="E8932" i="2"/>
  <c r="E8933" i="2"/>
  <c r="E8934" i="2"/>
  <c r="E8935" i="2"/>
  <c r="E8936" i="2"/>
  <c r="E8937" i="2"/>
  <c r="E8938" i="2"/>
  <c r="E8939" i="2"/>
  <c r="E8940" i="2"/>
  <c r="E8941" i="2"/>
  <c r="E8942" i="2"/>
  <c r="E8943" i="2"/>
  <c r="E8944" i="2"/>
  <c r="E8945" i="2"/>
  <c r="E8946" i="2"/>
  <c r="E8947" i="2"/>
  <c r="E8948" i="2"/>
  <c r="E8949" i="2"/>
  <c r="E8950" i="2"/>
  <c r="E8951" i="2"/>
  <c r="E8952" i="2"/>
  <c r="E8953" i="2"/>
  <c r="E8954" i="2"/>
  <c r="E8955" i="2"/>
  <c r="E8956" i="2"/>
  <c r="E8957" i="2"/>
  <c r="E8958" i="2"/>
  <c r="E8959" i="2"/>
  <c r="E8960" i="2"/>
  <c r="E8961" i="2"/>
  <c r="E8962" i="2"/>
  <c r="E8963" i="2"/>
  <c r="E8964" i="2"/>
  <c r="E8965" i="2"/>
  <c r="E8966" i="2"/>
  <c r="E8967" i="2"/>
  <c r="E8968" i="2"/>
  <c r="E8969" i="2"/>
  <c r="E8970" i="2"/>
  <c r="E8971" i="2"/>
  <c r="E8972" i="2"/>
  <c r="E8973" i="2"/>
  <c r="E8974" i="2"/>
  <c r="E8975" i="2"/>
  <c r="E8976" i="2"/>
  <c r="E8977" i="2"/>
  <c r="E8978" i="2"/>
  <c r="E8979" i="2"/>
  <c r="E8980" i="2"/>
  <c r="E8981" i="2"/>
  <c r="E8982" i="2"/>
  <c r="E8983" i="2"/>
  <c r="E8984" i="2"/>
  <c r="E8985" i="2"/>
  <c r="E8986" i="2"/>
  <c r="E8987" i="2"/>
  <c r="E8988" i="2"/>
  <c r="E8989" i="2"/>
  <c r="E8990" i="2"/>
  <c r="E8991" i="2"/>
  <c r="E8992" i="2"/>
  <c r="E8993" i="2"/>
  <c r="E8994" i="2"/>
  <c r="E8995" i="2"/>
  <c r="E8996" i="2"/>
  <c r="E8997" i="2"/>
  <c r="E8998" i="2"/>
  <c r="E8999" i="2"/>
  <c r="E9000" i="2"/>
  <c r="E9001" i="2"/>
  <c r="E9002" i="2"/>
  <c r="E9003" i="2"/>
  <c r="E9004" i="2"/>
  <c r="E9005" i="2"/>
  <c r="E9006" i="2"/>
  <c r="E9007" i="2"/>
  <c r="E9008" i="2"/>
  <c r="E9009" i="2"/>
  <c r="E9010" i="2"/>
  <c r="E9011" i="2"/>
  <c r="E9012" i="2"/>
  <c r="E9013" i="2"/>
  <c r="E9014" i="2"/>
  <c r="E9015" i="2"/>
  <c r="E9016" i="2"/>
  <c r="E9017" i="2"/>
  <c r="E9018" i="2"/>
  <c r="E9019" i="2"/>
  <c r="E9020" i="2"/>
  <c r="E9021" i="2"/>
  <c r="E9022" i="2"/>
  <c r="E9023" i="2"/>
  <c r="E9024" i="2"/>
  <c r="E9025" i="2"/>
  <c r="E9026" i="2"/>
  <c r="E9027" i="2"/>
  <c r="E9028" i="2"/>
  <c r="E9029" i="2"/>
  <c r="E9030" i="2"/>
  <c r="E9031" i="2"/>
  <c r="E9032" i="2"/>
  <c r="E9033" i="2"/>
  <c r="E9034" i="2"/>
  <c r="E9035" i="2"/>
  <c r="E9036" i="2"/>
  <c r="E9037" i="2"/>
  <c r="E9038" i="2"/>
  <c r="E9039" i="2"/>
  <c r="E9040" i="2"/>
  <c r="E9041" i="2"/>
  <c r="E9042" i="2"/>
  <c r="E9043" i="2"/>
  <c r="E9044" i="2"/>
  <c r="E9045" i="2"/>
  <c r="E9046" i="2"/>
  <c r="E9047" i="2"/>
  <c r="E9048" i="2"/>
  <c r="E9049" i="2"/>
  <c r="E9050" i="2"/>
  <c r="E9051" i="2"/>
  <c r="E9052" i="2"/>
  <c r="E9053" i="2"/>
  <c r="E9054" i="2"/>
  <c r="E9055" i="2"/>
  <c r="E9056" i="2"/>
  <c r="E9057" i="2"/>
  <c r="E9058" i="2"/>
  <c r="E9059" i="2"/>
  <c r="E9060" i="2"/>
  <c r="E9061" i="2"/>
  <c r="E9062" i="2"/>
  <c r="E9063" i="2"/>
  <c r="E9064" i="2"/>
  <c r="E9065" i="2"/>
  <c r="E9066" i="2"/>
  <c r="E9067" i="2"/>
  <c r="E9068" i="2"/>
  <c r="E9069" i="2"/>
  <c r="E9070" i="2"/>
  <c r="E9071" i="2"/>
  <c r="E9072" i="2"/>
  <c r="E9073" i="2"/>
  <c r="E9074" i="2"/>
  <c r="E9075" i="2"/>
  <c r="E9076" i="2"/>
  <c r="E9077" i="2"/>
  <c r="E9078" i="2"/>
  <c r="E9079" i="2"/>
  <c r="E9080" i="2"/>
  <c r="E9081" i="2"/>
  <c r="E9082" i="2"/>
  <c r="E9083" i="2"/>
  <c r="E9084" i="2"/>
  <c r="E9085" i="2"/>
  <c r="E9086" i="2"/>
  <c r="E9087" i="2"/>
  <c r="E9088" i="2"/>
  <c r="E9089" i="2"/>
  <c r="E9090" i="2"/>
  <c r="E9091" i="2"/>
  <c r="E9092" i="2"/>
  <c r="E9093" i="2"/>
  <c r="E9094" i="2"/>
  <c r="E9095" i="2"/>
  <c r="E9096" i="2"/>
  <c r="E9097" i="2"/>
  <c r="E9098" i="2"/>
  <c r="E9099" i="2"/>
  <c r="E9100" i="2"/>
  <c r="E9101" i="2"/>
  <c r="E9102" i="2"/>
  <c r="E9103" i="2"/>
  <c r="E9104" i="2"/>
  <c r="E9105" i="2"/>
  <c r="E9106" i="2"/>
  <c r="E9107" i="2"/>
  <c r="E9108" i="2"/>
  <c r="E9109" i="2"/>
  <c r="E9110" i="2"/>
  <c r="E9111" i="2"/>
  <c r="E9112" i="2"/>
  <c r="E9113" i="2"/>
  <c r="E9114" i="2"/>
  <c r="E9115" i="2"/>
  <c r="E9116" i="2"/>
  <c r="E9117" i="2"/>
  <c r="E9118" i="2"/>
  <c r="E9119" i="2"/>
  <c r="E9120" i="2"/>
  <c r="E9121" i="2"/>
  <c r="E9122" i="2"/>
  <c r="E9123" i="2"/>
  <c r="E9124" i="2"/>
  <c r="E9125" i="2"/>
  <c r="E9126" i="2"/>
  <c r="E9127" i="2"/>
  <c r="E9128" i="2"/>
  <c r="E9129" i="2"/>
  <c r="E9130" i="2"/>
  <c r="E9131" i="2"/>
  <c r="E9132" i="2"/>
  <c r="E9133" i="2"/>
  <c r="E9134" i="2"/>
  <c r="E9135" i="2"/>
  <c r="E9136" i="2"/>
  <c r="E9137" i="2"/>
  <c r="E9138" i="2"/>
  <c r="E9139" i="2"/>
  <c r="E9140" i="2"/>
  <c r="E9141" i="2"/>
  <c r="E9142" i="2"/>
  <c r="E9143" i="2"/>
  <c r="E9144" i="2"/>
  <c r="E9145" i="2"/>
  <c r="E9146" i="2"/>
  <c r="E9147" i="2"/>
  <c r="E9148" i="2"/>
  <c r="E9149" i="2"/>
  <c r="E9150" i="2"/>
  <c r="E9151" i="2"/>
  <c r="E9152" i="2"/>
  <c r="E9153" i="2"/>
  <c r="E9154" i="2"/>
  <c r="E9155" i="2"/>
  <c r="E9156" i="2"/>
  <c r="E9157" i="2"/>
  <c r="E9158" i="2"/>
  <c r="E9159" i="2"/>
  <c r="E9160" i="2"/>
  <c r="E9161" i="2"/>
  <c r="E9162" i="2"/>
  <c r="E9163" i="2"/>
  <c r="E9164" i="2"/>
  <c r="E9165" i="2"/>
  <c r="E9166" i="2"/>
  <c r="E9167" i="2"/>
  <c r="E9168" i="2"/>
  <c r="E9169" i="2"/>
  <c r="E9170" i="2"/>
  <c r="E9171" i="2"/>
  <c r="E9172" i="2"/>
  <c r="E9173" i="2"/>
  <c r="E9174" i="2"/>
  <c r="E9175" i="2"/>
  <c r="E9176" i="2"/>
  <c r="E9177" i="2"/>
  <c r="E9178" i="2"/>
  <c r="E9179" i="2"/>
  <c r="E9180" i="2"/>
  <c r="E9181" i="2"/>
  <c r="E9182" i="2"/>
  <c r="E9183" i="2"/>
  <c r="E9184" i="2"/>
  <c r="E9185" i="2"/>
  <c r="E9186" i="2"/>
  <c r="E9187" i="2"/>
  <c r="E9188" i="2"/>
  <c r="E9189" i="2"/>
  <c r="E9190" i="2"/>
  <c r="E9191" i="2"/>
  <c r="E9192" i="2"/>
  <c r="E9193" i="2"/>
  <c r="E9194" i="2"/>
  <c r="E9195" i="2"/>
  <c r="E9196" i="2"/>
  <c r="E9197" i="2"/>
  <c r="E9198" i="2"/>
  <c r="E9199" i="2"/>
  <c r="E9200" i="2"/>
  <c r="E9201" i="2"/>
  <c r="E9202" i="2"/>
  <c r="E9203" i="2"/>
  <c r="E9204" i="2"/>
  <c r="E9205" i="2"/>
  <c r="E9206" i="2"/>
  <c r="E9207" i="2"/>
  <c r="E9208" i="2"/>
  <c r="E9209" i="2"/>
  <c r="E9210" i="2"/>
  <c r="E9211" i="2"/>
  <c r="E9212" i="2"/>
  <c r="E9213" i="2"/>
  <c r="E9214" i="2"/>
  <c r="E9215" i="2"/>
  <c r="E9216" i="2"/>
  <c r="E9217" i="2"/>
  <c r="E9218" i="2"/>
  <c r="E9219" i="2"/>
  <c r="E9220" i="2"/>
  <c r="E9221" i="2"/>
  <c r="E9222" i="2"/>
  <c r="E9223" i="2"/>
  <c r="E9224" i="2"/>
  <c r="E9225" i="2"/>
  <c r="E9226" i="2"/>
  <c r="E9227" i="2"/>
  <c r="E9228" i="2"/>
  <c r="E9229" i="2"/>
  <c r="E9230" i="2"/>
  <c r="E9231" i="2"/>
  <c r="E9232" i="2"/>
  <c r="E9233" i="2"/>
  <c r="E9234" i="2"/>
  <c r="E9235" i="2"/>
  <c r="E9236" i="2"/>
  <c r="E9237" i="2"/>
  <c r="E9238" i="2"/>
  <c r="E9239" i="2"/>
  <c r="E9240" i="2"/>
  <c r="E9241" i="2"/>
  <c r="E9242" i="2"/>
  <c r="E9243" i="2"/>
  <c r="E9244" i="2"/>
  <c r="E9245" i="2"/>
  <c r="E9246" i="2"/>
  <c r="E9247" i="2"/>
  <c r="E9248" i="2"/>
  <c r="E9249" i="2"/>
  <c r="E9250" i="2"/>
  <c r="E9251" i="2"/>
  <c r="E9252" i="2"/>
  <c r="E9253" i="2"/>
  <c r="E9254" i="2"/>
  <c r="E9255" i="2"/>
  <c r="E9256" i="2"/>
  <c r="E9257" i="2"/>
  <c r="E9258" i="2"/>
  <c r="E9259" i="2"/>
  <c r="E9260" i="2"/>
  <c r="E9261" i="2"/>
  <c r="E9262" i="2"/>
  <c r="E9263" i="2"/>
  <c r="E9264" i="2"/>
  <c r="E9265" i="2"/>
  <c r="E9266" i="2"/>
  <c r="E9267" i="2"/>
  <c r="E9268" i="2"/>
  <c r="E9269" i="2"/>
  <c r="E9270" i="2"/>
  <c r="E9271" i="2"/>
  <c r="E9272" i="2"/>
  <c r="E9273" i="2"/>
  <c r="E9274" i="2"/>
  <c r="E9275" i="2"/>
  <c r="E9276" i="2"/>
  <c r="E9277" i="2"/>
  <c r="E9278" i="2"/>
  <c r="E9279" i="2"/>
  <c r="E9280" i="2"/>
  <c r="E9281" i="2"/>
  <c r="E9282" i="2"/>
  <c r="E9283" i="2"/>
  <c r="E9284" i="2"/>
  <c r="E9285" i="2"/>
  <c r="E9286" i="2"/>
  <c r="E9287" i="2"/>
  <c r="E9288" i="2"/>
  <c r="E9289" i="2"/>
  <c r="E9290" i="2"/>
  <c r="E9291" i="2"/>
  <c r="E9292" i="2"/>
  <c r="E9293" i="2"/>
  <c r="E9294" i="2"/>
  <c r="E9295" i="2"/>
  <c r="E9296" i="2"/>
  <c r="E9297" i="2"/>
  <c r="E9298" i="2"/>
  <c r="E9299" i="2"/>
  <c r="E9300" i="2"/>
  <c r="E9301" i="2"/>
  <c r="E9302" i="2"/>
  <c r="E9303" i="2"/>
  <c r="E9304" i="2"/>
  <c r="E9305" i="2"/>
  <c r="E9306" i="2"/>
  <c r="E9307" i="2"/>
  <c r="E9308" i="2"/>
  <c r="E9309" i="2"/>
  <c r="E9310" i="2"/>
  <c r="E9311" i="2"/>
  <c r="E9312" i="2"/>
  <c r="E9313" i="2"/>
  <c r="E9314" i="2"/>
  <c r="E9315" i="2"/>
  <c r="E9316" i="2"/>
  <c r="E9317" i="2"/>
  <c r="E9318" i="2"/>
  <c r="E9319" i="2"/>
  <c r="E9320" i="2"/>
  <c r="E9321" i="2"/>
  <c r="E9322" i="2"/>
  <c r="E9323" i="2"/>
  <c r="E9324" i="2"/>
  <c r="E9325" i="2"/>
  <c r="E9326" i="2"/>
  <c r="E9327" i="2"/>
  <c r="E9328" i="2"/>
  <c r="E9329" i="2"/>
  <c r="E9330" i="2"/>
  <c r="E9331" i="2"/>
  <c r="E9332" i="2"/>
  <c r="E9333" i="2"/>
  <c r="E9334" i="2"/>
  <c r="E9335" i="2"/>
  <c r="E9336" i="2"/>
  <c r="E9337" i="2"/>
  <c r="E9338" i="2"/>
  <c r="E9339" i="2"/>
  <c r="E9340" i="2"/>
  <c r="E9341" i="2"/>
  <c r="E9342" i="2"/>
  <c r="E9343" i="2"/>
  <c r="E9344" i="2"/>
  <c r="E9345" i="2"/>
  <c r="E9346" i="2"/>
  <c r="E9347" i="2"/>
  <c r="E9348" i="2"/>
  <c r="E9349" i="2"/>
  <c r="E9350" i="2"/>
  <c r="E9351" i="2"/>
  <c r="E9352" i="2"/>
  <c r="E9353" i="2"/>
  <c r="E9354" i="2"/>
  <c r="E9355" i="2"/>
  <c r="E9356" i="2"/>
  <c r="E9357" i="2"/>
  <c r="E9358" i="2"/>
  <c r="E9359" i="2"/>
  <c r="E9360" i="2"/>
  <c r="E9361" i="2"/>
  <c r="E9362" i="2"/>
  <c r="E9363" i="2"/>
  <c r="E9364" i="2"/>
  <c r="E9365" i="2"/>
  <c r="E9366" i="2"/>
  <c r="E9367" i="2"/>
  <c r="E9368" i="2"/>
  <c r="E9369" i="2"/>
  <c r="E9370" i="2"/>
  <c r="E9371" i="2"/>
  <c r="E9372" i="2"/>
  <c r="E9373" i="2"/>
  <c r="E9374" i="2"/>
  <c r="E9375" i="2"/>
  <c r="E9376" i="2"/>
  <c r="E9377" i="2"/>
  <c r="E9378" i="2"/>
  <c r="E9379" i="2"/>
  <c r="E9380" i="2"/>
  <c r="E9381" i="2"/>
  <c r="E9382" i="2"/>
  <c r="E9383" i="2"/>
  <c r="E9384" i="2"/>
  <c r="E9385" i="2"/>
  <c r="E9386" i="2"/>
  <c r="E9387" i="2"/>
  <c r="E9388" i="2"/>
  <c r="E9389" i="2"/>
  <c r="E9390" i="2"/>
  <c r="E9391" i="2"/>
  <c r="E9392" i="2"/>
  <c r="E9393" i="2"/>
  <c r="E9394" i="2"/>
  <c r="E9395" i="2"/>
  <c r="E9396" i="2"/>
  <c r="E9397" i="2"/>
  <c r="E9398" i="2"/>
  <c r="E9399" i="2"/>
  <c r="E9400" i="2"/>
  <c r="E9401" i="2"/>
  <c r="E9402" i="2"/>
  <c r="E9403" i="2"/>
  <c r="E9404" i="2"/>
  <c r="E9405" i="2"/>
  <c r="E9406" i="2"/>
  <c r="E9407" i="2"/>
  <c r="E9408" i="2"/>
  <c r="E9409" i="2"/>
  <c r="E9410" i="2"/>
  <c r="E9411" i="2"/>
  <c r="E9412" i="2"/>
  <c r="E9413" i="2"/>
  <c r="E9414" i="2"/>
  <c r="E9415" i="2"/>
  <c r="E9416" i="2"/>
  <c r="E9417" i="2"/>
  <c r="E9418" i="2"/>
  <c r="E9419" i="2"/>
  <c r="E9420" i="2"/>
  <c r="E9421" i="2"/>
  <c r="E9422" i="2"/>
  <c r="E9423" i="2"/>
  <c r="E9424" i="2"/>
  <c r="E9425" i="2"/>
  <c r="E9426" i="2"/>
  <c r="E9427" i="2"/>
  <c r="E9428" i="2"/>
  <c r="E9429" i="2"/>
  <c r="E9430" i="2"/>
  <c r="E9431" i="2"/>
  <c r="E9432" i="2"/>
  <c r="E9433" i="2"/>
  <c r="E9434" i="2"/>
  <c r="E9435" i="2"/>
  <c r="E9436" i="2"/>
  <c r="E9437" i="2"/>
  <c r="E9438" i="2"/>
  <c r="E9439" i="2"/>
  <c r="E9440" i="2"/>
  <c r="E9441" i="2"/>
  <c r="E9442" i="2"/>
  <c r="E9443" i="2"/>
  <c r="E9444" i="2"/>
  <c r="E9445" i="2"/>
  <c r="E9446" i="2"/>
  <c r="E9447" i="2"/>
  <c r="E9448" i="2"/>
  <c r="E9449" i="2"/>
  <c r="E9450" i="2"/>
  <c r="E9451" i="2"/>
  <c r="E9452" i="2"/>
  <c r="E9453" i="2"/>
  <c r="E9454" i="2"/>
  <c r="E9455" i="2"/>
  <c r="E9456" i="2"/>
  <c r="E9457" i="2"/>
  <c r="E9458" i="2"/>
  <c r="E9459" i="2"/>
  <c r="E9460" i="2"/>
  <c r="E9461" i="2"/>
  <c r="E9462" i="2"/>
  <c r="E9463" i="2"/>
  <c r="E9464" i="2"/>
  <c r="E9465" i="2"/>
  <c r="E9466" i="2"/>
  <c r="E9467" i="2"/>
  <c r="E9468" i="2"/>
  <c r="E9469" i="2"/>
  <c r="E9470" i="2"/>
  <c r="E9471" i="2"/>
  <c r="E9472" i="2"/>
  <c r="E9473" i="2"/>
  <c r="E9474" i="2"/>
  <c r="E9475" i="2"/>
  <c r="E9476" i="2"/>
  <c r="E9477" i="2"/>
  <c r="E9478" i="2"/>
  <c r="E9479" i="2"/>
  <c r="E9480" i="2"/>
  <c r="E9481" i="2"/>
  <c r="E9482" i="2"/>
  <c r="E9483" i="2"/>
  <c r="E9484" i="2"/>
  <c r="E9485" i="2"/>
  <c r="E9486" i="2"/>
  <c r="E9487" i="2"/>
  <c r="E9488" i="2"/>
  <c r="E9489" i="2"/>
  <c r="E9490" i="2"/>
  <c r="E9491" i="2"/>
  <c r="E9492" i="2"/>
  <c r="E9493" i="2"/>
  <c r="E9494" i="2"/>
  <c r="E9495" i="2"/>
  <c r="E9496" i="2"/>
  <c r="E9497" i="2"/>
  <c r="E9498" i="2"/>
  <c r="E9499" i="2"/>
  <c r="E9500" i="2"/>
  <c r="E9501" i="2"/>
  <c r="E9502" i="2"/>
  <c r="E9503" i="2"/>
  <c r="E9504" i="2"/>
  <c r="E9505" i="2"/>
  <c r="E9506" i="2"/>
  <c r="E9507" i="2"/>
  <c r="E9508" i="2"/>
  <c r="E9509" i="2"/>
  <c r="E9510" i="2"/>
  <c r="E9511" i="2"/>
  <c r="E9512" i="2"/>
  <c r="E9513" i="2"/>
  <c r="E9514" i="2"/>
  <c r="E9515" i="2"/>
  <c r="E9516" i="2"/>
  <c r="E9517" i="2"/>
  <c r="E9518" i="2"/>
  <c r="E9519" i="2"/>
  <c r="E9520" i="2"/>
  <c r="E9521" i="2"/>
  <c r="E9522" i="2"/>
  <c r="E9523" i="2"/>
  <c r="E9524" i="2"/>
  <c r="E9525" i="2"/>
  <c r="E9526" i="2"/>
  <c r="E9527" i="2"/>
  <c r="E9528" i="2"/>
  <c r="E9529" i="2"/>
  <c r="E9530" i="2"/>
  <c r="E9531" i="2"/>
  <c r="E9532" i="2"/>
  <c r="E9533" i="2"/>
  <c r="E9534" i="2"/>
  <c r="E9535" i="2"/>
  <c r="E9536" i="2"/>
  <c r="E9537" i="2"/>
  <c r="E9538" i="2"/>
  <c r="E9539" i="2"/>
  <c r="E9540" i="2"/>
  <c r="E9541" i="2"/>
  <c r="E9542" i="2"/>
  <c r="E9543" i="2"/>
  <c r="E9544" i="2"/>
  <c r="E9545" i="2"/>
  <c r="E9546" i="2"/>
  <c r="E9547" i="2"/>
  <c r="E9548" i="2"/>
  <c r="E9549" i="2"/>
  <c r="E9550" i="2"/>
  <c r="E9551" i="2"/>
  <c r="E9552" i="2"/>
  <c r="E9553" i="2"/>
  <c r="E9554" i="2"/>
  <c r="E9555" i="2"/>
  <c r="E9556" i="2"/>
  <c r="E9557" i="2"/>
  <c r="E9558" i="2"/>
  <c r="E9559" i="2"/>
  <c r="E9560" i="2"/>
  <c r="E9561" i="2"/>
  <c r="E9562" i="2"/>
  <c r="E9563" i="2"/>
  <c r="E9564" i="2"/>
  <c r="E9565" i="2"/>
  <c r="E9566" i="2"/>
  <c r="E9567" i="2"/>
  <c r="E9568" i="2"/>
  <c r="E9569" i="2"/>
  <c r="E9570" i="2"/>
  <c r="E9571" i="2"/>
  <c r="E9572" i="2"/>
  <c r="E9573" i="2"/>
  <c r="E9574" i="2"/>
  <c r="E9575" i="2"/>
  <c r="E9576" i="2"/>
  <c r="E9577" i="2"/>
  <c r="E9578" i="2"/>
  <c r="E9579" i="2"/>
  <c r="E9580" i="2"/>
  <c r="E9581" i="2"/>
  <c r="E9582" i="2"/>
  <c r="E9583" i="2"/>
  <c r="E9584" i="2"/>
  <c r="E9585" i="2"/>
  <c r="E9586" i="2"/>
  <c r="E9587" i="2"/>
  <c r="E9588" i="2"/>
  <c r="E9589" i="2"/>
  <c r="E9590" i="2"/>
  <c r="E9591" i="2"/>
  <c r="E9592" i="2"/>
  <c r="E9593" i="2"/>
  <c r="E9594" i="2"/>
  <c r="E9595" i="2"/>
  <c r="E9596" i="2"/>
  <c r="E9597" i="2"/>
  <c r="E9598" i="2"/>
  <c r="E9599" i="2"/>
  <c r="E9600" i="2"/>
  <c r="E9601" i="2"/>
  <c r="E9602" i="2"/>
  <c r="E9603" i="2"/>
  <c r="E9604" i="2"/>
  <c r="E9605" i="2"/>
  <c r="E9606" i="2"/>
  <c r="E9607" i="2"/>
  <c r="E9608" i="2"/>
  <c r="E9609" i="2"/>
  <c r="E9610" i="2"/>
  <c r="E9611" i="2"/>
  <c r="E9612" i="2"/>
  <c r="E9613" i="2"/>
  <c r="E9614" i="2"/>
  <c r="E9615" i="2"/>
  <c r="E9616" i="2"/>
  <c r="E9617" i="2"/>
  <c r="E9618" i="2"/>
  <c r="E9619" i="2"/>
  <c r="E9620" i="2"/>
  <c r="E9621" i="2"/>
  <c r="E9622" i="2"/>
  <c r="E9623" i="2"/>
  <c r="E9624" i="2"/>
  <c r="E9625" i="2"/>
  <c r="E9626" i="2"/>
  <c r="E9627" i="2"/>
  <c r="E9628" i="2"/>
  <c r="E9629" i="2"/>
  <c r="E9630" i="2"/>
  <c r="E9631" i="2"/>
  <c r="E9632" i="2"/>
  <c r="E9633" i="2"/>
  <c r="E9634" i="2"/>
  <c r="E9635" i="2"/>
  <c r="E9636" i="2"/>
  <c r="E9637" i="2"/>
  <c r="E9638" i="2"/>
  <c r="E9639" i="2"/>
  <c r="E9640" i="2"/>
  <c r="E9641" i="2"/>
  <c r="E9642" i="2"/>
  <c r="E9643" i="2"/>
  <c r="E9644" i="2"/>
  <c r="E9645" i="2"/>
  <c r="E9646" i="2"/>
  <c r="E9647" i="2"/>
  <c r="E9648" i="2"/>
  <c r="E9649" i="2"/>
  <c r="E9650" i="2"/>
  <c r="E9651" i="2"/>
  <c r="E9652" i="2"/>
  <c r="E9653" i="2"/>
  <c r="E9654" i="2"/>
  <c r="E9655" i="2"/>
  <c r="E9656" i="2"/>
  <c r="E9657" i="2"/>
  <c r="E9658" i="2"/>
  <c r="E9659" i="2"/>
  <c r="E9660" i="2"/>
  <c r="E9661" i="2"/>
  <c r="E9662" i="2"/>
  <c r="E9663" i="2"/>
  <c r="E9664" i="2"/>
  <c r="E9665" i="2"/>
  <c r="E9666" i="2"/>
  <c r="E9667" i="2"/>
  <c r="E9668" i="2"/>
  <c r="E9669" i="2"/>
  <c r="E9670" i="2"/>
  <c r="E9671" i="2"/>
  <c r="E9672" i="2"/>
  <c r="E9673" i="2"/>
  <c r="E9674" i="2"/>
  <c r="E9675" i="2"/>
  <c r="E9676" i="2"/>
  <c r="E9677" i="2"/>
  <c r="E9678" i="2"/>
  <c r="E9679" i="2"/>
  <c r="E9680" i="2"/>
  <c r="E9681" i="2"/>
  <c r="E9682" i="2"/>
  <c r="E9683" i="2"/>
  <c r="E9684" i="2"/>
  <c r="E9685" i="2"/>
  <c r="E9686" i="2"/>
  <c r="E9687" i="2"/>
  <c r="E9688" i="2"/>
  <c r="E9689" i="2"/>
  <c r="E9690" i="2"/>
  <c r="E9691" i="2"/>
  <c r="E9692" i="2"/>
  <c r="E9693" i="2"/>
  <c r="E9694" i="2"/>
  <c r="E9695" i="2"/>
  <c r="E9696" i="2"/>
  <c r="E9697" i="2"/>
  <c r="E9698" i="2"/>
  <c r="E9699" i="2"/>
  <c r="E9700" i="2"/>
  <c r="E9701" i="2"/>
  <c r="E9702" i="2"/>
  <c r="E9703" i="2"/>
  <c r="E9704" i="2"/>
  <c r="E9705" i="2"/>
  <c r="E9706" i="2"/>
  <c r="E9707" i="2"/>
  <c r="E9708" i="2"/>
  <c r="E9709" i="2"/>
  <c r="E9710" i="2"/>
  <c r="E9711" i="2"/>
  <c r="E9712" i="2"/>
  <c r="E9713" i="2"/>
  <c r="E9714" i="2"/>
  <c r="E9715" i="2"/>
  <c r="E9716" i="2"/>
  <c r="E9717" i="2"/>
  <c r="E9718" i="2"/>
  <c r="E9719" i="2"/>
  <c r="E9720" i="2"/>
  <c r="E9721" i="2"/>
  <c r="E9722" i="2"/>
  <c r="E9723" i="2"/>
  <c r="E9724" i="2"/>
  <c r="E9725" i="2"/>
  <c r="E9726" i="2"/>
  <c r="E9727" i="2"/>
  <c r="E9728" i="2"/>
  <c r="E9729" i="2"/>
  <c r="E9730" i="2"/>
  <c r="E9731" i="2"/>
  <c r="E9732" i="2"/>
  <c r="E9733" i="2"/>
  <c r="E9734" i="2"/>
  <c r="E9735" i="2"/>
  <c r="E9736" i="2"/>
  <c r="E9737" i="2"/>
  <c r="E9738" i="2"/>
  <c r="E9739" i="2"/>
  <c r="E9740" i="2"/>
  <c r="E9741" i="2"/>
  <c r="E9742" i="2"/>
  <c r="E9743" i="2"/>
  <c r="E9744" i="2"/>
  <c r="E9745" i="2"/>
  <c r="E9746" i="2"/>
  <c r="E9747" i="2"/>
  <c r="E9748" i="2"/>
  <c r="E9749" i="2"/>
  <c r="E9750" i="2"/>
  <c r="E9751" i="2"/>
  <c r="E9752" i="2"/>
  <c r="E9753" i="2"/>
  <c r="E9754" i="2"/>
  <c r="E9755" i="2"/>
  <c r="E9756" i="2"/>
  <c r="E9757" i="2"/>
  <c r="E9758" i="2"/>
  <c r="E9759" i="2"/>
  <c r="E9760" i="2"/>
  <c r="E9761" i="2"/>
  <c r="E9762" i="2"/>
  <c r="E9763" i="2"/>
  <c r="E9764" i="2"/>
  <c r="E9765" i="2"/>
  <c r="E9766" i="2"/>
  <c r="E9767" i="2"/>
  <c r="E9768" i="2"/>
  <c r="E9769" i="2"/>
  <c r="E9770" i="2"/>
  <c r="E9771" i="2"/>
  <c r="E9772" i="2"/>
  <c r="E9773" i="2"/>
  <c r="E9774" i="2"/>
  <c r="E9775" i="2"/>
  <c r="E9776" i="2"/>
  <c r="E9777" i="2"/>
  <c r="E9778" i="2"/>
  <c r="E9779" i="2"/>
  <c r="E9780" i="2"/>
  <c r="E9781" i="2"/>
  <c r="E9782" i="2"/>
  <c r="E9783" i="2"/>
  <c r="E9784" i="2"/>
  <c r="E9785" i="2"/>
  <c r="E9786" i="2"/>
  <c r="E9787" i="2"/>
  <c r="E9788" i="2"/>
  <c r="E9789" i="2"/>
  <c r="E9790" i="2"/>
  <c r="E9791" i="2"/>
  <c r="E9792" i="2"/>
  <c r="E9793" i="2"/>
  <c r="E9794" i="2"/>
  <c r="E9795" i="2"/>
  <c r="E9796" i="2"/>
  <c r="E9797" i="2"/>
  <c r="E9798" i="2"/>
  <c r="E9799" i="2"/>
  <c r="E9800" i="2"/>
  <c r="E9801" i="2"/>
  <c r="E9802" i="2"/>
  <c r="E9803" i="2"/>
  <c r="E9804" i="2"/>
  <c r="E9805" i="2"/>
  <c r="E9806" i="2"/>
  <c r="E9807" i="2"/>
  <c r="E9808" i="2"/>
  <c r="E9809" i="2"/>
  <c r="E9810" i="2"/>
  <c r="E9811" i="2"/>
  <c r="E9812" i="2"/>
  <c r="E9813" i="2"/>
  <c r="E9814" i="2"/>
  <c r="E9815" i="2"/>
  <c r="E9816" i="2"/>
  <c r="E9817" i="2"/>
  <c r="E9818" i="2"/>
  <c r="E9819" i="2"/>
  <c r="E9820" i="2"/>
  <c r="E9821" i="2"/>
  <c r="E9822" i="2"/>
  <c r="E9823" i="2"/>
  <c r="E9824" i="2"/>
  <c r="E9825" i="2"/>
  <c r="E9826" i="2"/>
  <c r="E9827" i="2"/>
  <c r="E9828" i="2"/>
  <c r="E9829" i="2"/>
  <c r="E9830" i="2"/>
  <c r="E9831" i="2"/>
  <c r="E9832" i="2"/>
  <c r="E9833" i="2"/>
  <c r="E9834" i="2"/>
  <c r="E9835" i="2"/>
  <c r="E9836" i="2"/>
  <c r="E9837" i="2"/>
  <c r="E9838" i="2"/>
  <c r="E9839" i="2"/>
  <c r="E9840" i="2"/>
  <c r="E9841" i="2"/>
  <c r="E9842" i="2"/>
  <c r="E9843" i="2"/>
  <c r="E9844" i="2"/>
  <c r="E9845" i="2"/>
  <c r="E9846" i="2"/>
  <c r="E9847" i="2"/>
  <c r="E9848" i="2"/>
  <c r="E9849" i="2"/>
  <c r="E9850" i="2"/>
  <c r="E9851" i="2"/>
  <c r="E9852" i="2"/>
  <c r="E9853" i="2"/>
  <c r="E9854" i="2"/>
  <c r="E9855" i="2"/>
  <c r="E9856" i="2"/>
  <c r="E9857" i="2"/>
  <c r="E9858" i="2"/>
  <c r="E9859" i="2"/>
  <c r="E9860" i="2"/>
  <c r="E9861" i="2"/>
  <c r="E9862" i="2"/>
  <c r="E9863" i="2"/>
  <c r="E9864" i="2"/>
  <c r="E9865" i="2"/>
  <c r="E9866" i="2"/>
  <c r="E9867" i="2"/>
  <c r="E9868" i="2"/>
  <c r="E9869" i="2"/>
  <c r="E9870" i="2"/>
  <c r="E9871" i="2"/>
  <c r="E9872" i="2"/>
  <c r="E9873" i="2"/>
  <c r="E9874" i="2"/>
  <c r="E9875" i="2"/>
  <c r="E9876" i="2"/>
  <c r="E9877" i="2"/>
  <c r="E9878" i="2"/>
  <c r="E9879" i="2"/>
  <c r="E9880" i="2"/>
  <c r="E9881" i="2"/>
  <c r="E9882" i="2"/>
  <c r="E9883" i="2"/>
  <c r="E9884" i="2"/>
  <c r="E9885" i="2"/>
  <c r="E9886" i="2"/>
  <c r="E9887" i="2"/>
  <c r="E9888" i="2"/>
  <c r="E9889" i="2"/>
  <c r="E9890" i="2"/>
  <c r="E9891" i="2"/>
  <c r="E9892" i="2"/>
  <c r="E9893" i="2"/>
  <c r="E9894" i="2"/>
  <c r="E9895" i="2"/>
  <c r="E9896" i="2"/>
  <c r="E9897" i="2"/>
  <c r="E9898" i="2"/>
  <c r="E9899" i="2"/>
  <c r="E9900" i="2"/>
  <c r="E9901" i="2"/>
  <c r="E9902" i="2"/>
  <c r="E9903" i="2"/>
  <c r="E9904" i="2"/>
  <c r="E9905" i="2"/>
  <c r="E9906" i="2"/>
  <c r="E9907" i="2"/>
  <c r="E9908" i="2"/>
  <c r="E9909" i="2"/>
  <c r="E9910" i="2"/>
  <c r="E9911" i="2"/>
  <c r="E9912" i="2"/>
  <c r="E9913" i="2"/>
  <c r="E9914" i="2"/>
  <c r="E9915" i="2"/>
  <c r="E9916" i="2"/>
  <c r="E9917" i="2"/>
  <c r="E9918" i="2"/>
  <c r="E9919" i="2"/>
  <c r="E9920" i="2"/>
  <c r="E9921" i="2"/>
  <c r="E9922" i="2"/>
  <c r="E9923" i="2"/>
  <c r="E9924" i="2"/>
  <c r="E9925" i="2"/>
  <c r="E9926" i="2"/>
  <c r="E9927" i="2"/>
  <c r="E9928" i="2"/>
  <c r="E9929" i="2"/>
  <c r="E9930" i="2"/>
  <c r="E9931" i="2"/>
  <c r="E9932" i="2"/>
  <c r="E9933" i="2"/>
  <c r="E9934" i="2"/>
  <c r="E9935" i="2"/>
  <c r="E9936" i="2"/>
  <c r="E9937" i="2"/>
  <c r="E9938" i="2"/>
  <c r="E9939" i="2"/>
  <c r="E9940" i="2"/>
  <c r="E9941" i="2"/>
  <c r="E9942" i="2"/>
  <c r="E9943" i="2"/>
  <c r="E9944" i="2"/>
  <c r="E9945" i="2"/>
  <c r="E9946" i="2"/>
  <c r="E9947" i="2"/>
  <c r="E9948" i="2"/>
  <c r="E9949" i="2"/>
  <c r="E9950" i="2"/>
  <c r="E9951" i="2"/>
  <c r="E9952" i="2"/>
  <c r="E9953" i="2"/>
  <c r="E9954" i="2"/>
  <c r="E9955" i="2"/>
  <c r="E9956" i="2"/>
  <c r="E9957" i="2"/>
  <c r="E9958" i="2"/>
  <c r="E9959" i="2"/>
  <c r="E9960" i="2"/>
  <c r="E9961" i="2"/>
  <c r="E9962" i="2"/>
  <c r="E9963" i="2"/>
  <c r="E9964" i="2"/>
  <c r="E9965" i="2"/>
  <c r="E9966" i="2"/>
  <c r="E9967" i="2"/>
  <c r="E9968" i="2"/>
  <c r="E9969" i="2"/>
  <c r="E9970" i="2"/>
  <c r="E9971" i="2"/>
  <c r="E9972" i="2"/>
  <c r="E9973" i="2"/>
  <c r="E9974" i="2"/>
  <c r="E9975" i="2"/>
  <c r="E9976" i="2"/>
  <c r="E9977" i="2"/>
  <c r="E9978" i="2"/>
  <c r="E9979" i="2"/>
  <c r="E9980" i="2"/>
  <c r="E9981" i="2"/>
  <c r="E9982" i="2"/>
  <c r="E9983" i="2"/>
  <c r="E9984" i="2"/>
  <c r="E9985" i="2"/>
  <c r="E9986" i="2"/>
  <c r="E9987" i="2"/>
  <c r="E9988" i="2"/>
  <c r="E9989" i="2"/>
  <c r="E9990" i="2"/>
  <c r="E9991" i="2"/>
  <c r="E9992" i="2"/>
  <c r="E9993" i="2"/>
  <c r="E9994" i="2"/>
  <c r="E9995" i="2"/>
  <c r="E9996" i="2"/>
  <c r="E9997" i="2"/>
  <c r="E9998" i="2"/>
  <c r="E9999" i="2"/>
  <c r="E10000" i="2"/>
  <c r="E10001" i="2"/>
  <c r="E10002" i="2"/>
  <c r="E10003" i="2"/>
  <c r="E10004" i="2"/>
  <c r="E10005" i="2"/>
  <c r="E10006" i="2"/>
  <c r="E10007" i="2"/>
  <c r="E10008" i="2"/>
  <c r="E10009" i="2"/>
  <c r="E10010" i="2"/>
  <c r="E10011" i="2"/>
  <c r="E10012" i="2"/>
  <c r="E10013" i="2"/>
  <c r="E10014" i="2"/>
  <c r="E10015" i="2"/>
  <c r="E10016" i="2"/>
  <c r="E10017" i="2"/>
  <c r="E10018" i="2"/>
  <c r="E10019" i="2"/>
  <c r="E10020" i="2"/>
  <c r="E10021" i="2"/>
  <c r="E10022" i="2"/>
  <c r="E10023" i="2"/>
  <c r="E10024" i="2"/>
  <c r="E10025" i="2"/>
  <c r="E10026" i="2"/>
  <c r="E10027" i="2"/>
  <c r="E10028" i="2"/>
  <c r="E10029" i="2"/>
  <c r="E10030" i="2"/>
  <c r="E10031" i="2"/>
  <c r="E10032" i="2"/>
  <c r="E10033" i="2"/>
  <c r="E10034" i="2"/>
  <c r="E10035" i="2"/>
  <c r="E10036" i="2"/>
  <c r="E10037" i="2"/>
  <c r="E10038" i="2"/>
  <c r="E10039" i="2"/>
  <c r="E10040" i="2"/>
  <c r="E10041" i="2"/>
  <c r="E10042" i="2"/>
  <c r="E10043" i="2"/>
  <c r="E10044" i="2"/>
  <c r="E10045" i="2"/>
  <c r="E10046" i="2"/>
  <c r="E10047" i="2"/>
  <c r="E10048" i="2"/>
  <c r="E10049" i="2"/>
  <c r="E10050" i="2"/>
  <c r="E10051" i="2"/>
  <c r="E10052" i="2"/>
  <c r="E10053" i="2"/>
  <c r="E10054" i="2"/>
  <c r="E10055" i="2"/>
  <c r="E10056" i="2"/>
  <c r="E10057" i="2"/>
  <c r="E10058" i="2"/>
  <c r="E10059" i="2"/>
  <c r="E10060" i="2"/>
  <c r="E10061" i="2"/>
  <c r="E10062" i="2"/>
  <c r="E10063" i="2"/>
  <c r="E10064" i="2"/>
  <c r="E10065" i="2"/>
  <c r="E10066" i="2"/>
  <c r="E10067" i="2"/>
  <c r="E10068" i="2"/>
  <c r="E10069" i="2"/>
  <c r="E10070" i="2"/>
  <c r="E10071" i="2"/>
  <c r="E10072" i="2"/>
  <c r="E10073" i="2"/>
  <c r="E10074" i="2"/>
  <c r="E10075" i="2"/>
  <c r="E10076" i="2"/>
  <c r="E10077" i="2"/>
  <c r="E10078" i="2"/>
  <c r="E10079" i="2"/>
  <c r="E10080" i="2"/>
  <c r="E10081" i="2"/>
  <c r="E10082" i="2"/>
  <c r="E10083" i="2"/>
  <c r="E10084" i="2"/>
  <c r="E10085" i="2"/>
  <c r="E10086" i="2"/>
  <c r="E10087" i="2"/>
  <c r="E10088" i="2"/>
  <c r="E10089" i="2"/>
  <c r="E10090" i="2"/>
  <c r="E10091" i="2"/>
  <c r="E10092" i="2"/>
  <c r="E10093" i="2"/>
  <c r="E10094" i="2"/>
  <c r="E10095" i="2"/>
  <c r="E10096" i="2"/>
  <c r="E10097" i="2"/>
  <c r="E10098" i="2"/>
  <c r="E10099" i="2"/>
  <c r="E10100" i="2"/>
  <c r="E10101" i="2"/>
  <c r="E10102" i="2"/>
  <c r="E10103" i="2"/>
  <c r="E10104" i="2"/>
  <c r="E10105" i="2"/>
  <c r="E10106" i="2"/>
  <c r="E10107" i="2"/>
  <c r="E10108" i="2"/>
  <c r="E10109" i="2"/>
  <c r="E10110" i="2"/>
  <c r="E10111" i="2"/>
  <c r="E10112" i="2"/>
  <c r="E10113" i="2"/>
  <c r="E10114" i="2"/>
  <c r="E10115" i="2"/>
  <c r="E10116" i="2"/>
  <c r="E10117" i="2"/>
  <c r="E10118" i="2"/>
  <c r="E10119" i="2"/>
  <c r="E10120" i="2"/>
  <c r="E10121" i="2"/>
  <c r="E10122" i="2"/>
  <c r="E10123" i="2"/>
  <c r="E10124" i="2"/>
  <c r="E10125" i="2"/>
  <c r="E10126" i="2"/>
  <c r="E10127" i="2"/>
  <c r="E10128" i="2"/>
  <c r="E10129" i="2"/>
  <c r="E10130" i="2"/>
  <c r="E10131" i="2"/>
  <c r="E10132" i="2"/>
  <c r="E10133" i="2"/>
  <c r="E10134" i="2"/>
  <c r="E10135" i="2"/>
  <c r="E10136" i="2"/>
  <c r="E10137" i="2"/>
  <c r="E10138" i="2"/>
  <c r="E10139" i="2"/>
  <c r="E10140" i="2"/>
  <c r="E10141" i="2"/>
  <c r="E10142" i="2"/>
  <c r="E10143" i="2"/>
  <c r="E10144" i="2"/>
  <c r="E10145" i="2"/>
  <c r="E10146" i="2"/>
  <c r="E10147" i="2"/>
  <c r="E10148" i="2"/>
  <c r="E10149" i="2"/>
  <c r="E10150" i="2"/>
  <c r="E10151" i="2"/>
  <c r="E10152" i="2"/>
  <c r="E10153" i="2"/>
  <c r="E10154" i="2"/>
  <c r="E10155" i="2"/>
  <c r="E10156" i="2"/>
  <c r="E10157" i="2"/>
  <c r="E10158" i="2"/>
  <c r="E10159" i="2"/>
  <c r="E10160" i="2"/>
  <c r="E10161" i="2"/>
  <c r="E10162" i="2"/>
  <c r="E10163" i="2"/>
  <c r="E10164" i="2"/>
  <c r="E10165" i="2"/>
  <c r="E10166" i="2"/>
  <c r="E10167" i="2"/>
  <c r="E10168" i="2"/>
  <c r="E10169" i="2"/>
  <c r="E10170" i="2"/>
  <c r="E10171" i="2"/>
  <c r="E10172" i="2"/>
  <c r="E10173" i="2"/>
  <c r="E10174" i="2"/>
  <c r="E10175" i="2"/>
  <c r="E10176" i="2"/>
  <c r="E10177" i="2"/>
  <c r="E10178" i="2"/>
  <c r="E10179" i="2"/>
  <c r="E10180" i="2"/>
  <c r="E10181" i="2"/>
  <c r="E10182" i="2"/>
  <c r="E10183" i="2"/>
  <c r="E10184" i="2"/>
  <c r="E10185" i="2"/>
  <c r="E10186" i="2"/>
  <c r="E10187" i="2"/>
  <c r="E10188" i="2"/>
  <c r="E10189" i="2"/>
  <c r="E10190" i="2"/>
  <c r="E10191" i="2"/>
  <c r="E10192" i="2"/>
  <c r="E10193" i="2"/>
  <c r="E10194" i="2"/>
  <c r="E10195" i="2"/>
  <c r="E10196" i="2"/>
  <c r="E10197" i="2"/>
  <c r="E10198" i="2"/>
  <c r="E10199" i="2"/>
  <c r="E10200" i="2"/>
  <c r="E10201" i="2"/>
  <c r="E10202" i="2"/>
  <c r="E10203" i="2"/>
  <c r="E10204" i="2"/>
  <c r="E10205" i="2"/>
  <c r="E10206" i="2"/>
  <c r="E10207" i="2"/>
  <c r="E10208" i="2"/>
  <c r="E10209" i="2"/>
  <c r="E10210" i="2"/>
  <c r="E10211" i="2"/>
  <c r="E10212" i="2"/>
  <c r="E10213" i="2"/>
  <c r="E10214" i="2"/>
  <c r="E10215" i="2"/>
  <c r="E10216" i="2"/>
  <c r="E10217" i="2"/>
  <c r="E10218" i="2"/>
  <c r="E10219" i="2"/>
  <c r="E10220" i="2"/>
  <c r="E10221" i="2"/>
  <c r="E10222" i="2"/>
  <c r="E10223" i="2"/>
  <c r="E10224" i="2"/>
  <c r="E10225" i="2"/>
  <c r="E10226" i="2"/>
  <c r="E10227" i="2"/>
  <c r="E10228" i="2"/>
  <c r="E10229" i="2"/>
  <c r="E10230" i="2"/>
  <c r="E10231" i="2"/>
  <c r="E10232" i="2"/>
  <c r="E10233" i="2"/>
  <c r="E10234" i="2"/>
  <c r="E10235" i="2"/>
  <c r="E10236" i="2"/>
  <c r="E10237" i="2"/>
  <c r="E10238" i="2"/>
  <c r="E10239" i="2"/>
  <c r="E10240" i="2"/>
  <c r="E10241" i="2"/>
  <c r="E10242" i="2"/>
  <c r="E10243" i="2"/>
  <c r="E10244" i="2"/>
  <c r="E10245" i="2"/>
  <c r="E10246" i="2"/>
  <c r="E10247" i="2"/>
  <c r="E10248" i="2"/>
  <c r="E10249" i="2"/>
  <c r="E10250" i="2"/>
  <c r="E10251" i="2"/>
  <c r="E10252" i="2"/>
  <c r="E10253" i="2"/>
  <c r="E10254" i="2"/>
  <c r="E10255" i="2"/>
  <c r="E10256" i="2"/>
  <c r="E10257" i="2"/>
  <c r="E10258" i="2"/>
  <c r="E10259" i="2"/>
  <c r="E10260" i="2"/>
  <c r="E10261" i="2"/>
  <c r="E10262" i="2"/>
  <c r="E10263" i="2"/>
  <c r="E10264" i="2"/>
  <c r="E10265" i="2"/>
  <c r="E10266" i="2"/>
  <c r="E10267" i="2"/>
  <c r="E10268" i="2"/>
  <c r="E10269" i="2"/>
  <c r="E10270" i="2"/>
  <c r="E10271" i="2"/>
  <c r="E10272" i="2"/>
  <c r="E10273" i="2"/>
  <c r="E10274" i="2"/>
  <c r="E10275" i="2"/>
  <c r="E10276" i="2"/>
  <c r="E10277" i="2"/>
  <c r="E10278" i="2"/>
  <c r="E10279" i="2"/>
  <c r="E10280" i="2"/>
  <c r="E10281" i="2"/>
  <c r="E10282" i="2"/>
  <c r="E10283" i="2"/>
  <c r="E10284" i="2"/>
  <c r="E10285" i="2"/>
  <c r="E10286" i="2"/>
  <c r="E10287" i="2"/>
  <c r="E10288" i="2"/>
  <c r="E10289" i="2"/>
  <c r="E10290" i="2"/>
  <c r="E10291" i="2"/>
  <c r="E10292" i="2"/>
  <c r="E10293" i="2"/>
  <c r="E10294" i="2"/>
  <c r="E10295" i="2"/>
  <c r="E10296" i="2"/>
  <c r="E10297" i="2"/>
  <c r="E10298" i="2"/>
  <c r="E10299" i="2"/>
  <c r="E10300" i="2"/>
  <c r="E10301" i="2"/>
  <c r="E10302" i="2"/>
  <c r="E10303" i="2"/>
  <c r="E10304" i="2"/>
  <c r="E10305" i="2"/>
  <c r="E10306" i="2"/>
  <c r="E10307" i="2"/>
  <c r="E10308" i="2"/>
  <c r="E10309" i="2"/>
  <c r="E10310" i="2"/>
  <c r="E10311" i="2"/>
  <c r="E10312" i="2"/>
  <c r="E10313" i="2"/>
  <c r="E10314" i="2"/>
  <c r="E10315" i="2"/>
  <c r="E10316" i="2"/>
  <c r="E10317" i="2"/>
  <c r="E10318" i="2"/>
  <c r="E10319" i="2"/>
  <c r="E10320" i="2"/>
  <c r="E10321" i="2"/>
  <c r="E10322" i="2"/>
  <c r="E10323" i="2"/>
  <c r="E10324" i="2"/>
  <c r="E10325" i="2"/>
  <c r="E10326" i="2"/>
  <c r="E10327" i="2"/>
  <c r="E10328" i="2"/>
  <c r="E10329" i="2"/>
  <c r="E10330" i="2"/>
  <c r="E10331" i="2"/>
  <c r="E10332" i="2"/>
  <c r="E10333" i="2"/>
  <c r="E10334" i="2"/>
  <c r="E10335" i="2"/>
  <c r="E10336" i="2"/>
  <c r="E10337" i="2"/>
  <c r="E10338" i="2"/>
  <c r="E10339" i="2"/>
  <c r="E10340" i="2"/>
  <c r="E10341" i="2"/>
  <c r="E10342" i="2"/>
  <c r="E10343" i="2"/>
  <c r="E10344" i="2"/>
  <c r="E10345" i="2"/>
  <c r="E10346" i="2"/>
  <c r="E10347" i="2"/>
  <c r="E10348" i="2"/>
  <c r="E10349" i="2"/>
  <c r="E10350" i="2"/>
  <c r="E10351" i="2"/>
  <c r="E10352" i="2"/>
  <c r="E10353" i="2"/>
  <c r="E10354" i="2"/>
  <c r="E10355" i="2"/>
  <c r="E10356" i="2"/>
  <c r="E10357" i="2"/>
  <c r="E10358" i="2"/>
  <c r="E10359" i="2"/>
  <c r="E10360" i="2"/>
  <c r="E10361" i="2"/>
  <c r="E10362" i="2"/>
  <c r="E10363" i="2"/>
  <c r="E10364" i="2"/>
  <c r="E10365" i="2"/>
  <c r="E10366" i="2"/>
  <c r="E10367" i="2"/>
  <c r="E10368" i="2"/>
  <c r="E10369" i="2"/>
  <c r="E10370" i="2"/>
  <c r="E10371" i="2"/>
  <c r="E10372" i="2"/>
  <c r="E10373" i="2"/>
  <c r="E10374" i="2"/>
  <c r="E10375" i="2"/>
  <c r="E10376" i="2"/>
  <c r="E10377" i="2"/>
  <c r="E10378" i="2"/>
  <c r="E10379" i="2"/>
  <c r="E10380" i="2"/>
  <c r="E10381" i="2"/>
  <c r="E10382" i="2"/>
  <c r="E10383" i="2"/>
  <c r="E10384" i="2"/>
  <c r="E10385" i="2"/>
  <c r="E10386" i="2"/>
  <c r="E10387" i="2"/>
  <c r="E10388" i="2"/>
  <c r="E10389" i="2"/>
  <c r="E10390" i="2"/>
  <c r="E10391" i="2"/>
  <c r="E10392" i="2"/>
  <c r="E10393" i="2"/>
  <c r="E10394" i="2"/>
  <c r="E10395" i="2"/>
  <c r="E10396" i="2"/>
  <c r="E10397" i="2"/>
  <c r="E10398" i="2"/>
  <c r="E10399" i="2"/>
  <c r="E10400" i="2"/>
  <c r="E10401" i="2"/>
  <c r="E10402" i="2"/>
  <c r="E10403" i="2"/>
  <c r="E10404" i="2"/>
  <c r="E10405" i="2"/>
  <c r="E10406" i="2"/>
  <c r="E10407" i="2"/>
  <c r="E10408" i="2"/>
  <c r="E10409" i="2"/>
  <c r="E10410" i="2"/>
  <c r="E10411" i="2"/>
  <c r="E10412" i="2"/>
  <c r="E10413" i="2"/>
  <c r="E10414" i="2"/>
  <c r="E10415" i="2"/>
  <c r="E10416" i="2"/>
  <c r="E10417" i="2"/>
  <c r="E10418" i="2"/>
  <c r="E10419" i="2"/>
  <c r="E10420" i="2"/>
  <c r="E10421" i="2"/>
  <c r="E10422" i="2"/>
  <c r="E10423" i="2"/>
  <c r="E10424" i="2"/>
  <c r="E10425" i="2"/>
  <c r="E10426" i="2"/>
  <c r="E10427" i="2"/>
  <c r="E10428" i="2"/>
  <c r="E10429" i="2"/>
  <c r="E10430" i="2"/>
  <c r="E10431" i="2"/>
  <c r="E10432" i="2"/>
  <c r="E10433" i="2"/>
  <c r="E10434" i="2"/>
  <c r="E10435" i="2"/>
  <c r="E10436" i="2"/>
  <c r="E10437" i="2"/>
  <c r="E10438" i="2"/>
  <c r="E10439" i="2"/>
  <c r="E10440" i="2"/>
  <c r="E10441" i="2"/>
  <c r="E10442" i="2"/>
  <c r="E10443" i="2"/>
  <c r="E10444" i="2"/>
  <c r="E10445" i="2"/>
  <c r="E10446" i="2"/>
  <c r="E10447" i="2"/>
  <c r="E10448" i="2"/>
  <c r="E10449" i="2"/>
  <c r="E10450" i="2"/>
  <c r="E10451" i="2"/>
  <c r="E10452" i="2"/>
  <c r="E10453" i="2"/>
  <c r="E10454" i="2"/>
  <c r="E10455" i="2"/>
  <c r="E10456" i="2"/>
  <c r="E10457" i="2"/>
  <c r="E10458" i="2"/>
  <c r="E10459" i="2"/>
  <c r="E10460" i="2"/>
  <c r="E10461" i="2"/>
  <c r="E10462" i="2"/>
  <c r="E10463" i="2"/>
  <c r="E10464" i="2"/>
  <c r="E10465" i="2"/>
  <c r="E10466" i="2"/>
  <c r="E10467" i="2"/>
  <c r="E10468" i="2"/>
  <c r="E10469" i="2"/>
  <c r="E10470" i="2"/>
  <c r="E10471" i="2"/>
  <c r="E10472" i="2"/>
  <c r="E10473" i="2"/>
  <c r="E10474" i="2"/>
  <c r="E10475" i="2"/>
  <c r="E10476" i="2"/>
  <c r="E10477" i="2"/>
  <c r="E10478" i="2"/>
  <c r="E10479" i="2"/>
  <c r="E10480" i="2"/>
  <c r="E10481" i="2"/>
  <c r="E10482" i="2"/>
  <c r="E10483" i="2"/>
  <c r="E10484" i="2"/>
  <c r="E10485" i="2"/>
  <c r="E10486" i="2"/>
  <c r="E10487" i="2"/>
  <c r="E10488" i="2"/>
  <c r="E10489" i="2"/>
  <c r="E10490" i="2"/>
  <c r="E10491" i="2"/>
  <c r="E10492" i="2"/>
  <c r="E10493" i="2"/>
  <c r="E10494" i="2"/>
  <c r="E10495" i="2"/>
  <c r="E10496" i="2"/>
  <c r="E10497" i="2"/>
  <c r="E10498" i="2"/>
  <c r="E10499" i="2"/>
  <c r="E10500" i="2"/>
  <c r="E10501" i="2"/>
  <c r="E10502" i="2"/>
  <c r="E10503" i="2"/>
  <c r="E10504" i="2"/>
  <c r="E10505" i="2"/>
  <c r="E10506" i="2"/>
  <c r="E10507" i="2"/>
  <c r="E10508" i="2"/>
  <c r="E10509" i="2"/>
  <c r="E10510" i="2"/>
  <c r="E10511" i="2"/>
  <c r="E10512" i="2"/>
  <c r="E10513" i="2"/>
  <c r="E10514" i="2"/>
  <c r="E10515" i="2"/>
  <c r="E10516" i="2"/>
  <c r="E10517" i="2"/>
  <c r="E10518" i="2"/>
  <c r="E10519" i="2"/>
  <c r="E10520" i="2"/>
  <c r="E10521" i="2"/>
  <c r="E10522" i="2"/>
  <c r="E10523" i="2"/>
  <c r="E10524" i="2"/>
  <c r="E10525" i="2"/>
  <c r="E10526" i="2"/>
  <c r="E10527" i="2"/>
  <c r="E10528" i="2"/>
  <c r="E10529" i="2"/>
  <c r="E10530" i="2"/>
  <c r="E10531" i="2"/>
  <c r="E10532" i="2"/>
  <c r="E10533" i="2"/>
  <c r="E10534" i="2"/>
  <c r="E10535" i="2"/>
  <c r="E10536" i="2"/>
  <c r="E10537" i="2"/>
  <c r="E10538" i="2"/>
  <c r="E10539" i="2"/>
  <c r="E10540" i="2"/>
  <c r="E10541" i="2"/>
  <c r="E10542" i="2"/>
  <c r="E10543" i="2"/>
  <c r="E10544" i="2"/>
  <c r="E10545" i="2"/>
  <c r="E10546" i="2"/>
  <c r="E10547" i="2"/>
  <c r="E10548" i="2"/>
  <c r="E10549" i="2"/>
  <c r="E10550" i="2"/>
  <c r="E10551" i="2"/>
  <c r="E10552" i="2"/>
  <c r="E10553" i="2"/>
  <c r="E10554" i="2"/>
  <c r="E10555" i="2"/>
  <c r="E10556" i="2"/>
  <c r="E10557" i="2"/>
  <c r="E10558" i="2"/>
  <c r="E10559" i="2"/>
  <c r="E10560" i="2"/>
  <c r="E10561" i="2"/>
  <c r="E10562" i="2"/>
  <c r="E10563" i="2"/>
  <c r="E10564" i="2"/>
  <c r="E10565" i="2"/>
  <c r="E10566" i="2"/>
  <c r="E10567" i="2"/>
  <c r="E10568" i="2"/>
  <c r="E10569" i="2"/>
  <c r="E10570" i="2"/>
  <c r="E10571" i="2"/>
  <c r="E10572" i="2"/>
  <c r="E10573" i="2"/>
  <c r="E10574" i="2"/>
  <c r="E10575" i="2"/>
  <c r="E10576" i="2"/>
  <c r="E10577" i="2"/>
  <c r="E10578" i="2"/>
  <c r="E10579" i="2"/>
  <c r="E10580" i="2"/>
  <c r="E10581" i="2"/>
  <c r="E10582" i="2"/>
  <c r="E10583" i="2"/>
  <c r="E10584" i="2"/>
  <c r="E10585" i="2"/>
  <c r="E10586" i="2"/>
  <c r="E10587" i="2"/>
  <c r="E10588" i="2"/>
  <c r="E10589" i="2"/>
  <c r="E10590" i="2"/>
  <c r="E10591" i="2"/>
  <c r="E10592" i="2"/>
  <c r="E10593" i="2"/>
  <c r="E10594" i="2"/>
  <c r="E10595" i="2"/>
  <c r="E10596" i="2"/>
  <c r="E10597" i="2"/>
  <c r="E10598" i="2"/>
  <c r="E10599" i="2"/>
  <c r="E10600" i="2"/>
  <c r="E10601" i="2"/>
  <c r="E10602" i="2"/>
  <c r="E10603" i="2"/>
  <c r="E10604" i="2"/>
  <c r="E10605" i="2"/>
  <c r="E10606" i="2"/>
  <c r="E10607" i="2"/>
  <c r="E10608" i="2"/>
  <c r="E10609" i="2"/>
  <c r="E10610" i="2"/>
  <c r="E10611" i="2"/>
  <c r="E10612" i="2"/>
  <c r="E10613" i="2"/>
  <c r="E10614" i="2"/>
  <c r="E10615" i="2"/>
  <c r="E10616" i="2"/>
  <c r="E10617" i="2"/>
  <c r="E10618" i="2"/>
  <c r="E10619" i="2"/>
  <c r="E10620" i="2"/>
  <c r="E10621" i="2"/>
  <c r="E10622" i="2"/>
  <c r="E10623" i="2"/>
  <c r="E10624" i="2"/>
  <c r="E10625" i="2"/>
  <c r="E10626" i="2"/>
  <c r="E10627" i="2"/>
  <c r="E10628" i="2"/>
  <c r="E10629" i="2"/>
  <c r="E10630" i="2"/>
  <c r="E10631" i="2"/>
  <c r="E10632" i="2"/>
  <c r="E10633" i="2"/>
  <c r="E10634" i="2"/>
  <c r="E10635" i="2"/>
  <c r="E10636" i="2"/>
  <c r="E10637" i="2"/>
  <c r="E10638" i="2"/>
  <c r="E10639" i="2"/>
  <c r="E10640" i="2"/>
  <c r="E10641" i="2"/>
  <c r="E10642" i="2"/>
  <c r="E10643" i="2"/>
  <c r="E10644" i="2"/>
  <c r="E10645" i="2"/>
  <c r="E10646" i="2"/>
  <c r="E10647" i="2"/>
  <c r="E10648" i="2"/>
  <c r="E10649" i="2"/>
  <c r="E10650" i="2"/>
  <c r="E10651" i="2"/>
  <c r="E10652" i="2"/>
  <c r="E10653" i="2"/>
  <c r="E10654" i="2"/>
  <c r="E10655" i="2"/>
  <c r="E10656" i="2"/>
  <c r="E10657" i="2"/>
  <c r="E10658" i="2"/>
  <c r="E10659" i="2"/>
  <c r="E10660" i="2"/>
  <c r="E10661" i="2"/>
  <c r="E10662" i="2"/>
  <c r="E10663" i="2"/>
  <c r="E10664" i="2"/>
  <c r="E10665" i="2"/>
  <c r="E10666" i="2"/>
  <c r="E10667" i="2"/>
  <c r="E10668" i="2"/>
  <c r="E10669" i="2"/>
  <c r="E10670" i="2"/>
  <c r="E10671" i="2"/>
  <c r="E10672" i="2"/>
  <c r="E10673" i="2"/>
  <c r="E10674" i="2"/>
  <c r="E10675" i="2"/>
  <c r="E10676" i="2"/>
  <c r="E10677" i="2"/>
  <c r="E10678" i="2"/>
  <c r="E10679" i="2"/>
  <c r="E10680" i="2"/>
  <c r="E10681" i="2"/>
  <c r="E10682" i="2"/>
  <c r="E10683" i="2"/>
  <c r="E10684" i="2"/>
  <c r="E10685" i="2"/>
  <c r="E10686" i="2"/>
  <c r="E10687" i="2"/>
  <c r="E10688" i="2"/>
  <c r="E10689" i="2"/>
  <c r="E10690" i="2"/>
  <c r="E10691" i="2"/>
  <c r="E10692" i="2"/>
  <c r="E10693" i="2"/>
  <c r="E10694" i="2"/>
  <c r="E10695" i="2"/>
  <c r="E10696" i="2"/>
  <c r="E10697" i="2"/>
  <c r="E10698" i="2"/>
  <c r="E10699" i="2"/>
  <c r="E10700" i="2"/>
  <c r="E10701" i="2"/>
  <c r="E10702" i="2"/>
  <c r="E10703" i="2"/>
  <c r="E10704" i="2"/>
  <c r="E10705" i="2"/>
  <c r="E10706" i="2"/>
  <c r="E10707" i="2"/>
  <c r="E10708" i="2"/>
  <c r="E10709" i="2"/>
  <c r="E10710" i="2"/>
  <c r="E10711" i="2"/>
  <c r="E10712" i="2"/>
  <c r="E10713" i="2"/>
  <c r="E10714" i="2"/>
  <c r="E10715" i="2"/>
  <c r="E10716" i="2"/>
  <c r="E10717" i="2"/>
  <c r="E10718" i="2"/>
  <c r="E10719" i="2"/>
  <c r="E10720" i="2"/>
  <c r="E10721" i="2"/>
  <c r="E10722" i="2"/>
  <c r="E10723" i="2"/>
  <c r="E10724" i="2"/>
  <c r="E10725" i="2"/>
  <c r="E10726" i="2"/>
  <c r="E10727" i="2"/>
  <c r="E10728" i="2"/>
  <c r="E10729" i="2"/>
  <c r="E10730" i="2"/>
  <c r="E10731" i="2"/>
  <c r="E10732" i="2"/>
  <c r="E10733" i="2"/>
  <c r="E10734" i="2"/>
  <c r="E10735" i="2"/>
  <c r="E10736" i="2"/>
  <c r="E10737" i="2"/>
  <c r="E10738" i="2"/>
  <c r="E10739" i="2"/>
  <c r="E10740" i="2"/>
  <c r="E10741" i="2"/>
  <c r="E10742" i="2"/>
  <c r="E10743" i="2"/>
  <c r="E10744" i="2"/>
  <c r="E10745" i="2"/>
  <c r="E10746" i="2"/>
  <c r="E10747" i="2"/>
  <c r="E10748" i="2"/>
  <c r="E10749" i="2"/>
  <c r="E10750" i="2"/>
  <c r="E10751" i="2"/>
  <c r="E10752" i="2"/>
  <c r="E10753" i="2"/>
  <c r="E10754" i="2"/>
  <c r="E10755" i="2"/>
  <c r="E10756" i="2"/>
  <c r="E10757" i="2"/>
  <c r="E10758" i="2"/>
  <c r="E10759" i="2"/>
  <c r="E10760" i="2"/>
  <c r="E10761" i="2"/>
  <c r="E10762" i="2"/>
  <c r="E10763" i="2"/>
  <c r="E10764" i="2"/>
  <c r="E10765" i="2"/>
  <c r="E10766" i="2"/>
  <c r="E10767" i="2"/>
  <c r="E10768" i="2"/>
  <c r="E10769" i="2"/>
  <c r="E10770" i="2"/>
  <c r="E10771" i="2"/>
  <c r="E10772" i="2"/>
  <c r="E10773" i="2"/>
  <c r="E10774" i="2"/>
  <c r="E10775" i="2"/>
  <c r="E10776" i="2"/>
  <c r="E10777" i="2"/>
  <c r="E10778" i="2"/>
  <c r="E10779" i="2"/>
  <c r="E10780" i="2"/>
  <c r="E10781" i="2"/>
  <c r="E10782" i="2"/>
  <c r="E10783" i="2"/>
  <c r="E10784" i="2"/>
  <c r="E10785" i="2"/>
  <c r="E10786" i="2"/>
  <c r="E10787" i="2"/>
  <c r="E10788" i="2"/>
  <c r="E10789" i="2"/>
  <c r="E10790" i="2"/>
  <c r="E10791" i="2"/>
  <c r="E10792" i="2"/>
  <c r="E10793" i="2"/>
  <c r="E10794" i="2"/>
  <c r="E10795" i="2"/>
  <c r="E10796" i="2"/>
  <c r="E10797" i="2"/>
  <c r="E10798" i="2"/>
  <c r="E10799" i="2"/>
  <c r="E10800" i="2"/>
  <c r="E10801" i="2"/>
  <c r="E10802" i="2"/>
  <c r="E10803" i="2"/>
  <c r="E10804" i="2"/>
  <c r="E10805" i="2"/>
  <c r="E10806" i="2"/>
  <c r="E10807" i="2"/>
  <c r="E10808" i="2"/>
  <c r="E10809" i="2"/>
  <c r="E10810" i="2"/>
  <c r="E10811" i="2"/>
  <c r="E10812" i="2"/>
  <c r="E10813" i="2"/>
  <c r="E10814" i="2"/>
  <c r="E10815" i="2"/>
  <c r="E10816" i="2"/>
  <c r="E10817" i="2"/>
  <c r="E10818" i="2"/>
  <c r="E10819" i="2"/>
  <c r="E10820" i="2"/>
  <c r="E10821" i="2"/>
  <c r="E10822" i="2"/>
  <c r="E10823" i="2"/>
  <c r="E10824" i="2"/>
  <c r="E10825" i="2"/>
  <c r="E10826" i="2"/>
  <c r="E10827" i="2"/>
  <c r="E10828" i="2"/>
  <c r="E10829" i="2"/>
  <c r="E10830" i="2"/>
  <c r="E10831" i="2"/>
  <c r="E10832" i="2"/>
  <c r="E10833" i="2"/>
  <c r="E10834" i="2"/>
  <c r="E10835" i="2"/>
  <c r="E10836" i="2"/>
  <c r="E10837" i="2"/>
  <c r="E10838" i="2"/>
  <c r="E10839" i="2"/>
  <c r="E10840" i="2"/>
  <c r="E10841" i="2"/>
  <c r="E10842" i="2"/>
  <c r="E10843" i="2"/>
  <c r="E10844" i="2"/>
  <c r="E10845" i="2"/>
  <c r="E10846" i="2"/>
  <c r="E10847" i="2"/>
  <c r="E10848" i="2"/>
  <c r="E10849" i="2"/>
  <c r="E10850" i="2"/>
  <c r="E10851" i="2"/>
  <c r="E10852" i="2"/>
  <c r="E10853" i="2"/>
  <c r="E10854" i="2"/>
  <c r="E10855" i="2"/>
  <c r="E10856" i="2"/>
  <c r="E10857" i="2"/>
  <c r="E10858" i="2"/>
  <c r="E10859" i="2"/>
  <c r="E10860" i="2"/>
  <c r="E10861" i="2"/>
  <c r="E10862" i="2"/>
  <c r="E10863" i="2"/>
  <c r="E10864" i="2"/>
  <c r="E10865" i="2"/>
  <c r="E10866" i="2"/>
  <c r="E10867" i="2"/>
  <c r="E10868" i="2"/>
  <c r="E10869" i="2"/>
  <c r="E10870" i="2"/>
  <c r="E10871" i="2"/>
  <c r="E10872" i="2"/>
  <c r="E10873" i="2"/>
  <c r="E10874" i="2"/>
  <c r="E10875" i="2"/>
  <c r="E10876" i="2"/>
  <c r="E10877" i="2"/>
  <c r="E10878" i="2"/>
  <c r="E10879" i="2"/>
  <c r="E10880" i="2"/>
  <c r="E10881" i="2"/>
  <c r="E10882" i="2"/>
  <c r="E10883" i="2"/>
  <c r="E10884" i="2"/>
  <c r="E10885" i="2"/>
  <c r="E10886" i="2"/>
  <c r="E10887" i="2"/>
  <c r="E10888" i="2"/>
  <c r="E10889" i="2"/>
  <c r="E10890" i="2"/>
  <c r="E10891" i="2"/>
  <c r="E10892" i="2"/>
  <c r="E10893" i="2"/>
  <c r="E10894" i="2"/>
  <c r="E10895" i="2"/>
  <c r="E10896" i="2"/>
  <c r="E10897" i="2"/>
  <c r="E10898" i="2"/>
  <c r="E10899" i="2"/>
  <c r="E10900" i="2"/>
  <c r="E10901" i="2"/>
  <c r="E10902" i="2"/>
  <c r="E10903" i="2"/>
  <c r="E10904" i="2"/>
  <c r="E10905" i="2"/>
  <c r="E10906" i="2"/>
  <c r="E10907" i="2"/>
  <c r="E10908" i="2"/>
  <c r="E10909" i="2"/>
  <c r="E10910" i="2"/>
  <c r="E10911" i="2"/>
  <c r="E10912" i="2"/>
  <c r="E10913" i="2"/>
  <c r="E10914" i="2"/>
  <c r="E10915" i="2"/>
  <c r="E10916" i="2"/>
  <c r="E10917" i="2"/>
  <c r="E10918" i="2"/>
  <c r="E10919" i="2"/>
  <c r="E10920" i="2"/>
  <c r="E10921" i="2"/>
  <c r="E10922" i="2"/>
  <c r="E10923" i="2"/>
  <c r="E10924" i="2"/>
  <c r="E10925" i="2"/>
  <c r="E10926" i="2"/>
  <c r="E10927" i="2"/>
  <c r="E10928" i="2"/>
  <c r="E10929" i="2"/>
  <c r="E10930" i="2"/>
  <c r="E10931" i="2"/>
  <c r="E10932" i="2"/>
  <c r="E10933" i="2"/>
  <c r="E10934" i="2"/>
  <c r="E10935" i="2"/>
  <c r="E10936" i="2"/>
  <c r="E10937" i="2"/>
  <c r="E10938" i="2"/>
  <c r="E10939" i="2"/>
  <c r="E10940" i="2"/>
  <c r="E10941" i="2"/>
  <c r="E10942" i="2"/>
  <c r="E10943" i="2"/>
  <c r="E10944" i="2"/>
  <c r="E10945" i="2"/>
  <c r="E10946" i="2"/>
  <c r="E10947" i="2"/>
  <c r="E10948" i="2"/>
  <c r="E10949" i="2"/>
  <c r="E10950" i="2"/>
  <c r="E10951" i="2"/>
  <c r="E10952" i="2"/>
  <c r="E10953" i="2"/>
  <c r="E10954" i="2"/>
  <c r="E10955" i="2"/>
  <c r="E10956" i="2"/>
  <c r="E10957" i="2"/>
  <c r="E10958" i="2"/>
  <c r="E10959" i="2"/>
  <c r="E10960" i="2"/>
  <c r="E10961" i="2"/>
  <c r="E10962" i="2"/>
  <c r="E10963" i="2"/>
  <c r="E10964" i="2"/>
  <c r="E10965" i="2"/>
  <c r="E10966" i="2"/>
  <c r="E10967" i="2"/>
  <c r="E10968" i="2"/>
  <c r="E10969" i="2"/>
  <c r="E10970" i="2"/>
  <c r="E10971" i="2"/>
  <c r="E10972" i="2"/>
  <c r="E10973" i="2"/>
  <c r="E10974" i="2"/>
  <c r="E10975" i="2"/>
  <c r="E10976" i="2"/>
  <c r="E10977" i="2"/>
  <c r="E10978" i="2"/>
  <c r="E10979" i="2"/>
  <c r="E10980" i="2"/>
  <c r="E10981" i="2"/>
  <c r="E10982" i="2"/>
  <c r="E10983" i="2"/>
  <c r="E10984" i="2"/>
  <c r="E10985" i="2"/>
  <c r="E10986" i="2"/>
  <c r="E10987" i="2"/>
  <c r="E10988" i="2"/>
  <c r="E10989" i="2"/>
  <c r="E10990" i="2"/>
  <c r="E10991" i="2"/>
  <c r="E10992" i="2"/>
  <c r="E10993" i="2"/>
  <c r="E10994" i="2"/>
  <c r="E10995" i="2"/>
  <c r="E10996" i="2"/>
  <c r="E10997" i="2"/>
  <c r="E10998" i="2"/>
  <c r="E10999" i="2"/>
  <c r="E11000" i="2"/>
  <c r="E11001" i="2"/>
  <c r="E11002" i="2"/>
  <c r="E11003" i="2"/>
  <c r="E11004" i="2"/>
  <c r="E11005" i="2"/>
  <c r="E11006" i="2"/>
  <c r="E11007" i="2"/>
  <c r="E11008" i="2"/>
  <c r="E11009" i="2"/>
  <c r="E11010" i="2"/>
  <c r="E11011" i="2"/>
  <c r="E11012" i="2"/>
  <c r="E11013" i="2"/>
  <c r="E11014" i="2"/>
  <c r="E11015" i="2"/>
  <c r="E11016" i="2"/>
  <c r="E11017" i="2"/>
  <c r="E11018" i="2"/>
  <c r="E11019" i="2"/>
  <c r="E11020" i="2"/>
  <c r="E11021" i="2"/>
  <c r="E11022" i="2"/>
  <c r="E11023" i="2"/>
  <c r="E11024" i="2"/>
  <c r="E11025" i="2"/>
  <c r="E11026" i="2"/>
  <c r="E11027" i="2"/>
  <c r="E11028" i="2"/>
  <c r="E11029" i="2"/>
  <c r="E11030" i="2"/>
  <c r="E11031" i="2"/>
  <c r="E11032" i="2"/>
  <c r="E11033" i="2"/>
  <c r="E11034" i="2"/>
  <c r="E11035" i="2"/>
  <c r="E11036" i="2"/>
  <c r="E11037" i="2"/>
  <c r="E11038" i="2"/>
  <c r="E11039" i="2"/>
  <c r="E11040" i="2"/>
  <c r="E11041" i="2"/>
  <c r="E11042" i="2"/>
  <c r="E11043" i="2"/>
  <c r="E11044" i="2"/>
  <c r="E11045" i="2"/>
  <c r="E11046" i="2"/>
  <c r="E11047" i="2"/>
  <c r="E11048" i="2"/>
  <c r="E11049" i="2"/>
  <c r="E11050" i="2"/>
  <c r="E11051" i="2"/>
  <c r="E11052" i="2"/>
  <c r="E11053" i="2"/>
  <c r="E11054" i="2"/>
  <c r="E11055" i="2"/>
  <c r="E11056" i="2"/>
  <c r="E11057" i="2"/>
  <c r="E11058" i="2"/>
  <c r="E11059" i="2"/>
  <c r="E11060" i="2"/>
  <c r="E11061" i="2"/>
  <c r="E11062" i="2"/>
  <c r="E11063" i="2"/>
  <c r="E11064" i="2"/>
  <c r="E11065" i="2"/>
  <c r="E11066" i="2"/>
  <c r="E11067" i="2"/>
  <c r="E11068" i="2"/>
  <c r="E11069" i="2"/>
  <c r="E11070" i="2"/>
  <c r="E11071" i="2"/>
  <c r="E11072" i="2"/>
  <c r="E11073" i="2"/>
  <c r="E11074" i="2"/>
  <c r="E11075" i="2"/>
  <c r="E11076" i="2"/>
  <c r="E11077" i="2"/>
  <c r="E11078" i="2"/>
  <c r="E11079" i="2"/>
  <c r="E11080" i="2"/>
  <c r="E11081" i="2"/>
  <c r="E11082" i="2"/>
  <c r="E11083" i="2"/>
  <c r="E11084" i="2"/>
  <c r="E11085" i="2"/>
  <c r="E11086" i="2"/>
  <c r="E11087" i="2"/>
  <c r="E11088" i="2"/>
  <c r="E11089" i="2"/>
  <c r="E11090" i="2"/>
  <c r="E11091" i="2"/>
  <c r="E11092" i="2"/>
  <c r="E11093" i="2"/>
  <c r="E11094" i="2"/>
  <c r="E11095" i="2"/>
  <c r="E11096" i="2"/>
  <c r="E11097" i="2"/>
  <c r="E11098" i="2"/>
  <c r="E11099" i="2"/>
  <c r="E11100" i="2"/>
  <c r="E11101" i="2"/>
  <c r="E11102" i="2"/>
  <c r="E11103" i="2"/>
  <c r="E11104" i="2"/>
  <c r="E11105" i="2"/>
  <c r="E11106" i="2"/>
  <c r="E11107" i="2"/>
  <c r="E11108" i="2"/>
  <c r="E11109" i="2"/>
  <c r="E11110" i="2"/>
  <c r="E11111" i="2"/>
  <c r="E11112" i="2"/>
  <c r="E11113" i="2"/>
  <c r="E11114" i="2"/>
  <c r="E11115" i="2"/>
  <c r="E11116" i="2"/>
  <c r="E11117" i="2"/>
  <c r="E11118" i="2"/>
  <c r="E11119" i="2"/>
  <c r="E11120" i="2"/>
  <c r="E11121" i="2"/>
  <c r="E11122" i="2"/>
  <c r="E11123" i="2"/>
  <c r="E11124" i="2"/>
  <c r="E11125" i="2"/>
  <c r="E11126" i="2"/>
  <c r="E11127" i="2"/>
  <c r="E11128" i="2"/>
  <c r="E11129" i="2"/>
  <c r="E11130" i="2"/>
  <c r="E11131" i="2"/>
  <c r="E11132" i="2"/>
  <c r="E11133" i="2"/>
  <c r="E11134" i="2"/>
  <c r="E11135" i="2"/>
  <c r="E11136" i="2"/>
  <c r="E11137" i="2"/>
  <c r="E11138" i="2"/>
  <c r="E11139" i="2"/>
  <c r="E11140" i="2"/>
  <c r="E11141" i="2"/>
  <c r="E11142" i="2"/>
  <c r="E11143" i="2"/>
  <c r="E11144" i="2"/>
  <c r="E11145" i="2"/>
  <c r="E11146" i="2"/>
  <c r="E11147" i="2"/>
  <c r="E11148" i="2"/>
  <c r="E11149" i="2"/>
  <c r="E11150" i="2"/>
  <c r="E11151" i="2"/>
  <c r="E11152" i="2"/>
  <c r="E11153" i="2"/>
  <c r="E11154" i="2"/>
  <c r="E11155" i="2"/>
  <c r="E11156" i="2"/>
  <c r="E11157" i="2"/>
  <c r="E11158" i="2"/>
  <c r="E11159" i="2"/>
  <c r="E11160" i="2"/>
  <c r="E11161" i="2"/>
  <c r="E11162" i="2"/>
  <c r="E11163" i="2"/>
  <c r="E11164" i="2"/>
  <c r="E11165" i="2"/>
  <c r="E11166" i="2"/>
  <c r="E11167" i="2"/>
  <c r="E11168" i="2"/>
  <c r="E11169" i="2"/>
  <c r="E11170" i="2"/>
  <c r="E11171" i="2"/>
  <c r="E11172" i="2"/>
  <c r="E11173" i="2"/>
  <c r="E11174" i="2"/>
  <c r="E11175" i="2"/>
  <c r="E11176" i="2"/>
  <c r="E11177" i="2"/>
  <c r="E11178" i="2"/>
  <c r="E11179" i="2"/>
  <c r="E11180" i="2"/>
  <c r="E11181" i="2"/>
  <c r="E11182" i="2"/>
  <c r="E11183" i="2"/>
  <c r="E11184" i="2"/>
  <c r="E11185" i="2"/>
  <c r="E11186" i="2"/>
  <c r="E11187" i="2"/>
  <c r="E11188" i="2"/>
  <c r="E11189" i="2"/>
  <c r="E11190" i="2"/>
  <c r="E11191" i="2"/>
  <c r="E11192" i="2"/>
  <c r="E11193" i="2"/>
  <c r="E11194" i="2"/>
  <c r="E11195" i="2"/>
  <c r="E11196" i="2"/>
  <c r="E11197" i="2"/>
  <c r="E11198" i="2"/>
  <c r="E11199" i="2"/>
  <c r="E11200" i="2"/>
  <c r="E11201" i="2"/>
  <c r="E11202" i="2"/>
  <c r="E11203" i="2"/>
  <c r="E11204" i="2"/>
  <c r="E11205" i="2"/>
  <c r="E11206" i="2"/>
  <c r="E11207" i="2"/>
  <c r="E11208" i="2"/>
  <c r="E11209" i="2"/>
  <c r="E11210" i="2"/>
  <c r="E11211" i="2"/>
  <c r="E11212" i="2"/>
  <c r="E11213" i="2"/>
  <c r="E11214" i="2"/>
  <c r="E11215" i="2"/>
  <c r="E11216" i="2"/>
  <c r="E11217" i="2"/>
  <c r="E11218" i="2"/>
  <c r="E11219" i="2"/>
  <c r="E11220" i="2"/>
  <c r="E11221" i="2"/>
  <c r="E11222" i="2"/>
  <c r="E11223" i="2"/>
  <c r="E11224" i="2"/>
  <c r="E11225" i="2"/>
  <c r="E11226" i="2"/>
  <c r="E11227" i="2"/>
  <c r="E11228" i="2"/>
  <c r="E11229" i="2"/>
  <c r="E11230" i="2"/>
  <c r="E11231" i="2"/>
  <c r="E11232" i="2"/>
  <c r="E11233" i="2"/>
  <c r="E11234" i="2"/>
  <c r="E11235" i="2"/>
  <c r="E11236" i="2"/>
  <c r="E11237" i="2"/>
  <c r="E11238" i="2"/>
  <c r="E11239" i="2"/>
  <c r="E11240" i="2"/>
  <c r="E11241" i="2"/>
  <c r="E11242" i="2"/>
  <c r="E11243" i="2"/>
  <c r="E11244" i="2"/>
  <c r="E11245" i="2"/>
  <c r="E11246" i="2"/>
  <c r="E11247" i="2"/>
  <c r="E11248" i="2"/>
  <c r="E11249" i="2"/>
  <c r="E11250" i="2"/>
  <c r="E11251" i="2"/>
  <c r="E11252" i="2"/>
  <c r="E11253" i="2"/>
  <c r="E11254" i="2"/>
  <c r="E11255" i="2"/>
  <c r="E11256" i="2"/>
  <c r="E11257" i="2"/>
  <c r="E11258" i="2"/>
  <c r="E11259" i="2"/>
  <c r="E11260" i="2"/>
  <c r="E11261" i="2"/>
  <c r="E11262" i="2"/>
  <c r="E11263" i="2"/>
  <c r="E11264" i="2"/>
  <c r="E11265" i="2"/>
  <c r="E11266" i="2"/>
  <c r="E11267" i="2"/>
  <c r="E11268" i="2"/>
  <c r="E11269" i="2"/>
  <c r="E11270" i="2"/>
  <c r="E11271" i="2"/>
  <c r="E11272" i="2"/>
  <c r="E11273" i="2"/>
  <c r="E11274" i="2"/>
  <c r="E11275" i="2"/>
  <c r="E11276" i="2"/>
  <c r="E11277" i="2"/>
  <c r="E11278" i="2"/>
  <c r="E11279" i="2"/>
  <c r="E11280" i="2"/>
  <c r="E11281" i="2"/>
  <c r="E11282" i="2"/>
  <c r="E11283" i="2"/>
  <c r="E11284" i="2"/>
  <c r="E11285" i="2"/>
  <c r="E11286" i="2"/>
  <c r="E11287" i="2"/>
  <c r="E11288" i="2"/>
  <c r="E11289" i="2"/>
  <c r="E11290" i="2"/>
  <c r="E11291" i="2"/>
  <c r="E11292" i="2"/>
  <c r="E11293" i="2"/>
  <c r="E11294" i="2"/>
  <c r="E11295" i="2"/>
  <c r="E11296" i="2"/>
  <c r="E11297" i="2"/>
  <c r="E11298" i="2"/>
  <c r="E11299" i="2"/>
  <c r="E11300" i="2"/>
  <c r="E11301" i="2"/>
  <c r="E11302" i="2"/>
  <c r="E11303" i="2"/>
  <c r="E11304" i="2"/>
  <c r="E11305" i="2"/>
  <c r="E11306" i="2"/>
  <c r="E11307" i="2"/>
  <c r="E11308" i="2"/>
  <c r="E11309" i="2"/>
  <c r="E11310" i="2"/>
  <c r="E11311" i="2"/>
  <c r="E11312" i="2"/>
  <c r="E11313" i="2"/>
  <c r="E11314" i="2"/>
  <c r="E11315" i="2"/>
  <c r="E11316" i="2"/>
  <c r="E11317" i="2"/>
  <c r="E11318" i="2"/>
  <c r="E11319" i="2"/>
  <c r="E11320" i="2"/>
  <c r="E11321" i="2"/>
  <c r="E11322" i="2"/>
  <c r="E11323" i="2"/>
  <c r="E11324" i="2"/>
  <c r="E11325" i="2"/>
  <c r="E11326" i="2"/>
  <c r="E11327" i="2"/>
  <c r="E11328" i="2"/>
  <c r="E11329" i="2"/>
  <c r="E11330" i="2"/>
  <c r="E11331" i="2"/>
  <c r="E11332" i="2"/>
  <c r="E11333" i="2"/>
  <c r="E11334" i="2"/>
  <c r="E11335" i="2"/>
  <c r="E11336" i="2"/>
  <c r="E11337" i="2"/>
  <c r="E11338" i="2"/>
  <c r="E11339" i="2"/>
  <c r="E11340" i="2"/>
  <c r="E11341" i="2"/>
  <c r="E11342" i="2"/>
  <c r="E11343" i="2"/>
  <c r="E11344" i="2"/>
  <c r="E11345" i="2"/>
  <c r="E11346" i="2"/>
  <c r="E11347" i="2"/>
  <c r="E11348" i="2"/>
  <c r="E11349" i="2"/>
  <c r="E11350" i="2"/>
  <c r="E11351" i="2"/>
  <c r="E11352" i="2"/>
  <c r="E11353" i="2"/>
  <c r="E11354" i="2"/>
  <c r="E11355" i="2"/>
  <c r="E11356" i="2"/>
  <c r="E11357" i="2"/>
  <c r="E11358" i="2"/>
  <c r="E11359" i="2"/>
  <c r="E11360" i="2"/>
  <c r="E11361" i="2"/>
  <c r="E11362" i="2"/>
  <c r="E11363" i="2"/>
  <c r="E11364" i="2"/>
  <c r="E11365" i="2"/>
  <c r="E11366" i="2"/>
  <c r="E11367" i="2"/>
  <c r="E11368" i="2"/>
  <c r="E11369" i="2"/>
  <c r="E11370" i="2"/>
  <c r="E11371" i="2"/>
  <c r="E11372" i="2"/>
  <c r="E11373" i="2"/>
  <c r="E11374" i="2"/>
  <c r="E11375" i="2"/>
  <c r="E11376" i="2"/>
  <c r="E11377" i="2"/>
  <c r="E11378" i="2"/>
  <c r="E11379" i="2"/>
  <c r="E11380" i="2"/>
  <c r="E11381" i="2"/>
  <c r="E11382" i="2"/>
  <c r="E11383" i="2"/>
  <c r="E11384" i="2"/>
  <c r="E11385" i="2"/>
  <c r="E11386" i="2"/>
  <c r="E11387" i="2"/>
  <c r="E11388" i="2"/>
  <c r="E11389" i="2"/>
  <c r="E11390" i="2"/>
  <c r="E11391" i="2"/>
  <c r="E11392" i="2"/>
  <c r="E11393" i="2"/>
  <c r="E11394" i="2"/>
  <c r="E11395" i="2"/>
  <c r="E11396" i="2"/>
  <c r="E11397" i="2"/>
  <c r="E11398" i="2"/>
  <c r="E11399" i="2"/>
  <c r="E11400" i="2"/>
  <c r="E11401" i="2"/>
  <c r="E11402" i="2"/>
  <c r="E11403" i="2"/>
  <c r="E11404" i="2"/>
  <c r="E11405" i="2"/>
  <c r="E11406" i="2"/>
  <c r="E11407" i="2"/>
  <c r="E11408" i="2"/>
  <c r="E11409" i="2"/>
  <c r="E11410" i="2"/>
  <c r="E11411" i="2"/>
  <c r="E11412" i="2"/>
  <c r="E11413" i="2"/>
  <c r="E11414" i="2"/>
  <c r="E11415" i="2"/>
  <c r="E11416" i="2"/>
  <c r="E11417" i="2"/>
  <c r="E11418" i="2"/>
  <c r="E11419" i="2"/>
  <c r="E11420" i="2"/>
  <c r="E11421" i="2"/>
  <c r="E11422" i="2"/>
  <c r="E11423" i="2"/>
  <c r="E11424" i="2"/>
  <c r="E11425" i="2"/>
  <c r="E11426" i="2"/>
  <c r="E11427" i="2"/>
  <c r="E11428" i="2"/>
  <c r="E11429" i="2"/>
  <c r="E11430" i="2"/>
  <c r="E11431" i="2"/>
  <c r="E11432" i="2"/>
  <c r="E11433" i="2"/>
  <c r="E11434" i="2"/>
  <c r="E11435" i="2"/>
  <c r="E11436" i="2"/>
  <c r="E11437" i="2"/>
  <c r="E11438" i="2"/>
  <c r="E11439" i="2"/>
  <c r="E11440" i="2"/>
  <c r="E11441" i="2"/>
  <c r="E11442" i="2"/>
  <c r="E11443" i="2"/>
  <c r="E11444" i="2"/>
  <c r="E11445" i="2"/>
  <c r="E11446" i="2"/>
  <c r="E11447" i="2"/>
  <c r="E11448" i="2"/>
  <c r="E11449" i="2"/>
  <c r="E11450" i="2"/>
  <c r="E11451" i="2"/>
  <c r="E11452" i="2"/>
  <c r="E11453" i="2"/>
  <c r="E11454" i="2"/>
  <c r="E11455" i="2"/>
  <c r="E11456" i="2"/>
  <c r="E11457" i="2"/>
  <c r="E11458" i="2"/>
  <c r="E11459" i="2"/>
  <c r="E11460" i="2"/>
  <c r="E11461" i="2"/>
  <c r="E11462" i="2"/>
  <c r="E11463" i="2"/>
  <c r="E11464" i="2"/>
  <c r="E11465" i="2"/>
  <c r="E11466" i="2"/>
  <c r="E11467" i="2"/>
  <c r="E11468" i="2"/>
  <c r="E11469" i="2"/>
  <c r="E11470" i="2"/>
  <c r="E11471" i="2"/>
  <c r="E11472" i="2"/>
  <c r="E11473" i="2"/>
  <c r="E11474" i="2"/>
  <c r="E11475" i="2"/>
  <c r="E11476" i="2"/>
  <c r="E11477" i="2"/>
  <c r="E11478" i="2"/>
  <c r="E11479" i="2"/>
  <c r="E11480" i="2"/>
  <c r="E11481" i="2"/>
  <c r="E11482" i="2"/>
  <c r="E11483" i="2"/>
  <c r="E11484" i="2"/>
  <c r="E11485" i="2"/>
  <c r="E11486" i="2"/>
  <c r="E11487" i="2"/>
  <c r="E11488" i="2"/>
  <c r="E11489" i="2"/>
  <c r="E11490" i="2"/>
  <c r="E11491" i="2"/>
  <c r="E11492" i="2"/>
  <c r="E11493" i="2"/>
  <c r="E11494" i="2"/>
  <c r="E11495" i="2"/>
  <c r="E11496" i="2"/>
  <c r="E11497" i="2"/>
  <c r="E11498" i="2"/>
  <c r="E11499" i="2"/>
  <c r="E11500" i="2"/>
  <c r="E11501" i="2"/>
  <c r="E11502" i="2"/>
  <c r="E11503" i="2"/>
  <c r="E11504" i="2"/>
  <c r="E11505" i="2"/>
  <c r="E11506" i="2"/>
  <c r="E11507" i="2"/>
  <c r="E11508" i="2"/>
  <c r="E11509" i="2"/>
  <c r="E11510" i="2"/>
  <c r="E11511" i="2"/>
  <c r="E11512" i="2"/>
  <c r="E11513" i="2"/>
  <c r="E11514" i="2"/>
  <c r="E11515" i="2"/>
  <c r="E11516" i="2"/>
  <c r="E11517" i="2"/>
  <c r="E11518" i="2"/>
  <c r="E11519" i="2"/>
  <c r="E11520" i="2"/>
  <c r="E11521" i="2"/>
  <c r="E11522" i="2"/>
  <c r="E11523" i="2"/>
  <c r="E11524" i="2"/>
  <c r="E11525" i="2"/>
  <c r="E11526" i="2"/>
  <c r="E11527" i="2"/>
  <c r="E11528" i="2"/>
  <c r="E11529" i="2"/>
  <c r="E11530" i="2"/>
  <c r="E11531" i="2"/>
  <c r="E11532" i="2"/>
  <c r="E11533" i="2"/>
  <c r="E11534" i="2"/>
  <c r="E11535" i="2"/>
  <c r="E11536" i="2"/>
  <c r="E11537" i="2"/>
  <c r="E11538" i="2"/>
  <c r="E11539" i="2"/>
  <c r="E11540" i="2"/>
  <c r="E11541" i="2"/>
  <c r="E11542" i="2"/>
  <c r="E11543" i="2"/>
  <c r="E11544" i="2"/>
  <c r="E11545" i="2"/>
  <c r="E11546" i="2"/>
  <c r="E11547" i="2"/>
  <c r="E11548" i="2"/>
  <c r="E11549" i="2"/>
  <c r="E11550" i="2"/>
  <c r="E11551" i="2"/>
  <c r="E11552" i="2"/>
  <c r="E11553" i="2"/>
  <c r="E11554" i="2"/>
  <c r="E11555" i="2"/>
  <c r="E11556" i="2"/>
  <c r="E11557" i="2"/>
  <c r="E11558" i="2"/>
  <c r="E11559" i="2"/>
  <c r="E11560" i="2"/>
  <c r="E11561" i="2"/>
  <c r="E11562" i="2"/>
  <c r="E11563" i="2"/>
  <c r="E11564" i="2"/>
  <c r="E11565" i="2"/>
  <c r="E11566" i="2"/>
  <c r="E11567" i="2"/>
  <c r="E11568" i="2"/>
  <c r="E11569" i="2"/>
  <c r="E11570" i="2"/>
  <c r="E11571" i="2"/>
  <c r="E11572" i="2"/>
  <c r="E11573" i="2"/>
  <c r="E11574" i="2"/>
  <c r="E11575" i="2"/>
  <c r="E11576" i="2"/>
  <c r="E11577" i="2"/>
  <c r="E11578" i="2"/>
  <c r="E11579" i="2"/>
  <c r="E11580" i="2"/>
  <c r="E11581" i="2"/>
  <c r="E11582" i="2"/>
  <c r="E11583" i="2"/>
  <c r="E11584" i="2"/>
  <c r="E11585" i="2"/>
  <c r="E11586" i="2"/>
  <c r="E11587" i="2"/>
  <c r="E11588" i="2"/>
  <c r="E11589" i="2"/>
  <c r="E11590" i="2"/>
  <c r="E11591" i="2"/>
  <c r="E11592" i="2"/>
  <c r="E11593" i="2"/>
  <c r="E11594" i="2"/>
  <c r="E11595" i="2"/>
  <c r="E11596" i="2"/>
  <c r="E11597" i="2"/>
  <c r="E11598" i="2"/>
  <c r="E11599" i="2"/>
  <c r="E11600" i="2"/>
  <c r="E11601" i="2"/>
  <c r="E11602" i="2"/>
  <c r="E11603" i="2"/>
  <c r="E11604" i="2"/>
  <c r="E11605" i="2"/>
  <c r="E11606" i="2"/>
  <c r="E11607" i="2"/>
  <c r="E11608" i="2"/>
  <c r="E11609" i="2"/>
  <c r="E11610" i="2"/>
  <c r="E11611" i="2"/>
  <c r="E11612" i="2"/>
  <c r="E11613" i="2"/>
  <c r="E11614" i="2"/>
  <c r="E11615" i="2"/>
  <c r="E11616" i="2"/>
  <c r="E11617" i="2"/>
  <c r="E11618" i="2"/>
  <c r="E11619" i="2"/>
  <c r="E11620" i="2"/>
  <c r="E11621" i="2"/>
  <c r="E11622" i="2"/>
  <c r="E11623" i="2"/>
  <c r="E11624" i="2"/>
  <c r="E11625" i="2"/>
  <c r="E11626" i="2"/>
  <c r="E11627" i="2"/>
  <c r="E11628" i="2"/>
  <c r="E11629" i="2"/>
  <c r="E11630" i="2"/>
  <c r="E11631" i="2"/>
  <c r="E11632" i="2"/>
  <c r="E11633" i="2"/>
  <c r="E11634" i="2"/>
  <c r="E11635" i="2"/>
  <c r="E11636" i="2"/>
  <c r="E11637" i="2"/>
  <c r="E11638" i="2"/>
  <c r="E11639" i="2"/>
  <c r="E11640" i="2"/>
  <c r="E11641" i="2"/>
  <c r="E11642" i="2"/>
  <c r="E11643" i="2"/>
  <c r="E11644" i="2"/>
  <c r="E11645" i="2"/>
  <c r="E11646" i="2"/>
  <c r="E11647" i="2"/>
  <c r="E11648" i="2"/>
  <c r="E11649" i="2"/>
  <c r="E11650" i="2"/>
  <c r="E11651" i="2"/>
  <c r="E11652" i="2"/>
  <c r="E11653" i="2"/>
  <c r="E11654" i="2"/>
  <c r="E11655" i="2"/>
  <c r="E11656" i="2"/>
  <c r="E11657" i="2"/>
  <c r="E11658" i="2"/>
  <c r="E11659" i="2"/>
  <c r="E11660" i="2"/>
  <c r="E11661" i="2"/>
  <c r="E11662" i="2"/>
  <c r="E11663" i="2"/>
  <c r="E11664" i="2"/>
  <c r="E11665" i="2"/>
  <c r="E11666" i="2"/>
  <c r="E11667" i="2"/>
  <c r="E11668" i="2"/>
  <c r="E11669" i="2"/>
  <c r="E11670" i="2"/>
  <c r="E11671" i="2"/>
  <c r="E11672" i="2"/>
  <c r="E11673" i="2"/>
  <c r="E11674" i="2"/>
  <c r="E11675" i="2"/>
  <c r="E11676" i="2"/>
  <c r="E11677" i="2"/>
  <c r="E11678" i="2"/>
  <c r="E11679" i="2"/>
  <c r="E11680" i="2"/>
  <c r="E11681" i="2"/>
  <c r="E11682" i="2"/>
  <c r="E11683" i="2"/>
  <c r="E11684" i="2"/>
  <c r="E11685" i="2"/>
  <c r="E11686" i="2"/>
  <c r="E11687" i="2"/>
  <c r="E11688" i="2"/>
  <c r="E11689" i="2"/>
  <c r="E11690" i="2"/>
  <c r="E11691" i="2"/>
  <c r="E11692" i="2"/>
  <c r="E11693" i="2"/>
  <c r="E11694" i="2"/>
  <c r="E11695" i="2"/>
  <c r="E11696" i="2"/>
  <c r="E11697" i="2"/>
  <c r="E11698" i="2"/>
  <c r="E11699" i="2"/>
  <c r="E11700" i="2"/>
  <c r="E11701" i="2"/>
  <c r="E11702" i="2"/>
  <c r="E11703" i="2"/>
  <c r="E11704" i="2"/>
  <c r="E11705" i="2"/>
  <c r="E11706" i="2"/>
  <c r="E11707" i="2"/>
  <c r="E11708" i="2"/>
  <c r="E11709" i="2"/>
  <c r="E11710" i="2"/>
  <c r="E11711" i="2"/>
  <c r="E11712" i="2"/>
  <c r="E11713" i="2"/>
  <c r="E11714" i="2"/>
  <c r="E11715" i="2"/>
  <c r="E11716" i="2"/>
  <c r="E11717" i="2"/>
  <c r="E11718" i="2"/>
  <c r="E11719" i="2"/>
  <c r="E11720" i="2"/>
  <c r="E11721" i="2"/>
  <c r="E11722" i="2"/>
  <c r="E11723" i="2"/>
  <c r="E11724" i="2"/>
  <c r="E11725" i="2"/>
  <c r="E11726" i="2"/>
  <c r="E11727" i="2"/>
  <c r="E11728" i="2"/>
  <c r="E11729" i="2"/>
  <c r="E11730" i="2"/>
  <c r="E11731" i="2"/>
  <c r="E11732" i="2"/>
  <c r="E11733" i="2"/>
  <c r="E11734" i="2"/>
  <c r="E11735" i="2"/>
  <c r="E11736" i="2"/>
  <c r="E11737" i="2"/>
  <c r="E11738" i="2"/>
  <c r="E11739" i="2"/>
  <c r="E11740" i="2"/>
  <c r="E11741" i="2"/>
  <c r="E11742" i="2"/>
  <c r="E11743" i="2"/>
  <c r="E11744" i="2"/>
  <c r="E11745" i="2"/>
  <c r="E11746" i="2"/>
  <c r="E11747" i="2"/>
  <c r="E11748" i="2"/>
  <c r="E11749" i="2"/>
  <c r="E11750" i="2"/>
  <c r="E11751" i="2"/>
  <c r="E11752" i="2"/>
  <c r="E11753" i="2"/>
  <c r="E11754" i="2"/>
  <c r="E11755" i="2"/>
  <c r="E11756" i="2"/>
  <c r="E11757" i="2"/>
  <c r="E11758" i="2"/>
  <c r="E11759" i="2"/>
  <c r="E11760" i="2"/>
  <c r="E11761" i="2"/>
  <c r="E11762" i="2"/>
  <c r="E11763" i="2"/>
  <c r="E11764" i="2"/>
  <c r="E11765" i="2"/>
  <c r="E11766" i="2"/>
  <c r="E11767" i="2"/>
  <c r="E11768" i="2"/>
  <c r="E11769" i="2"/>
  <c r="E11770" i="2"/>
  <c r="E11771" i="2"/>
  <c r="E11772" i="2"/>
  <c r="E11773" i="2"/>
  <c r="E11774" i="2"/>
  <c r="E11775" i="2"/>
  <c r="E11776" i="2"/>
  <c r="E11777" i="2"/>
  <c r="E11778" i="2"/>
  <c r="E11779" i="2"/>
  <c r="E11780" i="2"/>
  <c r="E11781" i="2"/>
  <c r="E11782" i="2"/>
  <c r="E11783" i="2"/>
  <c r="E11784" i="2"/>
  <c r="E11785" i="2"/>
  <c r="E11786" i="2"/>
  <c r="E11787" i="2"/>
  <c r="E11788" i="2"/>
  <c r="E11789" i="2"/>
  <c r="E11790" i="2"/>
  <c r="E11791" i="2"/>
  <c r="E11792" i="2"/>
  <c r="E11793" i="2"/>
  <c r="E11794" i="2"/>
  <c r="E11795" i="2"/>
  <c r="E11796" i="2"/>
  <c r="E11797" i="2"/>
  <c r="E11798" i="2"/>
  <c r="E11799" i="2"/>
  <c r="E11800" i="2"/>
  <c r="E11801" i="2"/>
  <c r="E11802" i="2"/>
  <c r="E11803" i="2"/>
  <c r="E11804" i="2"/>
  <c r="E11805" i="2"/>
  <c r="E11806" i="2"/>
  <c r="E11807" i="2"/>
  <c r="E11808" i="2"/>
  <c r="E11809" i="2"/>
  <c r="E11810" i="2"/>
  <c r="E11811" i="2"/>
  <c r="E11812" i="2"/>
  <c r="E11813" i="2"/>
  <c r="E11814" i="2"/>
  <c r="E11815" i="2"/>
  <c r="E11816" i="2"/>
  <c r="E11817" i="2"/>
  <c r="E11818" i="2"/>
  <c r="E11819" i="2"/>
  <c r="E11820" i="2"/>
  <c r="E11821" i="2"/>
  <c r="E11822" i="2"/>
  <c r="E11823" i="2"/>
  <c r="E11824" i="2"/>
  <c r="E11825" i="2"/>
  <c r="E11826" i="2"/>
  <c r="E11827" i="2"/>
  <c r="E11828" i="2"/>
  <c r="E11829" i="2"/>
  <c r="E11830" i="2"/>
  <c r="E11831" i="2"/>
  <c r="E11832" i="2"/>
  <c r="E11833" i="2"/>
  <c r="E11834" i="2"/>
  <c r="E11835" i="2"/>
  <c r="E11836" i="2"/>
  <c r="E11837" i="2"/>
  <c r="E11838" i="2"/>
  <c r="E11839" i="2"/>
  <c r="E11840" i="2"/>
  <c r="E11841" i="2"/>
  <c r="E11842" i="2"/>
  <c r="E11843" i="2"/>
  <c r="E11844" i="2"/>
  <c r="E11845" i="2"/>
  <c r="E11846" i="2"/>
  <c r="E11847" i="2"/>
  <c r="E11848" i="2"/>
  <c r="E11849" i="2"/>
  <c r="E11850" i="2"/>
  <c r="E11851" i="2"/>
  <c r="E11852" i="2"/>
  <c r="E11853" i="2"/>
  <c r="E11854" i="2"/>
  <c r="E11855" i="2"/>
  <c r="E11856" i="2"/>
  <c r="E11857" i="2"/>
  <c r="E11858" i="2"/>
  <c r="E11859" i="2"/>
  <c r="E11860" i="2"/>
  <c r="E11861" i="2"/>
  <c r="E11862" i="2"/>
  <c r="E11863" i="2"/>
  <c r="E11864" i="2"/>
  <c r="E11865" i="2"/>
  <c r="E11866" i="2"/>
  <c r="E11867" i="2"/>
  <c r="E11868" i="2"/>
  <c r="E11869" i="2"/>
  <c r="E11870" i="2"/>
  <c r="E11871" i="2"/>
  <c r="E11872" i="2"/>
  <c r="E11873" i="2"/>
  <c r="E11874" i="2"/>
  <c r="E11875" i="2"/>
  <c r="E11876" i="2"/>
  <c r="E11877" i="2"/>
  <c r="E11878" i="2"/>
  <c r="E11879" i="2"/>
  <c r="E11880" i="2"/>
  <c r="E11881" i="2"/>
  <c r="E11882" i="2"/>
  <c r="E11883" i="2"/>
  <c r="E11884" i="2"/>
  <c r="E11885" i="2"/>
  <c r="E11886" i="2"/>
  <c r="E11887" i="2"/>
  <c r="E11888" i="2"/>
  <c r="E11889" i="2"/>
  <c r="E11890" i="2"/>
  <c r="E11891" i="2"/>
  <c r="E11892" i="2"/>
  <c r="E11893" i="2"/>
  <c r="E11894" i="2"/>
  <c r="E11895" i="2"/>
  <c r="E11896" i="2"/>
  <c r="E11897" i="2"/>
  <c r="E11898" i="2"/>
  <c r="E11899" i="2"/>
  <c r="E11900" i="2"/>
  <c r="E11901" i="2"/>
  <c r="E11902" i="2"/>
  <c r="E11903" i="2"/>
  <c r="E11904" i="2"/>
  <c r="E11905" i="2"/>
  <c r="E11906" i="2"/>
  <c r="E11907" i="2"/>
  <c r="E11908" i="2"/>
  <c r="E11909" i="2"/>
  <c r="E11910" i="2"/>
  <c r="E11911" i="2"/>
  <c r="E11912" i="2"/>
  <c r="E11913" i="2"/>
  <c r="E11914" i="2"/>
  <c r="E11915" i="2"/>
  <c r="E11916" i="2"/>
  <c r="E11917" i="2"/>
  <c r="E11918" i="2"/>
  <c r="E11919" i="2"/>
  <c r="E11920" i="2"/>
  <c r="E11921" i="2"/>
  <c r="E11922" i="2"/>
  <c r="E11923" i="2"/>
  <c r="E11924" i="2"/>
  <c r="E11925" i="2"/>
  <c r="E11926" i="2"/>
  <c r="E11927" i="2"/>
  <c r="E11928" i="2"/>
  <c r="E11929" i="2"/>
  <c r="E11930" i="2"/>
  <c r="E11931" i="2"/>
  <c r="E11932" i="2"/>
  <c r="E11933" i="2"/>
  <c r="E11934" i="2"/>
  <c r="E11935" i="2"/>
  <c r="E11936" i="2"/>
  <c r="E11937" i="2"/>
  <c r="E11938" i="2"/>
  <c r="E11939" i="2"/>
  <c r="E11940" i="2"/>
  <c r="E11941" i="2"/>
  <c r="E11942" i="2"/>
  <c r="E11943" i="2"/>
  <c r="E11944" i="2"/>
  <c r="E11945" i="2"/>
  <c r="E11946" i="2"/>
  <c r="E11947" i="2"/>
  <c r="E11948" i="2"/>
  <c r="E11949" i="2"/>
  <c r="E11950" i="2"/>
  <c r="E11951" i="2"/>
  <c r="E11952" i="2"/>
  <c r="E11953" i="2"/>
  <c r="E11954" i="2"/>
  <c r="E11955" i="2"/>
  <c r="E11956" i="2"/>
  <c r="E11957" i="2"/>
  <c r="E11958" i="2"/>
  <c r="E11959" i="2"/>
  <c r="E11960" i="2"/>
  <c r="E11961" i="2"/>
  <c r="E11962" i="2"/>
  <c r="E11963" i="2"/>
  <c r="E11964" i="2"/>
  <c r="E11965" i="2"/>
  <c r="E11966" i="2"/>
  <c r="E11967" i="2"/>
  <c r="E11968" i="2"/>
  <c r="E11969" i="2"/>
  <c r="E11970" i="2"/>
  <c r="E11971" i="2"/>
  <c r="E11972" i="2"/>
  <c r="E11973" i="2"/>
  <c r="E11974" i="2"/>
  <c r="E11975" i="2"/>
  <c r="E11976" i="2"/>
  <c r="E11977" i="2"/>
  <c r="E11978" i="2"/>
  <c r="E11979" i="2"/>
  <c r="E11980" i="2"/>
  <c r="E11981" i="2"/>
  <c r="E11982" i="2"/>
  <c r="E11983" i="2"/>
  <c r="E11984" i="2"/>
  <c r="E11985" i="2"/>
  <c r="E11986" i="2"/>
  <c r="E11987" i="2"/>
  <c r="E11988" i="2"/>
  <c r="E11989" i="2"/>
  <c r="E11990" i="2"/>
  <c r="E11991" i="2"/>
  <c r="E11992" i="2"/>
  <c r="E11993" i="2"/>
  <c r="E11994" i="2"/>
  <c r="E11995" i="2"/>
  <c r="E11996" i="2"/>
  <c r="E11997" i="2"/>
  <c r="E11998" i="2"/>
  <c r="E11999" i="2"/>
  <c r="E12000" i="2"/>
  <c r="E12001" i="2"/>
  <c r="E12002" i="2"/>
  <c r="E12003" i="2"/>
  <c r="E12004" i="2"/>
  <c r="E12005" i="2"/>
  <c r="E12006" i="2"/>
  <c r="E12007" i="2"/>
  <c r="E12008" i="2"/>
  <c r="E12009" i="2"/>
  <c r="E12010" i="2"/>
  <c r="E12011" i="2"/>
  <c r="E12012" i="2"/>
  <c r="E12013" i="2"/>
  <c r="E12014" i="2"/>
  <c r="E12015" i="2"/>
  <c r="E12016" i="2"/>
  <c r="E12017" i="2"/>
  <c r="E12018" i="2"/>
  <c r="E12019" i="2"/>
  <c r="E12020" i="2"/>
  <c r="E12021" i="2"/>
  <c r="E12022" i="2"/>
  <c r="E12023" i="2"/>
  <c r="E12024" i="2"/>
  <c r="E12025" i="2"/>
  <c r="E12026" i="2"/>
  <c r="E12027" i="2"/>
  <c r="E12028" i="2"/>
  <c r="E12029" i="2"/>
  <c r="E12030" i="2"/>
  <c r="E12031" i="2"/>
  <c r="E12032" i="2"/>
  <c r="E12033" i="2"/>
  <c r="E12034" i="2"/>
  <c r="E12035" i="2"/>
  <c r="E12036" i="2"/>
  <c r="E12037" i="2"/>
  <c r="E12038" i="2"/>
  <c r="E12039" i="2"/>
  <c r="E12040" i="2"/>
  <c r="E12041" i="2"/>
  <c r="E12042" i="2"/>
  <c r="E12043" i="2"/>
  <c r="E12044" i="2"/>
  <c r="E12045" i="2"/>
  <c r="E12046" i="2"/>
  <c r="E12047" i="2"/>
  <c r="E12048" i="2"/>
  <c r="E12049" i="2"/>
  <c r="E12050" i="2"/>
  <c r="E12051" i="2"/>
  <c r="E12052" i="2"/>
  <c r="E12053" i="2"/>
  <c r="E12054" i="2"/>
  <c r="E12055" i="2"/>
  <c r="E12056" i="2"/>
  <c r="E12057" i="2"/>
  <c r="E12058" i="2"/>
  <c r="E12059" i="2"/>
  <c r="E12060" i="2"/>
  <c r="E12061" i="2"/>
  <c r="E12062" i="2"/>
  <c r="E12063" i="2"/>
  <c r="E12064" i="2"/>
  <c r="E12065" i="2"/>
  <c r="E12066" i="2"/>
  <c r="E12067" i="2"/>
  <c r="E12068" i="2"/>
  <c r="E12069" i="2"/>
  <c r="E12070" i="2"/>
  <c r="E12071" i="2"/>
  <c r="E12072" i="2"/>
  <c r="E12073" i="2"/>
  <c r="E12074" i="2"/>
  <c r="E12075" i="2"/>
  <c r="E12076" i="2"/>
  <c r="E12077" i="2"/>
  <c r="E12078" i="2"/>
  <c r="E12079" i="2"/>
  <c r="E12080" i="2"/>
  <c r="E12081" i="2"/>
  <c r="E12082" i="2"/>
  <c r="E12083" i="2"/>
  <c r="E12084" i="2"/>
  <c r="E12085" i="2"/>
  <c r="E12086" i="2"/>
  <c r="E12087" i="2"/>
  <c r="E12088" i="2"/>
  <c r="E12089" i="2"/>
  <c r="E12090" i="2"/>
  <c r="E12091" i="2"/>
  <c r="E12092" i="2"/>
  <c r="E12093" i="2"/>
  <c r="E12094" i="2"/>
  <c r="E12095" i="2"/>
  <c r="E12096" i="2"/>
  <c r="E12097" i="2"/>
  <c r="E12098" i="2"/>
  <c r="E12099" i="2"/>
  <c r="E12100" i="2"/>
  <c r="E12101" i="2"/>
  <c r="E12102" i="2"/>
  <c r="E12103" i="2"/>
  <c r="E12104" i="2"/>
  <c r="E12105" i="2"/>
  <c r="E12106" i="2"/>
  <c r="E12107" i="2"/>
  <c r="E12108" i="2"/>
  <c r="E12109" i="2"/>
  <c r="E12110" i="2"/>
  <c r="E12111" i="2"/>
  <c r="E12112" i="2"/>
  <c r="E12113" i="2"/>
  <c r="E12114" i="2"/>
  <c r="E12115" i="2"/>
  <c r="E12116" i="2"/>
  <c r="E12117" i="2"/>
  <c r="E12118" i="2"/>
  <c r="E12119" i="2"/>
  <c r="E12120" i="2"/>
  <c r="E12121" i="2"/>
  <c r="E12122" i="2"/>
  <c r="E12123" i="2"/>
  <c r="E12124" i="2"/>
  <c r="E12125" i="2"/>
  <c r="E12126" i="2"/>
  <c r="E12127" i="2"/>
  <c r="E12128" i="2"/>
  <c r="E12129" i="2"/>
  <c r="E12130" i="2"/>
  <c r="E12131" i="2"/>
  <c r="E12132" i="2"/>
  <c r="E12133" i="2"/>
  <c r="E12134" i="2"/>
  <c r="E12135" i="2"/>
  <c r="E12136" i="2"/>
  <c r="E12137" i="2"/>
  <c r="E12138" i="2"/>
  <c r="E12139" i="2"/>
  <c r="E12140" i="2"/>
  <c r="E12141" i="2"/>
  <c r="E12142" i="2"/>
  <c r="E12143" i="2"/>
  <c r="E12144" i="2"/>
  <c r="E12145" i="2"/>
  <c r="E12146" i="2"/>
  <c r="E12147" i="2"/>
  <c r="E12148" i="2"/>
  <c r="E12149" i="2"/>
  <c r="E12150" i="2"/>
  <c r="E12151" i="2"/>
  <c r="E12152" i="2"/>
  <c r="E12153" i="2"/>
  <c r="E12154" i="2"/>
  <c r="E12155" i="2"/>
  <c r="E12156" i="2"/>
  <c r="E12157" i="2"/>
  <c r="E12158" i="2"/>
  <c r="E12159" i="2"/>
  <c r="E12160" i="2"/>
  <c r="E12161" i="2"/>
  <c r="E12162" i="2"/>
  <c r="E12163" i="2"/>
  <c r="E12164" i="2"/>
  <c r="E12165" i="2"/>
  <c r="E12166" i="2"/>
  <c r="E12167" i="2"/>
  <c r="E12168" i="2"/>
  <c r="E12169" i="2"/>
  <c r="E12170" i="2"/>
  <c r="E12171" i="2"/>
  <c r="E12172" i="2"/>
  <c r="E12173" i="2"/>
  <c r="E12174" i="2"/>
  <c r="E12175" i="2"/>
  <c r="E12176" i="2"/>
  <c r="E12177" i="2"/>
  <c r="E12178" i="2"/>
  <c r="E12179" i="2"/>
  <c r="E12180" i="2"/>
  <c r="E12181" i="2"/>
  <c r="E12182" i="2"/>
  <c r="E12183" i="2"/>
  <c r="E12184" i="2"/>
  <c r="E12185" i="2"/>
  <c r="E12186" i="2"/>
  <c r="E12187" i="2"/>
  <c r="E12188" i="2"/>
  <c r="E12189" i="2"/>
  <c r="E12190" i="2"/>
  <c r="E12191" i="2"/>
  <c r="E12192" i="2"/>
  <c r="E12193" i="2"/>
  <c r="E12194" i="2"/>
  <c r="E12195" i="2"/>
  <c r="E12196" i="2"/>
  <c r="E12197" i="2"/>
  <c r="E12198" i="2"/>
  <c r="E12199" i="2"/>
  <c r="E12200" i="2"/>
  <c r="E12201" i="2"/>
  <c r="E12202" i="2"/>
  <c r="E12203" i="2"/>
  <c r="E12204" i="2"/>
  <c r="E12205" i="2"/>
  <c r="E12206" i="2"/>
  <c r="E12207" i="2"/>
  <c r="E12208" i="2"/>
  <c r="E12209" i="2"/>
  <c r="E12210" i="2"/>
  <c r="E12211" i="2"/>
  <c r="E12212" i="2"/>
  <c r="E12213" i="2"/>
  <c r="E12214" i="2"/>
  <c r="E12215" i="2"/>
  <c r="E12216" i="2"/>
  <c r="E12217" i="2"/>
  <c r="E12218" i="2"/>
  <c r="E12219" i="2"/>
  <c r="E12220" i="2"/>
  <c r="E12221" i="2"/>
  <c r="E12222" i="2"/>
  <c r="E12223" i="2"/>
  <c r="E12224" i="2"/>
  <c r="E12225" i="2"/>
  <c r="E12226" i="2"/>
  <c r="E12227" i="2"/>
  <c r="E12228" i="2"/>
  <c r="E12229" i="2"/>
  <c r="E12230" i="2"/>
  <c r="E12231" i="2"/>
  <c r="E12232" i="2"/>
  <c r="E12233" i="2"/>
  <c r="E12234" i="2"/>
  <c r="E12235" i="2"/>
  <c r="E12236" i="2"/>
  <c r="E12237" i="2"/>
  <c r="E12238" i="2"/>
  <c r="E12239" i="2"/>
  <c r="E12240" i="2"/>
  <c r="E12241" i="2"/>
  <c r="E12242" i="2"/>
  <c r="E12243" i="2"/>
  <c r="E12244" i="2"/>
  <c r="E12245" i="2"/>
  <c r="E12246" i="2"/>
  <c r="E12247" i="2"/>
  <c r="E12248" i="2"/>
  <c r="E12249" i="2"/>
  <c r="E12250" i="2"/>
  <c r="E12251" i="2"/>
  <c r="E12252" i="2"/>
  <c r="E12253" i="2"/>
  <c r="E12254" i="2"/>
  <c r="E12255" i="2"/>
  <c r="E12256" i="2"/>
  <c r="E12257" i="2"/>
  <c r="E12258" i="2"/>
  <c r="E12259" i="2"/>
  <c r="E12260" i="2"/>
  <c r="E12261" i="2"/>
  <c r="E12262" i="2"/>
  <c r="E12263" i="2"/>
  <c r="E12264" i="2"/>
  <c r="E12265" i="2"/>
  <c r="E12266" i="2"/>
  <c r="E12267" i="2"/>
  <c r="E12268" i="2"/>
  <c r="E12269" i="2"/>
  <c r="E12270" i="2"/>
  <c r="E12271" i="2"/>
  <c r="E12272" i="2"/>
  <c r="E12273" i="2"/>
  <c r="E12274" i="2"/>
  <c r="E12275" i="2"/>
  <c r="E12276" i="2"/>
  <c r="E12277" i="2"/>
  <c r="E12278" i="2"/>
  <c r="E12279" i="2"/>
  <c r="E12280" i="2"/>
  <c r="E12281" i="2"/>
  <c r="E12282" i="2"/>
  <c r="E12283" i="2"/>
  <c r="E12284" i="2"/>
  <c r="E12285" i="2"/>
  <c r="E12286" i="2"/>
  <c r="E12287" i="2"/>
  <c r="E12288" i="2"/>
  <c r="E12289" i="2"/>
  <c r="E12290" i="2"/>
  <c r="E12291" i="2"/>
  <c r="E12292" i="2"/>
  <c r="E12293" i="2"/>
  <c r="E12294" i="2"/>
  <c r="E12295" i="2"/>
  <c r="E12296" i="2"/>
  <c r="E12297" i="2"/>
  <c r="E12298" i="2"/>
  <c r="E12299" i="2"/>
  <c r="E12300" i="2"/>
  <c r="E12301" i="2"/>
  <c r="E12302" i="2"/>
  <c r="E12303" i="2"/>
  <c r="E12304" i="2"/>
  <c r="E12305" i="2"/>
  <c r="E12306" i="2"/>
  <c r="E12307" i="2"/>
  <c r="E12308" i="2"/>
  <c r="E12309" i="2"/>
  <c r="E12310" i="2"/>
  <c r="E12311" i="2"/>
  <c r="E12312" i="2"/>
  <c r="E12313" i="2"/>
  <c r="E12314" i="2"/>
  <c r="E12315" i="2"/>
  <c r="E12316" i="2"/>
  <c r="E12317" i="2"/>
  <c r="E12318" i="2"/>
  <c r="E12319" i="2"/>
  <c r="E12320" i="2"/>
  <c r="E12321" i="2"/>
  <c r="E12322" i="2"/>
  <c r="E12323" i="2"/>
  <c r="E12324" i="2"/>
  <c r="E12325" i="2"/>
  <c r="E12326" i="2"/>
  <c r="E12327" i="2"/>
  <c r="E12328" i="2"/>
  <c r="E12329" i="2"/>
  <c r="E12330" i="2"/>
  <c r="E12331" i="2"/>
  <c r="E12332" i="2"/>
  <c r="E12333" i="2"/>
  <c r="E12334" i="2"/>
  <c r="E12335" i="2"/>
  <c r="E12336" i="2"/>
  <c r="E12337" i="2"/>
  <c r="E12338" i="2"/>
  <c r="E12339" i="2"/>
  <c r="E12340" i="2"/>
  <c r="E12341" i="2"/>
  <c r="E12342" i="2"/>
  <c r="E12343" i="2"/>
  <c r="E12344" i="2"/>
  <c r="E12345" i="2"/>
  <c r="E12346" i="2"/>
  <c r="E12347" i="2"/>
  <c r="E12348" i="2"/>
  <c r="E12349" i="2"/>
  <c r="E12350" i="2"/>
  <c r="E12351" i="2"/>
  <c r="E12352" i="2"/>
  <c r="E12353" i="2"/>
  <c r="E12354" i="2"/>
  <c r="E12355" i="2"/>
  <c r="E12356" i="2"/>
  <c r="E12357" i="2"/>
  <c r="E12358" i="2"/>
  <c r="E12359" i="2"/>
  <c r="E12360" i="2"/>
  <c r="E12361" i="2"/>
  <c r="E12362" i="2"/>
  <c r="E12363" i="2"/>
  <c r="E12364" i="2"/>
  <c r="E12365" i="2"/>
  <c r="E12366" i="2"/>
  <c r="E12367" i="2"/>
  <c r="E12368" i="2"/>
  <c r="E12369" i="2"/>
  <c r="E12370" i="2"/>
  <c r="E12371" i="2"/>
  <c r="E12372" i="2"/>
  <c r="E12373" i="2"/>
  <c r="E12374" i="2"/>
  <c r="E12375" i="2"/>
  <c r="E12376" i="2"/>
  <c r="E12377" i="2"/>
  <c r="E12378" i="2"/>
  <c r="E12379" i="2"/>
  <c r="E12380" i="2"/>
  <c r="E12381" i="2"/>
  <c r="E12382" i="2"/>
  <c r="E12383" i="2"/>
  <c r="E12384" i="2"/>
  <c r="E12385" i="2"/>
  <c r="E12386" i="2"/>
  <c r="E12387" i="2"/>
  <c r="E12388" i="2"/>
  <c r="E12389" i="2"/>
  <c r="E12390" i="2"/>
  <c r="E12391" i="2"/>
  <c r="E12392" i="2"/>
  <c r="E12393" i="2"/>
  <c r="E12394" i="2"/>
  <c r="E12395" i="2"/>
  <c r="E12396" i="2"/>
  <c r="E12397" i="2"/>
  <c r="E12398" i="2"/>
  <c r="E12399" i="2"/>
  <c r="E12400" i="2"/>
  <c r="E12401" i="2"/>
  <c r="E12402" i="2"/>
  <c r="E12403" i="2"/>
  <c r="E12404" i="2"/>
  <c r="E12405" i="2"/>
  <c r="E12406" i="2"/>
  <c r="E12407" i="2"/>
  <c r="E12408" i="2"/>
  <c r="E12409" i="2"/>
  <c r="E12410" i="2"/>
  <c r="E12411" i="2"/>
  <c r="E12412" i="2"/>
  <c r="E12413" i="2"/>
  <c r="E12414" i="2"/>
  <c r="E12415" i="2"/>
  <c r="E12416" i="2"/>
  <c r="E12417" i="2"/>
  <c r="E12418" i="2"/>
  <c r="E12419" i="2"/>
  <c r="E12420" i="2"/>
  <c r="E12421" i="2"/>
  <c r="E12422" i="2"/>
  <c r="E12423" i="2"/>
  <c r="E12424" i="2"/>
  <c r="E12425" i="2"/>
  <c r="E12426" i="2"/>
  <c r="E12427" i="2"/>
  <c r="E12428" i="2"/>
  <c r="E12429" i="2"/>
  <c r="E12430" i="2"/>
  <c r="E12431" i="2"/>
  <c r="E12432" i="2"/>
  <c r="E12433" i="2"/>
  <c r="E12434" i="2"/>
  <c r="E12435" i="2"/>
  <c r="E12436" i="2"/>
  <c r="E12437" i="2"/>
  <c r="E12438" i="2"/>
  <c r="E12439" i="2"/>
  <c r="E12440" i="2"/>
  <c r="E12441" i="2"/>
  <c r="E12442" i="2"/>
  <c r="E12443" i="2"/>
  <c r="E12444" i="2"/>
  <c r="E12445" i="2"/>
  <c r="E12446" i="2"/>
  <c r="E12447" i="2"/>
  <c r="E12448" i="2"/>
  <c r="E12449" i="2"/>
  <c r="E12450" i="2"/>
  <c r="E12451" i="2"/>
  <c r="E12452" i="2"/>
  <c r="E12453" i="2"/>
  <c r="E12454" i="2"/>
  <c r="E12455" i="2"/>
  <c r="E12456" i="2"/>
  <c r="E12457" i="2"/>
  <c r="E12458" i="2"/>
  <c r="E12459" i="2"/>
  <c r="E12460" i="2"/>
  <c r="E12461" i="2"/>
  <c r="E12462" i="2"/>
  <c r="E12463" i="2"/>
  <c r="E12464" i="2"/>
  <c r="E12465" i="2"/>
  <c r="E12466" i="2"/>
  <c r="E12467" i="2"/>
  <c r="E12468" i="2"/>
  <c r="E12469" i="2"/>
  <c r="E12470" i="2"/>
  <c r="E12471" i="2"/>
  <c r="E12472" i="2"/>
  <c r="E12473" i="2"/>
  <c r="E12474" i="2"/>
  <c r="E12475" i="2"/>
  <c r="E12476" i="2"/>
  <c r="E12477" i="2"/>
  <c r="E12478" i="2"/>
  <c r="E12479" i="2"/>
  <c r="E12480" i="2"/>
  <c r="E12481" i="2"/>
  <c r="E12482" i="2"/>
  <c r="E12483" i="2"/>
  <c r="E12484" i="2"/>
  <c r="E12485" i="2"/>
  <c r="E12486" i="2"/>
  <c r="E12487" i="2"/>
  <c r="E12488" i="2"/>
  <c r="E12489" i="2"/>
  <c r="E12490" i="2"/>
  <c r="E12491" i="2"/>
  <c r="E12492" i="2"/>
  <c r="E12493" i="2"/>
  <c r="E12494" i="2"/>
  <c r="E12495" i="2"/>
  <c r="E12496" i="2"/>
  <c r="E12497" i="2"/>
  <c r="E12498" i="2"/>
  <c r="E12499" i="2"/>
  <c r="E12500" i="2"/>
  <c r="E12501" i="2"/>
  <c r="E12502" i="2"/>
  <c r="E12503" i="2"/>
  <c r="E12504" i="2"/>
  <c r="E12505" i="2"/>
  <c r="E12506" i="2"/>
  <c r="E12507" i="2"/>
  <c r="E12508" i="2"/>
  <c r="E12509" i="2"/>
  <c r="E12510" i="2"/>
  <c r="E12511" i="2"/>
  <c r="E12512" i="2"/>
  <c r="E12513" i="2"/>
  <c r="E12514" i="2"/>
  <c r="E12515" i="2"/>
  <c r="E12516" i="2"/>
  <c r="E12517" i="2"/>
  <c r="E12518" i="2"/>
  <c r="E12519" i="2"/>
  <c r="E12520" i="2"/>
  <c r="E12521" i="2"/>
  <c r="E12522" i="2"/>
  <c r="E12523" i="2"/>
  <c r="E12524" i="2"/>
  <c r="E12525" i="2"/>
  <c r="E12526" i="2"/>
  <c r="E12527" i="2"/>
  <c r="E12528" i="2"/>
  <c r="E12529" i="2"/>
  <c r="E12530" i="2"/>
  <c r="E12531" i="2"/>
  <c r="E12532" i="2"/>
  <c r="E12533" i="2"/>
  <c r="E12534" i="2"/>
  <c r="E12535" i="2"/>
  <c r="E12536" i="2"/>
  <c r="E12537" i="2"/>
  <c r="E12538" i="2"/>
  <c r="E12539" i="2"/>
  <c r="E12540" i="2"/>
  <c r="E12541" i="2"/>
  <c r="E12542" i="2"/>
  <c r="E12543" i="2"/>
  <c r="E12544" i="2"/>
  <c r="E12545" i="2"/>
  <c r="E12546" i="2"/>
  <c r="E12547" i="2"/>
  <c r="E12548" i="2"/>
  <c r="E12549" i="2"/>
  <c r="E12550" i="2"/>
  <c r="E12551" i="2"/>
  <c r="E12552" i="2"/>
  <c r="E12553" i="2"/>
  <c r="E12554" i="2"/>
  <c r="E12555" i="2"/>
  <c r="E12556" i="2"/>
  <c r="E12557" i="2"/>
  <c r="E12558" i="2"/>
  <c r="E12559" i="2"/>
  <c r="E12560" i="2"/>
  <c r="E12561" i="2"/>
  <c r="E12562" i="2"/>
  <c r="E12563" i="2"/>
  <c r="E12564" i="2"/>
  <c r="E12565" i="2"/>
  <c r="E12566" i="2"/>
  <c r="E12567" i="2"/>
  <c r="E12568" i="2"/>
  <c r="E12569" i="2"/>
  <c r="E12570" i="2"/>
  <c r="E12571" i="2"/>
  <c r="E12572" i="2"/>
  <c r="E12573" i="2"/>
  <c r="E12574" i="2"/>
  <c r="E12575" i="2"/>
  <c r="E12576" i="2"/>
  <c r="E12577" i="2"/>
  <c r="E12578" i="2"/>
  <c r="E12579" i="2"/>
  <c r="E12580" i="2"/>
  <c r="E12581" i="2"/>
  <c r="E12582" i="2"/>
  <c r="E12583" i="2"/>
  <c r="E12584" i="2"/>
  <c r="E12585" i="2"/>
  <c r="E12586" i="2"/>
  <c r="E12587" i="2"/>
  <c r="E12588" i="2"/>
  <c r="E12589" i="2"/>
  <c r="E12590" i="2"/>
  <c r="E12591" i="2"/>
  <c r="E12592" i="2"/>
  <c r="E12593" i="2"/>
  <c r="E12594" i="2"/>
  <c r="E12595" i="2"/>
  <c r="E12596" i="2"/>
  <c r="E12597" i="2"/>
  <c r="E12598" i="2"/>
  <c r="E12599" i="2"/>
  <c r="E12600" i="2"/>
  <c r="E12601" i="2"/>
  <c r="E12602" i="2"/>
  <c r="E12603" i="2"/>
  <c r="E12604" i="2"/>
  <c r="E12605" i="2"/>
  <c r="E12606" i="2"/>
  <c r="E12607" i="2"/>
  <c r="E12608" i="2"/>
  <c r="E12609" i="2"/>
  <c r="E12610" i="2"/>
  <c r="E12611" i="2"/>
  <c r="E12612" i="2"/>
  <c r="E12613" i="2"/>
  <c r="E12614" i="2"/>
  <c r="E12615" i="2"/>
  <c r="E12616" i="2"/>
  <c r="E12617" i="2"/>
  <c r="E12618" i="2"/>
  <c r="E12619" i="2"/>
  <c r="E12620" i="2"/>
  <c r="E12621" i="2"/>
  <c r="E12622" i="2"/>
  <c r="E12623" i="2"/>
  <c r="E12624" i="2"/>
  <c r="E12625" i="2"/>
  <c r="E12626" i="2"/>
  <c r="E12627" i="2"/>
  <c r="E12628" i="2"/>
  <c r="E12629" i="2"/>
  <c r="E12630" i="2"/>
  <c r="E12631" i="2"/>
  <c r="E12632" i="2"/>
  <c r="E12633" i="2"/>
  <c r="E12634" i="2"/>
  <c r="E12635" i="2"/>
  <c r="E12636" i="2"/>
  <c r="E12637" i="2"/>
  <c r="E12638" i="2"/>
  <c r="E12639" i="2"/>
  <c r="E12640" i="2"/>
  <c r="E12641" i="2"/>
  <c r="E12642" i="2"/>
  <c r="E12643" i="2"/>
  <c r="E12644" i="2"/>
  <c r="E12645" i="2"/>
  <c r="E12646" i="2"/>
  <c r="E12647" i="2"/>
  <c r="E12648" i="2"/>
  <c r="E12649" i="2"/>
  <c r="E12650" i="2"/>
  <c r="E12651" i="2"/>
  <c r="E12652" i="2"/>
  <c r="E12653" i="2"/>
  <c r="E12654" i="2"/>
  <c r="E12655" i="2"/>
  <c r="E12656" i="2"/>
  <c r="E12657" i="2"/>
  <c r="E12658" i="2"/>
  <c r="E12659" i="2"/>
  <c r="E12660" i="2"/>
  <c r="E12661" i="2"/>
  <c r="E12662" i="2"/>
  <c r="E12663" i="2"/>
  <c r="E12664" i="2"/>
  <c r="E12665" i="2"/>
  <c r="E12666" i="2"/>
  <c r="E12667" i="2"/>
  <c r="E12668" i="2"/>
  <c r="E12669" i="2"/>
  <c r="E12670" i="2"/>
  <c r="E12671" i="2"/>
  <c r="E12672" i="2"/>
  <c r="E12673" i="2"/>
  <c r="E12674" i="2"/>
  <c r="E12675" i="2"/>
  <c r="E12676" i="2"/>
  <c r="E12677" i="2"/>
  <c r="E12678" i="2"/>
  <c r="E12679" i="2"/>
  <c r="E12680" i="2"/>
  <c r="E12681" i="2"/>
  <c r="E12682" i="2"/>
  <c r="E12683" i="2"/>
  <c r="E12684" i="2"/>
  <c r="E12685" i="2"/>
  <c r="E12686" i="2"/>
  <c r="E12687" i="2"/>
  <c r="E12688" i="2"/>
  <c r="E12689" i="2"/>
  <c r="E12690" i="2"/>
  <c r="E12691" i="2"/>
  <c r="E12692" i="2"/>
  <c r="E12693" i="2"/>
  <c r="E12694" i="2"/>
  <c r="E12695" i="2"/>
  <c r="E12696" i="2"/>
  <c r="E12697" i="2"/>
  <c r="E12698" i="2"/>
  <c r="E12699" i="2"/>
  <c r="E12700" i="2"/>
  <c r="E12701" i="2"/>
  <c r="E12702" i="2"/>
  <c r="E12703" i="2"/>
  <c r="E12704" i="2"/>
  <c r="E12705" i="2"/>
  <c r="E12706" i="2"/>
  <c r="E12707" i="2"/>
  <c r="E12708" i="2"/>
  <c r="E12709" i="2"/>
  <c r="E12710" i="2"/>
  <c r="E12711" i="2"/>
  <c r="E12712" i="2"/>
  <c r="E12713" i="2"/>
  <c r="E12714" i="2"/>
  <c r="E12715" i="2"/>
  <c r="E12716" i="2"/>
  <c r="E12717" i="2"/>
  <c r="E12718" i="2"/>
  <c r="E12719" i="2"/>
  <c r="E12720" i="2"/>
  <c r="E12721" i="2"/>
  <c r="E12722" i="2"/>
  <c r="E12723" i="2"/>
  <c r="E12724" i="2"/>
  <c r="E12725" i="2"/>
  <c r="E12726" i="2"/>
  <c r="E12727" i="2"/>
  <c r="E12728" i="2"/>
  <c r="E12729" i="2"/>
  <c r="E12730" i="2"/>
  <c r="E12731" i="2"/>
  <c r="E12732" i="2"/>
  <c r="E12733" i="2"/>
  <c r="E12734" i="2"/>
  <c r="E12735" i="2"/>
  <c r="E12736" i="2"/>
  <c r="E12737" i="2"/>
  <c r="E12738" i="2"/>
  <c r="E12739" i="2"/>
  <c r="E12740" i="2"/>
  <c r="E12741" i="2"/>
  <c r="E12742" i="2"/>
  <c r="E12743" i="2"/>
  <c r="E12744" i="2"/>
  <c r="E12745" i="2"/>
  <c r="E12746" i="2"/>
  <c r="E12747" i="2"/>
  <c r="E12748" i="2"/>
  <c r="E12749" i="2"/>
  <c r="E12750" i="2"/>
  <c r="E12751" i="2"/>
  <c r="E12752" i="2"/>
  <c r="E12753" i="2"/>
  <c r="E12754" i="2"/>
  <c r="E12755" i="2"/>
  <c r="E12756" i="2"/>
  <c r="E12757" i="2"/>
  <c r="E12758" i="2"/>
  <c r="E12759" i="2"/>
  <c r="E12760" i="2"/>
  <c r="E12761" i="2"/>
  <c r="E12762" i="2"/>
  <c r="E12763" i="2"/>
  <c r="E12764" i="2"/>
  <c r="E12765" i="2"/>
  <c r="E12766" i="2"/>
  <c r="E12767" i="2"/>
  <c r="E12768" i="2"/>
  <c r="E12769" i="2"/>
  <c r="E12770" i="2"/>
  <c r="E12771" i="2"/>
  <c r="E12772" i="2"/>
  <c r="E12773" i="2"/>
  <c r="E12774" i="2"/>
  <c r="E12775" i="2"/>
  <c r="E12776" i="2"/>
  <c r="E12777" i="2"/>
  <c r="E12778" i="2"/>
  <c r="E12779" i="2"/>
  <c r="E12780" i="2"/>
  <c r="E12781" i="2"/>
  <c r="E12782" i="2"/>
  <c r="E12783" i="2"/>
  <c r="E12784" i="2"/>
  <c r="E12785" i="2"/>
  <c r="E12786" i="2"/>
  <c r="E12787" i="2"/>
  <c r="E12788" i="2"/>
  <c r="E12789" i="2"/>
  <c r="E12790" i="2"/>
  <c r="E12791" i="2"/>
  <c r="E12792" i="2"/>
  <c r="E12793" i="2"/>
  <c r="E12794" i="2"/>
  <c r="E12795" i="2"/>
  <c r="E12796" i="2"/>
  <c r="E12797" i="2"/>
  <c r="E12798" i="2"/>
  <c r="E12799" i="2"/>
  <c r="E12800" i="2"/>
  <c r="E12801" i="2"/>
  <c r="E12802" i="2"/>
  <c r="E12803" i="2"/>
  <c r="E12804" i="2"/>
  <c r="E12805" i="2"/>
  <c r="E12806" i="2"/>
  <c r="E12807" i="2"/>
  <c r="E12808" i="2"/>
  <c r="E12809" i="2"/>
  <c r="E12810" i="2"/>
  <c r="E12811" i="2"/>
  <c r="E12812" i="2"/>
  <c r="E12813" i="2"/>
  <c r="E12814" i="2"/>
  <c r="E12815" i="2"/>
  <c r="E12816" i="2"/>
  <c r="E12817" i="2"/>
  <c r="E12818" i="2"/>
  <c r="E12819" i="2"/>
  <c r="E12820" i="2"/>
  <c r="E12821" i="2"/>
  <c r="E12822" i="2"/>
  <c r="E12823" i="2"/>
  <c r="E12824" i="2"/>
  <c r="E12825" i="2"/>
  <c r="E12826" i="2"/>
  <c r="E12827" i="2"/>
  <c r="E12828" i="2"/>
  <c r="E12829" i="2"/>
  <c r="E12830" i="2"/>
  <c r="E12831" i="2"/>
  <c r="E12832" i="2"/>
  <c r="E12833" i="2"/>
  <c r="E12834" i="2"/>
  <c r="E12835" i="2"/>
  <c r="E12836" i="2"/>
  <c r="E12837" i="2"/>
  <c r="E12838" i="2"/>
  <c r="E12839" i="2"/>
  <c r="E12840" i="2"/>
  <c r="E12841" i="2"/>
  <c r="E12842" i="2"/>
  <c r="E12843" i="2"/>
  <c r="E12844" i="2"/>
  <c r="E12845" i="2"/>
  <c r="E12846" i="2"/>
  <c r="E12847" i="2"/>
  <c r="E12848" i="2"/>
  <c r="E12849" i="2"/>
  <c r="E12850" i="2"/>
  <c r="E12851" i="2"/>
  <c r="E12852" i="2"/>
  <c r="E12853" i="2"/>
  <c r="E12854" i="2"/>
  <c r="E12855" i="2"/>
  <c r="E12856" i="2"/>
  <c r="E12857" i="2"/>
  <c r="E12858" i="2"/>
  <c r="E12859" i="2"/>
  <c r="E12860" i="2"/>
  <c r="E12861" i="2"/>
  <c r="E12862" i="2"/>
  <c r="E12863" i="2"/>
  <c r="E12864" i="2"/>
  <c r="E12865" i="2"/>
  <c r="E12866" i="2"/>
  <c r="E12867" i="2"/>
  <c r="E12868" i="2"/>
  <c r="E12869" i="2"/>
  <c r="E12870" i="2"/>
  <c r="E12871" i="2"/>
  <c r="E12872" i="2"/>
  <c r="E12873" i="2"/>
  <c r="E12874" i="2"/>
  <c r="E12875" i="2"/>
  <c r="E12876" i="2"/>
  <c r="E12877" i="2"/>
  <c r="E12878" i="2"/>
  <c r="E12879" i="2"/>
  <c r="E12880" i="2"/>
  <c r="E12881" i="2"/>
  <c r="E12882" i="2"/>
  <c r="E12883" i="2"/>
  <c r="E12884" i="2"/>
  <c r="E12885" i="2"/>
  <c r="E12886" i="2"/>
  <c r="E12887" i="2"/>
  <c r="E12888" i="2"/>
  <c r="E12889" i="2"/>
  <c r="E12890" i="2"/>
  <c r="E12891" i="2"/>
  <c r="E12892" i="2"/>
  <c r="E12893" i="2"/>
  <c r="E12894" i="2"/>
  <c r="E12895" i="2"/>
  <c r="E12896" i="2"/>
  <c r="E12897" i="2"/>
  <c r="E12898" i="2"/>
  <c r="E12899" i="2"/>
  <c r="E12900" i="2"/>
  <c r="E12901" i="2"/>
  <c r="E12902" i="2"/>
  <c r="E12903" i="2"/>
  <c r="E12904" i="2"/>
  <c r="E12905" i="2"/>
  <c r="E12906" i="2"/>
  <c r="E12907" i="2"/>
  <c r="E12908" i="2"/>
  <c r="E12909" i="2"/>
  <c r="E12910" i="2"/>
  <c r="E12911" i="2"/>
  <c r="E12912" i="2"/>
  <c r="E12913" i="2"/>
  <c r="E12914" i="2"/>
  <c r="E12915" i="2"/>
  <c r="E12916" i="2"/>
  <c r="E12917" i="2"/>
  <c r="E12918" i="2"/>
  <c r="E12919" i="2"/>
  <c r="E12920" i="2"/>
  <c r="E12921" i="2"/>
  <c r="E12922" i="2"/>
  <c r="E12923" i="2"/>
  <c r="E12924" i="2"/>
  <c r="E12925" i="2"/>
  <c r="E12926" i="2"/>
  <c r="E12927" i="2"/>
  <c r="E12928" i="2"/>
  <c r="E12929" i="2"/>
  <c r="E12930" i="2"/>
  <c r="E12931" i="2"/>
  <c r="E12932" i="2"/>
  <c r="E12933" i="2"/>
  <c r="E12934" i="2"/>
  <c r="E12935" i="2"/>
  <c r="E12936" i="2"/>
  <c r="E12937" i="2"/>
  <c r="E12938" i="2"/>
  <c r="E12939" i="2"/>
  <c r="E12940" i="2"/>
  <c r="E12941" i="2"/>
  <c r="E12942" i="2"/>
  <c r="E12943" i="2"/>
  <c r="E12944" i="2"/>
  <c r="E12945" i="2"/>
  <c r="E12946" i="2"/>
  <c r="E12947" i="2"/>
  <c r="E12948" i="2"/>
  <c r="E12949" i="2"/>
  <c r="E12950" i="2"/>
  <c r="E12951" i="2"/>
  <c r="E12952" i="2"/>
  <c r="E12953" i="2"/>
  <c r="E12954" i="2"/>
  <c r="E12955" i="2"/>
  <c r="E12956" i="2"/>
  <c r="E12957" i="2"/>
  <c r="E12958" i="2"/>
  <c r="E12959" i="2"/>
  <c r="E12960" i="2"/>
  <c r="E12961" i="2"/>
  <c r="E12962" i="2"/>
  <c r="E12963" i="2"/>
  <c r="E12964" i="2"/>
  <c r="E12965" i="2"/>
  <c r="E12966" i="2"/>
  <c r="E12967" i="2"/>
  <c r="E12968" i="2"/>
  <c r="E12969" i="2"/>
  <c r="E12970" i="2"/>
  <c r="E12971" i="2"/>
  <c r="E12972" i="2"/>
  <c r="E12973" i="2"/>
  <c r="E12974" i="2"/>
  <c r="E12975" i="2"/>
  <c r="E12976" i="2"/>
  <c r="E12977" i="2"/>
  <c r="E12978" i="2"/>
  <c r="E12979" i="2"/>
  <c r="E12980" i="2"/>
  <c r="E12981" i="2"/>
  <c r="E12982" i="2"/>
  <c r="E12983" i="2"/>
  <c r="E12984" i="2"/>
  <c r="E12985" i="2"/>
  <c r="E12986" i="2"/>
  <c r="E12987" i="2"/>
  <c r="E12988" i="2"/>
  <c r="E12989" i="2"/>
  <c r="E12990" i="2"/>
  <c r="E12991" i="2"/>
  <c r="E12992" i="2"/>
  <c r="E12993" i="2"/>
  <c r="E12994" i="2"/>
  <c r="E12995" i="2"/>
  <c r="E12996" i="2"/>
  <c r="E12997" i="2"/>
  <c r="E12998" i="2"/>
  <c r="E12999" i="2"/>
  <c r="E13000" i="2"/>
  <c r="E13001" i="2"/>
  <c r="E13002" i="2"/>
  <c r="E13003" i="2"/>
  <c r="E13004" i="2"/>
  <c r="E13005" i="2"/>
  <c r="E13006" i="2"/>
  <c r="E13007" i="2"/>
  <c r="E13008" i="2"/>
  <c r="E13009" i="2"/>
  <c r="E13010" i="2"/>
  <c r="E13011" i="2"/>
  <c r="E13012" i="2"/>
  <c r="E13013" i="2"/>
  <c r="E13014" i="2"/>
  <c r="E13015" i="2"/>
  <c r="E13016" i="2"/>
  <c r="E13017" i="2"/>
  <c r="E13018" i="2"/>
  <c r="E13019" i="2"/>
  <c r="E13020" i="2"/>
  <c r="E13021" i="2"/>
  <c r="E13022" i="2"/>
  <c r="E13023" i="2"/>
  <c r="E13024" i="2"/>
  <c r="E13025" i="2"/>
  <c r="E13026" i="2"/>
  <c r="E13027" i="2"/>
  <c r="E13028" i="2"/>
  <c r="E13029" i="2"/>
  <c r="E13030" i="2"/>
  <c r="E13031" i="2"/>
  <c r="E13032" i="2"/>
  <c r="E13033" i="2"/>
  <c r="E13034" i="2"/>
  <c r="E13035" i="2"/>
  <c r="E13036" i="2"/>
  <c r="E13037" i="2"/>
  <c r="E13038" i="2"/>
  <c r="E13039" i="2"/>
  <c r="E13040" i="2"/>
  <c r="E13041" i="2"/>
  <c r="E13042" i="2"/>
  <c r="E13043" i="2"/>
  <c r="E13044" i="2"/>
  <c r="E13045" i="2"/>
  <c r="E13046" i="2"/>
  <c r="E13047" i="2"/>
  <c r="E13048" i="2"/>
  <c r="E13049" i="2"/>
  <c r="E13050" i="2"/>
  <c r="E13051" i="2"/>
  <c r="E13052" i="2"/>
  <c r="E13053" i="2"/>
  <c r="E13054" i="2"/>
  <c r="E13055" i="2"/>
  <c r="E13056" i="2"/>
  <c r="E13057" i="2"/>
  <c r="E13058" i="2"/>
  <c r="E13059" i="2"/>
  <c r="E13060" i="2"/>
  <c r="E13061" i="2"/>
  <c r="E13062" i="2"/>
  <c r="E13063" i="2"/>
  <c r="E13064" i="2"/>
  <c r="E13065" i="2"/>
  <c r="E13066" i="2"/>
  <c r="E13067" i="2"/>
  <c r="E13068" i="2"/>
  <c r="E13069" i="2"/>
  <c r="E13070" i="2"/>
  <c r="E13071" i="2"/>
  <c r="E13072" i="2"/>
  <c r="E13073" i="2"/>
  <c r="E13074" i="2"/>
  <c r="E13075" i="2"/>
  <c r="E13076" i="2"/>
  <c r="E13077" i="2"/>
  <c r="E13078" i="2"/>
  <c r="E13079" i="2"/>
  <c r="E13080" i="2"/>
  <c r="E13081" i="2"/>
  <c r="E13082" i="2"/>
  <c r="E13083" i="2"/>
  <c r="E13084" i="2"/>
  <c r="E13085" i="2"/>
  <c r="E13086" i="2"/>
  <c r="E13087" i="2"/>
  <c r="E13088" i="2"/>
  <c r="E13089" i="2"/>
  <c r="E13090" i="2"/>
  <c r="E13091" i="2"/>
  <c r="E13092" i="2"/>
  <c r="E13093" i="2"/>
  <c r="E13094" i="2"/>
  <c r="E13095" i="2"/>
  <c r="E13096" i="2"/>
  <c r="E13097" i="2"/>
  <c r="E13098" i="2"/>
  <c r="E13099" i="2"/>
  <c r="E13100" i="2"/>
  <c r="E13101" i="2"/>
  <c r="E13102" i="2"/>
  <c r="E13103" i="2"/>
  <c r="E13104" i="2"/>
  <c r="E13105" i="2"/>
  <c r="E13106" i="2"/>
  <c r="E13107" i="2"/>
  <c r="E13108" i="2"/>
  <c r="E13109" i="2"/>
  <c r="E13110" i="2"/>
  <c r="E13111" i="2"/>
  <c r="E13112" i="2"/>
  <c r="E13113" i="2"/>
  <c r="E13114" i="2"/>
  <c r="E13115" i="2"/>
  <c r="E13116" i="2"/>
  <c r="E13117" i="2"/>
  <c r="E13118" i="2"/>
  <c r="E13119" i="2"/>
  <c r="E13120" i="2"/>
  <c r="E13121" i="2"/>
  <c r="E13122" i="2"/>
  <c r="E13123" i="2"/>
  <c r="E13124" i="2"/>
  <c r="E13125" i="2"/>
  <c r="E13126" i="2"/>
  <c r="E13127" i="2"/>
  <c r="E13128" i="2"/>
  <c r="E13129" i="2"/>
  <c r="E13130" i="2"/>
  <c r="E13131" i="2"/>
  <c r="E13132" i="2"/>
  <c r="E13133" i="2"/>
  <c r="E13134" i="2"/>
  <c r="E13135" i="2"/>
  <c r="E13136" i="2"/>
  <c r="E13137" i="2"/>
  <c r="E13138" i="2"/>
  <c r="E13139" i="2"/>
  <c r="E13140" i="2"/>
  <c r="E13141" i="2"/>
  <c r="E13142" i="2"/>
  <c r="E13143" i="2"/>
  <c r="E13144" i="2"/>
  <c r="E13145" i="2"/>
  <c r="E13146" i="2"/>
  <c r="E13147" i="2"/>
  <c r="E13148" i="2"/>
  <c r="E13149" i="2"/>
  <c r="E13150" i="2"/>
  <c r="E13151" i="2"/>
  <c r="E13152" i="2"/>
  <c r="E13153" i="2"/>
  <c r="E13154" i="2"/>
  <c r="E13155" i="2"/>
  <c r="E13156" i="2"/>
  <c r="E13157" i="2"/>
  <c r="E13158" i="2"/>
  <c r="E13159" i="2"/>
  <c r="E13160" i="2"/>
  <c r="E13161" i="2"/>
  <c r="E13162" i="2"/>
  <c r="E13163" i="2"/>
  <c r="E13164" i="2"/>
  <c r="E13165" i="2"/>
  <c r="E13166" i="2"/>
  <c r="E13167" i="2"/>
  <c r="E13168" i="2"/>
  <c r="E13169" i="2"/>
  <c r="E13170" i="2"/>
  <c r="E13171" i="2"/>
  <c r="E13172" i="2"/>
  <c r="E13173" i="2"/>
  <c r="E13174" i="2"/>
  <c r="E13175" i="2"/>
  <c r="E13176" i="2"/>
  <c r="E13177" i="2"/>
  <c r="E13178" i="2"/>
  <c r="E13179" i="2"/>
  <c r="E13180" i="2"/>
  <c r="E13181" i="2"/>
  <c r="E13182" i="2"/>
  <c r="E13183" i="2"/>
  <c r="E13184" i="2"/>
  <c r="E13185" i="2"/>
  <c r="E13186" i="2"/>
  <c r="E13187" i="2"/>
  <c r="E13188" i="2"/>
  <c r="E13189" i="2"/>
  <c r="E13190" i="2"/>
  <c r="E13191" i="2"/>
  <c r="E13192" i="2"/>
  <c r="E13193" i="2"/>
  <c r="E13194" i="2"/>
  <c r="E13195" i="2"/>
  <c r="E13196" i="2"/>
  <c r="E13197" i="2"/>
  <c r="E13198" i="2"/>
  <c r="E13199" i="2"/>
  <c r="E13200" i="2"/>
  <c r="E13201" i="2"/>
  <c r="E13202" i="2"/>
  <c r="E13203" i="2"/>
  <c r="E13204" i="2"/>
  <c r="E13205" i="2"/>
  <c r="E13206" i="2"/>
  <c r="E13207" i="2"/>
  <c r="E13208" i="2"/>
  <c r="E13209" i="2"/>
  <c r="E13210" i="2"/>
  <c r="E13211" i="2"/>
  <c r="E13212" i="2"/>
  <c r="E13213" i="2"/>
  <c r="E13214" i="2"/>
  <c r="E13215" i="2"/>
  <c r="E13216" i="2"/>
  <c r="E13217" i="2"/>
  <c r="E13218" i="2"/>
  <c r="E13219" i="2"/>
  <c r="E13220" i="2"/>
  <c r="E13221" i="2"/>
  <c r="E13222" i="2"/>
  <c r="E13223" i="2"/>
  <c r="E13224" i="2"/>
  <c r="E13225" i="2"/>
  <c r="E13226" i="2"/>
  <c r="E13227" i="2"/>
  <c r="E13228" i="2"/>
  <c r="E13229" i="2"/>
  <c r="E13230" i="2"/>
  <c r="E13231" i="2"/>
  <c r="E13232" i="2"/>
  <c r="E13233" i="2"/>
  <c r="E13234" i="2"/>
  <c r="E13235" i="2"/>
  <c r="E13236" i="2"/>
  <c r="E13237" i="2"/>
  <c r="E13238" i="2"/>
  <c r="E13239" i="2"/>
  <c r="E13240" i="2"/>
  <c r="E13241" i="2"/>
  <c r="E13242" i="2"/>
  <c r="E13243" i="2"/>
  <c r="E13244" i="2"/>
  <c r="E13245" i="2"/>
  <c r="E13246" i="2"/>
  <c r="E13247" i="2"/>
  <c r="E13248" i="2"/>
  <c r="E13249" i="2"/>
  <c r="E13250" i="2"/>
  <c r="E13251" i="2"/>
  <c r="E13252" i="2"/>
  <c r="E13253" i="2"/>
  <c r="E13254" i="2"/>
  <c r="E13255" i="2"/>
  <c r="E13256" i="2"/>
  <c r="E13257" i="2"/>
  <c r="E13258" i="2"/>
  <c r="E13259" i="2"/>
  <c r="E13260" i="2"/>
  <c r="E13261" i="2"/>
  <c r="E13262" i="2"/>
  <c r="E13263" i="2"/>
  <c r="E13264" i="2"/>
  <c r="E13265" i="2"/>
  <c r="E13266" i="2"/>
  <c r="E13267" i="2"/>
  <c r="E13268" i="2"/>
  <c r="E13269" i="2"/>
  <c r="E13270" i="2"/>
  <c r="E13271" i="2"/>
  <c r="E13272" i="2"/>
  <c r="E13273" i="2"/>
  <c r="E13274" i="2"/>
  <c r="E13275" i="2"/>
  <c r="E13276" i="2"/>
  <c r="E13277" i="2"/>
  <c r="E13278" i="2"/>
  <c r="E13279" i="2"/>
  <c r="E13280" i="2"/>
  <c r="E13281" i="2"/>
  <c r="E13282" i="2"/>
  <c r="E13283" i="2"/>
  <c r="E13284" i="2"/>
  <c r="E13285" i="2"/>
  <c r="E13286" i="2"/>
  <c r="E13287" i="2"/>
  <c r="E13288" i="2"/>
  <c r="E13289" i="2"/>
  <c r="E13290" i="2"/>
  <c r="E13291" i="2"/>
  <c r="E13292" i="2"/>
  <c r="E13293" i="2"/>
  <c r="E13294" i="2"/>
  <c r="E13295" i="2"/>
  <c r="E13296" i="2"/>
  <c r="E13297" i="2"/>
  <c r="E13298" i="2"/>
  <c r="E13299" i="2"/>
  <c r="E13300" i="2"/>
  <c r="E13301" i="2"/>
  <c r="E13302" i="2"/>
  <c r="E13303" i="2"/>
  <c r="E13304" i="2"/>
  <c r="E13305" i="2"/>
  <c r="E13306" i="2"/>
  <c r="E13307" i="2"/>
  <c r="E13308" i="2"/>
  <c r="E13309" i="2"/>
  <c r="E13310" i="2"/>
  <c r="E13311" i="2"/>
  <c r="E13312" i="2"/>
  <c r="E13313" i="2"/>
  <c r="E13314" i="2"/>
  <c r="E13315" i="2"/>
  <c r="E13316" i="2"/>
  <c r="E13317" i="2"/>
  <c r="E13318" i="2"/>
  <c r="E13319" i="2"/>
  <c r="E13320" i="2"/>
  <c r="E13321" i="2"/>
  <c r="E13322" i="2"/>
  <c r="E13323" i="2"/>
  <c r="E13324" i="2"/>
  <c r="E13325" i="2"/>
  <c r="E13326" i="2"/>
  <c r="E13327" i="2"/>
  <c r="E13328" i="2"/>
  <c r="E13329" i="2"/>
  <c r="E13330" i="2"/>
  <c r="E13331" i="2"/>
  <c r="E13332" i="2"/>
  <c r="E13333" i="2"/>
  <c r="E13334" i="2"/>
  <c r="E13335" i="2"/>
  <c r="E13336" i="2"/>
  <c r="E13337" i="2"/>
  <c r="E13338" i="2"/>
  <c r="E13339" i="2"/>
  <c r="E13340" i="2"/>
  <c r="E13341" i="2"/>
  <c r="E13342" i="2"/>
  <c r="E13343" i="2"/>
  <c r="E13344" i="2"/>
  <c r="E13345" i="2"/>
  <c r="E13346" i="2"/>
  <c r="E13347" i="2"/>
  <c r="E13348" i="2"/>
  <c r="E13349" i="2"/>
  <c r="E13350" i="2"/>
  <c r="E13351" i="2"/>
  <c r="E13352" i="2"/>
  <c r="E13353" i="2"/>
  <c r="E13354" i="2"/>
  <c r="E13355" i="2"/>
  <c r="E13356" i="2"/>
  <c r="E13357" i="2"/>
  <c r="E13358" i="2"/>
  <c r="E13359" i="2"/>
  <c r="E13360" i="2"/>
  <c r="E13361" i="2"/>
  <c r="E13362" i="2"/>
  <c r="E13363" i="2"/>
  <c r="E13364" i="2"/>
  <c r="E13365" i="2"/>
  <c r="E13366" i="2"/>
  <c r="E13367" i="2"/>
  <c r="E13368" i="2"/>
  <c r="E13369" i="2"/>
  <c r="E13370" i="2"/>
  <c r="E13371" i="2"/>
  <c r="E13372" i="2"/>
  <c r="E13373" i="2"/>
  <c r="E13374" i="2"/>
  <c r="E13375" i="2"/>
  <c r="E13376" i="2"/>
  <c r="E13377" i="2"/>
  <c r="E13378" i="2"/>
  <c r="E13379" i="2"/>
  <c r="E13380" i="2"/>
  <c r="E13381" i="2"/>
  <c r="E13382" i="2"/>
  <c r="E13383" i="2"/>
  <c r="E13384" i="2"/>
  <c r="E13385" i="2"/>
  <c r="E13386" i="2"/>
  <c r="E13387" i="2"/>
  <c r="E13388" i="2"/>
  <c r="E13389" i="2"/>
  <c r="E13390" i="2"/>
  <c r="E13391" i="2"/>
  <c r="E13392" i="2"/>
  <c r="E13393" i="2"/>
  <c r="E13394" i="2"/>
  <c r="E13395" i="2"/>
  <c r="E13396" i="2"/>
  <c r="E13397" i="2"/>
  <c r="E13398" i="2"/>
  <c r="E13399" i="2"/>
  <c r="E13400" i="2"/>
  <c r="E13401" i="2"/>
  <c r="E13402" i="2"/>
  <c r="E13403" i="2"/>
  <c r="E13404" i="2"/>
  <c r="E13405" i="2"/>
  <c r="E13406" i="2"/>
  <c r="E13407" i="2"/>
  <c r="E13408" i="2"/>
  <c r="E13409" i="2"/>
  <c r="E13410" i="2"/>
  <c r="E13411" i="2"/>
  <c r="E13412" i="2"/>
  <c r="E13413" i="2"/>
  <c r="E13414" i="2"/>
  <c r="E13415" i="2"/>
  <c r="E13416" i="2"/>
  <c r="E13417" i="2"/>
  <c r="E13418" i="2"/>
  <c r="E13419" i="2"/>
  <c r="E13420" i="2"/>
  <c r="E13421" i="2"/>
  <c r="E13422" i="2"/>
  <c r="E13423" i="2"/>
  <c r="E13424" i="2"/>
  <c r="E13425" i="2"/>
  <c r="E13426" i="2"/>
  <c r="E13427" i="2"/>
  <c r="E13428" i="2"/>
  <c r="E13429" i="2"/>
  <c r="E13430" i="2"/>
  <c r="E13431" i="2"/>
  <c r="E13432" i="2"/>
  <c r="E13433" i="2"/>
  <c r="E13434" i="2"/>
  <c r="E13435" i="2"/>
  <c r="E13436" i="2"/>
  <c r="E13437" i="2"/>
  <c r="E13438" i="2"/>
  <c r="E13439" i="2"/>
  <c r="E13440" i="2"/>
  <c r="E13441" i="2"/>
  <c r="E13442" i="2"/>
  <c r="E13443" i="2"/>
  <c r="E13444" i="2"/>
  <c r="E13445" i="2"/>
  <c r="E13446" i="2"/>
  <c r="E13447" i="2"/>
  <c r="E13448" i="2"/>
  <c r="E13449" i="2"/>
  <c r="E13450" i="2"/>
  <c r="E13451" i="2"/>
  <c r="E13452" i="2"/>
  <c r="E13453" i="2"/>
  <c r="E13454" i="2"/>
  <c r="E13455" i="2"/>
  <c r="E13456" i="2"/>
  <c r="E13457" i="2"/>
  <c r="E13458" i="2"/>
  <c r="E13459" i="2"/>
  <c r="E13460" i="2"/>
  <c r="E13461" i="2"/>
  <c r="E13462" i="2"/>
  <c r="E13463" i="2"/>
  <c r="E13464" i="2"/>
  <c r="E13465" i="2"/>
  <c r="E13466" i="2"/>
  <c r="E13467" i="2"/>
  <c r="E13468" i="2"/>
  <c r="E13469" i="2"/>
  <c r="E13470" i="2"/>
  <c r="E13471" i="2"/>
  <c r="E13472" i="2"/>
  <c r="E13473" i="2"/>
  <c r="E13474" i="2"/>
  <c r="E13475" i="2"/>
  <c r="E13476" i="2"/>
  <c r="E13477" i="2"/>
  <c r="E13478" i="2"/>
  <c r="E13479" i="2"/>
  <c r="E13480" i="2"/>
  <c r="E13481" i="2"/>
  <c r="E13482" i="2"/>
  <c r="E13483" i="2"/>
  <c r="E13484" i="2"/>
  <c r="E13485" i="2"/>
  <c r="E13486" i="2"/>
  <c r="E13487" i="2"/>
  <c r="E13488" i="2"/>
  <c r="E13489" i="2"/>
  <c r="E13490" i="2"/>
  <c r="E13491" i="2"/>
  <c r="E13492" i="2"/>
  <c r="E13493" i="2"/>
  <c r="E13494" i="2"/>
  <c r="E13495" i="2"/>
  <c r="E13496" i="2"/>
  <c r="E13497" i="2"/>
  <c r="E13498" i="2"/>
  <c r="E13499" i="2"/>
  <c r="E13500" i="2"/>
  <c r="E13501" i="2"/>
  <c r="E13502" i="2"/>
  <c r="E13503" i="2"/>
  <c r="E13504" i="2"/>
  <c r="E13505" i="2"/>
  <c r="E13506" i="2"/>
  <c r="E13507" i="2"/>
  <c r="E13508" i="2"/>
  <c r="E13509" i="2"/>
  <c r="E13510" i="2"/>
  <c r="E13511" i="2"/>
  <c r="E13512" i="2"/>
  <c r="E13513" i="2"/>
  <c r="E13514" i="2"/>
  <c r="E13515" i="2"/>
  <c r="E13516" i="2"/>
  <c r="E13517" i="2"/>
  <c r="E13518" i="2"/>
  <c r="E13519" i="2"/>
  <c r="E13520" i="2"/>
  <c r="E13521" i="2"/>
  <c r="E13522" i="2"/>
  <c r="E13523" i="2"/>
  <c r="E13524" i="2"/>
  <c r="E13525" i="2"/>
  <c r="E13526" i="2"/>
  <c r="E13527" i="2"/>
  <c r="E13528" i="2"/>
  <c r="E13529" i="2"/>
  <c r="E13530" i="2"/>
  <c r="E13531" i="2"/>
  <c r="E13532" i="2"/>
  <c r="E13533" i="2"/>
  <c r="E13534" i="2"/>
  <c r="E13535" i="2"/>
  <c r="E13536" i="2"/>
  <c r="E13537" i="2"/>
  <c r="E13538" i="2"/>
  <c r="E13539" i="2"/>
  <c r="E13540" i="2"/>
  <c r="E13541" i="2"/>
  <c r="E13542" i="2"/>
  <c r="E13543" i="2"/>
  <c r="E13544" i="2"/>
  <c r="E13545" i="2"/>
  <c r="E13546" i="2"/>
  <c r="E13547" i="2"/>
  <c r="E13548" i="2"/>
  <c r="E13549" i="2"/>
  <c r="E13550" i="2"/>
  <c r="E13551" i="2"/>
  <c r="E13552" i="2"/>
  <c r="E13553" i="2"/>
  <c r="E13554" i="2"/>
  <c r="E13555" i="2"/>
  <c r="E13556" i="2"/>
  <c r="E13557" i="2"/>
  <c r="E13558" i="2"/>
  <c r="E13559" i="2"/>
  <c r="E13560" i="2"/>
  <c r="E13561" i="2"/>
  <c r="E13562" i="2"/>
  <c r="E13563" i="2"/>
  <c r="E13564" i="2"/>
  <c r="E13565" i="2"/>
  <c r="E13566" i="2"/>
  <c r="E13567" i="2"/>
  <c r="E13568" i="2"/>
  <c r="E13569" i="2"/>
  <c r="E13570" i="2"/>
  <c r="E13571" i="2"/>
  <c r="E13572" i="2"/>
  <c r="E13573" i="2"/>
  <c r="E13574" i="2"/>
  <c r="E13575" i="2"/>
  <c r="E13576" i="2"/>
  <c r="E13577" i="2"/>
  <c r="E13578" i="2"/>
  <c r="E13579" i="2"/>
  <c r="E13580" i="2"/>
  <c r="E13581" i="2"/>
  <c r="E13582" i="2"/>
  <c r="E13583" i="2"/>
  <c r="E13584" i="2"/>
  <c r="E13585" i="2"/>
  <c r="E13586" i="2"/>
  <c r="E13587" i="2"/>
  <c r="E13588" i="2"/>
  <c r="E13589" i="2"/>
  <c r="E13590" i="2"/>
  <c r="E13591" i="2"/>
  <c r="E13592" i="2"/>
  <c r="E13593" i="2"/>
  <c r="E13594" i="2"/>
  <c r="E13595" i="2"/>
  <c r="E13596" i="2"/>
  <c r="E13597" i="2"/>
  <c r="E13598" i="2"/>
  <c r="E13599" i="2"/>
  <c r="E13600" i="2"/>
  <c r="E13601" i="2"/>
  <c r="E13602" i="2"/>
  <c r="E13603" i="2"/>
  <c r="E13604" i="2"/>
  <c r="E13605" i="2"/>
  <c r="E13606" i="2"/>
  <c r="E13607" i="2"/>
  <c r="E13608" i="2"/>
  <c r="E13609" i="2"/>
  <c r="E13610" i="2"/>
  <c r="E13611" i="2"/>
  <c r="E13612" i="2"/>
  <c r="E13613" i="2"/>
  <c r="E13614" i="2"/>
  <c r="E13615" i="2"/>
  <c r="E13616" i="2"/>
  <c r="E13617" i="2"/>
  <c r="E13618" i="2"/>
  <c r="E13619" i="2"/>
  <c r="E13620" i="2"/>
  <c r="E13621" i="2"/>
  <c r="E13622" i="2"/>
  <c r="E13623" i="2"/>
  <c r="E13624" i="2"/>
  <c r="E13625" i="2"/>
  <c r="E13626" i="2"/>
  <c r="E13627" i="2"/>
  <c r="E13628" i="2"/>
  <c r="E13629" i="2"/>
  <c r="E13630" i="2"/>
  <c r="E13631" i="2"/>
  <c r="E13632" i="2"/>
  <c r="E13633" i="2"/>
  <c r="E13634" i="2"/>
  <c r="E13635" i="2"/>
  <c r="E13636" i="2"/>
  <c r="E13637" i="2"/>
  <c r="E13638" i="2"/>
  <c r="E13639" i="2"/>
  <c r="E13640" i="2"/>
  <c r="E13641" i="2"/>
  <c r="E13642" i="2"/>
  <c r="E13643" i="2"/>
  <c r="E13644" i="2"/>
  <c r="E13645" i="2"/>
  <c r="E13646" i="2"/>
  <c r="E13647" i="2"/>
  <c r="E13648" i="2"/>
  <c r="E13649" i="2"/>
  <c r="E13650" i="2"/>
  <c r="E13651" i="2"/>
  <c r="E13652" i="2"/>
  <c r="E13653" i="2"/>
  <c r="E13654" i="2"/>
  <c r="E13655" i="2"/>
  <c r="E13656" i="2"/>
  <c r="E13657" i="2"/>
  <c r="E13658" i="2"/>
  <c r="E13659" i="2"/>
  <c r="E13660" i="2"/>
  <c r="E13661" i="2"/>
  <c r="E13662" i="2"/>
  <c r="E13663" i="2"/>
  <c r="E13664" i="2"/>
  <c r="E13665" i="2"/>
  <c r="E13666" i="2"/>
  <c r="E13667" i="2"/>
  <c r="E13668" i="2"/>
  <c r="E13669" i="2"/>
  <c r="E13670" i="2"/>
  <c r="E13671" i="2"/>
  <c r="E13672" i="2"/>
  <c r="E13673" i="2"/>
  <c r="E13674" i="2"/>
  <c r="E13675" i="2"/>
  <c r="E13676" i="2"/>
  <c r="E13677" i="2"/>
  <c r="E13678" i="2"/>
  <c r="E13679" i="2"/>
  <c r="E13680" i="2"/>
  <c r="E13681" i="2"/>
  <c r="E13682" i="2"/>
  <c r="E13683" i="2"/>
  <c r="E13684" i="2"/>
  <c r="E13685" i="2"/>
  <c r="E13686" i="2"/>
  <c r="E13687" i="2"/>
  <c r="E13688" i="2"/>
  <c r="E13689" i="2"/>
  <c r="E13690" i="2"/>
  <c r="E13691" i="2"/>
  <c r="E13692" i="2"/>
  <c r="E13693" i="2"/>
  <c r="E13694" i="2"/>
  <c r="E13695" i="2"/>
  <c r="E13696" i="2"/>
  <c r="E13697" i="2"/>
  <c r="E13698" i="2"/>
  <c r="E13699" i="2"/>
  <c r="E13700" i="2"/>
  <c r="E13701" i="2"/>
  <c r="E13702" i="2"/>
  <c r="E13703" i="2"/>
  <c r="E13704" i="2"/>
  <c r="E13705" i="2"/>
  <c r="E13706" i="2"/>
  <c r="E13707" i="2"/>
  <c r="E13708" i="2"/>
  <c r="E13709" i="2"/>
  <c r="E13710" i="2"/>
  <c r="E13711" i="2"/>
  <c r="E13712" i="2"/>
  <c r="E13713" i="2"/>
  <c r="E13714" i="2"/>
  <c r="E13715" i="2"/>
  <c r="E13716" i="2"/>
  <c r="E13717" i="2"/>
  <c r="E13718" i="2"/>
  <c r="E13719" i="2"/>
  <c r="E13720" i="2"/>
  <c r="E13721" i="2"/>
  <c r="E13722" i="2"/>
  <c r="E13723" i="2"/>
  <c r="E13724" i="2"/>
  <c r="E13725" i="2"/>
  <c r="E13726" i="2"/>
  <c r="E13727" i="2"/>
  <c r="E13728" i="2"/>
  <c r="E13729" i="2"/>
  <c r="E13730" i="2"/>
  <c r="E13731" i="2"/>
  <c r="E13732" i="2"/>
  <c r="E13733" i="2"/>
  <c r="E13734" i="2"/>
  <c r="E13735" i="2"/>
  <c r="E13736" i="2"/>
  <c r="E13737" i="2"/>
  <c r="E13738" i="2"/>
  <c r="E13739" i="2"/>
  <c r="E13740" i="2"/>
  <c r="E13741" i="2"/>
  <c r="E13742" i="2"/>
  <c r="E13743" i="2"/>
  <c r="E13744" i="2"/>
  <c r="E13745" i="2"/>
  <c r="E13746" i="2"/>
  <c r="E13747" i="2"/>
  <c r="E13748" i="2"/>
  <c r="E13749" i="2"/>
  <c r="E13750" i="2"/>
  <c r="E13751" i="2"/>
  <c r="E13752" i="2"/>
  <c r="E13753" i="2"/>
  <c r="E13754" i="2"/>
  <c r="E13755" i="2"/>
  <c r="E13756" i="2"/>
  <c r="E13757" i="2"/>
  <c r="E13758" i="2"/>
  <c r="E13759" i="2"/>
  <c r="E13760" i="2"/>
  <c r="E13761" i="2"/>
  <c r="E13762" i="2"/>
  <c r="E13763" i="2"/>
  <c r="E13764" i="2"/>
  <c r="E13765" i="2"/>
  <c r="E13766" i="2"/>
  <c r="E13767" i="2"/>
  <c r="E13768" i="2"/>
  <c r="E13769" i="2"/>
  <c r="E13770" i="2"/>
  <c r="E13771" i="2"/>
  <c r="E13772" i="2"/>
  <c r="E13773" i="2"/>
  <c r="E13774" i="2"/>
  <c r="E13775" i="2"/>
  <c r="E13776" i="2"/>
  <c r="E13777" i="2"/>
  <c r="E13778" i="2"/>
  <c r="E13779" i="2"/>
  <c r="E13780" i="2"/>
  <c r="E13781" i="2"/>
  <c r="E13782" i="2"/>
  <c r="E13783" i="2"/>
  <c r="E13784" i="2"/>
  <c r="E13785" i="2"/>
  <c r="E13786" i="2"/>
  <c r="E13787" i="2"/>
  <c r="E13788" i="2"/>
  <c r="E13789" i="2"/>
  <c r="E13790" i="2"/>
  <c r="E13791" i="2"/>
  <c r="E13792" i="2"/>
  <c r="E13793" i="2"/>
  <c r="E13794" i="2"/>
  <c r="E13795" i="2"/>
  <c r="E13796" i="2"/>
  <c r="E13797" i="2"/>
  <c r="E13798" i="2"/>
  <c r="E13799" i="2"/>
  <c r="E13800" i="2"/>
  <c r="E13801" i="2"/>
  <c r="E13802" i="2"/>
  <c r="E13803" i="2"/>
  <c r="E13804" i="2"/>
  <c r="E13805" i="2"/>
  <c r="E13806" i="2"/>
  <c r="E13807" i="2"/>
  <c r="E13808" i="2"/>
  <c r="E13809" i="2"/>
  <c r="E13810" i="2"/>
  <c r="E13811" i="2"/>
  <c r="E13812" i="2"/>
  <c r="E13813" i="2"/>
  <c r="E13814" i="2"/>
  <c r="E13815" i="2"/>
  <c r="E13816" i="2"/>
  <c r="E13817" i="2"/>
  <c r="E13818" i="2"/>
  <c r="E13819" i="2"/>
  <c r="E13820" i="2"/>
  <c r="E13821" i="2"/>
  <c r="E13822" i="2"/>
  <c r="E13823" i="2"/>
  <c r="E13824" i="2"/>
  <c r="E13825" i="2"/>
  <c r="E13826" i="2"/>
  <c r="E13827" i="2"/>
  <c r="E13828" i="2"/>
  <c r="E13829" i="2"/>
  <c r="E13830" i="2"/>
  <c r="E13831" i="2"/>
  <c r="E13832" i="2"/>
  <c r="E13833" i="2"/>
  <c r="E13834" i="2"/>
  <c r="E13835" i="2"/>
  <c r="E13836" i="2"/>
  <c r="E13837" i="2"/>
  <c r="E13838" i="2"/>
  <c r="E13839" i="2"/>
  <c r="E13840" i="2"/>
  <c r="E13841" i="2"/>
  <c r="E13842" i="2"/>
  <c r="E13843" i="2"/>
  <c r="E13844" i="2"/>
  <c r="E13845" i="2"/>
  <c r="E13846" i="2"/>
  <c r="E13847" i="2"/>
  <c r="E13848" i="2"/>
  <c r="E13849" i="2"/>
  <c r="E13850" i="2"/>
  <c r="E13851" i="2"/>
  <c r="E13852" i="2"/>
  <c r="E13853" i="2"/>
  <c r="E13854" i="2"/>
  <c r="E13855" i="2"/>
  <c r="E13856" i="2"/>
  <c r="E13857" i="2"/>
  <c r="E13858" i="2"/>
  <c r="E13859" i="2"/>
  <c r="E13860" i="2"/>
  <c r="E13861" i="2"/>
  <c r="E13862" i="2"/>
  <c r="E13863" i="2"/>
  <c r="E13864" i="2"/>
  <c r="E13865" i="2"/>
  <c r="E13866" i="2"/>
  <c r="E13867" i="2"/>
  <c r="E13868" i="2"/>
  <c r="E13869" i="2"/>
  <c r="E13870" i="2"/>
  <c r="E13871" i="2"/>
  <c r="E13872" i="2"/>
  <c r="E13873" i="2"/>
  <c r="E13874" i="2"/>
  <c r="E13875" i="2"/>
  <c r="E13876" i="2"/>
  <c r="E13877" i="2"/>
  <c r="E13878" i="2"/>
  <c r="E13879" i="2"/>
  <c r="E13880" i="2"/>
  <c r="E13881" i="2"/>
  <c r="E13882" i="2"/>
  <c r="E13883" i="2"/>
  <c r="E13884" i="2"/>
  <c r="E13885" i="2"/>
  <c r="E13886" i="2"/>
  <c r="E13887" i="2"/>
  <c r="E13888" i="2"/>
  <c r="E13889" i="2"/>
  <c r="E13890" i="2"/>
  <c r="E13891" i="2"/>
  <c r="E13892" i="2"/>
  <c r="E13893" i="2"/>
  <c r="E13894" i="2"/>
  <c r="E13895" i="2"/>
  <c r="E13896" i="2"/>
  <c r="E13897" i="2"/>
  <c r="E13898" i="2"/>
  <c r="E13899" i="2"/>
  <c r="E13900" i="2"/>
  <c r="E13901" i="2"/>
  <c r="E13902" i="2"/>
  <c r="E13903" i="2"/>
  <c r="E13904" i="2"/>
  <c r="E13905" i="2"/>
  <c r="E13906" i="2"/>
  <c r="E13907" i="2"/>
  <c r="E13908" i="2"/>
  <c r="E13909" i="2"/>
  <c r="E13910" i="2"/>
  <c r="E13911" i="2"/>
  <c r="E13912" i="2"/>
  <c r="E13913" i="2"/>
  <c r="E13914" i="2"/>
  <c r="E13915" i="2"/>
  <c r="E13916" i="2"/>
  <c r="E13917" i="2"/>
  <c r="E13918" i="2"/>
  <c r="E13919" i="2"/>
  <c r="E13920" i="2"/>
  <c r="E13921" i="2"/>
  <c r="E13922" i="2"/>
  <c r="E13923" i="2"/>
  <c r="E13924" i="2"/>
  <c r="E13925" i="2"/>
  <c r="E13926" i="2"/>
  <c r="E13927" i="2"/>
  <c r="E13928" i="2"/>
  <c r="E13929" i="2"/>
  <c r="E13930" i="2"/>
  <c r="E13931" i="2"/>
  <c r="E13932" i="2"/>
  <c r="E13933" i="2"/>
  <c r="E13934" i="2"/>
  <c r="E13935" i="2"/>
  <c r="E13936" i="2"/>
  <c r="E13937" i="2"/>
  <c r="E13938" i="2"/>
  <c r="E13939" i="2"/>
  <c r="E13940" i="2"/>
  <c r="E13941" i="2"/>
  <c r="E13942" i="2"/>
  <c r="E13943" i="2"/>
  <c r="E13944" i="2"/>
  <c r="E13945" i="2"/>
  <c r="E13946" i="2"/>
  <c r="E13947" i="2"/>
  <c r="E13948" i="2"/>
  <c r="E13949" i="2"/>
  <c r="E13950" i="2"/>
  <c r="E13951" i="2"/>
  <c r="E13952" i="2"/>
  <c r="E13953" i="2"/>
  <c r="E13954" i="2"/>
  <c r="E13955" i="2"/>
  <c r="E13956" i="2"/>
  <c r="E13957" i="2"/>
  <c r="E13958" i="2"/>
  <c r="E13959" i="2"/>
  <c r="E13960" i="2"/>
  <c r="E13961" i="2"/>
  <c r="E13962" i="2"/>
  <c r="E13963" i="2"/>
  <c r="E13964" i="2"/>
  <c r="E13965" i="2"/>
  <c r="E13966" i="2"/>
  <c r="E13967" i="2"/>
  <c r="E13968" i="2"/>
  <c r="E13969" i="2"/>
  <c r="E13970" i="2"/>
  <c r="E13971" i="2"/>
  <c r="E13972" i="2"/>
  <c r="E13973" i="2"/>
  <c r="E13974" i="2"/>
  <c r="E13975" i="2"/>
  <c r="E13976" i="2"/>
  <c r="E13977" i="2"/>
  <c r="E13978" i="2"/>
  <c r="E13979" i="2"/>
  <c r="E13980" i="2"/>
  <c r="E13981" i="2"/>
  <c r="E13982" i="2"/>
  <c r="E13983" i="2"/>
  <c r="E13984" i="2"/>
  <c r="E13985" i="2"/>
  <c r="E13986" i="2"/>
  <c r="E13987" i="2"/>
  <c r="E13988" i="2"/>
  <c r="E13989" i="2"/>
  <c r="E13990" i="2"/>
  <c r="E13991" i="2"/>
  <c r="E13992" i="2"/>
  <c r="E13993" i="2"/>
  <c r="E13994" i="2"/>
  <c r="E13995" i="2"/>
  <c r="E13996" i="2"/>
  <c r="E13997" i="2"/>
  <c r="E13998" i="2"/>
  <c r="E13999" i="2"/>
  <c r="E14000" i="2"/>
  <c r="E14001" i="2"/>
  <c r="E14002" i="2"/>
  <c r="E14003" i="2"/>
  <c r="E14004" i="2"/>
  <c r="E14005" i="2"/>
  <c r="E14006" i="2"/>
  <c r="E14007" i="2"/>
  <c r="E14008" i="2"/>
  <c r="E14009" i="2"/>
  <c r="E14010" i="2"/>
  <c r="E14011" i="2"/>
  <c r="E14012" i="2"/>
  <c r="E14013" i="2"/>
  <c r="E14014" i="2"/>
  <c r="E14015" i="2"/>
  <c r="E14016" i="2"/>
  <c r="E14017" i="2"/>
  <c r="E14018" i="2"/>
  <c r="E14019" i="2"/>
  <c r="E14020" i="2"/>
  <c r="E14021" i="2"/>
  <c r="E14022" i="2"/>
  <c r="E14023" i="2"/>
  <c r="E14024" i="2"/>
  <c r="E14025" i="2"/>
  <c r="E14026" i="2"/>
  <c r="E14027" i="2"/>
  <c r="E14028" i="2"/>
  <c r="E14029" i="2"/>
  <c r="E14030" i="2"/>
  <c r="E14031" i="2"/>
  <c r="E14032" i="2"/>
  <c r="E14033" i="2"/>
  <c r="E14034" i="2"/>
  <c r="E14035" i="2"/>
  <c r="E14036" i="2"/>
  <c r="E14037" i="2"/>
  <c r="E14038" i="2"/>
  <c r="E14039" i="2"/>
  <c r="E14040" i="2"/>
  <c r="E14041" i="2"/>
  <c r="E14042" i="2"/>
  <c r="E14043" i="2"/>
  <c r="E14044" i="2"/>
  <c r="E14045" i="2"/>
  <c r="E14046" i="2"/>
  <c r="E14047" i="2"/>
  <c r="E14048" i="2"/>
  <c r="E14049" i="2"/>
  <c r="E14050" i="2"/>
  <c r="E14051" i="2"/>
  <c r="E14052" i="2"/>
  <c r="E14053" i="2"/>
  <c r="E14054" i="2"/>
  <c r="E14055" i="2"/>
  <c r="E14056" i="2"/>
  <c r="E14057" i="2"/>
  <c r="E14058" i="2"/>
  <c r="E14059" i="2"/>
  <c r="E14060" i="2"/>
  <c r="E14061" i="2"/>
  <c r="E14062" i="2"/>
  <c r="E14063" i="2"/>
  <c r="E14064" i="2"/>
  <c r="E14065" i="2"/>
  <c r="E14066" i="2"/>
  <c r="E14067" i="2"/>
  <c r="E14068" i="2"/>
  <c r="E14069" i="2"/>
  <c r="E14070" i="2"/>
  <c r="E14071" i="2"/>
  <c r="E14072" i="2"/>
  <c r="E14073" i="2"/>
  <c r="E14074" i="2"/>
  <c r="E14075" i="2"/>
  <c r="E14076" i="2"/>
  <c r="E14077" i="2"/>
  <c r="E14078" i="2"/>
  <c r="E14079" i="2"/>
  <c r="E14080" i="2"/>
  <c r="E14081" i="2"/>
  <c r="E14082" i="2"/>
  <c r="E14083" i="2"/>
  <c r="E14084" i="2"/>
  <c r="E14085" i="2"/>
  <c r="E14086" i="2"/>
  <c r="E14087" i="2"/>
  <c r="E14088" i="2"/>
  <c r="E14089" i="2"/>
  <c r="E14090" i="2"/>
  <c r="E14091" i="2"/>
  <c r="E14092" i="2"/>
  <c r="E14093" i="2"/>
  <c r="E14094" i="2"/>
  <c r="E14095" i="2"/>
  <c r="E14096" i="2"/>
  <c r="E14097" i="2"/>
  <c r="E14098" i="2"/>
  <c r="E14099" i="2"/>
  <c r="E14100" i="2"/>
  <c r="E14101" i="2"/>
  <c r="E14102" i="2"/>
  <c r="E14103" i="2"/>
  <c r="E14104" i="2"/>
  <c r="E14105" i="2"/>
  <c r="E14106" i="2"/>
  <c r="E14107" i="2"/>
  <c r="E14108" i="2"/>
  <c r="E14109" i="2"/>
  <c r="E14110" i="2"/>
  <c r="E14111" i="2"/>
  <c r="E14112" i="2"/>
  <c r="E14113" i="2"/>
  <c r="E14114" i="2"/>
  <c r="E14115" i="2"/>
  <c r="E14116" i="2"/>
  <c r="E14117" i="2"/>
  <c r="E14118" i="2"/>
  <c r="E14119" i="2"/>
  <c r="E14120" i="2"/>
  <c r="E14121" i="2"/>
  <c r="E14122" i="2"/>
  <c r="E14123" i="2"/>
  <c r="E14124" i="2"/>
  <c r="E14125" i="2"/>
  <c r="E14126" i="2"/>
  <c r="E14127" i="2"/>
  <c r="E14128" i="2"/>
  <c r="E14129" i="2"/>
  <c r="E14130" i="2"/>
  <c r="E14131" i="2"/>
  <c r="E14132" i="2"/>
  <c r="E14133" i="2"/>
  <c r="E14134" i="2"/>
  <c r="E14135" i="2"/>
  <c r="E14136" i="2"/>
  <c r="E14137" i="2"/>
  <c r="E14138" i="2"/>
  <c r="E14139" i="2"/>
  <c r="E14140" i="2"/>
  <c r="E14141" i="2"/>
  <c r="E14142" i="2"/>
  <c r="E14143" i="2"/>
  <c r="E14144" i="2"/>
  <c r="E14145" i="2"/>
  <c r="E14146" i="2"/>
  <c r="E14147" i="2"/>
  <c r="E14148" i="2"/>
  <c r="E14149" i="2"/>
  <c r="E14150" i="2"/>
  <c r="E14151" i="2"/>
  <c r="E14152" i="2"/>
  <c r="E14153" i="2"/>
  <c r="E14154" i="2"/>
  <c r="E14155" i="2"/>
  <c r="E14156" i="2"/>
  <c r="E14157" i="2"/>
  <c r="E14158" i="2"/>
  <c r="E14159" i="2"/>
  <c r="E14160" i="2"/>
  <c r="E14161" i="2"/>
  <c r="E14162" i="2"/>
  <c r="E14163" i="2"/>
  <c r="E14164" i="2"/>
  <c r="E14165" i="2"/>
  <c r="E14166" i="2"/>
  <c r="E14167" i="2"/>
  <c r="E14168" i="2"/>
  <c r="E14169" i="2"/>
  <c r="E14170" i="2"/>
  <c r="E14171" i="2"/>
  <c r="E14172" i="2"/>
  <c r="E14173" i="2"/>
  <c r="E14174" i="2"/>
  <c r="E14175" i="2"/>
  <c r="E14176" i="2"/>
  <c r="E14177" i="2"/>
  <c r="E14178" i="2"/>
  <c r="E14179" i="2"/>
  <c r="E14180" i="2"/>
  <c r="E14181" i="2"/>
  <c r="E14182" i="2"/>
  <c r="E14183" i="2"/>
  <c r="E14184" i="2"/>
  <c r="E14185" i="2"/>
  <c r="E14186" i="2"/>
  <c r="E14187" i="2"/>
  <c r="E14188" i="2"/>
  <c r="E14189" i="2"/>
  <c r="E14190" i="2"/>
  <c r="E14191" i="2"/>
  <c r="E14192" i="2"/>
  <c r="E14193" i="2"/>
  <c r="E14194" i="2"/>
  <c r="E14195" i="2"/>
  <c r="E14196" i="2"/>
  <c r="E14197" i="2"/>
  <c r="E14198" i="2"/>
  <c r="E14199" i="2"/>
  <c r="E14200" i="2"/>
  <c r="E14201" i="2"/>
  <c r="E14202" i="2"/>
  <c r="E14203" i="2"/>
  <c r="E14204" i="2"/>
  <c r="E14205" i="2"/>
  <c r="E14206" i="2"/>
  <c r="E14207" i="2"/>
  <c r="E14208" i="2"/>
  <c r="E14209" i="2"/>
  <c r="E14210" i="2"/>
  <c r="E14211" i="2"/>
  <c r="E14212" i="2"/>
  <c r="E14213" i="2"/>
  <c r="E14214" i="2"/>
  <c r="E14215" i="2"/>
  <c r="E14216" i="2"/>
  <c r="E14217" i="2"/>
  <c r="E14218" i="2"/>
  <c r="E14219" i="2"/>
  <c r="E14220" i="2"/>
  <c r="E14221" i="2"/>
  <c r="E14222" i="2"/>
  <c r="E14223" i="2"/>
  <c r="E14224" i="2"/>
  <c r="E14225" i="2"/>
  <c r="E14226" i="2"/>
  <c r="E14227" i="2"/>
  <c r="E14228" i="2"/>
  <c r="E14229" i="2"/>
  <c r="E14230" i="2"/>
  <c r="E14231" i="2"/>
  <c r="E14232" i="2"/>
  <c r="E14233" i="2"/>
  <c r="E14234" i="2"/>
  <c r="E14235" i="2"/>
  <c r="E14236" i="2"/>
  <c r="E14237" i="2"/>
  <c r="E14238" i="2"/>
  <c r="E14239" i="2"/>
  <c r="E14240" i="2"/>
  <c r="E14241" i="2"/>
  <c r="E14242" i="2"/>
  <c r="E14243" i="2"/>
  <c r="E14244" i="2"/>
  <c r="E14245" i="2"/>
  <c r="E14246" i="2"/>
  <c r="E14247" i="2"/>
  <c r="E14248" i="2"/>
  <c r="E14249" i="2"/>
  <c r="E14250" i="2"/>
  <c r="E14251" i="2"/>
  <c r="E14252" i="2"/>
  <c r="E14253" i="2"/>
  <c r="E14254" i="2"/>
  <c r="E14255" i="2"/>
  <c r="E14256" i="2"/>
  <c r="E14257" i="2"/>
  <c r="E14258" i="2"/>
  <c r="E14259" i="2"/>
  <c r="E14260" i="2"/>
  <c r="E14261" i="2"/>
  <c r="E14262" i="2"/>
  <c r="E14263" i="2"/>
  <c r="E14264" i="2"/>
  <c r="E14265" i="2"/>
  <c r="E14266" i="2"/>
  <c r="E14267" i="2"/>
  <c r="E14268" i="2"/>
  <c r="E14269" i="2"/>
  <c r="E14270" i="2"/>
  <c r="E14271" i="2"/>
  <c r="E14272" i="2"/>
  <c r="E14273" i="2"/>
  <c r="E14274" i="2"/>
  <c r="E14275" i="2"/>
  <c r="E14276" i="2"/>
  <c r="E14277" i="2"/>
  <c r="E14278" i="2"/>
  <c r="E14279" i="2"/>
  <c r="E14280" i="2"/>
  <c r="E14281" i="2"/>
  <c r="E14282" i="2"/>
  <c r="E14283" i="2"/>
  <c r="E14284" i="2"/>
  <c r="E14285" i="2"/>
  <c r="E14286" i="2"/>
  <c r="E14287" i="2"/>
  <c r="E14288" i="2"/>
  <c r="E14289" i="2"/>
  <c r="E14290" i="2"/>
  <c r="E14291" i="2"/>
  <c r="E14292" i="2"/>
  <c r="E14293" i="2"/>
  <c r="E14294" i="2"/>
  <c r="E14295" i="2"/>
  <c r="E14296" i="2"/>
  <c r="E14297" i="2"/>
  <c r="E14298" i="2"/>
  <c r="E14299" i="2"/>
  <c r="E14300" i="2"/>
  <c r="E14301" i="2"/>
  <c r="E14302" i="2"/>
  <c r="E14303" i="2"/>
  <c r="E14304" i="2"/>
  <c r="E14305" i="2"/>
  <c r="E14306" i="2"/>
  <c r="E14307" i="2"/>
  <c r="E14308" i="2"/>
  <c r="E14309" i="2"/>
  <c r="E14310" i="2"/>
  <c r="E14311" i="2"/>
  <c r="E14312" i="2"/>
  <c r="E14313" i="2"/>
  <c r="E14314" i="2"/>
  <c r="E14315" i="2"/>
  <c r="E14316" i="2"/>
  <c r="E14317" i="2"/>
  <c r="E14318" i="2"/>
  <c r="E14319" i="2"/>
  <c r="E14320" i="2"/>
  <c r="E14321" i="2"/>
  <c r="E14322" i="2"/>
  <c r="E14323" i="2"/>
  <c r="E14324" i="2"/>
  <c r="E14325" i="2"/>
  <c r="E14326" i="2"/>
  <c r="E14327" i="2"/>
  <c r="E14328" i="2"/>
  <c r="E14329" i="2"/>
  <c r="E14330" i="2"/>
  <c r="E14331" i="2"/>
  <c r="E14332" i="2"/>
  <c r="E14333" i="2"/>
  <c r="E14334" i="2"/>
  <c r="E14335" i="2"/>
  <c r="E14336" i="2"/>
  <c r="E14337" i="2"/>
  <c r="E14338" i="2"/>
  <c r="E14339" i="2"/>
  <c r="E14340" i="2"/>
  <c r="E14341" i="2"/>
  <c r="E14342" i="2"/>
  <c r="E14343" i="2"/>
  <c r="E14344" i="2"/>
  <c r="E14345" i="2"/>
  <c r="E14346" i="2"/>
  <c r="E14347" i="2"/>
  <c r="E14348" i="2"/>
  <c r="E14349" i="2"/>
  <c r="E14350" i="2"/>
  <c r="E14351" i="2"/>
  <c r="E14352" i="2"/>
  <c r="E14353" i="2"/>
  <c r="E14354" i="2"/>
  <c r="E14355" i="2"/>
  <c r="E14356" i="2"/>
  <c r="E14357" i="2"/>
  <c r="E14358" i="2"/>
  <c r="E14359" i="2"/>
  <c r="E14360" i="2"/>
  <c r="E14361" i="2"/>
  <c r="E14362" i="2"/>
  <c r="E14363" i="2"/>
  <c r="E14364" i="2"/>
  <c r="E14365" i="2"/>
  <c r="E14366" i="2"/>
  <c r="E14367" i="2"/>
  <c r="E14368" i="2"/>
  <c r="E14369" i="2"/>
  <c r="E14370" i="2"/>
  <c r="E14371" i="2"/>
  <c r="E14372" i="2"/>
  <c r="E14373" i="2"/>
  <c r="E14374" i="2"/>
  <c r="E14375" i="2"/>
  <c r="E14376" i="2"/>
  <c r="E14377" i="2"/>
  <c r="E14378" i="2"/>
  <c r="E14379" i="2"/>
  <c r="E14380" i="2"/>
  <c r="E14381" i="2"/>
  <c r="E14382" i="2"/>
  <c r="E14383" i="2"/>
  <c r="E14384" i="2"/>
  <c r="E14385" i="2"/>
  <c r="E14386" i="2"/>
  <c r="E14387" i="2"/>
  <c r="E14388" i="2"/>
  <c r="E14389" i="2"/>
  <c r="E14390" i="2"/>
  <c r="E14391" i="2"/>
  <c r="E14392" i="2"/>
  <c r="E14393" i="2"/>
  <c r="E14394" i="2"/>
  <c r="E14395" i="2"/>
  <c r="E14396" i="2"/>
  <c r="E14397" i="2"/>
  <c r="E14398" i="2"/>
  <c r="E14399" i="2"/>
  <c r="E14400" i="2"/>
  <c r="E14401" i="2"/>
  <c r="E14402" i="2"/>
  <c r="E14403" i="2"/>
  <c r="E14404" i="2"/>
  <c r="E14405" i="2"/>
  <c r="E14406" i="2"/>
  <c r="E14407" i="2"/>
  <c r="E14408" i="2"/>
  <c r="E14409" i="2"/>
  <c r="E14410" i="2"/>
  <c r="E14411" i="2"/>
  <c r="E14412" i="2"/>
  <c r="E14413" i="2"/>
  <c r="E14414" i="2"/>
  <c r="E14415" i="2"/>
  <c r="E14416" i="2"/>
  <c r="E14417" i="2"/>
  <c r="E14418" i="2"/>
  <c r="E14419" i="2"/>
  <c r="E14420" i="2"/>
  <c r="E14421" i="2"/>
  <c r="E14422" i="2"/>
  <c r="E14423" i="2"/>
  <c r="E14424" i="2"/>
  <c r="E14425" i="2"/>
  <c r="E14426" i="2"/>
  <c r="E14427" i="2"/>
  <c r="E14428" i="2"/>
  <c r="E14429" i="2"/>
  <c r="E14430" i="2"/>
  <c r="E14431" i="2"/>
  <c r="E14432" i="2"/>
  <c r="E14433" i="2"/>
  <c r="E14434" i="2"/>
  <c r="E14435" i="2"/>
  <c r="E14436" i="2"/>
  <c r="E14437" i="2"/>
  <c r="E14438" i="2"/>
  <c r="E14439" i="2"/>
  <c r="E14440" i="2"/>
  <c r="E14441" i="2"/>
  <c r="E14442" i="2"/>
  <c r="E14443" i="2"/>
  <c r="E14444" i="2"/>
  <c r="E14445" i="2"/>
  <c r="E14446" i="2"/>
  <c r="E14447" i="2"/>
  <c r="E14448" i="2"/>
  <c r="E14449" i="2"/>
  <c r="E14450" i="2"/>
  <c r="E14451" i="2"/>
  <c r="E14452" i="2"/>
  <c r="E14453" i="2"/>
  <c r="E14454" i="2"/>
  <c r="E14455" i="2"/>
  <c r="E14456" i="2"/>
  <c r="E14457" i="2"/>
  <c r="E14458" i="2"/>
  <c r="E14459" i="2"/>
  <c r="E14460" i="2"/>
  <c r="E14461" i="2"/>
  <c r="E14462" i="2"/>
  <c r="E14463" i="2"/>
  <c r="E14464" i="2"/>
  <c r="E14465" i="2"/>
  <c r="E14466" i="2"/>
  <c r="E14467" i="2"/>
  <c r="E14468" i="2"/>
  <c r="E14469" i="2"/>
  <c r="E14470" i="2"/>
  <c r="E14471" i="2"/>
  <c r="E14472" i="2"/>
  <c r="E14473" i="2"/>
  <c r="E14474" i="2"/>
  <c r="E14475" i="2"/>
  <c r="E14476" i="2"/>
  <c r="E14477" i="2"/>
  <c r="E14478" i="2"/>
  <c r="E14479" i="2"/>
  <c r="E14480" i="2"/>
  <c r="E14481" i="2"/>
  <c r="E14482" i="2"/>
  <c r="E14483" i="2"/>
  <c r="E14484" i="2"/>
  <c r="E14485" i="2"/>
  <c r="E14486" i="2"/>
  <c r="E14487" i="2"/>
  <c r="E14488" i="2"/>
  <c r="E14489" i="2"/>
  <c r="E14490" i="2"/>
  <c r="E14491" i="2"/>
  <c r="E14492" i="2"/>
  <c r="E14493" i="2"/>
  <c r="E14494" i="2"/>
  <c r="E14495" i="2"/>
  <c r="E14496" i="2"/>
  <c r="E14497" i="2"/>
  <c r="E14498" i="2"/>
  <c r="E14499" i="2"/>
  <c r="E14500" i="2"/>
  <c r="E14501" i="2"/>
  <c r="E14502" i="2"/>
  <c r="E14503" i="2"/>
  <c r="E14504" i="2"/>
  <c r="E14505" i="2"/>
  <c r="E14506" i="2"/>
  <c r="E14507" i="2"/>
  <c r="E14508" i="2"/>
  <c r="E14509" i="2"/>
  <c r="E14510" i="2"/>
  <c r="E14511" i="2"/>
  <c r="E14512" i="2"/>
  <c r="E14513" i="2"/>
  <c r="E14514" i="2"/>
  <c r="E14515" i="2"/>
  <c r="E14516" i="2"/>
  <c r="E14517" i="2"/>
  <c r="E14518" i="2"/>
  <c r="E14519" i="2"/>
  <c r="E14520" i="2"/>
  <c r="E14521" i="2"/>
  <c r="E14522" i="2"/>
  <c r="E14523" i="2"/>
  <c r="E14524" i="2"/>
  <c r="E14525" i="2"/>
  <c r="E14526" i="2"/>
  <c r="E14527" i="2"/>
  <c r="E14528" i="2"/>
  <c r="E14529" i="2"/>
  <c r="E14530" i="2"/>
  <c r="E14531" i="2"/>
  <c r="E14532" i="2"/>
  <c r="E14533" i="2"/>
  <c r="E14534" i="2"/>
  <c r="E14535" i="2"/>
  <c r="E14536" i="2"/>
  <c r="E14537" i="2"/>
  <c r="E14538" i="2"/>
  <c r="E14539" i="2"/>
  <c r="E14540" i="2"/>
  <c r="E14541" i="2"/>
  <c r="E14542" i="2"/>
  <c r="E14543" i="2"/>
  <c r="E14544" i="2"/>
  <c r="E14545" i="2"/>
  <c r="E14546" i="2"/>
  <c r="E14547" i="2"/>
  <c r="E14548" i="2"/>
  <c r="E14549" i="2"/>
  <c r="E14550" i="2"/>
  <c r="E14551" i="2"/>
  <c r="E14552" i="2"/>
  <c r="E14553" i="2"/>
  <c r="E14554" i="2"/>
  <c r="E14555" i="2"/>
  <c r="E14556" i="2"/>
  <c r="E14557" i="2"/>
  <c r="E14558" i="2"/>
  <c r="E14559" i="2"/>
  <c r="E14560" i="2"/>
  <c r="E14561" i="2"/>
  <c r="E14562" i="2"/>
  <c r="E14563" i="2"/>
  <c r="E14564" i="2"/>
  <c r="E14565" i="2"/>
  <c r="E14566" i="2"/>
  <c r="E14567" i="2"/>
  <c r="E14568" i="2"/>
  <c r="E14569" i="2"/>
  <c r="E14570" i="2"/>
  <c r="E14571" i="2"/>
  <c r="E14572" i="2"/>
  <c r="E14573" i="2"/>
  <c r="E14574" i="2"/>
  <c r="E14575" i="2"/>
  <c r="E14576" i="2"/>
  <c r="E14577" i="2"/>
  <c r="E14578" i="2"/>
  <c r="E14579" i="2"/>
  <c r="E14580" i="2"/>
  <c r="E14581" i="2"/>
  <c r="E14582" i="2"/>
  <c r="E14583" i="2"/>
  <c r="E14584" i="2"/>
  <c r="E14585" i="2"/>
  <c r="E14586" i="2"/>
  <c r="E14587" i="2"/>
  <c r="E14588" i="2"/>
  <c r="E14589" i="2"/>
  <c r="E14590" i="2"/>
  <c r="E14591" i="2"/>
  <c r="E14592" i="2"/>
  <c r="E14593" i="2"/>
  <c r="E14594" i="2"/>
  <c r="E14595" i="2"/>
  <c r="E14596" i="2"/>
  <c r="E14597" i="2"/>
  <c r="E14598" i="2"/>
  <c r="E14599" i="2"/>
  <c r="E14600" i="2"/>
  <c r="E14601" i="2"/>
  <c r="E14602" i="2"/>
  <c r="E14603" i="2"/>
  <c r="E14604" i="2"/>
  <c r="E14605" i="2"/>
  <c r="E14606" i="2"/>
  <c r="E14607" i="2"/>
  <c r="E14608" i="2"/>
  <c r="E14609" i="2"/>
  <c r="E14610" i="2"/>
  <c r="E14611" i="2"/>
  <c r="E14612" i="2"/>
  <c r="E14613" i="2"/>
  <c r="E14614" i="2"/>
  <c r="E14615" i="2"/>
  <c r="E14616" i="2"/>
  <c r="E14617" i="2"/>
  <c r="E14618" i="2"/>
  <c r="E14619" i="2"/>
  <c r="E14620" i="2"/>
  <c r="E14621" i="2"/>
  <c r="E14622" i="2"/>
  <c r="E14623" i="2"/>
  <c r="E14624" i="2"/>
  <c r="E14625" i="2"/>
  <c r="E14626" i="2"/>
  <c r="E14627" i="2"/>
  <c r="E14628" i="2"/>
  <c r="E14629" i="2"/>
  <c r="E14630" i="2"/>
  <c r="E14631" i="2"/>
  <c r="E14632" i="2"/>
  <c r="E14633" i="2"/>
  <c r="E14634" i="2"/>
  <c r="E14635" i="2"/>
  <c r="E14636" i="2"/>
  <c r="E14637" i="2"/>
  <c r="E14638" i="2"/>
  <c r="E14639" i="2"/>
  <c r="E14640" i="2"/>
  <c r="E14641" i="2"/>
  <c r="E14642" i="2"/>
  <c r="E14643" i="2"/>
  <c r="E14644" i="2"/>
  <c r="E14645" i="2"/>
  <c r="E14646" i="2"/>
  <c r="E14647" i="2"/>
  <c r="E14648" i="2"/>
  <c r="E14649" i="2"/>
  <c r="E14650" i="2"/>
  <c r="E14651" i="2"/>
  <c r="E14652" i="2"/>
  <c r="E14653" i="2"/>
  <c r="E14654" i="2"/>
  <c r="E14655" i="2"/>
  <c r="E14656" i="2"/>
  <c r="E14657" i="2"/>
  <c r="E14658" i="2"/>
  <c r="E14659" i="2"/>
  <c r="E14660" i="2"/>
  <c r="E14661" i="2"/>
  <c r="E14662" i="2"/>
  <c r="E14663" i="2"/>
  <c r="E14664" i="2"/>
  <c r="E14665" i="2"/>
  <c r="E14666" i="2"/>
  <c r="E14667" i="2"/>
  <c r="E14668" i="2"/>
  <c r="E14669" i="2"/>
  <c r="E14670" i="2"/>
  <c r="E14671" i="2"/>
  <c r="E14672" i="2"/>
  <c r="E14673" i="2"/>
  <c r="E14674" i="2"/>
  <c r="E14675" i="2"/>
  <c r="E14676" i="2"/>
  <c r="E14677" i="2"/>
  <c r="E14678" i="2"/>
  <c r="E14679" i="2"/>
  <c r="E14680" i="2"/>
  <c r="E14681" i="2"/>
  <c r="E14682" i="2"/>
  <c r="E14683" i="2"/>
  <c r="E14684" i="2"/>
  <c r="E14685" i="2"/>
  <c r="E14686" i="2"/>
  <c r="E14687" i="2"/>
  <c r="E14688" i="2"/>
  <c r="E14689" i="2"/>
  <c r="E14690" i="2"/>
  <c r="E14691" i="2"/>
  <c r="E14692" i="2"/>
  <c r="E14693" i="2"/>
  <c r="E14694" i="2"/>
  <c r="E14695" i="2"/>
  <c r="E14696" i="2"/>
  <c r="E14697" i="2"/>
  <c r="E14698" i="2"/>
  <c r="E14699" i="2"/>
  <c r="E14700" i="2"/>
  <c r="E14701" i="2"/>
  <c r="E14702" i="2"/>
  <c r="E14703" i="2"/>
  <c r="E14704" i="2"/>
  <c r="E14705" i="2"/>
  <c r="E14706" i="2"/>
  <c r="E14707" i="2"/>
  <c r="E14708" i="2"/>
  <c r="E14709" i="2"/>
  <c r="E14710" i="2"/>
  <c r="E14711" i="2"/>
  <c r="E14712" i="2"/>
  <c r="E14713" i="2"/>
  <c r="E14714" i="2"/>
  <c r="E14715" i="2"/>
  <c r="E14716" i="2"/>
  <c r="E14717" i="2"/>
  <c r="E14718" i="2"/>
  <c r="E14719" i="2"/>
  <c r="E14720" i="2"/>
  <c r="E14721" i="2"/>
  <c r="E14722" i="2"/>
  <c r="E14723" i="2"/>
  <c r="E14724" i="2"/>
  <c r="E14725" i="2"/>
  <c r="E14726" i="2"/>
  <c r="E14727" i="2"/>
  <c r="E14728" i="2"/>
  <c r="E14729" i="2"/>
  <c r="E14730" i="2"/>
  <c r="E14731" i="2"/>
  <c r="E14732" i="2"/>
  <c r="E14733" i="2"/>
  <c r="E14734" i="2"/>
  <c r="E14735" i="2"/>
  <c r="E14736" i="2"/>
  <c r="E14737" i="2"/>
  <c r="E14738" i="2"/>
  <c r="E14739" i="2"/>
  <c r="E14740" i="2"/>
  <c r="E14741" i="2"/>
  <c r="E14742" i="2"/>
  <c r="E14743" i="2"/>
  <c r="E14744" i="2"/>
  <c r="E14745" i="2"/>
  <c r="E14746" i="2"/>
  <c r="E14747" i="2"/>
  <c r="E14748" i="2"/>
  <c r="E14749" i="2"/>
  <c r="E14750" i="2"/>
  <c r="E14751" i="2"/>
  <c r="E14752" i="2"/>
  <c r="E14753" i="2"/>
  <c r="E14754" i="2"/>
  <c r="E14755" i="2"/>
  <c r="E14756" i="2"/>
  <c r="E14757" i="2"/>
  <c r="E14758" i="2"/>
  <c r="E14759" i="2"/>
  <c r="E14760" i="2"/>
  <c r="E14761" i="2"/>
  <c r="E14762" i="2"/>
  <c r="E14763" i="2"/>
  <c r="E14764" i="2"/>
  <c r="E14765" i="2"/>
  <c r="E14766" i="2"/>
  <c r="E14767" i="2"/>
  <c r="E14768" i="2"/>
  <c r="E14769" i="2"/>
  <c r="E14770" i="2"/>
  <c r="E14771" i="2"/>
  <c r="E14772" i="2"/>
  <c r="E14773" i="2"/>
  <c r="E14774" i="2"/>
  <c r="E14775" i="2"/>
  <c r="E14776" i="2"/>
  <c r="E14777" i="2"/>
  <c r="E14778" i="2"/>
  <c r="E14779" i="2"/>
  <c r="E14780" i="2"/>
  <c r="E14781" i="2"/>
  <c r="E14782" i="2"/>
  <c r="E14783" i="2"/>
  <c r="E14784" i="2"/>
  <c r="E14785" i="2"/>
  <c r="E14786" i="2"/>
  <c r="E14787" i="2"/>
  <c r="E14788" i="2"/>
  <c r="E14789" i="2"/>
  <c r="E14790" i="2"/>
  <c r="E14791" i="2"/>
  <c r="E14792" i="2"/>
  <c r="E14793" i="2"/>
  <c r="E14794" i="2"/>
  <c r="E14795" i="2"/>
  <c r="E14796" i="2"/>
  <c r="E14797" i="2"/>
  <c r="E14798" i="2"/>
  <c r="E14799" i="2"/>
  <c r="E14800" i="2"/>
  <c r="E14801" i="2"/>
  <c r="E14802" i="2"/>
  <c r="E14803" i="2"/>
  <c r="E14804" i="2"/>
  <c r="E14805" i="2"/>
  <c r="E14806" i="2"/>
  <c r="E14807" i="2"/>
  <c r="E14808" i="2"/>
  <c r="E14809" i="2"/>
  <c r="E14810" i="2"/>
  <c r="E14811" i="2"/>
  <c r="E14812" i="2"/>
  <c r="E14813" i="2"/>
  <c r="E14814" i="2"/>
  <c r="E14815" i="2"/>
  <c r="E14816" i="2"/>
  <c r="E14817" i="2"/>
  <c r="E14818" i="2"/>
  <c r="E14819" i="2"/>
  <c r="E14820" i="2"/>
  <c r="E14821" i="2"/>
  <c r="E14822" i="2"/>
  <c r="E14823" i="2"/>
  <c r="E14824" i="2"/>
  <c r="E14825" i="2"/>
  <c r="E14826" i="2"/>
  <c r="E14827" i="2"/>
  <c r="E14828" i="2"/>
  <c r="E14829" i="2"/>
  <c r="E14830" i="2"/>
  <c r="E14831" i="2"/>
  <c r="E14832" i="2"/>
  <c r="E14833" i="2"/>
  <c r="E14834" i="2"/>
  <c r="E14835" i="2"/>
  <c r="E14836" i="2"/>
  <c r="E14837" i="2"/>
  <c r="E14838" i="2"/>
  <c r="E14839" i="2"/>
  <c r="E14840" i="2"/>
  <c r="E14841" i="2"/>
  <c r="E14842" i="2"/>
  <c r="E14843" i="2"/>
  <c r="E14844" i="2"/>
  <c r="E14845" i="2"/>
  <c r="E14846" i="2"/>
  <c r="E14847" i="2"/>
  <c r="E14848" i="2"/>
  <c r="E14849" i="2"/>
  <c r="E14850" i="2"/>
  <c r="E14851" i="2"/>
  <c r="E14852" i="2"/>
  <c r="E14853" i="2"/>
  <c r="E14854" i="2"/>
  <c r="E14855" i="2"/>
  <c r="E14856" i="2"/>
  <c r="E14857" i="2"/>
  <c r="E14858" i="2"/>
  <c r="E14859" i="2"/>
  <c r="E14860" i="2"/>
  <c r="E14861" i="2"/>
  <c r="E14862" i="2"/>
  <c r="E14863" i="2"/>
  <c r="E14864" i="2"/>
  <c r="E14865" i="2"/>
  <c r="E14866" i="2"/>
  <c r="E14867" i="2"/>
  <c r="E14868" i="2"/>
  <c r="E14869" i="2"/>
  <c r="E14870" i="2"/>
  <c r="E14871" i="2"/>
  <c r="E14872" i="2"/>
  <c r="E14873" i="2"/>
  <c r="E14874" i="2"/>
  <c r="E14875" i="2"/>
  <c r="E14876" i="2"/>
  <c r="E14877" i="2"/>
  <c r="E14878" i="2"/>
  <c r="E14879" i="2"/>
  <c r="E14880" i="2"/>
  <c r="E14881" i="2"/>
  <c r="E14882" i="2"/>
  <c r="E14883" i="2"/>
  <c r="E14884" i="2"/>
  <c r="E14885" i="2"/>
  <c r="E14886" i="2"/>
  <c r="E14887" i="2"/>
  <c r="E14888" i="2"/>
  <c r="E14889" i="2"/>
  <c r="E14890" i="2"/>
  <c r="E14891" i="2"/>
  <c r="E14892" i="2"/>
  <c r="E14893" i="2"/>
  <c r="E14894" i="2"/>
  <c r="E14895" i="2"/>
  <c r="E14896" i="2"/>
  <c r="E14897" i="2"/>
  <c r="E14898" i="2"/>
  <c r="E14899" i="2"/>
  <c r="E14900" i="2"/>
  <c r="E14901" i="2"/>
  <c r="E14902" i="2"/>
  <c r="E14903" i="2"/>
  <c r="E14904" i="2"/>
  <c r="E14905" i="2"/>
  <c r="E14906" i="2"/>
  <c r="E14907" i="2"/>
  <c r="E14908" i="2"/>
  <c r="E14909" i="2"/>
  <c r="E14910" i="2"/>
  <c r="E14911" i="2"/>
  <c r="E14912" i="2"/>
  <c r="E14913" i="2"/>
  <c r="E14914" i="2"/>
  <c r="E14915" i="2"/>
  <c r="E14916" i="2"/>
  <c r="E14917" i="2"/>
  <c r="E14918" i="2"/>
  <c r="E14919" i="2"/>
  <c r="E14920" i="2"/>
  <c r="E14921" i="2"/>
  <c r="E14922" i="2"/>
  <c r="E14923" i="2"/>
  <c r="E14924" i="2"/>
  <c r="E14925" i="2"/>
  <c r="E14926" i="2"/>
  <c r="E14927" i="2"/>
  <c r="E14928" i="2"/>
  <c r="E14929" i="2"/>
  <c r="E14930" i="2"/>
  <c r="E14931" i="2"/>
  <c r="E14932" i="2"/>
  <c r="E14933" i="2"/>
  <c r="E14934" i="2"/>
  <c r="E14935" i="2"/>
  <c r="E14936" i="2"/>
  <c r="E14937" i="2"/>
  <c r="E14938" i="2"/>
  <c r="E14939" i="2"/>
  <c r="E14940" i="2"/>
  <c r="E14941" i="2"/>
  <c r="E14942" i="2"/>
  <c r="E14943" i="2"/>
  <c r="E14944" i="2"/>
  <c r="E14945" i="2"/>
  <c r="E14946" i="2"/>
  <c r="E14947" i="2"/>
  <c r="E14948" i="2"/>
  <c r="E14949" i="2"/>
  <c r="E14950" i="2"/>
  <c r="E14951" i="2"/>
  <c r="E14952" i="2"/>
  <c r="E14953" i="2"/>
  <c r="E14954" i="2"/>
  <c r="E14955" i="2"/>
  <c r="E14956" i="2"/>
  <c r="E14957" i="2"/>
  <c r="E14958" i="2"/>
  <c r="E14959" i="2"/>
  <c r="E14960" i="2"/>
  <c r="E14961" i="2"/>
  <c r="E14962" i="2"/>
  <c r="E14963" i="2"/>
  <c r="E14964" i="2"/>
  <c r="E14965" i="2"/>
  <c r="E14966" i="2"/>
  <c r="E14967" i="2"/>
  <c r="E14968" i="2"/>
  <c r="E14969" i="2"/>
  <c r="E14970" i="2"/>
  <c r="E14971" i="2"/>
  <c r="E14972" i="2"/>
  <c r="E14973" i="2"/>
  <c r="E14974" i="2"/>
  <c r="E14975" i="2"/>
  <c r="E14976" i="2"/>
  <c r="E14977" i="2"/>
  <c r="E14978" i="2"/>
  <c r="E14979" i="2"/>
  <c r="E14980" i="2"/>
  <c r="E14981" i="2"/>
  <c r="E14982" i="2"/>
  <c r="E14983" i="2"/>
  <c r="E14984" i="2"/>
  <c r="E14985" i="2"/>
  <c r="E14986" i="2"/>
  <c r="E14987" i="2"/>
  <c r="E14988" i="2"/>
  <c r="E14989" i="2"/>
  <c r="E14990" i="2"/>
  <c r="E14991" i="2"/>
  <c r="E14992" i="2"/>
  <c r="E14993" i="2"/>
  <c r="E14994" i="2"/>
  <c r="E14995" i="2"/>
  <c r="E14996" i="2"/>
  <c r="E14997" i="2"/>
  <c r="E14998" i="2"/>
  <c r="E14999" i="2"/>
  <c r="E15000" i="2"/>
  <c r="E15001" i="2"/>
  <c r="E15002" i="2"/>
  <c r="E15003" i="2"/>
  <c r="E15004" i="2"/>
  <c r="E15005" i="2"/>
  <c r="E15006" i="2"/>
  <c r="E15007" i="2"/>
  <c r="E15008" i="2"/>
  <c r="E15009" i="2"/>
  <c r="E15010" i="2"/>
  <c r="E15011" i="2"/>
  <c r="E15012" i="2"/>
  <c r="E15013" i="2"/>
  <c r="E15014" i="2"/>
  <c r="E15015" i="2"/>
  <c r="E15016" i="2"/>
  <c r="E15017" i="2"/>
  <c r="E15018" i="2"/>
  <c r="E15019" i="2"/>
  <c r="E15020" i="2"/>
  <c r="E15021" i="2"/>
  <c r="E15022" i="2"/>
  <c r="E15023" i="2"/>
  <c r="E15024" i="2"/>
  <c r="E15025" i="2"/>
  <c r="E15026" i="2"/>
  <c r="E15027" i="2"/>
  <c r="E15028" i="2"/>
  <c r="E15029" i="2"/>
  <c r="E15030" i="2"/>
  <c r="E15031" i="2"/>
  <c r="E15032" i="2"/>
  <c r="E15033" i="2"/>
  <c r="E15034" i="2"/>
  <c r="E15035" i="2"/>
  <c r="E15036" i="2"/>
  <c r="E15037" i="2"/>
  <c r="E15038" i="2"/>
  <c r="E15039" i="2"/>
  <c r="E15040" i="2"/>
  <c r="E15041" i="2"/>
  <c r="E15042" i="2"/>
  <c r="E15043" i="2"/>
  <c r="E15044" i="2"/>
  <c r="E15045" i="2"/>
  <c r="E15046" i="2"/>
  <c r="E15047" i="2"/>
  <c r="E15048" i="2"/>
  <c r="E15049" i="2"/>
  <c r="E15050" i="2"/>
  <c r="E15051" i="2"/>
  <c r="E15052" i="2"/>
  <c r="E15053" i="2"/>
  <c r="E15054" i="2"/>
  <c r="E15055" i="2"/>
  <c r="E15056" i="2"/>
  <c r="E15057" i="2"/>
  <c r="E15058" i="2"/>
  <c r="E15059" i="2"/>
  <c r="E15060" i="2"/>
  <c r="E15061" i="2"/>
  <c r="E15062" i="2"/>
  <c r="E15063" i="2"/>
  <c r="E15064" i="2"/>
  <c r="E15065" i="2"/>
  <c r="E15066" i="2"/>
  <c r="E15067" i="2"/>
  <c r="E15068" i="2"/>
  <c r="E15069" i="2"/>
  <c r="E15070" i="2"/>
  <c r="E15071" i="2"/>
  <c r="E15072" i="2"/>
  <c r="E15073" i="2"/>
  <c r="E15074" i="2"/>
  <c r="E15075" i="2"/>
  <c r="E15076" i="2"/>
  <c r="E15077" i="2"/>
  <c r="E15078" i="2"/>
  <c r="E15079" i="2"/>
  <c r="E15080" i="2"/>
  <c r="E15081" i="2"/>
  <c r="E15082" i="2"/>
  <c r="E15083" i="2"/>
  <c r="E15084" i="2"/>
  <c r="E15085" i="2"/>
  <c r="E15086" i="2"/>
  <c r="E15087" i="2"/>
  <c r="E15088" i="2"/>
  <c r="E15089" i="2"/>
  <c r="E15090" i="2"/>
  <c r="E15091" i="2"/>
  <c r="E15092" i="2"/>
  <c r="E15093" i="2"/>
  <c r="E15094" i="2"/>
  <c r="E15095" i="2"/>
  <c r="E15096" i="2"/>
  <c r="E15097" i="2"/>
  <c r="E15098" i="2"/>
  <c r="E15099" i="2"/>
  <c r="E15100" i="2"/>
  <c r="E15101" i="2"/>
  <c r="E15102" i="2"/>
  <c r="E15103" i="2"/>
  <c r="E15104" i="2"/>
  <c r="E15105" i="2"/>
  <c r="E15106" i="2"/>
  <c r="E15107" i="2"/>
  <c r="E15108" i="2"/>
  <c r="E15109" i="2"/>
  <c r="E15110" i="2"/>
  <c r="E15111" i="2"/>
  <c r="E15112" i="2"/>
  <c r="E15113" i="2"/>
  <c r="E15114" i="2"/>
  <c r="E15115" i="2"/>
  <c r="E15116" i="2"/>
  <c r="E15117" i="2"/>
  <c r="E15118" i="2"/>
  <c r="E15119" i="2"/>
  <c r="E15120" i="2"/>
  <c r="E15121" i="2"/>
  <c r="E15122" i="2"/>
  <c r="E15123" i="2"/>
  <c r="E15124" i="2"/>
  <c r="E15125" i="2"/>
  <c r="E15126" i="2"/>
  <c r="E15127" i="2"/>
  <c r="E15128" i="2"/>
  <c r="E15129" i="2"/>
  <c r="E15130" i="2"/>
  <c r="E15131" i="2"/>
  <c r="E15132" i="2"/>
  <c r="E15133" i="2"/>
  <c r="E15134" i="2"/>
  <c r="E15135" i="2"/>
  <c r="E15136" i="2"/>
  <c r="E15137" i="2"/>
  <c r="E15138" i="2"/>
  <c r="E15139" i="2"/>
  <c r="E15140" i="2"/>
  <c r="E15141" i="2"/>
  <c r="E15142" i="2"/>
  <c r="E15143" i="2"/>
  <c r="E15144" i="2"/>
  <c r="E15145" i="2"/>
  <c r="E15146" i="2"/>
  <c r="E15147" i="2"/>
  <c r="E15148" i="2"/>
  <c r="E15149" i="2"/>
  <c r="E15150" i="2"/>
  <c r="E15151" i="2"/>
  <c r="E15152" i="2"/>
  <c r="E15153" i="2"/>
  <c r="E15154" i="2"/>
  <c r="E15155" i="2"/>
  <c r="E15156" i="2"/>
  <c r="E15157" i="2"/>
  <c r="E15158" i="2"/>
  <c r="E15159" i="2"/>
  <c r="E15160" i="2"/>
  <c r="E15161" i="2"/>
  <c r="E15162" i="2"/>
  <c r="E15163" i="2"/>
  <c r="E15164" i="2"/>
  <c r="E15165" i="2"/>
  <c r="E15166" i="2"/>
  <c r="E15167" i="2"/>
  <c r="E15168" i="2"/>
  <c r="E15169" i="2"/>
  <c r="E15170" i="2"/>
  <c r="E15171" i="2"/>
  <c r="E15172" i="2"/>
  <c r="E15173" i="2"/>
  <c r="E15174" i="2"/>
  <c r="E15175" i="2"/>
  <c r="E15176" i="2"/>
  <c r="E15177" i="2"/>
  <c r="E15178" i="2"/>
  <c r="E15179" i="2"/>
  <c r="E15180" i="2"/>
  <c r="E15181" i="2"/>
  <c r="E15182" i="2"/>
  <c r="E15183" i="2"/>
  <c r="E15184" i="2"/>
  <c r="E15185" i="2"/>
  <c r="E15186" i="2"/>
  <c r="E15187" i="2"/>
  <c r="E15188" i="2"/>
  <c r="E15189" i="2"/>
  <c r="E15190" i="2"/>
  <c r="E15191" i="2"/>
  <c r="E15192" i="2"/>
  <c r="E15193" i="2"/>
  <c r="E15194" i="2"/>
  <c r="E15195" i="2"/>
  <c r="E15196" i="2"/>
  <c r="E15197" i="2"/>
  <c r="E15198" i="2"/>
  <c r="E15199" i="2"/>
  <c r="E15200" i="2"/>
  <c r="E15201" i="2"/>
  <c r="E15202" i="2"/>
  <c r="E15203" i="2"/>
  <c r="E15204" i="2"/>
  <c r="E15205" i="2"/>
  <c r="E15206" i="2"/>
  <c r="E15207" i="2"/>
  <c r="E15208" i="2"/>
  <c r="E15209" i="2"/>
  <c r="E15210" i="2"/>
  <c r="E15211" i="2"/>
  <c r="E15212" i="2"/>
  <c r="E15213" i="2"/>
  <c r="E15214" i="2"/>
  <c r="E15215" i="2"/>
  <c r="E15216" i="2"/>
  <c r="E15217" i="2"/>
  <c r="E15218" i="2"/>
  <c r="E15219" i="2"/>
  <c r="E15220" i="2"/>
  <c r="E15221" i="2"/>
  <c r="E15222" i="2"/>
  <c r="E15223" i="2"/>
  <c r="E15224" i="2"/>
  <c r="E15225" i="2"/>
  <c r="E15226" i="2"/>
  <c r="E15227" i="2"/>
  <c r="E15228" i="2"/>
  <c r="E15229" i="2"/>
  <c r="E15230" i="2"/>
  <c r="E15231" i="2"/>
  <c r="E15232" i="2"/>
  <c r="E15233" i="2"/>
  <c r="E15234" i="2"/>
  <c r="E15235" i="2"/>
  <c r="E15236" i="2"/>
  <c r="E15237" i="2"/>
  <c r="E15238" i="2"/>
  <c r="E15239" i="2"/>
  <c r="E15240" i="2"/>
  <c r="E15241" i="2"/>
  <c r="E15242" i="2"/>
  <c r="E15243" i="2"/>
  <c r="E15244" i="2"/>
  <c r="E15245" i="2"/>
  <c r="E15246" i="2"/>
  <c r="E15247" i="2"/>
  <c r="E15248" i="2"/>
  <c r="E15249" i="2"/>
  <c r="E15250" i="2"/>
  <c r="E15251" i="2"/>
  <c r="E15252" i="2"/>
  <c r="E15253" i="2"/>
  <c r="E15254" i="2"/>
  <c r="E15255" i="2"/>
  <c r="E15256" i="2"/>
  <c r="E15257" i="2"/>
  <c r="E15258" i="2"/>
  <c r="E15259" i="2"/>
  <c r="E15260" i="2"/>
  <c r="E15261" i="2"/>
  <c r="E15262" i="2"/>
  <c r="E15263" i="2"/>
  <c r="E15264" i="2"/>
  <c r="E15265" i="2"/>
  <c r="E15266" i="2"/>
  <c r="E15267" i="2"/>
  <c r="E15268" i="2"/>
  <c r="E15269" i="2"/>
  <c r="E15270" i="2"/>
  <c r="E15271" i="2"/>
  <c r="E15272" i="2"/>
  <c r="E15273" i="2"/>
  <c r="E15274" i="2"/>
  <c r="E15275" i="2"/>
  <c r="E15276" i="2"/>
  <c r="E15277" i="2"/>
  <c r="E15278" i="2"/>
  <c r="E15279" i="2"/>
  <c r="E15280" i="2"/>
  <c r="E15281" i="2"/>
  <c r="E15282" i="2"/>
  <c r="E15283" i="2"/>
  <c r="E15284" i="2"/>
  <c r="E15285" i="2"/>
  <c r="E15286" i="2"/>
  <c r="E15287" i="2"/>
  <c r="E15288" i="2"/>
  <c r="E15289" i="2"/>
  <c r="E15290" i="2"/>
  <c r="E15291" i="2"/>
  <c r="E15292" i="2"/>
  <c r="E15293" i="2"/>
  <c r="E15294" i="2"/>
  <c r="E15295" i="2"/>
  <c r="E15296" i="2"/>
  <c r="E15297" i="2"/>
  <c r="E15298" i="2"/>
  <c r="E15299" i="2"/>
  <c r="E15300" i="2"/>
  <c r="E15301" i="2"/>
  <c r="E15302" i="2"/>
  <c r="E15303" i="2"/>
  <c r="E15304" i="2"/>
  <c r="E15305" i="2"/>
  <c r="E15306" i="2"/>
  <c r="E15307" i="2"/>
  <c r="E15308" i="2"/>
  <c r="E15309" i="2"/>
  <c r="E15310" i="2"/>
  <c r="E15311" i="2"/>
  <c r="E15312" i="2"/>
  <c r="E15313" i="2"/>
  <c r="E15314" i="2"/>
  <c r="E15315" i="2"/>
  <c r="E15316" i="2"/>
  <c r="E15317" i="2"/>
  <c r="E15318" i="2"/>
  <c r="E15319" i="2"/>
  <c r="E15320" i="2"/>
  <c r="E15321" i="2"/>
  <c r="E15322" i="2"/>
  <c r="E15323" i="2"/>
  <c r="E15324" i="2"/>
  <c r="E15325" i="2"/>
  <c r="E15326" i="2"/>
  <c r="E15327" i="2"/>
  <c r="E15328" i="2"/>
  <c r="E15329" i="2"/>
  <c r="E15330" i="2"/>
  <c r="E15331" i="2"/>
  <c r="E15332" i="2"/>
  <c r="E15333" i="2"/>
  <c r="E15334" i="2"/>
  <c r="E15335" i="2"/>
  <c r="E15336" i="2"/>
  <c r="E15337" i="2"/>
  <c r="E15338" i="2"/>
  <c r="E15339" i="2"/>
  <c r="E15340" i="2"/>
  <c r="E15341" i="2"/>
  <c r="E15342" i="2"/>
  <c r="E15343" i="2"/>
  <c r="E15344" i="2"/>
  <c r="E15345" i="2"/>
  <c r="E15346" i="2"/>
  <c r="E15347" i="2"/>
  <c r="E15348" i="2"/>
  <c r="E15349" i="2"/>
  <c r="E15350" i="2"/>
  <c r="E15351" i="2"/>
  <c r="E15352" i="2"/>
  <c r="E15353" i="2"/>
  <c r="E15354" i="2"/>
  <c r="E15355" i="2"/>
  <c r="E15356" i="2"/>
  <c r="E15357" i="2"/>
  <c r="E15358" i="2"/>
  <c r="E15359" i="2"/>
  <c r="E15360" i="2"/>
  <c r="E15361" i="2"/>
  <c r="E15362" i="2"/>
  <c r="E15363" i="2"/>
  <c r="E15364" i="2"/>
  <c r="E15365" i="2"/>
  <c r="E15366" i="2"/>
  <c r="E15367" i="2"/>
  <c r="E15368" i="2"/>
  <c r="E15369" i="2"/>
  <c r="E15370" i="2"/>
  <c r="E15371" i="2"/>
  <c r="E15372" i="2"/>
  <c r="E15373" i="2"/>
  <c r="E15374" i="2"/>
  <c r="E15375" i="2"/>
  <c r="E15376" i="2"/>
  <c r="E15377" i="2"/>
  <c r="E15378" i="2"/>
  <c r="E15379" i="2"/>
  <c r="E15380" i="2"/>
  <c r="E15381" i="2"/>
  <c r="E15382" i="2"/>
  <c r="E15383" i="2"/>
  <c r="E15384" i="2"/>
  <c r="E15385" i="2"/>
  <c r="E15386" i="2"/>
  <c r="E15387" i="2"/>
  <c r="E15388" i="2"/>
  <c r="E15389" i="2"/>
  <c r="E15390" i="2"/>
  <c r="E15391" i="2"/>
  <c r="E15392" i="2"/>
  <c r="E15393" i="2"/>
  <c r="E15394" i="2"/>
  <c r="E15395" i="2"/>
  <c r="E15396" i="2"/>
  <c r="E15397" i="2"/>
  <c r="E15398" i="2"/>
  <c r="E15399" i="2"/>
  <c r="E15400" i="2"/>
  <c r="E15401" i="2"/>
  <c r="E15402" i="2"/>
  <c r="E15403" i="2"/>
  <c r="E15404" i="2"/>
  <c r="E15405" i="2"/>
  <c r="E15406" i="2"/>
  <c r="E15407" i="2"/>
  <c r="E15408" i="2"/>
  <c r="E15409" i="2"/>
  <c r="E15410" i="2"/>
  <c r="E15411" i="2"/>
  <c r="E15412" i="2"/>
  <c r="E15413" i="2"/>
  <c r="E15414" i="2"/>
  <c r="E15415" i="2"/>
  <c r="E15416" i="2"/>
  <c r="E15417" i="2"/>
  <c r="E15418" i="2"/>
  <c r="E15419" i="2"/>
  <c r="E15420" i="2"/>
  <c r="E15421" i="2"/>
  <c r="E15422" i="2"/>
  <c r="E15423" i="2"/>
  <c r="E15424" i="2"/>
  <c r="E15425" i="2"/>
  <c r="E15426" i="2"/>
  <c r="E15427" i="2"/>
  <c r="E15428" i="2"/>
  <c r="E15429" i="2"/>
  <c r="E15430" i="2"/>
  <c r="E15431" i="2"/>
  <c r="E15432" i="2"/>
  <c r="E15433" i="2"/>
  <c r="E15434" i="2"/>
  <c r="E15435" i="2"/>
  <c r="E15436" i="2"/>
  <c r="E15437" i="2"/>
  <c r="E15438" i="2"/>
  <c r="E15439" i="2"/>
  <c r="E15440" i="2"/>
  <c r="E15441" i="2"/>
  <c r="E15442" i="2"/>
  <c r="E15443" i="2"/>
  <c r="E15444" i="2"/>
  <c r="E15445" i="2"/>
  <c r="E15446" i="2"/>
  <c r="E15447" i="2"/>
  <c r="E15448" i="2"/>
  <c r="E15449" i="2"/>
  <c r="E15450" i="2"/>
  <c r="E15451" i="2"/>
  <c r="E15452" i="2"/>
  <c r="E15453" i="2"/>
  <c r="E15454" i="2"/>
  <c r="E15455" i="2"/>
  <c r="E15456" i="2"/>
  <c r="E15457" i="2"/>
  <c r="E15458" i="2"/>
  <c r="E15459" i="2"/>
  <c r="E15460" i="2"/>
  <c r="E15461" i="2"/>
  <c r="E15462" i="2"/>
  <c r="E15463" i="2"/>
  <c r="E15464" i="2"/>
  <c r="E15465" i="2"/>
  <c r="E15466" i="2"/>
  <c r="E15467" i="2"/>
  <c r="E15468" i="2"/>
  <c r="E15469" i="2"/>
  <c r="E15470" i="2"/>
  <c r="E15471" i="2"/>
  <c r="E15472" i="2"/>
  <c r="E15473" i="2"/>
  <c r="E15474" i="2"/>
  <c r="E15475" i="2"/>
  <c r="E15476" i="2"/>
  <c r="E15477" i="2"/>
  <c r="E15478" i="2"/>
  <c r="E15479" i="2"/>
  <c r="E15480" i="2"/>
  <c r="E15481" i="2"/>
  <c r="E15482" i="2"/>
  <c r="E15483" i="2"/>
  <c r="E15484" i="2"/>
  <c r="E15485" i="2"/>
  <c r="E15486" i="2"/>
  <c r="E15487" i="2"/>
  <c r="E15488" i="2"/>
  <c r="E15489" i="2"/>
  <c r="E15490" i="2"/>
  <c r="E15491" i="2"/>
  <c r="E15492" i="2"/>
  <c r="E15493" i="2"/>
  <c r="E15494" i="2"/>
  <c r="E15495" i="2"/>
  <c r="E15496" i="2"/>
  <c r="E15497" i="2"/>
  <c r="E15498" i="2"/>
  <c r="E15499" i="2"/>
  <c r="E15500" i="2"/>
  <c r="E15501" i="2"/>
  <c r="E15502" i="2"/>
  <c r="E15503" i="2"/>
  <c r="E15504" i="2"/>
  <c r="E15505" i="2"/>
  <c r="E15506" i="2"/>
  <c r="E15507" i="2"/>
  <c r="E15508" i="2"/>
  <c r="E15509" i="2"/>
  <c r="E15510" i="2"/>
  <c r="E15511" i="2"/>
  <c r="E15512" i="2"/>
  <c r="E15513" i="2"/>
  <c r="E15514" i="2"/>
  <c r="E15515" i="2"/>
  <c r="E15516" i="2"/>
  <c r="E15517" i="2"/>
  <c r="E15518" i="2"/>
  <c r="E15519" i="2"/>
  <c r="E15520" i="2"/>
  <c r="E15521" i="2"/>
  <c r="E15522" i="2"/>
  <c r="E15523" i="2"/>
  <c r="E15524" i="2"/>
  <c r="E15525" i="2"/>
  <c r="E15526" i="2"/>
  <c r="E15527" i="2"/>
  <c r="E15528" i="2"/>
  <c r="E15529" i="2"/>
  <c r="E15530" i="2"/>
  <c r="E15531" i="2"/>
  <c r="E15532" i="2"/>
  <c r="E15533" i="2"/>
  <c r="E15534" i="2"/>
  <c r="E15535" i="2"/>
  <c r="E15536" i="2"/>
  <c r="E15537" i="2"/>
  <c r="E15538" i="2"/>
  <c r="E15539" i="2"/>
  <c r="E15540" i="2"/>
  <c r="E15541" i="2"/>
  <c r="E15542" i="2"/>
  <c r="E15543" i="2"/>
  <c r="E15544" i="2"/>
  <c r="E15545" i="2"/>
  <c r="E15546" i="2"/>
  <c r="E15547" i="2"/>
  <c r="E15548" i="2"/>
  <c r="E15549" i="2"/>
  <c r="E15550" i="2"/>
  <c r="E15551" i="2"/>
  <c r="E15552" i="2"/>
  <c r="E15553" i="2"/>
  <c r="E15554" i="2"/>
  <c r="E15555" i="2"/>
  <c r="E15556" i="2"/>
  <c r="E15557" i="2"/>
  <c r="E15558" i="2"/>
  <c r="E15559" i="2"/>
  <c r="E15560" i="2"/>
  <c r="E15561" i="2"/>
  <c r="E15562" i="2"/>
  <c r="E15563" i="2"/>
  <c r="E15564" i="2"/>
  <c r="E15565" i="2"/>
  <c r="E15566" i="2"/>
  <c r="E15567" i="2"/>
  <c r="E15568" i="2"/>
  <c r="E15569" i="2"/>
  <c r="E15570" i="2"/>
  <c r="E15571" i="2"/>
  <c r="E15572" i="2"/>
  <c r="E15573" i="2"/>
  <c r="E15574" i="2"/>
  <c r="E15575" i="2"/>
  <c r="E15576" i="2"/>
  <c r="E15577" i="2"/>
  <c r="E15578" i="2"/>
  <c r="E15579" i="2"/>
  <c r="E15580" i="2"/>
  <c r="E15581" i="2"/>
  <c r="E15582" i="2"/>
  <c r="E15583" i="2"/>
  <c r="E15584" i="2"/>
  <c r="E15585" i="2"/>
  <c r="E15586" i="2"/>
  <c r="E15587" i="2"/>
  <c r="E15588" i="2"/>
  <c r="E15589" i="2"/>
  <c r="E15590" i="2"/>
  <c r="E15591" i="2"/>
  <c r="E15592" i="2"/>
  <c r="E15593" i="2"/>
  <c r="E15594" i="2"/>
  <c r="E15595" i="2"/>
  <c r="E15596" i="2"/>
  <c r="E15597" i="2"/>
  <c r="E15598" i="2"/>
  <c r="E15599" i="2"/>
  <c r="E15600" i="2"/>
  <c r="E15601" i="2"/>
  <c r="E15602" i="2"/>
  <c r="E15603" i="2"/>
  <c r="E15604" i="2"/>
  <c r="E15605" i="2"/>
  <c r="E15606" i="2"/>
  <c r="E15607" i="2"/>
  <c r="E15608" i="2"/>
  <c r="E15609" i="2"/>
  <c r="E15610" i="2"/>
  <c r="E15611" i="2"/>
  <c r="E15612" i="2"/>
  <c r="E15613" i="2"/>
  <c r="E15614" i="2"/>
  <c r="E15615" i="2"/>
  <c r="E15616" i="2"/>
  <c r="E15617" i="2"/>
  <c r="E15618" i="2"/>
  <c r="E15619" i="2"/>
  <c r="E15620" i="2"/>
  <c r="E15621" i="2"/>
  <c r="E15622" i="2"/>
  <c r="E15623" i="2"/>
  <c r="E15624" i="2"/>
  <c r="E15625" i="2"/>
  <c r="E15626" i="2"/>
  <c r="E15627" i="2"/>
  <c r="E15628" i="2"/>
  <c r="E15629" i="2"/>
  <c r="E15630" i="2"/>
  <c r="E15631" i="2"/>
  <c r="E15632" i="2"/>
  <c r="E15633" i="2"/>
  <c r="E15634" i="2"/>
  <c r="E15635" i="2"/>
  <c r="E15636" i="2"/>
  <c r="E15637" i="2"/>
  <c r="E15638" i="2"/>
  <c r="E15639" i="2"/>
  <c r="E15640" i="2"/>
  <c r="E15641" i="2"/>
  <c r="E15642" i="2"/>
  <c r="E15643" i="2"/>
  <c r="E15644" i="2"/>
  <c r="E15645" i="2"/>
  <c r="E15646" i="2"/>
  <c r="E15647" i="2"/>
  <c r="E15648" i="2"/>
  <c r="E15649" i="2"/>
  <c r="E15650" i="2"/>
  <c r="E15651" i="2"/>
  <c r="E15652" i="2"/>
  <c r="E15653" i="2"/>
  <c r="E15654" i="2"/>
  <c r="E15655" i="2"/>
  <c r="E15656" i="2"/>
  <c r="E15657" i="2"/>
  <c r="E15658" i="2"/>
  <c r="E15659" i="2"/>
  <c r="E15660" i="2"/>
  <c r="E15661" i="2"/>
  <c r="E15662" i="2"/>
  <c r="E15663" i="2"/>
  <c r="E15664" i="2"/>
  <c r="E15665" i="2"/>
  <c r="E15666" i="2"/>
  <c r="E15667" i="2"/>
  <c r="E15668" i="2"/>
  <c r="E15669" i="2"/>
  <c r="E15670" i="2"/>
  <c r="E15671" i="2"/>
  <c r="E15672" i="2"/>
  <c r="E15673" i="2"/>
  <c r="E15674" i="2"/>
  <c r="E15675" i="2"/>
  <c r="E15676" i="2"/>
  <c r="E15677" i="2"/>
  <c r="E15678" i="2"/>
  <c r="E15679" i="2"/>
  <c r="E15680" i="2"/>
  <c r="E15681" i="2"/>
  <c r="E15682" i="2"/>
  <c r="E15683" i="2"/>
  <c r="E15684" i="2"/>
  <c r="E15685" i="2"/>
  <c r="E15686" i="2"/>
  <c r="E15687" i="2"/>
  <c r="E15688" i="2"/>
  <c r="E15689" i="2"/>
  <c r="E15690" i="2"/>
  <c r="E15691" i="2"/>
  <c r="E15692" i="2"/>
  <c r="E15693" i="2"/>
  <c r="E15694" i="2"/>
  <c r="E15695" i="2"/>
  <c r="E15696" i="2"/>
  <c r="E15697" i="2"/>
  <c r="E15698" i="2"/>
  <c r="E15699" i="2"/>
  <c r="E15700" i="2"/>
  <c r="E15701" i="2"/>
  <c r="E15702" i="2"/>
  <c r="E15703" i="2"/>
  <c r="E15704" i="2"/>
  <c r="E15705" i="2"/>
  <c r="E15706" i="2"/>
  <c r="E15707" i="2"/>
  <c r="E15708" i="2"/>
  <c r="E15709" i="2"/>
  <c r="E15710" i="2"/>
  <c r="E15711" i="2"/>
  <c r="E15712" i="2"/>
  <c r="E15713" i="2"/>
  <c r="E15714" i="2"/>
  <c r="E15715" i="2"/>
  <c r="E15716" i="2"/>
  <c r="E15717" i="2"/>
  <c r="E15718" i="2"/>
  <c r="E15719" i="2"/>
  <c r="E15720" i="2"/>
  <c r="E15721" i="2"/>
  <c r="E15722" i="2"/>
  <c r="E15723" i="2"/>
  <c r="E15724" i="2"/>
  <c r="E15725" i="2"/>
  <c r="E15726" i="2"/>
  <c r="E15727" i="2"/>
  <c r="E15728" i="2"/>
  <c r="E15729" i="2"/>
  <c r="E15730" i="2"/>
  <c r="E15731" i="2"/>
  <c r="E15732" i="2"/>
  <c r="E15733" i="2"/>
  <c r="E15734" i="2"/>
  <c r="E15735" i="2"/>
  <c r="E15736" i="2"/>
  <c r="E15737" i="2"/>
  <c r="E15738" i="2"/>
  <c r="E15739" i="2"/>
  <c r="E15740" i="2"/>
  <c r="E15741" i="2"/>
  <c r="E15742" i="2"/>
  <c r="E15743" i="2"/>
  <c r="E15744" i="2"/>
  <c r="E15745" i="2"/>
  <c r="E15746" i="2"/>
  <c r="E15747" i="2"/>
  <c r="E15748" i="2"/>
  <c r="E15749" i="2"/>
  <c r="E15750" i="2"/>
  <c r="E15751" i="2"/>
  <c r="E15752" i="2"/>
  <c r="E15753" i="2"/>
  <c r="E15754" i="2"/>
  <c r="E15755" i="2"/>
  <c r="E15756" i="2"/>
  <c r="E15757" i="2"/>
  <c r="E15758" i="2"/>
  <c r="E15759" i="2"/>
  <c r="E15760" i="2"/>
  <c r="E15761" i="2"/>
  <c r="E15762" i="2"/>
  <c r="E15763" i="2"/>
  <c r="E15764" i="2"/>
  <c r="E15765" i="2"/>
  <c r="E15766" i="2"/>
  <c r="E15767" i="2"/>
  <c r="E15768" i="2"/>
  <c r="E15769" i="2"/>
  <c r="E15770" i="2"/>
  <c r="E15771" i="2"/>
  <c r="E15772" i="2"/>
  <c r="E15773" i="2"/>
  <c r="E15774" i="2"/>
  <c r="E15775" i="2"/>
  <c r="E15776" i="2"/>
  <c r="E15777" i="2"/>
  <c r="E15778" i="2"/>
  <c r="E15779" i="2"/>
  <c r="E15780" i="2"/>
  <c r="E15781" i="2"/>
  <c r="E15782" i="2"/>
  <c r="E15783" i="2"/>
  <c r="E15784" i="2"/>
  <c r="E15785" i="2"/>
  <c r="E15786" i="2"/>
  <c r="E15787" i="2"/>
  <c r="E15788" i="2"/>
  <c r="E15789" i="2"/>
  <c r="E15790" i="2"/>
  <c r="E15791" i="2"/>
  <c r="E15792" i="2"/>
  <c r="E15793" i="2"/>
  <c r="E15794" i="2"/>
  <c r="E15795" i="2"/>
  <c r="E15796" i="2"/>
  <c r="E15797" i="2"/>
  <c r="E15798" i="2"/>
  <c r="E15799" i="2"/>
  <c r="E15800" i="2"/>
  <c r="E15801" i="2"/>
  <c r="E15802" i="2"/>
  <c r="E15803" i="2"/>
  <c r="E15804" i="2"/>
  <c r="E15805" i="2"/>
  <c r="E15806" i="2"/>
  <c r="E15807" i="2"/>
  <c r="E15808" i="2"/>
  <c r="E15809" i="2"/>
  <c r="E15810" i="2"/>
  <c r="E15811" i="2"/>
  <c r="E15812" i="2"/>
  <c r="E15813" i="2"/>
  <c r="E15814" i="2"/>
  <c r="E15815" i="2"/>
  <c r="E15816" i="2"/>
  <c r="E15817" i="2"/>
  <c r="E15818" i="2"/>
  <c r="E15819" i="2"/>
  <c r="E15820" i="2"/>
  <c r="E15821" i="2"/>
  <c r="E15822" i="2"/>
  <c r="E15823" i="2"/>
  <c r="E15824" i="2"/>
  <c r="E15825" i="2"/>
  <c r="E15826" i="2"/>
  <c r="E15827" i="2"/>
  <c r="E15828" i="2"/>
  <c r="E15829" i="2"/>
  <c r="E15830" i="2"/>
  <c r="E15831" i="2"/>
  <c r="E15832" i="2"/>
  <c r="E15833" i="2"/>
  <c r="E15834" i="2"/>
  <c r="E15835" i="2"/>
  <c r="E15836" i="2"/>
  <c r="E15837" i="2"/>
  <c r="E15838" i="2"/>
  <c r="E15839" i="2"/>
  <c r="E15840" i="2"/>
  <c r="E15841" i="2"/>
  <c r="E15842" i="2"/>
  <c r="E15843" i="2"/>
  <c r="E15844" i="2"/>
  <c r="E15845" i="2"/>
  <c r="E15846" i="2"/>
  <c r="E15847" i="2"/>
  <c r="E15848" i="2"/>
  <c r="E15849" i="2"/>
  <c r="E15850" i="2"/>
  <c r="E15851" i="2"/>
  <c r="E15852" i="2"/>
  <c r="E15853" i="2"/>
  <c r="E15854" i="2"/>
  <c r="E15855" i="2"/>
  <c r="E15856" i="2"/>
  <c r="E15857" i="2"/>
  <c r="E15858" i="2"/>
  <c r="E15859" i="2"/>
  <c r="E15860" i="2"/>
  <c r="E15861" i="2"/>
  <c r="E15862" i="2"/>
  <c r="E15863" i="2"/>
  <c r="E15864" i="2"/>
  <c r="E15865" i="2"/>
  <c r="E15866" i="2"/>
  <c r="E15867" i="2"/>
  <c r="E15868" i="2"/>
  <c r="E15869" i="2"/>
  <c r="E15870" i="2"/>
  <c r="E15871" i="2"/>
  <c r="E15872" i="2"/>
  <c r="E15873" i="2"/>
  <c r="E15874" i="2"/>
  <c r="E15875" i="2"/>
  <c r="E15876" i="2"/>
  <c r="E15877" i="2"/>
  <c r="E15878" i="2"/>
  <c r="E15879" i="2"/>
  <c r="E15880" i="2"/>
  <c r="E15881" i="2"/>
  <c r="E15882" i="2"/>
  <c r="E15883" i="2"/>
  <c r="E15884" i="2"/>
  <c r="E15885" i="2"/>
  <c r="E15886" i="2"/>
  <c r="E15887" i="2"/>
  <c r="E15888" i="2"/>
  <c r="E15889" i="2"/>
  <c r="E15890" i="2"/>
  <c r="E15891" i="2"/>
  <c r="E15892" i="2"/>
  <c r="E15893" i="2"/>
  <c r="E15894" i="2"/>
  <c r="E15895" i="2"/>
  <c r="E15896" i="2"/>
  <c r="E15897" i="2"/>
  <c r="E15898" i="2"/>
  <c r="E15899" i="2"/>
  <c r="E15900" i="2"/>
  <c r="E15901" i="2"/>
  <c r="E15902" i="2"/>
  <c r="E15903" i="2"/>
  <c r="E15904" i="2"/>
  <c r="E15905" i="2"/>
  <c r="E15906" i="2"/>
  <c r="E15907" i="2"/>
  <c r="E15908" i="2"/>
  <c r="E15909" i="2"/>
  <c r="E15910" i="2"/>
  <c r="E15911" i="2"/>
  <c r="E15912" i="2"/>
  <c r="E15913" i="2"/>
  <c r="E15914" i="2"/>
  <c r="E15915" i="2"/>
  <c r="E15916" i="2"/>
  <c r="E15917" i="2"/>
  <c r="E15918" i="2"/>
  <c r="E15919" i="2"/>
  <c r="E15920" i="2"/>
  <c r="E15921" i="2"/>
  <c r="E15922" i="2"/>
  <c r="E15923" i="2"/>
  <c r="E15924" i="2"/>
  <c r="E15925" i="2"/>
  <c r="E15926" i="2"/>
  <c r="E15927" i="2"/>
  <c r="E15928" i="2"/>
  <c r="E15929" i="2"/>
  <c r="E15930" i="2"/>
  <c r="E15931" i="2"/>
  <c r="E15932" i="2"/>
  <c r="E15933" i="2"/>
  <c r="E15934" i="2"/>
  <c r="E15935" i="2"/>
  <c r="E15936" i="2"/>
  <c r="E15937" i="2"/>
  <c r="E15938" i="2"/>
  <c r="E15939" i="2"/>
  <c r="E15940" i="2"/>
  <c r="E15941" i="2"/>
  <c r="E15942" i="2"/>
  <c r="E15943" i="2"/>
  <c r="E15944" i="2"/>
  <c r="E15945" i="2"/>
  <c r="E15946" i="2"/>
  <c r="E15947" i="2"/>
  <c r="E15948" i="2"/>
  <c r="E15949" i="2"/>
  <c r="E15950" i="2"/>
  <c r="E15951" i="2"/>
  <c r="E15952" i="2"/>
  <c r="E15953" i="2"/>
  <c r="E15954" i="2"/>
  <c r="E15955" i="2"/>
  <c r="E15956" i="2"/>
  <c r="E15957" i="2"/>
  <c r="E15958" i="2"/>
  <c r="E15959" i="2"/>
  <c r="E15960" i="2"/>
  <c r="E15961" i="2"/>
  <c r="E15962" i="2"/>
  <c r="E15963" i="2"/>
  <c r="E15964" i="2"/>
  <c r="E15965" i="2"/>
  <c r="E15966" i="2"/>
  <c r="E15967" i="2"/>
  <c r="E15968" i="2"/>
  <c r="E15969" i="2"/>
  <c r="E15970" i="2"/>
  <c r="E15971" i="2"/>
  <c r="E15972" i="2"/>
  <c r="E15973" i="2"/>
  <c r="E15974" i="2"/>
  <c r="E15975" i="2"/>
  <c r="E15976" i="2"/>
  <c r="E15977" i="2"/>
  <c r="E15978" i="2"/>
  <c r="E15979" i="2"/>
  <c r="E15980" i="2"/>
  <c r="E15981" i="2"/>
  <c r="E15982" i="2"/>
  <c r="E15983" i="2"/>
  <c r="E15984" i="2"/>
  <c r="E15985" i="2"/>
  <c r="E15986" i="2"/>
  <c r="E15987" i="2"/>
  <c r="E15988" i="2"/>
  <c r="E15989" i="2"/>
  <c r="E15990" i="2"/>
  <c r="E15991" i="2"/>
  <c r="E15992" i="2"/>
  <c r="E15993" i="2"/>
  <c r="E15994" i="2"/>
  <c r="E15995" i="2"/>
  <c r="E15996" i="2"/>
  <c r="E15997" i="2"/>
  <c r="E15998" i="2"/>
  <c r="E15999" i="2"/>
  <c r="E16000" i="2"/>
  <c r="E16001" i="2"/>
  <c r="E16002" i="2"/>
  <c r="E16003" i="2"/>
  <c r="E16004" i="2"/>
  <c r="E16005" i="2"/>
  <c r="E16006" i="2"/>
  <c r="E16007" i="2"/>
  <c r="E16008" i="2"/>
  <c r="E16009" i="2"/>
  <c r="E16010" i="2"/>
  <c r="E16011" i="2"/>
  <c r="E16012" i="2"/>
  <c r="E16013" i="2"/>
  <c r="E16014" i="2"/>
  <c r="E16015" i="2"/>
  <c r="E16016" i="2"/>
  <c r="E16017" i="2"/>
  <c r="E16018" i="2"/>
  <c r="E16019" i="2"/>
  <c r="E16020" i="2"/>
  <c r="E16021" i="2"/>
  <c r="E16022" i="2"/>
  <c r="E16023" i="2"/>
  <c r="E16024" i="2"/>
  <c r="E16025" i="2"/>
  <c r="E16026" i="2"/>
  <c r="E16027" i="2"/>
  <c r="E16028" i="2"/>
  <c r="E16029" i="2"/>
  <c r="E16030" i="2"/>
  <c r="E16031" i="2"/>
  <c r="E16032" i="2"/>
  <c r="E16033" i="2"/>
  <c r="E16034" i="2"/>
  <c r="E16035" i="2"/>
  <c r="E16036" i="2"/>
  <c r="E16037" i="2"/>
  <c r="E16038" i="2"/>
  <c r="E16039" i="2"/>
  <c r="E16040" i="2"/>
  <c r="E16041" i="2"/>
  <c r="E16042" i="2"/>
  <c r="E16043" i="2"/>
  <c r="E16044" i="2"/>
  <c r="E16045" i="2"/>
  <c r="E16046" i="2"/>
  <c r="E16047" i="2"/>
  <c r="E16048" i="2"/>
  <c r="E16049" i="2"/>
  <c r="E16050" i="2"/>
  <c r="E16051" i="2"/>
  <c r="E16052" i="2"/>
  <c r="E16053" i="2"/>
  <c r="E16054" i="2"/>
  <c r="E16055" i="2"/>
  <c r="E16056" i="2"/>
  <c r="E16057" i="2"/>
  <c r="E16058" i="2"/>
  <c r="E16059" i="2"/>
  <c r="E16060" i="2"/>
  <c r="E16061" i="2"/>
  <c r="E16062" i="2"/>
  <c r="E16063" i="2"/>
  <c r="E16064" i="2"/>
  <c r="E16065" i="2"/>
  <c r="E16066" i="2"/>
  <c r="E16067" i="2"/>
  <c r="E16068" i="2"/>
  <c r="E16069" i="2"/>
  <c r="E16070" i="2"/>
  <c r="E16071" i="2"/>
  <c r="E16072" i="2"/>
  <c r="E16073" i="2"/>
  <c r="E16074" i="2"/>
  <c r="E16075" i="2"/>
  <c r="E16076" i="2"/>
  <c r="E16077" i="2"/>
  <c r="E16078" i="2"/>
  <c r="E16079" i="2"/>
  <c r="E16080" i="2"/>
  <c r="E16081" i="2"/>
  <c r="E16082" i="2"/>
  <c r="E16083" i="2"/>
  <c r="E16084" i="2"/>
  <c r="E16085" i="2"/>
  <c r="E16086" i="2"/>
  <c r="E16087" i="2"/>
  <c r="E16088" i="2"/>
  <c r="E16089" i="2"/>
  <c r="E16090" i="2"/>
  <c r="E16091" i="2"/>
  <c r="E16092" i="2"/>
  <c r="E16093" i="2"/>
  <c r="E16094" i="2"/>
  <c r="E16095" i="2"/>
  <c r="E16096" i="2"/>
  <c r="E16097" i="2"/>
  <c r="E16098" i="2"/>
  <c r="E16099" i="2"/>
  <c r="E16100" i="2"/>
  <c r="E16101" i="2"/>
  <c r="E16102" i="2"/>
  <c r="E16103" i="2"/>
  <c r="E16104" i="2"/>
  <c r="E16105" i="2"/>
  <c r="E16106" i="2"/>
  <c r="E16107" i="2"/>
  <c r="E16108" i="2"/>
  <c r="E16109" i="2"/>
  <c r="E16110" i="2"/>
  <c r="E16111" i="2"/>
  <c r="E16112" i="2"/>
  <c r="E16113" i="2"/>
  <c r="E16114" i="2"/>
  <c r="E16115" i="2"/>
  <c r="E16116" i="2"/>
  <c r="E16117" i="2"/>
  <c r="E16118" i="2"/>
  <c r="E16119" i="2"/>
  <c r="E16120" i="2"/>
  <c r="E16121" i="2"/>
  <c r="E16122" i="2"/>
  <c r="E16123" i="2"/>
  <c r="E16124" i="2"/>
  <c r="E16125" i="2"/>
  <c r="E16126" i="2"/>
  <c r="E16127" i="2"/>
  <c r="E16128" i="2"/>
  <c r="E16129" i="2"/>
  <c r="E16130" i="2"/>
  <c r="E16131" i="2"/>
  <c r="E16132" i="2"/>
  <c r="E16133" i="2"/>
  <c r="E16134" i="2"/>
  <c r="E16135" i="2"/>
  <c r="E16136" i="2"/>
  <c r="E16137" i="2"/>
  <c r="E16138" i="2"/>
  <c r="E16139" i="2"/>
  <c r="E16140" i="2"/>
  <c r="E16141" i="2"/>
  <c r="E16142" i="2"/>
  <c r="E16143" i="2"/>
  <c r="E16144" i="2"/>
  <c r="E16145" i="2"/>
  <c r="E16146" i="2"/>
  <c r="E16147" i="2"/>
  <c r="E16148" i="2"/>
  <c r="E16149" i="2"/>
  <c r="E16150" i="2"/>
  <c r="E16151" i="2"/>
  <c r="E16152" i="2"/>
  <c r="E16153" i="2"/>
  <c r="E16154" i="2"/>
  <c r="E16155" i="2"/>
  <c r="E16156" i="2"/>
  <c r="E16157" i="2"/>
  <c r="E16158" i="2"/>
  <c r="E16159" i="2"/>
  <c r="E16160" i="2"/>
  <c r="E16161" i="2"/>
  <c r="E16162" i="2"/>
  <c r="E16163" i="2"/>
  <c r="E16164" i="2"/>
  <c r="E16165" i="2"/>
  <c r="E16166" i="2"/>
  <c r="E16167" i="2"/>
  <c r="E16168" i="2"/>
  <c r="E16169" i="2"/>
  <c r="E16170" i="2"/>
  <c r="E16171" i="2"/>
  <c r="E16172" i="2"/>
  <c r="E16173" i="2"/>
  <c r="E16174" i="2"/>
  <c r="E16175" i="2"/>
  <c r="E16176" i="2"/>
  <c r="E16177" i="2"/>
  <c r="E16178" i="2"/>
  <c r="E16179" i="2"/>
  <c r="E16180" i="2"/>
  <c r="E16181" i="2"/>
  <c r="E16182" i="2"/>
  <c r="E16183" i="2"/>
  <c r="E16184" i="2"/>
  <c r="E16185" i="2"/>
  <c r="E16186" i="2"/>
  <c r="E16187" i="2"/>
  <c r="E16188" i="2"/>
  <c r="E16189" i="2"/>
  <c r="E16190" i="2"/>
  <c r="E16191" i="2"/>
  <c r="E16192" i="2"/>
  <c r="E16193" i="2"/>
  <c r="E16194" i="2"/>
  <c r="E16195" i="2"/>
  <c r="E16196" i="2"/>
  <c r="E16197" i="2"/>
  <c r="E16198" i="2"/>
  <c r="E16199" i="2"/>
  <c r="E16200" i="2"/>
  <c r="E16201" i="2"/>
  <c r="E16202" i="2"/>
  <c r="E16203" i="2"/>
  <c r="E16204" i="2"/>
  <c r="E16205" i="2"/>
  <c r="E16206" i="2"/>
  <c r="E16207" i="2"/>
  <c r="E16208" i="2"/>
  <c r="E16209" i="2"/>
  <c r="E16210" i="2"/>
  <c r="E16211" i="2"/>
  <c r="E16212" i="2"/>
  <c r="E16213" i="2"/>
  <c r="E16214" i="2"/>
  <c r="E16215" i="2"/>
  <c r="E16216" i="2"/>
  <c r="E16217" i="2"/>
  <c r="E16218" i="2"/>
  <c r="E16219" i="2"/>
  <c r="E16220" i="2"/>
  <c r="E16221" i="2"/>
  <c r="E16222" i="2"/>
  <c r="E16223" i="2"/>
  <c r="E16224" i="2"/>
  <c r="E16225" i="2"/>
  <c r="E16226" i="2"/>
  <c r="E16227" i="2"/>
  <c r="E16228" i="2"/>
  <c r="E16229" i="2"/>
  <c r="E16230" i="2"/>
  <c r="E16231" i="2"/>
  <c r="E16232" i="2"/>
  <c r="E16233" i="2"/>
  <c r="E16234" i="2"/>
  <c r="E16235" i="2"/>
  <c r="E16236" i="2"/>
  <c r="E16237" i="2"/>
  <c r="E16238" i="2"/>
  <c r="E16239" i="2"/>
  <c r="E16240" i="2"/>
  <c r="E16241" i="2"/>
  <c r="E16242" i="2"/>
  <c r="E16243" i="2"/>
  <c r="E16244" i="2"/>
  <c r="E16245" i="2"/>
  <c r="E16246" i="2"/>
  <c r="E16247" i="2"/>
  <c r="E16248" i="2"/>
  <c r="E16249" i="2"/>
  <c r="E16250" i="2"/>
  <c r="E16251" i="2"/>
  <c r="E16252" i="2"/>
  <c r="E16253" i="2"/>
  <c r="E16254" i="2"/>
  <c r="E16255" i="2"/>
  <c r="E16256" i="2"/>
  <c r="E16257" i="2"/>
  <c r="E16258" i="2"/>
  <c r="E16259" i="2"/>
  <c r="E16260" i="2"/>
  <c r="E16261" i="2"/>
  <c r="E16262" i="2"/>
  <c r="E16263" i="2"/>
  <c r="E16264" i="2"/>
  <c r="E16265" i="2"/>
  <c r="E16266" i="2"/>
  <c r="E16267" i="2"/>
  <c r="E16268" i="2"/>
  <c r="E16269" i="2"/>
  <c r="E16270" i="2"/>
  <c r="E16271" i="2"/>
  <c r="E16272" i="2"/>
  <c r="E16273" i="2"/>
  <c r="E16274" i="2"/>
  <c r="E16275" i="2"/>
  <c r="E16276" i="2"/>
  <c r="E16277" i="2"/>
  <c r="E16278" i="2"/>
  <c r="E16279" i="2"/>
  <c r="E16280" i="2"/>
  <c r="E16281" i="2"/>
  <c r="E16282" i="2"/>
  <c r="E16283" i="2"/>
  <c r="E16284" i="2"/>
  <c r="E16285" i="2"/>
  <c r="E16286" i="2"/>
  <c r="E16287" i="2"/>
  <c r="E16288" i="2"/>
  <c r="E16289" i="2"/>
  <c r="E16290" i="2"/>
  <c r="E16291" i="2"/>
  <c r="E16292" i="2"/>
  <c r="E16293" i="2"/>
  <c r="E16294" i="2"/>
  <c r="E16295" i="2"/>
  <c r="E16296" i="2"/>
  <c r="E16297" i="2"/>
  <c r="E16298" i="2"/>
  <c r="E16299" i="2"/>
  <c r="E16300" i="2"/>
  <c r="E16301" i="2"/>
  <c r="E16302" i="2"/>
  <c r="E16303" i="2"/>
  <c r="E16304" i="2"/>
  <c r="E16305" i="2"/>
  <c r="E16306" i="2"/>
  <c r="E16307" i="2"/>
  <c r="E16308" i="2"/>
  <c r="E16309" i="2"/>
  <c r="E16310" i="2"/>
  <c r="E16311" i="2"/>
  <c r="E16312" i="2"/>
  <c r="E16313" i="2"/>
  <c r="E16314" i="2"/>
  <c r="E16315" i="2"/>
  <c r="E16316" i="2"/>
  <c r="E16317" i="2"/>
  <c r="E16318" i="2"/>
  <c r="E16319" i="2"/>
  <c r="E16320" i="2"/>
  <c r="E16321" i="2"/>
  <c r="E16322" i="2"/>
  <c r="E16323" i="2"/>
  <c r="E16324" i="2"/>
  <c r="E16325" i="2"/>
  <c r="E16326" i="2"/>
  <c r="E16327" i="2"/>
  <c r="E16328" i="2"/>
  <c r="E16329" i="2"/>
  <c r="E16330" i="2"/>
  <c r="E16331" i="2"/>
  <c r="E16332" i="2"/>
  <c r="E16333" i="2"/>
  <c r="E16334" i="2"/>
  <c r="E16335" i="2"/>
  <c r="E16336" i="2"/>
  <c r="E16337" i="2"/>
  <c r="E16338" i="2"/>
  <c r="E16339" i="2"/>
  <c r="E16340" i="2"/>
  <c r="E16341" i="2"/>
  <c r="E16342" i="2"/>
  <c r="E16343" i="2"/>
  <c r="E16344" i="2"/>
  <c r="E16345" i="2"/>
  <c r="E16346" i="2"/>
  <c r="E16347" i="2"/>
  <c r="E16348" i="2"/>
  <c r="E16349" i="2"/>
  <c r="E16350" i="2"/>
  <c r="E16351" i="2"/>
  <c r="E16352" i="2"/>
  <c r="E16353" i="2"/>
  <c r="E16354" i="2"/>
  <c r="E16355" i="2"/>
  <c r="E16356" i="2"/>
  <c r="E16357" i="2"/>
  <c r="E16358" i="2"/>
  <c r="E16359" i="2"/>
  <c r="E16360" i="2"/>
  <c r="E16361" i="2"/>
  <c r="E16362" i="2"/>
  <c r="E16363" i="2"/>
  <c r="E16364" i="2"/>
  <c r="E16365" i="2"/>
  <c r="E16366" i="2"/>
  <c r="E16367" i="2"/>
  <c r="E16368" i="2"/>
  <c r="E16369" i="2"/>
  <c r="E16370" i="2"/>
  <c r="E16371" i="2"/>
  <c r="E16372" i="2"/>
  <c r="E16373" i="2"/>
  <c r="E16374" i="2"/>
  <c r="E16375" i="2"/>
  <c r="E16376" i="2"/>
  <c r="E16377" i="2"/>
  <c r="E16378" i="2"/>
  <c r="E16379" i="2"/>
  <c r="E16380" i="2"/>
  <c r="E16381" i="2"/>
  <c r="E16382" i="2"/>
  <c r="E16383" i="2"/>
  <c r="E16384" i="2"/>
  <c r="E16385" i="2"/>
  <c r="E16386" i="2"/>
  <c r="E16387" i="2"/>
  <c r="E16388" i="2"/>
  <c r="E16389" i="2"/>
  <c r="E16390" i="2"/>
  <c r="E16391" i="2"/>
  <c r="E16392" i="2"/>
  <c r="E16393" i="2"/>
  <c r="E16394" i="2"/>
  <c r="E16395" i="2"/>
  <c r="E16396" i="2"/>
  <c r="E16397" i="2"/>
  <c r="E16398" i="2"/>
  <c r="E16399" i="2"/>
  <c r="E16400" i="2"/>
  <c r="E16401" i="2"/>
  <c r="E16402" i="2"/>
  <c r="E16403" i="2"/>
  <c r="E16404" i="2"/>
  <c r="E16405" i="2"/>
  <c r="E16406" i="2"/>
  <c r="E16407" i="2"/>
  <c r="E16408" i="2"/>
  <c r="E16409" i="2"/>
  <c r="E16410" i="2"/>
  <c r="E16411" i="2"/>
  <c r="E16412" i="2"/>
  <c r="E16413" i="2"/>
  <c r="E16414" i="2"/>
  <c r="E16415" i="2"/>
  <c r="E16416" i="2"/>
  <c r="E16417" i="2"/>
  <c r="E16418" i="2"/>
  <c r="E16419" i="2"/>
  <c r="E16420" i="2"/>
  <c r="E16421" i="2"/>
  <c r="E16422" i="2"/>
  <c r="E16423" i="2"/>
  <c r="E16424" i="2"/>
  <c r="E16425" i="2"/>
  <c r="E16426" i="2"/>
  <c r="E16427" i="2"/>
  <c r="E16428" i="2"/>
  <c r="E16429" i="2"/>
  <c r="E16430" i="2"/>
  <c r="E16431" i="2"/>
  <c r="E16432" i="2"/>
  <c r="E16433" i="2"/>
  <c r="E16434" i="2"/>
  <c r="E16435" i="2"/>
  <c r="E16436" i="2"/>
  <c r="E16437" i="2"/>
  <c r="E16438" i="2"/>
  <c r="E16439" i="2"/>
  <c r="E16440" i="2"/>
  <c r="E16441" i="2"/>
  <c r="E16442" i="2"/>
  <c r="E16443" i="2"/>
  <c r="E16444" i="2"/>
  <c r="E16445" i="2"/>
  <c r="E16446" i="2"/>
  <c r="E16447" i="2"/>
  <c r="E16448" i="2"/>
  <c r="E16449" i="2"/>
  <c r="E16450" i="2"/>
  <c r="E16451" i="2"/>
  <c r="E16452" i="2"/>
  <c r="E16453" i="2"/>
  <c r="E16454" i="2"/>
  <c r="E16455" i="2"/>
  <c r="E16456" i="2"/>
  <c r="E16457" i="2"/>
  <c r="E16458" i="2"/>
  <c r="E16459" i="2"/>
  <c r="E16460" i="2"/>
  <c r="E16461" i="2"/>
  <c r="E16462" i="2"/>
  <c r="E16463" i="2"/>
  <c r="E16464" i="2"/>
  <c r="E16465" i="2"/>
  <c r="E16466" i="2"/>
  <c r="E16467" i="2"/>
  <c r="E16468" i="2"/>
  <c r="E16469" i="2"/>
  <c r="E16470" i="2"/>
  <c r="E16471" i="2"/>
  <c r="E16472" i="2"/>
  <c r="E16473" i="2"/>
  <c r="E16474" i="2"/>
  <c r="E16475" i="2"/>
  <c r="E16476" i="2"/>
  <c r="E16477" i="2"/>
  <c r="E16478" i="2"/>
  <c r="E16479" i="2"/>
  <c r="E16480" i="2"/>
  <c r="E16481" i="2"/>
  <c r="E16482" i="2"/>
  <c r="E16483" i="2"/>
  <c r="E16484" i="2"/>
  <c r="E16485" i="2"/>
  <c r="E16486" i="2"/>
  <c r="E16487" i="2"/>
  <c r="E16488" i="2"/>
  <c r="E16489" i="2"/>
  <c r="E16490" i="2"/>
  <c r="E16491" i="2"/>
  <c r="E16492" i="2"/>
  <c r="E16493" i="2"/>
  <c r="E16494" i="2"/>
  <c r="E16495" i="2"/>
  <c r="E16496" i="2"/>
  <c r="E16497" i="2"/>
  <c r="E16498" i="2"/>
  <c r="E16499" i="2"/>
  <c r="E16500" i="2"/>
  <c r="E16501" i="2"/>
  <c r="E16502" i="2"/>
  <c r="E16503" i="2"/>
  <c r="E16504" i="2"/>
  <c r="E16505" i="2"/>
  <c r="E16506" i="2"/>
  <c r="E16507" i="2"/>
  <c r="E16508" i="2"/>
  <c r="E16509" i="2"/>
  <c r="E16510" i="2"/>
  <c r="E16511" i="2"/>
  <c r="E16512" i="2"/>
  <c r="E16513" i="2"/>
  <c r="E16514" i="2"/>
  <c r="E16515" i="2"/>
  <c r="E16516" i="2"/>
  <c r="E16517" i="2"/>
  <c r="E16518" i="2"/>
  <c r="E16519" i="2"/>
  <c r="E16520" i="2"/>
  <c r="E16521" i="2"/>
  <c r="E16522" i="2"/>
  <c r="E16523" i="2"/>
  <c r="E16524" i="2"/>
  <c r="E16525" i="2"/>
  <c r="E16526" i="2"/>
  <c r="E16527" i="2"/>
  <c r="E16528" i="2"/>
  <c r="E16529" i="2"/>
  <c r="E16530" i="2"/>
  <c r="E16531" i="2"/>
  <c r="E16532" i="2"/>
  <c r="E16533" i="2"/>
  <c r="E16534" i="2"/>
  <c r="E16535" i="2"/>
  <c r="E16536" i="2"/>
  <c r="E16537" i="2"/>
  <c r="E16538" i="2"/>
  <c r="E16539" i="2"/>
  <c r="E16540" i="2"/>
  <c r="E16541" i="2"/>
  <c r="E16542" i="2"/>
  <c r="E16543" i="2"/>
  <c r="E16544" i="2"/>
  <c r="E16545" i="2"/>
  <c r="E16546" i="2"/>
  <c r="E16547" i="2"/>
  <c r="E16548" i="2"/>
  <c r="E16549" i="2"/>
  <c r="E16550" i="2"/>
  <c r="E16551" i="2"/>
  <c r="E16552" i="2"/>
  <c r="E16553" i="2"/>
  <c r="E16554" i="2"/>
  <c r="E16555" i="2"/>
  <c r="E16556" i="2"/>
  <c r="E16557" i="2"/>
  <c r="E16558" i="2"/>
  <c r="E16559" i="2"/>
  <c r="E16560" i="2"/>
  <c r="E16561" i="2"/>
  <c r="E16562" i="2"/>
  <c r="E16563" i="2"/>
  <c r="E16564" i="2"/>
  <c r="E16565" i="2"/>
  <c r="E16566" i="2"/>
  <c r="E16567" i="2"/>
  <c r="E16568" i="2"/>
  <c r="E16569" i="2"/>
  <c r="E16570" i="2"/>
  <c r="E16571" i="2"/>
  <c r="E16572" i="2"/>
  <c r="E16573" i="2"/>
  <c r="E16574" i="2"/>
  <c r="E16575" i="2"/>
  <c r="E16576" i="2"/>
  <c r="E16577" i="2"/>
  <c r="E16578" i="2"/>
  <c r="E16579" i="2"/>
  <c r="E16580" i="2"/>
  <c r="E16581" i="2"/>
  <c r="E16582" i="2"/>
  <c r="E16583" i="2"/>
  <c r="E16584" i="2"/>
  <c r="E16585" i="2"/>
  <c r="E16586" i="2"/>
  <c r="E16587" i="2"/>
  <c r="E16588" i="2"/>
  <c r="E16589" i="2"/>
  <c r="E16590" i="2"/>
  <c r="E16591" i="2"/>
  <c r="E16592" i="2"/>
  <c r="E16593" i="2"/>
  <c r="E16594" i="2"/>
  <c r="E16595" i="2"/>
  <c r="E16596" i="2"/>
  <c r="E16597" i="2"/>
  <c r="E16598" i="2"/>
  <c r="E16599" i="2"/>
  <c r="E16600" i="2"/>
  <c r="E16601" i="2"/>
  <c r="E16602" i="2"/>
  <c r="E16603" i="2"/>
  <c r="E16604" i="2"/>
  <c r="E16605" i="2"/>
  <c r="E16606" i="2"/>
  <c r="E16607" i="2"/>
  <c r="E16608" i="2"/>
  <c r="E16609" i="2"/>
  <c r="E16610" i="2"/>
  <c r="E16611" i="2"/>
  <c r="E16612" i="2"/>
  <c r="E16613" i="2"/>
  <c r="E16614" i="2"/>
  <c r="E16615" i="2"/>
  <c r="E16616" i="2"/>
  <c r="E16617" i="2"/>
  <c r="E16618" i="2"/>
  <c r="E16619" i="2"/>
  <c r="E16620" i="2"/>
  <c r="E16621" i="2"/>
  <c r="E16622" i="2"/>
  <c r="E16623" i="2"/>
  <c r="E16624" i="2"/>
  <c r="E16625" i="2"/>
  <c r="E16626" i="2"/>
  <c r="E16627" i="2"/>
  <c r="E16628" i="2"/>
  <c r="E16629" i="2"/>
  <c r="E16630" i="2"/>
  <c r="E16631" i="2"/>
  <c r="E16632" i="2"/>
  <c r="E16633" i="2"/>
  <c r="E16634" i="2"/>
  <c r="E16635" i="2"/>
  <c r="E16636" i="2"/>
  <c r="E16637" i="2"/>
  <c r="E16638" i="2"/>
  <c r="E16639" i="2"/>
  <c r="E16640" i="2"/>
  <c r="E16641" i="2"/>
  <c r="E16642" i="2"/>
  <c r="E16643" i="2"/>
  <c r="E16644" i="2"/>
  <c r="E16645" i="2"/>
  <c r="E16646" i="2"/>
  <c r="E16647" i="2"/>
  <c r="E16648" i="2"/>
  <c r="E16649" i="2"/>
  <c r="E16650" i="2"/>
  <c r="E16651" i="2"/>
  <c r="E16652" i="2"/>
  <c r="E16653" i="2"/>
  <c r="E16654" i="2"/>
  <c r="E16655" i="2"/>
  <c r="E16656" i="2"/>
  <c r="E16657" i="2"/>
  <c r="E16658" i="2"/>
  <c r="E16659" i="2"/>
  <c r="E16660" i="2"/>
  <c r="E16661" i="2"/>
  <c r="E16662" i="2"/>
  <c r="E16663" i="2"/>
  <c r="E16664" i="2"/>
  <c r="E16665" i="2"/>
  <c r="E16666" i="2"/>
  <c r="E16667" i="2"/>
  <c r="E16668" i="2"/>
  <c r="E16669" i="2"/>
  <c r="E16670" i="2"/>
  <c r="E16671" i="2"/>
  <c r="E16672" i="2"/>
  <c r="E16673" i="2"/>
  <c r="E16674" i="2"/>
  <c r="E16675" i="2"/>
  <c r="E16676" i="2"/>
  <c r="E16677" i="2"/>
  <c r="E16678" i="2"/>
  <c r="E16679" i="2"/>
  <c r="E16680" i="2"/>
  <c r="E16681" i="2"/>
  <c r="E16682" i="2"/>
  <c r="E16683" i="2"/>
  <c r="E16684" i="2"/>
  <c r="E16685" i="2"/>
  <c r="E16686" i="2"/>
  <c r="E16687" i="2"/>
  <c r="E16688" i="2"/>
  <c r="E16689" i="2"/>
  <c r="E16690" i="2"/>
  <c r="E16691" i="2"/>
  <c r="E16692" i="2"/>
  <c r="E16693" i="2"/>
  <c r="E16694" i="2"/>
  <c r="E16695" i="2"/>
  <c r="E16696" i="2"/>
  <c r="E16697" i="2"/>
  <c r="E16698" i="2"/>
  <c r="E16699" i="2"/>
  <c r="E16700" i="2"/>
  <c r="E16701" i="2"/>
  <c r="E16702" i="2"/>
  <c r="E16703" i="2"/>
  <c r="E16704" i="2"/>
  <c r="E16705" i="2"/>
  <c r="E16706" i="2"/>
  <c r="E16707" i="2"/>
  <c r="E16708" i="2"/>
  <c r="E16709" i="2"/>
  <c r="E16710" i="2"/>
  <c r="E16711" i="2"/>
  <c r="E16712" i="2"/>
  <c r="E16713" i="2"/>
  <c r="E16714" i="2"/>
  <c r="E16715" i="2"/>
  <c r="E16716" i="2"/>
  <c r="E16717" i="2"/>
  <c r="E16718" i="2"/>
  <c r="E16719" i="2"/>
  <c r="E16720" i="2"/>
  <c r="E16721" i="2"/>
  <c r="E16722" i="2"/>
  <c r="E16723" i="2"/>
  <c r="E16724" i="2"/>
  <c r="E16725" i="2"/>
  <c r="E16726" i="2"/>
  <c r="E16727" i="2"/>
  <c r="E16728" i="2"/>
  <c r="E16729" i="2"/>
  <c r="E16730" i="2"/>
  <c r="E16731" i="2"/>
  <c r="E16732" i="2"/>
  <c r="E16733" i="2"/>
  <c r="E16734" i="2"/>
  <c r="E16735" i="2"/>
  <c r="E16736" i="2"/>
  <c r="E16737" i="2"/>
  <c r="E16738" i="2"/>
  <c r="E16739" i="2"/>
  <c r="E16740" i="2"/>
  <c r="E16741" i="2"/>
  <c r="E16742" i="2"/>
  <c r="E16743" i="2"/>
  <c r="E16744" i="2"/>
  <c r="E16745" i="2"/>
  <c r="E16746" i="2"/>
  <c r="E16747" i="2"/>
  <c r="E16748" i="2"/>
  <c r="E16749" i="2"/>
  <c r="E16750" i="2"/>
  <c r="E16751" i="2"/>
  <c r="E16752" i="2"/>
  <c r="E16753" i="2"/>
  <c r="E16754" i="2"/>
  <c r="E16755" i="2"/>
  <c r="E16756" i="2"/>
  <c r="E16757" i="2"/>
  <c r="E16758" i="2"/>
  <c r="E16759" i="2"/>
  <c r="E16760" i="2"/>
  <c r="E16761" i="2"/>
  <c r="E16762" i="2"/>
  <c r="E16763" i="2"/>
  <c r="E16764" i="2"/>
  <c r="E16765" i="2"/>
  <c r="E16766" i="2"/>
  <c r="E16767" i="2"/>
  <c r="E16768" i="2"/>
  <c r="E16769" i="2"/>
  <c r="E16770" i="2"/>
  <c r="E16771" i="2"/>
  <c r="E16772" i="2"/>
  <c r="E16773" i="2"/>
  <c r="E16774" i="2"/>
  <c r="E16775" i="2"/>
  <c r="E16776" i="2"/>
  <c r="E16777" i="2"/>
  <c r="E16778" i="2"/>
  <c r="E16779" i="2"/>
  <c r="E16780" i="2"/>
  <c r="E16781" i="2"/>
  <c r="E16782" i="2"/>
  <c r="E16783" i="2"/>
  <c r="E16784" i="2"/>
  <c r="E16785" i="2"/>
  <c r="E16786" i="2"/>
  <c r="E16787" i="2"/>
  <c r="E16788" i="2"/>
  <c r="E16789" i="2"/>
  <c r="E16790" i="2"/>
  <c r="E16791" i="2"/>
  <c r="E16792" i="2"/>
  <c r="E16793" i="2"/>
  <c r="E16794" i="2"/>
  <c r="E16795" i="2"/>
  <c r="E16796" i="2"/>
  <c r="E16797" i="2"/>
  <c r="E16798" i="2"/>
  <c r="E16799" i="2"/>
  <c r="E16800" i="2"/>
  <c r="E16801" i="2"/>
  <c r="E16802" i="2"/>
  <c r="E16803" i="2"/>
  <c r="E16804" i="2"/>
  <c r="E16805" i="2"/>
  <c r="E16806" i="2"/>
  <c r="E16807" i="2"/>
  <c r="E16808" i="2"/>
  <c r="E16809" i="2"/>
  <c r="E16810" i="2"/>
  <c r="E16811" i="2"/>
  <c r="E16812" i="2"/>
  <c r="E16813" i="2"/>
  <c r="E16814" i="2"/>
  <c r="E16815" i="2"/>
  <c r="E16816" i="2"/>
  <c r="E16817" i="2"/>
  <c r="E16818" i="2"/>
  <c r="E16819" i="2"/>
  <c r="E16820" i="2"/>
  <c r="E16821" i="2"/>
  <c r="E16822" i="2"/>
  <c r="E16823" i="2"/>
  <c r="E16824" i="2"/>
  <c r="E16825" i="2"/>
  <c r="E16826" i="2"/>
  <c r="E16827" i="2"/>
  <c r="E16828" i="2"/>
  <c r="E16829" i="2"/>
  <c r="E16830" i="2"/>
  <c r="E16831" i="2"/>
  <c r="E16832" i="2"/>
  <c r="E16833" i="2"/>
  <c r="E16834" i="2"/>
  <c r="E16835" i="2"/>
  <c r="E16836" i="2"/>
  <c r="E16837" i="2"/>
  <c r="E16838" i="2"/>
  <c r="E16839" i="2"/>
  <c r="E16840" i="2"/>
  <c r="E16841" i="2"/>
  <c r="E16842" i="2"/>
  <c r="E16843" i="2"/>
  <c r="E16844" i="2"/>
  <c r="E16845" i="2"/>
  <c r="E16846" i="2"/>
  <c r="E16847" i="2"/>
  <c r="E16848" i="2"/>
  <c r="E16849" i="2"/>
  <c r="E16850" i="2"/>
  <c r="E16851" i="2"/>
  <c r="E16852" i="2"/>
  <c r="E16853" i="2"/>
  <c r="E16854" i="2"/>
  <c r="E16855" i="2"/>
  <c r="E16856" i="2"/>
  <c r="E16857" i="2"/>
  <c r="E16858" i="2"/>
  <c r="E16859" i="2"/>
  <c r="E16860" i="2"/>
  <c r="E16861" i="2"/>
  <c r="E16862" i="2"/>
  <c r="E16863" i="2"/>
  <c r="E16864" i="2"/>
  <c r="E16865" i="2"/>
  <c r="E16866" i="2"/>
  <c r="E16867" i="2"/>
  <c r="E16868" i="2"/>
  <c r="E16869" i="2"/>
  <c r="E16870" i="2"/>
  <c r="E16871" i="2"/>
  <c r="E16872" i="2"/>
  <c r="E16873" i="2"/>
  <c r="E16874" i="2"/>
  <c r="E16875" i="2"/>
  <c r="E16876" i="2"/>
  <c r="E16877" i="2"/>
  <c r="E16878" i="2"/>
  <c r="E16879" i="2"/>
  <c r="E16880" i="2"/>
  <c r="E16881" i="2"/>
  <c r="E16882" i="2"/>
  <c r="E16883" i="2"/>
  <c r="E16884" i="2"/>
  <c r="E16885" i="2"/>
  <c r="E16886" i="2"/>
  <c r="E16887" i="2"/>
  <c r="E16888" i="2"/>
  <c r="E16889" i="2"/>
  <c r="E16890" i="2"/>
  <c r="E16891" i="2"/>
  <c r="E16892" i="2"/>
  <c r="E16893" i="2"/>
  <c r="E16894" i="2"/>
  <c r="E16895" i="2"/>
  <c r="E16896" i="2"/>
  <c r="E16897" i="2"/>
  <c r="E16898" i="2"/>
  <c r="E16899" i="2"/>
  <c r="E16900" i="2"/>
  <c r="E16901" i="2"/>
  <c r="E16902" i="2"/>
  <c r="E16903" i="2"/>
  <c r="E16904" i="2"/>
  <c r="E16905" i="2"/>
  <c r="E16906" i="2"/>
  <c r="E16907" i="2"/>
  <c r="E16908" i="2"/>
  <c r="E16909" i="2"/>
  <c r="E16910" i="2"/>
  <c r="E16911" i="2"/>
  <c r="E16912" i="2"/>
  <c r="E16913" i="2"/>
  <c r="E16914" i="2"/>
  <c r="E16915" i="2"/>
  <c r="E16916" i="2"/>
  <c r="E16917" i="2"/>
  <c r="E16918" i="2"/>
  <c r="E16919" i="2"/>
  <c r="E16920" i="2"/>
  <c r="E16921" i="2"/>
  <c r="E16922" i="2"/>
  <c r="E16923" i="2"/>
  <c r="E16924" i="2"/>
  <c r="E16925" i="2"/>
  <c r="E16926" i="2"/>
  <c r="E16927" i="2"/>
  <c r="E16928" i="2"/>
  <c r="E16929" i="2"/>
  <c r="E16930" i="2"/>
  <c r="E16931" i="2"/>
  <c r="E16932" i="2"/>
  <c r="E16933" i="2"/>
  <c r="E16934" i="2"/>
  <c r="E16935" i="2"/>
  <c r="E16936" i="2"/>
  <c r="E16937" i="2"/>
  <c r="E16938" i="2"/>
  <c r="E16939" i="2"/>
  <c r="E16940" i="2"/>
  <c r="E16941" i="2"/>
  <c r="E16942" i="2"/>
  <c r="E16943" i="2"/>
  <c r="E16944" i="2"/>
  <c r="E16945" i="2"/>
  <c r="E16946" i="2"/>
  <c r="E16947" i="2"/>
  <c r="E16948" i="2"/>
  <c r="E16949" i="2"/>
  <c r="E16950" i="2"/>
  <c r="E16951" i="2"/>
  <c r="E16952" i="2"/>
  <c r="E16953" i="2"/>
  <c r="E16954" i="2"/>
  <c r="E16955" i="2"/>
  <c r="E16956" i="2"/>
  <c r="E16957" i="2"/>
  <c r="E16958" i="2"/>
  <c r="E16959" i="2"/>
  <c r="E16960" i="2"/>
  <c r="E16961" i="2"/>
  <c r="E16962" i="2"/>
  <c r="E16963" i="2"/>
  <c r="E16964" i="2"/>
  <c r="E16965" i="2"/>
  <c r="E16966" i="2"/>
  <c r="E16967" i="2"/>
  <c r="E16968" i="2"/>
  <c r="E16969" i="2"/>
  <c r="E16970" i="2"/>
  <c r="E16971" i="2"/>
  <c r="E16972" i="2"/>
  <c r="E16973" i="2"/>
  <c r="E16974" i="2"/>
  <c r="E16975" i="2"/>
  <c r="E16976" i="2"/>
  <c r="E16977" i="2"/>
  <c r="E16978" i="2"/>
  <c r="E16979" i="2"/>
  <c r="E16980" i="2"/>
  <c r="E16981" i="2"/>
  <c r="E16982" i="2"/>
  <c r="E16983" i="2"/>
  <c r="E16984" i="2"/>
  <c r="E16985" i="2"/>
  <c r="E16986" i="2"/>
  <c r="E16987" i="2"/>
  <c r="E16988" i="2"/>
  <c r="E16989" i="2"/>
  <c r="E16990" i="2"/>
  <c r="E16991" i="2"/>
  <c r="E16992" i="2"/>
  <c r="E16993" i="2"/>
  <c r="E16994" i="2"/>
  <c r="E16995" i="2"/>
  <c r="E16996" i="2"/>
  <c r="E16997" i="2"/>
  <c r="E16998" i="2"/>
  <c r="E16999" i="2"/>
  <c r="E17000" i="2"/>
  <c r="E17001" i="2"/>
  <c r="E17002" i="2"/>
  <c r="E17003" i="2"/>
  <c r="E17004" i="2"/>
  <c r="E17005" i="2"/>
  <c r="E17006" i="2"/>
  <c r="E17007" i="2"/>
  <c r="E17008" i="2"/>
  <c r="E17009" i="2"/>
  <c r="E17010" i="2"/>
  <c r="E17011" i="2"/>
  <c r="E17012" i="2"/>
  <c r="E17013" i="2"/>
  <c r="E17014" i="2"/>
  <c r="E17015" i="2"/>
  <c r="E17016" i="2"/>
  <c r="E17017" i="2"/>
  <c r="E17018" i="2"/>
  <c r="E17019" i="2"/>
  <c r="E17020" i="2"/>
  <c r="E17021" i="2"/>
  <c r="E17022" i="2"/>
  <c r="E17023" i="2"/>
  <c r="E17024" i="2"/>
  <c r="E17025" i="2"/>
  <c r="E17026" i="2"/>
  <c r="E17027" i="2"/>
  <c r="E17028" i="2"/>
  <c r="E17029" i="2"/>
  <c r="E17030" i="2"/>
  <c r="E17031" i="2"/>
  <c r="E17032" i="2"/>
  <c r="E17033" i="2"/>
  <c r="E17034" i="2"/>
  <c r="E17035" i="2"/>
  <c r="E17036" i="2"/>
  <c r="E17037" i="2"/>
  <c r="E17038" i="2"/>
  <c r="E17039" i="2"/>
  <c r="E17040" i="2"/>
  <c r="E17041" i="2"/>
  <c r="E17042" i="2"/>
  <c r="E17043" i="2"/>
  <c r="E17044" i="2"/>
  <c r="E17045" i="2"/>
  <c r="E17046" i="2"/>
  <c r="E17047" i="2"/>
  <c r="E17048" i="2"/>
  <c r="E17049" i="2"/>
  <c r="E17050" i="2"/>
  <c r="E17051" i="2"/>
  <c r="E17052" i="2"/>
  <c r="E17053" i="2"/>
  <c r="E17054" i="2"/>
  <c r="E17055" i="2"/>
  <c r="E17056" i="2"/>
  <c r="E17057" i="2"/>
  <c r="E17058" i="2"/>
  <c r="E17059" i="2"/>
  <c r="E17060" i="2"/>
  <c r="E17061" i="2"/>
  <c r="E17062" i="2"/>
  <c r="E17063" i="2"/>
  <c r="E17064" i="2"/>
  <c r="E17065" i="2"/>
  <c r="E17066" i="2"/>
  <c r="E17067" i="2"/>
  <c r="E17068" i="2"/>
  <c r="E17069" i="2"/>
  <c r="E17070" i="2"/>
  <c r="E17071" i="2"/>
  <c r="E17072" i="2"/>
  <c r="E17073" i="2"/>
  <c r="E17074" i="2"/>
  <c r="E17075" i="2"/>
  <c r="E17076" i="2"/>
  <c r="E17077" i="2"/>
  <c r="E17078" i="2"/>
  <c r="E17079" i="2"/>
  <c r="E17080" i="2"/>
  <c r="E17081" i="2"/>
  <c r="E17082" i="2"/>
  <c r="E17083" i="2"/>
  <c r="E17084" i="2"/>
  <c r="E17085" i="2"/>
  <c r="E17086" i="2"/>
  <c r="E17087" i="2"/>
  <c r="E17088" i="2"/>
  <c r="E17089" i="2"/>
  <c r="E17090" i="2"/>
  <c r="E17091" i="2"/>
  <c r="E17092" i="2"/>
  <c r="E17093" i="2"/>
  <c r="E17094" i="2"/>
  <c r="E17095" i="2"/>
  <c r="E17096" i="2"/>
  <c r="E17097" i="2"/>
  <c r="E17098" i="2"/>
  <c r="E17099" i="2"/>
  <c r="E17100" i="2"/>
  <c r="E17101" i="2"/>
  <c r="E17102" i="2"/>
  <c r="E17103" i="2"/>
  <c r="E17104" i="2"/>
  <c r="E17105" i="2"/>
  <c r="E17106" i="2"/>
  <c r="E17107" i="2"/>
  <c r="E17108" i="2"/>
  <c r="E17109" i="2"/>
  <c r="E17110" i="2"/>
  <c r="E17111" i="2"/>
  <c r="E17112" i="2"/>
  <c r="E17113" i="2"/>
  <c r="E17114" i="2"/>
  <c r="E17115" i="2"/>
  <c r="E17116" i="2"/>
  <c r="E17117" i="2"/>
  <c r="E17118" i="2"/>
  <c r="E17119" i="2"/>
  <c r="E17120" i="2"/>
  <c r="E17121" i="2"/>
  <c r="E17122" i="2"/>
  <c r="E17123" i="2"/>
  <c r="E17124" i="2"/>
  <c r="E17125" i="2"/>
  <c r="E17126" i="2"/>
  <c r="E17127" i="2"/>
  <c r="E17128" i="2"/>
  <c r="E17129" i="2"/>
  <c r="E17130" i="2"/>
  <c r="E17131" i="2"/>
  <c r="E17132" i="2"/>
  <c r="E17133" i="2"/>
  <c r="E17134" i="2"/>
  <c r="E17135" i="2"/>
  <c r="E17136" i="2"/>
  <c r="E17137" i="2"/>
  <c r="E17138" i="2"/>
  <c r="E17139" i="2"/>
  <c r="E17140" i="2"/>
  <c r="E17141" i="2"/>
  <c r="E17142" i="2"/>
  <c r="E17143" i="2"/>
  <c r="E17144" i="2"/>
  <c r="E17145" i="2"/>
  <c r="E17146" i="2"/>
  <c r="E17147" i="2"/>
  <c r="E17148" i="2"/>
  <c r="E17149" i="2"/>
  <c r="E17150" i="2"/>
  <c r="E17151" i="2"/>
  <c r="E17152" i="2"/>
  <c r="E17153" i="2"/>
  <c r="E17154" i="2"/>
  <c r="E17155" i="2"/>
  <c r="E17156" i="2"/>
  <c r="E17157" i="2"/>
  <c r="E17158" i="2"/>
  <c r="E17159" i="2"/>
  <c r="E17160" i="2"/>
  <c r="E17161" i="2"/>
  <c r="E17162" i="2"/>
  <c r="E17163" i="2"/>
  <c r="E17164" i="2"/>
  <c r="E17165" i="2"/>
  <c r="E17166" i="2"/>
  <c r="E17167" i="2"/>
  <c r="E17168" i="2"/>
  <c r="E17169" i="2"/>
  <c r="E17170" i="2"/>
  <c r="E17171" i="2"/>
  <c r="E17172" i="2"/>
  <c r="E17173" i="2"/>
  <c r="E17174" i="2"/>
  <c r="E17175" i="2"/>
  <c r="E17176" i="2"/>
  <c r="E17177" i="2"/>
  <c r="E17178" i="2"/>
  <c r="E17179" i="2"/>
  <c r="E17180" i="2"/>
  <c r="E17181" i="2"/>
  <c r="E17182" i="2"/>
  <c r="E17183" i="2"/>
  <c r="E17184" i="2"/>
  <c r="E17185" i="2"/>
  <c r="E17186" i="2"/>
  <c r="E17187" i="2"/>
  <c r="E17188" i="2"/>
  <c r="E17189" i="2"/>
  <c r="E17190" i="2"/>
  <c r="E17191" i="2"/>
  <c r="E17192" i="2"/>
  <c r="E17193" i="2"/>
  <c r="E17194" i="2"/>
  <c r="E17195" i="2"/>
  <c r="E17196" i="2"/>
  <c r="E17197" i="2"/>
  <c r="E17198" i="2"/>
  <c r="E17199" i="2"/>
  <c r="E17200" i="2"/>
  <c r="E17201" i="2"/>
  <c r="E17202" i="2"/>
  <c r="E17203" i="2"/>
  <c r="E17204" i="2"/>
  <c r="E17205" i="2"/>
  <c r="E17206" i="2"/>
  <c r="E17207" i="2"/>
  <c r="E17208" i="2"/>
  <c r="E17209" i="2"/>
  <c r="E17210" i="2"/>
  <c r="E17211" i="2"/>
  <c r="E17212" i="2"/>
  <c r="E17213" i="2"/>
  <c r="E17214" i="2"/>
  <c r="E17215" i="2"/>
  <c r="E17216" i="2"/>
  <c r="E17217" i="2"/>
  <c r="E17218" i="2"/>
  <c r="E17219" i="2"/>
  <c r="E17220" i="2"/>
  <c r="E17221" i="2"/>
  <c r="E17222" i="2"/>
  <c r="E17223" i="2"/>
  <c r="E17224" i="2"/>
  <c r="E17225" i="2"/>
  <c r="E17226" i="2"/>
  <c r="E17227" i="2"/>
  <c r="E17228" i="2"/>
  <c r="E17229" i="2"/>
  <c r="E17230" i="2"/>
  <c r="E17231" i="2"/>
  <c r="E17232" i="2"/>
  <c r="E17233" i="2"/>
  <c r="E17234" i="2"/>
  <c r="E17235" i="2"/>
  <c r="E17236" i="2"/>
  <c r="E17237" i="2"/>
  <c r="E17238" i="2"/>
  <c r="E17239" i="2"/>
  <c r="E17240" i="2"/>
  <c r="E17241" i="2"/>
  <c r="E17242" i="2"/>
  <c r="E17243" i="2"/>
  <c r="E17244" i="2"/>
  <c r="E17245" i="2"/>
  <c r="E17246" i="2"/>
  <c r="E17247" i="2"/>
  <c r="E17248" i="2"/>
  <c r="E17249" i="2"/>
  <c r="E17250" i="2"/>
  <c r="E17251" i="2"/>
  <c r="E17252" i="2"/>
  <c r="E17253" i="2"/>
  <c r="E17254" i="2"/>
  <c r="E17255" i="2"/>
  <c r="E17256" i="2"/>
  <c r="E17257" i="2"/>
  <c r="E17258" i="2"/>
  <c r="E17259" i="2"/>
  <c r="E17260" i="2"/>
  <c r="E17261" i="2"/>
  <c r="E17262" i="2"/>
  <c r="E17263" i="2"/>
  <c r="E17264" i="2"/>
  <c r="E17265" i="2"/>
  <c r="E17266" i="2"/>
  <c r="E17267" i="2"/>
  <c r="E17268" i="2"/>
  <c r="E17269" i="2"/>
  <c r="E17270" i="2"/>
  <c r="E17271" i="2"/>
  <c r="E17272" i="2"/>
  <c r="E17273" i="2"/>
  <c r="E17274" i="2"/>
  <c r="E17275" i="2"/>
  <c r="E17276" i="2"/>
  <c r="E17277" i="2"/>
  <c r="E17278" i="2"/>
  <c r="E17279" i="2"/>
  <c r="E17280" i="2"/>
  <c r="E17281" i="2"/>
  <c r="E17282" i="2"/>
  <c r="E17283" i="2"/>
  <c r="E17284" i="2"/>
  <c r="E17285" i="2"/>
  <c r="E17286" i="2"/>
  <c r="E17287" i="2"/>
  <c r="E17288" i="2"/>
  <c r="E17289" i="2"/>
  <c r="E17290" i="2"/>
  <c r="E17291" i="2"/>
  <c r="E17292" i="2"/>
  <c r="E17293" i="2"/>
  <c r="E17294" i="2"/>
  <c r="E17295" i="2"/>
  <c r="E17296" i="2"/>
  <c r="E17297" i="2"/>
  <c r="E17298" i="2"/>
  <c r="E17299" i="2"/>
  <c r="E17300" i="2"/>
  <c r="E17301" i="2"/>
  <c r="E17302" i="2"/>
  <c r="E17303" i="2"/>
  <c r="E17304" i="2"/>
  <c r="E17305" i="2"/>
  <c r="E17306" i="2"/>
  <c r="E17307" i="2"/>
  <c r="E17308" i="2"/>
  <c r="E17309" i="2"/>
  <c r="E17310" i="2"/>
  <c r="E17311" i="2"/>
  <c r="E17312" i="2"/>
  <c r="E17313" i="2"/>
  <c r="E17314" i="2"/>
  <c r="E17315" i="2"/>
  <c r="E17316" i="2"/>
  <c r="E17317" i="2"/>
  <c r="E17318" i="2"/>
  <c r="E17319" i="2"/>
  <c r="E17320" i="2"/>
  <c r="E17321" i="2"/>
  <c r="E17322" i="2"/>
  <c r="E17323" i="2"/>
  <c r="E17324" i="2"/>
  <c r="E17325" i="2"/>
  <c r="E17326" i="2"/>
  <c r="E17327" i="2"/>
  <c r="E17328" i="2"/>
  <c r="E17329" i="2"/>
  <c r="E17330" i="2"/>
  <c r="E17331" i="2"/>
  <c r="E17332" i="2"/>
  <c r="E17333" i="2"/>
  <c r="E17334" i="2"/>
  <c r="E17335" i="2"/>
  <c r="E17336" i="2"/>
  <c r="E17337" i="2"/>
  <c r="E17338" i="2"/>
  <c r="E17339" i="2"/>
  <c r="E17340" i="2"/>
  <c r="E17341" i="2"/>
  <c r="E17342" i="2"/>
  <c r="E17343" i="2"/>
  <c r="E17344" i="2"/>
  <c r="E17345" i="2"/>
  <c r="E17346" i="2"/>
  <c r="E17347" i="2"/>
  <c r="E17348" i="2"/>
  <c r="E17349" i="2"/>
  <c r="E17350" i="2"/>
  <c r="E17351" i="2"/>
  <c r="E17352" i="2"/>
  <c r="E17353" i="2"/>
  <c r="E17354" i="2"/>
  <c r="E17355" i="2"/>
  <c r="E17356" i="2"/>
  <c r="E17357" i="2"/>
  <c r="E17358" i="2"/>
  <c r="E17359" i="2"/>
  <c r="E17360" i="2"/>
  <c r="E17361" i="2"/>
  <c r="E17362" i="2"/>
  <c r="E17363" i="2"/>
  <c r="E17364" i="2"/>
  <c r="E17365" i="2"/>
  <c r="E17366" i="2"/>
  <c r="E17367" i="2"/>
  <c r="E17368" i="2"/>
  <c r="E17369" i="2"/>
  <c r="E17370" i="2"/>
  <c r="E17371" i="2"/>
  <c r="E17372" i="2"/>
  <c r="E17373" i="2"/>
  <c r="E17374" i="2"/>
  <c r="E17375" i="2"/>
  <c r="E17376" i="2"/>
  <c r="E17377" i="2"/>
  <c r="E17378" i="2"/>
  <c r="E17379" i="2"/>
  <c r="E17380" i="2"/>
  <c r="E17381" i="2"/>
  <c r="E17382" i="2"/>
  <c r="E17383" i="2"/>
  <c r="E17384" i="2"/>
  <c r="E17385" i="2"/>
  <c r="E17386" i="2"/>
  <c r="E17387" i="2"/>
  <c r="E17388" i="2"/>
  <c r="E17389" i="2"/>
  <c r="E17390" i="2"/>
  <c r="E17391" i="2"/>
  <c r="E17392" i="2"/>
  <c r="E17393" i="2"/>
  <c r="E17394" i="2"/>
  <c r="E17395" i="2"/>
  <c r="E17396" i="2"/>
  <c r="E17397" i="2"/>
  <c r="E17398" i="2"/>
  <c r="E17399" i="2"/>
  <c r="E17400" i="2"/>
  <c r="E17401" i="2"/>
  <c r="E17402" i="2"/>
  <c r="E17403" i="2"/>
  <c r="E17404" i="2"/>
  <c r="E17405" i="2"/>
  <c r="E17406" i="2"/>
  <c r="E17407" i="2"/>
  <c r="E17408" i="2"/>
  <c r="E17409" i="2"/>
  <c r="E17410" i="2"/>
  <c r="E17411" i="2"/>
  <c r="E17412" i="2"/>
  <c r="E17413" i="2"/>
  <c r="E17414" i="2"/>
  <c r="E17415" i="2"/>
  <c r="E17416" i="2"/>
  <c r="E17417" i="2"/>
  <c r="E17418" i="2"/>
  <c r="E17419" i="2"/>
  <c r="E17420" i="2"/>
  <c r="E17421" i="2"/>
  <c r="E17422" i="2"/>
  <c r="E17423" i="2"/>
  <c r="E17424" i="2"/>
  <c r="E17425" i="2"/>
  <c r="E17426" i="2"/>
  <c r="E17427" i="2"/>
  <c r="E17428" i="2"/>
  <c r="E17429" i="2"/>
  <c r="E17430" i="2"/>
  <c r="E17431" i="2"/>
  <c r="E17432" i="2"/>
  <c r="E17433" i="2"/>
  <c r="E17434" i="2"/>
  <c r="E17435" i="2"/>
  <c r="E17436" i="2"/>
  <c r="E17437" i="2"/>
  <c r="E17438" i="2"/>
  <c r="E17439" i="2"/>
  <c r="E17440" i="2"/>
  <c r="E17441" i="2"/>
  <c r="E17442" i="2"/>
  <c r="E17443" i="2"/>
  <c r="E17444" i="2"/>
  <c r="E17445" i="2"/>
  <c r="E17446" i="2"/>
  <c r="E17447" i="2"/>
  <c r="E17448" i="2"/>
  <c r="E17449" i="2"/>
  <c r="E17450" i="2"/>
  <c r="E17451" i="2"/>
  <c r="E17452" i="2"/>
  <c r="E17453" i="2"/>
  <c r="E17454" i="2"/>
  <c r="E17455" i="2"/>
  <c r="E17456" i="2"/>
  <c r="E17457" i="2"/>
  <c r="E17458" i="2"/>
  <c r="E17459" i="2"/>
  <c r="E17460" i="2"/>
  <c r="E17461" i="2"/>
  <c r="E17462" i="2"/>
  <c r="E17463" i="2"/>
  <c r="E17464" i="2"/>
  <c r="E17465" i="2"/>
  <c r="E17466" i="2"/>
  <c r="E17467" i="2"/>
  <c r="E17468" i="2"/>
  <c r="E17469" i="2"/>
  <c r="E17470" i="2"/>
  <c r="E17471" i="2"/>
  <c r="E17472" i="2"/>
  <c r="E17473" i="2"/>
  <c r="E17474" i="2"/>
  <c r="E17475" i="2"/>
  <c r="E17476" i="2"/>
  <c r="E17477" i="2"/>
  <c r="E17478" i="2"/>
  <c r="E17479" i="2"/>
  <c r="E17480" i="2"/>
  <c r="E17481" i="2"/>
  <c r="E17482" i="2"/>
  <c r="E17483" i="2"/>
  <c r="E17484" i="2"/>
  <c r="E17485" i="2"/>
  <c r="E17486" i="2"/>
  <c r="E17487" i="2"/>
  <c r="E17488" i="2"/>
  <c r="E17489" i="2"/>
  <c r="E17490" i="2"/>
  <c r="E17491" i="2"/>
  <c r="E17492" i="2"/>
  <c r="E17493" i="2"/>
  <c r="E17494" i="2"/>
  <c r="E17495" i="2"/>
  <c r="E17496" i="2"/>
  <c r="E17497" i="2"/>
  <c r="E17498" i="2"/>
  <c r="E17499" i="2"/>
  <c r="E17500" i="2"/>
  <c r="E17501" i="2"/>
  <c r="E17502" i="2"/>
  <c r="E17503" i="2"/>
  <c r="E17504" i="2"/>
  <c r="E17505" i="2"/>
  <c r="E17506" i="2"/>
  <c r="E17507" i="2"/>
  <c r="E17508" i="2"/>
  <c r="E17509" i="2"/>
  <c r="E17510" i="2"/>
  <c r="E17511" i="2"/>
  <c r="E17512" i="2"/>
  <c r="E17513" i="2"/>
  <c r="E17514" i="2"/>
  <c r="E17515" i="2"/>
  <c r="E17516" i="2"/>
  <c r="E17517" i="2"/>
  <c r="E17518" i="2"/>
  <c r="E17519" i="2"/>
  <c r="E17520" i="2"/>
  <c r="E17521" i="2"/>
  <c r="E17522" i="2"/>
  <c r="E17523" i="2"/>
  <c r="E17524" i="2"/>
  <c r="E17525" i="2"/>
  <c r="E17526" i="2"/>
  <c r="E17527" i="2"/>
  <c r="E17528" i="2"/>
  <c r="E17529" i="2"/>
  <c r="E17530" i="2"/>
  <c r="E17531" i="2"/>
  <c r="E17532" i="2"/>
  <c r="E17533" i="2"/>
  <c r="E17534" i="2"/>
  <c r="E17535" i="2"/>
  <c r="E17536" i="2"/>
  <c r="E17537" i="2"/>
  <c r="E17538" i="2"/>
  <c r="E17539" i="2"/>
  <c r="E17540" i="2"/>
  <c r="E17541" i="2"/>
  <c r="E17542" i="2"/>
  <c r="E17543" i="2"/>
  <c r="E17544" i="2"/>
  <c r="E17545" i="2"/>
  <c r="E17546" i="2"/>
  <c r="E17547" i="2"/>
  <c r="E17548" i="2"/>
  <c r="E17549" i="2"/>
  <c r="E17550" i="2"/>
  <c r="E17551" i="2"/>
  <c r="E17552" i="2"/>
  <c r="E17553" i="2"/>
  <c r="E17554" i="2"/>
  <c r="E17555" i="2"/>
  <c r="E17556" i="2"/>
  <c r="E17557" i="2"/>
  <c r="E17558" i="2"/>
  <c r="E17559" i="2"/>
  <c r="E17560" i="2"/>
  <c r="E17561" i="2"/>
  <c r="E17562" i="2"/>
  <c r="E17563" i="2"/>
  <c r="E17564" i="2"/>
  <c r="E17565" i="2"/>
  <c r="E17566" i="2"/>
  <c r="E17567" i="2"/>
  <c r="E17568" i="2"/>
  <c r="E17569" i="2"/>
  <c r="E17570" i="2"/>
  <c r="E17571" i="2"/>
  <c r="E17572" i="2"/>
  <c r="E17573" i="2"/>
  <c r="E17574" i="2"/>
  <c r="E17575" i="2"/>
  <c r="E17576" i="2"/>
  <c r="E17577" i="2"/>
  <c r="E17578" i="2"/>
  <c r="E17579" i="2"/>
  <c r="E17580" i="2"/>
  <c r="E17581" i="2"/>
  <c r="E17582" i="2"/>
  <c r="E17583" i="2"/>
  <c r="E17584" i="2"/>
  <c r="E17585" i="2"/>
  <c r="E17586" i="2"/>
  <c r="E17587" i="2"/>
  <c r="E17588" i="2"/>
  <c r="E17589" i="2"/>
  <c r="E17590" i="2"/>
  <c r="E17591" i="2"/>
  <c r="E17592" i="2"/>
  <c r="E17593" i="2"/>
  <c r="E17594" i="2"/>
  <c r="E17595" i="2"/>
  <c r="E17596" i="2"/>
  <c r="E17597" i="2"/>
  <c r="E17598" i="2"/>
  <c r="E17599" i="2"/>
  <c r="E17600" i="2"/>
  <c r="E17601" i="2"/>
  <c r="E17602" i="2"/>
  <c r="E17603" i="2"/>
  <c r="E17604" i="2"/>
  <c r="E17605" i="2"/>
  <c r="E17606" i="2"/>
  <c r="E17607" i="2"/>
  <c r="E17608" i="2"/>
  <c r="E17609" i="2"/>
  <c r="E17610" i="2"/>
  <c r="E17611" i="2"/>
  <c r="E17612" i="2"/>
  <c r="E17613" i="2"/>
  <c r="E17614" i="2"/>
  <c r="E17615" i="2"/>
  <c r="E17616" i="2"/>
  <c r="E17617" i="2"/>
  <c r="E17618" i="2"/>
  <c r="E17619" i="2"/>
  <c r="E17620" i="2"/>
  <c r="E17621" i="2"/>
  <c r="E17622" i="2"/>
  <c r="E17623" i="2"/>
  <c r="E17624" i="2"/>
  <c r="E17625" i="2"/>
  <c r="E17626" i="2"/>
  <c r="E17627" i="2"/>
  <c r="E17628" i="2"/>
  <c r="E17629" i="2"/>
  <c r="E17630" i="2"/>
  <c r="E17631" i="2"/>
  <c r="E17632" i="2"/>
  <c r="E17633" i="2"/>
  <c r="E17634" i="2"/>
  <c r="E17635" i="2"/>
  <c r="E17636" i="2"/>
  <c r="E17637" i="2"/>
  <c r="E17638" i="2"/>
  <c r="E17639" i="2"/>
  <c r="E17640" i="2"/>
  <c r="E17641" i="2"/>
  <c r="E17642" i="2"/>
  <c r="E17643" i="2"/>
  <c r="E17644" i="2"/>
  <c r="E17645" i="2"/>
  <c r="E17646" i="2"/>
  <c r="E17647" i="2"/>
  <c r="E17648" i="2"/>
  <c r="E17649" i="2"/>
  <c r="E17650" i="2"/>
  <c r="E17651" i="2"/>
  <c r="E17652" i="2"/>
  <c r="E17653" i="2"/>
  <c r="E17654" i="2"/>
  <c r="E17655" i="2"/>
  <c r="E17656" i="2"/>
  <c r="E17657" i="2"/>
  <c r="E17658" i="2"/>
  <c r="E17659" i="2"/>
  <c r="E17660" i="2"/>
  <c r="E17661" i="2"/>
  <c r="E17662" i="2"/>
  <c r="E17663" i="2"/>
  <c r="E17664" i="2"/>
  <c r="E17665" i="2"/>
  <c r="E17666" i="2"/>
  <c r="E17667" i="2"/>
  <c r="E17668" i="2"/>
  <c r="E17669" i="2"/>
  <c r="E17670" i="2"/>
  <c r="E17671" i="2"/>
  <c r="E17672" i="2"/>
  <c r="E17673" i="2"/>
  <c r="E17674" i="2"/>
  <c r="E17675" i="2"/>
  <c r="E17676" i="2"/>
  <c r="E17677" i="2"/>
  <c r="E17678" i="2"/>
  <c r="E17679" i="2"/>
  <c r="E17680" i="2"/>
  <c r="E17681" i="2"/>
  <c r="E17682" i="2"/>
  <c r="E17683" i="2"/>
  <c r="E17684" i="2"/>
  <c r="E17685" i="2"/>
  <c r="E17686" i="2"/>
  <c r="E17687" i="2"/>
  <c r="E17688" i="2"/>
  <c r="E17689" i="2"/>
  <c r="E17690" i="2"/>
  <c r="E17691" i="2"/>
  <c r="E17692" i="2"/>
  <c r="E17693" i="2"/>
  <c r="E17694" i="2"/>
  <c r="E17695" i="2"/>
  <c r="E17696" i="2"/>
  <c r="E17697" i="2"/>
  <c r="E17698" i="2"/>
  <c r="E17699" i="2"/>
  <c r="E17700" i="2"/>
  <c r="E17701" i="2"/>
  <c r="E17702" i="2"/>
  <c r="E17703" i="2"/>
  <c r="E17704" i="2"/>
  <c r="E17705" i="2"/>
  <c r="E17706" i="2"/>
  <c r="E17707" i="2"/>
  <c r="E17708" i="2"/>
  <c r="E17709" i="2"/>
  <c r="E17710" i="2"/>
  <c r="E17711" i="2"/>
  <c r="E17712" i="2"/>
  <c r="E17713" i="2"/>
  <c r="E17714" i="2"/>
  <c r="E17715" i="2"/>
  <c r="E17716" i="2"/>
  <c r="E17717" i="2"/>
  <c r="E17718" i="2"/>
  <c r="E17719" i="2"/>
  <c r="E17720" i="2"/>
  <c r="E17721" i="2"/>
  <c r="E17722" i="2"/>
  <c r="E17723" i="2"/>
  <c r="E17724" i="2"/>
  <c r="E17725" i="2"/>
  <c r="E17726" i="2"/>
  <c r="E17727" i="2"/>
  <c r="E17728" i="2"/>
  <c r="E17729" i="2"/>
  <c r="E17730" i="2"/>
  <c r="E17731" i="2"/>
  <c r="E17732" i="2"/>
  <c r="E17733" i="2"/>
  <c r="E17734" i="2"/>
  <c r="E17735" i="2"/>
  <c r="E17736" i="2"/>
  <c r="E17737" i="2"/>
  <c r="E17738" i="2"/>
  <c r="E17739" i="2"/>
  <c r="E17740" i="2"/>
  <c r="E17741" i="2"/>
  <c r="E17742" i="2"/>
  <c r="E17743" i="2"/>
  <c r="E17744" i="2"/>
  <c r="E17745" i="2"/>
  <c r="E17746" i="2"/>
  <c r="E17747" i="2"/>
  <c r="E17748" i="2"/>
  <c r="E17749" i="2"/>
  <c r="E17750" i="2"/>
  <c r="E17751" i="2"/>
  <c r="E17752" i="2"/>
  <c r="E17753" i="2"/>
  <c r="E17754" i="2"/>
  <c r="E17755" i="2"/>
  <c r="E17756" i="2"/>
  <c r="E17757" i="2"/>
  <c r="E17758" i="2"/>
  <c r="E17759" i="2"/>
  <c r="E17760" i="2"/>
  <c r="E17761" i="2"/>
  <c r="E17762" i="2"/>
  <c r="E17763" i="2"/>
  <c r="E17764" i="2"/>
  <c r="E17765" i="2"/>
  <c r="E17766" i="2"/>
  <c r="E17767" i="2"/>
  <c r="E17768" i="2"/>
  <c r="E17769" i="2"/>
  <c r="E17770" i="2"/>
  <c r="E17771" i="2"/>
  <c r="E17772" i="2"/>
  <c r="E17773" i="2"/>
  <c r="E17774" i="2"/>
  <c r="E17775" i="2"/>
  <c r="E17776" i="2"/>
  <c r="E17777" i="2"/>
  <c r="E17778" i="2"/>
  <c r="E17779" i="2"/>
  <c r="E17780" i="2"/>
  <c r="E17781" i="2"/>
  <c r="E17782" i="2"/>
  <c r="E17783" i="2"/>
  <c r="E17784" i="2"/>
  <c r="E17785" i="2"/>
  <c r="E17786" i="2"/>
  <c r="E17787" i="2"/>
  <c r="E17788" i="2"/>
  <c r="E17789" i="2"/>
  <c r="E17790" i="2"/>
  <c r="E17791" i="2"/>
  <c r="E17792" i="2"/>
  <c r="E17793" i="2"/>
  <c r="E17794" i="2"/>
  <c r="E17795" i="2"/>
  <c r="E17796" i="2"/>
  <c r="E17797" i="2"/>
  <c r="E17798" i="2"/>
  <c r="E17799" i="2"/>
  <c r="E17800" i="2"/>
  <c r="E17801" i="2"/>
  <c r="E17802" i="2"/>
  <c r="E17803" i="2"/>
  <c r="E17804" i="2"/>
  <c r="E17805" i="2"/>
  <c r="E17806" i="2"/>
  <c r="E17807" i="2"/>
  <c r="E17808" i="2"/>
  <c r="E17809" i="2"/>
  <c r="E17810" i="2"/>
  <c r="E17811" i="2"/>
  <c r="E17812" i="2"/>
  <c r="E17813" i="2"/>
  <c r="E17814" i="2"/>
  <c r="E17815" i="2"/>
  <c r="E17816" i="2"/>
  <c r="E17817" i="2"/>
  <c r="E17818" i="2"/>
  <c r="E17819" i="2"/>
  <c r="E17820" i="2"/>
  <c r="E17821" i="2"/>
  <c r="E17822" i="2"/>
  <c r="E17823" i="2"/>
  <c r="E17824" i="2"/>
  <c r="E17825" i="2"/>
  <c r="E17826" i="2"/>
  <c r="E17827" i="2"/>
  <c r="E17828" i="2"/>
  <c r="E17829" i="2"/>
  <c r="E17830" i="2"/>
  <c r="E17831" i="2"/>
  <c r="E17832" i="2"/>
  <c r="E17833" i="2"/>
  <c r="E17834" i="2"/>
  <c r="E17835" i="2"/>
  <c r="E17836" i="2"/>
  <c r="E17837" i="2"/>
  <c r="E17838" i="2"/>
  <c r="E17839" i="2"/>
  <c r="E17840" i="2"/>
  <c r="E17841" i="2"/>
  <c r="E17842" i="2"/>
  <c r="E17843" i="2"/>
  <c r="E17844" i="2"/>
  <c r="E17845" i="2"/>
  <c r="E17846" i="2"/>
  <c r="E17847" i="2"/>
  <c r="E17848" i="2"/>
  <c r="E17849" i="2"/>
  <c r="E17850" i="2"/>
  <c r="E17851" i="2"/>
  <c r="E17852" i="2"/>
  <c r="E17853" i="2"/>
  <c r="E17854" i="2"/>
  <c r="E17855" i="2"/>
  <c r="E17856" i="2"/>
  <c r="E17857" i="2"/>
  <c r="E17858" i="2"/>
  <c r="E17859" i="2"/>
  <c r="E17860" i="2"/>
  <c r="E17861" i="2"/>
  <c r="E17862" i="2"/>
  <c r="E17863" i="2"/>
  <c r="E17864" i="2"/>
  <c r="E17865" i="2"/>
  <c r="E17866" i="2"/>
  <c r="E17867" i="2"/>
  <c r="E17868" i="2"/>
  <c r="E17869" i="2"/>
  <c r="E17870" i="2"/>
  <c r="E17871" i="2"/>
  <c r="E17872" i="2"/>
  <c r="E17873" i="2"/>
  <c r="E17874" i="2"/>
  <c r="E17875" i="2"/>
  <c r="E17876" i="2"/>
  <c r="E17877" i="2"/>
  <c r="E17878" i="2"/>
  <c r="E17879" i="2"/>
  <c r="E17880" i="2"/>
  <c r="E17881" i="2"/>
  <c r="E17882" i="2"/>
  <c r="E17883" i="2"/>
  <c r="E17884" i="2"/>
  <c r="E17885" i="2"/>
  <c r="E17886" i="2"/>
  <c r="E17887" i="2"/>
  <c r="E17888" i="2"/>
  <c r="E17889" i="2"/>
  <c r="E17890" i="2"/>
  <c r="E17891" i="2"/>
  <c r="E17892" i="2"/>
  <c r="E17893" i="2"/>
  <c r="E17894" i="2"/>
  <c r="E17895" i="2"/>
  <c r="E17896" i="2"/>
  <c r="E17897" i="2"/>
  <c r="E17898" i="2"/>
  <c r="E17899" i="2"/>
  <c r="E17900" i="2"/>
  <c r="E17901" i="2"/>
  <c r="E17902" i="2"/>
  <c r="E17903" i="2"/>
  <c r="E17904" i="2"/>
  <c r="E17905" i="2"/>
  <c r="E17906" i="2"/>
  <c r="E17907" i="2"/>
  <c r="E17908" i="2"/>
  <c r="E17909" i="2"/>
  <c r="E17910" i="2"/>
  <c r="E17911" i="2"/>
  <c r="E17912" i="2"/>
  <c r="E17913" i="2"/>
  <c r="E17914" i="2"/>
  <c r="E17915" i="2"/>
  <c r="E17916" i="2"/>
  <c r="E17917" i="2"/>
  <c r="E17918" i="2"/>
  <c r="E17919" i="2"/>
  <c r="E17920" i="2"/>
  <c r="E17921" i="2"/>
  <c r="E17922" i="2"/>
  <c r="E17923" i="2"/>
  <c r="E17924" i="2"/>
  <c r="E17925" i="2"/>
  <c r="E17926" i="2"/>
  <c r="E17927" i="2"/>
  <c r="E17928" i="2"/>
  <c r="E17929" i="2"/>
  <c r="E17930" i="2"/>
  <c r="E17931" i="2"/>
  <c r="E17932" i="2"/>
  <c r="E17933" i="2"/>
  <c r="E17934" i="2"/>
  <c r="E17935" i="2"/>
  <c r="E17936" i="2"/>
  <c r="E17937" i="2"/>
  <c r="E17938" i="2"/>
  <c r="E17939" i="2"/>
  <c r="E17940" i="2"/>
  <c r="E17941" i="2"/>
  <c r="E17942" i="2"/>
  <c r="E17943" i="2"/>
  <c r="E17944" i="2"/>
  <c r="E17945" i="2"/>
  <c r="E17946" i="2"/>
  <c r="E17947" i="2"/>
  <c r="E17948" i="2"/>
  <c r="E17949" i="2"/>
  <c r="E17950" i="2"/>
  <c r="E17951" i="2"/>
  <c r="E17952" i="2"/>
  <c r="E17953" i="2"/>
  <c r="E17954" i="2"/>
  <c r="E17955" i="2"/>
  <c r="E17956" i="2"/>
  <c r="E17957" i="2"/>
  <c r="E17958" i="2"/>
  <c r="E17959" i="2"/>
  <c r="E17960" i="2"/>
  <c r="E17961" i="2"/>
  <c r="E17962" i="2"/>
  <c r="E17963" i="2"/>
  <c r="E17964" i="2"/>
  <c r="E17965" i="2"/>
  <c r="E17966" i="2"/>
  <c r="E17967" i="2"/>
  <c r="E17968" i="2"/>
  <c r="E17969" i="2"/>
  <c r="E17970" i="2"/>
  <c r="E17971" i="2"/>
  <c r="E17972" i="2"/>
  <c r="E17973" i="2"/>
  <c r="E17974" i="2"/>
  <c r="E17975" i="2"/>
  <c r="E17976" i="2"/>
  <c r="E17977" i="2"/>
  <c r="E17978" i="2"/>
  <c r="E17979" i="2"/>
  <c r="E17980" i="2"/>
  <c r="E17981" i="2"/>
  <c r="E17982" i="2"/>
  <c r="E17983" i="2"/>
  <c r="E17984" i="2"/>
  <c r="E17985" i="2"/>
  <c r="E17986" i="2"/>
  <c r="E17987" i="2"/>
  <c r="E17988" i="2"/>
  <c r="E17989" i="2"/>
  <c r="E17990" i="2"/>
  <c r="E17991" i="2"/>
  <c r="E17992" i="2"/>
  <c r="E17993" i="2"/>
  <c r="E17994" i="2"/>
  <c r="E17995" i="2"/>
  <c r="E17996" i="2"/>
  <c r="E17997" i="2"/>
  <c r="E17998" i="2"/>
  <c r="E17999" i="2"/>
  <c r="E18000" i="2"/>
  <c r="E18001" i="2"/>
  <c r="E18002" i="2"/>
  <c r="E18003" i="2"/>
  <c r="E18004" i="2"/>
  <c r="E18005" i="2"/>
  <c r="E18006" i="2"/>
  <c r="E18007" i="2"/>
  <c r="E18008" i="2"/>
  <c r="E18009" i="2"/>
  <c r="E18010" i="2"/>
  <c r="E18011" i="2"/>
  <c r="E18012" i="2"/>
  <c r="E18013" i="2"/>
  <c r="E18014" i="2"/>
  <c r="E18015" i="2"/>
  <c r="E18016" i="2"/>
  <c r="E18017" i="2"/>
  <c r="E18018" i="2"/>
  <c r="E18019" i="2"/>
  <c r="E18020" i="2"/>
  <c r="E18021" i="2"/>
  <c r="E18022" i="2"/>
  <c r="E18023" i="2"/>
  <c r="E18024" i="2"/>
  <c r="E18025" i="2"/>
  <c r="E18026" i="2"/>
  <c r="E18027" i="2"/>
  <c r="E18028" i="2"/>
  <c r="E18029" i="2"/>
  <c r="E18030" i="2"/>
  <c r="E18031" i="2"/>
  <c r="E18032" i="2"/>
  <c r="E18033" i="2"/>
  <c r="E18034" i="2"/>
  <c r="E18035" i="2"/>
  <c r="E18036" i="2"/>
  <c r="E18037" i="2"/>
  <c r="E18038" i="2"/>
  <c r="E18039" i="2"/>
  <c r="E18040" i="2"/>
  <c r="E18041" i="2"/>
  <c r="E18042" i="2"/>
  <c r="E18043" i="2"/>
  <c r="E18044" i="2"/>
  <c r="E18045" i="2"/>
  <c r="E18046" i="2"/>
  <c r="E18047" i="2"/>
  <c r="E18048" i="2"/>
  <c r="E18049" i="2"/>
  <c r="E18050" i="2"/>
  <c r="E18051" i="2"/>
  <c r="E18052" i="2"/>
  <c r="E18053" i="2"/>
  <c r="E18054" i="2"/>
  <c r="E18055" i="2"/>
  <c r="E18056" i="2"/>
  <c r="E18057" i="2"/>
  <c r="E18058" i="2"/>
  <c r="E18059" i="2"/>
  <c r="E18060" i="2"/>
  <c r="E18061" i="2"/>
  <c r="E18062" i="2"/>
  <c r="E18063" i="2"/>
  <c r="E18064" i="2"/>
  <c r="E18065" i="2"/>
  <c r="E18066" i="2"/>
  <c r="E18067" i="2"/>
  <c r="E18068" i="2"/>
  <c r="E18069" i="2"/>
  <c r="E18070" i="2"/>
  <c r="E18071" i="2"/>
  <c r="E18072" i="2"/>
  <c r="E18073" i="2"/>
  <c r="E18074" i="2"/>
  <c r="E18075" i="2"/>
  <c r="E18076" i="2"/>
  <c r="E18077" i="2"/>
  <c r="E18078" i="2"/>
  <c r="E18079" i="2"/>
  <c r="E18080" i="2"/>
  <c r="E18081" i="2"/>
  <c r="E18082" i="2"/>
  <c r="E18083" i="2"/>
  <c r="E18084" i="2"/>
  <c r="E18085" i="2"/>
  <c r="E18086" i="2"/>
  <c r="E18087" i="2"/>
  <c r="E18088" i="2"/>
  <c r="E18089" i="2"/>
  <c r="E18090" i="2"/>
  <c r="E18091" i="2"/>
  <c r="E18092" i="2"/>
  <c r="E18093" i="2"/>
  <c r="E18094" i="2"/>
  <c r="E18095" i="2"/>
  <c r="E18096" i="2"/>
  <c r="E18097" i="2"/>
  <c r="E18098" i="2"/>
  <c r="E18099" i="2"/>
  <c r="E18100" i="2"/>
  <c r="E18101" i="2"/>
  <c r="E18102" i="2"/>
  <c r="E18103" i="2"/>
  <c r="E18104" i="2"/>
  <c r="E18105" i="2"/>
  <c r="E18106" i="2"/>
  <c r="E18107" i="2"/>
  <c r="E18108" i="2"/>
  <c r="E18109" i="2"/>
  <c r="E18110" i="2"/>
  <c r="E18111" i="2"/>
  <c r="E18112" i="2"/>
  <c r="E18113" i="2"/>
  <c r="E18114" i="2"/>
  <c r="E18115" i="2"/>
  <c r="E18116" i="2"/>
  <c r="E18117" i="2"/>
  <c r="E18118" i="2"/>
  <c r="E18119" i="2"/>
  <c r="E18120" i="2"/>
  <c r="E18121" i="2"/>
  <c r="E18122" i="2"/>
  <c r="E18123" i="2"/>
  <c r="E18124" i="2"/>
  <c r="E18125" i="2"/>
  <c r="E18126" i="2"/>
  <c r="E18127" i="2"/>
  <c r="E18128" i="2"/>
  <c r="E18129" i="2"/>
  <c r="E18130" i="2"/>
  <c r="E18131" i="2"/>
  <c r="E18132" i="2"/>
  <c r="E18133" i="2"/>
  <c r="E18134" i="2"/>
  <c r="E18135" i="2"/>
  <c r="E18136" i="2"/>
  <c r="E18137" i="2"/>
  <c r="E18138" i="2"/>
  <c r="E18139" i="2"/>
  <c r="E18140" i="2"/>
  <c r="E18141" i="2"/>
  <c r="E18142" i="2"/>
  <c r="E18143" i="2"/>
  <c r="E18144" i="2"/>
  <c r="E18145" i="2"/>
  <c r="E18146" i="2"/>
  <c r="E18147" i="2"/>
  <c r="E18148" i="2"/>
  <c r="E18149" i="2"/>
  <c r="E18150" i="2"/>
  <c r="E18151" i="2"/>
  <c r="E18152" i="2"/>
  <c r="E18153" i="2"/>
  <c r="E18154" i="2"/>
  <c r="E18155" i="2"/>
  <c r="E18156" i="2"/>
  <c r="E18157" i="2"/>
  <c r="E18158" i="2"/>
  <c r="E18159" i="2"/>
  <c r="E18160" i="2"/>
  <c r="E18161" i="2"/>
  <c r="E18162" i="2"/>
  <c r="E18163" i="2"/>
  <c r="E18164" i="2"/>
  <c r="E18165" i="2"/>
  <c r="E18166" i="2"/>
  <c r="E18167" i="2"/>
  <c r="E18168" i="2"/>
  <c r="E18169" i="2"/>
  <c r="E18170" i="2"/>
  <c r="E18171" i="2"/>
  <c r="E18172" i="2"/>
  <c r="E18173" i="2"/>
  <c r="E18174" i="2"/>
  <c r="E18175" i="2"/>
  <c r="E18176" i="2"/>
  <c r="E18177" i="2"/>
  <c r="E18178" i="2"/>
  <c r="E18179" i="2"/>
  <c r="E18180" i="2"/>
  <c r="E18181" i="2"/>
  <c r="E18182" i="2"/>
  <c r="E18183" i="2"/>
  <c r="E18184" i="2"/>
  <c r="E18185" i="2"/>
  <c r="E18186" i="2"/>
  <c r="E18187" i="2"/>
  <c r="E18188" i="2"/>
  <c r="E18189" i="2"/>
  <c r="E18190" i="2"/>
  <c r="E18191" i="2"/>
  <c r="E18192" i="2"/>
  <c r="E18193" i="2"/>
  <c r="E18194" i="2"/>
  <c r="E18195" i="2"/>
  <c r="E18196" i="2"/>
  <c r="E18197" i="2"/>
  <c r="E18198" i="2"/>
  <c r="E18199" i="2"/>
  <c r="E18200" i="2"/>
  <c r="E18201" i="2"/>
  <c r="E18202" i="2"/>
  <c r="E18203" i="2"/>
  <c r="E18204" i="2"/>
  <c r="E18205" i="2"/>
  <c r="E18206" i="2"/>
  <c r="E18207" i="2"/>
  <c r="E18208" i="2"/>
  <c r="E18209" i="2"/>
  <c r="E18210" i="2"/>
  <c r="E18211" i="2"/>
  <c r="E18212" i="2"/>
  <c r="E18213" i="2"/>
  <c r="E18214" i="2"/>
  <c r="E18215" i="2"/>
  <c r="E18216" i="2"/>
  <c r="E18217" i="2"/>
  <c r="E18218" i="2"/>
  <c r="E18219" i="2"/>
  <c r="E18220" i="2"/>
  <c r="E18221" i="2"/>
  <c r="E18222" i="2"/>
  <c r="E18223" i="2"/>
  <c r="E18224" i="2"/>
  <c r="E18225" i="2"/>
  <c r="E18226" i="2"/>
  <c r="E18227" i="2"/>
  <c r="E18228" i="2"/>
  <c r="E18229" i="2"/>
  <c r="E18230" i="2"/>
  <c r="E18231" i="2"/>
  <c r="E18232" i="2"/>
  <c r="E18233" i="2"/>
  <c r="E18234" i="2"/>
  <c r="E18235" i="2"/>
  <c r="E18236" i="2"/>
  <c r="E18237" i="2"/>
  <c r="E18238" i="2"/>
  <c r="E18239" i="2"/>
  <c r="E18240" i="2"/>
  <c r="E18241" i="2"/>
  <c r="E18242" i="2"/>
  <c r="E18243" i="2"/>
  <c r="E18244" i="2"/>
  <c r="E18245" i="2"/>
  <c r="E18246" i="2"/>
  <c r="E18247" i="2"/>
  <c r="E18248" i="2"/>
  <c r="E18249" i="2"/>
  <c r="E18250" i="2"/>
  <c r="E18251" i="2"/>
  <c r="E18252" i="2"/>
  <c r="E18253" i="2"/>
  <c r="E18254" i="2"/>
  <c r="E18255" i="2"/>
  <c r="E18256" i="2"/>
  <c r="E18257" i="2"/>
  <c r="E18258" i="2"/>
  <c r="E18259" i="2"/>
  <c r="E18260" i="2"/>
  <c r="E18261" i="2"/>
  <c r="E18262" i="2"/>
  <c r="E18263" i="2"/>
  <c r="E18264" i="2"/>
  <c r="E18265" i="2"/>
  <c r="E18266" i="2"/>
  <c r="E18267" i="2"/>
  <c r="E18268" i="2"/>
  <c r="E18269" i="2"/>
  <c r="E18270" i="2"/>
  <c r="E18271" i="2"/>
  <c r="E18272" i="2"/>
  <c r="E18273" i="2"/>
  <c r="E18274" i="2"/>
  <c r="E18275" i="2"/>
  <c r="E18276" i="2"/>
  <c r="E18277" i="2"/>
  <c r="E18278" i="2"/>
  <c r="E18279" i="2"/>
  <c r="E18280" i="2"/>
  <c r="E18281" i="2"/>
  <c r="E18282" i="2"/>
  <c r="E18283" i="2"/>
  <c r="E18284" i="2"/>
  <c r="E18285" i="2"/>
  <c r="E18286" i="2"/>
  <c r="E18287" i="2"/>
  <c r="E18288" i="2"/>
  <c r="E18289" i="2"/>
  <c r="E18290" i="2"/>
  <c r="E18291" i="2"/>
  <c r="E18292" i="2"/>
  <c r="E18293" i="2"/>
  <c r="E18294" i="2"/>
  <c r="E18295" i="2"/>
  <c r="E18296" i="2"/>
  <c r="E18297" i="2"/>
  <c r="E18298" i="2"/>
  <c r="E18299" i="2"/>
  <c r="E18300" i="2"/>
  <c r="E18301" i="2"/>
  <c r="E18302" i="2"/>
  <c r="E18303" i="2"/>
  <c r="E18304" i="2"/>
  <c r="E18305" i="2"/>
  <c r="E18306" i="2"/>
  <c r="E18307" i="2"/>
  <c r="E18308" i="2"/>
  <c r="E18309" i="2"/>
  <c r="E18310" i="2"/>
  <c r="E18311" i="2"/>
  <c r="E18312" i="2"/>
  <c r="E18313" i="2"/>
  <c r="E18314" i="2"/>
  <c r="E18315" i="2"/>
  <c r="E18316" i="2"/>
  <c r="E18317" i="2"/>
  <c r="E18318" i="2"/>
  <c r="E18319" i="2"/>
  <c r="E18320" i="2"/>
  <c r="E18321" i="2"/>
  <c r="E18322" i="2"/>
  <c r="E18323" i="2"/>
  <c r="E18324" i="2"/>
  <c r="E18325" i="2"/>
  <c r="E18326" i="2"/>
  <c r="E18327" i="2"/>
  <c r="E18328" i="2"/>
  <c r="E18329" i="2"/>
  <c r="E18330" i="2"/>
  <c r="E18331" i="2"/>
  <c r="E18332" i="2"/>
  <c r="E18333" i="2"/>
  <c r="E18334" i="2"/>
  <c r="E18335" i="2"/>
  <c r="E18336" i="2"/>
  <c r="E18337" i="2"/>
  <c r="E18338" i="2"/>
  <c r="E18339" i="2"/>
  <c r="E18340" i="2"/>
  <c r="E18341" i="2"/>
  <c r="E18342" i="2"/>
  <c r="E18343" i="2"/>
  <c r="E18344" i="2"/>
  <c r="E18345" i="2"/>
  <c r="E18346" i="2"/>
  <c r="E18347" i="2"/>
  <c r="E18348" i="2"/>
  <c r="E18349" i="2"/>
  <c r="E18350" i="2"/>
  <c r="E18351" i="2"/>
  <c r="E18352" i="2"/>
  <c r="E18353" i="2"/>
  <c r="E18354" i="2"/>
  <c r="E18355" i="2"/>
  <c r="E18356" i="2"/>
  <c r="E18357" i="2"/>
  <c r="E18358" i="2"/>
  <c r="E18359" i="2"/>
  <c r="E18360" i="2"/>
  <c r="E18361" i="2"/>
  <c r="E18362" i="2"/>
  <c r="E18363" i="2"/>
  <c r="E18364" i="2"/>
  <c r="E18365" i="2"/>
  <c r="E18366" i="2"/>
  <c r="E18367" i="2"/>
  <c r="E18368" i="2"/>
  <c r="E18369" i="2"/>
  <c r="E18370" i="2"/>
  <c r="E18371" i="2"/>
  <c r="E18372" i="2"/>
  <c r="E18373" i="2"/>
  <c r="E18374" i="2"/>
  <c r="E18375" i="2"/>
  <c r="E18376" i="2"/>
  <c r="E18377" i="2"/>
  <c r="E18378" i="2"/>
  <c r="E18379" i="2"/>
  <c r="E18380" i="2"/>
  <c r="E18381" i="2"/>
  <c r="E18382" i="2"/>
  <c r="E18383" i="2"/>
  <c r="E18384" i="2"/>
  <c r="E18385" i="2"/>
  <c r="E18386" i="2"/>
  <c r="E18387" i="2"/>
  <c r="E18388" i="2"/>
  <c r="E18389" i="2"/>
  <c r="E18390" i="2"/>
  <c r="E18391" i="2"/>
  <c r="E18392" i="2"/>
  <c r="E18393" i="2"/>
  <c r="E18394" i="2"/>
  <c r="E18395" i="2"/>
  <c r="E18396" i="2"/>
  <c r="E18397" i="2"/>
  <c r="E18398" i="2"/>
  <c r="E18399" i="2"/>
  <c r="E18400" i="2"/>
  <c r="E18401" i="2"/>
  <c r="E18402" i="2"/>
  <c r="E18403" i="2"/>
  <c r="E18404" i="2"/>
  <c r="E18405" i="2"/>
  <c r="E18406" i="2"/>
  <c r="E18407" i="2"/>
  <c r="E18408" i="2"/>
  <c r="E18409" i="2"/>
  <c r="E18410" i="2"/>
  <c r="E18411" i="2"/>
  <c r="E18412" i="2"/>
  <c r="E18413" i="2"/>
  <c r="E18414" i="2"/>
  <c r="E18415" i="2"/>
  <c r="E18416" i="2"/>
  <c r="E18417" i="2"/>
  <c r="E18418" i="2"/>
  <c r="E18419" i="2"/>
  <c r="E18420" i="2"/>
  <c r="E18421" i="2"/>
  <c r="E18422" i="2"/>
  <c r="E18423" i="2"/>
  <c r="E18424" i="2"/>
  <c r="E18425" i="2"/>
  <c r="E18426" i="2"/>
  <c r="E18427" i="2"/>
  <c r="E18428" i="2"/>
  <c r="E18429" i="2"/>
  <c r="E18430" i="2"/>
  <c r="E18431" i="2"/>
  <c r="E18432" i="2"/>
  <c r="E18433" i="2"/>
  <c r="E18434" i="2"/>
  <c r="E18435" i="2"/>
  <c r="E18436" i="2"/>
  <c r="E18437" i="2"/>
  <c r="E18438" i="2"/>
  <c r="E18439" i="2"/>
  <c r="E18440" i="2"/>
  <c r="E18441" i="2"/>
  <c r="E18442" i="2"/>
  <c r="E18443" i="2"/>
  <c r="E18444" i="2"/>
  <c r="E18445" i="2"/>
  <c r="E18446" i="2"/>
  <c r="E18447" i="2"/>
  <c r="E18448" i="2"/>
  <c r="E18449" i="2"/>
  <c r="E18450" i="2"/>
  <c r="E18451" i="2"/>
  <c r="E18452" i="2"/>
  <c r="E18453" i="2"/>
  <c r="E18454" i="2"/>
  <c r="E18455" i="2"/>
  <c r="E18456" i="2"/>
  <c r="E18457" i="2"/>
  <c r="E18458" i="2"/>
  <c r="E18459" i="2"/>
  <c r="E18460" i="2"/>
  <c r="E18461" i="2"/>
  <c r="E18462" i="2"/>
  <c r="E18463" i="2"/>
  <c r="E18464" i="2"/>
  <c r="E18465" i="2"/>
  <c r="E18466" i="2"/>
  <c r="E18467" i="2"/>
  <c r="E18468" i="2"/>
  <c r="E18469" i="2"/>
  <c r="E18470" i="2"/>
  <c r="E18471" i="2"/>
  <c r="E18472" i="2"/>
  <c r="E18473" i="2"/>
  <c r="E18474" i="2"/>
  <c r="E18475" i="2"/>
  <c r="E18476" i="2"/>
  <c r="E18477" i="2"/>
  <c r="E18478" i="2"/>
  <c r="E18479" i="2"/>
  <c r="E18480" i="2"/>
  <c r="E18481" i="2"/>
  <c r="E18482" i="2"/>
  <c r="E18483" i="2"/>
  <c r="E18484" i="2"/>
  <c r="E18485" i="2"/>
  <c r="E18486" i="2"/>
  <c r="E18487" i="2"/>
  <c r="E18488" i="2"/>
  <c r="E18489" i="2"/>
  <c r="E18490" i="2"/>
  <c r="E18491" i="2"/>
  <c r="E18492" i="2"/>
  <c r="E18493" i="2"/>
  <c r="E18494" i="2"/>
  <c r="E18495" i="2"/>
  <c r="E18496" i="2"/>
  <c r="E18497" i="2"/>
  <c r="E18498" i="2"/>
  <c r="E18499" i="2"/>
  <c r="E18500" i="2"/>
  <c r="E18501" i="2"/>
  <c r="E18502" i="2"/>
  <c r="E18503" i="2"/>
  <c r="E18504" i="2"/>
  <c r="E18505" i="2"/>
  <c r="E18506" i="2"/>
  <c r="E18507" i="2"/>
  <c r="E18508" i="2"/>
  <c r="E18509" i="2"/>
  <c r="E18510" i="2"/>
  <c r="E18511" i="2"/>
  <c r="E18512" i="2"/>
  <c r="E18513" i="2"/>
  <c r="E18514" i="2"/>
  <c r="E18515" i="2"/>
  <c r="E18516" i="2"/>
  <c r="E18517" i="2"/>
  <c r="E18518" i="2"/>
  <c r="E18519" i="2"/>
  <c r="E18520" i="2"/>
  <c r="E18521" i="2"/>
  <c r="E18522" i="2"/>
  <c r="E18523" i="2"/>
  <c r="E18524" i="2"/>
  <c r="E18525" i="2"/>
  <c r="E18526" i="2"/>
  <c r="E18527" i="2"/>
  <c r="E18528" i="2"/>
  <c r="E18529" i="2"/>
  <c r="E18530" i="2"/>
  <c r="E18531" i="2"/>
  <c r="E18532" i="2"/>
  <c r="E18533" i="2"/>
  <c r="E18534" i="2"/>
  <c r="E18535" i="2"/>
  <c r="E18536" i="2"/>
  <c r="E18537" i="2"/>
  <c r="E18538" i="2"/>
  <c r="E18539" i="2"/>
  <c r="E18540" i="2"/>
  <c r="E18541" i="2"/>
  <c r="E18542" i="2"/>
  <c r="E18543" i="2"/>
  <c r="E18544" i="2"/>
  <c r="E18545" i="2"/>
  <c r="E18546" i="2"/>
  <c r="E18547" i="2"/>
  <c r="E18548" i="2"/>
  <c r="E18549" i="2"/>
  <c r="E18550" i="2"/>
  <c r="E18551" i="2"/>
  <c r="E18552" i="2"/>
  <c r="E18553" i="2"/>
  <c r="E18554" i="2"/>
  <c r="E18555" i="2"/>
  <c r="E18556" i="2"/>
  <c r="E18557" i="2"/>
  <c r="E18558" i="2"/>
  <c r="E18559" i="2"/>
  <c r="E18560" i="2"/>
  <c r="E18561" i="2"/>
  <c r="E18562" i="2"/>
  <c r="E18563" i="2"/>
  <c r="E18564" i="2"/>
  <c r="E18565" i="2"/>
  <c r="E18566" i="2"/>
  <c r="E18567" i="2"/>
  <c r="E18568" i="2"/>
  <c r="E18569" i="2"/>
  <c r="E18570" i="2"/>
  <c r="E18571" i="2"/>
  <c r="E18572" i="2"/>
  <c r="E18573" i="2"/>
  <c r="E18574" i="2"/>
  <c r="E18575" i="2"/>
  <c r="E18576" i="2"/>
  <c r="E18577" i="2"/>
  <c r="E18578" i="2"/>
  <c r="E18579" i="2"/>
  <c r="E18580" i="2"/>
  <c r="E18581" i="2"/>
  <c r="E18582" i="2"/>
  <c r="E18583" i="2"/>
  <c r="E18584" i="2"/>
  <c r="E18585" i="2"/>
  <c r="E18586" i="2"/>
  <c r="E18587" i="2"/>
  <c r="E18588" i="2"/>
  <c r="E18589" i="2"/>
  <c r="E18590" i="2"/>
  <c r="E18591" i="2"/>
  <c r="E18592" i="2"/>
  <c r="E18593" i="2"/>
  <c r="E18594" i="2"/>
  <c r="E18595" i="2"/>
  <c r="E18596" i="2"/>
  <c r="E18597" i="2"/>
  <c r="E18598" i="2"/>
  <c r="E18599" i="2"/>
  <c r="E18600" i="2"/>
  <c r="E18601" i="2"/>
  <c r="E18602" i="2"/>
  <c r="E18603" i="2"/>
  <c r="E18604" i="2"/>
  <c r="E18605" i="2"/>
  <c r="E18606" i="2"/>
  <c r="E18607" i="2"/>
  <c r="E18608" i="2"/>
  <c r="E18609" i="2"/>
  <c r="E18610" i="2"/>
  <c r="E18611" i="2"/>
  <c r="E18612" i="2"/>
  <c r="E18613" i="2"/>
  <c r="E18614" i="2"/>
  <c r="E18615" i="2"/>
  <c r="E18616" i="2"/>
  <c r="E18617" i="2"/>
  <c r="E18618" i="2"/>
  <c r="E18619" i="2"/>
  <c r="E18620" i="2"/>
  <c r="E18621" i="2"/>
  <c r="E18622" i="2"/>
  <c r="E18623" i="2"/>
  <c r="E18624" i="2"/>
  <c r="E18625" i="2"/>
  <c r="E18626" i="2"/>
  <c r="E18627" i="2"/>
  <c r="E18628" i="2"/>
  <c r="E18629" i="2"/>
  <c r="E18630" i="2"/>
  <c r="E18631" i="2"/>
  <c r="E18632" i="2"/>
  <c r="E18633" i="2"/>
  <c r="E18634" i="2"/>
  <c r="E18635" i="2"/>
  <c r="E18636" i="2"/>
  <c r="E18637" i="2"/>
  <c r="E18638" i="2"/>
  <c r="E18639" i="2"/>
  <c r="E18640" i="2"/>
  <c r="E18641" i="2"/>
  <c r="E18642" i="2"/>
  <c r="E18643" i="2"/>
  <c r="E18644" i="2"/>
  <c r="E18645" i="2"/>
  <c r="E18646" i="2"/>
  <c r="E18647" i="2"/>
  <c r="E18648" i="2"/>
  <c r="E18649" i="2"/>
  <c r="E18650" i="2"/>
  <c r="E18651" i="2"/>
  <c r="E18652" i="2"/>
  <c r="E18653" i="2"/>
  <c r="E18654" i="2"/>
  <c r="E18655" i="2"/>
  <c r="E18656" i="2"/>
  <c r="E18657" i="2"/>
  <c r="E18658" i="2"/>
  <c r="E18659" i="2"/>
  <c r="E18660" i="2"/>
  <c r="E18661" i="2"/>
  <c r="E18662" i="2"/>
  <c r="E18663" i="2"/>
  <c r="E18664" i="2"/>
  <c r="E18665" i="2"/>
  <c r="E18666" i="2"/>
  <c r="E18667" i="2"/>
  <c r="E18668" i="2"/>
  <c r="E18669" i="2"/>
  <c r="E18670" i="2"/>
  <c r="E18671" i="2"/>
  <c r="E18672" i="2"/>
  <c r="E18673" i="2"/>
  <c r="E18674" i="2"/>
  <c r="E18675" i="2"/>
  <c r="E18676" i="2"/>
  <c r="E18677" i="2"/>
  <c r="E18678" i="2"/>
  <c r="E18679" i="2"/>
  <c r="E18680" i="2"/>
  <c r="E18681" i="2"/>
  <c r="E18682" i="2"/>
  <c r="E18683" i="2"/>
  <c r="E18684" i="2"/>
  <c r="E18685" i="2"/>
  <c r="E18686" i="2"/>
  <c r="E18687" i="2"/>
  <c r="E18688" i="2"/>
  <c r="E18689" i="2"/>
  <c r="E18690" i="2"/>
  <c r="E18691" i="2"/>
  <c r="E18692" i="2"/>
  <c r="E18693" i="2"/>
  <c r="E18694" i="2"/>
  <c r="E18695" i="2"/>
  <c r="E18696" i="2"/>
  <c r="E18697" i="2"/>
  <c r="E18698" i="2"/>
  <c r="E18699" i="2"/>
  <c r="E18700" i="2"/>
  <c r="E18701" i="2"/>
  <c r="E18702" i="2"/>
  <c r="E18703" i="2"/>
  <c r="E18704" i="2"/>
  <c r="E18705" i="2"/>
  <c r="E18706" i="2"/>
  <c r="E18707" i="2"/>
  <c r="E18708" i="2"/>
  <c r="E18709" i="2"/>
  <c r="E18710" i="2"/>
  <c r="E18711" i="2"/>
  <c r="E18712" i="2"/>
  <c r="E18713" i="2"/>
  <c r="E18714" i="2"/>
  <c r="E18715" i="2"/>
  <c r="E18716" i="2"/>
  <c r="E18717" i="2"/>
  <c r="E18718" i="2"/>
  <c r="E18719" i="2"/>
  <c r="E18720" i="2"/>
  <c r="E18721" i="2"/>
  <c r="E18722" i="2"/>
  <c r="E18723" i="2"/>
  <c r="E18724" i="2"/>
  <c r="E18725" i="2"/>
  <c r="E18726" i="2"/>
  <c r="E18727" i="2"/>
  <c r="E18728" i="2"/>
  <c r="E18729" i="2"/>
  <c r="E18730" i="2"/>
  <c r="E18731" i="2"/>
  <c r="E18732" i="2"/>
  <c r="E18733" i="2"/>
  <c r="E18734" i="2"/>
  <c r="E18735" i="2"/>
  <c r="E18736" i="2"/>
  <c r="E18737" i="2"/>
  <c r="E18738" i="2"/>
  <c r="E18739" i="2"/>
  <c r="E18740" i="2"/>
  <c r="E18741" i="2"/>
  <c r="E18742" i="2"/>
  <c r="E18743" i="2"/>
  <c r="E18744" i="2"/>
  <c r="E18745" i="2"/>
  <c r="E18746" i="2"/>
  <c r="E18747" i="2"/>
  <c r="E18748" i="2"/>
  <c r="E18749" i="2"/>
  <c r="E18750" i="2"/>
  <c r="E18751" i="2"/>
  <c r="E18752" i="2"/>
  <c r="E18753" i="2"/>
  <c r="E18754" i="2"/>
  <c r="E18755" i="2"/>
  <c r="E18756" i="2"/>
  <c r="E18757" i="2"/>
  <c r="E18758" i="2"/>
  <c r="E18759" i="2"/>
  <c r="E18760" i="2"/>
  <c r="E18761" i="2"/>
  <c r="E18762" i="2"/>
  <c r="E18763" i="2"/>
  <c r="E18764" i="2"/>
  <c r="E18765" i="2"/>
  <c r="E18766" i="2"/>
  <c r="E18767" i="2"/>
  <c r="E18768" i="2"/>
  <c r="E18769" i="2"/>
  <c r="E18770" i="2"/>
  <c r="E18771" i="2"/>
  <c r="E18772" i="2"/>
  <c r="E18773" i="2"/>
  <c r="E18774" i="2"/>
  <c r="E18775" i="2"/>
  <c r="E18776" i="2"/>
  <c r="E18777" i="2"/>
  <c r="E18778" i="2"/>
  <c r="E18779" i="2"/>
  <c r="E18780" i="2"/>
  <c r="E18781" i="2"/>
  <c r="E18782" i="2"/>
  <c r="E18783" i="2"/>
  <c r="E18784" i="2"/>
  <c r="E18785" i="2"/>
  <c r="E18786" i="2"/>
  <c r="E18787" i="2"/>
  <c r="E18788" i="2"/>
  <c r="E18789" i="2"/>
  <c r="E18790" i="2"/>
  <c r="E18791" i="2"/>
  <c r="E18792" i="2"/>
  <c r="E18793" i="2"/>
  <c r="E18794" i="2"/>
  <c r="E18795" i="2"/>
  <c r="E18796" i="2"/>
  <c r="E18797" i="2"/>
  <c r="E18798" i="2"/>
  <c r="E18799" i="2"/>
  <c r="E18800" i="2"/>
  <c r="E18801" i="2"/>
  <c r="E18802" i="2"/>
  <c r="E18803" i="2"/>
  <c r="E18804" i="2"/>
  <c r="E18805" i="2"/>
  <c r="E18806" i="2"/>
  <c r="E18807" i="2"/>
  <c r="E18808" i="2"/>
  <c r="E18809" i="2"/>
  <c r="E18810" i="2"/>
  <c r="E18811" i="2"/>
  <c r="E18812" i="2"/>
  <c r="E18813" i="2"/>
  <c r="E18814" i="2"/>
  <c r="E18815" i="2"/>
  <c r="E18816" i="2"/>
  <c r="E18817" i="2"/>
  <c r="E18818" i="2"/>
  <c r="E18819" i="2"/>
  <c r="E18820" i="2"/>
  <c r="E18821" i="2"/>
  <c r="E18822" i="2"/>
  <c r="E18823" i="2"/>
  <c r="E18824" i="2"/>
  <c r="E18825" i="2"/>
  <c r="E18826" i="2"/>
  <c r="E18827" i="2"/>
  <c r="E18828" i="2"/>
  <c r="E18829" i="2"/>
  <c r="E18830" i="2"/>
  <c r="E18831" i="2"/>
  <c r="E18832" i="2"/>
  <c r="E18833" i="2"/>
  <c r="E18834" i="2"/>
  <c r="E18835" i="2"/>
  <c r="E18836" i="2"/>
  <c r="E18837" i="2"/>
  <c r="E18838" i="2"/>
  <c r="E18839" i="2"/>
  <c r="E18840" i="2"/>
  <c r="E18841" i="2"/>
  <c r="E18842" i="2"/>
  <c r="E18843" i="2"/>
  <c r="E18844" i="2"/>
  <c r="E18845" i="2"/>
  <c r="E18846" i="2"/>
  <c r="E18847" i="2"/>
  <c r="E18848" i="2"/>
  <c r="E18849" i="2"/>
  <c r="E18850" i="2"/>
  <c r="E18851" i="2"/>
  <c r="E18852" i="2"/>
  <c r="E18853" i="2"/>
  <c r="E18854" i="2"/>
  <c r="E18855" i="2"/>
  <c r="E18856" i="2"/>
  <c r="E18857" i="2"/>
  <c r="E18858" i="2"/>
  <c r="E18859" i="2"/>
  <c r="E18860" i="2"/>
  <c r="E18861" i="2"/>
  <c r="E18862" i="2"/>
  <c r="E18863" i="2"/>
  <c r="E18864" i="2"/>
  <c r="E18865" i="2"/>
  <c r="E18866" i="2"/>
  <c r="E18867" i="2"/>
  <c r="E18868" i="2"/>
  <c r="E18869" i="2"/>
  <c r="E18870" i="2"/>
  <c r="E18871" i="2"/>
  <c r="E18872" i="2"/>
  <c r="E18873" i="2"/>
  <c r="E18874" i="2"/>
  <c r="E18875" i="2"/>
  <c r="E18876" i="2"/>
  <c r="E18877" i="2"/>
  <c r="E18878" i="2"/>
  <c r="E18879" i="2"/>
  <c r="E18880" i="2"/>
  <c r="E18881" i="2"/>
  <c r="E18882" i="2"/>
  <c r="E18883" i="2"/>
  <c r="E18884" i="2"/>
  <c r="E18885" i="2"/>
  <c r="E18886" i="2"/>
  <c r="E18887" i="2"/>
  <c r="E18888" i="2"/>
  <c r="E18889" i="2"/>
  <c r="E18890" i="2"/>
  <c r="E18891" i="2"/>
  <c r="E18892" i="2"/>
  <c r="E18893" i="2"/>
  <c r="E18894" i="2"/>
  <c r="E18895" i="2"/>
  <c r="E18896" i="2"/>
  <c r="E18897" i="2"/>
  <c r="E18898" i="2"/>
  <c r="E18899" i="2"/>
  <c r="E18900" i="2"/>
  <c r="E18901" i="2"/>
  <c r="E18902" i="2"/>
  <c r="E18903" i="2"/>
  <c r="E18904" i="2"/>
  <c r="E18905" i="2"/>
  <c r="E18906" i="2"/>
  <c r="E18907" i="2"/>
  <c r="E18908" i="2"/>
  <c r="E18909" i="2"/>
  <c r="E18910" i="2"/>
  <c r="E18911" i="2"/>
  <c r="E18912" i="2"/>
  <c r="E18913" i="2"/>
  <c r="E18914" i="2"/>
  <c r="E18915" i="2"/>
  <c r="E18916" i="2"/>
  <c r="E18917" i="2"/>
  <c r="E18918" i="2"/>
  <c r="E18919" i="2"/>
  <c r="E18920" i="2"/>
  <c r="E18921" i="2"/>
  <c r="E18922" i="2"/>
  <c r="E18923" i="2"/>
  <c r="E18924" i="2"/>
  <c r="E18925" i="2"/>
  <c r="E18926" i="2"/>
  <c r="E18927" i="2"/>
  <c r="E18928" i="2"/>
  <c r="E18929" i="2"/>
  <c r="E18930" i="2"/>
  <c r="E18931" i="2"/>
  <c r="E18932" i="2"/>
  <c r="E18933" i="2"/>
  <c r="E18934" i="2"/>
  <c r="E18935" i="2"/>
  <c r="E18936" i="2"/>
  <c r="E18937" i="2"/>
  <c r="E18938" i="2"/>
  <c r="E18939" i="2"/>
  <c r="E18940" i="2"/>
  <c r="E18941" i="2"/>
  <c r="E18942" i="2"/>
  <c r="E18943" i="2"/>
  <c r="E18944" i="2"/>
  <c r="E18945" i="2"/>
  <c r="E18946" i="2"/>
  <c r="E18947" i="2"/>
  <c r="E18948" i="2"/>
  <c r="E18949" i="2"/>
  <c r="E18950" i="2"/>
  <c r="E18951" i="2"/>
  <c r="E18952" i="2"/>
  <c r="E18953" i="2"/>
  <c r="E18954" i="2"/>
  <c r="E18955" i="2"/>
  <c r="E18956" i="2"/>
  <c r="E18957" i="2"/>
  <c r="E18958" i="2"/>
  <c r="E18959" i="2"/>
  <c r="E18960" i="2"/>
  <c r="E18961" i="2"/>
  <c r="E18962" i="2"/>
  <c r="E18963" i="2"/>
  <c r="E18964" i="2"/>
  <c r="E18965" i="2"/>
  <c r="E18966" i="2"/>
  <c r="E18967" i="2"/>
  <c r="E18968" i="2"/>
  <c r="E18969" i="2"/>
  <c r="E18970" i="2"/>
  <c r="E18971" i="2"/>
  <c r="E18972" i="2"/>
  <c r="E18973" i="2"/>
  <c r="E18974" i="2"/>
  <c r="E18975" i="2"/>
  <c r="E18976" i="2"/>
  <c r="E18977" i="2"/>
  <c r="E18978" i="2"/>
  <c r="E18979" i="2"/>
  <c r="E18980" i="2"/>
  <c r="E18981" i="2"/>
  <c r="E18982" i="2"/>
  <c r="E18983" i="2"/>
  <c r="E18984" i="2"/>
  <c r="E18985" i="2"/>
  <c r="E18986" i="2"/>
  <c r="E18987" i="2"/>
  <c r="E18988" i="2"/>
  <c r="E18989" i="2"/>
  <c r="E18990" i="2"/>
  <c r="E18991" i="2"/>
  <c r="E18992" i="2"/>
  <c r="E18993" i="2"/>
  <c r="E18994" i="2"/>
  <c r="E18995" i="2"/>
  <c r="E18996" i="2"/>
  <c r="E18997" i="2"/>
  <c r="E18998" i="2"/>
  <c r="E18999" i="2"/>
  <c r="E19000" i="2"/>
  <c r="E19001" i="2"/>
  <c r="E19002" i="2"/>
  <c r="E19003" i="2"/>
  <c r="E19004" i="2"/>
  <c r="E19005" i="2"/>
  <c r="E19006" i="2"/>
  <c r="E19007" i="2"/>
  <c r="E19008" i="2"/>
  <c r="E19009" i="2"/>
  <c r="E19010" i="2"/>
  <c r="E19011" i="2"/>
  <c r="E19012" i="2"/>
  <c r="E19013" i="2"/>
  <c r="E19014" i="2"/>
  <c r="E19015" i="2"/>
  <c r="E19016" i="2"/>
  <c r="E19017" i="2"/>
  <c r="E19018" i="2"/>
  <c r="E19019" i="2"/>
  <c r="E19020" i="2"/>
  <c r="E19021" i="2"/>
  <c r="E19022" i="2"/>
  <c r="E19023" i="2"/>
  <c r="E19024" i="2"/>
  <c r="E19025" i="2"/>
  <c r="E19026" i="2"/>
  <c r="E19027" i="2"/>
  <c r="E19028" i="2"/>
  <c r="E19029" i="2"/>
  <c r="E19030" i="2"/>
  <c r="E19031" i="2"/>
  <c r="E19032" i="2"/>
  <c r="E19033" i="2"/>
  <c r="E19034" i="2"/>
  <c r="E19035" i="2"/>
  <c r="E19036" i="2"/>
  <c r="E19037" i="2"/>
  <c r="E19038" i="2"/>
  <c r="E19039" i="2"/>
  <c r="E19040" i="2"/>
  <c r="E19041" i="2"/>
  <c r="E19042" i="2"/>
  <c r="E19043" i="2"/>
  <c r="E19044" i="2"/>
  <c r="E19045" i="2"/>
  <c r="E19046" i="2"/>
  <c r="E19047" i="2"/>
  <c r="E19048" i="2"/>
  <c r="E19049" i="2"/>
  <c r="E19050" i="2"/>
  <c r="E19051" i="2"/>
  <c r="E19052" i="2"/>
  <c r="E19053" i="2"/>
  <c r="E19054" i="2"/>
  <c r="E19055" i="2"/>
  <c r="E19056" i="2"/>
  <c r="E19057" i="2"/>
  <c r="E19058" i="2"/>
  <c r="E19059" i="2"/>
  <c r="E19060" i="2"/>
  <c r="E19061" i="2"/>
  <c r="E19062" i="2"/>
  <c r="E19063" i="2"/>
  <c r="E19064" i="2"/>
  <c r="E19065" i="2"/>
  <c r="E19066" i="2"/>
  <c r="E19067" i="2"/>
  <c r="E19068" i="2"/>
  <c r="E19069" i="2"/>
  <c r="E19070" i="2"/>
  <c r="E19071" i="2"/>
  <c r="E19072" i="2"/>
  <c r="E19073" i="2"/>
  <c r="E19074" i="2"/>
  <c r="E19075" i="2"/>
  <c r="E19076" i="2"/>
  <c r="E19077" i="2"/>
  <c r="E19078" i="2"/>
  <c r="E19079" i="2"/>
  <c r="E19080" i="2"/>
  <c r="E19081" i="2"/>
  <c r="E19082" i="2"/>
  <c r="E19083" i="2"/>
  <c r="E19084" i="2"/>
  <c r="E19085" i="2"/>
  <c r="E19086" i="2"/>
  <c r="E19087" i="2"/>
  <c r="E19088" i="2"/>
  <c r="E19089" i="2"/>
  <c r="E19090" i="2"/>
  <c r="E19091" i="2"/>
  <c r="E19092" i="2"/>
  <c r="E19093" i="2"/>
  <c r="E19094" i="2"/>
  <c r="E19095" i="2"/>
  <c r="E19096" i="2"/>
  <c r="E19097" i="2"/>
  <c r="E19098" i="2"/>
  <c r="E19099" i="2"/>
  <c r="E19100" i="2"/>
  <c r="E19101" i="2"/>
  <c r="E19102" i="2"/>
  <c r="E19103" i="2"/>
  <c r="E19104" i="2"/>
  <c r="E19105" i="2"/>
  <c r="E19106" i="2"/>
  <c r="E19107" i="2"/>
  <c r="E19108" i="2"/>
  <c r="E19109" i="2"/>
  <c r="E19110" i="2"/>
  <c r="E19111" i="2"/>
  <c r="E19112" i="2"/>
  <c r="E19113" i="2"/>
  <c r="E19114" i="2"/>
  <c r="E19115" i="2"/>
  <c r="E19116" i="2"/>
  <c r="E19117" i="2"/>
  <c r="E19118" i="2"/>
  <c r="E19119" i="2"/>
  <c r="E19120" i="2"/>
  <c r="E19121" i="2"/>
  <c r="E19122" i="2"/>
  <c r="E19123" i="2"/>
  <c r="E19124" i="2"/>
  <c r="E19125" i="2"/>
  <c r="E19126" i="2"/>
  <c r="E19127" i="2"/>
  <c r="E19128" i="2"/>
  <c r="E19129" i="2"/>
  <c r="E19130" i="2"/>
  <c r="E19131" i="2"/>
  <c r="E19132" i="2"/>
  <c r="E19133" i="2"/>
  <c r="E19134" i="2"/>
  <c r="E19135" i="2"/>
  <c r="E19136" i="2"/>
  <c r="E19137" i="2"/>
  <c r="E19138" i="2"/>
  <c r="E19139" i="2"/>
  <c r="E19140" i="2"/>
  <c r="E19141" i="2"/>
  <c r="E19142" i="2"/>
  <c r="E19143" i="2"/>
  <c r="E19144" i="2"/>
  <c r="E19145" i="2"/>
  <c r="E19146" i="2"/>
  <c r="E19147" i="2"/>
  <c r="E19148" i="2"/>
  <c r="E19149" i="2"/>
  <c r="E19150" i="2"/>
  <c r="E19151" i="2"/>
  <c r="E19152" i="2"/>
  <c r="E19153" i="2"/>
  <c r="E19154" i="2"/>
  <c r="E19155" i="2"/>
  <c r="E19156" i="2"/>
  <c r="E19157" i="2"/>
  <c r="E19158" i="2"/>
  <c r="E19159" i="2"/>
  <c r="E19160" i="2"/>
  <c r="E19161" i="2"/>
  <c r="E19162" i="2"/>
  <c r="E19163" i="2"/>
  <c r="E19164" i="2"/>
  <c r="E19165" i="2"/>
  <c r="E19166" i="2"/>
  <c r="E19167" i="2"/>
  <c r="E19168" i="2"/>
  <c r="E19169" i="2"/>
  <c r="E19170" i="2"/>
  <c r="E19171" i="2"/>
  <c r="E19172" i="2"/>
  <c r="E19173" i="2"/>
  <c r="E19174" i="2"/>
  <c r="E19175" i="2"/>
  <c r="E19176" i="2"/>
  <c r="E19177" i="2"/>
  <c r="E19178" i="2"/>
  <c r="E19179" i="2"/>
  <c r="E19180" i="2"/>
  <c r="E19181" i="2"/>
  <c r="E19182" i="2"/>
  <c r="E19183" i="2"/>
  <c r="E19184" i="2"/>
  <c r="E19185" i="2"/>
  <c r="E19186" i="2"/>
  <c r="E19187" i="2"/>
  <c r="E19188" i="2"/>
  <c r="E19189" i="2"/>
  <c r="E19190" i="2"/>
  <c r="E19191" i="2"/>
  <c r="E19192" i="2"/>
  <c r="E19193" i="2"/>
  <c r="E19194" i="2"/>
  <c r="E19195" i="2"/>
  <c r="E19196" i="2"/>
  <c r="E19197" i="2"/>
  <c r="E19198" i="2"/>
  <c r="E19199" i="2"/>
  <c r="E19200" i="2"/>
  <c r="E19201" i="2"/>
  <c r="E19202" i="2"/>
  <c r="E19203" i="2"/>
  <c r="E19204" i="2"/>
  <c r="E19205" i="2"/>
  <c r="E19206" i="2"/>
  <c r="E19207" i="2"/>
  <c r="E19208" i="2"/>
  <c r="E19209" i="2"/>
  <c r="E19210" i="2"/>
  <c r="E19211" i="2"/>
  <c r="E19212" i="2"/>
  <c r="E19213" i="2"/>
  <c r="E19214" i="2"/>
  <c r="E19215" i="2"/>
  <c r="E19216" i="2"/>
  <c r="E19217" i="2"/>
  <c r="E19218" i="2"/>
  <c r="E19219" i="2"/>
  <c r="E19220" i="2"/>
  <c r="E19221" i="2"/>
  <c r="E19222" i="2"/>
  <c r="E19223" i="2"/>
  <c r="E19224" i="2"/>
  <c r="E19225" i="2"/>
  <c r="E19226" i="2"/>
  <c r="E19227" i="2"/>
  <c r="E19228" i="2"/>
  <c r="E19229" i="2"/>
  <c r="E19230" i="2"/>
  <c r="E19231" i="2"/>
  <c r="E19232" i="2"/>
  <c r="E19233" i="2"/>
  <c r="E19234" i="2"/>
  <c r="E19235" i="2"/>
  <c r="E19236" i="2"/>
  <c r="E19237" i="2"/>
  <c r="E19238" i="2"/>
  <c r="E19239" i="2"/>
  <c r="E19240" i="2"/>
  <c r="E19241" i="2"/>
  <c r="E19242" i="2"/>
  <c r="E19243" i="2"/>
  <c r="E19244" i="2"/>
  <c r="E19245" i="2"/>
  <c r="E19246" i="2"/>
  <c r="E19247" i="2"/>
  <c r="E19248" i="2"/>
  <c r="E19249" i="2"/>
  <c r="E19250" i="2"/>
  <c r="E19251" i="2"/>
  <c r="E19252" i="2"/>
  <c r="E19253" i="2"/>
  <c r="E19254" i="2"/>
  <c r="E19255" i="2"/>
  <c r="E19256" i="2"/>
  <c r="E19257" i="2"/>
  <c r="E19258" i="2"/>
  <c r="E19259" i="2"/>
  <c r="E19260" i="2"/>
  <c r="E19261" i="2"/>
  <c r="E19262" i="2"/>
  <c r="E19263" i="2"/>
  <c r="E19264" i="2"/>
  <c r="E19265" i="2"/>
  <c r="E19266" i="2"/>
  <c r="E19267" i="2"/>
  <c r="E19268" i="2"/>
  <c r="E19269" i="2"/>
  <c r="E19270" i="2"/>
  <c r="E19271" i="2"/>
  <c r="E19272" i="2"/>
  <c r="E19273" i="2"/>
  <c r="E19274" i="2"/>
  <c r="E19275" i="2"/>
  <c r="E19276" i="2"/>
  <c r="E19277" i="2"/>
  <c r="E19278" i="2"/>
  <c r="E19279" i="2"/>
  <c r="E19280" i="2"/>
  <c r="E19281" i="2"/>
  <c r="E19282" i="2"/>
  <c r="E19283" i="2"/>
  <c r="E19284" i="2"/>
  <c r="E19285" i="2"/>
  <c r="E19286" i="2"/>
  <c r="E19287" i="2"/>
  <c r="E19288" i="2"/>
  <c r="E19289" i="2"/>
  <c r="E19290" i="2"/>
  <c r="E19291" i="2"/>
  <c r="E19292" i="2"/>
  <c r="E19293" i="2"/>
  <c r="E19294" i="2"/>
  <c r="E19295" i="2"/>
  <c r="E19296" i="2"/>
  <c r="E19297" i="2"/>
  <c r="E19298" i="2"/>
  <c r="E19299" i="2"/>
  <c r="E19300" i="2"/>
  <c r="E19301" i="2"/>
  <c r="E19302" i="2"/>
  <c r="E19303" i="2"/>
  <c r="E19304" i="2"/>
  <c r="E19305" i="2"/>
  <c r="E19306" i="2"/>
  <c r="E19307" i="2"/>
  <c r="E19308" i="2"/>
  <c r="E19309" i="2"/>
  <c r="E19310" i="2"/>
  <c r="E19311" i="2"/>
  <c r="E19312" i="2"/>
  <c r="E19313" i="2"/>
  <c r="E19314" i="2"/>
  <c r="E19315" i="2"/>
  <c r="E19316" i="2"/>
  <c r="E19317" i="2"/>
  <c r="E19318" i="2"/>
  <c r="E19319" i="2"/>
  <c r="E19320" i="2"/>
  <c r="E19321" i="2"/>
  <c r="E19322" i="2"/>
  <c r="E19323" i="2"/>
  <c r="E19324" i="2"/>
  <c r="E19325" i="2"/>
  <c r="E19326" i="2"/>
  <c r="E19327" i="2"/>
  <c r="E19328" i="2"/>
  <c r="E19329" i="2"/>
  <c r="E19330" i="2"/>
  <c r="E19331" i="2"/>
  <c r="E19332" i="2"/>
  <c r="E19333" i="2"/>
  <c r="E19334" i="2"/>
  <c r="E19335" i="2"/>
  <c r="E19336" i="2"/>
  <c r="E19337" i="2"/>
  <c r="E19338" i="2"/>
  <c r="E19339" i="2"/>
  <c r="E19340" i="2"/>
  <c r="E19341" i="2"/>
  <c r="E19342" i="2"/>
  <c r="E19343" i="2"/>
  <c r="E19344" i="2"/>
  <c r="E19345" i="2"/>
  <c r="E19346" i="2"/>
  <c r="E19347" i="2"/>
  <c r="E19348" i="2"/>
  <c r="E19349" i="2"/>
  <c r="E19350" i="2"/>
  <c r="E19351" i="2"/>
  <c r="E19352" i="2"/>
  <c r="E19353" i="2"/>
  <c r="E19354" i="2"/>
  <c r="E19355" i="2"/>
  <c r="E19356" i="2"/>
  <c r="E19357" i="2"/>
  <c r="E19358" i="2"/>
  <c r="E19359" i="2"/>
  <c r="E19360" i="2"/>
  <c r="E19361" i="2"/>
  <c r="E19362" i="2"/>
  <c r="E19363" i="2"/>
  <c r="E19364" i="2"/>
  <c r="E19365" i="2"/>
  <c r="E19366" i="2"/>
  <c r="E19367" i="2"/>
  <c r="E19368" i="2"/>
  <c r="E19369" i="2"/>
  <c r="E19370" i="2"/>
  <c r="E19371" i="2"/>
  <c r="E19372" i="2"/>
  <c r="E19373" i="2"/>
  <c r="E19374" i="2"/>
  <c r="E19375" i="2"/>
  <c r="E19376" i="2"/>
  <c r="E19377" i="2"/>
  <c r="E19378" i="2"/>
  <c r="E19379" i="2"/>
  <c r="E19380" i="2"/>
  <c r="E19381" i="2"/>
  <c r="E19382" i="2"/>
  <c r="E19383" i="2"/>
  <c r="E19384" i="2"/>
  <c r="E19385" i="2"/>
  <c r="E19386" i="2"/>
  <c r="E19387" i="2"/>
  <c r="E19388" i="2"/>
  <c r="E19389" i="2"/>
  <c r="E19390" i="2"/>
  <c r="E19391" i="2"/>
  <c r="E19392" i="2"/>
  <c r="E19393" i="2"/>
  <c r="E19394" i="2"/>
  <c r="E19395" i="2"/>
  <c r="E19396" i="2"/>
  <c r="E19397" i="2"/>
  <c r="E19398" i="2"/>
  <c r="E19399" i="2"/>
  <c r="E19400" i="2"/>
  <c r="E19401" i="2"/>
  <c r="E19402" i="2"/>
  <c r="E19403" i="2"/>
  <c r="E19404" i="2"/>
  <c r="E19405" i="2"/>
  <c r="E19406" i="2"/>
  <c r="E19407" i="2"/>
  <c r="E19408" i="2"/>
  <c r="E19409" i="2"/>
  <c r="E19410" i="2"/>
  <c r="E19411" i="2"/>
  <c r="E19412" i="2"/>
  <c r="E19413" i="2"/>
  <c r="E19414" i="2"/>
  <c r="E19415" i="2"/>
  <c r="E19416" i="2"/>
  <c r="E19417" i="2"/>
  <c r="E19418" i="2"/>
  <c r="E19419" i="2"/>
  <c r="E19420" i="2"/>
  <c r="E19421" i="2"/>
  <c r="E19422" i="2"/>
  <c r="E19423" i="2"/>
  <c r="E19424" i="2"/>
  <c r="E19425" i="2"/>
  <c r="E19426" i="2"/>
  <c r="E19427" i="2"/>
  <c r="E19428" i="2"/>
  <c r="E19429" i="2"/>
  <c r="E19430" i="2"/>
  <c r="E19431" i="2"/>
  <c r="E19432" i="2"/>
  <c r="E19433" i="2"/>
  <c r="E19434" i="2"/>
  <c r="E19435" i="2"/>
  <c r="E19436" i="2"/>
  <c r="E19437" i="2"/>
  <c r="E19438" i="2"/>
  <c r="E19439" i="2"/>
  <c r="E19440" i="2"/>
  <c r="E19441" i="2"/>
  <c r="E19442" i="2"/>
  <c r="E19443" i="2"/>
  <c r="E19444" i="2"/>
  <c r="E19445" i="2"/>
  <c r="E19446" i="2"/>
  <c r="E19447" i="2"/>
  <c r="E19448" i="2"/>
  <c r="E19449" i="2"/>
  <c r="E19450" i="2"/>
  <c r="E19451" i="2"/>
  <c r="E19452" i="2"/>
  <c r="E19453" i="2"/>
  <c r="E19454" i="2"/>
  <c r="E19455" i="2"/>
  <c r="E19456" i="2"/>
  <c r="E19457" i="2"/>
  <c r="E19458" i="2"/>
  <c r="E19459" i="2"/>
  <c r="E19460" i="2"/>
  <c r="E19461" i="2"/>
  <c r="E19462" i="2"/>
  <c r="E19463" i="2"/>
  <c r="E19464" i="2"/>
  <c r="E19465" i="2"/>
  <c r="E19466" i="2"/>
  <c r="E19467" i="2"/>
  <c r="E19468" i="2"/>
  <c r="E19469" i="2"/>
  <c r="E19470" i="2"/>
  <c r="E19471" i="2"/>
  <c r="E19472" i="2"/>
  <c r="E19473" i="2"/>
  <c r="E19474" i="2"/>
  <c r="E19475" i="2"/>
  <c r="E19476" i="2"/>
  <c r="E19477" i="2"/>
  <c r="E19478" i="2"/>
  <c r="E19479" i="2"/>
  <c r="E19480" i="2"/>
  <c r="E19481" i="2"/>
  <c r="E19482" i="2"/>
  <c r="E19483" i="2"/>
  <c r="E19484" i="2"/>
  <c r="E19485" i="2"/>
  <c r="E19486" i="2"/>
  <c r="E19487" i="2"/>
  <c r="E19488" i="2"/>
  <c r="E19489" i="2"/>
  <c r="E19490" i="2"/>
  <c r="E19491" i="2"/>
  <c r="E19492" i="2"/>
  <c r="E19493" i="2"/>
  <c r="E19494" i="2"/>
  <c r="E19495" i="2"/>
  <c r="E19496" i="2"/>
  <c r="E19497" i="2"/>
  <c r="E19498" i="2"/>
  <c r="E19499" i="2"/>
  <c r="E19500" i="2"/>
  <c r="E19501" i="2"/>
  <c r="E19502" i="2"/>
  <c r="E19503" i="2"/>
  <c r="E19504" i="2"/>
  <c r="E19505" i="2"/>
  <c r="E19506" i="2"/>
  <c r="E19507" i="2"/>
  <c r="E19508" i="2"/>
  <c r="E19509" i="2"/>
  <c r="E19510" i="2"/>
  <c r="E19511" i="2"/>
  <c r="E19512" i="2"/>
  <c r="E19513" i="2"/>
  <c r="E19514" i="2"/>
  <c r="E19515" i="2"/>
  <c r="E19516" i="2"/>
  <c r="E19517" i="2"/>
  <c r="E19518" i="2"/>
  <c r="E19519" i="2"/>
  <c r="E19520" i="2"/>
  <c r="E19521" i="2"/>
  <c r="E19522" i="2"/>
  <c r="E19523" i="2"/>
  <c r="E19524" i="2"/>
  <c r="E19525" i="2"/>
  <c r="E19526" i="2"/>
  <c r="E19527" i="2"/>
  <c r="E19528" i="2"/>
  <c r="E19529" i="2"/>
  <c r="E19530" i="2"/>
  <c r="E19531" i="2"/>
  <c r="E19532" i="2"/>
  <c r="E19533" i="2"/>
  <c r="E19534" i="2"/>
  <c r="E19535" i="2"/>
  <c r="E19536" i="2"/>
  <c r="E19537" i="2"/>
  <c r="E19538" i="2"/>
  <c r="E19539" i="2"/>
  <c r="E19540" i="2"/>
  <c r="E19541" i="2"/>
  <c r="E19542" i="2"/>
  <c r="E19543" i="2"/>
  <c r="E19544" i="2"/>
  <c r="E19545" i="2"/>
  <c r="E19546" i="2"/>
  <c r="E19547" i="2"/>
  <c r="E19548" i="2"/>
  <c r="E19549" i="2"/>
  <c r="E19550" i="2"/>
  <c r="E19551" i="2"/>
  <c r="E19552" i="2"/>
  <c r="E19553" i="2"/>
  <c r="E19554" i="2"/>
  <c r="E19555" i="2"/>
  <c r="E19556" i="2"/>
  <c r="E19557" i="2"/>
  <c r="E19558" i="2"/>
  <c r="E19559" i="2"/>
  <c r="E19560" i="2"/>
  <c r="E19561" i="2"/>
  <c r="E19562" i="2"/>
  <c r="E19563" i="2"/>
  <c r="E19564" i="2"/>
  <c r="E19565" i="2"/>
  <c r="E19566" i="2"/>
  <c r="E19567" i="2"/>
  <c r="E19568" i="2"/>
  <c r="E19569" i="2"/>
  <c r="E19570" i="2"/>
  <c r="E19571" i="2"/>
  <c r="E19572" i="2"/>
  <c r="E19573" i="2"/>
  <c r="E19574" i="2"/>
  <c r="E19575" i="2"/>
  <c r="E19576" i="2"/>
  <c r="E19577" i="2"/>
  <c r="E19578" i="2"/>
  <c r="E19579" i="2"/>
  <c r="E19580" i="2"/>
  <c r="E19581" i="2"/>
  <c r="E19582" i="2"/>
  <c r="E19583" i="2"/>
  <c r="E19584" i="2"/>
  <c r="E19585" i="2"/>
  <c r="E19586" i="2"/>
  <c r="E19587" i="2"/>
  <c r="E19588" i="2"/>
  <c r="E19589" i="2"/>
  <c r="E19590" i="2"/>
  <c r="E19591" i="2"/>
  <c r="E19592" i="2"/>
  <c r="E19593" i="2"/>
  <c r="E19594" i="2"/>
  <c r="E19595" i="2"/>
  <c r="E19596" i="2"/>
  <c r="E19597" i="2"/>
  <c r="E19598" i="2"/>
  <c r="E19599" i="2"/>
  <c r="E19600" i="2"/>
  <c r="E19601" i="2"/>
  <c r="E19602" i="2"/>
  <c r="E19603" i="2"/>
  <c r="E19604" i="2"/>
  <c r="E19605" i="2"/>
  <c r="E19606" i="2"/>
  <c r="E19607" i="2"/>
  <c r="E19608" i="2"/>
  <c r="E19609" i="2"/>
  <c r="E19610" i="2"/>
  <c r="E19611" i="2"/>
  <c r="E19612" i="2"/>
  <c r="E19613" i="2"/>
  <c r="E19614" i="2"/>
  <c r="E19615" i="2"/>
  <c r="E19616" i="2"/>
  <c r="E19617" i="2"/>
  <c r="E19618" i="2"/>
  <c r="E19619" i="2"/>
  <c r="E19620" i="2"/>
  <c r="E19621" i="2"/>
  <c r="E19622" i="2"/>
  <c r="E19623" i="2"/>
  <c r="E19624" i="2"/>
  <c r="E19625" i="2"/>
  <c r="E19626" i="2"/>
  <c r="E19627" i="2"/>
  <c r="E19628" i="2"/>
  <c r="E19629" i="2"/>
  <c r="E19630" i="2"/>
  <c r="E19631" i="2"/>
  <c r="E19632" i="2"/>
  <c r="E19633" i="2"/>
  <c r="E19634" i="2"/>
  <c r="E19635" i="2"/>
  <c r="E19636" i="2"/>
  <c r="E19637" i="2"/>
  <c r="E19638" i="2"/>
  <c r="E19639" i="2"/>
  <c r="E19640" i="2"/>
  <c r="E19641" i="2"/>
  <c r="E19642" i="2"/>
  <c r="E19643" i="2"/>
  <c r="E19644" i="2"/>
  <c r="E19645" i="2"/>
  <c r="E19646" i="2"/>
  <c r="E19647" i="2"/>
  <c r="E19648" i="2"/>
  <c r="E19649" i="2"/>
  <c r="E19650" i="2"/>
  <c r="E19651" i="2"/>
  <c r="E19652" i="2"/>
  <c r="E19653" i="2"/>
  <c r="E19654" i="2"/>
  <c r="E19655" i="2"/>
  <c r="E19656" i="2"/>
  <c r="E19657" i="2"/>
  <c r="E19658" i="2"/>
  <c r="E19659" i="2"/>
  <c r="E19660" i="2"/>
  <c r="E19661" i="2"/>
  <c r="E19662" i="2"/>
  <c r="E19663" i="2"/>
  <c r="E19664" i="2"/>
  <c r="E19665" i="2"/>
  <c r="E19666" i="2"/>
  <c r="E19667" i="2"/>
  <c r="E19668" i="2"/>
  <c r="E19669" i="2"/>
  <c r="E19670" i="2"/>
  <c r="E19671" i="2"/>
  <c r="E19672" i="2"/>
  <c r="E19673" i="2"/>
  <c r="E19674" i="2"/>
  <c r="E19675" i="2"/>
  <c r="E19676" i="2"/>
  <c r="E19677" i="2"/>
  <c r="E19678" i="2"/>
  <c r="E19679" i="2"/>
  <c r="E19680" i="2"/>
  <c r="E19681" i="2"/>
  <c r="E19682" i="2"/>
  <c r="E19683" i="2"/>
  <c r="E19684" i="2"/>
  <c r="E19685" i="2"/>
  <c r="E19686" i="2"/>
  <c r="E19687" i="2"/>
  <c r="E19688" i="2"/>
  <c r="E19689" i="2"/>
  <c r="E19690" i="2"/>
  <c r="E19691" i="2"/>
  <c r="E19692" i="2"/>
  <c r="E19693" i="2"/>
  <c r="E19694" i="2"/>
  <c r="E19695" i="2"/>
  <c r="E19696" i="2"/>
  <c r="E19697" i="2"/>
  <c r="E19698" i="2"/>
  <c r="E19699" i="2"/>
  <c r="E19700" i="2"/>
  <c r="E19701" i="2"/>
  <c r="E19702" i="2"/>
  <c r="E19703" i="2"/>
  <c r="E19704" i="2"/>
  <c r="E19705" i="2"/>
  <c r="E19706" i="2"/>
  <c r="E19707" i="2"/>
  <c r="E19708" i="2"/>
  <c r="E19709" i="2"/>
  <c r="E19710" i="2"/>
  <c r="E19711" i="2"/>
  <c r="E19712" i="2"/>
  <c r="E19713" i="2"/>
  <c r="E19714" i="2"/>
  <c r="E19715" i="2"/>
  <c r="E19716" i="2"/>
  <c r="E19717" i="2"/>
  <c r="E19718" i="2"/>
  <c r="E19719" i="2"/>
  <c r="E19720" i="2"/>
  <c r="E19721" i="2"/>
  <c r="E19722" i="2"/>
  <c r="E19723" i="2"/>
  <c r="E19724" i="2"/>
  <c r="E19725" i="2"/>
  <c r="E19726" i="2"/>
  <c r="E19727" i="2"/>
  <c r="E19728" i="2"/>
  <c r="E19729" i="2"/>
  <c r="E19730" i="2"/>
  <c r="E19731" i="2"/>
  <c r="E19732" i="2"/>
  <c r="E19733" i="2"/>
  <c r="E19734" i="2"/>
  <c r="E19735" i="2"/>
  <c r="E19736" i="2"/>
  <c r="E19737" i="2"/>
  <c r="E19738" i="2"/>
  <c r="E19739" i="2"/>
  <c r="E19740" i="2"/>
  <c r="E19741" i="2"/>
  <c r="E19742" i="2"/>
  <c r="E19743" i="2"/>
  <c r="E19744" i="2"/>
  <c r="E19745" i="2"/>
  <c r="E19746" i="2"/>
  <c r="E19747" i="2"/>
  <c r="E19748" i="2"/>
  <c r="E19749" i="2"/>
  <c r="E19750" i="2"/>
  <c r="E19751" i="2"/>
  <c r="E19752" i="2"/>
  <c r="E19753" i="2"/>
  <c r="E19754" i="2"/>
  <c r="E19755" i="2"/>
  <c r="E19756" i="2"/>
  <c r="E19757" i="2"/>
  <c r="E19758" i="2"/>
  <c r="E19759" i="2"/>
  <c r="E19760" i="2"/>
  <c r="E19761" i="2"/>
  <c r="E19762" i="2"/>
  <c r="E19763" i="2"/>
  <c r="E19764" i="2"/>
  <c r="E19765" i="2"/>
  <c r="E19766" i="2"/>
  <c r="E19767" i="2"/>
  <c r="E19768" i="2"/>
  <c r="E19769" i="2"/>
  <c r="E19770" i="2"/>
  <c r="E19771" i="2"/>
  <c r="E19772" i="2"/>
  <c r="E19773" i="2"/>
  <c r="E19774" i="2"/>
  <c r="E19775" i="2"/>
  <c r="E19776" i="2"/>
  <c r="E19777" i="2"/>
  <c r="E19778" i="2"/>
  <c r="E19779" i="2"/>
  <c r="E19780" i="2"/>
  <c r="E19781" i="2"/>
  <c r="E19782" i="2"/>
  <c r="E19783" i="2"/>
  <c r="E19784" i="2"/>
  <c r="E19785" i="2"/>
  <c r="E19786" i="2"/>
  <c r="E19787" i="2"/>
  <c r="E19788" i="2"/>
  <c r="E19789" i="2"/>
  <c r="E19790" i="2"/>
  <c r="E19791" i="2"/>
  <c r="E19792" i="2"/>
  <c r="E19793" i="2"/>
  <c r="E19794" i="2"/>
  <c r="E19795" i="2"/>
  <c r="E19796" i="2"/>
  <c r="E19797" i="2"/>
  <c r="E19798" i="2"/>
  <c r="E19799" i="2"/>
  <c r="E19800" i="2"/>
  <c r="E19801" i="2"/>
  <c r="E19802" i="2"/>
  <c r="E19803" i="2"/>
  <c r="E19804" i="2"/>
  <c r="E19805" i="2"/>
  <c r="E19806" i="2"/>
  <c r="E19807" i="2"/>
  <c r="E19808" i="2"/>
  <c r="E19809" i="2"/>
  <c r="E19810" i="2"/>
  <c r="E19811" i="2"/>
  <c r="E19812" i="2"/>
  <c r="E19813" i="2"/>
  <c r="E19814" i="2"/>
  <c r="E19815" i="2"/>
  <c r="E19816" i="2"/>
  <c r="E19817" i="2"/>
  <c r="E19818" i="2"/>
  <c r="E19819" i="2"/>
  <c r="E19820" i="2"/>
  <c r="E19821" i="2"/>
  <c r="E19822" i="2"/>
  <c r="E19823" i="2"/>
  <c r="E19824" i="2"/>
  <c r="E19825" i="2"/>
  <c r="E19826" i="2"/>
  <c r="E19827" i="2"/>
  <c r="E19828" i="2"/>
  <c r="E19829" i="2"/>
  <c r="E19830" i="2"/>
  <c r="E19831" i="2"/>
  <c r="E19832" i="2"/>
  <c r="E19833" i="2"/>
  <c r="E19834" i="2"/>
  <c r="E19835" i="2"/>
  <c r="E19836" i="2"/>
  <c r="E19837" i="2"/>
  <c r="E19838" i="2"/>
  <c r="E19839" i="2"/>
  <c r="E19840" i="2"/>
  <c r="E19841" i="2"/>
  <c r="E19842" i="2"/>
  <c r="E19843" i="2"/>
  <c r="E19844" i="2"/>
  <c r="E19845" i="2"/>
  <c r="E19846" i="2"/>
  <c r="E19847" i="2"/>
  <c r="E19848" i="2"/>
  <c r="E19849" i="2"/>
  <c r="E19850" i="2"/>
  <c r="E19851" i="2"/>
  <c r="E19852" i="2"/>
  <c r="E19853" i="2"/>
  <c r="E19854" i="2"/>
  <c r="E19855" i="2"/>
  <c r="E19856" i="2"/>
  <c r="E19857" i="2"/>
  <c r="E19858" i="2"/>
  <c r="E19859" i="2"/>
  <c r="E19860" i="2"/>
  <c r="E19861" i="2"/>
  <c r="E19862" i="2"/>
  <c r="E19863" i="2"/>
  <c r="E19864" i="2"/>
  <c r="E19865" i="2"/>
  <c r="E19866" i="2"/>
  <c r="E19867" i="2"/>
  <c r="E19868" i="2"/>
  <c r="E19869" i="2"/>
  <c r="E19870" i="2"/>
  <c r="E19871" i="2"/>
  <c r="E19872" i="2"/>
  <c r="E19873" i="2"/>
  <c r="E19874" i="2"/>
  <c r="E19875" i="2"/>
  <c r="E19876" i="2"/>
  <c r="E19877" i="2"/>
  <c r="E19878" i="2"/>
  <c r="E19879" i="2"/>
  <c r="E19880" i="2"/>
  <c r="E19881" i="2"/>
  <c r="E19882" i="2"/>
  <c r="E19883" i="2"/>
  <c r="E19884" i="2"/>
  <c r="E19885" i="2"/>
  <c r="E19886" i="2"/>
  <c r="E19887" i="2"/>
  <c r="E19888" i="2"/>
  <c r="E19889" i="2"/>
  <c r="E19890" i="2"/>
  <c r="E19891" i="2"/>
  <c r="E19892" i="2"/>
  <c r="E19893" i="2"/>
  <c r="E19894" i="2"/>
  <c r="E19895" i="2"/>
  <c r="E19896" i="2"/>
  <c r="E19897" i="2"/>
  <c r="E19898" i="2"/>
  <c r="E19899" i="2"/>
  <c r="E19900" i="2"/>
  <c r="E19901" i="2"/>
  <c r="E19902" i="2"/>
  <c r="E19903" i="2"/>
  <c r="E19904" i="2"/>
  <c r="E19905" i="2"/>
  <c r="E19906" i="2"/>
  <c r="E19907" i="2"/>
  <c r="E19908" i="2"/>
  <c r="E19909" i="2"/>
  <c r="E19910" i="2"/>
  <c r="E19911" i="2"/>
  <c r="E19912" i="2"/>
  <c r="E19913" i="2"/>
  <c r="E19914" i="2"/>
  <c r="E19915" i="2"/>
  <c r="E19916" i="2"/>
  <c r="E19917" i="2"/>
  <c r="E19918" i="2"/>
  <c r="E19919" i="2"/>
  <c r="E19920" i="2"/>
  <c r="E19921" i="2"/>
  <c r="E19922" i="2"/>
  <c r="E19923" i="2"/>
  <c r="E19924" i="2"/>
  <c r="E19925" i="2"/>
  <c r="E19926" i="2"/>
  <c r="E19927" i="2"/>
  <c r="E19928" i="2"/>
  <c r="E19929" i="2"/>
  <c r="E19930" i="2"/>
  <c r="E19931" i="2"/>
  <c r="E19932" i="2"/>
  <c r="E19933" i="2"/>
  <c r="E19934" i="2"/>
  <c r="E19935" i="2"/>
  <c r="E19936" i="2"/>
  <c r="E19937" i="2"/>
  <c r="E19938" i="2"/>
  <c r="E19939" i="2"/>
  <c r="E19940" i="2"/>
  <c r="E19941" i="2"/>
  <c r="E19942" i="2"/>
  <c r="E19943" i="2"/>
  <c r="E19944" i="2"/>
  <c r="E19945" i="2"/>
  <c r="E19946" i="2"/>
  <c r="E19947" i="2"/>
  <c r="E19948" i="2"/>
  <c r="E19949" i="2"/>
  <c r="E19950" i="2"/>
  <c r="E19951" i="2"/>
  <c r="E19952" i="2"/>
  <c r="E19953" i="2"/>
  <c r="E19954" i="2"/>
  <c r="E19955" i="2"/>
  <c r="E19956" i="2"/>
  <c r="E19957" i="2"/>
  <c r="E19958" i="2"/>
  <c r="E19959" i="2"/>
  <c r="E19960" i="2"/>
  <c r="E19961" i="2"/>
  <c r="E19962" i="2"/>
  <c r="E19963" i="2"/>
  <c r="E19964" i="2"/>
  <c r="E19965" i="2"/>
  <c r="E19966" i="2"/>
  <c r="E19967" i="2"/>
  <c r="E19968" i="2"/>
  <c r="E19969" i="2"/>
  <c r="E19970" i="2"/>
  <c r="E19971" i="2"/>
  <c r="E19972" i="2"/>
  <c r="E19973" i="2"/>
  <c r="E19974" i="2"/>
  <c r="E19975" i="2"/>
  <c r="E19976" i="2"/>
  <c r="E19977" i="2"/>
  <c r="E19978" i="2"/>
  <c r="E19979" i="2"/>
  <c r="E19980" i="2"/>
  <c r="E19981" i="2"/>
  <c r="E19982" i="2"/>
  <c r="E19983" i="2"/>
  <c r="E19984" i="2"/>
  <c r="E19985" i="2"/>
  <c r="E19986" i="2"/>
  <c r="E19987" i="2"/>
  <c r="E19988" i="2"/>
  <c r="E19989" i="2"/>
  <c r="E19990" i="2"/>
  <c r="E19991" i="2"/>
  <c r="E19992" i="2"/>
  <c r="E19993" i="2"/>
  <c r="E19994" i="2"/>
  <c r="E19995" i="2"/>
  <c r="E19996" i="2"/>
  <c r="E19997" i="2"/>
  <c r="E19998" i="2"/>
  <c r="E19999" i="2"/>
  <c r="E20000" i="2"/>
  <c r="E20001" i="2"/>
  <c r="E20002" i="2"/>
  <c r="E20003" i="2"/>
  <c r="E20004" i="2"/>
  <c r="E20005" i="2"/>
  <c r="E20006" i="2"/>
  <c r="E20007" i="2"/>
  <c r="E20008" i="2"/>
  <c r="E20009" i="2"/>
  <c r="E20010" i="2"/>
  <c r="E20011" i="2"/>
  <c r="E20012" i="2"/>
  <c r="E20013" i="2"/>
  <c r="E20014" i="2"/>
  <c r="E20015" i="2"/>
  <c r="E20016" i="2"/>
  <c r="E20017" i="2"/>
  <c r="E20018" i="2"/>
  <c r="E20019" i="2"/>
  <c r="E20020" i="2"/>
  <c r="E20021" i="2"/>
  <c r="E20022" i="2"/>
  <c r="E20023" i="2"/>
  <c r="E20024" i="2"/>
  <c r="E20025" i="2"/>
  <c r="E20026" i="2"/>
  <c r="E20027" i="2"/>
  <c r="E20028" i="2"/>
  <c r="E20029" i="2"/>
  <c r="E20030" i="2"/>
  <c r="E20031" i="2"/>
  <c r="E20032" i="2"/>
  <c r="E20033" i="2"/>
  <c r="E20034" i="2"/>
  <c r="E20035" i="2"/>
  <c r="E20036" i="2"/>
  <c r="E20037" i="2"/>
  <c r="E20038" i="2"/>
  <c r="E20039" i="2"/>
  <c r="E20040" i="2"/>
  <c r="E20041" i="2"/>
  <c r="E20042" i="2"/>
  <c r="E20043" i="2"/>
  <c r="E20044" i="2"/>
  <c r="E20045" i="2"/>
  <c r="E20046" i="2"/>
  <c r="E20047" i="2"/>
  <c r="E20048" i="2"/>
  <c r="E20049" i="2"/>
  <c r="E20050" i="2"/>
  <c r="E20051" i="2"/>
  <c r="E20052" i="2"/>
  <c r="E20053" i="2"/>
  <c r="E20054" i="2"/>
  <c r="E20055" i="2"/>
  <c r="E20056" i="2"/>
  <c r="E20057" i="2"/>
  <c r="E20058" i="2"/>
  <c r="E20059" i="2"/>
  <c r="E20060" i="2"/>
  <c r="E20061" i="2"/>
  <c r="E20062" i="2"/>
  <c r="E20063" i="2"/>
  <c r="E20064" i="2"/>
  <c r="E20065" i="2"/>
  <c r="E20066" i="2"/>
  <c r="E20067" i="2"/>
  <c r="E20068" i="2"/>
  <c r="E20069" i="2"/>
  <c r="E20070" i="2"/>
  <c r="E20071" i="2"/>
  <c r="E20072" i="2"/>
  <c r="E20073" i="2"/>
  <c r="E20074" i="2"/>
  <c r="E20075" i="2"/>
  <c r="E20076" i="2"/>
  <c r="E20077" i="2"/>
  <c r="E20078" i="2"/>
  <c r="E20079" i="2"/>
  <c r="E20080" i="2"/>
  <c r="E20081" i="2"/>
  <c r="E20082" i="2"/>
  <c r="E20083" i="2"/>
  <c r="E20084" i="2"/>
  <c r="E20085" i="2"/>
  <c r="E20086" i="2"/>
  <c r="E20087" i="2"/>
  <c r="E20088" i="2"/>
  <c r="E20089" i="2"/>
  <c r="E20090" i="2"/>
  <c r="E20091" i="2"/>
  <c r="E20092" i="2"/>
  <c r="E20093" i="2"/>
  <c r="E20094" i="2"/>
  <c r="E20095" i="2"/>
  <c r="E20096" i="2"/>
  <c r="E20097" i="2"/>
  <c r="E20098" i="2"/>
  <c r="E20099" i="2"/>
  <c r="E20100" i="2"/>
  <c r="E20101" i="2"/>
  <c r="E20102" i="2"/>
  <c r="E20103" i="2"/>
  <c r="E20104" i="2"/>
  <c r="E20105" i="2"/>
  <c r="E20106" i="2"/>
  <c r="E20107" i="2"/>
  <c r="E20108" i="2"/>
  <c r="E20109" i="2"/>
  <c r="E20110" i="2"/>
  <c r="E20111" i="2"/>
  <c r="E20112" i="2"/>
  <c r="E20113" i="2"/>
  <c r="E20114" i="2"/>
  <c r="E20115" i="2"/>
  <c r="E20116" i="2"/>
  <c r="E20117" i="2"/>
  <c r="E20118" i="2"/>
  <c r="E20119" i="2"/>
  <c r="E20120" i="2"/>
  <c r="E20121" i="2"/>
  <c r="E20122" i="2"/>
  <c r="E20123" i="2"/>
  <c r="E20124" i="2"/>
  <c r="E20125" i="2"/>
  <c r="E20126" i="2"/>
  <c r="E20127" i="2"/>
  <c r="E20128" i="2"/>
  <c r="E20129" i="2"/>
  <c r="E20130" i="2"/>
  <c r="E20131" i="2"/>
  <c r="E20132" i="2"/>
  <c r="E20133" i="2"/>
  <c r="E20134" i="2"/>
  <c r="E20135" i="2"/>
  <c r="E20136" i="2"/>
  <c r="E20137" i="2"/>
  <c r="E20138" i="2"/>
  <c r="E20139" i="2"/>
  <c r="E20140" i="2"/>
  <c r="E20141" i="2"/>
  <c r="E20142" i="2"/>
  <c r="E20143" i="2"/>
  <c r="E20144" i="2"/>
  <c r="E20145" i="2"/>
  <c r="E20146" i="2"/>
  <c r="E20147" i="2"/>
  <c r="E20148" i="2"/>
  <c r="E20149" i="2"/>
  <c r="E20150" i="2"/>
  <c r="E20151" i="2"/>
  <c r="E20152" i="2"/>
  <c r="E20153" i="2"/>
  <c r="E20154" i="2"/>
  <c r="E20155" i="2"/>
  <c r="E20156" i="2"/>
  <c r="E20157" i="2"/>
  <c r="E20158" i="2"/>
  <c r="E20159" i="2"/>
  <c r="E20160" i="2"/>
  <c r="E20161" i="2"/>
  <c r="E20162" i="2"/>
  <c r="E20163" i="2"/>
  <c r="E20164" i="2"/>
  <c r="E20165" i="2"/>
  <c r="E20166" i="2"/>
  <c r="E20167" i="2"/>
  <c r="E20168" i="2"/>
  <c r="E20169" i="2"/>
  <c r="E20170" i="2"/>
  <c r="E20171" i="2"/>
  <c r="E20172" i="2"/>
  <c r="E20173" i="2"/>
  <c r="E20174" i="2"/>
  <c r="E20175" i="2"/>
  <c r="E20176" i="2"/>
  <c r="E20177" i="2"/>
  <c r="E20178" i="2"/>
  <c r="E20179" i="2"/>
  <c r="E20180" i="2"/>
  <c r="E20181" i="2"/>
  <c r="E20182" i="2"/>
  <c r="E20183" i="2"/>
  <c r="E20184" i="2"/>
  <c r="E20185" i="2"/>
  <c r="E20186" i="2"/>
  <c r="E20187" i="2"/>
  <c r="E20188" i="2"/>
  <c r="E20189" i="2"/>
  <c r="E20190" i="2"/>
  <c r="E20191" i="2"/>
  <c r="E20192" i="2"/>
  <c r="E20193" i="2"/>
  <c r="E20194" i="2"/>
  <c r="E20195" i="2"/>
  <c r="E20196" i="2"/>
  <c r="E20197" i="2"/>
  <c r="E20198" i="2"/>
  <c r="E20199" i="2"/>
  <c r="E20200" i="2"/>
  <c r="E20201" i="2"/>
  <c r="E20202" i="2"/>
  <c r="E20203" i="2"/>
  <c r="E20204" i="2"/>
  <c r="E20205" i="2"/>
  <c r="E20206" i="2"/>
  <c r="E20207" i="2"/>
  <c r="E20208" i="2"/>
  <c r="E20209" i="2"/>
  <c r="E20210" i="2"/>
  <c r="E20211" i="2"/>
  <c r="E20212" i="2"/>
  <c r="E20213" i="2"/>
  <c r="E20214" i="2"/>
  <c r="E20215" i="2"/>
  <c r="E20216" i="2"/>
  <c r="E20217" i="2"/>
  <c r="E20218" i="2"/>
  <c r="E20219" i="2"/>
  <c r="E20220" i="2"/>
  <c r="E20221" i="2"/>
  <c r="E20222" i="2"/>
  <c r="E20223" i="2"/>
  <c r="E20224" i="2"/>
  <c r="E20225" i="2"/>
  <c r="E20226" i="2"/>
  <c r="E20227" i="2"/>
  <c r="E20228" i="2"/>
  <c r="E20229" i="2"/>
  <c r="E20230" i="2"/>
  <c r="E20231" i="2"/>
  <c r="E20232" i="2"/>
  <c r="E20233" i="2"/>
  <c r="E20234" i="2"/>
  <c r="E20235" i="2"/>
  <c r="E20236" i="2"/>
  <c r="E20237" i="2"/>
  <c r="E20238" i="2"/>
  <c r="E20239" i="2"/>
  <c r="E20240" i="2"/>
  <c r="E20241" i="2"/>
  <c r="E20242" i="2"/>
  <c r="E20243" i="2"/>
  <c r="E20244" i="2"/>
  <c r="E20245" i="2"/>
  <c r="E20246" i="2"/>
  <c r="E20247" i="2"/>
  <c r="E20248" i="2"/>
  <c r="E20249" i="2"/>
  <c r="E20250" i="2"/>
  <c r="E20251" i="2"/>
  <c r="E20252" i="2"/>
  <c r="E20253" i="2"/>
  <c r="E20254" i="2"/>
  <c r="E20255" i="2"/>
  <c r="E20256" i="2"/>
  <c r="E20257" i="2"/>
  <c r="E20258" i="2"/>
  <c r="E20259" i="2"/>
  <c r="E20260" i="2"/>
  <c r="E20261" i="2"/>
  <c r="E20262" i="2"/>
  <c r="E20263" i="2"/>
  <c r="E20264" i="2"/>
  <c r="E20265" i="2"/>
  <c r="E20266" i="2"/>
  <c r="E20267" i="2"/>
  <c r="E20268" i="2"/>
  <c r="E20269" i="2"/>
  <c r="E20270" i="2"/>
  <c r="E20271" i="2"/>
  <c r="E20272" i="2"/>
  <c r="E20273" i="2"/>
  <c r="E20274" i="2"/>
  <c r="E20275" i="2"/>
  <c r="E20276" i="2"/>
  <c r="E20277" i="2"/>
  <c r="E20278" i="2"/>
  <c r="E20279" i="2"/>
  <c r="E20280" i="2"/>
  <c r="E20281" i="2"/>
  <c r="E20282" i="2"/>
  <c r="E20283" i="2"/>
  <c r="E20284" i="2"/>
  <c r="E20285" i="2"/>
  <c r="E20286" i="2"/>
  <c r="E20287" i="2"/>
  <c r="E20288" i="2"/>
  <c r="E20289" i="2"/>
  <c r="E20290" i="2"/>
  <c r="E20291" i="2"/>
  <c r="E20292" i="2"/>
  <c r="E20293" i="2"/>
  <c r="E20294" i="2"/>
  <c r="E20295" i="2"/>
  <c r="E20296" i="2"/>
  <c r="E20297" i="2"/>
  <c r="E20298" i="2"/>
  <c r="E20299" i="2"/>
  <c r="E20300" i="2"/>
  <c r="E20301" i="2"/>
  <c r="E20302" i="2"/>
  <c r="E20303" i="2"/>
  <c r="E20304" i="2"/>
  <c r="E20305" i="2"/>
  <c r="E20306" i="2"/>
  <c r="E20307" i="2"/>
  <c r="E20308" i="2"/>
  <c r="E20309" i="2"/>
  <c r="E20310" i="2"/>
  <c r="E20311" i="2"/>
  <c r="E20312" i="2"/>
  <c r="E20313" i="2"/>
  <c r="E20314" i="2"/>
  <c r="E20315" i="2"/>
  <c r="E20316" i="2"/>
  <c r="E20317" i="2"/>
  <c r="E20318" i="2"/>
  <c r="E20319" i="2"/>
  <c r="E20320" i="2"/>
  <c r="E20321" i="2"/>
  <c r="E20322" i="2"/>
  <c r="E20323" i="2"/>
  <c r="E20324" i="2"/>
  <c r="E20325" i="2"/>
  <c r="E20326" i="2"/>
  <c r="E20327" i="2"/>
  <c r="E20328" i="2"/>
  <c r="E20329" i="2"/>
  <c r="E20330" i="2"/>
  <c r="E20331" i="2"/>
  <c r="E20332" i="2"/>
  <c r="E20333" i="2"/>
  <c r="E20334" i="2"/>
  <c r="E20335" i="2"/>
  <c r="E20336" i="2"/>
  <c r="E20337" i="2"/>
  <c r="E20338" i="2"/>
  <c r="E20339" i="2"/>
  <c r="E20340" i="2"/>
  <c r="E20341" i="2"/>
  <c r="E20342" i="2"/>
  <c r="E20343" i="2"/>
  <c r="E20344" i="2"/>
  <c r="E20345" i="2"/>
  <c r="E20346" i="2"/>
  <c r="E20347" i="2"/>
  <c r="E20348" i="2"/>
  <c r="E20349" i="2"/>
  <c r="E20350" i="2"/>
  <c r="E20351" i="2"/>
  <c r="E20352" i="2"/>
  <c r="E20353" i="2"/>
  <c r="E20354" i="2"/>
  <c r="E20355" i="2"/>
  <c r="E20356" i="2"/>
  <c r="E20357" i="2"/>
  <c r="E20358" i="2"/>
  <c r="E20359" i="2"/>
  <c r="E20360" i="2"/>
  <c r="E20361" i="2"/>
  <c r="E20362" i="2"/>
  <c r="E20363" i="2"/>
  <c r="E20364" i="2"/>
  <c r="E20365" i="2"/>
  <c r="E20366" i="2"/>
  <c r="E20367" i="2"/>
  <c r="E20368" i="2"/>
  <c r="E20369" i="2"/>
  <c r="E20370" i="2"/>
  <c r="E20371" i="2"/>
  <c r="E20372" i="2"/>
  <c r="E20373" i="2"/>
  <c r="E20374" i="2"/>
  <c r="E20375" i="2"/>
  <c r="E20376" i="2"/>
  <c r="E20377" i="2"/>
  <c r="E20378" i="2"/>
  <c r="E20379" i="2"/>
  <c r="E20380" i="2"/>
  <c r="E20381" i="2"/>
  <c r="E20382" i="2"/>
  <c r="E20383" i="2"/>
  <c r="E20384" i="2"/>
  <c r="E20385" i="2"/>
  <c r="E20386" i="2"/>
  <c r="E20387" i="2"/>
  <c r="E20388" i="2"/>
  <c r="E20389" i="2"/>
  <c r="E20390" i="2"/>
  <c r="E20391" i="2"/>
  <c r="E20392" i="2"/>
  <c r="E20393" i="2"/>
  <c r="E20394" i="2"/>
  <c r="E20395" i="2"/>
  <c r="E20396" i="2"/>
  <c r="E20397" i="2"/>
  <c r="E20398" i="2"/>
  <c r="E20399" i="2"/>
  <c r="E20400" i="2"/>
  <c r="E20401" i="2"/>
  <c r="E20402" i="2"/>
  <c r="E20403" i="2"/>
  <c r="E20404" i="2"/>
  <c r="E20405" i="2"/>
  <c r="E20406" i="2"/>
  <c r="E20407" i="2"/>
  <c r="E20408" i="2"/>
  <c r="E20409" i="2"/>
  <c r="E20410" i="2"/>
  <c r="E20411" i="2"/>
  <c r="E20412" i="2"/>
  <c r="E20413" i="2"/>
  <c r="E20414" i="2"/>
  <c r="E20415" i="2"/>
  <c r="E20416" i="2"/>
  <c r="E20417" i="2"/>
  <c r="E20418" i="2"/>
  <c r="E20419" i="2"/>
  <c r="E20420" i="2"/>
  <c r="E20421" i="2"/>
  <c r="E20422" i="2"/>
  <c r="E20423" i="2"/>
  <c r="E20424" i="2"/>
  <c r="E20425" i="2"/>
  <c r="E20426" i="2"/>
  <c r="E20427" i="2"/>
  <c r="E20428" i="2"/>
  <c r="E20429" i="2"/>
  <c r="E20430" i="2"/>
  <c r="E20431" i="2"/>
  <c r="E20432" i="2"/>
  <c r="E20433" i="2"/>
  <c r="E20434" i="2"/>
  <c r="E20435" i="2"/>
  <c r="E20436" i="2"/>
  <c r="E20437" i="2"/>
  <c r="E20438" i="2"/>
  <c r="E20439" i="2"/>
  <c r="E20440" i="2"/>
  <c r="E20441" i="2"/>
  <c r="E20442" i="2"/>
  <c r="E20443" i="2"/>
  <c r="E20444" i="2"/>
  <c r="E20445" i="2"/>
  <c r="E20446" i="2"/>
  <c r="E20447" i="2"/>
  <c r="E20448" i="2"/>
  <c r="E20449" i="2"/>
  <c r="E20450" i="2"/>
  <c r="E20451" i="2"/>
  <c r="E20452" i="2"/>
  <c r="E20453" i="2"/>
  <c r="E20454" i="2"/>
  <c r="E20455" i="2"/>
  <c r="E20456" i="2"/>
  <c r="E20457" i="2"/>
  <c r="E20458" i="2"/>
  <c r="E20459" i="2"/>
  <c r="E20460" i="2"/>
  <c r="E20461" i="2"/>
  <c r="E20462" i="2"/>
  <c r="E20463" i="2"/>
  <c r="E20464" i="2"/>
  <c r="E20465" i="2"/>
  <c r="E20466" i="2"/>
  <c r="E20467" i="2"/>
  <c r="E20468" i="2"/>
  <c r="E20469" i="2"/>
  <c r="E20470" i="2"/>
  <c r="E20471" i="2"/>
  <c r="E20472" i="2"/>
  <c r="E20473" i="2"/>
  <c r="E20474" i="2"/>
  <c r="E20475" i="2"/>
  <c r="E20476" i="2"/>
  <c r="E20477" i="2"/>
  <c r="E20478" i="2"/>
  <c r="E20479" i="2"/>
  <c r="E20480" i="2"/>
  <c r="E20481" i="2"/>
  <c r="E20482" i="2"/>
  <c r="E20483" i="2"/>
  <c r="E20484" i="2"/>
  <c r="E20485" i="2"/>
  <c r="E20486" i="2"/>
  <c r="E20487" i="2"/>
  <c r="E20488" i="2"/>
  <c r="E20489" i="2"/>
  <c r="E20490" i="2"/>
  <c r="E20491" i="2"/>
  <c r="E20492" i="2"/>
  <c r="E20493" i="2"/>
  <c r="E20494" i="2"/>
  <c r="E20495" i="2"/>
  <c r="E20496" i="2"/>
  <c r="E20497" i="2"/>
  <c r="E20498" i="2"/>
  <c r="E20499" i="2"/>
  <c r="E20500" i="2"/>
  <c r="E20501" i="2"/>
  <c r="E20502" i="2"/>
  <c r="E20503" i="2"/>
  <c r="E20504" i="2"/>
  <c r="E20505" i="2"/>
  <c r="E20506" i="2"/>
  <c r="E20507" i="2"/>
  <c r="E20508" i="2"/>
  <c r="E20509" i="2"/>
  <c r="E20510" i="2"/>
  <c r="E20511" i="2"/>
  <c r="E20512" i="2"/>
  <c r="E20513" i="2"/>
  <c r="E20514" i="2"/>
  <c r="E20515" i="2"/>
  <c r="E20516" i="2"/>
  <c r="E20517" i="2"/>
  <c r="E20518" i="2"/>
  <c r="E20519" i="2"/>
  <c r="E20520" i="2"/>
  <c r="E20521" i="2"/>
  <c r="E20522" i="2"/>
  <c r="E20523" i="2"/>
  <c r="E20524" i="2"/>
  <c r="E20525" i="2"/>
  <c r="E20526" i="2"/>
  <c r="E20527" i="2"/>
  <c r="E20528" i="2"/>
  <c r="E20529" i="2"/>
  <c r="E20530" i="2"/>
  <c r="E20531" i="2"/>
  <c r="E20532" i="2"/>
  <c r="E20533" i="2"/>
  <c r="E20534" i="2"/>
  <c r="E20535" i="2"/>
  <c r="E20536" i="2"/>
  <c r="E20537" i="2"/>
  <c r="E20538" i="2"/>
  <c r="E20539" i="2"/>
  <c r="E20540" i="2"/>
  <c r="E20541" i="2"/>
  <c r="E20542" i="2"/>
  <c r="E20543" i="2"/>
  <c r="E20544" i="2"/>
  <c r="E20545" i="2"/>
  <c r="E20546" i="2"/>
  <c r="E20547" i="2"/>
  <c r="E20548" i="2"/>
  <c r="E20549" i="2"/>
  <c r="E20550" i="2"/>
  <c r="E20551" i="2"/>
  <c r="E20552" i="2"/>
  <c r="E20553" i="2"/>
  <c r="E20554" i="2"/>
  <c r="E20555" i="2"/>
  <c r="E20556" i="2"/>
  <c r="E20557" i="2"/>
  <c r="E20558" i="2"/>
  <c r="E20559" i="2"/>
  <c r="E20560" i="2"/>
  <c r="E20561" i="2"/>
  <c r="E20562" i="2"/>
  <c r="E20563" i="2"/>
  <c r="E20564" i="2"/>
  <c r="E20565" i="2"/>
  <c r="E20566" i="2"/>
  <c r="E20567" i="2"/>
  <c r="E20568" i="2"/>
  <c r="E20569" i="2"/>
  <c r="E20570" i="2"/>
  <c r="E20571" i="2"/>
  <c r="E20572" i="2"/>
  <c r="E20573" i="2"/>
  <c r="E20574" i="2"/>
  <c r="E20575" i="2"/>
  <c r="E20576" i="2"/>
  <c r="E20577" i="2"/>
  <c r="E20578" i="2"/>
  <c r="E20579" i="2"/>
  <c r="E20580" i="2"/>
  <c r="E20581" i="2"/>
  <c r="E20582" i="2"/>
  <c r="E20583" i="2"/>
  <c r="E20584" i="2"/>
  <c r="E20585" i="2"/>
  <c r="E20586" i="2"/>
  <c r="E20587" i="2"/>
  <c r="E20588" i="2"/>
  <c r="E20589" i="2"/>
  <c r="E20590" i="2"/>
  <c r="E20591" i="2"/>
  <c r="E20592" i="2"/>
  <c r="E20593" i="2"/>
  <c r="E20594" i="2"/>
  <c r="E20595" i="2"/>
  <c r="E20596" i="2"/>
  <c r="E20597" i="2"/>
  <c r="E20598" i="2"/>
  <c r="E20599" i="2"/>
  <c r="E20600" i="2"/>
  <c r="E20601" i="2"/>
  <c r="E20602" i="2"/>
  <c r="E20603" i="2"/>
  <c r="E20604" i="2"/>
  <c r="E20605" i="2"/>
  <c r="E20606" i="2"/>
  <c r="E20607" i="2"/>
  <c r="E20608" i="2"/>
  <c r="E20609" i="2"/>
  <c r="E20610" i="2"/>
  <c r="E20611" i="2"/>
  <c r="E20612" i="2"/>
  <c r="E20613" i="2"/>
  <c r="E20614" i="2"/>
  <c r="E20615" i="2"/>
  <c r="E20616" i="2"/>
  <c r="E20617" i="2"/>
  <c r="E20618" i="2"/>
  <c r="E20619" i="2"/>
  <c r="E20620" i="2"/>
  <c r="E20621" i="2"/>
  <c r="E20622" i="2"/>
  <c r="E20623" i="2"/>
  <c r="E20624" i="2"/>
  <c r="E20625" i="2"/>
  <c r="E20626" i="2"/>
  <c r="E20627" i="2"/>
  <c r="E20628" i="2"/>
  <c r="E20629" i="2"/>
  <c r="E20630" i="2"/>
  <c r="E20631" i="2"/>
  <c r="E20632" i="2"/>
  <c r="E20633" i="2"/>
  <c r="E20634" i="2"/>
  <c r="E20635" i="2"/>
  <c r="E20636" i="2"/>
  <c r="E20637" i="2"/>
  <c r="E20638" i="2"/>
  <c r="E20639" i="2"/>
  <c r="E20640" i="2"/>
  <c r="E20641" i="2"/>
  <c r="E20642" i="2"/>
  <c r="E20643" i="2"/>
  <c r="E20644" i="2"/>
  <c r="E20645" i="2"/>
  <c r="E20646" i="2"/>
  <c r="E20647" i="2"/>
  <c r="E20648" i="2"/>
  <c r="E20649" i="2"/>
  <c r="E20650" i="2"/>
  <c r="E20651" i="2"/>
  <c r="E20652" i="2"/>
  <c r="E20653" i="2"/>
  <c r="E20654" i="2"/>
  <c r="E20655" i="2"/>
  <c r="E20656" i="2"/>
  <c r="E20657" i="2"/>
  <c r="E20658" i="2"/>
  <c r="E20659" i="2"/>
  <c r="E20660" i="2"/>
  <c r="E20661" i="2"/>
  <c r="E20662" i="2"/>
  <c r="E20663" i="2"/>
  <c r="E20664" i="2"/>
  <c r="E20665" i="2"/>
  <c r="E20666" i="2"/>
  <c r="E20667" i="2"/>
  <c r="E20668" i="2"/>
  <c r="E20669" i="2"/>
  <c r="E20670" i="2"/>
  <c r="E20671" i="2"/>
  <c r="E20672" i="2"/>
  <c r="E20673" i="2"/>
  <c r="E20674" i="2"/>
  <c r="E20675" i="2"/>
  <c r="E20676" i="2"/>
  <c r="E20677" i="2"/>
  <c r="E20678" i="2"/>
  <c r="E20679" i="2"/>
  <c r="E20680" i="2"/>
  <c r="E20681" i="2"/>
  <c r="E20682" i="2"/>
  <c r="E20683" i="2"/>
  <c r="E20684" i="2"/>
  <c r="E20685" i="2"/>
  <c r="E20686" i="2"/>
  <c r="E20687" i="2"/>
  <c r="E20688" i="2"/>
  <c r="E20689" i="2"/>
  <c r="E20690" i="2"/>
  <c r="E20691" i="2"/>
  <c r="E20692" i="2"/>
  <c r="E20693" i="2"/>
  <c r="E20694" i="2"/>
  <c r="E20695" i="2"/>
  <c r="E20696" i="2"/>
  <c r="E20697" i="2"/>
  <c r="E20698" i="2"/>
  <c r="E20699" i="2"/>
  <c r="E20700" i="2"/>
  <c r="E20701" i="2"/>
  <c r="E20702" i="2"/>
  <c r="E20703" i="2"/>
  <c r="E20704" i="2"/>
  <c r="E20705" i="2"/>
  <c r="E20706" i="2"/>
  <c r="E20707" i="2"/>
  <c r="E20708" i="2"/>
  <c r="E20709" i="2"/>
  <c r="E20710" i="2"/>
  <c r="E20711" i="2"/>
  <c r="E20712" i="2"/>
  <c r="E20713" i="2"/>
  <c r="E20714" i="2"/>
  <c r="E20715" i="2"/>
  <c r="E20716" i="2"/>
  <c r="E20717" i="2"/>
  <c r="E20718" i="2"/>
  <c r="E20719" i="2"/>
  <c r="E20720" i="2"/>
  <c r="E20721" i="2"/>
  <c r="E20722" i="2"/>
  <c r="E20723" i="2"/>
  <c r="E20724" i="2"/>
  <c r="E20725" i="2"/>
  <c r="E20726" i="2"/>
  <c r="E20727" i="2"/>
  <c r="E20728" i="2"/>
  <c r="E20729" i="2"/>
  <c r="E20730" i="2"/>
  <c r="E20731" i="2"/>
  <c r="E20732" i="2"/>
  <c r="E20733" i="2"/>
  <c r="E20734" i="2"/>
  <c r="E20735" i="2"/>
  <c r="E20736" i="2"/>
  <c r="E20737" i="2"/>
  <c r="E20738" i="2"/>
  <c r="E20739" i="2"/>
  <c r="E20740" i="2"/>
  <c r="E20741" i="2"/>
  <c r="E20742" i="2"/>
  <c r="E20743" i="2"/>
  <c r="E20744" i="2"/>
  <c r="E20745" i="2"/>
  <c r="E20746" i="2"/>
  <c r="E20747" i="2"/>
  <c r="E20748" i="2"/>
  <c r="E20749" i="2"/>
  <c r="E20750" i="2"/>
  <c r="E20751" i="2"/>
  <c r="E20752" i="2"/>
  <c r="E20753" i="2"/>
  <c r="E20754" i="2"/>
  <c r="E20755" i="2"/>
  <c r="E20756" i="2"/>
  <c r="E20757" i="2"/>
  <c r="E20758" i="2"/>
  <c r="E20759" i="2"/>
  <c r="E20760" i="2"/>
  <c r="E20761" i="2"/>
  <c r="E20762" i="2"/>
  <c r="E20763" i="2"/>
  <c r="E20764" i="2"/>
  <c r="E20765" i="2"/>
  <c r="E20766" i="2"/>
  <c r="E20767" i="2"/>
  <c r="E20768" i="2"/>
  <c r="E20769" i="2"/>
  <c r="E20770" i="2"/>
  <c r="E20771" i="2"/>
  <c r="E20772" i="2"/>
  <c r="E20773" i="2"/>
  <c r="E20774" i="2"/>
  <c r="E20775" i="2"/>
  <c r="E20776" i="2"/>
  <c r="E20777" i="2"/>
  <c r="E20778" i="2"/>
  <c r="E20779" i="2"/>
  <c r="E20780" i="2"/>
  <c r="E20781" i="2"/>
  <c r="E20782" i="2"/>
  <c r="E20783" i="2"/>
  <c r="E20784" i="2"/>
  <c r="E20785" i="2"/>
  <c r="E20786" i="2"/>
  <c r="E20787" i="2"/>
  <c r="E20788" i="2"/>
  <c r="E20789" i="2"/>
  <c r="E20790" i="2"/>
  <c r="E20791" i="2"/>
  <c r="E20792" i="2"/>
  <c r="E20793" i="2"/>
  <c r="E20794" i="2"/>
  <c r="E20795" i="2"/>
  <c r="E20796" i="2"/>
  <c r="E20797" i="2"/>
  <c r="E20798" i="2"/>
  <c r="E20799" i="2"/>
  <c r="E20800" i="2"/>
  <c r="E20801" i="2"/>
  <c r="E20802" i="2"/>
  <c r="E20803" i="2"/>
  <c r="E20804" i="2"/>
  <c r="E20805" i="2"/>
  <c r="E20806" i="2"/>
  <c r="E20807" i="2"/>
  <c r="E20808" i="2"/>
  <c r="E20809" i="2"/>
  <c r="E20810" i="2"/>
  <c r="E20811" i="2"/>
  <c r="E20812" i="2"/>
  <c r="E20813" i="2"/>
  <c r="E20814" i="2"/>
  <c r="E20815" i="2"/>
  <c r="E20816" i="2"/>
  <c r="E20817" i="2"/>
  <c r="E20818" i="2"/>
  <c r="E20819" i="2"/>
  <c r="E20820" i="2"/>
  <c r="E20821" i="2"/>
  <c r="E20822" i="2"/>
  <c r="E20823" i="2"/>
  <c r="E20824" i="2"/>
  <c r="E20825" i="2"/>
  <c r="E20826" i="2"/>
  <c r="E20827" i="2"/>
  <c r="E20828" i="2"/>
  <c r="E20829" i="2"/>
  <c r="E20830" i="2"/>
  <c r="E20831" i="2"/>
  <c r="E20832" i="2"/>
  <c r="E20833" i="2"/>
  <c r="E20834" i="2"/>
  <c r="E20835" i="2"/>
  <c r="E20836" i="2"/>
  <c r="E20837" i="2"/>
  <c r="E20838" i="2"/>
  <c r="E20839" i="2"/>
  <c r="E20840" i="2"/>
  <c r="E20841" i="2"/>
  <c r="E20842" i="2"/>
  <c r="E20843" i="2"/>
  <c r="E20844" i="2"/>
  <c r="E20845" i="2"/>
  <c r="E20846" i="2"/>
  <c r="E20847" i="2"/>
  <c r="E20848" i="2"/>
  <c r="E20849" i="2"/>
  <c r="E20850" i="2"/>
  <c r="E20851" i="2"/>
  <c r="E2" i="2"/>
  <c r="D17" i="16" l="1"/>
  <c r="C17" i="16"/>
  <c r="B18" i="16"/>
  <c r="B3" i="16"/>
  <c r="G17" i="16"/>
  <c r="H17" i="16"/>
  <c r="G7" i="15" l="1"/>
  <c r="H7" i="15"/>
  <c r="D3" i="16"/>
  <c r="C3" i="16"/>
  <c r="B4" i="16"/>
  <c r="D18" i="16"/>
  <c r="C18" i="16"/>
  <c r="B19" i="16"/>
  <c r="H3" i="16"/>
  <c r="G18" i="16"/>
  <c r="G3" i="16"/>
  <c r="H18" i="16"/>
  <c r="H8" i="15" l="1"/>
  <c r="A7" i="15"/>
  <c r="G8" i="15"/>
  <c r="B7" i="15"/>
  <c r="D4" i="16"/>
  <c r="B5" i="16"/>
  <c r="C4" i="16"/>
  <c r="B20" i="16"/>
  <c r="D19" i="16"/>
  <c r="C19" i="16"/>
  <c r="G19" i="16"/>
  <c r="H19" i="16"/>
  <c r="H4" i="16"/>
  <c r="G4" i="16"/>
  <c r="H9" i="15" l="1"/>
  <c r="B8" i="15"/>
  <c r="A8" i="15"/>
  <c r="G9" i="15"/>
  <c r="B21" i="16"/>
  <c r="D20" i="16"/>
  <c r="C20" i="16"/>
  <c r="B6" i="16"/>
  <c r="C5" i="16"/>
  <c r="D5" i="16"/>
  <c r="H5" i="16"/>
  <c r="H20" i="16"/>
  <c r="G5" i="16"/>
  <c r="G20" i="16"/>
  <c r="G10" i="15" l="1"/>
  <c r="H10" i="15"/>
  <c r="B9" i="15"/>
  <c r="A9" i="15"/>
  <c r="B22" i="16"/>
  <c r="D21" i="16"/>
  <c r="C21" i="16"/>
  <c r="B7" i="16"/>
  <c r="C6" i="16"/>
  <c r="D6" i="16"/>
  <c r="G6" i="16"/>
  <c r="H21" i="16"/>
  <c r="G21" i="16"/>
  <c r="H6" i="16"/>
  <c r="H11" i="15" l="1"/>
  <c r="B10" i="15"/>
  <c r="G11" i="15"/>
  <c r="A10" i="15"/>
  <c r="B23" i="16"/>
  <c r="D22" i="16"/>
  <c r="C22" i="16"/>
  <c r="B8" i="16"/>
  <c r="D7" i="16"/>
  <c r="C7" i="16"/>
  <c r="H7" i="16"/>
  <c r="H22" i="16"/>
  <c r="G22" i="16"/>
  <c r="G7" i="16"/>
  <c r="H12" i="15" l="1"/>
  <c r="G12" i="15"/>
  <c r="A11" i="15"/>
  <c r="B11" i="15"/>
  <c r="B24" i="16"/>
  <c r="D23" i="16"/>
  <c r="C23" i="16"/>
  <c r="B9" i="16"/>
  <c r="D8" i="16"/>
  <c r="C8" i="16"/>
  <c r="G8" i="16"/>
  <c r="H23" i="16"/>
  <c r="G23" i="16"/>
  <c r="H8" i="16"/>
  <c r="H13" i="15" l="1"/>
  <c r="G13" i="15"/>
  <c r="B12" i="15"/>
  <c r="A12" i="15"/>
  <c r="B10" i="16"/>
  <c r="C9" i="16"/>
  <c r="D9" i="16"/>
  <c r="B25" i="16"/>
  <c r="D24" i="16"/>
  <c r="C24" i="16"/>
  <c r="G24" i="16"/>
  <c r="H24" i="16"/>
  <c r="H9" i="16"/>
  <c r="G9" i="16"/>
  <c r="H14" i="15" l="1"/>
  <c r="B13" i="15"/>
  <c r="A13" i="15"/>
  <c r="G14" i="15"/>
  <c r="B26" i="16"/>
  <c r="D25" i="16"/>
  <c r="C25" i="16"/>
  <c r="B11" i="16"/>
  <c r="C10" i="16"/>
  <c r="D10" i="16"/>
  <c r="H25" i="16"/>
  <c r="H10" i="16"/>
  <c r="G25" i="16"/>
  <c r="G10" i="16"/>
  <c r="G15" i="15" l="1"/>
  <c r="H15" i="15"/>
  <c r="A14" i="15"/>
  <c r="B14" i="15"/>
  <c r="D26" i="16"/>
  <c r="C26" i="16"/>
  <c r="B12" i="16"/>
  <c r="D11" i="16"/>
  <c r="C11" i="16"/>
  <c r="G26" i="16"/>
  <c r="H26" i="16"/>
  <c r="H11" i="16"/>
  <c r="G11" i="16"/>
  <c r="B15" i="15" l="1"/>
  <c r="A15" i="15"/>
  <c r="H16" i="15"/>
  <c r="G16" i="15"/>
  <c r="D12" i="16"/>
  <c r="C12" i="16"/>
  <c r="H12" i="16"/>
  <c r="G12" i="16"/>
  <c r="A16" i="15" l="1"/>
  <c r="B16" i="15"/>
</calcChain>
</file>

<file path=xl/sharedStrings.xml><?xml version="1.0" encoding="utf-8"?>
<sst xmlns="http://schemas.openxmlformats.org/spreadsheetml/2006/main" count="194723" uniqueCount="119624">
  <si>
    <t>利用者コード</t>
    <rPh sb="0" eb="3">
      <t>リヨウシャ</t>
    </rPh>
    <phoneticPr fontId="2"/>
  </si>
  <si>
    <t>Ｂ／Ｌ番号</t>
  </si>
  <si>
    <t>コンテナ番号</t>
    <rPh sb="4" eb="6">
      <t>バンゴウ</t>
    </rPh>
    <phoneticPr fontId="2"/>
  </si>
  <si>
    <t>ハウスＢ／Ｌ番号</t>
    <phoneticPr fontId="2"/>
  </si>
  <si>
    <t>Ｂ／Ｌ番号</t>
    <phoneticPr fontId="2"/>
  </si>
  <si>
    <t>プラットフォーム等コード</t>
    <rPh sb="8" eb="9">
      <t>トウ</t>
    </rPh>
    <phoneticPr fontId="2"/>
  </si>
  <si>
    <t>コード集参照</t>
    <rPh sb="3" eb="4">
      <t>シュウ</t>
    </rPh>
    <rPh sb="4" eb="6">
      <t>サンショウ</t>
    </rPh>
    <phoneticPr fontId="2"/>
  </si>
  <si>
    <t>11YAS</t>
  </si>
  <si>
    <t>13NEC</t>
  </si>
  <si>
    <t>18NEC</t>
  </si>
  <si>
    <t>1AACC</t>
  </si>
  <si>
    <t>1AACJ</t>
  </si>
  <si>
    <t>1AAFE</t>
  </si>
  <si>
    <t>1AAGB</t>
  </si>
  <si>
    <t>1AAHL</t>
  </si>
  <si>
    <t>1AAIT</t>
  </si>
  <si>
    <t>1AAMN</t>
  </si>
  <si>
    <t>1AAOK</t>
  </si>
  <si>
    <t>1AASA</t>
  </si>
  <si>
    <t>1AASL</t>
  </si>
  <si>
    <t>1AATS</t>
  </si>
  <si>
    <t>1ACHE</t>
  </si>
  <si>
    <t>1ACOT</t>
  </si>
  <si>
    <t>1ACSW</t>
  </si>
  <si>
    <t>1ACUS</t>
  </si>
  <si>
    <t>1ACWH</t>
  </si>
  <si>
    <t>1ACYI</t>
  </si>
  <si>
    <t>1ACZK</t>
  </si>
  <si>
    <t>1ADAC</t>
  </si>
  <si>
    <t>1ADCO</t>
  </si>
  <si>
    <t>1ADDU</t>
  </si>
  <si>
    <t>1ADGT</t>
  </si>
  <si>
    <t>1ADIC</t>
  </si>
  <si>
    <t>1ADTB</t>
  </si>
  <si>
    <t>1AEIJ</t>
  </si>
  <si>
    <t>1AEME</t>
  </si>
  <si>
    <t>1AEXL</t>
  </si>
  <si>
    <t>1AFBK</t>
  </si>
  <si>
    <t>1AFCA</t>
  </si>
  <si>
    <t>1AFJU</t>
  </si>
  <si>
    <t>1AFKT</t>
  </si>
  <si>
    <t>1AFLO</t>
  </si>
  <si>
    <t>1AFZK</t>
  </si>
  <si>
    <t>1AGLE</t>
  </si>
  <si>
    <t>1AGTC</t>
  </si>
  <si>
    <t>1AGYK</t>
  </si>
  <si>
    <t>1AHGS</t>
  </si>
  <si>
    <t>1AHNK</t>
  </si>
  <si>
    <t>1AHNY</t>
  </si>
  <si>
    <t>1AHPC</t>
  </si>
  <si>
    <t>1AHYK</t>
  </si>
  <si>
    <t>1AICS</t>
  </si>
  <si>
    <t>1AIGL</t>
  </si>
  <si>
    <t>1AIMT</t>
  </si>
  <si>
    <t>1AITG</t>
  </si>
  <si>
    <t>1AITM</t>
  </si>
  <si>
    <t>1AITN</t>
  </si>
  <si>
    <t>1AITR</t>
  </si>
  <si>
    <t>1AJIF</t>
  </si>
  <si>
    <t>1AJMX</t>
  </si>
  <si>
    <t>1AJNG</t>
  </si>
  <si>
    <t>1AJPP</t>
  </si>
  <si>
    <t>1AJTL</t>
  </si>
  <si>
    <t>1AJTT</t>
  </si>
  <si>
    <t>1AKBL</t>
  </si>
  <si>
    <t>1AKBS</t>
  </si>
  <si>
    <t>1AKDW</t>
  </si>
  <si>
    <t>1AKIA</t>
  </si>
  <si>
    <t>1AKKF</t>
  </si>
  <si>
    <t>1AKKJ</t>
  </si>
  <si>
    <t>1AKLC</t>
  </si>
  <si>
    <t>1AKND</t>
  </si>
  <si>
    <t>1AKNF</t>
  </si>
  <si>
    <t>1AKNO</t>
  </si>
  <si>
    <t>1AKNY</t>
  </si>
  <si>
    <t>1AKOR</t>
  </si>
  <si>
    <t>1AKPB</t>
  </si>
  <si>
    <t>1AKRN</t>
  </si>
  <si>
    <t>1AKRT</t>
  </si>
  <si>
    <t>1AKSK</t>
  </si>
  <si>
    <t>1AKSW</t>
  </si>
  <si>
    <t>1AKTK</t>
  </si>
  <si>
    <t>1AKVN</t>
  </si>
  <si>
    <t>1AKYD</t>
  </si>
  <si>
    <t>1AKYG</t>
  </si>
  <si>
    <t>1AKYK</t>
  </si>
  <si>
    <t>1ALID</t>
  </si>
  <si>
    <t>1ALIF</t>
  </si>
  <si>
    <t>1ALNT</t>
  </si>
  <si>
    <t>1AMAT</t>
  </si>
  <si>
    <t>1AMAX</t>
  </si>
  <si>
    <t>1AMGC</t>
  </si>
  <si>
    <t>1AMIT</t>
  </si>
  <si>
    <t>1AMKB</t>
  </si>
  <si>
    <t>1AMKX</t>
  </si>
  <si>
    <t>1AMNJ</t>
  </si>
  <si>
    <t>1AMNY</t>
  </si>
  <si>
    <t>1AMRA</t>
  </si>
  <si>
    <t>1AMRN</t>
  </si>
  <si>
    <t>1AMSC</t>
  </si>
  <si>
    <t>1AMTK</t>
  </si>
  <si>
    <t>1AMWH</t>
  </si>
  <si>
    <t>1ANBS</t>
  </si>
  <si>
    <t>1ANCJ</t>
  </si>
  <si>
    <t>1ANEL</t>
  </si>
  <si>
    <t>1ANEZ</t>
  </si>
  <si>
    <t>1ANHU</t>
  </si>
  <si>
    <t>1ANIB</t>
  </si>
  <si>
    <t>1ANJQ</t>
  </si>
  <si>
    <t>1ANKG</t>
  </si>
  <si>
    <t>1ANKR</t>
  </si>
  <si>
    <t>1ANKS</t>
  </si>
  <si>
    <t>1ANLG</t>
  </si>
  <si>
    <t>1ANLK</t>
  </si>
  <si>
    <t>1ANLL</t>
  </si>
  <si>
    <t>1ANLR</t>
  </si>
  <si>
    <t>1ANNR</t>
  </si>
  <si>
    <t>1ANNU</t>
  </si>
  <si>
    <t>1ANOB</t>
  </si>
  <si>
    <t>1ANSB</t>
  </si>
  <si>
    <t>1ANSK</t>
  </si>
  <si>
    <t>1ANSN</t>
  </si>
  <si>
    <t>1ANTB</t>
  </si>
  <si>
    <t>1ANTC</t>
  </si>
  <si>
    <t>1ANTH</t>
  </si>
  <si>
    <t>1ANTI</t>
  </si>
  <si>
    <t>1AOCE</t>
  </si>
  <si>
    <t>1AOEL</t>
  </si>
  <si>
    <t>1AOKU</t>
  </si>
  <si>
    <t>1AOOL</t>
  </si>
  <si>
    <t>1APLT</t>
  </si>
  <si>
    <t>1AREJ</t>
  </si>
  <si>
    <t>1ARLD</t>
  </si>
  <si>
    <t>1ARLG</t>
  </si>
  <si>
    <t>1ARYB</t>
  </si>
  <si>
    <t>1ASAS</t>
  </si>
  <si>
    <t>1ASBC</t>
  </si>
  <si>
    <t>1ASCE</t>
  </si>
  <si>
    <t>1ASEG</t>
  </si>
  <si>
    <t>1ASKG</t>
  </si>
  <si>
    <t>1ASKK</t>
  </si>
  <si>
    <t>1ASKT</t>
  </si>
  <si>
    <t>1ASKU</t>
  </si>
  <si>
    <t>1ASRS</t>
  </si>
  <si>
    <t>1ASTL</t>
  </si>
  <si>
    <t>1ASTW</t>
  </si>
  <si>
    <t>1ASUG</t>
  </si>
  <si>
    <t>1ASUK</t>
  </si>
  <si>
    <t>1ASVD</t>
  </si>
  <si>
    <t>1ASYP</t>
  </si>
  <si>
    <t>1ASZA</t>
  </si>
  <si>
    <t>1ATAH</t>
  </si>
  <si>
    <t>1ATBG</t>
  </si>
  <si>
    <t>1ATBK</t>
  </si>
  <si>
    <t>1ATDF</t>
  </si>
  <si>
    <t>1ATEC</t>
  </si>
  <si>
    <t>1ATFD</t>
  </si>
  <si>
    <t>1ATFY</t>
  </si>
  <si>
    <t>1ATHN</t>
  </si>
  <si>
    <t>1ATKD</t>
  </si>
  <si>
    <t>1ATOB</t>
  </si>
  <si>
    <t>1ATPB</t>
  </si>
  <si>
    <t>1ATPF</t>
  </si>
  <si>
    <t>1ATPL</t>
  </si>
  <si>
    <t>1ATRL</t>
  </si>
  <si>
    <t>1ATSG</t>
  </si>
  <si>
    <t>1ATTC</t>
  </si>
  <si>
    <t>1ATTS</t>
  </si>
  <si>
    <t>1ATUL</t>
  </si>
  <si>
    <t>1ATUX</t>
  </si>
  <si>
    <t>1ATWI</t>
  </si>
  <si>
    <t>1ATWM</t>
  </si>
  <si>
    <t>1ATYU</t>
  </si>
  <si>
    <t>1ATZU</t>
  </si>
  <si>
    <t>1AUCI</t>
  </si>
  <si>
    <t>1AURD</t>
  </si>
  <si>
    <t>1AVTX</t>
  </si>
  <si>
    <t>1AWAR</t>
  </si>
  <si>
    <t>1AWIX</t>
  </si>
  <si>
    <t>1AWSO</t>
  </si>
  <si>
    <t>1AXLI</t>
  </si>
  <si>
    <t>1AXTP</t>
  </si>
  <si>
    <t>1AXUM</t>
  </si>
  <si>
    <t>1AYAS</t>
  </si>
  <si>
    <t>1AYAT</t>
  </si>
  <si>
    <t>1AYAU</t>
  </si>
  <si>
    <t>1AYGF</t>
  </si>
  <si>
    <t>1AYMK</t>
  </si>
  <si>
    <t>1AYNK</t>
  </si>
  <si>
    <t>1AYOS</t>
  </si>
  <si>
    <t>1AYUS</t>
  </si>
  <si>
    <t>1AYWK</t>
  </si>
  <si>
    <t>1BAMT</t>
  </si>
  <si>
    <t>1BAPJ</t>
  </si>
  <si>
    <t>1BAXB</t>
  </si>
  <si>
    <t>1BCTU</t>
  </si>
  <si>
    <t>1BCUS</t>
  </si>
  <si>
    <t>1BDGE</t>
  </si>
  <si>
    <t>1BDZK</t>
  </si>
  <si>
    <t>1BEST</t>
  </si>
  <si>
    <t>1BFKK</t>
  </si>
  <si>
    <t>1BFKT</t>
  </si>
  <si>
    <t>1BGOK</t>
  </si>
  <si>
    <t>1BHUS</t>
  </si>
  <si>
    <t>1BJLQ</t>
  </si>
  <si>
    <t>1BJTT</t>
  </si>
  <si>
    <t>1BLID</t>
  </si>
  <si>
    <t>1BLOT</t>
  </si>
  <si>
    <t>1BMOT</t>
  </si>
  <si>
    <t>1BNAB</t>
  </si>
  <si>
    <t>1BNCY</t>
  </si>
  <si>
    <t>1BNOB</t>
  </si>
  <si>
    <t>1BRSG</t>
  </si>
  <si>
    <t>1BSAL</t>
  </si>
  <si>
    <t>1BSCE</t>
  </si>
  <si>
    <t>1BSFP</t>
  </si>
  <si>
    <t>1BSXF</t>
  </si>
  <si>
    <t>1BTCE</t>
  </si>
  <si>
    <t>1BUSI</t>
  </si>
  <si>
    <t>1BYYW</t>
  </si>
  <si>
    <t>1CATS</t>
  </si>
  <si>
    <t>1CCHE</t>
  </si>
  <si>
    <t>1CCLA</t>
  </si>
  <si>
    <t>1CCTM</t>
  </si>
  <si>
    <t>1CFDW</t>
  </si>
  <si>
    <t>1CJPH</t>
  </si>
  <si>
    <t>1CJPT</t>
  </si>
  <si>
    <t>1CKAD</t>
  </si>
  <si>
    <t>1CKLJ</t>
  </si>
  <si>
    <t>1CKSA</t>
  </si>
  <si>
    <t>1CKWK</t>
  </si>
  <si>
    <t>1CMLE</t>
  </si>
  <si>
    <t>1CMVJ</t>
  </si>
  <si>
    <t>1CNGT</t>
  </si>
  <si>
    <t>1CNIG</t>
  </si>
  <si>
    <t>1COCS</t>
  </si>
  <si>
    <t>1CPGS</t>
  </si>
  <si>
    <t>1CSCD</t>
  </si>
  <si>
    <t>1CSDT</t>
  </si>
  <si>
    <t>1CSII</t>
  </si>
  <si>
    <t>1CSIS</t>
  </si>
  <si>
    <t>1CSNJ</t>
  </si>
  <si>
    <t>1CTAH</t>
  </si>
  <si>
    <t>1CTWM</t>
  </si>
  <si>
    <t>1CUBL</t>
  </si>
  <si>
    <t>1CVCN</t>
  </si>
  <si>
    <t>1CVLU</t>
  </si>
  <si>
    <t>1CXEP</t>
  </si>
  <si>
    <t>1CXRK</t>
  </si>
  <si>
    <t>1DFKT</t>
  </si>
  <si>
    <t>1DGDJ</t>
  </si>
  <si>
    <t>1DJHS</t>
  </si>
  <si>
    <t>1DJPH</t>
  </si>
  <si>
    <t>1DMES</t>
  </si>
  <si>
    <t>1DNAB</t>
  </si>
  <si>
    <t>1DNNB</t>
  </si>
  <si>
    <t>1DTAS</t>
  </si>
  <si>
    <t>1DTUC</t>
  </si>
  <si>
    <t>1DYAB</t>
  </si>
  <si>
    <t>1DYGF</t>
  </si>
  <si>
    <t>1EAXB</t>
  </si>
  <si>
    <t>1EFJK</t>
  </si>
  <si>
    <t>1EGKC</t>
  </si>
  <si>
    <t>1EMLE</t>
  </si>
  <si>
    <t>1ERIC</t>
  </si>
  <si>
    <t>1ESCE</t>
  </si>
  <si>
    <t>1ESDL</t>
  </si>
  <si>
    <t>1ESDT</t>
  </si>
  <si>
    <t>1EYRK</t>
  </si>
  <si>
    <t>1FFTB</t>
  </si>
  <si>
    <t>1FKCC</t>
  </si>
  <si>
    <t>1FMRN</t>
  </si>
  <si>
    <t>1FTOE</t>
  </si>
  <si>
    <t>1GHPC</t>
  </si>
  <si>
    <t>1GKAD</t>
  </si>
  <si>
    <t>1GNEC</t>
  </si>
  <si>
    <t>1GTTT</t>
  </si>
  <si>
    <t>1GUNX</t>
  </si>
  <si>
    <t>1GXEP</t>
  </si>
  <si>
    <t>1HFJK</t>
  </si>
  <si>
    <t>1HKUR</t>
  </si>
  <si>
    <t>1HMRN</t>
  </si>
  <si>
    <t>1HNFS</t>
  </si>
  <si>
    <t>1HNIG</t>
  </si>
  <si>
    <t>1HSCS</t>
  </si>
  <si>
    <t>1HSGB</t>
  </si>
  <si>
    <t>1HTTI</t>
  </si>
  <si>
    <t>1HYKS</t>
  </si>
  <si>
    <t>1ITFK</t>
  </si>
  <si>
    <t>1KKAU</t>
  </si>
  <si>
    <t>1KKEI</t>
  </si>
  <si>
    <t>1KKKJ</t>
  </si>
  <si>
    <t>1KKNC</t>
  </si>
  <si>
    <t>1LDZK</t>
  </si>
  <si>
    <t>1LKWE</t>
  </si>
  <si>
    <t>1MMOT</t>
  </si>
  <si>
    <t>1MOYT</t>
  </si>
  <si>
    <t>1NMBN</t>
  </si>
  <si>
    <t>1NNEC</t>
  </si>
  <si>
    <t>1NNNC</t>
  </si>
  <si>
    <t>1ODIK</t>
  </si>
  <si>
    <t>1OJVL</t>
  </si>
  <si>
    <t>1OMEI</t>
  </si>
  <si>
    <t>1OMWO</t>
  </si>
  <si>
    <t>1ONEC</t>
  </si>
  <si>
    <t>1ONIG</t>
  </si>
  <si>
    <t>1ONIP</t>
  </si>
  <si>
    <t>1ONRS</t>
  </si>
  <si>
    <t>1ONUK</t>
  </si>
  <si>
    <t>1OOKA</t>
  </si>
  <si>
    <t>1OTIT</t>
  </si>
  <si>
    <t>1OYGF</t>
  </si>
  <si>
    <t>1RKWE</t>
  </si>
  <si>
    <t>1RNEC</t>
  </si>
  <si>
    <t>1RRIC</t>
  </si>
  <si>
    <t>1RYAS</t>
  </si>
  <si>
    <t>1SMKT</t>
  </si>
  <si>
    <t>1SNEC</t>
  </si>
  <si>
    <t>1SSTE</t>
  </si>
  <si>
    <t>1SSTT</t>
  </si>
  <si>
    <t>1STRA</t>
  </si>
  <si>
    <t>1SYAS</t>
  </si>
  <si>
    <t>1TAZM</t>
  </si>
  <si>
    <t>1TCHK</t>
  </si>
  <si>
    <t>1TDKC</t>
  </si>
  <si>
    <t>1TIEC</t>
  </si>
  <si>
    <t>1TIKK</t>
  </si>
  <si>
    <t>1TJOT</t>
  </si>
  <si>
    <t>1TJPS</t>
  </si>
  <si>
    <t>1TKAM</t>
  </si>
  <si>
    <t>1TMRZ</t>
  </si>
  <si>
    <t>1TMTT</t>
  </si>
  <si>
    <t>1TNIS</t>
  </si>
  <si>
    <t>1TNIT</t>
  </si>
  <si>
    <t>1TNOH</t>
  </si>
  <si>
    <t>1TNSI</t>
  </si>
  <si>
    <t>1TOMK</t>
  </si>
  <si>
    <t>1TSAG</t>
  </si>
  <si>
    <t>1TSBS</t>
  </si>
  <si>
    <t>1TSCL</t>
  </si>
  <si>
    <t>1TSNK</t>
  </si>
  <si>
    <t>1TSWC</t>
  </si>
  <si>
    <t>1TTAS</t>
  </si>
  <si>
    <t>1TTFK</t>
  </si>
  <si>
    <t>1TTMK</t>
  </si>
  <si>
    <t>1TTOH</t>
  </si>
  <si>
    <t>1TTRC</t>
  </si>
  <si>
    <t>1TTSS</t>
  </si>
  <si>
    <t>1TTTT</t>
  </si>
  <si>
    <t>1TTUS</t>
  </si>
  <si>
    <t>1TTYO</t>
  </si>
  <si>
    <t>1TYAB</t>
  </si>
  <si>
    <t>1TYSD</t>
  </si>
  <si>
    <t>1TYSK</t>
  </si>
  <si>
    <t>1TYSU</t>
  </si>
  <si>
    <t>1UKAM</t>
  </si>
  <si>
    <t>1URIC</t>
  </si>
  <si>
    <t>1UYGF</t>
  </si>
  <si>
    <t>1VYGF</t>
  </si>
  <si>
    <t>1XUNX</t>
  </si>
  <si>
    <t>1YNEC</t>
  </si>
  <si>
    <t>21UTC</t>
  </si>
  <si>
    <t>21YNK</t>
  </si>
  <si>
    <t>24YGF</t>
  </si>
  <si>
    <t>27MWC</t>
  </si>
  <si>
    <t>2AAAA</t>
  </si>
  <si>
    <t>2AACC</t>
  </si>
  <si>
    <t>2AAGG</t>
  </si>
  <si>
    <t>2AASA</t>
  </si>
  <si>
    <t>2AAZM</t>
  </si>
  <si>
    <t>2ACDW</t>
  </si>
  <si>
    <t>2ACMN</t>
  </si>
  <si>
    <t>2ACTC</t>
  </si>
  <si>
    <t>2ACTM</t>
  </si>
  <si>
    <t>2ACTV</t>
  </si>
  <si>
    <t>2ACUS</t>
  </si>
  <si>
    <t>2ACWL</t>
  </si>
  <si>
    <t>2ADCO</t>
  </si>
  <si>
    <t>2ADDU</t>
  </si>
  <si>
    <t>2ADDX</t>
  </si>
  <si>
    <t>2AEKC</t>
  </si>
  <si>
    <t>2AFUK</t>
  </si>
  <si>
    <t>2AFUY</t>
  </si>
  <si>
    <t>2AFWL</t>
  </si>
  <si>
    <t>2AGOK</t>
  </si>
  <si>
    <t>2AGRO</t>
  </si>
  <si>
    <t>2AGTO</t>
  </si>
  <si>
    <t>2AHAY</t>
  </si>
  <si>
    <t>2AIGL</t>
  </si>
  <si>
    <t>2AING</t>
  </si>
  <si>
    <t>2AITG</t>
  </si>
  <si>
    <t>2AIZL</t>
  </si>
  <si>
    <t>2AJPC</t>
  </si>
  <si>
    <t>2AJPP</t>
  </si>
  <si>
    <t>2AJTY</t>
  </si>
  <si>
    <t>2AKAU</t>
  </si>
  <si>
    <t>2AKDS</t>
  </si>
  <si>
    <t>2AKFV</t>
  </si>
  <si>
    <t>2AKKF</t>
  </si>
  <si>
    <t>2AKKU</t>
  </si>
  <si>
    <t>2AKKY</t>
  </si>
  <si>
    <t>2AKMC</t>
  </si>
  <si>
    <t>2AKNY</t>
  </si>
  <si>
    <t>2AKTK</t>
  </si>
  <si>
    <t>2AKYK</t>
  </si>
  <si>
    <t>2AKZT</t>
  </si>
  <si>
    <t>2AMEU</t>
  </si>
  <si>
    <t>2AMFK</t>
  </si>
  <si>
    <t>2AMKK</t>
  </si>
  <si>
    <t>2AMPL</t>
  </si>
  <si>
    <t>2AMUG</t>
  </si>
  <si>
    <t>2AMUR</t>
  </si>
  <si>
    <t>2AMVS</t>
  </si>
  <si>
    <t>2ANOB</t>
  </si>
  <si>
    <t>2AOPC</t>
  </si>
  <si>
    <t>2APLT</t>
  </si>
  <si>
    <t>2APSD</t>
  </si>
  <si>
    <t>2ARIC</t>
  </si>
  <si>
    <t>2ARLD</t>
  </si>
  <si>
    <t>2ASAV</t>
  </si>
  <si>
    <t>2ASGB</t>
  </si>
  <si>
    <t>2ASJU</t>
  </si>
  <si>
    <t>2ASKT</t>
  </si>
  <si>
    <t>2ASML</t>
  </si>
  <si>
    <t>2ASNY</t>
  </si>
  <si>
    <t>2ASSC</t>
  </si>
  <si>
    <t>2ASSU</t>
  </si>
  <si>
    <t>2ASTC</t>
  </si>
  <si>
    <t>2ASTE</t>
  </si>
  <si>
    <t>2ASTU</t>
  </si>
  <si>
    <t>2ASUG</t>
  </si>
  <si>
    <t>2ASUK</t>
  </si>
  <si>
    <t>2ATEC</t>
  </si>
  <si>
    <t>2ATHL</t>
  </si>
  <si>
    <t>2ATHN</t>
  </si>
  <si>
    <t>2ATIO</t>
  </si>
  <si>
    <t>2ATLS</t>
  </si>
  <si>
    <t>2ATNC</t>
  </si>
  <si>
    <t>2ATSD</t>
  </si>
  <si>
    <t>2ATTC</t>
  </si>
  <si>
    <t>2ATUC</t>
  </si>
  <si>
    <t>2ATUX</t>
  </si>
  <si>
    <t>2ATUY</t>
  </si>
  <si>
    <t>2ATXP</t>
  </si>
  <si>
    <t>2ATZU</t>
  </si>
  <si>
    <t>2AUYE</t>
  </si>
  <si>
    <t>2AVTC</t>
  </si>
  <si>
    <t>2AVUN</t>
  </si>
  <si>
    <t>2AWBW</t>
  </si>
  <si>
    <t>2AXKA</t>
  </si>
  <si>
    <t>2AXSG</t>
  </si>
  <si>
    <t>2AYAT</t>
  </si>
  <si>
    <t>2AYBK</t>
  </si>
  <si>
    <t>2AYKR</t>
  </si>
  <si>
    <t>2AYLC</t>
  </si>
  <si>
    <t>2AYMK</t>
  </si>
  <si>
    <t>2AYNN</t>
  </si>
  <si>
    <t>2AYOK</t>
  </si>
  <si>
    <t>2BCHY</t>
  </si>
  <si>
    <t>2BCMN</t>
  </si>
  <si>
    <t>2BCRO</t>
  </si>
  <si>
    <t>2BCUS</t>
  </si>
  <si>
    <t>2BDIC</t>
  </si>
  <si>
    <t>2BDWS</t>
  </si>
  <si>
    <t>2BEPW</t>
  </si>
  <si>
    <t>2BEXP</t>
  </si>
  <si>
    <t>2BFOS</t>
  </si>
  <si>
    <t>2BFUJ</t>
  </si>
  <si>
    <t>2BHDO</t>
  </si>
  <si>
    <t>2BHEI</t>
  </si>
  <si>
    <t>2BHKL</t>
  </si>
  <si>
    <t>2BHKW</t>
  </si>
  <si>
    <t>2BHMN</t>
  </si>
  <si>
    <t>2BHSC</t>
  </si>
  <si>
    <t>2BHWK</t>
  </si>
  <si>
    <t>2BICO</t>
  </si>
  <si>
    <t>2BIFS</t>
  </si>
  <si>
    <t>2BIGT</t>
  </si>
  <si>
    <t>2BJNG</t>
  </si>
  <si>
    <t>2BJOT</t>
  </si>
  <si>
    <t>2BJSK</t>
  </si>
  <si>
    <t>2BKEL</t>
  </si>
  <si>
    <t>2BKER</t>
  </si>
  <si>
    <t>2BKIG</t>
  </si>
  <si>
    <t>2BKKJ</t>
  </si>
  <si>
    <t>2BKOE</t>
  </si>
  <si>
    <t>2BKOO</t>
  </si>
  <si>
    <t>2BMFC</t>
  </si>
  <si>
    <t>2BMIT</t>
  </si>
  <si>
    <t>2BMIW</t>
  </si>
  <si>
    <t>2BMKL</t>
  </si>
  <si>
    <t>2BMOT</t>
  </si>
  <si>
    <t>2BMTK</t>
  </si>
  <si>
    <t>2BMUR</t>
  </si>
  <si>
    <t>2BMYE</t>
  </si>
  <si>
    <t>2BNAN</t>
  </si>
  <si>
    <t>2BNDC</t>
  </si>
  <si>
    <t>2BNGL</t>
  </si>
  <si>
    <t>2BNHY</t>
  </si>
  <si>
    <t>2BNJT</t>
  </si>
  <si>
    <t>2BNNR</t>
  </si>
  <si>
    <t>2BOEX</t>
  </si>
  <si>
    <t>2BONA</t>
  </si>
  <si>
    <t>2BSBC</t>
  </si>
  <si>
    <t>2BSEC</t>
  </si>
  <si>
    <t>2BSIW</t>
  </si>
  <si>
    <t>2BSKG</t>
  </si>
  <si>
    <t>2BSKO</t>
  </si>
  <si>
    <t>2BSMR</t>
  </si>
  <si>
    <t>2BSMY</t>
  </si>
  <si>
    <t>2BSPX</t>
  </si>
  <si>
    <t>2BSSN</t>
  </si>
  <si>
    <t>2BSTE</t>
  </si>
  <si>
    <t>2BTLQ</t>
  </si>
  <si>
    <t>2BTMF</t>
  </si>
  <si>
    <t>2BTMS</t>
  </si>
  <si>
    <t>2BURU</t>
  </si>
  <si>
    <t>2BVTC</t>
  </si>
  <si>
    <t>2BWCP</t>
  </si>
  <si>
    <t>2BYGF</t>
  </si>
  <si>
    <t>2BYHL</t>
  </si>
  <si>
    <t>2BYOS</t>
  </si>
  <si>
    <t>2BYPT</t>
  </si>
  <si>
    <t>2BYYW</t>
  </si>
  <si>
    <t>2CALC</t>
  </si>
  <si>
    <t>2CASA</t>
  </si>
  <si>
    <t>2CCHK</t>
  </si>
  <si>
    <t>2CCHU</t>
  </si>
  <si>
    <t>2CECS</t>
  </si>
  <si>
    <t>2CFJE</t>
  </si>
  <si>
    <t>2CGOK</t>
  </si>
  <si>
    <t>2CHNS</t>
  </si>
  <si>
    <t>2CKAD</t>
  </si>
  <si>
    <t>2CKJM</t>
  </si>
  <si>
    <t>2CKML</t>
  </si>
  <si>
    <t>2CMUT</t>
  </si>
  <si>
    <t>2CNDC</t>
  </si>
  <si>
    <t>2CNFS</t>
  </si>
  <si>
    <t>2CNNB</t>
  </si>
  <si>
    <t>2CNRS</t>
  </si>
  <si>
    <t>2COBR</t>
  </si>
  <si>
    <t>2CSAG</t>
  </si>
  <si>
    <t>2CSBS</t>
  </si>
  <si>
    <t>2CSTE</t>
  </si>
  <si>
    <t>2CSWN</t>
  </si>
  <si>
    <t>2CTEC</t>
  </si>
  <si>
    <t>2CTSD</t>
  </si>
  <si>
    <t>2CYAS</t>
  </si>
  <si>
    <t>2CYNN</t>
  </si>
  <si>
    <t>2CYSA</t>
  </si>
  <si>
    <t>2DDKH</t>
  </si>
  <si>
    <t>2DFUY</t>
  </si>
  <si>
    <t>2DITT</t>
  </si>
  <si>
    <t>2DIWB</t>
  </si>
  <si>
    <t>2DNNR</t>
  </si>
  <si>
    <t>2DSAN</t>
  </si>
  <si>
    <t>2DTTS</t>
  </si>
  <si>
    <t>2EDAA</t>
  </si>
  <si>
    <t>2EEUK</t>
  </si>
  <si>
    <t>2EHTF</t>
  </si>
  <si>
    <t>2EKRC</t>
  </si>
  <si>
    <t>2ENNR</t>
  </si>
  <si>
    <t>2ENPI</t>
  </si>
  <si>
    <t>2ENTS</t>
  </si>
  <si>
    <t>2ESBS</t>
  </si>
  <si>
    <t>2ESMK</t>
  </si>
  <si>
    <t>2EUNX</t>
  </si>
  <si>
    <t>2EYAS</t>
  </si>
  <si>
    <t>2FFTB</t>
  </si>
  <si>
    <t>2FFZK</t>
  </si>
  <si>
    <t>2FMRT</t>
  </si>
  <si>
    <t>2FNMC</t>
  </si>
  <si>
    <t>2FTOE</t>
  </si>
  <si>
    <t>2FYAB</t>
  </si>
  <si>
    <t>2GFKW</t>
  </si>
  <si>
    <t>2GNTS</t>
  </si>
  <si>
    <t>2HHKS</t>
  </si>
  <si>
    <t>2HKBC</t>
  </si>
  <si>
    <t>2HKNO</t>
  </si>
  <si>
    <t>2HKWK</t>
  </si>
  <si>
    <t>2HNEC</t>
  </si>
  <si>
    <t>2HNFS</t>
  </si>
  <si>
    <t>2HSZY</t>
  </si>
  <si>
    <t>2HYAS</t>
  </si>
  <si>
    <t>2HYGF</t>
  </si>
  <si>
    <t>2HYRK</t>
  </si>
  <si>
    <t>2HYSU</t>
  </si>
  <si>
    <t>2IFUY</t>
  </si>
  <si>
    <t>2KASA</t>
  </si>
  <si>
    <t>2KAZM</t>
  </si>
  <si>
    <t>2KDKC</t>
  </si>
  <si>
    <t>2KKAS</t>
  </si>
  <si>
    <t>2KKKK</t>
  </si>
  <si>
    <t>2KKNF</t>
  </si>
  <si>
    <t>2KMFK</t>
  </si>
  <si>
    <t>2KMRZ</t>
  </si>
  <si>
    <t>2KNRS</t>
  </si>
  <si>
    <t>2KNUK</t>
  </si>
  <si>
    <t>2KOYO</t>
  </si>
  <si>
    <t>2KSIL</t>
  </si>
  <si>
    <t>2KSTE</t>
  </si>
  <si>
    <t>2KTFK</t>
  </si>
  <si>
    <t>2KTRC</t>
  </si>
  <si>
    <t>2MLCT</t>
  </si>
  <si>
    <t>2MMTT</t>
  </si>
  <si>
    <t>2MMUC</t>
  </si>
  <si>
    <t>2MMUS</t>
  </si>
  <si>
    <t>2MNTS</t>
  </si>
  <si>
    <t>2MSTT</t>
  </si>
  <si>
    <t>2MTZU</t>
  </si>
  <si>
    <t>2NTFK</t>
  </si>
  <si>
    <t>2ONEC</t>
  </si>
  <si>
    <t>2OTFK</t>
  </si>
  <si>
    <t>2RNTS</t>
  </si>
  <si>
    <t>2RRIS</t>
  </si>
  <si>
    <t>2SDUK</t>
  </si>
  <si>
    <t>2SKBC</t>
  </si>
  <si>
    <t>2SKOU</t>
  </si>
  <si>
    <t>2SRSK</t>
  </si>
  <si>
    <t>2SSFC</t>
  </si>
  <si>
    <t>2SSTT</t>
  </si>
  <si>
    <t>2TRSK</t>
  </si>
  <si>
    <t>2TTIT</t>
  </si>
  <si>
    <t>2TTMK</t>
  </si>
  <si>
    <t>2TTOH</t>
  </si>
  <si>
    <t>2TTWC</t>
  </si>
  <si>
    <t>2TTZU</t>
  </si>
  <si>
    <t>2TYTM</t>
  </si>
  <si>
    <t>2UNEC</t>
  </si>
  <si>
    <t>2YCHK</t>
  </si>
  <si>
    <t>2YDIK</t>
  </si>
  <si>
    <t>2YDKC</t>
  </si>
  <si>
    <t>2YDUK</t>
  </si>
  <si>
    <t>2YFKT</t>
  </si>
  <si>
    <t>2YFTS</t>
  </si>
  <si>
    <t>2YJOT</t>
  </si>
  <si>
    <t>2YJVL</t>
  </si>
  <si>
    <t>2YKAM</t>
  </si>
  <si>
    <t>2YKNU</t>
  </si>
  <si>
    <t>2YKOR</t>
  </si>
  <si>
    <t>2YKYG</t>
  </si>
  <si>
    <t>2YMEI</t>
  </si>
  <si>
    <t>2YMRZ</t>
  </si>
  <si>
    <t>2YMWC</t>
  </si>
  <si>
    <t>2YNEC</t>
  </si>
  <si>
    <t>2YNIP</t>
  </si>
  <si>
    <t>2YNIS</t>
  </si>
  <si>
    <t>2YNKK</t>
  </si>
  <si>
    <t>2YNLC</t>
  </si>
  <si>
    <t>2YNNC</t>
  </si>
  <si>
    <t>2YSAG</t>
  </si>
  <si>
    <t>2YSAW</t>
  </si>
  <si>
    <t>2YSBS</t>
  </si>
  <si>
    <t>2YSCL</t>
  </si>
  <si>
    <t>2YSNK</t>
  </si>
  <si>
    <t>2YSTL</t>
  </si>
  <si>
    <t>2YSWC</t>
  </si>
  <si>
    <t>2YSZY</t>
  </si>
  <si>
    <t>2YTOM</t>
  </si>
  <si>
    <t>2YTOW</t>
  </si>
  <si>
    <t>2YTRA</t>
  </si>
  <si>
    <t>2YTRC</t>
  </si>
  <si>
    <t>2YTSC</t>
  </si>
  <si>
    <t>2YTSS</t>
  </si>
  <si>
    <t>2YTYO</t>
  </si>
  <si>
    <t>2YUNX</t>
  </si>
  <si>
    <t>2YUTK</t>
  </si>
  <si>
    <t>2YYAB</t>
  </si>
  <si>
    <t>2YYKL</t>
  </si>
  <si>
    <t>2YYKS</t>
  </si>
  <si>
    <t>2YYMY</t>
  </si>
  <si>
    <t>2YYSK</t>
  </si>
  <si>
    <t>2YYSR</t>
  </si>
  <si>
    <t>2ZNEC</t>
  </si>
  <si>
    <t>34STE</t>
  </si>
  <si>
    <t>38KAM</t>
  </si>
  <si>
    <t>38NEC</t>
  </si>
  <si>
    <t>3AAHL</t>
  </si>
  <si>
    <t>3AASC</t>
  </si>
  <si>
    <t>3AAZU</t>
  </si>
  <si>
    <t>3ACHK</t>
  </si>
  <si>
    <t>3ACKO</t>
  </si>
  <si>
    <t>3ACSA</t>
  </si>
  <si>
    <t>3ACSK</t>
  </si>
  <si>
    <t>3ACSW</t>
  </si>
  <si>
    <t>3ACTM</t>
  </si>
  <si>
    <t>3ACUS</t>
  </si>
  <si>
    <t>3ADIC</t>
  </si>
  <si>
    <t>3ADKC</t>
  </si>
  <si>
    <t>3ADKK</t>
  </si>
  <si>
    <t>3ADKL</t>
  </si>
  <si>
    <t>3AETJ</t>
  </si>
  <si>
    <t>3AEXL</t>
  </si>
  <si>
    <t>3AFBK</t>
  </si>
  <si>
    <t>3AFIS</t>
  </si>
  <si>
    <t>3AFKL</t>
  </si>
  <si>
    <t>3AFTS</t>
  </si>
  <si>
    <t>3AFTT</t>
  </si>
  <si>
    <t>3AFUY</t>
  </si>
  <si>
    <t>3AFYO</t>
  </si>
  <si>
    <t>3AGRZ</t>
  </si>
  <si>
    <t>3AGUI</t>
  </si>
  <si>
    <t>3AHIC</t>
  </si>
  <si>
    <t>3AHMD</t>
  </si>
  <si>
    <t>3AHSC</t>
  </si>
  <si>
    <t>3AHSK</t>
  </si>
  <si>
    <t>3AHYO</t>
  </si>
  <si>
    <t>3AIKD</t>
  </si>
  <si>
    <t>3AIRI</t>
  </si>
  <si>
    <t>3AKAT</t>
  </si>
  <si>
    <t>3AKAW</t>
  </si>
  <si>
    <t>3AKBL</t>
  </si>
  <si>
    <t>3AKFT</t>
  </si>
  <si>
    <t>3AKHT</t>
  </si>
  <si>
    <t>3AKKJ</t>
  </si>
  <si>
    <t>3AKMF</t>
  </si>
  <si>
    <t>3AKON</t>
  </si>
  <si>
    <t>3AKSK</t>
  </si>
  <si>
    <t>3AKSP</t>
  </si>
  <si>
    <t>3AKTU</t>
  </si>
  <si>
    <t>3AKWC</t>
  </si>
  <si>
    <t>3AKYC</t>
  </si>
  <si>
    <t>3AKYV</t>
  </si>
  <si>
    <t>3ALOG</t>
  </si>
  <si>
    <t>3AMKG</t>
  </si>
  <si>
    <t>3AMPT</t>
  </si>
  <si>
    <t>3AMRK</t>
  </si>
  <si>
    <t>3AMSI</t>
  </si>
  <si>
    <t>3AMSL</t>
  </si>
  <si>
    <t>3AMUK</t>
  </si>
  <si>
    <t>3AMWZ</t>
  </si>
  <si>
    <t>3ANCY</t>
  </si>
  <si>
    <t>3ANEC</t>
  </si>
  <si>
    <t>3ANFC</t>
  </si>
  <si>
    <t>3ANHU</t>
  </si>
  <si>
    <t>3ANIU</t>
  </si>
  <si>
    <t>3ANKS</t>
  </si>
  <si>
    <t>3ANNB</t>
  </si>
  <si>
    <t>3ANSK</t>
  </si>
  <si>
    <t>3ANSU</t>
  </si>
  <si>
    <t>3ANTD</t>
  </si>
  <si>
    <t>3AOCN</t>
  </si>
  <si>
    <t>3AOND</t>
  </si>
  <si>
    <t>3AOSW</t>
  </si>
  <si>
    <t>3AOTK</t>
  </si>
  <si>
    <t>3ASBS</t>
  </si>
  <si>
    <t>3ASDK</t>
  </si>
  <si>
    <t>3ASEO</t>
  </si>
  <si>
    <t>3ASEP</t>
  </si>
  <si>
    <t>3ASHB</t>
  </si>
  <si>
    <t>3ASHI</t>
  </si>
  <si>
    <t>3ASHK</t>
  </si>
  <si>
    <t>3ASKL</t>
  </si>
  <si>
    <t>3ASKM</t>
  </si>
  <si>
    <t>3ASKN</t>
  </si>
  <si>
    <t>3ASMT</t>
  </si>
  <si>
    <t>3ASNW</t>
  </si>
  <si>
    <t>3ASOL</t>
  </si>
  <si>
    <t>3ASTY</t>
  </si>
  <si>
    <t>3ASUP</t>
  </si>
  <si>
    <t>3ASWH</t>
  </si>
  <si>
    <t>3ASWR</t>
  </si>
  <si>
    <t>3ASYG</t>
  </si>
  <si>
    <t>3ASZT</t>
  </si>
  <si>
    <t>3ATAK</t>
  </si>
  <si>
    <t>3ATAY</t>
  </si>
  <si>
    <t>3ATGK</t>
  </si>
  <si>
    <t>3ATHS</t>
  </si>
  <si>
    <t>3ATKL</t>
  </si>
  <si>
    <t>3ATKN</t>
  </si>
  <si>
    <t>3ATRY</t>
  </si>
  <si>
    <t>3ATTF</t>
  </si>
  <si>
    <t>3ATTJ</t>
  </si>
  <si>
    <t>3ATUN</t>
  </si>
  <si>
    <t>3ATUX</t>
  </si>
  <si>
    <t>3ATYC</t>
  </si>
  <si>
    <t>3AUSE</t>
  </si>
  <si>
    <t>3AXKM</t>
  </si>
  <si>
    <t>3AYNB</t>
  </si>
  <si>
    <t>3BAAA</t>
  </si>
  <si>
    <t>3BCUS</t>
  </si>
  <si>
    <t>3BEGM</t>
  </si>
  <si>
    <t>3BHIR</t>
  </si>
  <si>
    <t>3BHUG</t>
  </si>
  <si>
    <t>3BKAG</t>
  </si>
  <si>
    <t>3BKAW</t>
  </si>
  <si>
    <t>3BKIA</t>
  </si>
  <si>
    <t>3BMEK</t>
  </si>
  <si>
    <t>3BMIU</t>
  </si>
  <si>
    <t>3BMJW</t>
  </si>
  <si>
    <t>3BMRG</t>
  </si>
  <si>
    <t>3BNMC</t>
  </si>
  <si>
    <t>3BNPK</t>
  </si>
  <si>
    <t>3BNTC</t>
  </si>
  <si>
    <t>3BNUC</t>
  </si>
  <si>
    <t>3BPPS</t>
  </si>
  <si>
    <t>3BRSR</t>
  </si>
  <si>
    <t>3BSHB</t>
  </si>
  <si>
    <t>3BSKL</t>
  </si>
  <si>
    <t>3BSSG</t>
  </si>
  <si>
    <t>3BSZY</t>
  </si>
  <si>
    <t>3BTBK</t>
  </si>
  <si>
    <t>3BTHS</t>
  </si>
  <si>
    <t>3BYHR</t>
  </si>
  <si>
    <t>3CFKT</t>
  </si>
  <si>
    <t>3CFUY</t>
  </si>
  <si>
    <t>3CHMB</t>
  </si>
  <si>
    <t>3CHZS</t>
  </si>
  <si>
    <t>3CILN</t>
  </si>
  <si>
    <t>3CITT</t>
  </si>
  <si>
    <t>3CIYS</t>
  </si>
  <si>
    <t>3CKFT</t>
  </si>
  <si>
    <t>3CKVU</t>
  </si>
  <si>
    <t>3CLOG</t>
  </si>
  <si>
    <t>3CMPT</t>
  </si>
  <si>
    <t>3CNTS</t>
  </si>
  <si>
    <t>3COBT</t>
  </si>
  <si>
    <t>3COKY</t>
  </si>
  <si>
    <t>3CRIL</t>
  </si>
  <si>
    <t>3CRYB</t>
  </si>
  <si>
    <t>3CSKN</t>
  </si>
  <si>
    <t>3CSMT</t>
  </si>
  <si>
    <t>3CTMQ</t>
  </si>
  <si>
    <t>3DDAC</t>
  </si>
  <si>
    <t>3DDUC</t>
  </si>
  <si>
    <t>3DFKT</t>
  </si>
  <si>
    <t>3DGKC</t>
  </si>
  <si>
    <t>3DHGK</t>
  </si>
  <si>
    <t>3EHMD</t>
  </si>
  <si>
    <t>3EHRY</t>
  </si>
  <si>
    <t>3EKFS</t>
  </si>
  <si>
    <t>3EKOK</t>
  </si>
  <si>
    <t>3EKWE</t>
  </si>
  <si>
    <t>3EMWH</t>
  </si>
  <si>
    <t>3ENTS</t>
  </si>
  <si>
    <t>3ESKL</t>
  </si>
  <si>
    <t>3ESKN</t>
  </si>
  <si>
    <t>3ESTE</t>
  </si>
  <si>
    <t>3EUNX</t>
  </si>
  <si>
    <t>3FGKC</t>
  </si>
  <si>
    <t>3FITM</t>
  </si>
  <si>
    <t>3FNEX</t>
  </si>
  <si>
    <t>3GGYK</t>
  </si>
  <si>
    <t>3GTSC</t>
  </si>
  <si>
    <t>3HDKH</t>
  </si>
  <si>
    <t>3HGTO</t>
  </si>
  <si>
    <t>3HHND</t>
  </si>
  <si>
    <t>3HHYK</t>
  </si>
  <si>
    <t>3HKAM</t>
  </si>
  <si>
    <t>3HMLX</t>
  </si>
  <si>
    <t>3HNEC</t>
  </si>
  <si>
    <t>3HNGU</t>
  </si>
  <si>
    <t>3HNLL</t>
  </si>
  <si>
    <t>3HSKL</t>
  </si>
  <si>
    <t>3HSTE</t>
  </si>
  <si>
    <t>3HTTS</t>
  </si>
  <si>
    <t>3ICHK</t>
  </si>
  <si>
    <t>3IHEI</t>
  </si>
  <si>
    <t>3INEC</t>
  </si>
  <si>
    <t>3INHU</t>
  </si>
  <si>
    <t>3ITLC</t>
  </si>
  <si>
    <t>3JJEC</t>
  </si>
  <si>
    <t>3JNGU</t>
  </si>
  <si>
    <t>3JTPS</t>
  </si>
  <si>
    <t>3KCKL</t>
  </si>
  <si>
    <t>3KEIS</t>
  </si>
  <si>
    <t>3KFKT</t>
  </si>
  <si>
    <t>3KFOV</t>
  </si>
  <si>
    <t>3KFUJ</t>
  </si>
  <si>
    <t>3KGKC</t>
  </si>
  <si>
    <t>3KHYK</t>
  </si>
  <si>
    <t>3KJPT</t>
  </si>
  <si>
    <t>3KKAK</t>
  </si>
  <si>
    <t>3KKAM</t>
  </si>
  <si>
    <t>3KKOR</t>
  </si>
  <si>
    <t>3KKTS</t>
  </si>
  <si>
    <t>3KKYS</t>
  </si>
  <si>
    <t>3KMKB</t>
  </si>
  <si>
    <t>3KMKT</t>
  </si>
  <si>
    <t>3KMKU</t>
  </si>
  <si>
    <t>3KMRZ</t>
  </si>
  <si>
    <t>3KMWC</t>
  </si>
  <si>
    <t>3KNEC</t>
  </si>
  <si>
    <t>3KNIS</t>
  </si>
  <si>
    <t>3KSKK</t>
  </si>
  <si>
    <t>3KSTE</t>
  </si>
  <si>
    <t>3KSWC</t>
  </si>
  <si>
    <t>3KTKY</t>
  </si>
  <si>
    <t>3KTRA</t>
  </si>
  <si>
    <t>3KTSC</t>
  </si>
  <si>
    <t>3KUNX</t>
  </si>
  <si>
    <t>3KYRK</t>
  </si>
  <si>
    <t>3KYSK</t>
  </si>
  <si>
    <t>3LFBK</t>
  </si>
  <si>
    <t>3LMKB</t>
  </si>
  <si>
    <t>3LNTS</t>
  </si>
  <si>
    <t>3MDIK</t>
  </si>
  <si>
    <t>3MGTO</t>
  </si>
  <si>
    <t>3MHYK</t>
  </si>
  <si>
    <t>3MIYO</t>
  </si>
  <si>
    <t>3MKLC</t>
  </si>
  <si>
    <t>3MMAT</t>
  </si>
  <si>
    <t>3MMMS</t>
  </si>
  <si>
    <t>3MMNG</t>
  </si>
  <si>
    <t>3MMUK</t>
  </si>
  <si>
    <t>3MNEC</t>
  </si>
  <si>
    <t>3MNUC</t>
  </si>
  <si>
    <t>3MOMK</t>
  </si>
  <si>
    <t>3MRMC</t>
  </si>
  <si>
    <t>3MSEN</t>
  </si>
  <si>
    <t>3MTKL</t>
  </si>
  <si>
    <t>3MTRC</t>
  </si>
  <si>
    <t>3NNUC</t>
  </si>
  <si>
    <t>3OSET</t>
  </si>
  <si>
    <t>3OSTE</t>
  </si>
  <si>
    <t>3QSKN</t>
  </si>
  <si>
    <t>3RKFB</t>
  </si>
  <si>
    <t>3RMGC</t>
  </si>
  <si>
    <t>3RREC</t>
  </si>
  <si>
    <t>3SKAM</t>
  </si>
  <si>
    <t>3SNEC</t>
  </si>
  <si>
    <t>3SSKD</t>
  </si>
  <si>
    <t>3SSKG</t>
  </si>
  <si>
    <t>3SSNO</t>
  </si>
  <si>
    <t>3SSTK</t>
  </si>
  <si>
    <t>3SWSM</t>
  </si>
  <si>
    <t>3TGTO</t>
  </si>
  <si>
    <t>3TKAM</t>
  </si>
  <si>
    <t>3TMWC</t>
  </si>
  <si>
    <t>3TNKT</t>
  </si>
  <si>
    <t>3TSTE</t>
  </si>
  <si>
    <t>3UKWK</t>
  </si>
  <si>
    <t>3UNEC</t>
  </si>
  <si>
    <t>3USTE</t>
  </si>
  <si>
    <t>3XNEC</t>
  </si>
  <si>
    <t>3YNEC</t>
  </si>
  <si>
    <t>41SWC</t>
  </si>
  <si>
    <t>49NEC</t>
  </si>
  <si>
    <t>4AAAA</t>
  </si>
  <si>
    <t>4AAAC</t>
  </si>
  <si>
    <t>4AACC</t>
  </si>
  <si>
    <t>4AAGB</t>
  </si>
  <si>
    <t>4AALS</t>
  </si>
  <si>
    <t>4AAPU</t>
  </si>
  <si>
    <t>4AARO</t>
  </si>
  <si>
    <t>4AASL</t>
  </si>
  <si>
    <t>4AATM</t>
  </si>
  <si>
    <t>4AATS</t>
  </si>
  <si>
    <t>4AAUT</t>
  </si>
  <si>
    <t>4AAWI</t>
  </si>
  <si>
    <t>4ACGB</t>
  </si>
  <si>
    <t>4ACHK</t>
  </si>
  <si>
    <t>4ACIN</t>
  </si>
  <si>
    <t>4ACNU</t>
  </si>
  <si>
    <t>4ACPS</t>
  </si>
  <si>
    <t>4ACSW</t>
  </si>
  <si>
    <t>4ACUS</t>
  </si>
  <si>
    <t>4ACWH</t>
  </si>
  <si>
    <t>4ACWL</t>
  </si>
  <si>
    <t>4ADAT</t>
  </si>
  <si>
    <t>4ADKC</t>
  </si>
  <si>
    <t>4ADOB</t>
  </si>
  <si>
    <t>4ADZK</t>
  </si>
  <si>
    <t>4AESD</t>
  </si>
  <si>
    <t>4AEXL</t>
  </si>
  <si>
    <t>4AFAI</t>
  </si>
  <si>
    <t>4AFCA</t>
  </si>
  <si>
    <t>4AFDB</t>
  </si>
  <si>
    <t>4AFJA</t>
  </si>
  <si>
    <t>4AFKE</t>
  </si>
  <si>
    <t>4AFKU</t>
  </si>
  <si>
    <t>4AFRG</t>
  </si>
  <si>
    <t>4AFSP</t>
  </si>
  <si>
    <t>4AGIN</t>
  </si>
  <si>
    <t>4AGIS</t>
  </si>
  <si>
    <t>4AHAN</t>
  </si>
  <si>
    <t>4AHKW</t>
  </si>
  <si>
    <t>4AHLB</t>
  </si>
  <si>
    <t>4AHOO</t>
  </si>
  <si>
    <t>4AHOR</t>
  </si>
  <si>
    <t>4AHRU</t>
  </si>
  <si>
    <t>4AHUG</t>
  </si>
  <si>
    <t>4AHYP</t>
  </si>
  <si>
    <t>4AIKK</t>
  </si>
  <si>
    <t>4AINO</t>
  </si>
  <si>
    <t>4AIRR</t>
  </si>
  <si>
    <t>4AISB</t>
  </si>
  <si>
    <t>4AITM</t>
  </si>
  <si>
    <t>4AITN</t>
  </si>
  <si>
    <t>4AITR</t>
  </si>
  <si>
    <t>4AJAM</t>
  </si>
  <si>
    <t>4AJBX</t>
  </si>
  <si>
    <t>4AJEC</t>
  </si>
  <si>
    <t>4AJFG</t>
  </si>
  <si>
    <t>4AJHS</t>
  </si>
  <si>
    <t>4AJIF</t>
  </si>
  <si>
    <t>4AJPP</t>
  </si>
  <si>
    <t>4AJSG</t>
  </si>
  <si>
    <t>4AJSS</t>
  </si>
  <si>
    <t>4AKAD</t>
  </si>
  <si>
    <t>4AKBS</t>
  </si>
  <si>
    <t>4AKCC</t>
  </si>
  <si>
    <t>4AKKJ</t>
  </si>
  <si>
    <t>4AKLC</t>
  </si>
  <si>
    <t>4AKNC</t>
  </si>
  <si>
    <t>4AKND</t>
  </si>
  <si>
    <t>4AKNZ</t>
  </si>
  <si>
    <t>4AKSK</t>
  </si>
  <si>
    <t>4AKSP</t>
  </si>
  <si>
    <t>4AKSW</t>
  </si>
  <si>
    <t>4AKVU</t>
  </si>
  <si>
    <t>4AKYD</t>
  </si>
  <si>
    <t>4ALID</t>
  </si>
  <si>
    <t>4ALOM</t>
  </si>
  <si>
    <t>4AMAR</t>
  </si>
  <si>
    <t>4AMBN</t>
  </si>
  <si>
    <t>4AMFC</t>
  </si>
  <si>
    <t>4AMIK</t>
  </si>
  <si>
    <t>4AMIU</t>
  </si>
  <si>
    <t>4AMIZ</t>
  </si>
  <si>
    <t>4AMKX</t>
  </si>
  <si>
    <t>4AMLE</t>
  </si>
  <si>
    <t>4AMNJ</t>
  </si>
  <si>
    <t>4AMRN</t>
  </si>
  <si>
    <t>4AMTO</t>
  </si>
  <si>
    <t>4AMUK</t>
  </si>
  <si>
    <t>4AMWC</t>
  </si>
  <si>
    <t>4AMYZ</t>
  </si>
  <si>
    <t>4ANAK</t>
  </si>
  <si>
    <t>4ANBS</t>
  </si>
  <si>
    <t>4ANCU</t>
  </si>
  <si>
    <t>4ANEC</t>
  </si>
  <si>
    <t>4ANHK</t>
  </si>
  <si>
    <t>4ANHU</t>
  </si>
  <si>
    <t>4ANKS</t>
  </si>
  <si>
    <t>4ANNB</t>
  </si>
  <si>
    <t>4ANNR</t>
  </si>
  <si>
    <t>4ANNU</t>
  </si>
  <si>
    <t>4ANOH</t>
  </si>
  <si>
    <t>4ANSN</t>
  </si>
  <si>
    <t>4ANTH</t>
  </si>
  <si>
    <t>4ANTI</t>
  </si>
  <si>
    <t>4ANUA</t>
  </si>
  <si>
    <t>4AOCN</t>
  </si>
  <si>
    <t>4AONC</t>
  </si>
  <si>
    <t>4AOSA</t>
  </si>
  <si>
    <t>4AOSN</t>
  </si>
  <si>
    <t>4AOTA</t>
  </si>
  <si>
    <t>4APLT</t>
  </si>
  <si>
    <t>4ARXS</t>
  </si>
  <si>
    <t>4ASAV</t>
  </si>
  <si>
    <t>4ASAZ</t>
  </si>
  <si>
    <t>4ASBS</t>
  </si>
  <si>
    <t>4ASCE</t>
  </si>
  <si>
    <t>4ASFK</t>
  </si>
  <si>
    <t>4ASGB</t>
  </si>
  <si>
    <t>4ASKS</t>
  </si>
  <si>
    <t>4ASLB</t>
  </si>
  <si>
    <t>4ASLT</t>
  </si>
  <si>
    <t>4ASMS</t>
  </si>
  <si>
    <t>4ASNO</t>
  </si>
  <si>
    <t>4ASOK</t>
  </si>
  <si>
    <t>4ASTT</t>
  </si>
  <si>
    <t>4ASUN</t>
  </si>
  <si>
    <t>4ASWK</t>
  </si>
  <si>
    <t>4ATBK</t>
  </si>
  <si>
    <t>4ATBR</t>
  </si>
  <si>
    <t>4ATFD</t>
  </si>
  <si>
    <t>4ATGS</t>
  </si>
  <si>
    <t>4ATKS</t>
  </si>
  <si>
    <t>4ATLS</t>
  </si>
  <si>
    <t>4ATNG</t>
  </si>
  <si>
    <t>4ATRC</t>
  </si>
  <si>
    <t>4ATRG</t>
  </si>
  <si>
    <t>4ATRL</t>
  </si>
  <si>
    <t>4ATSS</t>
  </si>
  <si>
    <t>4ATUC</t>
  </si>
  <si>
    <t>4ATUX</t>
  </si>
  <si>
    <t>4ATZU</t>
  </si>
  <si>
    <t>4AUTK</t>
  </si>
  <si>
    <t>4AWAC</t>
  </si>
  <si>
    <t>4AWAO</t>
  </si>
  <si>
    <t>4AWKS</t>
  </si>
  <si>
    <t>4AXSG</t>
  </si>
  <si>
    <t>4AXTP</t>
  </si>
  <si>
    <t>4AYAS</t>
  </si>
  <si>
    <t>4AYKC</t>
  </si>
  <si>
    <t>4AYSH</t>
  </si>
  <si>
    <t>4BAXB</t>
  </si>
  <si>
    <t>4BCGB</t>
  </si>
  <si>
    <t>4BCTV</t>
  </si>
  <si>
    <t>4BCUS</t>
  </si>
  <si>
    <t>4BCWH</t>
  </si>
  <si>
    <t>4BDCO</t>
  </si>
  <si>
    <t>4BDTB</t>
  </si>
  <si>
    <t>4BEES</t>
  </si>
  <si>
    <t>4BEXP</t>
  </si>
  <si>
    <t>4BFCA</t>
  </si>
  <si>
    <t>4BFNS</t>
  </si>
  <si>
    <t>4BFUG</t>
  </si>
  <si>
    <t>4BFUY</t>
  </si>
  <si>
    <t>4BGBR</t>
  </si>
  <si>
    <t>4BHGS</t>
  </si>
  <si>
    <t>4BKGA</t>
  </si>
  <si>
    <t>4BKSK</t>
  </si>
  <si>
    <t>4BKYV</t>
  </si>
  <si>
    <t>4BMRW</t>
  </si>
  <si>
    <t>4BMTO</t>
  </si>
  <si>
    <t>4BMVJ</t>
  </si>
  <si>
    <t>4BNNR</t>
  </si>
  <si>
    <t>4BRKB</t>
  </si>
  <si>
    <t>4BSCE</t>
  </si>
  <si>
    <t>4BSHK</t>
  </si>
  <si>
    <t>4BSJI</t>
  </si>
  <si>
    <t>4BSMS</t>
  </si>
  <si>
    <t>4BTBK</t>
  </si>
  <si>
    <t>4BTFE</t>
  </si>
  <si>
    <t>4BTNN</t>
  </si>
  <si>
    <t>4BXAB</t>
  </si>
  <si>
    <t>4BXEP</t>
  </si>
  <si>
    <t>4BYMX</t>
  </si>
  <si>
    <t>4CAGB</t>
  </si>
  <si>
    <t>4CAIT</t>
  </si>
  <si>
    <t>4CAPJ</t>
  </si>
  <si>
    <t>4CCCS</t>
  </si>
  <si>
    <t>4CDAU</t>
  </si>
  <si>
    <t>4CFFT</t>
  </si>
  <si>
    <t>4CKJT</t>
  </si>
  <si>
    <t>4CKND</t>
  </si>
  <si>
    <t>4CKTS</t>
  </si>
  <si>
    <t>4CLID</t>
  </si>
  <si>
    <t>4CLOT</t>
  </si>
  <si>
    <t>4CMFC</t>
  </si>
  <si>
    <t>4CMLE</t>
  </si>
  <si>
    <t>4CMOT</t>
  </si>
  <si>
    <t>4CNAS</t>
  </si>
  <si>
    <t>4CNEC</t>
  </si>
  <si>
    <t>4CNNR</t>
  </si>
  <si>
    <t>4CNUC</t>
  </si>
  <si>
    <t>4CRIL</t>
  </si>
  <si>
    <t>4CRUN</t>
  </si>
  <si>
    <t>4CSAL</t>
  </si>
  <si>
    <t>4CSKB</t>
  </si>
  <si>
    <t>4CSTB</t>
  </si>
  <si>
    <t>4CSUQ</t>
  </si>
  <si>
    <t>4CTAH</t>
  </si>
  <si>
    <t>4CTRA</t>
  </si>
  <si>
    <t>4CTRG</t>
  </si>
  <si>
    <t>4CXRI</t>
  </si>
  <si>
    <t>4DDKK</t>
  </si>
  <si>
    <t>4DDXB</t>
  </si>
  <si>
    <t>4DJHS</t>
  </si>
  <si>
    <t>4DNTS</t>
  </si>
  <si>
    <t>4DRUN</t>
  </si>
  <si>
    <t>4DSCW</t>
  </si>
  <si>
    <t>4DTFK</t>
  </si>
  <si>
    <t>4DTKE</t>
  </si>
  <si>
    <t>4DUCI</t>
  </si>
  <si>
    <t>4EANK</t>
  </si>
  <si>
    <t>4EARK</t>
  </si>
  <si>
    <t>4EDAB</t>
  </si>
  <si>
    <t>4ENTI</t>
  </si>
  <si>
    <t>4ESGB</t>
  </si>
  <si>
    <t>4EXMU</t>
  </si>
  <si>
    <t>4FCWH</t>
  </si>
  <si>
    <t>4FFTB</t>
  </si>
  <si>
    <t>4FKBB</t>
  </si>
  <si>
    <t>4FKWE</t>
  </si>
  <si>
    <t>4FSWH</t>
  </si>
  <si>
    <t>4FTKY</t>
  </si>
  <si>
    <t>4FUEB</t>
  </si>
  <si>
    <t>4GASU</t>
  </si>
  <si>
    <t>4GMAC</t>
  </si>
  <si>
    <t>4GRUN</t>
  </si>
  <si>
    <t>4GYAS</t>
  </si>
  <si>
    <t>4HASU</t>
  </si>
  <si>
    <t>4HHSC</t>
  </si>
  <si>
    <t>4HKBB</t>
  </si>
  <si>
    <t>4HKTW</t>
  </si>
  <si>
    <t>4HMRE</t>
  </si>
  <si>
    <t>4HNEC</t>
  </si>
  <si>
    <t>4HSEG</t>
  </si>
  <si>
    <t>4HSKY</t>
  </si>
  <si>
    <t>4HSWC</t>
  </si>
  <si>
    <t>4HTYU</t>
  </si>
  <si>
    <t>4IKWK</t>
  </si>
  <si>
    <t>4IMAK</t>
  </si>
  <si>
    <t>4KCKL</t>
  </si>
  <si>
    <t>4KDAC</t>
  </si>
  <si>
    <t>4KFJN</t>
  </si>
  <si>
    <t>4KKEC</t>
  </si>
  <si>
    <t>4KKIS</t>
  </si>
  <si>
    <t>4KKNO</t>
  </si>
  <si>
    <t>4KKTT</t>
  </si>
  <si>
    <t>4KKWN</t>
  </si>
  <si>
    <t>4KMKB</t>
  </si>
  <si>
    <t>4KSUK</t>
  </si>
  <si>
    <t>4KTKU</t>
  </si>
  <si>
    <t>4KYAS</t>
  </si>
  <si>
    <t>4MMAT</t>
  </si>
  <si>
    <t>4MMGC</t>
  </si>
  <si>
    <t>4MMKC</t>
  </si>
  <si>
    <t>4MNIS</t>
  </si>
  <si>
    <t>4NHEI</t>
  </si>
  <si>
    <t>4NNEC</t>
  </si>
  <si>
    <t>4NNEP</t>
  </si>
  <si>
    <t>4NNSY</t>
  </si>
  <si>
    <t>4NNTC</t>
  </si>
  <si>
    <t>4OCHK</t>
  </si>
  <si>
    <t>4OCRS</t>
  </si>
  <si>
    <t>4OFUJ</t>
  </si>
  <si>
    <t>4OHEI</t>
  </si>
  <si>
    <t>4OHYK</t>
  </si>
  <si>
    <t>4OIEC</t>
  </si>
  <si>
    <t>4OKAM</t>
  </si>
  <si>
    <t>4OKOR</t>
  </si>
  <si>
    <t>4OKWE</t>
  </si>
  <si>
    <t>4OKYS</t>
  </si>
  <si>
    <t>4OMKT</t>
  </si>
  <si>
    <t>4OMRZ</t>
  </si>
  <si>
    <t>4OMWO</t>
  </si>
  <si>
    <t>4ONIS</t>
  </si>
  <si>
    <t>4OOKU</t>
  </si>
  <si>
    <t>4OSEG</t>
  </si>
  <si>
    <t>4OSKK</t>
  </si>
  <si>
    <t>4OSSK</t>
  </si>
  <si>
    <t>4OSTE</t>
  </si>
  <si>
    <t>4OSTO</t>
  </si>
  <si>
    <t>4OWSO</t>
  </si>
  <si>
    <t>4OYRK</t>
  </si>
  <si>
    <t>4QASH</t>
  </si>
  <si>
    <t>4SAST</t>
  </si>
  <si>
    <t>4SASU</t>
  </si>
  <si>
    <t>4SFUJ</t>
  </si>
  <si>
    <t>4SMKU</t>
  </si>
  <si>
    <t>4SNIS</t>
  </si>
  <si>
    <t>4SNTS</t>
  </si>
  <si>
    <t>4SSTE</t>
  </si>
  <si>
    <t>4SSYK</t>
  </si>
  <si>
    <t>4STSC</t>
  </si>
  <si>
    <t>4TIKK</t>
  </si>
  <si>
    <t>4TKYO</t>
  </si>
  <si>
    <t>4TNEC</t>
  </si>
  <si>
    <t>4TTKU</t>
  </si>
  <si>
    <t>4UNTS</t>
  </si>
  <si>
    <t>4VKAK</t>
  </si>
  <si>
    <t>4VKHT</t>
  </si>
  <si>
    <t>4VNSK</t>
  </si>
  <si>
    <t>4VSKG</t>
  </si>
  <si>
    <t>4VSTK</t>
  </si>
  <si>
    <t>4YGYK</t>
  </si>
  <si>
    <t>51NEC</t>
  </si>
  <si>
    <t>53KAM</t>
  </si>
  <si>
    <t>53STE</t>
  </si>
  <si>
    <t>55AUK</t>
  </si>
  <si>
    <t>57AIK</t>
  </si>
  <si>
    <t>57AOK</t>
  </si>
  <si>
    <t>59NEC</t>
  </si>
  <si>
    <t>5AAIK</t>
  </si>
  <si>
    <t>5AAIN</t>
  </si>
  <si>
    <t>5AAKS</t>
  </si>
  <si>
    <t>5AAMN</t>
  </si>
  <si>
    <t>5AATS</t>
  </si>
  <si>
    <t>5AAUK</t>
  </si>
  <si>
    <t>5AAXB</t>
  </si>
  <si>
    <t>5AAZM</t>
  </si>
  <si>
    <t>5ACKS</t>
  </si>
  <si>
    <t>5ACSW</t>
  </si>
  <si>
    <t>5ACTB</t>
  </si>
  <si>
    <t>5ACUS</t>
  </si>
  <si>
    <t>5ADTO</t>
  </si>
  <si>
    <t>5AFCA</t>
  </si>
  <si>
    <t>5AFKK</t>
  </si>
  <si>
    <t>5AGYO</t>
  </si>
  <si>
    <t>5AHKC</t>
  </si>
  <si>
    <t>5AHTC</t>
  </si>
  <si>
    <t>5AIEC</t>
  </si>
  <si>
    <t>5AILY</t>
  </si>
  <si>
    <t>5AITT</t>
  </si>
  <si>
    <t>5AJKV</t>
  </si>
  <si>
    <t>5AJPP</t>
  </si>
  <si>
    <t>5AKAM</t>
  </si>
  <si>
    <t>5AKIA</t>
  </si>
  <si>
    <t>5AKLC</t>
  </si>
  <si>
    <t>5AKNO</t>
  </si>
  <si>
    <t>5AKWE</t>
  </si>
  <si>
    <t>5ALID</t>
  </si>
  <si>
    <t>5AMEW</t>
  </si>
  <si>
    <t>5AMGC</t>
  </si>
  <si>
    <t>5AMKB</t>
  </si>
  <si>
    <t>5AMKT</t>
  </si>
  <si>
    <t>5AMOR</t>
  </si>
  <si>
    <t>5ANEC</t>
  </si>
  <si>
    <t>5ANHW</t>
  </si>
  <si>
    <t>5ANHY</t>
  </si>
  <si>
    <t>5ANNB</t>
  </si>
  <si>
    <t>5ANOH</t>
  </si>
  <si>
    <t>5ANSA</t>
  </si>
  <si>
    <t>5ANTC</t>
  </si>
  <si>
    <t>5ANTK</t>
  </si>
  <si>
    <t>5AOSG</t>
  </si>
  <si>
    <t>5ARYO</t>
  </si>
  <si>
    <t>5ASAV</t>
  </si>
  <si>
    <t>5ASBS</t>
  </si>
  <si>
    <t>5ASCE</t>
  </si>
  <si>
    <t>5ASGB</t>
  </si>
  <si>
    <t>5ASGF</t>
  </si>
  <si>
    <t>5ASHN</t>
  </si>
  <si>
    <t>5ASIL</t>
  </si>
  <si>
    <t>5ASIW</t>
  </si>
  <si>
    <t>5ASLN</t>
  </si>
  <si>
    <t>5ASMI</t>
  </si>
  <si>
    <t>5ASMU</t>
  </si>
  <si>
    <t>5ASRK</t>
  </si>
  <si>
    <t>5ASSS</t>
  </si>
  <si>
    <t>5ASXA</t>
  </si>
  <si>
    <t>5ASZT</t>
  </si>
  <si>
    <t>5ATBK</t>
  </si>
  <si>
    <t>5ATCH</t>
  </si>
  <si>
    <t>5ATFC</t>
  </si>
  <si>
    <t>5ATFS</t>
  </si>
  <si>
    <t>5ATGF</t>
  </si>
  <si>
    <t>5ATKS</t>
  </si>
  <si>
    <t>5ATKX</t>
  </si>
  <si>
    <t>5ATOK</t>
  </si>
  <si>
    <t>5ATOM</t>
  </si>
  <si>
    <t>5ATRC</t>
  </si>
  <si>
    <t>5ATUC</t>
  </si>
  <si>
    <t>5ATUX</t>
  </si>
  <si>
    <t>5ATYK</t>
  </si>
  <si>
    <t>5ATYU</t>
  </si>
  <si>
    <t>5ATZS</t>
  </si>
  <si>
    <t>5ATZU</t>
  </si>
  <si>
    <t>5AYGF</t>
  </si>
  <si>
    <t>5AYGK</t>
  </si>
  <si>
    <t>5AYSS</t>
  </si>
  <si>
    <t>5AYUK</t>
  </si>
  <si>
    <t>5BACC</t>
  </si>
  <si>
    <t>5BCUB</t>
  </si>
  <si>
    <t>5BCUS</t>
  </si>
  <si>
    <t>5BHGS</t>
  </si>
  <si>
    <t>5BIPD</t>
  </si>
  <si>
    <t>5BKSW</t>
  </si>
  <si>
    <t>5BMLE</t>
  </si>
  <si>
    <t>5BMVS</t>
  </si>
  <si>
    <t>5BOSG</t>
  </si>
  <si>
    <t>5BSZT</t>
  </si>
  <si>
    <t>5BTZF</t>
  </si>
  <si>
    <t>5CCDY</t>
  </si>
  <si>
    <t>5CCKK</t>
  </si>
  <si>
    <t>5CHEI</t>
  </si>
  <si>
    <t>5CMNK</t>
  </si>
  <si>
    <t>5CMWH</t>
  </si>
  <si>
    <t>5COMZ</t>
  </si>
  <si>
    <t>5CSAE</t>
  </si>
  <si>
    <t>5CSAK</t>
  </si>
  <si>
    <t>5CTLS</t>
  </si>
  <si>
    <t>5CTWM</t>
  </si>
  <si>
    <t>5CYKC</t>
  </si>
  <si>
    <t>5CYSS</t>
  </si>
  <si>
    <t>5DAZM</t>
  </si>
  <si>
    <t>5DDAC</t>
  </si>
  <si>
    <t>5DSZT</t>
  </si>
  <si>
    <t>5DTFS</t>
  </si>
  <si>
    <t>5DYAS</t>
  </si>
  <si>
    <t>5DYGF</t>
  </si>
  <si>
    <t>5EAIK</t>
  </si>
  <si>
    <t>5EAMN</t>
  </si>
  <si>
    <t>5EIWB</t>
  </si>
  <si>
    <t>5ENMS</t>
  </si>
  <si>
    <t>5EYAS</t>
  </si>
  <si>
    <t>5FCHO</t>
  </si>
  <si>
    <t>5GYGF</t>
  </si>
  <si>
    <t>5HAMN</t>
  </si>
  <si>
    <t>5HAOK</t>
  </si>
  <si>
    <t>5HCMK</t>
  </si>
  <si>
    <t>5HDGK</t>
  </si>
  <si>
    <t>5HIKK</t>
  </si>
  <si>
    <t>5HKWE</t>
  </si>
  <si>
    <t>5HSIW</t>
  </si>
  <si>
    <t>5HYRK</t>
  </si>
  <si>
    <t>5IKWE</t>
  </si>
  <si>
    <t>5INEC</t>
  </si>
  <si>
    <t>5JDZK</t>
  </si>
  <si>
    <t>5JNEC</t>
  </si>
  <si>
    <t>5JYAS</t>
  </si>
  <si>
    <t>5KKKB</t>
  </si>
  <si>
    <t>5MKWE</t>
  </si>
  <si>
    <t>5MSAK</t>
  </si>
  <si>
    <t>5MSZY</t>
  </si>
  <si>
    <t>5NAMN</t>
  </si>
  <si>
    <t>5NCHK</t>
  </si>
  <si>
    <t>5NCWH</t>
  </si>
  <si>
    <t>5NFKT</t>
  </si>
  <si>
    <t>5NGKC</t>
  </si>
  <si>
    <t>5NKAM</t>
  </si>
  <si>
    <t>5NKEI</t>
  </si>
  <si>
    <t>5NMRZ</t>
  </si>
  <si>
    <t>5NMWO</t>
  </si>
  <si>
    <t>5NNEC</t>
  </si>
  <si>
    <t>5NNOH</t>
  </si>
  <si>
    <t>5NNTS</t>
  </si>
  <si>
    <t>5NOMK</t>
  </si>
  <si>
    <t>5NSAK</t>
  </si>
  <si>
    <t>5NSTE</t>
  </si>
  <si>
    <t>5NSWC</t>
  </si>
  <si>
    <t>5NSZY</t>
  </si>
  <si>
    <t>5NTRA</t>
  </si>
  <si>
    <t>5NYAS</t>
  </si>
  <si>
    <t>5OCSU</t>
  </si>
  <si>
    <t>5ONEC</t>
  </si>
  <si>
    <t>5PAIK</t>
  </si>
  <si>
    <t>5PKWK</t>
  </si>
  <si>
    <t>5PTRC</t>
  </si>
  <si>
    <t>5QSIW</t>
  </si>
  <si>
    <t>5SAMN</t>
  </si>
  <si>
    <t>5SAOK</t>
  </si>
  <si>
    <t>5SAUK</t>
  </si>
  <si>
    <t>5SFLJ</t>
  </si>
  <si>
    <t>5SIKK</t>
  </si>
  <si>
    <t>5SISW</t>
  </si>
  <si>
    <t>5SSHN</t>
  </si>
  <si>
    <t>5SSZY</t>
  </si>
  <si>
    <t>5TAOK</t>
  </si>
  <si>
    <t>5TIKK</t>
  </si>
  <si>
    <t>5TJIN</t>
  </si>
  <si>
    <t>5TKAM</t>
  </si>
  <si>
    <t>5TNEC</t>
  </si>
  <si>
    <t>5TSZY</t>
  </si>
  <si>
    <t>5TTAI</t>
  </si>
  <si>
    <t>5TTCG</t>
  </si>
  <si>
    <t>5TTMT</t>
  </si>
  <si>
    <t>5TTWM</t>
  </si>
  <si>
    <t>5UNEC</t>
  </si>
  <si>
    <t>5YAOK</t>
  </si>
  <si>
    <t>5YCUB</t>
  </si>
  <si>
    <t>5YMKT</t>
  </si>
  <si>
    <t>5YMWC</t>
  </si>
  <si>
    <t>5YMWH</t>
  </si>
  <si>
    <t>5YNEC</t>
  </si>
  <si>
    <t>5YSTE</t>
  </si>
  <si>
    <t>5YTKX</t>
  </si>
  <si>
    <t>5YTRC</t>
  </si>
  <si>
    <t>5YYKK</t>
  </si>
  <si>
    <t>5YYRA</t>
  </si>
  <si>
    <t>5ZNEC</t>
  </si>
  <si>
    <t>60KIT</t>
  </si>
  <si>
    <t>6AABC</t>
  </si>
  <si>
    <t>6AACC</t>
  </si>
  <si>
    <t>6AAZM</t>
  </si>
  <si>
    <t>6AAZR</t>
  </si>
  <si>
    <t>6ACHI</t>
  </si>
  <si>
    <t>6ACUS</t>
  </si>
  <si>
    <t>6ADGE</t>
  </si>
  <si>
    <t>6AEXL</t>
  </si>
  <si>
    <t>6AFBC</t>
  </si>
  <si>
    <t>6AFKT</t>
  </si>
  <si>
    <t>6AFKW</t>
  </si>
  <si>
    <t>6AFKX</t>
  </si>
  <si>
    <t>6AFTR</t>
  </si>
  <si>
    <t>6AFYU</t>
  </si>
  <si>
    <t>6AGLT</t>
  </si>
  <si>
    <t>6AGRO</t>
  </si>
  <si>
    <t>6AGSL</t>
  </si>
  <si>
    <t>6AHAK</t>
  </si>
  <si>
    <t>6AHCL</t>
  </si>
  <si>
    <t>6AHIO</t>
  </si>
  <si>
    <t>6AHNZ</t>
  </si>
  <si>
    <t>6AHSH</t>
  </si>
  <si>
    <t>6AHTK</t>
  </si>
  <si>
    <t>6AHYU</t>
  </si>
  <si>
    <t>6AIKD</t>
  </si>
  <si>
    <t>6AIKN</t>
  </si>
  <si>
    <t>6AJPP</t>
  </si>
  <si>
    <t>6AKAI</t>
  </si>
  <si>
    <t>6AKAJ</t>
  </si>
  <si>
    <t>6AKCL</t>
  </si>
  <si>
    <t>6AKDA</t>
  </si>
  <si>
    <t>6AKLC</t>
  </si>
  <si>
    <t>6AKMW</t>
  </si>
  <si>
    <t>6AKOX</t>
  </si>
  <si>
    <t>6AKST</t>
  </si>
  <si>
    <t>6AKSW</t>
  </si>
  <si>
    <t>6AKVC</t>
  </si>
  <si>
    <t>6AKWE</t>
  </si>
  <si>
    <t>6AKWK</t>
  </si>
  <si>
    <t>6AKYU</t>
  </si>
  <si>
    <t>6ALGB</t>
  </si>
  <si>
    <t>6ALID</t>
  </si>
  <si>
    <t>6ALUM</t>
  </si>
  <si>
    <t>6AMEC</t>
  </si>
  <si>
    <t>6AMIT</t>
  </si>
  <si>
    <t>6AMKB</t>
  </si>
  <si>
    <t>6AMLX</t>
  </si>
  <si>
    <t>6AMPT</t>
  </si>
  <si>
    <t>6AMVS</t>
  </si>
  <si>
    <t>6ANBS</t>
  </si>
  <si>
    <t>6ANKD</t>
  </si>
  <si>
    <t>6ANNR</t>
  </si>
  <si>
    <t>6ARAF</t>
  </si>
  <si>
    <t>6ARIK</t>
  </si>
  <si>
    <t>6ARIN</t>
  </si>
  <si>
    <t>6ASBM</t>
  </si>
  <si>
    <t>6ASBR</t>
  </si>
  <si>
    <t>6ASBS</t>
  </si>
  <si>
    <t>6ASCE</t>
  </si>
  <si>
    <t>6ASEA</t>
  </si>
  <si>
    <t>6ASMN</t>
  </si>
  <si>
    <t>6ASNM</t>
  </si>
  <si>
    <t>6ASOG</t>
  </si>
  <si>
    <t>6ASOL</t>
  </si>
  <si>
    <t>6ASSG</t>
  </si>
  <si>
    <t>6ASTE</t>
  </si>
  <si>
    <t>6ASYK</t>
  </si>
  <si>
    <t>6ASZY</t>
  </si>
  <si>
    <t>6ATAW</t>
  </si>
  <si>
    <t>6ATBK</t>
  </si>
  <si>
    <t>6ATOK</t>
  </si>
  <si>
    <t>6ATUU</t>
  </si>
  <si>
    <t>6ATUX</t>
  </si>
  <si>
    <t>6AURS</t>
  </si>
  <si>
    <t>6AUSK</t>
  </si>
  <si>
    <t>6AUSL</t>
  </si>
  <si>
    <t>6AUTR</t>
  </si>
  <si>
    <t>6AVNH</t>
  </si>
  <si>
    <t>6AVTC</t>
  </si>
  <si>
    <t>6AWDI</t>
  </si>
  <si>
    <t>6AWLI</t>
  </si>
  <si>
    <t>6AYDK</t>
  </si>
  <si>
    <t>6AYMD</t>
  </si>
  <si>
    <t>6BAZM</t>
  </si>
  <si>
    <t>6BCUS</t>
  </si>
  <si>
    <t>6BEAH</t>
  </si>
  <si>
    <t>6BGSL</t>
  </si>
  <si>
    <t>6BHDS</t>
  </si>
  <si>
    <t>6BHEI</t>
  </si>
  <si>
    <t>6BIKD</t>
  </si>
  <si>
    <t>6BKIT</t>
  </si>
  <si>
    <t>6BKWE</t>
  </si>
  <si>
    <t>6BKZF</t>
  </si>
  <si>
    <t>6BLGD</t>
  </si>
  <si>
    <t>6BLOG</t>
  </si>
  <si>
    <t>6BMKZ</t>
  </si>
  <si>
    <t>6BMPT</t>
  </si>
  <si>
    <t>6BNDI</t>
  </si>
  <si>
    <t>6BNMT</t>
  </si>
  <si>
    <t>6BNNB</t>
  </si>
  <si>
    <t>6BNSN</t>
  </si>
  <si>
    <t>6BNVY</t>
  </si>
  <si>
    <t>6BSAL</t>
  </si>
  <si>
    <t>6BSEN</t>
  </si>
  <si>
    <t>6BSEU</t>
  </si>
  <si>
    <t>6BSTE</t>
  </si>
  <si>
    <t>6BTKE</t>
  </si>
  <si>
    <t>6BTRC</t>
  </si>
  <si>
    <t>6BTZU</t>
  </si>
  <si>
    <t>6BUSK</t>
  </si>
  <si>
    <t>6BWAP</t>
  </si>
  <si>
    <t>6BXQK</t>
  </si>
  <si>
    <t>6BYAS</t>
  </si>
  <si>
    <t>6CKAM</t>
  </si>
  <si>
    <t>6CKDN</t>
  </si>
  <si>
    <t>6CLOG</t>
  </si>
  <si>
    <t>6CNTR</t>
  </si>
  <si>
    <t>6CNTS</t>
  </si>
  <si>
    <t>6CNZY</t>
  </si>
  <si>
    <t>6COHU</t>
  </si>
  <si>
    <t>6CWDI</t>
  </si>
  <si>
    <t>6DKIT</t>
  </si>
  <si>
    <t>6DMKT</t>
  </si>
  <si>
    <t>6DNTS</t>
  </si>
  <si>
    <t>6DYUL</t>
  </si>
  <si>
    <t>6EKAM</t>
  </si>
  <si>
    <t>6EMON</t>
  </si>
  <si>
    <t>6FAZM</t>
  </si>
  <si>
    <t>6FDKC</t>
  </si>
  <si>
    <t>6FDSK</t>
  </si>
  <si>
    <t>6FFTB</t>
  </si>
  <si>
    <t>6FFUS</t>
  </si>
  <si>
    <t>6FJJJ</t>
  </si>
  <si>
    <t>6FKAM</t>
  </si>
  <si>
    <t>6FNGI</t>
  </si>
  <si>
    <t>6FSKU</t>
  </si>
  <si>
    <t>6FSTE</t>
  </si>
  <si>
    <t>6GAZM</t>
  </si>
  <si>
    <t>6GGSL</t>
  </si>
  <si>
    <t>6GGTO</t>
  </si>
  <si>
    <t>6GNGU</t>
  </si>
  <si>
    <t>6HAZM</t>
  </si>
  <si>
    <t>6HDSK</t>
  </si>
  <si>
    <t>6HGRW</t>
  </si>
  <si>
    <t>6HHUC</t>
  </si>
  <si>
    <t>6HIEC</t>
  </si>
  <si>
    <t>6HKKC</t>
  </si>
  <si>
    <t>6HMBN</t>
  </si>
  <si>
    <t>6HMKT</t>
  </si>
  <si>
    <t>6HNEC</t>
  </si>
  <si>
    <t>6HSEU</t>
  </si>
  <si>
    <t>6HTFK</t>
  </si>
  <si>
    <t>6HYRK</t>
  </si>
  <si>
    <t>6INGU</t>
  </si>
  <si>
    <t>6KABC</t>
  </si>
  <si>
    <t>6KKUT</t>
  </si>
  <si>
    <t>6KMON</t>
  </si>
  <si>
    <t>6KMSY</t>
  </si>
  <si>
    <t>6KSKU</t>
  </si>
  <si>
    <t>6KTRC</t>
  </si>
  <si>
    <t>6LKUT</t>
  </si>
  <si>
    <t>6MCHK</t>
  </si>
  <si>
    <t>6MJAM</t>
  </si>
  <si>
    <t>6MJJJ</t>
  </si>
  <si>
    <t>6MKAM</t>
  </si>
  <si>
    <t>6MMKT</t>
  </si>
  <si>
    <t>6MNEC</t>
  </si>
  <si>
    <t>6MSKU</t>
  </si>
  <si>
    <t>6MSTE</t>
  </si>
  <si>
    <t>6NNTS</t>
  </si>
  <si>
    <t>6OMSY</t>
  </si>
  <si>
    <t>6QNEC</t>
  </si>
  <si>
    <t>6SKJS</t>
  </si>
  <si>
    <t>6SKKC</t>
  </si>
  <si>
    <t>6SKKN</t>
  </si>
  <si>
    <t>6SMOJ</t>
  </si>
  <si>
    <t>6SNEC</t>
  </si>
  <si>
    <t>6SNSN</t>
  </si>
  <si>
    <t>6SSEU</t>
  </si>
  <si>
    <t>6SSSW</t>
  </si>
  <si>
    <t>6SSTT</t>
  </si>
  <si>
    <t>6TKAM</t>
  </si>
  <si>
    <t>6TKKC</t>
  </si>
  <si>
    <t>6TKPT</t>
  </si>
  <si>
    <t>6TMOJ</t>
  </si>
  <si>
    <t>6TMSK</t>
  </si>
  <si>
    <t>6TSTE</t>
  </si>
  <si>
    <t>6VNTS</t>
  </si>
  <si>
    <t>6YSTE</t>
  </si>
  <si>
    <t>77NEC</t>
  </si>
  <si>
    <t>7ACTM</t>
  </si>
  <si>
    <t>7ACUS</t>
  </si>
  <si>
    <t>7AJST</t>
  </si>
  <si>
    <t>7AKAM</t>
  </si>
  <si>
    <t>7AKDN</t>
  </si>
  <si>
    <t>7AKIT</t>
  </si>
  <si>
    <t>7AKSE</t>
  </si>
  <si>
    <t>7AKST</t>
  </si>
  <si>
    <t>7AMKJ</t>
  </si>
  <si>
    <t>7AMKT</t>
  </si>
  <si>
    <t>7AMTU</t>
  </si>
  <si>
    <t>7ANEC</t>
  </si>
  <si>
    <t>7ANGW</t>
  </si>
  <si>
    <t>7ANIS</t>
  </si>
  <si>
    <t>7ANKW</t>
  </si>
  <si>
    <t>7ANKY</t>
  </si>
  <si>
    <t>7ANMT</t>
  </si>
  <si>
    <t>7ANST</t>
  </si>
  <si>
    <t>7AONC</t>
  </si>
  <si>
    <t>7ASAV</t>
  </si>
  <si>
    <t>7ASHT</t>
  </si>
  <si>
    <t>7ASIL</t>
  </si>
  <si>
    <t>7ASSG</t>
  </si>
  <si>
    <t>7ATKB</t>
  </si>
  <si>
    <t>7BCHL</t>
  </si>
  <si>
    <t>7BCUS</t>
  </si>
  <si>
    <t>7BGBK</t>
  </si>
  <si>
    <t>7BNRG</t>
  </si>
  <si>
    <t>7BSGM</t>
  </si>
  <si>
    <t>7BSTE</t>
  </si>
  <si>
    <t>7BSZY</t>
  </si>
  <si>
    <t>7BYAK</t>
  </si>
  <si>
    <t>7BYMN</t>
  </si>
  <si>
    <t>7CKAM</t>
  </si>
  <si>
    <t>7CMIB</t>
  </si>
  <si>
    <t>7CMKJ</t>
  </si>
  <si>
    <t>7CTWT</t>
  </si>
  <si>
    <t>7DEFB</t>
  </si>
  <si>
    <t>7DGOT</t>
  </si>
  <si>
    <t>7DNEC</t>
  </si>
  <si>
    <t>7DTFK</t>
  </si>
  <si>
    <t>7EMKJ</t>
  </si>
  <si>
    <t>7HKAM</t>
  </si>
  <si>
    <t>7KKAM</t>
  </si>
  <si>
    <t>7KKKR</t>
  </si>
  <si>
    <t>7KMNG</t>
  </si>
  <si>
    <t>7KNEC</t>
  </si>
  <si>
    <t>7LMNG</t>
  </si>
  <si>
    <t>7NNEC</t>
  </si>
  <si>
    <t>7NNGS</t>
  </si>
  <si>
    <t>7NNWC</t>
  </si>
  <si>
    <t>7NSWM</t>
  </si>
  <si>
    <t>7TKKR</t>
  </si>
  <si>
    <t>7UKKR</t>
  </si>
  <si>
    <t>7VKSG</t>
  </si>
  <si>
    <t>81NEC</t>
  </si>
  <si>
    <t>84NEC</t>
  </si>
  <si>
    <t>84YKU</t>
  </si>
  <si>
    <t>85YKU</t>
  </si>
  <si>
    <t>8AACC</t>
  </si>
  <si>
    <t>8AAKK</t>
  </si>
  <si>
    <t>8AAKU</t>
  </si>
  <si>
    <t>8AAOT</t>
  </si>
  <si>
    <t>8ACUS</t>
  </si>
  <si>
    <t>8ADTU</t>
  </si>
  <si>
    <t>8AFBS</t>
  </si>
  <si>
    <t>8AFKT</t>
  </si>
  <si>
    <t>8AHCK</t>
  </si>
  <si>
    <t>8AHGB</t>
  </si>
  <si>
    <t>8AHKB</t>
  </si>
  <si>
    <t>8AHKH</t>
  </si>
  <si>
    <t>8AHKY</t>
  </si>
  <si>
    <t>8AHNI</t>
  </si>
  <si>
    <t>8AHOK</t>
  </si>
  <si>
    <t>8AHTH</t>
  </si>
  <si>
    <t>8AHTS</t>
  </si>
  <si>
    <t>8AJIG</t>
  </si>
  <si>
    <t>8AMTM</t>
  </si>
  <si>
    <t>8AMTW</t>
  </si>
  <si>
    <t>8AMYH</t>
  </si>
  <si>
    <t>8ANAR</t>
  </si>
  <si>
    <t>8ANEC</t>
  </si>
  <si>
    <t>8ANOS</t>
  </si>
  <si>
    <t>8ANTB</t>
  </si>
  <si>
    <t>8ANTS</t>
  </si>
  <si>
    <t>8ASIM</t>
  </si>
  <si>
    <t>8ATBC</t>
  </si>
  <si>
    <t>8ATMF</t>
  </si>
  <si>
    <t>8ATOI</t>
  </si>
  <si>
    <t>8ATRC</t>
  </si>
  <si>
    <t>8ATUH</t>
  </si>
  <si>
    <t>8AYKN</t>
  </si>
  <si>
    <t>8BCUS</t>
  </si>
  <si>
    <t>8BDAS</t>
  </si>
  <si>
    <t>8BHMC</t>
  </si>
  <si>
    <t>8BHNI</t>
  </si>
  <si>
    <t>8BHSA</t>
  </si>
  <si>
    <t>8BHSU</t>
  </si>
  <si>
    <t>8BIWY</t>
  </si>
  <si>
    <t>8BKAM</t>
  </si>
  <si>
    <t>8BMTM</t>
  </si>
  <si>
    <t>8BNNB</t>
  </si>
  <si>
    <t>8BNTB</t>
  </si>
  <si>
    <t>8BSAT</t>
  </si>
  <si>
    <t>8BSGH</t>
  </si>
  <si>
    <t>8BTMF</t>
  </si>
  <si>
    <t>8BTSD</t>
  </si>
  <si>
    <t>8BWKN</t>
  </si>
  <si>
    <t>8CHFX</t>
  </si>
  <si>
    <t>8CHKY</t>
  </si>
  <si>
    <t>8CHNI</t>
  </si>
  <si>
    <t>8CKRI</t>
  </si>
  <si>
    <t>8CMTW</t>
  </si>
  <si>
    <t>8CSGH</t>
  </si>
  <si>
    <t>8DDAN</t>
  </si>
  <si>
    <t>8DMTW</t>
  </si>
  <si>
    <t>8DNOS</t>
  </si>
  <si>
    <t>8DTMF</t>
  </si>
  <si>
    <t>8DVLM</t>
  </si>
  <si>
    <t>8DWKN</t>
  </si>
  <si>
    <t>8EKRI</t>
  </si>
  <si>
    <t>8ENEC</t>
  </si>
  <si>
    <t>8FSTE</t>
  </si>
  <si>
    <t>8FTOF</t>
  </si>
  <si>
    <t>8HNEC</t>
  </si>
  <si>
    <t>8HOMA</t>
  </si>
  <si>
    <t>8IAKK</t>
  </si>
  <si>
    <t>8JNAR</t>
  </si>
  <si>
    <t>8KNAR</t>
  </si>
  <si>
    <t>8KNEC</t>
  </si>
  <si>
    <t>8PHKT</t>
  </si>
  <si>
    <t>8PNAR</t>
  </si>
  <si>
    <t>8QHKT</t>
  </si>
  <si>
    <t>8RHKT</t>
  </si>
  <si>
    <t>8THKT</t>
  </si>
  <si>
    <t>8THKU</t>
  </si>
  <si>
    <t>8TKRI</t>
  </si>
  <si>
    <t>8TNEC</t>
  </si>
  <si>
    <t>8TSAT</t>
  </si>
  <si>
    <t>9ACTM</t>
  </si>
  <si>
    <t>9ACUS</t>
  </si>
  <si>
    <t>9AFUT</t>
  </si>
  <si>
    <t>9AJPP</t>
  </si>
  <si>
    <t>9AKHQ</t>
  </si>
  <si>
    <t>9AMKO</t>
  </si>
  <si>
    <t>9ANEH</t>
  </si>
  <si>
    <t>9AOAT</t>
  </si>
  <si>
    <t>9AOKN</t>
  </si>
  <si>
    <t>9AOTR</t>
  </si>
  <si>
    <t>9ARKW</t>
  </si>
  <si>
    <t>9ARYU</t>
  </si>
  <si>
    <t>9ASGK</t>
  </si>
  <si>
    <t>9ASOL</t>
  </si>
  <si>
    <t>9BCAD</t>
  </si>
  <si>
    <t>9BCUS</t>
  </si>
  <si>
    <t>9BEOO</t>
  </si>
  <si>
    <t>9BKHP</t>
  </si>
  <si>
    <t>9BMSA</t>
  </si>
  <si>
    <t>9BOPK</t>
  </si>
  <si>
    <t>9BTYC</t>
  </si>
  <si>
    <t>9BYAE</t>
  </si>
  <si>
    <t>9DODW</t>
  </si>
  <si>
    <t>9DOPK</t>
  </si>
  <si>
    <t>9DOYU</t>
  </si>
  <si>
    <t>9DRCW</t>
  </si>
  <si>
    <t>9EDFS</t>
  </si>
  <si>
    <t>9EOSF</t>
  </si>
  <si>
    <t>9GOKI</t>
  </si>
  <si>
    <t>9HKHK</t>
  </si>
  <si>
    <t>9HOKI</t>
  </si>
  <si>
    <t>9HTST</t>
  </si>
  <si>
    <t>9OOAS</t>
  </si>
  <si>
    <t>A9CUS</t>
  </si>
  <si>
    <t>ACNEC</t>
  </si>
  <si>
    <t>ALNEC</t>
  </si>
  <si>
    <t>AMNEC</t>
  </si>
  <si>
    <t>AONEC</t>
  </si>
  <si>
    <t>B9STE</t>
  </si>
  <si>
    <t>BBNEC</t>
  </si>
  <si>
    <t>BINEC</t>
  </si>
  <si>
    <t>CLNEC</t>
  </si>
  <si>
    <t>CSNEC</t>
  </si>
  <si>
    <t>D0CUS</t>
  </si>
  <si>
    <t>D0NEC</t>
  </si>
  <si>
    <t>D1CUS</t>
  </si>
  <si>
    <t>D1MAX</t>
  </si>
  <si>
    <t>D2CUS</t>
  </si>
  <si>
    <t>D3CUS</t>
  </si>
  <si>
    <t>D4CUS</t>
  </si>
  <si>
    <t>D5CUS</t>
  </si>
  <si>
    <t>D6CUS</t>
  </si>
  <si>
    <t>D6NIS</t>
  </si>
  <si>
    <t>D6YGF</t>
  </si>
  <si>
    <t>D7CUS</t>
  </si>
  <si>
    <t>D7EIJ</t>
  </si>
  <si>
    <t>D7KGD</t>
  </si>
  <si>
    <t>D7KSA</t>
  </si>
  <si>
    <t>D7NAB</t>
  </si>
  <si>
    <t>D8CUS</t>
  </si>
  <si>
    <t>D8FKT</t>
  </si>
  <si>
    <t>D8KAD</t>
  </si>
  <si>
    <t>D8KND</t>
  </si>
  <si>
    <t>D8MWO</t>
  </si>
  <si>
    <t>D8NTI</t>
  </si>
  <si>
    <t>D8SCE</t>
  </si>
  <si>
    <t>D8YAS</t>
  </si>
  <si>
    <t>D8YKS</t>
  </si>
  <si>
    <t>D9CUS</t>
  </si>
  <si>
    <t>D9CYI</t>
  </si>
  <si>
    <t>D9IEC</t>
  </si>
  <si>
    <t>D9KCC</t>
  </si>
  <si>
    <t>D9MRA</t>
  </si>
  <si>
    <t>D9SBS</t>
  </si>
  <si>
    <t>D9SKB</t>
  </si>
  <si>
    <t>D9STE</t>
  </si>
  <si>
    <t>D9TNM</t>
  </si>
  <si>
    <t>D9TSC</t>
  </si>
  <si>
    <t>DXCUS</t>
  </si>
  <si>
    <t>DYCUS</t>
  </si>
  <si>
    <t>DZCUS</t>
  </si>
  <si>
    <t>EASZY</t>
  </si>
  <si>
    <t>FKNEC</t>
  </si>
  <si>
    <t>FLNEC</t>
  </si>
  <si>
    <t>FQNEC</t>
  </si>
  <si>
    <t>G8CUS</t>
  </si>
  <si>
    <t>G9CUS</t>
  </si>
  <si>
    <t>GFNEC</t>
  </si>
  <si>
    <t>HENEC</t>
  </si>
  <si>
    <t>J0CUS</t>
  </si>
  <si>
    <t>J0KWE</t>
  </si>
  <si>
    <t>J1CUS</t>
  </si>
  <si>
    <t>J1JLI</t>
  </si>
  <si>
    <t>J1MAX</t>
  </si>
  <si>
    <t>J2CUS</t>
  </si>
  <si>
    <t>J2YGF</t>
  </si>
  <si>
    <t>J3CGB</t>
  </si>
  <si>
    <t>J3CUS</t>
  </si>
  <si>
    <t>J3LID</t>
  </si>
  <si>
    <t>J4CUS</t>
  </si>
  <si>
    <t>J4YAS</t>
  </si>
  <si>
    <t>J5CUS</t>
  </si>
  <si>
    <t>J5KPB</t>
  </si>
  <si>
    <t>J5MAX</t>
  </si>
  <si>
    <t>J5UND</t>
  </si>
  <si>
    <t>J6CHE</t>
  </si>
  <si>
    <t>J6CUS</t>
  </si>
  <si>
    <t>J6ICS</t>
  </si>
  <si>
    <t>J6KNO</t>
  </si>
  <si>
    <t>J6MWO</t>
  </si>
  <si>
    <t>J6NAB</t>
  </si>
  <si>
    <t>J6YGF</t>
  </si>
  <si>
    <t>J7APJ</t>
  </si>
  <si>
    <t>J7AXB</t>
  </si>
  <si>
    <t>J7CUS</t>
  </si>
  <si>
    <t>J7MRA</t>
  </si>
  <si>
    <t>J7PGS</t>
  </si>
  <si>
    <t>J7STB</t>
  </si>
  <si>
    <t>J7SZF</t>
  </si>
  <si>
    <t>J7TLK</t>
  </si>
  <si>
    <t>J7TSC</t>
  </si>
  <si>
    <t>J8ACC</t>
  </si>
  <si>
    <t>J8CUS</t>
  </si>
  <si>
    <t>J8CYI</t>
  </si>
  <si>
    <t>J8FKT</t>
  </si>
  <si>
    <t>J8HEA</t>
  </si>
  <si>
    <t>J8IEC</t>
  </si>
  <si>
    <t>J8KAD</t>
  </si>
  <si>
    <t>J8KND</t>
  </si>
  <si>
    <t>J8KSL</t>
  </si>
  <si>
    <t>J8MKT</t>
  </si>
  <si>
    <t>J8MRZ</t>
  </si>
  <si>
    <t>J8NEL</t>
  </si>
  <si>
    <t>J8TAS</t>
  </si>
  <si>
    <t>J8YSR</t>
  </si>
  <si>
    <t>J9ACC</t>
  </si>
  <si>
    <t>J9ACJ</t>
  </si>
  <si>
    <t>J9CUS</t>
  </si>
  <si>
    <t>J9FJU</t>
  </si>
  <si>
    <t>J9FLB</t>
  </si>
  <si>
    <t>J9JTT</t>
  </si>
  <si>
    <t>J9KSA</t>
  </si>
  <si>
    <t>J9MRA</t>
  </si>
  <si>
    <t>J9NAB</t>
  </si>
  <si>
    <t>J9NCJ</t>
  </si>
  <si>
    <t>J9SBS</t>
  </si>
  <si>
    <t>J9STB</t>
  </si>
  <si>
    <t>J9TTT</t>
  </si>
  <si>
    <t>J9YDH</t>
  </si>
  <si>
    <t>JACUS</t>
  </si>
  <si>
    <t>JBCUS</t>
  </si>
  <si>
    <t>JCCUS</t>
  </si>
  <si>
    <t>JDCUS</t>
  </si>
  <si>
    <t>JECUS</t>
  </si>
  <si>
    <t>JFCUS</t>
  </si>
  <si>
    <t>JGCUS</t>
  </si>
  <si>
    <t>JHCUS</t>
  </si>
  <si>
    <t>JICUS</t>
  </si>
  <si>
    <t>JKCUS</t>
  </si>
  <si>
    <t>JLCUS</t>
  </si>
  <si>
    <t>JMCUS</t>
  </si>
  <si>
    <t>JNCUS</t>
  </si>
  <si>
    <t>JOCUS</t>
  </si>
  <si>
    <t>JPCUS</t>
  </si>
  <si>
    <t>JQCUS</t>
  </si>
  <si>
    <t>JRCUS</t>
  </si>
  <si>
    <t>JSCUS</t>
  </si>
  <si>
    <t>JTCUS</t>
  </si>
  <si>
    <t>JUCUS</t>
  </si>
  <si>
    <t>JVCUS</t>
  </si>
  <si>
    <t>JXCUS</t>
  </si>
  <si>
    <t>JYCUS</t>
  </si>
  <si>
    <t>JZCUS</t>
  </si>
  <si>
    <t>KANEC</t>
  </si>
  <si>
    <t>KBKAM</t>
  </si>
  <si>
    <t>KCKAM</t>
  </si>
  <si>
    <t>KKNEC</t>
  </si>
  <si>
    <t>KSNEC</t>
  </si>
  <si>
    <t>L0CUS</t>
  </si>
  <si>
    <t>L1CUS</t>
  </si>
  <si>
    <t>L2CUS</t>
  </si>
  <si>
    <t>L3CUS</t>
  </si>
  <si>
    <t>L4CUS</t>
  </si>
  <si>
    <t>L5CUS</t>
  </si>
  <si>
    <t>L6CUS</t>
  </si>
  <si>
    <t>L7CUS</t>
  </si>
  <si>
    <t>L8CUS</t>
  </si>
  <si>
    <t>L8TLQ</t>
  </si>
  <si>
    <t>L9CUS</t>
  </si>
  <si>
    <t>L9KKJ</t>
  </si>
  <si>
    <t>L9SBC</t>
  </si>
  <si>
    <t>L9THN</t>
  </si>
  <si>
    <t>LVCUS</t>
  </si>
  <si>
    <t>LXCUS</t>
  </si>
  <si>
    <t>LYCUS</t>
  </si>
  <si>
    <t>LZCUS</t>
  </si>
  <si>
    <t>M8STE</t>
  </si>
  <si>
    <t>MDNEC</t>
  </si>
  <si>
    <t>MMSTE</t>
  </si>
  <si>
    <t>MZMOJ</t>
  </si>
  <si>
    <t>N3NEC</t>
  </si>
  <si>
    <t>NBAIK</t>
  </si>
  <si>
    <t>NDIKK</t>
  </si>
  <si>
    <t>NDMWH</t>
  </si>
  <si>
    <t>NDNEC</t>
  </si>
  <si>
    <t>NINEC</t>
  </si>
  <si>
    <t>NKKAM</t>
  </si>
  <si>
    <t>NLNEC</t>
  </si>
  <si>
    <t>NMNEC</t>
  </si>
  <si>
    <t>NNNEC</t>
  </si>
  <si>
    <t>NQNEC</t>
  </si>
  <si>
    <t>NSMKT</t>
  </si>
  <si>
    <t>NTNEC</t>
  </si>
  <si>
    <t>NXFKK</t>
  </si>
  <si>
    <t>NXSZY</t>
  </si>
  <si>
    <t>P0CUS</t>
  </si>
  <si>
    <t>P1CUS</t>
  </si>
  <si>
    <t>P1NEX</t>
  </si>
  <si>
    <t>P2CUS</t>
  </si>
  <si>
    <t>P3CUS</t>
  </si>
  <si>
    <t>P4CUS</t>
  </si>
  <si>
    <t>P5CUS</t>
  </si>
  <si>
    <t>P6CUS</t>
  </si>
  <si>
    <t>P7CUS</t>
  </si>
  <si>
    <t>P8CUS</t>
  </si>
  <si>
    <t>P8FKT</t>
  </si>
  <si>
    <t>P9CUS</t>
  </si>
  <si>
    <t>P9OKT</t>
  </si>
  <si>
    <t>PKNEC</t>
  </si>
  <si>
    <t>PUCUS</t>
  </si>
  <si>
    <t>PXCUS</t>
  </si>
  <si>
    <t>PYCUS</t>
  </si>
  <si>
    <t>PZCUS</t>
  </si>
  <si>
    <t>R0CUS</t>
  </si>
  <si>
    <t>R1CUS</t>
  </si>
  <si>
    <t>R2CUS</t>
  </si>
  <si>
    <t>R3CUS</t>
  </si>
  <si>
    <t>R4CUS</t>
  </si>
  <si>
    <t>R5CUS</t>
  </si>
  <si>
    <t>R6CUS</t>
  </si>
  <si>
    <t>R6SCE</t>
  </si>
  <si>
    <t>R7CUS</t>
  </si>
  <si>
    <t>R7FKK</t>
  </si>
  <si>
    <t>R8CUS</t>
  </si>
  <si>
    <t>R8KAD</t>
  </si>
  <si>
    <t>R8KND</t>
  </si>
  <si>
    <t>R8MKT</t>
  </si>
  <si>
    <t>R8MWO</t>
  </si>
  <si>
    <t>R8NOH</t>
  </si>
  <si>
    <t>R9CUS</t>
  </si>
  <si>
    <t>R9IKK</t>
  </si>
  <si>
    <t>R9KAM</t>
  </si>
  <si>
    <t>R9KIA</t>
  </si>
  <si>
    <t>R9KSA</t>
  </si>
  <si>
    <t>RVCUS</t>
  </si>
  <si>
    <t>RXCUS</t>
  </si>
  <si>
    <t>RYCUS</t>
  </si>
  <si>
    <t>RZCUS</t>
  </si>
  <si>
    <t>SBNEC</t>
  </si>
  <si>
    <t>T1NEC</t>
  </si>
  <si>
    <t>TCNEC</t>
  </si>
  <si>
    <t>TPNEC</t>
  </si>
  <si>
    <t>TQNEC</t>
  </si>
  <si>
    <t>UDNEC</t>
  </si>
  <si>
    <t>W5CUS</t>
  </si>
  <si>
    <t>W6CUS</t>
  </si>
  <si>
    <t>W7CUS</t>
  </si>
  <si>
    <t>W8CUS</t>
  </si>
  <si>
    <t>W9CUS</t>
  </si>
  <si>
    <t>W9KHK</t>
  </si>
  <si>
    <t>W9OAS</t>
  </si>
  <si>
    <t>W9RCW</t>
  </si>
  <si>
    <t>W9RYU</t>
  </si>
  <si>
    <t>W9TST</t>
  </si>
  <si>
    <t>X0CUS</t>
  </si>
  <si>
    <t>X1CUS</t>
  </si>
  <si>
    <t>X2CUS</t>
  </si>
  <si>
    <t>X3CUS</t>
  </si>
  <si>
    <t>X4CUS</t>
  </si>
  <si>
    <t>X5CUS</t>
  </si>
  <si>
    <t>X6CUS</t>
  </si>
  <si>
    <t>X7CUS</t>
  </si>
  <si>
    <t>X7DZK</t>
  </si>
  <si>
    <t>X7IEC</t>
  </si>
  <si>
    <t>X8CUS</t>
  </si>
  <si>
    <t>X8FKT</t>
  </si>
  <si>
    <t>X8NEL</t>
  </si>
  <si>
    <t>X8YSF</t>
  </si>
  <si>
    <t>X9CUS</t>
  </si>
  <si>
    <t>X9KIT</t>
  </si>
  <si>
    <t>X9TZU</t>
  </si>
  <si>
    <t>XANEC</t>
  </si>
  <si>
    <t>XUNEC</t>
  </si>
  <si>
    <t>XYCUS</t>
  </si>
  <si>
    <t>XZCUS</t>
  </si>
  <si>
    <t>YAKAM</t>
  </si>
  <si>
    <t>YEKAM</t>
  </si>
  <si>
    <t>YGNEC</t>
  </si>
  <si>
    <t>YOSAG</t>
  </si>
  <si>
    <t>Z0CUS</t>
  </si>
  <si>
    <t>Z1CUS</t>
  </si>
  <si>
    <t>Z2CUS</t>
  </si>
  <si>
    <t>Z3CUS</t>
  </si>
  <si>
    <t>Z4CUS</t>
  </si>
  <si>
    <t>Z5CUS</t>
  </si>
  <si>
    <t>Z6CUS</t>
  </si>
  <si>
    <t>Z7CUS</t>
  </si>
  <si>
    <t>Z8CUS</t>
  </si>
  <si>
    <t>Z8SCE</t>
  </si>
  <si>
    <t>Z9CUS</t>
  </si>
  <si>
    <t>Z9HKT</t>
  </si>
  <si>
    <t>ZZCUS</t>
  </si>
  <si>
    <t>13RIC</t>
  </si>
  <si>
    <t>14STE</t>
  </si>
  <si>
    <t>1AAAF</t>
  </si>
  <si>
    <t>1AAAR</t>
  </si>
  <si>
    <t>1AADM</t>
  </si>
  <si>
    <t>1AADR</t>
  </si>
  <si>
    <t>1AADS</t>
  </si>
  <si>
    <t>1AADX</t>
  </si>
  <si>
    <t>1AAEO</t>
  </si>
  <si>
    <t>1AAFL</t>
  </si>
  <si>
    <t>1AAGI</t>
  </si>
  <si>
    <t>1AAHH</t>
  </si>
  <si>
    <t>1AAHU</t>
  </si>
  <si>
    <t>1AAKD</t>
  </si>
  <si>
    <t>1AAKJ</t>
  </si>
  <si>
    <t>1AALA</t>
  </si>
  <si>
    <t>1AALQ</t>
  </si>
  <si>
    <t>1AAME</t>
  </si>
  <si>
    <t>1AAMK</t>
  </si>
  <si>
    <t>1AAMO</t>
  </si>
  <si>
    <t>1AAPJ</t>
  </si>
  <si>
    <t>1AAPZ</t>
  </si>
  <si>
    <t>1AAQJ</t>
  </si>
  <si>
    <t>1AARP</t>
  </si>
  <si>
    <t>1AATT</t>
  </si>
  <si>
    <t>1AAVF</t>
  </si>
  <si>
    <t>1AAVG</t>
  </si>
  <si>
    <t>1AAWS</t>
  </si>
  <si>
    <t>1AAWT</t>
  </si>
  <si>
    <t>1AAXI</t>
  </si>
  <si>
    <t>1AAZD</t>
  </si>
  <si>
    <t>1AAZX</t>
  </si>
  <si>
    <t>1AAZY</t>
  </si>
  <si>
    <t>1ACAN</t>
  </si>
  <si>
    <t>1ACBB</t>
  </si>
  <si>
    <t>1ACCA</t>
  </si>
  <si>
    <t>1ACDR</t>
  </si>
  <si>
    <t>1ACFD</t>
  </si>
  <si>
    <t>1ACFS</t>
  </si>
  <si>
    <t>1ACHG</t>
  </si>
  <si>
    <t>1ACID</t>
  </si>
  <si>
    <t>1ACJC</t>
  </si>
  <si>
    <t>1ACKI</t>
  </si>
  <si>
    <t>1ACKX</t>
  </si>
  <si>
    <t>1ACKZ</t>
  </si>
  <si>
    <t>1ACLI</t>
  </si>
  <si>
    <t>1ACLT</t>
  </si>
  <si>
    <t>1ACNE</t>
  </si>
  <si>
    <t>1ACOA</t>
  </si>
  <si>
    <t>1ACOV</t>
  </si>
  <si>
    <t>1ACPC</t>
  </si>
  <si>
    <t>1ACRW</t>
  </si>
  <si>
    <t>1ACUJ</t>
  </si>
  <si>
    <t>1ADEA</t>
  </si>
  <si>
    <t>1ADED</t>
  </si>
  <si>
    <t>1ADLE</t>
  </si>
  <si>
    <t>1ADOG</t>
  </si>
  <si>
    <t>1ADRM</t>
  </si>
  <si>
    <t>1ADST</t>
  </si>
  <si>
    <t>1ADXS</t>
  </si>
  <si>
    <t>1AEAS</t>
  </si>
  <si>
    <t>1AEBY</t>
  </si>
  <si>
    <t>1AECQ</t>
  </si>
  <si>
    <t>1AECR</t>
  </si>
  <si>
    <t>1AEJD</t>
  </si>
  <si>
    <t>1AEKZ</t>
  </si>
  <si>
    <t>1AELH</t>
  </si>
  <si>
    <t>1AEMI</t>
  </si>
  <si>
    <t>1AETE</t>
  </si>
  <si>
    <t>1AETN</t>
  </si>
  <si>
    <t>1AEVG</t>
  </si>
  <si>
    <t>1AEVO</t>
  </si>
  <si>
    <t>1AEVR</t>
  </si>
  <si>
    <t>1AFBT</t>
  </si>
  <si>
    <t>1AFDT</t>
  </si>
  <si>
    <t>1AFIE</t>
  </si>
  <si>
    <t>1AFLD</t>
  </si>
  <si>
    <t>1AFLR</t>
  </si>
  <si>
    <t>1AFMR</t>
  </si>
  <si>
    <t>1AFOJ</t>
  </si>
  <si>
    <t>1AFOY</t>
  </si>
  <si>
    <t>1AFSG</t>
  </si>
  <si>
    <t>1AFTI</t>
  </si>
  <si>
    <t>1AFTJ</t>
  </si>
  <si>
    <t>1AFTL</t>
  </si>
  <si>
    <t>1AFUA</t>
  </si>
  <si>
    <t>1AFUI</t>
  </si>
  <si>
    <t>1AFVL</t>
  </si>
  <si>
    <t>1AFWG</t>
  </si>
  <si>
    <t>1AGAB</t>
  </si>
  <si>
    <t>1AGBV</t>
  </si>
  <si>
    <t>1AGBW</t>
  </si>
  <si>
    <t>1AGDB</t>
  </si>
  <si>
    <t>1AGDG</t>
  </si>
  <si>
    <t>1AGGK</t>
  </si>
  <si>
    <t>1AGLB</t>
  </si>
  <si>
    <t>1AGMT</t>
  </si>
  <si>
    <t>1AGOI</t>
  </si>
  <si>
    <t>1AGPP</t>
  </si>
  <si>
    <t>1AGRF</t>
  </si>
  <si>
    <t>1AGRP</t>
  </si>
  <si>
    <t>1AGRR</t>
  </si>
  <si>
    <t>1AGSJ</t>
  </si>
  <si>
    <t>1AGSP</t>
  </si>
  <si>
    <t>1AGTS</t>
  </si>
  <si>
    <t>1AHAF</t>
  </si>
  <si>
    <t>1AHAO</t>
  </si>
  <si>
    <t>1AHBO</t>
  </si>
  <si>
    <t>1AHCF</t>
  </si>
  <si>
    <t>1AHDP</t>
  </si>
  <si>
    <t>1AHEL</t>
  </si>
  <si>
    <t>1AHES</t>
  </si>
  <si>
    <t>1AHGL</t>
  </si>
  <si>
    <t>1AHIM</t>
  </si>
  <si>
    <t>1AHOD</t>
  </si>
  <si>
    <t>1AHOY</t>
  </si>
  <si>
    <t>1AHRJ</t>
  </si>
  <si>
    <t>1AHTZ</t>
  </si>
  <si>
    <t>1AHUM</t>
  </si>
  <si>
    <t>1AHXB</t>
  </si>
  <si>
    <t>1AHYL</t>
  </si>
  <si>
    <t>1AHZU</t>
  </si>
  <si>
    <t>1AIAN</t>
  </si>
  <si>
    <t>1AIDT</t>
  </si>
  <si>
    <t>1AIGR</t>
  </si>
  <si>
    <t>1AIHC</t>
  </si>
  <si>
    <t>1AIIT</t>
  </si>
  <si>
    <t>1AIJM</t>
  </si>
  <si>
    <t>1AILI</t>
  </si>
  <si>
    <t>1AILP</t>
  </si>
  <si>
    <t>1AIMF</t>
  </si>
  <si>
    <t>1AINZ</t>
  </si>
  <si>
    <t>1AJAI</t>
  </si>
  <si>
    <t>1AJBF</t>
  </si>
  <si>
    <t>1AJCK</t>
  </si>
  <si>
    <t>1AJCY</t>
  </si>
  <si>
    <t>1AJEN</t>
  </si>
  <si>
    <t>1AJHN</t>
  </si>
  <si>
    <t>1AJHT</t>
  </si>
  <si>
    <t>1AJKC</t>
  </si>
  <si>
    <t>1AJKT</t>
  </si>
  <si>
    <t>1AJLQ</t>
  </si>
  <si>
    <t>1AJMM</t>
  </si>
  <si>
    <t>1AJNL</t>
  </si>
  <si>
    <t>1AJNX</t>
  </si>
  <si>
    <t>1AJOC</t>
  </si>
  <si>
    <t>1AJPD</t>
  </si>
  <si>
    <t>1AJPR</t>
  </si>
  <si>
    <t>1AJTX</t>
  </si>
  <si>
    <t>1AJWL</t>
  </si>
  <si>
    <t>1AJXC</t>
  </si>
  <si>
    <t>1AJYA</t>
  </si>
  <si>
    <t>1AKCG</t>
  </si>
  <si>
    <t>1AKDE</t>
  </si>
  <si>
    <t>1AKDR</t>
  </si>
  <si>
    <t>1AKGT</t>
  </si>
  <si>
    <t>1AKHF</t>
  </si>
  <si>
    <t>1AKHS</t>
  </si>
  <si>
    <t>1AKIB</t>
  </si>
  <si>
    <t>1AKJG</t>
  </si>
  <si>
    <t>1AKJP</t>
  </si>
  <si>
    <t>1AKME</t>
  </si>
  <si>
    <t>1AKOY</t>
  </si>
  <si>
    <t>1AKPN</t>
  </si>
  <si>
    <t>1AKQJ</t>
  </si>
  <si>
    <t>1AKQO</t>
  </si>
  <si>
    <t>1AKQW</t>
  </si>
  <si>
    <t>1AKTZ</t>
  </si>
  <si>
    <t>1AKUL</t>
  </si>
  <si>
    <t>1AKWO</t>
  </si>
  <si>
    <t>1AKWS</t>
  </si>
  <si>
    <t>1AKXR</t>
  </si>
  <si>
    <t>1AKZS</t>
  </si>
  <si>
    <t>1AKZZ</t>
  </si>
  <si>
    <t>1ALAO</t>
  </si>
  <si>
    <t>1ALBL</t>
  </si>
  <si>
    <t>1ALBO</t>
  </si>
  <si>
    <t>1ALEA</t>
  </si>
  <si>
    <t>1ALEC</t>
  </si>
  <si>
    <t>1ALGW</t>
  </si>
  <si>
    <t>1ALIM</t>
  </si>
  <si>
    <t>1ALKW</t>
  </si>
  <si>
    <t>1ALOI</t>
  </si>
  <si>
    <t>1ALRT</t>
  </si>
  <si>
    <t>1ALSY</t>
  </si>
  <si>
    <t>1ALVM</t>
  </si>
  <si>
    <t>1AMAG</t>
  </si>
  <si>
    <t>1AMAI</t>
  </si>
  <si>
    <t>1AMAU</t>
  </si>
  <si>
    <t>1AMBT</t>
  </si>
  <si>
    <t>1AMCK</t>
  </si>
  <si>
    <t>1AMDV</t>
  </si>
  <si>
    <t>1AMDW</t>
  </si>
  <si>
    <t>1AMFI</t>
  </si>
  <si>
    <t>1AMFQ</t>
  </si>
  <si>
    <t>1AMFU</t>
  </si>
  <si>
    <t>1AMHH</t>
  </si>
  <si>
    <t>1AMJE</t>
  </si>
  <si>
    <t>1AMJP</t>
  </si>
  <si>
    <t>1AMJR</t>
  </si>
  <si>
    <t>1AMLO</t>
  </si>
  <si>
    <t>1AMLS</t>
  </si>
  <si>
    <t>1AMND</t>
  </si>
  <si>
    <t>1AMOC</t>
  </si>
  <si>
    <t>1AMRB</t>
  </si>
  <si>
    <t>1AMRP</t>
  </si>
  <si>
    <t>1AMRQ</t>
  </si>
  <si>
    <t>1AMTH</t>
  </si>
  <si>
    <t>1AMWA</t>
  </si>
  <si>
    <t>1AMWB</t>
  </si>
  <si>
    <t>1AMWO</t>
  </si>
  <si>
    <t>1AMXU</t>
  </si>
  <si>
    <t>1AMYJ</t>
  </si>
  <si>
    <t>1AMYQ</t>
  </si>
  <si>
    <t>1ANCI</t>
  </si>
  <si>
    <t>1ANEB</t>
  </si>
  <si>
    <t>1ANEY</t>
  </si>
  <si>
    <t>1ANHL</t>
  </si>
  <si>
    <t>1ANIF</t>
  </si>
  <si>
    <t>1ANIQ</t>
  </si>
  <si>
    <t>1ANLN</t>
  </si>
  <si>
    <t>1ANON</t>
  </si>
  <si>
    <t>1ANRY</t>
  </si>
  <si>
    <t>1ANSD</t>
  </si>
  <si>
    <t>1ANWK</t>
  </si>
  <si>
    <t>1ANWT</t>
  </si>
  <si>
    <t>1AOAW</t>
  </si>
  <si>
    <t>1AOBD</t>
  </si>
  <si>
    <t>1AOBO</t>
  </si>
  <si>
    <t>1AODC</t>
  </si>
  <si>
    <t>1AODF</t>
  </si>
  <si>
    <t>1AOFD</t>
  </si>
  <si>
    <t>1AOHO</t>
  </si>
  <si>
    <t>1AOIX</t>
  </si>
  <si>
    <t>1AOKV</t>
  </si>
  <si>
    <t>1AOKW</t>
  </si>
  <si>
    <t>1AOKX</t>
  </si>
  <si>
    <t>1AOLE</t>
  </si>
  <si>
    <t>1AOMV</t>
  </si>
  <si>
    <t>1AOOX</t>
  </si>
  <si>
    <t>1AOPB</t>
  </si>
  <si>
    <t>1AOSI</t>
  </si>
  <si>
    <t>1AOTI</t>
  </si>
  <si>
    <t>1AOTZ</t>
  </si>
  <si>
    <t>1AOWH</t>
  </si>
  <si>
    <t>1AOWR</t>
  </si>
  <si>
    <t>1AOXS</t>
  </si>
  <si>
    <t>1AOZX</t>
  </si>
  <si>
    <t>1APAJ</t>
  </si>
  <si>
    <t>1APAL</t>
  </si>
  <si>
    <t>1APAT</t>
  </si>
  <si>
    <t>1APAX</t>
  </si>
  <si>
    <t>1APDM</t>
  </si>
  <si>
    <t>1APEA</t>
  </si>
  <si>
    <t>1APED</t>
  </si>
  <si>
    <t>1APEF</t>
  </si>
  <si>
    <t>1APFJ</t>
  </si>
  <si>
    <t>1APLD</t>
  </si>
  <si>
    <t>1APMC</t>
  </si>
  <si>
    <t>1APOP</t>
  </si>
  <si>
    <t>1APOY</t>
  </si>
  <si>
    <t>1APRC</t>
  </si>
  <si>
    <t>1APRI</t>
  </si>
  <si>
    <t>1APRL</t>
  </si>
  <si>
    <t>1APRM</t>
  </si>
  <si>
    <t>1APRN</t>
  </si>
  <si>
    <t>1APRT</t>
  </si>
  <si>
    <t>1APSJ</t>
  </si>
  <si>
    <t>1APUT</t>
  </si>
  <si>
    <t>1APWG</t>
  </si>
  <si>
    <t>1APWJ</t>
  </si>
  <si>
    <t>1APXL</t>
  </si>
  <si>
    <t>1ARAB</t>
  </si>
  <si>
    <t>1ARAM</t>
  </si>
  <si>
    <t>1ARAS</t>
  </si>
  <si>
    <t>1ARBO</t>
  </si>
  <si>
    <t>1ARCL</t>
  </si>
  <si>
    <t>1ARCS</t>
  </si>
  <si>
    <t>1ARDF</t>
  </si>
  <si>
    <t>1ARGT</t>
  </si>
  <si>
    <t>1ARIO</t>
  </si>
  <si>
    <t>1ARNB</t>
  </si>
  <si>
    <t>1AROW</t>
  </si>
  <si>
    <t>1ARSS</t>
  </si>
  <si>
    <t>1ARXB</t>
  </si>
  <si>
    <t>1ASAA</t>
  </si>
  <si>
    <t>1ASAY</t>
  </si>
  <si>
    <t>1ASBI</t>
  </si>
  <si>
    <t>1ASBW</t>
  </si>
  <si>
    <t>1ASCP</t>
  </si>
  <si>
    <t>1ASDB</t>
  </si>
  <si>
    <t>1ASHH</t>
  </si>
  <si>
    <t>1ASIS</t>
  </si>
  <si>
    <t>1ASIU</t>
  </si>
  <si>
    <t>1ASLA</t>
  </si>
  <si>
    <t>1ASLF</t>
  </si>
  <si>
    <t>1ASLU</t>
  </si>
  <si>
    <t>1ASLY</t>
  </si>
  <si>
    <t>1ASOB</t>
  </si>
  <si>
    <t>1ASOD</t>
  </si>
  <si>
    <t>1ASPV</t>
  </si>
  <si>
    <t>1ASPY</t>
  </si>
  <si>
    <t>1ASQK</t>
  </si>
  <si>
    <t>1ASRI</t>
  </si>
  <si>
    <t>1ASRL</t>
  </si>
  <si>
    <t>1ASVE</t>
  </si>
  <si>
    <t>1ASYB</t>
  </si>
  <si>
    <t>1ASYV</t>
  </si>
  <si>
    <t>1ASZO</t>
  </si>
  <si>
    <t>1ATBT</t>
  </si>
  <si>
    <t>1ATBX</t>
  </si>
  <si>
    <t>1ATCE</t>
  </si>
  <si>
    <t>1ATCL</t>
  </si>
  <si>
    <t>1ATCW</t>
  </si>
  <si>
    <t>1ATDG</t>
  </si>
  <si>
    <t>1ATER</t>
  </si>
  <si>
    <t>1ATFZ</t>
  </si>
  <si>
    <t>1ATGE</t>
  </si>
  <si>
    <t>1ATGP</t>
  </si>
  <si>
    <t>1ATIE</t>
  </si>
  <si>
    <t>1ATIR</t>
  </si>
  <si>
    <t>1ATLI</t>
  </si>
  <si>
    <t>1ATMH</t>
  </si>
  <si>
    <t>1ATMW</t>
  </si>
  <si>
    <t>1ATNI</t>
  </si>
  <si>
    <t>1ATOA</t>
  </si>
  <si>
    <t>1ATOL</t>
  </si>
  <si>
    <t>1ATQK</t>
  </si>
  <si>
    <t>1ATRN</t>
  </si>
  <si>
    <t>1ATSV</t>
  </si>
  <si>
    <t>1ATSX</t>
  </si>
  <si>
    <t>1ATTD</t>
  </si>
  <si>
    <t>1ATUV</t>
  </si>
  <si>
    <t>1ATUW</t>
  </si>
  <si>
    <t>1ATWK</t>
  </si>
  <si>
    <t>1ATXW</t>
  </si>
  <si>
    <t>1ATZW</t>
  </si>
  <si>
    <t>1AUAT</t>
  </si>
  <si>
    <t>1AUBL</t>
  </si>
  <si>
    <t>1AUBT</t>
  </si>
  <si>
    <t>1AUCV</t>
  </si>
  <si>
    <t>1AUDT</t>
  </si>
  <si>
    <t>1AUKA</t>
  </si>
  <si>
    <t>1AUSI</t>
  </si>
  <si>
    <t>1AUSQ</t>
  </si>
  <si>
    <t>1AUWA</t>
  </si>
  <si>
    <t>1AUZJ</t>
  </si>
  <si>
    <t>1AVHM</t>
  </si>
  <si>
    <t>1AVIT</t>
  </si>
  <si>
    <t>1AVSB</t>
  </si>
  <si>
    <t>1AVSI</t>
  </si>
  <si>
    <t>1AVSJ</t>
  </si>
  <si>
    <t>1AVSP</t>
  </si>
  <si>
    <t>1AVTH</t>
  </si>
  <si>
    <t>1AVTL</t>
  </si>
  <si>
    <t>1AWAZ</t>
  </si>
  <si>
    <t>1AWBG</t>
  </si>
  <si>
    <t>1AWCC</t>
  </si>
  <si>
    <t>1AWEI</t>
  </si>
  <si>
    <t>1AWGJ</t>
  </si>
  <si>
    <t>1AWIS</t>
  </si>
  <si>
    <t>1AWNO</t>
  </si>
  <si>
    <t>1AWOJ</t>
  </si>
  <si>
    <t>1AWON</t>
  </si>
  <si>
    <t>1AWOR</t>
  </si>
  <si>
    <t>1AWRX</t>
  </si>
  <si>
    <t>1AWST</t>
  </si>
  <si>
    <t>1AWTH</t>
  </si>
  <si>
    <t>1AXAK</t>
  </si>
  <si>
    <t>1AXBW</t>
  </si>
  <si>
    <t>1AXBX</t>
  </si>
  <si>
    <t>1AXCA</t>
  </si>
  <si>
    <t>1AXDP</t>
  </si>
  <si>
    <t>1AXES</t>
  </si>
  <si>
    <t>1AXGB</t>
  </si>
  <si>
    <t>1AXHL</t>
  </si>
  <si>
    <t>1AXKF</t>
  </si>
  <si>
    <t>1AXKH</t>
  </si>
  <si>
    <t>1AXKT</t>
  </si>
  <si>
    <t>1AXME</t>
  </si>
  <si>
    <t>1AXMH</t>
  </si>
  <si>
    <t>1AXRG</t>
  </si>
  <si>
    <t>1AXRK</t>
  </si>
  <si>
    <t>1AXVS</t>
  </si>
  <si>
    <t>1AXXS</t>
  </si>
  <si>
    <t>1AXYT</t>
  </si>
  <si>
    <t>1AYAG</t>
  </si>
  <si>
    <t>1AYBN</t>
  </si>
  <si>
    <t>1AYEK</t>
  </si>
  <si>
    <t>1AYHJ</t>
  </si>
  <si>
    <t>1AYHZ</t>
  </si>
  <si>
    <t>1AYRG</t>
  </si>
  <si>
    <t>1AYSQ</t>
  </si>
  <si>
    <t>1AYTR</t>
  </si>
  <si>
    <t>1BAAF</t>
  </si>
  <si>
    <t>1BABM</t>
  </si>
  <si>
    <t>1BAEW</t>
  </si>
  <si>
    <t>1BAFE</t>
  </si>
  <si>
    <t>1BAHD</t>
  </si>
  <si>
    <t>1BAJB</t>
  </si>
  <si>
    <t>1BAJT</t>
  </si>
  <si>
    <t>1BALV</t>
  </si>
  <si>
    <t>1BAQL</t>
  </si>
  <si>
    <t>1BAZN</t>
  </si>
  <si>
    <t>1BCKF</t>
  </si>
  <si>
    <t>1BCOB</t>
  </si>
  <si>
    <t>1BCSW</t>
  </si>
  <si>
    <t>1BCUG</t>
  </si>
  <si>
    <t>1BCXZ</t>
  </si>
  <si>
    <t>1BDSC</t>
  </si>
  <si>
    <t>1BDTB</t>
  </si>
  <si>
    <t>1BDXF</t>
  </si>
  <si>
    <t>1BEER</t>
  </si>
  <si>
    <t>1BEMU</t>
  </si>
  <si>
    <t>1BERY</t>
  </si>
  <si>
    <t>1BFAR</t>
  </si>
  <si>
    <t>1BFAS</t>
  </si>
  <si>
    <t>1BFBN</t>
  </si>
  <si>
    <t>1BFDW</t>
  </si>
  <si>
    <t>1BFLO</t>
  </si>
  <si>
    <t>1BFUM</t>
  </si>
  <si>
    <t>1BGEZ</t>
  </si>
  <si>
    <t>1BGFT</t>
  </si>
  <si>
    <t>1BGOB</t>
  </si>
  <si>
    <t>1BHIL</t>
  </si>
  <si>
    <t>1BHNK</t>
  </si>
  <si>
    <t>1BIKM</t>
  </si>
  <si>
    <t>1BILX</t>
  </si>
  <si>
    <t>1BISO</t>
  </si>
  <si>
    <t>1BITG</t>
  </si>
  <si>
    <t>1BJIE</t>
  </si>
  <si>
    <t>1BJPT</t>
  </si>
  <si>
    <t>1BJSA</t>
  </si>
  <si>
    <t>1BKBQ</t>
  </si>
  <si>
    <t>1BKJA</t>
  </si>
  <si>
    <t>1BKSA</t>
  </si>
  <si>
    <t>1BKWS</t>
  </si>
  <si>
    <t>1BLKC</t>
  </si>
  <si>
    <t>1BLMC</t>
  </si>
  <si>
    <t>1BLTS</t>
  </si>
  <si>
    <t>1BMHY</t>
  </si>
  <si>
    <t>1BMUV</t>
  </si>
  <si>
    <t>1BNGT</t>
  </si>
  <si>
    <t>1BNIS</t>
  </si>
  <si>
    <t>1BNJQ</t>
  </si>
  <si>
    <t>1BNKR</t>
  </si>
  <si>
    <t>1BNRW</t>
  </si>
  <si>
    <t>1BNRY</t>
  </si>
  <si>
    <t>1BNTH</t>
  </si>
  <si>
    <t>1BOAV</t>
  </si>
  <si>
    <t>1BOCB</t>
  </si>
  <si>
    <t>1BOMH</t>
  </si>
  <si>
    <t>1BRAH</t>
  </si>
  <si>
    <t>1BRBE</t>
  </si>
  <si>
    <t>1BREJ</t>
  </si>
  <si>
    <t>1BROI</t>
  </si>
  <si>
    <t>1BRUF</t>
  </si>
  <si>
    <t>1BRVT</t>
  </si>
  <si>
    <t>1BSAY</t>
  </si>
  <si>
    <t>1BSCD</t>
  </si>
  <si>
    <t>1BSDF</t>
  </si>
  <si>
    <t>1BSDG</t>
  </si>
  <si>
    <t>1BSJR</t>
  </si>
  <si>
    <t>1BSLJ</t>
  </si>
  <si>
    <t>1BSOE</t>
  </si>
  <si>
    <t>1BSSV</t>
  </si>
  <si>
    <t>1BTET</t>
  </si>
  <si>
    <t>1BTMQ</t>
  </si>
  <si>
    <t>1BTNQ</t>
  </si>
  <si>
    <t>1BTPL</t>
  </si>
  <si>
    <t>1BTQZ</t>
  </si>
  <si>
    <t>1BTXE</t>
  </si>
  <si>
    <t>1BTZY</t>
  </si>
  <si>
    <t>1BUNR</t>
  </si>
  <si>
    <t>1BURD</t>
  </si>
  <si>
    <t>1BVCN</t>
  </si>
  <si>
    <t>1BVIL</t>
  </si>
  <si>
    <t>1BWLT</t>
  </si>
  <si>
    <t>1BWSZ</t>
  </si>
  <si>
    <t>1BXCF</t>
  </si>
  <si>
    <t>1BXDH</t>
  </si>
  <si>
    <t>1BXUJ</t>
  </si>
  <si>
    <t>1BYAU</t>
  </si>
  <si>
    <t>1BYAZ</t>
  </si>
  <si>
    <t>1BYFR</t>
  </si>
  <si>
    <t>1BYLT</t>
  </si>
  <si>
    <t>1BYUF</t>
  </si>
  <si>
    <t>1CAAT</t>
  </si>
  <si>
    <t>1CARD</t>
  </si>
  <si>
    <t>1CDGE</t>
  </si>
  <si>
    <t>1CGKC</t>
  </si>
  <si>
    <t>1CIEC</t>
  </si>
  <si>
    <t>1CIGL</t>
  </si>
  <si>
    <t>1CJTT</t>
  </si>
  <si>
    <t>1CKNO</t>
  </si>
  <si>
    <t>1CKPB</t>
  </si>
  <si>
    <t>1CKZZ</t>
  </si>
  <si>
    <t>1CLID</t>
  </si>
  <si>
    <t>1CNEZ</t>
  </si>
  <si>
    <t>1CNIB</t>
  </si>
  <si>
    <t>1CNNB</t>
  </si>
  <si>
    <t>1CPRN</t>
  </si>
  <si>
    <t>1CSVD</t>
  </si>
  <si>
    <t>1CTSC</t>
  </si>
  <si>
    <t>1CUCI</t>
  </si>
  <si>
    <t>1DCIC</t>
  </si>
  <si>
    <t>1DIEC</t>
  </si>
  <si>
    <t>1DLID</t>
  </si>
  <si>
    <t>1DLOT</t>
  </si>
  <si>
    <t>1DNTI</t>
  </si>
  <si>
    <t>1DPRN</t>
  </si>
  <si>
    <t>1DSBC</t>
  </si>
  <si>
    <t>1DUND</t>
  </si>
  <si>
    <t>1ECLA</t>
  </si>
  <si>
    <t>1EDZK</t>
  </si>
  <si>
    <t>1ENEL</t>
  </si>
  <si>
    <t>1EOKA</t>
  </si>
  <si>
    <t>1ESAL</t>
  </si>
  <si>
    <t>1EUND</t>
  </si>
  <si>
    <t>1FFLO</t>
  </si>
  <si>
    <t>1FNOB</t>
  </si>
  <si>
    <t>1FSDT</t>
  </si>
  <si>
    <t>1FTYO</t>
  </si>
  <si>
    <t>1GATS</t>
  </si>
  <si>
    <t>1GDZK</t>
  </si>
  <si>
    <t>1GFKT</t>
  </si>
  <si>
    <t>1GSDL</t>
  </si>
  <si>
    <t>1HATS</t>
  </si>
  <si>
    <t>1HFKT</t>
  </si>
  <si>
    <t>1HKAD</t>
  </si>
  <si>
    <t>1HSTE</t>
  </si>
  <si>
    <t>1ISGB</t>
  </si>
  <si>
    <t>1IYRK</t>
  </si>
  <si>
    <t>1JFLV</t>
  </si>
  <si>
    <t>1KNAB</t>
  </si>
  <si>
    <t>1ZNNC</t>
  </si>
  <si>
    <t>1ZRIC</t>
  </si>
  <si>
    <t>1ZSTE</t>
  </si>
  <si>
    <t>20STE</t>
  </si>
  <si>
    <t>26UTK</t>
  </si>
  <si>
    <t>2AACO</t>
  </si>
  <si>
    <t>2AAFJ</t>
  </si>
  <si>
    <t>2AAFZ</t>
  </si>
  <si>
    <t>2AAHY</t>
  </si>
  <si>
    <t>2AAIR</t>
  </si>
  <si>
    <t>2AAJE</t>
  </si>
  <si>
    <t>2AAJG</t>
  </si>
  <si>
    <t>2AAJP</t>
  </si>
  <si>
    <t>2AANM</t>
  </si>
  <si>
    <t>2AANZ</t>
  </si>
  <si>
    <t>2AAPA</t>
  </si>
  <si>
    <t>2AATW</t>
  </si>
  <si>
    <t>2AAUQ</t>
  </si>
  <si>
    <t>2AAVI</t>
  </si>
  <si>
    <t>2AAXZ</t>
  </si>
  <si>
    <t>2AAZV</t>
  </si>
  <si>
    <t>2ACAI</t>
  </si>
  <si>
    <t>2ACAU</t>
  </si>
  <si>
    <t>2ACCA</t>
  </si>
  <si>
    <t>2ACCB</t>
  </si>
  <si>
    <t>2ACCP</t>
  </si>
  <si>
    <t>2ACDV</t>
  </si>
  <si>
    <t>2ACGR</t>
  </si>
  <si>
    <t>2ACMI</t>
  </si>
  <si>
    <t>2ACSB</t>
  </si>
  <si>
    <t>2ACSI</t>
  </si>
  <si>
    <t>2ACSS</t>
  </si>
  <si>
    <t>2ACTY</t>
  </si>
  <si>
    <t>2ACYE</t>
  </si>
  <si>
    <t>2ADBC</t>
  </si>
  <si>
    <t>2ADBS</t>
  </si>
  <si>
    <t>2ADEN</t>
  </si>
  <si>
    <t>2ADFM</t>
  </si>
  <si>
    <t>2ADJD</t>
  </si>
  <si>
    <t>2ADLE</t>
  </si>
  <si>
    <t>2ADNB</t>
  </si>
  <si>
    <t>2ADRN</t>
  </si>
  <si>
    <t>2ADWJ</t>
  </si>
  <si>
    <t>2AEEH</t>
  </si>
  <si>
    <t>2AEFA</t>
  </si>
  <si>
    <t>2AEKX</t>
  </si>
  <si>
    <t>2AENA</t>
  </si>
  <si>
    <t>2AESP</t>
  </si>
  <si>
    <t>2AFAH</t>
  </si>
  <si>
    <t>2AFBF</t>
  </si>
  <si>
    <t>2AFBV</t>
  </si>
  <si>
    <t>2AFEE</t>
  </si>
  <si>
    <t>2AFEJ</t>
  </si>
  <si>
    <t>2AFHS</t>
  </si>
  <si>
    <t>2AFKC</t>
  </si>
  <si>
    <t>2AFNW</t>
  </si>
  <si>
    <t>2AFOM</t>
  </si>
  <si>
    <t>2AFRI</t>
  </si>
  <si>
    <t>2AGAR</t>
  </si>
  <si>
    <t>2AGBL</t>
  </si>
  <si>
    <t>2AGDY</t>
  </si>
  <si>
    <t>2AGLJ</t>
  </si>
  <si>
    <t>2AGMM</t>
  </si>
  <si>
    <t>2AGTK</t>
  </si>
  <si>
    <t>2AHLK</t>
  </si>
  <si>
    <t>2AHLO</t>
  </si>
  <si>
    <t>2AHLS</t>
  </si>
  <si>
    <t>2AHNE</t>
  </si>
  <si>
    <t>2AHRE</t>
  </si>
  <si>
    <t>2AHYI</t>
  </si>
  <si>
    <t>2AIDG</t>
  </si>
  <si>
    <t>2AIDM</t>
  </si>
  <si>
    <t>2AIGT</t>
  </si>
  <si>
    <t>2AIHA</t>
  </si>
  <si>
    <t>2AIHM</t>
  </si>
  <si>
    <t>2AIKJ</t>
  </si>
  <si>
    <t>2AILO</t>
  </si>
  <si>
    <t>2AIMU</t>
  </si>
  <si>
    <t>2AINB</t>
  </si>
  <si>
    <t>2AIPW</t>
  </si>
  <si>
    <t>2AIUA</t>
  </si>
  <si>
    <t>2AJBP</t>
  </si>
  <si>
    <t>2AJNI</t>
  </si>
  <si>
    <t>2AJNT</t>
  </si>
  <si>
    <t>2AJRT</t>
  </si>
  <si>
    <t>2AJSM</t>
  </si>
  <si>
    <t>2AJTI</t>
  </si>
  <si>
    <t>2AKDT</t>
  </si>
  <si>
    <t>2AKFQ</t>
  </si>
  <si>
    <t>2AKGH</t>
  </si>
  <si>
    <t>2AKKD</t>
  </si>
  <si>
    <t>2AKQC</t>
  </si>
  <si>
    <t>2AKRX</t>
  </si>
  <si>
    <t>2AKUE</t>
  </si>
  <si>
    <t>2AKVT</t>
  </si>
  <si>
    <t>2AKXY</t>
  </si>
  <si>
    <t>2ALFT</t>
  </si>
  <si>
    <t>2ALTT</t>
  </si>
  <si>
    <t>2ALVB</t>
  </si>
  <si>
    <t>2AMCG</t>
  </si>
  <si>
    <t>2AMGT</t>
  </si>
  <si>
    <t>2AMII</t>
  </si>
  <si>
    <t>2AMIW</t>
  </si>
  <si>
    <t>2AMJN</t>
  </si>
  <si>
    <t>2AMLG</t>
  </si>
  <si>
    <t>2AMNL</t>
  </si>
  <si>
    <t>2AMOZ</t>
  </si>
  <si>
    <t>2AMXE</t>
  </si>
  <si>
    <t>2AMZQ</t>
  </si>
  <si>
    <t>2ANCN</t>
  </si>
  <si>
    <t>2ANDB</t>
  </si>
  <si>
    <t>2ANDG</t>
  </si>
  <si>
    <t>2ANEO</t>
  </si>
  <si>
    <t>2ANGN</t>
  </si>
  <si>
    <t>2ANIS</t>
  </si>
  <si>
    <t>2ANJI</t>
  </si>
  <si>
    <t>2ANJT</t>
  </si>
  <si>
    <t>2ANKI</t>
  </si>
  <si>
    <t>2ANMB</t>
  </si>
  <si>
    <t>2ANOG</t>
  </si>
  <si>
    <t>2ANPQ</t>
  </si>
  <si>
    <t>2ANRC</t>
  </si>
  <si>
    <t>2ANSX</t>
  </si>
  <si>
    <t>2ANTG</t>
  </si>
  <si>
    <t>2ANZG</t>
  </si>
  <si>
    <t>2AOCA</t>
  </si>
  <si>
    <t>2AOCT</t>
  </si>
  <si>
    <t>2AOEN</t>
  </si>
  <si>
    <t>2AOEU</t>
  </si>
  <si>
    <t>2AOHB</t>
  </si>
  <si>
    <t>2AOLL</t>
  </si>
  <si>
    <t>2AORB</t>
  </si>
  <si>
    <t>2AOYH</t>
  </si>
  <si>
    <t>2APBT</t>
  </si>
  <si>
    <t>2APDL</t>
  </si>
  <si>
    <t>2APEG</t>
  </si>
  <si>
    <t>2APEX</t>
  </si>
  <si>
    <t>2APLS</t>
  </si>
  <si>
    <t>2APRW</t>
  </si>
  <si>
    <t>2APTT</t>
  </si>
  <si>
    <t>2ARAW</t>
  </si>
  <si>
    <t>2ARAY</t>
  </si>
  <si>
    <t>2ARDG</t>
  </si>
  <si>
    <t>2AROM</t>
  </si>
  <si>
    <t>2ASAO</t>
  </si>
  <si>
    <t>2ASEC</t>
  </si>
  <si>
    <t>2ASFI</t>
  </si>
  <si>
    <t>2ASFY</t>
  </si>
  <si>
    <t>2ASHZ</t>
  </si>
  <si>
    <t>2ASIO</t>
  </si>
  <si>
    <t>2ASJL</t>
  </si>
  <si>
    <t>2ASNK</t>
  </si>
  <si>
    <t>2ASPS</t>
  </si>
  <si>
    <t>2ASQM</t>
  </si>
  <si>
    <t>2ASQO</t>
  </si>
  <si>
    <t>2ASRA</t>
  </si>
  <si>
    <t>2ASWN</t>
  </si>
  <si>
    <t>2ATBN</t>
  </si>
  <si>
    <t>2ATCY</t>
  </si>
  <si>
    <t>2ATDX</t>
  </si>
  <si>
    <t>2ATHF</t>
  </si>
  <si>
    <t>2ATHQ</t>
  </si>
  <si>
    <t>2ATIQ</t>
  </si>
  <si>
    <t>2ATJE</t>
  </si>
  <si>
    <t>2ATRQ</t>
  </si>
  <si>
    <t>2AUAL</t>
  </si>
  <si>
    <t>2AUKK</t>
  </si>
  <si>
    <t>2AURD</t>
  </si>
  <si>
    <t>2AVAD</t>
  </si>
  <si>
    <t>2AVDL</t>
  </si>
  <si>
    <t>2AVFT</t>
  </si>
  <si>
    <t>2AVGC</t>
  </si>
  <si>
    <t>2AVIH</t>
  </si>
  <si>
    <t>2AVTR</t>
  </si>
  <si>
    <t>2AVTY</t>
  </si>
  <si>
    <t>2AWAI</t>
  </si>
  <si>
    <t>2AWBC</t>
  </si>
  <si>
    <t>2AWCP</t>
  </si>
  <si>
    <t>2AWDS</t>
  </si>
  <si>
    <t>2AXCV</t>
  </si>
  <si>
    <t>2AXDV</t>
  </si>
  <si>
    <t>2AXEL</t>
  </si>
  <si>
    <t>2AXER</t>
  </si>
  <si>
    <t>2AXFR</t>
  </si>
  <si>
    <t>2AYHL</t>
  </si>
  <si>
    <t>2AYJT</t>
  </si>
  <si>
    <t>2AYMY</t>
  </si>
  <si>
    <t>2AYOS</t>
  </si>
  <si>
    <t>2BAET</t>
  </si>
  <si>
    <t>2BAFE</t>
  </si>
  <si>
    <t>2BAUU</t>
  </si>
  <si>
    <t>2BCCA</t>
  </si>
  <si>
    <t>2BCCX</t>
  </si>
  <si>
    <t>2BCTC</t>
  </si>
  <si>
    <t>2BCTV</t>
  </si>
  <si>
    <t>2BDLP</t>
  </si>
  <si>
    <t>2BDMB</t>
  </si>
  <si>
    <t>2BEFR</t>
  </si>
  <si>
    <t>2BFJE</t>
  </si>
  <si>
    <t>2BGBO</t>
  </si>
  <si>
    <t>2BGNS</t>
  </si>
  <si>
    <t>2BGSR</t>
  </si>
  <si>
    <t>2BIBC</t>
  </si>
  <si>
    <t>2BIBH</t>
  </si>
  <si>
    <t>2BIDS</t>
  </si>
  <si>
    <t>2BIFV</t>
  </si>
  <si>
    <t>2BITG</t>
  </si>
  <si>
    <t>2BJAN</t>
  </si>
  <si>
    <t>2BKNL</t>
  </si>
  <si>
    <t>2BKVF</t>
  </si>
  <si>
    <t>2BKWP</t>
  </si>
  <si>
    <t>2BKZY</t>
  </si>
  <si>
    <t>2BMXJ</t>
  </si>
  <si>
    <t>2BNNB</t>
  </si>
  <si>
    <t>2BOEL</t>
  </si>
  <si>
    <t>2BPXI</t>
  </si>
  <si>
    <t>2BRHC</t>
  </si>
  <si>
    <t>2BRYJ</t>
  </si>
  <si>
    <t>2BSIO</t>
  </si>
  <si>
    <t>2BTAA</t>
  </si>
  <si>
    <t>2BTUT</t>
  </si>
  <si>
    <t>2BUBO</t>
  </si>
  <si>
    <t>2BUGB</t>
  </si>
  <si>
    <t>2BWAF</t>
  </si>
  <si>
    <t>2BXDI</t>
  </si>
  <si>
    <t>2BXDU</t>
  </si>
  <si>
    <t>2BXDX</t>
  </si>
  <si>
    <t>2BXWM</t>
  </si>
  <si>
    <t>2BYSB</t>
  </si>
  <si>
    <t>2BYUF</t>
  </si>
  <si>
    <t>2BYZW</t>
  </si>
  <si>
    <t>2CCTM</t>
  </si>
  <si>
    <t>2CHXY</t>
  </si>
  <si>
    <t>2CJFM</t>
  </si>
  <si>
    <t>2CSBC</t>
  </si>
  <si>
    <t>2CSIK</t>
  </si>
  <si>
    <t>2CYPT</t>
  </si>
  <si>
    <t>2DDIC</t>
  </si>
  <si>
    <t>2DEXP</t>
  </si>
  <si>
    <t>2DHKL</t>
  </si>
  <si>
    <t>2DIGL</t>
  </si>
  <si>
    <t>2DJAN</t>
  </si>
  <si>
    <t>2DMVS</t>
  </si>
  <si>
    <t>2DNEC</t>
  </si>
  <si>
    <t>2DSBC</t>
  </si>
  <si>
    <t>2DTSD</t>
  </si>
  <si>
    <t>2DYKR</t>
  </si>
  <si>
    <t>2DYRK</t>
  </si>
  <si>
    <t>2EECS</t>
  </si>
  <si>
    <t>2EJAN</t>
  </si>
  <si>
    <t>2EMUT</t>
  </si>
  <si>
    <t>2ETEC</t>
  </si>
  <si>
    <t>2ETSD</t>
  </si>
  <si>
    <t>2ETYO</t>
  </si>
  <si>
    <t>2FFUJ</t>
  </si>
  <si>
    <t>2FKOE</t>
  </si>
  <si>
    <t>2GTSC</t>
  </si>
  <si>
    <t>2HJAN</t>
  </si>
  <si>
    <t>2HNNC</t>
  </si>
  <si>
    <t>2JYGF</t>
  </si>
  <si>
    <t>2QMFK</t>
  </si>
  <si>
    <t>2QMRZ</t>
  </si>
  <si>
    <t>2ZFTS</t>
  </si>
  <si>
    <t>30STE</t>
  </si>
  <si>
    <t>3AAIC</t>
  </si>
  <si>
    <t>3AAJJ</t>
  </si>
  <si>
    <t>3AAKC</t>
  </si>
  <si>
    <t>3AAKY</t>
  </si>
  <si>
    <t>3AALW</t>
  </si>
  <si>
    <t>3AASE</t>
  </si>
  <si>
    <t>3AAWW</t>
  </si>
  <si>
    <t>3ACHB</t>
  </si>
  <si>
    <t>3ACRP</t>
  </si>
  <si>
    <t>3ACXB</t>
  </si>
  <si>
    <t>3ACYM</t>
  </si>
  <si>
    <t>3ADMJ</t>
  </si>
  <si>
    <t>3ADRE</t>
  </si>
  <si>
    <t>3ADXS</t>
  </si>
  <si>
    <t>3ADYC</t>
  </si>
  <si>
    <t>3AECD</t>
  </si>
  <si>
    <t>3AETQ</t>
  </si>
  <si>
    <t>3AFBF</t>
  </si>
  <si>
    <t>3AFJC</t>
  </si>
  <si>
    <t>3AFKN</t>
  </si>
  <si>
    <t>3AFRH</t>
  </si>
  <si>
    <t>3AGCD</t>
  </si>
  <si>
    <t>3AGDT</t>
  </si>
  <si>
    <t>3AGFD</t>
  </si>
  <si>
    <t>3AHGO</t>
  </si>
  <si>
    <t>3AHII</t>
  </si>
  <si>
    <t>3AHLG</t>
  </si>
  <si>
    <t>3AHRZ</t>
  </si>
  <si>
    <t>3AHUG</t>
  </si>
  <si>
    <t>3AHYV</t>
  </si>
  <si>
    <t>3AICI</t>
  </si>
  <si>
    <t>3AIJS</t>
  </si>
  <si>
    <t>3AIKR</t>
  </si>
  <si>
    <t>3AIKY</t>
  </si>
  <si>
    <t>3AIYL</t>
  </si>
  <si>
    <t>3AIYS</t>
  </si>
  <si>
    <t>3AJAN</t>
  </si>
  <si>
    <t>3AJCJ</t>
  </si>
  <si>
    <t>3AJFC</t>
  </si>
  <si>
    <t>3AKCA</t>
  </si>
  <si>
    <t>3AKEV</t>
  </si>
  <si>
    <t>3AKFB</t>
  </si>
  <si>
    <t>3AKOP</t>
  </si>
  <si>
    <t>3AKOR</t>
  </si>
  <si>
    <t>3AKPW</t>
  </si>
  <si>
    <t>3AKYP</t>
  </si>
  <si>
    <t>3AKYY</t>
  </si>
  <si>
    <t>3ALAV</t>
  </si>
  <si>
    <t>3ALIO</t>
  </si>
  <si>
    <t>3ALIY</t>
  </si>
  <si>
    <t>3ALSE</t>
  </si>
  <si>
    <t>3AMCQ</t>
  </si>
  <si>
    <t>3AMDF</t>
  </si>
  <si>
    <t>3AMLL</t>
  </si>
  <si>
    <t>3AMPQ</t>
  </si>
  <si>
    <t>3AMSW</t>
  </si>
  <si>
    <t>3AMXY</t>
  </si>
  <si>
    <t>3ANBO</t>
  </si>
  <si>
    <t>3ANNI</t>
  </si>
  <si>
    <t>3ANNJ</t>
  </si>
  <si>
    <t>3ANRP</t>
  </si>
  <si>
    <t>3ANYJ</t>
  </si>
  <si>
    <t>3AODP</t>
  </si>
  <si>
    <t>3APEL</t>
  </si>
  <si>
    <t>3APSH</t>
  </si>
  <si>
    <t>3ARKL</t>
  </si>
  <si>
    <t>3ARSO</t>
  </si>
  <si>
    <t>3ASLI</t>
  </si>
  <si>
    <t>3ASNX</t>
  </si>
  <si>
    <t>3ASPA</t>
  </si>
  <si>
    <t>3ASQL</t>
  </si>
  <si>
    <t>3ASXV</t>
  </si>
  <si>
    <t>3ASZR</t>
  </si>
  <si>
    <t>3ATAP</t>
  </si>
  <si>
    <t>3ATEY</t>
  </si>
  <si>
    <t>3ATFW</t>
  </si>
  <si>
    <t>3ATHM</t>
  </si>
  <si>
    <t>3ATIV</t>
  </si>
  <si>
    <t>3ATKW</t>
  </si>
  <si>
    <t>3ATRV</t>
  </si>
  <si>
    <t>3ATUD</t>
  </si>
  <si>
    <t>3ATWG</t>
  </si>
  <si>
    <t>3ATWO</t>
  </si>
  <si>
    <t>3ATWZ</t>
  </si>
  <si>
    <t>3ATYH</t>
  </si>
  <si>
    <t>3AUEU</t>
  </si>
  <si>
    <t>3AUNY</t>
  </si>
  <si>
    <t>3AUPN</t>
  </si>
  <si>
    <t>3AUSM</t>
  </si>
  <si>
    <t>3AUSO</t>
  </si>
  <si>
    <t>3AVBA</t>
  </si>
  <si>
    <t>3AVBG</t>
  </si>
  <si>
    <t>3AVEL</t>
  </si>
  <si>
    <t>3AVJB</t>
  </si>
  <si>
    <t>3AVSA</t>
  </si>
  <si>
    <t>3AWEB</t>
  </si>
  <si>
    <t>3AWFC</t>
  </si>
  <si>
    <t>3AWSN</t>
  </si>
  <si>
    <t>3AXBA</t>
  </si>
  <si>
    <t>3AXCB</t>
  </si>
  <si>
    <t>3AXCP</t>
  </si>
  <si>
    <t>3AXMZ</t>
  </si>
  <si>
    <t>3AXNO</t>
  </si>
  <si>
    <t>3AXRG</t>
  </si>
  <si>
    <t>3AXSB</t>
  </si>
  <si>
    <t>3AXUF</t>
  </si>
  <si>
    <t>3AYOW</t>
  </si>
  <si>
    <t>3AYUE</t>
  </si>
  <si>
    <t>3AYWT</t>
  </si>
  <si>
    <t>3BCGK</t>
  </si>
  <si>
    <t>3BDHR</t>
  </si>
  <si>
    <t>3BFLO</t>
  </si>
  <si>
    <t>3BFRC</t>
  </si>
  <si>
    <t>3BHGH</t>
  </si>
  <si>
    <t>3BHUW</t>
  </si>
  <si>
    <t>3BKAT</t>
  </si>
  <si>
    <t>3BKYY</t>
  </si>
  <si>
    <t>3BMCR</t>
  </si>
  <si>
    <t>3BNNB</t>
  </si>
  <si>
    <t>3BNOC</t>
  </si>
  <si>
    <t>3BOBT</t>
  </si>
  <si>
    <t>3BOLV</t>
  </si>
  <si>
    <t>3BOZT</t>
  </si>
  <si>
    <t>3BREK</t>
  </si>
  <si>
    <t>3BREX</t>
  </si>
  <si>
    <t>3BRIR</t>
  </si>
  <si>
    <t>3BRNS</t>
  </si>
  <si>
    <t>3BSUV</t>
  </si>
  <si>
    <t>3BSVG</t>
  </si>
  <si>
    <t>3BTMQ</t>
  </si>
  <si>
    <t>3BXBH</t>
  </si>
  <si>
    <t>3BYTE</t>
  </si>
  <si>
    <t>3CMCR</t>
  </si>
  <si>
    <t>3CSHB</t>
  </si>
  <si>
    <t>3CTGK</t>
  </si>
  <si>
    <t>3CTYC</t>
  </si>
  <si>
    <t>3CYRK</t>
  </si>
  <si>
    <t>3DMEK</t>
  </si>
  <si>
    <t>3DNIS</t>
  </si>
  <si>
    <t>3DSHB</t>
  </si>
  <si>
    <t>3ELOG</t>
  </si>
  <si>
    <t>3EMPT</t>
  </si>
  <si>
    <t>3EOMK</t>
  </si>
  <si>
    <t>3FAZU</t>
  </si>
  <si>
    <t>3FDNB</t>
  </si>
  <si>
    <t>3GGKC</t>
  </si>
  <si>
    <t>3HCTM</t>
  </si>
  <si>
    <t>3IMLX</t>
  </si>
  <si>
    <t>3JFUJ</t>
  </si>
  <si>
    <t>3OSEN</t>
  </si>
  <si>
    <t>41STE</t>
  </si>
  <si>
    <t>4AAAR</t>
  </si>
  <si>
    <t>4AAAU</t>
  </si>
  <si>
    <t>4AAFM</t>
  </si>
  <si>
    <t>4AAGV</t>
  </si>
  <si>
    <t>4AAHQ</t>
  </si>
  <si>
    <t>4AAKB</t>
  </si>
  <si>
    <t>4AAMV</t>
  </si>
  <si>
    <t>4AAOO</t>
  </si>
  <si>
    <t>4AAPQ</t>
  </si>
  <si>
    <t>4AAQD</t>
  </si>
  <si>
    <t>4AASD</t>
  </si>
  <si>
    <t>4AATI</t>
  </si>
  <si>
    <t>4AAUE</t>
  </si>
  <si>
    <t>4AAUP</t>
  </si>
  <si>
    <t>4AAYB</t>
  </si>
  <si>
    <t>4AAYL</t>
  </si>
  <si>
    <t>4AAYR</t>
  </si>
  <si>
    <t>4ACCC</t>
  </si>
  <si>
    <t>4ACFY</t>
  </si>
  <si>
    <t>4ACHB</t>
  </si>
  <si>
    <t>4ACHP</t>
  </si>
  <si>
    <t>4ACJL</t>
  </si>
  <si>
    <t>4ACJP</t>
  </si>
  <si>
    <t>4ACNR</t>
  </si>
  <si>
    <t>4ACRI</t>
  </si>
  <si>
    <t>4ACSQ</t>
  </si>
  <si>
    <t>4ACTV</t>
  </si>
  <si>
    <t>4ADEN</t>
  </si>
  <si>
    <t>4ADYO</t>
  </si>
  <si>
    <t>4AEBH</t>
  </si>
  <si>
    <t>4AEKT</t>
  </si>
  <si>
    <t>4AESN</t>
  </si>
  <si>
    <t>4AESO</t>
  </si>
  <si>
    <t>4AESX</t>
  </si>
  <si>
    <t>4AEXY</t>
  </si>
  <si>
    <t>4AFAD</t>
  </si>
  <si>
    <t>4AFKZ</t>
  </si>
  <si>
    <t>4AFLQ</t>
  </si>
  <si>
    <t>4AFMC</t>
  </si>
  <si>
    <t>4AFSZ</t>
  </si>
  <si>
    <t>4AGBA</t>
  </si>
  <si>
    <t>4AGBI</t>
  </si>
  <si>
    <t>4AGBP</t>
  </si>
  <si>
    <t>4AGBR</t>
  </si>
  <si>
    <t>4AGCT</t>
  </si>
  <si>
    <t>4AGDA</t>
  </si>
  <si>
    <t>4AGEY</t>
  </si>
  <si>
    <t>4AHCI</t>
  </si>
  <si>
    <t>4AHFM</t>
  </si>
  <si>
    <t>4AHGA</t>
  </si>
  <si>
    <t>4AHIE</t>
  </si>
  <si>
    <t>4AHLG</t>
  </si>
  <si>
    <t>4AHNH</t>
  </si>
  <si>
    <t>4AHNL</t>
  </si>
  <si>
    <t>4AHOE</t>
  </si>
  <si>
    <t>4AHQM</t>
  </si>
  <si>
    <t>4AHST</t>
  </si>
  <si>
    <t>4AIBA</t>
  </si>
  <si>
    <t>4AIKH</t>
  </si>
  <si>
    <t>4AIWG</t>
  </si>
  <si>
    <t>4AIZU</t>
  </si>
  <si>
    <t>4AIZX</t>
  </si>
  <si>
    <t>4AJAN</t>
  </si>
  <si>
    <t>4AJAU</t>
  </si>
  <si>
    <t>4AJCB</t>
  </si>
  <si>
    <t>4AKBX</t>
  </si>
  <si>
    <t>4AKGF</t>
  </si>
  <si>
    <t>4AKHJ</t>
  </si>
  <si>
    <t>4AKJF</t>
  </si>
  <si>
    <t>4AKJQ</t>
  </si>
  <si>
    <t>4AKJV</t>
  </si>
  <si>
    <t>4AKVG</t>
  </si>
  <si>
    <t>4AKWD</t>
  </si>
  <si>
    <t>4AKZS</t>
  </si>
  <si>
    <t>4ALAD</t>
  </si>
  <si>
    <t>4ALAX</t>
  </si>
  <si>
    <t>4ALEG</t>
  </si>
  <si>
    <t>4ALIV</t>
  </si>
  <si>
    <t>4ALKR</t>
  </si>
  <si>
    <t>4ALLT</t>
  </si>
  <si>
    <t>4ALVG</t>
  </si>
  <si>
    <t>4ALYM</t>
  </si>
  <si>
    <t>4AMAB</t>
  </si>
  <si>
    <t>4AMFJ</t>
  </si>
  <si>
    <t>4AMFP</t>
  </si>
  <si>
    <t>4AMIY</t>
  </si>
  <si>
    <t>4AMWN</t>
  </si>
  <si>
    <t>4AMWO</t>
  </si>
  <si>
    <t>4AMWS</t>
  </si>
  <si>
    <t>4AMZO</t>
  </si>
  <si>
    <t>4ANHE</t>
  </si>
  <si>
    <t>4ANRM</t>
  </si>
  <si>
    <t>4ANVG</t>
  </si>
  <si>
    <t>4ANWJ</t>
  </si>
  <si>
    <t>4AOGC</t>
  </si>
  <si>
    <t>4AONI</t>
  </si>
  <si>
    <t>4APEN</t>
  </si>
  <si>
    <t>4APLH</t>
  </si>
  <si>
    <t>4APND</t>
  </si>
  <si>
    <t>4APNM</t>
  </si>
  <si>
    <t>4APRS</t>
  </si>
  <si>
    <t>4ARBS</t>
  </si>
  <si>
    <t>4AREB</t>
  </si>
  <si>
    <t>4ARKG</t>
  </si>
  <si>
    <t>4ARMK</t>
  </si>
  <si>
    <t>4ARTS</t>
  </si>
  <si>
    <t>4ASDX</t>
  </si>
  <si>
    <t>4ASHH</t>
  </si>
  <si>
    <t>4ASHL</t>
  </si>
  <si>
    <t>4ASJI</t>
  </si>
  <si>
    <t>4ASJV</t>
  </si>
  <si>
    <t>4ASLI</t>
  </si>
  <si>
    <t>4ASLM</t>
  </si>
  <si>
    <t>4ASMJ</t>
  </si>
  <si>
    <t>4ASNF</t>
  </si>
  <si>
    <t>4ASNH</t>
  </si>
  <si>
    <t>4ASOT</t>
  </si>
  <si>
    <t>4ASOX</t>
  </si>
  <si>
    <t>4ASPU</t>
  </si>
  <si>
    <t>4ASQP</t>
  </si>
  <si>
    <t>4ASQQ</t>
  </si>
  <si>
    <t>4ASRV</t>
  </si>
  <si>
    <t>4ATBV</t>
  </si>
  <si>
    <t>4ATCY</t>
  </si>
  <si>
    <t>4ATDZ</t>
  </si>
  <si>
    <t>4ATGD</t>
  </si>
  <si>
    <t>4ATJC</t>
  </si>
  <si>
    <t>4ATKA</t>
  </si>
  <si>
    <t>4ATLF</t>
  </si>
  <si>
    <t>4ATVQ</t>
  </si>
  <si>
    <t>4ATWN</t>
  </si>
  <si>
    <t>4ATYJ</t>
  </si>
  <si>
    <t>4AUBS</t>
  </si>
  <si>
    <t>4AUMN</t>
  </si>
  <si>
    <t>4AUND</t>
  </si>
  <si>
    <t>4AUSY</t>
  </si>
  <si>
    <t>4AUTT</t>
  </si>
  <si>
    <t>4AVAC</t>
  </si>
  <si>
    <t>4AVHC</t>
  </si>
  <si>
    <t>4AVSD</t>
  </si>
  <si>
    <t>4AVYM</t>
  </si>
  <si>
    <t>4AWAL</t>
  </si>
  <si>
    <t>4AWJI</t>
  </si>
  <si>
    <t>4AWMT</t>
  </si>
  <si>
    <t>4AWNE</t>
  </si>
  <si>
    <t>4AWRP</t>
  </si>
  <si>
    <t>4AWSF</t>
  </si>
  <si>
    <t>4AWTT</t>
  </si>
  <si>
    <t>4AWWS</t>
  </si>
  <si>
    <t>4AWYM</t>
  </si>
  <si>
    <t>4AXAG</t>
  </si>
  <si>
    <t>4AXAU</t>
  </si>
  <si>
    <t>4AXBD</t>
  </si>
  <si>
    <t>4AXDF</t>
  </si>
  <si>
    <t>4AXET</t>
  </si>
  <si>
    <t>4AXFQ</t>
  </si>
  <si>
    <t>4AXIE</t>
  </si>
  <si>
    <t>4AXNN</t>
  </si>
  <si>
    <t>4AXRI</t>
  </si>
  <si>
    <t>4AXSI</t>
  </si>
  <si>
    <t>4AXSP</t>
  </si>
  <si>
    <t>4AXSQ</t>
  </si>
  <si>
    <t>4AXWS</t>
  </si>
  <si>
    <t>4AXZY</t>
  </si>
  <si>
    <t>4AYAO</t>
  </si>
  <si>
    <t>4AYAQ</t>
  </si>
  <si>
    <t>4AYCC</t>
  </si>
  <si>
    <t>4AYEL</t>
  </si>
  <si>
    <t>4AYJG</t>
  </si>
  <si>
    <t>4AYKJ</t>
  </si>
  <si>
    <t>4AYLQ</t>
  </si>
  <si>
    <t>4AYNH</t>
  </si>
  <si>
    <t>4AYRM</t>
  </si>
  <si>
    <t>4AYRZ</t>
  </si>
  <si>
    <t>4AYTU</t>
  </si>
  <si>
    <t>4AYUU</t>
  </si>
  <si>
    <t>4AYUY</t>
  </si>
  <si>
    <t>4AYXL</t>
  </si>
  <si>
    <t>4AYXY</t>
  </si>
  <si>
    <t>4AYYM</t>
  </si>
  <si>
    <t>4BANH</t>
  </si>
  <si>
    <t>4BCBF</t>
  </si>
  <si>
    <t>4BCMB</t>
  </si>
  <si>
    <t>4BCMY</t>
  </si>
  <si>
    <t>4BCNU</t>
  </si>
  <si>
    <t>4BDAU</t>
  </si>
  <si>
    <t>4BDBR</t>
  </si>
  <si>
    <t>4BFAI</t>
  </si>
  <si>
    <t>4BFCD</t>
  </si>
  <si>
    <t>4BILU</t>
  </si>
  <si>
    <t>4BIXT</t>
  </si>
  <si>
    <t>4BJSS</t>
  </si>
  <si>
    <t>4BKAD</t>
  </si>
  <si>
    <t>4BKBM</t>
  </si>
  <si>
    <t>4BKCP</t>
  </si>
  <si>
    <t>4BKJX</t>
  </si>
  <si>
    <t>4BKWI</t>
  </si>
  <si>
    <t>4BLBT</t>
  </si>
  <si>
    <t>4BLOT</t>
  </si>
  <si>
    <t>4BLPT</t>
  </si>
  <si>
    <t>4BLUK</t>
  </si>
  <si>
    <t>4BMBI</t>
  </si>
  <si>
    <t>4BMBZ</t>
  </si>
  <si>
    <t>4BMTQ</t>
  </si>
  <si>
    <t>4BNEG</t>
  </si>
  <si>
    <t>4BNGT</t>
  </si>
  <si>
    <t>4BNIS</t>
  </si>
  <si>
    <t>4BNLI</t>
  </si>
  <si>
    <t>4BNTH</t>
  </si>
  <si>
    <t>4BNUB</t>
  </si>
  <si>
    <t>4BPKT</t>
  </si>
  <si>
    <t>4BPNC</t>
  </si>
  <si>
    <t>4BRDU</t>
  </si>
  <si>
    <t>4BRZC</t>
  </si>
  <si>
    <t>4BSDW</t>
  </si>
  <si>
    <t>4BSKB</t>
  </si>
  <si>
    <t>4BTFQ</t>
  </si>
  <si>
    <t>4BTJF</t>
  </si>
  <si>
    <t>4BTKE</t>
  </si>
  <si>
    <t>4BUSN</t>
  </si>
  <si>
    <t>4BVHT</t>
  </si>
  <si>
    <t>4BWMT</t>
  </si>
  <si>
    <t>4BXBK</t>
  </si>
  <si>
    <t>4BXEC</t>
  </si>
  <si>
    <t>4BXMU</t>
  </si>
  <si>
    <t>4BXUG</t>
  </si>
  <si>
    <t>4BYKE</t>
  </si>
  <si>
    <t>4BYKJ</t>
  </si>
  <si>
    <t>4CEES</t>
  </si>
  <si>
    <t>4CKRH</t>
  </si>
  <si>
    <t>4CSGB</t>
  </si>
  <si>
    <t>4DEXP</t>
  </si>
  <si>
    <t>4DFCA</t>
  </si>
  <si>
    <t>4DHGS</t>
  </si>
  <si>
    <t>4DIEC</t>
  </si>
  <si>
    <t>4DKNO</t>
  </si>
  <si>
    <t>4DMTO</t>
  </si>
  <si>
    <t>4EATS</t>
  </si>
  <si>
    <t>4EIEC</t>
  </si>
  <si>
    <t>4ENIS</t>
  </si>
  <si>
    <t>4ESAL</t>
  </si>
  <si>
    <t>4EUCI</t>
  </si>
  <si>
    <t>4EXEP</t>
  </si>
  <si>
    <t>4EYRK</t>
  </si>
  <si>
    <t>4FANK</t>
  </si>
  <si>
    <t>4FKSA</t>
  </si>
  <si>
    <t>4FNIS</t>
  </si>
  <si>
    <t>4FSCW</t>
  </si>
  <si>
    <t>4FUCI</t>
  </si>
  <si>
    <t>4GKYD</t>
  </si>
  <si>
    <t>4GNIS</t>
  </si>
  <si>
    <t>4HDZK</t>
  </si>
  <si>
    <t>4HNTI</t>
  </si>
  <si>
    <t>4KNIS</t>
  </si>
  <si>
    <t>4ONEC</t>
  </si>
  <si>
    <t>4VFUJ</t>
  </si>
  <si>
    <t>50STE</t>
  </si>
  <si>
    <t>50TWM</t>
  </si>
  <si>
    <t>5AAAM</t>
  </si>
  <si>
    <t>5AABX</t>
  </si>
  <si>
    <t>5AAEZ</t>
  </si>
  <si>
    <t>5AAHS</t>
  </si>
  <si>
    <t>5AAIP</t>
  </si>
  <si>
    <t>5AAJM</t>
  </si>
  <si>
    <t>5AAJS</t>
  </si>
  <si>
    <t>5AAMZ</t>
  </si>
  <si>
    <t>5AAOH</t>
  </si>
  <si>
    <t>5AAQK</t>
  </si>
  <si>
    <t>5AART</t>
  </si>
  <si>
    <t>5AAUS</t>
  </si>
  <si>
    <t>5AAYI</t>
  </si>
  <si>
    <t>5AAZG</t>
  </si>
  <si>
    <t>5ACHS</t>
  </si>
  <si>
    <t>5ACPN</t>
  </si>
  <si>
    <t>5ACRC</t>
  </si>
  <si>
    <t>5ACSP</t>
  </si>
  <si>
    <t>5ACTT</t>
  </si>
  <si>
    <t>5ADEI</t>
  </si>
  <si>
    <t>5ADYJ</t>
  </si>
  <si>
    <t>5AEAA</t>
  </si>
  <si>
    <t>5AEBX</t>
  </si>
  <si>
    <t>5AECY</t>
  </si>
  <si>
    <t>5AEIP</t>
  </si>
  <si>
    <t>5AEUP</t>
  </si>
  <si>
    <t>5AFBD</t>
  </si>
  <si>
    <t>5AFLT</t>
  </si>
  <si>
    <t>5AFTG</t>
  </si>
  <si>
    <t>5AGAX</t>
  </si>
  <si>
    <t>5AGBS</t>
  </si>
  <si>
    <t>5AGEL</t>
  </si>
  <si>
    <t>5AGMR</t>
  </si>
  <si>
    <t>5AGOG</t>
  </si>
  <si>
    <t>5AGSN</t>
  </si>
  <si>
    <t>5AGSO</t>
  </si>
  <si>
    <t>5AGTF</t>
  </si>
  <si>
    <t>5AHDM</t>
  </si>
  <si>
    <t>5AHEG</t>
  </si>
  <si>
    <t>5AHFE</t>
  </si>
  <si>
    <t>5AHIJ</t>
  </si>
  <si>
    <t>5AHOF</t>
  </si>
  <si>
    <t>5AHPY</t>
  </si>
  <si>
    <t>5AHRH</t>
  </si>
  <si>
    <t>5AHZB</t>
  </si>
  <si>
    <t>5AIBN</t>
  </si>
  <si>
    <t>5AIDM</t>
  </si>
  <si>
    <t>5AIFU</t>
  </si>
  <si>
    <t>5AJAN</t>
  </si>
  <si>
    <t>5AJBV</t>
  </si>
  <si>
    <t>5AJMD</t>
  </si>
  <si>
    <t>5AJRR</t>
  </si>
  <si>
    <t>5AKAB</t>
  </si>
  <si>
    <t>5AKCP</t>
  </si>
  <si>
    <t>5AKCU</t>
  </si>
  <si>
    <t>5AKDM</t>
  </si>
  <si>
    <t>5AKFX</t>
  </si>
  <si>
    <t>5AKGK</t>
  </si>
  <si>
    <t>5AKQK</t>
  </si>
  <si>
    <t>5AKWV</t>
  </si>
  <si>
    <t>5ALNS</t>
  </si>
  <si>
    <t>5ALSN</t>
  </si>
  <si>
    <t>5ALWC</t>
  </si>
  <si>
    <t>5AMAQ</t>
  </si>
  <si>
    <t>5AMAY</t>
  </si>
  <si>
    <t>5AMBJ</t>
  </si>
  <si>
    <t>5AMIA</t>
  </si>
  <si>
    <t>5AMQX</t>
  </si>
  <si>
    <t>5AMXP</t>
  </si>
  <si>
    <t>5AMXQ</t>
  </si>
  <si>
    <t>5AMZE</t>
  </si>
  <si>
    <t>5ANCN</t>
  </si>
  <si>
    <t>5ANGB</t>
  </si>
  <si>
    <t>5ANHS</t>
  </si>
  <si>
    <t>5ANMH</t>
  </si>
  <si>
    <t>5ANMX</t>
  </si>
  <si>
    <t>5ANWR</t>
  </si>
  <si>
    <t>5ANXT</t>
  </si>
  <si>
    <t>5APLM</t>
  </si>
  <si>
    <t>5APOC</t>
  </si>
  <si>
    <t>5APOR</t>
  </si>
  <si>
    <t>5APSA</t>
  </si>
  <si>
    <t>5APSX</t>
  </si>
  <si>
    <t>5AROY</t>
  </si>
  <si>
    <t>5ARSD</t>
  </si>
  <si>
    <t>5ASBX</t>
  </si>
  <si>
    <t>5ASFZ</t>
  </si>
  <si>
    <t>5ASOE</t>
  </si>
  <si>
    <t>5ASTV</t>
  </si>
  <si>
    <t>5ASZH</t>
  </si>
  <si>
    <t>5ASZI</t>
  </si>
  <si>
    <t>5ATBA</t>
  </si>
  <si>
    <t>5ATCV</t>
  </si>
  <si>
    <t>5ATFR</t>
  </si>
  <si>
    <t>5ATIB</t>
  </si>
  <si>
    <t>5ATMZ</t>
  </si>
  <si>
    <t>5ATOJ</t>
  </si>
  <si>
    <t>5ATQX</t>
  </si>
  <si>
    <t>5ATSU</t>
  </si>
  <si>
    <t>5ATTB</t>
  </si>
  <si>
    <t>5ATWQ</t>
  </si>
  <si>
    <t>5ATWR</t>
  </si>
  <si>
    <t>5ATYH</t>
  </si>
  <si>
    <t>5ATZF</t>
  </si>
  <si>
    <t>5AUEL</t>
  </si>
  <si>
    <t>5AUOB</t>
  </si>
  <si>
    <t>5AVME</t>
  </si>
  <si>
    <t>5AVMT</t>
  </si>
  <si>
    <t>5AWHA</t>
  </si>
  <si>
    <t>5AWMA</t>
  </si>
  <si>
    <t>5AXEI</t>
  </si>
  <si>
    <t>5AXFS</t>
  </si>
  <si>
    <t>5AXMF</t>
  </si>
  <si>
    <t>5AXZI</t>
  </si>
  <si>
    <t>5AYDD</t>
  </si>
  <si>
    <t>5AYDT</t>
  </si>
  <si>
    <t>5AYSJ</t>
  </si>
  <si>
    <t>5AYUJ</t>
  </si>
  <si>
    <t>5AYXS</t>
  </si>
  <si>
    <t>5BCIL</t>
  </si>
  <si>
    <t>5BCXM</t>
  </si>
  <si>
    <t>5BDNB</t>
  </si>
  <si>
    <t>5BDSO</t>
  </si>
  <si>
    <t>5BGKC</t>
  </si>
  <si>
    <t>5BIDQ</t>
  </si>
  <si>
    <t>5BIEC</t>
  </si>
  <si>
    <t>5BIEI</t>
  </si>
  <si>
    <t>5BIXG</t>
  </si>
  <si>
    <t>5BJAN</t>
  </si>
  <si>
    <t>5BJSJ</t>
  </si>
  <si>
    <t>5BKLV</t>
  </si>
  <si>
    <t>5BLIR</t>
  </si>
  <si>
    <t>5BMJM</t>
  </si>
  <si>
    <t>5BNGT</t>
  </si>
  <si>
    <t>5BNNQ</t>
  </si>
  <si>
    <t>5BPLP</t>
  </si>
  <si>
    <t>5BSQN</t>
  </si>
  <si>
    <t>5BTJO</t>
  </si>
  <si>
    <t>5BTTH</t>
  </si>
  <si>
    <t>5BVRD</t>
  </si>
  <si>
    <t>5BVXC</t>
  </si>
  <si>
    <t>5BXGZ</t>
  </si>
  <si>
    <t>5BXQC</t>
  </si>
  <si>
    <t>5BXZI</t>
  </si>
  <si>
    <t>5BYOY</t>
  </si>
  <si>
    <t>5CMWO</t>
  </si>
  <si>
    <t>5CNNB</t>
  </si>
  <si>
    <t>5CSRK</t>
  </si>
  <si>
    <t>5CTCH</t>
  </si>
  <si>
    <t>5CXHE</t>
  </si>
  <si>
    <t>5DDZK</t>
  </si>
  <si>
    <t>5DROY</t>
  </si>
  <si>
    <t>5EIDM</t>
  </si>
  <si>
    <t>5GYRK</t>
  </si>
  <si>
    <t>5KMKT</t>
  </si>
  <si>
    <t>5NTRC</t>
  </si>
  <si>
    <t>60STE</t>
  </si>
  <si>
    <t>6AAAK</t>
  </si>
  <si>
    <t>6AACL</t>
  </si>
  <si>
    <t>6AAKN</t>
  </si>
  <si>
    <t>6AAQA</t>
  </si>
  <si>
    <t>6AASQ</t>
  </si>
  <si>
    <t>6AAXQ</t>
  </si>
  <si>
    <t>6AAYP</t>
  </si>
  <si>
    <t>6AAZP</t>
  </si>
  <si>
    <t>6ACGU</t>
  </si>
  <si>
    <t>6ACHD</t>
  </si>
  <si>
    <t>6ACRR</t>
  </si>
  <si>
    <t>6ACSY</t>
  </si>
  <si>
    <t>6ACXR</t>
  </si>
  <si>
    <t>6ADAE</t>
  </si>
  <si>
    <t>6ADIT</t>
  </si>
  <si>
    <t>6ADML</t>
  </si>
  <si>
    <t>6ADMP</t>
  </si>
  <si>
    <t>6AECP</t>
  </si>
  <si>
    <t>6AETT</t>
  </si>
  <si>
    <t>6AFAB</t>
  </si>
  <si>
    <t>6AFAV</t>
  </si>
  <si>
    <t>6AFBF</t>
  </si>
  <si>
    <t>6AFJW</t>
  </si>
  <si>
    <t>6AGEX</t>
  </si>
  <si>
    <t>6AGLO</t>
  </si>
  <si>
    <t>6AGSZ</t>
  </si>
  <si>
    <t>6AGTN</t>
  </si>
  <si>
    <t>6AHAL</t>
  </si>
  <si>
    <t>6AHCP</t>
  </si>
  <si>
    <t>6AHDI</t>
  </si>
  <si>
    <t>6AHMY</t>
  </si>
  <si>
    <t>6AHWI</t>
  </si>
  <si>
    <t>6AJAN</t>
  </si>
  <si>
    <t>6AJPA</t>
  </si>
  <si>
    <t>6AJSH</t>
  </si>
  <si>
    <t>6AJTD</t>
  </si>
  <si>
    <t>6AJYM</t>
  </si>
  <si>
    <t>6AJZP</t>
  </si>
  <si>
    <t>6AKAX</t>
  </si>
  <si>
    <t>6AKLG</t>
  </si>
  <si>
    <t>6AKVI</t>
  </si>
  <si>
    <t>6AKVS</t>
  </si>
  <si>
    <t>6AKZR</t>
  </si>
  <si>
    <t>6AMAH</t>
  </si>
  <si>
    <t>6AMJT</t>
  </si>
  <si>
    <t>6AMKF</t>
  </si>
  <si>
    <t>6AMMH</t>
  </si>
  <si>
    <t>6AMNH</t>
  </si>
  <si>
    <t>6AMNR</t>
  </si>
  <si>
    <t>6AMSG</t>
  </si>
  <si>
    <t>6ANDI</t>
  </si>
  <si>
    <t>6ANHF</t>
  </si>
  <si>
    <t>6ANTR</t>
  </si>
  <si>
    <t>6ANWP</t>
  </si>
  <si>
    <t>6ANZT</t>
  </si>
  <si>
    <t>6AOJC</t>
  </si>
  <si>
    <t>6AOKQ</t>
  </si>
  <si>
    <t>6AOLO</t>
  </si>
  <si>
    <t>6AORI</t>
  </si>
  <si>
    <t>6AOXN</t>
  </si>
  <si>
    <t>6APLL</t>
  </si>
  <si>
    <t>6ARAD</t>
  </si>
  <si>
    <t>6ARDC</t>
  </si>
  <si>
    <t>6ARFD</t>
  </si>
  <si>
    <t>6ARPU</t>
  </si>
  <si>
    <t>6ASBO</t>
  </si>
  <si>
    <t>6ASBP</t>
  </si>
  <si>
    <t>6ASKZ</t>
  </si>
  <si>
    <t>6ASZU</t>
  </si>
  <si>
    <t>6ATBM</t>
  </si>
  <si>
    <t>6ATEW</t>
  </si>
  <si>
    <t>6ATUB</t>
  </si>
  <si>
    <t>6ATUI</t>
  </si>
  <si>
    <t>6ATZG</t>
  </si>
  <si>
    <t>6AUEJ</t>
  </si>
  <si>
    <t>6AUZF</t>
  </si>
  <si>
    <t>6AVAK</t>
  </si>
  <si>
    <t>6AVAN</t>
  </si>
  <si>
    <t>6AWAP</t>
  </si>
  <si>
    <t>6AWBB</t>
  </si>
  <si>
    <t>6AWNC</t>
  </si>
  <si>
    <t>6AWWT</t>
  </si>
  <si>
    <t>6AWZI</t>
  </si>
  <si>
    <t>6AXAD</t>
  </si>
  <si>
    <t>6AXBU</t>
  </si>
  <si>
    <t>6AXHH</t>
  </si>
  <si>
    <t>6AXKE</t>
  </si>
  <si>
    <t>6AXQK</t>
  </si>
  <si>
    <t>6AXTY</t>
  </si>
  <si>
    <t>6AYNS</t>
  </si>
  <si>
    <t>6AYYS</t>
  </si>
  <si>
    <t>6BAGX</t>
  </si>
  <si>
    <t>6BDGE</t>
  </si>
  <si>
    <t>6BDKE</t>
  </si>
  <si>
    <t>6BDZK</t>
  </si>
  <si>
    <t>6BHJJ</t>
  </si>
  <si>
    <t>6BKEN</t>
  </si>
  <si>
    <t>6BKHC</t>
  </si>
  <si>
    <t>6BNJA</t>
  </si>
  <si>
    <t>6BNYC</t>
  </si>
  <si>
    <t>6BOTE</t>
  </si>
  <si>
    <t>6BPES</t>
  </si>
  <si>
    <t>6BURS</t>
  </si>
  <si>
    <t>6BUTR</t>
  </si>
  <si>
    <t>6BYRK</t>
  </si>
  <si>
    <t>6BYRX</t>
  </si>
  <si>
    <t>6CKVA</t>
  </si>
  <si>
    <t>6CMKZ</t>
  </si>
  <si>
    <t>6CTAX</t>
  </si>
  <si>
    <t>6CYUL</t>
  </si>
  <si>
    <t>6DFBC</t>
  </si>
  <si>
    <t>6DNTR</t>
  </si>
  <si>
    <t>6EIEC</t>
  </si>
  <si>
    <t>6EKDN</t>
  </si>
  <si>
    <t>6ELOG</t>
  </si>
  <si>
    <t>6FIEC</t>
  </si>
  <si>
    <t>6GFTR</t>
  </si>
  <si>
    <t>6GIEC</t>
  </si>
  <si>
    <t>6JMPT</t>
  </si>
  <si>
    <t>6MSEN</t>
  </si>
  <si>
    <t>7AAMM</t>
  </si>
  <si>
    <t>7AAOF</t>
  </si>
  <si>
    <t>7ACTD</t>
  </si>
  <si>
    <t>7AHTX</t>
  </si>
  <si>
    <t>7AISG</t>
  </si>
  <si>
    <t>7AMRS</t>
  </si>
  <si>
    <t>7AMUD</t>
  </si>
  <si>
    <t>7ANDS</t>
  </si>
  <si>
    <t>7AOVT</t>
  </si>
  <si>
    <t>7APXR</t>
  </si>
  <si>
    <t>7ASEV</t>
  </si>
  <si>
    <t>7ATGB</t>
  </si>
  <si>
    <t>7ATXG</t>
  </si>
  <si>
    <t>7AYAH</t>
  </si>
  <si>
    <t>7BDSJ</t>
  </si>
  <si>
    <t>7BIKC</t>
  </si>
  <si>
    <t>7BNIS</t>
  </si>
  <si>
    <t>7CKDN</t>
  </si>
  <si>
    <t>7CSBG</t>
  </si>
  <si>
    <t>7DSAF</t>
  </si>
  <si>
    <t>7ECTM</t>
  </si>
  <si>
    <t>7LSTE</t>
  </si>
  <si>
    <t>7PSWM</t>
  </si>
  <si>
    <t>8AAOL</t>
  </si>
  <si>
    <t>8ADCL</t>
  </si>
  <si>
    <t>8ADJN</t>
  </si>
  <si>
    <t>8ADMT</t>
  </si>
  <si>
    <t>8ADNK</t>
  </si>
  <si>
    <t>8ADNV</t>
  </si>
  <si>
    <t>8AFMG</t>
  </si>
  <si>
    <t>8AFRF</t>
  </si>
  <si>
    <t>8AGAG</t>
  </si>
  <si>
    <t>8AGMN</t>
  </si>
  <si>
    <t>8AGND</t>
  </si>
  <si>
    <t>8AGOS</t>
  </si>
  <si>
    <t>8AHFT</t>
  </si>
  <si>
    <t>8AHMU</t>
  </si>
  <si>
    <t>8AITV</t>
  </si>
  <si>
    <t>8AIWY</t>
  </si>
  <si>
    <t>8AJAN</t>
  </si>
  <si>
    <t>8AJSB</t>
  </si>
  <si>
    <t>8AKGR</t>
  </si>
  <si>
    <t>8AKHX</t>
  </si>
  <si>
    <t>8AMMR</t>
  </si>
  <si>
    <t>8AMNW</t>
  </si>
  <si>
    <t>8AMPC</t>
  </si>
  <si>
    <t>8AMYA</t>
  </si>
  <si>
    <t>8ANOT</t>
  </si>
  <si>
    <t>8AORN</t>
  </si>
  <si>
    <t>8AORT</t>
  </si>
  <si>
    <t>8AOUN</t>
  </si>
  <si>
    <t>8ASBE</t>
  </si>
  <si>
    <t>8ASTE</t>
  </si>
  <si>
    <t>8ASTX</t>
  </si>
  <si>
    <t>8ASUE</t>
  </si>
  <si>
    <t>8ATDJ</t>
  </si>
  <si>
    <t>8ATMA</t>
  </si>
  <si>
    <t>8AVDM</t>
  </si>
  <si>
    <t>8AVLM</t>
  </si>
  <si>
    <t>8AXPM</t>
  </si>
  <si>
    <t>8AYJS</t>
  </si>
  <si>
    <t>8BSDP</t>
  </si>
  <si>
    <t>8CTSD</t>
  </si>
  <si>
    <t>8DHFX</t>
  </si>
  <si>
    <t>9AAXC</t>
  </si>
  <si>
    <t>9ACAD</t>
  </si>
  <si>
    <t>9ACWS</t>
  </si>
  <si>
    <t>9AFLU</t>
  </si>
  <si>
    <t>9AGEE</t>
  </si>
  <si>
    <t>9AIGX</t>
  </si>
  <si>
    <t>9AKHG</t>
  </si>
  <si>
    <t>9ANIL</t>
  </si>
  <si>
    <t>9AOKI</t>
  </si>
  <si>
    <t>9AOKS</t>
  </si>
  <si>
    <t>9AONW</t>
  </si>
  <si>
    <t>9AOTO</t>
  </si>
  <si>
    <t>9ARYQ</t>
  </si>
  <si>
    <t>9ATMJ</t>
  </si>
  <si>
    <t>9AWKU</t>
  </si>
  <si>
    <t>9BADO</t>
  </si>
  <si>
    <t>9BAWD</t>
  </si>
  <si>
    <t>9BJCP</t>
  </si>
  <si>
    <t>9BLXK</t>
  </si>
  <si>
    <t>9BNKJ</t>
  </si>
  <si>
    <t>9BRKS</t>
  </si>
  <si>
    <t>9BSKE</t>
  </si>
  <si>
    <t>9CEOO</t>
  </si>
  <si>
    <t>9COKI</t>
  </si>
  <si>
    <t>9CTYC</t>
  </si>
  <si>
    <t>9DDFS</t>
  </si>
  <si>
    <t>9GDFS</t>
  </si>
  <si>
    <t>BMSTE</t>
  </si>
  <si>
    <t>BTSTE</t>
  </si>
  <si>
    <t>C6STE</t>
  </si>
  <si>
    <t>COSTE</t>
  </si>
  <si>
    <t>CYSTE</t>
  </si>
  <si>
    <t>D5SKB</t>
  </si>
  <si>
    <t>D8YGI</t>
  </si>
  <si>
    <t>D9XBC</t>
  </si>
  <si>
    <t>J9HPC</t>
  </si>
  <si>
    <t>J9WDC</t>
  </si>
  <si>
    <t>J9XOT</t>
  </si>
  <si>
    <t>K2STE</t>
  </si>
  <si>
    <t>KBNEC</t>
  </si>
  <si>
    <t>L1STE</t>
  </si>
  <si>
    <t>NCSTE</t>
  </si>
  <si>
    <t>NHSTE</t>
  </si>
  <si>
    <t>NMSTE</t>
  </si>
  <si>
    <t>NRSTE</t>
  </si>
  <si>
    <t>PCSTE</t>
  </si>
  <si>
    <t>PISTE</t>
  </si>
  <si>
    <t>R9SOE</t>
  </si>
  <si>
    <t>SLSTE</t>
  </si>
  <si>
    <t>SSSTE</t>
  </si>
  <si>
    <t>T0NEC</t>
  </si>
  <si>
    <t>TGNEC</t>
  </si>
  <si>
    <t>TKNEC</t>
  </si>
  <si>
    <t>U6STE</t>
  </si>
  <si>
    <t>UBSTE</t>
  </si>
  <si>
    <t>UOSTE</t>
  </si>
  <si>
    <t>UZSTE</t>
  </si>
  <si>
    <t>X9MMD</t>
  </si>
  <si>
    <t>XDSTE</t>
  </si>
  <si>
    <t>XISTE</t>
  </si>
  <si>
    <t>XNSTE</t>
  </si>
  <si>
    <t>Y2STE</t>
  </si>
  <si>
    <t>2ASCL</t>
  </si>
  <si>
    <t>2DNEL</t>
  </si>
  <si>
    <t>4BAUE</t>
  </si>
  <si>
    <t>1AHVM</t>
  </si>
  <si>
    <t>1ALAL</t>
  </si>
  <si>
    <t>1ALEN</t>
  </si>
  <si>
    <t>1AOWK</t>
  </si>
  <si>
    <t>1JXEP</t>
  </si>
  <si>
    <t>1KXEP</t>
  </si>
  <si>
    <t>2AEIA</t>
  </si>
  <si>
    <t>2AOZE</t>
  </si>
  <si>
    <t>3BAYJ</t>
  </si>
  <si>
    <t>4ACTH</t>
  </si>
  <si>
    <t>4AIPP</t>
  </si>
  <si>
    <t>4ARTG</t>
  </si>
  <si>
    <t>5AAOZ</t>
  </si>
  <si>
    <t>5ANVH</t>
  </si>
  <si>
    <t>6AEFC</t>
  </si>
  <si>
    <t>SSSZIMS0100001</t>
  </si>
  <si>
    <t>SSSZIMS0100002</t>
  </si>
  <si>
    <t>SSSZIMS0100003</t>
  </si>
  <si>
    <t>SSSZIMS0100004</t>
  </si>
  <si>
    <t>SSSZIMS0100005</t>
  </si>
  <si>
    <t>SSSZIMS0100006</t>
  </si>
  <si>
    <t>SSSZIMS0100007</t>
  </si>
  <si>
    <t>SSSZIMS0100008</t>
  </si>
  <si>
    <t>SSSZIMS0100009</t>
  </si>
  <si>
    <t>SSSZIMS0100010</t>
  </si>
  <si>
    <t>SSSZIMS0100011</t>
  </si>
  <si>
    <t>SSSZIMS0100012</t>
  </si>
  <si>
    <t>SSSZIMS0100013</t>
  </si>
  <si>
    <t>SSSZIMS0100014</t>
  </si>
  <si>
    <t>SSSZIMS0100015</t>
  </si>
  <si>
    <t>SSSZIMS0100016</t>
  </si>
  <si>
    <t>SSSZIMS0100017</t>
  </si>
  <si>
    <t>SSSZIMS0100018</t>
  </si>
  <si>
    <t>SSSZIMS0100019</t>
  </si>
  <si>
    <t>SSSZIMS0100020</t>
  </si>
  <si>
    <t>SSSZIMS0100021</t>
  </si>
  <si>
    <t>SSSZIMS0100022</t>
  </si>
  <si>
    <t>SSSZIMS0100023</t>
  </si>
  <si>
    <t>SSSZIMS0100024</t>
  </si>
  <si>
    <t>SSSZIMS0100025</t>
  </si>
  <si>
    <t>SSSZIMS0100026</t>
  </si>
  <si>
    <t>SSSZIMS0100027</t>
  </si>
  <si>
    <t>SSSZIMS0100028</t>
  </si>
  <si>
    <t>SSSZIMS0100029</t>
  </si>
  <si>
    <t>SSSZIMS0100030</t>
  </si>
  <si>
    <t>SSSZIMS0100031</t>
  </si>
  <si>
    <t>SSSZIMS0100032</t>
  </si>
  <si>
    <t>SSSZIMS0100033</t>
  </si>
  <si>
    <t>SSSZIMS0100034</t>
  </si>
  <si>
    <t>SSSZIMS0100035</t>
  </si>
  <si>
    <t>SSSZIMS0100036</t>
  </si>
  <si>
    <t>SSSZIMS0100037</t>
  </si>
  <si>
    <t>SSSZIMS0100038</t>
  </si>
  <si>
    <t>SSSZIMS0100039</t>
  </si>
  <si>
    <t>SSSZIMS0100040</t>
  </si>
  <si>
    <t>SSSZIMS0100041</t>
  </si>
  <si>
    <t>SSSZIMS0100042</t>
  </si>
  <si>
    <t>SSSZIMS0100043</t>
  </si>
  <si>
    <t>SSSZIMS0100044</t>
  </si>
  <si>
    <t>SSSZIMS0100045</t>
  </si>
  <si>
    <t>SSSZIMS0100046</t>
  </si>
  <si>
    <t>SSSZIMS0100047</t>
  </si>
  <si>
    <t>SSSZIMS0100048</t>
  </si>
  <si>
    <t>SSSZIMS0100049</t>
  </si>
  <si>
    <t>SSSZIMS0100050</t>
  </si>
  <si>
    <t>SSSZIMS0100051</t>
  </si>
  <si>
    <t>SSSZIMS0100052</t>
  </si>
  <si>
    <t>SSSZIMS0100053</t>
  </si>
  <si>
    <t>SSSZIMS0100054</t>
  </si>
  <si>
    <t>SSSZIMS0100055</t>
  </si>
  <si>
    <t>SSSZIMS0100056</t>
  </si>
  <si>
    <t>SSSZIMS0100057</t>
  </si>
  <si>
    <t>SSSZIMS0100058</t>
  </si>
  <si>
    <t>SSSZIMS0100059</t>
  </si>
  <si>
    <t>SSSZIMS0100060</t>
  </si>
  <si>
    <t>SSSZIMS0100061</t>
  </si>
  <si>
    <t>SSSZIMS0100062</t>
  </si>
  <si>
    <t>SSSZIMS0100063</t>
  </si>
  <si>
    <t>SSSZIMS0100064</t>
  </si>
  <si>
    <t>SSSZIMS0100065</t>
  </si>
  <si>
    <t>SSSZIMS0100066</t>
  </si>
  <si>
    <t>SSSZIMS0100067</t>
  </si>
  <si>
    <t>SSSZIMS0100068</t>
  </si>
  <si>
    <t>SSSZIMS0100069</t>
  </si>
  <si>
    <t>SSSZIMS0100070</t>
  </si>
  <si>
    <t>SSSZIMS0100071</t>
  </si>
  <si>
    <t>SSSZIMS0100072</t>
  </si>
  <si>
    <t>SSSZIMS0100073</t>
  </si>
  <si>
    <t>SSSZIMS0100074</t>
  </si>
  <si>
    <t>SSSZIMS0100075</t>
  </si>
  <si>
    <t>SSSZIMS0100076</t>
  </si>
  <si>
    <t>SSSZIMS0100077</t>
  </si>
  <si>
    <t>SSSZIMS0100078</t>
  </si>
  <si>
    <t>SSSZIMS0100079</t>
  </si>
  <si>
    <t>SSSZIMS0100080</t>
  </si>
  <si>
    <t>SSSZIMS0100081</t>
  </si>
  <si>
    <t>SSSZIMS0100082</t>
  </si>
  <si>
    <t>SSSZIMS0100083</t>
  </si>
  <si>
    <t>SSSZIMS0100084</t>
  </si>
  <si>
    <t>SSSZIMS0100085</t>
  </si>
  <si>
    <t>SSSZIMS0100086</t>
  </si>
  <si>
    <t>SSSZIMS0100087</t>
  </si>
  <si>
    <t>SSSZIMS0100088</t>
  </si>
  <si>
    <t>SSSZIMS0100089</t>
  </si>
  <si>
    <t>SSSZIMS0100090</t>
  </si>
  <si>
    <t>SSSZIMS0100091</t>
  </si>
  <si>
    <t>SSSZIMS0100092</t>
  </si>
  <si>
    <t>SSSZIMS0100093</t>
  </si>
  <si>
    <t>SSSZIMS0100094</t>
  </si>
  <si>
    <t>SSSZIMS0100095</t>
  </si>
  <si>
    <t>SSSZIMS0100096</t>
  </si>
  <si>
    <t>SSSZIMS0100097</t>
  </si>
  <si>
    <t>SSSZIMS0100098</t>
  </si>
  <si>
    <t>SSSZIMS0100099</t>
  </si>
  <si>
    <t>SSSZIMS0100100</t>
  </si>
  <si>
    <t>SSSZIMS0100101</t>
  </si>
  <si>
    <t>SSSZIMS0100102</t>
  </si>
  <si>
    <t>SSSZIMS0100103</t>
  </si>
  <si>
    <t>SSSZIMS0100104</t>
  </si>
  <si>
    <t>SSSZIMS0100105</t>
  </si>
  <si>
    <t>SSSZIMS0100106</t>
  </si>
  <si>
    <t>SSSZIMS0100107</t>
  </si>
  <si>
    <t>SSSZIMS0100108</t>
  </si>
  <si>
    <t>SSSZIMS0100109</t>
  </si>
  <si>
    <t>SSSZIMS0100110</t>
  </si>
  <si>
    <t>SSSZIMS0100111</t>
  </si>
  <si>
    <t>SSSZIMS0100112</t>
  </si>
  <si>
    <t>SSSZIMS0100113</t>
  </si>
  <si>
    <t>SSSZIMS0100114</t>
  </si>
  <si>
    <t>SSSZIMS0100115</t>
  </si>
  <si>
    <t>SSSZIMS0100116</t>
  </si>
  <si>
    <t>SSSZIMS0100117</t>
  </si>
  <si>
    <t>SSSZIMS0100118</t>
  </si>
  <si>
    <t>SSSZIMS0100119</t>
  </si>
  <si>
    <t>SSSZIMS0100120</t>
  </si>
  <si>
    <t>SSSZIMS0100121</t>
  </si>
  <si>
    <t>SSSZIMS0100122</t>
  </si>
  <si>
    <t>SSSZIMS0100123</t>
  </si>
  <si>
    <t>SSSZIMS0100124</t>
  </si>
  <si>
    <t>SSSZIMS0100125</t>
  </si>
  <si>
    <t>SSSZIMS0100126</t>
  </si>
  <si>
    <t>SSSZIMS0100127</t>
  </si>
  <si>
    <t>SSSZIMS0100128</t>
  </si>
  <si>
    <t>SSSZIMS0100129</t>
  </si>
  <si>
    <t>SSSZIMS0100130</t>
  </si>
  <si>
    <t>SSSZIMS0100131</t>
  </si>
  <si>
    <t>SSSZIMS0100132</t>
  </si>
  <si>
    <t>SSSZIMS0100133</t>
  </si>
  <si>
    <t>SSSZIMS0100134</t>
  </si>
  <si>
    <t>SSSZIMS0100135</t>
  </si>
  <si>
    <t>SSSZIMS0100136</t>
  </si>
  <si>
    <t>SSSZIMS0100137</t>
  </si>
  <si>
    <t>SSSZIMS0100138</t>
  </si>
  <si>
    <t>SSSZIMS0100139</t>
  </si>
  <si>
    <t>SSSZIMS0100140</t>
  </si>
  <si>
    <t>SSSZIMS0100141</t>
  </si>
  <si>
    <t>SSSZIMS0100142</t>
  </si>
  <si>
    <t>SSSZIMS0100143</t>
  </si>
  <si>
    <t>SSSZIMS0100144</t>
  </si>
  <si>
    <t>SSSZIMS0100145</t>
  </si>
  <si>
    <t>SSSZIMS0100146</t>
  </si>
  <si>
    <t>SSSZIMS0100147</t>
  </si>
  <si>
    <t>SSSZIMS0100148</t>
  </si>
  <si>
    <t>SSSZIMS0100149</t>
  </si>
  <si>
    <t>SSSZIMS0100150</t>
  </si>
  <si>
    <t>SSSZIMS0100151</t>
  </si>
  <si>
    <t>SSSZIMS0100152</t>
  </si>
  <si>
    <t>SSSZIMS0100153</t>
  </si>
  <si>
    <t>SSSZIMS0100154</t>
  </si>
  <si>
    <t>SSSZIMS0100155</t>
  </si>
  <si>
    <t>SSSZIMS0100156</t>
  </si>
  <si>
    <t>SSSZIMS0100157</t>
  </si>
  <si>
    <t>SSSZIMS0100158</t>
  </si>
  <si>
    <t>SSSZIMS0100159</t>
  </si>
  <si>
    <t>SSSZIMS0100160</t>
  </si>
  <si>
    <t>SSSZIMS0100161</t>
  </si>
  <si>
    <t>SSSZIMS0100162</t>
  </si>
  <si>
    <t>SSSZIMS0100163</t>
  </si>
  <si>
    <t>SSSZIMS0100164</t>
  </si>
  <si>
    <t>SSSZIMS0100165</t>
  </si>
  <si>
    <t>SSSZIMS0100166</t>
  </si>
  <si>
    <t>SSSZIMS0100167</t>
  </si>
  <si>
    <t>SSSZIMS0100168</t>
  </si>
  <si>
    <t>SSSZIMS0100169</t>
  </si>
  <si>
    <t>SSSZIMS0100170</t>
  </si>
  <si>
    <t>SSSZIMS0100171</t>
  </si>
  <si>
    <t>SSSZIMS0100172</t>
  </si>
  <si>
    <t>SSSZIMS0100173</t>
  </si>
  <si>
    <t>SSSZIMS0100174</t>
  </si>
  <si>
    <t>SSSZIMS0100175</t>
  </si>
  <si>
    <t>SSSZIMS0100176</t>
  </si>
  <si>
    <t>SSSZIMS0100177</t>
  </si>
  <si>
    <t>SSSZIMS0100178</t>
  </si>
  <si>
    <t>SSSZIMS0100179</t>
  </si>
  <si>
    <t>SSSZIMS0100180</t>
  </si>
  <si>
    <t>SSSZIMS0100181</t>
  </si>
  <si>
    <t>SSSZIMS0100182</t>
  </si>
  <si>
    <t>SSSZIMS0100183</t>
  </si>
  <si>
    <t>SSSZIMS0100184</t>
  </si>
  <si>
    <t>SSSZIMS0100185</t>
  </si>
  <si>
    <t>SSSZIMS0100186</t>
  </si>
  <si>
    <t>SSSZIMS0100187</t>
  </si>
  <si>
    <t>SSSZIMS0100188</t>
  </si>
  <si>
    <t>SSSZIMS0100189</t>
  </si>
  <si>
    <t>SSSZIMS0100190</t>
  </si>
  <si>
    <t>SSSZIMS0100191</t>
  </si>
  <si>
    <t>SSSZIMS0100192</t>
  </si>
  <si>
    <t>SSSZIMS0100193</t>
  </si>
  <si>
    <t>SSSZIMS0100194</t>
  </si>
  <si>
    <t>SSSZIMS0100195</t>
  </si>
  <si>
    <t>SSSZIMS0100196</t>
  </si>
  <si>
    <t>SSSZIMS0100197</t>
  </si>
  <si>
    <t>SSSZIMS0100198</t>
  </si>
  <si>
    <t>SSSZIMS0100199</t>
  </si>
  <si>
    <t>SSSZIMS0100200</t>
  </si>
  <si>
    <t>SSSZIMS0100201</t>
  </si>
  <si>
    <t>SSSZIMS0100202</t>
  </si>
  <si>
    <t>SSSZIMS0100203</t>
  </si>
  <si>
    <t>SSSZIMS0100204</t>
  </si>
  <si>
    <t>SSSZIMS0100205</t>
  </si>
  <si>
    <t>SSSZIMS0100206</t>
  </si>
  <si>
    <t>SSSZIMS0100207</t>
  </si>
  <si>
    <t>SSSZIMS0100208</t>
  </si>
  <si>
    <t>SSSZIMS0100209</t>
  </si>
  <si>
    <t>SSSZIMS0100210</t>
  </si>
  <si>
    <t>SSSZIMS0100211</t>
  </si>
  <si>
    <t>SSSZIMS0100212</t>
  </si>
  <si>
    <t>SSSZIMS0100213</t>
  </si>
  <si>
    <t>SSSZIMS0100214</t>
  </si>
  <si>
    <t>SSSZIMS0100215</t>
  </si>
  <si>
    <t>SSSZIMS0100216</t>
  </si>
  <si>
    <t>SSSZIMS0100217</t>
  </si>
  <si>
    <t>SSSZIMS0100218</t>
  </si>
  <si>
    <t>SSSZIMS0100219</t>
  </si>
  <si>
    <t>SSSZIMS0100220</t>
  </si>
  <si>
    <t>SSSZIMS0100221</t>
  </si>
  <si>
    <t>SSSZIMS0100222</t>
  </si>
  <si>
    <t>SSSZIMS0100223</t>
  </si>
  <si>
    <t>SSSZIMS0100224</t>
  </si>
  <si>
    <t>SSSZIMS0100225</t>
  </si>
  <si>
    <t>SSSZIMS0100226</t>
  </si>
  <si>
    <t>SSSZIMS0100227</t>
  </si>
  <si>
    <t>SSSZIMS0100228</t>
  </si>
  <si>
    <t>SSSZIMS0100229</t>
  </si>
  <si>
    <t>SSSZIMS0100230</t>
  </si>
  <si>
    <t>SSSZIMS0100231</t>
  </si>
  <si>
    <t>SSSZIMS0100232</t>
  </si>
  <si>
    <t>SSSZIMS0100233</t>
  </si>
  <si>
    <t>SSSZIMS0100234</t>
  </si>
  <si>
    <t>SSSZIMS0100235</t>
  </si>
  <si>
    <t>SSSZIMS0100236</t>
  </si>
  <si>
    <t>SSSZIMS0100237</t>
  </si>
  <si>
    <t>SSSZIMS0100238</t>
  </si>
  <si>
    <t>SSSZIMS0100239</t>
  </si>
  <si>
    <t>SSSZIMS0100240</t>
  </si>
  <si>
    <t>SSSZIMS0100241</t>
  </si>
  <si>
    <t>SSSZIMS0100242</t>
  </si>
  <si>
    <t>SSSZIMS0100243</t>
  </si>
  <si>
    <t>SSSZIMS0100244</t>
  </si>
  <si>
    <t>SSSZIMS0100245</t>
  </si>
  <si>
    <t>SSSZIMS0100246</t>
  </si>
  <si>
    <t>SSSZIMS0100247</t>
  </si>
  <si>
    <t>SSSZIMS0100248</t>
  </si>
  <si>
    <t>SSSZIMS0100249</t>
  </si>
  <si>
    <t>SSSZIMS0100250</t>
  </si>
  <si>
    <t>SSSZIMS0100251</t>
  </si>
  <si>
    <t>SSSZIMS0100252</t>
  </si>
  <si>
    <t>SSSZIMS0100253</t>
  </si>
  <si>
    <t>SSSZIMS0100254</t>
  </si>
  <si>
    <t>SSSZIMS0100255</t>
  </si>
  <si>
    <t>SSSZIMS0100256</t>
  </si>
  <si>
    <t>SSSZIMS0100257</t>
  </si>
  <si>
    <t>SSSZIMS0100258</t>
  </si>
  <si>
    <t>SSSZIMS0100259</t>
  </si>
  <si>
    <t>SSSZIMS0100260</t>
  </si>
  <si>
    <t>SSSZIMS0100261</t>
  </si>
  <si>
    <t>SSSZIMS0100262</t>
  </si>
  <si>
    <t>SSSZIMS0100263</t>
  </si>
  <si>
    <t>SSSZIMS0100264</t>
  </si>
  <si>
    <t>SSSZIMS0100265</t>
  </si>
  <si>
    <t>SSSZIMS0100266</t>
  </si>
  <si>
    <t>SSSZIMS0100267</t>
  </si>
  <si>
    <t>SSSZIMS0100268</t>
  </si>
  <si>
    <t>SSSZIMS0100269</t>
  </si>
  <si>
    <t>SSSZIMS0100270</t>
  </si>
  <si>
    <t>SSSZIMS0100271</t>
  </si>
  <si>
    <t>SSSZIMS0100272</t>
  </si>
  <si>
    <t>SSSZIMS0100273</t>
  </si>
  <si>
    <t>SSSZIMS0100274</t>
  </si>
  <si>
    <t>SSSZIMS0100275</t>
  </si>
  <si>
    <t>SSSZIMS0100276</t>
  </si>
  <si>
    <t>SSSZIMS0100277</t>
  </si>
  <si>
    <t>SSSZIMS0100278</t>
  </si>
  <si>
    <t>SSSZIMS0100279</t>
  </si>
  <si>
    <t>SSSZIMS0100280</t>
  </si>
  <si>
    <t>SSSZIMS0100281</t>
  </si>
  <si>
    <t>SSSZIMS0100282</t>
  </si>
  <si>
    <t>SSSZIMS0100283</t>
  </si>
  <si>
    <t>SSSZIMS0100284</t>
  </si>
  <si>
    <t>SSSZIMS0100285</t>
  </si>
  <si>
    <t>SSSZIMS0100286</t>
  </si>
  <si>
    <t>SSSZIMS0100287</t>
  </si>
  <si>
    <t>SSSZIMS0100288</t>
  </si>
  <si>
    <t>SSSZIMS0100289</t>
  </si>
  <si>
    <t>SSSZIMS0100290</t>
  </si>
  <si>
    <t>SSSZIMS0100291</t>
  </si>
  <si>
    <t>SSSZIMS0100292</t>
  </si>
  <si>
    <t>SSSZIMS0100293</t>
  </si>
  <si>
    <t>SSSZIMS0100294</t>
  </si>
  <si>
    <t>SSSZIMS0100295</t>
  </si>
  <si>
    <t>SSSZIMS0100296</t>
  </si>
  <si>
    <t>SSSZIMS0100297</t>
  </si>
  <si>
    <t>SSSZIMS0100298</t>
  </si>
  <si>
    <t>SSSZIMS0100299</t>
  </si>
  <si>
    <t>SSSZIMS0100300</t>
  </si>
  <si>
    <t>SSSZIMS0100301</t>
  </si>
  <si>
    <t>SSSZIMS0100302</t>
  </si>
  <si>
    <t>SSSZIMS0100303</t>
  </si>
  <si>
    <t>SSSZIMS0100304</t>
  </si>
  <si>
    <t>SSSZIMS0100305</t>
  </si>
  <si>
    <t>SSSZIMS0100306</t>
  </si>
  <si>
    <t>SSSZIMS0100307</t>
  </si>
  <si>
    <t>SSSZIMS0100308</t>
  </si>
  <si>
    <t>SSSZIMS0100309</t>
  </si>
  <si>
    <t>SSSZIMS0100310</t>
  </si>
  <si>
    <t>SSSZIMS0100311</t>
  </si>
  <si>
    <t>SSSZIMS0100312</t>
  </si>
  <si>
    <t>SSSZIMS0100313</t>
  </si>
  <si>
    <t>SSSZIMS0100314</t>
  </si>
  <si>
    <t>SSSZIMS0100315</t>
  </si>
  <si>
    <t>SSSZIMS0100316</t>
  </si>
  <si>
    <t>SSSZIMS0100317</t>
  </si>
  <si>
    <t>SSSZIMS0100318</t>
  </si>
  <si>
    <t>SSSZIMS0100319</t>
  </si>
  <si>
    <t>SSSZIMS0100320</t>
  </si>
  <si>
    <t>SSSZIMS0100321</t>
  </si>
  <si>
    <t>SSSZIMS0100322</t>
  </si>
  <si>
    <t>SSSZIMS0100323</t>
  </si>
  <si>
    <t>SSSZIMS0100324</t>
  </si>
  <si>
    <t>SSSZIMS0100325</t>
  </si>
  <si>
    <t>SSSZIMS0100326</t>
  </si>
  <si>
    <t>SSSZIMS0100327</t>
  </si>
  <si>
    <t>SSSZIMS0100328</t>
  </si>
  <si>
    <t>SSSZIMS0100329</t>
  </si>
  <si>
    <t>SSSZIMS0100330</t>
  </si>
  <si>
    <t>SSSZIMS0100331</t>
  </si>
  <si>
    <t>SSSZIMS0100332</t>
  </si>
  <si>
    <t>SSSZIMS0100333</t>
  </si>
  <si>
    <t>SSSZIMS0100334</t>
  </si>
  <si>
    <t>SSSZIMS0100335</t>
  </si>
  <si>
    <t>SSSZIMS0100336</t>
  </si>
  <si>
    <t>SSSZIMS0100337</t>
  </si>
  <si>
    <t>SSSZIMS0100338</t>
  </si>
  <si>
    <t>SSSZIMS0100339</t>
  </si>
  <si>
    <t>SSSZIMS0100340</t>
  </si>
  <si>
    <t>SSSZIMS0100341</t>
  </si>
  <si>
    <t>SSSZIMS0100342</t>
  </si>
  <si>
    <t>SSSZIMS0100343</t>
  </si>
  <si>
    <t>SSSZIMS0100344</t>
  </si>
  <si>
    <t>SSSZIMS0100345</t>
  </si>
  <si>
    <t>SSSZIMS0100346</t>
  </si>
  <si>
    <t>SSSZIMS0100347</t>
  </si>
  <si>
    <t>SSSZIMS0100348</t>
  </si>
  <si>
    <t>SSSZIMS0100349</t>
  </si>
  <si>
    <t>SSSZIMS0100350</t>
  </si>
  <si>
    <t>SSSZIMS0100351</t>
  </si>
  <si>
    <t>SSSZIMS0100352</t>
  </si>
  <si>
    <t>SSSZIMS0100353</t>
  </si>
  <si>
    <t>SSSZIMS0100354</t>
  </si>
  <si>
    <t>SSSZIMS0100355</t>
  </si>
  <si>
    <t>SSSZIMS0100356</t>
  </si>
  <si>
    <t>SSSZIMS0100357</t>
  </si>
  <si>
    <t>SSSZIMS0100358</t>
  </si>
  <si>
    <t>SSSZIMS0100359</t>
  </si>
  <si>
    <t>SSSZIMS0100360</t>
  </si>
  <si>
    <t>SSSZIMS0100361</t>
  </si>
  <si>
    <t>SSSZIMS0100362</t>
  </si>
  <si>
    <t>SSSZIMS0100363</t>
  </si>
  <si>
    <t>SSSZIMS0100364</t>
  </si>
  <si>
    <t>SSSZIMS0100365</t>
  </si>
  <si>
    <t>SSSZIMS0100366</t>
  </si>
  <si>
    <t>SSSZIMS0100367</t>
  </si>
  <si>
    <t>SSSZIMS0100368</t>
  </si>
  <si>
    <t>SSSZIMS0100369</t>
  </si>
  <si>
    <t>SSSZIMS0100370</t>
  </si>
  <si>
    <t>SSSZIMS0100371</t>
  </si>
  <si>
    <t>SSSZIMS0100372</t>
  </si>
  <si>
    <t>SSSZIMS0100373</t>
  </si>
  <si>
    <t>SSSZIMS0100374</t>
  </si>
  <si>
    <t>SSSZIMS0100375</t>
  </si>
  <si>
    <t>SSSZIMS0100376</t>
  </si>
  <si>
    <t>SSSZIMS0100377</t>
  </si>
  <si>
    <t>SSSZIMS0100378</t>
  </si>
  <si>
    <t>SSSZIMS0100379</t>
  </si>
  <si>
    <t>SSSZIMS0100380</t>
  </si>
  <si>
    <t>SSSZIMS0100381</t>
  </si>
  <si>
    <t>SSSZIMS0100382</t>
  </si>
  <si>
    <t>SSSZIMS0100383</t>
  </si>
  <si>
    <t>SSSZIMS0100384</t>
  </si>
  <si>
    <t>SSSZIMS0100385</t>
  </si>
  <si>
    <t>SSSZIMS0100386</t>
  </si>
  <si>
    <t>SSSZIMS0100387</t>
  </si>
  <si>
    <t>SSSZIMS0100388</t>
  </si>
  <si>
    <t>SSSZIMS0100389</t>
  </si>
  <si>
    <t>SSSZIMS0100390</t>
  </si>
  <si>
    <t>SSSZIMS0100391</t>
  </si>
  <si>
    <t>SSSZIMS0100392</t>
  </si>
  <si>
    <t>SSSZIMS0100393</t>
  </si>
  <si>
    <t>SSSZIMS0100394</t>
  </si>
  <si>
    <t>SSSZIMS0100395</t>
  </si>
  <si>
    <t>SSSZIMS0100396</t>
  </si>
  <si>
    <t>SSSZIMS0100397</t>
  </si>
  <si>
    <t>SSSZIMS0100398</t>
  </si>
  <si>
    <t>SSSZIMS0100399</t>
  </si>
  <si>
    <t>SSSZIMS0100400</t>
  </si>
  <si>
    <t>SSSZIMS0100401</t>
  </si>
  <si>
    <t>SSSZIMS0100402</t>
  </si>
  <si>
    <t>SSSZIMS0100403</t>
  </si>
  <si>
    <t>SSSZIMS0100404</t>
  </si>
  <si>
    <t>SSSZIMS0100405</t>
  </si>
  <si>
    <t>SSSZIMS0100406</t>
  </si>
  <si>
    <t>SSSZIMS0100407</t>
  </si>
  <si>
    <t>SSSZIMS0100408</t>
  </si>
  <si>
    <t>SSSZIMS0100409</t>
  </si>
  <si>
    <t>SSSZIMS0100410</t>
  </si>
  <si>
    <t>SSSZIMS0100411</t>
  </si>
  <si>
    <t>SSSZIMS0100412</t>
  </si>
  <si>
    <t>SSSZIMS0100413</t>
  </si>
  <si>
    <t>SSSZIMS0100414</t>
  </si>
  <si>
    <t>SSSZIMS0100415</t>
  </si>
  <si>
    <t>SSSZIMS0100416</t>
  </si>
  <si>
    <t>SSSZIMS0100417</t>
  </si>
  <si>
    <t>SSSZIMS0100418</t>
  </si>
  <si>
    <t>SSSZIMS0100419</t>
  </si>
  <si>
    <t>SSSZIMS0100420</t>
  </si>
  <si>
    <t>SSSZIMS0100421</t>
  </si>
  <si>
    <t>SSSZIMS0100422</t>
  </si>
  <si>
    <t>SSSZIMS0100423</t>
  </si>
  <si>
    <t>SSSZIMS0100424</t>
  </si>
  <si>
    <t>SSSZIMS0100425</t>
  </si>
  <si>
    <t>SSSZIMS0100426</t>
  </si>
  <si>
    <t>SSSZIMS0100427</t>
  </si>
  <si>
    <t>SSSZIMS0100428</t>
  </si>
  <si>
    <t>SSSZIMS0100429</t>
  </si>
  <si>
    <t>SSSZIMS0100430</t>
  </si>
  <si>
    <t>SSSZIMS0100431</t>
  </si>
  <si>
    <t>SSSZIMS0100432</t>
  </si>
  <si>
    <t>SSSZIMS0100433</t>
  </si>
  <si>
    <t>SSSZIMS0100434</t>
  </si>
  <si>
    <t>SSSZIMS0100435</t>
  </si>
  <si>
    <t>SSSZIMS0100436</t>
  </si>
  <si>
    <t>SSSZIMS0100437</t>
  </si>
  <si>
    <t>SSSZIMS0100438</t>
  </si>
  <si>
    <t>SSSZIMS0100439</t>
  </si>
  <si>
    <t>SSSZIMS0100440</t>
  </si>
  <si>
    <t>SSSZIMS0100441</t>
  </si>
  <si>
    <t>SSSZIMS0100442</t>
  </si>
  <si>
    <t>SSSZIMS0100443</t>
  </si>
  <si>
    <t>SSSZIMS0100444</t>
  </si>
  <si>
    <t>SSSZIMS0100445</t>
  </si>
  <si>
    <t>SSSZIMS0100446</t>
  </si>
  <si>
    <t>SSSZIMS0100447</t>
  </si>
  <si>
    <t>SSSZIMS0100448</t>
  </si>
  <si>
    <t>SSSZIMS0100449</t>
  </si>
  <si>
    <t>SSSZIMS0100450</t>
  </si>
  <si>
    <t>SSSZIMS0100451</t>
  </si>
  <si>
    <t>SSSZIMS0100452</t>
  </si>
  <si>
    <t>SSSZIMS0100453</t>
  </si>
  <si>
    <t>SSSZIMS0100454</t>
  </si>
  <si>
    <t>SSSZIMS0100455</t>
  </si>
  <si>
    <t>SSSZIMS0100456</t>
  </si>
  <si>
    <t>SSSZIMS0100457</t>
  </si>
  <si>
    <t>SSSZIMS0100458</t>
  </si>
  <si>
    <t>SSSZIMS0100459</t>
  </si>
  <si>
    <t>SSSZIMS0100460</t>
  </si>
  <si>
    <t>SSSZIMS0100461</t>
  </si>
  <si>
    <t>SSSZIMS0100462</t>
  </si>
  <si>
    <t>SSSZIMS0100463</t>
  </si>
  <si>
    <t>SSSZIMS0100464</t>
  </si>
  <si>
    <t>SSSZIMS0100465</t>
  </si>
  <si>
    <t>SSSZIMS0100466</t>
  </si>
  <si>
    <t>SSSZIMS0100467</t>
  </si>
  <si>
    <t>SSSZIMS0100468</t>
  </si>
  <si>
    <t>SSSZIMS0100469</t>
  </si>
  <si>
    <t>SSSZIMS0100470</t>
  </si>
  <si>
    <t>SSSZIMS0100471</t>
  </si>
  <si>
    <t>SSSZIMS0100472</t>
  </si>
  <si>
    <t>SSSZIMS0100473</t>
  </si>
  <si>
    <t>SSSZIMS0100474</t>
  </si>
  <si>
    <t>SSSZIMS0100475</t>
  </si>
  <si>
    <t>SSSZIMS0100476</t>
  </si>
  <si>
    <t>SSSZIMS0100477</t>
  </si>
  <si>
    <t>SSSZIMS0100478</t>
  </si>
  <si>
    <t>SSSZIMS0100479</t>
  </si>
  <si>
    <t>SSSZIMS0100480</t>
  </si>
  <si>
    <t>SSSZIMS0100481</t>
  </si>
  <si>
    <t>SSSZIMS0100482</t>
  </si>
  <si>
    <t>SSSZIMS0100483</t>
  </si>
  <si>
    <t>SSSZIMS0100484</t>
  </si>
  <si>
    <t>SSSZIMS0100485</t>
  </si>
  <si>
    <t>SSSZIMS0100486</t>
  </si>
  <si>
    <t>SSSZIMS0100487</t>
  </si>
  <si>
    <t>SSSZIMS0100488</t>
  </si>
  <si>
    <t>SSSZIMS0100489</t>
  </si>
  <si>
    <t>SSSZIMS0100490</t>
  </si>
  <si>
    <t>SSSZIMS0100491</t>
  </si>
  <si>
    <t>SSSZIMS0100492</t>
  </si>
  <si>
    <t>SSSZIMS0100493</t>
  </si>
  <si>
    <t>SSSZIMS0100494</t>
  </si>
  <si>
    <t>SSSZIMS0100495</t>
  </si>
  <si>
    <t>SSSZIMS0100496</t>
  </si>
  <si>
    <t>SSSZIMS0100497</t>
  </si>
  <si>
    <t>SSSZIMS0100498</t>
  </si>
  <si>
    <t>SSSZIMS0100499</t>
  </si>
  <si>
    <t>SSSZIMS0100500</t>
  </si>
  <si>
    <t>SSSZIMS0100501</t>
  </si>
  <si>
    <t>SSSZIMS0100502</t>
  </si>
  <si>
    <t>SSSZIMS0100503</t>
  </si>
  <si>
    <t>SSSZIMS0100504</t>
  </si>
  <si>
    <t>SSSZIMS0100505</t>
  </si>
  <si>
    <t>SSSZIMS0100506</t>
  </si>
  <si>
    <t>SSSZIMS0100507</t>
  </si>
  <si>
    <t>SSSZIMS0100508</t>
  </si>
  <si>
    <t>SSSZIMS0100509</t>
  </si>
  <si>
    <t>SSSZIMS0100510</t>
  </si>
  <si>
    <t>SSSZIMS0100511</t>
  </si>
  <si>
    <t>SSSZIMS0100512</t>
  </si>
  <si>
    <t>SSSZIMS0100513</t>
  </si>
  <si>
    <t>SSSZIMS0100514</t>
  </si>
  <si>
    <t>SSSZIMS0100515</t>
  </si>
  <si>
    <t>SSSZIMS0100516</t>
  </si>
  <si>
    <t>SSSZIMS0100517</t>
  </si>
  <si>
    <t>SSSZIMS0100518</t>
  </si>
  <si>
    <t>SSSZIMS0100519</t>
  </si>
  <si>
    <t>SSSZIMS0100520</t>
  </si>
  <si>
    <t>SSSZIMS0100521</t>
  </si>
  <si>
    <t>SSSZIMS0100522</t>
  </si>
  <si>
    <t>SSSZIMS0100523</t>
  </si>
  <si>
    <t>SSSZIMS0100524</t>
  </si>
  <si>
    <t>SSSZIMS0100525</t>
  </si>
  <si>
    <t>SSSZIMS0100526</t>
  </si>
  <si>
    <t>SSSZIMS0100527</t>
  </si>
  <si>
    <t>SSSZIMS0100528</t>
  </si>
  <si>
    <t>SSSZIMS0100529</t>
  </si>
  <si>
    <t>SSSZIMS0100530</t>
  </si>
  <si>
    <t>SSSZIMS0100531</t>
  </si>
  <si>
    <t>SSSZIMS0100532</t>
  </si>
  <si>
    <t>SSSZIMS0100533</t>
  </si>
  <si>
    <t>SSSZIMS0100534</t>
  </si>
  <si>
    <t>SSSZIMS0100535</t>
  </si>
  <si>
    <t>SSSZIMS0100536</t>
  </si>
  <si>
    <t>SSSZIMS0100537</t>
  </si>
  <si>
    <t>SSSZIMS0100538</t>
  </si>
  <si>
    <t>SSSZIMS0100539</t>
  </si>
  <si>
    <t>SSSZIMS0100540</t>
  </si>
  <si>
    <t>SSSZIMS0100541</t>
  </si>
  <si>
    <t>SSSZIMS0100542</t>
  </si>
  <si>
    <t>SSSZIMS0100543</t>
  </si>
  <si>
    <t>SSSZIMS0100544</t>
  </si>
  <si>
    <t>SSSZIMS0100545</t>
  </si>
  <si>
    <t>SSSZIMS0100546</t>
  </si>
  <si>
    <t>SSSZIMS0100547</t>
  </si>
  <si>
    <t>SSSZIMS0100548</t>
  </si>
  <si>
    <t>SSSZIMS0100549</t>
  </si>
  <si>
    <t>SSSZIMS0100550</t>
  </si>
  <si>
    <t>SSSZIMS0100551</t>
  </si>
  <si>
    <t>SSSZIMS0100552</t>
  </si>
  <si>
    <t>SSSZIMS0100553</t>
  </si>
  <si>
    <t>SSSZIMS0100554</t>
  </si>
  <si>
    <t>SSSZIMS0100555</t>
  </si>
  <si>
    <t>SSSZIMS0100556</t>
  </si>
  <si>
    <t>SSSZIMS0100557</t>
  </si>
  <si>
    <t>SSSZIMS0100558</t>
  </si>
  <si>
    <t>SSSZIMS0100559</t>
  </si>
  <si>
    <t>SSSZIMS0100560</t>
  </si>
  <si>
    <t>SSSZIMS0100561</t>
  </si>
  <si>
    <t>SSSZIMS0100562</t>
  </si>
  <si>
    <t>SSSZIMS0100563</t>
  </si>
  <si>
    <t>SSSZIMS0100564</t>
  </si>
  <si>
    <t>SSSZIMS0100565</t>
  </si>
  <si>
    <t>SSSZIMS0100566</t>
  </si>
  <si>
    <t>SSSZIMS0100567</t>
  </si>
  <si>
    <t>SSSZIMS0100568</t>
  </si>
  <si>
    <t>SSSZIMS0100569</t>
  </si>
  <si>
    <t>SSSZIMS0100570</t>
  </si>
  <si>
    <t>SSSZIMS0100571</t>
  </si>
  <si>
    <t>SSSZIMS0100572</t>
  </si>
  <si>
    <t>SSSZIMS0100573</t>
  </si>
  <si>
    <t>SSSZIMS0100574</t>
  </si>
  <si>
    <t>SSSZIMS0100575</t>
  </si>
  <si>
    <t>SSSZIMS0100576</t>
  </si>
  <si>
    <t>SSSZIMS0100577</t>
  </si>
  <si>
    <t>SSSZIMS0100578</t>
  </si>
  <si>
    <t>SSSZIMS0100579</t>
  </si>
  <si>
    <t>SSSZIMS0100580</t>
  </si>
  <si>
    <t>SSSZIMS0100581</t>
  </si>
  <si>
    <t>SSSZIMS0100582</t>
  </si>
  <si>
    <t>SSSZIMS0100583</t>
  </si>
  <si>
    <t>SSSZIMS0100584</t>
  </si>
  <si>
    <t>SSSZIMS0100585</t>
  </si>
  <si>
    <t>SSSZIMS0100586</t>
  </si>
  <si>
    <t>SSSZIMS0100587</t>
  </si>
  <si>
    <t>SSSZIMS0100588</t>
  </si>
  <si>
    <t>SSSZIMS0100589</t>
  </si>
  <si>
    <t>SSSZIMS0100590</t>
  </si>
  <si>
    <t>SSSZIMS0100591</t>
  </si>
  <si>
    <t>SSSZIMS0100592</t>
  </si>
  <si>
    <t>SSSZIMS0100593</t>
  </si>
  <si>
    <t>SSSZIMS0100594</t>
  </si>
  <si>
    <t>SSSZIMS0100595</t>
  </si>
  <si>
    <t>SSSZIMS0100596</t>
  </si>
  <si>
    <t>SSSZIMS0100597</t>
  </si>
  <si>
    <t>SSSZIMS0100598</t>
  </si>
  <si>
    <t>SSSZIMS0100599</t>
  </si>
  <si>
    <t>SSSZIMS0100600</t>
  </si>
  <si>
    <t>SSSZIMS0100601</t>
  </si>
  <si>
    <t>SSSZIMS0100602</t>
  </si>
  <si>
    <t>SSSZIMS0100603</t>
  </si>
  <si>
    <t>SSSZIMS0100604</t>
  </si>
  <si>
    <t>SSSZIMS0100605</t>
  </si>
  <si>
    <t>SSSZIMS0100606</t>
  </si>
  <si>
    <t>SSSZIMS0100607</t>
  </si>
  <si>
    <t>SSSZIMS0100608</t>
  </si>
  <si>
    <t>SSSZIMS0100609</t>
  </si>
  <si>
    <t>SSSZIMS0100610</t>
  </si>
  <si>
    <t>SSSZIMS0100611</t>
  </si>
  <si>
    <t>SSSZIMS0100612</t>
  </si>
  <si>
    <t>SSSZIMS0100613</t>
  </si>
  <si>
    <t>SSSZIMS0100614</t>
  </si>
  <si>
    <t>SSSZIMS0100615</t>
  </si>
  <si>
    <t>SSSZIMS0100616</t>
  </si>
  <si>
    <t>SSSZIMS0100617</t>
  </si>
  <si>
    <t>SSSZIMS0100618</t>
  </si>
  <si>
    <t>SSSZIMS0100619</t>
  </si>
  <si>
    <t>SSSZIMS0100620</t>
  </si>
  <si>
    <t>SSSZIMS0100621</t>
  </si>
  <si>
    <t>SSSZIMS0100622</t>
  </si>
  <si>
    <t>SSSZIMS0100623</t>
  </si>
  <si>
    <t>SSSZIMS0100624</t>
  </si>
  <si>
    <t>SSSZIMS0100625</t>
  </si>
  <si>
    <t>SSSZIMS0100626</t>
  </si>
  <si>
    <t>SSSZIMS0100627</t>
  </si>
  <si>
    <t>SSSZIMS0100628</t>
  </si>
  <si>
    <t>SSSZIMS0100629</t>
  </si>
  <si>
    <t>SSSZIMS0100630</t>
  </si>
  <si>
    <t>SSSZIMS0100631</t>
  </si>
  <si>
    <t>SSSZIMS0100632</t>
  </si>
  <si>
    <t>SSSZIMS0100633</t>
  </si>
  <si>
    <t>SSSZIMS0100634</t>
  </si>
  <si>
    <t>SSSZIMS0100635</t>
  </si>
  <si>
    <t>SSSZIMS0100636</t>
  </si>
  <si>
    <t>SSSZIMS0100637</t>
  </si>
  <si>
    <t>SSSZIMS0100638</t>
  </si>
  <si>
    <t>SSSZIMS0100639</t>
  </si>
  <si>
    <t>SSSZIMS0100640</t>
  </si>
  <si>
    <t>SSSZIMS0100641</t>
  </si>
  <si>
    <t>SSSZIMS0100642</t>
  </si>
  <si>
    <t>SSSZIMS0100643</t>
  </si>
  <si>
    <t>SSSZIMS0100644</t>
  </si>
  <si>
    <t>SSSZIMS0100645</t>
  </si>
  <si>
    <t>SSSZIMS0100646</t>
  </si>
  <si>
    <t>SSSZIMS0100647</t>
  </si>
  <si>
    <t>SSSZIMS0100648</t>
  </si>
  <si>
    <t>SSSZIMS0100649</t>
  </si>
  <si>
    <t>SSSZIMS0100650</t>
  </si>
  <si>
    <t>SSSZIMS0100651</t>
  </si>
  <si>
    <t>SSSZIMS0100652</t>
  </si>
  <si>
    <t>SSSZIMS0100653</t>
  </si>
  <si>
    <t>SSSZIMS0100654</t>
  </si>
  <si>
    <t>SSSZIMS0100655</t>
  </si>
  <si>
    <t>SSSZIMS0100656</t>
  </si>
  <si>
    <t>SSSZIMS0100657</t>
  </si>
  <si>
    <t>SSSZIMS0100658</t>
  </si>
  <si>
    <t>SSSZIMS0100659</t>
  </si>
  <si>
    <t>SSSZIMS0100660</t>
  </si>
  <si>
    <t>SSSZIMS0100661</t>
  </si>
  <si>
    <t>SSSZIMS0100662</t>
  </si>
  <si>
    <t>SSSZIMS0100663</t>
  </si>
  <si>
    <t>SSSZIMS0100664</t>
  </si>
  <si>
    <t>SSSZIMS0100665</t>
  </si>
  <si>
    <t>SSSZIMS0100666</t>
  </si>
  <si>
    <t>SSSZIMS0100667</t>
  </si>
  <si>
    <t>SSSZIMS0100668</t>
  </si>
  <si>
    <t>SSSZIMS0100669</t>
  </si>
  <si>
    <t>SSSZIMS0100670</t>
  </si>
  <si>
    <t>SSSZIMS0100671</t>
  </si>
  <si>
    <t>SSSZIMS0100672</t>
  </si>
  <si>
    <t>SSSZIMS0100673</t>
  </si>
  <si>
    <t>SSSZIMS0100674</t>
  </si>
  <si>
    <t>SSSZIMS0100675</t>
  </si>
  <si>
    <t>SSSZIMS0100676</t>
  </si>
  <si>
    <t>SSSZIMS0100677</t>
  </si>
  <si>
    <t>SSSZIMS0100678</t>
  </si>
  <si>
    <t>SSSZIMS0100679</t>
  </si>
  <si>
    <t>SSSZIMS0100680</t>
  </si>
  <si>
    <t>SSSZIMS0100681</t>
  </si>
  <si>
    <t>SSSZIMS0100682</t>
  </si>
  <si>
    <t>SSSZIMS0100683</t>
  </si>
  <si>
    <t>SSSZIMS0100684</t>
  </si>
  <si>
    <t>SSSZIMS0100685</t>
  </si>
  <si>
    <t>SSSZIMS0100686</t>
  </si>
  <si>
    <t>SSSZIMS0100687</t>
  </si>
  <si>
    <t>SSSZIMS0100688</t>
  </si>
  <si>
    <t>SSSZIMS0100689</t>
  </si>
  <si>
    <t>SSSZIMS0100690</t>
  </si>
  <si>
    <t>SSSZIMS0100691</t>
  </si>
  <si>
    <t>SSSZIMS0100692</t>
  </si>
  <si>
    <t>SSSZIMS0100693</t>
  </si>
  <si>
    <t>SSSZIMS0100694</t>
  </si>
  <si>
    <t>SSSZIMS0100695</t>
  </si>
  <si>
    <t>SSSZIMS0100696</t>
  </si>
  <si>
    <t>SSSZIMS0100697</t>
  </si>
  <si>
    <t>SSSZIMS0100698</t>
  </si>
  <si>
    <t>SSSZIMS0100699</t>
  </si>
  <si>
    <t>SSSZIMS0100700</t>
  </si>
  <si>
    <t>SSSZIMS0100701</t>
  </si>
  <si>
    <t>SSSZIMS0100702</t>
  </si>
  <si>
    <t>SSSZIMS0100703</t>
  </si>
  <si>
    <t>SSSZIMS0100704</t>
  </si>
  <si>
    <t>SSSZIMS0100705</t>
  </si>
  <si>
    <t>SSSZIMS0100706</t>
  </si>
  <si>
    <t>SSSZIMS0100707</t>
  </si>
  <si>
    <t>SSSZIMS0100708</t>
  </si>
  <si>
    <t>SSSZIMS0100709</t>
  </si>
  <si>
    <t>SSSZIMS0100710</t>
  </si>
  <si>
    <t>SSSZIMS0100711</t>
  </si>
  <si>
    <t>SSSZIMS0100712</t>
  </si>
  <si>
    <t>SSSZIMS0100713</t>
  </si>
  <si>
    <t>SSSZIMS0100714</t>
  </si>
  <si>
    <t>SSSZIMS0100715</t>
  </si>
  <si>
    <t>SSSZIMS0100716</t>
  </si>
  <si>
    <t>SSSZIMS0100717</t>
  </si>
  <si>
    <t>SSSZIMS0100718</t>
  </si>
  <si>
    <t>SSSZIMS0100719</t>
  </si>
  <si>
    <t>SSSZIMS0100720</t>
  </si>
  <si>
    <t>SSSZIMS0100721</t>
  </si>
  <si>
    <t>SSSZIMS0100722</t>
  </si>
  <si>
    <t>SSSZIMS0100723</t>
  </si>
  <si>
    <t>SSSZIMS0100724</t>
  </si>
  <si>
    <t>SSSZIMS0100725</t>
  </si>
  <si>
    <t>SSSZIMS0100726</t>
  </si>
  <si>
    <t>SSSZIMS0100727</t>
  </si>
  <si>
    <t>SSSZIMS0100728</t>
  </si>
  <si>
    <t>SSSZIMS0100729</t>
  </si>
  <si>
    <t>SSSZIMS0100730</t>
  </si>
  <si>
    <t>SSSZIMS0100731</t>
  </si>
  <si>
    <t>SSSZIMS0100732</t>
  </si>
  <si>
    <t>SSSZIMS0100733</t>
  </si>
  <si>
    <t>SSSZIMS0100734</t>
  </si>
  <si>
    <t>SSSZIMS0100735</t>
  </si>
  <si>
    <t>SSSZIMS0100736</t>
  </si>
  <si>
    <t>SSSZIMS0100737</t>
  </si>
  <si>
    <t>SSSZIMS0100738</t>
  </si>
  <si>
    <t>SSSZIMS0100739</t>
  </si>
  <si>
    <t>SSSZIMS0100740</t>
  </si>
  <si>
    <t>SSSZIMS0100741</t>
  </si>
  <si>
    <t>SSSZIMS0100742</t>
  </si>
  <si>
    <t>SSSZIMS0100743</t>
  </si>
  <si>
    <t>SSSZIMS0100744</t>
  </si>
  <si>
    <t>SSSZIMS0100745</t>
  </si>
  <si>
    <t>SSSZIMS0100746</t>
  </si>
  <si>
    <t>SSSZIMS0100747</t>
  </si>
  <si>
    <t>SSSZIMS0100748</t>
  </si>
  <si>
    <t>SSSZIMS0100749</t>
  </si>
  <si>
    <t>SSSZIMS0100750</t>
  </si>
  <si>
    <t>SSSZIMS0100751</t>
  </si>
  <si>
    <t>SSSZIMS0100752</t>
  </si>
  <si>
    <t>SSSZIMS0100753</t>
  </si>
  <si>
    <t>SSSZIMS0100754</t>
  </si>
  <si>
    <t>SSSZIMS0100755</t>
  </si>
  <si>
    <t>SSSZIMS0100756</t>
  </si>
  <si>
    <t>SSSZIMS0100757</t>
  </si>
  <si>
    <t>SSSZIMS0100758</t>
  </si>
  <si>
    <t>SSSZIMS0100759</t>
  </si>
  <si>
    <t>SSSZIMS0100760</t>
  </si>
  <si>
    <t>SSSZIMS0100761</t>
  </si>
  <si>
    <t>SSSZIMS0100762</t>
  </si>
  <si>
    <t>SSSZIMS0100763</t>
  </si>
  <si>
    <t>SSSZIMS0100764</t>
  </si>
  <si>
    <t>SSSZIMS0100765</t>
  </si>
  <si>
    <t>SSSZIMS0100766</t>
  </si>
  <si>
    <t>SSSZIMS0100767</t>
  </si>
  <si>
    <t>SSSZIMS0100768</t>
  </si>
  <si>
    <t>SSSZIMS0100769</t>
  </si>
  <si>
    <t>SSSZIMS0100770</t>
  </si>
  <si>
    <t>SSSZIMS0100771</t>
  </si>
  <si>
    <t>SSSZIMS0100772</t>
  </si>
  <si>
    <t>SSSZIMS0100773</t>
  </si>
  <si>
    <t>SSSZIMS0100774</t>
  </si>
  <si>
    <t>SSSZIMS0100775</t>
  </si>
  <si>
    <t>SSSZIMS0100776</t>
  </si>
  <si>
    <t>SSSZIMS0100777</t>
  </si>
  <si>
    <t>SSSZIMS0100778</t>
  </si>
  <si>
    <t>SSSZIMS0100779</t>
  </si>
  <si>
    <t>SSSZIMS0100780</t>
  </si>
  <si>
    <t>SSSZIMS0100781</t>
  </si>
  <si>
    <t>SSSZIMS0100782</t>
  </si>
  <si>
    <t>SSSZIMS0100783</t>
  </si>
  <si>
    <t>SSSZIMS0100784</t>
  </si>
  <si>
    <t>SSSZIMS0100785</t>
  </si>
  <si>
    <t>SSSZIMS0100786</t>
  </si>
  <si>
    <t>SSSZIMS0100787</t>
  </si>
  <si>
    <t>SSSZIMS0100788</t>
  </si>
  <si>
    <t>SSSZIMS0100789</t>
  </si>
  <si>
    <t>SSSZIMS0100790</t>
  </si>
  <si>
    <t>SSSZIMS0100791</t>
  </si>
  <si>
    <t>SSSZIMS0100792</t>
  </si>
  <si>
    <t>SSSZIMS0100793</t>
  </si>
  <si>
    <t>SSSZIMS0100794</t>
  </si>
  <si>
    <t>SSSZIMS0100795</t>
  </si>
  <si>
    <t>SSSZIMS0100796</t>
  </si>
  <si>
    <t>SSSZIMS0100797</t>
  </si>
  <si>
    <t>SSSZIMS0100798</t>
  </si>
  <si>
    <t>SSSZIMS0100799</t>
  </si>
  <si>
    <t>SSSZIMS0100800</t>
  </si>
  <si>
    <t>SSSZIMS0100801</t>
  </si>
  <si>
    <t>SSSZIMS0100802</t>
  </si>
  <si>
    <t>SSSZIMS0100803</t>
  </si>
  <si>
    <t>SSSZIMS0100804</t>
  </si>
  <si>
    <t>SSSZIMS0100805</t>
  </si>
  <si>
    <t>SSSZIMS0100806</t>
  </si>
  <si>
    <t>SSSZIMS0100807</t>
  </si>
  <si>
    <t>SSSZIMS0100808</t>
  </si>
  <si>
    <t>SSSZIMS0100809</t>
  </si>
  <si>
    <t>SSSZIMS0100810</t>
  </si>
  <si>
    <t>SSSZIMS0100811</t>
  </si>
  <si>
    <t>SSSZIMS0100812</t>
  </si>
  <si>
    <t>SSSZIMS0100813</t>
  </si>
  <si>
    <t>SSSZIMS0100814</t>
  </si>
  <si>
    <t>SSSZIMS0100815</t>
  </si>
  <si>
    <t>SSSZIMS0100816</t>
  </si>
  <si>
    <t>SSSZIMS0100817</t>
  </si>
  <si>
    <t>SSSZIMS0100818</t>
  </si>
  <si>
    <t>SSSZIMS0100819</t>
  </si>
  <si>
    <t>SSSZIMS0100820</t>
  </si>
  <si>
    <t>SSSZIMS0100821</t>
  </si>
  <si>
    <t>SSSZIMS0100822</t>
  </si>
  <si>
    <t>SSSZIMS0100823</t>
  </si>
  <si>
    <t>SSSZIMS0100824</t>
  </si>
  <si>
    <t>SSSZIMS0100825</t>
  </si>
  <si>
    <t>SSSZIMS0100826</t>
  </si>
  <si>
    <t>SSSZIMS0100827</t>
  </si>
  <si>
    <t>SSSZIMS0100828</t>
  </si>
  <si>
    <t>SSSZIMS0100829</t>
  </si>
  <si>
    <t>SSSZIMS0100830</t>
  </si>
  <si>
    <t>SSSZIMS0100831</t>
  </si>
  <si>
    <t>SSSZIMS0100832</t>
  </si>
  <si>
    <t>SSSZIMS0100833</t>
  </si>
  <si>
    <t>SSSZIMS0100834</t>
  </si>
  <si>
    <t>SSSZIMS0100835</t>
  </si>
  <si>
    <t>SSSZIMS0100836</t>
  </si>
  <si>
    <t>SSSZIMS0100837</t>
  </si>
  <si>
    <t>SSSZIMS0100838</t>
  </si>
  <si>
    <t>SSSZIMS0100839</t>
  </si>
  <si>
    <t>SSSZIMS0100840</t>
  </si>
  <si>
    <t>SSSZIMS0100841</t>
  </si>
  <si>
    <t>SSSZIMS0100842</t>
  </si>
  <si>
    <t>SSSZIMS0100843</t>
  </si>
  <si>
    <t>SSSZIMS0100844</t>
  </si>
  <si>
    <t>SSSZIMS0100845</t>
  </si>
  <si>
    <t>SSSZIMS0100846</t>
  </si>
  <si>
    <t>SSSZIMS0100847</t>
  </si>
  <si>
    <t>SSSZIMS0100848</t>
  </si>
  <si>
    <t>SSSZIMS0100849</t>
  </si>
  <si>
    <t>SSSZIMS0100850</t>
  </si>
  <si>
    <t>SSSZIMS0100851</t>
  </si>
  <si>
    <t>SSSZIMS0100852</t>
  </si>
  <si>
    <t>SSSZIMS0100853</t>
  </si>
  <si>
    <t>SSSZIMS0100854</t>
  </si>
  <si>
    <t>SSSZIMS0100855</t>
  </si>
  <si>
    <t>SSSZIMS0100856</t>
  </si>
  <si>
    <t>SSSZIMS0100857</t>
  </si>
  <si>
    <t>SSSZIMS0100858</t>
  </si>
  <si>
    <t>SSSZIMS0100859</t>
  </si>
  <si>
    <t>SSSZIMS0100860</t>
  </si>
  <si>
    <t>SSSZIMS0100861</t>
  </si>
  <si>
    <t>SSSZIMS0100862</t>
  </si>
  <si>
    <t>SSSZIMS0100863</t>
  </si>
  <si>
    <t>SSSZIMS0100864</t>
  </si>
  <si>
    <t>SSSZIMS0100865</t>
  </si>
  <si>
    <t>SSSZIMS0100866</t>
  </si>
  <si>
    <t>SSSZIMS0100867</t>
  </si>
  <si>
    <t>SSSZIMS0100868</t>
  </si>
  <si>
    <t>SSSZIMS0100869</t>
  </si>
  <si>
    <t>SSSZIMS0100870</t>
  </si>
  <si>
    <t>SSSZIMS0100871</t>
  </si>
  <si>
    <t>SSSZIMS0100872</t>
  </si>
  <si>
    <t>SSSZIMS0100873</t>
  </si>
  <si>
    <t>SSSZIMS0100874</t>
  </si>
  <si>
    <t>SSSZIMS0100875</t>
  </si>
  <si>
    <t>SSSZIMS0100876</t>
  </si>
  <si>
    <t>SSSZIMS0100877</t>
  </si>
  <si>
    <t>SSSZIMS0100878</t>
  </si>
  <si>
    <t>SSSZIMS0100879</t>
  </si>
  <si>
    <t>SSSZIMS0100880</t>
  </si>
  <si>
    <t>SSSZIMS0100881</t>
  </si>
  <si>
    <t>SSSZIMS0100882</t>
  </si>
  <si>
    <t>SSSZIMS0100883</t>
  </si>
  <si>
    <t>SSSZIMS0100884</t>
  </si>
  <si>
    <t>SSSZIMS0100885</t>
  </si>
  <si>
    <t>SSSZIMS0100886</t>
  </si>
  <si>
    <t>SSSZIMS0100887</t>
  </si>
  <si>
    <t>SSSZIMS0100888</t>
  </si>
  <si>
    <t>SSSZIMS0100889</t>
  </si>
  <si>
    <t>SSSZIMS0100890</t>
  </si>
  <si>
    <t>SSSZIMS0100891</t>
  </si>
  <si>
    <t>SSSZIMS0100892</t>
  </si>
  <si>
    <t>SSSZIMS0100893</t>
  </si>
  <si>
    <t>SSSZIMS0100894</t>
  </si>
  <si>
    <t>SSSZIMS0100895</t>
  </si>
  <si>
    <t>SSSZIMS0100896</t>
  </si>
  <si>
    <t>SSSZIMS0100897</t>
  </si>
  <si>
    <t>SSSZIMS0100898</t>
  </si>
  <si>
    <t>SSSZIMS0100899</t>
  </si>
  <si>
    <t>SSSZIMS0100900</t>
  </si>
  <si>
    <t>SSSZIMS0100901</t>
  </si>
  <si>
    <t>SSSZIMS0100902</t>
  </si>
  <si>
    <t>SSSZIMS0100903</t>
  </si>
  <si>
    <t>SSSZIMS0100904</t>
  </si>
  <si>
    <t>SSSZIMS0100905</t>
  </si>
  <si>
    <t>SSSZIMS0100906</t>
  </si>
  <si>
    <t>SSSZIMS0100907</t>
  </si>
  <si>
    <t>SSSZIMS0100908</t>
  </si>
  <si>
    <t>SSSZIMS0100909</t>
  </si>
  <si>
    <t>SSSZIMS0100910</t>
  </si>
  <si>
    <t>SSSZIMS0100911</t>
  </si>
  <si>
    <t>SSSZIMS0100912</t>
  </si>
  <si>
    <t>SSSZIMS0100913</t>
  </si>
  <si>
    <t>SSSZIMS0100914</t>
  </si>
  <si>
    <t>SSSZIMS0100915</t>
  </si>
  <si>
    <t>SSSZIMS0100916</t>
  </si>
  <si>
    <t>SSSZIMS0100917</t>
  </si>
  <si>
    <t>SSSZIMS0100918</t>
  </si>
  <si>
    <t>SSSZIMS0100919</t>
  </si>
  <si>
    <t>SSSZIMS0100920</t>
  </si>
  <si>
    <t>SSSZIMS0100921</t>
  </si>
  <si>
    <t>SSSZIMS0100922</t>
  </si>
  <si>
    <t>SSSZIMS0100923</t>
  </si>
  <si>
    <t>SSSZIMS0100924</t>
  </si>
  <si>
    <t>SSSZIMS0100925</t>
  </si>
  <si>
    <t>SSSZIMS0100926</t>
  </si>
  <si>
    <t>SSSZIMS0100927</t>
  </si>
  <si>
    <t>SSSZIMS0100928</t>
  </si>
  <si>
    <t>SSSZIMS0100929</t>
  </si>
  <si>
    <t>SSSZIMS0100930</t>
  </si>
  <si>
    <t>SSSZIMS0100931</t>
  </si>
  <si>
    <t>SSSZIMS0100932</t>
  </si>
  <si>
    <t>SSSZIMS0100933</t>
  </si>
  <si>
    <t>SSSZIMS0100934</t>
  </si>
  <si>
    <t>SSSZIMS0100935</t>
  </si>
  <si>
    <t>SSSZIMS0100936</t>
  </si>
  <si>
    <t>SSSZIMS0100937</t>
  </si>
  <si>
    <t>SSSZIMS0100938</t>
  </si>
  <si>
    <t>SSSZIMS0100939</t>
  </si>
  <si>
    <t>SSSZIMS0100940</t>
  </si>
  <si>
    <t>SSSZIMS0100941</t>
  </si>
  <si>
    <t>SSSZIMS0100942</t>
  </si>
  <si>
    <t>SSSZIMS0100943</t>
  </si>
  <si>
    <t>SSSZIMS0100944</t>
  </si>
  <si>
    <t>SSSZIMS0100945</t>
  </si>
  <si>
    <t>SSSZIMS0100946</t>
  </si>
  <si>
    <t>SSSZIMS0100947</t>
  </si>
  <si>
    <t>SSSZIMS0100948</t>
  </si>
  <si>
    <t>SSSZIMS0100949</t>
  </si>
  <si>
    <t>SSSZIMS0100950</t>
  </si>
  <si>
    <t>SSSZIMS0100951</t>
  </si>
  <si>
    <t>SSSZIMS0100952</t>
  </si>
  <si>
    <t>SSSZIMS0100953</t>
  </si>
  <si>
    <t>SSSZIMS0100954</t>
  </si>
  <si>
    <t>SSSZIMS0100955</t>
  </si>
  <si>
    <t>SSSZIMS0100956</t>
  </si>
  <si>
    <t>SSSZIMS0100957</t>
  </si>
  <si>
    <t>SSSZIMS0100958</t>
  </si>
  <si>
    <t>SSSZIMS0100959</t>
  </si>
  <si>
    <t>SSSZIMS0100960</t>
  </si>
  <si>
    <t>SSSZIMS0100961</t>
  </si>
  <si>
    <t>SSSZIMS0100962</t>
  </si>
  <si>
    <t>SSSZIMS0100963</t>
  </si>
  <si>
    <t>SSSZIMS0100964</t>
  </si>
  <si>
    <t>SSSZIMS0100965</t>
  </si>
  <si>
    <t>SSSZIMS0100966</t>
  </si>
  <si>
    <t>SSSZIMS0100967</t>
  </si>
  <si>
    <t>SSSZIMS0100968</t>
  </si>
  <si>
    <t>SSSZIMS0100969</t>
  </si>
  <si>
    <t>SSSZIMS0100970</t>
  </si>
  <si>
    <t>SSSZIMS0100971</t>
  </si>
  <si>
    <t>SSSZIMS0100972</t>
  </si>
  <si>
    <t>SSSZIMS0100973</t>
  </si>
  <si>
    <t>SSSZIMS0100974</t>
  </si>
  <si>
    <t>SSSZIMS0100975</t>
  </si>
  <si>
    <t>SSSZIMS0100976</t>
  </si>
  <si>
    <t>SSSZIMS0100977</t>
  </si>
  <si>
    <t>SSSZIMS0100978</t>
  </si>
  <si>
    <t>SSSZIMS0100979</t>
  </si>
  <si>
    <t>SSSZIMS0100980</t>
  </si>
  <si>
    <t>SSSZIMS0100981</t>
  </si>
  <si>
    <t>SSSZIMS0100982</t>
  </si>
  <si>
    <t>SSSZIMS0100983</t>
  </si>
  <si>
    <t>SSSZIMS0100984</t>
  </si>
  <si>
    <t>SSSZIMS0100985</t>
  </si>
  <si>
    <t>SSSZIMS0100986</t>
  </si>
  <si>
    <t>SSSZIMS0100987</t>
  </si>
  <si>
    <t>SSSZIMS0100988</t>
  </si>
  <si>
    <t>SSSZIMS0100989</t>
  </si>
  <si>
    <t>SSSZIMS0100990</t>
  </si>
  <si>
    <t>SSSZIMS0100991</t>
  </si>
  <si>
    <t>SSSZIMS0100992</t>
  </si>
  <si>
    <t>SSSZIMS0100993</t>
  </si>
  <si>
    <t>SSSZIMS0100994</t>
  </si>
  <si>
    <t>SSSZIMS0100995</t>
  </si>
  <si>
    <t>SSSZIMS0100996</t>
  </si>
  <si>
    <t>SSSZIMS0100997</t>
  </si>
  <si>
    <t>SSSZIMS0100998</t>
  </si>
  <si>
    <t>SSSZIMS0100999</t>
  </si>
  <si>
    <t>SSSZIMS0101000</t>
  </si>
  <si>
    <t>SSSZIMS0101001</t>
  </si>
  <si>
    <t>SSSZIMS0101002</t>
  </si>
  <si>
    <t>SSSZIMS0101003</t>
  </si>
  <si>
    <t>SSSZIMS0101004</t>
  </si>
  <si>
    <t>SSSZIMS0101005</t>
  </si>
  <si>
    <t>SSSZIMS0101006</t>
  </si>
  <si>
    <t>SSSZIMS0101007</t>
  </si>
  <si>
    <t>SSSZIMS0101008</t>
  </si>
  <si>
    <t>SSSZIMS0101009</t>
  </si>
  <si>
    <t>SSSZIMS0101010</t>
  </si>
  <si>
    <t>SSSZIMS0101011</t>
  </si>
  <si>
    <t>SSSZIMS0101012</t>
  </si>
  <si>
    <t>SSSZIMS0101013</t>
  </si>
  <si>
    <t>SSSZIMS0101014</t>
  </si>
  <si>
    <t>SSSZIMS0101015</t>
  </si>
  <si>
    <t>SSSZIMS0101016</t>
  </si>
  <si>
    <t>SSSZIMS0101017</t>
  </si>
  <si>
    <t>SSSZIMS0101018</t>
  </si>
  <si>
    <t>SSSZIMS0101019</t>
  </si>
  <si>
    <t>SSSZIMS0101020</t>
  </si>
  <si>
    <t>SSSZIMS0101021</t>
  </si>
  <si>
    <t>SSSZIMS0101022</t>
  </si>
  <si>
    <t>SSSZIMS0101023</t>
  </si>
  <si>
    <t>SSSZIMS0101024</t>
  </si>
  <si>
    <t>SSSZIMS0101025</t>
  </si>
  <si>
    <t>SSSZIMS0101026</t>
  </si>
  <si>
    <t>SSSZIMS0101027</t>
  </si>
  <si>
    <t>SSSZIMS0101028</t>
  </si>
  <si>
    <t>SSSZIMS0101029</t>
  </si>
  <si>
    <t>SSSZIMS0101030</t>
  </si>
  <si>
    <t>SSSZIMS0101031</t>
  </si>
  <si>
    <t>SSSZIMS0101032</t>
  </si>
  <si>
    <t>SSSZIMS0101033</t>
  </si>
  <si>
    <t>SSSZIMS0101034</t>
  </si>
  <si>
    <t>SSSZIMS0101035</t>
  </si>
  <si>
    <t>SSSZIMS0101036</t>
  </si>
  <si>
    <t>SSSZIMS0101037</t>
  </si>
  <si>
    <t>SSSZIMS0101038</t>
  </si>
  <si>
    <t>SSSZIMS0101039</t>
  </si>
  <si>
    <t>SSSZIMS0101040</t>
  </si>
  <si>
    <t>SSSZIMS0101041</t>
  </si>
  <si>
    <t>SSSZIMS0101042</t>
  </si>
  <si>
    <t>SSSZIMS0101043</t>
  </si>
  <si>
    <t>SSSZIMS0101044</t>
  </si>
  <si>
    <t>SSSZIMS0101045</t>
  </si>
  <si>
    <t>SSSZIMS0101046</t>
  </si>
  <si>
    <t>SSSZIMS0101047</t>
  </si>
  <si>
    <t>SSSZIMS0101048</t>
  </si>
  <si>
    <t>SSSZIMS0101049</t>
  </si>
  <si>
    <t>SSSZIMS0101050</t>
  </si>
  <si>
    <t>SSSZIMS0101051</t>
  </si>
  <si>
    <t>SSSZIMS0101052</t>
  </si>
  <si>
    <t>SSSZIMS0101053</t>
  </si>
  <si>
    <t>SSSZIMS0101054</t>
  </si>
  <si>
    <t>SSSZIMS0101055</t>
  </si>
  <si>
    <t>SSSZIMS0101056</t>
  </si>
  <si>
    <t>SSSZIMS0101057</t>
  </si>
  <si>
    <t>SSSZIMS0101058</t>
  </si>
  <si>
    <t>SSSZIMS0101059</t>
  </si>
  <si>
    <t>SSSZIMS0101060</t>
  </si>
  <si>
    <t>SSSZIMS0101061</t>
  </si>
  <si>
    <t>SSSZIMS0101062</t>
  </si>
  <si>
    <t>SSSZIMS0101063</t>
  </si>
  <si>
    <t>SSSZIMS0101064</t>
  </si>
  <si>
    <t>SSSZIMS0101065</t>
  </si>
  <si>
    <t>SSSZIMS0101066</t>
  </si>
  <si>
    <t>SSSZIMS0101067</t>
  </si>
  <si>
    <t>SSSZIMS0101068</t>
  </si>
  <si>
    <t>SSSZIMS0101069</t>
  </si>
  <si>
    <t>SSSZIMS0101070</t>
  </si>
  <si>
    <t>SSSZIMS0101071</t>
  </si>
  <si>
    <t>SSSZIMS0101072</t>
  </si>
  <si>
    <t>SSSZIMS0101073</t>
  </si>
  <si>
    <t>SSSZIMS0101074</t>
  </si>
  <si>
    <t>SSSZIMS0101075</t>
  </si>
  <si>
    <t>SSSZIMS0101076</t>
  </si>
  <si>
    <t>SSSZIMS0101077</t>
  </si>
  <si>
    <t>SSSZIMS0101078</t>
  </si>
  <si>
    <t>SSSZIMS0101079</t>
  </si>
  <si>
    <t>SSSZIMS0101080</t>
  </si>
  <si>
    <t>SSSZIMS0101081</t>
  </si>
  <si>
    <t>SSSZIMS0101082</t>
  </si>
  <si>
    <t>SSSZIMS0101083</t>
  </si>
  <si>
    <t>SSSZIMS0101084</t>
  </si>
  <si>
    <t>SSSZIMS0101085</t>
  </si>
  <si>
    <t>SSSZIMS0101086</t>
  </si>
  <si>
    <t>SSSZIMS0101087</t>
  </si>
  <si>
    <t>SSSZIMS0101088</t>
  </si>
  <si>
    <t>SSSZIMS0101089</t>
  </si>
  <si>
    <t>SSSZIMS0101090</t>
  </si>
  <si>
    <t>SSSZIMS0101091</t>
  </si>
  <si>
    <t>SSSZIMS0101092</t>
  </si>
  <si>
    <t>SSSZIMS0101093</t>
  </si>
  <si>
    <t>SSSZIMS0101094</t>
  </si>
  <si>
    <t>SSSZIMS0101095</t>
  </si>
  <si>
    <t>SSSZIMS0101096</t>
  </si>
  <si>
    <t>SSSZIMS0101097</t>
  </si>
  <si>
    <t>SSSZIMS0101098</t>
  </si>
  <si>
    <t>SSSZIMS0101099</t>
  </si>
  <si>
    <t>SSSZIMS0101100</t>
  </si>
  <si>
    <t>SSSZIMS0101101</t>
  </si>
  <si>
    <t>SSSZIMS0101102</t>
  </si>
  <si>
    <t>SSSZIMS0101103</t>
  </si>
  <si>
    <t>SSSZIMS0101104</t>
  </si>
  <si>
    <t>SSSZIMS0101105</t>
  </si>
  <si>
    <t>SSSZIMS0101106</t>
  </si>
  <si>
    <t>SSSZIMS0101107</t>
  </si>
  <si>
    <t>SSSZIMS0101108</t>
  </si>
  <si>
    <t>SSSZIMS0101109</t>
  </si>
  <si>
    <t>SSSZIMS0101110</t>
  </si>
  <si>
    <t>SSSZIMS0101111</t>
  </si>
  <si>
    <t>SSSZIMS0101112</t>
  </si>
  <si>
    <t>SSSZIMS0101113</t>
  </si>
  <si>
    <t>SSSZIMS0101114</t>
  </si>
  <si>
    <t>SSSZIMS0101115</t>
  </si>
  <si>
    <t>SSSZIMS0101116</t>
  </si>
  <si>
    <t>SSSZIMS0101117</t>
  </si>
  <si>
    <t>SSSZIMS0101118</t>
  </si>
  <si>
    <t>SSSZIMS0101119</t>
  </si>
  <si>
    <t>SSSZIMS0101120</t>
  </si>
  <si>
    <t>SSSZIMS0101121</t>
  </si>
  <si>
    <t>SSSZIMS0101122</t>
  </si>
  <si>
    <t>SSSZIMS0101123</t>
  </si>
  <si>
    <t>SSSZIMS0101124</t>
  </si>
  <si>
    <t>SSSZIMS0101125</t>
  </si>
  <si>
    <t>SSSZIMS0101126</t>
  </si>
  <si>
    <t>SSSZIMS0101127</t>
  </si>
  <si>
    <t>SSSZIMS0101128</t>
  </si>
  <si>
    <t>SSSZIMS0101129</t>
  </si>
  <si>
    <t>SSSZIMS0101130</t>
  </si>
  <si>
    <t>SSSZIMS0101131</t>
  </si>
  <si>
    <t>SSSZIMS0101132</t>
  </si>
  <si>
    <t>SSSZIMS0101133</t>
  </si>
  <si>
    <t>SSSZIMS0101134</t>
  </si>
  <si>
    <t>SSSZIMS0101135</t>
  </si>
  <si>
    <t>SSSZIMS0101136</t>
  </si>
  <si>
    <t>SSSZIMS0101137</t>
  </si>
  <si>
    <t>SSSZIMS0101138</t>
  </si>
  <si>
    <t>SSSZIMS0101139</t>
  </si>
  <si>
    <t>SSSZIMS0101140</t>
  </si>
  <si>
    <t>SSSZIMS0101141</t>
  </si>
  <si>
    <t>SSSZIMS0101142</t>
  </si>
  <si>
    <t>SSSZIMS0101143</t>
  </si>
  <si>
    <t>SSSZIMS0101144</t>
  </si>
  <si>
    <t>SSSZIMS0101145</t>
  </si>
  <si>
    <t>SSSZIMS0101146</t>
  </si>
  <si>
    <t>SSSZIMS0101147</t>
  </si>
  <si>
    <t>SSSZIMS0101148</t>
  </si>
  <si>
    <t>SSSZIMS0101149</t>
  </si>
  <si>
    <t>SSSZIMS0101150</t>
  </si>
  <si>
    <t>SSSZIMS0101151</t>
  </si>
  <si>
    <t>SSSZIMS0101152</t>
  </si>
  <si>
    <t>SSSZIMS0101153</t>
  </si>
  <si>
    <t>SSSZIMS0101154</t>
  </si>
  <si>
    <t>SSSZIMS0101155</t>
  </si>
  <si>
    <t>SSSZIMS0101156</t>
  </si>
  <si>
    <t>SSSZIMS0101157</t>
  </si>
  <si>
    <t>SSSZIMS0101158</t>
  </si>
  <si>
    <t>SSSZIMS0101159</t>
  </si>
  <si>
    <t>SSSZIMS0101160</t>
  </si>
  <si>
    <t>SSSZIMS0101161</t>
  </si>
  <si>
    <t>SSSZIMS0101162</t>
  </si>
  <si>
    <t>SSSZIMS0101163</t>
  </si>
  <si>
    <t>SSSZIMS0101164</t>
  </si>
  <si>
    <t>SSSZIMS0101165</t>
  </si>
  <si>
    <t>SSSZIMS0101166</t>
  </si>
  <si>
    <t>SSSZIMS0101167</t>
  </si>
  <si>
    <t>SSSZIMS0101168</t>
  </si>
  <si>
    <t>SSSZIMS0101169</t>
  </si>
  <si>
    <t>SSSZIMS0101170</t>
  </si>
  <si>
    <t>SSSZIMS0101171</t>
  </si>
  <si>
    <t>SSSZIMS0101172</t>
  </si>
  <si>
    <t>SSSZIMS0101173</t>
  </si>
  <si>
    <t>SSSZIMS0101174</t>
  </si>
  <si>
    <t>SSSZIMS0101175</t>
  </si>
  <si>
    <t>SSSZIMS0101176</t>
  </si>
  <si>
    <t>SSSZIMS0101177</t>
  </si>
  <si>
    <t>SSSZIMS0101178</t>
  </si>
  <si>
    <t>SSSZIMS0101179</t>
  </si>
  <si>
    <t>SSSZIMS0101180</t>
  </si>
  <si>
    <t>SSSZIMS0101181</t>
  </si>
  <si>
    <t>SSSZIMS0101182</t>
  </si>
  <si>
    <t>SSSZIMS0101183</t>
  </si>
  <si>
    <t>SSSZIMS0101184</t>
  </si>
  <si>
    <t>SSSZIMS0101185</t>
  </si>
  <si>
    <t>SSSZIMS0101186</t>
  </si>
  <si>
    <t>SSSZIMS0101187</t>
  </si>
  <si>
    <t>SSSZIMS0101188</t>
  </si>
  <si>
    <t>SSSZIMS0101189</t>
  </si>
  <si>
    <t>SSSZIMS0101190</t>
  </si>
  <si>
    <t>SSSZIMS0101191</t>
  </si>
  <si>
    <t>SSSZIMS0101192</t>
  </si>
  <si>
    <t>SSSZIMS0101193</t>
  </si>
  <si>
    <t>SSSZIMS0101194</t>
  </si>
  <si>
    <t>SSSZIMS0101195</t>
  </si>
  <si>
    <t>SSSZIMS0101196</t>
  </si>
  <si>
    <t>SSSZIMS0101197</t>
  </si>
  <si>
    <t>SSSZIMS0101198</t>
  </si>
  <si>
    <t>SSSZIMS0101199</t>
  </si>
  <si>
    <t>SSSZIMS0101200</t>
  </si>
  <si>
    <t>SSSZIMS0101201</t>
  </si>
  <si>
    <t>SSSZIMS0101202</t>
  </si>
  <si>
    <t>SSSZIMS0101203</t>
  </si>
  <si>
    <t>SSSZIMS0101204</t>
  </si>
  <si>
    <t>SSSZIMS0101205</t>
  </si>
  <si>
    <t>SSSZIMS0101206</t>
  </si>
  <si>
    <t>SSSZIMS0101207</t>
  </si>
  <si>
    <t>SSSZIMS0101208</t>
  </si>
  <si>
    <t>SSSZIMS0101209</t>
  </si>
  <si>
    <t>SSSZIMS0101210</t>
  </si>
  <si>
    <t>SSSZIMS0101211</t>
  </si>
  <si>
    <t>SSSZIMS0101212</t>
  </si>
  <si>
    <t>SSSZIMS0101213</t>
  </si>
  <si>
    <t>SSSZIMS0101214</t>
  </si>
  <si>
    <t>SSSZIMS0101215</t>
  </si>
  <si>
    <t>SSSZIMS0101216</t>
  </si>
  <si>
    <t>SSSZIMS0101217</t>
  </si>
  <si>
    <t>SSSZIMS0101218</t>
  </si>
  <si>
    <t>SSSZIMS0101219</t>
  </si>
  <si>
    <t>SSSZIMS0101220</t>
  </si>
  <si>
    <t>SSSZIMS0101221</t>
  </si>
  <si>
    <t>SSSZIMS0101222</t>
  </si>
  <si>
    <t>SSSZIMS0101223</t>
  </si>
  <si>
    <t>SSSZIMS0101224</t>
  </si>
  <si>
    <t>SSSZIMS0101225</t>
  </si>
  <si>
    <t>SSSZIMS0101226</t>
  </si>
  <si>
    <t>SSSZIMS0101227</t>
  </si>
  <si>
    <t>SSSZIMS0101228</t>
  </si>
  <si>
    <t>SSSZIMS0101229</t>
  </si>
  <si>
    <t>SSSZIMS0101230</t>
  </si>
  <si>
    <t>SSSZIMS0101231</t>
  </si>
  <si>
    <t>SSSZIMS0101232</t>
  </si>
  <si>
    <t>SSSZIMS0101233</t>
  </si>
  <si>
    <t>SSSZIMS0101234</t>
  </si>
  <si>
    <t>SSSZIMS0101235</t>
  </si>
  <si>
    <t>SSSZIMS0101236</t>
  </si>
  <si>
    <t>SSSZIMS0101237</t>
  </si>
  <si>
    <t>SSSZIMS0101238</t>
  </si>
  <si>
    <t>SSSZIMS0101239</t>
  </si>
  <si>
    <t>SSSZIMS0101240</t>
  </si>
  <si>
    <t>SSSZIMS0101241</t>
  </si>
  <si>
    <t>SSSZIMS0101242</t>
  </si>
  <si>
    <t>SSSZIMS0101243</t>
  </si>
  <si>
    <t>SSSZIMS0101244</t>
  </si>
  <si>
    <t>SSSZIMS0101245</t>
  </si>
  <si>
    <t>SSSZIMS0101246</t>
  </si>
  <si>
    <t>SSSZIMS0101247</t>
  </si>
  <si>
    <t>SSSZIMS0101248</t>
  </si>
  <si>
    <t>SSSZIMS0101249</t>
  </si>
  <si>
    <t>SSSZIMS0101250</t>
  </si>
  <si>
    <t>SSSZIMS0101251</t>
  </si>
  <si>
    <t>SSSZIMS0101252</t>
  </si>
  <si>
    <t>SSSZIMS0101253</t>
  </si>
  <si>
    <t>SSSZIMS0101254</t>
  </si>
  <si>
    <t>SSSZIMS0101255</t>
  </si>
  <si>
    <t>SSSZIMS0101256</t>
  </si>
  <si>
    <t>SSSZIMS0101257</t>
  </si>
  <si>
    <t>SSSZIMS0101258</t>
  </si>
  <si>
    <t>SSSZIMS0101259</t>
  </si>
  <si>
    <t>SSSZIMS0101260</t>
  </si>
  <si>
    <t>SSSZIMS0101261</t>
  </si>
  <si>
    <t>SSSZIMS0101262</t>
  </si>
  <si>
    <t>SSSZIMS0101263</t>
  </si>
  <si>
    <t>SSSZIMS0101264</t>
  </si>
  <si>
    <t>SSSZIMS0101265</t>
  </si>
  <si>
    <t>SSSZIMS0101266</t>
  </si>
  <si>
    <t>SSSZIMS0101267</t>
  </si>
  <si>
    <t>SSSZIMS0101268</t>
  </si>
  <si>
    <t>SSSZIMS0101269</t>
  </si>
  <si>
    <t>SSSZIMS0101270</t>
  </si>
  <si>
    <t>SSSZIMS0101271</t>
  </si>
  <si>
    <t>SSSZIMS0101272</t>
  </si>
  <si>
    <t>SSSZIMS0101273</t>
  </si>
  <si>
    <t>SSSZIMS0101274</t>
  </si>
  <si>
    <t>SSSZIMS0101275</t>
  </si>
  <si>
    <t>SSSZIMS0101276</t>
  </si>
  <si>
    <t>SSSZIMS0101277</t>
  </si>
  <si>
    <t>SSSZIMS0101278</t>
  </si>
  <si>
    <t>SSSZIMS0101279</t>
  </si>
  <si>
    <t>SSSZIMS0101280</t>
  </si>
  <si>
    <t>SSSZIMS0101281</t>
  </si>
  <si>
    <t>SSSZIMS0101282</t>
  </si>
  <si>
    <t>SSSZIMS0101283</t>
  </si>
  <si>
    <t>SSSZIMS0101284</t>
  </si>
  <si>
    <t>SSSZIMS0101285</t>
  </si>
  <si>
    <t>SSSZIMS0101286</t>
  </si>
  <si>
    <t>SSSZIMS0101287</t>
  </si>
  <si>
    <t>SSSZIMS0101288</t>
  </si>
  <si>
    <t>SSSZIMS0101289</t>
  </si>
  <si>
    <t>SSSZIMS0101290</t>
  </si>
  <si>
    <t>SSSZIMS0101291</t>
  </si>
  <si>
    <t>SSSZIMS0101292</t>
  </si>
  <si>
    <t>SSSZIMS0101293</t>
  </si>
  <si>
    <t>SSSZIMS0101294</t>
  </si>
  <si>
    <t>SSSZIMS0101295</t>
  </si>
  <si>
    <t>SSSZIMS0101296</t>
  </si>
  <si>
    <t>SSSZIMS0101297</t>
  </si>
  <si>
    <t>SSSZIMS0101298</t>
  </si>
  <si>
    <t>SSSZIMS0101299</t>
  </si>
  <si>
    <t>SSSZIMS0101300</t>
  </si>
  <si>
    <t>SSSZIMS0101301</t>
  </si>
  <si>
    <t>SSSZIMS0101302</t>
  </si>
  <si>
    <t>SSSZIMS0101303</t>
  </si>
  <si>
    <t>SSSZIMS0101304</t>
  </si>
  <si>
    <t>SSSZIMS0101305</t>
  </si>
  <si>
    <t>SSSZIMS0101306</t>
  </si>
  <si>
    <t>SSSZIMS0101307</t>
  </si>
  <si>
    <t>SSSZIMS0101308</t>
  </si>
  <si>
    <t>SSSZIMS0101309</t>
  </si>
  <si>
    <t>SSSZIMS0101310</t>
  </si>
  <si>
    <t>SSSZIMS0101311</t>
  </si>
  <si>
    <t>SSSZIMS0101312</t>
  </si>
  <si>
    <t>SSSZIMS0101313</t>
  </si>
  <si>
    <t>SSSZIMS0101314</t>
  </si>
  <si>
    <t>SSSZIMS0101315</t>
  </si>
  <si>
    <t>SSSZIMS0101316</t>
  </si>
  <si>
    <t>SSSZIMS0101317</t>
  </si>
  <si>
    <t>SSSZIMS0101318</t>
  </si>
  <si>
    <t>SSSZIMS0101319</t>
  </si>
  <si>
    <t>SSSZIMS0101320</t>
  </si>
  <si>
    <t>SSSZIMS0101321</t>
  </si>
  <si>
    <t>SSSZIMS0101322</t>
  </si>
  <si>
    <t>SSSZIMS0101323</t>
  </si>
  <si>
    <t>SSSZIMS0101324</t>
  </si>
  <si>
    <t>SSSZIMS0101325</t>
  </si>
  <si>
    <t>SSSZIMS0101326</t>
  </si>
  <si>
    <t>SSSZIMS0101327</t>
  </si>
  <si>
    <t>SSSZIMS0101328</t>
  </si>
  <si>
    <t>SSSZIMS0101329</t>
  </si>
  <si>
    <t>SSSZIMS0101330</t>
  </si>
  <si>
    <t>SSSZIMS0101331</t>
  </si>
  <si>
    <t>SSSZIMS0101332</t>
  </si>
  <si>
    <t>SSSZIMS0101333</t>
  </si>
  <si>
    <t>SSSZIMS0101334</t>
  </si>
  <si>
    <t>SSSZIMS0101335</t>
  </si>
  <si>
    <t>SSSZIMS0101336</t>
  </si>
  <si>
    <t>SSSZIMS0101337</t>
  </si>
  <si>
    <t>SSSZIMS0101338</t>
  </si>
  <si>
    <t>SSSZIMS0101339</t>
  </si>
  <si>
    <t>SSSZIMS0101340</t>
  </si>
  <si>
    <t>SSSZIMS0101341</t>
  </si>
  <si>
    <t>SSSZIMS0101342</t>
  </si>
  <si>
    <t>SSSZIMS0101343</t>
  </si>
  <si>
    <t>SSSZIMS0101344</t>
  </si>
  <si>
    <t>SSSZIMS0101345</t>
  </si>
  <si>
    <t>SSSZIMS0101346</t>
  </si>
  <si>
    <t>SSSZIMS0101347</t>
  </si>
  <si>
    <t>SSSZIMS0101348</t>
  </si>
  <si>
    <t>SSSZIMS0101349</t>
  </si>
  <si>
    <t>SSSZIMS0101350</t>
  </si>
  <si>
    <t>SSSZIMS0101351</t>
  </si>
  <si>
    <t>SSSZIMS0101352</t>
  </si>
  <si>
    <t>SSSZIMS0101353</t>
  </si>
  <si>
    <t>SSSZIMS0101354</t>
  </si>
  <si>
    <t>SSSZIMS0101355</t>
  </si>
  <si>
    <t>SSSZIMS0101356</t>
  </si>
  <si>
    <t>SSSZIMS0101357</t>
  </si>
  <si>
    <t>SSSZIMS0101358</t>
  </si>
  <si>
    <t>SSSZIMS0101359</t>
  </si>
  <si>
    <t>SSSZIMS0101360</t>
  </si>
  <si>
    <t>SSSZIMS0101361</t>
  </si>
  <si>
    <t>SSSZIMS0101362</t>
  </si>
  <si>
    <t>SSSZIMS0101363</t>
  </si>
  <si>
    <t>SSSZIMS0101364</t>
  </si>
  <si>
    <t>SSSZIMS0101365</t>
  </si>
  <si>
    <t>SSSZIMS0101366</t>
  </si>
  <si>
    <t>SSSZIMS0101367</t>
  </si>
  <si>
    <t>SSSZIMS0101368</t>
  </si>
  <si>
    <t>SSSZIMS0101369</t>
  </si>
  <si>
    <t>SSSZIMS0101370</t>
  </si>
  <si>
    <t>SSSZIMS0101371</t>
  </si>
  <si>
    <t>SSSZIMS0101372</t>
  </si>
  <si>
    <t>SSSZIMS0101373</t>
  </si>
  <si>
    <t>SSSZIMS0101374</t>
  </si>
  <si>
    <t>SSSZIMS0101375</t>
  </si>
  <si>
    <t>SSSZIMS0101376</t>
  </si>
  <si>
    <t>SSSZIMS0101377</t>
  </si>
  <si>
    <t>SSSZIMS0101378</t>
  </si>
  <si>
    <t>SSSZIMS0101379</t>
  </si>
  <si>
    <t>SSSZIMS0101380</t>
  </si>
  <si>
    <t>SSSZIMS0101381</t>
  </si>
  <si>
    <t>SSSZIMS0101382</t>
  </si>
  <si>
    <t>SSSZIMS0101383</t>
  </si>
  <si>
    <t>SSSZIMS0101384</t>
  </si>
  <si>
    <t>SSSZIMS0101385</t>
  </si>
  <si>
    <t>SSSZIMS0101386</t>
  </si>
  <si>
    <t>SSSZIMS0101387</t>
  </si>
  <si>
    <t>SSSZIMS0101388</t>
  </si>
  <si>
    <t>SSSZIMS0101389</t>
  </si>
  <si>
    <t>SSSZIMS0101390</t>
  </si>
  <si>
    <t>SSSZIMS0101391</t>
  </si>
  <si>
    <t>SSSZIMS0101392</t>
  </si>
  <si>
    <t>SSSZIMS0101393</t>
  </si>
  <si>
    <t>SSSZIMS0101394</t>
  </si>
  <si>
    <t>SSSZIMS0101395</t>
  </si>
  <si>
    <t>SSSZIMS0101396</t>
  </si>
  <si>
    <t>SSSZIMS0101397</t>
  </si>
  <si>
    <t>SSSZIMS0101398</t>
  </si>
  <si>
    <t>SSSZIMS0101399</t>
  </si>
  <si>
    <t>SSSZIMS0101400</t>
  </si>
  <si>
    <t>SSSZIMS0101401</t>
  </si>
  <si>
    <t>SSSZIMS0101402</t>
  </si>
  <si>
    <t>SSSZIMS0101403</t>
  </si>
  <si>
    <t>SSSZIMS0101404</t>
  </si>
  <si>
    <t>SSSZIMS0101405</t>
  </si>
  <si>
    <t>SSSZIMS0101406</t>
  </si>
  <si>
    <t>SSSZIMS0101407</t>
  </si>
  <si>
    <t>SSSZIMS0101408</t>
  </si>
  <si>
    <t>SSSZIMS0101409</t>
  </si>
  <si>
    <t>SSSZIMS0101410</t>
  </si>
  <si>
    <t>SSSZIMS0101411</t>
  </si>
  <si>
    <t>SSSZIMS0101412</t>
  </si>
  <si>
    <t>SSSZIMS0101413</t>
  </si>
  <si>
    <t>SSSZIMS0101414</t>
  </si>
  <si>
    <t>SSSZIMS0101415</t>
  </si>
  <si>
    <t>SSSZIMS0101416</t>
  </si>
  <si>
    <t>SSSZIMS0101417</t>
  </si>
  <si>
    <t>SSSZIMS0101418</t>
  </si>
  <si>
    <t>SSSZIMS0101419</t>
  </si>
  <si>
    <t>SSSZIMS0101420</t>
  </si>
  <si>
    <t>SSSZIMS0101421</t>
  </si>
  <si>
    <t>SSSZIMS0101422</t>
  </si>
  <si>
    <t>SSSZIMS0101423</t>
  </si>
  <si>
    <t>SSSZIMS0101424</t>
  </si>
  <si>
    <t>SSSZIMS0101425</t>
  </si>
  <si>
    <t>SSSZIMS0101426</t>
  </si>
  <si>
    <t>SSSZIMS0101427</t>
  </si>
  <si>
    <t>SSSZIMS0101428</t>
  </si>
  <si>
    <t>SSSZIMS0101429</t>
  </si>
  <si>
    <t>SSSZIMS0101430</t>
  </si>
  <si>
    <t>SSSZIMS0101431</t>
  </si>
  <si>
    <t>SSSZIMS0101432</t>
  </si>
  <si>
    <t>SSSZIMS0101433</t>
  </si>
  <si>
    <t>SSSZIMS0101434</t>
  </si>
  <si>
    <t>SSSZIMS0101435</t>
  </si>
  <si>
    <t>SSSZIMS0101436</t>
  </si>
  <si>
    <t>SSSZIMS0101437</t>
  </si>
  <si>
    <t>SSSZIMS0101438</t>
  </si>
  <si>
    <t>SSSZIMS0101439</t>
  </si>
  <si>
    <t>SSSZIMS0101440</t>
  </si>
  <si>
    <t>SSSZIMS0101441</t>
  </si>
  <si>
    <t>SSSZIMS0101442</t>
  </si>
  <si>
    <t>SSSZIMS0101443</t>
  </si>
  <si>
    <t>SSSZIMS0101444</t>
  </si>
  <si>
    <t>SSSZIMS0101445</t>
  </si>
  <si>
    <t>SSSZIMS0101446</t>
  </si>
  <si>
    <t>SSSZIMS0101447</t>
  </si>
  <si>
    <t>SSSZIMS0101448</t>
  </si>
  <si>
    <t>SSSZIMS0101449</t>
  </si>
  <si>
    <t>SSSZIMS0101450</t>
  </si>
  <si>
    <t>SSSZIMS0101451</t>
  </si>
  <si>
    <t>SSSZIMS0101452</t>
  </si>
  <si>
    <t>SSSZIMS0101453</t>
  </si>
  <si>
    <t>SSSZIMS0101454</t>
  </si>
  <si>
    <t>SSSZIMS0101455</t>
  </si>
  <si>
    <t>SSSZIMS0101456</t>
  </si>
  <si>
    <t>SSSZIMS0101457</t>
  </si>
  <si>
    <t>SSSZIMS0101458</t>
  </si>
  <si>
    <t>SSSZIMS0101459</t>
  </si>
  <si>
    <t>SSSZIMS0101460</t>
  </si>
  <si>
    <t>SSSZIMS0101461</t>
  </si>
  <si>
    <t>SSSZIMS0101462</t>
  </si>
  <si>
    <t>SSSZIMS0101463</t>
  </si>
  <si>
    <t>SSSZIMS0101464</t>
  </si>
  <si>
    <t>SSSZIMS0101465</t>
  </si>
  <si>
    <t>SSSZIMS0101466</t>
  </si>
  <si>
    <t>SSSZIMS0101467</t>
  </si>
  <si>
    <t>SSSZIMS0101468</t>
  </si>
  <si>
    <t>SSSZIMS0101469</t>
  </si>
  <si>
    <t>SSSZIMS0101470</t>
  </si>
  <si>
    <t>SSSZIMS0101471</t>
  </si>
  <si>
    <t>SSSZIMS0101472</t>
  </si>
  <si>
    <t>SSSZIMS0101473</t>
  </si>
  <si>
    <t>SSSZIMS0101474</t>
  </si>
  <si>
    <t>SSSZIMS0101475</t>
  </si>
  <si>
    <t>SSSZIMS0101476</t>
  </si>
  <si>
    <t>SSSZIMS0101477</t>
  </si>
  <si>
    <t>SSSZIMS0101478</t>
  </si>
  <si>
    <t>SSSZIMS0101479</t>
  </si>
  <si>
    <t>SSSZIMS0101480</t>
  </si>
  <si>
    <t>SSSZIMS0101481</t>
  </si>
  <si>
    <t>SSSZIMS0101482</t>
  </si>
  <si>
    <t>SSSZIMS0101483</t>
  </si>
  <si>
    <t>SSSZIMS0101484</t>
  </si>
  <si>
    <t>SSSZIMS0101485</t>
  </si>
  <si>
    <t>SSSZIMS0101486</t>
  </si>
  <si>
    <t>SSSZIMS0101487</t>
  </si>
  <si>
    <t>SSSZIMS0101488</t>
  </si>
  <si>
    <t>SSSZIMS0101489</t>
  </si>
  <si>
    <t>SSSZIMS0101490</t>
  </si>
  <si>
    <t>SSSZIMS0101491</t>
  </si>
  <si>
    <t>SSSZIMS0101492</t>
  </si>
  <si>
    <t>SSSZIMS0101493</t>
  </si>
  <si>
    <t>SSSZIMS0101494</t>
  </si>
  <si>
    <t>SSSZIMS0101495</t>
  </si>
  <si>
    <t>SSSZIMS0101496</t>
  </si>
  <si>
    <t>SSSZIMS0101497</t>
  </si>
  <si>
    <t>SSSZIMS0101498</t>
  </si>
  <si>
    <t>SSSZIMS0101499</t>
  </si>
  <si>
    <t>SSSZIMS0101500</t>
  </si>
  <si>
    <t>SSSZIMS0101501</t>
  </si>
  <si>
    <t>SSSZIMS0101502</t>
  </si>
  <si>
    <t>SSSZIMS0101503</t>
  </si>
  <si>
    <t>SSSZIMS0101504</t>
  </si>
  <si>
    <t>SSSZIMS0101505</t>
  </si>
  <si>
    <t>SSSZIMS0101506</t>
  </si>
  <si>
    <t>SSSZIMS0101507</t>
  </si>
  <si>
    <t>SSSZIMS0101508</t>
  </si>
  <si>
    <t>SSSZIMS0101509</t>
  </si>
  <si>
    <t>SSSZIMS0101510</t>
  </si>
  <si>
    <t>SSSZIMS0101511</t>
  </si>
  <si>
    <t>SSSZIMS0101512</t>
  </si>
  <si>
    <t>SSSZIMS0101513</t>
  </si>
  <si>
    <t>SSSZIMS0101514</t>
  </si>
  <si>
    <t>SSSZIMS0101515</t>
  </si>
  <si>
    <t>SSSZIMS0101516</t>
  </si>
  <si>
    <t>SSSZIMS0101517</t>
  </si>
  <si>
    <t>SSSZIMS0101518</t>
  </si>
  <si>
    <t>SSSZIMS0101519</t>
  </si>
  <si>
    <t>SSSZIMS0101520</t>
  </si>
  <si>
    <t>SSSZIMS0101521</t>
  </si>
  <si>
    <t>SSSZIMS0101522</t>
  </si>
  <si>
    <t>SSSZIMS0101523</t>
  </si>
  <si>
    <t>SSSZIMS0101524</t>
  </si>
  <si>
    <t>SSSZIMS0101525</t>
  </si>
  <si>
    <t>SSSZIMS0101526</t>
  </si>
  <si>
    <t>SSSZIMS0101527</t>
  </si>
  <si>
    <t>SSSZIMS0101528</t>
  </si>
  <si>
    <t>SSSZIMS0101529</t>
  </si>
  <si>
    <t>SSSZIMS0101530</t>
  </si>
  <si>
    <t>SSSZIMS0101531</t>
  </si>
  <si>
    <t>SSSZIMS0101532</t>
  </si>
  <si>
    <t>SSSZIMS0101533</t>
  </si>
  <si>
    <t>SSSZIMS0101534</t>
  </si>
  <si>
    <t>SSSZIMS0101535</t>
  </si>
  <si>
    <t>SSSZIMS0101536</t>
  </si>
  <si>
    <t>SSSZIMS0101537</t>
  </si>
  <si>
    <t>SSSZIMS0101538</t>
  </si>
  <si>
    <t>SSSZIMS0101539</t>
  </si>
  <si>
    <t>SSSZIMS0101540</t>
  </si>
  <si>
    <t>SSSZIMS0101541</t>
  </si>
  <si>
    <t>SSSZIMS0101542</t>
  </si>
  <si>
    <t>SSSZIMS0101543</t>
  </si>
  <si>
    <t>SSSZIMS0101544</t>
  </si>
  <si>
    <t>SSSZIMS0101545</t>
  </si>
  <si>
    <t>SSSZIMS0101546</t>
  </si>
  <si>
    <t>SSSZIMS0101547</t>
  </si>
  <si>
    <t>SSSZIMS0101548</t>
  </si>
  <si>
    <t>SSSZIMS0101549</t>
  </si>
  <si>
    <t>SSSZIMS0101550</t>
  </si>
  <si>
    <t>SSSZIMS0101551</t>
  </si>
  <si>
    <t>SSSZIMS0101552</t>
  </si>
  <si>
    <t>SSSZIMS0101553</t>
  </si>
  <si>
    <t>SSSZIMS0101554</t>
  </si>
  <si>
    <t>SSSZIMS0101555</t>
  </si>
  <si>
    <t>SSSZIMS0101556</t>
  </si>
  <si>
    <t>SSSZIMS0101557</t>
  </si>
  <si>
    <t>SSSZIMS0101558</t>
  </si>
  <si>
    <t>SSSZIMS0101559</t>
  </si>
  <si>
    <t>SSSZIMS0101560</t>
  </si>
  <si>
    <t>SSSZIMS0101561</t>
  </si>
  <si>
    <t>SSSZIMS0101562</t>
  </si>
  <si>
    <t>SSSZIMS0101563</t>
  </si>
  <si>
    <t>SSSZIMS0101564</t>
  </si>
  <si>
    <t>SSSZIMS0101565</t>
  </si>
  <si>
    <t>SSSZIMS0101566</t>
  </si>
  <si>
    <t>SSSZIMS0101567</t>
  </si>
  <si>
    <t>SSSZIMS0101568</t>
  </si>
  <si>
    <t>SSSZIMS0101569</t>
  </si>
  <si>
    <t>SSSZIMS0101570</t>
  </si>
  <si>
    <t>SSSZIMS0101571</t>
  </si>
  <si>
    <t>SSSZIMS0101572</t>
  </si>
  <si>
    <t>SSSZIMS0101573</t>
  </si>
  <si>
    <t>SSSZIMS0101574</t>
  </si>
  <si>
    <t>SSSZIMS0101575</t>
  </si>
  <si>
    <t>SSSZIMS0101576</t>
  </si>
  <si>
    <t>SSSZIMS0101577</t>
  </si>
  <si>
    <t>SSSZIMS0101578</t>
  </si>
  <si>
    <t>SSSZIMS0101579</t>
  </si>
  <si>
    <t>SSSZIMS0101580</t>
  </si>
  <si>
    <t>SSSZIMS0101581</t>
  </si>
  <si>
    <t>SSSZIMS0101582</t>
  </si>
  <si>
    <t>SSSZIMS0101583</t>
  </si>
  <si>
    <t>SSSZIMS0101584</t>
  </si>
  <si>
    <t>SSSZIMS0101585</t>
  </si>
  <si>
    <t>SSSZIMS0101586</t>
  </si>
  <si>
    <t>SSSZIMS0101587</t>
  </si>
  <si>
    <t>SSSZIMS0101588</t>
  </si>
  <si>
    <t>SSSZIMS0101589</t>
  </si>
  <si>
    <t>SSSZIMS0101590</t>
  </si>
  <si>
    <t>SSSZIMS0101591</t>
  </si>
  <si>
    <t>SSSZIMS0101592</t>
  </si>
  <si>
    <t>SSSZIMS0101593</t>
  </si>
  <si>
    <t>SSSZIMS0101594</t>
  </si>
  <si>
    <t>SSSZIMS0101595</t>
  </si>
  <si>
    <t>SSSZIMS0101596</t>
  </si>
  <si>
    <t>SSSZIMS0101597</t>
  </si>
  <si>
    <t>SSSZIMS0101598</t>
  </si>
  <si>
    <t>SSSZIMS0101599</t>
  </si>
  <si>
    <t>SSSZIMS0101600</t>
  </si>
  <si>
    <t>SSSZIMS0101601</t>
  </si>
  <si>
    <t>SSSZIMS0101602</t>
  </si>
  <si>
    <t>SSSZIMS0101603</t>
  </si>
  <si>
    <t>SSSZIMS0101604</t>
  </si>
  <si>
    <t>SSSZIMS0101605</t>
  </si>
  <si>
    <t>SSSZIMS0101606</t>
  </si>
  <si>
    <t>SSSZIMS0101607</t>
  </si>
  <si>
    <t>SSSZIMS0101608</t>
  </si>
  <si>
    <t>SSSZIMS0101609</t>
  </si>
  <si>
    <t>SSSZIMS0101610</t>
  </si>
  <si>
    <t>SSSZIMS0101611</t>
  </si>
  <si>
    <t>SSSZIMS0101612</t>
  </si>
  <si>
    <t>SSSZIMS0101613</t>
  </si>
  <si>
    <t>SSSZIMS0101614</t>
  </si>
  <si>
    <t>SSSZIMS0101615</t>
  </si>
  <si>
    <t>SSSZIMS0101616</t>
  </si>
  <si>
    <t>SSSZIMS0101617</t>
  </si>
  <si>
    <t>SSSZIMS0101618</t>
  </si>
  <si>
    <t>SSSZIMS0101619</t>
  </si>
  <si>
    <t>SSSZIMS0101620</t>
  </si>
  <si>
    <t>SSSZIMS0101621</t>
  </si>
  <si>
    <t>SSSZIMS0101622</t>
  </si>
  <si>
    <t>SSSZIMS0101623</t>
  </si>
  <si>
    <t>SSSZIMS0101624</t>
  </si>
  <si>
    <t>SSSZIMS0101625</t>
  </si>
  <si>
    <t>SSSZIMS0101626</t>
  </si>
  <si>
    <t>SSSZIMS0101627</t>
  </si>
  <si>
    <t>SSSZIMS0101628</t>
  </si>
  <si>
    <t>SSSZIMS0101629</t>
  </si>
  <si>
    <t>SSSZIMS0101630</t>
  </si>
  <si>
    <t>SSSZIMS0101631</t>
  </si>
  <si>
    <t>SSSZIMS0101632</t>
  </si>
  <si>
    <t>SSSZIMS0101633</t>
  </si>
  <si>
    <t>SSSZIMS0101634</t>
  </si>
  <si>
    <t>SSSZIMS0101635</t>
  </si>
  <si>
    <t>SSSZIMS0101636</t>
  </si>
  <si>
    <t>SSSZIMS0101637</t>
  </si>
  <si>
    <t>SSSZIMS0101638</t>
  </si>
  <si>
    <t>SSSZIMS0101639</t>
  </si>
  <si>
    <t>SSSZIMS0101640</t>
  </si>
  <si>
    <t>SSSZIMS0101641</t>
  </si>
  <si>
    <t>SSSZIMS0101642</t>
  </si>
  <si>
    <t>SSSZIMS0101643</t>
  </si>
  <si>
    <t>SSSZIMS0101644</t>
  </si>
  <si>
    <t>SSSZIMS0101645</t>
  </si>
  <si>
    <t>SSSZIMS0101646</t>
  </si>
  <si>
    <t>SSSZIMS0101647</t>
  </si>
  <si>
    <t>SSSZIMS0101648</t>
  </si>
  <si>
    <t>SSSZIMS0101649</t>
  </si>
  <si>
    <t>SSSZIMS0101650</t>
  </si>
  <si>
    <t>SSSZIMS0101651</t>
  </si>
  <si>
    <t>SSSZIMS0101652</t>
  </si>
  <si>
    <t>SSSZIMS0101653</t>
  </si>
  <si>
    <t>SSSZIMS0101654</t>
  </si>
  <si>
    <t>SSSZIMS0101655</t>
  </si>
  <si>
    <t>SSSZIMS0101656</t>
  </si>
  <si>
    <t>SSSZIMS0101657</t>
  </si>
  <si>
    <t>SSSZIMS0101658</t>
  </si>
  <si>
    <t>SSSZIMS0101659</t>
  </si>
  <si>
    <t>SSSZIMS0101660</t>
  </si>
  <si>
    <t>SSSZIMS0101661</t>
  </si>
  <si>
    <t>SSSZIMS0101662</t>
  </si>
  <si>
    <t>SSSZIMS0101663</t>
  </si>
  <si>
    <t>SSSZIMS0101664</t>
  </si>
  <si>
    <t>SSSZIMS0101665</t>
  </si>
  <si>
    <t>SSSZIMS0101666</t>
  </si>
  <si>
    <t>SSSZIMS0101667</t>
  </si>
  <si>
    <t>SSSZIMS0101668</t>
  </si>
  <si>
    <t>SSSZIMS0101669</t>
  </si>
  <si>
    <t>SSSZIMS0101670</t>
  </si>
  <si>
    <t>SSSZIMS0101671</t>
  </si>
  <si>
    <t>SSSZIMS0101672</t>
  </si>
  <si>
    <t>SSSZIMS0101673</t>
  </si>
  <si>
    <t>SSSZIMS0101674</t>
  </si>
  <si>
    <t>SSSZIMS0101675</t>
  </si>
  <si>
    <t>SSSZIMS0101676</t>
  </si>
  <si>
    <t>SSSZIMS0101677</t>
  </si>
  <si>
    <t>SSSZIMS0101678</t>
  </si>
  <si>
    <t>SSSZIMS0101679</t>
  </si>
  <si>
    <t>SSSZIMS0101680</t>
  </si>
  <si>
    <t>SSSZIMS0101681</t>
  </si>
  <si>
    <t>SSSZIMS0101682</t>
  </si>
  <si>
    <t>SSSZIMS0101683</t>
  </si>
  <si>
    <t>SSSZIMS0101684</t>
  </si>
  <si>
    <t>SSSZIMS0101685</t>
  </si>
  <si>
    <t>SSSZIMS0101686</t>
  </si>
  <si>
    <t>SSSZIMS0101687</t>
  </si>
  <si>
    <t>SSSZIMS0101688</t>
  </si>
  <si>
    <t>SSSZIMS0101689</t>
  </si>
  <si>
    <t>SSSZIMS0101690</t>
  </si>
  <si>
    <t>SSSZIMS0101691</t>
  </si>
  <si>
    <t>SSSZIMS0101692</t>
  </si>
  <si>
    <t>SSSZIMS0101693</t>
  </si>
  <si>
    <t>SSSZIMS0101694</t>
  </si>
  <si>
    <t>SSSZIMS0101695</t>
  </si>
  <si>
    <t>SSSZIMS0101696</t>
  </si>
  <si>
    <t>SSSZIMS0101697</t>
  </si>
  <si>
    <t>SSSZIMS0101698</t>
  </si>
  <si>
    <t>SSSZIMS0101699</t>
  </si>
  <si>
    <t>SSSZIMS0101700</t>
  </si>
  <si>
    <t>SSSZIMS0101701</t>
  </si>
  <si>
    <t>SSSZIMS0101702</t>
  </si>
  <si>
    <t>SSSZIMS0101703</t>
  </si>
  <si>
    <t>SSSZIMS0101704</t>
  </si>
  <si>
    <t>SSSZIMS0101705</t>
  </si>
  <si>
    <t>SSSZIMS0101706</t>
  </si>
  <si>
    <t>SSSZIMS0101707</t>
  </si>
  <si>
    <t>SSSZIMS0101708</t>
  </si>
  <si>
    <t>SSSZIMS0101709</t>
  </si>
  <si>
    <t>SSSZIMS0101710</t>
  </si>
  <si>
    <t>SSSZIMS0101711</t>
  </si>
  <si>
    <t>SSSZIMS0101712</t>
  </si>
  <si>
    <t>SSSZIMS0101713</t>
  </si>
  <si>
    <t>SSSZIMS0101714</t>
  </si>
  <si>
    <t>SSSZIMS0101715</t>
  </si>
  <si>
    <t>SSSZIMS0101716</t>
  </si>
  <si>
    <t>SSSZIMS0101717</t>
  </si>
  <si>
    <t>SSSZIMS0101718</t>
  </si>
  <si>
    <t>SSSZIMS0101719</t>
  </si>
  <si>
    <t>SSSZIMS0101720</t>
  </si>
  <si>
    <t>SSSZIMS0101721</t>
  </si>
  <si>
    <t>SSSZIMS0101722</t>
  </si>
  <si>
    <t>SSSZIMS0101723</t>
  </si>
  <si>
    <t>SSSZIMS0101724</t>
  </si>
  <si>
    <t>SSSZIMS0101725</t>
  </si>
  <si>
    <t>SSSZIMS0101726</t>
  </si>
  <si>
    <t>SSSZIMS0101727</t>
  </si>
  <si>
    <t>SSSZIMS0101728</t>
  </si>
  <si>
    <t>SSSZIMS0101729</t>
  </si>
  <si>
    <t>SSSZIMS0101730</t>
  </si>
  <si>
    <t>SSSZIMS0101731</t>
  </si>
  <si>
    <t>SSSZIMS0101732</t>
  </si>
  <si>
    <t>SSSZIMS0101733</t>
  </si>
  <si>
    <t>SSSZIMS0101734</t>
  </si>
  <si>
    <t>SSSZIMS0101735</t>
  </si>
  <si>
    <t>SSSZIMS0101736</t>
  </si>
  <si>
    <t>SSSZIMS0101737</t>
  </si>
  <si>
    <t>SSSZIMS0101738</t>
  </si>
  <si>
    <t>SSSZIMS0101739</t>
  </si>
  <si>
    <t>SSSZIMS0101740</t>
  </si>
  <si>
    <t>SSSZIMS0101741</t>
  </si>
  <si>
    <t>SSSZIMS0101742</t>
  </si>
  <si>
    <t>SSSZIMS0101743</t>
  </si>
  <si>
    <t>SSSZIMS0101744</t>
  </si>
  <si>
    <t>SSSZIMS0101745</t>
  </si>
  <si>
    <t>SSSZIMS0101746</t>
  </si>
  <si>
    <t>SSSZIMS0101747</t>
  </si>
  <si>
    <t>SSSZIMS0101748</t>
  </si>
  <si>
    <t>SSSZIMS0101749</t>
  </si>
  <si>
    <t>SSSZIMS0101750</t>
  </si>
  <si>
    <t>SSSZIMS0101751</t>
  </si>
  <si>
    <t>SSSZIMS0101752</t>
  </si>
  <si>
    <t>SSSZIMS0101753</t>
  </si>
  <si>
    <t>SSSZIMS0101754</t>
  </si>
  <si>
    <t>SSSZIMS0101755</t>
  </si>
  <si>
    <t>SSSZIMS0101756</t>
  </si>
  <si>
    <t>SSSZIMS0101757</t>
  </si>
  <si>
    <t>SSSZIMS0101758</t>
  </si>
  <si>
    <t>SSSZIMS0101759</t>
  </si>
  <si>
    <t>SSSZIMS0101760</t>
  </si>
  <si>
    <t>SSSZIMS0101761</t>
  </si>
  <si>
    <t>SSSZIMS0101762</t>
  </si>
  <si>
    <t>SSSZIMS0101763</t>
  </si>
  <si>
    <t>SSSZIMS0101764</t>
  </si>
  <si>
    <t>SSSZIMS0101765</t>
  </si>
  <si>
    <t>SSSZIMS0101766</t>
  </si>
  <si>
    <t>SSSZIMS0101767</t>
  </si>
  <si>
    <t>SSSZIMS0101768</t>
  </si>
  <si>
    <t>SSSZIMS0101769</t>
  </si>
  <si>
    <t>SSSZIMS0101770</t>
  </si>
  <si>
    <t>SSSZIMS0101771</t>
  </si>
  <si>
    <t>SSSZIMS0101772</t>
  </si>
  <si>
    <t>SSSZIMS0101773</t>
  </si>
  <si>
    <t>SSSZIMS0101774</t>
  </si>
  <si>
    <t>SSSZIMS0101775</t>
  </si>
  <si>
    <t>SSSZIMS0101776</t>
  </si>
  <si>
    <t>SSSZIMS0101777</t>
  </si>
  <si>
    <t>SSSZIMS0101778</t>
  </si>
  <si>
    <t>SSSZIMS0101779</t>
  </si>
  <si>
    <t>SSSZIMS0101780</t>
  </si>
  <si>
    <t>SSSZIMS0101781</t>
  </si>
  <si>
    <t>SSSZIMS0101782</t>
  </si>
  <si>
    <t>SSSZIMS0101783</t>
  </si>
  <si>
    <t>SSSZIMS0101784</t>
  </si>
  <si>
    <t>SSSZIMS0101785</t>
  </si>
  <si>
    <t>SSSZIMS0101786</t>
  </si>
  <si>
    <t>SSSZIMS0101787</t>
  </si>
  <si>
    <t>SSSZIMS0101788</t>
  </si>
  <si>
    <t>SSSZIMS0101789</t>
  </si>
  <si>
    <t>SSSZIMS0101790</t>
  </si>
  <si>
    <t>SSSZIMS0101791</t>
  </si>
  <si>
    <t>SSSZIMS0101792</t>
  </si>
  <si>
    <t>SSSZIMS0101793</t>
  </si>
  <si>
    <t>SSSZIMS0101794</t>
  </si>
  <si>
    <t>SSSZIMS0101795</t>
  </si>
  <si>
    <t>SSSZIMS0101796</t>
  </si>
  <si>
    <t>SSSZIMS0101797</t>
  </si>
  <si>
    <t>SSSZIMS0101798</t>
  </si>
  <si>
    <t>SSSZIMS0101799</t>
  </si>
  <si>
    <t>SSSZIMS0101800</t>
  </si>
  <si>
    <t>SSSZIMS0101801</t>
  </si>
  <si>
    <t>SSSZIMS0101802</t>
  </si>
  <si>
    <t>SSSZIMS0101803</t>
  </si>
  <si>
    <t>SSSZIMS0101804</t>
  </si>
  <si>
    <t>SSSZIMS0101805</t>
  </si>
  <si>
    <t>SSSZIMS0101806</t>
  </si>
  <si>
    <t>SSSZIMS0101807</t>
  </si>
  <si>
    <t>SSSZIMS0101808</t>
  </si>
  <si>
    <t>SSSZIMS0101809</t>
  </si>
  <si>
    <t>SSSZIMS0101810</t>
  </si>
  <si>
    <t>SSSZIMS0101811</t>
  </si>
  <si>
    <t>SSSZIMS0101812</t>
  </si>
  <si>
    <t>SSSZIMS0101813</t>
  </si>
  <si>
    <t>SSSZIMS0101814</t>
  </si>
  <si>
    <t>SSSZIMS0101815</t>
  </si>
  <si>
    <t>SSSZIMS0101816</t>
  </si>
  <si>
    <t>SSSZIMS0101817</t>
  </si>
  <si>
    <t>SSSZIMS0101818</t>
  </si>
  <si>
    <t>SSSZIMS0101819</t>
  </si>
  <si>
    <t>SSSZIMS0101820</t>
  </si>
  <si>
    <t>SSSZIMS0101821</t>
  </si>
  <si>
    <t>SSSZIMS0101822</t>
  </si>
  <si>
    <t>SSSZIMS0101823</t>
  </si>
  <si>
    <t>SSSZIMS0101824</t>
  </si>
  <si>
    <t>SSSZIMS0101825</t>
  </si>
  <si>
    <t>SSSZIMS0101826</t>
  </si>
  <si>
    <t>SSSZIMS0101827</t>
  </si>
  <si>
    <t>SSSZIMS0101828</t>
  </si>
  <si>
    <t>SSSZIMS0101829</t>
  </si>
  <si>
    <t>SSSZIMS0101830</t>
  </si>
  <si>
    <t>SSSZIMS0101831</t>
  </si>
  <si>
    <t>SSSZIMS0101832</t>
  </si>
  <si>
    <t>SSSZIMS0101833</t>
  </si>
  <si>
    <t>SSSZIMS0101834</t>
  </si>
  <si>
    <t>SSSZIMS0101835</t>
  </si>
  <si>
    <t>SSSZIMS0101836</t>
  </si>
  <si>
    <t>SSSZIMS0101837</t>
  </si>
  <si>
    <t>SSSZIMS0101838</t>
  </si>
  <si>
    <t>SSSZIMS0101839</t>
  </si>
  <si>
    <t>SSSZIMS0101840</t>
  </si>
  <si>
    <t>SSSZIMS0101841</t>
  </si>
  <si>
    <t>SSSZIMS0101842</t>
  </si>
  <si>
    <t>SSSZIMS0101843</t>
  </si>
  <si>
    <t>SSSZIMS0101844</t>
  </si>
  <si>
    <t>SSSZIMS0101845</t>
  </si>
  <si>
    <t>SSSZIMS0101846</t>
  </si>
  <si>
    <t>SSSZIMS0101847</t>
  </si>
  <si>
    <t>SSSZIMS0101848</t>
  </si>
  <si>
    <t>SSSZIMS0101849</t>
  </si>
  <si>
    <t>SSSZIMS0101850</t>
  </si>
  <si>
    <t>SSSZIMS0101851</t>
  </si>
  <si>
    <t>SSSZIMS0101852</t>
  </si>
  <si>
    <t>SSSZIMS0101853</t>
  </si>
  <si>
    <t>SSSZIMS0101854</t>
  </si>
  <si>
    <t>SSSZIMS0101855</t>
  </si>
  <si>
    <t>SSSZIMS0101856</t>
  </si>
  <si>
    <t>SSSZIMS0101857</t>
  </si>
  <si>
    <t>SSSZIMS0101858</t>
  </si>
  <si>
    <t>SSSZIMS0101859</t>
  </si>
  <si>
    <t>SSSZIMS0101860</t>
  </si>
  <si>
    <t>SSSZIMS0101861</t>
  </si>
  <si>
    <t>SSSZIMS0101862</t>
  </si>
  <si>
    <t>SSSZIMS0101863</t>
  </si>
  <si>
    <t>SSSZIMS0101864</t>
  </si>
  <si>
    <t>SSSZIMS0101865</t>
  </si>
  <si>
    <t>SSSZIMS0101866</t>
  </si>
  <si>
    <t>SSSZIMS0101867</t>
  </si>
  <si>
    <t>SSSZIMS0101868</t>
  </si>
  <si>
    <t>SSSZIMS0101869</t>
  </si>
  <si>
    <t>SSSZIMS0101870</t>
  </si>
  <si>
    <t>SSSZIMS0101871</t>
  </si>
  <si>
    <t>SSSZIMS0101872</t>
  </si>
  <si>
    <t>SSSZIMS0101873</t>
  </si>
  <si>
    <t>SSSZIMS0101874</t>
  </si>
  <si>
    <t>SSSZIMS0101875</t>
  </si>
  <si>
    <t>SSSZIMS0101876</t>
  </si>
  <si>
    <t>SSSZIMS0101877</t>
  </si>
  <si>
    <t>SSSZIMS0101878</t>
  </si>
  <si>
    <t>SSSZIMS0101879</t>
  </si>
  <si>
    <t>SSSZIMS0101880</t>
  </si>
  <si>
    <t>SSSZIMS0101881</t>
  </si>
  <si>
    <t>SSSZIMS0101882</t>
  </si>
  <si>
    <t>SSSZIMS0101883</t>
  </si>
  <si>
    <t>SSSZIMS0101884</t>
  </si>
  <si>
    <t>SSSZIMS0101885</t>
  </si>
  <si>
    <t>SSSZIMS0101886</t>
  </si>
  <si>
    <t>SSSZIMS0101887</t>
  </si>
  <si>
    <t>SSSZIMS0101888</t>
  </si>
  <si>
    <t>SSSZIMS0101889</t>
  </si>
  <si>
    <t>SSSZIMS0101890</t>
  </si>
  <si>
    <t>SSSZIMS0101891</t>
  </si>
  <si>
    <t>SSSZIMS0101892</t>
  </si>
  <si>
    <t>SSSZIMS0101893</t>
  </si>
  <si>
    <t>SSSZIMS0101894</t>
  </si>
  <si>
    <t>SSSZIMS0101895</t>
  </si>
  <si>
    <t>SSSZIMS0101896</t>
  </si>
  <si>
    <t>SSSZIMS0101897</t>
  </si>
  <si>
    <t>SSSZIMS0101898</t>
  </si>
  <si>
    <t>SSSZIMS0101899</t>
  </si>
  <si>
    <t>SSSZIMS0101900</t>
  </si>
  <si>
    <t>SSSZIMS0101901</t>
  </si>
  <si>
    <t>SSSZIMS0101902</t>
  </si>
  <si>
    <t>SSSZIMS0101903</t>
  </si>
  <si>
    <t>SSSZIMS0101904</t>
  </si>
  <si>
    <t>SSSZIMS0101905</t>
  </si>
  <si>
    <t>SSSZIMS0101906</t>
  </si>
  <si>
    <t>SSSZIMS0101907</t>
  </si>
  <si>
    <t>SSSZIMS0101908</t>
  </si>
  <si>
    <t>SSSZIMS0101909</t>
  </si>
  <si>
    <t>SSSZIMS0101910</t>
  </si>
  <si>
    <t>SSSZIMS0101911</t>
  </si>
  <si>
    <t>SSSZIMS0101912</t>
  </si>
  <si>
    <t>SSSZIMS0101913</t>
  </si>
  <si>
    <t>SSSZIMS0101914</t>
  </si>
  <si>
    <t>SSSZIMS0101915</t>
  </si>
  <si>
    <t>SSSZIMS0101916</t>
  </si>
  <si>
    <t>SSSZIMS0101917</t>
  </si>
  <si>
    <t>SSSZIMS0101918</t>
  </si>
  <si>
    <t>SSSZIMS0101919</t>
  </si>
  <si>
    <t>SSSZIMS0101920</t>
  </si>
  <si>
    <t>SSSZIMS0101921</t>
  </si>
  <si>
    <t>SSSZIMS0101922</t>
  </si>
  <si>
    <t>SSSZIMS0101923</t>
  </si>
  <si>
    <t>SSSZIMS0101924</t>
  </si>
  <si>
    <t>SSSZIMS0101925</t>
  </si>
  <si>
    <t>SSSZIMS0101926</t>
  </si>
  <si>
    <t>SSSZIMS0101927</t>
  </si>
  <si>
    <t>SSSZIMS0101928</t>
  </si>
  <si>
    <t>SSSZIMS0101929</t>
  </si>
  <si>
    <t>SSSZIMS0101930</t>
  </si>
  <si>
    <t>SSSZIMS0101931</t>
  </si>
  <si>
    <t>SSSZIMS0101932</t>
  </si>
  <si>
    <t>SSSZIMS0101933</t>
  </si>
  <si>
    <t>SSSZIMS0101934</t>
  </si>
  <si>
    <t>SSSZIMS0101935</t>
  </si>
  <si>
    <t>SSSZIMS0101936</t>
  </si>
  <si>
    <t>SSSZIMS0101937</t>
  </si>
  <si>
    <t>SSSZIMS0101938</t>
  </si>
  <si>
    <t>SSSZIMS0101939</t>
  </si>
  <si>
    <t>SSSZIMS0101940</t>
  </si>
  <si>
    <t>SSSZIMS0101941</t>
  </si>
  <si>
    <t>SSSZIMS0101942</t>
  </si>
  <si>
    <t>SSSZIMS0101943</t>
  </si>
  <si>
    <t>SSSZIMS0101944</t>
  </si>
  <si>
    <t>SSSZIMS0101945</t>
  </si>
  <si>
    <t>SSSZIMS0101946</t>
  </si>
  <si>
    <t>SSSZIMS0101947</t>
  </si>
  <si>
    <t>SSSZIMS0101948</t>
  </si>
  <si>
    <t>SSSZIMS0101949</t>
  </si>
  <si>
    <t>SSSZIMS0101950</t>
  </si>
  <si>
    <t>SSSZIMS0101951</t>
  </si>
  <si>
    <t>SSSZIMS0101952</t>
  </si>
  <si>
    <t>SSSZIMS0101953</t>
  </si>
  <si>
    <t>SSSZIMS0101954</t>
  </si>
  <si>
    <t>SSSZIMS0101955</t>
  </si>
  <si>
    <t>SSSZIMS0101956</t>
  </si>
  <si>
    <t>SSSZIMS0101957</t>
  </si>
  <si>
    <t>SSSZIMS0101958</t>
  </si>
  <si>
    <t>SSSZIMS0101959</t>
  </si>
  <si>
    <t>SSSZIMS0101960</t>
  </si>
  <si>
    <t>SSSZIMS0101961</t>
  </si>
  <si>
    <t>SSSZIMS0101962</t>
  </si>
  <si>
    <t>SSSZIMS0101963</t>
  </si>
  <si>
    <t>SSSZIMS0101964</t>
  </si>
  <si>
    <t>SSSZIMS0101965</t>
  </si>
  <si>
    <t>SSSZIMS0101966</t>
  </si>
  <si>
    <t>SSSZIMS0101967</t>
  </si>
  <si>
    <t>SSSZIMS0101968</t>
  </si>
  <si>
    <t>SSSZIMS0101969</t>
  </si>
  <si>
    <t>SSSZIMS0101970</t>
  </si>
  <si>
    <t>SSSZIMS0101971</t>
  </si>
  <si>
    <t>SSSZIMS0101972</t>
  </si>
  <si>
    <t>SSSZIMS0101973</t>
  </si>
  <si>
    <t>SSSZIMS0101974</t>
  </si>
  <si>
    <t>SSSZIMS0101975</t>
  </si>
  <si>
    <t>SSSZIMS0101976</t>
  </si>
  <si>
    <t>SSSZIMS0101977</t>
  </si>
  <si>
    <t>SSSZIMS0101978</t>
  </si>
  <si>
    <t>SSSZIMS0101979</t>
  </si>
  <si>
    <t>SSSZIMS0101980</t>
  </si>
  <si>
    <t>SSSZIMS0101981</t>
  </si>
  <si>
    <t>SSSZIMS0101982</t>
  </si>
  <si>
    <t>SSSZIMS0101983</t>
  </si>
  <si>
    <t>SSSZIMS0101984</t>
  </si>
  <si>
    <t>SSSZIMS0101985</t>
  </si>
  <si>
    <t>SSSZIMS0101986</t>
  </si>
  <si>
    <t>SSSZIMS0101987</t>
  </si>
  <si>
    <t>SSSZIMS0101988</t>
  </si>
  <si>
    <t>SSSZIMS0101989</t>
  </si>
  <si>
    <t>SSSZIMS0101990</t>
  </si>
  <si>
    <t>SSSZIMS0101991</t>
  </si>
  <si>
    <t>SSSZIMS0101992</t>
  </si>
  <si>
    <t>SSSZIMS0101993</t>
  </si>
  <si>
    <t>SSSZIMS0101994</t>
  </si>
  <si>
    <t>SSSZIMS0101995</t>
  </si>
  <si>
    <t>SSSZIMS0101996</t>
  </si>
  <si>
    <t>SSSZIMS0101997</t>
  </si>
  <si>
    <t>SSSZIMS0101998</t>
  </si>
  <si>
    <t>SSSZIMS0101999</t>
  </si>
  <si>
    <t>SSSZIMS0102000</t>
  </si>
  <si>
    <t>SSSZIMS0102001</t>
  </si>
  <si>
    <t>SSSZIMS0102002</t>
  </si>
  <si>
    <t>SSSZIMS0102003</t>
  </si>
  <si>
    <t>SSSZIMS0102004</t>
  </si>
  <si>
    <t>SSSZIMS0102005</t>
  </si>
  <si>
    <t>SSSZIMS0102006</t>
  </si>
  <si>
    <t>SSSZIMS0102007</t>
  </si>
  <si>
    <t>SSSZIMS0102008</t>
  </si>
  <si>
    <t>SSSZIMS0102009</t>
  </si>
  <si>
    <t>SSSZIMS0102010</t>
  </si>
  <si>
    <t>SSSZIMS0102011</t>
  </si>
  <si>
    <t>SSSZIMS0102012</t>
  </si>
  <si>
    <t>SSSZIMS0102013</t>
  </si>
  <si>
    <t>SSSZIMS0102014</t>
  </si>
  <si>
    <t>SSSZIMS0102015</t>
  </si>
  <si>
    <t>SSSZIMS0102016</t>
  </si>
  <si>
    <t>SSSZIMS0102017</t>
  </si>
  <si>
    <t>SSSZIMS0102018</t>
  </si>
  <si>
    <t>SSSZIMS0102019</t>
  </si>
  <si>
    <t>SSSZIMS0102020</t>
  </si>
  <si>
    <t>SSSZIMS0102021</t>
  </si>
  <si>
    <t>SSSZIMS0102022</t>
  </si>
  <si>
    <t>SSSZIMS0102023</t>
  </si>
  <si>
    <t>SSSZIMS0102024</t>
  </si>
  <si>
    <t>SSSZIMS0102025</t>
  </si>
  <si>
    <t>SSSZIMS0102026</t>
  </si>
  <si>
    <t>SSSZIMS0102027</t>
  </si>
  <si>
    <t>SSSZIMS0102028</t>
  </si>
  <si>
    <t>SSSZIMS0102029</t>
  </si>
  <si>
    <t>SSSZIMS0102030</t>
  </si>
  <si>
    <t>SSSZIMS0102031</t>
  </si>
  <si>
    <t>SSSZIMS0102032</t>
  </si>
  <si>
    <t>SSSZIMS0102033</t>
  </si>
  <si>
    <t>SSSZIMS0102034</t>
  </si>
  <si>
    <t>SSSZIMS0102035</t>
  </si>
  <si>
    <t>SSSZIMS0102036</t>
  </si>
  <si>
    <t>SSSZIMS0102037</t>
  </si>
  <si>
    <t>SSSZIMS0102038</t>
  </si>
  <si>
    <t>SSSZIMS0102039</t>
  </si>
  <si>
    <t>SSSZIMS0102040</t>
  </si>
  <si>
    <t>SSSZIMS0102041</t>
  </si>
  <si>
    <t>SSSZIMS0102042</t>
  </si>
  <si>
    <t>SSSZIMS0102043</t>
  </si>
  <si>
    <t>SSSZIMS0102044</t>
  </si>
  <si>
    <t>SSSZIMS0102045</t>
  </si>
  <si>
    <t>SSSZIMS0102046</t>
  </si>
  <si>
    <t>SSSZIMS0102047</t>
  </si>
  <si>
    <t>SSSZIMS0102048</t>
  </si>
  <si>
    <t>SSSZIMS0102049</t>
  </si>
  <si>
    <t>SSSZIMS0102050</t>
  </si>
  <si>
    <t>SSSZIMS0102051</t>
  </si>
  <si>
    <t>SSSZIMS0102052</t>
  </si>
  <si>
    <t>SSSZIMS0102053</t>
  </si>
  <si>
    <t>SSSZIMS0102054</t>
  </si>
  <si>
    <t>SSSZIMS0102055</t>
  </si>
  <si>
    <t>SSSZIMS0102056</t>
  </si>
  <si>
    <t>SSSZIMS0102057</t>
  </si>
  <si>
    <t>SSSZIMS0102058</t>
  </si>
  <si>
    <t>SSSZIMS0102059</t>
  </si>
  <si>
    <t>SSSZIMS0102060</t>
  </si>
  <si>
    <t>SSSZIMS0102061</t>
  </si>
  <si>
    <t>SSSZIMS0102062</t>
  </si>
  <si>
    <t>SSSZIMS0102063</t>
  </si>
  <si>
    <t>SSSZIMS0102064</t>
  </si>
  <si>
    <t>SSSZIMS0102065</t>
  </si>
  <si>
    <t>SSSZIMS0102066</t>
  </si>
  <si>
    <t>SSSZIMS0102067</t>
  </si>
  <si>
    <t>SSSZIMS0102068</t>
  </si>
  <si>
    <t>SSSZIMS0102069</t>
  </si>
  <si>
    <t>SSSZIMS0102070</t>
  </si>
  <si>
    <t>SSSZIMS0102071</t>
  </si>
  <si>
    <t>SSSZIMS0102072</t>
  </si>
  <si>
    <t>SSSZIMS0102073</t>
  </si>
  <si>
    <t>SSSZIMS0102074</t>
  </si>
  <si>
    <t>SSSZIMS0102075</t>
  </si>
  <si>
    <t>SSSZIMS0102076</t>
  </si>
  <si>
    <t>SSSZIMS0102077</t>
  </si>
  <si>
    <t>SSSZIMS0102078</t>
  </si>
  <si>
    <t>SSSZIMS0102079</t>
  </si>
  <si>
    <t>SSSZIMS0102080</t>
  </si>
  <si>
    <t>SSSZIMS0102081</t>
  </si>
  <si>
    <t>SSSZIMS0102082</t>
  </si>
  <si>
    <t>SSSZIMS0102083</t>
  </si>
  <si>
    <t>SSSZIMS0102084</t>
  </si>
  <si>
    <t>SSSZIMS0102085</t>
  </si>
  <si>
    <t>SSSZIMS0102086</t>
  </si>
  <si>
    <t>SSSZIMS0102087</t>
  </si>
  <si>
    <t>SSSZIMS0102088</t>
  </si>
  <si>
    <t>SSSZIMS0102089</t>
  </si>
  <si>
    <t>SSSZIMS0102090</t>
  </si>
  <si>
    <t>SSSZIMS0102091</t>
  </si>
  <si>
    <t>SSSZIMS0102092</t>
  </si>
  <si>
    <t>SSSZIMS0102093</t>
  </si>
  <si>
    <t>SSSZIMS0102094</t>
  </si>
  <si>
    <t>SSSZIMS0102095</t>
  </si>
  <si>
    <t>SSSZIMS0102096</t>
  </si>
  <si>
    <t>SSSZIMS0102097</t>
  </si>
  <si>
    <t>SSSZIMS0102098</t>
  </si>
  <si>
    <t>SSSZIMS0102099</t>
  </si>
  <si>
    <t>SSSZIMS0102100</t>
  </si>
  <si>
    <t>SSSZIMS0102101</t>
  </si>
  <si>
    <t>SSSZIMS0102102</t>
  </si>
  <si>
    <t>SSSZIMS0102103</t>
  </si>
  <si>
    <t>SSSZIMS0102104</t>
  </si>
  <si>
    <t>SSSZIMS0102105</t>
  </si>
  <si>
    <t>SSSZIMS0102106</t>
  </si>
  <si>
    <t>SSSZIMS0102107</t>
  </si>
  <si>
    <t>SSSZIMS0102108</t>
  </si>
  <si>
    <t>SSSZIMS0102109</t>
  </si>
  <si>
    <t>SSSZIMS0102110</t>
  </si>
  <si>
    <t>SSSZIMS0102111</t>
  </si>
  <si>
    <t>SSSZIMS0102112</t>
  </si>
  <si>
    <t>SSSZIMS0102113</t>
  </si>
  <si>
    <t>SSSZIMS0102114</t>
  </si>
  <si>
    <t>SSSZIMS0102115</t>
  </si>
  <si>
    <t>SSSZIMS0102116</t>
  </si>
  <si>
    <t>SSSZIMS0102117</t>
  </si>
  <si>
    <t>SSSZIMS0102118</t>
  </si>
  <si>
    <t>SSSZIMS0102119</t>
  </si>
  <si>
    <t>SSSZIMS0102120</t>
  </si>
  <si>
    <t>SSSZIMS0102121</t>
  </si>
  <si>
    <t>SSSZIMS0102122</t>
  </si>
  <si>
    <t>SSSZIMS0102123</t>
  </si>
  <si>
    <t>SSSZIMS0102124</t>
  </si>
  <si>
    <t>SSSZIMS0102125</t>
  </si>
  <si>
    <t>SSSZIMS0102126</t>
  </si>
  <si>
    <t>SSSZIMS0102127</t>
  </si>
  <si>
    <t>SSSZIMS0102128</t>
  </si>
  <si>
    <t>SSSZIMS0102129</t>
  </si>
  <si>
    <t>SSSZIMS0102130</t>
  </si>
  <si>
    <t>SSSZIMS0102131</t>
  </si>
  <si>
    <t>SSSZIMS0102132</t>
  </si>
  <si>
    <t>SSSZIMS0102133</t>
  </si>
  <si>
    <t>SSSZIMS0102134</t>
  </si>
  <si>
    <t>SSSZIMS0102135</t>
  </si>
  <si>
    <t>SSSZIMS0102136</t>
  </si>
  <si>
    <t>SSSZIMS0102137</t>
  </si>
  <si>
    <t>SSSZIMS0102138</t>
  </si>
  <si>
    <t>SSSZIMS0102139</t>
  </si>
  <si>
    <t>SSSZIMS0102140</t>
  </si>
  <si>
    <t>SSSZIMS0102141</t>
  </si>
  <si>
    <t>SSSZIMS0102142</t>
  </si>
  <si>
    <t>SSSZIMS0102143</t>
  </si>
  <si>
    <t>SSSZIMS0102144</t>
  </si>
  <si>
    <t>SSSZIMS0102145</t>
  </si>
  <si>
    <t>SSSZIMS0102146</t>
  </si>
  <si>
    <t>SSSZIMS0102147</t>
  </si>
  <si>
    <t>SSSZIMS0102148</t>
  </si>
  <si>
    <t>SSSZIMS0102149</t>
  </si>
  <si>
    <t>SSSZIMS0102150</t>
  </si>
  <si>
    <t>SSSZIMS0102151</t>
  </si>
  <si>
    <t>SSSZIMS0102152</t>
  </si>
  <si>
    <t>SSSZIMS0102153</t>
  </si>
  <si>
    <t>SSSZIMS0102154</t>
  </si>
  <si>
    <t>SSSZIMS0102155</t>
  </si>
  <si>
    <t>SSSZIMS0102156</t>
  </si>
  <si>
    <t>SSSZIMS0102157</t>
  </si>
  <si>
    <t>SSSZIMS0102158</t>
  </si>
  <si>
    <t>SSSZIMS0102159</t>
  </si>
  <si>
    <t>SSSZIMS0102160</t>
  </si>
  <si>
    <t>SSSZIMS0102161</t>
  </si>
  <si>
    <t>SSSZIMS0102162</t>
  </si>
  <si>
    <t>SSSZIMS0102163</t>
  </si>
  <si>
    <t>SSSZIMS0102164</t>
  </si>
  <si>
    <t>SSSZIMS0102165</t>
  </si>
  <si>
    <t>SSSZIMS0102166</t>
  </si>
  <si>
    <t>SSSZIMS0102167</t>
  </si>
  <si>
    <t>SSSZIMS0102168</t>
  </si>
  <si>
    <t>SSSZIMS0102169</t>
  </si>
  <si>
    <t>SSSZIMS0102170</t>
  </si>
  <si>
    <t>SSSZIMS0102171</t>
  </si>
  <si>
    <t>SSSZIMS0102172</t>
  </si>
  <si>
    <t>SSSZIMS0102173</t>
  </si>
  <si>
    <t>SSSZIMS0102174</t>
  </si>
  <si>
    <t>SSSZIMS0102175</t>
  </si>
  <si>
    <t>SSSZIMS0102176</t>
  </si>
  <si>
    <t>SSSZIMS0102177</t>
  </si>
  <si>
    <t>SSSZIMS0102178</t>
  </si>
  <si>
    <t>SSSZIMS0102179</t>
  </si>
  <si>
    <t>SSSZIMS0102180</t>
  </si>
  <si>
    <t>SSSZIMS0102181</t>
  </si>
  <si>
    <t>SSSZIMS0102182</t>
  </si>
  <si>
    <t>SSSZIMS0102183</t>
  </si>
  <si>
    <t>SSSZIMS0102184</t>
  </si>
  <si>
    <t>SSSZIMS0102185</t>
  </si>
  <si>
    <t>SSSZIMS0102186</t>
  </si>
  <si>
    <t>SSSZIMS0102187</t>
  </si>
  <si>
    <t>SSSZIMS0102188</t>
  </si>
  <si>
    <t>SSSZIMS0102189</t>
  </si>
  <si>
    <t>SSSZIMS0102190</t>
  </si>
  <si>
    <t>SSSZIMS0102191</t>
  </si>
  <si>
    <t>SSSZIMS0102192</t>
  </si>
  <si>
    <t>SSSZIMS0102193</t>
  </si>
  <si>
    <t>SSSZIMS0102194</t>
  </si>
  <si>
    <t>SSSZIMS0102195</t>
  </si>
  <si>
    <t>SSSZIMS0102196</t>
  </si>
  <si>
    <t>SSSZIMS0102197</t>
  </si>
  <si>
    <t>SSSZIMS0102198</t>
  </si>
  <si>
    <t>SSSZIMS0102199</t>
  </si>
  <si>
    <t>SSSZIMS0102200</t>
  </si>
  <si>
    <t>SSSZIMS0102201</t>
  </si>
  <si>
    <t>SSSZIMS0102202</t>
  </si>
  <si>
    <t>SSSZIMS0102203</t>
  </si>
  <si>
    <t>SSSZIMS0102204</t>
  </si>
  <si>
    <t>SSSZIMS0102205</t>
  </si>
  <si>
    <t>SSSZIMS0102206</t>
  </si>
  <si>
    <t>SSSZIMS0102207</t>
  </si>
  <si>
    <t>SSSZIMS0102208</t>
  </si>
  <si>
    <t>SSSZIMS0102209</t>
  </si>
  <si>
    <t>SSSZIMS0102210</t>
  </si>
  <si>
    <t>SSSZIMS0102211</t>
  </si>
  <si>
    <t>SSSZIMS0102212</t>
  </si>
  <si>
    <t>SSSZIMS0102213</t>
  </si>
  <si>
    <t>SSSZIMS0102214</t>
  </si>
  <si>
    <t>SSSZIMS0102215</t>
  </si>
  <si>
    <t>SSSZIMS0102216</t>
  </si>
  <si>
    <t>SSSZIMS0102217</t>
  </si>
  <si>
    <t>SSSZIMS0102218</t>
  </si>
  <si>
    <t>SSSZIMS0102219</t>
  </si>
  <si>
    <t>SSSZIMS0102220</t>
  </si>
  <si>
    <t>SSSZIMS0102221</t>
  </si>
  <si>
    <t>SSSZIMS0102222</t>
  </si>
  <si>
    <t>SSSZIMS0102223</t>
  </si>
  <si>
    <t>SSSZIMS0102224</t>
  </si>
  <si>
    <t>SSSZIMS0102225</t>
  </si>
  <si>
    <t>SSSZIMS0102226</t>
  </si>
  <si>
    <t>SSSZIMS0102227</t>
  </si>
  <si>
    <t>SSSZIMS0102228</t>
  </si>
  <si>
    <t>SSSZIMS0102229</t>
  </si>
  <si>
    <t>SSSZIMS0102230</t>
  </si>
  <si>
    <t>SSSZIMS0102231</t>
  </si>
  <si>
    <t>SSSZIMS0102232</t>
  </si>
  <si>
    <t>SSSZIMS0102233</t>
  </si>
  <si>
    <t>SSSZIMS0102234</t>
  </si>
  <si>
    <t>SSSZIMS0102235</t>
  </si>
  <si>
    <t>SSSZIMS0102236</t>
  </si>
  <si>
    <t>SSSZIMS0102237</t>
  </si>
  <si>
    <t>SSSZIMS0102238</t>
  </si>
  <si>
    <t>SSSZIMS0102239</t>
  </si>
  <si>
    <t>SSSZIMS0102240</t>
  </si>
  <si>
    <t>SSSZIMS0102241</t>
  </si>
  <si>
    <t>SSSZIMS0102242</t>
  </si>
  <si>
    <t>SSSZIMS0102243</t>
  </si>
  <si>
    <t>SSSZIMS0102244</t>
  </si>
  <si>
    <t>SSSZIMS0102245</t>
  </si>
  <si>
    <t>SSSZIMS0102246</t>
  </si>
  <si>
    <t>SSSZIMS0102247</t>
  </si>
  <si>
    <t>SSSZIMS0102248</t>
  </si>
  <si>
    <t>SSSZIMS0102249</t>
  </si>
  <si>
    <t>SSSZIMS0102250</t>
  </si>
  <si>
    <t>SSSZIMS0102251</t>
  </si>
  <si>
    <t>SSSZIMS0102252</t>
  </si>
  <si>
    <t>SSSZIMS0102253</t>
  </si>
  <si>
    <t>SSSZIMS0102254</t>
  </si>
  <si>
    <t>SSSZIMS0102255</t>
  </si>
  <si>
    <t>SSSZIMS0102256</t>
  </si>
  <si>
    <t>SSSZIMS0102257</t>
  </si>
  <si>
    <t>SSSZIMS0102258</t>
  </si>
  <si>
    <t>SSSZIMS0102259</t>
  </si>
  <si>
    <t>SSSZIMS0102260</t>
  </si>
  <si>
    <t>SSSZIMS0102261</t>
  </si>
  <si>
    <t>SSSZIMS0102262</t>
  </si>
  <si>
    <t>SSSZIMS0102263</t>
  </si>
  <si>
    <t>SSSZIMS0102264</t>
  </si>
  <si>
    <t>SSSZIMS0102265</t>
  </si>
  <si>
    <t>SSSZIMS0102266</t>
  </si>
  <si>
    <t>SSSZIMS0102267</t>
  </si>
  <si>
    <t>SSSZIMS0102268</t>
  </si>
  <si>
    <t>SSSZIMS0102269</t>
  </si>
  <si>
    <t>SSSZIMS0102270</t>
  </si>
  <si>
    <t>SSSZIMS0102271</t>
  </si>
  <si>
    <t>SSSZIMS0102272</t>
  </si>
  <si>
    <t>SSSZIMS0102273</t>
  </si>
  <si>
    <t>SSSZIMS0102274</t>
  </si>
  <si>
    <t>SSSZIMS0102275</t>
  </si>
  <si>
    <t>SSSZIMS0102276</t>
  </si>
  <si>
    <t>SSSZIMS0102277</t>
  </si>
  <si>
    <t>SSSZIMS0102278</t>
  </si>
  <si>
    <t>SSSZIMS0102279</t>
  </si>
  <si>
    <t>SSSZIMS0102280</t>
  </si>
  <si>
    <t>SSSZIMS0102281</t>
  </si>
  <si>
    <t>SSSZIMS0102282</t>
  </si>
  <si>
    <t>SSSZIMS0102283</t>
  </si>
  <si>
    <t>SSSZIMS0102284</t>
  </si>
  <si>
    <t>SSSZIMS0102285</t>
  </si>
  <si>
    <t>SSSZIMS0102286</t>
  </si>
  <si>
    <t>SSSZIMS0102287</t>
  </si>
  <si>
    <t>SSSZIMS0102288</t>
  </si>
  <si>
    <t>SSSZIMS0102289</t>
  </si>
  <si>
    <t>SSSZIMS0102290</t>
  </si>
  <si>
    <t>SSSZIMS0102291</t>
  </si>
  <si>
    <t>SSSZIMS0102292</t>
  </si>
  <si>
    <t>SSSZIMS0102293</t>
  </si>
  <si>
    <t>SSSZIMS0102294</t>
  </si>
  <si>
    <t>SSSZIMS0102295</t>
  </si>
  <si>
    <t>SSSZIMS0102296</t>
  </si>
  <si>
    <t>SSSZIMS0102297</t>
  </si>
  <si>
    <t>SSSZIMS0102298</t>
  </si>
  <si>
    <t>SSSZIMS0102299</t>
  </si>
  <si>
    <t>SSSZIMS0102300</t>
  </si>
  <si>
    <t>SSSZIMS0102301</t>
  </si>
  <si>
    <t>SSSZIMS0102302</t>
  </si>
  <si>
    <t>SSSZIMS0102303</t>
  </si>
  <si>
    <t>SSSZIMS0102304</t>
  </si>
  <si>
    <t>SSSZIMS0102305</t>
  </si>
  <si>
    <t>SSSZIMS0102306</t>
  </si>
  <si>
    <t>SSSZIMS0102307</t>
  </si>
  <si>
    <t>SSSZIMS0102308</t>
  </si>
  <si>
    <t>SSSZIMS0102309</t>
  </si>
  <si>
    <t>SSSZIMS0102310</t>
  </si>
  <si>
    <t>SSSZIMS0102311</t>
  </si>
  <si>
    <t>SSSZIMS0102312</t>
  </si>
  <si>
    <t>SSSZIMS0102313</t>
  </si>
  <si>
    <t>SSSZIMS0102314</t>
  </si>
  <si>
    <t>SSSZIMS0102315</t>
  </si>
  <si>
    <t>SSSZIMS0102316</t>
  </si>
  <si>
    <t>SSSZIMS0102317</t>
  </si>
  <si>
    <t>SSSZIMS0102318</t>
  </si>
  <si>
    <t>SSSZIMS0102319</t>
  </si>
  <si>
    <t>SSSZIMS0102320</t>
  </si>
  <si>
    <t>SSSZIMS0102321</t>
  </si>
  <si>
    <t>SSSZIMS0102322</t>
  </si>
  <si>
    <t>SSSZIMS0102323</t>
  </si>
  <si>
    <t>SSSZIMS0102324</t>
  </si>
  <si>
    <t>SSSZIMS0102325</t>
  </si>
  <si>
    <t>SSSZIMS0102326</t>
  </si>
  <si>
    <t>SSSZIMS0102327</t>
  </si>
  <si>
    <t>SSSZIMS0102328</t>
  </si>
  <si>
    <t>SSSZIMS0102329</t>
  </si>
  <si>
    <t>SSSZIMS0102330</t>
  </si>
  <si>
    <t>SSSZIMS0102331</t>
  </si>
  <si>
    <t>SSSZIMS0102332</t>
  </si>
  <si>
    <t>SSSZIMS0102333</t>
  </si>
  <si>
    <t>SSSZIMS0102334</t>
  </si>
  <si>
    <t>SSSZIMS0102335</t>
  </si>
  <si>
    <t>SSSZIMS0102336</t>
  </si>
  <si>
    <t>SSSZIMS0102337</t>
  </si>
  <si>
    <t>SSSZIMS0102338</t>
  </si>
  <si>
    <t>SSSZIMS0102339</t>
  </si>
  <si>
    <t>SSSZIMS0102340</t>
  </si>
  <si>
    <t>SSSZIMS0102341</t>
  </si>
  <si>
    <t>SSSZIMS0102342</t>
  </si>
  <si>
    <t>SSSZIMS0102343</t>
  </si>
  <si>
    <t>SSSZIMS0102344</t>
  </si>
  <si>
    <t>SSSZIMS0102345</t>
  </si>
  <si>
    <t>SSSZIMS0102346</t>
  </si>
  <si>
    <t>SSSZIMS0102347</t>
  </si>
  <si>
    <t>SSSZIMS0102348</t>
  </si>
  <si>
    <t>SSSZIMS0102349</t>
  </si>
  <si>
    <t>SSSZIMS0102350</t>
  </si>
  <si>
    <t>SSSZIMS0102351</t>
  </si>
  <si>
    <t>SSSZIMS0102352</t>
  </si>
  <si>
    <t>SSSZIMS0102353</t>
  </si>
  <si>
    <t>SSSZIMS0102354</t>
  </si>
  <si>
    <t>SSSZIMS0102355</t>
  </si>
  <si>
    <t>SSSZIMS0102356</t>
  </si>
  <si>
    <t>SSSZIMS0102357</t>
  </si>
  <si>
    <t>SSSZIMS0102358</t>
  </si>
  <si>
    <t>SSSZIMS0102359</t>
  </si>
  <si>
    <t>SSSZIMS0102360</t>
  </si>
  <si>
    <t>SSSZIMS0102361</t>
  </si>
  <si>
    <t>SSSZIMS0102362</t>
  </si>
  <si>
    <t>SSSZIMS0102363</t>
  </si>
  <si>
    <t>SSSZIMS0102364</t>
  </si>
  <si>
    <t>SSSZIMS0102365</t>
  </si>
  <si>
    <t>SSSZIMS0102366</t>
  </si>
  <si>
    <t>SSSZIMS0102367</t>
  </si>
  <si>
    <t>SSSZIMS0102368</t>
  </si>
  <si>
    <t>SSSZIMS0102369</t>
  </si>
  <si>
    <t>SSSZIMS0102370</t>
  </si>
  <si>
    <t>SSSZIMS0102371</t>
  </si>
  <si>
    <t>SSSZIMS0102372</t>
  </si>
  <si>
    <t>SSSZIMS0102373</t>
  </si>
  <si>
    <t>SSSZIMS0102374</t>
  </si>
  <si>
    <t>SSSZIMS0102375</t>
  </si>
  <si>
    <t>SSSZIMS0102376</t>
  </si>
  <si>
    <t>SSSZIMS0102377</t>
  </si>
  <si>
    <t>SSSZIMS0102378</t>
  </si>
  <si>
    <t>SSSZIMS0102379</t>
  </si>
  <si>
    <t>SSSZIMS0102380</t>
  </si>
  <si>
    <t>SSSZIMS0102381</t>
  </si>
  <si>
    <t>SSSZIMS0102382</t>
  </si>
  <si>
    <t>SSSZIMS0102383</t>
  </si>
  <si>
    <t>SSSZIMS0102384</t>
  </si>
  <si>
    <t>SSSZIMS0102385</t>
  </si>
  <si>
    <t>SSSZIMS0102386</t>
  </si>
  <si>
    <t>SSSZIMS0102387</t>
  </si>
  <si>
    <t>SSSZIMS0102388</t>
  </si>
  <si>
    <t>SSSZIMS0102389</t>
  </si>
  <si>
    <t>SSSZIMS0102390</t>
  </si>
  <si>
    <t>SSSZIMS0102391</t>
  </si>
  <si>
    <t>SSSZIMS0102392</t>
  </si>
  <si>
    <t>SSSZIMS0102393</t>
  </si>
  <si>
    <t>SSSZIMS0102394</t>
  </si>
  <si>
    <t>SSSZIMS0102395</t>
  </si>
  <si>
    <t>SSSZIMS0102396</t>
  </si>
  <si>
    <t>SSSZIMS0102397</t>
  </si>
  <si>
    <t>SSSZIMS0102398</t>
  </si>
  <si>
    <t>SSSZIMS0102399</t>
  </si>
  <si>
    <t>SSSZIMS0102400</t>
  </si>
  <si>
    <t>SSSZIMS0102401</t>
  </si>
  <si>
    <t>SSSZIMS0102402</t>
  </si>
  <si>
    <t>SSSZIMS0102403</t>
  </si>
  <si>
    <t>SSSZIMS0102404</t>
  </si>
  <si>
    <t>SSSZIMS0102405</t>
  </si>
  <si>
    <t>SSSZIMS0102406</t>
  </si>
  <si>
    <t>SSSZIMS0102407</t>
  </si>
  <si>
    <t>SSSZIMS0102408</t>
  </si>
  <si>
    <t>SSSZIMS0102409</t>
  </si>
  <si>
    <t>SSSZIMS0102410</t>
  </si>
  <si>
    <t>SSSZIMS0102411</t>
  </si>
  <si>
    <t>SSSZIMS0102412</t>
  </si>
  <si>
    <t>SSSZIMS0102413</t>
  </si>
  <si>
    <t>SSSZIMS0102414</t>
  </si>
  <si>
    <t>SSSZIMS0102415</t>
  </si>
  <si>
    <t>SSSZIMS0102416</t>
  </si>
  <si>
    <t>SSSZIMS0102417</t>
  </si>
  <si>
    <t>SSSZIMS0102418</t>
  </si>
  <si>
    <t>SSSZIMS0102419</t>
  </si>
  <si>
    <t>SSSZIMS0102420</t>
  </si>
  <si>
    <t>SSSZIMS0102421</t>
  </si>
  <si>
    <t>SSSZIMS0102422</t>
  </si>
  <si>
    <t>SSSZIMS0102423</t>
  </si>
  <si>
    <t>SSSZIMS0102424</t>
  </si>
  <si>
    <t>SSSZIMS0102425</t>
  </si>
  <si>
    <t>SSSZIMS0102426</t>
  </si>
  <si>
    <t>SSSZIMS0102427</t>
  </si>
  <si>
    <t>SSSZIMS0102428</t>
  </si>
  <si>
    <t>SSSZIMS0102429</t>
  </si>
  <si>
    <t>SSSZIMS0102430</t>
  </si>
  <si>
    <t>SSSZIMS0102431</t>
  </si>
  <si>
    <t>SSSZIMS0102432</t>
  </si>
  <si>
    <t>SSSZIMS0102433</t>
  </si>
  <si>
    <t>SSSZIMS0102434</t>
  </si>
  <si>
    <t>SSSZIMS0102435</t>
  </si>
  <si>
    <t>SSSZIMS0102436</t>
  </si>
  <si>
    <t>SSSZIMS0102437</t>
  </si>
  <si>
    <t>SSSZIMS0102438</t>
  </si>
  <si>
    <t>SSSZIMS0102439</t>
  </si>
  <si>
    <t>SSSZIMS0102440</t>
  </si>
  <si>
    <t>SSSZIMS0102441</t>
  </si>
  <si>
    <t>SSSZIMS0102442</t>
  </si>
  <si>
    <t>SSSZIMS0102443</t>
  </si>
  <si>
    <t>SSSZIMS0102444</t>
  </si>
  <si>
    <t>SSSZIMS0102445</t>
  </si>
  <si>
    <t>SSSZIMS0102446</t>
  </si>
  <si>
    <t>SSSZIMS0102447</t>
  </si>
  <si>
    <t>SSSZIMS0102448</t>
  </si>
  <si>
    <t>SSSZIMS0102449</t>
  </si>
  <si>
    <t>SSSZIMS0102450</t>
  </si>
  <si>
    <t>SSSZIMS0102451</t>
  </si>
  <si>
    <t>SSSZIMS0102452</t>
  </si>
  <si>
    <t>SSSZIMS0102453</t>
  </si>
  <si>
    <t>SSSZIMS0102454</t>
  </si>
  <si>
    <t>SSSZIMS0102455</t>
  </si>
  <si>
    <t>SSSZIMS0102456</t>
  </si>
  <si>
    <t>SSSZIMS0102457</t>
  </si>
  <si>
    <t>SSSZIMS0102458</t>
  </si>
  <si>
    <t>SSSZIMS0102459</t>
  </si>
  <si>
    <t>SSSZIMS0102460</t>
  </si>
  <si>
    <t>SSSZIMS0102461</t>
  </si>
  <si>
    <t>SSSZIMS0102462</t>
  </si>
  <si>
    <t>SSSZIMS0102463</t>
  </si>
  <si>
    <t>SSSZIMS0102464</t>
  </si>
  <si>
    <t>SSSZIMS0102465</t>
  </si>
  <si>
    <t>SSSZIMS0102466</t>
  </si>
  <si>
    <t>SSSZIMS0102467</t>
  </si>
  <si>
    <t>SSSZIMS0102468</t>
  </si>
  <si>
    <t>SSSZIMS0102469</t>
  </si>
  <si>
    <t>SSSZIMS0102470</t>
  </si>
  <si>
    <t>SSSZIMS0102471</t>
  </si>
  <si>
    <t>SSSZIMS0102472</t>
  </si>
  <si>
    <t>SSSZIMS0102473</t>
  </si>
  <si>
    <t>SSSZIMS0102474</t>
  </si>
  <si>
    <t>SSSZIMS0102475</t>
  </si>
  <si>
    <t>SSSZIMS0102476</t>
  </si>
  <si>
    <t>SSSZIMS0102477</t>
  </si>
  <si>
    <t>SSSZIMS0102478</t>
  </si>
  <si>
    <t>SSSZIMS0102479</t>
  </si>
  <si>
    <t>SSSZIMS0102480</t>
  </si>
  <si>
    <t>SSSZIMS0102481</t>
  </si>
  <si>
    <t>SSSZIMS0102482</t>
  </si>
  <si>
    <t>SSSZIMS0102483</t>
  </si>
  <si>
    <t>SSSZIMS0102484</t>
  </si>
  <si>
    <t>SSSZIMS0102485</t>
  </si>
  <si>
    <t>SSSZIMS0102486</t>
  </si>
  <si>
    <t>SSSZIMS0102487</t>
  </si>
  <si>
    <t>SSSZIMS0102488</t>
  </si>
  <si>
    <t>SSSZIMS0102489</t>
  </si>
  <si>
    <t>SSSZIMS0102490</t>
  </si>
  <si>
    <t>SSSZIMS0102491</t>
  </si>
  <si>
    <t>SSSZIMS0102492</t>
  </si>
  <si>
    <t>SSSZIMS0102493</t>
  </si>
  <si>
    <t>SSSZIMS0102494</t>
  </si>
  <si>
    <t>SSSZIMS0102495</t>
  </si>
  <si>
    <t>SSSZIMS0102496</t>
  </si>
  <si>
    <t>SSSZIMS0102497</t>
  </si>
  <si>
    <t>SSSZIMS0102498</t>
  </si>
  <si>
    <t>SSSZIMS0102499</t>
  </si>
  <si>
    <t>SSSZIMS0102500</t>
  </si>
  <si>
    <t>SSSZIMS0102501</t>
  </si>
  <si>
    <t>SSSZIMS0102502</t>
  </si>
  <si>
    <t>SSSZIMS0102503</t>
  </si>
  <si>
    <t>SSSZIMS0102504</t>
  </si>
  <si>
    <t>SSSZIMS0102505</t>
  </si>
  <si>
    <t>SSSZIMS0102506</t>
  </si>
  <si>
    <t>SSSZIMS0102507</t>
  </si>
  <si>
    <t>SSSZIMS0102508</t>
  </si>
  <si>
    <t>SSSZIMS0102509</t>
  </si>
  <si>
    <t>SSSZIMS0102510</t>
  </si>
  <si>
    <t>SSSZIMS0102511</t>
  </si>
  <si>
    <t>SSSZIMS0102512</t>
  </si>
  <si>
    <t>SSSZIMS0102513</t>
  </si>
  <si>
    <t>SSSZIMS0102514</t>
  </si>
  <si>
    <t>SSSZIMS0102515</t>
  </si>
  <si>
    <t>SSSZIMS0102516</t>
  </si>
  <si>
    <t>SSSZIMS0102517</t>
  </si>
  <si>
    <t>SSSZIMS0102518</t>
  </si>
  <si>
    <t>SSSZIMS0102519</t>
  </si>
  <si>
    <t>SSSZIMS0102520</t>
  </si>
  <si>
    <t>SSSZIMS0102521</t>
  </si>
  <si>
    <t>SSSZIMS0102522</t>
  </si>
  <si>
    <t>SSSZIMS0102523</t>
  </si>
  <si>
    <t>SSSZIMS0102524</t>
  </si>
  <si>
    <t>SSSZIMS0102525</t>
  </si>
  <si>
    <t>SSSZIMS0102526</t>
  </si>
  <si>
    <t>SSSZIMS0102527</t>
  </si>
  <si>
    <t>SSSZIMS0102528</t>
  </si>
  <si>
    <t>SSSZIMS0102529</t>
  </si>
  <si>
    <t>SSSZIMS0102530</t>
  </si>
  <si>
    <t>SSSZIMS0102531</t>
  </si>
  <si>
    <t>SSSZIMS0102532</t>
  </si>
  <si>
    <t>SSSZIMS0102533</t>
  </si>
  <si>
    <t>SSSZIMS0102534</t>
  </si>
  <si>
    <t>SSSZIMS0102535</t>
  </si>
  <si>
    <t>SSSZIMS0102536</t>
  </si>
  <si>
    <t>SSSZIMS0102537</t>
  </si>
  <si>
    <t>SSSZIMS0102538</t>
  </si>
  <si>
    <t>SSSZIMS0102539</t>
  </si>
  <si>
    <t>SSSZIMS0102540</t>
  </si>
  <si>
    <t>SSSZIMS0102541</t>
  </si>
  <si>
    <t>SSSZIMS0102542</t>
  </si>
  <si>
    <t>SSSZIMS0102543</t>
  </si>
  <si>
    <t>SSSZIMS0102544</t>
  </si>
  <si>
    <t>SSSZIMS0102545</t>
  </si>
  <si>
    <t>SSSZIMS0102546</t>
  </si>
  <si>
    <t>SSSZIMS0102547</t>
  </si>
  <si>
    <t>SSSZIMS0102548</t>
  </si>
  <si>
    <t>SSSZIMS0102549</t>
  </si>
  <si>
    <t>SSSZIMS0102550</t>
  </si>
  <si>
    <t>SSSZIMS0102551</t>
  </si>
  <si>
    <t>SSSZIMS0102552</t>
  </si>
  <si>
    <t>SSSZIMS0102553</t>
  </si>
  <si>
    <t>SSSZIMS0102554</t>
  </si>
  <si>
    <t>SSSZIMS0102555</t>
  </si>
  <si>
    <t>SSSZIMS0102556</t>
  </si>
  <si>
    <t>SSSZIMS0102557</t>
  </si>
  <si>
    <t>SSSZIMS0102558</t>
  </si>
  <si>
    <t>SSSZIMS0102559</t>
  </si>
  <si>
    <t>SSSZIMS0102560</t>
  </si>
  <si>
    <t>SSSZIMS0102561</t>
  </si>
  <si>
    <t>SSSZIMS0102562</t>
  </si>
  <si>
    <t>SSSZIMS0102563</t>
  </si>
  <si>
    <t>SSSZIMS0102564</t>
  </si>
  <si>
    <t>SSSZIMS0102565</t>
  </si>
  <si>
    <t>SSSZIMS0102566</t>
  </si>
  <si>
    <t>SSSZIMS0102567</t>
  </si>
  <si>
    <t>SSSZIMS0102568</t>
  </si>
  <si>
    <t>SSSZIMS0102569</t>
  </si>
  <si>
    <t>SSSZIMS0102570</t>
  </si>
  <si>
    <t>SSSZIMS0102571</t>
  </si>
  <si>
    <t>SSSZIMS0102572</t>
  </si>
  <si>
    <t>SSSZIMS0102573</t>
  </si>
  <si>
    <t>SSSZIMS0102574</t>
  </si>
  <si>
    <t>SSSZIMS0102575</t>
  </si>
  <si>
    <t>SSSZIMS0102576</t>
  </si>
  <si>
    <t>SSSZIMS0102577</t>
  </si>
  <si>
    <t>SSSZIMS0102578</t>
  </si>
  <si>
    <t>SSSZIMS0102579</t>
  </si>
  <si>
    <t>SSSZIMS0102580</t>
  </si>
  <si>
    <t>SSSZIMS0102581</t>
  </si>
  <si>
    <t>SSSZIMS0102582</t>
  </si>
  <si>
    <t>SSSZIMS0102583</t>
  </si>
  <si>
    <t>SSSZIMS0102584</t>
  </si>
  <si>
    <t>SSSZIMS0102585</t>
  </si>
  <si>
    <t>SSSZIMS0102586</t>
  </si>
  <si>
    <t>SSSZIMS0102587</t>
  </si>
  <si>
    <t>SSSZIMS0102588</t>
  </si>
  <si>
    <t>SSSZIMS0102589</t>
  </si>
  <si>
    <t>SSSZIMS0102590</t>
  </si>
  <si>
    <t>SSSZIMS0102591</t>
  </si>
  <si>
    <t>SSSZIMS0102592</t>
  </si>
  <si>
    <t>SSSZIMS0102593</t>
  </si>
  <si>
    <t>SSSZIMS0102594</t>
  </si>
  <si>
    <t>SSSZIMS0102595</t>
  </si>
  <si>
    <t>SSSZIMS0102596</t>
  </si>
  <si>
    <t>SSSZIMS0102597</t>
  </si>
  <si>
    <t>SSSZIMS0102598</t>
  </si>
  <si>
    <t>SSSZIMS0102599</t>
  </si>
  <si>
    <t>SSSZIMS0102600</t>
  </si>
  <si>
    <t>SSSZIMS0102601</t>
  </si>
  <si>
    <t>SSSZIMS0102602</t>
  </si>
  <si>
    <t>SSSZIMS0102603</t>
  </si>
  <si>
    <t>SSSZIMS0102604</t>
  </si>
  <si>
    <t>SSSZIMS0102605</t>
  </si>
  <si>
    <t>SSSZIMS0102606</t>
  </si>
  <si>
    <t>SSSZIMS0102607</t>
  </si>
  <si>
    <t>SSSZIMS0102608</t>
  </si>
  <si>
    <t>SSSZIMS0102609</t>
  </si>
  <si>
    <t>SSSZIMS0102610</t>
  </si>
  <si>
    <t>SSSZIMS0102611</t>
  </si>
  <si>
    <t>SSSZIMS0102612</t>
  </si>
  <si>
    <t>SSSZIMS0102613</t>
  </si>
  <si>
    <t>SSSZIMS0102614</t>
  </si>
  <si>
    <t>SSSZIMS0102615</t>
  </si>
  <si>
    <t>SSSZIMS0102616</t>
  </si>
  <si>
    <t>SSSZIMS0102617</t>
  </si>
  <si>
    <t>SSSZIMS0102618</t>
  </si>
  <si>
    <t>SSSZIMS0102619</t>
  </si>
  <si>
    <t>SSSZIMS0102620</t>
  </si>
  <si>
    <t>SSSZIMS0102621</t>
  </si>
  <si>
    <t>SSSZIMS0102622</t>
  </si>
  <si>
    <t>SSSZIMS0102623</t>
  </si>
  <si>
    <t>SSSZIMS0102624</t>
  </si>
  <si>
    <t>SSSZIMS0102625</t>
  </si>
  <si>
    <t>SSSZIMS0102626</t>
  </si>
  <si>
    <t>SSSZIMS0102627</t>
  </si>
  <si>
    <t>SSSZIMS0102628</t>
  </si>
  <si>
    <t>SSSZIMS0102629</t>
  </si>
  <si>
    <t>SSSZIMS0102630</t>
  </si>
  <si>
    <t>SSSZIMS0102631</t>
  </si>
  <si>
    <t>SSSZIMS0102632</t>
  </si>
  <si>
    <t>SSSZIMS0102633</t>
  </si>
  <si>
    <t>SSSZIMS0102634</t>
  </si>
  <si>
    <t>SSSZIMS0102635</t>
  </si>
  <si>
    <t>SSSZIMS0102636</t>
  </si>
  <si>
    <t>SSSZIMS0102637</t>
  </si>
  <si>
    <t>SSSZIMS0102638</t>
  </si>
  <si>
    <t>SSSZIMS0102639</t>
  </si>
  <si>
    <t>SSSZIMS0102640</t>
  </si>
  <si>
    <t>SSSZIMS0102641</t>
  </si>
  <si>
    <t>SSSZIMS0102642</t>
  </si>
  <si>
    <t>SSSZIMS0102643</t>
  </si>
  <si>
    <t>SSSZIMS0102644</t>
  </si>
  <si>
    <t>SSSZIMS0102645</t>
  </si>
  <si>
    <t>SSSZIMS0102646</t>
  </si>
  <si>
    <t>SSSZIMS0102647</t>
  </si>
  <si>
    <t>SSSZIMS0102648</t>
  </si>
  <si>
    <t>SSSZIMS0102649</t>
  </si>
  <si>
    <t>SSSZIMS0102650</t>
  </si>
  <si>
    <t>SSSZIMS0102651</t>
  </si>
  <si>
    <t>SSSZIMS0102652</t>
  </si>
  <si>
    <t>SSSZIMS0102653</t>
  </si>
  <si>
    <t>SSSZIMS0102654</t>
  </si>
  <si>
    <t>SSSZIMS0102655</t>
  </si>
  <si>
    <t>SSSZIMS0102656</t>
  </si>
  <si>
    <t>SSSZIMS0102657</t>
  </si>
  <si>
    <t>SSSZIMS0102658</t>
  </si>
  <si>
    <t>SSSZIMS0102659</t>
  </si>
  <si>
    <t>SSSZIMS0102660</t>
  </si>
  <si>
    <t>SSSZIMS0102661</t>
  </si>
  <si>
    <t>SSSZIMS0102662</t>
  </si>
  <si>
    <t>SSSZIMS0102663</t>
  </si>
  <si>
    <t>SSSZIMS0102664</t>
  </si>
  <si>
    <t>SSSZIMS0102665</t>
  </si>
  <si>
    <t>SSSZIMS0102666</t>
  </si>
  <si>
    <t>SSSZIMS0102667</t>
  </si>
  <si>
    <t>SSSZIMS0102668</t>
  </si>
  <si>
    <t>SSSZIMS0102669</t>
  </si>
  <si>
    <t>SSSZIMS0102670</t>
  </si>
  <si>
    <t>SSSZIMS0102671</t>
  </si>
  <si>
    <t>SSSZIMS0102672</t>
  </si>
  <si>
    <t>SSSZIMS0102673</t>
  </si>
  <si>
    <t>SSSZIMS0102674</t>
  </si>
  <si>
    <t>SSSZIMS0102675</t>
  </si>
  <si>
    <t>SSSZIMS0102676</t>
  </si>
  <si>
    <t>SSSZIMS0102677</t>
  </si>
  <si>
    <t>SSSZIMS0102678</t>
  </si>
  <si>
    <t>SSSZIMS0102679</t>
  </si>
  <si>
    <t>SSSZIMS0102680</t>
  </si>
  <si>
    <t>SSSZIMS0102681</t>
  </si>
  <si>
    <t>SSSZIMS0102682</t>
  </si>
  <si>
    <t>SSSZIMS0102683</t>
  </si>
  <si>
    <t>SSSZIMS0102684</t>
  </si>
  <si>
    <t>SSSZIMS0102685</t>
  </si>
  <si>
    <t>SSSZIMS0102686</t>
  </si>
  <si>
    <t>SSSZIMS0102687</t>
  </si>
  <si>
    <t>SSSZIMS0102688</t>
  </si>
  <si>
    <t>SSSZIMS0102689</t>
  </si>
  <si>
    <t>SSSZIMS0102690</t>
  </si>
  <si>
    <t>SSSZIMS0102691</t>
  </si>
  <si>
    <t>SSSZIMS0102692</t>
  </si>
  <si>
    <t>SSSZIMS0102693</t>
  </si>
  <si>
    <t>SSSZIMS0102694</t>
  </si>
  <si>
    <t>SSSZIMS0102695</t>
  </si>
  <si>
    <t>SSSZIMS0102696</t>
  </si>
  <si>
    <t>SSSZIMS0102697</t>
  </si>
  <si>
    <t>SSSZIMS0102698</t>
  </si>
  <si>
    <t>SSSZIMS0102699</t>
  </si>
  <si>
    <t>SSSZIMS0102700</t>
  </si>
  <si>
    <t>SSSZIMS0102701</t>
  </si>
  <si>
    <t>SSSZIMS0102702</t>
  </si>
  <si>
    <t>SSSZIMS0102703</t>
  </si>
  <si>
    <t>SSSZIMS0102704</t>
  </si>
  <si>
    <t>SSSZIMS0102705</t>
  </si>
  <si>
    <t>SSSZIMS0102706</t>
  </si>
  <si>
    <t>SSSZIMS0102707</t>
  </si>
  <si>
    <t>SSSZIMS0102708</t>
  </si>
  <si>
    <t>SSSZIMS0102709</t>
  </si>
  <si>
    <t>SSSZIMS0102710</t>
  </si>
  <si>
    <t>SSSZIMS0102711</t>
  </si>
  <si>
    <t>SSSZIMS0102712</t>
  </si>
  <si>
    <t>SSSZIMS0102713</t>
  </si>
  <si>
    <t>SSSZIMS0102714</t>
  </si>
  <si>
    <t>SSSZIMS0102715</t>
  </si>
  <si>
    <t>SSSZIMS0102716</t>
  </si>
  <si>
    <t>SSSZIMS0102717</t>
  </si>
  <si>
    <t>SSSZIMS0102718</t>
  </si>
  <si>
    <t>SSSZIMS0102719</t>
  </si>
  <si>
    <t>SSSZIMS0102720</t>
  </si>
  <si>
    <t>SSSZIMS0102721</t>
  </si>
  <si>
    <t>SSSZIMS0102722</t>
  </si>
  <si>
    <t>SSSZIMS0102723</t>
  </si>
  <si>
    <t>SSSZIMS0102724</t>
  </si>
  <si>
    <t>SSSZIMS0102725</t>
  </si>
  <si>
    <t>SSSZIMS0102726</t>
  </si>
  <si>
    <t>SSSZIMS0102727</t>
  </si>
  <si>
    <t>SSSZIMS0102728</t>
  </si>
  <si>
    <t>SSSZIMS0102729</t>
  </si>
  <si>
    <t>SSSZIMS0102730</t>
  </si>
  <si>
    <t>SSSZIMS0102731</t>
  </si>
  <si>
    <t>SSSZIMS0102732</t>
  </si>
  <si>
    <t>SSSZIMS0102733</t>
  </si>
  <si>
    <t>SSSZIMS0102734</t>
  </si>
  <si>
    <t>SSSZIMS0102735</t>
  </si>
  <si>
    <t>SSSZIMS0102736</t>
  </si>
  <si>
    <t>SSSZIMS0102737</t>
  </si>
  <si>
    <t>SSSZIMS0102738</t>
  </si>
  <si>
    <t>SSSZIMS0102739</t>
  </si>
  <si>
    <t>SSSZIMS0102740</t>
  </si>
  <si>
    <t>SSSZIMS0102741</t>
  </si>
  <si>
    <t>SSSZIMS0102742</t>
  </si>
  <si>
    <t>SSSZIMS0102743</t>
  </si>
  <si>
    <t>SSSZIMS0102744</t>
  </si>
  <si>
    <t>SSSZIMS0102745</t>
  </si>
  <si>
    <t>SSSZIMS0102746</t>
  </si>
  <si>
    <t>SSSZIMS0102747</t>
  </si>
  <si>
    <t>SSSZIMS0102748</t>
  </si>
  <si>
    <t>SSSZIMS0102749</t>
  </si>
  <si>
    <t>SSSZIMS0102750</t>
  </si>
  <si>
    <t>SSSZIMS0102751</t>
  </si>
  <si>
    <t>SSSZIMS0102752</t>
  </si>
  <si>
    <t>SSSZIMS0102753</t>
  </si>
  <si>
    <t>SSSZIMS0102754</t>
  </si>
  <si>
    <t>SSSZIMS0102755</t>
  </si>
  <si>
    <t>SSSZIMS0102756</t>
  </si>
  <si>
    <t>SSSZIMS0102757</t>
  </si>
  <si>
    <t>SSSZIMS0102758</t>
  </si>
  <si>
    <t>SSSZIMS0102759</t>
  </si>
  <si>
    <t>SSSZIMS0102760</t>
  </si>
  <si>
    <t>SSSZIMS0102761</t>
  </si>
  <si>
    <t>SSSZIMS0102762</t>
  </si>
  <si>
    <t>SSSZIMS0102763</t>
  </si>
  <si>
    <t>SSSZIMS0102764</t>
  </si>
  <si>
    <t>SSSZIMS0102765</t>
  </si>
  <si>
    <t>SSSZIMS0102766</t>
  </si>
  <si>
    <t>SSSZIMS0102767</t>
  </si>
  <si>
    <t>SSSZIMS0102768</t>
  </si>
  <si>
    <t>SSSZIMS0102769</t>
  </si>
  <si>
    <t>SSSZIMS0102770</t>
  </si>
  <si>
    <t>SSSZIMS0102771</t>
  </si>
  <si>
    <t>SSSZIMS0102772</t>
  </si>
  <si>
    <t>SSSZIMS0102773</t>
  </si>
  <si>
    <t>SSSZIMS0102774</t>
  </si>
  <si>
    <t>SSSZIMS0102775</t>
  </si>
  <si>
    <t>SSSZIMS0102776</t>
  </si>
  <si>
    <t>SSSZIMS0102777</t>
  </si>
  <si>
    <t>SSSZIMS0102778</t>
  </si>
  <si>
    <t>SSSZIMS0102779</t>
  </si>
  <si>
    <t>SSSZIMS0102780</t>
  </si>
  <si>
    <t>SSSZIMS0102781</t>
  </si>
  <si>
    <t>SSSZIMS0102782</t>
  </si>
  <si>
    <t>SSSZIMS0102783</t>
  </si>
  <si>
    <t>SSSZIMS0102784</t>
  </si>
  <si>
    <t>SSSZIMS0102785</t>
  </si>
  <si>
    <t>SSSZIMS0102786</t>
  </si>
  <si>
    <t>SSSZIMS0102787</t>
  </si>
  <si>
    <t>SSSZIMS0102788</t>
  </si>
  <si>
    <t>SSSZIMS0102789</t>
  </si>
  <si>
    <t>SSSZIMS0102790</t>
  </si>
  <si>
    <t>SSSZIMS0102791</t>
  </si>
  <si>
    <t>SSSZIMS0102792</t>
  </si>
  <si>
    <t>SSSZIMS0102793</t>
  </si>
  <si>
    <t>SSSZIMS0102794</t>
  </si>
  <si>
    <t>SSSZIMS0102795</t>
  </si>
  <si>
    <t>SSSZIMS0102796</t>
  </si>
  <si>
    <t>SSSZIMS0102797</t>
  </si>
  <si>
    <t>SSSZIMS0102798</t>
  </si>
  <si>
    <t>SSSZIMS0102799</t>
  </si>
  <si>
    <t>SSSZIMS0102800</t>
  </si>
  <si>
    <t>SSSZIMS0102801</t>
  </si>
  <si>
    <t>SSSZIMS0102802</t>
  </si>
  <si>
    <t>SSSZIMS0102803</t>
  </si>
  <si>
    <t>SSSZIMS0102804</t>
  </si>
  <si>
    <t>SSSZIMS0102805</t>
  </si>
  <si>
    <t>SSSZIMS0102806</t>
  </si>
  <si>
    <t>SSSZIMS0102807</t>
  </si>
  <si>
    <t>SSSZIMS0102808</t>
  </si>
  <si>
    <t>SSSZIMS0102809</t>
  </si>
  <si>
    <t>SSSZIMS0102810</t>
  </si>
  <si>
    <t>SSSZIMS0102811</t>
  </si>
  <si>
    <t>SSSZIMS0102812</t>
  </si>
  <si>
    <t>SSSZIMS0102813</t>
  </si>
  <si>
    <t>SSSZIMS0102814</t>
  </si>
  <si>
    <t>SSSZIMS0102815</t>
  </si>
  <si>
    <t>SSSZIMS0102816</t>
  </si>
  <si>
    <t>SSSZIMS0102817</t>
  </si>
  <si>
    <t>SSSZIMS0102818</t>
  </si>
  <si>
    <t>SSSZIMS0102819</t>
  </si>
  <si>
    <t>SSSZIMS0102820</t>
  </si>
  <si>
    <t>SSSZIMS0102821</t>
  </si>
  <si>
    <t>SSSZIMS0102822</t>
  </si>
  <si>
    <t>SSSZIMS0102823</t>
  </si>
  <si>
    <t>SSSZIMS0102824</t>
  </si>
  <si>
    <t>SSSZIMS0102825</t>
  </si>
  <si>
    <t>SSSZIMS0102826</t>
  </si>
  <si>
    <t>SSSZIMS0102827</t>
  </si>
  <si>
    <t>SSSZIMS0102828</t>
  </si>
  <si>
    <t>SSSZIMS0102829</t>
  </si>
  <si>
    <t>SSSZIMS0102830</t>
  </si>
  <si>
    <t>SSSZIMS0102831</t>
  </si>
  <si>
    <t>SSSZIMS0102832</t>
  </si>
  <si>
    <t>SSSZIMS0102833</t>
  </si>
  <si>
    <t>SSSZIMS0102834</t>
  </si>
  <si>
    <t>SSSZIMS0102835</t>
  </si>
  <si>
    <t>SSSZIMS0102836</t>
  </si>
  <si>
    <t>SSSZIMS0102837</t>
  </si>
  <si>
    <t>SSSZIMS0102838</t>
  </si>
  <si>
    <t>SSSZIMS0102839</t>
  </si>
  <si>
    <t>SSSZIMS0102840</t>
  </si>
  <si>
    <t>SSSZIMS0102841</t>
  </si>
  <si>
    <t>SSSZIMS0102842</t>
  </si>
  <si>
    <t>SSSZIMS0102843</t>
  </si>
  <si>
    <t>SSSZIMS0102844</t>
  </si>
  <si>
    <t>SSSZIMS0102845</t>
  </si>
  <si>
    <t>SSSZIMS0102846</t>
  </si>
  <si>
    <t>SSSZIMS0102847</t>
  </si>
  <si>
    <t>SSSZIMS0102848</t>
  </si>
  <si>
    <t>SSSZIMS0102849</t>
  </si>
  <si>
    <t>SSSZIMS0102850</t>
  </si>
  <si>
    <t>SSSZIMS0102851</t>
  </si>
  <si>
    <t>SSSZIMS0102852</t>
  </si>
  <si>
    <t>SSSZIMS0102853</t>
  </si>
  <si>
    <t>SSSZIMS0102854</t>
  </si>
  <si>
    <t>SSSZIMS0102855</t>
  </si>
  <si>
    <t>SSSZIMS0102856</t>
  </si>
  <si>
    <t>SSSZIMS0102857</t>
  </si>
  <si>
    <t>SSSZIMS0102858</t>
  </si>
  <si>
    <t>SSSZIMS0102859</t>
  </si>
  <si>
    <t>SSSZIMS0102860</t>
  </si>
  <si>
    <t>SSSZIMS0102861</t>
  </si>
  <si>
    <t>SSSZIMS0102862</t>
  </si>
  <si>
    <t>SSSZIMS0102863</t>
  </si>
  <si>
    <t>SSSZIMS0102864</t>
  </si>
  <si>
    <t>SSSZIMS0102865</t>
  </si>
  <si>
    <t>SSSZIMS0102866</t>
  </si>
  <si>
    <t>SSSZIMS0102867</t>
  </si>
  <si>
    <t>SSSZIMS0102868</t>
  </si>
  <si>
    <t>SSSZIMS0102869</t>
  </si>
  <si>
    <t>SSSZIMS0102870</t>
  </si>
  <si>
    <t>SSSZIMS0102871</t>
  </si>
  <si>
    <t>SSSZIMS0102872</t>
  </si>
  <si>
    <t>SSSZIMS0102873</t>
  </si>
  <si>
    <t>SSSZIMS0102874</t>
  </si>
  <si>
    <t>SSSZIMS0102875</t>
  </si>
  <si>
    <t>SSSZIMS0102876</t>
  </si>
  <si>
    <t>SSSZIMS0102877</t>
  </si>
  <si>
    <t>SSSZIMS0102878</t>
  </si>
  <si>
    <t>SSSZIMS0102879</t>
  </si>
  <si>
    <t>SSSZIMS0102880</t>
  </si>
  <si>
    <t>SSSZIMS0102881</t>
  </si>
  <si>
    <t>SSSZIMS0102882</t>
  </si>
  <si>
    <t>SSSZIMS0102883</t>
  </si>
  <si>
    <t>SSSZIMS0102884</t>
  </si>
  <si>
    <t>SSSZIMS0102885</t>
  </si>
  <si>
    <t>SSSZIMS0102886</t>
  </si>
  <si>
    <t>SSSZIMS0102887</t>
  </si>
  <si>
    <t>SSSZIMS0102888</t>
  </si>
  <si>
    <t>SSSZIMS0102889</t>
  </si>
  <si>
    <t>SSSZIMS0102890</t>
  </si>
  <si>
    <t>SSSZIMS0102891</t>
  </si>
  <si>
    <t>SSSZIMS0102892</t>
  </si>
  <si>
    <t>SSSZIMS0102893</t>
  </si>
  <si>
    <t>SSSZIMS0102894</t>
  </si>
  <si>
    <t>SSSZIMS0102895</t>
  </si>
  <si>
    <t>SSSZIMS0102896</t>
  </si>
  <si>
    <t>SSSZIMS0102897</t>
  </si>
  <si>
    <t>SSSZIMS0102898</t>
  </si>
  <si>
    <t>SSSZIMS0102899</t>
  </si>
  <si>
    <t>SSSZIMS0102900</t>
  </si>
  <si>
    <t>SSSZIMS0102901</t>
  </si>
  <si>
    <t>SSSZIMS0102902</t>
  </si>
  <si>
    <t>SSSZIMS0102903</t>
  </si>
  <si>
    <t>SSSZIMS0102904</t>
  </si>
  <si>
    <t>SSSZIMS0102905</t>
  </si>
  <si>
    <t>SSSZIMS0102906</t>
  </si>
  <si>
    <t>SSSZIMS0102907</t>
  </si>
  <si>
    <t>SSSZIMS0102908</t>
  </si>
  <si>
    <t>SSSZIMS0102909</t>
  </si>
  <si>
    <t>SSSZIMS0102910</t>
  </si>
  <si>
    <t>SSSZIMS0102911</t>
  </si>
  <si>
    <t>SSSZIMS0102912</t>
  </si>
  <si>
    <t>SSSZIMS0102913</t>
  </si>
  <si>
    <t>SSSZIMS0102914</t>
  </si>
  <si>
    <t>SSSZIMS0102915</t>
  </si>
  <si>
    <t>SSSZIMS0102916</t>
  </si>
  <si>
    <t>SSSZIMS0102917</t>
  </si>
  <si>
    <t>SSSZIMS0102918</t>
  </si>
  <si>
    <t>SSSZIMS0102919</t>
  </si>
  <si>
    <t>SSSZIMS0102920</t>
  </si>
  <si>
    <t>SSSZIMS0102921</t>
  </si>
  <si>
    <t>SSSZIMS0102922</t>
  </si>
  <si>
    <t>SSSZIMS0102923</t>
  </si>
  <si>
    <t>SSSZIMS0102924</t>
  </si>
  <si>
    <t>SSSZIMS0102925</t>
  </si>
  <si>
    <t>SSSZIMS0102926</t>
  </si>
  <si>
    <t>SSSZIMS0102927</t>
  </si>
  <si>
    <t>SSSZIMS0102928</t>
  </si>
  <si>
    <t>SSSZIMS0102929</t>
  </si>
  <si>
    <t>SSSZIMS0102930</t>
  </si>
  <si>
    <t>SSSZIMS0102931</t>
  </si>
  <si>
    <t>SSSZIMS0102932</t>
  </si>
  <si>
    <t>SSSZIMS0102933</t>
  </si>
  <si>
    <t>SSSZIMS0102934</t>
  </si>
  <si>
    <t>SSSZIMS0102935</t>
  </si>
  <si>
    <t>SSSZIMS0102936</t>
  </si>
  <si>
    <t>SSSZIMS0102937</t>
  </si>
  <si>
    <t>SSSZIMS0102938</t>
  </si>
  <si>
    <t>SSSZIMS0102939</t>
  </si>
  <si>
    <t>SSSZIMS0102940</t>
  </si>
  <si>
    <t>SSSZIMS0102941</t>
  </si>
  <si>
    <t>SSSZIMS0102942</t>
  </si>
  <si>
    <t>SSSZIMS0102943</t>
  </si>
  <si>
    <t>SSSZIMS0102944</t>
  </si>
  <si>
    <t>SSSZIMS0102945</t>
  </si>
  <si>
    <t>SSSZIMS0102946</t>
  </si>
  <si>
    <t>SSSZIMS0102947</t>
  </si>
  <si>
    <t>SSSZIMS0102948</t>
  </si>
  <si>
    <t>SSSZIMS0102949</t>
  </si>
  <si>
    <t>SSSZIMS0102950</t>
  </si>
  <si>
    <t>SSSZIMS0102951</t>
  </si>
  <si>
    <t>SSSZIMS0102952</t>
  </si>
  <si>
    <t>SSSZIMS0102953</t>
  </si>
  <si>
    <t>SSSZIMS0102954</t>
  </si>
  <si>
    <t>SSSZIMS0102955</t>
  </si>
  <si>
    <t>SSSZIMS0102956</t>
  </si>
  <si>
    <t>SSSZIMS0102957</t>
  </si>
  <si>
    <t>SSSZIMS0102958</t>
  </si>
  <si>
    <t>SSSZIMS0102959</t>
  </si>
  <si>
    <t>SSSZIMS0102960</t>
  </si>
  <si>
    <t>SSSZIMS0102961</t>
  </si>
  <si>
    <t>SSSZIMS0102962</t>
  </si>
  <si>
    <t>SSSZIMS0102963</t>
  </si>
  <si>
    <t>SSSZIMS0102964</t>
  </si>
  <si>
    <t>SSSZIMS0102965</t>
  </si>
  <si>
    <t>SSSZIMS0102966</t>
  </si>
  <si>
    <t>SSSZIMS0102967</t>
  </si>
  <si>
    <t>SSSZIMS0102968</t>
  </si>
  <si>
    <t>SSSZIMS0102969</t>
  </si>
  <si>
    <t>SSSZIMS0102970</t>
  </si>
  <si>
    <t>SSSZIMS0102971</t>
  </si>
  <si>
    <t>SSSZIMS0102972</t>
  </si>
  <si>
    <t>SSSZIMS0102973</t>
  </si>
  <si>
    <t>SSSZIMS0102974</t>
  </si>
  <si>
    <t>SSSZIMS0102975</t>
  </si>
  <si>
    <t>SSSZIMS0102976</t>
  </si>
  <si>
    <t>SSSZIMS0102977</t>
  </si>
  <si>
    <t>SSSZIMS0102978</t>
  </si>
  <si>
    <t>SSSZIMS0102979</t>
  </si>
  <si>
    <t>SSSZIMS0102980</t>
  </si>
  <si>
    <t>SSSZIMS0102981</t>
  </si>
  <si>
    <t>SSSZIMS0102982</t>
  </si>
  <si>
    <t>SSSZIMS0102983</t>
  </si>
  <si>
    <t>SSSZIMS0102984</t>
  </si>
  <si>
    <t>SSSZIMS0102985</t>
  </si>
  <si>
    <t>SSSZIMS0102986</t>
  </si>
  <si>
    <t>SSSZIMS0102987</t>
  </si>
  <si>
    <t>SSSZIMS0102988</t>
  </si>
  <si>
    <t>SSSZIMS0102989</t>
  </si>
  <si>
    <t>SSSZIMS0102990</t>
  </si>
  <si>
    <t>SSSZIMS0102991</t>
  </si>
  <si>
    <t>SSSZIMS0102992</t>
  </si>
  <si>
    <t>SSSZIMS0102993</t>
  </si>
  <si>
    <t>SSSZIMS0102994</t>
  </si>
  <si>
    <t>SSSZIMS0102995</t>
  </si>
  <si>
    <t>SSSZIMS0102996</t>
  </si>
  <si>
    <t>SSSZIMS0102997</t>
  </si>
  <si>
    <t>SSSZIMS0102998</t>
  </si>
  <si>
    <t>SSSZIMS0102999</t>
  </si>
  <si>
    <t>SSSZIMS0103000</t>
  </si>
  <si>
    <t>SSSZIMS0103001</t>
  </si>
  <si>
    <t>SSSZIMS0103002</t>
  </si>
  <si>
    <t>SSSZIMS0103003</t>
  </si>
  <si>
    <t>SSSZIMS0103004</t>
  </si>
  <si>
    <t>SSSZIMS0103005</t>
  </si>
  <si>
    <t>SSSZIMS0103006</t>
  </si>
  <si>
    <t>SSSZIMS0103007</t>
  </si>
  <si>
    <t>SSSZIMS0103008</t>
  </si>
  <si>
    <t>SSSZIMS0103009</t>
  </si>
  <si>
    <t>SSSZIMS0103010</t>
  </si>
  <si>
    <t>SSSZIMS0103011</t>
  </si>
  <si>
    <t>SSSZIMS0103012</t>
  </si>
  <si>
    <t>SSSZIMS0103013</t>
  </si>
  <si>
    <t>SSSZIMS0103014</t>
  </si>
  <si>
    <t>SSSZIMS0103015</t>
  </si>
  <si>
    <t>SSSZIMS0103016</t>
  </si>
  <si>
    <t>SSSZIMS0103017</t>
  </si>
  <si>
    <t>SSSZIMS0103018</t>
  </si>
  <si>
    <t>SSSZIMS0103019</t>
  </si>
  <si>
    <t>SSSZIMS0103020</t>
  </si>
  <si>
    <t>SSSZIMS0103021</t>
  </si>
  <si>
    <t>SSSZIMS0103022</t>
  </si>
  <si>
    <t>SSSZIMS0103023</t>
  </si>
  <si>
    <t>SSSZIMS0103024</t>
  </si>
  <si>
    <t>SSSZIMS0103025</t>
  </si>
  <si>
    <t>SSSZIMS0103026</t>
  </si>
  <si>
    <t>SSSZIMS0103027</t>
  </si>
  <si>
    <t>SSSZIMS0103028</t>
  </si>
  <si>
    <t>SSSZIMS0103029</t>
  </si>
  <si>
    <t>SSSZIMS0103030</t>
  </si>
  <si>
    <t>SSSZIMS0103031</t>
  </si>
  <si>
    <t>SSSZIMS0103032</t>
  </si>
  <si>
    <t>SSSZIMS0103033</t>
  </si>
  <si>
    <t>SSSZIMS0103034</t>
  </si>
  <si>
    <t>SSSZIMS0103035</t>
  </si>
  <si>
    <t>SSSZIMS0103036</t>
  </si>
  <si>
    <t>SSSZIMS0103037</t>
  </si>
  <si>
    <t>SSSZIMS0103038</t>
  </si>
  <si>
    <t>SSSZIMS0103039</t>
  </si>
  <si>
    <t>SSSZIMS0103040</t>
  </si>
  <si>
    <t>SSSZIMS0103041</t>
  </si>
  <si>
    <t>SSSZIMS0103042</t>
  </si>
  <si>
    <t>SSSZIMS0103043</t>
  </si>
  <si>
    <t>SSSZIMS0103044</t>
  </si>
  <si>
    <t>SSSZIMS0103045</t>
  </si>
  <si>
    <t>SSSZIMS0103046</t>
  </si>
  <si>
    <t>SSSZIMS0103047</t>
  </si>
  <si>
    <t>SSSZIMS0103048</t>
  </si>
  <si>
    <t>SSSZIMS0103049</t>
  </si>
  <si>
    <t>SSSZIMS0103050</t>
  </si>
  <si>
    <t>SSSZIMS0103051</t>
  </si>
  <si>
    <t>SSSZIMS0103052</t>
  </si>
  <si>
    <t>SSSZIMS0103053</t>
  </si>
  <si>
    <t>SSSZIMS0103054</t>
  </si>
  <si>
    <t>SSSZIMS0103055</t>
  </si>
  <si>
    <t>SSSZIMS0103056</t>
  </si>
  <si>
    <t>SSSZIMS0103057</t>
  </si>
  <si>
    <t>SSSZIMS0103058</t>
  </si>
  <si>
    <t>SSSZIMS0103059</t>
  </si>
  <si>
    <t>SSSZIMS0103060</t>
  </si>
  <si>
    <t>SSSZIMS0103061</t>
  </si>
  <si>
    <t>SSSZIMS0103062</t>
  </si>
  <si>
    <t>SSSZIMS0103063</t>
  </si>
  <si>
    <t>SSSZIMS0103064</t>
  </si>
  <si>
    <t>SSSZIMS0103065</t>
  </si>
  <si>
    <t>SSSZIMS0103066</t>
  </si>
  <si>
    <t>SSSZIMS0103067</t>
  </si>
  <si>
    <t>SSSZIMS0103068</t>
  </si>
  <si>
    <t>SSSZIMS0103069</t>
  </si>
  <si>
    <t>SSSZIMS0103070</t>
  </si>
  <si>
    <t>SSSZIMS0103071</t>
  </si>
  <si>
    <t>SSSZIMS0103072</t>
  </si>
  <si>
    <t>SSSZIMS0103073</t>
  </si>
  <si>
    <t>SSSZIMS0103074</t>
  </si>
  <si>
    <t>SSSZIMS0103075</t>
  </si>
  <si>
    <t>SSSZIMS0103076</t>
  </si>
  <si>
    <t>SSSZIMS0103077</t>
  </si>
  <si>
    <t>SSSZIMS0103078</t>
  </si>
  <si>
    <t>SSSZIMS0103079</t>
  </si>
  <si>
    <t>SSSZIMS0103080</t>
  </si>
  <si>
    <t>SSSZIMS0103081</t>
  </si>
  <si>
    <t>SSSZIMS0103082</t>
  </si>
  <si>
    <t>SSSZIMS0103083</t>
  </si>
  <si>
    <t>SSSZIMS0103084</t>
  </si>
  <si>
    <t>SSSZIMS0103085</t>
  </si>
  <si>
    <t>SSSZIMS0103086</t>
  </si>
  <si>
    <t>SSSZIMS0103087</t>
  </si>
  <si>
    <t>SSSZIMS0103088</t>
  </si>
  <si>
    <t>SSSZIMS0103089</t>
  </si>
  <si>
    <t>SSSZIMS0103090</t>
  </si>
  <si>
    <t>SSSZIMS0103091</t>
  </si>
  <si>
    <t>SSSZIMS0103092</t>
  </si>
  <si>
    <t>SSSZIMS0103093</t>
  </si>
  <si>
    <t>SSSZIMS0103094</t>
  </si>
  <si>
    <t>SSSZIMS0103095</t>
  </si>
  <si>
    <t>SSSZIMS0103096</t>
  </si>
  <si>
    <t>SSSZIMS0103097</t>
  </si>
  <si>
    <t>SSSZIMS0103098</t>
  </si>
  <si>
    <t>SSSZIMS0103099</t>
  </si>
  <si>
    <t>SSSZIMS0103100</t>
  </si>
  <si>
    <t>SSSZIMS0103101</t>
  </si>
  <si>
    <t>SSSZIMS0103102</t>
  </si>
  <si>
    <t>SSSZIMS0103103</t>
  </si>
  <si>
    <t>SSSZIMS0103104</t>
  </si>
  <si>
    <t>SSSZIMS0103105</t>
  </si>
  <si>
    <t>SSSZIMS0103106</t>
  </si>
  <si>
    <t>SSSZIMS0103107</t>
  </si>
  <si>
    <t>SSSZIMS0103108</t>
  </si>
  <si>
    <t>SSSZIMS0103109</t>
  </si>
  <si>
    <t>SSSZIMS0103110</t>
  </si>
  <si>
    <t>SSSZIMS0103111</t>
  </si>
  <si>
    <t>SSSZIMS0103112</t>
  </si>
  <si>
    <t>SSSZIMS0103113</t>
  </si>
  <si>
    <t>SSSZIMS0103114</t>
  </si>
  <si>
    <t>SSSZIMS0103115</t>
  </si>
  <si>
    <t>SSSZIMS0103116</t>
  </si>
  <si>
    <t>SSSZIMS0103117</t>
  </si>
  <si>
    <t>SSSZIMS0103118</t>
  </si>
  <si>
    <t>SSSZIMS0103119</t>
  </si>
  <si>
    <t>SSSZIMS0103120</t>
  </si>
  <si>
    <t>SSSZIMS0103121</t>
  </si>
  <si>
    <t>SSSZIMS0103122</t>
  </si>
  <si>
    <t>SSSZIMS0103123</t>
  </si>
  <si>
    <t>SSSZIMS0103124</t>
  </si>
  <si>
    <t>SSSZIMS0103125</t>
  </si>
  <si>
    <t>SSSZIMS0103126</t>
  </si>
  <si>
    <t>SSSZIMS0103127</t>
  </si>
  <si>
    <t>SSSZIMS0103128</t>
  </si>
  <si>
    <t>SSSZIMS0103129</t>
  </si>
  <si>
    <t>SSSZIMS0103130</t>
  </si>
  <si>
    <t>SSSZIMS0103131</t>
  </si>
  <si>
    <t>SSSZIMS0103132</t>
  </si>
  <si>
    <t>SSSZIMS0103133</t>
  </si>
  <si>
    <t>SSSZIMS0103134</t>
  </si>
  <si>
    <t>SSSZIMS0103135</t>
  </si>
  <si>
    <t>SSSZIMS0103136</t>
  </si>
  <si>
    <t>SSSZIMS0103137</t>
  </si>
  <si>
    <t>SSSZIMS0103138</t>
  </si>
  <si>
    <t>SSSZIMS0103139</t>
  </si>
  <si>
    <t>SSSZIMS0103140</t>
  </si>
  <si>
    <t>SSSZIMS0103141</t>
  </si>
  <si>
    <t>SSSZIMS0103142</t>
  </si>
  <si>
    <t>SSSZIMS0103143</t>
  </si>
  <si>
    <t>SSSZIMS0103144</t>
  </si>
  <si>
    <t>SSSZIMS0103145</t>
  </si>
  <si>
    <t>SSSZIMS0103146</t>
  </si>
  <si>
    <t>SSSZIMS0103147</t>
  </si>
  <si>
    <t>SSSZIMS0103148</t>
  </si>
  <si>
    <t>SSSZIMS0103149</t>
  </si>
  <si>
    <t>SSSZIMS0103150</t>
  </si>
  <si>
    <t>SSSZIMS0103151</t>
  </si>
  <si>
    <t>SSSZIMS0103152</t>
  </si>
  <si>
    <t>SSSZIMS0103153</t>
  </si>
  <si>
    <t>SSSZIMS0103154</t>
  </si>
  <si>
    <t>SSSZIMS0103155</t>
  </si>
  <si>
    <t>SSSZIMS0103156</t>
  </si>
  <si>
    <t>SSSZIMS0103157</t>
  </si>
  <si>
    <t>SSSZIMS0103158</t>
  </si>
  <si>
    <t>SSSZIMS0103159</t>
  </si>
  <si>
    <t>SSSZIMS0103160</t>
  </si>
  <si>
    <t>SSSZIMS0103161</t>
  </si>
  <si>
    <t>SSSZIMS0103162</t>
  </si>
  <si>
    <t>SSSZIMS0103163</t>
  </si>
  <si>
    <t>SSSZIMS0103164</t>
  </si>
  <si>
    <t>SSSZIMS0103165</t>
  </si>
  <si>
    <t>SSSZIMS0103166</t>
  </si>
  <si>
    <t>SSSZIMS0103167</t>
  </si>
  <si>
    <t>SSSZIMS0103168</t>
  </si>
  <si>
    <t>SSSZIMS0103169</t>
  </si>
  <si>
    <t>SSSZIMS0103170</t>
  </si>
  <si>
    <t>SSSZIMS0103171</t>
  </si>
  <si>
    <t>SSSZIMS0103172</t>
  </si>
  <si>
    <t>SSSZIMS0103173</t>
  </si>
  <si>
    <t>SSSZIMS0103174</t>
  </si>
  <si>
    <t>SSSZIMS0103175</t>
  </si>
  <si>
    <t>SSSZIMS0103176</t>
  </si>
  <si>
    <t>SSSZIMS0103177</t>
  </si>
  <si>
    <t>SSSZIMS0103178</t>
  </si>
  <si>
    <t>SSSZIMS0103179</t>
  </si>
  <si>
    <t>SSSZIMS0103180</t>
  </si>
  <si>
    <t>SSSZIMS0103181</t>
  </si>
  <si>
    <t>SSSZIMS0103182</t>
  </si>
  <si>
    <t>SSSZIMS0103183</t>
  </si>
  <si>
    <t>SSSZIMS0103184</t>
  </si>
  <si>
    <t>SSSZIMS0103185</t>
  </si>
  <si>
    <t>SSSZIMS0103186</t>
  </si>
  <si>
    <t>SSSZIMS0103187</t>
  </si>
  <si>
    <t>SSSZIMS0103188</t>
  </si>
  <si>
    <t>SSSZIMS0103189</t>
  </si>
  <si>
    <t>SSSZIMS0103190</t>
  </si>
  <si>
    <t>SSSZIMS0103191</t>
  </si>
  <si>
    <t>SSSZIMS0103192</t>
  </si>
  <si>
    <t>SSSZIMS0103193</t>
  </si>
  <si>
    <t>SSSZIMS0103194</t>
  </si>
  <si>
    <t>SSSZIMS0103195</t>
  </si>
  <si>
    <t>SSSZIMS0103196</t>
  </si>
  <si>
    <t>SSSZIMS0103197</t>
  </si>
  <si>
    <t>SSSZIMS0103198</t>
  </si>
  <si>
    <t>SSSZIMS0103199</t>
  </si>
  <si>
    <t>SSSZIMS0103200</t>
  </si>
  <si>
    <t>SSSZIMS0103201</t>
  </si>
  <si>
    <t>SSSZIMS0103202</t>
  </si>
  <si>
    <t>SSSZIMS0103203</t>
  </si>
  <si>
    <t>SSSZIMS0103204</t>
  </si>
  <si>
    <t>SSSZIMS0103205</t>
  </si>
  <si>
    <t>SSSZIMS0103206</t>
  </si>
  <si>
    <t>SSSZIMS0103207</t>
  </si>
  <si>
    <t>SSSZIMS0103208</t>
  </si>
  <si>
    <t>SSSZIMS0103209</t>
  </si>
  <si>
    <t>SSSZIMS0103210</t>
  </si>
  <si>
    <t>SSSZIMS0103211</t>
  </si>
  <si>
    <t>SSSZIMS0103212</t>
  </si>
  <si>
    <t>SSSZIMS0103213</t>
  </si>
  <si>
    <t>SSSZIMS0103214</t>
  </si>
  <si>
    <t>SSSZIMS0103215</t>
  </si>
  <si>
    <t>SSSZIMS0103216</t>
  </si>
  <si>
    <t>SSSZIMS0103217</t>
  </si>
  <si>
    <t>SSSZIMS0103218</t>
  </si>
  <si>
    <t>SSSZIMS0103219</t>
  </si>
  <si>
    <t>SSSZIMS0103220</t>
  </si>
  <si>
    <t>SSSZIMS0103221</t>
  </si>
  <si>
    <t>SSSZIMS0103222</t>
  </si>
  <si>
    <t>SSSZIMS0103223</t>
  </si>
  <si>
    <t>SSSZIMS0103224</t>
  </si>
  <si>
    <t>SSSZIMS0103225</t>
  </si>
  <si>
    <t>SSSZIMS0103226</t>
  </si>
  <si>
    <t>SSSZIMS0103227</t>
  </si>
  <si>
    <t>SSSZIMS0103228</t>
  </si>
  <si>
    <t>SSSZIMS0103229</t>
  </si>
  <si>
    <t>SSSZIMS0103230</t>
  </si>
  <si>
    <t>SSSZIMS0103231</t>
  </si>
  <si>
    <t>SSSZIMS0103232</t>
  </si>
  <si>
    <t>SSSZIMS0103233</t>
  </si>
  <si>
    <t>SSSZIMS0103234</t>
  </si>
  <si>
    <t>SSSZIMS0103235</t>
  </si>
  <si>
    <t>SSSZIMS0103236</t>
  </si>
  <si>
    <t>SSSZIMS0103237</t>
  </si>
  <si>
    <t>SSSZIMS0103238</t>
  </si>
  <si>
    <t>SSSZIMS0103239</t>
  </si>
  <si>
    <t>SSSZIMS0103240</t>
  </si>
  <si>
    <t>SSSZIMS0103241</t>
  </si>
  <si>
    <t>SSSZIMS0103242</t>
  </si>
  <si>
    <t>SSSZIMS0103243</t>
  </si>
  <si>
    <t>SSSZIMS0103244</t>
  </si>
  <si>
    <t>SSSZIMS0103245</t>
  </si>
  <si>
    <t>SSSZIMS0103246</t>
  </si>
  <si>
    <t>SSSZIMS0103247</t>
  </si>
  <si>
    <t>SSSZIMS0103248</t>
  </si>
  <si>
    <t>SSSZIMS0103249</t>
  </si>
  <si>
    <t>SSSZIMS0103250</t>
  </si>
  <si>
    <t>SSSZIMS0103251</t>
  </si>
  <si>
    <t>SSSZIMS0103252</t>
  </si>
  <si>
    <t>SSSZIMS0103253</t>
  </si>
  <si>
    <t>SSSZIMS0103254</t>
  </si>
  <si>
    <t>SSSZIMS0103255</t>
  </si>
  <si>
    <t>SSSZIMS0103256</t>
  </si>
  <si>
    <t>SSSZIMS0103257</t>
  </si>
  <si>
    <t>SSSZIMS0103258</t>
  </si>
  <si>
    <t>SSSZIMS0103259</t>
  </si>
  <si>
    <t>SSSZIMS0103260</t>
  </si>
  <si>
    <t>SSSZIMS0103261</t>
  </si>
  <si>
    <t>SSSZIMS0103262</t>
  </si>
  <si>
    <t>SSSZIMS0103263</t>
  </si>
  <si>
    <t>SSSZIMS0103264</t>
  </si>
  <si>
    <t>SSSZIMS0103265</t>
  </si>
  <si>
    <t>SSSZIMS0103266</t>
  </si>
  <si>
    <t>SSSZIMS0103267</t>
  </si>
  <si>
    <t>SSSZIMS0103268</t>
  </si>
  <si>
    <t>SSSZIMS0103269</t>
  </si>
  <si>
    <t>SSSZIMS0103270</t>
  </si>
  <si>
    <t>SSSZIMS0103271</t>
  </si>
  <si>
    <t>SSSZIMS0103272</t>
  </si>
  <si>
    <t>SSSZIMS0103273</t>
  </si>
  <si>
    <t>SSSZIMS0103274</t>
  </si>
  <si>
    <t>SSSZIMS0103275</t>
  </si>
  <si>
    <t>SSSZIMS0103276</t>
  </si>
  <si>
    <t>SSSZIMS0103277</t>
  </si>
  <si>
    <t>SSSZIMS0103278</t>
  </si>
  <si>
    <t>SSSZIMS0103279</t>
  </si>
  <si>
    <t>SSSZIMS0103280</t>
  </si>
  <si>
    <t>SSSZIMS0103281</t>
  </si>
  <si>
    <t>SSSZIMS0103282</t>
  </si>
  <si>
    <t>SSSZIMS0103283</t>
  </si>
  <si>
    <t>SSSZIMS0103284</t>
  </si>
  <si>
    <t>SSSZIMS0103285</t>
  </si>
  <si>
    <t>SSSZIMS0103286</t>
  </si>
  <si>
    <t>SSSZIMS0103287</t>
  </si>
  <si>
    <t>SSSZIMS0103288</t>
  </si>
  <si>
    <t>SSSZIMS0103289</t>
  </si>
  <si>
    <t>SSSZIMS0103290</t>
  </si>
  <si>
    <t>SSSZIMS0103291</t>
  </si>
  <si>
    <t>SSSZIMS0103292</t>
  </si>
  <si>
    <t>SSSZIMS0103293</t>
  </si>
  <si>
    <t>SSSZIMS0103294</t>
  </si>
  <si>
    <t>SSSZIMS0103295</t>
  </si>
  <si>
    <t>SSSZIMS0103296</t>
  </si>
  <si>
    <t>SSSZIMS0103297</t>
  </si>
  <si>
    <t>SSSZIMS0103298</t>
  </si>
  <si>
    <t>SSSZIMS0103299</t>
  </si>
  <si>
    <t>SSSZIMS0103300</t>
  </si>
  <si>
    <t>SSSZIMS0103301</t>
  </si>
  <si>
    <t>SSSZIMS0103302</t>
  </si>
  <si>
    <t>SSSZIMS0103303</t>
  </si>
  <si>
    <t>SSSZIMS0103304</t>
  </si>
  <si>
    <t>SSSZIMS0103305</t>
  </si>
  <si>
    <t>SSSZIMS0103306</t>
  </si>
  <si>
    <t>SSSZIMS0103307</t>
  </si>
  <si>
    <t>SSSZIMS0103308</t>
  </si>
  <si>
    <t>SSSZIMS0103309</t>
  </si>
  <si>
    <t>SSSZIMS0103310</t>
  </si>
  <si>
    <t>SSSZIMS0103311</t>
  </si>
  <si>
    <t>SSSZIMS0103312</t>
  </si>
  <si>
    <t>SSSZIMS0103313</t>
  </si>
  <si>
    <t>SSSZIMS0103314</t>
  </si>
  <si>
    <t>SSSZIMS0103315</t>
  </si>
  <si>
    <t>SSSZIMS0103316</t>
  </si>
  <si>
    <t>SSSZIMS0103317</t>
  </si>
  <si>
    <t>SSSZIMS0103318</t>
  </si>
  <si>
    <t>SSSZIMS0103319</t>
  </si>
  <si>
    <t>SSSZIMS0103320</t>
  </si>
  <si>
    <t>SSSZIMS0103321</t>
  </si>
  <si>
    <t>SSSZIMS0103322</t>
  </si>
  <si>
    <t>SSSZIMS0103323</t>
  </si>
  <si>
    <t>SSSZIMS0103324</t>
  </si>
  <si>
    <t>SSSZIMS0103325</t>
  </si>
  <si>
    <t>SSSZIMS0103326</t>
  </si>
  <si>
    <t>SSSZIMS0103327</t>
  </si>
  <si>
    <t>SSSZIMS0103328</t>
  </si>
  <si>
    <t>SSSZIMS0103329</t>
  </si>
  <si>
    <t>SSSZIMS0103330</t>
  </si>
  <si>
    <t>SSSZIMS0103331</t>
  </si>
  <si>
    <t>SSSZIMS0103332</t>
  </si>
  <si>
    <t>SSSZIMS0103333</t>
  </si>
  <si>
    <t>SSSZIMS0103334</t>
  </si>
  <si>
    <t>SSSZIMS0103335</t>
  </si>
  <si>
    <t>SSSZIMS0103336</t>
  </si>
  <si>
    <t>SSSZIMS0103337</t>
  </si>
  <si>
    <t>SSSZIMS0103338</t>
  </si>
  <si>
    <t>SSSZIMS0103339</t>
  </si>
  <si>
    <t>SSSZIMS0103340</t>
  </si>
  <si>
    <t>SSSZIMS0103341</t>
  </si>
  <si>
    <t>SSSZIMS0103342</t>
  </si>
  <si>
    <t>SSSZIMS0103343</t>
  </si>
  <si>
    <t>SSSZIMS0103344</t>
  </si>
  <si>
    <t>SSSZIMS0103345</t>
  </si>
  <si>
    <t>SSSZIMS0103346</t>
  </si>
  <si>
    <t>SSSZIMS0103347</t>
  </si>
  <si>
    <t>SSSZIMS0103348</t>
  </si>
  <si>
    <t>SSSZIMS0103349</t>
  </si>
  <si>
    <t>SSSZIMS0103350</t>
  </si>
  <si>
    <t>SSSZIMS0103351</t>
  </si>
  <si>
    <t>SSSZIMS0103352</t>
  </si>
  <si>
    <t>SSSZIMS0103353</t>
  </si>
  <si>
    <t>SSSZIMS0103354</t>
  </si>
  <si>
    <t>SSSZIMS0103355</t>
  </si>
  <si>
    <t>SSSZIMS0103356</t>
  </si>
  <si>
    <t>SSSZIMS0103357</t>
  </si>
  <si>
    <t>SSSZIMS0103358</t>
  </si>
  <si>
    <t>SSSZIMS0103359</t>
  </si>
  <si>
    <t>SSSZIMS0103360</t>
  </si>
  <si>
    <t>SSSZIMS0103361</t>
  </si>
  <si>
    <t>SSSZIMS0103362</t>
  </si>
  <si>
    <t>SSSZIMS0103363</t>
  </si>
  <si>
    <t>SSSZIMS0103364</t>
  </si>
  <si>
    <t>SSSZIMS0103365</t>
  </si>
  <si>
    <t>SSSZIMS0103366</t>
  </si>
  <si>
    <t>SSSZIMS0103367</t>
  </si>
  <si>
    <t>SSSZIMS0103368</t>
  </si>
  <si>
    <t>SSSZIMS0103369</t>
  </si>
  <si>
    <t>SSSZIMS0103370</t>
  </si>
  <si>
    <t>SSSZIMS0103371</t>
  </si>
  <si>
    <t>SSSZIMS0103372</t>
  </si>
  <si>
    <t>SSSZIMS0103373</t>
  </si>
  <si>
    <t>SSSZIMS0103374</t>
  </si>
  <si>
    <t>SSSZIMS0103375</t>
  </si>
  <si>
    <t>SSSZIMS0103376</t>
  </si>
  <si>
    <t>SSSZIMS0103377</t>
  </si>
  <si>
    <t>SSSZIMS0103378</t>
  </si>
  <si>
    <t>SSSZIMS0103379</t>
  </si>
  <si>
    <t>SSSZIMS0103380</t>
  </si>
  <si>
    <t>SSSZIMS0103381</t>
  </si>
  <si>
    <t>SSSZIMS0103382</t>
  </si>
  <si>
    <t>SSSZIMS0103383</t>
  </si>
  <si>
    <t>SSSZIMS0103384</t>
  </si>
  <si>
    <t>SSSZIMS0103385</t>
  </si>
  <si>
    <t>SSSZIMS0103386</t>
  </si>
  <si>
    <t>SSSZIMS0103387</t>
  </si>
  <si>
    <t>SSSZIMS0103388</t>
  </si>
  <si>
    <t>SSSZIMS0103389</t>
  </si>
  <si>
    <t>SSSZIMS0103390</t>
  </si>
  <si>
    <t>SSSZIMS0103391</t>
  </si>
  <si>
    <t>SSSZIMS0103392</t>
  </si>
  <si>
    <t>SSSZIMS0103393</t>
  </si>
  <si>
    <t>SSSZIMS0103394</t>
  </si>
  <si>
    <t>SSSZIMS0103395</t>
  </si>
  <si>
    <t>SSSZIMS0103396</t>
  </si>
  <si>
    <t>SSSZIMS0103397</t>
  </si>
  <si>
    <t>SSSZIMS0103398</t>
  </si>
  <si>
    <t>SSSZIMS0103399</t>
  </si>
  <si>
    <t>SSSZIMS0103400</t>
  </si>
  <si>
    <t>SSSZIMS0103401</t>
  </si>
  <si>
    <t>SSSZIMS0103402</t>
  </si>
  <si>
    <t>SSSZIMS0103403</t>
  </si>
  <si>
    <t>SSSZIMS0103404</t>
  </si>
  <si>
    <t>SSSZIMS0103405</t>
  </si>
  <si>
    <t>SSSZIMS0103406</t>
  </si>
  <si>
    <t>SSSZIMS0103407</t>
  </si>
  <si>
    <t>SSSZIMS0103408</t>
  </si>
  <si>
    <t>SSSZIMS0103409</t>
  </si>
  <si>
    <t>SSSZIMS0103410</t>
  </si>
  <si>
    <t>SSSZIMS0103411</t>
  </si>
  <si>
    <t>SSSZIMS0103412</t>
  </si>
  <si>
    <t>SSSZIMS0103413</t>
  </si>
  <si>
    <t>SSSZIMS0103414</t>
  </si>
  <si>
    <t>SSSZIMS0103415</t>
  </si>
  <si>
    <t>SSSZIMS0103416</t>
  </si>
  <si>
    <t>SSSZIMS0103417</t>
  </si>
  <si>
    <t>SSSZIMS0103418</t>
  </si>
  <si>
    <t>SSSZIMS0103419</t>
  </si>
  <si>
    <t>SSSZIMS0103420</t>
  </si>
  <si>
    <t>SSSZIMS0103421</t>
  </si>
  <si>
    <t>SSSZIMS0103422</t>
  </si>
  <si>
    <t>SSSZIMS0103423</t>
  </si>
  <si>
    <t>SSSZIMS0103424</t>
  </si>
  <si>
    <t>SSSZIMS0103425</t>
  </si>
  <si>
    <t>SSSZIMS0103426</t>
  </si>
  <si>
    <t>SSSZIMS0103427</t>
  </si>
  <si>
    <t>SSSZIMS0103428</t>
  </si>
  <si>
    <t>SSSZIMS0103429</t>
  </si>
  <si>
    <t>SSSZIMS0103430</t>
  </si>
  <si>
    <t>SSSZIMS0103431</t>
  </si>
  <si>
    <t>SSSZIMS0103432</t>
  </si>
  <si>
    <t>SSSZIMS0103433</t>
  </si>
  <si>
    <t>SSSZIMS0103434</t>
  </si>
  <si>
    <t>SSSZIMS0103435</t>
  </si>
  <si>
    <t>SSSZIMS0103436</t>
  </si>
  <si>
    <t>SSSZIMS0103437</t>
  </si>
  <si>
    <t>SSSZIMS0103438</t>
  </si>
  <si>
    <t>SSSZIMS0103439</t>
  </si>
  <si>
    <t>SSSZIMS0103440</t>
  </si>
  <si>
    <t>SSSZIMS0103441</t>
  </si>
  <si>
    <t>SSSZIMS0103442</t>
  </si>
  <si>
    <t>SSSZIMS0103443</t>
  </si>
  <si>
    <t>SSSZIMS0103444</t>
  </si>
  <si>
    <t>SSSZIMS0103445</t>
  </si>
  <si>
    <t>SSSZIMS0103446</t>
  </si>
  <si>
    <t>SSSZIMS0103447</t>
  </si>
  <si>
    <t>SSSZIMS0103448</t>
  </si>
  <si>
    <t>SSSZIMS0103449</t>
  </si>
  <si>
    <t>SSSZIMS0103450</t>
  </si>
  <si>
    <t>SSSZIMS0103451</t>
  </si>
  <si>
    <t>SSSZIMS0103452</t>
  </si>
  <si>
    <t>SSSZIMS0103453</t>
  </si>
  <si>
    <t>SSSZIMS0103454</t>
  </si>
  <si>
    <t>SSSZIMS0103455</t>
  </si>
  <si>
    <t>SSSZIMS0103456</t>
  </si>
  <si>
    <t>SSSZIMS0103457</t>
  </si>
  <si>
    <t>SSSZIMS0103458</t>
  </si>
  <si>
    <t>SSSZIMS0103459</t>
  </si>
  <si>
    <t>SSSZIMS0103460</t>
  </si>
  <si>
    <t>SSSZIMS0103461</t>
  </si>
  <si>
    <t>SSSZIMS0103462</t>
  </si>
  <si>
    <t>SSSZIMS0103463</t>
  </si>
  <si>
    <t>SSSZIMS0103464</t>
  </si>
  <si>
    <t>SSSZIMS0103465</t>
  </si>
  <si>
    <t>SSSZIMS0103466</t>
  </si>
  <si>
    <t>SSSZIMS0103467</t>
  </si>
  <si>
    <t>SSSZIMS0103468</t>
  </si>
  <si>
    <t>SSSZIMS0103469</t>
  </si>
  <si>
    <t>SSSZIMS0103470</t>
  </si>
  <si>
    <t>SSSZIMS0103471</t>
  </si>
  <si>
    <t>SSSZIMS0103472</t>
  </si>
  <si>
    <t>SSSZIMS0103473</t>
  </si>
  <si>
    <t>SSSZIMS0103474</t>
  </si>
  <si>
    <t>SSSZIMS0103475</t>
  </si>
  <si>
    <t>SSSZIMS0103476</t>
  </si>
  <si>
    <t>SSSZIMS0103477</t>
  </si>
  <si>
    <t>SSSZIMS0103478</t>
  </si>
  <si>
    <t>SSSZIMS0103479</t>
  </si>
  <si>
    <t>SSSZIMS0103480</t>
  </si>
  <si>
    <t>SSSZIMS0103481</t>
  </si>
  <si>
    <t>SSSZIMS0103482</t>
  </si>
  <si>
    <t>SSSZIMS0103483</t>
  </si>
  <si>
    <t>SSSZIMS0103484</t>
  </si>
  <si>
    <t>SSSZIMS0103485</t>
  </si>
  <si>
    <t>SSSZIMS0103486</t>
  </si>
  <si>
    <t>SSSZIMS0103487</t>
  </si>
  <si>
    <t>SSSZIMS0103488</t>
  </si>
  <si>
    <t>SSSZIMS0103489</t>
  </si>
  <si>
    <t>SSSZIMS0103490</t>
  </si>
  <si>
    <t>SSSZIMS0103491</t>
  </si>
  <si>
    <t>SSSZIMS0103492</t>
  </si>
  <si>
    <t>SSSZIMS0103493</t>
  </si>
  <si>
    <t>SSSZIMS0103494</t>
  </si>
  <si>
    <t>SSSZIMS0103495</t>
  </si>
  <si>
    <t>SSSZIMS0103496</t>
  </si>
  <si>
    <t>SSSZIMS0103497</t>
  </si>
  <si>
    <t>SSSZIMS0103498</t>
  </si>
  <si>
    <t>SSSZIMS0103499</t>
  </si>
  <si>
    <t>SSSZIMS0103500</t>
  </si>
  <si>
    <t>SSSZIMS0103501</t>
  </si>
  <si>
    <t>SSSZIMS0103502</t>
  </si>
  <si>
    <t>SSSZIMS0103503</t>
  </si>
  <si>
    <t>SSSZIMS0103504</t>
  </si>
  <si>
    <t>SSSZIMS0103505</t>
  </si>
  <si>
    <t>SSSZIMS0103506</t>
  </si>
  <si>
    <t>SSSZIMS0103507</t>
  </si>
  <si>
    <t>SSSZIMS0103508</t>
  </si>
  <si>
    <t>SSSZIMS0103509</t>
  </si>
  <si>
    <t>SSSZIMS0103510</t>
  </si>
  <si>
    <t>SSSZIMS0103511</t>
  </si>
  <si>
    <t>SSSZIMS0103512</t>
  </si>
  <si>
    <t>SSSZIMS0103513</t>
  </si>
  <si>
    <t>SSSZIMS0103514</t>
  </si>
  <si>
    <t>SSSZIMS0103515</t>
  </si>
  <si>
    <t>SSSZIMS0103516</t>
  </si>
  <si>
    <t>SSSZIMS0103517</t>
  </si>
  <si>
    <t>SSSZIMS0103518</t>
  </si>
  <si>
    <t>SSSZIMS0103519</t>
  </si>
  <si>
    <t>SSSZIMS0103520</t>
  </si>
  <si>
    <t>SSSZIMS0103521</t>
  </si>
  <si>
    <t>SSSZIMS0103522</t>
  </si>
  <si>
    <t>SSSZIMS0103523</t>
  </si>
  <si>
    <t>SSSZIMS0103524</t>
  </si>
  <si>
    <t>SSSZIMS0103525</t>
  </si>
  <si>
    <t>SSSZIMS0103526</t>
  </si>
  <si>
    <t>SSSZIMS0103527</t>
  </si>
  <si>
    <t>SSSZIMS0103528</t>
  </si>
  <si>
    <t>SSSZIMS0103529</t>
  </si>
  <si>
    <t>SSSZIMS0103530</t>
  </si>
  <si>
    <t>SSSZIMS0103531</t>
  </si>
  <si>
    <t>SSSZIMS0103532</t>
  </si>
  <si>
    <t>SSSZIMS0103533</t>
  </si>
  <si>
    <t>SSSZIMS0103534</t>
  </si>
  <si>
    <t>SSSZIMS0103535</t>
  </si>
  <si>
    <t>SSSZIMS0103536</t>
  </si>
  <si>
    <t>SSSZIMS0103537</t>
  </si>
  <si>
    <t>SSSZIMS0103538</t>
  </si>
  <si>
    <t>SSSZIMS0103539</t>
  </si>
  <si>
    <t>SSSZIMS0103540</t>
  </si>
  <si>
    <t>SSSZIMS0103541</t>
  </si>
  <si>
    <t>SSSZIMS0103542</t>
  </si>
  <si>
    <t>SSSZIMS0103543</t>
  </si>
  <si>
    <t>SSSZIMS0103544</t>
  </si>
  <si>
    <t>SSSZIMS0103545</t>
  </si>
  <si>
    <t>SSSZIMS0103546</t>
  </si>
  <si>
    <t>SSSZIMS0103547</t>
  </si>
  <si>
    <t>SSSZIMS0103548</t>
  </si>
  <si>
    <t>SSSZIMS0103549</t>
  </si>
  <si>
    <t>SSSZIMS0103550</t>
  </si>
  <si>
    <t>SSSZIMS0103551</t>
  </si>
  <si>
    <t>SSSZIMS0103552</t>
  </si>
  <si>
    <t>SSSZIMS0103553</t>
  </si>
  <si>
    <t>SSSZIMS0103554</t>
  </si>
  <si>
    <t>SSSZIMS0103555</t>
  </si>
  <si>
    <t>SSSZIMS0103556</t>
  </si>
  <si>
    <t>SSSZIMS0103557</t>
  </si>
  <si>
    <t>SSSZIMS0103558</t>
  </si>
  <si>
    <t>SSSZIMS0103559</t>
  </si>
  <si>
    <t>SSSZIMS0103560</t>
  </si>
  <si>
    <t>SSSZIMS0103561</t>
  </si>
  <si>
    <t>SSSZIMS0103562</t>
  </si>
  <si>
    <t>SSSZIMS0103563</t>
  </si>
  <si>
    <t>SSSZIMS0103564</t>
  </si>
  <si>
    <t>SSSZIMS0103565</t>
  </si>
  <si>
    <t>SSSZIMS0103566</t>
  </si>
  <si>
    <t>SSSZIMS0103567</t>
  </si>
  <si>
    <t>SSSZIMS0103568</t>
  </si>
  <si>
    <t>SSSZIMS0103569</t>
  </si>
  <si>
    <t>SSSZIMS0103570</t>
  </si>
  <si>
    <t>SSSZIMS0103571</t>
  </si>
  <si>
    <t>SSSZIMS0103572</t>
  </si>
  <si>
    <t>SSSZIMS0103573</t>
  </si>
  <si>
    <t>SSSZIMS0103574</t>
  </si>
  <si>
    <t>SSSZIMS0103575</t>
  </si>
  <si>
    <t>SSSZIMS0103576</t>
  </si>
  <si>
    <t>SSSZIMS0103577</t>
  </si>
  <si>
    <t>SSSZIMS0103578</t>
  </si>
  <si>
    <t>SSSZIMS0103579</t>
  </si>
  <si>
    <t>SSSZIMS0103580</t>
  </si>
  <si>
    <t>SSSZIMS0103581</t>
  </si>
  <si>
    <t>SSSZIMS0103582</t>
  </si>
  <si>
    <t>SSSZIMS0103583</t>
  </si>
  <si>
    <t>SSSZIMS0103584</t>
  </si>
  <si>
    <t>SSSZIMS0103585</t>
  </si>
  <si>
    <t>SSSZIMS0103586</t>
  </si>
  <si>
    <t>SSSZIMS0103587</t>
  </si>
  <si>
    <t>SSSZIMS0103588</t>
  </si>
  <si>
    <t>SSSZIMS0103589</t>
  </si>
  <si>
    <t>SSSZIMS0103590</t>
  </si>
  <si>
    <t>SSSZIMS0103591</t>
  </si>
  <si>
    <t>SSSZIMS0103592</t>
  </si>
  <si>
    <t>SSSZIMS0103593</t>
  </si>
  <si>
    <t>SSSZIMS0103594</t>
  </si>
  <si>
    <t>SSSZIMS0103595</t>
  </si>
  <si>
    <t>SSSZIMS0103596</t>
  </si>
  <si>
    <t>SSSZIMS0103597</t>
  </si>
  <si>
    <t>SSSZIMS0103598</t>
  </si>
  <si>
    <t>SSSZIMS0103599</t>
  </si>
  <si>
    <t>SSSZIMS0103600</t>
  </si>
  <si>
    <t>SSSZIMS0103601</t>
  </si>
  <si>
    <t>SSSZIMS0103602</t>
  </si>
  <si>
    <t>SSSZIMS0103603</t>
  </si>
  <si>
    <t>SSSZIMS0103604</t>
  </si>
  <si>
    <t>SSSZIMS0103605</t>
  </si>
  <si>
    <t>SSSZIMS0103606</t>
  </si>
  <si>
    <t>SSSZIMS0103607</t>
  </si>
  <si>
    <t>SSSZIMS0103608</t>
  </si>
  <si>
    <t>SSSZIMS0103609</t>
  </si>
  <si>
    <t>SSSZIMS0103610</t>
  </si>
  <si>
    <t>SSSZIMS0103611</t>
  </si>
  <si>
    <t>SSSZIMS0103612</t>
  </si>
  <si>
    <t>SSSZIMS0103613</t>
  </si>
  <si>
    <t>SSSZIMS0103614</t>
  </si>
  <si>
    <t>SSSZIMS0103615</t>
  </si>
  <si>
    <t>SSSZIMS0103616</t>
  </si>
  <si>
    <t>SSSZIMS0103617</t>
  </si>
  <si>
    <t>SSSZIMS0103618</t>
  </si>
  <si>
    <t>SSSZIMS0103619</t>
  </si>
  <si>
    <t>SSSZIMS0103620</t>
  </si>
  <si>
    <t>SSSZIMS0103621</t>
  </si>
  <si>
    <t>SSSZIMS0103622</t>
  </si>
  <si>
    <t>SSSZIMS0103623</t>
  </si>
  <si>
    <t>SSSZIMS0103624</t>
  </si>
  <si>
    <t>SSSZIMS0103625</t>
  </si>
  <si>
    <t>SSSZIMS0103626</t>
  </si>
  <si>
    <t>SSSZIMS0103627</t>
  </si>
  <si>
    <t>SSSZIMS0103628</t>
  </si>
  <si>
    <t>SSSZIMS0103629</t>
  </si>
  <si>
    <t>SSSZIMS0103630</t>
  </si>
  <si>
    <t>SSSZIMS0103631</t>
  </si>
  <si>
    <t>SSSZIMS0103632</t>
  </si>
  <si>
    <t>SSSZIMS0103633</t>
  </si>
  <si>
    <t>SSSZIMS0103634</t>
  </si>
  <si>
    <t>SSSZIMS0103635</t>
  </si>
  <si>
    <t>SSSZIMS0103636</t>
  </si>
  <si>
    <t>SSSZIMS0103637</t>
  </si>
  <si>
    <t>SSSZIMS0103638</t>
  </si>
  <si>
    <t>SSSZIMS0103639</t>
  </si>
  <si>
    <t>SSSZIMS0103640</t>
  </si>
  <si>
    <t>SSSZIMS0103641</t>
  </si>
  <si>
    <t>SSSZIMS0103642</t>
  </si>
  <si>
    <t>SSSZIMS0103643</t>
  </si>
  <si>
    <t>SSSZIMS0103644</t>
  </si>
  <si>
    <t>SSSZIMS0103645</t>
  </si>
  <si>
    <t>SSSZIMS0103646</t>
  </si>
  <si>
    <t>SSSZIMS0103647</t>
  </si>
  <si>
    <t>SSSZIMS0103648</t>
  </si>
  <si>
    <t>SSSZIMS0103649</t>
  </si>
  <si>
    <t>SSSZIMS0103650</t>
  </si>
  <si>
    <t>SSSZIMS0103651</t>
  </si>
  <si>
    <t>SSSZIMS0103652</t>
  </si>
  <si>
    <t>SSSZIMS0103653</t>
  </si>
  <si>
    <t>SSSZIMS0103654</t>
  </si>
  <si>
    <t>SSSZIMS0103655</t>
  </si>
  <si>
    <t>SSSZIMS0103656</t>
  </si>
  <si>
    <t>SSSZIMS0103657</t>
  </si>
  <si>
    <t>SSSZIMS0103658</t>
  </si>
  <si>
    <t>SSSZIMS0103659</t>
  </si>
  <si>
    <t>SSSZIMS0103660</t>
  </si>
  <si>
    <t>SSSZIMS0103661</t>
  </si>
  <si>
    <t>SSSZIMS0103662</t>
  </si>
  <si>
    <t>SSSZIMS0103663</t>
  </si>
  <si>
    <t>SSSZIMS0103664</t>
  </si>
  <si>
    <t>SSSZIMS0103665</t>
  </si>
  <si>
    <t>SSSZIMS0103666</t>
  </si>
  <si>
    <t>SSSZIMS0103667</t>
  </si>
  <si>
    <t>SSSZIMS0103668</t>
  </si>
  <si>
    <t>SSSZIMS0103669</t>
  </si>
  <si>
    <t>SSSZIMS0103670</t>
  </si>
  <si>
    <t>SSSZIMS0103671</t>
  </si>
  <si>
    <t>SSSZIMS0103672</t>
  </si>
  <si>
    <t>SSSZIMS0103673</t>
  </si>
  <si>
    <t>SSSZIMS0103674</t>
  </si>
  <si>
    <t>SSSZIMS0103675</t>
  </si>
  <si>
    <t>SSSZIMS0103676</t>
  </si>
  <si>
    <t>SSSZIMS0103677</t>
  </si>
  <si>
    <t>SSSZIMS0103678</t>
  </si>
  <si>
    <t>SSSZIMS0103679</t>
  </si>
  <si>
    <t>SSSZIMS0103680</t>
  </si>
  <si>
    <t>SSSZIMS0103681</t>
  </si>
  <si>
    <t>SSSZIMS0103682</t>
  </si>
  <si>
    <t>SSSZIMS0103683</t>
  </si>
  <si>
    <t>SSSZIMS0103684</t>
  </si>
  <si>
    <t>SSSZIMS0103685</t>
  </si>
  <si>
    <t>SSSZIMS0103686</t>
  </si>
  <si>
    <t>SSSZIMS0103687</t>
  </si>
  <si>
    <t>SSSZIMS0103688</t>
  </si>
  <si>
    <t>SSSZIMS0103689</t>
  </si>
  <si>
    <t>SSSZIMS0103690</t>
  </si>
  <si>
    <t>SSSZIMS0103691</t>
  </si>
  <si>
    <t>SSSZIMS0103692</t>
  </si>
  <si>
    <t>SSSZIMS0103693</t>
  </si>
  <si>
    <t>SSSZIMS0103694</t>
  </si>
  <si>
    <t>SSSZIMS0103695</t>
  </si>
  <si>
    <t>SSSZIMS0103696</t>
  </si>
  <si>
    <t>SSSZIMS0103697</t>
  </si>
  <si>
    <t>SSSZIMS0103698</t>
  </si>
  <si>
    <t>SSSZIMS0103699</t>
  </si>
  <si>
    <t>SSSZIMS0103700</t>
  </si>
  <si>
    <t>SSSZIMS0103701</t>
  </si>
  <si>
    <t>SSSZIMS0103702</t>
  </si>
  <si>
    <t>SSSZIMS0103703</t>
  </si>
  <si>
    <t>SSSZIMS0103704</t>
  </si>
  <si>
    <t>SSSZIMS0103705</t>
  </si>
  <si>
    <t>SSSZIMS0103706</t>
  </si>
  <si>
    <t>SSSZIMS0103707</t>
  </si>
  <si>
    <t>SSSZIMS0103708</t>
  </si>
  <si>
    <t>SSSZIMS0103709</t>
  </si>
  <si>
    <t>SSSZIMS0103710</t>
  </si>
  <si>
    <t>SSSZIMS0103711</t>
  </si>
  <si>
    <t>SSSZIMS0103712</t>
  </si>
  <si>
    <t>SSSZIMS0103713</t>
  </si>
  <si>
    <t>SSSZIMS0103714</t>
  </si>
  <si>
    <t>SSSZIMS0103715</t>
  </si>
  <si>
    <t>SSSZIMS0103716</t>
  </si>
  <si>
    <t>SSSZIMS0103717</t>
  </si>
  <si>
    <t>SSSZIMS0103718</t>
  </si>
  <si>
    <t>SSSZIMS0103719</t>
  </si>
  <si>
    <t>SSSZIMS0103720</t>
  </si>
  <si>
    <t>SSSZIMS0103721</t>
  </si>
  <si>
    <t>SSSZIMS0103722</t>
  </si>
  <si>
    <t>SSSZIMS0103723</t>
  </si>
  <si>
    <t>SSSZIMS0103724</t>
  </si>
  <si>
    <t>SSSZIMS0103725</t>
  </si>
  <si>
    <t>SSSZIMS0103726</t>
  </si>
  <si>
    <t>SSSZIMS0103727</t>
  </si>
  <si>
    <t>SSSZIMS0103728</t>
  </si>
  <si>
    <t>SSSZIMS0103729</t>
  </si>
  <si>
    <t>SSSZIMS0103730</t>
  </si>
  <si>
    <t>SSSZIMS0103731</t>
  </si>
  <si>
    <t>SSSZIMS0103732</t>
  </si>
  <si>
    <t>SSSZIMS0103733</t>
  </si>
  <si>
    <t>SSSZIMS0103734</t>
  </si>
  <si>
    <t>SSSZIMS0103735</t>
  </si>
  <si>
    <t>SSSZIMS0103736</t>
  </si>
  <si>
    <t>SSSZIMS0103737</t>
  </si>
  <si>
    <t>SSSZIMS0103738</t>
  </si>
  <si>
    <t>SSSZIMS0103739</t>
  </si>
  <si>
    <t>SSSZIMS0103740</t>
  </si>
  <si>
    <t>SSSZIMS0103741</t>
  </si>
  <si>
    <t>SSSZIMS0103742</t>
  </si>
  <si>
    <t>SSSZIMS0103743</t>
  </si>
  <si>
    <t>SSSZIMS0103744</t>
  </si>
  <si>
    <t>SSSZIMS0103745</t>
  </si>
  <si>
    <t>SSSZIMS0103746</t>
  </si>
  <si>
    <t>SSSZIMS0103747</t>
  </si>
  <si>
    <t>SSSZIMS0103748</t>
  </si>
  <si>
    <t>SSSZIMS0103749</t>
  </si>
  <si>
    <t>SSSZIMS0103750</t>
  </si>
  <si>
    <t>SSSZIMS0103751</t>
  </si>
  <si>
    <t>SSSZIMS0103752</t>
  </si>
  <si>
    <t>SSSZIMS0103753</t>
  </si>
  <si>
    <t>SSSZIMS0103754</t>
  </si>
  <si>
    <t>SSSZIMS0103755</t>
  </si>
  <si>
    <t>SSSZIMS0103756</t>
  </si>
  <si>
    <t>SSSZIMS0103757</t>
  </si>
  <si>
    <t>SSSZIMS0103758</t>
  </si>
  <si>
    <t>SSSZIMS0103759</t>
  </si>
  <si>
    <t>SSSZIMS0103760</t>
  </si>
  <si>
    <t>SSSZIMS0103761</t>
  </si>
  <si>
    <t>SSSZIMS0103762</t>
  </si>
  <si>
    <t>SSSZIMS0103763</t>
  </si>
  <si>
    <t>SSSZIMS0103764</t>
  </si>
  <si>
    <t>SSSZIMS0103765</t>
  </si>
  <si>
    <t>SSSZIMS0103766</t>
  </si>
  <si>
    <t>SSSZIMS0103767</t>
  </si>
  <si>
    <t>SSSZIMS0103768</t>
  </si>
  <si>
    <t>SSSZIMS0103769</t>
  </si>
  <si>
    <t>SSSZIMS0103770</t>
  </si>
  <si>
    <t>SSSZIMS0103771</t>
  </si>
  <si>
    <t>SSSZIMS0103772</t>
  </si>
  <si>
    <t>SSSZIMS0103773</t>
  </si>
  <si>
    <t>SSSZIMS0103774</t>
  </si>
  <si>
    <t>SSSZIMS0103775</t>
  </si>
  <si>
    <t>SSSZIMS0103776</t>
  </si>
  <si>
    <t>SSSZIMS0103777</t>
  </si>
  <si>
    <t>SSSZIMS0103778</t>
  </si>
  <si>
    <t>SSSZIMS0103779</t>
  </si>
  <si>
    <t>SSSZIMS0103780</t>
  </si>
  <si>
    <t>SSSZIMS0103781</t>
  </si>
  <si>
    <t>SSSZIMS0103782</t>
  </si>
  <si>
    <t>SSSZIMS0103783</t>
  </si>
  <si>
    <t>SSSZIMS0103784</t>
  </si>
  <si>
    <t>SSSZIMS0103785</t>
  </si>
  <si>
    <t>SSSZIMS0103786</t>
  </si>
  <si>
    <t>SSSZIMS0103787</t>
  </si>
  <si>
    <t>SSSZIMS0103788</t>
  </si>
  <si>
    <t>SSSZIMS0103789</t>
  </si>
  <si>
    <t>SSSZIMS0103790</t>
  </si>
  <si>
    <t>SSSZIMS0103791</t>
  </si>
  <si>
    <t>SSSZIMS0103792</t>
  </si>
  <si>
    <t>SSSZIMS0103793</t>
  </si>
  <si>
    <t>SSSZIMS0103794</t>
  </si>
  <si>
    <t>SSSZIMS0103795</t>
  </si>
  <si>
    <t>SSSZIMS0103796</t>
  </si>
  <si>
    <t>SSSZIMS0103797</t>
  </si>
  <si>
    <t>SSSZIMS0103798</t>
  </si>
  <si>
    <t>SSSZIMS0103799</t>
  </si>
  <si>
    <t>SSSZIMS0103800</t>
  </si>
  <si>
    <t>SSSZIMS0103801</t>
  </si>
  <si>
    <t>SSSZIMS0103802</t>
  </si>
  <si>
    <t>SSSZIMS0103803</t>
  </si>
  <si>
    <t>SSSZIMS0103804</t>
  </si>
  <si>
    <t>SSSZIMS0103805</t>
  </si>
  <si>
    <t>SSSZIMS0103806</t>
  </si>
  <si>
    <t>SSSZIMS0103807</t>
  </si>
  <si>
    <t>SSSZIMS0103808</t>
  </si>
  <si>
    <t>SSSZIMS0103809</t>
  </si>
  <si>
    <t>SSSZIMS0103810</t>
  </si>
  <si>
    <t>SSSZIMS0103811</t>
  </si>
  <si>
    <t>SSSZIMS0103812</t>
  </si>
  <si>
    <t>SSSZIMS0103813</t>
  </si>
  <si>
    <t>SSSZIMS0103814</t>
  </si>
  <si>
    <t>SSSZIMS0103815</t>
  </si>
  <si>
    <t>SSSZIMS0103816</t>
  </si>
  <si>
    <t>SSSZIMS0103817</t>
  </si>
  <si>
    <t>SSSZIMS0103818</t>
  </si>
  <si>
    <t>SSSZIMS0103819</t>
  </si>
  <si>
    <t>SSSZIMS0103820</t>
  </si>
  <si>
    <t>SSSZIMS0103821</t>
  </si>
  <si>
    <t>SSSZIMS0103822</t>
  </si>
  <si>
    <t>SSSZIMS0103823</t>
  </si>
  <si>
    <t>SSSZIMS0103824</t>
  </si>
  <si>
    <t>SSSZIMS0103825</t>
  </si>
  <si>
    <t>SSSZIMS0103826</t>
  </si>
  <si>
    <t>SSSZIMS0103827</t>
  </si>
  <si>
    <t>SSSZIMS0103828</t>
  </si>
  <si>
    <t>SSSZIMS0103829</t>
  </si>
  <si>
    <t>SSSZIMS0103830</t>
  </si>
  <si>
    <t>SSSZIMS0103831</t>
  </si>
  <si>
    <t>SSSZIMS0103832</t>
  </si>
  <si>
    <t>SSSZIMS0103833</t>
  </si>
  <si>
    <t>SSSZIMS0103834</t>
  </si>
  <si>
    <t>SSSZIMS0103835</t>
  </si>
  <si>
    <t>SSSZIMS0103836</t>
  </si>
  <si>
    <t>SSSZIMS0103837</t>
  </si>
  <si>
    <t>SSSZIMS0103838</t>
  </si>
  <si>
    <t>SSSZIMS0103839</t>
  </si>
  <si>
    <t>SSSZIMS0103840</t>
  </si>
  <si>
    <t>SSSZIMS0103841</t>
  </si>
  <si>
    <t>SSSZIMS0103842</t>
  </si>
  <si>
    <t>SSSZIMS0103843</t>
  </si>
  <si>
    <t>SSSZIMS0103844</t>
  </si>
  <si>
    <t>SSSZIMS0103845</t>
  </si>
  <si>
    <t>SSSZIMS0103846</t>
  </si>
  <si>
    <t>SSSZIMS0103847</t>
  </si>
  <si>
    <t>SSSZIMS0103848</t>
  </si>
  <si>
    <t>SSSZIMS0103849</t>
  </si>
  <si>
    <t>SSSZIMS0103850</t>
  </si>
  <si>
    <t>SSSZIMS0103851</t>
  </si>
  <si>
    <t>SSSZIMS0103852</t>
  </si>
  <si>
    <t>SSSZIMS0103853</t>
  </si>
  <si>
    <t>SSSZIMS0103854</t>
  </si>
  <si>
    <t>SSSZIMS0103855</t>
  </si>
  <si>
    <t>SSSZIMS0103856</t>
  </si>
  <si>
    <t>SSSZIMS0103857</t>
  </si>
  <si>
    <t>SSSZIMS0103858</t>
  </si>
  <si>
    <t>SSSZIMS0103859</t>
  </si>
  <si>
    <t>SSSZIMS0103860</t>
  </si>
  <si>
    <t>SSSZIMS0103861</t>
  </si>
  <si>
    <t>SSSZIMS0103862</t>
  </si>
  <si>
    <t>SSSZIMS0103863</t>
  </si>
  <si>
    <t>SSSZIMS0103864</t>
  </si>
  <si>
    <t>SSSZIMS0103865</t>
  </si>
  <si>
    <t>SSSZIMS0103866</t>
  </si>
  <si>
    <t>SSSZIMS0103867</t>
  </si>
  <si>
    <t>SSSZIMS0103868</t>
  </si>
  <si>
    <t>SSSZIMS0103869</t>
  </si>
  <si>
    <t>SSSZIMS0103870</t>
  </si>
  <si>
    <t>SSSZIMS0103871</t>
  </si>
  <si>
    <t>SSSZIMS0103872</t>
  </si>
  <si>
    <t>SSSZIMS0103873</t>
  </si>
  <si>
    <t>SSSZIMS0103874</t>
  </si>
  <si>
    <t>SSSZIMS0103875</t>
  </si>
  <si>
    <t>SSSZIMS0103876</t>
  </si>
  <si>
    <t>SSSZIMS0103877</t>
  </si>
  <si>
    <t>SSSZIMS0103878</t>
  </si>
  <si>
    <t>SSSZIMS0103879</t>
  </si>
  <si>
    <t>SSSZIMS0103880</t>
  </si>
  <si>
    <t>SSSZIMS0103881</t>
  </si>
  <si>
    <t>SSSZIMS0103882</t>
  </si>
  <si>
    <t>SSSZIMS0103883</t>
  </si>
  <si>
    <t>SSSZIMS0103884</t>
  </si>
  <si>
    <t>SSSZIMS0103885</t>
  </si>
  <si>
    <t>SSSZIMS0103886</t>
  </si>
  <si>
    <t>SSSZIMS0103887</t>
  </si>
  <si>
    <t>SSSZIMS0103888</t>
  </si>
  <si>
    <t>SSSZIMS0103889</t>
  </si>
  <si>
    <t>SSSZIMS0103890</t>
  </si>
  <si>
    <t>SSSZIMS0103891</t>
  </si>
  <si>
    <t>SSSZIMS0103892</t>
  </si>
  <si>
    <t>SSSZIMS0103893</t>
  </si>
  <si>
    <t>SSSZIMS0103894</t>
  </si>
  <si>
    <t>SSSZIMS0103895</t>
  </si>
  <si>
    <t>SSSZIMS0103896</t>
  </si>
  <si>
    <t>SSSZIMS0103897</t>
  </si>
  <si>
    <t>SSSZIMS0103898</t>
  </si>
  <si>
    <t>SSSZIMS0103899</t>
  </si>
  <si>
    <t>SSSZIMS0103900</t>
  </si>
  <si>
    <t>SSSZIMS0103901</t>
  </si>
  <si>
    <t>SSSZIMS0103902</t>
  </si>
  <si>
    <t>SSSZIMS0103903</t>
  </si>
  <si>
    <t>SSSZIMS0103904</t>
  </si>
  <si>
    <t>SSSZIMS0103905</t>
  </si>
  <si>
    <t>SSSZIMS0103906</t>
  </si>
  <si>
    <t>SSSZIMS0103907</t>
  </si>
  <si>
    <t>SSSZIMS0103908</t>
  </si>
  <si>
    <t>SSSZIMS0103909</t>
  </si>
  <si>
    <t>SSSZIMS0103910</t>
  </si>
  <si>
    <t>SSSZIMS0103911</t>
  </si>
  <si>
    <t>SSSZIMS0103912</t>
  </si>
  <si>
    <t>SSSZIMS0103913</t>
  </si>
  <si>
    <t>SSSZIMS0103914</t>
  </si>
  <si>
    <t>SSSZIMS0103915</t>
  </si>
  <si>
    <t>SSSZIMS0103916</t>
  </si>
  <si>
    <t>SSSZIMS0103917</t>
  </si>
  <si>
    <t>SSSZIMS0103918</t>
  </si>
  <si>
    <t>SSSZIMS0103919</t>
  </si>
  <si>
    <t>SSSZIMS0103920</t>
  </si>
  <si>
    <t>SSSZIMS0103921</t>
  </si>
  <si>
    <t>SSSZIMS0103922</t>
  </si>
  <si>
    <t>SSSZIMS0103923</t>
  </si>
  <si>
    <t>SSSZIMS0103924</t>
  </si>
  <si>
    <t>SSSZIMS0103925</t>
  </si>
  <si>
    <t>SSSZIMS0103926</t>
  </si>
  <si>
    <t>SSSZIMS0103927</t>
  </si>
  <si>
    <t>SSSZIMS0103928</t>
  </si>
  <si>
    <t>SSSZIMS0103929</t>
  </si>
  <si>
    <t>SSSZIMS0103930</t>
  </si>
  <si>
    <t>SSSZIMS0103931</t>
  </si>
  <si>
    <t>SSSZIMS0103932</t>
  </si>
  <si>
    <t>SSSZIMS0103933</t>
  </si>
  <si>
    <t>SSSZIMS0103934</t>
  </si>
  <si>
    <t>SSSZIMS0103935</t>
  </si>
  <si>
    <t>SSSZIMS0103936</t>
  </si>
  <si>
    <t>SSSZIMS0103937</t>
  </si>
  <si>
    <t>SSSZIMS0103938</t>
  </si>
  <si>
    <t>SSSZIMS0103939</t>
  </si>
  <si>
    <t>SSSZIMS0103940</t>
  </si>
  <si>
    <t>SSSZIMS0103941</t>
  </si>
  <si>
    <t>SSSZIMS0103942</t>
  </si>
  <si>
    <t>SSSZIMS0103943</t>
  </si>
  <si>
    <t>SSSZIMS0103944</t>
  </si>
  <si>
    <t>SSSZIMS0103945</t>
  </si>
  <si>
    <t>SSSZIMS0103946</t>
  </si>
  <si>
    <t>SSSZIMS0103947</t>
  </si>
  <si>
    <t>SSSZIMS0103948</t>
  </si>
  <si>
    <t>SSSZIMS0103949</t>
  </si>
  <si>
    <t>SSSZIMS0103950</t>
  </si>
  <si>
    <t>SSSZIMS0103951</t>
  </si>
  <si>
    <t>SSSZIMS0103952</t>
  </si>
  <si>
    <t>SSSZIMS0103953</t>
  </si>
  <si>
    <t>SSSZIMS0103954</t>
  </si>
  <si>
    <t>SSSZIMS0103955</t>
  </si>
  <si>
    <t>SSSZIMS0103956</t>
  </si>
  <si>
    <t>SSSZIMS0103957</t>
  </si>
  <si>
    <t>SSSZIMS0103958</t>
  </si>
  <si>
    <t>SSSZIMS0103959</t>
  </si>
  <si>
    <t>SSSZIMS0103960</t>
  </si>
  <si>
    <t>SSSZIMS0103961</t>
  </si>
  <si>
    <t>SSSZIMS0103962</t>
  </si>
  <si>
    <t>SSSZIMS0103963</t>
  </si>
  <si>
    <t>SSSZIMS0103964</t>
  </si>
  <si>
    <t>SSSZIMS0103965</t>
  </si>
  <si>
    <t>SSSZIMS0103966</t>
  </si>
  <si>
    <t>SSSZIMS0103967</t>
  </si>
  <si>
    <t>SSSZIMS0103968</t>
  </si>
  <si>
    <t>SSSZIMS0103969</t>
  </si>
  <si>
    <t>SSSZIMS0103970</t>
  </si>
  <si>
    <t>SSSZIMS0103971</t>
  </si>
  <si>
    <t>SSSZIMS0103972</t>
  </si>
  <si>
    <t>SSSZIMS0103973</t>
  </si>
  <si>
    <t>SSSZIMS0103974</t>
  </si>
  <si>
    <t>SSSZIMS0103975</t>
  </si>
  <si>
    <t>SSSZIMS0103976</t>
  </si>
  <si>
    <t>SSSZIMS0103977</t>
  </si>
  <si>
    <t>SSSZIMS0103978</t>
  </si>
  <si>
    <t>SSSZIMS0103979</t>
  </si>
  <si>
    <t>SSSZIMS0103980</t>
  </si>
  <si>
    <t>SSSZIMS0103981</t>
  </si>
  <si>
    <t>SSSZIMS0103982</t>
  </si>
  <si>
    <t>SSSZIMS0103983</t>
  </si>
  <si>
    <t>SSSZIMS0103984</t>
  </si>
  <si>
    <t>SSSZIMS0103985</t>
  </si>
  <si>
    <t>SSSZIMS0103986</t>
  </si>
  <si>
    <t>SSSZIMS0103987</t>
  </si>
  <si>
    <t>SSSZIMS0103988</t>
  </si>
  <si>
    <t>SSSZIMS0103989</t>
  </si>
  <si>
    <t>SSSZIMS0103990</t>
  </si>
  <si>
    <t>SSSZIMS0103991</t>
  </si>
  <si>
    <t>SSSZIMS0103992</t>
  </si>
  <si>
    <t>SSSZIMS0103993</t>
  </si>
  <si>
    <t>SSSZIMS0103994</t>
  </si>
  <si>
    <t>SSSZIMS0103995</t>
  </si>
  <si>
    <t>SSSZIMS0103996</t>
  </si>
  <si>
    <t>SSSZIMS0103997</t>
  </si>
  <si>
    <t>SSSZIMS0103998</t>
  </si>
  <si>
    <t>SSSZIMS0103999</t>
  </si>
  <si>
    <t>SSSZIMS0104000</t>
  </si>
  <si>
    <t>SSSZIMS0104001</t>
  </si>
  <si>
    <t>SSSZIMS0104002</t>
  </si>
  <si>
    <t>SSSZIMS0104003</t>
  </si>
  <si>
    <t>SSSZIMS0104004</t>
  </si>
  <si>
    <t>SSSZIMS0104005</t>
  </si>
  <si>
    <t>SSSZIMS0104006</t>
  </si>
  <si>
    <t>SSSZIMS0104007</t>
  </si>
  <si>
    <t>SSSZIMS0104008</t>
  </si>
  <si>
    <t>SSSZIMS0104009</t>
  </si>
  <si>
    <t>SSSZIMS0104010</t>
  </si>
  <si>
    <t>SSSZIMS0104011</t>
  </si>
  <si>
    <t>SSSZIMS0104012</t>
  </si>
  <si>
    <t>SSSZIMS0104013</t>
  </si>
  <si>
    <t>SSSZIMS0104014</t>
  </si>
  <si>
    <t>SSSZIMS0104015</t>
  </si>
  <si>
    <t>SSSZIMS0104016</t>
  </si>
  <si>
    <t>SSSZIMS0104017</t>
  </si>
  <si>
    <t>SSSZIMS0104018</t>
  </si>
  <si>
    <t>SSSZIMS0104019</t>
  </si>
  <si>
    <t>SSSZIMS0104020</t>
  </si>
  <si>
    <t>SSSZIMS0104021</t>
  </si>
  <si>
    <t>SSSZIMS0104022</t>
  </si>
  <si>
    <t>SSSZIMS0104023</t>
  </si>
  <si>
    <t>SSSZIMS0104024</t>
  </si>
  <si>
    <t>SSSZIMS0104025</t>
  </si>
  <si>
    <t>SSSZIMS0104026</t>
  </si>
  <si>
    <t>SSSZIMS0104027</t>
  </si>
  <si>
    <t>SSSZIMS0104028</t>
  </si>
  <si>
    <t>SSSZIMS0104029</t>
  </si>
  <si>
    <t>SSSZIMS0104030</t>
  </si>
  <si>
    <t>SSSZIMS0104031</t>
  </si>
  <si>
    <t>SSSZIMS0104032</t>
  </si>
  <si>
    <t>SSSZIMS0104033</t>
  </si>
  <si>
    <t>SSSZIMS0104034</t>
  </si>
  <si>
    <t>SSSZIMS0104035</t>
  </si>
  <si>
    <t>SSSZIMS0104036</t>
  </si>
  <si>
    <t>SSSZIMS0104037</t>
  </si>
  <si>
    <t>SSSZIMS0104038</t>
  </si>
  <si>
    <t>SSSZIMS0104039</t>
  </si>
  <si>
    <t>SSSZIMS0104040</t>
  </si>
  <si>
    <t>SSSZIMS0104041</t>
  </si>
  <si>
    <t>SSSZIMS0104042</t>
  </si>
  <si>
    <t>SSSZIMS0104043</t>
  </si>
  <si>
    <t>SSSZIMS0104044</t>
  </si>
  <si>
    <t>SSSZIMS0104045</t>
  </si>
  <si>
    <t>SSSZIMS0104046</t>
  </si>
  <si>
    <t>SSSZIMS0104047</t>
  </si>
  <si>
    <t>SSSZIMS0104048</t>
  </si>
  <si>
    <t>SSSZIMS0104049</t>
  </si>
  <si>
    <t>SSSZIMS0104050</t>
  </si>
  <si>
    <t>SSSZIMS0104051</t>
  </si>
  <si>
    <t>SSSZIMS0104052</t>
  </si>
  <si>
    <t>SSSZIMS0104053</t>
  </si>
  <si>
    <t>SSSZIMS0104054</t>
  </si>
  <si>
    <t>SSSZIMS0104055</t>
  </si>
  <si>
    <t>SSSZIMS0104056</t>
  </si>
  <si>
    <t>SSSZIMS0104057</t>
  </si>
  <si>
    <t>SSSZIMS0104058</t>
  </si>
  <si>
    <t>SSSZIMS0104059</t>
  </si>
  <si>
    <t>SSSZIMS0104060</t>
  </si>
  <si>
    <t>SSSZIMS0104061</t>
  </si>
  <si>
    <t>SSSZIMS0104062</t>
  </si>
  <si>
    <t>SSSZIMS0104063</t>
  </si>
  <si>
    <t>SSSZIMS0104064</t>
  </si>
  <si>
    <t>SSSZIMS0104065</t>
  </si>
  <si>
    <t>SSSZIMS0104066</t>
  </si>
  <si>
    <t>SSSZIMS0104067</t>
  </si>
  <si>
    <t>SSSZIMS0104068</t>
  </si>
  <si>
    <t>SSSZIMS0104069</t>
  </si>
  <si>
    <t>SSSZIMS0104070</t>
  </si>
  <si>
    <t>SSSZIMS0104071</t>
  </si>
  <si>
    <t>SSSZIMS0104072</t>
  </si>
  <si>
    <t>SSSZIMS0104073</t>
  </si>
  <si>
    <t>SSSZIMS0104074</t>
  </si>
  <si>
    <t>SSSZIMS0104075</t>
  </si>
  <si>
    <t>SSSZIMS0104076</t>
  </si>
  <si>
    <t>SSSZIMS0104077</t>
  </si>
  <si>
    <t>SSSZIMS0104078</t>
  </si>
  <si>
    <t>SSSZIMS0104079</t>
  </si>
  <si>
    <t>SSSZIMS0104080</t>
  </si>
  <si>
    <t>SSSZIMS0104081</t>
  </si>
  <si>
    <t>SSSZIMS0104082</t>
  </si>
  <si>
    <t>SSSZIMS0104083</t>
  </si>
  <si>
    <t>SSSZIMS0104084</t>
  </si>
  <si>
    <t>SSSZIMS0104085</t>
  </si>
  <si>
    <t>SSSZIMS0104086</t>
  </si>
  <si>
    <t>SSSZIMS0104087</t>
  </si>
  <si>
    <t>SSSZIMS0104088</t>
  </si>
  <si>
    <t>SSSZIMS0104089</t>
  </si>
  <si>
    <t>SSSZIMS0104090</t>
  </si>
  <si>
    <t>SSSZIMS0104091</t>
  </si>
  <si>
    <t>SSSZIMS0104092</t>
  </si>
  <si>
    <t>SSSZIMS0104093</t>
  </si>
  <si>
    <t>SSSZIMS0104094</t>
  </si>
  <si>
    <t>SSSZIMS0104095</t>
  </si>
  <si>
    <t>SSSZIMS0104096</t>
  </si>
  <si>
    <t>SSSZIMS0104097</t>
  </si>
  <si>
    <t>SSSZIMS0104098</t>
  </si>
  <si>
    <t>SSSZIMS0104099</t>
  </si>
  <si>
    <t>SSSZIMS0104100</t>
  </si>
  <si>
    <t>SSSZIMS0104101</t>
  </si>
  <si>
    <t>SSSZIMS0104102</t>
  </si>
  <si>
    <t>SSSZIMS0104103</t>
  </si>
  <si>
    <t>SSSZIMS0104104</t>
  </si>
  <si>
    <t>SSSZIMS0104105</t>
  </si>
  <si>
    <t>SSSZIMS0104106</t>
  </si>
  <si>
    <t>SSSZIMS0104107</t>
  </si>
  <si>
    <t>SSSZIMS0104108</t>
  </si>
  <si>
    <t>SSSZIMS0104109</t>
  </si>
  <si>
    <t>SSSZIMS0104110</t>
  </si>
  <si>
    <t>SSSZIMS0104111</t>
  </si>
  <si>
    <t>SSSZIMS0104112</t>
  </si>
  <si>
    <t>SSSZIMS0104113</t>
  </si>
  <si>
    <t>SSSZIMS0104114</t>
  </si>
  <si>
    <t>SSSZIMS0104115</t>
  </si>
  <si>
    <t>SSSZIMS0104116</t>
  </si>
  <si>
    <t>SSSZIMS0104117</t>
  </si>
  <si>
    <t>SSSZIMS0104118</t>
  </si>
  <si>
    <t>SSSZIMS0104119</t>
  </si>
  <si>
    <t>SSSZIMS0104120</t>
  </si>
  <si>
    <t>SSSZIMS0104121</t>
  </si>
  <si>
    <t>SSSZIMS0104122</t>
  </si>
  <si>
    <t>SSSZIMS0104123</t>
  </si>
  <si>
    <t>SSSZIMS0104124</t>
  </si>
  <si>
    <t>SSSZIMS0104125</t>
  </si>
  <si>
    <t>SSSZIMS0104126</t>
  </si>
  <si>
    <t>SSSZIMS0104127</t>
  </si>
  <si>
    <t>SSSZIMS0104128</t>
  </si>
  <si>
    <t>SSSZIMS0104129</t>
  </si>
  <si>
    <t>SSSZIMS0104130</t>
  </si>
  <si>
    <t>SSSZIMS0104131</t>
  </si>
  <si>
    <t>SSSZIMS0104132</t>
  </si>
  <si>
    <t>SSSZIMS0104133</t>
  </si>
  <si>
    <t>SSSZIMS0104134</t>
  </si>
  <si>
    <t>SSSZIMS0104135</t>
  </si>
  <si>
    <t>SSSZIMS0104136</t>
  </si>
  <si>
    <t>SSSZIMS0104137</t>
  </si>
  <si>
    <t>SSSZIMS0104138</t>
  </si>
  <si>
    <t>SSSZIMS0104139</t>
  </si>
  <si>
    <t>SSSZIMS0104140</t>
  </si>
  <si>
    <t>SSSZIMS0104141</t>
  </si>
  <si>
    <t>SSSZIMS0104142</t>
  </si>
  <si>
    <t>SSSZIMS0104143</t>
  </si>
  <si>
    <t>SSSZIMS0104144</t>
  </si>
  <si>
    <t>SSSZIMS0104145</t>
  </si>
  <si>
    <t>SSSZIMS0104146</t>
  </si>
  <si>
    <t>SSSZIMS0104147</t>
  </si>
  <si>
    <t>SSSZIMS0104148</t>
  </si>
  <si>
    <t>SSSZIMS0104149</t>
  </si>
  <si>
    <t>SSSZIMS0104150</t>
  </si>
  <si>
    <t>SSSZIMS0104151</t>
  </si>
  <si>
    <t>SSSZIMS0104152</t>
  </si>
  <si>
    <t>SSSZIMS0104153</t>
  </si>
  <si>
    <t>SSSZIMS0104154</t>
  </si>
  <si>
    <t>SSSZIMS0104155</t>
  </si>
  <si>
    <t>SSSZIMS0104156</t>
  </si>
  <si>
    <t>SSSZIMS0104157</t>
  </si>
  <si>
    <t>SSSZIMS0104158</t>
  </si>
  <si>
    <t>SSSZIMS0104159</t>
  </si>
  <si>
    <t>SSSZIMS0104160</t>
  </si>
  <si>
    <t>SSSZIMS0104161</t>
  </si>
  <si>
    <t>SSSZIMS0104162</t>
  </si>
  <si>
    <t>SSSZIMS0104163</t>
  </si>
  <si>
    <t>SSSZIMS0104164</t>
  </si>
  <si>
    <t>SSSZIMS0104165</t>
  </si>
  <si>
    <t>SSSZIMS0104166</t>
  </si>
  <si>
    <t>SSSZIMS0104167</t>
  </si>
  <si>
    <t>SSSZIMS0104168</t>
  </si>
  <si>
    <t>SSSZIMS0104169</t>
  </si>
  <si>
    <t>SSSZIMS0104170</t>
  </si>
  <si>
    <t>SSSZIMS0104171</t>
  </si>
  <si>
    <t>SSSZIMS0104172</t>
  </si>
  <si>
    <t>SSSZIMS0104173</t>
  </si>
  <si>
    <t>SSSZIMS0104174</t>
  </si>
  <si>
    <t>SSSZIMS0104175</t>
  </si>
  <si>
    <t>SSSZIMS0104176</t>
  </si>
  <si>
    <t>SSSZIMS0104177</t>
  </si>
  <si>
    <t>SSSZIMS0104178</t>
  </si>
  <si>
    <t>SSSZIMS0104179</t>
  </si>
  <si>
    <t>SSSZIMS0104180</t>
  </si>
  <si>
    <t>SSSZIMS0104181</t>
  </si>
  <si>
    <t>SSSZIMS0104182</t>
  </si>
  <si>
    <t>SSSZIMS0104183</t>
  </si>
  <si>
    <t>SSSZIMS0104184</t>
  </si>
  <si>
    <t>SSSZIMS0104185</t>
  </si>
  <si>
    <t>SSSZIMS0104186</t>
  </si>
  <si>
    <t>SSSZIMS0104187</t>
  </si>
  <si>
    <t>SSSZIMS0104188</t>
  </si>
  <si>
    <t>SSSZIMS0104189</t>
  </si>
  <si>
    <t>SSSZIMS0104190</t>
  </si>
  <si>
    <t>SSSZIMS0104191</t>
  </si>
  <si>
    <t>SSSZIMS0104192</t>
  </si>
  <si>
    <t>SSSZIMS0104193</t>
  </si>
  <si>
    <t>SSSZIMS0104194</t>
  </si>
  <si>
    <t>SSSZIMS0104195</t>
  </si>
  <si>
    <t>SSSZIMS0104196</t>
  </si>
  <si>
    <t>SSSZIMS0104197</t>
  </si>
  <si>
    <t>SSSZIMS0104198</t>
  </si>
  <si>
    <t>SSSZIMS0104199</t>
  </si>
  <si>
    <t>SSSZIMS0104200</t>
  </si>
  <si>
    <t>SSSZIMS0104201</t>
  </si>
  <si>
    <t>SSSZIMS0104202</t>
  </si>
  <si>
    <t>SSSZIMS0104203</t>
  </si>
  <si>
    <t>SSSZIMS0104204</t>
  </si>
  <si>
    <t>SSSZIMS0104205</t>
  </si>
  <si>
    <t>SSSZIMS0104206</t>
  </si>
  <si>
    <t>SSSZIMS0104207</t>
  </si>
  <si>
    <t>SSSZIMS0104208</t>
  </si>
  <si>
    <t>SSSZIMS0104209</t>
  </si>
  <si>
    <t>SSSZIMS0104210</t>
  </si>
  <si>
    <t>SSSZIMS0104211</t>
  </si>
  <si>
    <t>SSSZIMS0104212</t>
  </si>
  <si>
    <t>SSSZIMS0104213</t>
  </si>
  <si>
    <t>SSSZIMS0104214</t>
  </si>
  <si>
    <t>SSSZIMS0104215</t>
  </si>
  <si>
    <t>SSSZIMS0104216</t>
  </si>
  <si>
    <t>SSSZIMS0104217</t>
  </si>
  <si>
    <t>SSSZIMS0104218</t>
  </si>
  <si>
    <t>SSSZIMS0104219</t>
  </si>
  <si>
    <t>SSSZIMS0104220</t>
  </si>
  <si>
    <t>SSSZIMS0104221</t>
  </si>
  <si>
    <t>SSSZIMS0104222</t>
  </si>
  <si>
    <t>SSSZIMS0104223</t>
  </si>
  <si>
    <t>SSSZIMS0104224</t>
  </si>
  <si>
    <t>SSSZIMS0104225</t>
  </si>
  <si>
    <t>SSSZIMS0104226</t>
  </si>
  <si>
    <t>SSSZIMS0104227</t>
  </si>
  <si>
    <t>SSSZIMS0104228</t>
  </si>
  <si>
    <t>SSSZIMS0104229</t>
  </si>
  <si>
    <t>SSSZIMS0104230</t>
  </si>
  <si>
    <t>SSSZIMS0104231</t>
  </si>
  <si>
    <t>SSSZIMS0104232</t>
  </si>
  <si>
    <t>SSSZIMS0104233</t>
  </si>
  <si>
    <t>SSSZIMS0104234</t>
  </si>
  <si>
    <t>SSSZIMS0104235</t>
  </si>
  <si>
    <t>SSSZIMS0104236</t>
  </si>
  <si>
    <t>SSSZIMS0104237</t>
  </si>
  <si>
    <t>SSSZIMS0104238</t>
  </si>
  <si>
    <t>SSSZIMS0104239</t>
  </si>
  <si>
    <t>SSSZIMS0104240</t>
  </si>
  <si>
    <t>SSSZIMS0104241</t>
  </si>
  <si>
    <t>SSSZIMS0104242</t>
  </si>
  <si>
    <t>SSSZIMS0104243</t>
  </si>
  <si>
    <t>SSSZIMS0104244</t>
  </si>
  <si>
    <t>SSSZIMS0104245</t>
  </si>
  <si>
    <t>SSSZIMS0104246</t>
  </si>
  <si>
    <t>SSSZIMS0104247</t>
  </si>
  <si>
    <t>SSSZIMS0104248</t>
  </si>
  <si>
    <t>SSSZIMS0104249</t>
  </si>
  <si>
    <t>SSSZIMS0104250</t>
  </si>
  <si>
    <t>SSSZIMS0104251</t>
  </si>
  <si>
    <t>SSSZIMS0104252</t>
  </si>
  <si>
    <t>SSSZIMS0104253</t>
  </si>
  <si>
    <t>SSSZIMS0104254</t>
  </si>
  <si>
    <t>SSSZIMS0104255</t>
  </si>
  <si>
    <t>SSSZIMS0104256</t>
  </si>
  <si>
    <t>SSSZIMS0104257</t>
  </si>
  <si>
    <t>SSSZIMS0104258</t>
  </si>
  <si>
    <t>SSSZIMS0104259</t>
  </si>
  <si>
    <t>SSSZIMS0104260</t>
  </si>
  <si>
    <t>SSSZIMS0104261</t>
  </si>
  <si>
    <t>SSSZIMS0104262</t>
  </si>
  <si>
    <t>SSSZIMS0104263</t>
  </si>
  <si>
    <t>SSSZIMS0104264</t>
  </si>
  <si>
    <t>SSSZIMS0104265</t>
  </si>
  <si>
    <t>SSSZIMS0104266</t>
  </si>
  <si>
    <t>SSSZIMS0104267</t>
  </si>
  <si>
    <t>SSSZIMS0104268</t>
  </si>
  <si>
    <t>SSSZIMS0104269</t>
  </si>
  <si>
    <t>SSSZIMS0104270</t>
  </si>
  <si>
    <t>SSSZIMS0104271</t>
  </si>
  <si>
    <t>SSSZIMS0104272</t>
  </si>
  <si>
    <t>SSSZIMS0104273</t>
  </si>
  <si>
    <t>SSSZIMS0104274</t>
  </si>
  <si>
    <t>SSSZIMS0104275</t>
  </si>
  <si>
    <t>SSSZIMS0104276</t>
  </si>
  <si>
    <t>SSSZIMS0104277</t>
  </si>
  <si>
    <t>SSSZIMS0104278</t>
  </si>
  <si>
    <t>SSSZIMS0104279</t>
  </si>
  <si>
    <t>SSSZIMS0104280</t>
  </si>
  <si>
    <t>SSSZIMS0104281</t>
  </si>
  <si>
    <t>SSSZIMS0104282</t>
  </si>
  <si>
    <t>SSSZIMS0104283</t>
  </si>
  <si>
    <t>SSSZIMS0104284</t>
  </si>
  <si>
    <t>SSSZIMS0104285</t>
  </si>
  <si>
    <t>SSSZIMS0104286</t>
  </si>
  <si>
    <t>SSSZIMS0104287</t>
  </si>
  <si>
    <t>SSSZIMS0104288</t>
  </si>
  <si>
    <t>SSSZIMS0104289</t>
  </si>
  <si>
    <t>SSSZIMS0104290</t>
  </si>
  <si>
    <t>SSSZIMS0104291</t>
  </si>
  <si>
    <t>SSSZIMS0104292</t>
  </si>
  <si>
    <t>SSSZIMS0104293</t>
  </si>
  <si>
    <t>SSSZIMS0104294</t>
  </si>
  <si>
    <t>SSSZIMS0104295</t>
  </si>
  <si>
    <t>SSSZIMS0104296</t>
  </si>
  <si>
    <t>SSSZIMS0104297</t>
  </si>
  <si>
    <t>SSSZIMS0104298</t>
  </si>
  <si>
    <t>SSSZIMS0104299</t>
  </si>
  <si>
    <t>SSSZIMS0104300</t>
  </si>
  <si>
    <t>SSSZIMS0104301</t>
  </si>
  <si>
    <t>SSSZIMS0104302</t>
  </si>
  <si>
    <t>SSSZIMS0104303</t>
  </si>
  <si>
    <t>SSSZIMS0104304</t>
  </si>
  <si>
    <t>SSSZIMS0104305</t>
  </si>
  <si>
    <t>SSSZIMS0104306</t>
  </si>
  <si>
    <t>SSSZIMS0104307</t>
  </si>
  <si>
    <t>SSSZIMS0104308</t>
  </si>
  <si>
    <t>SSSZIMS0104309</t>
  </si>
  <si>
    <t>SSSZIMS0104310</t>
  </si>
  <si>
    <t>SSSZIMS0104311</t>
  </si>
  <si>
    <t>SSSZIMS0104312</t>
  </si>
  <si>
    <t>SSSZIMS0104313</t>
  </si>
  <si>
    <t>SSSZIMS0104314</t>
  </si>
  <si>
    <t>SSSZIMS0104315</t>
  </si>
  <si>
    <t>SSSZIMS0104316</t>
  </si>
  <si>
    <t>SSSZIMS0104317</t>
  </si>
  <si>
    <t>SSSZIMS0104318</t>
  </si>
  <si>
    <t>SSSZIMS0104319</t>
  </si>
  <si>
    <t>SSSZIMS0104320</t>
  </si>
  <si>
    <t>SSSZIMS0104321</t>
  </si>
  <si>
    <t>SSSZIMS0104322</t>
  </si>
  <si>
    <t>SSSZIMS0104323</t>
  </si>
  <si>
    <t>SSSZIMS0104324</t>
  </si>
  <si>
    <t>SSSZIMS0104325</t>
  </si>
  <si>
    <t>SSSZIMS0104326</t>
  </si>
  <si>
    <t>SSSZIMS0104327</t>
  </si>
  <si>
    <t>SSSZIMS0104328</t>
  </si>
  <si>
    <t>SSSZIMS0104329</t>
  </si>
  <si>
    <t>SSSZIMS0104330</t>
  </si>
  <si>
    <t>SSSZIMS0104331</t>
  </si>
  <si>
    <t>SSSZIMS0104332</t>
  </si>
  <si>
    <t>SSSZIMS0104333</t>
  </si>
  <si>
    <t>SSSZIMS0104334</t>
  </si>
  <si>
    <t>SSSZIMS0104335</t>
  </si>
  <si>
    <t>SSSZIMS0104336</t>
  </si>
  <si>
    <t>SSSZIMS0104337</t>
  </si>
  <si>
    <t>SSSZIMS0104338</t>
  </si>
  <si>
    <t>SSSZIMS0104339</t>
  </si>
  <si>
    <t>SSSZIMS0104340</t>
  </si>
  <si>
    <t>SSSZIMS0104341</t>
  </si>
  <si>
    <t>SSSZIMS0104342</t>
  </si>
  <si>
    <t>SSSZIMS0104343</t>
  </si>
  <si>
    <t>SSSZIMS0104344</t>
  </si>
  <si>
    <t>SSSZIMS0104345</t>
  </si>
  <si>
    <t>SSSZIMS0104346</t>
  </si>
  <si>
    <t>SSSZIMS0104347</t>
  </si>
  <si>
    <t>SSSZIMS0104348</t>
  </si>
  <si>
    <t>SSSZIMS0104349</t>
  </si>
  <si>
    <t>SSSZIMS0104350</t>
  </si>
  <si>
    <t>SSSZIMS0104351</t>
  </si>
  <si>
    <t>SSSZIMS0104352</t>
  </si>
  <si>
    <t>SSSZIMS0104353</t>
  </si>
  <si>
    <t>SSSZIMS0104354</t>
  </si>
  <si>
    <t>SSSZIMS0104355</t>
  </si>
  <si>
    <t>SSSZIMS0104356</t>
  </si>
  <si>
    <t>SSSZIMS0104357</t>
  </si>
  <si>
    <t>SSSZIMS0104358</t>
  </si>
  <si>
    <t>SSSZIMS0104359</t>
  </si>
  <si>
    <t>SSSZIMS0104360</t>
  </si>
  <si>
    <t>SSSZIMS0104361</t>
  </si>
  <si>
    <t>SSSZIMS0104362</t>
  </si>
  <si>
    <t>SSSZIMS0104363</t>
  </si>
  <si>
    <t>SSSZIMS0104364</t>
  </si>
  <si>
    <t>SSSZIMS0104365</t>
  </si>
  <si>
    <t>SSSZIMS0104366</t>
  </si>
  <si>
    <t>SSSZIMS0104367</t>
  </si>
  <si>
    <t>SSSZIMS0104368</t>
  </si>
  <si>
    <t>SSSZIMS0104369</t>
  </si>
  <si>
    <t>SSSZIMS0104370</t>
  </si>
  <si>
    <t>SSSZIMS0104371</t>
  </si>
  <si>
    <t>SSSZIMS0104372</t>
  </si>
  <si>
    <t>SSSZIMS0104373</t>
  </si>
  <si>
    <t>SSSZIMS0104374</t>
  </si>
  <si>
    <t>SSSZIMS0104375</t>
  </si>
  <si>
    <t>SSSZIMS0104376</t>
  </si>
  <si>
    <t>SSSZIMS0104377</t>
  </si>
  <si>
    <t>SSSZIMS0104378</t>
  </si>
  <si>
    <t>SSSZIMS0104379</t>
  </si>
  <si>
    <t>SSSZIMS0104380</t>
  </si>
  <si>
    <t>SSSZIMS0104381</t>
  </si>
  <si>
    <t>SSSZIMS0104382</t>
  </si>
  <si>
    <t>SSSZIMS0104383</t>
  </si>
  <si>
    <t>SSSZIMS0104384</t>
  </si>
  <si>
    <t>SSSZIMS0104385</t>
  </si>
  <si>
    <t>SSSZIMS0104386</t>
  </si>
  <si>
    <t>SSSZIMS0104387</t>
  </si>
  <si>
    <t>SSSZIMS0104388</t>
  </si>
  <si>
    <t>SSSZIMS0104389</t>
  </si>
  <si>
    <t>SSSZIMS0104390</t>
  </si>
  <si>
    <t>SSSZIMS0104391</t>
  </si>
  <si>
    <t>SSSZIMS0104392</t>
  </si>
  <si>
    <t>SSSZIMS0104393</t>
  </si>
  <si>
    <t>SSSZIMS0104394</t>
  </si>
  <si>
    <t>SSSZIMS0104395</t>
  </si>
  <si>
    <t>SSSZIMS0104396</t>
  </si>
  <si>
    <t>SSSZIMS0104397</t>
  </si>
  <si>
    <t>SSSZIMS0104398</t>
  </si>
  <si>
    <t>SSSZIMS0104399</t>
  </si>
  <si>
    <t>SSSZIMS0104400</t>
  </si>
  <si>
    <t>SSSZIMS0104401</t>
  </si>
  <si>
    <t>SSSZIMS0104402</t>
  </si>
  <si>
    <t>SSSZIMS0104403</t>
  </si>
  <si>
    <t>SSSZIMS0104404</t>
  </si>
  <si>
    <t>SSSZIMS0104405</t>
  </si>
  <si>
    <t>SSSZIMS0104406</t>
  </si>
  <si>
    <t>SSSZIMS0104407</t>
  </si>
  <si>
    <t>SSSZIMS0104408</t>
  </si>
  <si>
    <t>SSSZIMS0104409</t>
  </si>
  <si>
    <t>SSSZIMS0104410</t>
  </si>
  <si>
    <t>SSSZIMS0104411</t>
  </si>
  <si>
    <t>SSSZIMS0104412</t>
  </si>
  <si>
    <t>SSSZIMS0104413</t>
  </si>
  <si>
    <t>SSSZIMS0104414</t>
  </si>
  <si>
    <t>SSSZIMS0104415</t>
  </si>
  <si>
    <t>SSSZIMS0104416</t>
  </si>
  <si>
    <t>SSSZIMS0104417</t>
  </si>
  <si>
    <t>SSSZIMS0104418</t>
  </si>
  <si>
    <t>SSSZIMS0104419</t>
  </si>
  <si>
    <t>SSSZIMS0104420</t>
  </si>
  <si>
    <t>SSSZIMS0104421</t>
  </si>
  <si>
    <t>SSSZIMS0104422</t>
  </si>
  <si>
    <t>SSSZIMS0104423</t>
  </si>
  <si>
    <t>SSSZIMS0104424</t>
  </si>
  <si>
    <t>SSSZIMS0104425</t>
  </si>
  <si>
    <t>SSSZIMS0104426</t>
  </si>
  <si>
    <t>SSSZIMS0104427</t>
  </si>
  <si>
    <t>SSSZIMS0104428</t>
  </si>
  <si>
    <t>SSSZIMS0104429</t>
  </si>
  <si>
    <t>SSSZIMS0104430</t>
  </si>
  <si>
    <t>SSSZIMS0104431</t>
  </si>
  <si>
    <t>SSSZIMS0104432</t>
  </si>
  <si>
    <t>SSSZIMS0104433</t>
  </si>
  <si>
    <t>SSSZIMS0104434</t>
  </si>
  <si>
    <t>SSSZIMS0104435</t>
  </si>
  <si>
    <t>SSSZIMS0104436</t>
  </si>
  <si>
    <t>SSSZIMS0104437</t>
  </si>
  <si>
    <t>SSSZIMS0104438</t>
  </si>
  <si>
    <t>SSSZIMS0104439</t>
  </si>
  <si>
    <t>SSSZIMS0104440</t>
  </si>
  <si>
    <t>SSSZIMS0104441</t>
  </si>
  <si>
    <t>SSSZIMS0104442</t>
  </si>
  <si>
    <t>SSSZIMS0104443</t>
  </si>
  <si>
    <t>SSSZIMS0104444</t>
  </si>
  <si>
    <t>SSSZIMS0104445</t>
  </si>
  <si>
    <t>SSSZIMS0104446</t>
  </si>
  <si>
    <t>SSSZIMS0104447</t>
  </si>
  <si>
    <t>SSSZIMS0104448</t>
  </si>
  <si>
    <t>SSSZIMS0104449</t>
  </si>
  <si>
    <t>SSSZIMS0104450</t>
  </si>
  <si>
    <t>SSSZIMS0104451</t>
  </si>
  <si>
    <t>SSSZIMS0104452</t>
  </si>
  <si>
    <t>SSSZIMS0104453</t>
  </si>
  <si>
    <t>SSSZIMS0104454</t>
  </si>
  <si>
    <t>SSSZIMS0104455</t>
  </si>
  <si>
    <t>SSSZIMS0104456</t>
  </si>
  <si>
    <t>SSSZIMS0104457</t>
  </si>
  <si>
    <t>SSSZIMS0104458</t>
  </si>
  <si>
    <t>SSSZIMS0104459</t>
  </si>
  <si>
    <t>SSSZIMS0104460</t>
  </si>
  <si>
    <t>SSSZIMS0104461</t>
  </si>
  <si>
    <t>SSSZIMS0104462</t>
  </si>
  <si>
    <t>SSSZIMS0104463</t>
  </si>
  <si>
    <t>SSSZIMS0104464</t>
  </si>
  <si>
    <t>SSSZIMS0104465</t>
  </si>
  <si>
    <t>SSSZIMS0104466</t>
  </si>
  <si>
    <t>SSSZIMS0104467</t>
  </si>
  <si>
    <t>SSSZIMS0104468</t>
  </si>
  <si>
    <t>SSSZIMS0104469</t>
  </si>
  <si>
    <t>SSSZIMS0104470</t>
  </si>
  <si>
    <t>SSSZIMS0104471</t>
  </si>
  <si>
    <t>SSSZIMS0104472</t>
  </si>
  <si>
    <t>SSSZIMS0104473</t>
  </si>
  <si>
    <t>SSSZIMS0104474</t>
  </si>
  <si>
    <t>SSSZIMS0104475</t>
  </si>
  <si>
    <t>SSSZIMS0104476</t>
  </si>
  <si>
    <t>SSSZIMS0104477</t>
  </si>
  <si>
    <t>SSSZIMS0104478</t>
  </si>
  <si>
    <t>SSSZIMS0104479</t>
  </si>
  <si>
    <t>SSSZIMS0104480</t>
  </si>
  <si>
    <t>SSSZIMS0104481</t>
  </si>
  <si>
    <t>SSSZIMS0104482</t>
  </si>
  <si>
    <t>SSSZIMS0104483</t>
  </si>
  <si>
    <t>SSSZIMS0104484</t>
  </si>
  <si>
    <t>SSSZIMS0104485</t>
  </si>
  <si>
    <t>SSSZIMS0104486</t>
  </si>
  <si>
    <t>SSSZIMS0104487</t>
  </si>
  <si>
    <t>SSSZIMS0104488</t>
  </si>
  <si>
    <t>SSSZIMS0104489</t>
  </si>
  <si>
    <t>SSSZIMS0104490</t>
  </si>
  <si>
    <t>SSSZIMS0104491</t>
  </si>
  <si>
    <t>SSSZIMS0104492</t>
  </si>
  <si>
    <t>SSSZIMS0104493</t>
  </si>
  <si>
    <t>SSSZIMS0104494</t>
  </si>
  <si>
    <t>SSSZIMS0104495</t>
  </si>
  <si>
    <t>SSSZIMS0104496</t>
  </si>
  <si>
    <t>SSSZIMS0104497</t>
  </si>
  <si>
    <t>SSSZIMS0104498</t>
  </si>
  <si>
    <t>SSSZIMS0104499</t>
  </si>
  <si>
    <t>SSSZIMS0104500</t>
  </si>
  <si>
    <t>SSSZIMS0104501</t>
  </si>
  <si>
    <t>SSSZIMS0104502</t>
  </si>
  <si>
    <t>SSSZIMS0104503</t>
  </si>
  <si>
    <t>SSSZIMS0104504</t>
  </si>
  <si>
    <t>SSSZIMS0104505</t>
  </si>
  <si>
    <t>SSSZIMS0104506</t>
  </si>
  <si>
    <t>SSSZIMS0104507</t>
  </si>
  <si>
    <t>SSSZIMS0104508</t>
  </si>
  <si>
    <t>SSSZIMS0104509</t>
  </si>
  <si>
    <t>SSSZIMS0104510</t>
  </si>
  <si>
    <t>SSSZIMS0104511</t>
  </si>
  <si>
    <t>SSSZIMS0104512</t>
  </si>
  <si>
    <t>SSSZIMS0104513</t>
  </si>
  <si>
    <t>SSSZIMS0104514</t>
  </si>
  <si>
    <t>SSSZIMS0104515</t>
  </si>
  <si>
    <t>SSSZIMS0104516</t>
  </si>
  <si>
    <t>SSSZIMS0104517</t>
  </si>
  <si>
    <t>SSSZIMS0104518</t>
  </si>
  <si>
    <t>SSSZIMS0104519</t>
  </si>
  <si>
    <t>SSSZIMS0104520</t>
  </si>
  <si>
    <t>SSSZIMS0104521</t>
  </si>
  <si>
    <t>SSSZIMS0104522</t>
  </si>
  <si>
    <t>SSSZIMS0104523</t>
  </si>
  <si>
    <t>SSSZIMS0104524</t>
  </si>
  <si>
    <t>SSSZIMS0104525</t>
  </si>
  <si>
    <t>SSSZIMS0104526</t>
  </si>
  <si>
    <t>SSSZIMS0104527</t>
  </si>
  <si>
    <t>SSSZIMS0104528</t>
  </si>
  <si>
    <t>SSSZIMS0104529</t>
  </si>
  <si>
    <t>SSSZIMS0104530</t>
  </si>
  <si>
    <t>SSSZIMS0104531</t>
  </si>
  <si>
    <t>SSSZIMS0104532</t>
  </si>
  <si>
    <t>SSSZIMS0104533</t>
  </si>
  <si>
    <t>SSSZIMS0104534</t>
  </si>
  <si>
    <t>SSSZIMS0104535</t>
  </si>
  <si>
    <t>SSSZIMS0104536</t>
  </si>
  <si>
    <t>SSSZIMS0104537</t>
  </si>
  <si>
    <t>SSSZIMS0104538</t>
  </si>
  <si>
    <t>SSSZIMS0104539</t>
  </si>
  <si>
    <t>SSSZIMS0104540</t>
  </si>
  <si>
    <t>SSSZIMS0104541</t>
  </si>
  <si>
    <t>SSSZIMS0104542</t>
  </si>
  <si>
    <t>SSSZIMS0104543</t>
  </si>
  <si>
    <t>SSSZIMS0104544</t>
  </si>
  <si>
    <t>SSSZIMS0104545</t>
  </si>
  <si>
    <t>SSSZIMS0104546</t>
  </si>
  <si>
    <t>SSSZIMS0104547</t>
  </si>
  <si>
    <t>SSSZIMS0104548</t>
  </si>
  <si>
    <t>SSSZIMS0104549</t>
  </si>
  <si>
    <t>SSSZIMS0104550</t>
  </si>
  <si>
    <t>SSSZIMS0104551</t>
  </si>
  <si>
    <t>SSSZIMS0104552</t>
  </si>
  <si>
    <t>SSSZIMS0104553</t>
  </si>
  <si>
    <t>SSSZIMS0104554</t>
  </si>
  <si>
    <t>SSSZIMS0104555</t>
  </si>
  <si>
    <t>SSSZIMS0104556</t>
  </si>
  <si>
    <t>SSSZIMS0104557</t>
  </si>
  <si>
    <t>SSSZIMS0104558</t>
  </si>
  <si>
    <t>SSSZIMS0104559</t>
  </si>
  <si>
    <t>SSSZIMS0104560</t>
  </si>
  <si>
    <t>SSSZIMS0104561</t>
  </si>
  <si>
    <t>SSSZIMS0104562</t>
  </si>
  <si>
    <t>SSSZIMS0104563</t>
  </si>
  <si>
    <t>SSSZIMS0104564</t>
  </si>
  <si>
    <t>SSSZIMS0104565</t>
  </si>
  <si>
    <t>SSSZIMS0104566</t>
  </si>
  <si>
    <t>SSSZIMS0104567</t>
  </si>
  <si>
    <t>SSSZIMS0104568</t>
  </si>
  <si>
    <t>SSSZIMS0104569</t>
  </si>
  <si>
    <t>SSSZIMS0104570</t>
  </si>
  <si>
    <t>SSSZIMS0104571</t>
  </si>
  <si>
    <t>SSSZIMS0104572</t>
  </si>
  <si>
    <t>SSSZIMS0104573</t>
  </si>
  <si>
    <t>SSSZIMS0104574</t>
  </si>
  <si>
    <t>SSSZIMS0104575</t>
  </si>
  <si>
    <t>SSSZIMS0104576</t>
  </si>
  <si>
    <t>SSSZIMS0104577</t>
  </si>
  <si>
    <t>SSSZIMS0104578</t>
  </si>
  <si>
    <t>SSSZIMS0104579</t>
  </si>
  <si>
    <t>SSSZIMS0104580</t>
  </si>
  <si>
    <t>SSSZIMS0104581</t>
  </si>
  <si>
    <t>SSSZIMS0104582</t>
  </si>
  <si>
    <t>SSSZIMS0104583</t>
  </si>
  <si>
    <t>SSSZIMS0104584</t>
  </si>
  <si>
    <t>SSSZIMS0104585</t>
  </si>
  <si>
    <t>SSSZIMS0104586</t>
  </si>
  <si>
    <t>SSSZIMS0104587</t>
  </si>
  <si>
    <t>SSSZIMS0104588</t>
  </si>
  <si>
    <t>SSSZIMS0104589</t>
  </si>
  <si>
    <t>SSSZIMS0104590</t>
  </si>
  <si>
    <t>SSSZIMS0104591</t>
  </si>
  <si>
    <t>SSSZIMS0104592</t>
  </si>
  <si>
    <t>SSSZIMS0104593</t>
  </si>
  <si>
    <t>SSSZIMS0104594</t>
  </si>
  <si>
    <t>SSSZIMS0104595</t>
  </si>
  <si>
    <t>SSSZIMS0104596</t>
  </si>
  <si>
    <t>SSSZIMS0104597</t>
  </si>
  <si>
    <t>SSSZIMS0104598</t>
  </si>
  <si>
    <t>SSSZIMS0104599</t>
  </si>
  <si>
    <t>SSSZIMS0104600</t>
  </si>
  <si>
    <t>SSSZIMS0104601</t>
  </si>
  <si>
    <t>SSSZIMS0104602</t>
  </si>
  <si>
    <t>SSSZIMS0104603</t>
  </si>
  <si>
    <t>SSSZIMS0104604</t>
  </si>
  <si>
    <t>SSSZIMS0104605</t>
  </si>
  <si>
    <t>SSSZIMS0104606</t>
  </si>
  <si>
    <t>SSSZIMS0104607</t>
  </si>
  <si>
    <t>SSSZIMS0104608</t>
  </si>
  <si>
    <t>SSSZIMS0104609</t>
  </si>
  <si>
    <t>SSSZIMS0104610</t>
  </si>
  <si>
    <t>SSSZIMS0104611</t>
  </si>
  <si>
    <t>SSSZIMS0104612</t>
  </si>
  <si>
    <t>SSSZIMS0104613</t>
  </si>
  <si>
    <t>SSSZIMS0104614</t>
  </si>
  <si>
    <t>SSSZIMS0104615</t>
  </si>
  <si>
    <t>SSSZIMS0104616</t>
  </si>
  <si>
    <t>SSSZIMS0104617</t>
  </si>
  <si>
    <t>SSSZIMS0104618</t>
  </si>
  <si>
    <t>SSSZIMS0104619</t>
  </si>
  <si>
    <t>SSSZIMS0104620</t>
  </si>
  <si>
    <t>SSSZIMS0104621</t>
  </si>
  <si>
    <t>SSSZIMS0104622</t>
  </si>
  <si>
    <t>SSSZIMS0104623</t>
  </si>
  <si>
    <t>SSSZIMS0104624</t>
  </si>
  <si>
    <t>SSSZIMS0104625</t>
  </si>
  <si>
    <t>SSSZIMS0104626</t>
  </si>
  <si>
    <t>SSSZIMS0104627</t>
  </si>
  <si>
    <t>SSSZIMS0104628</t>
  </si>
  <si>
    <t>SSSZIMS0104629</t>
  </si>
  <si>
    <t>SSSZIMS0104630</t>
  </si>
  <si>
    <t>SSSZIMS0104631</t>
  </si>
  <si>
    <t>SSSZIMS0104632</t>
  </si>
  <si>
    <t>SSSZIMS0104633</t>
  </si>
  <si>
    <t>SSSZIMS0104634</t>
  </si>
  <si>
    <t>SSSZIMS0104635</t>
  </si>
  <si>
    <t>SSSZIMS0104636</t>
  </si>
  <si>
    <t>SSSZIMS0104637</t>
  </si>
  <si>
    <t>SSSZIMS0104638</t>
  </si>
  <si>
    <t>SSSZIMS0104639</t>
  </si>
  <si>
    <t>SSSZIMS0104640</t>
  </si>
  <si>
    <t>SSSZIMS0104641</t>
  </si>
  <si>
    <t>SSSZIMS0104642</t>
  </si>
  <si>
    <t>SSSZIMS0104643</t>
  </si>
  <si>
    <t>SSSZIMS0104644</t>
  </si>
  <si>
    <t>SSSZIMS0104645</t>
  </si>
  <si>
    <t>SSSZIMS0104646</t>
  </si>
  <si>
    <t>SSSZIMS0104647</t>
  </si>
  <si>
    <t>SSSZIMS0104648</t>
  </si>
  <si>
    <t>SSSZIMS0104649</t>
  </si>
  <si>
    <t>SSSZIMS0104650</t>
  </si>
  <si>
    <t>SSSZIMS0104651</t>
  </si>
  <si>
    <t>SSSZIMS0104652</t>
  </si>
  <si>
    <t>SSSZIMS0104653</t>
  </si>
  <si>
    <t>SSSZIMS0104654</t>
  </si>
  <si>
    <t>SSSZIMS0104655</t>
  </si>
  <si>
    <t>SSSZIMS0104656</t>
  </si>
  <si>
    <t>SSSZIMS0104657</t>
  </si>
  <si>
    <t>SSSZIMS0104658</t>
  </si>
  <si>
    <t>SSSZIMS0104659</t>
  </si>
  <si>
    <t>SSSZIMS0104660</t>
  </si>
  <si>
    <t>SSSZIMS0104661</t>
  </si>
  <si>
    <t>SSSZIMS0104662</t>
  </si>
  <si>
    <t>SSSZIMS0104663</t>
  </si>
  <si>
    <t>SSSZIMS0104664</t>
  </si>
  <si>
    <t>SSSZIMS0104665</t>
  </si>
  <si>
    <t>SSSZIMS0104666</t>
  </si>
  <si>
    <t>SSSZIMS0104667</t>
  </si>
  <si>
    <t>SSSZIMS0104668</t>
  </si>
  <si>
    <t>SSSZIMS0104669</t>
  </si>
  <si>
    <t>SSSZIMS0104670</t>
  </si>
  <si>
    <t>SSSZIMS0104671</t>
  </si>
  <si>
    <t>SSSZIMS0104672</t>
  </si>
  <si>
    <t>SSSZIMS0104673</t>
  </si>
  <si>
    <t>SSSZIMS0104674</t>
  </si>
  <si>
    <t>SSSZIMS0104675</t>
  </si>
  <si>
    <t>SSSZIMS0104676</t>
  </si>
  <si>
    <t>SSSZIMS0104677</t>
  </si>
  <si>
    <t>SSSZIMS0104678</t>
  </si>
  <si>
    <t>SSSZIMS0104679</t>
  </si>
  <si>
    <t>SSSZIMS0104680</t>
  </si>
  <si>
    <t>SSSZIMS0104681</t>
  </si>
  <si>
    <t>SSSZIMS0104682</t>
  </si>
  <si>
    <t>SSSZIMS0104683</t>
  </si>
  <si>
    <t>SSSZIMS0104684</t>
  </si>
  <si>
    <t>SSSZIMS0104685</t>
  </si>
  <si>
    <t>SSSZIMS0104686</t>
  </si>
  <si>
    <t>SSSZIMS0104687</t>
  </si>
  <si>
    <t>SSSZIMS0104688</t>
  </si>
  <si>
    <t>SSSZIMS0104689</t>
  </si>
  <si>
    <t>SSSZIMS0104690</t>
  </si>
  <si>
    <t>SSSZIMS0104691</t>
  </si>
  <si>
    <t>SSSZIMS0104692</t>
  </si>
  <si>
    <t>SSSZIMS0104693</t>
  </si>
  <si>
    <t>SSSZIMS0104694</t>
  </si>
  <si>
    <t>SSSZIMS0104695</t>
  </si>
  <si>
    <t>SSSZIMS0104696</t>
  </si>
  <si>
    <t>SSSZIMS0104697</t>
  </si>
  <si>
    <t>SSSZIMS0104698</t>
  </si>
  <si>
    <t>SSSZIMS0104699</t>
  </si>
  <si>
    <t>SSSZIMS0104700</t>
  </si>
  <si>
    <t>SSSZIMS0104701</t>
  </si>
  <si>
    <t>SSSZIMS0104702</t>
  </si>
  <si>
    <t>SSSZIMS0104703</t>
  </si>
  <si>
    <t>SSSZIMS0104704</t>
  </si>
  <si>
    <t>SSSZIMS0104705</t>
  </si>
  <si>
    <t>SSSZIMS0104706</t>
  </si>
  <si>
    <t>SSSZIMS0104707</t>
  </si>
  <si>
    <t>SSSZIMS0104708</t>
  </si>
  <si>
    <t>SSSZIMS0104709</t>
  </si>
  <si>
    <t>SSSZIMS0104710</t>
  </si>
  <si>
    <t>SSSZIMS0104711</t>
  </si>
  <si>
    <t>SSSZIMS0104712</t>
  </si>
  <si>
    <t>SSSZIMS0104713</t>
  </si>
  <si>
    <t>SSSZIMS0104714</t>
  </si>
  <si>
    <t>SSSZIMS0104715</t>
  </si>
  <si>
    <t>SSSZIMS0104716</t>
  </si>
  <si>
    <t>SSSZIMS0104717</t>
  </si>
  <si>
    <t>SSSZIMS0104718</t>
  </si>
  <si>
    <t>SSSZIMS0104719</t>
  </si>
  <si>
    <t>SSSZIMS0104720</t>
  </si>
  <si>
    <t>SSSZIMS0104721</t>
  </si>
  <si>
    <t>SSSZIMS0104722</t>
  </si>
  <si>
    <t>SSSZIMS0104723</t>
  </si>
  <si>
    <t>SSSZIMS0104724</t>
  </si>
  <si>
    <t>SSSZIMS0104725</t>
  </si>
  <si>
    <t>SSSZIMS0104726</t>
  </si>
  <si>
    <t>SSSZIMS0104727</t>
  </si>
  <si>
    <t>SSSZIMS0104728</t>
  </si>
  <si>
    <t>SSSZIMS0104729</t>
  </si>
  <si>
    <t>SSSZIMS0104730</t>
  </si>
  <si>
    <t>SSSZIMS0104731</t>
  </si>
  <si>
    <t>SSSZIMS0104732</t>
  </si>
  <si>
    <t>SSSZIMS0104733</t>
  </si>
  <si>
    <t>SSSZIMS0104734</t>
  </si>
  <si>
    <t>SSSZIMS0104735</t>
  </si>
  <si>
    <t>SSSZIMS0104736</t>
  </si>
  <si>
    <t>SSSZIMS0104737</t>
  </si>
  <si>
    <t>SSSZIMS0104738</t>
  </si>
  <si>
    <t>SSSZIMS0104739</t>
  </si>
  <si>
    <t>SSSZIMS0104740</t>
  </si>
  <si>
    <t>SSSZIMS0104741</t>
  </si>
  <si>
    <t>SSSZIMS0104742</t>
  </si>
  <si>
    <t>SSSZIMS0104743</t>
  </si>
  <si>
    <t>SSSZIMS0104744</t>
  </si>
  <si>
    <t>SSSZIMS0104745</t>
  </si>
  <si>
    <t>SSSZIMS0104746</t>
  </si>
  <si>
    <t>SSSZIMS0104747</t>
  </si>
  <si>
    <t>SSSZIMS0104748</t>
  </si>
  <si>
    <t>SSSZIMS0104749</t>
  </si>
  <si>
    <t>SSSZIMS0104750</t>
  </si>
  <si>
    <t>SSSZIMS0104751</t>
  </si>
  <si>
    <t>SSSZIMS0104752</t>
  </si>
  <si>
    <t>SSSZIMS0104753</t>
  </si>
  <si>
    <t>SSSZIMS0104754</t>
  </si>
  <si>
    <t>SSSZIMS0104755</t>
  </si>
  <si>
    <t>SSSZIMS0104756</t>
  </si>
  <si>
    <t>SSSZIMS0104757</t>
  </si>
  <si>
    <t>SSSZIMS0104758</t>
  </si>
  <si>
    <t>SSSZIMS0104759</t>
  </si>
  <si>
    <t>SSSZIMS0104760</t>
  </si>
  <si>
    <t>SSSZIMS0104761</t>
  </si>
  <si>
    <t>SSSZIMS0104762</t>
  </si>
  <si>
    <t>SSSZIMS0104763</t>
  </si>
  <si>
    <t>SSSZIMS0104764</t>
  </si>
  <si>
    <t>SSSZIMS0104765</t>
  </si>
  <si>
    <t>SSSZIMS0104766</t>
  </si>
  <si>
    <t>SSSZIMS0104767</t>
  </si>
  <si>
    <t>SSSZIMS0104768</t>
  </si>
  <si>
    <t>SSSZIMS0104769</t>
  </si>
  <si>
    <t>SSSZIMS0104770</t>
  </si>
  <si>
    <t>SSSZIMS0104771</t>
  </si>
  <si>
    <t>SSSZIMS0104772</t>
  </si>
  <si>
    <t>SSSZIMS0104773</t>
  </si>
  <si>
    <t>SSSZIMS0104774</t>
  </si>
  <si>
    <t>SSSZIMS0104775</t>
  </si>
  <si>
    <t>SSSZIMS0104776</t>
  </si>
  <si>
    <t>SSSZIMS0104777</t>
  </si>
  <si>
    <t>SSSZIMS0104778</t>
  </si>
  <si>
    <t>SSSZIMS0104779</t>
  </si>
  <si>
    <t>SSSZIMS0104780</t>
  </si>
  <si>
    <t>SSSZIMS0104781</t>
  </si>
  <si>
    <t>SSSZIMS0104782</t>
  </si>
  <si>
    <t>SSSZIMS0104783</t>
  </si>
  <si>
    <t>SSSZIMS0104784</t>
  </si>
  <si>
    <t>SSSZIMS0104785</t>
  </si>
  <si>
    <t>SSSZIMS0104786</t>
  </si>
  <si>
    <t>SSSZIMS0104787</t>
  </si>
  <si>
    <t>SSSZIMS0104788</t>
  </si>
  <si>
    <t>SSSZIMS0104789</t>
  </si>
  <si>
    <t>SSSZIMS0104790</t>
  </si>
  <si>
    <t>SSSZIMS0104791</t>
  </si>
  <si>
    <t>SSSZIMS0104792</t>
  </si>
  <si>
    <t>SSSZIMS0104793</t>
  </si>
  <si>
    <t>SSSZIMS0104794</t>
  </si>
  <si>
    <t>SSSZIMS0104795</t>
  </si>
  <si>
    <t>SSSZIMS0104796</t>
  </si>
  <si>
    <t>SSSZIMS0104797</t>
  </si>
  <si>
    <t>SSSZIMS0104798</t>
  </si>
  <si>
    <t>SSSZIMS0104799</t>
  </si>
  <si>
    <t>SSSZIMS0104800</t>
  </si>
  <si>
    <t>SSSZIMS0104801</t>
  </si>
  <si>
    <t>SSSZIMS0104802</t>
  </si>
  <si>
    <t>SSSZIMS0104803</t>
  </si>
  <si>
    <t>SSSZIMS0104804</t>
  </si>
  <si>
    <t>SSSZIMS0104805</t>
  </si>
  <si>
    <t>SSSZIMS0104806</t>
  </si>
  <si>
    <t>SSSZIMS0104807</t>
  </si>
  <si>
    <t>SSSZIMS0104808</t>
  </si>
  <si>
    <t>SSSZIMS0104809</t>
  </si>
  <si>
    <t>SSSZIMS0104810</t>
  </si>
  <si>
    <t>SSSZIMS0104811</t>
  </si>
  <si>
    <t>SSSZIMS0104812</t>
  </si>
  <si>
    <t>SSSZIMS0104813</t>
  </si>
  <si>
    <t>SSSZIMS0104814</t>
  </si>
  <si>
    <t>SSSZIMS0104815</t>
  </si>
  <si>
    <t>SSSZIMS0104816</t>
  </si>
  <si>
    <t>SSSZIMS0104817</t>
  </si>
  <si>
    <t>SSSZIMS0104818</t>
  </si>
  <si>
    <t>SSSZIMS0104819</t>
  </si>
  <si>
    <t>SSSZIMS0104820</t>
  </si>
  <si>
    <t>SSSZIMS0104821</t>
  </si>
  <si>
    <t>SSSZIMS0104822</t>
  </si>
  <si>
    <t>SSSZIMS0104823</t>
  </si>
  <si>
    <t>SSSZIMS0104824</t>
  </si>
  <si>
    <t>SSSZIMS0104825</t>
  </si>
  <si>
    <t>SSSZIMS0104826</t>
  </si>
  <si>
    <t>SSSZIMS0104827</t>
  </si>
  <si>
    <t>SSSZIMS0104828</t>
  </si>
  <si>
    <t>SSSZIMS0104829</t>
  </si>
  <si>
    <t>SSSZIMS0104830</t>
  </si>
  <si>
    <t>SSSZIMS0104831</t>
  </si>
  <si>
    <t>SSSZIMS0104832</t>
  </si>
  <si>
    <t>SSSZIMS0104833</t>
  </si>
  <si>
    <t>SSSZIMS0104834</t>
  </si>
  <si>
    <t>SSSZIMS0104835</t>
  </si>
  <si>
    <t>SSSZIMS0104836</t>
  </si>
  <si>
    <t>SSSZIMS0104837</t>
  </si>
  <si>
    <t>SSSZIMS0104838</t>
  </si>
  <si>
    <t>SSSZIMS0104839</t>
  </si>
  <si>
    <t>SSSZIMS0104840</t>
  </si>
  <si>
    <t>SSSZIMS0104841</t>
  </si>
  <si>
    <t>SSSZIMS0104842</t>
  </si>
  <si>
    <t>SSSZIMS0104843</t>
  </si>
  <si>
    <t>SSSZIMS0104844</t>
  </si>
  <si>
    <t>SSSZIMS0104845</t>
  </si>
  <si>
    <t>SSSZIMS0104846</t>
  </si>
  <si>
    <t>SSSZIMS0104847</t>
  </si>
  <si>
    <t>SSSZIMS0104848</t>
  </si>
  <si>
    <t>SSSZIMS0104849</t>
  </si>
  <si>
    <t>SSSZIMS0104850</t>
  </si>
  <si>
    <t>SSSZIMS0104851</t>
  </si>
  <si>
    <t>SSSZIMS0104852</t>
  </si>
  <si>
    <t>SSSZIMS0104853</t>
  </si>
  <si>
    <t>SSSZIMS0104854</t>
  </si>
  <si>
    <t>SSSZIMS0104855</t>
  </si>
  <si>
    <t>SSSZIMS0104856</t>
  </si>
  <si>
    <t>SSSZIMS0104857</t>
  </si>
  <si>
    <t>SSSZIMS0104858</t>
  </si>
  <si>
    <t>SSSZIMS0104859</t>
  </si>
  <si>
    <t>SSSZIMS0104860</t>
  </si>
  <si>
    <t>SSSZIMS0104861</t>
  </si>
  <si>
    <t>SSSZIMS0104862</t>
  </si>
  <si>
    <t>SSSZIMS0104863</t>
  </si>
  <si>
    <t>SSSZIMS0104864</t>
  </si>
  <si>
    <t>SSSZIMS0104865</t>
  </si>
  <si>
    <t>SSSZIMS0104866</t>
  </si>
  <si>
    <t>SSSZIMS0104867</t>
  </si>
  <si>
    <t>SSSZIMS0104868</t>
  </si>
  <si>
    <t>SSSZIMS0104869</t>
  </si>
  <si>
    <t>SSSZIMS0104870</t>
  </si>
  <si>
    <t>SSSZIMS0104871</t>
  </si>
  <si>
    <t>SSSZIMS0104872</t>
  </si>
  <si>
    <t>SSSZIMS0104873</t>
  </si>
  <si>
    <t>SSSZIMS0104874</t>
  </si>
  <si>
    <t>SSSZIMS0104875</t>
  </si>
  <si>
    <t>SSSZIMS0104876</t>
  </si>
  <si>
    <t>SSSZIMS0104877</t>
  </si>
  <si>
    <t>SSSZIMS0104878</t>
  </si>
  <si>
    <t>SSSZIMS0104879</t>
  </si>
  <si>
    <t>SSSZIMS0104880</t>
  </si>
  <si>
    <t>SSSZIMS0104881</t>
  </si>
  <si>
    <t>SSSZIMS0104882</t>
  </si>
  <si>
    <t>SSSZIMS0104883</t>
  </si>
  <si>
    <t>SSSZIMS0104884</t>
  </si>
  <si>
    <t>SSSZIMS0104885</t>
  </si>
  <si>
    <t>SSSZIMS0104886</t>
  </si>
  <si>
    <t>SSSZIMS0104887</t>
  </si>
  <si>
    <t>SSSZIMS0104888</t>
  </si>
  <si>
    <t>SSSZIMS0104889</t>
  </si>
  <si>
    <t>SSSZIMS0104890</t>
  </si>
  <si>
    <t>SSSZIMS0104891</t>
  </si>
  <si>
    <t>SSSZIMS0104892</t>
  </si>
  <si>
    <t>SSSZIMS0104893</t>
  </si>
  <si>
    <t>SSSZIMS0104894</t>
  </si>
  <si>
    <t>SSSZIMS0104895</t>
  </si>
  <si>
    <t>SSSZIMS0104896</t>
  </si>
  <si>
    <t>SSSZIMS0104897</t>
  </si>
  <si>
    <t>SSSZIMS0104898</t>
  </si>
  <si>
    <t>SSSZIMS0104899</t>
  </si>
  <si>
    <t>SSSZIMS0104900</t>
  </si>
  <si>
    <t>SSSZIMS0104901</t>
  </si>
  <si>
    <t>SSSZIMS0104902</t>
  </si>
  <si>
    <t>SSSZIMS0104903</t>
  </si>
  <si>
    <t>SSSZIMS0104904</t>
  </si>
  <si>
    <t>SSSZIMS0104905</t>
  </si>
  <si>
    <t>SSSZIMS0104906</t>
  </si>
  <si>
    <t>SSSZIMS0104907</t>
  </si>
  <si>
    <t>SSSZIMS0104908</t>
  </si>
  <si>
    <t>SSSZIMS0104909</t>
  </si>
  <si>
    <t>SSSZIMS0104910</t>
  </si>
  <si>
    <t>SSSZIMS0104911</t>
  </si>
  <si>
    <t>SSSZIMS0104912</t>
  </si>
  <si>
    <t>SSSZIMS0104913</t>
  </si>
  <si>
    <t>SSSZIMS0104914</t>
  </si>
  <si>
    <t>SSSZIMS0104915</t>
  </si>
  <si>
    <t>SSSZIMS0104916</t>
  </si>
  <si>
    <t>SSSZIMS0104917</t>
  </si>
  <si>
    <t>SSSZIMS0104918</t>
  </si>
  <si>
    <t>SSSZIMS0104919</t>
  </si>
  <si>
    <t>SSSZIMS0104920</t>
  </si>
  <si>
    <t>SSSZIMS0104921</t>
  </si>
  <si>
    <t>SSSZIMS0104922</t>
  </si>
  <si>
    <t>SSSZIMS0104923</t>
  </si>
  <si>
    <t>SSSZIMS0104924</t>
  </si>
  <si>
    <t>SSSZIMS0104925</t>
  </si>
  <si>
    <t>SSSZIMS0104926</t>
  </si>
  <si>
    <t>SSSZIMS0104927</t>
  </si>
  <si>
    <t>SSSZIMS0104928</t>
  </si>
  <si>
    <t>SSSZIMS0104929</t>
  </si>
  <si>
    <t>SSSZIMS0104930</t>
  </si>
  <si>
    <t>SSSZIMS0104931</t>
  </si>
  <si>
    <t>SSSZIMS0104932</t>
  </si>
  <si>
    <t>SSSZIMS0104933</t>
  </si>
  <si>
    <t>SSSZIMS0104934</t>
  </si>
  <si>
    <t>SSSZIMS0104935</t>
  </si>
  <si>
    <t>SSSZIMS0104936</t>
  </si>
  <si>
    <t>SSSZIMS0104937</t>
  </si>
  <si>
    <t>SSSZIMS0104938</t>
  </si>
  <si>
    <t>SSSZIMS0104939</t>
  </si>
  <si>
    <t>SSSZIMS0104940</t>
  </si>
  <si>
    <t>SSSZIMS0104941</t>
  </si>
  <si>
    <t>SSSZIMS0104942</t>
  </si>
  <si>
    <t>SSSZIMS0104943</t>
  </si>
  <si>
    <t>SSSZIMS0104944</t>
  </si>
  <si>
    <t>SSSZIMS0104945</t>
  </si>
  <si>
    <t>SSSZIMS0104946</t>
  </si>
  <si>
    <t>SSSZIMS0104947</t>
  </si>
  <si>
    <t>SSSZIMS0104948</t>
  </si>
  <si>
    <t>SSSZIMS0104949</t>
  </si>
  <si>
    <t>SSSZIMS0104950</t>
  </si>
  <si>
    <t>SSSZIMS0104951</t>
  </si>
  <si>
    <t>SSSZIMS0104952</t>
  </si>
  <si>
    <t>SSSZIMS0104953</t>
  </si>
  <si>
    <t>SSSZIMS0104954</t>
  </si>
  <si>
    <t>SSSZIMS0104955</t>
  </si>
  <si>
    <t>SSSZIMS0104956</t>
  </si>
  <si>
    <t>SSSZIMS0104957</t>
  </si>
  <si>
    <t>SSSZIMS0104958</t>
  </si>
  <si>
    <t>SSSZIMS0104959</t>
  </si>
  <si>
    <t>SSSZIMS0104960</t>
  </si>
  <si>
    <t>SSSZIMS0104961</t>
  </si>
  <si>
    <t>SSSZIMS0104962</t>
  </si>
  <si>
    <t>SSSZIMS0104963</t>
  </si>
  <si>
    <t>SSSZIMS0104964</t>
  </si>
  <si>
    <t>SSSZIMS0104965</t>
  </si>
  <si>
    <t>SSSZIMS0104966</t>
  </si>
  <si>
    <t>SSSZIMS0104967</t>
  </si>
  <si>
    <t>SSSZIMS0104968</t>
  </si>
  <si>
    <t>SSSZIMS0104969</t>
  </si>
  <si>
    <t>SSSZIMS0104970</t>
  </si>
  <si>
    <t>SSSZIMS0104971</t>
  </si>
  <si>
    <t>SSSZIMS0104972</t>
  </si>
  <si>
    <t>SSSZIMS0104973</t>
  </si>
  <si>
    <t>SSSZIMS0104974</t>
  </si>
  <si>
    <t>SSSZIMS0104975</t>
  </si>
  <si>
    <t>SSSZIMS0104976</t>
  </si>
  <si>
    <t>SSSZIMS0104977</t>
  </si>
  <si>
    <t>SSSZIMS0104978</t>
  </si>
  <si>
    <t>SSSZIMS0104979</t>
  </si>
  <si>
    <t>SSSZIMS0104980</t>
  </si>
  <si>
    <t>SSSZIMS0104981</t>
  </si>
  <si>
    <t>SSSZIMS0104982</t>
  </si>
  <si>
    <t>SSSZIMS0104983</t>
  </si>
  <si>
    <t>SSSZIMS0104984</t>
  </si>
  <si>
    <t>SSSZIMS0104985</t>
  </si>
  <si>
    <t>SSSZIMS0104986</t>
  </si>
  <si>
    <t>SSSZIMS0104987</t>
  </si>
  <si>
    <t>SSSZIMS0104988</t>
  </si>
  <si>
    <t>SSSZIMS0104989</t>
  </si>
  <si>
    <t>SSSZIMS0104990</t>
  </si>
  <si>
    <t>SSSZIMS0104991</t>
  </si>
  <si>
    <t>SSSZIMS0104992</t>
  </si>
  <si>
    <t>SSSZIMS0104993</t>
  </si>
  <si>
    <t>SSSZIMS0104994</t>
  </si>
  <si>
    <t>SSSZIMS0104995</t>
  </si>
  <si>
    <t>SSSZIMS0104996</t>
  </si>
  <si>
    <t>SSSZIMS0104997</t>
  </si>
  <si>
    <t>SSSZIMS0104998</t>
  </si>
  <si>
    <t>SSSZIMS0104999</t>
  </si>
  <si>
    <t>SSSZIMS0105000</t>
  </si>
  <si>
    <t>SSSZIMS0105001</t>
  </si>
  <si>
    <t>SSSZIMS0105002</t>
  </si>
  <si>
    <t>SSSZIMS0105003</t>
  </si>
  <si>
    <t>SSSZIMS0105004</t>
  </si>
  <si>
    <t>SSSZIMS0105005</t>
  </si>
  <si>
    <t>SSSZIMS0105006</t>
  </si>
  <si>
    <t>SSSZIMS0105007</t>
  </si>
  <si>
    <t>SSSZIMS0105008</t>
  </si>
  <si>
    <t>SSSZIMS0105009</t>
  </si>
  <si>
    <t>SSSZIMS0105010</t>
  </si>
  <si>
    <t>SSSZIMS0105011</t>
  </si>
  <si>
    <t>SSSZIMS0105012</t>
  </si>
  <si>
    <t>SSSZIMS0105013</t>
  </si>
  <si>
    <t>SSSZIMS0105014</t>
  </si>
  <si>
    <t>SSSZIMS0105015</t>
  </si>
  <si>
    <t>SSSZIMS0105016</t>
  </si>
  <si>
    <t>SSSZIMS0105017</t>
  </si>
  <si>
    <t>SSSZIMS0105018</t>
  </si>
  <si>
    <t>SSSZIMS0105019</t>
  </si>
  <si>
    <t>SSSZIMS0105020</t>
  </si>
  <si>
    <t>SSSZIMS0105021</t>
  </si>
  <si>
    <t>SSSZIMS0105022</t>
  </si>
  <si>
    <t>SSSZIMS0105023</t>
  </si>
  <si>
    <t>SSSZIMS0105024</t>
  </si>
  <si>
    <t>SSSZIMS0105025</t>
  </si>
  <si>
    <t>SSSZIMS0105026</t>
  </si>
  <si>
    <t>SSSZIMS0105027</t>
  </si>
  <si>
    <t>SSSZIMS0105028</t>
  </si>
  <si>
    <t>SSSZIMS0105029</t>
  </si>
  <si>
    <t>SSSZIMS0105030</t>
  </si>
  <si>
    <t>SSSZIMS0105031</t>
  </si>
  <si>
    <t>SSSZIMS0105032</t>
  </si>
  <si>
    <t>SSSZIMS0105033</t>
  </si>
  <si>
    <t>SSSZIMS0105034</t>
  </si>
  <si>
    <t>SSSZIMS0105035</t>
  </si>
  <si>
    <t>SSSZIMS0105036</t>
  </si>
  <si>
    <t>SSSZIMS0105037</t>
  </si>
  <si>
    <t>SSSZIMS0105038</t>
  </si>
  <si>
    <t>SSSZIMS0105039</t>
  </si>
  <si>
    <t>SSSZIMS0105040</t>
  </si>
  <si>
    <t>SSSZIMS0105041</t>
  </si>
  <si>
    <t>SSSZIMS0105042</t>
  </si>
  <si>
    <t>SSSZIMS0105043</t>
  </si>
  <si>
    <t>SSSZIMS0105044</t>
  </si>
  <si>
    <t>SSSZIMS0105045</t>
  </si>
  <si>
    <t>SSSZIMS0105046</t>
  </si>
  <si>
    <t>SSSZIMS0105047</t>
  </si>
  <si>
    <t>SSSZIMS0105048</t>
  </si>
  <si>
    <t>SSSZIMS0105049</t>
  </si>
  <si>
    <t>SSSZIMS0105050</t>
  </si>
  <si>
    <t>SSSZIMS0105051</t>
  </si>
  <si>
    <t>SSSZIMS0105052</t>
  </si>
  <si>
    <t>SSSZIMS0105053</t>
  </si>
  <si>
    <t>SSSZIMS0105054</t>
  </si>
  <si>
    <t>SSSZIMS0105055</t>
  </si>
  <si>
    <t>SSSZIMS0105056</t>
  </si>
  <si>
    <t>SSSZIMS0105057</t>
  </si>
  <si>
    <t>SSSZIMS0105058</t>
  </si>
  <si>
    <t>SSSZIMS0105059</t>
  </si>
  <si>
    <t>SSSZIMS0105060</t>
  </si>
  <si>
    <t>SSSZIMS0105061</t>
  </si>
  <si>
    <t>SSSZIMS0105062</t>
  </si>
  <si>
    <t>SSSZIMS0105063</t>
  </si>
  <si>
    <t>SSSZIMS0105064</t>
  </si>
  <si>
    <t>SSSZIMS0105065</t>
  </si>
  <si>
    <t>SSSZIMS0105066</t>
  </si>
  <si>
    <t>SSSZIMS0105067</t>
  </si>
  <si>
    <t>SSSZIMS0105068</t>
  </si>
  <si>
    <t>SSSZIMS0105069</t>
  </si>
  <si>
    <t>SSSZIMS0105070</t>
  </si>
  <si>
    <t>SSSZIMS0105071</t>
  </si>
  <si>
    <t>SSSZIMS0105072</t>
  </si>
  <si>
    <t>SSSZIMS0105073</t>
  </si>
  <si>
    <t>SSSZIMS0105074</t>
  </si>
  <si>
    <t>SSSZIMS0105075</t>
  </si>
  <si>
    <t>SSSZIMS0105076</t>
  </si>
  <si>
    <t>SSSZIMS0105077</t>
  </si>
  <si>
    <t>SSSZIMS0105078</t>
  </si>
  <si>
    <t>SSSZIMS0105079</t>
  </si>
  <si>
    <t>SSSZIMS0105080</t>
  </si>
  <si>
    <t>SSSZIMS0105081</t>
  </si>
  <si>
    <t>SSSZIMS0105082</t>
  </si>
  <si>
    <t>SSSZIMS0105083</t>
  </si>
  <si>
    <t>SSSZIMS0105084</t>
  </si>
  <si>
    <t>SSSZIMS0105085</t>
  </si>
  <si>
    <t>SSSZIMS0105086</t>
  </si>
  <si>
    <t>SSSZIMS0105087</t>
  </si>
  <si>
    <t>SSSZIMS0105088</t>
  </si>
  <si>
    <t>SSSZIMS0105089</t>
  </si>
  <si>
    <t>SSSZIMS0105090</t>
  </si>
  <si>
    <t>SSSZIMS0105091</t>
  </si>
  <si>
    <t>SSSZIMS0105092</t>
  </si>
  <si>
    <t>SSSZIMS0105093</t>
  </si>
  <si>
    <t>SSSZIMS0105094</t>
  </si>
  <si>
    <t>SSSZIMS0105095</t>
  </si>
  <si>
    <t>SSSZIMS0105096</t>
  </si>
  <si>
    <t>SSSZIMS0105097</t>
  </si>
  <si>
    <t>SSSZIMS0105098</t>
  </si>
  <si>
    <t>SSSZIMS0105099</t>
  </si>
  <si>
    <t>SSSZIMS0105100</t>
  </si>
  <si>
    <t>SSSZIMS0105101</t>
  </si>
  <si>
    <t>SSSZIMS0105102</t>
  </si>
  <si>
    <t>SSSZIMS0105103</t>
  </si>
  <si>
    <t>SSSZIMS0105104</t>
  </si>
  <si>
    <t>SSSZIMS0105105</t>
  </si>
  <si>
    <t>SSSZIMS0105106</t>
  </si>
  <si>
    <t>SSSZIMS0105107</t>
  </si>
  <si>
    <t>SSSZIMS0105108</t>
  </si>
  <si>
    <t>SSSZIMS0105109</t>
  </si>
  <si>
    <t>SSSZIMS0105110</t>
  </si>
  <si>
    <t>SSSZIMS0105111</t>
  </si>
  <si>
    <t>SSSZIMS0105112</t>
  </si>
  <si>
    <t>SSSZIMS0105113</t>
  </si>
  <si>
    <t>SSSZIMS0105114</t>
  </si>
  <si>
    <t>SSSZIMS0105115</t>
  </si>
  <si>
    <t>SSSZIMS0105116</t>
  </si>
  <si>
    <t>SSSZIMS0105117</t>
  </si>
  <si>
    <t>SSSZIMS0105118</t>
  </si>
  <si>
    <t>SSSZIMS0105119</t>
  </si>
  <si>
    <t>SSSZIMS0105120</t>
  </si>
  <si>
    <t>SSSZIMS0105121</t>
  </si>
  <si>
    <t>SSSZIMS0105122</t>
  </si>
  <si>
    <t>SSSZIMS0105123</t>
  </si>
  <si>
    <t>SSSZIMS0105124</t>
  </si>
  <si>
    <t>SSSZIMS0105125</t>
  </si>
  <si>
    <t>SSSZIMS0105126</t>
  </si>
  <si>
    <t>SSSZIMS0105127</t>
  </si>
  <si>
    <t>SSSZIMS0105128</t>
  </si>
  <si>
    <t>SSSZIMS0105129</t>
  </si>
  <si>
    <t>SSSZIMS0105130</t>
  </si>
  <si>
    <t>SSSZIMS0105131</t>
  </si>
  <si>
    <t>SSSZIMS0105132</t>
  </si>
  <si>
    <t>SSSZIMS0105133</t>
  </si>
  <si>
    <t>SSSZIMS0105134</t>
  </si>
  <si>
    <t>SSSZIMS0105135</t>
  </si>
  <si>
    <t>SSSZIMS0105136</t>
  </si>
  <si>
    <t>SSSZIMS0105137</t>
  </si>
  <si>
    <t>SSSZIMS0105138</t>
  </si>
  <si>
    <t>SSSZIMS0105139</t>
  </si>
  <si>
    <t>SSSZIMS0105140</t>
  </si>
  <si>
    <t>SSSZIMS0105141</t>
  </si>
  <si>
    <t>SSSZIMS0105142</t>
  </si>
  <si>
    <t>SSSZIMS0105143</t>
  </si>
  <si>
    <t>SSSZIMS0105144</t>
  </si>
  <si>
    <t>SSSZIMS0105145</t>
  </si>
  <si>
    <t>SSSZIMS0105146</t>
  </si>
  <si>
    <t>SSSZIMS0105147</t>
  </si>
  <si>
    <t>SSSZIMS0105148</t>
  </si>
  <si>
    <t>SSSZIMS0105149</t>
  </si>
  <si>
    <t>SSSZIMS0105150</t>
  </si>
  <si>
    <t>SSSZIMS0105151</t>
  </si>
  <si>
    <t>SSSZIMS0105152</t>
  </si>
  <si>
    <t>SSSZIMS0105153</t>
  </si>
  <si>
    <t>SSSZIMS0105154</t>
  </si>
  <si>
    <t>SSSZIMS0105155</t>
  </si>
  <si>
    <t>SSSZIMS0105156</t>
  </si>
  <si>
    <t>SSSZIMS0105157</t>
  </si>
  <si>
    <t>SSSZIMS0105158</t>
  </si>
  <si>
    <t>SSSZIMS0105159</t>
  </si>
  <si>
    <t>SSSZIMS0105160</t>
  </si>
  <si>
    <t>SSSZIMS0105161</t>
  </si>
  <si>
    <t>SSSZIMS0105162</t>
  </si>
  <si>
    <t>SSSZIMS0105163</t>
  </si>
  <si>
    <t>SSSZIMS0105164</t>
  </si>
  <si>
    <t>SSSZIMS0105165</t>
  </si>
  <si>
    <t>SSSZIMS0105166</t>
  </si>
  <si>
    <t>SSSZIMS0105167</t>
  </si>
  <si>
    <t>SSSZIMS0105168</t>
  </si>
  <si>
    <t>SSSZIMS0105169</t>
  </si>
  <si>
    <t>SSSZIMS0105170</t>
  </si>
  <si>
    <t>SSSZIMS0105171</t>
  </si>
  <si>
    <t>SSSZIMS0105172</t>
  </si>
  <si>
    <t>SSSZIMS0105173</t>
  </si>
  <si>
    <t>SSSZIMS0105174</t>
  </si>
  <si>
    <t>SSSZIMS0105175</t>
  </si>
  <si>
    <t>SSSZIMS0105176</t>
  </si>
  <si>
    <t>SSSZIMS0105177</t>
  </si>
  <si>
    <t>SSSZIMS0105178</t>
  </si>
  <si>
    <t>SSSZIMS0105179</t>
  </si>
  <si>
    <t>SSSZIMS0105180</t>
  </si>
  <si>
    <t>SSSZIMS0105181</t>
  </si>
  <si>
    <t>SSSZIMS0105182</t>
  </si>
  <si>
    <t>SSSZIMS0105183</t>
  </si>
  <si>
    <t>SSSZIMS0105184</t>
  </si>
  <si>
    <t>SSSZIMS0105185</t>
  </si>
  <si>
    <t>SSSZIMS0105186</t>
  </si>
  <si>
    <t>SSSZIMS0105187</t>
  </si>
  <si>
    <t>SSSZIMS0105188</t>
  </si>
  <si>
    <t>SSSZIMS0105189</t>
  </si>
  <si>
    <t>SSSZIMS0105190</t>
  </si>
  <si>
    <t>SSSZIMS0105191</t>
  </si>
  <si>
    <t>SSSZIMS0105192</t>
  </si>
  <si>
    <t>SSSZIMS0105193</t>
  </si>
  <si>
    <t>SSSZIMS0105194</t>
  </si>
  <si>
    <t>SSSZIMS0105195</t>
  </si>
  <si>
    <t>SSSZIMS0105196</t>
  </si>
  <si>
    <t>SSSZIMS0105197</t>
  </si>
  <si>
    <t>SSSZIMS0105198</t>
  </si>
  <si>
    <t>SSSZIMS0105199</t>
  </si>
  <si>
    <t>SSSZIMS0105200</t>
  </si>
  <si>
    <t>SSSZIMS0105201</t>
  </si>
  <si>
    <t>SSSZIMS0105202</t>
  </si>
  <si>
    <t>SSSZIMS0105203</t>
  </si>
  <si>
    <t>SSSZIMS0105204</t>
  </si>
  <si>
    <t>SSSZIMS0105205</t>
  </si>
  <si>
    <t>SSSZIMS0105206</t>
  </si>
  <si>
    <t>SSSZIMS0105207</t>
  </si>
  <si>
    <t>SSSZIMS0105208</t>
  </si>
  <si>
    <t>SSSZIMS0105209</t>
  </si>
  <si>
    <t>SSSZIMS0105210</t>
  </si>
  <si>
    <t>SSSZIMS0105211</t>
  </si>
  <si>
    <t>SSSZIMS0105212</t>
  </si>
  <si>
    <t>SSSZIMS0105213</t>
  </si>
  <si>
    <t>SSSZIMS0105214</t>
  </si>
  <si>
    <t>SSSZIMS0105215</t>
  </si>
  <si>
    <t>SSSZIMS0105216</t>
  </si>
  <si>
    <t>SSSZIMS0105217</t>
  </si>
  <si>
    <t>SSSZIMS0105218</t>
  </si>
  <si>
    <t>SSSZIMS0105219</t>
  </si>
  <si>
    <t>SSSZIMS0105220</t>
  </si>
  <si>
    <t>SSSZIMS0105221</t>
  </si>
  <si>
    <t>SSSZIMS0105222</t>
  </si>
  <si>
    <t>SSSZIMS0105223</t>
  </si>
  <si>
    <t>SSSZIMS0105224</t>
  </si>
  <si>
    <t>SSSZIMS0105225</t>
  </si>
  <si>
    <t>SSSZIMS0105226</t>
  </si>
  <si>
    <t>SSSZIMS0105227</t>
  </si>
  <si>
    <t>SSSZIMS0105228</t>
  </si>
  <si>
    <t>SSSZIMS0105229</t>
  </si>
  <si>
    <t>SSSZIMS0105230</t>
  </si>
  <si>
    <t>SSSZIMS0105231</t>
  </si>
  <si>
    <t>SSSZIMS0105232</t>
  </si>
  <si>
    <t>SSSZIMS0105233</t>
  </si>
  <si>
    <t>SSSZIMS0105234</t>
  </si>
  <si>
    <t>SSSZIMS0105235</t>
  </si>
  <si>
    <t>SSSZIMS0105236</t>
  </si>
  <si>
    <t>SSSZIMS0105237</t>
  </si>
  <si>
    <t>SSSZIMS0105238</t>
  </si>
  <si>
    <t>SSSZIMS0105239</t>
  </si>
  <si>
    <t>SSSZIMS0105240</t>
  </si>
  <si>
    <t>SSSZIMS0105241</t>
  </si>
  <si>
    <t>SSSZIMS0105242</t>
  </si>
  <si>
    <t>SSSZIMS0105243</t>
  </si>
  <si>
    <t>SSSZIMS0105244</t>
  </si>
  <si>
    <t>SSSZIMS0105245</t>
  </si>
  <si>
    <t>SSSZIMS0105246</t>
  </si>
  <si>
    <t>SSSZIMS0105247</t>
  </si>
  <si>
    <t>SSSZIMS0105248</t>
  </si>
  <si>
    <t>SSSZIMS0105249</t>
  </si>
  <si>
    <t>SSSZIMS0105250</t>
  </si>
  <si>
    <t>SSSZIMS0105251</t>
  </si>
  <si>
    <t>SSSZIMS0105252</t>
  </si>
  <si>
    <t>SSSZIMS0105253</t>
  </si>
  <si>
    <t>SSSZIMS0105254</t>
  </si>
  <si>
    <t>SSSZIMS0105255</t>
  </si>
  <si>
    <t>SSSZIMS0105256</t>
  </si>
  <si>
    <t>SSSZIMS0105257</t>
  </si>
  <si>
    <t>SSSZIMS0105258</t>
  </si>
  <si>
    <t>SSSZIMS0105259</t>
  </si>
  <si>
    <t>SSSZIMS0105260</t>
  </si>
  <si>
    <t>SSSZIMS0105261</t>
  </si>
  <si>
    <t>SSSZIMS0105262</t>
  </si>
  <si>
    <t>SSSZIMS0105263</t>
  </si>
  <si>
    <t>SSSZIMS0105264</t>
  </si>
  <si>
    <t>SSSZIMS0105265</t>
  </si>
  <si>
    <t>SSSZIMS0105266</t>
  </si>
  <si>
    <t>SSSZIMS0105267</t>
  </si>
  <si>
    <t>SSSZIMS0105268</t>
  </si>
  <si>
    <t>SSSZIMS0105269</t>
  </si>
  <si>
    <t>SSSZIMS0105270</t>
  </si>
  <si>
    <t>SSSZIMS0105271</t>
  </si>
  <si>
    <t>SSSZIMS0105272</t>
  </si>
  <si>
    <t>SSSZIMS0105273</t>
  </si>
  <si>
    <t>SSSZIMS0105274</t>
  </si>
  <si>
    <t>SSSZIMS0105275</t>
  </si>
  <si>
    <t>SSSZIMS0105276</t>
  </si>
  <si>
    <t>SSSZIMS0105277</t>
  </si>
  <si>
    <t>SSSZIMS0105278</t>
  </si>
  <si>
    <t>SSSZIMS0105279</t>
  </si>
  <si>
    <t>SSSZIMS0105280</t>
  </si>
  <si>
    <t>SSSZIMS0105281</t>
  </si>
  <si>
    <t>SSSZIMS0105282</t>
  </si>
  <si>
    <t>SSSZIMS0105283</t>
  </si>
  <si>
    <t>SSSZIMS0105284</t>
  </si>
  <si>
    <t>SSSZIMS0105285</t>
  </si>
  <si>
    <t>SSSZIMS0105286</t>
  </si>
  <si>
    <t>SSSZIMS0105287</t>
  </si>
  <si>
    <t>SSSZIMS0105288</t>
  </si>
  <si>
    <t>SSSZIMS0105289</t>
  </si>
  <si>
    <t>SSSZIMS0105290</t>
  </si>
  <si>
    <t>SSSZIMS0105291</t>
  </si>
  <si>
    <t>SSSZIMS0105292</t>
  </si>
  <si>
    <t>SSSZIMS0105293</t>
  </si>
  <si>
    <t>SSSZIMS0105294</t>
  </si>
  <si>
    <t>SSSZIMS0105295</t>
  </si>
  <si>
    <t>SSSZIMS0105296</t>
  </si>
  <si>
    <t>SSSZIMS0105297</t>
  </si>
  <si>
    <t>SSSZIMS0105298</t>
  </si>
  <si>
    <t>SSSZIMS0105299</t>
  </si>
  <si>
    <t>SSSZIMS0105300</t>
  </si>
  <si>
    <t>SSSZIMS0105301</t>
  </si>
  <si>
    <t>SSSZIMS0105302</t>
  </si>
  <si>
    <t>SSSZIMS0105303</t>
  </si>
  <si>
    <t>SSSZIMS0105304</t>
  </si>
  <si>
    <t>SSSZIMS0105305</t>
  </si>
  <si>
    <t>SSSZIMS0105306</t>
  </si>
  <si>
    <t>SSSZIMS0105307</t>
  </si>
  <si>
    <t>SSSZIMS0105308</t>
  </si>
  <si>
    <t>SSSZIMS0105309</t>
  </si>
  <si>
    <t>SSSZIMS0105310</t>
  </si>
  <si>
    <t>SSSZIMS0105311</t>
  </si>
  <si>
    <t>SSSZIMS0105312</t>
  </si>
  <si>
    <t>SSSZIMS0105313</t>
  </si>
  <si>
    <t>SSSZIMS0105314</t>
  </si>
  <si>
    <t>SSSZIMS0105315</t>
  </si>
  <si>
    <t>SSSZIMS0105316</t>
  </si>
  <si>
    <t>SSSZIMS0105317</t>
  </si>
  <si>
    <t>SSSZIMS0105318</t>
  </si>
  <si>
    <t>SSSZIMS0105319</t>
  </si>
  <si>
    <t>SSSZIMS0105320</t>
  </si>
  <si>
    <t>SSSZIMS0105321</t>
  </si>
  <si>
    <t>SSSZIMS0105322</t>
  </si>
  <si>
    <t>SSSZIMS0105323</t>
  </si>
  <si>
    <t>SSSZIMS0105324</t>
  </si>
  <si>
    <t>SSSZIMS0105325</t>
  </si>
  <si>
    <t>SSSZIMS0105326</t>
  </si>
  <si>
    <t>SSSZIMS0105327</t>
  </si>
  <si>
    <t>SSSZIMS0105328</t>
  </si>
  <si>
    <t>SSSZIMS0105329</t>
  </si>
  <si>
    <t>SSSZIMS0105330</t>
  </si>
  <si>
    <t>SSSZIMS0105331</t>
  </si>
  <si>
    <t>SSSZIMS0105332</t>
  </si>
  <si>
    <t>SSSZIMS0105333</t>
  </si>
  <si>
    <t>SSSZIMS0105334</t>
  </si>
  <si>
    <t>SSSZIMS0105335</t>
  </si>
  <si>
    <t>SSSZIMS0105336</t>
  </si>
  <si>
    <t>SSSZIMS0105337</t>
  </si>
  <si>
    <t>SSSZIMS0105338</t>
  </si>
  <si>
    <t>SSSZIMS0105339</t>
  </si>
  <si>
    <t>SSSZIMS0105340</t>
  </si>
  <si>
    <t>SSSZIMS0105341</t>
  </si>
  <si>
    <t>SSSZIMS0105342</t>
  </si>
  <si>
    <t>SSSZIMS0105343</t>
  </si>
  <si>
    <t>SSSZIMS0105344</t>
  </si>
  <si>
    <t>SSSZIMS0105345</t>
  </si>
  <si>
    <t>SSSZIMS0105346</t>
  </si>
  <si>
    <t>SSSZIMS0105347</t>
  </si>
  <si>
    <t>SSSZIMS0105348</t>
  </si>
  <si>
    <t>SSSZIMS0105349</t>
  </si>
  <si>
    <t>SSSZIMS0105350</t>
  </si>
  <si>
    <t>SSSZIMS0105351</t>
  </si>
  <si>
    <t>SSSZIMS0105352</t>
  </si>
  <si>
    <t>SSSZIMS0105353</t>
  </si>
  <si>
    <t>SSSZIMS0105354</t>
  </si>
  <si>
    <t>SSSZIMS0105355</t>
  </si>
  <si>
    <t>SSSZIMS0105356</t>
  </si>
  <si>
    <t>SSSZIMS0105357</t>
  </si>
  <si>
    <t>SSSZIMS0105358</t>
  </si>
  <si>
    <t>SSSZIMS0105359</t>
  </si>
  <si>
    <t>SSSZIMS0105360</t>
  </si>
  <si>
    <t>SSSZIMS0105361</t>
  </si>
  <si>
    <t>SSSZIMS0105362</t>
  </si>
  <si>
    <t>SSSZIMS0105363</t>
  </si>
  <si>
    <t>SSSZIMS0105364</t>
  </si>
  <si>
    <t>SSSZIMS0105365</t>
  </si>
  <si>
    <t>SSSZIMS0105366</t>
  </si>
  <si>
    <t>SSSZIMS0105367</t>
  </si>
  <si>
    <t>SSSZIMS0105368</t>
  </si>
  <si>
    <t>SSSZIMS0105369</t>
  </si>
  <si>
    <t>SSSZIMS0105370</t>
  </si>
  <si>
    <t>SSSZIMS0105371</t>
  </si>
  <si>
    <t>SSSZIMS0105372</t>
  </si>
  <si>
    <t>SSSZIMS0105373</t>
  </si>
  <si>
    <t>SSSZIMS0105374</t>
  </si>
  <si>
    <t>SSSZIMS0105375</t>
  </si>
  <si>
    <t>SSSZIMS0105376</t>
  </si>
  <si>
    <t>SSSZIMS0105377</t>
  </si>
  <si>
    <t>SSSZIMS0105378</t>
  </si>
  <si>
    <t>SSSZIMS0105379</t>
  </si>
  <si>
    <t>SSSZIMS0105380</t>
  </si>
  <si>
    <t>SSSZIMS0105381</t>
  </si>
  <si>
    <t>SSSZIMS0105382</t>
  </si>
  <si>
    <t>SSSZIMS0105383</t>
  </si>
  <si>
    <t>SSSZIMS0105384</t>
  </si>
  <si>
    <t>SSSZIMS0105385</t>
  </si>
  <si>
    <t>SSSZIMS0105386</t>
  </si>
  <si>
    <t>SSSZIMS0105387</t>
  </si>
  <si>
    <t>SSSZIMS0105388</t>
  </si>
  <si>
    <t>SSSZIMS0105389</t>
  </si>
  <si>
    <t>SSSZIMS0105390</t>
  </si>
  <si>
    <t>SSSZIMS0105391</t>
  </si>
  <si>
    <t>SSSZIMS0105392</t>
  </si>
  <si>
    <t>SSSZIMS0105393</t>
  </si>
  <si>
    <t>SSSZIMS0105394</t>
  </si>
  <si>
    <t>SSSZIMS0105395</t>
  </si>
  <si>
    <t>SSSZIMS0105396</t>
  </si>
  <si>
    <t>SSSZIMS0105397</t>
  </si>
  <si>
    <t>SSSZIMS0105398</t>
  </si>
  <si>
    <t>SSSZIMS0105399</t>
  </si>
  <si>
    <t>SSSZIMS0105400</t>
  </si>
  <si>
    <t>SSSZIMS0105401</t>
  </si>
  <si>
    <t>SSSZIMS0105402</t>
  </si>
  <si>
    <t>SSSZIMS0105403</t>
  </si>
  <si>
    <t>SSSZIMS0105404</t>
  </si>
  <si>
    <t>SSSZIMS0105405</t>
  </si>
  <si>
    <t>SSSZIMS0105406</t>
  </si>
  <si>
    <t>SSSZIMS0105407</t>
  </si>
  <si>
    <t>SSSZIMS0105408</t>
  </si>
  <si>
    <t>SSSZIMS0105409</t>
  </si>
  <si>
    <t>SSSZIMS0105410</t>
  </si>
  <si>
    <t>SSSZIMS0105411</t>
  </si>
  <si>
    <t>SSSZIMS0105412</t>
  </si>
  <si>
    <t>SSSZIMS0105413</t>
  </si>
  <si>
    <t>SSSZIMS0105414</t>
  </si>
  <si>
    <t>SSSZIMS0105415</t>
  </si>
  <si>
    <t>SSSZIMS0105416</t>
  </si>
  <si>
    <t>SSSZIMS0105417</t>
  </si>
  <si>
    <t>SSSZIMS0105418</t>
  </si>
  <si>
    <t>SSSZIMS0105419</t>
  </si>
  <si>
    <t>SSSZIMS0105420</t>
  </si>
  <si>
    <t>SSSZIMS0105421</t>
  </si>
  <si>
    <t>SSSZIMS0105422</t>
  </si>
  <si>
    <t>SSSZIMS0105423</t>
  </si>
  <si>
    <t>SSSZIMS0105424</t>
  </si>
  <si>
    <t>SSSZIMS0105425</t>
  </si>
  <si>
    <t>SSSZIMS0105426</t>
  </si>
  <si>
    <t>SSSZIMS0105427</t>
  </si>
  <si>
    <t>SSSZIMS0105428</t>
  </si>
  <si>
    <t>SSSZIMS0105429</t>
  </si>
  <si>
    <t>SSSZIMS0105430</t>
  </si>
  <si>
    <t>SSSZIMS0105431</t>
  </si>
  <si>
    <t>SSSZIMS0105432</t>
  </si>
  <si>
    <t>SSSZIMS0105433</t>
  </si>
  <si>
    <t>SSSZIMS0105434</t>
  </si>
  <si>
    <t>SSSZIMS0105435</t>
  </si>
  <si>
    <t>SSSZIMS0105436</t>
  </si>
  <si>
    <t>SSSZIMS0105437</t>
  </si>
  <si>
    <t>SSSZIMS0105438</t>
  </si>
  <si>
    <t>SSSZIMS0105439</t>
  </si>
  <si>
    <t>SSSZIMS0105440</t>
  </si>
  <si>
    <t>SSSZIMS0105441</t>
  </si>
  <si>
    <t>SSSZIMS0105442</t>
  </si>
  <si>
    <t>SSSZIMS0105443</t>
  </si>
  <si>
    <t>SSSZIMS0105444</t>
  </si>
  <si>
    <t>SSSZIMS0105445</t>
  </si>
  <si>
    <t>SSSZIMS0105446</t>
  </si>
  <si>
    <t>SSSZIMS0105447</t>
  </si>
  <si>
    <t>SSSZIMS0105448</t>
  </si>
  <si>
    <t>SSSZIMS0105449</t>
  </si>
  <si>
    <t>SSSZIMS0105450</t>
  </si>
  <si>
    <t>SSSZIMS0105451</t>
  </si>
  <si>
    <t>SSSZIMS0105452</t>
  </si>
  <si>
    <t>SSSZIMS0105453</t>
  </si>
  <si>
    <t>SSSZIMS0105454</t>
  </si>
  <si>
    <t>SSSZIMS0105455</t>
  </si>
  <si>
    <t>SSSZIMS0105456</t>
  </si>
  <si>
    <t>SSSZIMS0105457</t>
  </si>
  <si>
    <t>SSSZIMS0105458</t>
  </si>
  <si>
    <t>SSSZIMS0105459</t>
  </si>
  <si>
    <t>SSSZIMS0105460</t>
  </si>
  <si>
    <t>SSSZIMS0105461</t>
  </si>
  <si>
    <t>SSSZIMS0105462</t>
  </si>
  <si>
    <t>SSSZIMS0105463</t>
  </si>
  <si>
    <t>SSSZIMS0105464</t>
  </si>
  <si>
    <t>SSSZIMS0105465</t>
  </si>
  <si>
    <t>SSSZIMS0105466</t>
  </si>
  <si>
    <t>SSSZIMS0105467</t>
  </si>
  <si>
    <t>SSSZIMS0105468</t>
  </si>
  <si>
    <t>SSSZIMS0105469</t>
  </si>
  <si>
    <t>SSSZIMS0105470</t>
  </si>
  <si>
    <t>SSSZIMS0105471</t>
  </si>
  <si>
    <t>SSSZIMS0105472</t>
  </si>
  <si>
    <t>SSSZIMS0105473</t>
  </si>
  <si>
    <t>SSSZIMS0105474</t>
  </si>
  <si>
    <t>SSSZIMS0105475</t>
  </si>
  <si>
    <t>SSSZIMS0105476</t>
  </si>
  <si>
    <t>SSSZIMS0105477</t>
  </si>
  <si>
    <t>SSSZIMS0105478</t>
  </si>
  <si>
    <t>SSSZIMS0105479</t>
  </si>
  <si>
    <t>SSSZIMS0105480</t>
  </si>
  <si>
    <t>SSSZIMS0105481</t>
  </si>
  <si>
    <t>SSSZIMS0105482</t>
  </si>
  <si>
    <t>SSSZIMS0105483</t>
  </si>
  <si>
    <t>SSSZIMS0105484</t>
  </si>
  <si>
    <t>SSSZIMS0105485</t>
  </si>
  <si>
    <t>SSSZIMS0105486</t>
  </si>
  <si>
    <t>SSSZIMS0105487</t>
  </si>
  <si>
    <t>SSSZIMS0105488</t>
  </si>
  <si>
    <t>SSSZIMS0105489</t>
  </si>
  <si>
    <t>SSSZIMS0105490</t>
  </si>
  <si>
    <t>SSSZIMS0105491</t>
  </si>
  <si>
    <t>SSSZIMS0105492</t>
  </si>
  <si>
    <t>SSSZIMS0105493</t>
  </si>
  <si>
    <t>SSSZIMS0105494</t>
  </si>
  <si>
    <t>SSSZIMS0105495</t>
  </si>
  <si>
    <t>SSSZIMS0105496</t>
  </si>
  <si>
    <t>SSSZIMS0105497</t>
  </si>
  <si>
    <t>SSSZIMS0105498</t>
  </si>
  <si>
    <t>SSSZIMS0105499</t>
  </si>
  <si>
    <t>SSSZIMS0105500</t>
  </si>
  <si>
    <t>SSSZIMS0105501</t>
  </si>
  <si>
    <t>SSSZIMS0105502</t>
  </si>
  <si>
    <t>SSSZIMS0105503</t>
  </si>
  <si>
    <t>SSSZIMS0105504</t>
  </si>
  <si>
    <t>SSSZIMS0105505</t>
  </si>
  <si>
    <t>SSSZIMS0105506</t>
  </si>
  <si>
    <t>SSSZIMS0105507</t>
  </si>
  <si>
    <t>SSSZIMS0105508</t>
  </si>
  <si>
    <t>SSSZIMS0105509</t>
  </si>
  <si>
    <t>SSSZIMS0105510</t>
  </si>
  <si>
    <t>SSSZIMS0105511</t>
  </si>
  <si>
    <t>SSSZIMS0105512</t>
  </si>
  <si>
    <t>SSSZIMS0105513</t>
  </si>
  <si>
    <t>SSSZIMS0105514</t>
  </si>
  <si>
    <t>SSSZIMS0105515</t>
  </si>
  <si>
    <t>SSSZIMS0105516</t>
  </si>
  <si>
    <t>SSSZIMS0105517</t>
  </si>
  <si>
    <t>SSSZIMS0105518</t>
  </si>
  <si>
    <t>SSSZIMS0105519</t>
  </si>
  <si>
    <t>SSSZIMS0105520</t>
  </si>
  <si>
    <t>SSSZIMS0105521</t>
  </si>
  <si>
    <t>SSSZIMS0105522</t>
  </si>
  <si>
    <t>SSSZIMS0105523</t>
  </si>
  <si>
    <t>SSSZIMS0105524</t>
  </si>
  <si>
    <t>SSSZIMS0105525</t>
  </si>
  <si>
    <t>SSSZIMS0105526</t>
  </si>
  <si>
    <t>SSSZIMS0105527</t>
  </si>
  <si>
    <t>SSSZIMS0105528</t>
  </si>
  <si>
    <t>SSSZIMS0105529</t>
  </si>
  <si>
    <t>SSSZIMS0105530</t>
  </si>
  <si>
    <t>SSSZIMS0105531</t>
  </si>
  <si>
    <t>SSSZIMS0105532</t>
  </si>
  <si>
    <t>SSSZIMS0105533</t>
  </si>
  <si>
    <t>SSSZIMS0105534</t>
  </si>
  <si>
    <t>SSSZIMS0105535</t>
  </si>
  <si>
    <t>SSSZIMS0105536</t>
  </si>
  <si>
    <t>SSSZIMS0105537</t>
  </si>
  <si>
    <t>SSSZIMS0105538</t>
  </si>
  <si>
    <t>SSSZIMS0105539</t>
  </si>
  <si>
    <t>SSSZIMS0105540</t>
  </si>
  <si>
    <t>SSSZIMS0105541</t>
  </si>
  <si>
    <t>SSSZIMS0105542</t>
  </si>
  <si>
    <t>SSSZIMS0105543</t>
  </si>
  <si>
    <t>SSSZIMS0105544</t>
  </si>
  <si>
    <t>SSSZIMS0105545</t>
  </si>
  <si>
    <t>SSSZIMS0105546</t>
  </si>
  <si>
    <t>SSSZIMS0105547</t>
  </si>
  <si>
    <t>SSSZIMS0105548</t>
  </si>
  <si>
    <t>SSSZIMS0105549</t>
  </si>
  <si>
    <t>SSSZIMS0105550</t>
  </si>
  <si>
    <t>SSSZIMS0105551</t>
  </si>
  <si>
    <t>SSSZIMS0105552</t>
  </si>
  <si>
    <t>SSSZIMS0105553</t>
  </si>
  <si>
    <t>SSSZIMS0105554</t>
  </si>
  <si>
    <t>SSSZIMS0105555</t>
  </si>
  <si>
    <t>SSSZIMS0105556</t>
  </si>
  <si>
    <t>SSSZIMS0105557</t>
  </si>
  <si>
    <t>SSSZIMS0105558</t>
  </si>
  <si>
    <t>SSSZIMS0105559</t>
  </si>
  <si>
    <t>SSSZIMS0105560</t>
  </si>
  <si>
    <t>SSSZIMS0105561</t>
  </si>
  <si>
    <t>SSSZIMS0105562</t>
  </si>
  <si>
    <t>SSSZIMS0105563</t>
  </si>
  <si>
    <t>SSSZIMS0105564</t>
  </si>
  <si>
    <t>SSSZIMS0105565</t>
  </si>
  <si>
    <t>SSSZIMS0105566</t>
  </si>
  <si>
    <t>SSSZIMS0105567</t>
  </si>
  <si>
    <t>SSSZIMS0105568</t>
  </si>
  <si>
    <t>SSSZIMS0105569</t>
  </si>
  <si>
    <t>SSSZIMS0105570</t>
  </si>
  <si>
    <t>SSSZIMS0105571</t>
  </si>
  <si>
    <t>SSSZIMS0105572</t>
  </si>
  <si>
    <t>SSSZIMS0105573</t>
  </si>
  <si>
    <t>SSSZIMS0105574</t>
  </si>
  <si>
    <t>SSSZIMS0105575</t>
  </si>
  <si>
    <t>SSSZIMS0105576</t>
  </si>
  <si>
    <t>SSSZIMS0105577</t>
  </si>
  <si>
    <t>SSSZIMS0105578</t>
  </si>
  <si>
    <t>SSSZIMS0105579</t>
  </si>
  <si>
    <t>SSSZIMS0105580</t>
  </si>
  <si>
    <t>SSSZIMS0105581</t>
  </si>
  <si>
    <t>SSSZIMS0105582</t>
  </si>
  <si>
    <t>SSSZIMS0105583</t>
  </si>
  <si>
    <t>SSSZIMS0105584</t>
  </si>
  <si>
    <t>SSSZIMS0105585</t>
  </si>
  <si>
    <t>SSSZIMS0105586</t>
  </si>
  <si>
    <t>SSSZIMS0105587</t>
  </si>
  <si>
    <t>SSSZIMS0105588</t>
  </si>
  <si>
    <t>SSSZIMS0105589</t>
  </si>
  <si>
    <t>SSSZIMS0105590</t>
  </si>
  <si>
    <t>SSSZIMS0105591</t>
  </si>
  <si>
    <t>SSSZIMS0105592</t>
  </si>
  <si>
    <t>SSSZIMS0105593</t>
  </si>
  <si>
    <t>SSSZIMS0105594</t>
  </si>
  <si>
    <t>SSSZIMS0105595</t>
  </si>
  <si>
    <t>SSSZIMS0105596</t>
  </si>
  <si>
    <t>SSSZIMS0105597</t>
  </si>
  <si>
    <t>SSSZIMS0105598</t>
  </si>
  <si>
    <t>SSSZIMS0105599</t>
  </si>
  <si>
    <t>SSSZIMS0105600</t>
  </si>
  <si>
    <t>SSSZIMS0105601</t>
  </si>
  <si>
    <t>SSSZIMS0105602</t>
  </si>
  <si>
    <t>SSSZIMS0105603</t>
  </si>
  <si>
    <t>SSSZIMS0105604</t>
  </si>
  <si>
    <t>SSSZIMS0105605</t>
  </si>
  <si>
    <t>SSSZIMS0105606</t>
  </si>
  <si>
    <t>SSSZIMS0105607</t>
  </si>
  <si>
    <t>SSSZIMS0105608</t>
  </si>
  <si>
    <t>SSSZIMS0105609</t>
  </si>
  <si>
    <t>SSSZIMS0105610</t>
  </si>
  <si>
    <t>SSSZIMS0105611</t>
  </si>
  <si>
    <t>SSSZIMS0105612</t>
  </si>
  <si>
    <t>SSSZIMS0105613</t>
  </si>
  <si>
    <t>SSSZIMS0105614</t>
  </si>
  <si>
    <t>SSSZIMS0105615</t>
  </si>
  <si>
    <t>SSSZIMS0105616</t>
  </si>
  <si>
    <t>SSSZIMS0105617</t>
  </si>
  <si>
    <t>SSSZIMS0105618</t>
  </si>
  <si>
    <t>SSSZIMS0105619</t>
  </si>
  <si>
    <t>SSSZIMS0105620</t>
  </si>
  <si>
    <t>SSSZIMS0105621</t>
  </si>
  <si>
    <t>SSSZIMS0105622</t>
  </si>
  <si>
    <t>SSSZIMS0105623</t>
  </si>
  <si>
    <t>SSSZIMS0105624</t>
  </si>
  <si>
    <t>SSSZIMS0105625</t>
  </si>
  <si>
    <t>SSSZIMS0105626</t>
  </si>
  <si>
    <t>SSSZIMS0105627</t>
  </si>
  <si>
    <t>SSSZIMS0105628</t>
  </si>
  <si>
    <t>SSSZIMS0105629</t>
  </si>
  <si>
    <t>SSSZIMS0105630</t>
  </si>
  <si>
    <t>SSSZIMS0105631</t>
  </si>
  <si>
    <t>SSSZIMS0105632</t>
  </si>
  <si>
    <t>SSSZIMS0105633</t>
  </si>
  <si>
    <t>SSSZIMS0105634</t>
  </si>
  <si>
    <t>SSSZIMS0105635</t>
  </si>
  <si>
    <t>SSSZIMS0105636</t>
  </si>
  <si>
    <t>SSSZIMS0105637</t>
  </si>
  <si>
    <t>SSSZIMS0105638</t>
  </si>
  <si>
    <t>SSSZIMS0105639</t>
  </si>
  <si>
    <t>SSSZIMS0105640</t>
  </si>
  <si>
    <t>SSSZIMS0105641</t>
  </si>
  <si>
    <t>SSSZIMS0105642</t>
  </si>
  <si>
    <t>SSSZIMS0105643</t>
  </si>
  <si>
    <t>SSSZIMS0105644</t>
  </si>
  <si>
    <t>SSSZIMS0105645</t>
  </si>
  <si>
    <t>SSSZIMS0105646</t>
  </si>
  <si>
    <t>SSSZIMS0105647</t>
  </si>
  <si>
    <t>SSSZIMS0105648</t>
  </si>
  <si>
    <t>SSSZIMS0105649</t>
  </si>
  <si>
    <t>SSSZIMS0105650</t>
  </si>
  <si>
    <t>SSSZIMS0105651</t>
  </si>
  <si>
    <t>SSSZIMS0105652</t>
  </si>
  <si>
    <t>SSSZIMS0105653</t>
  </si>
  <si>
    <t>SSSZIMS0105654</t>
  </si>
  <si>
    <t>SSSZIMS0105655</t>
  </si>
  <si>
    <t>SSSZIMS0105656</t>
  </si>
  <si>
    <t>SSSZIMS0105657</t>
  </si>
  <si>
    <t>SSSZIMS0105658</t>
  </si>
  <si>
    <t>SSSZIMS0105659</t>
  </si>
  <si>
    <t>SSSZIMS0105660</t>
  </si>
  <si>
    <t>SSSZIMS0105661</t>
  </si>
  <si>
    <t>SSSZIMS0105662</t>
  </si>
  <si>
    <t>SSSZIMS0105663</t>
  </si>
  <si>
    <t>SSSZIMS0105664</t>
  </si>
  <si>
    <t>SSSZIMS0105665</t>
  </si>
  <si>
    <t>SSSZIMS0105666</t>
  </si>
  <si>
    <t>SSSZIMS0105667</t>
  </si>
  <si>
    <t>SSSZIMS0105668</t>
  </si>
  <si>
    <t>SSSZIMS0105669</t>
  </si>
  <si>
    <t>SSSZIMS0105670</t>
  </si>
  <si>
    <t>SSSZIMS0105671</t>
  </si>
  <si>
    <t>SSSZIMS0105672</t>
  </si>
  <si>
    <t>SSSZIMS0105673</t>
  </si>
  <si>
    <t>SSSZIMS0105674</t>
  </si>
  <si>
    <t>SSSZIMS0105675</t>
  </si>
  <si>
    <t>SSSZIMS0105676</t>
  </si>
  <si>
    <t>SSSZIMS0105677</t>
  </si>
  <si>
    <t>SSSZIMS0105678</t>
  </si>
  <si>
    <t>SSSZIMS0105679</t>
  </si>
  <si>
    <t>SSSZIMS0105680</t>
  </si>
  <si>
    <t>SSSZIMS0105681</t>
  </si>
  <si>
    <t>SSSZIMS0105682</t>
  </si>
  <si>
    <t>SSSZIMS0105683</t>
  </si>
  <si>
    <t>SSSZIMS0105684</t>
  </si>
  <si>
    <t>SSSZIMS0105685</t>
  </si>
  <si>
    <t>SSSZIMS0105686</t>
  </si>
  <si>
    <t>SSSZIMS0105687</t>
  </si>
  <si>
    <t>SSSZIMS0105688</t>
  </si>
  <si>
    <t>SSSZIMS0105689</t>
  </si>
  <si>
    <t>SSSZIMS0105690</t>
  </si>
  <si>
    <t>SSSZIMS0105691</t>
  </si>
  <si>
    <t>SSSZIMS0105692</t>
  </si>
  <si>
    <t>SSSZIMS0105693</t>
  </si>
  <si>
    <t>SSSZIMS0105694</t>
  </si>
  <si>
    <t>SSSZIMS0105695</t>
  </si>
  <si>
    <t>SSSZIMS0105696</t>
  </si>
  <si>
    <t>SSSZIMS0105697</t>
  </si>
  <si>
    <t>SSSZIMS0105698</t>
  </si>
  <si>
    <t>SSSZIMS0105699</t>
  </si>
  <si>
    <t>SSSZIMS0105700</t>
  </si>
  <si>
    <t>SSSZIMS0105701</t>
  </si>
  <si>
    <t>SSSZIMS0105702</t>
  </si>
  <si>
    <t>SSSZIMS0105703</t>
  </si>
  <si>
    <t>SSSZIMS0105704</t>
  </si>
  <si>
    <t>SSSZIMS0105705</t>
  </si>
  <si>
    <t>SSSZIMS0105706</t>
  </si>
  <si>
    <t>SSSZIMS0105707</t>
  </si>
  <si>
    <t>SSSZIMS0105708</t>
  </si>
  <si>
    <t>SSSZIMS0105709</t>
  </si>
  <si>
    <t>SSSZIMS0105710</t>
  </si>
  <si>
    <t>SSSZIMS0105711</t>
  </si>
  <si>
    <t>SSSZIMS0105712</t>
  </si>
  <si>
    <t>SSSZIMS0105713</t>
  </si>
  <si>
    <t>SSSZIMS0105714</t>
  </si>
  <si>
    <t>SSSZIMS0105715</t>
  </si>
  <si>
    <t>SSSZIMS0105716</t>
  </si>
  <si>
    <t>SSSZIMS0105717</t>
  </si>
  <si>
    <t>SSSZIMS0105718</t>
  </si>
  <si>
    <t>SSSZIMS0105719</t>
  </si>
  <si>
    <t>SSSZIMS0105720</t>
  </si>
  <si>
    <t>SSSZIMS0105721</t>
  </si>
  <si>
    <t>SSSZIMS0105722</t>
  </si>
  <si>
    <t>SSSZIMS0105723</t>
  </si>
  <si>
    <t>SSSZIMS0105724</t>
  </si>
  <si>
    <t>SSSZIMS0105725</t>
  </si>
  <si>
    <t>SSSZIMS0105726</t>
  </si>
  <si>
    <t>SSSZIMS0105727</t>
  </si>
  <si>
    <t>SSSZIMS0105728</t>
  </si>
  <si>
    <t>SSSZIMS0105729</t>
  </si>
  <si>
    <t>SSSZIMS0105730</t>
  </si>
  <si>
    <t>SSSZIMS0105731</t>
  </si>
  <si>
    <t>SSSZIMS0105732</t>
  </si>
  <si>
    <t>SSSZIMS0105733</t>
  </si>
  <si>
    <t>SSSZIMS0105734</t>
  </si>
  <si>
    <t>SSSZIMS0105735</t>
  </si>
  <si>
    <t>SSSZIMS0105736</t>
  </si>
  <si>
    <t>SSSZIMS0105737</t>
  </si>
  <si>
    <t>SSSZIMS0105738</t>
  </si>
  <si>
    <t>SSSZIMS0105739</t>
  </si>
  <si>
    <t>SSSZIMS0105740</t>
  </si>
  <si>
    <t>SSSZIMS0105741</t>
  </si>
  <si>
    <t>SSSZIMS0105742</t>
  </si>
  <si>
    <t>SSSZIMS0105743</t>
  </si>
  <si>
    <t>SSSZIMS0105744</t>
  </si>
  <si>
    <t>SSSZIMS0105745</t>
  </si>
  <si>
    <t>SSSZIMS0105746</t>
  </si>
  <si>
    <t>SSSZIMS0105747</t>
  </si>
  <si>
    <t>SSSZIMS0105748</t>
  </si>
  <si>
    <t>SSSZIMS0105749</t>
  </si>
  <si>
    <t>SSSZIMS0105750</t>
  </si>
  <si>
    <t>SSSZIMS0105751</t>
  </si>
  <si>
    <t>SSSZIMS0105752</t>
  </si>
  <si>
    <t>SSSZIMS0105753</t>
  </si>
  <si>
    <t>SSSZIMS0105754</t>
  </si>
  <si>
    <t>SSSZIMS0105755</t>
  </si>
  <si>
    <t>SSSZIMS0105756</t>
  </si>
  <si>
    <t>SSSZIMS0105757</t>
  </si>
  <si>
    <t>SSSZIMS0105758</t>
  </si>
  <si>
    <t>SSSZIMS0105759</t>
  </si>
  <si>
    <t>SSSZIMS0105760</t>
  </si>
  <si>
    <t>SSSZIMS0105761</t>
  </si>
  <si>
    <t>SSSZIMS0105762</t>
  </si>
  <si>
    <t>SSSZIMS0105763</t>
  </si>
  <si>
    <t>SSSZIMS0105764</t>
  </si>
  <si>
    <t>SSSZIMS0105765</t>
  </si>
  <si>
    <t>SSSZIMS0105766</t>
  </si>
  <si>
    <t>SSSZIMS0105767</t>
  </si>
  <si>
    <t>SSSZIMS0105768</t>
  </si>
  <si>
    <t>SSSZIMS0105769</t>
  </si>
  <si>
    <t>SSSZIMS0105770</t>
  </si>
  <si>
    <t>SSSZIMS0105771</t>
  </si>
  <si>
    <t>SSSZIMS0105772</t>
  </si>
  <si>
    <t>SSSZIMS0105773</t>
  </si>
  <si>
    <t>SSSZIMS0105774</t>
  </si>
  <si>
    <t>SSSZIMS0105775</t>
  </si>
  <si>
    <t>SSSZIMS0105776</t>
  </si>
  <si>
    <t>SSSZIMS0105777</t>
  </si>
  <si>
    <t>SSSZIMS0105778</t>
  </si>
  <si>
    <t>SSSZIMS0105779</t>
  </si>
  <si>
    <t>SSSZIMS0105780</t>
  </si>
  <si>
    <t>SSSZIMS0105781</t>
  </si>
  <si>
    <t>SSSZIMS0105782</t>
  </si>
  <si>
    <t>SSSZIMS0105783</t>
  </si>
  <si>
    <t>SSSZIMS0105784</t>
  </si>
  <si>
    <t>SSSZIMS0105785</t>
  </si>
  <si>
    <t>SSSZIMS0105786</t>
  </si>
  <si>
    <t>SSSZIMS0105787</t>
  </si>
  <si>
    <t>SSSZIMS0105788</t>
  </si>
  <si>
    <t>SSSZIMS0105789</t>
  </si>
  <si>
    <t>SSSZIMS0105790</t>
  </si>
  <si>
    <t>SSSZIMS0105791</t>
  </si>
  <si>
    <t>SSSZIMS0105792</t>
  </si>
  <si>
    <t>SSSZIMS0105793</t>
  </si>
  <si>
    <t>SSSZIMS0105794</t>
  </si>
  <si>
    <t>SSSZIMS0105795</t>
  </si>
  <si>
    <t>SSSZIMS0105796</t>
  </si>
  <si>
    <t>SSSZIMS0105797</t>
  </si>
  <si>
    <t>SSSZIMS0105798</t>
  </si>
  <si>
    <t>SSSZIMS0105799</t>
  </si>
  <si>
    <t>SSSZIMS0105800</t>
  </si>
  <si>
    <t>SSSZIMS0105801</t>
  </si>
  <si>
    <t>SSSZIMS0105802</t>
  </si>
  <si>
    <t>SSSZIMS0105803</t>
  </si>
  <si>
    <t>SSSZIMS0105804</t>
  </si>
  <si>
    <t>SSSZIMS0105805</t>
  </si>
  <si>
    <t>SSSZIMS0105806</t>
  </si>
  <si>
    <t>SSSZIMS0105807</t>
  </si>
  <si>
    <t>SSSZIMS0105808</t>
  </si>
  <si>
    <t>SSSZIMS0105809</t>
  </si>
  <si>
    <t>SSSZIMS0105810</t>
  </si>
  <si>
    <t>SSSZIMS0105811</t>
  </si>
  <si>
    <t>SSSZIMS0105812</t>
  </si>
  <si>
    <t>SSSZIMS0105813</t>
  </si>
  <si>
    <t>SSSZIMS0105814</t>
  </si>
  <si>
    <t>SSSZIMS0105815</t>
  </si>
  <si>
    <t>SSSZIMS0105816</t>
  </si>
  <si>
    <t>SSSZIMS0105817</t>
  </si>
  <si>
    <t>SSSZIMS0105818</t>
  </si>
  <si>
    <t>SSSZIMS0105819</t>
  </si>
  <si>
    <t>SSSZIMS0105820</t>
  </si>
  <si>
    <t>SSSZIMS0105821</t>
  </si>
  <si>
    <t>SSSZIMS0105822</t>
  </si>
  <si>
    <t>SSSZIMS0105823</t>
  </si>
  <si>
    <t>SSSZIMS0105824</t>
  </si>
  <si>
    <t>SSSZIMS0105825</t>
  </si>
  <si>
    <t>SSSZIMS0105826</t>
  </si>
  <si>
    <t>SSSZIMS0105827</t>
  </si>
  <si>
    <t>SSSZIMS0105828</t>
  </si>
  <si>
    <t>SSSZIMS0105829</t>
  </si>
  <si>
    <t>SSSZIMS0105830</t>
  </si>
  <si>
    <t>SSSZIMS0105831</t>
  </si>
  <si>
    <t>SSSZIMS0105832</t>
  </si>
  <si>
    <t>SSSZIMS0105833</t>
  </si>
  <si>
    <t>SSSZIMS0105834</t>
  </si>
  <si>
    <t>SSSZIMS0105835</t>
  </si>
  <si>
    <t>SSSZIMS0105836</t>
  </si>
  <si>
    <t>SSSZIMS0105837</t>
  </si>
  <si>
    <t>SSSZIMS0105838</t>
  </si>
  <si>
    <t>SSSZIMS0105839</t>
  </si>
  <si>
    <t>SSSZIMS0105840</t>
  </si>
  <si>
    <t>SSSZIMS0105841</t>
  </si>
  <si>
    <t>SSSZIMS0105842</t>
  </si>
  <si>
    <t>SSSZIMS0105843</t>
  </si>
  <si>
    <t>SSSZIMS0105844</t>
  </si>
  <si>
    <t>SSSZIMS0105845</t>
  </si>
  <si>
    <t>SSSZIMS0105846</t>
  </si>
  <si>
    <t>SSSZIMS0105847</t>
  </si>
  <si>
    <t>SSSZIMS0105848</t>
  </si>
  <si>
    <t>SSSZIMS0105849</t>
  </si>
  <si>
    <t>SSSZIMS0105850</t>
  </si>
  <si>
    <t>SSSZIMS0105851</t>
  </si>
  <si>
    <t>SSSZIMS0105852</t>
  </si>
  <si>
    <t>SSSZIMS0105853</t>
  </si>
  <si>
    <t>SSSZIMS0105854</t>
  </si>
  <si>
    <t>SSSZIMS0105855</t>
  </si>
  <si>
    <t>SSSZIMS0105856</t>
  </si>
  <si>
    <t>SSSZIMS0105857</t>
  </si>
  <si>
    <t>SSSZIMS0105858</t>
  </si>
  <si>
    <t>SSSZIMS0105859</t>
  </si>
  <si>
    <t>SSSZIMS0105860</t>
  </si>
  <si>
    <t>SSSZIMS0105861</t>
  </si>
  <si>
    <t>SSSZIMS0105862</t>
  </si>
  <si>
    <t>SSSZIMS0105863</t>
  </si>
  <si>
    <t>SSSZIMS0105864</t>
  </si>
  <si>
    <t>SSSZIMS0105865</t>
  </si>
  <si>
    <t>SSSZIMS0105866</t>
  </si>
  <si>
    <t>SSSZIMS0105867</t>
  </si>
  <si>
    <t>SSSZIMS0105868</t>
  </si>
  <si>
    <t>SSSZIMS0105869</t>
  </si>
  <si>
    <t>SSSZIMS0105870</t>
  </si>
  <si>
    <t>SSSZIMS0105871</t>
  </si>
  <si>
    <t>SSSZIMS0105872</t>
  </si>
  <si>
    <t>SSSZIMS0105873</t>
  </si>
  <si>
    <t>SSSZIMS0105874</t>
  </si>
  <si>
    <t>SSSZIMS0105875</t>
  </si>
  <si>
    <t>SSSZIMS0105876</t>
  </si>
  <si>
    <t>SSSZIMS0105877</t>
  </si>
  <si>
    <t>SSSZIMS0105878</t>
  </si>
  <si>
    <t>SSSZIMS0105879</t>
  </si>
  <si>
    <t>SSSZIMS0105880</t>
  </si>
  <si>
    <t>SSSZIMS0105881</t>
  </si>
  <si>
    <t>SSSZIMS0105882</t>
  </si>
  <si>
    <t>SSSZIMS0105883</t>
  </si>
  <si>
    <t>SSSZIMS0105884</t>
  </si>
  <si>
    <t>SSSZIMS0105885</t>
  </si>
  <si>
    <t>SSSZIMS0105886</t>
  </si>
  <si>
    <t>SSSZIMS0105887</t>
  </si>
  <si>
    <t>SSSZIMS0105888</t>
  </si>
  <si>
    <t>SSSZIMS0105889</t>
  </si>
  <si>
    <t>SSSZIMS0105890</t>
  </si>
  <si>
    <t>SSSZIMS0105891</t>
  </si>
  <si>
    <t>SSSZIMS0105892</t>
  </si>
  <si>
    <t>SSSZIMS0105893</t>
  </si>
  <si>
    <t>SSSZIMS0105894</t>
  </si>
  <si>
    <t>SSSZIMS0105895</t>
  </si>
  <si>
    <t>SSSZIMS0105896</t>
  </si>
  <si>
    <t>SSSZIMS0105897</t>
  </si>
  <si>
    <t>SSSZIMS0105898</t>
  </si>
  <si>
    <t>SSSZIMS0105899</t>
  </si>
  <si>
    <t>SSSZIMS0105900</t>
  </si>
  <si>
    <t>SSSZIMS0105901</t>
  </si>
  <si>
    <t>SSSZIMS0105902</t>
  </si>
  <si>
    <t>SSSZIMS0105903</t>
  </si>
  <si>
    <t>SSSZIMS0105904</t>
  </si>
  <si>
    <t>SSSZIMS0105905</t>
  </si>
  <si>
    <t>SSSZIMS0105906</t>
  </si>
  <si>
    <t>SSSZIMS0105907</t>
  </si>
  <si>
    <t>SSSZIMS0105908</t>
  </si>
  <si>
    <t>SSSZIMS0105909</t>
  </si>
  <si>
    <t>SSSZIMS0105910</t>
  </si>
  <si>
    <t>SSSZIMS0105911</t>
  </si>
  <si>
    <t>SSSZIMS0105912</t>
  </si>
  <si>
    <t>SSSZIMS0105913</t>
  </si>
  <si>
    <t>SSSZIMS0105914</t>
  </si>
  <si>
    <t>SSSZIMS0105915</t>
  </si>
  <si>
    <t>SSSZIMS0105916</t>
  </si>
  <si>
    <t>SSSZIMS0105917</t>
  </si>
  <si>
    <t>SSSZIMS0105918</t>
  </si>
  <si>
    <t>SSSZIMS0105919</t>
  </si>
  <si>
    <t>SSSZIMS0105920</t>
  </si>
  <si>
    <t>SSSZIMS0105921</t>
  </si>
  <si>
    <t>SSSZIMS0105922</t>
  </si>
  <si>
    <t>SSSZIMS0105923</t>
  </si>
  <si>
    <t>SSSZIMS0105924</t>
  </si>
  <si>
    <t>SSSZIMS0105925</t>
  </si>
  <si>
    <t>SSSZIMS0105926</t>
  </si>
  <si>
    <t>SSSZIMS0105927</t>
  </si>
  <si>
    <t>SSSZIMS0105928</t>
  </si>
  <si>
    <t>SSSZIMS0105929</t>
  </si>
  <si>
    <t>SSSZIMS0105930</t>
  </si>
  <si>
    <t>SSSZIMS0105931</t>
  </si>
  <si>
    <t>SSSZIMS0105932</t>
  </si>
  <si>
    <t>SSSZIMS0105933</t>
  </si>
  <si>
    <t>SSSZIMS0105934</t>
  </si>
  <si>
    <t>SSSZIMS0105935</t>
  </si>
  <si>
    <t>SSSZIMS0105936</t>
  </si>
  <si>
    <t>SSSZIMS0105937</t>
  </si>
  <si>
    <t>SSSZIMS0105938</t>
  </si>
  <si>
    <t>SSSZIMS0105939</t>
  </si>
  <si>
    <t>SSSZIMS0105940</t>
  </si>
  <si>
    <t>SSSZIMS0105941</t>
  </si>
  <si>
    <t>SSSZIMS0105942</t>
  </si>
  <si>
    <t>SSSZIMS0105943</t>
  </si>
  <si>
    <t>SSSZIMS0105944</t>
  </si>
  <si>
    <t>SSSZIMS0105945</t>
  </si>
  <si>
    <t>SSSZIMS0105946</t>
  </si>
  <si>
    <t>SSSZIMS0105947</t>
  </si>
  <si>
    <t>SSSZIMS0105948</t>
  </si>
  <si>
    <t>SSSZIMS0105949</t>
  </si>
  <si>
    <t>SSSZIMS0105950</t>
  </si>
  <si>
    <t>SSSZIMS0105951</t>
  </si>
  <si>
    <t>SSSZIMS0105952</t>
  </si>
  <si>
    <t>SSSZIMS0105953</t>
  </si>
  <si>
    <t>SSSZIMS0105954</t>
  </si>
  <si>
    <t>SSSZIMS0105955</t>
  </si>
  <si>
    <t>SSSZIMS0105956</t>
  </si>
  <si>
    <t>SSSZIMS0105957</t>
  </si>
  <si>
    <t>SSSZIMS0105958</t>
  </si>
  <si>
    <t>SSSZIMS0105959</t>
  </si>
  <si>
    <t>SSSZIMS0105960</t>
  </si>
  <si>
    <t>SSSZIMS0105961</t>
  </si>
  <si>
    <t>SSSZIMS0105962</t>
  </si>
  <si>
    <t>SSSZIMS0105963</t>
  </si>
  <si>
    <t>SSSZIMS0105964</t>
  </si>
  <si>
    <t>SSSZIMS0105965</t>
  </si>
  <si>
    <t>SSSZIMS0105966</t>
  </si>
  <si>
    <t>SSSZIMS0105967</t>
  </si>
  <si>
    <t>SSSZIMS0105968</t>
  </si>
  <si>
    <t>SSSZIMS0105969</t>
  </si>
  <si>
    <t>SSSZIMS0105970</t>
  </si>
  <si>
    <t>SSSZIMS0105971</t>
  </si>
  <si>
    <t>SSSZIMS0105972</t>
  </si>
  <si>
    <t>SSSZIMS0105973</t>
  </si>
  <si>
    <t>SSSZIMS0105974</t>
  </si>
  <si>
    <t>SSSZIMS0105975</t>
  </si>
  <si>
    <t>SSSZIMS0105976</t>
  </si>
  <si>
    <t>SSSZIMS0105977</t>
  </si>
  <si>
    <t>SSSZIMS0105978</t>
  </si>
  <si>
    <t>SSSZIMS0105979</t>
  </si>
  <si>
    <t>SSSZIMS0105980</t>
  </si>
  <si>
    <t>SSSZIMS0105981</t>
  </si>
  <si>
    <t>SSSZIMS0105982</t>
  </si>
  <si>
    <t>SSSZIMS0105983</t>
  </si>
  <si>
    <t>SSSZIMS0105984</t>
  </si>
  <si>
    <t>SSSZIMS0105985</t>
  </si>
  <si>
    <t>SSSZIMS0105986</t>
  </si>
  <si>
    <t>SSSZIMS0105987</t>
  </si>
  <si>
    <t>SSSZIMS0105988</t>
  </si>
  <si>
    <t>SSSZIMS0105989</t>
  </si>
  <si>
    <t>SSSZIMS0105990</t>
  </si>
  <si>
    <t>SSSZIMS0105991</t>
  </si>
  <si>
    <t>SSSZIMS0105992</t>
  </si>
  <si>
    <t>SSSZIMS0105993</t>
  </si>
  <si>
    <t>SSSZIMS0105994</t>
  </si>
  <si>
    <t>SSSZIMS0105995</t>
  </si>
  <si>
    <t>SSSZIMS0105996</t>
  </si>
  <si>
    <t>SSSZIMS0105997</t>
  </si>
  <si>
    <t>SSSZIMS0105998</t>
  </si>
  <si>
    <t>SSSZIMS0105999</t>
  </si>
  <si>
    <t>SSSZIMS0106000</t>
  </si>
  <si>
    <t>SSSZIMS0106001</t>
  </si>
  <si>
    <t>SSSZIMS0106002</t>
  </si>
  <si>
    <t>SSSZIMS0106003</t>
  </si>
  <si>
    <t>SSSZIMS0106004</t>
  </si>
  <si>
    <t>SSSZIMS0106005</t>
  </si>
  <si>
    <t>SSSZIMS0106006</t>
  </si>
  <si>
    <t>SSSZIMS0106007</t>
  </si>
  <si>
    <t>SSSZIMS0106008</t>
  </si>
  <si>
    <t>SSSZIMS0106009</t>
  </si>
  <si>
    <t>SSSZIMS0106010</t>
  </si>
  <si>
    <t>SSSZIMS0106011</t>
  </si>
  <si>
    <t>SSSZIMS0106012</t>
  </si>
  <si>
    <t>SSSZIMS0106013</t>
  </si>
  <si>
    <t>SSSZIMS0106014</t>
  </si>
  <si>
    <t>SSSZIMS0106015</t>
  </si>
  <si>
    <t>SSSZIMS0106016</t>
  </si>
  <si>
    <t>SSSZIMS0106017</t>
  </si>
  <si>
    <t>SSSZIMS0106018</t>
  </si>
  <si>
    <t>SSSZIMS0106019</t>
  </si>
  <si>
    <t>SSSZIMS0106020</t>
  </si>
  <si>
    <t>SSSZIMS0106021</t>
  </si>
  <si>
    <t>SSSZIMS0106022</t>
  </si>
  <si>
    <t>SSSZIMS0106023</t>
  </si>
  <si>
    <t>SSSZIMS0106024</t>
  </si>
  <si>
    <t>SSSZIMS0106025</t>
  </si>
  <si>
    <t>SSSZIMS0106026</t>
  </si>
  <si>
    <t>SSSZIMS0106027</t>
  </si>
  <si>
    <t>SSSZIMS0106028</t>
  </si>
  <si>
    <t>SSSZIMS0106029</t>
  </si>
  <si>
    <t>SSSZIMS0106030</t>
  </si>
  <si>
    <t>SSSZIMS0106031</t>
  </si>
  <si>
    <t>SSSZIMS0106032</t>
  </si>
  <si>
    <t>SSSZIMS0106033</t>
  </si>
  <si>
    <t>SSSZIMS0106034</t>
  </si>
  <si>
    <t>SSSZIMS0106035</t>
  </si>
  <si>
    <t>SSSZIMS0106036</t>
  </si>
  <si>
    <t>SSSZIMS0106037</t>
  </si>
  <si>
    <t>SSSZIMS0106038</t>
  </si>
  <si>
    <t>SSSZIMS0106039</t>
  </si>
  <si>
    <t>SSSZIMS0106040</t>
  </si>
  <si>
    <t>SSSZIMS0106041</t>
  </si>
  <si>
    <t>SSSZIMS0106042</t>
  </si>
  <si>
    <t>SSSZIMS0106043</t>
  </si>
  <si>
    <t>SSSZIMS0106044</t>
  </si>
  <si>
    <t>SSSZIMS0106045</t>
  </si>
  <si>
    <t>SSSZIMS0106046</t>
  </si>
  <si>
    <t>SSSZIMS0106047</t>
  </si>
  <si>
    <t>SSSZIMS0106048</t>
  </si>
  <si>
    <t>SSSZIMS0106049</t>
  </si>
  <si>
    <t>SSSZIMS0106050</t>
  </si>
  <si>
    <t>SSSZIMS0106051</t>
  </si>
  <si>
    <t>SSSZIMS0106052</t>
  </si>
  <si>
    <t>SSSZIMS0106053</t>
  </si>
  <si>
    <t>SSSZIMS0106054</t>
  </si>
  <si>
    <t>SSSZIMS0106055</t>
  </si>
  <si>
    <t>SSSZIMS0106056</t>
  </si>
  <si>
    <t>SSSZIMS0106057</t>
  </si>
  <si>
    <t>SSSZIMS0106058</t>
  </si>
  <si>
    <t>SSSZIMS0106059</t>
  </si>
  <si>
    <t>SSSZIMS0106060</t>
  </si>
  <si>
    <t>SSSZIMS0106061</t>
  </si>
  <si>
    <t>SSSZIMS0106062</t>
  </si>
  <si>
    <t>SSSZIMS0106063</t>
  </si>
  <si>
    <t>SSSZIMS0106064</t>
  </si>
  <si>
    <t>SSSZIMS0106065</t>
  </si>
  <si>
    <t>SSSZIMS0106066</t>
  </si>
  <si>
    <t>SSSZIMS0106067</t>
  </si>
  <si>
    <t>SSSZIMS0106068</t>
  </si>
  <si>
    <t>SSSZIMS0106069</t>
  </si>
  <si>
    <t>SSSZIMS0106070</t>
  </si>
  <si>
    <t>SSSZIMS0106071</t>
  </si>
  <si>
    <t>SSSZIMS0106072</t>
  </si>
  <si>
    <t>SSSZIMS0106073</t>
  </si>
  <si>
    <t>SSSZIMS0106074</t>
  </si>
  <si>
    <t>SSSZIMS0106075</t>
  </si>
  <si>
    <t>SSSZIMS0106076</t>
  </si>
  <si>
    <t>SSSZIMS0106077</t>
  </si>
  <si>
    <t>SSSZIMS0106078</t>
  </si>
  <si>
    <t>SSSZIMS0106079</t>
  </si>
  <si>
    <t>SSSZIMS0106080</t>
  </si>
  <si>
    <t>SSSZIMS0106081</t>
  </si>
  <si>
    <t>SSSZIMS0106082</t>
  </si>
  <si>
    <t>SSSZIMS0106083</t>
  </si>
  <si>
    <t>SSSZIMS0106084</t>
  </si>
  <si>
    <t>SSSZIMS0106085</t>
  </si>
  <si>
    <t>SSSZIMS0106086</t>
  </si>
  <si>
    <t>SSSZIMS0106087</t>
  </si>
  <si>
    <t>SSSZIMS0106088</t>
  </si>
  <si>
    <t>SSSZIMS0106089</t>
  </si>
  <si>
    <t>SSSZIMS0106090</t>
  </si>
  <si>
    <t>SSSZIMS0106091</t>
  </si>
  <si>
    <t>SSSZIMS0106092</t>
  </si>
  <si>
    <t>SSSZIMS0106093</t>
  </si>
  <si>
    <t>SSSZIMS0106094</t>
  </si>
  <si>
    <t>SSSZIMS0106095</t>
  </si>
  <si>
    <t>SSSZIMS0106096</t>
  </si>
  <si>
    <t>SSSZIMS0106097</t>
  </si>
  <si>
    <t>SSSZIMS0106098</t>
  </si>
  <si>
    <t>SSSZIMS0106099</t>
  </si>
  <si>
    <t>SSSZIMS0106100</t>
  </si>
  <si>
    <t>SSSZIMS0106101</t>
  </si>
  <si>
    <t>SSSZIMS0106102</t>
  </si>
  <si>
    <t>SSSZIMS0106103</t>
  </si>
  <si>
    <t>SSSZIMS0106104</t>
  </si>
  <si>
    <t>SSSZIMS0106105</t>
  </si>
  <si>
    <t>SSSZIMS0106106</t>
  </si>
  <si>
    <t>SSSZIMS0106107</t>
  </si>
  <si>
    <t>SSSZIMS0106108</t>
  </si>
  <si>
    <t>SSSZIMS0106109</t>
  </si>
  <si>
    <t>SSSZIMS0106110</t>
  </si>
  <si>
    <t>SSSZIMS0106111</t>
  </si>
  <si>
    <t>SSSZIMS0106112</t>
  </si>
  <si>
    <t>SSSZIMS0106113</t>
  </si>
  <si>
    <t>SSSZIMS0106114</t>
  </si>
  <si>
    <t>SSSZIMS0106115</t>
  </si>
  <si>
    <t>SSSZIMS0106116</t>
  </si>
  <si>
    <t>SSSZIMS0106117</t>
  </si>
  <si>
    <t>SSSZIMS0106118</t>
  </si>
  <si>
    <t>SSSZIMS0106119</t>
  </si>
  <si>
    <t>SSSZIMS0106120</t>
  </si>
  <si>
    <t>SSSZIMS0106121</t>
  </si>
  <si>
    <t>SSSZIMS0106122</t>
  </si>
  <si>
    <t>SSSZIMS0106123</t>
  </si>
  <si>
    <t>SSSZIMS0106124</t>
  </si>
  <si>
    <t>SSSZIMS0106125</t>
  </si>
  <si>
    <t>SSSZIMS0106126</t>
  </si>
  <si>
    <t>SSSZIMS0106127</t>
  </si>
  <si>
    <t>SSSZIMS0106128</t>
  </si>
  <si>
    <t>SSSZIMS0106129</t>
  </si>
  <si>
    <t>SSSZIMS0106130</t>
  </si>
  <si>
    <t>SSSZIMS0106131</t>
  </si>
  <si>
    <t>SSSZIMS0106132</t>
  </si>
  <si>
    <t>SSSZIMS0106133</t>
  </si>
  <si>
    <t>SSSZIMS0106134</t>
  </si>
  <si>
    <t>SSSZIMS0106135</t>
  </si>
  <si>
    <t>SSSZIMS0106136</t>
  </si>
  <si>
    <t>SSSZIMS0106137</t>
  </si>
  <si>
    <t>SSSZIMS0106138</t>
  </si>
  <si>
    <t>SSSZIMS0106139</t>
  </si>
  <si>
    <t>SSSZIMS0106140</t>
  </si>
  <si>
    <t>SSSZIMS0106141</t>
  </si>
  <si>
    <t>SSSZIMS0106142</t>
  </si>
  <si>
    <t>SSSZIMS0106143</t>
  </si>
  <si>
    <t>SSSZIMS0106144</t>
  </si>
  <si>
    <t>SSSZIMS0106145</t>
  </si>
  <si>
    <t>SSSZIMS0106146</t>
  </si>
  <si>
    <t>SSSZIMS0106147</t>
  </si>
  <si>
    <t>SSSZIMS0106148</t>
  </si>
  <si>
    <t>SSSZIMS0106149</t>
  </si>
  <si>
    <t>SSSZIMS0106150</t>
  </si>
  <si>
    <t>SSSZIMS0106151</t>
  </si>
  <si>
    <t>SSSZIMS0106152</t>
  </si>
  <si>
    <t>SSSZIMS0106153</t>
  </si>
  <si>
    <t>SSSZIMS0106154</t>
  </si>
  <si>
    <t>SSSZIMS0106155</t>
  </si>
  <si>
    <t>SSSZIMS0106156</t>
  </si>
  <si>
    <t>SSSZIMS0106157</t>
  </si>
  <si>
    <t>SSSZIMS0106158</t>
  </si>
  <si>
    <t>SSSZIMS0106159</t>
  </si>
  <si>
    <t>SSSZIMS0106160</t>
  </si>
  <si>
    <t>SSSZIMS0106161</t>
  </si>
  <si>
    <t>SSSZIMS0106162</t>
  </si>
  <si>
    <t>SSSZIMS0106163</t>
  </si>
  <si>
    <t>SSSZIMS0106164</t>
  </si>
  <si>
    <t>SSSZIMS0106165</t>
  </si>
  <si>
    <t>SSSZIMS0106166</t>
  </si>
  <si>
    <t>SSSZIMS0106167</t>
  </si>
  <si>
    <t>SSSZIMS0106168</t>
  </si>
  <si>
    <t>SSSZIMS0106169</t>
  </si>
  <si>
    <t>SSSZIMS0106170</t>
  </si>
  <si>
    <t>SSSZIMS0106171</t>
  </si>
  <si>
    <t>SSSZIMS0106172</t>
  </si>
  <si>
    <t>SSSZIMS0106173</t>
  </si>
  <si>
    <t>SSSZIMS0106174</t>
  </si>
  <si>
    <t>SSSZIMS0106175</t>
  </si>
  <si>
    <t>SSSZIMS0106176</t>
  </si>
  <si>
    <t>SSSZIMS0106177</t>
  </si>
  <si>
    <t>SSSZIMS0106178</t>
  </si>
  <si>
    <t>SSSZIMS0106179</t>
  </si>
  <si>
    <t>SSSZIMS0106180</t>
  </si>
  <si>
    <t>SSSZIMS0106181</t>
  </si>
  <si>
    <t>SSSZIMS0106182</t>
  </si>
  <si>
    <t>SSSZIMS0106183</t>
  </si>
  <si>
    <t>SSSZIMS0106184</t>
  </si>
  <si>
    <t>SSSZIMS0106185</t>
  </si>
  <si>
    <t>SSSZIMS0106186</t>
  </si>
  <si>
    <t>SSSZIMS0106187</t>
  </si>
  <si>
    <t>SSSZIMS0106188</t>
  </si>
  <si>
    <t>SSSZIMS0106189</t>
  </si>
  <si>
    <t>SSSZIMS0106190</t>
  </si>
  <si>
    <t>SSSZIMS0106191</t>
  </si>
  <si>
    <t>SSSZIMS0106192</t>
  </si>
  <si>
    <t>SSSZIMS0106193</t>
  </si>
  <si>
    <t>SSSZIMS0106194</t>
  </si>
  <si>
    <t>SSSZIMS0106195</t>
  </si>
  <si>
    <t>SSSZIMS0106196</t>
  </si>
  <si>
    <t>SSSZIMS0106197</t>
  </si>
  <si>
    <t>SSSZIMS0106198</t>
  </si>
  <si>
    <t>SSSZIMS0106199</t>
  </si>
  <si>
    <t>SSSZIMS0106200</t>
  </si>
  <si>
    <t>SSSZIMS0106201</t>
  </si>
  <si>
    <t>SSSZIMS0106202</t>
  </si>
  <si>
    <t>SSSZIMS0106203</t>
  </si>
  <si>
    <t>SSSZIMS0106204</t>
  </si>
  <si>
    <t>SSSZIMS0106205</t>
  </si>
  <si>
    <t>SSSZIMS0106206</t>
  </si>
  <si>
    <t>SSSZIMS0106207</t>
  </si>
  <si>
    <t>SSSZIMS0106208</t>
  </si>
  <si>
    <t>SSSZIMS0106209</t>
  </si>
  <si>
    <t>SSSZIMS0106210</t>
  </si>
  <si>
    <t>SSSZIMS0106211</t>
  </si>
  <si>
    <t>SSSZIMS0106212</t>
  </si>
  <si>
    <t>SSSZIMS0106213</t>
  </si>
  <si>
    <t>SSSZIMS0106214</t>
  </si>
  <si>
    <t>SSSZIMS0106215</t>
  </si>
  <si>
    <t>SSSZIMS0106216</t>
  </si>
  <si>
    <t>SSSZIMS0106217</t>
  </si>
  <si>
    <t>SSSZIMS0106218</t>
  </si>
  <si>
    <t>SSSZIMS0106219</t>
  </si>
  <si>
    <t>SSSZIMS0106220</t>
  </si>
  <si>
    <t>SSSZIMS0106221</t>
  </si>
  <si>
    <t>SSSZIMS0106222</t>
  </si>
  <si>
    <t>SSSZIMS0106223</t>
  </si>
  <si>
    <t>SSSZIMS0106224</t>
  </si>
  <si>
    <t>SSSZIMS0106225</t>
  </si>
  <si>
    <t>SSSZIMS0106226</t>
  </si>
  <si>
    <t>SSSZIMS0106227</t>
  </si>
  <si>
    <t>SSSZIMS0106228</t>
  </si>
  <si>
    <t>SSSZIMS0106229</t>
  </si>
  <si>
    <t>SSSZIMS0106230</t>
  </si>
  <si>
    <t>SSSZIMS0106231</t>
  </si>
  <si>
    <t>SSSZIMS0106232</t>
  </si>
  <si>
    <t>SSSZIMS0106233</t>
  </si>
  <si>
    <t>SSSZIMS0106234</t>
  </si>
  <si>
    <t>SSSZIMS0106235</t>
  </si>
  <si>
    <t>SSSZIMS0106236</t>
  </si>
  <si>
    <t>SSSZIMS0106237</t>
  </si>
  <si>
    <t>SSSZIMS0106238</t>
  </si>
  <si>
    <t>SSSZIMS0106239</t>
  </si>
  <si>
    <t>SSSZIMS0106240</t>
  </si>
  <si>
    <t>SSSZIMS0106241</t>
  </si>
  <si>
    <t>SSSZIMS0106242</t>
  </si>
  <si>
    <t>SSSZIMS0106243</t>
  </si>
  <si>
    <t>SSSZIMS0106244</t>
  </si>
  <si>
    <t>SSSZIMS0106245</t>
  </si>
  <si>
    <t>SSSZIMS0106246</t>
  </si>
  <si>
    <t>SSSZIMS0106247</t>
  </si>
  <si>
    <t>SSSZIMS0106248</t>
  </si>
  <si>
    <t>SSSZIMS0106249</t>
  </si>
  <si>
    <t>SSSZIMS0106250</t>
  </si>
  <si>
    <t>SSSZIMS0106251</t>
  </si>
  <si>
    <t>SSSZIMS0106252</t>
  </si>
  <si>
    <t>SSSZIMS0106253</t>
  </si>
  <si>
    <t>SSSZIMS0106254</t>
  </si>
  <si>
    <t>SSSZIMS0106255</t>
  </si>
  <si>
    <t>SSSZIMS0106256</t>
  </si>
  <si>
    <t>SSSZIMS0106257</t>
  </si>
  <si>
    <t>SSSZIMS0106258</t>
  </si>
  <si>
    <t>SSSZIMS0106259</t>
  </si>
  <si>
    <t>SSSZIMS0106260</t>
  </si>
  <si>
    <t>SSSZIMS0106261</t>
  </si>
  <si>
    <t>SSSZIMS0106262</t>
  </si>
  <si>
    <t>SSSZIMS0106263</t>
  </si>
  <si>
    <t>SSSZIMS0106264</t>
  </si>
  <si>
    <t>SSSZIMS0106265</t>
  </si>
  <si>
    <t>SSSZIMS0106266</t>
  </si>
  <si>
    <t>SSSZIMS0106267</t>
  </si>
  <si>
    <t>SSSZIMS0106268</t>
  </si>
  <si>
    <t>SSSZIMS0106269</t>
  </si>
  <si>
    <t>SSSZIMS0106270</t>
  </si>
  <si>
    <t>SSSZIMS0106271</t>
  </si>
  <si>
    <t>SSSZIMS0106272</t>
  </si>
  <si>
    <t>SSSZIMS0106273</t>
  </si>
  <si>
    <t>SSSZIMS0106274</t>
  </si>
  <si>
    <t>SSSZIMS0106275</t>
  </si>
  <si>
    <t>SSSZIMS0106276</t>
  </si>
  <si>
    <t>SSSZIMS0106277</t>
  </si>
  <si>
    <t>SSSZIMS0106278</t>
  </si>
  <si>
    <t>SSSZIMS0106279</t>
  </si>
  <si>
    <t>SSSZIMS0106280</t>
  </si>
  <si>
    <t>SSSZIMS0106281</t>
  </si>
  <si>
    <t>SSSZIMS0106282</t>
  </si>
  <si>
    <t>SSSZIMS0106283</t>
  </si>
  <si>
    <t>SSSZIMS0106284</t>
  </si>
  <si>
    <t>SSSZIMS0106285</t>
  </si>
  <si>
    <t>SSSZIMS0106286</t>
  </si>
  <si>
    <t>SSSZIMS0106287</t>
  </si>
  <si>
    <t>SSSZIMS0106288</t>
  </si>
  <si>
    <t>SSSZIMS0106289</t>
  </si>
  <si>
    <t>SSSZIMS0106290</t>
  </si>
  <si>
    <t>SSSZIMS0106291</t>
  </si>
  <si>
    <t>SSSZIMS0106292</t>
  </si>
  <si>
    <t>SSSZIMS0106293</t>
  </si>
  <si>
    <t>SSSZIMS0106294</t>
  </si>
  <si>
    <t>SSSZIMS0106295</t>
  </si>
  <si>
    <t>SSSZIMS0106296</t>
  </si>
  <si>
    <t>SSSZIMS0106297</t>
  </si>
  <si>
    <t>SSSZIMS0106298</t>
  </si>
  <si>
    <t>SSSZIMS0106299</t>
  </si>
  <si>
    <t>SSSZIMS0106300</t>
  </si>
  <si>
    <t>SSSZIMS0106301</t>
  </si>
  <si>
    <t>SSSZIMS0106302</t>
  </si>
  <si>
    <t>SSSZIMS0106303</t>
  </si>
  <si>
    <t>SSSZIMS0106304</t>
  </si>
  <si>
    <t>SSSZIMS0106305</t>
  </si>
  <si>
    <t>SSSZIMS0106306</t>
  </si>
  <si>
    <t>SSSZIMS0106307</t>
  </si>
  <si>
    <t>SSSZIMS0106308</t>
  </si>
  <si>
    <t>SSSZIMS0106309</t>
  </si>
  <si>
    <t>SSSZIMS0106310</t>
  </si>
  <si>
    <t>SSSZIMS0106311</t>
  </si>
  <si>
    <t>SSSZIMS0106312</t>
  </si>
  <si>
    <t>SSSZIMS0106313</t>
  </si>
  <si>
    <t>SSSZIMS0106314</t>
  </si>
  <si>
    <t>SSSZIMS0106315</t>
  </si>
  <si>
    <t>SSSZIMS0106316</t>
  </si>
  <si>
    <t>SSSZIMS0106317</t>
  </si>
  <si>
    <t>SSSZIMS0106318</t>
  </si>
  <si>
    <t>SSSZIMS0106319</t>
  </si>
  <si>
    <t>SSSZIMS0106320</t>
  </si>
  <si>
    <t>SSSZIMS0106321</t>
  </si>
  <si>
    <t>SSSZIMS0106322</t>
  </si>
  <si>
    <t>SSSZIMS0106323</t>
  </si>
  <si>
    <t>SSSZIMS0106324</t>
  </si>
  <si>
    <t>SSSZIMS0106325</t>
  </si>
  <si>
    <t>SSSZIMS0106326</t>
  </si>
  <si>
    <t>SSSZIMS0106327</t>
  </si>
  <si>
    <t>SSSZIMS0106328</t>
  </si>
  <si>
    <t>SSSZIMS0106329</t>
  </si>
  <si>
    <t>SSSZIMS0106330</t>
  </si>
  <si>
    <t>SSSZIMS0106331</t>
  </si>
  <si>
    <t>SSSZIMS0106332</t>
  </si>
  <si>
    <t>SSSZIMS0106333</t>
  </si>
  <si>
    <t>SSSZIMS0106334</t>
  </si>
  <si>
    <t>SSSZIMS0106335</t>
  </si>
  <si>
    <t>SSSZIMS0106336</t>
  </si>
  <si>
    <t>SSSZIMS0106337</t>
  </si>
  <si>
    <t>SSSZIMS0106338</t>
  </si>
  <si>
    <t>SSSZIMS0106339</t>
  </si>
  <si>
    <t>SSSZIMS0106340</t>
  </si>
  <si>
    <t>SSSZIMS0106341</t>
  </si>
  <si>
    <t>SSSZIMS0106342</t>
  </si>
  <si>
    <t>SSSZIMS0106343</t>
  </si>
  <si>
    <t>SSSZIMS0106344</t>
  </si>
  <si>
    <t>SSSZIMS0106345</t>
  </si>
  <si>
    <t>SSSZIMS0106346</t>
  </si>
  <si>
    <t>SSSZIMS0106347</t>
  </si>
  <si>
    <t>SSSZIMS0106348</t>
  </si>
  <si>
    <t>SSSZIMS0106349</t>
  </si>
  <si>
    <t>SSSZIMS0106350</t>
  </si>
  <si>
    <t>SSSZIMS0106351</t>
  </si>
  <si>
    <t>SSSZIMS0106352</t>
  </si>
  <si>
    <t>SSSZIMS0106353</t>
  </si>
  <si>
    <t>SSSZIMS0106354</t>
  </si>
  <si>
    <t>SSSZIMS0106355</t>
  </si>
  <si>
    <t>SSSZIMS0106356</t>
  </si>
  <si>
    <t>SSSZIMS0106357</t>
  </si>
  <si>
    <t>SSSZIMS0106358</t>
  </si>
  <si>
    <t>SSSZIMS0106359</t>
  </si>
  <si>
    <t>SSSZIMS0106360</t>
  </si>
  <si>
    <t>SSSZIMS0106361</t>
  </si>
  <si>
    <t>SSSZIMS0106362</t>
  </si>
  <si>
    <t>SSSZIMS0106363</t>
  </si>
  <si>
    <t>SSSZIMS0106364</t>
  </si>
  <si>
    <t>SSSZIMS0106365</t>
  </si>
  <si>
    <t>SSSZIMS0106366</t>
  </si>
  <si>
    <t>SSSZIMS0106367</t>
  </si>
  <si>
    <t>SSSZIMS0106368</t>
  </si>
  <si>
    <t>SSSZIMS0106369</t>
  </si>
  <si>
    <t>SSSZIMS0106370</t>
  </si>
  <si>
    <t>SSSZIMS0106371</t>
  </si>
  <si>
    <t>SSSZIMS0106372</t>
  </si>
  <si>
    <t>SSSZIMS0106373</t>
  </si>
  <si>
    <t>SSSZIMS0106374</t>
  </si>
  <si>
    <t>SSSZIMS0106375</t>
  </si>
  <si>
    <t>SSSZIMS0106376</t>
  </si>
  <si>
    <t>SSSZIMS0106377</t>
  </si>
  <si>
    <t>SSSZIMS0106378</t>
  </si>
  <si>
    <t>SSSZIMS0106379</t>
  </si>
  <si>
    <t>SSSZIMS0106380</t>
  </si>
  <si>
    <t>SSSZIMS0106381</t>
  </si>
  <si>
    <t>SSSZIMS0106382</t>
  </si>
  <si>
    <t>SSSZIMS0106383</t>
  </si>
  <si>
    <t>SSSZIMS0106384</t>
  </si>
  <si>
    <t>SSSZIMS0106385</t>
  </si>
  <si>
    <t>SSSZIMS0106386</t>
  </si>
  <si>
    <t>SSSZIMS0106387</t>
  </si>
  <si>
    <t>SSSZIMS0106388</t>
  </si>
  <si>
    <t>SSSZIMS0106389</t>
  </si>
  <si>
    <t>SSSZIMS0106390</t>
  </si>
  <si>
    <t>SSSZIMS0106391</t>
  </si>
  <si>
    <t>SSSZIMS0106392</t>
  </si>
  <si>
    <t>SSSZIMS0106393</t>
  </si>
  <si>
    <t>SSSZIMS0106394</t>
  </si>
  <si>
    <t>SSSZIMS0106395</t>
  </si>
  <si>
    <t>SSSZIMS0106396</t>
  </si>
  <si>
    <t>SSSZIMS0106397</t>
  </si>
  <si>
    <t>SSSZIMS0106398</t>
  </si>
  <si>
    <t>SSSZIMS0106399</t>
  </si>
  <si>
    <t>SSSZIMS0106400</t>
  </si>
  <si>
    <t>SSSZIMS0106401</t>
  </si>
  <si>
    <t>SSSZIMS0106402</t>
  </si>
  <si>
    <t>SSSZIMS0106403</t>
  </si>
  <si>
    <t>SSSZIMS0106404</t>
  </si>
  <si>
    <t>SSSZIMS0106405</t>
  </si>
  <si>
    <t>SSSZIMS0106406</t>
  </si>
  <si>
    <t>SSSZIMS0106407</t>
  </si>
  <si>
    <t>SSSZIMS0106408</t>
  </si>
  <si>
    <t>SSSZIMS0106409</t>
  </si>
  <si>
    <t>SSSZIMS0106410</t>
  </si>
  <si>
    <t>SSSZIMS0106411</t>
  </si>
  <si>
    <t>SSSZIMS0106412</t>
  </si>
  <si>
    <t>SSSZIMS0106413</t>
  </si>
  <si>
    <t>SSSZIMS0106414</t>
  </si>
  <si>
    <t>SSSZIMS0106415</t>
  </si>
  <si>
    <t>SSSZIMS0106416</t>
  </si>
  <si>
    <t>SSSZIMS0106417</t>
  </si>
  <si>
    <t>SSSZIMS0106418</t>
  </si>
  <si>
    <t>SSSZIMS0106419</t>
  </si>
  <si>
    <t>SSSZIMS0106420</t>
  </si>
  <si>
    <t>SSSZIMS0106421</t>
  </si>
  <si>
    <t>SSSZIMS0106422</t>
  </si>
  <si>
    <t>SSSZIMS0106423</t>
  </si>
  <si>
    <t>SSSZIMS0106424</t>
  </si>
  <si>
    <t>SSSZIMS0106425</t>
  </si>
  <si>
    <t>SSSZIMS0106426</t>
  </si>
  <si>
    <t>SSSZIMS0106427</t>
  </si>
  <si>
    <t>SSSZIMS0106428</t>
  </si>
  <si>
    <t>SSSZIMS0106429</t>
  </si>
  <si>
    <t>SSSZIMS0106430</t>
  </si>
  <si>
    <t>SSSZIMS0106431</t>
  </si>
  <si>
    <t>SSSZIMS0106432</t>
  </si>
  <si>
    <t>SSSZIMS0106433</t>
  </si>
  <si>
    <t>SSSZIMS0106434</t>
  </si>
  <si>
    <t>SSSZIMS0106435</t>
  </si>
  <si>
    <t>SSSZIMS0106436</t>
  </si>
  <si>
    <t>SSSZIMS0106437</t>
  </si>
  <si>
    <t>SSSZIMS0106438</t>
  </si>
  <si>
    <t>SSSZIMS0106439</t>
  </si>
  <si>
    <t>SSSZIMS0106440</t>
  </si>
  <si>
    <t>SSSZIMS0106441</t>
  </si>
  <si>
    <t>SSSZIMS0106442</t>
  </si>
  <si>
    <t>SSSZIMS0106443</t>
  </si>
  <si>
    <t>SSSZIMS0106444</t>
  </si>
  <si>
    <t>SSSZIMS0106445</t>
  </si>
  <si>
    <t>SSSZIMS0106446</t>
  </si>
  <si>
    <t>SSSZIMS0106447</t>
  </si>
  <si>
    <t>SSSZIMS0106448</t>
  </si>
  <si>
    <t>SSSZIMS0106449</t>
  </si>
  <si>
    <t>SSSZIMS0106450</t>
  </si>
  <si>
    <t>SSSZIMS0106451</t>
  </si>
  <si>
    <t>SSSZIMS0106452</t>
  </si>
  <si>
    <t>SSSZIMS0106453</t>
  </si>
  <si>
    <t>SSSZIMS0106454</t>
  </si>
  <si>
    <t>SSSZIMS0106455</t>
  </si>
  <si>
    <t>SSSZIMS0106456</t>
  </si>
  <si>
    <t>SSSZIMS0106457</t>
  </si>
  <si>
    <t>SSSZIMS0106458</t>
  </si>
  <si>
    <t>SSSZIMS0106459</t>
  </si>
  <si>
    <t>SSSZIMS0106460</t>
  </si>
  <si>
    <t>SSSZIMS0106461</t>
  </si>
  <si>
    <t>SSSZIMS0106462</t>
  </si>
  <si>
    <t>SSSZIMS0106463</t>
  </si>
  <si>
    <t>SSSZIMS0106464</t>
  </si>
  <si>
    <t>SSSZIMS0106465</t>
  </si>
  <si>
    <t>SSSZIMS0106466</t>
  </si>
  <si>
    <t>SSSZIMS0106467</t>
  </si>
  <si>
    <t>SSSZIMS0106468</t>
  </si>
  <si>
    <t>SSSZIMS0106469</t>
  </si>
  <si>
    <t>SSSZIMS0106470</t>
  </si>
  <si>
    <t>SSSZIMS0106471</t>
  </si>
  <si>
    <t>SSSZIMS0106472</t>
  </si>
  <si>
    <t>SSSZIMS0106473</t>
  </si>
  <si>
    <t>SSSZIMS0106474</t>
  </si>
  <si>
    <t>SSSZIMS0106475</t>
  </si>
  <si>
    <t>SSSZIMS0106476</t>
  </si>
  <si>
    <t>SSSZIMS0106477</t>
  </si>
  <si>
    <t>SSSZIMS0106478</t>
  </si>
  <si>
    <t>SSSZIMS0106479</t>
  </si>
  <si>
    <t>SSSZIMS0106480</t>
  </si>
  <si>
    <t>SSSZIMS0106481</t>
  </si>
  <si>
    <t>SSSZIMS0106482</t>
  </si>
  <si>
    <t>SSSZIMS0106483</t>
  </si>
  <si>
    <t>SSSZIMS0106484</t>
  </si>
  <si>
    <t>SSSZIMS0106485</t>
  </si>
  <si>
    <t>SSSZIMS0106486</t>
  </si>
  <si>
    <t>SSSZIMS0106487</t>
  </si>
  <si>
    <t>SSSZIMS0106488</t>
  </si>
  <si>
    <t>SSSZIMS0106489</t>
  </si>
  <si>
    <t>SSSZIMS0106490</t>
  </si>
  <si>
    <t>SSSZIMS0106491</t>
  </si>
  <si>
    <t>SSSZIMS0106492</t>
  </si>
  <si>
    <t>SSSZIMS0106493</t>
  </si>
  <si>
    <t>SSSZIMS0106494</t>
  </si>
  <si>
    <t>SSSZIMS0106495</t>
  </si>
  <si>
    <t>SSSZIMS0106496</t>
  </si>
  <si>
    <t>SSSZIMS0106497</t>
  </si>
  <si>
    <t>SSSZIMS0106498</t>
  </si>
  <si>
    <t>SSSZIMS0106499</t>
  </si>
  <si>
    <t>SSSZIMS0106500</t>
  </si>
  <si>
    <t>SSSZIMS0106501</t>
  </si>
  <si>
    <t>SSSZIMS0106502</t>
  </si>
  <si>
    <t>SSSZIMS0106503</t>
  </si>
  <si>
    <t>SSSZIMS0106504</t>
  </si>
  <si>
    <t>SSSZIMS0106505</t>
  </si>
  <si>
    <t>SSSZIMS0106506</t>
  </si>
  <si>
    <t>SSSZIMS0106507</t>
  </si>
  <si>
    <t>SSSZIMS0106508</t>
  </si>
  <si>
    <t>SSSZIMS0106509</t>
  </si>
  <si>
    <t>SSSZIMS0106510</t>
  </si>
  <si>
    <t>SSSZIMS0106511</t>
  </si>
  <si>
    <t>SSSZIMS0106512</t>
  </si>
  <si>
    <t>SSSZIMS0106513</t>
  </si>
  <si>
    <t>SSSZIMS0106514</t>
  </si>
  <si>
    <t>SSSZIMS0106515</t>
  </si>
  <si>
    <t>SSSZIMS0106516</t>
  </si>
  <si>
    <t>SSSZIMS0106517</t>
  </si>
  <si>
    <t>SSSZIMS0106518</t>
  </si>
  <si>
    <t>SSSZIMS0106519</t>
  </si>
  <si>
    <t>SSSZIMS0106520</t>
  </si>
  <si>
    <t>SSSZIMS0106521</t>
  </si>
  <si>
    <t>SSSZIMS0106522</t>
  </si>
  <si>
    <t>SSSZIMS0106523</t>
  </si>
  <si>
    <t>SSSZIMS0106524</t>
  </si>
  <si>
    <t>SSSZIMS0106525</t>
  </si>
  <si>
    <t>SSSZIMS0106526</t>
  </si>
  <si>
    <t>SSSZIMS0106527</t>
  </si>
  <si>
    <t>SSSZIMS0106528</t>
  </si>
  <si>
    <t>SSSZIMS0106529</t>
  </si>
  <si>
    <t>SSSZIMS0106530</t>
  </si>
  <si>
    <t>SSSZIMS0106531</t>
  </si>
  <si>
    <t>SSSZIMS0106532</t>
  </si>
  <si>
    <t>SSSZIMS0106533</t>
  </si>
  <si>
    <t>SSSZIMS0106534</t>
  </si>
  <si>
    <t>SSSZIMS0106535</t>
  </si>
  <si>
    <t>SSSZIMS0106536</t>
  </si>
  <si>
    <t>SSSZIMS0106537</t>
  </si>
  <si>
    <t>SSSZIMS0106538</t>
  </si>
  <si>
    <t>SSSZIMS0106539</t>
  </si>
  <si>
    <t>SSSZIMS0106540</t>
  </si>
  <si>
    <t>SSSZIMS0106541</t>
  </si>
  <si>
    <t>SSSZIMS0106542</t>
  </si>
  <si>
    <t>SSSZIMS0106543</t>
  </si>
  <si>
    <t>SSSZIMS0106544</t>
  </si>
  <si>
    <t>SSSZIMS0106545</t>
  </si>
  <si>
    <t>SSSZIMS0106546</t>
  </si>
  <si>
    <t>SSSZIMS0106547</t>
  </si>
  <si>
    <t>SSSZIMS0106548</t>
  </si>
  <si>
    <t>SSSZIMS0106549</t>
  </si>
  <si>
    <t>SSSZIMS0106550</t>
  </si>
  <si>
    <t>SSSZIMS0106551</t>
  </si>
  <si>
    <t>SSSZIMS0106552</t>
  </si>
  <si>
    <t>SSSZIMS0106553</t>
  </si>
  <si>
    <t>SSSZIMS0106554</t>
  </si>
  <si>
    <t>SSSZIMS0106555</t>
  </si>
  <si>
    <t>SSSZIMS0106556</t>
  </si>
  <si>
    <t>SSSZIMS0106557</t>
  </si>
  <si>
    <t>SSSZIMS0106558</t>
  </si>
  <si>
    <t>SSSZIMS0106559</t>
  </si>
  <si>
    <t>SSSZIMS0106560</t>
  </si>
  <si>
    <t>SSSZIMS0106561</t>
  </si>
  <si>
    <t>SSSZIMS0106562</t>
  </si>
  <si>
    <t>SSSZIMS0106563</t>
  </si>
  <si>
    <t>SSSZIMS0106564</t>
  </si>
  <si>
    <t>SSSZIMS0106565</t>
  </si>
  <si>
    <t>SSSZIMS0106566</t>
  </si>
  <si>
    <t>SSSZIMS0106567</t>
  </si>
  <si>
    <t>SSSZIMS0106568</t>
  </si>
  <si>
    <t>SSSZIMS0106569</t>
  </si>
  <si>
    <t>SSSZIMS0106570</t>
  </si>
  <si>
    <t>SSSZIMS0106571</t>
  </si>
  <si>
    <t>SSSZIMS0106572</t>
  </si>
  <si>
    <t>SSSZIMS0106573</t>
  </si>
  <si>
    <t>SSSZIMS0106574</t>
  </si>
  <si>
    <t>SSSZIMS0106575</t>
  </si>
  <si>
    <t>SSSZIMS0106576</t>
  </si>
  <si>
    <t>SSSZIMS0106577</t>
  </si>
  <si>
    <t>SSSZIMS0106578</t>
  </si>
  <si>
    <t>SSSZIMS0106579</t>
  </si>
  <si>
    <t>SSSZIMS0106580</t>
  </si>
  <si>
    <t>SSSZIMS0106581</t>
  </si>
  <si>
    <t>SSSZIMS0106582</t>
  </si>
  <si>
    <t>SSSZIMS0106583</t>
  </si>
  <si>
    <t>SSSZIMS0106584</t>
  </si>
  <si>
    <t>SSSZIMS0106585</t>
  </si>
  <si>
    <t>SSSZIMS0106586</t>
  </si>
  <si>
    <t>SSSZIMS0106587</t>
  </si>
  <si>
    <t>SSSZIMS0106588</t>
  </si>
  <si>
    <t>SSSZIMS0106589</t>
  </si>
  <si>
    <t>SSSZIMS0106590</t>
  </si>
  <si>
    <t>SSSZIMS0106591</t>
  </si>
  <si>
    <t>SSSZIMS0106592</t>
  </si>
  <si>
    <t>SSSZIMS0106593</t>
  </si>
  <si>
    <t>SSSZIMS0106594</t>
  </si>
  <si>
    <t>SSSZIMS0106595</t>
  </si>
  <si>
    <t>SSSZIMS0106596</t>
  </si>
  <si>
    <t>SSSZIMS0106597</t>
  </si>
  <si>
    <t>SSSZIMS0106598</t>
  </si>
  <si>
    <t>SSSZIMS0106599</t>
  </si>
  <si>
    <t>SSSZIMS0106600</t>
  </si>
  <si>
    <t>SSSZIMS0106601</t>
  </si>
  <si>
    <t>SSSZIMS0106602</t>
  </si>
  <si>
    <t>SSSZIMS0106603</t>
  </si>
  <si>
    <t>SSSZIMS0106604</t>
  </si>
  <si>
    <t>SSSZIMS0106605</t>
  </si>
  <si>
    <t>SSSZIMS0106606</t>
  </si>
  <si>
    <t>SSSZIMS0106607</t>
  </si>
  <si>
    <t>SSSZIMS0106608</t>
  </si>
  <si>
    <t>SSSZIMS0106609</t>
  </si>
  <si>
    <t>SSSZIMS0106610</t>
  </si>
  <si>
    <t>SSSZIMS0106611</t>
  </si>
  <si>
    <t>SSSZIMS0106612</t>
  </si>
  <si>
    <t>SSSZIMS0106613</t>
  </si>
  <si>
    <t>SSSZIMS0106614</t>
  </si>
  <si>
    <t>SSSZIMS0106615</t>
  </si>
  <si>
    <t>SSSZIMS0106616</t>
  </si>
  <si>
    <t>SSSZIMS0106617</t>
  </si>
  <si>
    <t>SSSZIMS0106618</t>
  </si>
  <si>
    <t>SSSZIMS0106619</t>
  </si>
  <si>
    <t>SSSZIMS0106620</t>
  </si>
  <si>
    <t>SSSZIMS0106621</t>
  </si>
  <si>
    <t>SSSZIMS0106622</t>
  </si>
  <si>
    <t>SSSZIMS0106623</t>
  </si>
  <si>
    <t>SSSZIMS0106624</t>
  </si>
  <si>
    <t>SSSZIMS0106625</t>
  </si>
  <si>
    <t>SSSZIMS0106626</t>
  </si>
  <si>
    <t>SSSZIMS0106627</t>
  </si>
  <si>
    <t>SSSZIMS0106628</t>
  </si>
  <si>
    <t>SSSZIMS0106629</t>
  </si>
  <si>
    <t>SSSZIMS0106630</t>
  </si>
  <si>
    <t>SSSZIMS0106631</t>
  </si>
  <si>
    <t>SSSZIMS0106632</t>
  </si>
  <si>
    <t>SSSZIMS0106633</t>
  </si>
  <si>
    <t>SSSZIMS0106634</t>
  </si>
  <si>
    <t>SSSZIMS0106635</t>
  </si>
  <si>
    <t>SSSZIMS0106636</t>
  </si>
  <si>
    <t>SSSZIMS0106637</t>
  </si>
  <si>
    <t>SSSZIMS0106638</t>
  </si>
  <si>
    <t>SSSZIMS0106639</t>
  </si>
  <si>
    <t>SSSZIMS0106640</t>
  </si>
  <si>
    <t>SSSZIMS0106641</t>
  </si>
  <si>
    <t>SSSZIMS0106642</t>
  </si>
  <si>
    <t>SSSZIMS0106643</t>
  </si>
  <si>
    <t>SSSZIMS0106644</t>
  </si>
  <si>
    <t>SSSZIMS0106645</t>
  </si>
  <si>
    <t>SSSZIMS0106646</t>
  </si>
  <si>
    <t>SSSZIMS0106647</t>
  </si>
  <si>
    <t>SSSZIMS0106648</t>
  </si>
  <si>
    <t>SSSZIMS0106649</t>
  </si>
  <si>
    <t>SSSZIMS0106650</t>
  </si>
  <si>
    <t>SSSZIMS0106651</t>
  </si>
  <si>
    <t>SSSZIMS0106652</t>
  </si>
  <si>
    <t>SSSZIMS0106653</t>
  </si>
  <si>
    <t>SSSZIMS0106654</t>
  </si>
  <si>
    <t>SSSZIMS0106655</t>
  </si>
  <si>
    <t>SSSZIMS0106656</t>
  </si>
  <si>
    <t>SSSZIMS0106657</t>
  </si>
  <si>
    <t>SSSZIMS0106658</t>
  </si>
  <si>
    <t>SSSZIMS0106659</t>
  </si>
  <si>
    <t>SSSZIMS0106660</t>
  </si>
  <si>
    <t>SSSZIMS0106661</t>
  </si>
  <si>
    <t>SSSZIMS0106662</t>
  </si>
  <si>
    <t>SSSZIMS0106663</t>
  </si>
  <si>
    <t>SSSZIMS0106664</t>
  </si>
  <si>
    <t>SSSZIMS0106665</t>
  </si>
  <si>
    <t>SSSZIMS0106666</t>
  </si>
  <si>
    <t>SSSZIMS0106667</t>
  </si>
  <si>
    <t>SSSZIMS0106668</t>
  </si>
  <si>
    <t>SSSZIMS0106669</t>
  </si>
  <si>
    <t>SSSZIMS0106670</t>
  </si>
  <si>
    <t>SSSZIMS0106671</t>
  </si>
  <si>
    <t>SSSZIMS0106672</t>
  </si>
  <si>
    <t>SSSZIMS0106673</t>
  </si>
  <si>
    <t>SSSZIMS0106674</t>
  </si>
  <si>
    <t>SSSZIMS0106675</t>
  </si>
  <si>
    <t>SSSZIMS0106676</t>
  </si>
  <si>
    <t>SSSZIMS0106677</t>
  </si>
  <si>
    <t>SSSZIMS0106678</t>
  </si>
  <si>
    <t>SSSZIMS0106679</t>
  </si>
  <si>
    <t>SSSZIMS0106680</t>
  </si>
  <si>
    <t>SSSZIMS0106681</t>
  </si>
  <si>
    <t>SSSZIMS0106682</t>
  </si>
  <si>
    <t>SSSZIMS0106683</t>
  </si>
  <si>
    <t>SSSZIMS0106684</t>
  </si>
  <si>
    <t>SSSZIMS0106685</t>
  </si>
  <si>
    <t>SSSZIMS0106686</t>
  </si>
  <si>
    <t>SSSZIMS0106687</t>
  </si>
  <si>
    <t>SSSZIMS0106688</t>
  </si>
  <si>
    <t>SSSZIMS0106689</t>
  </si>
  <si>
    <t>SSSZIMS0106690</t>
  </si>
  <si>
    <t>SSSZIMS0106691</t>
  </si>
  <si>
    <t>SSSZIMS0106692</t>
  </si>
  <si>
    <t>SSSZIMS0106693</t>
  </si>
  <si>
    <t>SSSZIMS0106694</t>
  </si>
  <si>
    <t>SSSZIMS0106695</t>
  </si>
  <si>
    <t>SSSZIMS0106696</t>
  </si>
  <si>
    <t>SSSZIMS0106697</t>
  </si>
  <si>
    <t>SSSZIMS0106698</t>
  </si>
  <si>
    <t>SSSZIMS0106699</t>
  </si>
  <si>
    <t>SSSZIMS0106700</t>
  </si>
  <si>
    <t>SSSZIMS0106701</t>
  </si>
  <si>
    <t>SSSZIMS0106702</t>
  </si>
  <si>
    <t>SSSZIMS0106703</t>
  </si>
  <si>
    <t>SSSZIMS0106704</t>
  </si>
  <si>
    <t>SSSZIMS0106705</t>
  </si>
  <si>
    <t>SSSZIMS0106706</t>
  </si>
  <si>
    <t>SSSZIMS0106707</t>
  </si>
  <si>
    <t>SSSZIMS0106708</t>
  </si>
  <si>
    <t>SSSZIMS0106709</t>
  </si>
  <si>
    <t>SSSZIMS0106710</t>
  </si>
  <si>
    <t>SSSZIMS0106711</t>
  </si>
  <si>
    <t>SSSZIMS0106712</t>
  </si>
  <si>
    <t>SSSZIMS0106713</t>
  </si>
  <si>
    <t>SSSZIMS0106714</t>
  </si>
  <si>
    <t>SSSZIMS0106715</t>
  </si>
  <si>
    <t>SSSZIMS0106716</t>
  </si>
  <si>
    <t>SSSZIMS0106717</t>
  </si>
  <si>
    <t>SSSZIMS0106718</t>
  </si>
  <si>
    <t>SSSZIMS0106719</t>
  </si>
  <si>
    <t>SSSZIMS0106720</t>
  </si>
  <si>
    <t>SSSZIMS0106721</t>
  </si>
  <si>
    <t>SSSZIMS0106722</t>
  </si>
  <si>
    <t>SSSZIMS0106723</t>
  </si>
  <si>
    <t>SSSZIMS0106724</t>
  </si>
  <si>
    <t>SSSZIMS0106725</t>
  </si>
  <si>
    <t>SSSZIMS0106726</t>
  </si>
  <si>
    <t>SSSZIMS0106727</t>
  </si>
  <si>
    <t>SSSZIMS0106728</t>
  </si>
  <si>
    <t>SSSZIMS0106729</t>
  </si>
  <si>
    <t>SSSZIMS0106730</t>
  </si>
  <si>
    <t>SSSZIMS0106731</t>
  </si>
  <si>
    <t>SSSZIMS0106732</t>
  </si>
  <si>
    <t>SSSZIMS0106733</t>
  </si>
  <si>
    <t>SSSZIMS0106734</t>
  </si>
  <si>
    <t>SSSZIMS0106735</t>
  </si>
  <si>
    <t>SSSZIMS0106736</t>
  </si>
  <si>
    <t>SSSZIMS0106737</t>
  </si>
  <si>
    <t>SSSZIMS0106738</t>
  </si>
  <si>
    <t>SSSZIMS0106739</t>
  </si>
  <si>
    <t>SSSZIMS0106740</t>
  </si>
  <si>
    <t>SSSZIMS0106741</t>
  </si>
  <si>
    <t>SSSZIMS0106742</t>
  </si>
  <si>
    <t>SSSZIMS0106743</t>
  </si>
  <si>
    <t>SSSZIMS0106744</t>
  </si>
  <si>
    <t>SSSZIMS0106745</t>
  </si>
  <si>
    <t>SSSZIMS0106746</t>
  </si>
  <si>
    <t>SSSZIMS0106747</t>
  </si>
  <si>
    <t>SSSZIMS0106748</t>
  </si>
  <si>
    <t>SSSZIMS0106749</t>
  </si>
  <si>
    <t>SSSZIMS0106750</t>
  </si>
  <si>
    <t>SSSZIMS0106751</t>
  </si>
  <si>
    <t>SSSZIMS0106752</t>
  </si>
  <si>
    <t>SSSZIMS0106753</t>
  </si>
  <si>
    <t>SSSZIMS0106754</t>
  </si>
  <si>
    <t>SSSZIMS0106755</t>
  </si>
  <si>
    <t>SSSZIMS0106756</t>
  </si>
  <si>
    <t>SSSZIMS0106757</t>
  </si>
  <si>
    <t>SSSZIMS0106758</t>
  </si>
  <si>
    <t>SSSZIMS0106759</t>
  </si>
  <si>
    <t>SSSZIMS0106760</t>
  </si>
  <si>
    <t>SSSZIMS0106761</t>
  </si>
  <si>
    <t>SSSZIMS0106762</t>
  </si>
  <si>
    <t>SSSZIMS0106763</t>
  </si>
  <si>
    <t>SSSZIMS0106764</t>
  </si>
  <si>
    <t>SSSZIMS0106765</t>
  </si>
  <si>
    <t>SSSZIMS0106766</t>
  </si>
  <si>
    <t>SSSZIMS0106767</t>
  </si>
  <si>
    <t>SSSZIMS0106768</t>
  </si>
  <si>
    <t>SSSZIMS0106769</t>
  </si>
  <si>
    <t>SSSZIMS0106770</t>
  </si>
  <si>
    <t>SSSZIMS0106771</t>
  </si>
  <si>
    <t>SSSZIMS0106772</t>
  </si>
  <si>
    <t>SSSZIMS0106773</t>
  </si>
  <si>
    <t>SSSZIMS0106774</t>
  </si>
  <si>
    <t>SSSZIMS0106775</t>
  </si>
  <si>
    <t>SSSZIMS0106776</t>
  </si>
  <si>
    <t>SSSZIMS0106777</t>
  </si>
  <si>
    <t>SSSZIMS0106778</t>
  </si>
  <si>
    <t>SSSZIMS0106779</t>
  </si>
  <si>
    <t>SSSZIMS0106780</t>
  </si>
  <si>
    <t>SSSZIMS0106781</t>
  </si>
  <si>
    <t>SSSZIMS0106782</t>
  </si>
  <si>
    <t>SSSZIMS0106783</t>
  </si>
  <si>
    <t>SSSZIMS0106784</t>
  </si>
  <si>
    <t>SSSZIMS0106785</t>
  </si>
  <si>
    <t>SSSZIMS0106786</t>
  </si>
  <si>
    <t>SSSZIMS0106787</t>
  </si>
  <si>
    <t>SSSZIMS0106788</t>
  </si>
  <si>
    <t>SSSZIMS0106789</t>
  </si>
  <si>
    <t>SSSZIMS0106790</t>
  </si>
  <si>
    <t>SSSZIMS0106791</t>
  </si>
  <si>
    <t>SSSZIMS0106792</t>
  </si>
  <si>
    <t>SSSZIMS0106793</t>
  </si>
  <si>
    <t>SSSZIMS0106794</t>
  </si>
  <si>
    <t>SSSZIMS0106795</t>
  </si>
  <si>
    <t>SSSZIMS0106796</t>
  </si>
  <si>
    <t>SSSZIMS0106797</t>
  </si>
  <si>
    <t>SSSZIMS0106798</t>
  </si>
  <si>
    <t>SSSZIMS0106799</t>
  </si>
  <si>
    <t>SSSZIMS0106800</t>
  </si>
  <si>
    <t>SSSZIMS0106801</t>
  </si>
  <si>
    <t>SSSZIMS0106802</t>
  </si>
  <si>
    <t>SSSZIMS0106803</t>
  </si>
  <si>
    <t>SSSZIMS0106804</t>
  </si>
  <si>
    <t>SSSZIMS0106805</t>
  </si>
  <si>
    <t>SSSZIMS0106806</t>
  </si>
  <si>
    <t>SSSZIMS0106807</t>
  </si>
  <si>
    <t>SSSZIMS0106808</t>
  </si>
  <si>
    <t>SSSZIMS0106809</t>
  </si>
  <si>
    <t>SSSZIMS0106810</t>
  </si>
  <si>
    <t>SSSZIMS0106811</t>
  </si>
  <si>
    <t>SSSZIMS0106812</t>
  </si>
  <si>
    <t>SSSZIMS0106813</t>
  </si>
  <si>
    <t>SSSZIMS0106814</t>
  </si>
  <si>
    <t>SSSZIMS0106815</t>
  </si>
  <si>
    <t>SSSZIMS0106816</t>
  </si>
  <si>
    <t>SSSZIMS0106817</t>
  </si>
  <si>
    <t>SSSZIMS0106818</t>
  </si>
  <si>
    <t>SSSZIMS0106819</t>
  </si>
  <si>
    <t>SSSZIMS0106820</t>
  </si>
  <si>
    <t>SSSZIMS0106821</t>
  </si>
  <si>
    <t>SSSZIMS0106822</t>
  </si>
  <si>
    <t>SSSZIMS0106823</t>
  </si>
  <si>
    <t>SSSZIMS0106824</t>
  </si>
  <si>
    <t>SSSZIMS0106825</t>
  </si>
  <si>
    <t>SSSZIMS0106826</t>
  </si>
  <si>
    <t>SSSZIMS0106827</t>
  </si>
  <si>
    <t>SSSZIMS0106828</t>
  </si>
  <si>
    <t>SSSZIMS0106829</t>
  </si>
  <si>
    <t>SSSZIMS0106830</t>
  </si>
  <si>
    <t>SSSZIMS0106831</t>
  </si>
  <si>
    <t>SSSZIMS0106832</t>
  </si>
  <si>
    <t>SSSZIMS0106833</t>
  </si>
  <si>
    <t>SSSZIMS0106834</t>
  </si>
  <si>
    <t>SSSZIMS0106835</t>
  </si>
  <si>
    <t>SSSZIMS0106836</t>
  </si>
  <si>
    <t>SSSZIMS0106837</t>
  </si>
  <si>
    <t>SSSZIMS0106838</t>
  </si>
  <si>
    <t>SSSZIMS0106839</t>
  </si>
  <si>
    <t>SSSZIMS0106840</t>
  </si>
  <si>
    <t>SSSZIMS0106841</t>
  </si>
  <si>
    <t>SSSZIMS0106842</t>
  </si>
  <si>
    <t>SSSZIMS0106843</t>
  </si>
  <si>
    <t>SSSZIMS0106844</t>
  </si>
  <si>
    <t>SSSZIMS0106845</t>
  </si>
  <si>
    <t>SSSZIMS0106846</t>
  </si>
  <si>
    <t>SSSZIMS0106847</t>
  </si>
  <si>
    <t>SSSZIMS0106848</t>
  </si>
  <si>
    <t>SSSZIMS0106849</t>
  </si>
  <si>
    <t>SSSZIMS0106850</t>
  </si>
  <si>
    <t>SSSZIMS0106851</t>
  </si>
  <si>
    <t>SSSZIMS0106852</t>
  </si>
  <si>
    <t>SSSZIMS0106853</t>
  </si>
  <si>
    <t>SSSZIMS0106854</t>
  </si>
  <si>
    <t>SSSZIMS0106855</t>
  </si>
  <si>
    <t>SSSZIMS0106856</t>
  </si>
  <si>
    <t>SSSZIMS0106857</t>
  </si>
  <si>
    <t>SSSZIMS0106858</t>
  </si>
  <si>
    <t>SSSZIMS0106859</t>
  </si>
  <si>
    <t>SSSZIMS0106860</t>
  </si>
  <si>
    <t>SSSZIMS0106861</t>
  </si>
  <si>
    <t>SSSZIMS0106862</t>
  </si>
  <si>
    <t>SSSZIMS0106863</t>
  </si>
  <si>
    <t>SSSZIMS0106864</t>
  </si>
  <si>
    <t>SSSZIMS0106865</t>
  </si>
  <si>
    <t>SSSZIMS0106866</t>
  </si>
  <si>
    <t>SSSZIMS0106867</t>
  </si>
  <si>
    <t>SSSZIMS0106868</t>
  </si>
  <si>
    <t>SSSZIMS0106869</t>
  </si>
  <si>
    <t>SSSZIMS0106870</t>
  </si>
  <si>
    <t>SSSZIMS0106871</t>
  </si>
  <si>
    <t>SSSZIMS0106872</t>
  </si>
  <si>
    <t>SSSZIMS0106873</t>
  </si>
  <si>
    <t>SSSZIMS0106874</t>
  </si>
  <si>
    <t>SSSZIMS0106875</t>
  </si>
  <si>
    <t>SSSZIMS0106876</t>
  </si>
  <si>
    <t>SSSZIMS0106877</t>
  </si>
  <si>
    <t>SSSZIMS0106878</t>
  </si>
  <si>
    <t>SSSZIMS0106879</t>
  </si>
  <si>
    <t>SSSZIMS0106880</t>
  </si>
  <si>
    <t>SSSZIMS0106881</t>
  </si>
  <si>
    <t>SSSZIMS0106882</t>
  </si>
  <si>
    <t>SSSZIMS0106883</t>
  </si>
  <si>
    <t>SSSZIMS0106884</t>
  </si>
  <si>
    <t>SSSZIMS0106885</t>
  </si>
  <si>
    <t>SSSZIMS0106886</t>
  </si>
  <si>
    <t>SSSZIMS0106887</t>
  </si>
  <si>
    <t>SSSZIMS0106888</t>
  </si>
  <si>
    <t>SSSZIMS0106889</t>
  </si>
  <si>
    <t>SSSZIMS0106890</t>
  </si>
  <si>
    <t>SSSZIMS0106891</t>
  </si>
  <si>
    <t>SSSZIMS0106892</t>
  </si>
  <si>
    <t>SSSZIMS0106893</t>
  </si>
  <si>
    <t>SSSZIMS0106894</t>
  </si>
  <si>
    <t>SSSZIMS0106895</t>
  </si>
  <si>
    <t>SSSZIMS0106896</t>
  </si>
  <si>
    <t>SSSZIMS0106897</t>
  </si>
  <si>
    <t>SSSZIMS0106898</t>
  </si>
  <si>
    <t>SSSZIMS0106899</t>
  </si>
  <si>
    <t>SSSZIMS0106900</t>
  </si>
  <si>
    <t>SSSZIMS0106901</t>
  </si>
  <si>
    <t>SSSZIMS0106902</t>
  </si>
  <si>
    <t>SSSZIMS0106903</t>
  </si>
  <si>
    <t>SSSZIMS0106904</t>
  </si>
  <si>
    <t>SSSZIMS0106905</t>
  </si>
  <si>
    <t>SSSZIMS0106906</t>
  </si>
  <si>
    <t>SSSZIMS0106907</t>
  </si>
  <si>
    <t>SSSZIMS0106908</t>
  </si>
  <si>
    <t>SSSZIMS0106909</t>
  </si>
  <si>
    <t>SSSZIMS0106910</t>
  </si>
  <si>
    <t>SSSZIMS0106911</t>
  </si>
  <si>
    <t>SSSZIMS0106912</t>
  </si>
  <si>
    <t>SSSZIMS0106913</t>
  </si>
  <si>
    <t>SSSZIMS0106914</t>
  </si>
  <si>
    <t>SSSZIMS0106915</t>
  </si>
  <si>
    <t>SSSZIMS0106916</t>
  </si>
  <si>
    <t>SSSZIMS0106917</t>
  </si>
  <si>
    <t>SSSZIMS0106918</t>
  </si>
  <si>
    <t>SSSZIMS0106919</t>
  </si>
  <si>
    <t>SSSZIMS0106920</t>
  </si>
  <si>
    <t>SSSZIMS0106921</t>
  </si>
  <si>
    <t>SSSZIMS0106922</t>
  </si>
  <si>
    <t>SSSZIMS0106923</t>
  </si>
  <si>
    <t>SSSZIMS0106924</t>
  </si>
  <si>
    <t>SSSZIMS0106925</t>
  </si>
  <si>
    <t>SSSZIMS0106926</t>
  </si>
  <si>
    <t>SSSZIMS0106927</t>
  </si>
  <si>
    <t>SSSZIMS0106928</t>
  </si>
  <si>
    <t>SSSZIMS0106929</t>
  </si>
  <si>
    <t>SSSZIMS0106930</t>
  </si>
  <si>
    <t>SSSZIMS0106931</t>
  </si>
  <si>
    <t>SSSZIMS0106932</t>
  </si>
  <si>
    <t>SSSZIMS0106933</t>
  </si>
  <si>
    <t>SSSZIMS0106934</t>
  </si>
  <si>
    <t>SSSZIMS0106935</t>
  </si>
  <si>
    <t>SSSZIMS0106936</t>
  </si>
  <si>
    <t>SSSZIMS0106937</t>
  </si>
  <si>
    <t>SSSZIMS0106938</t>
  </si>
  <si>
    <t>SSSZIMS0106939</t>
  </si>
  <si>
    <t>SSSZIMS0106940</t>
  </si>
  <si>
    <t>SSSZIMS0106941</t>
  </si>
  <si>
    <t>SSSZIMS0106942</t>
  </si>
  <si>
    <t>SSSZIMS0106943</t>
  </si>
  <si>
    <t>SSSZIMS0106944</t>
  </si>
  <si>
    <t>SSSZIMS0106945</t>
  </si>
  <si>
    <t>SSSZIMS0106946</t>
  </si>
  <si>
    <t>SSSZIMS0106947</t>
  </si>
  <si>
    <t>SSSZIMS0106948</t>
  </si>
  <si>
    <t>SSSZIMS0106949</t>
  </si>
  <si>
    <t>SSSZIMS0106950</t>
  </si>
  <si>
    <t>SSSZIMS0106951</t>
  </si>
  <si>
    <t>SSSZIMS0106952</t>
  </si>
  <si>
    <t>SSSZIMS0106953</t>
  </si>
  <si>
    <t>SSSZIMS0106954</t>
  </si>
  <si>
    <t>SSSZIMS0106955</t>
  </si>
  <si>
    <t>SSSZIMS0106956</t>
  </si>
  <si>
    <t>SSSZIMS0106957</t>
  </si>
  <si>
    <t>SSSZIMS0106958</t>
  </si>
  <si>
    <t>SSSZIMS0106959</t>
  </si>
  <si>
    <t>SSSZIMS0106960</t>
  </si>
  <si>
    <t>SSSZIMS0106961</t>
  </si>
  <si>
    <t>SSSZIMS0106962</t>
  </si>
  <si>
    <t>SSSZIMS0106963</t>
  </si>
  <si>
    <t>SSSZIMS0106964</t>
  </si>
  <si>
    <t>SSSZIMS0106965</t>
  </si>
  <si>
    <t>SSSZIMS0106966</t>
  </si>
  <si>
    <t>SSSZIMS0106967</t>
  </si>
  <si>
    <t>SSSZIMS0106968</t>
  </si>
  <si>
    <t>SSSZIMS0106969</t>
  </si>
  <si>
    <t>SSSZIMS0106970</t>
  </si>
  <si>
    <t>SSSZIMS0106971</t>
  </si>
  <si>
    <t>SSSZIMS0106972</t>
  </si>
  <si>
    <t>SSSZIMS0106973</t>
  </si>
  <si>
    <t>SSSZIMS0106974</t>
  </si>
  <si>
    <t>SSSZIMS0106975</t>
  </si>
  <si>
    <t>SSSZIMS0106976</t>
  </si>
  <si>
    <t>SSSZIMS0106977</t>
  </si>
  <si>
    <t>SSSZIMS0106978</t>
  </si>
  <si>
    <t>SSSZIMS0106979</t>
  </si>
  <si>
    <t>SSSZIMS0106980</t>
  </si>
  <si>
    <t>SSSZIMS0106981</t>
  </si>
  <si>
    <t>SSSZIMS0106982</t>
  </si>
  <si>
    <t>SSSZIMS0106983</t>
  </si>
  <si>
    <t>SSSZIMS0106984</t>
  </si>
  <si>
    <t>SSSZIMS0106985</t>
  </si>
  <si>
    <t>SSSZIMS0106986</t>
  </si>
  <si>
    <t>SSSZIMS0106987</t>
  </si>
  <si>
    <t>SSSZIMS0106988</t>
  </si>
  <si>
    <t>SSSZIMS0106989</t>
  </si>
  <si>
    <t>SSSZIMS0106990</t>
  </si>
  <si>
    <t>SSSZIMS0106991</t>
  </si>
  <si>
    <t>SSSZIMS0106992</t>
  </si>
  <si>
    <t>SSSZIMS0106993</t>
  </si>
  <si>
    <t>SSSZIMS0106994</t>
  </si>
  <si>
    <t>SSSZIMS0106995</t>
  </si>
  <si>
    <t>SSSZIMS0106996</t>
  </si>
  <si>
    <t>SSSZIMS0106997</t>
  </si>
  <si>
    <t>SSSZIMS0106998</t>
  </si>
  <si>
    <t>SSSZIMS0106999</t>
  </si>
  <si>
    <t>SSSZIMS0107000</t>
  </si>
  <si>
    <t>SSSZIMS0107001</t>
  </si>
  <si>
    <t>SSSZIMS0107002</t>
  </si>
  <si>
    <t>SSSZIMS0107003</t>
  </si>
  <si>
    <t>SSSZIMS0107004</t>
  </si>
  <si>
    <t>SSSZIMS0107005</t>
  </si>
  <si>
    <t>SSSZIMS0107006</t>
  </si>
  <si>
    <t>SSSZIMS0107007</t>
  </si>
  <si>
    <t>SSSZIMS0107008</t>
  </si>
  <si>
    <t>SSSZIMS0107009</t>
  </si>
  <si>
    <t>SSSZIMS0107010</t>
  </si>
  <si>
    <t>SSSZIMS0107011</t>
  </si>
  <si>
    <t>SSSZIMS0107012</t>
  </si>
  <si>
    <t>SSSZIMS0107013</t>
  </si>
  <si>
    <t>SSSZIMS0107014</t>
  </si>
  <si>
    <t>SSSZIMS0107015</t>
  </si>
  <si>
    <t>SSSZIMS0107016</t>
  </si>
  <si>
    <t>SSSZIMS0107017</t>
  </si>
  <si>
    <t>SSSZIMS0107018</t>
  </si>
  <si>
    <t>SSSZIMS0107019</t>
  </si>
  <si>
    <t>SSSZIMS0107020</t>
  </si>
  <si>
    <t>SSSZIMS0107021</t>
  </si>
  <si>
    <t>SSSZIMS0107022</t>
  </si>
  <si>
    <t>SSSZIMS0107023</t>
  </si>
  <si>
    <t>SSSZIMS0107024</t>
  </si>
  <si>
    <t>SSSZIMS0107025</t>
  </si>
  <si>
    <t>SSSZIMS0107026</t>
  </si>
  <si>
    <t>SSSZIMS0107027</t>
  </si>
  <si>
    <t>SSSZIMS0107028</t>
  </si>
  <si>
    <t>SSSZIMS0107029</t>
  </si>
  <si>
    <t>SSSZIMS0107030</t>
  </si>
  <si>
    <t>SSSZIMS0107031</t>
  </si>
  <si>
    <t>SSSZIMS0107032</t>
  </si>
  <si>
    <t>SSSZIMS0107033</t>
  </si>
  <si>
    <t>SSSZIMS0107034</t>
  </si>
  <si>
    <t>SSSZIMS0107035</t>
  </si>
  <si>
    <t>SSSZIMS0107036</t>
  </si>
  <si>
    <t>SSSZIMS0107037</t>
  </si>
  <si>
    <t>SSSZIMS0107038</t>
  </si>
  <si>
    <t>SSSZIMS0107039</t>
  </si>
  <si>
    <t>SSSZIMS0107040</t>
  </si>
  <si>
    <t>SSSZIMS0107041</t>
  </si>
  <si>
    <t>SSSZIMS0107042</t>
  </si>
  <si>
    <t>SSSZIMS0107043</t>
  </si>
  <si>
    <t>SSSZIMS0107044</t>
  </si>
  <si>
    <t>SSSZIMS0107045</t>
  </si>
  <si>
    <t>SSSZIMS0107046</t>
  </si>
  <si>
    <t>SSSZIMS0107047</t>
  </si>
  <si>
    <t>SSSZIMS0107048</t>
  </si>
  <si>
    <t>SSSZIMS0107049</t>
  </si>
  <si>
    <t>SSSZIMS0107050</t>
  </si>
  <si>
    <t>SSSZIMS0107051</t>
  </si>
  <si>
    <t>SSSZIMS0107052</t>
  </si>
  <si>
    <t>SSSZIMS0107053</t>
  </si>
  <si>
    <t>SSSZIMS0107054</t>
  </si>
  <si>
    <t>SSSZIMS0107055</t>
  </si>
  <si>
    <t>SSSZIMS0107056</t>
  </si>
  <si>
    <t>SSSZIMS0107057</t>
  </si>
  <si>
    <t>SSSZIMS0107058</t>
  </si>
  <si>
    <t>SSSZIMS0107059</t>
  </si>
  <si>
    <t>SSSZIMS0107060</t>
  </si>
  <si>
    <t>SSSZIMS0107061</t>
  </si>
  <si>
    <t>SSSZIMS0107062</t>
  </si>
  <si>
    <t>SSSZIMS0107063</t>
  </si>
  <si>
    <t>SSSZIMS0107064</t>
  </si>
  <si>
    <t>SSSZIMS0107065</t>
  </si>
  <si>
    <t>SSSZIMS0107066</t>
  </si>
  <si>
    <t>SSSZIMS0107067</t>
  </si>
  <si>
    <t>SSSZIMS0107068</t>
  </si>
  <si>
    <t>SSSZIMS0107069</t>
  </si>
  <si>
    <t>SSSZIMS0107070</t>
  </si>
  <si>
    <t>SSSZIMS0107071</t>
  </si>
  <si>
    <t>SSSZIMS0107072</t>
  </si>
  <si>
    <t>SSSZIMS0107073</t>
  </si>
  <si>
    <t>SSSZIMS0107074</t>
  </si>
  <si>
    <t>SSSZIMS0107075</t>
  </si>
  <si>
    <t>SSSZIMS0107076</t>
  </si>
  <si>
    <t>SSSZIMS0107077</t>
  </si>
  <si>
    <t>SSSZIMS0107078</t>
  </si>
  <si>
    <t>SSSZIMS0107079</t>
  </si>
  <si>
    <t>SSSZIMS0107080</t>
  </si>
  <si>
    <t>SSSZIMS0107081</t>
  </si>
  <si>
    <t>SSSZIMS0107082</t>
  </si>
  <si>
    <t>SSSZIMS0107083</t>
  </si>
  <si>
    <t>SSSZIMS0107084</t>
  </si>
  <si>
    <t>SSSZIMS0107085</t>
  </si>
  <si>
    <t>SSSZIMS0107086</t>
  </si>
  <si>
    <t>SSSZIMS0107087</t>
  </si>
  <si>
    <t>SSSZIMS0107088</t>
  </si>
  <si>
    <t>SSSZIMS0107089</t>
  </si>
  <si>
    <t>SSSZIMS0107090</t>
  </si>
  <si>
    <t>SSSZIMS0107091</t>
  </si>
  <si>
    <t>SSSZIMS0107092</t>
  </si>
  <si>
    <t>SSSZIMS0107093</t>
  </si>
  <si>
    <t>SSSZIMS0107094</t>
  </si>
  <si>
    <t>SSSZIMS0107095</t>
  </si>
  <si>
    <t>SSSZIMS0107096</t>
  </si>
  <si>
    <t>SSSZIMS0107097</t>
  </si>
  <si>
    <t>SSSZIMS0107098</t>
  </si>
  <si>
    <t>SSSZIMS0107099</t>
  </si>
  <si>
    <t>SSSZIMS0107100</t>
  </si>
  <si>
    <t>SSSZIMS0107101</t>
  </si>
  <si>
    <t>SSSZIMS0107102</t>
  </si>
  <si>
    <t>SSSZIMS0107103</t>
  </si>
  <si>
    <t>SSSZIMS0107104</t>
  </si>
  <si>
    <t>SSSZIMS0107105</t>
  </si>
  <si>
    <t>SSSZIMS0107106</t>
  </si>
  <si>
    <t>SSSZIMS0107107</t>
  </si>
  <si>
    <t>SSSZIMS0107108</t>
  </si>
  <si>
    <t>SSSZIMS0107109</t>
  </si>
  <si>
    <t>SSSZIMS0107110</t>
  </si>
  <si>
    <t>SSSZIMS0107111</t>
  </si>
  <si>
    <t>SSSZIMS0107112</t>
  </si>
  <si>
    <t>SSSZIMS0107113</t>
  </si>
  <si>
    <t>SSSZIMS0107114</t>
  </si>
  <si>
    <t>SSSZIMS0107115</t>
  </si>
  <si>
    <t>SSSZIMS0107116</t>
  </si>
  <si>
    <t>SSSZIMS0107117</t>
  </si>
  <si>
    <t>SSSZIMS0107118</t>
  </si>
  <si>
    <t>SSSZIMS0107119</t>
  </si>
  <si>
    <t>SSSZIMS0107120</t>
  </si>
  <si>
    <t>SSSZIMS0107121</t>
  </si>
  <si>
    <t>SSSZIMS0107122</t>
  </si>
  <si>
    <t>SSSZIMS0107123</t>
  </si>
  <si>
    <t>SSSZIMS0107124</t>
  </si>
  <si>
    <t>SSSZIMS0107125</t>
  </si>
  <si>
    <t>SSSZIMS0107126</t>
  </si>
  <si>
    <t>SSSZIMS0107127</t>
  </si>
  <si>
    <t>SSSZIMS0107128</t>
  </si>
  <si>
    <t>SSSZIMS0107129</t>
  </si>
  <si>
    <t>SSSZIMS0107130</t>
  </si>
  <si>
    <t>SSSZIMS0107131</t>
  </si>
  <si>
    <t>SSSZIMS0107132</t>
  </si>
  <si>
    <t>SSSZIMS0107133</t>
  </si>
  <si>
    <t>SSSZIMS0107134</t>
  </si>
  <si>
    <t>SSSZIMS0107135</t>
  </si>
  <si>
    <t>SSSZIMS0107136</t>
  </si>
  <si>
    <t>SSSZIMS0107137</t>
  </si>
  <si>
    <t>SSSZIMS0107138</t>
  </si>
  <si>
    <t>SSSZIMS0107139</t>
  </si>
  <si>
    <t>SSSZIMS0107140</t>
  </si>
  <si>
    <t>SSSZIMS0107141</t>
  </si>
  <si>
    <t>SSSZIMS0107142</t>
  </si>
  <si>
    <t>SSSZIMS0107143</t>
  </si>
  <si>
    <t>SSSZIMS0107144</t>
  </si>
  <si>
    <t>SSSZIMS0107145</t>
  </si>
  <si>
    <t>SSSZIMS0107146</t>
  </si>
  <si>
    <t>SSSZIMS0107147</t>
  </si>
  <si>
    <t>SSSZIMS0107148</t>
  </si>
  <si>
    <t>SSSZIMS0107149</t>
  </si>
  <si>
    <t>SSSZIMS0107150</t>
  </si>
  <si>
    <t>SSSZIMS0107151</t>
  </si>
  <si>
    <t>SSSZIMS0107152</t>
  </si>
  <si>
    <t>SSSZIMS0107153</t>
  </si>
  <si>
    <t>SSSZIMS0107154</t>
  </si>
  <si>
    <t>SSSZIMS0107155</t>
  </si>
  <si>
    <t>SSSZIMS0107156</t>
  </si>
  <si>
    <t>SSSZIMS0107157</t>
  </si>
  <si>
    <t>SSSZIMS0107158</t>
  </si>
  <si>
    <t>SSSZIMS0107159</t>
  </si>
  <si>
    <t>SSSZIMS0107160</t>
  </si>
  <si>
    <t>SSSZIMS0107161</t>
  </si>
  <si>
    <t>SSSZIMS0107162</t>
  </si>
  <si>
    <t>SSSZIMS0107163</t>
  </si>
  <si>
    <t>SSSZIMS0107164</t>
  </si>
  <si>
    <t>SSSZIMS0107165</t>
  </si>
  <si>
    <t>SSSZIMS0107166</t>
  </si>
  <si>
    <t>SSSZIMS0107167</t>
  </si>
  <si>
    <t>SSSZIMS0107168</t>
  </si>
  <si>
    <t>SSSZIMS0107169</t>
  </si>
  <si>
    <t>SSSZIMS0107170</t>
  </si>
  <si>
    <t>SSSZIMS0107171</t>
  </si>
  <si>
    <t>SSSZIMS0107172</t>
  </si>
  <si>
    <t>SSSZIMS0107173</t>
  </si>
  <si>
    <t>SSSZIMS0107174</t>
  </si>
  <si>
    <t>SSSZIMS0107175</t>
  </si>
  <si>
    <t>SSSZIMS0107176</t>
  </si>
  <si>
    <t>SSSZIMS0107177</t>
  </si>
  <si>
    <t>SSSZIMS0107178</t>
  </si>
  <si>
    <t>SSSZIMS0107179</t>
  </si>
  <si>
    <t>SSSZIMS0107180</t>
  </si>
  <si>
    <t>SSSZIMS0107181</t>
  </si>
  <si>
    <t>SSSZIMS0107182</t>
  </si>
  <si>
    <t>SSSZIMS0107183</t>
  </si>
  <si>
    <t>SSSZIMS0107184</t>
  </si>
  <si>
    <t>SSSZIMS0107185</t>
  </si>
  <si>
    <t>SSSZIMS0107186</t>
  </si>
  <si>
    <t>SSSZIMS0107187</t>
  </si>
  <si>
    <t>SSSZIMS0107188</t>
  </si>
  <si>
    <t>SSSZIMS0107189</t>
  </si>
  <si>
    <t>SSSZIMS0107190</t>
  </si>
  <si>
    <t>SSSZIMS0107191</t>
  </si>
  <si>
    <t>SSSZIMS0107192</t>
  </si>
  <si>
    <t>SSSZIMS0107193</t>
  </si>
  <si>
    <t>SSSZIMS0107194</t>
  </si>
  <si>
    <t>SSSZIMS0107195</t>
  </si>
  <si>
    <t>SSSZIMS0107196</t>
  </si>
  <si>
    <t>SSSZIMS0107197</t>
  </si>
  <si>
    <t>SSSZIMS0107198</t>
  </si>
  <si>
    <t>SSSZIMS0107199</t>
  </si>
  <si>
    <t>SSSZIMS0107200</t>
  </si>
  <si>
    <t>SSSZIMS0107201</t>
  </si>
  <si>
    <t>SSSZIMS0107202</t>
  </si>
  <si>
    <t>SSSZIMS0107203</t>
  </si>
  <si>
    <t>SSSZIMS0107204</t>
  </si>
  <si>
    <t>SSSZIMS0107205</t>
  </si>
  <si>
    <t>SSSZIMS0107206</t>
  </si>
  <si>
    <t>SSSZIMS0107207</t>
  </si>
  <si>
    <t>SSSZIMS0107208</t>
  </si>
  <si>
    <t>SSSZIMS0107209</t>
  </si>
  <si>
    <t>SSSZIMS0107210</t>
  </si>
  <si>
    <t>SSSZIMS0107211</t>
  </si>
  <si>
    <t>SSSZIMS0107212</t>
  </si>
  <si>
    <t>SSSZIMS0107213</t>
  </si>
  <si>
    <t>SSSZIMS0107214</t>
  </si>
  <si>
    <t>SSSZIMS0107215</t>
  </si>
  <si>
    <t>SSSZIMS0107216</t>
  </si>
  <si>
    <t>SSSZIMS0107217</t>
  </si>
  <si>
    <t>SSSZIMS0107218</t>
  </si>
  <si>
    <t>SSSZIMS0107219</t>
  </si>
  <si>
    <t>SSSZIMS0107220</t>
  </si>
  <si>
    <t>SSSZIMS0107221</t>
  </si>
  <si>
    <t>SSSZIMS0107222</t>
  </si>
  <si>
    <t>SSSZIMS0107223</t>
  </si>
  <si>
    <t>SSSZIMS0107224</t>
  </si>
  <si>
    <t>SSSZIMS0107225</t>
  </si>
  <si>
    <t>SSSZIMS0107226</t>
  </si>
  <si>
    <t>SSSZIMS0107227</t>
  </si>
  <si>
    <t>SSSZIMS0107228</t>
  </si>
  <si>
    <t>SSSZIMS0107229</t>
  </si>
  <si>
    <t>SSSZIMS0107230</t>
  </si>
  <si>
    <t>SSSZIMS0107231</t>
  </si>
  <si>
    <t>SSSZIMS0107232</t>
  </si>
  <si>
    <t>SSSZIMS0107233</t>
  </si>
  <si>
    <t>SSSZIMS0107234</t>
  </si>
  <si>
    <t>SSSZIMS0107235</t>
  </si>
  <si>
    <t>SSSZIMS0107236</t>
  </si>
  <si>
    <t>SSSZIMS0107237</t>
  </si>
  <si>
    <t>SSSZIMS0107238</t>
  </si>
  <si>
    <t>SSSZIMS0107239</t>
  </si>
  <si>
    <t>SSSZIMS0107240</t>
  </si>
  <si>
    <t>SSSZIMS0107241</t>
  </si>
  <si>
    <t>SSSZIMS0107242</t>
  </si>
  <si>
    <t>SSSZIMS0107243</t>
  </si>
  <si>
    <t>SSSZIMS0107244</t>
  </si>
  <si>
    <t>SSSZIMS0107245</t>
  </si>
  <si>
    <t>SSSZIMS0107246</t>
  </si>
  <si>
    <t>SSSZIMS0107247</t>
  </si>
  <si>
    <t>SSSZIMS0107248</t>
  </si>
  <si>
    <t>SSSZIMS0107249</t>
  </si>
  <si>
    <t>SSSZIMS0107250</t>
  </si>
  <si>
    <t>SSSZIMS0107251</t>
  </si>
  <si>
    <t>SSSZIMS0107252</t>
  </si>
  <si>
    <t>SSSZIMS0107253</t>
  </si>
  <si>
    <t>SSSZIMS0107254</t>
  </si>
  <si>
    <t>SSSZIMS0107255</t>
  </si>
  <si>
    <t>SSSZIMS0107256</t>
  </si>
  <si>
    <t>SSSZIMS0107257</t>
  </si>
  <si>
    <t>SSSZIMS0107258</t>
  </si>
  <si>
    <t>SSSZIMS0107259</t>
  </si>
  <si>
    <t>SSSZIMS0107260</t>
  </si>
  <si>
    <t>SSSZIMS0107261</t>
  </si>
  <si>
    <t>SSSZIMS0107262</t>
  </si>
  <si>
    <t>SSSZIMS0107263</t>
  </si>
  <si>
    <t>SSSZIMS0107264</t>
  </si>
  <si>
    <t>SSSZIMS0107265</t>
  </si>
  <si>
    <t>SSSZIMS0107266</t>
  </si>
  <si>
    <t>SSSZIMS0107267</t>
  </si>
  <si>
    <t>SSSZIMS0107268</t>
  </si>
  <si>
    <t>SSSZIMS0107269</t>
  </si>
  <si>
    <t>SSSZIMS0107270</t>
  </si>
  <si>
    <t>SSSZIMS0107271</t>
  </si>
  <si>
    <t>SSSZIMS0107272</t>
  </si>
  <si>
    <t>SSSZIMS0107273</t>
  </si>
  <si>
    <t>SSSZIMS0107274</t>
  </si>
  <si>
    <t>SSSZIMS0107275</t>
  </si>
  <si>
    <t>SSSZIMS0107276</t>
  </si>
  <si>
    <t>SSSZIMS0107277</t>
  </si>
  <si>
    <t>SSSZIMS0107278</t>
  </si>
  <si>
    <t>SSSZIMS0107279</t>
  </si>
  <si>
    <t>SSSZIMS0107280</t>
  </si>
  <si>
    <t>SSSZIMS0107281</t>
  </si>
  <si>
    <t>SSSZIMS0107282</t>
  </si>
  <si>
    <t>SSSZIMS0107283</t>
  </si>
  <si>
    <t>SSSZIMS0107284</t>
  </si>
  <si>
    <t>SSSZIMS0107285</t>
  </si>
  <si>
    <t>SSSZIMS0107286</t>
  </si>
  <si>
    <t>SSSZIMS0107287</t>
  </si>
  <si>
    <t>SSSZIMS0107288</t>
  </si>
  <si>
    <t>SSSZIMS0107289</t>
  </si>
  <si>
    <t>SSSZIMS0107290</t>
  </si>
  <si>
    <t>SSSZIMS0107291</t>
  </si>
  <si>
    <t>SSSZIMS0107292</t>
  </si>
  <si>
    <t>SSSZIMS0107293</t>
  </si>
  <si>
    <t>SSSZIMS0107294</t>
  </si>
  <si>
    <t>SSSZIMS0107295</t>
  </si>
  <si>
    <t>SSSZIMS0107296</t>
  </si>
  <si>
    <t>SSSZIMS0107297</t>
  </si>
  <si>
    <t>SSSZIMS0107298</t>
  </si>
  <si>
    <t>SSSZIMS0107299</t>
  </si>
  <si>
    <t>SSSZIMS0107300</t>
  </si>
  <si>
    <t>SSSZIMS0107301</t>
  </si>
  <si>
    <t>SSSZIMS0107302</t>
  </si>
  <si>
    <t>SSSZIMS0107303</t>
  </si>
  <si>
    <t>SSSZIMS0107304</t>
  </si>
  <si>
    <t>SSSZIMS0107305</t>
  </si>
  <si>
    <t>SSSZIMS0107306</t>
  </si>
  <si>
    <t>SSSZIMS0107307</t>
  </si>
  <si>
    <t>SSSZIMS0107308</t>
  </si>
  <si>
    <t>SSSZIMS0107309</t>
  </si>
  <si>
    <t>SSSZIMS0107310</t>
  </si>
  <si>
    <t>SSSZIMS0107311</t>
  </si>
  <si>
    <t>SSSZIMS0107312</t>
  </si>
  <si>
    <t>SSSZIMS0107313</t>
  </si>
  <si>
    <t>SSSZIMS0107314</t>
  </si>
  <si>
    <t>SSSZIMS0107315</t>
  </si>
  <si>
    <t>SSSZIMS0107316</t>
  </si>
  <si>
    <t>SSSZIMS0107317</t>
  </si>
  <si>
    <t>SSSZIMS0107318</t>
  </si>
  <si>
    <t>SSSZIMS0107319</t>
  </si>
  <si>
    <t>SSSZIMS0107320</t>
  </si>
  <si>
    <t>SSSZIMS0107321</t>
  </si>
  <si>
    <t>SSSZIMS0107322</t>
  </si>
  <si>
    <t>SSSZIMS0107323</t>
  </si>
  <si>
    <t>SSSZIMS0107324</t>
  </si>
  <si>
    <t>SSSZIMS0107325</t>
  </si>
  <si>
    <t>SSSZIMS0107326</t>
  </si>
  <si>
    <t>SSSZIMS0107327</t>
  </si>
  <si>
    <t>SSSZIMS0107328</t>
  </si>
  <si>
    <t>SSSZIMS0107329</t>
  </si>
  <si>
    <t>SSSZIMS0107330</t>
  </si>
  <si>
    <t>SSSZIMS0107331</t>
  </si>
  <si>
    <t>SSSZIMS0107332</t>
  </si>
  <si>
    <t>SSSZIMS0107333</t>
  </si>
  <si>
    <t>SSSZIMS0107334</t>
  </si>
  <si>
    <t>SSSZIMS0107335</t>
  </si>
  <si>
    <t>SSSZIMS0107336</t>
  </si>
  <si>
    <t>SSSZIMS0107337</t>
  </si>
  <si>
    <t>SSSZIMS0107338</t>
  </si>
  <si>
    <t>SSSZIMS0107339</t>
  </si>
  <si>
    <t>SSSZIMS0107340</t>
  </si>
  <si>
    <t>SSSZIMS0107341</t>
  </si>
  <si>
    <t>SSSZIMS0107342</t>
  </si>
  <si>
    <t>SSSZIMS0107343</t>
  </si>
  <si>
    <t>SSSZIMS0107344</t>
  </si>
  <si>
    <t>SSSZIMS0107345</t>
  </si>
  <si>
    <t>SSSZIMS0107346</t>
  </si>
  <si>
    <t>SSSZIMS0107347</t>
  </si>
  <si>
    <t>SSSZIMS0107348</t>
  </si>
  <si>
    <t>SSSZIMS0107349</t>
  </si>
  <si>
    <t>SSSZIMS0107350</t>
  </si>
  <si>
    <t>SSSZIMS0107351</t>
  </si>
  <si>
    <t>SSSZIMS0107352</t>
  </si>
  <si>
    <t>SSSZIMS0107353</t>
  </si>
  <si>
    <t>SSSZIMS0107354</t>
  </si>
  <si>
    <t>SSSZIMS0107355</t>
  </si>
  <si>
    <t>SSSZIMS0107356</t>
  </si>
  <si>
    <t>SSSZIMS0107357</t>
  </si>
  <si>
    <t>SSSZIMS0107358</t>
  </si>
  <si>
    <t>SSSZIMS0107359</t>
  </si>
  <si>
    <t>SSSZIMS0107360</t>
  </si>
  <si>
    <t>SSSZIMS0107361</t>
  </si>
  <si>
    <t>SSSZIMS0107362</t>
  </si>
  <si>
    <t>SSSZIMS0107363</t>
  </si>
  <si>
    <t>SSSZIMS0107364</t>
  </si>
  <si>
    <t>SSSZIMS0107365</t>
  </si>
  <si>
    <t>SSSZIMS0107366</t>
  </si>
  <si>
    <t>SSSZIMS0107367</t>
  </si>
  <si>
    <t>SSSZIMS0107368</t>
  </si>
  <si>
    <t>SSSZIMS0107369</t>
  </si>
  <si>
    <t>SSSZIMS0107370</t>
  </si>
  <si>
    <t>SSSZIMS0107371</t>
  </si>
  <si>
    <t>SSSZIMS0107372</t>
  </si>
  <si>
    <t>SSSZIMS0107373</t>
  </si>
  <si>
    <t>SSSZIMS0107374</t>
  </si>
  <si>
    <t>SSSZIMS0107375</t>
  </si>
  <si>
    <t>SSSZIMS0107376</t>
  </si>
  <si>
    <t>SSSZIMS0107377</t>
  </si>
  <si>
    <t>SSSZIMS0107378</t>
  </si>
  <si>
    <t>SSSZIMS0107379</t>
  </si>
  <si>
    <t>SSSZIMS0107380</t>
  </si>
  <si>
    <t>SSSZIMS0107381</t>
  </si>
  <si>
    <t>SSSZIMS0107382</t>
  </si>
  <si>
    <t>SSSZIMS0107383</t>
  </si>
  <si>
    <t>SSSZIMS0107384</t>
  </si>
  <si>
    <t>SSSZIMS0107385</t>
  </si>
  <si>
    <t>SSSZIMS0107386</t>
  </si>
  <si>
    <t>SSSZIMS0107387</t>
  </si>
  <si>
    <t>SSSZIMS0107388</t>
  </si>
  <si>
    <t>SSSZIMS0107389</t>
  </si>
  <si>
    <t>SSSZIMS0107390</t>
  </si>
  <si>
    <t>SSSZIMS0107391</t>
  </si>
  <si>
    <t>SSSZIMS0107392</t>
  </si>
  <si>
    <t>SSSZIMS0107393</t>
  </si>
  <si>
    <t>SSSZIMS0107394</t>
  </si>
  <si>
    <t>SSSZIMS0107395</t>
  </si>
  <si>
    <t>SSSZIMS0107396</t>
  </si>
  <si>
    <t>SSSZIMS0107397</t>
  </si>
  <si>
    <t>SSSZIMS0107398</t>
  </si>
  <si>
    <t>SSSZIMS0107399</t>
  </si>
  <si>
    <t>SSSZIMS0107400</t>
  </si>
  <si>
    <t>SSSZIMS0107401</t>
  </si>
  <si>
    <t>SSSZIMS0107402</t>
  </si>
  <si>
    <t>SSSZIMS0107403</t>
  </si>
  <si>
    <t>SSSZIMS0107404</t>
  </si>
  <si>
    <t>SSSZIMS0107405</t>
  </si>
  <si>
    <t>SSSZIMS0107406</t>
  </si>
  <si>
    <t>SSSZIMS0107407</t>
  </si>
  <si>
    <t>SSSZIMS0107408</t>
  </si>
  <si>
    <t>SSSZIMS0107409</t>
  </si>
  <si>
    <t>SSSZIMS0107410</t>
  </si>
  <si>
    <t>SSSZIMS0107411</t>
  </si>
  <si>
    <t>SSSZIMS0107412</t>
  </si>
  <si>
    <t>SSSZIMS0107413</t>
  </si>
  <si>
    <t>SSSZIMS0107414</t>
  </si>
  <si>
    <t>SSSZIMS0107415</t>
  </si>
  <si>
    <t>SSSZIMS0107416</t>
  </si>
  <si>
    <t>SSSZIMS0107417</t>
  </si>
  <si>
    <t>SSSZIMS0107418</t>
  </si>
  <si>
    <t>SSSZIMS0107419</t>
  </si>
  <si>
    <t>SSSZIMS0107420</t>
  </si>
  <si>
    <t>SSSZIMS0107421</t>
  </si>
  <si>
    <t>SSSZIMS0107422</t>
  </si>
  <si>
    <t>SSSZIMS0107423</t>
  </si>
  <si>
    <t>SSSZIMS0107424</t>
  </si>
  <si>
    <t>SSSZIMS0107425</t>
  </si>
  <si>
    <t>SSSZIMS0107426</t>
  </si>
  <si>
    <t>SSSZIMS0107427</t>
  </si>
  <si>
    <t>SSSZIMS0107428</t>
  </si>
  <si>
    <t>SSSZIMS0107429</t>
  </si>
  <si>
    <t>SSSZIMS0107430</t>
  </si>
  <si>
    <t>SSSZIMS0107431</t>
  </si>
  <si>
    <t>SSSZIMS0107432</t>
  </si>
  <si>
    <t>SSSZIMS0107433</t>
  </si>
  <si>
    <t>SSSZIMS0107434</t>
  </si>
  <si>
    <t>SSSZIMS0107435</t>
  </si>
  <si>
    <t>SSSZIMS0107436</t>
  </si>
  <si>
    <t>SSSZIMS0107437</t>
  </si>
  <si>
    <t>SSSZIMS0107438</t>
  </si>
  <si>
    <t>SSSZIMS0107439</t>
  </si>
  <si>
    <t>SSSZIMS0107440</t>
  </si>
  <si>
    <t>SSSZIMS0107441</t>
  </si>
  <si>
    <t>SSSZIMS0107442</t>
  </si>
  <si>
    <t>SSSZIMS0107443</t>
  </si>
  <si>
    <t>SSSZIMS0107444</t>
  </si>
  <si>
    <t>SSSZIMS0107445</t>
  </si>
  <si>
    <t>SSSZIMS0107446</t>
  </si>
  <si>
    <t>SSSZIMS0107447</t>
  </si>
  <si>
    <t>SSSZIMS0107448</t>
  </si>
  <si>
    <t>SSSZIMS0107449</t>
  </si>
  <si>
    <t>SSSZIMS0107450</t>
  </si>
  <si>
    <t>SSSZIMS0107451</t>
  </si>
  <si>
    <t>SSSZIMS0107452</t>
  </si>
  <si>
    <t>SSSZIMS0107453</t>
  </si>
  <si>
    <t>SSSZIMS0107454</t>
  </si>
  <si>
    <t>SSSZIMS0107455</t>
  </si>
  <si>
    <t>SSSZIMS0107456</t>
  </si>
  <si>
    <t>SSSZIMS0107457</t>
  </si>
  <si>
    <t>SSSZIMS0107458</t>
  </si>
  <si>
    <t>SSSZIMS0107459</t>
  </si>
  <si>
    <t>SSSZIMS0107460</t>
  </si>
  <si>
    <t>SSSZIMS0107461</t>
  </si>
  <si>
    <t>SSSZIMS0107462</t>
  </si>
  <si>
    <t>SSSZIMS0107463</t>
  </si>
  <si>
    <t>SSSZIMS0107464</t>
  </si>
  <si>
    <t>SSSZIMS0107465</t>
  </si>
  <si>
    <t>SSSZIMS0107466</t>
  </si>
  <si>
    <t>SSSZIMS0107467</t>
  </si>
  <si>
    <t>SSSZIMS0107468</t>
  </si>
  <si>
    <t>SSSZIMS0107469</t>
  </si>
  <si>
    <t>SSSZIMS0107470</t>
  </si>
  <si>
    <t>SSSZIMS0107471</t>
  </si>
  <si>
    <t>SSSZIMS0107472</t>
  </si>
  <si>
    <t>SSSZIMS0107473</t>
  </si>
  <si>
    <t>SSSZIMS0107474</t>
  </si>
  <si>
    <t>SSSZIMS0107475</t>
  </si>
  <si>
    <t>SSSZIMS0107476</t>
  </si>
  <si>
    <t>SSSZIMS0107477</t>
  </si>
  <si>
    <t>SSSZIMS0107478</t>
  </si>
  <si>
    <t>SSSZIMS0107479</t>
  </si>
  <si>
    <t>SSSZIMS0107480</t>
  </si>
  <si>
    <t>SSSZIMS0107481</t>
  </si>
  <si>
    <t>SSSZIMS0107482</t>
  </si>
  <si>
    <t>SSSZIMS0107483</t>
  </si>
  <si>
    <t>SSSZIMS0107484</t>
  </si>
  <si>
    <t>SSSZIMS0107485</t>
  </si>
  <si>
    <t>SSSZIMS0107486</t>
  </si>
  <si>
    <t>SSSZIMS0107487</t>
  </si>
  <si>
    <t>SSSZIMS0107488</t>
  </si>
  <si>
    <t>SSSZIMS0107489</t>
  </si>
  <si>
    <t>SSSZIMS0107490</t>
  </si>
  <si>
    <t>SSSZIMS0107491</t>
  </si>
  <si>
    <t>SSSZIMS0107492</t>
  </si>
  <si>
    <t>SSSZIMS0107493</t>
  </si>
  <si>
    <t>SSSZIMS0107494</t>
  </si>
  <si>
    <t>SSSZIMS0107495</t>
  </si>
  <si>
    <t>SSSZIMS0107496</t>
  </si>
  <si>
    <t>SSSZIMS0107497</t>
  </si>
  <si>
    <t>SSSZIMS0107498</t>
  </si>
  <si>
    <t>SSSZIMS0107499</t>
  </si>
  <si>
    <t>SSSZIMS0107500</t>
  </si>
  <si>
    <t>SSSZIMS0107501</t>
  </si>
  <si>
    <t>SSSZIMS0107502</t>
  </si>
  <si>
    <t>SSSZIMS0107503</t>
  </si>
  <si>
    <t>SSSZIMS0107504</t>
  </si>
  <si>
    <t>SSSZIMS0107505</t>
  </si>
  <si>
    <t>SSSZIMS0107506</t>
  </si>
  <si>
    <t>SSSZIMS0107507</t>
  </si>
  <si>
    <t>SSSZIMS0107508</t>
  </si>
  <si>
    <t>SSSZIMS0107509</t>
  </si>
  <si>
    <t>SSSZIMS0107510</t>
  </si>
  <si>
    <t>SSSZIMS0107511</t>
  </si>
  <si>
    <t>SSSZIMS0107512</t>
  </si>
  <si>
    <t>SSSZIMS0107513</t>
  </si>
  <si>
    <t>SSSZIMS0107514</t>
  </si>
  <si>
    <t>SSSZIMS0107515</t>
  </si>
  <si>
    <t>SSSZIMS0107516</t>
  </si>
  <si>
    <t>SSSZIMS0107517</t>
  </si>
  <si>
    <t>SSSZIMS0107518</t>
  </si>
  <si>
    <t>SSSZIMS0107519</t>
  </si>
  <si>
    <t>SSSZIMS0107520</t>
  </si>
  <si>
    <t>SSSZIMS0107521</t>
  </si>
  <si>
    <t>SSSZIMS0107522</t>
  </si>
  <si>
    <t>SSSZIMS0107523</t>
  </si>
  <si>
    <t>SSSZIMS0107524</t>
  </si>
  <si>
    <t>SSSZIMS0107525</t>
  </si>
  <si>
    <t>SSSZIMS0107526</t>
  </si>
  <si>
    <t>SSSZIMS0107527</t>
  </si>
  <si>
    <t>SSSZIMS0107528</t>
  </si>
  <si>
    <t>SSSZIMS0107529</t>
  </si>
  <si>
    <t>SSSZIMS0107530</t>
  </si>
  <si>
    <t>SSSZIMS0107531</t>
  </si>
  <si>
    <t>SSSZIMS0107532</t>
  </si>
  <si>
    <t>SSSZIMS0107533</t>
  </si>
  <si>
    <t>SSSZIMS0107534</t>
  </si>
  <si>
    <t>SSSZIMS0107535</t>
  </si>
  <si>
    <t>SSSZIMS0107536</t>
  </si>
  <si>
    <t>SSSZIMS0107537</t>
  </si>
  <si>
    <t>SSSZIMS0107538</t>
  </si>
  <si>
    <t>SSSZIMS0107539</t>
  </si>
  <si>
    <t>SSSZIMS0107540</t>
  </si>
  <si>
    <t>SSSZIMS0107541</t>
  </si>
  <si>
    <t>SSSZIMS0107542</t>
  </si>
  <si>
    <t>SSSZIMS0107543</t>
  </si>
  <si>
    <t>SSSZIMS0107544</t>
  </si>
  <si>
    <t>SSSZIMS0107545</t>
  </si>
  <si>
    <t>SSSZIMS0107546</t>
  </si>
  <si>
    <t>SSSZIMS0107547</t>
  </si>
  <si>
    <t>SSSZIMS0107548</t>
  </si>
  <si>
    <t>SSSZIMS0107549</t>
  </si>
  <si>
    <t>SSSZIMS0107550</t>
  </si>
  <si>
    <t>SSSZIMS0107551</t>
  </si>
  <si>
    <t>SSSZIMS0107552</t>
  </si>
  <si>
    <t>SSSZIMS0107553</t>
  </si>
  <si>
    <t>SSSZIMS0107554</t>
  </si>
  <si>
    <t>SSSZIMS0107555</t>
  </si>
  <si>
    <t>SSSZIMS0107556</t>
  </si>
  <si>
    <t>SSSZIMS0107557</t>
  </si>
  <si>
    <t>SSSZIMS0107558</t>
  </si>
  <si>
    <t>SSSZIMS0107559</t>
  </si>
  <si>
    <t>SSSZIMS0107560</t>
  </si>
  <si>
    <t>SSSZIMS0107561</t>
  </si>
  <si>
    <t>SSSZIMS0107562</t>
  </si>
  <si>
    <t>SSSZIMS0107563</t>
  </si>
  <si>
    <t>SSSZIMS0107564</t>
  </si>
  <si>
    <t>SSSZIMS0107565</t>
  </si>
  <si>
    <t>SSSZIMS0107566</t>
  </si>
  <si>
    <t>SSSZIMS0107567</t>
  </si>
  <si>
    <t>SSSZIMS0107568</t>
  </si>
  <si>
    <t>SSSZIMS0107569</t>
  </si>
  <si>
    <t>SSSZIMS0107570</t>
  </si>
  <si>
    <t>SSSZIMS0107571</t>
  </si>
  <si>
    <t>SSSZIMS0107572</t>
  </si>
  <si>
    <t>SSSZIMS0107573</t>
  </si>
  <si>
    <t>SSSZIMS0107574</t>
  </si>
  <si>
    <t>SSSZIMS0107575</t>
  </si>
  <si>
    <t>SSSZIMS0107576</t>
  </si>
  <si>
    <t>SSSZIMS0107577</t>
  </si>
  <si>
    <t>SSSZIMS0107578</t>
  </si>
  <si>
    <t>SSSZIMS0107579</t>
  </si>
  <si>
    <t>SSSZIMS0107580</t>
  </si>
  <si>
    <t>SSSZIMS0107581</t>
  </si>
  <si>
    <t>SSSZIMS0107582</t>
  </si>
  <si>
    <t>SSSZIMS0107583</t>
  </si>
  <si>
    <t>SSSZIMS0107584</t>
  </si>
  <si>
    <t>SSSZIMS0107585</t>
  </si>
  <si>
    <t>SSSZIMS0107586</t>
  </si>
  <si>
    <t>SSSZIMS0107587</t>
  </si>
  <si>
    <t>SSSZIMS0107588</t>
  </si>
  <si>
    <t>SSSZIMS0107589</t>
  </si>
  <si>
    <t>SSSZIMS0107590</t>
  </si>
  <si>
    <t>SSSZIMS0107591</t>
  </si>
  <si>
    <t>SSSZIMS0107592</t>
  </si>
  <si>
    <t>SSSZIMS0107593</t>
  </si>
  <si>
    <t>SSSZIMS0107594</t>
  </si>
  <si>
    <t>SSSZIMS0107595</t>
  </si>
  <si>
    <t>SSSZIMS0107596</t>
  </si>
  <si>
    <t>SSSZIMS0107597</t>
  </si>
  <si>
    <t>SSSZIMS0107598</t>
  </si>
  <si>
    <t>SSSZIMS0107599</t>
  </si>
  <si>
    <t>SSSZIMS0107600</t>
  </si>
  <si>
    <t>SSSZIMS0107601</t>
  </si>
  <si>
    <t>SSSZIMS0107602</t>
  </si>
  <si>
    <t>SSSZIMS0107603</t>
  </si>
  <si>
    <t>SSSZIMS0107604</t>
  </si>
  <si>
    <t>SSSZIMS0107605</t>
  </si>
  <si>
    <t>SSSZIMS0107606</t>
  </si>
  <si>
    <t>SSSZIMS0107607</t>
  </si>
  <si>
    <t>SSSZIMS0107608</t>
  </si>
  <si>
    <t>SSSZIMS0107609</t>
  </si>
  <si>
    <t>SSSZIMS0107610</t>
  </si>
  <si>
    <t>SSSZIMS0107611</t>
  </si>
  <si>
    <t>SSSZIMS0107612</t>
  </si>
  <si>
    <t>SSSZIMS0107613</t>
  </si>
  <si>
    <t>SSSZIMS0107614</t>
  </si>
  <si>
    <t>SSSZIMS0107615</t>
  </si>
  <si>
    <t>SSSZIMS0107616</t>
  </si>
  <si>
    <t>SSSZIMS0107617</t>
  </si>
  <si>
    <t>SSSZIMS0107618</t>
  </si>
  <si>
    <t>SSSZIMS0107619</t>
  </si>
  <si>
    <t>SSSZIMS0107620</t>
  </si>
  <si>
    <t>SSSZIMS0107621</t>
  </si>
  <si>
    <t>SSSZIMS0107622</t>
  </si>
  <si>
    <t>SSSZIMS0107623</t>
  </si>
  <si>
    <t>SSSZIMS0107624</t>
  </si>
  <si>
    <t>SSSZIMS0107625</t>
  </si>
  <si>
    <t>SSSZIMS0107626</t>
  </si>
  <si>
    <t>SSSZIMS0107627</t>
  </si>
  <si>
    <t>SSSZIMS0107628</t>
  </si>
  <si>
    <t>SSSZIMS0107629</t>
  </si>
  <si>
    <t>SSSZIMS0107630</t>
  </si>
  <si>
    <t>SSSZIMS0107631</t>
  </si>
  <si>
    <t>SSSZIMS0107632</t>
  </si>
  <si>
    <t>SSSZIMS0107633</t>
  </si>
  <si>
    <t>SSSZIMS0107634</t>
  </si>
  <si>
    <t>SSSZIMS0107635</t>
  </si>
  <si>
    <t>SSSZIMS0107636</t>
  </si>
  <si>
    <t>SSSZIMS0107637</t>
  </si>
  <si>
    <t>SSSZIMS0107638</t>
  </si>
  <si>
    <t>SSSZIMS0107639</t>
  </si>
  <si>
    <t>SSSZIMS0107640</t>
  </si>
  <si>
    <t>SSSZIMS0107641</t>
  </si>
  <si>
    <t>SSSZIMS0107642</t>
  </si>
  <si>
    <t>SSSZIMS0107643</t>
  </si>
  <si>
    <t>SSSZIMS0107644</t>
  </si>
  <si>
    <t>SSSZIMS0107645</t>
  </si>
  <si>
    <t>SSSZIMS0107646</t>
  </si>
  <si>
    <t>SSSZIMS0107647</t>
  </si>
  <si>
    <t>SSSZIMS0107648</t>
  </si>
  <si>
    <t>SSSZIMS0107649</t>
  </si>
  <si>
    <t>SSSZIMS0107650</t>
  </si>
  <si>
    <t>SSSZIMS0107651</t>
  </si>
  <si>
    <t>SSSZIMS0107652</t>
  </si>
  <si>
    <t>SSSZIMS0107653</t>
  </si>
  <si>
    <t>SSSZIMS0107654</t>
  </si>
  <si>
    <t>SSSZIMS0107655</t>
  </si>
  <si>
    <t>SSSZIMS0107656</t>
  </si>
  <si>
    <t>SSSZIMS0107657</t>
  </si>
  <si>
    <t>SSSZIMS0107658</t>
  </si>
  <si>
    <t>SSSZIMS0107659</t>
  </si>
  <si>
    <t>SSSZIMS0107660</t>
  </si>
  <si>
    <t>SSSZIMS0107661</t>
  </si>
  <si>
    <t>SSSZIMS0107662</t>
  </si>
  <si>
    <t>SSSZIMS0107663</t>
  </si>
  <si>
    <t>SSSZIMS0107664</t>
  </si>
  <si>
    <t>SSSZIMS0107665</t>
  </si>
  <si>
    <t>SSSZIMS0107666</t>
  </si>
  <si>
    <t>SSSZIMS0107667</t>
  </si>
  <si>
    <t>SSSZIMS0107668</t>
  </si>
  <si>
    <t>SSSZIMS0107669</t>
  </si>
  <si>
    <t>SSSZIMS0107670</t>
  </si>
  <si>
    <t>SSSZIMS0107671</t>
  </si>
  <si>
    <t>SSSZIMS0107672</t>
  </si>
  <si>
    <t>SSSZIMS0107673</t>
  </si>
  <si>
    <t>SSSZIMS0107674</t>
  </si>
  <si>
    <t>SSSZIMS0107675</t>
  </si>
  <si>
    <t>SSSZIMS0107676</t>
  </si>
  <si>
    <t>SSSZIMS0107677</t>
  </si>
  <si>
    <t>SSSZIMS0107678</t>
  </si>
  <si>
    <t>SSSZIMS0107679</t>
  </si>
  <si>
    <t>SSSZIMS0107680</t>
  </si>
  <si>
    <t>SSSZIMS0107681</t>
  </si>
  <si>
    <t>SSSZIMS0107682</t>
  </si>
  <si>
    <t>SSSZIMS0107683</t>
  </si>
  <si>
    <t>SSSZIMS0107684</t>
  </si>
  <si>
    <t>SSSZIMS0107685</t>
  </si>
  <si>
    <t>SSSZIMS0107686</t>
  </si>
  <si>
    <t>SSSZIMS0107687</t>
  </si>
  <si>
    <t>SSSZIMS0107688</t>
  </si>
  <si>
    <t>SSSZIMS0107689</t>
  </si>
  <si>
    <t>SSSZIMS0107690</t>
  </si>
  <si>
    <t>SSSZIMS0107691</t>
  </si>
  <si>
    <t>SSSZIMS0107692</t>
  </si>
  <si>
    <t>SSSZIMS0107693</t>
  </si>
  <si>
    <t>SSSZIMS0107694</t>
  </si>
  <si>
    <t>SSSZIMS0107695</t>
  </si>
  <si>
    <t>SSSZIMS0107696</t>
  </si>
  <si>
    <t>SSSZIMS0107697</t>
  </si>
  <si>
    <t>SSSZIMS0107698</t>
  </si>
  <si>
    <t>SSSZIMS0107699</t>
  </si>
  <si>
    <t>SSSZIMS0107700</t>
  </si>
  <si>
    <t>SSSZIMS0107701</t>
  </si>
  <si>
    <t>SSSZIMS0107702</t>
  </si>
  <si>
    <t>SSSZIMS0107703</t>
  </si>
  <si>
    <t>SSSZIMS0107704</t>
  </si>
  <si>
    <t>SSSZIMS0107705</t>
  </si>
  <si>
    <t>SSSZIMS0107706</t>
  </si>
  <si>
    <t>SSSZIMS0107707</t>
  </si>
  <si>
    <t>SSSZIMS0107708</t>
  </si>
  <si>
    <t>SSSZIMS0107709</t>
  </si>
  <si>
    <t>SSSZIMS0107710</t>
  </si>
  <si>
    <t>SSSZIMS0107711</t>
  </si>
  <si>
    <t>SSSZIMS0107712</t>
  </si>
  <si>
    <t>SSSZIMS0107713</t>
  </si>
  <si>
    <t>SSSZIMS0107714</t>
  </si>
  <si>
    <t>SSSZIMS0107715</t>
  </si>
  <si>
    <t>SSSZIMS0107716</t>
  </si>
  <si>
    <t>SSSZIMS0107717</t>
  </si>
  <si>
    <t>SSSZIMS0107718</t>
  </si>
  <si>
    <t>SSSZIMS0107719</t>
  </si>
  <si>
    <t>SSSZIMS0107720</t>
  </si>
  <si>
    <t>SSSZIMS0107721</t>
  </si>
  <si>
    <t>SSSZIMS0107722</t>
  </si>
  <si>
    <t>SSSZIMS0107723</t>
  </si>
  <si>
    <t>SSSZIMS0107724</t>
  </si>
  <si>
    <t>SSSZIMS0107725</t>
  </si>
  <si>
    <t>SSSZIMS0107726</t>
  </si>
  <si>
    <t>SSSZIMS0107727</t>
  </si>
  <si>
    <t>SSSZIMS0107728</t>
  </si>
  <si>
    <t>SSSZIMS0107729</t>
  </si>
  <si>
    <t>SSSZIMS0107730</t>
  </si>
  <si>
    <t>SSSZIMS0107731</t>
  </si>
  <si>
    <t>SSSZIMS0107732</t>
  </si>
  <si>
    <t>SSSZIMS0107733</t>
  </si>
  <si>
    <t>SSSZIMS0107734</t>
  </si>
  <si>
    <t>SSSZIMS0107735</t>
  </si>
  <si>
    <t>SSSZIMS0107736</t>
  </si>
  <si>
    <t>SSSZIMS0107737</t>
  </si>
  <si>
    <t>SSSZIMS0107738</t>
  </si>
  <si>
    <t>SSSZIMS0107739</t>
  </si>
  <si>
    <t>SSSZIMS0107740</t>
  </si>
  <si>
    <t>SSSZIMS0107741</t>
  </si>
  <si>
    <t>SSSZIMS0107742</t>
  </si>
  <si>
    <t>SSSZIMS0107743</t>
  </si>
  <si>
    <t>SSSZIMS0107744</t>
  </si>
  <si>
    <t>SSSZIMS0107745</t>
  </si>
  <si>
    <t>SSSZIMS0107746</t>
  </si>
  <si>
    <t>SSSZIMS0107747</t>
  </si>
  <si>
    <t>SSSZIMS0107748</t>
  </si>
  <si>
    <t>SSSZIMS0107749</t>
  </si>
  <si>
    <t>SSSZIMS0107750</t>
  </si>
  <si>
    <t>SSSZIMS0107751</t>
  </si>
  <si>
    <t>SSSZIMS0107752</t>
  </si>
  <si>
    <t>SSSZIMS0107753</t>
  </si>
  <si>
    <t>SSSZIMS0107754</t>
  </si>
  <si>
    <t>SSSZIMS0107755</t>
  </si>
  <si>
    <t>SSSZIMS0107756</t>
  </si>
  <si>
    <t>SSSZIMS0107757</t>
  </si>
  <si>
    <t>SSSZIMS0107758</t>
  </si>
  <si>
    <t>SSSZIMS0107759</t>
  </si>
  <si>
    <t>SSSZIMS0107760</t>
  </si>
  <si>
    <t>SSSZIMS0107761</t>
  </si>
  <si>
    <t>SSSZIMS0107762</t>
  </si>
  <si>
    <t>SSSZIMS0107763</t>
  </si>
  <si>
    <t>SSSZIMS0107764</t>
  </si>
  <si>
    <t>SSSZIMS0107765</t>
  </si>
  <si>
    <t>SSSZIMS0107766</t>
  </si>
  <si>
    <t>SSSZIMS0107767</t>
  </si>
  <si>
    <t>SSSZIMS0107768</t>
  </si>
  <si>
    <t>SSSZIMS0107769</t>
  </si>
  <si>
    <t>SSSZIMS0107770</t>
  </si>
  <si>
    <t>SSSZIMS0107771</t>
  </si>
  <si>
    <t>SSSZIMS0107772</t>
  </si>
  <si>
    <t>SSSZIMS0107773</t>
  </si>
  <si>
    <t>SSSZIMS0107774</t>
  </si>
  <si>
    <t>SSSZIMS0107775</t>
  </si>
  <si>
    <t>SSSZIMS0107776</t>
  </si>
  <si>
    <t>SSSZIMS0107777</t>
  </si>
  <si>
    <t>SSSZIMS0107778</t>
  </si>
  <si>
    <t>SSSZIMS0107779</t>
  </si>
  <si>
    <t>SSSZIMS0107780</t>
  </si>
  <si>
    <t>SSSZIMS0107781</t>
  </si>
  <si>
    <t>SSSZIMS0107782</t>
  </si>
  <si>
    <t>SSSZIMS0107783</t>
  </si>
  <si>
    <t>SSSZIMS0107784</t>
  </si>
  <si>
    <t>SSSZIMS0107785</t>
  </si>
  <si>
    <t>SSSZIMS0107786</t>
  </si>
  <si>
    <t>SSSZIMS0107787</t>
  </si>
  <si>
    <t>SSSZIMS0107788</t>
  </si>
  <si>
    <t>SSSZIMS0107789</t>
  </si>
  <si>
    <t>SSSZIMS0107790</t>
  </si>
  <si>
    <t>SSSZIMS0107791</t>
  </si>
  <si>
    <t>SSSZIMS0107792</t>
  </si>
  <si>
    <t>SSSZIMS0107793</t>
  </si>
  <si>
    <t>SSSZIMS0107794</t>
  </si>
  <si>
    <t>SSSZIMS0107795</t>
  </si>
  <si>
    <t>SSSZIMS0107796</t>
  </si>
  <si>
    <t>SSSZIMS0107797</t>
  </si>
  <si>
    <t>SSSZIMS0107798</t>
  </si>
  <si>
    <t>SSSZIMS0107799</t>
  </si>
  <si>
    <t>SSSZIMS0107800</t>
  </si>
  <si>
    <t>SSSZIMS0107801</t>
  </si>
  <si>
    <t>SSSZIMS0107802</t>
  </si>
  <si>
    <t>SSSZIMS0107803</t>
  </si>
  <si>
    <t>SSSZIMS0107804</t>
  </si>
  <si>
    <t>SSSZIMS0107805</t>
  </si>
  <si>
    <t>SSSZIMS0107806</t>
  </si>
  <si>
    <t>SSSZIMS0107807</t>
  </si>
  <si>
    <t>SSSZIMS0107808</t>
  </si>
  <si>
    <t>SSSZIMS0107809</t>
  </si>
  <si>
    <t>SSSZIMS0107810</t>
  </si>
  <si>
    <t>SSSZIMS0107811</t>
  </si>
  <si>
    <t>SSSZIMS0107812</t>
  </si>
  <si>
    <t>SSSZIMS0107813</t>
  </si>
  <si>
    <t>SSSZIMS0107814</t>
  </si>
  <si>
    <t>SSSZIMS0107815</t>
  </si>
  <si>
    <t>SSSZIMS0107816</t>
  </si>
  <si>
    <t>SSSZIMS0107817</t>
  </si>
  <si>
    <t>SSSZIMS0107818</t>
  </si>
  <si>
    <t>SSSZIMS0107819</t>
  </si>
  <si>
    <t>SSSZIMS0107820</t>
  </si>
  <si>
    <t>SSSZIMS0107821</t>
  </si>
  <si>
    <t>SSSZIMS0107822</t>
  </si>
  <si>
    <t>SSSZIMS0107823</t>
  </si>
  <si>
    <t>SSSZIMS0107824</t>
  </si>
  <si>
    <t>SSSZIMS0107825</t>
  </si>
  <si>
    <t>SSSZIMS0107826</t>
  </si>
  <si>
    <t>SSSZIMS0107827</t>
  </si>
  <si>
    <t>SSSZIMS0107828</t>
  </si>
  <si>
    <t>SSSZIMS0107829</t>
  </si>
  <si>
    <t>SSSZIMS0107830</t>
  </si>
  <si>
    <t>SSSZIMS0107831</t>
  </si>
  <si>
    <t>SSSZIMS0107832</t>
  </si>
  <si>
    <t>SSSZIMS0107833</t>
  </si>
  <si>
    <t>SSSZIMS0107834</t>
  </si>
  <si>
    <t>SSSZIMS0107835</t>
  </si>
  <si>
    <t>SSSZIMS0107836</t>
  </si>
  <si>
    <t>SSSZIMS0107837</t>
  </si>
  <si>
    <t>SSSZIMS0107838</t>
  </si>
  <si>
    <t>SSSZIMS0107839</t>
  </si>
  <si>
    <t>SSSZIMS0107840</t>
  </si>
  <si>
    <t>SSSZIMS0107841</t>
  </si>
  <si>
    <t>SSSZIMS0107842</t>
  </si>
  <si>
    <t>SSSZIMS0107843</t>
  </si>
  <si>
    <t>SSSZIMS0107844</t>
  </si>
  <si>
    <t>SSSZIMS0107845</t>
  </si>
  <si>
    <t>SSSZIMS0107846</t>
  </si>
  <si>
    <t>SSSZIMS0107847</t>
  </si>
  <si>
    <t>SSSZIMS0107848</t>
  </si>
  <si>
    <t>SSSZIMS0107849</t>
  </si>
  <si>
    <t>SSSZIMS0107850</t>
  </si>
  <si>
    <t>SSSZIMS0107851</t>
  </si>
  <si>
    <t>SSSZIMS0107852</t>
  </si>
  <si>
    <t>SSSZIMS0107853</t>
  </si>
  <si>
    <t>SSSZIMS0107854</t>
  </si>
  <si>
    <t>SSSZIMS0107855</t>
  </si>
  <si>
    <t>SSSZIMS0107856</t>
  </si>
  <si>
    <t>SSSZIMS0107857</t>
  </si>
  <si>
    <t>SSSZIMS0107858</t>
  </si>
  <si>
    <t>SSSZIMS0107859</t>
  </si>
  <si>
    <t>SSSZIMS0107860</t>
  </si>
  <si>
    <t>SSSZIMS0107861</t>
  </si>
  <si>
    <t>SSSZIMS0107862</t>
  </si>
  <si>
    <t>SSSZIMS0107863</t>
  </si>
  <si>
    <t>SSSZIMS0107864</t>
  </si>
  <si>
    <t>SSSZIMS0107865</t>
  </si>
  <si>
    <t>SSSZIMS0107866</t>
  </si>
  <si>
    <t>SSSZIMS0107867</t>
  </si>
  <si>
    <t>SSSZIMS0107868</t>
  </si>
  <si>
    <t>SSSZIMS0107869</t>
  </si>
  <si>
    <t>SSSZIMS0107870</t>
  </si>
  <si>
    <t>SSSZIMS0107871</t>
  </si>
  <si>
    <t>SSSZIMS0107872</t>
  </si>
  <si>
    <t>SSSZIMS0107873</t>
  </si>
  <si>
    <t>SSSZIMS0107874</t>
  </si>
  <si>
    <t>SSSZIMS0107875</t>
  </si>
  <si>
    <t>SSSZIMS0107876</t>
  </si>
  <si>
    <t>SSSZIMS0107877</t>
  </si>
  <si>
    <t>SSSZIMS0107878</t>
  </si>
  <si>
    <t>SSSZIMS0107879</t>
  </si>
  <si>
    <t>SSSZIMS0107880</t>
  </si>
  <si>
    <t>SSSZIMS0107881</t>
  </si>
  <si>
    <t>SSSZIMS0107882</t>
  </si>
  <si>
    <t>SSSZIMS0107883</t>
  </si>
  <si>
    <t>SSSZIMS0107884</t>
  </si>
  <si>
    <t>SSSZIMS0107885</t>
  </si>
  <si>
    <t>SSSZIMS0107886</t>
  </si>
  <si>
    <t>SSSZIMS0107887</t>
  </si>
  <si>
    <t>SSSZIMS0107888</t>
  </si>
  <si>
    <t>SSSZIMS0107889</t>
  </si>
  <si>
    <t>SSSZIMS0107890</t>
  </si>
  <si>
    <t>SSSZIMS0107891</t>
  </si>
  <si>
    <t>SSSZIMS0107892</t>
  </si>
  <si>
    <t>SSSZIMS0107893</t>
  </si>
  <si>
    <t>SSSZIMS0107894</t>
  </si>
  <si>
    <t>SSSZIMS0107895</t>
  </si>
  <si>
    <t>SSSZIMS0107896</t>
  </si>
  <si>
    <t>SSSZIMS0107897</t>
  </si>
  <si>
    <t>SSSZIMS0107898</t>
  </si>
  <si>
    <t>SSSZIMS0107899</t>
  </si>
  <si>
    <t>SSSZIMS0107900</t>
  </si>
  <si>
    <t>SSSZIMS0107901</t>
  </si>
  <si>
    <t>SSSZIMS0107902</t>
  </si>
  <si>
    <t>SSSZIMS0107903</t>
  </si>
  <si>
    <t>SSSZIMS0107904</t>
  </si>
  <si>
    <t>SSSZIMS0107905</t>
  </si>
  <si>
    <t>SSSZIMS0107906</t>
  </si>
  <si>
    <t>SSSZIMS0107907</t>
  </si>
  <si>
    <t>SSSZIMS0107908</t>
  </si>
  <si>
    <t>SSSZIMS0107909</t>
  </si>
  <si>
    <t>SSSZIMS0107910</t>
  </si>
  <si>
    <t>SSSZIMS0107911</t>
  </si>
  <si>
    <t>SSSZIMS0107912</t>
  </si>
  <si>
    <t>SSSZIMS0107913</t>
  </si>
  <si>
    <t>SSSZIMS0107914</t>
  </si>
  <si>
    <t>SSSZIMS0107915</t>
  </si>
  <si>
    <t>SSSZIMS0107916</t>
  </si>
  <si>
    <t>SSSZIMS0107917</t>
  </si>
  <si>
    <t>SSSZIMS0107918</t>
  </si>
  <si>
    <t>SSSZIMS0107919</t>
  </si>
  <si>
    <t>SSSZIMS0107920</t>
  </si>
  <si>
    <t>SSSZIMS0107921</t>
  </si>
  <si>
    <t>SSSZIMS0107922</t>
  </si>
  <si>
    <t>SSSZIMS0107923</t>
  </si>
  <si>
    <t>SSSZIMS0107924</t>
  </si>
  <si>
    <t>SSSZIMS0107925</t>
  </si>
  <si>
    <t>SSSZIMS0107926</t>
  </si>
  <si>
    <t>SSSZIMS0107927</t>
  </si>
  <si>
    <t>SSSZIMS0107928</t>
  </si>
  <si>
    <t>SSSZIMS0107929</t>
  </si>
  <si>
    <t>SSSZIMS0107930</t>
  </si>
  <si>
    <t>SSSZIMS0107931</t>
  </si>
  <si>
    <t>SSSZIMS0107932</t>
  </si>
  <si>
    <t>SSSZIMS0107933</t>
  </si>
  <si>
    <t>SSSZIMS0107934</t>
  </si>
  <si>
    <t>SSSZIMS0107935</t>
  </si>
  <si>
    <t>SSSZIMS0107936</t>
  </si>
  <si>
    <t>SSSZIMS0107937</t>
  </si>
  <si>
    <t>SSSZIMS0107938</t>
  </si>
  <si>
    <t>SSSZIMS0107939</t>
  </si>
  <si>
    <t>SSSZIMS0107940</t>
  </si>
  <si>
    <t>SSSZIMS0107941</t>
  </si>
  <si>
    <t>SSSZIMS0107942</t>
  </si>
  <si>
    <t>SSSZIMS0107943</t>
  </si>
  <si>
    <t>SSSZIMS0107944</t>
  </si>
  <si>
    <t>SSSZIMS0107945</t>
  </si>
  <si>
    <t>SSSZIMS0107946</t>
  </si>
  <si>
    <t>SSSZIMS0107947</t>
  </si>
  <si>
    <t>SSSZIMS0107948</t>
  </si>
  <si>
    <t>SSSZIMS0107949</t>
  </si>
  <si>
    <t>SSSZIMS0107950</t>
  </si>
  <si>
    <t>SSSZIMS0107951</t>
  </si>
  <si>
    <t>SSSZIMS0107952</t>
  </si>
  <si>
    <t>SSSZIMS0107953</t>
  </si>
  <si>
    <t>SSSZIMS0107954</t>
  </si>
  <si>
    <t>SSSZIMS0107955</t>
  </si>
  <si>
    <t>SSSZIMS0107956</t>
  </si>
  <si>
    <t>SSSZIMS0107957</t>
  </si>
  <si>
    <t>SSSZIMS0107958</t>
  </si>
  <si>
    <t>SSSZIMS0107959</t>
  </si>
  <si>
    <t>SSSZIMS0107960</t>
  </si>
  <si>
    <t>SSSZIMS0107961</t>
  </si>
  <si>
    <t>SSSZIMS0107962</t>
  </si>
  <si>
    <t>SSSZIMS0107963</t>
  </si>
  <si>
    <t>SSSZIMS0107964</t>
  </si>
  <si>
    <t>SSSZIMS0107965</t>
  </si>
  <si>
    <t>SSSZIMS0107966</t>
  </si>
  <si>
    <t>SSSZIMS0107967</t>
  </si>
  <si>
    <t>SSSZIMS0107968</t>
  </si>
  <si>
    <t>SSSZIMS0107969</t>
  </si>
  <si>
    <t>SSSZIMS0107970</t>
  </si>
  <si>
    <t>SSSZIMS0107971</t>
  </si>
  <si>
    <t>SSSZIMS0107972</t>
  </si>
  <si>
    <t>SSSZIMS0107973</t>
  </si>
  <si>
    <t>SSSZIMS0107974</t>
  </si>
  <si>
    <t>SSSZIMS0107975</t>
  </si>
  <si>
    <t>SSSZIMS0107976</t>
  </si>
  <si>
    <t>SSSZIMS0107977</t>
  </si>
  <si>
    <t>SSSZIMS0107978</t>
  </si>
  <si>
    <t>SSSZIMS0107979</t>
  </si>
  <si>
    <t>SSSZIMS0107980</t>
  </si>
  <si>
    <t>SSSZIMS0107981</t>
  </si>
  <si>
    <t>SSSZIMS0107982</t>
  </si>
  <si>
    <t>SSSZIMS0107983</t>
  </si>
  <si>
    <t>SSSZIMS0107984</t>
  </si>
  <si>
    <t>SSSZIMS0107985</t>
  </si>
  <si>
    <t>SSSZIMS0107986</t>
  </si>
  <si>
    <t>SSSZIMS0107987</t>
  </si>
  <si>
    <t>SSSZIMS0107988</t>
  </si>
  <si>
    <t>SSSZIMS0107989</t>
  </si>
  <si>
    <t>SSSZIMS0107990</t>
  </si>
  <si>
    <t>SSSZIMS0107991</t>
  </si>
  <si>
    <t>SSSZIMS0107992</t>
  </si>
  <si>
    <t>SSSZIMS0107993</t>
  </si>
  <si>
    <t>SSSZIMS0107994</t>
  </si>
  <si>
    <t>SSSZIMS0107995</t>
  </si>
  <si>
    <t>SSSZIMS0107996</t>
  </si>
  <si>
    <t>SSSZIMS0107997</t>
  </si>
  <si>
    <t>SSSZIMS0107998</t>
  </si>
  <si>
    <t>SSSZIMS0107999</t>
  </si>
  <si>
    <t>SSSZIMS0108000</t>
  </si>
  <si>
    <t>SSSZIMS0108001</t>
  </si>
  <si>
    <t>SSSZIMS0108002</t>
  </si>
  <si>
    <t>SSSZIMS0108003</t>
  </si>
  <si>
    <t>SSSZIMS0108004</t>
  </si>
  <si>
    <t>SSSZIMS0108005</t>
  </si>
  <si>
    <t>SSSZIMS0108006</t>
  </si>
  <si>
    <t>SSSZIMS0108007</t>
  </si>
  <si>
    <t>SSSZIMS0108008</t>
  </si>
  <si>
    <t>SSSZIMS0108009</t>
  </si>
  <si>
    <t>SSSZIMS0108010</t>
  </si>
  <si>
    <t>SSSZIMS0108011</t>
  </si>
  <si>
    <t>SSSZIMS0108012</t>
  </si>
  <si>
    <t>SSSZIMS0108013</t>
  </si>
  <si>
    <t>SSSZIMS0108014</t>
  </si>
  <si>
    <t>SSSZIMS0108015</t>
  </si>
  <si>
    <t>SSSZIMS0108016</t>
  </si>
  <si>
    <t>SSSZIMS0108017</t>
  </si>
  <si>
    <t>SSSZIMS0108018</t>
  </si>
  <si>
    <t>SSSZIMS0108019</t>
  </si>
  <si>
    <t>SSSZIMS0108020</t>
  </si>
  <si>
    <t>SSSZIMS0108021</t>
  </si>
  <si>
    <t>SSSZIMS0108022</t>
  </si>
  <si>
    <t>SSSZIMS0108023</t>
  </si>
  <si>
    <t>SSSZIMS0108024</t>
  </si>
  <si>
    <t>SSSZIMS0108025</t>
  </si>
  <si>
    <t>SSSZIMS0108026</t>
  </si>
  <si>
    <t>SSSZIMS0108027</t>
  </si>
  <si>
    <t>SSSZIMS0108028</t>
  </si>
  <si>
    <t>SSSZIMS0108029</t>
  </si>
  <si>
    <t>SSSZIMS0108030</t>
  </si>
  <si>
    <t>SSSZIMS0108031</t>
  </si>
  <si>
    <t>SSSZIMS0108032</t>
  </si>
  <si>
    <t>SSSZIMS0108033</t>
  </si>
  <si>
    <t>SSSZIMS0108034</t>
  </si>
  <si>
    <t>SSSZIMS0108035</t>
  </si>
  <si>
    <t>SSSZIMS0108036</t>
  </si>
  <si>
    <t>SSSZIMS0108037</t>
  </si>
  <si>
    <t>SSSZIMS0108038</t>
  </si>
  <si>
    <t>SSSZIMS0108039</t>
  </si>
  <si>
    <t>SSSZIMS0108040</t>
  </si>
  <si>
    <t>SSSZIMS0108041</t>
  </si>
  <si>
    <t>SSSZIMS0108042</t>
  </si>
  <si>
    <t>SSSZIMS0108043</t>
  </si>
  <si>
    <t>SSSZIMS0108044</t>
  </si>
  <si>
    <t>SSSZIMS0108045</t>
  </si>
  <si>
    <t>SSSZIMS0108046</t>
  </si>
  <si>
    <t>SSSZIMS0108047</t>
  </si>
  <si>
    <t>SSSZIMS0108048</t>
  </si>
  <si>
    <t>SSSZIMS0108049</t>
  </si>
  <si>
    <t>SSSZIMS0108050</t>
  </si>
  <si>
    <t>SSSZIMS0108051</t>
  </si>
  <si>
    <t>SSSZIMS0108052</t>
  </si>
  <si>
    <t>SSSZIMS0108053</t>
  </si>
  <si>
    <t>SSSZIMS0108054</t>
  </si>
  <si>
    <t>SSSZIMS0108055</t>
  </si>
  <si>
    <t>SSSZIMS0108056</t>
  </si>
  <si>
    <t>SSSZIMS0108057</t>
  </si>
  <si>
    <t>SSSZIMS0108058</t>
  </si>
  <si>
    <t>SSSZIMS0108059</t>
  </si>
  <si>
    <t>SSSZIMS0108060</t>
  </si>
  <si>
    <t>SSSZIMS0108061</t>
  </si>
  <si>
    <t>SSSZIMS0108062</t>
  </si>
  <si>
    <t>SSSZIMS0108063</t>
  </si>
  <si>
    <t>SSSZIMS0108064</t>
  </si>
  <si>
    <t>SSSZIMS0108065</t>
  </si>
  <si>
    <t>SSSZIMS0108066</t>
  </si>
  <si>
    <t>SSSZIMS0108067</t>
  </si>
  <si>
    <t>SSSZIMS0108068</t>
  </si>
  <si>
    <t>SSSZIMS0108069</t>
  </si>
  <si>
    <t>SSSZIMS0108070</t>
  </si>
  <si>
    <t>SSSZIMS0108071</t>
  </si>
  <si>
    <t>SSSZIMS0108072</t>
  </si>
  <si>
    <t>SSSZIMS0108073</t>
  </si>
  <si>
    <t>SSSZIMS0108074</t>
  </si>
  <si>
    <t>SSSZIMS0108075</t>
  </si>
  <si>
    <t>SSSZIMS0108076</t>
  </si>
  <si>
    <t>SSSZIMS0108077</t>
  </si>
  <si>
    <t>SSSZIMS0108078</t>
  </si>
  <si>
    <t>SSSZIMS0108079</t>
  </si>
  <si>
    <t>SSSZIMS0108080</t>
  </si>
  <si>
    <t>SSSZIMS0108081</t>
  </si>
  <si>
    <t>SSSZIMS0108082</t>
  </si>
  <si>
    <t>SSSZIMS0108083</t>
  </si>
  <si>
    <t>SSSZIMS0108084</t>
  </si>
  <si>
    <t>SSSZIMS0108085</t>
  </si>
  <si>
    <t>SSSZIMS0108086</t>
  </si>
  <si>
    <t>SSSZIMS0108087</t>
  </si>
  <si>
    <t>SSSZIMS0108088</t>
  </si>
  <si>
    <t>SSSZIMS0108089</t>
  </si>
  <si>
    <t>SSSZIMS0108090</t>
  </si>
  <si>
    <t>SSSZIMS0108091</t>
  </si>
  <si>
    <t>SSSZIMS0108092</t>
  </si>
  <si>
    <t>SSSZIMS0108093</t>
  </si>
  <si>
    <t>SSSZIMS0108094</t>
  </si>
  <si>
    <t>SSSZIMS0108095</t>
  </si>
  <si>
    <t>SSSZIMS0108096</t>
  </si>
  <si>
    <t>SSSZIMS0108097</t>
  </si>
  <si>
    <t>SSSZIMS0108098</t>
  </si>
  <si>
    <t>SSSZIMS0108099</t>
  </si>
  <si>
    <t>SSSZIMS0108100</t>
  </si>
  <si>
    <t>SSSZIMS0108101</t>
  </si>
  <si>
    <t>SSSZIMS0108102</t>
  </si>
  <si>
    <t>SSSZIMS0108103</t>
  </si>
  <si>
    <t>SSSZIMS0108104</t>
  </si>
  <si>
    <t>SSSZIMS0108105</t>
  </si>
  <si>
    <t>SSSZIMS0108106</t>
  </si>
  <si>
    <t>SSSZIMS0108107</t>
  </si>
  <si>
    <t>SSSZIMS0108108</t>
  </si>
  <si>
    <t>SSSZIMS0108109</t>
  </si>
  <si>
    <t>SSSZIMS0108110</t>
  </si>
  <si>
    <t>SSSZIMS0108111</t>
  </si>
  <si>
    <t>SSSZIMS0108112</t>
  </si>
  <si>
    <t>SSSZIMS0108113</t>
  </si>
  <si>
    <t>SSSZIMS0108114</t>
  </si>
  <si>
    <t>SSSZIMS0108115</t>
  </si>
  <si>
    <t>SSSZIMS0108116</t>
  </si>
  <si>
    <t>SSSZIMS0108117</t>
  </si>
  <si>
    <t>SSSZIMS0108118</t>
  </si>
  <si>
    <t>SSSZIMS0108119</t>
  </si>
  <si>
    <t>SSSZIMS0108120</t>
  </si>
  <si>
    <t>SSSZIMS0108121</t>
  </si>
  <si>
    <t>SSSZIMS0108122</t>
  </si>
  <si>
    <t>SSSZIMS0108123</t>
  </si>
  <si>
    <t>SSSZIMS0108124</t>
  </si>
  <si>
    <t>SSSZIMS0108125</t>
  </si>
  <si>
    <t>SSSZIMS0108126</t>
  </si>
  <si>
    <t>SSSZIMS0108127</t>
  </si>
  <si>
    <t>SSSZIMS0108128</t>
  </si>
  <si>
    <t>SSSZIMS0108129</t>
  </si>
  <si>
    <t>SSSZIMS0108130</t>
  </si>
  <si>
    <t>SSSZIMS0108131</t>
  </si>
  <si>
    <t>SSSZIMS0108132</t>
  </si>
  <si>
    <t>SSSZIMS0108133</t>
  </si>
  <si>
    <t>SSSZIMS0108134</t>
  </si>
  <si>
    <t>SSSZIMS0108135</t>
  </si>
  <si>
    <t>SSSZIMS0108136</t>
  </si>
  <si>
    <t>SSSZIMS0108137</t>
  </si>
  <si>
    <t>SSSZIMS0108138</t>
  </si>
  <si>
    <t>SSSZIMS0108139</t>
  </si>
  <si>
    <t>SSSZIMS0108140</t>
  </si>
  <si>
    <t>SSSZIMS0108141</t>
  </si>
  <si>
    <t>SSSZIMS0108142</t>
  </si>
  <si>
    <t>SSSZIMS0108143</t>
  </si>
  <si>
    <t>SSSZIMS0108144</t>
  </si>
  <si>
    <t>SSSZIMS0108145</t>
  </si>
  <si>
    <t>SSSZIMS0108146</t>
  </si>
  <si>
    <t>SSSZIMS0108147</t>
  </si>
  <si>
    <t>SSSZIMS0108148</t>
  </si>
  <si>
    <t>SSSZIMS0108149</t>
  </si>
  <si>
    <t>SSSZIMS0108150</t>
  </si>
  <si>
    <t>SSSZIMS0108151</t>
  </si>
  <si>
    <t>SSSZIMS0108152</t>
  </si>
  <si>
    <t>SSSZIMS0108153</t>
  </si>
  <si>
    <t>SSSZIMS0108154</t>
  </si>
  <si>
    <t>SSSZIMS0108155</t>
  </si>
  <si>
    <t>SSSZIMS0108156</t>
  </si>
  <si>
    <t>SSSZIMS0108157</t>
  </si>
  <si>
    <t>SSSZIMS0108158</t>
  </si>
  <si>
    <t>SSSZIMS0108159</t>
  </si>
  <si>
    <t>SSSZIMS0108160</t>
  </si>
  <si>
    <t>SSSZIMS0108161</t>
  </si>
  <si>
    <t>SSSZIMS0108162</t>
  </si>
  <si>
    <t>SSSZIMS0108163</t>
  </si>
  <si>
    <t>SSSZIMS0108164</t>
  </si>
  <si>
    <t>SSSZIMS0108165</t>
  </si>
  <si>
    <t>SSSZIMS0108166</t>
  </si>
  <si>
    <t>SSSZIMS0108167</t>
  </si>
  <si>
    <t>SSSZIMS0108168</t>
  </si>
  <si>
    <t>SSSZIMS0108169</t>
  </si>
  <si>
    <t>SSSZIMS0108170</t>
  </si>
  <si>
    <t>SSSZIMS0108171</t>
  </si>
  <si>
    <t>SSSZIMS0108172</t>
  </si>
  <si>
    <t>SSSZIMS0108173</t>
  </si>
  <si>
    <t>SSSZIMS0108174</t>
  </si>
  <si>
    <t>SSSZIMS0108175</t>
  </si>
  <si>
    <t>SSSZIMS0108176</t>
  </si>
  <si>
    <t>SSSZIMS0108177</t>
  </si>
  <si>
    <t>SSSZIMS0108178</t>
  </si>
  <si>
    <t>SSSZIMS0108179</t>
  </si>
  <si>
    <t>SSSZIMS0108180</t>
  </si>
  <si>
    <t>SSSZIMS0108181</t>
  </si>
  <si>
    <t>SSSZIMS0108182</t>
  </si>
  <si>
    <t>SSSZIMS0108183</t>
  </si>
  <si>
    <t>SSSZIMS0108184</t>
  </si>
  <si>
    <t>SSSZIMS0108185</t>
  </si>
  <si>
    <t>SSSZIMS0108186</t>
  </si>
  <si>
    <t>SSSZIMS0108187</t>
  </si>
  <si>
    <t>SSSZIMS0108188</t>
  </si>
  <si>
    <t>SSSZIMS0108189</t>
  </si>
  <si>
    <t>SSSZIMS0108190</t>
  </si>
  <si>
    <t>SSSZIMS0108191</t>
  </si>
  <si>
    <t>SSSZIMS0108192</t>
  </si>
  <si>
    <t>SSSZIMS0108193</t>
  </si>
  <si>
    <t>SSSZIMS0108194</t>
  </si>
  <si>
    <t>SSSZIMS0108195</t>
  </si>
  <si>
    <t>SSSZIMS0108196</t>
  </si>
  <si>
    <t>SSSZIMS0108197</t>
  </si>
  <si>
    <t>SSSZIMS0108198</t>
  </si>
  <si>
    <t>SSSZIMS0108199</t>
  </si>
  <si>
    <t>SSSZIMS0108200</t>
  </si>
  <si>
    <t>SSSZIMS0108201</t>
  </si>
  <si>
    <t>SSSZIMS0108202</t>
  </si>
  <si>
    <t>SSSZIMS0108203</t>
  </si>
  <si>
    <t>SSSZIMS0108204</t>
  </si>
  <si>
    <t>SSSZIMS0108205</t>
  </si>
  <si>
    <t>SSSZIMS0108206</t>
  </si>
  <si>
    <t>SSSZIMS0108207</t>
  </si>
  <si>
    <t>SSSZIMS0108208</t>
  </si>
  <si>
    <t>SSSZIMS0108209</t>
  </si>
  <si>
    <t>SSSZIMS0108210</t>
  </si>
  <si>
    <t>SSSZIMS0108211</t>
  </si>
  <si>
    <t>SSSZIMS0108212</t>
  </si>
  <si>
    <t>SSSZIMS0108213</t>
  </si>
  <si>
    <t>SSSZIMS0108214</t>
  </si>
  <si>
    <t>SSSZIMS0108215</t>
  </si>
  <si>
    <t>SSSZIMS0108216</t>
  </si>
  <si>
    <t>SSSZIMS0108217</t>
  </si>
  <si>
    <t>SSSZIMS0108218</t>
  </si>
  <si>
    <t>SSSZIMS0108219</t>
  </si>
  <si>
    <t>SSSZIMS0108220</t>
  </si>
  <si>
    <t>SSSZIMS0108221</t>
  </si>
  <si>
    <t>SSSZIMS0108222</t>
  </si>
  <si>
    <t>SSSZIMS0108223</t>
  </si>
  <si>
    <t>SSSZIMS0108224</t>
  </si>
  <si>
    <t>SSSZIMS0108225</t>
  </si>
  <si>
    <t>SSSZIMS0108226</t>
  </si>
  <si>
    <t>SSSZIMS0108227</t>
  </si>
  <si>
    <t>SSSZIMS0108228</t>
  </si>
  <si>
    <t>SSSZIMS0108229</t>
  </si>
  <si>
    <t>SSSZIMS0108230</t>
  </si>
  <si>
    <t>SSSZIMS0108231</t>
  </si>
  <si>
    <t>SSSZIMS0108232</t>
  </si>
  <si>
    <t>SSSZIMS0108233</t>
  </si>
  <si>
    <t>SSSZIMS0108234</t>
  </si>
  <si>
    <t>SSSZIMS0108235</t>
  </si>
  <si>
    <t>SSSZIMS0108236</t>
  </si>
  <si>
    <t>SSSZIMS0108237</t>
  </si>
  <si>
    <t>SSSZIMS0108238</t>
  </si>
  <si>
    <t>SSSZIMS0108239</t>
  </si>
  <si>
    <t>SSSZIMS0108240</t>
  </si>
  <si>
    <t>SSSZIMS0108241</t>
  </si>
  <si>
    <t>SSSZIMS0108242</t>
  </si>
  <si>
    <t>SSSZIMS0108243</t>
  </si>
  <si>
    <t>SSSZIMS0108244</t>
  </si>
  <si>
    <t>SSSZIMS0108245</t>
  </si>
  <si>
    <t>SSSZIMS0108246</t>
  </si>
  <si>
    <t>SSSZIMS0108247</t>
  </si>
  <si>
    <t>SSSZIMS0108248</t>
  </si>
  <si>
    <t>SSSZIMS0108249</t>
  </si>
  <si>
    <t>SSSZIMS0108250</t>
  </si>
  <si>
    <t>SSSZIMS0108251</t>
  </si>
  <si>
    <t>SSSZIMS0108252</t>
  </si>
  <si>
    <t>SSSZIMS0108253</t>
  </si>
  <si>
    <t>SSSZIMS0108254</t>
  </si>
  <si>
    <t>SSSZIMS0108255</t>
  </si>
  <si>
    <t>SSSZIMS0108256</t>
  </si>
  <si>
    <t>SSSZIMS0108257</t>
  </si>
  <si>
    <t>SSSZIMS0108258</t>
  </si>
  <si>
    <t>SSSZIMS0108259</t>
  </si>
  <si>
    <t>SSSZIMS0108260</t>
  </si>
  <si>
    <t>SSSZIMS0108261</t>
  </si>
  <si>
    <t>SSSZIMS0108262</t>
  </si>
  <si>
    <t>SSSZIMS0108263</t>
  </si>
  <si>
    <t>SSSZIMS0108264</t>
  </si>
  <si>
    <t>SSSZIMS0108265</t>
  </si>
  <si>
    <t>SSSZIMS0108266</t>
  </si>
  <si>
    <t>SSSZIMS0108267</t>
  </si>
  <si>
    <t>SSSZIMS0108268</t>
  </si>
  <si>
    <t>SSSZIMS0108269</t>
  </si>
  <si>
    <t>SSSZIMS0108270</t>
  </si>
  <si>
    <t>SSSZIMS0108271</t>
  </si>
  <si>
    <t>SSSZIMS0108272</t>
  </si>
  <si>
    <t>SSSZIMS0108273</t>
  </si>
  <si>
    <t>SSSZIMS0108274</t>
  </si>
  <si>
    <t>SSSZIMS0108275</t>
  </si>
  <si>
    <t>SSSZIMS0108276</t>
  </si>
  <si>
    <t>SSSZIMS0108277</t>
  </si>
  <si>
    <t>SSSZIMS0108278</t>
  </si>
  <si>
    <t>SSSZIMS0108279</t>
  </si>
  <si>
    <t>SSSZIMS0108280</t>
  </si>
  <si>
    <t>SSSZIMS0108281</t>
  </si>
  <si>
    <t>SSSZIMS0108282</t>
  </si>
  <si>
    <t>SSSZIMS0108283</t>
  </si>
  <si>
    <t>SSSZIMS0108284</t>
  </si>
  <si>
    <t>SSSZIMS0108285</t>
  </si>
  <si>
    <t>SSSZIMS0108286</t>
  </si>
  <si>
    <t>SSSZIMS0108287</t>
  </si>
  <si>
    <t>SSSZIMS0108288</t>
  </si>
  <si>
    <t>SSSZIMS0108289</t>
  </si>
  <si>
    <t>SSSZIMS0108290</t>
  </si>
  <si>
    <t>SSSZIMS0108291</t>
  </si>
  <si>
    <t>SSSZIMS0108292</t>
  </si>
  <si>
    <t>SSSZIMS0108293</t>
  </si>
  <si>
    <t>SSSZIMS0108294</t>
  </si>
  <si>
    <t>SSSZIMS0108295</t>
  </si>
  <si>
    <t>SSSZIMS0108296</t>
  </si>
  <si>
    <t>SSSZIMS0108297</t>
  </si>
  <si>
    <t>SSSZIMS0108298</t>
  </si>
  <si>
    <t>SSSZIMS0108299</t>
  </si>
  <si>
    <t>SSSZIMS0108300</t>
  </si>
  <si>
    <t>SSSZIMS0108301</t>
  </si>
  <si>
    <t>SSSZIMS0108302</t>
  </si>
  <si>
    <t>SSSZIMS0108303</t>
  </si>
  <si>
    <t>SSSZIMS0108304</t>
  </si>
  <si>
    <t>SSSZIMS0108305</t>
  </si>
  <si>
    <t>SSSZIMS0108306</t>
  </si>
  <si>
    <t>SSSZIMS0108307</t>
  </si>
  <si>
    <t>SSSZIMS0108308</t>
  </si>
  <si>
    <t>SSSZIMS0108309</t>
  </si>
  <si>
    <t>SSSZIMS0108310</t>
  </si>
  <si>
    <t>SSSZIMS0108311</t>
  </si>
  <si>
    <t>SSSZIMS0108312</t>
  </si>
  <si>
    <t>SSSZIMS0108313</t>
  </si>
  <si>
    <t>SSSZIMS0108314</t>
  </si>
  <si>
    <t>SSSZIMS0108315</t>
  </si>
  <si>
    <t>SSSZIMS0108316</t>
  </si>
  <si>
    <t>SSSZIMS0108317</t>
  </si>
  <si>
    <t>SSSZIMS0108318</t>
  </si>
  <si>
    <t>SSSZIMS0108319</t>
  </si>
  <si>
    <t>SSSZIMS0108320</t>
  </si>
  <si>
    <t>SSSZIMS0108321</t>
  </si>
  <si>
    <t>SSSZIMS0108322</t>
  </si>
  <si>
    <t>SSSZIMS0108323</t>
  </si>
  <si>
    <t>SSSZIMS0108324</t>
  </si>
  <si>
    <t>SSSZIMS0108325</t>
  </si>
  <si>
    <t>SSSZIMS0108326</t>
  </si>
  <si>
    <t>SSSZIMS0108327</t>
  </si>
  <si>
    <t>SSSZIMS0108328</t>
  </si>
  <si>
    <t>SSSZIMS0108329</t>
  </si>
  <si>
    <t>SSSZIMS0108330</t>
  </si>
  <si>
    <t>SSSZIMS0108331</t>
  </si>
  <si>
    <t>SSSZIMS0108332</t>
  </si>
  <si>
    <t>SSSZIMS0108333</t>
  </si>
  <si>
    <t>SSSZIMS0108334</t>
  </si>
  <si>
    <t>SSSZIMS0108335</t>
  </si>
  <si>
    <t>SSSZIMS0108336</t>
  </si>
  <si>
    <t>SSSZIMS0108337</t>
  </si>
  <si>
    <t>SSSZIMS0108338</t>
  </si>
  <si>
    <t>SSSZIMS0108339</t>
  </si>
  <si>
    <t>SSSZIMS0108340</t>
  </si>
  <si>
    <t>SSSZIMS0108341</t>
  </si>
  <si>
    <t>SSSZIMS0108342</t>
  </si>
  <si>
    <t>SSSZIMS0108343</t>
  </si>
  <si>
    <t>SSSZIMS0108344</t>
  </si>
  <si>
    <t>SSSZIMS0108345</t>
  </si>
  <si>
    <t>SSSZIMS0108346</t>
  </si>
  <si>
    <t>SSSZIMS0108347</t>
  </si>
  <si>
    <t>SSSZIMS0108348</t>
  </si>
  <si>
    <t>SSSZIMS0108349</t>
  </si>
  <si>
    <t>SSSZIMS0108350</t>
  </si>
  <si>
    <t>SSSZIMS0108351</t>
  </si>
  <si>
    <t>SSSZIMS0108352</t>
  </si>
  <si>
    <t>SSSZIMS0108353</t>
  </si>
  <si>
    <t>SSSZIMS0108354</t>
  </si>
  <si>
    <t>SSSZIMS0108355</t>
  </si>
  <si>
    <t>SSSZIMS0108356</t>
  </si>
  <si>
    <t>SSSZIMS0108357</t>
  </si>
  <si>
    <t>SSSZIMS0108358</t>
  </si>
  <si>
    <t>SSSZIMS0108359</t>
  </si>
  <si>
    <t>SSSZIMS0108360</t>
  </si>
  <si>
    <t>SSSZIMS0108361</t>
  </si>
  <si>
    <t>SSSZIMS0108362</t>
  </si>
  <si>
    <t>SSSZIMS0108363</t>
  </si>
  <si>
    <t>SSSZIMS0108364</t>
  </si>
  <si>
    <t>SSSZIMS0108365</t>
  </si>
  <si>
    <t>SSSZIMS0108366</t>
  </si>
  <si>
    <t>SSSZIMS0108367</t>
  </si>
  <si>
    <t>SSSZIMS0108368</t>
  </si>
  <si>
    <t>SSSZIMS0108369</t>
  </si>
  <si>
    <t>SSSZIMS0108370</t>
  </si>
  <si>
    <t>SSSZIMS0108371</t>
  </si>
  <si>
    <t>SSSZIMS0108372</t>
  </si>
  <si>
    <t>SSSZIMS0108373</t>
  </si>
  <si>
    <t>SSSZIMS0108374</t>
  </si>
  <si>
    <t>SSSZIMS0108375</t>
  </si>
  <si>
    <t>SSSZIMS0108376</t>
  </si>
  <si>
    <t>SSSZIMS0108377</t>
  </si>
  <si>
    <t>SSSZIMS0108378</t>
  </si>
  <si>
    <t>SSSZIMS0108379</t>
  </si>
  <si>
    <t>SSSZIMS0108380</t>
  </si>
  <si>
    <t>SSSZIMS0108381</t>
  </si>
  <si>
    <t>SSSZIMS0108382</t>
  </si>
  <si>
    <t>SSSZIMS0108383</t>
  </si>
  <si>
    <t>SSSZIMS0108384</t>
  </si>
  <si>
    <t>SSSZIMS0108385</t>
  </si>
  <si>
    <t>SSSZIMS0108386</t>
  </si>
  <si>
    <t>SSSZIMS0108387</t>
  </si>
  <si>
    <t>SSSZIMS0108388</t>
  </si>
  <si>
    <t>SSSZIMS0108389</t>
  </si>
  <si>
    <t>SSSZIMS0108390</t>
  </si>
  <si>
    <t>SSSZIMS0108391</t>
  </si>
  <si>
    <t>SSSZIMS0108392</t>
  </si>
  <si>
    <t>SSSZIMS0108393</t>
  </si>
  <si>
    <t>SSSZIMS0108394</t>
  </si>
  <si>
    <t>SSSZIMS0108395</t>
  </si>
  <si>
    <t>SSSZIMS0108396</t>
  </si>
  <si>
    <t>SSSZIMS0108397</t>
  </si>
  <si>
    <t>SSSZIMS0108398</t>
  </si>
  <si>
    <t>SSSZIMS0108399</t>
  </si>
  <si>
    <t>SSSZIMS0108400</t>
  </si>
  <si>
    <t>SSSZIMS0108401</t>
  </si>
  <si>
    <t>SSSZIMS0108402</t>
  </si>
  <si>
    <t>SSSZIMS0108403</t>
  </si>
  <si>
    <t>SSSZIMS0108404</t>
  </si>
  <si>
    <t>SSSZIMS0108405</t>
  </si>
  <si>
    <t>SSSZIMS0108406</t>
  </si>
  <si>
    <t>SSSZIMS0108407</t>
  </si>
  <si>
    <t>SSSZIMS0108408</t>
  </si>
  <si>
    <t>SSSZIMS0108409</t>
  </si>
  <si>
    <t>SSSZIMS0108410</t>
  </si>
  <si>
    <t>SSSZIMS0108411</t>
  </si>
  <si>
    <t>SSSZIMS0108412</t>
  </si>
  <si>
    <t>SSSZIMS0108413</t>
  </si>
  <si>
    <t>SSSZIMS0108414</t>
  </si>
  <si>
    <t>SSSZIMS0108415</t>
  </si>
  <si>
    <t>SSSZIMS0108416</t>
  </si>
  <si>
    <t>SSSZIMS0108417</t>
  </si>
  <si>
    <t>SSSZIMS0108418</t>
  </si>
  <si>
    <t>SSSZIMS0108419</t>
  </si>
  <si>
    <t>SSSZIMS0108420</t>
  </si>
  <si>
    <t>SSSZIMS0108421</t>
  </si>
  <si>
    <t>SSSZIMS0108422</t>
  </si>
  <si>
    <t>SSSZIMS0108423</t>
  </si>
  <si>
    <t>SSSZIMS0108424</t>
  </si>
  <si>
    <t>SSSZIMS0108425</t>
  </si>
  <si>
    <t>SSSZIMS0108426</t>
  </si>
  <si>
    <t>SSSZIMS0108427</t>
  </si>
  <si>
    <t>SSSZIMS0108428</t>
  </si>
  <si>
    <t>SSSZIMS0108429</t>
  </si>
  <si>
    <t>SSSZIMS0108430</t>
  </si>
  <si>
    <t>SSSZIMS0108431</t>
  </si>
  <si>
    <t>SSSZIMS0108432</t>
  </si>
  <si>
    <t>SSSZIMS0108433</t>
  </si>
  <si>
    <t>SSSZIMS0108434</t>
  </si>
  <si>
    <t>SSSZIMS0108435</t>
  </si>
  <si>
    <t>SSSZIMS0108436</t>
  </si>
  <si>
    <t>SSSZIMS0108437</t>
  </si>
  <si>
    <t>SSSZIMS0108438</t>
  </si>
  <si>
    <t>SSSZIMS0108439</t>
  </si>
  <si>
    <t>SSSZIMS0108440</t>
  </si>
  <si>
    <t>SSSZIMS0108441</t>
  </si>
  <si>
    <t>SSSZIMS0108442</t>
  </si>
  <si>
    <t>SSSZIMS0108443</t>
  </si>
  <si>
    <t>SSSZIMS0108444</t>
  </si>
  <si>
    <t>SSSZIMS0108445</t>
  </si>
  <si>
    <t>SSSZIMS0108446</t>
  </si>
  <si>
    <t>SSSZIMS0108447</t>
  </si>
  <si>
    <t>SSSZIMS0108448</t>
  </si>
  <si>
    <t>SSSZIMS0108449</t>
  </si>
  <si>
    <t>SSSZIMS0108450</t>
  </si>
  <si>
    <t>SSSZIMS0108451</t>
  </si>
  <si>
    <t>SSSZIMS0108452</t>
  </si>
  <si>
    <t>SSSZIMS0108453</t>
  </si>
  <si>
    <t>SSSZIMS0108454</t>
  </si>
  <si>
    <t>SSSZIMS0108455</t>
  </si>
  <si>
    <t>SSSZIMS0108456</t>
  </si>
  <si>
    <t>SSSZIMS0108457</t>
  </si>
  <si>
    <t>SSSZIMS0108458</t>
  </si>
  <si>
    <t>SSSZIMS0108459</t>
  </si>
  <si>
    <t>SSSZIMS0108460</t>
  </si>
  <si>
    <t>SSSZIMS0108461</t>
  </si>
  <si>
    <t>SSSZIMS0108462</t>
  </si>
  <si>
    <t>SSSZIMS0108463</t>
  </si>
  <si>
    <t>SSSZIMS0108464</t>
  </si>
  <si>
    <t>SSSZIMS0108465</t>
  </si>
  <si>
    <t>SSSZIMS0108466</t>
  </si>
  <si>
    <t>SSSZIMS0108467</t>
  </si>
  <si>
    <t>SSSZIMS0108468</t>
  </si>
  <si>
    <t>SSSZIMS0108469</t>
  </si>
  <si>
    <t>SSSZIMS0108470</t>
  </si>
  <si>
    <t>SSSZIMS0108471</t>
  </si>
  <si>
    <t>SSSZIMS0108472</t>
  </si>
  <si>
    <t>SSSZIMS0108473</t>
  </si>
  <si>
    <t>SSSZIMS0108474</t>
  </si>
  <si>
    <t>SSSZIMS0108475</t>
  </si>
  <si>
    <t>SSSZIMS0108476</t>
  </si>
  <si>
    <t>SSSZIMS0108477</t>
  </si>
  <si>
    <t>SSSZIMS0108478</t>
  </si>
  <si>
    <t>SSSZIMS0108479</t>
  </si>
  <si>
    <t>SSSZIMS0108480</t>
  </si>
  <si>
    <t>SSSZIMS0108481</t>
  </si>
  <si>
    <t>SSSZIMS0108482</t>
  </si>
  <si>
    <t>SSSZIMS0108483</t>
  </si>
  <si>
    <t>SSSZIMS0108484</t>
  </si>
  <si>
    <t>SSSZIMS0108485</t>
  </si>
  <si>
    <t>SSSZIMS0108486</t>
  </si>
  <si>
    <t>SSSZIMS0108487</t>
  </si>
  <si>
    <t>SSSZIMS0108488</t>
  </si>
  <si>
    <t>SSSZIMS0108489</t>
  </si>
  <si>
    <t>SSSZIMS0108490</t>
  </si>
  <si>
    <t>SSSZIMS0108491</t>
  </si>
  <si>
    <t>SSSZIMS0108492</t>
  </si>
  <si>
    <t>SSSZIMS0108493</t>
  </si>
  <si>
    <t>SSSZIMS0108494</t>
  </si>
  <si>
    <t>SSSZIMS0108495</t>
  </si>
  <si>
    <t>SSSZIMS0108496</t>
  </si>
  <si>
    <t>SSSZIMS0108497</t>
  </si>
  <si>
    <t>SSSZIMS0108498</t>
  </si>
  <si>
    <t>SSSZIMS0108499</t>
  </si>
  <si>
    <t>SSSZIMS0108500</t>
  </si>
  <si>
    <t>SSSZIMS0108501</t>
  </si>
  <si>
    <t>SSSZIMS0108502</t>
  </si>
  <si>
    <t>SSSZIMS0108503</t>
  </si>
  <si>
    <t>SSSZIMS0108504</t>
  </si>
  <si>
    <t>SSSZIMS0108505</t>
  </si>
  <si>
    <t>SSSZIMS0108506</t>
  </si>
  <si>
    <t>SSSZIMS0108507</t>
  </si>
  <si>
    <t>SSSZIMS0108508</t>
  </si>
  <si>
    <t>SSSZIMS0108509</t>
  </si>
  <si>
    <t>SSSZIMS0108510</t>
  </si>
  <si>
    <t>SSSZIMS0108511</t>
  </si>
  <si>
    <t>SSSZIMS0108512</t>
  </si>
  <si>
    <t>SSSZIMS0108513</t>
  </si>
  <si>
    <t>SSSZIMS0108514</t>
  </si>
  <si>
    <t>SSSZIMS0108515</t>
  </si>
  <si>
    <t>SSSZIMS0108516</t>
  </si>
  <si>
    <t>SSSZIMS0108517</t>
  </si>
  <si>
    <t>SSSZIMS0108518</t>
  </si>
  <si>
    <t>SSSZIMS0108519</t>
  </si>
  <si>
    <t>SSSZIMS0108520</t>
  </si>
  <si>
    <t>SSSZIMS0108521</t>
  </si>
  <si>
    <t>SSSZIMS0108522</t>
  </si>
  <si>
    <t>SSSZIMS0108523</t>
  </si>
  <si>
    <t>SSSZIMS0108524</t>
  </si>
  <si>
    <t>SSSZIMS0108525</t>
  </si>
  <si>
    <t>SSSZIMS0108526</t>
  </si>
  <si>
    <t>SSSZIMS0108527</t>
  </si>
  <si>
    <t>SSSZIMS0108528</t>
  </si>
  <si>
    <t>SSSZIMS0108529</t>
  </si>
  <si>
    <t>SSSZIMS0108530</t>
  </si>
  <si>
    <t>SSSZIMS0108531</t>
  </si>
  <si>
    <t>SSSZIMS0108532</t>
  </si>
  <si>
    <t>SSSZIMS0108533</t>
  </si>
  <si>
    <t>SSSZIMS0108534</t>
  </si>
  <si>
    <t>SSSZIMS0108535</t>
  </si>
  <si>
    <t>SSSZIMS0108536</t>
  </si>
  <si>
    <t>SSSZIMS0108537</t>
  </si>
  <si>
    <t>SSSZIMS0108538</t>
  </si>
  <si>
    <t>SSSZIMS0108539</t>
  </si>
  <si>
    <t>SSSZIMS0108540</t>
  </si>
  <si>
    <t>SSSZIMS0108541</t>
  </si>
  <si>
    <t>SSSZIMS0108542</t>
  </si>
  <si>
    <t>SSSZIMS0108543</t>
  </si>
  <si>
    <t>SSSZIMS0108544</t>
  </si>
  <si>
    <t>SSSZIMS0108545</t>
  </si>
  <si>
    <t>SSSZIMS0108546</t>
  </si>
  <si>
    <t>SSSZIMS0108547</t>
  </si>
  <si>
    <t>SSSZIMS0108548</t>
  </si>
  <si>
    <t>SSSZIMS0108549</t>
  </si>
  <si>
    <t>SSSZIMS0108550</t>
  </si>
  <si>
    <t>SSSZIMS0108551</t>
  </si>
  <si>
    <t>SSSZIMS0108552</t>
  </si>
  <si>
    <t>SSSZIMS0108553</t>
  </si>
  <si>
    <t>SSSZIMS0108554</t>
  </si>
  <si>
    <t>SSSZIMS0108555</t>
  </si>
  <si>
    <t>SSSZIMS0108556</t>
  </si>
  <si>
    <t>SSSZIMS0108557</t>
  </si>
  <si>
    <t>SSSZIMS0108558</t>
  </si>
  <si>
    <t>SSSZIMS0108559</t>
  </si>
  <si>
    <t>SSSZIMS0108560</t>
  </si>
  <si>
    <t>SSSZIMS0108561</t>
  </si>
  <si>
    <t>SSSZIMS0108562</t>
  </si>
  <si>
    <t>SSSZIMS0108563</t>
  </si>
  <si>
    <t>SSSZIMS0108564</t>
  </si>
  <si>
    <t>SSSZIMS0108565</t>
  </si>
  <si>
    <t>SSSZIMS0108566</t>
  </si>
  <si>
    <t>SSSZIMS0108567</t>
  </si>
  <si>
    <t>SSSZIMS0108568</t>
  </si>
  <si>
    <t>SSSZIMS0108569</t>
  </si>
  <si>
    <t>SSSZIMS0108570</t>
  </si>
  <si>
    <t>SSSZIMS0108571</t>
  </si>
  <si>
    <t>SSSZIMS0108572</t>
  </si>
  <si>
    <t>SSSZIMS0108573</t>
  </si>
  <si>
    <t>SSSZIMS0108574</t>
  </si>
  <si>
    <t>SSSZIMS0108575</t>
  </si>
  <si>
    <t>SSSZIMS0108576</t>
  </si>
  <si>
    <t>SSSZIMS0108577</t>
  </si>
  <si>
    <t>SSSZIMS0108578</t>
  </si>
  <si>
    <t>SSSZIMS0108579</t>
  </si>
  <si>
    <t>SSSZIMS0108580</t>
  </si>
  <si>
    <t>SSSZIMS0108581</t>
  </si>
  <si>
    <t>SSSZIMS0108582</t>
  </si>
  <si>
    <t>SSSZIMS0108583</t>
  </si>
  <si>
    <t>SSSZIMS0108584</t>
  </si>
  <si>
    <t>SSSZIMS0108585</t>
  </si>
  <si>
    <t>SSSZIMS0108586</t>
  </si>
  <si>
    <t>SSSZIMS0108587</t>
  </si>
  <si>
    <t>SSSZIMS0108588</t>
  </si>
  <si>
    <t>SSSZIMS0108589</t>
  </si>
  <si>
    <t>SSSZIMS0108590</t>
  </si>
  <si>
    <t>SSSZIMS0108591</t>
  </si>
  <si>
    <t>SSSZIMS0108592</t>
  </si>
  <si>
    <t>SSSZIMS0108593</t>
  </si>
  <si>
    <t>SSSZIMS0108594</t>
  </si>
  <si>
    <t>SSSZIMS0108595</t>
  </si>
  <si>
    <t>SSSZIMS0108596</t>
  </si>
  <si>
    <t>SSSZIMS0108597</t>
  </si>
  <si>
    <t>SSSZIMS0108598</t>
  </si>
  <si>
    <t>SSSZIMS0108599</t>
  </si>
  <si>
    <t>SSSZIMS0108600</t>
  </si>
  <si>
    <t>SSSZIMS0108601</t>
  </si>
  <si>
    <t>SSSZIMS0108602</t>
  </si>
  <si>
    <t>SSSZIMS0108603</t>
  </si>
  <si>
    <t>SSSZIMS0108604</t>
  </si>
  <si>
    <t>SSSZIMS0108605</t>
  </si>
  <si>
    <t>SSSZIMS0108606</t>
  </si>
  <si>
    <t>SSSZIMS0108607</t>
  </si>
  <si>
    <t>SSSZIMS0108608</t>
  </si>
  <si>
    <t>SSSZIMS0108609</t>
  </si>
  <si>
    <t>SSSZIMS0108610</t>
  </si>
  <si>
    <t>SSSZIMS0108611</t>
  </si>
  <si>
    <t>SSSZIMS0108612</t>
  </si>
  <si>
    <t>SSSZIMS0108613</t>
  </si>
  <si>
    <t>SSSZIMS0108614</t>
  </si>
  <si>
    <t>SSSZIMS0108615</t>
  </si>
  <si>
    <t>SSSZIMS0108616</t>
  </si>
  <si>
    <t>SSSZIMS0108617</t>
  </si>
  <si>
    <t>SSSZIMS0108618</t>
  </si>
  <si>
    <t>SSSZIMS0108619</t>
  </si>
  <si>
    <t>SSSZIMS0108620</t>
  </si>
  <si>
    <t>SSSZIMS0108621</t>
  </si>
  <si>
    <t>SSSZIMS0108622</t>
  </si>
  <si>
    <t>SSSZIMS0108623</t>
  </si>
  <si>
    <t>SSSZIMS0108624</t>
  </si>
  <si>
    <t>SSSZIMS0108625</t>
  </si>
  <si>
    <t>SSSZIMS0108626</t>
  </si>
  <si>
    <t>SSSZIMS0108627</t>
  </si>
  <si>
    <t>SSSZIMS0108628</t>
  </si>
  <si>
    <t>SSSZIMS0108629</t>
  </si>
  <si>
    <t>SSSZIMS0108630</t>
  </si>
  <si>
    <t>SSSZIMS0108631</t>
  </si>
  <si>
    <t>SSSZIMS0108632</t>
  </si>
  <si>
    <t>SSSZIMS0108633</t>
  </si>
  <si>
    <t>SSSZIMS0108634</t>
  </si>
  <si>
    <t>SSSZIMS0108635</t>
  </si>
  <si>
    <t>SSSZIMS0108636</t>
  </si>
  <si>
    <t>SSSZIMS0108637</t>
  </si>
  <si>
    <t>SSSZIMS0108638</t>
  </si>
  <si>
    <t>SSSZIMS0108639</t>
  </si>
  <si>
    <t>SSSZIMS0108640</t>
  </si>
  <si>
    <t>SSSZIMS0108641</t>
  </si>
  <si>
    <t>SSSZIMS0108642</t>
  </si>
  <si>
    <t>SSSZIMS0108643</t>
  </si>
  <si>
    <t>SSSZIMS0108644</t>
  </si>
  <si>
    <t>SSSZIMS0108645</t>
  </si>
  <si>
    <t>SSSZIMS0108646</t>
  </si>
  <si>
    <t>SSSZIMS0108647</t>
  </si>
  <si>
    <t>SSSZIMS0108648</t>
  </si>
  <si>
    <t>SSSZIMS0108649</t>
  </si>
  <si>
    <t>SSSZIMS0108650</t>
  </si>
  <si>
    <t>SSSZIMS0108651</t>
  </si>
  <si>
    <t>SSSZIMS0108652</t>
  </si>
  <si>
    <t>SSSZIMS0108653</t>
  </si>
  <si>
    <t>SSSZIMS0108654</t>
  </si>
  <si>
    <t>SSSZIMS0108655</t>
  </si>
  <si>
    <t>SSSZIMS0108656</t>
  </si>
  <si>
    <t>SSSZIMS0108657</t>
  </si>
  <si>
    <t>SSSZIMS0108658</t>
  </si>
  <si>
    <t>SSSZIMS0108659</t>
  </si>
  <si>
    <t>SSSZIMS0108660</t>
  </si>
  <si>
    <t>SSSZIMS0108661</t>
  </si>
  <si>
    <t>SSSZIMS0108662</t>
  </si>
  <si>
    <t>SSSZIMS0108663</t>
  </si>
  <si>
    <t>SSSZIMS0108664</t>
  </si>
  <si>
    <t>SSSZIMS0108665</t>
  </si>
  <si>
    <t>SSSZIMS0108666</t>
  </si>
  <si>
    <t>SSSZIMS0108667</t>
  </si>
  <si>
    <t>SSSZIMS0108668</t>
  </si>
  <si>
    <t>SSSZIMS0108669</t>
  </si>
  <si>
    <t>SSSZIMS0108670</t>
  </si>
  <si>
    <t>SSSZIMS0108671</t>
  </si>
  <si>
    <t>SSSZIMS0108672</t>
  </si>
  <si>
    <t>SSSZIMS0108673</t>
  </si>
  <si>
    <t>SSSZIMS0108674</t>
  </si>
  <si>
    <t>SSSZIMS0108675</t>
  </si>
  <si>
    <t>SSSZIMS0108676</t>
  </si>
  <si>
    <t>SSSZIMS0108677</t>
  </si>
  <si>
    <t>SSSZIMS0108678</t>
  </si>
  <si>
    <t>SSSZIMS0108679</t>
  </si>
  <si>
    <t>SSSZIMS0108680</t>
  </si>
  <si>
    <t>SSSZIMS0108681</t>
  </si>
  <si>
    <t>SSSZIMS0108682</t>
  </si>
  <si>
    <t>SSSZIMS0108683</t>
  </si>
  <si>
    <t>SSSZIMS0108684</t>
  </si>
  <si>
    <t>SSSZIMS0108685</t>
  </si>
  <si>
    <t>SSSZIMS0108686</t>
  </si>
  <si>
    <t>SSSZIMS0108687</t>
  </si>
  <si>
    <t>SSSZIMS0108688</t>
  </si>
  <si>
    <t>SSSZIMS0108689</t>
  </si>
  <si>
    <t>SSSZIMS0108690</t>
  </si>
  <si>
    <t>SSSZIMS0108691</t>
  </si>
  <si>
    <t>SSSZIMS0108692</t>
  </si>
  <si>
    <t>SSSZIMS0108693</t>
  </si>
  <si>
    <t>SSSZIMS0108694</t>
  </si>
  <si>
    <t>SSSZIMS0108695</t>
  </si>
  <si>
    <t>SSSZIMS0108696</t>
  </si>
  <si>
    <t>SSSZIMS0108697</t>
  </si>
  <si>
    <t>SSSZIMS0108698</t>
  </si>
  <si>
    <t>SSSZIMS0108699</t>
  </si>
  <si>
    <t>SSSZIMS0108700</t>
  </si>
  <si>
    <t>SSSZIMS0108701</t>
  </si>
  <si>
    <t>SSSZIMS0108702</t>
  </si>
  <si>
    <t>SSSZIMS0108703</t>
  </si>
  <si>
    <t>SSSZIMS0108704</t>
  </si>
  <si>
    <t>SSSZIMS0108705</t>
  </si>
  <si>
    <t>SSSZIMS0108706</t>
  </si>
  <si>
    <t>SSSZIMS0108707</t>
  </si>
  <si>
    <t>SSSZIMS0108708</t>
  </si>
  <si>
    <t>SSSZIMS0108709</t>
  </si>
  <si>
    <t>SSSZIMS0108710</t>
  </si>
  <si>
    <t>SSSZIMS0108711</t>
  </si>
  <si>
    <t>SSSZIMS0108712</t>
  </si>
  <si>
    <t>SSSZIMS0108713</t>
  </si>
  <si>
    <t>SSSZIMS0108714</t>
  </si>
  <si>
    <t>SSSZIMS0108715</t>
  </si>
  <si>
    <t>SSSZIMS0108716</t>
  </si>
  <si>
    <t>SSSZIMS0108717</t>
  </si>
  <si>
    <t>SSSZIMS0108718</t>
  </si>
  <si>
    <t>SSSZIMS0108719</t>
  </si>
  <si>
    <t>SSSZIMS0108720</t>
  </si>
  <si>
    <t>SSSZIMS0108721</t>
  </si>
  <si>
    <t>SSSZIMS0108722</t>
  </si>
  <si>
    <t>SSSZIMS0108723</t>
  </si>
  <si>
    <t>SSSZIMS0108724</t>
  </si>
  <si>
    <t>SSSZIMS0108725</t>
  </si>
  <si>
    <t>SSSZIMS0108726</t>
  </si>
  <si>
    <t>SSSZIMS0108727</t>
  </si>
  <si>
    <t>SSSZIMS0108728</t>
  </si>
  <si>
    <t>SSSZIMS0108729</t>
  </si>
  <si>
    <t>SSSZIMS0108730</t>
  </si>
  <si>
    <t>SSSZIMS0108731</t>
  </si>
  <si>
    <t>SSSZIMS0108732</t>
  </si>
  <si>
    <t>SSSZIMS0108733</t>
  </si>
  <si>
    <t>SSSZIMS0108734</t>
  </si>
  <si>
    <t>SSSZIMS0108735</t>
  </si>
  <si>
    <t>SSSZIMS0108736</t>
  </si>
  <si>
    <t>SSSZIMS0108737</t>
  </si>
  <si>
    <t>SSSZIMS0108738</t>
  </si>
  <si>
    <t>SSSZIMS0108739</t>
  </si>
  <si>
    <t>SSSZIMS0108740</t>
  </si>
  <si>
    <t>SSSZIMS0108741</t>
  </si>
  <si>
    <t>SSSZIMS0108742</t>
  </si>
  <si>
    <t>SSSZIMS0108743</t>
  </si>
  <si>
    <t>SSSZIMS0108744</t>
  </si>
  <si>
    <t>SSSZIMS0108745</t>
  </si>
  <si>
    <t>SSSZIMS0108746</t>
  </si>
  <si>
    <t>SSSZIMS0108747</t>
  </si>
  <si>
    <t>SSSZIMS0108748</t>
  </si>
  <si>
    <t>SSSZIMS0108749</t>
  </si>
  <si>
    <t>SSSZIMS0108750</t>
  </si>
  <si>
    <t>SSSZIMS0108751</t>
  </si>
  <si>
    <t>SSSZIMS0108752</t>
  </si>
  <si>
    <t>SSSZIMS0108753</t>
  </si>
  <si>
    <t>SSSZIMS0108754</t>
  </si>
  <si>
    <t>SSSZIMS0108755</t>
  </si>
  <si>
    <t>SSSZIMS0108756</t>
  </si>
  <si>
    <t>SSSZIMS0108757</t>
  </si>
  <si>
    <t>SSSZIMS0108758</t>
  </si>
  <si>
    <t>SSSZIMS0108759</t>
  </si>
  <si>
    <t>SSSZIMS0108760</t>
  </si>
  <si>
    <t>SSSZIMS0108761</t>
  </si>
  <si>
    <t>SSSZIMS0108762</t>
  </si>
  <si>
    <t>SSSZIMS0108763</t>
  </si>
  <si>
    <t>SSSZIMS0108764</t>
  </si>
  <si>
    <t>SSSZIMS0108765</t>
  </si>
  <si>
    <t>SSSZIMS0108766</t>
  </si>
  <si>
    <t>SSSZIMS0108767</t>
  </si>
  <si>
    <t>SSSZIMS0108768</t>
  </si>
  <si>
    <t>SSSZIMS0108769</t>
  </si>
  <si>
    <t>SSSZIMS0108770</t>
  </si>
  <si>
    <t>SSSZIMS0108771</t>
  </si>
  <si>
    <t>SSSZIMS0108772</t>
  </si>
  <si>
    <t>SSSZIMS0108773</t>
  </si>
  <si>
    <t>SSSZIMS0108774</t>
  </si>
  <si>
    <t>SSSZIMS0108775</t>
  </si>
  <si>
    <t>SSSZIMS0108776</t>
  </si>
  <si>
    <t>SSSZIMS0108777</t>
  </si>
  <si>
    <t>SSSZIMS0108778</t>
  </si>
  <si>
    <t>SSSZIMS0108779</t>
  </si>
  <si>
    <t>SSSZIMS0108780</t>
  </si>
  <si>
    <t>SSSZIMS0108781</t>
  </si>
  <si>
    <t>SSSZIMS0108782</t>
  </si>
  <si>
    <t>SSSZIMS0108783</t>
  </si>
  <si>
    <t>SSSZIMS0108784</t>
  </si>
  <si>
    <t>SSSZIMS0108785</t>
  </si>
  <si>
    <t>SSSZIMS0108786</t>
  </si>
  <si>
    <t>SSSZIMS0108787</t>
  </si>
  <si>
    <t>SSSZIMS0108788</t>
  </si>
  <si>
    <t>SSSZIMS0108789</t>
  </si>
  <si>
    <t>SSSZIMS0108790</t>
  </si>
  <si>
    <t>SSSZIMS0108791</t>
  </si>
  <si>
    <t>SSSZIMS0108792</t>
  </si>
  <si>
    <t>SSSZIMS0108793</t>
  </si>
  <si>
    <t>SSSZIMS0108794</t>
  </si>
  <si>
    <t>SSSZIMS0108795</t>
  </si>
  <si>
    <t>SSSZIMS0108796</t>
  </si>
  <si>
    <t>SSSZIMS0108797</t>
  </si>
  <si>
    <t>SSSZIMS0108798</t>
  </si>
  <si>
    <t>SSSZIMS0108799</t>
  </si>
  <si>
    <t>SSSZIMS0108800</t>
  </si>
  <si>
    <t>SSSZIMS0108801</t>
  </si>
  <si>
    <t>SSSZIMS0108802</t>
  </si>
  <si>
    <t>SSSZIMS0108803</t>
  </si>
  <si>
    <t>SSSZIMS0108804</t>
  </si>
  <si>
    <t>SSSZIMS0108805</t>
  </si>
  <si>
    <t>SSSZIMS0108806</t>
  </si>
  <si>
    <t>SSSZIMS0108807</t>
  </si>
  <si>
    <t>SSSZIMS0108808</t>
  </si>
  <si>
    <t>SSSZIMS0108809</t>
  </si>
  <si>
    <t>SSSZIMS0108810</t>
  </si>
  <si>
    <t>SSSZIMS0108811</t>
  </si>
  <si>
    <t>SSSZIMS0108812</t>
  </si>
  <si>
    <t>SSSZIMS0108813</t>
  </si>
  <si>
    <t>SSSZIMS0108814</t>
  </si>
  <si>
    <t>SSSZIMS0108815</t>
  </si>
  <si>
    <t>SSSZIMS0108816</t>
  </si>
  <si>
    <t>SSSZIMS0108817</t>
  </si>
  <si>
    <t>SSSZIMS0108818</t>
  </si>
  <si>
    <t>SSSZIMS0108819</t>
  </si>
  <si>
    <t>SSSZIMS0108820</t>
  </si>
  <si>
    <t>SSSZIMS0108821</t>
  </si>
  <si>
    <t>SSSZIMS0108822</t>
  </si>
  <si>
    <t>SSSZIMS0108823</t>
  </si>
  <si>
    <t>SSSZIMS0108824</t>
  </si>
  <si>
    <t>SSSZIMS0108825</t>
  </si>
  <si>
    <t>SSSZIMS0108826</t>
  </si>
  <si>
    <t>SSSZIMS0108827</t>
  </si>
  <si>
    <t>SSSZIMS0108828</t>
  </si>
  <si>
    <t>SSSZIMS0108829</t>
  </si>
  <si>
    <t>SSSZIMS0108830</t>
  </si>
  <si>
    <t>SSSZIMS0108831</t>
  </si>
  <si>
    <t>SSSZIMS0108832</t>
  </si>
  <si>
    <t>SSSZIMS0108833</t>
  </si>
  <si>
    <t>SSSZIMS0108834</t>
  </si>
  <si>
    <t>SSSZIMS0108835</t>
  </si>
  <si>
    <t>SSSZIMS0108836</t>
  </si>
  <si>
    <t>SSSZIMS0108837</t>
  </si>
  <si>
    <t>SSSZIMS0108838</t>
  </si>
  <si>
    <t>SSSZIMS0108839</t>
  </si>
  <si>
    <t>SSSZIMS0108840</t>
  </si>
  <si>
    <t>SSSZIMS0108841</t>
  </si>
  <si>
    <t>SSSZIMS0108842</t>
  </si>
  <si>
    <t>SSSZIMS0108843</t>
  </si>
  <si>
    <t>SSSZIMS0108844</t>
  </si>
  <si>
    <t>SSSZIMS0108845</t>
  </si>
  <si>
    <t>SSSZIMS0108846</t>
  </si>
  <si>
    <t>SSSZIMS0108847</t>
  </si>
  <si>
    <t>SSSZIMS0108848</t>
  </si>
  <si>
    <t>SSSZIMS0108849</t>
  </si>
  <si>
    <t>SSSZIMS0108850</t>
  </si>
  <si>
    <t>SSSZIMS0108851</t>
  </si>
  <si>
    <t>SSSZIMS0108852</t>
  </si>
  <si>
    <t>SSSZIMS0108853</t>
  </si>
  <si>
    <t>SSSZIMS0108854</t>
  </si>
  <si>
    <t>SSSZIMS0108855</t>
  </si>
  <si>
    <t>SSSZIMS0108856</t>
  </si>
  <si>
    <t>SSSZIMS0108857</t>
  </si>
  <si>
    <t>SSSZIMS0108858</t>
  </si>
  <si>
    <t>SSSZIMS0108859</t>
  </si>
  <si>
    <t>SSSZIMS0108860</t>
  </si>
  <si>
    <t>SSSZIMS0108861</t>
  </si>
  <si>
    <t>SSSZIMS0108862</t>
  </si>
  <si>
    <t>SSSZIMS0108863</t>
  </si>
  <si>
    <t>SSSZIMS0108864</t>
  </si>
  <si>
    <t>SSSZIMS0108865</t>
  </si>
  <si>
    <t>SSSZIMS0108866</t>
  </si>
  <si>
    <t>SSSZIMS0108867</t>
  </si>
  <si>
    <t>SSSZIMS0108868</t>
  </si>
  <si>
    <t>SSSZIMS0108869</t>
  </si>
  <si>
    <t>SSSZIMS0108870</t>
  </si>
  <si>
    <t>SSSZIMS0108871</t>
  </si>
  <si>
    <t>SSSZIMS0108872</t>
  </si>
  <si>
    <t>SSSZIMS0108873</t>
  </si>
  <si>
    <t>SSSZIMS0108874</t>
  </si>
  <si>
    <t>SSSZIMS0108875</t>
  </si>
  <si>
    <t>SSSZIMS0108876</t>
  </si>
  <si>
    <t>SSSZIMS0108877</t>
  </si>
  <si>
    <t>SSSZIMS0108878</t>
  </si>
  <si>
    <t>SSSZIMS0108879</t>
  </si>
  <si>
    <t>SSSZIMS0108880</t>
  </si>
  <si>
    <t>SSSZIMS0108881</t>
  </si>
  <si>
    <t>SSSZIMS0108882</t>
  </si>
  <si>
    <t>SSSZIMS0108883</t>
  </si>
  <si>
    <t>SSSZIMS0108884</t>
  </si>
  <si>
    <t>SSSZIMS0108885</t>
  </si>
  <si>
    <t>SSSZIMS0108886</t>
  </si>
  <si>
    <t>SSSZIMS0108887</t>
  </si>
  <si>
    <t>SSSZIMS0108888</t>
  </si>
  <si>
    <t>SSSZIMS0108889</t>
  </si>
  <si>
    <t>SSSZIMS0108890</t>
  </si>
  <si>
    <t>SSSZIMS0108891</t>
  </si>
  <si>
    <t>SSSZIMS0108892</t>
  </si>
  <si>
    <t>SSSZIMS0108893</t>
  </si>
  <si>
    <t>SSSZIMS0108894</t>
  </si>
  <si>
    <t>SSSZIMS0108895</t>
  </si>
  <si>
    <t>SSSZIMS0108896</t>
  </si>
  <si>
    <t>SSSZIMS0108897</t>
  </si>
  <si>
    <t>SSSZIMS0108898</t>
  </si>
  <si>
    <t>SSSZIMS0108899</t>
  </si>
  <si>
    <t>SSSZIMS0108900</t>
  </si>
  <si>
    <t>SSSZIMS0108901</t>
  </si>
  <si>
    <t>SSSZIMS0108902</t>
  </si>
  <si>
    <t>SSSZIMS0108903</t>
  </si>
  <si>
    <t>SSSZIMS0108904</t>
  </si>
  <si>
    <t>SSSZIMS0108905</t>
  </si>
  <si>
    <t>SSSZIMS0108906</t>
  </si>
  <si>
    <t>SSSZIMS0108907</t>
  </si>
  <si>
    <t>SSSZIMS0108908</t>
  </si>
  <si>
    <t>SSSZIMS0108909</t>
  </si>
  <si>
    <t>SSSZIMS0108910</t>
  </si>
  <si>
    <t>SSSZIMS0108911</t>
  </si>
  <si>
    <t>SSSZIMS0108912</t>
  </si>
  <si>
    <t>SSSZIMS0108913</t>
  </si>
  <si>
    <t>SSSZIMS0108914</t>
  </si>
  <si>
    <t>SSSZIMS0108915</t>
  </si>
  <si>
    <t>SSSZIMS0108916</t>
  </si>
  <si>
    <t>SSSZIMS0108917</t>
  </si>
  <si>
    <t>SSSZIMS0108918</t>
  </si>
  <si>
    <t>SSSZIMS0108919</t>
  </si>
  <si>
    <t>SSSZIMS0108920</t>
  </si>
  <si>
    <t>SSSZIMS0108921</t>
  </si>
  <si>
    <t>SSSZIMS0108922</t>
  </si>
  <si>
    <t>SSSZIMS0108923</t>
  </si>
  <si>
    <t>SSSZIMS0108924</t>
  </si>
  <si>
    <t>SSSZIMS0108925</t>
  </si>
  <si>
    <t>SSSZIMS0108926</t>
  </si>
  <si>
    <t>SSSZIMS0108927</t>
  </si>
  <si>
    <t>SSSZIMS0108928</t>
  </si>
  <si>
    <t>SSSZIMS0108929</t>
  </si>
  <si>
    <t>SSSZIMS0108930</t>
  </si>
  <si>
    <t>SSSZIMS0108931</t>
  </si>
  <si>
    <t>SSSZIMS0108932</t>
  </si>
  <si>
    <t>SSSZIMS0108933</t>
  </si>
  <si>
    <t>SSSZIMS0108934</t>
  </si>
  <si>
    <t>SSSZIMS0108935</t>
  </si>
  <si>
    <t>SSSZIMS0108936</t>
  </si>
  <si>
    <t>SSSZIMS0108937</t>
  </si>
  <si>
    <t>SSSZIMS0108938</t>
  </si>
  <si>
    <t>SSSZIMS0108939</t>
  </si>
  <si>
    <t>SSSZIMS0108940</t>
  </si>
  <si>
    <t>SSSZIMS0108941</t>
  </si>
  <si>
    <t>SSSZIMS0108942</t>
  </si>
  <si>
    <t>SSSZIMS0108943</t>
  </si>
  <si>
    <t>SSSZIMS0108944</t>
  </si>
  <si>
    <t>SSSZIMS0108945</t>
  </si>
  <si>
    <t>SSSZIMS0108946</t>
  </si>
  <si>
    <t>SSSZIMS0108947</t>
  </si>
  <si>
    <t>SSSZIMS0108948</t>
  </si>
  <si>
    <t>SSSZIMS0108949</t>
  </si>
  <si>
    <t>SSSZIMS0108950</t>
  </si>
  <si>
    <t>SSSZIMS0108951</t>
  </si>
  <si>
    <t>SSSZIMS0108952</t>
  </si>
  <si>
    <t>SSSZIMS0108953</t>
  </si>
  <si>
    <t>SSSZIMS0108954</t>
  </si>
  <si>
    <t>SSSZIMS0108955</t>
  </si>
  <si>
    <t>SSSZIMS0108956</t>
  </si>
  <si>
    <t>SSSZIMS0108957</t>
  </si>
  <si>
    <t>SSSZIMS0108958</t>
  </si>
  <si>
    <t>SSSZIMS0108959</t>
  </si>
  <si>
    <t>SSSZIMS0108960</t>
  </si>
  <si>
    <t>SSSZIMS0108961</t>
  </si>
  <si>
    <t>SSSZIMS0108962</t>
  </si>
  <si>
    <t>SSSZIMS0108963</t>
  </si>
  <si>
    <t>SSSZIMS0108964</t>
  </si>
  <si>
    <t>SSSZIMS0108965</t>
  </si>
  <si>
    <t>SSSZIMS0108966</t>
  </si>
  <si>
    <t>SSSZIMS0108967</t>
  </si>
  <si>
    <t>SSSZIMS0108968</t>
  </si>
  <si>
    <t>SSSZIMS0108969</t>
  </si>
  <si>
    <t>SSSZIMS0108970</t>
  </si>
  <si>
    <t>SSSZIMS0108971</t>
  </si>
  <si>
    <t>SSSZIMS0108972</t>
  </si>
  <si>
    <t>SSSZIMS0108973</t>
  </si>
  <si>
    <t>SSSZIMS0108974</t>
  </si>
  <si>
    <t>SSSZIMS0108975</t>
  </si>
  <si>
    <t>SSSZIMS0108976</t>
  </si>
  <si>
    <t>SSSZIMS0108977</t>
  </si>
  <si>
    <t>SSSZIMS0108978</t>
  </si>
  <si>
    <t>SSSZIMS0108979</t>
  </si>
  <si>
    <t>SSSZIMS0108980</t>
  </si>
  <si>
    <t>SSSZIMS0108981</t>
  </si>
  <si>
    <t>SSSZIMS0108982</t>
  </si>
  <si>
    <t>SSSZIMS0108983</t>
  </si>
  <si>
    <t>SSSZIMS0108984</t>
  </si>
  <si>
    <t>SSSZIMS0108985</t>
  </si>
  <si>
    <t>SSSZIMS0108986</t>
  </si>
  <si>
    <t>SSSZIMS0108987</t>
  </si>
  <si>
    <t>SSSZIMS0108988</t>
  </si>
  <si>
    <t>SSSZIMS0108989</t>
  </si>
  <si>
    <t>SSSZIMS0108990</t>
  </si>
  <si>
    <t>SSSZIMS0108991</t>
  </si>
  <si>
    <t>SSSZIMS0108992</t>
  </si>
  <si>
    <t>SSSZIMS0108993</t>
  </si>
  <si>
    <t>SSSZIMS0108994</t>
  </si>
  <si>
    <t>SSSZIMS0108995</t>
  </si>
  <si>
    <t>SSSZIMS0108996</t>
  </si>
  <si>
    <t>SSSZIMS0108997</t>
  </si>
  <si>
    <t>SSSZIMS0108998</t>
  </si>
  <si>
    <t>SSSZIMS0108999</t>
  </si>
  <si>
    <t>SSSZIMS0109000</t>
  </si>
  <si>
    <t>SSSZIMS0109001</t>
  </si>
  <si>
    <t>SSSZIMS0109002</t>
  </si>
  <si>
    <t>SSSZIMS0109003</t>
  </si>
  <si>
    <t>SSSZIMS0109004</t>
  </si>
  <si>
    <t>SSSZIMS0109005</t>
  </si>
  <si>
    <t>SSSZIMS0109006</t>
  </si>
  <si>
    <t>SSSZIMS0109007</t>
  </si>
  <si>
    <t>SSSZIMS0109008</t>
  </si>
  <si>
    <t>SSSZIMS0109009</t>
  </si>
  <si>
    <t>SSSZIMS0109010</t>
  </si>
  <si>
    <t>SSSZIMS0109011</t>
  </si>
  <si>
    <t>SSSZIMS0109012</t>
  </si>
  <si>
    <t>SSSZIMS0109013</t>
  </si>
  <si>
    <t>SSSZIMS0109014</t>
  </si>
  <si>
    <t>SSSZIMS0109015</t>
  </si>
  <si>
    <t>SSSZIMS0109016</t>
  </si>
  <si>
    <t>SSSZIMS0109017</t>
  </si>
  <si>
    <t>SSSZIMS0109018</t>
  </si>
  <si>
    <t>SSSZIMS0109019</t>
  </si>
  <si>
    <t>SSSZIMS0109020</t>
  </si>
  <si>
    <t>SSSZIMS0109021</t>
  </si>
  <si>
    <t>SSSZIMS0109022</t>
  </si>
  <si>
    <t>SSSZIMS0109023</t>
  </si>
  <si>
    <t>SSSZIMS0109024</t>
  </si>
  <si>
    <t>SSSZIMS0109025</t>
  </si>
  <si>
    <t>SSSZIMS0109026</t>
  </si>
  <si>
    <t>SSSZIMS0109027</t>
  </si>
  <si>
    <t>SSSZIMS0109028</t>
  </si>
  <si>
    <t>SSSZIMS0109029</t>
  </si>
  <si>
    <t>SSSZIMS0109030</t>
  </si>
  <si>
    <t>SSSZIMS0109031</t>
  </si>
  <si>
    <t>SSSZIMS0109032</t>
  </si>
  <si>
    <t>SSSZIMS0109033</t>
  </si>
  <si>
    <t>SSSZIMS0109034</t>
  </si>
  <si>
    <t>SSSZIMS0109035</t>
  </si>
  <si>
    <t>SSSZIMS0109036</t>
  </si>
  <si>
    <t>SSSZIMS0109037</t>
  </si>
  <si>
    <t>SSSZIMS0109038</t>
  </si>
  <si>
    <t>SSSZIMS0109039</t>
  </si>
  <si>
    <t>SSSZIMS0109040</t>
  </si>
  <si>
    <t>SSSZIMS0109041</t>
  </si>
  <si>
    <t>SSSZIMS0109042</t>
  </si>
  <si>
    <t>SSSZIMS0109043</t>
  </si>
  <si>
    <t>SSSZIMS0109044</t>
  </si>
  <si>
    <t>SSSZIMS0109045</t>
  </si>
  <si>
    <t>SSSZIMS0109046</t>
  </si>
  <si>
    <t>SSSZIMS0109047</t>
  </si>
  <si>
    <t>SSSZIMS0109048</t>
  </si>
  <si>
    <t>SSSZIMS0109049</t>
  </si>
  <si>
    <t>SSSZIMS0109050</t>
  </si>
  <si>
    <t>SSSZIMS0109051</t>
  </si>
  <si>
    <t>SSSZIMS0109052</t>
  </si>
  <si>
    <t>SSSZIMS0109053</t>
  </si>
  <si>
    <t>SSSZIMS0109054</t>
  </si>
  <si>
    <t>SSSZIMS0109055</t>
  </si>
  <si>
    <t>SSSZIMS0109056</t>
  </si>
  <si>
    <t>SSSZIMS0109057</t>
  </si>
  <si>
    <t>SSSZIMS0109058</t>
  </si>
  <si>
    <t>SSSZIMS0109059</t>
  </si>
  <si>
    <t>SSSZIMS0109060</t>
  </si>
  <si>
    <t>SSSZIMS0109061</t>
  </si>
  <si>
    <t>SSSZIMS0109062</t>
  </si>
  <si>
    <t>SSSZIMS0109063</t>
  </si>
  <si>
    <t>SSSZIMS0109064</t>
  </si>
  <si>
    <t>SSSZIMS0109065</t>
  </si>
  <si>
    <t>SSSZIMS0109066</t>
  </si>
  <si>
    <t>SSSZIMS0109067</t>
  </si>
  <si>
    <t>SSSZIMS0109068</t>
  </si>
  <si>
    <t>SSSZIMS0109069</t>
  </si>
  <si>
    <t>SSSZIMS0109070</t>
  </si>
  <si>
    <t>SSSZIMS0109071</t>
  </si>
  <si>
    <t>SSSZIMS0109072</t>
  </si>
  <si>
    <t>SSSZIMS0109073</t>
  </si>
  <si>
    <t>SSSZIMS0109074</t>
  </si>
  <si>
    <t>SSSZIMS0109075</t>
  </si>
  <si>
    <t>SSSZIMS0109076</t>
  </si>
  <si>
    <t>SSSZIMS0109077</t>
  </si>
  <si>
    <t>SSSZIMS0109078</t>
  </si>
  <si>
    <t>SSSZIMS0109079</t>
  </si>
  <si>
    <t>SSSZIMS0109080</t>
  </si>
  <si>
    <t>SSSZIMS0109081</t>
  </si>
  <si>
    <t>SSSZIMS0109082</t>
  </si>
  <si>
    <t>SSSZIMS0109083</t>
  </si>
  <si>
    <t>SSSZIMS0109084</t>
  </si>
  <si>
    <t>SSSZIMS0109085</t>
  </si>
  <si>
    <t>SSSZIMS0109086</t>
  </si>
  <si>
    <t>SSSZIMS0109087</t>
  </si>
  <si>
    <t>SSSZIMS0109088</t>
  </si>
  <si>
    <t>SSSZIMS0109089</t>
  </si>
  <si>
    <t>SSSZIMS0109090</t>
  </si>
  <si>
    <t>SSSZIMS0109091</t>
  </si>
  <si>
    <t>SSSZIMS0109092</t>
  </si>
  <si>
    <t>SSSZIMS0109093</t>
  </si>
  <si>
    <t>SSSZIMS0109094</t>
  </si>
  <si>
    <t>SSSZIMS0109095</t>
  </si>
  <si>
    <t>SSSZIMS0109096</t>
  </si>
  <si>
    <t>SSSZIMS0109097</t>
  </si>
  <si>
    <t>SSSZIMS0109098</t>
  </si>
  <si>
    <t>SSSZIMS0109099</t>
  </si>
  <si>
    <t>SSSZIMS0109100</t>
  </si>
  <si>
    <t>SSSZIMS0109101</t>
  </si>
  <si>
    <t>SSSZIMS0109102</t>
  </si>
  <si>
    <t>SSSZIMS0109103</t>
  </si>
  <si>
    <t>SSSZIMS0109104</t>
  </si>
  <si>
    <t>SSSZIMS0109105</t>
  </si>
  <si>
    <t>SSSZIMS0109106</t>
  </si>
  <si>
    <t>SSSZIMS0109107</t>
  </si>
  <si>
    <t>SSSZIMS0109108</t>
  </si>
  <si>
    <t>SSSZIMS0109109</t>
  </si>
  <si>
    <t>SSSZIMS0109110</t>
  </si>
  <si>
    <t>SSSZIMS0109111</t>
  </si>
  <si>
    <t>SSSZIMS0109112</t>
  </si>
  <si>
    <t>SSSZIMS0109113</t>
  </si>
  <si>
    <t>SSSZIMS0109114</t>
  </si>
  <si>
    <t>SSSZIMS0109115</t>
  </si>
  <si>
    <t>SSSZIMS0109116</t>
  </si>
  <si>
    <t>SSSZIMS0109117</t>
  </si>
  <si>
    <t>SSSZIMS0109118</t>
  </si>
  <si>
    <t>SSSZIMS0109119</t>
  </si>
  <si>
    <t>SSSZIMS0109120</t>
  </si>
  <si>
    <t>SSSZIMS0109121</t>
  </si>
  <si>
    <t>SSSZIMS0109122</t>
  </si>
  <si>
    <t>SSSZIMS0109123</t>
  </si>
  <si>
    <t>SSSZIMS0109124</t>
  </si>
  <si>
    <t>SSSZIMS0109125</t>
  </si>
  <si>
    <t>SSSZIMS0109126</t>
  </si>
  <si>
    <t>SSSZIMS0109127</t>
  </si>
  <si>
    <t>SSSZIMS0109128</t>
  </si>
  <si>
    <t>SSSZIMS0109129</t>
  </si>
  <si>
    <t>SSSZIMS0109130</t>
  </si>
  <si>
    <t>SSSZIMS0109131</t>
  </si>
  <si>
    <t>SSSZIMS0109132</t>
  </si>
  <si>
    <t>SSSZIMS0109133</t>
  </si>
  <si>
    <t>SSSZIMS0109134</t>
  </si>
  <si>
    <t>SSSZIMS0109135</t>
  </si>
  <si>
    <t>SSSZIMS0109136</t>
  </si>
  <si>
    <t>SSSZIMS0109137</t>
  </si>
  <si>
    <t>SSSZIMS0109138</t>
  </si>
  <si>
    <t>SSSZIMS0109139</t>
  </si>
  <si>
    <t>SSSZIMS0109140</t>
  </si>
  <si>
    <t>SSSZIMS0109141</t>
  </si>
  <si>
    <t>SSSZIMS0109142</t>
  </si>
  <si>
    <t>SSSZIMS0109143</t>
  </si>
  <si>
    <t>SSSZIMS0109144</t>
  </si>
  <si>
    <t>SSSZIMS0109145</t>
  </si>
  <si>
    <t>SSSZIMS0109146</t>
  </si>
  <si>
    <t>SSSZIMS0109147</t>
  </si>
  <si>
    <t>SSSZIMS0109148</t>
  </si>
  <si>
    <t>SSSZIMS0109149</t>
  </si>
  <si>
    <t>SSSZIMS0109150</t>
  </si>
  <si>
    <t>SSSZIMS0109151</t>
  </si>
  <si>
    <t>SSSZIMS0109152</t>
  </si>
  <si>
    <t>SSSZIMS0109153</t>
  </si>
  <si>
    <t>SSSZIMS0109154</t>
  </si>
  <si>
    <t>SSSZIMS0109155</t>
  </si>
  <si>
    <t>SSSZIMS0109156</t>
  </si>
  <si>
    <t>SSSZIMS0109157</t>
  </si>
  <si>
    <t>SSSZIMS0109158</t>
  </si>
  <si>
    <t>SSSZIMS0109159</t>
  </si>
  <si>
    <t>SSSZIMS0109160</t>
  </si>
  <si>
    <t>SSSZIMS0109161</t>
  </si>
  <si>
    <t>SSSZIMS0109162</t>
  </si>
  <si>
    <t>SSSZIMS0109163</t>
  </si>
  <si>
    <t>SSSZIMS0109164</t>
  </si>
  <si>
    <t>SSSZIMS0109165</t>
  </si>
  <si>
    <t>SSSZIMS0109166</t>
  </si>
  <si>
    <t>SSSZIMS0109167</t>
  </si>
  <si>
    <t>SSSZIMS0109168</t>
  </si>
  <si>
    <t>SSSZIMS0109169</t>
  </si>
  <si>
    <t>SSSZIMS0109170</t>
  </si>
  <si>
    <t>SSSZIMS0109171</t>
  </si>
  <si>
    <t>SSSZIMS0109172</t>
  </si>
  <si>
    <t>SSSZIMS0109173</t>
  </si>
  <si>
    <t>SSSZIMS0109174</t>
  </si>
  <si>
    <t>SSSZIMS0109175</t>
  </si>
  <si>
    <t>SSSZIMS0109176</t>
  </si>
  <si>
    <t>SSSZIMS0109177</t>
  </si>
  <si>
    <t>SSSZIMS0109178</t>
  </si>
  <si>
    <t>SSSZIMS0109179</t>
  </si>
  <si>
    <t>SSSZIMS0109180</t>
  </si>
  <si>
    <t>SSSZIMS0109181</t>
  </si>
  <si>
    <t>SSSZIMS0109182</t>
  </si>
  <si>
    <t>SSSZIMS0109183</t>
  </si>
  <si>
    <t>SSSZIMS0109184</t>
  </si>
  <si>
    <t>SSSZIMS0109185</t>
  </si>
  <si>
    <t>SSSZIMS0109186</t>
  </si>
  <si>
    <t>SSSZIMS0109187</t>
  </si>
  <si>
    <t>SSSZIMS0109188</t>
  </si>
  <si>
    <t>SSSZIMS0109189</t>
  </si>
  <si>
    <t>SSSZIMS0109190</t>
  </si>
  <si>
    <t>SSSZIMS0109191</t>
  </si>
  <si>
    <t>SSSZIMS0109192</t>
  </si>
  <si>
    <t>SSSZIMS0109193</t>
  </si>
  <si>
    <t>SSSZIMS0109194</t>
  </si>
  <si>
    <t>SSSZIMS0109195</t>
  </si>
  <si>
    <t>SSSZIMS0109196</t>
  </si>
  <si>
    <t>SSSZIMS0109197</t>
  </si>
  <si>
    <t>SSSZIMS0109198</t>
  </si>
  <si>
    <t>SSSZIMS0109199</t>
  </si>
  <si>
    <t>SSSZIMS0109200</t>
  </si>
  <si>
    <t>SSSZIMS0109201</t>
  </si>
  <si>
    <t>SSSZIMS0109202</t>
  </si>
  <si>
    <t>SSSZIMS0109203</t>
  </si>
  <si>
    <t>SSSZIMS0109204</t>
  </si>
  <si>
    <t>SSSZIMS0109205</t>
  </si>
  <si>
    <t>SSSZIMS0109206</t>
  </si>
  <si>
    <t>SSSZIMS0109207</t>
  </si>
  <si>
    <t>SSSZIMS0109208</t>
  </si>
  <si>
    <t>SSSZIMS0109209</t>
  </si>
  <si>
    <t>SSSZIMS0109210</t>
  </si>
  <si>
    <t>SSSZIMS0109211</t>
  </si>
  <si>
    <t>SSSZIMS0109212</t>
  </si>
  <si>
    <t>SSSZIMS0109213</t>
  </si>
  <si>
    <t>SSSZIMS0109214</t>
  </si>
  <si>
    <t>SSSZIMS0109215</t>
  </si>
  <si>
    <t>SSSZIMS0109216</t>
  </si>
  <si>
    <t>SSSZIMS0109217</t>
  </si>
  <si>
    <t>SSSZIMS0109218</t>
  </si>
  <si>
    <t>SSSZIMS0109219</t>
  </si>
  <si>
    <t>SSSZIMS0109220</t>
  </si>
  <si>
    <t>SSSZIMS0109221</t>
  </si>
  <si>
    <t>SSSZIMS0109222</t>
  </si>
  <si>
    <t>SSSZIMS0109223</t>
  </si>
  <si>
    <t>SSSZIMS0109224</t>
  </si>
  <si>
    <t>SSSZIMS0109225</t>
  </si>
  <si>
    <t>SSSZIMS0109226</t>
  </si>
  <si>
    <t>SSSZIMS0109227</t>
  </si>
  <si>
    <t>SSSZIMS0109228</t>
  </si>
  <si>
    <t>SSSZIMS0109229</t>
  </si>
  <si>
    <t>SSSZIMS0109230</t>
  </si>
  <si>
    <t>SSSZIMS0109231</t>
  </si>
  <si>
    <t>SSSZIMS0109232</t>
  </si>
  <si>
    <t>SSSZIMS0109233</t>
  </si>
  <si>
    <t>SSSZIMS0109234</t>
  </si>
  <si>
    <t>SSSZIMS0109235</t>
  </si>
  <si>
    <t>SSSZIMS0109236</t>
  </si>
  <si>
    <t>SSSZIMS0109237</t>
  </si>
  <si>
    <t>SSSZIMS0109238</t>
  </si>
  <si>
    <t>SSSZIMS0109239</t>
  </si>
  <si>
    <t>SSSZIMS0109240</t>
  </si>
  <si>
    <t>SSSZIMS0109241</t>
  </si>
  <si>
    <t>SSSZIMS0109242</t>
  </si>
  <si>
    <t>SSSZIMS0109243</t>
  </si>
  <si>
    <t>SSSZIMS0109244</t>
  </si>
  <si>
    <t>SSSZIMS0109245</t>
  </si>
  <si>
    <t>SSSZIMS0109246</t>
  </si>
  <si>
    <t>SSSZIMS0109247</t>
  </si>
  <si>
    <t>SSSZIMS0109248</t>
  </si>
  <si>
    <t>SSSZIMS0109249</t>
  </si>
  <si>
    <t>SSSZIMS0109250</t>
  </si>
  <si>
    <t>SSSZIMS0109251</t>
  </si>
  <si>
    <t>SSSZIMS0109252</t>
  </si>
  <si>
    <t>SSSZIMS0109253</t>
  </si>
  <si>
    <t>SSSZIMS0109254</t>
  </si>
  <si>
    <t>SSSZIMS0109255</t>
  </si>
  <si>
    <t>SSSZIMS0109256</t>
  </si>
  <si>
    <t>SSSZIMS0109257</t>
  </si>
  <si>
    <t>SSSZIMS0109258</t>
  </si>
  <si>
    <t>SSSZIMS0109259</t>
  </si>
  <si>
    <t>SSSZIMS0109260</t>
  </si>
  <si>
    <t>SSSZIMS0109261</t>
  </si>
  <si>
    <t>SSSZIMS0109262</t>
  </si>
  <si>
    <t>SSSZIMS0109263</t>
  </si>
  <si>
    <t>SSSZIMS0109264</t>
  </si>
  <si>
    <t>SSSZIMS0109265</t>
  </si>
  <si>
    <t>SSSZIMS0109266</t>
  </si>
  <si>
    <t>SSSZIMS0109267</t>
  </si>
  <si>
    <t>SSSZIMS0109268</t>
  </si>
  <si>
    <t>SSSZIMS0109269</t>
  </si>
  <si>
    <t>SSSZIMS0109270</t>
  </si>
  <si>
    <t>SSSZIMS0109271</t>
  </si>
  <si>
    <t>SSSZIMS0109272</t>
  </si>
  <si>
    <t>SSSZIMS0109273</t>
  </si>
  <si>
    <t>SSSZIMS0109274</t>
  </si>
  <si>
    <t>SSSZIMS0109275</t>
  </si>
  <si>
    <t>SSSZIMS0109276</t>
  </si>
  <si>
    <t>SSSZIMS0109277</t>
  </si>
  <si>
    <t>SSSZIMS0109278</t>
  </si>
  <si>
    <t>SSSZIMS0109279</t>
  </si>
  <si>
    <t>SSSZIMS0109280</t>
  </si>
  <si>
    <t>SSSZIMS0109281</t>
  </si>
  <si>
    <t>SSSZIMS0109282</t>
  </si>
  <si>
    <t>SSSZIMS0109283</t>
  </si>
  <si>
    <t>SSSZIMS0109284</t>
  </si>
  <si>
    <t>SSSZIMS0109285</t>
  </si>
  <si>
    <t>SSSZIMS0109286</t>
  </si>
  <si>
    <t>SSSZIMS0109287</t>
  </si>
  <si>
    <t>SSSZIMS0109288</t>
  </si>
  <si>
    <t>SSSZIMS0109289</t>
  </si>
  <si>
    <t>SSSZIMS0109290</t>
  </si>
  <si>
    <t>SSSZIMS0109291</t>
  </si>
  <si>
    <t>SSSZIMS0109292</t>
  </si>
  <si>
    <t>SSSZIMS0109293</t>
  </si>
  <si>
    <t>SSSZIMS0109294</t>
  </si>
  <si>
    <t>SSSZIMS0109295</t>
  </si>
  <si>
    <t>SSSZIMS0109296</t>
  </si>
  <si>
    <t>SSSZIMS0109297</t>
  </si>
  <si>
    <t>SSSZIMS0109298</t>
  </si>
  <si>
    <t>SSSZIMS0109299</t>
  </si>
  <si>
    <t>SSSZIMS0109300</t>
  </si>
  <si>
    <t>SSSZIMS0109301</t>
  </si>
  <si>
    <t>SSSZIMS0109302</t>
  </si>
  <si>
    <t>SSSZIMS0109303</t>
  </si>
  <si>
    <t>SSSZIMS0109304</t>
  </si>
  <si>
    <t>SSSZIMS0109305</t>
  </si>
  <si>
    <t>SSSZIMS0109306</t>
  </si>
  <si>
    <t>SSSZIMS0109307</t>
  </si>
  <si>
    <t>SSSZIMS0109308</t>
  </si>
  <si>
    <t>SSSZIMS0109309</t>
  </si>
  <si>
    <t>SSSZIMS0109310</t>
  </si>
  <si>
    <t>SSSZIMS0109311</t>
  </si>
  <si>
    <t>SSSZIMS0109312</t>
  </si>
  <si>
    <t>SSSZIMS0109313</t>
  </si>
  <si>
    <t>SSSZIMS0109314</t>
  </si>
  <si>
    <t>SSSZIMS0109315</t>
  </si>
  <si>
    <t>SSSZIMS0109316</t>
  </si>
  <si>
    <t>SSSZIMS0109317</t>
  </si>
  <si>
    <t>SSSZIMS0109318</t>
  </si>
  <si>
    <t>SSSZIMS0109319</t>
  </si>
  <si>
    <t>SSSZIMS0109320</t>
  </si>
  <si>
    <t>SSSZIMS0109321</t>
  </si>
  <si>
    <t>SSSZIMS0109322</t>
  </si>
  <si>
    <t>SSSZIMS0109323</t>
  </si>
  <si>
    <t>SSSZIMS0109324</t>
  </si>
  <si>
    <t>SSSZIMS0109325</t>
  </si>
  <si>
    <t>SSSZIMS0109326</t>
  </si>
  <si>
    <t>SSSZIMS0109327</t>
  </si>
  <si>
    <t>SSSZIMS0109328</t>
  </si>
  <si>
    <t>SSSZIMS0109329</t>
  </si>
  <si>
    <t>SSSZIMS0109330</t>
  </si>
  <si>
    <t>SSSZIMS0109331</t>
  </si>
  <si>
    <t>SSSZIMS0109332</t>
  </si>
  <si>
    <t>SSSZIMS0109333</t>
  </si>
  <si>
    <t>SSSZIMS0109334</t>
  </si>
  <si>
    <t>SSSZIMS0109335</t>
  </si>
  <si>
    <t>SSSZIMS0109336</t>
  </si>
  <si>
    <t>SSSZIMS0109337</t>
  </si>
  <si>
    <t>SSSZIMS0109338</t>
  </si>
  <si>
    <t>SSSZIMS0109339</t>
  </si>
  <si>
    <t>SSSZIMS0109340</t>
  </si>
  <si>
    <t>SSSZIMS0109341</t>
  </si>
  <si>
    <t>SSSZIMS0109342</t>
  </si>
  <si>
    <t>SSSZIMS0109343</t>
  </si>
  <si>
    <t>SSSZIMS0109344</t>
  </si>
  <si>
    <t>SSSZIMS0109345</t>
  </si>
  <si>
    <t>SSSZIMS0109346</t>
  </si>
  <si>
    <t>SSSZIMS0109347</t>
  </si>
  <si>
    <t>SSSZIMS0109348</t>
  </si>
  <si>
    <t>SSSZIMS0109349</t>
  </si>
  <si>
    <t>SSSZIMS0109350</t>
  </si>
  <si>
    <t>SSSZIMS0109351</t>
  </si>
  <si>
    <t>SSSZIMS0109352</t>
  </si>
  <si>
    <t>SSSZIMS0109353</t>
  </si>
  <si>
    <t>SSSZIMS0109354</t>
  </si>
  <si>
    <t>SSSZIMS0109355</t>
  </si>
  <si>
    <t>SSSZIMS0109356</t>
  </si>
  <si>
    <t>SSSZIMS0109357</t>
  </si>
  <si>
    <t>SSSZIMS0109358</t>
  </si>
  <si>
    <t>SSSZIMS0109359</t>
  </si>
  <si>
    <t>SSSZIMS0109360</t>
  </si>
  <si>
    <t>SSSZIMS0109361</t>
  </si>
  <si>
    <t>SSSZIMS0109362</t>
  </si>
  <si>
    <t>SSSZIMS0109363</t>
  </si>
  <si>
    <t>SSSZIMS0109364</t>
  </si>
  <si>
    <t>SSSZIMS0109365</t>
  </si>
  <si>
    <t>SSSZIMS0109366</t>
  </si>
  <si>
    <t>SSSZIMS0109367</t>
  </si>
  <si>
    <t>SSSZIMS0109368</t>
  </si>
  <si>
    <t>SSSZIMS0109369</t>
  </si>
  <si>
    <t>SSSZIMS0109370</t>
  </si>
  <si>
    <t>SSSZIMS0109371</t>
  </si>
  <si>
    <t>SSSZIMS0109372</t>
  </si>
  <si>
    <t>SSSZIMS0109373</t>
  </si>
  <si>
    <t>SSSZIMS0109374</t>
  </si>
  <si>
    <t>SSSZIMS0109375</t>
  </si>
  <si>
    <t>SSSZIMS0109376</t>
  </si>
  <si>
    <t>SSSZIMS0109377</t>
  </si>
  <si>
    <t>SSSZIMS0109378</t>
  </si>
  <si>
    <t>SSSZIMS0109379</t>
  </si>
  <si>
    <t>SSSZIMS0109380</t>
  </si>
  <si>
    <t>SSSZIMS0109381</t>
  </si>
  <si>
    <t>SSSZIMS0109382</t>
  </si>
  <si>
    <t>SSSZIMS0109383</t>
  </si>
  <si>
    <t>SSSZIMS0109384</t>
  </si>
  <si>
    <t>SSSZIMS0109385</t>
  </si>
  <si>
    <t>SSSZIMS0109386</t>
  </si>
  <si>
    <t>SSSZIMS0109387</t>
  </si>
  <si>
    <t>SSSZIMS0109388</t>
  </si>
  <si>
    <t>SSSZIMS0109389</t>
  </si>
  <si>
    <t>SSSZIMS0109390</t>
  </si>
  <si>
    <t>SSSZIMS0109391</t>
  </si>
  <si>
    <t>SSSZIMS0109392</t>
  </si>
  <si>
    <t>SSSZIMS0109393</t>
  </si>
  <si>
    <t>SSSZIMS0109394</t>
  </si>
  <si>
    <t>SSSZIMS0109395</t>
  </si>
  <si>
    <t>SSSZIMS0109396</t>
  </si>
  <si>
    <t>SSSZIMS0109397</t>
  </si>
  <si>
    <t>SSSZIMS0109398</t>
  </si>
  <si>
    <t>SSSZIMS0109399</t>
  </si>
  <si>
    <t>SSSZIMS0109400</t>
  </si>
  <si>
    <t>SSSZIMS0109401</t>
  </si>
  <si>
    <t>SSSZIMS0109402</t>
  </si>
  <si>
    <t>SSSZIMS0109403</t>
  </si>
  <si>
    <t>SSSZIMS0109404</t>
  </si>
  <si>
    <t>SSSZIMS0109405</t>
  </si>
  <si>
    <t>SSSZIMS0109406</t>
  </si>
  <si>
    <t>SSSZIMS0109407</t>
  </si>
  <si>
    <t>SSSZIMS0109408</t>
  </si>
  <si>
    <t>SSSZIMS0109409</t>
  </si>
  <si>
    <t>SSSZIMS0109410</t>
  </si>
  <si>
    <t>SSSZIMS0109411</t>
  </si>
  <si>
    <t>SSSZIMS0109412</t>
  </si>
  <si>
    <t>SSSZIMS0109413</t>
  </si>
  <si>
    <t>SSSZIMS0109414</t>
  </si>
  <si>
    <t>SSSZIMS0109415</t>
  </si>
  <si>
    <t>SSSZIMS0109416</t>
  </si>
  <si>
    <t>SSSZIMS0109417</t>
  </si>
  <si>
    <t>SSSZIMS0109418</t>
  </si>
  <si>
    <t>SSSZIMS0109419</t>
  </si>
  <si>
    <t>SSSZIMS0109420</t>
  </si>
  <si>
    <t>SSSZIMS0109421</t>
  </si>
  <si>
    <t>SSSZIMS0109422</t>
  </si>
  <si>
    <t>SSSZIMS0109423</t>
  </si>
  <si>
    <t>SSSZIMS0109424</t>
  </si>
  <si>
    <t>SSSZIMS0109425</t>
  </si>
  <si>
    <t>SSSZIMS0109426</t>
  </si>
  <si>
    <t>SSSZIMS0109427</t>
  </si>
  <si>
    <t>SSSZIMS0109428</t>
  </si>
  <si>
    <t>SSSZIMS0109429</t>
  </si>
  <si>
    <t>SSSZIMS0109430</t>
  </si>
  <si>
    <t>SSSZIMS0109431</t>
  </si>
  <si>
    <t>SSSZIMS0109432</t>
  </si>
  <si>
    <t>SSSZIMS0109433</t>
  </si>
  <si>
    <t>SSSZIMS0109434</t>
  </si>
  <si>
    <t>SSSZIMS0109435</t>
  </si>
  <si>
    <t>SSSZIMS0109436</t>
  </si>
  <si>
    <t>SSSZIMS0109437</t>
  </si>
  <si>
    <t>SSSZIMS0109438</t>
  </si>
  <si>
    <t>SSSZIMS0109439</t>
  </si>
  <si>
    <t>SSSZIMS0109440</t>
  </si>
  <si>
    <t>SSSZIMS0109441</t>
  </si>
  <si>
    <t>SSSZIMS0109442</t>
  </si>
  <si>
    <t>SSSZIMS0109443</t>
  </si>
  <si>
    <t>SSSZIMS0109444</t>
  </si>
  <si>
    <t>SSSZIMS0109445</t>
  </si>
  <si>
    <t>SSSZIMS0109446</t>
  </si>
  <si>
    <t>SSSZIMS0109447</t>
  </si>
  <si>
    <t>SSSZIMS0109448</t>
  </si>
  <si>
    <t>SSSZIMS0109449</t>
  </si>
  <si>
    <t>SSSZIMS0109450</t>
  </si>
  <si>
    <t>SSSZIMS0109451</t>
  </si>
  <si>
    <t>SSSZIMS0109452</t>
  </si>
  <si>
    <t>SSSZIMS0109453</t>
  </si>
  <si>
    <t>SSSZIMS0109454</t>
  </si>
  <si>
    <t>SSSZIMS0109455</t>
  </si>
  <si>
    <t>SSSZIMS0109456</t>
  </si>
  <si>
    <t>SSSZIMS0109457</t>
  </si>
  <si>
    <t>SSSZIMS0109458</t>
  </si>
  <si>
    <t>SSSZIMS0109459</t>
  </si>
  <si>
    <t>SSSZIMS0109460</t>
  </si>
  <si>
    <t>SSSZIMS0109461</t>
  </si>
  <si>
    <t>SSSZIMS0109462</t>
  </si>
  <si>
    <t>SSSZIMS0109463</t>
  </si>
  <si>
    <t>SSSZIMS0109464</t>
  </si>
  <si>
    <t>SSSZIMS0109465</t>
  </si>
  <si>
    <t>SSSZIMS0109466</t>
  </si>
  <si>
    <t>SSSZIMS0109467</t>
  </si>
  <si>
    <t>SSSZIMS0109468</t>
  </si>
  <si>
    <t>SSSZIMS0109469</t>
  </si>
  <si>
    <t>SSSZIMS0109470</t>
  </si>
  <si>
    <t>SSSZIMS0109471</t>
  </si>
  <si>
    <t>SSSZIMS0109472</t>
  </si>
  <si>
    <t>SSSZIMS0109473</t>
  </si>
  <si>
    <t>SSSZIMS0109474</t>
  </si>
  <si>
    <t>SSSZIMS0109475</t>
  </si>
  <si>
    <t>SSSZIMS0109476</t>
  </si>
  <si>
    <t>SSSZIMS0109477</t>
  </si>
  <si>
    <t>SSSZIMS0109478</t>
  </si>
  <si>
    <t>SSSZIMS0109479</t>
  </si>
  <si>
    <t>SSSZIMS0109480</t>
  </si>
  <si>
    <t>SSSZIMS0109481</t>
  </si>
  <si>
    <t>SSSZIMS0109482</t>
  </si>
  <si>
    <t>SSSZIMS0109483</t>
  </si>
  <si>
    <t>SSSZIMS0109484</t>
  </si>
  <si>
    <t>SSSZIMS0109485</t>
  </si>
  <si>
    <t>SSSZIMS0109486</t>
  </si>
  <si>
    <t>SSSZIMS0109487</t>
  </si>
  <si>
    <t>SSSZIMS0109488</t>
  </si>
  <si>
    <t>SSSZIMS0109489</t>
  </si>
  <si>
    <t>SSSZIMS0109490</t>
  </si>
  <si>
    <t>SSSZIMS0109491</t>
  </si>
  <si>
    <t>SSSZIMS0109492</t>
  </si>
  <si>
    <t>SSSZIMS0109493</t>
  </si>
  <si>
    <t>SSSZIMS0109494</t>
  </si>
  <si>
    <t>SSSZIMS0109495</t>
  </si>
  <si>
    <t>SSSZIMS0109496</t>
  </si>
  <si>
    <t>SSSZIMS0109497</t>
  </si>
  <si>
    <t>SSSZIMS0109498</t>
  </si>
  <si>
    <t>SSSZIMS0109499</t>
  </si>
  <si>
    <t>SSSZIMS0109500</t>
  </si>
  <si>
    <t>SSSZIMS0109501</t>
  </si>
  <si>
    <t>SSSZIMS0109502</t>
  </si>
  <si>
    <t>SSSZIMS0109503</t>
  </si>
  <si>
    <t>SSSZIMS0109504</t>
  </si>
  <si>
    <t>SSSZIMS0109505</t>
  </si>
  <si>
    <t>SSSZIMS0109506</t>
  </si>
  <si>
    <t>SSSZIMS0109507</t>
  </si>
  <si>
    <t>SSSZIMS0109508</t>
  </si>
  <si>
    <t>SSSZIMS0109509</t>
  </si>
  <si>
    <t>SSSZIMS0109510</t>
  </si>
  <si>
    <t>SSSZIMS0109511</t>
  </si>
  <si>
    <t>SSSZIMS0109512</t>
  </si>
  <si>
    <t>SSSZIMS0109513</t>
  </si>
  <si>
    <t>SSSZIMS0109514</t>
  </si>
  <si>
    <t>SSSZIMS0109515</t>
  </si>
  <si>
    <t>SSSZIMS0109516</t>
  </si>
  <si>
    <t>SSSZIMS0109517</t>
  </si>
  <si>
    <t>SSSZIMS0109518</t>
  </si>
  <si>
    <t>SSSZIMS0109519</t>
  </si>
  <si>
    <t>SSSZIMS0109520</t>
  </si>
  <si>
    <t>SSSZIMS0109521</t>
  </si>
  <si>
    <t>SSSZIMS0109522</t>
  </si>
  <si>
    <t>SSSZIMS0109523</t>
  </si>
  <si>
    <t>SSSZIMS0109524</t>
  </si>
  <si>
    <t>SSSZIMS0109525</t>
  </si>
  <si>
    <t>SSSZIMS0109526</t>
  </si>
  <si>
    <t>SSSZIMS0109527</t>
  </si>
  <si>
    <t>SSSZIMS0109528</t>
  </si>
  <si>
    <t>SSSZIMS0109529</t>
  </si>
  <si>
    <t>SSSZIMS0109530</t>
  </si>
  <si>
    <t>SSSZIMS0109531</t>
  </si>
  <si>
    <t>SSSZIMS0109532</t>
  </si>
  <si>
    <t>SSSZIMS0109533</t>
  </si>
  <si>
    <t>SSSZIMS0109534</t>
  </si>
  <si>
    <t>SSSZIMS0109535</t>
  </si>
  <si>
    <t>SSSZIMS0109536</t>
  </si>
  <si>
    <t>SSSZIMS0109537</t>
  </si>
  <si>
    <t>SSSZIMS0109538</t>
  </si>
  <si>
    <t>SSSZIMS0109539</t>
  </si>
  <si>
    <t>SSSZIMS0109540</t>
  </si>
  <si>
    <t>SSSZIMS0109541</t>
  </si>
  <si>
    <t>SSSZIMS0109542</t>
  </si>
  <si>
    <t>SSSZIMS0109543</t>
  </si>
  <si>
    <t>SSSZIMS0109544</t>
  </si>
  <si>
    <t>SSSZIMS0109545</t>
  </si>
  <si>
    <t>SSSZIMS0109546</t>
  </si>
  <si>
    <t>SSSZIMS0109547</t>
  </si>
  <si>
    <t>SSSZIMS0109548</t>
  </si>
  <si>
    <t>SSSZIMS0109549</t>
  </si>
  <si>
    <t>SSSZIMS0109550</t>
  </si>
  <si>
    <t>SSSZIMS0109551</t>
  </si>
  <si>
    <t>SSSZIMS0109552</t>
  </si>
  <si>
    <t>SSSZIMS0109553</t>
  </si>
  <si>
    <t>SSSZIMS0109554</t>
  </si>
  <si>
    <t>SSSZIMS0109555</t>
  </si>
  <si>
    <t>SSSZIMS0109556</t>
  </si>
  <si>
    <t>SSSZIMS0109557</t>
  </si>
  <si>
    <t>SSSZIMS0109558</t>
  </si>
  <si>
    <t>SSSZIMS0109559</t>
  </si>
  <si>
    <t>SSSZIMS0109560</t>
  </si>
  <si>
    <t>SSSZIMS0109561</t>
  </si>
  <si>
    <t>SSSZIMS0109562</t>
  </si>
  <si>
    <t>SSSZIMS0109563</t>
  </si>
  <si>
    <t>SSSZIMS0109564</t>
  </si>
  <si>
    <t>SSSZIMS0109565</t>
  </si>
  <si>
    <t>SSSZIMS0109566</t>
  </si>
  <si>
    <t>SSSZIMS0109567</t>
  </si>
  <si>
    <t>SSSZIMS0109568</t>
  </si>
  <si>
    <t>SSSZIMS0109569</t>
  </si>
  <si>
    <t>SSSZIMS0109570</t>
  </si>
  <si>
    <t>SSSZIMS0109571</t>
  </si>
  <si>
    <t>SSSZIMS0109572</t>
  </si>
  <si>
    <t>SSSZIMS0109573</t>
  </si>
  <si>
    <t>SSSZIMS0109574</t>
  </si>
  <si>
    <t>SSSZIMS0109575</t>
  </si>
  <si>
    <t>SSSZIMS0109576</t>
  </si>
  <si>
    <t>SSSZIMS0109577</t>
  </si>
  <si>
    <t>SSSZIMS0109578</t>
  </si>
  <si>
    <t>SSSZIMS0109579</t>
  </si>
  <si>
    <t>SSSZIMS0109580</t>
  </si>
  <si>
    <t>SSSZIMS0109581</t>
  </si>
  <si>
    <t>SSSZIMS0109582</t>
  </si>
  <si>
    <t>SSSZIMS0109583</t>
  </si>
  <si>
    <t>SSSZIMS0109584</t>
  </si>
  <si>
    <t>SSSZIMS0109585</t>
  </si>
  <si>
    <t>SSSZIMS0109586</t>
  </si>
  <si>
    <t>SSSZIMS0109587</t>
  </si>
  <si>
    <t>SSSZIMS0109588</t>
  </si>
  <si>
    <t>SSSZIMS0109589</t>
  </si>
  <si>
    <t>SSSZIMS0109590</t>
  </si>
  <si>
    <t>SSSZIMS0109591</t>
  </si>
  <si>
    <t>SSSZIMS0109592</t>
  </si>
  <si>
    <t>SSSZIMS0109593</t>
  </si>
  <si>
    <t>SSSZIMS0109594</t>
  </si>
  <si>
    <t>SSSZIMS0109595</t>
  </si>
  <si>
    <t>SSSZIMS0109596</t>
  </si>
  <si>
    <t>SSSZIMS0109597</t>
  </si>
  <si>
    <t>SSSZIMS0109598</t>
  </si>
  <si>
    <t>SSSZIMS0109599</t>
  </si>
  <si>
    <t>SSSZIMS0109600</t>
  </si>
  <si>
    <t>SSSZIMS0109601</t>
  </si>
  <si>
    <t>SSSZIMS0109602</t>
  </si>
  <si>
    <t>SSSZIMS0109603</t>
  </si>
  <si>
    <t>SSSZIMS0109604</t>
  </si>
  <si>
    <t>SSSZIMS0109605</t>
  </si>
  <si>
    <t>SSSZIMS0109606</t>
  </si>
  <si>
    <t>SSSZIMS0109607</t>
  </si>
  <si>
    <t>SSSZIMS0109608</t>
  </si>
  <si>
    <t>SSSZIMS0109609</t>
  </si>
  <si>
    <t>SSSZIMS0109610</t>
  </si>
  <si>
    <t>SSSZIMS0109611</t>
  </si>
  <si>
    <t>SSSZIMS0109612</t>
  </si>
  <si>
    <t>SSSZIMS0109613</t>
  </si>
  <si>
    <t>SSSZIMS0109614</t>
  </si>
  <si>
    <t>SSSZIMS0109615</t>
  </si>
  <si>
    <t>SSSZIMS0109616</t>
  </si>
  <si>
    <t>SSSZIMS0109617</t>
  </si>
  <si>
    <t>SSSZIMS0109618</t>
  </si>
  <si>
    <t>SSSZIMS0109619</t>
  </si>
  <si>
    <t>SSSZIMS0109620</t>
  </si>
  <si>
    <t>SSSZIMS0109621</t>
  </si>
  <si>
    <t>SSSZIMS0109622</t>
  </si>
  <si>
    <t>SSSZIMS0109623</t>
  </si>
  <si>
    <t>SSSZIMS0109624</t>
  </si>
  <si>
    <t>SSSZIMS0109625</t>
  </si>
  <si>
    <t>SSSZIMS0109626</t>
  </si>
  <si>
    <t>SSSZIMS0109627</t>
  </si>
  <si>
    <t>SSSZIMS0109628</t>
  </si>
  <si>
    <t>SSSZIMS0109629</t>
  </si>
  <si>
    <t>SSSZIMS0109630</t>
  </si>
  <si>
    <t>SSSZIMS0109631</t>
  </si>
  <si>
    <t>SSSZIMS0109632</t>
  </si>
  <si>
    <t>SSSZIMS0109633</t>
  </si>
  <si>
    <t>SSSZIMS0109634</t>
  </si>
  <si>
    <t>SSSZIMS0109635</t>
  </si>
  <si>
    <t>SSSZIMS0109636</t>
  </si>
  <si>
    <t>SSSZIMS0109637</t>
  </si>
  <si>
    <t>SSSZIMS0109638</t>
  </si>
  <si>
    <t>SSSZIMS0109639</t>
  </si>
  <si>
    <t>SSSZIMS0109640</t>
  </si>
  <si>
    <t>SSSZIMS0109641</t>
  </si>
  <si>
    <t>SSSZIMS0109642</t>
  </si>
  <si>
    <t>SSSZIMS0109643</t>
  </si>
  <si>
    <t>SSSZIMS0109644</t>
  </si>
  <si>
    <t>SSSZIMS0109645</t>
  </si>
  <si>
    <t>SSSZIMS0109646</t>
  </si>
  <si>
    <t>SSSZIMS0109647</t>
  </si>
  <si>
    <t>SSSZIMS0109648</t>
  </si>
  <si>
    <t>SSSZIMS0109649</t>
  </si>
  <si>
    <t>SSSZIMS0109650</t>
  </si>
  <si>
    <t>SSSZIMS0109651</t>
  </si>
  <si>
    <t>SSSZIMS0109652</t>
  </si>
  <si>
    <t>SSSZIMS0109653</t>
  </si>
  <si>
    <t>SSSZIMS0109654</t>
  </si>
  <si>
    <t>SSSZIMS0109655</t>
  </si>
  <si>
    <t>SSSZIMS0109656</t>
  </si>
  <si>
    <t>SSSZIMS0109657</t>
  </si>
  <si>
    <t>SSSZIMS0109658</t>
  </si>
  <si>
    <t>SSSZIMS0109659</t>
  </si>
  <si>
    <t>SSSZIMS0109660</t>
  </si>
  <si>
    <t>SSSZIMS0109661</t>
  </si>
  <si>
    <t>SSSZIMS0109662</t>
  </si>
  <si>
    <t>SSSZIMS0109663</t>
  </si>
  <si>
    <t>SSSZIMS0109664</t>
  </si>
  <si>
    <t>SSSZIMS0109665</t>
  </si>
  <si>
    <t>SSSZIMS0109666</t>
  </si>
  <si>
    <t>SSSZIMS0109667</t>
  </si>
  <si>
    <t>SSSZIMS0109668</t>
  </si>
  <si>
    <t>SSSZIMS0109669</t>
  </si>
  <si>
    <t>SSSZIMS0109670</t>
  </si>
  <si>
    <t>SSSZIMS0109671</t>
  </si>
  <si>
    <t>SSSZIMS0109672</t>
  </si>
  <si>
    <t>SSSZIMS0109673</t>
  </si>
  <si>
    <t>SSSZIMS0109674</t>
  </si>
  <si>
    <t>SSSZIMS0109675</t>
  </si>
  <si>
    <t>SSSZIMS0109676</t>
  </si>
  <si>
    <t>SSSZIMS0109677</t>
  </si>
  <si>
    <t>SSSZIMS0109678</t>
  </si>
  <si>
    <t>SSSZIMS0109679</t>
  </si>
  <si>
    <t>SSSZIMS0109680</t>
  </si>
  <si>
    <t>SSSZIMS0109681</t>
  </si>
  <si>
    <t>SSSZIMS0109682</t>
  </si>
  <si>
    <t>SSSZIMS0109683</t>
  </si>
  <si>
    <t>SSSZIMS0109684</t>
  </si>
  <si>
    <t>SSSZIMS0109685</t>
  </si>
  <si>
    <t>SSSZIMS0109686</t>
  </si>
  <si>
    <t>SSSZIMS0109687</t>
  </si>
  <si>
    <t>SSSZIMS0109688</t>
  </si>
  <si>
    <t>SSSZIMS0109689</t>
  </si>
  <si>
    <t>SSSZIMS0109690</t>
  </si>
  <si>
    <t>SSSZIMS0109691</t>
  </si>
  <si>
    <t>SSSZIMS0109692</t>
  </si>
  <si>
    <t>SSSZIMS0109693</t>
  </si>
  <si>
    <t>SSSZIMS0109694</t>
  </si>
  <si>
    <t>SSSZIMS0109695</t>
  </si>
  <si>
    <t>SSSZIMS0109696</t>
  </si>
  <si>
    <t>SSSZIMS0109697</t>
  </si>
  <si>
    <t>SSSZIMS0109698</t>
  </si>
  <si>
    <t>SSSZIMS0109699</t>
  </si>
  <si>
    <t>SSSZIMS0109700</t>
  </si>
  <si>
    <t>SSSZIMS0109701</t>
  </si>
  <si>
    <t>SSSZIMS0109702</t>
  </si>
  <si>
    <t>SSSZIMS0109703</t>
  </si>
  <si>
    <t>SSSZIMS0109704</t>
  </si>
  <si>
    <t>SSSZIMS0109705</t>
  </si>
  <si>
    <t>SSSZIMS0109706</t>
  </si>
  <si>
    <t>SSSZIMS0109707</t>
  </si>
  <si>
    <t>SSSZIMS0109708</t>
  </si>
  <si>
    <t>SSSZIMS0109709</t>
  </si>
  <si>
    <t>SSSZIMS0109710</t>
  </si>
  <si>
    <t>SSSZIMS0109711</t>
  </si>
  <si>
    <t>SSSZIMS0109712</t>
  </si>
  <si>
    <t>SSSZIMS0109713</t>
  </si>
  <si>
    <t>SSSZIMS0109714</t>
  </si>
  <si>
    <t>SSSZIMS0109715</t>
  </si>
  <si>
    <t>SSSZIMS0109716</t>
  </si>
  <si>
    <t>SSSZIMS0109717</t>
  </si>
  <si>
    <t>SSSZIMS0109718</t>
  </si>
  <si>
    <t>SSSZIMS0109719</t>
  </si>
  <si>
    <t>SSSZIMS0109720</t>
  </si>
  <si>
    <t>SSSZIMS0109721</t>
  </si>
  <si>
    <t>SSSZIMS0109722</t>
  </si>
  <si>
    <t>SSSZIMS0109723</t>
  </si>
  <si>
    <t>SSSZIMS0109724</t>
  </si>
  <si>
    <t>SSSZIMS0109725</t>
  </si>
  <si>
    <t>SSSZIMS0109726</t>
  </si>
  <si>
    <t>SSSZIMS0109727</t>
  </si>
  <si>
    <t>SSSZIMS0109728</t>
  </si>
  <si>
    <t>SSSZIMS0109729</t>
  </si>
  <si>
    <t>SSSZIMS0109730</t>
  </si>
  <si>
    <t>SSSZIMS0109731</t>
  </si>
  <si>
    <t>SSSZIMS0109732</t>
  </si>
  <si>
    <t>SSSZIMS0109733</t>
  </si>
  <si>
    <t>SSSZIMS0109734</t>
  </si>
  <si>
    <t>SSSZIMS0109735</t>
  </si>
  <si>
    <t>SSSZIMS0109736</t>
  </si>
  <si>
    <t>SSSZIMS0109737</t>
  </si>
  <si>
    <t>SSSZIMS0109738</t>
  </si>
  <si>
    <t>SSSZIMS0109739</t>
  </si>
  <si>
    <t>SSSZIMS0109740</t>
  </si>
  <si>
    <t>SSSZIMS0109741</t>
  </si>
  <si>
    <t>SSSZIMS0109742</t>
  </si>
  <si>
    <t>SSSZIMS0109743</t>
  </si>
  <si>
    <t>SSSZIMS0109744</t>
  </si>
  <si>
    <t>SSSZIMS0109745</t>
  </si>
  <si>
    <t>SSSZIMS0109746</t>
  </si>
  <si>
    <t>SSSZIMS0109747</t>
  </si>
  <si>
    <t>SSSZIMS0109748</t>
  </si>
  <si>
    <t>SSSZIMS0109749</t>
  </si>
  <si>
    <t>SSSZIMS0109750</t>
  </si>
  <si>
    <t>SSSZIMS0109751</t>
  </si>
  <si>
    <t>SSSZIMS0109752</t>
  </si>
  <si>
    <t>SSSZIMS0109753</t>
  </si>
  <si>
    <t>SSSZIMS0109754</t>
  </si>
  <si>
    <t>SSSZIMS0109755</t>
  </si>
  <si>
    <t>SSSZIMS0109756</t>
  </si>
  <si>
    <t>SSSZIMS0109757</t>
  </si>
  <si>
    <t>SSSZIMS0109758</t>
  </si>
  <si>
    <t>SSSZIMS0109759</t>
  </si>
  <si>
    <t>SSSZIMS0109760</t>
  </si>
  <si>
    <t>SSSZIMS0109761</t>
  </si>
  <si>
    <t>SSSZIMS0109762</t>
  </si>
  <si>
    <t>SSSZIMS0109763</t>
  </si>
  <si>
    <t>SSSZIMS0109764</t>
  </si>
  <si>
    <t>SSSZIMS0109765</t>
  </si>
  <si>
    <t>SSSZIMS0109766</t>
  </si>
  <si>
    <t>SSSZIMS0109767</t>
  </si>
  <si>
    <t>SSSZIMS0109768</t>
  </si>
  <si>
    <t>SSSZIMS0109769</t>
  </si>
  <si>
    <t>SSSZIMS0109770</t>
  </si>
  <si>
    <t>SSSZIMS0109771</t>
  </si>
  <si>
    <t>SSSZIMS0109772</t>
  </si>
  <si>
    <t>SSSZIMS0109773</t>
  </si>
  <si>
    <t>SSSZIMS0109774</t>
  </si>
  <si>
    <t>SSSZIMS0109775</t>
  </si>
  <si>
    <t>SSSZIMS0109776</t>
  </si>
  <si>
    <t>SSSZIMS0109777</t>
  </si>
  <si>
    <t>SSSZIMS0109778</t>
  </si>
  <si>
    <t>SSSZIMS0109779</t>
  </si>
  <si>
    <t>SSSZIMS0109780</t>
  </si>
  <si>
    <t>SSSZIMS0109781</t>
  </si>
  <si>
    <t>SSSZIMS0109782</t>
  </si>
  <si>
    <t>SSSZIMS0109783</t>
  </si>
  <si>
    <t>SSSZIMS0109784</t>
  </si>
  <si>
    <t>SSSZIMS0109785</t>
  </si>
  <si>
    <t>SSSZIMS0109786</t>
  </si>
  <si>
    <t>SSSZIMS0109787</t>
  </si>
  <si>
    <t>SSSZIMS0109788</t>
  </si>
  <si>
    <t>SSSZIMS0109789</t>
  </si>
  <si>
    <t>SSSZIMS0109790</t>
  </si>
  <si>
    <t>SSSZIMS0109791</t>
  </si>
  <si>
    <t>SSSZIMS0109792</t>
  </si>
  <si>
    <t>SSSZIMS0109793</t>
  </si>
  <si>
    <t>SSSZIMS0109794</t>
  </si>
  <si>
    <t>SSSZIMS0109795</t>
  </si>
  <si>
    <t>SSSZIMS0109796</t>
  </si>
  <si>
    <t>SSSZIMS0109797</t>
  </si>
  <si>
    <t>SSSZIMS0109798</t>
  </si>
  <si>
    <t>SSSZIMS0109799</t>
  </si>
  <si>
    <t>SSSZIMS0109800</t>
  </si>
  <si>
    <t>SSSZIMS0109801</t>
  </si>
  <si>
    <t>SSSZIMS0109802</t>
  </si>
  <si>
    <t>SSSZIMS0109803</t>
  </si>
  <si>
    <t>SSSZIMS0109804</t>
  </si>
  <si>
    <t>SSSZIMS0109805</t>
  </si>
  <si>
    <t>SSSZIMS0109806</t>
  </si>
  <si>
    <t>SSSZIMS0109807</t>
  </si>
  <si>
    <t>SSSZIMS0109808</t>
  </si>
  <si>
    <t>SSSZIMS0109809</t>
  </si>
  <si>
    <t>SSSZIMS0109810</t>
  </si>
  <si>
    <t>SSSZIMS0109811</t>
  </si>
  <si>
    <t>SSSZIMS0109812</t>
  </si>
  <si>
    <t>SSSZIMS0109813</t>
  </si>
  <si>
    <t>SSSZIMS0109814</t>
  </si>
  <si>
    <t>SSSZIMS0109815</t>
  </si>
  <si>
    <t>SSSZIMS0109816</t>
  </si>
  <si>
    <t>SSSZIMS0109817</t>
  </si>
  <si>
    <t>SSSZIMS0109818</t>
  </si>
  <si>
    <t>SSSZIMS0109819</t>
  </si>
  <si>
    <t>SSSZIMS0109820</t>
  </si>
  <si>
    <t>SSSZIMS0109821</t>
  </si>
  <si>
    <t>SSSZIMS0109822</t>
  </si>
  <si>
    <t>SSSZIMS0109823</t>
  </si>
  <si>
    <t>SSSZIMS0109824</t>
  </si>
  <si>
    <t>SSSZIMS0109825</t>
  </si>
  <si>
    <t>SSSZIMS0109826</t>
  </si>
  <si>
    <t>SSSZIMS0109827</t>
  </si>
  <si>
    <t>SSSZIMS0109828</t>
  </si>
  <si>
    <t>SSSZIMS0109829</t>
  </si>
  <si>
    <t>SSSZIMS0109830</t>
  </si>
  <si>
    <t>SSSZIMS0109831</t>
  </si>
  <si>
    <t>SSSZIMS0109832</t>
  </si>
  <si>
    <t>SSSZIMS0109833</t>
  </si>
  <si>
    <t>SSSZIMS0109834</t>
  </si>
  <si>
    <t>SSSZIMS0109835</t>
  </si>
  <si>
    <t>SSSZIMS0109836</t>
  </si>
  <si>
    <t>SSSZIMS0109837</t>
  </si>
  <si>
    <t>SSSZIMS0109838</t>
  </si>
  <si>
    <t>SSSZIMS0109839</t>
  </si>
  <si>
    <t>SSSZIMS0109840</t>
  </si>
  <si>
    <t>SSSZIMS0109841</t>
  </si>
  <si>
    <t>SSSZIMS0109842</t>
  </si>
  <si>
    <t>SSSZIMS0109843</t>
  </si>
  <si>
    <t>SSSZIMS0109844</t>
  </si>
  <si>
    <t>SSSZIMS0109845</t>
  </si>
  <si>
    <t>SSSZIMS0109846</t>
  </si>
  <si>
    <t>SSSZIMS0109847</t>
  </si>
  <si>
    <t>SSSZIMS0109848</t>
  </si>
  <si>
    <t>SSSZIMS0109849</t>
  </si>
  <si>
    <t>SSSZIMS0109850</t>
  </si>
  <si>
    <t>SSSZIMS0109851</t>
  </si>
  <si>
    <t>SSSZIMS0109852</t>
  </si>
  <si>
    <t>SSSZIMS0109853</t>
  </si>
  <si>
    <t>SSSZIMS0109854</t>
  </si>
  <si>
    <t>SSSZIMS0109855</t>
  </si>
  <si>
    <t>SSSZIMS0109856</t>
  </si>
  <si>
    <t>SSSZIMS0109857</t>
  </si>
  <si>
    <t>SSSZIMS0109858</t>
  </si>
  <si>
    <t>SSSZIMS0109859</t>
  </si>
  <si>
    <t>SSSZIMS0109860</t>
  </si>
  <si>
    <t>SSSZIMS0109861</t>
  </si>
  <si>
    <t>SSSZIMS0109862</t>
  </si>
  <si>
    <t>SSSZIMS0109863</t>
  </si>
  <si>
    <t>SSSZIMS0109864</t>
  </si>
  <si>
    <t>SSSZIMS0109865</t>
  </si>
  <si>
    <t>SSSZIMS0109866</t>
  </si>
  <si>
    <t>SSSZIMS0109867</t>
  </si>
  <si>
    <t>SSSZIMS0109868</t>
  </si>
  <si>
    <t>SSSZIMS0109869</t>
  </si>
  <si>
    <t>SSSZIMS0109870</t>
  </si>
  <si>
    <t>SSSZIMS0109871</t>
  </si>
  <si>
    <t>SSSZIMS0109872</t>
  </si>
  <si>
    <t>SSSZIMS0109873</t>
  </si>
  <si>
    <t>SSSZIMS0109874</t>
  </si>
  <si>
    <t>SSSZIMS0109875</t>
  </si>
  <si>
    <t>SSSZIMS0109876</t>
  </si>
  <si>
    <t>SSSZIMS0109877</t>
  </si>
  <si>
    <t>SSSZIMS0109878</t>
  </si>
  <si>
    <t>SSSZIMS0109879</t>
  </si>
  <si>
    <t>SSSZIMS0109880</t>
  </si>
  <si>
    <t>SSSZIMS0109881</t>
  </si>
  <si>
    <t>SSSZIMS0109882</t>
  </si>
  <si>
    <t>SSSZIMS0109883</t>
  </si>
  <si>
    <t>SSSZIMS0109884</t>
  </si>
  <si>
    <t>SSSZIMS0109885</t>
  </si>
  <si>
    <t>SSSZIMS0109886</t>
  </si>
  <si>
    <t>SSSZIMS0109887</t>
  </si>
  <si>
    <t>SSSZIMS0109888</t>
  </si>
  <si>
    <t>SSSZIMS0109889</t>
  </si>
  <si>
    <t>SSSZIMS0109890</t>
  </si>
  <si>
    <t>SSSZIMS0109891</t>
  </si>
  <si>
    <t>SSSZIMS0109892</t>
  </si>
  <si>
    <t>SSSZIMS0109893</t>
  </si>
  <si>
    <t>SSSZIMS0109894</t>
  </si>
  <si>
    <t>SSSZIMS0109895</t>
  </si>
  <si>
    <t>SSSZIMS0109896</t>
  </si>
  <si>
    <t>SSSZIMS0109897</t>
  </si>
  <si>
    <t>SSSZIMS0109898</t>
  </si>
  <si>
    <t>SSSZIMS0109899</t>
  </si>
  <si>
    <t>SSSZIMS0109900</t>
  </si>
  <si>
    <t>SSSZIMS0109901</t>
  </si>
  <si>
    <t>SSSZIMS0109902</t>
  </si>
  <si>
    <t>SSSZIMS0109903</t>
  </si>
  <si>
    <t>SSSZIMS0109904</t>
  </si>
  <si>
    <t>SSSZIMS0109905</t>
  </si>
  <si>
    <t>SSSZIMS0109906</t>
  </si>
  <si>
    <t>SSSZIMS0109907</t>
  </si>
  <si>
    <t>SSSZIMS0109908</t>
  </si>
  <si>
    <t>SSSZIMS0109909</t>
  </si>
  <si>
    <t>SSSZIMS0109910</t>
  </si>
  <si>
    <t>SSSZIMS0109911</t>
  </si>
  <si>
    <t>SSSZIMS0109912</t>
  </si>
  <si>
    <t>SSSZIMS0109913</t>
  </si>
  <si>
    <t>SSSZIMS0109914</t>
  </si>
  <si>
    <t>SSSZIMS0109915</t>
  </si>
  <si>
    <t>SSSZIMS0109916</t>
  </si>
  <si>
    <t>SSSZIMS0109917</t>
  </si>
  <si>
    <t>SSSZIMS0109918</t>
  </si>
  <si>
    <t>SSSZIMS0109919</t>
  </si>
  <si>
    <t>SSSZIMS0109920</t>
  </si>
  <si>
    <t>SSSZIMS0109921</t>
  </si>
  <si>
    <t>SSSZIMS0109922</t>
  </si>
  <si>
    <t>SSSZIMS0109923</t>
  </si>
  <si>
    <t>SSSZIMS0109924</t>
  </si>
  <si>
    <t>SSSZIMS0109925</t>
  </si>
  <si>
    <t>SSSZIMS0109926</t>
  </si>
  <si>
    <t>SSSZIMS0109927</t>
  </si>
  <si>
    <t>SSSZIMS0109928</t>
  </si>
  <si>
    <t>SSSZIMS0109929</t>
  </si>
  <si>
    <t>SSSZIMS0109930</t>
  </si>
  <si>
    <t>SSSZIMS0109931</t>
  </si>
  <si>
    <t>SSSZIMS0109932</t>
  </si>
  <si>
    <t>SSSZIMS0109933</t>
  </si>
  <si>
    <t>SSSZIMS0109934</t>
  </si>
  <si>
    <t>SSSZIMS0109935</t>
  </si>
  <si>
    <t>SSSZIMS0109936</t>
  </si>
  <si>
    <t>SSSZIMS0109937</t>
  </si>
  <si>
    <t>SSSZIMS0109938</t>
  </si>
  <si>
    <t>SSSZIMS0109939</t>
  </si>
  <si>
    <t>SSSZIMS0109940</t>
  </si>
  <si>
    <t>SSSZIMS0109941</t>
  </si>
  <si>
    <t>SSSZIMS0109942</t>
  </si>
  <si>
    <t>SSSZIMS0109943</t>
  </si>
  <si>
    <t>SSSZIMS0109944</t>
  </si>
  <si>
    <t>SSSZIMS0109945</t>
  </si>
  <si>
    <t>SSSZIMS0109946</t>
  </si>
  <si>
    <t>SSSZIMS0109947</t>
  </si>
  <si>
    <t>SSSZIMS0109948</t>
  </si>
  <si>
    <t>SSSZIMS0109949</t>
  </si>
  <si>
    <t>SSSZIMS0109950</t>
  </si>
  <si>
    <t>SSSZIMS0109951</t>
  </si>
  <si>
    <t>SSSZIMS0109952</t>
  </si>
  <si>
    <t>SSSZIMS0109953</t>
  </si>
  <si>
    <t>SSSZIMS0109954</t>
  </si>
  <si>
    <t>SSSZIMS0109955</t>
  </si>
  <si>
    <t>SSSZIMS0109956</t>
  </si>
  <si>
    <t>SSSZIMS0109957</t>
  </si>
  <si>
    <t>SSSZIMS0109958</t>
  </si>
  <si>
    <t>SSSZIMS0109959</t>
  </si>
  <si>
    <t>SSSZIMS0109960</t>
  </si>
  <si>
    <t>SSSZIMS0109961</t>
  </si>
  <si>
    <t>SSSZIMS0109962</t>
  </si>
  <si>
    <t>SSSZIMS0109963</t>
  </si>
  <si>
    <t>SSSZIMS0109964</t>
  </si>
  <si>
    <t>SSSZIMS0109965</t>
  </si>
  <si>
    <t>SSSZIMS0109966</t>
  </si>
  <si>
    <t>SSSZIMS0109967</t>
  </si>
  <si>
    <t>SSSZIMS0109968</t>
  </si>
  <si>
    <t>SSSZIMS0109969</t>
  </si>
  <si>
    <t>SSSZIMS0109970</t>
  </si>
  <si>
    <t>SSSZIMS0109971</t>
  </si>
  <si>
    <t>SSSZIMS0109972</t>
  </si>
  <si>
    <t>SSSZIMS0109973</t>
  </si>
  <si>
    <t>SSSZIMS0109974</t>
  </si>
  <si>
    <t>SSSZIMS0109975</t>
  </si>
  <si>
    <t>SSSZIMS0109976</t>
  </si>
  <si>
    <t>SSSZIMS0109977</t>
  </si>
  <si>
    <t>SSSZIMS0109978</t>
  </si>
  <si>
    <t>SSSZIMS0109979</t>
  </si>
  <si>
    <t>SSSZIMS0109980</t>
  </si>
  <si>
    <t>SSSZIMS0109981</t>
  </si>
  <si>
    <t>SSSZIMS0109982</t>
  </si>
  <si>
    <t>SSSZIMS0109983</t>
  </si>
  <si>
    <t>SSSZIMS0109984</t>
  </si>
  <si>
    <t>SSSZIMS0109985</t>
  </si>
  <si>
    <t>SSSZIMS0109986</t>
  </si>
  <si>
    <t>SSSZIMS0109987</t>
  </si>
  <si>
    <t>SSSZIMS0109988</t>
  </si>
  <si>
    <t>SSSZIMS0109989</t>
  </si>
  <si>
    <t>SSSZIMS0109990</t>
  </si>
  <si>
    <t>SSSZIMS0109991</t>
  </si>
  <si>
    <t>SSSZIMS0109992</t>
  </si>
  <si>
    <t>SSSZIMS0109993</t>
  </si>
  <si>
    <t>SSSZIMS0109994</t>
  </si>
  <si>
    <t>SSSZIMS0109995</t>
  </si>
  <si>
    <t>SSSZIMS0109996</t>
  </si>
  <si>
    <t>SSSZIMS0109997</t>
  </si>
  <si>
    <t>SSSZIMS0109998</t>
  </si>
  <si>
    <t>SSSZIMS0109999</t>
  </si>
  <si>
    <t>SSSZIMS0110000</t>
  </si>
  <si>
    <t>SSSZIMS0110001</t>
  </si>
  <si>
    <t>SSSZIMS0110002</t>
  </si>
  <si>
    <t>SSSZIMS0110003</t>
  </si>
  <si>
    <t>SSSZIMS0110004</t>
  </si>
  <si>
    <t>SSSZIMS0110005</t>
  </si>
  <si>
    <t>SSSZIMS0110006</t>
  </si>
  <si>
    <t>SSSZIMS0110007</t>
  </si>
  <si>
    <t>SSSZIMS0110008</t>
  </si>
  <si>
    <t>SSSZIMS0110009</t>
  </si>
  <si>
    <t>SSSZIMS0110010</t>
  </si>
  <si>
    <t>SSSZIMS0110011</t>
  </si>
  <si>
    <t>SSSZIMS0110012</t>
  </si>
  <si>
    <t>SSSZIMS0110013</t>
  </si>
  <si>
    <t>SSSZIMS0110014</t>
  </si>
  <si>
    <t>SSSZIMS0110015</t>
  </si>
  <si>
    <t>SSSZIMS0110016</t>
  </si>
  <si>
    <t>SSSZIMS0110017</t>
  </si>
  <si>
    <t>SSSZIMS0110018</t>
  </si>
  <si>
    <t>SSSZIMS0110019</t>
  </si>
  <si>
    <t>SSSZIMS0110020</t>
  </si>
  <si>
    <t>SSSZIMS0110021</t>
  </si>
  <si>
    <t>SSSZIMS0110022</t>
  </si>
  <si>
    <t>SSSZIMS0110023</t>
  </si>
  <si>
    <t>SSSZIMS0110024</t>
  </si>
  <si>
    <t>SSSZIMS0110025</t>
  </si>
  <si>
    <t>SSSZIMS0110026</t>
  </si>
  <si>
    <t>SSSZIMS0110027</t>
  </si>
  <si>
    <t>SSSZIMS0110028</t>
  </si>
  <si>
    <t>SSSZIMS0110029</t>
  </si>
  <si>
    <t>SSSZIMS0110030</t>
  </si>
  <si>
    <t>SSSZIMS0110031</t>
  </si>
  <si>
    <t>SSSZIMS0110032</t>
  </si>
  <si>
    <t>SSSZIMS0110033</t>
  </si>
  <si>
    <t>SSSZIMS0110034</t>
  </si>
  <si>
    <t>SSSZIMS0110035</t>
  </si>
  <si>
    <t>SSSZIMS0110036</t>
  </si>
  <si>
    <t>SSSZIMS0110037</t>
  </si>
  <si>
    <t>SSSZIMS0110038</t>
  </si>
  <si>
    <t>SSSZIMS0110039</t>
  </si>
  <si>
    <t>SSSZIMS0110040</t>
  </si>
  <si>
    <t>SSSZIMS0110041</t>
  </si>
  <si>
    <t>SSSZIMS0110042</t>
  </si>
  <si>
    <t>SSSZIMS0110043</t>
  </si>
  <si>
    <t>SSSZIMS0110044</t>
  </si>
  <si>
    <t>SSSZIMS0110045</t>
  </si>
  <si>
    <t>SSSZIMS0110046</t>
  </si>
  <si>
    <t>SSSZIMS0110047</t>
  </si>
  <si>
    <t>SSSZIMS0110048</t>
  </si>
  <si>
    <t>SSSZIMS0110049</t>
  </si>
  <si>
    <t>SSSZIMS0110050</t>
  </si>
  <si>
    <t>SSSZIMS0110051</t>
  </si>
  <si>
    <t>SSSZIMS0110052</t>
  </si>
  <si>
    <t>SSSZIMS0110053</t>
  </si>
  <si>
    <t>SSSZIMS0110054</t>
  </si>
  <si>
    <t>SSSZIMS0110055</t>
  </si>
  <si>
    <t>SSSZIMS0110056</t>
  </si>
  <si>
    <t>SSSZIMS0110057</t>
  </si>
  <si>
    <t>SSSZIMS0110058</t>
  </si>
  <si>
    <t>SSSZIMS0110059</t>
  </si>
  <si>
    <t>SSSZIMS0110060</t>
  </si>
  <si>
    <t>SSSZIMS0110061</t>
  </si>
  <si>
    <t>SSSZIMS0110062</t>
  </si>
  <si>
    <t>SSSZIMS0110063</t>
  </si>
  <si>
    <t>SSSZIMS0110064</t>
  </si>
  <si>
    <t>SSSZIMS0110065</t>
  </si>
  <si>
    <t>SSSZIMS0110066</t>
  </si>
  <si>
    <t>SSSZIMS0110067</t>
  </si>
  <si>
    <t>SSSZIMS0110068</t>
  </si>
  <si>
    <t>SSSZIMS0110069</t>
  </si>
  <si>
    <t>SSSZIMS0110070</t>
  </si>
  <si>
    <t>SSSZIMS0110071</t>
  </si>
  <si>
    <t>SSSZIMS0110072</t>
  </si>
  <si>
    <t>SSSZIMS0110073</t>
  </si>
  <si>
    <t>SSSZIMS0110074</t>
  </si>
  <si>
    <t>SSSZIMS0110075</t>
  </si>
  <si>
    <t>SSSZIMS0110076</t>
  </si>
  <si>
    <t>SSSZIMS0110077</t>
  </si>
  <si>
    <t>SSSZIMS0110078</t>
  </si>
  <si>
    <t>SSSZIMS0110079</t>
  </si>
  <si>
    <t>SSSZIMS0110080</t>
  </si>
  <si>
    <t>SSSZIMS0110081</t>
  </si>
  <si>
    <t>SSSZIMS0110082</t>
  </si>
  <si>
    <t>SSSZIMS0110083</t>
  </si>
  <si>
    <t>SSSZIMS0110084</t>
  </si>
  <si>
    <t>SSSZIMS0110085</t>
  </si>
  <si>
    <t>SSSZIMS0110086</t>
  </si>
  <si>
    <t>SSSZIMS0110087</t>
  </si>
  <si>
    <t>SSSZIMS0110088</t>
  </si>
  <si>
    <t>SSSZIMS0110089</t>
  </si>
  <si>
    <t>SSSZIMS0110090</t>
  </si>
  <si>
    <t>SSSZIMS0110091</t>
  </si>
  <si>
    <t>SSSZIMS0110092</t>
  </si>
  <si>
    <t>SSSZIMS0110093</t>
  </si>
  <si>
    <t>SSSZIMS0110094</t>
  </si>
  <si>
    <t>SSSZIMS0110095</t>
  </si>
  <si>
    <t>SSSZIMS0110096</t>
  </si>
  <si>
    <t>SSSZIMS0110097</t>
  </si>
  <si>
    <t>SSSZIMS0110098</t>
  </si>
  <si>
    <t>SSSZIMS0110099</t>
  </si>
  <si>
    <t>SSSZIMS0110100</t>
  </si>
  <si>
    <t>SSSZIMS0110101</t>
  </si>
  <si>
    <t>SSSZIMS0110102</t>
  </si>
  <si>
    <t>SSSZIMS0110103</t>
  </si>
  <si>
    <t>SSSZIMS0110104</t>
  </si>
  <si>
    <t>SSSZIMS0110105</t>
  </si>
  <si>
    <t>SSSZIMS0110106</t>
  </si>
  <si>
    <t>SSSZIMS0110107</t>
  </si>
  <si>
    <t>SSSZIMS0110108</t>
  </si>
  <si>
    <t>SSSZIMS0110109</t>
  </si>
  <si>
    <t>SSSZIMS0110110</t>
  </si>
  <si>
    <t>SSSZIMS0110111</t>
  </si>
  <si>
    <t>SSSZIMS0110112</t>
  </si>
  <si>
    <t>SSSZIMS0110113</t>
  </si>
  <si>
    <t>SSSZIMS0110114</t>
  </si>
  <si>
    <t>SSSZIMS0110115</t>
  </si>
  <si>
    <t>SSSZIMS0110116</t>
  </si>
  <si>
    <t>SSSZIMS0110117</t>
  </si>
  <si>
    <t>SSSZIMS0110118</t>
  </si>
  <si>
    <t>SSSZIMS0110119</t>
  </si>
  <si>
    <t>SSSZIMS0110120</t>
  </si>
  <si>
    <t>SSSZIMS0110121</t>
  </si>
  <si>
    <t>SSSZIMS0110122</t>
  </si>
  <si>
    <t>SSSZIMS0110123</t>
  </si>
  <si>
    <t>SSSZIMS0110124</t>
  </si>
  <si>
    <t>SSSZIMS0110125</t>
  </si>
  <si>
    <t>SSSZIMS0110126</t>
  </si>
  <si>
    <t>SSSZIMS0110127</t>
  </si>
  <si>
    <t>SSSZIMS0110128</t>
  </si>
  <si>
    <t>SSSZIMS0110129</t>
  </si>
  <si>
    <t>SSSZIMS0110130</t>
  </si>
  <si>
    <t>SSSZIMS0110131</t>
  </si>
  <si>
    <t>SSSZIMS0110132</t>
  </si>
  <si>
    <t>SSSZIMS0110133</t>
  </si>
  <si>
    <t>SSSZIMS0110134</t>
  </si>
  <si>
    <t>SSSZIMS0110135</t>
  </si>
  <si>
    <t>SSSZIMS0110136</t>
  </si>
  <si>
    <t>SSSZIMS0110137</t>
  </si>
  <si>
    <t>SSSZIMS0110138</t>
  </si>
  <si>
    <t>SSSZIMS0110139</t>
  </si>
  <si>
    <t>SSSZIMS0110140</t>
  </si>
  <si>
    <t>SSSZIMS0110141</t>
  </si>
  <si>
    <t>SSSZIMS0110142</t>
  </si>
  <si>
    <t>SSSZIMS0110143</t>
  </si>
  <si>
    <t>SSSZIMS0110144</t>
  </si>
  <si>
    <t>SSSZIMS0110145</t>
  </si>
  <si>
    <t>SSSZIMS0110146</t>
  </si>
  <si>
    <t>SSSZIMS0110147</t>
  </si>
  <si>
    <t>SSSZIMS0110148</t>
  </si>
  <si>
    <t>SSSZIMS0110149</t>
  </si>
  <si>
    <t>SSSZIMS0110150</t>
  </si>
  <si>
    <t>SSSZIMS0110151</t>
  </si>
  <si>
    <t>SSSZIMS0110152</t>
  </si>
  <si>
    <t>SSSZIMS0110153</t>
  </si>
  <si>
    <t>SSSZIMS0110154</t>
  </si>
  <si>
    <t>SSSZIMS0110155</t>
  </si>
  <si>
    <t>SSSZIMS0110156</t>
  </si>
  <si>
    <t>SSSZIMS0110157</t>
  </si>
  <si>
    <t>SSSZIMS0110158</t>
  </si>
  <si>
    <t>SSSZIMS0110159</t>
  </si>
  <si>
    <t>SSSZIMS0110160</t>
  </si>
  <si>
    <t>SSSZIMS0110161</t>
  </si>
  <si>
    <t>SSSZIMS0110162</t>
  </si>
  <si>
    <t>SSSZIMS0110163</t>
  </si>
  <si>
    <t>SSSZIMS0110164</t>
  </si>
  <si>
    <t>SSSZIMS0110165</t>
  </si>
  <si>
    <t>SSSZIMS0110166</t>
  </si>
  <si>
    <t>SSSZIMS0110167</t>
  </si>
  <si>
    <t>SSSZIMS0110168</t>
  </si>
  <si>
    <t>SSSZIMS0110169</t>
  </si>
  <si>
    <t>SSSZIMS0110170</t>
  </si>
  <si>
    <t>SSSZIMS0110171</t>
  </si>
  <si>
    <t>SSSZIMS0110172</t>
  </si>
  <si>
    <t>SSSZIMS0110173</t>
  </si>
  <si>
    <t>SSSZIMS0110174</t>
  </si>
  <si>
    <t>SSSZIMS0110175</t>
  </si>
  <si>
    <t>SSSZIMS0110176</t>
  </si>
  <si>
    <t>SSSZIMS0110177</t>
  </si>
  <si>
    <t>SSSZIMS0110178</t>
  </si>
  <si>
    <t>SSSZIMS0110179</t>
  </si>
  <si>
    <t>SSSZIMS0110180</t>
  </si>
  <si>
    <t>SSSZIMS0110181</t>
  </si>
  <si>
    <t>SSSZIMS0110182</t>
  </si>
  <si>
    <t>SSSZIMS0110183</t>
  </si>
  <si>
    <t>SSSZIMS0110184</t>
  </si>
  <si>
    <t>SSSZIMS0110185</t>
  </si>
  <si>
    <t>SSSZIMS0110186</t>
  </si>
  <si>
    <t>SSSZIMS0110187</t>
  </si>
  <si>
    <t>SSSZIMS0110188</t>
  </si>
  <si>
    <t>SSSZIMS0110189</t>
  </si>
  <si>
    <t>SSSZIMS0110190</t>
  </si>
  <si>
    <t>SSSZIMS0110191</t>
  </si>
  <si>
    <t>SSSZIMS0110192</t>
  </si>
  <si>
    <t>SSSZIMS0110193</t>
  </si>
  <si>
    <t>SSSZIMS0110194</t>
  </si>
  <si>
    <t>SSSZIMS0110195</t>
  </si>
  <si>
    <t>SSSZIMS0110196</t>
  </si>
  <si>
    <t>SSSZIMS0110197</t>
  </si>
  <si>
    <t>SSSZIMS0110198</t>
  </si>
  <si>
    <t>SSSZIMS0110199</t>
  </si>
  <si>
    <t>SSSZIMS0110200</t>
  </si>
  <si>
    <t>SSSZIMS0110201</t>
  </si>
  <si>
    <t>SSSZIMS0110202</t>
  </si>
  <si>
    <t>SSSZIMS0110203</t>
  </si>
  <si>
    <t>SSSZIMS0110204</t>
  </si>
  <si>
    <t>SSSZIMS0110205</t>
  </si>
  <si>
    <t>SSSZIMS0110206</t>
  </si>
  <si>
    <t>SSSZIMS0110207</t>
  </si>
  <si>
    <t>SSSZIMS0110208</t>
  </si>
  <si>
    <t>SSSZIMS0110209</t>
  </si>
  <si>
    <t>SSSZIMS0110210</t>
  </si>
  <si>
    <t>SSSZIMS0110211</t>
  </si>
  <si>
    <t>SSSZIMS0110212</t>
  </si>
  <si>
    <t>SSSZIMS0110213</t>
  </si>
  <si>
    <t>SSSZIMS0110214</t>
  </si>
  <si>
    <t>SSSZIMS0110215</t>
  </si>
  <si>
    <t>SSSZIMS0110216</t>
  </si>
  <si>
    <t>SSSZIMS0110217</t>
  </si>
  <si>
    <t>SSSZIMS0110218</t>
  </si>
  <si>
    <t>SSSZIMS0110219</t>
  </si>
  <si>
    <t>SSSZIMS0110220</t>
  </si>
  <si>
    <t>SSSZIMS0110221</t>
  </si>
  <si>
    <t>SSSZIMS0110222</t>
  </si>
  <si>
    <t>SSSZIMS0110223</t>
  </si>
  <si>
    <t>SSSZIMS0110224</t>
  </si>
  <si>
    <t>SSSZIMS0110225</t>
  </si>
  <si>
    <t>SSSZIMS0110226</t>
  </si>
  <si>
    <t>SSSZIMS0110227</t>
  </si>
  <si>
    <t>SSSZIMS0110228</t>
  </si>
  <si>
    <t>SSSZIMS0110229</t>
  </si>
  <si>
    <t>SSSZIMS0110230</t>
  </si>
  <si>
    <t>SSSZIMS0110231</t>
  </si>
  <si>
    <t>SSSZIMS0110232</t>
  </si>
  <si>
    <t>SSSZIMS0110233</t>
  </si>
  <si>
    <t>SSSZIMS0110234</t>
  </si>
  <si>
    <t>SSSZIMS0110235</t>
  </si>
  <si>
    <t>SSSZIMS0110236</t>
  </si>
  <si>
    <t>SSSZIMS0110237</t>
  </si>
  <si>
    <t>SSSZIMS0110238</t>
  </si>
  <si>
    <t>SSSZIMS0110239</t>
  </si>
  <si>
    <t>SSSZIMS0110240</t>
  </si>
  <si>
    <t>SSSZIMS0110241</t>
  </si>
  <si>
    <t>SSSZIMS0110242</t>
  </si>
  <si>
    <t>SSSZIMS0110243</t>
  </si>
  <si>
    <t>SSSZIMS0110244</t>
  </si>
  <si>
    <t>SSSZIMS0110245</t>
  </si>
  <si>
    <t>SSSZIMS0110246</t>
  </si>
  <si>
    <t>SSSZIMS0110247</t>
  </si>
  <si>
    <t>SSSZIMS0110248</t>
  </si>
  <si>
    <t>SSSZIMS0110249</t>
  </si>
  <si>
    <t>SSSZIMS0110250</t>
  </si>
  <si>
    <t>SSSZIMS0110251</t>
  </si>
  <si>
    <t>SSSZIMS0110252</t>
  </si>
  <si>
    <t>SSSZIMS0110253</t>
  </si>
  <si>
    <t>SSSZIMS0110254</t>
  </si>
  <si>
    <t>SSSZIMS0110255</t>
  </si>
  <si>
    <t>SSSZIMS0110256</t>
  </si>
  <si>
    <t>SSSZIMS0110257</t>
  </si>
  <si>
    <t>SSSZIMS0110258</t>
  </si>
  <si>
    <t>SSSZIMS0110259</t>
  </si>
  <si>
    <t>SSSZIMS0110260</t>
  </si>
  <si>
    <t>SSSZIMS0110261</t>
  </si>
  <si>
    <t>SSSZIMS0110262</t>
  </si>
  <si>
    <t>SSSZIMS0110263</t>
  </si>
  <si>
    <t>SSSZIMS0110264</t>
  </si>
  <si>
    <t>SSSZIMS0110265</t>
  </si>
  <si>
    <t>SSSZIMS0110266</t>
  </si>
  <si>
    <t>SSSZIMS0110267</t>
  </si>
  <si>
    <t>SSSZIMS0110268</t>
  </si>
  <si>
    <t>SSSZIMS0110269</t>
  </si>
  <si>
    <t>SSSZIMS0110270</t>
  </si>
  <si>
    <t>SSSZIMS0110271</t>
  </si>
  <si>
    <t>SSSZIMS0110272</t>
  </si>
  <si>
    <t>SSSZIMS0110273</t>
  </si>
  <si>
    <t>SSSZIMS0110274</t>
  </si>
  <si>
    <t>SSSZIMS0110275</t>
  </si>
  <si>
    <t>SSSZIMS0110276</t>
  </si>
  <si>
    <t>SSSZIMS0110277</t>
  </si>
  <si>
    <t>SSSZIMS0110278</t>
  </si>
  <si>
    <t>SSSZIMS0110279</t>
  </si>
  <si>
    <t>SSSZIMS0110280</t>
  </si>
  <si>
    <t>SSSZIMS0110281</t>
  </si>
  <si>
    <t>SSSZIMS0110282</t>
  </si>
  <si>
    <t>SSSZIMS0110283</t>
  </si>
  <si>
    <t>SSSZIMS0110284</t>
  </si>
  <si>
    <t>SSSZIMS0110285</t>
  </si>
  <si>
    <t>SSSZIMS0110286</t>
  </si>
  <si>
    <t>SSSZIMS0110287</t>
  </si>
  <si>
    <t>SSSZIMS0110288</t>
  </si>
  <si>
    <t>SSSZIMS0110289</t>
  </si>
  <si>
    <t>SSSZIMS0110290</t>
  </si>
  <si>
    <t>SSSZIMS0110291</t>
  </si>
  <si>
    <t>SSSZIMS0110292</t>
  </si>
  <si>
    <t>SSSZIMS0110293</t>
  </si>
  <si>
    <t>SSSZIMS0110294</t>
  </si>
  <si>
    <t>SSSZIMS0110295</t>
  </si>
  <si>
    <t>SSSZIMS0110296</t>
  </si>
  <si>
    <t>SSSZIMS0110297</t>
  </si>
  <si>
    <t>SSSZIMS0110298</t>
  </si>
  <si>
    <t>SSSZIMS0110299</t>
  </si>
  <si>
    <t>SSSZIMS0110300</t>
  </si>
  <si>
    <t>SSSZIMS0110301</t>
  </si>
  <si>
    <t>SSSZIMS0110302</t>
  </si>
  <si>
    <t>SSSZIMS0110303</t>
  </si>
  <si>
    <t>SSSZIMS0110304</t>
  </si>
  <si>
    <t>SSSZIMS0110305</t>
  </si>
  <si>
    <t>SSSZIMS0110306</t>
  </si>
  <si>
    <t>SSSZIMS0110307</t>
  </si>
  <si>
    <t>SSSZIMS0110308</t>
  </si>
  <si>
    <t>SSSZIMS0110309</t>
  </si>
  <si>
    <t>SSSZIMS0110310</t>
  </si>
  <si>
    <t>SSSZIMS0110311</t>
  </si>
  <si>
    <t>SSSZIMS0110312</t>
  </si>
  <si>
    <t>SSSZIMS0110313</t>
  </si>
  <si>
    <t>SSSZIMS0110314</t>
  </si>
  <si>
    <t>SSSZIMS0110315</t>
  </si>
  <si>
    <t>SSSZIMS0110316</t>
  </si>
  <si>
    <t>SSSZIMS0110317</t>
  </si>
  <si>
    <t>SSSZIMS0110318</t>
  </si>
  <si>
    <t>SSSZIMS0110319</t>
  </si>
  <si>
    <t>SSSZIMS0110320</t>
  </si>
  <si>
    <t>SSSZIMS0110321</t>
  </si>
  <si>
    <t>SSSZIMS0110322</t>
  </si>
  <si>
    <t>SSSZIMS0110323</t>
  </si>
  <si>
    <t>SSSZIMS0110324</t>
  </si>
  <si>
    <t>SSSZIMS0110325</t>
  </si>
  <si>
    <t>SSSZIMS0110326</t>
  </si>
  <si>
    <t>SSSZIMS0110327</t>
  </si>
  <si>
    <t>SSSZIMS0110328</t>
  </si>
  <si>
    <t>SSSZIMS0110329</t>
  </si>
  <si>
    <t>SSSZIMS0110330</t>
  </si>
  <si>
    <t>SSSZIMS0110331</t>
  </si>
  <si>
    <t>SSSZIMS0110332</t>
  </si>
  <si>
    <t>SSSZIMS0110333</t>
  </si>
  <si>
    <t>SSSZIMS0110334</t>
  </si>
  <si>
    <t>SSSZIMS0110335</t>
  </si>
  <si>
    <t>SSSZIMS0110336</t>
  </si>
  <si>
    <t>SSSZIMS0110337</t>
  </si>
  <si>
    <t>SSSZIMS0110338</t>
  </si>
  <si>
    <t>SSSZIMS0110339</t>
  </si>
  <si>
    <t>SSSZIMS0110340</t>
  </si>
  <si>
    <t>SSSZIMS0110341</t>
  </si>
  <si>
    <t>SSSZIMS0110342</t>
  </si>
  <si>
    <t>SSSZIMS0110343</t>
  </si>
  <si>
    <t>SSSZIMS0110344</t>
  </si>
  <si>
    <t>SSSZIMS0110345</t>
  </si>
  <si>
    <t>SSSZIMS0110346</t>
  </si>
  <si>
    <t>SSSZIMS0110347</t>
  </si>
  <si>
    <t>SSSZIMS0110348</t>
  </si>
  <si>
    <t>SSSZIMS0110349</t>
  </si>
  <si>
    <t>SSSZIMS0110350</t>
  </si>
  <si>
    <t>SSSZIMS0110351</t>
  </si>
  <si>
    <t>SSSZIMS0110352</t>
  </si>
  <si>
    <t>SSSZIMS0110353</t>
  </si>
  <si>
    <t>SSSZIMS0110354</t>
  </si>
  <si>
    <t>SSSZIMS0110355</t>
  </si>
  <si>
    <t>SSSZIMS0110356</t>
  </si>
  <si>
    <t>SSSZIMS0110357</t>
  </si>
  <si>
    <t>SSSZIMS0110358</t>
  </si>
  <si>
    <t>SSSZIMS0110359</t>
  </si>
  <si>
    <t>SSSZIMS0110360</t>
  </si>
  <si>
    <t>SSSZIMS0110361</t>
  </si>
  <si>
    <t>SSSZIMS0110362</t>
  </si>
  <si>
    <t>SSSZIMS0110363</t>
  </si>
  <si>
    <t>SSSZIMS0110364</t>
  </si>
  <si>
    <t>SSSZIMS0110365</t>
  </si>
  <si>
    <t>SSSZIMS0110366</t>
  </si>
  <si>
    <t>SSSZIMS0110367</t>
  </si>
  <si>
    <t>SSSZIMS0110368</t>
  </si>
  <si>
    <t>SSSZIMS0110369</t>
  </si>
  <si>
    <t>SSSZIMS0110370</t>
  </si>
  <si>
    <t>SSSZIMS0110371</t>
  </si>
  <si>
    <t>SSSZIMS0110372</t>
  </si>
  <si>
    <t>SSSZIMS0110373</t>
  </si>
  <si>
    <t>SSSZIMS0110374</t>
  </si>
  <si>
    <t>SSSZIMS0110375</t>
  </si>
  <si>
    <t>SSSZIMS0110376</t>
  </si>
  <si>
    <t>SSSZIMS0110377</t>
  </si>
  <si>
    <t>SSSZIMS0110378</t>
  </si>
  <si>
    <t>SSSZIMS0110379</t>
  </si>
  <si>
    <t>SSSZIMS0110380</t>
  </si>
  <si>
    <t>SSSZIMS0110381</t>
  </si>
  <si>
    <t>SSSZIMS0110382</t>
  </si>
  <si>
    <t>SSSZIMS0110383</t>
  </si>
  <si>
    <t>SSSZIMS0110384</t>
  </si>
  <si>
    <t>SSSZIMS0110385</t>
  </si>
  <si>
    <t>SSSZIMS0110386</t>
  </si>
  <si>
    <t>SSSZIMS0110387</t>
  </si>
  <si>
    <t>SSSZIMS0110388</t>
  </si>
  <si>
    <t>SSSZIMS0110389</t>
  </si>
  <si>
    <t>SSSZIMS0110390</t>
  </si>
  <si>
    <t>SSSZIMS0110391</t>
  </si>
  <si>
    <t>SSSZIMS0110392</t>
  </si>
  <si>
    <t>SSSZIMS0110393</t>
  </si>
  <si>
    <t>SSSZIMS0110394</t>
  </si>
  <si>
    <t>SSSZIMS0110395</t>
  </si>
  <si>
    <t>SSSZIMS0110396</t>
  </si>
  <si>
    <t>SSSZIMS0110397</t>
  </si>
  <si>
    <t>SSSZIMS0110398</t>
  </si>
  <si>
    <t>SSSZIMS0110399</t>
  </si>
  <si>
    <t>SSSZIMS0110400</t>
  </si>
  <si>
    <t>SSSZIMS0110401</t>
  </si>
  <si>
    <t>SSSZIMS0110402</t>
  </si>
  <si>
    <t>SSSZIMS0110403</t>
  </si>
  <si>
    <t>SSSZIMS0110404</t>
  </si>
  <si>
    <t>SSSZIMS0110405</t>
  </si>
  <si>
    <t>SSSZIMS0110406</t>
  </si>
  <si>
    <t>SSSZIMS0110407</t>
  </si>
  <si>
    <t>SSSZIMS0110408</t>
  </si>
  <si>
    <t>SSSZIMS0110409</t>
  </si>
  <si>
    <t>SSSZIMS0110410</t>
  </si>
  <si>
    <t>SSSZIMS0110411</t>
  </si>
  <si>
    <t>SSSZIMS0110412</t>
  </si>
  <si>
    <t>SSSZIMS0110413</t>
  </si>
  <si>
    <t>SSSZIMS0110414</t>
  </si>
  <si>
    <t>SSSZIMS0110415</t>
  </si>
  <si>
    <t>SSSZIMS0110416</t>
  </si>
  <si>
    <t>SSSZIMS0110417</t>
  </si>
  <si>
    <t>SSSZIMS0110418</t>
  </si>
  <si>
    <t>SSSZIMS0110419</t>
  </si>
  <si>
    <t>SSSZIMS0110420</t>
  </si>
  <si>
    <t>SSSZIMS0110421</t>
  </si>
  <si>
    <t>SSSZIMS0110422</t>
  </si>
  <si>
    <t>SSSZIMS0110423</t>
  </si>
  <si>
    <t>SSSZIMS0110424</t>
  </si>
  <si>
    <t>SSSZIMS0110425</t>
  </si>
  <si>
    <t>SSSZIMS0110426</t>
  </si>
  <si>
    <t>SSSZIMS0110427</t>
  </si>
  <si>
    <t>SSSZIMS0110428</t>
  </si>
  <si>
    <t>SSSZIMS0110429</t>
  </si>
  <si>
    <t>SSSZIMS0110430</t>
  </si>
  <si>
    <t>SSSZIMS0110431</t>
  </si>
  <si>
    <t>SSSZIMS0110432</t>
  </si>
  <si>
    <t>SSSZIMS0110433</t>
  </si>
  <si>
    <t>SSSZIMS0110434</t>
  </si>
  <si>
    <t>SSSZIMS0110435</t>
  </si>
  <si>
    <t>SSSZIMS0110436</t>
  </si>
  <si>
    <t>SSSZIMS0110437</t>
  </si>
  <si>
    <t>SSSZIMS0110438</t>
  </si>
  <si>
    <t>SSSZIMS0110439</t>
  </si>
  <si>
    <t>SSSZIMS0110440</t>
  </si>
  <si>
    <t>SSSZIMS0110441</t>
  </si>
  <si>
    <t>SSSZIMS0110442</t>
  </si>
  <si>
    <t>SSSZIMS0110443</t>
  </si>
  <si>
    <t>SSSZIMS0110444</t>
  </si>
  <si>
    <t>SSSZIMS0110445</t>
  </si>
  <si>
    <t>SSSZIMS0110446</t>
  </si>
  <si>
    <t>SSSZIMS0110447</t>
  </si>
  <si>
    <t>SSSZIMS0110448</t>
  </si>
  <si>
    <t>SSSZIMS0110449</t>
  </si>
  <si>
    <t>SSSZIMS0110450</t>
  </si>
  <si>
    <t>SSSZIMS0110451</t>
  </si>
  <si>
    <t>SSSZIMS0110452</t>
  </si>
  <si>
    <t>SSSZIMS0110453</t>
  </si>
  <si>
    <t>SSSZIMS0110454</t>
  </si>
  <si>
    <t>SSSZIMS0110455</t>
  </si>
  <si>
    <t>SSSZIMS0110456</t>
  </si>
  <si>
    <t>SSSZIMS0110457</t>
  </si>
  <si>
    <t>SSSZIMS0110458</t>
  </si>
  <si>
    <t>SSSZIMS0110459</t>
  </si>
  <si>
    <t>SSSZIMS0110460</t>
  </si>
  <si>
    <t>SSSZIMS0110461</t>
  </si>
  <si>
    <t>SSSZIMS0110462</t>
  </si>
  <si>
    <t>SSSZIMS0110463</t>
  </si>
  <si>
    <t>SSSZIMS0110464</t>
  </si>
  <si>
    <t>SSSZIMS0110465</t>
  </si>
  <si>
    <t>SSSZIMS0110466</t>
  </si>
  <si>
    <t>SSSZIMS0110467</t>
  </si>
  <si>
    <t>SSSZIMS0110468</t>
  </si>
  <si>
    <t>SSSZIMS0110469</t>
  </si>
  <si>
    <t>SSSZIMS0110470</t>
  </si>
  <si>
    <t>SSSZIMS0110471</t>
  </si>
  <si>
    <t>SSSZIMS0110472</t>
  </si>
  <si>
    <t>SSSZIMS0110473</t>
  </si>
  <si>
    <t>SSSZIMS0110474</t>
  </si>
  <si>
    <t>SSSZIMS0110475</t>
  </si>
  <si>
    <t>SSSZIMS0110476</t>
  </si>
  <si>
    <t>SSSZIMS0110477</t>
  </si>
  <si>
    <t>SSSZIMS0110478</t>
  </si>
  <si>
    <t>SSSZIMS0110479</t>
  </si>
  <si>
    <t>SSSZIMS0110480</t>
  </si>
  <si>
    <t>SSSZIMS0110481</t>
  </si>
  <si>
    <t>SSSZIMS0110482</t>
  </si>
  <si>
    <t>SSSZIMS0110483</t>
  </si>
  <si>
    <t>SSSZIMS0110484</t>
  </si>
  <si>
    <t>SSSZIMS0110485</t>
  </si>
  <si>
    <t>SSSZIMS0110486</t>
  </si>
  <si>
    <t>SSSZIMS0110487</t>
  </si>
  <si>
    <t>SSSZIMS0110488</t>
  </si>
  <si>
    <t>SSSZIMS0110489</t>
  </si>
  <si>
    <t>SSSZIMS0110490</t>
  </si>
  <si>
    <t>SSSZIMS0110491</t>
  </si>
  <si>
    <t>SSSZIMS0110492</t>
  </si>
  <si>
    <t>SSSZIMS0110493</t>
  </si>
  <si>
    <t>SSSZIMS0110494</t>
  </si>
  <si>
    <t>SSSZIMS0110495</t>
  </si>
  <si>
    <t>SSSZIMS0110496</t>
  </si>
  <si>
    <t>SSSZIMS0110497</t>
  </si>
  <si>
    <t>SSSZIMS0110498</t>
  </si>
  <si>
    <t>SSSZIMS0110499</t>
  </si>
  <si>
    <t>SSSZIMS0110500</t>
  </si>
  <si>
    <t>SSSZIMS0110501</t>
  </si>
  <si>
    <t>SSSZIMS0110502</t>
  </si>
  <si>
    <t>SSSZIMS0110503</t>
  </si>
  <si>
    <t>SSSZIMS0110504</t>
  </si>
  <si>
    <t>SSSZIMS0110505</t>
  </si>
  <si>
    <t>SSSZIMS0110506</t>
  </si>
  <si>
    <t>SSSZIMS0110507</t>
  </si>
  <si>
    <t>SSSZIMS0110508</t>
  </si>
  <si>
    <t>SSSZIMS0110509</t>
  </si>
  <si>
    <t>SSSZIMS0110510</t>
  </si>
  <si>
    <t>SSSZIMS0110511</t>
  </si>
  <si>
    <t>SSSZIMS0110512</t>
  </si>
  <si>
    <t>SSSZIMS0110513</t>
  </si>
  <si>
    <t>SSSZIMS0110514</t>
  </si>
  <si>
    <t>SSSZIMS0110515</t>
  </si>
  <si>
    <t>SSSZIMS0110516</t>
  </si>
  <si>
    <t>SSSZIMS0110517</t>
  </si>
  <si>
    <t>SSSZIMS0110518</t>
  </si>
  <si>
    <t>SSSZIMS0110519</t>
  </si>
  <si>
    <t>SSSZIMS0110520</t>
  </si>
  <si>
    <t>SSSZIMS0110521</t>
  </si>
  <si>
    <t>SSSZIMS0110522</t>
  </si>
  <si>
    <t>SSSZIMS0110523</t>
  </si>
  <si>
    <t>SSSZIMS0110524</t>
  </si>
  <si>
    <t>SSSZIMS0110525</t>
  </si>
  <si>
    <t>SSSZIMS0110526</t>
  </si>
  <si>
    <t>SSSZIMS0110527</t>
  </si>
  <si>
    <t>SSSZIMS0110528</t>
  </si>
  <si>
    <t>SSSZIMS0110529</t>
  </si>
  <si>
    <t>SSSZIMS0110530</t>
  </si>
  <si>
    <t>SSSZIMS0110531</t>
  </si>
  <si>
    <t>SSSZIMS0110532</t>
  </si>
  <si>
    <t>SSSZIMS0110533</t>
  </si>
  <si>
    <t>SSSZIMS0110534</t>
  </si>
  <si>
    <t>SSSZIMS0110535</t>
  </si>
  <si>
    <t>SSSZIMS0110536</t>
  </si>
  <si>
    <t>SSSZIMS0110537</t>
  </si>
  <si>
    <t>SSSZIMS0110538</t>
  </si>
  <si>
    <t>SSSZIMS0110539</t>
  </si>
  <si>
    <t>SSSZIMS0110540</t>
  </si>
  <si>
    <t>SSSZIMS0110541</t>
  </si>
  <si>
    <t>SSSZIMS0110542</t>
  </si>
  <si>
    <t>SSSZIMS0110543</t>
  </si>
  <si>
    <t>SSSZIMS0110544</t>
  </si>
  <si>
    <t>SSSZIMS0110545</t>
  </si>
  <si>
    <t>SSSZIMS0110546</t>
  </si>
  <si>
    <t>SSSZIMS0110547</t>
  </si>
  <si>
    <t>SSSZIMS0110548</t>
  </si>
  <si>
    <t>SSSZIMS0110549</t>
  </si>
  <si>
    <t>SSSZIMS0110550</t>
  </si>
  <si>
    <t>SSSZIMS0110551</t>
  </si>
  <si>
    <t>SSSZIMS0110552</t>
  </si>
  <si>
    <t>SSSZIMS0110553</t>
  </si>
  <si>
    <t>SSSZIMS0110554</t>
  </si>
  <si>
    <t>SSSZIMS0110555</t>
  </si>
  <si>
    <t>SSSZIMS0110556</t>
  </si>
  <si>
    <t>SSSZIMS0110557</t>
  </si>
  <si>
    <t>SSSZIMS0110558</t>
  </si>
  <si>
    <t>SSSZIMS0110559</t>
  </si>
  <si>
    <t>SSSZIMS0110560</t>
  </si>
  <si>
    <t>SSSZIMS0110561</t>
  </si>
  <si>
    <t>SSSZIMS0110562</t>
  </si>
  <si>
    <t>SSSZIMS0110563</t>
  </si>
  <si>
    <t>SSSZIMS0110564</t>
  </si>
  <si>
    <t>SSSZIMS0110565</t>
  </si>
  <si>
    <t>SSSZIMS0110566</t>
  </si>
  <si>
    <t>SSSZIMS0110567</t>
  </si>
  <si>
    <t>SSSZIMS0110568</t>
  </si>
  <si>
    <t>SSSZIMS0110569</t>
  </si>
  <si>
    <t>SSSZIMS0110570</t>
  </si>
  <si>
    <t>SSSZIMS0110571</t>
  </si>
  <si>
    <t>SSSZIMS0110572</t>
  </si>
  <si>
    <t>SSSZIMS0110573</t>
  </si>
  <si>
    <t>SSSZIMS0110574</t>
  </si>
  <si>
    <t>SSSZIMS0110575</t>
  </si>
  <si>
    <t>SSSZIMS0110576</t>
  </si>
  <si>
    <t>SSSZIMS0110577</t>
  </si>
  <si>
    <t>SSSZIMS0110578</t>
  </si>
  <si>
    <t>SSSZIMS0110579</t>
  </si>
  <si>
    <t>SSSZIMS0110580</t>
  </si>
  <si>
    <t>SSSZIMS0110581</t>
  </si>
  <si>
    <t>SSSZIMS0110582</t>
  </si>
  <si>
    <t>SSSZIMS0110583</t>
  </si>
  <si>
    <t>SSSZIMS0110584</t>
  </si>
  <si>
    <t>SSSZIMS0110585</t>
  </si>
  <si>
    <t>SSSZIMS0110586</t>
  </si>
  <si>
    <t>SSSZIMS0110587</t>
  </si>
  <si>
    <t>SSSZIMS0110588</t>
  </si>
  <si>
    <t>SSSZIMS0110589</t>
  </si>
  <si>
    <t>SSSZIMS0110590</t>
  </si>
  <si>
    <t>SSSZIMS0110591</t>
  </si>
  <si>
    <t>SSSZIMS0110592</t>
  </si>
  <si>
    <t>SSSZIMS0110593</t>
  </si>
  <si>
    <t>SSSZIMS0110594</t>
  </si>
  <si>
    <t>SSSZIMS0110595</t>
  </si>
  <si>
    <t>SSSZIMS0110596</t>
  </si>
  <si>
    <t>SSSZIMS0110597</t>
  </si>
  <si>
    <t>SSSZIMS0110598</t>
  </si>
  <si>
    <t>SSSZIMS0110599</t>
  </si>
  <si>
    <t>SSSZIMS0110600</t>
  </si>
  <si>
    <t>SSSZIMS0110601</t>
  </si>
  <si>
    <t>SSSZIMS0110602</t>
  </si>
  <si>
    <t>SSSZIMS0110603</t>
  </si>
  <si>
    <t>SSSZIMS0110604</t>
  </si>
  <si>
    <t>SSSZIMS0110605</t>
  </si>
  <si>
    <t>SSSZIMS0110606</t>
  </si>
  <si>
    <t>SSSZIMS0110607</t>
  </si>
  <si>
    <t>SSSZIMS0110608</t>
  </si>
  <si>
    <t>SSSZIMS0110609</t>
  </si>
  <si>
    <t>SSSZIMS0110610</t>
  </si>
  <si>
    <t>SSSZIMS0110611</t>
  </si>
  <si>
    <t>SSSZIMS0110612</t>
  </si>
  <si>
    <t>SSSZIMS0110613</t>
  </si>
  <si>
    <t>SSSZIMS0110614</t>
  </si>
  <si>
    <t>SSSZIMS0110615</t>
  </si>
  <si>
    <t>SSSZIMS0110616</t>
  </si>
  <si>
    <t>SSSZIMS0110617</t>
  </si>
  <si>
    <t>SSSZIMS0110618</t>
  </si>
  <si>
    <t>SSSZIMS0110619</t>
  </si>
  <si>
    <t>SSSZIMS0110620</t>
  </si>
  <si>
    <t>SSSZIMS0110621</t>
  </si>
  <si>
    <t>SSSZIMS0110622</t>
  </si>
  <si>
    <t>SSSZIMS0110623</t>
  </si>
  <si>
    <t>SSSZIMS0110624</t>
  </si>
  <si>
    <t>SSSZIMS0110625</t>
  </si>
  <si>
    <t>SSSZIMS0110626</t>
  </si>
  <si>
    <t>SSSZIMS0110627</t>
  </si>
  <si>
    <t>SSSZIMS0110628</t>
  </si>
  <si>
    <t>SSSZIMS0110629</t>
  </si>
  <si>
    <t>SSSZIMS0110630</t>
  </si>
  <si>
    <t>SSSZIMS0110631</t>
  </si>
  <si>
    <t>SSSZIMS0110632</t>
  </si>
  <si>
    <t>SSSZIMS0110633</t>
  </si>
  <si>
    <t>SSSZIMS0110634</t>
  </si>
  <si>
    <t>SSSZIMS0110635</t>
  </si>
  <si>
    <t>SSSZIMS0110636</t>
  </si>
  <si>
    <t>SSSZIMS0110637</t>
  </si>
  <si>
    <t>SSSZIMS0110638</t>
  </si>
  <si>
    <t>SSSZIMS0110639</t>
  </si>
  <si>
    <t>SSSZIMS0110640</t>
  </si>
  <si>
    <t>SSSZIMS0110641</t>
  </si>
  <si>
    <t>SSSZIMS0110642</t>
  </si>
  <si>
    <t>SSSZIMS0110643</t>
  </si>
  <si>
    <t>SSSZIMS0110644</t>
  </si>
  <si>
    <t>SSSZIMS0110645</t>
  </si>
  <si>
    <t>SSSZIMS0110646</t>
  </si>
  <si>
    <t>SSSZIMS0110647</t>
  </si>
  <si>
    <t>SSSZIMS0110648</t>
  </si>
  <si>
    <t>SSSZIMS0110649</t>
  </si>
  <si>
    <t>SSSZIMS0110650</t>
  </si>
  <si>
    <t>SSSZIMS0110651</t>
  </si>
  <si>
    <t>SSSZIMS0110652</t>
  </si>
  <si>
    <t>SSSZIMS0110653</t>
  </si>
  <si>
    <t>SSSZIMS0110654</t>
  </si>
  <si>
    <t>SSSZIMS0110655</t>
  </si>
  <si>
    <t>SSSZIMS0110656</t>
  </si>
  <si>
    <t>SSSZIMS0110657</t>
  </si>
  <si>
    <t>SSSZIMS0110658</t>
  </si>
  <si>
    <t>SSSZIMS0110659</t>
  </si>
  <si>
    <t>SSSZIMS0110660</t>
  </si>
  <si>
    <t>SSSZIMS0110661</t>
  </si>
  <si>
    <t>SSSZIMS0110662</t>
  </si>
  <si>
    <t>SSSZIMS0110663</t>
  </si>
  <si>
    <t>SSSZIMS0110664</t>
  </si>
  <si>
    <t>SSSZIMS0110665</t>
  </si>
  <si>
    <t>SSSZIMS0110666</t>
  </si>
  <si>
    <t>SSSZIMS0110667</t>
  </si>
  <si>
    <t>SSSZIMS0110668</t>
  </si>
  <si>
    <t>SSSZIMS0110669</t>
  </si>
  <si>
    <t>SSSZIMS0110670</t>
  </si>
  <si>
    <t>SSSZIMS0110671</t>
  </si>
  <si>
    <t>SSSZIMS0110672</t>
  </si>
  <si>
    <t>SSSZIMS0110673</t>
  </si>
  <si>
    <t>SSSZIMS0110674</t>
  </si>
  <si>
    <t>SSSZIMS0110675</t>
  </si>
  <si>
    <t>SSSZIMS0110676</t>
  </si>
  <si>
    <t>SSSZIMS0110677</t>
  </si>
  <si>
    <t>SSSZIMS0110678</t>
  </si>
  <si>
    <t>SSSZIMS0110679</t>
  </si>
  <si>
    <t>SSSZIMS0110680</t>
  </si>
  <si>
    <t>SSSZIMS0110681</t>
  </si>
  <si>
    <t>SSSZIMS0110682</t>
  </si>
  <si>
    <t>SSSZIMS0110683</t>
  </si>
  <si>
    <t>SSSZIMS0110684</t>
  </si>
  <si>
    <t>SSSZIMS0110685</t>
  </si>
  <si>
    <t>SSSZIMS0110686</t>
  </si>
  <si>
    <t>SSSZIMS0110687</t>
  </si>
  <si>
    <t>SSSZIMS0110688</t>
  </si>
  <si>
    <t>SSSZIMS0110689</t>
  </si>
  <si>
    <t>SSSZIMS0110690</t>
  </si>
  <si>
    <t>SSSZIMS0110691</t>
  </si>
  <si>
    <t>SSSZIMS0110692</t>
  </si>
  <si>
    <t>SSSZIMS0110693</t>
  </si>
  <si>
    <t>SSSZIMS0110694</t>
  </si>
  <si>
    <t>SSSZIMS0110695</t>
  </si>
  <si>
    <t>SSSZIMS0110696</t>
  </si>
  <si>
    <t>SSSZIMS0110697</t>
  </si>
  <si>
    <t>SSSZIMS0110698</t>
  </si>
  <si>
    <t>SSSZIMS0110699</t>
  </si>
  <si>
    <t>SSSZIMS0110700</t>
  </si>
  <si>
    <t>SSSZIMS0110701</t>
  </si>
  <si>
    <t>SSSZIMS0110702</t>
  </si>
  <si>
    <t>SSSZIMS0110703</t>
  </si>
  <si>
    <t>SSSZIMS0110704</t>
  </si>
  <si>
    <t>SSSZIMS0110705</t>
  </si>
  <si>
    <t>SSSZIMS0110706</t>
  </si>
  <si>
    <t>SSSZIMS0110707</t>
  </si>
  <si>
    <t>SSSZIMS0110708</t>
  </si>
  <si>
    <t>SSSZIMS0110709</t>
  </si>
  <si>
    <t>SSSZIMS0110710</t>
  </si>
  <si>
    <t>SSSZIMS0110711</t>
  </si>
  <si>
    <t>SSSZIMS0110712</t>
  </si>
  <si>
    <t>SSSZIMS0110713</t>
  </si>
  <si>
    <t>SSSZIMS0110714</t>
  </si>
  <si>
    <t>SSSZIMS0110715</t>
  </si>
  <si>
    <t>SSSZIMS0110716</t>
  </si>
  <si>
    <t>SSSZIMS0110717</t>
  </si>
  <si>
    <t>SSSZIMS0110718</t>
  </si>
  <si>
    <t>SSSZIMS0110719</t>
  </si>
  <si>
    <t>SSSZIMS0110720</t>
  </si>
  <si>
    <t>SSSZIMS0110721</t>
  </si>
  <si>
    <t>SSSZIMS0110722</t>
  </si>
  <si>
    <t>SSSZIMS0110723</t>
  </si>
  <si>
    <t>SSSZIMS0110724</t>
  </si>
  <si>
    <t>SSSZIMS0110725</t>
  </si>
  <si>
    <t>SSSZIMS0110726</t>
  </si>
  <si>
    <t>SSSZIMS0110727</t>
  </si>
  <si>
    <t>SSSZIMS0110728</t>
  </si>
  <si>
    <t>SSSZIMS0110729</t>
  </si>
  <si>
    <t>SSSZIMS0110730</t>
  </si>
  <si>
    <t>SSSZIMS0110731</t>
  </si>
  <si>
    <t>SSSZIMS0110732</t>
  </si>
  <si>
    <t>SSSZIMS0110733</t>
  </si>
  <si>
    <t>SSSZIMS0110734</t>
  </si>
  <si>
    <t>SSSZIMS0110735</t>
  </si>
  <si>
    <t>SSSZIMS0110736</t>
  </si>
  <si>
    <t>SSSZIMS0110737</t>
  </si>
  <si>
    <t>SSSZIMS0110738</t>
  </si>
  <si>
    <t>SSSZIMS0110739</t>
  </si>
  <si>
    <t>SSSZIMS0110740</t>
  </si>
  <si>
    <t>SSSZIMS0110741</t>
  </si>
  <si>
    <t>SSSZIMS0110742</t>
  </si>
  <si>
    <t>SSSZIMS0110743</t>
  </si>
  <si>
    <t>SSSZIMS0110744</t>
  </si>
  <si>
    <t>SSSZIMS0110745</t>
  </si>
  <si>
    <t>SSSZIMS0110746</t>
  </si>
  <si>
    <t>SSSZIMS0110747</t>
  </si>
  <si>
    <t>SSSZIMS0110748</t>
  </si>
  <si>
    <t>SSSZIMS0110749</t>
  </si>
  <si>
    <t>SSSZIMS0110750</t>
  </si>
  <si>
    <t>SSSZIMS0110751</t>
  </si>
  <si>
    <t>SSSZIMS0110752</t>
  </si>
  <si>
    <t>SSSZIMS0110753</t>
  </si>
  <si>
    <t>SSSZIMS0110754</t>
  </si>
  <si>
    <t>SSSZIMS0110755</t>
  </si>
  <si>
    <t>SSSZIMS0110756</t>
  </si>
  <si>
    <t>SSSZIMS0110757</t>
  </si>
  <si>
    <t>SSSZIMS0110758</t>
  </si>
  <si>
    <t>SSSZIMS0110759</t>
  </si>
  <si>
    <t>SSSZIMS0110760</t>
  </si>
  <si>
    <t>SSSZIMS0110761</t>
  </si>
  <si>
    <t>SSSZIMS0110762</t>
  </si>
  <si>
    <t>SSSZIMS0110763</t>
  </si>
  <si>
    <t>SSSZIMS0110764</t>
  </si>
  <si>
    <t>SSSZIMS0110765</t>
  </si>
  <si>
    <t>SSSZIMS0110766</t>
  </si>
  <si>
    <t>SSSZIMS0110767</t>
  </si>
  <si>
    <t>SSSZIMS0110768</t>
  </si>
  <si>
    <t>SSSZIMS0110769</t>
  </si>
  <si>
    <t>SSSZIMS0110770</t>
  </si>
  <si>
    <t>SSSZIMS0110771</t>
  </si>
  <si>
    <t>SSSZIMS0110772</t>
  </si>
  <si>
    <t>SSSZIMS0110773</t>
  </si>
  <si>
    <t>SSSZIMS0110774</t>
  </si>
  <si>
    <t>SSSZIMS0110775</t>
  </si>
  <si>
    <t>SSSZIMS0110776</t>
  </si>
  <si>
    <t>SSSZIMS0110777</t>
  </si>
  <si>
    <t>SSSZIMS0110778</t>
  </si>
  <si>
    <t>SSSZIMS0110779</t>
  </si>
  <si>
    <t>SSSZIMS0110780</t>
  </si>
  <si>
    <t>SSSZIMS0110781</t>
  </si>
  <si>
    <t>SSSZIMS0110782</t>
  </si>
  <si>
    <t>SSSZIMS0110783</t>
  </si>
  <si>
    <t>SSSZIMS0110784</t>
  </si>
  <si>
    <t>SSSZIMS0110785</t>
  </si>
  <si>
    <t>SSSZIMS0110786</t>
  </si>
  <si>
    <t>SSSZIMS0110787</t>
  </si>
  <si>
    <t>SSSZIMS0110788</t>
  </si>
  <si>
    <t>SSSZIMS0110789</t>
  </si>
  <si>
    <t>SSSZIMS0110790</t>
  </si>
  <si>
    <t>SSSZIMS0110791</t>
  </si>
  <si>
    <t>SSSZIMS0110792</t>
  </si>
  <si>
    <t>SSSZIMS0110793</t>
  </si>
  <si>
    <t>SSSZIMS0110794</t>
  </si>
  <si>
    <t>SSSZIMS0110795</t>
  </si>
  <si>
    <t>SSSZIMS0110796</t>
  </si>
  <si>
    <t>SSSZIMS0110797</t>
  </si>
  <si>
    <t>SSSZIMS0110798</t>
  </si>
  <si>
    <t>SSSZIMS0110799</t>
  </si>
  <si>
    <t>SSSZIMS0110800</t>
  </si>
  <si>
    <t>SSSZIMS0110801</t>
  </si>
  <si>
    <t>SSSZIMS0110802</t>
  </si>
  <si>
    <t>SSSZIMS0110803</t>
  </si>
  <si>
    <t>SSSZIMS0110804</t>
  </si>
  <si>
    <t>SSSZIMS0110805</t>
  </si>
  <si>
    <t>SSSZIMS0110806</t>
  </si>
  <si>
    <t>SSSZIMS0110807</t>
  </si>
  <si>
    <t>SSSZIMS0110808</t>
  </si>
  <si>
    <t>SSSZIMS0110809</t>
  </si>
  <si>
    <t>SSSZIMS0110810</t>
  </si>
  <si>
    <t>SSSZIMS0110811</t>
  </si>
  <si>
    <t>SSSZIMS0110812</t>
  </si>
  <si>
    <t>SSSZIMS0110813</t>
  </si>
  <si>
    <t>SSSZIMS0110814</t>
  </si>
  <si>
    <t>SSSZIMS0110815</t>
  </si>
  <si>
    <t>SSSZIMS0110816</t>
  </si>
  <si>
    <t>SSSZIMS0110817</t>
  </si>
  <si>
    <t>SSSZIMS0110818</t>
  </si>
  <si>
    <t>SSSZIMS0110819</t>
  </si>
  <si>
    <t>SSSZIMS0110820</t>
  </si>
  <si>
    <t>SSSZIMS0110821</t>
  </si>
  <si>
    <t>SSSZIMS0110822</t>
  </si>
  <si>
    <t>SSSZIMS0110823</t>
  </si>
  <si>
    <t>SSSZIMS0110824</t>
  </si>
  <si>
    <t>SSSZIMS0110825</t>
  </si>
  <si>
    <t>SSSZIMS0110826</t>
  </si>
  <si>
    <t>SSSZIMS0110827</t>
  </si>
  <si>
    <t>SSSZIMS0110828</t>
  </si>
  <si>
    <t>SSSZIMS0110829</t>
  </si>
  <si>
    <t>SSSZIMS0110830</t>
  </si>
  <si>
    <t>SSSZIMS0110831</t>
  </si>
  <si>
    <t>SSSZIMS0110832</t>
  </si>
  <si>
    <t>SSSZIMS0110833</t>
  </si>
  <si>
    <t>SSSZIMS0110834</t>
  </si>
  <si>
    <t>SSSZIMS0110835</t>
  </si>
  <si>
    <t>SSSZIMS0110836</t>
  </si>
  <si>
    <t>SSSZIMS0110837</t>
  </si>
  <si>
    <t>SSSZIMS0110838</t>
  </si>
  <si>
    <t>SSSZIMS0110839</t>
  </si>
  <si>
    <t>SSSZIMS0110840</t>
  </si>
  <si>
    <t>SSSZIMS0110841</t>
  </si>
  <si>
    <t>SSSZIMS0110842</t>
  </si>
  <si>
    <t>SSSZIMS0110843</t>
  </si>
  <si>
    <t>SSSZIMS0110844</t>
  </si>
  <si>
    <t>SSSZIMS0110845</t>
  </si>
  <si>
    <t>SSSZIMS0110846</t>
  </si>
  <si>
    <t>SSSZIMS0110847</t>
  </si>
  <si>
    <t>SSSZIMS0110848</t>
  </si>
  <si>
    <t>SSSZIMS0110849</t>
  </si>
  <si>
    <t>SSSZIMS0110850</t>
  </si>
  <si>
    <t>SSSZIMS0110851</t>
  </si>
  <si>
    <t>SSSZIMS0110852</t>
  </si>
  <si>
    <t>SSSZIMS0110853</t>
  </si>
  <si>
    <t>SSSZIMS0110854</t>
  </si>
  <si>
    <t>SSSZIMS0110855</t>
  </si>
  <si>
    <t>SSSZIMS0110856</t>
  </si>
  <si>
    <t>SSSZIMS0110857</t>
  </si>
  <si>
    <t>SSSZIMS0110858</t>
  </si>
  <si>
    <t>SSSZIMS0110859</t>
  </si>
  <si>
    <t>SSSZIMS0110860</t>
  </si>
  <si>
    <t>SSSZIMS0110861</t>
  </si>
  <si>
    <t>SSSZIMS0110862</t>
  </si>
  <si>
    <t>SSSZIMS0110863</t>
  </si>
  <si>
    <t>SSSZIMS0110864</t>
  </si>
  <si>
    <t>SSSZIMS0110865</t>
  </si>
  <si>
    <t>SSSZIMS0110866</t>
  </si>
  <si>
    <t>SSSZIMS0110867</t>
  </si>
  <si>
    <t>SSSZIMS0110868</t>
  </si>
  <si>
    <t>SSSZIMS0110869</t>
  </si>
  <si>
    <t>SSSZIMS0110870</t>
  </si>
  <si>
    <t>SSSZIMS0110871</t>
  </si>
  <si>
    <t>SSSZIMS0110872</t>
  </si>
  <si>
    <t>SSSZIMS0110873</t>
  </si>
  <si>
    <t>SSSZIMS0110874</t>
  </si>
  <si>
    <t>SSSZIMS0110875</t>
  </si>
  <si>
    <t>SSSZIMS0110876</t>
  </si>
  <si>
    <t>SSSZIMS0110877</t>
  </si>
  <si>
    <t>SSSZIMS0110878</t>
  </si>
  <si>
    <t>SSSZIMS0110879</t>
  </si>
  <si>
    <t>SSSZIMS0110880</t>
  </si>
  <si>
    <t>SSSZIMS0110881</t>
  </si>
  <si>
    <t>SSSZIMS0110882</t>
  </si>
  <si>
    <t>SSSZIMS0110883</t>
  </si>
  <si>
    <t>SSSZIMS0110884</t>
  </si>
  <si>
    <t>SSSZIMS0110885</t>
  </si>
  <si>
    <t>SSSZIMS0110886</t>
  </si>
  <si>
    <t>SSSZIMS0110887</t>
  </si>
  <si>
    <t>SSSZIMS0110888</t>
  </si>
  <si>
    <t>SSSZIMS0110889</t>
  </si>
  <si>
    <t>SSSZIMS0110890</t>
  </si>
  <si>
    <t>SSSZIMS0110891</t>
  </si>
  <si>
    <t>SSSZIMS0110892</t>
  </si>
  <si>
    <t>SSSZIMS0110893</t>
  </si>
  <si>
    <t>SSSZIMS0110894</t>
  </si>
  <si>
    <t>SSSZIMS0110895</t>
  </si>
  <si>
    <t>SSSZIMS0110896</t>
  </si>
  <si>
    <t>SSSZIMS0110897</t>
  </si>
  <si>
    <t>SSSZIMS0110898</t>
  </si>
  <si>
    <t>SSSZIMS0110899</t>
  </si>
  <si>
    <t>SSSZIMS0110900</t>
  </si>
  <si>
    <t>SSSZIMS0110901</t>
  </si>
  <si>
    <t>SSSZIMS0110902</t>
  </si>
  <si>
    <t>SSSZIMS0110903</t>
  </si>
  <si>
    <t>SSSZIMS0110904</t>
  </si>
  <si>
    <t>SSSZIMS0110905</t>
  </si>
  <si>
    <t>SSSZIMS0110906</t>
  </si>
  <si>
    <t>SSSZIMS0110907</t>
  </si>
  <si>
    <t>SSSZIMS0110908</t>
  </si>
  <si>
    <t>SSSZIMS0110909</t>
  </si>
  <si>
    <t>SSSZIMS0110910</t>
  </si>
  <si>
    <t>SSSZIMS0110911</t>
  </si>
  <si>
    <t>SSSZIMS0110912</t>
  </si>
  <si>
    <t>SSSZIMS0110913</t>
  </si>
  <si>
    <t>SSSZIMS0110914</t>
  </si>
  <si>
    <t>SSSZIMS0110915</t>
  </si>
  <si>
    <t>SSSZIMS0110916</t>
  </si>
  <si>
    <t>SSSZIMS0110917</t>
  </si>
  <si>
    <t>SSSZIMS0110918</t>
  </si>
  <si>
    <t>SSSZIMS0110919</t>
  </si>
  <si>
    <t>SSSZIMS0110920</t>
  </si>
  <si>
    <t>SSSZIMS0110921</t>
  </si>
  <si>
    <t>SSSZIMS0110922</t>
  </si>
  <si>
    <t>SSSZIMS0110923</t>
  </si>
  <si>
    <t>SSSZIMS0110924</t>
  </si>
  <si>
    <t>SSSZIMS0110925</t>
  </si>
  <si>
    <t>SSSZIMS0110926</t>
  </si>
  <si>
    <t>SSSZIMS0110927</t>
  </si>
  <si>
    <t>SSSZIMS0110928</t>
  </si>
  <si>
    <t>SSSZIMS0110929</t>
  </si>
  <si>
    <t>SSSZIMS0110930</t>
  </si>
  <si>
    <t>SSSZIMS0110931</t>
  </si>
  <si>
    <t>SSSZIMS0110932</t>
  </si>
  <si>
    <t>SSSZIMS0110933</t>
  </si>
  <si>
    <t>SSSZIMS0110934</t>
  </si>
  <si>
    <t>SSSZIMS0110935</t>
  </si>
  <si>
    <t>SSSZIMS0110936</t>
  </si>
  <si>
    <t>SSSZIMS0110937</t>
  </si>
  <si>
    <t>SSSZIMS0110938</t>
  </si>
  <si>
    <t>SSSZIMS0110939</t>
  </si>
  <si>
    <t>SSSZIMS0110940</t>
  </si>
  <si>
    <t>SSSZIMS0110941</t>
  </si>
  <si>
    <t>SSSZIMS0110942</t>
  </si>
  <si>
    <t>SSSZIMS0110943</t>
  </si>
  <si>
    <t>SSSZIMS0110944</t>
  </si>
  <si>
    <t>SSSZIMS0110945</t>
  </si>
  <si>
    <t>SSSZIMS0110946</t>
  </si>
  <si>
    <t>SSSZIMS0110947</t>
  </si>
  <si>
    <t>SSSZIMS0110948</t>
  </si>
  <si>
    <t>SSSZIMS0110949</t>
  </si>
  <si>
    <t>SSSZIMS0110950</t>
  </si>
  <si>
    <t>SSSZIMS0110951</t>
  </si>
  <si>
    <t>SSSZIMS0110952</t>
  </si>
  <si>
    <t>SSSZIMS0110953</t>
  </si>
  <si>
    <t>SSSZIMS0110954</t>
  </si>
  <si>
    <t>SSSZIMS0110955</t>
  </si>
  <si>
    <t>SSSZIMS0110956</t>
  </si>
  <si>
    <t>SSSZIMS0110957</t>
  </si>
  <si>
    <t>SSSZIMS0110958</t>
  </si>
  <si>
    <t>SSSZIMS0110959</t>
  </si>
  <si>
    <t>SSSZIMS0110960</t>
  </si>
  <si>
    <t>SSSZIMS0110961</t>
  </si>
  <si>
    <t>SSSZIMS0110962</t>
  </si>
  <si>
    <t>SSSZIMS0110963</t>
  </si>
  <si>
    <t>SSSZIMS0110964</t>
  </si>
  <si>
    <t>SSSZIMS0110965</t>
  </si>
  <si>
    <t>SSSZIMS0110966</t>
  </si>
  <si>
    <t>SSSZIMS0110967</t>
  </si>
  <si>
    <t>SSSZIMS0110968</t>
  </si>
  <si>
    <t>SSSZIMS0110969</t>
  </si>
  <si>
    <t>SSSZIMS0110970</t>
  </si>
  <si>
    <t>SSSZIMS0110971</t>
  </si>
  <si>
    <t>SSSZIMS0110972</t>
  </si>
  <si>
    <t>SSSZIMS0110973</t>
  </si>
  <si>
    <t>SSSZIMS0110974</t>
  </si>
  <si>
    <t>SSSZIMS0110975</t>
  </si>
  <si>
    <t>SSSZIMS0110976</t>
  </si>
  <si>
    <t>SSSZIMS0110977</t>
  </si>
  <si>
    <t>SSSZIMS0110978</t>
  </si>
  <si>
    <t>SSSZIMS0110979</t>
  </si>
  <si>
    <t>SSSZIMS0110980</t>
  </si>
  <si>
    <t>SSSZIMS0110981</t>
  </si>
  <si>
    <t>SSSZIMS0110982</t>
  </si>
  <si>
    <t>SSSZIMS0110983</t>
  </si>
  <si>
    <t>SSSZIMS0110984</t>
  </si>
  <si>
    <t>SSSZIMS0110985</t>
  </si>
  <si>
    <t>SSSZIMS0110986</t>
  </si>
  <si>
    <t>SSSZIMS0110987</t>
  </si>
  <si>
    <t>SSSZIMS0110988</t>
  </si>
  <si>
    <t>SSSZIMS0110989</t>
  </si>
  <si>
    <t>SSSZIMS0110990</t>
  </si>
  <si>
    <t>SSSZIMS0110991</t>
  </si>
  <si>
    <t>SSSZIMS0110992</t>
  </si>
  <si>
    <t>SSSZIMS0110993</t>
  </si>
  <si>
    <t>SSSZIMS0110994</t>
  </si>
  <si>
    <t>SSSZIMS0110995</t>
  </si>
  <si>
    <t>SSSZIMS0110996</t>
  </si>
  <si>
    <t>SSSZIMS0110997</t>
  </si>
  <si>
    <t>SSSZIMS0110998</t>
  </si>
  <si>
    <t>SSSZIMS0110999</t>
  </si>
  <si>
    <t>SSSZIMS0111000</t>
  </si>
  <si>
    <t>SSSZIMS0111001</t>
  </si>
  <si>
    <t>SSSZIMS0111002</t>
  </si>
  <si>
    <t>SSSZIMS0111003</t>
  </si>
  <si>
    <t>SSSZIMS0111004</t>
  </si>
  <si>
    <t>SSSZIMS0111005</t>
  </si>
  <si>
    <t>SSSZIMS0111006</t>
  </si>
  <si>
    <t>SSSZIMS0111007</t>
  </si>
  <si>
    <t>SSSZIMS0111008</t>
  </si>
  <si>
    <t>SSSZIMS0111009</t>
  </si>
  <si>
    <t>SSSZIMS0111010</t>
  </si>
  <si>
    <t>SSSZIMS0111011</t>
  </si>
  <si>
    <t>SSSZIMS0111012</t>
  </si>
  <si>
    <t>SSSZIMS0111013</t>
  </si>
  <si>
    <t>SSSZIMS0111014</t>
  </si>
  <si>
    <t>SSSZIMS0111015</t>
  </si>
  <si>
    <t>SSSZIMS0111016</t>
  </si>
  <si>
    <t>SSSZIMS0111017</t>
  </si>
  <si>
    <t>SSSZIMS0111018</t>
  </si>
  <si>
    <t>SSSZIMS0111019</t>
  </si>
  <si>
    <t>SSSZIMS0111020</t>
  </si>
  <si>
    <t>SSSZIMS0111021</t>
  </si>
  <si>
    <t>SSSZIMS0111022</t>
  </si>
  <si>
    <t>SSSZIMS0111023</t>
  </si>
  <si>
    <t>SSSZIMS0111024</t>
  </si>
  <si>
    <t>SSSZIMS0111025</t>
  </si>
  <si>
    <t>SSSZIMS0111026</t>
  </si>
  <si>
    <t>SSSZIMS0111027</t>
  </si>
  <si>
    <t>SSSZIMS0111028</t>
  </si>
  <si>
    <t>SSSZIMS0111029</t>
  </si>
  <si>
    <t>SSSZIMS0111030</t>
  </si>
  <si>
    <t>SSSZIMS0111031</t>
  </si>
  <si>
    <t>SSSZIMS0111032</t>
  </si>
  <si>
    <t>SSSZIMS0111033</t>
  </si>
  <si>
    <t>SSSZIMS0111034</t>
  </si>
  <si>
    <t>SSSZIMS0111035</t>
  </si>
  <si>
    <t>SSSZIMS0111036</t>
  </si>
  <si>
    <t>SSSZIMS0111037</t>
  </si>
  <si>
    <t>SSSZIMS0111038</t>
  </si>
  <si>
    <t>SSSZIMS0111039</t>
  </si>
  <si>
    <t>SSSZIMS0111040</t>
  </si>
  <si>
    <t>SSSZIMS0111041</t>
  </si>
  <si>
    <t>SSSZIMS0111042</t>
  </si>
  <si>
    <t>SSSZIMS0111043</t>
  </si>
  <si>
    <t>SSSZIMS0111044</t>
  </si>
  <si>
    <t>SSSZIMS0111045</t>
  </si>
  <si>
    <t>SSSZIMS0111046</t>
  </si>
  <si>
    <t>SSSZIMS0111047</t>
  </si>
  <si>
    <t>SSSZIMS0111048</t>
  </si>
  <si>
    <t>SSSZIMS0111049</t>
  </si>
  <si>
    <t>SSSZIMS0111050</t>
  </si>
  <si>
    <t>SSSZIMS0111051</t>
  </si>
  <si>
    <t>SSSZIMS0111052</t>
  </si>
  <si>
    <t>SSSZIMS0111053</t>
  </si>
  <si>
    <t>SSSZIMS0111054</t>
  </si>
  <si>
    <t>SSSZIMS0111055</t>
  </si>
  <si>
    <t>SSSZIMS0111056</t>
  </si>
  <si>
    <t>SSSZIMS0111057</t>
  </si>
  <si>
    <t>SSSZIMS0111058</t>
  </si>
  <si>
    <t>SSSZIMS0111059</t>
  </si>
  <si>
    <t>SSSZIMS0111060</t>
  </si>
  <si>
    <t>SSSZIMS0111061</t>
  </si>
  <si>
    <t>SSSZIMS0111062</t>
  </si>
  <si>
    <t>SSSZIMS0111063</t>
  </si>
  <si>
    <t>SSSZIMS0111064</t>
  </si>
  <si>
    <t>SSSZIMS0111065</t>
  </si>
  <si>
    <t>SSSZIMS0111066</t>
  </si>
  <si>
    <t>SSSZIMS0111067</t>
  </si>
  <si>
    <t>SSSZIMS0111068</t>
  </si>
  <si>
    <t>SSSZIMS0111069</t>
  </si>
  <si>
    <t>SSSZIMS0111070</t>
  </si>
  <si>
    <t>SSSZIMS0111071</t>
  </si>
  <si>
    <t>SSSZIMS0111072</t>
  </si>
  <si>
    <t>SSSZIMS0111073</t>
  </si>
  <si>
    <t>SSSZIMS0111074</t>
  </si>
  <si>
    <t>SSSZIMS0111075</t>
  </si>
  <si>
    <t>SSSZIMS0111076</t>
  </si>
  <si>
    <t>SSSZIMS0111077</t>
  </si>
  <si>
    <t>SSSZIMS0111078</t>
  </si>
  <si>
    <t>SSSZIMS0111079</t>
  </si>
  <si>
    <t>SSSZIMS0111080</t>
  </si>
  <si>
    <t>SSSZIMS0111081</t>
  </si>
  <si>
    <t>SSSZIMS0111082</t>
  </si>
  <si>
    <t>SSSZIMS0111083</t>
  </si>
  <si>
    <t>SSSZIMS0111084</t>
  </si>
  <si>
    <t>SSSZIMS0111085</t>
  </si>
  <si>
    <t>SSSZIMS0111086</t>
  </si>
  <si>
    <t>SSSZIMS0111087</t>
  </si>
  <si>
    <t>SSSZIMS0111088</t>
  </si>
  <si>
    <t>SSSZIMS0111089</t>
  </si>
  <si>
    <t>SSSZIMS0111090</t>
  </si>
  <si>
    <t>SSSZIMS0111091</t>
  </si>
  <si>
    <t>SSSZIMS0111092</t>
  </si>
  <si>
    <t>SSSZIMS0111093</t>
  </si>
  <si>
    <t>SSSZIMS0111094</t>
  </si>
  <si>
    <t>SSSZIMS0111095</t>
  </si>
  <si>
    <t>SSSZIMS0111096</t>
  </si>
  <si>
    <t>SSSZIMS0111097</t>
  </si>
  <si>
    <t>SSSZIMS0111098</t>
  </si>
  <si>
    <t>SSSZIMS0111099</t>
  </si>
  <si>
    <t>SSSZIMS0111100</t>
  </si>
  <si>
    <t>SSSZIMS0111101</t>
  </si>
  <si>
    <t>SSSZIMS0111102</t>
  </si>
  <si>
    <t>SSSZIMS0111103</t>
  </si>
  <si>
    <t>SSSZIMS0111104</t>
  </si>
  <si>
    <t>SSSZIMS0111105</t>
  </si>
  <si>
    <t>SSSZIMS0111106</t>
  </si>
  <si>
    <t>SSSZIMS0111107</t>
  </si>
  <si>
    <t>SSSZIMS0111108</t>
  </si>
  <si>
    <t>SSSZIMS0111109</t>
  </si>
  <si>
    <t>SSSZIMS0111110</t>
  </si>
  <si>
    <t>SSSZIMS0111111</t>
  </si>
  <si>
    <t>SSSZIMS0111112</t>
  </si>
  <si>
    <t>SSSZIMS0111113</t>
  </si>
  <si>
    <t>SSSZIMS0111114</t>
  </si>
  <si>
    <t>SSSZIMS0111115</t>
  </si>
  <si>
    <t>SSSZIMS0111116</t>
  </si>
  <si>
    <t>SSSZIMS0111117</t>
  </si>
  <si>
    <t>SSSZIMS0111118</t>
  </si>
  <si>
    <t>SSSZIMS0111119</t>
  </si>
  <si>
    <t>SSSZIMS0111120</t>
  </si>
  <si>
    <t>SSSZIMS0111121</t>
  </si>
  <si>
    <t>SSSZIMS0111122</t>
  </si>
  <si>
    <t>SSSZIMS0111123</t>
  </si>
  <si>
    <t>SSSZIMS0111124</t>
  </si>
  <si>
    <t>SSSZIMS0111125</t>
  </si>
  <si>
    <t>SSSZIMS0111126</t>
  </si>
  <si>
    <t>SSSZIMS0111127</t>
  </si>
  <si>
    <t>SSSZIMS0111128</t>
  </si>
  <si>
    <t>SSSZIMS0111129</t>
  </si>
  <si>
    <t>SSSZIMS0111130</t>
  </si>
  <si>
    <t>SSSZIMS0111131</t>
  </si>
  <si>
    <t>SSSZIMS0111132</t>
  </si>
  <si>
    <t>SSSZIMS0111133</t>
  </si>
  <si>
    <t>SSSZIMS0111134</t>
  </si>
  <si>
    <t>SSSZIMS0111135</t>
  </si>
  <si>
    <t>SSSZIMS0111136</t>
  </si>
  <si>
    <t>SSSZIMS0111137</t>
  </si>
  <si>
    <t>SSSZIMS0111138</t>
  </si>
  <si>
    <t>SSSZIMS0111139</t>
  </si>
  <si>
    <t>SSSZIMS0111140</t>
  </si>
  <si>
    <t>SSSZIMS0111141</t>
  </si>
  <si>
    <t>SSSZIMS0111142</t>
  </si>
  <si>
    <t>SSSZIMS0111143</t>
  </si>
  <si>
    <t>SSSZIMS0111144</t>
  </si>
  <si>
    <t>SSSZIMS0111145</t>
  </si>
  <si>
    <t>SSSZIMS0111146</t>
  </si>
  <si>
    <t>SSSZIMS0111147</t>
  </si>
  <si>
    <t>SSSZIMS0111148</t>
  </si>
  <si>
    <t>SSSZIMS0111149</t>
  </si>
  <si>
    <t>SSSZIMS0111150</t>
  </si>
  <si>
    <t>SSSZIMS0111151</t>
  </si>
  <si>
    <t>SSSZIMS0111152</t>
  </si>
  <si>
    <t>SSSZIMS0111153</t>
  </si>
  <si>
    <t>SSSZIMS0111154</t>
  </si>
  <si>
    <t>SSSZIMS0111155</t>
  </si>
  <si>
    <t>SSSZIMS0111156</t>
  </si>
  <si>
    <t>SSSZIMS0111157</t>
  </si>
  <si>
    <t>SSSZIMS0111158</t>
  </si>
  <si>
    <t>SSSZIMS0111159</t>
  </si>
  <si>
    <t>SSSZIMS0111160</t>
  </si>
  <si>
    <t>SSSZIMS0111161</t>
  </si>
  <si>
    <t>SSSZIMS0111162</t>
  </si>
  <si>
    <t>SSSZIMS0111163</t>
  </si>
  <si>
    <t>SSSZIMS0111164</t>
  </si>
  <si>
    <t>SSSZIMS0111165</t>
  </si>
  <si>
    <t>SSSZIMS0111166</t>
  </si>
  <si>
    <t>SSSZIMS0111167</t>
  </si>
  <si>
    <t>SSSZIMS0111168</t>
  </si>
  <si>
    <t>SSSZIMS0111169</t>
  </si>
  <si>
    <t>SSSZIMS0111170</t>
  </si>
  <si>
    <t>SSSZIMS0111171</t>
  </si>
  <si>
    <t>SSSZIMS0111172</t>
  </si>
  <si>
    <t>SSSZIMS0111173</t>
  </si>
  <si>
    <t>SSSZIMS0111174</t>
  </si>
  <si>
    <t>SSSZIMS0111175</t>
  </si>
  <si>
    <t>SSSZIMS0111176</t>
  </si>
  <si>
    <t>SSSZIMS0111177</t>
  </si>
  <si>
    <t>SSSZIMS0111178</t>
  </si>
  <si>
    <t>SSSZIMS0111179</t>
  </si>
  <si>
    <t>SSSZIMS0111180</t>
  </si>
  <si>
    <t>SSSZIMS0111181</t>
  </si>
  <si>
    <t>SSSZIMS0111182</t>
  </si>
  <si>
    <t>SSSZIMS0111183</t>
  </si>
  <si>
    <t>SSSZIMS0111184</t>
  </si>
  <si>
    <t>SSSZIMS0111185</t>
  </si>
  <si>
    <t>SSSZIMS0111186</t>
  </si>
  <si>
    <t>SSSZIMS0111187</t>
  </si>
  <si>
    <t>SSSZIMS0111188</t>
  </si>
  <si>
    <t>SSSZIMS0111189</t>
  </si>
  <si>
    <t>SSSZIMS0111190</t>
  </si>
  <si>
    <t>SSSZIMS0111191</t>
  </si>
  <si>
    <t>SSSZIMS0111192</t>
  </si>
  <si>
    <t>SSSZIMS0111193</t>
  </si>
  <si>
    <t>SSSZIMS0111194</t>
  </si>
  <si>
    <t>SSSZIMS0111195</t>
  </si>
  <si>
    <t>SSSZIMS0111196</t>
  </si>
  <si>
    <t>SSSZIMS0111197</t>
  </si>
  <si>
    <t>SSSZIMS0111198</t>
  </si>
  <si>
    <t>SSSZIMS0111199</t>
  </si>
  <si>
    <t>SSSZIMS0111200</t>
  </si>
  <si>
    <t>SSSZIMS0111201</t>
  </si>
  <si>
    <t>SSSZIMS0111202</t>
  </si>
  <si>
    <t>SSSZIMS0111203</t>
  </si>
  <si>
    <t>SSSZIMS0111204</t>
  </si>
  <si>
    <t>SSSZIMS0111205</t>
  </si>
  <si>
    <t>SSSZIMS0111206</t>
  </si>
  <si>
    <t>SSSZIMS0111207</t>
  </si>
  <si>
    <t>SSSZIMS0111208</t>
  </si>
  <si>
    <t>SSSZIMS0111209</t>
  </si>
  <si>
    <t>SSSZIMS0111210</t>
  </si>
  <si>
    <t>SSSZIMS0111211</t>
  </si>
  <si>
    <t>SSSZIMS0111212</t>
  </si>
  <si>
    <t>SSSZIMS0111213</t>
  </si>
  <si>
    <t>SSSZIMS0111214</t>
  </si>
  <si>
    <t>SSSZIMS0111215</t>
  </si>
  <si>
    <t>SSSZIMS0111216</t>
  </si>
  <si>
    <t>SSSZIMS0111217</t>
  </si>
  <si>
    <t>SSSZIMS0111218</t>
  </si>
  <si>
    <t>SSSZIMS0111219</t>
  </si>
  <si>
    <t>SSSZIMS0111220</t>
  </si>
  <si>
    <t>SSSZIMS0111221</t>
  </si>
  <si>
    <t>SSSZIMS0111222</t>
  </si>
  <si>
    <t>SSSZIMS0111223</t>
  </si>
  <si>
    <t>SSSZIMS0111224</t>
  </si>
  <si>
    <t>SSSZIMS0111225</t>
  </si>
  <si>
    <t>SSSZIMS0111226</t>
  </si>
  <si>
    <t>SSSZIMS0111227</t>
  </si>
  <si>
    <t>SSSZIMS0111228</t>
  </si>
  <si>
    <t>SSSZIMS0111229</t>
  </si>
  <si>
    <t>SSSZIMS0111230</t>
  </si>
  <si>
    <t>SSSZIMS0111231</t>
  </si>
  <si>
    <t>SSSZIMS0111232</t>
  </si>
  <si>
    <t>SSSZIMS0111233</t>
  </si>
  <si>
    <t>SSSZIMS0111234</t>
  </si>
  <si>
    <t>SSSZIMS0111235</t>
  </si>
  <si>
    <t>SSSZIMS0111236</t>
  </si>
  <si>
    <t>SSSZIMS0111237</t>
  </si>
  <si>
    <t>SSSZIMS0111238</t>
  </si>
  <si>
    <t>SSSZIMS0111239</t>
  </si>
  <si>
    <t>SSSZIMS0111240</t>
  </si>
  <si>
    <t>SSSZIMS0111241</t>
  </si>
  <si>
    <t>SSSZIMS0111242</t>
  </si>
  <si>
    <t>SSSZIMS0111243</t>
  </si>
  <si>
    <t>SSSZIMS0111244</t>
  </si>
  <si>
    <t>SSSZIMS0111245</t>
  </si>
  <si>
    <t>SSSZIMS0111246</t>
  </si>
  <si>
    <t>SSSZIMS0111247</t>
  </si>
  <si>
    <t>SSSZIMS0111248</t>
  </si>
  <si>
    <t>SSSZIMS0111249</t>
  </si>
  <si>
    <t>SSSZIMS0111250</t>
  </si>
  <si>
    <t>SSSZIMS0111251</t>
  </si>
  <si>
    <t>SSSZIMS0111252</t>
  </si>
  <si>
    <t>SSSZIMS0111253</t>
  </si>
  <si>
    <t>SSSZIMS0111254</t>
  </si>
  <si>
    <t>SSSZIMS0111255</t>
  </si>
  <si>
    <t>SSSZIMS0111256</t>
  </si>
  <si>
    <t>SSSZIMS0111257</t>
  </si>
  <si>
    <t>SSSZIMS0111258</t>
  </si>
  <si>
    <t>SSSZIMS0111259</t>
  </si>
  <si>
    <t>SSSZIMS0111260</t>
  </si>
  <si>
    <t>SSSZIMS0111261</t>
  </si>
  <si>
    <t>SSSZIMS0111262</t>
  </si>
  <si>
    <t>SSSZIMS0111263</t>
  </si>
  <si>
    <t>SSSZIMS0111264</t>
  </si>
  <si>
    <t>SSSZIMS0111265</t>
  </si>
  <si>
    <t>SSSZIMS0111266</t>
  </si>
  <si>
    <t>SSSZIMS0111267</t>
  </si>
  <si>
    <t>SSSZIMS0111268</t>
  </si>
  <si>
    <t>SSSZIMS0111269</t>
  </si>
  <si>
    <t>SSSZIMS0111270</t>
  </si>
  <si>
    <t>SSSZIMS0111271</t>
  </si>
  <si>
    <t>SSSZIMS0111272</t>
  </si>
  <si>
    <t>SSSZIMS0111273</t>
  </si>
  <si>
    <t>SSSZIMS0111274</t>
  </si>
  <si>
    <t>SSSZIMS0111275</t>
  </si>
  <si>
    <t>SSSZIMS0111276</t>
  </si>
  <si>
    <t>SSSZIMS0111277</t>
  </si>
  <si>
    <t>SSSZIMS0111278</t>
  </si>
  <si>
    <t>SSSZIMS0111279</t>
  </si>
  <si>
    <t>SSSZIMS0111280</t>
  </si>
  <si>
    <t>SSSZIMS0111281</t>
  </si>
  <si>
    <t>SSSZIMS0111282</t>
  </si>
  <si>
    <t>SSSZIMS0111283</t>
  </si>
  <si>
    <t>SSSZIMS0111284</t>
  </si>
  <si>
    <t>SSSZIMS0111285</t>
  </si>
  <si>
    <t>SSSZIMS0111286</t>
  </si>
  <si>
    <t>SSSZIMS0111287</t>
  </si>
  <si>
    <t>SSSZIMS0111288</t>
  </si>
  <si>
    <t>SSSZIMS0111289</t>
  </si>
  <si>
    <t>SSSZIMS0111290</t>
  </si>
  <si>
    <t>SSSZIMS0111291</t>
  </si>
  <si>
    <t>SSSZIMS0111292</t>
  </si>
  <si>
    <t>SSSZIMS0111293</t>
  </si>
  <si>
    <t>SSSZIMS0111294</t>
  </si>
  <si>
    <t>SSSZIMS0111295</t>
  </si>
  <si>
    <t>SSSZIMS0111296</t>
  </si>
  <si>
    <t>SSSZIMS0111297</t>
  </si>
  <si>
    <t>SSSZIMS0111298</t>
  </si>
  <si>
    <t>SSSZIMS0111299</t>
  </si>
  <si>
    <t>SSSZIMS0111300</t>
  </si>
  <si>
    <t>SSSZIMS0111301</t>
  </si>
  <si>
    <t>SSSZIMS0111302</t>
  </si>
  <si>
    <t>SSSZIMS0111303</t>
  </si>
  <si>
    <t>SSSZIMS0111304</t>
  </si>
  <si>
    <t>SSSZIMS0111305</t>
  </si>
  <si>
    <t>SSSZIMS0111306</t>
  </si>
  <si>
    <t>SSSZIMS0111307</t>
  </si>
  <si>
    <t>SSSZIMS0111308</t>
  </si>
  <si>
    <t>SSSZIMS0111309</t>
  </si>
  <si>
    <t>SSSZIMS0111310</t>
  </si>
  <si>
    <t>SSSZIMS0111311</t>
  </si>
  <si>
    <t>SSSZIMS0111312</t>
  </si>
  <si>
    <t>SSSZIMS0111313</t>
  </si>
  <si>
    <t>SSSZIMS0111314</t>
  </si>
  <si>
    <t>SSSZIMS0111315</t>
  </si>
  <si>
    <t>SSSZIMS0111316</t>
  </si>
  <si>
    <t>SSSZIMS0111317</t>
  </si>
  <si>
    <t>SSSZIMS0111318</t>
  </si>
  <si>
    <t>SSSZIMS0111319</t>
  </si>
  <si>
    <t>SSSZIMS0111320</t>
  </si>
  <si>
    <t>SSSZIMS0111321</t>
  </si>
  <si>
    <t>SSSZIMS0111322</t>
  </si>
  <si>
    <t>SSSZIMS0111323</t>
  </si>
  <si>
    <t>SSSZIMS0111324</t>
  </si>
  <si>
    <t>SSSZIMS0111325</t>
  </si>
  <si>
    <t>SSSZIMS0111326</t>
  </si>
  <si>
    <t>SSSZIMS0111327</t>
  </si>
  <si>
    <t>SSSZIMS0111328</t>
  </si>
  <si>
    <t>SSSZIMS0111329</t>
  </si>
  <si>
    <t>SSSZIMS0111330</t>
  </si>
  <si>
    <t>SSSZIMS0111331</t>
  </si>
  <si>
    <t>SSSZIMS0111332</t>
  </si>
  <si>
    <t>SSSZIMS0111333</t>
  </si>
  <si>
    <t>SSSZIMS0111334</t>
  </si>
  <si>
    <t>SSSZIMS0111335</t>
  </si>
  <si>
    <t>SSSZIMS0111336</t>
  </si>
  <si>
    <t>SSSZIMS0111337</t>
  </si>
  <si>
    <t>SSSZIMS0111338</t>
  </si>
  <si>
    <t>SSSZIMS0111339</t>
  </si>
  <si>
    <t>SSSZIMS0111340</t>
  </si>
  <si>
    <t>SSSZIMS0111341</t>
  </si>
  <si>
    <t>SSSZIMS0111342</t>
  </si>
  <si>
    <t>SSSZIMS0111343</t>
  </si>
  <si>
    <t>SSSZIMS0111344</t>
  </si>
  <si>
    <t>SSSZIMS0111345</t>
  </si>
  <si>
    <t>SSSZIMS0111346</t>
  </si>
  <si>
    <t>SSSZIMS0111347</t>
  </si>
  <si>
    <t>SSSZIMS0111348</t>
  </si>
  <si>
    <t>SSSZIMS0111349</t>
  </si>
  <si>
    <t>SSSZIMS0111350</t>
  </si>
  <si>
    <t>SSSZIMS0111351</t>
  </si>
  <si>
    <t>SSSZIMS0111352</t>
  </si>
  <si>
    <t>SSSZIMS0111353</t>
  </si>
  <si>
    <t>SSSZIMS0111354</t>
  </si>
  <si>
    <t>SSSZIMS0111355</t>
  </si>
  <si>
    <t>SSSZIMS0111356</t>
  </si>
  <si>
    <t>SSSZIMS0111357</t>
  </si>
  <si>
    <t>SSSZIMS0111358</t>
  </si>
  <si>
    <t>SSSZIMS0111359</t>
  </si>
  <si>
    <t>SSSZIMS0111360</t>
  </si>
  <si>
    <t>SSSZIMS0111361</t>
  </si>
  <si>
    <t>SSSZIMS0111362</t>
  </si>
  <si>
    <t>SSSZIMS0111363</t>
  </si>
  <si>
    <t>SSSZIMS0111364</t>
  </si>
  <si>
    <t>SSSZIMS0111365</t>
  </si>
  <si>
    <t>SSSZIMS0111366</t>
  </si>
  <si>
    <t>SSSZIMS0111367</t>
  </si>
  <si>
    <t>SSSZIMS0111368</t>
  </si>
  <si>
    <t>SSSZIMS0111369</t>
  </si>
  <si>
    <t>SSSZIMS0111370</t>
  </si>
  <si>
    <t>SSSZIMS0111371</t>
  </si>
  <si>
    <t>SSSZIMS0111372</t>
  </si>
  <si>
    <t>SSSZIMS0111373</t>
  </si>
  <si>
    <t>SSSZIMS0111374</t>
  </si>
  <si>
    <t>SSSZIMS0111375</t>
  </si>
  <si>
    <t>SSSZIMS0111376</t>
  </si>
  <si>
    <t>SSSZIMS0111377</t>
  </si>
  <si>
    <t>SSSZIMS0111378</t>
  </si>
  <si>
    <t>SSSZIMS0111379</t>
  </si>
  <si>
    <t>SSSZIMS0111380</t>
  </si>
  <si>
    <t>SSSZIMS0111381</t>
  </si>
  <si>
    <t>SSSZIMS0111382</t>
  </si>
  <si>
    <t>SSSZIMS0111383</t>
  </si>
  <si>
    <t>SSSZIMS0111384</t>
  </si>
  <si>
    <t>SSSZIMS0111385</t>
  </si>
  <si>
    <t>SSSZIMS0111386</t>
  </si>
  <si>
    <t>SSSZIMS0111387</t>
  </si>
  <si>
    <t>SSSZIMS0111388</t>
  </si>
  <si>
    <t>SSSZIMS0111389</t>
  </si>
  <si>
    <t>SSSZIMS0111390</t>
  </si>
  <si>
    <t>SSSZIMS0111391</t>
  </si>
  <si>
    <t>SSSZIMS0111392</t>
  </si>
  <si>
    <t>SSSZIMS0111393</t>
  </si>
  <si>
    <t>SSSZIMS0111394</t>
  </si>
  <si>
    <t>SSSZIMS0111395</t>
  </si>
  <si>
    <t>SSSZIMS0111396</t>
  </si>
  <si>
    <t>SSSZIMS0111397</t>
  </si>
  <si>
    <t>SSSZIMS0111398</t>
  </si>
  <si>
    <t>SSSZIMS0111399</t>
  </si>
  <si>
    <t>SSSZIMS0111400</t>
  </si>
  <si>
    <t>SSSZIMS0111401</t>
  </si>
  <si>
    <t>SSSZIMS0111402</t>
  </si>
  <si>
    <t>SSSZIMS0111403</t>
  </si>
  <si>
    <t>SSSZIMS0111404</t>
  </si>
  <si>
    <t>SSSZIMS0111405</t>
  </si>
  <si>
    <t>SSSZIMS0111406</t>
  </si>
  <si>
    <t>SSSZIMS0111407</t>
  </si>
  <si>
    <t>SSSZIMS0111408</t>
  </si>
  <si>
    <t>SSSZIMS0111409</t>
  </si>
  <si>
    <t>SSSZIMS0111410</t>
  </si>
  <si>
    <t>SSSZIMS0111411</t>
  </si>
  <si>
    <t>SSSZIMS0111412</t>
  </si>
  <si>
    <t>SSSZIMS0111413</t>
  </si>
  <si>
    <t>SSSZIMS0111414</t>
  </si>
  <si>
    <t>SSSZIMS0111415</t>
  </si>
  <si>
    <t>SSSZIMS0111416</t>
  </si>
  <si>
    <t>SSSZIMS0111417</t>
  </si>
  <si>
    <t>SSSZIMS0111418</t>
  </si>
  <si>
    <t>SSSZIMS0111419</t>
  </si>
  <si>
    <t>SSSZIMS0111420</t>
  </si>
  <si>
    <t>SSSZIMS0111421</t>
  </si>
  <si>
    <t>SSSZIMS0111422</t>
  </si>
  <si>
    <t>SSSZIMS0111423</t>
  </si>
  <si>
    <t>SSSZIMS0111424</t>
  </si>
  <si>
    <t>SSSZIMS0111425</t>
  </si>
  <si>
    <t>SSSZIMS0111426</t>
  </si>
  <si>
    <t>SSSZIMS0111427</t>
  </si>
  <si>
    <t>SSSZIMS0111428</t>
  </si>
  <si>
    <t>SSSZIMS0111429</t>
  </si>
  <si>
    <t>SSSZIMS0111430</t>
  </si>
  <si>
    <t>SSSZIMS0111431</t>
  </si>
  <si>
    <t>SSSZIMS0111432</t>
  </si>
  <si>
    <t>SSSZIMS0111433</t>
  </si>
  <si>
    <t>SSSZIMS0111434</t>
  </si>
  <si>
    <t>SSSZIMS0111435</t>
  </si>
  <si>
    <t>SSSZIMS0111436</t>
  </si>
  <si>
    <t>SSSZIMS0111437</t>
  </si>
  <si>
    <t>SSSZIMS0111438</t>
  </si>
  <si>
    <t>SSSZIMS0111439</t>
  </si>
  <si>
    <t>SSSZIMS0111440</t>
  </si>
  <si>
    <t>SSSZIMS0111441</t>
  </si>
  <si>
    <t>SSSZIMS0111442</t>
  </si>
  <si>
    <t>SSSZIMS0111443</t>
  </si>
  <si>
    <t>SSSZIMS0111444</t>
  </si>
  <si>
    <t>SSSZIMS0111445</t>
  </si>
  <si>
    <t>SSSZIMS0111446</t>
  </si>
  <si>
    <t>SSSZIMS0111447</t>
  </si>
  <si>
    <t>SSSZIMS0111448</t>
  </si>
  <si>
    <t>SSSZIMS0111449</t>
  </si>
  <si>
    <t>SSSZIMS0111450</t>
  </si>
  <si>
    <t>SSSZIMS0111451</t>
  </si>
  <si>
    <t>SSSZIMS0111452</t>
  </si>
  <si>
    <t>SSSZIMS0111453</t>
  </si>
  <si>
    <t>SSSZIMS0111454</t>
  </si>
  <si>
    <t>SSSZIMS0111455</t>
  </si>
  <si>
    <t>SSSZIMS0111456</t>
  </si>
  <si>
    <t>SSSZIMS0111457</t>
  </si>
  <si>
    <t>SSSZIMS0111458</t>
  </si>
  <si>
    <t>SSSZIMS0111459</t>
  </si>
  <si>
    <t>SSSZIMS0111460</t>
  </si>
  <si>
    <t>SSSZIMS0111461</t>
  </si>
  <si>
    <t>SSSZIMS0111462</t>
  </si>
  <si>
    <t>SSSZIMS0111463</t>
  </si>
  <si>
    <t>SSSZIMS0111464</t>
  </si>
  <si>
    <t>SSSZIMS0111465</t>
  </si>
  <si>
    <t>SSSZIMS0111466</t>
  </si>
  <si>
    <t>SSSZIMS0111467</t>
  </si>
  <si>
    <t>SSSZIMS0111468</t>
  </si>
  <si>
    <t>SSSZIMS0111469</t>
  </si>
  <si>
    <t>SSSZIMS0111470</t>
  </si>
  <si>
    <t>SSSZIMS0111471</t>
  </si>
  <si>
    <t>SSSZIMS0111472</t>
  </si>
  <si>
    <t>SSSZIMS0111473</t>
  </si>
  <si>
    <t>SSSZIMS0111474</t>
  </si>
  <si>
    <t>SSSZIMS0111475</t>
  </si>
  <si>
    <t>SSSZIMS0111476</t>
  </si>
  <si>
    <t>SSSZIMS0111477</t>
  </si>
  <si>
    <t>SSSZIMS0111478</t>
  </si>
  <si>
    <t>SSSZIMS0111479</t>
  </si>
  <si>
    <t>SSSZIMS0111480</t>
  </si>
  <si>
    <t>SSSZIMS0111481</t>
  </si>
  <si>
    <t>SSSZIMS0111482</t>
  </si>
  <si>
    <t>SSSZIMS0111483</t>
  </si>
  <si>
    <t>SSSZIMS0111484</t>
  </si>
  <si>
    <t>SSSZIMS0111485</t>
  </si>
  <si>
    <t>SSSZIMS0111486</t>
  </si>
  <si>
    <t>SSSZIMS0111487</t>
  </si>
  <si>
    <t>SSSZIMS0111488</t>
  </si>
  <si>
    <t>SSSZIMS0111489</t>
  </si>
  <si>
    <t>SSSZIMS0111490</t>
  </si>
  <si>
    <t>SSSZIMS0111491</t>
  </si>
  <si>
    <t>SSSZIMS0111492</t>
  </si>
  <si>
    <t>SSSZIMS0111493</t>
  </si>
  <si>
    <t>SSSZIMS0111494</t>
  </si>
  <si>
    <t>SSSZIMS0111495</t>
  </si>
  <si>
    <t>SSSZIMS0111496</t>
  </si>
  <si>
    <t>SSSZIMS0111497</t>
  </si>
  <si>
    <t>SSSZIMS0111498</t>
  </si>
  <si>
    <t>SSSZIMS0111499</t>
  </si>
  <si>
    <t>SSSZIMS0111500</t>
  </si>
  <si>
    <t>SSSZIMS0111501</t>
  </si>
  <si>
    <t>SSSZIMS0111502</t>
  </si>
  <si>
    <t>SSSZIMS0111503</t>
  </si>
  <si>
    <t>SSSZIMS0111504</t>
  </si>
  <si>
    <t>SSSZIMS0111505</t>
  </si>
  <si>
    <t>SSSZIMS0111506</t>
  </si>
  <si>
    <t>SSSZIMS0111507</t>
  </si>
  <si>
    <t>SSSZIMS0111508</t>
  </si>
  <si>
    <t>SSSZIMS0111509</t>
  </si>
  <si>
    <t>SSSZIMS0111510</t>
  </si>
  <si>
    <t>SSSZIMS0111511</t>
  </si>
  <si>
    <t>SSSZIMS0111512</t>
  </si>
  <si>
    <t>SSSZIMS0111513</t>
  </si>
  <si>
    <t>SSSZIMS0111514</t>
  </si>
  <si>
    <t>SSSZIMS0111515</t>
  </si>
  <si>
    <t>SSSZIMS0111516</t>
  </si>
  <si>
    <t>SSSZIMS0111517</t>
  </si>
  <si>
    <t>SSSZIMS0111518</t>
  </si>
  <si>
    <t>SSSZIMS0111519</t>
  </si>
  <si>
    <t>SSSZIMS0111520</t>
  </si>
  <si>
    <t>SSSZIMS0111521</t>
  </si>
  <si>
    <t>SSSZIMS0111522</t>
  </si>
  <si>
    <t>SSSZIMS0111523</t>
  </si>
  <si>
    <t>SSSZIMS0111524</t>
  </si>
  <si>
    <t>SSSZIMS0111525</t>
  </si>
  <si>
    <t>SSSZIMS0111526</t>
  </si>
  <si>
    <t>SSSZIMS0111527</t>
  </si>
  <si>
    <t>SSSZIMS0111528</t>
  </si>
  <si>
    <t>SSSZIMS0111529</t>
  </si>
  <si>
    <t>SSSZIMS0111530</t>
  </si>
  <si>
    <t>SSSZIMS0111531</t>
  </si>
  <si>
    <t>SSSZIMS0111532</t>
  </si>
  <si>
    <t>SSSZIMS0111533</t>
  </si>
  <si>
    <t>SSSZIMS0111534</t>
  </si>
  <si>
    <t>SSSZIMS0111535</t>
  </si>
  <si>
    <t>SSSZIMS0111536</t>
  </si>
  <si>
    <t>SSSZIMS0111537</t>
  </si>
  <si>
    <t>SSSZIMS0111538</t>
  </si>
  <si>
    <t>SSSZIMS0111539</t>
  </si>
  <si>
    <t>SSSZIMS0111540</t>
  </si>
  <si>
    <t>SSSZIMS0111541</t>
  </si>
  <si>
    <t>SSSZIMS0111542</t>
  </si>
  <si>
    <t>SSSZIMS0111543</t>
  </si>
  <si>
    <t>SSSZIMS0111544</t>
  </si>
  <si>
    <t>SSSZIMS0111545</t>
  </si>
  <si>
    <t>SSSZIMS0111546</t>
  </si>
  <si>
    <t>SSSZIMS0111547</t>
  </si>
  <si>
    <t>SSSZIMS0111548</t>
  </si>
  <si>
    <t>SSSZIMS0111549</t>
  </si>
  <si>
    <t>SSSZIMS0111550</t>
  </si>
  <si>
    <t>SSSZIMS0111551</t>
  </si>
  <si>
    <t>SSSZIMS0111552</t>
  </si>
  <si>
    <t>SSSZIMS0111553</t>
  </si>
  <si>
    <t>SSSZIMS0111554</t>
  </si>
  <si>
    <t>SSSZIMS0111555</t>
  </si>
  <si>
    <t>SSSZIMS0111556</t>
  </si>
  <si>
    <t>SSSZIMS0111557</t>
  </si>
  <si>
    <t>SSSZIMS0111558</t>
  </si>
  <si>
    <t>SSSZIMS0111559</t>
  </si>
  <si>
    <t>SSSZIMS0111560</t>
  </si>
  <si>
    <t>SSSZIMS0111561</t>
  </si>
  <si>
    <t>SSSZIMS0111562</t>
  </si>
  <si>
    <t>SSSZIMS0111563</t>
  </si>
  <si>
    <t>SSSZIMS0111564</t>
  </si>
  <si>
    <t>SSSZIMS0111565</t>
  </si>
  <si>
    <t>SSSZIMS0111566</t>
  </si>
  <si>
    <t>SSSZIMS0111567</t>
  </si>
  <si>
    <t>SSSZIMS0111568</t>
  </si>
  <si>
    <t>SSSZIMS0111569</t>
  </si>
  <si>
    <t>SSSZIMS0111570</t>
  </si>
  <si>
    <t>SSSZIMS0111571</t>
  </si>
  <si>
    <t>SSSZIMS0111572</t>
  </si>
  <si>
    <t>SSSZIMS0111573</t>
  </si>
  <si>
    <t>SSSZIMS0111574</t>
  </si>
  <si>
    <t>SSSZIMS0111575</t>
  </si>
  <si>
    <t>SSSZIMS0111576</t>
  </si>
  <si>
    <t>SSSZIMS0111577</t>
  </si>
  <si>
    <t>SSSZIMS0111578</t>
  </si>
  <si>
    <t>SSSZIMS0111579</t>
  </si>
  <si>
    <t>SSSZIMS0111580</t>
  </si>
  <si>
    <t>SSSZIMS0111581</t>
  </si>
  <si>
    <t>SSSZIMS0111582</t>
  </si>
  <si>
    <t>SSSZIMS0111583</t>
  </si>
  <si>
    <t>SSSZIMS0111584</t>
  </si>
  <si>
    <t>SSSZIMS0111585</t>
  </si>
  <si>
    <t>SSSZIMS0111586</t>
  </si>
  <si>
    <t>SSSZIMS0111587</t>
  </si>
  <si>
    <t>SSSZIMS0111588</t>
  </si>
  <si>
    <t>SSSZIMS0111589</t>
  </si>
  <si>
    <t>SSSZIMS0111590</t>
  </si>
  <si>
    <t>SSSZIMS0111591</t>
  </si>
  <si>
    <t>SSSZIMS0111592</t>
  </si>
  <si>
    <t>SSSZIMS0111593</t>
  </si>
  <si>
    <t>SSSZIMS0111594</t>
  </si>
  <si>
    <t>SSSZIMS0111595</t>
  </si>
  <si>
    <t>SSSZIMS0111596</t>
  </si>
  <si>
    <t>SSSZIMS0111597</t>
  </si>
  <si>
    <t>SSSZIMS0111598</t>
  </si>
  <si>
    <t>SSSZIMS0111599</t>
  </si>
  <si>
    <t>SSSZIMS0111600</t>
  </si>
  <si>
    <t>SSSZIMS0111601</t>
  </si>
  <si>
    <t>SSSZIMS0111602</t>
  </si>
  <si>
    <t>SSSZIMS0111603</t>
  </si>
  <si>
    <t>SSSZIMS0111604</t>
  </si>
  <si>
    <t>SSSZIMS0111605</t>
  </si>
  <si>
    <t>SSSZIMS0111606</t>
  </si>
  <si>
    <t>SSSZIMS0111607</t>
  </si>
  <si>
    <t>SSSZIMS0111608</t>
  </si>
  <si>
    <t>SSSZIMS0111609</t>
  </si>
  <si>
    <t>SSSZIMS0111610</t>
  </si>
  <si>
    <t>SSSZIMS0111611</t>
  </si>
  <si>
    <t>SSSZIMS0111612</t>
  </si>
  <si>
    <t>SSSZIMS0111613</t>
  </si>
  <si>
    <t>SSSZIMS0111614</t>
  </si>
  <si>
    <t>SSSZIMS0111615</t>
  </si>
  <si>
    <t>SSSZIMS0111616</t>
  </si>
  <si>
    <t>SSSZIMS0111617</t>
  </si>
  <si>
    <t>SSSZIMS0111618</t>
  </si>
  <si>
    <t>SSSZIMS0111619</t>
  </si>
  <si>
    <t>SSSZIMS0111620</t>
  </si>
  <si>
    <t>SSSZIMS0111621</t>
  </si>
  <si>
    <t>SSSZIMS0111622</t>
  </si>
  <si>
    <t>SSSZIMS0111623</t>
  </si>
  <si>
    <t>SSSZIMS0111624</t>
  </si>
  <si>
    <t>SSSZIMS0111625</t>
  </si>
  <si>
    <t>SSSZIMS0111626</t>
  </si>
  <si>
    <t>SSSZIMS0111627</t>
  </si>
  <si>
    <t>SSSZIMS0111628</t>
  </si>
  <si>
    <t>SSSZIMS0111629</t>
  </si>
  <si>
    <t>SSSZIMS0111630</t>
  </si>
  <si>
    <t>SSSZIMS0111631</t>
  </si>
  <si>
    <t>SSSZIMS0111632</t>
  </si>
  <si>
    <t>SSSZIMS0111633</t>
  </si>
  <si>
    <t>SSSZIMS0111634</t>
  </si>
  <si>
    <t>SSSZIMS0111635</t>
  </si>
  <si>
    <t>SSSZIMS0111636</t>
  </si>
  <si>
    <t>SSSZIMS0111637</t>
  </si>
  <si>
    <t>SSSZIMS0111638</t>
  </si>
  <si>
    <t>SSSZIMS0111639</t>
  </si>
  <si>
    <t>SSSZIMS0111640</t>
  </si>
  <si>
    <t>SSSZIMS0111641</t>
  </si>
  <si>
    <t>SSSZIMS0111642</t>
  </si>
  <si>
    <t>SSSZIMS0111643</t>
  </si>
  <si>
    <t>SSSZIMS0111644</t>
  </si>
  <si>
    <t>SSSZIMS0111645</t>
  </si>
  <si>
    <t>SSSZIMS0111646</t>
  </si>
  <si>
    <t>SSSZIMS0111647</t>
  </si>
  <si>
    <t>SSSZIMS0111648</t>
  </si>
  <si>
    <t>SSSZIMS0111649</t>
  </si>
  <si>
    <t>SSSZIMS0111650</t>
  </si>
  <si>
    <t>SSSZIMS0111651</t>
  </si>
  <si>
    <t>SSSZIMS0111652</t>
  </si>
  <si>
    <t>SSSZIMS0111653</t>
  </si>
  <si>
    <t>SSSZIMS0111654</t>
  </si>
  <si>
    <t>SSSZIMS0111655</t>
  </si>
  <si>
    <t>SSSZIMS0111656</t>
  </si>
  <si>
    <t>SSSZIMS0111657</t>
  </si>
  <si>
    <t>SSSZIMS0111658</t>
  </si>
  <si>
    <t>SSSZIMS0111659</t>
  </si>
  <si>
    <t>SSSZIMS0111660</t>
  </si>
  <si>
    <t>SSSZIMS0111661</t>
  </si>
  <si>
    <t>SSSZIMS0111662</t>
  </si>
  <si>
    <t>SSSZIMS0111663</t>
  </si>
  <si>
    <t>SSSZIMS0111664</t>
  </si>
  <si>
    <t>SSSZIMS0111665</t>
  </si>
  <si>
    <t>SSSZIMS0111666</t>
  </si>
  <si>
    <t>SSSZIMS0111667</t>
  </si>
  <si>
    <t>SSSZIMS0111668</t>
  </si>
  <si>
    <t>SSSZIMS0111669</t>
  </si>
  <si>
    <t>SSSZIMS0111670</t>
  </si>
  <si>
    <t>SSSZIMS0111671</t>
  </si>
  <si>
    <t>SSSZIMS0111672</t>
  </si>
  <si>
    <t>SSSZIMS0111673</t>
  </si>
  <si>
    <t>SSSZIMS0111674</t>
  </si>
  <si>
    <t>SSSZIMS0111675</t>
  </si>
  <si>
    <t>SSSZIMS0111676</t>
  </si>
  <si>
    <t>SSSZIMS0111677</t>
  </si>
  <si>
    <t>SSSZIMS0111678</t>
  </si>
  <si>
    <t>SSSZIMS0111679</t>
  </si>
  <si>
    <t>SSSZIMS0111680</t>
  </si>
  <si>
    <t>SSSZIMS0111681</t>
  </si>
  <si>
    <t>SSSZIMS0111682</t>
  </si>
  <si>
    <t>SSSZIMS0111683</t>
  </si>
  <si>
    <t>SSSZIMS0111684</t>
  </si>
  <si>
    <t>SSSZIMS0111685</t>
  </si>
  <si>
    <t>SSSZIMS0111686</t>
  </si>
  <si>
    <t>SSSZIMS0111687</t>
  </si>
  <si>
    <t>SSSZIMS0111688</t>
  </si>
  <si>
    <t>SSSZIMS0111689</t>
  </si>
  <si>
    <t>SSSZIMS0111690</t>
  </si>
  <si>
    <t>SSSZIMS0111691</t>
  </si>
  <si>
    <t>SSSZIMS0111692</t>
  </si>
  <si>
    <t>SSSZIMS0111693</t>
  </si>
  <si>
    <t>SSSZIMS0111694</t>
  </si>
  <si>
    <t>SSSZIMS0111695</t>
  </si>
  <si>
    <t>SSSZIMS0111696</t>
  </si>
  <si>
    <t>SSSZIMS0111697</t>
  </si>
  <si>
    <t>SSSZIMS0111698</t>
  </si>
  <si>
    <t>SSSZIMS0111699</t>
  </si>
  <si>
    <t>SSSZIMS0111700</t>
  </si>
  <si>
    <t>SSSZIMS0111701</t>
  </si>
  <si>
    <t>SSSZIMS0111702</t>
  </si>
  <si>
    <t>SSSZIMS0111703</t>
  </si>
  <si>
    <t>SSSZIMS0111704</t>
  </si>
  <si>
    <t>SSSZIMS0111705</t>
  </si>
  <si>
    <t>SSSZIMS0111706</t>
  </si>
  <si>
    <t>SSSZIMS0111707</t>
  </si>
  <si>
    <t>SSSZIMS0111708</t>
  </si>
  <si>
    <t>SSSZIMS0111709</t>
  </si>
  <si>
    <t>SSSZIMS0111710</t>
  </si>
  <si>
    <t>SSSZIMS0111711</t>
  </si>
  <si>
    <t>SSSZIMS0111712</t>
  </si>
  <si>
    <t>SSSZIMS0111713</t>
  </si>
  <si>
    <t>SSSZIMS0111714</t>
  </si>
  <si>
    <t>SSSZIMS0111715</t>
  </si>
  <si>
    <t>SSSZIMS0111716</t>
  </si>
  <si>
    <t>SSSZIMS0111717</t>
  </si>
  <si>
    <t>SSSZIMS0111718</t>
  </si>
  <si>
    <t>SSSZIMS0111719</t>
  </si>
  <si>
    <t>SSSZIMS0111720</t>
  </si>
  <si>
    <t>SSSZIMS0111721</t>
  </si>
  <si>
    <t>SSSZIMS0111722</t>
  </si>
  <si>
    <t>SSSZIMS0111723</t>
  </si>
  <si>
    <t>SSSZIMS0111724</t>
  </si>
  <si>
    <t>SSSZIMS0111725</t>
  </si>
  <si>
    <t>SSSZIMS0111726</t>
  </si>
  <si>
    <t>SSSZIMS0111727</t>
  </si>
  <si>
    <t>SSSZIMS0111728</t>
  </si>
  <si>
    <t>SSSZIMS0111729</t>
  </si>
  <si>
    <t>SSSZIMS0111730</t>
  </si>
  <si>
    <t>SSSZIMS0111731</t>
  </si>
  <si>
    <t>SSSZIMS0111732</t>
  </si>
  <si>
    <t>SSSZIMS0111733</t>
  </si>
  <si>
    <t>SSSZIMS0111734</t>
  </si>
  <si>
    <t>SSSZIMS0111735</t>
  </si>
  <si>
    <t>SSSZIMS0111736</t>
  </si>
  <si>
    <t>SSSZIMS0111737</t>
  </si>
  <si>
    <t>SSSZIMS0111738</t>
  </si>
  <si>
    <t>SSSZIMS0111739</t>
  </si>
  <si>
    <t>SSSZIMS0111740</t>
  </si>
  <si>
    <t>SSSZIMS0111741</t>
  </si>
  <si>
    <t>SSSZIMS0111742</t>
  </si>
  <si>
    <t>SSSZIMS0111743</t>
  </si>
  <si>
    <t>SSSZIMS0111744</t>
  </si>
  <si>
    <t>SSSZIMS0111745</t>
  </si>
  <si>
    <t>SSSZIMS0111746</t>
  </si>
  <si>
    <t>SSSZIMS0111747</t>
  </si>
  <si>
    <t>SSSZIMS0111748</t>
  </si>
  <si>
    <t>SSSZIMS0111749</t>
  </si>
  <si>
    <t>SSSZIMS0111750</t>
  </si>
  <si>
    <t>SSSZIMS0111751</t>
  </si>
  <si>
    <t>SSSZIMS0111752</t>
  </si>
  <si>
    <t>SSSZIMS0111753</t>
  </si>
  <si>
    <t>SSSZIMS0111754</t>
  </si>
  <si>
    <t>SSSZIMS0111755</t>
  </si>
  <si>
    <t>SSSZIMS0111756</t>
  </si>
  <si>
    <t>SSSZIMS0111757</t>
  </si>
  <si>
    <t>SSSZIMS0111758</t>
  </si>
  <si>
    <t>SSSZIMS0111759</t>
  </si>
  <si>
    <t>SSSZIMS0111760</t>
  </si>
  <si>
    <t>SSSZIMS0111761</t>
  </si>
  <si>
    <t>SSSZIMS0111762</t>
  </si>
  <si>
    <t>SSSZIMS0111763</t>
  </si>
  <si>
    <t>SSSZIMS0111764</t>
  </si>
  <si>
    <t>SSSZIMS0111765</t>
  </si>
  <si>
    <t>SSSZIMS0111766</t>
  </si>
  <si>
    <t>SSSZIMS0111767</t>
  </si>
  <si>
    <t>SSSZIMS0111768</t>
  </si>
  <si>
    <t>SSSZIMS0111769</t>
  </si>
  <si>
    <t>SSSZIMS0111770</t>
  </si>
  <si>
    <t>SSSZIMS0111771</t>
  </si>
  <si>
    <t>SSSZIMS0111772</t>
  </si>
  <si>
    <t>SSSZIMS0111773</t>
  </si>
  <si>
    <t>SSSZIMS0111774</t>
  </si>
  <si>
    <t>SSSZIMS0111775</t>
  </si>
  <si>
    <t>SSSZIMS0111776</t>
  </si>
  <si>
    <t>SSSZIMS0111777</t>
  </si>
  <si>
    <t>SSSZIMS0111778</t>
  </si>
  <si>
    <t>SSSZIMS0111779</t>
  </si>
  <si>
    <t>SSSZIMS0111780</t>
  </si>
  <si>
    <t>SSSZIMS0111781</t>
  </si>
  <si>
    <t>SSSZIMS0111782</t>
  </si>
  <si>
    <t>SSSZIMS0111783</t>
  </si>
  <si>
    <t>SSSZIMS0111784</t>
  </si>
  <si>
    <t>SSSZIMS0111785</t>
  </si>
  <si>
    <t>SSSZIMS0111786</t>
  </si>
  <si>
    <t>SSSZIMS0111787</t>
  </si>
  <si>
    <t>SSSZIMS0111788</t>
  </si>
  <si>
    <t>SSSZIMS0111789</t>
  </si>
  <si>
    <t>SSSZIMS0111790</t>
  </si>
  <si>
    <t>SSSZIMS0111791</t>
  </si>
  <si>
    <t>SSSZIMS0111792</t>
  </si>
  <si>
    <t>SSSZIMS0111793</t>
  </si>
  <si>
    <t>SSSZIMS0111794</t>
  </si>
  <si>
    <t>SSSZIMS0111795</t>
  </si>
  <si>
    <t>SSSZIMS0111796</t>
  </si>
  <si>
    <t>SSSZIMS0111797</t>
  </si>
  <si>
    <t>SSSZIMS0111798</t>
  </si>
  <si>
    <t>SSSZIMS0111799</t>
  </si>
  <si>
    <t>SSSZIMS0111800</t>
  </si>
  <si>
    <t>SSSZIMS0111801</t>
  </si>
  <si>
    <t>SSSZIMS0111802</t>
  </si>
  <si>
    <t>SSSZIMS0111803</t>
  </si>
  <si>
    <t>SSSZIMS0111804</t>
  </si>
  <si>
    <t>SSSZIMS0111805</t>
  </si>
  <si>
    <t>SSSZIMS0111806</t>
  </si>
  <si>
    <t>SSSZIMS0111807</t>
  </si>
  <si>
    <t>SSSZIMS0111808</t>
  </si>
  <si>
    <t>SSSZIMS0111809</t>
  </si>
  <si>
    <t>SSSZIMS0111810</t>
  </si>
  <si>
    <t>SSSZIMS0111811</t>
  </si>
  <si>
    <t>SSSZIMS0111812</t>
  </si>
  <si>
    <t>SSSZIMS0111813</t>
  </si>
  <si>
    <t>SSSZIMS0111814</t>
  </si>
  <si>
    <t>SSSZIMS0111815</t>
  </si>
  <si>
    <t>SSSZIMS0111816</t>
  </si>
  <si>
    <t>SSSZIMS0111817</t>
  </si>
  <si>
    <t>SSSZIMS0111818</t>
  </si>
  <si>
    <t>SSSZIMS0111819</t>
  </si>
  <si>
    <t>SSSZIMS0111820</t>
  </si>
  <si>
    <t>SSSZIMS0111821</t>
  </si>
  <si>
    <t>SSSZIMS0111822</t>
  </si>
  <si>
    <t>SSSZIMS0111823</t>
  </si>
  <si>
    <t>SSSZIMS0111824</t>
  </si>
  <si>
    <t>SSSZIMS0111825</t>
  </si>
  <si>
    <t>SSSZIMS0111826</t>
  </si>
  <si>
    <t>SSSZIMS0111827</t>
  </si>
  <si>
    <t>SSSZIMS0111828</t>
  </si>
  <si>
    <t>SSSZIMS0111829</t>
  </si>
  <si>
    <t>SSSZIMS0111830</t>
  </si>
  <si>
    <t>SSSZIMS0111831</t>
  </si>
  <si>
    <t>SSSZIMS0111832</t>
  </si>
  <si>
    <t>SSSZIMS0111833</t>
  </si>
  <si>
    <t>SSSZIMS0111834</t>
  </si>
  <si>
    <t>SSSZIMS0111835</t>
  </si>
  <si>
    <t>SSSZIMS0111836</t>
  </si>
  <si>
    <t>SSSZIMS0111837</t>
  </si>
  <si>
    <t>SSSZIMS0111838</t>
  </si>
  <si>
    <t>SSSZIMS0111839</t>
  </si>
  <si>
    <t>SSSZIMS0111840</t>
  </si>
  <si>
    <t>SSSZIMS0111841</t>
  </si>
  <si>
    <t>SSSZIMS0111842</t>
  </si>
  <si>
    <t>SSSZIMS0111843</t>
  </si>
  <si>
    <t>SSSZIMS0111844</t>
  </si>
  <si>
    <t>SSSZIMS0111845</t>
  </si>
  <si>
    <t>SSSZIMS0111846</t>
  </si>
  <si>
    <t>SSSZIMS0111847</t>
  </si>
  <si>
    <t>SSSZIMS0111848</t>
  </si>
  <si>
    <t>SSSZIMS0111849</t>
  </si>
  <si>
    <t>SSSZIMS0111850</t>
  </si>
  <si>
    <t>SSSZIMS0111851</t>
  </si>
  <si>
    <t>SSSZIMS0111852</t>
  </si>
  <si>
    <t>SSSZIMS0111853</t>
  </si>
  <si>
    <t>SSSZIMS0111854</t>
  </si>
  <si>
    <t>SSSZIMS0111855</t>
  </si>
  <si>
    <t>SSSZIMS0111856</t>
  </si>
  <si>
    <t>SSSZIMS0111857</t>
  </si>
  <si>
    <t>SSSZIMS0111858</t>
  </si>
  <si>
    <t>SSSZIMS0111859</t>
  </si>
  <si>
    <t>SSSZIMS0111860</t>
  </si>
  <si>
    <t>SSSZIMS0111861</t>
  </si>
  <si>
    <t>SSSZIMS0111862</t>
  </si>
  <si>
    <t>SSSZIMS0111863</t>
  </si>
  <si>
    <t>SSSZIMS0111864</t>
  </si>
  <si>
    <t>SSSZIMS0111865</t>
  </si>
  <si>
    <t>SSSZIMS0111866</t>
  </si>
  <si>
    <t>SSSZIMS0111867</t>
  </si>
  <si>
    <t>SSSZIMS0111868</t>
  </si>
  <si>
    <t>SSSZIMS0111869</t>
  </si>
  <si>
    <t>SSSZIMS0111870</t>
  </si>
  <si>
    <t>SSSZIMS0111871</t>
  </si>
  <si>
    <t>SSSZIMS0111872</t>
  </si>
  <si>
    <t>SSSZIMS0111873</t>
  </si>
  <si>
    <t>SSSZIMS0111874</t>
  </si>
  <si>
    <t>SSSZIMS0111875</t>
  </si>
  <si>
    <t>SSSZIMS0111876</t>
  </si>
  <si>
    <t>SSSZIMS0111877</t>
  </si>
  <si>
    <t>SSSZIMS0111878</t>
  </si>
  <si>
    <t>SSSZIMS0111879</t>
  </si>
  <si>
    <t>SSSZIMS0111880</t>
  </si>
  <si>
    <t>SSSZIMS0111881</t>
  </si>
  <si>
    <t>SSSZIMS0111882</t>
  </si>
  <si>
    <t>SSSZIMS0111883</t>
  </si>
  <si>
    <t>SSSZIMS0111884</t>
  </si>
  <si>
    <t>SSSZIMS0111885</t>
  </si>
  <si>
    <t>SSSZIMS0111886</t>
  </si>
  <si>
    <t>SSSZIMS0111887</t>
  </si>
  <si>
    <t>SSSZIMS0111888</t>
  </si>
  <si>
    <t>SSSZIMS0111889</t>
  </si>
  <si>
    <t>SSSZIMS0111890</t>
  </si>
  <si>
    <t>SSSZIMS0111891</t>
  </si>
  <si>
    <t>SSSZIMS0111892</t>
  </si>
  <si>
    <t>SSSZIMS0111893</t>
  </si>
  <si>
    <t>SSSZIMS0111894</t>
  </si>
  <si>
    <t>SSSZIMS0111895</t>
  </si>
  <si>
    <t>SSSZIMS0111896</t>
  </si>
  <si>
    <t>SSSZIMS0111897</t>
  </si>
  <si>
    <t>SSSZIMS0111898</t>
  </si>
  <si>
    <t>SSSZIMS0111899</t>
  </si>
  <si>
    <t>SSSZIMS0111900</t>
  </si>
  <si>
    <t>SSSZIMS0111901</t>
  </si>
  <si>
    <t>SSSZIMS0111902</t>
  </si>
  <si>
    <t>SSSZIMS0111903</t>
  </si>
  <si>
    <t>SSSZIMS0111904</t>
  </si>
  <si>
    <t>SSSZIMS0111905</t>
  </si>
  <si>
    <t>SSSZIMS0111906</t>
  </si>
  <si>
    <t>SSSZIMS0111907</t>
  </si>
  <si>
    <t>SSSZIMS0111908</t>
  </si>
  <si>
    <t>SSSZIMS0111909</t>
  </si>
  <si>
    <t>SSSZIMS0111910</t>
  </si>
  <si>
    <t>SSSZIMS0111911</t>
  </si>
  <si>
    <t>SSSZIMS0111912</t>
  </si>
  <si>
    <t>SSSZIMS0111913</t>
  </si>
  <si>
    <t>SSSZIMS0111914</t>
  </si>
  <si>
    <t>SSSZIMS0111915</t>
  </si>
  <si>
    <t>SSSZIMS0111916</t>
  </si>
  <si>
    <t>SSSZIMS0111917</t>
  </si>
  <si>
    <t>SSSZIMS0111918</t>
  </si>
  <si>
    <t>SSSZIMS0111919</t>
  </si>
  <si>
    <t>SSSZIMS0111920</t>
  </si>
  <si>
    <t>SSSZIMS0111921</t>
  </si>
  <si>
    <t>SSSZIMS0111922</t>
  </si>
  <si>
    <t>SSSZIMS0111923</t>
  </si>
  <si>
    <t>SSSZIMS0111924</t>
  </si>
  <si>
    <t>SSSZIMS0111925</t>
  </si>
  <si>
    <t>SSSZIMS0111926</t>
  </si>
  <si>
    <t>SSSZIMS0111927</t>
  </si>
  <si>
    <t>SSSZIMS0111928</t>
  </si>
  <si>
    <t>SSSZIMS0111929</t>
  </si>
  <si>
    <t>SSSZIMS0111930</t>
  </si>
  <si>
    <t>SSSZIMS0111931</t>
  </si>
  <si>
    <t>SSSZIMS0111932</t>
  </si>
  <si>
    <t>SSSZIMS0111933</t>
  </si>
  <si>
    <t>SSSZIMS0111934</t>
  </si>
  <si>
    <t>SSSZIMS0111935</t>
  </si>
  <si>
    <t>SSSZIMS0111936</t>
  </si>
  <si>
    <t>SSSZIMS0111937</t>
  </si>
  <si>
    <t>SSSZIMS0111938</t>
  </si>
  <si>
    <t>SSSZIMS0111939</t>
  </si>
  <si>
    <t>SSSZIMS0111940</t>
  </si>
  <si>
    <t>SSSZIMS0111941</t>
  </si>
  <si>
    <t>SSSZIMS0111942</t>
  </si>
  <si>
    <t>SSSZIMS0111943</t>
  </si>
  <si>
    <t>SSSZIMS0111944</t>
  </si>
  <si>
    <t>SSSZIMS0111945</t>
  </si>
  <si>
    <t>SSSZIMS0111946</t>
  </si>
  <si>
    <t>SSSZIMS0111947</t>
  </si>
  <si>
    <t>SSSZIMS0111948</t>
  </si>
  <si>
    <t>SSSZIMS0111949</t>
  </si>
  <si>
    <t>SSSZIMS0111950</t>
  </si>
  <si>
    <t>SSSZIMS0111951</t>
  </si>
  <si>
    <t>SSSZIMS0111952</t>
  </si>
  <si>
    <t>SSSZIMS0111953</t>
  </si>
  <si>
    <t>SSSZIMS0111954</t>
  </si>
  <si>
    <t>SSSZIMS0111955</t>
  </si>
  <si>
    <t>SSSZIMS0111956</t>
  </si>
  <si>
    <t>SSSZIMS0111957</t>
  </si>
  <si>
    <t>SSSZIMS0111958</t>
  </si>
  <si>
    <t>SSSZIMS0111959</t>
  </si>
  <si>
    <t>SSSZIMS0111960</t>
  </si>
  <si>
    <t>SSSZIMS0111961</t>
  </si>
  <si>
    <t>SSSZIMS0111962</t>
  </si>
  <si>
    <t>SSSZIMS0111963</t>
  </si>
  <si>
    <t>SSSZIMS0111964</t>
  </si>
  <si>
    <t>SSSZIMS0111965</t>
  </si>
  <si>
    <t>SSSZIMS0111966</t>
  </si>
  <si>
    <t>SSSZIMS0111967</t>
  </si>
  <si>
    <t>SSSZIMS0111968</t>
  </si>
  <si>
    <t>SSSZIMS0111969</t>
  </si>
  <si>
    <t>SSSZIMS0111970</t>
  </si>
  <si>
    <t>SSSZIMS0111971</t>
  </si>
  <si>
    <t>SSSZIMS0111972</t>
  </si>
  <si>
    <t>SSSZIMS0111973</t>
  </si>
  <si>
    <t>SSSZIMS0111974</t>
  </si>
  <si>
    <t>SSSZIMS0111975</t>
  </si>
  <si>
    <t>SSSZIMS0111976</t>
  </si>
  <si>
    <t>SSSZIMS0111977</t>
  </si>
  <si>
    <t>SSSZIMS0111978</t>
  </si>
  <si>
    <t>SSSZIMS0111979</t>
  </si>
  <si>
    <t>SSSZIMS0111980</t>
  </si>
  <si>
    <t>SSSZIMS0111981</t>
  </si>
  <si>
    <t>SSSZIMS0111982</t>
  </si>
  <si>
    <t>SSSZIMS0111983</t>
  </si>
  <si>
    <t>SSSZIMS0111984</t>
  </si>
  <si>
    <t>SSSZIMS0111985</t>
  </si>
  <si>
    <t>SSSZIMS0111986</t>
  </si>
  <si>
    <t>SSSZIMS0111987</t>
  </si>
  <si>
    <t>SSSZIMS0111988</t>
  </si>
  <si>
    <t>SSSZIMS0111989</t>
  </si>
  <si>
    <t>SSSZIMS0111990</t>
  </si>
  <si>
    <t>SSSZIMS0111991</t>
  </si>
  <si>
    <t>SSSZIMS0111992</t>
  </si>
  <si>
    <t>SSSZIMS0111993</t>
  </si>
  <si>
    <t>SSSZIMS0111994</t>
  </si>
  <si>
    <t>SSSZIMS0111995</t>
  </si>
  <si>
    <t>SSSZIMS0111996</t>
  </si>
  <si>
    <t>SSSZIMS0111997</t>
  </si>
  <si>
    <t>SSSZIMS0111998</t>
  </si>
  <si>
    <t>SSSZIMS0111999</t>
  </si>
  <si>
    <t>SSSZIMS0112000</t>
  </si>
  <si>
    <t>SSSZIMS0112001</t>
  </si>
  <si>
    <t>SSSZIMS0112002</t>
  </si>
  <si>
    <t>SSSZIMS0112003</t>
  </si>
  <si>
    <t>SSSZIMS0112004</t>
  </si>
  <si>
    <t>SSSZIMS0112005</t>
  </si>
  <si>
    <t>SSSZIMS0112006</t>
  </si>
  <si>
    <t>SSSZIMS0112007</t>
  </si>
  <si>
    <t>SSSZIMS0112008</t>
  </si>
  <si>
    <t>SSSZIMS0112009</t>
  </si>
  <si>
    <t>SSSZIMS0112010</t>
  </si>
  <si>
    <t>SSSZIMS0112011</t>
  </si>
  <si>
    <t>SSSZIMS0112012</t>
  </si>
  <si>
    <t>SSSZIMS0112013</t>
  </si>
  <si>
    <t>SSSZIMS0112014</t>
  </si>
  <si>
    <t>SSSZIMS0112015</t>
  </si>
  <si>
    <t>SSSZIMS0112016</t>
  </si>
  <si>
    <t>SSSZIMS0112017</t>
  </si>
  <si>
    <t>SSSZIMS0112018</t>
  </si>
  <si>
    <t>SSSZIMS0112019</t>
  </si>
  <si>
    <t>SSSZIMS0112020</t>
  </si>
  <si>
    <t>SSSZIMS0112021</t>
  </si>
  <si>
    <t>SSSZIMS0112022</t>
  </si>
  <si>
    <t>SSSZIMS0112023</t>
  </si>
  <si>
    <t>SSSZIMS0112024</t>
  </si>
  <si>
    <t>SSSZIMS0112025</t>
  </si>
  <si>
    <t>SSSZIMS0112026</t>
  </si>
  <si>
    <t>SSSZIMS0112027</t>
  </si>
  <si>
    <t>SSSZIMS0112028</t>
  </si>
  <si>
    <t>SSSZIMS0112029</t>
  </si>
  <si>
    <t>SSSZIMS0112030</t>
  </si>
  <si>
    <t>SSSZIMS0112031</t>
  </si>
  <si>
    <t>SSSZIMS0112032</t>
  </si>
  <si>
    <t>SSSZIMS0112033</t>
  </si>
  <si>
    <t>SSSZIMS0112034</t>
  </si>
  <si>
    <t>SSSZIMS0112035</t>
  </si>
  <si>
    <t>SSSZIMS0112036</t>
  </si>
  <si>
    <t>SSSZIMS0112037</t>
  </si>
  <si>
    <t>SSSZIMS0112038</t>
  </si>
  <si>
    <t>SSSZIMS0112039</t>
  </si>
  <si>
    <t>SSSZIMS0112040</t>
  </si>
  <si>
    <t>SSSZIMS0112041</t>
  </si>
  <si>
    <t>SSSZIMS0112042</t>
  </si>
  <si>
    <t>SSSZIMS0112043</t>
  </si>
  <si>
    <t>SSSZIMS0112044</t>
  </si>
  <si>
    <t>SSSZIMS0112045</t>
  </si>
  <si>
    <t>SSSZIMS0112046</t>
  </si>
  <si>
    <t>SSSZIMS0112047</t>
  </si>
  <si>
    <t>SSSZIMS0112048</t>
  </si>
  <si>
    <t>SSSZIMS0112049</t>
  </si>
  <si>
    <t>SSSZIMS0112050</t>
  </si>
  <si>
    <t>SSSZIMS0112051</t>
  </si>
  <si>
    <t>SSSZIMS0112052</t>
  </si>
  <si>
    <t>SSSZIMS0112053</t>
  </si>
  <si>
    <t>SSSZIMS0112054</t>
  </si>
  <si>
    <t>SSSZIMS0112055</t>
  </si>
  <si>
    <t>SSSZIMS0112056</t>
  </si>
  <si>
    <t>SSSZIMS0112057</t>
  </si>
  <si>
    <t>SSSZIMS0112058</t>
  </si>
  <si>
    <t>SSSZIMS0112059</t>
  </si>
  <si>
    <t>SSSZIMS0112060</t>
  </si>
  <si>
    <t>SSSZIMS0112061</t>
  </si>
  <si>
    <t>SSSZIMS0112062</t>
  </si>
  <si>
    <t>SSSZIMS0112063</t>
  </si>
  <si>
    <t>SSSZIMS0112064</t>
  </si>
  <si>
    <t>SSSZIMS0112065</t>
  </si>
  <si>
    <t>SSSZIMS0112066</t>
  </si>
  <si>
    <t>SSSZIMS0112067</t>
  </si>
  <si>
    <t>SSSZIMS0112068</t>
  </si>
  <si>
    <t>SSSZIMS0112069</t>
  </si>
  <si>
    <t>SSSZIMS0112070</t>
  </si>
  <si>
    <t>SSSZIMS0112071</t>
  </si>
  <si>
    <t>SSSZIMS0112072</t>
  </si>
  <si>
    <t>SSSZIMS0112073</t>
  </si>
  <si>
    <t>SSSZIMS0112074</t>
  </si>
  <si>
    <t>SSSZIMS0112075</t>
  </si>
  <si>
    <t>SSSZIMS0112076</t>
  </si>
  <si>
    <t>SSSZIMS0112077</t>
  </si>
  <si>
    <t>SSSZIMS0112078</t>
  </si>
  <si>
    <t>SSSZIMS0112079</t>
  </si>
  <si>
    <t>SSSZIMS0112080</t>
  </si>
  <si>
    <t>SSSZIMS0112081</t>
  </si>
  <si>
    <t>SSSZIMS0112082</t>
  </si>
  <si>
    <t>SSSZIMS0112083</t>
  </si>
  <si>
    <t>SSSZIMS0112084</t>
  </si>
  <si>
    <t>SSSZIMS0112085</t>
  </si>
  <si>
    <t>SSSZIMS0112086</t>
  </si>
  <si>
    <t>SSSZIMS0112087</t>
  </si>
  <si>
    <t>SSSZIMS0112088</t>
  </si>
  <si>
    <t>SSSZIMS0112089</t>
  </si>
  <si>
    <t>SSSZIMS0112090</t>
  </si>
  <si>
    <t>SSSZIMS0112091</t>
  </si>
  <si>
    <t>SSSZIMS0112092</t>
  </si>
  <si>
    <t>SSSZIMS0112093</t>
  </si>
  <si>
    <t>SSSZIMS0112094</t>
  </si>
  <si>
    <t>SSSZIMS0112095</t>
  </si>
  <si>
    <t>SSSZIMS0112096</t>
  </si>
  <si>
    <t>SSSZIMS0112097</t>
  </si>
  <si>
    <t>SSSZIMS0112098</t>
  </si>
  <si>
    <t>SSSZIMS0112099</t>
  </si>
  <si>
    <t>SSSZIMS0112100</t>
  </si>
  <si>
    <t>SSSZIMS0112101</t>
  </si>
  <si>
    <t>SSSZIMS0112102</t>
  </si>
  <si>
    <t>SSSZIMS0112103</t>
  </si>
  <si>
    <t>SSSZIMS0112104</t>
  </si>
  <si>
    <t>SSSZIMS0112105</t>
  </si>
  <si>
    <t>SSSZIMS0112106</t>
  </si>
  <si>
    <t>SSSZIMS0112107</t>
  </si>
  <si>
    <t>SSSZIMS0112108</t>
  </si>
  <si>
    <t>SSSZIMS0112109</t>
  </si>
  <si>
    <t>SSSZIMS0112110</t>
  </si>
  <si>
    <t>SSSZIMS0112111</t>
  </si>
  <si>
    <t>SSSZIMS0112112</t>
  </si>
  <si>
    <t>SSSZIMS0112113</t>
  </si>
  <si>
    <t>SSSZIMS0112114</t>
  </si>
  <si>
    <t>SSSZIMS0112115</t>
  </si>
  <si>
    <t>SSSZIMS0112116</t>
  </si>
  <si>
    <t>SSSZIMS0112117</t>
  </si>
  <si>
    <t>SSSZIMS0112118</t>
  </si>
  <si>
    <t>SSSZIMS0112119</t>
  </si>
  <si>
    <t>SSSZIMS0112120</t>
  </si>
  <si>
    <t>SSSZIMS0112121</t>
  </si>
  <si>
    <t>SSSZIMS0112122</t>
  </si>
  <si>
    <t>SSSZIMS0112123</t>
  </si>
  <si>
    <t>SSSZIMS0112124</t>
  </si>
  <si>
    <t>SSSZIMS0112125</t>
  </si>
  <si>
    <t>SSSZIMS0112126</t>
  </si>
  <si>
    <t>SSSZIMS0112127</t>
  </si>
  <si>
    <t>SSSZIMS0112128</t>
  </si>
  <si>
    <t>SSSZIMS0112129</t>
  </si>
  <si>
    <t>SSSZIMS0112130</t>
  </si>
  <si>
    <t>SSSZIMS0112131</t>
  </si>
  <si>
    <t>SSSZIMS0112132</t>
  </si>
  <si>
    <t>SSSZIMS0112133</t>
  </si>
  <si>
    <t>SSSZIMS0112134</t>
  </si>
  <si>
    <t>SSSZIMS0112135</t>
  </si>
  <si>
    <t>SSSZIMS0112136</t>
  </si>
  <si>
    <t>SSSZIMS0112137</t>
  </si>
  <si>
    <t>SSSZIMS0112138</t>
  </si>
  <si>
    <t>SSSZIMS0112139</t>
  </si>
  <si>
    <t>SSSZIMS0112140</t>
  </si>
  <si>
    <t>SSSZIMS0112141</t>
  </si>
  <si>
    <t>SSSZIMS0112142</t>
  </si>
  <si>
    <t>SSSZIMS0112143</t>
  </si>
  <si>
    <t>SSSZIMS0112144</t>
  </si>
  <si>
    <t>SSSZIMS0112145</t>
  </si>
  <si>
    <t>SSSZIMS0112146</t>
  </si>
  <si>
    <t>SSSZIMS0112147</t>
  </si>
  <si>
    <t>SSSZIMS0112148</t>
  </si>
  <si>
    <t>SSSZIMS0112149</t>
  </si>
  <si>
    <t>SSSZIMS0112150</t>
  </si>
  <si>
    <t>SSSZIMS0112151</t>
  </si>
  <si>
    <t>SSSZIMS0112152</t>
  </si>
  <si>
    <t>SSSZIMS0112153</t>
  </si>
  <si>
    <t>SSSZIMS0112154</t>
  </si>
  <si>
    <t>SSSZIMS0112155</t>
  </si>
  <si>
    <t>SSSZIMS0112156</t>
  </si>
  <si>
    <t>SSSZIMS0112157</t>
  </si>
  <si>
    <t>SSSZIMS0112158</t>
  </si>
  <si>
    <t>SSSZIMS0112159</t>
  </si>
  <si>
    <t>SSSZIMS0112160</t>
  </si>
  <si>
    <t>SSSZIMS0112161</t>
  </si>
  <si>
    <t>SSSZIMS0112162</t>
  </si>
  <si>
    <t>SSSZIMS0112163</t>
  </si>
  <si>
    <t>SSSZIMS0112164</t>
  </si>
  <si>
    <t>SSSZIMS0112165</t>
  </si>
  <si>
    <t>SSSZIMS0112166</t>
  </si>
  <si>
    <t>SSSZIMS0112167</t>
  </si>
  <si>
    <t>SSSZIMS0112168</t>
  </si>
  <si>
    <t>SSSZIMS0112169</t>
  </si>
  <si>
    <t>SSSZIMS0112170</t>
  </si>
  <si>
    <t>SSSZIMS0112171</t>
  </si>
  <si>
    <t>SSSZIMS0112172</t>
  </si>
  <si>
    <t>SSSZIMS0112173</t>
  </si>
  <si>
    <t>SSSZIMS0112174</t>
  </si>
  <si>
    <t>SSSZIMS0112175</t>
  </si>
  <si>
    <t>SSSZIMS0112176</t>
  </si>
  <si>
    <t>SSSZIMS0112177</t>
  </si>
  <si>
    <t>SSSZIMS0112178</t>
  </si>
  <si>
    <t>SSSZIMS0112179</t>
  </si>
  <si>
    <t>SSSZIMS0112180</t>
  </si>
  <si>
    <t>SSSZIMS0112181</t>
  </si>
  <si>
    <t>SSSZIMS0112182</t>
  </si>
  <si>
    <t>SSSZIMS0112183</t>
  </si>
  <si>
    <t>SSSZIMS0112184</t>
  </si>
  <si>
    <t>SSSZIMS0112185</t>
  </si>
  <si>
    <t>SSSZIMS0112186</t>
  </si>
  <si>
    <t>SSSZIMS0112187</t>
  </si>
  <si>
    <t>SSSZIMS0112188</t>
  </si>
  <si>
    <t>SSSZIMS0112189</t>
  </si>
  <si>
    <t>SSSZIMS0112190</t>
  </si>
  <si>
    <t>SSSZIMS0112191</t>
  </si>
  <si>
    <t>SSSZIMS0112192</t>
  </si>
  <si>
    <t>SSSZIMS0112193</t>
  </si>
  <si>
    <t>SSSZIMS0112194</t>
  </si>
  <si>
    <t>SSSZIMS0112195</t>
  </si>
  <si>
    <t>SSSZIMS0112196</t>
  </si>
  <si>
    <t>SSSZIMS0112197</t>
  </si>
  <si>
    <t>SSSZIMS0112198</t>
  </si>
  <si>
    <t>SSSZIMS0112199</t>
  </si>
  <si>
    <t>SSSZIMS0112200</t>
  </si>
  <si>
    <t>SSSZIMS0112201</t>
  </si>
  <si>
    <t>SSSZIMS0112202</t>
  </si>
  <si>
    <t>SSSZIMS0112203</t>
  </si>
  <si>
    <t>SSSZIMS0112204</t>
  </si>
  <si>
    <t>SSSZIMS0112205</t>
  </si>
  <si>
    <t>SSSZIMS0112206</t>
  </si>
  <si>
    <t>SSSZIMS0112207</t>
  </si>
  <si>
    <t>SSSZIMS0112208</t>
  </si>
  <si>
    <t>SSSZIMS0112209</t>
  </si>
  <si>
    <t>SSSZIMS0112210</t>
  </si>
  <si>
    <t>SSSZIMS0112211</t>
  </si>
  <si>
    <t>SSSZIMS0112212</t>
  </si>
  <si>
    <t>SSSZIMS0112213</t>
  </si>
  <si>
    <t>SSSZIMS0112214</t>
  </si>
  <si>
    <t>SSSZIMS0112215</t>
  </si>
  <si>
    <t>SSSZIMS0112216</t>
  </si>
  <si>
    <t>SSSZIMS0112217</t>
  </si>
  <si>
    <t>SSSZIMS0112218</t>
  </si>
  <si>
    <t>SSSZIMS0112219</t>
  </si>
  <si>
    <t>SSSZIMS0112220</t>
  </si>
  <si>
    <t>SSSZIMS0112221</t>
  </si>
  <si>
    <t>SSSZIMS0112222</t>
  </si>
  <si>
    <t>SSSZIMS0112223</t>
  </si>
  <si>
    <t>SSSZIMS0112224</t>
  </si>
  <si>
    <t>SSSZIMS0112225</t>
  </si>
  <si>
    <t>SSSZIMS0112226</t>
  </si>
  <si>
    <t>SSSZIMS0112227</t>
  </si>
  <si>
    <t>SSSZIMS0112228</t>
  </si>
  <si>
    <t>SSSZIMS0112229</t>
  </si>
  <si>
    <t>SSSZIMS0112230</t>
  </si>
  <si>
    <t>SSSZIMS0112231</t>
  </si>
  <si>
    <t>SSSZIMS0112232</t>
  </si>
  <si>
    <t>SSSZIMS0112233</t>
  </si>
  <si>
    <t>SSSZIMS0112234</t>
  </si>
  <si>
    <t>SSSZIMS0112235</t>
  </si>
  <si>
    <t>SSSZIMS0112236</t>
  </si>
  <si>
    <t>SSSZIMS0112237</t>
  </si>
  <si>
    <t>SSSZIMS0112238</t>
  </si>
  <si>
    <t>SSSZIMS0112239</t>
  </si>
  <si>
    <t>SSSZIMS0112240</t>
  </si>
  <si>
    <t>SSSZIMS0112241</t>
  </si>
  <si>
    <t>SSSZIMS0112242</t>
  </si>
  <si>
    <t>SSSZIMS0112243</t>
  </si>
  <si>
    <t>SSSZIMS0112244</t>
  </si>
  <si>
    <t>SSSZIMS0112245</t>
  </si>
  <si>
    <t>SSSZIMS0112246</t>
  </si>
  <si>
    <t>SSSZIMS0112247</t>
  </si>
  <si>
    <t>SSSZIMS0112248</t>
  </si>
  <si>
    <t>SSSZIMS0112249</t>
  </si>
  <si>
    <t>SSSZIMS0112250</t>
  </si>
  <si>
    <t>SSSZIMS0112251</t>
  </si>
  <si>
    <t>SSSZIMS0112252</t>
  </si>
  <si>
    <t>SSSZIMS0112253</t>
  </si>
  <si>
    <t>SSSZIMS0112254</t>
  </si>
  <si>
    <t>SSSZIMS0112255</t>
  </si>
  <si>
    <t>SSSZIMS0112256</t>
  </si>
  <si>
    <t>SSSZIMS0112257</t>
  </si>
  <si>
    <t>SSSZIMS0112258</t>
  </si>
  <si>
    <t>SSSZIMS0112259</t>
  </si>
  <si>
    <t>SSSZIMS0112260</t>
  </si>
  <si>
    <t>SSSZIMS0112261</t>
  </si>
  <si>
    <t>SSSZIMS0112262</t>
  </si>
  <si>
    <t>SSSZIMS0112263</t>
  </si>
  <si>
    <t>SSSZIMS0112264</t>
  </si>
  <si>
    <t>SSSZIMS0112265</t>
  </si>
  <si>
    <t>SSSZIMS0112266</t>
  </si>
  <si>
    <t>SSSZIMS0112267</t>
  </si>
  <si>
    <t>SSSZIMS0112268</t>
  </si>
  <si>
    <t>SSSZIMS0112269</t>
  </si>
  <si>
    <t>SSSZIMS0112270</t>
  </si>
  <si>
    <t>SSSZIMS0112271</t>
  </si>
  <si>
    <t>SSSZIMS0112272</t>
  </si>
  <si>
    <t>SSSZIMS0112273</t>
  </si>
  <si>
    <t>SSSZIMS0112274</t>
  </si>
  <si>
    <t>SSSZIMS0112275</t>
  </si>
  <si>
    <t>SSSZIMS0112276</t>
  </si>
  <si>
    <t>SSSZIMS0112277</t>
  </si>
  <si>
    <t>SSSZIMS0112278</t>
  </si>
  <si>
    <t>SSSZIMS0112279</t>
  </si>
  <si>
    <t>SSSZIMS0112280</t>
  </si>
  <si>
    <t>SSSZIMS0112281</t>
  </si>
  <si>
    <t>SSSZIMS0112282</t>
  </si>
  <si>
    <t>SSSZIMS0112283</t>
  </si>
  <si>
    <t>SSSZIMS0112284</t>
  </si>
  <si>
    <t>SSSZIMS0112285</t>
  </si>
  <si>
    <t>SSSZIMS0112286</t>
  </si>
  <si>
    <t>SSSZIMS0112287</t>
  </si>
  <si>
    <t>SSSZIMS0112288</t>
  </si>
  <si>
    <t>SSSZIMS0112289</t>
  </si>
  <si>
    <t>SSSZIMS0112290</t>
  </si>
  <si>
    <t>SSSZIMS0112291</t>
  </si>
  <si>
    <t>SSSZIMS0112292</t>
  </si>
  <si>
    <t>SSSZIMS0112293</t>
  </si>
  <si>
    <t>SSSZIMS0112294</t>
  </si>
  <si>
    <t>SSSZIMS0112295</t>
  </si>
  <si>
    <t>SSSZIMS0112296</t>
  </si>
  <si>
    <t>SSSZIMS0112297</t>
  </si>
  <si>
    <t>SSSZIMS0112298</t>
  </si>
  <si>
    <t>SSSZIMS0112299</t>
  </si>
  <si>
    <t>SSSZIMS0112300</t>
  </si>
  <si>
    <t>SSSZIMS0112301</t>
  </si>
  <si>
    <t>SSSZIMS0112302</t>
  </si>
  <si>
    <t>SSSZIMS0112303</t>
  </si>
  <si>
    <t>SSSZIMS0112304</t>
  </si>
  <si>
    <t>SSSZIMS0112305</t>
  </si>
  <si>
    <t>SSSZIMS0112306</t>
  </si>
  <si>
    <t>SSSZIMS0112307</t>
  </si>
  <si>
    <t>SSSZIMS0112308</t>
  </si>
  <si>
    <t>SSSZIMS0112309</t>
  </si>
  <si>
    <t>SSSZIMS0112310</t>
  </si>
  <si>
    <t>SSSZIMS0112311</t>
  </si>
  <si>
    <t>SSSZIMS0112312</t>
  </si>
  <si>
    <t>SSSZIMS0112313</t>
  </si>
  <si>
    <t>SSSZIMS0112314</t>
  </si>
  <si>
    <t>SSSZIMS0112315</t>
  </si>
  <si>
    <t>SSSZIMS0112316</t>
  </si>
  <si>
    <t>SSSZIMS0112317</t>
  </si>
  <si>
    <t>SSSZIMS0112318</t>
  </si>
  <si>
    <t>SSSZIMS0112319</t>
  </si>
  <si>
    <t>SSSZIMS0112320</t>
  </si>
  <si>
    <t>SSSZIMS0112321</t>
  </si>
  <si>
    <t>SSSZIMS0112322</t>
  </si>
  <si>
    <t>SSSZIMS0112323</t>
  </si>
  <si>
    <t>SSSZIMS0112324</t>
  </si>
  <si>
    <t>SSSZIMS0112325</t>
  </si>
  <si>
    <t>SSSZIMS0112326</t>
  </si>
  <si>
    <t>SSSZIMS0112327</t>
  </si>
  <si>
    <t>SSSZIMS0112328</t>
  </si>
  <si>
    <t>SSSZIMS0112329</t>
  </si>
  <si>
    <t>SSSZIMS0112330</t>
  </si>
  <si>
    <t>SSSZIMS0112331</t>
  </si>
  <si>
    <t>SSSZIMS0112332</t>
  </si>
  <si>
    <t>SSSZIMS0112333</t>
  </si>
  <si>
    <t>SSSZIMS0112334</t>
  </si>
  <si>
    <t>SSSZIMS0112335</t>
  </si>
  <si>
    <t>SSSZIMS0112336</t>
  </si>
  <si>
    <t>SSSZIMS0112337</t>
  </si>
  <si>
    <t>SSSZIMS0112338</t>
  </si>
  <si>
    <t>SSSZIMS0112339</t>
  </si>
  <si>
    <t>SSSZIMS0112340</t>
  </si>
  <si>
    <t>SSSZIMS0112341</t>
  </si>
  <si>
    <t>SSSZIMS0112342</t>
  </si>
  <si>
    <t>SSSZIMS0112343</t>
  </si>
  <si>
    <t>SSSZIMS0112344</t>
  </si>
  <si>
    <t>SSSZIMS0112345</t>
  </si>
  <si>
    <t>SSSZIMS0112346</t>
  </si>
  <si>
    <t>SSSZIMS0112347</t>
  </si>
  <si>
    <t>SSSZIMS0112348</t>
  </si>
  <si>
    <t>SSSZIMS0112349</t>
  </si>
  <si>
    <t>SSSZIMS0112350</t>
  </si>
  <si>
    <t>SSSZIMS0112351</t>
  </si>
  <si>
    <t>SSSZIMS0112352</t>
  </si>
  <si>
    <t>SSSZIMS0112353</t>
  </si>
  <si>
    <t>SSSZIMS0112354</t>
  </si>
  <si>
    <t>SSSZIMS0112355</t>
  </si>
  <si>
    <t>SSSZIMS0112356</t>
  </si>
  <si>
    <t>SSSZIMS0112357</t>
  </si>
  <si>
    <t>SSSZIMS0112358</t>
  </si>
  <si>
    <t>SSSZIMS0112359</t>
  </si>
  <si>
    <t>SSSZIMS0112360</t>
  </si>
  <si>
    <t>SSSZIMS0112361</t>
  </si>
  <si>
    <t>SSSZIMS0112362</t>
  </si>
  <si>
    <t>SSSZIMS0112363</t>
  </si>
  <si>
    <t>SSSZIMS0112364</t>
  </si>
  <si>
    <t>SSSZIMS0112365</t>
  </si>
  <si>
    <t>SSSZIMS0112366</t>
  </si>
  <si>
    <t>SSSZIMS0112367</t>
  </si>
  <si>
    <t>SSSZIMS0112368</t>
  </si>
  <si>
    <t>SSSZIMS0112369</t>
  </si>
  <si>
    <t>SSSZIMS0112370</t>
  </si>
  <si>
    <t>SSSZIMS0112371</t>
  </si>
  <si>
    <t>SSSZIMS0112372</t>
  </si>
  <si>
    <t>SSSZIMS0112373</t>
  </si>
  <si>
    <t>SSSZIMS0112374</t>
  </si>
  <si>
    <t>SSSZIMS0112375</t>
  </si>
  <si>
    <t>SSSZIMS0112376</t>
  </si>
  <si>
    <t>SSSZIMS0112377</t>
  </si>
  <si>
    <t>SSSZIMS0112378</t>
  </si>
  <si>
    <t>SSSZIMS0112379</t>
  </si>
  <si>
    <t>SSSZIMS0112380</t>
  </si>
  <si>
    <t>SSSZIMS0112381</t>
  </si>
  <si>
    <t>SSSZIMS0112382</t>
  </si>
  <si>
    <t>SSSZIMS0112383</t>
  </si>
  <si>
    <t>SSSZIMS0112384</t>
  </si>
  <si>
    <t>SSSZIMS0112385</t>
  </si>
  <si>
    <t>SSSZIMS0112386</t>
  </si>
  <si>
    <t>SSSZIMS0112387</t>
  </si>
  <si>
    <t>SSSZIMS0112388</t>
  </si>
  <si>
    <t>SSSZIMS0112389</t>
  </si>
  <si>
    <t>SSSZIMS0112390</t>
  </si>
  <si>
    <t>SSSZIMS0112391</t>
  </si>
  <si>
    <t>SSSZIMS0112392</t>
  </si>
  <si>
    <t>SSSZIMS0112393</t>
  </si>
  <si>
    <t>SSSZIMS0112394</t>
  </si>
  <si>
    <t>SSSZIMS0112395</t>
  </si>
  <si>
    <t>SSSZIMS0112396</t>
  </si>
  <si>
    <t>SSSZIMS0112397</t>
  </si>
  <si>
    <t>SSSZIMS0112398</t>
  </si>
  <si>
    <t>SSSZIMS0112399</t>
  </si>
  <si>
    <t>SSSZIMS0112400</t>
  </si>
  <si>
    <t>SSSZIMS0112401</t>
  </si>
  <si>
    <t>SSSZIMS0112402</t>
  </si>
  <si>
    <t>SSSZIMS0112403</t>
  </si>
  <si>
    <t>SSSZIMS0112404</t>
  </si>
  <si>
    <t>SSSZIMS0112405</t>
  </si>
  <si>
    <t>SSSZIMS0112406</t>
  </si>
  <si>
    <t>SSSZIMS0112407</t>
  </si>
  <si>
    <t>SSSZIMS0112408</t>
  </si>
  <si>
    <t>SSSZIMS0112409</t>
  </si>
  <si>
    <t>SSSZIMS0112410</t>
  </si>
  <si>
    <t>SSSZIMS0112411</t>
  </si>
  <si>
    <t>SSSZIMS0112412</t>
  </si>
  <si>
    <t>SSSZIMS0112413</t>
  </si>
  <si>
    <t>SSSZIMS0112414</t>
  </si>
  <si>
    <t>SSSZIMS0112415</t>
  </si>
  <si>
    <t>SSSZIMS0112416</t>
  </si>
  <si>
    <t>SSSZIMS0112417</t>
  </si>
  <si>
    <t>SSSZIMS0112418</t>
  </si>
  <si>
    <t>SSSZIMS0112419</t>
  </si>
  <si>
    <t>SSSZIMS0112420</t>
  </si>
  <si>
    <t>SSSZIMS0112421</t>
  </si>
  <si>
    <t>SSSZIMS0112422</t>
  </si>
  <si>
    <t>SSSZIMS0112423</t>
  </si>
  <si>
    <t>SSSZIMS0112424</t>
  </si>
  <si>
    <t>SSSZIMS0112425</t>
  </si>
  <si>
    <t>SSSZIMS0112426</t>
  </si>
  <si>
    <t>SSSZIMS0112427</t>
  </si>
  <si>
    <t>SSSZIMS0112428</t>
  </si>
  <si>
    <t>SSSZIMS0112429</t>
  </si>
  <si>
    <t>SSSZIMS0112430</t>
  </si>
  <si>
    <t>SSSZIMS0112431</t>
  </si>
  <si>
    <t>SSSZIMS0112432</t>
  </si>
  <si>
    <t>SSSZIMS0112433</t>
  </si>
  <si>
    <t>SSSZIMS0112434</t>
  </si>
  <si>
    <t>SSSZIMS0112435</t>
  </si>
  <si>
    <t>SSSZIMS0112436</t>
  </si>
  <si>
    <t>SSSZIMS0112437</t>
  </si>
  <si>
    <t>SSSZIMS0112438</t>
  </si>
  <si>
    <t>SSSZIMS0112439</t>
  </si>
  <si>
    <t>SSSZIMS0112440</t>
  </si>
  <si>
    <t>SSSZIMS0112441</t>
  </si>
  <si>
    <t>SSSZIMS0112442</t>
  </si>
  <si>
    <t>SSSZIMS0112443</t>
  </si>
  <si>
    <t>SSSZIMS0112444</t>
  </si>
  <si>
    <t>SSSZIMS0112445</t>
  </si>
  <si>
    <t>SSSZIMS0112446</t>
  </si>
  <si>
    <t>SSSZIMS0112447</t>
  </si>
  <si>
    <t>SSSZIMS0112448</t>
  </si>
  <si>
    <t>SSSZIMS0112449</t>
  </si>
  <si>
    <t>SSSZIMS0112450</t>
  </si>
  <si>
    <t>SSSZIMS0112451</t>
  </si>
  <si>
    <t>SSSZIMS0112452</t>
  </si>
  <si>
    <t>SSSZIMS0112453</t>
  </si>
  <si>
    <t>SSSZIMS0112454</t>
  </si>
  <si>
    <t>SSSZIMS0112455</t>
  </si>
  <si>
    <t>SSSZIMS0112456</t>
  </si>
  <si>
    <t>SSSZIMS0112457</t>
  </si>
  <si>
    <t>SSSZIMS0112458</t>
  </si>
  <si>
    <t>SSSZIMS0112459</t>
  </si>
  <si>
    <t>SSSZIMS0112460</t>
  </si>
  <si>
    <t>SSSZIMS0112461</t>
  </si>
  <si>
    <t>SSSZIMS0112462</t>
  </si>
  <si>
    <t>SSSZIMS0112463</t>
  </si>
  <si>
    <t>SSSZIMS0112464</t>
  </si>
  <si>
    <t>SSSZIMS0112465</t>
  </si>
  <si>
    <t>SSSZIMS0112466</t>
  </si>
  <si>
    <t>SSSZIMS0112467</t>
  </si>
  <si>
    <t>SSSZIMS0112468</t>
  </si>
  <si>
    <t>SSSZIMS0112469</t>
  </si>
  <si>
    <t>SSSZIMS0112470</t>
  </si>
  <si>
    <t>SSSZIMS0112471</t>
  </si>
  <si>
    <t>SSSZIMS0112472</t>
  </si>
  <si>
    <t>SSSZIMS0112473</t>
  </si>
  <si>
    <t>SSSZIMS0112474</t>
  </si>
  <si>
    <t>SSSZIMS0112475</t>
  </si>
  <si>
    <t>SSSZIMS0112476</t>
  </si>
  <si>
    <t>SSSZIMS0112477</t>
  </si>
  <si>
    <t>SSSZIMS0112478</t>
  </si>
  <si>
    <t>SSSZIMS0112479</t>
  </si>
  <si>
    <t>SSSZIMS0112480</t>
  </si>
  <si>
    <t>SSSZIMS0112481</t>
  </si>
  <si>
    <t>SSSZIMS0112482</t>
  </si>
  <si>
    <t>SSSZIMS0112483</t>
  </si>
  <si>
    <t>SSSZIMS0112484</t>
  </si>
  <si>
    <t>SSSZIMS0112485</t>
  </si>
  <si>
    <t>SSSZIMS0112486</t>
  </si>
  <si>
    <t>SSSZIMS0112487</t>
  </si>
  <si>
    <t>SSSZIMS0112488</t>
  </si>
  <si>
    <t>SSSZIMS0112489</t>
  </si>
  <si>
    <t>SSSZIMS0112490</t>
  </si>
  <si>
    <t>SSSZIMS0112491</t>
  </si>
  <si>
    <t>SSSZIMS0112492</t>
  </si>
  <si>
    <t>SSSZIMS0112493</t>
  </si>
  <si>
    <t>SSSZIMS0112494</t>
  </si>
  <si>
    <t>SSSZIMS0112495</t>
  </si>
  <si>
    <t>SSSZIMS0112496</t>
  </si>
  <si>
    <t>SSSZIMS0112497</t>
  </si>
  <si>
    <t>SSSZIMS0112498</t>
  </si>
  <si>
    <t>SSSZIMS0112499</t>
  </si>
  <si>
    <t>SSSZIMS0112500</t>
  </si>
  <si>
    <t>SSSZIMS0112501</t>
  </si>
  <si>
    <t>SSSZIMS0112502</t>
  </si>
  <si>
    <t>SSSZIMS0112503</t>
  </si>
  <si>
    <t>SSSZIMS0112504</t>
  </si>
  <si>
    <t>SSSZIMS0112505</t>
  </si>
  <si>
    <t>SSSZIMS0112506</t>
  </si>
  <si>
    <t>SSSZIMS0112507</t>
  </si>
  <si>
    <t>SSSZIMS0112508</t>
  </si>
  <si>
    <t>SSSZIMS0112509</t>
  </si>
  <si>
    <t>SSSZIMS0112510</t>
  </si>
  <si>
    <t>SSSZIMS0112511</t>
  </si>
  <si>
    <t>SSSZIMS0112512</t>
  </si>
  <si>
    <t>SSSZIMS0112513</t>
  </si>
  <si>
    <t>SSSZIMS0112514</t>
  </si>
  <si>
    <t>SSSZIMS0112515</t>
  </si>
  <si>
    <t>SSSZIMS0112516</t>
  </si>
  <si>
    <t>SSSZIMS0112517</t>
  </si>
  <si>
    <t>SSSZIMS0112518</t>
  </si>
  <si>
    <t>SSSZIMS0112519</t>
  </si>
  <si>
    <t>SSSZIMS0112520</t>
  </si>
  <si>
    <t>SSSZIMS0112521</t>
  </si>
  <si>
    <t>SSSZIMS0112522</t>
  </si>
  <si>
    <t>SSSZIMS0112523</t>
  </si>
  <si>
    <t>SSSZIMS0112524</t>
  </si>
  <si>
    <t>SSSZIMS0112525</t>
  </si>
  <si>
    <t>SSSZIMS0112526</t>
  </si>
  <si>
    <t>SSSZIMS0112527</t>
  </si>
  <si>
    <t>SSSZIMS0112528</t>
  </si>
  <si>
    <t>SSSZIMS0112529</t>
  </si>
  <si>
    <t>SSSZIMS0112530</t>
  </si>
  <si>
    <t>SSSZIMS0112531</t>
  </si>
  <si>
    <t>SSSZIMS0112532</t>
  </si>
  <si>
    <t>SSSZIMS0112533</t>
  </si>
  <si>
    <t>SSSZIMS0112534</t>
  </si>
  <si>
    <t>SSSZIMS0112535</t>
  </si>
  <si>
    <t>SSSZIMS0112536</t>
  </si>
  <si>
    <t>SSSZIMS0112537</t>
  </si>
  <si>
    <t>SSSZIMS0112538</t>
  </si>
  <si>
    <t>SSSZIMS0112539</t>
  </si>
  <si>
    <t>SSSZIMS0112540</t>
  </si>
  <si>
    <t>SSSZIMS0112541</t>
  </si>
  <si>
    <t>SSSZIMS0112542</t>
  </si>
  <si>
    <t>SSSZIMS0112543</t>
  </si>
  <si>
    <t>SSSZIMS0112544</t>
  </si>
  <si>
    <t>SSSZIMS0112545</t>
  </si>
  <si>
    <t>SSSZIMS0112546</t>
  </si>
  <si>
    <t>SSSZIMS0112547</t>
  </si>
  <si>
    <t>SSSZIMS0112548</t>
  </si>
  <si>
    <t>SSSZIMS0112549</t>
  </si>
  <si>
    <t>SSSZIMS0112550</t>
  </si>
  <si>
    <t>SSSZIMS0112551</t>
  </si>
  <si>
    <t>SSSZIMS0112552</t>
  </si>
  <si>
    <t>SSSZIMS0112553</t>
  </si>
  <si>
    <t>SSSZIMS0112554</t>
  </si>
  <si>
    <t>SSSZIMS0112555</t>
  </si>
  <si>
    <t>SSSZIMS0112556</t>
  </si>
  <si>
    <t>SSSZIMS0112557</t>
  </si>
  <si>
    <t>SSSZIMS0112558</t>
  </si>
  <si>
    <t>SSSZIMS0112559</t>
  </si>
  <si>
    <t>SSSZIMS0112560</t>
  </si>
  <si>
    <t>SSSZIMS0112561</t>
  </si>
  <si>
    <t>SSSZIMS0112562</t>
  </si>
  <si>
    <t>SSSZIMS0112563</t>
  </si>
  <si>
    <t>SSSZIMS0112564</t>
  </si>
  <si>
    <t>SSSZIMS0112565</t>
  </si>
  <si>
    <t>SSSZIMS0112566</t>
  </si>
  <si>
    <t>SSSZIMS0112567</t>
  </si>
  <si>
    <t>SSSZIMS0112568</t>
  </si>
  <si>
    <t>SSSZIMS0112569</t>
  </si>
  <si>
    <t>SSSZIMS0112570</t>
  </si>
  <si>
    <t>SSSZIMS0112571</t>
  </si>
  <si>
    <t>SSSZIMS0112572</t>
  </si>
  <si>
    <t>SSSZIMS0112573</t>
  </si>
  <si>
    <t>SSSZIMS0112574</t>
  </si>
  <si>
    <t>SSSZIMS0112575</t>
  </si>
  <si>
    <t>SSSZIMS0112576</t>
  </si>
  <si>
    <t>SSSZIMS0112577</t>
  </si>
  <si>
    <t>SSSZIMS0112578</t>
  </si>
  <si>
    <t>SSSZIMS0112579</t>
  </si>
  <si>
    <t>SSSZIMS0112580</t>
  </si>
  <si>
    <t>SSSZIMS0112581</t>
  </si>
  <si>
    <t>SSSZIMS0112582</t>
  </si>
  <si>
    <t>SSSZIMS0112583</t>
  </si>
  <si>
    <t>SSSZIMS0112584</t>
  </si>
  <si>
    <t>SSSZIMS0112585</t>
  </si>
  <si>
    <t>SSSZIMS0112586</t>
  </si>
  <si>
    <t>SSSZIMS0112587</t>
  </si>
  <si>
    <t>SSSZIMS0112588</t>
  </si>
  <si>
    <t>SSSZIMS0112589</t>
  </si>
  <si>
    <t>SSSZIMS0112590</t>
  </si>
  <si>
    <t>SSSZIMS0112591</t>
  </si>
  <si>
    <t>SSSZIMS0112592</t>
  </si>
  <si>
    <t>SSSZIMS0112593</t>
  </si>
  <si>
    <t>SSSZIMS0112594</t>
  </si>
  <si>
    <t>SSSZIMS0112595</t>
  </si>
  <si>
    <t>SSSZIMS0112596</t>
  </si>
  <si>
    <t>SSSZIMS0112597</t>
  </si>
  <si>
    <t>SSSZIMS0112598</t>
  </si>
  <si>
    <t>SSSZIMS0112599</t>
  </si>
  <si>
    <t>SSSZIMS0112600</t>
  </si>
  <si>
    <t>SSSZIMS0112601</t>
  </si>
  <si>
    <t>SSSZIMS0112602</t>
  </si>
  <si>
    <t>SSSZIMS0112603</t>
  </si>
  <si>
    <t>SSSZIMS0112604</t>
  </si>
  <si>
    <t>SSSZIMS0112605</t>
  </si>
  <si>
    <t>SSSZIMS0112606</t>
  </si>
  <si>
    <t>SSSZIMS0112607</t>
  </si>
  <si>
    <t>SSSZIMS0112608</t>
  </si>
  <si>
    <t>SSSZIMS0112609</t>
  </si>
  <si>
    <t>SSSZIMS0112610</t>
  </si>
  <si>
    <t>SSSZIMS0112611</t>
  </si>
  <si>
    <t>SSSZIMS0112612</t>
  </si>
  <si>
    <t>SSSZIMS0112613</t>
  </si>
  <si>
    <t>SSSZIMS0112614</t>
  </si>
  <si>
    <t>SSSZIMS0112615</t>
  </si>
  <si>
    <t>SSSZIMS0112616</t>
  </si>
  <si>
    <t>SSSZIMS0112617</t>
  </si>
  <si>
    <t>SSSZIMS0112618</t>
  </si>
  <si>
    <t>SSSZIMS0112619</t>
  </si>
  <si>
    <t>SSSZIMS0112620</t>
  </si>
  <si>
    <t>SSSZIMS0112621</t>
  </si>
  <si>
    <t>SSSZIMS0112622</t>
  </si>
  <si>
    <t>SSSZIMS0112623</t>
  </si>
  <si>
    <t>SSSZIMS0112624</t>
  </si>
  <si>
    <t>SSSZIMS0112625</t>
  </si>
  <si>
    <t>SSSZIMS0112626</t>
  </si>
  <si>
    <t>SSSZIMS0112627</t>
  </si>
  <si>
    <t>SSSZIMS0112628</t>
  </si>
  <si>
    <t>SSSZIMS0112629</t>
  </si>
  <si>
    <t>SSSZIMS0112630</t>
  </si>
  <si>
    <t>SSSZIMS0112631</t>
  </si>
  <si>
    <t>SSSZIMS0112632</t>
  </si>
  <si>
    <t>SSSZIMS0112633</t>
  </si>
  <si>
    <t>SSSZIMS0112634</t>
  </si>
  <si>
    <t>SSSZIMS0112635</t>
  </si>
  <si>
    <t>SSSZIMS0112636</t>
  </si>
  <si>
    <t>SSSZIMS0112637</t>
  </si>
  <si>
    <t>SSSZIMS0112638</t>
  </si>
  <si>
    <t>SSSZIMS0112639</t>
  </si>
  <si>
    <t>SSSZIMS0112640</t>
  </si>
  <si>
    <t>SSSZIMS0112641</t>
  </si>
  <si>
    <t>SSSZIMS0112642</t>
  </si>
  <si>
    <t>SSSZIMS0112643</t>
  </si>
  <si>
    <t>SSSZIMS0112644</t>
  </si>
  <si>
    <t>SSSZIMS0112645</t>
  </si>
  <si>
    <t>SSSZIMS0112646</t>
  </si>
  <si>
    <t>SSSZIMS0112647</t>
  </si>
  <si>
    <t>SSSZIMS0112648</t>
  </si>
  <si>
    <t>SSSZIMS0112649</t>
  </si>
  <si>
    <t>SSSZIMS0112650</t>
  </si>
  <si>
    <t>SSSZIMS0112651</t>
  </si>
  <si>
    <t>SSSZIMS0112652</t>
  </si>
  <si>
    <t>SSSZIMS0112653</t>
  </si>
  <si>
    <t>SSSZIMS0112654</t>
  </si>
  <si>
    <t>SSSZIMS0112655</t>
  </si>
  <si>
    <t>SSSZIMS0112656</t>
  </si>
  <si>
    <t>SSSZIMS0112657</t>
  </si>
  <si>
    <t>SSSZIMS0112658</t>
  </si>
  <si>
    <t>SSSZIMS0112659</t>
  </si>
  <si>
    <t>SSSZIMS0112660</t>
  </si>
  <si>
    <t>SSSZIMS0112661</t>
  </si>
  <si>
    <t>SSSZIMS0112662</t>
  </si>
  <si>
    <t>SSSZIMS0112663</t>
  </si>
  <si>
    <t>SSSZIMS0112664</t>
  </si>
  <si>
    <t>SSSZIMS0112665</t>
  </si>
  <si>
    <t>SSSZIMS0112666</t>
  </si>
  <si>
    <t>SSSZIMS0112667</t>
  </si>
  <si>
    <t>SSSZIMS0112668</t>
  </si>
  <si>
    <t>SSSZIMS0112669</t>
  </si>
  <si>
    <t>SSSZIMS0112670</t>
  </si>
  <si>
    <t>SSSZIMS0112671</t>
  </si>
  <si>
    <t>SSSZIMS0112672</t>
  </si>
  <si>
    <t>SSSZIMS0112673</t>
  </si>
  <si>
    <t>SSSZIMS0112674</t>
  </si>
  <si>
    <t>SSSZIMS0112675</t>
  </si>
  <si>
    <t>SSSZIMS0112676</t>
  </si>
  <si>
    <t>SSSZIMS0112677</t>
  </si>
  <si>
    <t>SSSZIMS0112678</t>
  </si>
  <si>
    <t>SSSZIMS0112679</t>
  </si>
  <si>
    <t>SSSZIMS0112680</t>
  </si>
  <si>
    <t>SSSZIMS0112681</t>
  </si>
  <si>
    <t>SSSZIMS0112682</t>
  </si>
  <si>
    <t>SSSZIMS0112683</t>
  </si>
  <si>
    <t>SSSZIMS0112684</t>
  </si>
  <si>
    <t>SSSZIMS0112685</t>
  </si>
  <si>
    <t>SSSZIMS0112686</t>
  </si>
  <si>
    <t>SSSZIMS0112687</t>
  </si>
  <si>
    <t>SSSZIMS0112688</t>
  </si>
  <si>
    <t>SSSZIMS0112689</t>
  </si>
  <si>
    <t>SSSZIMS0112690</t>
  </si>
  <si>
    <t>SSSZIMS0112691</t>
  </si>
  <si>
    <t>SSSZIMS0112692</t>
  </si>
  <si>
    <t>SSSZIMS0112693</t>
  </si>
  <si>
    <t>SSSZIMS0112694</t>
  </si>
  <si>
    <t>SSSZIMS0112695</t>
  </si>
  <si>
    <t>SSSZIMS0112696</t>
  </si>
  <si>
    <t>SSSZIMS0112697</t>
  </si>
  <si>
    <t>SSSZIMS0112698</t>
  </si>
  <si>
    <t>SSSZIMS0112699</t>
  </si>
  <si>
    <t>SSSZIMS0112700</t>
  </si>
  <si>
    <t>SSSZIMS0112701</t>
  </si>
  <si>
    <t>SSSZIMS0112702</t>
  </si>
  <si>
    <t>SSSZIMS0112703</t>
  </si>
  <si>
    <t>SSSZIMS0112704</t>
  </si>
  <si>
    <t>SSSZIMS0112705</t>
  </si>
  <si>
    <t>SSSZIMS0112706</t>
  </si>
  <si>
    <t>SSSZIMS0112707</t>
  </si>
  <si>
    <t>SSSZIMS0112708</t>
  </si>
  <si>
    <t>SSSZIMS0112709</t>
  </si>
  <si>
    <t>SSSZIMS0112710</t>
  </si>
  <si>
    <t>SSSZIMS0112711</t>
  </si>
  <si>
    <t>SSSZIMS0112712</t>
  </si>
  <si>
    <t>SSSZIMS0112713</t>
  </si>
  <si>
    <t>SSSZIMS0112714</t>
  </si>
  <si>
    <t>SSSZIMS0112715</t>
  </si>
  <si>
    <t>SSSZIMS0112716</t>
  </si>
  <si>
    <t>SSSZIMS0112717</t>
  </si>
  <si>
    <t>SSSZIMS0112718</t>
  </si>
  <si>
    <t>SSSZIMS0112719</t>
  </si>
  <si>
    <t>SSSZIMS0112720</t>
  </si>
  <si>
    <t>SSSZIMS0112721</t>
  </si>
  <si>
    <t>SSSZIMS0112722</t>
  </si>
  <si>
    <t>SSSZIMS0112723</t>
  </si>
  <si>
    <t>SSSZIMS0112724</t>
  </si>
  <si>
    <t>SSSZIMS0112725</t>
  </si>
  <si>
    <t>SSSZIMS0112726</t>
  </si>
  <si>
    <t>SSSZIMS0112727</t>
  </si>
  <si>
    <t>SSSZIMS0112728</t>
  </si>
  <si>
    <t>SSSZIMS0112729</t>
  </si>
  <si>
    <t>SSSZIMS0112730</t>
  </si>
  <si>
    <t>SSSZIMS0112731</t>
  </si>
  <si>
    <t>SSSZIMS0112732</t>
  </si>
  <si>
    <t>SSSZIMS0112733</t>
  </si>
  <si>
    <t>SSSZIMS0112734</t>
  </si>
  <si>
    <t>SSSZIMS0112735</t>
  </si>
  <si>
    <t>SSSZIMS0112736</t>
  </si>
  <si>
    <t>SSSZIMS0112737</t>
  </si>
  <si>
    <t>SSSZIMS0112738</t>
  </si>
  <si>
    <t>SSSZIMS0112739</t>
  </si>
  <si>
    <t>SSSZIMS0112740</t>
  </si>
  <si>
    <t>SSSZIMS0112741</t>
  </si>
  <si>
    <t>SSSZIMS0112742</t>
  </si>
  <si>
    <t>SSSZIMS0112743</t>
  </si>
  <si>
    <t>SSSZIMS0112744</t>
  </si>
  <si>
    <t>SSSZIMS0112745</t>
  </si>
  <si>
    <t>SSSZIMS0112746</t>
  </si>
  <si>
    <t>SSSZIMS0112747</t>
  </si>
  <si>
    <t>SSSZIMS0112748</t>
  </si>
  <si>
    <t>SSSZIMS0112749</t>
  </si>
  <si>
    <t>SSSZIMS0112750</t>
  </si>
  <si>
    <t>SSSZIMS0112751</t>
  </si>
  <si>
    <t>SSSZIMS0112752</t>
  </si>
  <si>
    <t>SSSZIMS0112753</t>
  </si>
  <si>
    <t>SSSZIMS0112754</t>
  </si>
  <si>
    <t>SSSZIMS0112755</t>
  </si>
  <si>
    <t>SSSZIMS0112756</t>
  </si>
  <si>
    <t>SSSZIMS0112757</t>
  </si>
  <si>
    <t>SSSZIMS0112758</t>
  </si>
  <si>
    <t>SSSZIMS0112759</t>
  </si>
  <si>
    <t>SSSZIMS0112760</t>
  </si>
  <si>
    <t>SSSZIMS0112761</t>
  </si>
  <si>
    <t>SSSZIMS0112762</t>
  </si>
  <si>
    <t>SSSZIMS0112763</t>
  </si>
  <si>
    <t>SSSZIMS0112764</t>
  </si>
  <si>
    <t>SSSZIMS0112765</t>
  </si>
  <si>
    <t>SSSZIMS0112766</t>
  </si>
  <si>
    <t>SSSZIMS0112767</t>
  </si>
  <si>
    <t>SSSZIMS0112768</t>
  </si>
  <si>
    <t>SSSZIMS0112769</t>
  </si>
  <si>
    <t>SSSZIMS0112770</t>
  </si>
  <si>
    <t>SSSZIMS0112771</t>
  </si>
  <si>
    <t>SSSZIMS0112772</t>
  </si>
  <si>
    <t>SSSZIMS0112773</t>
  </si>
  <si>
    <t>SSSZIMS0112774</t>
  </si>
  <si>
    <t>SSSZIMS0112775</t>
  </si>
  <si>
    <t>SSSZIMS0112776</t>
  </si>
  <si>
    <t>SSSZIMS0112777</t>
  </si>
  <si>
    <t>SSSZIMS0112778</t>
  </si>
  <si>
    <t>SSSZIMS0112779</t>
  </si>
  <si>
    <t>SSSZIMS0112780</t>
  </si>
  <si>
    <t>SSSZIMS0112781</t>
  </si>
  <si>
    <t>SSSZIMS0112782</t>
  </si>
  <si>
    <t>SSSZIMS0112783</t>
  </si>
  <si>
    <t>SSSZIMS0112784</t>
  </si>
  <si>
    <t>SSSZIMS0112785</t>
  </si>
  <si>
    <t>SSSZIMS0112786</t>
  </si>
  <si>
    <t>SSSZIMS0112787</t>
  </si>
  <si>
    <t>SSSZIMS0112788</t>
  </si>
  <si>
    <t>SSSZIMS0112789</t>
  </si>
  <si>
    <t>SSSZIMS0112790</t>
  </si>
  <si>
    <t>SSSZIMS0112791</t>
  </si>
  <si>
    <t>SSSZIMS0112792</t>
  </si>
  <si>
    <t>SSSZIMS0112793</t>
  </si>
  <si>
    <t>SSSZIMS0112794</t>
  </si>
  <si>
    <t>SSSZIMS0112795</t>
  </si>
  <si>
    <t>SSSZIMS0112796</t>
  </si>
  <si>
    <t>SSSZIMS0112797</t>
  </si>
  <si>
    <t>SSSZIMS0112798</t>
  </si>
  <si>
    <t>SSSZIMS0112799</t>
  </si>
  <si>
    <t>SSSZIMS0112800</t>
  </si>
  <si>
    <t>SSSZIMS0112801</t>
  </si>
  <si>
    <t>SSSZIMS0112802</t>
  </si>
  <si>
    <t>SSSZIMS0112803</t>
  </si>
  <si>
    <t>SSSZIMS0112804</t>
  </si>
  <si>
    <t>SSSZIMS0112805</t>
  </si>
  <si>
    <t>SSSZIMS0112806</t>
  </si>
  <si>
    <t>SSSZIMS0112807</t>
  </si>
  <si>
    <t>SSSZIMS0112808</t>
  </si>
  <si>
    <t>SSSZIMS0112809</t>
  </si>
  <si>
    <t>SSSZIMS0112810</t>
  </si>
  <si>
    <t>SSSZIMS0112811</t>
  </si>
  <si>
    <t>SSSZIMS0112812</t>
  </si>
  <si>
    <t>SSSZIMS0112813</t>
  </si>
  <si>
    <t>SSSZIMS0112814</t>
  </si>
  <si>
    <t>SSSZIMS0112815</t>
  </si>
  <si>
    <t>SSSZIMS0112816</t>
  </si>
  <si>
    <t>SSSZIMS0112817</t>
  </si>
  <si>
    <t>SSSZIMS0112818</t>
  </si>
  <si>
    <t>SSSZIMS0112819</t>
  </si>
  <si>
    <t>SSSZIMS0112820</t>
  </si>
  <si>
    <t>SSSZIMS0112821</t>
  </si>
  <si>
    <t>SSSZIMS0112822</t>
  </si>
  <si>
    <t>SSSZIMS0112823</t>
  </si>
  <si>
    <t>SSSZIMS0112824</t>
  </si>
  <si>
    <t>SSSZIMS0112825</t>
  </si>
  <si>
    <t>SSSZIMS0112826</t>
  </si>
  <si>
    <t>SSSZIMS0112827</t>
  </si>
  <si>
    <t>SSSZIMS0112828</t>
  </si>
  <si>
    <t>SSSZIMS0112829</t>
  </si>
  <si>
    <t>SSSZIMS0112830</t>
  </si>
  <si>
    <t>SSSZIMS0112831</t>
  </si>
  <si>
    <t>SSSZIMS0112832</t>
  </si>
  <si>
    <t>SSSZIMS0112833</t>
  </si>
  <si>
    <t>SSSZIMS0112834</t>
  </si>
  <si>
    <t>SSSZIMS0112835</t>
  </si>
  <si>
    <t>SSSZIMS0112836</t>
  </si>
  <si>
    <t>SSSZIMS0112837</t>
  </si>
  <si>
    <t>SSSZIMS0112838</t>
  </si>
  <si>
    <t>SSSZIMS0112839</t>
  </si>
  <si>
    <t>SSSZIMS0112840</t>
  </si>
  <si>
    <t>SSSZIMS0112841</t>
  </si>
  <si>
    <t>SSSZIMS0112842</t>
  </si>
  <si>
    <t>SSSZIMS0112843</t>
  </si>
  <si>
    <t>SSSZIMS0112844</t>
  </si>
  <si>
    <t>SSSZIMS0112845</t>
  </si>
  <si>
    <t>SSSZIMS0112846</t>
  </si>
  <si>
    <t>SSSZIMS0112847</t>
  </si>
  <si>
    <t>SSSZIMS0112848</t>
  </si>
  <si>
    <t>SSSZIMS0112849</t>
  </si>
  <si>
    <t>SSSZIMS0112850</t>
  </si>
  <si>
    <t>SSSZIMS0112851</t>
  </si>
  <si>
    <t>SSSZIMS0112852</t>
  </si>
  <si>
    <t>SSSZIMS0112853</t>
  </si>
  <si>
    <t>SSSZIMS0112854</t>
  </si>
  <si>
    <t>SSSZIMS0112855</t>
  </si>
  <si>
    <t>SSSZIMS0112856</t>
  </si>
  <si>
    <t>SSSZIMS0112857</t>
  </si>
  <si>
    <t>SSSZIMS0112858</t>
  </si>
  <si>
    <t>SSSZIMS0112859</t>
  </si>
  <si>
    <t>SSSZIMS0112860</t>
  </si>
  <si>
    <t>SSSZIMS0112861</t>
  </si>
  <si>
    <t>SSSZIMS0112862</t>
  </si>
  <si>
    <t>SSSZIMS0112863</t>
  </si>
  <si>
    <t>SSSZIMS0112864</t>
  </si>
  <si>
    <t>SSSZIMS0112865</t>
  </si>
  <si>
    <t>SSSZIMS0112866</t>
  </si>
  <si>
    <t>SSSZIMS0112867</t>
  </si>
  <si>
    <t>SSSZIMS0112868</t>
  </si>
  <si>
    <t>SSSZIMS0112869</t>
  </si>
  <si>
    <t>SSSZIMS0112870</t>
  </si>
  <si>
    <t>SSSZIMS0112871</t>
  </si>
  <si>
    <t>SSSZIMS0112872</t>
  </si>
  <si>
    <t>SSSZIMS0112873</t>
  </si>
  <si>
    <t>SSSZIMS0112874</t>
  </si>
  <si>
    <t>SSSZIMS0112875</t>
  </si>
  <si>
    <t>SSSZIMS0112876</t>
  </si>
  <si>
    <t>SSSZIMS0112877</t>
  </si>
  <si>
    <t>SSSZIMS0112878</t>
  </si>
  <si>
    <t>SSSZIMS0112879</t>
  </si>
  <si>
    <t>SSSZIMS0112880</t>
  </si>
  <si>
    <t>SSSZIMS0112881</t>
  </si>
  <si>
    <t>SSSZIMS0112882</t>
  </si>
  <si>
    <t>SSSZIMS0112883</t>
  </si>
  <si>
    <t>SSSZIMS0112884</t>
  </si>
  <si>
    <t>SSSZIMS0112885</t>
  </si>
  <si>
    <t>SSSZIMS0112886</t>
  </si>
  <si>
    <t>SSSZIMS0112887</t>
  </si>
  <si>
    <t>SSSZIMS0112888</t>
  </si>
  <si>
    <t>SSSZIMS0112889</t>
  </si>
  <si>
    <t>SSSZIMS0112890</t>
  </si>
  <si>
    <t>SSSZIMS0112891</t>
  </si>
  <si>
    <t>SSSZIMS0112892</t>
  </si>
  <si>
    <t>SSSZIMS0112893</t>
  </si>
  <si>
    <t>SSSZIMS0112894</t>
  </si>
  <si>
    <t>SSSZIMS0112895</t>
  </si>
  <si>
    <t>SSSZIMS0112896</t>
  </si>
  <si>
    <t>SSSZIMS0112897</t>
  </si>
  <si>
    <t>SSSZIMS0112898</t>
  </si>
  <si>
    <t>SSSZIMS0112899</t>
  </si>
  <si>
    <t>SSSZIMS0112900</t>
  </si>
  <si>
    <t>SSSZIMS0112901</t>
  </si>
  <si>
    <t>SSSZIMS0112902</t>
  </si>
  <si>
    <t>SSSZIMS0112903</t>
  </si>
  <si>
    <t>SSSZIMS0112904</t>
  </si>
  <si>
    <t>SSSZIMS0112905</t>
  </si>
  <si>
    <t>SSSZIMS0112906</t>
  </si>
  <si>
    <t>SSSZIMS0112907</t>
  </si>
  <si>
    <t>SSSZIMS0112908</t>
  </si>
  <si>
    <t>SSSZIMS0112909</t>
  </si>
  <si>
    <t>SSSZIMS0112910</t>
  </si>
  <si>
    <t>SSSZIMS0112911</t>
  </si>
  <si>
    <t>SSSZIMS0112912</t>
  </si>
  <si>
    <t>SSSZIMS0112913</t>
  </si>
  <si>
    <t>SSSZIMS0112914</t>
  </si>
  <si>
    <t>SSSZIMS0112915</t>
  </si>
  <si>
    <t>SSSZIMS0112916</t>
  </si>
  <si>
    <t>SSSZIMS0112917</t>
  </si>
  <si>
    <t>SSSZIMS0112918</t>
  </si>
  <si>
    <t>SSSZIMS0112919</t>
  </si>
  <si>
    <t>SSSZIMS0112920</t>
  </si>
  <si>
    <t>SSSZIMS0112921</t>
  </si>
  <si>
    <t>SSSZIMS0112922</t>
  </si>
  <si>
    <t>SSSZIMS0112923</t>
  </si>
  <si>
    <t>SSSZIMS0112924</t>
  </si>
  <si>
    <t>SSSZIMS0112925</t>
  </si>
  <si>
    <t>SSSZIMS0112926</t>
  </si>
  <si>
    <t>SSSZIMS0112927</t>
  </si>
  <si>
    <t>SSSZIMS0112928</t>
  </si>
  <si>
    <t>SSSZIMS0112929</t>
  </si>
  <si>
    <t>SSSZIMS0112930</t>
  </si>
  <si>
    <t>SSSZIMS0112931</t>
  </si>
  <si>
    <t>SSSZIMS0112932</t>
  </si>
  <si>
    <t>SSSZIMS0112933</t>
  </si>
  <si>
    <t>SSSZIMS0112934</t>
  </si>
  <si>
    <t>SSSZIMS0112935</t>
  </si>
  <si>
    <t>SSSZIMS0112936</t>
  </si>
  <si>
    <t>SSSZIMS0112937</t>
  </si>
  <si>
    <t>SSSZIMS0112938</t>
  </si>
  <si>
    <t>SSSZIMS0112939</t>
  </si>
  <si>
    <t>SSSZIMS0112940</t>
  </si>
  <si>
    <t>SSSZIMS0112941</t>
  </si>
  <si>
    <t>SSSZIMS0112942</t>
  </si>
  <si>
    <t>SSSZIMS0112943</t>
  </si>
  <si>
    <t>SSSZIMS0112944</t>
  </si>
  <si>
    <t>SSSZIMS0112945</t>
  </si>
  <si>
    <t>SSSZIMS0112946</t>
  </si>
  <si>
    <t>SSSZIMS0112947</t>
  </si>
  <si>
    <t>SSSZIMS0112948</t>
  </si>
  <si>
    <t>SSSZIMS0112949</t>
  </si>
  <si>
    <t>SSSZIMS0112950</t>
  </si>
  <si>
    <t>SSSZIMS0112951</t>
  </si>
  <si>
    <t>SSSZIMS0112952</t>
  </si>
  <si>
    <t>SSSZIMS0112953</t>
  </si>
  <si>
    <t>SSSZIMS0112954</t>
  </si>
  <si>
    <t>SSSZIMS0112955</t>
  </si>
  <si>
    <t>SSSZIMS0112956</t>
  </si>
  <si>
    <t>SSSZIMS0112957</t>
  </si>
  <si>
    <t>SSSZIMS0112958</t>
  </si>
  <si>
    <t>SSSZIMS0112959</t>
  </si>
  <si>
    <t>SSSZIMS0112960</t>
  </si>
  <si>
    <t>SSSZIMS0112961</t>
  </si>
  <si>
    <t>SSSZIMS0112962</t>
  </si>
  <si>
    <t>SSSZIMS0112963</t>
  </si>
  <si>
    <t>SSSZIMS0112964</t>
  </si>
  <si>
    <t>SSSZIMS0112965</t>
  </si>
  <si>
    <t>SSSZIMS0112966</t>
  </si>
  <si>
    <t>SSSZIMS0112967</t>
  </si>
  <si>
    <t>SSSZIMS0112968</t>
  </si>
  <si>
    <t>SSSZIMS0112969</t>
  </si>
  <si>
    <t>SSSZIMS0112970</t>
  </si>
  <si>
    <t>SSSZIMS0112971</t>
  </si>
  <si>
    <t>SSSZIMS0112972</t>
  </si>
  <si>
    <t>SSSZIMS0112973</t>
  </si>
  <si>
    <t>SSSZIMS0112974</t>
  </si>
  <si>
    <t>SSSZIMS0112975</t>
  </si>
  <si>
    <t>SSSZIMS0112976</t>
  </si>
  <si>
    <t>SSSZIMS0112977</t>
  </si>
  <si>
    <t>SSSZIMS0112978</t>
  </si>
  <si>
    <t>SSSZIMS0112979</t>
  </si>
  <si>
    <t>SSSZIMS0112980</t>
  </si>
  <si>
    <t>SSSZIMS0112981</t>
  </si>
  <si>
    <t>SSSZIMS0112982</t>
  </si>
  <si>
    <t>SSSZIMS0112983</t>
  </si>
  <si>
    <t>SSSZIMS0112984</t>
  </si>
  <si>
    <t>SSSZIMS0112985</t>
  </si>
  <si>
    <t>SSSZIMS0112986</t>
  </si>
  <si>
    <t>SSSZIMS0112987</t>
  </si>
  <si>
    <t>SSSZIMS0112988</t>
  </si>
  <si>
    <t>SSSZIMS0112989</t>
  </si>
  <si>
    <t>SSSZIMS0112990</t>
  </si>
  <si>
    <t>SSSZIMS0112991</t>
  </si>
  <si>
    <t>SSSZIMS0112992</t>
  </si>
  <si>
    <t>SSSZIMS0112993</t>
  </si>
  <si>
    <t>SSSZIMS0112994</t>
  </si>
  <si>
    <t>SSSZIMS0112995</t>
  </si>
  <si>
    <t>SSSZIMS0112996</t>
  </si>
  <si>
    <t>SSSZIMS0112997</t>
  </si>
  <si>
    <t>SSSZIMS0112998</t>
  </si>
  <si>
    <t>SSSZIMS0112999</t>
  </si>
  <si>
    <t>SSSZIMS0113000</t>
  </si>
  <si>
    <t>SSSZIMS0113001</t>
  </si>
  <si>
    <t>SSSZIMS0113002</t>
  </si>
  <si>
    <t>SSSZIMS0113003</t>
  </si>
  <si>
    <t>SSSZIMS0113004</t>
  </si>
  <si>
    <t>SSSZIMS0113005</t>
  </si>
  <si>
    <t>SSSZIMS0113006</t>
  </si>
  <si>
    <t>SSSZIMS0113007</t>
  </si>
  <si>
    <t>SSSZIMS0113008</t>
  </si>
  <si>
    <t>SSSZIMS0113009</t>
  </si>
  <si>
    <t>SSSZIMS0113010</t>
  </si>
  <si>
    <t>SSSZIMS0113011</t>
  </si>
  <si>
    <t>SSSZIMS0113012</t>
  </si>
  <si>
    <t>SSSZIMS0113013</t>
  </si>
  <si>
    <t>SSSZIMS0113014</t>
  </si>
  <si>
    <t>SSSZIMS0113015</t>
  </si>
  <si>
    <t>SSSZIMS0113016</t>
  </si>
  <si>
    <t>SSSZIMS0113017</t>
  </si>
  <si>
    <t>SSSZIMS0113018</t>
  </si>
  <si>
    <t>SSSZIMS0113019</t>
  </si>
  <si>
    <t>SSSZIMS0113020</t>
  </si>
  <si>
    <t>SSSZIMS0113021</t>
  </si>
  <si>
    <t>SSSZIMS0113022</t>
  </si>
  <si>
    <t>SSSZIMS0113023</t>
  </si>
  <si>
    <t>SSSZIMS0113024</t>
  </si>
  <si>
    <t>SSSZIMS0113025</t>
  </si>
  <si>
    <t>SSSZIMS0113026</t>
  </si>
  <si>
    <t>SSSZIMS0113027</t>
  </si>
  <si>
    <t>SSSZIMS0113028</t>
  </si>
  <si>
    <t>SSSZIMS0113029</t>
  </si>
  <si>
    <t>SSSZIMS0113030</t>
  </si>
  <si>
    <t>SSSZIMS0113031</t>
  </si>
  <si>
    <t>SSSZIMS0113032</t>
  </si>
  <si>
    <t>SSSZIMS0113033</t>
  </si>
  <si>
    <t>SSSZIMS0113034</t>
  </si>
  <si>
    <t>SSSZIMS0113035</t>
  </si>
  <si>
    <t>SSSZIMS0113036</t>
  </si>
  <si>
    <t>SSSZIMS0113037</t>
  </si>
  <si>
    <t>SSSZIMS0113038</t>
  </si>
  <si>
    <t>SSSZIMS0113039</t>
  </si>
  <si>
    <t>SSSZIMS0113040</t>
  </si>
  <si>
    <t>SSSZIMS0113041</t>
  </si>
  <si>
    <t>SSSZIMS0113042</t>
  </si>
  <si>
    <t>SSSZIMS0113043</t>
  </si>
  <si>
    <t>SSSZIMS0113044</t>
  </si>
  <si>
    <t>SSSZIMS0113045</t>
  </si>
  <si>
    <t>SSSZIMS0113046</t>
  </si>
  <si>
    <t>SSSZIMS0113047</t>
  </si>
  <si>
    <t>SSSZIMS0113048</t>
  </si>
  <si>
    <t>SSSZIMS0113049</t>
  </si>
  <si>
    <t>SSSZIMS0113050</t>
  </si>
  <si>
    <t>SSSZIMS0113051</t>
  </si>
  <si>
    <t>SSSZIMS0113052</t>
  </si>
  <si>
    <t>SSSZIMS0113053</t>
  </si>
  <si>
    <t>SSSZIMS0113054</t>
  </si>
  <si>
    <t>SSSZIMS0113055</t>
  </si>
  <si>
    <t>SSSZIMS0113056</t>
  </si>
  <si>
    <t>SSSZIMS0113057</t>
  </si>
  <si>
    <t>SSSZIMS0113058</t>
  </si>
  <si>
    <t>SSSZIMS0113059</t>
  </si>
  <si>
    <t>SSSZIMS0113060</t>
  </si>
  <si>
    <t>SSSZIMS0113061</t>
  </si>
  <si>
    <t>SSSZIMS0113062</t>
  </si>
  <si>
    <t>SSSZIMS0113063</t>
  </si>
  <si>
    <t>SSSZIMS0113064</t>
  </si>
  <si>
    <t>SSSZIMS0113065</t>
  </si>
  <si>
    <t>SSSZIMS0113066</t>
  </si>
  <si>
    <t>SSSZIMS0113067</t>
  </si>
  <si>
    <t>SSSZIMS0113068</t>
  </si>
  <si>
    <t>SSSZIMS0113069</t>
  </si>
  <si>
    <t>SSSZIMS0113070</t>
  </si>
  <si>
    <t>SSSZIMS0113071</t>
  </si>
  <si>
    <t>SSSZIMS0113072</t>
  </si>
  <si>
    <t>SSSZIMS0113073</t>
  </si>
  <si>
    <t>SSSZIMS0113074</t>
  </si>
  <si>
    <t>SSSZIMS0113075</t>
  </si>
  <si>
    <t>SSSZIMS0113076</t>
  </si>
  <si>
    <t>SSSZIMS0113077</t>
  </si>
  <si>
    <t>SSSZIMS0113078</t>
  </si>
  <si>
    <t>SSSZIMS0113079</t>
  </si>
  <si>
    <t>SSSZIMS0113080</t>
  </si>
  <si>
    <t>SSSZIMS0113081</t>
  </si>
  <si>
    <t>SSSZIMS0113082</t>
  </si>
  <si>
    <t>SSSZIMS0113083</t>
  </si>
  <si>
    <t>SSSZIMS0113084</t>
  </si>
  <si>
    <t>SSSZIMS0113085</t>
  </si>
  <si>
    <t>SSSZIMS0113086</t>
  </si>
  <si>
    <t>SSSZIMS0113087</t>
  </si>
  <si>
    <t>SSSZIMS0113088</t>
  </si>
  <si>
    <t>SSSZIMS0113089</t>
  </si>
  <si>
    <t>SSSZIMS0113090</t>
  </si>
  <si>
    <t>SSSZIMS0113091</t>
  </si>
  <si>
    <t>SSSZIMS0113092</t>
  </si>
  <si>
    <t>SSSZIMS0113093</t>
  </si>
  <si>
    <t>SSSZIMS0113094</t>
  </si>
  <si>
    <t>SSSZIMS0113095</t>
  </si>
  <si>
    <t>SSSZIMS0113096</t>
  </si>
  <si>
    <t>SSSZIMS0113097</t>
  </si>
  <si>
    <t>SSSZIMS0113098</t>
  </si>
  <si>
    <t>SSSZIMS0113099</t>
  </si>
  <si>
    <t>SSSZIMS0113100</t>
  </si>
  <si>
    <t>SSSZIMS0113101</t>
  </si>
  <si>
    <t>SSSZIMS0113102</t>
  </si>
  <si>
    <t>SSSZIMS0113103</t>
  </si>
  <si>
    <t>SSSZIMS0113104</t>
  </si>
  <si>
    <t>SSSZIMS0113105</t>
  </si>
  <si>
    <t>SSSZIMS0113106</t>
  </si>
  <si>
    <t>SSSZIMS0113107</t>
  </si>
  <si>
    <t>SSSZIMS0113108</t>
  </si>
  <si>
    <t>SSSZIMS0113109</t>
  </si>
  <si>
    <t>SSSZIMS0113110</t>
  </si>
  <si>
    <t>SSSZIMS0113111</t>
  </si>
  <si>
    <t>SSSZIMS0113112</t>
  </si>
  <si>
    <t>SSSZIMS0113113</t>
  </si>
  <si>
    <t>SSSZIMS0113114</t>
  </si>
  <si>
    <t>SSSZIMS0113115</t>
  </si>
  <si>
    <t>SSSZIMS0113116</t>
  </si>
  <si>
    <t>SSSZIMS0113117</t>
  </si>
  <si>
    <t>SSSZIMS0113118</t>
  </si>
  <si>
    <t>SSSZIMS0113119</t>
  </si>
  <si>
    <t>SSSZIMS0113120</t>
  </si>
  <si>
    <t>SSSZIMS0113121</t>
  </si>
  <si>
    <t>SSSZIMS0113122</t>
  </si>
  <si>
    <t>SSSZIMS0113123</t>
  </si>
  <si>
    <t>SSSZIMS0113124</t>
  </si>
  <si>
    <t>SSSZIMS0113125</t>
  </si>
  <si>
    <t>SSSZIMS0113126</t>
  </si>
  <si>
    <t>SSSZIMS0113127</t>
  </si>
  <si>
    <t>SSSZIMS0113128</t>
  </si>
  <si>
    <t>SSSZIMS0113129</t>
  </si>
  <si>
    <t>SSSZIMS0113130</t>
  </si>
  <si>
    <t>SSSZIMS0113131</t>
  </si>
  <si>
    <t>SSSZIMS0113132</t>
  </si>
  <si>
    <t>SSSZIMS0113133</t>
  </si>
  <si>
    <t>SSSZIMS0113134</t>
  </si>
  <si>
    <t>SSSZIMS0113135</t>
  </si>
  <si>
    <t>SSSZIMS0113136</t>
  </si>
  <si>
    <t>SSSZIMS0113137</t>
  </si>
  <si>
    <t>SSSZIMS0113138</t>
  </si>
  <si>
    <t>SSSZIMS0113139</t>
  </si>
  <si>
    <t>SSSZIMS0113140</t>
  </si>
  <si>
    <t>SSSZIMS0113141</t>
  </si>
  <si>
    <t>SSSZIMS0113142</t>
  </si>
  <si>
    <t>SSSZIMS0113143</t>
  </si>
  <si>
    <t>SSSZIMS0113144</t>
  </si>
  <si>
    <t>SSSZIMS0113145</t>
  </si>
  <si>
    <t>SSSZIMS0113146</t>
  </si>
  <si>
    <t>SSSZIMS0113147</t>
  </si>
  <si>
    <t>SSSZIMS0113148</t>
  </si>
  <si>
    <t>SSSZIMS0113149</t>
  </si>
  <si>
    <t>SSSZIMS0113150</t>
  </si>
  <si>
    <t>SSSZIMS0113151</t>
  </si>
  <si>
    <t>SSSZIMS0113152</t>
  </si>
  <si>
    <t>SSSZIMS0113153</t>
  </si>
  <si>
    <t>SSSZIMS0113154</t>
  </si>
  <si>
    <t>SSSZIMS0113155</t>
  </si>
  <si>
    <t>SSSZIMS0113156</t>
  </si>
  <si>
    <t>SSSZIMS0113157</t>
  </si>
  <si>
    <t>SSSZIMS0113158</t>
  </si>
  <si>
    <t>SSSZIMS0113159</t>
  </si>
  <si>
    <t>SSSZIMS0113160</t>
  </si>
  <si>
    <t>SSSZIMS0113161</t>
  </si>
  <si>
    <t>SSSZIMS0113162</t>
  </si>
  <si>
    <t>SSSZIMS0113163</t>
  </si>
  <si>
    <t>SSSZIMS0113164</t>
  </si>
  <si>
    <t>SSSZIMS0113165</t>
  </si>
  <si>
    <t>SSSZIMS0113166</t>
  </si>
  <si>
    <t>SSSZIMS0113167</t>
  </si>
  <si>
    <t>SSSZIMS0113168</t>
  </si>
  <si>
    <t>SSSZIMS0113169</t>
  </si>
  <si>
    <t>SSSZIMS0113170</t>
  </si>
  <si>
    <t>SSSZIMS0113171</t>
  </si>
  <si>
    <t>SSSZIMS0113172</t>
  </si>
  <si>
    <t>SSSZIMS0113173</t>
  </si>
  <si>
    <t>SSSZIMS0113174</t>
  </si>
  <si>
    <t>SSSZIMS0113175</t>
  </si>
  <si>
    <t>SSSZIMS0113176</t>
  </si>
  <si>
    <t>SSSZIMS0113177</t>
  </si>
  <si>
    <t>SSSZIMS0113178</t>
  </si>
  <si>
    <t>SSSZIMS0113179</t>
  </si>
  <si>
    <t>SSSZIMS0113180</t>
  </si>
  <si>
    <t>SSSZIMS0113181</t>
  </si>
  <si>
    <t>SSSZIMS0113182</t>
  </si>
  <si>
    <t>SSSZIMS0113183</t>
  </si>
  <si>
    <t>SSSZIMS0113184</t>
  </si>
  <si>
    <t>SSSZIMS0113185</t>
  </si>
  <si>
    <t>SSSZIMS0113186</t>
  </si>
  <si>
    <t>SSSZIMS0113187</t>
  </si>
  <si>
    <t>SSSZIMS0113188</t>
  </si>
  <si>
    <t>SSSZIMS0113189</t>
  </si>
  <si>
    <t>SSSZIMS0113190</t>
  </si>
  <si>
    <t>SSSZIMS0113191</t>
  </si>
  <si>
    <t>SSSZIMS0113192</t>
  </si>
  <si>
    <t>SSSZIMS0113193</t>
  </si>
  <si>
    <t>SSSZIMS0113194</t>
  </si>
  <si>
    <t>SSSZIMS0113195</t>
  </si>
  <si>
    <t>SSSZIMS0113196</t>
  </si>
  <si>
    <t>SSSZIMS0113197</t>
  </si>
  <si>
    <t>SSSZIMS0113198</t>
  </si>
  <si>
    <t>SSSZIMS0113199</t>
  </si>
  <si>
    <t>SSSZIMS0113200</t>
  </si>
  <si>
    <t>SSSZIMS0113201</t>
  </si>
  <si>
    <t>SSSZIMS0113202</t>
  </si>
  <si>
    <t>SSSZIMS0113203</t>
  </si>
  <si>
    <t>SSSZIMS0113204</t>
  </si>
  <si>
    <t>SSSZIMS0113205</t>
  </si>
  <si>
    <t>SSSZIMS0113206</t>
  </si>
  <si>
    <t>SSSZIMS0113207</t>
  </si>
  <si>
    <t>SSSZIMS0113208</t>
  </si>
  <si>
    <t>SSSZIMS0113209</t>
  </si>
  <si>
    <t>SSSZIMS0113210</t>
  </si>
  <si>
    <t>SSSZIMS0113211</t>
  </si>
  <si>
    <t>SSSZIMS0113212</t>
  </si>
  <si>
    <t>SSSZIMS0113213</t>
  </si>
  <si>
    <t>SSSZIMS0113214</t>
  </si>
  <si>
    <t>SSSZIMS0113215</t>
  </si>
  <si>
    <t>SSSZIMS0113216</t>
  </si>
  <si>
    <t>SSSZIMS0113217</t>
  </si>
  <si>
    <t>SSSZIMS0113218</t>
  </si>
  <si>
    <t>SSSZIMS0113219</t>
  </si>
  <si>
    <t>SSSZIMS0113220</t>
  </si>
  <si>
    <t>SSSZIMS0113221</t>
  </si>
  <si>
    <t>SSSZIMS0113222</t>
  </si>
  <si>
    <t>SSSZIMS0113223</t>
  </si>
  <si>
    <t>SSSZIMS0113224</t>
  </si>
  <si>
    <t>SSSZIMS0113225</t>
  </si>
  <si>
    <t>SSSZIMS0113226</t>
  </si>
  <si>
    <t>SSSZIMS0113227</t>
  </si>
  <si>
    <t>SSSZIMS0113228</t>
  </si>
  <si>
    <t>SSSZIMS0113229</t>
  </si>
  <si>
    <t>SSSZIMS0113230</t>
  </si>
  <si>
    <t>SSSZIMS0113231</t>
  </si>
  <si>
    <t>SSSZIMS0113232</t>
  </si>
  <si>
    <t>SSSZIMS0113233</t>
  </si>
  <si>
    <t>SSSZIMS0113234</t>
  </si>
  <si>
    <t>SSSZIMS0113235</t>
  </si>
  <si>
    <t>SSSZIMS0113236</t>
  </si>
  <si>
    <t>SSSZIMS0113237</t>
  </si>
  <si>
    <t>SSSZIMS0113238</t>
  </si>
  <si>
    <t>SSSZIMS0113239</t>
  </si>
  <si>
    <t>SSSZIMS0113240</t>
  </si>
  <si>
    <t>SSSZIMS0113241</t>
  </si>
  <si>
    <t>SSSZIMS0113242</t>
  </si>
  <si>
    <t>SSSZIMS0113243</t>
  </si>
  <si>
    <t>SSSZIMS0113244</t>
  </si>
  <si>
    <t>SSSZIMS0113245</t>
  </si>
  <si>
    <t>SSSZIMS0113246</t>
  </si>
  <si>
    <t>SSSZIMS0113247</t>
  </si>
  <si>
    <t>SSSZIMS0113248</t>
  </si>
  <si>
    <t>SSSZIMS0113249</t>
  </si>
  <si>
    <t>SSSZIMS0113250</t>
  </si>
  <si>
    <t>SSSZIMS0113251</t>
  </si>
  <si>
    <t>SSSZIMS0113252</t>
  </si>
  <si>
    <t>SSSZIMS0113253</t>
  </si>
  <si>
    <t>SSSZIMS0113254</t>
  </si>
  <si>
    <t>SSSZIMS0113255</t>
  </si>
  <si>
    <t>SSSZIMS0113256</t>
  </si>
  <si>
    <t>SSSZIMS0113257</t>
  </si>
  <si>
    <t>SSSZIMS0113258</t>
  </si>
  <si>
    <t>SSSZIMS0113259</t>
  </si>
  <si>
    <t>SSSZIMS0113260</t>
  </si>
  <si>
    <t>SSSZIMS0113261</t>
  </si>
  <si>
    <t>SSSZIMS0113262</t>
  </si>
  <si>
    <t>SSSZIMS0113263</t>
  </si>
  <si>
    <t>SSSZIMS0113264</t>
  </si>
  <si>
    <t>SSSZIMS0113265</t>
  </si>
  <si>
    <t>SSSZIMS0113266</t>
  </si>
  <si>
    <t>SSSZIMS0113267</t>
  </si>
  <si>
    <t>SSSZIMS0113268</t>
  </si>
  <si>
    <t>SSSZIMS0113269</t>
  </si>
  <si>
    <t>SSSZIMS0113270</t>
  </si>
  <si>
    <t>SSSZIMS0113271</t>
  </si>
  <si>
    <t>SSSZIMS0113272</t>
  </si>
  <si>
    <t>SSSZIMS0113273</t>
  </si>
  <si>
    <t>SSSZIMS0113274</t>
  </si>
  <si>
    <t>SSSZIMS0113275</t>
  </si>
  <si>
    <t>SSSZIMS0113276</t>
  </si>
  <si>
    <t>SSSZIMS0113277</t>
  </si>
  <si>
    <t>SSSZIMS0113278</t>
  </si>
  <si>
    <t>SSSZIMS0113279</t>
  </si>
  <si>
    <t>SSSZIMS0113280</t>
  </si>
  <si>
    <t>SSSZIMS0113281</t>
  </si>
  <si>
    <t>SSSZIMS0113282</t>
  </si>
  <si>
    <t>SSSZIMS0113283</t>
  </si>
  <si>
    <t>SSSZIMS0113284</t>
  </si>
  <si>
    <t>SSSZIMS0113285</t>
  </si>
  <si>
    <t>SSSZIMS0113286</t>
  </si>
  <si>
    <t>SSSZIMS0113287</t>
  </si>
  <si>
    <t>SSSZIMS0113288</t>
  </si>
  <si>
    <t>SSSZIMS0113289</t>
  </si>
  <si>
    <t>SSSZIMS0113290</t>
  </si>
  <si>
    <t>SSSZIMS0113291</t>
  </si>
  <si>
    <t>SSSZIMS0113292</t>
  </si>
  <si>
    <t>SSSZIMS0113293</t>
  </si>
  <si>
    <t>SSSZIMS0113294</t>
  </si>
  <si>
    <t>SSSZIMS0113295</t>
  </si>
  <si>
    <t>SSSZIMS0113296</t>
  </si>
  <si>
    <t>SSSZIMS0113297</t>
  </si>
  <si>
    <t>SSSZIMS0113298</t>
  </si>
  <si>
    <t>SSSZIMS0113299</t>
  </si>
  <si>
    <t>SSSZIMS0113300</t>
  </si>
  <si>
    <t>SSSZIMS0113301</t>
  </si>
  <si>
    <t>SSSZIMS0113302</t>
  </si>
  <si>
    <t>SSSZIMS0113303</t>
  </si>
  <si>
    <t>SSSZIMS0113304</t>
  </si>
  <si>
    <t>SSSZIMS0113305</t>
  </si>
  <si>
    <t>SSSZIMS0113306</t>
  </si>
  <si>
    <t>SSSZIMS0113307</t>
  </si>
  <si>
    <t>SSSZIMS0113308</t>
  </si>
  <si>
    <t>SSSZIMS0113309</t>
  </si>
  <si>
    <t>SSSZIMS0113310</t>
  </si>
  <si>
    <t>SSSZIMS0113311</t>
  </si>
  <si>
    <t>SSSZIMS0113312</t>
  </si>
  <si>
    <t>SSSZIMS0113313</t>
  </si>
  <si>
    <t>SSSZIMS0113314</t>
  </si>
  <si>
    <t>SSSZIMS0113315</t>
  </si>
  <si>
    <t>SSSZIMS0113316</t>
  </si>
  <si>
    <t>SSSZIMS0113317</t>
  </si>
  <si>
    <t>SSSZIMS0113318</t>
  </si>
  <si>
    <t>SSSZIMS0113319</t>
  </si>
  <si>
    <t>SSSZIMS0113320</t>
  </si>
  <si>
    <t>SSSZIMS0113321</t>
  </si>
  <si>
    <t>SSSZIMS0113322</t>
  </si>
  <si>
    <t>SSSZIMS0113323</t>
  </si>
  <si>
    <t>SSSZIMS0113324</t>
  </si>
  <si>
    <t>SSSZIMS0113325</t>
  </si>
  <si>
    <t>SSSZIMS0113326</t>
  </si>
  <si>
    <t>SSSZIMS0113327</t>
  </si>
  <si>
    <t>SSSZIMS0113328</t>
  </si>
  <si>
    <t>SSSZIMS0113329</t>
  </si>
  <si>
    <t>SSSZIMS0113330</t>
  </si>
  <si>
    <t>SSSZIMS0113331</t>
  </si>
  <si>
    <t>SSSZIMS0113332</t>
  </si>
  <si>
    <t>SSSZIMS0113333</t>
  </si>
  <si>
    <t>SSSZIMS0113334</t>
  </si>
  <si>
    <t>SSSZIMS0113335</t>
  </si>
  <si>
    <t>SSSZIMS0113336</t>
  </si>
  <si>
    <t>SSSZIMS0113337</t>
  </si>
  <si>
    <t>SSSZIMS0113338</t>
  </si>
  <si>
    <t>SSSZIMS0113339</t>
  </si>
  <si>
    <t>SSSZIMS0113340</t>
  </si>
  <si>
    <t>SSSZIMS0113341</t>
  </si>
  <si>
    <t>SSSZIMS0113342</t>
  </si>
  <si>
    <t>SSSZIMS0113343</t>
  </si>
  <si>
    <t>SSSZIMS0113344</t>
  </si>
  <si>
    <t>SSSZIMS0113345</t>
  </si>
  <si>
    <t>SSSZIMS0113346</t>
  </si>
  <si>
    <t>SSSZIMS0113347</t>
  </si>
  <si>
    <t>SSSZIMS0113348</t>
  </si>
  <si>
    <t>SSSZIMS0113349</t>
  </si>
  <si>
    <t>SSSZIMS0113350</t>
  </si>
  <si>
    <t>SSSZIMS0113351</t>
  </si>
  <si>
    <t>SSSZIMS0113352</t>
  </si>
  <si>
    <t>SSSZIMS0113353</t>
  </si>
  <si>
    <t>SSSZIMS0113354</t>
  </si>
  <si>
    <t>SSSZIMS0113355</t>
  </si>
  <si>
    <t>SSSZIMS0113356</t>
  </si>
  <si>
    <t>SSSZIMS0113357</t>
  </si>
  <si>
    <t>SSSZIMS0113358</t>
  </si>
  <si>
    <t>SSSZIMS0113359</t>
  </si>
  <si>
    <t>SSSZIMS0113360</t>
  </si>
  <si>
    <t>SSSZIMS0113361</t>
  </si>
  <si>
    <t>SSSZIMS0113362</t>
  </si>
  <si>
    <t>SSSZIMS0113363</t>
  </si>
  <si>
    <t>SSSZIMS0113364</t>
  </si>
  <si>
    <t>SSSZIMS0113365</t>
  </si>
  <si>
    <t>SSSZIMS0113366</t>
  </si>
  <si>
    <t>SSSZIMS0113367</t>
  </si>
  <si>
    <t>SSSZIMS0113368</t>
  </si>
  <si>
    <t>SSSZIMS0113369</t>
  </si>
  <si>
    <t>SSSZIMS0113370</t>
  </si>
  <si>
    <t>SSSZIMS0113371</t>
  </si>
  <si>
    <t>SSSZIMS0113372</t>
  </si>
  <si>
    <t>SSSZIMS0113373</t>
  </si>
  <si>
    <t>SSSZIMS0113374</t>
  </si>
  <si>
    <t>SSSZIMS0113375</t>
  </si>
  <si>
    <t>SSSZIMS0113376</t>
  </si>
  <si>
    <t>SSSZIMS0113377</t>
  </si>
  <si>
    <t>SSSZIMS0113378</t>
  </si>
  <si>
    <t>SSSZIMS0113379</t>
  </si>
  <si>
    <t>SSSZIMS0113380</t>
  </si>
  <si>
    <t>SSSZIMS0113381</t>
  </si>
  <si>
    <t>SSSZIMS0113382</t>
  </si>
  <si>
    <t>SSSZIMS0113383</t>
  </si>
  <si>
    <t>SSSZIMS0113384</t>
  </si>
  <si>
    <t>SSSZIMS0113385</t>
  </si>
  <si>
    <t>SSSZIMS0113386</t>
  </si>
  <si>
    <t>SSSZIMS0113387</t>
  </si>
  <si>
    <t>SSSZIMS0113388</t>
  </si>
  <si>
    <t>SSSZIMS0113389</t>
  </si>
  <si>
    <t>SSSZIMS0113390</t>
  </si>
  <si>
    <t>SSSZIMS0113391</t>
  </si>
  <si>
    <t>SSSZIMS0113392</t>
  </si>
  <si>
    <t>SSSZIMS0113393</t>
  </si>
  <si>
    <t>SSSZIMS0113394</t>
  </si>
  <si>
    <t>SSSZIMS0113395</t>
  </si>
  <si>
    <t>SSSZIMS0113396</t>
  </si>
  <si>
    <t>SSSZIMS0113397</t>
  </si>
  <si>
    <t>SSSZIMS0113398</t>
  </si>
  <si>
    <t>SSSZIMS0113399</t>
  </si>
  <si>
    <t>SSSZIMS0113400</t>
  </si>
  <si>
    <t>SSSZIMS0113401</t>
  </si>
  <si>
    <t>SSSZIMS0113402</t>
  </si>
  <si>
    <t>SSSZIMS0113403</t>
  </si>
  <si>
    <t>SSSZIMS0113404</t>
  </si>
  <si>
    <t>SSSZIMS0113405</t>
  </si>
  <si>
    <t>SSSZIMS0113406</t>
  </si>
  <si>
    <t>SSSZIMS0113407</t>
  </si>
  <si>
    <t>SSSZIMS0113408</t>
  </si>
  <si>
    <t>SSSZIMS0113409</t>
  </si>
  <si>
    <t>SSSZIMS0113410</t>
  </si>
  <si>
    <t>SSSZIMS0113411</t>
  </si>
  <si>
    <t>SSSZIMS0113412</t>
  </si>
  <si>
    <t>SSSZIMS0113413</t>
  </si>
  <si>
    <t>SSSZIMS0113414</t>
  </si>
  <si>
    <t>SSSZIMS0113415</t>
  </si>
  <si>
    <t>SSSZIMS0113416</t>
  </si>
  <si>
    <t>SSSZIMS0113417</t>
  </si>
  <si>
    <t>SSSZIMS0113418</t>
  </si>
  <si>
    <t>SSSZIMS0113419</t>
  </si>
  <si>
    <t>SSSZIMS0113420</t>
  </si>
  <si>
    <t>SSSZIMS0113421</t>
  </si>
  <si>
    <t>SSSZIMS0113422</t>
  </si>
  <si>
    <t>SSSZIMS0113423</t>
  </si>
  <si>
    <t>SSSZIMS0113424</t>
  </si>
  <si>
    <t>SSSZIMS0113425</t>
  </si>
  <si>
    <t>SSSZIMS0113426</t>
  </si>
  <si>
    <t>SSSZIMS0113427</t>
  </si>
  <si>
    <t>SSSZIMS0113428</t>
  </si>
  <si>
    <t>SSSZIMS0113429</t>
  </si>
  <si>
    <t>SSSZIMS0113430</t>
  </si>
  <si>
    <t>SSSZIMS0113431</t>
  </si>
  <si>
    <t>SSSZIMS0113432</t>
  </si>
  <si>
    <t>SSSZIMS0113433</t>
  </si>
  <si>
    <t>SSSZIMS0113434</t>
  </si>
  <si>
    <t>SSSZIMS0113435</t>
  </si>
  <si>
    <t>SSSZIMS0113436</t>
  </si>
  <si>
    <t>SSSZIMS0113437</t>
  </si>
  <si>
    <t>SSSZIMS0113438</t>
  </si>
  <si>
    <t>SSSZIMS0113439</t>
  </si>
  <si>
    <t>SSSZIMS0113440</t>
  </si>
  <si>
    <t>SSSZIMS0113441</t>
  </si>
  <si>
    <t>SSSZIMS0113442</t>
  </si>
  <si>
    <t>SSSZIMS0113443</t>
  </si>
  <si>
    <t>SSSZIMS0113444</t>
  </si>
  <si>
    <t>SSSZIMS0113445</t>
  </si>
  <si>
    <t>SSSZIMS0113446</t>
  </si>
  <si>
    <t>SSSZIMS0113447</t>
  </si>
  <si>
    <t>SSSZIMS0113448</t>
  </si>
  <si>
    <t>SSSZIMS0113449</t>
  </si>
  <si>
    <t>SSSZIMS0113450</t>
  </si>
  <si>
    <t>SSSZIMS0113451</t>
  </si>
  <si>
    <t>SSSZIMS0113452</t>
  </si>
  <si>
    <t>SSSZIMS0113453</t>
  </si>
  <si>
    <t>SSSZIMS0113454</t>
  </si>
  <si>
    <t>SSSZIMS0113455</t>
  </si>
  <si>
    <t>SSSZIMS0113456</t>
  </si>
  <si>
    <t>SSSZIMS0113457</t>
  </si>
  <si>
    <t>SSSZIMS0113458</t>
  </si>
  <si>
    <t>SSSZIMS0113459</t>
  </si>
  <si>
    <t>SSSZIMS0113460</t>
  </si>
  <si>
    <t>SSSZIMS0113461</t>
  </si>
  <si>
    <t>SSSZIMS0113462</t>
  </si>
  <si>
    <t>SSSZIMS0113463</t>
  </si>
  <si>
    <t>SSSZIMS0113464</t>
  </si>
  <si>
    <t>SSSZIMS0113465</t>
  </si>
  <si>
    <t>SSSZIMS0113466</t>
  </si>
  <si>
    <t>SSSZIMS0113467</t>
  </si>
  <si>
    <t>SSSZIMS0113468</t>
  </si>
  <si>
    <t>SSSZIMS0113469</t>
  </si>
  <si>
    <t>SSSZIMS0113470</t>
  </si>
  <si>
    <t>SSSZIMS0113471</t>
  </si>
  <si>
    <t>SSSZIMS0113472</t>
  </si>
  <si>
    <t>SSSZIMS0113473</t>
  </si>
  <si>
    <t>SSSZIMS0113474</t>
  </si>
  <si>
    <t>SSSZIMS0113475</t>
  </si>
  <si>
    <t>SSSZIMS0113476</t>
  </si>
  <si>
    <t>SSSZIMS0113477</t>
  </si>
  <si>
    <t>SSSZIMS0113478</t>
  </si>
  <si>
    <t>SSSZIMS0113479</t>
  </si>
  <si>
    <t>SSSZIMS0113480</t>
  </si>
  <si>
    <t>SSSZIMS0113481</t>
  </si>
  <si>
    <t>SSSZIMS0113482</t>
  </si>
  <si>
    <t>SSSZIMS0113483</t>
  </si>
  <si>
    <t>SSSZIMS0113484</t>
  </si>
  <si>
    <t>SSSZIMS0113485</t>
  </si>
  <si>
    <t>SSSZIMS0113486</t>
  </si>
  <si>
    <t>SSSZIMS0113487</t>
  </si>
  <si>
    <t>SSSZIMS0113488</t>
  </si>
  <si>
    <t>SSSZIMS0113489</t>
  </si>
  <si>
    <t>SSSZIMS0113490</t>
  </si>
  <si>
    <t>SSSZIMS0113491</t>
  </si>
  <si>
    <t>SSSZIMS0113492</t>
  </si>
  <si>
    <t>SSSZIMS0113493</t>
  </si>
  <si>
    <t>SSSZIMS0113494</t>
  </si>
  <si>
    <t>SSSZIMS0113495</t>
  </si>
  <si>
    <t>SSSZIMS0113496</t>
  </si>
  <si>
    <t>SSSZIMS0113497</t>
  </si>
  <si>
    <t>SSSZIMS0113498</t>
  </si>
  <si>
    <t>SSSZIMS0113499</t>
  </si>
  <si>
    <t>SSSZIMS0113500</t>
  </si>
  <si>
    <t>SSSZIMS0113501</t>
  </si>
  <si>
    <t>SSSZIMS0113502</t>
  </si>
  <si>
    <t>SSSZIMS0113503</t>
  </si>
  <si>
    <t>SSSZIMS0113504</t>
  </si>
  <si>
    <t>SSSZIMS0113505</t>
  </si>
  <si>
    <t>SSSZIMS0113506</t>
  </si>
  <si>
    <t>SSSZIMS0113507</t>
  </si>
  <si>
    <t>SSSZIMS0113508</t>
  </si>
  <si>
    <t>SSSZIMS0113509</t>
  </si>
  <si>
    <t>SSSZIMS0113510</t>
  </si>
  <si>
    <t>SSSZIMS0113511</t>
  </si>
  <si>
    <t>SSSZIMS0113512</t>
  </si>
  <si>
    <t>SSSZIMS0113513</t>
  </si>
  <si>
    <t>SSSZIMS0113514</t>
  </si>
  <si>
    <t>SSSZIMS0113515</t>
  </si>
  <si>
    <t>SSSZIMS0113516</t>
  </si>
  <si>
    <t>SSSZIMS0113517</t>
  </si>
  <si>
    <t>SSSZIMS0113518</t>
  </si>
  <si>
    <t>SSSZIMS0113519</t>
  </si>
  <si>
    <t>SSSZIMS0113520</t>
  </si>
  <si>
    <t>SSSZIMS0113521</t>
  </si>
  <si>
    <t>SSSZIMS0113522</t>
  </si>
  <si>
    <t>SSSZIMS0113523</t>
  </si>
  <si>
    <t>SSSZIMS0113524</t>
  </si>
  <si>
    <t>SSSZIMS0113525</t>
  </si>
  <si>
    <t>SSSZIMS0113526</t>
  </si>
  <si>
    <t>SSSZIMS0113527</t>
  </si>
  <si>
    <t>SSSZIMS0113528</t>
  </si>
  <si>
    <t>SSSZIMS0113529</t>
  </si>
  <si>
    <t>SSSZIMS0113530</t>
  </si>
  <si>
    <t>SSSZIMS0113531</t>
  </si>
  <si>
    <t>SSSZIMS0113532</t>
  </si>
  <si>
    <t>SSSZIMS0113533</t>
  </si>
  <si>
    <t>SSSZIMS0113534</t>
  </si>
  <si>
    <t>SSSZIMS0113535</t>
  </si>
  <si>
    <t>SSSZIMS0113536</t>
  </si>
  <si>
    <t>SSSZIMS0113537</t>
  </si>
  <si>
    <t>SSSZIMS0113538</t>
  </si>
  <si>
    <t>SSSZIMS0113539</t>
  </si>
  <si>
    <t>SSSZIMS0113540</t>
  </si>
  <si>
    <t>SSSZIMS0113541</t>
  </si>
  <si>
    <t>SSSZIMS0113542</t>
  </si>
  <si>
    <t>SSSZIMS0113543</t>
  </si>
  <si>
    <t>SSSZIMS0113544</t>
  </si>
  <si>
    <t>SSSZIMS0113545</t>
  </si>
  <si>
    <t>SSSZIMS0113546</t>
  </si>
  <si>
    <t>SSSZIMS0113547</t>
  </si>
  <si>
    <t>SSSZIMS0113548</t>
  </si>
  <si>
    <t>SSSZIMS0113549</t>
  </si>
  <si>
    <t>SSSZIMS0113550</t>
  </si>
  <si>
    <t>SSSZIMS0113551</t>
  </si>
  <si>
    <t>SSSZIMS0113552</t>
  </si>
  <si>
    <t>SSSZIMS0113553</t>
  </si>
  <si>
    <t>SSSZIMS0113554</t>
  </si>
  <si>
    <t>SSSZIMS0113555</t>
  </si>
  <si>
    <t>SSSZIMS0113556</t>
  </si>
  <si>
    <t>SSSZIMS0113557</t>
  </si>
  <si>
    <t>SSSZIMS0113558</t>
  </si>
  <si>
    <t>SSSZIMS0113559</t>
  </si>
  <si>
    <t>SSSZIMS0113560</t>
  </si>
  <si>
    <t>SSSZIMS0113561</t>
  </si>
  <si>
    <t>SSSZIMS0113562</t>
  </si>
  <si>
    <t>SSSZIMS0113563</t>
  </si>
  <si>
    <t>SSSZIMS0113564</t>
  </si>
  <si>
    <t>SSSZIMS0113565</t>
  </si>
  <si>
    <t>SSSZIMS0113566</t>
  </si>
  <si>
    <t>SSSZIMS0113567</t>
  </si>
  <si>
    <t>SSSZIMS0113568</t>
  </si>
  <si>
    <t>SSSZIMS0113569</t>
  </si>
  <si>
    <t>SSSZIMS0113570</t>
  </si>
  <si>
    <t>SSSZIMS0113571</t>
  </si>
  <si>
    <t>SSSZIMS0113572</t>
  </si>
  <si>
    <t>SSSZIMS0113573</t>
  </si>
  <si>
    <t>SSSZIMS0113574</t>
  </si>
  <si>
    <t>SSSZIMS0113575</t>
  </si>
  <si>
    <t>SSSZIMS0113576</t>
  </si>
  <si>
    <t>SSSZIMS0113577</t>
  </si>
  <si>
    <t>SSSZIMS0113578</t>
  </si>
  <si>
    <t>SSSZIMS0113579</t>
  </si>
  <si>
    <t>SSSZIMS0113580</t>
  </si>
  <si>
    <t>SSSZIMS0113581</t>
  </si>
  <si>
    <t>SSSZIMS0113582</t>
  </si>
  <si>
    <t>SSSZIMS0113583</t>
  </si>
  <si>
    <t>SSSZIMS0113584</t>
  </si>
  <si>
    <t>SSSZIMS0113585</t>
  </si>
  <si>
    <t>SSSZIMS0113586</t>
  </si>
  <si>
    <t>SSSZIMS0113587</t>
  </si>
  <si>
    <t>SSSZIMS0113588</t>
  </si>
  <si>
    <t>SSSZIMS0113589</t>
  </si>
  <si>
    <t>SSSZIMS0113590</t>
  </si>
  <si>
    <t>SSSZIMS0113591</t>
  </si>
  <si>
    <t>SSSZIMS0113592</t>
  </si>
  <si>
    <t>SSSZIMS0113593</t>
  </si>
  <si>
    <t>SSSZIMS0113594</t>
  </si>
  <si>
    <t>SSSZIMS0113595</t>
  </si>
  <si>
    <t>SSSZIMS0113596</t>
  </si>
  <si>
    <t>SSSZIMS0113597</t>
  </si>
  <si>
    <t>SSSZIMS0113598</t>
  </si>
  <si>
    <t>SSSZIMS0113599</t>
  </si>
  <si>
    <t>SSSZIMS0113600</t>
  </si>
  <si>
    <t>SSSZIMS0113601</t>
  </si>
  <si>
    <t>SSSZIMS0113602</t>
  </si>
  <si>
    <t>SSSZIMS0113603</t>
  </si>
  <si>
    <t>SSSZIMS0113604</t>
  </si>
  <si>
    <t>SSSZIMS0113605</t>
  </si>
  <si>
    <t>SSSZIMS0113606</t>
  </si>
  <si>
    <t>SSSZIMS0113607</t>
  </si>
  <si>
    <t>SSSZIMS0113608</t>
  </si>
  <si>
    <t>SSSZIMS0113609</t>
  </si>
  <si>
    <t>SSSZIMS0113610</t>
  </si>
  <si>
    <t>SSSZIMS0113611</t>
  </si>
  <si>
    <t>SSSZIMS0113612</t>
  </si>
  <si>
    <t>SSSZIMS0113613</t>
  </si>
  <si>
    <t>SSSZIMS0113614</t>
  </si>
  <si>
    <t>SSSZIMS0113615</t>
  </si>
  <si>
    <t>SSSZIMS0113616</t>
  </si>
  <si>
    <t>SSSZIMS0113617</t>
  </si>
  <si>
    <t>SSSZIMS0113618</t>
  </si>
  <si>
    <t>SSSZIMS0113619</t>
  </si>
  <si>
    <t>SSSZIMS0113620</t>
  </si>
  <si>
    <t>SSSZIMS0113621</t>
  </si>
  <si>
    <t>SSSZIMS0113622</t>
  </si>
  <si>
    <t>SSSZIMS0113623</t>
  </si>
  <si>
    <t>SSSZIMS0113624</t>
  </si>
  <si>
    <t>SSSZIMS0113625</t>
  </si>
  <si>
    <t>SSSZIMS0113626</t>
  </si>
  <si>
    <t>SSSZIMS0113627</t>
  </si>
  <si>
    <t>SSSZIMS0113628</t>
  </si>
  <si>
    <t>SSSZIMS0113629</t>
  </si>
  <si>
    <t>SSSZIMS0113630</t>
  </si>
  <si>
    <t>SSSZIMS0113631</t>
  </si>
  <si>
    <t>SSSZIMS0113632</t>
  </si>
  <si>
    <t>SSSZIMS0113633</t>
  </si>
  <si>
    <t>SSSZIMS0113634</t>
  </si>
  <si>
    <t>SSSZIMS0113635</t>
  </si>
  <si>
    <t>SSSZIMS0113636</t>
  </si>
  <si>
    <t>SSSZIMS0113637</t>
  </si>
  <si>
    <t>SSSZIMS0113638</t>
  </si>
  <si>
    <t>SSSZIMS0113639</t>
  </si>
  <si>
    <t>SSSZIMS0113640</t>
  </si>
  <si>
    <t>SSSZIMS0113641</t>
  </si>
  <si>
    <t>SSSZIMS0113642</t>
  </si>
  <si>
    <t>SSSZIMS0113643</t>
  </si>
  <si>
    <t>SSSZIMS0113644</t>
  </si>
  <si>
    <t>SSSZIMS0113645</t>
  </si>
  <si>
    <t>SSSZIMS0113646</t>
  </si>
  <si>
    <t>SSSZIMS0113647</t>
  </si>
  <si>
    <t>SSSZIMS0113648</t>
  </si>
  <si>
    <t>SSSZIMS0113649</t>
  </si>
  <si>
    <t>SSSZIMS0113650</t>
  </si>
  <si>
    <t>SSSZIMS0113651</t>
  </si>
  <si>
    <t>SSSZIMS0113652</t>
  </si>
  <si>
    <t>SSSZIMS0113653</t>
  </si>
  <si>
    <t>SSSZIMS0113654</t>
  </si>
  <si>
    <t>SSSZIMS0113655</t>
  </si>
  <si>
    <t>SSSZIMS0113656</t>
  </si>
  <si>
    <t>SSSZIMS0113657</t>
  </si>
  <si>
    <t>SSSZIMS0113658</t>
  </si>
  <si>
    <t>SSSZIMS0113659</t>
  </si>
  <si>
    <t>SSSZIMS0113660</t>
  </si>
  <si>
    <t>SSSZIMS0113661</t>
  </si>
  <si>
    <t>SSSZIMS0113662</t>
  </si>
  <si>
    <t>SSSZIMS0113663</t>
  </si>
  <si>
    <t>SSSZIMS0113664</t>
  </si>
  <si>
    <t>SSSZIMS0113665</t>
  </si>
  <si>
    <t>SSSZIMS0113666</t>
  </si>
  <si>
    <t>SSSZIMS0113667</t>
  </si>
  <si>
    <t>SSSZIMS0113668</t>
  </si>
  <si>
    <t>SSSZIMS0113669</t>
  </si>
  <si>
    <t>SSSZIMS0113670</t>
  </si>
  <si>
    <t>SSSZIMS0113671</t>
  </si>
  <si>
    <t>SSSZIMS0113672</t>
  </si>
  <si>
    <t>SSSZIMS0113673</t>
  </si>
  <si>
    <t>SSSZIMS0113674</t>
  </si>
  <si>
    <t>SSSZIMS0113675</t>
  </si>
  <si>
    <t>SSSZIMS0113676</t>
  </si>
  <si>
    <t>SSSZIMS0113677</t>
  </si>
  <si>
    <t>SSSZIMS0113678</t>
  </si>
  <si>
    <t>SSSZIMS0113679</t>
  </si>
  <si>
    <t>SSSZIMS0113680</t>
  </si>
  <si>
    <t>SSSZIMS0113681</t>
  </si>
  <si>
    <t>SSSZIMS0113682</t>
  </si>
  <si>
    <t>SSSZIMS0113683</t>
  </si>
  <si>
    <t>SSSZIMS0113684</t>
  </si>
  <si>
    <t>SSSZIMS0113685</t>
  </si>
  <si>
    <t>SSSZIMS0113686</t>
  </si>
  <si>
    <t>SSSZIMS0113687</t>
  </si>
  <si>
    <t>SSSZIMS0113688</t>
  </si>
  <si>
    <t>SSSZIMS0113689</t>
  </si>
  <si>
    <t>SSSZIMS0113690</t>
  </si>
  <si>
    <t>SSSZIMS0113691</t>
  </si>
  <si>
    <t>SSSZIMS0113692</t>
  </si>
  <si>
    <t>SSSZIMS0113693</t>
  </si>
  <si>
    <t>SSSZIMS0113694</t>
  </si>
  <si>
    <t>SSSZIMS0113695</t>
  </si>
  <si>
    <t>SSSZIMS0113696</t>
  </si>
  <si>
    <t>SSSZIMS0113697</t>
  </si>
  <si>
    <t>SSSZIMS0113698</t>
  </si>
  <si>
    <t>SSSZIMS0113699</t>
  </si>
  <si>
    <t>SSSZIMS0113700</t>
  </si>
  <si>
    <t>SSSZIMS0113701</t>
  </si>
  <si>
    <t>SSSZIMS0113702</t>
  </si>
  <si>
    <t>SSSZIMS0113703</t>
  </si>
  <si>
    <t>SSSZIMS0113704</t>
  </si>
  <si>
    <t>SSSZIMS0113705</t>
  </si>
  <si>
    <t>SSSZIMS0113706</t>
  </si>
  <si>
    <t>SSSZIMS0113707</t>
  </si>
  <si>
    <t>SSSZIMS0113708</t>
  </si>
  <si>
    <t>SSSZIMS0113709</t>
  </si>
  <si>
    <t>SSSZIMS0113710</t>
  </si>
  <si>
    <t>SSSZIMS0113711</t>
  </si>
  <si>
    <t>SSSZIMS0113712</t>
  </si>
  <si>
    <t>SSSZIMS0113713</t>
  </si>
  <si>
    <t>SSSZIMS0113714</t>
  </si>
  <si>
    <t>SSSZIMS0113715</t>
  </si>
  <si>
    <t>SSSZIMS0113716</t>
  </si>
  <si>
    <t>SSSZIMS0113717</t>
  </si>
  <si>
    <t>SSSZIMS0113718</t>
  </si>
  <si>
    <t>SSSZIMS0113719</t>
  </si>
  <si>
    <t>SSSZIMS0113720</t>
  </si>
  <si>
    <t>SSSZIMS0113721</t>
  </si>
  <si>
    <t>SSSZIMS0113722</t>
  </si>
  <si>
    <t>SSSZIMS0113723</t>
  </si>
  <si>
    <t>SSSZIMS0113724</t>
  </si>
  <si>
    <t>SSSZIMS0113725</t>
  </si>
  <si>
    <t>SSSZIMS0113726</t>
  </si>
  <si>
    <t>SSSZIMS0113727</t>
  </si>
  <si>
    <t>SSSZIMS0113728</t>
  </si>
  <si>
    <t>SSSZIMS0113729</t>
  </si>
  <si>
    <t>SSSZIMS0113730</t>
  </si>
  <si>
    <t>SSSZIMS0113731</t>
  </si>
  <si>
    <t>SSSZIMS0113732</t>
  </si>
  <si>
    <t>SSSZIMS0113733</t>
  </si>
  <si>
    <t>SSSZIMS0113734</t>
  </si>
  <si>
    <t>SSSZIMS0113735</t>
  </si>
  <si>
    <t>SSSZIMS0113736</t>
  </si>
  <si>
    <t>SSSZIMS0113737</t>
  </si>
  <si>
    <t>SSSZIMS0113738</t>
  </si>
  <si>
    <t>SSSZIMS0113739</t>
  </si>
  <si>
    <t>SSSZIMS0113740</t>
  </si>
  <si>
    <t>SSSZIMS0113741</t>
  </si>
  <si>
    <t>SSSZIMS0113742</t>
  </si>
  <si>
    <t>SSSZIMS0113743</t>
  </si>
  <si>
    <t>SSSZIMS0113744</t>
  </si>
  <si>
    <t>SSSZIMS0113745</t>
  </si>
  <si>
    <t>SSSZIMS0113746</t>
  </si>
  <si>
    <t>SSSZIMS0113747</t>
  </si>
  <si>
    <t>SSSZIMS0113748</t>
  </si>
  <si>
    <t>SSSZIMS0113749</t>
  </si>
  <si>
    <t>SSSZIMS0113750</t>
  </si>
  <si>
    <t>SSSZIMS0113751</t>
  </si>
  <si>
    <t>SSSZIMS0113752</t>
  </si>
  <si>
    <t>SSSZIMS0113753</t>
  </si>
  <si>
    <t>SSSZIMS0113754</t>
  </si>
  <si>
    <t>SSSZIMS0113755</t>
  </si>
  <si>
    <t>SSSZIMS0113756</t>
  </si>
  <si>
    <t>SSSZIMS0113757</t>
  </si>
  <si>
    <t>SSSZIMS0113758</t>
  </si>
  <si>
    <t>SSSZIMS0113759</t>
  </si>
  <si>
    <t>SSSZIMS0113760</t>
  </si>
  <si>
    <t>SSSZIMS0113761</t>
  </si>
  <si>
    <t>SSSZIMS0113762</t>
  </si>
  <si>
    <t>SSSZIMS0113763</t>
  </si>
  <si>
    <t>SSSZIMS0113764</t>
  </si>
  <si>
    <t>SSSZIMS0113765</t>
  </si>
  <si>
    <t>SSSZIMS0113766</t>
  </si>
  <si>
    <t>SSSZIMS0113767</t>
  </si>
  <si>
    <t>SSSZIMS0113768</t>
  </si>
  <si>
    <t>SSSZIMS0113769</t>
  </si>
  <si>
    <t>SSSZIMS0113770</t>
  </si>
  <si>
    <t>SSSZIMS0113771</t>
  </si>
  <si>
    <t>SSSZIMS0113772</t>
  </si>
  <si>
    <t>SSSZIMS0113773</t>
  </si>
  <si>
    <t>SSSZIMS0113774</t>
  </si>
  <si>
    <t>SSSZIMS0113775</t>
  </si>
  <si>
    <t>SSSZIMS0113776</t>
  </si>
  <si>
    <t>SSSZIMS0113777</t>
  </si>
  <si>
    <t>SSSZIMS0113778</t>
  </si>
  <si>
    <t>SSSZIMS0113779</t>
  </si>
  <si>
    <t>SSSZIMS0113780</t>
  </si>
  <si>
    <t>SSSZIMS0113781</t>
  </si>
  <si>
    <t>SSSZIMS0113782</t>
  </si>
  <si>
    <t>SSSZIMS0113783</t>
  </si>
  <si>
    <t>SSSZIMS0113784</t>
  </si>
  <si>
    <t>SSSZIMS0113785</t>
  </si>
  <si>
    <t>SSSZIMS0113786</t>
  </si>
  <si>
    <t>SSSZIMS0113787</t>
  </si>
  <si>
    <t>SSSZIMS0113788</t>
  </si>
  <si>
    <t>SSSZIMS0113789</t>
  </si>
  <si>
    <t>SSSZIMS0113790</t>
  </si>
  <si>
    <t>SSSZIMS0113791</t>
  </si>
  <si>
    <t>SSSZIMS0113792</t>
  </si>
  <si>
    <t>SSSZIMS0113793</t>
  </si>
  <si>
    <t>SSSZIMS0113794</t>
  </si>
  <si>
    <t>SSSZIMS0113795</t>
  </si>
  <si>
    <t>SSSZIMS0113796</t>
  </si>
  <si>
    <t>SSSZIMS0113797</t>
  </si>
  <si>
    <t>SSSZIMS0113798</t>
  </si>
  <si>
    <t>SSSZIMS0113799</t>
  </si>
  <si>
    <t>SSSZIMS0113800</t>
  </si>
  <si>
    <t>SSSZIMS0113801</t>
  </si>
  <si>
    <t>SSSZIMS0113802</t>
  </si>
  <si>
    <t>SSSZIMS0113803</t>
  </si>
  <si>
    <t>SSSZIMS0113804</t>
  </si>
  <si>
    <t>SSSZIMS0113805</t>
  </si>
  <si>
    <t>SSSZIMS0113806</t>
  </si>
  <si>
    <t>SSSZIMS0113807</t>
  </si>
  <si>
    <t>SSSZIMS0113808</t>
  </si>
  <si>
    <t>SSSZIMS0113809</t>
  </si>
  <si>
    <t>SSSZIMS0113810</t>
  </si>
  <si>
    <t>SSSZIMS0113811</t>
  </si>
  <si>
    <t>SSSZIMS0113812</t>
  </si>
  <si>
    <t>SSSZIMS0113813</t>
  </si>
  <si>
    <t>SSSZIMS0113814</t>
  </si>
  <si>
    <t>SSSZIMS0113815</t>
  </si>
  <si>
    <t>SSSZIMS0113816</t>
  </si>
  <si>
    <t>SSSZIMS0113817</t>
  </si>
  <si>
    <t>SSSZIMS0113818</t>
  </si>
  <si>
    <t>SSSZIMS0113819</t>
  </si>
  <si>
    <t>SSSZIMS0113820</t>
  </si>
  <si>
    <t>SSSZIMS0113821</t>
  </si>
  <si>
    <t>SSSZIMS0113822</t>
  </si>
  <si>
    <t>SSSZIMS0113823</t>
  </si>
  <si>
    <t>SSSZIMS0113824</t>
  </si>
  <si>
    <t>SSSZIMS0113825</t>
  </si>
  <si>
    <t>SSSZIMS0113826</t>
  </si>
  <si>
    <t>SSSZIMS0113827</t>
  </si>
  <si>
    <t>SSSZIMS0113828</t>
  </si>
  <si>
    <t>SSSZIMS0113829</t>
  </si>
  <si>
    <t>SSSZIMS0113830</t>
  </si>
  <si>
    <t>SSSZIMS0113831</t>
  </si>
  <si>
    <t>SSSZIMS0113832</t>
  </si>
  <si>
    <t>SSSZIMS0113833</t>
  </si>
  <si>
    <t>SSSZIMS0113834</t>
  </si>
  <si>
    <t>SSSZIMS0113835</t>
  </si>
  <si>
    <t>SSSZIMS0113836</t>
  </si>
  <si>
    <t>SSSZIMS0113837</t>
  </si>
  <si>
    <t>SSSZIMS0113838</t>
  </si>
  <si>
    <t>SSSZIMS0113839</t>
  </si>
  <si>
    <t>SSSZIMS0113840</t>
  </si>
  <si>
    <t>SSSZIMS0113841</t>
  </si>
  <si>
    <t>SSSZIMS0113842</t>
  </si>
  <si>
    <t>SSSZIMS0113843</t>
  </si>
  <si>
    <t>SSSZIMS0113844</t>
  </si>
  <si>
    <t>SSSZIMS0113845</t>
  </si>
  <si>
    <t>SSSZIMS0113846</t>
  </si>
  <si>
    <t>SSSZIMS0113847</t>
  </si>
  <si>
    <t>SSSZIMS0113848</t>
  </si>
  <si>
    <t>SSSZIMS0113849</t>
  </si>
  <si>
    <t>SSSZIMS0113850</t>
  </si>
  <si>
    <t>SSSZIMS0113851</t>
  </si>
  <si>
    <t>SSSZIMS0113852</t>
  </si>
  <si>
    <t>SSSZIMS0113853</t>
  </si>
  <si>
    <t>SSSZIMS0113854</t>
  </si>
  <si>
    <t>SSSZIMS0113855</t>
  </si>
  <si>
    <t>SSSZIMS0113856</t>
  </si>
  <si>
    <t>SSSZIMS0113857</t>
  </si>
  <si>
    <t>SSSZIMS0113858</t>
  </si>
  <si>
    <t>SSSZIMS0113859</t>
  </si>
  <si>
    <t>SSSZIMS0113860</t>
  </si>
  <si>
    <t>SSSZIMS0113861</t>
  </si>
  <si>
    <t>SSSZIMS0113862</t>
  </si>
  <si>
    <t>SSSZIMS0113863</t>
  </si>
  <si>
    <t>SSSZIMS0113864</t>
  </si>
  <si>
    <t>SSSZIMS0113865</t>
  </si>
  <si>
    <t>SSSZIMS0113866</t>
  </si>
  <si>
    <t>SSSZIMS0113867</t>
  </si>
  <si>
    <t>SSSZIMS0113868</t>
  </si>
  <si>
    <t>SSSZIMS0113869</t>
  </si>
  <si>
    <t>SSSZIMS0113870</t>
  </si>
  <si>
    <t>SSSZIMS0113871</t>
  </si>
  <si>
    <t>SSSZIMS0113872</t>
  </si>
  <si>
    <t>SSSZIMS0113873</t>
  </si>
  <si>
    <t>SSSZIMS0113874</t>
  </si>
  <si>
    <t>SSSZIMS0113875</t>
  </si>
  <si>
    <t>SSSZIMS0113876</t>
  </si>
  <si>
    <t>SSSZIMS0113877</t>
  </si>
  <si>
    <t>SSSZIMS0113878</t>
  </si>
  <si>
    <t>SSSZIMS0113879</t>
  </si>
  <si>
    <t>SSSZIMS0113880</t>
  </si>
  <si>
    <t>SSSZIMS0113881</t>
  </si>
  <si>
    <t>SSSZIMS0113882</t>
  </si>
  <si>
    <t>SSSZIMS0113883</t>
  </si>
  <si>
    <t>SSSZIMS0113884</t>
  </si>
  <si>
    <t>SSSZIMS0113885</t>
  </si>
  <si>
    <t>SSSZIMS0113886</t>
  </si>
  <si>
    <t>SSSZIMS0113887</t>
  </si>
  <si>
    <t>SSSZIMS0113888</t>
  </si>
  <si>
    <t>SSSZIMS0113889</t>
  </si>
  <si>
    <t>SSSZIMS0113890</t>
  </si>
  <si>
    <t>SSSZIMS0113891</t>
  </si>
  <si>
    <t>SSSZIMS0113892</t>
  </si>
  <si>
    <t>SSSZIMS0113893</t>
  </si>
  <si>
    <t>SSSZIMS0113894</t>
  </si>
  <si>
    <t>SSSZIMS0113895</t>
  </si>
  <si>
    <t>SSSZIMS0113896</t>
  </si>
  <si>
    <t>SSSZIMS0113897</t>
  </si>
  <si>
    <t>SSSZIMS0113898</t>
  </si>
  <si>
    <t>SSSZIMS0113899</t>
  </si>
  <si>
    <t>SSSZIMS0113900</t>
  </si>
  <si>
    <t>SSSZIMS0113901</t>
  </si>
  <si>
    <t>SSSZIMS0113902</t>
  </si>
  <si>
    <t>SSSZIMS0113903</t>
  </si>
  <si>
    <t>SSSZIMS0113904</t>
  </si>
  <si>
    <t>SSSZIMS0113905</t>
  </si>
  <si>
    <t>SSSZIMS0113906</t>
  </si>
  <si>
    <t>SSSZIMS0113907</t>
  </si>
  <si>
    <t>SSSZIMS0113908</t>
  </si>
  <si>
    <t>SSSZIMS0113909</t>
  </si>
  <si>
    <t>SSSZIMS0113910</t>
  </si>
  <si>
    <t>SSSZIMS0113911</t>
  </si>
  <si>
    <t>SSSZIMS0113912</t>
  </si>
  <si>
    <t>SSSZIMS0113913</t>
  </si>
  <si>
    <t>SSSZIMS0113914</t>
  </si>
  <si>
    <t>SSSZIMS0113915</t>
  </si>
  <si>
    <t>SSSZIMS0113916</t>
  </si>
  <si>
    <t>SSSZIMS0113917</t>
  </si>
  <si>
    <t>SSSZIMS0113918</t>
  </si>
  <si>
    <t>SSSZIMS0113919</t>
  </si>
  <si>
    <t>SSSZIMS0113920</t>
  </si>
  <si>
    <t>SSSZIMS0113921</t>
  </si>
  <si>
    <t>SSSZIMS0113922</t>
  </si>
  <si>
    <t>SSSZIMS0113923</t>
  </si>
  <si>
    <t>SSSZIMS0113924</t>
  </si>
  <si>
    <t>SSSZIMS0113925</t>
  </si>
  <si>
    <t>SSSZIMS0113926</t>
  </si>
  <si>
    <t>SSSZIMS0113927</t>
  </si>
  <si>
    <t>SSSZIMS0113928</t>
  </si>
  <si>
    <t>SSSZIMS0113929</t>
  </si>
  <si>
    <t>SSSZIMS0113930</t>
  </si>
  <si>
    <t>SSSZIMS0113931</t>
  </si>
  <si>
    <t>SSSZIMS0113932</t>
  </si>
  <si>
    <t>SSSZIMS0113933</t>
  </si>
  <si>
    <t>SSSZIMS0113934</t>
  </si>
  <si>
    <t>SSSZIMS0113935</t>
  </si>
  <si>
    <t>SSSZIMS0113936</t>
  </si>
  <si>
    <t>SSSZIMS0113937</t>
  </si>
  <si>
    <t>SSSZIMS0113938</t>
  </si>
  <si>
    <t>SSSZIMS0113939</t>
  </si>
  <si>
    <t>SSSZIMS0113940</t>
  </si>
  <si>
    <t>SSSZIMS0113941</t>
  </si>
  <si>
    <t>SSSZIMS0113942</t>
  </si>
  <si>
    <t>SSSZIMS0113943</t>
  </si>
  <si>
    <t>SSSZIMS0113944</t>
  </si>
  <si>
    <t>SSSZIMS0113945</t>
  </si>
  <si>
    <t>SSSZIMS0113946</t>
  </si>
  <si>
    <t>SSSZIMS0113947</t>
  </si>
  <si>
    <t>SSSZIMS0113948</t>
  </si>
  <si>
    <t>SSSZIMS0113949</t>
  </si>
  <si>
    <t>SSSZIMS0113950</t>
  </si>
  <si>
    <t>SSSZIMS0113951</t>
  </si>
  <si>
    <t>SSSZIMS0113952</t>
  </si>
  <si>
    <t>SSSZIMS0113953</t>
  </si>
  <si>
    <t>SSSZIMS0113954</t>
  </si>
  <si>
    <t>SSSZIMS0113955</t>
  </si>
  <si>
    <t>SSSZIMS0113956</t>
  </si>
  <si>
    <t>SSSZIMS0113957</t>
  </si>
  <si>
    <t>SSSZIMS0113958</t>
  </si>
  <si>
    <t>SSSZIMS0113959</t>
  </si>
  <si>
    <t>SSSZIMS0113960</t>
  </si>
  <si>
    <t>SSSZIMS0113961</t>
  </si>
  <si>
    <t>SSSZIMS0113962</t>
  </si>
  <si>
    <t>SSSZIMS0113963</t>
  </si>
  <si>
    <t>SSSZIMS0113964</t>
  </si>
  <si>
    <t>SSSZIMS0113965</t>
  </si>
  <si>
    <t>SSSZIMS0113966</t>
  </si>
  <si>
    <t>SSSZIMS0113967</t>
  </si>
  <si>
    <t>SSSZIMS0113968</t>
  </si>
  <si>
    <t>SSSZIMS0113969</t>
  </si>
  <si>
    <t>SSSZIMS0113970</t>
  </si>
  <si>
    <t>SSSZIMS0113971</t>
  </si>
  <si>
    <t>SSSZIMS0113972</t>
  </si>
  <si>
    <t>SSSZIMS0113973</t>
  </si>
  <si>
    <t>SSSZIMS0113974</t>
  </si>
  <si>
    <t>SSSZIMS0113975</t>
  </si>
  <si>
    <t>SSSZIMS0113976</t>
  </si>
  <si>
    <t>SSSZIMS0113977</t>
  </si>
  <si>
    <t>SSSZIMS0113978</t>
  </si>
  <si>
    <t>SSSZIMS0113979</t>
  </si>
  <si>
    <t>SSSZIMS0113980</t>
  </si>
  <si>
    <t>SSSZIMS0113981</t>
  </si>
  <si>
    <t>SSSZIMS0113982</t>
  </si>
  <si>
    <t>SSSZIMS0113983</t>
  </si>
  <si>
    <t>SSSZIMS0113984</t>
  </si>
  <si>
    <t>SSSZIMS0113985</t>
  </si>
  <si>
    <t>SSSZIMS0113986</t>
  </si>
  <si>
    <t>SSSZIMS0113987</t>
  </si>
  <si>
    <t>SSSZIMS0113988</t>
  </si>
  <si>
    <t>SSSZIMS0113989</t>
  </si>
  <si>
    <t>SSSZIMS0113990</t>
  </si>
  <si>
    <t>SSSZIMS0113991</t>
  </si>
  <si>
    <t>SSSZIMS0113992</t>
  </si>
  <si>
    <t>SSSZIMS0113993</t>
  </si>
  <si>
    <t>SSSZIMS0113994</t>
  </si>
  <si>
    <t>SSSZIMS0113995</t>
  </si>
  <si>
    <t>SSSZIMS0113996</t>
  </si>
  <si>
    <t>SSSZIMS0113997</t>
  </si>
  <si>
    <t>SSSZIMS0113998</t>
  </si>
  <si>
    <t>SSSZIMS0113999</t>
  </si>
  <si>
    <t>SSSZIMS0114000</t>
  </si>
  <si>
    <t>SSSZIMS0114001</t>
  </si>
  <si>
    <t>SSSZIMS0114002</t>
  </si>
  <si>
    <t>SSSZIMS0114003</t>
  </si>
  <si>
    <t>SSSZIMS0114004</t>
  </si>
  <si>
    <t>SSSZIMS0114005</t>
  </si>
  <si>
    <t>SSSZIMS0114006</t>
  </si>
  <si>
    <t>SSSZIMS0114007</t>
  </si>
  <si>
    <t>SSSZIMS0114008</t>
  </si>
  <si>
    <t>SSSZIMS0114009</t>
  </si>
  <si>
    <t>SSSZIMS0114010</t>
  </si>
  <si>
    <t>SSSZIMS0114011</t>
  </si>
  <si>
    <t>SSSZIMS0114012</t>
  </si>
  <si>
    <t>SSSZIMS0114013</t>
  </si>
  <si>
    <t>SSSZIMS0114014</t>
  </si>
  <si>
    <t>SSSZIMS0114015</t>
  </si>
  <si>
    <t>SSSZIMS0114016</t>
  </si>
  <si>
    <t>SSSZIMS0114017</t>
  </si>
  <si>
    <t>SSSZIMS0114018</t>
  </si>
  <si>
    <t>SSSZIMS0114019</t>
  </si>
  <si>
    <t>SSSZIMS0114020</t>
  </si>
  <si>
    <t>SSSZIMS0114021</t>
  </si>
  <si>
    <t>SSSZIMS0114022</t>
  </si>
  <si>
    <t>SSSZIMS0114023</t>
  </si>
  <si>
    <t>SSSZIMS0114024</t>
  </si>
  <si>
    <t>SSSZIMS0114025</t>
  </si>
  <si>
    <t>SSSZIMS0114026</t>
  </si>
  <si>
    <t>SSSZIMS0114027</t>
  </si>
  <si>
    <t>SSSZIMS0114028</t>
  </si>
  <si>
    <t>SSSZIMS0114029</t>
  </si>
  <si>
    <t>SSSZIMS0114030</t>
  </si>
  <si>
    <t>SSSZIMS0114031</t>
  </si>
  <si>
    <t>SSSZIMS0114032</t>
  </si>
  <si>
    <t>SSSZIMS0114033</t>
  </si>
  <si>
    <t>SSSZIMS0114034</t>
  </si>
  <si>
    <t>SSSZIMS0114035</t>
  </si>
  <si>
    <t>SSSZIMS0114036</t>
  </si>
  <si>
    <t>SSSZIMS0114037</t>
  </si>
  <si>
    <t>SSSZIMS0114038</t>
  </si>
  <si>
    <t>SSSZIMS0114039</t>
  </si>
  <si>
    <t>SSSZIMS0114040</t>
  </si>
  <si>
    <t>SSSZIMS0114041</t>
  </si>
  <si>
    <t>SSSZIMS0114042</t>
  </si>
  <si>
    <t>SSSZIMS0114043</t>
  </si>
  <si>
    <t>SSSZIMS0114044</t>
  </si>
  <si>
    <t>SSSZIMS0114045</t>
  </si>
  <si>
    <t>SSSZIMS0114046</t>
  </si>
  <si>
    <t>SSSZIMS0114047</t>
  </si>
  <si>
    <t>SSSZIMS0114048</t>
  </si>
  <si>
    <t>SSSZIMS0114049</t>
  </si>
  <si>
    <t>SSSZIMS0114050</t>
  </si>
  <si>
    <t>SSSZIMS0114051</t>
  </si>
  <si>
    <t>SSSZIMS0114052</t>
  </si>
  <si>
    <t>SSSZIMS0114053</t>
  </si>
  <si>
    <t>SSSZIMS0114054</t>
  </si>
  <si>
    <t>SSSZIMS0114055</t>
  </si>
  <si>
    <t>SSSZIMS0114056</t>
  </si>
  <si>
    <t>SSSZIMS0114057</t>
  </si>
  <si>
    <t>SSSZIMS0114058</t>
  </si>
  <si>
    <t>SSSZIMS0114059</t>
  </si>
  <si>
    <t>SSSZIMS0114060</t>
  </si>
  <si>
    <t>SSSZIMS0114061</t>
  </si>
  <si>
    <t>SSSZIMS0114062</t>
  </si>
  <si>
    <t>SSSZIMS0114063</t>
  </si>
  <si>
    <t>SSSZIMS0114064</t>
  </si>
  <si>
    <t>SSSZIMS0114065</t>
  </si>
  <si>
    <t>SSSZIMS0114066</t>
  </si>
  <si>
    <t>SSSZIMS0114067</t>
  </si>
  <si>
    <t>SSSZIMS0114068</t>
  </si>
  <si>
    <t>SSSZIMS0114069</t>
  </si>
  <si>
    <t>SSSZIMS0114070</t>
  </si>
  <si>
    <t>SSSZIMS0114071</t>
  </si>
  <si>
    <t>SSSZIMS0114072</t>
  </si>
  <si>
    <t>SSSZIMS0114073</t>
  </si>
  <si>
    <t>SSSZIMS0114074</t>
  </si>
  <si>
    <t>SSSZIMS0114075</t>
  </si>
  <si>
    <t>SSSZIMS0114076</t>
  </si>
  <si>
    <t>SSSZIMS0114077</t>
  </si>
  <si>
    <t>SSSZIMS0114078</t>
  </si>
  <si>
    <t>SSSZIMS0114079</t>
  </si>
  <si>
    <t>SSSZIMS0114080</t>
  </si>
  <si>
    <t>SSSZIMS0114081</t>
  </si>
  <si>
    <t>SSSZIMS0114082</t>
  </si>
  <si>
    <t>SSSZIMS0114083</t>
  </si>
  <si>
    <t>SSSZIMS0114084</t>
  </si>
  <si>
    <t>SSSZIMS0114085</t>
  </si>
  <si>
    <t>SSSZIMS0114086</t>
  </si>
  <si>
    <t>SSSZIMS0114087</t>
  </si>
  <si>
    <t>SSSZIMS0114088</t>
  </si>
  <si>
    <t>SSSZIMS0114089</t>
  </si>
  <si>
    <t>SSSZIMS0114090</t>
  </si>
  <si>
    <t>SSSZIMS0114091</t>
  </si>
  <si>
    <t>SSSZIMS0114092</t>
  </si>
  <si>
    <t>SSSZIMS0114093</t>
  </si>
  <si>
    <t>SSSZIMS0114094</t>
  </si>
  <si>
    <t>SSSZIMS0114095</t>
  </si>
  <si>
    <t>SSSZIMS0114096</t>
  </si>
  <si>
    <t>SSSZIMS0114097</t>
  </si>
  <si>
    <t>SSSZIMS0114098</t>
  </si>
  <si>
    <t>SSSZIMS0114099</t>
  </si>
  <si>
    <t>SSSZIMS0114100</t>
  </si>
  <si>
    <t>SSSZIMS0114101</t>
  </si>
  <si>
    <t>SSSZIMS0114102</t>
  </si>
  <si>
    <t>SSSZIMS0114103</t>
  </si>
  <si>
    <t>SSSZIMS0114104</t>
  </si>
  <si>
    <t>SSSZIMS0114105</t>
  </si>
  <si>
    <t>SSSZIMS0114106</t>
  </si>
  <si>
    <t>SSSZIMS0114107</t>
  </si>
  <si>
    <t>SSSZIMS0114108</t>
  </si>
  <si>
    <t>SSSZIMS0114109</t>
  </si>
  <si>
    <t>SSSZIMS0114110</t>
  </si>
  <si>
    <t>SSSZIMS0114111</t>
  </si>
  <si>
    <t>SSSZIMS0114112</t>
  </si>
  <si>
    <t>SSSZIMS0114113</t>
  </si>
  <si>
    <t>SSSZIMS0114114</t>
  </si>
  <si>
    <t>SSSZIMS0114115</t>
  </si>
  <si>
    <t>SSSZIMS0114116</t>
  </si>
  <si>
    <t>SSSZIMS0114117</t>
  </si>
  <si>
    <t>SSSZIMS0114118</t>
  </si>
  <si>
    <t>SSSZIMS0114119</t>
  </si>
  <si>
    <t>SSSZIMS0114120</t>
  </si>
  <si>
    <t>SSSZIMS0114121</t>
  </si>
  <si>
    <t>SSSZIMS0114122</t>
  </si>
  <si>
    <t>SSSZIMS0114123</t>
  </si>
  <si>
    <t>SSSZIMS0114124</t>
  </si>
  <si>
    <t>SSSZIMS0114125</t>
  </si>
  <si>
    <t>SSSZIMS0114126</t>
  </si>
  <si>
    <t>SSSZIMS0114127</t>
  </si>
  <si>
    <t>SSSZIMS0114128</t>
  </si>
  <si>
    <t>SSSZIMS0114129</t>
  </si>
  <si>
    <t>SSSZIMS0114130</t>
  </si>
  <si>
    <t>SSSZIMS0114131</t>
  </si>
  <si>
    <t>SSSZIMS0114132</t>
  </si>
  <si>
    <t>SSSZIMS0114133</t>
  </si>
  <si>
    <t>SSSZIMS0114134</t>
  </si>
  <si>
    <t>SSSZIMS0114135</t>
  </si>
  <si>
    <t>SSSZIMS0114136</t>
  </si>
  <si>
    <t>SSSZIMS0114137</t>
  </si>
  <si>
    <t>SSSZIMS0114138</t>
  </si>
  <si>
    <t>SSSZIMS0114139</t>
  </si>
  <si>
    <t>SSSZIMS0114140</t>
  </si>
  <si>
    <t>SSSZIMS0114141</t>
  </si>
  <si>
    <t>SSSZIMS0114142</t>
  </si>
  <si>
    <t>SSSZIMS0114143</t>
  </si>
  <si>
    <t>SSSZIMS0114144</t>
  </si>
  <si>
    <t>SSSZIMS0114145</t>
  </si>
  <si>
    <t>SSSZIMS0114146</t>
  </si>
  <si>
    <t>SSSZIMS0114147</t>
  </si>
  <si>
    <t>SSSZIMS0114148</t>
  </si>
  <si>
    <t>SSSZIMS0114149</t>
  </si>
  <si>
    <t>SSSZIMS0114150</t>
  </si>
  <si>
    <t>SSSZIMS0114151</t>
  </si>
  <si>
    <t>SSSZIMS0114152</t>
  </si>
  <si>
    <t>SSSZIMS0114153</t>
  </si>
  <si>
    <t>SSSZIMS0114154</t>
  </si>
  <si>
    <t>SSSZIMS0114155</t>
  </si>
  <si>
    <t>SSSZIMS0114156</t>
  </si>
  <si>
    <t>SSSZIMS0114157</t>
  </si>
  <si>
    <t>SSSZIMS0114158</t>
  </si>
  <si>
    <t>SSSZIMS0114159</t>
  </si>
  <si>
    <t>SSSZIMS0114160</t>
  </si>
  <si>
    <t>SSSZIMS0114161</t>
  </si>
  <si>
    <t>SSSZIMS0114162</t>
  </si>
  <si>
    <t>SSSZIMS0114163</t>
  </si>
  <si>
    <t>SSSZIMS0114164</t>
  </si>
  <si>
    <t>SSSZIMS0114165</t>
  </si>
  <si>
    <t>SSSZIMS0114166</t>
  </si>
  <si>
    <t>SSSZIMS0114167</t>
  </si>
  <si>
    <t>SSSZIMS0114168</t>
  </si>
  <si>
    <t>SSSZIMS0114169</t>
  </si>
  <si>
    <t>SSSZIMS0114170</t>
  </si>
  <si>
    <t>SSSZIMS0114171</t>
  </si>
  <si>
    <t>SSSZIMS0114172</t>
  </si>
  <si>
    <t>SSSZIMS0114173</t>
  </si>
  <si>
    <t>SSSZIMS0114174</t>
  </si>
  <si>
    <t>SSSZIMS0114175</t>
  </si>
  <si>
    <t>SSSZIMS0114176</t>
  </si>
  <si>
    <t>SSSZIMS0114177</t>
  </si>
  <si>
    <t>SSSZIMS0114178</t>
  </si>
  <si>
    <t>SSSZIMS0114179</t>
  </si>
  <si>
    <t>SSSZIMS0114180</t>
  </si>
  <si>
    <t>SSSZIMS0114181</t>
  </si>
  <si>
    <t>SSSZIMS0114182</t>
  </si>
  <si>
    <t>SSSZIMS0114183</t>
  </si>
  <si>
    <t>SSSZIMS0114184</t>
  </si>
  <si>
    <t>SSSZIMS0114185</t>
  </si>
  <si>
    <t>SSSZIMS0114186</t>
  </si>
  <si>
    <t>SSSZIMS0114187</t>
  </si>
  <si>
    <t>SSSZIMS0114188</t>
  </si>
  <si>
    <t>SSSZIMS0114189</t>
  </si>
  <si>
    <t>SSSZIMS0114190</t>
  </si>
  <si>
    <t>SSSZIMS0114191</t>
  </si>
  <si>
    <t>SSSZIMS0114192</t>
  </si>
  <si>
    <t>SSSZIMS0114193</t>
  </si>
  <si>
    <t>SSSZIMS0114194</t>
  </si>
  <si>
    <t>SSSZIMS0114195</t>
  </si>
  <si>
    <t>SSSZIMS0114196</t>
  </si>
  <si>
    <t>SSSZIMS0114197</t>
  </si>
  <si>
    <t>SSSZIMS0114198</t>
  </si>
  <si>
    <t>SSSZIMS0114199</t>
  </si>
  <si>
    <t>SSSZIMS0114200</t>
  </si>
  <si>
    <t>SSSZIMS0114201</t>
  </si>
  <si>
    <t>SSSZIMS0114202</t>
  </si>
  <si>
    <t>SSSZIMS0114203</t>
  </si>
  <si>
    <t>SSSZIMS0114204</t>
  </si>
  <si>
    <t>SSSZIMS0114205</t>
  </si>
  <si>
    <t>SSSZIMS0114206</t>
  </si>
  <si>
    <t>SSSZIMS0114207</t>
  </si>
  <si>
    <t>SSSZIMS0114208</t>
  </si>
  <si>
    <t>SSSZIMS0114209</t>
  </si>
  <si>
    <t>SSSZIMS0114210</t>
  </si>
  <si>
    <t>SSSZIMS0114211</t>
  </si>
  <si>
    <t>SSSZIMS0114212</t>
  </si>
  <si>
    <t>SSSZIMS0114213</t>
  </si>
  <si>
    <t>SSSZIMS0114214</t>
  </si>
  <si>
    <t>SSSZIMS0114215</t>
  </si>
  <si>
    <t>SSSZIMS0114216</t>
  </si>
  <si>
    <t>SSSZIMS0114217</t>
  </si>
  <si>
    <t>SSSZIMS0114218</t>
  </si>
  <si>
    <t>SSSZIMS0114219</t>
  </si>
  <si>
    <t>SSSZIMS0114220</t>
  </si>
  <si>
    <t>SSSZIMS0114221</t>
  </si>
  <si>
    <t>SSSZIMS0114222</t>
  </si>
  <si>
    <t>SSSZIMS0114223</t>
  </si>
  <si>
    <t>SSSZIMS0114224</t>
  </si>
  <si>
    <t>SSSZIMS0114225</t>
  </si>
  <si>
    <t>SSSZIMS0114226</t>
  </si>
  <si>
    <t>SSSZIMS0114227</t>
  </si>
  <si>
    <t>SSSZIMS0114228</t>
  </si>
  <si>
    <t>SSSZIMS0114229</t>
  </si>
  <si>
    <t>SSSZIMS0114230</t>
  </si>
  <si>
    <t>SSSZIMS0114231</t>
  </si>
  <si>
    <t>SSSZIMS0114232</t>
  </si>
  <si>
    <t>SSSZIMS0114233</t>
  </si>
  <si>
    <t>SSSZIMS0114234</t>
  </si>
  <si>
    <t>SSSZIMS0114235</t>
  </si>
  <si>
    <t>SSSZIMS0114236</t>
  </si>
  <si>
    <t>SSSZIMS0114237</t>
  </si>
  <si>
    <t>SSSZIMS0114238</t>
  </si>
  <si>
    <t>SSSZIMS0114239</t>
  </si>
  <si>
    <t>SSSZIMS0114240</t>
  </si>
  <si>
    <t>SSSZIMS0114241</t>
  </si>
  <si>
    <t>SSSZIMS0114242</t>
  </si>
  <si>
    <t>SSSZIMS0114243</t>
  </si>
  <si>
    <t>SSSZIMS0114244</t>
  </si>
  <si>
    <t>SSSZIMS0114245</t>
  </si>
  <si>
    <t>SSSZIMS0114246</t>
  </si>
  <si>
    <t>SSSZIMS0114247</t>
  </si>
  <si>
    <t>SSSZIMS0114248</t>
  </si>
  <si>
    <t>SSSZIMS0114249</t>
  </si>
  <si>
    <t>SSSZIMS0114250</t>
  </si>
  <si>
    <t>SSSZIMS0114251</t>
  </si>
  <si>
    <t>SSSZIMS0114252</t>
  </si>
  <si>
    <t>SSSZIMS0114253</t>
  </si>
  <si>
    <t>SSSZIMS0114254</t>
  </si>
  <si>
    <t>SSSZIMS0114255</t>
  </si>
  <si>
    <t>SSSZIMS0114256</t>
  </si>
  <si>
    <t>SSSZIMS0114257</t>
  </si>
  <si>
    <t>SSSZIMS0114258</t>
  </si>
  <si>
    <t>SSSZIMS0114259</t>
  </si>
  <si>
    <t>SSSZIMS0114260</t>
  </si>
  <si>
    <t>SSSZIMS0114261</t>
  </si>
  <si>
    <t>SSSZIMS0114262</t>
  </si>
  <si>
    <t>SSSZIMS0114263</t>
  </si>
  <si>
    <t>SSSZIMS0114264</t>
  </si>
  <si>
    <t>SSSZIMS0114265</t>
  </si>
  <si>
    <t>SSSZIMS0114266</t>
  </si>
  <si>
    <t>SSSZIMS0114267</t>
  </si>
  <si>
    <t>SSSZIMS0114268</t>
  </si>
  <si>
    <t>SSSZIMS0114269</t>
  </si>
  <si>
    <t>SSSZIMS0114270</t>
  </si>
  <si>
    <t>SSSZIMS0114271</t>
  </si>
  <si>
    <t>SSSZIMS0114272</t>
  </si>
  <si>
    <t>SSSZIMS0114273</t>
  </si>
  <si>
    <t>SSSZIMS0114274</t>
  </si>
  <si>
    <t>SSSZIMS0114275</t>
  </si>
  <si>
    <t>SSSZIMS0114276</t>
  </si>
  <si>
    <t>SSSZIMS0114277</t>
  </si>
  <si>
    <t>SSSZIMS0114278</t>
  </si>
  <si>
    <t>SSSZIMS0114279</t>
  </si>
  <si>
    <t>SSSZIMS0114280</t>
  </si>
  <si>
    <t>SSSZIMS0114281</t>
  </si>
  <si>
    <t>SSSZIMS0114282</t>
  </si>
  <si>
    <t>SSSZIMS0114283</t>
  </si>
  <si>
    <t>SSSZIMS0114284</t>
  </si>
  <si>
    <t>SSSZIMS0114285</t>
  </si>
  <si>
    <t>SSSZIMS0114286</t>
  </si>
  <si>
    <t>SSSZIMS0114287</t>
  </si>
  <si>
    <t>SSSZIMS0114288</t>
  </si>
  <si>
    <t>SSSZIMS0114289</t>
  </si>
  <si>
    <t>SSSZIMS0114290</t>
  </si>
  <si>
    <t>SSSZIMS0114291</t>
  </si>
  <si>
    <t>SSSZIMS0114292</t>
  </si>
  <si>
    <t>SSSZIMS0114293</t>
  </si>
  <si>
    <t>SSSZIMS0114294</t>
  </si>
  <si>
    <t>SSSZIMS0114295</t>
  </si>
  <si>
    <t>SSSZIMS0114296</t>
  </si>
  <si>
    <t>SSSZIMS0114297</t>
  </si>
  <si>
    <t>SSSZIMS0114298</t>
  </si>
  <si>
    <t>SSSZIMS0114299</t>
  </si>
  <si>
    <t>SSSZIMS0114300</t>
  </si>
  <si>
    <t>SSSZIMS0114301</t>
  </si>
  <si>
    <t>SSSZIMS0114302</t>
  </si>
  <si>
    <t>SSSZIMS0114303</t>
  </si>
  <si>
    <t>SSSZIMS0114304</t>
  </si>
  <si>
    <t>SSSZIMS0114305</t>
  </si>
  <si>
    <t>SSSZIMS0114306</t>
  </si>
  <si>
    <t>SSSZIMS0114307</t>
  </si>
  <si>
    <t>SSSZIMS0114308</t>
  </si>
  <si>
    <t>SSSZIMS0114309</t>
  </si>
  <si>
    <t>SSSZIMS0114310</t>
  </si>
  <si>
    <t>SSSZIMS0114311</t>
  </si>
  <si>
    <t>SSSZIMS0114312</t>
  </si>
  <si>
    <t>SSSZIMS0114313</t>
  </si>
  <si>
    <t>SSSZIMS0114314</t>
  </si>
  <si>
    <t>SSSZIMS0114315</t>
  </si>
  <si>
    <t>SSSZIMS0114316</t>
  </si>
  <si>
    <t>SSSZIMS0114317</t>
  </si>
  <si>
    <t>SSSZIMS0114318</t>
  </si>
  <si>
    <t>SSSZIMS0114319</t>
  </si>
  <si>
    <t>SSSZIMS0114320</t>
  </si>
  <si>
    <t>SSSZIMS0114321</t>
  </si>
  <si>
    <t>SSSZIMS0114322</t>
  </si>
  <si>
    <t>SSSZIMS0114323</t>
  </si>
  <si>
    <t>SSSZIMS0114324</t>
  </si>
  <si>
    <t>SSSZIMS0114325</t>
  </si>
  <si>
    <t>SSSZIMS0114326</t>
  </si>
  <si>
    <t>SSSZIMS0114327</t>
  </si>
  <si>
    <t>SSSZIMS0114328</t>
  </si>
  <si>
    <t>SSSZIMS0114329</t>
  </si>
  <si>
    <t>SSSZIMS0114330</t>
  </si>
  <si>
    <t>SSSZIMS0114331</t>
  </si>
  <si>
    <t>SSSZIMS0114332</t>
  </si>
  <si>
    <t>SSSZIMS0114333</t>
  </si>
  <si>
    <t>SSSZIMS0114334</t>
  </si>
  <si>
    <t>SSSZIMS0114335</t>
  </si>
  <si>
    <t>SSSZIMS0114336</t>
  </si>
  <si>
    <t>SSSZIMS0114337</t>
  </si>
  <si>
    <t>SSSZIMS0114338</t>
  </si>
  <si>
    <t>SSSZIMS0114339</t>
  </si>
  <si>
    <t>SSSZIMS0114340</t>
  </si>
  <si>
    <t>SSSZIMS0114341</t>
  </si>
  <si>
    <t>SSSZIMS0114342</t>
  </si>
  <si>
    <t>SSSZIMS0114343</t>
  </si>
  <si>
    <t>SSSZIMS0114344</t>
  </si>
  <si>
    <t>SSSZIMS0114345</t>
  </si>
  <si>
    <t>SSSZIMS0114346</t>
  </si>
  <si>
    <t>SSSZIMS0114347</t>
  </si>
  <si>
    <t>SSSZIMS0114348</t>
  </si>
  <si>
    <t>SSSZIMS0114349</t>
  </si>
  <si>
    <t>SSSZIMS0114350</t>
  </si>
  <si>
    <t>SSSZIMS0114351</t>
  </si>
  <si>
    <t>SSSZIMS0114352</t>
  </si>
  <si>
    <t>SSSZIMS0114353</t>
  </si>
  <si>
    <t>SSSZIMS0114354</t>
  </si>
  <si>
    <t>SSSZIMS0114355</t>
  </si>
  <si>
    <t>SSSZIMS0114356</t>
  </si>
  <si>
    <t>SSSZIMS0114357</t>
  </si>
  <si>
    <t>SSSZIMS0114358</t>
  </si>
  <si>
    <t>SSSZIMS0114359</t>
  </si>
  <si>
    <t>SSSZIMS0114360</t>
  </si>
  <si>
    <t>SSSZIMS0114361</t>
  </si>
  <si>
    <t>SSSZIMS0114362</t>
  </si>
  <si>
    <t>SSSZIMS0114363</t>
  </si>
  <si>
    <t>SSSZIMS0114364</t>
  </si>
  <si>
    <t>SSSZIMS0114365</t>
  </si>
  <si>
    <t>SSSZIMS0114366</t>
  </si>
  <si>
    <t>SSSZIMS0114367</t>
  </si>
  <si>
    <t>SSSZIMS0114368</t>
  </si>
  <si>
    <t>SSSZIMS0114369</t>
  </si>
  <si>
    <t>SSSZIMS0114370</t>
  </si>
  <si>
    <t>SSSZIMS0114371</t>
  </si>
  <si>
    <t>SSSZIMS0114372</t>
  </si>
  <si>
    <t>SSSZIMS0114373</t>
  </si>
  <si>
    <t>SSSZIMS0114374</t>
  </si>
  <si>
    <t>SSSZIMS0114375</t>
  </si>
  <si>
    <t>SSSZIMS0114376</t>
  </si>
  <si>
    <t>SSSZIMS0114377</t>
  </si>
  <si>
    <t>SSSZIMS0114378</t>
  </si>
  <si>
    <t>SSSZIMS0114379</t>
  </si>
  <si>
    <t>SSSZIMS0114380</t>
  </si>
  <si>
    <t>SSSZIMS0114381</t>
  </si>
  <si>
    <t>SSSZIMS0114382</t>
  </si>
  <si>
    <t>SSSZIMS0114383</t>
  </si>
  <si>
    <t>SSSZIMS0114384</t>
  </si>
  <si>
    <t>SSSZIMS0114385</t>
  </si>
  <si>
    <t>SSSZIMS0114386</t>
  </si>
  <si>
    <t>SSSZIMS0114387</t>
  </si>
  <si>
    <t>SSSZIMS0114388</t>
  </si>
  <si>
    <t>SSSZIMS0114389</t>
  </si>
  <si>
    <t>SSSZIMS0114390</t>
  </si>
  <si>
    <t>SSSZIMS0114391</t>
  </si>
  <si>
    <t>SSSZIMS0114392</t>
  </si>
  <si>
    <t>SSSZIMS0114393</t>
  </si>
  <si>
    <t>SSSZIMS0114394</t>
  </si>
  <si>
    <t>SSSZIMS0114395</t>
  </si>
  <si>
    <t>SSSZIMS0114396</t>
  </si>
  <si>
    <t>SSSZIMS0114397</t>
  </si>
  <si>
    <t>SSSZIMS0114398</t>
  </si>
  <si>
    <t>SSSZIMS0114399</t>
  </si>
  <si>
    <t>SSSZIMS0114400</t>
  </si>
  <si>
    <t>SSSZIMS0114401</t>
  </si>
  <si>
    <t>SSSZIMS0114402</t>
  </si>
  <si>
    <t>SSSZIMS0114403</t>
  </si>
  <si>
    <t>SSSZIMS0114404</t>
  </si>
  <si>
    <t>SSSZIMS0114405</t>
  </si>
  <si>
    <t>SSSZIMS0114406</t>
  </si>
  <si>
    <t>SSSZIMS0114407</t>
  </si>
  <si>
    <t>SSSZIMS0114408</t>
  </si>
  <si>
    <t>SSSZIMS0114409</t>
  </si>
  <si>
    <t>SSSZIMS0114410</t>
  </si>
  <si>
    <t>SSSZIMS0114411</t>
  </si>
  <si>
    <t>SSSZIMS0114412</t>
  </si>
  <si>
    <t>SSSZIMS0114413</t>
  </si>
  <si>
    <t>SSSZIMS0114414</t>
  </si>
  <si>
    <t>SSSZIMS0114415</t>
  </si>
  <si>
    <t>SSSZIMS0114416</t>
  </si>
  <si>
    <t>SSSZIMS0114417</t>
  </si>
  <si>
    <t>SSSZIMS0114418</t>
  </si>
  <si>
    <t>SSSZIMS0114419</t>
  </si>
  <si>
    <t>SSSZIMS0114420</t>
  </si>
  <si>
    <t>SSSZIMS0114421</t>
  </si>
  <si>
    <t>SSSZIMS0114422</t>
  </si>
  <si>
    <t>SSSZIMS0114423</t>
  </si>
  <si>
    <t>SSSZIMS0114424</t>
  </si>
  <si>
    <t>SSSZIMS0114425</t>
  </si>
  <si>
    <t>SSSZIMS0114426</t>
  </si>
  <si>
    <t>SSSZIMS0114427</t>
  </si>
  <si>
    <t>SSSZIMS0114428</t>
  </si>
  <si>
    <t>SSSZIMS0114429</t>
  </si>
  <si>
    <t>SSSZIMS0114430</t>
  </si>
  <si>
    <t>SSSZIMS0114431</t>
  </si>
  <si>
    <t>SSSZIMS0114432</t>
  </si>
  <si>
    <t>SSSZIMS0114433</t>
  </si>
  <si>
    <t>SSSZIMS0114434</t>
  </si>
  <si>
    <t>SSSZIMS0114435</t>
  </si>
  <si>
    <t>SSSZIMS0114436</t>
  </si>
  <si>
    <t>SSSZIMS0114437</t>
  </si>
  <si>
    <t>SSSZIMS0114438</t>
  </si>
  <si>
    <t>SSSZIMS0114439</t>
  </si>
  <si>
    <t>SSSZIMS0114440</t>
  </si>
  <si>
    <t>SSSZIMS0114441</t>
  </si>
  <si>
    <t>SSSZIMS0114442</t>
  </si>
  <si>
    <t>SSSZIMS0114443</t>
  </si>
  <si>
    <t>SSSZIMS0114444</t>
  </si>
  <si>
    <t>SSSZIMS0114445</t>
  </si>
  <si>
    <t>SSSZIMS0114446</t>
  </si>
  <si>
    <t>SSSZIMS0114447</t>
  </si>
  <si>
    <t>SSSZIMS0114448</t>
  </si>
  <si>
    <t>SSSZIMS0114449</t>
  </si>
  <si>
    <t>SSSZIMS0114450</t>
  </si>
  <si>
    <t>SSSZIMS0114451</t>
  </si>
  <si>
    <t>SSSZIMS0114452</t>
  </si>
  <si>
    <t>SSSZIMS0114453</t>
  </si>
  <si>
    <t>SSSZIMS0114454</t>
  </si>
  <si>
    <t>SSSZIMS0114455</t>
  </si>
  <si>
    <t>SSSZIMS0114456</t>
  </si>
  <si>
    <t>SSSZIMS0114457</t>
  </si>
  <si>
    <t>SSSZIMS0114458</t>
  </si>
  <si>
    <t>SSSZIMS0114459</t>
  </si>
  <si>
    <t>SSSZIMS0114460</t>
  </si>
  <si>
    <t>SSSZIMS0114461</t>
  </si>
  <si>
    <t>SSSZIMS0114462</t>
  </si>
  <si>
    <t>SSSZIMS0114463</t>
  </si>
  <si>
    <t>SSSZIMS0114464</t>
  </si>
  <si>
    <t>SSSZIMS0114465</t>
  </si>
  <si>
    <t>SSSZIMS0114466</t>
  </si>
  <si>
    <t>SSSZIMS0114467</t>
  </si>
  <si>
    <t>SSSZIMS0114468</t>
  </si>
  <si>
    <t>SSSZIMS0114469</t>
  </si>
  <si>
    <t>SSSZIMS0114470</t>
  </si>
  <si>
    <t>SSSZIMS0114471</t>
  </si>
  <si>
    <t>SSSZIMS0114472</t>
  </si>
  <si>
    <t>SSSZIMS0114473</t>
  </si>
  <si>
    <t>SSSZIMS0114474</t>
  </si>
  <si>
    <t>SSSZIMS0114475</t>
  </si>
  <si>
    <t>SSSZIMS0114476</t>
  </si>
  <si>
    <t>SSSZIMS0114477</t>
  </si>
  <si>
    <t>SSSZIMS0114478</t>
  </si>
  <si>
    <t>SSSZIMS0114479</t>
  </si>
  <si>
    <t>SSSZIMS0114480</t>
  </si>
  <si>
    <t>SSSZIMS0114481</t>
  </si>
  <si>
    <t>SSSZIMS0114482</t>
  </si>
  <si>
    <t>SSSZIMS0114483</t>
  </si>
  <si>
    <t>SSSZIMS0114484</t>
  </si>
  <si>
    <t>SSSZIMS0114485</t>
  </si>
  <si>
    <t>SSSZIMS0114486</t>
  </si>
  <si>
    <t>SSSZIMS0114487</t>
  </si>
  <si>
    <t>SSSZIMS0114488</t>
  </si>
  <si>
    <t>SSSZIMS0114489</t>
  </si>
  <si>
    <t>SSSZIMS0114490</t>
  </si>
  <si>
    <t>SSSZIMS0114491</t>
  </si>
  <si>
    <t>SSSZIMS0114492</t>
  </si>
  <si>
    <t>SSSZIMS0114493</t>
  </si>
  <si>
    <t>SSSZIMS0114494</t>
  </si>
  <si>
    <t>SSSZIMS0114495</t>
  </si>
  <si>
    <t>SSSZIMS0114496</t>
  </si>
  <si>
    <t>SSSZIMS0114497</t>
  </si>
  <si>
    <t>SSSZIMS0114498</t>
  </si>
  <si>
    <t>SSSZIMS0114499</t>
  </si>
  <si>
    <t>SSSZIMS0114500</t>
  </si>
  <si>
    <t>SSSZIMS0114501</t>
  </si>
  <si>
    <t>SSSZIMS0114502</t>
  </si>
  <si>
    <t>SSSZIMS0114503</t>
  </si>
  <si>
    <t>SSSZIMS0114504</t>
  </si>
  <si>
    <t>SSSZIMS0114505</t>
  </si>
  <si>
    <t>SSSZIMS0114506</t>
  </si>
  <si>
    <t>SSSZIMS0114507</t>
  </si>
  <si>
    <t>SSSZIMS0114508</t>
  </si>
  <si>
    <t>SSSZIMS0114509</t>
  </si>
  <si>
    <t>SSSZIMS0114510</t>
  </si>
  <si>
    <t>SSSZIMS0114511</t>
  </si>
  <si>
    <t>SSSZIMS0114512</t>
  </si>
  <si>
    <t>SSSZIMS0114513</t>
  </si>
  <si>
    <t>SSSZIMS0114514</t>
  </si>
  <si>
    <t>SSSZIMS0114515</t>
  </si>
  <si>
    <t>SSSZIMS0114516</t>
  </si>
  <si>
    <t>SSSZIMS0114517</t>
  </si>
  <si>
    <t>SSSZIMS0114518</t>
  </si>
  <si>
    <t>SSSZIMS0114519</t>
  </si>
  <si>
    <t>SSSZIMS0114520</t>
  </si>
  <si>
    <t>SSSZIMS0114521</t>
  </si>
  <si>
    <t>SSSZIMS0114522</t>
  </si>
  <si>
    <t>SSSZIMS0114523</t>
  </si>
  <si>
    <t>SSSZIMS0114524</t>
  </si>
  <si>
    <t>SSSZIMS0114525</t>
  </si>
  <si>
    <t>SSSZIMS0114526</t>
  </si>
  <si>
    <t>SSSZIMS0114527</t>
  </si>
  <si>
    <t>SSSZIMS0114528</t>
  </si>
  <si>
    <t>SSSZIMS0114529</t>
  </si>
  <si>
    <t>SSSZIMS0114530</t>
  </si>
  <si>
    <t>SSSZIMS0114531</t>
  </si>
  <si>
    <t>SSSZIMS0114532</t>
  </si>
  <si>
    <t>SSSZIMS0114533</t>
  </si>
  <si>
    <t>SSSZIMS0114534</t>
  </si>
  <si>
    <t>SSSZIMS0114535</t>
  </si>
  <si>
    <t>SSSZIMS0114536</t>
  </si>
  <si>
    <t>SSSZIMS0114537</t>
  </si>
  <si>
    <t>SSSZIMS0114538</t>
  </si>
  <si>
    <t>SSSZIMS0114539</t>
  </si>
  <si>
    <t>SSSZIMS0114540</t>
  </si>
  <si>
    <t>SSSZIMS0114541</t>
  </si>
  <si>
    <t>SSSZIMS0114542</t>
  </si>
  <si>
    <t>SSSZIMS0114543</t>
  </si>
  <si>
    <t>SSSZIMS0114544</t>
  </si>
  <si>
    <t>SSSZIMS0114545</t>
  </si>
  <si>
    <t>SSSZIMS0114546</t>
  </si>
  <si>
    <t>SSSZIMS0114547</t>
  </si>
  <si>
    <t>SSSZIMS0114548</t>
  </si>
  <si>
    <t>SSSZIMS0114549</t>
  </si>
  <si>
    <t>SSSZIMS0114550</t>
  </si>
  <si>
    <t>SSSZIMS0114551</t>
  </si>
  <si>
    <t>SSSZIMS0114552</t>
  </si>
  <si>
    <t>SSSZIMS0114553</t>
  </si>
  <si>
    <t>SSSZIMS0114554</t>
  </si>
  <si>
    <t>SSSZIMS0114555</t>
  </si>
  <si>
    <t>SSSZIMS0114556</t>
  </si>
  <si>
    <t>SSSZIMS0114557</t>
  </si>
  <si>
    <t>SSSZIMS0114558</t>
  </si>
  <si>
    <t>SSSZIMS0114559</t>
  </si>
  <si>
    <t>SSSZIMS0114560</t>
  </si>
  <si>
    <t>SSSZIMS0114561</t>
  </si>
  <si>
    <t>SSSZIMS0114562</t>
  </si>
  <si>
    <t>SSSZIMS0114563</t>
  </si>
  <si>
    <t>SSSZIMS0114564</t>
  </si>
  <si>
    <t>SSSZIMS0114565</t>
  </si>
  <si>
    <t>SSSZIMS0114566</t>
  </si>
  <si>
    <t>SSSZIMS0114567</t>
  </si>
  <si>
    <t>SSSZIMS0114568</t>
  </si>
  <si>
    <t>SSSZIMS0114569</t>
  </si>
  <si>
    <t>SSSZIMS0114570</t>
  </si>
  <si>
    <t>SSSZIMS0114571</t>
  </si>
  <si>
    <t>SSSZIMS0114572</t>
  </si>
  <si>
    <t>SSSZIMS0114573</t>
  </si>
  <si>
    <t>SSSZIMS0114574</t>
  </si>
  <si>
    <t>SSSZIMS0114575</t>
  </si>
  <si>
    <t>SSSZIMS0114576</t>
  </si>
  <si>
    <t>SSSZIMS0114577</t>
  </si>
  <si>
    <t>SSSZIMS0114578</t>
  </si>
  <si>
    <t>SSSZIMS0114579</t>
  </si>
  <si>
    <t>SSSZIMS0114580</t>
  </si>
  <si>
    <t>SSSZIMS0114581</t>
  </si>
  <si>
    <t>SSSZIMS0114582</t>
  </si>
  <si>
    <t>SSSZIMS0114583</t>
  </si>
  <si>
    <t>SSSZIMS0114584</t>
  </si>
  <si>
    <t>SSSZIMS0114585</t>
  </si>
  <si>
    <t>SSSZIMS0114586</t>
  </si>
  <si>
    <t>SSSZIMS0114587</t>
  </si>
  <si>
    <t>SSSZIMS0114588</t>
  </si>
  <si>
    <t>SSSZIMS0114589</t>
  </si>
  <si>
    <t>SSSZIMS0114590</t>
  </si>
  <si>
    <t>SSSZIMS0114591</t>
  </si>
  <si>
    <t>SSSZIMS0114592</t>
  </si>
  <si>
    <t>SSSZIMS0114593</t>
  </si>
  <si>
    <t>SSSZIMS0114594</t>
  </si>
  <si>
    <t>SSSZIMS0114595</t>
  </si>
  <si>
    <t>SSSZIMS0114596</t>
  </si>
  <si>
    <t>SSSZIMS0114597</t>
  </si>
  <si>
    <t>SSSZIMS0114598</t>
  </si>
  <si>
    <t>SSSZIMS0114599</t>
  </si>
  <si>
    <t>SSSZIMS0114600</t>
  </si>
  <si>
    <t>SSSZIMS0114601</t>
  </si>
  <si>
    <t>SSSZIMS0114602</t>
  </si>
  <si>
    <t>SSSZIMS0114603</t>
  </si>
  <si>
    <t>SSSZIMS0114604</t>
  </si>
  <si>
    <t>SSSZIMS0114605</t>
  </si>
  <si>
    <t>SSSZIMS0114606</t>
  </si>
  <si>
    <t>SSSZIMS0114607</t>
  </si>
  <si>
    <t>SSSZIMS0114608</t>
  </si>
  <si>
    <t>SSSZIMS0114609</t>
  </si>
  <si>
    <t>SSSZIMS0114610</t>
  </si>
  <si>
    <t>SSSZIMS0114611</t>
  </si>
  <si>
    <t>SSSZIMS0114612</t>
  </si>
  <si>
    <t>SSSZIMS0114613</t>
  </si>
  <si>
    <t>SSSZIMS0114614</t>
  </si>
  <si>
    <t>SSSZIMS0114615</t>
  </si>
  <si>
    <t>SSSZIMS0114616</t>
  </si>
  <si>
    <t>SSSZIMS0114617</t>
  </si>
  <si>
    <t>SSSZIMS0114618</t>
  </si>
  <si>
    <t>SSSZIMS0114619</t>
  </si>
  <si>
    <t>SSSZIMS0114620</t>
  </si>
  <si>
    <t>SSSZIMS0114621</t>
  </si>
  <si>
    <t>SSSZIMS0114622</t>
  </si>
  <si>
    <t>SSSZIMS0114623</t>
  </si>
  <si>
    <t>SSSZIMS0114624</t>
  </si>
  <si>
    <t>SSSZIMS0114625</t>
  </si>
  <si>
    <t>SSSZIMS0114626</t>
  </si>
  <si>
    <t>SSSZIMS0114627</t>
  </si>
  <si>
    <t>SSSZIMS0114628</t>
  </si>
  <si>
    <t>SSSZIMS0114629</t>
  </si>
  <si>
    <t>SSSZIMS0114630</t>
  </si>
  <si>
    <t>SSSZIMS0114631</t>
  </si>
  <si>
    <t>SSSZIMS0114632</t>
  </si>
  <si>
    <t>SSSZIMS0114633</t>
  </si>
  <si>
    <t>SSSZIMS0114634</t>
  </si>
  <si>
    <t>SSSZIMS0114635</t>
  </si>
  <si>
    <t>SSSZIMS0114636</t>
  </si>
  <si>
    <t>SSSZIMS0114637</t>
  </si>
  <si>
    <t>SSSZIMS0114638</t>
  </si>
  <si>
    <t>SSSZIMS0114639</t>
  </si>
  <si>
    <t>SSSZIMS0114640</t>
  </si>
  <si>
    <t>SSSZIMS0114641</t>
  </si>
  <si>
    <t>SSSZIMS0114642</t>
  </si>
  <si>
    <t>SSSZIMS0114643</t>
  </si>
  <si>
    <t>SSSZIMS0114644</t>
  </si>
  <si>
    <t>SSSZIMS0114645</t>
  </si>
  <si>
    <t>SSSZIMS0114646</t>
  </si>
  <si>
    <t>SSSZIMS0114647</t>
  </si>
  <si>
    <t>SSSZIMS0114648</t>
  </si>
  <si>
    <t>SSSZIMS0114649</t>
  </si>
  <si>
    <t>SSSZIMS0114650</t>
  </si>
  <si>
    <t>SSSZIMS0114651</t>
  </si>
  <si>
    <t>SSSZIMS0114652</t>
  </si>
  <si>
    <t>SSSZIMS0114653</t>
  </si>
  <si>
    <t>SSSZIMS0114654</t>
  </si>
  <si>
    <t>SSSZIMS0114655</t>
  </si>
  <si>
    <t>SSSZIMS0114656</t>
  </si>
  <si>
    <t>SSSZIMS0114657</t>
  </si>
  <si>
    <t>SSSZIMS0114658</t>
  </si>
  <si>
    <t>SSSZIMS0114659</t>
  </si>
  <si>
    <t>SSSZIMS0114660</t>
  </si>
  <si>
    <t>SSSZIMS0114661</t>
  </si>
  <si>
    <t>SSSZIMS0114662</t>
  </si>
  <si>
    <t>SSSZIMS0114663</t>
  </si>
  <si>
    <t>SSSZIMS0114664</t>
  </si>
  <si>
    <t>SSSZIMS0114665</t>
  </si>
  <si>
    <t>SSSZIMS0114666</t>
  </si>
  <si>
    <t>SSSZIMS0114667</t>
  </si>
  <si>
    <t>SSSZIMS0114668</t>
  </si>
  <si>
    <t>SSSZIMS0114669</t>
  </si>
  <si>
    <t>SSSZIMS0114670</t>
  </si>
  <si>
    <t>SSSZIMS0114671</t>
  </si>
  <si>
    <t>SSSZIMS0114672</t>
  </si>
  <si>
    <t>SSSZIMS0114673</t>
  </si>
  <si>
    <t>SSSZIMS0114674</t>
  </si>
  <si>
    <t>SSSZIMS0114675</t>
  </si>
  <si>
    <t>SSSZIMS0114676</t>
  </si>
  <si>
    <t>SSSZIMS0114677</t>
  </si>
  <si>
    <t>SSSZIMS0114678</t>
  </si>
  <si>
    <t>SSSZIMS0114679</t>
  </si>
  <si>
    <t>SSSZIMS0114680</t>
  </si>
  <si>
    <t>SSSZIMS0114681</t>
  </si>
  <si>
    <t>SSSZIMS0114682</t>
  </si>
  <si>
    <t>SSSZIMS0114683</t>
  </si>
  <si>
    <t>SSSZIMS0114684</t>
  </si>
  <si>
    <t>SSSZIMS0114685</t>
  </si>
  <si>
    <t>SSSZIMS0114686</t>
  </si>
  <si>
    <t>SSSZIMS0114687</t>
  </si>
  <si>
    <t>SSSZIMS0114688</t>
  </si>
  <si>
    <t>SSSZIMS0114689</t>
  </si>
  <si>
    <t>SSSZIMS0114690</t>
  </si>
  <si>
    <t>SSSZIMS0114691</t>
  </si>
  <si>
    <t>SSSZIMS0114692</t>
  </si>
  <si>
    <t>SSSZIMS0114693</t>
  </si>
  <si>
    <t>SSSZIMS0114694</t>
  </si>
  <si>
    <t>SSSZIMS0114695</t>
  </si>
  <si>
    <t>SSSZIMS0114696</t>
  </si>
  <si>
    <t>SSSZIMS0114697</t>
  </si>
  <si>
    <t>SSSZIMS0114698</t>
  </si>
  <si>
    <t>SSSZIMS0114699</t>
  </si>
  <si>
    <t>SSSZIMS0114700</t>
  </si>
  <si>
    <t>SSSZIMS0114701</t>
  </si>
  <si>
    <t>SSSZIMS0114702</t>
  </si>
  <si>
    <t>SSSZIMS0114703</t>
  </si>
  <si>
    <t>SSSZIMS0114704</t>
  </si>
  <si>
    <t>SSSZIMS0114705</t>
  </si>
  <si>
    <t>SSSZIMS0114706</t>
  </si>
  <si>
    <t>SSSZIMS0114707</t>
  </si>
  <si>
    <t>SSSZIMS0114708</t>
  </si>
  <si>
    <t>SSSZIMS0114709</t>
  </si>
  <si>
    <t>SSSZIMS0114710</t>
  </si>
  <si>
    <t>SSSZIMS0114711</t>
  </si>
  <si>
    <t>SSSZIMS0114712</t>
  </si>
  <si>
    <t>SSSZIMS0114713</t>
  </si>
  <si>
    <t>SSSZIMS0114714</t>
  </si>
  <si>
    <t>SSSZIMS0114715</t>
  </si>
  <si>
    <t>SSSZIMS0114716</t>
  </si>
  <si>
    <t>SSSZIMS0114717</t>
  </si>
  <si>
    <t>SSSZIMS0114718</t>
  </si>
  <si>
    <t>SSSZIMS0114719</t>
  </si>
  <si>
    <t>SSSZIMS0114720</t>
  </si>
  <si>
    <t>SSSZIMS0114721</t>
  </si>
  <si>
    <t>SSSZIMS0114722</t>
  </si>
  <si>
    <t>SSSZIMS0114723</t>
  </si>
  <si>
    <t>SSSZIMS0114724</t>
  </si>
  <si>
    <t>SSSZIMS0114725</t>
  </si>
  <si>
    <t>SSSZIMS0114726</t>
  </si>
  <si>
    <t>SSSZIMS0114727</t>
  </si>
  <si>
    <t>SSSZIMS0114728</t>
  </si>
  <si>
    <t>SSSZIMS0114729</t>
  </si>
  <si>
    <t>SSSZIMS0114730</t>
  </si>
  <si>
    <t>SSSZIMS0114731</t>
  </si>
  <si>
    <t>SSSZIMS0114732</t>
  </si>
  <si>
    <t>SSSZIMS0114733</t>
  </si>
  <si>
    <t>SSSZIMS0114734</t>
  </si>
  <si>
    <t>SSSZIMS0114735</t>
  </si>
  <si>
    <t>SSSZIMS0114736</t>
  </si>
  <si>
    <t>SSSZIMS0114737</t>
  </si>
  <si>
    <t>SSSZIMS0114738</t>
  </si>
  <si>
    <t>SSSZIMS0114739</t>
  </si>
  <si>
    <t>SSSZIMS0114740</t>
  </si>
  <si>
    <t>SSSZIMS0114741</t>
  </si>
  <si>
    <t>SSSZIMS0114742</t>
  </si>
  <si>
    <t>SSSZIMS0114743</t>
  </si>
  <si>
    <t>SSSZIMS0114744</t>
  </si>
  <si>
    <t>SSSZIMS0114745</t>
  </si>
  <si>
    <t>SSSZIMS0114746</t>
  </si>
  <si>
    <t>SSSZIMS0114747</t>
  </si>
  <si>
    <t>SSSZIMS0114748</t>
  </si>
  <si>
    <t>SSSZIMS0114749</t>
  </si>
  <si>
    <t>SSSZIMS0114750</t>
  </si>
  <si>
    <t>SSSZIMS0114751</t>
  </si>
  <si>
    <t>SSSZIMS0114752</t>
  </si>
  <si>
    <t>SSSZIMS0114753</t>
  </si>
  <si>
    <t>SSSZIMS0114754</t>
  </si>
  <si>
    <t>SSSZIMS0114755</t>
  </si>
  <si>
    <t>SSSZIMS0114756</t>
  </si>
  <si>
    <t>SSSZIMS0114757</t>
  </si>
  <si>
    <t>SSSZIMS0114758</t>
  </si>
  <si>
    <t>SSSZIMS0114759</t>
  </si>
  <si>
    <t>SSSZIMS0114760</t>
  </si>
  <si>
    <t>SSSZIMS0114761</t>
  </si>
  <si>
    <t>SSSZIMS0114762</t>
  </si>
  <si>
    <t>SSSZIMS0114763</t>
  </si>
  <si>
    <t>SSSZIMS0114764</t>
  </si>
  <si>
    <t>SSSZIMS0114765</t>
  </si>
  <si>
    <t>SSSZIMS0114766</t>
  </si>
  <si>
    <t>SSSZIMS0114767</t>
  </si>
  <si>
    <t>SSSZIMS0114768</t>
  </si>
  <si>
    <t>SSSZIMS0114769</t>
  </si>
  <si>
    <t>SSSZIMS0114770</t>
  </si>
  <si>
    <t>SSSZIMS0114771</t>
  </si>
  <si>
    <t>SSSZIMS0114772</t>
  </si>
  <si>
    <t>SSSZIMS0114773</t>
  </si>
  <si>
    <t>SSSZIMS0114774</t>
  </si>
  <si>
    <t>SSSZIMS0114775</t>
  </si>
  <si>
    <t>SSSZIMS0114776</t>
  </si>
  <si>
    <t>SSSZIMS0114777</t>
  </si>
  <si>
    <t>SSSZIMS0114778</t>
  </si>
  <si>
    <t>SSSZIMS0114779</t>
  </si>
  <si>
    <t>SSSZIMS0114780</t>
  </si>
  <si>
    <t>SSSZIMS0114781</t>
  </si>
  <si>
    <t>SSSZIMS0114782</t>
  </si>
  <si>
    <t>SSSZIMS0114783</t>
  </si>
  <si>
    <t>SSSZIMS0114784</t>
  </si>
  <si>
    <t>SSSZIMS0114785</t>
  </si>
  <si>
    <t>SSSZIMS0114786</t>
  </si>
  <si>
    <t>SSSZIMS0114787</t>
  </si>
  <si>
    <t>SSSZIMS0114788</t>
  </si>
  <si>
    <t>SSSZIMS0114789</t>
  </si>
  <si>
    <t>SSSZIMS0114790</t>
  </si>
  <si>
    <t>SSSZIMS0114791</t>
  </si>
  <si>
    <t>SSSZIMS0114792</t>
  </si>
  <si>
    <t>SSSZIMS0114793</t>
  </si>
  <si>
    <t>SSSZIMS0114794</t>
  </si>
  <si>
    <t>SSSZIMS0114795</t>
  </si>
  <si>
    <t>SSSZIMS0114796</t>
  </si>
  <si>
    <t>SSSZIMS0114797</t>
  </si>
  <si>
    <t>SSSZIMS0114798</t>
  </si>
  <si>
    <t>SSSZIMS0114799</t>
  </si>
  <si>
    <t>SSSZIMS0114800</t>
  </si>
  <si>
    <t>SSSZIMS0114801</t>
  </si>
  <si>
    <t>SSSZIMS0114802</t>
  </si>
  <si>
    <t>SSSZIMS0114803</t>
  </si>
  <si>
    <t>SSSZIMS0114804</t>
  </si>
  <si>
    <t>SSSZIMS0114805</t>
  </si>
  <si>
    <t>SSSZIMS0114806</t>
  </si>
  <si>
    <t>SSSZIMS0114807</t>
  </si>
  <si>
    <t>SSSZIMS0114808</t>
  </si>
  <si>
    <t>SSSZIMS0114809</t>
  </si>
  <si>
    <t>SSSZIMS0114810</t>
  </si>
  <si>
    <t>SSSZIMS0114811</t>
  </si>
  <si>
    <t>SSSZIMS0114812</t>
  </si>
  <si>
    <t>SSSZIMS0114813</t>
  </si>
  <si>
    <t>SSSZIMS0114814</t>
  </si>
  <si>
    <t>SSSZIMS0114815</t>
  </si>
  <si>
    <t>SSSZIMS0114816</t>
  </si>
  <si>
    <t>SSSZIMS0114817</t>
  </si>
  <si>
    <t>SSSZIMS0114818</t>
  </si>
  <si>
    <t>SSSZIMS0114819</t>
  </si>
  <si>
    <t>SSSZIMS0114820</t>
  </si>
  <si>
    <t>SSSZIMS0114821</t>
  </si>
  <si>
    <t>SSSZIMS0114822</t>
  </si>
  <si>
    <t>SSSZIMS0114823</t>
  </si>
  <si>
    <t>SSSZIMS0114824</t>
  </si>
  <si>
    <t>SSSZIMS0114825</t>
  </si>
  <si>
    <t>SSSZIMS0114826</t>
  </si>
  <si>
    <t>SSSZIMS0114827</t>
  </si>
  <si>
    <t>SSSZIMS0114828</t>
  </si>
  <si>
    <t>SSSZIMS0114829</t>
  </si>
  <si>
    <t>SSSZIMS0114830</t>
  </si>
  <si>
    <t>SSSZIMS0114831</t>
  </si>
  <si>
    <t>SSSZIMS0114832</t>
  </si>
  <si>
    <t>SSSZIMS0114833</t>
  </si>
  <si>
    <t>SSSZIMS0114834</t>
  </si>
  <si>
    <t>SSSZIMS0114835</t>
  </si>
  <si>
    <t>SSSZIMS0114836</t>
  </si>
  <si>
    <t>SSSZIMS0114837</t>
  </si>
  <si>
    <t>SSSZIMS0114838</t>
  </si>
  <si>
    <t>SSSZIMS0114839</t>
  </si>
  <si>
    <t>SSSZIMS0114840</t>
  </si>
  <si>
    <t>SSSZIMS0114841</t>
  </si>
  <si>
    <t>SSSZIMS0114842</t>
  </si>
  <si>
    <t>SSSZIMS0114843</t>
  </si>
  <si>
    <t>SSSZIMS0114844</t>
  </si>
  <si>
    <t>SSSZIMS0114845</t>
  </si>
  <si>
    <t>SSSZIMS0114846</t>
  </si>
  <si>
    <t>SSSZIMS0114847</t>
  </si>
  <si>
    <t>SSSZIMS0114848</t>
  </si>
  <si>
    <t>SSSZIMS0114849</t>
  </si>
  <si>
    <t>SSSZIMS0114850</t>
  </si>
  <si>
    <t>SSSZIMS0114851</t>
  </si>
  <si>
    <t>SSSZIMS0114852</t>
  </si>
  <si>
    <t>SSSZIMS0114853</t>
  </si>
  <si>
    <t>SSSZIMS0114854</t>
  </si>
  <si>
    <t>SSSZIMS0114855</t>
  </si>
  <si>
    <t>SSSZIMS0114856</t>
  </si>
  <si>
    <t>SSSZIMS0114857</t>
  </si>
  <si>
    <t>SSSZIMS0114858</t>
  </si>
  <si>
    <t>SSSZIMS0114859</t>
  </si>
  <si>
    <t>SSSZIMS0114860</t>
  </si>
  <si>
    <t>SSSZIMS0114861</t>
  </si>
  <si>
    <t>SSSZIMS0114862</t>
  </si>
  <si>
    <t>SSSZIMS0114863</t>
  </si>
  <si>
    <t>SSSZIMS0114864</t>
  </si>
  <si>
    <t>SSSZIMS0114865</t>
  </si>
  <si>
    <t>SSSZIMS0114866</t>
  </si>
  <si>
    <t>SSSZIMS0114867</t>
  </si>
  <si>
    <t>SSSZIMS0114868</t>
  </si>
  <si>
    <t>SSSZIMS0114869</t>
  </si>
  <si>
    <t>SSSZIMS0114870</t>
  </si>
  <si>
    <t>SSSZIMS0114871</t>
  </si>
  <si>
    <t>SSSZIMS0114872</t>
  </si>
  <si>
    <t>SSSZIMS0114873</t>
  </si>
  <si>
    <t>SSSZIMS0114874</t>
  </si>
  <si>
    <t>SSSZIMS0114875</t>
  </si>
  <si>
    <t>SSSZIMS0114876</t>
  </si>
  <si>
    <t>SSSZIMS0114877</t>
  </si>
  <si>
    <t>SSSZIMS0114878</t>
  </si>
  <si>
    <t>SSSZIMS0114879</t>
  </si>
  <si>
    <t>SSSZIMS0114880</t>
  </si>
  <si>
    <t>SSSZIMS0114881</t>
  </si>
  <si>
    <t>SSSZIMS0114882</t>
  </si>
  <si>
    <t>SSSZIMS0114883</t>
  </si>
  <si>
    <t>SSSZIMS0114884</t>
  </si>
  <si>
    <t>SSSZIMS0114885</t>
  </si>
  <si>
    <t>SSSZIMS0114886</t>
  </si>
  <si>
    <t>SSSZIMS0114887</t>
  </si>
  <si>
    <t>SSSZIMS0114888</t>
  </si>
  <si>
    <t>SSSZIMS0114889</t>
  </si>
  <si>
    <t>SSSZIMS0114890</t>
  </si>
  <si>
    <t>SSSZIMS0114891</t>
  </si>
  <si>
    <t>SSSZIMS0114892</t>
  </si>
  <si>
    <t>SSSZIMS0114893</t>
  </si>
  <si>
    <t>SSSZIMS0114894</t>
  </si>
  <si>
    <t>SSSZIMS0114895</t>
  </si>
  <si>
    <t>SSSZIMS0114896</t>
  </si>
  <si>
    <t>SSSZIMS0114897</t>
  </si>
  <si>
    <t>SSSZIMS0114898</t>
  </si>
  <si>
    <t>SSSZIMS0114899</t>
  </si>
  <si>
    <t>SSSZIMS0114900</t>
  </si>
  <si>
    <t>SSSZIMS0114901</t>
  </si>
  <si>
    <t>SSSZIMS0114902</t>
  </si>
  <si>
    <t>SSSZIMS0114903</t>
  </si>
  <si>
    <t>SSSZIMS0114904</t>
  </si>
  <si>
    <t>SSSZIMS0114905</t>
  </si>
  <si>
    <t>SSSZIMS0114906</t>
  </si>
  <si>
    <t>SSSZIMS0114907</t>
  </si>
  <si>
    <t>SSSZIMS0114908</t>
  </si>
  <si>
    <t>SSSZIMS0114909</t>
  </si>
  <si>
    <t>SSSZIMS0114910</t>
  </si>
  <si>
    <t>SSSZIMS0114911</t>
  </si>
  <si>
    <t>SSSZIMS0114912</t>
  </si>
  <si>
    <t>SSSZIMS0114913</t>
  </si>
  <si>
    <t>SSSZIMS0114914</t>
  </si>
  <si>
    <t>SSSZIMS0114915</t>
  </si>
  <si>
    <t>SSSZIMS0114916</t>
  </si>
  <si>
    <t>SSSZIMS0114917</t>
  </si>
  <si>
    <t>SSSZIMS0114918</t>
  </si>
  <si>
    <t>SSSZIMS0114919</t>
  </si>
  <si>
    <t>SSSZIMS0114920</t>
  </si>
  <si>
    <t>SSSZIMS0114921</t>
  </si>
  <si>
    <t>SSSZIMS0114922</t>
  </si>
  <si>
    <t>SSSZIMS0114923</t>
  </si>
  <si>
    <t>SSSZIMS0114924</t>
  </si>
  <si>
    <t>SSSZIMS0114925</t>
  </si>
  <si>
    <t>SSSZIMS0114926</t>
  </si>
  <si>
    <t>SSSZIMS0114927</t>
  </si>
  <si>
    <t>SSSZIMS0114928</t>
  </si>
  <si>
    <t>SSSZIMS0114929</t>
  </si>
  <si>
    <t>SSSZIMS0114930</t>
  </si>
  <si>
    <t>SSSZIMS0114931</t>
  </si>
  <si>
    <t>SSSZIMS0114932</t>
  </si>
  <si>
    <t>SSSZIMS0114933</t>
  </si>
  <si>
    <t>SSSZIMS0114934</t>
  </si>
  <si>
    <t>SSSZIMS0114935</t>
  </si>
  <si>
    <t>SSSZIMS0114936</t>
  </si>
  <si>
    <t>SSSZIMS0114937</t>
  </si>
  <si>
    <t>SSSZIMS0114938</t>
  </si>
  <si>
    <t>SSSZIMS0114939</t>
  </si>
  <si>
    <t>SSSZIMS0114940</t>
  </si>
  <si>
    <t>SSSZIMS0114941</t>
  </si>
  <si>
    <t>SSSZIMS0114942</t>
  </si>
  <si>
    <t>SSSZIMS0114943</t>
  </si>
  <si>
    <t>SSSZIMS0114944</t>
  </si>
  <si>
    <t>SSSZIMS0114945</t>
  </si>
  <si>
    <t>SSSZIMS0114946</t>
  </si>
  <si>
    <t>SSSZIMS0114947</t>
  </si>
  <si>
    <t>SSSZIMS0114948</t>
  </si>
  <si>
    <t>SSSZIMS0114949</t>
  </si>
  <si>
    <t>SSSZIMS0114950</t>
  </si>
  <si>
    <t>SSSZIMS0114951</t>
  </si>
  <si>
    <t>SSSZIMS0114952</t>
  </si>
  <si>
    <t>SSSZIMS0114953</t>
  </si>
  <si>
    <t>SSSZIMS0114954</t>
  </si>
  <si>
    <t>SSSZIMS0114955</t>
  </si>
  <si>
    <t>SSSZIMS0114956</t>
  </si>
  <si>
    <t>SSSZIMS0114957</t>
  </si>
  <si>
    <t>SSSZIMS0114958</t>
  </si>
  <si>
    <t>SSSZIMS0114959</t>
  </si>
  <si>
    <t>SSSZIMS0114960</t>
  </si>
  <si>
    <t>SSSZIMS0114961</t>
  </si>
  <si>
    <t>SSSZIMS0114962</t>
  </si>
  <si>
    <t>SSSZIMS0114963</t>
  </si>
  <si>
    <t>SSSZIMS0114964</t>
  </si>
  <si>
    <t>SSSZIMS0114965</t>
  </si>
  <si>
    <t>SSSZIMS0114966</t>
  </si>
  <si>
    <t>SSSZIMS0114967</t>
  </si>
  <si>
    <t>SSSZIMS0114968</t>
  </si>
  <si>
    <t>SSSZIMS0114969</t>
  </si>
  <si>
    <t>SSSZIMS0114970</t>
  </si>
  <si>
    <t>SSSZIMS0114971</t>
  </si>
  <si>
    <t>SSSZIMS0114972</t>
  </si>
  <si>
    <t>SSSZIMS0114973</t>
  </si>
  <si>
    <t>SSSZIMS0114974</t>
  </si>
  <si>
    <t>SSSZIMS0114975</t>
  </si>
  <si>
    <t>SSSZIMS0114976</t>
  </si>
  <si>
    <t>SSSZIMS0114977</t>
  </si>
  <si>
    <t>SSSZIMS0114978</t>
  </si>
  <si>
    <t>SSSZIMS0114979</t>
  </si>
  <si>
    <t>SSSZIMS0114980</t>
  </si>
  <si>
    <t>SSSZIMS0114981</t>
  </si>
  <si>
    <t>SSSZIMS0114982</t>
  </si>
  <si>
    <t>SSSZIMS0114983</t>
  </si>
  <si>
    <t>SSSZIMS0114984</t>
  </si>
  <si>
    <t>SSSZIMS0114985</t>
  </si>
  <si>
    <t>SSSZIMS0114986</t>
  </si>
  <si>
    <t>SSSZIMS0114987</t>
  </si>
  <si>
    <t>SSSZIMS0114988</t>
  </si>
  <si>
    <t>SSSZIMS0114989</t>
  </si>
  <si>
    <t>SSSZIMS0114990</t>
  </si>
  <si>
    <t>SSSZIMS0114991</t>
  </si>
  <si>
    <t>SSSZIMS0114992</t>
  </si>
  <si>
    <t>SSSZIMS0114993</t>
  </si>
  <si>
    <t>SSSZIMS0114994</t>
  </si>
  <si>
    <t>SSSZIMS0114995</t>
  </si>
  <si>
    <t>SSSZIMS0114996</t>
  </si>
  <si>
    <t>SSSZIMS0114997</t>
  </si>
  <si>
    <t>SSSZIMS0114998</t>
  </si>
  <si>
    <t>SSSZIMS0114999</t>
  </si>
  <si>
    <t>SSSZIMS0115000</t>
  </si>
  <si>
    <t>SSSZIMS0115001</t>
  </si>
  <si>
    <t>SSSZIMS0115002</t>
  </si>
  <si>
    <t>SSSZIMS0115003</t>
  </si>
  <si>
    <t>SSSZIMS0115004</t>
  </si>
  <si>
    <t>SSSZIMS0115005</t>
  </si>
  <si>
    <t>SSSZIMS0115006</t>
  </si>
  <si>
    <t>SSSZIMS0115007</t>
  </si>
  <si>
    <t>SSSZIMS0115008</t>
  </si>
  <si>
    <t>SSSZIMS0115009</t>
  </si>
  <si>
    <t>SSSZIMS0115010</t>
  </si>
  <si>
    <t>SSSZIMS0115011</t>
  </si>
  <si>
    <t>SSSZIMS0115012</t>
  </si>
  <si>
    <t>SSSZIMS0115013</t>
  </si>
  <si>
    <t>SSSZIMS0115014</t>
  </si>
  <si>
    <t>SSSZIMS0115015</t>
  </si>
  <si>
    <t>SSSZIMS0115016</t>
  </si>
  <si>
    <t>SSSZIMS0115017</t>
  </si>
  <si>
    <t>SSSZIMS0115018</t>
  </si>
  <si>
    <t>SSSZIMS0115019</t>
  </si>
  <si>
    <t>SSSZIMS0115020</t>
  </si>
  <si>
    <t>SSSZIMS0115021</t>
  </si>
  <si>
    <t>SSSZIMS0115022</t>
  </si>
  <si>
    <t>SSSZIMS0115023</t>
  </si>
  <si>
    <t>SSSZIMS0115024</t>
  </si>
  <si>
    <t>SSSZIMS0115025</t>
  </si>
  <si>
    <t>SSSZIMS0115026</t>
  </si>
  <si>
    <t>SSSZIMS0115027</t>
  </si>
  <si>
    <t>SSSZIMS0115028</t>
  </si>
  <si>
    <t>SSSZIMS0115029</t>
  </si>
  <si>
    <t>SSSZIMS0115030</t>
  </si>
  <si>
    <t>SSSZIMS0115031</t>
  </si>
  <si>
    <t>SSSZIMS0115032</t>
  </si>
  <si>
    <t>SSSZIMS0115033</t>
  </si>
  <si>
    <t>SSSZIMS0115034</t>
  </si>
  <si>
    <t>SSSZIMS0115035</t>
  </si>
  <si>
    <t>SSSZIMS0115036</t>
  </si>
  <si>
    <t>SSSZIMS0115037</t>
  </si>
  <si>
    <t>SSSZIMS0115038</t>
  </si>
  <si>
    <t>SSSZIMS0115039</t>
  </si>
  <si>
    <t>SSSZIMS0115040</t>
  </si>
  <si>
    <t>SSSZIMS0115041</t>
  </si>
  <si>
    <t>SSSZIMS0115042</t>
  </si>
  <si>
    <t>SSSZIMS0115043</t>
  </si>
  <si>
    <t>SSSZIMS0115044</t>
  </si>
  <si>
    <t>SSSZIMS0115045</t>
  </si>
  <si>
    <t>SSSZIMS0115046</t>
  </si>
  <si>
    <t>SSSZIMS0115047</t>
  </si>
  <si>
    <t>SSSZIMS0115048</t>
  </si>
  <si>
    <t>SSSZIMS0115049</t>
  </si>
  <si>
    <t>SSSZIMS0115050</t>
  </si>
  <si>
    <t>SSSZIMS0115051</t>
  </si>
  <si>
    <t>SSSZIMS0115052</t>
  </si>
  <si>
    <t>SSSZIMS0115053</t>
  </si>
  <si>
    <t>SSSZIMS0115054</t>
  </si>
  <si>
    <t>SSSZIMS0115055</t>
  </si>
  <si>
    <t>SSSZIMS0115056</t>
  </si>
  <si>
    <t>SSSZIMS0115057</t>
  </si>
  <si>
    <t>SSSZIMS0115058</t>
  </si>
  <si>
    <t>SSSZIMS0115059</t>
  </si>
  <si>
    <t>SSSZIMS0115060</t>
  </si>
  <si>
    <t>SSSZIMS0115061</t>
  </si>
  <si>
    <t>SSSZIMS0115062</t>
  </si>
  <si>
    <t>SSSZIMS0115063</t>
  </si>
  <si>
    <t>SSSZIMS0115064</t>
  </si>
  <si>
    <t>SSSZIMS0115065</t>
  </si>
  <si>
    <t>SSSZIMS0115066</t>
  </si>
  <si>
    <t>SSSZIMS0115067</t>
  </si>
  <si>
    <t>SSSZIMS0115068</t>
  </si>
  <si>
    <t>SSSZIMS0115069</t>
  </si>
  <si>
    <t>SSSZIMS0115070</t>
  </si>
  <si>
    <t>SSSZIMS0115071</t>
  </si>
  <si>
    <t>SSSZIMS0115072</t>
  </si>
  <si>
    <t>SSSZIMS0115073</t>
  </si>
  <si>
    <t>SSSZIMS0115074</t>
  </si>
  <si>
    <t>SSSZIMS0115075</t>
  </si>
  <si>
    <t>SSSZIMS0115076</t>
  </si>
  <si>
    <t>SSSZIMS0115077</t>
  </si>
  <si>
    <t>SSSZIMS0115078</t>
  </si>
  <si>
    <t>SSSZIMS0115079</t>
  </si>
  <si>
    <t>SSSZIMS0115080</t>
  </si>
  <si>
    <t>SSSZIMS0115081</t>
  </si>
  <si>
    <t>SSSZIMS0115082</t>
  </si>
  <si>
    <t>SSSZIMS0115083</t>
  </si>
  <si>
    <t>SSSZIMS0115084</t>
  </si>
  <si>
    <t>SSSZIMS0115085</t>
  </si>
  <si>
    <t>SSSZIMS0115086</t>
  </si>
  <si>
    <t>SSSZIMS0115087</t>
  </si>
  <si>
    <t>SSSZIMS0115088</t>
  </si>
  <si>
    <t>SSSZIMS0115089</t>
  </si>
  <si>
    <t>SSSZIMS0115090</t>
  </si>
  <si>
    <t>SSSZIMS0115091</t>
  </si>
  <si>
    <t>SSSZIMS0115092</t>
  </si>
  <si>
    <t>SSSZIMS0115093</t>
  </si>
  <si>
    <t>SSSZIMS0115094</t>
  </si>
  <si>
    <t>SSSZIMS0115095</t>
  </si>
  <si>
    <t>SSSZIMS0115096</t>
  </si>
  <si>
    <t>SSSZIMS0115097</t>
  </si>
  <si>
    <t>SSSZIMS0115098</t>
  </si>
  <si>
    <t>SSSZIMS0115099</t>
  </si>
  <si>
    <t>SSSZIMS0115100</t>
  </si>
  <si>
    <t>SSSZIMS0115101</t>
  </si>
  <si>
    <t>SSSZIMS0115102</t>
  </si>
  <si>
    <t>SSSZIMS0115103</t>
  </si>
  <si>
    <t>SSSZIMS0115104</t>
  </si>
  <si>
    <t>SSSZIMS0115105</t>
  </si>
  <si>
    <t>SSSZIMS0115106</t>
  </si>
  <si>
    <t>SSSZIMS0115107</t>
  </si>
  <si>
    <t>SSSZIMS0115108</t>
  </si>
  <si>
    <t>SSSZIMS0115109</t>
  </si>
  <si>
    <t>SSSZIMS0115110</t>
  </si>
  <si>
    <t>SSSZIMS0115111</t>
  </si>
  <si>
    <t>SSSZIMS0115112</t>
  </si>
  <si>
    <t>SSSZIMS0115113</t>
  </si>
  <si>
    <t>SSSZIMS0115114</t>
  </si>
  <si>
    <t>SSSZIMS0115115</t>
  </si>
  <si>
    <t>SSSZIMS0115116</t>
  </si>
  <si>
    <t>SSSZIMS0115117</t>
  </si>
  <si>
    <t>SSSZIMS0115118</t>
  </si>
  <si>
    <t>SSSZIMS0115119</t>
  </si>
  <si>
    <t>SSSZIMS0115120</t>
  </si>
  <si>
    <t>SSSZIMS0115121</t>
  </si>
  <si>
    <t>SSSZIMS0115122</t>
  </si>
  <si>
    <t>SSSZIMS0115123</t>
  </si>
  <si>
    <t>SSSZIMS0115124</t>
  </si>
  <si>
    <t>SSSZIMS0115125</t>
  </si>
  <si>
    <t>SSSZIMS0115126</t>
  </si>
  <si>
    <t>SSSZIMS0115127</t>
  </si>
  <si>
    <t>SSSZIMS0115128</t>
  </si>
  <si>
    <t>SSSZIMS0115129</t>
  </si>
  <si>
    <t>SSSZIMS0115130</t>
  </si>
  <si>
    <t>SSSZIMS0115131</t>
  </si>
  <si>
    <t>SSSZIMS0115132</t>
  </si>
  <si>
    <t>SSSZIMS0115133</t>
  </si>
  <si>
    <t>SSSZIMS0115134</t>
  </si>
  <si>
    <t>SSSZIMS0115135</t>
  </si>
  <si>
    <t>SSSZIMS0115136</t>
  </si>
  <si>
    <t>SSSZIMS0115137</t>
  </si>
  <si>
    <t>SSSZIMS0115138</t>
  </si>
  <si>
    <t>SSSZIMS0115139</t>
  </si>
  <si>
    <t>SSSZIMS0115140</t>
  </si>
  <si>
    <t>SSSZIMS0115141</t>
  </si>
  <si>
    <t>SSSZIMS0115142</t>
  </si>
  <si>
    <t>SSSZIMS0115143</t>
  </si>
  <si>
    <t>SSSZIMS0115144</t>
  </si>
  <si>
    <t>SSSZIMS0115145</t>
  </si>
  <si>
    <t>SSSZIMS0115146</t>
  </si>
  <si>
    <t>SSSZIMS0115147</t>
  </si>
  <si>
    <t>SSSZIMS0115148</t>
  </si>
  <si>
    <t>SSSZIMS0115149</t>
  </si>
  <si>
    <t>SSSZIMS0115150</t>
  </si>
  <si>
    <t>SSSZIMS0115151</t>
  </si>
  <si>
    <t>SSSZIMS0115152</t>
  </si>
  <si>
    <t>SSSZIMS0115153</t>
  </si>
  <si>
    <t>SSSZIMS0115154</t>
  </si>
  <si>
    <t>SSSZIMS0115155</t>
  </si>
  <si>
    <t>SSSZIMS0115156</t>
  </si>
  <si>
    <t>SSSZIMS0115157</t>
  </si>
  <si>
    <t>SSSZIMS0115158</t>
  </si>
  <si>
    <t>SSSZIMS0115159</t>
  </si>
  <si>
    <t>SSSZIMS0115160</t>
  </si>
  <si>
    <t>SSSZIMS0115161</t>
  </si>
  <si>
    <t>SSSZIMS0115162</t>
  </si>
  <si>
    <t>SSSZIMS0115163</t>
  </si>
  <si>
    <t>SSSZIMS0115164</t>
  </si>
  <si>
    <t>SSSZIMS0115165</t>
  </si>
  <si>
    <t>SSSZIMS0115166</t>
  </si>
  <si>
    <t>SSSZIMS0115167</t>
  </si>
  <si>
    <t>SSSZIMS0115168</t>
  </si>
  <si>
    <t>SSSZIMS0115169</t>
  </si>
  <si>
    <t>SSSZIMS0115170</t>
  </si>
  <si>
    <t>SSSZIMS0115171</t>
  </si>
  <si>
    <t>SSSZIMS0115172</t>
  </si>
  <si>
    <t>SSSZIMS0115173</t>
  </si>
  <si>
    <t>SSSZIMS0115174</t>
  </si>
  <si>
    <t>SSSZIMS0115175</t>
  </si>
  <si>
    <t>SSSZIMS0115176</t>
  </si>
  <si>
    <t>SSSZIMS0115177</t>
  </si>
  <si>
    <t>SSSZIMS0115178</t>
  </si>
  <si>
    <t>SSSZIMS0115179</t>
  </si>
  <si>
    <t>SSSZIMS0115180</t>
  </si>
  <si>
    <t>SSSZIMS0115181</t>
  </si>
  <si>
    <t>SSSZIMS0115182</t>
  </si>
  <si>
    <t>SSSZIMS0115183</t>
  </si>
  <si>
    <t>SSSZIMS0115184</t>
  </si>
  <si>
    <t>SSSZIMS0115185</t>
  </si>
  <si>
    <t>SSSZIMS0115186</t>
  </si>
  <si>
    <t>SSSZIMS0115187</t>
  </si>
  <si>
    <t>SSSZIMS0115188</t>
  </si>
  <si>
    <t>SSSZIMS0115189</t>
  </si>
  <si>
    <t>SSSZIMS0115190</t>
  </si>
  <si>
    <t>SSSZIMS0115191</t>
  </si>
  <si>
    <t>SSSZIMS0115192</t>
  </si>
  <si>
    <t>SSSZIMS0115193</t>
  </si>
  <si>
    <t>SSSZIMS0115194</t>
  </si>
  <si>
    <t>SSSZIMS0115195</t>
  </si>
  <si>
    <t>SSSZIMS0115196</t>
  </si>
  <si>
    <t>SSSZIMS0115197</t>
  </si>
  <si>
    <t>SSSZIMS0115198</t>
  </si>
  <si>
    <t>SSSZIMS0115199</t>
  </si>
  <si>
    <t>SSSZIMS0115200</t>
  </si>
  <si>
    <t>SSSZIMS0115201</t>
  </si>
  <si>
    <t>SSSZIMS0115202</t>
  </si>
  <si>
    <t>SSSZIMS0115203</t>
  </si>
  <si>
    <t>SSSZIMS0115204</t>
  </si>
  <si>
    <t>SSSZIMS0115205</t>
  </si>
  <si>
    <t>SSSZIMS0115206</t>
  </si>
  <si>
    <t>SSSZIMS0115207</t>
  </si>
  <si>
    <t>SSSZIMS0115208</t>
  </si>
  <si>
    <t>SSSZIMS0115209</t>
  </si>
  <si>
    <t>SSSZIMS0115210</t>
  </si>
  <si>
    <t>SSSZIMS0115211</t>
  </si>
  <si>
    <t>SSSZIMS0115212</t>
  </si>
  <si>
    <t>SSSZIMS0115213</t>
  </si>
  <si>
    <t>SSSZIMS0115214</t>
  </si>
  <si>
    <t>SSSZIMS0115215</t>
  </si>
  <si>
    <t>SSSZIMS0115216</t>
  </si>
  <si>
    <t>SSSZIMS0115217</t>
  </si>
  <si>
    <t>SSSZIMS0115218</t>
  </si>
  <si>
    <t>SSSZIMS0115219</t>
  </si>
  <si>
    <t>SSSZIMS0115220</t>
  </si>
  <si>
    <t>SSSZIMS0115221</t>
  </si>
  <si>
    <t>SSSZIMS0115222</t>
  </si>
  <si>
    <t>SSSZIMS0115223</t>
  </si>
  <si>
    <t>SSSZIMS0115224</t>
  </si>
  <si>
    <t>SSSZIMS0115225</t>
  </si>
  <si>
    <t>SSSZIMS0115226</t>
  </si>
  <si>
    <t>SSSZIMS0115227</t>
  </si>
  <si>
    <t>SSSZIMS0115228</t>
  </si>
  <si>
    <t>SSSZIMS0115229</t>
  </si>
  <si>
    <t>SSSZIMS0115230</t>
  </si>
  <si>
    <t>SSSZIMS0115231</t>
  </si>
  <si>
    <t>SSSZIMS0115232</t>
  </si>
  <si>
    <t>SSSZIMS0115233</t>
  </si>
  <si>
    <t>SSSZIMS0115234</t>
  </si>
  <si>
    <t>SSSZIMS0115235</t>
  </si>
  <si>
    <t>SSSZIMS0115236</t>
  </si>
  <si>
    <t>SSSZIMS0115237</t>
  </si>
  <si>
    <t>SSSZIMS0115238</t>
  </si>
  <si>
    <t>SSSZIMS0115239</t>
  </si>
  <si>
    <t>SSSZIMS0115240</t>
  </si>
  <si>
    <t>SSSZIMS0115241</t>
  </si>
  <si>
    <t>SSSZIMS0115242</t>
  </si>
  <si>
    <t>SSSZIMS0115243</t>
  </si>
  <si>
    <t>SSSZIMS0115244</t>
  </si>
  <si>
    <t>SSSZIMS0115245</t>
  </si>
  <si>
    <t>SSSZIMS0115246</t>
  </si>
  <si>
    <t>SSSZIMS0115247</t>
  </si>
  <si>
    <t>SSSZIMS0115248</t>
  </si>
  <si>
    <t>SSSZIMS0115249</t>
  </si>
  <si>
    <t>SSSZIMS0115250</t>
  </si>
  <si>
    <t>SSSZIMS0115251</t>
  </si>
  <si>
    <t>SSSZIMS0115252</t>
  </si>
  <si>
    <t>SSSZIMS0115253</t>
  </si>
  <si>
    <t>SSSZIMS0115254</t>
  </si>
  <si>
    <t>SSSZIMS0115255</t>
  </si>
  <si>
    <t>SSSZIMS0115256</t>
  </si>
  <si>
    <t>SSSZIMS0115257</t>
  </si>
  <si>
    <t>SSSZIMS0115258</t>
  </si>
  <si>
    <t>SSSZIMS0115259</t>
  </si>
  <si>
    <t>SSSZIMS0115260</t>
  </si>
  <si>
    <t>SSSZIMS0115261</t>
  </si>
  <si>
    <t>SSSZIMS0115262</t>
  </si>
  <si>
    <t>SSSZIMS0115263</t>
  </si>
  <si>
    <t>SSSZIMS0115264</t>
  </si>
  <si>
    <t>SSSZIMS0115265</t>
  </si>
  <si>
    <t>SSSZIMS0115266</t>
  </si>
  <si>
    <t>SSSZIMS0115267</t>
  </si>
  <si>
    <t>SSSZIMS0115268</t>
  </si>
  <si>
    <t>SSSZIMS0115269</t>
  </si>
  <si>
    <t>SSSZIMS0115270</t>
  </si>
  <si>
    <t>SSSZIMS0115271</t>
  </si>
  <si>
    <t>SSSZIMS0115272</t>
  </si>
  <si>
    <t>SSSZIMS0115273</t>
  </si>
  <si>
    <t>SSSZIMS0115274</t>
  </si>
  <si>
    <t>SSSZIMS0115275</t>
  </si>
  <si>
    <t>SSSZIMS0115276</t>
  </si>
  <si>
    <t>SSSZIMS0115277</t>
  </si>
  <si>
    <t>SSSZIMS0115278</t>
  </si>
  <si>
    <t>SSSZIMS0115279</t>
  </si>
  <si>
    <t>SSSZIMS0115280</t>
  </si>
  <si>
    <t>SSSZIMS0115281</t>
  </si>
  <si>
    <t>SSSZIMS0115282</t>
  </si>
  <si>
    <t>SSSZIMS0115283</t>
  </si>
  <si>
    <t>SSSZIMS0115284</t>
  </si>
  <si>
    <t>SSSZIMS0115285</t>
  </si>
  <si>
    <t>SSSZIMS0115286</t>
  </si>
  <si>
    <t>SSSZIMS0115287</t>
  </si>
  <si>
    <t>SSSZIMS0115288</t>
  </si>
  <si>
    <t>SSSZIMS0115289</t>
  </si>
  <si>
    <t>SSSZIMS0115290</t>
  </si>
  <si>
    <t>SSSZIMS0115291</t>
  </si>
  <si>
    <t>SSSZIMS0115292</t>
  </si>
  <si>
    <t>SSSZIMS0115293</t>
  </si>
  <si>
    <t>SSSZIMS0115294</t>
  </si>
  <si>
    <t>SSSZIMS0115295</t>
  </si>
  <si>
    <t>SSSZIMS0115296</t>
  </si>
  <si>
    <t>SSSZIMS0115297</t>
  </si>
  <si>
    <t>SSSZIMS0115298</t>
  </si>
  <si>
    <t>SSSZIMS0115299</t>
  </si>
  <si>
    <t>SSSZIMS0115300</t>
  </si>
  <si>
    <t>SSSZIMS0115301</t>
  </si>
  <si>
    <t>SSSZIMS0115302</t>
  </si>
  <si>
    <t>SSSZIMS0115303</t>
  </si>
  <si>
    <t>SSSZIMS0115304</t>
  </si>
  <si>
    <t>SSSZIMS0115305</t>
  </si>
  <si>
    <t>SSSZIMS0115306</t>
  </si>
  <si>
    <t>SSSZIMS0115307</t>
  </si>
  <si>
    <t>SSSZIMS0115308</t>
  </si>
  <si>
    <t>SSSZIMS0115309</t>
  </si>
  <si>
    <t>SSSZIMS0115310</t>
  </si>
  <si>
    <t>SSSZIMS0115311</t>
  </si>
  <si>
    <t>SSSZIMS0115312</t>
  </si>
  <si>
    <t>SSSZIMS0115313</t>
  </si>
  <si>
    <t>SSSZIMS0115314</t>
  </si>
  <si>
    <t>SSSZIMS0115315</t>
  </si>
  <si>
    <t>SSSZIMS0115316</t>
  </si>
  <si>
    <t>SSSZIMS0115317</t>
  </si>
  <si>
    <t>SSSZIMS0115318</t>
  </si>
  <si>
    <t>SSSZIMS0115319</t>
  </si>
  <si>
    <t>SSSZIMS0115320</t>
  </si>
  <si>
    <t>SSSZIMS0115321</t>
  </si>
  <si>
    <t>SSSZIMS0115322</t>
  </si>
  <si>
    <t>SSSZIMS0115323</t>
  </si>
  <si>
    <t>SSSZIMS0115324</t>
  </si>
  <si>
    <t>SSSZIMS0115325</t>
  </si>
  <si>
    <t>SSSZIMS0115326</t>
  </si>
  <si>
    <t>SSSZIMS0115327</t>
  </si>
  <si>
    <t>SSSZIMS0115328</t>
  </si>
  <si>
    <t>SSSZIMS0115329</t>
  </si>
  <si>
    <t>SSSZIMS0115330</t>
  </si>
  <si>
    <t>SSSZIMS0115331</t>
  </si>
  <si>
    <t>SSSZIMS0115332</t>
  </si>
  <si>
    <t>SSSZIMS0115333</t>
  </si>
  <si>
    <t>SSSZIMS0115334</t>
  </si>
  <si>
    <t>SSSZIMS0115335</t>
  </si>
  <si>
    <t>SSSZIMS0115336</t>
  </si>
  <si>
    <t>SSSZIMS0115337</t>
  </si>
  <si>
    <t>SSSZIMS0115338</t>
  </si>
  <si>
    <t>SSSZIMS0115339</t>
  </si>
  <si>
    <t>SSSZIMS0115340</t>
  </si>
  <si>
    <t>SSSZIMS0115341</t>
  </si>
  <si>
    <t>SSSZIMS0115342</t>
  </si>
  <si>
    <t>SSSZIMS0115343</t>
  </si>
  <si>
    <t>SSSZIMS0115344</t>
  </si>
  <si>
    <t>SSSZIMS0115345</t>
  </si>
  <si>
    <t>SSSZIMS0115346</t>
  </si>
  <si>
    <t>SSSZIMS0115347</t>
  </si>
  <si>
    <t>SSSZIMS0115348</t>
  </si>
  <si>
    <t>SSSZIMS0115349</t>
  </si>
  <si>
    <t>SSSZIMS0115350</t>
  </si>
  <si>
    <t>SSSZIMS0115351</t>
  </si>
  <si>
    <t>SSSZIMS0115352</t>
  </si>
  <si>
    <t>SSSZIMS0115353</t>
  </si>
  <si>
    <t>SSSZIMS0115354</t>
  </si>
  <si>
    <t>SSSZIMS0115355</t>
  </si>
  <si>
    <t>SSSZIMS0115356</t>
  </si>
  <si>
    <t>SSSZIMS0115357</t>
  </si>
  <si>
    <t>SSSZIMS0115358</t>
  </si>
  <si>
    <t>SSSZIMS0115359</t>
  </si>
  <si>
    <t>SSSZIMS0115360</t>
  </si>
  <si>
    <t>SSSZIMS0115361</t>
  </si>
  <si>
    <t>SSSZIMS0115362</t>
  </si>
  <si>
    <t>SSSZIMS0115363</t>
  </si>
  <si>
    <t>SSSZIMS0115364</t>
  </si>
  <si>
    <t>SSSZIMS0115365</t>
  </si>
  <si>
    <t>SSSZIMS0115366</t>
  </si>
  <si>
    <t>SSSZIMS0115367</t>
  </si>
  <si>
    <t>SSSZIMS0115368</t>
  </si>
  <si>
    <t>SSSZIMS0115369</t>
  </si>
  <si>
    <t>SSSZIMS0115370</t>
  </si>
  <si>
    <t>SSSZIMS0115371</t>
  </si>
  <si>
    <t>SSSZIMS0115372</t>
  </si>
  <si>
    <t>SSSZIMS0115373</t>
  </si>
  <si>
    <t>SSSZIMS0115374</t>
  </si>
  <si>
    <t>SSSZIMS0115375</t>
  </si>
  <si>
    <t>SSSZIMS0115376</t>
  </si>
  <si>
    <t>SSSZIMS0115377</t>
  </si>
  <si>
    <t>SSSZIMS0115378</t>
  </si>
  <si>
    <t>SSSZIMS0115379</t>
  </si>
  <si>
    <t>SSSZIMS0115380</t>
  </si>
  <si>
    <t>SSSZIMS0115381</t>
  </si>
  <si>
    <t>SSSZIMS0115382</t>
  </si>
  <si>
    <t>SSSZIMS0115383</t>
  </si>
  <si>
    <t>SSSZIMS0115384</t>
  </si>
  <si>
    <t>SSSZIMS0115385</t>
  </si>
  <si>
    <t>SSSZIMS0115386</t>
  </si>
  <si>
    <t>SSSZIMS0115387</t>
  </si>
  <si>
    <t>SSSZIMS0115388</t>
  </si>
  <si>
    <t>SSSZIMS0115389</t>
  </si>
  <si>
    <t>SSSZIMS0115390</t>
  </si>
  <si>
    <t>SSSZIMS0115391</t>
  </si>
  <si>
    <t>SSSZIMS0115392</t>
  </si>
  <si>
    <t>SSSZIMS0115393</t>
  </si>
  <si>
    <t>SSSZIMS0115394</t>
  </si>
  <si>
    <t>SSSZIMS0115395</t>
  </si>
  <si>
    <t>SSSZIMS0115396</t>
  </si>
  <si>
    <t>SSSZIMS0115397</t>
  </si>
  <si>
    <t>SSSZIMS0115398</t>
  </si>
  <si>
    <t>SSSZIMS0115399</t>
  </si>
  <si>
    <t>SSSZIMS0115400</t>
  </si>
  <si>
    <t>SSSZIMS0115401</t>
  </si>
  <si>
    <t>SSSZIMS0115402</t>
  </si>
  <si>
    <t>SSSZIMS0115403</t>
  </si>
  <si>
    <t>SSSZIMS0115404</t>
  </si>
  <si>
    <t>SSSZIMS0115405</t>
  </si>
  <si>
    <t>SSSZIMS0115406</t>
  </si>
  <si>
    <t>SSSZIMS0115407</t>
  </si>
  <si>
    <t>SSSZIMS0115408</t>
  </si>
  <si>
    <t>SSSZIMS0115409</t>
  </si>
  <si>
    <t>SSSZIMS0115410</t>
  </si>
  <si>
    <t>SSSZIMS0115411</t>
  </si>
  <si>
    <t>SSSZIMS0115412</t>
  </si>
  <si>
    <t>SSSZIMS0115413</t>
  </si>
  <si>
    <t>SSSZIMS0115414</t>
  </si>
  <si>
    <t>SSSZIMS0115415</t>
  </si>
  <si>
    <t>SSSZIMS0115416</t>
  </si>
  <si>
    <t>SSSZIMS0115417</t>
  </si>
  <si>
    <t>SSSZIMS0115418</t>
  </si>
  <si>
    <t>SSSZIMS0115419</t>
  </si>
  <si>
    <t>SSSZIMS0115420</t>
  </si>
  <si>
    <t>SSSZIMS0115421</t>
  </si>
  <si>
    <t>SSSZIMS0115422</t>
  </si>
  <si>
    <t>SSSZIMS0115423</t>
  </si>
  <si>
    <t>SSSZIMS0115424</t>
  </si>
  <si>
    <t>SSSZIMS0115425</t>
  </si>
  <si>
    <t>SSSZIMS0115426</t>
  </si>
  <si>
    <t>SSSZIMS0115427</t>
  </si>
  <si>
    <t>SSSZIMS0115428</t>
  </si>
  <si>
    <t>SSSZIMS0115429</t>
  </si>
  <si>
    <t>SSSZIMS0115430</t>
  </si>
  <si>
    <t>SSSZIMS0115431</t>
  </si>
  <si>
    <t>SSSZIMS0115432</t>
  </si>
  <si>
    <t>SSSZIMS0115433</t>
  </si>
  <si>
    <t>SSSZIMS0115434</t>
  </si>
  <si>
    <t>SSSZIMS0115435</t>
  </si>
  <si>
    <t>SSSZIMS0115436</t>
  </si>
  <si>
    <t>SSSZIMS0115437</t>
  </si>
  <si>
    <t>SSSZIMS0115438</t>
  </si>
  <si>
    <t>SSSZIMS0115439</t>
  </si>
  <si>
    <t>SSSZIMS0115440</t>
  </si>
  <si>
    <t>SSSZIMS0115441</t>
  </si>
  <si>
    <t>SSSZIMS0115442</t>
  </si>
  <si>
    <t>SSSZIMS0115443</t>
  </si>
  <si>
    <t>SSSZIMS0115444</t>
  </si>
  <si>
    <t>SSSZIMS0115445</t>
  </si>
  <si>
    <t>SSSZIMS0115446</t>
  </si>
  <si>
    <t>SSSZIMS0115447</t>
  </si>
  <si>
    <t>SSSZIMS0115448</t>
  </si>
  <si>
    <t>SSSZIMS0115449</t>
  </si>
  <si>
    <t>SSSZIMS0115450</t>
  </si>
  <si>
    <t>SSSZIMS0115451</t>
  </si>
  <si>
    <t>SSSZIMS0115452</t>
  </si>
  <si>
    <t>SSSZIMS0115453</t>
  </si>
  <si>
    <t>SSSZIMS0115454</t>
  </si>
  <si>
    <t>SSSZIMS0115455</t>
  </si>
  <si>
    <t>SSSZIMS0115456</t>
  </si>
  <si>
    <t>SSSZIMS0115457</t>
  </si>
  <si>
    <t>SSSZIMS0115458</t>
  </si>
  <si>
    <t>SSSZIMS0115459</t>
  </si>
  <si>
    <t>SSSZIMS0115460</t>
  </si>
  <si>
    <t>SSSZIMS0115461</t>
  </si>
  <si>
    <t>SSSZIMS0115462</t>
  </si>
  <si>
    <t>SSSZIMS0115463</t>
  </si>
  <si>
    <t>SSSZIMS0115464</t>
  </si>
  <si>
    <t>SSSZIMS0115465</t>
  </si>
  <si>
    <t>SSSZIMS0115466</t>
  </si>
  <si>
    <t>SSSZIMS0115467</t>
  </si>
  <si>
    <t>SSSZIMS0115468</t>
  </si>
  <si>
    <t>SSSZIMS0115469</t>
  </si>
  <si>
    <t>SSSZIMS0115470</t>
  </si>
  <si>
    <t>SSSZIMS0115471</t>
  </si>
  <si>
    <t>SSSZIMS0115472</t>
  </si>
  <si>
    <t>SSSZIMS0115473</t>
  </si>
  <si>
    <t>SSSZIMS0115474</t>
  </si>
  <si>
    <t>SSSZIMS0115475</t>
  </si>
  <si>
    <t>SSSZIMS0115476</t>
  </si>
  <si>
    <t>SSSZIMS0115477</t>
  </si>
  <si>
    <t>SSSZIMS0115478</t>
  </si>
  <si>
    <t>SSSZIMS0115479</t>
  </si>
  <si>
    <t>SSSZIMS0115480</t>
  </si>
  <si>
    <t>SSSZIMS0115481</t>
  </si>
  <si>
    <t>SSSZIMS0115482</t>
  </si>
  <si>
    <t>SSSZIMS0115483</t>
  </si>
  <si>
    <t>SSSZIMS0115484</t>
  </si>
  <si>
    <t>SSSZIMS0115485</t>
  </si>
  <si>
    <t>SSSZIMS0115486</t>
  </si>
  <si>
    <t>SSSZIMS0115487</t>
  </si>
  <si>
    <t>SSSZIMS0115488</t>
  </si>
  <si>
    <t>SSSZIMS0115489</t>
  </si>
  <si>
    <t>SSSZIMS0115490</t>
  </si>
  <si>
    <t>SSSZIMS0115491</t>
  </si>
  <si>
    <t>SSSZIMS0115492</t>
  </si>
  <si>
    <t>SSSZIMS0115493</t>
  </si>
  <si>
    <t>SSSZIMS0115494</t>
  </si>
  <si>
    <t>SSSZIMS0115495</t>
  </si>
  <si>
    <t>SSSZIMS0115496</t>
  </si>
  <si>
    <t>SSSZIMS0115497</t>
  </si>
  <si>
    <t>SSSZIMS0115498</t>
  </si>
  <si>
    <t>SSSZIMS0115499</t>
  </si>
  <si>
    <t>SSSZIMS0115500</t>
  </si>
  <si>
    <t>SSSZIMS0115501</t>
  </si>
  <si>
    <t>SSSZIMS0115502</t>
  </si>
  <si>
    <t>SSSZIMS0115503</t>
  </si>
  <si>
    <t>SSSZIMS0115504</t>
  </si>
  <si>
    <t>SSSZIMS0115505</t>
  </si>
  <si>
    <t>SSSZIMS0115506</t>
  </si>
  <si>
    <t>SSSZIMS0115507</t>
  </si>
  <si>
    <t>SSSZIMS0115508</t>
  </si>
  <si>
    <t>SSSZIMS0115509</t>
  </si>
  <si>
    <t>SSSZIMS0115510</t>
  </si>
  <si>
    <t>SSSZIMS0115511</t>
  </si>
  <si>
    <t>SSSZIMS0115512</t>
  </si>
  <si>
    <t>SSSZIMS0115513</t>
  </si>
  <si>
    <t>SSSZIMS0115514</t>
  </si>
  <si>
    <t>SSSZIMS0115515</t>
  </si>
  <si>
    <t>SSSZIMS0115516</t>
  </si>
  <si>
    <t>SSSZIMS0115517</t>
  </si>
  <si>
    <t>SSSZIMS0115518</t>
  </si>
  <si>
    <t>SSSZIMS0115519</t>
  </si>
  <si>
    <t>SSSZIMS0115520</t>
  </si>
  <si>
    <t>SSSZIMS0115521</t>
  </si>
  <si>
    <t>SSSZIMS0115522</t>
  </si>
  <si>
    <t>SSSZIMS0115523</t>
  </si>
  <si>
    <t>SSSZIMS0115524</t>
  </si>
  <si>
    <t>SSSZIMS0115525</t>
  </si>
  <si>
    <t>SSSZIMS0115526</t>
  </si>
  <si>
    <t>SSSZIMS0115527</t>
  </si>
  <si>
    <t>SSSZIMS0115528</t>
  </si>
  <si>
    <t>SSSZIMS0115529</t>
  </si>
  <si>
    <t>SSSZIMS0115530</t>
  </si>
  <si>
    <t>SSSZIMS0115531</t>
  </si>
  <si>
    <t>SSSZIMS0115532</t>
  </si>
  <si>
    <t>SSSZIMS0115533</t>
  </si>
  <si>
    <t>SSSZIMS0115534</t>
  </si>
  <si>
    <t>SSSZIMS0115535</t>
  </si>
  <si>
    <t>SSSZIMS0115536</t>
  </si>
  <si>
    <t>SSSZIMS0115537</t>
  </si>
  <si>
    <t>SSSZIMS0115538</t>
  </si>
  <si>
    <t>SSSZIMS0115539</t>
  </si>
  <si>
    <t>SSSZIMS0115540</t>
  </si>
  <si>
    <t>SSSZIMS0115541</t>
  </si>
  <si>
    <t>SSSZIMS0115542</t>
  </si>
  <si>
    <t>SSSZIMS0115543</t>
  </si>
  <si>
    <t>SSSZIMS0115544</t>
  </si>
  <si>
    <t>SSSZIMS0115545</t>
  </si>
  <si>
    <t>SSSZIMS0115546</t>
  </si>
  <si>
    <t>SSSZIMS0115547</t>
  </si>
  <si>
    <t>SSSZIMS0115548</t>
  </si>
  <si>
    <t>SSSZIMS0115549</t>
  </si>
  <si>
    <t>SSSZIMS0115550</t>
  </si>
  <si>
    <t>SSSZIMS0115551</t>
  </si>
  <si>
    <t>SSSZIMS0115552</t>
  </si>
  <si>
    <t>SSSZIMS0115553</t>
  </si>
  <si>
    <t>SSSZIMS0115554</t>
  </si>
  <si>
    <t>SSSZIMS0115555</t>
  </si>
  <si>
    <t>SSSZIMS0115556</t>
  </si>
  <si>
    <t>SSSZIMS0115557</t>
  </si>
  <si>
    <t>SSSZIMS0115558</t>
  </si>
  <si>
    <t>SSSZIMS0115559</t>
  </si>
  <si>
    <t>SSSZIMS0115560</t>
  </si>
  <si>
    <t>SSSZIMS0115561</t>
  </si>
  <si>
    <t>SSSZIMS0115562</t>
  </si>
  <si>
    <t>SSSZIMS0115563</t>
  </si>
  <si>
    <t>SSSZIMS0115564</t>
  </si>
  <si>
    <t>SSSZIMS0115565</t>
  </si>
  <si>
    <t>SSSZIMS0115566</t>
  </si>
  <si>
    <t>SSSZIMS0115567</t>
  </si>
  <si>
    <t>SSSZIMS0115568</t>
  </si>
  <si>
    <t>SSSZIMS0115569</t>
  </si>
  <si>
    <t>SSSZIMS0115570</t>
  </si>
  <si>
    <t>SSSZIMS0115571</t>
  </si>
  <si>
    <t>SSSZIMS0115572</t>
  </si>
  <si>
    <t>SSSZIMS0115573</t>
  </si>
  <si>
    <t>SSSZIMS0115574</t>
  </si>
  <si>
    <t>SSSZIMS0115575</t>
  </si>
  <si>
    <t>SSSZIMS0115576</t>
  </si>
  <si>
    <t>SSSZIMS0115577</t>
  </si>
  <si>
    <t>SSSZIMS0115578</t>
  </si>
  <si>
    <t>SSSZIMS0115579</t>
  </si>
  <si>
    <t>SSSZIMS0115580</t>
  </si>
  <si>
    <t>SSSZIMS0115581</t>
  </si>
  <si>
    <t>SSSZIMS0115582</t>
  </si>
  <si>
    <t>SSSZIMS0115583</t>
  </si>
  <si>
    <t>SSSZIMS0115584</t>
  </si>
  <si>
    <t>SSSZIMS0115585</t>
  </si>
  <si>
    <t>SSSZIMS0115586</t>
  </si>
  <si>
    <t>SSSZIMS0115587</t>
  </si>
  <si>
    <t>SSSZIMS0115588</t>
  </si>
  <si>
    <t>SSSZIMS0115589</t>
  </si>
  <si>
    <t>SSSZIMS0115590</t>
  </si>
  <si>
    <t>SSSZIMS0115591</t>
  </si>
  <si>
    <t>SSSZIMS0115592</t>
  </si>
  <si>
    <t>SSSZIMS0115593</t>
  </si>
  <si>
    <t>SSSZIMS0115594</t>
  </si>
  <si>
    <t>SSSZIMS0115595</t>
  </si>
  <si>
    <t>SSSZIMS0115596</t>
  </si>
  <si>
    <t>SSSZIMS0115597</t>
  </si>
  <si>
    <t>SSSZIMS0115598</t>
  </si>
  <si>
    <t>SSSZIMS0115599</t>
  </si>
  <si>
    <t>SSSZIMS0115600</t>
  </si>
  <si>
    <t>SSSZIMS0115601</t>
  </si>
  <si>
    <t>SSSZIMS0115602</t>
  </si>
  <si>
    <t>SSSZIMS0115603</t>
  </si>
  <si>
    <t>SSSZIMS0115604</t>
  </si>
  <si>
    <t>SSSZIMS0115605</t>
  </si>
  <si>
    <t>SSSZIMS0115606</t>
  </si>
  <si>
    <t>SSSZIMS0115607</t>
  </si>
  <si>
    <t>SSSZIMS0115608</t>
  </si>
  <si>
    <t>SSSZIMS0115609</t>
  </si>
  <si>
    <t>SSSZIMS0115610</t>
  </si>
  <si>
    <t>SSSZIMS0115611</t>
  </si>
  <si>
    <t>SSSZIMS0115612</t>
  </si>
  <si>
    <t>SSSZIMS0115613</t>
  </si>
  <si>
    <t>SSSZIMS0115614</t>
  </si>
  <si>
    <t>SSSZIMS0115615</t>
  </si>
  <si>
    <t>SSSZIMS0115616</t>
  </si>
  <si>
    <t>SSSZIMS0115617</t>
  </si>
  <si>
    <t>SSSZIMS0115618</t>
  </si>
  <si>
    <t>SSSZIMS0115619</t>
  </si>
  <si>
    <t>SSSZIMS0115620</t>
  </si>
  <si>
    <t>SSSZIMS0115621</t>
  </si>
  <si>
    <t>SSSZIMS0115622</t>
  </si>
  <si>
    <t>SSSZIMS0115623</t>
  </si>
  <si>
    <t>SSSZIMS0115624</t>
  </si>
  <si>
    <t>SSSZIMS0115625</t>
  </si>
  <si>
    <t>SSSZIMS0115626</t>
  </si>
  <si>
    <t>SSSZIMS0115627</t>
  </si>
  <si>
    <t>SSSZIMS0115628</t>
  </si>
  <si>
    <t>SSSZIMS0115629</t>
  </si>
  <si>
    <t>SSSZIMS0115630</t>
  </si>
  <si>
    <t>SSSZIMS0115631</t>
  </si>
  <si>
    <t>SSSZIMS0115632</t>
  </si>
  <si>
    <t>SSSZIMS0115633</t>
  </si>
  <si>
    <t>SSSZIMS0115634</t>
  </si>
  <si>
    <t>SSSZIMS0115635</t>
  </si>
  <si>
    <t>SSSZIMS0115636</t>
  </si>
  <si>
    <t>SSSZIMS0115637</t>
  </si>
  <si>
    <t>SSSZIMS0115638</t>
  </si>
  <si>
    <t>SSSZIMS0115639</t>
  </si>
  <si>
    <t>SSSZIMS0115640</t>
  </si>
  <si>
    <t>SSSZIMS0115641</t>
  </si>
  <si>
    <t>SSSZIMS0115642</t>
  </si>
  <si>
    <t>SSSZIMS0115643</t>
  </si>
  <si>
    <t>SSSZIMS0115644</t>
  </si>
  <si>
    <t>SSSZIMS0115645</t>
  </si>
  <si>
    <t>SSSZIMS0115646</t>
  </si>
  <si>
    <t>SSSZIMS0115647</t>
  </si>
  <si>
    <t>SSSZIMS0115648</t>
  </si>
  <si>
    <t>SSSZIMS0115649</t>
  </si>
  <si>
    <t>SSSZIMS0115650</t>
  </si>
  <si>
    <t>SSSZIMS0115651</t>
  </si>
  <si>
    <t>SSSZIMS0115652</t>
  </si>
  <si>
    <t>SSSZIMS0115653</t>
  </si>
  <si>
    <t>SSSZIMS0115654</t>
  </si>
  <si>
    <t>SSSZIMS0115655</t>
  </si>
  <si>
    <t>SSSZIMS0115656</t>
  </si>
  <si>
    <t>SSSZIMS0115657</t>
  </si>
  <si>
    <t>SSSZIMS0115658</t>
  </si>
  <si>
    <t>SSSZIMS0115659</t>
  </si>
  <si>
    <t>SSSZIMS0115660</t>
  </si>
  <si>
    <t>SSSZIMS0115661</t>
  </si>
  <si>
    <t>SSSZIMS0115662</t>
  </si>
  <si>
    <t>SSSZIMS0115663</t>
  </si>
  <si>
    <t>SSSZIMS0115664</t>
  </si>
  <si>
    <t>SSSZIMS0115665</t>
  </si>
  <si>
    <t>SSSZIMS0115666</t>
  </si>
  <si>
    <t>SSSZIMS0115667</t>
  </si>
  <si>
    <t>SSSZIMS0115668</t>
  </si>
  <si>
    <t>SSSZIMS0115669</t>
  </si>
  <si>
    <t>SSSZIMS0115670</t>
  </si>
  <si>
    <t>SSSZIMS0115671</t>
  </si>
  <si>
    <t>SSSZIMS0115672</t>
  </si>
  <si>
    <t>SSSZIMS0115673</t>
  </si>
  <si>
    <t>SSSZIMS0115674</t>
  </si>
  <si>
    <t>SSSZIMS0115675</t>
  </si>
  <si>
    <t>SSSZIMS0115676</t>
  </si>
  <si>
    <t>SSSZIMS0115677</t>
  </si>
  <si>
    <t>SSSZIMS0115678</t>
  </si>
  <si>
    <t>SSSZIMS0115679</t>
  </si>
  <si>
    <t>SSSZIMS0115680</t>
  </si>
  <si>
    <t>SSSZIMS0115681</t>
  </si>
  <si>
    <t>SSSZIMS0115682</t>
  </si>
  <si>
    <t>SSSZIMS0115683</t>
  </si>
  <si>
    <t>SSSZIMS0115684</t>
  </si>
  <si>
    <t>SSSZIMS0115685</t>
  </si>
  <si>
    <t>SSSZIMS0115686</t>
  </si>
  <si>
    <t>SSSZIMS0115687</t>
  </si>
  <si>
    <t>SSSZIMS0115688</t>
  </si>
  <si>
    <t>SSSZIMS0115689</t>
  </si>
  <si>
    <t>SSSZIMS0115690</t>
  </si>
  <si>
    <t>SSSZIMS0115691</t>
  </si>
  <si>
    <t>SSSZIMS0115692</t>
  </si>
  <si>
    <t>SSSZIMS0115693</t>
  </si>
  <si>
    <t>SSSZIMS0115694</t>
  </si>
  <si>
    <t>SSSZIMS0115695</t>
  </si>
  <si>
    <t>SSSZIMS0115696</t>
  </si>
  <si>
    <t>SSSZIMS0115697</t>
  </si>
  <si>
    <t>SSSZIMS0115698</t>
  </si>
  <si>
    <t>SSSZIMS0115699</t>
  </si>
  <si>
    <t>SSSZIMS0115700</t>
  </si>
  <si>
    <t>SSSZIMS0115701</t>
  </si>
  <si>
    <t>SSSZIMS0115702</t>
  </si>
  <si>
    <t>SSSZIMS0115703</t>
  </si>
  <si>
    <t>SSSZIMS0115704</t>
  </si>
  <si>
    <t>SSSZIMS0115705</t>
  </si>
  <si>
    <t>SSSZIMS0115706</t>
  </si>
  <si>
    <t>SSSZIMS0115707</t>
  </si>
  <si>
    <t>SSSZIMS0115708</t>
  </si>
  <si>
    <t>SSSZIMS0115709</t>
  </si>
  <si>
    <t>SSSZIMS0115710</t>
  </si>
  <si>
    <t>SSSZIMS0115711</t>
  </si>
  <si>
    <t>SSSZIMS0115712</t>
  </si>
  <si>
    <t>SSSZIMS0115713</t>
  </si>
  <si>
    <t>SSSZIMS0115714</t>
  </si>
  <si>
    <t>SSSZIMS0115715</t>
  </si>
  <si>
    <t>SSSZIMS0115716</t>
  </si>
  <si>
    <t>SSSZIMS0115717</t>
  </si>
  <si>
    <t>SSSZIMS0115718</t>
  </si>
  <si>
    <t>SSSZIMS0115719</t>
  </si>
  <si>
    <t>SSSZIMS0115720</t>
  </si>
  <si>
    <t>SSSZIMS0115721</t>
  </si>
  <si>
    <t>SSSZIMS0115722</t>
  </si>
  <si>
    <t>SSSZIMS0115723</t>
  </si>
  <si>
    <t>SSSZIMS0115724</t>
  </si>
  <si>
    <t>SSSZIMS0115725</t>
  </si>
  <si>
    <t>SSSZIMS0115726</t>
  </si>
  <si>
    <t>SSSZIMS0115727</t>
  </si>
  <si>
    <t>SSSZIMS0115728</t>
  </si>
  <si>
    <t>SSSZIMS0115729</t>
  </si>
  <si>
    <t>SSSZIMS0115730</t>
  </si>
  <si>
    <t>SSSZIMS0115731</t>
  </si>
  <si>
    <t>SSSZIMS0115732</t>
  </si>
  <si>
    <t>SSSZIMS0115733</t>
  </si>
  <si>
    <t>SSSZIMS0115734</t>
  </si>
  <si>
    <t>SSSZIMS0115735</t>
  </si>
  <si>
    <t>SSSZIMS0115736</t>
  </si>
  <si>
    <t>SSSZIMS0115737</t>
  </si>
  <si>
    <t>SSSZIMS0115738</t>
  </si>
  <si>
    <t>SSSZIMS0115739</t>
  </si>
  <si>
    <t>SSSZIMS0115740</t>
  </si>
  <si>
    <t>SSSZIMS0115741</t>
  </si>
  <si>
    <t>SSSZIMS0115742</t>
  </si>
  <si>
    <t>SSSZIMS0115743</t>
  </si>
  <si>
    <t>SSSZIMS0115744</t>
  </si>
  <si>
    <t>SSSZIMS0115745</t>
  </si>
  <si>
    <t>SSSZIMS0115746</t>
  </si>
  <si>
    <t>SSSZIMS0115747</t>
  </si>
  <si>
    <t>SSSZIMS0115748</t>
  </si>
  <si>
    <t>SSSZIMS0115749</t>
  </si>
  <si>
    <t>SSSZIMS0115750</t>
  </si>
  <si>
    <t>SSSZIMS0115751</t>
  </si>
  <si>
    <t>SSSZIMS0115752</t>
  </si>
  <si>
    <t>SSSZIMS0115753</t>
  </si>
  <si>
    <t>SSSZIMS0115754</t>
  </si>
  <si>
    <t>SSSZIMS0115755</t>
  </si>
  <si>
    <t>SSSZIMS0115756</t>
  </si>
  <si>
    <t>SSSZIMS0115757</t>
  </si>
  <si>
    <t>SSSZIMS0115758</t>
  </si>
  <si>
    <t>SSSZIMS0115759</t>
  </si>
  <si>
    <t>SSSZIMS0115760</t>
  </si>
  <si>
    <t>SSSZIMS0115761</t>
  </si>
  <si>
    <t>SSSZIMS0115762</t>
  </si>
  <si>
    <t>SSSZIMS0115763</t>
  </si>
  <si>
    <t>SSSZIMS0115764</t>
  </si>
  <si>
    <t>SSSZIMS0115765</t>
  </si>
  <si>
    <t>SSSZIMS0115766</t>
  </si>
  <si>
    <t>SSSZIMS0115767</t>
  </si>
  <si>
    <t>SSSZIMS0115768</t>
  </si>
  <si>
    <t>SSSZIMS0115769</t>
  </si>
  <si>
    <t>SSSZIMS0115770</t>
  </si>
  <si>
    <t>SSSZIMS0115771</t>
  </si>
  <si>
    <t>SSSZIMS0115772</t>
  </si>
  <si>
    <t>SSSZIMS0115773</t>
  </si>
  <si>
    <t>SSSZIMS0115774</t>
  </si>
  <si>
    <t>SSSZIMS0115775</t>
  </si>
  <si>
    <t>SSSZIMS0115776</t>
  </si>
  <si>
    <t>SSSZIMS0115777</t>
  </si>
  <si>
    <t>SSSZIMS0115778</t>
  </si>
  <si>
    <t>SSSZIMS0115779</t>
  </si>
  <si>
    <t>SSSZIMS0115780</t>
  </si>
  <si>
    <t>SSSZIMS0115781</t>
  </si>
  <si>
    <t>SSSZIMS0115782</t>
  </si>
  <si>
    <t>SSSZIMS0115783</t>
  </si>
  <si>
    <t>SSSZIMS0115784</t>
  </si>
  <si>
    <t>SSSZIMS0115785</t>
  </si>
  <si>
    <t>SSSZIMS0115786</t>
  </si>
  <si>
    <t>SSSZIMS0115787</t>
  </si>
  <si>
    <t>SSSZIMS0115788</t>
  </si>
  <si>
    <t>SSSZIMS0115789</t>
  </si>
  <si>
    <t>SSSZIMS0115790</t>
  </si>
  <si>
    <t>SSSZIMS0115791</t>
  </si>
  <si>
    <t>SSSZIMS0115792</t>
  </si>
  <si>
    <t>SSSZIMS0115793</t>
  </si>
  <si>
    <t>SSSZIMS0115794</t>
  </si>
  <si>
    <t>SSSZIMS0115795</t>
  </si>
  <si>
    <t>SSSZIMS0115796</t>
  </si>
  <si>
    <t>SSSZIMS0115797</t>
  </si>
  <si>
    <t>SSSZIMS0115798</t>
  </si>
  <si>
    <t>SSSZIMS0115799</t>
  </si>
  <si>
    <t>SSSZIMS0115800</t>
  </si>
  <si>
    <t>SSSZIMS0115801</t>
  </si>
  <si>
    <t>SSSZIMS0115802</t>
  </si>
  <si>
    <t>SSSZIMS0115803</t>
  </si>
  <si>
    <t>SSSZIMS0115804</t>
  </si>
  <si>
    <t>SSSZIMS0115805</t>
  </si>
  <si>
    <t>SSSZIMS0115806</t>
  </si>
  <si>
    <t>SSSZIMS0115807</t>
  </si>
  <si>
    <t>SSSZIMS0115808</t>
  </si>
  <si>
    <t>SSSZIMS0115809</t>
  </si>
  <si>
    <t>SSSZIMS0115810</t>
  </si>
  <si>
    <t>SSSZIMS0115811</t>
  </si>
  <si>
    <t>SSSZIMS0115812</t>
  </si>
  <si>
    <t>SSSZIMS0115813</t>
  </si>
  <si>
    <t>SSSZIMS0115814</t>
  </si>
  <si>
    <t>SSSZIMS0115815</t>
  </si>
  <si>
    <t>SSSZIMS0115816</t>
  </si>
  <si>
    <t>SSSZIMS0115817</t>
  </si>
  <si>
    <t>SSSZIMS0115818</t>
  </si>
  <si>
    <t>SSSZIMS0115819</t>
  </si>
  <si>
    <t>SSSZIMS0115820</t>
  </si>
  <si>
    <t>SSSZIMS0115821</t>
  </si>
  <si>
    <t>SSSZIMS0115822</t>
  </si>
  <si>
    <t>SSSZIMS0115823</t>
  </si>
  <si>
    <t>SSSZIMS0115824</t>
  </si>
  <si>
    <t>SSSZIMS0115825</t>
  </si>
  <si>
    <t>SSSZIMS0115826</t>
  </si>
  <si>
    <t>SSSZIMS0115827</t>
  </si>
  <si>
    <t>SSSZIMS0115828</t>
  </si>
  <si>
    <t>SSSZIMS0115829</t>
  </si>
  <si>
    <t>SSSZIMS0115830</t>
  </si>
  <si>
    <t>SSSZIMS0115831</t>
  </si>
  <si>
    <t>SSSZIMS0115832</t>
  </si>
  <si>
    <t>SSSZIMS0115833</t>
  </si>
  <si>
    <t>SSSZIMS0115834</t>
  </si>
  <si>
    <t>SSSZIMS0115835</t>
  </si>
  <si>
    <t>SSSZIMS0115836</t>
  </si>
  <si>
    <t>SSSZIMS0115837</t>
  </si>
  <si>
    <t>SSSZIMS0115838</t>
  </si>
  <si>
    <t>SSSZIMS0115839</t>
  </si>
  <si>
    <t>SSSZIMS0115840</t>
  </si>
  <si>
    <t>SSSZIMS0115841</t>
  </si>
  <si>
    <t>SSSZIMS0115842</t>
  </si>
  <si>
    <t>SSSZIMS0115843</t>
  </si>
  <si>
    <t>SSSZIMS0115844</t>
  </si>
  <si>
    <t>SSSZIMS0115845</t>
  </si>
  <si>
    <t>SSSZIMS0115846</t>
  </si>
  <si>
    <t>SSSZIMS0115847</t>
  </si>
  <si>
    <t>SSSZIMS0115848</t>
  </si>
  <si>
    <t>SSSZIMS0115849</t>
  </si>
  <si>
    <t>SSSZIMS0115850</t>
  </si>
  <si>
    <t>SSSZIMS0115851</t>
  </si>
  <si>
    <t>SSSZIMS0115852</t>
  </si>
  <si>
    <t>SSSZIMS0115853</t>
  </si>
  <si>
    <t>SSSZIMS0115854</t>
  </si>
  <si>
    <t>SSSZIMS0115855</t>
  </si>
  <si>
    <t>SSSZIMS0115856</t>
  </si>
  <si>
    <t>SSSZIMS0115857</t>
  </si>
  <si>
    <t>SSSZIMS0115858</t>
  </si>
  <si>
    <t>SSSZIMS0115859</t>
  </si>
  <si>
    <t>SSSZIMS0115860</t>
  </si>
  <si>
    <t>SSSZIMS0115861</t>
  </si>
  <si>
    <t>SSSZIMS0115862</t>
  </si>
  <si>
    <t>SSSZIMS0115863</t>
  </si>
  <si>
    <t>SSSZIMS0115864</t>
  </si>
  <si>
    <t>SSSZIMS0115865</t>
  </si>
  <si>
    <t>SSSZIMS0115866</t>
  </si>
  <si>
    <t>SSSZIMS0115867</t>
  </si>
  <si>
    <t>SSSZIMS0115868</t>
  </si>
  <si>
    <t>SSSZIMS0115869</t>
  </si>
  <si>
    <t>SSSZIMS0115870</t>
  </si>
  <si>
    <t>SSSZIMS0115871</t>
  </si>
  <si>
    <t>SSSZIMS0115872</t>
  </si>
  <si>
    <t>SSSZIMS0115873</t>
  </si>
  <si>
    <t>SSSZIMS0115874</t>
  </si>
  <si>
    <t>SSSZIMS0115875</t>
  </si>
  <si>
    <t>SSSZIMS0115876</t>
  </si>
  <si>
    <t>SSSZIMS0115877</t>
  </si>
  <si>
    <t>SSSZIMS0115878</t>
  </si>
  <si>
    <t>SSSZIMS0115879</t>
  </si>
  <si>
    <t>SSSZIMS0115880</t>
  </si>
  <si>
    <t>SSSZIMS0115881</t>
  </si>
  <si>
    <t>SSSZIMS0115882</t>
  </si>
  <si>
    <t>SSSZIMS0115883</t>
  </si>
  <si>
    <t>SSSZIMS0115884</t>
  </si>
  <si>
    <t>SSSZIMS0115885</t>
  </si>
  <si>
    <t>SSSZIMS0115886</t>
  </si>
  <si>
    <t>SSSZIMS0115887</t>
  </si>
  <si>
    <t>SSSZIMS0115888</t>
  </si>
  <si>
    <t>SSSZIMS0115889</t>
  </si>
  <si>
    <t>SSSZIMS0115890</t>
  </si>
  <si>
    <t>SSSZIMS0115891</t>
  </si>
  <si>
    <t>SSSZIMS0115892</t>
  </si>
  <si>
    <t>SSSZIMS0115893</t>
  </si>
  <si>
    <t>SSSZIMS0115894</t>
  </si>
  <si>
    <t>SSSZIMS0115895</t>
  </si>
  <si>
    <t>SSSZIMS0115896</t>
  </si>
  <si>
    <t>SSSZIMS0115897</t>
  </si>
  <si>
    <t>SSSZIMS0115898</t>
  </si>
  <si>
    <t>SSSZIMS0115899</t>
  </si>
  <si>
    <t>SSSZIMS0115900</t>
  </si>
  <si>
    <t>SSSZIMS0115901</t>
  </si>
  <si>
    <t>SSSZIMS0115902</t>
  </si>
  <si>
    <t>SSSZIMS0115903</t>
  </si>
  <si>
    <t>SSSZIMS0115904</t>
  </si>
  <si>
    <t>SSSZIMS0115905</t>
  </si>
  <si>
    <t>SSSZIMS0115906</t>
  </si>
  <si>
    <t>SSSZIMS0115907</t>
  </si>
  <si>
    <t>SSSZIMS0115908</t>
  </si>
  <si>
    <t>SSSZIMS0115909</t>
  </si>
  <si>
    <t>SSSZIMS0115910</t>
  </si>
  <si>
    <t>SSSZIMS0115911</t>
  </si>
  <si>
    <t>SSSZIMS0115912</t>
  </si>
  <si>
    <t>SSSZIMS0115913</t>
  </si>
  <si>
    <t>SSSZIMS0115914</t>
  </si>
  <si>
    <t>SSSZIMS0115915</t>
  </si>
  <si>
    <t>SSSZIMS0115916</t>
  </si>
  <si>
    <t>SSSZIMS0115917</t>
  </si>
  <si>
    <t>SSSZIMS0115918</t>
  </si>
  <si>
    <t>SSSZIMS0115919</t>
  </si>
  <si>
    <t>SSSZIMS0115920</t>
  </si>
  <si>
    <t>SSSZIMS0115921</t>
  </si>
  <si>
    <t>SSSZIMS0115922</t>
  </si>
  <si>
    <t>SSSZIMS0115923</t>
  </si>
  <si>
    <t>SSSZIMS0115924</t>
  </si>
  <si>
    <t>SSSZIMS0115925</t>
  </si>
  <si>
    <t>SSSZIMS0115926</t>
  </si>
  <si>
    <t>SSSZIMS0115927</t>
  </si>
  <si>
    <t>SSSZIMS0115928</t>
  </si>
  <si>
    <t>SSSZIMS0115929</t>
  </si>
  <si>
    <t>SSSZIMS0115930</t>
  </si>
  <si>
    <t>SSSZIMS0115931</t>
  </si>
  <si>
    <t>SSSZIMS0115932</t>
  </si>
  <si>
    <t>SSSZIMS0115933</t>
  </si>
  <si>
    <t>SSSZIMS0115934</t>
  </si>
  <si>
    <t>SSSZIMS0115935</t>
  </si>
  <si>
    <t>SSSZIMS0115936</t>
  </si>
  <si>
    <t>SSSZIMS0115937</t>
  </si>
  <si>
    <t>SSSZIMS0115938</t>
  </si>
  <si>
    <t>SSSZIMS0115939</t>
  </si>
  <si>
    <t>SSSZIMS0115940</t>
  </si>
  <si>
    <t>SSSZIMS0115941</t>
  </si>
  <si>
    <t>SSSZIMS0115942</t>
  </si>
  <si>
    <t>SSSZIMS0115943</t>
  </si>
  <si>
    <t>SSSZIMS0115944</t>
  </si>
  <si>
    <t>SSSZIMS0115945</t>
  </si>
  <si>
    <t>SSSZIMS0115946</t>
  </si>
  <si>
    <t>SSSZIMS0115947</t>
  </si>
  <si>
    <t>SSSZIMS0115948</t>
  </si>
  <si>
    <t>SSSZIMS0115949</t>
  </si>
  <si>
    <t>SSSZIMS0115950</t>
  </si>
  <si>
    <t>SSSZIMS0115951</t>
  </si>
  <si>
    <t>SSSZIMS0115952</t>
  </si>
  <si>
    <t>SSSZIMS0115953</t>
  </si>
  <si>
    <t>SSSZIMS0115954</t>
  </si>
  <si>
    <t>SSSZIMS0115955</t>
  </si>
  <si>
    <t>SSSZIMS0115956</t>
  </si>
  <si>
    <t>SSSZIMS0115957</t>
  </si>
  <si>
    <t>SSSZIMS0115958</t>
  </si>
  <si>
    <t>SSSZIMS0115959</t>
  </si>
  <si>
    <t>SSSZIMS0115960</t>
  </si>
  <si>
    <t>SSSZIMS0115961</t>
  </si>
  <si>
    <t>SSSZIMS0115962</t>
  </si>
  <si>
    <t>SSSZIMS0115963</t>
  </si>
  <si>
    <t>SSSZIMS0115964</t>
  </si>
  <si>
    <t>SSSZIMS0115965</t>
  </si>
  <si>
    <t>SSSZIMS0115966</t>
  </si>
  <si>
    <t>SSSZIMS0115967</t>
  </si>
  <si>
    <t>SSSZIMS0115968</t>
  </si>
  <si>
    <t>SSSZIMS0115969</t>
  </si>
  <si>
    <t>SSSZIMS0115970</t>
  </si>
  <si>
    <t>SSSZIMS0115971</t>
  </si>
  <si>
    <t>SSSZIMS0115972</t>
  </si>
  <si>
    <t>SSSZIMS0115973</t>
  </si>
  <si>
    <t>SSSZIMS0115974</t>
  </si>
  <si>
    <t>SSSZIMS0115975</t>
  </si>
  <si>
    <t>SSSZIMS0115976</t>
  </si>
  <si>
    <t>SSSZIMS0115977</t>
  </si>
  <si>
    <t>SSSZIMS0115978</t>
  </si>
  <si>
    <t>SSSZIMS0115979</t>
  </si>
  <si>
    <t>SSSZIMS0115980</t>
  </si>
  <si>
    <t>SSSZIMS0115981</t>
  </si>
  <si>
    <t>SSSZIMS0115982</t>
  </si>
  <si>
    <t>SSSZIMS0115983</t>
  </si>
  <si>
    <t>SSSZIMS0115984</t>
  </si>
  <si>
    <t>SSSZIMS0115985</t>
  </si>
  <si>
    <t>SSSZIMS0115986</t>
  </si>
  <si>
    <t>SSSZIMS0115987</t>
  </si>
  <si>
    <t>SSSZIMS0115988</t>
  </si>
  <si>
    <t>SSSZIMS0115989</t>
  </si>
  <si>
    <t>SSSZIMS0115990</t>
  </si>
  <si>
    <t>SSSZIMS0115991</t>
  </si>
  <si>
    <t>SSSZIMS0115992</t>
  </si>
  <si>
    <t>SSSZIMS0115993</t>
  </si>
  <si>
    <t>SSSZIMS0115994</t>
  </si>
  <si>
    <t>SSSZIMS0115995</t>
  </si>
  <si>
    <t>SSSZIMS0115996</t>
  </si>
  <si>
    <t>SSSZIMS0115997</t>
  </si>
  <si>
    <t>SSSZIMS0115998</t>
  </si>
  <si>
    <t>SSSZIMS0115999</t>
  </si>
  <si>
    <t>SSSZIMS0116000</t>
  </si>
  <si>
    <t>SSSZIMS0116001</t>
  </si>
  <si>
    <t>SSSZIMS0116002</t>
  </si>
  <si>
    <t>SSSZIMS0116003</t>
  </si>
  <si>
    <t>SSSZIMS0116004</t>
  </si>
  <si>
    <t>SSSZIMS0116005</t>
  </si>
  <si>
    <t>SSSZIMS0116006</t>
  </si>
  <si>
    <t>SSSZIMS0116007</t>
  </si>
  <si>
    <t>SSSZIMS0116008</t>
  </si>
  <si>
    <t>SSSZIMS0116009</t>
  </si>
  <si>
    <t>SSSZIMS0116010</t>
  </si>
  <si>
    <t>SSSZIMS0116011</t>
  </si>
  <si>
    <t>SSSZIMS0116012</t>
  </si>
  <si>
    <t>SSSZIMS0116013</t>
  </si>
  <si>
    <t>SSSZIMS0116014</t>
  </si>
  <si>
    <t>SSSZIMS0116015</t>
  </si>
  <si>
    <t>SSSZIMS0116016</t>
  </si>
  <si>
    <t>SSSZIMS0116017</t>
  </si>
  <si>
    <t>SSSZIMS0116018</t>
  </si>
  <si>
    <t>SSSZIMS0116019</t>
  </si>
  <si>
    <t>SSSZIMS0116020</t>
  </si>
  <si>
    <t>SSSZIMS0116021</t>
  </si>
  <si>
    <t>SSSZIMS0116022</t>
  </si>
  <si>
    <t>SSSZIMS0116023</t>
  </si>
  <si>
    <t>SSSZIMS0116024</t>
  </si>
  <si>
    <t>SSSZIMS0116025</t>
  </si>
  <si>
    <t>SSSZIMS0116026</t>
  </si>
  <si>
    <t>SSSZIMS0116027</t>
  </si>
  <si>
    <t>SSSZIMS0116028</t>
  </si>
  <si>
    <t>SSSZIMS0116029</t>
  </si>
  <si>
    <t>SSSZIMS0116030</t>
  </si>
  <si>
    <t>SSSZIMS0116031</t>
  </si>
  <si>
    <t>SSSZIMS0116032</t>
  </si>
  <si>
    <t>SSSZIMS0116033</t>
  </si>
  <si>
    <t>SSSZIMS0116034</t>
  </si>
  <si>
    <t>SSSZIMS0116035</t>
  </si>
  <si>
    <t>SSSZIMS0116036</t>
  </si>
  <si>
    <t>SSSZIMS0116037</t>
  </si>
  <si>
    <t>SSSZIMS0116038</t>
  </si>
  <si>
    <t>SSSZIMS0116039</t>
  </si>
  <si>
    <t>SSSZIMS0116040</t>
  </si>
  <si>
    <t>SSSZIMS0116041</t>
  </si>
  <si>
    <t>SSSZIMS0116042</t>
  </si>
  <si>
    <t>SSSZIMS0116043</t>
  </si>
  <si>
    <t>SSSZIMS0116044</t>
  </si>
  <si>
    <t>SSSZIMS0116045</t>
  </si>
  <si>
    <t>SSSZIMS0116046</t>
  </si>
  <si>
    <t>SSSZIMS0116047</t>
  </si>
  <si>
    <t>SSSZIMS0116048</t>
  </si>
  <si>
    <t>SSSZIMS0116049</t>
  </si>
  <si>
    <t>SSSZIMS0116050</t>
  </si>
  <si>
    <t>SSSZIMS0116051</t>
  </si>
  <si>
    <t>SSSZIMS0116052</t>
  </si>
  <si>
    <t>SSSZIMS0116053</t>
  </si>
  <si>
    <t>SSSZIMS0116054</t>
  </si>
  <si>
    <t>SSSZIMS0116055</t>
  </si>
  <si>
    <t>SSSZIMS0116056</t>
  </si>
  <si>
    <t>SSSZIMS0116057</t>
  </si>
  <si>
    <t>SSSZIMS0116058</t>
  </si>
  <si>
    <t>SSSZIMS0116059</t>
  </si>
  <si>
    <t>SSSZIMS0116060</t>
  </si>
  <si>
    <t>SSSZIMS0116061</t>
  </si>
  <si>
    <t>SSSZIMS0116062</t>
  </si>
  <si>
    <t>SSSZIMS0116063</t>
  </si>
  <si>
    <t>SSSZIMS0116064</t>
  </si>
  <si>
    <t>SSSZIMS0116065</t>
  </si>
  <si>
    <t>SSSZIMS0116066</t>
  </si>
  <si>
    <t>SSSZIMS0116067</t>
  </si>
  <si>
    <t>SSSZIMS0116068</t>
  </si>
  <si>
    <t>SSSZIMS0116069</t>
  </si>
  <si>
    <t>SSSZIMS0116070</t>
  </si>
  <si>
    <t>SSSZIMS0116071</t>
  </si>
  <si>
    <t>SSSZIMS0116072</t>
  </si>
  <si>
    <t>SSSZIMS0116073</t>
  </si>
  <si>
    <t>SSSZIMS0116074</t>
  </si>
  <si>
    <t>SSSZIMS0116075</t>
  </si>
  <si>
    <t>SSSZIMS0116076</t>
  </si>
  <si>
    <t>SSSZIMS0116077</t>
  </si>
  <si>
    <t>SSSZIMS0116078</t>
  </si>
  <si>
    <t>SSSZIMS0116079</t>
  </si>
  <si>
    <t>SSSZIMS0116080</t>
  </si>
  <si>
    <t>SSSZIMS0116081</t>
  </si>
  <si>
    <t>SSSZIMS0116082</t>
  </si>
  <si>
    <t>SSSZIMS0116083</t>
  </si>
  <si>
    <t>SSSZIMS0116084</t>
  </si>
  <si>
    <t>SSSZIMS0116085</t>
  </si>
  <si>
    <t>SSSZIMS0116086</t>
  </si>
  <si>
    <t>SSSZIMS0116087</t>
  </si>
  <si>
    <t>SSSZIMS0116088</t>
  </si>
  <si>
    <t>SSSZIMS0116089</t>
  </si>
  <si>
    <t>SSSZIMS0116090</t>
  </si>
  <si>
    <t>SSSZIMS0116091</t>
  </si>
  <si>
    <t>SSSZIMS0116092</t>
  </si>
  <si>
    <t>SSSZIMS0116093</t>
  </si>
  <si>
    <t>SSSZIMS0116094</t>
  </si>
  <si>
    <t>SSSZIMS0116095</t>
  </si>
  <si>
    <t>SSSZIMS0116096</t>
  </si>
  <si>
    <t>SSSZIMS0116097</t>
  </si>
  <si>
    <t>SSSZIMS0116098</t>
  </si>
  <si>
    <t>SSSZIMS0116099</t>
  </si>
  <si>
    <t>SSSZIMS0116100</t>
  </si>
  <si>
    <t>SSSZIMS0116101</t>
  </si>
  <si>
    <t>SSSZIMS0116102</t>
  </si>
  <si>
    <t>SSSZIMS0116103</t>
  </si>
  <si>
    <t>SSSZIMS0116104</t>
  </si>
  <si>
    <t>SSSZIMS0116105</t>
  </si>
  <si>
    <t>SSSZIMS0116106</t>
  </si>
  <si>
    <t>SSSZIMS0116107</t>
  </si>
  <si>
    <t>SSSZIMS0116108</t>
  </si>
  <si>
    <t>SSSZIMS0116109</t>
  </si>
  <si>
    <t>SSSZIMS0116110</t>
  </si>
  <si>
    <t>SSSZIMS0116111</t>
  </si>
  <si>
    <t>SSSZIMS0116112</t>
  </si>
  <si>
    <t>SSSZIMS0116113</t>
  </si>
  <si>
    <t>SSSZIMS0116114</t>
  </si>
  <si>
    <t>SSSZIMS0116115</t>
  </si>
  <si>
    <t>SSSZIMS0116116</t>
  </si>
  <si>
    <t>SSSZIMS0116117</t>
  </si>
  <si>
    <t>SSSZIMS0116118</t>
  </si>
  <si>
    <t>SSSZIMS0116119</t>
  </si>
  <si>
    <t>SSSZIMS0116120</t>
  </si>
  <si>
    <t>SSSZIMS0116121</t>
  </si>
  <si>
    <t>SSSZIMS0116122</t>
  </si>
  <si>
    <t>SSSZIMS0116123</t>
  </si>
  <si>
    <t>SSSZIMS0116124</t>
  </si>
  <si>
    <t>SSSZIMS0116125</t>
  </si>
  <si>
    <t>SSSZIMS0116126</t>
  </si>
  <si>
    <t>SSSZIMS0116127</t>
  </si>
  <si>
    <t>SSSZIMS0116128</t>
  </si>
  <si>
    <t>SSSZIMS0116129</t>
  </si>
  <si>
    <t>SSSZIMS0116130</t>
  </si>
  <si>
    <t>SSSZIMS0116131</t>
  </si>
  <si>
    <t>SSSZIMS0116132</t>
  </si>
  <si>
    <t>SSSZIMS0116133</t>
  </si>
  <si>
    <t>SSSZIMS0116134</t>
  </si>
  <si>
    <t>SSSZIMS0116135</t>
  </si>
  <si>
    <t>SSSZIMS0116136</t>
  </si>
  <si>
    <t>SSSZIMS0116137</t>
  </si>
  <si>
    <t>SSSZIMS0116138</t>
  </si>
  <si>
    <t>SSSZIMS0116139</t>
  </si>
  <si>
    <t>SSSZIMS0116140</t>
  </si>
  <si>
    <t>SSSZIMS0116141</t>
  </si>
  <si>
    <t>SSSZIMS0116142</t>
  </si>
  <si>
    <t>SSSZIMS0116143</t>
  </si>
  <si>
    <t>SSSZIMS0116144</t>
  </si>
  <si>
    <t>SSSZIMS0116145</t>
  </si>
  <si>
    <t>SSSZIMS0116146</t>
  </si>
  <si>
    <t>SSSZIMS0116147</t>
  </si>
  <si>
    <t>SSSZIMS0116148</t>
  </si>
  <si>
    <t>SSSZIMS0116149</t>
  </si>
  <si>
    <t>SSSZIMS0116150</t>
  </si>
  <si>
    <t>SSSZIMS0116151</t>
  </si>
  <si>
    <t>SSSZIMS0116152</t>
  </si>
  <si>
    <t>SSSZIMS0116153</t>
  </si>
  <si>
    <t>SSSZIMS0116154</t>
  </si>
  <si>
    <t>SSSZIMS0116155</t>
  </si>
  <si>
    <t>SSSZIMS0116156</t>
  </si>
  <si>
    <t>SSSZIMS0116157</t>
  </si>
  <si>
    <t>SSSZIMS0116158</t>
  </si>
  <si>
    <t>SSSZIMS0116159</t>
  </si>
  <si>
    <t>SSSZIMS0116160</t>
  </si>
  <si>
    <t>SSSZIMS0116161</t>
  </si>
  <si>
    <t>SSSZIMS0116162</t>
  </si>
  <si>
    <t>SSSZIMS0116163</t>
  </si>
  <si>
    <t>SSSZIMS0116164</t>
  </si>
  <si>
    <t>SSSZIMS0116165</t>
  </si>
  <si>
    <t>SSSZIMS0116166</t>
  </si>
  <si>
    <t>SSSZIMS0116167</t>
  </si>
  <si>
    <t>SSSZIMS0116168</t>
  </si>
  <si>
    <t>SSSZIMS0116169</t>
  </si>
  <si>
    <t>SSSZIMS0116170</t>
  </si>
  <si>
    <t>SSSZIMS0116171</t>
  </si>
  <si>
    <t>SSSZIMS0116172</t>
  </si>
  <si>
    <t>SSSZIMS0116173</t>
  </si>
  <si>
    <t>SSSZIMS0116174</t>
  </si>
  <si>
    <t>SSSZIMS0116175</t>
  </si>
  <si>
    <t>SSSZIMS0116176</t>
  </si>
  <si>
    <t>SSSZIMS0116177</t>
  </si>
  <si>
    <t>SSSZIMS0116178</t>
  </si>
  <si>
    <t>SSSZIMS0116179</t>
  </si>
  <si>
    <t>SSSZIMS0116180</t>
  </si>
  <si>
    <t>SSSZIMS0116181</t>
  </si>
  <si>
    <t>SSSZIMS0116182</t>
  </si>
  <si>
    <t>SSSZIMS0116183</t>
  </si>
  <si>
    <t>SSSZIMS0116184</t>
  </si>
  <si>
    <t>SSSZIMS0116185</t>
  </si>
  <si>
    <t>SSSZIMS0116186</t>
  </si>
  <si>
    <t>SSSZIMS0116187</t>
  </si>
  <si>
    <t>SSSZIMS0116188</t>
  </si>
  <si>
    <t>SSSZIMS0116189</t>
  </si>
  <si>
    <t>SSSZIMS0116190</t>
  </si>
  <si>
    <t>SSSZIMS0116191</t>
  </si>
  <si>
    <t>SSSZIMS0116192</t>
  </si>
  <si>
    <t>SSSZIMS0116193</t>
  </si>
  <si>
    <t>SSSZIMS0116194</t>
  </si>
  <si>
    <t>SSSZIMS0116195</t>
  </si>
  <si>
    <t>SSSZIMS0116196</t>
  </si>
  <si>
    <t>SSSZIMS0116197</t>
  </si>
  <si>
    <t>SSSZIMS0116198</t>
  </si>
  <si>
    <t>SSSZIMS0116199</t>
  </si>
  <si>
    <t>SSSZIMS0116200</t>
  </si>
  <si>
    <t>SSSZIMS0116201</t>
  </si>
  <si>
    <t>SSSZIMS0116202</t>
  </si>
  <si>
    <t>SSSZIMS0116203</t>
  </si>
  <si>
    <t>SSSZIMS0116204</t>
  </si>
  <si>
    <t>SSSZIMS0116205</t>
  </si>
  <si>
    <t>SSSZIMS0116206</t>
  </si>
  <si>
    <t>SSSZIMS0116207</t>
  </si>
  <si>
    <t>SSSZIMS0116208</t>
  </si>
  <si>
    <t>SSSZIMS0116209</t>
  </si>
  <si>
    <t>SSSZIMS0116210</t>
  </si>
  <si>
    <t>SSSZIMS0116211</t>
  </si>
  <si>
    <t>SSSZIMS0116212</t>
  </si>
  <si>
    <t>SSSZIMS0116213</t>
  </si>
  <si>
    <t>SSSZIMS0116214</t>
  </si>
  <si>
    <t>SSSZIMS0116215</t>
  </si>
  <si>
    <t>SSSZIMS0116216</t>
  </si>
  <si>
    <t>SSSZIMS0116217</t>
  </si>
  <si>
    <t>SSSZIMS0116218</t>
  </si>
  <si>
    <t>SSSZIMS0116219</t>
  </si>
  <si>
    <t>SSSZIMS0116220</t>
  </si>
  <si>
    <t>SSSZIMS0116221</t>
  </si>
  <si>
    <t>SSSZIMS0116222</t>
  </si>
  <si>
    <t>SSSZIMS0116223</t>
  </si>
  <si>
    <t>SSSZIMS0116224</t>
  </si>
  <si>
    <t>SSSZIMS0116225</t>
  </si>
  <si>
    <t>SSSZIMS0116226</t>
  </si>
  <si>
    <t>SSSZIMS0116227</t>
  </si>
  <si>
    <t>SSSZIMS0116228</t>
  </si>
  <si>
    <t>SSSZIMS0116229</t>
  </si>
  <si>
    <t>SSSZIMS0116230</t>
  </si>
  <si>
    <t>SSSZIMS0116231</t>
  </si>
  <si>
    <t>SSSZIMS0116232</t>
  </si>
  <si>
    <t>SSSZIMS0116233</t>
  </si>
  <si>
    <t>SSSZIMS0116234</t>
  </si>
  <si>
    <t>SSSZIMS0116235</t>
  </si>
  <si>
    <t>SSSZIMS0116236</t>
  </si>
  <si>
    <t>SSSZIMS0116237</t>
  </si>
  <si>
    <t>SSSZIMS0116238</t>
  </si>
  <si>
    <t>SSSZIMS0116239</t>
  </si>
  <si>
    <t>SSSZIMS0116240</t>
  </si>
  <si>
    <t>SSSZIMS0116241</t>
  </si>
  <si>
    <t>SSSZIMS0116242</t>
  </si>
  <si>
    <t>SSSZIMS0116243</t>
  </si>
  <si>
    <t>SSSZIMS0116244</t>
  </si>
  <si>
    <t>SSSZIMS0116245</t>
  </si>
  <si>
    <t>SSSZIMS0116246</t>
  </si>
  <si>
    <t>SSSZIMS0116247</t>
  </si>
  <si>
    <t>SSSZIMS0116248</t>
  </si>
  <si>
    <t>SSSZIMS0116249</t>
  </si>
  <si>
    <t>SSSZIMS0116250</t>
  </si>
  <si>
    <t>SSSZIMS0116251</t>
  </si>
  <si>
    <t>SSSZIMS0116252</t>
  </si>
  <si>
    <t>SSSZIMS0116253</t>
  </si>
  <si>
    <t>SSSZIMS0116254</t>
  </si>
  <si>
    <t>SSSZIMS0116255</t>
  </si>
  <si>
    <t>SSSZIMS0116256</t>
  </si>
  <si>
    <t>SSSZIMS0116257</t>
  </si>
  <si>
    <t>SSSZIMS0116258</t>
  </si>
  <si>
    <t>SSSZIMS0116259</t>
  </si>
  <si>
    <t>SSSZIMS0116260</t>
  </si>
  <si>
    <t>SSSZIMS0116261</t>
  </si>
  <si>
    <t>SSSZIMS0116262</t>
  </si>
  <si>
    <t>SSSZIMS0116263</t>
  </si>
  <si>
    <t>SSSZIMS0116264</t>
  </si>
  <si>
    <t>SSSZIMS0116265</t>
  </si>
  <si>
    <t>SSSZIMS0116266</t>
  </si>
  <si>
    <t>SSSZIMS0116267</t>
  </si>
  <si>
    <t>SSSZIMS0116268</t>
  </si>
  <si>
    <t>SSSZIMS0116269</t>
  </si>
  <si>
    <t>SSSZIMS0116270</t>
  </si>
  <si>
    <t>SSSZIMS0116271</t>
  </si>
  <si>
    <t>SSSZIMS0116272</t>
  </si>
  <si>
    <t>SSSZIMS0116273</t>
  </si>
  <si>
    <t>SSSZIMS0116274</t>
  </si>
  <si>
    <t>SSSZIMS0116275</t>
  </si>
  <si>
    <t>SSSZIMS0116276</t>
  </si>
  <si>
    <t>SSSZIMS0116277</t>
  </si>
  <si>
    <t>SSSZIMS0116278</t>
  </si>
  <si>
    <t>SSSZIMS0116279</t>
  </si>
  <si>
    <t>SSSZIMS0116280</t>
  </si>
  <si>
    <t>SSSZIMS0116281</t>
  </si>
  <si>
    <t>SSSZIMS0116282</t>
  </si>
  <si>
    <t>SSSZIMS0116283</t>
  </si>
  <si>
    <t>SSSZIMS0116284</t>
  </si>
  <si>
    <t>SSSZIMS0116285</t>
  </si>
  <si>
    <t>SSSZIMS0116286</t>
  </si>
  <si>
    <t>SSSZIMS0116287</t>
  </si>
  <si>
    <t>SSSZIMS0116288</t>
  </si>
  <si>
    <t>SSSZIMS0116289</t>
  </si>
  <si>
    <t>SSSZIMS0116290</t>
  </si>
  <si>
    <t>SSSZIMS0116291</t>
  </si>
  <si>
    <t>SSSZIMS0116292</t>
  </si>
  <si>
    <t>SSSZIMS0116293</t>
  </si>
  <si>
    <t>SSSZIMS0116294</t>
  </si>
  <si>
    <t>SSSZIMS0116295</t>
  </si>
  <si>
    <t>SSSZIMS0116296</t>
  </si>
  <si>
    <t>SSSZIMS0116297</t>
  </si>
  <si>
    <t>SSSZIMS0116298</t>
  </si>
  <si>
    <t>SSSZIMS0116299</t>
  </si>
  <si>
    <t>SSSZIMS0116300</t>
  </si>
  <si>
    <t>SSSZIMS0116301</t>
  </si>
  <si>
    <t>SSSZIMS0116302</t>
  </si>
  <si>
    <t>SSSZIMS0116303</t>
  </si>
  <si>
    <t>SSSZIMS0116304</t>
  </si>
  <si>
    <t>SSSZIMS0116305</t>
  </si>
  <si>
    <t>SSSZIMS0116306</t>
  </si>
  <si>
    <t>SSSZIMS0116307</t>
  </si>
  <si>
    <t>SSSZIMS0116308</t>
  </si>
  <si>
    <t>SSSZIMS0116309</t>
  </si>
  <si>
    <t>SSSZIMS0116310</t>
  </si>
  <si>
    <t>SSSZIMS0116311</t>
  </si>
  <si>
    <t>SSSZIMS0116312</t>
  </si>
  <si>
    <t>SSSZIMS0116313</t>
  </si>
  <si>
    <t>SSSZIMS0116314</t>
  </si>
  <si>
    <t>SSSZIMS0116315</t>
  </si>
  <si>
    <t>SSSZIMS0116316</t>
  </si>
  <si>
    <t>SSSZIMS0116317</t>
  </si>
  <si>
    <t>SSSZIMS0116318</t>
  </si>
  <si>
    <t>SSSZIMS0116319</t>
  </si>
  <si>
    <t>SSSZIMS0116320</t>
  </si>
  <si>
    <t>SSSZIMS0116321</t>
  </si>
  <si>
    <t>SSSZIMS0116322</t>
  </si>
  <si>
    <t>SSSZIMS0116323</t>
  </si>
  <si>
    <t>SSSZIMS0116324</t>
  </si>
  <si>
    <t>SSSZIMS0116325</t>
  </si>
  <si>
    <t>SSSZIMS0116326</t>
  </si>
  <si>
    <t>SSSZIMS0116327</t>
  </si>
  <si>
    <t>SSSZIMS0116328</t>
  </si>
  <si>
    <t>SSSZIMS0116329</t>
  </si>
  <si>
    <t>SSSZIMS0116330</t>
  </si>
  <si>
    <t>SSSZIMS0116331</t>
  </si>
  <si>
    <t>SSSZIMS0116332</t>
  </si>
  <si>
    <t>SSSZIMS0116333</t>
  </si>
  <si>
    <t>SSSZIMS0116334</t>
  </si>
  <si>
    <t>SSSZIMS0116335</t>
  </si>
  <si>
    <t>SSSZIMS0116336</t>
  </si>
  <si>
    <t>SSSZIMS0116337</t>
  </si>
  <si>
    <t>SSSZIMS0116338</t>
  </si>
  <si>
    <t>SSSZIMS0116339</t>
  </si>
  <si>
    <t>SSSZIMS0116340</t>
  </si>
  <si>
    <t>SSSZIMS0116341</t>
  </si>
  <si>
    <t>SSSZIMS0116342</t>
  </si>
  <si>
    <t>SSSZIMS0116343</t>
  </si>
  <si>
    <t>SSSZIMS0116344</t>
  </si>
  <si>
    <t>SSSZIMS0116345</t>
  </si>
  <si>
    <t>SSSZIMS0116346</t>
  </si>
  <si>
    <t>SSSZIMS0116347</t>
  </si>
  <si>
    <t>SSSZIMS0116348</t>
  </si>
  <si>
    <t>SSSZIMS0116349</t>
  </si>
  <si>
    <t>SSSZIMS0116350</t>
  </si>
  <si>
    <t>SSSZIMS0116351</t>
  </si>
  <si>
    <t>SSSZIMS0116352</t>
  </si>
  <si>
    <t>SSSZIMS0116353</t>
  </si>
  <si>
    <t>SSSZIMS0116354</t>
  </si>
  <si>
    <t>SSSZIMS0116355</t>
  </si>
  <si>
    <t>SSSZIMS0116356</t>
  </si>
  <si>
    <t>SSSZIMS0116357</t>
  </si>
  <si>
    <t>SSSZIMS0116358</t>
  </si>
  <si>
    <t>SSSZIMS0116359</t>
  </si>
  <si>
    <t>SSSZIMS0116360</t>
  </si>
  <si>
    <t>SSSZIMS0116361</t>
  </si>
  <si>
    <t>SSSZIMS0116362</t>
  </si>
  <si>
    <t>SSSZIMS0116363</t>
  </si>
  <si>
    <t>SSSZIMS0116364</t>
  </si>
  <si>
    <t>SSSZIMS0116365</t>
  </si>
  <si>
    <t>SSSZIMS0116366</t>
  </si>
  <si>
    <t>SSSZIMS0116367</t>
  </si>
  <si>
    <t>SSSZIMS0116368</t>
  </si>
  <si>
    <t>SSSZIMS0116369</t>
  </si>
  <si>
    <t>SSSZIMS0116370</t>
  </si>
  <si>
    <t>SSSZIMS0116371</t>
  </si>
  <si>
    <t>SSSZIMS0116372</t>
  </si>
  <si>
    <t>SSSZIMS0116373</t>
  </si>
  <si>
    <t>SSSZIMS0116374</t>
  </si>
  <si>
    <t>SSSZIMS0116375</t>
  </si>
  <si>
    <t>SSSZIMS0116376</t>
  </si>
  <si>
    <t>SSSZIMS0116377</t>
  </si>
  <si>
    <t>SSSZIMS0116378</t>
  </si>
  <si>
    <t>SSSZIMS0116379</t>
  </si>
  <si>
    <t>SSSZIMS0116380</t>
  </si>
  <si>
    <t>SSSZIMS0116381</t>
  </si>
  <si>
    <t>SSSZIMS0116382</t>
  </si>
  <si>
    <t>SSSZIMS0116383</t>
  </si>
  <si>
    <t>SSSZIMS0116384</t>
  </si>
  <si>
    <t>SSSZIMS0116385</t>
  </si>
  <si>
    <t>SSSZIMS0116386</t>
  </si>
  <si>
    <t>SSSZIMS0116387</t>
  </si>
  <si>
    <t>SSSZIMS0116388</t>
  </si>
  <si>
    <t>SSSZIMS0116389</t>
  </si>
  <si>
    <t>SSSZIMS0116390</t>
  </si>
  <si>
    <t>SSSZIMS0116391</t>
  </si>
  <si>
    <t>SSSZIMS0116392</t>
  </si>
  <si>
    <t>SSSZIMS0116393</t>
  </si>
  <si>
    <t>SSSZIMS0116394</t>
  </si>
  <si>
    <t>SSSZIMS0116395</t>
  </si>
  <si>
    <t>SSSZIMS0116396</t>
  </si>
  <si>
    <t>SSSZIMS0116397</t>
  </si>
  <si>
    <t>SSSZIMS0116398</t>
  </si>
  <si>
    <t>SSSZIMS0116399</t>
  </si>
  <si>
    <t>SSSZIMS0116400</t>
  </si>
  <si>
    <t>SSSZIMS0116401</t>
  </si>
  <si>
    <t>SSSZIMS0116402</t>
  </si>
  <si>
    <t>SSSZIMS0116403</t>
  </si>
  <si>
    <t>SSSZIMS0116404</t>
  </si>
  <si>
    <t>SSSZIMS0116405</t>
  </si>
  <si>
    <t>SSSZIMS0116406</t>
  </si>
  <si>
    <t>SSSZIMS0116407</t>
  </si>
  <si>
    <t>SSSZIMS0116408</t>
  </si>
  <si>
    <t>SSSZIMS0116409</t>
  </si>
  <si>
    <t>SSSZIMS0116410</t>
  </si>
  <si>
    <t>SSSZIMS0116411</t>
  </si>
  <si>
    <t>SSSZIMS0116412</t>
  </si>
  <si>
    <t>SSSZIMS0116413</t>
  </si>
  <si>
    <t>SSSZIMS0116414</t>
  </si>
  <si>
    <t>SSSZIMS0116415</t>
  </si>
  <si>
    <t>SSSZIMS0116416</t>
  </si>
  <si>
    <t>SSSZIMS0116417</t>
  </si>
  <si>
    <t>SSSZIMS0116418</t>
  </si>
  <si>
    <t>SSSZIMS0116419</t>
  </si>
  <si>
    <t>SSSZIMS0116420</t>
  </si>
  <si>
    <t>SSSZIMS0116421</t>
  </si>
  <si>
    <t>SSSZIMS0116422</t>
  </si>
  <si>
    <t>SSSZIMS0116423</t>
  </si>
  <si>
    <t>SSSZIMS0116424</t>
  </si>
  <si>
    <t>SSSZIMS0116425</t>
  </si>
  <si>
    <t>SSSZIMS0116426</t>
  </si>
  <si>
    <t>SSSZIMS0116427</t>
  </si>
  <si>
    <t>SSSZIMS0116428</t>
  </si>
  <si>
    <t>SSSZIMS0116429</t>
  </si>
  <si>
    <t>SSSZIMS0116430</t>
  </si>
  <si>
    <t>SSSZIMS0116431</t>
  </si>
  <si>
    <t>SSSZIMS0116432</t>
  </si>
  <si>
    <t>SSSZIMS0116433</t>
  </si>
  <si>
    <t>SSSZIMS0116434</t>
  </si>
  <si>
    <t>SSSZIMS0116435</t>
  </si>
  <si>
    <t>SSSZIMS0116436</t>
  </si>
  <si>
    <t>SSSZIMS0116437</t>
  </si>
  <si>
    <t>SSSZIMS0116438</t>
  </si>
  <si>
    <t>SSSZIMS0116439</t>
  </si>
  <si>
    <t>SSSZIMS0116440</t>
  </si>
  <si>
    <t>SSSZIMS0116441</t>
  </si>
  <si>
    <t>SSSZIMS0116442</t>
  </si>
  <si>
    <t>SSSZIMS0116443</t>
  </si>
  <si>
    <t>SSSZIMS0116444</t>
  </si>
  <si>
    <t>SSSZIMS0116445</t>
  </si>
  <si>
    <t>SSSZIMS0116446</t>
  </si>
  <si>
    <t>SSSZIMS0116447</t>
  </si>
  <si>
    <t>SSSZIMS0116448</t>
  </si>
  <si>
    <t>SSSZIMS0116449</t>
  </si>
  <si>
    <t>SSSZIMS0116450</t>
  </si>
  <si>
    <t>SSSZIMS0116451</t>
  </si>
  <si>
    <t>SSSZIMS0116452</t>
  </si>
  <si>
    <t>SSSZIMS0116453</t>
  </si>
  <si>
    <t>SSSZIMS0116454</t>
  </si>
  <si>
    <t>SSSZIMS0116455</t>
  </si>
  <si>
    <t>SSSZIMS0116456</t>
  </si>
  <si>
    <t>SSSZIMS0116457</t>
  </si>
  <si>
    <t>SSSZIMS0116458</t>
  </si>
  <si>
    <t>SSSZIMS0116459</t>
  </si>
  <si>
    <t>SSSZIMS0116460</t>
  </si>
  <si>
    <t>SSSZIMS0116461</t>
  </si>
  <si>
    <t>SSSZIMS0116462</t>
  </si>
  <si>
    <t>SSSZIMS0116463</t>
  </si>
  <si>
    <t>SSSZIMS0116464</t>
  </si>
  <si>
    <t>SSSZIMS0116465</t>
  </si>
  <si>
    <t>SSSZIMS0116466</t>
  </si>
  <si>
    <t>SSSZIMS0116467</t>
  </si>
  <si>
    <t>SSSZIMS0116468</t>
  </si>
  <si>
    <t>SSSZIMS0116469</t>
  </si>
  <si>
    <t>SSSZIMS0116470</t>
  </si>
  <si>
    <t>SSSZIMS0116471</t>
  </si>
  <si>
    <t>SSSZIMS0116472</t>
  </si>
  <si>
    <t>SSSZIMS0116473</t>
  </si>
  <si>
    <t>SSSZIMS0116474</t>
  </si>
  <si>
    <t>SSSZIMS0116475</t>
  </si>
  <si>
    <t>SSSZIMS0116476</t>
  </si>
  <si>
    <t>SSSZIMS0116477</t>
  </si>
  <si>
    <t>SSSZIMS0116478</t>
  </si>
  <si>
    <t>SSSZIMS0116479</t>
  </si>
  <si>
    <t>SSSZIMS0116480</t>
  </si>
  <si>
    <t>SSSZIMS0116481</t>
  </si>
  <si>
    <t>SSSZIMS0116482</t>
  </si>
  <si>
    <t>SSSZIMS0116483</t>
  </si>
  <si>
    <t>SSSZIMS0116484</t>
  </si>
  <si>
    <t>SSSZIMS0116485</t>
  </si>
  <si>
    <t>SSSZIMS0116486</t>
  </si>
  <si>
    <t>SSSZIMS0116487</t>
  </si>
  <si>
    <t>SSSZIMS0116488</t>
  </si>
  <si>
    <t>SSSZIMS0116489</t>
  </si>
  <si>
    <t>SSSZIMS0116490</t>
  </si>
  <si>
    <t>SSSZIMS0116491</t>
  </si>
  <si>
    <t>SSSZIMS0116492</t>
  </si>
  <si>
    <t>SSSZIMS0116493</t>
  </si>
  <si>
    <t>SSSZIMS0116494</t>
  </si>
  <si>
    <t>SSSZIMS0116495</t>
  </si>
  <si>
    <t>SSSZIMS0116496</t>
  </si>
  <si>
    <t>SSSZIMS0116497</t>
  </si>
  <si>
    <t>SSSZIMS0116498</t>
  </si>
  <si>
    <t>SSSZIMS0116499</t>
  </si>
  <si>
    <t>SSSZIMS0116500</t>
  </si>
  <si>
    <t>SSSZIMS0116501</t>
  </si>
  <si>
    <t>SSSZIMS0116502</t>
  </si>
  <si>
    <t>SSSZIMS0116503</t>
  </si>
  <si>
    <t>SSSZIMS0116504</t>
  </si>
  <si>
    <t>SSSZIMS0116505</t>
  </si>
  <si>
    <t>SSSZIMS0116506</t>
  </si>
  <si>
    <t>SSSZIMS0116507</t>
  </si>
  <si>
    <t>SSSZIMS0116508</t>
  </si>
  <si>
    <t>SSSZIMS0116509</t>
  </si>
  <si>
    <t>SSSZIMS0116510</t>
  </si>
  <si>
    <t>SSSZIMS0116511</t>
  </si>
  <si>
    <t>SSSZIMS0116512</t>
  </si>
  <si>
    <t>SSSZIMS0116513</t>
  </si>
  <si>
    <t>SSSZIMS0116514</t>
  </si>
  <si>
    <t>SSSZIMS0116515</t>
  </si>
  <si>
    <t>SSSZIMS0116516</t>
  </si>
  <si>
    <t>SSSZIMS0116517</t>
  </si>
  <si>
    <t>SSSZIMS0116518</t>
  </si>
  <si>
    <t>SSSZIMS0116519</t>
  </si>
  <si>
    <t>SSSZIMS0116520</t>
  </si>
  <si>
    <t>SSSZIMS0116521</t>
  </si>
  <si>
    <t>SSSZIMS0116522</t>
  </si>
  <si>
    <t>SSSZIMS0116523</t>
  </si>
  <si>
    <t>SSSZIMS0116524</t>
  </si>
  <si>
    <t>SSSZIMS0116525</t>
  </si>
  <si>
    <t>SSSZIMS0116526</t>
  </si>
  <si>
    <t>SSSZIMS0116527</t>
  </si>
  <si>
    <t>SSSZIMS0116528</t>
  </si>
  <si>
    <t>SSSZIMS0116529</t>
  </si>
  <si>
    <t>SSSZIMS0116530</t>
  </si>
  <si>
    <t>SSSZIMS0116531</t>
  </si>
  <si>
    <t>SSSZIMS0116532</t>
  </si>
  <si>
    <t>SSSZIMS0116533</t>
  </si>
  <si>
    <t>SSSZIMS0116534</t>
  </si>
  <si>
    <t>SSSZIMS0116535</t>
  </si>
  <si>
    <t>SSSZIMS0116536</t>
  </si>
  <si>
    <t>SSSZIMS0116537</t>
  </si>
  <si>
    <t>SSSZIMS0116538</t>
  </si>
  <si>
    <t>SSSZIMS0116539</t>
  </si>
  <si>
    <t>SSSZIMS0116540</t>
  </si>
  <si>
    <t>SSSZIMS0116541</t>
  </si>
  <si>
    <t>SSSZIMS0116542</t>
  </si>
  <si>
    <t>SSSZIMS0116543</t>
  </si>
  <si>
    <t>SSSZIMS0116544</t>
  </si>
  <si>
    <t>SSSZIMS0116545</t>
  </si>
  <si>
    <t>SSSZIMS0116546</t>
  </si>
  <si>
    <t>SSSZIMS0116547</t>
  </si>
  <si>
    <t>SSSZIMS0116548</t>
  </si>
  <si>
    <t>SSSZIMS0116549</t>
  </si>
  <si>
    <t>SSSZIMS0116550</t>
  </si>
  <si>
    <t>SSSZIMS0116551</t>
  </si>
  <si>
    <t>SSSZIMS0116552</t>
  </si>
  <si>
    <t>SSSZIMS0116553</t>
  </si>
  <si>
    <t>SSSZIMS0116554</t>
  </si>
  <si>
    <t>SSSZIMS0116555</t>
  </si>
  <si>
    <t>SSSZIMS0116556</t>
  </si>
  <si>
    <t>SSSZIMS0116557</t>
  </si>
  <si>
    <t>SSSZIMS0116558</t>
  </si>
  <si>
    <t>SSSZIMS0116559</t>
  </si>
  <si>
    <t>SSSZIMS0116560</t>
  </si>
  <si>
    <t>SSSZIMS0116561</t>
  </si>
  <si>
    <t>SSSZIMS0116562</t>
  </si>
  <si>
    <t>SSSZIMS0116563</t>
  </si>
  <si>
    <t>SSSZIMS0116564</t>
  </si>
  <si>
    <t>SSSZIMS0116565</t>
  </si>
  <si>
    <t>SSSZIMS0116566</t>
  </si>
  <si>
    <t>SSSZIMS0116567</t>
  </si>
  <si>
    <t>SSSZIMS0116568</t>
  </si>
  <si>
    <t>SSSZIMS0116569</t>
  </si>
  <si>
    <t>SSSZIMS0116570</t>
  </si>
  <si>
    <t>SSSZIMS0116571</t>
  </si>
  <si>
    <t>SSSZIMS0116572</t>
  </si>
  <si>
    <t>SSSZIMS0116573</t>
  </si>
  <si>
    <t>SSSZIMS0116574</t>
  </si>
  <si>
    <t>SSSZIMS0116575</t>
  </si>
  <si>
    <t>SSSZIMS0116576</t>
  </si>
  <si>
    <t>SSSZIMS0116577</t>
  </si>
  <si>
    <t>SSSZIMS0116578</t>
  </si>
  <si>
    <t>SSSZIMS0116579</t>
  </si>
  <si>
    <t>SSSZIMS0116580</t>
  </si>
  <si>
    <t>SSSZIMS0116581</t>
  </si>
  <si>
    <t>SSSZIMS0116582</t>
  </si>
  <si>
    <t>SSSZIMS0116583</t>
  </si>
  <si>
    <t>SSSZIMS0116584</t>
  </si>
  <si>
    <t>SSSZIMS0116585</t>
  </si>
  <si>
    <t>SSSZIMS0116586</t>
  </si>
  <si>
    <t>SSSZIMS0116587</t>
  </si>
  <si>
    <t>SSSZIMS0116588</t>
  </si>
  <si>
    <t>SSSZIMS0116589</t>
  </si>
  <si>
    <t>SSSZIMS0116590</t>
  </si>
  <si>
    <t>SSSZIMS0116591</t>
  </si>
  <si>
    <t>SSSZIMS0116592</t>
  </si>
  <si>
    <t>SSSZIMS0116593</t>
  </si>
  <si>
    <t>SSSZIMS0116594</t>
  </si>
  <si>
    <t>SSSZIMS0116595</t>
  </si>
  <si>
    <t>SSSZIMS0116596</t>
  </si>
  <si>
    <t>SSSZIMS0116597</t>
  </si>
  <si>
    <t>SSSZIMS0116598</t>
  </si>
  <si>
    <t>SSSZIMS0116599</t>
  </si>
  <si>
    <t>SSSZIMS0116600</t>
  </si>
  <si>
    <t>SSSZIMS0116601</t>
  </si>
  <si>
    <t>SSSZIMS0116602</t>
  </si>
  <si>
    <t>SSSZIMS0116603</t>
  </si>
  <si>
    <t>SSSZIMS0116604</t>
  </si>
  <si>
    <t>SSSZIMS0116605</t>
  </si>
  <si>
    <t>SSSZIMS0116606</t>
  </si>
  <si>
    <t>SSSZIMS0116607</t>
  </si>
  <si>
    <t>SSSZIMS0116608</t>
  </si>
  <si>
    <t>SSSZIMS0116609</t>
  </si>
  <si>
    <t>SSSZIMS0116610</t>
  </si>
  <si>
    <t>SSSZIMS0116611</t>
  </si>
  <si>
    <t>SSSZIMS0116612</t>
  </si>
  <si>
    <t>SSSZIMS0116613</t>
  </si>
  <si>
    <t>SSSZIMS0116614</t>
  </si>
  <si>
    <t>SSSZIMS0116615</t>
  </si>
  <si>
    <t>SSSZIMS0116616</t>
  </si>
  <si>
    <t>SSSZIMS0116617</t>
  </si>
  <si>
    <t>SSSZIMS0116618</t>
  </si>
  <si>
    <t>SSSZIMS0116619</t>
  </si>
  <si>
    <t>SSSZIMS0116620</t>
  </si>
  <si>
    <t>SSSZIMS0116621</t>
  </si>
  <si>
    <t>SSSZIMS0116622</t>
  </si>
  <si>
    <t>SSSZIMS0116623</t>
  </si>
  <si>
    <t>SSSZIMS0116624</t>
  </si>
  <si>
    <t>SSSZIMS0116625</t>
  </si>
  <si>
    <t>SSSZIMS0116626</t>
  </si>
  <si>
    <t>SSSZIMS0116627</t>
  </si>
  <si>
    <t>SSSZIMS0116628</t>
  </si>
  <si>
    <t>SSSZIMS0116629</t>
  </si>
  <si>
    <t>SSSZIMS0116630</t>
  </si>
  <si>
    <t>SSSZIMS0116631</t>
  </si>
  <si>
    <t>SSSZIMS0116632</t>
  </si>
  <si>
    <t>SSSZIMS0116633</t>
  </si>
  <si>
    <t>SSSZIMS0116634</t>
  </si>
  <si>
    <t>SSSZIMS0116635</t>
  </si>
  <si>
    <t>SSSZIMS0116636</t>
  </si>
  <si>
    <t>SSSZIMS0116637</t>
  </si>
  <si>
    <t>SSSZIMS0116638</t>
  </si>
  <si>
    <t>SSSZIMS0116639</t>
  </si>
  <si>
    <t>SSSZIMS0116640</t>
  </si>
  <si>
    <t>SSSZIMS0116641</t>
  </si>
  <si>
    <t>SSSZIMS0116642</t>
  </si>
  <si>
    <t>SSSZIMS0116643</t>
  </si>
  <si>
    <t>SSSZIMS0116644</t>
  </si>
  <si>
    <t>SSSZIMS0116645</t>
  </si>
  <si>
    <t>SSSZIMS0116646</t>
  </si>
  <si>
    <t>SSSZIMS0116647</t>
  </si>
  <si>
    <t>SSSZIMS0116648</t>
  </si>
  <si>
    <t>SSSZIMS0116649</t>
  </si>
  <si>
    <t>SSSZIMS0116650</t>
  </si>
  <si>
    <t>SSSZIMS0116651</t>
  </si>
  <si>
    <t>SSSZIMS0116652</t>
  </si>
  <si>
    <t>SSSZIMS0116653</t>
  </si>
  <si>
    <t>SSSZIMS0116654</t>
  </si>
  <si>
    <t>SSSZIMS0116655</t>
  </si>
  <si>
    <t>SSSZIMS0116656</t>
  </si>
  <si>
    <t>SSSZIMS0116657</t>
  </si>
  <si>
    <t>SSSZIMS0116658</t>
  </si>
  <si>
    <t>SSSZIMS0116659</t>
  </si>
  <si>
    <t>SSSZIMS0116660</t>
  </si>
  <si>
    <t>SSSZIMS0116661</t>
  </si>
  <si>
    <t>SSSZIMS0116662</t>
  </si>
  <si>
    <t>SSSZIMS0116663</t>
  </si>
  <si>
    <t>SSSZIMS0116664</t>
  </si>
  <si>
    <t>SSSZIMS0116665</t>
  </si>
  <si>
    <t>SSSZIMS0116666</t>
  </si>
  <si>
    <t>SSSZIMS0116667</t>
  </si>
  <si>
    <t>SSSZIMS0116668</t>
  </si>
  <si>
    <t>SSSZIMS0116669</t>
  </si>
  <si>
    <t>SSSZIMS0116670</t>
  </si>
  <si>
    <t>SSSZIMS0116671</t>
  </si>
  <si>
    <t>SSSZIMS0116672</t>
  </si>
  <si>
    <t>SSSZIMS0116673</t>
  </si>
  <si>
    <t>SSSZIMS0116674</t>
  </si>
  <si>
    <t>SSSZIMS0116675</t>
  </si>
  <si>
    <t>SSSZIMS0116676</t>
  </si>
  <si>
    <t>SSSZIMS0116677</t>
  </si>
  <si>
    <t>SSSZIMS0116678</t>
  </si>
  <si>
    <t>SSSZIMS0116679</t>
  </si>
  <si>
    <t>SSSZIMS0116680</t>
  </si>
  <si>
    <t>SSSZIMS0116681</t>
  </si>
  <si>
    <t>SSSZIMS0116682</t>
  </si>
  <si>
    <t>SSSZIMS0116683</t>
  </si>
  <si>
    <t>SSSZIMS0116684</t>
  </si>
  <si>
    <t>SSSZIMS0116685</t>
  </si>
  <si>
    <t>SSSZIMS0116686</t>
  </si>
  <si>
    <t>SSSZIMS0116687</t>
  </si>
  <si>
    <t>SSSZIMS0116688</t>
  </si>
  <si>
    <t>SSSZIMS0116689</t>
  </si>
  <si>
    <t>SSSZIMS0116690</t>
  </si>
  <si>
    <t>SSSZIMS0116691</t>
  </si>
  <si>
    <t>SSSZIMS0116692</t>
  </si>
  <si>
    <t>SSSZIMS0116693</t>
  </si>
  <si>
    <t>SSSZIMS0116694</t>
  </si>
  <si>
    <t>SSSZIMS0116695</t>
  </si>
  <si>
    <t>SSSZIMS0116696</t>
  </si>
  <si>
    <t>SSSZIMS0116697</t>
  </si>
  <si>
    <t>SSSZIMS0116698</t>
  </si>
  <si>
    <t>SSSZIMS0116699</t>
  </si>
  <si>
    <t>SSSZIMS0116700</t>
  </si>
  <si>
    <t>SSSZIMS0116701</t>
  </si>
  <si>
    <t>SSSZIMS0116702</t>
  </si>
  <si>
    <t>SSSZIMS0116703</t>
  </si>
  <si>
    <t>SSSZIMS0116704</t>
  </si>
  <si>
    <t>SSSZIMS0116705</t>
  </si>
  <si>
    <t>SSSZIMS0116706</t>
  </si>
  <si>
    <t>SSSZIMS0116707</t>
  </si>
  <si>
    <t>SSSZIMS0116708</t>
  </si>
  <si>
    <t>SSSZIMS0116709</t>
  </si>
  <si>
    <t>SSSZIMS0116710</t>
  </si>
  <si>
    <t>SSSZIMS0116711</t>
  </si>
  <si>
    <t>SSSZIMS0116712</t>
  </si>
  <si>
    <t>SSSZIMS0116713</t>
  </si>
  <si>
    <t>SSSZIMS0116714</t>
  </si>
  <si>
    <t>SSSZIMS0116715</t>
  </si>
  <si>
    <t>SSSZIMS0116716</t>
  </si>
  <si>
    <t>SSSZIMS0116717</t>
  </si>
  <si>
    <t>SSSZIMS0116718</t>
  </si>
  <si>
    <t>SSSZIMS0116719</t>
  </si>
  <si>
    <t>SSSZIMS0116720</t>
  </si>
  <si>
    <t>SSSZIMS0116721</t>
  </si>
  <si>
    <t>SSSZIMS0116722</t>
  </si>
  <si>
    <t>SSSZIMS0116723</t>
  </si>
  <si>
    <t>SSSZIMS0116724</t>
  </si>
  <si>
    <t>SSSZIMS0116725</t>
  </si>
  <si>
    <t>SSSZIMS0116726</t>
  </si>
  <si>
    <t>SSSZIMS0116727</t>
  </si>
  <si>
    <t>SSSZIMS0116728</t>
  </si>
  <si>
    <t>SSSZIMS0116729</t>
  </si>
  <si>
    <t>SSSZIMS0116730</t>
  </si>
  <si>
    <t>SSSZIMS0116731</t>
  </si>
  <si>
    <t>SSSZIMS0116732</t>
  </si>
  <si>
    <t>SSSZIMS0116733</t>
  </si>
  <si>
    <t>SSSZIMS0116734</t>
  </si>
  <si>
    <t>SSSZIMS0116735</t>
  </si>
  <si>
    <t>SSSZIMS0116736</t>
  </si>
  <si>
    <t>SSSZIMS0116737</t>
  </si>
  <si>
    <t>SSSZIMS0116738</t>
  </si>
  <si>
    <t>SSSZIMS0116739</t>
  </si>
  <si>
    <t>SSSZIMS0116740</t>
  </si>
  <si>
    <t>SSSZIMS0116741</t>
  </si>
  <si>
    <t>SSSZIMS0116742</t>
  </si>
  <si>
    <t>SSSZIMS0116743</t>
  </si>
  <si>
    <t>SSSZIMS0116744</t>
  </si>
  <si>
    <t>SSSZIMS0116745</t>
  </si>
  <si>
    <t>SSSZIMS0116746</t>
  </si>
  <si>
    <t>SSSZIMS0116747</t>
  </si>
  <si>
    <t>SSSZIMS0116748</t>
  </si>
  <si>
    <t>SSSZIMS0116749</t>
  </si>
  <si>
    <t>SSSZIMS0116750</t>
  </si>
  <si>
    <t>SSSZIMS0116751</t>
  </si>
  <si>
    <t>SSSZIMS0116752</t>
  </si>
  <si>
    <t>SSSZIMS0116753</t>
  </si>
  <si>
    <t>SSSZIMS0116754</t>
  </si>
  <si>
    <t>SSSZIMS0116755</t>
  </si>
  <si>
    <t>SSSZIMS0116756</t>
  </si>
  <si>
    <t>SSSZIMS0116757</t>
  </si>
  <si>
    <t>SSSZIMS0116758</t>
  </si>
  <si>
    <t>SSSZIMS0116759</t>
  </si>
  <si>
    <t>SSSZIMS0116760</t>
  </si>
  <si>
    <t>SSSZIMS0116761</t>
  </si>
  <si>
    <t>SSSZIMS0116762</t>
  </si>
  <si>
    <t>SSSZIMS0116763</t>
  </si>
  <si>
    <t>SSSZIMS0116764</t>
  </si>
  <si>
    <t>SSSZIMS0116765</t>
  </si>
  <si>
    <t>SSSZIMS0116766</t>
  </si>
  <si>
    <t>SSSZIMS0116767</t>
  </si>
  <si>
    <t>SSSZIMS0116768</t>
  </si>
  <si>
    <t>SSSZIMS0116769</t>
  </si>
  <si>
    <t>SSSZIMS0116770</t>
  </si>
  <si>
    <t>SSSZIMS0116771</t>
  </si>
  <si>
    <t>SSSZIMS0116772</t>
  </si>
  <si>
    <t>SSSZIMS0116773</t>
  </si>
  <si>
    <t>SSSZIMS0116774</t>
  </si>
  <si>
    <t>SSSZIMS0116775</t>
  </si>
  <si>
    <t>SSSZIMS0116776</t>
  </si>
  <si>
    <t>SSSZIMS0116777</t>
  </si>
  <si>
    <t>SSSZIMS0116778</t>
  </si>
  <si>
    <t>SSSZIMS0116779</t>
  </si>
  <si>
    <t>SSSZIMS0116780</t>
  </si>
  <si>
    <t>SSSZIMS0116781</t>
  </si>
  <si>
    <t>SSSZIMS0116782</t>
  </si>
  <si>
    <t>SSSZIMS0116783</t>
  </si>
  <si>
    <t>SSSZIMS0116784</t>
  </si>
  <si>
    <t>SSSZIMS0116785</t>
  </si>
  <si>
    <t>SSSZIMS0116786</t>
  </si>
  <si>
    <t>SSSZIMS0116787</t>
  </si>
  <si>
    <t>SSSZIMS0116788</t>
  </si>
  <si>
    <t>SSSZIMS0116789</t>
  </si>
  <si>
    <t>SSSZIMS0116790</t>
  </si>
  <si>
    <t>SSSZIMS0116791</t>
  </si>
  <si>
    <t>SSSZIMS0116792</t>
  </si>
  <si>
    <t>SSSZIMS0116793</t>
  </si>
  <si>
    <t>SSSZIMS0116794</t>
  </si>
  <si>
    <t>SSSZIMS0116795</t>
  </si>
  <si>
    <t>SSSZIMS0116796</t>
  </si>
  <si>
    <t>SSSZIMS0116797</t>
  </si>
  <si>
    <t>SSSZIMS0116798</t>
  </si>
  <si>
    <t>SSSZIMS0116799</t>
  </si>
  <si>
    <t>SSSZIMS0116800</t>
  </si>
  <si>
    <t>SSSZIMS0116801</t>
  </si>
  <si>
    <t>SSSZIMS0116802</t>
  </si>
  <si>
    <t>SSSZIMS0116803</t>
  </si>
  <si>
    <t>SSSZIMS0116804</t>
  </si>
  <si>
    <t>SSSZIMS0116805</t>
  </si>
  <si>
    <t>SSSZIMS0116806</t>
  </si>
  <si>
    <t>SSSZIMS0116807</t>
  </si>
  <si>
    <t>SSSZIMS0116808</t>
  </si>
  <si>
    <t>SSSZIMS0116809</t>
  </si>
  <si>
    <t>SSSZIMS0116810</t>
  </si>
  <si>
    <t>SSSZIMS0116811</t>
  </si>
  <si>
    <t>SSSZIMS0116812</t>
  </si>
  <si>
    <t>SSSZIMS0116813</t>
  </si>
  <si>
    <t>SSSZIMS0116814</t>
  </si>
  <si>
    <t>SSSZIMS0116815</t>
  </si>
  <si>
    <t>SSSZIMS0116816</t>
  </si>
  <si>
    <t>SSSZIMS0116817</t>
  </si>
  <si>
    <t>SSSZIMS0116818</t>
  </si>
  <si>
    <t>SSSZIMS0116819</t>
  </si>
  <si>
    <t>SSSZIMS0116820</t>
  </si>
  <si>
    <t>SSSZIMS0116821</t>
  </si>
  <si>
    <t>SSSZIMS0116822</t>
  </si>
  <si>
    <t>SSSZIMS0116823</t>
  </si>
  <si>
    <t>SSSZIMS0116824</t>
  </si>
  <si>
    <t>SSSZIMS0116825</t>
  </si>
  <si>
    <t>SSSZIMS0116826</t>
  </si>
  <si>
    <t>SSSZIMS0116827</t>
  </si>
  <si>
    <t>SSSZIMS0116828</t>
  </si>
  <si>
    <t>SSSZIMS0116829</t>
  </si>
  <si>
    <t>SSSZIMS0116830</t>
  </si>
  <si>
    <t>SSSZIMS0116831</t>
  </si>
  <si>
    <t>SSSZIMS0116832</t>
  </si>
  <si>
    <t>SSSZIMS0116833</t>
  </si>
  <si>
    <t>SSSZIMS0116834</t>
  </si>
  <si>
    <t>SSSZIMS0116835</t>
  </si>
  <si>
    <t>SSSZIMS0116836</t>
  </si>
  <si>
    <t>SSSZIMS0116837</t>
  </si>
  <si>
    <t>SSSZIMS0116838</t>
  </si>
  <si>
    <t>SSSZIMS0116839</t>
  </si>
  <si>
    <t>SSSZIMS0116840</t>
  </si>
  <si>
    <t>SSSZIMS0116841</t>
  </si>
  <si>
    <t>SSSZIMS0116842</t>
  </si>
  <si>
    <t>SSSZIMS0116843</t>
  </si>
  <si>
    <t>SSSZIMS0116844</t>
  </si>
  <si>
    <t>SSSZIMS0116845</t>
  </si>
  <si>
    <t>SSSZIMS0116846</t>
  </si>
  <si>
    <t>SSSZIMS0116847</t>
  </si>
  <si>
    <t>SSSZIMS0116848</t>
  </si>
  <si>
    <t>SSSZIMS0116849</t>
  </si>
  <si>
    <t>SSSZIMS0116850</t>
  </si>
  <si>
    <t>SSSZIMS0116851</t>
  </si>
  <si>
    <t>SSSZIMS0116852</t>
  </si>
  <si>
    <t>SSSZIMS0116853</t>
  </si>
  <si>
    <t>SSSZIMS0116854</t>
  </si>
  <si>
    <t>SSSZIMS0116855</t>
  </si>
  <si>
    <t>SSSZIMS0116856</t>
  </si>
  <si>
    <t>SSSZIMS0116857</t>
  </si>
  <si>
    <t>SSSZIMS0116858</t>
  </si>
  <si>
    <t>SSSZIMS0116859</t>
  </si>
  <si>
    <t>SSSZIMS0116860</t>
  </si>
  <si>
    <t>SSSZIMS0116861</t>
  </si>
  <si>
    <t>SSSZIMS0116862</t>
  </si>
  <si>
    <t>SSSZIMS0116863</t>
  </si>
  <si>
    <t>SSSZIMS0116864</t>
  </si>
  <si>
    <t>SSSZIMS0116865</t>
  </si>
  <si>
    <t>SSSZIMS0116866</t>
  </si>
  <si>
    <t>SSSZIMS0116867</t>
  </si>
  <si>
    <t>SSSZIMS0116868</t>
  </si>
  <si>
    <t>SSSZIMS0116869</t>
  </si>
  <si>
    <t>SSSZIMS0116870</t>
  </si>
  <si>
    <t>SSSZIMS0116871</t>
  </si>
  <si>
    <t>SSSZIMS0116872</t>
  </si>
  <si>
    <t>SSSZIMS0116873</t>
  </si>
  <si>
    <t>SSSZIMS0116874</t>
  </si>
  <si>
    <t>SSSZIMS0116875</t>
  </si>
  <si>
    <t>SSSZIMS0116876</t>
  </si>
  <si>
    <t>SSSZIMS0116877</t>
  </si>
  <si>
    <t>SSSZIMS0116878</t>
  </si>
  <si>
    <t>SSSZIMS0116879</t>
  </si>
  <si>
    <t>SSSZIMS0116880</t>
  </si>
  <si>
    <t>SSSZIMS0116881</t>
  </si>
  <si>
    <t>SSSZIMS0116882</t>
  </si>
  <si>
    <t>SSSZIMS0116883</t>
  </si>
  <si>
    <t>SSSZIMS0116884</t>
  </si>
  <si>
    <t>SSSZIMS0116885</t>
  </si>
  <si>
    <t>SSSZIMS0116886</t>
  </si>
  <si>
    <t>SSSZIMS0116887</t>
  </si>
  <si>
    <t>SSSZIMS0116888</t>
  </si>
  <si>
    <t>SSSZIMS0116889</t>
  </si>
  <si>
    <t>SSSZIMS0116890</t>
  </si>
  <si>
    <t>SSSZIMS0116891</t>
  </si>
  <si>
    <t>SSSZIMS0116892</t>
  </si>
  <si>
    <t>SSSZIMS0116893</t>
  </si>
  <si>
    <t>SSSZIMS0116894</t>
  </si>
  <si>
    <t>SSSZIMS0116895</t>
  </si>
  <si>
    <t>SSSZIMS0116896</t>
  </si>
  <si>
    <t>SSSZIMS0116897</t>
  </si>
  <si>
    <t>SSSZIMS0116898</t>
  </si>
  <si>
    <t>SSSZIMS0116899</t>
  </si>
  <si>
    <t>SSSZIMS0116900</t>
  </si>
  <si>
    <t>SSSZIMS0116901</t>
  </si>
  <si>
    <t>SSSZIMS0116902</t>
  </si>
  <si>
    <t>SSSZIMS0116903</t>
  </si>
  <si>
    <t>SSSZIMS0116904</t>
  </si>
  <si>
    <t>SSSZIMS0116905</t>
  </si>
  <si>
    <t>SSSZIMS0116906</t>
  </si>
  <si>
    <t>SSSZIMS0116907</t>
  </si>
  <si>
    <t>SSSZIMS0116908</t>
  </si>
  <si>
    <t>SSSZIMS0116909</t>
  </si>
  <si>
    <t>SSSZIMS0116910</t>
  </si>
  <si>
    <t>SSSZIMS0116911</t>
  </si>
  <si>
    <t>SSSZIMS0116912</t>
  </si>
  <si>
    <t>SSSZIMS0116913</t>
  </si>
  <si>
    <t>SSSZIMS0116914</t>
  </si>
  <si>
    <t>SSSZIMS0116915</t>
  </si>
  <si>
    <t>SSSZIMS0116916</t>
  </si>
  <si>
    <t>SSSZIMS0116917</t>
  </si>
  <si>
    <t>SSSZIMS0116918</t>
  </si>
  <si>
    <t>SSSZIMS0116919</t>
  </si>
  <si>
    <t>SSSZIMS0116920</t>
  </si>
  <si>
    <t>SSSZIMS0116921</t>
  </si>
  <si>
    <t>SSSZIMS0116922</t>
  </si>
  <si>
    <t>SSSZIMS0116923</t>
  </si>
  <si>
    <t>SSSZIMS0116924</t>
  </si>
  <si>
    <t>SSSZIMS0116925</t>
  </si>
  <si>
    <t>SSSZIMS0116926</t>
  </si>
  <si>
    <t>SSSZIMS0116927</t>
  </si>
  <si>
    <t>SSSZIMS0116928</t>
  </si>
  <si>
    <t>SSSZIMS0116929</t>
  </si>
  <si>
    <t>SSSZIMS0116930</t>
  </si>
  <si>
    <t>SSSZIMS0116931</t>
  </si>
  <si>
    <t>SSSZIMS0116932</t>
  </si>
  <si>
    <t>SSSZIMS0116933</t>
  </si>
  <si>
    <t>SSSZIMS0116934</t>
  </si>
  <si>
    <t>SSSZIMS0116935</t>
  </si>
  <si>
    <t>SSSZIMS0116936</t>
  </si>
  <si>
    <t>SSSZIMS0116937</t>
  </si>
  <si>
    <t>SSSZIMS0116938</t>
  </si>
  <si>
    <t>SSSZIMS0116939</t>
  </si>
  <si>
    <t>SSSZIMS0116940</t>
  </si>
  <si>
    <t>SSSZIMS0116941</t>
  </si>
  <si>
    <t>SSSZIMS0116942</t>
  </si>
  <si>
    <t>SSSZIMS0116943</t>
  </si>
  <si>
    <t>SSSZIMS0116944</t>
  </si>
  <si>
    <t>SSSZIMS0116945</t>
  </si>
  <si>
    <t>SSSZIMS0116946</t>
  </si>
  <si>
    <t>SSSZIMS0116947</t>
  </si>
  <si>
    <t>SSSZIMS0116948</t>
  </si>
  <si>
    <t>SSSZIMS0116949</t>
  </si>
  <si>
    <t>SSSZIMS0116950</t>
  </si>
  <si>
    <t>SSSZIMS0116951</t>
  </si>
  <si>
    <t>SSSZIMS0116952</t>
  </si>
  <si>
    <t>SSSZIMS0116953</t>
  </si>
  <si>
    <t>SSSZIMS0116954</t>
  </si>
  <si>
    <t>SSSZIMS0116955</t>
  </si>
  <si>
    <t>SSSZIMS0116956</t>
  </si>
  <si>
    <t>SSSZIMS0116957</t>
  </si>
  <si>
    <t>SSSZIMS0116958</t>
  </si>
  <si>
    <t>SSSZIMS0116959</t>
  </si>
  <si>
    <t>SSSZIMS0116960</t>
  </si>
  <si>
    <t>SSSZIMS0116961</t>
  </si>
  <si>
    <t>SSSZIMS0116962</t>
  </si>
  <si>
    <t>SSSZIMS0116963</t>
  </si>
  <si>
    <t>SSSZIMS0116964</t>
  </si>
  <si>
    <t>SSSZIMS0116965</t>
  </si>
  <si>
    <t>SSSZIMS0116966</t>
  </si>
  <si>
    <t>SSSZIMS0116967</t>
  </si>
  <si>
    <t>SSSZIMS0116968</t>
  </si>
  <si>
    <t>SSSZIMS0116969</t>
  </si>
  <si>
    <t>SSSZIMS0116970</t>
  </si>
  <si>
    <t>SSSZIMS0116971</t>
  </si>
  <si>
    <t>SSSZIMS0116972</t>
  </si>
  <si>
    <t>SSSZIMS0116973</t>
  </si>
  <si>
    <t>SSSZIMS0116974</t>
  </si>
  <si>
    <t>SSSZIMS0116975</t>
  </si>
  <si>
    <t>SSSZIMS0116976</t>
  </si>
  <si>
    <t>SSSZIMS0116977</t>
  </si>
  <si>
    <t>SSSZIMS0116978</t>
  </si>
  <si>
    <t>SSSZIMS0116979</t>
  </si>
  <si>
    <t>SSSZIMS0116980</t>
  </si>
  <si>
    <t>SSSZIMS0116981</t>
  </si>
  <si>
    <t>SSSZIMS0116982</t>
  </si>
  <si>
    <t>SSSZIMS0116983</t>
  </si>
  <si>
    <t>SSSZIMS0116984</t>
  </si>
  <si>
    <t>SSSZIMS0116985</t>
  </si>
  <si>
    <t>SSSZIMS0116986</t>
  </si>
  <si>
    <t>SSSZIMS0116987</t>
  </si>
  <si>
    <t>SSSZIMS0116988</t>
  </si>
  <si>
    <t>SSSZIMS0116989</t>
  </si>
  <si>
    <t>SSSZIMS0116990</t>
  </si>
  <si>
    <t>SSSZIMS0116991</t>
  </si>
  <si>
    <t>SSSZIMS0116992</t>
  </si>
  <si>
    <t>SSSZIMS0116993</t>
  </si>
  <si>
    <t>SSSZIMS0116994</t>
  </si>
  <si>
    <t>SSSZIMS0116995</t>
  </si>
  <si>
    <t>SSSZIMS0116996</t>
  </si>
  <si>
    <t>SSSZIMS0116997</t>
  </si>
  <si>
    <t>SSSZIMS0116998</t>
  </si>
  <si>
    <t>SSSZIMS0116999</t>
  </si>
  <si>
    <t>SSSZIMS0117000</t>
  </si>
  <si>
    <t>SSSZIMS0117001</t>
  </si>
  <si>
    <t>SSSZIMS0117002</t>
  </si>
  <si>
    <t>SSSZIMS0117003</t>
  </si>
  <si>
    <t>SSSZIMS0117004</t>
  </si>
  <si>
    <t>SSSZIMS0117005</t>
  </si>
  <si>
    <t>SSSZIMS0117006</t>
  </si>
  <si>
    <t>SSSZIMS0117007</t>
  </si>
  <si>
    <t>SSSZIMS0117008</t>
  </si>
  <si>
    <t>SSSZIMS0117009</t>
  </si>
  <si>
    <t>SSSZIMS0117010</t>
  </si>
  <si>
    <t>SSSZIMS0117011</t>
  </si>
  <si>
    <t>SSSZIMS0117012</t>
  </si>
  <si>
    <t>SSSZIMS0117013</t>
  </si>
  <si>
    <t>SSSZIMS0117014</t>
  </si>
  <si>
    <t>SSSZIMS0117015</t>
  </si>
  <si>
    <t>SSSZIMS0117016</t>
  </si>
  <si>
    <t>SSSZIMS0117017</t>
  </si>
  <si>
    <t>SSSZIMS0117018</t>
  </si>
  <si>
    <t>SSSZIMS0117019</t>
  </si>
  <si>
    <t>SSSZIMS0117020</t>
  </si>
  <si>
    <t>SSSZIMS0117021</t>
  </si>
  <si>
    <t>SSSZIMS0117022</t>
  </si>
  <si>
    <t>SSSZIMS0117023</t>
  </si>
  <si>
    <t>SSSZIMS0117024</t>
  </si>
  <si>
    <t>SSSZIMS0117025</t>
  </si>
  <si>
    <t>SSSZIMS0117026</t>
  </si>
  <si>
    <t>SSSZIMS0117027</t>
  </si>
  <si>
    <t>SSSZIMS0117028</t>
  </si>
  <si>
    <t>SSSZIMS0117029</t>
  </si>
  <si>
    <t>SSSZIMS0117030</t>
  </si>
  <si>
    <t>SSSZIMS0117031</t>
  </si>
  <si>
    <t>SSSZIMS0117032</t>
  </si>
  <si>
    <t>SSSZIMS0117033</t>
  </si>
  <si>
    <t>SSSZIMS0117034</t>
  </si>
  <si>
    <t>SSSZIMS0117035</t>
  </si>
  <si>
    <t>SSSZIMS0117036</t>
  </si>
  <si>
    <t>SSSZIMS0117037</t>
  </si>
  <si>
    <t>SSSZIMS0117038</t>
  </si>
  <si>
    <t>SSSZIMS0117039</t>
  </si>
  <si>
    <t>SSSZIMS0117040</t>
  </si>
  <si>
    <t>SSSZIMS0117041</t>
  </si>
  <si>
    <t>SSSZIMS0117042</t>
  </si>
  <si>
    <t>SSSZIMS0117043</t>
  </si>
  <si>
    <t>SSSZIMS0117044</t>
  </si>
  <si>
    <t>SSSZIMS0117045</t>
  </si>
  <si>
    <t>SSSZIMS0117046</t>
  </si>
  <si>
    <t>SSSZIMS0117047</t>
  </si>
  <si>
    <t>SSSZIMS0117048</t>
  </si>
  <si>
    <t>SSSZIMS0117049</t>
  </si>
  <si>
    <t>SSSZIMS0117050</t>
  </si>
  <si>
    <t>SSSZIMS0117051</t>
  </si>
  <si>
    <t>SSSZIMS0117052</t>
  </si>
  <si>
    <t>SSSZIMS0117053</t>
  </si>
  <si>
    <t>SSSZIMS0117054</t>
  </si>
  <si>
    <t>SSSZIMS0117055</t>
  </si>
  <si>
    <t>SSSZIMS0117056</t>
  </si>
  <si>
    <t>SSSZIMS0117057</t>
  </si>
  <si>
    <t>SSSZIMS0117058</t>
  </si>
  <si>
    <t>SSSZIMS0117059</t>
  </si>
  <si>
    <t>SSSZIMS0117060</t>
  </si>
  <si>
    <t>SSSZIMS0117061</t>
  </si>
  <si>
    <t>SSSZIMS0117062</t>
  </si>
  <si>
    <t>SSSZIMS0117063</t>
  </si>
  <si>
    <t>SSSZIMS0117064</t>
  </si>
  <si>
    <t>SSSZIMS0117065</t>
  </si>
  <si>
    <t>SSSZIMS0117066</t>
  </si>
  <si>
    <t>SSSZIMS0117067</t>
  </si>
  <si>
    <t>SSSZIMS0117068</t>
  </si>
  <si>
    <t>SSSZIMS0117069</t>
  </si>
  <si>
    <t>SSSZIMS0117070</t>
  </si>
  <si>
    <t>SSSZIMS0117071</t>
  </si>
  <si>
    <t>SSSZIMS0117072</t>
  </si>
  <si>
    <t>SSSZIMS0117073</t>
  </si>
  <si>
    <t>SSSZIMS0117074</t>
  </si>
  <si>
    <t>SSSZIMS0117075</t>
  </si>
  <si>
    <t>SSSZIMS0117076</t>
  </si>
  <si>
    <t>SSSZIMS0117077</t>
  </si>
  <si>
    <t>SSSZIMS0117078</t>
  </si>
  <si>
    <t>SSSZIMS0117079</t>
  </si>
  <si>
    <t>SSSZIMS0117080</t>
  </si>
  <si>
    <t>SSSZIMS0117081</t>
  </si>
  <si>
    <t>SSSZIMS0117082</t>
  </si>
  <si>
    <t>SSSZIMS0117083</t>
  </si>
  <si>
    <t>SSSZIMS0117084</t>
  </si>
  <si>
    <t>SSSZIMS0117085</t>
  </si>
  <si>
    <t>SSSZIMS0117086</t>
  </si>
  <si>
    <t>SSSZIMS0117087</t>
  </si>
  <si>
    <t>SSSZIMS0117088</t>
  </si>
  <si>
    <t>SSSZIMS0117089</t>
  </si>
  <si>
    <t>SSSZIMS0117090</t>
  </si>
  <si>
    <t>SSSZIMS0117091</t>
  </si>
  <si>
    <t>SSSZIMS0117092</t>
  </si>
  <si>
    <t>SSSZIMS0117093</t>
  </si>
  <si>
    <t>SSSZIMS0117094</t>
  </si>
  <si>
    <t>SSSZIMS0117095</t>
  </si>
  <si>
    <t>SSSZIMS0117096</t>
  </si>
  <si>
    <t>SSSZIMS0117097</t>
  </si>
  <si>
    <t>SSSZIMS0117098</t>
  </si>
  <si>
    <t>SSSZIMS0117099</t>
  </si>
  <si>
    <t>SSSZIMS0117100</t>
  </si>
  <si>
    <t>SSSZIMS0117101</t>
  </si>
  <si>
    <t>SSSZIMS0117102</t>
  </si>
  <si>
    <t>SSSZIMS0117103</t>
  </si>
  <si>
    <t>SSSZIMS0117104</t>
  </si>
  <si>
    <t>SSSZIMS0117105</t>
  </si>
  <si>
    <t>SSSZIMS0117106</t>
  </si>
  <si>
    <t>SSSZIMS0117107</t>
  </si>
  <si>
    <t>SSSZIMS0117108</t>
  </si>
  <si>
    <t>SSSZIMS0117109</t>
  </si>
  <si>
    <t>SSSZIMS0117110</t>
  </si>
  <si>
    <t>SSSZIMS0117111</t>
  </si>
  <si>
    <t>SSSZIMS0117112</t>
  </si>
  <si>
    <t>SSSZIMS0117113</t>
  </si>
  <si>
    <t>SSSZIMS0117114</t>
  </si>
  <si>
    <t>SSSZIMS0117115</t>
  </si>
  <si>
    <t>SSSZIMS0117116</t>
  </si>
  <si>
    <t>SSSZIMS0117117</t>
  </si>
  <si>
    <t>SSSZIMS0117118</t>
  </si>
  <si>
    <t>SSSZIMS0117119</t>
  </si>
  <si>
    <t>SSSZIMS0117120</t>
  </si>
  <si>
    <t>SSSZIMS0117121</t>
  </si>
  <si>
    <t>SSSZIMS0117122</t>
  </si>
  <si>
    <t>SSSZIMS0117123</t>
  </si>
  <si>
    <t>SSSZIMS0117124</t>
  </si>
  <si>
    <t>SSSZIMS0117125</t>
  </si>
  <si>
    <t>SSSZIMS0117126</t>
  </si>
  <si>
    <t>SSSZIMS0117127</t>
  </si>
  <si>
    <t>SSSZIMS0117128</t>
  </si>
  <si>
    <t>SSSZIMS0117129</t>
  </si>
  <si>
    <t>SSSZIMS0117130</t>
  </si>
  <si>
    <t>SSSZIMS0117131</t>
  </si>
  <si>
    <t>SSSZIMS0117132</t>
  </si>
  <si>
    <t>SSSZIMS0117133</t>
  </si>
  <si>
    <t>SSSZIMS0117134</t>
  </si>
  <si>
    <t>SSSZIMS0117135</t>
  </si>
  <si>
    <t>SSSZIMS0117136</t>
  </si>
  <si>
    <t>SSSZIMS0117137</t>
  </si>
  <si>
    <t>SSSZIMS0117138</t>
  </si>
  <si>
    <t>SSSZIMS0117139</t>
  </si>
  <si>
    <t>SSSZIMS0117140</t>
  </si>
  <si>
    <t>SSSZIMS0117141</t>
  </si>
  <si>
    <t>SSSZIMS0117142</t>
  </si>
  <si>
    <t>SSSZIMS0117143</t>
  </si>
  <si>
    <t>SSSZIMS0117144</t>
  </si>
  <si>
    <t>SSSZIMS0117145</t>
  </si>
  <si>
    <t>SSSZIMS0117146</t>
  </si>
  <si>
    <t>SSSZIMS0117147</t>
  </si>
  <si>
    <t>SSSZIMS0117148</t>
  </si>
  <si>
    <t>SSSZIMS0117149</t>
  </si>
  <si>
    <t>SSSZIMS0117150</t>
  </si>
  <si>
    <t>SSSZIMS0117151</t>
  </si>
  <si>
    <t>SSSZIMS0117152</t>
  </si>
  <si>
    <t>SSSZIMS0117153</t>
  </si>
  <si>
    <t>SSSZIMS0117154</t>
  </si>
  <si>
    <t>SSSZIMS0117155</t>
  </si>
  <si>
    <t>SSSZIMS0117156</t>
  </si>
  <si>
    <t>SSSZIMS0117157</t>
  </si>
  <si>
    <t>SSSZIMS0117158</t>
  </si>
  <si>
    <t>SSSZIMS0117159</t>
  </si>
  <si>
    <t>SSSZIMS0117160</t>
  </si>
  <si>
    <t>SSSZIMS0117161</t>
  </si>
  <si>
    <t>SSSZIMS0117162</t>
  </si>
  <si>
    <t>SSSZIMS0117163</t>
  </si>
  <si>
    <t>SSSZIMS0117164</t>
  </si>
  <si>
    <t>SSSZIMS0117165</t>
  </si>
  <si>
    <t>SSSZIMS0117166</t>
  </si>
  <si>
    <t>SSSZIMS0117167</t>
  </si>
  <si>
    <t>SSSZIMS0117168</t>
  </si>
  <si>
    <t>SSSZIMS0117169</t>
  </si>
  <si>
    <t>SSSZIMS0117170</t>
  </si>
  <si>
    <t>SSSZIMS0117171</t>
  </si>
  <si>
    <t>SSSZIMS0117172</t>
  </si>
  <si>
    <t>SSSZIMS0117173</t>
  </si>
  <si>
    <t>SSSZIMS0117174</t>
  </si>
  <si>
    <t>SSSZIMS0117175</t>
  </si>
  <si>
    <t>SSSZIMS0117176</t>
  </si>
  <si>
    <t>SSSZIMS0117177</t>
  </si>
  <si>
    <t>SSSZIMS0117178</t>
  </si>
  <si>
    <t>SSSZIMS0117179</t>
  </si>
  <si>
    <t>SSSZIMS0117180</t>
  </si>
  <si>
    <t>SSSZIMS0117181</t>
  </si>
  <si>
    <t>SSSZIMS0117182</t>
  </si>
  <si>
    <t>SSSZIMS0117183</t>
  </si>
  <si>
    <t>SSSZIMS0117184</t>
  </si>
  <si>
    <t>SSSZIMS0117185</t>
  </si>
  <si>
    <t>SSSZIMS0117186</t>
  </si>
  <si>
    <t>SSSZIMS0117187</t>
  </si>
  <si>
    <t>SSSZIMS0117188</t>
  </si>
  <si>
    <t>SSSZIMS0117189</t>
  </si>
  <si>
    <t>SSSZIMS0117190</t>
  </si>
  <si>
    <t>SSSZIMS0117191</t>
  </si>
  <si>
    <t>SSSZIMS0117192</t>
  </si>
  <si>
    <t>SSSZIMS0117193</t>
  </si>
  <si>
    <t>SSSZIMS0117194</t>
  </si>
  <si>
    <t>SSSZIMS0117195</t>
  </si>
  <si>
    <t>SSSZIMS0117196</t>
  </si>
  <si>
    <t>SSSZIMS0117197</t>
  </si>
  <si>
    <t>SSSZIMS0117198</t>
  </si>
  <si>
    <t>SSSZIMS0117199</t>
  </si>
  <si>
    <t>SSSZIMS0117200</t>
  </si>
  <si>
    <t>SSSZIMS0117201</t>
  </si>
  <si>
    <t>SSSZIMS0117202</t>
  </si>
  <si>
    <t>SSSZIMS0117203</t>
  </si>
  <si>
    <t>SSSZIMS0117204</t>
  </si>
  <si>
    <t>SSSZIMS0117205</t>
  </si>
  <si>
    <t>SSSZIMS0117206</t>
  </si>
  <si>
    <t>SSSZIMS0117207</t>
  </si>
  <si>
    <t>SSSZIMS0117208</t>
  </si>
  <si>
    <t>SSSZIMS0117209</t>
  </si>
  <si>
    <t>SSSZIMS0117210</t>
  </si>
  <si>
    <t>SSSZIMS0117211</t>
  </si>
  <si>
    <t>SSSZIMS0117212</t>
  </si>
  <si>
    <t>SSSZIMS0117213</t>
  </si>
  <si>
    <t>SSSZIMS0117214</t>
  </si>
  <si>
    <t>SSSZIMS0117215</t>
  </si>
  <si>
    <t>SSSZIMS0117216</t>
  </si>
  <si>
    <t>SSSZIMS0117217</t>
  </si>
  <si>
    <t>SSSZIMS0117218</t>
  </si>
  <si>
    <t>SSSZIMS0117219</t>
  </si>
  <si>
    <t>SSSZIMS0117220</t>
  </si>
  <si>
    <t>SSSZIMS0117221</t>
  </si>
  <si>
    <t>SSSZIMS0117222</t>
  </si>
  <si>
    <t>SSSZIMS0117223</t>
  </si>
  <si>
    <t>SSSZIMS0117224</t>
  </si>
  <si>
    <t>SSSZIMS0117225</t>
  </si>
  <si>
    <t>SSSZIMS0117226</t>
  </si>
  <si>
    <t>SSSZIMS0117227</t>
  </si>
  <si>
    <t>SSSZIMS0117228</t>
  </si>
  <si>
    <t>SSSZIMS0117229</t>
  </si>
  <si>
    <t>SSSZIMS0117230</t>
  </si>
  <si>
    <t>SSSZIMS0117231</t>
  </si>
  <si>
    <t>SSSZIMS0117232</t>
  </si>
  <si>
    <t>SSSZIMS0117233</t>
  </si>
  <si>
    <t>SSSZIMS0117234</t>
  </si>
  <si>
    <t>SSSZIMS0117235</t>
  </si>
  <si>
    <t>SSSZIMS0117236</t>
  </si>
  <si>
    <t>SSSZIMS0117237</t>
  </si>
  <si>
    <t>SSSZIMS0117238</t>
  </si>
  <si>
    <t>SSSZIMS0117239</t>
  </si>
  <si>
    <t>SSSZIMS0117240</t>
  </si>
  <si>
    <t>SSSZIMS0117241</t>
  </si>
  <si>
    <t>SSSZIMS0117242</t>
  </si>
  <si>
    <t>SSSZIMS0117243</t>
  </si>
  <si>
    <t>SSSZIMS0117244</t>
  </si>
  <si>
    <t>SSSZIMS0117245</t>
  </si>
  <si>
    <t>SSSZIMS0117246</t>
  </si>
  <si>
    <t>SSSZIMS0117247</t>
  </si>
  <si>
    <t>SSSZIMS0117248</t>
  </si>
  <si>
    <t>SSSZIMS0117249</t>
  </si>
  <si>
    <t>SSSZIMS0117250</t>
  </si>
  <si>
    <t>SSSZIMS0117251</t>
  </si>
  <si>
    <t>SSSZIMS0117252</t>
  </si>
  <si>
    <t>SSSZIMS0117253</t>
  </si>
  <si>
    <t>SSSZIMS0117254</t>
  </si>
  <si>
    <t>SSSZIMS0117255</t>
  </si>
  <si>
    <t>SSSZIMS0117256</t>
  </si>
  <si>
    <t>SSSZIMS0117257</t>
  </si>
  <si>
    <t>SSSZIMS0117258</t>
  </si>
  <si>
    <t>SSSZIMS0117259</t>
  </si>
  <si>
    <t>SSSZIMS0117260</t>
  </si>
  <si>
    <t>SSSZIMS0117261</t>
  </si>
  <si>
    <t>SSSZIMS0117262</t>
  </si>
  <si>
    <t>SSSZIMS0117263</t>
  </si>
  <si>
    <t>SSSZIMS0117264</t>
  </si>
  <si>
    <t>SSSZIMS0117265</t>
  </si>
  <si>
    <t>SSSZIMS0117266</t>
  </si>
  <si>
    <t>SSSZIMS0117267</t>
  </si>
  <si>
    <t>SSSZIMS0117268</t>
  </si>
  <si>
    <t>SSSZIMS0117269</t>
  </si>
  <si>
    <t>SSSZIMS0117270</t>
  </si>
  <si>
    <t>SSSZIMS0117271</t>
  </si>
  <si>
    <t>SSSZIMS0117272</t>
  </si>
  <si>
    <t>SSSZIMS0117273</t>
  </si>
  <si>
    <t>SSSZIMS0117274</t>
  </si>
  <si>
    <t>SSSZIMS0117275</t>
  </si>
  <si>
    <t>SSSZIMS0117276</t>
  </si>
  <si>
    <t>SSSZIMS0117277</t>
  </si>
  <si>
    <t>SSSZIMS0117278</t>
  </si>
  <si>
    <t>SSSZIMS0117279</t>
  </si>
  <si>
    <t>SSSZIMS0117280</t>
  </si>
  <si>
    <t>SSSZIMS0117281</t>
  </si>
  <si>
    <t>SSSZIMS0117282</t>
  </si>
  <si>
    <t>SSSZIMS0117283</t>
  </si>
  <si>
    <t>SSSZIMS0117284</t>
  </si>
  <si>
    <t>SSSZIMS0117285</t>
  </si>
  <si>
    <t>SSSZIMS0117286</t>
  </si>
  <si>
    <t>SSSZIMS0117287</t>
  </si>
  <si>
    <t>SSSZIMS0117288</t>
  </si>
  <si>
    <t>SSSZIMS0117289</t>
  </si>
  <si>
    <t>SSSZIMS0117290</t>
  </si>
  <si>
    <t>SSSZIMS0117291</t>
  </si>
  <si>
    <t>SSSZIMS0117292</t>
  </si>
  <si>
    <t>SSSZIMS0117293</t>
  </si>
  <si>
    <t>SSSZIMS0117294</t>
  </si>
  <si>
    <t>SSSZIMS0117295</t>
  </si>
  <si>
    <t>SSSZIMS0117296</t>
  </si>
  <si>
    <t>SSSZIMS0117297</t>
  </si>
  <si>
    <t>SSSZIMS0117298</t>
  </si>
  <si>
    <t>SSSZIMS0117299</t>
  </si>
  <si>
    <t>SSSZIMS0117300</t>
  </si>
  <si>
    <t>SSSZIMS0117301</t>
  </si>
  <si>
    <t>SSSZIMS0117302</t>
  </si>
  <si>
    <t>SSSZIMS0117303</t>
  </si>
  <si>
    <t>SSSZIMS0117304</t>
  </si>
  <si>
    <t>SSSZIMS0117305</t>
  </si>
  <si>
    <t>SSSZIMS0117306</t>
  </si>
  <si>
    <t>SSSZIMS0117307</t>
  </si>
  <si>
    <t>SSSZIMS0117308</t>
  </si>
  <si>
    <t>SSSZIMS0117309</t>
  </si>
  <si>
    <t>SSSZIMS0117310</t>
  </si>
  <si>
    <t>SSSZIMS0117311</t>
  </si>
  <si>
    <t>SSSZIMS0117312</t>
  </si>
  <si>
    <t>SSSZIMS0117313</t>
  </si>
  <si>
    <t>SSSZIMS0117314</t>
  </si>
  <si>
    <t>SSSZIMS0117315</t>
  </si>
  <si>
    <t>SSSZIMS0117316</t>
  </si>
  <si>
    <t>SSSZIMS0117317</t>
  </si>
  <si>
    <t>SSSZIMS0117318</t>
  </si>
  <si>
    <t>SSSZIMS0117319</t>
  </si>
  <si>
    <t>SSSZIMS0117320</t>
  </si>
  <si>
    <t>SSSZIMS0117321</t>
  </si>
  <si>
    <t>SSSZIMS0117322</t>
  </si>
  <si>
    <t>SSSZIMS0117323</t>
  </si>
  <si>
    <t>SSSZIMS0117324</t>
  </si>
  <si>
    <t>SSSZIMS0117325</t>
  </si>
  <si>
    <t>SSSZIMS0117326</t>
  </si>
  <si>
    <t>SSSZIMS0117327</t>
  </si>
  <si>
    <t>SSSZIMS0117328</t>
  </si>
  <si>
    <t>SSSZIMS0117329</t>
  </si>
  <si>
    <t>SSSZIMS0117330</t>
  </si>
  <si>
    <t>SSSZIMS0117331</t>
  </si>
  <si>
    <t>SSSZIMS0117332</t>
  </si>
  <si>
    <t>SSSZIMS0117333</t>
  </si>
  <si>
    <t>SSSZIMS0117334</t>
  </si>
  <si>
    <t>SSSZIMS0117335</t>
  </si>
  <si>
    <t>SSSZIMS0117336</t>
  </si>
  <si>
    <t>SSSZIMS0117337</t>
  </si>
  <si>
    <t>SSSZIMS0117338</t>
  </si>
  <si>
    <t>SSSZIMS0117339</t>
  </si>
  <si>
    <t>SSSZIMS0117340</t>
  </si>
  <si>
    <t>SSSZIMS0117341</t>
  </si>
  <si>
    <t>SSSZIMS0117342</t>
  </si>
  <si>
    <t>SSSZIMS0117343</t>
  </si>
  <si>
    <t>SSSZIMS0117344</t>
  </si>
  <si>
    <t>SSSZIMS0117345</t>
  </si>
  <si>
    <t>SSSZIMS0117346</t>
  </si>
  <si>
    <t>SSSZIMS0117347</t>
  </si>
  <si>
    <t>SSSZIMS0117348</t>
  </si>
  <si>
    <t>SSSZIMS0117349</t>
  </si>
  <si>
    <t>SSSZIMS0117350</t>
  </si>
  <si>
    <t>SSSZIMS0117351</t>
  </si>
  <si>
    <t>SSSZIMS0117352</t>
  </si>
  <si>
    <t>SSSZIMS0117353</t>
  </si>
  <si>
    <t>SSSZIMS0117354</t>
  </si>
  <si>
    <t>SSSZIMS0117355</t>
  </si>
  <si>
    <t>SSSZIMS0117356</t>
  </si>
  <si>
    <t>SSSZIMS0117357</t>
  </si>
  <si>
    <t>SSSZIMS0117358</t>
  </si>
  <si>
    <t>SSSZIMS0117359</t>
  </si>
  <si>
    <t>SSSZIMS0117360</t>
  </si>
  <si>
    <t>SSSZIMS0117361</t>
  </si>
  <si>
    <t>SSSZIMS0117362</t>
  </si>
  <si>
    <t>SSSZIMS0117363</t>
  </si>
  <si>
    <t>SSSZIMS0117364</t>
  </si>
  <si>
    <t>SSSZIMS0117365</t>
  </si>
  <si>
    <t>SSSZIMS0117366</t>
  </si>
  <si>
    <t>SSSZIMS0117367</t>
  </si>
  <si>
    <t>SSSZIMS0117368</t>
  </si>
  <si>
    <t>SSSZIMS0117369</t>
  </si>
  <si>
    <t>SSSZIMS0117370</t>
  </si>
  <si>
    <t>SSSZIMS0117371</t>
  </si>
  <si>
    <t>SSSZIMS0117372</t>
  </si>
  <si>
    <t>SSSZIMS0117373</t>
  </si>
  <si>
    <t>SSSZIMS0117374</t>
  </si>
  <si>
    <t>SSSZIMS0117375</t>
  </si>
  <si>
    <t>SSSZIMS0117376</t>
  </si>
  <si>
    <t>SSSZIMS0117377</t>
  </si>
  <si>
    <t>SSSZIMS0117378</t>
  </si>
  <si>
    <t>SSSZIMS0117379</t>
  </si>
  <si>
    <t>SSSZIMS0117380</t>
  </si>
  <si>
    <t>SSSZIMS0117381</t>
  </si>
  <si>
    <t>SSSZIMS0117382</t>
  </si>
  <si>
    <t>SSSZIMS0117383</t>
  </si>
  <si>
    <t>SSSZIMS0117384</t>
  </si>
  <si>
    <t>SSSZIMS0117385</t>
  </si>
  <si>
    <t>SSSZIMS0117386</t>
  </si>
  <si>
    <t>SSSZIMS0117387</t>
  </si>
  <si>
    <t>SSSZIMS0117388</t>
  </si>
  <si>
    <t>SSSZIMS0117389</t>
  </si>
  <si>
    <t>SSSZIMS0117390</t>
  </si>
  <si>
    <t>SSSZIMS0117391</t>
  </si>
  <si>
    <t>SSSZIMS0117392</t>
  </si>
  <si>
    <t>SSSZIMS0117393</t>
  </si>
  <si>
    <t>SSSZIMS0117394</t>
  </si>
  <si>
    <t>SSSZIMS0117395</t>
  </si>
  <si>
    <t>SSSZIMS0117396</t>
  </si>
  <si>
    <t>SSSZIMS0117397</t>
  </si>
  <si>
    <t>SSSZIMS0117398</t>
  </si>
  <si>
    <t>SSSZIMS0117399</t>
  </si>
  <si>
    <t>SSSZIMS0117400</t>
  </si>
  <si>
    <t>SSSZIMS0117401</t>
  </si>
  <si>
    <t>SSSZIMS0117402</t>
  </si>
  <si>
    <t>SSSZIMS0117403</t>
  </si>
  <si>
    <t>SSSZIMS0117404</t>
  </si>
  <si>
    <t>SSSZIMS0117405</t>
  </si>
  <si>
    <t>SSSZIMS0117406</t>
  </si>
  <si>
    <t>SSSZIMS0117407</t>
  </si>
  <si>
    <t>SSSZIMS0117408</t>
  </si>
  <si>
    <t>SSSZIMS0117409</t>
  </si>
  <si>
    <t>SSSZIMS0117410</t>
  </si>
  <si>
    <t>SSSZIMS0117411</t>
  </si>
  <si>
    <t>SSSZIMS0117412</t>
  </si>
  <si>
    <t>SSSZIMS0117413</t>
  </si>
  <si>
    <t>SSSZIMS0117414</t>
  </si>
  <si>
    <t>SSSZIMS0117415</t>
  </si>
  <si>
    <t>SSSZIMS0117416</t>
  </si>
  <si>
    <t>SSSZIMS0117417</t>
  </si>
  <si>
    <t>SSSZIMS0117418</t>
  </si>
  <si>
    <t>SSSZIMS0117419</t>
  </si>
  <si>
    <t>SSSZIMS0117420</t>
  </si>
  <si>
    <t>SSSZIMS0117421</t>
  </si>
  <si>
    <t>SSSZIMS0117422</t>
  </si>
  <si>
    <t>SSSZIMS0117423</t>
  </si>
  <si>
    <t>SSSZIMS0117424</t>
  </si>
  <si>
    <t>SSSZIMS0117425</t>
  </si>
  <si>
    <t>SSSZIMS0117426</t>
  </si>
  <si>
    <t>SSSZIMS0117427</t>
  </si>
  <si>
    <t>SSSZIMS0117428</t>
  </si>
  <si>
    <t>SSSZIMS0117429</t>
  </si>
  <si>
    <t>SSSZIMS0117430</t>
  </si>
  <si>
    <t>SSSZIMS0117431</t>
  </si>
  <si>
    <t>SSSZIMS0117432</t>
  </si>
  <si>
    <t>SSSZIMS0117433</t>
  </si>
  <si>
    <t>SSSZIMS0117434</t>
  </si>
  <si>
    <t>SSSZIMS0117435</t>
  </si>
  <si>
    <t>SSSZIMS0117436</t>
  </si>
  <si>
    <t>SSSZIMS0117437</t>
  </si>
  <si>
    <t>SSSZIMS0117438</t>
  </si>
  <si>
    <t>SSSZIMS0117439</t>
  </si>
  <si>
    <t>SSSZIMS0117440</t>
  </si>
  <si>
    <t>SSSZIMS0117441</t>
  </si>
  <si>
    <t>SSSZIMS0117442</t>
  </si>
  <si>
    <t>SSSZIMS0117443</t>
  </si>
  <si>
    <t>SSSZIMS0117444</t>
  </si>
  <si>
    <t>SSSZIMS0117445</t>
  </si>
  <si>
    <t>SSSZIMS0117446</t>
  </si>
  <si>
    <t>SSSZIMS0117447</t>
  </si>
  <si>
    <t>SSSZIMS0117448</t>
  </si>
  <si>
    <t>SSSZIMS0117449</t>
  </si>
  <si>
    <t>SSSZIMS0117450</t>
  </si>
  <si>
    <t>SSSZIMS0117451</t>
  </si>
  <si>
    <t>SSSZIMS0117452</t>
  </si>
  <si>
    <t>SSSZIMS0117453</t>
  </si>
  <si>
    <t>SSSZIMS0117454</t>
  </si>
  <si>
    <t>SSSZIMS0117455</t>
  </si>
  <si>
    <t>SSSZIMS0117456</t>
  </si>
  <si>
    <t>SSSZIMS0117457</t>
  </si>
  <si>
    <t>SSSZIMS0117458</t>
  </si>
  <si>
    <t>SSSZIMS0117459</t>
  </si>
  <si>
    <t>SSSZIMS0117460</t>
  </si>
  <si>
    <t>SSSZIMS0117461</t>
  </si>
  <si>
    <t>SSSZIMS0117462</t>
  </si>
  <si>
    <t>SSSZIMS0117463</t>
  </si>
  <si>
    <t>SSSZIMS0117464</t>
  </si>
  <si>
    <t>SSSZIMS0117465</t>
  </si>
  <si>
    <t>SSSZIMS0117466</t>
  </si>
  <si>
    <t>SSSZIMS0117467</t>
  </si>
  <si>
    <t>SSSZIMS0117468</t>
  </si>
  <si>
    <t>SSSZIMS0117469</t>
  </si>
  <si>
    <t>SSSZIMS0117470</t>
  </si>
  <si>
    <t>SSSZIMS0117471</t>
  </si>
  <si>
    <t>SSSZIMS0117472</t>
  </si>
  <si>
    <t>SSSZIMS0117473</t>
  </si>
  <si>
    <t>SSSZIMS0117474</t>
  </si>
  <si>
    <t>SSSZIMS0117475</t>
  </si>
  <si>
    <t>SSSZIMS0117476</t>
  </si>
  <si>
    <t>SSSZIMS0117477</t>
  </si>
  <si>
    <t>SSSZIMS0117478</t>
  </si>
  <si>
    <t>SSSZIMS0117479</t>
  </si>
  <si>
    <t>SSSZIMS0117480</t>
  </si>
  <si>
    <t>SSSZIMS0117481</t>
  </si>
  <si>
    <t>SSSZIMS0117482</t>
  </si>
  <si>
    <t>SSSZIMS0117483</t>
  </si>
  <si>
    <t>SSSZIMS0117484</t>
  </si>
  <si>
    <t>SSSZIMS0117485</t>
  </si>
  <si>
    <t>SSSZIMS0117486</t>
  </si>
  <si>
    <t>SSSZIMS0117487</t>
  </si>
  <si>
    <t>SSSZIMS0117488</t>
  </si>
  <si>
    <t>SSSZIMS0117489</t>
  </si>
  <si>
    <t>SSSZIMS0117490</t>
  </si>
  <si>
    <t>SSSZIMS0117491</t>
  </si>
  <si>
    <t>SSSZIMS0117492</t>
  </si>
  <si>
    <t>SSSZIMS0117493</t>
  </si>
  <si>
    <t>SSSZIMS0117494</t>
  </si>
  <si>
    <t>SSSZIMS0117495</t>
  </si>
  <si>
    <t>SSSZIMS0117496</t>
  </si>
  <si>
    <t>SSSZIMS0117497</t>
  </si>
  <si>
    <t>SSSZIMS0117498</t>
  </si>
  <si>
    <t>SSSZIMS0117499</t>
  </si>
  <si>
    <t>SSSZIMS0117500</t>
  </si>
  <si>
    <t>SSSZIMS0117501</t>
  </si>
  <si>
    <t>SSSZIMS0117502</t>
  </si>
  <si>
    <t>SSSZIMS0117503</t>
  </si>
  <si>
    <t>SSSZIMS0117504</t>
  </si>
  <si>
    <t>SSSZIMS0117505</t>
  </si>
  <si>
    <t>SSSZIMS0117506</t>
  </si>
  <si>
    <t>SSSZIMS0117507</t>
  </si>
  <si>
    <t>SSSZIMS0117508</t>
  </si>
  <si>
    <t>SSSZIMS0117509</t>
  </si>
  <si>
    <t>SSSZIMS0117510</t>
  </si>
  <si>
    <t>SSSZIMS0117511</t>
  </si>
  <si>
    <t>SSSZIMS0117512</t>
  </si>
  <si>
    <t>SSSZIMS0117513</t>
  </si>
  <si>
    <t>SSSZIMS0117514</t>
  </si>
  <si>
    <t>SSSZIMS0117515</t>
  </si>
  <si>
    <t>SSSZIMS0117516</t>
  </si>
  <si>
    <t>SSSZIMS0117517</t>
  </si>
  <si>
    <t>SSSZIMS0117518</t>
  </si>
  <si>
    <t>SSSZIMS0117519</t>
  </si>
  <si>
    <t>SSSZIMS0117520</t>
  </si>
  <si>
    <t>SSSZIMS0117521</t>
  </si>
  <si>
    <t>SSSZIMS0117522</t>
  </si>
  <si>
    <t>SSSZIMS0117523</t>
  </si>
  <si>
    <t>SSSZIMS0117524</t>
  </si>
  <si>
    <t>SSSZIMS0117525</t>
  </si>
  <si>
    <t>SSSZIMS0117526</t>
  </si>
  <si>
    <t>SSSZIMS0117527</t>
  </si>
  <si>
    <t>SSSZIMS0117528</t>
  </si>
  <si>
    <t>SSSZIMS0117529</t>
  </si>
  <si>
    <t>SSSZIMS0117530</t>
  </si>
  <si>
    <t>SSSZIMS0117531</t>
  </si>
  <si>
    <t>SSSZIMS0117532</t>
  </si>
  <si>
    <t>SSSZIMS0117533</t>
  </si>
  <si>
    <t>SSSZIMS0117534</t>
  </si>
  <si>
    <t>SSSZIMS0117535</t>
  </si>
  <si>
    <t>SSSZIMS0117536</t>
  </si>
  <si>
    <t>SSSZIMS0117537</t>
  </si>
  <si>
    <t>SSSZIMS0117538</t>
  </si>
  <si>
    <t>SSSZIMS0117539</t>
  </si>
  <si>
    <t>SSSZIMS0117540</t>
  </si>
  <si>
    <t>SSSZIMS0117541</t>
  </si>
  <si>
    <t>SSSZIMS0117542</t>
  </si>
  <si>
    <t>SSSZIMS0117543</t>
  </si>
  <si>
    <t>SSSZIMS0117544</t>
  </si>
  <si>
    <t>SSSZIMS0117545</t>
  </si>
  <si>
    <t>SSSZIMS0117546</t>
  </si>
  <si>
    <t>SSSZIMS0117547</t>
  </si>
  <si>
    <t>SSSZIMS0117548</t>
  </si>
  <si>
    <t>SSSZIMS0117549</t>
  </si>
  <si>
    <t>SSSZIMS0117550</t>
  </si>
  <si>
    <t>SSSZIMS0117551</t>
  </si>
  <si>
    <t>SSSZIMS0117552</t>
  </si>
  <si>
    <t>SSSZIMS0117553</t>
  </si>
  <si>
    <t>SSSZIMS0117554</t>
  </si>
  <si>
    <t>SSSZIMS0117555</t>
  </si>
  <si>
    <t>SSSZIMS0117556</t>
  </si>
  <si>
    <t>SSSZIMS0117557</t>
  </si>
  <si>
    <t>SSSZIMS0117558</t>
  </si>
  <si>
    <t>SSSZIMS0117559</t>
  </si>
  <si>
    <t>SSSZIMS0117560</t>
  </si>
  <si>
    <t>SSSZIMS0117561</t>
  </si>
  <si>
    <t>SSSZIMS0117562</t>
  </si>
  <si>
    <t>SSSZIMS0117563</t>
  </si>
  <si>
    <t>SSSZIMS0117564</t>
  </si>
  <si>
    <t>SSSZIMS0117565</t>
  </si>
  <si>
    <t>SSSZIMS0117566</t>
  </si>
  <si>
    <t>SSSZIMS0117567</t>
  </si>
  <si>
    <t>SSSZIMS0117568</t>
  </si>
  <si>
    <t>SSSZIMS0117569</t>
  </si>
  <si>
    <t>SSSZIMS0117570</t>
  </si>
  <si>
    <t>SSSZIMS0117571</t>
  </si>
  <si>
    <t>SSSZIMS0117572</t>
  </si>
  <si>
    <t>SSSZIMS0117573</t>
  </si>
  <si>
    <t>SSSZIMS0117574</t>
  </si>
  <si>
    <t>SSSZIMS0117575</t>
  </si>
  <si>
    <t>SSSZIMS0117576</t>
  </si>
  <si>
    <t>SSSZIMS0117577</t>
  </si>
  <si>
    <t>SSSZIMS0117578</t>
  </si>
  <si>
    <t>SSSZIMS0117579</t>
  </si>
  <si>
    <t>SSSZIMS0117580</t>
  </si>
  <si>
    <t>SSSZIMS0117581</t>
  </si>
  <si>
    <t>SSSZIMS0117582</t>
  </si>
  <si>
    <t>SSSZIMS0117583</t>
  </si>
  <si>
    <t>SSSZIMS0117584</t>
  </si>
  <si>
    <t>SSSZIMS0117585</t>
  </si>
  <si>
    <t>SSSZIMS0117586</t>
  </si>
  <si>
    <t>SSSZIMS0117587</t>
  </si>
  <si>
    <t>SSSZIMS0117588</t>
  </si>
  <si>
    <t>SSSZIMS0117589</t>
  </si>
  <si>
    <t>SSSZIMS0117590</t>
  </si>
  <si>
    <t>SSSZIMS0117591</t>
  </si>
  <si>
    <t>SSSZIMS0117592</t>
  </si>
  <si>
    <t>SSSZIMS0117593</t>
  </si>
  <si>
    <t>SSSZIMS0117594</t>
  </si>
  <si>
    <t>SSSZIMS0117595</t>
  </si>
  <si>
    <t>SSSZIMS0117596</t>
  </si>
  <si>
    <t>SSSZIMS0117597</t>
  </si>
  <si>
    <t>SSSZIMS0117598</t>
  </si>
  <si>
    <t>SSSZIMS0117599</t>
  </si>
  <si>
    <t>SSSZIMS0117600</t>
  </si>
  <si>
    <t>SSSZIMS0117601</t>
  </si>
  <si>
    <t>SSSZIMS0117602</t>
  </si>
  <si>
    <t>SSSZIMS0117603</t>
  </si>
  <si>
    <t>SSSZIMS0117604</t>
  </si>
  <si>
    <t>SSSZIMS0117605</t>
  </si>
  <si>
    <t>SSSZIMS0117606</t>
  </si>
  <si>
    <t>SSSZIMS0117607</t>
  </si>
  <si>
    <t>SSSZIMS0117608</t>
  </si>
  <si>
    <t>SSSZIMS0117609</t>
  </si>
  <si>
    <t>SSSZIMS0117610</t>
  </si>
  <si>
    <t>SSSZIMS0117611</t>
  </si>
  <si>
    <t>SSSZIMS0117612</t>
  </si>
  <si>
    <t>SSSZIMS0117613</t>
  </si>
  <si>
    <t>SSSZIMS0117614</t>
  </si>
  <si>
    <t>SSSZIMS0117615</t>
  </si>
  <si>
    <t>SSSZIMS0117616</t>
  </si>
  <si>
    <t>SSSZIMS0117617</t>
  </si>
  <si>
    <t>SSSZIMS0117618</t>
  </si>
  <si>
    <t>SSSZIMS0117619</t>
  </si>
  <si>
    <t>SSSZIMS0117620</t>
  </si>
  <si>
    <t>SSSZIMS0117621</t>
  </si>
  <si>
    <t>SSSZIMS0117622</t>
  </si>
  <si>
    <t>SSSZIMS0117623</t>
  </si>
  <si>
    <t>SSSZIMS0117624</t>
  </si>
  <si>
    <t>SSSZIMS0117625</t>
  </si>
  <si>
    <t>SSSZIMS0117626</t>
  </si>
  <si>
    <t>SSSZIMS0117627</t>
  </si>
  <si>
    <t>SSSZIMS0117628</t>
  </si>
  <si>
    <t>SSSZIMS0117629</t>
  </si>
  <si>
    <t>SSSZIMS0117630</t>
  </si>
  <si>
    <t>SSSZIMS0117631</t>
  </si>
  <si>
    <t>SSSZIMS0117632</t>
  </si>
  <si>
    <t>SSSZIMS0117633</t>
  </si>
  <si>
    <t>SSSZIMS0117634</t>
  </si>
  <si>
    <t>SSSZIMS0117635</t>
  </si>
  <si>
    <t>SSSZIMS0117636</t>
  </si>
  <si>
    <t>SSSZIMS0117637</t>
  </si>
  <si>
    <t>SSSZIMS0117638</t>
  </si>
  <si>
    <t>SSSZIMS0117639</t>
  </si>
  <si>
    <t>SSSZIMS0117640</t>
  </si>
  <si>
    <t>SSSZIMS0117641</t>
  </si>
  <si>
    <t>SSSZIMS0117642</t>
  </si>
  <si>
    <t>SSSZIMS0117643</t>
  </si>
  <si>
    <t>SSSZIMS0117644</t>
  </si>
  <si>
    <t>SSSZIMS0117645</t>
  </si>
  <si>
    <t>SSSZIMS0117646</t>
  </si>
  <si>
    <t>SSSZIMS0117647</t>
  </si>
  <si>
    <t>SSSZIMS0117648</t>
  </si>
  <si>
    <t>SSSZIMS0117649</t>
  </si>
  <si>
    <t>SSSZIMS0117650</t>
  </si>
  <si>
    <t>SSSZIMS0117651</t>
  </si>
  <si>
    <t>SSSZIMS0117652</t>
  </si>
  <si>
    <t>SSSZIMS0117653</t>
  </si>
  <si>
    <t>SSSZIMS0117654</t>
  </si>
  <si>
    <t>SSSZIMS0117655</t>
  </si>
  <si>
    <t>SSSZIMS0117656</t>
  </si>
  <si>
    <t>SSSZIMS0117657</t>
  </si>
  <si>
    <t>SSSZIMS0117658</t>
  </si>
  <si>
    <t>SSSZIMS0117659</t>
  </si>
  <si>
    <t>SSSZIMS0117660</t>
  </si>
  <si>
    <t>SSSZIMS0117661</t>
  </si>
  <si>
    <t>SSSZIMS0117662</t>
  </si>
  <si>
    <t>SSSZIMS0117663</t>
  </si>
  <si>
    <t>SSSZIMS0117664</t>
  </si>
  <si>
    <t>SSSZIMS0117665</t>
  </si>
  <si>
    <t>SSSZIMS0117666</t>
  </si>
  <si>
    <t>SSSZIMS0117667</t>
  </si>
  <si>
    <t>SSSZIMS0117668</t>
  </si>
  <si>
    <t>SSSZIMS0117669</t>
  </si>
  <si>
    <t>SSSZIMS0117670</t>
  </si>
  <si>
    <t>SSSZIMS0117671</t>
  </si>
  <si>
    <t>SSSZIMS0117672</t>
  </si>
  <si>
    <t>SSSZIMS0117673</t>
  </si>
  <si>
    <t>SSSZIMS0117674</t>
  </si>
  <si>
    <t>SSSZIMS0117675</t>
  </si>
  <si>
    <t>SSSZIMS0117676</t>
  </si>
  <si>
    <t>SSSZIMS0117677</t>
  </si>
  <si>
    <t>SSSZIMS0117678</t>
  </si>
  <si>
    <t>SSSZIMS0117679</t>
  </si>
  <si>
    <t>SSSZIMS0117680</t>
  </si>
  <si>
    <t>SSSZIMS0117681</t>
  </si>
  <si>
    <t>SSSZIMS0117682</t>
  </si>
  <si>
    <t>SSSZIMS0117683</t>
  </si>
  <si>
    <t>SSSZIMS0117684</t>
  </si>
  <si>
    <t>SSSZIMS0117685</t>
  </si>
  <si>
    <t>SSSZIMS0117686</t>
  </si>
  <si>
    <t>SSSZIMS0117687</t>
  </si>
  <si>
    <t>SSSZIMS0117688</t>
  </si>
  <si>
    <t>SSSZIMS0117689</t>
  </si>
  <si>
    <t>SSSZIMS0117690</t>
  </si>
  <si>
    <t>SSSZIMS0117691</t>
  </si>
  <si>
    <t>SSSZIMS0117692</t>
  </si>
  <si>
    <t>SSSZIMS0117693</t>
  </si>
  <si>
    <t>SSSZIMS0117694</t>
  </si>
  <si>
    <t>SSSZIMS0117695</t>
  </si>
  <si>
    <t>SSSZIMS0117696</t>
  </si>
  <si>
    <t>SSSZIMS0117697</t>
  </si>
  <si>
    <t>SSSZIMS0117698</t>
  </si>
  <si>
    <t>SSSZIMS0117699</t>
  </si>
  <si>
    <t>SSSZIMS0117700</t>
  </si>
  <si>
    <t>SSSZIMS0117701</t>
  </si>
  <si>
    <t>SSSZIMS0117702</t>
  </si>
  <si>
    <t>SSSZIMS0117703</t>
  </si>
  <si>
    <t>SSSZIMS0117704</t>
  </si>
  <si>
    <t>SSSZIMS0117705</t>
  </si>
  <si>
    <t>SSSZIMS0117706</t>
  </si>
  <si>
    <t>SSSZIMS0117707</t>
  </si>
  <si>
    <t>SSSZIMS0117708</t>
  </si>
  <si>
    <t>SSSZIMS0117709</t>
  </si>
  <si>
    <t>SSSZIMS0117710</t>
  </si>
  <si>
    <t>SSSZIMS0117711</t>
  </si>
  <si>
    <t>SSSZIMS0117712</t>
  </si>
  <si>
    <t>SSSZIMS0117713</t>
  </si>
  <si>
    <t>SSSZIMS0117714</t>
  </si>
  <si>
    <t>SSSZIMS0117715</t>
  </si>
  <si>
    <t>SSSZIMS0117716</t>
  </si>
  <si>
    <t>SSSZIMS0117717</t>
  </si>
  <si>
    <t>SSSZIMS0117718</t>
  </si>
  <si>
    <t>SSSZIMS0117719</t>
  </si>
  <si>
    <t>SSSZIMS0117720</t>
  </si>
  <si>
    <t>SSSZIMS0117721</t>
  </si>
  <si>
    <t>SSSZIMS0117722</t>
  </si>
  <si>
    <t>SSSZIMS0117723</t>
  </si>
  <si>
    <t>SSSZIMS0117724</t>
  </si>
  <si>
    <t>SSSZIMS0117725</t>
  </si>
  <si>
    <t>SSSZIMS0117726</t>
  </si>
  <si>
    <t>SSSZIMS0117727</t>
  </si>
  <si>
    <t>SSSZIMS0117728</t>
  </si>
  <si>
    <t>SSSZIMS0117729</t>
  </si>
  <si>
    <t>SSSZIMS0117730</t>
  </si>
  <si>
    <t>SSSZIMS0117731</t>
  </si>
  <si>
    <t>SSSZIMS0117732</t>
  </si>
  <si>
    <t>SSSZIMS0117733</t>
  </si>
  <si>
    <t>SSSZIMS0117734</t>
  </si>
  <si>
    <t>SSSZIMS0117735</t>
  </si>
  <si>
    <t>SSSZIMS0117736</t>
  </si>
  <si>
    <t>SSSZIMS0117737</t>
  </si>
  <si>
    <t>SSSZIMS0117738</t>
  </si>
  <si>
    <t>SSSZIMS0117739</t>
  </si>
  <si>
    <t>SSSZIMS0117740</t>
  </si>
  <si>
    <t>SSSZIMS0117741</t>
  </si>
  <si>
    <t>SSSZIMS0117742</t>
  </si>
  <si>
    <t>SSSZIMS0117743</t>
  </si>
  <si>
    <t>SSSZIMS0117744</t>
  </si>
  <si>
    <t>SSSZIMS0117745</t>
  </si>
  <si>
    <t>SSSZIMS0117746</t>
  </si>
  <si>
    <t>SSSZIMS0117747</t>
  </si>
  <si>
    <t>SSSZIMS0117748</t>
  </si>
  <si>
    <t>SSSZIMS0117749</t>
  </si>
  <si>
    <t>SSSZIMS0117750</t>
  </si>
  <si>
    <t>SSSZIMS0117751</t>
  </si>
  <si>
    <t>SSSZIMS0117752</t>
  </si>
  <si>
    <t>SSSZIMS0117753</t>
  </si>
  <si>
    <t>SSSZIMS0117754</t>
  </si>
  <si>
    <t>SSSZIMS0117755</t>
  </si>
  <si>
    <t>SSSZIMS0117756</t>
  </si>
  <si>
    <t>SSSZIMS0117757</t>
  </si>
  <si>
    <t>SSSZIMS0117758</t>
  </si>
  <si>
    <t>SSSZIMS0117759</t>
  </si>
  <si>
    <t>SSSZIMS0117760</t>
  </si>
  <si>
    <t>SSSZIMS0117761</t>
  </si>
  <si>
    <t>SSSZIMS0117762</t>
  </si>
  <si>
    <t>SSSZIMS0117763</t>
  </si>
  <si>
    <t>SSSZIMS0117764</t>
  </si>
  <si>
    <t>SSSZIMS0117765</t>
  </si>
  <si>
    <t>SSSZIMS0117766</t>
  </si>
  <si>
    <t>SSSZIMS0117767</t>
  </si>
  <si>
    <t>SSSZIMS0117768</t>
  </si>
  <si>
    <t>SSSZIMS0117769</t>
  </si>
  <si>
    <t>SSSZIMS0117770</t>
  </si>
  <si>
    <t>SSSZIMS0117771</t>
  </si>
  <si>
    <t>SSSZIMS0117772</t>
  </si>
  <si>
    <t>SSSZIMS0117773</t>
  </si>
  <si>
    <t>SSSZIMS0117774</t>
  </si>
  <si>
    <t>SSSZIMS0117775</t>
  </si>
  <si>
    <t>SSSZIMS0117776</t>
  </si>
  <si>
    <t>SSSZIMS0117777</t>
  </si>
  <si>
    <t>SSSZIMS0117778</t>
  </si>
  <si>
    <t>SSSZIMS0117779</t>
  </si>
  <si>
    <t>SSSZIMS0117780</t>
  </si>
  <si>
    <t>SSSZIMS0117781</t>
  </si>
  <si>
    <t>SSSZIMS0117782</t>
  </si>
  <si>
    <t>SSSZIMS0117783</t>
  </si>
  <si>
    <t>SSSZIMS0117784</t>
  </si>
  <si>
    <t>SSSZIMS0117785</t>
  </si>
  <si>
    <t>SSSZIMS0117786</t>
  </si>
  <si>
    <t>SSSZIMS0117787</t>
  </si>
  <si>
    <t>SSSZIMS0117788</t>
  </si>
  <si>
    <t>SSSZIMS0117789</t>
  </si>
  <si>
    <t>SSSZIMS0117790</t>
  </si>
  <si>
    <t>SSSZIMS0117791</t>
  </si>
  <si>
    <t>SSSZIMS0117792</t>
  </si>
  <si>
    <t>SSSZIMS0117793</t>
  </si>
  <si>
    <t>SSSZIMS0117794</t>
  </si>
  <si>
    <t>SSSZIMS0117795</t>
  </si>
  <si>
    <t>SSSZIMS0117796</t>
  </si>
  <si>
    <t>SSSZIMS0117797</t>
  </si>
  <si>
    <t>SSSZIMS0117798</t>
  </si>
  <si>
    <t>SSSZIMS0117799</t>
  </si>
  <si>
    <t>SSSZIMS0117800</t>
  </si>
  <si>
    <t>SSSZIMS0117801</t>
  </si>
  <si>
    <t>SSSZIMS0117802</t>
  </si>
  <si>
    <t>SSSZIMS0117803</t>
  </si>
  <si>
    <t>SSSZIMS0117804</t>
  </si>
  <si>
    <t>SSSZIMS0117805</t>
  </si>
  <si>
    <t>SSSZIMS0117806</t>
  </si>
  <si>
    <t>SSSZIMS0117807</t>
  </si>
  <si>
    <t>SSSZIMS0117808</t>
  </si>
  <si>
    <t>SSSZIMS0117809</t>
  </si>
  <si>
    <t>SSSZIMS0117810</t>
  </si>
  <si>
    <t>SSSZIMS0117811</t>
  </si>
  <si>
    <t>SSSZIMS0117812</t>
  </si>
  <si>
    <t>SSSZIMS0117813</t>
  </si>
  <si>
    <t>SSSZIMS0117814</t>
  </si>
  <si>
    <t>SSSZIMS0117815</t>
  </si>
  <si>
    <t>SSSZIMS0117816</t>
  </si>
  <si>
    <t>SSSZIMS0117817</t>
  </si>
  <si>
    <t>SSSZIMS0117818</t>
  </si>
  <si>
    <t>SSSZIMS0117819</t>
  </si>
  <si>
    <t>SSSZIMS0117820</t>
  </si>
  <si>
    <t>SSSZIMS0117821</t>
  </si>
  <si>
    <t>SSSZIMS0117822</t>
  </si>
  <si>
    <t>SSSZIMS0117823</t>
  </si>
  <si>
    <t>SSSZIMS0117824</t>
  </si>
  <si>
    <t>SSSZIMS0117825</t>
  </si>
  <si>
    <t>SSSZIMS0117826</t>
  </si>
  <si>
    <t>SSSZIMS0117827</t>
  </si>
  <si>
    <t>SSSZIMS0117828</t>
  </si>
  <si>
    <t>SSSZIMS0117829</t>
  </si>
  <si>
    <t>SSSZIMS0117830</t>
  </si>
  <si>
    <t>SSSZIMS0117831</t>
  </si>
  <si>
    <t>SSSZIMS0117832</t>
  </si>
  <si>
    <t>SSSZIMS0117833</t>
  </si>
  <si>
    <t>SSSZIMS0117834</t>
  </si>
  <si>
    <t>SSSZIMS0117835</t>
  </si>
  <si>
    <t>SSSZIMS0117836</t>
  </si>
  <si>
    <t>SSSZIMS0117837</t>
  </si>
  <si>
    <t>SSSZIMS0117838</t>
  </si>
  <si>
    <t>SSSZIMS0117839</t>
  </si>
  <si>
    <t>SSSZIMS0117840</t>
  </si>
  <si>
    <t>SSSZIMS0117841</t>
  </si>
  <si>
    <t>SSSZIMS0117842</t>
  </si>
  <si>
    <t>SSSZIMS0117843</t>
  </si>
  <si>
    <t>SSSZIMS0117844</t>
  </si>
  <si>
    <t>SSSZIMS0117845</t>
  </si>
  <si>
    <t>SSSZIMS0117846</t>
  </si>
  <si>
    <t>SSSZIMS0117847</t>
  </si>
  <si>
    <t>SSSZIMS0117848</t>
  </si>
  <si>
    <t>SSSZIMS0117849</t>
  </si>
  <si>
    <t>SSSZIMS0117850</t>
  </si>
  <si>
    <t>SSSZIMS0117851</t>
  </si>
  <si>
    <t>SSSZIMS0117852</t>
  </si>
  <si>
    <t>SSSZIMS0117853</t>
  </si>
  <si>
    <t>SSSZIMS0117854</t>
  </si>
  <si>
    <t>SSSZIMS0117855</t>
  </si>
  <si>
    <t>SSSZIMS0117856</t>
  </si>
  <si>
    <t>SSSZIMS0117857</t>
  </si>
  <si>
    <t>SSSZIMS0117858</t>
  </si>
  <si>
    <t>SSSZIMS0117859</t>
  </si>
  <si>
    <t>SSSZIMS0117860</t>
  </si>
  <si>
    <t>SSSZIMS0117861</t>
  </si>
  <si>
    <t>SSSZIMS0117862</t>
  </si>
  <si>
    <t>SSSZIMS0117863</t>
  </si>
  <si>
    <t>SSSZIMS0117864</t>
  </si>
  <si>
    <t>SSSZIMS0117865</t>
  </si>
  <si>
    <t>SSSZIMS0117866</t>
  </si>
  <si>
    <t>SSSZIMS0117867</t>
  </si>
  <si>
    <t>SSSZIMS0117868</t>
  </si>
  <si>
    <t>SSSZIMS0117869</t>
  </si>
  <si>
    <t>SSSZIMS0117870</t>
  </si>
  <si>
    <t>SSSZIMS0117871</t>
  </si>
  <si>
    <t>SSSZIMS0117872</t>
  </si>
  <si>
    <t>SSSZIMS0117873</t>
  </si>
  <si>
    <t>SSSZIMS0117874</t>
  </si>
  <si>
    <t>SSSZIMS0117875</t>
  </si>
  <si>
    <t>SSSZIMS0117876</t>
  </si>
  <si>
    <t>SSSZIMS0117877</t>
  </si>
  <si>
    <t>SSSZIMS0117878</t>
  </si>
  <si>
    <t>SSSZIMS0117879</t>
  </si>
  <si>
    <t>SSSZIMS0117880</t>
  </si>
  <si>
    <t>SSSZIMS0117881</t>
  </si>
  <si>
    <t>SSSZIMS0117882</t>
  </si>
  <si>
    <t>SSSZIMS0117883</t>
  </si>
  <si>
    <t>SSSZIMS0117884</t>
  </si>
  <si>
    <t>SSSZIMS0117885</t>
  </si>
  <si>
    <t>SSSZIMS0117886</t>
  </si>
  <si>
    <t>SSSZIMS0117887</t>
  </si>
  <si>
    <t>SSSZIMS0117888</t>
  </si>
  <si>
    <t>SSSZIMS0117889</t>
  </si>
  <si>
    <t>SSSZIMS0117890</t>
  </si>
  <si>
    <t>SSSZIMS0117891</t>
  </si>
  <si>
    <t>SSSZIMS0117892</t>
  </si>
  <si>
    <t>SSSZIMS0117893</t>
  </si>
  <si>
    <t>SSSZIMS0117894</t>
  </si>
  <si>
    <t>SSSZIMS0117895</t>
  </si>
  <si>
    <t>SSSZIMS0117896</t>
  </si>
  <si>
    <t>SSSZIMS0117897</t>
  </si>
  <si>
    <t>SSSZIMS0117898</t>
  </si>
  <si>
    <t>SSSZIMS0117899</t>
  </si>
  <si>
    <t>SSSZIMS0117900</t>
  </si>
  <si>
    <t>SSSZIMS0117901</t>
  </si>
  <si>
    <t>SSSZIMS0117902</t>
  </si>
  <si>
    <t>SSSZIMS0117903</t>
  </si>
  <si>
    <t>SSSZIMS0117904</t>
  </si>
  <si>
    <t>SSSZIMS0117905</t>
  </si>
  <si>
    <t>SSSZIMS0117906</t>
  </si>
  <si>
    <t>SSSZIMS0117907</t>
  </si>
  <si>
    <t>SSSZIMS0117908</t>
  </si>
  <si>
    <t>SSSZIMS0117909</t>
  </si>
  <si>
    <t>SSSZIMS0117910</t>
  </si>
  <si>
    <t>SSSZIMS0117911</t>
  </si>
  <si>
    <t>SSSZIMS0117912</t>
  </si>
  <si>
    <t>SSSZIMS0117913</t>
  </si>
  <si>
    <t>SSSZIMS0117914</t>
  </si>
  <si>
    <t>SSSZIMS0117915</t>
  </si>
  <si>
    <t>SSSZIMS0117916</t>
  </si>
  <si>
    <t>SSSZIMS0117917</t>
  </si>
  <si>
    <t>SSSZIMS0117918</t>
  </si>
  <si>
    <t>SSSZIMS0117919</t>
  </si>
  <si>
    <t>SSSZIMS0117920</t>
  </si>
  <si>
    <t>SSSZIMS0117921</t>
  </si>
  <si>
    <t>SSSZIMS0117922</t>
  </si>
  <si>
    <t>SSSZIMS0117923</t>
  </si>
  <si>
    <t>SSSZIMS0117924</t>
  </si>
  <si>
    <t>SSSZIMS0117925</t>
  </si>
  <si>
    <t>SSSZIMS0117926</t>
  </si>
  <si>
    <t>SSSZIMS0117927</t>
  </si>
  <si>
    <t>SSSZIMS0117928</t>
  </si>
  <si>
    <t>SSSZIMS0117929</t>
  </si>
  <si>
    <t>SSSZIMS0117930</t>
  </si>
  <si>
    <t>SSSZIMS0117931</t>
  </si>
  <si>
    <t>SSSZIMS0117932</t>
  </si>
  <si>
    <t>SSSZIMS0117933</t>
  </si>
  <si>
    <t>SSSZIMS0117934</t>
  </si>
  <si>
    <t>SSSZIMS0117935</t>
  </si>
  <si>
    <t>SSSZIMS0117936</t>
  </si>
  <si>
    <t>SSSZIMS0117937</t>
  </si>
  <si>
    <t>SSSZIMS0117938</t>
  </si>
  <si>
    <t>SSSZIMS0117939</t>
  </si>
  <si>
    <t>SSSZIMS0117940</t>
  </si>
  <si>
    <t>SSSZIMS0117941</t>
  </si>
  <si>
    <t>SSSZIMS0117942</t>
  </si>
  <si>
    <t>SSSZIMS0117943</t>
  </si>
  <si>
    <t>SSSZIMS0117944</t>
  </si>
  <si>
    <t>SSSZIMS0117945</t>
  </si>
  <si>
    <t>SSSZIMS0117946</t>
  </si>
  <si>
    <t>SSSZIMS0117947</t>
  </si>
  <si>
    <t>SSSZIMS0117948</t>
  </si>
  <si>
    <t>SSSZIMS0117949</t>
  </si>
  <si>
    <t>SSSZIMS0117950</t>
  </si>
  <si>
    <t>SSSZIMS0117951</t>
  </si>
  <si>
    <t>SSSZIMS0117952</t>
  </si>
  <si>
    <t>SSSZIMS0117953</t>
  </si>
  <si>
    <t>SSSZIMS0117954</t>
  </si>
  <si>
    <t>SSSZIMS0117955</t>
  </si>
  <si>
    <t>SSSZIMS0117956</t>
  </si>
  <si>
    <t>SSSZIMS0117957</t>
  </si>
  <si>
    <t>SSSZIMS0117958</t>
  </si>
  <si>
    <t>SSSZIMS0117959</t>
  </si>
  <si>
    <t>SSSZIMS0117960</t>
  </si>
  <si>
    <t>SSSZIMS0117961</t>
  </si>
  <si>
    <t>SSSZIMS0117962</t>
  </si>
  <si>
    <t>SSSZIMS0117963</t>
  </si>
  <si>
    <t>SSSZIMS0117964</t>
  </si>
  <si>
    <t>SSSZIMS0117965</t>
  </si>
  <si>
    <t>SSSZIMS0117966</t>
  </si>
  <si>
    <t>SSSZIMS0117967</t>
  </si>
  <si>
    <t>SSSZIMS0117968</t>
  </si>
  <si>
    <t>SSSZIMS0117969</t>
  </si>
  <si>
    <t>SSSZIMS0117970</t>
  </si>
  <si>
    <t>SSSZIMS0117971</t>
  </si>
  <si>
    <t>SSSZIMS0117972</t>
  </si>
  <si>
    <t>SSSZIMS0117973</t>
  </si>
  <si>
    <t>SSSZIMS0117974</t>
  </si>
  <si>
    <t>SSSZIMS0117975</t>
  </si>
  <si>
    <t>SSSZIMS0117976</t>
  </si>
  <si>
    <t>SSSZIMS0117977</t>
  </si>
  <si>
    <t>SSSZIMS0117978</t>
  </si>
  <si>
    <t>SSSZIMS0117979</t>
  </si>
  <si>
    <t>SSSZIMS0117980</t>
  </si>
  <si>
    <t>SSSZIMS0117981</t>
  </si>
  <si>
    <t>SSSZIMS0117982</t>
  </si>
  <si>
    <t>SSSZIMS0117983</t>
  </si>
  <si>
    <t>SSSZIMS0117984</t>
  </si>
  <si>
    <t>SSSZIMS0117985</t>
  </si>
  <si>
    <t>SSSZIMS0117986</t>
  </si>
  <si>
    <t>SSSZIMS0117987</t>
  </si>
  <si>
    <t>SSSZIMS0117988</t>
  </si>
  <si>
    <t>SSSZIMS0117989</t>
  </si>
  <si>
    <t>SSSZIMS0117990</t>
  </si>
  <si>
    <t>SSSZIMS0117991</t>
  </si>
  <si>
    <t>SSSZIMS0117992</t>
  </si>
  <si>
    <t>SSSZIMS0117993</t>
  </si>
  <si>
    <t>SSSZIMS0117994</t>
  </si>
  <si>
    <t>SSSZIMS0117995</t>
  </si>
  <si>
    <t>SSSZIMS0117996</t>
  </si>
  <si>
    <t>SSSZIMS0117997</t>
  </si>
  <si>
    <t>SSSZIMS0117998</t>
  </si>
  <si>
    <t>SSSZIMS0117999</t>
  </si>
  <si>
    <t>SSSZIMS0118000</t>
  </si>
  <si>
    <t>SSSZIMS0118001</t>
  </si>
  <si>
    <t>SSSZIMS0118002</t>
  </si>
  <si>
    <t>SSSZIMS0118003</t>
  </si>
  <si>
    <t>SSSZIMS0118004</t>
  </si>
  <si>
    <t>SSSZIMS0118005</t>
  </si>
  <si>
    <t>SSSZIMS0118006</t>
  </si>
  <si>
    <t>SSSZIMS0118007</t>
  </si>
  <si>
    <t>SSSZIMS0118008</t>
  </si>
  <si>
    <t>SSSZIMS0118009</t>
  </si>
  <si>
    <t>SSSZIMS0118010</t>
  </si>
  <si>
    <t>SSSZIMS0118011</t>
  </si>
  <si>
    <t>SSSZIMS0118012</t>
  </si>
  <si>
    <t>SSSZIMS0118013</t>
  </si>
  <si>
    <t>SSSZIMS0118014</t>
  </si>
  <si>
    <t>SSSZIMS0118015</t>
  </si>
  <si>
    <t>SSSZIMS0118016</t>
  </si>
  <si>
    <t>SSSZIMS0118017</t>
  </si>
  <si>
    <t>SSSZIMS0118018</t>
  </si>
  <si>
    <t>SSSZIMS0118019</t>
  </si>
  <si>
    <t>SSSZIMS0118020</t>
  </si>
  <si>
    <t>SSSZIMS0118021</t>
  </si>
  <si>
    <t>SSSZIMS0118022</t>
  </si>
  <si>
    <t>SSSZIMS0118023</t>
  </si>
  <si>
    <t>SSSZIMS0118024</t>
  </si>
  <si>
    <t>SSSZIMS0118025</t>
  </si>
  <si>
    <t>SSSZIMS0118026</t>
  </si>
  <si>
    <t>SSSZIMS0118027</t>
  </si>
  <si>
    <t>SSSZIMS0118028</t>
  </si>
  <si>
    <t>SSSZIMS0118029</t>
  </si>
  <si>
    <t>SSSZIMS0118030</t>
  </si>
  <si>
    <t>SSSZIMS0118031</t>
  </si>
  <si>
    <t>SSSZIMS0118032</t>
  </si>
  <si>
    <t>SSSZIMS0118033</t>
  </si>
  <si>
    <t>SSSZIMS0118034</t>
  </si>
  <si>
    <t>SSSZIMS0118035</t>
  </si>
  <si>
    <t>SSSZIMS0118036</t>
  </si>
  <si>
    <t>SSSZIMS0118037</t>
  </si>
  <si>
    <t>SSSZIMS0118038</t>
  </si>
  <si>
    <t>SSSZIMS0118039</t>
  </si>
  <si>
    <t>SSSZIMS0118040</t>
  </si>
  <si>
    <t>SSSZIMS0118041</t>
  </si>
  <si>
    <t>SSSZIMS0118042</t>
  </si>
  <si>
    <t>SSSZIMS0118043</t>
  </si>
  <si>
    <t>SSSZIMS0118044</t>
  </si>
  <si>
    <t>SSSZIMS0118045</t>
  </si>
  <si>
    <t>SSSZIMS0118046</t>
  </si>
  <si>
    <t>SSSZIMS0118047</t>
  </si>
  <si>
    <t>SSSZIMS0118048</t>
  </si>
  <si>
    <t>SSSZIMS0118049</t>
  </si>
  <si>
    <t>SSSZIMS0118050</t>
  </si>
  <si>
    <t>SSSZIMS0118051</t>
  </si>
  <si>
    <t>SSSZIMS0118052</t>
  </si>
  <si>
    <t>SSSZIMS0118053</t>
  </si>
  <si>
    <t>SSSZIMS0118054</t>
  </si>
  <si>
    <t>SSSZIMS0118055</t>
  </si>
  <si>
    <t>SSSZIMS0118056</t>
  </si>
  <si>
    <t>SSSZIMS0118057</t>
  </si>
  <si>
    <t>SSSZIMS0118058</t>
  </si>
  <si>
    <t>SSSZIMS0118059</t>
  </si>
  <si>
    <t>SSSZIMS0118060</t>
  </si>
  <si>
    <t>SSSZIMS0118061</t>
  </si>
  <si>
    <t>SSSZIMS0118062</t>
  </si>
  <si>
    <t>SSSZIMS0118063</t>
  </si>
  <si>
    <t>SSSZIMS0118064</t>
  </si>
  <si>
    <t>SSSZIMS0118065</t>
  </si>
  <si>
    <t>SSSZIMS0118066</t>
  </si>
  <si>
    <t>SSSZIMS0118067</t>
  </si>
  <si>
    <t>SSSZIMS0118068</t>
  </si>
  <si>
    <t>SSSZIMS0118069</t>
  </si>
  <si>
    <t>SSSZIMS0118070</t>
  </si>
  <si>
    <t>SSSZIMS0118071</t>
  </si>
  <si>
    <t>SSSZIMS0118072</t>
  </si>
  <si>
    <t>SSSZIMS0118073</t>
  </si>
  <si>
    <t>SSSZIMS0118074</t>
  </si>
  <si>
    <t>SSSZIMS0118075</t>
  </si>
  <si>
    <t>SSSZIMS0118076</t>
  </si>
  <si>
    <t>SSSZIMS0118077</t>
  </si>
  <si>
    <t>SSSZIMS0118078</t>
  </si>
  <si>
    <t>SSSZIMS0118079</t>
  </si>
  <si>
    <t>SSSZIMS0118080</t>
  </si>
  <si>
    <t>SSSZIMS0118081</t>
  </si>
  <si>
    <t>SSSZIMS0118082</t>
  </si>
  <si>
    <t>SSSZIMS0118083</t>
  </si>
  <si>
    <t>SSSZIMS0118084</t>
  </si>
  <si>
    <t>SSSZIMS0118085</t>
  </si>
  <si>
    <t>SSSZIMS0118086</t>
  </si>
  <si>
    <t>SSSZIMS0118087</t>
  </si>
  <si>
    <t>SSSZIMS0118088</t>
  </si>
  <si>
    <t>SSSZIMS0118089</t>
  </si>
  <si>
    <t>SSSZIMS0118090</t>
  </si>
  <si>
    <t>SSSZIMS0118091</t>
  </si>
  <si>
    <t>SSSZIMS0118092</t>
  </si>
  <si>
    <t>SSSZIMS0118093</t>
  </si>
  <si>
    <t>SSSZIMS0118094</t>
  </si>
  <si>
    <t>SSSZIMS0118095</t>
  </si>
  <si>
    <t>SSSZIMS0118096</t>
  </si>
  <si>
    <t>SSSZIMS0118097</t>
  </si>
  <si>
    <t>SSSZIMS0118098</t>
  </si>
  <si>
    <t>SSSZIMS0118099</t>
  </si>
  <si>
    <t>SSSZIMS0118100</t>
  </si>
  <si>
    <t>SSSZIMS0118101</t>
  </si>
  <si>
    <t>SSSZIMS0118102</t>
  </si>
  <si>
    <t>SSSZIMS0118103</t>
  </si>
  <si>
    <t>SSSZIMS0118104</t>
  </si>
  <si>
    <t>SSSZIMS0118105</t>
  </si>
  <si>
    <t>SSSZIMS0118106</t>
  </si>
  <si>
    <t>SSSZIMS0118107</t>
  </si>
  <si>
    <t>SSSZIMS0118108</t>
  </si>
  <si>
    <t>SSSZIMS0118109</t>
  </si>
  <si>
    <t>SSSZIMS0118110</t>
  </si>
  <si>
    <t>SSSZIMS0118111</t>
  </si>
  <si>
    <t>SSSZIMS0118112</t>
  </si>
  <si>
    <t>SSSZIMS0118113</t>
  </si>
  <si>
    <t>SSSZIMS0118114</t>
  </si>
  <si>
    <t>SSSZIMS0118115</t>
  </si>
  <si>
    <t>SSSZIMS0118116</t>
  </si>
  <si>
    <t>SSSZIMS0118117</t>
  </si>
  <si>
    <t>SSSZIMS0118118</t>
  </si>
  <si>
    <t>SSSZIMS0118119</t>
  </si>
  <si>
    <t>SSSZIMS0118120</t>
  </si>
  <si>
    <t>SSSZIMS0118121</t>
  </si>
  <si>
    <t>SSSZIMS0118122</t>
  </si>
  <si>
    <t>SSSZIMS0118123</t>
  </si>
  <si>
    <t>SSSZIMS0118124</t>
  </si>
  <si>
    <t>SSSZIMS0118125</t>
  </si>
  <si>
    <t>SSSZIMS0118126</t>
  </si>
  <si>
    <t>SSSZIMS0118127</t>
  </si>
  <si>
    <t>SSSZIMS0118128</t>
  </si>
  <si>
    <t>SSSZIMS0118129</t>
  </si>
  <si>
    <t>SSSZIMS0118130</t>
  </si>
  <si>
    <t>SSSZIMS0118131</t>
  </si>
  <si>
    <t>SSSZIMS0118132</t>
  </si>
  <si>
    <t>SSSZIMS0118133</t>
  </si>
  <si>
    <t>SSSZIMS0118134</t>
  </si>
  <si>
    <t>SSSZIMS0118135</t>
  </si>
  <si>
    <t>SSSZIMS0118136</t>
  </si>
  <si>
    <t>SSSZIMS0118137</t>
  </si>
  <si>
    <t>SSSZIMS0118138</t>
  </si>
  <si>
    <t>SSSZIMS0118139</t>
  </si>
  <si>
    <t>SSSZIMS0118140</t>
  </si>
  <si>
    <t>SSSZIMS0118141</t>
  </si>
  <si>
    <t>SSSZIMS0118142</t>
  </si>
  <si>
    <t>SSSZIMS0118143</t>
  </si>
  <si>
    <t>SSSZIMS0118144</t>
  </si>
  <si>
    <t>SSSZIMS0118145</t>
  </si>
  <si>
    <t>SSSZIMS0118146</t>
  </si>
  <si>
    <t>SSSZIMS0118147</t>
  </si>
  <si>
    <t>SSSZIMS0118148</t>
  </si>
  <si>
    <t>SSSZIMS0118149</t>
  </si>
  <si>
    <t>SSSZIMS0118150</t>
  </si>
  <si>
    <t>SSSZIMS0118151</t>
  </si>
  <si>
    <t>SSSZIMS0118152</t>
  </si>
  <si>
    <t>SSSZIMS0118153</t>
  </si>
  <si>
    <t>SSSZIMS0118154</t>
  </si>
  <si>
    <t>SSSZIMS0118155</t>
  </si>
  <si>
    <t>SSSZIMS0118156</t>
  </si>
  <si>
    <t>SSSZIMS0118157</t>
  </si>
  <si>
    <t>SSSZIMS0118158</t>
  </si>
  <si>
    <t>SSSZIMS0118159</t>
  </si>
  <si>
    <t>SSSZIMS0118160</t>
  </si>
  <si>
    <t>SSSZIMS0118161</t>
  </si>
  <si>
    <t>SSSZIMS0118162</t>
  </si>
  <si>
    <t>SSSZIMS0118163</t>
  </si>
  <si>
    <t>SSSZIMS0118164</t>
  </si>
  <si>
    <t>SSSZIMS0118165</t>
  </si>
  <si>
    <t>SSSZIMS0118166</t>
  </si>
  <si>
    <t>SSSZIMS0118167</t>
  </si>
  <si>
    <t>SSSZIMS0118168</t>
  </si>
  <si>
    <t>SSSZIMS0118169</t>
  </si>
  <si>
    <t>SSSZIMS0118170</t>
  </si>
  <si>
    <t>SSSZIMS0118171</t>
  </si>
  <si>
    <t>SSSZIMS0118172</t>
  </si>
  <si>
    <t>SSSZIMS0118173</t>
  </si>
  <si>
    <t>SSSZIMS0118174</t>
  </si>
  <si>
    <t>SSSZIMS0118175</t>
  </si>
  <si>
    <t>SSSZIMS0118176</t>
  </si>
  <si>
    <t>SSSZIMS0118177</t>
  </si>
  <si>
    <t>SSSZIMS0118178</t>
  </si>
  <si>
    <t>SSSZIMS0118179</t>
  </si>
  <si>
    <t>SSSZIMS0118180</t>
  </si>
  <si>
    <t>SSSZIMS0118181</t>
  </si>
  <si>
    <t>SSSZIMS0118182</t>
  </si>
  <si>
    <t>SSSZIMS0118183</t>
  </si>
  <si>
    <t>SSSZIMS0118184</t>
  </si>
  <si>
    <t>SSSZIMS0118185</t>
  </si>
  <si>
    <t>SSSZIMS0118186</t>
  </si>
  <si>
    <t>SSSZIMS0118187</t>
  </si>
  <si>
    <t>SSSZIMS0118188</t>
  </si>
  <si>
    <t>SSSZIMS0118189</t>
  </si>
  <si>
    <t>SSSZIMS0118190</t>
  </si>
  <si>
    <t>SSSZIMS0118191</t>
  </si>
  <si>
    <t>SSSZIMS0118192</t>
  </si>
  <si>
    <t>SSSZIMS0118193</t>
  </si>
  <si>
    <t>SSSZIMS0118194</t>
  </si>
  <si>
    <t>SSSZIMS0118195</t>
  </si>
  <si>
    <t>SSSZIMS0118196</t>
  </si>
  <si>
    <t>SSSZIMS0118197</t>
  </si>
  <si>
    <t>SSSZIMS0118198</t>
  </si>
  <si>
    <t>SSSZIMS0118199</t>
  </si>
  <si>
    <t>SSSZIMS0118200</t>
  </si>
  <si>
    <t>SSSZIMS0118201</t>
  </si>
  <si>
    <t>SSSZIMS0118202</t>
  </si>
  <si>
    <t>SSSZIMS0118203</t>
  </si>
  <si>
    <t>SSSZIMS0118204</t>
  </si>
  <si>
    <t>SSSZIMS0118205</t>
  </si>
  <si>
    <t>SSSZIMS0118206</t>
  </si>
  <si>
    <t>SSSZIMS0118207</t>
  </si>
  <si>
    <t>SSSZIMS0118208</t>
  </si>
  <si>
    <t>SSSZIMS0118209</t>
  </si>
  <si>
    <t>SSSZIMS0118210</t>
  </si>
  <si>
    <t>SSSZIMS0118211</t>
  </si>
  <si>
    <t>SSSZIMS0118212</t>
  </si>
  <si>
    <t>SSSZIMS0118213</t>
  </si>
  <si>
    <t>SSSZIMS0118214</t>
  </si>
  <si>
    <t>SSSZIMS0118215</t>
  </si>
  <si>
    <t>SSSZIMS0118216</t>
  </si>
  <si>
    <t>SSSZIMS0118217</t>
  </si>
  <si>
    <t>SSSZIMS0118218</t>
  </si>
  <si>
    <t>SSSZIMS0118219</t>
  </si>
  <si>
    <t>SSSZIMS0118220</t>
  </si>
  <si>
    <t>SSSZIMS0118221</t>
  </si>
  <si>
    <t>SSSZIMS0118222</t>
  </si>
  <si>
    <t>SSSZIMS0118223</t>
  </si>
  <si>
    <t>SSSZIMS0118224</t>
  </si>
  <si>
    <t>SSSZIMS0118225</t>
  </si>
  <si>
    <t>SSSZIMS0118226</t>
  </si>
  <si>
    <t>SSSZIMS0118227</t>
  </si>
  <si>
    <t>SSSZIMS0118228</t>
  </si>
  <si>
    <t>SSSZIMS0118229</t>
  </si>
  <si>
    <t>SSSZIMS0118230</t>
  </si>
  <si>
    <t>SSSZIMS0118231</t>
  </si>
  <si>
    <t>SSSZIMS0118232</t>
  </si>
  <si>
    <t>SSSZIMS0118233</t>
  </si>
  <si>
    <t>SSSZIMS0118234</t>
  </si>
  <si>
    <t>SSSZIMS0118235</t>
  </si>
  <si>
    <t>SSSZIMS0118236</t>
  </si>
  <si>
    <t>SSSZIMS0118237</t>
  </si>
  <si>
    <t>SSSZIMS0118238</t>
  </si>
  <si>
    <t>SSSZIMS0118239</t>
  </si>
  <si>
    <t>SSSZIMS0118240</t>
  </si>
  <si>
    <t>SSSZIMS0118241</t>
  </si>
  <si>
    <t>SSSZIMS0118242</t>
  </si>
  <si>
    <t>SSSZIMS0118243</t>
  </si>
  <si>
    <t>SSSZIMS0118244</t>
  </si>
  <si>
    <t>SSSZIMS0118245</t>
  </si>
  <si>
    <t>SSSZIMS0118246</t>
  </si>
  <si>
    <t>SSSZIMS0118247</t>
  </si>
  <si>
    <t>SSSZIMS0118248</t>
  </si>
  <si>
    <t>SSSZIMS0118249</t>
  </si>
  <si>
    <t>SSSZIMS0118250</t>
  </si>
  <si>
    <t>SSSZIMS0118251</t>
  </si>
  <si>
    <t>SSSZIMS0118252</t>
  </si>
  <si>
    <t>SSSZIMS0118253</t>
  </si>
  <si>
    <t>SSSZIMS0118254</t>
  </si>
  <si>
    <t>SSSZIMS0118255</t>
  </si>
  <si>
    <t>SSSZIMS0118256</t>
  </si>
  <si>
    <t>SSSZIMS0118257</t>
  </si>
  <si>
    <t>SSSZIMS0118258</t>
  </si>
  <si>
    <t>SSSZIMS0118259</t>
  </si>
  <si>
    <t>SSSZIMS0118260</t>
  </si>
  <si>
    <t>SSSZIMS0118261</t>
  </si>
  <si>
    <t>SSSZIMS0118262</t>
  </si>
  <si>
    <t>SSSZIMS0118263</t>
  </si>
  <si>
    <t>SSSZIMS0118264</t>
  </si>
  <si>
    <t>SSSZIMS0118265</t>
  </si>
  <si>
    <t>SSSZIMS0118266</t>
  </si>
  <si>
    <t>SSSZIMS0118267</t>
  </si>
  <si>
    <t>SSSZIMS0118268</t>
  </si>
  <si>
    <t>SSSZIMS0118269</t>
  </si>
  <si>
    <t>SSSZIMS0118270</t>
  </si>
  <si>
    <t>SSSZIMS0118271</t>
  </si>
  <si>
    <t>SSSZIMS0118272</t>
  </si>
  <si>
    <t>SSSZIMS0118273</t>
  </si>
  <si>
    <t>SSSZIMS0118274</t>
  </si>
  <si>
    <t>SSSZIMS0118275</t>
  </si>
  <si>
    <t>SSSZIMS0118276</t>
  </si>
  <si>
    <t>SSSZIMS0118277</t>
  </si>
  <si>
    <t>SSSZIMS0118278</t>
  </si>
  <si>
    <t>SSSZIMS0118279</t>
  </si>
  <si>
    <t>SSSZIMS0118280</t>
  </si>
  <si>
    <t>SSSZIMS0118281</t>
  </si>
  <si>
    <t>SSSZIMS0118282</t>
  </si>
  <si>
    <t>SSSZIMS0118283</t>
  </si>
  <si>
    <t>SSSZIMS0118284</t>
  </si>
  <si>
    <t>SSSZIMS0118285</t>
  </si>
  <si>
    <t>SSSZIMS0118286</t>
  </si>
  <si>
    <t>SSSZIMS0118287</t>
  </si>
  <si>
    <t>SSSZIMS0118288</t>
  </si>
  <si>
    <t>SSSZIMS0118289</t>
  </si>
  <si>
    <t>SSSZIMS0118290</t>
  </si>
  <si>
    <t>SSSZIMS0118291</t>
  </si>
  <si>
    <t>SSSZIMS0118292</t>
  </si>
  <si>
    <t>SSSZIMS0118293</t>
  </si>
  <si>
    <t>SSSZIMS0118294</t>
  </si>
  <si>
    <t>SSSZIMS0118295</t>
  </si>
  <si>
    <t>SSSZIMS0118296</t>
  </si>
  <si>
    <t>SSSZIMS0118297</t>
  </si>
  <si>
    <t>SSSZIMS0118298</t>
  </si>
  <si>
    <t>SSSZIMS0118299</t>
  </si>
  <si>
    <t>SSSZIMS0118300</t>
  </si>
  <si>
    <t>SSSZIMS0118301</t>
  </si>
  <si>
    <t>SSSZIMS0118302</t>
  </si>
  <si>
    <t>SSSZIMS0118303</t>
  </si>
  <si>
    <t>SSSZIMS0118304</t>
  </si>
  <si>
    <t>SSSZIMS0118305</t>
  </si>
  <si>
    <t>SSSZIMS0118306</t>
  </si>
  <si>
    <t>SSSZIMS0118307</t>
  </si>
  <si>
    <t>SSSZIMS0118308</t>
  </si>
  <si>
    <t>SSSZIMS0118309</t>
  </si>
  <si>
    <t>SSSZIMS0118310</t>
  </si>
  <si>
    <t>SSSZIMS0118311</t>
  </si>
  <si>
    <t>SSSZIMS0118312</t>
  </si>
  <si>
    <t>SSSZIMS0118313</t>
  </si>
  <si>
    <t>SSSZIMS0118314</t>
  </si>
  <si>
    <t>SSSZIMS0118315</t>
  </si>
  <si>
    <t>SSSZIMS0118316</t>
  </si>
  <si>
    <t>SSSZIMS0118317</t>
  </si>
  <si>
    <t>SSSZIMS0118318</t>
  </si>
  <si>
    <t>SSSZIMS0118319</t>
  </si>
  <si>
    <t>SSSZIMS0118320</t>
  </si>
  <si>
    <t>SSSZIMS0118321</t>
  </si>
  <si>
    <t>SSSZIMS0118322</t>
  </si>
  <si>
    <t>SSSZIMS0118323</t>
  </si>
  <si>
    <t>SSSZIMS0118324</t>
  </si>
  <si>
    <t>SSSZIMS0118325</t>
  </si>
  <si>
    <t>SSSZIMS0118326</t>
  </si>
  <si>
    <t>SSSZIMS0118327</t>
  </si>
  <si>
    <t>SSSZIMS0118328</t>
  </si>
  <si>
    <t>SSSZIMS0118329</t>
  </si>
  <si>
    <t>SSSZIMS0118330</t>
  </si>
  <si>
    <t>SSSZIMS0118331</t>
  </si>
  <si>
    <t>SSSZIMS0118332</t>
  </si>
  <si>
    <t>SSSZIMS0118333</t>
  </si>
  <si>
    <t>SSSZIMS0118334</t>
  </si>
  <si>
    <t>SSSZIMS0118335</t>
  </si>
  <si>
    <t>SSSZIMS0118336</t>
  </si>
  <si>
    <t>SSSZIMS0118337</t>
  </si>
  <si>
    <t>SSSZIMS0118338</t>
  </si>
  <si>
    <t>SSSZIMS0118339</t>
  </si>
  <si>
    <t>SSSZIMS0118340</t>
  </si>
  <si>
    <t>SSSZIMS0118341</t>
  </si>
  <si>
    <t>SSSZIMS0118342</t>
  </si>
  <si>
    <t>SSSZIMS0118343</t>
  </si>
  <si>
    <t>SSSZIMS0118344</t>
  </si>
  <si>
    <t>SSSZIMS0118345</t>
  </si>
  <si>
    <t>SSSZIMS0118346</t>
  </si>
  <si>
    <t>SSSZIMS0118347</t>
  </si>
  <si>
    <t>SSSZIMS0118348</t>
  </si>
  <si>
    <t>SSSZIMS0118349</t>
  </si>
  <si>
    <t>SSSZIMS0118350</t>
  </si>
  <si>
    <t>SSSZIMS0118351</t>
  </si>
  <si>
    <t>SSSZIMS0118352</t>
  </si>
  <si>
    <t>SSSZIMS0118353</t>
  </si>
  <si>
    <t>SSSZIMS0118354</t>
  </si>
  <si>
    <t>SSSZIMS0118355</t>
  </si>
  <si>
    <t>SSSZIMS0118356</t>
  </si>
  <si>
    <t>SSSZIMS0118357</t>
  </si>
  <si>
    <t>SSSZIMS0118358</t>
  </si>
  <si>
    <t>SSSZIMS0118359</t>
  </si>
  <si>
    <t>SSSZIMS0118360</t>
  </si>
  <si>
    <t>SSSZIMS0118361</t>
  </si>
  <si>
    <t>SSSZIMS0118362</t>
  </si>
  <si>
    <t>SSSZIMS0118363</t>
  </si>
  <si>
    <t>SSSZIMS0118364</t>
  </si>
  <si>
    <t>SSSZIMS0118365</t>
  </si>
  <si>
    <t>SSSZIMS0118366</t>
  </si>
  <si>
    <t>SSSZIMS0118367</t>
  </si>
  <si>
    <t>SSSZIMS0118368</t>
  </si>
  <si>
    <t>SSSZIMS0118369</t>
  </si>
  <si>
    <t>SSSZIMS0118370</t>
  </si>
  <si>
    <t>SSSZIMS0118371</t>
  </si>
  <si>
    <t>SSSZIMS0118372</t>
  </si>
  <si>
    <t>SSSZIMS0118373</t>
  </si>
  <si>
    <t>SSSZIMS0118374</t>
  </si>
  <si>
    <t>SSSZIMS0118375</t>
  </si>
  <si>
    <t>SSSZIMS0118376</t>
  </si>
  <si>
    <t>SSSZIMS0118377</t>
  </si>
  <si>
    <t>SSSZIMS0118378</t>
  </si>
  <si>
    <t>SSSZIMS0118379</t>
  </si>
  <si>
    <t>SSSZIMS0118380</t>
  </si>
  <si>
    <t>SSSZIMS0118381</t>
  </si>
  <si>
    <t>SSSZIMS0118382</t>
  </si>
  <si>
    <t>SSSZIMS0118383</t>
  </si>
  <si>
    <t>SSSZIMS0118384</t>
  </si>
  <si>
    <t>SSSZIMS0118385</t>
  </si>
  <si>
    <t>SSSZIMS0118386</t>
  </si>
  <si>
    <t>SSSZIMS0118387</t>
  </si>
  <si>
    <t>SSSZIMS0118388</t>
  </si>
  <si>
    <t>SSSZIMS0118389</t>
  </si>
  <si>
    <t>SSSZIMS0118390</t>
  </si>
  <si>
    <t>SSSZIMS0118391</t>
  </si>
  <si>
    <t>SSSZIMS0118392</t>
  </si>
  <si>
    <t>SSSZIMS0118393</t>
  </si>
  <si>
    <t>SSSZIMS0118394</t>
  </si>
  <si>
    <t>SSSZIMS0118395</t>
  </si>
  <si>
    <t>SSSZIMS0118396</t>
  </si>
  <si>
    <t>SSSZIMS0118397</t>
  </si>
  <si>
    <t>SSSZIMS0118398</t>
  </si>
  <si>
    <t>SSSZIMS0118399</t>
  </si>
  <si>
    <t>SSSZIMS0118400</t>
  </si>
  <si>
    <t>SSSZIMS0118401</t>
  </si>
  <si>
    <t>SSSZIMS0118402</t>
  </si>
  <si>
    <t>SSSZIMS0118403</t>
  </si>
  <si>
    <t>SSSZIMS0118404</t>
  </si>
  <si>
    <t>SSSZIMS0118405</t>
  </si>
  <si>
    <t>SSSZIMS0118406</t>
  </si>
  <si>
    <t>SSSZIMS0118407</t>
  </si>
  <si>
    <t>SSSZIMS0118408</t>
  </si>
  <si>
    <t>SSSZIMS0118409</t>
  </si>
  <si>
    <t>SSSZIMS0118410</t>
  </si>
  <si>
    <t>SSSZIMS0118411</t>
  </si>
  <si>
    <t>SSSZIMS0118412</t>
  </si>
  <si>
    <t>SSSZIMS0118413</t>
  </si>
  <si>
    <t>SSSZIMS0118414</t>
  </si>
  <si>
    <t>SSSZIMS0118415</t>
  </si>
  <si>
    <t>SSSZIMS0118416</t>
  </si>
  <si>
    <t>SSSZIMS0118417</t>
  </si>
  <si>
    <t>SSSZIMS0118418</t>
  </si>
  <si>
    <t>SSSZIMS0118419</t>
  </si>
  <si>
    <t>SSSZIMS0118420</t>
  </si>
  <si>
    <t>SSSZIMS0118421</t>
  </si>
  <si>
    <t>SSSZIMS0118422</t>
  </si>
  <si>
    <t>SSSZIMS0118423</t>
  </si>
  <si>
    <t>SSSZIMS0118424</t>
  </si>
  <si>
    <t>SSSZIMS0118425</t>
  </si>
  <si>
    <t>SSSZIMS0118426</t>
  </si>
  <si>
    <t>SSSZIMS0118427</t>
  </si>
  <si>
    <t>SSSZIMS0118428</t>
  </si>
  <si>
    <t>SSSZIMS0118429</t>
  </si>
  <si>
    <t>SSSZIMS0118430</t>
  </si>
  <si>
    <t>SSSZIMS0118431</t>
  </si>
  <si>
    <t>SSSZIMS0118432</t>
  </si>
  <si>
    <t>SSSZIMS0118433</t>
  </si>
  <si>
    <t>SSSZIMS0118434</t>
  </si>
  <si>
    <t>SSSZIMS0118435</t>
  </si>
  <si>
    <t>SSSZIMS0118436</t>
  </si>
  <si>
    <t>SSSZIMS0118437</t>
  </si>
  <si>
    <t>SSSZIMS0118438</t>
  </si>
  <si>
    <t>SSSZIMS0118439</t>
  </si>
  <si>
    <t>SSSZIMS0118440</t>
  </si>
  <si>
    <t>SSSZIMS0118441</t>
  </si>
  <si>
    <t>SSSZIMS0118442</t>
  </si>
  <si>
    <t>SSSZIMS0118443</t>
  </si>
  <si>
    <t>SSSZIMS0118444</t>
  </si>
  <si>
    <t>SSSZIMS0118445</t>
  </si>
  <si>
    <t>SSSZIMS0118446</t>
  </si>
  <si>
    <t>SSSZIMS0118447</t>
  </si>
  <si>
    <t>SSSZIMS0118448</t>
  </si>
  <si>
    <t>SSSZIMS0118449</t>
  </si>
  <si>
    <t>SSSZIMS0118450</t>
  </si>
  <si>
    <t>SSSZIMS0118451</t>
  </si>
  <si>
    <t>SSSZIMS0118452</t>
  </si>
  <si>
    <t>SSSZIMS0118453</t>
  </si>
  <si>
    <t>SSSZIMS0118454</t>
  </si>
  <si>
    <t>SSSZIMS0118455</t>
  </si>
  <si>
    <t>SSSZIMS0118456</t>
  </si>
  <si>
    <t>SSSZIMS0118457</t>
  </si>
  <si>
    <t>SSSZIMS0118458</t>
  </si>
  <si>
    <t>SSSZIMS0118459</t>
  </si>
  <si>
    <t>SSSZIMS0118460</t>
  </si>
  <si>
    <t>SSSZIMS0118461</t>
  </si>
  <si>
    <t>SSSZIMS0118462</t>
  </si>
  <si>
    <t>SSSZIMS0118463</t>
  </si>
  <si>
    <t>SSSZIMS0118464</t>
  </si>
  <si>
    <t>SSSZIMS0118465</t>
  </si>
  <si>
    <t>SSSZIMS0118466</t>
  </si>
  <si>
    <t>SSSZIMS0118467</t>
  </si>
  <si>
    <t>SSSZIMS0118468</t>
  </si>
  <si>
    <t>SSSZIMS0118469</t>
  </si>
  <si>
    <t>SSSZIMS0118470</t>
  </si>
  <si>
    <t>SSSZIMS0118471</t>
  </si>
  <si>
    <t>SSSZIMS0118472</t>
  </si>
  <si>
    <t>SSSZIMS0118473</t>
  </si>
  <si>
    <t>SSSZIMS0118474</t>
  </si>
  <si>
    <t>SSSZIMS0118475</t>
  </si>
  <si>
    <t>SSSZIMS0118476</t>
  </si>
  <si>
    <t>SSSZIMS0118477</t>
  </si>
  <si>
    <t>SSSZIMS0118478</t>
  </si>
  <si>
    <t>SSSZIMS0118479</t>
  </si>
  <si>
    <t>SSSZIMS0118480</t>
  </si>
  <si>
    <t>SSSZIMS0118481</t>
  </si>
  <si>
    <t>SSSZIMS0118482</t>
  </si>
  <si>
    <t>SSSZIMS0118483</t>
  </si>
  <si>
    <t>SSSZIMS0118484</t>
  </si>
  <si>
    <t>SSSZIMS0118485</t>
  </si>
  <si>
    <t>SSSZIMS0118486</t>
  </si>
  <si>
    <t>SSSZIMS0118487</t>
  </si>
  <si>
    <t>SSSZIMS0118488</t>
  </si>
  <si>
    <t>SSSZIMS0118489</t>
  </si>
  <si>
    <t>SSSZIMS0118490</t>
  </si>
  <si>
    <t>SSSZIMS0118491</t>
  </si>
  <si>
    <t>SSSZIMS0118492</t>
  </si>
  <si>
    <t>SSSZIMS0118493</t>
  </si>
  <si>
    <t>SSSZIMS0118494</t>
  </si>
  <si>
    <t>SSSZIMS0118495</t>
  </si>
  <si>
    <t>SSSZIMS0118496</t>
  </si>
  <si>
    <t>SSSZIMS0118497</t>
  </si>
  <si>
    <t>SSSZIMS0118498</t>
  </si>
  <si>
    <t>SSSZIMS0118499</t>
  </si>
  <si>
    <t>SSSZIMS0118500</t>
  </si>
  <si>
    <t>SSSZIMS0118501</t>
  </si>
  <si>
    <t>SSSZIMS0118502</t>
  </si>
  <si>
    <t>SSSZIMS0118503</t>
  </si>
  <si>
    <t>SSSZIMS0118504</t>
  </si>
  <si>
    <t>SSSZIMS0118505</t>
  </si>
  <si>
    <t>SSSZIMS0118506</t>
  </si>
  <si>
    <t>SSSZIMS0118507</t>
  </si>
  <si>
    <t>SSSZIMS0118508</t>
  </si>
  <si>
    <t>SSSZIMS0118509</t>
  </si>
  <si>
    <t>SSSZIMS0118510</t>
  </si>
  <si>
    <t>SSSZIMS0118511</t>
  </si>
  <si>
    <t>SSSZIMS0118512</t>
  </si>
  <si>
    <t>SSSZIMS0118513</t>
  </si>
  <si>
    <t>SSSZIMS0118514</t>
  </si>
  <si>
    <t>SSSZIMS0118515</t>
  </si>
  <si>
    <t>SSSZIMS0118516</t>
  </si>
  <si>
    <t>SSSZIMS0118517</t>
  </si>
  <si>
    <t>SSSZIMS0118518</t>
  </si>
  <si>
    <t>SSSZIMS0118519</t>
  </si>
  <si>
    <t>SSSZIMS0118520</t>
  </si>
  <si>
    <t>SSSZIMS0118521</t>
  </si>
  <si>
    <t>SSSZIMS0118522</t>
  </si>
  <si>
    <t>SSSZIMS0118523</t>
  </si>
  <si>
    <t>SSSZIMS0118524</t>
  </si>
  <si>
    <t>SSSZIMS0118525</t>
  </si>
  <si>
    <t>SSSZIMS0118526</t>
  </si>
  <si>
    <t>SSSZIMS0118527</t>
  </si>
  <si>
    <t>SSSZIMS0118528</t>
  </si>
  <si>
    <t>SSSZIMS0118529</t>
  </si>
  <si>
    <t>SSSZIMS0118530</t>
  </si>
  <si>
    <t>SSSZIMS0118531</t>
  </si>
  <si>
    <t>SSSZIMS0118532</t>
  </si>
  <si>
    <t>SSSZIMS0118533</t>
  </si>
  <si>
    <t>SSSZIMS0118534</t>
  </si>
  <si>
    <t>SSSZIMS0118535</t>
  </si>
  <si>
    <t>SSSZIMS0118536</t>
  </si>
  <si>
    <t>SSSZIMS0118537</t>
  </si>
  <si>
    <t>SSSZIMS0118538</t>
  </si>
  <si>
    <t>SSSZIMS0118539</t>
  </si>
  <si>
    <t>SSSZIMS0118540</t>
  </si>
  <si>
    <t>SSSZIMS0118541</t>
  </si>
  <si>
    <t>SSSZIMS0118542</t>
  </si>
  <si>
    <t>SSSZIMS0118543</t>
  </si>
  <si>
    <t>SSSZIMS0118544</t>
  </si>
  <si>
    <t>SSSZIMS0118545</t>
  </si>
  <si>
    <t>SSSZIMS0118546</t>
  </si>
  <si>
    <t>SSSZIMS0118547</t>
  </si>
  <si>
    <t>SSSZIMS0118548</t>
  </si>
  <si>
    <t>SSSZIMS0118549</t>
  </si>
  <si>
    <t>SSSZIMS0118550</t>
  </si>
  <si>
    <t>SSSZIMS0118551</t>
  </si>
  <si>
    <t>SSSZIMS0118552</t>
  </si>
  <si>
    <t>SSSZIMS0118553</t>
  </si>
  <si>
    <t>SSSZIMS0118554</t>
  </si>
  <si>
    <t>SSSZIMS0118555</t>
  </si>
  <si>
    <t>SSSZIMS0118556</t>
  </si>
  <si>
    <t>SSSZIMS0118557</t>
  </si>
  <si>
    <t>SSSZIMS0118558</t>
  </si>
  <si>
    <t>SSSZIMS0118559</t>
  </si>
  <si>
    <t>SSSZIMS0118560</t>
  </si>
  <si>
    <t>SSSZIMS0118561</t>
  </si>
  <si>
    <t>SSSZIMS0118562</t>
  </si>
  <si>
    <t>SSSZIMS0118563</t>
  </si>
  <si>
    <t>SSSZIMS0118564</t>
  </si>
  <si>
    <t>SSSZIMS0118565</t>
  </si>
  <si>
    <t>SSSZIMS0118566</t>
  </si>
  <si>
    <t>SSSZIMS0118567</t>
  </si>
  <si>
    <t>SSSZIMS0118568</t>
  </si>
  <si>
    <t>SSSZIMS0118569</t>
  </si>
  <si>
    <t>SSSZIMS0118570</t>
  </si>
  <si>
    <t>SSSZIMS0118571</t>
  </si>
  <si>
    <t>SSSZIMS0118572</t>
  </si>
  <si>
    <t>SSSZIMS0118573</t>
  </si>
  <si>
    <t>SSSZIMS0118574</t>
  </si>
  <si>
    <t>SSSZIMS0118575</t>
  </si>
  <si>
    <t>SSSZIMS0118576</t>
  </si>
  <si>
    <t>SSSZIMS0118577</t>
  </si>
  <si>
    <t>SSSZIMS0118578</t>
  </si>
  <si>
    <t>SSSZIMS0118579</t>
  </si>
  <si>
    <t>SSSZIMS0118580</t>
  </si>
  <si>
    <t>SSSZIMS0118581</t>
  </si>
  <si>
    <t>SSSZIMS0118582</t>
  </si>
  <si>
    <t>SSSZIMS0118583</t>
  </si>
  <si>
    <t>SSSZIMS0118584</t>
  </si>
  <si>
    <t>SSSZIMS0118585</t>
  </si>
  <si>
    <t>SSSZIMS0118586</t>
  </si>
  <si>
    <t>SSSZIMS0118587</t>
  </si>
  <si>
    <t>SSSZIMS0118588</t>
  </si>
  <si>
    <t>SSSZIMS0118589</t>
  </si>
  <si>
    <t>SSSZIMS0118590</t>
  </si>
  <si>
    <t>SSSZIMS0118591</t>
  </si>
  <si>
    <t>SSSZIMS0118592</t>
  </si>
  <si>
    <t>SSSZIMS0118593</t>
  </si>
  <si>
    <t>SSSZIMS0118594</t>
  </si>
  <si>
    <t>SSSZIMS0118595</t>
  </si>
  <si>
    <t>SSSZIMS0118596</t>
  </si>
  <si>
    <t>SSSZIMS0118597</t>
  </si>
  <si>
    <t>SSSZIMS0118598</t>
  </si>
  <si>
    <t>SSSZIMS0118599</t>
  </si>
  <si>
    <t>SSSZIMS0118600</t>
  </si>
  <si>
    <t>SSSZIMS0118601</t>
  </si>
  <si>
    <t>SSSZIMS0118602</t>
  </si>
  <si>
    <t>SSSZIMS0118603</t>
  </si>
  <si>
    <t>SSSZIMS0118604</t>
  </si>
  <si>
    <t>SSSZIMS0118605</t>
  </si>
  <si>
    <t>SSSZIMS0118606</t>
  </si>
  <si>
    <t>SSSZIMS0118607</t>
  </si>
  <si>
    <t>SSSZIMS0118608</t>
  </si>
  <si>
    <t>SSSZIMS0118609</t>
  </si>
  <si>
    <t>SSSZIMS0118610</t>
  </si>
  <si>
    <t>SSSZIMS0118611</t>
  </si>
  <si>
    <t>SSSZIMS0118612</t>
  </si>
  <si>
    <t>SSSZIMS0118613</t>
  </si>
  <si>
    <t>SSSZIMS0118614</t>
  </si>
  <si>
    <t>SSSZIMS0118615</t>
  </si>
  <si>
    <t>SSSZIMS0118616</t>
  </si>
  <si>
    <t>SSSZIMS0118617</t>
  </si>
  <si>
    <t>SSSZIMS0118618</t>
  </si>
  <si>
    <t>SSSZIMS0118619</t>
  </si>
  <si>
    <t>SSSZIMS0118620</t>
  </si>
  <si>
    <t>SSSZIMS0118621</t>
  </si>
  <si>
    <t>SSSZIMS0118622</t>
  </si>
  <si>
    <t>SSSZIMS0118623</t>
  </si>
  <si>
    <t>SSSZIMS0118624</t>
  </si>
  <si>
    <t>SSSZIMS0118625</t>
  </si>
  <si>
    <t>SSSZIMS0118626</t>
  </si>
  <si>
    <t>SSSZIMS0118627</t>
  </si>
  <si>
    <t>SSSZIMS0118628</t>
  </si>
  <si>
    <t>SSSZIMS0118629</t>
  </si>
  <si>
    <t>SSSZIMS0118630</t>
  </si>
  <si>
    <t>SSSZIMS0118631</t>
  </si>
  <si>
    <t>SSSZIMS0118632</t>
  </si>
  <si>
    <t>SSSZIMS0118633</t>
  </si>
  <si>
    <t>SSSZIMS0118634</t>
  </si>
  <si>
    <t>SSSZIMS0118635</t>
  </si>
  <si>
    <t>SSSZIMS0118636</t>
  </si>
  <si>
    <t>SSSZIMS0118637</t>
  </si>
  <si>
    <t>SSSZIMS0118638</t>
  </si>
  <si>
    <t>SSSZIMS0118639</t>
  </si>
  <si>
    <t>SSSZIMS0118640</t>
  </si>
  <si>
    <t>SSSZIMS0118641</t>
  </si>
  <si>
    <t>SSSZIMS0118642</t>
  </si>
  <si>
    <t>SSSZIMS0118643</t>
  </si>
  <si>
    <t>SSSZIMS0118644</t>
  </si>
  <si>
    <t>SSSZIMS0118645</t>
  </si>
  <si>
    <t>SSSZIMS0118646</t>
  </si>
  <si>
    <t>SSSZIMS0118647</t>
  </si>
  <si>
    <t>SSSZIMS0118648</t>
  </si>
  <si>
    <t>SSSZIMS0118649</t>
  </si>
  <si>
    <t>SSSZIMS0118650</t>
  </si>
  <si>
    <t>SSSZIMS0118651</t>
  </si>
  <si>
    <t>SSSZIMS0118652</t>
  </si>
  <si>
    <t>SSSZIMS0118653</t>
  </si>
  <si>
    <t>SSSZIMS0118654</t>
  </si>
  <si>
    <t>SSSZIMS0118655</t>
  </si>
  <si>
    <t>SSSZIMS0118656</t>
  </si>
  <si>
    <t>SSSZIMS0118657</t>
  </si>
  <si>
    <t>SSSZIMS0118658</t>
  </si>
  <si>
    <t>SSSZIMS0118659</t>
  </si>
  <si>
    <t>SSSZIMS0118660</t>
  </si>
  <si>
    <t>SSSZIMS0118661</t>
  </si>
  <si>
    <t>SSSZIMS0118662</t>
  </si>
  <si>
    <t>SSSZIMS0118663</t>
  </si>
  <si>
    <t>SSSZIMS0118664</t>
  </si>
  <si>
    <t>SSSZIMS0118665</t>
  </si>
  <si>
    <t>SSSZIMS0118666</t>
  </si>
  <si>
    <t>SSSZIMS0118667</t>
  </si>
  <si>
    <t>SSSZIMS0118668</t>
  </si>
  <si>
    <t>SSSZIMS0118669</t>
  </si>
  <si>
    <t>SSSZIMS0118670</t>
  </si>
  <si>
    <t>SSSZIMS0118671</t>
  </si>
  <si>
    <t>SSSZIMS0118672</t>
  </si>
  <si>
    <t>SSSZIMS0118673</t>
  </si>
  <si>
    <t>SSSZIMS0118674</t>
  </si>
  <si>
    <t>SSSZIMS0118675</t>
  </si>
  <si>
    <t>SSSZIMS0118676</t>
  </si>
  <si>
    <t>SSSZIMS0118677</t>
  </si>
  <si>
    <t>SSSZIMS0118678</t>
  </si>
  <si>
    <t>SSSZIMS0118679</t>
  </si>
  <si>
    <t>SSSZIMS0118680</t>
  </si>
  <si>
    <t>SSSZIMS0118681</t>
  </si>
  <si>
    <t>SSSZIMS0118682</t>
  </si>
  <si>
    <t>SSSZIMS0118683</t>
  </si>
  <si>
    <t>SSSZIMS0118684</t>
  </si>
  <si>
    <t>SSSZIMS0118685</t>
  </si>
  <si>
    <t>SSSZIMS0118686</t>
  </si>
  <si>
    <t>SSSZIMS0118687</t>
  </si>
  <si>
    <t>SSSZIMS0118688</t>
  </si>
  <si>
    <t>SSSZIMS0118689</t>
  </si>
  <si>
    <t>SSSZIMS0118690</t>
  </si>
  <si>
    <t>SSSZIMS0118691</t>
  </si>
  <si>
    <t>SSSZIMS0118692</t>
  </si>
  <si>
    <t>SSSZIMS0118693</t>
  </si>
  <si>
    <t>SSSZIMS0118694</t>
  </si>
  <si>
    <t>SSSZIMS0118695</t>
  </si>
  <si>
    <t>SSSZIMS0118696</t>
  </si>
  <si>
    <t>SSSZIMS0118697</t>
  </si>
  <si>
    <t>SSSZIMS0118698</t>
  </si>
  <si>
    <t>SSSZIMS0118699</t>
  </si>
  <si>
    <t>SSSZIMS0118700</t>
  </si>
  <si>
    <t>SSSZIMS0118701</t>
  </si>
  <si>
    <t>SSSZIMS0118702</t>
  </si>
  <si>
    <t>SSSZIMS0118703</t>
  </si>
  <si>
    <t>SSSZIMS0118704</t>
  </si>
  <si>
    <t>SSSZIMS0118705</t>
  </si>
  <si>
    <t>SSSZIMS0118706</t>
  </si>
  <si>
    <t>SSSZIMS0118707</t>
  </si>
  <si>
    <t>SSSZIMS0118708</t>
  </si>
  <si>
    <t>SSSZIMS0118709</t>
  </si>
  <si>
    <t>SSSZIMS0118710</t>
  </si>
  <si>
    <t>SSSZIMS0118711</t>
  </si>
  <si>
    <t>SSSZIMS0118712</t>
  </si>
  <si>
    <t>SSSZIMS0118713</t>
  </si>
  <si>
    <t>SSSZIMS0118714</t>
  </si>
  <si>
    <t>SSSZIMS0118715</t>
  </si>
  <si>
    <t>SSSZIMS0118716</t>
  </si>
  <si>
    <t>SSSZIMS0118717</t>
  </si>
  <si>
    <t>SSSZIMS0118718</t>
  </si>
  <si>
    <t>SSSZIMS0118719</t>
  </si>
  <si>
    <t>SSSZIMS0118720</t>
  </si>
  <si>
    <t>SSSZIMS0118721</t>
  </si>
  <si>
    <t>SSSZIMS0118722</t>
  </si>
  <si>
    <t>SSSZIMS0118723</t>
  </si>
  <si>
    <t>SSSZIMS0118724</t>
  </si>
  <si>
    <t>SSSZIMS0118725</t>
  </si>
  <si>
    <t>SSSZIMS0118726</t>
  </si>
  <si>
    <t>SSSZIMS0118727</t>
  </si>
  <si>
    <t>SSSZIMS0118728</t>
  </si>
  <si>
    <t>SSSZIMS0118729</t>
  </si>
  <si>
    <t>SSSZIMS0118730</t>
  </si>
  <si>
    <t>SSSZIMS0118731</t>
  </si>
  <si>
    <t>SSSZIMS0118732</t>
  </si>
  <si>
    <t>SSSZIMS0118733</t>
  </si>
  <si>
    <t>SSSZIMS0118734</t>
  </si>
  <si>
    <t>SSSZIMS0118735</t>
  </si>
  <si>
    <t>SSSZIMS0118736</t>
  </si>
  <si>
    <t>SSSZIMS0118737</t>
  </si>
  <si>
    <t>SSSZIMS0118738</t>
  </si>
  <si>
    <t>SSSZIMS0118739</t>
  </si>
  <si>
    <t>SSSZIMS0118740</t>
  </si>
  <si>
    <t>SSSZIMS0118741</t>
  </si>
  <si>
    <t>SSSZIMS0118742</t>
  </si>
  <si>
    <t>SSSZIMS0118743</t>
  </si>
  <si>
    <t>SSSZIMS0118744</t>
  </si>
  <si>
    <t>SSSZIMS0118745</t>
  </si>
  <si>
    <t>SSSZIMS0118746</t>
  </si>
  <si>
    <t>SSSZIMS0118747</t>
  </si>
  <si>
    <t>SSSZIMS0118748</t>
  </si>
  <si>
    <t>SSSZIMS0118749</t>
  </si>
  <si>
    <t>SSSZIMS0118750</t>
  </si>
  <si>
    <t>SSSZIMS0118751</t>
  </si>
  <si>
    <t>SSSZIMS0118752</t>
  </si>
  <si>
    <t>SSSZIMS0118753</t>
  </si>
  <si>
    <t>SSSZIMS0118754</t>
  </si>
  <si>
    <t>SSSZIMS0118755</t>
  </si>
  <si>
    <t>SSSZIMS0118756</t>
  </si>
  <si>
    <t>SSSZIMS0118757</t>
  </si>
  <si>
    <t>SSSZIMS0118758</t>
  </si>
  <si>
    <t>SSSZIMS0118759</t>
  </si>
  <si>
    <t>SSSZIMS0118760</t>
  </si>
  <si>
    <t>SSSZIMS0118761</t>
  </si>
  <si>
    <t>SSSZIMS0118762</t>
  </si>
  <si>
    <t>SSSZIMS0118763</t>
  </si>
  <si>
    <t>SSSZIMS0118764</t>
  </si>
  <si>
    <t>SSSZIMS0118765</t>
  </si>
  <si>
    <t>SSSZIMS0118766</t>
  </si>
  <si>
    <t>SSSZIMS0118767</t>
  </si>
  <si>
    <t>SSSZIMS0118768</t>
  </si>
  <si>
    <t>SSSZIMS0118769</t>
  </si>
  <si>
    <t>SSSZIMS0118770</t>
  </si>
  <si>
    <t>SSSZIMS0118771</t>
  </si>
  <si>
    <t>SSSZIMS0118772</t>
  </si>
  <si>
    <t>SSSZIMS0118773</t>
  </si>
  <si>
    <t>SSSZIMS0118774</t>
  </si>
  <si>
    <t>SSSZIMS0118775</t>
  </si>
  <si>
    <t>SSSZIMS0118776</t>
  </si>
  <si>
    <t>SSSZIMS0118777</t>
  </si>
  <si>
    <t>SSSZIMS0118778</t>
  </si>
  <si>
    <t>SSSZIMS0118779</t>
  </si>
  <si>
    <t>SSSZIMS0118780</t>
  </si>
  <si>
    <t>SSSZIMS0118781</t>
  </si>
  <si>
    <t>SSSZIMS0118782</t>
  </si>
  <si>
    <t>SSSZIMS0118783</t>
  </si>
  <si>
    <t>SSSZIMS0118784</t>
  </si>
  <si>
    <t>SSSZIMS0118785</t>
  </si>
  <si>
    <t>SSSZIMS0118786</t>
  </si>
  <si>
    <t>SSSZIMS0118787</t>
  </si>
  <si>
    <t>SSSZIMS0118788</t>
  </si>
  <si>
    <t>SSSZIMS0118789</t>
  </si>
  <si>
    <t>SSSZIMS0118790</t>
  </si>
  <si>
    <t>SSSZIMS0118791</t>
  </si>
  <si>
    <t>SSSZIMS0118792</t>
  </si>
  <si>
    <t>SSSZIMS0118793</t>
  </si>
  <si>
    <t>SSSZIMS0118794</t>
  </si>
  <si>
    <t>SSSZIMS0118795</t>
  </si>
  <si>
    <t>SSSZIMS0118796</t>
  </si>
  <si>
    <t>SSSZIMS0118797</t>
  </si>
  <si>
    <t>SSSZIMS0118798</t>
  </si>
  <si>
    <t>SSSZIMS0118799</t>
  </si>
  <si>
    <t>SSSZIMS0118800</t>
  </si>
  <si>
    <t>SSSZIMS0118801</t>
  </si>
  <si>
    <t>SSSZIMS0118802</t>
  </si>
  <si>
    <t>SSSZIMS0118803</t>
  </si>
  <si>
    <t>SSSZIMS0118804</t>
  </si>
  <si>
    <t>SSSZIMS0118805</t>
  </si>
  <si>
    <t>SSSZIMS0118806</t>
  </si>
  <si>
    <t>SSSZIMS0118807</t>
  </si>
  <si>
    <t>SSSZIMS0118808</t>
  </si>
  <si>
    <t>SSSZIMS0118809</t>
  </si>
  <si>
    <t>SSSZIMS0118810</t>
  </si>
  <si>
    <t>SSSZIMS0118811</t>
  </si>
  <si>
    <t>SSSZIMS0118812</t>
  </si>
  <si>
    <t>SSSZIMS0118813</t>
  </si>
  <si>
    <t>SSSZIMS0118814</t>
  </si>
  <si>
    <t>SSSZIMS0118815</t>
  </si>
  <si>
    <t>SSSZIMS0118816</t>
  </si>
  <si>
    <t>SSSZIMS0118817</t>
  </si>
  <si>
    <t>SSSZIMS0118818</t>
  </si>
  <si>
    <t>SSSZIMS0118819</t>
  </si>
  <si>
    <t>SSSZIMS0118820</t>
  </si>
  <si>
    <t>SSSZIMS0118821</t>
  </si>
  <si>
    <t>SSSZIMS0118822</t>
  </si>
  <si>
    <t>SSSZIMS0118823</t>
  </si>
  <si>
    <t>SSSZIMS0118824</t>
  </si>
  <si>
    <t>SSSZIMS0118825</t>
  </si>
  <si>
    <t>SSSZIMS0118826</t>
  </si>
  <si>
    <t>SSSZIMS0118827</t>
  </si>
  <si>
    <t>SSSZIMS0118828</t>
  </si>
  <si>
    <t>SSSZIMS0118829</t>
  </si>
  <si>
    <t>SSSZIMS0118830</t>
  </si>
  <si>
    <t>SSSZIMS0118831</t>
  </si>
  <si>
    <t>SSSZIMS0118832</t>
  </si>
  <si>
    <t>SSSZIMS0118833</t>
  </si>
  <si>
    <t>SSSZIMS0118834</t>
  </si>
  <si>
    <t>SSSZIMS0118835</t>
  </si>
  <si>
    <t>SSSZIMS0118836</t>
  </si>
  <si>
    <t>SSSZIMS0118837</t>
  </si>
  <si>
    <t>SSSZIMS0118838</t>
  </si>
  <si>
    <t>SSSZIMS0118839</t>
  </si>
  <si>
    <t>SSSZIMS0118840</t>
  </si>
  <si>
    <t>SSSZIMS0118841</t>
  </si>
  <si>
    <t>SSSZIMS0118842</t>
  </si>
  <si>
    <t>SSSZIMS0118843</t>
  </si>
  <si>
    <t>SSSZIMS0118844</t>
  </si>
  <si>
    <t>SSSZIMS0118845</t>
  </si>
  <si>
    <t>SSSZIMS0118846</t>
  </si>
  <si>
    <t>SSSZIMS0118847</t>
  </si>
  <si>
    <t>SSSZIMS0118848</t>
  </si>
  <si>
    <t>SSSZIMS0118849</t>
  </si>
  <si>
    <t>SSSZIMS0118850</t>
  </si>
  <si>
    <t>SSSZIMS0118851</t>
  </si>
  <si>
    <t>SSSZIMS0118852</t>
  </si>
  <si>
    <t>SSSZIMS0118853</t>
  </si>
  <si>
    <t>SSSZIMS0118854</t>
  </si>
  <si>
    <t>SSSZIMS0118855</t>
  </si>
  <si>
    <t>SSSZIMS0118856</t>
  </si>
  <si>
    <t>SSSZIMS0118857</t>
  </si>
  <si>
    <t>SSSZIMS0118858</t>
  </si>
  <si>
    <t>SSSZIMS0118859</t>
  </si>
  <si>
    <t>SSSZIMS0118860</t>
  </si>
  <si>
    <t>SSSZIMS0118861</t>
  </si>
  <si>
    <t>SSSZIMS0118862</t>
  </si>
  <si>
    <t>SSSZIMS0118863</t>
  </si>
  <si>
    <t>SSSZIMS0118864</t>
  </si>
  <si>
    <t>SSSZIMS0118865</t>
  </si>
  <si>
    <t>SSSZIMS0118866</t>
  </si>
  <si>
    <t>SSSZIMS0118867</t>
  </si>
  <si>
    <t>SSSZIMS0118868</t>
  </si>
  <si>
    <t>SSSZIMS0118869</t>
  </si>
  <si>
    <t>SSSZIMS0118870</t>
  </si>
  <si>
    <t>SSSZIMS0118871</t>
  </si>
  <si>
    <t>SSSZIMS0118872</t>
  </si>
  <si>
    <t>SSSZIMS0118873</t>
  </si>
  <si>
    <t>SSSZIMS0118874</t>
  </si>
  <si>
    <t>SSSZIMS0118875</t>
  </si>
  <si>
    <t>SSSZIMS0118876</t>
  </si>
  <si>
    <t>SSSZIMS0118877</t>
  </si>
  <si>
    <t>SSSZIMS0118878</t>
  </si>
  <si>
    <t>SSSZIMS0118879</t>
  </si>
  <si>
    <t>SSSZIMS0118880</t>
  </si>
  <si>
    <t>SSSZIMS0118881</t>
  </si>
  <si>
    <t>SSSZIMS0118882</t>
  </si>
  <si>
    <t>SSSZIMS0118883</t>
  </si>
  <si>
    <t>SSSZIMS0118884</t>
  </si>
  <si>
    <t>SSSZIMS0118885</t>
  </si>
  <si>
    <t>SSSZIMS0118886</t>
  </si>
  <si>
    <t>SSSZIMS0118887</t>
  </si>
  <si>
    <t>SSSZIMS0118888</t>
  </si>
  <si>
    <t>SSSZIMS0118889</t>
  </si>
  <si>
    <t>SSSZIMS0118890</t>
  </si>
  <si>
    <t>SSSZIMS0118891</t>
  </si>
  <si>
    <t>SSSZIMS0118892</t>
  </si>
  <si>
    <t>SSSZIMS0118893</t>
  </si>
  <si>
    <t>SSSZIMS0118894</t>
  </si>
  <si>
    <t>SSSZIMS0118895</t>
  </si>
  <si>
    <t>SSSZIMS0118896</t>
  </si>
  <si>
    <t>SSSZIMS0118897</t>
  </si>
  <si>
    <t>SSSZIMS0118898</t>
  </si>
  <si>
    <t>SSSZIMS0118899</t>
  </si>
  <si>
    <t>SSSZIMS0118900</t>
  </si>
  <si>
    <t>SSSZIMS0118901</t>
  </si>
  <si>
    <t>SSSZIMS0118902</t>
  </si>
  <si>
    <t>SSSZIMS0118903</t>
  </si>
  <si>
    <t>SSSZIMS0118904</t>
  </si>
  <si>
    <t>SSSZIMS0118905</t>
  </si>
  <si>
    <t>SSSZIMS0118906</t>
  </si>
  <si>
    <t>SSSZIMS0118907</t>
  </si>
  <si>
    <t>SSSZIMS0118908</t>
  </si>
  <si>
    <t>SSSZIMS0118909</t>
  </si>
  <si>
    <t>SSSZIMS0118910</t>
  </si>
  <si>
    <t>SSSZIMS0118911</t>
  </si>
  <si>
    <t>SSSZIMS0118912</t>
  </si>
  <si>
    <t>SSSZIMS0118913</t>
  </si>
  <si>
    <t>SSSZIMS0118914</t>
  </si>
  <si>
    <t>SSSZIMS0118915</t>
  </si>
  <si>
    <t>SSSZIMS0118916</t>
  </si>
  <si>
    <t>SSSZIMS0118917</t>
  </si>
  <si>
    <t>SSSZIMS0118918</t>
  </si>
  <si>
    <t>SSSZIMS0118919</t>
  </si>
  <si>
    <t>SSSZIMS0118920</t>
  </si>
  <si>
    <t>SSSZIMS0118921</t>
  </si>
  <si>
    <t>SSSZIMS0118922</t>
  </si>
  <si>
    <t>SSSZIMS0118923</t>
  </si>
  <si>
    <t>SSSZIMS0118924</t>
  </si>
  <si>
    <t>SSSZIMS0118925</t>
  </si>
  <si>
    <t>SSSZIMS0118926</t>
  </si>
  <si>
    <t>SSSZIMS0118927</t>
  </si>
  <si>
    <t>SSSZIMS0118928</t>
  </si>
  <si>
    <t>SSSZIMS0118929</t>
  </si>
  <si>
    <t>SSSZIMS0118930</t>
  </si>
  <si>
    <t>SSSZIMS0118931</t>
  </si>
  <si>
    <t>SSSZIMS0118932</t>
  </si>
  <si>
    <t>SSSZIMS0118933</t>
  </si>
  <si>
    <t>SSSZIMS0118934</t>
  </si>
  <si>
    <t>SSSZIMS0118935</t>
  </si>
  <si>
    <t>SSSZIMS0118936</t>
  </si>
  <si>
    <t>SSSZIMS0118937</t>
  </si>
  <si>
    <t>SSSZIMS0118938</t>
  </si>
  <si>
    <t>SSSZIMS0118939</t>
  </si>
  <si>
    <t>SSSZIMS0118940</t>
  </si>
  <si>
    <t>SSSZIMS0118941</t>
  </si>
  <si>
    <t>SSSZIMS0118942</t>
  </si>
  <si>
    <t>SSSZIMS0118943</t>
  </si>
  <si>
    <t>SSSZIMS0118944</t>
  </si>
  <si>
    <t>SSSZIMS0118945</t>
  </si>
  <si>
    <t>SSSZIMS0118946</t>
  </si>
  <si>
    <t>SSSZIMS0118947</t>
  </si>
  <si>
    <t>SSSZIMS0118948</t>
  </si>
  <si>
    <t>SSSZIMS0118949</t>
  </si>
  <si>
    <t>SSSZIMS0118950</t>
  </si>
  <si>
    <t>SSSZIMS0118951</t>
  </si>
  <si>
    <t>SSSZIMS0118952</t>
  </si>
  <si>
    <t>SSSZIMS0118953</t>
  </si>
  <si>
    <t>SSSZIMS0118954</t>
  </si>
  <si>
    <t>SSSZIMS0118955</t>
  </si>
  <si>
    <t>SSSZIMS0118956</t>
  </si>
  <si>
    <t>SSSZIMS0118957</t>
  </si>
  <si>
    <t>SSSZIMS0118958</t>
  </si>
  <si>
    <t>SSSZIMS0118959</t>
  </si>
  <si>
    <t>SSSZIMS0118960</t>
  </si>
  <si>
    <t>SSSZIMS0118961</t>
  </si>
  <si>
    <t>SSSZIMS0118962</t>
  </si>
  <si>
    <t>SSSZIMS0118963</t>
  </si>
  <si>
    <t>SSSZIMS0118964</t>
  </si>
  <si>
    <t>SSSZIMS0118965</t>
  </si>
  <si>
    <t>SSSZIMS0118966</t>
  </si>
  <si>
    <t>SSSZIMS0118967</t>
  </si>
  <si>
    <t>SSSZIMS0118968</t>
  </si>
  <si>
    <t>SSSZIMS0118969</t>
  </si>
  <si>
    <t>SSSZIMS0118970</t>
  </si>
  <si>
    <t>SSSZIMS0118971</t>
  </si>
  <si>
    <t>SSSZIMS0118972</t>
  </si>
  <si>
    <t>SSSZIMS0118973</t>
  </si>
  <si>
    <t>SSSZIMS0118974</t>
  </si>
  <si>
    <t>SSSZIMS0118975</t>
  </si>
  <si>
    <t>SSSZIMS0118976</t>
  </si>
  <si>
    <t>SSSZIMS0118977</t>
  </si>
  <si>
    <t>SSSZIMS0118978</t>
  </si>
  <si>
    <t>SSSZIMS0118979</t>
  </si>
  <si>
    <t>SSSZIMS0118980</t>
  </si>
  <si>
    <t>SSSZIMS0118981</t>
  </si>
  <si>
    <t>SSSZIMS0118982</t>
  </si>
  <si>
    <t>SSSZIMS0118983</t>
  </si>
  <si>
    <t>SSSZIMS0118984</t>
  </si>
  <si>
    <t>SSSZIMS0118985</t>
  </si>
  <si>
    <t>SSSZIMS0118986</t>
  </si>
  <si>
    <t>SSSZIMS0118987</t>
  </si>
  <si>
    <t>SSSZIMS0118988</t>
  </si>
  <si>
    <t>SSSZIMS0118989</t>
  </si>
  <si>
    <t>SSSZIMS0118990</t>
  </si>
  <si>
    <t>SSSZIMS0118991</t>
  </si>
  <si>
    <t>SSSZIMS0118992</t>
  </si>
  <si>
    <t>SSSZIMS0118993</t>
  </si>
  <si>
    <t>SSSZIMS0118994</t>
  </si>
  <si>
    <t>SSSZIMS0118995</t>
  </si>
  <si>
    <t>SSSZIMS0118996</t>
  </si>
  <si>
    <t>SSSZIMS0118997</t>
  </si>
  <si>
    <t>SSSZIMS0118998</t>
  </si>
  <si>
    <t>SSSZIMS0118999</t>
  </si>
  <si>
    <t>SSSZIMS0119000</t>
  </si>
  <si>
    <t>SSSZIMS0119001</t>
  </si>
  <si>
    <t>SSSZIMS0119002</t>
  </si>
  <si>
    <t>SSSZIMS0119003</t>
  </si>
  <si>
    <t>SSSZIMS0119004</t>
  </si>
  <si>
    <t>SSSZIMS0119005</t>
  </si>
  <si>
    <t>SSSZIMS0119006</t>
  </si>
  <si>
    <t>SSSZIMS0119007</t>
  </si>
  <si>
    <t>SSSZIMS0119008</t>
  </si>
  <si>
    <t>SSSZIMS0119009</t>
  </si>
  <si>
    <t>SSSZIMS0119010</t>
  </si>
  <si>
    <t>SSSZIMS0119011</t>
  </si>
  <si>
    <t>SSSZIMS0119012</t>
  </si>
  <si>
    <t>SSSZIMS0119013</t>
  </si>
  <si>
    <t>SSSZIMS0119014</t>
  </si>
  <si>
    <t>SSSZIMS0119015</t>
  </si>
  <si>
    <t>SSSZIMS0119016</t>
  </si>
  <si>
    <t>SSSZIMS0119017</t>
  </si>
  <si>
    <t>SSSZIMS0119018</t>
  </si>
  <si>
    <t>SSSZIMS0119019</t>
  </si>
  <si>
    <t>SSSZIMS0119020</t>
  </si>
  <si>
    <t>SSSZIMS0119021</t>
  </si>
  <si>
    <t>SSSZIMS0119022</t>
  </si>
  <si>
    <t>SSSZIMS0119023</t>
  </si>
  <si>
    <t>SSSZIMS0119024</t>
  </si>
  <si>
    <t>SSSZIMS0119025</t>
  </si>
  <si>
    <t>SSSZIMS0119026</t>
  </si>
  <si>
    <t>SSSZIMS0119027</t>
  </si>
  <si>
    <t>SSSZIMS0119028</t>
  </si>
  <si>
    <t>SSSZIMS0119029</t>
  </si>
  <si>
    <t>SSSZIMS0119030</t>
  </si>
  <si>
    <t>SSSZIMS0119031</t>
  </si>
  <si>
    <t>SSSZIMS0119032</t>
  </si>
  <si>
    <t>SSSZIMS0119033</t>
  </si>
  <si>
    <t>SSSZIMS0119034</t>
  </si>
  <si>
    <t>SSSZIMS0119035</t>
  </si>
  <si>
    <t>SSSZIMS0119036</t>
  </si>
  <si>
    <t>SSSZIMS0119037</t>
  </si>
  <si>
    <t>SSSZIMS0119038</t>
  </si>
  <si>
    <t>SSSZIMS0119039</t>
  </si>
  <si>
    <t>SSSZIMS0119040</t>
  </si>
  <si>
    <t>SSSZIMS0119041</t>
  </si>
  <si>
    <t>SSSZIMS0119042</t>
  </si>
  <si>
    <t>SSSZIMS0119043</t>
  </si>
  <si>
    <t>SSSZIMS0119044</t>
  </si>
  <si>
    <t>SSSZIMS0119045</t>
  </si>
  <si>
    <t>SSSZIMS0119046</t>
  </si>
  <si>
    <t>SSSZIMS0119047</t>
  </si>
  <si>
    <t>SSSZIMS0119048</t>
  </si>
  <si>
    <t>SSSZIMS0119049</t>
  </si>
  <si>
    <t>SSSZIMS0119050</t>
  </si>
  <si>
    <t>SSSZIMS0119051</t>
  </si>
  <si>
    <t>SSSZIMS0119052</t>
  </si>
  <si>
    <t>SSSZIMS0119053</t>
  </si>
  <si>
    <t>SSSZIMS0119054</t>
  </si>
  <si>
    <t>SSSZIMS0119055</t>
  </si>
  <si>
    <t>SSSZIMS0119056</t>
  </si>
  <si>
    <t>SSSZIMS0119057</t>
  </si>
  <si>
    <t>SSSZIMS0119058</t>
  </si>
  <si>
    <t>SSSZIMS0119059</t>
  </si>
  <si>
    <t>SSSZIMS0119060</t>
  </si>
  <si>
    <t>SSSZIMS0119061</t>
  </si>
  <si>
    <t>SSSZIMS0119062</t>
  </si>
  <si>
    <t>SSSZIMS0119063</t>
  </si>
  <si>
    <t>SSSZIMS0119064</t>
  </si>
  <si>
    <t>SSSZIMS0119065</t>
  </si>
  <si>
    <t>SSSZIMS0119066</t>
  </si>
  <si>
    <t>SSSZIMS0119067</t>
  </si>
  <si>
    <t>SSSZIMS0119068</t>
  </si>
  <si>
    <t>SSSZIMS0119069</t>
  </si>
  <si>
    <t>SSSZIMS0119070</t>
  </si>
  <si>
    <t>SSSZIMS0119071</t>
  </si>
  <si>
    <t>SSSZIMS0119072</t>
  </si>
  <si>
    <t>SSSZIMS0119073</t>
  </si>
  <si>
    <t>SSSZIMS0119074</t>
  </si>
  <si>
    <t>SSSZIMS0119075</t>
  </si>
  <si>
    <t>SSSZIMS0119076</t>
  </si>
  <si>
    <t>SSSZIMS0119077</t>
  </si>
  <si>
    <t>SSSZIMS0119078</t>
  </si>
  <si>
    <t>SSSZIMS0119079</t>
  </si>
  <si>
    <t>SSSZIMS0119080</t>
  </si>
  <si>
    <t>SSSZIMS0119081</t>
  </si>
  <si>
    <t>SSSZIMS0119082</t>
  </si>
  <si>
    <t>SSSZIMS0119083</t>
  </si>
  <si>
    <t>SSSZIMS0119084</t>
  </si>
  <si>
    <t>SSSZIMS0119085</t>
  </si>
  <si>
    <t>SSSZIMS0119086</t>
  </si>
  <si>
    <t>SSSZIMS0119087</t>
  </si>
  <si>
    <t>SSSZIMS0119088</t>
  </si>
  <si>
    <t>SSSZIMS0119089</t>
  </si>
  <si>
    <t>SSSZIMS0119090</t>
  </si>
  <si>
    <t>SSSZIMS0119091</t>
  </si>
  <si>
    <t>SSSZIMS0119092</t>
  </si>
  <si>
    <t>SSSZIMS0119093</t>
  </si>
  <si>
    <t>SSSZIMS0119094</t>
  </si>
  <si>
    <t>SSSZIMS0119095</t>
  </si>
  <si>
    <t>SSSZIMS0119096</t>
  </si>
  <si>
    <t>SSSZIMS0119097</t>
  </si>
  <si>
    <t>SSSZIMS0119098</t>
  </si>
  <si>
    <t>SSSZIMS0119099</t>
  </si>
  <si>
    <t>SSSZIMS0119100</t>
  </si>
  <si>
    <t>SSSZIMS0119101</t>
  </si>
  <si>
    <t>SSSZIMS0119102</t>
  </si>
  <si>
    <t>SSSZIMS0119103</t>
  </si>
  <si>
    <t>SSSZIMS0119104</t>
  </si>
  <si>
    <t>SSSZIMS0119105</t>
  </si>
  <si>
    <t>SSSZIMS0119106</t>
  </si>
  <si>
    <t>SSSZIMS0119107</t>
  </si>
  <si>
    <t>SSSZIMS0119108</t>
  </si>
  <si>
    <t>SSSZIMS0119109</t>
  </si>
  <si>
    <t>SSSZIMS0119110</t>
  </si>
  <si>
    <t>SSSZIMS0119111</t>
  </si>
  <si>
    <t>SSSZIMS0119112</t>
  </si>
  <si>
    <t>SSSZIMS0119113</t>
  </si>
  <si>
    <t>SSSZIMS0119114</t>
  </si>
  <si>
    <t>SSSZIMS0119115</t>
  </si>
  <si>
    <t>SSSZIMS0119116</t>
  </si>
  <si>
    <t>SSSZIMS0119117</t>
  </si>
  <si>
    <t>SSSZIMS0119118</t>
  </si>
  <si>
    <t>SSSZIMS0119119</t>
  </si>
  <si>
    <t>SSSZIMS0119120</t>
  </si>
  <si>
    <t>SSSZIMS0119121</t>
  </si>
  <si>
    <t>SSSZIMS0119122</t>
  </si>
  <si>
    <t>SSSZIMS0119123</t>
  </si>
  <si>
    <t>SSSZIMS0119124</t>
  </si>
  <si>
    <t>SSSZIMS0119125</t>
  </si>
  <si>
    <t>SSSZIMS0119126</t>
  </si>
  <si>
    <t>SSSZIMS0119127</t>
  </si>
  <si>
    <t>SSSZIMS0119128</t>
  </si>
  <si>
    <t>SSSZIMS0119129</t>
  </si>
  <si>
    <t>SSSZIMS0119130</t>
  </si>
  <si>
    <t>SSSZIMS0119131</t>
  </si>
  <si>
    <t>SSSZIMS0119132</t>
  </si>
  <si>
    <t>SSSZIMS0119133</t>
  </si>
  <si>
    <t>SSSZIMS0119134</t>
  </si>
  <si>
    <t>SSSZIMS0119135</t>
  </si>
  <si>
    <t>SSSZIMS0119136</t>
  </si>
  <si>
    <t>SSSZIMS0119137</t>
  </si>
  <si>
    <t>SSSZIMS0119138</t>
  </si>
  <si>
    <t>SSSZIMS0119139</t>
  </si>
  <si>
    <t>SSSZIMS0119140</t>
  </si>
  <si>
    <t>SSSZIMS0119141</t>
  </si>
  <si>
    <t>SSSZIMS0119142</t>
  </si>
  <si>
    <t>SSSZIMS0119143</t>
  </si>
  <si>
    <t>SSSZIMS0119144</t>
  </si>
  <si>
    <t>SSSZIMS0119145</t>
  </si>
  <si>
    <t>SSSZIMS0119146</t>
  </si>
  <si>
    <t>SSSZIMS0119147</t>
  </si>
  <si>
    <t>SSSZIMS0119148</t>
  </si>
  <si>
    <t>SSSZIMS0119149</t>
  </si>
  <si>
    <t>SSSZIMS0119150</t>
  </si>
  <si>
    <t>SSSZIMS0119151</t>
  </si>
  <si>
    <t>SSSZIMS0119152</t>
  </si>
  <si>
    <t>SSSZIMS0119153</t>
  </si>
  <si>
    <t>SSSZIMS0119154</t>
  </si>
  <si>
    <t>SSSZIMS0119155</t>
  </si>
  <si>
    <t>SSSZIMS0119156</t>
  </si>
  <si>
    <t>SSSZIMS0119157</t>
  </si>
  <si>
    <t>SSSZIMS0119158</t>
  </si>
  <si>
    <t>SSSZIMS0119159</t>
  </si>
  <si>
    <t>SSSZIMS0119160</t>
  </si>
  <si>
    <t>SSSZIMS0119161</t>
  </si>
  <si>
    <t>SSSZIMS0119162</t>
  </si>
  <si>
    <t>SSSZIMS0119163</t>
  </si>
  <si>
    <t>SSSZIMS0119164</t>
  </si>
  <si>
    <t>SSSZIMS0119165</t>
  </si>
  <si>
    <t>SSSZIMS0119166</t>
  </si>
  <si>
    <t>SSSZIMS0119167</t>
  </si>
  <si>
    <t>SSSZIMS0119168</t>
  </si>
  <si>
    <t>SSSZIMS0119169</t>
  </si>
  <si>
    <t>SSSZIMS0119170</t>
  </si>
  <si>
    <t>SSSZIMS0119171</t>
  </si>
  <si>
    <t>SSSZIMS0119172</t>
  </si>
  <si>
    <t>SSSZIMS0119173</t>
  </si>
  <si>
    <t>SSSZIMS0119174</t>
  </si>
  <si>
    <t>SSSZIMS0119175</t>
  </si>
  <si>
    <t>SSSZIMS0119176</t>
  </si>
  <si>
    <t>SSSZIMS0119177</t>
  </si>
  <si>
    <t>SSSZIMS0119178</t>
  </si>
  <si>
    <t>SSSZIMS0119179</t>
  </si>
  <si>
    <t>SSSZIMS0119180</t>
  </si>
  <si>
    <t>SSSZIMS0119181</t>
  </si>
  <si>
    <t>SSSZIMS0119182</t>
  </si>
  <si>
    <t>SSSZIMS0119183</t>
  </si>
  <si>
    <t>SSSZIMS0119184</t>
  </si>
  <si>
    <t>SSSZIMS0119185</t>
  </si>
  <si>
    <t>SSSZIMS0119186</t>
  </si>
  <si>
    <t>SSSZIMS0119187</t>
  </si>
  <si>
    <t>SSSZIMS0119188</t>
  </si>
  <si>
    <t>SSSZIMS0119189</t>
  </si>
  <si>
    <t>SSSZIMS0119190</t>
  </si>
  <si>
    <t>SSSZIMS0119191</t>
  </si>
  <si>
    <t>SSSZIMS0119192</t>
  </si>
  <si>
    <t>SSSZIMS0119193</t>
  </si>
  <si>
    <t>SSSZIMS0119194</t>
  </si>
  <si>
    <t>SSSZIMS0119195</t>
  </si>
  <si>
    <t>SSSZIMS0119196</t>
  </si>
  <si>
    <t>SSSZIMS0119197</t>
  </si>
  <si>
    <t>SSSZIMS0119198</t>
  </si>
  <si>
    <t>SSSZIMS0119199</t>
  </si>
  <si>
    <t>SSSZIMS0119200</t>
  </si>
  <si>
    <t>SSSZIMS0119201</t>
  </si>
  <si>
    <t>SSSZIMS0119202</t>
  </si>
  <si>
    <t>SSSZIMS0119203</t>
  </si>
  <si>
    <t>SSSZIMS0119204</t>
  </si>
  <si>
    <t>SSSZIMS0119205</t>
  </si>
  <si>
    <t>SSSZIMS0119206</t>
  </si>
  <si>
    <t>SSSZIMS0119207</t>
  </si>
  <si>
    <t>SSSZIMS0119208</t>
  </si>
  <si>
    <t>SSSZIMS0119209</t>
  </si>
  <si>
    <t>SSSZIMS0119210</t>
  </si>
  <si>
    <t>SSSZIMS0119211</t>
  </si>
  <si>
    <t>SSSZIMS0119212</t>
  </si>
  <si>
    <t>SSSZIMS0119213</t>
  </si>
  <si>
    <t>SSSZIMS0119214</t>
  </si>
  <si>
    <t>SSSZIMS0119215</t>
  </si>
  <si>
    <t>SSSZIMS0119216</t>
  </si>
  <si>
    <t>SSSZIMS0119217</t>
  </si>
  <si>
    <t>SSSZIMS0119218</t>
  </si>
  <si>
    <t>SSSZIMS0119219</t>
  </si>
  <si>
    <t>SSSZIMS0119220</t>
  </si>
  <si>
    <t>SSSZIMS0119221</t>
  </si>
  <si>
    <t>SSSZIMS0119222</t>
  </si>
  <si>
    <t>SSSZIMS0119223</t>
  </si>
  <si>
    <t>SSSZIMS0119224</t>
  </si>
  <si>
    <t>SSSZIMS0119225</t>
  </si>
  <si>
    <t>SSSZIMS0119226</t>
  </si>
  <si>
    <t>SSSZIMS0119227</t>
  </si>
  <si>
    <t>SSSZIMS0119228</t>
  </si>
  <si>
    <t>SSSZIMS0119229</t>
  </si>
  <si>
    <t>SSSZIMS0119230</t>
  </si>
  <si>
    <t>SSSZIMS0119231</t>
  </si>
  <si>
    <t>SSSZIMS0119232</t>
  </si>
  <si>
    <t>SSSZIMS0119233</t>
  </si>
  <si>
    <t>SSSZIMS0119234</t>
  </si>
  <si>
    <t>SSSZIMS0119235</t>
  </si>
  <si>
    <t>SSSZIMS0119236</t>
  </si>
  <si>
    <t>SSSZIMS0119237</t>
  </si>
  <si>
    <t>SSSZIMS0119238</t>
  </si>
  <si>
    <t>SSSZIMS0119239</t>
  </si>
  <si>
    <t>SSSZIMS0119240</t>
  </si>
  <si>
    <t>SSSZIMS0119241</t>
  </si>
  <si>
    <t>SSSZIMS0119242</t>
  </si>
  <si>
    <t>SSSZIMS0119243</t>
  </si>
  <si>
    <t>SSSZIMS0119244</t>
  </si>
  <si>
    <t>SSSZIMS0119245</t>
  </si>
  <si>
    <t>SSSZIMS0119246</t>
  </si>
  <si>
    <t>SSSZIMS0119247</t>
  </si>
  <si>
    <t>SSSZIMS0119248</t>
  </si>
  <si>
    <t>SSSZIMS0119249</t>
  </si>
  <si>
    <t>SSSZIMS0119250</t>
  </si>
  <si>
    <t>SSSZIMS0119251</t>
  </si>
  <si>
    <t>SSSZIMS0119252</t>
  </si>
  <si>
    <t>SSSZIMS0119253</t>
  </si>
  <si>
    <t>SSSZIMS0119254</t>
  </si>
  <si>
    <t>SSSZIMS0119255</t>
  </si>
  <si>
    <t>SSSZIMS0119256</t>
  </si>
  <si>
    <t>SSSZIMS0119257</t>
  </si>
  <si>
    <t>SSSZIMS0119258</t>
  </si>
  <si>
    <t>SSSZIMS0119259</t>
  </si>
  <si>
    <t>SSSZIMS0119260</t>
  </si>
  <si>
    <t>SSSZIMS0119261</t>
  </si>
  <si>
    <t>SSSZIMS0119262</t>
  </si>
  <si>
    <t>SSSZIMS0119263</t>
  </si>
  <si>
    <t>SSSZIMS0119264</t>
  </si>
  <si>
    <t>SSSZIMS0119265</t>
  </si>
  <si>
    <t>SSSZIMS0119266</t>
  </si>
  <si>
    <t>SSSZIMS0119267</t>
  </si>
  <si>
    <t>SSSZIMS0119268</t>
  </si>
  <si>
    <t>SSSZIMS0119269</t>
  </si>
  <si>
    <t>SSSZIMS0119270</t>
  </si>
  <si>
    <t>SSSZIMS0119271</t>
  </si>
  <si>
    <t>SSSZIMS0119272</t>
  </si>
  <si>
    <t>SSSZIMS0119273</t>
  </si>
  <si>
    <t>SSSZIMS0119274</t>
  </si>
  <si>
    <t>SSSZIMS0119275</t>
  </si>
  <si>
    <t>SSSZIMS0119276</t>
  </si>
  <si>
    <t>SSSZIMS0119277</t>
  </si>
  <si>
    <t>SSSZIMS0119278</t>
  </si>
  <si>
    <t>SSSZIMS0119279</t>
  </si>
  <si>
    <t>SSSZIMS0119280</t>
  </si>
  <si>
    <t>SSSZIMS0119281</t>
  </si>
  <si>
    <t>SSSZIMS0119282</t>
  </si>
  <si>
    <t>SSSZIMS0119283</t>
  </si>
  <si>
    <t>SSSZIMS0119284</t>
  </si>
  <si>
    <t>SSSZIMS0119285</t>
  </si>
  <si>
    <t>SSSZIMS0119286</t>
  </si>
  <si>
    <t>SSSZIMS0119287</t>
  </si>
  <si>
    <t>SSSZIMS0119288</t>
  </si>
  <si>
    <t>SSSZIMS0119289</t>
  </si>
  <si>
    <t>SSSZIMS0119290</t>
  </si>
  <si>
    <t>SSSZIMS0119291</t>
  </si>
  <si>
    <t>SSSZIMS0119292</t>
  </si>
  <si>
    <t>SSSZIMS0119293</t>
  </si>
  <si>
    <t>SSSZIMS0119294</t>
  </si>
  <si>
    <t>SSSZIMS0119295</t>
  </si>
  <si>
    <t>SSSZIMS0119296</t>
  </si>
  <si>
    <t>SSSZIMS0119297</t>
  </si>
  <si>
    <t>SSSZIMS0119298</t>
  </si>
  <si>
    <t>SSSZIMS0119299</t>
  </si>
  <si>
    <t>SSSZIMS0119300</t>
  </si>
  <si>
    <t>SSSZIMS0119301</t>
  </si>
  <si>
    <t>SSSZIMS0119302</t>
  </si>
  <si>
    <t>SSSZIMS0119303</t>
  </si>
  <si>
    <t>SSSZIMS0119304</t>
  </si>
  <si>
    <t>SSSZIMS0119305</t>
  </si>
  <si>
    <t>SSSZIMS0119306</t>
  </si>
  <si>
    <t>SSSZIMS0119307</t>
  </si>
  <si>
    <t>SSSZIMS0119308</t>
  </si>
  <si>
    <t>SSSZIMS0119309</t>
  </si>
  <si>
    <t>SSSZIMS0119310</t>
  </si>
  <si>
    <t>SSSZIMS0119311</t>
  </si>
  <si>
    <t>SSSZIMS0119312</t>
  </si>
  <si>
    <t>SSSZIMS0119313</t>
  </si>
  <si>
    <t>SSSZIMS0119314</t>
  </si>
  <si>
    <t>SSSZIMS0119315</t>
  </si>
  <si>
    <t>SSSZIMS0119316</t>
  </si>
  <si>
    <t>SSSZIMS0119317</t>
  </si>
  <si>
    <t>SSSZIMS0119318</t>
  </si>
  <si>
    <t>SSSZIMS0119319</t>
  </si>
  <si>
    <t>SSSZIMS0119320</t>
  </si>
  <si>
    <t>SSSZIMS0119321</t>
  </si>
  <si>
    <t>SSSZIMS0119322</t>
  </si>
  <si>
    <t>SSSZIMS0119323</t>
  </si>
  <si>
    <t>SSSZIMS0119324</t>
  </si>
  <si>
    <t>SSSZIMS0119325</t>
  </si>
  <si>
    <t>SSSZIMS0119326</t>
  </si>
  <si>
    <t>SSSZIMS0119327</t>
  </si>
  <si>
    <t>SSSZIMS0119328</t>
  </si>
  <si>
    <t>SSSZIMS0119329</t>
  </si>
  <si>
    <t>SSSZIMS0119330</t>
  </si>
  <si>
    <t>SSSZIMS0119331</t>
  </si>
  <si>
    <t>SSSZIMS0119332</t>
  </si>
  <si>
    <t>SSSZIMS0119333</t>
  </si>
  <si>
    <t>SSSZIMS0119334</t>
  </si>
  <si>
    <t>SSSZIMS0119335</t>
  </si>
  <si>
    <t>SSSZIMS0119336</t>
  </si>
  <si>
    <t>SSSZIMS0119337</t>
  </si>
  <si>
    <t>SSSZIMS0119338</t>
  </si>
  <si>
    <t>SSSZIMS0119339</t>
  </si>
  <si>
    <t>SSSZIMS0119340</t>
  </si>
  <si>
    <t>SSSZIMS0119341</t>
  </si>
  <si>
    <t>SSSZIMS0119342</t>
  </si>
  <si>
    <t>SSSZIMS0119343</t>
  </si>
  <si>
    <t>SSSZIMS0119344</t>
  </si>
  <si>
    <t>SSSZIMS0119345</t>
  </si>
  <si>
    <t>SSSZIMS0119346</t>
  </si>
  <si>
    <t>SSSZIMS0119347</t>
  </si>
  <si>
    <t>SSSZIMS0119348</t>
  </si>
  <si>
    <t>SSSZIMS0119349</t>
  </si>
  <si>
    <t>SSSZIMS0119350</t>
  </si>
  <si>
    <t>SSSZIMS0119351</t>
  </si>
  <si>
    <t>SSSZIMS0119352</t>
  </si>
  <si>
    <t>SSSZIMS0119353</t>
  </si>
  <si>
    <t>SSSZIMS0119354</t>
  </si>
  <si>
    <t>SSSZIMS0119355</t>
  </si>
  <si>
    <t>SSSZIMS0119356</t>
  </si>
  <si>
    <t>SSSZIMS0119357</t>
  </si>
  <si>
    <t>SSSZIMS0119358</t>
  </si>
  <si>
    <t>SSSZIMS0119359</t>
  </si>
  <si>
    <t>SSSZIMS0119360</t>
  </si>
  <si>
    <t>SSSZIMS0119361</t>
  </si>
  <si>
    <t>SSSZIMS0119362</t>
  </si>
  <si>
    <t>SSSZIMS0119363</t>
  </si>
  <si>
    <t>SSSZIMS0119364</t>
  </si>
  <si>
    <t>SSSZIMS0119365</t>
  </si>
  <si>
    <t>SSSZIMS0119366</t>
  </si>
  <si>
    <t>SSSZIMS0119367</t>
  </si>
  <si>
    <t>SSSZIMS0119368</t>
  </si>
  <si>
    <t>SSSZIMS0119369</t>
  </si>
  <si>
    <t>SSSZIMS0119370</t>
  </si>
  <si>
    <t>SSSZIMS0119371</t>
  </si>
  <si>
    <t>SSSZIMS0119372</t>
  </si>
  <si>
    <t>SSSZIMS0119373</t>
  </si>
  <si>
    <t>SSSZIMS0119374</t>
  </si>
  <si>
    <t>SSSZIMS0119375</t>
  </si>
  <si>
    <t>SSSZIMS0119376</t>
  </si>
  <si>
    <t>SSSZIMS0119377</t>
  </si>
  <si>
    <t>SSSZIMS0119378</t>
  </si>
  <si>
    <t>SSSZIMS0119379</t>
  </si>
  <si>
    <t>SSSZIMS0119380</t>
  </si>
  <si>
    <t>SSSZIMS0119381</t>
  </si>
  <si>
    <t>SSSZIMS0119382</t>
  </si>
  <si>
    <t>SSSZIMS0119383</t>
  </si>
  <si>
    <t>SSSZIMS0119384</t>
  </si>
  <si>
    <t>SSSZIMS0119385</t>
  </si>
  <si>
    <t>SSSZIMS0119386</t>
  </si>
  <si>
    <t>SSSZIMS0119387</t>
  </si>
  <si>
    <t>SSSZIMS0119388</t>
  </si>
  <si>
    <t>SSSZIMS0119389</t>
  </si>
  <si>
    <t>SSSZIMS0119390</t>
  </si>
  <si>
    <t>SSSZIMS0119391</t>
  </si>
  <si>
    <t>SSSZIMS0119392</t>
  </si>
  <si>
    <t>SSSZIMS0119393</t>
  </si>
  <si>
    <t>SSSZIMS0119394</t>
  </si>
  <si>
    <t>SSSZIMS0119395</t>
  </si>
  <si>
    <t>SSSZIMS0119396</t>
  </si>
  <si>
    <t>SSSZIMS0119397</t>
  </si>
  <si>
    <t>SSSZIMS0119398</t>
  </si>
  <si>
    <t>SSSZIMS0119399</t>
  </si>
  <si>
    <t>SSSZIMS0119400</t>
  </si>
  <si>
    <t>SSSZIMS0119401</t>
  </si>
  <si>
    <t>SSSZIMS0119402</t>
  </si>
  <si>
    <t>SSSZIMS0119403</t>
  </si>
  <si>
    <t>SSSZIMS0119404</t>
  </si>
  <si>
    <t>SSSZIMS0119405</t>
  </si>
  <si>
    <t>SSSZIMS0119406</t>
  </si>
  <si>
    <t>SSSZIMS0119407</t>
  </si>
  <si>
    <t>SSSZIMS0119408</t>
  </si>
  <si>
    <t>SSSZIMS0119409</t>
  </si>
  <si>
    <t>SSSZIMS0119410</t>
  </si>
  <si>
    <t>SSSZIMS0119411</t>
  </si>
  <si>
    <t>SSSZIMS0119412</t>
  </si>
  <si>
    <t>SSSZIMS0119413</t>
  </si>
  <si>
    <t>SSSZIMS0119414</t>
  </si>
  <si>
    <t>SSSZIMS0119415</t>
  </si>
  <si>
    <t>SSSZIMS0119416</t>
  </si>
  <si>
    <t>SSSZIMS0119417</t>
  </si>
  <si>
    <t>SSSZIMS0119418</t>
  </si>
  <si>
    <t>SSSZIMS0119419</t>
  </si>
  <si>
    <t>SSSZIMS0119420</t>
  </si>
  <si>
    <t>SSSZIMS0119421</t>
  </si>
  <si>
    <t>SSSZIMS0119422</t>
  </si>
  <si>
    <t>SSSZIMS0119423</t>
  </si>
  <si>
    <t>SSSZIMS0119424</t>
  </si>
  <si>
    <t>SSSZIMS0119425</t>
  </si>
  <si>
    <t>SSSZIMS0119426</t>
  </si>
  <si>
    <t>SSSZIMS0119427</t>
  </si>
  <si>
    <t>SSSZIMS0119428</t>
  </si>
  <si>
    <t>SSSZIMS0119429</t>
  </si>
  <si>
    <t>SSSZIMS0119430</t>
  </si>
  <si>
    <t>SSSZIMS0119431</t>
  </si>
  <si>
    <t>SSSZIMS0119432</t>
  </si>
  <si>
    <t>SSSZIMS0119433</t>
  </si>
  <si>
    <t>SSSZIMS0119434</t>
  </si>
  <si>
    <t>SSSZIMS0119435</t>
  </si>
  <si>
    <t>SSSZIMS0119436</t>
  </si>
  <si>
    <t>SSSZIMS0119437</t>
  </si>
  <si>
    <t>SSSZIMS0119438</t>
  </si>
  <si>
    <t>SSSZIMS0119439</t>
  </si>
  <si>
    <t>SSSZIMS0119440</t>
  </si>
  <si>
    <t>SSSZIMS0119441</t>
  </si>
  <si>
    <t>SSSZIMS0119442</t>
  </si>
  <si>
    <t>SSSZIMS0119443</t>
  </si>
  <si>
    <t>SSSZIMS0119444</t>
  </si>
  <si>
    <t>SSSZIMS0119445</t>
  </si>
  <si>
    <t>SSSZIMS0119446</t>
  </si>
  <si>
    <t>SSSZIMS0119447</t>
  </si>
  <si>
    <t>SSSZIMS0119448</t>
  </si>
  <si>
    <t>SSSZIMS0119449</t>
  </si>
  <si>
    <t>SSSZIMS0119450</t>
  </si>
  <si>
    <t>SSSZIMS0119451</t>
  </si>
  <si>
    <t>SSSZIMS0119452</t>
  </si>
  <si>
    <t>SSSZIMS0119453</t>
  </si>
  <si>
    <t>SSSZIMS0119454</t>
  </si>
  <si>
    <t>SSSZIMS0119455</t>
  </si>
  <si>
    <t>SSSZIMS0119456</t>
  </si>
  <si>
    <t>SSSZIMS0119457</t>
  </si>
  <si>
    <t>SSSZIMS0119458</t>
  </si>
  <si>
    <t>SSSZIMS0119459</t>
  </si>
  <si>
    <t>SSSZIMS0119460</t>
  </si>
  <si>
    <t>SSSZIMS0119461</t>
  </si>
  <si>
    <t>SSSZIMS0119462</t>
  </si>
  <si>
    <t>SSSZIMS0119463</t>
  </si>
  <si>
    <t>SSSZIMS0119464</t>
  </si>
  <si>
    <t>SSSZIMS0119465</t>
  </si>
  <si>
    <t>SSSZIMS0119466</t>
  </si>
  <si>
    <t>SSSZIMS0119467</t>
  </si>
  <si>
    <t>SSSZIMS0119468</t>
  </si>
  <si>
    <t>SSSZIMS0119469</t>
  </si>
  <si>
    <t>SSSZIMS0119470</t>
  </si>
  <si>
    <t>SSSZIMS0119471</t>
  </si>
  <si>
    <t>SSSZIMS0119472</t>
  </si>
  <si>
    <t>SSSZIMS0119473</t>
  </si>
  <si>
    <t>SSSZIMS0119474</t>
  </si>
  <si>
    <t>SSSZIMS0119475</t>
  </si>
  <si>
    <t>SSSZIMS0119476</t>
  </si>
  <si>
    <t>SSSZIMS0119477</t>
  </si>
  <si>
    <t>SSSZIMS0119478</t>
  </si>
  <si>
    <t>SSSZIMS0119479</t>
  </si>
  <si>
    <t>SSSZIMS0119480</t>
  </si>
  <si>
    <t>SSSZIMS0119481</t>
  </si>
  <si>
    <t>SSSZIMS0119482</t>
  </si>
  <si>
    <t>SSSZIMS0119483</t>
  </si>
  <si>
    <t>SSSZIMS0119484</t>
  </si>
  <si>
    <t>SSSZIMS0119485</t>
  </si>
  <si>
    <t>SSSZIMS0119486</t>
  </si>
  <si>
    <t>SSSZIMS0119487</t>
  </si>
  <si>
    <t>SSSZIMS0119488</t>
  </si>
  <si>
    <t>SSSZIMS0119489</t>
  </si>
  <si>
    <t>SSSZIMS0119490</t>
  </si>
  <si>
    <t>SSSZIMS0119491</t>
  </si>
  <si>
    <t>SSSZIMS0119492</t>
  </si>
  <si>
    <t>SSSZIMS0119493</t>
  </si>
  <si>
    <t>SSSZIMS0119494</t>
  </si>
  <si>
    <t>SSSZIMS0119495</t>
  </si>
  <si>
    <t>SSSZIMS0119496</t>
  </si>
  <si>
    <t>SSSZIMS0119497</t>
  </si>
  <si>
    <t>SSSZIMS0119498</t>
  </si>
  <si>
    <t>SSSZIMS0119499</t>
  </si>
  <si>
    <t>SSSZIMS0119500</t>
  </si>
  <si>
    <t>SSSZIMS0119501</t>
  </si>
  <si>
    <t>SSSZIMS0119502</t>
  </si>
  <si>
    <t>SSSZIMS0119503</t>
  </si>
  <si>
    <t>SSSZIMS0119504</t>
  </si>
  <si>
    <t>SSSZIMS0119505</t>
  </si>
  <si>
    <t>SSSZIMS0119506</t>
  </si>
  <si>
    <t>SSSZIMS0119507</t>
  </si>
  <si>
    <t>SSSZIMS0119508</t>
  </si>
  <si>
    <t>SSSZIMS0119509</t>
  </si>
  <si>
    <t>SSSZIMS0119510</t>
  </si>
  <si>
    <t>SSSZIMS0119511</t>
  </si>
  <si>
    <t>SSSZIMS0119512</t>
  </si>
  <si>
    <t>SSSZIMS0119513</t>
  </si>
  <si>
    <t>SSSZIMS0119514</t>
  </si>
  <si>
    <t>SSSZIMS0119515</t>
  </si>
  <si>
    <t>SSSZIMS0119516</t>
  </si>
  <si>
    <t>SSSZIMS0119517</t>
  </si>
  <si>
    <t>SSSZIMS0119518</t>
  </si>
  <si>
    <t>SSSZIMS0119519</t>
  </si>
  <si>
    <t>SSSZIMS0119520</t>
  </si>
  <si>
    <t>SSSZIMS0119521</t>
  </si>
  <si>
    <t>SSSZIMS0119522</t>
  </si>
  <si>
    <t>SSSZIMS0119523</t>
  </si>
  <si>
    <t>SSSZIMS0119524</t>
  </si>
  <si>
    <t>SSSZIMS0119525</t>
  </si>
  <si>
    <t>SSSZIMS0119526</t>
  </si>
  <si>
    <t>SSSZIMS0119527</t>
  </si>
  <si>
    <t>SSSZIMS0119528</t>
  </si>
  <si>
    <t>SSSZIMS0119529</t>
  </si>
  <si>
    <t>SSSZIMS0119530</t>
  </si>
  <si>
    <t>SSSZIMS0119531</t>
  </si>
  <si>
    <t>SSSZIMS0119532</t>
  </si>
  <si>
    <t>SSSZIMS0119533</t>
  </si>
  <si>
    <t>SSSZIMS0119534</t>
  </si>
  <si>
    <t>SSSZIMS0119535</t>
  </si>
  <si>
    <t>SSSZIMS0119536</t>
  </si>
  <si>
    <t>SSSZIMS0119537</t>
  </si>
  <si>
    <t>SSSZIMS0119538</t>
  </si>
  <si>
    <t>SSSZIMS0119539</t>
  </si>
  <si>
    <t>SSSZIMS0119540</t>
  </si>
  <si>
    <t>SSSZIMS0119541</t>
  </si>
  <si>
    <t>SSSZIMS0119542</t>
  </si>
  <si>
    <t>SSSZIMS0119543</t>
  </si>
  <si>
    <t>SSSZIMS0119544</t>
  </si>
  <si>
    <t>SSSZIMS0119545</t>
  </si>
  <si>
    <t>SSSZIMS0119546</t>
  </si>
  <si>
    <t>SSSZIMS0119547</t>
  </si>
  <si>
    <t>SSSZIMS0119548</t>
  </si>
  <si>
    <t>SSSZIMS0119549</t>
  </si>
  <si>
    <t>SSSZIMS0119550</t>
  </si>
  <si>
    <t>SSSZIMS0119551</t>
  </si>
  <si>
    <t>SSSZIMS0119552</t>
  </si>
  <si>
    <t>SSSZIMS0119553</t>
  </si>
  <si>
    <t>SSSZIMS0119554</t>
  </si>
  <si>
    <t>SSSZIMS0119555</t>
  </si>
  <si>
    <t>SSSZIMS0119556</t>
  </si>
  <si>
    <t>SSSZIMS0119557</t>
  </si>
  <si>
    <t>SSSZIMS0119558</t>
  </si>
  <si>
    <t>SSSZIMS0119559</t>
  </si>
  <si>
    <t>SSSZIMS0119560</t>
  </si>
  <si>
    <t>SSSZIMS0119561</t>
  </si>
  <si>
    <t>SSSZIMS0119562</t>
  </si>
  <si>
    <t>SSSZIMS0119563</t>
  </si>
  <si>
    <t>SSSZIMS0119564</t>
  </si>
  <si>
    <t>SSSZIMS0119565</t>
  </si>
  <si>
    <t>SSSZIMS0119566</t>
  </si>
  <si>
    <t>SSSZIMS0119567</t>
  </si>
  <si>
    <t>SSSZIMS0119568</t>
  </si>
  <si>
    <t>SSSZIMS0119569</t>
  </si>
  <si>
    <t>SSSZIMS0119570</t>
  </si>
  <si>
    <t>SSSZIMS0119571</t>
  </si>
  <si>
    <t>SSSZIMS0119572</t>
  </si>
  <si>
    <t>SSSZIMS0119573</t>
  </si>
  <si>
    <t>SSSZIMS0119574</t>
  </si>
  <si>
    <t>SSSZIMS0119575</t>
  </si>
  <si>
    <t>SSSZIMS0119576</t>
  </si>
  <si>
    <t>SSSZIMS0119577</t>
  </si>
  <si>
    <t>SSSZIMS0119578</t>
  </si>
  <si>
    <t>SSSZIMS0119579</t>
  </si>
  <si>
    <t>SSSZIMS0119580</t>
  </si>
  <si>
    <t>SSSZIMS0119581</t>
  </si>
  <si>
    <t>SSSZIMS0119582</t>
  </si>
  <si>
    <t>SSSZIMS0119583</t>
  </si>
  <si>
    <t>SSSZIMS0119584</t>
  </si>
  <si>
    <t>SSSZIMS0119585</t>
  </si>
  <si>
    <t>SSSZIMS0119586</t>
  </si>
  <si>
    <t>SSSZIMS0119587</t>
  </si>
  <si>
    <t>SSSZIMS0119588</t>
  </si>
  <si>
    <t>SSSZIMS0119589</t>
  </si>
  <si>
    <t>SSSZIMS0119590</t>
  </si>
  <si>
    <t>SSSZIMS0119591</t>
  </si>
  <si>
    <t>SSSZIMS0119592</t>
  </si>
  <si>
    <t>SSSZIMS0119593</t>
  </si>
  <si>
    <t>SSSZIMS0119594</t>
  </si>
  <si>
    <t>SSSZIMS0119595</t>
  </si>
  <si>
    <t>SSSZIMS0119596</t>
  </si>
  <si>
    <t>SSSZIMS0119597</t>
  </si>
  <si>
    <t>SSSZIMS0119598</t>
  </si>
  <si>
    <t>SSSZIMS0119599</t>
  </si>
  <si>
    <t>SSSZIMS0119600</t>
  </si>
  <si>
    <t>SSSZIMS0119601</t>
  </si>
  <si>
    <t>SSSZIMS0119602</t>
  </si>
  <si>
    <t>SSSZIMS0119603</t>
  </si>
  <si>
    <t>SSSZIMS0119604</t>
  </si>
  <si>
    <t>SSSZIMS0119605</t>
  </si>
  <si>
    <t>SSSZIMS0119606</t>
  </si>
  <si>
    <t>SSSZIMS0119607</t>
  </si>
  <si>
    <t>SSSZIMS0119608</t>
  </si>
  <si>
    <t>SSSZIMS0119609</t>
  </si>
  <si>
    <t>SSSZIMS0119610</t>
  </si>
  <si>
    <t>SSSZIMS0119611</t>
  </si>
  <si>
    <t>SSSZIMS0119612</t>
  </si>
  <si>
    <t>SSSZIMS0119613</t>
  </si>
  <si>
    <t>SSSZIMS0119614</t>
  </si>
  <si>
    <t>SSSZIMS0119615</t>
  </si>
  <si>
    <t>SSSZIMS0119616</t>
  </si>
  <si>
    <t>SSSZIMS0119617</t>
  </si>
  <si>
    <t>SSSZIMS0119618</t>
  </si>
  <si>
    <t>SSSZIMS0119619</t>
  </si>
  <si>
    <t>SSSZIMS0119620</t>
  </si>
  <si>
    <t>SSSZIMS0119621</t>
  </si>
  <si>
    <t>SSSZIMS0119622</t>
  </si>
  <si>
    <t>SSSZIMS0119623</t>
  </si>
  <si>
    <t>SSSZIMS0119624</t>
  </si>
  <si>
    <t>SSSZIMS0119625</t>
  </si>
  <si>
    <t>SSSZIMS0119626</t>
  </si>
  <si>
    <t>SSSZIMS0119627</t>
  </si>
  <si>
    <t>SSSZIMS0119628</t>
  </si>
  <si>
    <t>SSSZIMS0119629</t>
  </si>
  <si>
    <t>SSSZIMS0119630</t>
  </si>
  <si>
    <t>SSSZIMS0119631</t>
  </si>
  <si>
    <t>SSSZIMS0119632</t>
  </si>
  <si>
    <t>SSSZIMS0119633</t>
  </si>
  <si>
    <t>SSSZIMS0119634</t>
  </si>
  <si>
    <t>SSSZIMS0119635</t>
  </si>
  <si>
    <t>SSSZIMS0119636</t>
  </si>
  <si>
    <t>SSSZIMS0119637</t>
  </si>
  <si>
    <t>SSSZIMS0119638</t>
  </si>
  <si>
    <t>SSSZIMS0119639</t>
  </si>
  <si>
    <t>SSSZIMS0119640</t>
  </si>
  <si>
    <t>SSSZIMS0119641</t>
  </si>
  <si>
    <t>SSSZIMS0119642</t>
  </si>
  <si>
    <t>SSSZIMS0119643</t>
  </si>
  <si>
    <t>SSSZIMS0119644</t>
  </si>
  <si>
    <t>SSSZIMS0119645</t>
  </si>
  <si>
    <t>SSSZIMS0119646</t>
  </si>
  <si>
    <t>SSSZIMS0119647</t>
  </si>
  <si>
    <t>SSSZIMS0119648</t>
  </si>
  <si>
    <t>SSSZIMS0119649</t>
  </si>
  <si>
    <t>SSSZIMS0119650</t>
  </si>
  <si>
    <t>SSSZIMS0119651</t>
  </si>
  <si>
    <t>SSSZIMS0119652</t>
  </si>
  <si>
    <t>SSSZIMS0119653</t>
  </si>
  <si>
    <t>SSSZIMS0119654</t>
  </si>
  <si>
    <t>SSSZIMS0119655</t>
  </si>
  <si>
    <t>SSSZIMS0119656</t>
  </si>
  <si>
    <t>SSSZIMS0119657</t>
  </si>
  <si>
    <t>SSSZIMS0119658</t>
  </si>
  <si>
    <t>SSSZIMS0119659</t>
  </si>
  <si>
    <t>SSSZIMS0119660</t>
  </si>
  <si>
    <t>SSSZIMS0119661</t>
  </si>
  <si>
    <t>SSSZIMS0119662</t>
  </si>
  <si>
    <t>SSSZIMS0119663</t>
  </si>
  <si>
    <t>SSSZIMS0119664</t>
  </si>
  <si>
    <t>SSSZIMS0119665</t>
  </si>
  <si>
    <t>SSSZIMS0119666</t>
  </si>
  <si>
    <t>SSSZIMS0119667</t>
  </si>
  <si>
    <t>SSSZIMS0119668</t>
  </si>
  <si>
    <t>SSSZIMS0119669</t>
  </si>
  <si>
    <t>SSSZIMS0119670</t>
  </si>
  <si>
    <t>SSSZIMS0119671</t>
  </si>
  <si>
    <t>SSSZIMS0119672</t>
  </si>
  <si>
    <t>SSSZIMS0119673</t>
  </si>
  <si>
    <t>SSSZIMS0119674</t>
  </si>
  <si>
    <t>SSSZIMS0119675</t>
  </si>
  <si>
    <t>SSSZIMS0119676</t>
  </si>
  <si>
    <t>SSSZIMS0119677</t>
  </si>
  <si>
    <t>SSSZIMS0119678</t>
  </si>
  <si>
    <t>SSSZIMS0119679</t>
  </si>
  <si>
    <t>SSSZIMS0119680</t>
  </si>
  <si>
    <t>SSSZIMS0119681</t>
  </si>
  <si>
    <t>SSSZIMS0119682</t>
  </si>
  <si>
    <t>SSSZIMS0119683</t>
  </si>
  <si>
    <t>SSSZIMS0119684</t>
  </si>
  <si>
    <t>SSSZIMS0119685</t>
  </si>
  <si>
    <t>SSSZIMS0119686</t>
  </si>
  <si>
    <t>SSSZIMS0119687</t>
  </si>
  <si>
    <t>SSSZIMS0119688</t>
  </si>
  <si>
    <t>SSSZIMS0119689</t>
  </si>
  <si>
    <t>SSSZIMS0119690</t>
  </si>
  <si>
    <t>SSSZIMS0119691</t>
  </si>
  <si>
    <t>SSSZIMS0119692</t>
  </si>
  <si>
    <t>SSSZIMS0119693</t>
  </si>
  <si>
    <t>SSSZIMS0119694</t>
  </si>
  <si>
    <t>SSSZIMS0119695</t>
  </si>
  <si>
    <t>SSSZIMS0119696</t>
  </si>
  <si>
    <t>SSSZIMS0119697</t>
  </si>
  <si>
    <t>SSSZIMS0119698</t>
  </si>
  <si>
    <t>SSSZIMS0119699</t>
  </si>
  <si>
    <t>SSSZIMS0119700</t>
  </si>
  <si>
    <t>SSSZIMS0119701</t>
  </si>
  <si>
    <t>SSSZIMS0119702</t>
  </si>
  <si>
    <t>SSSZIMS0119703</t>
  </si>
  <si>
    <t>SSSZIMS0119704</t>
  </si>
  <si>
    <t>SSSZIMS0119705</t>
  </si>
  <si>
    <t>SSSZIMS0119706</t>
  </si>
  <si>
    <t>SSSZIMS0119707</t>
  </si>
  <si>
    <t>SSSZIMS0119708</t>
  </si>
  <si>
    <t>SSSZIMS0119709</t>
  </si>
  <si>
    <t>SSSZIMS0119710</t>
  </si>
  <si>
    <t>SSSZIMS0119711</t>
  </si>
  <si>
    <t>SSSZIMS0119712</t>
  </si>
  <si>
    <t>SSSZIMS0119713</t>
  </si>
  <si>
    <t>SSSZIMS0119714</t>
  </si>
  <si>
    <t>SSSZIMS0119715</t>
  </si>
  <si>
    <t>SSSZIMS0119716</t>
  </si>
  <si>
    <t>SSSZIMS0119717</t>
  </si>
  <si>
    <t>SSSZIMS0119718</t>
  </si>
  <si>
    <t>SSSZIMS0119719</t>
  </si>
  <si>
    <t>SSSZIMS0119720</t>
  </si>
  <si>
    <t>SSSZIMS0119721</t>
  </si>
  <si>
    <t>SSSZIMS0119722</t>
  </si>
  <si>
    <t>SSSZIMS0119723</t>
  </si>
  <si>
    <t>SSSZIMS0119724</t>
  </si>
  <si>
    <t>SSSZIMS0119725</t>
  </si>
  <si>
    <t>SSSZIMS0119726</t>
  </si>
  <si>
    <t>SSSZIMS0119727</t>
  </si>
  <si>
    <t>SSSZIMS0119728</t>
  </si>
  <si>
    <t>SSSZIMS0119729</t>
  </si>
  <si>
    <t>SSSZIMS0119730</t>
  </si>
  <si>
    <t>SSSZIMS0119731</t>
  </si>
  <si>
    <t>SSSZIMS0119732</t>
  </si>
  <si>
    <t>SSSZIMS0119733</t>
  </si>
  <si>
    <t>SSSZIMS0119734</t>
  </si>
  <si>
    <t>SSSZIMS0119735</t>
  </si>
  <si>
    <t>SSSZIMS0119736</t>
  </si>
  <si>
    <t>SSSZIMS0119737</t>
  </si>
  <si>
    <t>SSSZIMS0119738</t>
  </si>
  <si>
    <t>SSSZIMS0119739</t>
  </si>
  <si>
    <t>SSSZIMS0119740</t>
  </si>
  <si>
    <t>SSSZIMS0119741</t>
  </si>
  <si>
    <t>SSSZIMS0119742</t>
  </si>
  <si>
    <t>SSSZIMS0119743</t>
  </si>
  <si>
    <t>SSSZIMS0119744</t>
  </si>
  <si>
    <t>SSSZIMS0119745</t>
  </si>
  <si>
    <t>SSSZIMS0119746</t>
  </si>
  <si>
    <t>SSSZIMS0119747</t>
  </si>
  <si>
    <t>SSSZIMS0119748</t>
  </si>
  <si>
    <t>SSSZIMS0119749</t>
  </si>
  <si>
    <t>SSSZIMS0119750</t>
  </si>
  <si>
    <t>SSSZIMS0119751</t>
  </si>
  <si>
    <t>SSSZIMS0119752</t>
  </si>
  <si>
    <t>SSSZIMS0119753</t>
  </si>
  <si>
    <t>SSSZIMS0119754</t>
  </si>
  <si>
    <t>SSSZIMS0119755</t>
  </si>
  <si>
    <t>SSSZIMS0119756</t>
  </si>
  <si>
    <t>SSSZIMS0119757</t>
  </si>
  <si>
    <t>SSSZIMS0119758</t>
  </si>
  <si>
    <t>SSSZIMS0119759</t>
  </si>
  <si>
    <t>SSSZIMS0119760</t>
  </si>
  <si>
    <t>SSSZIMS0119761</t>
  </si>
  <si>
    <t>SSSZIMS0119762</t>
  </si>
  <si>
    <t>SSSZIMS0119763</t>
  </si>
  <si>
    <t>SSSZIMS0119764</t>
  </si>
  <si>
    <t>SSSZIMS0119765</t>
  </si>
  <si>
    <t>SSSZIMS0119766</t>
  </si>
  <si>
    <t>SSSZIMS0119767</t>
  </si>
  <si>
    <t>SSSZIMS0119768</t>
  </si>
  <si>
    <t>SSSZIMS0119769</t>
  </si>
  <si>
    <t>SSSZIMS0119770</t>
  </si>
  <si>
    <t>SSSZIMS0119771</t>
  </si>
  <si>
    <t>SSSZIMS0119772</t>
  </si>
  <si>
    <t>SSSZIMS0119773</t>
  </si>
  <si>
    <t>SSSZIMS0119774</t>
  </si>
  <si>
    <t>SSSZIMS0119775</t>
  </si>
  <si>
    <t>SSSZIMS0119776</t>
  </si>
  <si>
    <t>SSSZIMS0119777</t>
  </si>
  <si>
    <t>SSSZIMS0119778</t>
  </si>
  <si>
    <t>SSSZIMS0119779</t>
  </si>
  <si>
    <t>SSSZIMS0119780</t>
  </si>
  <si>
    <t>SSSZIMS0119781</t>
  </si>
  <si>
    <t>SSSZIMS0119782</t>
  </si>
  <si>
    <t>SSSZIMS0119783</t>
  </si>
  <si>
    <t>SSSZIMS0119784</t>
  </si>
  <si>
    <t>SSSZIMS0119785</t>
  </si>
  <si>
    <t>SSSZIMS0119786</t>
  </si>
  <si>
    <t>SSSZIMS0119787</t>
  </si>
  <si>
    <t>SSSZIMS0119788</t>
  </si>
  <si>
    <t>SSSZIMS0119789</t>
  </si>
  <si>
    <t>SSSZIMS0119790</t>
  </si>
  <si>
    <t>SSSZIMS0119791</t>
  </si>
  <si>
    <t>SSSZIMS0119792</t>
  </si>
  <si>
    <t>SSSZIMS0119793</t>
  </si>
  <si>
    <t>SSSZIMS0119794</t>
  </si>
  <si>
    <t>SSSZIMS0119795</t>
  </si>
  <si>
    <t>SSSZIMS0119796</t>
  </si>
  <si>
    <t>SSSZIMS0119797</t>
  </si>
  <si>
    <t>SSSZIMS0119798</t>
  </si>
  <si>
    <t>SSSZIMS0119799</t>
  </si>
  <si>
    <t>SSSZIMS0119800</t>
  </si>
  <si>
    <t>SSSZIMS0119801</t>
  </si>
  <si>
    <t>SSSZIMS0119802</t>
  </si>
  <si>
    <t>SSSZIMS0119803</t>
  </si>
  <si>
    <t>SSSZIMS0119804</t>
  </si>
  <si>
    <t>SSSZIMS0119805</t>
  </si>
  <si>
    <t>SSSZIMS0119806</t>
  </si>
  <si>
    <t>SSSZIMS0119807</t>
  </si>
  <si>
    <t>SSSZIMS0119808</t>
  </si>
  <si>
    <t>SSSZIMS0119809</t>
  </si>
  <si>
    <t>SSSZIMS0119810</t>
  </si>
  <si>
    <t>SSSZIMS0119811</t>
  </si>
  <si>
    <t>SSSZIMS0119812</t>
  </si>
  <si>
    <t>SSSZIMS0119813</t>
  </si>
  <si>
    <t>SSSZIMS0119814</t>
  </si>
  <si>
    <t>SSSZIMS0119815</t>
  </si>
  <si>
    <t>SSSZIMS0119816</t>
  </si>
  <si>
    <t>SSSZIMS0119817</t>
  </si>
  <si>
    <t>SSSZIMS0119818</t>
  </si>
  <si>
    <t>SSSZIMS0119819</t>
  </si>
  <si>
    <t>SSSZIMS0119820</t>
  </si>
  <si>
    <t>SSSZIMS0119821</t>
  </si>
  <si>
    <t>SSSZIMS0119822</t>
  </si>
  <si>
    <t>SSSZIMS0119823</t>
  </si>
  <si>
    <t>SSSZIMS0119824</t>
  </si>
  <si>
    <t>SSSZIMS0119825</t>
  </si>
  <si>
    <t>SSSZIMS0119826</t>
  </si>
  <si>
    <t>SSSZIMS0119827</t>
  </si>
  <si>
    <t>SSSZIMS0119828</t>
  </si>
  <si>
    <t>SSSZIMS0119829</t>
  </si>
  <si>
    <t>SSSZIMS0119830</t>
  </si>
  <si>
    <t>SSSZIMS0119831</t>
  </si>
  <si>
    <t>SSSZIMS0119832</t>
  </si>
  <si>
    <t>SSSZIMS0119833</t>
  </si>
  <si>
    <t>SSSZIMS0119834</t>
  </si>
  <si>
    <t>SSSZIMS0119835</t>
  </si>
  <si>
    <t>SSSZIMS0119836</t>
  </si>
  <si>
    <t>SSSZIMS0119837</t>
  </si>
  <si>
    <t>SSSZIMS0119838</t>
  </si>
  <si>
    <t>SSSZIMS0119839</t>
  </si>
  <si>
    <t>SSSZIMS0119840</t>
  </si>
  <si>
    <t>SSSZIMS0119841</t>
  </si>
  <si>
    <t>SSSZIMS0119842</t>
  </si>
  <si>
    <t>SSSZIMS0119843</t>
  </si>
  <si>
    <t>SSSZIMS0119844</t>
  </si>
  <si>
    <t>SSSZIMS0119845</t>
  </si>
  <si>
    <t>SSSZIMS0119846</t>
  </si>
  <si>
    <t>SSSZIMS0119847</t>
  </si>
  <si>
    <t>SSSZIMS0119848</t>
  </si>
  <si>
    <t>SSSZIMS0119849</t>
  </si>
  <si>
    <t>SSSZIMS0119850</t>
  </si>
  <si>
    <t>SSSZIMS0119851</t>
  </si>
  <si>
    <t>SSSZIMS0119852</t>
  </si>
  <si>
    <t>SSSZIMS0119853</t>
  </si>
  <si>
    <t>SSSZIMS0119854</t>
  </si>
  <si>
    <t>SSSZIMS0119855</t>
  </si>
  <si>
    <t>SSSZIMS0119856</t>
  </si>
  <si>
    <t>SSSZIMS0119857</t>
  </si>
  <si>
    <t>SSSZIMS0119858</t>
  </si>
  <si>
    <t>SSSZIMS0119859</t>
  </si>
  <si>
    <t>SSSZIMS0119860</t>
  </si>
  <si>
    <t>SSSZIMS0119861</t>
  </si>
  <si>
    <t>SSSZIMS0119862</t>
  </si>
  <si>
    <t>SSSZIMS0119863</t>
  </si>
  <si>
    <t>SSSZIMS0119864</t>
  </si>
  <si>
    <t>SSSZIMS0119865</t>
  </si>
  <si>
    <t>SSSZIMS0119866</t>
  </si>
  <si>
    <t>SSSZIMS0119867</t>
  </si>
  <si>
    <t>SSSZIMS0119868</t>
  </si>
  <si>
    <t>SSSZIMS0119869</t>
  </si>
  <si>
    <t>SSSZIMS0119870</t>
  </si>
  <si>
    <t>SSSZIMS0119871</t>
  </si>
  <si>
    <t>SSSZIMS0119872</t>
  </si>
  <si>
    <t>SSSZIMS0119873</t>
  </si>
  <si>
    <t>SSSZIMS0119874</t>
  </si>
  <si>
    <t>SSSZIMS0119875</t>
  </si>
  <si>
    <t>SSSZIMS0119876</t>
  </si>
  <si>
    <t>SSSZIMS0119877</t>
  </si>
  <si>
    <t>SSSZIMS0119878</t>
  </si>
  <si>
    <t>SSSZIMS0119879</t>
  </si>
  <si>
    <t>SSSZIMS0119880</t>
  </si>
  <si>
    <t>SSSZIMS0119881</t>
  </si>
  <si>
    <t>SSSZIMS0119882</t>
  </si>
  <si>
    <t>SSSZIMS0119883</t>
  </si>
  <si>
    <t>SSSZIMS0119884</t>
  </si>
  <si>
    <t>SSSZIMS0119885</t>
  </si>
  <si>
    <t>SSSZIMS0119886</t>
  </si>
  <si>
    <t>SSSZIMS0119887</t>
  </si>
  <si>
    <t>SSSZIMS0119888</t>
  </si>
  <si>
    <t>SSSZIMS0119889</t>
  </si>
  <si>
    <t>SSSZIMS0119890</t>
  </si>
  <si>
    <t>SSSZIMS0119891</t>
  </si>
  <si>
    <t>SSSZIMS0119892</t>
  </si>
  <si>
    <t>SSSZIMS0119893</t>
  </si>
  <si>
    <t>SSSZIMS0119894</t>
  </si>
  <si>
    <t>SSSZIMS0119895</t>
  </si>
  <si>
    <t>SSSZIMS0119896</t>
  </si>
  <si>
    <t>SSSZIMS0119897</t>
  </si>
  <si>
    <t>SSSZIMS0119898</t>
  </si>
  <si>
    <t>SSSZIMS0119899</t>
  </si>
  <si>
    <t>SSSZIMS0119900</t>
  </si>
  <si>
    <t>SSSZIMS0119901</t>
  </si>
  <si>
    <t>SSSZIMS0119902</t>
  </si>
  <si>
    <t>SSSZIMS0119903</t>
  </si>
  <si>
    <t>SSSZIMS0119904</t>
  </si>
  <si>
    <t>SSSZIMS0119905</t>
  </si>
  <si>
    <t>SSSZIMS0119906</t>
  </si>
  <si>
    <t>SSSZIMS0119907</t>
  </si>
  <si>
    <t>SSSZIMS0119908</t>
  </si>
  <si>
    <t>SSSZIMS0119909</t>
  </si>
  <si>
    <t>SSSZIMS0119910</t>
  </si>
  <si>
    <t>SSSZIMS0119911</t>
  </si>
  <si>
    <t>SSSZIMS0119912</t>
  </si>
  <si>
    <t>SSSZIMS0119913</t>
  </si>
  <si>
    <t>SSSZIMS0119914</t>
  </si>
  <si>
    <t>SSSZIMS0119915</t>
  </si>
  <si>
    <t>SSSZIMS0119916</t>
  </si>
  <si>
    <t>SSSZIMS0119917</t>
  </si>
  <si>
    <t>SSSZIMS0119918</t>
  </si>
  <si>
    <t>SSSZIMS0119919</t>
  </si>
  <si>
    <t>SSSZIMS0119920</t>
  </si>
  <si>
    <t>SSSZIMS0119921</t>
  </si>
  <si>
    <t>SSSZIMS0119922</t>
  </si>
  <si>
    <t>SSSZIMS0119923</t>
  </si>
  <si>
    <t>SSSZIMS0119924</t>
  </si>
  <si>
    <t>SSSZIMS0119925</t>
  </si>
  <si>
    <t>SSSZIMS0119926</t>
  </si>
  <si>
    <t>SSSZIMS0119927</t>
  </si>
  <si>
    <t>SSSZIMS0119928</t>
  </si>
  <si>
    <t>SSSZIMS0119929</t>
  </si>
  <si>
    <t>SSSZIMS0119930</t>
  </si>
  <si>
    <t>SSSZIMS0119931</t>
  </si>
  <si>
    <t>SSSZIMS0119932</t>
  </si>
  <si>
    <t>SSSZIMS0119933</t>
  </si>
  <si>
    <t>SSSZIMS0119934</t>
  </si>
  <si>
    <t>SSSZIMS0119935</t>
  </si>
  <si>
    <t>SSSZIMS0119936</t>
  </si>
  <si>
    <t>SSSZIMS0119937</t>
  </si>
  <si>
    <t>SSSZIMS0119938</t>
  </si>
  <si>
    <t>SSSZIMS0119939</t>
  </si>
  <si>
    <t>SSSZIMS0119940</t>
  </si>
  <si>
    <t>SSSZIMS0119941</t>
  </si>
  <si>
    <t>SSSZIMS0119942</t>
  </si>
  <si>
    <t>SSSZIMS0119943</t>
  </si>
  <si>
    <t>SSSZIMS0119944</t>
  </si>
  <si>
    <t>SSSZIMS0119945</t>
  </si>
  <si>
    <t>SSSZIMS0119946</t>
  </si>
  <si>
    <t>SSSZIMS0119947</t>
  </si>
  <si>
    <t>SSSZIMS0119948</t>
  </si>
  <si>
    <t>SSSZIMS0119949</t>
  </si>
  <si>
    <t>SSSZIMS0119950</t>
  </si>
  <si>
    <t>SSSZIMS0119951</t>
  </si>
  <si>
    <t>SSSZIMS0119952</t>
  </si>
  <si>
    <t>SSSZIMS0119953</t>
  </si>
  <si>
    <t>SSSZIMS0119954</t>
  </si>
  <si>
    <t>SSSZIMS0119955</t>
  </si>
  <si>
    <t>SSSZIMS0119956</t>
  </si>
  <si>
    <t>SSSZIMS0119957</t>
  </si>
  <si>
    <t>SSSZIMS0119958</t>
  </si>
  <si>
    <t>SSSZIMS0119959</t>
  </si>
  <si>
    <t>SSSZIMS0119960</t>
  </si>
  <si>
    <t>SSSZIMS0119961</t>
  </si>
  <si>
    <t>SSSZIMS0119962</t>
  </si>
  <si>
    <t>SSSZIMS0119963</t>
  </si>
  <si>
    <t>SSSZIMS0119964</t>
  </si>
  <si>
    <t>SSSZIMS0119965</t>
  </si>
  <si>
    <t>SSSZIMS0119966</t>
  </si>
  <si>
    <t>SSSZIMS0119967</t>
  </si>
  <si>
    <t>SSSZIMS0119968</t>
  </si>
  <si>
    <t>SSSZIMS0119969</t>
  </si>
  <si>
    <t>SSSZIMS0119970</t>
  </si>
  <si>
    <t>SSSZIMS0119971</t>
  </si>
  <si>
    <t>SSSZIMS0119972</t>
  </si>
  <si>
    <t>SSSZIMS0119973</t>
  </si>
  <si>
    <t>SSSZIMS0119974</t>
  </si>
  <si>
    <t>SSSZIMS0119975</t>
  </si>
  <si>
    <t>SSSZIMS0119976</t>
  </si>
  <si>
    <t>SSSZIMS0119977</t>
  </si>
  <si>
    <t>SSSZIMS0119978</t>
  </si>
  <si>
    <t>SSSZIMS0119979</t>
  </si>
  <si>
    <t>SSSZIMS0119980</t>
  </si>
  <si>
    <t>SSSZIMS0119981</t>
  </si>
  <si>
    <t>SSSZIMS0119982</t>
  </si>
  <si>
    <t>SSSZIMS0119983</t>
  </si>
  <si>
    <t>SSSZIMS0119984</t>
  </si>
  <si>
    <t>SSSZIMS0119985</t>
  </si>
  <si>
    <t>SSSZIMS0119986</t>
  </si>
  <si>
    <t>SSSZIMS0119987</t>
  </si>
  <si>
    <t>SSSZIMS0119988</t>
  </si>
  <si>
    <t>SSSZIMS0119989</t>
  </si>
  <si>
    <t>SSSZIMS0119990</t>
  </si>
  <si>
    <t>SSSZIMS0119991</t>
  </si>
  <si>
    <t>SSSZIMS0119992</t>
  </si>
  <si>
    <t>SSSZIMS0119993</t>
  </si>
  <si>
    <t>SSSZIMS0119994</t>
  </si>
  <si>
    <t>SSSZIMS0119995</t>
  </si>
  <si>
    <t>SSSZIMS0119996</t>
  </si>
  <si>
    <t>SSSZIMS0119997</t>
  </si>
  <si>
    <t>SSSZIMS0119998</t>
  </si>
  <si>
    <t>SSSZIMS0119999</t>
  </si>
  <si>
    <t>SSSZIMS0120000</t>
  </si>
  <si>
    <t>SSSZIMS0120001</t>
  </si>
  <si>
    <t>SSSZIMS0120002</t>
  </si>
  <si>
    <t>SSSZIMS0120003</t>
  </si>
  <si>
    <t>SSSZIMS0120004</t>
  </si>
  <si>
    <t>SSSZIMS0120005</t>
  </si>
  <si>
    <t>SSSZIMS0120006</t>
  </si>
  <si>
    <t>SSSZIMS0120007</t>
  </si>
  <si>
    <t>SSSZIMS0120008</t>
  </si>
  <si>
    <t>SSSZIMS0120009</t>
  </si>
  <si>
    <t>SSSZIMS0120010</t>
  </si>
  <si>
    <t>SSSZIMS0120011</t>
  </si>
  <si>
    <t>SSSZIMS0120012</t>
  </si>
  <si>
    <t>SSSZIMS0120013</t>
  </si>
  <si>
    <t>SSSZIMS0120014</t>
  </si>
  <si>
    <t>SSSZIMS0120015</t>
  </si>
  <si>
    <t>SSSZIMS0120016</t>
  </si>
  <si>
    <t>SSSZIMS0120017</t>
  </si>
  <si>
    <t>SSSZIMS0120018</t>
  </si>
  <si>
    <t>SSSZIMS0120019</t>
  </si>
  <si>
    <t>SSSZIMS0120020</t>
  </si>
  <si>
    <t>SSSZIMS0120021</t>
  </si>
  <si>
    <t>SSSZIMS0120022</t>
  </si>
  <si>
    <t>SSSZIMS0120023</t>
  </si>
  <si>
    <t>SSSZIMS0120024</t>
  </si>
  <si>
    <t>SSSZIMS0120025</t>
  </si>
  <si>
    <t>SSSZIMS0120026</t>
  </si>
  <si>
    <t>SSSZIMS0120027</t>
  </si>
  <si>
    <t>SSSZIMS0120028</t>
  </si>
  <si>
    <t>SSSZIMS0120029</t>
  </si>
  <si>
    <t>SSSZIMS0120030</t>
  </si>
  <si>
    <t>SSSZIMS0120031</t>
  </si>
  <si>
    <t>SSSZIMS0120032</t>
  </si>
  <si>
    <t>SSSZIMS0120033</t>
  </si>
  <si>
    <t>SSSZIMS0120034</t>
  </si>
  <si>
    <t>SSSZIMS0120035</t>
  </si>
  <si>
    <t>SSSZIMS0120036</t>
  </si>
  <si>
    <t>SSSZIMS0120037</t>
  </si>
  <si>
    <t>SSSZIMS0120038</t>
  </si>
  <si>
    <t>SSSZIMS0120039</t>
  </si>
  <si>
    <t>SSSZIMS0120040</t>
  </si>
  <si>
    <t>SSSZIMS0120041</t>
  </si>
  <si>
    <t>SSSZIMS0120042</t>
  </si>
  <si>
    <t>SSSZIMS0120043</t>
  </si>
  <si>
    <t>SSSZIMS0120044</t>
  </si>
  <si>
    <t>SSSZIMS0120045</t>
  </si>
  <si>
    <t>SSSZIMS0120046</t>
  </si>
  <si>
    <t>SSSZIMS0120047</t>
  </si>
  <si>
    <t>SSSZIMS0120048</t>
  </si>
  <si>
    <t>SSSZIMS0120049</t>
  </si>
  <si>
    <t>SSSZIMS0120050</t>
  </si>
  <si>
    <t>SSSZIMS0120051</t>
  </si>
  <si>
    <t>SSSZIMS0120052</t>
  </si>
  <si>
    <t>SSSZIMS0120053</t>
  </si>
  <si>
    <t>SSSZIMS0120054</t>
  </si>
  <si>
    <t>SSSZIMS0120055</t>
  </si>
  <si>
    <t>SSSZIMS0120056</t>
  </si>
  <si>
    <t>SSSZIMS0120057</t>
  </si>
  <si>
    <t>SSSZIMS0120058</t>
  </si>
  <si>
    <t>SSSZIMS0120059</t>
  </si>
  <si>
    <t>SSSZIMS0120060</t>
  </si>
  <si>
    <t>SSSZIMS0120061</t>
  </si>
  <si>
    <t>SSSZIMS0120062</t>
  </si>
  <si>
    <t>SSSZIMS0120063</t>
  </si>
  <si>
    <t>SSSZIMS0120064</t>
  </si>
  <si>
    <t>SSSZIMS0120065</t>
  </si>
  <si>
    <t>SSSZIMS0120066</t>
  </si>
  <si>
    <t>SSSZIMS0120067</t>
  </si>
  <si>
    <t>SSSZIMS0120068</t>
  </si>
  <si>
    <t>SSSZIMS0120069</t>
  </si>
  <si>
    <t>SSSZIMS0120070</t>
  </si>
  <si>
    <t>SSSZIMS0120071</t>
  </si>
  <si>
    <t>SSSZIMS0120072</t>
  </si>
  <si>
    <t>SSSZIMS0120073</t>
  </si>
  <si>
    <t>SSSZIMS0120074</t>
  </si>
  <si>
    <t>SSSZIMS0120075</t>
  </si>
  <si>
    <t>SSSZIMS0120076</t>
  </si>
  <si>
    <t>SSSZIMS0120077</t>
  </si>
  <si>
    <t>SSSZIMS0120078</t>
  </si>
  <si>
    <t>SSSZIMS0120079</t>
  </si>
  <si>
    <t>SSSZIMS0120080</t>
  </si>
  <si>
    <t>SSSZIMS0120081</t>
  </si>
  <si>
    <t>SSSZIMS0120082</t>
  </si>
  <si>
    <t>SSSZIMS0120083</t>
  </si>
  <si>
    <t>SSSZIMS0120084</t>
  </si>
  <si>
    <t>SSSZIMS0120085</t>
  </si>
  <si>
    <t>SSSZIMS0120086</t>
  </si>
  <si>
    <t>SSSZIMS0120087</t>
  </si>
  <si>
    <t>SSSZIMS0120088</t>
  </si>
  <si>
    <t>SSSZIMS0120089</t>
  </si>
  <si>
    <t>SSSZIMS0120090</t>
  </si>
  <si>
    <t>SSSZIMS0120091</t>
  </si>
  <si>
    <t>SSSZIMS0120092</t>
  </si>
  <si>
    <t>SSSZIMS0120093</t>
  </si>
  <si>
    <t>SSSZIMS0120094</t>
  </si>
  <si>
    <t>SSSZIMS0120095</t>
  </si>
  <si>
    <t>SSSZIMS0120096</t>
  </si>
  <si>
    <t>SSSZIMS0120097</t>
  </si>
  <si>
    <t>SSSZIMS0120098</t>
  </si>
  <si>
    <t>SSSZIMS0120099</t>
  </si>
  <si>
    <t>SSSZIMS0120100</t>
  </si>
  <si>
    <t>SSSZIMS0120101</t>
  </si>
  <si>
    <t>SSSZIMS0120102</t>
  </si>
  <si>
    <t>SSSZIMS0120103</t>
  </si>
  <si>
    <t>SSSZIMS0120104</t>
  </si>
  <si>
    <t>SSSZIMS0120105</t>
  </si>
  <si>
    <t>SSSZIMS0120106</t>
  </si>
  <si>
    <t>SSSZIMS0120107</t>
  </si>
  <si>
    <t>SSSZIMS0120108</t>
  </si>
  <si>
    <t>SSSZIMS0120109</t>
  </si>
  <si>
    <t>SSSZIMS0120110</t>
  </si>
  <si>
    <t>SSSZIMS0120111</t>
  </si>
  <si>
    <t>SSSZIMS0120112</t>
  </si>
  <si>
    <t>SSSZIMS0120113</t>
  </si>
  <si>
    <t>SSSZIMS0120114</t>
  </si>
  <si>
    <t>SSSZIMS0120115</t>
  </si>
  <si>
    <t>SSSZIMS0120116</t>
  </si>
  <si>
    <t>SSSZIMS0120117</t>
  </si>
  <si>
    <t>SSSZIMS0120118</t>
  </si>
  <si>
    <t>SSSZIMS0120119</t>
  </si>
  <si>
    <t>SSSZIMS0120120</t>
  </si>
  <si>
    <t>SSSZIMS0120121</t>
  </si>
  <si>
    <t>SSSZIMS0120122</t>
  </si>
  <si>
    <t>SSSZIMS0120123</t>
  </si>
  <si>
    <t>SSSZIMS0120124</t>
  </si>
  <si>
    <t>SSSZIMS0120125</t>
  </si>
  <si>
    <t>SSSZIMS0120126</t>
  </si>
  <si>
    <t>SSSZIMS0120127</t>
  </si>
  <si>
    <t>SSSZIMS0120128</t>
  </si>
  <si>
    <t>SSSZIMS0120129</t>
  </si>
  <si>
    <t>SSSZIMS0120130</t>
  </si>
  <si>
    <t>SSSZIMS0120131</t>
  </si>
  <si>
    <t>SSSZIMS0120132</t>
  </si>
  <si>
    <t>SSSZIMS0120133</t>
  </si>
  <si>
    <t>SSSZIMS0120134</t>
  </si>
  <si>
    <t>SSSZIMS0120135</t>
  </si>
  <si>
    <t>SSSZIMS0120136</t>
  </si>
  <si>
    <t>SSSZIMS0120137</t>
  </si>
  <si>
    <t>SSSZIMS0120138</t>
  </si>
  <si>
    <t>SSSZIMS0120139</t>
  </si>
  <si>
    <t>SSSZIMS0120140</t>
  </si>
  <si>
    <t>SSSZIMS0120141</t>
  </si>
  <si>
    <t>SSSZIMS0120142</t>
  </si>
  <si>
    <t>SSSZIMS0120143</t>
  </si>
  <si>
    <t>SSSZIMS0120144</t>
  </si>
  <si>
    <t>SSSZIMS0120145</t>
  </si>
  <si>
    <t>SSSZIMS0120146</t>
  </si>
  <si>
    <t>SSSZIMS0120147</t>
  </si>
  <si>
    <t>SSSZIMS0120148</t>
  </si>
  <si>
    <t>SSSZIMS0120149</t>
  </si>
  <si>
    <t>SSSZIMS0120150</t>
  </si>
  <si>
    <t>SSSZIMS0120151</t>
  </si>
  <si>
    <t>SSSZIMS0120152</t>
  </si>
  <si>
    <t>SSSZIMS0120153</t>
  </si>
  <si>
    <t>SSSZIMS0120154</t>
  </si>
  <si>
    <t>SSSZIMS0120155</t>
  </si>
  <si>
    <t>SSSZIMS0120156</t>
  </si>
  <si>
    <t>SSSZIMS0120157</t>
  </si>
  <si>
    <t>SSSZIMS0120158</t>
  </si>
  <si>
    <t>SSSZIMS0120159</t>
  </si>
  <si>
    <t>SSSZIMS0120160</t>
  </si>
  <si>
    <t>SSSZIMS0120161</t>
  </si>
  <si>
    <t>SSSZIMS0120162</t>
  </si>
  <si>
    <t>SSSZIMS0120163</t>
  </si>
  <si>
    <t>SSSZIMS0120164</t>
  </si>
  <si>
    <t>SSSZIMS0120165</t>
  </si>
  <si>
    <t>SSSZIMS0120166</t>
  </si>
  <si>
    <t>SSSZIMS0120167</t>
  </si>
  <si>
    <t>SSSZIMS0120168</t>
  </si>
  <si>
    <t>SSSZIMS0120169</t>
  </si>
  <si>
    <t>SSSZIMS0120170</t>
  </si>
  <si>
    <t>SSSZIMS0120171</t>
  </si>
  <si>
    <t>SSSZIMS0120172</t>
  </si>
  <si>
    <t>SSSZIMS0120173</t>
  </si>
  <si>
    <t>SSSZIMS0120174</t>
  </si>
  <si>
    <t>SSSZIMS0120175</t>
  </si>
  <si>
    <t>SSSZIMS0120176</t>
  </si>
  <si>
    <t>SSSZIMS0120177</t>
  </si>
  <si>
    <t>SSSZIMS0120178</t>
  </si>
  <si>
    <t>SSSZIMS0120179</t>
  </si>
  <si>
    <t>SSSZIMS0120180</t>
  </si>
  <si>
    <t>SSSZIMS0120181</t>
  </si>
  <si>
    <t>SSSZIMS0120182</t>
  </si>
  <si>
    <t>SSSZIMS0120183</t>
  </si>
  <si>
    <t>SSSZIMS0120184</t>
  </si>
  <si>
    <t>SSSZIMS0120185</t>
  </si>
  <si>
    <t>SSSZIMS0120186</t>
  </si>
  <si>
    <t>SSSZIMS0120187</t>
  </si>
  <si>
    <t>SSSZIMS0120188</t>
  </si>
  <si>
    <t>SSSZIMS0120189</t>
  </si>
  <si>
    <t>SSSZIMS0120190</t>
  </si>
  <si>
    <t>SSSZIMS0120191</t>
  </si>
  <si>
    <t>SSSZIMS0120192</t>
  </si>
  <si>
    <t>SSSZIMS0120193</t>
  </si>
  <si>
    <t>SSSZIMS0120194</t>
  </si>
  <si>
    <t>SSSZIMS0120195</t>
  </si>
  <si>
    <t>SSSZIMS0120196</t>
  </si>
  <si>
    <t>SSSZIMS0120197</t>
  </si>
  <si>
    <t>SSSZIMS0120198</t>
  </si>
  <si>
    <t>SSSZIMS0120199</t>
  </si>
  <si>
    <t>SSSZIMS0120200</t>
  </si>
  <si>
    <t>SSSZIMS0120201</t>
  </si>
  <si>
    <t>SSSZIMS0120202</t>
  </si>
  <si>
    <t>SSSZIMS0120203</t>
  </si>
  <si>
    <t>SSSZIMS0120204</t>
  </si>
  <si>
    <t>SSSZIMS0120205</t>
  </si>
  <si>
    <t>SSSZIMS0120206</t>
  </si>
  <si>
    <t>SSSZIMS0120207</t>
  </si>
  <si>
    <t>SSSZIMS0120208</t>
  </si>
  <si>
    <t>SSSZIMS0120209</t>
  </si>
  <si>
    <t>SSSZIMS0120210</t>
  </si>
  <si>
    <t>SSSZIMS0120211</t>
  </si>
  <si>
    <t>SSSZIMS0120212</t>
  </si>
  <si>
    <t>SSSZIMS0120213</t>
  </si>
  <si>
    <t>SSSZIMS0120214</t>
  </si>
  <si>
    <t>SSSZIMS0120215</t>
  </si>
  <si>
    <t>SSSZIMS0120216</t>
  </si>
  <si>
    <t>SSSZIMS0120217</t>
  </si>
  <si>
    <t>SSSZIMS0120218</t>
  </si>
  <si>
    <t>SSSZIMS0120219</t>
  </si>
  <si>
    <t>SSSZIMS0120220</t>
  </si>
  <si>
    <t>SSSZIMS0120221</t>
  </si>
  <si>
    <t>SSSZIMS0120222</t>
  </si>
  <si>
    <t>SSSZIMS0120223</t>
  </si>
  <si>
    <t>SSSZIMS0120224</t>
  </si>
  <si>
    <t>SSSZIMS0120225</t>
  </si>
  <si>
    <t>SSSZIMS0120226</t>
  </si>
  <si>
    <t>SSSZIMS0120227</t>
  </si>
  <si>
    <t>SSSZIMS0120228</t>
  </si>
  <si>
    <t>SSSZIMS0120229</t>
  </si>
  <si>
    <t>SSSZIMS0120230</t>
  </si>
  <si>
    <t>SSSZIMS0120231</t>
  </si>
  <si>
    <t>SSSZIMS0120232</t>
  </si>
  <si>
    <t>SSSZIMS0120233</t>
  </si>
  <si>
    <t>SSSZIMS0120234</t>
  </si>
  <si>
    <t>SSSZIMS0120235</t>
  </si>
  <si>
    <t>SSSZIMS0120236</t>
  </si>
  <si>
    <t>SSSZIMS0120237</t>
  </si>
  <si>
    <t>SSSZIMS0120238</t>
  </si>
  <si>
    <t>SSSZIMS0120239</t>
  </si>
  <si>
    <t>SSSZIMS0120240</t>
  </si>
  <si>
    <t>SSSZIMS0120241</t>
  </si>
  <si>
    <t>SSSZIMS0120242</t>
  </si>
  <si>
    <t>SSSZIMS0120243</t>
  </si>
  <si>
    <t>SSSZIMS0120244</t>
  </si>
  <si>
    <t>SSSZIMS0120245</t>
  </si>
  <si>
    <t>SSSZIMS0120246</t>
  </si>
  <si>
    <t>SSSZIMS0120247</t>
  </si>
  <si>
    <t>SSSZIMS0120248</t>
  </si>
  <si>
    <t>SSSZIMS0120249</t>
  </si>
  <si>
    <t>SSSZIMS0120250</t>
  </si>
  <si>
    <t>SSSZIMS0120251</t>
  </si>
  <si>
    <t>SSSZIMS0120252</t>
  </si>
  <si>
    <t>SSSZIMS0120253</t>
  </si>
  <si>
    <t>SSSZIMS0120254</t>
  </si>
  <si>
    <t>SSSZIMS0120255</t>
  </si>
  <si>
    <t>SSSZIMS0120256</t>
  </si>
  <si>
    <t>SSSZIMS0120257</t>
  </si>
  <si>
    <t>SSSZIMS0120258</t>
  </si>
  <si>
    <t>SSSZIMS0120259</t>
  </si>
  <si>
    <t>SSSZIMS0120260</t>
  </si>
  <si>
    <t>SSSZIMS0120261</t>
  </si>
  <si>
    <t>SSSZIMS0120262</t>
  </si>
  <si>
    <t>SSSZIMS0120263</t>
  </si>
  <si>
    <t>SSSZIMS0120264</t>
  </si>
  <si>
    <t>SSSZIMS0120265</t>
  </si>
  <si>
    <t>SSSZIMS0120266</t>
  </si>
  <si>
    <t>SSSZIMS0120267</t>
  </si>
  <si>
    <t>SSSZIMS0120268</t>
  </si>
  <si>
    <t>SSSZIMS0120269</t>
  </si>
  <si>
    <t>SSSZIMS0120270</t>
  </si>
  <si>
    <t>SSSZIMS0120271</t>
  </si>
  <si>
    <t>SSSZIMS0120272</t>
  </si>
  <si>
    <t>SSSZIMS0120273</t>
  </si>
  <si>
    <t>SSSZIMS0120274</t>
  </si>
  <si>
    <t>SSSZIMS0120275</t>
  </si>
  <si>
    <t>SSSZIMS0120276</t>
  </si>
  <si>
    <t>SSSZIMS0120277</t>
  </si>
  <si>
    <t>SSSZIMS0120278</t>
  </si>
  <si>
    <t>SSSZIMS0120279</t>
  </si>
  <si>
    <t>SSSZIMS0120280</t>
  </si>
  <si>
    <t>SSSZIMS0120281</t>
  </si>
  <si>
    <t>SSSZIMS0120282</t>
  </si>
  <si>
    <t>SSSZIMS0120283</t>
  </si>
  <si>
    <t>SSSZIMS0120284</t>
  </si>
  <si>
    <t>SSSZIMS0120285</t>
  </si>
  <si>
    <t>SSSZIMS0120286</t>
  </si>
  <si>
    <t>SSSZIMS0120287</t>
  </si>
  <si>
    <t>SSSZIMS0120288</t>
  </si>
  <si>
    <t>SSSZIMS0120289</t>
  </si>
  <si>
    <t>SSSZIMS0120290</t>
  </si>
  <si>
    <t>SSSZIMS0120291</t>
  </si>
  <si>
    <t>SSSZIMS0120292</t>
  </si>
  <si>
    <t>SSSZIMS0120293</t>
  </si>
  <si>
    <t>SSSZIMS0120294</t>
  </si>
  <si>
    <t>SSSZIMS0120295</t>
  </si>
  <si>
    <t>SSSZIMS0120296</t>
  </si>
  <si>
    <t>SSSZIMS0120297</t>
  </si>
  <si>
    <t>SSSZIMS0120298</t>
  </si>
  <si>
    <t>SSSZIMS0120299</t>
  </si>
  <si>
    <t>SSSZIMS0120300</t>
  </si>
  <si>
    <t>SSSZIMS0120301</t>
  </si>
  <si>
    <t>SSSZIMS0120302</t>
  </si>
  <si>
    <t>SSSZIMS0120303</t>
  </si>
  <si>
    <t>SSSZIMS0120304</t>
  </si>
  <si>
    <t>SSSZIMS0120305</t>
  </si>
  <si>
    <t>SSSZIMS0120306</t>
  </si>
  <si>
    <t>SSSZIMS0120307</t>
  </si>
  <si>
    <t>SSSZIMS0120308</t>
  </si>
  <si>
    <t>SSSZIMS0120309</t>
  </si>
  <si>
    <t>SSSZIMS0120310</t>
  </si>
  <si>
    <t>SSSZIMS0120311</t>
  </si>
  <si>
    <t>SSSZIMS0120312</t>
  </si>
  <si>
    <t>SSSZIMS0120313</t>
  </si>
  <si>
    <t>SSSZIMS0120314</t>
  </si>
  <si>
    <t>SSSZIMS0120315</t>
  </si>
  <si>
    <t>SSSZIMS0120316</t>
  </si>
  <si>
    <t>SSSZIMS0120317</t>
  </si>
  <si>
    <t>SSSZIMS0120318</t>
  </si>
  <si>
    <t>SSSZIMS0120319</t>
  </si>
  <si>
    <t>SSSZIMS0120320</t>
  </si>
  <si>
    <t>SSSZIMS0120321</t>
  </si>
  <si>
    <t>SSSZIMS0120322</t>
  </si>
  <si>
    <t>SSSZIMS0120323</t>
  </si>
  <si>
    <t>SSSZIMS0120324</t>
  </si>
  <si>
    <t>SSSZIMS0120325</t>
  </si>
  <si>
    <t>SSSZIMS0120326</t>
  </si>
  <si>
    <t>SSSZIMS0120327</t>
  </si>
  <si>
    <t>SSSZIMS0120328</t>
  </si>
  <si>
    <t>SSSZIMS0120329</t>
  </si>
  <si>
    <t>SSSZIMS0120330</t>
  </si>
  <si>
    <t>SSSZIMS0120331</t>
  </si>
  <si>
    <t>SSSZIMS0120332</t>
  </si>
  <si>
    <t>SSSZIMS0120333</t>
  </si>
  <si>
    <t>SSSZIMS0120334</t>
  </si>
  <si>
    <t>SSSZIMS0120335</t>
  </si>
  <si>
    <t>SSSZIMS0120336</t>
  </si>
  <si>
    <t>SSSZIMS0120337</t>
  </si>
  <si>
    <t>SSSZIMS0120338</t>
  </si>
  <si>
    <t>SSSZIMS0120339</t>
  </si>
  <si>
    <t>SSSZIMS0120340</t>
  </si>
  <si>
    <t>SSSZIMS0120341</t>
  </si>
  <si>
    <t>SSSZIMS0120342</t>
  </si>
  <si>
    <t>SSSZIMS0120343</t>
  </si>
  <si>
    <t>SSSZIMS0120344</t>
  </si>
  <si>
    <t>SSSZIMS0120345</t>
  </si>
  <si>
    <t>SSSZIMS0120346</t>
  </si>
  <si>
    <t>SSSZIMS0120347</t>
  </si>
  <si>
    <t>SSSZIMS0120348</t>
  </si>
  <si>
    <t>SSSZIMS0120349</t>
  </si>
  <si>
    <t>SSSZIMS0120350</t>
  </si>
  <si>
    <t>SSSZIMS0120351</t>
  </si>
  <si>
    <t>SSSZIMS0120352</t>
  </si>
  <si>
    <t>SSSZIMS0120353</t>
  </si>
  <si>
    <t>SSSZIMS0120354</t>
  </si>
  <si>
    <t>SSSZIMS0120355</t>
  </si>
  <si>
    <t>SSSZIMS0120356</t>
  </si>
  <si>
    <t>SSSZIMS0120357</t>
  </si>
  <si>
    <t>SSSZIMS0120358</t>
  </si>
  <si>
    <t>SSSZIMS0120359</t>
  </si>
  <si>
    <t>SSSZIMS0120360</t>
  </si>
  <si>
    <t>SSSZIMS0120361</t>
  </si>
  <si>
    <t>SSSZIMS0120362</t>
  </si>
  <si>
    <t>SSSZIMS0120363</t>
  </si>
  <si>
    <t>SSSZIMS0120364</t>
  </si>
  <si>
    <t>SSSZIMS0120365</t>
  </si>
  <si>
    <t>SSSZIMS0120366</t>
  </si>
  <si>
    <t>SSSZIMS0120367</t>
  </si>
  <si>
    <t>SSSZIMS0120368</t>
  </si>
  <si>
    <t>SSSZIMS0120369</t>
  </si>
  <si>
    <t>SSSZIMS0120370</t>
  </si>
  <si>
    <t>SSSZIMS0120371</t>
  </si>
  <si>
    <t>SSSZIMS0120372</t>
  </si>
  <si>
    <t>SSSZIMS0120373</t>
  </si>
  <si>
    <t>SSSZIMS0120374</t>
  </si>
  <si>
    <t>SSSZIMS0120375</t>
  </si>
  <si>
    <t>SSSZIMS0120376</t>
  </si>
  <si>
    <t>SSSZIMS0120377</t>
  </si>
  <si>
    <t>SSSZIMS0120378</t>
  </si>
  <si>
    <t>SSSZIMS0120379</t>
  </si>
  <si>
    <t>SSSZIMS0120380</t>
  </si>
  <si>
    <t>SSSZIMS0120381</t>
  </si>
  <si>
    <t>SSSZIMS0120382</t>
  </si>
  <si>
    <t>SSSZIMS0120383</t>
  </si>
  <si>
    <t>SSSZIMS0120384</t>
  </si>
  <si>
    <t>SSSZIMS0120385</t>
  </si>
  <si>
    <t>SSSZIMS0120386</t>
  </si>
  <si>
    <t>SSSZIMS0120387</t>
  </si>
  <si>
    <t>SSSZIMS0120388</t>
  </si>
  <si>
    <t>SSSZIMS0120389</t>
  </si>
  <si>
    <t>SSSZIMS0120390</t>
  </si>
  <si>
    <t>SSSZIMS0120391</t>
  </si>
  <si>
    <t>SSSZIMS0120392</t>
  </si>
  <si>
    <t>SSSZIMS0120393</t>
  </si>
  <si>
    <t>SSSZIMS0120394</t>
  </si>
  <si>
    <t>SSSZIMS0120395</t>
  </si>
  <si>
    <t>SSSZIMS0120396</t>
  </si>
  <si>
    <t>SSSZIMS0120397</t>
  </si>
  <si>
    <t>SSSZIMS0120398</t>
  </si>
  <si>
    <t>SSSZIMS0120399</t>
  </si>
  <si>
    <t>SSSZIMS0120400</t>
  </si>
  <si>
    <t>SSSZIMS0120401</t>
  </si>
  <si>
    <t>SSSZIMS0120402</t>
  </si>
  <si>
    <t>SSSZIMS0120403</t>
  </si>
  <si>
    <t>SSSZIMS0120404</t>
  </si>
  <si>
    <t>SSSZIMS0120405</t>
  </si>
  <si>
    <t>SSSZIMS0120406</t>
  </si>
  <si>
    <t>SSSZIMS0120407</t>
  </si>
  <si>
    <t>SSSZIMS0120408</t>
  </si>
  <si>
    <t>SSSZIMS0120409</t>
  </si>
  <si>
    <t>SSSZIMS0120410</t>
  </si>
  <si>
    <t>SSSZIMS0120411</t>
  </si>
  <si>
    <t>SSSZIMS0120412</t>
  </si>
  <si>
    <t>SSSZIMS0120413</t>
  </si>
  <si>
    <t>SSSZIMS0120414</t>
  </si>
  <si>
    <t>SSSZIMS0120415</t>
  </si>
  <si>
    <t>SSSZIMS0120416</t>
  </si>
  <si>
    <t>SSSZIMS0120417</t>
  </si>
  <si>
    <t>SSSZIMS0120418</t>
  </si>
  <si>
    <t>SSSZIMS0120419</t>
  </si>
  <si>
    <t>SSSZIMS0120420</t>
  </si>
  <si>
    <t>SSSZIMS0120421</t>
  </si>
  <si>
    <t>SSSZIMS0120422</t>
  </si>
  <si>
    <t>SSSZIMS0120423</t>
  </si>
  <si>
    <t>SSSZIMS0120424</t>
  </si>
  <si>
    <t>SSSZIMS0120425</t>
  </si>
  <si>
    <t>SSSZIMS0120426</t>
  </si>
  <si>
    <t>SSSZIMS0120427</t>
  </si>
  <si>
    <t>SSSZIMS0120428</t>
  </si>
  <si>
    <t>SSSZIMS0120429</t>
  </si>
  <si>
    <t>SSSZIMS0120430</t>
  </si>
  <si>
    <t>SSSZIMS0120431</t>
  </si>
  <si>
    <t>SSSZIMS0120432</t>
  </si>
  <si>
    <t>SSSZIMS0120433</t>
  </si>
  <si>
    <t>SSSZIMS0120434</t>
  </si>
  <si>
    <t>SSSZIMS0120435</t>
  </si>
  <si>
    <t>SSSZIMS0120436</t>
  </si>
  <si>
    <t>SSSZIMS0120437</t>
  </si>
  <si>
    <t>SSSZIMS0120438</t>
  </si>
  <si>
    <t>SSSZIMS0120439</t>
  </si>
  <si>
    <t>SSSZIMS0120440</t>
  </si>
  <si>
    <t>SSSZIMS0120441</t>
  </si>
  <si>
    <t>SSSZIMS0120442</t>
  </si>
  <si>
    <t>SSSZIMS0120443</t>
  </si>
  <si>
    <t>SSSZIMS0120444</t>
  </si>
  <si>
    <t>SSSZIMS0120445</t>
  </si>
  <si>
    <t>SSSZIMS0120446</t>
  </si>
  <si>
    <t>SSSZIMS0120447</t>
  </si>
  <si>
    <t>SSSZIMS0120448</t>
  </si>
  <si>
    <t>SSSZIMS0120449</t>
  </si>
  <si>
    <t>SSSZIMS0120450</t>
  </si>
  <si>
    <t>SSSZIMS0120451</t>
  </si>
  <si>
    <t>SSSZIMS0120452</t>
  </si>
  <si>
    <t>SSSZIMS0120453</t>
  </si>
  <si>
    <t>SSSZIMS0120454</t>
  </si>
  <si>
    <t>SSSZIMS0120455</t>
  </si>
  <si>
    <t>SSSZIMS0120456</t>
  </si>
  <si>
    <t>SSSZIMS0120457</t>
  </si>
  <si>
    <t>SSSZIMS0120458</t>
  </si>
  <si>
    <t>SSSZIMS0120459</t>
  </si>
  <si>
    <t>SSSZIMS0120460</t>
  </si>
  <si>
    <t>SSSZIMS0120461</t>
  </si>
  <si>
    <t>SSSZIMS0120462</t>
  </si>
  <si>
    <t>SSSZIMS0120463</t>
  </si>
  <si>
    <t>SSSZIMS0120464</t>
  </si>
  <si>
    <t>SSSZIMS0120465</t>
  </si>
  <si>
    <t>SSSZIMS0120466</t>
  </si>
  <si>
    <t>SSSZIMS0120467</t>
  </si>
  <si>
    <t>SSSZIMS0120468</t>
  </si>
  <si>
    <t>SSSZIMS0120469</t>
  </si>
  <si>
    <t>SSSZIMS0120470</t>
  </si>
  <si>
    <t>SSSZIMS0120471</t>
  </si>
  <si>
    <t>SSSZIMS0120472</t>
  </si>
  <si>
    <t>SSSZIMS0120473</t>
  </si>
  <si>
    <t>SSSZIMS0120474</t>
  </si>
  <si>
    <t>SSSZIMS0120475</t>
  </si>
  <si>
    <t>SSSZIMS0120476</t>
  </si>
  <si>
    <t>SSSZIMS0120477</t>
  </si>
  <si>
    <t>SSSZIMS0120478</t>
  </si>
  <si>
    <t>SSSZIMS0120479</t>
  </si>
  <si>
    <t>SSSZIMS0120480</t>
  </si>
  <si>
    <t>SSSZIMS0120481</t>
  </si>
  <si>
    <t>SSSZIMS0120482</t>
  </si>
  <si>
    <t>SSSZIMS0120483</t>
  </si>
  <si>
    <t>SSSZIMS0120484</t>
  </si>
  <si>
    <t>SSSZIMS0120485</t>
  </si>
  <si>
    <t>SSSZIMS0120486</t>
  </si>
  <si>
    <t>SSSZIMS0120487</t>
  </si>
  <si>
    <t>SSSZIMS0120488</t>
  </si>
  <si>
    <t>SSSZIMS0120489</t>
  </si>
  <si>
    <t>SSSZIMS0120490</t>
  </si>
  <si>
    <t>SSSZIMS0120491</t>
  </si>
  <si>
    <t>SSSZIMS0120492</t>
  </si>
  <si>
    <t>SSSZIMS0120493</t>
  </si>
  <si>
    <t>SSSZIMS0120494</t>
  </si>
  <si>
    <t>SSSZIMS0120495</t>
  </si>
  <si>
    <t>SSSZIMS0120496</t>
  </si>
  <si>
    <t>SSSZIMS0120497</t>
  </si>
  <si>
    <t>SSSZIMS0120498</t>
  </si>
  <si>
    <t>SSSZIMS0120499</t>
  </si>
  <si>
    <t>SSSZIMS0120500</t>
  </si>
  <si>
    <t>SSSZIMS0120501</t>
  </si>
  <si>
    <t>SSSZIMS0120502</t>
  </si>
  <si>
    <t>SSSZIMS0120503</t>
  </si>
  <si>
    <t>SSSZIMS0120504</t>
  </si>
  <si>
    <t>SSSZIMS0120505</t>
  </si>
  <si>
    <t>SSSZIMS0120506</t>
  </si>
  <si>
    <t>SSSZIMS0120507</t>
  </si>
  <si>
    <t>SSSZIMS0120508</t>
  </si>
  <si>
    <t>SSSZIMS0120509</t>
  </si>
  <si>
    <t>SSSZIMS0120510</t>
  </si>
  <si>
    <t>SSSZIMS0120511</t>
  </si>
  <si>
    <t>SSSZIMS0120512</t>
  </si>
  <si>
    <t>SSSZIMS0120513</t>
  </si>
  <si>
    <t>SSSZIMS0120514</t>
  </si>
  <si>
    <t>SSSZIMS0120515</t>
  </si>
  <si>
    <t>SSSZIMS0120516</t>
  </si>
  <si>
    <t>SSSZIMS0120517</t>
  </si>
  <si>
    <t>SSSZIMS0120518</t>
  </si>
  <si>
    <t>SSSZIMS0120519</t>
  </si>
  <si>
    <t>SSSZIMS0120520</t>
  </si>
  <si>
    <t>SSSZIMS0120521</t>
  </si>
  <si>
    <t>SSSZIMS0120522</t>
  </si>
  <si>
    <t>SSSZIMS0120523</t>
  </si>
  <si>
    <t>SSSZIMS0120524</t>
  </si>
  <si>
    <t>SSSZIMS0120525</t>
  </si>
  <si>
    <t>SSSZIMS0120526</t>
  </si>
  <si>
    <t>SSSZIMS0120527</t>
  </si>
  <si>
    <t>SSSZIMS0120528</t>
  </si>
  <si>
    <t>SSSZIMS0120529</t>
  </si>
  <si>
    <t>SSSZIMS0120530</t>
  </si>
  <si>
    <t>SSSZIMS0120531</t>
  </si>
  <si>
    <t>SSSZIMS0120532</t>
  </si>
  <si>
    <t>SSSZIMS0120533</t>
  </si>
  <si>
    <t>SSSZIMS0120534</t>
  </si>
  <si>
    <t>SSSZIMS0120535</t>
  </si>
  <si>
    <t>SSSZIMS0120536</t>
  </si>
  <si>
    <t>SSSZIMS0120537</t>
  </si>
  <si>
    <t>SSSZIMS0120538</t>
  </si>
  <si>
    <t>SSSZIMS0120539</t>
  </si>
  <si>
    <t>SSSZIMS0120540</t>
  </si>
  <si>
    <t>SSSZIMS0120541</t>
  </si>
  <si>
    <t>SSSZIMS0120542</t>
  </si>
  <si>
    <t>SSSZIMS0120543</t>
  </si>
  <si>
    <t>SSSZIMS0120544</t>
  </si>
  <si>
    <t>SSSZIMS0120545</t>
  </si>
  <si>
    <t>SSSZIMS0120546</t>
  </si>
  <si>
    <t>SSSZIMS0120547</t>
  </si>
  <si>
    <t>SSSZIMS0120548</t>
  </si>
  <si>
    <t>SSSZIMS0120549</t>
  </si>
  <si>
    <t>SSSZIMS0120550</t>
  </si>
  <si>
    <t>SSSZIMS0120551</t>
  </si>
  <si>
    <t>SSSZIMS0120552</t>
  </si>
  <si>
    <t>SSSZIMS0120553</t>
  </si>
  <si>
    <t>SSSZIMS0120554</t>
  </si>
  <si>
    <t>SSSZIMS0120555</t>
  </si>
  <si>
    <t>SSSZIMS0120556</t>
  </si>
  <si>
    <t>SSSZIMS0120557</t>
  </si>
  <si>
    <t>SSSZIMS0120558</t>
  </si>
  <si>
    <t>SSSZIMS0120559</t>
  </si>
  <si>
    <t>SSSZIMS0120560</t>
  </si>
  <si>
    <t>SSSZIMS0120561</t>
  </si>
  <si>
    <t>SSSZIMS0120562</t>
  </si>
  <si>
    <t>SSSZIMS0120563</t>
  </si>
  <si>
    <t>SSSZIMS0120564</t>
  </si>
  <si>
    <t>SSSZIMS0120565</t>
  </si>
  <si>
    <t>SSSZIMS0120566</t>
  </si>
  <si>
    <t>SSSZIMS0120567</t>
  </si>
  <si>
    <t>SSSZIMS0120568</t>
  </si>
  <si>
    <t>SSSZIMS0120569</t>
  </si>
  <si>
    <t>SSSZIMS0120570</t>
  </si>
  <si>
    <t>SSSZIMS0120571</t>
  </si>
  <si>
    <t>SSSZIMS0120572</t>
  </si>
  <si>
    <t>SSSZIMS0120573</t>
  </si>
  <si>
    <t>SSSZIMS0120574</t>
  </si>
  <si>
    <t>SSSZIMS0120575</t>
  </si>
  <si>
    <t>SSSZIMS0120576</t>
  </si>
  <si>
    <t>SSSZIMS0120577</t>
  </si>
  <si>
    <t>SSSZIMS0120578</t>
  </si>
  <si>
    <t>SSSZIMS0120579</t>
  </si>
  <si>
    <t>SSSZIMS0120580</t>
  </si>
  <si>
    <t>SSSZIMS0120581</t>
  </si>
  <si>
    <t>SSSZIMS0120582</t>
  </si>
  <si>
    <t>SSSZIMS0120583</t>
  </si>
  <si>
    <t>SSSZIMS0120584</t>
  </si>
  <si>
    <t>SSSZIMS0120585</t>
  </si>
  <si>
    <t>SSSZIMS0120586</t>
  </si>
  <si>
    <t>SSSZIMS0120587</t>
  </si>
  <si>
    <t>SSSZIMS0120588</t>
  </si>
  <si>
    <t>SSSZIMS0120589</t>
  </si>
  <si>
    <t>SSSZIMS0120590</t>
  </si>
  <si>
    <t>SSSZIMS0120591</t>
  </si>
  <si>
    <t>SSSZIMS0120592</t>
  </si>
  <si>
    <t>SSSZIMS0120593</t>
  </si>
  <si>
    <t>SSSZIMS0120594</t>
  </si>
  <si>
    <t>SSSZIMS0120595</t>
  </si>
  <si>
    <t>SSSZIMS0120596</t>
  </si>
  <si>
    <t>SSSZIMS0120597</t>
  </si>
  <si>
    <t>SSSZIMS0120598</t>
  </si>
  <si>
    <t>SSSZIMS0120599</t>
  </si>
  <si>
    <t>SSSZIMS0120600</t>
  </si>
  <si>
    <t>SSSZIMS0120601</t>
  </si>
  <si>
    <t>SSSZIMS0120602</t>
  </si>
  <si>
    <t>SSSZIMS0120603</t>
  </si>
  <si>
    <t>SSSZIMS0120604</t>
  </si>
  <si>
    <t>SSSZIMS0120605</t>
  </si>
  <si>
    <t>SSSZIMS0120606</t>
  </si>
  <si>
    <t>SSSZIMS0120607</t>
  </si>
  <si>
    <t>SSSZIMS0120608</t>
  </si>
  <si>
    <t>SSSZIMS0120609</t>
  </si>
  <si>
    <t>SSSZIMS0120610</t>
  </si>
  <si>
    <t>SSSZIMS0120611</t>
  </si>
  <si>
    <t>SSSZIMS0120612</t>
  </si>
  <si>
    <t>SSSZIMS0120613</t>
  </si>
  <si>
    <t>SSSZIMS0120614</t>
  </si>
  <si>
    <t>SSSZIMS0120615</t>
  </si>
  <si>
    <t>SSSZIMS0120616</t>
  </si>
  <si>
    <t>SSSZIMS0120617</t>
  </si>
  <si>
    <t>SSSZIMS0120618</t>
  </si>
  <si>
    <t>SSSZIMS0120619</t>
  </si>
  <si>
    <t>SSSZIMS0120620</t>
  </si>
  <si>
    <t>SSSZIMS0120621</t>
  </si>
  <si>
    <t>SSSZIMS0120622</t>
  </si>
  <si>
    <t>SSSZIMS0120623</t>
  </si>
  <si>
    <t>SSSZIMS0120624</t>
  </si>
  <si>
    <t>SSSZIMS0120625</t>
  </si>
  <si>
    <t>SSSZIMS0120626</t>
  </si>
  <si>
    <t>SSSZIMS0120627</t>
  </si>
  <si>
    <t>SSSZIMS0120628</t>
  </si>
  <si>
    <t>SSSZIMS0120629</t>
  </si>
  <si>
    <t>SSSZIMS0120630</t>
  </si>
  <si>
    <t>SSSZIMS0120631</t>
  </si>
  <si>
    <t>SSSZIMS0120632</t>
  </si>
  <si>
    <t>SSSZIMS0120633</t>
  </si>
  <si>
    <t>SSSZIMS0120634</t>
  </si>
  <si>
    <t>SSSZIMS0120635</t>
  </si>
  <si>
    <t>SSSZIMS0120636</t>
  </si>
  <si>
    <t>SSSZIMS0120637</t>
  </si>
  <si>
    <t>SSSZIMS0120638</t>
  </si>
  <si>
    <t>SSSZIMS0120639</t>
  </si>
  <si>
    <t>SSSZIMS0120640</t>
  </si>
  <si>
    <t>SSSZIMS0120641</t>
  </si>
  <si>
    <t>SSSZIMS0120642</t>
  </si>
  <si>
    <t>SSSZIMS0120643</t>
  </si>
  <si>
    <t>SSSZIMS0120644</t>
  </si>
  <si>
    <t>SSSZIMS0120645</t>
  </si>
  <si>
    <t>SSSZIMS0120646</t>
  </si>
  <si>
    <t>SSSZIMS0120647</t>
  </si>
  <si>
    <t>SSSZIMS0120648</t>
  </si>
  <si>
    <t>SSSZIMS0120649</t>
  </si>
  <si>
    <t>SSSZIMS0120650</t>
  </si>
  <si>
    <t>SSSZIMS0120651</t>
  </si>
  <si>
    <t>SSSZIMS0120652</t>
  </si>
  <si>
    <t>SSSZIMS0120653</t>
  </si>
  <si>
    <t>SSSZIMS0120654</t>
  </si>
  <si>
    <t>SSSZIMS0120655</t>
  </si>
  <si>
    <t>SSSZIMS0120656</t>
  </si>
  <si>
    <t>SSSZIMS0120657</t>
  </si>
  <si>
    <t>SSSZIMS0120658</t>
  </si>
  <si>
    <t>SSSZIMS0120659</t>
  </si>
  <si>
    <t>SSSZIMS0120660</t>
  </si>
  <si>
    <t>SSSZIMS0120661</t>
  </si>
  <si>
    <t>SSSZIMS0120662</t>
  </si>
  <si>
    <t>SSSZIMS0120663</t>
  </si>
  <si>
    <t>SSSZIMS0120664</t>
  </si>
  <si>
    <t>SSSZIMS0120665</t>
  </si>
  <si>
    <t>SSSZIMS0120666</t>
  </si>
  <si>
    <t>SSSZIMS0120667</t>
  </si>
  <si>
    <t>SSSZIMS0120668</t>
  </si>
  <si>
    <t>SSSZIMS0120669</t>
  </si>
  <si>
    <t>SSSZIMS0120670</t>
  </si>
  <si>
    <t>SSSZIMS0120671</t>
  </si>
  <si>
    <t>SSSZIMS0120672</t>
  </si>
  <si>
    <t>SSSZIMS0120673</t>
  </si>
  <si>
    <t>SSSZIMS0120674</t>
  </si>
  <si>
    <t>SSSZIMS0120675</t>
  </si>
  <si>
    <t>SSSZIMS0120676</t>
  </si>
  <si>
    <t>SSSZIMS0120677</t>
  </si>
  <si>
    <t>SSSZIMS0120678</t>
  </si>
  <si>
    <t>SSSZIMS0120679</t>
  </si>
  <si>
    <t>SSSZIMS0120680</t>
  </si>
  <si>
    <t>SSSZIMS0120681</t>
  </si>
  <si>
    <t>SSSZIMS0120682</t>
  </si>
  <si>
    <t>SSSZIMS0120683</t>
  </si>
  <si>
    <t>SSSZIMS0120684</t>
  </si>
  <si>
    <t>SSSZIMS0120685</t>
  </si>
  <si>
    <t>SSSZIMS0120686</t>
  </si>
  <si>
    <t>SSSZIMS0120687</t>
  </si>
  <si>
    <t>SSSZIMS0120688</t>
  </si>
  <si>
    <t>SSSZIMS0120689</t>
  </si>
  <si>
    <t>SSSZIMS0120690</t>
  </si>
  <si>
    <t>SSSZIMS0120691</t>
  </si>
  <si>
    <t>SSSZIMS0120692</t>
  </si>
  <si>
    <t>SSSZIMS0120693</t>
  </si>
  <si>
    <t>SSSZIMS0120694</t>
  </si>
  <si>
    <t>SSSZIMS0120695</t>
  </si>
  <si>
    <t>SSSZIMS0120696</t>
  </si>
  <si>
    <t>SSSZIMS0120697</t>
  </si>
  <si>
    <t>SSSZIMS0120698</t>
  </si>
  <si>
    <t>SSSZIMS0120699</t>
  </si>
  <si>
    <t>SSSZIMS0120700</t>
  </si>
  <si>
    <t>SSSZIMS0120701</t>
  </si>
  <si>
    <t>SSSZIMS0120702</t>
  </si>
  <si>
    <t>SSSZIMS0120703</t>
  </si>
  <si>
    <t>SSSZIMS0120704</t>
  </si>
  <si>
    <t>SSSZIMS0120705</t>
  </si>
  <si>
    <t>SSSZIMS0120706</t>
  </si>
  <si>
    <t>SSSZIMS0120707</t>
  </si>
  <si>
    <t>SSSZIMS0120708</t>
  </si>
  <si>
    <t>SSSZIMS0120709</t>
  </si>
  <si>
    <t>SSSZIMS0120710</t>
  </si>
  <si>
    <t>SSSZIMS0120711</t>
  </si>
  <si>
    <t>SSSZIMS0120712</t>
  </si>
  <si>
    <t>SSSZIMS0120713</t>
  </si>
  <si>
    <t>SSSZIMS0120714</t>
  </si>
  <si>
    <t>SSSZIMS0120715</t>
  </si>
  <si>
    <t>SSSZIMS0120716</t>
  </si>
  <si>
    <t>SSSZIMS0120717</t>
  </si>
  <si>
    <t>SSSZIMS0120718</t>
  </si>
  <si>
    <t>SSSZIMS0120719</t>
  </si>
  <si>
    <t>SSSZIMS0120720</t>
  </si>
  <si>
    <t>SSSZIMS0120721</t>
  </si>
  <si>
    <t>SSSZIMS0120722</t>
  </si>
  <si>
    <t>SSSZIMS0120723</t>
  </si>
  <si>
    <t>SSSZIMS0120724</t>
  </si>
  <si>
    <t>SSSZIMS0120725</t>
  </si>
  <si>
    <t>SSSZIMS0120726</t>
  </si>
  <si>
    <t>SSSZIMS0120727</t>
  </si>
  <si>
    <t>SSSZIMS0120728</t>
  </si>
  <si>
    <t>SSSZIMS0120729</t>
  </si>
  <si>
    <t>SSSZIMS0120730</t>
  </si>
  <si>
    <t>SSSZIMS0120731</t>
  </si>
  <si>
    <t>SSSZIMS0120732</t>
  </si>
  <si>
    <t>SSSZIMS0120733</t>
  </si>
  <si>
    <t>SSSZIMS0120734</t>
  </si>
  <si>
    <t>SSSZIMS0120735</t>
  </si>
  <si>
    <t>SSSZIMS0120736</t>
  </si>
  <si>
    <t>SSSZIMS0120737</t>
  </si>
  <si>
    <t>SSSZIMS0120738</t>
  </si>
  <si>
    <t>SSSZIMS0120739</t>
  </si>
  <si>
    <t>SSSZIMS0120740</t>
  </si>
  <si>
    <t>SSSZIMS0120741</t>
  </si>
  <si>
    <t>SSSZIMS0120742</t>
  </si>
  <si>
    <t>SSSZIMS0120743</t>
  </si>
  <si>
    <t>SSSZIMS0120744</t>
  </si>
  <si>
    <t>SSSZIMS0120745</t>
  </si>
  <si>
    <t>SSSZIMS0120746</t>
  </si>
  <si>
    <t>SSSZIMS0120747</t>
  </si>
  <si>
    <t>SSSZIMS0120748</t>
  </si>
  <si>
    <t>SSSZIMS0120749</t>
  </si>
  <si>
    <t>SSSZIMS0120750</t>
  </si>
  <si>
    <t>SSSZIMS0120751</t>
  </si>
  <si>
    <t>SSSZIMS0120752</t>
  </si>
  <si>
    <t>SSSZIMS0120753</t>
  </si>
  <si>
    <t>SSSZIMS0120754</t>
  </si>
  <si>
    <t>SSSZIMS0120755</t>
  </si>
  <si>
    <t>SSSZIMS0120756</t>
  </si>
  <si>
    <t>SSSZIMS0120757</t>
  </si>
  <si>
    <t>SSSZIMS0120758</t>
  </si>
  <si>
    <t>SSSZIMS0120759</t>
  </si>
  <si>
    <t>SSSZIMS0120760</t>
  </si>
  <si>
    <t>SSSZIMS0120761</t>
  </si>
  <si>
    <t>SSSZIMS0120762</t>
  </si>
  <si>
    <t>SSSZIMS0120763</t>
  </si>
  <si>
    <t>SSSZIMS0120764</t>
  </si>
  <si>
    <t>SSSZIMS0120765</t>
  </si>
  <si>
    <t>SSSZIMS0120766</t>
  </si>
  <si>
    <t>SSSZIMS0120767</t>
  </si>
  <si>
    <t>SSSZIMS0120768</t>
  </si>
  <si>
    <t>SSSZIMS0120769</t>
  </si>
  <si>
    <t>SSSZIMS0120770</t>
  </si>
  <si>
    <t>SSSZIMS0120771</t>
  </si>
  <si>
    <t>SSSZIMS0120772</t>
  </si>
  <si>
    <t>SSSZIMS0120773</t>
  </si>
  <si>
    <t>SSSZIMS0120774</t>
  </si>
  <si>
    <t>SSSZIMS0120775</t>
  </si>
  <si>
    <t>SSSZIMS0120776</t>
  </si>
  <si>
    <t>SSSZIMS0120777</t>
  </si>
  <si>
    <t>SSSZIMS0120778</t>
  </si>
  <si>
    <t>SSSZIMS0120779</t>
  </si>
  <si>
    <t>SSSZIMS0120780</t>
  </si>
  <si>
    <t>SSSZIMS0120781</t>
  </si>
  <si>
    <t>SSSZIMS0120782</t>
  </si>
  <si>
    <t>SSSZIMS0120783</t>
  </si>
  <si>
    <t>SSSZIMS0120784</t>
  </si>
  <si>
    <t>SSSZIMS0120785</t>
  </si>
  <si>
    <t>SSSZIMS0120786</t>
  </si>
  <si>
    <t>SSSZIMS0120787</t>
  </si>
  <si>
    <t>SSSZIMS0120788</t>
  </si>
  <si>
    <t>SSSZIMS0120789</t>
  </si>
  <si>
    <t>SSSZIMS0120790</t>
  </si>
  <si>
    <t>SSSZIMS0120791</t>
  </si>
  <si>
    <t>SSSZIMS0120792</t>
  </si>
  <si>
    <t>SSSZIMS0120793</t>
  </si>
  <si>
    <t>SSSZIMS0120794</t>
  </si>
  <si>
    <t>SSSZIMS0120795</t>
  </si>
  <si>
    <t>SSSZIMS0120796</t>
  </si>
  <si>
    <t>SSSZIMS0120797</t>
  </si>
  <si>
    <t>SSSZIMS0120798</t>
  </si>
  <si>
    <t>SSSZIMS0120799</t>
  </si>
  <si>
    <t>SSSZIMS0120800</t>
  </si>
  <si>
    <t>SSSZIMS0120801</t>
  </si>
  <si>
    <t>SSSZIMS0120802</t>
  </si>
  <si>
    <t>SSSZIMS0120803</t>
  </si>
  <si>
    <t>SSSZIMS0120804</t>
  </si>
  <si>
    <t>SSSZIMS0120805</t>
  </si>
  <si>
    <t>SSSZIMS0120806</t>
  </si>
  <si>
    <t>SSSZIMS0120807</t>
  </si>
  <si>
    <t>SSSZIMS0120808</t>
  </si>
  <si>
    <t>SSSZIMS0120809</t>
  </si>
  <si>
    <t>SSSZIMS0120810</t>
  </si>
  <si>
    <t>SSSZIMS0120811</t>
  </si>
  <si>
    <t>SSSZIMS0120812</t>
  </si>
  <si>
    <t>SSSZIMS0120813</t>
  </si>
  <si>
    <t>SSSZIMS0120814</t>
  </si>
  <si>
    <t>SSSZIMS0120815</t>
  </si>
  <si>
    <t>SSSZIMS0120816</t>
  </si>
  <si>
    <t>SSSZIMS0120817</t>
  </si>
  <si>
    <t>SSSZIMS0120818</t>
  </si>
  <si>
    <t>SSSZIMS0120819</t>
  </si>
  <si>
    <t>SSSZIMS0120820</t>
  </si>
  <si>
    <t>SSSZIMS0120821</t>
  </si>
  <si>
    <t>SSSZIMS0120822</t>
  </si>
  <si>
    <t>SSSZIMS0120823</t>
  </si>
  <si>
    <t>SSSZIMS0120824</t>
  </si>
  <si>
    <t>SSSZIMS0120825</t>
  </si>
  <si>
    <t>SSSZIMS0120826</t>
  </si>
  <si>
    <t>SSSZIMS0120827</t>
  </si>
  <si>
    <t>SSSZIMS0120828</t>
  </si>
  <si>
    <t>SSSZIMS0120829</t>
  </si>
  <si>
    <t>SSSZIMS0120830</t>
  </si>
  <si>
    <t>SSSZIMS0120831</t>
  </si>
  <si>
    <t>SSSZIMS0120832</t>
  </si>
  <si>
    <t>SSSZIMS0120833</t>
  </si>
  <si>
    <t>SSSZIMS0120834</t>
  </si>
  <si>
    <t>SSSZIMS0120835</t>
  </si>
  <si>
    <t>SSSZIMS0120836</t>
  </si>
  <si>
    <t>SSSZIMS0120837</t>
  </si>
  <si>
    <t>SSSZIMS0120838</t>
  </si>
  <si>
    <t>SSSZIMS0120839</t>
  </si>
  <si>
    <t>SSSZIMS0120840</t>
  </si>
  <si>
    <t>SSSZIMS0120841</t>
  </si>
  <si>
    <t>SSSZIMS0120842</t>
  </si>
  <si>
    <t>SSSZIMS0120843</t>
  </si>
  <si>
    <t>SSSZIMS0120844</t>
  </si>
  <si>
    <t>SSSZIMS0120845</t>
  </si>
  <si>
    <t>SSSZIMS0120846</t>
  </si>
  <si>
    <t>SSSZIMS0120847</t>
  </si>
  <si>
    <t>SSSZIMS0120848</t>
  </si>
  <si>
    <t>SSSZIMS0120849</t>
  </si>
  <si>
    <t>SSSZIMS0120850</t>
  </si>
  <si>
    <t>SSSZIMS0120851</t>
  </si>
  <si>
    <t>SSSZIMS0120852</t>
  </si>
  <si>
    <t>SSSZIMS0120853</t>
  </si>
  <si>
    <t>SSSZIMS0120854</t>
  </si>
  <si>
    <t>SSSZIMS0120855</t>
  </si>
  <si>
    <t>SSSZIMS0120856</t>
  </si>
  <si>
    <t>SSSZIMS0120857</t>
  </si>
  <si>
    <t>SSSZIMS0120858</t>
  </si>
  <si>
    <t>SSSZIMS0120859</t>
  </si>
  <si>
    <t>SSSZIMS0120860</t>
  </si>
  <si>
    <t>SSSZIMS0120861</t>
  </si>
  <si>
    <t>SSSZIMS0120862</t>
  </si>
  <si>
    <t>SSSZIMS0120863</t>
  </si>
  <si>
    <t>SSSZIMS0120864</t>
  </si>
  <si>
    <t>SSSZIMS0120865</t>
  </si>
  <si>
    <t>SSSZIMS0120866</t>
  </si>
  <si>
    <t>SSSZIMS0120867</t>
  </si>
  <si>
    <t>SSSZIMS0120868</t>
  </si>
  <si>
    <t>SSSZIMS0120869</t>
  </si>
  <si>
    <t>SSSZIMS0120870</t>
  </si>
  <si>
    <t>SSSZIMS0120871</t>
  </si>
  <si>
    <t>SSSZIMS0120872</t>
  </si>
  <si>
    <t>SSSZIMS0120873</t>
  </si>
  <si>
    <t>SSSZIMS0120874</t>
  </si>
  <si>
    <t>SSSZIMS0120875</t>
  </si>
  <si>
    <t>SSSZIMS0120876</t>
  </si>
  <si>
    <t>SSSZIMS0120877</t>
  </si>
  <si>
    <t>SSSZIMS0120878</t>
  </si>
  <si>
    <t>SSSZIMS0120879</t>
  </si>
  <si>
    <t>SSSZIMS0120880</t>
  </si>
  <si>
    <t>SSSZIMS0120881</t>
  </si>
  <si>
    <t>SSSZIMS0120882</t>
  </si>
  <si>
    <t>SSSZIMS0120883</t>
  </si>
  <si>
    <t>SSSZIMS0120884</t>
  </si>
  <si>
    <t>SSSZIMS0120885</t>
  </si>
  <si>
    <t>SSSZIMS0120886</t>
  </si>
  <si>
    <t>SSSZIMS0120887</t>
  </si>
  <si>
    <t>SSSZIMS0120888</t>
  </si>
  <si>
    <t>SSSZIMS0120889</t>
  </si>
  <si>
    <t>SSSZIMS0120890</t>
  </si>
  <si>
    <t>SSSZIMS0120891</t>
  </si>
  <si>
    <t>SSSZIMS0120892</t>
  </si>
  <si>
    <t>SSSZIMS0120893</t>
  </si>
  <si>
    <t>SSSZIMS0120894</t>
  </si>
  <si>
    <t>SSSZIMS0120895</t>
  </si>
  <si>
    <t>SSSZIMS0120896</t>
  </si>
  <si>
    <t>SSSZIMS0120897</t>
  </si>
  <si>
    <t>SSSZIMS0120898</t>
  </si>
  <si>
    <t>SSSZIMS0120899</t>
  </si>
  <si>
    <t>SSSZIMS0120900</t>
  </si>
  <si>
    <t>SSSZIMS0120901</t>
  </si>
  <si>
    <t>SSSZIMS0120902</t>
  </si>
  <si>
    <t>SSSZIMS0120903</t>
  </si>
  <si>
    <t>SSSZIMS0120904</t>
  </si>
  <si>
    <t>SSSZIMS0120905</t>
  </si>
  <si>
    <t>SSSZIMS0120906</t>
  </si>
  <si>
    <t>SSSZIMS0120907</t>
  </si>
  <si>
    <t>SSSZIMS0120908</t>
  </si>
  <si>
    <t>SSSZIMS0120909</t>
  </si>
  <si>
    <t>SSSZIMS0120910</t>
  </si>
  <si>
    <t>SSSZIMS0120911</t>
  </si>
  <si>
    <t>SSSZIMS0120912</t>
  </si>
  <si>
    <t>SSSZIMS0120913</t>
  </si>
  <si>
    <t>SSSZIMS0120914</t>
  </si>
  <si>
    <t>SSSZIMS0120915</t>
  </si>
  <si>
    <t>SSSZIMS0120916</t>
  </si>
  <si>
    <t>SSSZIMS0120917</t>
  </si>
  <si>
    <t>SSSZIMS0120918</t>
  </si>
  <si>
    <t>SSSZIMS0120919</t>
  </si>
  <si>
    <t>SSSZIMS0120920</t>
  </si>
  <si>
    <t>SSSZIMS0120921</t>
  </si>
  <si>
    <t>SSSZIMS0120922</t>
  </si>
  <si>
    <t>SSSZIMS0120923</t>
  </si>
  <si>
    <t>SSSZIMS0120924</t>
  </si>
  <si>
    <t>SSSZIMS0120925</t>
  </si>
  <si>
    <t>SSSZIMS0120926</t>
  </si>
  <si>
    <t>SSSZIMS0120927</t>
  </si>
  <si>
    <t>SSSZIMS0120928</t>
  </si>
  <si>
    <t>SSSZIMS0120929</t>
  </si>
  <si>
    <t>SSSZIMS0120930</t>
  </si>
  <si>
    <t>SSSZIMS0120931</t>
  </si>
  <si>
    <t>SSSZIMS0120932</t>
  </si>
  <si>
    <t>SSSZIMS0120933</t>
  </si>
  <si>
    <t>SSSZIMS0120934</t>
  </si>
  <si>
    <t>SSSZIMS0120935</t>
  </si>
  <si>
    <t>SSSZIMS0120936</t>
  </si>
  <si>
    <t>SSSZIMS0120937</t>
  </si>
  <si>
    <t>SSSZIMS0120938</t>
  </si>
  <si>
    <t>SSSZIMS0120939</t>
  </si>
  <si>
    <t>SSSZIMS0120940</t>
  </si>
  <si>
    <t>SSSZIMS0120941</t>
  </si>
  <si>
    <t>SSSZIMS0120942</t>
  </si>
  <si>
    <t>SSSZIMS0120943</t>
  </si>
  <si>
    <t>SSSZIMS0120944</t>
  </si>
  <si>
    <t>SSSZIMS0120945</t>
  </si>
  <si>
    <t>SSSZIMS0120946</t>
  </si>
  <si>
    <t>SSSZIMS0120947</t>
  </si>
  <si>
    <t>SSSZIMS0120948</t>
  </si>
  <si>
    <t>SSSZIMS0120949</t>
  </si>
  <si>
    <t>SSSZIMS0120950</t>
  </si>
  <si>
    <t>SSSZIMS0120951</t>
  </si>
  <si>
    <t>SSSZIMS0120952</t>
  </si>
  <si>
    <t>SSSZIMS0120953</t>
  </si>
  <si>
    <t>SSSZIMS0120954</t>
  </si>
  <si>
    <t>SSSZIMS0120955</t>
  </si>
  <si>
    <t>SSSZIMS0120956</t>
  </si>
  <si>
    <t>SSSZIMS0120957</t>
  </si>
  <si>
    <t>SSSZIMS0120958</t>
  </si>
  <si>
    <t>SSSZIMS0120959</t>
  </si>
  <si>
    <t>SSSZIMS0120960</t>
  </si>
  <si>
    <t>SSSZIMS0120961</t>
  </si>
  <si>
    <t>SSSZIMS0120962</t>
  </si>
  <si>
    <t>SSSZIMS0120963</t>
  </si>
  <si>
    <t>SSSZIMS0120964</t>
  </si>
  <si>
    <t>SSSZIMS0120965</t>
  </si>
  <si>
    <t>SSSZIMS0120966</t>
  </si>
  <si>
    <t>SSSZIMS0120967</t>
  </si>
  <si>
    <t>SSSZIMS0120968</t>
  </si>
  <si>
    <t>SSSZIMS0120969</t>
  </si>
  <si>
    <t>SSSZIMS0120970</t>
  </si>
  <si>
    <t>SSSZIMS0120971</t>
  </si>
  <si>
    <t>SSSZIMS0120972</t>
  </si>
  <si>
    <t>SSSZIMS0120973</t>
  </si>
  <si>
    <t>SSSZIMS0120974</t>
  </si>
  <si>
    <t>SSSZIMS0120975</t>
  </si>
  <si>
    <t>SSSZIMS0120976</t>
  </si>
  <si>
    <t>SSSZIMS0120977</t>
  </si>
  <si>
    <t>SSSZIMS0120978</t>
  </si>
  <si>
    <t>SSSZIMS0120979</t>
  </si>
  <si>
    <t>SSSZIMS0120980</t>
  </si>
  <si>
    <t>SSSZIMS0120981</t>
  </si>
  <si>
    <t>SSSZIMS0120982</t>
  </si>
  <si>
    <t>SSSZIMS0120983</t>
  </si>
  <si>
    <t>SSSZIMS0120984</t>
  </si>
  <si>
    <t>SSSZIMS0120985</t>
  </si>
  <si>
    <t>SSSZIMS0120986</t>
  </si>
  <si>
    <t>SSSZIMS0120987</t>
  </si>
  <si>
    <t>SSSZIMS0120988</t>
  </si>
  <si>
    <t>SSSZIMS0120989</t>
  </si>
  <si>
    <t>SSSZIMS0120990</t>
  </si>
  <si>
    <t>SSSZIMS0120991</t>
  </si>
  <si>
    <t>SSSZIMS0120992</t>
  </si>
  <si>
    <t>SSSZIMS0120993</t>
  </si>
  <si>
    <t>SSSZIMS0120994</t>
  </si>
  <si>
    <t>SSSZIMS0120995</t>
  </si>
  <si>
    <t>SSSZIMS0120996</t>
  </si>
  <si>
    <t>SSSZIMS0120997</t>
  </si>
  <si>
    <t>SSSZIMS0120998</t>
  </si>
  <si>
    <t>SSSZIMS0120999</t>
  </si>
  <si>
    <t>SSSZIMS0121000</t>
  </si>
  <si>
    <t>SSSZIMS0121001</t>
  </si>
  <si>
    <t>SSSZIMS0121002</t>
  </si>
  <si>
    <t>SSSZIMS0121003</t>
  </si>
  <si>
    <t>SSSZIMS0121004</t>
  </si>
  <si>
    <t>SSSZIMS0121005</t>
  </si>
  <si>
    <t>SSSZIMS0121006</t>
  </si>
  <si>
    <t>SSSZIMS0121007</t>
  </si>
  <si>
    <t>SSSZIMS0121008</t>
  </si>
  <si>
    <t>SSSZIMS0121009</t>
  </si>
  <si>
    <t>SSSZIMS0121010</t>
  </si>
  <si>
    <t>SSSZIMS0121011</t>
  </si>
  <si>
    <t>SSSZIMS0121012</t>
  </si>
  <si>
    <t>SSSZIMS0121013</t>
  </si>
  <si>
    <t>SSSZIMS0121014</t>
  </si>
  <si>
    <t>SSSZIMS0121015</t>
  </si>
  <si>
    <t>SSSZIMS0121016</t>
  </si>
  <si>
    <t>SSSZIMS0121017</t>
  </si>
  <si>
    <t>SSSZIMS0121018</t>
  </si>
  <si>
    <t>SSSZIMS0121019</t>
  </si>
  <si>
    <t>SSSZIMS0121020</t>
  </si>
  <si>
    <t>SSSZIMS0121021</t>
  </si>
  <si>
    <t>SSSZIMS0121022</t>
  </si>
  <si>
    <t>SSSZIMS0121023</t>
  </si>
  <si>
    <t>SSSZIMS0121024</t>
  </si>
  <si>
    <t>SSSZIMS0121025</t>
  </si>
  <si>
    <t>SSSZIMS0121026</t>
  </si>
  <si>
    <t>SSSZIMS0121027</t>
  </si>
  <si>
    <t>SSSZIMS0121028</t>
  </si>
  <si>
    <t>SSSZIMS0121029</t>
  </si>
  <si>
    <t>SSSZIMS0121030</t>
  </si>
  <si>
    <t>SSSZIMS0121031</t>
  </si>
  <si>
    <t>SSSZIMS0121032</t>
  </si>
  <si>
    <t>SSSZIMS0121033</t>
  </si>
  <si>
    <t>SSSZIMS0121034</t>
  </si>
  <si>
    <t>SSSZIMS0121035</t>
  </si>
  <si>
    <t>SSSZIMS0121036</t>
  </si>
  <si>
    <t>SSSZIMS0121037</t>
  </si>
  <si>
    <t>SSSZIMS0121038</t>
  </si>
  <si>
    <t>SSSZIMS0121039</t>
  </si>
  <si>
    <t>SSSZIMS0121040</t>
  </si>
  <si>
    <t>SSSZIMS0121041</t>
  </si>
  <si>
    <t>SSSZIMS0121042</t>
  </si>
  <si>
    <t>SSSZIMS0121043</t>
  </si>
  <si>
    <t>SSSZIMS0121044</t>
  </si>
  <si>
    <t>SSSZIMS0121045</t>
  </si>
  <si>
    <t>SSSZIMS0121046</t>
  </si>
  <si>
    <t>SSSZIMS0121047</t>
  </si>
  <si>
    <t>SSSZIMS0121048</t>
  </si>
  <si>
    <t>SSSZIMS0121049</t>
  </si>
  <si>
    <t>SSSZIMS0121050</t>
  </si>
  <si>
    <t>SSSZIMS0121051</t>
  </si>
  <si>
    <t>SSSZIMS0121052</t>
  </si>
  <si>
    <t>SSSZIMS0121053</t>
  </si>
  <si>
    <t>SSSZIMS0121054</t>
  </si>
  <si>
    <t>SSSZIMS0121055</t>
  </si>
  <si>
    <t>SSSZIMS0121056</t>
  </si>
  <si>
    <t>SSSZIMS0121057</t>
  </si>
  <si>
    <t>SSSZIMS0121058</t>
  </si>
  <si>
    <t>SSSZIMS0121059</t>
  </si>
  <si>
    <t>SSSZIMS0121060</t>
  </si>
  <si>
    <t>SSSZIMS0121061</t>
  </si>
  <si>
    <t>SSSZIMS0121062</t>
  </si>
  <si>
    <t>SSSZIMS0121063</t>
  </si>
  <si>
    <t>SSSZIMS0121064</t>
  </si>
  <si>
    <t>SSSZIMS0121065</t>
  </si>
  <si>
    <t>SSSZIMS0121066</t>
  </si>
  <si>
    <t>SSSZIMS0121067</t>
  </si>
  <si>
    <t>SSSZIMS0121068</t>
  </si>
  <si>
    <t>SSSZIMS0121069</t>
  </si>
  <si>
    <t>SSSZIMS0121070</t>
  </si>
  <si>
    <t>SSSZIMS0121071</t>
  </si>
  <si>
    <t>SSSZIMS0121072</t>
  </si>
  <si>
    <t>SSSZIMS0121073</t>
  </si>
  <si>
    <t>SSSZIMS0121074</t>
  </si>
  <si>
    <t>SSSZIMS0121075</t>
  </si>
  <si>
    <t>SSSZIMS0121076</t>
  </si>
  <si>
    <t>SSSZIMS0121077</t>
  </si>
  <si>
    <t>SSSZIMS0121078</t>
  </si>
  <si>
    <t>SSSZIMS0121079</t>
  </si>
  <si>
    <t>SSSZIMS0121080</t>
  </si>
  <si>
    <t>SSSZIMS0121081</t>
  </si>
  <si>
    <t>SSSZIMS0121082</t>
  </si>
  <si>
    <t>SSSZIMS0121083</t>
  </si>
  <si>
    <t>SSSZIMS0121084</t>
  </si>
  <si>
    <t>SSSZIMS0121085</t>
  </si>
  <si>
    <t>SSSZIMS0121086</t>
  </si>
  <si>
    <t>SSSZIMS0121087</t>
  </si>
  <si>
    <t>SSSZIMS0121088</t>
  </si>
  <si>
    <t>SSSZIMS0121089</t>
  </si>
  <si>
    <t>SSSZIMS0121090</t>
  </si>
  <si>
    <t>SSSZIMS0121091</t>
  </si>
  <si>
    <t>SSSZIMS0121092</t>
  </si>
  <si>
    <t>SSSZIMS0121093</t>
  </si>
  <si>
    <t>SSSZIMS0121094</t>
  </si>
  <si>
    <t>SSSZIMS0121095</t>
  </si>
  <si>
    <t>SSSZIMS0121096</t>
  </si>
  <si>
    <t>SSSZIMS0121097</t>
  </si>
  <si>
    <t>SSSZIMS0121098</t>
  </si>
  <si>
    <t>SSSZIMS0121099</t>
  </si>
  <si>
    <t>SSSZIMS0121100</t>
  </si>
  <si>
    <t>SSSZIMS0121101</t>
  </si>
  <si>
    <t>SSSZIMS0121102</t>
  </si>
  <si>
    <t>SSSZIMS0121103</t>
  </si>
  <si>
    <t>SSSZIMS0121104</t>
  </si>
  <si>
    <t>SSSZIMS0121105</t>
  </si>
  <si>
    <t>SSSZIMS0121106</t>
  </si>
  <si>
    <t>SSSZIMS0121107</t>
  </si>
  <si>
    <t>SSSZIMS0121108</t>
  </si>
  <si>
    <t>SSSZIMS0121109</t>
  </si>
  <si>
    <t>SSSZIMS0121110</t>
  </si>
  <si>
    <t>SSSZIMS0121111</t>
  </si>
  <si>
    <t>SSSZIMS0121112</t>
  </si>
  <si>
    <t>SSSZIMS0121113</t>
  </si>
  <si>
    <t>SSSZIMS0121114</t>
  </si>
  <si>
    <t>SSSZIMS0121115</t>
  </si>
  <si>
    <t>SSSZIMS0121116</t>
  </si>
  <si>
    <t>SSSZIMS0121117</t>
  </si>
  <si>
    <t>SSSZIMS0121118</t>
  </si>
  <si>
    <t>SSSZIMS0121119</t>
  </si>
  <si>
    <t>SSSZIMS0121120</t>
  </si>
  <si>
    <t>SSSZIMS0121121</t>
  </si>
  <si>
    <t>SSSZIMS0121122</t>
  </si>
  <si>
    <t>SSSZIMS0121123</t>
  </si>
  <si>
    <t>SSSZIMS0121124</t>
  </si>
  <si>
    <t>SSSZIMS0121125</t>
  </si>
  <si>
    <t>SSSZIMS0121126</t>
  </si>
  <si>
    <t>SSSZIMS0121127</t>
  </si>
  <si>
    <t>SSSZIMS0121128</t>
  </si>
  <si>
    <t>SSSZIMS0121129</t>
  </si>
  <si>
    <t>SSSZIMS0121130</t>
  </si>
  <si>
    <t>SSSZIMS0121131</t>
  </si>
  <si>
    <t>SSSZIMS0121132</t>
  </si>
  <si>
    <t>SSSZIMS0121133</t>
  </si>
  <si>
    <t>SSSZIMS0121134</t>
  </si>
  <si>
    <t>SSSZIMS0121135</t>
  </si>
  <si>
    <t>SSSZIMS0121136</t>
  </si>
  <si>
    <t>SSSZIMS0121137</t>
  </si>
  <si>
    <t>SSSZIMS0121138</t>
  </si>
  <si>
    <t>SSSZIMS0121139</t>
  </si>
  <si>
    <t>SSSZIMS0121140</t>
  </si>
  <si>
    <t>SSSZIMS0121141</t>
  </si>
  <si>
    <t>SSSZIMS0121142</t>
  </si>
  <si>
    <t>SSSZIMS0121143</t>
  </si>
  <si>
    <t>SSSZIMS0121144</t>
  </si>
  <si>
    <t>SSSZIMS0121145</t>
  </si>
  <si>
    <t>SSSZIMS0121146</t>
  </si>
  <si>
    <t>SSSZIMS0121147</t>
  </si>
  <si>
    <t>SSSZIMS0121148</t>
  </si>
  <si>
    <t>SSSZIMS0121149</t>
  </si>
  <si>
    <t>SSSZIMS0121150</t>
  </si>
  <si>
    <t>SSSZIMS0121151</t>
  </si>
  <si>
    <t>SSSZIMS0121152</t>
  </si>
  <si>
    <t>SSSZIMS0121153</t>
  </si>
  <si>
    <t>SSSZIMS0121154</t>
  </si>
  <si>
    <t>SSSZIMS0121155</t>
  </si>
  <si>
    <t>SSSZIMS0121156</t>
  </si>
  <si>
    <t>SSSZIMS0121157</t>
  </si>
  <si>
    <t>SSSZIMS0121158</t>
  </si>
  <si>
    <t>SSSZIMS0121159</t>
  </si>
  <si>
    <t>SSSZIMS0121160</t>
  </si>
  <si>
    <t>SSSZIMS0121161</t>
  </si>
  <si>
    <t>SSSZIMS0121162</t>
  </si>
  <si>
    <t>SSSZIMS0121163</t>
  </si>
  <si>
    <t>SSSZIMS0121164</t>
  </si>
  <si>
    <t>SSSZIMS0121165</t>
  </si>
  <si>
    <t>SSSZIMS0121166</t>
  </si>
  <si>
    <t>SSSZIMS0121167</t>
  </si>
  <si>
    <t>SSSZIMS0121168</t>
  </si>
  <si>
    <t>SSSZIMS0121169</t>
  </si>
  <si>
    <t>SSSZIMS0121170</t>
  </si>
  <si>
    <t>SSSZIMS0121171</t>
  </si>
  <si>
    <t>SSSZIMS0121172</t>
  </si>
  <si>
    <t>SSSZIMS0121173</t>
  </si>
  <si>
    <t>SSSZIMS0121174</t>
  </si>
  <si>
    <t>SSSZIMS0121175</t>
  </si>
  <si>
    <t>SSSZIMS0121176</t>
  </si>
  <si>
    <t>SSSZIMS0121177</t>
  </si>
  <si>
    <t>SSSZIMS0121178</t>
  </si>
  <si>
    <t>SSSZIMS0121179</t>
  </si>
  <si>
    <t>SSSZIMS0121180</t>
  </si>
  <si>
    <t>SSSZIMS0121181</t>
  </si>
  <si>
    <t>SSSZIMS0121182</t>
  </si>
  <si>
    <t>SSSZIMS0121183</t>
  </si>
  <si>
    <t>SSSZIMS0121184</t>
  </si>
  <si>
    <t>SSSZIMS0121185</t>
  </si>
  <si>
    <t>SSSZIMS0121186</t>
  </si>
  <si>
    <t>SSSZIMS0121187</t>
  </si>
  <si>
    <t>SSSZIMS0121188</t>
  </si>
  <si>
    <t>SSSZIMS0121189</t>
  </si>
  <si>
    <t>SSSZIMS0121190</t>
  </si>
  <si>
    <t>SSSZIMS0121191</t>
  </si>
  <si>
    <t>SSSZIMS0121192</t>
  </si>
  <si>
    <t>SSSZIMS0121193</t>
  </si>
  <si>
    <t>SSSZIMS0121194</t>
  </si>
  <si>
    <t>SSSZIMS0121195</t>
  </si>
  <si>
    <t>SSSZIMS0121196</t>
  </si>
  <si>
    <t>SSSZIMS0121197</t>
  </si>
  <si>
    <t>SSSZIMS0121198</t>
  </si>
  <si>
    <t>SSSZIMS0121199</t>
  </si>
  <si>
    <t>SSSZIMS0121200</t>
  </si>
  <si>
    <t>SSSZIMS0121201</t>
  </si>
  <si>
    <t>SSSZIMS0121202</t>
  </si>
  <si>
    <t>SSSZIMS0121203</t>
  </si>
  <si>
    <t>SSSZIMS0121204</t>
  </si>
  <si>
    <t>SSSZIMS0121205</t>
  </si>
  <si>
    <t>SSSZIMS0121206</t>
  </si>
  <si>
    <t>SSSZIMS0121207</t>
  </si>
  <si>
    <t>SSSZIMS0121208</t>
  </si>
  <si>
    <t>SSSZIMS0121209</t>
  </si>
  <si>
    <t>SSSZIMS0121210</t>
  </si>
  <si>
    <t>SSSZIMS0121211</t>
  </si>
  <si>
    <t>SSSZIMS0121212</t>
  </si>
  <si>
    <t>SSSZIMS0121213</t>
  </si>
  <si>
    <t>SSSZIMS0121214</t>
  </si>
  <si>
    <t>SSSZIMS0121215</t>
  </si>
  <si>
    <t>SSSZIMS0121216</t>
  </si>
  <si>
    <t>SSSZIMS0121217</t>
  </si>
  <si>
    <t>SSSZIMS0121218</t>
  </si>
  <si>
    <t>SSSZIMS0121219</t>
  </si>
  <si>
    <t>SSSZIMS0121220</t>
  </si>
  <si>
    <t>SSSZIMS0121221</t>
  </si>
  <si>
    <t>SSSZIMS0121222</t>
  </si>
  <si>
    <t>SSSZIMS0121223</t>
  </si>
  <si>
    <t>SSSZIMS0121224</t>
  </si>
  <si>
    <t>SSSZIMS0121225</t>
  </si>
  <si>
    <t>SSSZIMS0121226</t>
  </si>
  <si>
    <t>SSSZIMS0121227</t>
  </si>
  <si>
    <t>SSSZIMS0121228</t>
  </si>
  <si>
    <t>SSSZIMS0121229</t>
  </si>
  <si>
    <t>SSSZIMS0121230</t>
  </si>
  <si>
    <t>SSSZIMS0121231</t>
  </si>
  <si>
    <t>SSSZIMS0121232</t>
  </si>
  <si>
    <t>SSSZIMS0121233</t>
  </si>
  <si>
    <t>SSSZIMS0121234</t>
  </si>
  <si>
    <t>SSSZIMS0121235</t>
  </si>
  <si>
    <t>SSSZIMS0121236</t>
  </si>
  <si>
    <t>SSSZIMS0121237</t>
  </si>
  <si>
    <t>SSSZIMS0121238</t>
  </si>
  <si>
    <t>SSSZIMS0121239</t>
  </si>
  <si>
    <t>SSSZIMS0121240</t>
  </si>
  <si>
    <t>SSSZIMS0121241</t>
  </si>
  <si>
    <t>SSSZIMS0121242</t>
  </si>
  <si>
    <t>SSSZIMS0121243</t>
  </si>
  <si>
    <t>SSSZIMS0121244</t>
  </si>
  <si>
    <t>SSSZIMS0121245</t>
  </si>
  <si>
    <t>SSSZIMS0121246</t>
  </si>
  <si>
    <t>SSSZIMS0121247</t>
  </si>
  <si>
    <t>SSSZIMS0121248</t>
  </si>
  <si>
    <t>SSSZIMS0121249</t>
  </si>
  <si>
    <t>SSSZIMS0121250</t>
  </si>
  <si>
    <t>SSSZIMS0121251</t>
  </si>
  <si>
    <t>SSSZIMS0121252</t>
  </si>
  <si>
    <t>SSSZIMS0121253</t>
  </si>
  <si>
    <t>SSSZIMS0121254</t>
  </si>
  <si>
    <t>SSSZIMS0121255</t>
  </si>
  <si>
    <t>SSSZIMS0121256</t>
  </si>
  <si>
    <t>SSSZIMS0121257</t>
  </si>
  <si>
    <t>SSSZIMS0121258</t>
  </si>
  <si>
    <t>SSSZIMS0121259</t>
  </si>
  <si>
    <t>SSSZIMS0121260</t>
  </si>
  <si>
    <t>SSSZIMS0121261</t>
  </si>
  <si>
    <t>SSSZIMS0121262</t>
  </si>
  <si>
    <t>SSSZIMS0121263</t>
  </si>
  <si>
    <t>SSSZIMS0121264</t>
  </si>
  <si>
    <t>SSSZIMS0121265</t>
  </si>
  <si>
    <t>SSSZIMS0121266</t>
  </si>
  <si>
    <t>SSSZIMS0121267</t>
  </si>
  <si>
    <t>SSSZIMS0121268</t>
  </si>
  <si>
    <t>SSSZIMS0121269</t>
  </si>
  <si>
    <t>SSSZIMS0121270</t>
  </si>
  <si>
    <t>SSSZIMS0121271</t>
  </si>
  <si>
    <t>SSSZIMS0121272</t>
  </si>
  <si>
    <t>SSSZIMS0121273</t>
  </si>
  <si>
    <t>SSSZIMS0121274</t>
  </si>
  <si>
    <t>SSSZIMS0121275</t>
  </si>
  <si>
    <t>SSSZIMS0121276</t>
  </si>
  <si>
    <t>SSSZIMS0121277</t>
  </si>
  <si>
    <t>SSSZIMS0121278</t>
  </si>
  <si>
    <t>SSSZIMS0121279</t>
  </si>
  <si>
    <t>SSSZIMS0121280</t>
  </si>
  <si>
    <t>SSSZIMS0121281</t>
  </si>
  <si>
    <t>SSSZIMS0121282</t>
  </si>
  <si>
    <t>SSSZIMS0121283</t>
  </si>
  <si>
    <t>SSSZIMS0121284</t>
  </si>
  <si>
    <t>SSSZIMS0121285</t>
  </si>
  <si>
    <t>SSSZIMS0121286</t>
  </si>
  <si>
    <t>SSSZIMS0121287</t>
  </si>
  <si>
    <t>SSSZIMS0121288</t>
  </si>
  <si>
    <t>SSSZIMS0121289</t>
  </si>
  <si>
    <t>SSSZIMS0121290</t>
  </si>
  <si>
    <t>SSSZIMS0121291</t>
  </si>
  <si>
    <t>SSSZIMS0121292</t>
  </si>
  <si>
    <t>SSSZIMS0121293</t>
  </si>
  <si>
    <t>SSSZIMS0121294</t>
  </si>
  <si>
    <t>SSSZIMS0121295</t>
  </si>
  <si>
    <t>SSSZIMS0121296</t>
  </si>
  <si>
    <t>SSSZIMS0121297</t>
  </si>
  <si>
    <t>SSSZIMS0121298</t>
  </si>
  <si>
    <t>SSSZIMS0121299</t>
  </si>
  <si>
    <t>SSSZIMS0121300</t>
  </si>
  <si>
    <t>SSSZIMS0121301</t>
  </si>
  <si>
    <t>SSSZIMS0121302</t>
  </si>
  <si>
    <t>SSSZIMS0121303</t>
  </si>
  <si>
    <t>SSSZIMS0121304</t>
  </si>
  <si>
    <t>SSSZIMS0121305</t>
  </si>
  <si>
    <t>SSSZIMS0121306</t>
  </si>
  <si>
    <t>SSSZIMS0121307</t>
  </si>
  <si>
    <t>SSSZIMS0121308</t>
  </si>
  <si>
    <t>SSSZIMS0121309</t>
  </si>
  <si>
    <t>SSSZIMS0121310</t>
  </si>
  <si>
    <t>SSSZIMS0121311</t>
  </si>
  <si>
    <t>SSSZIMS0121312</t>
  </si>
  <si>
    <t>SSSZIMS0121313</t>
  </si>
  <si>
    <t>SSSZIMS0121314</t>
  </si>
  <si>
    <t>SSSZIMS0121315</t>
  </si>
  <si>
    <t>SSSZIMS0121316</t>
  </si>
  <si>
    <t>SSSZIMS0121317</t>
  </si>
  <si>
    <t>SSSZIMS0121318</t>
  </si>
  <si>
    <t>SSSZIMS0121319</t>
  </si>
  <si>
    <t>SSSZIMS0121320</t>
  </si>
  <si>
    <t>SSSZIMS0121321</t>
  </si>
  <si>
    <t>SSSZIMS0121322</t>
  </si>
  <si>
    <t>SSSZIMS0121323</t>
  </si>
  <si>
    <t>SSSZIMS0121324</t>
  </si>
  <si>
    <t>SSSZIMS0121325</t>
  </si>
  <si>
    <t>SSSZIMS0121326</t>
  </si>
  <si>
    <t>SSSZIMS0121327</t>
  </si>
  <si>
    <t>SSSZIMS0121328</t>
  </si>
  <si>
    <t>SSSZIMS0121329</t>
  </si>
  <si>
    <t>SSSZIMS0121330</t>
  </si>
  <si>
    <t>SSSZIMS0121331</t>
  </si>
  <si>
    <t>SSSZIMS0121332</t>
  </si>
  <si>
    <t>SSSZIMS0121333</t>
  </si>
  <si>
    <t>SSSZIMS0121334</t>
  </si>
  <si>
    <t>SSSZIMS0121335</t>
  </si>
  <si>
    <t>SSSZIMS0121336</t>
  </si>
  <si>
    <t>SSSZIMS0121337</t>
  </si>
  <si>
    <t>SSSZIMS0121338</t>
  </si>
  <si>
    <t>SSSZIMS0121339</t>
  </si>
  <si>
    <t>SSSZIMS0121340</t>
  </si>
  <si>
    <t>SSSZIMS0121341</t>
  </si>
  <si>
    <t>SSSZIMS0121342</t>
  </si>
  <si>
    <t>SSSZIMS0121343</t>
  </si>
  <si>
    <t>SSSZIMS0121344</t>
  </si>
  <si>
    <t>SSSZIMS0121345</t>
  </si>
  <si>
    <t>SSSZIMS0121346</t>
  </si>
  <si>
    <t>SSSZIMS0121347</t>
  </si>
  <si>
    <t>SSSZIMS0121348</t>
  </si>
  <si>
    <t>SSSZIMS0121349</t>
  </si>
  <si>
    <t>SSSZIMS0121350</t>
  </si>
  <si>
    <t>SSSZIMS0121351</t>
  </si>
  <si>
    <t>SSSZIMS0121352</t>
  </si>
  <si>
    <t>SSSZIMS0121353</t>
  </si>
  <si>
    <t>SSSZIMS0121354</t>
  </si>
  <si>
    <t>SSSZIMS0121355</t>
  </si>
  <si>
    <t>SSSZIMS0121356</t>
  </si>
  <si>
    <t>SSSZIMS0121357</t>
  </si>
  <si>
    <t>SSSZIMS0121358</t>
  </si>
  <si>
    <t>SSSZIMS0121359</t>
  </si>
  <si>
    <t>SSSZIMS0121360</t>
  </si>
  <si>
    <t>SSSZIMS0121361</t>
  </si>
  <si>
    <t>SSSZIMS0121362</t>
  </si>
  <si>
    <t>SSSZIMS0121363</t>
  </si>
  <si>
    <t>SSSZIMS0121364</t>
  </si>
  <si>
    <t>SSSZIMS0121365</t>
  </si>
  <si>
    <t>SSSZIMS0121366</t>
  </si>
  <si>
    <t>SSSZIMS0121367</t>
  </si>
  <si>
    <t>SSSZIMS0121368</t>
  </si>
  <si>
    <t>SSSZIMS0121369</t>
  </si>
  <si>
    <t>SSSZIMS0121370</t>
  </si>
  <si>
    <t>SSSZIMS0121371</t>
  </si>
  <si>
    <t>SSSZIMS0121372</t>
  </si>
  <si>
    <t>SSSZIMS0121373</t>
  </si>
  <si>
    <t>SSSZIMS0121374</t>
  </si>
  <si>
    <t>SSSZIMS0121375</t>
  </si>
  <si>
    <t>SSSZIMS0121376</t>
  </si>
  <si>
    <t>SSSZIMS0121377</t>
  </si>
  <si>
    <t>SSSZIMS0121378</t>
  </si>
  <si>
    <t>SSSZIMS0121379</t>
  </si>
  <si>
    <t>SSSZIMS0121380</t>
  </si>
  <si>
    <t>SSSZIMS0121381</t>
  </si>
  <si>
    <t>SSSZIMS0121382</t>
  </si>
  <si>
    <t>SSSZIMS0121383</t>
  </si>
  <si>
    <t>SSSZIMS0121384</t>
  </si>
  <si>
    <t>SSSZIMS0121385</t>
  </si>
  <si>
    <t>SSSZIMS0121386</t>
  </si>
  <si>
    <t>SSSZIMS0121387</t>
  </si>
  <si>
    <t>SSSZIMS0121388</t>
  </si>
  <si>
    <t>SSSZIMS0121389</t>
  </si>
  <si>
    <t>SSSZIMS0121390</t>
  </si>
  <si>
    <t>SSSZIMS0121391</t>
  </si>
  <si>
    <t>SSSZIMS0121392</t>
  </si>
  <si>
    <t>SSSZIMS0121393</t>
  </si>
  <si>
    <t>SSSZIMS0121394</t>
  </si>
  <si>
    <t>SSSZIMS0121395</t>
  </si>
  <si>
    <t>SSSZIMS0121396</t>
  </si>
  <si>
    <t>SSSZIMS0121397</t>
  </si>
  <si>
    <t>SSSZIMS0121398</t>
  </si>
  <si>
    <t>SSSZIMS0121399</t>
  </si>
  <si>
    <t>SSSZIMS0121400</t>
  </si>
  <si>
    <t>SSSZIMS0121401</t>
  </si>
  <si>
    <t>SSSZIMS0121402</t>
  </si>
  <si>
    <t>SSSZIMS0121403</t>
  </si>
  <si>
    <t>SSSZIMS0121404</t>
  </si>
  <si>
    <t>SSSZIMS0121405</t>
  </si>
  <si>
    <t>SSSZIMS0121406</t>
  </si>
  <si>
    <t>SSSZIMS0121407</t>
  </si>
  <si>
    <t>SSSZIMS0121408</t>
  </si>
  <si>
    <t>SSSZIMS0121409</t>
  </si>
  <si>
    <t>SSSZIMS0121410</t>
  </si>
  <si>
    <t>SSSZIMS0121411</t>
  </si>
  <si>
    <t>SSSZIMS0121412</t>
  </si>
  <si>
    <t>SSSZIMS0121413</t>
  </si>
  <si>
    <t>SSSZIMS0121414</t>
  </si>
  <si>
    <t>SSSZIMS0121415</t>
  </si>
  <si>
    <t>SSSZIMS0121416</t>
  </si>
  <si>
    <t>SSSZIMS0121417</t>
  </si>
  <si>
    <t>SSSZIMS0121418</t>
  </si>
  <si>
    <t>SSSZIMS0121419</t>
  </si>
  <si>
    <t>SSSZIMS0121420</t>
  </si>
  <si>
    <t>SSSZIMS0121421</t>
  </si>
  <si>
    <t>SSSZIMS0121422</t>
  </si>
  <si>
    <t>SSSZIMS0121423</t>
  </si>
  <si>
    <t>SSSZIMS0121424</t>
  </si>
  <si>
    <t>SSSZIMS0121425</t>
  </si>
  <si>
    <t>SSSZIMS0121426</t>
  </si>
  <si>
    <t>SSSZIMS0121427</t>
  </si>
  <si>
    <t>SSSZIMS0121428</t>
  </si>
  <si>
    <t>SSSZIMS0121429</t>
  </si>
  <si>
    <t>SSSZIMS0121430</t>
  </si>
  <si>
    <t>SSSZIMS0121431</t>
  </si>
  <si>
    <t>SSSZIMS0121432</t>
  </si>
  <si>
    <t>SSSZIMS0121433</t>
  </si>
  <si>
    <t>SSSZIMS0121434</t>
  </si>
  <si>
    <t>SSSZIMS0121435</t>
  </si>
  <si>
    <t>SSSZIMS0121436</t>
  </si>
  <si>
    <t>SSSZIMS0121437</t>
  </si>
  <si>
    <t>SSSZIMS0121438</t>
  </si>
  <si>
    <t>SSSZIMS0121439</t>
  </si>
  <si>
    <t>SSSZIMS0121440</t>
  </si>
  <si>
    <t>SSSZIMS0121441</t>
  </si>
  <si>
    <t>SSSZIMS0121442</t>
  </si>
  <si>
    <t>SSSZIMS0121443</t>
  </si>
  <si>
    <t>SSSZIMS0121444</t>
  </si>
  <si>
    <t>SSSZIMS0121445</t>
  </si>
  <si>
    <t>SSSZIMS0121446</t>
  </si>
  <si>
    <t>SSSZIMS0121447</t>
  </si>
  <si>
    <t>SSSZIMS0121448</t>
  </si>
  <si>
    <t>SSSZIMS0121449</t>
  </si>
  <si>
    <t>SSSZIMS0121450</t>
  </si>
  <si>
    <t>SSSZIMS0121451</t>
  </si>
  <si>
    <t>SSSZIMS0121452</t>
  </si>
  <si>
    <t>SSSZIMS0121453</t>
  </si>
  <si>
    <t>SSSZIMS0121454</t>
  </si>
  <si>
    <t>SSSZIMS0121455</t>
  </si>
  <si>
    <t>SSSZIMS0121456</t>
  </si>
  <si>
    <t>SSSZIMS0121457</t>
  </si>
  <si>
    <t>SSSZIMS0121458</t>
  </si>
  <si>
    <t>SSSZIMS0121459</t>
  </si>
  <si>
    <t>SSSZIMS0121460</t>
  </si>
  <si>
    <t>SSSZIMS0121461</t>
  </si>
  <si>
    <t>SSSZIMS0121462</t>
  </si>
  <si>
    <t>SSSZIMS0121463</t>
  </si>
  <si>
    <t>SSSZIMS0121464</t>
  </si>
  <si>
    <t>SSSZIMS0121465</t>
  </si>
  <si>
    <t>SSSZIMS0121466</t>
  </si>
  <si>
    <t>SSSZIMS0121467</t>
  </si>
  <si>
    <t>SSSZIMS0121468</t>
  </si>
  <si>
    <t>SSSZIMS0121469</t>
  </si>
  <si>
    <t>SSSZIMS0121470</t>
  </si>
  <si>
    <t>SSSZIMS0121471</t>
  </si>
  <si>
    <t>SSSZIMS0121472</t>
  </si>
  <si>
    <t>SSSZIMS0121473</t>
  </si>
  <si>
    <t>SSSZIMS0121474</t>
  </si>
  <si>
    <t>SSSZIMS0121475</t>
  </si>
  <si>
    <t>SSSZIMS0121476</t>
  </si>
  <si>
    <t>SSSZIMS0121477</t>
  </si>
  <si>
    <t>SSSZIMS0121478</t>
  </si>
  <si>
    <t>SSSZIMS0121479</t>
  </si>
  <si>
    <t>SSSZIMS0121480</t>
  </si>
  <si>
    <t>SSSZIMS0121481</t>
  </si>
  <si>
    <t>SSSZIMS0121482</t>
  </si>
  <si>
    <t>SSSZIMS0121483</t>
  </si>
  <si>
    <t>SSSZIMS0121484</t>
  </si>
  <si>
    <t>SSSZIMS0121485</t>
  </si>
  <si>
    <t>SSSZIMS0121486</t>
  </si>
  <si>
    <t>SSSZIMS0121487</t>
  </si>
  <si>
    <t>SSSZIMS0121488</t>
  </si>
  <si>
    <t>SSSZIMS0121489</t>
  </si>
  <si>
    <t>SSSZIMS0121490</t>
  </si>
  <si>
    <t>SSSZIMS0121491</t>
  </si>
  <si>
    <t>SSSZIMS0121492</t>
  </si>
  <si>
    <t>SSSZIMS0121493</t>
  </si>
  <si>
    <t>SSSZIMS0121494</t>
  </si>
  <si>
    <t>SSSZIMS0121495</t>
  </si>
  <si>
    <t>SSSZIMS0121496</t>
  </si>
  <si>
    <t>SSSZIMS0121497</t>
  </si>
  <si>
    <t>SSSZIMS0121498</t>
  </si>
  <si>
    <t>SSSZIMS0121499</t>
  </si>
  <si>
    <t>SSSZIMS0121500</t>
  </si>
  <si>
    <t>SSSZIMS0121501</t>
  </si>
  <si>
    <t>SSSZIMS0121502</t>
  </si>
  <si>
    <t>SSSZIMS0121503</t>
  </si>
  <si>
    <t>SSSZIMS0121504</t>
  </si>
  <si>
    <t>SSSZIMS0121505</t>
  </si>
  <si>
    <t>SSSZIMS0121506</t>
  </si>
  <si>
    <t>SSSZIMS0121507</t>
  </si>
  <si>
    <t>SSSZIMS0121508</t>
  </si>
  <si>
    <t>SSSZIMS0121509</t>
  </si>
  <si>
    <t>SSSZIMS0121510</t>
  </si>
  <si>
    <t>SSSZIMS0121511</t>
  </si>
  <si>
    <t>SSSZIMS0121512</t>
  </si>
  <si>
    <t>SSSZIMS0121513</t>
  </si>
  <si>
    <t>SSSZIMS0121514</t>
  </si>
  <si>
    <t>SSSZIMS0121515</t>
  </si>
  <si>
    <t>SSSZIMS0121516</t>
  </si>
  <si>
    <t>SSSZIMS0121517</t>
  </si>
  <si>
    <t>SSSZIMS0121518</t>
  </si>
  <si>
    <t>SSSZIMS0121519</t>
  </si>
  <si>
    <t>SSSZIMS0121520</t>
  </si>
  <si>
    <t>SSSZIMS0121521</t>
  </si>
  <si>
    <t>SSSZIMS0121522</t>
  </si>
  <si>
    <t>SSSZIMS0121523</t>
  </si>
  <si>
    <t>SSSZIMS0121524</t>
  </si>
  <si>
    <t>SSSZIMS0121525</t>
  </si>
  <si>
    <t>SSSZIMS0121526</t>
  </si>
  <si>
    <t>SSSZIMS0121527</t>
  </si>
  <si>
    <t>SSSZIMS0121528</t>
  </si>
  <si>
    <t>SSSZIMS0121529</t>
  </si>
  <si>
    <t>SSSZIMS0121530</t>
  </si>
  <si>
    <t>SSSZIMS0121531</t>
  </si>
  <si>
    <t>SSSZIMS0121532</t>
  </si>
  <si>
    <t>SSSZIMS0121533</t>
  </si>
  <si>
    <t>SSSZIMS0121534</t>
  </si>
  <si>
    <t>SSSZIMS0121535</t>
  </si>
  <si>
    <t>SSSZIMS0121536</t>
  </si>
  <si>
    <t>SSSZIMS0121537</t>
  </si>
  <si>
    <t>SSSZIMS0121538</t>
  </si>
  <si>
    <t>SSSZIMS0121539</t>
  </si>
  <si>
    <t>SSSZIMS0121540</t>
  </si>
  <si>
    <t>SSSZIMS0121541</t>
  </si>
  <si>
    <t>SSSZIMS0121542</t>
  </si>
  <si>
    <t>SSSZIMS0121543</t>
  </si>
  <si>
    <t>SSSZIMS0121544</t>
  </si>
  <si>
    <t>SSSZIMS0121545</t>
  </si>
  <si>
    <t>SSSZIMS0121546</t>
  </si>
  <si>
    <t>SSSZIMS0121547</t>
  </si>
  <si>
    <t>SSSZIMS0121548</t>
  </si>
  <si>
    <t>SSSZIMS0121549</t>
  </si>
  <si>
    <t>SSSZIMS0121550</t>
  </si>
  <si>
    <t>SSSZIMS0121551</t>
  </si>
  <si>
    <t>SSSZIMS0121552</t>
  </si>
  <si>
    <t>SSSZIMS0121553</t>
  </si>
  <si>
    <t>SSSZIMS0121554</t>
  </si>
  <si>
    <t>SSSZIMS0121555</t>
  </si>
  <si>
    <t>SSSZIMS0121556</t>
  </si>
  <si>
    <t>SSSZIMS0121557</t>
  </si>
  <si>
    <t>SSSZIMS0121558</t>
  </si>
  <si>
    <t>SSSZIMS0121559</t>
  </si>
  <si>
    <t>SSSZIMS0121560</t>
  </si>
  <si>
    <t>SSSZIMS0121561</t>
  </si>
  <si>
    <t>SSSZIMS0121562</t>
  </si>
  <si>
    <t>SSSZIMS0121563</t>
  </si>
  <si>
    <t>SSSZIMS0121564</t>
  </si>
  <si>
    <t>SSSZIMS0121565</t>
  </si>
  <si>
    <t>SSSZIMS0121566</t>
  </si>
  <si>
    <t>SSSZIMS0121567</t>
  </si>
  <si>
    <t>SSSZIMS0121568</t>
  </si>
  <si>
    <t>SSSZIMS0121569</t>
  </si>
  <si>
    <t>SSSZIMS0121570</t>
  </si>
  <si>
    <t>SSSZIMS0121571</t>
  </si>
  <si>
    <t>SSSZIMS0121572</t>
  </si>
  <si>
    <t>SSSZIMS0121573</t>
  </si>
  <si>
    <t>SSSZIMS0121574</t>
  </si>
  <si>
    <t>SSSZIMS0121575</t>
  </si>
  <si>
    <t>SSSZIMS0121576</t>
  </si>
  <si>
    <t>SSSZIMS0121577</t>
  </si>
  <si>
    <t>SSSZIMS0121578</t>
  </si>
  <si>
    <t>SSSZIMS0121579</t>
  </si>
  <si>
    <t>SSSZIMS0121580</t>
  </si>
  <si>
    <t>SSSZIMS0121581</t>
  </si>
  <si>
    <t>SSSZIMS0121582</t>
  </si>
  <si>
    <t>SSSZIMS0121583</t>
  </si>
  <si>
    <t>SSSZIMS0121584</t>
  </si>
  <si>
    <t>SSSZIMS0121585</t>
  </si>
  <si>
    <t>SSSZIMS0121586</t>
  </si>
  <si>
    <t>SSSZIMS0121587</t>
  </si>
  <si>
    <t>SSSZIMS0121588</t>
  </si>
  <si>
    <t>SSSZIMS0121589</t>
  </si>
  <si>
    <t>SSSZIMS0121590</t>
  </si>
  <si>
    <t>SSSZIMS0121591</t>
  </si>
  <si>
    <t>SSSZIMS0121592</t>
  </si>
  <si>
    <t>SSSZIMS0121593</t>
  </si>
  <si>
    <t>SSSZIMS0121594</t>
  </si>
  <si>
    <t>SSSZIMS0121595</t>
  </si>
  <si>
    <t>SSSZIMS0121596</t>
  </si>
  <si>
    <t>SSSZIMS0121597</t>
  </si>
  <si>
    <t>SSSZIMS0121598</t>
  </si>
  <si>
    <t>SSSZIMS0121599</t>
  </si>
  <si>
    <t>SSSZIMS0121600</t>
  </si>
  <si>
    <t>SSSZIMS0121601</t>
  </si>
  <si>
    <t>SSSZIMS0121602</t>
  </si>
  <si>
    <t>SSSZIMS0121603</t>
  </si>
  <si>
    <t>SSSZIMS0121604</t>
  </si>
  <si>
    <t>SSSZIMS0121605</t>
  </si>
  <si>
    <t>SSSZIMS0121606</t>
  </si>
  <si>
    <t>SSSZIMS0121607</t>
  </si>
  <si>
    <t>SSSZIMS0121608</t>
  </si>
  <si>
    <t>SSSZIMS0121609</t>
  </si>
  <si>
    <t>SSSZIMS0121610</t>
  </si>
  <si>
    <t>SSSZIMS0121611</t>
  </si>
  <si>
    <t>SSSZIMS0121612</t>
  </si>
  <si>
    <t>SSSZIMS0121613</t>
  </si>
  <si>
    <t>SSSZIMS0121614</t>
  </si>
  <si>
    <t>SSSZIMS0121615</t>
  </si>
  <si>
    <t>SSSZIMS0121616</t>
  </si>
  <si>
    <t>SSSZIMS0121617</t>
  </si>
  <si>
    <t>SSSZIMS0121618</t>
  </si>
  <si>
    <t>SSSZIMS0121619</t>
  </si>
  <si>
    <t>SSSZIMS0121620</t>
  </si>
  <si>
    <t>SSSZIMS0121621</t>
  </si>
  <si>
    <t>SSSZIMS0121622</t>
  </si>
  <si>
    <t>SSSZIMS0121623</t>
  </si>
  <si>
    <t>SSSZIMS0121624</t>
  </si>
  <si>
    <t>SSSZIMS0121625</t>
  </si>
  <si>
    <t>SSSZIMS0121626</t>
  </si>
  <si>
    <t>SSSZIMS0121627</t>
  </si>
  <si>
    <t>SSSZIMS0121628</t>
  </si>
  <si>
    <t>SSSZIMS0121629</t>
  </si>
  <si>
    <t>SSSZIMS0121630</t>
  </si>
  <si>
    <t>SSSZIMS0121631</t>
  </si>
  <si>
    <t>SSSZIMS0121632</t>
  </si>
  <si>
    <t>SSSZIMS0121633</t>
  </si>
  <si>
    <t>SSSZIMS0121634</t>
  </si>
  <si>
    <t>SSSZIMS0121635</t>
  </si>
  <si>
    <t>SSSZIMS0121636</t>
  </si>
  <si>
    <t>SSSZIMS0121637</t>
  </si>
  <si>
    <t>SSSZIMS0121638</t>
  </si>
  <si>
    <t>SSSZIMS0121639</t>
  </si>
  <si>
    <t>SSSZIMS0121640</t>
  </si>
  <si>
    <t>SSSZIMS0121641</t>
  </si>
  <si>
    <t>SSSZIMS0121642</t>
  </si>
  <si>
    <t>SSSZIMS0121643</t>
  </si>
  <si>
    <t>SSSZIMS0121644</t>
  </si>
  <si>
    <t>SSSZIMS0121645</t>
  </si>
  <si>
    <t>SSSZIMS0121646</t>
  </si>
  <si>
    <t>SSSZIMS0121647</t>
  </si>
  <si>
    <t>SSSZIMS0121648</t>
  </si>
  <si>
    <t>SSSZIMS0121649</t>
  </si>
  <si>
    <t>SSSZIMS0121650</t>
  </si>
  <si>
    <t>SSSZIMS0121651</t>
  </si>
  <si>
    <t>SSSZIMS0121652</t>
  </si>
  <si>
    <t>SSSZIMS0121653</t>
  </si>
  <si>
    <t>SSSZIMS0121654</t>
  </si>
  <si>
    <t>SSSZIMS0121655</t>
  </si>
  <si>
    <t>SSSZIMS0121656</t>
  </si>
  <si>
    <t>SSSZIMS0121657</t>
  </si>
  <si>
    <t>SSSZIMS0121658</t>
  </si>
  <si>
    <t>SSSZIMS0121659</t>
  </si>
  <si>
    <t>SSSZIMS0121660</t>
  </si>
  <si>
    <t>SSSZIMS0121661</t>
  </si>
  <si>
    <t>SSSZIMS0121662</t>
  </si>
  <si>
    <t>SSSZIMS0121663</t>
  </si>
  <si>
    <t>SSSZIMS0121664</t>
  </si>
  <si>
    <t>SSSZIMS0121665</t>
  </si>
  <si>
    <t>SSSZIMS0121666</t>
  </si>
  <si>
    <t>SSSZIMS0121667</t>
  </si>
  <si>
    <t>SSSZIMS0121668</t>
  </si>
  <si>
    <t>SSSZIMS0121669</t>
  </si>
  <si>
    <t>SSSZIMS0121670</t>
  </si>
  <si>
    <t>SSSZIMS0121671</t>
  </si>
  <si>
    <t>SSSZIMS0121672</t>
  </si>
  <si>
    <t>SSSZIMS0121673</t>
  </si>
  <si>
    <t>SSSZIMS0121674</t>
  </si>
  <si>
    <t>SSSZIMS0121675</t>
  </si>
  <si>
    <t>SSSZIMS0121676</t>
  </si>
  <si>
    <t>SSSZIMS0121677</t>
  </si>
  <si>
    <t>SSSZIMS0121678</t>
  </si>
  <si>
    <t>SSSZIMS0121679</t>
  </si>
  <si>
    <t>SSSZIMS0121680</t>
  </si>
  <si>
    <t>SSSZIMS0121681</t>
  </si>
  <si>
    <t>SSSZIMS0121682</t>
  </si>
  <si>
    <t>SSSZIMS0121683</t>
  </si>
  <si>
    <t>SSSZIMS0121684</t>
  </si>
  <si>
    <t>SSSZIMS0121685</t>
  </si>
  <si>
    <t>SSSZIMS0121686</t>
  </si>
  <si>
    <t>SSSZIMS0121687</t>
  </si>
  <si>
    <t>SSSZIMS0121688</t>
  </si>
  <si>
    <t>SSSZIMS0121689</t>
  </si>
  <si>
    <t>SSSZIMS0121690</t>
  </si>
  <si>
    <t>SSSZIMS0121691</t>
  </si>
  <si>
    <t>SSSZIMS0121692</t>
  </si>
  <si>
    <t>SSSZIMS0121693</t>
  </si>
  <si>
    <t>SSSZIMS0121694</t>
  </si>
  <si>
    <t>SSSZIMS0121695</t>
  </si>
  <si>
    <t>SSSZIMS0121696</t>
  </si>
  <si>
    <t>SSSZIMS0121697</t>
  </si>
  <si>
    <t>SSSZIMS0121698</t>
  </si>
  <si>
    <t>SSSZIMS0121699</t>
  </si>
  <si>
    <t>SSSZIMS0121700</t>
  </si>
  <si>
    <t>SSSZIMS0121701</t>
  </si>
  <si>
    <t>SSSZIMS0121702</t>
  </si>
  <si>
    <t>SSSZIMS0121703</t>
  </si>
  <si>
    <t>SSSZIMS0121704</t>
  </si>
  <si>
    <t>SSSZIMS0121705</t>
  </si>
  <si>
    <t>SSSZIMS0121706</t>
  </si>
  <si>
    <t>SSSZIMS0121707</t>
  </si>
  <si>
    <t>SSSZIMS0121708</t>
  </si>
  <si>
    <t>SSSZIMS0121709</t>
  </si>
  <si>
    <t>SSSZIMS0121710</t>
  </si>
  <si>
    <t>SSSZIMS0121711</t>
  </si>
  <si>
    <t>SSSZIMS0121712</t>
  </si>
  <si>
    <t>SSSZIMS0121713</t>
  </si>
  <si>
    <t>SSSZIMS0121714</t>
  </si>
  <si>
    <t>SSSZIMS0121715</t>
  </si>
  <si>
    <t>SSSZIMS0121716</t>
  </si>
  <si>
    <t>SSSZIMS0121717</t>
  </si>
  <si>
    <t>SSSZIMS0121718</t>
  </si>
  <si>
    <t>SSSZIMS0121719</t>
  </si>
  <si>
    <t>SSSZIMS0121720</t>
  </si>
  <si>
    <t>SSSZIMS0121721</t>
  </si>
  <si>
    <t>SSSZIMS0121722</t>
  </si>
  <si>
    <t>SSSZIMS0121723</t>
  </si>
  <si>
    <t>SSSZIMS0121724</t>
  </si>
  <si>
    <t>SSSZIMS0121725</t>
  </si>
  <si>
    <t>SSSZIMS0121726</t>
  </si>
  <si>
    <t>SSSZIMS0121727</t>
  </si>
  <si>
    <t>SSSZIMS0121728</t>
  </si>
  <si>
    <t>SSSZIMS0121729</t>
  </si>
  <si>
    <t>SSSZIMS0121730</t>
  </si>
  <si>
    <t>SSSZIMS0121731</t>
  </si>
  <si>
    <t>SSSZIMS0121732</t>
  </si>
  <si>
    <t>SSSZIMS0121733</t>
  </si>
  <si>
    <t>SSSZIMS0121734</t>
  </si>
  <si>
    <t>SSSZIMS0121735</t>
  </si>
  <si>
    <t>SSSZIMS0121736</t>
  </si>
  <si>
    <t>SSSZIMS0121737</t>
  </si>
  <si>
    <t>SSSZIMS0121738</t>
  </si>
  <si>
    <t>SSSZIMS0121739</t>
  </si>
  <si>
    <t>SSSZIMS0121740</t>
  </si>
  <si>
    <t>SSSZIMS0121741</t>
  </si>
  <si>
    <t>SSSZIMS0121742</t>
  </si>
  <si>
    <t>SSSZIMS0121743</t>
  </si>
  <si>
    <t>SSSZIMS0121744</t>
  </si>
  <si>
    <t>SSSZIMS0121745</t>
  </si>
  <si>
    <t>SSSZIMS0121746</t>
  </si>
  <si>
    <t>SSSZIMS0121747</t>
  </si>
  <si>
    <t>SSSZIMS0121748</t>
  </si>
  <si>
    <t>SSSZIMS0121749</t>
  </si>
  <si>
    <t>SSSZIMS0121750</t>
  </si>
  <si>
    <t>SSSZIMS0121751</t>
  </si>
  <si>
    <t>SSSZIMS0121752</t>
  </si>
  <si>
    <t>SSSZIMS0121753</t>
  </si>
  <si>
    <t>SSSZIMS0121754</t>
  </si>
  <si>
    <t>SSSZIMS0121755</t>
  </si>
  <si>
    <t>SSSZIMS0121756</t>
  </si>
  <si>
    <t>SSSZIMS0121757</t>
  </si>
  <si>
    <t>SSSZIMS0121758</t>
  </si>
  <si>
    <t>SSSZIMS0121759</t>
  </si>
  <si>
    <t>SSSZIMS0121760</t>
  </si>
  <si>
    <t>SSSZIMS0121761</t>
  </si>
  <si>
    <t>SSSZIMS0121762</t>
  </si>
  <si>
    <t>SSSZIMS0121763</t>
  </si>
  <si>
    <t>SSSZIMS0121764</t>
  </si>
  <si>
    <t>SSSZIMS0121765</t>
  </si>
  <si>
    <t>SSSZIMS0121766</t>
  </si>
  <si>
    <t>SSSZIMS0121767</t>
  </si>
  <si>
    <t>SSSZIMS0121768</t>
  </si>
  <si>
    <t>SSSZIMS0121769</t>
  </si>
  <si>
    <t>SSSZIMS0121770</t>
  </si>
  <si>
    <t>SSSZIMS0121771</t>
  </si>
  <si>
    <t>SSSZIMS0121772</t>
  </si>
  <si>
    <t>SSSZIMS0121773</t>
  </si>
  <si>
    <t>SSSZIMS0121774</t>
  </si>
  <si>
    <t>SSSZIMS0121775</t>
  </si>
  <si>
    <t>SSSZIMS0121776</t>
  </si>
  <si>
    <t>SSSZIMS0121777</t>
  </si>
  <si>
    <t>SSSZIMS0121778</t>
  </si>
  <si>
    <t>SSSZIMS0121779</t>
  </si>
  <si>
    <t>SSSZIMS0121780</t>
  </si>
  <si>
    <t>SSSZIMS0121781</t>
  </si>
  <si>
    <t>SSSZIMS0121782</t>
  </si>
  <si>
    <t>SSSZIMS0121783</t>
  </si>
  <si>
    <t>SSSZIMS0121784</t>
  </si>
  <si>
    <t>SSSZIMS0121785</t>
  </si>
  <si>
    <t>SSSZIMS0121786</t>
  </si>
  <si>
    <t>SSSZIMS0121787</t>
  </si>
  <si>
    <t>SSSZIMS0121788</t>
  </si>
  <si>
    <t>SSSZIMS0121789</t>
  </si>
  <si>
    <t>SSSZIMS0121790</t>
  </si>
  <si>
    <t>SSSZIMS0121791</t>
  </si>
  <si>
    <t>SSSZIMS0121792</t>
  </si>
  <si>
    <t>SSSZIMS0121793</t>
  </si>
  <si>
    <t>SSSZIMS0121794</t>
  </si>
  <si>
    <t>SSSZIMS0121795</t>
  </si>
  <si>
    <t>SSSZIMS0121796</t>
  </si>
  <si>
    <t>SSSZIMS0121797</t>
  </si>
  <si>
    <t>SSSZIMS0121798</t>
  </si>
  <si>
    <t>SSSZIMS0121799</t>
  </si>
  <si>
    <t>SSSZIMS0121800</t>
  </si>
  <si>
    <t>SSSZIMS0121801</t>
  </si>
  <si>
    <t>SSSZIMS0121802</t>
  </si>
  <si>
    <t>SSSZIMS0121803</t>
  </si>
  <si>
    <t>SSSZIMS0121804</t>
  </si>
  <si>
    <t>SSSZIMS0121805</t>
  </si>
  <si>
    <t>SSSZIMS0121806</t>
  </si>
  <si>
    <t>SSSZIMS0121807</t>
  </si>
  <si>
    <t>SSSZIMS0121808</t>
  </si>
  <si>
    <t>SSSZIMS0121809</t>
  </si>
  <si>
    <t>SSSZIMS0121810</t>
  </si>
  <si>
    <t>SSSZIMS0121811</t>
  </si>
  <si>
    <t>SSSZIMS0121812</t>
  </si>
  <si>
    <t>SSSZIMS0121813</t>
  </si>
  <si>
    <t>SSSZIMS0121814</t>
  </si>
  <si>
    <t>SSSZIMS0121815</t>
  </si>
  <si>
    <t>SSSZIMS0121816</t>
  </si>
  <si>
    <t>SSSZIMS0121817</t>
  </si>
  <si>
    <t>SSSZIMS0121818</t>
  </si>
  <si>
    <t>SSSZIMS0121819</t>
  </si>
  <si>
    <t>SSSZIMS0121820</t>
  </si>
  <si>
    <t>SSSZIMS0121821</t>
  </si>
  <si>
    <t>SSSZIMS0121822</t>
  </si>
  <si>
    <t>SSSZIMS0121823</t>
  </si>
  <si>
    <t>SSSZIMS0121824</t>
  </si>
  <si>
    <t>SSSZIMS0121825</t>
  </si>
  <si>
    <t>SSSZIMS0121826</t>
  </si>
  <si>
    <t>SSSZIMS0121827</t>
  </si>
  <si>
    <t>SSSZIMS0121828</t>
  </si>
  <si>
    <t>SSSZIMS0121829</t>
  </si>
  <si>
    <t>SSSZIMS0121830</t>
  </si>
  <si>
    <t>SSSZIMS0121831</t>
  </si>
  <si>
    <t>SSSZIMS0121832</t>
  </si>
  <si>
    <t>SSSZIMS0121833</t>
  </si>
  <si>
    <t>SSSZIMS0121834</t>
  </si>
  <si>
    <t>SSSZIMS0121835</t>
  </si>
  <si>
    <t>SSSZIMS0121836</t>
  </si>
  <si>
    <t>SSSZIMS0121837</t>
  </si>
  <si>
    <t>SSSZIMS0121838</t>
  </si>
  <si>
    <t>SSSZIMS0121839</t>
  </si>
  <si>
    <t>SSSZIMS0121840</t>
  </si>
  <si>
    <t>SSSZIMS0121841</t>
  </si>
  <si>
    <t>SSSZIMS0121842</t>
  </si>
  <si>
    <t>SSSZIMS0121843</t>
  </si>
  <si>
    <t>SSSZIMS0121844</t>
  </si>
  <si>
    <t>SSSZIMS0121845</t>
  </si>
  <si>
    <t>SSSZIMS0121846</t>
  </si>
  <si>
    <t>SSSZIMS0121847</t>
  </si>
  <si>
    <t>SSSZIMS0121848</t>
  </si>
  <si>
    <t>SSSZIMS0121849</t>
  </si>
  <si>
    <t>SSSZIMS0121850</t>
  </si>
  <si>
    <t>SSSZIMS0121851</t>
  </si>
  <si>
    <t>SSSZIMS0121852</t>
  </si>
  <si>
    <t>SSSZIMS0121853</t>
  </si>
  <si>
    <t>SSSZIMS0121854</t>
  </si>
  <si>
    <t>SSSZIMS0121855</t>
  </si>
  <si>
    <t>SSSZIMS0121856</t>
  </si>
  <si>
    <t>SSSZIMS0121857</t>
  </si>
  <si>
    <t>SSSZIMS0121858</t>
  </si>
  <si>
    <t>SSSZIMS0121859</t>
  </si>
  <si>
    <t>SSSZIMS0121860</t>
  </si>
  <si>
    <t>SSSZIMS0121861</t>
  </si>
  <si>
    <t>SSSZIMS0121862</t>
  </si>
  <si>
    <t>SSSZIMS0121863</t>
  </si>
  <si>
    <t>SSSZIMS0121864</t>
  </si>
  <si>
    <t>SSSZIMS0121865</t>
  </si>
  <si>
    <t>SSSZIMS0121866</t>
  </si>
  <si>
    <t>SSSZIMS0121867</t>
  </si>
  <si>
    <t>SSSZIMS0121868</t>
  </si>
  <si>
    <t>SSSZIMS0121869</t>
  </si>
  <si>
    <t>SSSZIMS0121870</t>
  </si>
  <si>
    <t>SSSZIMS0121871</t>
  </si>
  <si>
    <t>SSSZIMS0121872</t>
  </si>
  <si>
    <t>SSSZIMS0121873</t>
  </si>
  <si>
    <t>SSSZIMS0121874</t>
  </si>
  <si>
    <t>SSSZIMS0121875</t>
  </si>
  <si>
    <t>SSSZIMS0121876</t>
  </si>
  <si>
    <t>SSSZIMS0121877</t>
  </si>
  <si>
    <t>SSSZIMS0121878</t>
  </si>
  <si>
    <t>SSSZIMS0121879</t>
  </si>
  <si>
    <t>SSSZIMS0121880</t>
  </si>
  <si>
    <t>SSSZIMS0121881</t>
  </si>
  <si>
    <t>SSSZIMS0121882</t>
  </si>
  <si>
    <t>SSSZIMS0121883</t>
  </si>
  <si>
    <t>SSSZIMS0121884</t>
  </si>
  <si>
    <t>SSSZIMS0121885</t>
  </si>
  <si>
    <t>SSSZIMS0121886</t>
  </si>
  <si>
    <t>SSSZIMS0121887</t>
  </si>
  <si>
    <t>SSSZIMS0121888</t>
  </si>
  <si>
    <t>SSSZIMS0121889</t>
  </si>
  <si>
    <t>SSSZIMS0121890</t>
  </si>
  <si>
    <t>SSSZIMS0121891</t>
  </si>
  <si>
    <t>SSSZIMS0121892</t>
  </si>
  <si>
    <t>SSSZIMS0121893</t>
  </si>
  <si>
    <t>SSSZIMS0121894</t>
  </si>
  <si>
    <t>SSSZIMS0121895</t>
  </si>
  <si>
    <t>SSSZIMS0121896</t>
  </si>
  <si>
    <t>SSSZIMS0121897</t>
  </si>
  <si>
    <t>SSSZIMS0121898</t>
  </si>
  <si>
    <t>SSSZIMS0121899</t>
  </si>
  <si>
    <t>SSSZIMS0121900</t>
  </si>
  <si>
    <t>SSSZIMS0121901</t>
  </si>
  <si>
    <t>SSSZIMS0121902</t>
  </si>
  <si>
    <t>SSSZIMS0121903</t>
  </si>
  <si>
    <t>SSSZIMS0121904</t>
  </si>
  <si>
    <t>SSSZIMS0121905</t>
  </si>
  <si>
    <t>SSSZIMS0121906</t>
  </si>
  <si>
    <t>SSSZIMS0121907</t>
  </si>
  <si>
    <t>SSSZIMS0121908</t>
  </si>
  <si>
    <t>SSSZIMS0121909</t>
  </si>
  <si>
    <t>SSSZIMS0121910</t>
  </si>
  <si>
    <t>SSSZIMS0121911</t>
  </si>
  <si>
    <t>SSSZIMS0121912</t>
  </si>
  <si>
    <t>SSSZIMS0121913</t>
  </si>
  <si>
    <t>SSSZIMS0121914</t>
  </si>
  <si>
    <t>SSSZIMS0121915</t>
  </si>
  <si>
    <t>SSSZIMS0121916</t>
  </si>
  <si>
    <t>SSSZIMS0121917</t>
  </si>
  <si>
    <t>SSSZIMS0121918</t>
  </si>
  <si>
    <t>SSSZIMS0121919</t>
  </si>
  <si>
    <t>SSSZIMS0121920</t>
  </si>
  <si>
    <t>SSSZIMS0121921</t>
  </si>
  <si>
    <t>SSSZIMS0121922</t>
  </si>
  <si>
    <t>SSSZIMS0121923</t>
  </si>
  <si>
    <t>SSSZIMS0121924</t>
  </si>
  <si>
    <t>SSSZIMS0121925</t>
  </si>
  <si>
    <t>SSSZIMS0121926</t>
  </si>
  <si>
    <t>SSSZIMS0121927</t>
  </si>
  <si>
    <t>SSSZIMS0121928</t>
  </si>
  <si>
    <t>SSSZIMS0121929</t>
  </si>
  <si>
    <t>SSSZIMS0121930</t>
  </si>
  <si>
    <t>SSSZIMS0121931</t>
  </si>
  <si>
    <t>SSSZIMS0121932</t>
  </si>
  <si>
    <t>SSSZIMS0121933</t>
  </si>
  <si>
    <t>SSSZIMS0121934</t>
  </si>
  <si>
    <t>SSSZIMS0121935</t>
  </si>
  <si>
    <t>SSSZIMS0121936</t>
  </si>
  <si>
    <t>SSSZIMS0121937</t>
  </si>
  <si>
    <t>SSSZIMS0121938</t>
  </si>
  <si>
    <t>SSSZIMS0121939</t>
  </si>
  <si>
    <t>SSSZIMS0121940</t>
  </si>
  <si>
    <t>SSSZIMS0121941</t>
  </si>
  <si>
    <t>SSSZIMS0121942</t>
  </si>
  <si>
    <t>SSSZIMS0121943</t>
  </si>
  <si>
    <t>SSSZIMS0121944</t>
  </si>
  <si>
    <t>SSSZIMS0121945</t>
  </si>
  <si>
    <t>SSSZIMS0121946</t>
  </si>
  <si>
    <t>SSSZIMS0121947</t>
  </si>
  <si>
    <t>SSSZIMS0121948</t>
  </si>
  <si>
    <t>SSSZIMS0121949</t>
  </si>
  <si>
    <t>SSSZIMS0121950</t>
  </si>
  <si>
    <t>SSSZIMS0121951</t>
  </si>
  <si>
    <t>SSSZIMS0121952</t>
  </si>
  <si>
    <t>SSSZIMS0121953</t>
  </si>
  <si>
    <t>SSSZIMS0121954</t>
  </si>
  <si>
    <t>SSSZIMS0121955</t>
  </si>
  <si>
    <t>SSSZIMS0121956</t>
  </si>
  <si>
    <t>SSSZIMS0121957</t>
  </si>
  <si>
    <t>SSSZIMS0121958</t>
  </si>
  <si>
    <t>SSSZIMS0121959</t>
  </si>
  <si>
    <t>SSSZIMS0121960</t>
  </si>
  <si>
    <t>SSSZIMS0121961</t>
  </si>
  <si>
    <t>SSSZIMS0121962</t>
  </si>
  <si>
    <t>SSSZIMS0121963</t>
  </si>
  <si>
    <t>SSSZIMS0121964</t>
  </si>
  <si>
    <t>SSSZIMS0121965</t>
  </si>
  <si>
    <t>SSSZIMS0121966</t>
  </si>
  <si>
    <t>SSSZIMS0121967</t>
  </si>
  <si>
    <t>SSSZIMS0121968</t>
  </si>
  <si>
    <t>SSSZIMS0121969</t>
  </si>
  <si>
    <t>SSSZIMS0121970</t>
  </si>
  <si>
    <t>SSSZIMS0121971</t>
  </si>
  <si>
    <t>SSSZIMS0121972</t>
  </si>
  <si>
    <t>SSSZIMS0121973</t>
  </si>
  <si>
    <t>SSSZIMS0121974</t>
  </si>
  <si>
    <t>SSSZIMS0121975</t>
  </si>
  <si>
    <t>SSSZIMS0121976</t>
  </si>
  <si>
    <t>SSSZIMS0121977</t>
  </si>
  <si>
    <t>SSSZIMS0121978</t>
  </si>
  <si>
    <t>SSSZIMS0121979</t>
  </si>
  <si>
    <t>SSSZIMS0121980</t>
  </si>
  <si>
    <t>SSSZIMS0121981</t>
  </si>
  <si>
    <t>SSSZIMS0121982</t>
  </si>
  <si>
    <t>SSSZIMS0121983</t>
  </si>
  <si>
    <t>SSSZIMS0121984</t>
  </si>
  <si>
    <t>SSSZIMS0121985</t>
  </si>
  <si>
    <t>SSSZIMS0121986</t>
  </si>
  <si>
    <t>SSSZIMS0121987</t>
  </si>
  <si>
    <t>SSSZIMS0121988</t>
  </si>
  <si>
    <t>SSSZIMS0121989</t>
  </si>
  <si>
    <t>SSSZIMS0121990</t>
  </si>
  <si>
    <t>SSSZIMS0121991</t>
  </si>
  <si>
    <t>SSSZIMS0121992</t>
  </si>
  <si>
    <t>SSSZIMS0121993</t>
  </si>
  <si>
    <t>SSSZIMS0121994</t>
  </si>
  <si>
    <t>SSSZIMS0121995</t>
  </si>
  <si>
    <t>SSSZIMS0121996</t>
  </si>
  <si>
    <t>SSSZIMS0121997</t>
  </si>
  <si>
    <t>SSSZIMS0121998</t>
  </si>
  <si>
    <t>SSSZIMS0121999</t>
  </si>
  <si>
    <t>SSSZIMS0122000</t>
  </si>
  <si>
    <t>SSSZIMS0122001</t>
  </si>
  <si>
    <t>SSSZIMS0122002</t>
  </si>
  <si>
    <t>SSSZIMS0122003</t>
  </si>
  <si>
    <t>SSSZIMS0122004</t>
  </si>
  <si>
    <t>SSSZIMS0122005</t>
  </si>
  <si>
    <t>SSSZIMS0122006</t>
  </si>
  <si>
    <t>SSSZIMS0122007</t>
  </si>
  <si>
    <t>SSSZIMS0122008</t>
  </si>
  <si>
    <t>SSSZIMS0122009</t>
  </si>
  <si>
    <t>SSSZIMS0122010</t>
  </si>
  <si>
    <t>SSSZIMS0122011</t>
  </si>
  <si>
    <t>SSSZIMS0122012</t>
  </si>
  <si>
    <t>SSSZIMS0122013</t>
  </si>
  <si>
    <t>SSSZIMS0122014</t>
  </si>
  <si>
    <t>SSSZIMS0122015</t>
  </si>
  <si>
    <t>SSSZIMS0122016</t>
  </si>
  <si>
    <t>SSSZIMS0122017</t>
  </si>
  <si>
    <t>SSSZIMS0122018</t>
  </si>
  <si>
    <t>SSSZIMS0122019</t>
  </si>
  <si>
    <t>SSSZIMS0122020</t>
  </si>
  <si>
    <t>SSSZIMS0122021</t>
  </si>
  <si>
    <t>SSSZIMS0122022</t>
  </si>
  <si>
    <t>SSSZIMS0122023</t>
  </si>
  <si>
    <t>SSSZIMS0122024</t>
  </si>
  <si>
    <t>SSSZIMS0122025</t>
  </si>
  <si>
    <t>SSSZIMS0122026</t>
  </si>
  <si>
    <t>SSSZIMS0122027</t>
  </si>
  <si>
    <t>SSSZIMS0122028</t>
  </si>
  <si>
    <t>SSSZIMS0122029</t>
  </si>
  <si>
    <t>SSSZIMS0122030</t>
  </si>
  <si>
    <t>SSSZIMS0122031</t>
  </si>
  <si>
    <t>SSSZIMS0122032</t>
  </si>
  <si>
    <t>SSSZIMS0122033</t>
  </si>
  <si>
    <t>SSSZIMS0122034</t>
  </si>
  <si>
    <t>SSSZIMS0122035</t>
  </si>
  <si>
    <t>SSSZIMS0122036</t>
  </si>
  <si>
    <t>SSSZIMS0122037</t>
  </si>
  <si>
    <t>SSSZIMS0122038</t>
  </si>
  <si>
    <t>SSSZIMS0122039</t>
  </si>
  <si>
    <t>SSSZIMS0122040</t>
  </si>
  <si>
    <t>SSSZIMS0122041</t>
  </si>
  <si>
    <t>SSSZIMS0122042</t>
  </si>
  <si>
    <t>SSSZIMS0122043</t>
  </si>
  <si>
    <t>SSSZIMS0122044</t>
  </si>
  <si>
    <t>SSSZIMS0122045</t>
  </si>
  <si>
    <t>SSSZIMS0122046</t>
  </si>
  <si>
    <t>SSSZIMS0122047</t>
  </si>
  <si>
    <t>SSSZIMS0122048</t>
  </si>
  <si>
    <t>SSSZIMS0122049</t>
  </si>
  <si>
    <t>SSSZIMS0122050</t>
  </si>
  <si>
    <t>SSSZIMS0122051</t>
  </si>
  <si>
    <t>SSSZIMS0122052</t>
  </si>
  <si>
    <t>SSSZIMS0122053</t>
  </si>
  <si>
    <t>SSSZIMS0122054</t>
  </si>
  <si>
    <t>SSSZIMS0122055</t>
  </si>
  <si>
    <t>SSSZIMS0122056</t>
  </si>
  <si>
    <t>SSSZIMS0122057</t>
  </si>
  <si>
    <t>SSSZIMS0122058</t>
  </si>
  <si>
    <t>SSSZIMS0122059</t>
  </si>
  <si>
    <t>SSSZIMS0122060</t>
  </si>
  <si>
    <t>SSSZIMS0122061</t>
  </si>
  <si>
    <t>SSSZIMS0122062</t>
  </si>
  <si>
    <t>SSSZIMS0122063</t>
  </si>
  <si>
    <t>SSSZIMS0122064</t>
  </si>
  <si>
    <t>SSSZIMS0122065</t>
  </si>
  <si>
    <t>SSSZIMS0122066</t>
  </si>
  <si>
    <t>SSSZIMS0122067</t>
  </si>
  <si>
    <t>SSSZIMS0122068</t>
  </si>
  <si>
    <t>SSSZIMS0122069</t>
  </si>
  <si>
    <t>SSSZIMS0122070</t>
  </si>
  <si>
    <t>SSSZIMS0122071</t>
  </si>
  <si>
    <t>SSSZIMS0122072</t>
  </si>
  <si>
    <t>SSSZIMS0122073</t>
  </si>
  <si>
    <t>SSSZIMS0122074</t>
  </si>
  <si>
    <t>SSSZIMS0122075</t>
  </si>
  <si>
    <t>SSSZIMS0122076</t>
  </si>
  <si>
    <t>SSSZIMS0122077</t>
  </si>
  <si>
    <t>SSSZIMS0122078</t>
  </si>
  <si>
    <t>SSSZIMS0122079</t>
  </si>
  <si>
    <t>SSSZIMS0122080</t>
  </si>
  <si>
    <t>SSSZIMS0122081</t>
  </si>
  <si>
    <t>SSSZIMS0122082</t>
  </si>
  <si>
    <t>SSSZIMS0122083</t>
  </si>
  <si>
    <t>SSSZIMS0122084</t>
  </si>
  <si>
    <t>SSSZIMS0122085</t>
  </si>
  <si>
    <t>SSSZIMS0122086</t>
  </si>
  <si>
    <t>SSSZIMS0122087</t>
  </si>
  <si>
    <t>SSSZIMS0122088</t>
  </si>
  <si>
    <t>SSSZIMS0122089</t>
  </si>
  <si>
    <t>SSSZIMS0122090</t>
  </si>
  <si>
    <t>SSSZIMS0122091</t>
  </si>
  <si>
    <t>SSSZIMS0122092</t>
  </si>
  <si>
    <t>SSSZIMS0122093</t>
  </si>
  <si>
    <t>SSSZIMS0122094</t>
  </si>
  <si>
    <t>SSSZIMS0122095</t>
  </si>
  <si>
    <t>SSSZIMS0122096</t>
  </si>
  <si>
    <t>SSSZIMS0122097</t>
  </si>
  <si>
    <t>SSSZIMS0122098</t>
  </si>
  <si>
    <t>SSSZIMS0122099</t>
  </si>
  <si>
    <t>SSSZIMS0122100</t>
  </si>
  <si>
    <t>SSSZIMS0122101</t>
  </si>
  <si>
    <t>SSSZIMS0122102</t>
  </si>
  <si>
    <t>SSSZIMS0122103</t>
  </si>
  <si>
    <t>SSSZIMS0122104</t>
  </si>
  <si>
    <t>SSSZIMS0122105</t>
  </si>
  <si>
    <t>SSSZIMS0122106</t>
  </si>
  <si>
    <t>SSSZIMS0122107</t>
  </si>
  <si>
    <t>SSSZIMS0122108</t>
  </si>
  <si>
    <t>SSSZIMS0122109</t>
  </si>
  <si>
    <t>SSSZIMS0122110</t>
  </si>
  <si>
    <t>SSSZIMS0122111</t>
  </si>
  <si>
    <t>SSSZIMS0122112</t>
  </si>
  <si>
    <t>SSSZIMS0122113</t>
  </si>
  <si>
    <t>SSSZIMS0122114</t>
  </si>
  <si>
    <t>SSSZIMS0122115</t>
  </si>
  <si>
    <t>SSSZIMS0122116</t>
  </si>
  <si>
    <t>SSSZIMS0122117</t>
  </si>
  <si>
    <t>SSSZIMS0122118</t>
  </si>
  <si>
    <t>SSSZIMS0122119</t>
  </si>
  <si>
    <t>SSSZIMS0122120</t>
  </si>
  <si>
    <t>SSSZIMS0122121</t>
  </si>
  <si>
    <t>SSSZIMS0122122</t>
  </si>
  <si>
    <t>SSSZIMS0122123</t>
  </si>
  <si>
    <t>SSSZIMS0122124</t>
  </si>
  <si>
    <t>SSSZIMS0122125</t>
  </si>
  <si>
    <t>SSSZIMS0122126</t>
  </si>
  <si>
    <t>SSSZIMS0122127</t>
  </si>
  <si>
    <t>SSSZIMS0122128</t>
  </si>
  <si>
    <t>SSSZIMS0122129</t>
  </si>
  <si>
    <t>SSSZIMS0122130</t>
  </si>
  <si>
    <t>SSSZIMS0122131</t>
  </si>
  <si>
    <t>SSSZIMS0122132</t>
  </si>
  <si>
    <t>SSSZIMS0122133</t>
  </si>
  <si>
    <t>SSSZIMS0122134</t>
  </si>
  <si>
    <t>SSSZIMS0122135</t>
  </si>
  <si>
    <t>SSSZIMS0122136</t>
  </si>
  <si>
    <t>SSSZIMS0122137</t>
  </si>
  <si>
    <t>SSSZIMS0122138</t>
  </si>
  <si>
    <t>SSSZIMS0122139</t>
  </si>
  <si>
    <t>SSSZIMS0122140</t>
  </si>
  <si>
    <t>SSSZIMS0122141</t>
  </si>
  <si>
    <t>SSSZIMS0122142</t>
  </si>
  <si>
    <t>SSSZIMS0122143</t>
  </si>
  <si>
    <t>SSSZIMS0122144</t>
  </si>
  <si>
    <t>SSSZIMS0122145</t>
  </si>
  <si>
    <t>SSSZIMS0122146</t>
  </si>
  <si>
    <t>SSSZIMS0122147</t>
  </si>
  <si>
    <t>SSSZIMS0122148</t>
  </si>
  <si>
    <t>SSSZIMS0122149</t>
  </si>
  <si>
    <t>SSSZIMS0122150</t>
  </si>
  <si>
    <t>SSSZIMS0122151</t>
  </si>
  <si>
    <t>SSSZIMS0122152</t>
  </si>
  <si>
    <t>SSSZIMS0122153</t>
  </si>
  <si>
    <t>SSSZIMS0122154</t>
  </si>
  <si>
    <t>SSSZIMS0122155</t>
  </si>
  <si>
    <t>SSSZIMS0122156</t>
  </si>
  <si>
    <t>SSSZIMS0122157</t>
  </si>
  <si>
    <t>SSSZIMS0122158</t>
  </si>
  <si>
    <t>SSSZIMS0122159</t>
  </si>
  <si>
    <t>SSSZIMS0122160</t>
  </si>
  <si>
    <t>SSSZIMS0122161</t>
  </si>
  <si>
    <t>SSSZIMS0122162</t>
  </si>
  <si>
    <t>SSSZIMS0122163</t>
  </si>
  <si>
    <t>SSSZIMS0122164</t>
  </si>
  <si>
    <t>SSSZIMS0122165</t>
  </si>
  <si>
    <t>SSSZIMS0122166</t>
  </si>
  <si>
    <t>SSSZIMS0122167</t>
  </si>
  <si>
    <t>SSSZIMS0122168</t>
  </si>
  <si>
    <t>SSSZIMS0122169</t>
  </si>
  <si>
    <t>SSSZIMS0122170</t>
  </si>
  <si>
    <t>SSSZIMS0122171</t>
  </si>
  <si>
    <t>SSSZIMS0122172</t>
  </si>
  <si>
    <t>SSSZIMS0122173</t>
  </si>
  <si>
    <t>SSSZIMS0122174</t>
  </si>
  <si>
    <t>SSSZIMS0122175</t>
  </si>
  <si>
    <t>SSSZIMS0122176</t>
  </si>
  <si>
    <t>SSSZIMS0122177</t>
  </si>
  <si>
    <t>SSSZIMS0122178</t>
  </si>
  <si>
    <t>SSSZIMS0122179</t>
  </si>
  <si>
    <t>SSSZIMS0122180</t>
  </si>
  <si>
    <t>SSSZIMS0122181</t>
  </si>
  <si>
    <t>SSSZIMS0122182</t>
  </si>
  <si>
    <t>SSSZIMS0122183</t>
  </si>
  <si>
    <t>SSSZIMS0122184</t>
  </si>
  <si>
    <t>SSSZIMS0122185</t>
  </si>
  <si>
    <t>SSSZIMS0122186</t>
  </si>
  <si>
    <t>SSSZIMS0122187</t>
  </si>
  <si>
    <t>SSSZIMS0122188</t>
  </si>
  <si>
    <t>SSSZIMS0122189</t>
  </si>
  <si>
    <t>SSSZIMS0122190</t>
  </si>
  <si>
    <t>SSSZIMS0122191</t>
  </si>
  <si>
    <t>SSSZIMS0122192</t>
  </si>
  <si>
    <t>SSSZIMS0122193</t>
  </si>
  <si>
    <t>SSSZIMS0122194</t>
  </si>
  <si>
    <t>SSSZIMS0122195</t>
  </si>
  <si>
    <t>SSSZIMS0122196</t>
  </si>
  <si>
    <t>SSSZIMS0122197</t>
  </si>
  <si>
    <t>SSSZIMS0122198</t>
  </si>
  <si>
    <t>SSSZIMS0122199</t>
  </si>
  <si>
    <t>SSSZIMS0122200</t>
  </si>
  <si>
    <t>SSSZIMS0122201</t>
  </si>
  <si>
    <t>SSSZIMS0122202</t>
  </si>
  <si>
    <t>SSSZIMS0122203</t>
  </si>
  <si>
    <t>SSSZIMS0122204</t>
  </si>
  <si>
    <t>SSSZIMS0122205</t>
  </si>
  <si>
    <t>SSSZIMS0122206</t>
  </si>
  <si>
    <t>SSSZIMS0122207</t>
  </si>
  <si>
    <t>SSSZIMS0122208</t>
  </si>
  <si>
    <t>SSSZIMS0122209</t>
  </si>
  <si>
    <t>SSSZIMS0122210</t>
  </si>
  <si>
    <t>SSSZIMS0122211</t>
  </si>
  <si>
    <t>SSSZIMS0122212</t>
  </si>
  <si>
    <t>SSSZIMS0122213</t>
  </si>
  <si>
    <t>SSSZIMS0122214</t>
  </si>
  <si>
    <t>SSSZIMS0122215</t>
  </si>
  <si>
    <t>SSSZIMS0122216</t>
  </si>
  <si>
    <t>SSSZIMS0122217</t>
  </si>
  <si>
    <t>SSSZIMS0122218</t>
  </si>
  <si>
    <t>SSSZIMS0122219</t>
  </si>
  <si>
    <t>SSSZIMS0122220</t>
  </si>
  <si>
    <t>SSSZIMS0122221</t>
  </si>
  <si>
    <t>SSSZIMS0122222</t>
  </si>
  <si>
    <t>SSSZIMS0122223</t>
  </si>
  <si>
    <t>SSSZIMS0122224</t>
  </si>
  <si>
    <t>SSSZIMS0122225</t>
  </si>
  <si>
    <t>SSSZIMS0122226</t>
  </si>
  <si>
    <t>SSSZIMS0122227</t>
  </si>
  <si>
    <t>SSSZIMS0122228</t>
  </si>
  <si>
    <t>SSSZIMS0122229</t>
  </si>
  <si>
    <t>SSSZIMS0122230</t>
  </si>
  <si>
    <t>SSSZIMS0122231</t>
  </si>
  <si>
    <t>SSSZIMS0122232</t>
  </si>
  <si>
    <t>SSSZIMS0122233</t>
  </si>
  <si>
    <t>SSSZIMS0122234</t>
  </si>
  <si>
    <t>SSSZIMS0122235</t>
  </si>
  <si>
    <t>SSSZIMS0122236</t>
  </si>
  <si>
    <t>SSSZIMS0122237</t>
  </si>
  <si>
    <t>SSSZIMS0122238</t>
  </si>
  <si>
    <t>SSSZIMS0122239</t>
  </si>
  <si>
    <t>SSSZIMS0122240</t>
  </si>
  <si>
    <t>SSSZIMS0122241</t>
  </si>
  <si>
    <t>SSSZIMS0122242</t>
  </si>
  <si>
    <t>SSSZIMS0122243</t>
  </si>
  <si>
    <t>SSSZIMS0122244</t>
  </si>
  <si>
    <t>SSSZIMS0122245</t>
  </si>
  <si>
    <t>SSSZIMS0122246</t>
  </si>
  <si>
    <t>SSSZIMS0122247</t>
  </si>
  <si>
    <t>SSSZIMS0122248</t>
  </si>
  <si>
    <t>SSSZIMS0122249</t>
  </si>
  <si>
    <t>SSSZIMS0122250</t>
  </si>
  <si>
    <t>SSSZIMS0122251</t>
  </si>
  <si>
    <t>SSSZIMS0122252</t>
  </si>
  <si>
    <t>SSSZIMS0122253</t>
  </si>
  <si>
    <t>SSSZIMS0122254</t>
  </si>
  <si>
    <t>SSSZIMS0122255</t>
  </si>
  <si>
    <t>SSSZIMS0122256</t>
  </si>
  <si>
    <t>SSSZIMS0122257</t>
  </si>
  <si>
    <t>SSSZIMS0122258</t>
  </si>
  <si>
    <t>SSSZIMS0122259</t>
  </si>
  <si>
    <t>SSSZIMS0122260</t>
  </si>
  <si>
    <t>SSSZIMS0122261</t>
  </si>
  <si>
    <t>SSSZIMS0122262</t>
  </si>
  <si>
    <t>SSSZIMS0122263</t>
  </si>
  <si>
    <t>SSSZIMS0122264</t>
  </si>
  <si>
    <t>SSSZIMS0122265</t>
  </si>
  <si>
    <t>SSSZIMS0122266</t>
  </si>
  <si>
    <t>SSSZIMS0122267</t>
  </si>
  <si>
    <t>SSSZIMS0122268</t>
  </si>
  <si>
    <t>SSSZIMS0122269</t>
  </si>
  <si>
    <t>SSSZIMS0122270</t>
  </si>
  <si>
    <t>SSSZIMS0122271</t>
  </si>
  <si>
    <t>SSSZIMS0122272</t>
  </si>
  <si>
    <t>SSSZIMS0122273</t>
  </si>
  <si>
    <t>SSSZIMS0122274</t>
  </si>
  <si>
    <t>SSSZIMS0122275</t>
  </si>
  <si>
    <t>SSSZIMS0122276</t>
  </si>
  <si>
    <t>SSSZIMS0122277</t>
  </si>
  <si>
    <t>SSSZIMS0122278</t>
  </si>
  <si>
    <t>SSSZIMS0122279</t>
  </si>
  <si>
    <t>SSSZIMS0122280</t>
  </si>
  <si>
    <t>SSSZIMS0122281</t>
  </si>
  <si>
    <t>SSSZIMS0122282</t>
  </si>
  <si>
    <t>SSSZIMS0122283</t>
  </si>
  <si>
    <t>SSSZIMS0122284</t>
  </si>
  <si>
    <t>SSSZIMS0122285</t>
  </si>
  <si>
    <t>SSSZIMS0122286</t>
  </si>
  <si>
    <t>SSSZIMS0122287</t>
  </si>
  <si>
    <t>SSSZIMS0122288</t>
  </si>
  <si>
    <t>SSSZIMS0122289</t>
  </si>
  <si>
    <t>SSSZIMS0122290</t>
  </si>
  <si>
    <t>SSSZIMS0122291</t>
  </si>
  <si>
    <t>SSSZIMS0122292</t>
  </si>
  <si>
    <t>SSSZIMS0122293</t>
  </si>
  <si>
    <t>SSSZIMS0122294</t>
  </si>
  <si>
    <t>SSSZIMS0122295</t>
  </si>
  <si>
    <t>SSSZIMS0122296</t>
  </si>
  <si>
    <t>SSSZIMS0122297</t>
  </si>
  <si>
    <t>SSSZIMS0122298</t>
  </si>
  <si>
    <t>SSSZIMS0122299</t>
  </si>
  <si>
    <t>SSSZIMS0122300</t>
  </si>
  <si>
    <t>SSSZIMS0122301</t>
  </si>
  <si>
    <t>SSSZIMS0122302</t>
  </si>
  <si>
    <t>SSSZIMS0122303</t>
  </si>
  <si>
    <t>SSSZIMS0122304</t>
  </si>
  <si>
    <t>SSSZIMS0122305</t>
  </si>
  <si>
    <t>SSSZIMS0122306</t>
  </si>
  <si>
    <t>SSSZIMS0122307</t>
  </si>
  <si>
    <t>SSSZIMS0122308</t>
  </si>
  <si>
    <t>SSSZIMS0122309</t>
  </si>
  <si>
    <t>SSSZIMS0122310</t>
  </si>
  <si>
    <t>SSSZIMS0122311</t>
  </si>
  <si>
    <t>SSSZIMS0122312</t>
  </si>
  <si>
    <t>SSSZIMS0122313</t>
  </si>
  <si>
    <t>SSSZIMS0122314</t>
  </si>
  <si>
    <t>SSSZIMS0122315</t>
  </si>
  <si>
    <t>SSSZIMS0122316</t>
  </si>
  <si>
    <t>SSSZIMS0122317</t>
  </si>
  <si>
    <t>SSSZIMS0122318</t>
  </si>
  <si>
    <t>SSSZIMS0122319</t>
  </si>
  <si>
    <t>SSSZIMS0122320</t>
  </si>
  <si>
    <t>SSSZIMS0122321</t>
  </si>
  <si>
    <t>SSSZIMS0122322</t>
  </si>
  <si>
    <t>SSSZIMS0122323</t>
  </si>
  <si>
    <t>SSSZIMS0122324</t>
  </si>
  <si>
    <t>SSSZIMS0122325</t>
  </si>
  <si>
    <t>SSSZIMS0122326</t>
  </si>
  <si>
    <t>SSSZIMS0122327</t>
  </si>
  <si>
    <t>SSSZIMS0122328</t>
  </si>
  <si>
    <t>SSSZIMS0122329</t>
  </si>
  <si>
    <t>SSSZIMS0122330</t>
  </si>
  <si>
    <t>SSSZIMS0122331</t>
  </si>
  <si>
    <t>SSSZIMS0122332</t>
  </si>
  <si>
    <t>SSSZIMS0122333</t>
  </si>
  <si>
    <t>SSSZIMS0122334</t>
  </si>
  <si>
    <t>SSSZIMS0122335</t>
  </si>
  <si>
    <t>SSSZIMS0122336</t>
  </si>
  <si>
    <t>SSSZIMS0122337</t>
  </si>
  <si>
    <t>SSSZIMS0122338</t>
  </si>
  <si>
    <t>SSSZIMS0122339</t>
  </si>
  <si>
    <t>SSSZIMS0122340</t>
  </si>
  <si>
    <t>SSSZIMS0122341</t>
  </si>
  <si>
    <t>SSSZIMS0122342</t>
  </si>
  <si>
    <t>SSSZIMS0122343</t>
  </si>
  <si>
    <t>SSSZIMS0122344</t>
  </si>
  <si>
    <t>SSSZIMS0122345</t>
  </si>
  <si>
    <t>SSSZIMS0122346</t>
  </si>
  <si>
    <t>SSSZIMS0122347</t>
  </si>
  <si>
    <t>SSSZIMS0122348</t>
  </si>
  <si>
    <t>SSSZIMS0122349</t>
  </si>
  <si>
    <t>SSSZIMS0122350</t>
  </si>
  <si>
    <t>SSSZIMS0122351</t>
  </si>
  <si>
    <t>SSSZIMS0122352</t>
  </si>
  <si>
    <t>SSSZIMS0122353</t>
  </si>
  <si>
    <t>SSSZIMS0122354</t>
  </si>
  <si>
    <t>SSSZIMS0122355</t>
  </si>
  <si>
    <t>SSSZIMS0122356</t>
  </si>
  <si>
    <t>SSSZIMS0122357</t>
  </si>
  <si>
    <t>SSSZIMS0122358</t>
  </si>
  <si>
    <t>SSSZIMS0122359</t>
  </si>
  <si>
    <t>SSSZIMS0122360</t>
  </si>
  <si>
    <t>SSSZIMS0122361</t>
  </si>
  <si>
    <t>SSSZIMS0122362</t>
  </si>
  <si>
    <t>SSSZIMS0122363</t>
  </si>
  <si>
    <t>SSSZIMS0122364</t>
  </si>
  <si>
    <t>SSSZIMS0122365</t>
  </si>
  <si>
    <t>SSSZIMS0122366</t>
  </si>
  <si>
    <t>SSSZIMS0122367</t>
  </si>
  <si>
    <t>SSSZIMS0122368</t>
  </si>
  <si>
    <t>SSSZIMS0122369</t>
  </si>
  <si>
    <t>SSSZIMS0122370</t>
  </si>
  <si>
    <t>SSSZIMS0122371</t>
  </si>
  <si>
    <t>SSSZIMS0122372</t>
  </si>
  <si>
    <t>SSSZIMS0122373</t>
  </si>
  <si>
    <t>SSSZIMS0122374</t>
  </si>
  <si>
    <t>SSSZIMS0122375</t>
  </si>
  <si>
    <t>SSSZIMS0122376</t>
  </si>
  <si>
    <t>SSSZIMS0122377</t>
  </si>
  <si>
    <t>SSSZIMS0122378</t>
  </si>
  <si>
    <t>SSSZIMS0122379</t>
  </si>
  <si>
    <t>SSSZIMS0122380</t>
  </si>
  <si>
    <t>SSSZIMS0122381</t>
  </si>
  <si>
    <t>SSSZIMS0122382</t>
  </si>
  <si>
    <t>SSSZIMS0122383</t>
  </si>
  <si>
    <t>SSSZIMS0122384</t>
  </si>
  <si>
    <t>SSSZIMS0122385</t>
  </si>
  <si>
    <t>SSSZIMS0122386</t>
  </si>
  <si>
    <t>SSSZIMS0122387</t>
  </si>
  <si>
    <t>SSSZIMS0122388</t>
  </si>
  <si>
    <t>SSSZIMS0122389</t>
  </si>
  <si>
    <t>SSSZIMS0122390</t>
  </si>
  <si>
    <t>SSSZIMS0122391</t>
  </si>
  <si>
    <t>SSSZIMS0122392</t>
  </si>
  <si>
    <t>SSSZIMS0122393</t>
  </si>
  <si>
    <t>SSSZIMS0122394</t>
  </si>
  <si>
    <t>SSSZIMS0122395</t>
  </si>
  <si>
    <t>SSSZIMS0122396</t>
  </si>
  <si>
    <t>SSSZIMS0122397</t>
  </si>
  <si>
    <t>SSSZIMS0122398</t>
  </si>
  <si>
    <t>SSSZIMS0122399</t>
  </si>
  <si>
    <t>SSSZIMS0122400</t>
  </si>
  <si>
    <t>SSSZIMS0122401</t>
  </si>
  <si>
    <t>SSSZIMS0122402</t>
  </si>
  <si>
    <t>SSSZIMS0122403</t>
  </si>
  <si>
    <t>SSSZIMS0122404</t>
  </si>
  <si>
    <t>SSSZIMS0122405</t>
  </si>
  <si>
    <t>SSSZIMS0122406</t>
  </si>
  <si>
    <t>SSSZIMS0122407</t>
  </si>
  <si>
    <t>SSSZIMS0122408</t>
  </si>
  <si>
    <t>SSSZIMS0122409</t>
  </si>
  <si>
    <t>SSSZIMS0122410</t>
  </si>
  <si>
    <t>SSSZIMS0122411</t>
  </si>
  <si>
    <t>SSSZIMS0122412</t>
  </si>
  <si>
    <t>SSSZIMS0122413</t>
  </si>
  <si>
    <t>SSSZIMS0122414</t>
  </si>
  <si>
    <t>SSSZIMS0122415</t>
  </si>
  <si>
    <t>SSSZIMS0122416</t>
  </si>
  <si>
    <t>SSSZIMS0122417</t>
  </si>
  <si>
    <t>SSSZIMS0122418</t>
  </si>
  <si>
    <t>SSSZIMS0122419</t>
  </si>
  <si>
    <t>SSSZIMS0122420</t>
  </si>
  <si>
    <t>SSSZIMS0122421</t>
  </si>
  <si>
    <t>SSSZIMS0122422</t>
  </si>
  <si>
    <t>SSSZIMS0122423</t>
  </si>
  <si>
    <t>SSSZIMS0122424</t>
  </si>
  <si>
    <t>SSSZIMS0122425</t>
  </si>
  <si>
    <t>SSSZIMS0122426</t>
  </si>
  <si>
    <t>SSSZIMS0122427</t>
  </si>
  <si>
    <t>SSSZIMS0122428</t>
  </si>
  <si>
    <t>SSSZIMS0122429</t>
  </si>
  <si>
    <t>SSSZIMS0122430</t>
  </si>
  <si>
    <t>SSSZIMS0122431</t>
  </si>
  <si>
    <t>SSSZIMS0122432</t>
  </si>
  <si>
    <t>SSSZIMS0122433</t>
  </si>
  <si>
    <t>SSSZIMS0122434</t>
  </si>
  <si>
    <t>SSSZIMS0122435</t>
  </si>
  <si>
    <t>SSSZIMS0122436</t>
  </si>
  <si>
    <t>SSSZIMS0122437</t>
  </si>
  <si>
    <t>SSSZIMS0122438</t>
  </si>
  <si>
    <t>SSSZIMS0122439</t>
  </si>
  <si>
    <t>SSSZIMS0122440</t>
  </si>
  <si>
    <t>SSSZIMS0122441</t>
  </si>
  <si>
    <t>SSSZIMS0122442</t>
  </si>
  <si>
    <t>SSSZIMS0122443</t>
  </si>
  <si>
    <t>SSSZIMS0122444</t>
  </si>
  <si>
    <t>SSSZIMS0122445</t>
  </si>
  <si>
    <t>SSSZIMS0122446</t>
  </si>
  <si>
    <t>SSSZIMS0122447</t>
  </si>
  <si>
    <t>SSSZIMS0122448</t>
  </si>
  <si>
    <t>SSSZIMS0122449</t>
  </si>
  <si>
    <t>SSSZIMS0122450</t>
  </si>
  <si>
    <t>SSSZIMS0122451</t>
  </si>
  <si>
    <t>SSSZIMS0122452</t>
  </si>
  <si>
    <t>SSSZIMS0122453</t>
  </si>
  <si>
    <t>SSSZIMS0122454</t>
  </si>
  <si>
    <t>SSSZIMS0122455</t>
  </si>
  <si>
    <t>SSSZIMS0122456</t>
  </si>
  <si>
    <t>SSSZIMS0122457</t>
  </si>
  <si>
    <t>SSSZIMS0122458</t>
  </si>
  <si>
    <t>SSSZIMS0122459</t>
  </si>
  <si>
    <t>SSSZIMS0122460</t>
  </si>
  <si>
    <t>SSSZIMS0122461</t>
  </si>
  <si>
    <t>SSSZIMS0122462</t>
  </si>
  <si>
    <t>SSSZIMS0122463</t>
  </si>
  <si>
    <t>SSSZIMS0122464</t>
  </si>
  <si>
    <t>SSSZIMS0122465</t>
  </si>
  <si>
    <t>SSSZIMS0122466</t>
  </si>
  <si>
    <t>SSSZIMS0122467</t>
  </si>
  <si>
    <t>SSSZIMS0122468</t>
  </si>
  <si>
    <t>SSSZIMS0122469</t>
  </si>
  <si>
    <t>SSSZIMS0122470</t>
  </si>
  <si>
    <t>SSSZIMS0122471</t>
  </si>
  <si>
    <t>SSSZIMS0122472</t>
  </si>
  <si>
    <t>SSSZIMS0122473</t>
  </si>
  <si>
    <t>SSSZIMS0122474</t>
  </si>
  <si>
    <t>SSSZIMS0122475</t>
  </si>
  <si>
    <t>SSSZIMS0122476</t>
  </si>
  <si>
    <t>SSSZIMS0122477</t>
  </si>
  <si>
    <t>SSSZIMS0122478</t>
  </si>
  <si>
    <t>SSSZIMS0122479</t>
  </si>
  <si>
    <t>SSSZIMS0122480</t>
  </si>
  <si>
    <t>SSSZIMS0122481</t>
  </si>
  <si>
    <t>SSSZIMS0122482</t>
  </si>
  <si>
    <t>SSSZIMS0122483</t>
  </si>
  <si>
    <t>SSSZIMS0122484</t>
  </si>
  <si>
    <t>SSSZIMS0122485</t>
  </si>
  <si>
    <t>SSSZIMS0122486</t>
  </si>
  <si>
    <t>SSSZIMS0122487</t>
  </si>
  <si>
    <t>SSSZIMS0122488</t>
  </si>
  <si>
    <t>SSSZIMS0122489</t>
  </si>
  <si>
    <t>SSSZIMS0122490</t>
  </si>
  <si>
    <t>SSSZIMS0122491</t>
  </si>
  <si>
    <t>SSSZIMS0122492</t>
  </si>
  <si>
    <t>SSSZIMS0122493</t>
  </si>
  <si>
    <t>SSSZIMS0122494</t>
  </si>
  <si>
    <t>SSSZIMS0122495</t>
  </si>
  <si>
    <t>SSSZIMS0122496</t>
  </si>
  <si>
    <t>SSSZIMS0122497</t>
  </si>
  <si>
    <t>SSSZIMS0122498</t>
  </si>
  <si>
    <t>SSSZIMS0122499</t>
  </si>
  <si>
    <t>SSSZIMS0122500</t>
  </si>
  <si>
    <t>SSSZIMS0122501</t>
  </si>
  <si>
    <t>SSSZIMS0122502</t>
  </si>
  <si>
    <t>SSSZIMS0122503</t>
  </si>
  <si>
    <t>SSSZIMS0122504</t>
  </si>
  <si>
    <t>SSSZIMS0122505</t>
  </si>
  <si>
    <t>SSSZIMS0122506</t>
  </si>
  <si>
    <t>SSSZIMS0122507</t>
  </si>
  <si>
    <t>SSSZIMS0122508</t>
  </si>
  <si>
    <t>SSSZIMS0122509</t>
  </si>
  <si>
    <t>SSSZIMS0122510</t>
  </si>
  <si>
    <t>SSSZIMS0122511</t>
  </si>
  <si>
    <t>SSSZIMS0122512</t>
  </si>
  <si>
    <t>SSSZIMS0122513</t>
  </si>
  <si>
    <t>SSSZIMS0122514</t>
  </si>
  <si>
    <t>SSSZIMS0122515</t>
  </si>
  <si>
    <t>SSSZIMS0122516</t>
  </si>
  <si>
    <t>SSSZIMS0122517</t>
  </si>
  <si>
    <t>SSSZIMS0122518</t>
  </si>
  <si>
    <t>SSSZIMS0122519</t>
  </si>
  <si>
    <t>SSSZIMS0122520</t>
  </si>
  <si>
    <t>SSSZIMS0122521</t>
  </si>
  <si>
    <t>SSSZIMS0122522</t>
  </si>
  <si>
    <t>SSSZIMS0122523</t>
  </si>
  <si>
    <t>SSSZIMS0122524</t>
  </si>
  <si>
    <t>SSSZIMS0122525</t>
  </si>
  <si>
    <t>SSSZIMS0122526</t>
  </si>
  <si>
    <t>SSSZIMS0122527</t>
  </si>
  <si>
    <t>SSSZIMS0122528</t>
  </si>
  <si>
    <t>SSSZIMS0122529</t>
  </si>
  <si>
    <t>SSSZIMS0122530</t>
  </si>
  <si>
    <t>SSSZIMS0122531</t>
  </si>
  <si>
    <t>SSSZIMS0122532</t>
  </si>
  <si>
    <t>SSSZIMS0122533</t>
  </si>
  <si>
    <t>SSSZIMS0122534</t>
  </si>
  <si>
    <t>SSSZIMS0122535</t>
  </si>
  <si>
    <t>SSSZIMS0122536</t>
  </si>
  <si>
    <t>SSSZIMS0122537</t>
  </si>
  <si>
    <t>SSSZIMS0122538</t>
  </si>
  <si>
    <t>SSSZIMS0122539</t>
  </si>
  <si>
    <t>SSSZIMS0122540</t>
  </si>
  <si>
    <t>SSSZIMS0122541</t>
  </si>
  <si>
    <t>SSSZIMS0122542</t>
  </si>
  <si>
    <t>SSSZIMS0122543</t>
  </si>
  <si>
    <t>SSSZIMS0122544</t>
  </si>
  <si>
    <t>SSSZIMS0122545</t>
  </si>
  <si>
    <t>SSSZIMS0122546</t>
  </si>
  <si>
    <t>SSSZIMS0122547</t>
  </si>
  <si>
    <t>SSSZIMS0122548</t>
  </si>
  <si>
    <t>SSSZIMS0122549</t>
  </si>
  <si>
    <t>SSSZIMS0122550</t>
  </si>
  <si>
    <t>SSSZIMS0122551</t>
  </si>
  <si>
    <t>SSSZIMS0122552</t>
  </si>
  <si>
    <t>SSSZIMS0122553</t>
  </si>
  <si>
    <t>SSSZIMS0122554</t>
  </si>
  <si>
    <t>SSSZIMS0122555</t>
  </si>
  <si>
    <t>SSSZIMS0122556</t>
  </si>
  <si>
    <t>SSSZIMS0122557</t>
  </si>
  <si>
    <t>SSSZIMS0122558</t>
  </si>
  <si>
    <t>SSSZIMS0122559</t>
  </si>
  <si>
    <t>SSSZIMS0122560</t>
  </si>
  <si>
    <t>SSSZIMS0122561</t>
  </si>
  <si>
    <t>SSSZIMS0122562</t>
  </si>
  <si>
    <t>SSSZIMS0122563</t>
  </si>
  <si>
    <t>SSSZIMS0122564</t>
  </si>
  <si>
    <t>SSSZIMS0122565</t>
  </si>
  <si>
    <t>SSSZIMS0122566</t>
  </si>
  <si>
    <t>SSSZIMS0122567</t>
  </si>
  <si>
    <t>SSSZIMS0122568</t>
  </si>
  <si>
    <t>SSSZIMS0122569</t>
  </si>
  <si>
    <t>SSSZIMS0122570</t>
  </si>
  <si>
    <t>SSSZIMS0122571</t>
  </si>
  <si>
    <t>SSSZIMS0122572</t>
  </si>
  <si>
    <t>SSSZIMS0122573</t>
  </si>
  <si>
    <t>SSSZIMS0122574</t>
  </si>
  <si>
    <t>SSSZIMS0122575</t>
  </si>
  <si>
    <t>SSSZIMS0122576</t>
  </si>
  <si>
    <t>SSSZIMS0122577</t>
  </si>
  <si>
    <t>SSSZIMS0122578</t>
  </si>
  <si>
    <t>SSSZIMS0122579</t>
  </si>
  <si>
    <t>SSSZIMS0122580</t>
  </si>
  <si>
    <t>SSSZIMS0122581</t>
  </si>
  <si>
    <t>SSSZIMS0122582</t>
  </si>
  <si>
    <t>SSSZIMS0122583</t>
  </si>
  <si>
    <t>SSSZIMS0122584</t>
  </si>
  <si>
    <t>SSSZIMS0122585</t>
  </si>
  <si>
    <t>SSSZIMS0122586</t>
  </si>
  <si>
    <t>SSSZIMS0122587</t>
  </si>
  <si>
    <t>SSSZIMS0122588</t>
  </si>
  <si>
    <t>SSSZIMS0122589</t>
  </si>
  <si>
    <t>SSSZIMS0122590</t>
  </si>
  <si>
    <t>SSSZIMS0122591</t>
  </si>
  <si>
    <t>SSSZIMS0122592</t>
  </si>
  <si>
    <t>SSSZIMS0122593</t>
  </si>
  <si>
    <t>SSSZIMS0122594</t>
  </si>
  <si>
    <t>SSSZIMS0122595</t>
  </si>
  <si>
    <t>SSSZIMS0122596</t>
  </si>
  <si>
    <t>SSSZIMS0122597</t>
  </si>
  <si>
    <t>SSSZIMS0122598</t>
  </si>
  <si>
    <t>SSSZIMS0122599</t>
  </si>
  <si>
    <t>SSSZIMS0122600</t>
  </si>
  <si>
    <t>SSSZIMS0122601</t>
  </si>
  <si>
    <t>SSSZIMS0122602</t>
  </si>
  <si>
    <t>SSSZIMS0122603</t>
  </si>
  <si>
    <t>SSSZIMS0122604</t>
  </si>
  <si>
    <t>SSSZIMS0122605</t>
  </si>
  <si>
    <t>SSSZIMS0122606</t>
  </si>
  <si>
    <t>SSSZIMS0122607</t>
  </si>
  <si>
    <t>SSSZIMS0122608</t>
  </si>
  <si>
    <t>SSSZIMS0122609</t>
  </si>
  <si>
    <t>SSSZIMS0122610</t>
  </si>
  <si>
    <t>SSSZIMS0122611</t>
  </si>
  <si>
    <t>SSSZIMS0122612</t>
  </si>
  <si>
    <t>SSSZIMS0122613</t>
  </si>
  <si>
    <t>SSSZIMS0122614</t>
  </si>
  <si>
    <t>SSSZIMS0122615</t>
  </si>
  <si>
    <t>SSSZIMS0122616</t>
  </si>
  <si>
    <t>SSSZIMS0122617</t>
  </si>
  <si>
    <t>SSSZIMS0122618</t>
  </si>
  <si>
    <t>SSSZIMS0122619</t>
  </si>
  <si>
    <t>SSSZIMS0122620</t>
  </si>
  <si>
    <t>SSSZIMS0122621</t>
  </si>
  <si>
    <t>SSSZIMS0122622</t>
  </si>
  <si>
    <t>SSSZIMS0122623</t>
  </si>
  <si>
    <t>SSSZIMS0122624</t>
  </si>
  <si>
    <t>SSSZIMS0122625</t>
  </si>
  <si>
    <t>SSSZIMS0122626</t>
  </si>
  <si>
    <t>SSSZIMS0122627</t>
  </si>
  <si>
    <t>SSSZIMS0122628</t>
  </si>
  <si>
    <t>SSSZIMS0122629</t>
  </si>
  <si>
    <t>SSSZIMS0122630</t>
  </si>
  <si>
    <t>SSSZIMS0122631</t>
  </si>
  <si>
    <t>SSSZIMS0122632</t>
  </si>
  <si>
    <t>SSSZIMS0122633</t>
  </si>
  <si>
    <t>SSSZIMS0122634</t>
  </si>
  <si>
    <t>SSSZIMS0122635</t>
  </si>
  <si>
    <t>SSSZIMS0122636</t>
  </si>
  <si>
    <t>SSSZIMS0122637</t>
  </si>
  <si>
    <t>SSSZIMS0122638</t>
  </si>
  <si>
    <t>SSSZIMS0122639</t>
  </si>
  <si>
    <t>SSSZIMS0122640</t>
  </si>
  <si>
    <t>SSSZIMS0122641</t>
  </si>
  <si>
    <t>SSSZIMS0122642</t>
  </si>
  <si>
    <t>SSSZIMS0122643</t>
  </si>
  <si>
    <t>SSSZIMS0122644</t>
  </si>
  <si>
    <t>SSSZIMS0122645</t>
  </si>
  <si>
    <t>SSSZIMS0122646</t>
  </si>
  <si>
    <t>SSSZIMS0122647</t>
  </si>
  <si>
    <t>SSSZIMS0122648</t>
  </si>
  <si>
    <t>SSSZIMS0122649</t>
  </si>
  <si>
    <t>SSSZIMS0122650</t>
  </si>
  <si>
    <t>SSSZIMS0122651</t>
  </si>
  <si>
    <t>SSSZIMS0122652</t>
  </si>
  <si>
    <t>SSSZIMS0122653</t>
  </si>
  <si>
    <t>SSSZIMS0122654</t>
  </si>
  <si>
    <t>SSSZIMS0122655</t>
  </si>
  <si>
    <t>SSSZIMS0122656</t>
  </si>
  <si>
    <t>SSSZIMS0122657</t>
  </si>
  <si>
    <t>SSSZIMS0122658</t>
  </si>
  <si>
    <t>SSSZIMS0122659</t>
  </si>
  <si>
    <t>SSSZIMS0122660</t>
  </si>
  <si>
    <t>SSSZIMS0122661</t>
  </si>
  <si>
    <t>SSSZIMS0122662</t>
  </si>
  <si>
    <t>SSSZIMS0122663</t>
  </si>
  <si>
    <t>SSSZIMS0122664</t>
  </si>
  <si>
    <t>SSSZIMS0122665</t>
  </si>
  <si>
    <t>SSSZIMS0122666</t>
  </si>
  <si>
    <t>SSSZIMS0122667</t>
  </si>
  <si>
    <t>SSSZIMS0122668</t>
  </si>
  <si>
    <t>SSSZIMS0122669</t>
  </si>
  <si>
    <t>SSSZIMS0122670</t>
  </si>
  <si>
    <t>SSSZIMS0122671</t>
  </si>
  <si>
    <t>SSSZIMS0122672</t>
  </si>
  <si>
    <t>SSSZIMS0122673</t>
  </si>
  <si>
    <t>SSSZIMS0122674</t>
  </si>
  <si>
    <t>SSSZIMS0122675</t>
  </si>
  <si>
    <t>SSSZIMS0122676</t>
  </si>
  <si>
    <t>SSSZIMS0122677</t>
  </si>
  <si>
    <t>SSSZIMS0122678</t>
  </si>
  <si>
    <t>SSSZIMS0122679</t>
  </si>
  <si>
    <t>SSSZIMS0122680</t>
  </si>
  <si>
    <t>SSSZIMS0122681</t>
  </si>
  <si>
    <t>SSSZIMS0122682</t>
  </si>
  <si>
    <t>SSSZIMS0122683</t>
  </si>
  <si>
    <t>SSSZIMS0122684</t>
  </si>
  <si>
    <t>SSSZIMS0122685</t>
  </si>
  <si>
    <t>SSSZIMS0122686</t>
  </si>
  <si>
    <t>SSSZIMS0122687</t>
  </si>
  <si>
    <t>SSSZIMS0122688</t>
  </si>
  <si>
    <t>SSSZIMS0122689</t>
  </si>
  <si>
    <t>SSSZIMS0122690</t>
  </si>
  <si>
    <t>SSSZIMS0122691</t>
  </si>
  <si>
    <t>SSSZIMS0122692</t>
  </si>
  <si>
    <t>SSSZIMS0122693</t>
  </si>
  <si>
    <t>SSSZIMS0122694</t>
  </si>
  <si>
    <t>SSSZIMS0122695</t>
  </si>
  <si>
    <t>SSSZIMS0122696</t>
  </si>
  <si>
    <t>SSSZIMS0122697</t>
  </si>
  <si>
    <t>SSSZIMS0122698</t>
  </si>
  <si>
    <t>SSSZIMS0122699</t>
  </si>
  <si>
    <t>SSSZIMS0122700</t>
  </si>
  <si>
    <t>SSSZIMS0122701</t>
  </si>
  <si>
    <t>SSSZIMS0122702</t>
  </si>
  <si>
    <t>SSSZIMS0122703</t>
  </si>
  <si>
    <t>SSSZIMS0122704</t>
  </si>
  <si>
    <t>SSSZIMS0122705</t>
  </si>
  <si>
    <t>SSSZIMS0122706</t>
  </si>
  <si>
    <t>SSSZIMS0122707</t>
  </si>
  <si>
    <t>SSSZIMS0122708</t>
  </si>
  <si>
    <t>SSSZIMS0122709</t>
  </si>
  <si>
    <t>SSSZIMS0122710</t>
  </si>
  <si>
    <t>SSSZIMS0122711</t>
  </si>
  <si>
    <t>SSSZIMS0122712</t>
  </si>
  <si>
    <t>SSSZIMS0122713</t>
  </si>
  <si>
    <t>SSSZIMS0122714</t>
  </si>
  <si>
    <t>SSSZIMS0122715</t>
  </si>
  <si>
    <t>SSSZIMS0122716</t>
  </si>
  <si>
    <t>SSSZIMS0122717</t>
  </si>
  <si>
    <t>SSSZIMS0122718</t>
  </si>
  <si>
    <t>SSSZIMS0122719</t>
  </si>
  <si>
    <t>SSSZIMS0122720</t>
  </si>
  <si>
    <t>SSSZIMS0122721</t>
  </si>
  <si>
    <t>SSSZIMS0122722</t>
  </si>
  <si>
    <t>SSSZIMS0122723</t>
  </si>
  <si>
    <t>SSSZIMS0122724</t>
  </si>
  <si>
    <t>SSSZIMS0122725</t>
  </si>
  <si>
    <t>SSSZIMS0122726</t>
  </si>
  <si>
    <t>SSSZIMS0122727</t>
  </si>
  <si>
    <t>SSSZIMS0122728</t>
  </si>
  <si>
    <t>SSSZIMS0122729</t>
  </si>
  <si>
    <t>SSSZIMS0122730</t>
  </si>
  <si>
    <t>SSSZIMS0122731</t>
  </si>
  <si>
    <t>SSSZIMS0122732</t>
  </si>
  <si>
    <t>SSSZIMS0122733</t>
  </si>
  <si>
    <t>SSSZIMS0122734</t>
  </si>
  <si>
    <t>SSSZIMS0122735</t>
  </si>
  <si>
    <t>SSSZIMS0122736</t>
  </si>
  <si>
    <t>SSSZIMS0122737</t>
  </si>
  <si>
    <t>SSSZIMS0122738</t>
  </si>
  <si>
    <t>SSSZIMS0122739</t>
  </si>
  <si>
    <t>SSSZIMS0122740</t>
  </si>
  <si>
    <t>SSSZIMS0122741</t>
  </si>
  <si>
    <t>SSSZIMS0122742</t>
  </si>
  <si>
    <t>SSSZIMS0122743</t>
  </si>
  <si>
    <t>SSSZIMS0122744</t>
  </si>
  <si>
    <t>SSSZIMS0122745</t>
  </si>
  <si>
    <t>SSSZIMS0122746</t>
  </si>
  <si>
    <t>SSSZIMS0122747</t>
  </si>
  <si>
    <t>SSSZIMS0122748</t>
  </si>
  <si>
    <t>SSSZIMS0122749</t>
  </si>
  <si>
    <t>SSSZIMS0122750</t>
  </si>
  <si>
    <t>SSSZIMS0122751</t>
  </si>
  <si>
    <t>SSSZIMS0122752</t>
  </si>
  <si>
    <t>SSSZIMS0122753</t>
  </si>
  <si>
    <t>SSSZIMS0122754</t>
  </si>
  <si>
    <t>SSSZIMS0122755</t>
  </si>
  <si>
    <t>SSSZIMS0122756</t>
  </si>
  <si>
    <t>SSSZIMS0122757</t>
  </si>
  <si>
    <t>SSSZIMS0122758</t>
  </si>
  <si>
    <t>SSSZIMS0122759</t>
  </si>
  <si>
    <t>SSSZIMS0122760</t>
  </si>
  <si>
    <t>SSSZIMS0122761</t>
  </si>
  <si>
    <t>SSSZIMS0122762</t>
  </si>
  <si>
    <t>SSSZIMS0122763</t>
  </si>
  <si>
    <t>SSSZIMS0122764</t>
  </si>
  <si>
    <t>SSSZIMS0122765</t>
  </si>
  <si>
    <t>SSSZIMS0122766</t>
  </si>
  <si>
    <t>SSSZIMS0122767</t>
  </si>
  <si>
    <t>SSSZIMS0122768</t>
  </si>
  <si>
    <t>SSSZIMS0122769</t>
  </si>
  <si>
    <t>SSSZIMS0122770</t>
  </si>
  <si>
    <t>SSSZIMS0122771</t>
  </si>
  <si>
    <t>SSSZIMS0122772</t>
  </si>
  <si>
    <t>SSSZIMS0122773</t>
  </si>
  <si>
    <t>SSSZIMS0122774</t>
  </si>
  <si>
    <t>SSSZIMS0122775</t>
  </si>
  <si>
    <t>SSSZIMS0122776</t>
  </si>
  <si>
    <t>SSSZIMS0122777</t>
  </si>
  <si>
    <t>SSSZIMS0122778</t>
  </si>
  <si>
    <t>SSSZIMS0122779</t>
  </si>
  <si>
    <t>SSSZIMS0122780</t>
  </si>
  <si>
    <t>SSSZIMS0122781</t>
  </si>
  <si>
    <t>SSSZIMS0122782</t>
  </si>
  <si>
    <t>SSSZIMS0122783</t>
  </si>
  <si>
    <t>SSSZIMS0122784</t>
  </si>
  <si>
    <t>SSSZIMS0122785</t>
  </si>
  <si>
    <t>SSSZIMS0122786</t>
  </si>
  <si>
    <t>SSSZIMS0122787</t>
  </si>
  <si>
    <t>SSSZIMS0122788</t>
  </si>
  <si>
    <t>SSSZIMS0122789</t>
  </si>
  <si>
    <t>SSSZIMS0122790</t>
  </si>
  <si>
    <t>SSSZIMS0122791</t>
  </si>
  <si>
    <t>SSSZIMS0122792</t>
  </si>
  <si>
    <t>SSSZIMS0122793</t>
  </si>
  <si>
    <t>SSSZIMS0122794</t>
  </si>
  <si>
    <t>SSSZIMS0122795</t>
  </si>
  <si>
    <t>SSSZIMS0122796</t>
  </si>
  <si>
    <t>SSSZIMS0122797</t>
  </si>
  <si>
    <t>SSSZIMS0122798</t>
  </si>
  <si>
    <t>SSSZIMS0122799</t>
  </si>
  <si>
    <t>SSSZIMS0122800</t>
  </si>
  <si>
    <t>SSSZIMS0122801</t>
  </si>
  <si>
    <t>SSSZIMS0122802</t>
  </si>
  <si>
    <t>SSSZIMS0122803</t>
  </si>
  <si>
    <t>SSSZIMS0122804</t>
  </si>
  <si>
    <t>SSSZIMS0122805</t>
  </si>
  <si>
    <t>SSSZIMS0122806</t>
  </si>
  <si>
    <t>SSSZIMS0122807</t>
  </si>
  <si>
    <t>SSSZIMS0122808</t>
  </si>
  <si>
    <t>SSSZIMS0122809</t>
  </si>
  <si>
    <t>SSSZIMS0122810</t>
  </si>
  <si>
    <t>SSSZIMS0122811</t>
  </si>
  <si>
    <t>SSSZIMS0122812</t>
  </si>
  <si>
    <t>SSSZIMS0122813</t>
  </si>
  <si>
    <t>SSSZIMS0122814</t>
  </si>
  <si>
    <t>SSSZIMS0122815</t>
  </si>
  <si>
    <t>SSSZIMS0122816</t>
  </si>
  <si>
    <t>SSSZIMS0122817</t>
  </si>
  <si>
    <t>SSSZIMS0122818</t>
  </si>
  <si>
    <t>SSSZIMS0122819</t>
  </si>
  <si>
    <t>SSSZIMS0122820</t>
  </si>
  <si>
    <t>SSSZIMS0122821</t>
  </si>
  <si>
    <t>SSSZIMS0122822</t>
  </si>
  <si>
    <t>SSSZIMS0122823</t>
  </si>
  <si>
    <t>SSSZIMS0122824</t>
  </si>
  <si>
    <t>SSSZIMS0122825</t>
  </si>
  <si>
    <t>SSSZIMS0122826</t>
  </si>
  <si>
    <t>SSSZIMS0122827</t>
  </si>
  <si>
    <t>SSSZIMS0122828</t>
  </si>
  <si>
    <t>SSSZIMS0122829</t>
  </si>
  <si>
    <t>SSSZIMS0122830</t>
  </si>
  <si>
    <t>SSSZIMS0122831</t>
  </si>
  <si>
    <t>SSSZIMS0122832</t>
  </si>
  <si>
    <t>SSSZIMS0122833</t>
  </si>
  <si>
    <t>SSSZIMS0122834</t>
  </si>
  <si>
    <t>SSSZIMS0122835</t>
  </si>
  <si>
    <t>SSSZIMS0122836</t>
  </si>
  <si>
    <t>SSSZIMS0122837</t>
  </si>
  <si>
    <t>SSSZIMS0122838</t>
  </si>
  <si>
    <t>SSSZIMS0122839</t>
  </si>
  <si>
    <t>SSSZIMS0122840</t>
  </si>
  <si>
    <t>SSSZIMS0122841</t>
  </si>
  <si>
    <t>SSSZIMS0122842</t>
  </si>
  <si>
    <t>SSSZIMS0122843</t>
  </si>
  <si>
    <t>SSSZIMS0122844</t>
  </si>
  <si>
    <t>SSSZIMS0122845</t>
  </si>
  <si>
    <t>SSSZIMS0122846</t>
  </si>
  <si>
    <t>SSSZIMS0122847</t>
  </si>
  <si>
    <t>SSSZIMS0122848</t>
  </si>
  <si>
    <t>SSSZIMS0122849</t>
  </si>
  <si>
    <t>SSSZIMS0122850</t>
  </si>
  <si>
    <t>SSSZIMS0122851</t>
  </si>
  <si>
    <t>SSSZIMS0122852</t>
  </si>
  <si>
    <t>SSSZIMS0122853</t>
  </si>
  <si>
    <t>SSSZIMS0122854</t>
  </si>
  <si>
    <t>SSSZIMS0122855</t>
  </si>
  <si>
    <t>SSSZIMS0122856</t>
  </si>
  <si>
    <t>SSSZIMS0122857</t>
  </si>
  <si>
    <t>SSSZIMS0122858</t>
  </si>
  <si>
    <t>SSSZIMS0122859</t>
  </si>
  <si>
    <t>SSSZIMS0122860</t>
  </si>
  <si>
    <t>SSSZIMS0122861</t>
  </si>
  <si>
    <t>SSSZIMS0122862</t>
  </si>
  <si>
    <t>SSSZIMS0122863</t>
  </si>
  <si>
    <t>SSSZIMS0122864</t>
  </si>
  <si>
    <t>SSSZIMS0122865</t>
  </si>
  <si>
    <t>SSSZIMS0122866</t>
  </si>
  <si>
    <t>SSSZIMS0122867</t>
  </si>
  <si>
    <t>SSSZIMS0122868</t>
  </si>
  <si>
    <t>SSSZIMS0122869</t>
  </si>
  <si>
    <t>SSSZIMS0122870</t>
  </si>
  <si>
    <t>SSSZIMS0122871</t>
  </si>
  <si>
    <t>SSSZIMS0122872</t>
  </si>
  <si>
    <t>SSSZIMS0122873</t>
  </si>
  <si>
    <t>SSSZIMS0122874</t>
  </si>
  <si>
    <t>SSSZIMS0122875</t>
  </si>
  <si>
    <t>SSSZIMS0122876</t>
  </si>
  <si>
    <t>SSSZIMS0122877</t>
  </si>
  <si>
    <t>SSSZIMS0122878</t>
  </si>
  <si>
    <t>SSSZIMS0122879</t>
  </si>
  <si>
    <t>SSSZIMS0122880</t>
  </si>
  <si>
    <t>SSSZIMS0122881</t>
  </si>
  <si>
    <t>SSSZIMS0122882</t>
  </si>
  <si>
    <t>SSSZIMS0122883</t>
  </si>
  <si>
    <t>SSSZIMS0122884</t>
  </si>
  <si>
    <t>SSSZIMS0122885</t>
  </si>
  <si>
    <t>SSSZIMS0122886</t>
  </si>
  <si>
    <t>SSSZIMS0122887</t>
  </si>
  <si>
    <t>SSSZIMS0122888</t>
  </si>
  <si>
    <t>SSSZIMS0122889</t>
  </si>
  <si>
    <t>SSSZIMS0122890</t>
  </si>
  <si>
    <t>SSSZIMS0122891</t>
  </si>
  <si>
    <t>SSSZIMS0122892</t>
  </si>
  <si>
    <t>SSSZIMS0122893</t>
  </si>
  <si>
    <t>SSSZIMS0122894</t>
  </si>
  <si>
    <t>SSSZIMS0122895</t>
  </si>
  <si>
    <t>SSSZIMS0122896</t>
  </si>
  <si>
    <t>SSSZIMS0122897</t>
  </si>
  <si>
    <t>SSSZIMS0122898</t>
  </si>
  <si>
    <t>SSSZIMS0122899</t>
  </si>
  <si>
    <t>SSSZIMS0122900</t>
  </si>
  <si>
    <t>SSSZIMS0122901</t>
  </si>
  <si>
    <t>SSSZIMS0122902</t>
  </si>
  <si>
    <t>SSSZIMS0122903</t>
  </si>
  <si>
    <t>SSSZIMS0122904</t>
  </si>
  <si>
    <t>SSSZIMS0122905</t>
  </si>
  <si>
    <t>SSSZIMS0122906</t>
  </si>
  <si>
    <t>SSSZIMS0122907</t>
  </si>
  <si>
    <t>SSSZIMS0122908</t>
  </si>
  <si>
    <t>SSSZIMS0122909</t>
  </si>
  <si>
    <t>SSSZIMS0122910</t>
  </si>
  <si>
    <t>SSSZIMS0122911</t>
  </si>
  <si>
    <t>SSSZIMS0122912</t>
  </si>
  <si>
    <t>SSSZIMS0122913</t>
  </si>
  <si>
    <t>SSSZIMS0122914</t>
  </si>
  <si>
    <t>SSSZIMS0122915</t>
  </si>
  <si>
    <t>SSSZIMS0122916</t>
  </si>
  <si>
    <t>SSSZIMS0122917</t>
  </si>
  <si>
    <t>SSSZIMS0122918</t>
  </si>
  <si>
    <t>SSSZIMS0122919</t>
  </si>
  <si>
    <t>SSSZIMS0122920</t>
  </si>
  <si>
    <t>SSSZIMS0122921</t>
  </si>
  <si>
    <t>SSSZIMS0122922</t>
  </si>
  <si>
    <t>SSSZIMS0122923</t>
  </si>
  <si>
    <t>SSSZIMS0122924</t>
  </si>
  <si>
    <t>SSSZIMS0122925</t>
  </si>
  <si>
    <t>SSSZIMS0122926</t>
  </si>
  <si>
    <t>SSSZIMS0122927</t>
  </si>
  <si>
    <t>SSSZIMS0122928</t>
  </si>
  <si>
    <t>SSSZIMS0122929</t>
  </si>
  <si>
    <t>SSSZIMS0122930</t>
  </si>
  <si>
    <t>SSSZIMS0122931</t>
  </si>
  <si>
    <t>SSSZIMS0122932</t>
  </si>
  <si>
    <t>SSSZIMS0122933</t>
  </si>
  <si>
    <t>SSSZIMS0122934</t>
  </si>
  <si>
    <t>SSSZIMS0122935</t>
  </si>
  <si>
    <t>SSSZIMS0122936</t>
  </si>
  <si>
    <t>SSSZIMS0122937</t>
  </si>
  <si>
    <t>SSSZIMS0122938</t>
  </si>
  <si>
    <t>SSSZIMS0122939</t>
  </si>
  <si>
    <t>SSSZIMS0122940</t>
  </si>
  <si>
    <t>SSSZIMS0122941</t>
  </si>
  <si>
    <t>SSSZIMS0122942</t>
  </si>
  <si>
    <t>SSSZIMS0122943</t>
  </si>
  <si>
    <t>SSSZIMS0122944</t>
  </si>
  <si>
    <t>SSSZIMS0122945</t>
  </si>
  <si>
    <t>SSSZIMS0122946</t>
  </si>
  <si>
    <t>SSSZIMS0122947</t>
  </si>
  <si>
    <t>SSSZIMS0122948</t>
  </si>
  <si>
    <t>SSSZIMS0122949</t>
  </si>
  <si>
    <t>SSSZIMS0122950</t>
  </si>
  <si>
    <t>SSSZIMS0122951</t>
  </si>
  <si>
    <t>SSSZIMS0122952</t>
  </si>
  <si>
    <t>SSSZIMS0122953</t>
  </si>
  <si>
    <t>SSSZIMS0122954</t>
  </si>
  <si>
    <t>SSSZIMS0122955</t>
  </si>
  <si>
    <t>SSSZIMS0122956</t>
  </si>
  <si>
    <t>SSSZIMS0122957</t>
  </si>
  <si>
    <t>SSSZIMS0122958</t>
  </si>
  <si>
    <t>SSSZIMS0122959</t>
  </si>
  <si>
    <t>SSSZIMS0122960</t>
  </si>
  <si>
    <t>SSSZIMS0122961</t>
  </si>
  <si>
    <t>SSSZIMS0122962</t>
  </si>
  <si>
    <t>SSSZIMS0122963</t>
  </si>
  <si>
    <t>SSSZIMS0122964</t>
  </si>
  <si>
    <t>SSSZIMS0122965</t>
  </si>
  <si>
    <t>SSSZIMS0122966</t>
  </si>
  <si>
    <t>SSSZIMS0122967</t>
  </si>
  <si>
    <t>SSSZIMS0122968</t>
  </si>
  <si>
    <t>SSSZIMS0122969</t>
  </si>
  <si>
    <t>SSSZIMS0122970</t>
  </si>
  <si>
    <t>SSSZIMS0122971</t>
  </si>
  <si>
    <t>SSSZIMS0122972</t>
  </si>
  <si>
    <t>SSSZIMS0122973</t>
  </si>
  <si>
    <t>SSSZIMS0122974</t>
  </si>
  <si>
    <t>SSSZIMS0122975</t>
  </si>
  <si>
    <t>SSSZIMS0122976</t>
  </si>
  <si>
    <t>SSSZIMS0122977</t>
  </si>
  <si>
    <t>SSSZIMS0122978</t>
  </si>
  <si>
    <t>SSSZIMS0122979</t>
  </si>
  <si>
    <t>SSSZIMS0122980</t>
  </si>
  <si>
    <t>SSSZIMS0122981</t>
  </si>
  <si>
    <t>SSSZIMS0122982</t>
  </si>
  <si>
    <t>SSSZIMS0122983</t>
  </si>
  <si>
    <t>SSSZIMS0122984</t>
  </si>
  <si>
    <t>SSSZIMS0122985</t>
  </si>
  <si>
    <t>SSSZIMS0122986</t>
  </si>
  <si>
    <t>SSSZIMS0122987</t>
  </si>
  <si>
    <t>SSSZIMS0122988</t>
  </si>
  <si>
    <t>SSSZIMS0122989</t>
  </si>
  <si>
    <t>SSSZIMS0122990</t>
  </si>
  <si>
    <t>SSSZIMS0122991</t>
  </si>
  <si>
    <t>SSSZIMS0122992</t>
  </si>
  <si>
    <t>SSSZIMS0122993</t>
  </si>
  <si>
    <t>SSSZIMS0122994</t>
  </si>
  <si>
    <t>SSSZIMS0122995</t>
  </si>
  <si>
    <t>SSSZIMS0122996</t>
  </si>
  <si>
    <t>SSSZIMS0122997</t>
  </si>
  <si>
    <t>SSSZIMS0122998</t>
  </si>
  <si>
    <t>SSSZIMS0122999</t>
  </si>
  <si>
    <t>SSSZIMS0123000</t>
  </si>
  <si>
    <t>SSSZIMS0123001</t>
  </si>
  <si>
    <t>SSSZIMS0123002</t>
  </si>
  <si>
    <t>SSSZIMS0123003</t>
  </si>
  <si>
    <t>SSSZIMS0123004</t>
  </si>
  <si>
    <t>SSSZIMS0123005</t>
  </si>
  <si>
    <t>SSSZIMS0123006</t>
  </si>
  <si>
    <t>SSSZIMS0123007</t>
  </si>
  <si>
    <t>SSSZIMS0123008</t>
  </si>
  <si>
    <t>SSSZIMS0123009</t>
  </si>
  <si>
    <t>SSSZIMS0123010</t>
  </si>
  <si>
    <t>SSSZIMS0123011</t>
  </si>
  <si>
    <t>SSSZIMS0123012</t>
  </si>
  <si>
    <t>SSSZIMS0123013</t>
  </si>
  <si>
    <t>SSSZIMS0123014</t>
  </si>
  <si>
    <t>SSSZIMS0123015</t>
  </si>
  <si>
    <t>SSSZIMS0123016</t>
  </si>
  <si>
    <t>SSSZIMS0123017</t>
  </si>
  <si>
    <t>SSSZIMS0123018</t>
  </si>
  <si>
    <t>SSSZIMS0123019</t>
  </si>
  <si>
    <t>SSSZIMS0123020</t>
  </si>
  <si>
    <t>SSSZIMS0123021</t>
  </si>
  <si>
    <t>SSSZIMS0123022</t>
  </si>
  <si>
    <t>SSSZIMS0123023</t>
  </si>
  <si>
    <t>SSSZIMS0123024</t>
  </si>
  <si>
    <t>SSSZIMS0123025</t>
  </si>
  <si>
    <t>SSSZIMS0123026</t>
  </si>
  <si>
    <t>SSSZIMS0123027</t>
  </si>
  <si>
    <t>SSSZIMS0123028</t>
  </si>
  <si>
    <t>SSSZIMS0123029</t>
  </si>
  <si>
    <t>SSSZIMS0123030</t>
  </si>
  <si>
    <t>SSSZIMS0123031</t>
  </si>
  <si>
    <t>SSSZIMS0123032</t>
  </si>
  <si>
    <t>SSSZIMS0123033</t>
  </si>
  <si>
    <t>SSSZIMS0123034</t>
  </si>
  <si>
    <t>SSSZIMS0123035</t>
  </si>
  <si>
    <t>SSSZIMS0123036</t>
  </si>
  <si>
    <t>SSSZIMS0123037</t>
  </si>
  <si>
    <t>SSSZIMS0123038</t>
  </si>
  <si>
    <t>SSSZIMS0123039</t>
  </si>
  <si>
    <t>SSSZIMS0123040</t>
  </si>
  <si>
    <t>SSSZIMS0123041</t>
  </si>
  <si>
    <t>SSSZIMS0123042</t>
  </si>
  <si>
    <t>SSSZIMS0123043</t>
  </si>
  <si>
    <t>SSSZIMS0123044</t>
  </si>
  <si>
    <t>SSSZIMS0123045</t>
  </si>
  <si>
    <t>SSSZIMS0123046</t>
  </si>
  <si>
    <t>SSSZIMS0123047</t>
  </si>
  <si>
    <t>SSSZIMS0123048</t>
  </si>
  <si>
    <t>SSSZIMS0123049</t>
  </si>
  <si>
    <t>SSSZIMS0123050</t>
  </si>
  <si>
    <t>SSSZIMS0123051</t>
  </si>
  <si>
    <t>SSSZIMS0123052</t>
  </si>
  <si>
    <t>SSSZIMS0123053</t>
  </si>
  <si>
    <t>SSSZIMS0123054</t>
  </si>
  <si>
    <t>SSSZIMS0123055</t>
  </si>
  <si>
    <t>SSSZIMS0123056</t>
  </si>
  <si>
    <t>SSSZIMS0123057</t>
  </si>
  <si>
    <t>SSSZIMS0123058</t>
  </si>
  <si>
    <t>SSSZIMS0123059</t>
  </si>
  <si>
    <t>SSSZIMS0123060</t>
  </si>
  <si>
    <t>SSSZIMS0123061</t>
  </si>
  <si>
    <t>SSSZIMS0123062</t>
  </si>
  <si>
    <t>SSSZIMS0123063</t>
  </si>
  <si>
    <t>SSSZIMS0123064</t>
  </si>
  <si>
    <t>SSSZIMS0123065</t>
  </si>
  <si>
    <t>SSSZIMS0123066</t>
  </si>
  <si>
    <t>SSSZIMS0123067</t>
  </si>
  <si>
    <t>SSSZIMS0123068</t>
  </si>
  <si>
    <t>SSSZIMS0123069</t>
  </si>
  <si>
    <t>SSSZIMS0123070</t>
  </si>
  <si>
    <t>SSSZIMS0123071</t>
  </si>
  <si>
    <t>SSSZIMS0123072</t>
  </si>
  <si>
    <t>SSSZIMS0123073</t>
  </si>
  <si>
    <t>SSSZIMS0123074</t>
  </si>
  <si>
    <t>SSSZIMS0123075</t>
  </si>
  <si>
    <t>SSSZIMS0123076</t>
  </si>
  <si>
    <t>SSSZIMS0123077</t>
  </si>
  <si>
    <t>SSSZIMS0123078</t>
  </si>
  <si>
    <t>SSSZIMS0123079</t>
  </si>
  <si>
    <t>SSSZIMS0123080</t>
  </si>
  <si>
    <t>SSSZIMS0123081</t>
  </si>
  <si>
    <t>SSSZIMS0123082</t>
  </si>
  <si>
    <t>SSSZIMS0123083</t>
  </si>
  <si>
    <t>SSSZIMS0123084</t>
  </si>
  <si>
    <t>SSSZIMS0123085</t>
  </si>
  <si>
    <t>SSSZIMS0123086</t>
  </si>
  <si>
    <t>SSSZIMS0123087</t>
  </si>
  <si>
    <t>SSSZIMS0123088</t>
  </si>
  <si>
    <t>SSSZIMS0123089</t>
  </si>
  <si>
    <t>SSSZIMS0123090</t>
  </si>
  <si>
    <t>SSSZIMS0123091</t>
  </si>
  <si>
    <t>SSSZIMS0123092</t>
  </si>
  <si>
    <t>SSSZIMS0123093</t>
  </si>
  <si>
    <t>SSSZIMS0123094</t>
  </si>
  <si>
    <t>SSSZIMS0123095</t>
  </si>
  <si>
    <t>SSSZIMS0123096</t>
  </si>
  <si>
    <t>SSSZIMS0123097</t>
  </si>
  <si>
    <t>SSSZIMS0123098</t>
  </si>
  <si>
    <t>SSSZIMS0123099</t>
  </si>
  <si>
    <t>SSSZIMS0123100</t>
  </si>
  <si>
    <t>SSSZIMS0123101</t>
  </si>
  <si>
    <t>SSSZIMS0123102</t>
  </si>
  <si>
    <t>SSSZIMS0123103</t>
  </si>
  <si>
    <t>SSSZIMS0123104</t>
  </si>
  <si>
    <t>SSSZIMS0123105</t>
  </si>
  <si>
    <t>SSSZIMS0123106</t>
  </si>
  <si>
    <t>SSSZIMS0123107</t>
  </si>
  <si>
    <t>SSSZIMS0123108</t>
  </si>
  <si>
    <t>SSSZIMS0123109</t>
  </si>
  <si>
    <t>SSSZIMS0123110</t>
  </si>
  <si>
    <t>SSSZIMS0123111</t>
  </si>
  <si>
    <t>SSSZIMS0123112</t>
  </si>
  <si>
    <t>SSSZIMS0123113</t>
  </si>
  <si>
    <t>SSSZIMS0123114</t>
  </si>
  <si>
    <t>SSSZIMS0123115</t>
  </si>
  <si>
    <t>SSSZIMS0123116</t>
  </si>
  <si>
    <t>SSSZIMS0123117</t>
  </si>
  <si>
    <t>SSSZIMS0123118</t>
  </si>
  <si>
    <t>SSSZIMS0123119</t>
  </si>
  <si>
    <t>SSSZIMS0123120</t>
  </si>
  <si>
    <t>SSSZIMS0123121</t>
  </si>
  <si>
    <t>SSSZIMS0123122</t>
  </si>
  <si>
    <t>SSSZIMS0123123</t>
  </si>
  <si>
    <t>SSSZIMS0123124</t>
  </si>
  <si>
    <t>SSSZIMS0123125</t>
  </si>
  <si>
    <t>SSSZIMS0123126</t>
  </si>
  <si>
    <t>SSSZIMS0123127</t>
  </si>
  <si>
    <t>SSSZIMS0123128</t>
  </si>
  <si>
    <t>SSSZIMS0123129</t>
  </si>
  <si>
    <t>SSSZIMS0123130</t>
  </si>
  <si>
    <t>SSSZIMS0123131</t>
  </si>
  <si>
    <t>SSSZIMS0123132</t>
  </si>
  <si>
    <t>SSSZIMS0123133</t>
  </si>
  <si>
    <t>SSSZIMS0123134</t>
  </si>
  <si>
    <t>SSSZIMS0123135</t>
  </si>
  <si>
    <t>SSSZIMS0123136</t>
  </si>
  <si>
    <t>SSSZIMS0123137</t>
  </si>
  <si>
    <t>SSSZIMS0123138</t>
  </si>
  <si>
    <t>SSSZIMS0123139</t>
  </si>
  <si>
    <t>SSSZIMS0123140</t>
  </si>
  <si>
    <t>SSSZIMS0123141</t>
  </si>
  <si>
    <t>SSSZIMS0123142</t>
  </si>
  <si>
    <t>SSSZIMS0123143</t>
  </si>
  <si>
    <t>SSSZIMS0123144</t>
  </si>
  <si>
    <t>SSSZIMS0123145</t>
  </si>
  <si>
    <t>SSSZIMS0123146</t>
  </si>
  <si>
    <t>SSSZIMS0123147</t>
  </si>
  <si>
    <t>SSSZIMS0123148</t>
  </si>
  <si>
    <t>SSSZIMS0123149</t>
  </si>
  <si>
    <t>SSSZIMS0123150</t>
  </si>
  <si>
    <t>SSSZIMS0123151</t>
  </si>
  <si>
    <t>SSSZIMS0123152</t>
  </si>
  <si>
    <t>SSSZIMS0123153</t>
  </si>
  <si>
    <t>SSSZIMS0123154</t>
  </si>
  <si>
    <t>SSSZIMS0123155</t>
  </si>
  <si>
    <t>SSSZIMS0123156</t>
  </si>
  <si>
    <t>SSSZIMS0123157</t>
  </si>
  <si>
    <t>SSSZIMS0123158</t>
  </si>
  <si>
    <t>SSSZIMS0123159</t>
  </si>
  <si>
    <t>SSSZIMS0123160</t>
  </si>
  <si>
    <t>SSSZIMS0123161</t>
  </si>
  <si>
    <t>SSSZIMS0123162</t>
  </si>
  <si>
    <t>SSSZIMS0123163</t>
  </si>
  <si>
    <t>SSSZIMS0123164</t>
  </si>
  <si>
    <t>SSSZIMS0123165</t>
  </si>
  <si>
    <t>SSSZIMS0123166</t>
  </si>
  <si>
    <t>SSSZIMS0123167</t>
  </si>
  <si>
    <t>SSSZIMS0123168</t>
  </si>
  <si>
    <t>SSSZIMS0123169</t>
  </si>
  <si>
    <t>SSSZIMS0123170</t>
  </si>
  <si>
    <t>SSSZIMS0123171</t>
  </si>
  <si>
    <t>SSSZIMS0123172</t>
  </si>
  <si>
    <t>SSSZIMS0123173</t>
  </si>
  <si>
    <t>SSSZIMS0123174</t>
  </si>
  <si>
    <t>SSSZIMS0123175</t>
  </si>
  <si>
    <t>SSSZIMS0123176</t>
  </si>
  <si>
    <t>SSSZIMS0123177</t>
  </si>
  <si>
    <t>SSSZIMS0123178</t>
  </si>
  <si>
    <t>SSSZIMS0123179</t>
  </si>
  <si>
    <t>SSSZIMS0123180</t>
  </si>
  <si>
    <t>SSSZIMS0123181</t>
  </si>
  <si>
    <t>SSSZIMS0123182</t>
  </si>
  <si>
    <t>SSSZIMS0123183</t>
  </si>
  <si>
    <t>SSSZIMS0123184</t>
  </si>
  <si>
    <t>SSSZIMS0123185</t>
  </si>
  <si>
    <t>SSSZIMS0123186</t>
  </si>
  <si>
    <t>SSSZIMS0123187</t>
  </si>
  <si>
    <t>SSSZIMS0123188</t>
  </si>
  <si>
    <t>SSSZIMS0123189</t>
  </si>
  <si>
    <t>SSSZIMS0123190</t>
  </si>
  <si>
    <t>SSSZIMS0123191</t>
  </si>
  <si>
    <t>SSSZIMS0123192</t>
  </si>
  <si>
    <t>SSSZIMS0123193</t>
  </si>
  <si>
    <t>SSSZIMS0123194</t>
  </si>
  <si>
    <t>SSSZIMS0123195</t>
  </si>
  <si>
    <t>SSSZIMS0123196</t>
  </si>
  <si>
    <t>SSSZIMS0123197</t>
  </si>
  <si>
    <t>SSSZIMS0123198</t>
  </si>
  <si>
    <t>SSSZIMS0123199</t>
  </si>
  <si>
    <t>SSSZIMS0123200</t>
  </si>
  <si>
    <t>SSSZIMS0123201</t>
  </si>
  <si>
    <t>SSSZIMS0123202</t>
  </si>
  <si>
    <t>SSSZIMS0123203</t>
  </si>
  <si>
    <t>SSSZIMS0123204</t>
  </si>
  <si>
    <t>SSSZIMS0123205</t>
  </si>
  <si>
    <t>SSSZIMS0123206</t>
  </si>
  <si>
    <t>SSSZIMS0123207</t>
  </si>
  <si>
    <t>SSSZIMS0123208</t>
  </si>
  <si>
    <t>SSSZIMS0123209</t>
  </si>
  <si>
    <t>SSSZIMS0123210</t>
  </si>
  <si>
    <t>SSSZIMS0123211</t>
  </si>
  <si>
    <t>SSSZIMS0123212</t>
  </si>
  <si>
    <t>SSSZIMS0123213</t>
  </si>
  <si>
    <t>SSSZIMS0123214</t>
  </si>
  <si>
    <t>SSSZIMS0123215</t>
  </si>
  <si>
    <t>SSSZIMS0123216</t>
  </si>
  <si>
    <t>SSSZIMS0123217</t>
  </si>
  <si>
    <t>SSSZIMS0123218</t>
  </si>
  <si>
    <t>SSSZIMS0123219</t>
  </si>
  <si>
    <t>SSSZIMS0123220</t>
  </si>
  <si>
    <t>SSSZIMS0123221</t>
  </si>
  <si>
    <t>SSSZIMS0123222</t>
  </si>
  <si>
    <t>SSSZIMS0123223</t>
  </si>
  <si>
    <t>SSSZIMS0123224</t>
  </si>
  <si>
    <t>SSSZIMS0123225</t>
  </si>
  <si>
    <t>SSSZIMS0123226</t>
  </si>
  <si>
    <t>SSSZIMS0123227</t>
  </si>
  <si>
    <t>SSSZIMS0123228</t>
  </si>
  <si>
    <t>SSSZIMS0123229</t>
  </si>
  <si>
    <t>SSSZIMS0123230</t>
  </si>
  <si>
    <t>SSSZIMS0123231</t>
  </si>
  <si>
    <t>SSSZIMS0123232</t>
  </si>
  <si>
    <t>SSSZIMS0123233</t>
  </si>
  <si>
    <t>SSSZIMS0123234</t>
  </si>
  <si>
    <t>SSSZIMS0123235</t>
  </si>
  <si>
    <t>SSSZIMS0123236</t>
  </si>
  <si>
    <t>SSSZIMS0123237</t>
  </si>
  <si>
    <t>SSSZIMS0123238</t>
  </si>
  <si>
    <t>SSSZIMS0123239</t>
  </si>
  <si>
    <t>SSSZIMS0123240</t>
  </si>
  <si>
    <t>SSSZIMS0123241</t>
  </si>
  <si>
    <t>SSSZIMS0123242</t>
  </si>
  <si>
    <t>SSSZIMS0123243</t>
  </si>
  <si>
    <t>SSSZIMS0123244</t>
  </si>
  <si>
    <t>SSSZIMS0123245</t>
  </si>
  <si>
    <t>SSSZIMS0123246</t>
  </si>
  <si>
    <t>SSSZIMS0123247</t>
  </si>
  <si>
    <t>SSSZIMS0123248</t>
  </si>
  <si>
    <t>SSSZIMS0123249</t>
  </si>
  <si>
    <t>SSSZIMS0123250</t>
  </si>
  <si>
    <t>SSSZIMS0123251</t>
  </si>
  <si>
    <t>SSSZIMS0123252</t>
  </si>
  <si>
    <t>SSSZIMS0123253</t>
  </si>
  <si>
    <t>SSSZIMS0123254</t>
  </si>
  <si>
    <t>SSSZIMS0123255</t>
  </si>
  <si>
    <t>SSSZIMS0123256</t>
  </si>
  <si>
    <t>SSSZIMS0123257</t>
  </si>
  <si>
    <t>SSSZIMS0123258</t>
  </si>
  <si>
    <t>SSSZIMS0123259</t>
  </si>
  <si>
    <t>SSSZIMS0123260</t>
  </si>
  <si>
    <t>SSSZIMS0123261</t>
  </si>
  <si>
    <t>SSSZIMS0123262</t>
  </si>
  <si>
    <t>SSSZIMS0123263</t>
  </si>
  <si>
    <t>SSSZIMS0123264</t>
  </si>
  <si>
    <t>SSSZIMS0123265</t>
  </si>
  <si>
    <t>SSSZIMS0123266</t>
  </si>
  <si>
    <t>SSSZIMS0123267</t>
  </si>
  <si>
    <t>SSSZIMS0123268</t>
  </si>
  <si>
    <t>SSSZIMS0123269</t>
  </si>
  <si>
    <t>SSSZIMS0123270</t>
  </si>
  <si>
    <t>SSSZIMS0123271</t>
  </si>
  <si>
    <t>SSSZIMS0123272</t>
  </si>
  <si>
    <t>SSSZIMS0123273</t>
  </si>
  <si>
    <t>SSSZIMS0123274</t>
  </si>
  <si>
    <t>SSSZIMS0123275</t>
  </si>
  <si>
    <t>SSSZIMS0123276</t>
  </si>
  <si>
    <t>SSSZIMS0123277</t>
  </si>
  <si>
    <t>SSSZIMS0123278</t>
  </si>
  <si>
    <t>SSSZIMS0123279</t>
  </si>
  <si>
    <t>SSSZIMS0123280</t>
  </si>
  <si>
    <t>SSSZIMS0123281</t>
  </si>
  <si>
    <t>SSSZIMS0123282</t>
  </si>
  <si>
    <t>SSSZIMS0123283</t>
  </si>
  <si>
    <t>SSSZIMS0123284</t>
  </si>
  <si>
    <t>SSSZIMS0123285</t>
  </si>
  <si>
    <t>SSSZIMS0123286</t>
  </si>
  <si>
    <t>SSSZIMS0123287</t>
  </si>
  <si>
    <t>SSSZIMS0123288</t>
  </si>
  <si>
    <t>SSSZIMS0123289</t>
  </si>
  <si>
    <t>SSSZIMS0123290</t>
  </si>
  <si>
    <t>SSSZIMS0123291</t>
  </si>
  <si>
    <t>SSSZIMS0123292</t>
  </si>
  <si>
    <t>SSSZIMS0123293</t>
  </si>
  <si>
    <t>SSSZIMS0123294</t>
  </si>
  <si>
    <t>SSSZIMS0123295</t>
  </si>
  <si>
    <t>SSSZIMS0123296</t>
  </si>
  <si>
    <t>SSSZIMS0123297</t>
  </si>
  <si>
    <t>SSSZIMS0123298</t>
  </si>
  <si>
    <t>SSSZIMS0123299</t>
  </si>
  <si>
    <t>SSSZIMS0123300</t>
  </si>
  <si>
    <t>SSSZIMS0123301</t>
  </si>
  <si>
    <t>SSSZIMS0123302</t>
  </si>
  <si>
    <t>SSSZIMS0123303</t>
  </si>
  <si>
    <t>SSSZIMS0123304</t>
  </si>
  <si>
    <t>SSSZIMS0123305</t>
  </si>
  <si>
    <t>SSSZIMS0123306</t>
  </si>
  <si>
    <t>SSSZIMS0123307</t>
  </si>
  <si>
    <t>SSSZIMS0123308</t>
  </si>
  <si>
    <t>SSSZIMS0123309</t>
  </si>
  <si>
    <t>SSSZIMS0123310</t>
  </si>
  <si>
    <t>SSSZIMS0123311</t>
  </si>
  <si>
    <t>SSSZIMS0123312</t>
  </si>
  <si>
    <t>SSSZIMS0123313</t>
  </si>
  <si>
    <t>SSSZIMS0123314</t>
  </si>
  <si>
    <t>SSSZIMS0123315</t>
  </si>
  <si>
    <t>SSSZIMS0123316</t>
  </si>
  <si>
    <t>SSSZIMS0123317</t>
  </si>
  <si>
    <t>SSSZIMS0123318</t>
  </si>
  <si>
    <t>SSSZIMS0123319</t>
  </si>
  <si>
    <t>SSSZIMS0123320</t>
  </si>
  <si>
    <t>SSSZIMS0123321</t>
  </si>
  <si>
    <t>SSSZIMS0123322</t>
  </si>
  <si>
    <t>SSSZIMS0123323</t>
  </si>
  <si>
    <t>SSSZIMS0123324</t>
  </si>
  <si>
    <t>SSSZIMS0123325</t>
  </si>
  <si>
    <t>SSSZIMS0123326</t>
  </si>
  <si>
    <t>SSSZIMS0123327</t>
  </si>
  <si>
    <t>SSSZIMS0123328</t>
  </si>
  <si>
    <t>SSSZIMS0123329</t>
  </si>
  <si>
    <t>SSSZIMS0123330</t>
  </si>
  <si>
    <t>SSSZIMS0123331</t>
  </si>
  <si>
    <t>SSSZIMS0123332</t>
  </si>
  <si>
    <t>SSSZIMS0123333</t>
  </si>
  <si>
    <t>SSSZIMS0123334</t>
  </si>
  <si>
    <t>SSSZIMS0123335</t>
  </si>
  <si>
    <t>SSSZIMS0123336</t>
  </si>
  <si>
    <t>SSSZIMS0123337</t>
  </si>
  <si>
    <t>SSSZIMS0123338</t>
  </si>
  <si>
    <t>SSSZIMS0123339</t>
  </si>
  <si>
    <t>SSSZIMS0123340</t>
  </si>
  <si>
    <t>SSSZIMS0123341</t>
  </si>
  <si>
    <t>SSSZIMS0123342</t>
  </si>
  <si>
    <t>SSSZIMS0123343</t>
  </si>
  <si>
    <t>SSSZIMS0123344</t>
  </si>
  <si>
    <t>SSSZIMS0123345</t>
  </si>
  <si>
    <t>SSSZIMS0123346</t>
  </si>
  <si>
    <t>SSSZIMS0123347</t>
  </si>
  <si>
    <t>SSSZIMS0123348</t>
  </si>
  <si>
    <t>SSSZIMS0123349</t>
  </si>
  <si>
    <t>SSSZIMS0123350</t>
  </si>
  <si>
    <t>SSSZIMS0123351</t>
  </si>
  <si>
    <t>SSSZIMS0123352</t>
  </si>
  <si>
    <t>SSSZIMS0123353</t>
  </si>
  <si>
    <t>SSSZIMS0123354</t>
  </si>
  <si>
    <t>SSSZIMS0123355</t>
  </si>
  <si>
    <t>SSSZIMS0123356</t>
  </si>
  <si>
    <t>SSSZIMS0123357</t>
  </si>
  <si>
    <t>SSSZIMS0123358</t>
  </si>
  <si>
    <t>SSSZIMS0123359</t>
  </si>
  <si>
    <t>SSSZIMS0123360</t>
  </si>
  <si>
    <t>SSSZIMS0123361</t>
  </si>
  <si>
    <t>SSSZIMS0123362</t>
  </si>
  <si>
    <t>SSSZIMS0123363</t>
  </si>
  <si>
    <t>SSSZIMS0123364</t>
  </si>
  <si>
    <t>SSSZIMS0123365</t>
  </si>
  <si>
    <t>SSSZIMS0123366</t>
  </si>
  <si>
    <t>SSSZIMS0123367</t>
  </si>
  <si>
    <t>SSSZIMS0123368</t>
  </si>
  <si>
    <t>SSSZIMS0123369</t>
  </si>
  <si>
    <t>SSSZIMS0123370</t>
  </si>
  <si>
    <t>SSSZIMS0123371</t>
  </si>
  <si>
    <t>SSSZIMS0123372</t>
  </si>
  <si>
    <t>SSSZIMS0123373</t>
  </si>
  <si>
    <t>SSSZIMS0123374</t>
  </si>
  <si>
    <t>SSSZIMS0123375</t>
  </si>
  <si>
    <t>SSSZIMS0123376</t>
  </si>
  <si>
    <t>SSSZIMS0123377</t>
  </si>
  <si>
    <t>SSSZIMS0123378</t>
  </si>
  <si>
    <t>SSSZIMS0123379</t>
  </si>
  <si>
    <t>SSSZIMS0123380</t>
  </si>
  <si>
    <t>SSSZIMS0123381</t>
  </si>
  <si>
    <t>SSSZIMS0123382</t>
  </si>
  <si>
    <t>SSSZIMS0123383</t>
  </si>
  <si>
    <t>SSSZIMS0123384</t>
  </si>
  <si>
    <t>SSSZIMS0123385</t>
  </si>
  <si>
    <t>SSSZIMS0123386</t>
  </si>
  <si>
    <t>SSSZIMS0123387</t>
  </si>
  <si>
    <t>SSSZIMS0123388</t>
  </si>
  <si>
    <t>SSSZIMS0123389</t>
  </si>
  <si>
    <t>SSSZIMS0123390</t>
  </si>
  <si>
    <t>SSSZIMS0123391</t>
  </si>
  <si>
    <t>SSSZIMS0123392</t>
  </si>
  <si>
    <t>SSSZIMS0123393</t>
  </si>
  <si>
    <t>SSSZIMS0123394</t>
  </si>
  <si>
    <t>SSSZIMS0123395</t>
  </si>
  <si>
    <t>SSSZIMS0123396</t>
  </si>
  <si>
    <t>SSSZIMS0123397</t>
  </si>
  <si>
    <t>SSSZIMS0123398</t>
  </si>
  <si>
    <t>SSSZIMS0123399</t>
  </si>
  <si>
    <t>SSSZIMS0123400</t>
  </si>
  <si>
    <t>SSSZIMS0123401</t>
  </si>
  <si>
    <t>SSSZIMS0123402</t>
  </si>
  <si>
    <t>SSSZIMS0123403</t>
  </si>
  <si>
    <t>SSSZIMS0123404</t>
  </si>
  <si>
    <t>SSSZIMS0123405</t>
  </si>
  <si>
    <t>SSSZIMS0123406</t>
  </si>
  <si>
    <t>SSSZIMS0123407</t>
  </si>
  <si>
    <t>SSSZIMS0123408</t>
  </si>
  <si>
    <t>SSSZIMS0123409</t>
  </si>
  <si>
    <t>SSSZIMS0123410</t>
  </si>
  <si>
    <t>SSSZIMS0123411</t>
  </si>
  <si>
    <t>SSSZIMS0123412</t>
  </si>
  <si>
    <t>SSSZIMS0123413</t>
  </si>
  <si>
    <t>SSSZIMS0123414</t>
  </si>
  <si>
    <t>SSSZIMS0123415</t>
  </si>
  <si>
    <t>SSSZIMS0123416</t>
  </si>
  <si>
    <t>SSSZIMS0123417</t>
  </si>
  <si>
    <t>SSSZIMS0123418</t>
  </si>
  <si>
    <t>SSSZIMS0123419</t>
  </si>
  <si>
    <t>SSSZIMS0123420</t>
  </si>
  <si>
    <t>SSSZIMS0123421</t>
  </si>
  <si>
    <t>SSSZIMS0123422</t>
  </si>
  <si>
    <t>SSSZIMS0123423</t>
  </si>
  <si>
    <t>SSSZIMS0123424</t>
  </si>
  <si>
    <t>SSSZIMS0123425</t>
  </si>
  <si>
    <t>SSSZIMS0123426</t>
  </si>
  <si>
    <t>SSSZIMS0123427</t>
  </si>
  <si>
    <t>SSSZIMS0123428</t>
  </si>
  <si>
    <t>SSSZIMS0123429</t>
  </si>
  <si>
    <t>SSSZIMS0123430</t>
  </si>
  <si>
    <t>SSSZIMS0123431</t>
  </si>
  <si>
    <t>SSSZIMS0123432</t>
  </si>
  <si>
    <t>SSSZIMS0123433</t>
  </si>
  <si>
    <t>SSSZIMS0123434</t>
  </si>
  <si>
    <t>SSSZIMS0123435</t>
  </si>
  <si>
    <t>SSSZIMS0123436</t>
  </si>
  <si>
    <t>SSSZIMS0123437</t>
  </si>
  <si>
    <t>SSSZIMS0123438</t>
  </si>
  <si>
    <t>SSSZIMS0123439</t>
  </si>
  <si>
    <t>SSSZIMS0123440</t>
  </si>
  <si>
    <t>SSSZIMS0123441</t>
  </si>
  <si>
    <t>SSSZIMS0123442</t>
  </si>
  <si>
    <t>SSSZIMS0123443</t>
  </si>
  <si>
    <t>SSSZIMS0123444</t>
  </si>
  <si>
    <t>SSSZIMS0123445</t>
  </si>
  <si>
    <t>SSSZIMS0123446</t>
  </si>
  <si>
    <t>SSSZIMS0123447</t>
  </si>
  <si>
    <t>SSSZIMS0123448</t>
  </si>
  <si>
    <t>SSSZIMS0123449</t>
  </si>
  <si>
    <t>SSSZIMS0123450</t>
  </si>
  <si>
    <t>SSSZIMS0123451</t>
  </si>
  <si>
    <t>SSSZIMS0123452</t>
  </si>
  <si>
    <t>SSSZIMS0123453</t>
  </si>
  <si>
    <t>SSSZIMS0123454</t>
  </si>
  <si>
    <t>SSSZIMS0123455</t>
  </si>
  <si>
    <t>SSSZIMS0123456</t>
  </si>
  <si>
    <t>SSSZIMS0123457</t>
  </si>
  <si>
    <t>SSSZIMS0123458</t>
  </si>
  <si>
    <t>SSSZIMS0123459</t>
  </si>
  <si>
    <t>SSSZIMS0123460</t>
  </si>
  <si>
    <t>SSSZIMS0123461</t>
  </si>
  <si>
    <t>SSSZIMS0123462</t>
  </si>
  <si>
    <t>SSSZIMS0123463</t>
  </si>
  <si>
    <t>SSSZIMS0123464</t>
  </si>
  <si>
    <t>SSSZIMS0123465</t>
  </si>
  <si>
    <t>SSSZIMS0123466</t>
  </si>
  <si>
    <t>SSSZIMS0123467</t>
  </si>
  <si>
    <t>SSSZIMS0123468</t>
  </si>
  <si>
    <t>SSSZIMS0123469</t>
  </si>
  <si>
    <t>SSSZIMS0123470</t>
  </si>
  <si>
    <t>SSSZIMS0123471</t>
  </si>
  <si>
    <t>SSSZIMS0123472</t>
  </si>
  <si>
    <t>SSSZIMS0123473</t>
  </si>
  <si>
    <t>SSSZIMS0123474</t>
  </si>
  <si>
    <t>SSSZIMS0123475</t>
  </si>
  <si>
    <t>SSSZIMS0123476</t>
  </si>
  <si>
    <t>SSSZIMS0123477</t>
  </si>
  <si>
    <t>SSSZIMS0123478</t>
  </si>
  <si>
    <t>SSSZIMS0123479</t>
  </si>
  <si>
    <t>SSSZIMS0123480</t>
  </si>
  <si>
    <t>SSSZIMS0123481</t>
  </si>
  <si>
    <t>SSSZIMS0123482</t>
  </si>
  <si>
    <t>SSSZIMS0123483</t>
  </si>
  <si>
    <t>SSSZIMS0123484</t>
  </si>
  <si>
    <t>SSSZIMS0123485</t>
  </si>
  <si>
    <t>SSSZIMS0123486</t>
  </si>
  <si>
    <t>SSSZIMS0123487</t>
  </si>
  <si>
    <t>SSSZIMS0123488</t>
  </si>
  <si>
    <t>SSSZIMS0123489</t>
  </si>
  <si>
    <t>SSSZIMS0123490</t>
  </si>
  <si>
    <t>SSSZIMS0123491</t>
  </si>
  <si>
    <t>SSSZIMS0123492</t>
  </si>
  <si>
    <t>SSSZIMS0123493</t>
  </si>
  <si>
    <t>SSSZIMS0123494</t>
  </si>
  <si>
    <t>SSSZIMS0123495</t>
  </si>
  <si>
    <t>SSSZIMS0123496</t>
  </si>
  <si>
    <t>SSSZIMS0123497</t>
  </si>
  <si>
    <t>SSSZIMS0123498</t>
  </si>
  <si>
    <t>SSSZIMS0123499</t>
  </si>
  <si>
    <t>SSSZIMS0123500</t>
  </si>
  <si>
    <t>SSSZIMS0123501</t>
  </si>
  <si>
    <t>SSSZIMS0123502</t>
  </si>
  <si>
    <t>SSSZIMS0123503</t>
  </si>
  <si>
    <t>SSSZIMS0123504</t>
  </si>
  <si>
    <t>SSSZIMS0123505</t>
  </si>
  <si>
    <t>SSSZIMS0123506</t>
  </si>
  <si>
    <t>SSSZIMS0123507</t>
  </si>
  <si>
    <t>SSSZIMS0123508</t>
  </si>
  <si>
    <t>SSSZIMS0123509</t>
  </si>
  <si>
    <t>SSSZIMS0123510</t>
  </si>
  <si>
    <t>SSSZIMS0123511</t>
  </si>
  <si>
    <t>SSSZIMS0123512</t>
  </si>
  <si>
    <t>SSSZIMS0123513</t>
  </si>
  <si>
    <t>SSSZIMS0123514</t>
  </si>
  <si>
    <t>SSSZIMS0123515</t>
  </si>
  <si>
    <t>SSSZIMS0123516</t>
  </si>
  <si>
    <t>SSSZIMS0123517</t>
  </si>
  <si>
    <t>SSSZIMS0123518</t>
  </si>
  <si>
    <t>SSSZIMS0123519</t>
  </si>
  <si>
    <t>SSSZIMS0123520</t>
  </si>
  <si>
    <t>SSSZIMS0123521</t>
  </si>
  <si>
    <t>SSSZIMS0123522</t>
  </si>
  <si>
    <t>SSSZIMS0123523</t>
  </si>
  <si>
    <t>SSSZIMS0123524</t>
  </si>
  <si>
    <t>SSSZIMS0123525</t>
  </si>
  <si>
    <t>SSSZIMS0123526</t>
  </si>
  <si>
    <t>SSSZIMS0123527</t>
  </si>
  <si>
    <t>SSSZIMS0123528</t>
  </si>
  <si>
    <t>SSSZIMS0123529</t>
  </si>
  <si>
    <t>SSSZIMS0123530</t>
  </si>
  <si>
    <t>SSSZIMS0123531</t>
  </si>
  <si>
    <t>SSSZIMS0123532</t>
  </si>
  <si>
    <t>SSSZIMS0123533</t>
  </si>
  <si>
    <t>SSSZIMS0123534</t>
  </si>
  <si>
    <t>SSSZIMS0123535</t>
  </si>
  <si>
    <t>SSSZIMS0123536</t>
  </si>
  <si>
    <t>SSSZIMS0123537</t>
  </si>
  <si>
    <t>SSSZIMS0123538</t>
  </si>
  <si>
    <t>SSSZIMS0123539</t>
  </si>
  <si>
    <t>SSSZIMS0123540</t>
  </si>
  <si>
    <t>SSSZIMS0123541</t>
  </si>
  <si>
    <t>SSSZIMS0123542</t>
  </si>
  <si>
    <t>SSSZIMS0123543</t>
  </si>
  <si>
    <t>SSSZIMS0123544</t>
  </si>
  <si>
    <t>SSSZIMS0123545</t>
  </si>
  <si>
    <t>SSSZIMS0123546</t>
  </si>
  <si>
    <t>SSSZIMS0123547</t>
  </si>
  <si>
    <t>SSSZIMS0123548</t>
  </si>
  <si>
    <t>SSSZIMS0123549</t>
  </si>
  <si>
    <t>SSSZIMS0123550</t>
  </si>
  <si>
    <t>SSSZIMS0123551</t>
  </si>
  <si>
    <t>SSSZIMS0123552</t>
  </si>
  <si>
    <t>SSSZIMS0123553</t>
  </si>
  <si>
    <t>SSSZIMS0123554</t>
  </si>
  <si>
    <t>SSSZIMS0123555</t>
  </si>
  <si>
    <t>SSSZIMS0123556</t>
  </si>
  <si>
    <t>SSSZIMS0123557</t>
  </si>
  <si>
    <t>SSSZIMS0123558</t>
  </si>
  <si>
    <t>SSSZIMS0123559</t>
  </si>
  <si>
    <t>SSSZIMS0123560</t>
  </si>
  <si>
    <t>SSSZIMS0123561</t>
  </si>
  <si>
    <t>SSSZIMS0123562</t>
  </si>
  <si>
    <t>SSSZIMS0123563</t>
  </si>
  <si>
    <t>SSSZIMS0123564</t>
  </si>
  <si>
    <t>SSSZIMS0123565</t>
  </si>
  <si>
    <t>SSSZIMS0123566</t>
  </si>
  <si>
    <t>SSSZIMS0123567</t>
  </si>
  <si>
    <t>SSSZIMS0123568</t>
  </si>
  <si>
    <t>SSSZIMS0123569</t>
  </si>
  <si>
    <t>SSSZIMS0123570</t>
  </si>
  <si>
    <t>SSSZIMS0123571</t>
  </si>
  <si>
    <t>SSSZIMS0123572</t>
  </si>
  <si>
    <t>SSSZIMS0123573</t>
  </si>
  <si>
    <t>SSSZIMS0123574</t>
  </si>
  <si>
    <t>SSSZIMS0123575</t>
  </si>
  <si>
    <t>SSSZIMS0123576</t>
  </si>
  <si>
    <t>SSSZIMS0123577</t>
  </si>
  <si>
    <t>SSSZIMS0123578</t>
  </si>
  <si>
    <t>SSSZIMS0123579</t>
  </si>
  <si>
    <t>SSSZIMS0123580</t>
  </si>
  <si>
    <t>SSSZIMS0123581</t>
  </si>
  <si>
    <t>SSSZIMS0123582</t>
  </si>
  <si>
    <t>SSSZIMS0123583</t>
  </si>
  <si>
    <t>SSSZIMS0123584</t>
  </si>
  <si>
    <t>SSSZIMS0123585</t>
  </si>
  <si>
    <t>SSSZIMS0123586</t>
  </si>
  <si>
    <t>SSSZIMS0123587</t>
  </si>
  <si>
    <t>SSSZIMS0123588</t>
  </si>
  <si>
    <t>SSSZIMS0123589</t>
  </si>
  <si>
    <t>SSSZIMS0123590</t>
  </si>
  <si>
    <t>SSSZIMS0123591</t>
  </si>
  <si>
    <t>SSSZIMS0123592</t>
  </si>
  <si>
    <t>SSSZIMS0123593</t>
  </si>
  <si>
    <t>SSSZIMS0123594</t>
  </si>
  <si>
    <t>SSSZIMS0123595</t>
  </si>
  <si>
    <t>SSSZIMS0123596</t>
  </si>
  <si>
    <t>SSSZIMS0123597</t>
  </si>
  <si>
    <t>SSSZIMS0123598</t>
  </si>
  <si>
    <t>SSSZIMS0123599</t>
  </si>
  <si>
    <t>SSSZIMS0123600</t>
  </si>
  <si>
    <t>SSSZIMS0123601</t>
  </si>
  <si>
    <t>SSSZIMS0123602</t>
  </si>
  <si>
    <t>SSSZIMS0123603</t>
  </si>
  <si>
    <t>SSSZIMS0123604</t>
  </si>
  <si>
    <t>SSSZIMS0123605</t>
  </si>
  <si>
    <t>SSSZIMS0123606</t>
  </si>
  <si>
    <t>SSSZIMS0123607</t>
  </si>
  <si>
    <t>SSSZIMS0123608</t>
  </si>
  <si>
    <t>SSSZIMS0123609</t>
  </si>
  <si>
    <t>SSSZIMS0123610</t>
  </si>
  <si>
    <t>SSSZIMS0123611</t>
  </si>
  <si>
    <t>SSSZIMS0123612</t>
  </si>
  <si>
    <t>SSSZIMS0123613</t>
  </si>
  <si>
    <t>SSSZIMS0123614</t>
  </si>
  <si>
    <t>SSSZIMS0123615</t>
  </si>
  <si>
    <t>SSSZIMS0123616</t>
  </si>
  <si>
    <t>SSSZIMS0123617</t>
  </si>
  <si>
    <t>SSSZIMS0123618</t>
  </si>
  <si>
    <t>SSSZIMS0123619</t>
  </si>
  <si>
    <t>SSSZIMS0123620</t>
  </si>
  <si>
    <t>SSSZIMS0123621</t>
  </si>
  <si>
    <t>SSSZIMS0123622</t>
  </si>
  <si>
    <t>SSSZIMS0123623</t>
  </si>
  <si>
    <t>SSSZIMS0123624</t>
  </si>
  <si>
    <t>SSSZIMS0123625</t>
  </si>
  <si>
    <t>SSSZIMS0123626</t>
  </si>
  <si>
    <t>SSSZIMS0123627</t>
  </si>
  <si>
    <t>SSSZIMS0123628</t>
  </si>
  <si>
    <t>SSSZIMS0123629</t>
  </si>
  <si>
    <t>SSSZIMS0123630</t>
  </si>
  <si>
    <t>SSSZIMS0123631</t>
  </si>
  <si>
    <t>SSSZIMS0123632</t>
  </si>
  <si>
    <t>SSSZIMS0123633</t>
  </si>
  <si>
    <t>SSSZIMS0123634</t>
  </si>
  <si>
    <t>SSSZIMS0123635</t>
  </si>
  <si>
    <t>SSSZIMS0123636</t>
  </si>
  <si>
    <t>SSSZIMS0123637</t>
  </si>
  <si>
    <t>SSSZIMS0123638</t>
  </si>
  <si>
    <t>SSSZIMS0123639</t>
  </si>
  <si>
    <t>SSSZIMS0123640</t>
  </si>
  <si>
    <t>SSSZIMS0123641</t>
  </si>
  <si>
    <t>SSSZIMS0123642</t>
  </si>
  <si>
    <t>SSSZIMS0123643</t>
  </si>
  <si>
    <t>SSSZIMS0123644</t>
  </si>
  <si>
    <t>SSSZIMS0123645</t>
  </si>
  <si>
    <t>SSSZIMS0123646</t>
  </si>
  <si>
    <t>SSSZIMS0123647</t>
  </si>
  <si>
    <t>SSSZIMS0123648</t>
  </si>
  <si>
    <t>SSSZIMS0123649</t>
  </si>
  <si>
    <t>SSSZIMS0123650</t>
  </si>
  <si>
    <t>SSSZIMS0123651</t>
  </si>
  <si>
    <t>SSSZIMS0123652</t>
  </si>
  <si>
    <t>SSSZIMS0123653</t>
  </si>
  <si>
    <t>SSSZIMS0123654</t>
  </si>
  <si>
    <t>SSSZIMS0123655</t>
  </si>
  <si>
    <t>SSSZIMS0123656</t>
  </si>
  <si>
    <t>SSSZIMS0123657</t>
  </si>
  <si>
    <t>SSSZIMS0123658</t>
  </si>
  <si>
    <t>SSSZIMS0123659</t>
  </si>
  <si>
    <t>SSSZIMS0123660</t>
  </si>
  <si>
    <t>SSSZIMS0123661</t>
  </si>
  <si>
    <t>SSSZIMS0123662</t>
  </si>
  <si>
    <t>SSSZIMS0123663</t>
  </si>
  <si>
    <t>SSSZIMS0123664</t>
  </si>
  <si>
    <t>SSSZIMS0123665</t>
  </si>
  <si>
    <t>SSSZIMS0123666</t>
  </si>
  <si>
    <t>SSSZIMS0123667</t>
  </si>
  <si>
    <t>SSSZIMS0123668</t>
  </si>
  <si>
    <t>SSSZIMS0123669</t>
  </si>
  <si>
    <t>SSSZIMS0123670</t>
  </si>
  <si>
    <t>SSSZIMS0123671</t>
  </si>
  <si>
    <t>SSSZIMS0123672</t>
  </si>
  <si>
    <t>SSSZIMS0123673</t>
  </si>
  <si>
    <t>SSSZIMS0123674</t>
  </si>
  <si>
    <t>SSSZIMS0123675</t>
  </si>
  <si>
    <t>SSSZIMS0123676</t>
  </si>
  <si>
    <t>SSSZIMS0123677</t>
  </si>
  <si>
    <t>SSSZIMS0123678</t>
  </si>
  <si>
    <t>SSSZIMS0123679</t>
  </si>
  <si>
    <t>SSSZIMS0123680</t>
  </si>
  <si>
    <t>SSSZIMS0123681</t>
  </si>
  <si>
    <t>SSSZIMS0123682</t>
  </si>
  <si>
    <t>SSSZIMS0123683</t>
  </si>
  <si>
    <t>SSSZIMS0123684</t>
  </si>
  <si>
    <t>SSSZIMS0123685</t>
  </si>
  <si>
    <t>SSSZIMS0123686</t>
  </si>
  <si>
    <t>SSSZIMS0123687</t>
  </si>
  <si>
    <t>SSSZIMS0123688</t>
  </si>
  <si>
    <t>SSSZIMS0123689</t>
  </si>
  <si>
    <t>SSSZIMS0123690</t>
  </si>
  <si>
    <t>SSSZIMS0123691</t>
  </si>
  <si>
    <t>SSSZIMS0123692</t>
  </si>
  <si>
    <t>SSSZIMS0123693</t>
  </si>
  <si>
    <t>SSSZIMS0123694</t>
  </si>
  <si>
    <t>SSSZIMS0123695</t>
  </si>
  <si>
    <t>SSSZIMS0123696</t>
  </si>
  <si>
    <t>SSSZIMS0123697</t>
  </si>
  <si>
    <t>SSSZIMS0123698</t>
  </si>
  <si>
    <t>SSSZIMS0123699</t>
  </si>
  <si>
    <t>SSSZIMS0123700</t>
  </si>
  <si>
    <t>SSSZIMS0123701</t>
  </si>
  <si>
    <t>SSSZIMS0123702</t>
  </si>
  <si>
    <t>SSSZIMS0123703</t>
  </si>
  <si>
    <t>SSSZIMS0123704</t>
  </si>
  <si>
    <t>SSSZIMS0123705</t>
  </si>
  <si>
    <t>SSSZIMS0123706</t>
  </si>
  <si>
    <t>SSSZIMS0123707</t>
  </si>
  <si>
    <t>SSSZIMS0123708</t>
  </si>
  <si>
    <t>SSSZIMS0123709</t>
  </si>
  <si>
    <t>SSSZIMS0123710</t>
  </si>
  <si>
    <t>SSSZIMS0123711</t>
  </si>
  <si>
    <t>SSSZIMS0123712</t>
  </si>
  <si>
    <t>SSSZIMS0123713</t>
  </si>
  <si>
    <t>SSSZIMS0123714</t>
  </si>
  <si>
    <t>SSSZIMS0123715</t>
  </si>
  <si>
    <t>SSSZIMS0123716</t>
  </si>
  <si>
    <t>SSSZIMS0123717</t>
  </si>
  <si>
    <t>SSSZIMS0123718</t>
  </si>
  <si>
    <t>SSSZIMS0123719</t>
  </si>
  <si>
    <t>SSSZIMS0123720</t>
  </si>
  <si>
    <t>SSSZIMS0123721</t>
  </si>
  <si>
    <t>SSSZIMS0123722</t>
  </si>
  <si>
    <t>SSSZIMS0123723</t>
  </si>
  <si>
    <t>SSSZIMS0123724</t>
  </si>
  <si>
    <t>SSSZIMS0123725</t>
  </si>
  <si>
    <t>SSSZIMS0123726</t>
  </si>
  <si>
    <t>SSSZIMS0123727</t>
  </si>
  <si>
    <t>SSSZIMS0123728</t>
  </si>
  <si>
    <t>SSSZIMS0123729</t>
  </si>
  <si>
    <t>SSSZIMS0123730</t>
  </si>
  <si>
    <t>SSSZIMS0123731</t>
  </si>
  <si>
    <t>SSSZIMS0123732</t>
  </si>
  <si>
    <t>SSSZIMS0123733</t>
  </si>
  <si>
    <t>SSSZIMS0123734</t>
  </si>
  <si>
    <t>SSSZIMS0123735</t>
  </si>
  <si>
    <t>SSSZIMS0123736</t>
  </si>
  <si>
    <t>SSSZIMS0123737</t>
  </si>
  <si>
    <t>SSSZIMS0123738</t>
  </si>
  <si>
    <t>SSSZIMS0123739</t>
  </si>
  <si>
    <t>SSSZIMS0123740</t>
  </si>
  <si>
    <t>SSSZIMS0123741</t>
  </si>
  <si>
    <t>SSSZIMS0123742</t>
  </si>
  <si>
    <t>SSSZIMS0123743</t>
  </si>
  <si>
    <t>SSSZIMS0123744</t>
  </si>
  <si>
    <t>SSSZIMS0123745</t>
  </si>
  <si>
    <t>SSSZIMS0123746</t>
  </si>
  <si>
    <t>SSSZIMS0123747</t>
  </si>
  <si>
    <t>SSSZIMS0123748</t>
  </si>
  <si>
    <t>SSSZIMS0123749</t>
  </si>
  <si>
    <t>SSSZIMS0123750</t>
  </si>
  <si>
    <t>SSSZIMS0123751</t>
  </si>
  <si>
    <t>SSSZIMS0123752</t>
  </si>
  <si>
    <t>SSSZIMS0123753</t>
  </si>
  <si>
    <t>SSSZIMS0123754</t>
  </si>
  <si>
    <t>SSSZIMS0123755</t>
  </si>
  <si>
    <t>SSSZIMS0123756</t>
  </si>
  <si>
    <t>SSSZIMS0123757</t>
  </si>
  <si>
    <t>SSSZIMS0123758</t>
  </si>
  <si>
    <t>SSSZIMS0123759</t>
  </si>
  <si>
    <t>SSSZIMS0123760</t>
  </si>
  <si>
    <t>SSSZIMS0123761</t>
  </si>
  <si>
    <t>SSSZIMS0123762</t>
  </si>
  <si>
    <t>SSSZIMS0123763</t>
  </si>
  <si>
    <t>SSSZIMS0123764</t>
  </si>
  <si>
    <t>SSSZIMS0123765</t>
  </si>
  <si>
    <t>SSSZIMS0123766</t>
  </si>
  <si>
    <t>SSSZIMS0123767</t>
  </si>
  <si>
    <t>SSSZIMS0123768</t>
  </si>
  <si>
    <t>SSSZIMS0123769</t>
  </si>
  <si>
    <t>SSSZIMS0123770</t>
  </si>
  <si>
    <t>SSSZIMS0123771</t>
  </si>
  <si>
    <t>SSSZIMS0123772</t>
  </si>
  <si>
    <t>SSSZIMS0123773</t>
  </si>
  <si>
    <t>SSSZIMS0123774</t>
  </si>
  <si>
    <t>SSSZIMS0123775</t>
  </si>
  <si>
    <t>SSSZIMS0123776</t>
  </si>
  <si>
    <t>SSSZIMS0123777</t>
  </si>
  <si>
    <t>SSSZIMS0123778</t>
  </si>
  <si>
    <t>SSSZIMS0123779</t>
  </si>
  <si>
    <t>SSSZIMS0123780</t>
  </si>
  <si>
    <t>SSSZIMS0123781</t>
  </si>
  <si>
    <t>SSSZIMS0123782</t>
  </si>
  <si>
    <t>SSSZIMS0123783</t>
  </si>
  <si>
    <t>SSSZIMS0123784</t>
  </si>
  <si>
    <t>SSSZIMS0123785</t>
  </si>
  <si>
    <t>SSSZIMS0123786</t>
  </si>
  <si>
    <t>SSSZIMS0123787</t>
  </si>
  <si>
    <t>SSSZIMS0123788</t>
  </si>
  <si>
    <t>SSSZIMS0123789</t>
  </si>
  <si>
    <t>SSSZIMS0123790</t>
  </si>
  <si>
    <t>SSSZIMS0123791</t>
  </si>
  <si>
    <t>SSSZIMS0123792</t>
  </si>
  <si>
    <t>SSSZIMS0123793</t>
  </si>
  <si>
    <t>SSSZIMS0123794</t>
  </si>
  <si>
    <t>SSSZIMS0123795</t>
  </si>
  <si>
    <t>SSSZIMS0123796</t>
  </si>
  <si>
    <t>SSSZIMS0123797</t>
  </si>
  <si>
    <t>SSSZIMS0123798</t>
  </si>
  <si>
    <t>SSSZIMS0123799</t>
  </si>
  <si>
    <t>SSSZIMS0123800</t>
  </si>
  <si>
    <t>SSSZIMS0123801</t>
  </si>
  <si>
    <t>SSSZIMS0123802</t>
  </si>
  <si>
    <t>SSSZIMS0123803</t>
  </si>
  <si>
    <t>SSSZIMS0123804</t>
  </si>
  <si>
    <t>SSSZIMS0123805</t>
  </si>
  <si>
    <t>SSSZIMS0123806</t>
  </si>
  <si>
    <t>SSSZIMS0123807</t>
  </si>
  <si>
    <t>SSSZIMS0123808</t>
  </si>
  <si>
    <t>SSSZIMS0123809</t>
  </si>
  <si>
    <t>SSSZIMS0123810</t>
  </si>
  <si>
    <t>SSSZIMS0123811</t>
  </si>
  <si>
    <t>SSSZIMS0123812</t>
  </si>
  <si>
    <t>SSSZIMS0123813</t>
  </si>
  <si>
    <t>SSSZIMS0123814</t>
  </si>
  <si>
    <t>SSSZIMS0123815</t>
  </si>
  <si>
    <t>SSSZIMS0123816</t>
  </si>
  <si>
    <t>SSSZIMS0123817</t>
  </si>
  <si>
    <t>SSSZIMS0123818</t>
  </si>
  <si>
    <t>SSSZIMS0123819</t>
  </si>
  <si>
    <t>SSSZIMS0123820</t>
  </si>
  <si>
    <t>SSSZIMS0123821</t>
  </si>
  <si>
    <t>SSSZIMS0123822</t>
  </si>
  <si>
    <t>SSSZIMS0123823</t>
  </si>
  <si>
    <t>SSSZIMS0123824</t>
  </si>
  <si>
    <t>SSSZIMS0123825</t>
  </si>
  <si>
    <t>SSSZIMS0123826</t>
  </si>
  <si>
    <t>SSSZIMS0123827</t>
  </si>
  <si>
    <t>SSSZIMS0123828</t>
  </si>
  <si>
    <t>SSSZIMS0123829</t>
  </si>
  <si>
    <t>SSSZIMS0123830</t>
  </si>
  <si>
    <t>SSSZIMS0123831</t>
  </si>
  <si>
    <t>SSSZIMS0123832</t>
  </si>
  <si>
    <t>SSSZIMS0123833</t>
  </si>
  <si>
    <t>SSSZIMS0123834</t>
  </si>
  <si>
    <t>SSSZIMS0123835</t>
  </si>
  <si>
    <t>SSSZIMS0123836</t>
  </si>
  <si>
    <t>SSSZIMS0123837</t>
  </si>
  <si>
    <t>SSSZIMS0123838</t>
  </si>
  <si>
    <t>SSSZIMS0123839</t>
  </si>
  <si>
    <t>SSSZIMS0123840</t>
  </si>
  <si>
    <t>SSSZIMS0123841</t>
  </si>
  <si>
    <t>SSSZIMS0123842</t>
  </si>
  <si>
    <t>SSSZIMS0123843</t>
  </si>
  <si>
    <t>SSSZIMS0123844</t>
  </si>
  <si>
    <t>SSSZIMS0123845</t>
  </si>
  <si>
    <t>SSSZIMS0123846</t>
  </si>
  <si>
    <t>SSSZIMS0123847</t>
  </si>
  <si>
    <t>SSSZIMS0123848</t>
  </si>
  <si>
    <t>SSSZIMS0123849</t>
  </si>
  <si>
    <t>SSSZIMS0123850</t>
  </si>
  <si>
    <t>SSSZIMS0123851</t>
  </si>
  <si>
    <t>SSSZIMS0123852</t>
  </si>
  <si>
    <t>SSSZIMS0123853</t>
  </si>
  <si>
    <t>SSSZIMS0123854</t>
  </si>
  <si>
    <t>SSSZIMS0123855</t>
  </si>
  <si>
    <t>SSSZIMS0123856</t>
  </si>
  <si>
    <t>SSSZIMS0123857</t>
  </si>
  <si>
    <t>SSSZIMS0123858</t>
  </si>
  <si>
    <t>SSSZIMS0123859</t>
  </si>
  <si>
    <t>SSSZIMS0123860</t>
  </si>
  <si>
    <t>SSSZIMS0123861</t>
  </si>
  <si>
    <t>SSSZIMS0123862</t>
  </si>
  <si>
    <t>SSSZIMS0123863</t>
  </si>
  <si>
    <t>SSSZIMS0123864</t>
  </si>
  <si>
    <t>SSSZIMS0123865</t>
  </si>
  <si>
    <t>SSSZIMS0123866</t>
  </si>
  <si>
    <t>SSSZIMS0123867</t>
  </si>
  <si>
    <t>SSSZIMS0123868</t>
  </si>
  <si>
    <t>SSSZIMS0123869</t>
  </si>
  <si>
    <t>SSSZIMS0123870</t>
  </si>
  <si>
    <t>SSSZIMS0123871</t>
  </si>
  <si>
    <t>SSSZIMS0123872</t>
  </si>
  <si>
    <t>SSSZIMS0123873</t>
  </si>
  <si>
    <t>SSSZIMS0123874</t>
  </si>
  <si>
    <t>SSSZIMS0123875</t>
  </si>
  <si>
    <t>SSSZIMS0123876</t>
  </si>
  <si>
    <t>SSSZIMS0123877</t>
  </si>
  <si>
    <t>SSSZIMS0123878</t>
  </si>
  <si>
    <t>SSSZIMS0123879</t>
  </si>
  <si>
    <t>SSSZIMS0123880</t>
  </si>
  <si>
    <t>SSSZIMS0123881</t>
  </si>
  <si>
    <t>SSSZIMS0123882</t>
  </si>
  <si>
    <t>SSSZIMS0123883</t>
  </si>
  <si>
    <t>SSSZIMS0123884</t>
  </si>
  <si>
    <t>SSSZIMS0123885</t>
  </si>
  <si>
    <t>SSSZIMS0123886</t>
  </si>
  <si>
    <t>SSSZIMS0123887</t>
  </si>
  <si>
    <t>SSSZIMS0123888</t>
  </si>
  <si>
    <t>SSSZIMS0123889</t>
  </si>
  <si>
    <t>SSSZIMS0123890</t>
  </si>
  <si>
    <t>SSSZIMS0123891</t>
  </si>
  <si>
    <t>SSSZIMS0123892</t>
  </si>
  <si>
    <t>SSSZIMS0123893</t>
  </si>
  <si>
    <t>SSSZIMS0123894</t>
  </si>
  <si>
    <t>SSSZIMS0123895</t>
  </si>
  <si>
    <t>SSSZIMS0123896</t>
  </si>
  <si>
    <t>SSSZIMS0123897</t>
  </si>
  <si>
    <t>SSSZIMS0123898</t>
  </si>
  <si>
    <t>SSSZIMS0123899</t>
  </si>
  <si>
    <t>SSSZIMS0123900</t>
  </si>
  <si>
    <t>SSSZIMS0123901</t>
  </si>
  <si>
    <t>SSSZIMS0123902</t>
  </si>
  <si>
    <t>SSSZIMS0123903</t>
  </si>
  <si>
    <t>SSSZIMS0123904</t>
  </si>
  <si>
    <t>SSSZIMS0123905</t>
  </si>
  <si>
    <t>SSSZIMS0123906</t>
  </si>
  <si>
    <t>SSSZIMS0123907</t>
  </si>
  <si>
    <t>SSSZIMS0123908</t>
  </si>
  <si>
    <t>SSSZIMS0123909</t>
  </si>
  <si>
    <t>SSSZIMS0123910</t>
  </si>
  <si>
    <t>SSSZIMS0123911</t>
  </si>
  <si>
    <t>SSSZIMS0123912</t>
  </si>
  <si>
    <t>SSSZIMS0123913</t>
  </si>
  <si>
    <t>SSSZIMS0123914</t>
  </si>
  <si>
    <t>SSSZIMS0123915</t>
  </si>
  <si>
    <t>SSSZIMS0123916</t>
  </si>
  <si>
    <t>SSSZIMS0123917</t>
  </si>
  <si>
    <t>SSSZIMS0123918</t>
  </si>
  <si>
    <t>SSSZIMS0123919</t>
  </si>
  <si>
    <t>SSSZIMS0123920</t>
  </si>
  <si>
    <t>SSSZIMS0123921</t>
  </si>
  <si>
    <t>SSSZIMS0123922</t>
  </si>
  <si>
    <t>SSSZIMS0123923</t>
  </si>
  <si>
    <t>SSSZIMS0123924</t>
  </si>
  <si>
    <t>SSSZIMS0123925</t>
  </si>
  <si>
    <t>SSSZIMS0123926</t>
  </si>
  <si>
    <t>SSSZIMS0123927</t>
  </si>
  <si>
    <t>SSSZIMS0123928</t>
  </si>
  <si>
    <t>SSSZIMS0123929</t>
  </si>
  <si>
    <t>SSSZIMS0123930</t>
  </si>
  <si>
    <t>SSSZIMS0123931</t>
  </si>
  <si>
    <t>SSSZIMS0123932</t>
  </si>
  <si>
    <t>SSSZIMS0123933</t>
  </si>
  <si>
    <t>SSSZIMS0123934</t>
  </si>
  <si>
    <t>SSSZIMS0123935</t>
  </si>
  <si>
    <t>SSSZIMS0123936</t>
  </si>
  <si>
    <t>SSSZIMS0123937</t>
  </si>
  <si>
    <t>SSSZIMS0123938</t>
  </si>
  <si>
    <t>SSSZIMS0123939</t>
  </si>
  <si>
    <t>SSSZIMS0123940</t>
  </si>
  <si>
    <t>SSSZIMS0123941</t>
  </si>
  <si>
    <t>SSSZIMS0123942</t>
  </si>
  <si>
    <t>SSSZIMS0123943</t>
  </si>
  <si>
    <t>SSSZIMS0123944</t>
  </si>
  <si>
    <t>SSSZIMS0123945</t>
  </si>
  <si>
    <t>SSSZIMS0123946</t>
  </si>
  <si>
    <t>SSSZIMS0123947</t>
  </si>
  <si>
    <t>SSSZIMS0123948</t>
  </si>
  <si>
    <t>SSSZIMS0123949</t>
  </si>
  <si>
    <t>SSSZIMS0123950</t>
  </si>
  <si>
    <t>SSSZIMS0123951</t>
  </si>
  <si>
    <t>SSSZIMS0123952</t>
  </si>
  <si>
    <t>SSSZIMS0123953</t>
  </si>
  <si>
    <t>SSSZIMS0123954</t>
  </si>
  <si>
    <t>SSSZIMS0123955</t>
  </si>
  <si>
    <t>SSSZIMS0123956</t>
  </si>
  <si>
    <t>SSSZIMS0123957</t>
  </si>
  <si>
    <t>SSSZIMS0123958</t>
  </si>
  <si>
    <t>SSSZIMS0123959</t>
  </si>
  <si>
    <t>SSSZIMS0123960</t>
  </si>
  <si>
    <t>SSSZIMS0123961</t>
  </si>
  <si>
    <t>SSSZIMS0123962</t>
  </si>
  <si>
    <t>SSSZIMS0123963</t>
  </si>
  <si>
    <t>SSSZIMS0123964</t>
  </si>
  <si>
    <t>SSSZIMS0123965</t>
  </si>
  <si>
    <t>SSSZIMS0123966</t>
  </si>
  <si>
    <t>SSSZIMS0123967</t>
  </si>
  <si>
    <t>SSSZIMS0123968</t>
  </si>
  <si>
    <t>SSSZIMS0123969</t>
  </si>
  <si>
    <t>SSSZIMS0123970</t>
  </si>
  <si>
    <t>SSSZIMS0123971</t>
  </si>
  <si>
    <t>SSSZIMS0123972</t>
  </si>
  <si>
    <t>SSSZIMS0123973</t>
  </si>
  <si>
    <t>SSSZIMS0123974</t>
  </si>
  <si>
    <t>SSSZIMS0123975</t>
  </si>
  <si>
    <t>SSSZIMS0123976</t>
  </si>
  <si>
    <t>SSSZIMS0123977</t>
  </si>
  <si>
    <t>SSSZIMS0123978</t>
  </si>
  <si>
    <t>SSSZIMS0123979</t>
  </si>
  <si>
    <t>SSSZIMS0123980</t>
  </si>
  <si>
    <t>SSSZIMS0123981</t>
  </si>
  <si>
    <t>SSSZIMS0123982</t>
  </si>
  <si>
    <t>SSSZIMS0123983</t>
  </si>
  <si>
    <t>SSSZIMS0123984</t>
  </si>
  <si>
    <t>SSSZIMS0123985</t>
  </si>
  <si>
    <t>SSSZIMS0123986</t>
  </si>
  <si>
    <t>SSSZIMS0123987</t>
  </si>
  <si>
    <t>SSSZIMS0123988</t>
  </si>
  <si>
    <t>SSSZIMS0123989</t>
  </si>
  <si>
    <t>SSSZIMS0123990</t>
  </si>
  <si>
    <t>SSSZIMS0123991</t>
  </si>
  <si>
    <t>SSSZIMS0123992</t>
  </si>
  <si>
    <t>SSSZIMS0123993</t>
  </si>
  <si>
    <t>SSSZIMS0123994</t>
  </si>
  <si>
    <t>SSSZIMS0123995</t>
  </si>
  <si>
    <t>SSSZIMS0123996</t>
  </si>
  <si>
    <t>SSSZIMS0123997</t>
  </si>
  <si>
    <t>SSSZIMS0123998</t>
  </si>
  <si>
    <t>SSSZIMS0123999</t>
  </si>
  <si>
    <t>SSSZIMS0124000</t>
  </si>
  <si>
    <t>SSSZIMS0124001</t>
  </si>
  <si>
    <t>SSSZIMS0124002</t>
  </si>
  <si>
    <t>SSSZIMS0124003</t>
  </si>
  <si>
    <t>SSSZIMS0124004</t>
  </si>
  <si>
    <t>SSSZIMS0124005</t>
  </si>
  <si>
    <t>SSSZIMS0124006</t>
  </si>
  <si>
    <t>SSSZIMS0124007</t>
  </si>
  <si>
    <t>SSSZIMS0124008</t>
  </si>
  <si>
    <t>SSSZIMS0124009</t>
  </si>
  <si>
    <t>SSSZIMS0124010</t>
  </si>
  <si>
    <t>SSSZIMS0124011</t>
  </si>
  <si>
    <t>SSSZIMS0124012</t>
  </si>
  <si>
    <t>SSSZIMS0124013</t>
  </si>
  <si>
    <t>SSSZIMS0124014</t>
  </si>
  <si>
    <t>SSSZIMS0124015</t>
  </si>
  <si>
    <t>SSSZIMS0124016</t>
  </si>
  <si>
    <t>SSSZIMS0124017</t>
  </si>
  <si>
    <t>SSSZIMS0124018</t>
  </si>
  <si>
    <t>SSSZIMS0124019</t>
  </si>
  <si>
    <t>SSSZIMS0124020</t>
  </si>
  <si>
    <t>SSSZIMS0124021</t>
  </si>
  <si>
    <t>SSSZIMS0124022</t>
  </si>
  <si>
    <t>SSSZIMS0124023</t>
  </si>
  <si>
    <t>SSSZIMS0124024</t>
  </si>
  <si>
    <t>SSSZIMS0124025</t>
  </si>
  <si>
    <t>SSSZIMS0124026</t>
  </si>
  <si>
    <t>SSSZIMS0124027</t>
  </si>
  <si>
    <t>SSSZIMS0124028</t>
  </si>
  <si>
    <t>SSSZIMS0124029</t>
  </si>
  <si>
    <t>SSSZIMS0124030</t>
  </si>
  <si>
    <t>SSSZIMS0124031</t>
  </si>
  <si>
    <t>SSSZIMS0124032</t>
  </si>
  <si>
    <t>SSSZIMS0124033</t>
  </si>
  <si>
    <t>SSSZIMS0124034</t>
  </si>
  <si>
    <t>SSSZIMS0124035</t>
  </si>
  <si>
    <t>SSSZIMS0124036</t>
  </si>
  <si>
    <t>SSSZIMS0124037</t>
  </si>
  <si>
    <t>SSSZIMS0124038</t>
  </si>
  <si>
    <t>SSSZIMS0124039</t>
  </si>
  <si>
    <t>SSSZIMS0124040</t>
  </si>
  <si>
    <t>SSSZIMS0124041</t>
  </si>
  <si>
    <t>SSSZIMS0124042</t>
  </si>
  <si>
    <t>SSSZIMS0124043</t>
  </si>
  <si>
    <t>SSSZIMS0124044</t>
  </si>
  <si>
    <t>SSSZIMS0124045</t>
  </si>
  <si>
    <t>SSSZIMS0124046</t>
  </si>
  <si>
    <t>SSSZIMS0124047</t>
  </si>
  <si>
    <t>SSSZIMS0124048</t>
  </si>
  <si>
    <t>SSSZIMS0124049</t>
  </si>
  <si>
    <t>SSSZIMS0124050</t>
  </si>
  <si>
    <t>SSSZIMS0124051</t>
  </si>
  <si>
    <t>SSSZIMS0124052</t>
  </si>
  <si>
    <t>SSSZIMS0124053</t>
  </si>
  <si>
    <t>SSSZIMS0124054</t>
  </si>
  <si>
    <t>SSSZIMS0124055</t>
  </si>
  <si>
    <t>SSSZIMS0124056</t>
  </si>
  <si>
    <t>SSSZIMS0124057</t>
  </si>
  <si>
    <t>SSSZIMS0124058</t>
  </si>
  <si>
    <t>SSSZIMS0124059</t>
  </si>
  <si>
    <t>SSSZIMS0124060</t>
  </si>
  <si>
    <t>SSSZIMS0124061</t>
  </si>
  <si>
    <t>SSSZIMS0124062</t>
  </si>
  <si>
    <t>SSSZIMS0124063</t>
  </si>
  <si>
    <t>SSSZIMS0124064</t>
  </si>
  <si>
    <t>SSSZIMS0124065</t>
  </si>
  <si>
    <t>SSSZIMS0124066</t>
  </si>
  <si>
    <t>SSSZIMS0124067</t>
  </si>
  <si>
    <t>SSSZIMS0124068</t>
  </si>
  <si>
    <t>SSSZIMS0124069</t>
  </si>
  <si>
    <t>SSSZIMS0124070</t>
  </si>
  <si>
    <t>SSSZIMS0124071</t>
  </si>
  <si>
    <t>SSSZIMS0124072</t>
  </si>
  <si>
    <t>SSSZIMS0124073</t>
  </si>
  <si>
    <t>SSSZIMS0124074</t>
  </si>
  <si>
    <t>SSSZIMS0124075</t>
  </si>
  <si>
    <t>SSSZIMS0124076</t>
  </si>
  <si>
    <t>SSSZIMS0124077</t>
  </si>
  <si>
    <t>SSSZIMS0124078</t>
  </si>
  <si>
    <t>SSSZIMS0124079</t>
  </si>
  <si>
    <t>SSSZIMS0124080</t>
  </si>
  <si>
    <t>SSSZIMS0124081</t>
  </si>
  <si>
    <t>SSSZIMS0124082</t>
  </si>
  <si>
    <t>SSSZIMS0124083</t>
  </si>
  <si>
    <t>SSSZIMS0124084</t>
  </si>
  <si>
    <t>SSSZIMS0124085</t>
  </si>
  <si>
    <t>SSSZIMS0124086</t>
  </si>
  <si>
    <t>SSSZIMS0124087</t>
  </si>
  <si>
    <t>SSSZIMS0124088</t>
  </si>
  <si>
    <t>SSSZIMS0124089</t>
  </si>
  <si>
    <t>SSSZIMS0124090</t>
  </si>
  <si>
    <t>SSSZIMS0124091</t>
  </si>
  <si>
    <t>SSSZIMS0124092</t>
  </si>
  <si>
    <t>SSSZIMS0124093</t>
  </si>
  <si>
    <t>SSSZIMS0124094</t>
  </si>
  <si>
    <t>SSSZIMS0124095</t>
  </si>
  <si>
    <t>SSSZIMS0124096</t>
  </si>
  <si>
    <t>SSSZIMS0124097</t>
  </si>
  <si>
    <t>SSSZIMS0124098</t>
  </si>
  <si>
    <t>SSSZIMS0124099</t>
  </si>
  <si>
    <t>SSSZIMS0124100</t>
  </si>
  <si>
    <t>SSSZIMS0124101</t>
  </si>
  <si>
    <t>SSSZIMS0124102</t>
  </si>
  <si>
    <t>SSSZIMS0124103</t>
  </si>
  <si>
    <t>SSSZIMS0124104</t>
  </si>
  <si>
    <t>SSSZIMS0124105</t>
  </si>
  <si>
    <t>SSSZIMS0124106</t>
  </si>
  <si>
    <t>SSSZIMS0124107</t>
  </si>
  <si>
    <t>SSSZIMS0124108</t>
  </si>
  <si>
    <t>SSSZIMS0124109</t>
  </si>
  <si>
    <t>SSSZIMS0124110</t>
  </si>
  <si>
    <t>SSSZIMS0124111</t>
  </si>
  <si>
    <t>SSSZIMS0124112</t>
  </si>
  <si>
    <t>SSSZIMS0124113</t>
  </si>
  <si>
    <t>SSSZIMS0124114</t>
  </si>
  <si>
    <t>SSSZIMS0124115</t>
  </si>
  <si>
    <t>SSSZIMS0124116</t>
  </si>
  <si>
    <t>SSSZIMS0124117</t>
  </si>
  <si>
    <t>SSSZIMS0124118</t>
  </si>
  <si>
    <t>SSSZIMS0124119</t>
  </si>
  <si>
    <t>SSSZIMS0124120</t>
  </si>
  <si>
    <t>SSSZIMS0124121</t>
  </si>
  <si>
    <t>SSSZIMS0124122</t>
  </si>
  <si>
    <t>SSSZIMS0124123</t>
  </si>
  <si>
    <t>SSSZIMS0124124</t>
  </si>
  <si>
    <t>SSSZIMS0124125</t>
  </si>
  <si>
    <t>SSSZIMS0124126</t>
  </si>
  <si>
    <t>SSSZIMS0124127</t>
  </si>
  <si>
    <t>SSSZIMS0124128</t>
  </si>
  <si>
    <t>SSSZIMS0124129</t>
  </si>
  <si>
    <t>SSSZIMS0124130</t>
  </si>
  <si>
    <t>SSSZIMS0124131</t>
  </si>
  <si>
    <t>SSSZIMS0124132</t>
  </si>
  <si>
    <t>SSSZIMS0124133</t>
  </si>
  <si>
    <t>SSSZIMS0124134</t>
  </si>
  <si>
    <t>SSSZIMS0124135</t>
  </si>
  <si>
    <t>SSSZIMS0124136</t>
  </si>
  <si>
    <t>SSSZIMS0124137</t>
  </si>
  <si>
    <t>SSSZIMS0124138</t>
  </si>
  <si>
    <t>SSSZIMS0124139</t>
  </si>
  <si>
    <t>SSSZIMS0124140</t>
  </si>
  <si>
    <t>SSSZIMS0124141</t>
  </si>
  <si>
    <t>SSSZIMS0124142</t>
  </si>
  <si>
    <t>SSSZIMS0124143</t>
  </si>
  <si>
    <t>SSSZIMS0124144</t>
  </si>
  <si>
    <t>SSSZIMS0124145</t>
  </si>
  <si>
    <t>SSSZIMS0124146</t>
  </si>
  <si>
    <t>SSSZIMS0124147</t>
  </si>
  <si>
    <t>SSSZIMS0124148</t>
  </si>
  <si>
    <t>SSSZIMS0124149</t>
  </si>
  <si>
    <t>SSSZIMS0124150</t>
  </si>
  <si>
    <t>SSSZIMS0124151</t>
  </si>
  <si>
    <t>SSSZIMS0124152</t>
  </si>
  <si>
    <t>SSSZIMS0124153</t>
  </si>
  <si>
    <t>SSSZIMS0124154</t>
  </si>
  <si>
    <t>SSSZIMS0124155</t>
  </si>
  <si>
    <t>SSSZIMS0124156</t>
  </si>
  <si>
    <t>SSSZIMS0124157</t>
  </si>
  <si>
    <t>SSSZIMS0124158</t>
  </si>
  <si>
    <t>SSSZIMS0124159</t>
  </si>
  <si>
    <t>SSSZIMS0124160</t>
  </si>
  <si>
    <t>SSSZIMS0124161</t>
  </si>
  <si>
    <t>SSSZIMS0124162</t>
  </si>
  <si>
    <t>SSSZIMS0124163</t>
  </si>
  <si>
    <t>SSSZIMS0124164</t>
  </si>
  <si>
    <t>SSSZIMS0124165</t>
  </si>
  <si>
    <t>SSSZIMS0124166</t>
  </si>
  <si>
    <t>SSSZIMS0124167</t>
  </si>
  <si>
    <t>SSSZIMS0124168</t>
  </si>
  <si>
    <t>SSSZIMS0124169</t>
  </si>
  <si>
    <t>SSSZIMS0124170</t>
  </si>
  <si>
    <t>SSSZIMS0124171</t>
  </si>
  <si>
    <t>SSSZIMS0124172</t>
  </si>
  <si>
    <t>SSSZIMS0124173</t>
  </si>
  <si>
    <t>SSSZIMS0124174</t>
  </si>
  <si>
    <t>SSSZIMS0124175</t>
  </si>
  <si>
    <t>SSSZIMS0124176</t>
  </si>
  <si>
    <t>SSSZIMS0124177</t>
  </si>
  <si>
    <t>SSSZIMS0124178</t>
  </si>
  <si>
    <t>SSSZIMS0124179</t>
  </si>
  <si>
    <t>SSSZIMS0124180</t>
  </si>
  <si>
    <t>SSSZIMS0124181</t>
  </si>
  <si>
    <t>SSSZIMS0124182</t>
  </si>
  <si>
    <t>SSSZIMS0124183</t>
  </si>
  <si>
    <t>SSSZIMS0124184</t>
  </si>
  <si>
    <t>SSSZIMS0124185</t>
  </si>
  <si>
    <t>SSSZIMS0124186</t>
  </si>
  <si>
    <t>SSSZIMS0124187</t>
  </si>
  <si>
    <t>SSSZIMS0124188</t>
  </si>
  <si>
    <t>SSSZIMS0124189</t>
  </si>
  <si>
    <t>SSSZIMS0124190</t>
  </si>
  <si>
    <t>SSSZIMS0124191</t>
  </si>
  <si>
    <t>SSSZIMS0124192</t>
  </si>
  <si>
    <t>SSSZIMS0124193</t>
  </si>
  <si>
    <t>SSSZIMS0124194</t>
  </si>
  <si>
    <t>SSSZIMS0124195</t>
  </si>
  <si>
    <t>SSSZIMS0124196</t>
  </si>
  <si>
    <t>SSSZIMS0124197</t>
  </si>
  <si>
    <t>SSSZIMS0124198</t>
  </si>
  <si>
    <t>SSSZIMS0124199</t>
  </si>
  <si>
    <t>SSSZIMS0124200</t>
  </si>
  <si>
    <t>SSSZIMS0124201</t>
  </si>
  <si>
    <t>SSSZIMS0124202</t>
  </si>
  <si>
    <t>SSSZIMS0124203</t>
  </si>
  <si>
    <t>SSSZIMS0124204</t>
  </si>
  <si>
    <t>SSSZIMS0124205</t>
  </si>
  <si>
    <t>SSSZIMS0124206</t>
  </si>
  <si>
    <t>SSSZIMS0124207</t>
  </si>
  <si>
    <t>SSSZIMS0124208</t>
  </si>
  <si>
    <t>SSSZIMS0124209</t>
  </si>
  <si>
    <t>SSSZIMS0124210</t>
  </si>
  <si>
    <t>SSSZIMS0124211</t>
  </si>
  <si>
    <t>SSSZIMS0124212</t>
  </si>
  <si>
    <t>SSSZIMS0124213</t>
  </si>
  <si>
    <t>SSSZIMS0124214</t>
  </si>
  <si>
    <t>SSSZIMS0124215</t>
  </si>
  <si>
    <t>SSSZIMS0124216</t>
  </si>
  <si>
    <t>SSSZIMS0124217</t>
  </si>
  <si>
    <t>SSSZIMS0124218</t>
  </si>
  <si>
    <t>SSSZIMS0124219</t>
  </si>
  <si>
    <t>SSSZIMS0124220</t>
  </si>
  <si>
    <t>SSSZIMS0124221</t>
  </si>
  <si>
    <t>SSSZIMS0124222</t>
  </si>
  <si>
    <t>SSSZIMS0124223</t>
  </si>
  <si>
    <t>SSSZIMS0124224</t>
  </si>
  <si>
    <t>SSSZIMS0124225</t>
  </si>
  <si>
    <t>SSSZIMS0124226</t>
  </si>
  <si>
    <t>SSSZIMS0124227</t>
  </si>
  <si>
    <t>SSSZIMS0124228</t>
  </si>
  <si>
    <t>SSSZIMS0124229</t>
  </si>
  <si>
    <t>SSSZIMS0124230</t>
  </si>
  <si>
    <t>SSSZIMS0124231</t>
  </si>
  <si>
    <t>SSSZIMS0124232</t>
  </si>
  <si>
    <t>SSSZIMS0124233</t>
  </si>
  <si>
    <t>SSSZIMS0124234</t>
  </si>
  <si>
    <t>SSSZIMS0124235</t>
  </si>
  <si>
    <t>SSSZIMS0124236</t>
  </si>
  <si>
    <t>SSSZIMS0124237</t>
  </si>
  <si>
    <t>SSSZIMS0124238</t>
  </si>
  <si>
    <t>SSSZIMS0124239</t>
  </si>
  <si>
    <t>SSSZIMS0124240</t>
  </si>
  <si>
    <t>SSSZIMS0124241</t>
  </si>
  <si>
    <t>SSSZIMS0124242</t>
  </si>
  <si>
    <t>SSSZIMS0124243</t>
  </si>
  <si>
    <t>SSSZIMS0124244</t>
  </si>
  <si>
    <t>SSSZIMS0124245</t>
  </si>
  <si>
    <t>SSSZIMS0124246</t>
  </si>
  <si>
    <t>SSSZIMS0124247</t>
  </si>
  <si>
    <t>SSSZIMS0124248</t>
  </si>
  <si>
    <t>SSSZIMS0124249</t>
  </si>
  <si>
    <t>SSSZIMS0124250</t>
  </si>
  <si>
    <t>SSSZIMS0124251</t>
  </si>
  <si>
    <t>SSSZIMS0124252</t>
  </si>
  <si>
    <t>SSSZIMS0124253</t>
  </si>
  <si>
    <t>SSSZIMS0124254</t>
  </si>
  <si>
    <t>SSSZIMS0124255</t>
  </si>
  <si>
    <t>SSSZIMS0124256</t>
  </si>
  <si>
    <t>SSSZIMS0124257</t>
  </si>
  <si>
    <t>SSSZIMS0124258</t>
  </si>
  <si>
    <t>SSSZIMS0124259</t>
  </si>
  <si>
    <t>SSSZIMS0124260</t>
  </si>
  <si>
    <t>SSSZIMS0124261</t>
  </si>
  <si>
    <t>SSSZIMS0124262</t>
  </si>
  <si>
    <t>SSSZIMS0124263</t>
  </si>
  <si>
    <t>SSSZIMS0124264</t>
  </si>
  <si>
    <t>SSSZIMS0124265</t>
  </si>
  <si>
    <t>SSSZIMS0124266</t>
  </si>
  <si>
    <t>SSSZIMS0124267</t>
  </si>
  <si>
    <t>SSSZIMS0124268</t>
  </si>
  <si>
    <t>SSSZIMS0124269</t>
  </si>
  <si>
    <t>SSSZIMS0124270</t>
  </si>
  <si>
    <t>SSSZIMS0124271</t>
  </si>
  <si>
    <t>SSSZIMS0124272</t>
  </si>
  <si>
    <t>SSSZIMS0124273</t>
  </si>
  <si>
    <t>SSSZIMS0124274</t>
  </si>
  <si>
    <t>SSSZIMS0124275</t>
  </si>
  <si>
    <t>SSSZIMS0124276</t>
  </si>
  <si>
    <t>SSSZIMS0124277</t>
  </si>
  <si>
    <t>SSSZIMS0124278</t>
  </si>
  <si>
    <t>SSSZIMS0124279</t>
  </si>
  <si>
    <t>SSSZIMS0124280</t>
  </si>
  <si>
    <t>SSSZIMS0124281</t>
  </si>
  <si>
    <t>SSSZIMS0124282</t>
  </si>
  <si>
    <t>SSSZIMS0124283</t>
  </si>
  <si>
    <t>SSSZIMS0124284</t>
  </si>
  <si>
    <t>SSSZIMS0124285</t>
  </si>
  <si>
    <t>SSSZIMS0124286</t>
  </si>
  <si>
    <t>SSSZIMS0124287</t>
  </si>
  <si>
    <t>SSSZIMS0124288</t>
  </si>
  <si>
    <t>SSSZIMS0124289</t>
  </si>
  <si>
    <t>SSSZIMS0124290</t>
  </si>
  <si>
    <t>SSSZIMS0124291</t>
  </si>
  <si>
    <t>SSSZIMS0124292</t>
  </si>
  <si>
    <t>SSSZIMS0124293</t>
  </si>
  <si>
    <t>SSSZIMS0124294</t>
  </si>
  <si>
    <t>SSSZIMS0124295</t>
  </si>
  <si>
    <t>SSSZIMS0124296</t>
  </si>
  <si>
    <t>SSSZIMS0124297</t>
  </si>
  <si>
    <t>SSSZIMS0124298</t>
  </si>
  <si>
    <t>SSSZIMS0124299</t>
  </si>
  <si>
    <t>SSSZIMS0124300</t>
  </si>
  <si>
    <t>SSSZIMS0124301</t>
  </si>
  <si>
    <t>SSSZIMS0124302</t>
  </si>
  <si>
    <t>SSSZIMS0124303</t>
  </si>
  <si>
    <t>SSSZIMS0124304</t>
  </si>
  <si>
    <t>SSSZIMS0124305</t>
  </si>
  <si>
    <t>SSSZIMS0124306</t>
  </si>
  <si>
    <t>SSSZIMS0124307</t>
  </si>
  <si>
    <t>SSSZIMS0124308</t>
  </si>
  <si>
    <t>SSSZIMS0124309</t>
  </si>
  <si>
    <t>SSSZIMS0124310</t>
  </si>
  <si>
    <t>SSSZIMS0124311</t>
  </si>
  <si>
    <t>SSSZIMS0124312</t>
  </si>
  <si>
    <t>SSSZIMS0124313</t>
  </si>
  <si>
    <t>SSSZIMS0124314</t>
  </si>
  <si>
    <t>SSSZIMS0124315</t>
  </si>
  <si>
    <t>SSSZIMS0124316</t>
  </si>
  <si>
    <t>SSSZIMS0124317</t>
  </si>
  <si>
    <t>SSSZIMS0124318</t>
  </si>
  <si>
    <t>SSSZIMS0124319</t>
  </si>
  <si>
    <t>SSSZIMS0124320</t>
  </si>
  <si>
    <t>SSSZIMS0124321</t>
  </si>
  <si>
    <t>SSSZIMS0124322</t>
  </si>
  <si>
    <t>SSSZIMS0124323</t>
  </si>
  <si>
    <t>SSSZIMS0124324</t>
  </si>
  <si>
    <t>SSSZIMS0124325</t>
  </si>
  <si>
    <t>SSSZIMS0124326</t>
  </si>
  <si>
    <t>SSSZIMS0124327</t>
  </si>
  <si>
    <t>SSSZIMS0124328</t>
  </si>
  <si>
    <t>SSSZIMS0124329</t>
  </si>
  <si>
    <t>SSSZIMS0124330</t>
  </si>
  <si>
    <t>SSSZIMS0124331</t>
  </si>
  <si>
    <t>SSSZIMS0124332</t>
  </si>
  <si>
    <t>SSSZIMS0124333</t>
  </si>
  <si>
    <t>SSSZIMS0124334</t>
  </si>
  <si>
    <t>SSSZIMS0124335</t>
  </si>
  <si>
    <t>SSSZIMS0124336</t>
  </si>
  <si>
    <t>SSSZIMS0124337</t>
  </si>
  <si>
    <t>SSSZIMS0124338</t>
  </si>
  <si>
    <t>SSSZIMS0124339</t>
  </si>
  <si>
    <t>SSSZIMS0124340</t>
  </si>
  <si>
    <t>SSSZIMS0124341</t>
  </si>
  <si>
    <t>SSSZIMS0124342</t>
  </si>
  <si>
    <t>SSSZIMS0124343</t>
  </si>
  <si>
    <t>SSSZIMS0124344</t>
  </si>
  <si>
    <t>SSSZIMS0124345</t>
  </si>
  <si>
    <t>SSSZIMS0124346</t>
  </si>
  <si>
    <t>SSSZIMS0124347</t>
  </si>
  <si>
    <t>SSSZIMS0124348</t>
  </si>
  <si>
    <t>SSSZIMS0124349</t>
  </si>
  <si>
    <t>SSSZIMS0124350</t>
  </si>
  <si>
    <t>SSSZIMS0124351</t>
  </si>
  <si>
    <t>SSSZIMS0124352</t>
  </si>
  <si>
    <t>SSSZIMS0124353</t>
  </si>
  <si>
    <t>SSSZIMS0124354</t>
  </si>
  <si>
    <t>SSSZIMS0124355</t>
  </si>
  <si>
    <t>SSSZIMS0124356</t>
  </si>
  <si>
    <t>SSSZIMS0124357</t>
  </si>
  <si>
    <t>SSSZIMS0124358</t>
  </si>
  <si>
    <t>SSSZIMS0124359</t>
  </si>
  <si>
    <t>SSSZIMS0124360</t>
  </si>
  <si>
    <t>SSSZIMS0124361</t>
  </si>
  <si>
    <t>SSSZIMS0124362</t>
  </si>
  <si>
    <t>SSSZIMS0124363</t>
  </si>
  <si>
    <t>SSSZIMS0124364</t>
  </si>
  <si>
    <t>SSSZIMS0124365</t>
  </si>
  <si>
    <t>SSSZIMS0124366</t>
  </si>
  <si>
    <t>SSSZIMS0124367</t>
  </si>
  <si>
    <t>SSSZIMS0124368</t>
  </si>
  <si>
    <t>SSSZIMS0124369</t>
  </si>
  <si>
    <t>SSSZIMS0124370</t>
  </si>
  <si>
    <t>SSSZIMS0124371</t>
  </si>
  <si>
    <t>SSSZIMS0124372</t>
  </si>
  <si>
    <t>SSSZIMS0124373</t>
  </si>
  <si>
    <t>SSSZIMS0124374</t>
  </si>
  <si>
    <t>SSSZIMS0124375</t>
  </si>
  <si>
    <t>SSSZIMS0124376</t>
  </si>
  <si>
    <t>SSSZIMS0124377</t>
  </si>
  <si>
    <t>SSSZIMS0124378</t>
  </si>
  <si>
    <t>SSSZIMS0124379</t>
  </si>
  <si>
    <t>SSSZIMS0124380</t>
  </si>
  <si>
    <t>SSSZIMS0124381</t>
  </si>
  <si>
    <t>SSSZIMS0124382</t>
  </si>
  <si>
    <t>SSSZIMS0124383</t>
  </si>
  <si>
    <t>SSSZIMS0124384</t>
  </si>
  <si>
    <t>SSSZIMS0124385</t>
  </si>
  <si>
    <t>SSSZIMS0124386</t>
  </si>
  <si>
    <t>SSSZIMS0124387</t>
  </si>
  <si>
    <t>SSSZIMS0124388</t>
  </si>
  <si>
    <t>SSSZIMS0124389</t>
  </si>
  <si>
    <t>SSSZIMS0124390</t>
  </si>
  <si>
    <t>SSSZIMS0124391</t>
  </si>
  <si>
    <t>SSSZIMS0124392</t>
  </si>
  <si>
    <t>SSSZIMS0124393</t>
  </si>
  <si>
    <t>SSSZIMS0124394</t>
  </si>
  <si>
    <t>SSSZIMS0124395</t>
  </si>
  <si>
    <t>SSSZIMS0124396</t>
  </si>
  <si>
    <t>SSSZIMS0124397</t>
  </si>
  <si>
    <t>SSSZIMS0124398</t>
  </si>
  <si>
    <t>SSSZIMS0124399</t>
  </si>
  <si>
    <t>SSSZIMS0124400</t>
  </si>
  <si>
    <t>SSSZIMS0124401</t>
  </si>
  <si>
    <t>SSSZIMS0124402</t>
  </si>
  <si>
    <t>SSSZIMS0124403</t>
  </si>
  <si>
    <t>SSSZIMS0124404</t>
  </si>
  <si>
    <t>SSSZIMS0124405</t>
  </si>
  <si>
    <t>SSSZIMS0124406</t>
  </si>
  <si>
    <t>SSSZIMS0124407</t>
  </si>
  <si>
    <t>SSSZIMS0124408</t>
  </si>
  <si>
    <t>SSSZIMS0124409</t>
  </si>
  <si>
    <t>SSSZIMS0124410</t>
  </si>
  <si>
    <t>SSSZIMS0124411</t>
  </si>
  <si>
    <t>SSSZIMS0124412</t>
  </si>
  <si>
    <t>SSSZIMS0124413</t>
  </si>
  <si>
    <t>SSSZIMS0124414</t>
  </si>
  <si>
    <t>SSSZIMS0124415</t>
  </si>
  <si>
    <t>SSSZIMS0124416</t>
  </si>
  <si>
    <t>SSSZIMS0124417</t>
  </si>
  <si>
    <t>SSSZIMS0124418</t>
  </si>
  <si>
    <t>SSSZIMS0124419</t>
  </si>
  <si>
    <t>SSSZIMS0124420</t>
  </si>
  <si>
    <t>SSSZIMS0124421</t>
  </si>
  <si>
    <t>SSSZIMS0124422</t>
  </si>
  <si>
    <t>SSSZIMS0124423</t>
  </si>
  <si>
    <t>SSSZIMS0124424</t>
  </si>
  <si>
    <t>SSSZIMS0124425</t>
  </si>
  <si>
    <t>SSSZIMS0124426</t>
  </si>
  <si>
    <t>SSSZIMS0124427</t>
  </si>
  <si>
    <t>SSSZIMS0124428</t>
  </si>
  <si>
    <t>SSSZIMS0124429</t>
  </si>
  <si>
    <t>SSSZIMS0124430</t>
  </si>
  <si>
    <t>SSSZIMS0124431</t>
  </si>
  <si>
    <t>SSSZIMS0124432</t>
  </si>
  <si>
    <t>SSSZIMS0124433</t>
  </si>
  <si>
    <t>SSSZIMS0124434</t>
  </si>
  <si>
    <t>SSSZIMS0124435</t>
  </si>
  <si>
    <t>SSSZIMS0124436</t>
  </si>
  <si>
    <t>SSSZIMS0124437</t>
  </si>
  <si>
    <t>SSSZIMS0124438</t>
  </si>
  <si>
    <t>SSSZIMS0124439</t>
  </si>
  <si>
    <t>SSSZIMS0124440</t>
  </si>
  <si>
    <t>SSSZIMS0124441</t>
  </si>
  <si>
    <t>SSSZIMS0124442</t>
  </si>
  <si>
    <t>SSSZIMS0124443</t>
  </si>
  <si>
    <t>SSSZIMS0124444</t>
  </si>
  <si>
    <t>SSSZIMS0124445</t>
  </si>
  <si>
    <t>SSSZIMS0124446</t>
  </si>
  <si>
    <t>SSSZIMS0124447</t>
  </si>
  <si>
    <t>SSSZIMS0124448</t>
  </si>
  <si>
    <t>SSSZIMS0124449</t>
  </si>
  <si>
    <t>SSSZIMS0124450</t>
  </si>
  <si>
    <t>SSSZIMS0124451</t>
  </si>
  <si>
    <t>SSSZIMS0124452</t>
  </si>
  <si>
    <t>SSSZIMS0124453</t>
  </si>
  <si>
    <t>SSSZIMS0124454</t>
  </si>
  <si>
    <t>SSSZIMS0124455</t>
  </si>
  <si>
    <t>SSSZIMS0124456</t>
  </si>
  <si>
    <t>SSSZIMS0124457</t>
  </si>
  <si>
    <t>SSSZIMS0124458</t>
  </si>
  <si>
    <t>SSSZIMS0124459</t>
  </si>
  <si>
    <t>SSSZIMS0124460</t>
  </si>
  <si>
    <t>SSSZIMS0124461</t>
  </si>
  <si>
    <t>SSSZIMS0124462</t>
  </si>
  <si>
    <t>SSSZIMS0124463</t>
  </si>
  <si>
    <t>SSSZIMS0124464</t>
  </si>
  <si>
    <t>SSSZIMS0124465</t>
  </si>
  <si>
    <t>SSSZIMS0124466</t>
  </si>
  <si>
    <t>SSSZIMS0124467</t>
  </si>
  <si>
    <t>SSSZIMS0124468</t>
  </si>
  <si>
    <t>SSSZIMS0124469</t>
  </si>
  <si>
    <t>SSSZIMS0124470</t>
  </si>
  <si>
    <t>SSSZIMS0124471</t>
  </si>
  <si>
    <t>SSSZIMS0124472</t>
  </si>
  <si>
    <t>SSSZIMS0124473</t>
  </si>
  <si>
    <t>SSSZIMS0124474</t>
  </si>
  <si>
    <t>SSSZIMS0124475</t>
  </si>
  <si>
    <t>SSSZIMS0124476</t>
  </si>
  <si>
    <t>SSSZIMS0124477</t>
  </si>
  <si>
    <t>SSSZIMS0124478</t>
  </si>
  <si>
    <t>SSSZIMS0124479</t>
  </si>
  <si>
    <t>SSSZIMS0124480</t>
  </si>
  <si>
    <t>SSSZIMS0124481</t>
  </si>
  <si>
    <t>SSSZIMS0124482</t>
  </si>
  <si>
    <t>SSSZIMS0124483</t>
  </si>
  <si>
    <t>SSSZIMS0124484</t>
  </si>
  <si>
    <t>SSSZIMS0124485</t>
  </si>
  <si>
    <t>SSSZIMS0124486</t>
  </si>
  <si>
    <t>SSSZIMS0124487</t>
  </si>
  <si>
    <t>SSSZIMS0124488</t>
  </si>
  <si>
    <t>SSSZIMS0124489</t>
  </si>
  <si>
    <t>SSSZIMS0124490</t>
  </si>
  <si>
    <t>SSSZIMS0124491</t>
  </si>
  <si>
    <t>SSSZIMS0124492</t>
  </si>
  <si>
    <t>SSSZIMS0124493</t>
  </si>
  <si>
    <t>SSSZIMS0124494</t>
  </si>
  <si>
    <t>SSSZIMS0124495</t>
  </si>
  <si>
    <t>SSSZIMS0124496</t>
  </si>
  <si>
    <t>SSSZIMS0124497</t>
  </si>
  <si>
    <t>SSSZIMS0124498</t>
  </si>
  <si>
    <t>SSSZIMS0124499</t>
  </si>
  <si>
    <t>SSSZIMS0124500</t>
  </si>
  <si>
    <t>SSSZIMS0124501</t>
  </si>
  <si>
    <t>SSSZIMS0124502</t>
  </si>
  <si>
    <t>SSSZIMS0124503</t>
  </si>
  <si>
    <t>SSSZIMS0124504</t>
  </si>
  <si>
    <t>SSSZIMS0124505</t>
  </si>
  <si>
    <t>SSSZIMS0124506</t>
  </si>
  <si>
    <t>SSSZIMS0124507</t>
  </si>
  <si>
    <t>SSSZIMS0124508</t>
  </si>
  <si>
    <t>SSSZIMS0124509</t>
  </si>
  <si>
    <t>SSSZIMS0124510</t>
  </si>
  <si>
    <t>SSSZIMS0124511</t>
  </si>
  <si>
    <t>SSSZIMS0124512</t>
  </si>
  <si>
    <t>SSSZIMS0124513</t>
  </si>
  <si>
    <t>SSSZIMS0124514</t>
  </si>
  <si>
    <t>SSSZIMS0124515</t>
  </si>
  <si>
    <t>SSSZIMS0124516</t>
  </si>
  <si>
    <t>SSSZIMS0124517</t>
  </si>
  <si>
    <t>SSSZIMS0124518</t>
  </si>
  <si>
    <t>SSSZIMS0124519</t>
  </si>
  <si>
    <t>SSSZIMS0124520</t>
  </si>
  <si>
    <t>SSSZIMS0124521</t>
  </si>
  <si>
    <t>SSSZIMS0124522</t>
  </si>
  <si>
    <t>SSSZIMS0124523</t>
  </si>
  <si>
    <t>SSSZIMS0124524</t>
  </si>
  <si>
    <t>SSSZIMS0124525</t>
  </si>
  <si>
    <t>SSSZIMS0124526</t>
  </si>
  <si>
    <t>SSSZIMS0124527</t>
  </si>
  <si>
    <t>SSSZIMS0124528</t>
  </si>
  <si>
    <t>SSSZIMS0124529</t>
  </si>
  <si>
    <t>SSSZIMS0124530</t>
  </si>
  <si>
    <t>SSSZIMS0124531</t>
  </si>
  <si>
    <t>SSSZIMS0124532</t>
  </si>
  <si>
    <t>SSSZIMS0124533</t>
  </si>
  <si>
    <t>SSSZIMS0124534</t>
  </si>
  <si>
    <t>SSSZIMS0124535</t>
  </si>
  <si>
    <t>SSSZIMS0124536</t>
  </si>
  <si>
    <t>SSSZIMS0124537</t>
  </si>
  <si>
    <t>SSSZIMS0124538</t>
  </si>
  <si>
    <t>SSSZIMS0124539</t>
  </si>
  <si>
    <t>SSSZIMS0124540</t>
  </si>
  <si>
    <t>SSSZIMS0124541</t>
  </si>
  <si>
    <t>SSSZIMS0124542</t>
  </si>
  <si>
    <t>SSSZIMS0124543</t>
  </si>
  <si>
    <t>SSSZIMS0124544</t>
  </si>
  <si>
    <t>SSSZIMS0124545</t>
  </si>
  <si>
    <t>SSSZIMS0124546</t>
  </si>
  <si>
    <t>SSSZIMS0124547</t>
  </si>
  <si>
    <t>SSSZIMS0124548</t>
  </si>
  <si>
    <t>SSSZIMS0124549</t>
  </si>
  <si>
    <t>SSSZIMS0124550</t>
  </si>
  <si>
    <t>SSSZIMS0124551</t>
  </si>
  <si>
    <t>SSSZIMS0124552</t>
  </si>
  <si>
    <t>SSSZIMS0124553</t>
  </si>
  <si>
    <t>SSSZIMS0124554</t>
  </si>
  <si>
    <t>SSSZIMS0124555</t>
  </si>
  <si>
    <t>SSSZIMS0124556</t>
  </si>
  <si>
    <t>SSSZIMS0124557</t>
  </si>
  <si>
    <t>SSSZIMS0124558</t>
  </si>
  <si>
    <t>SSSZIMS0124559</t>
  </si>
  <si>
    <t>SSSZIMS0124560</t>
  </si>
  <si>
    <t>SSSZIMS0124561</t>
  </si>
  <si>
    <t>SSSZIMS0124562</t>
  </si>
  <si>
    <t>SSSZIMS0124563</t>
  </si>
  <si>
    <t>SSSZIMS0124564</t>
  </si>
  <si>
    <t>SSSZIMS0124565</t>
  </si>
  <si>
    <t>SSSZIMS0124566</t>
  </si>
  <si>
    <t>SSSZIMS0124567</t>
  </si>
  <si>
    <t>SSSZIMS0124568</t>
  </si>
  <si>
    <t>SSSZIMS0124569</t>
  </si>
  <si>
    <t>SSSZIMS0124570</t>
  </si>
  <si>
    <t>SSSZIMS0124571</t>
  </si>
  <si>
    <t>SSSZIMS0124572</t>
  </si>
  <si>
    <t>SSSZIMS0124573</t>
  </si>
  <si>
    <t>SSSZIMS0124574</t>
  </si>
  <si>
    <t>SSSZIMS0124575</t>
  </si>
  <si>
    <t>SSSZIMS0124576</t>
  </si>
  <si>
    <t>SSSZIMS0124577</t>
  </si>
  <si>
    <t>SSSZIMS0124578</t>
  </si>
  <si>
    <t>SSSZIMS0124579</t>
  </si>
  <si>
    <t>SSSZIMS0124580</t>
  </si>
  <si>
    <t>SSSZIMS0124581</t>
  </si>
  <si>
    <t>SSSZIMS0124582</t>
  </si>
  <si>
    <t>SSSZIMS0124583</t>
  </si>
  <si>
    <t>SSSZIMS0124584</t>
  </si>
  <si>
    <t>SSSZIMS0124585</t>
  </si>
  <si>
    <t>SSSZIMS0124586</t>
  </si>
  <si>
    <t>SSSZIMS0124587</t>
  </si>
  <si>
    <t>SSSZIMS0124588</t>
  </si>
  <si>
    <t>SSSZIMS0124589</t>
  </si>
  <si>
    <t>SSSZIMS0124590</t>
  </si>
  <si>
    <t>SSSZIMS0124591</t>
  </si>
  <si>
    <t>SSSZIMS0124592</t>
  </si>
  <si>
    <t>SSSZIMS0124593</t>
  </si>
  <si>
    <t>SSSZIMS0124594</t>
  </si>
  <si>
    <t>SSSZIMS0124595</t>
  </si>
  <si>
    <t>SSSZIMS0124596</t>
  </si>
  <si>
    <t>SSSZIMS0124597</t>
  </si>
  <si>
    <t>SSSZIMS0124598</t>
  </si>
  <si>
    <t>SSSZIMS0124599</t>
  </si>
  <si>
    <t>SSSZIMS0124600</t>
  </si>
  <si>
    <t>SSSZIMS0124601</t>
  </si>
  <si>
    <t>SSSZIMS0124602</t>
  </si>
  <si>
    <t>SSSZIMS0124603</t>
  </si>
  <si>
    <t>SSSZIMS0124604</t>
  </si>
  <si>
    <t>SSSZIMS0124605</t>
  </si>
  <si>
    <t>SSSZIMS0124606</t>
  </si>
  <si>
    <t>SSSZIMS0124607</t>
  </si>
  <si>
    <t>SSSZIMS0124608</t>
  </si>
  <si>
    <t>SSSZIMS0124609</t>
  </si>
  <si>
    <t>SSSZIMS0124610</t>
  </si>
  <si>
    <t>SSSZIMS0124611</t>
  </si>
  <si>
    <t>SSSZIMS0124612</t>
  </si>
  <si>
    <t>SSSZIMS0124613</t>
  </si>
  <si>
    <t>SSSZIMS0124614</t>
  </si>
  <si>
    <t>SSSZIMS0124615</t>
  </si>
  <si>
    <t>SSSZIMS0124616</t>
  </si>
  <si>
    <t>SSSZIMS0124617</t>
  </si>
  <si>
    <t>SSSZIMS0124618</t>
  </si>
  <si>
    <t>SSSZIMS0124619</t>
  </si>
  <si>
    <t>SSSZIMS0124620</t>
  </si>
  <si>
    <t>SSSZIMS0124621</t>
  </si>
  <si>
    <t>SSSZIMS0124622</t>
  </si>
  <si>
    <t>SSSZIMS0124623</t>
  </si>
  <si>
    <t>SSSZIMS0124624</t>
  </si>
  <si>
    <t>SSSZIMS0124625</t>
  </si>
  <si>
    <t>SSSZIMS0124626</t>
  </si>
  <si>
    <t>SSSZIMS0124627</t>
  </si>
  <si>
    <t>SSSZIMS0124628</t>
  </si>
  <si>
    <t>SSSZIMS0124629</t>
  </si>
  <si>
    <t>SSSZIMS0124630</t>
  </si>
  <si>
    <t>SSSZIMS0124631</t>
  </si>
  <si>
    <t>SSSZIMS0124632</t>
  </si>
  <si>
    <t>SSSZIMS0124633</t>
  </si>
  <si>
    <t>SSSZIMS0124634</t>
  </si>
  <si>
    <t>SSSZIMS0124635</t>
  </si>
  <si>
    <t>SSSZIMS0124636</t>
  </si>
  <si>
    <t>SSSZIMS0124637</t>
  </si>
  <si>
    <t>SSSZIMS0124638</t>
  </si>
  <si>
    <t>SSSZIMS0124639</t>
  </si>
  <si>
    <t>SSSZIMS0124640</t>
  </si>
  <si>
    <t>SSSZIMS0124641</t>
  </si>
  <si>
    <t>SSSZIMS0124642</t>
  </si>
  <si>
    <t>SSSZIMS0124643</t>
  </si>
  <si>
    <t>SSSZIMS0124644</t>
  </si>
  <si>
    <t>SSSZIMS0124645</t>
  </si>
  <si>
    <t>SSSZIMS0124646</t>
  </si>
  <si>
    <t>SSSZIMS0124647</t>
  </si>
  <si>
    <t>SSSZIMS0124648</t>
  </si>
  <si>
    <t>SSSZIMS0124649</t>
  </si>
  <si>
    <t>SSSZIMS0124650</t>
  </si>
  <si>
    <t>SSSZIMS0124651</t>
  </si>
  <si>
    <t>SSSZIMS0124652</t>
  </si>
  <si>
    <t>SSSZIMS0124653</t>
  </si>
  <si>
    <t>SSSZIMS0124654</t>
  </si>
  <si>
    <t>SSSZIMS0124655</t>
  </si>
  <si>
    <t>SSSZIMS0124656</t>
  </si>
  <si>
    <t>SSSZIMS0124657</t>
  </si>
  <si>
    <t>SSSZIMS0124658</t>
  </si>
  <si>
    <t>SSSZIMS0124659</t>
  </si>
  <si>
    <t>SSSZIMS0124660</t>
  </si>
  <si>
    <t>SSSZIMS0124661</t>
  </si>
  <si>
    <t>SSSZIMS0124662</t>
  </si>
  <si>
    <t>SSSZIMS0124663</t>
  </si>
  <si>
    <t>SSSZIMS0124664</t>
  </si>
  <si>
    <t>SSSZIMS0124665</t>
  </si>
  <si>
    <t>SSSZIMS0124666</t>
  </si>
  <si>
    <t>SSSZIMS0124667</t>
  </si>
  <si>
    <t>SSSZIMS0124668</t>
  </si>
  <si>
    <t>SSSZIMS0124669</t>
  </si>
  <si>
    <t>SSSZIMS0124670</t>
  </si>
  <si>
    <t>SSSZIMS0124671</t>
  </si>
  <si>
    <t>SSSZIMS0124672</t>
  </si>
  <si>
    <t>SSSZIMS0124673</t>
  </si>
  <si>
    <t>SSSZIMS0124674</t>
  </si>
  <si>
    <t>SSSZIMS0124675</t>
  </si>
  <si>
    <t>SSSZIMS0124676</t>
  </si>
  <si>
    <t>SSSZIMS0124677</t>
  </si>
  <si>
    <t>SSSZIMS0124678</t>
  </si>
  <si>
    <t>SSSZIMS0124679</t>
  </si>
  <si>
    <t>SSSZIMS0124680</t>
  </si>
  <si>
    <t>SSSZIMS0124681</t>
  </si>
  <si>
    <t>SSSZIMS0124682</t>
  </si>
  <si>
    <t>SSSZIMS0124683</t>
  </si>
  <si>
    <t>SSSZIMS0124684</t>
  </si>
  <si>
    <t>SSSZIMS0124685</t>
  </si>
  <si>
    <t>SSSZIMS0124686</t>
  </si>
  <si>
    <t>SSSZIMS0124687</t>
  </si>
  <si>
    <t>SSSZIMS0124688</t>
  </si>
  <si>
    <t>SSSZIMS0124689</t>
  </si>
  <si>
    <t>SSSZIMS0124690</t>
  </si>
  <si>
    <t>SSSZIMS0124691</t>
  </si>
  <si>
    <t>SSSZIMS0124692</t>
  </si>
  <si>
    <t>SSSZIMS0124693</t>
  </si>
  <si>
    <t>SSSZIMS0124694</t>
  </si>
  <si>
    <t>SSSZIMS0124695</t>
  </si>
  <si>
    <t>SSSZIMS0124696</t>
  </si>
  <si>
    <t>SSSZIMS0124697</t>
  </si>
  <si>
    <t>SSSZIMS0124698</t>
  </si>
  <si>
    <t>SSSZIMS0124699</t>
  </si>
  <si>
    <t>SSSZIMS0124700</t>
  </si>
  <si>
    <t>SSSZIMS0124701</t>
  </si>
  <si>
    <t>SSSZIMS0124702</t>
  </si>
  <si>
    <t>SSSZIMS0124703</t>
  </si>
  <si>
    <t>SSSZIMS0124704</t>
  </si>
  <si>
    <t>SSSZIMS0124705</t>
  </si>
  <si>
    <t>SSSZIMS0124706</t>
  </si>
  <si>
    <t>SSSZIMS0124707</t>
  </si>
  <si>
    <t>SSSZIMS0124708</t>
  </si>
  <si>
    <t>SSSZIMS0124709</t>
  </si>
  <si>
    <t>SSSZIMS0124710</t>
  </si>
  <si>
    <t>SSSZIMS0124711</t>
  </si>
  <si>
    <t>SSSZIMS0124712</t>
  </si>
  <si>
    <t>SSSZIMS0124713</t>
  </si>
  <si>
    <t>SSSZIMS0124714</t>
  </si>
  <si>
    <t>SSSZIMS0124715</t>
  </si>
  <si>
    <t>SSSZIMS0124716</t>
  </si>
  <si>
    <t>SSSZIMS0124717</t>
  </si>
  <si>
    <t>SSSZIMS0124718</t>
  </si>
  <si>
    <t>SSSZIMS0124719</t>
  </si>
  <si>
    <t>SSSZIMS0124720</t>
  </si>
  <si>
    <t>SSSZIMS0124721</t>
  </si>
  <si>
    <t>SSSZIMS0124722</t>
  </si>
  <si>
    <t>SSSZIMS0124723</t>
  </si>
  <si>
    <t>SSSZIMS0124724</t>
  </si>
  <si>
    <t>SSSZIMS0124725</t>
  </si>
  <si>
    <t>SSSZIMS0124726</t>
  </si>
  <si>
    <t>SSSZIMS0124727</t>
  </si>
  <si>
    <t>SSSZIMS0124728</t>
  </si>
  <si>
    <t>SSSZIMS0124729</t>
  </si>
  <si>
    <t>SSSZIMS0124730</t>
  </si>
  <si>
    <t>SSSZIMS0124731</t>
  </si>
  <si>
    <t>SSSZIMS0124732</t>
  </si>
  <si>
    <t>SSSZIMS0124733</t>
  </si>
  <si>
    <t>SSSZIMS0124734</t>
  </si>
  <si>
    <t>SSSZIMS0124735</t>
  </si>
  <si>
    <t>SSSZIMS0124736</t>
  </si>
  <si>
    <t>SSSZIMS0124737</t>
  </si>
  <si>
    <t>SSSZIMS0124738</t>
  </si>
  <si>
    <t>SSSZIMS0124739</t>
  </si>
  <si>
    <t>SSSZIMS0124740</t>
  </si>
  <si>
    <t>SSSZIMS0124741</t>
  </si>
  <si>
    <t>SSSZIMS0124742</t>
  </si>
  <si>
    <t>SSSZIMS0124743</t>
  </si>
  <si>
    <t>SSSZIMS0124744</t>
  </si>
  <si>
    <t>SSSZIMS0124745</t>
  </si>
  <si>
    <t>SSSZIMS0124746</t>
  </si>
  <si>
    <t>SSSZIMS0124747</t>
  </si>
  <si>
    <t>SSSZIMS0124748</t>
  </si>
  <si>
    <t>SSSZIMS0124749</t>
  </si>
  <si>
    <t>SSSZIMS0124750</t>
  </si>
  <si>
    <t>SSSZIMS0124751</t>
  </si>
  <si>
    <t>SSSZIMS0124752</t>
  </si>
  <si>
    <t>SSSZIMS0124753</t>
  </si>
  <si>
    <t>SSSZIMS0124754</t>
  </si>
  <si>
    <t>SSSZIMS0124755</t>
  </si>
  <si>
    <t>SSSZIMS0124756</t>
  </si>
  <si>
    <t>SSSZIMS0124757</t>
  </si>
  <si>
    <t>SSSZIMS0124758</t>
  </si>
  <si>
    <t>SSSZIMS0124759</t>
  </si>
  <si>
    <t>SSSZIMS0124760</t>
  </si>
  <si>
    <t>SSSZIMS0124761</t>
  </si>
  <si>
    <t>SSSZIMS0124762</t>
  </si>
  <si>
    <t>SSSZIMS0124763</t>
  </si>
  <si>
    <t>SSSZIMS0124764</t>
  </si>
  <si>
    <t>SSSZIMS0124765</t>
  </si>
  <si>
    <t>SSSZIMS0124766</t>
  </si>
  <si>
    <t>SSSZIMS0124767</t>
  </si>
  <si>
    <t>SSSZIMS0124768</t>
  </si>
  <si>
    <t>SSSZIMS0124769</t>
  </si>
  <si>
    <t>SSSZIMS0124770</t>
  </si>
  <si>
    <t>SSSZIMS0124771</t>
  </si>
  <si>
    <t>SSSZIMS0124772</t>
  </si>
  <si>
    <t>SSSZIMS0124773</t>
  </si>
  <si>
    <t>SSSZIMS0124774</t>
  </si>
  <si>
    <t>SSSZIMS0124775</t>
  </si>
  <si>
    <t>SSSZIMS0124776</t>
  </si>
  <si>
    <t>SSSZIMS0124777</t>
  </si>
  <si>
    <t>SSSZIMS0124778</t>
  </si>
  <si>
    <t>SSSZIMS0124779</t>
  </si>
  <si>
    <t>SSSZIMS0124780</t>
  </si>
  <si>
    <t>SSSZIMS0124781</t>
  </si>
  <si>
    <t>SSSZIMS0124782</t>
  </si>
  <si>
    <t>SSSZIMS0124783</t>
  </si>
  <si>
    <t>SSSZIMS0124784</t>
  </si>
  <si>
    <t>SSSZIMS0124785</t>
  </si>
  <si>
    <t>SSSZIMS0124786</t>
  </si>
  <si>
    <t>SSSZIMS0124787</t>
  </si>
  <si>
    <t>SSSZIMS0124788</t>
  </si>
  <si>
    <t>SSSZIMS0124789</t>
  </si>
  <si>
    <t>SSSZIMS0124790</t>
  </si>
  <si>
    <t>SSSZIMS0124791</t>
  </si>
  <si>
    <t>SSSZIMS0124792</t>
  </si>
  <si>
    <t>SSSZIMS0124793</t>
  </si>
  <si>
    <t>SSSZIMS0124794</t>
  </si>
  <si>
    <t>SSSZIMS0124795</t>
  </si>
  <si>
    <t>SSSZIMS0124796</t>
  </si>
  <si>
    <t>SSSZIMS0124797</t>
  </si>
  <si>
    <t>SSSZIMS0124798</t>
  </si>
  <si>
    <t>SSSZIMS0124799</t>
  </si>
  <si>
    <t>SSSZIMS0124800</t>
  </si>
  <si>
    <t>SSSZIMS0124801</t>
  </si>
  <si>
    <t>SSSZIMS0124802</t>
  </si>
  <si>
    <t>SSSZIMS0124803</t>
  </si>
  <si>
    <t>SSSZIMS0124804</t>
  </si>
  <si>
    <t>SSSZIMS0124805</t>
  </si>
  <si>
    <t>SSSZIMS0124806</t>
  </si>
  <si>
    <t>SSSZIMS0124807</t>
  </si>
  <si>
    <t>SSSZIMS0124808</t>
  </si>
  <si>
    <t>SSSZIMS0124809</t>
  </si>
  <si>
    <t>SSSZIMS0124810</t>
  </si>
  <si>
    <t>SSSZIMS0124811</t>
  </si>
  <si>
    <t>SSSZIMS0124812</t>
  </si>
  <si>
    <t>SSSZIMS0124813</t>
  </si>
  <si>
    <t>SSSZIMS0124814</t>
  </si>
  <si>
    <t>SSSZIMS0124815</t>
  </si>
  <si>
    <t>SSSZIMS0124816</t>
  </si>
  <si>
    <t>SSSZIMS0124817</t>
  </si>
  <si>
    <t>SSSZIMS0124818</t>
  </si>
  <si>
    <t>SSSZIMS0124819</t>
  </si>
  <si>
    <t>SSSZIMS0124820</t>
  </si>
  <si>
    <t>SSSZIMS0124821</t>
  </si>
  <si>
    <t>SSSZIMS0124822</t>
  </si>
  <si>
    <t>SSSZIMS0124823</t>
  </si>
  <si>
    <t>SSSZIMS0124824</t>
  </si>
  <si>
    <t>SSSZIMS0124825</t>
  </si>
  <si>
    <t>SSSZIMS0124826</t>
  </si>
  <si>
    <t>SSSZIMS0124827</t>
  </si>
  <si>
    <t>SSSZIMS0124828</t>
  </si>
  <si>
    <t>SSSZIMS0124829</t>
  </si>
  <si>
    <t>SSSZIMS0124830</t>
  </si>
  <si>
    <t>SSSZIMS0124831</t>
  </si>
  <si>
    <t>SSSZIMS0124832</t>
  </si>
  <si>
    <t>SSSZIMS0124833</t>
  </si>
  <si>
    <t>SSSZIMS0124834</t>
  </si>
  <si>
    <t>SSSZIMS0124835</t>
  </si>
  <si>
    <t>SSSZIMS0124836</t>
  </si>
  <si>
    <t>SSSZIMS0124837</t>
  </si>
  <si>
    <t>SSSZIMS0124838</t>
  </si>
  <si>
    <t>SSSZIMS0124839</t>
  </si>
  <si>
    <t>SSSZIMS0124840</t>
  </si>
  <si>
    <t>SSSZIMS0124841</t>
  </si>
  <si>
    <t>SSSZIMS0124842</t>
  </si>
  <si>
    <t>SSSZIMS0124843</t>
  </si>
  <si>
    <t>SSSZIMS0124844</t>
  </si>
  <si>
    <t>SSSZIMS0124845</t>
  </si>
  <si>
    <t>SSSZIMS0124846</t>
  </si>
  <si>
    <t>SSSZIMS0124847</t>
  </si>
  <si>
    <t>SSSZIMS0124848</t>
  </si>
  <si>
    <t>SSSZIMS0124849</t>
  </si>
  <si>
    <t>SSSZIMS0124850</t>
  </si>
  <si>
    <t>SSSZIMS0124851</t>
  </si>
  <si>
    <t>SSSZIMS0124852</t>
  </si>
  <si>
    <t>SSSZIMS0124853</t>
  </si>
  <si>
    <t>SSSZIMS0124854</t>
  </si>
  <si>
    <t>SSSZIMS0124855</t>
  </si>
  <si>
    <t>SSSZIMS0124856</t>
  </si>
  <si>
    <t>SSSZIMS0124857</t>
  </si>
  <si>
    <t>SSSZIMS0124858</t>
  </si>
  <si>
    <t>SSSZIMS0124859</t>
  </si>
  <si>
    <t>SSSZIMS0124860</t>
  </si>
  <si>
    <t>SSSZIMS0124861</t>
  </si>
  <si>
    <t>SSSZIMS0124862</t>
  </si>
  <si>
    <t>SSSZIMS0124863</t>
  </si>
  <si>
    <t>SSSZIMS0124864</t>
  </si>
  <si>
    <t>SSSZIMS0124865</t>
  </si>
  <si>
    <t>SSSZIMS0124866</t>
  </si>
  <si>
    <t>SSSZIMS0124867</t>
  </si>
  <si>
    <t>SSSZIMS0124868</t>
  </si>
  <si>
    <t>SSSZIMS0124869</t>
  </si>
  <si>
    <t>SSSZIMS0124870</t>
  </si>
  <si>
    <t>SSSZIMS0124871</t>
  </si>
  <si>
    <t>SSSZIMS0124872</t>
  </si>
  <si>
    <t>SSSZIMS0124873</t>
  </si>
  <si>
    <t>SSSZIMS0124874</t>
  </si>
  <si>
    <t>SSSZIMS0124875</t>
  </si>
  <si>
    <t>SSSZIMS0124876</t>
  </si>
  <si>
    <t>SSSZIMS0124877</t>
  </si>
  <si>
    <t>SSSZIMS0124878</t>
  </si>
  <si>
    <t>SSSZIMS0124879</t>
  </si>
  <si>
    <t>SSSZIMS0124880</t>
  </si>
  <si>
    <t>SSSZIMS0124881</t>
  </si>
  <si>
    <t>SSSZIMS0124882</t>
  </si>
  <si>
    <t>SSSZIMS0124883</t>
  </si>
  <si>
    <t>SSSZIMS0124884</t>
  </si>
  <si>
    <t>SSSZIMS0124885</t>
  </si>
  <si>
    <t>SSSZIMS0124886</t>
  </si>
  <si>
    <t>SSSZIMS0124887</t>
  </si>
  <si>
    <t>SSSZIMS0124888</t>
  </si>
  <si>
    <t>SSSZIMS0124889</t>
  </si>
  <si>
    <t>SSSZIMS0124890</t>
  </si>
  <si>
    <t>SSSZIMS0124891</t>
  </si>
  <si>
    <t>SSSZIMS0124892</t>
  </si>
  <si>
    <t>SSSZIMS0124893</t>
  </si>
  <si>
    <t>SSSZIMS0124894</t>
  </si>
  <si>
    <t>SSSZIMS0124895</t>
  </si>
  <si>
    <t>SSSZIMS0124896</t>
  </si>
  <si>
    <t>SSSZIMS0124897</t>
  </si>
  <si>
    <t>SSSZIMS0124898</t>
  </si>
  <si>
    <t>SSSZIMS0124899</t>
  </si>
  <si>
    <t>SSSZIMS0124900</t>
  </si>
  <si>
    <t>SSSZIMS0124901</t>
  </si>
  <si>
    <t>SSSZIMS0124902</t>
  </si>
  <si>
    <t>SSSZIMS0124903</t>
  </si>
  <si>
    <t>SSSZIMS0124904</t>
  </si>
  <si>
    <t>SSSZIMS0124905</t>
  </si>
  <si>
    <t>SSSZIMS0124906</t>
  </si>
  <si>
    <t>SSSZIMS0124907</t>
  </si>
  <si>
    <t>SSSZIMS0124908</t>
  </si>
  <si>
    <t>SSSZIMS0124909</t>
  </si>
  <si>
    <t>SSSZIMS0124910</t>
  </si>
  <si>
    <t>SSSZIMS0124911</t>
  </si>
  <si>
    <t>SSSZIMS0124912</t>
  </si>
  <si>
    <t>SSSZIMS0124913</t>
  </si>
  <si>
    <t>SSSZIMS0124914</t>
  </si>
  <si>
    <t>SSSZIMS0124915</t>
  </si>
  <si>
    <t>SSSZIMS0124916</t>
  </si>
  <si>
    <t>SSSZIMS0124917</t>
  </si>
  <si>
    <t>SSSZIMS0124918</t>
  </si>
  <si>
    <t>SSSZIMS0124919</t>
  </si>
  <si>
    <t>SSSZIMS0124920</t>
  </si>
  <si>
    <t>SSSZIMS0124921</t>
  </si>
  <si>
    <t>SSSZIMS0124922</t>
  </si>
  <si>
    <t>SSSZIMS0124923</t>
  </si>
  <si>
    <t>SSSZIMS0124924</t>
  </si>
  <si>
    <t>SSSZIMS0124925</t>
  </si>
  <si>
    <t>SSSZIMS0124926</t>
  </si>
  <si>
    <t>SSSZIMS0124927</t>
  </si>
  <si>
    <t>SSSZIMS0124928</t>
  </si>
  <si>
    <t>SSSZIMS0124929</t>
  </si>
  <si>
    <t>SSSZIMS0124930</t>
  </si>
  <si>
    <t>SSSZIMS0124931</t>
  </si>
  <si>
    <t>SSSZIMS0124932</t>
  </si>
  <si>
    <t>SSSZIMS0124933</t>
  </si>
  <si>
    <t>SSSZIMS0124934</t>
  </si>
  <si>
    <t>SSSZIMS0124935</t>
  </si>
  <si>
    <t>SSSZIMS0124936</t>
  </si>
  <si>
    <t>SSSZIMS0124937</t>
  </si>
  <si>
    <t>SSSZIMS0124938</t>
  </si>
  <si>
    <t>SSSZIMS0124939</t>
  </si>
  <si>
    <t>SSSZIMS0124940</t>
  </si>
  <si>
    <t>SSSZIMS0124941</t>
  </si>
  <si>
    <t>SSSZIMS0124942</t>
  </si>
  <si>
    <t>SSSZIMS0124943</t>
  </si>
  <si>
    <t>SSSZIMS0124944</t>
  </si>
  <si>
    <t>SSSZIMS0124945</t>
  </si>
  <si>
    <t>SSSZIMS0124946</t>
  </si>
  <si>
    <t>SSSZIMS0124947</t>
  </si>
  <si>
    <t>SSSZIMS0124948</t>
  </si>
  <si>
    <t>SSSZIMS0124949</t>
  </si>
  <si>
    <t>SSSZIMS0124950</t>
  </si>
  <si>
    <t>SSSZIMS0124951</t>
  </si>
  <si>
    <t>SSSZIMS0124952</t>
  </si>
  <si>
    <t>SSSZIMS0124953</t>
  </si>
  <si>
    <t>SSSZIMS0124954</t>
  </si>
  <si>
    <t>SSSZIMS0124955</t>
  </si>
  <si>
    <t>SSSZIMS0124956</t>
  </si>
  <si>
    <t>SSSZIMS0124957</t>
  </si>
  <si>
    <t>SSSZIMS0124958</t>
  </si>
  <si>
    <t>SSSZIMS0124959</t>
  </si>
  <si>
    <t>SSSZIMS0124960</t>
  </si>
  <si>
    <t>SSSZIMS0124961</t>
  </si>
  <si>
    <t>SSSZIMS0124962</t>
  </si>
  <si>
    <t>SSSZIMS0124963</t>
  </si>
  <si>
    <t>SSSZIMS0124964</t>
  </si>
  <si>
    <t>SSSZIMS0124965</t>
  </si>
  <si>
    <t>SSSZIMS0124966</t>
  </si>
  <si>
    <t>SSSZIMS0124967</t>
  </si>
  <si>
    <t>SSSZIMS0124968</t>
  </si>
  <si>
    <t>SSSZIMS0124969</t>
  </si>
  <si>
    <t>SSSZIMS0124970</t>
  </si>
  <si>
    <t>SSSZIMS0124971</t>
  </si>
  <si>
    <t>SSSZIMS0124972</t>
  </si>
  <si>
    <t>SSSZIMS0124973</t>
  </si>
  <si>
    <t>SSSZIMS0124974</t>
  </si>
  <si>
    <t>SSSZIMS0124975</t>
  </si>
  <si>
    <t>SSSZIMS0124976</t>
  </si>
  <si>
    <t>SSSZIMS0124977</t>
  </si>
  <si>
    <t>SSSZIMS0124978</t>
  </si>
  <si>
    <t>SSSZIMS0124979</t>
  </si>
  <si>
    <t>SSSZIMS0124980</t>
  </si>
  <si>
    <t>SSSZIMS0124981</t>
  </si>
  <si>
    <t>SSSZIMS0124982</t>
  </si>
  <si>
    <t>SSSZIMS0124983</t>
  </si>
  <si>
    <t>SSSZIMS0124984</t>
  </si>
  <si>
    <t>SSSZIMS0124985</t>
  </si>
  <si>
    <t>SSSZIMS0124986</t>
  </si>
  <si>
    <t>SSSZIMS0124987</t>
  </si>
  <si>
    <t>SSSZIMS0124988</t>
  </si>
  <si>
    <t>SSSZIMS0124989</t>
  </si>
  <si>
    <t>SSSZIMS0124990</t>
  </si>
  <si>
    <t>SSSZIMS0124991</t>
  </si>
  <si>
    <t>SSSZIMS0124992</t>
  </si>
  <si>
    <t>SSSZIMS0124993</t>
  </si>
  <si>
    <t>SSSZIMS0124994</t>
  </si>
  <si>
    <t>SSSZIMS0124995</t>
  </si>
  <si>
    <t>SSSZIMS0124996</t>
  </si>
  <si>
    <t>SSSZIMS0124997</t>
  </si>
  <si>
    <t>SSSZIMS0124998</t>
  </si>
  <si>
    <t>SSSZIMS0124999</t>
  </si>
  <si>
    <t>SSSZIMS0125000</t>
  </si>
  <si>
    <t>SSSZIMS0125001</t>
  </si>
  <si>
    <t>SSSZIMS0125002</t>
  </si>
  <si>
    <t>SSSZIMS0125003</t>
  </si>
  <si>
    <t>SSSZIMS0125004</t>
  </si>
  <si>
    <t>SSSZIMS0125005</t>
  </si>
  <si>
    <t>SSSZIMS0125006</t>
  </si>
  <si>
    <t>SSSZIMS0125007</t>
  </si>
  <si>
    <t>SSSZIMS0125008</t>
  </si>
  <si>
    <t>SSSZIMS0125009</t>
  </si>
  <si>
    <t>SSSZIMS0125010</t>
  </si>
  <si>
    <t>SSSZIMS0125011</t>
  </si>
  <si>
    <t>SSSZIMS0125012</t>
  </si>
  <si>
    <t>SSSZIMS0125013</t>
  </si>
  <si>
    <t>SSSZIMS0125014</t>
  </si>
  <si>
    <t>SSSZIMS0125015</t>
  </si>
  <si>
    <t>SSSZIMS0125016</t>
  </si>
  <si>
    <t>SSSZIMS0125017</t>
  </si>
  <si>
    <t>SSSZIMS0125018</t>
  </si>
  <si>
    <t>SSSZIMS0125019</t>
  </si>
  <si>
    <t>SSSZIMS0125020</t>
  </si>
  <si>
    <t>SSSZIMS0125021</t>
  </si>
  <si>
    <t>SSSZIMS0125022</t>
  </si>
  <si>
    <t>SSSZIMS0125023</t>
  </si>
  <si>
    <t>SSSZIMS0125024</t>
  </si>
  <si>
    <t>SSSZIMS0125025</t>
  </si>
  <si>
    <t>SSSZIMS0125026</t>
  </si>
  <si>
    <t>SSSZIMS0125027</t>
  </si>
  <si>
    <t>SSSZIMS0125028</t>
  </si>
  <si>
    <t>SSSZIMS0125029</t>
  </si>
  <si>
    <t>SSSZIMS0125030</t>
  </si>
  <si>
    <t>SSSZIMS0125031</t>
  </si>
  <si>
    <t>SSSZIMS0125032</t>
  </si>
  <si>
    <t>SSSZIMS0125033</t>
  </si>
  <si>
    <t>SSSZIMS0125034</t>
  </si>
  <si>
    <t>SSSZIMS0125035</t>
  </si>
  <si>
    <t>SSSZIMS0125036</t>
  </si>
  <si>
    <t>SSSZIMS0125037</t>
  </si>
  <si>
    <t>SSSZIMS0125038</t>
  </si>
  <si>
    <t>SSSZIMS0125039</t>
  </si>
  <si>
    <t>SSSZIMS0125040</t>
  </si>
  <si>
    <t>SSSZIMS0125041</t>
  </si>
  <si>
    <t>SSSZIMS0125042</t>
  </si>
  <si>
    <t>SSSZIMS0125043</t>
  </si>
  <si>
    <t>SSSZIMS0125044</t>
  </si>
  <si>
    <t>SSSZIMS0125045</t>
  </si>
  <si>
    <t>SSSZIMS0125046</t>
  </si>
  <si>
    <t>SSSZIMS0125047</t>
  </si>
  <si>
    <t>SSSZIMS0125048</t>
  </si>
  <si>
    <t>SSSZIMS0125049</t>
  </si>
  <si>
    <t>SSSZIMS0125050</t>
  </si>
  <si>
    <t>SSSZIMS0125051</t>
  </si>
  <si>
    <t>SSSZIMS0125052</t>
  </si>
  <si>
    <t>SSSZIMS0125053</t>
  </si>
  <si>
    <t>SSSZIMS0125054</t>
  </si>
  <si>
    <t>SSSZIMS0125055</t>
  </si>
  <si>
    <t>SSSZIMS0125056</t>
  </si>
  <si>
    <t>SSSZIMS0125057</t>
  </si>
  <si>
    <t>SSSZIMS0125058</t>
  </si>
  <si>
    <t>SSSZIMS0125059</t>
  </si>
  <si>
    <t>SSSZIMS0125060</t>
  </si>
  <si>
    <t>SSSZIMS0125061</t>
  </si>
  <si>
    <t>SSSZIMS0125062</t>
  </si>
  <si>
    <t>SSSZIMS0125063</t>
  </si>
  <si>
    <t>SSSZIMS0125064</t>
  </si>
  <si>
    <t>SSSZIMS0125065</t>
  </si>
  <si>
    <t>SSSZIMS0125066</t>
  </si>
  <si>
    <t>SSSZIMS0125067</t>
  </si>
  <si>
    <t>SSSZIMS0125068</t>
  </si>
  <si>
    <t>SSSZIMS0125069</t>
  </si>
  <si>
    <t>SSSZIMS0125070</t>
  </si>
  <si>
    <t>SSSZIMS0125071</t>
  </si>
  <si>
    <t>SSSZIMS0125072</t>
  </si>
  <si>
    <t>SSSZIMS0125073</t>
  </si>
  <si>
    <t>SSSZIMS0125074</t>
  </si>
  <si>
    <t>SSSZIMS0125075</t>
  </si>
  <si>
    <t>SSSZIMS0125076</t>
  </si>
  <si>
    <t>SSSZIMS0125077</t>
  </si>
  <si>
    <t>SSSZIMS0125078</t>
  </si>
  <si>
    <t>SSSZIMS0125079</t>
  </si>
  <si>
    <t>SSSZIMS0125080</t>
  </si>
  <si>
    <t>SSSZIMS0125081</t>
  </si>
  <si>
    <t>SSSZIMS0125082</t>
  </si>
  <si>
    <t>SSSZIMS0125083</t>
  </si>
  <si>
    <t>SSSZIMS0125084</t>
  </si>
  <si>
    <t>SSSZIMS0125085</t>
  </si>
  <si>
    <t>SSSZIMS0125086</t>
  </si>
  <si>
    <t>SSSZIMS0125087</t>
  </si>
  <si>
    <t>SSSZIMS0125088</t>
  </si>
  <si>
    <t>SSSZIMS0125089</t>
  </si>
  <si>
    <t>SSSZIMS0125090</t>
  </si>
  <si>
    <t>SSSZIMS0125091</t>
  </si>
  <si>
    <t>SSSZIMS0125092</t>
  </si>
  <si>
    <t>SSSZIMS0125093</t>
  </si>
  <si>
    <t>SSSZIMS0125094</t>
  </si>
  <si>
    <t>SSSZIMS0125095</t>
  </si>
  <si>
    <t>SSSZIMS0125096</t>
  </si>
  <si>
    <t>SSSZIMS0125097</t>
  </si>
  <si>
    <t>SSSZIMS0125098</t>
  </si>
  <si>
    <t>SSSZIMS0125099</t>
  </si>
  <si>
    <t>SSSZIMS0125100</t>
  </si>
  <si>
    <t>SSSZIMS0125101</t>
  </si>
  <si>
    <t>SSSZIMS0125102</t>
  </si>
  <si>
    <t>SSSZIMS0125103</t>
  </si>
  <si>
    <t>SSSZIMS0125104</t>
  </si>
  <si>
    <t>SSSZIMS0125105</t>
  </si>
  <si>
    <t>SSSZIMS0125106</t>
  </si>
  <si>
    <t>SSSZIMS0125107</t>
  </si>
  <si>
    <t>SSSZIMS0125108</t>
  </si>
  <si>
    <t>SSSZIMS0125109</t>
  </si>
  <si>
    <t>SSSZIMS0125110</t>
  </si>
  <si>
    <t>SSSZIMS0125111</t>
  </si>
  <si>
    <t>SSSZIMS0125112</t>
  </si>
  <si>
    <t>SSSZIMS0125113</t>
  </si>
  <si>
    <t>SSSZIMS0125114</t>
  </si>
  <si>
    <t>SSSZIMS0125115</t>
  </si>
  <si>
    <t>SSSZIMS0125116</t>
  </si>
  <si>
    <t>SSSZIMS0125117</t>
  </si>
  <si>
    <t>SSSZIMS0125118</t>
  </si>
  <si>
    <t>SSSZIMS0125119</t>
  </si>
  <si>
    <t>SSSZIMS0125120</t>
  </si>
  <si>
    <t>SSSZIMS0125121</t>
  </si>
  <si>
    <t>SSSZIMS0125122</t>
  </si>
  <si>
    <t>SSSZIMS0125123</t>
  </si>
  <si>
    <t>SSSZIMS0125124</t>
  </si>
  <si>
    <t>SSSZIMS0125125</t>
  </si>
  <si>
    <t>SSSZIMS0125126</t>
  </si>
  <si>
    <t>SSSZIMS0125127</t>
  </si>
  <si>
    <t>SSSZIMS0125128</t>
  </si>
  <si>
    <t>SSSZIMS0125129</t>
  </si>
  <si>
    <t>SSSZIMS0125130</t>
  </si>
  <si>
    <t>SSSZIMS0125131</t>
  </si>
  <si>
    <t>SSSZIMS0125132</t>
  </si>
  <si>
    <t>SSSZIMS0125133</t>
  </si>
  <si>
    <t>SSSZIMS0125134</t>
  </si>
  <si>
    <t>SSSZIMS0125135</t>
  </si>
  <si>
    <t>SSSZIMS0125136</t>
  </si>
  <si>
    <t>SSSZIMS0125137</t>
  </si>
  <si>
    <t>SSSZIMS0125138</t>
  </si>
  <si>
    <t>SSSZIMS0125139</t>
  </si>
  <si>
    <t>SSSZIMS0125140</t>
  </si>
  <si>
    <t>SSSZIMS0125141</t>
  </si>
  <si>
    <t>SSSZIMS0125142</t>
  </si>
  <si>
    <t>SSSZIMS0125143</t>
  </si>
  <si>
    <t>SSSZIMS0125144</t>
  </si>
  <si>
    <t>SSSZIMS0125145</t>
  </si>
  <si>
    <t>SSSZIMS0125146</t>
  </si>
  <si>
    <t>SSSZIMS0125147</t>
  </si>
  <si>
    <t>SSSZIMS0125148</t>
  </si>
  <si>
    <t>SSSZIMS0125149</t>
  </si>
  <si>
    <t>SSSZIMS0125150</t>
  </si>
  <si>
    <t>SSSZIMS0125151</t>
  </si>
  <si>
    <t>SSSZIMS0125152</t>
  </si>
  <si>
    <t>SSSZIMS0125153</t>
  </si>
  <si>
    <t>SSSZIMS0125154</t>
  </si>
  <si>
    <t>SSSZIMS0125155</t>
  </si>
  <si>
    <t>SSSZIMS0125156</t>
  </si>
  <si>
    <t>SSSZIMS0125157</t>
  </si>
  <si>
    <t>SSSZIMS0125158</t>
  </si>
  <si>
    <t>SSSZIMS0125159</t>
  </si>
  <si>
    <t>SSSZIMS0125160</t>
  </si>
  <si>
    <t>SSSZIMS0125161</t>
  </si>
  <si>
    <t>SSSZIMS0125162</t>
  </si>
  <si>
    <t>SSSZIMS0125163</t>
  </si>
  <si>
    <t>SSSZIMS0125164</t>
  </si>
  <si>
    <t>SSSZIMS0125165</t>
  </si>
  <si>
    <t>SSSZIMS0125166</t>
  </si>
  <si>
    <t>SSSZIMS0125167</t>
  </si>
  <si>
    <t>SSSZIMS0125168</t>
  </si>
  <si>
    <t>SSSZIMS0125169</t>
  </si>
  <si>
    <t>SSSZIMS0125170</t>
  </si>
  <si>
    <t>SSSZIMS0125171</t>
  </si>
  <si>
    <t>SSSZIMS0125172</t>
  </si>
  <si>
    <t>SSSZIMS0125173</t>
  </si>
  <si>
    <t>SSSZIMS0125174</t>
  </si>
  <si>
    <t>SSSZIMS0125175</t>
  </si>
  <si>
    <t>SSSZIMS0125176</t>
  </si>
  <si>
    <t>SSSZIMS0125177</t>
  </si>
  <si>
    <t>SSSZIMS0125178</t>
  </si>
  <si>
    <t>SSSZIMS0125179</t>
  </si>
  <si>
    <t>SSSZIMS0125180</t>
  </si>
  <si>
    <t>SSSZIMS0125181</t>
  </si>
  <si>
    <t>SSSZIMS0125182</t>
  </si>
  <si>
    <t>SSSZIMS0125183</t>
  </si>
  <si>
    <t>SSSZIMS0125184</t>
  </si>
  <si>
    <t>SSSZIMS0125185</t>
  </si>
  <si>
    <t>SSSZIMS0125186</t>
  </si>
  <si>
    <t>SSSZIMS0125187</t>
  </si>
  <si>
    <t>SSSZIMS0125188</t>
  </si>
  <si>
    <t>SSSZIMS0125189</t>
  </si>
  <si>
    <t>SSSZIMS0125190</t>
  </si>
  <si>
    <t>SSSZIMS0125191</t>
  </si>
  <si>
    <t>SSSZIMS0125192</t>
  </si>
  <si>
    <t>SSSZIMS0125193</t>
  </si>
  <si>
    <t>SSSZIMS0125194</t>
  </si>
  <si>
    <t>SSSZIMS0125195</t>
  </si>
  <si>
    <t>SSSZIMS0125196</t>
  </si>
  <si>
    <t>SSSZIMS0125197</t>
  </si>
  <si>
    <t>SSSZIMS0125198</t>
  </si>
  <si>
    <t>SSSZIMS0125199</t>
  </si>
  <si>
    <t>SSSZIMS0125200</t>
  </si>
  <si>
    <t>SSSZIMS0125201</t>
  </si>
  <si>
    <t>SSSZIMS0125202</t>
  </si>
  <si>
    <t>SSSZIMS0125203</t>
  </si>
  <si>
    <t>SSSZIMS0125204</t>
  </si>
  <si>
    <t>SSSZIMS0125205</t>
  </si>
  <si>
    <t>SSSZIMS0125206</t>
  </si>
  <si>
    <t>SSSZIMS0125207</t>
  </si>
  <si>
    <t>SSSZIMS0125208</t>
  </si>
  <si>
    <t>SSSZIMS0125209</t>
  </si>
  <si>
    <t>SSSZIMS0125210</t>
  </si>
  <si>
    <t>SSSZIMS0125211</t>
  </si>
  <si>
    <t>SSSZIMS0125212</t>
  </si>
  <si>
    <t>SSSZIMS0125213</t>
  </si>
  <si>
    <t>SSSZIMS0125214</t>
  </si>
  <si>
    <t>SSSZIMS0125215</t>
  </si>
  <si>
    <t>SSSZIMS0125216</t>
  </si>
  <si>
    <t>SSSZIMS0125217</t>
  </si>
  <si>
    <t>SSSZIMS0125218</t>
  </si>
  <si>
    <t>SSSZIMS0125219</t>
  </si>
  <si>
    <t>SSSZIMS0125220</t>
  </si>
  <si>
    <t>SSSZIMS0125221</t>
  </si>
  <si>
    <t>SSSZIMS0125222</t>
  </si>
  <si>
    <t>SSSZIMS0125223</t>
  </si>
  <si>
    <t>SSSZIMS0125224</t>
  </si>
  <si>
    <t>SSSZIMS0125225</t>
  </si>
  <si>
    <t>SSSZIMS0125226</t>
  </si>
  <si>
    <t>SSSZIMS0125227</t>
  </si>
  <si>
    <t>SSSZIMS0125228</t>
  </si>
  <si>
    <t>SSSZIMS0125229</t>
  </si>
  <si>
    <t>SSSZIMS0125230</t>
  </si>
  <si>
    <t>SSSZIMS0125231</t>
  </si>
  <si>
    <t>SSSZIMS0125232</t>
  </si>
  <si>
    <t>SSSZIMS0125233</t>
  </si>
  <si>
    <t>SSSZIMS0125234</t>
  </si>
  <si>
    <t>SSSZIMS0125235</t>
  </si>
  <si>
    <t>SSSZIMS0125236</t>
  </si>
  <si>
    <t>SSSZIMS0125237</t>
  </si>
  <si>
    <t>SSSZIMS0125238</t>
  </si>
  <si>
    <t>SSSZIMS0125239</t>
  </si>
  <si>
    <t>SSSZIMS0125240</t>
  </si>
  <si>
    <t>SSSZIMS0125241</t>
  </si>
  <si>
    <t>SSSZIMS0125242</t>
  </si>
  <si>
    <t>SSSZIMS0125243</t>
  </si>
  <si>
    <t>SSSZIMS0125244</t>
  </si>
  <si>
    <t>SSSZIMS0125245</t>
  </si>
  <si>
    <t>SSSZIMS0125246</t>
  </si>
  <si>
    <t>SSSZIMS0125247</t>
  </si>
  <si>
    <t>SSSZIMS0125248</t>
  </si>
  <si>
    <t>SSSZIMS0125249</t>
  </si>
  <si>
    <t>SSSZIMS0125250</t>
  </si>
  <si>
    <t>SSSZIMS0125251</t>
  </si>
  <si>
    <t>SSSZIMS0125252</t>
  </si>
  <si>
    <t>SSSZIMS0125253</t>
  </si>
  <si>
    <t>SSSZIMS0125254</t>
  </si>
  <si>
    <t>SSSZIMS0125255</t>
  </si>
  <si>
    <t>SSSZIMS0125256</t>
  </si>
  <si>
    <t>SSSZIMS0125257</t>
  </si>
  <si>
    <t>SSSZIMS0125258</t>
  </si>
  <si>
    <t>SSSZIMS0125259</t>
  </si>
  <si>
    <t>SSSZIMS0125260</t>
  </si>
  <si>
    <t>SSSZIMS0125261</t>
  </si>
  <si>
    <t>SSSZIMS0125262</t>
  </si>
  <si>
    <t>SSSZIMS0125263</t>
  </si>
  <si>
    <t>SSSZIMS0125264</t>
  </si>
  <si>
    <t>SSSZIMS0125265</t>
  </si>
  <si>
    <t>SSSZIMS0125266</t>
  </si>
  <si>
    <t>SSSZIMS0125267</t>
  </si>
  <si>
    <t>SSSZIMS0125268</t>
  </si>
  <si>
    <t>SSSZIMS0125269</t>
  </si>
  <si>
    <t>SSSZIMS0125270</t>
  </si>
  <si>
    <t>SSSZIMS0125271</t>
  </si>
  <si>
    <t>SSSZIMS0125272</t>
  </si>
  <si>
    <t>SSSZIMS0125273</t>
  </si>
  <si>
    <t>SSSZIMS0125274</t>
  </si>
  <si>
    <t>SSSZIMS0125275</t>
  </si>
  <si>
    <t>SSSZIMS0125276</t>
  </si>
  <si>
    <t>SSSZIMS0125277</t>
  </si>
  <si>
    <t>SSSZIMS0125278</t>
  </si>
  <si>
    <t>SSSZIMS0125279</t>
  </si>
  <si>
    <t>SSSZIMS0125280</t>
  </si>
  <si>
    <t>SSSZIMS0125281</t>
  </si>
  <si>
    <t>SSSZIMS0125282</t>
  </si>
  <si>
    <t>SSSZIMS0125283</t>
  </si>
  <si>
    <t>SSSZIMS0125284</t>
  </si>
  <si>
    <t>SSSZIMS0125285</t>
  </si>
  <si>
    <t>SSSZIMS0125286</t>
  </si>
  <si>
    <t>SSSZIMS0125287</t>
  </si>
  <si>
    <t>SSSZIMS0125288</t>
  </si>
  <si>
    <t>SSSZIMS0125289</t>
  </si>
  <si>
    <t>SSSZIMS0125290</t>
  </si>
  <si>
    <t>SSSZIMS0125291</t>
  </si>
  <si>
    <t>SSSZIMS0125292</t>
  </si>
  <si>
    <t>SSSZIMS0125293</t>
  </si>
  <si>
    <t>SSSZIMS0125294</t>
  </si>
  <si>
    <t>SSSZIMS0125295</t>
  </si>
  <si>
    <t>SSSZIMS0125296</t>
  </si>
  <si>
    <t>SSSZIMS0125297</t>
  </si>
  <si>
    <t>SSSZIMS0125298</t>
  </si>
  <si>
    <t>SSSZIMS0125299</t>
  </si>
  <si>
    <t>SSSZIMS0125300</t>
  </si>
  <si>
    <t>SSSZIMS0125301</t>
  </si>
  <si>
    <t>SSSZIMS0125302</t>
  </si>
  <si>
    <t>SSSZIMS0125303</t>
  </si>
  <si>
    <t>SSSZIMS0125304</t>
  </si>
  <si>
    <t>SSSZIMS0125305</t>
  </si>
  <si>
    <t>SSSZIMS0125306</t>
  </si>
  <si>
    <t>SSSZIMS0125307</t>
  </si>
  <si>
    <t>SSSZIMS0125308</t>
  </si>
  <si>
    <t>SSSZIMS0125309</t>
  </si>
  <si>
    <t>SSSZIMS0125310</t>
  </si>
  <si>
    <t>SSSZIMS0125311</t>
  </si>
  <si>
    <t>SSSZIMS0125312</t>
  </si>
  <si>
    <t>SSSZIMS0125313</t>
  </si>
  <si>
    <t>SSSZIMS0125314</t>
  </si>
  <si>
    <t>SSSZIMS0125315</t>
  </si>
  <si>
    <t>SSSZIMS0125316</t>
  </si>
  <si>
    <t>SSSZIMS0125317</t>
  </si>
  <si>
    <t>SSSZIMS0125318</t>
  </si>
  <si>
    <t>SSSZIMS0125319</t>
  </si>
  <si>
    <t>SSSZIMS0125320</t>
  </si>
  <si>
    <t>SSSZIMS0125321</t>
  </si>
  <si>
    <t>SSSZIMS0125322</t>
  </si>
  <si>
    <t>SSSZIMS0125323</t>
  </si>
  <si>
    <t>SSSZIMS0125324</t>
  </si>
  <si>
    <t>SSSZIMS0125325</t>
  </si>
  <si>
    <t>SSSZIMS0125326</t>
  </si>
  <si>
    <t>SSSZIMS0125327</t>
  </si>
  <si>
    <t>SSSZIMS0125328</t>
  </si>
  <si>
    <t>SSSZIMS0125329</t>
  </si>
  <si>
    <t>SSSZIMS0125330</t>
  </si>
  <si>
    <t>SSSZIMS0125331</t>
  </si>
  <si>
    <t>SSSZIMS0125332</t>
  </si>
  <si>
    <t>SSSZIMS0125333</t>
  </si>
  <si>
    <t>SSSZIMS0125334</t>
  </si>
  <si>
    <t>SSSZIMS0125335</t>
  </si>
  <si>
    <t>SSSZIMS0125336</t>
  </si>
  <si>
    <t>SSSZIMS0125337</t>
  </si>
  <si>
    <t>SSSZIMS0125338</t>
  </si>
  <si>
    <t>SSSZIMS0125339</t>
  </si>
  <si>
    <t>SSSZIMS0125340</t>
  </si>
  <si>
    <t>SSSZIMS0125341</t>
  </si>
  <si>
    <t>SSSZIMS0125342</t>
  </si>
  <si>
    <t>SSSZIMS0125343</t>
  </si>
  <si>
    <t>SSSZIMS0125344</t>
  </si>
  <si>
    <t>SSSZIMS0125345</t>
  </si>
  <si>
    <t>SSSZIMS0125346</t>
  </si>
  <si>
    <t>SSSZIMS0125347</t>
  </si>
  <si>
    <t>SSSZIMS0125348</t>
  </si>
  <si>
    <t>SSSZIMS0125349</t>
  </si>
  <si>
    <t>SSSZIMS0125350</t>
  </si>
  <si>
    <t>SSSZIMS0125351</t>
  </si>
  <si>
    <t>SSSZIMS0125352</t>
  </si>
  <si>
    <t>SSSZIMS0125353</t>
  </si>
  <si>
    <t>SSSZIMS0125354</t>
  </si>
  <si>
    <t>SSSZIMS0125355</t>
  </si>
  <si>
    <t>SSSZIMS0125356</t>
  </si>
  <si>
    <t>SSSZIMS0125357</t>
  </si>
  <si>
    <t>SSSZIMS0125358</t>
  </si>
  <si>
    <t>SSSZIMS0125359</t>
  </si>
  <si>
    <t>SSSZIMS0125360</t>
  </si>
  <si>
    <t>SSSZIMS0125361</t>
  </si>
  <si>
    <t>SSSZIMS0125362</t>
  </si>
  <si>
    <t>SSSZIMS0125363</t>
  </si>
  <si>
    <t>SSSZIMS0125364</t>
  </si>
  <si>
    <t>SSSZIMS0125365</t>
  </si>
  <si>
    <t>SSSZIMS0125366</t>
  </si>
  <si>
    <t>SSSZIMS0125367</t>
  </si>
  <si>
    <t>SSSZIMS0125368</t>
  </si>
  <si>
    <t>SSSZIMS0125369</t>
  </si>
  <si>
    <t>SSSZIMS0125370</t>
  </si>
  <si>
    <t>SSSZIMS0125371</t>
  </si>
  <si>
    <t>SSSZIMS0125372</t>
  </si>
  <si>
    <t>SSSZIMS0125373</t>
  </si>
  <si>
    <t>SSSZIMS0125374</t>
  </si>
  <si>
    <t>SSSZIMS0125375</t>
  </si>
  <si>
    <t>SSSZIMS0125376</t>
  </si>
  <si>
    <t>SSSZIMS0125377</t>
  </si>
  <si>
    <t>SSSZIMS0125378</t>
  </si>
  <si>
    <t>SSSZIMS0125379</t>
  </si>
  <si>
    <t>SSSZIMS0125380</t>
  </si>
  <si>
    <t>SSSZIMS0125381</t>
  </si>
  <si>
    <t>SSSZIMS0125382</t>
  </si>
  <si>
    <t>SSSZIMS0125383</t>
  </si>
  <si>
    <t>SSSZIMS0125384</t>
  </si>
  <si>
    <t>SSSZIMS0125385</t>
  </si>
  <si>
    <t>SSSZIMS0125386</t>
  </si>
  <si>
    <t>SSSZIMS0125387</t>
  </si>
  <si>
    <t>SSSZIMS0125388</t>
  </si>
  <si>
    <t>SSSZIMS0125389</t>
  </si>
  <si>
    <t>SSSZIMS0125390</t>
  </si>
  <si>
    <t>SSSZIMS0125391</t>
  </si>
  <si>
    <t>SSSZIMS0125392</t>
  </si>
  <si>
    <t>SSSZIMS0125393</t>
  </si>
  <si>
    <t>SSSZIMS0125394</t>
  </si>
  <si>
    <t>SSSZIMS0125395</t>
  </si>
  <si>
    <t>SSSZIMS0125396</t>
  </si>
  <si>
    <t>SSSZIMS0125397</t>
  </si>
  <si>
    <t>SSSZIMS0125398</t>
  </si>
  <si>
    <t>SSSZIMS0125399</t>
  </si>
  <si>
    <t>SSSZIMS0125400</t>
  </si>
  <si>
    <t>SSSZIMS0125401</t>
  </si>
  <si>
    <t>SSSZIMS0125402</t>
  </si>
  <si>
    <t>SSSZIMS0125403</t>
  </si>
  <si>
    <t>SSSZIMS0125404</t>
  </si>
  <si>
    <t>SSSZIMS0125405</t>
  </si>
  <si>
    <t>SSSZIMS0125406</t>
  </si>
  <si>
    <t>SSSZIMS0125407</t>
  </si>
  <si>
    <t>SSSZIMS0125408</t>
  </si>
  <si>
    <t>SSSZIMS0125409</t>
  </si>
  <si>
    <t>SSSZIMS0125410</t>
  </si>
  <si>
    <t>SSSZIMS0125411</t>
  </si>
  <si>
    <t>SSSZIMS0125412</t>
  </si>
  <si>
    <t>SSSZIMS0125413</t>
  </si>
  <si>
    <t>SSSZIMS0125414</t>
  </si>
  <si>
    <t>SSSZIMS0125415</t>
  </si>
  <si>
    <t>SSSZIMS0125416</t>
  </si>
  <si>
    <t>SSSZIMS0125417</t>
  </si>
  <si>
    <t>SSSZIMS0125418</t>
  </si>
  <si>
    <t>SSSZIMS0125419</t>
  </si>
  <si>
    <t>SSSZIMS0125420</t>
  </si>
  <si>
    <t>SSSZIMS0125421</t>
  </si>
  <si>
    <t>SSSZIMS0125422</t>
  </si>
  <si>
    <t>SSSZIMS0125423</t>
  </si>
  <si>
    <t>SSSZIMS0125424</t>
  </si>
  <si>
    <t>SSSZIMS0125425</t>
  </si>
  <si>
    <t>SSSZIMS0125426</t>
  </si>
  <si>
    <t>SSSZIMS0125427</t>
  </si>
  <si>
    <t>SSSZIMS0125428</t>
  </si>
  <si>
    <t>SSSZIMS0125429</t>
  </si>
  <si>
    <t>SSSZIMS0125430</t>
  </si>
  <si>
    <t>SSSZIMS0125431</t>
  </si>
  <si>
    <t>SSSZIMS0125432</t>
  </si>
  <si>
    <t>SSSZIMS0125433</t>
  </si>
  <si>
    <t>SSSZIMS0125434</t>
  </si>
  <si>
    <t>SSSZIMS0125435</t>
  </si>
  <si>
    <t>SSSZIMS0125436</t>
  </si>
  <si>
    <t>SSSZIMS0125437</t>
  </si>
  <si>
    <t>SSSZIMS0125438</t>
  </si>
  <si>
    <t>SSSZIMS0125439</t>
  </si>
  <si>
    <t>SSSZIMS0125440</t>
  </si>
  <si>
    <t>SSSZIMS0125441</t>
  </si>
  <si>
    <t>SSSZIMS0125442</t>
  </si>
  <si>
    <t>SSSZIMS0125443</t>
  </si>
  <si>
    <t>SSSZIMS0125444</t>
  </si>
  <si>
    <t>SSSZIMS0125445</t>
  </si>
  <si>
    <t>SSSZIMS0125446</t>
  </si>
  <si>
    <t>SSSZIMS0125447</t>
  </si>
  <si>
    <t>SSSZIMS0125448</t>
  </si>
  <si>
    <t>SSSZIMS0125449</t>
  </si>
  <si>
    <t>SSSZIMS0125450</t>
  </si>
  <si>
    <t>SSSZIMS0125451</t>
  </si>
  <si>
    <t>SSSZIMS0125452</t>
  </si>
  <si>
    <t>SSSZIMS0125453</t>
  </si>
  <si>
    <t>SSSZIMS0125454</t>
  </si>
  <si>
    <t>SSSZIMS0125455</t>
  </si>
  <si>
    <t>SSSZIMS0125456</t>
  </si>
  <si>
    <t>SSSZIMS0125457</t>
  </si>
  <si>
    <t>SSSZIMS0125458</t>
  </si>
  <si>
    <t>SSSZIMS0125459</t>
  </si>
  <si>
    <t>SSSZIMS0125460</t>
  </si>
  <si>
    <t>SSSZIMS0125461</t>
  </si>
  <si>
    <t>SSSZIMS0125462</t>
  </si>
  <si>
    <t>SSSZIMS0125463</t>
  </si>
  <si>
    <t>SSSZIMS0125464</t>
  </si>
  <si>
    <t>SSSZIMS0125465</t>
  </si>
  <si>
    <t>SSSZIMS0125466</t>
  </si>
  <si>
    <t>SSSZIMS0125467</t>
  </si>
  <si>
    <t>SSSZIMS0125468</t>
  </si>
  <si>
    <t>SSSZIMS0125469</t>
  </si>
  <si>
    <t>SSSZIMS0125470</t>
  </si>
  <si>
    <t>SSSZIMS0125471</t>
  </si>
  <si>
    <t>SSSZIMS0125472</t>
  </si>
  <si>
    <t>SSSZIMS0125473</t>
  </si>
  <si>
    <t>SSSZIMS0125474</t>
  </si>
  <si>
    <t>SSSZIMS0125475</t>
  </si>
  <si>
    <t>SSSZIMS0125476</t>
  </si>
  <si>
    <t>SSSZIMS0125477</t>
  </si>
  <si>
    <t>SSSZIMS0125478</t>
  </si>
  <si>
    <t>SSSZIMS0125479</t>
  </si>
  <si>
    <t>SSSZIMS0125480</t>
  </si>
  <si>
    <t>SSSZIMS0125481</t>
  </si>
  <si>
    <t>SSSZIMS0125482</t>
  </si>
  <si>
    <t>SSSZIMS0125483</t>
  </si>
  <si>
    <t>SSSZIMS0125484</t>
  </si>
  <si>
    <t>SSSZIMS0125485</t>
  </si>
  <si>
    <t>SSSZIMS0125486</t>
  </si>
  <si>
    <t>SSSZIMS0125487</t>
  </si>
  <si>
    <t>SSSZIMS0125488</t>
  </si>
  <si>
    <t>SSSZIMS0125489</t>
  </si>
  <si>
    <t>SSSZIMS0125490</t>
  </si>
  <si>
    <t>SSSZIMS0125491</t>
  </si>
  <si>
    <t>SSSZIMS0125492</t>
  </si>
  <si>
    <t>SSSZIMS0125493</t>
  </si>
  <si>
    <t>SSSZIMS0125494</t>
  </si>
  <si>
    <t>SSSZIMS0125495</t>
  </si>
  <si>
    <t>SSSZIMS0125496</t>
  </si>
  <si>
    <t>SSSZIMS0125497</t>
  </si>
  <si>
    <t>SSSZIMS0125498</t>
  </si>
  <si>
    <t>SSSZIMS0125499</t>
  </si>
  <si>
    <t>SSSZIMS0125500</t>
  </si>
  <si>
    <t>SSSZIMS0125501</t>
  </si>
  <si>
    <t>SSSZIMS0125502</t>
  </si>
  <si>
    <t>SSSZIMS0125503</t>
  </si>
  <si>
    <t>SSSZIMS0125504</t>
  </si>
  <si>
    <t>SSSZIMS0125505</t>
  </si>
  <si>
    <t>SSSZIMS0125506</t>
  </si>
  <si>
    <t>SSSZIMS0125507</t>
  </si>
  <si>
    <t>SSSZIMS0125508</t>
  </si>
  <si>
    <t>SSSZIMS0125509</t>
  </si>
  <si>
    <t>SSSZIMS0125510</t>
  </si>
  <si>
    <t>SSSZIMS0125511</t>
  </si>
  <si>
    <t>SSSZIMS0125512</t>
  </si>
  <si>
    <t>SSSZIMS0125513</t>
  </si>
  <si>
    <t>SSSZIMS0125514</t>
  </si>
  <si>
    <t>SSSZIMS0125515</t>
  </si>
  <si>
    <t>SSSZIMS0125516</t>
  </si>
  <si>
    <t>SSSZIMS0125517</t>
  </si>
  <si>
    <t>SSSZIMS0125518</t>
  </si>
  <si>
    <t>SSSZIMS0125519</t>
  </si>
  <si>
    <t>SSSZIMS0125520</t>
  </si>
  <si>
    <t>SSSZIMS0125521</t>
  </si>
  <si>
    <t>SSSZIMS0125522</t>
  </si>
  <si>
    <t>SSSZIMS0125523</t>
  </si>
  <si>
    <t>SSSZIMS0125524</t>
  </si>
  <si>
    <t>SSSZIMS0125525</t>
  </si>
  <si>
    <t>SSSZIMS0125526</t>
  </si>
  <si>
    <t>SSSZIMS0125527</t>
  </si>
  <si>
    <t>SSSZIMS0125528</t>
  </si>
  <si>
    <t>SSSZIMS0125529</t>
  </si>
  <si>
    <t>SSSZIMS0125530</t>
  </si>
  <si>
    <t>SSSZIMS0125531</t>
  </si>
  <si>
    <t>SSSZIMS0125532</t>
  </si>
  <si>
    <t>SSSZIMS0125533</t>
  </si>
  <si>
    <t>SSSZIMS0125534</t>
  </si>
  <si>
    <t>SSSZIMS0125535</t>
  </si>
  <si>
    <t>SSSZIMS0125536</t>
  </si>
  <si>
    <t>SSSZIMS0125537</t>
  </si>
  <si>
    <t>SSSZIMS0125538</t>
  </si>
  <si>
    <t>SSSZIMS0125539</t>
  </si>
  <si>
    <t>SSSZIMS0125540</t>
  </si>
  <si>
    <t>SSSZIMS0125541</t>
  </si>
  <si>
    <t>SSSZIMS0125542</t>
  </si>
  <si>
    <t>SSSZIMS0125543</t>
  </si>
  <si>
    <t>SSSZIMS0125544</t>
  </si>
  <si>
    <t>SSSZIMS0125545</t>
  </si>
  <si>
    <t>SSSZIMS0125546</t>
  </si>
  <si>
    <t>SSSZIMS0125547</t>
  </si>
  <si>
    <t>SSSZIMS0125548</t>
  </si>
  <si>
    <t>SSSZIMS0125549</t>
  </si>
  <si>
    <t>SSSZIMS0125550</t>
  </si>
  <si>
    <t>SSSZIMS0125551</t>
  </si>
  <si>
    <t>SSSZIMS0125552</t>
  </si>
  <si>
    <t>SSSZIMS0125553</t>
  </si>
  <si>
    <t>SSSZIMS0125554</t>
  </si>
  <si>
    <t>SSSZIMS0125555</t>
  </si>
  <si>
    <t>SSSZIMS0125556</t>
  </si>
  <si>
    <t>SSSZIMS0125557</t>
  </si>
  <si>
    <t>SSSZIMS0125558</t>
  </si>
  <si>
    <t>SSSZIMS0125559</t>
  </si>
  <si>
    <t>SSSZIMS0125560</t>
  </si>
  <si>
    <t>SSSZIMS0125561</t>
  </si>
  <si>
    <t>SSSZIMS0125562</t>
  </si>
  <si>
    <t>SSSZIMS0125563</t>
  </si>
  <si>
    <t>SSSZIMS0125564</t>
  </si>
  <si>
    <t>SSSZIMS0125565</t>
  </si>
  <si>
    <t>SSSZIMS0125566</t>
  </si>
  <si>
    <t>SSSZIMS0125567</t>
  </si>
  <si>
    <t>SSSZIMS0125568</t>
  </si>
  <si>
    <t>SSSZIMS0125569</t>
  </si>
  <si>
    <t>SSSZIMS0125570</t>
  </si>
  <si>
    <t>SSSZIMS0125571</t>
  </si>
  <si>
    <t>SSSZIMS0125572</t>
  </si>
  <si>
    <t>SSSZIMS0125573</t>
  </si>
  <si>
    <t>SSSZIMS0125574</t>
  </si>
  <si>
    <t>SSSZIMS0125575</t>
  </si>
  <si>
    <t>SSSZIMS0125576</t>
  </si>
  <si>
    <t>SSSZIMS0125577</t>
  </si>
  <si>
    <t>SSSZIMS0125578</t>
  </si>
  <si>
    <t>SSSZIMS0125579</t>
  </si>
  <si>
    <t>SSSZIMS0125580</t>
  </si>
  <si>
    <t>SSSZIMS0125581</t>
  </si>
  <si>
    <t>SSSZIMS0125582</t>
  </si>
  <si>
    <t>SSSZIMS0125583</t>
  </si>
  <si>
    <t>SSSZIMS0125584</t>
  </si>
  <si>
    <t>SSSZIMS0125585</t>
  </si>
  <si>
    <t>SSSZIMS0125586</t>
  </si>
  <si>
    <t>SSSZIMS0125587</t>
  </si>
  <si>
    <t>SSSZIMS0125588</t>
  </si>
  <si>
    <t>SSSZIMS0125589</t>
  </si>
  <si>
    <t>SSSZIMS0125590</t>
  </si>
  <si>
    <t>SSSZIMS0125591</t>
  </si>
  <si>
    <t>SSSZIMS0125592</t>
  </si>
  <si>
    <t>SSSZIMS0125593</t>
  </si>
  <si>
    <t>SSSZIMS0125594</t>
  </si>
  <si>
    <t>SSSZIMS0125595</t>
  </si>
  <si>
    <t>SSSZIMS0125596</t>
  </si>
  <si>
    <t>SSSZIMS0125597</t>
  </si>
  <si>
    <t>SSSZIMS0125598</t>
  </si>
  <si>
    <t>SSSZIMS0125599</t>
  </si>
  <si>
    <t>SSSZIMS0125600</t>
  </si>
  <si>
    <t>SSSZIMS0125601</t>
  </si>
  <si>
    <t>SSSZIMS0125602</t>
  </si>
  <si>
    <t>SSSZIMS0125603</t>
  </si>
  <si>
    <t>SSSZIMS0125604</t>
  </si>
  <si>
    <t>SSSZIMS0125605</t>
  </si>
  <si>
    <t>SSSZIMS0125606</t>
  </si>
  <si>
    <t>SSSZIMS0125607</t>
  </si>
  <si>
    <t>SSSZIMS0125608</t>
  </si>
  <si>
    <t>SSSZIMS0125609</t>
  </si>
  <si>
    <t>SSSZIMS0125610</t>
  </si>
  <si>
    <t>SSSZIMS0125611</t>
  </si>
  <si>
    <t>SSSZIMS0125612</t>
  </si>
  <si>
    <t>SSSZIMS0125613</t>
  </si>
  <si>
    <t>SSSZIMS0125614</t>
  </si>
  <si>
    <t>SSSZIMS0125615</t>
  </si>
  <si>
    <t>SSSZIMS0125616</t>
  </si>
  <si>
    <t>SSSZIMS0125617</t>
  </si>
  <si>
    <t>SSSZIMS0125618</t>
  </si>
  <si>
    <t>SSSZIMS0125619</t>
  </si>
  <si>
    <t>SSSZIMS0125620</t>
  </si>
  <si>
    <t>SSSZIMS0125621</t>
  </si>
  <si>
    <t>SSSZIMS0125622</t>
  </si>
  <si>
    <t>SSSZIMS0125623</t>
  </si>
  <si>
    <t>SSSZIMS0125624</t>
  </si>
  <si>
    <t>SSSZIMS0125625</t>
  </si>
  <si>
    <t>SSSZIMS0125626</t>
  </si>
  <si>
    <t>SSSZIMS0125627</t>
  </si>
  <si>
    <t>SSSZIMS0125628</t>
  </si>
  <si>
    <t>SSSZIMS0125629</t>
  </si>
  <si>
    <t>SSSZIMS0125630</t>
  </si>
  <si>
    <t>SSSZIMS0125631</t>
  </si>
  <si>
    <t>SSSZIMS0125632</t>
  </si>
  <si>
    <t>SSSZIMS0125633</t>
  </si>
  <si>
    <t>SSSZIMS0125634</t>
  </si>
  <si>
    <t>SSSZIMS0125635</t>
  </si>
  <si>
    <t>SSSZIMS0125636</t>
  </si>
  <si>
    <t>SSSZIMS0125637</t>
  </si>
  <si>
    <t>SSSZIMS0125638</t>
  </si>
  <si>
    <t>SSSZIMS0125639</t>
  </si>
  <si>
    <t>SSSZIMS0125640</t>
  </si>
  <si>
    <t>SSSZIMS0125641</t>
  </si>
  <si>
    <t>SSSZIMS0125642</t>
  </si>
  <si>
    <t>SSSZIMS0125643</t>
  </si>
  <si>
    <t>SSSZIMS0125644</t>
  </si>
  <si>
    <t>SSSZIMS0125645</t>
  </si>
  <si>
    <t>SSSZIMS0125646</t>
  </si>
  <si>
    <t>SSSZIMS0125647</t>
  </si>
  <si>
    <t>SSSZIMS0125648</t>
  </si>
  <si>
    <t>SSSZIMS0125649</t>
  </si>
  <si>
    <t>SSSZIMS0125650</t>
  </si>
  <si>
    <t>SSSZIMS0125651</t>
  </si>
  <si>
    <t>SSSZIMS0125652</t>
  </si>
  <si>
    <t>SSSZIMS0125653</t>
  </si>
  <si>
    <t>SSSZIMS0125654</t>
  </si>
  <si>
    <t>SSSZIMS0125655</t>
  </si>
  <si>
    <t>SSSZIMS0125656</t>
  </si>
  <si>
    <t>SSSZIMS0125657</t>
  </si>
  <si>
    <t>SSSZIMS0125658</t>
  </si>
  <si>
    <t>SSSZIMS0125659</t>
  </si>
  <si>
    <t>SSSZIMS0125660</t>
  </si>
  <si>
    <t>SSSZIMS0125661</t>
  </si>
  <si>
    <t>SSSZIMS0125662</t>
  </si>
  <si>
    <t>SSSZIMS0125663</t>
  </si>
  <si>
    <t>SSSZIMS0125664</t>
  </si>
  <si>
    <t>SSSZIMS0125665</t>
  </si>
  <si>
    <t>SSSZIMS0125666</t>
  </si>
  <si>
    <t>SSSZIMS0125667</t>
  </si>
  <si>
    <t>SSSZIMS0125668</t>
  </si>
  <si>
    <t>SSSZIMS0125669</t>
  </si>
  <si>
    <t>SSSZIMS0125670</t>
  </si>
  <si>
    <t>SSSZIMS0125671</t>
  </si>
  <si>
    <t>SSSZIMS0125672</t>
  </si>
  <si>
    <t>SSSZIMS0125673</t>
  </si>
  <si>
    <t>SSSZIMS0125674</t>
  </si>
  <si>
    <t>SSSZIMS0125675</t>
  </si>
  <si>
    <t>SSSZIMS0125676</t>
  </si>
  <si>
    <t>SSSZIMS0125677</t>
  </si>
  <si>
    <t>SSSZIMS0125678</t>
  </si>
  <si>
    <t>SSSZIMS0125679</t>
  </si>
  <si>
    <t>SSSZIMS0125680</t>
  </si>
  <si>
    <t>SSSZIMS0125681</t>
  </si>
  <si>
    <t>SSSZIMS0125682</t>
  </si>
  <si>
    <t>SSSZIMS0125683</t>
  </si>
  <si>
    <t>SSSZIMS0125684</t>
  </si>
  <si>
    <t>SSSZIMS0125685</t>
  </si>
  <si>
    <t>SSSZIMS0125686</t>
  </si>
  <si>
    <t>SSSZIMS0125687</t>
  </si>
  <si>
    <t>SSSZIMS0125688</t>
  </si>
  <si>
    <t>SSSZIMS0125689</t>
  </si>
  <si>
    <t>SSSZIMS0125690</t>
  </si>
  <si>
    <t>SSSZIMS0125691</t>
  </si>
  <si>
    <t>SSSZIMS0125692</t>
  </si>
  <si>
    <t>SSSZIMS0125693</t>
  </si>
  <si>
    <t>SSSZIMS0125694</t>
  </si>
  <si>
    <t>SSSZIMS0125695</t>
  </si>
  <si>
    <t>SSSZIMS0125696</t>
  </si>
  <si>
    <t>SSSZIMS0125697</t>
  </si>
  <si>
    <t>SSSZIMS0125698</t>
  </si>
  <si>
    <t>SSSZIMS0125699</t>
  </si>
  <si>
    <t>SSSZIMS0125700</t>
  </si>
  <si>
    <t>SSSZIMS0125701</t>
  </si>
  <si>
    <t>SSSZIMS0125702</t>
  </si>
  <si>
    <t>SSSZIMS0125703</t>
  </si>
  <si>
    <t>SSSZIMS0125704</t>
  </si>
  <si>
    <t>SSSZIMS0125705</t>
  </si>
  <si>
    <t>SSSZIMS0125706</t>
  </si>
  <si>
    <t>SSSZIMS0125707</t>
  </si>
  <si>
    <t>SSSZIMS0125708</t>
  </si>
  <si>
    <t>SSSZIMS0125709</t>
  </si>
  <si>
    <t>SSSZIMS0125710</t>
  </si>
  <si>
    <t>SSSZIMS0125711</t>
  </si>
  <si>
    <t>SSSZIMS0125712</t>
  </si>
  <si>
    <t>SSSZIMS0125713</t>
  </si>
  <si>
    <t>SSSZIMS0125714</t>
  </si>
  <si>
    <t>SSSZIMS0125715</t>
  </si>
  <si>
    <t>SSSZIMS0125716</t>
  </si>
  <si>
    <t>SSSZIMS0125717</t>
  </si>
  <si>
    <t>SSSZIMS0125718</t>
  </si>
  <si>
    <t>SSSZIMS0125719</t>
  </si>
  <si>
    <t>SSSZIMS0125720</t>
  </si>
  <si>
    <t>SSSZIMS0125721</t>
  </si>
  <si>
    <t>SSSZIMS0125722</t>
  </si>
  <si>
    <t>SSSZIMS0125723</t>
  </si>
  <si>
    <t>SSSZIMS0125724</t>
  </si>
  <si>
    <t>SSSZIMS0125725</t>
  </si>
  <si>
    <t>SSSZIMS0125726</t>
  </si>
  <si>
    <t>SSSZIMS0125727</t>
  </si>
  <si>
    <t>SSSZIMS0125728</t>
  </si>
  <si>
    <t>SSSZIMS0125729</t>
  </si>
  <si>
    <t>SSSZIMS0125730</t>
  </si>
  <si>
    <t>SSSZIMS0125731</t>
  </si>
  <si>
    <t>SSSZIMS0125732</t>
  </si>
  <si>
    <t>SSSZIMS0125733</t>
  </si>
  <si>
    <t>SSSZIMS0125734</t>
  </si>
  <si>
    <t>SSSZIMS0125735</t>
  </si>
  <si>
    <t>SSSZIMS0125736</t>
  </si>
  <si>
    <t>SSSZIMS0125737</t>
  </si>
  <si>
    <t>SSSZIMS0125738</t>
  </si>
  <si>
    <t>SSSZIMS0125739</t>
  </si>
  <si>
    <t>SSSZIMS0125740</t>
  </si>
  <si>
    <t>SSSZIMS0125741</t>
  </si>
  <si>
    <t>SSSZIMS0125742</t>
  </si>
  <si>
    <t>SSSZIMS0125743</t>
  </si>
  <si>
    <t>SSSZIMS0125744</t>
  </si>
  <si>
    <t>SSSZIMS0125745</t>
  </si>
  <si>
    <t>SSSZIMS0125746</t>
  </si>
  <si>
    <t>SSSZIMS0125747</t>
  </si>
  <si>
    <t>SSSZIMS0125748</t>
  </si>
  <si>
    <t>SSSZIMS0125749</t>
  </si>
  <si>
    <t>SSSZIMS0125750</t>
  </si>
  <si>
    <t>SSSZIMS0125751</t>
  </si>
  <si>
    <t>SSSZIMS0125752</t>
  </si>
  <si>
    <t>SSSZIMS0125753</t>
  </si>
  <si>
    <t>SSSZIMS0125754</t>
  </si>
  <si>
    <t>SSSZIMS0125755</t>
  </si>
  <si>
    <t>SSSZIMS0125756</t>
  </si>
  <si>
    <t>SSSZIMS0125757</t>
  </si>
  <si>
    <t>SSSZIMS0125758</t>
  </si>
  <si>
    <t>SSSZIMS0125759</t>
  </si>
  <si>
    <t>SSSZIMS0125760</t>
  </si>
  <si>
    <t>SSSZIMS0125761</t>
  </si>
  <si>
    <t>SSSZIMS0125762</t>
  </si>
  <si>
    <t>SSSZIMS0125763</t>
  </si>
  <si>
    <t>SSSZIMS0125764</t>
  </si>
  <si>
    <t>SSSZIMS0125765</t>
  </si>
  <si>
    <t>SSSZIMS0125766</t>
  </si>
  <si>
    <t>SSSZIMS0125767</t>
  </si>
  <si>
    <t>SSSZIMS0125768</t>
  </si>
  <si>
    <t>SSSZIMS0125769</t>
  </si>
  <si>
    <t>SSSZIMS0125770</t>
  </si>
  <si>
    <t>SSSZIMS0125771</t>
  </si>
  <si>
    <t>SSSZIMS0125772</t>
  </si>
  <si>
    <t>SSSZIMS0125773</t>
  </si>
  <si>
    <t>SSSZIMS0125774</t>
  </si>
  <si>
    <t>SSSZIMS0125775</t>
  </si>
  <si>
    <t>SSSZIMS0125776</t>
  </si>
  <si>
    <t>SSSZIMS0125777</t>
  </si>
  <si>
    <t>SSSZIMS0125778</t>
  </si>
  <si>
    <t>SSSZIMS0125779</t>
  </si>
  <si>
    <t>SSSZIMS0125780</t>
  </si>
  <si>
    <t>SSSZIMS0125781</t>
  </si>
  <si>
    <t>SSSZIMS0125782</t>
  </si>
  <si>
    <t>SSSZIMS0125783</t>
  </si>
  <si>
    <t>SSSZIMS0125784</t>
  </si>
  <si>
    <t>SSSZIMS0125785</t>
  </si>
  <si>
    <t>SSSZIMS0125786</t>
  </si>
  <si>
    <t>SSSZIMS0125787</t>
  </si>
  <si>
    <t>SSSZIMS0125788</t>
  </si>
  <si>
    <t>SSSZIMS0125789</t>
  </si>
  <si>
    <t>SSSZIMS0125790</t>
  </si>
  <si>
    <t>SSSZIMS0125791</t>
  </si>
  <si>
    <t>SSSZIMS0125792</t>
  </si>
  <si>
    <t>SSSZIMS0125793</t>
  </si>
  <si>
    <t>SSSZIMS0125794</t>
  </si>
  <si>
    <t>SSSZIMS0125795</t>
  </si>
  <si>
    <t>SSSZIMS0125796</t>
  </si>
  <si>
    <t>SSSZIMS0125797</t>
  </si>
  <si>
    <t>SSSZIMS0125798</t>
  </si>
  <si>
    <t>SSSZIMS0125799</t>
  </si>
  <si>
    <t>SSSZIMS0125800</t>
  </si>
  <si>
    <t>SSSZIMS0125801</t>
  </si>
  <si>
    <t>SSSZIMS0125802</t>
  </si>
  <si>
    <t>SSSZIMS0125803</t>
  </si>
  <si>
    <t>SSSZIMS0125804</t>
  </si>
  <si>
    <t>SSSZIMS0125805</t>
  </si>
  <si>
    <t>SSSZIMS0125806</t>
  </si>
  <si>
    <t>SSSZIMS0125807</t>
  </si>
  <si>
    <t>SSSZIMS0125808</t>
  </si>
  <si>
    <t>SSSZIMS0125809</t>
  </si>
  <si>
    <t>SSSZIMS0125810</t>
  </si>
  <si>
    <t>SSSZIMS0125811</t>
  </si>
  <si>
    <t>SSSZIMS0125812</t>
  </si>
  <si>
    <t>SSSZIMS0125813</t>
  </si>
  <si>
    <t>SSSZIMS0125814</t>
  </si>
  <si>
    <t>SSSZIMS0125815</t>
  </si>
  <si>
    <t>SSSZIMS0125816</t>
  </si>
  <si>
    <t>SSSZIMS0125817</t>
  </si>
  <si>
    <t>SSSZIMS0125818</t>
  </si>
  <si>
    <t>SSSZIMS0125819</t>
  </si>
  <si>
    <t>SSSZIMS0125820</t>
  </si>
  <si>
    <t>SSSZIMS0125821</t>
  </si>
  <si>
    <t>SSSZIMS0125822</t>
  </si>
  <si>
    <t>SSSZIMS0125823</t>
  </si>
  <si>
    <t>SSSZIMS0125824</t>
  </si>
  <si>
    <t>SSSZIMS0125825</t>
  </si>
  <si>
    <t>SSSZIMS0125826</t>
  </si>
  <si>
    <t>SSSZIMS0125827</t>
  </si>
  <si>
    <t>SSSZIMS0125828</t>
  </si>
  <si>
    <t>SSSZIMS0125829</t>
  </si>
  <si>
    <t>SSSZIMS0125830</t>
  </si>
  <si>
    <t>SSSZIMS0125831</t>
  </si>
  <si>
    <t>SSSZIMS0125832</t>
  </si>
  <si>
    <t>SSSZIMS0125833</t>
  </si>
  <si>
    <t>SSSZIMS0125834</t>
  </si>
  <si>
    <t>SSSZIMS0125835</t>
  </si>
  <si>
    <t>SSSZIMS0125836</t>
  </si>
  <si>
    <t>SSSZIMS0125837</t>
  </si>
  <si>
    <t>SSSZIMS0125838</t>
  </si>
  <si>
    <t>SSSZIMS0125839</t>
  </si>
  <si>
    <t>SSSZIMS0125840</t>
  </si>
  <si>
    <t>SSSZIMS0125841</t>
  </si>
  <si>
    <t>SSSZIMS0125842</t>
  </si>
  <si>
    <t>SSSZIMS0125843</t>
  </si>
  <si>
    <t>SSSZIMS0125844</t>
  </si>
  <si>
    <t>SSSZIMS0125845</t>
  </si>
  <si>
    <t>SSSZIMS0125846</t>
  </si>
  <si>
    <t>SSSZIMS0125847</t>
  </si>
  <si>
    <t>SSSZIMS0125848</t>
  </si>
  <si>
    <t>SSSZIMS0125849</t>
  </si>
  <si>
    <t>SSSZIMS0125850</t>
  </si>
  <si>
    <t>SSSZIMS0125851</t>
  </si>
  <si>
    <t>SSSZIMS0125852</t>
  </si>
  <si>
    <t>SSSZIMS0125853</t>
  </si>
  <si>
    <t>SSSZIMS0125854</t>
  </si>
  <si>
    <t>SSSZIMS0125855</t>
  </si>
  <si>
    <t>SSSZIMS0125856</t>
  </si>
  <si>
    <t>SSSZIMS0125857</t>
  </si>
  <si>
    <t>SSSZIMS0125858</t>
  </si>
  <si>
    <t>SSSZIMS0125859</t>
  </si>
  <si>
    <t>SSSZIMS0125860</t>
  </si>
  <si>
    <t>SSSZIMS0125861</t>
  </si>
  <si>
    <t>SSSZIMS0125862</t>
  </si>
  <si>
    <t>SSSZIMS0125863</t>
  </si>
  <si>
    <t>SSSZIMS0125864</t>
  </si>
  <si>
    <t>SSSZIMS0125865</t>
  </si>
  <si>
    <t>SSSZIMS0125866</t>
  </si>
  <si>
    <t>SSSZIMS0125867</t>
  </si>
  <si>
    <t>SSSZIMS0125868</t>
  </si>
  <si>
    <t>SSSZIMS0125869</t>
  </si>
  <si>
    <t>SSSZIMS0125870</t>
  </si>
  <si>
    <t>SSSZIMS0125871</t>
  </si>
  <si>
    <t>SSSZIMS0125872</t>
  </si>
  <si>
    <t>SSSZIMS0125873</t>
  </si>
  <si>
    <t>SSSZIMS0125874</t>
  </si>
  <si>
    <t>SSSZIMS0125875</t>
  </si>
  <si>
    <t>SSSZIMS0125876</t>
  </si>
  <si>
    <t>SSSZIMS0125877</t>
  </si>
  <si>
    <t>SSSZIMS0125878</t>
  </si>
  <si>
    <t>SSSZIMS0125879</t>
  </si>
  <si>
    <t>SSSZIMS0125880</t>
  </si>
  <si>
    <t>SSSZIMS0125881</t>
  </si>
  <si>
    <t>SSSZIMS0125882</t>
  </si>
  <si>
    <t>SSSZIMS0125883</t>
  </si>
  <si>
    <t>SSSZIMS0125884</t>
  </si>
  <si>
    <t>SSSZIMS0125885</t>
  </si>
  <si>
    <t>SSSZIMS0125886</t>
  </si>
  <si>
    <t>SSSZIMS0125887</t>
  </si>
  <si>
    <t>SSSZIMS0125888</t>
  </si>
  <si>
    <t>SSSZIMS0125889</t>
  </si>
  <si>
    <t>SSSZIMS0125890</t>
  </si>
  <si>
    <t>SSSZIMS0125891</t>
  </si>
  <si>
    <t>SSSZIMS0125892</t>
  </si>
  <si>
    <t>SSSZIMS0125893</t>
  </si>
  <si>
    <t>SSSZIMS0125894</t>
  </si>
  <si>
    <t>SSSZIMS0125895</t>
  </si>
  <si>
    <t>SSSZIMS0125896</t>
  </si>
  <si>
    <t>SSSZIMS0125897</t>
  </si>
  <si>
    <t>SSSZIMS0125898</t>
  </si>
  <si>
    <t>SSSZIMS0125899</t>
  </si>
  <si>
    <t>SSSZIMS0125900</t>
  </si>
  <si>
    <t>SSSZIMS0125901</t>
  </si>
  <si>
    <t>SSSZIMS0125902</t>
  </si>
  <si>
    <t>SSSZIMS0125903</t>
  </si>
  <si>
    <t>SSSZIMS0125904</t>
  </si>
  <si>
    <t>SSSZIMS0125905</t>
  </si>
  <si>
    <t>SSSZIMS0125906</t>
  </si>
  <si>
    <t>SSSZIMS0125907</t>
  </si>
  <si>
    <t>SSSZIMS0125908</t>
  </si>
  <si>
    <t>SSSZIMS0125909</t>
  </si>
  <si>
    <t>SSSZIMS0125910</t>
  </si>
  <si>
    <t>SSSZIMS0125911</t>
  </si>
  <si>
    <t>SSSZIMS0125912</t>
  </si>
  <si>
    <t>SSSZIMS0125913</t>
  </si>
  <si>
    <t>SSSZIMS0125914</t>
  </si>
  <si>
    <t>SSSZIMS0125915</t>
  </si>
  <si>
    <t>SSSZIMS0125916</t>
  </si>
  <si>
    <t>SSSZIMS0125917</t>
  </si>
  <si>
    <t>SSSZIMS0125918</t>
  </si>
  <si>
    <t>SSSZIMS0125919</t>
  </si>
  <si>
    <t>SSSZIMS0125920</t>
  </si>
  <si>
    <t>SSSZIMS0125921</t>
  </si>
  <si>
    <t>SSSZIMS0125922</t>
  </si>
  <si>
    <t>SSSZIMS0125923</t>
  </si>
  <si>
    <t>SSSZIMS0125924</t>
  </si>
  <si>
    <t>SSSZIMS0125925</t>
  </si>
  <si>
    <t>SSSZIMS0125926</t>
  </si>
  <si>
    <t>SSSZIMS0125927</t>
  </si>
  <si>
    <t>SSSZIMS0125928</t>
  </si>
  <si>
    <t>SSSZIMS0125929</t>
  </si>
  <si>
    <t>SSSZIMS0125930</t>
  </si>
  <si>
    <t>SSSZIMS0125931</t>
  </si>
  <si>
    <t>SSSZIMS0125932</t>
  </si>
  <si>
    <t>SSSZIMS0125933</t>
  </si>
  <si>
    <t>SSSZIMS0125934</t>
  </si>
  <si>
    <t>SSSZIMS0125935</t>
  </si>
  <si>
    <t>SSSZIMS0125936</t>
  </si>
  <si>
    <t>SSSZIMS0125937</t>
  </si>
  <si>
    <t>SSSZIMS0125938</t>
  </si>
  <si>
    <t>SSSZIMS0125939</t>
  </si>
  <si>
    <t>SSSZIMS0125940</t>
  </si>
  <si>
    <t>SSSZIMS0125941</t>
  </si>
  <si>
    <t>SSSZIMS0125942</t>
  </si>
  <si>
    <t>SSSZIMS0125943</t>
  </si>
  <si>
    <t>SSSZIMS0125944</t>
  </si>
  <si>
    <t>SSSZIMS0125945</t>
  </si>
  <si>
    <t>SSSZIMS0125946</t>
  </si>
  <si>
    <t>SSSZIMS0125947</t>
  </si>
  <si>
    <t>SSSZIMS0125948</t>
  </si>
  <si>
    <t>SSSZIMS0125949</t>
  </si>
  <si>
    <t>SSSZIMS0125950</t>
  </si>
  <si>
    <t>SSSZIMS0125951</t>
  </si>
  <si>
    <t>SSSZIMS0125952</t>
  </si>
  <si>
    <t>SSSZIMS0125953</t>
  </si>
  <si>
    <t>SSSZIMS0125954</t>
  </si>
  <si>
    <t>SSSZIMS0125955</t>
  </si>
  <si>
    <t>SSSZIMS0125956</t>
  </si>
  <si>
    <t>SSSZIMS0125957</t>
  </si>
  <si>
    <t>SSSZIMS0125958</t>
  </si>
  <si>
    <t>SSSZIMS0125959</t>
  </si>
  <si>
    <t>SSSZIMS0125960</t>
  </si>
  <si>
    <t>SSSZIMS0125961</t>
  </si>
  <si>
    <t>SSSZIMS0125962</t>
  </si>
  <si>
    <t>SSSZIMS0125963</t>
  </si>
  <si>
    <t>SSSZIMS0125964</t>
  </si>
  <si>
    <t>SSSZIMS0125965</t>
  </si>
  <si>
    <t>SSSZIMS0125966</t>
  </si>
  <si>
    <t>SSSZIMS0125967</t>
  </si>
  <si>
    <t>SSSZIMS0125968</t>
  </si>
  <si>
    <t>SSSZIMS0125969</t>
  </si>
  <si>
    <t>SSSZIMS0125970</t>
  </si>
  <si>
    <t>SSSZIMS0125971</t>
  </si>
  <si>
    <t>SSSZIMS0125972</t>
  </si>
  <si>
    <t>SSSZIMS0125973</t>
  </si>
  <si>
    <t>SSSZIMS0125974</t>
  </si>
  <si>
    <t>SSSZIMS0125975</t>
  </si>
  <si>
    <t>SSSZIMS0125976</t>
  </si>
  <si>
    <t>SSSZIMS0125977</t>
  </si>
  <si>
    <t>SSSZIMS0125978</t>
  </si>
  <si>
    <t>SSSZIMS0125979</t>
  </si>
  <si>
    <t>SSSZIMS0125980</t>
  </si>
  <si>
    <t>SSSZIMS0125981</t>
  </si>
  <si>
    <t>SSSZIMS0125982</t>
  </si>
  <si>
    <t>SSSZIMS0125983</t>
  </si>
  <si>
    <t>SSSZIMS0125984</t>
  </si>
  <si>
    <t>SSSZIMS0125985</t>
  </si>
  <si>
    <t>SSSZIMS0125986</t>
  </si>
  <si>
    <t>SSSZIMS0125987</t>
  </si>
  <si>
    <t>SSSZIMS0125988</t>
  </si>
  <si>
    <t>SSSZIMS0125989</t>
  </si>
  <si>
    <t>SSSZIMS0125990</t>
  </si>
  <si>
    <t>SSSZIMS0125991</t>
  </si>
  <si>
    <t>SSSZIMS0125992</t>
  </si>
  <si>
    <t>SSSZIMS0125993</t>
  </si>
  <si>
    <t>SSSZIMS0125994</t>
  </si>
  <si>
    <t>SSSZIMS0125995</t>
  </si>
  <si>
    <t>SSSZIMS0125996</t>
  </si>
  <si>
    <t>SSSZIMS0125997</t>
  </si>
  <si>
    <t>SSSZIMS0125998</t>
  </si>
  <si>
    <t>SSSZIMS0125999</t>
  </si>
  <si>
    <t>SSSZIMS0126000</t>
  </si>
  <si>
    <t>SSSZIMS0126001</t>
  </si>
  <si>
    <t>SSSZIMS0126002</t>
  </si>
  <si>
    <t>SSSZIMS0126003</t>
  </si>
  <si>
    <t>SSSZIMS0126004</t>
  </si>
  <si>
    <t>SSSZIMS0126005</t>
  </si>
  <si>
    <t>SSSZIMS0126006</t>
  </si>
  <si>
    <t>SSSZIMS0126007</t>
  </si>
  <si>
    <t>SSSZIMS0126008</t>
  </si>
  <si>
    <t>SSSZIMS0126009</t>
  </si>
  <si>
    <t>SSSZIMS0126010</t>
  </si>
  <si>
    <t>SSSZIMS0126011</t>
  </si>
  <si>
    <t>SSSZIMS0126012</t>
  </si>
  <si>
    <t>SSSZIMS0126013</t>
  </si>
  <si>
    <t>SSSZIMS0126014</t>
  </si>
  <si>
    <t>SSSZIMS0126015</t>
  </si>
  <si>
    <t>SSSZIMS0126016</t>
  </si>
  <si>
    <t>SSSZIMS0126017</t>
  </si>
  <si>
    <t>SSSZIMS0126018</t>
  </si>
  <si>
    <t>SSSZIMS0126019</t>
  </si>
  <si>
    <t>SSSZIMS0126020</t>
  </si>
  <si>
    <t>SSSZIMS0126021</t>
  </si>
  <si>
    <t>SSSZIMS0126022</t>
  </si>
  <si>
    <t>SSSZIMS0126023</t>
  </si>
  <si>
    <t>SSSZIMS0126024</t>
  </si>
  <si>
    <t>SSSZIMS0126025</t>
  </si>
  <si>
    <t>SSSZIMS0126026</t>
  </si>
  <si>
    <t>SSSZIMS0126027</t>
  </si>
  <si>
    <t>SSSZIMS0126028</t>
  </si>
  <si>
    <t>SSSZIMS0126029</t>
  </si>
  <si>
    <t>SSSZIMS0126030</t>
  </si>
  <si>
    <t>SSSZIMS0126031</t>
  </si>
  <si>
    <t>SSSZIMS0126032</t>
  </si>
  <si>
    <t>SSSZIMS0126033</t>
  </si>
  <si>
    <t>SSSZIMS0126034</t>
  </si>
  <si>
    <t>SSSZIMS0126035</t>
  </si>
  <si>
    <t>SSSZIMS0126036</t>
  </si>
  <si>
    <t>SSSZIMS0126037</t>
  </si>
  <si>
    <t>SSSZIMS0126038</t>
  </si>
  <si>
    <t>SSSZIMS0126039</t>
  </si>
  <si>
    <t>SSSZIMS0126040</t>
  </si>
  <si>
    <t>SSSZIMS0126041</t>
  </si>
  <si>
    <t>SSSZIMS0126042</t>
  </si>
  <si>
    <t>SSSZIMS0126043</t>
  </si>
  <si>
    <t>SSSZIMS0126044</t>
  </si>
  <si>
    <t>SSSZIMS0126045</t>
  </si>
  <si>
    <t>SSSZIMS0126046</t>
  </si>
  <si>
    <t>SSSZIMS0126047</t>
  </si>
  <si>
    <t>SSSZIMS0126048</t>
  </si>
  <si>
    <t>SSSZIMS0126049</t>
  </si>
  <si>
    <t>SSSZIMS0126050</t>
  </si>
  <si>
    <t>SSSZIMS0126051</t>
  </si>
  <si>
    <t>SSSZIMS0126052</t>
  </si>
  <si>
    <t>SSSZIMS0126053</t>
  </si>
  <si>
    <t>SSSZIMS0126054</t>
  </si>
  <si>
    <t>SSSZIMS0126055</t>
  </si>
  <si>
    <t>SSSZIMS0126056</t>
  </si>
  <si>
    <t>SSSZIMS0126057</t>
  </si>
  <si>
    <t>SSSZIMS0126058</t>
  </si>
  <si>
    <t>SSSZIMS0126059</t>
  </si>
  <si>
    <t>SSSZIMS0126060</t>
  </si>
  <si>
    <t>SSSZIMS0126061</t>
  </si>
  <si>
    <t>SSSZIMS0126062</t>
  </si>
  <si>
    <t>SSSZIMS0126063</t>
  </si>
  <si>
    <t>SSSZIMS0126064</t>
  </si>
  <si>
    <t>SSSZIMS0126065</t>
  </si>
  <si>
    <t>SSSZIMS0126066</t>
  </si>
  <si>
    <t>SSSZIMS0126067</t>
  </si>
  <si>
    <t>SSSZIMS0126068</t>
  </si>
  <si>
    <t>SSSZIMS0126069</t>
  </si>
  <si>
    <t>SSSZIMS0126070</t>
  </si>
  <si>
    <t>SSSZIMS0126071</t>
  </si>
  <si>
    <t>SSSZIMS0126072</t>
  </si>
  <si>
    <t>SSSZIMS0126073</t>
  </si>
  <si>
    <t>SSSZIMS0126074</t>
  </si>
  <si>
    <t>SSSZIMS0126075</t>
  </si>
  <si>
    <t>SSSZIMS0126076</t>
  </si>
  <si>
    <t>SSSZIMS0126077</t>
  </si>
  <si>
    <t>SSSZIMS0126078</t>
  </si>
  <si>
    <t>SSSZIMS0126079</t>
  </si>
  <si>
    <t>SSSZIMS0126080</t>
  </si>
  <si>
    <t>SSSZIMS0126081</t>
  </si>
  <si>
    <t>SSSZIMS0126082</t>
  </si>
  <si>
    <t>SSSZIMS0126083</t>
  </si>
  <si>
    <t>SSSZIMS0126084</t>
  </si>
  <si>
    <t>SSSZIMS0126085</t>
  </si>
  <si>
    <t>SSSZIMS0126086</t>
  </si>
  <si>
    <t>SSSZIMS0126087</t>
  </si>
  <si>
    <t>SSSZIMS0126088</t>
  </si>
  <si>
    <t>SSSZIMS0126089</t>
  </si>
  <si>
    <t>SSSZIMS0126090</t>
  </si>
  <si>
    <t>SSSZIMS0126091</t>
  </si>
  <si>
    <t>SSSZIMS0126092</t>
  </si>
  <si>
    <t>SSSZIMS0126093</t>
  </si>
  <si>
    <t>SSSZIMS0126094</t>
  </si>
  <si>
    <t>SSSZIMS0126095</t>
  </si>
  <si>
    <t>SSSZIMS0126096</t>
  </si>
  <si>
    <t>SSSZIMS0126097</t>
  </si>
  <si>
    <t>SSSZIMS0126098</t>
  </si>
  <si>
    <t>SSSZIMS0126099</t>
  </si>
  <si>
    <t>SSSZIMS0126100</t>
  </si>
  <si>
    <t>SSSZIMS0126101</t>
  </si>
  <si>
    <t>SSSZIMS0126102</t>
  </si>
  <si>
    <t>SSSZIMS0126103</t>
  </si>
  <si>
    <t>SSSZIMS0126104</t>
  </si>
  <si>
    <t>SSSZIMS0126105</t>
  </si>
  <si>
    <t>SSSZIMS0126106</t>
  </si>
  <si>
    <t>SSSZIMS0126107</t>
  </si>
  <si>
    <t>SSSZIMS0126108</t>
  </si>
  <si>
    <t>SSSZIMS0126109</t>
  </si>
  <si>
    <t>SSSZIMS0126110</t>
  </si>
  <si>
    <t>SSSZIMS0126111</t>
  </si>
  <si>
    <t>SSSZIMS0126112</t>
  </si>
  <si>
    <t>SSSZIMS0126113</t>
  </si>
  <si>
    <t>SSSZIMS0126114</t>
  </si>
  <si>
    <t>SSSZIMS0126115</t>
  </si>
  <si>
    <t>SSSZIMS0126116</t>
  </si>
  <si>
    <t>SSSZIMS0126117</t>
  </si>
  <si>
    <t>SSSZIMS0126118</t>
  </si>
  <si>
    <t>SSSZIMS0126119</t>
  </si>
  <si>
    <t>SSSZIMS0126120</t>
  </si>
  <si>
    <t>SSSZIMS0126121</t>
  </si>
  <si>
    <t>SSSZIMS0126122</t>
  </si>
  <si>
    <t>SSSZIMS0126123</t>
  </si>
  <si>
    <t>SSSZIMS0126124</t>
  </si>
  <si>
    <t>SSSZIMS0126125</t>
  </si>
  <si>
    <t>SSSZIMS0126126</t>
  </si>
  <si>
    <t>SSSZIMS0126127</t>
  </si>
  <si>
    <t>SSSZIMS0126128</t>
  </si>
  <si>
    <t>SSSZIMS0126129</t>
  </si>
  <si>
    <t>SSSZIMS0126130</t>
  </si>
  <si>
    <t>SSSZIMS0126131</t>
  </si>
  <si>
    <t>SSSZIMS0126132</t>
  </si>
  <si>
    <t>SSSZIMS0126133</t>
  </si>
  <si>
    <t>SSSZIMS0126134</t>
  </si>
  <si>
    <t>SSSZIMS0126135</t>
  </si>
  <si>
    <t>SSSZIMS0126136</t>
  </si>
  <si>
    <t>SSSZIMS0126137</t>
  </si>
  <si>
    <t>SSSZIMS0126138</t>
  </si>
  <si>
    <t>SSSZIMS0126139</t>
  </si>
  <si>
    <t>SSSZIMS0126140</t>
  </si>
  <si>
    <t>SSSZIMS0126141</t>
  </si>
  <si>
    <t>SSSZIMS0126142</t>
  </si>
  <si>
    <t>SSSZIMS0126143</t>
  </si>
  <si>
    <t>SSSZIMS0126144</t>
  </si>
  <si>
    <t>SSSZIMS0126145</t>
  </si>
  <si>
    <t>SSSZIMS0126146</t>
  </si>
  <si>
    <t>SSSZIMS0126147</t>
  </si>
  <si>
    <t>SSSZIMS0126148</t>
  </si>
  <si>
    <t>SSSZIMS0126149</t>
  </si>
  <si>
    <t>SSSZIMS0126150</t>
  </si>
  <si>
    <t>SSSZIMS0126151</t>
  </si>
  <si>
    <t>SSSZIMS0126152</t>
  </si>
  <si>
    <t>SSSZIMS0126153</t>
  </si>
  <si>
    <t>SSSZIMS0126154</t>
  </si>
  <si>
    <t>SSSZIMS0126155</t>
  </si>
  <si>
    <t>SSSZIMS0126156</t>
  </si>
  <si>
    <t>SSSZIMS0126157</t>
  </si>
  <si>
    <t>SSSZIMS0126158</t>
  </si>
  <si>
    <t>SSSZIMS0126159</t>
  </si>
  <si>
    <t>SSSZIMS0126160</t>
  </si>
  <si>
    <t>SSSZIMS0126161</t>
  </si>
  <si>
    <t>SSSZIMS0126162</t>
  </si>
  <si>
    <t>SSSZIMS0126163</t>
  </si>
  <si>
    <t>SSSZIMS0126164</t>
  </si>
  <si>
    <t>SSSZIMS0126165</t>
  </si>
  <si>
    <t>SSSZIMS0126166</t>
  </si>
  <si>
    <t>SSSZIMS0126167</t>
  </si>
  <si>
    <t>SSSZIMS0126168</t>
  </si>
  <si>
    <t>SSSZIMS0126169</t>
  </si>
  <si>
    <t>SSSZIMS0126170</t>
  </si>
  <si>
    <t>SSSZIMS0126171</t>
  </si>
  <si>
    <t>SSSZIMS0126172</t>
  </si>
  <si>
    <t>SSSZIMS0126173</t>
  </si>
  <si>
    <t>SSSZIMS0126174</t>
  </si>
  <si>
    <t>SSSZIMS0126175</t>
  </si>
  <si>
    <t>SSSZIMS0126176</t>
  </si>
  <si>
    <t>SSSZIMS0126177</t>
  </si>
  <si>
    <t>SSSZIMS0126178</t>
  </si>
  <si>
    <t>SSSZIMS0126179</t>
  </si>
  <si>
    <t>SSSZIMS0126180</t>
  </si>
  <si>
    <t>SSSZIMS0126181</t>
  </si>
  <si>
    <t>SSSZIMS0126182</t>
  </si>
  <si>
    <t>SSSZIMS0126183</t>
  </si>
  <si>
    <t>SSSZIMS0126184</t>
  </si>
  <si>
    <t>SSSZIMS0126185</t>
  </si>
  <si>
    <t>SSSZIMS0126186</t>
  </si>
  <si>
    <t>SSSZIMS0126187</t>
  </si>
  <si>
    <t>SSSZIMS0126188</t>
  </si>
  <si>
    <t>SSSZIMS0126189</t>
  </si>
  <si>
    <t>SSSZIMS0126190</t>
  </si>
  <si>
    <t>SSSZIMS0126191</t>
  </si>
  <si>
    <t>SSSZIMS0126192</t>
  </si>
  <si>
    <t>SSSZIMS0126193</t>
  </si>
  <si>
    <t>SSSZIMS0126194</t>
  </si>
  <si>
    <t>SSSZIMS0126195</t>
  </si>
  <si>
    <t>SSSZIMS0126196</t>
  </si>
  <si>
    <t>SSSZIMS0126197</t>
  </si>
  <si>
    <t>SSSZIMS0126198</t>
  </si>
  <si>
    <t>SSSZIMS0126199</t>
  </si>
  <si>
    <t>SSSZIMS0126200</t>
  </si>
  <si>
    <t>SSSZIMS0126201</t>
  </si>
  <si>
    <t>SSSZIMS0126202</t>
  </si>
  <si>
    <t>SSSZIMS0126203</t>
  </si>
  <si>
    <t>SSSZIMS0126204</t>
  </si>
  <si>
    <t>SSSZIMS0126205</t>
  </si>
  <si>
    <t>SSSZIMS0126206</t>
  </si>
  <si>
    <t>SSSZIMS0126207</t>
  </si>
  <si>
    <t>SSSZIMS0126208</t>
  </si>
  <si>
    <t>SSSZIMS0126209</t>
  </si>
  <si>
    <t>SSSZIMS0126210</t>
  </si>
  <si>
    <t>SSSZIMS0126211</t>
  </si>
  <si>
    <t>SSSZIMS0126212</t>
  </si>
  <si>
    <t>SSSZIMS0126213</t>
  </si>
  <si>
    <t>SSSZIMS0126214</t>
  </si>
  <si>
    <t>SSSZIMS0126215</t>
  </si>
  <si>
    <t>SSSZIMS0126216</t>
  </si>
  <si>
    <t>SSSZIMS0126217</t>
  </si>
  <si>
    <t>SSSZIMS0126218</t>
  </si>
  <si>
    <t>SSSZIMS0126219</t>
  </si>
  <si>
    <t>SSSZIMS0126220</t>
  </si>
  <si>
    <t>SSSZIMS0126221</t>
  </si>
  <si>
    <t>SSSZIMS0126222</t>
  </si>
  <si>
    <t>SSSZIMS0126223</t>
  </si>
  <si>
    <t>SSSZIMS0126224</t>
  </si>
  <si>
    <t>SSSZIMS0126225</t>
  </si>
  <si>
    <t>SSSZIMS0126226</t>
  </si>
  <si>
    <t>SSSZIMS0126227</t>
  </si>
  <si>
    <t>SSSZIMS0126228</t>
  </si>
  <si>
    <t>SSSZIMS0126229</t>
  </si>
  <si>
    <t>SSSZIMS0126230</t>
  </si>
  <si>
    <t>SSSZIMS0126231</t>
  </si>
  <si>
    <t>SSSZIMS0126232</t>
  </si>
  <si>
    <t>SSSZIMS0126233</t>
  </si>
  <si>
    <t>SSSZIMS0126234</t>
  </si>
  <si>
    <t>SSSZIMS0126235</t>
  </si>
  <si>
    <t>SSSZIMS0126236</t>
  </si>
  <si>
    <t>SSSZIMS0126237</t>
  </si>
  <si>
    <t>SSSZIMS0126238</t>
  </si>
  <si>
    <t>SSSZIMS0126239</t>
  </si>
  <si>
    <t>SSSZIMS0126240</t>
  </si>
  <si>
    <t>SSSZIMS0126241</t>
  </si>
  <si>
    <t>SSSZIMS0126242</t>
  </si>
  <si>
    <t>SSSZIMS0126243</t>
  </si>
  <si>
    <t>SSSZIMS0126244</t>
  </si>
  <si>
    <t>SSSZIMS0126245</t>
  </si>
  <si>
    <t>SSSZIMS0126246</t>
  </si>
  <si>
    <t>SSSZIMS0126247</t>
  </si>
  <si>
    <t>SSSZIMS0126248</t>
  </si>
  <si>
    <t>SSSZIMS0126249</t>
  </si>
  <si>
    <t>SSSZIMS0126250</t>
  </si>
  <si>
    <t>SSSZIMS0126251</t>
  </si>
  <si>
    <t>SSSZIMS0126252</t>
  </si>
  <si>
    <t>SSSZIMS0126253</t>
  </si>
  <si>
    <t>SSSZIMS0126254</t>
  </si>
  <si>
    <t>SSSZIMS0126255</t>
  </si>
  <si>
    <t>SSSZIMS0126256</t>
  </si>
  <si>
    <t>SSSZIMS0126257</t>
  </si>
  <si>
    <t>SSSZIMS0126258</t>
  </si>
  <si>
    <t>SSSZIMS0126259</t>
  </si>
  <si>
    <t>SSSZIMS0126260</t>
  </si>
  <si>
    <t>SSSZIMS0126261</t>
  </si>
  <si>
    <t>SSSZIMS0126262</t>
  </si>
  <si>
    <t>SSSZIMS0126263</t>
  </si>
  <si>
    <t>SSSZIMS0126264</t>
  </si>
  <si>
    <t>SSSZIMS0126265</t>
  </si>
  <si>
    <t>SSSZIMS0126266</t>
  </si>
  <si>
    <t>SSSZIMS0126267</t>
  </si>
  <si>
    <t>SSSZIMS0126268</t>
  </si>
  <si>
    <t>SSSZIMS0126269</t>
  </si>
  <si>
    <t>SSSZIMS0126270</t>
  </si>
  <si>
    <t>SSSZIMS0126271</t>
  </si>
  <si>
    <t>SSSZIMS0126272</t>
  </si>
  <si>
    <t>SSSZIMS0126273</t>
  </si>
  <si>
    <t>SSSZIMS0126274</t>
  </si>
  <si>
    <t>SSSZIMS0126275</t>
  </si>
  <si>
    <t>SSSZIMS0126276</t>
  </si>
  <si>
    <t>SSSZIMS0126277</t>
  </si>
  <si>
    <t>SSSZIMS0126278</t>
  </si>
  <si>
    <t>SSSZIMS0126279</t>
  </si>
  <si>
    <t>SSSZIMS0126280</t>
  </si>
  <si>
    <t>SSSZIMS0126281</t>
  </si>
  <si>
    <t>SSSZIMS0126282</t>
  </si>
  <si>
    <t>SSSZIMS0126283</t>
  </si>
  <si>
    <t>SSSZIMS0126284</t>
  </si>
  <si>
    <t>SSSZIMS0126285</t>
  </si>
  <si>
    <t>SSSZIMS0126286</t>
  </si>
  <si>
    <t>SSSZIMS0126287</t>
  </si>
  <si>
    <t>SSSZIMS0126288</t>
  </si>
  <si>
    <t>SSSZIMS0126289</t>
  </si>
  <si>
    <t>SSSZIMS0126290</t>
  </si>
  <si>
    <t>SSSZIMS0126291</t>
  </si>
  <si>
    <t>SSSZIMS0126292</t>
  </si>
  <si>
    <t>SSSZIMS0126293</t>
  </si>
  <si>
    <t>SSSZIMS0126294</t>
  </si>
  <si>
    <t>SSSZIMS0126295</t>
  </si>
  <si>
    <t>SSSZIMS0126296</t>
  </si>
  <si>
    <t>SSSZIMS0126297</t>
  </si>
  <si>
    <t>SSSZIMS0126298</t>
  </si>
  <si>
    <t>SSSZIMS0126299</t>
  </si>
  <si>
    <t>SSSZIMS0126300</t>
  </si>
  <si>
    <t>SSSZIMS0126301</t>
  </si>
  <si>
    <t>SSSZIMS0126302</t>
  </si>
  <si>
    <t>SSSZIMS0126303</t>
  </si>
  <si>
    <t>SSSZIMS0126304</t>
  </si>
  <si>
    <t>SSSZIMS0126305</t>
  </si>
  <si>
    <t>SSSZIMS0126306</t>
  </si>
  <si>
    <t>SSSZIMS0126307</t>
  </si>
  <si>
    <t>SSSZIMS0126308</t>
  </si>
  <si>
    <t>SSSZIMS0126309</t>
  </si>
  <si>
    <t>SSSZIMS0126310</t>
  </si>
  <si>
    <t>SSSZIMS0126311</t>
  </si>
  <si>
    <t>SSSZIMS0126312</t>
  </si>
  <si>
    <t>SSSZIMS0126313</t>
  </si>
  <si>
    <t>SSSZIMS0126314</t>
  </si>
  <si>
    <t>SSSZIMS0126315</t>
  </si>
  <si>
    <t>SSSZIMS0126316</t>
  </si>
  <si>
    <t>SSSZIMS0126317</t>
  </si>
  <si>
    <t>SSSZIMS0126318</t>
  </si>
  <si>
    <t>SSSZIMS0126319</t>
  </si>
  <si>
    <t>SSSZIMS0126320</t>
  </si>
  <si>
    <t>SSSZIMS0126321</t>
  </si>
  <si>
    <t>SSSZIMS0126322</t>
  </si>
  <si>
    <t>SSSZIMS0126323</t>
  </si>
  <si>
    <t>SSSZIMS0126324</t>
  </si>
  <si>
    <t>SSSZIMS0126325</t>
  </si>
  <si>
    <t>SSSZIMS0126326</t>
  </si>
  <si>
    <t>SSSZIMS0126327</t>
  </si>
  <si>
    <t>SSSZIMS0126328</t>
  </si>
  <si>
    <t>SSSZIMS0126329</t>
  </si>
  <si>
    <t>SSSZIMS0126330</t>
  </si>
  <si>
    <t>SSSZIMS0126331</t>
  </si>
  <si>
    <t>SSSZIMS0126332</t>
  </si>
  <si>
    <t>SSSZIMS0126333</t>
  </si>
  <si>
    <t>SSSZIMS0126334</t>
  </si>
  <si>
    <t>SSSZIMS0126335</t>
  </si>
  <si>
    <t>SSSZIMS0126336</t>
  </si>
  <si>
    <t>SSSZIMS0126337</t>
  </si>
  <si>
    <t>SSSZIMS0126338</t>
  </si>
  <si>
    <t>SSSZIMS0126339</t>
  </si>
  <si>
    <t>SSSZIMS0126340</t>
  </si>
  <si>
    <t>SSSZIMS0126341</t>
  </si>
  <si>
    <t>SSSZIMS0126342</t>
  </si>
  <si>
    <t>SSSZIMS0126343</t>
  </si>
  <si>
    <t>SSSZIMS0126344</t>
  </si>
  <si>
    <t>SSSZIMS0126345</t>
  </si>
  <si>
    <t>SSSZIMS0126346</t>
  </si>
  <si>
    <t>SSSZIMS0126347</t>
  </si>
  <si>
    <t>SSSZIMS0126348</t>
  </si>
  <si>
    <t>SSSZIMS0126349</t>
  </si>
  <si>
    <t>SSSZIMS0126350</t>
  </si>
  <si>
    <t>SSSZIMS0126351</t>
  </si>
  <si>
    <t>SSSZIMS0126352</t>
  </si>
  <si>
    <t>SSSZIMS0126353</t>
  </si>
  <si>
    <t>SSSZIMS0126354</t>
  </si>
  <si>
    <t>SSSZIMS0126355</t>
  </si>
  <si>
    <t>SSSZIMS0126356</t>
  </si>
  <si>
    <t>SSSZIMS0126357</t>
  </si>
  <si>
    <t>SSSZIMS0126358</t>
  </si>
  <si>
    <t>SSSZIMS0126359</t>
  </si>
  <si>
    <t>SSSZIMS0126360</t>
  </si>
  <si>
    <t>SSSZIMS0126361</t>
  </si>
  <si>
    <t>SSSZIMS0126362</t>
  </si>
  <si>
    <t>SSSZIMS0126363</t>
  </si>
  <si>
    <t>SSSZIMS0126364</t>
  </si>
  <si>
    <t>SSSZIMS0126365</t>
  </si>
  <si>
    <t>SSSZIMS0126366</t>
  </si>
  <si>
    <t>SSSZIMS0126367</t>
  </si>
  <si>
    <t>SSSZIMS0126368</t>
  </si>
  <si>
    <t>SSSZIMS0126369</t>
  </si>
  <si>
    <t>SSSZIMS0126370</t>
  </si>
  <si>
    <t>SSSZIMS0126371</t>
  </si>
  <si>
    <t>SSSZIMS0126372</t>
  </si>
  <si>
    <t>SSSZIMS0126373</t>
  </si>
  <si>
    <t>SSSZIMS0126374</t>
  </si>
  <si>
    <t>SSSZIMS0126375</t>
  </si>
  <si>
    <t>SSSZIMS0126376</t>
  </si>
  <si>
    <t>SSSZIMS0126377</t>
  </si>
  <si>
    <t>SSSZIMS0126378</t>
  </si>
  <si>
    <t>SSSZIMS0126379</t>
  </si>
  <si>
    <t>SSSZIMS0126380</t>
  </si>
  <si>
    <t>SSSZIMS0126381</t>
  </si>
  <si>
    <t>SSSZIMS0126382</t>
  </si>
  <si>
    <t>SSSZIMS0126383</t>
  </si>
  <si>
    <t>SSSZIMS0126384</t>
  </si>
  <si>
    <t>SSSZIMS0126385</t>
  </si>
  <si>
    <t>SSSZIMS0126386</t>
  </si>
  <si>
    <t>SSSZIMS0126387</t>
  </si>
  <si>
    <t>SSSZIMS0126388</t>
  </si>
  <si>
    <t>SSSZIMS0126389</t>
  </si>
  <si>
    <t>SSSZIMS0126390</t>
  </si>
  <si>
    <t>SSSZIMS0126391</t>
  </si>
  <si>
    <t>SSSZIMS0126392</t>
  </si>
  <si>
    <t>SSSZIMS0126393</t>
  </si>
  <si>
    <t>SSSZIMS0126394</t>
  </si>
  <si>
    <t>SSSZIMS0126395</t>
  </si>
  <si>
    <t>SSSZIMS0126396</t>
  </si>
  <si>
    <t>SSSZIMS0126397</t>
  </si>
  <si>
    <t>SSSZIMS0126398</t>
  </si>
  <si>
    <t>SSSZIMS0126399</t>
  </si>
  <si>
    <t>SSSZIMS0126400</t>
  </si>
  <si>
    <t>SSSZIMS0126401</t>
  </si>
  <si>
    <t>SSSZIMS0126402</t>
  </si>
  <si>
    <t>SSSZIMS0126403</t>
  </si>
  <si>
    <t>SSSZIMS0126404</t>
  </si>
  <si>
    <t>SSSZIMS0126405</t>
  </si>
  <si>
    <t>SSSZIMS0126406</t>
  </si>
  <si>
    <t>SSSZIMS0126407</t>
  </si>
  <si>
    <t>SSSZIMS0126408</t>
  </si>
  <si>
    <t>SSSZIMS0126409</t>
  </si>
  <si>
    <t>SSSZIMS0126410</t>
  </si>
  <si>
    <t>SSSZIMS0126411</t>
  </si>
  <si>
    <t>SSSZIMS0126412</t>
  </si>
  <si>
    <t>SSSZIMS0126413</t>
  </si>
  <si>
    <t>SSSZIMS0126414</t>
  </si>
  <si>
    <t>SSSZIMS0126415</t>
  </si>
  <si>
    <t>SSSZIMS0126416</t>
  </si>
  <si>
    <t>SSSZIMS0126417</t>
  </si>
  <si>
    <t>SSSZIMS0126418</t>
  </si>
  <si>
    <t>SSSZIMS0126419</t>
  </si>
  <si>
    <t>SSSZIMS0126420</t>
  </si>
  <si>
    <t>SSSZIMS0126421</t>
  </si>
  <si>
    <t>SSSZIMS0126422</t>
  </si>
  <si>
    <t>SSSZIMS0126423</t>
  </si>
  <si>
    <t>SSSZIMS0126424</t>
  </si>
  <si>
    <t>SSSZIMS0126425</t>
  </si>
  <si>
    <t>SSSZIMS0126426</t>
  </si>
  <si>
    <t>SSSZIMS0126427</t>
  </si>
  <si>
    <t>SSSZIMS0126428</t>
  </si>
  <si>
    <t>SSSZIMS0126429</t>
  </si>
  <si>
    <t>SSSZIMS0126430</t>
  </si>
  <si>
    <t>SSSZIMS0126431</t>
  </si>
  <si>
    <t>SSSZIMS0126432</t>
  </si>
  <si>
    <t>SSSZIMS0126433</t>
  </si>
  <si>
    <t>SSSZIMS0126434</t>
  </si>
  <si>
    <t>SSSZIMS0126435</t>
  </si>
  <si>
    <t>SSSZIMS0126436</t>
  </si>
  <si>
    <t>SSSZIMS0126437</t>
  </si>
  <si>
    <t>SSSZIMS0126438</t>
  </si>
  <si>
    <t>SSSZIMS0126439</t>
  </si>
  <si>
    <t>SSSZIMS0126440</t>
  </si>
  <si>
    <t>SSSZIMS0126441</t>
  </si>
  <si>
    <t>SSSZIMS0126442</t>
  </si>
  <si>
    <t>SSSZIMS0126443</t>
  </si>
  <si>
    <t>SSSZIMS0126444</t>
  </si>
  <si>
    <t>SSSZIMS0126445</t>
  </si>
  <si>
    <t>SSSZIMS0126446</t>
  </si>
  <si>
    <t>SSSZIMS0126447</t>
  </si>
  <si>
    <t>SSSZIMS0126448</t>
  </si>
  <si>
    <t>SSSZIMS0126449</t>
  </si>
  <si>
    <t>SSSZIMS0126450</t>
  </si>
  <si>
    <t>SSSZIMS0126451</t>
  </si>
  <si>
    <t>SSSZIMS0126452</t>
  </si>
  <si>
    <t>SSSZIMS0126453</t>
  </si>
  <si>
    <t>SSSZIMS0126454</t>
  </si>
  <si>
    <t>SSSZIMS0126455</t>
  </si>
  <si>
    <t>SSSZIMS0126456</t>
  </si>
  <si>
    <t>SSSZIMS0126457</t>
  </si>
  <si>
    <t>SSSZIMS0126458</t>
  </si>
  <si>
    <t>SSSZIMS0126459</t>
  </si>
  <si>
    <t>SSSZIMS0126460</t>
  </si>
  <si>
    <t>SSSZIMS0126461</t>
  </si>
  <si>
    <t>SSSZIMS0126462</t>
  </si>
  <si>
    <t>SSSZIMS0126463</t>
  </si>
  <si>
    <t>SSSZIMS0126464</t>
  </si>
  <si>
    <t>SSSZIMS0126465</t>
  </si>
  <si>
    <t>SSSZIMS0126466</t>
  </si>
  <si>
    <t>SSSZIMS0126467</t>
  </si>
  <si>
    <t>SSSZIMS0126468</t>
  </si>
  <si>
    <t>SSSZIMS0126469</t>
  </si>
  <si>
    <t>SSSZIMS0126470</t>
  </si>
  <si>
    <t>SSSZIMS0126471</t>
  </si>
  <si>
    <t>SSSZIMS0126472</t>
  </si>
  <si>
    <t>SSSZIMS0126473</t>
  </si>
  <si>
    <t>SSSZIMS0126474</t>
  </si>
  <si>
    <t>SSSZIMS0126475</t>
  </si>
  <si>
    <t>SSSZIMS0126476</t>
  </si>
  <si>
    <t>SSSZIMS0126477</t>
  </si>
  <si>
    <t>SSSZIMS0126478</t>
  </si>
  <si>
    <t>SSSZIMS0126479</t>
  </si>
  <si>
    <t>SSSZIMS0126480</t>
  </si>
  <si>
    <t>SSSZIMS0126481</t>
  </si>
  <si>
    <t>SSSZIMS0126482</t>
  </si>
  <si>
    <t>SSSZIMS0126483</t>
  </si>
  <si>
    <t>SSSZIMS0126484</t>
  </si>
  <si>
    <t>SSSZIMS0126485</t>
  </si>
  <si>
    <t>SSSZIMS0126486</t>
  </si>
  <si>
    <t>SSSZIMS0126487</t>
  </si>
  <si>
    <t>SSSZIMS0126488</t>
  </si>
  <si>
    <t>SSSZIMS0126489</t>
  </si>
  <si>
    <t>SSSZIMS0126490</t>
  </si>
  <si>
    <t>SSSZIMS0126491</t>
  </si>
  <si>
    <t>SSSZIMS0126492</t>
  </si>
  <si>
    <t>SSSZIMS0126493</t>
  </si>
  <si>
    <t>SSSZIMS0126494</t>
  </si>
  <si>
    <t>SSSZIMS0126495</t>
  </si>
  <si>
    <t>SSSZIMS0126496</t>
  </si>
  <si>
    <t>SSSZIMS0126497</t>
  </si>
  <si>
    <t>SSSZIMS0126498</t>
  </si>
  <si>
    <t>SSSZIMS0126499</t>
  </si>
  <si>
    <t>SSSZIMS0126500</t>
  </si>
  <si>
    <t>SSSZIMS0126501</t>
  </si>
  <si>
    <t>SSSZIMS0126502</t>
  </si>
  <si>
    <t>SSSZIMS0126503</t>
  </si>
  <si>
    <t>SSSZIMS0126504</t>
  </si>
  <si>
    <t>SSSZIMS0126505</t>
  </si>
  <si>
    <t>SSSZIMS0126506</t>
  </si>
  <si>
    <t>SSSZIMS0126507</t>
  </si>
  <si>
    <t>SSSZIMS0126508</t>
  </si>
  <si>
    <t>SSSZIMS0126509</t>
  </si>
  <si>
    <t>SSSZIMS0126510</t>
  </si>
  <si>
    <t>SSSZIMS0126511</t>
  </si>
  <si>
    <t>SSSZIMS0126512</t>
  </si>
  <si>
    <t>SSSZIMS0126513</t>
  </si>
  <si>
    <t>SSSZIMS0126514</t>
  </si>
  <si>
    <t>SSSZIMS0126515</t>
  </si>
  <si>
    <t>SSSZIMS0126516</t>
  </si>
  <si>
    <t>SSSZIMS0126517</t>
  </si>
  <si>
    <t>SSSZIMS0126518</t>
  </si>
  <si>
    <t>SSSZIMS0126519</t>
  </si>
  <si>
    <t>SSSZIMS0126520</t>
  </si>
  <si>
    <t>SSSZIMS0126521</t>
  </si>
  <si>
    <t>SSSZIMS0126522</t>
  </si>
  <si>
    <t>SSSZIMS0126523</t>
  </si>
  <si>
    <t>SSSZIMS0126524</t>
  </si>
  <si>
    <t>SSSZIMS0126525</t>
  </si>
  <si>
    <t>SSSZIMS0126526</t>
  </si>
  <si>
    <t>SSSZIMS0126527</t>
  </si>
  <si>
    <t>SSSZIMS0126528</t>
  </si>
  <si>
    <t>SSSZIMS0126529</t>
  </si>
  <si>
    <t>SSSZIMS0126530</t>
  </si>
  <si>
    <t>SSSZIMS0126531</t>
  </si>
  <si>
    <t>SSSZIMS0126532</t>
  </si>
  <si>
    <t>SSSZIMS0126533</t>
  </si>
  <si>
    <t>SSSZIMS0126534</t>
  </si>
  <si>
    <t>SSSZIMS0126535</t>
  </si>
  <si>
    <t>SSSZIMS0126536</t>
  </si>
  <si>
    <t>SSSZIMS0126537</t>
  </si>
  <si>
    <t>SSSZIMS0126538</t>
  </si>
  <si>
    <t>SSSZIMS0126539</t>
  </si>
  <si>
    <t>SSSZIMS0126540</t>
  </si>
  <si>
    <t>SSSZIMS0126541</t>
  </si>
  <si>
    <t>SSSZIMS0126542</t>
  </si>
  <si>
    <t>SSSZIMS0126543</t>
  </si>
  <si>
    <t>SSSZIMS0126544</t>
  </si>
  <si>
    <t>SSSZIMS0126545</t>
  </si>
  <si>
    <t>SSSZIMS0126546</t>
  </si>
  <si>
    <t>SSSZIMS0126547</t>
  </si>
  <si>
    <t>SSSZIMS0126548</t>
  </si>
  <si>
    <t>SSSZIMS0126549</t>
  </si>
  <si>
    <t>SSSZIMS0126550</t>
  </si>
  <si>
    <t>SSSZIMS0126551</t>
  </si>
  <si>
    <t>SSSZIMS0126552</t>
  </si>
  <si>
    <t>SSSZIMS0126553</t>
  </si>
  <si>
    <t>SSSZIMS0126554</t>
  </si>
  <si>
    <t>SSSZIMS0126555</t>
  </si>
  <si>
    <t>SSSZIMS0126556</t>
  </si>
  <si>
    <t>SSSZIMS0126557</t>
  </si>
  <si>
    <t>SSSZIMS0126558</t>
  </si>
  <si>
    <t>SSSZIMS0126559</t>
  </si>
  <si>
    <t>SSSZIMS0126560</t>
  </si>
  <si>
    <t>SSSZIMS0126561</t>
  </si>
  <si>
    <t>SSSZIMS0126562</t>
  </si>
  <si>
    <t>SSSZIMS0126563</t>
  </si>
  <si>
    <t>SSSZIMS0126564</t>
  </si>
  <si>
    <t>SSSZIMS0126565</t>
  </si>
  <si>
    <t>SSSZIMS0126566</t>
  </si>
  <si>
    <t>SSSZIMS0126567</t>
  </si>
  <si>
    <t>SSSZIMS0126568</t>
  </si>
  <si>
    <t>SSSZIMS0126569</t>
  </si>
  <si>
    <t>SSSZIMS0126570</t>
  </si>
  <si>
    <t>SSSZIMS0126571</t>
  </si>
  <si>
    <t>SSSZIMS0126572</t>
  </si>
  <si>
    <t>SSSZIMS0126573</t>
  </si>
  <si>
    <t>SSSZIMS0126574</t>
  </si>
  <si>
    <t>SSSZIMS0126575</t>
  </si>
  <si>
    <t>SSSZIMS0126576</t>
  </si>
  <si>
    <t>SSSZIMS0126577</t>
  </si>
  <si>
    <t>SSSZIMS0126578</t>
  </si>
  <si>
    <t>SSSZIMS0126579</t>
  </si>
  <si>
    <t>SSSZIMS0126580</t>
  </si>
  <si>
    <t>SSSZIMS0126581</t>
  </si>
  <si>
    <t>SSSZIMS0126582</t>
  </si>
  <si>
    <t>SSSZIMS0126583</t>
  </si>
  <si>
    <t>SSSZIMS0126584</t>
  </si>
  <si>
    <t>SSSZIMS0126585</t>
  </si>
  <si>
    <t>SSSZIMS0126586</t>
  </si>
  <si>
    <t>SSSZIMS0126587</t>
  </si>
  <si>
    <t>SSSZIMS0126588</t>
  </si>
  <si>
    <t>SSSZIMS0126589</t>
  </si>
  <si>
    <t>SSSZIMS0126590</t>
  </si>
  <si>
    <t>SSSZIMS0126591</t>
  </si>
  <si>
    <t>SSSZIMS0126592</t>
  </si>
  <si>
    <t>SSSZIMS0126593</t>
  </si>
  <si>
    <t>SSSZIMS0126594</t>
  </si>
  <si>
    <t>SSSZIMS0126595</t>
  </si>
  <si>
    <t>SSSZIMS0126596</t>
  </si>
  <si>
    <t>SSSZIMS0126597</t>
  </si>
  <si>
    <t>SSSZIMS0126598</t>
  </si>
  <si>
    <t>SSSZIMS0126599</t>
  </si>
  <si>
    <t>SSSZIMS0126600</t>
  </si>
  <si>
    <t>SSSZIMS0126601</t>
  </si>
  <si>
    <t>SSSZIMS0126602</t>
  </si>
  <si>
    <t>SSSZIMS0126603</t>
  </si>
  <si>
    <t>SSSZIMS0126604</t>
  </si>
  <si>
    <t>SSSZIMS0126605</t>
  </si>
  <si>
    <t>SSSZIMS0126606</t>
  </si>
  <si>
    <t>SSSZIMS0126607</t>
  </si>
  <si>
    <t>SSSZIMS0126608</t>
  </si>
  <si>
    <t>SSSZIMS0126609</t>
  </si>
  <si>
    <t>SSSZIMS0126610</t>
  </si>
  <si>
    <t>SSSZIMS0126611</t>
  </si>
  <si>
    <t>SSSZIMS0126612</t>
  </si>
  <si>
    <t>SSSZIMS0126613</t>
  </si>
  <si>
    <t>SSSZIMS0126614</t>
  </si>
  <si>
    <t>SSSZIMS0126615</t>
  </si>
  <si>
    <t>SSSZIMS0126616</t>
  </si>
  <si>
    <t>SSSZIMS0126617</t>
  </si>
  <si>
    <t>SSSZIMS0126618</t>
  </si>
  <si>
    <t>SSSZIMS0126619</t>
  </si>
  <si>
    <t>SSSZIMS0126620</t>
  </si>
  <si>
    <t>SSSZIMS0126621</t>
  </si>
  <si>
    <t>SSSZIMS0126622</t>
  </si>
  <si>
    <t>SSSZIMS0126623</t>
  </si>
  <si>
    <t>SSSZIMS0126624</t>
  </si>
  <si>
    <t>SSSZIMS0126625</t>
  </si>
  <si>
    <t>SSSZIMS0126626</t>
  </si>
  <si>
    <t>SSSZIMS0126627</t>
  </si>
  <si>
    <t>SSSZIMS0126628</t>
  </si>
  <si>
    <t>SSSZIMS0126629</t>
  </si>
  <si>
    <t>SSSZIMS0126630</t>
  </si>
  <si>
    <t>SSSZIMS0126631</t>
  </si>
  <si>
    <t>SSSZIMS0126632</t>
  </si>
  <si>
    <t>SSSZIMS0126633</t>
  </si>
  <si>
    <t>SSSZIMS0126634</t>
  </si>
  <si>
    <t>SSSZIMS0126635</t>
  </si>
  <si>
    <t>SSSZIMS0126636</t>
  </si>
  <si>
    <t>SSSZIMS0126637</t>
  </si>
  <si>
    <t>SSSZIMS0126638</t>
  </si>
  <si>
    <t>SSSZIMS0126639</t>
  </si>
  <si>
    <t>SSSZIMS0126640</t>
  </si>
  <si>
    <t>SSSZIMS0126641</t>
  </si>
  <si>
    <t>SSSZIMS0126642</t>
  </si>
  <si>
    <t>SSSZIMS0126643</t>
  </si>
  <si>
    <t>SSSZIMS0126644</t>
  </si>
  <si>
    <t>SSSZIMS0126645</t>
  </si>
  <si>
    <t>SSSZIMS0126646</t>
  </si>
  <si>
    <t>SSSZIMS0126647</t>
  </si>
  <si>
    <t>SSSZIMS0126648</t>
  </si>
  <si>
    <t>SSSZIMS0126649</t>
  </si>
  <si>
    <t>SSSZIMS0126650</t>
  </si>
  <si>
    <t>SSSZIMS0126651</t>
  </si>
  <si>
    <t>SSSZIMS0126652</t>
  </si>
  <si>
    <t>SSSZIMS0126653</t>
  </si>
  <si>
    <t>SSSZIMS0126654</t>
  </si>
  <si>
    <t>SSSZIMS0126655</t>
  </si>
  <si>
    <t>SSSZIMS0126656</t>
  </si>
  <si>
    <t>SSSZIMS0126657</t>
  </si>
  <si>
    <t>SSSZIMS0126658</t>
  </si>
  <si>
    <t>SSSZIMS0126659</t>
  </si>
  <si>
    <t>SSSZIMS0126660</t>
  </si>
  <si>
    <t>SSSZIMS0126661</t>
  </si>
  <si>
    <t>SSSZIMS0126662</t>
  </si>
  <si>
    <t>SSSZIMS0126663</t>
  </si>
  <si>
    <t>SSSZIMS0126664</t>
  </si>
  <si>
    <t>SSSZIMS0126665</t>
  </si>
  <si>
    <t>SSSZIMS0126666</t>
  </si>
  <si>
    <t>SSSZIMS0126667</t>
  </si>
  <si>
    <t>SSSZIMS0126668</t>
  </si>
  <si>
    <t>SSSZIMS0126669</t>
  </si>
  <si>
    <t>SSSZIMS0126670</t>
  </si>
  <si>
    <t>SSSZIMS0126671</t>
  </si>
  <si>
    <t>SSSZIMS0126672</t>
  </si>
  <si>
    <t>SSSZIMS0126673</t>
  </si>
  <si>
    <t>SSSZIMS0126674</t>
  </si>
  <si>
    <t>SSSZIMS0126675</t>
  </si>
  <si>
    <t>SSSZIMS0126676</t>
  </si>
  <si>
    <t>SSSZIMS0126677</t>
  </si>
  <si>
    <t>SSSZIMS0126678</t>
  </si>
  <si>
    <t>SSSZIMS0126679</t>
  </si>
  <si>
    <t>SSSZIMS0126680</t>
  </si>
  <si>
    <t>SSSZIMS0126681</t>
  </si>
  <si>
    <t>SSSZIMS0126682</t>
  </si>
  <si>
    <t>SSSZIMS0126683</t>
  </si>
  <si>
    <t>SSSZIMS0126684</t>
  </si>
  <si>
    <t>SSSZIMS0126685</t>
  </si>
  <si>
    <t>SSSZIMS0126686</t>
  </si>
  <si>
    <t>SSSZIMS0126687</t>
  </si>
  <si>
    <t>SSSZIMS0126688</t>
  </si>
  <si>
    <t>SSSZIMS0126689</t>
  </si>
  <si>
    <t>SSSZIMS0126690</t>
  </si>
  <si>
    <t>SSSZIMS0126691</t>
  </si>
  <si>
    <t>SSSZIMS0126692</t>
  </si>
  <si>
    <t>SSSZIMS0126693</t>
  </si>
  <si>
    <t>SSSZIMS0126694</t>
  </si>
  <si>
    <t>SSSZIMS0126695</t>
  </si>
  <si>
    <t>SSSZIMS0126696</t>
  </si>
  <si>
    <t>SSSZIMS0126697</t>
  </si>
  <si>
    <t>SSSZIMS0126698</t>
  </si>
  <si>
    <t>SSSZIMS0126699</t>
  </si>
  <si>
    <t>SSSZIMS0126700</t>
  </si>
  <si>
    <t>SSSZIMS0126701</t>
  </si>
  <si>
    <t>SSSZIMS0126702</t>
  </si>
  <si>
    <t>SSSZIMS0126703</t>
  </si>
  <si>
    <t>SSSZIMS0126704</t>
  </si>
  <si>
    <t>SSSZIMS0126705</t>
  </si>
  <si>
    <t>SSSZIMS0126706</t>
  </si>
  <si>
    <t>SSSZIMS0126707</t>
  </si>
  <si>
    <t>SSSZIMS0126708</t>
  </si>
  <si>
    <t>SSSZIMS0126709</t>
  </si>
  <si>
    <t>SSSZIMS0126710</t>
  </si>
  <si>
    <t>SSSZIMS0126711</t>
  </si>
  <si>
    <t>SSSZIMS0126712</t>
  </si>
  <si>
    <t>SSSZIMS0126713</t>
  </si>
  <si>
    <t>SSSZIMS0126714</t>
  </si>
  <si>
    <t>SSSZIMS0126715</t>
  </si>
  <si>
    <t>SSSZIMS0126716</t>
  </si>
  <si>
    <t>SSSZIMS0126717</t>
  </si>
  <si>
    <t>SSSZIMS0126718</t>
  </si>
  <si>
    <t>SSSZIMS0126719</t>
  </si>
  <si>
    <t>SSSZIMS0126720</t>
  </si>
  <si>
    <t>SSSZIMS0126721</t>
  </si>
  <si>
    <t>SSSZIMS0126722</t>
  </si>
  <si>
    <t>SSSZIMS0126723</t>
  </si>
  <si>
    <t>SSSZIMS0126724</t>
  </si>
  <si>
    <t>SSSZIMS0126725</t>
  </si>
  <si>
    <t>SSSZIMS0126726</t>
  </si>
  <si>
    <t>SSSZIMS0126727</t>
  </si>
  <si>
    <t>SSSZIMS0126728</t>
  </si>
  <si>
    <t>SSSZIMS0126729</t>
  </si>
  <si>
    <t>SSSZIMS0126730</t>
  </si>
  <si>
    <t>SSSZIMS0126731</t>
  </si>
  <si>
    <t>SSSZIMS0126732</t>
  </si>
  <si>
    <t>SSSZIMS0126733</t>
  </si>
  <si>
    <t>SSSZIMS0126734</t>
  </si>
  <si>
    <t>SSSZIMS0126735</t>
  </si>
  <si>
    <t>SSSZIMS0126736</t>
  </si>
  <si>
    <t>SSSZIMS0126737</t>
  </si>
  <si>
    <t>SSSZIMS0126738</t>
  </si>
  <si>
    <t>SSSZIMS0126739</t>
  </si>
  <si>
    <t>SSSZIMS0126740</t>
  </si>
  <si>
    <t>SSSZIMS0126741</t>
  </si>
  <si>
    <t>SSSZIMS0126742</t>
  </si>
  <si>
    <t>SSSZIMS0126743</t>
  </si>
  <si>
    <t>SSSZIMS0126744</t>
  </si>
  <si>
    <t>SSSZIMS0126745</t>
  </si>
  <si>
    <t>SSSZIMS0126746</t>
  </si>
  <si>
    <t>SSSZIMS0126747</t>
  </si>
  <si>
    <t>SSSZIMS0126748</t>
  </si>
  <si>
    <t>SSSZIMS0126749</t>
  </si>
  <si>
    <t>SSSZIMS0126750</t>
  </si>
  <si>
    <t>SSSZIMS0126751</t>
  </si>
  <si>
    <t>SSSZIMS0126752</t>
  </si>
  <si>
    <t>SSSZIMS0126753</t>
  </si>
  <si>
    <t>SSSZIMS0126754</t>
  </si>
  <si>
    <t>SSSZIMS0126755</t>
  </si>
  <si>
    <t>SSSZIMS0126756</t>
  </si>
  <si>
    <t>SSSZIMS0126757</t>
  </si>
  <si>
    <t>SSSZIMS0126758</t>
  </si>
  <si>
    <t>SSSZIMS0126759</t>
  </si>
  <si>
    <t>SSSZIMS0126760</t>
  </si>
  <si>
    <t>SSSZIMS0126761</t>
  </si>
  <si>
    <t>SSSZIMS0126762</t>
  </si>
  <si>
    <t>SSSZIMS0126763</t>
  </si>
  <si>
    <t>SSSZIMS0126764</t>
  </si>
  <si>
    <t>SSSZIMS0126765</t>
  </si>
  <si>
    <t>SSSZIMS0126766</t>
  </si>
  <si>
    <t>SSSZIMS0126767</t>
  </si>
  <si>
    <t>SSSZIMS0126768</t>
  </si>
  <si>
    <t>SSSZIMS0126769</t>
  </si>
  <si>
    <t>SSSZIMS0126770</t>
  </si>
  <si>
    <t>SSSZIMS0126771</t>
  </si>
  <si>
    <t>SSSZIMS0126772</t>
  </si>
  <si>
    <t>SSSZIMS0126773</t>
  </si>
  <si>
    <t>SSSZIMS0126774</t>
  </si>
  <si>
    <t>SSSZIMS0126775</t>
  </si>
  <si>
    <t>SSSZIMS0126776</t>
  </si>
  <si>
    <t>SSSZIMS0126777</t>
  </si>
  <si>
    <t>SSSZIMS0126778</t>
  </si>
  <si>
    <t>SSSZIMS0126779</t>
  </si>
  <si>
    <t>SSSZIMS0126780</t>
  </si>
  <si>
    <t>SSSZIMS0126781</t>
  </si>
  <si>
    <t>SSSZIMS0126782</t>
  </si>
  <si>
    <t>SSSZIMS0126783</t>
  </si>
  <si>
    <t>SSSZIMS0126784</t>
  </si>
  <si>
    <t>SSSZIMS0126785</t>
  </si>
  <si>
    <t>SSSZIMS0126786</t>
  </si>
  <si>
    <t>SSSZIMS0126787</t>
  </si>
  <si>
    <t>SSSZIMS0126788</t>
  </si>
  <si>
    <t>SSSZIMS0126789</t>
  </si>
  <si>
    <t>SSSZIMS0126790</t>
  </si>
  <si>
    <t>SSSZIMS0126791</t>
  </si>
  <si>
    <t>SSSZIMS0126792</t>
  </si>
  <si>
    <t>SSSZIMS0126793</t>
  </si>
  <si>
    <t>SSSZIMS0126794</t>
  </si>
  <si>
    <t>SSSZIMS0126795</t>
  </si>
  <si>
    <t>SSSZIMS0126796</t>
  </si>
  <si>
    <t>SSSZIMS0126797</t>
  </si>
  <si>
    <t>SSSZIMS0126798</t>
  </si>
  <si>
    <t>SSSZIMS0126799</t>
  </si>
  <si>
    <t>SSSZIMS0126800</t>
  </si>
  <si>
    <t>SSSZIMS0126801</t>
  </si>
  <si>
    <t>SSSZIMS0126802</t>
  </si>
  <si>
    <t>SSSZIMS0126803</t>
  </si>
  <si>
    <t>SSSZIMS0126804</t>
  </si>
  <si>
    <t>SSSZIMS0126805</t>
  </si>
  <si>
    <t>SSSZIMS0126806</t>
  </si>
  <si>
    <t>SSSZIMS0126807</t>
  </si>
  <si>
    <t>SSSZIMS0126808</t>
  </si>
  <si>
    <t>SSSZIMS0126809</t>
  </si>
  <si>
    <t>SSSZIMS0126810</t>
  </si>
  <si>
    <t>SSSZIMS0126811</t>
  </si>
  <si>
    <t>SSSZIMS0126812</t>
  </si>
  <si>
    <t>SSSZIMS0126813</t>
  </si>
  <si>
    <t>SSSZIMS0126814</t>
  </si>
  <si>
    <t>SSSZIMS0126815</t>
  </si>
  <si>
    <t>SSSZIMS0126816</t>
  </si>
  <si>
    <t>SSSZIMS0126817</t>
  </si>
  <si>
    <t>SSSZIMS0126818</t>
  </si>
  <si>
    <t>SSSZIMS0126819</t>
  </si>
  <si>
    <t>SSSZIMS0126820</t>
  </si>
  <si>
    <t>SSSZIMS0126821</t>
  </si>
  <si>
    <t>SSSZIMS0126822</t>
  </si>
  <si>
    <t>SSSZIMS0126823</t>
  </si>
  <si>
    <t>SSSZIMS0126824</t>
  </si>
  <si>
    <t>SSSZIMS0126825</t>
  </si>
  <si>
    <t>SSSZIMS0126826</t>
  </si>
  <si>
    <t>SSSZIMS0126827</t>
  </si>
  <si>
    <t>SSSZIMS0126828</t>
  </si>
  <si>
    <t>SSSZIMS0126829</t>
  </si>
  <si>
    <t>SSSZIMS0126830</t>
  </si>
  <si>
    <t>SSSZIMS0126831</t>
  </si>
  <si>
    <t>SSSZIMS0126832</t>
  </si>
  <si>
    <t>SSSZIMS0126833</t>
  </si>
  <si>
    <t>SSSZIMS0126834</t>
  </si>
  <si>
    <t>SSSZIMS0126835</t>
  </si>
  <si>
    <t>SSSZIMS0126836</t>
  </si>
  <si>
    <t>SSSZIMS0126837</t>
  </si>
  <si>
    <t>SSSZIMS0126838</t>
  </si>
  <si>
    <t>SSSZIMS0126839</t>
  </si>
  <si>
    <t>SSSZIMS0126840</t>
  </si>
  <si>
    <t>SSSZIMS0126841</t>
  </si>
  <si>
    <t>SSSZIMS0126842</t>
  </si>
  <si>
    <t>SSSZIMS0126843</t>
  </si>
  <si>
    <t>SSSZIMS0126844</t>
  </si>
  <si>
    <t>SSSZIMS0126845</t>
  </si>
  <si>
    <t>SSSZIMS0126846</t>
  </si>
  <si>
    <t>SSSZIMS0126847</t>
  </si>
  <si>
    <t>SSSZIMS0126848</t>
  </si>
  <si>
    <t>SSSZIMS0126849</t>
  </si>
  <si>
    <t>SSSZIMS0126850</t>
  </si>
  <si>
    <t>SSSZIMS0126851</t>
  </si>
  <si>
    <t>SSSZIMS0126852</t>
  </si>
  <si>
    <t>SSSZIMS0126853</t>
  </si>
  <si>
    <t>SSSZIMS0126854</t>
  </si>
  <si>
    <t>SSSZIMS0126855</t>
  </si>
  <si>
    <t>SSSZIMS0126856</t>
  </si>
  <si>
    <t>SSSZIMS0126857</t>
  </si>
  <si>
    <t>SSSZIMS0126858</t>
  </si>
  <si>
    <t>SSSZIMS0126859</t>
  </si>
  <si>
    <t>SSSZIMS0126860</t>
  </si>
  <si>
    <t>SSSZIMS0126861</t>
  </si>
  <si>
    <t>SSSZIMS0126862</t>
  </si>
  <si>
    <t>SSSZIMS0126863</t>
  </si>
  <si>
    <t>SSSZIMS0126864</t>
  </si>
  <si>
    <t>SSSZIMS0126865</t>
  </si>
  <si>
    <t>SSSZIMS0126866</t>
  </si>
  <si>
    <t>SSSZIMS0126867</t>
  </si>
  <si>
    <t>SSSZIMS0126868</t>
  </si>
  <si>
    <t>SSSZIMS0126869</t>
  </si>
  <si>
    <t>SSSZIMS0126870</t>
  </si>
  <si>
    <t>SSSZIMS0126871</t>
  </si>
  <si>
    <t>SSSZIMS0126872</t>
  </si>
  <si>
    <t>SSSZIMS0126873</t>
  </si>
  <si>
    <t>SSSZIMS0126874</t>
  </si>
  <si>
    <t>SSSZIMS0126875</t>
  </si>
  <si>
    <t>SSSZIMS0126876</t>
  </si>
  <si>
    <t>SSSZIMS0126877</t>
  </si>
  <si>
    <t>SSSZIMS0126878</t>
  </si>
  <si>
    <t>SSSZIMS0126879</t>
  </si>
  <si>
    <t>SSSZIMS0126880</t>
  </si>
  <si>
    <t>SSSZIMS0126881</t>
  </si>
  <si>
    <t>SSSZIMS0126882</t>
  </si>
  <si>
    <t>SSSZIMS0126883</t>
  </si>
  <si>
    <t>SSSZIMS0126884</t>
  </si>
  <si>
    <t>SSSZIMS0126885</t>
  </si>
  <si>
    <t>SSSZIMS0126886</t>
  </si>
  <si>
    <t>SSSZIMS0126887</t>
  </si>
  <si>
    <t>SSSZIMS0126888</t>
  </si>
  <si>
    <t>SSSZIMS0126889</t>
  </si>
  <si>
    <t>SSSZIMS0126890</t>
  </si>
  <si>
    <t>SSSZIMS0126891</t>
  </si>
  <si>
    <t>SSSZIMS0126892</t>
  </si>
  <si>
    <t>SSSZIMS0126893</t>
  </si>
  <si>
    <t>SSSZIMS0126894</t>
  </si>
  <si>
    <t>SSSZIMS0126895</t>
  </si>
  <si>
    <t>SSSZIMS0126896</t>
  </si>
  <si>
    <t>SSSZIMS0126897</t>
  </si>
  <si>
    <t>SSSZIMS0126898</t>
  </si>
  <si>
    <t>SSSZIMS0126899</t>
  </si>
  <si>
    <t>SSSZIMS0126900</t>
  </si>
  <si>
    <t>SSSZIMS0126901</t>
  </si>
  <si>
    <t>SSSZIMS0126902</t>
  </si>
  <si>
    <t>SSSZIMS0126903</t>
  </si>
  <si>
    <t>SSSZIMS0126904</t>
  </si>
  <si>
    <t>SSSZIMS0126905</t>
  </si>
  <si>
    <t>SSSZIMS0126906</t>
  </si>
  <si>
    <t>SSSZIMS0126907</t>
  </si>
  <si>
    <t>SSSZIMS0126908</t>
  </si>
  <si>
    <t>SSSZIMS0126909</t>
  </si>
  <si>
    <t>SSSZIMS0126910</t>
  </si>
  <si>
    <t>SSSZIMS0126911</t>
  </si>
  <si>
    <t>SSSZIMS0126912</t>
  </si>
  <si>
    <t>SSSZIMS0126913</t>
  </si>
  <si>
    <t>SSSZIMS0126914</t>
  </si>
  <si>
    <t>SSSZIMS0126915</t>
  </si>
  <si>
    <t>SSSZIMS0126916</t>
  </si>
  <si>
    <t>SSSZIMS0126917</t>
  </si>
  <si>
    <t>SSSZIMS0126918</t>
  </si>
  <si>
    <t>SSSZIMS0126919</t>
  </si>
  <si>
    <t>SSSZIMS0126920</t>
  </si>
  <si>
    <t>SSSZIMS0126921</t>
  </si>
  <si>
    <t>SSSZIMS0126922</t>
  </si>
  <si>
    <t>SSSZIMS0126923</t>
  </si>
  <si>
    <t>SSSZIMS0126924</t>
  </si>
  <si>
    <t>SSSZIMS0126925</t>
  </si>
  <si>
    <t>SSSZIMS0126926</t>
  </si>
  <si>
    <t>SSSZIMS0126927</t>
  </si>
  <si>
    <t>SSSZIMS0126928</t>
  </si>
  <si>
    <t>SSSZIMS0126929</t>
  </si>
  <si>
    <t>SSSZIMS0126930</t>
  </si>
  <si>
    <t>SSSZIMS0126931</t>
  </si>
  <si>
    <t>SSSZIMS0126932</t>
  </si>
  <si>
    <t>SSSZIMS0126933</t>
  </si>
  <si>
    <t>SSSZIMS0126934</t>
  </si>
  <si>
    <t>SSSZIMS0126935</t>
  </si>
  <si>
    <t>SSSZIMS0126936</t>
  </si>
  <si>
    <t>SSSZIMS0126937</t>
  </si>
  <si>
    <t>SSSZIMS0126938</t>
  </si>
  <si>
    <t>SSSZIMS0126939</t>
  </si>
  <si>
    <t>SSSZIMS0126940</t>
  </si>
  <si>
    <t>SSSZIMS0126941</t>
  </si>
  <si>
    <t>SSSZIMS0126942</t>
  </si>
  <si>
    <t>SSSZIMS0126943</t>
  </si>
  <si>
    <t>SSSZIMS0126944</t>
  </si>
  <si>
    <t>SSSZIMS0126945</t>
  </si>
  <si>
    <t>SSSZIMS0126946</t>
  </si>
  <si>
    <t>SSSZIMS0126947</t>
  </si>
  <si>
    <t>SSSZIMS0126948</t>
  </si>
  <si>
    <t>SSSZIMS0126949</t>
  </si>
  <si>
    <t>SSSZIMS0126950</t>
  </si>
  <si>
    <t>SSSZIMS0126951</t>
  </si>
  <si>
    <t>SSSZIMS0126952</t>
  </si>
  <si>
    <t>SSSZIMS0126953</t>
  </si>
  <si>
    <t>SSSZIMS0126954</t>
  </si>
  <si>
    <t>SSSZIMS0126955</t>
  </si>
  <si>
    <t>SSSZIMS0126956</t>
  </si>
  <si>
    <t>SSSZIMS0126957</t>
  </si>
  <si>
    <t>SSSZIMS0126958</t>
  </si>
  <si>
    <t>SSSZIMS0126959</t>
  </si>
  <si>
    <t>SSSZIMS0126960</t>
  </si>
  <si>
    <t>SSSZIMS0126961</t>
  </si>
  <si>
    <t>SSSZIMS0126962</t>
  </si>
  <si>
    <t>SSSZIMS0126963</t>
  </si>
  <si>
    <t>SSSZIMS0126964</t>
  </si>
  <si>
    <t>SSSZIMS0126965</t>
  </si>
  <si>
    <t>SSSZIMS0126966</t>
  </si>
  <si>
    <t>SSSZIMS0126967</t>
  </si>
  <si>
    <t>SSSZIMS0126968</t>
  </si>
  <si>
    <t>SSSZIMS0126969</t>
  </si>
  <si>
    <t>SSSZIMS0126970</t>
  </si>
  <si>
    <t>SSSZIMS0126971</t>
  </si>
  <si>
    <t>SSSZIMS0126972</t>
  </si>
  <si>
    <t>SSSZIMS0126973</t>
  </si>
  <si>
    <t>SSSZIMS0126974</t>
  </si>
  <si>
    <t>SSSZIMS0126975</t>
  </si>
  <si>
    <t>SSSZIMS0126976</t>
  </si>
  <si>
    <t>SSSZIMS0126977</t>
  </si>
  <si>
    <t>SSSZIMS0126978</t>
  </si>
  <si>
    <t>SSSZIMS0126979</t>
  </si>
  <si>
    <t>SSSZIMS0126980</t>
  </si>
  <si>
    <t>SSSZIMS0126981</t>
  </si>
  <si>
    <t>SSSZIMS0126982</t>
  </si>
  <si>
    <t>SSSZIMS0126983</t>
  </si>
  <si>
    <t>SSSZIMS0126984</t>
  </si>
  <si>
    <t>SSSZIMS0126985</t>
  </si>
  <si>
    <t>SSSZIMS0126986</t>
  </si>
  <si>
    <t>SSSZIMS0126987</t>
  </si>
  <si>
    <t>SSSZIMS0126988</t>
  </si>
  <si>
    <t>SSSZIMS0126989</t>
  </si>
  <si>
    <t>SSSZIMS0126990</t>
  </si>
  <si>
    <t>SSSZIMS0126991</t>
  </si>
  <si>
    <t>SSSZIMS0126992</t>
  </si>
  <si>
    <t>SSSZIMS0126993</t>
  </si>
  <si>
    <t>SSSZIMS0126994</t>
  </si>
  <si>
    <t>SSSZIMS0126995</t>
  </si>
  <si>
    <t>SSSZIMS0126996</t>
  </si>
  <si>
    <t>SSSZIMS0126997</t>
  </si>
  <si>
    <t>SSSZIMS0126998</t>
  </si>
  <si>
    <t>SSSZIMS0126999</t>
  </si>
  <si>
    <t>SSSZIMS0127000</t>
  </si>
  <si>
    <t>SSSZIMS0127001</t>
  </si>
  <si>
    <t>SSSZIMS0127002</t>
  </si>
  <si>
    <t>SSSZIMS0127003</t>
  </si>
  <si>
    <t>SSSZIMS0127004</t>
  </si>
  <si>
    <t>SSSZIMS0127005</t>
  </si>
  <si>
    <t>SSSZIMS0127006</t>
  </si>
  <si>
    <t>SSSZIMS0127007</t>
  </si>
  <si>
    <t>SSSZIMS0127008</t>
  </si>
  <si>
    <t>SSSZIMS0127009</t>
  </si>
  <si>
    <t>SSSZIMS0127010</t>
  </si>
  <si>
    <t>SSSZIMS0127011</t>
  </si>
  <si>
    <t>SSSZIMS0127012</t>
  </si>
  <si>
    <t>SSSZIMS0127013</t>
  </si>
  <si>
    <t>SSSZIMS0127014</t>
  </si>
  <si>
    <t>SSSZIMS0127015</t>
  </si>
  <si>
    <t>SSSZIMS0127016</t>
  </si>
  <si>
    <t>SSSZIMS0127017</t>
  </si>
  <si>
    <t>SSSZIMS0127018</t>
  </si>
  <si>
    <t>SSSZIMS0127019</t>
  </si>
  <si>
    <t>SSSZIMS0127020</t>
  </si>
  <si>
    <t>SSSZIMS0127021</t>
  </si>
  <si>
    <t>SSSZIMS0127022</t>
  </si>
  <si>
    <t>SSSZIMS0127023</t>
  </si>
  <si>
    <t>SSSZIMS0127024</t>
  </si>
  <si>
    <t>SSSZIMS0127025</t>
  </si>
  <si>
    <t>SSSZIMS0127026</t>
  </si>
  <si>
    <t>SSSZIMS0127027</t>
  </si>
  <si>
    <t>SSSZIMS0127028</t>
  </si>
  <si>
    <t>SSSZIMS0127029</t>
  </si>
  <si>
    <t>SSSZIMS0127030</t>
  </si>
  <si>
    <t>SSSZIMS0127031</t>
  </si>
  <si>
    <t>SSSZIMS0127032</t>
  </si>
  <si>
    <t>SSSZIMS0127033</t>
  </si>
  <si>
    <t>SSSZIMS0127034</t>
  </si>
  <si>
    <t>SSSZIMS0127035</t>
  </si>
  <si>
    <t>SSSZIMS0127036</t>
  </si>
  <si>
    <t>SSSZIMS0127037</t>
  </si>
  <si>
    <t>SSSZIMS0127038</t>
  </si>
  <si>
    <t>SSSZIMS0127039</t>
  </si>
  <si>
    <t>SSSZIMS0127040</t>
  </si>
  <si>
    <t>SSSZIMS0127041</t>
  </si>
  <si>
    <t>SSSZIMS0127042</t>
  </si>
  <si>
    <t>SSSZIMS0127043</t>
  </si>
  <si>
    <t>SSSZIMS0127044</t>
  </si>
  <si>
    <t>SSSZIMS0127045</t>
  </si>
  <si>
    <t>SSSZIMS0127046</t>
  </si>
  <si>
    <t>SSSZIMS0127047</t>
  </si>
  <si>
    <t>SSSZIMS0127048</t>
  </si>
  <si>
    <t>SSSZIMS0127049</t>
  </si>
  <si>
    <t>SSSZIMS0127050</t>
  </si>
  <si>
    <t>SSSZIMS0127051</t>
  </si>
  <si>
    <t>SSSZIMS0127052</t>
  </si>
  <si>
    <t>SSSZIMS0127053</t>
  </si>
  <si>
    <t>SSSZIMS0127054</t>
  </si>
  <si>
    <t>SSSZIMS0127055</t>
  </si>
  <si>
    <t>SSSZIMS0127056</t>
  </si>
  <si>
    <t>SSSZIMS0127057</t>
  </si>
  <si>
    <t>SSSZIMS0127058</t>
  </si>
  <si>
    <t>SSSZIMS0127059</t>
  </si>
  <si>
    <t>SSSZIMS0127060</t>
  </si>
  <si>
    <t>SSSZIMS0127061</t>
  </si>
  <si>
    <t>SSSZIMS0127062</t>
  </si>
  <si>
    <t>SSSZIMS0127063</t>
  </si>
  <si>
    <t>SSSZIMS0127064</t>
  </si>
  <si>
    <t>SSSZIMS0127065</t>
  </si>
  <si>
    <t>SSSZIMS0127066</t>
  </si>
  <si>
    <t>SSSZIMS0127067</t>
  </si>
  <si>
    <t>SSSZIMS0127068</t>
  </si>
  <si>
    <t>SSSZIMS0127069</t>
  </si>
  <si>
    <t>SSSZIMS0127070</t>
  </si>
  <si>
    <t>SSSZIMS0127071</t>
  </si>
  <si>
    <t>SSSZIMS0127072</t>
  </si>
  <si>
    <t>SSSZIMS0127073</t>
  </si>
  <si>
    <t>SSSZIMS0127074</t>
  </si>
  <si>
    <t>SSSZIMS0127075</t>
  </si>
  <si>
    <t>SSSZIMS0127076</t>
  </si>
  <si>
    <t>SSSZIMS0127077</t>
  </si>
  <si>
    <t>SSSZIMS0127078</t>
  </si>
  <si>
    <t>SSSZIMS0127079</t>
  </si>
  <si>
    <t>SSSZIMS0127080</t>
  </si>
  <si>
    <t>SSSZIMS0127081</t>
  </si>
  <si>
    <t>SSSZIMS0127082</t>
  </si>
  <si>
    <t>SSSZIMS0127083</t>
  </si>
  <si>
    <t>SSSZIMS0127084</t>
  </si>
  <si>
    <t>SSSZIMS0127085</t>
  </si>
  <si>
    <t>SSSZIMS0127086</t>
  </si>
  <si>
    <t>SSSZIMS0127087</t>
  </si>
  <si>
    <t>SSSZIMS0127088</t>
  </si>
  <si>
    <t>SSSZIMS0127089</t>
  </si>
  <si>
    <t>SSSZIMS0127090</t>
  </si>
  <si>
    <t>SSSZIMS0127091</t>
  </si>
  <si>
    <t>SSSZIMS0127092</t>
  </si>
  <si>
    <t>SSSZIMS0127093</t>
  </si>
  <si>
    <t>SSSZIMS0127094</t>
  </si>
  <si>
    <t>SSSZIMS0127095</t>
  </si>
  <si>
    <t>SSSZIMS0127096</t>
  </si>
  <si>
    <t>SSSZIMS0127097</t>
  </si>
  <si>
    <t>SSSZIMS0127098</t>
  </si>
  <si>
    <t>SSSZIMS0127099</t>
  </si>
  <si>
    <t>SSSZIMS0127100</t>
  </si>
  <si>
    <t>SSSZIMS0127101</t>
  </si>
  <si>
    <t>SSSZIMS0127102</t>
  </si>
  <si>
    <t>SSSZIMS0127103</t>
  </si>
  <si>
    <t>SSSZIMS0127104</t>
  </si>
  <si>
    <t>SSSZIMS0127105</t>
  </si>
  <si>
    <t>SSSZIMS0127106</t>
  </si>
  <si>
    <t>SSSZIMS0127107</t>
  </si>
  <si>
    <t>SSSZIMS0127108</t>
  </si>
  <si>
    <t>SSSZIMS0127109</t>
  </si>
  <si>
    <t>SSSZIMS0127110</t>
  </si>
  <si>
    <t>SSSZIMS0127111</t>
  </si>
  <si>
    <t>SSSZIMS0127112</t>
  </si>
  <si>
    <t>SSSZIMS0127113</t>
  </si>
  <si>
    <t>SSSZIMS0127114</t>
  </si>
  <si>
    <t>SSSZIMS0127115</t>
  </si>
  <si>
    <t>SSSZIMS0127116</t>
  </si>
  <si>
    <t>SSSZIMS0127117</t>
  </si>
  <si>
    <t>SSSZIMS0127118</t>
  </si>
  <si>
    <t>SSSZIMS0127119</t>
  </si>
  <si>
    <t>SSSZIMS0127120</t>
  </si>
  <si>
    <t>SSSZIMS0127121</t>
  </si>
  <si>
    <t>SSSZIMS0127122</t>
  </si>
  <si>
    <t>SSSZIMS0127123</t>
  </si>
  <si>
    <t>SSSZIMS0127124</t>
  </si>
  <si>
    <t>SSSZIMS0127125</t>
  </si>
  <si>
    <t>SSSZIMS0127126</t>
  </si>
  <si>
    <t>SSSZIMS0127127</t>
  </si>
  <si>
    <t>SSSZIMS0127128</t>
  </si>
  <si>
    <t>SSSZIMS0127129</t>
  </si>
  <si>
    <t>SSSZIMS0127130</t>
  </si>
  <si>
    <t>SSSZIMS0127131</t>
  </si>
  <si>
    <t>SSSZIMS0127132</t>
  </si>
  <si>
    <t>SSSZIMS0127133</t>
  </si>
  <si>
    <t>SSSZIMS0127134</t>
  </si>
  <si>
    <t>SSSZIMS0127135</t>
  </si>
  <si>
    <t>SSSZIMS0127136</t>
  </si>
  <si>
    <t>SSSZIMS0127137</t>
  </si>
  <si>
    <t>SSSZIMS0127138</t>
  </si>
  <si>
    <t>SSSZIMS0127139</t>
  </si>
  <si>
    <t>SSSZIMS0127140</t>
  </si>
  <si>
    <t>SSSZIMS0127141</t>
  </si>
  <si>
    <t>SSSZIMS0127142</t>
  </si>
  <si>
    <t>SSSZIMS0127143</t>
  </si>
  <si>
    <t>SSSZIMS0127144</t>
  </si>
  <si>
    <t>SSSZIMS0127145</t>
  </si>
  <si>
    <t>SSSZIMS0127146</t>
  </si>
  <si>
    <t>SSSZIMS0127147</t>
  </si>
  <si>
    <t>SSSZIMS0127148</t>
  </si>
  <si>
    <t>SSSZIMS0127149</t>
  </si>
  <si>
    <t>SSSZIMS0127150</t>
  </si>
  <si>
    <t>SSSZIMS0127151</t>
  </si>
  <si>
    <t>SSSZIMS0127152</t>
  </si>
  <si>
    <t>SSSZIMS0127153</t>
  </si>
  <si>
    <t>SSSZIMS0127154</t>
  </si>
  <si>
    <t>SSSZIMS0127155</t>
  </si>
  <si>
    <t>SSSZIMS0127156</t>
  </si>
  <si>
    <t>SSSZIMS0127157</t>
  </si>
  <si>
    <t>SSSZIMS0127158</t>
  </si>
  <si>
    <t>SSSZIMS0127159</t>
  </si>
  <si>
    <t>SSSZIMS0127160</t>
  </si>
  <si>
    <t>SSSZIMS0127161</t>
  </si>
  <si>
    <t>SSSZIMS0127162</t>
  </si>
  <si>
    <t>SSSZIMS0127163</t>
  </si>
  <si>
    <t>SSSZIMS0127164</t>
  </si>
  <si>
    <t>SSSZIMS0127165</t>
  </si>
  <si>
    <t>SSSZIMS0127166</t>
  </si>
  <si>
    <t>SSSZIMS0127167</t>
  </si>
  <si>
    <t>SSSZIMS0127168</t>
  </si>
  <si>
    <t>SSSZIMS0127169</t>
  </si>
  <si>
    <t>SSSZIMS0127170</t>
  </si>
  <si>
    <t>SSSZIMS0127171</t>
  </si>
  <si>
    <t>SSSZIMS0127172</t>
  </si>
  <si>
    <t>SSSZIMS0127173</t>
  </si>
  <si>
    <t>SSSZIMS0127174</t>
  </si>
  <si>
    <t>SSSZIMS0127175</t>
  </si>
  <si>
    <t>SSSZIMS0127176</t>
  </si>
  <si>
    <t>SSSZIMS0127177</t>
  </si>
  <si>
    <t>SSSZIMS0127178</t>
  </si>
  <si>
    <t>SSSZIMS0127179</t>
  </si>
  <si>
    <t>SSSZIMS0127180</t>
  </si>
  <si>
    <t>SSSZIMS0127181</t>
  </si>
  <si>
    <t>SSSZIMS0127182</t>
  </si>
  <si>
    <t>SSSZIMS0127183</t>
  </si>
  <si>
    <t>SSSZIMS0127184</t>
  </si>
  <si>
    <t>SSSZIMS0127185</t>
  </si>
  <si>
    <t>SSSZIMS0127186</t>
  </si>
  <si>
    <t>SSSZIMS0127187</t>
  </si>
  <si>
    <t>SSSZIMS0127188</t>
  </si>
  <si>
    <t>SSSZIMS0127189</t>
  </si>
  <si>
    <t>SSSZIMS0127190</t>
  </si>
  <si>
    <t>SSSZIMS0127191</t>
  </si>
  <si>
    <t>SSSZIMS0127192</t>
  </si>
  <si>
    <t>SSSZIMS0127193</t>
  </si>
  <si>
    <t>SSSZIMS0127194</t>
  </si>
  <si>
    <t>SSSZIMS0127195</t>
  </si>
  <si>
    <t>SSSZIMS0127196</t>
  </si>
  <si>
    <t>SSSZIMS0127197</t>
  </si>
  <si>
    <t>SSSZIMS0127198</t>
  </si>
  <si>
    <t>SSSZIMS0127199</t>
  </si>
  <si>
    <t>SSSZIMS0127200</t>
  </si>
  <si>
    <t>SSSZIMS0127201</t>
  </si>
  <si>
    <t>SSSZIMS0127202</t>
  </si>
  <si>
    <t>SSSZIMS0127203</t>
  </si>
  <si>
    <t>SSSZIMS0127204</t>
  </si>
  <si>
    <t>SSSZIMS0127205</t>
  </si>
  <si>
    <t>SSSZIMS0127206</t>
  </si>
  <si>
    <t>SSSZIMS0127207</t>
  </si>
  <si>
    <t>SSSZIMS0127208</t>
  </si>
  <si>
    <t>SSSZIMS0127209</t>
  </si>
  <si>
    <t>SSSZIMS0127210</t>
  </si>
  <si>
    <t>SSSZIMS0127211</t>
  </si>
  <si>
    <t>SSSZIMS0127212</t>
  </si>
  <si>
    <t>SSSZIMS0127213</t>
  </si>
  <si>
    <t>SSSZIMS0127214</t>
  </si>
  <si>
    <t>SSSZIMS0127215</t>
  </si>
  <si>
    <t>SSSZIMS0127216</t>
  </si>
  <si>
    <t>SSSZIMS0127217</t>
  </si>
  <si>
    <t>SSSZIMS0127218</t>
  </si>
  <si>
    <t>SSSZIMS0127219</t>
  </si>
  <si>
    <t>SSSZIMS0127220</t>
  </si>
  <si>
    <t>SSSZIMS0127221</t>
  </si>
  <si>
    <t>SSSZIMS0127222</t>
  </si>
  <si>
    <t>SSSZIMS0127223</t>
  </si>
  <si>
    <t>SSSZIMS0127224</t>
  </si>
  <si>
    <t>SSSZIMS0127225</t>
  </si>
  <si>
    <t>SSSZIMS0127226</t>
  </si>
  <si>
    <t>SSSZIMS0127227</t>
  </si>
  <si>
    <t>SSSZIMS0127228</t>
  </si>
  <si>
    <t>SSSZIMS0127229</t>
  </si>
  <si>
    <t>SSSZIMS0127230</t>
  </si>
  <si>
    <t>SSSZIMS0127231</t>
  </si>
  <si>
    <t>SSSZIMS0127232</t>
  </si>
  <si>
    <t>SSSZIMS0127233</t>
  </si>
  <si>
    <t>SSSZIMS0127234</t>
  </si>
  <si>
    <t>SSSZIMS0127235</t>
  </si>
  <si>
    <t>SSSZIMS0127236</t>
  </si>
  <si>
    <t>SSSZIMS0127237</t>
  </si>
  <si>
    <t>SSSZIMS0127238</t>
  </si>
  <si>
    <t>SSSZIMS0127239</t>
  </si>
  <si>
    <t>SSSZIMS0127240</t>
  </si>
  <si>
    <t>SSSZIMS0127241</t>
  </si>
  <si>
    <t>SSSZIMS0127242</t>
  </si>
  <si>
    <t>SSSZIMS0127243</t>
  </si>
  <si>
    <t>SSSZIMS0127244</t>
  </si>
  <si>
    <t>SSSZIMS0127245</t>
  </si>
  <si>
    <t>SSSZIMS0127246</t>
  </si>
  <si>
    <t>SSSZIMS0127247</t>
  </si>
  <si>
    <t>SSSZIMS0127248</t>
  </si>
  <si>
    <t>SSSZIMS0127249</t>
  </si>
  <si>
    <t>SSSZIMS0127250</t>
  </si>
  <si>
    <t>SSSZIMS0127251</t>
  </si>
  <si>
    <t>SSSZIMS0127252</t>
  </si>
  <si>
    <t>SSSZIMS0127253</t>
  </si>
  <si>
    <t>SSSZIMS0127254</t>
  </si>
  <si>
    <t>SSSZIMS0127255</t>
  </si>
  <si>
    <t>SSSZIMS0127256</t>
  </si>
  <si>
    <t>SSSZIMS0127257</t>
  </si>
  <si>
    <t>SSSZIMS0127258</t>
  </si>
  <si>
    <t>SSSZIMS0127259</t>
  </si>
  <si>
    <t>SSSZIMS0127260</t>
  </si>
  <si>
    <t>SSSZIMS0127261</t>
  </si>
  <si>
    <t>SSSZIMS0127262</t>
  </si>
  <si>
    <t>SSSZIMS0127263</t>
  </si>
  <si>
    <t>SSSZIMS0127264</t>
  </si>
  <si>
    <t>SSSZIMS0127265</t>
  </si>
  <si>
    <t>SSSZIMS0127266</t>
  </si>
  <si>
    <t>SSSZIMS0127267</t>
  </si>
  <si>
    <t>SSSZIMS0127268</t>
  </si>
  <si>
    <t>SSSZIMS0127269</t>
  </si>
  <si>
    <t>SSSZIMS0127270</t>
  </si>
  <si>
    <t>SSSZIMS0127271</t>
  </si>
  <si>
    <t>SSSZIMS0127272</t>
  </si>
  <si>
    <t>SSSZIMS0127273</t>
  </si>
  <si>
    <t>SSSZIMS0127274</t>
  </si>
  <si>
    <t>SSSZIMS0127275</t>
  </si>
  <si>
    <t>SSSZIMS0127276</t>
  </si>
  <si>
    <t>SSSZIMS0127277</t>
  </si>
  <si>
    <t>SSSZIMS0127278</t>
  </si>
  <si>
    <t>SSSZIMS0127279</t>
  </si>
  <si>
    <t>SSSZIMS0127280</t>
  </si>
  <si>
    <t>SSSZIMS0127281</t>
  </si>
  <si>
    <t>SSSZIMS0127282</t>
  </si>
  <si>
    <t>SSSZIMS0127283</t>
  </si>
  <si>
    <t>SSSZIMS0127284</t>
  </si>
  <si>
    <t>SSSZIMS0127285</t>
  </si>
  <si>
    <t>SSSZIMS0127286</t>
  </si>
  <si>
    <t>SSSZIMS0127287</t>
  </si>
  <si>
    <t>SSSZIMS0127288</t>
  </si>
  <si>
    <t>SSSZIMS0127289</t>
  </si>
  <si>
    <t>SSSZIMS0127290</t>
  </si>
  <si>
    <t>SSSZIMS0127291</t>
  </si>
  <si>
    <t>SSSZIMS0127292</t>
  </si>
  <si>
    <t>SSSZIMS0127293</t>
  </si>
  <si>
    <t>SSSZIMS0127294</t>
  </si>
  <si>
    <t>SSSZIMS0127295</t>
  </si>
  <si>
    <t>SSSZIMS0127296</t>
  </si>
  <si>
    <t>SSSZIMS0127297</t>
  </si>
  <si>
    <t>SSSZIMS0127298</t>
  </si>
  <si>
    <t>SSSZIMS0127299</t>
  </si>
  <si>
    <t>SSSZIMS0127300</t>
  </si>
  <si>
    <t>SSSZIMS0127301</t>
  </si>
  <si>
    <t>SSSZIMS0127302</t>
  </si>
  <si>
    <t>SSSZIMS0127303</t>
  </si>
  <si>
    <t>SSSZIMS0127304</t>
  </si>
  <si>
    <t>SSSZIMS0127305</t>
  </si>
  <si>
    <t>SSSZIMS0127306</t>
  </si>
  <si>
    <t>SSSZIMS0127307</t>
  </si>
  <si>
    <t>SSSZIMS0127308</t>
  </si>
  <si>
    <t>SSSZIMS0127309</t>
  </si>
  <si>
    <t>SSSZIMS0127310</t>
  </si>
  <si>
    <t>SSSZIMS0127311</t>
  </si>
  <si>
    <t>SSSZIMS0127312</t>
  </si>
  <si>
    <t>SSSZIMS0127313</t>
  </si>
  <si>
    <t>SSSZIMS0127314</t>
  </si>
  <si>
    <t>SSSZIMS0127315</t>
  </si>
  <si>
    <t>SSSZIMS0127316</t>
  </si>
  <si>
    <t>SSSZIMS0127317</t>
  </si>
  <si>
    <t>SSSZIMS0127318</t>
  </si>
  <si>
    <t>SSSZIMS0127319</t>
  </si>
  <si>
    <t>SSSZIMS0127320</t>
  </si>
  <si>
    <t>SSSZIMS0127321</t>
  </si>
  <si>
    <t>SSSZIMS0127322</t>
  </si>
  <si>
    <t>SSSZIMS0127323</t>
  </si>
  <si>
    <t>SSSZIMS0127324</t>
  </si>
  <si>
    <t>SSSZIMS0127325</t>
  </si>
  <si>
    <t>SSSZIMS0127326</t>
  </si>
  <si>
    <t>SSSZIMS0127327</t>
  </si>
  <si>
    <t>SSSZIMS0127328</t>
  </si>
  <si>
    <t>SSSZIMS0127329</t>
  </si>
  <si>
    <t>SSSZIMS0127330</t>
  </si>
  <si>
    <t>SSSZIMS0127331</t>
  </si>
  <si>
    <t>SSSZIMS0127332</t>
  </si>
  <si>
    <t>SSSZIMS0127333</t>
  </si>
  <si>
    <t>SSSZIMS0127334</t>
  </si>
  <si>
    <t>SSSZIMS0127335</t>
  </si>
  <si>
    <t>SSSZIMS0127336</t>
  </si>
  <si>
    <t>SSSZIMS0127337</t>
  </si>
  <si>
    <t>SSSZIMS0127338</t>
  </si>
  <si>
    <t>SSSZIMS0127339</t>
  </si>
  <si>
    <t>SSSZIMS0127340</t>
  </si>
  <si>
    <t>SSSZIMS0127341</t>
  </si>
  <si>
    <t>SSSZIMS0127342</t>
  </si>
  <si>
    <t>SSSZIMS0127343</t>
  </si>
  <si>
    <t>SSSZIMS0127344</t>
  </si>
  <si>
    <t>SSSZIMS0127345</t>
  </si>
  <si>
    <t>SSSZIMS0127346</t>
  </si>
  <si>
    <t>SSSZIMS0127347</t>
  </si>
  <si>
    <t>SSSZIMS0127348</t>
  </si>
  <si>
    <t>SSSZIMS0127349</t>
  </si>
  <si>
    <t>SSSZIMS0127350</t>
  </si>
  <si>
    <t>SSSZIMS0127351</t>
  </si>
  <si>
    <t>SSSZIMS0127352</t>
  </si>
  <si>
    <t>SSSZIMS0127353</t>
  </si>
  <si>
    <t>SSSZIMS0127354</t>
  </si>
  <si>
    <t>SSSZIMS0127355</t>
  </si>
  <si>
    <t>SSSZIMS0127356</t>
  </si>
  <si>
    <t>SSSZIMS0127357</t>
  </si>
  <si>
    <t>SSSZIMS0127358</t>
  </si>
  <si>
    <t>SSSZIMS0127359</t>
  </si>
  <si>
    <t>SSSZIMS0127360</t>
  </si>
  <si>
    <t>SSSZIMS0127361</t>
  </si>
  <si>
    <t>SSSZIMS0127362</t>
  </si>
  <si>
    <t>SSSZIMS0127363</t>
  </si>
  <si>
    <t>SSSZIMS0127364</t>
  </si>
  <si>
    <t>SSSZIMS0127365</t>
  </si>
  <si>
    <t>SSSZIMS0127366</t>
  </si>
  <si>
    <t>SSSZIMS0127367</t>
  </si>
  <si>
    <t>SSSZIMS0127368</t>
  </si>
  <si>
    <t>SSSZIMS0127369</t>
  </si>
  <si>
    <t>SSSZIMS0127370</t>
  </si>
  <si>
    <t>SSSZIMS0127371</t>
  </si>
  <si>
    <t>SSSZIMS0127372</t>
  </si>
  <si>
    <t>SSSZIMS0127373</t>
  </si>
  <si>
    <t>SSSZIMS0127374</t>
  </si>
  <si>
    <t>SSSZIMS0127375</t>
  </si>
  <si>
    <t>SSSZIMS0127376</t>
  </si>
  <si>
    <t>SSSZIMS0127377</t>
  </si>
  <si>
    <t>SSSZIMS0127378</t>
  </si>
  <si>
    <t>SSSZIMS0127379</t>
  </si>
  <si>
    <t>SSSZIMS0127380</t>
  </si>
  <si>
    <t>SSSZIMS0127381</t>
  </si>
  <si>
    <t>SSSZIMS0127382</t>
  </si>
  <si>
    <t>SSSZIMS0127383</t>
  </si>
  <si>
    <t>SSSZIMS0127384</t>
  </si>
  <si>
    <t>SSSZIMS0127385</t>
  </si>
  <si>
    <t>SSSZIMS0127386</t>
  </si>
  <si>
    <t>SSSZIMS0127387</t>
  </si>
  <si>
    <t>SSSZIMS0127388</t>
  </si>
  <si>
    <t>SSSZIMS0127389</t>
  </si>
  <si>
    <t>SSSZIMS0127390</t>
  </si>
  <si>
    <t>SSSZIMS0127391</t>
  </si>
  <si>
    <t>SSSZIMS0127392</t>
  </si>
  <si>
    <t>SSSZIMS0127393</t>
  </si>
  <si>
    <t>SSSZIMS0127394</t>
  </si>
  <si>
    <t>SSSZIMS0127395</t>
  </si>
  <si>
    <t>SSSZIMS0127396</t>
  </si>
  <si>
    <t>SSSZIMS0127397</t>
  </si>
  <si>
    <t>SSSZIMS0127398</t>
  </si>
  <si>
    <t>SSSZIMS0127399</t>
  </si>
  <si>
    <t>SSSZIMS0127400</t>
  </si>
  <si>
    <t>SSSZIMS0127401</t>
  </si>
  <si>
    <t>SSSZIMS0127402</t>
  </si>
  <si>
    <t>SSSZIMS0127403</t>
  </si>
  <si>
    <t>SSSZIMS0127404</t>
  </si>
  <si>
    <t>SSSZIMS0127405</t>
  </si>
  <si>
    <t>SSSZIMS0127406</t>
  </si>
  <si>
    <t>SSSZIMS0127407</t>
  </si>
  <si>
    <t>SSSZIMS0127408</t>
  </si>
  <si>
    <t>SSSZIMS0127409</t>
  </si>
  <si>
    <t>SSSZIMS0127410</t>
  </si>
  <si>
    <t>SSSZIMS0127411</t>
  </si>
  <si>
    <t>SSSZIMS0127412</t>
  </si>
  <si>
    <t>SSSZIMS0127413</t>
  </si>
  <si>
    <t>SSSZIMS0127414</t>
  </si>
  <si>
    <t>SSSZIMS0127415</t>
  </si>
  <si>
    <t>SSSZIMS0127416</t>
  </si>
  <si>
    <t>SSSZIMS0127417</t>
  </si>
  <si>
    <t>SSSZIMS0127418</t>
  </si>
  <si>
    <t>SSSZIMS0127419</t>
  </si>
  <si>
    <t>SSSZIMS0127420</t>
  </si>
  <si>
    <t>SSSZIMS0127421</t>
  </si>
  <si>
    <t>SSSZIMS0127422</t>
  </si>
  <si>
    <t>SSSZIMS0127423</t>
  </si>
  <si>
    <t>SSSZIMS0127424</t>
  </si>
  <si>
    <t>SSSZIMS0127425</t>
  </si>
  <si>
    <t>SSSZIMS0127426</t>
  </si>
  <si>
    <t>SSSZIMS0127427</t>
  </si>
  <si>
    <t>SSSZIMS0127428</t>
  </si>
  <si>
    <t>SSSZIMS0127429</t>
  </si>
  <si>
    <t>SSSZIMS0127430</t>
  </si>
  <si>
    <t>SSSZIMS0127431</t>
  </si>
  <si>
    <t>SSSZIMS0127432</t>
  </si>
  <si>
    <t>SSSZIMS0127433</t>
  </si>
  <si>
    <t>SSSZIMS0127434</t>
  </si>
  <si>
    <t>SSSZIMS0127435</t>
  </si>
  <si>
    <t>SSSZIMS0127436</t>
  </si>
  <si>
    <t>SSSZIMS0127437</t>
  </si>
  <si>
    <t>SSSZIMS0127438</t>
  </si>
  <si>
    <t>SSSZIMS0127439</t>
  </si>
  <si>
    <t>SSSZIMS0127440</t>
  </si>
  <si>
    <t>SSSZIMS0127441</t>
  </si>
  <si>
    <t>SSSZIMS0127442</t>
  </si>
  <si>
    <t>SSSZIMS0127443</t>
  </si>
  <si>
    <t>SSSZIMS0127444</t>
  </si>
  <si>
    <t>SSSZIMS0127445</t>
  </si>
  <si>
    <t>SSSZIMS0127446</t>
  </si>
  <si>
    <t>SSSZIMS0127447</t>
  </si>
  <si>
    <t>SSSZIMS0127448</t>
  </si>
  <si>
    <t>SSSZIMS0127449</t>
  </si>
  <si>
    <t>SSSZIMS0127450</t>
  </si>
  <si>
    <t>SSSZIMS0127451</t>
  </si>
  <si>
    <t>SSSZIMS0127452</t>
  </si>
  <si>
    <t>SSSZIMS0127453</t>
  </si>
  <si>
    <t>SSSZIMS0127454</t>
  </si>
  <si>
    <t>SSSZIMS0127455</t>
  </si>
  <si>
    <t>SSSZIMS0127456</t>
  </si>
  <si>
    <t>SSSZIMS0127457</t>
  </si>
  <si>
    <t>SSSZIMS0127458</t>
  </si>
  <si>
    <t>SSSZIMS0127459</t>
  </si>
  <si>
    <t>SSSZIMS0127460</t>
  </si>
  <si>
    <t>SSSZIMS0127461</t>
  </si>
  <si>
    <t>SSSZIMS0127462</t>
  </si>
  <si>
    <t>SSSZIMS0127463</t>
  </si>
  <si>
    <t>SSSZIMS0127464</t>
  </si>
  <si>
    <t>SSSZIMS0127465</t>
  </si>
  <si>
    <t>SSSZIMS0127466</t>
  </si>
  <si>
    <t>SSSZIMS0127467</t>
  </si>
  <si>
    <t>SSSZIMS0127468</t>
  </si>
  <si>
    <t>SSSZIMS0127469</t>
  </si>
  <si>
    <t>SSSZIMS0127470</t>
  </si>
  <si>
    <t>SSSZIMS0127471</t>
  </si>
  <si>
    <t>SSSZIMS0127472</t>
  </si>
  <si>
    <t>SSSZIMS0127473</t>
  </si>
  <si>
    <t>SSSZIMS0127474</t>
  </si>
  <si>
    <t>SSSZIMS0127475</t>
  </si>
  <si>
    <t>SSSZIMS0127476</t>
  </si>
  <si>
    <t>SSSZIMS0127477</t>
  </si>
  <si>
    <t>SSSZIMS0127478</t>
  </si>
  <si>
    <t>SSSZIMS0127479</t>
  </si>
  <si>
    <t>SSSZIMS0127480</t>
  </si>
  <si>
    <t>SSSZIMS0127481</t>
  </si>
  <si>
    <t>SSSZIMS0127482</t>
  </si>
  <si>
    <t>SSSZIMS0127483</t>
  </si>
  <si>
    <t>SSSZIMS0127484</t>
  </si>
  <si>
    <t>SSSZIMS0127485</t>
  </si>
  <si>
    <t>SSSZIMS0127486</t>
  </si>
  <si>
    <t>SSSZIMS0127487</t>
  </si>
  <si>
    <t>SSSZIMS0127488</t>
  </si>
  <si>
    <t>SSSZIMS0127489</t>
  </si>
  <si>
    <t>SSSZIMS0127490</t>
  </si>
  <si>
    <t>SSSZIMS0127491</t>
  </si>
  <si>
    <t>SSSZIMS0127492</t>
  </si>
  <si>
    <t>SSSZIMS0127493</t>
  </si>
  <si>
    <t>SSSZIMS0127494</t>
  </si>
  <si>
    <t>SSSZIMS0127495</t>
  </si>
  <si>
    <t>SSSZIMS0127496</t>
  </si>
  <si>
    <t>SSSZIMS0127497</t>
  </si>
  <si>
    <t>SSSZIMS0127498</t>
  </si>
  <si>
    <t>SSSZIMS0127499</t>
  </si>
  <si>
    <t>SSSZIMS0127500</t>
  </si>
  <si>
    <t>SSSZIMS0127501</t>
  </si>
  <si>
    <t>SSSZIMS0127502</t>
  </si>
  <si>
    <t>SSSZIMS0127503</t>
  </si>
  <si>
    <t>SSSZIMS0127504</t>
  </si>
  <si>
    <t>SSSZIMS0127505</t>
  </si>
  <si>
    <t>SSSZIMS0127506</t>
  </si>
  <si>
    <t>SSSZIMS0127507</t>
  </si>
  <si>
    <t>SSSZIMS0127508</t>
  </si>
  <si>
    <t>SSSZIMS0127509</t>
  </si>
  <si>
    <t>SSSZIMS0127510</t>
  </si>
  <si>
    <t>SSSZIMS0127511</t>
  </si>
  <si>
    <t>SSSZIMS0127512</t>
  </si>
  <si>
    <t>SSSZIMS0127513</t>
  </si>
  <si>
    <t>SSSZIMS0127514</t>
  </si>
  <si>
    <t>SSSZIMS0127515</t>
  </si>
  <si>
    <t>SSSZIMS0127516</t>
  </si>
  <si>
    <t>SSSZIMS0127517</t>
  </si>
  <si>
    <t>SSSZIMS0127518</t>
  </si>
  <si>
    <t>SSSZIMS0127519</t>
  </si>
  <si>
    <t>SSSZIMS0127520</t>
  </si>
  <si>
    <t>SSSZIMS0127521</t>
  </si>
  <si>
    <t>SSSZIMS0127522</t>
  </si>
  <si>
    <t>SSSZIMS0127523</t>
  </si>
  <si>
    <t>SSSZIMS0127524</t>
  </si>
  <si>
    <t>SSSZIMS0127525</t>
  </si>
  <si>
    <t>SSSZIMS0127526</t>
  </si>
  <si>
    <t>SSSZIMS0127527</t>
  </si>
  <si>
    <t>SSSZIMS0127528</t>
  </si>
  <si>
    <t>SSSZIMS0127529</t>
  </si>
  <si>
    <t>SSSZIMS0127530</t>
  </si>
  <si>
    <t>SSSZIMS0127531</t>
  </si>
  <si>
    <t>SSSZIMS0127532</t>
  </si>
  <si>
    <t>SSSZIMS0127533</t>
  </si>
  <si>
    <t>SSSZIMS0127534</t>
  </si>
  <si>
    <t>SSSZIMS0127535</t>
  </si>
  <si>
    <t>SSSZIMS0127536</t>
  </si>
  <si>
    <t>SSSZIMS0127537</t>
  </si>
  <si>
    <t>SSSZIMS0127538</t>
  </si>
  <si>
    <t>SSSZIMS0127539</t>
  </si>
  <si>
    <t>SSSZIMS0127540</t>
  </si>
  <si>
    <t>SSSZIMS0127541</t>
  </si>
  <si>
    <t>SSSZIMS0127542</t>
  </si>
  <si>
    <t>SSSZIMS0127543</t>
  </si>
  <si>
    <t>SSSZIMS0127544</t>
  </si>
  <si>
    <t>SSSZIMS0127545</t>
  </si>
  <si>
    <t>SSSZIMS0127546</t>
  </si>
  <si>
    <t>SSSZIMS0127547</t>
  </si>
  <si>
    <t>SSSZIMS0127548</t>
  </si>
  <si>
    <t>SSSZIMS0127549</t>
  </si>
  <si>
    <t>SSSZIMS0127550</t>
  </si>
  <si>
    <t>SSSZIMS0127551</t>
  </si>
  <si>
    <t>SSSZIMS0127552</t>
  </si>
  <si>
    <t>SSSZIMS0127553</t>
  </si>
  <si>
    <t>SSSZIMS0127554</t>
  </si>
  <si>
    <t>SSSZIMS0127555</t>
  </si>
  <si>
    <t>SSSZIMS0127556</t>
  </si>
  <si>
    <t>SSSZIMS0127557</t>
  </si>
  <si>
    <t>SSSZIMS0127558</t>
  </si>
  <si>
    <t>SSSZIMS0127559</t>
  </si>
  <si>
    <t>SSSZIMS0127560</t>
  </si>
  <si>
    <t>SSSZIMS0127561</t>
  </si>
  <si>
    <t>SSSZIMS0127562</t>
  </si>
  <si>
    <t>SSSZIMS0127563</t>
  </si>
  <si>
    <t>SSSZIMS0127564</t>
  </si>
  <si>
    <t>SSSZIMS0127565</t>
  </si>
  <si>
    <t>SSSZIMS0127566</t>
  </si>
  <si>
    <t>SSSZIMS0127567</t>
  </si>
  <si>
    <t>SSSZIMS0127568</t>
  </si>
  <si>
    <t>SSSZIMS0127569</t>
  </si>
  <si>
    <t>SSSZIMS0127570</t>
  </si>
  <si>
    <t>SSSZIMS0127571</t>
  </si>
  <si>
    <t>SSSZIMS0127572</t>
  </si>
  <si>
    <t>SSSZIMS0127573</t>
  </si>
  <si>
    <t>SSSZIMS0127574</t>
  </si>
  <si>
    <t>SSSZIMS0127575</t>
  </si>
  <si>
    <t>SSSZIMS0127576</t>
  </si>
  <si>
    <t>SSSZIMS0127577</t>
  </si>
  <si>
    <t>SSSZIMS0127578</t>
  </si>
  <si>
    <t>SSSZIMS0127579</t>
  </si>
  <si>
    <t>SSSZIMS0127580</t>
  </si>
  <si>
    <t>SSSZIMS0127581</t>
  </si>
  <si>
    <t>SSSZIMS0127582</t>
  </si>
  <si>
    <t>SSSZIMS0127583</t>
  </si>
  <si>
    <t>SSSZIMS0127584</t>
  </si>
  <si>
    <t>SSSZIMS0127585</t>
  </si>
  <si>
    <t>SSSZIMS0127586</t>
  </si>
  <si>
    <t>SSSZIMS0127587</t>
  </si>
  <si>
    <t>SSSZIMS0127588</t>
  </si>
  <si>
    <t>SSSZIMS0127589</t>
  </si>
  <si>
    <t>SSSZIMS0127590</t>
  </si>
  <si>
    <t>SSSZIMS0127591</t>
  </si>
  <si>
    <t>SSSZIMS0127592</t>
  </si>
  <si>
    <t>SSSZIMS0127593</t>
  </si>
  <si>
    <t>SSSZIMS0127594</t>
  </si>
  <si>
    <t>SSSZIMS0127595</t>
  </si>
  <si>
    <t>SSSZIMS0127596</t>
  </si>
  <si>
    <t>SSSZIMS0127597</t>
  </si>
  <si>
    <t>SSSZIMS0127598</t>
  </si>
  <si>
    <t>SSSZIMS0127599</t>
  </si>
  <si>
    <t>SSSZIMS0127600</t>
  </si>
  <si>
    <t>SSSZIMS0127601</t>
  </si>
  <si>
    <t>SSSZIMS0127602</t>
  </si>
  <si>
    <t>SSSZIMS0127603</t>
  </si>
  <si>
    <t>SSSZIMS0127604</t>
  </si>
  <si>
    <t>SSSZIMS0127605</t>
  </si>
  <si>
    <t>SSSZIMS0127606</t>
  </si>
  <si>
    <t>SSSZIMS0127607</t>
  </si>
  <si>
    <t>SSSZIMS0127608</t>
  </si>
  <si>
    <t>SSSZIMS0127609</t>
  </si>
  <si>
    <t>SSSZIMS0127610</t>
  </si>
  <si>
    <t>SSSZIMS0127611</t>
  </si>
  <si>
    <t>SSSZIMS0127612</t>
  </si>
  <si>
    <t>SSSZIMS0127613</t>
  </si>
  <si>
    <t>SSSZIMS0127614</t>
  </si>
  <si>
    <t>SSSZIMS0127615</t>
  </si>
  <si>
    <t>SSSZIMS0127616</t>
  </si>
  <si>
    <t>SSSZIMS0127617</t>
  </si>
  <si>
    <t>SSSZIMS0127618</t>
  </si>
  <si>
    <t>SSSZIMS0127619</t>
  </si>
  <si>
    <t>SSSZIMS0127620</t>
  </si>
  <si>
    <t>SSSZIMS0127621</t>
  </si>
  <si>
    <t>SSSZIMS0127622</t>
  </si>
  <si>
    <t>SSSZIMS0127623</t>
  </si>
  <si>
    <t>SSSZIMS0127624</t>
  </si>
  <si>
    <t>SSSZIMS0127625</t>
  </si>
  <si>
    <t>SSSZIMS0127626</t>
  </si>
  <si>
    <t>SSSZIMS0127627</t>
  </si>
  <si>
    <t>SSSZIMS0127628</t>
  </si>
  <si>
    <t>SSSZIMS0127629</t>
  </si>
  <si>
    <t>SSSZIMS0127630</t>
  </si>
  <si>
    <t>SSSZIMS0127631</t>
  </si>
  <si>
    <t>SSSZIMS0127632</t>
  </si>
  <si>
    <t>SSSZIMS0127633</t>
  </si>
  <si>
    <t>SSSZIMS0127634</t>
  </si>
  <si>
    <t>SSSZIMS0127635</t>
  </si>
  <si>
    <t>SSSZIMS0127636</t>
  </si>
  <si>
    <t>SSSZIMS0127637</t>
  </si>
  <si>
    <t>SSSZIMS0127638</t>
  </si>
  <si>
    <t>SSSZIMS0127639</t>
  </si>
  <si>
    <t>SSSZIMS0127640</t>
  </si>
  <si>
    <t>SSSZIMS0127641</t>
  </si>
  <si>
    <t>SSSZIMS0127642</t>
  </si>
  <si>
    <t>SSSZIMS0127643</t>
  </si>
  <si>
    <t>SSSZIMS0127644</t>
  </si>
  <si>
    <t>SSSZIMS0127645</t>
  </si>
  <si>
    <t>SSSZIMS0127646</t>
  </si>
  <si>
    <t>SSSZIMS0127647</t>
  </si>
  <si>
    <t>SSSZIMS0127648</t>
  </si>
  <si>
    <t>SSSZIMS0127649</t>
  </si>
  <si>
    <t>SSSZIMS0127650</t>
  </si>
  <si>
    <t>SSSZIMS0127651</t>
  </si>
  <si>
    <t>SSSZIMS0127652</t>
  </si>
  <si>
    <t>SSSZIMS0127653</t>
  </si>
  <si>
    <t>SSSZIMS0127654</t>
  </si>
  <si>
    <t>SSSZIMS0127655</t>
  </si>
  <si>
    <t>SSSZIMS0127656</t>
  </si>
  <si>
    <t>SSSZIMS0127657</t>
  </si>
  <si>
    <t>SSSZIMS0127658</t>
  </si>
  <si>
    <t>SSSZIMS0127659</t>
  </si>
  <si>
    <t>SSSZIMS0127660</t>
  </si>
  <si>
    <t>SSSZIMS0127661</t>
  </si>
  <si>
    <t>SSSZIMS0127662</t>
  </si>
  <si>
    <t>SSSZIMS0127663</t>
  </si>
  <si>
    <t>SSSZIMS0127664</t>
  </si>
  <si>
    <t>SSSZIMS0127665</t>
  </si>
  <si>
    <t>SSSZIMS0127666</t>
  </si>
  <si>
    <t>SSSZIMS0127667</t>
  </si>
  <si>
    <t>SSSZIMS0127668</t>
  </si>
  <si>
    <t>SSSZIMS0127669</t>
  </si>
  <si>
    <t>SSSZIMS0127670</t>
  </si>
  <si>
    <t>SSSZIMS0127671</t>
  </si>
  <si>
    <t>SSSZIMS0127672</t>
  </si>
  <si>
    <t>SSSZIMS0127673</t>
  </si>
  <si>
    <t>SSSZIMS0127674</t>
  </si>
  <si>
    <t>SSSZIMS0127675</t>
  </si>
  <si>
    <t>SSSZIMS0127676</t>
  </si>
  <si>
    <t>SSSZIMS0127677</t>
  </si>
  <si>
    <t>SSSZIMS0127678</t>
  </si>
  <si>
    <t>SSSZIMS0127679</t>
  </si>
  <si>
    <t>SSSZIMS0127680</t>
  </si>
  <si>
    <t>SSSZIMS0127681</t>
  </si>
  <si>
    <t>SSSZIMS0127682</t>
  </si>
  <si>
    <t>SSSZIMS0127683</t>
  </si>
  <si>
    <t>SSSZIMS0127684</t>
  </si>
  <si>
    <t>SSSZIMS0127685</t>
  </si>
  <si>
    <t>SSSZIMS0127686</t>
  </si>
  <si>
    <t>SSSZIMS0127687</t>
  </si>
  <si>
    <t>SSSZIMS0127688</t>
  </si>
  <si>
    <t>SSSZIMS0127689</t>
  </si>
  <si>
    <t>SSSZIMS0127690</t>
  </si>
  <si>
    <t>SSSZIMS0127691</t>
  </si>
  <si>
    <t>SSSZIMS0127692</t>
  </si>
  <si>
    <t>SSSZIMS0127693</t>
  </si>
  <si>
    <t>SSSZIMS0127694</t>
  </si>
  <si>
    <t>SSSZIMS0127695</t>
  </si>
  <si>
    <t>SSSZIMS0127696</t>
  </si>
  <si>
    <t>SSSZIMS0127697</t>
  </si>
  <si>
    <t>SSSZIMS0127698</t>
  </si>
  <si>
    <t>SSSZIMS0127699</t>
  </si>
  <si>
    <t>SSSZIMS0127700</t>
  </si>
  <si>
    <t>SSSZIMS0127701</t>
  </si>
  <si>
    <t>SSSZIMS0127702</t>
  </si>
  <si>
    <t>SSSZIMS0127703</t>
  </si>
  <si>
    <t>SSSZIMS0127704</t>
  </si>
  <si>
    <t>SSSZIMS0127705</t>
  </si>
  <si>
    <t>SSSZIMS0127706</t>
  </si>
  <si>
    <t>SSSZIMS0127707</t>
  </si>
  <si>
    <t>SSSZIMS0127708</t>
  </si>
  <si>
    <t>SSSZIMS0127709</t>
  </si>
  <si>
    <t>SSSZIMS0127710</t>
  </si>
  <si>
    <t>SSSZIMS0127711</t>
  </si>
  <si>
    <t>SSSZIMS0127712</t>
  </si>
  <si>
    <t>SSSZIMS0127713</t>
  </si>
  <si>
    <t>SSSZIMS0127714</t>
  </si>
  <si>
    <t>SSSZIMS0127715</t>
  </si>
  <si>
    <t>SSSZIMS0127716</t>
  </si>
  <si>
    <t>SSSZIMS0127717</t>
  </si>
  <si>
    <t>SSSZIMS0127718</t>
  </si>
  <si>
    <t>SSSZIMS0127719</t>
  </si>
  <si>
    <t>SSSZIMS0127720</t>
  </si>
  <si>
    <t>SSSZIMS0127721</t>
  </si>
  <si>
    <t>SSSZIMS0127722</t>
  </si>
  <si>
    <t>SSSZIMS0127723</t>
  </si>
  <si>
    <t>SSSZIMS0127724</t>
  </si>
  <si>
    <t>SSSZIMS0127725</t>
  </si>
  <si>
    <t>SSSZIMS0127726</t>
  </si>
  <si>
    <t>SSSZIMS0127727</t>
  </si>
  <si>
    <t>SSSZIMS0127728</t>
  </si>
  <si>
    <t>SSSZIMS0127729</t>
  </si>
  <si>
    <t>SSSZIMS0127730</t>
  </si>
  <si>
    <t>SSSZIMS0127731</t>
  </si>
  <si>
    <t>SSSZIMS0127732</t>
  </si>
  <si>
    <t>SSSZIMS0127733</t>
  </si>
  <si>
    <t>SSSZIMS0127734</t>
  </si>
  <si>
    <t>SSSZIMS0127735</t>
  </si>
  <si>
    <t>SSSZIMS0127736</t>
  </si>
  <si>
    <t>SSSZIMS0127737</t>
  </si>
  <si>
    <t>SSSZIMS0127738</t>
  </si>
  <si>
    <t>SSSZIMS0127739</t>
  </si>
  <si>
    <t>SSSZIMS0127740</t>
  </si>
  <si>
    <t>SSSZIMS0127741</t>
  </si>
  <si>
    <t>SSSZIMS0127742</t>
  </si>
  <si>
    <t>SSSZIMS0127743</t>
  </si>
  <si>
    <t>SSSZIMS0127744</t>
  </si>
  <si>
    <t>SSSZIMS0127745</t>
  </si>
  <si>
    <t>SSSZIMS0127746</t>
  </si>
  <si>
    <t>SSSZIMS0127747</t>
  </si>
  <si>
    <t>SSSZIMS0127748</t>
  </si>
  <si>
    <t>SSSZIMS0127749</t>
  </si>
  <si>
    <t>SSSZIMS0127750</t>
  </si>
  <si>
    <t>SSSZIMS0127751</t>
  </si>
  <si>
    <t>SSSZIMS0127752</t>
  </si>
  <si>
    <t>SSSZIMS0127753</t>
  </si>
  <si>
    <t>SSSZIMS0127754</t>
  </si>
  <si>
    <t>SSSZIMS0127755</t>
  </si>
  <si>
    <t>SSSZIMS0127756</t>
  </si>
  <si>
    <t>SSSZIMS0127757</t>
  </si>
  <si>
    <t>SSSZIMS0127758</t>
  </si>
  <si>
    <t>SSSZIMS0127759</t>
  </si>
  <si>
    <t>SSSZIMS0127760</t>
  </si>
  <si>
    <t>SSSZIMS0127761</t>
  </si>
  <si>
    <t>SSSZIMS0127762</t>
  </si>
  <si>
    <t>SSSZIMS0127763</t>
  </si>
  <si>
    <t>SSSZIMS0127764</t>
  </si>
  <si>
    <t>SSSZIMS0127765</t>
  </si>
  <si>
    <t>SSSZIMS0127766</t>
  </si>
  <si>
    <t>SSSZIMS0127767</t>
  </si>
  <si>
    <t>SSSZIMS0127768</t>
  </si>
  <si>
    <t>SSSZIMS0127769</t>
  </si>
  <si>
    <t>SSSZIMS0127770</t>
  </si>
  <si>
    <t>SSSZIMS0127771</t>
  </si>
  <si>
    <t>SSSZIMS0127772</t>
  </si>
  <si>
    <t>SSSZIMS0127773</t>
  </si>
  <si>
    <t>SSSZIMS0127774</t>
  </si>
  <si>
    <t>SSSZIMS0127775</t>
  </si>
  <si>
    <t>SSSZIMS0127776</t>
  </si>
  <si>
    <t>SSSZIMS0127777</t>
  </si>
  <si>
    <t>SSSZIMS0127778</t>
  </si>
  <si>
    <t>SSSZIMS0127779</t>
  </si>
  <si>
    <t>SSSZIMS0127780</t>
  </si>
  <si>
    <t>SSSZIMS0127781</t>
  </si>
  <si>
    <t>SSSZIMS0127782</t>
  </si>
  <si>
    <t>SSSZIMS0127783</t>
  </si>
  <si>
    <t>SSSZIMS0127784</t>
  </si>
  <si>
    <t>SSSZIMS0127785</t>
  </si>
  <si>
    <t>SSSZIMS0127786</t>
  </si>
  <si>
    <t>SSSZIMS0127787</t>
  </si>
  <si>
    <t>SSSZIMS0127788</t>
  </si>
  <si>
    <t>SSSZIMS0127789</t>
  </si>
  <si>
    <t>SSSZIMS0127790</t>
  </si>
  <si>
    <t>SSSZIMS0127791</t>
  </si>
  <si>
    <t>SSSZIMS0127792</t>
  </si>
  <si>
    <t>SSSZIMS0127793</t>
  </si>
  <si>
    <t>SSSZIMS0127794</t>
  </si>
  <si>
    <t>SSSZIMS0127795</t>
  </si>
  <si>
    <t>SSSZIMS0127796</t>
  </si>
  <si>
    <t>SSSZIMS0127797</t>
  </si>
  <si>
    <t>SSSZIMS0127798</t>
  </si>
  <si>
    <t>SSSZIMS0127799</t>
  </si>
  <si>
    <t>SSSZIMS0127800</t>
  </si>
  <si>
    <t>SSSZIMS0127801</t>
  </si>
  <si>
    <t>SSSZIMS0127802</t>
  </si>
  <si>
    <t>SSSZIMS0127803</t>
  </si>
  <si>
    <t>SSSZIMS0127804</t>
  </si>
  <si>
    <t>SSSZIMS0127805</t>
  </si>
  <si>
    <t>SSSZIMS0127806</t>
  </si>
  <si>
    <t>SSSZIMS0127807</t>
  </si>
  <si>
    <t>SSSZIMS0127808</t>
  </si>
  <si>
    <t>SSSZIMS0127809</t>
  </si>
  <si>
    <t>SSSZIMS0127810</t>
  </si>
  <si>
    <t>SSSZIMS0127811</t>
  </si>
  <si>
    <t>SSSZIMS0127812</t>
  </si>
  <si>
    <t>SSSZIMS0127813</t>
  </si>
  <si>
    <t>SSSZIMS0127814</t>
  </si>
  <si>
    <t>SSSZIMS0127815</t>
  </si>
  <si>
    <t>SSSZIMS0127816</t>
  </si>
  <si>
    <t>SSSZIMS0127817</t>
  </si>
  <si>
    <t>SSSZIMS0127818</t>
  </si>
  <si>
    <t>SSSZIMS0127819</t>
  </si>
  <si>
    <t>SSSZIMS0127820</t>
  </si>
  <si>
    <t>SSSZIMS0127821</t>
  </si>
  <si>
    <t>SSSZIMS0127822</t>
  </si>
  <si>
    <t>SSSZIMS0127823</t>
  </si>
  <si>
    <t>SSSZIMS0127824</t>
  </si>
  <si>
    <t>SSSZIMS0127825</t>
  </si>
  <si>
    <t>SSSZIMS0127826</t>
  </si>
  <si>
    <t>SSSZIMS0127827</t>
  </si>
  <si>
    <t>SSSZIMS0127828</t>
  </si>
  <si>
    <t>SSSZIMS0127829</t>
  </si>
  <si>
    <t>SSSZIMS0127830</t>
  </si>
  <si>
    <t>SSSZIMS0127831</t>
  </si>
  <si>
    <t>SSSZIMS0127832</t>
  </si>
  <si>
    <t>SSSZIMS0127833</t>
  </si>
  <si>
    <t>SSSZIMS0127834</t>
  </si>
  <si>
    <t>SSSZIMS0127835</t>
  </si>
  <si>
    <t>SSSZIMS0127836</t>
  </si>
  <si>
    <t>SSSZIMS0127837</t>
  </si>
  <si>
    <t>SSSZIMS0127838</t>
  </si>
  <si>
    <t>SSSZIMS0127839</t>
  </si>
  <si>
    <t>SSSZIMS0127840</t>
  </si>
  <si>
    <t>SSSZIMS0127841</t>
  </si>
  <si>
    <t>SSSZIMS0127842</t>
  </si>
  <si>
    <t>SSSZIMS0127843</t>
  </si>
  <si>
    <t>SSSZIMS0127844</t>
  </si>
  <si>
    <t>SSSZIMS0127845</t>
  </si>
  <si>
    <t>SSSZIMS0127846</t>
  </si>
  <si>
    <t>SSSZIMS0127847</t>
  </si>
  <si>
    <t>SSSZIMS0127848</t>
  </si>
  <si>
    <t>SSSZIMS0127849</t>
  </si>
  <si>
    <t>SSSZIMS0127850</t>
  </si>
  <si>
    <t>SSSZIMS0127851</t>
  </si>
  <si>
    <t>SSSZIMS0127852</t>
  </si>
  <si>
    <t>SSSZIMS0127853</t>
  </si>
  <si>
    <t>SSSZIMS0127854</t>
  </si>
  <si>
    <t>SSSZIMS0127855</t>
  </si>
  <si>
    <t>SSSZIMS0127856</t>
  </si>
  <si>
    <t>SSSZIMS0127857</t>
  </si>
  <si>
    <t>SSSZIMS0127858</t>
  </si>
  <si>
    <t>SSSZIMS0127859</t>
  </si>
  <si>
    <t>SSSZIMS0127860</t>
  </si>
  <si>
    <t>SSSZIMS0127861</t>
  </si>
  <si>
    <t>SSSZIMS0127862</t>
  </si>
  <si>
    <t>SSSZIMS0127863</t>
  </si>
  <si>
    <t>SSSZIMS0127864</t>
  </si>
  <si>
    <t>SSSZIMS0127865</t>
  </si>
  <si>
    <t>SSSZIMS0127866</t>
  </si>
  <si>
    <t>SSSZIMS0127867</t>
  </si>
  <si>
    <t>SSSZIMS0127868</t>
  </si>
  <si>
    <t>SSSZIMS0127869</t>
  </si>
  <si>
    <t>SSSZIMS0127870</t>
  </si>
  <si>
    <t>SSSZIMS0127871</t>
  </si>
  <si>
    <t>SSSZIMS0127872</t>
  </si>
  <si>
    <t>SSSZIMS0127873</t>
  </si>
  <si>
    <t>SSSZIMS0127874</t>
  </si>
  <si>
    <t>SSSZIMS0127875</t>
  </si>
  <si>
    <t>SSSZIMS0127876</t>
  </si>
  <si>
    <t>SSSZIMS0127877</t>
  </si>
  <si>
    <t>SSSZIMS0127878</t>
  </si>
  <si>
    <t>SSSZIMS0127879</t>
  </si>
  <si>
    <t>SSSZIMS0127880</t>
  </si>
  <si>
    <t>SSSZIMS0127881</t>
  </si>
  <si>
    <t>SSSZIMS0127882</t>
  </si>
  <si>
    <t>SSSZIMS0127883</t>
  </si>
  <si>
    <t>SSSZIMS0127884</t>
  </si>
  <si>
    <t>SSSZIMS0127885</t>
  </si>
  <si>
    <t>SSSZIMS0127886</t>
  </si>
  <si>
    <t>SSSZIMS0127887</t>
  </si>
  <si>
    <t>SSSZIMS0127888</t>
  </si>
  <si>
    <t>SSSZIMS0127889</t>
  </si>
  <si>
    <t>SSSZIMS0127890</t>
  </si>
  <si>
    <t>SSSZIMS0127891</t>
  </si>
  <si>
    <t>SSSZIMS0127892</t>
  </si>
  <si>
    <t>SSSZIMS0127893</t>
  </si>
  <si>
    <t>SSSZIMS0127894</t>
  </si>
  <si>
    <t>SSSZIMS0127895</t>
  </si>
  <si>
    <t>SSSZIMS0127896</t>
  </si>
  <si>
    <t>SSSZIMS0127897</t>
  </si>
  <si>
    <t>SSSZIMS0127898</t>
  </si>
  <si>
    <t>SSSZIMS0127899</t>
  </si>
  <si>
    <t>SSSZIMS0127900</t>
  </si>
  <si>
    <t>SSSZIMS0127901</t>
  </si>
  <si>
    <t>SSSZIMS0127902</t>
  </si>
  <si>
    <t>SSSZIMS0127903</t>
  </si>
  <si>
    <t>SSSZIMS0127904</t>
  </si>
  <si>
    <t>SSSZIMS0127905</t>
  </si>
  <si>
    <t>SSSZIMS0127906</t>
  </si>
  <si>
    <t>SSSZIMS0127907</t>
  </si>
  <si>
    <t>SSSZIMS0127908</t>
  </si>
  <si>
    <t>SSSZIMS0127909</t>
  </si>
  <si>
    <t>SSSZIMS0127910</t>
  </si>
  <si>
    <t>SSSZIMS0127911</t>
  </si>
  <si>
    <t>SSSZIMS0127912</t>
  </si>
  <si>
    <t>SSSZIMS0127913</t>
  </si>
  <si>
    <t>SSSZIMS0127914</t>
  </si>
  <si>
    <t>SSSZIMS0127915</t>
  </si>
  <si>
    <t>SSSZIMS0127916</t>
  </si>
  <si>
    <t>SSSZIMS0127917</t>
  </si>
  <si>
    <t>SSSZIMS0127918</t>
  </si>
  <si>
    <t>SSSZIMS0127919</t>
  </si>
  <si>
    <t>SSSZIMS0127920</t>
  </si>
  <si>
    <t>SSSZIMS0127921</t>
  </si>
  <si>
    <t>SSSZIMS0127922</t>
  </si>
  <si>
    <t>SSSZIMS0127923</t>
  </si>
  <si>
    <t>SSSZIMS0127924</t>
  </si>
  <si>
    <t>SSSZIMS0127925</t>
  </si>
  <si>
    <t>SSSZIMS0127926</t>
  </si>
  <si>
    <t>SSSZIMS0127927</t>
  </si>
  <si>
    <t>SSSZIMS0127928</t>
  </si>
  <si>
    <t>SSSZIMS0127929</t>
  </si>
  <si>
    <t>SSSZIMS0127930</t>
  </si>
  <si>
    <t>SSSZIMS0127931</t>
  </si>
  <si>
    <t>SSSZIMS0127932</t>
  </si>
  <si>
    <t>SSSZIMS0127933</t>
  </si>
  <si>
    <t>SSSZIMS0127934</t>
  </si>
  <si>
    <t>SSSZIMS0127935</t>
  </si>
  <si>
    <t>SSSZIMS0127936</t>
  </si>
  <si>
    <t>SSSZIMS0127937</t>
  </si>
  <si>
    <t>SSSZIMS0127938</t>
  </si>
  <si>
    <t>SSSZIMS0127939</t>
  </si>
  <si>
    <t>SSSZIMS0127940</t>
  </si>
  <si>
    <t>SSSZIMS0127941</t>
  </si>
  <si>
    <t>SSSZIMS0127942</t>
  </si>
  <si>
    <t>SSSZIMS0127943</t>
  </si>
  <si>
    <t>SSSZIMS0127944</t>
  </si>
  <si>
    <t>SSSZIMS0127945</t>
  </si>
  <si>
    <t>SSSZIMS0127946</t>
  </si>
  <si>
    <t>SSSZIMS0127947</t>
  </si>
  <si>
    <t>SSSZIMS0127948</t>
  </si>
  <si>
    <t>SSSZIMS0127949</t>
  </si>
  <si>
    <t>SSSZIMS0127950</t>
  </si>
  <si>
    <t>SSSZIMS0127951</t>
  </si>
  <si>
    <t>SSSZIMS0127952</t>
  </si>
  <si>
    <t>SSSZIMS0127953</t>
  </si>
  <si>
    <t>SSSZIMS0127954</t>
  </si>
  <si>
    <t>SSSZIMS0127955</t>
  </si>
  <si>
    <t>SSSZIMS0127956</t>
  </si>
  <si>
    <t>SSSZIMS0127957</t>
  </si>
  <si>
    <t>SSSZIMS0127958</t>
  </si>
  <si>
    <t>SSSZIMS0127959</t>
  </si>
  <si>
    <t>SSSZIMS0127960</t>
  </si>
  <si>
    <t>SSSZIMS0127961</t>
  </si>
  <si>
    <t>SSSZIMS0127962</t>
  </si>
  <si>
    <t>SSSZIMS0127963</t>
  </si>
  <si>
    <t>SSSZIMS0127964</t>
  </si>
  <si>
    <t>SSSZIMS0127965</t>
  </si>
  <si>
    <t>SSSZIMS0127966</t>
  </si>
  <si>
    <t>SSSZIMS0127967</t>
  </si>
  <si>
    <t>SSSZIMS0127968</t>
  </si>
  <si>
    <t>SSSZIMS0127969</t>
  </si>
  <si>
    <t>SSSZIMS0127970</t>
  </si>
  <si>
    <t>SSSZIMS0127971</t>
  </si>
  <si>
    <t>SSSZIMS0127972</t>
  </si>
  <si>
    <t>SSSZIMS0127973</t>
  </si>
  <si>
    <t>SSSZIMS0127974</t>
  </si>
  <si>
    <t>SSSZIMS0127975</t>
  </si>
  <si>
    <t>SSSZIMS0127976</t>
  </si>
  <si>
    <t>SSSZIMS0127977</t>
  </si>
  <si>
    <t>SSSZIMS0127978</t>
  </si>
  <si>
    <t>SSSZIMS0127979</t>
  </si>
  <si>
    <t>SSSZIMS0127980</t>
  </si>
  <si>
    <t>SSSZIMS0127981</t>
  </si>
  <si>
    <t>SSSZIMS0127982</t>
  </si>
  <si>
    <t>SSSZIMS0127983</t>
  </si>
  <si>
    <t>SSSZIMS0127984</t>
  </si>
  <si>
    <t>SSSZIMS0127985</t>
  </si>
  <si>
    <t>SSSZIMS0127986</t>
  </si>
  <si>
    <t>SSSZIMS0127987</t>
  </si>
  <si>
    <t>SSSZIMS0127988</t>
  </si>
  <si>
    <t>SSSZIMS0127989</t>
  </si>
  <si>
    <t>SSSZIMS0127990</t>
  </si>
  <si>
    <t>SSSZIMS0127991</t>
  </si>
  <si>
    <t>SSSZIMS0127992</t>
  </si>
  <si>
    <t>SSSZIMS0127993</t>
  </si>
  <si>
    <t>SSSZIMS0127994</t>
  </si>
  <si>
    <t>SSSZIMS0127995</t>
  </si>
  <si>
    <t>SSSZIMS0127996</t>
  </si>
  <si>
    <t>SSSZIMS0127997</t>
  </si>
  <si>
    <t>SSSZIMS0127998</t>
  </si>
  <si>
    <t>SSSZIMS0127999</t>
  </si>
  <si>
    <t>SSSZIMS0128000</t>
  </si>
  <si>
    <t>SSSZIMS0128001</t>
  </si>
  <si>
    <t>SSSZIMS0128002</t>
  </si>
  <si>
    <t>SSSZIMS0128003</t>
  </si>
  <si>
    <t>SSSZIMS0128004</t>
  </si>
  <si>
    <t>SSSZIMS0128005</t>
  </si>
  <si>
    <t>SSSZIMS0128006</t>
  </si>
  <si>
    <t>SSSZIMS0128007</t>
  </si>
  <si>
    <t>SSSZIMS0128008</t>
  </si>
  <si>
    <t>SSSZIMS0128009</t>
  </si>
  <si>
    <t>SSSZIMS0128010</t>
  </si>
  <si>
    <t>SSSZIMS0128011</t>
  </si>
  <si>
    <t>SSSZIMS0128012</t>
  </si>
  <si>
    <t>SSSZIMS0128013</t>
  </si>
  <si>
    <t>SSSZIMS0128014</t>
  </si>
  <si>
    <t>SSSZIMS0128015</t>
  </si>
  <si>
    <t>SSSZIMS0128016</t>
  </si>
  <si>
    <t>SSSZIMS0128017</t>
  </si>
  <si>
    <t>SSSZIMS0128018</t>
  </si>
  <si>
    <t>SSSZIMS0128019</t>
  </si>
  <si>
    <t>SSSZIMS0128020</t>
  </si>
  <si>
    <t>SSSZIMS0128021</t>
  </si>
  <si>
    <t>SSSZIMS0128022</t>
  </si>
  <si>
    <t>SSSZIMS0128023</t>
  </si>
  <si>
    <t>SSSZIMS0128024</t>
  </si>
  <si>
    <t>SSSZIMS0128025</t>
  </si>
  <si>
    <t>SSSZIMS0128026</t>
  </si>
  <si>
    <t>SSSZIMS0128027</t>
  </si>
  <si>
    <t>SSSZIMS0128028</t>
  </si>
  <si>
    <t>SSSZIMS0128029</t>
  </si>
  <si>
    <t>SSSZIMS0128030</t>
  </si>
  <si>
    <t>SSSZIMS0128031</t>
  </si>
  <si>
    <t>SSSZIMS0128032</t>
  </si>
  <si>
    <t>SSSZIMS0128033</t>
  </si>
  <si>
    <t>SSSZIMS0128034</t>
  </si>
  <si>
    <t>SSSZIMS0128035</t>
  </si>
  <si>
    <t>SSSZIMS0128036</t>
  </si>
  <si>
    <t>SSSZIMS0128037</t>
  </si>
  <si>
    <t>SSSZIMS0128038</t>
  </si>
  <si>
    <t>SSSZIMS0128039</t>
  </si>
  <si>
    <t>SSSZIMS0128040</t>
  </si>
  <si>
    <t>SSSZIMS0128041</t>
  </si>
  <si>
    <t>SSSZIMS0128042</t>
  </si>
  <si>
    <t>SSSZIMS0128043</t>
  </si>
  <si>
    <t>SSSZIMS0128044</t>
  </si>
  <si>
    <t>SSSZIMS0128045</t>
  </si>
  <si>
    <t>SSSZIMS0128046</t>
  </si>
  <si>
    <t>SSSZIMS0128047</t>
  </si>
  <si>
    <t>SSSZIMS0128048</t>
  </si>
  <si>
    <t>SSSZIMS0128049</t>
  </si>
  <si>
    <t>SSSZIMS0128050</t>
  </si>
  <si>
    <t>SSSZIMS0128051</t>
  </si>
  <si>
    <t>SSSZIMS0128052</t>
  </si>
  <si>
    <t>SSSZIMS0128053</t>
  </si>
  <si>
    <t>SSSZIMS0128054</t>
  </si>
  <si>
    <t>SSSZIMS0128055</t>
  </si>
  <si>
    <t>SSSZIMS0128056</t>
  </si>
  <si>
    <t>SSSZIMS0128057</t>
  </si>
  <si>
    <t>SSSZIMS0128058</t>
  </si>
  <si>
    <t>SSSZIMS0128059</t>
  </si>
  <si>
    <t>SSSZIMS0128060</t>
  </si>
  <si>
    <t>SSSZIMS0128061</t>
  </si>
  <si>
    <t>SSSZIMS0128062</t>
  </si>
  <si>
    <t>SSSZIMS0128063</t>
  </si>
  <si>
    <t>SSSZIMS0128064</t>
  </si>
  <si>
    <t>SSSZIMS0128065</t>
  </si>
  <si>
    <t>SSSZIMS0128066</t>
  </si>
  <si>
    <t>SSSZIMS0128067</t>
  </si>
  <si>
    <t>SSSZIMS0128068</t>
  </si>
  <si>
    <t>SSSZIMS0128069</t>
  </si>
  <si>
    <t>SSSZIMS0128070</t>
  </si>
  <si>
    <t>SSSZIMS0128071</t>
  </si>
  <si>
    <t>SSSZIMS0128072</t>
  </si>
  <si>
    <t>SSSZIMS0128073</t>
  </si>
  <si>
    <t>SSSZIMS0128074</t>
  </si>
  <si>
    <t>SSSZIMS0128075</t>
  </si>
  <si>
    <t>SSSZIMS0128076</t>
  </si>
  <si>
    <t>SSSZIMS0128077</t>
  </si>
  <si>
    <t>SSSZIMS0128078</t>
  </si>
  <si>
    <t>SSSZIMS0128079</t>
  </si>
  <si>
    <t>SSSZIMS0128080</t>
  </si>
  <si>
    <t>SSSZIMS0128081</t>
  </si>
  <si>
    <t>SSSZIMS0128082</t>
  </si>
  <si>
    <t>SSSZIMS0128083</t>
  </si>
  <si>
    <t>SSSZIMS0128084</t>
  </si>
  <si>
    <t>SSSZIMS0128085</t>
  </si>
  <si>
    <t>SSSZIMS0128086</t>
  </si>
  <si>
    <t>SSSZIMS0128087</t>
  </si>
  <si>
    <t>SSSZIMS0128088</t>
  </si>
  <si>
    <t>SSSZIMS0128089</t>
  </si>
  <si>
    <t>SSSZIMS0128090</t>
  </si>
  <si>
    <t>SSSZIMS0128091</t>
  </si>
  <si>
    <t>SSSZIMS0128092</t>
  </si>
  <si>
    <t>SSSZIMS0128093</t>
  </si>
  <si>
    <t>SSSZIMS0128094</t>
  </si>
  <si>
    <t>SSSZIMS0128095</t>
  </si>
  <si>
    <t>SSSZIMS0128096</t>
  </si>
  <si>
    <t>SSSZIMS0128097</t>
  </si>
  <si>
    <t>SSSZIMS0128098</t>
  </si>
  <si>
    <t>SSSZIMS0128099</t>
  </si>
  <si>
    <t>SSSZIMS0128100</t>
  </si>
  <si>
    <t>SSSZIMS0128101</t>
  </si>
  <si>
    <t>SSSZIMS0128102</t>
  </si>
  <si>
    <t>SSSZIMS0128103</t>
  </si>
  <si>
    <t>SSSZIMS0128104</t>
  </si>
  <si>
    <t>SSSZIMS0128105</t>
  </si>
  <si>
    <t>SSSZIMS0128106</t>
  </si>
  <si>
    <t>SSSZIMS0128107</t>
  </si>
  <si>
    <t>SSSZIMS0128108</t>
  </si>
  <si>
    <t>SSSZIMS0128109</t>
  </si>
  <si>
    <t>SSSZIMS0128110</t>
  </si>
  <si>
    <t>SSSZIMS0128111</t>
  </si>
  <si>
    <t>SSSZIMS0128112</t>
  </si>
  <si>
    <t>SSSZIMS0128113</t>
  </si>
  <si>
    <t>SSSZIMS0128114</t>
  </si>
  <si>
    <t>SSSZIMS0128115</t>
  </si>
  <si>
    <t>SSSZIMS0128116</t>
  </si>
  <si>
    <t>SSSZIMS0128117</t>
  </si>
  <si>
    <t>SSSZIMS0128118</t>
  </si>
  <si>
    <t>SSSZIMS0128119</t>
  </si>
  <si>
    <t>SSSZIMS0128120</t>
  </si>
  <si>
    <t>SSSZIMS0128121</t>
  </si>
  <si>
    <t>SSSZIMS0128122</t>
  </si>
  <si>
    <t>SSSZIMS0128123</t>
  </si>
  <si>
    <t>SSSZIMS0128124</t>
  </si>
  <si>
    <t>SSSZIMS0128125</t>
  </si>
  <si>
    <t>SSSZIMS0128126</t>
  </si>
  <si>
    <t>SSSZIMS0128127</t>
  </si>
  <si>
    <t>SSSZIMS0128128</t>
  </si>
  <si>
    <t>SSSZIMS0128129</t>
  </si>
  <si>
    <t>SSSZIMS0128130</t>
  </si>
  <si>
    <t>SSSZIMS0128131</t>
  </si>
  <si>
    <t>SSSZIMS0128132</t>
  </si>
  <si>
    <t>SSSZIMS0128133</t>
  </si>
  <si>
    <t>SSSZIMS0128134</t>
  </si>
  <si>
    <t>SSSZIMS0128135</t>
  </si>
  <si>
    <t>SSSZIMS0128136</t>
  </si>
  <si>
    <t>SSSZIMS0128137</t>
  </si>
  <si>
    <t>SSSZIMS0128138</t>
  </si>
  <si>
    <t>SSSZIMS0128139</t>
  </si>
  <si>
    <t>SSSZIMS0128140</t>
  </si>
  <si>
    <t>SSSZIMS0128141</t>
  </si>
  <si>
    <t>SSSZIMS0128142</t>
  </si>
  <si>
    <t>SSSZIMS0128143</t>
  </si>
  <si>
    <t>SSSZIMS0128144</t>
  </si>
  <si>
    <t>SSSZIMS0128145</t>
  </si>
  <si>
    <t>SSSZIMS0128146</t>
  </si>
  <si>
    <t>SSSZIMS0128147</t>
  </si>
  <si>
    <t>SSSZIMS0128148</t>
  </si>
  <si>
    <t>SSSZIMS0128149</t>
  </si>
  <si>
    <t>SSSZIMS0128150</t>
  </si>
  <si>
    <t>SSSZIMS0128151</t>
  </si>
  <si>
    <t>SSSZIMS0128152</t>
  </si>
  <si>
    <t>SSSZIMS0128153</t>
  </si>
  <si>
    <t>SSSZIMS0128154</t>
  </si>
  <si>
    <t>SSSZIMS0128155</t>
  </si>
  <si>
    <t>SSSZIMS0128156</t>
  </si>
  <si>
    <t>SSSZIMS0128157</t>
  </si>
  <si>
    <t>SSSZIMS0128158</t>
  </si>
  <si>
    <t>SSSZIMS0128159</t>
  </si>
  <si>
    <t>SSSZIMS0128160</t>
  </si>
  <si>
    <t>SSSZIMS0128161</t>
  </si>
  <si>
    <t>SSSZIMS0128162</t>
  </si>
  <si>
    <t>SSSZIMS0128163</t>
  </si>
  <si>
    <t>SSSZIMS0128164</t>
  </si>
  <si>
    <t>SSSZIMS0128165</t>
  </si>
  <si>
    <t>SSSZIMS0128166</t>
  </si>
  <si>
    <t>SSSZIMS0128167</t>
  </si>
  <si>
    <t>SSSZIMS0128168</t>
  </si>
  <si>
    <t>SSSZIMS0128169</t>
  </si>
  <si>
    <t>SSSZIMS0128170</t>
  </si>
  <si>
    <t>SSSZIMS0128171</t>
  </si>
  <si>
    <t>SSSZIMS0128172</t>
  </si>
  <si>
    <t>SSSZIMS0128173</t>
  </si>
  <si>
    <t>SSSZIMS0128174</t>
  </si>
  <si>
    <t>SSSZIMS0128175</t>
  </si>
  <si>
    <t>SSSZIMS0128176</t>
  </si>
  <si>
    <t>SSSZIMS0128177</t>
  </si>
  <si>
    <t>SSSZIMS0128178</t>
  </si>
  <si>
    <t>SSSZIMS0128179</t>
  </si>
  <si>
    <t>SSSZIMS0128180</t>
  </si>
  <si>
    <t>SSSZIMS0128181</t>
  </si>
  <si>
    <t>SSSZIMS0128182</t>
  </si>
  <si>
    <t>SSSZIMS0128183</t>
  </si>
  <si>
    <t>SSSZIMS0128184</t>
  </si>
  <si>
    <t>SSSZIMS0128185</t>
  </si>
  <si>
    <t>SSSZIMS0128186</t>
  </si>
  <si>
    <t>SSSZIMS0128187</t>
  </si>
  <si>
    <t>SSSZIMS0128188</t>
  </si>
  <si>
    <t>SSSZIMS0128189</t>
  </si>
  <si>
    <t>SSSZIMS0128190</t>
  </si>
  <si>
    <t>SSSZIMS0128191</t>
  </si>
  <si>
    <t>SSSZIMS0128192</t>
  </si>
  <si>
    <t>SSSZIMS0128193</t>
  </si>
  <si>
    <t>SSSZIMS0128194</t>
  </si>
  <si>
    <t>SSSZIMS0128195</t>
  </si>
  <si>
    <t>SSSZIMS0128196</t>
  </si>
  <si>
    <t>SSSZIMS0128197</t>
  </si>
  <si>
    <t>SSSZIMS0128198</t>
  </si>
  <si>
    <t>SSSZIMS0128199</t>
  </si>
  <si>
    <t>SSSZIMS0128200</t>
  </si>
  <si>
    <t>SSSZIMS0128201</t>
  </si>
  <si>
    <t>SSSZIMS0128202</t>
  </si>
  <si>
    <t>SSSZIMS0128203</t>
  </si>
  <si>
    <t>SSSZIMS0128204</t>
  </si>
  <si>
    <t>SSSZIMS0128205</t>
  </si>
  <si>
    <t>SSSZIMS0128206</t>
  </si>
  <si>
    <t>SSSZIMS0128207</t>
  </si>
  <si>
    <t>SSSZIMS0128208</t>
  </si>
  <si>
    <t>SSSZIMS0128209</t>
  </si>
  <si>
    <t>SSSZIMS0128210</t>
  </si>
  <si>
    <t>SSSZIMS0128211</t>
  </si>
  <si>
    <t>SSSZIMS0128212</t>
  </si>
  <si>
    <t>SSSZIMS0128213</t>
  </si>
  <si>
    <t>SSSZIMS0128214</t>
  </si>
  <si>
    <t>SSSZIMS0128215</t>
  </si>
  <si>
    <t>SSSZIMS0128216</t>
  </si>
  <si>
    <t>SSSZIMS0128217</t>
  </si>
  <si>
    <t>SSSZIMS0128218</t>
  </si>
  <si>
    <t>SSSZIMS0128219</t>
  </si>
  <si>
    <t>SSSZIMS0128220</t>
  </si>
  <si>
    <t>SSSZIMS0128221</t>
  </si>
  <si>
    <t>SSSZIMS0128222</t>
  </si>
  <si>
    <t>SSSZIMS0128223</t>
  </si>
  <si>
    <t>SSSZIMS0128224</t>
  </si>
  <si>
    <t>SSSZIMS0128225</t>
  </si>
  <si>
    <t>SSSZIMS0128226</t>
  </si>
  <si>
    <t>SSSZIMS0128227</t>
  </si>
  <si>
    <t>SSSZIMS0128228</t>
  </si>
  <si>
    <t>SSSZIMS0128229</t>
  </si>
  <si>
    <t>SSSZIMS0128230</t>
  </si>
  <si>
    <t>SSSZIMS0128231</t>
  </si>
  <si>
    <t>SSSZIMS0128232</t>
  </si>
  <si>
    <t>SSSZIMS0128233</t>
  </si>
  <si>
    <t>SSSZIMS0128234</t>
  </si>
  <si>
    <t>SSSZIMS0128235</t>
  </si>
  <si>
    <t>SSSZIMS0128236</t>
  </si>
  <si>
    <t>SSSZIMS0128237</t>
  </si>
  <si>
    <t>SSSZIMS0128238</t>
  </si>
  <si>
    <t>SSSZIMS0128239</t>
  </si>
  <si>
    <t>SSSZIMS0128240</t>
  </si>
  <si>
    <t>SSSZIMS0128241</t>
  </si>
  <si>
    <t>SSSZIMS0128242</t>
  </si>
  <si>
    <t>SSSZIMS0128243</t>
  </si>
  <si>
    <t>SSSZIMS0128244</t>
  </si>
  <si>
    <t>SSSZIMS0128245</t>
  </si>
  <si>
    <t>SSSZIMS0128246</t>
  </si>
  <si>
    <t>SSSZIMS0128247</t>
  </si>
  <si>
    <t>SSSZIMS0128248</t>
  </si>
  <si>
    <t>SSSZIMS0128249</t>
  </si>
  <si>
    <t>SSSZIMS0128250</t>
  </si>
  <si>
    <t>SSSZIMS0128251</t>
  </si>
  <si>
    <t>SSSZIMS0128252</t>
  </si>
  <si>
    <t>SSSZIMS0128253</t>
  </si>
  <si>
    <t>SSSZIMS0128254</t>
  </si>
  <si>
    <t>SSSZIMS0128255</t>
  </si>
  <si>
    <t>SSSZIMS0128256</t>
  </si>
  <si>
    <t>SSSZIMS0128257</t>
  </si>
  <si>
    <t>SSSZIMS0128258</t>
  </si>
  <si>
    <t>SSSZIMS0128259</t>
  </si>
  <si>
    <t>SSSZIMS0128260</t>
  </si>
  <si>
    <t>SSSZIMS0128261</t>
  </si>
  <si>
    <t>SSSZIMS0128262</t>
  </si>
  <si>
    <t>SSSZIMS0128263</t>
  </si>
  <si>
    <t>SSSZIMS0128264</t>
  </si>
  <si>
    <t>SSSZIMS0128265</t>
  </si>
  <si>
    <t>SSSZIMS0128266</t>
  </si>
  <si>
    <t>SSSZIMS0128267</t>
  </si>
  <si>
    <t>SSSZIMS0128268</t>
  </si>
  <si>
    <t>SSSZIMS0128269</t>
  </si>
  <si>
    <t>SSSZIMS0128270</t>
  </si>
  <si>
    <t>SSSZIMS0128271</t>
  </si>
  <si>
    <t>SSSZIMS0128272</t>
  </si>
  <si>
    <t>SSSZIMS0128273</t>
  </si>
  <si>
    <t>SSSZIMS0128274</t>
  </si>
  <si>
    <t>SSSZIMS0128275</t>
  </si>
  <si>
    <t>SSSZIMS0128276</t>
  </si>
  <si>
    <t>SSSZIMS0128277</t>
  </si>
  <si>
    <t>SSSZIMS0128278</t>
  </si>
  <si>
    <t>SSSZIMS0128279</t>
  </si>
  <si>
    <t>SSSZIMS0128280</t>
  </si>
  <si>
    <t>SSSZIMS0128281</t>
  </si>
  <si>
    <t>SSSZIMS0128282</t>
  </si>
  <si>
    <t>SSSZIMS0128283</t>
  </si>
  <si>
    <t>SSSZIMS0128284</t>
  </si>
  <si>
    <t>SSSZIMS0128285</t>
  </si>
  <si>
    <t>SSSZIMS0128286</t>
  </si>
  <si>
    <t>SSSZIMS0128287</t>
  </si>
  <si>
    <t>SSSZIMS0128288</t>
  </si>
  <si>
    <t>SSSZIMS0128289</t>
  </si>
  <si>
    <t>SSSZIMS0128290</t>
  </si>
  <si>
    <t>SSSZIMS0128291</t>
  </si>
  <si>
    <t>SSSZIMS0128292</t>
  </si>
  <si>
    <t>SSSZIMS0128293</t>
  </si>
  <si>
    <t>SSSZIMS0128294</t>
  </si>
  <si>
    <t>SSSZIMS0128295</t>
  </si>
  <si>
    <t>SSSZIMS0128296</t>
  </si>
  <si>
    <t>SSSZIMS0128297</t>
  </si>
  <si>
    <t>SSSZIMS0128298</t>
  </si>
  <si>
    <t>SSSZIMS0128299</t>
  </si>
  <si>
    <t>SSSZIMS0128300</t>
  </si>
  <si>
    <t>SSSZIMS0128301</t>
  </si>
  <si>
    <t>SSSZIMS0128302</t>
  </si>
  <si>
    <t>SSSZIMS0128303</t>
  </si>
  <si>
    <t>SSSZIMS0128304</t>
  </si>
  <si>
    <t>SSSZIMS0128305</t>
  </si>
  <si>
    <t>SSSZIMS0128306</t>
  </si>
  <si>
    <t>SSSZIMS0128307</t>
  </si>
  <si>
    <t>SSSZIMS0128308</t>
  </si>
  <si>
    <t>SSSZIMS0128309</t>
  </si>
  <si>
    <t>SSSZIMS0128310</t>
  </si>
  <si>
    <t>SSSZIMS0128311</t>
  </si>
  <si>
    <t>SSSZIMS0128312</t>
  </si>
  <si>
    <t>SSSZIMS0128313</t>
  </si>
  <si>
    <t>SSSZIMS0128314</t>
  </si>
  <si>
    <t>SSSZIMS0128315</t>
  </si>
  <si>
    <t>SSSZIMS0128316</t>
  </si>
  <si>
    <t>SSSZIMS0128317</t>
  </si>
  <si>
    <t>SSSZIMS0128318</t>
  </si>
  <si>
    <t>SSSZIMS0128319</t>
  </si>
  <si>
    <t>SSSZIMS0128320</t>
  </si>
  <si>
    <t>SSSZIMS0128321</t>
  </si>
  <si>
    <t>SSSZIMS0128322</t>
  </si>
  <si>
    <t>SSSZIMS0128323</t>
  </si>
  <si>
    <t>SSSZIMS0128324</t>
  </si>
  <si>
    <t>SSSZIMS0128325</t>
  </si>
  <si>
    <t>SSSZIMS0128326</t>
  </si>
  <si>
    <t>SSSZIMS0128327</t>
  </si>
  <si>
    <t>SSSZIMS0128328</t>
  </si>
  <si>
    <t>SSSZIMS0128329</t>
  </si>
  <si>
    <t>SSSZIMS0128330</t>
  </si>
  <si>
    <t>SSSZIMS0128331</t>
  </si>
  <si>
    <t>SSSZIMS0128332</t>
  </si>
  <si>
    <t>SSSZIMS0128333</t>
  </si>
  <si>
    <t>SSSZIMS0128334</t>
  </si>
  <si>
    <t>SSSZIMS0128335</t>
  </si>
  <si>
    <t>SSSZIMS0128336</t>
  </si>
  <si>
    <t>SSSZIMS0128337</t>
  </si>
  <si>
    <t>SSSZIMS0128338</t>
  </si>
  <si>
    <t>SSSZIMS0128339</t>
  </si>
  <si>
    <t>SSSZIMS0128340</t>
  </si>
  <si>
    <t>SSSZIMS0128341</t>
  </si>
  <si>
    <t>SSSZIMS0128342</t>
  </si>
  <si>
    <t>SSSZIMS0128343</t>
  </si>
  <si>
    <t>SSSZIMS0128344</t>
  </si>
  <si>
    <t>SSSZIMS0128345</t>
  </si>
  <si>
    <t>SSSZIMS0128346</t>
  </si>
  <si>
    <t>SSSZIMS0128347</t>
  </si>
  <si>
    <t>SSSZIMS0128348</t>
  </si>
  <si>
    <t>SSSZIMS0128349</t>
  </si>
  <si>
    <t>SSSZIMS0128350</t>
  </si>
  <si>
    <t>SSSZIMS0128351</t>
  </si>
  <si>
    <t>SSSZIMS0128352</t>
  </si>
  <si>
    <t>SSSZIMS0128353</t>
  </si>
  <si>
    <t>SSSZIMS0128354</t>
  </si>
  <si>
    <t>SSSZIMS0128355</t>
  </si>
  <si>
    <t>SSSZIMS0128356</t>
  </si>
  <si>
    <t>SSSZIMS0128357</t>
  </si>
  <si>
    <t>SSSZIMS0128358</t>
  </si>
  <si>
    <t>SSSZIMS0128359</t>
  </si>
  <si>
    <t>SSSZIMS0128360</t>
  </si>
  <si>
    <t>SSSZIMS0128361</t>
  </si>
  <si>
    <t>SSSZIMS0128362</t>
  </si>
  <si>
    <t>SSSZIMS0128363</t>
  </si>
  <si>
    <t>SSSZIMS0128364</t>
  </si>
  <si>
    <t>SSSZIMS0128365</t>
  </si>
  <si>
    <t>SSSZIMS0128366</t>
  </si>
  <si>
    <t>SSSZIMS0128367</t>
  </si>
  <si>
    <t>SSSZIMS0128368</t>
  </si>
  <si>
    <t>SSSZIMS0128369</t>
  </si>
  <si>
    <t>SSSZIMS0128370</t>
  </si>
  <si>
    <t>SSSZIMS0128371</t>
  </si>
  <si>
    <t>SSSZIMS0128372</t>
  </si>
  <si>
    <t>SSSZIMS0128373</t>
  </si>
  <si>
    <t>SSSZIMS0128374</t>
  </si>
  <si>
    <t>SSSZIMS0128375</t>
  </si>
  <si>
    <t>SSSZIMS0128376</t>
  </si>
  <si>
    <t>SSSZIMS0128377</t>
  </si>
  <si>
    <t>SSSZIMS0128378</t>
  </si>
  <si>
    <t>SSSZIMS0128379</t>
  </si>
  <si>
    <t>SSSZIMS0128380</t>
  </si>
  <si>
    <t>SSSZIMS0128381</t>
  </si>
  <si>
    <t>SSSZIMS0128382</t>
  </si>
  <si>
    <t>SSSZIMS0128383</t>
  </si>
  <si>
    <t>SSSZIMS0128384</t>
  </si>
  <si>
    <t>SSSZIMS0128385</t>
  </si>
  <si>
    <t>SSSZIMS0128386</t>
  </si>
  <si>
    <t>SSSZIMS0128387</t>
  </si>
  <si>
    <t>SSSZIMS0128388</t>
  </si>
  <si>
    <t>SSSZIMS0128389</t>
  </si>
  <si>
    <t>SSSZIMS0128390</t>
  </si>
  <si>
    <t>SSSZIMS0128391</t>
  </si>
  <si>
    <t>SSSZIMS0128392</t>
  </si>
  <si>
    <t>SSSZIMS0128393</t>
  </si>
  <si>
    <t>SSSZIMS0128394</t>
  </si>
  <si>
    <t>SSSZIMS0128395</t>
  </si>
  <si>
    <t>SSSZIMS0128396</t>
  </si>
  <si>
    <t>SSSZIMS0128397</t>
  </si>
  <si>
    <t>SSSZIMS0128398</t>
  </si>
  <si>
    <t>SSSZIMS0128399</t>
  </si>
  <si>
    <t>SSSZIMS0128400</t>
  </si>
  <si>
    <t>SSSZIMS0128401</t>
  </si>
  <si>
    <t>SSSZIMS0128402</t>
  </si>
  <si>
    <t>SSSZIMS0128403</t>
  </si>
  <si>
    <t>SSSZIMS0128404</t>
  </si>
  <si>
    <t>SSSZIMS0128405</t>
  </si>
  <si>
    <t>SSSZIMS0128406</t>
  </si>
  <si>
    <t>SSSZIMS0128407</t>
  </si>
  <si>
    <t>SSSZIMS0128408</t>
  </si>
  <si>
    <t>SSSZIMS0128409</t>
  </si>
  <si>
    <t>SSSZIMS0128410</t>
  </si>
  <si>
    <t>SSSZIMS0128411</t>
  </si>
  <si>
    <t>SSSZIMS0128412</t>
  </si>
  <si>
    <t>SSSZIMS0128413</t>
  </si>
  <si>
    <t>SSSZIMS0128414</t>
  </si>
  <si>
    <t>SSSZIMS0128415</t>
  </si>
  <si>
    <t>SSSZIMS0128416</t>
  </si>
  <si>
    <t>SSSZIMS0128417</t>
  </si>
  <si>
    <t>SSSZIMS0128418</t>
  </si>
  <si>
    <t>SSSZIMS0128419</t>
  </si>
  <si>
    <t>SSSZIMS0128420</t>
  </si>
  <si>
    <t>SSSZIMS0128421</t>
  </si>
  <si>
    <t>SSSZIMS0128422</t>
  </si>
  <si>
    <t>SSSZIMS0128423</t>
  </si>
  <si>
    <t>SSSZIMS0128424</t>
  </si>
  <si>
    <t>SSSZIMS0128425</t>
  </si>
  <si>
    <t>SSSZIMS0128426</t>
  </si>
  <si>
    <t>SSSZIMS0128427</t>
  </si>
  <si>
    <t>SSSZIMS0128428</t>
  </si>
  <si>
    <t>SSSZIMS0128429</t>
  </si>
  <si>
    <t>SSSZIMS0128430</t>
  </si>
  <si>
    <t>SSSZIMS0128431</t>
  </si>
  <si>
    <t>SSSZIMS0128432</t>
  </si>
  <si>
    <t>SSSZIMS0128433</t>
  </si>
  <si>
    <t>SSSZIMS0128434</t>
  </si>
  <si>
    <t>SSSZIMS0128435</t>
  </si>
  <si>
    <t>SSSZIMS0128436</t>
  </si>
  <si>
    <t>SSSZIMS0128437</t>
  </si>
  <si>
    <t>SSSZIMS0128438</t>
  </si>
  <si>
    <t>SSSZIMS0128439</t>
  </si>
  <si>
    <t>SSSZIMS0128440</t>
  </si>
  <si>
    <t>SSSZIMS0128441</t>
  </si>
  <si>
    <t>SSSZIMS0128442</t>
  </si>
  <si>
    <t>SSSZIMS0128443</t>
  </si>
  <si>
    <t>SSSZIMS0128444</t>
  </si>
  <si>
    <t>SSSZIMS0128445</t>
  </si>
  <si>
    <t>SSSZIMS0128446</t>
  </si>
  <si>
    <t>SSSZIMS0128447</t>
  </si>
  <si>
    <t>SSSZIMS0128448</t>
  </si>
  <si>
    <t>SSSZIMS0128449</t>
  </si>
  <si>
    <t>SSSZIMS0128450</t>
  </si>
  <si>
    <t>SSSZIMS0128451</t>
  </si>
  <si>
    <t>SSSZIMS0128452</t>
  </si>
  <si>
    <t>SSSZIMS0128453</t>
  </si>
  <si>
    <t>SSSZIMS0128454</t>
  </si>
  <si>
    <t>SSSZIMS0128455</t>
  </si>
  <si>
    <t>SSSZIMS0128456</t>
  </si>
  <si>
    <t>SSSZIMS0128457</t>
  </si>
  <si>
    <t>SSSZIMS0128458</t>
  </si>
  <si>
    <t>SSSZIMS0128459</t>
  </si>
  <si>
    <t>SSSZIMS0128460</t>
  </si>
  <si>
    <t>SSSZIMS0128461</t>
  </si>
  <si>
    <t>SSSZIMS0128462</t>
  </si>
  <si>
    <t>SSSZIMS0128463</t>
  </si>
  <si>
    <t>SSSZIMS0128464</t>
  </si>
  <si>
    <t>SSSZIMS0128465</t>
  </si>
  <si>
    <t>SSSZIMS0128466</t>
  </si>
  <si>
    <t>SSSZIMS0128467</t>
  </si>
  <si>
    <t>SSSZIMS0128468</t>
  </si>
  <si>
    <t>SSSZIMS0128469</t>
  </si>
  <si>
    <t>SSSZIMS0128470</t>
  </si>
  <si>
    <t>SSSZIMS0128471</t>
  </si>
  <si>
    <t>SSSZIMS0128472</t>
  </si>
  <si>
    <t>SSSZIMS0128473</t>
  </si>
  <si>
    <t>SSSZIMS0128474</t>
  </si>
  <si>
    <t>SSSZIMS0128475</t>
  </si>
  <si>
    <t>SSSZIMS0128476</t>
  </si>
  <si>
    <t>SSSZIMS0128477</t>
  </si>
  <si>
    <t>SSSZIMS0128478</t>
  </si>
  <si>
    <t>SSSZIMS0128479</t>
  </si>
  <si>
    <t>SSSZIMS0128480</t>
  </si>
  <si>
    <t>SSSZIMS0128481</t>
  </si>
  <si>
    <t>SSSZIMS0128482</t>
  </si>
  <si>
    <t>SSSZIMS0128483</t>
  </si>
  <si>
    <t>SSSZIMS0128484</t>
  </si>
  <si>
    <t>SSSZIMS0128485</t>
  </si>
  <si>
    <t>SSSZIMS0128486</t>
  </si>
  <si>
    <t>SSSZIMS0128487</t>
  </si>
  <si>
    <t>SSSZIMS0128488</t>
  </si>
  <si>
    <t>SSSZIMS0128489</t>
  </si>
  <si>
    <t>SSSZIMS0128490</t>
  </si>
  <si>
    <t>SSSZIMS0128491</t>
  </si>
  <si>
    <t>SSSZIMS0128492</t>
  </si>
  <si>
    <t>SSSZIMS0128493</t>
  </si>
  <si>
    <t>SSSZIMS0128494</t>
  </si>
  <si>
    <t>SSSZIMS0128495</t>
  </si>
  <si>
    <t>SSSZIMS0128496</t>
  </si>
  <si>
    <t>SSSZIMS0128497</t>
  </si>
  <si>
    <t>SSSZIMS0128498</t>
  </si>
  <si>
    <t>SSSZIMS0128499</t>
  </si>
  <si>
    <t>SSSZIMS0128500</t>
  </si>
  <si>
    <t>SSSZIMS0128501</t>
  </si>
  <si>
    <t>SSSZIMS0128502</t>
  </si>
  <si>
    <t>SSSZIMS0128503</t>
  </si>
  <si>
    <t>SSSZIMS0128504</t>
  </si>
  <si>
    <t>SSSZIMS0128505</t>
  </si>
  <si>
    <t>SSSZIMS0128506</t>
  </si>
  <si>
    <t>SSSZIMS0128507</t>
  </si>
  <si>
    <t>SSSZIMS0128508</t>
  </si>
  <si>
    <t>SSSZIMS0128509</t>
  </si>
  <si>
    <t>SSSZIMS0128510</t>
  </si>
  <si>
    <t>SSSZIMS0128511</t>
  </si>
  <si>
    <t>SSSZIMS0128512</t>
  </si>
  <si>
    <t>SSSZIMS0128513</t>
  </si>
  <si>
    <t>SSSZIMS0128514</t>
  </si>
  <si>
    <t>SSSZIMS0128515</t>
  </si>
  <si>
    <t>SSSZIMS0128516</t>
  </si>
  <si>
    <t>SSSZIMS0128517</t>
  </si>
  <si>
    <t>SSSZIMS0128518</t>
  </si>
  <si>
    <t>SSSZIMS0128519</t>
  </si>
  <si>
    <t>SSSZIMS0128520</t>
  </si>
  <si>
    <t>SSSZIMS0128521</t>
  </si>
  <si>
    <t>SSSZIMS0128522</t>
  </si>
  <si>
    <t>SSSZIMS0128523</t>
  </si>
  <si>
    <t>SSSZIMS0128524</t>
  </si>
  <si>
    <t>SSSZIMS0128525</t>
  </si>
  <si>
    <t>SSSZIMS0128526</t>
  </si>
  <si>
    <t>SSSZIMS0128527</t>
  </si>
  <si>
    <t>SSSZIMS0128528</t>
  </si>
  <si>
    <t>SSSZIMS0128529</t>
  </si>
  <si>
    <t>SSSZIMS0128530</t>
  </si>
  <si>
    <t>SSSZIMS0128531</t>
  </si>
  <si>
    <t>SSSZIMS0128532</t>
  </si>
  <si>
    <t>SSSZIMS0128533</t>
  </si>
  <si>
    <t>SSSZIMS0128534</t>
  </si>
  <si>
    <t>SSSZIMS0128535</t>
  </si>
  <si>
    <t>SSSZIMS0128536</t>
  </si>
  <si>
    <t>SSSZIMS0128537</t>
  </si>
  <si>
    <t>SSSZIMS0128538</t>
  </si>
  <si>
    <t>SSSZIMS0128539</t>
  </si>
  <si>
    <t>SSSZIMS0128540</t>
  </si>
  <si>
    <t>SSSZIMS0128541</t>
  </si>
  <si>
    <t>SSSZIMS0128542</t>
  </si>
  <si>
    <t>SSSZIMS0128543</t>
  </si>
  <si>
    <t>SSSZIMS0128544</t>
  </si>
  <si>
    <t>SSSZIMS0128545</t>
  </si>
  <si>
    <t>SSSZIMS0128546</t>
  </si>
  <si>
    <t>SSSZIMS0128547</t>
  </si>
  <si>
    <t>SSSZIMS0128548</t>
  </si>
  <si>
    <t>SSSZIMS0128549</t>
  </si>
  <si>
    <t>SSSZIMS0128550</t>
  </si>
  <si>
    <t>SSSZIMS0128551</t>
  </si>
  <si>
    <t>SSSZIMS0128552</t>
  </si>
  <si>
    <t>SSSZIMS0128553</t>
  </si>
  <si>
    <t>SSSZIMS0128554</t>
  </si>
  <si>
    <t>SSSZIMS0128555</t>
  </si>
  <si>
    <t>SSSZIMS0128556</t>
  </si>
  <si>
    <t>SSSZIMS0128557</t>
  </si>
  <si>
    <t>SSSZIMS0128558</t>
  </si>
  <si>
    <t>SSSZIMS0128559</t>
  </si>
  <si>
    <t>SSSZIMS0128560</t>
  </si>
  <si>
    <t>SSSZIMS0128561</t>
  </si>
  <si>
    <t>SSSZIMS0128562</t>
  </si>
  <si>
    <t>SSSZIMS0128563</t>
  </si>
  <si>
    <t>SSSZIMS0128564</t>
  </si>
  <si>
    <t>SSSZIMS0128565</t>
  </si>
  <si>
    <t>SSSZIMS0128566</t>
  </si>
  <si>
    <t>SSSZIMS0128567</t>
  </si>
  <si>
    <t>SSSZIMS0128568</t>
  </si>
  <si>
    <t>SSSZIMS0128569</t>
  </si>
  <si>
    <t>SSSZIMS0128570</t>
  </si>
  <si>
    <t>SSSZIMS0128571</t>
  </si>
  <si>
    <t>SSSZIMS0128572</t>
  </si>
  <si>
    <t>SSSZIMS0128573</t>
  </si>
  <si>
    <t>SSSZIMS0128574</t>
  </si>
  <si>
    <t>SSSZIMS0128575</t>
  </si>
  <si>
    <t>SSSZIMS0128576</t>
  </si>
  <si>
    <t>SSSZIMS0128577</t>
  </si>
  <si>
    <t>SSSZIMS0128578</t>
  </si>
  <si>
    <t>SSSZIMS0128579</t>
  </si>
  <si>
    <t>SSSZIMS0128580</t>
  </si>
  <si>
    <t>SSSZIMS0128581</t>
  </si>
  <si>
    <t>SSSZIMS0128582</t>
  </si>
  <si>
    <t>SSSZIMS0128583</t>
  </si>
  <si>
    <t>SSSZIMS0128584</t>
  </si>
  <si>
    <t>SSSZIMS0128585</t>
  </si>
  <si>
    <t>SSSZIMS0128586</t>
  </si>
  <si>
    <t>SSSZIMS0128587</t>
  </si>
  <si>
    <t>SSSZIMS0128588</t>
  </si>
  <si>
    <t>SSSZIMS0128589</t>
  </si>
  <si>
    <t>SSSZIMS0128590</t>
  </si>
  <si>
    <t>SSSZIMS0128591</t>
  </si>
  <si>
    <t>SSSZIMS0128592</t>
  </si>
  <si>
    <t>SSSZIMS0128593</t>
  </si>
  <si>
    <t>SSSZIMS0128594</t>
  </si>
  <si>
    <t>SSSZIMS0128595</t>
  </si>
  <si>
    <t>SSSZIMS0128596</t>
  </si>
  <si>
    <t>SSSZIMS0128597</t>
  </si>
  <si>
    <t>SSSZIMS0128598</t>
  </si>
  <si>
    <t>SSSZIMS0128599</t>
  </si>
  <si>
    <t>SSSZIMS0128600</t>
  </si>
  <si>
    <t>SSSZIMS0128601</t>
  </si>
  <si>
    <t>SSSZIMS0128602</t>
  </si>
  <si>
    <t>SSSZIMS0128603</t>
  </si>
  <si>
    <t>SSSZIMS0128604</t>
  </si>
  <si>
    <t>SSSZIMS0128605</t>
  </si>
  <si>
    <t>SSSZIMS0128606</t>
  </si>
  <si>
    <t>SSSZIMS0128607</t>
  </si>
  <si>
    <t>SSSZIMS0128608</t>
  </si>
  <si>
    <t>SSSZIMS0128609</t>
  </si>
  <si>
    <t>SSSZIMS0128610</t>
  </si>
  <si>
    <t>SSSZIMS0128611</t>
  </si>
  <si>
    <t>SSSZIMS0128612</t>
  </si>
  <si>
    <t>SSSZIMS0128613</t>
  </si>
  <si>
    <t>SSSZIMS0128614</t>
  </si>
  <si>
    <t>SSSZIMS0128615</t>
  </si>
  <si>
    <t>SSSZIMS0128616</t>
  </si>
  <si>
    <t>SSSZIMS0128617</t>
  </si>
  <si>
    <t>SSSZIMS0128618</t>
  </si>
  <si>
    <t>SSSZIMS0128619</t>
  </si>
  <si>
    <t>SSSZIMS0128620</t>
  </si>
  <si>
    <t>SSSZIMS0128621</t>
  </si>
  <si>
    <t>SSSZIMS0128622</t>
  </si>
  <si>
    <t>SSSZIMS0128623</t>
  </si>
  <si>
    <t>SSSZIMS0128624</t>
  </si>
  <si>
    <t>SSSZIMS0128625</t>
  </si>
  <si>
    <t>SSSZIMS0128626</t>
  </si>
  <si>
    <t>SSSZIMS0128627</t>
  </si>
  <si>
    <t>SSSZIMS0128628</t>
  </si>
  <si>
    <t>SSSZIMS0128629</t>
  </si>
  <si>
    <t>SSSZIMS0128630</t>
  </si>
  <si>
    <t>SSSZIMS0128631</t>
  </si>
  <si>
    <t>SSSZIMS0128632</t>
  </si>
  <si>
    <t>SSSZIMS0128633</t>
  </si>
  <si>
    <t>SSSZIMS0128634</t>
  </si>
  <si>
    <t>SSSZIMS0128635</t>
  </si>
  <si>
    <t>SSSZIMS0128636</t>
  </si>
  <si>
    <t>SSSZIMS0128637</t>
  </si>
  <si>
    <t>SSSZIMS0128638</t>
  </si>
  <si>
    <t>SSSZIMS0128639</t>
  </si>
  <si>
    <t>SSSZIMS0128640</t>
  </si>
  <si>
    <t>SSSZIMS0128641</t>
  </si>
  <si>
    <t>SSSZIMS0128642</t>
  </si>
  <si>
    <t>SSSZIMS0128643</t>
  </si>
  <si>
    <t>SSSZIMS0128644</t>
  </si>
  <si>
    <t>SSSZIMS0128645</t>
  </si>
  <si>
    <t>SSSZIMS0128646</t>
  </si>
  <si>
    <t>SSSZIMS0128647</t>
  </si>
  <si>
    <t>SSSZIMS0128648</t>
  </si>
  <si>
    <t>SSSZIMS0128649</t>
  </si>
  <si>
    <t>SSSZIMS0128650</t>
  </si>
  <si>
    <t>SSSZIMS0128651</t>
  </si>
  <si>
    <t>SSSZIMS0128652</t>
  </si>
  <si>
    <t>SSSZIMS0128653</t>
  </si>
  <si>
    <t>SSSZIMS0128654</t>
  </si>
  <si>
    <t>SSSZIMS0128655</t>
  </si>
  <si>
    <t>SSSZIMS0128656</t>
  </si>
  <si>
    <t>SSSZIMS0128657</t>
  </si>
  <si>
    <t>SSSZIMS0128658</t>
  </si>
  <si>
    <t>SSSZIMS0128659</t>
  </si>
  <si>
    <t>SSSZIMS0128660</t>
  </si>
  <si>
    <t>SSSZIMS0128661</t>
  </si>
  <si>
    <t>SSSZIMS0128662</t>
  </si>
  <si>
    <t>SSSZIMS0128663</t>
  </si>
  <si>
    <t>SSSZIMS0128664</t>
  </si>
  <si>
    <t>SSSZIMS0128665</t>
  </si>
  <si>
    <t>SSSZIMS0128666</t>
  </si>
  <si>
    <t>SSSZIMS0128667</t>
  </si>
  <si>
    <t>SSSZIMS0128668</t>
  </si>
  <si>
    <t>SSSZIMS0128669</t>
  </si>
  <si>
    <t>SSSZIMS0128670</t>
  </si>
  <si>
    <t>SSSZIMS0128671</t>
  </si>
  <si>
    <t>SSSZIMS0128672</t>
  </si>
  <si>
    <t>SSSZIMS0128673</t>
  </si>
  <si>
    <t>SSSZIMS0128674</t>
  </si>
  <si>
    <t>SSSZIMS0128675</t>
  </si>
  <si>
    <t>SSSZIMS0128676</t>
  </si>
  <si>
    <t>SSSZIMS0128677</t>
  </si>
  <si>
    <t>SSSZIMS0128678</t>
  </si>
  <si>
    <t>SSSZIMS0128679</t>
  </si>
  <si>
    <t>SSSZIMS0128680</t>
  </si>
  <si>
    <t>SSSZIMS0128681</t>
  </si>
  <si>
    <t>SSSZIMS0128682</t>
  </si>
  <si>
    <t>SSSZIMS0128683</t>
  </si>
  <si>
    <t>SSSZIMS0128684</t>
  </si>
  <si>
    <t>SSSZIMS0128685</t>
  </si>
  <si>
    <t>SSSZIMS0128686</t>
  </si>
  <si>
    <t>SSSZIMS0128687</t>
  </si>
  <si>
    <t>SSSZIMS0128688</t>
  </si>
  <si>
    <t>SSSZIMS0128689</t>
  </si>
  <si>
    <t>SSSZIMS0128690</t>
  </si>
  <si>
    <t>SSSZIMS0128691</t>
  </si>
  <si>
    <t>SSSZIMS0128692</t>
  </si>
  <si>
    <t>SSSZIMS0128693</t>
  </si>
  <si>
    <t>SSSZIMS0128694</t>
  </si>
  <si>
    <t>SSSZIMS0128695</t>
  </si>
  <si>
    <t>SSSZIMS0128696</t>
  </si>
  <si>
    <t>SSSZIMS0128697</t>
  </si>
  <si>
    <t>SSSZIMS0128698</t>
  </si>
  <si>
    <t>SSSZIMS0128699</t>
  </si>
  <si>
    <t>SSSZIMS0128700</t>
  </si>
  <si>
    <t>SSSZIMS0128701</t>
  </si>
  <si>
    <t>SSSZIMS0128702</t>
  </si>
  <si>
    <t>SSSZIMS0128703</t>
  </si>
  <si>
    <t>SSSZIMS0128704</t>
  </si>
  <si>
    <t>SSSZIMS0128705</t>
  </si>
  <si>
    <t>SSSZIMS0128706</t>
  </si>
  <si>
    <t>SSSZIMS0128707</t>
  </si>
  <si>
    <t>SSSZIMS0128708</t>
  </si>
  <si>
    <t>SSSZIMS0128709</t>
  </si>
  <si>
    <t>SSSZIMS0128710</t>
  </si>
  <si>
    <t>SSSZIMS0128711</t>
  </si>
  <si>
    <t>SSSZIMS0128712</t>
  </si>
  <si>
    <t>SSSZIMS0128713</t>
  </si>
  <si>
    <t>SSSZIMS0128714</t>
  </si>
  <si>
    <t>SSSZIMS0128715</t>
  </si>
  <si>
    <t>SSSZIMS0128716</t>
  </si>
  <si>
    <t>SSSZIMS0128717</t>
  </si>
  <si>
    <t>SSSZIMS0128718</t>
  </si>
  <si>
    <t>SSSZIMS0128719</t>
  </si>
  <si>
    <t>SSSZIMS0128720</t>
  </si>
  <si>
    <t>SSSZIMS0128721</t>
  </si>
  <si>
    <t>SSSZIMS0128722</t>
  </si>
  <si>
    <t>SSSZIMS0128723</t>
  </si>
  <si>
    <t>SSSZIMS0128724</t>
  </si>
  <si>
    <t>SSSZIMS0128725</t>
  </si>
  <si>
    <t>SSSZIMS0128726</t>
  </si>
  <si>
    <t>SSSZIMS0128727</t>
  </si>
  <si>
    <t>SSSZIMS0128728</t>
  </si>
  <si>
    <t>SSSZIMS0128729</t>
  </si>
  <si>
    <t>SSSZIMS0128730</t>
  </si>
  <si>
    <t>SSSZIMS0128731</t>
  </si>
  <si>
    <t>SSSZIMS0128732</t>
  </si>
  <si>
    <t>SSSZIMS0128733</t>
  </si>
  <si>
    <t>SSSZIMS0128734</t>
  </si>
  <si>
    <t>SSSZIMS0128735</t>
  </si>
  <si>
    <t>SSSZIMS0128736</t>
  </si>
  <si>
    <t>SSSZIMS0128737</t>
  </si>
  <si>
    <t>SSSZIMS0128738</t>
  </si>
  <si>
    <t>SSSZIMS0128739</t>
  </si>
  <si>
    <t>SSSZIMS0128740</t>
  </si>
  <si>
    <t>SSSZIMS0128741</t>
  </si>
  <si>
    <t>SSSZIMS0128742</t>
  </si>
  <si>
    <t>SSSZIMS0128743</t>
  </si>
  <si>
    <t>SSSZIMS0128744</t>
  </si>
  <si>
    <t>SSSZIMS0128745</t>
  </si>
  <si>
    <t>SSSZIMS0128746</t>
  </si>
  <si>
    <t>SSSZIMS0128747</t>
  </si>
  <si>
    <t>SSSZIMS0128748</t>
  </si>
  <si>
    <t>SSSZIMS0128749</t>
  </si>
  <si>
    <t>SSSZIMS0128750</t>
  </si>
  <si>
    <t>SSSZIMS0128751</t>
  </si>
  <si>
    <t>SSSZIMS0128752</t>
  </si>
  <si>
    <t>SSSZIMS0128753</t>
  </si>
  <si>
    <t>SSSZIMS0128754</t>
  </si>
  <si>
    <t>SSSZIMS0128755</t>
  </si>
  <si>
    <t>SSSZIMS0128756</t>
  </si>
  <si>
    <t>SSSZIMS0128757</t>
  </si>
  <si>
    <t>SSSZIMS0128758</t>
  </si>
  <si>
    <t>SSSZIMS0128759</t>
  </si>
  <si>
    <t>SSSZIMS0128760</t>
  </si>
  <si>
    <t>SSSZIMS0128761</t>
  </si>
  <si>
    <t>SSSZIMS0128762</t>
  </si>
  <si>
    <t>SSSZIMS0128763</t>
  </si>
  <si>
    <t>SSSZIMS0128764</t>
  </si>
  <si>
    <t>SSSZIMS0128765</t>
  </si>
  <si>
    <t>SSSZIMS0128766</t>
  </si>
  <si>
    <t>SSSZIMS0128767</t>
  </si>
  <si>
    <t>SSSZIMS0128768</t>
  </si>
  <si>
    <t>SSSZIMS0128769</t>
  </si>
  <si>
    <t>SSSZIMS0128770</t>
  </si>
  <si>
    <t>SSSZIMS0128771</t>
  </si>
  <si>
    <t>SSSZIMS0128772</t>
  </si>
  <si>
    <t>SSSZIMS0128773</t>
  </si>
  <si>
    <t>SSSZIMS0128774</t>
  </si>
  <si>
    <t>SSSZIMS0128775</t>
  </si>
  <si>
    <t>SSSZIMS0128776</t>
  </si>
  <si>
    <t>SSSZIMS0128777</t>
  </si>
  <si>
    <t>SSSZIMS0128778</t>
  </si>
  <si>
    <t>SSSZIMS0128779</t>
  </si>
  <si>
    <t>SSSZIMS0128780</t>
  </si>
  <si>
    <t>SSSZIMS0128781</t>
  </si>
  <si>
    <t>SSSZIMS0128782</t>
  </si>
  <si>
    <t>SSSZIMS0128783</t>
  </si>
  <si>
    <t>SSSZIMS0128784</t>
  </si>
  <si>
    <t>SSSZIMS0128785</t>
  </si>
  <si>
    <t>SSSZIMS0128786</t>
  </si>
  <si>
    <t>SSSZIMS0128787</t>
  </si>
  <si>
    <t>SSSZIMS0128788</t>
  </si>
  <si>
    <t>SSSZIMS0128789</t>
  </si>
  <si>
    <t>SSSZIMS0128790</t>
  </si>
  <si>
    <t>SSSZIMS0128791</t>
  </si>
  <si>
    <t>SSSZIMS0128792</t>
  </si>
  <si>
    <t>SSSZIMS0128793</t>
  </si>
  <si>
    <t>SSSZIMS0128794</t>
  </si>
  <si>
    <t>SSSZIMS0128795</t>
  </si>
  <si>
    <t>SSSZIMS0128796</t>
  </si>
  <si>
    <t>SSSZIMS0128797</t>
  </si>
  <si>
    <t>SSSZIMS0128798</t>
  </si>
  <si>
    <t>SSSZIMS0128799</t>
  </si>
  <si>
    <t>SSSZIMS0128800</t>
  </si>
  <si>
    <t>SSSZIMS0128801</t>
  </si>
  <si>
    <t>SSSZIMS0128802</t>
  </si>
  <si>
    <t>SSSZIMS0128803</t>
  </si>
  <si>
    <t>SSSZIMS0128804</t>
  </si>
  <si>
    <t>SSSZIMS0128805</t>
  </si>
  <si>
    <t>SSSZIMS0128806</t>
  </si>
  <si>
    <t>SSSZIMS0128807</t>
  </si>
  <si>
    <t>SSSZIMS0128808</t>
  </si>
  <si>
    <t>SSSZIMS0128809</t>
  </si>
  <si>
    <t>SSSZIMS0128810</t>
  </si>
  <si>
    <t>SSSZIMS0128811</t>
  </si>
  <si>
    <t>SSSZIMS0128812</t>
  </si>
  <si>
    <t>SSSZIMS0128813</t>
  </si>
  <si>
    <t>SSSZIMS0128814</t>
  </si>
  <si>
    <t>SSSZIMS0128815</t>
  </si>
  <si>
    <t>SSSZIMS0128816</t>
  </si>
  <si>
    <t>SSSZIMS0128817</t>
  </si>
  <si>
    <t>SSSZIMS0128818</t>
  </si>
  <si>
    <t>SSSZIMS0128819</t>
  </si>
  <si>
    <t>SSSZIMS0128820</t>
  </si>
  <si>
    <t>SSSZIMS0128821</t>
  </si>
  <si>
    <t>SSSZIMS0128822</t>
  </si>
  <si>
    <t>SSSZIMS0128823</t>
  </si>
  <si>
    <t>SSSZIMS0128824</t>
  </si>
  <si>
    <t>SSSZIMS0128825</t>
  </si>
  <si>
    <t>SSSZIMS0128826</t>
  </si>
  <si>
    <t>SSSZIMS0128827</t>
  </si>
  <si>
    <t>SSSZIMS0128828</t>
  </si>
  <si>
    <t>SSSZIMS0128829</t>
  </si>
  <si>
    <t>SSSZIMS0128830</t>
  </si>
  <si>
    <t>SSSZIMS0128831</t>
  </si>
  <si>
    <t>SSSZIMS0128832</t>
  </si>
  <si>
    <t>SSSZIMS0128833</t>
  </si>
  <si>
    <t>SSSZIMS0128834</t>
  </si>
  <si>
    <t>SSSZIMS0128835</t>
  </si>
  <si>
    <t>SSSZIMS0128836</t>
  </si>
  <si>
    <t>SSSZIMS0128837</t>
  </si>
  <si>
    <t>SSSZIMS0128838</t>
  </si>
  <si>
    <t>SSSZIMS0128839</t>
  </si>
  <si>
    <t>SSSZIMS0128840</t>
  </si>
  <si>
    <t>SSSZIMS0128841</t>
  </si>
  <si>
    <t>SSSZIMS0128842</t>
  </si>
  <si>
    <t>SSSZIMS0128843</t>
  </si>
  <si>
    <t>SSSZIMS0128844</t>
  </si>
  <si>
    <t>SSSZIMS0128845</t>
  </si>
  <si>
    <t>SSSZIMS0128846</t>
  </si>
  <si>
    <t>SSSZIMS0128847</t>
  </si>
  <si>
    <t>SSSZIMS0128848</t>
  </si>
  <si>
    <t>SSSZIMS0128849</t>
  </si>
  <si>
    <t>SSSZIMS0128850</t>
  </si>
  <si>
    <t>SSSZIMS0128851</t>
  </si>
  <si>
    <t>SSSZIMS0128852</t>
  </si>
  <si>
    <t>SSSZIMS0128853</t>
  </si>
  <si>
    <t>SSSZIMS0128854</t>
  </si>
  <si>
    <t>SSSZIMS0128855</t>
  </si>
  <si>
    <t>SSSZIMS0128856</t>
  </si>
  <si>
    <t>SSSZIMS0128857</t>
  </si>
  <si>
    <t>SSSZIMS0128858</t>
  </si>
  <si>
    <t>SSSZIMS0128859</t>
  </si>
  <si>
    <t>SSSZIMS0128860</t>
  </si>
  <si>
    <t>SSSZIMS0128861</t>
  </si>
  <si>
    <t>SSSZIMS0128862</t>
  </si>
  <si>
    <t>SSSZIMS0128863</t>
  </si>
  <si>
    <t>SSSZIMS0128864</t>
  </si>
  <si>
    <t>SSSZIMS0128865</t>
  </si>
  <si>
    <t>SSSZIMS0128866</t>
  </si>
  <si>
    <t>SSSZIMS0128867</t>
  </si>
  <si>
    <t>SSSZIMS0128868</t>
  </si>
  <si>
    <t>SSSZIMS0128869</t>
  </si>
  <si>
    <t>SSSZIMS0128870</t>
  </si>
  <si>
    <t>SSSZIMS0128871</t>
  </si>
  <si>
    <t>SSSZIMS0128872</t>
  </si>
  <si>
    <t>SSSZIMS0128873</t>
  </si>
  <si>
    <t>SSSZIMS0128874</t>
  </si>
  <si>
    <t>SSSZIMS0128875</t>
  </si>
  <si>
    <t>SSSZIMS0128876</t>
  </si>
  <si>
    <t>SSSZIMS0128877</t>
  </si>
  <si>
    <t>SSSZIMS0128878</t>
  </si>
  <si>
    <t>SSSZIMS0128879</t>
  </si>
  <si>
    <t>SSSZIMS0128880</t>
  </si>
  <si>
    <t>SSSZIMS0128881</t>
  </si>
  <si>
    <t>SSSZIMS0128882</t>
  </si>
  <si>
    <t>SSSZIMS0128883</t>
  </si>
  <si>
    <t>SSSZIMS0128884</t>
  </si>
  <si>
    <t>SSSZIMS0128885</t>
  </si>
  <si>
    <t>SSSZIMS0128886</t>
  </si>
  <si>
    <t>SSSZIMS0128887</t>
  </si>
  <si>
    <t>SSSZIMS0128888</t>
  </si>
  <si>
    <t>SSSZIMS0128889</t>
  </si>
  <si>
    <t>SSSZIMS0128890</t>
  </si>
  <si>
    <t>SSSZIMS0128891</t>
  </si>
  <si>
    <t>SSSZIMS0128892</t>
  </si>
  <si>
    <t>SSSZIMS0128893</t>
  </si>
  <si>
    <t>SSSZIMS0128894</t>
  </si>
  <si>
    <t>SSSZIMS0128895</t>
  </si>
  <si>
    <t>SSSZIMS0128896</t>
  </si>
  <si>
    <t>SSSZIMS0128897</t>
  </si>
  <si>
    <t>SSSZIMS0128898</t>
  </si>
  <si>
    <t>SSSZIMS0128899</t>
  </si>
  <si>
    <t>SSSZIMS0128900</t>
  </si>
  <si>
    <t>SSSZIMS0128901</t>
  </si>
  <si>
    <t>SSSZIMS0128902</t>
  </si>
  <si>
    <t>SSSZIMS0128903</t>
  </si>
  <si>
    <t>SSSZIMS0128904</t>
  </si>
  <si>
    <t>SSSZIMS0128905</t>
  </si>
  <si>
    <t>SSSZIMS0128906</t>
  </si>
  <si>
    <t>SSSZIMS0128907</t>
  </si>
  <si>
    <t>SSSZIMS0128908</t>
  </si>
  <si>
    <t>SSSZIMS0128909</t>
  </si>
  <si>
    <t>SSSZIMS0128910</t>
  </si>
  <si>
    <t>SSSZIMS0128911</t>
  </si>
  <si>
    <t>SSSZIMS0128912</t>
  </si>
  <si>
    <t>SSSZIMS0128913</t>
  </si>
  <si>
    <t>SSSZIMS0128914</t>
  </si>
  <si>
    <t>SSSZIMS0128915</t>
  </si>
  <si>
    <t>SSSZIMS0128916</t>
  </si>
  <si>
    <t>SSSZIMS0128917</t>
  </si>
  <si>
    <t>SSSZIMS0128918</t>
  </si>
  <si>
    <t>SSSZIMS0128919</t>
  </si>
  <si>
    <t>SSSZIMS0128920</t>
  </si>
  <si>
    <t>SSSZIMS0128921</t>
  </si>
  <si>
    <t>SSSZIMS0128922</t>
  </si>
  <si>
    <t>SSSZIMS0128923</t>
  </si>
  <si>
    <t>SSSZIMS0128924</t>
  </si>
  <si>
    <t>SSSZIMS0128925</t>
  </si>
  <si>
    <t>SSSZIMS0128926</t>
  </si>
  <si>
    <t>SSSZIMS0128927</t>
  </si>
  <si>
    <t>SSSZIMS0128928</t>
  </si>
  <si>
    <t>SSSZIMS0128929</t>
  </si>
  <si>
    <t>SSSZIMS0128930</t>
  </si>
  <si>
    <t>SSSZIMS0128931</t>
  </si>
  <si>
    <t>SSSZIMS0128932</t>
  </si>
  <si>
    <t>SSSZIMS0128933</t>
  </si>
  <si>
    <t>SSSZIMS0128934</t>
  </si>
  <si>
    <t>SSSZIMS0128935</t>
  </si>
  <si>
    <t>SSSZIMS0128936</t>
  </si>
  <si>
    <t>SSSZIMS0128937</t>
  </si>
  <si>
    <t>SSSZIMS0128938</t>
  </si>
  <si>
    <t>SSSZIMS0128939</t>
  </si>
  <si>
    <t>SSSZIMS0128940</t>
  </si>
  <si>
    <t>SSSZIMS0128941</t>
  </si>
  <si>
    <t>SSSZIMS0128942</t>
  </si>
  <si>
    <t>SSSZIMS0128943</t>
  </si>
  <si>
    <t>SSSZIMS0128944</t>
  </si>
  <si>
    <t>SSSZIMS0128945</t>
  </si>
  <si>
    <t>SSSZIMS0128946</t>
  </si>
  <si>
    <t>SSSZIMS0128947</t>
  </si>
  <si>
    <t>SSSZIMS0128948</t>
  </si>
  <si>
    <t>SSSZIMS0128949</t>
  </si>
  <si>
    <t>SSSZIMS0128950</t>
  </si>
  <si>
    <t>SSSZIMS0128951</t>
  </si>
  <si>
    <t>SSSZIMS0128952</t>
  </si>
  <si>
    <t>SSSZIMS0128953</t>
  </si>
  <si>
    <t>SSSZIMS0128954</t>
  </si>
  <si>
    <t>SSSZIMS0128955</t>
  </si>
  <si>
    <t>SSSZIMS0128956</t>
  </si>
  <si>
    <t>SSSZIMS0128957</t>
  </si>
  <si>
    <t>SSSZIMS0128958</t>
  </si>
  <si>
    <t>SSSZIMS0128959</t>
  </si>
  <si>
    <t>SSSZIMS0128960</t>
  </si>
  <si>
    <t>SSSZIMS0128961</t>
  </si>
  <si>
    <t>SSSZIMS0128962</t>
  </si>
  <si>
    <t>SSSZIMS0128963</t>
  </si>
  <si>
    <t>SSSZIMS0128964</t>
  </si>
  <si>
    <t>SSSZIMS0128965</t>
  </si>
  <si>
    <t>SSSZIMS0128966</t>
  </si>
  <si>
    <t>SSSZIMS0128967</t>
  </si>
  <si>
    <t>SSSZIMS0128968</t>
  </si>
  <si>
    <t>SSSZIMS0128969</t>
  </si>
  <si>
    <t>SSSZIMS0128970</t>
  </si>
  <si>
    <t>SSSZIMS0128971</t>
  </si>
  <si>
    <t>SSSZIMS0128972</t>
  </si>
  <si>
    <t>SSSZIMS0128973</t>
  </si>
  <si>
    <t>SSSZIMS0128974</t>
  </si>
  <si>
    <t>SSSZIMS0128975</t>
  </si>
  <si>
    <t>SSSZIMS0128976</t>
  </si>
  <si>
    <t>SSSZIMS0128977</t>
  </si>
  <si>
    <t>SSSZIMS0128978</t>
  </si>
  <si>
    <t>SSSZIMS0128979</t>
  </si>
  <si>
    <t>SSSZIMS0128980</t>
  </si>
  <si>
    <t>SSSZIMS0128981</t>
  </si>
  <si>
    <t>SSSZIMS0128982</t>
  </si>
  <si>
    <t>SSSZIMS0128983</t>
  </si>
  <si>
    <t>SSSZIMS0128984</t>
  </si>
  <si>
    <t>SSSZIMS0128985</t>
  </si>
  <si>
    <t>SSSZIMS0128986</t>
  </si>
  <si>
    <t>SSSZIMS0128987</t>
  </si>
  <si>
    <t>SSSZIMS0128988</t>
  </si>
  <si>
    <t>SSSZIMS0128989</t>
  </si>
  <si>
    <t>SSSZIMS0128990</t>
  </si>
  <si>
    <t>SSSZIMS0128991</t>
  </si>
  <si>
    <t>SSSZIMS0128992</t>
  </si>
  <si>
    <t>SSSZIMS0128993</t>
  </si>
  <si>
    <t>SSSZIMS0128994</t>
  </si>
  <si>
    <t>SSSZIMS0128995</t>
  </si>
  <si>
    <t>SSSZIMS0128996</t>
  </si>
  <si>
    <t>SSSZIMS0128997</t>
  </si>
  <si>
    <t>SSSZIMS0128998</t>
  </si>
  <si>
    <t>SSSZIMS0128999</t>
  </si>
  <si>
    <t>SSSZIMS0129000</t>
  </si>
  <si>
    <t>SSSZIMS0129001</t>
  </si>
  <si>
    <t>SSSZIMS0129002</t>
  </si>
  <si>
    <t>SSSZIMS0129003</t>
  </si>
  <si>
    <t>SSSZIMS0129004</t>
  </si>
  <si>
    <t>SSSZIMS0129005</t>
  </si>
  <si>
    <t>SSSZIMS0129006</t>
  </si>
  <si>
    <t>SSSZIMS0129007</t>
  </si>
  <si>
    <t>SSSZIMS0129008</t>
  </si>
  <si>
    <t>SSSZIMS0129009</t>
  </si>
  <si>
    <t>SSSZIMS0129010</t>
  </si>
  <si>
    <t>SSSZIMS0129011</t>
  </si>
  <si>
    <t>SSSZIMS0129012</t>
  </si>
  <si>
    <t>SSSZIMS0129013</t>
  </si>
  <si>
    <t>SSSZIMS0129014</t>
  </si>
  <si>
    <t>SSSZIMS0129015</t>
  </si>
  <si>
    <t>SSSZIMS0129016</t>
  </si>
  <si>
    <t>SSSZIMS0129017</t>
  </si>
  <si>
    <t>SSSZIMS0129018</t>
  </si>
  <si>
    <t>SSSZIMS0129019</t>
  </si>
  <si>
    <t>SSSZIMS0129020</t>
  </si>
  <si>
    <t>SSSZIMS0129021</t>
  </si>
  <si>
    <t>SSSZIMS0129022</t>
  </si>
  <si>
    <t>SSSZIMS0129023</t>
  </si>
  <si>
    <t>SSSZIMS0129024</t>
  </si>
  <si>
    <t>SSSZIMS0129025</t>
  </si>
  <si>
    <t>SSSZIMS0129026</t>
  </si>
  <si>
    <t>SSSZIMS0129027</t>
  </si>
  <si>
    <t>SSSZIMS0129028</t>
  </si>
  <si>
    <t>SSSZIMS0129029</t>
  </si>
  <si>
    <t>SSSZIMS0129030</t>
  </si>
  <si>
    <t>SSSZIMS0129031</t>
  </si>
  <si>
    <t>SSSZIMS0129032</t>
  </si>
  <si>
    <t>SSSZIMS0129033</t>
  </si>
  <si>
    <t>SSSZIMS0129034</t>
  </si>
  <si>
    <t>SSSZIMS0129035</t>
  </si>
  <si>
    <t>SSSZIMS0129036</t>
  </si>
  <si>
    <t>SSSZIMS0129037</t>
  </si>
  <si>
    <t>SSSZIMS0129038</t>
  </si>
  <si>
    <t>SSSZIMS0129039</t>
  </si>
  <si>
    <t>SSSZIMS0129040</t>
  </si>
  <si>
    <t>SSSZIMS0129041</t>
  </si>
  <si>
    <t>SSSZIMS0129042</t>
  </si>
  <si>
    <t>SSSZIMS0129043</t>
  </si>
  <si>
    <t>SSSZIMS0129044</t>
  </si>
  <si>
    <t>SSSZIMS0129045</t>
  </si>
  <si>
    <t>SSSZIMS0129046</t>
  </si>
  <si>
    <t>SSSZIMS0129047</t>
  </si>
  <si>
    <t>SSSZIMS0129048</t>
  </si>
  <si>
    <t>SSSZIMS0129049</t>
  </si>
  <si>
    <t>SSSZIMS0129050</t>
  </si>
  <si>
    <t>SSSZIMS0129051</t>
  </si>
  <si>
    <t>SSSZIMS0129052</t>
  </si>
  <si>
    <t>SSSZIMS0129053</t>
  </si>
  <si>
    <t>SSSZIMS0129054</t>
  </si>
  <si>
    <t>SSSZIMS0129055</t>
  </si>
  <si>
    <t>SSSZIMS0129056</t>
  </si>
  <si>
    <t>SSSZIMS0129057</t>
  </si>
  <si>
    <t>SSSZIMS0129058</t>
  </si>
  <si>
    <t>SSSZIMS0129059</t>
  </si>
  <si>
    <t>SSSZIMS0129060</t>
  </si>
  <si>
    <t>SSSZIMS0129061</t>
  </si>
  <si>
    <t>SSSZIMS0129062</t>
  </si>
  <si>
    <t>SSSZIMS0129063</t>
  </si>
  <si>
    <t>SSSZIMS0129064</t>
  </si>
  <si>
    <t>SSSZIMS0129065</t>
  </si>
  <si>
    <t>SSSZIMS0129066</t>
  </si>
  <si>
    <t>SSSZIMS0129067</t>
  </si>
  <si>
    <t>SSSZIMS0129068</t>
  </si>
  <si>
    <t>SSSZIMS0129069</t>
  </si>
  <si>
    <t>SSSZIMS0129070</t>
  </si>
  <si>
    <t>SSSZIMS0129071</t>
  </si>
  <si>
    <t>SSSZIMS0129072</t>
  </si>
  <si>
    <t>SSSZIMS0129073</t>
  </si>
  <si>
    <t>SSSZIMS0129074</t>
  </si>
  <si>
    <t>SSSZIMS0129075</t>
  </si>
  <si>
    <t>SSSZIMS0129076</t>
  </si>
  <si>
    <t>SSSZIMS0129077</t>
  </si>
  <si>
    <t>SSSZIMS0129078</t>
  </si>
  <si>
    <t>SSSZIMS0129079</t>
  </si>
  <si>
    <t>SSSZIMS0129080</t>
  </si>
  <si>
    <t>SSSZIMS0129081</t>
  </si>
  <si>
    <t>SSSZIMS0129082</t>
  </si>
  <si>
    <t>SSSZIMS0129083</t>
  </si>
  <si>
    <t>SSSZIMS0129084</t>
  </si>
  <si>
    <t>SSSZIMS0129085</t>
  </si>
  <si>
    <t>SSSZIMS0129086</t>
  </si>
  <si>
    <t>SSSZIMS0129087</t>
  </si>
  <si>
    <t>SSSZIMS0129088</t>
  </si>
  <si>
    <t>SSSZIMS0129089</t>
  </si>
  <si>
    <t>SSSZIMS0129090</t>
  </si>
  <si>
    <t>SSSZIMS0129091</t>
  </si>
  <si>
    <t>SSSZIMS0129092</t>
  </si>
  <si>
    <t>SSSZIMS0129093</t>
  </si>
  <si>
    <t>SSSZIMS0129094</t>
  </si>
  <si>
    <t>SSSZIMS0129095</t>
  </si>
  <si>
    <t>SSSZIMS0129096</t>
  </si>
  <si>
    <t>SSSZIMS0129097</t>
  </si>
  <si>
    <t>SSSZIMS0129098</t>
  </si>
  <si>
    <t>SSSZIMS0129099</t>
  </si>
  <si>
    <t>SSSZIMS0129100</t>
  </si>
  <si>
    <t>SSSZIMS0129101</t>
  </si>
  <si>
    <t>SSSZIMS0129102</t>
  </si>
  <si>
    <t>SSSZIMS0129103</t>
  </si>
  <si>
    <t>SSSZIMS0129104</t>
  </si>
  <si>
    <t>SSSZIMS0129105</t>
  </si>
  <si>
    <t>SSSZIMS0129106</t>
  </si>
  <si>
    <t>SSSZIMS0129107</t>
  </si>
  <si>
    <t>SSSZIMS0129108</t>
  </si>
  <si>
    <t>SSSZIMS0129109</t>
  </si>
  <si>
    <t>SSSZIMS0129110</t>
  </si>
  <si>
    <t>SSSZIMS0129111</t>
  </si>
  <si>
    <t>SSSZIMS0129112</t>
  </si>
  <si>
    <t>SSSZIMS0129113</t>
  </si>
  <si>
    <t>SSSZIMS0129114</t>
  </si>
  <si>
    <t>SSSZIMS0129115</t>
  </si>
  <si>
    <t>SSSZIMS0129116</t>
  </si>
  <si>
    <t>SSSZIMS0129117</t>
  </si>
  <si>
    <t>SSSZIMS0129118</t>
  </si>
  <si>
    <t>SSSZIMS0129119</t>
  </si>
  <si>
    <t>SSSZIMS0129120</t>
  </si>
  <si>
    <t>SSSZIMS0129121</t>
  </si>
  <si>
    <t>SSSZIMS0129122</t>
  </si>
  <si>
    <t>SSSZIMS0129123</t>
  </si>
  <si>
    <t>SSSZIMS0129124</t>
  </si>
  <si>
    <t>SSSZIMS0129125</t>
  </si>
  <si>
    <t>SSSZIMS0129126</t>
  </si>
  <si>
    <t>SSSZIMS0129127</t>
  </si>
  <si>
    <t>SSSZIMS0129128</t>
  </si>
  <si>
    <t>SSSZIMS0129129</t>
  </si>
  <si>
    <t>SSSZIMS0129130</t>
  </si>
  <si>
    <t>SSSZIMS0129131</t>
  </si>
  <si>
    <t>SSSZIMS0129132</t>
  </si>
  <si>
    <t>SSSZIMS0129133</t>
  </si>
  <si>
    <t>SSSZIMS0129134</t>
  </si>
  <si>
    <t>SSSZIMS0129135</t>
  </si>
  <si>
    <t>SSSZIMS0129136</t>
  </si>
  <si>
    <t>SSSZIMS0129137</t>
  </si>
  <si>
    <t>SSSZIMS0129138</t>
  </si>
  <si>
    <t>SSSZIMS0129139</t>
  </si>
  <si>
    <t>SSSZIMS0129140</t>
  </si>
  <si>
    <t>SSSZIMS0129141</t>
  </si>
  <si>
    <t>SSSZIMS0129142</t>
  </si>
  <si>
    <t>SSSZIMS0129143</t>
  </si>
  <si>
    <t>SSSZIMS0129144</t>
  </si>
  <si>
    <t>SSSZIMS0129145</t>
  </si>
  <si>
    <t>SSSZIMS0129146</t>
  </si>
  <si>
    <t>SSSZIMS0129147</t>
  </si>
  <si>
    <t>SSSZIMS0129148</t>
  </si>
  <si>
    <t>SSSZIMS0129149</t>
  </si>
  <si>
    <t>SSSZIMS0129150</t>
  </si>
  <si>
    <t>SSSZIMS0129151</t>
  </si>
  <si>
    <t>SSSZIMS0129152</t>
  </si>
  <si>
    <t>SSSZIMS0129153</t>
  </si>
  <si>
    <t>SSSZIMS0129154</t>
  </si>
  <si>
    <t>SSSZIMS0129155</t>
  </si>
  <si>
    <t>SSSZIMS0129156</t>
  </si>
  <si>
    <t>SSSZIMS0129157</t>
  </si>
  <si>
    <t>SSSZIMS0129158</t>
  </si>
  <si>
    <t>SSSZIMS0129159</t>
  </si>
  <si>
    <t>SSSZIMS0129160</t>
  </si>
  <si>
    <t>SSSZIMS0129161</t>
  </si>
  <si>
    <t>SSSZIMS0129162</t>
  </si>
  <si>
    <t>SSSZIMS0129163</t>
  </si>
  <si>
    <t>SSSZIMS0129164</t>
  </si>
  <si>
    <t>SSSZIMS0129165</t>
  </si>
  <si>
    <t>SSSZIMS0129166</t>
  </si>
  <si>
    <t>SSSZIMS0129167</t>
  </si>
  <si>
    <t>SSSZIMS0129168</t>
  </si>
  <si>
    <t>SSSZIMS0129169</t>
  </si>
  <si>
    <t>SSSZIMS0129170</t>
  </si>
  <si>
    <t>SSSZIMS0129171</t>
  </si>
  <si>
    <t>SSSZIMS0129172</t>
  </si>
  <si>
    <t>SSSZIMS0129173</t>
  </si>
  <si>
    <t>SSSZIMS0129174</t>
  </si>
  <si>
    <t>SSSZIMS0129175</t>
  </si>
  <si>
    <t>SSSZIMS0129176</t>
  </si>
  <si>
    <t>SSSZIMS0129177</t>
  </si>
  <si>
    <t>SSSZIMS0129178</t>
  </si>
  <si>
    <t>SSSZIMS0129179</t>
  </si>
  <si>
    <t>SSSZIMS0129180</t>
  </si>
  <si>
    <t>SSSZIMS0129181</t>
  </si>
  <si>
    <t>SSSZIMS0129182</t>
  </si>
  <si>
    <t>SSSZIMS0129183</t>
  </si>
  <si>
    <t>SSSZIMS0129184</t>
  </si>
  <si>
    <t>SSSZIMS0129185</t>
  </si>
  <si>
    <t>SSSZIMS0129186</t>
  </si>
  <si>
    <t>SSSZIMS0129187</t>
  </si>
  <si>
    <t>SSSZIMS0129188</t>
  </si>
  <si>
    <t>SSSZIMS0129189</t>
  </si>
  <si>
    <t>SSSZIMS0129190</t>
  </si>
  <si>
    <t>SSSZIMS0129191</t>
  </si>
  <si>
    <t>SSSZIMS0129192</t>
  </si>
  <si>
    <t>SSSZIMS0129193</t>
  </si>
  <si>
    <t>SSSZIMS0129194</t>
  </si>
  <si>
    <t>SSSZIMS0129195</t>
  </si>
  <si>
    <t>SSSZIMS0129196</t>
  </si>
  <si>
    <t>SSSZIMS0129197</t>
  </si>
  <si>
    <t>SSSZIMS0129198</t>
  </si>
  <si>
    <t>SSSZIMS0129199</t>
  </si>
  <si>
    <t>SSSZIMS0129200</t>
  </si>
  <si>
    <t>SSSZIMS0129201</t>
  </si>
  <si>
    <t>SSSZIMS0129202</t>
  </si>
  <si>
    <t>SSSZIMS0129203</t>
  </si>
  <si>
    <t>SSSZIMS0129204</t>
  </si>
  <si>
    <t>SSSZIMS0129205</t>
  </si>
  <si>
    <t>SSSZIMS0129206</t>
  </si>
  <si>
    <t>SSSZIMS0129207</t>
  </si>
  <si>
    <t>SSSZIMS0129208</t>
  </si>
  <si>
    <t>SSSZIMS0129209</t>
  </si>
  <si>
    <t>SSSZIMS0129210</t>
  </si>
  <si>
    <t>SSSZIMS0129211</t>
  </si>
  <si>
    <t>SSSZIMS0129212</t>
  </si>
  <si>
    <t>SSSZIMS0129213</t>
  </si>
  <si>
    <t>SSSZIMS0129214</t>
  </si>
  <si>
    <t>SSSZIMS0129215</t>
  </si>
  <si>
    <t>SSSZIMS0129216</t>
  </si>
  <si>
    <t>SSSZIMS0129217</t>
  </si>
  <si>
    <t>SSSZIMS0129218</t>
  </si>
  <si>
    <t>SSSZIMS0129219</t>
  </si>
  <si>
    <t>SSSZIMS0129220</t>
  </si>
  <si>
    <t>SSSZIMS0129221</t>
  </si>
  <si>
    <t>SSSZIMS0129222</t>
  </si>
  <si>
    <t>SSSZIMS0129223</t>
  </si>
  <si>
    <t>SSSZIMS0129224</t>
  </si>
  <si>
    <t>SSSZIMS0129225</t>
  </si>
  <si>
    <t>SSSZIMS0129226</t>
  </si>
  <si>
    <t>SSSZIMS0129227</t>
  </si>
  <si>
    <t>SSSZIMS0129228</t>
  </si>
  <si>
    <t>SSSZIMS0129229</t>
  </si>
  <si>
    <t>SSSZIMS0129230</t>
  </si>
  <si>
    <t>SSSZIMS0129231</t>
  </si>
  <si>
    <t>SSSZIMS0129232</t>
  </si>
  <si>
    <t>SSSZIMS0129233</t>
  </si>
  <si>
    <t>SSSZIMS0129234</t>
  </si>
  <si>
    <t>SSSZIMS0129235</t>
  </si>
  <si>
    <t>SSSZIMS0129236</t>
  </si>
  <si>
    <t>SSSZIMS0129237</t>
  </si>
  <si>
    <t>SSSZIMS0129238</t>
  </si>
  <si>
    <t>SSSZIMS0129239</t>
  </si>
  <si>
    <t>SSSZIMS0129240</t>
  </si>
  <si>
    <t>SSSZIMS0129241</t>
  </si>
  <si>
    <t>SSSZIMS0129242</t>
  </si>
  <si>
    <t>SSSZIMS0129243</t>
  </si>
  <si>
    <t>SSSZIMS0129244</t>
  </si>
  <si>
    <t>SSSZIMS0129245</t>
  </si>
  <si>
    <t>SSSZIMS0129246</t>
  </si>
  <si>
    <t>SSSZIMS0129247</t>
  </si>
  <si>
    <t>SSSZIMS0129248</t>
  </si>
  <si>
    <t>SSSZIMS0129249</t>
  </si>
  <si>
    <t>SSSZIMS0129250</t>
  </si>
  <si>
    <t>SSSZIMS0129251</t>
  </si>
  <si>
    <t>SSSZIMS0129252</t>
  </si>
  <si>
    <t>SSSZIMS0129253</t>
  </si>
  <si>
    <t>SSSZIMS0129254</t>
  </si>
  <si>
    <t>SSSZIMS0129255</t>
  </si>
  <si>
    <t>SSSZIMS0129256</t>
  </si>
  <si>
    <t>SSSZIMS0129257</t>
  </si>
  <si>
    <t>SSSZIMS0129258</t>
  </si>
  <si>
    <t>SSSZIMS0129259</t>
  </si>
  <si>
    <t>SSSZIMS0129260</t>
  </si>
  <si>
    <t>SSSZIMS0129261</t>
  </si>
  <si>
    <t>SSSZIMS0129262</t>
  </si>
  <si>
    <t>SSSZIMS0129263</t>
  </si>
  <si>
    <t>SSSZIMS0129264</t>
  </si>
  <si>
    <t>SSSZIMS0129265</t>
  </si>
  <si>
    <t>SSSZIMS0129266</t>
  </si>
  <si>
    <t>SSSZIMS0129267</t>
  </si>
  <si>
    <t>SSSZIMS0129268</t>
  </si>
  <si>
    <t>SSSZIMS0129269</t>
  </si>
  <si>
    <t>SSSZIMS0129270</t>
  </si>
  <si>
    <t>SSSZIMS0129271</t>
  </si>
  <si>
    <t>SSSZIMS0129272</t>
  </si>
  <si>
    <t>SSSZIMS0129273</t>
  </si>
  <si>
    <t>SSSZIMS0129274</t>
  </si>
  <si>
    <t>SSSZIMS0129275</t>
  </si>
  <si>
    <t>SSSZIMS0129276</t>
  </si>
  <si>
    <t>SSSZIMS0129277</t>
  </si>
  <si>
    <t>SSSZIMS0129278</t>
  </si>
  <si>
    <t>SSSZIMS0129279</t>
  </si>
  <si>
    <t>SSSZIMS0129280</t>
  </si>
  <si>
    <t>SSSZIMS0129281</t>
  </si>
  <si>
    <t>SSSZIMS0129282</t>
  </si>
  <si>
    <t>SSSZIMS0129283</t>
  </si>
  <si>
    <t>SSSZIMS0129284</t>
  </si>
  <si>
    <t>SSSZIMS0129285</t>
  </si>
  <si>
    <t>SSSZIMS0129286</t>
  </si>
  <si>
    <t>SSSZIMS0129287</t>
  </si>
  <si>
    <t>SSSZIMS0129288</t>
  </si>
  <si>
    <t>SSSZIMS0129289</t>
  </si>
  <si>
    <t>SSSZIMS0129290</t>
  </si>
  <si>
    <t>SSSZIMS0129291</t>
  </si>
  <si>
    <t>SSSZIMS0129292</t>
  </si>
  <si>
    <t>SSSZIMS0129293</t>
  </si>
  <si>
    <t>SSSZIMS0129294</t>
  </si>
  <si>
    <t>SSSZIMS0129295</t>
  </si>
  <si>
    <t>SSSZIMS0129296</t>
  </si>
  <si>
    <t>SSSZIMS0129297</t>
  </si>
  <si>
    <t>SSSZIMS0129298</t>
  </si>
  <si>
    <t>SSSZIMS0129299</t>
  </si>
  <si>
    <t>SSSZIMS0129300</t>
  </si>
  <si>
    <t>SSSZIMS0129301</t>
  </si>
  <si>
    <t>SSSZIMS0129302</t>
  </si>
  <si>
    <t>SSSZIMS0129303</t>
  </si>
  <si>
    <t>SSSZIMS0129304</t>
  </si>
  <si>
    <t>SSSZIMS0129305</t>
  </si>
  <si>
    <t>SSSZIMS0129306</t>
  </si>
  <si>
    <t>SSSZIMS0129307</t>
  </si>
  <si>
    <t>SSSZIMS0129308</t>
  </si>
  <si>
    <t>SSSZIMS0129309</t>
  </si>
  <si>
    <t>SSSZIMS0129310</t>
  </si>
  <si>
    <t>SSSZIMS0129311</t>
  </si>
  <si>
    <t>SSSZIMS0129312</t>
  </si>
  <si>
    <t>SSSZIMS0129313</t>
  </si>
  <si>
    <t>SSSZIMS0129314</t>
  </si>
  <si>
    <t>SSSZIMS0129315</t>
  </si>
  <si>
    <t>SSSZIMS0129316</t>
  </si>
  <si>
    <t>SSSZIMS0129317</t>
  </si>
  <si>
    <t>SSSZIMS0129318</t>
  </si>
  <si>
    <t>SSSZIMS0129319</t>
  </si>
  <si>
    <t>SSSZIMS0129320</t>
  </si>
  <si>
    <t>SSSZIMS0129321</t>
  </si>
  <si>
    <t>SSSZIMS0129322</t>
  </si>
  <si>
    <t>SSSZIMS0129323</t>
  </si>
  <si>
    <t>SSSZIMS0129324</t>
  </si>
  <si>
    <t>SSSZIMS0129325</t>
  </si>
  <si>
    <t>SSSZIMS0129326</t>
  </si>
  <si>
    <t>SSSZIMS0129327</t>
  </si>
  <si>
    <t>SSSZIMS0129328</t>
  </si>
  <si>
    <t>SSSZIMS0129329</t>
  </si>
  <si>
    <t>SSSZIMS0129330</t>
  </si>
  <si>
    <t>SSSZIMS0129331</t>
  </si>
  <si>
    <t>SSSZIMS0129332</t>
  </si>
  <si>
    <t>SSSZIMS0129333</t>
  </si>
  <si>
    <t>SSSZIMS0129334</t>
  </si>
  <si>
    <t>SSSZIMS0129335</t>
  </si>
  <si>
    <t>SSSZIMS0129336</t>
  </si>
  <si>
    <t>SSSZIMS0129337</t>
  </si>
  <si>
    <t>SSSZIMS0129338</t>
  </si>
  <si>
    <t>SSSZIMS0129339</t>
  </si>
  <si>
    <t>SSSZIMS0129340</t>
  </si>
  <si>
    <t>SSSZIMS0129341</t>
  </si>
  <si>
    <t>SSSZIMS0129342</t>
  </si>
  <si>
    <t>SSSZIMS0129343</t>
  </si>
  <si>
    <t>SSSZIMS0129344</t>
  </si>
  <si>
    <t>SSSZIMS0129345</t>
  </si>
  <si>
    <t>SSSZIMS0129346</t>
  </si>
  <si>
    <t>SSSZIMS0129347</t>
  </si>
  <si>
    <t>SSSZIMS0129348</t>
  </si>
  <si>
    <t>SSSZIMS0129349</t>
  </si>
  <si>
    <t>SSSZIMS0129350</t>
  </si>
  <si>
    <t>SSSZIMS0129351</t>
  </si>
  <si>
    <t>SSSZIMS0129352</t>
  </si>
  <si>
    <t>SSSZIMS0129353</t>
  </si>
  <si>
    <t>SSSZIMS0129354</t>
  </si>
  <si>
    <t>SSSZIMS0129355</t>
  </si>
  <si>
    <t>SSSZIMS0129356</t>
  </si>
  <si>
    <t>SSSZIMS0129357</t>
  </si>
  <si>
    <t>SSSZIMS0129358</t>
  </si>
  <si>
    <t>SSSZIMS0129359</t>
  </si>
  <si>
    <t>SSSZIMS0129360</t>
  </si>
  <si>
    <t>SSSZIMS0129361</t>
  </si>
  <si>
    <t>SSSZIMS0129362</t>
  </si>
  <si>
    <t>SSSZIMS0129363</t>
  </si>
  <si>
    <t>SSSZIMS0129364</t>
  </si>
  <si>
    <t>SSSZIMS0129365</t>
  </si>
  <si>
    <t>SSSZIMS0129366</t>
  </si>
  <si>
    <t>SSSZIMS0129367</t>
  </si>
  <si>
    <t>SSSZIMS0129368</t>
  </si>
  <si>
    <t>SSSZIMS0129369</t>
  </si>
  <si>
    <t>SSSZIMS0129370</t>
  </si>
  <si>
    <t>SSSZIMS0129371</t>
  </si>
  <si>
    <t>SSSZIMS0129372</t>
  </si>
  <si>
    <t>SSSZIMS0129373</t>
  </si>
  <si>
    <t>SSSZIMS0129374</t>
  </si>
  <si>
    <t>SSSZIMS0129375</t>
  </si>
  <si>
    <t>SSSZIMS0129376</t>
  </si>
  <si>
    <t>SSSZIMS0129377</t>
  </si>
  <si>
    <t>SSSZIMS0129378</t>
  </si>
  <si>
    <t>SSSZIMS0129379</t>
  </si>
  <si>
    <t>SSSZIMS0129380</t>
  </si>
  <si>
    <t>SSSZIMS0129381</t>
  </si>
  <si>
    <t>SSSZIMS0129382</t>
  </si>
  <si>
    <t>SSSZIMS0129383</t>
  </si>
  <si>
    <t>SSSZIMS0129384</t>
  </si>
  <si>
    <t>SSSZIMS0129385</t>
  </si>
  <si>
    <t>SSSZIMS0129386</t>
  </si>
  <si>
    <t>SSSZIMS0129387</t>
  </si>
  <si>
    <t>SSSZIMS0129388</t>
  </si>
  <si>
    <t>SSSZIMS0129389</t>
  </si>
  <si>
    <t>SSSZIMS0129390</t>
  </si>
  <si>
    <t>SSSZIMS0129391</t>
  </si>
  <si>
    <t>SSSZIMS0129392</t>
  </si>
  <si>
    <t>SSSZIMS0129393</t>
  </si>
  <si>
    <t>SSSZIMS0129394</t>
  </si>
  <si>
    <t>SSSZIMS0129395</t>
  </si>
  <si>
    <t>SSSZIMS0129396</t>
  </si>
  <si>
    <t>SSSZIMS0129397</t>
  </si>
  <si>
    <t>SSSZIMS0129398</t>
  </si>
  <si>
    <t>SSSZIMS0129399</t>
  </si>
  <si>
    <t>SSSZIMS0129400</t>
  </si>
  <si>
    <t>SSSZIMS0129401</t>
  </si>
  <si>
    <t>SSSZIMS0129402</t>
  </si>
  <si>
    <t>SSSZIMS0129403</t>
  </si>
  <si>
    <t>SSSZIMS0129404</t>
  </si>
  <si>
    <t>SSSZIMS0129405</t>
  </si>
  <si>
    <t>SSSZIMS0129406</t>
  </si>
  <si>
    <t>SSSZIMS0129407</t>
  </si>
  <si>
    <t>SSSZIMS0129408</t>
  </si>
  <si>
    <t>SSSZIMS0129409</t>
  </si>
  <si>
    <t>SSSZIMS0129410</t>
  </si>
  <si>
    <t>SSSZIMS0129411</t>
  </si>
  <si>
    <t>SSSZIMS0129412</t>
  </si>
  <si>
    <t>SSSZIMS0129413</t>
  </si>
  <si>
    <t>SSSZIMS0129414</t>
  </si>
  <si>
    <t>SSSZIMS0129415</t>
  </si>
  <si>
    <t>SSSZIMS0129416</t>
  </si>
  <si>
    <t>SSSZIMS0129417</t>
  </si>
  <si>
    <t>SSSZIMS0129418</t>
  </si>
  <si>
    <t>SSSZIMS0129419</t>
  </si>
  <si>
    <t>SSSZIMS0129420</t>
  </si>
  <si>
    <t>SSSZIMS0129421</t>
  </si>
  <si>
    <t>SSSZIMS0129422</t>
  </si>
  <si>
    <t>SSSZIMS0129423</t>
  </si>
  <si>
    <t>SSSZIMS0129424</t>
  </si>
  <si>
    <t>SSSZIMS0129425</t>
  </si>
  <si>
    <t>SSSZIMS0129426</t>
  </si>
  <si>
    <t>SSSZIMS0129427</t>
  </si>
  <si>
    <t>SSSZIMS0129428</t>
  </si>
  <si>
    <t>SSSZIMS0129429</t>
  </si>
  <si>
    <t>SSSZIMS0129430</t>
  </si>
  <si>
    <t>SSSZIMS0129431</t>
  </si>
  <si>
    <t>SSSZIMS0129432</t>
  </si>
  <si>
    <t>SSSZIMS0129433</t>
  </si>
  <si>
    <t>SSSZIMS0129434</t>
  </si>
  <si>
    <t>SSSZIMS0129435</t>
  </si>
  <si>
    <t>SSSZIMS0129436</t>
  </si>
  <si>
    <t>SSSZIMS0129437</t>
  </si>
  <si>
    <t>SSSZIMS0129438</t>
  </si>
  <si>
    <t>SSSZIMS0129439</t>
  </si>
  <si>
    <t>SSSZIMS0129440</t>
  </si>
  <si>
    <t>SSSZIMS0129441</t>
  </si>
  <si>
    <t>SSSZIMS0129442</t>
  </si>
  <si>
    <t>SSSZIMS0129443</t>
  </si>
  <si>
    <t>SSSZIMS0129444</t>
  </si>
  <si>
    <t>SSSZIMS0129445</t>
  </si>
  <si>
    <t>SSSZIMS0129446</t>
  </si>
  <si>
    <t>SSSZIMS0129447</t>
  </si>
  <si>
    <t>SSSZIMS0129448</t>
  </si>
  <si>
    <t>SSSZIMS0129449</t>
  </si>
  <si>
    <t>SSSZIMS0129450</t>
  </si>
  <si>
    <t>SSSZIMS0129451</t>
  </si>
  <si>
    <t>SSSZIMS0129452</t>
  </si>
  <si>
    <t>SSSZIMS0129453</t>
  </si>
  <si>
    <t>SSSZIMS0129454</t>
  </si>
  <si>
    <t>SSSZIMS0129455</t>
  </si>
  <si>
    <t>SSSZIMS0129456</t>
  </si>
  <si>
    <t>SSSZIMS0129457</t>
  </si>
  <si>
    <t>SSSZIMS0129458</t>
  </si>
  <si>
    <t>SSSZIMS0129459</t>
  </si>
  <si>
    <t>SSSZIMS0129460</t>
  </si>
  <si>
    <t>SSSZIMS0129461</t>
  </si>
  <si>
    <t>SSSZIMS0129462</t>
  </si>
  <si>
    <t>SSSZIMS0129463</t>
  </si>
  <si>
    <t>SSSZIMS0129464</t>
  </si>
  <si>
    <t>SSSZIMS0129465</t>
  </si>
  <si>
    <t>SSSZIMS0129466</t>
  </si>
  <si>
    <t>SSSZIMS0129467</t>
  </si>
  <si>
    <t>SSSZIMS0129468</t>
  </si>
  <si>
    <t>SSSZIMS0129469</t>
  </si>
  <si>
    <t>SSSZIMS0129470</t>
  </si>
  <si>
    <t>SSSZIMS0129471</t>
  </si>
  <si>
    <t>SSSZIMS0129472</t>
  </si>
  <si>
    <t>SSSZIMS0129473</t>
  </si>
  <si>
    <t>SSSZIMS0129474</t>
  </si>
  <si>
    <t>SSSZIMS0129475</t>
  </si>
  <si>
    <t>SSSZIMS0129476</t>
  </si>
  <si>
    <t>SSSZIMS0129477</t>
  </si>
  <si>
    <t>SSSZIMS0129478</t>
  </si>
  <si>
    <t>SSSZIMS0129479</t>
  </si>
  <si>
    <t>SSSZIMS0129480</t>
  </si>
  <si>
    <t>SSSZIMS0129481</t>
  </si>
  <si>
    <t>SSSZIMS0129482</t>
  </si>
  <si>
    <t>SSSZIMS0129483</t>
  </si>
  <si>
    <t>SSSZIMS0129484</t>
  </si>
  <si>
    <t>SSSZIMS0129485</t>
  </si>
  <si>
    <t>SSSZIMS0129486</t>
  </si>
  <si>
    <t>SSSZIMS0129487</t>
  </si>
  <si>
    <t>SSSZIMS0129488</t>
  </si>
  <si>
    <t>SSSZIMS0129489</t>
  </si>
  <si>
    <t>SSSZIMS0129490</t>
  </si>
  <si>
    <t>SSSZIMS0129491</t>
  </si>
  <si>
    <t>SSSZIMS0129492</t>
  </si>
  <si>
    <t>SSSZIMS0129493</t>
  </si>
  <si>
    <t>SSSZIMS0129494</t>
  </si>
  <si>
    <t>SSSZIMS0129495</t>
  </si>
  <si>
    <t>SSSZIMS0129496</t>
  </si>
  <si>
    <t>SSSZIMS0129497</t>
  </si>
  <si>
    <t>SSSZIMS0129498</t>
  </si>
  <si>
    <t>SSSZIMS0129499</t>
  </si>
  <si>
    <t>SSSZIMS0129500</t>
  </si>
  <si>
    <t>SSSZIMS0129501</t>
  </si>
  <si>
    <t>SSSZIMS0129502</t>
  </si>
  <si>
    <t>SSSZIMS0129503</t>
  </si>
  <si>
    <t>SSSZIMS0129504</t>
  </si>
  <si>
    <t>SSSZIMS0129505</t>
  </si>
  <si>
    <t>SSSZIMS0129506</t>
  </si>
  <si>
    <t>SSSZIMS0129507</t>
  </si>
  <si>
    <t>SSSZIMS0129508</t>
  </si>
  <si>
    <t>SSSZIMS0129509</t>
  </si>
  <si>
    <t>SSSZIMS0129510</t>
  </si>
  <si>
    <t>SSSZIMS0129511</t>
  </si>
  <si>
    <t>SSSZIMS0129512</t>
  </si>
  <si>
    <t>SSSZIMS0129513</t>
  </si>
  <si>
    <t>SSSZIMS0129514</t>
  </si>
  <si>
    <t>SSSZIMS0129515</t>
  </si>
  <si>
    <t>SSSZIMS0129516</t>
  </si>
  <si>
    <t>SSSZIMS0129517</t>
  </si>
  <si>
    <t>SSSZIMS0129518</t>
  </si>
  <si>
    <t>SSSZIMS0129519</t>
  </si>
  <si>
    <t>SSSZIMS0129520</t>
  </si>
  <si>
    <t>SSSZIMS0129521</t>
  </si>
  <si>
    <t>SSSZIMS0129522</t>
  </si>
  <si>
    <t>SSSZIMS0129523</t>
  </si>
  <si>
    <t>SSSZIMS0129524</t>
  </si>
  <si>
    <t>SSSZIMS0129525</t>
  </si>
  <si>
    <t>SSSZIMS0129526</t>
  </si>
  <si>
    <t>SSSZIMS0129527</t>
  </si>
  <si>
    <t>SSSZIMS0129528</t>
  </si>
  <si>
    <t>SSSZIMS0129529</t>
  </si>
  <si>
    <t>SSSZIMS0129530</t>
  </si>
  <si>
    <t>SSSZIMS0129531</t>
  </si>
  <si>
    <t>SSSZIMS0129532</t>
  </si>
  <si>
    <t>SSSZIMS0129533</t>
  </si>
  <si>
    <t>SSSZIMS0129534</t>
  </si>
  <si>
    <t>SSSZIMS0129535</t>
  </si>
  <si>
    <t>SSSZIMS0129536</t>
  </si>
  <si>
    <t>SSSZIMS0129537</t>
  </si>
  <si>
    <t>SSSZIMS0129538</t>
  </si>
  <si>
    <t>SSSZIMS0129539</t>
  </si>
  <si>
    <t>SSSZIMS0129540</t>
  </si>
  <si>
    <t>SSSZIMS0129541</t>
  </si>
  <si>
    <t>SSSZIMS0129542</t>
  </si>
  <si>
    <t>SSSZIMS0129543</t>
  </si>
  <si>
    <t>SSSZIMS0129544</t>
  </si>
  <si>
    <t>SSSZIMS0129545</t>
  </si>
  <si>
    <t>SSSZIMS0129546</t>
  </si>
  <si>
    <t>SSSZIMS0129547</t>
  </si>
  <si>
    <t>SSSZIMS0129548</t>
  </si>
  <si>
    <t>SSSZIMS0129549</t>
  </si>
  <si>
    <t>SSSZIMS0129550</t>
  </si>
  <si>
    <t>SSSZIMS0129551</t>
  </si>
  <si>
    <t>SSSZIMS0129552</t>
  </si>
  <si>
    <t>SSSZIMS0129553</t>
  </si>
  <si>
    <t>SSSZIMS0129554</t>
  </si>
  <si>
    <t>SSSZIMS0129555</t>
  </si>
  <si>
    <t>SSSZIMS0129556</t>
  </si>
  <si>
    <t>SSSZIMS0129557</t>
  </si>
  <si>
    <t>SSSZIMS0129558</t>
  </si>
  <si>
    <t>SSSZIMS0129559</t>
  </si>
  <si>
    <t>SSSZIMS0129560</t>
  </si>
  <si>
    <t>SSSZIMS0129561</t>
  </si>
  <si>
    <t>SSSZIMS0129562</t>
  </si>
  <si>
    <t>SSSZIMS0129563</t>
  </si>
  <si>
    <t>SSSZIMS0129564</t>
  </si>
  <si>
    <t>SSSZIMS0129565</t>
  </si>
  <si>
    <t>SSSZIMS0129566</t>
  </si>
  <si>
    <t>SSSZIMS0129567</t>
  </si>
  <si>
    <t>SSSZIMS0129568</t>
  </si>
  <si>
    <t>SSSZIMS0129569</t>
  </si>
  <si>
    <t>SSSZIMS0129570</t>
  </si>
  <si>
    <t>SSSZIMS0129571</t>
  </si>
  <si>
    <t>SSSZIMS0129572</t>
  </si>
  <si>
    <t>SSSZIMS0129573</t>
  </si>
  <si>
    <t>SSSZIMS0129574</t>
  </si>
  <si>
    <t>SSSZIMS0129575</t>
  </si>
  <si>
    <t>SSSZIMS0129576</t>
  </si>
  <si>
    <t>SSSZIMS0129577</t>
  </si>
  <si>
    <t>SSSZIMS0129578</t>
  </si>
  <si>
    <t>SSSZIMS0129579</t>
  </si>
  <si>
    <t>SSSZIMS0129580</t>
  </si>
  <si>
    <t>SSSZIMS0129581</t>
  </si>
  <si>
    <t>SSSZIMS0129582</t>
  </si>
  <si>
    <t>SSSZIMS0129583</t>
  </si>
  <si>
    <t>SSSZIMS0129584</t>
  </si>
  <si>
    <t>SSSZIMS0129585</t>
  </si>
  <si>
    <t>SSSZIMS0129586</t>
  </si>
  <si>
    <t>SSSZIMS0129587</t>
  </si>
  <si>
    <t>SSSZIMS0129588</t>
  </si>
  <si>
    <t>SSSZIMS0129589</t>
  </si>
  <si>
    <t>SSSZIMS0129590</t>
  </si>
  <si>
    <t>SSSZIMS0129591</t>
  </si>
  <si>
    <t>SSSZIMS0129592</t>
  </si>
  <si>
    <t>SSSZIMS0129593</t>
  </si>
  <si>
    <t>SSSZIMS0129594</t>
  </si>
  <si>
    <t>SSSZIMS0129595</t>
  </si>
  <si>
    <t>SSSZIMS0129596</t>
  </si>
  <si>
    <t>SSSZIMS0129597</t>
  </si>
  <si>
    <t>SSSZIMS0129598</t>
  </si>
  <si>
    <t>SSSZIMS0129599</t>
  </si>
  <si>
    <t>SSSZIMS0129600</t>
  </si>
  <si>
    <t>SSSZIMS0129601</t>
  </si>
  <si>
    <t>SSSZIMS0129602</t>
  </si>
  <si>
    <t>SSSZIMS0129603</t>
  </si>
  <si>
    <t>SSSZIMS0129604</t>
  </si>
  <si>
    <t>SSSZIMS0129605</t>
  </si>
  <si>
    <t>SSSZIMS0129606</t>
  </si>
  <si>
    <t>SSSZIMS0129607</t>
  </si>
  <si>
    <t>SSSZIMS0129608</t>
  </si>
  <si>
    <t>SSSZIMS0129609</t>
  </si>
  <si>
    <t>SSSZIMS0129610</t>
  </si>
  <si>
    <t>SSSZIMS0129611</t>
  </si>
  <si>
    <t>SSSZIMS0129612</t>
  </si>
  <si>
    <t>SSSZIMS0129613</t>
  </si>
  <si>
    <t>SSSZIMS0129614</t>
  </si>
  <si>
    <t>SSSZIMS0129615</t>
  </si>
  <si>
    <t>SSSZIMS0129616</t>
  </si>
  <si>
    <t>SSSZIMS0129617</t>
  </si>
  <si>
    <t>SSSZIMS0129618</t>
  </si>
  <si>
    <t>SSSZIMS0129619</t>
  </si>
  <si>
    <t>SSSZIMS0129620</t>
  </si>
  <si>
    <t>SSSZIMS0129621</t>
  </si>
  <si>
    <t>SSSZIMS0129622</t>
  </si>
  <si>
    <t>SSSZIMS0129623</t>
  </si>
  <si>
    <t>SSSZIMS0129624</t>
  </si>
  <si>
    <t>SSSZIMS0129625</t>
  </si>
  <si>
    <t>SSSZIMS0129626</t>
  </si>
  <si>
    <t>SSSZIMS0129627</t>
  </si>
  <si>
    <t>SSSZIMS0129628</t>
  </si>
  <si>
    <t>SSSZIMS0129629</t>
  </si>
  <si>
    <t>SSSZIMS0129630</t>
  </si>
  <si>
    <t>SSSZIMS0129631</t>
  </si>
  <si>
    <t>SSSZIMS0129632</t>
  </si>
  <si>
    <t>SSSZIMS0129633</t>
  </si>
  <si>
    <t>SSSZIMS0129634</t>
  </si>
  <si>
    <t>SSSZIMS0129635</t>
  </si>
  <si>
    <t>SSSZIMS0129636</t>
  </si>
  <si>
    <t>SSSZIMS0129637</t>
  </si>
  <si>
    <t>SSSZIMS0129638</t>
  </si>
  <si>
    <t>SSSZIMS0129639</t>
  </si>
  <si>
    <t>SSSZIMS0129640</t>
  </si>
  <si>
    <t>SSSZIMS0129641</t>
  </si>
  <si>
    <t>SSSZIMS0129642</t>
  </si>
  <si>
    <t>SSSZIMS0129643</t>
  </si>
  <si>
    <t>SSSZIMS0129644</t>
  </si>
  <si>
    <t>SSSZIMS0129645</t>
  </si>
  <si>
    <t>SSSZIMS0129646</t>
  </si>
  <si>
    <t>SSSZIMS0129647</t>
  </si>
  <si>
    <t>SSSZIMS0129648</t>
  </si>
  <si>
    <t>SSSZIMS0129649</t>
  </si>
  <si>
    <t>SSSZIMS0129650</t>
  </si>
  <si>
    <t>SSSZIMS0129651</t>
  </si>
  <si>
    <t>SSSZIMS0129652</t>
  </si>
  <si>
    <t>SSSZIMS0129653</t>
  </si>
  <si>
    <t>SSSZIMS0129654</t>
  </si>
  <si>
    <t>SSSZIMS0129655</t>
  </si>
  <si>
    <t>SSSZIMS0129656</t>
  </si>
  <si>
    <t>SSSZIMS0129657</t>
  </si>
  <si>
    <t>SSSZIMS0129658</t>
  </si>
  <si>
    <t>SSSZIMS0129659</t>
  </si>
  <si>
    <t>SSSZIMS0129660</t>
  </si>
  <si>
    <t>SSSZIMS0129661</t>
  </si>
  <si>
    <t>SSSZIMS0129662</t>
  </si>
  <si>
    <t>SSSZIMS0129663</t>
  </si>
  <si>
    <t>SSSZIMS0129664</t>
  </si>
  <si>
    <t>SSSZIMS0129665</t>
  </si>
  <si>
    <t>SSSZIMS0129666</t>
  </si>
  <si>
    <t>SSSZIMS0129667</t>
  </si>
  <si>
    <t>SSSZIMS0129668</t>
  </si>
  <si>
    <t>SSSZIMS0129669</t>
  </si>
  <si>
    <t>SSSZIMS0129670</t>
  </si>
  <si>
    <t>SSSZIMS0129671</t>
  </si>
  <si>
    <t>SSSZIMS0129672</t>
  </si>
  <si>
    <t>SSSZIMS0129673</t>
  </si>
  <si>
    <t>SSSZIMS0129674</t>
  </si>
  <si>
    <t>SSSZIMS0129675</t>
  </si>
  <si>
    <t>SSSZIMS0129676</t>
  </si>
  <si>
    <t>SSSZIMS0129677</t>
  </si>
  <si>
    <t>SSSZIMS0129678</t>
  </si>
  <si>
    <t>SSSZIMS0129679</t>
  </si>
  <si>
    <t>SSSZIMS0129680</t>
  </si>
  <si>
    <t>SSSZIMS0129681</t>
  </si>
  <si>
    <t>SSSZIMS0129682</t>
  </si>
  <si>
    <t>SSSZIMS0129683</t>
  </si>
  <si>
    <t>SSSZIMS0129684</t>
  </si>
  <si>
    <t>SSSZIMS0129685</t>
  </si>
  <si>
    <t>SSSZIMS0129686</t>
  </si>
  <si>
    <t>SSSZIMS0129687</t>
  </si>
  <si>
    <t>SSSZIMS0129688</t>
  </si>
  <si>
    <t>SSSZIMS0129689</t>
  </si>
  <si>
    <t>SSSZIMS0129690</t>
  </si>
  <si>
    <t>SSSZIMS0129691</t>
  </si>
  <si>
    <t>SSSZIMS0129692</t>
  </si>
  <si>
    <t>SSSZIMS0129693</t>
  </si>
  <si>
    <t>SSSZIMS0129694</t>
  </si>
  <si>
    <t>SSSZIMS0129695</t>
  </si>
  <si>
    <t>SSSZIMS0129696</t>
  </si>
  <si>
    <t>SSSZIMS0129697</t>
  </si>
  <si>
    <t>SSSZIMS0129698</t>
  </si>
  <si>
    <t>SSSZIMS0129699</t>
  </si>
  <si>
    <t>SSSZIMS0129700</t>
  </si>
  <si>
    <t>SSSZIMS0129701</t>
  </si>
  <si>
    <t>SSSZIMS0129702</t>
  </si>
  <si>
    <t>SSSZIMS0129703</t>
  </si>
  <si>
    <t>SSSZIMS0129704</t>
  </si>
  <si>
    <t>SSSZIMS0129705</t>
  </si>
  <si>
    <t>SSSZIMS0129706</t>
  </si>
  <si>
    <t>SSSZIMS0129707</t>
  </si>
  <si>
    <t>SSSZIMS0129708</t>
  </si>
  <si>
    <t>SSSZIMS0129709</t>
  </si>
  <si>
    <t>SSSZIMS0129710</t>
  </si>
  <si>
    <t>SSSZIMS0129711</t>
  </si>
  <si>
    <t>SSSZIMS0129712</t>
  </si>
  <si>
    <t>SSSZIMS0129713</t>
  </si>
  <si>
    <t>SSSZIMS0129714</t>
  </si>
  <si>
    <t>SSSZIMS0129715</t>
  </si>
  <si>
    <t>SSSZIMS0129716</t>
  </si>
  <si>
    <t>SSSZIMS0129717</t>
  </si>
  <si>
    <t>SSSZIMS0129718</t>
  </si>
  <si>
    <t>SSSZIMS0129719</t>
  </si>
  <si>
    <t>SSSZIMS0129720</t>
  </si>
  <si>
    <t>SSSZIMS0129721</t>
  </si>
  <si>
    <t>SSSZIMS0129722</t>
  </si>
  <si>
    <t>SSSZIMS0129723</t>
  </si>
  <si>
    <t>SSSZIMS0129724</t>
  </si>
  <si>
    <t>SSSZIMS0129725</t>
  </si>
  <si>
    <t>SSSZIMS0129726</t>
  </si>
  <si>
    <t>SSSZIMS0129727</t>
  </si>
  <si>
    <t>SSSZIMS0129728</t>
  </si>
  <si>
    <t>SSSZIMS0129729</t>
  </si>
  <si>
    <t>SSSZIMS0129730</t>
  </si>
  <si>
    <t>SSSZIMS0129731</t>
  </si>
  <si>
    <t>SSSZIMS0129732</t>
  </si>
  <si>
    <t>SSSZIMS0129733</t>
  </si>
  <si>
    <t>SSSZIMS0129734</t>
  </si>
  <si>
    <t>SSSZIMS0129735</t>
  </si>
  <si>
    <t>SSSZIMS0129736</t>
  </si>
  <si>
    <t>SSSZIMS0129737</t>
  </si>
  <si>
    <t>SSSZIMS0129738</t>
  </si>
  <si>
    <t>SSSZIMS0129739</t>
  </si>
  <si>
    <t>SSSZIMS0129740</t>
  </si>
  <si>
    <t>SSSZIMS0129741</t>
  </si>
  <si>
    <t>SSSZIMS0129742</t>
  </si>
  <si>
    <t>SSSZIMS0129743</t>
  </si>
  <si>
    <t>SSSZIMS0129744</t>
  </si>
  <si>
    <t>SSSZIMS0129745</t>
  </si>
  <si>
    <t>SSSZIMS0129746</t>
  </si>
  <si>
    <t>SSSZIMS0129747</t>
  </si>
  <si>
    <t>SSSZIMS0129748</t>
  </si>
  <si>
    <t>SSSZIMS0129749</t>
  </si>
  <si>
    <t>SSSZIMS0129750</t>
  </si>
  <si>
    <t>SSSZIMS0129751</t>
  </si>
  <si>
    <t>SSSZIMS0129752</t>
  </si>
  <si>
    <t>SSSZIMS0129753</t>
  </si>
  <si>
    <t>SSSZIMS0129754</t>
  </si>
  <si>
    <t>SSSZIMS0129755</t>
  </si>
  <si>
    <t>SSSZIMS0129756</t>
  </si>
  <si>
    <t>SSSZIMS0129757</t>
  </si>
  <si>
    <t>SSSZIMS0129758</t>
  </si>
  <si>
    <t>SSSZIMS0129759</t>
  </si>
  <si>
    <t>SSSZIMS0129760</t>
  </si>
  <si>
    <t>SSSZIMS0129761</t>
  </si>
  <si>
    <t>SSSZIMS0129762</t>
  </si>
  <si>
    <t>SSSZIMS0129763</t>
  </si>
  <si>
    <t>SSSZIMS0129764</t>
  </si>
  <si>
    <t>SSSZIMS0129765</t>
  </si>
  <si>
    <t>SSSZIMS0129766</t>
  </si>
  <si>
    <t>SSSZIMS0129767</t>
  </si>
  <si>
    <t>SSSZIMS0129768</t>
  </si>
  <si>
    <t>SSSZIMS0129769</t>
  </si>
  <si>
    <t>SSSZIMS0129770</t>
  </si>
  <si>
    <t>SSSZIMS0129771</t>
  </si>
  <si>
    <t>SSSZIMS0129772</t>
  </si>
  <si>
    <t>SSSZIMS0129773</t>
  </si>
  <si>
    <t>SSSZIMS0129774</t>
  </si>
  <si>
    <t>SSSZIMS0129775</t>
  </si>
  <si>
    <t>SSSZIMS0129776</t>
  </si>
  <si>
    <t>SSSZIMS0129777</t>
  </si>
  <si>
    <t>SSSZIMS0129778</t>
  </si>
  <si>
    <t>SSSZIMS0129779</t>
  </si>
  <si>
    <t>SSSZIMS0129780</t>
  </si>
  <si>
    <t>SSSZIMS0129781</t>
  </si>
  <si>
    <t>SSSZIMS0129782</t>
  </si>
  <si>
    <t>SSSZIMS0129783</t>
  </si>
  <si>
    <t>SSSZIMS0129784</t>
  </si>
  <si>
    <t>SSSZIMS0129785</t>
  </si>
  <si>
    <t>SSSZIMS0129786</t>
  </si>
  <si>
    <t>SSSZIMS0129787</t>
  </si>
  <si>
    <t>SSSZIMS0129788</t>
  </si>
  <si>
    <t>SSSZIMS0129789</t>
  </si>
  <si>
    <t>SSSZIMS0129790</t>
  </si>
  <si>
    <t>SSSZIMS0129791</t>
  </si>
  <si>
    <t>SSSZIMS0129792</t>
  </si>
  <si>
    <t>SSSZIMS0129793</t>
  </si>
  <si>
    <t>SSSZIMS0129794</t>
  </si>
  <si>
    <t>SSSZIMS0129795</t>
  </si>
  <si>
    <t>SSSZIMS0129796</t>
  </si>
  <si>
    <t>SSSZIMS0129797</t>
  </si>
  <si>
    <t>SSSZIMS0129798</t>
  </si>
  <si>
    <t>SSSZIMS0129799</t>
  </si>
  <si>
    <t>SSSZIMS0129800</t>
  </si>
  <si>
    <t>SSSZIMS0129801</t>
  </si>
  <si>
    <t>SSSZIMS0129802</t>
  </si>
  <si>
    <t>SSSZIMS0129803</t>
  </si>
  <si>
    <t>SSSZIMS0129804</t>
  </si>
  <si>
    <t>SSSZIMS0129805</t>
  </si>
  <si>
    <t>SSSZIMS0129806</t>
  </si>
  <si>
    <t>SSSZIMS0129807</t>
  </si>
  <si>
    <t>SSSZIMS0129808</t>
  </si>
  <si>
    <t>SSSZIMS0129809</t>
  </si>
  <si>
    <t>SSSZIMS0129810</t>
  </si>
  <si>
    <t>SSSZIMS0129811</t>
  </si>
  <si>
    <t>SSSZIMS0129812</t>
  </si>
  <si>
    <t>SSSZIMS0129813</t>
  </si>
  <si>
    <t>SSSZIMS0129814</t>
  </si>
  <si>
    <t>SSSZIMS0129815</t>
  </si>
  <si>
    <t>SSSZIMS0129816</t>
  </si>
  <si>
    <t>SSSZIMS0129817</t>
  </si>
  <si>
    <t>SSSZIMS0129818</t>
  </si>
  <si>
    <t>SSSZIMS0129819</t>
  </si>
  <si>
    <t>SSSZIMS0129820</t>
  </si>
  <si>
    <t>SSSZIMS0129821</t>
  </si>
  <si>
    <t>SSSZIMS0129822</t>
  </si>
  <si>
    <t>SSSZIMS0129823</t>
  </si>
  <si>
    <t>SSSZIMS0129824</t>
  </si>
  <si>
    <t>SSSZIMS0129825</t>
  </si>
  <si>
    <t>SSSZIMS0129826</t>
  </si>
  <si>
    <t>SSSZIMS0129827</t>
  </si>
  <si>
    <t>SSSZIMS0129828</t>
  </si>
  <si>
    <t>SSSZIMS0129829</t>
  </si>
  <si>
    <t>SSSZIMS0129830</t>
  </si>
  <si>
    <t>SSSZIMS0129831</t>
  </si>
  <si>
    <t>SSSZIMS0129832</t>
  </si>
  <si>
    <t>SSSZIMS0129833</t>
  </si>
  <si>
    <t>SSSZIMS0129834</t>
  </si>
  <si>
    <t>SSSZIMS0129835</t>
  </si>
  <si>
    <t>SSSZIMS0129836</t>
  </si>
  <si>
    <t>SSSZIMS0129837</t>
  </si>
  <si>
    <t>SSSZIMS0129838</t>
  </si>
  <si>
    <t>SSSZIMS0129839</t>
  </si>
  <si>
    <t>SSSZIMS0129840</t>
  </si>
  <si>
    <t>SSSZIMS0129841</t>
  </si>
  <si>
    <t>SSSZIMS0129842</t>
  </si>
  <si>
    <t>SSSZIMS0129843</t>
  </si>
  <si>
    <t>SSSZIMS0129844</t>
  </si>
  <si>
    <t>SSSZIMS0129845</t>
  </si>
  <si>
    <t>SSSZIMS0129846</t>
  </si>
  <si>
    <t>SSSZIMS0129847</t>
  </si>
  <si>
    <t>SSSZIMS0129848</t>
  </si>
  <si>
    <t>SSSZIMS0129849</t>
  </si>
  <si>
    <t>SSSZIMS0129850</t>
  </si>
  <si>
    <t>SSSZIMS0129851</t>
  </si>
  <si>
    <t>SSSZIMS0129852</t>
  </si>
  <si>
    <t>SSSZIMS0129853</t>
  </si>
  <si>
    <t>SSSZIMS0129854</t>
  </si>
  <si>
    <t>SSSZIMS0129855</t>
  </si>
  <si>
    <t>SSSZIMS0129856</t>
  </si>
  <si>
    <t>SSSZIMS0129857</t>
  </si>
  <si>
    <t>SSSZIMS0129858</t>
  </si>
  <si>
    <t>SSSZIMS0129859</t>
  </si>
  <si>
    <t>SSSZIMS0129860</t>
  </si>
  <si>
    <t>SSSZIMS0129861</t>
  </si>
  <si>
    <t>SSSZIMS0129862</t>
  </si>
  <si>
    <t>SSSZIMS0129863</t>
  </si>
  <si>
    <t>SSSZIMS0129864</t>
  </si>
  <si>
    <t>SSSZIMS0129865</t>
  </si>
  <si>
    <t>SSSZIMS0129866</t>
  </si>
  <si>
    <t>SSSZIMS0129867</t>
  </si>
  <si>
    <t>SSSZIMS0129868</t>
  </si>
  <si>
    <t>SSSZIMS0129869</t>
  </si>
  <si>
    <t>SSSZIMS0129870</t>
  </si>
  <si>
    <t>SSSZIMS0129871</t>
  </si>
  <si>
    <t>SSSZIMS0129872</t>
  </si>
  <si>
    <t>SSSZIMS0129873</t>
  </si>
  <si>
    <t>SSSZIMS0129874</t>
  </si>
  <si>
    <t>SSSZIMS0129875</t>
  </si>
  <si>
    <t>SSSZIMS0129876</t>
  </si>
  <si>
    <t>SSSZIMS0129877</t>
  </si>
  <si>
    <t>SSSZIMS0129878</t>
  </si>
  <si>
    <t>SSSZIMS0129879</t>
  </si>
  <si>
    <t>SSSZIMS0129880</t>
  </si>
  <si>
    <t>SSSZIMS0129881</t>
  </si>
  <si>
    <t>SSSZIMS0129882</t>
  </si>
  <si>
    <t>SSSZIMS0129883</t>
  </si>
  <si>
    <t>SSSZIMS0129884</t>
  </si>
  <si>
    <t>SSSZIMS0129885</t>
  </si>
  <si>
    <t>SSSZIMS0129886</t>
  </si>
  <si>
    <t>SSSZIMS0129887</t>
  </si>
  <si>
    <t>SSSZIMS0129888</t>
  </si>
  <si>
    <t>SSSZIMS0129889</t>
  </si>
  <si>
    <t>SSSZIMS0129890</t>
  </si>
  <si>
    <t>SSSZIMS0129891</t>
  </si>
  <si>
    <t>SSSZIMS0129892</t>
  </si>
  <si>
    <t>SSSZIMS0129893</t>
  </si>
  <si>
    <t>SSSZIMS0129894</t>
  </si>
  <si>
    <t>SSSZIMS0129895</t>
  </si>
  <si>
    <t>SSSZIMS0129896</t>
  </si>
  <si>
    <t>SSSZIMS0129897</t>
  </si>
  <si>
    <t>SSSZIMS0129898</t>
  </si>
  <si>
    <t>SSSZIMS0129899</t>
  </si>
  <si>
    <t>SSSZIMS0129900</t>
  </si>
  <si>
    <t>SSSZIMS0129901</t>
  </si>
  <si>
    <t>SSSZIMS0129902</t>
  </si>
  <si>
    <t>SSSZIMS0129903</t>
  </si>
  <si>
    <t>SSSZIMS0129904</t>
  </si>
  <si>
    <t>SSSZIMS0129905</t>
  </si>
  <si>
    <t>SSSZIMS0129906</t>
  </si>
  <si>
    <t>SSSZIMS0129907</t>
  </si>
  <si>
    <t>SSSZIMS0129908</t>
  </si>
  <si>
    <t>SSSZIMS0129909</t>
  </si>
  <si>
    <t>SSSZIMS0129910</t>
  </si>
  <si>
    <t>SSSZIMS0129911</t>
  </si>
  <si>
    <t>SSSZIMS0129912</t>
  </si>
  <si>
    <t>SSSZIMS0129913</t>
  </si>
  <si>
    <t>SSSZIMS0129914</t>
  </si>
  <si>
    <t>SSSZIMS0129915</t>
  </si>
  <si>
    <t>SSSZIMS0129916</t>
  </si>
  <si>
    <t>SSSZIMS0129917</t>
  </si>
  <si>
    <t>SSSZIMS0129918</t>
  </si>
  <si>
    <t>SSSZIMS0129919</t>
  </si>
  <si>
    <t>SSSZIMS0129920</t>
  </si>
  <si>
    <t>SSSZIMS0129921</t>
  </si>
  <si>
    <t>SSSZIMS0129922</t>
  </si>
  <si>
    <t>SSSZIMS0129923</t>
  </si>
  <si>
    <t>SSSZIMS0129924</t>
  </si>
  <si>
    <t>SSSZIMS0129925</t>
  </si>
  <si>
    <t>SSSZIMS0129926</t>
  </si>
  <si>
    <t>SSSZIMS0129927</t>
  </si>
  <si>
    <t>SSSZIMS0129928</t>
  </si>
  <si>
    <t>SSSZIMS0129929</t>
  </si>
  <si>
    <t>SSSZIMS0129930</t>
  </si>
  <si>
    <t>SSSZIMS0129931</t>
  </si>
  <si>
    <t>SSSZIMS0129932</t>
  </si>
  <si>
    <t>SSSZIMS0129933</t>
  </si>
  <si>
    <t>SSSZIMS0129934</t>
  </si>
  <si>
    <t>SSSZIMS0129935</t>
  </si>
  <si>
    <t>SSSZIMS0129936</t>
  </si>
  <si>
    <t>SSSZIMS0129937</t>
  </si>
  <si>
    <t>SSSZIMS0129938</t>
  </si>
  <si>
    <t>SSSZIMS0129939</t>
  </si>
  <si>
    <t>SSSZIMS0129940</t>
  </si>
  <si>
    <t>SSSZIMS0129941</t>
  </si>
  <si>
    <t>SSSZIMS0129942</t>
  </si>
  <si>
    <t>SSSZIMS0129943</t>
  </si>
  <si>
    <t>SSSZIMS0129944</t>
  </si>
  <si>
    <t>SSSZIMS0129945</t>
  </si>
  <si>
    <t>SSSZIMS0129946</t>
  </si>
  <si>
    <t>SSSZIMS0129947</t>
  </si>
  <si>
    <t>SSSZIMS0129948</t>
  </si>
  <si>
    <t>SSSZIMS0129949</t>
  </si>
  <si>
    <t>SSSZIMS0129950</t>
  </si>
  <si>
    <t>SSSZIMS0129951</t>
  </si>
  <si>
    <t>SSSZIMS0129952</t>
  </si>
  <si>
    <t>SSSZIMS0129953</t>
  </si>
  <si>
    <t>SSSZIMS0129954</t>
  </si>
  <si>
    <t>SSSZIMS0129955</t>
  </si>
  <si>
    <t>SSSZIMS0129956</t>
  </si>
  <si>
    <t>SSSZIMS0129957</t>
  </si>
  <si>
    <t>SSSZIMS0129958</t>
  </si>
  <si>
    <t>SSSZIMS0129959</t>
  </si>
  <si>
    <t>SSSZIMS0129960</t>
  </si>
  <si>
    <t>SSSZIMS0129961</t>
  </si>
  <si>
    <t>SSSZIMS0129962</t>
  </si>
  <si>
    <t>SSSZIMS0129963</t>
  </si>
  <si>
    <t>SSSZIMS0129964</t>
  </si>
  <si>
    <t>SSSZIMS0129965</t>
  </si>
  <si>
    <t>SSSZIMS0129966</t>
  </si>
  <si>
    <t>SSSZIMS0129967</t>
  </si>
  <si>
    <t>SSSZIMS0129968</t>
  </si>
  <si>
    <t>SSSZIMS0129969</t>
  </si>
  <si>
    <t>SSSZIMS0129970</t>
  </si>
  <si>
    <t>SSSZIMS0129971</t>
  </si>
  <si>
    <t>SSSZIMS0129972</t>
  </si>
  <si>
    <t>SSSZIMS0129973</t>
  </si>
  <si>
    <t>SSSZIMS0129974</t>
  </si>
  <si>
    <t>SSSZIMS0129975</t>
  </si>
  <si>
    <t>SSSZIMS0129976</t>
  </si>
  <si>
    <t>SSSZIMS0129977</t>
  </si>
  <si>
    <t>SSSZIMS0129978</t>
  </si>
  <si>
    <t>SSSZIMS0129979</t>
  </si>
  <si>
    <t>SSSZIMS0129980</t>
  </si>
  <si>
    <t>SSSZIMS0129981</t>
  </si>
  <si>
    <t>SSSZIMS0129982</t>
  </si>
  <si>
    <t>SSSZIMS0129983</t>
  </si>
  <si>
    <t>SSSZIMS0129984</t>
  </si>
  <si>
    <t>SSSZIMS0129985</t>
  </si>
  <si>
    <t>SSSZIMS0129986</t>
  </si>
  <si>
    <t>SSSZIMS0129987</t>
  </si>
  <si>
    <t>SSSZIMS0129988</t>
  </si>
  <si>
    <t>SSSZIMS0129989</t>
  </si>
  <si>
    <t>SSSZIMS0129990</t>
  </si>
  <si>
    <t>SSSZIMS0129991</t>
  </si>
  <si>
    <t>SSSZIMS0129992</t>
  </si>
  <si>
    <t>SSSZIMS0129993</t>
  </si>
  <si>
    <t>SSSZIMS0129994</t>
  </si>
  <si>
    <t>SSSZIMS0129995</t>
  </si>
  <si>
    <t>SSSZIMS0129996</t>
  </si>
  <si>
    <t>SSSZIMS0129997</t>
  </si>
  <si>
    <t>SSSZIMS0129998</t>
  </si>
  <si>
    <t>SSSZIMS0129999</t>
  </si>
  <si>
    <t>SSSZIMS0130000</t>
  </si>
  <si>
    <t>SSSZIMS0130001</t>
  </si>
  <si>
    <t>SSSZIMS0130002</t>
  </si>
  <si>
    <t>SSSZIMS0130003</t>
  </si>
  <si>
    <t>SSSZIMS0130004</t>
  </si>
  <si>
    <t>SSSZIMS0130005</t>
  </si>
  <si>
    <t>SSSZIMS0130006</t>
  </si>
  <si>
    <t>SSSZIMS0130007</t>
  </si>
  <si>
    <t>SSSZIMS0130008</t>
  </si>
  <si>
    <t>SSSZIMS0130009</t>
  </si>
  <si>
    <t>SSSZIMS0130010</t>
  </si>
  <si>
    <t>SSSZIMS0130011</t>
  </si>
  <si>
    <t>SSSZIMS0130012</t>
  </si>
  <si>
    <t>SSSZIMS0130013</t>
  </si>
  <si>
    <t>SSSZIMS0130014</t>
  </si>
  <si>
    <t>SSSZIMS0130015</t>
  </si>
  <si>
    <t>SSSZIMS0130016</t>
  </si>
  <si>
    <t>SSSZIMS0130017</t>
  </si>
  <si>
    <t>SSSZIMS0130018</t>
  </si>
  <si>
    <t>SSSZIMS0130019</t>
  </si>
  <si>
    <t>SSSZIMS0130020</t>
  </si>
  <si>
    <t>SSSZIMS0130021</t>
  </si>
  <si>
    <t>SSSZIMS0130022</t>
  </si>
  <si>
    <t>SSSZIMS0130023</t>
  </si>
  <si>
    <t>SSSZIMS0130024</t>
  </si>
  <si>
    <t>SSSZIMS0130025</t>
  </si>
  <si>
    <t>SSSZIMS0130026</t>
  </si>
  <si>
    <t>SSSZIMS0130027</t>
  </si>
  <si>
    <t>SSSZIMS0130028</t>
  </si>
  <si>
    <t>SSSZIMS0130029</t>
  </si>
  <si>
    <t>SSSZIMS0130030</t>
  </si>
  <si>
    <t>SSSZIMS0130031</t>
  </si>
  <si>
    <t>SSSZIMS0130032</t>
  </si>
  <si>
    <t>SSSZIMS0130033</t>
  </si>
  <si>
    <t>SSSZIMS0130034</t>
  </si>
  <si>
    <t>SSSZIMS0130035</t>
  </si>
  <si>
    <t>SSSZIMS0130036</t>
  </si>
  <si>
    <t>SSSZIMS0130037</t>
  </si>
  <si>
    <t>SSSZIMS0130038</t>
  </si>
  <si>
    <t>SSSZIMS0130039</t>
  </si>
  <si>
    <t>SSSZIMS0130040</t>
  </si>
  <si>
    <t>SSSZIMS0130041</t>
  </si>
  <si>
    <t>SSSZIMS0130042</t>
  </si>
  <si>
    <t>SSSZIMS0130043</t>
  </si>
  <si>
    <t>SSSZIMS0130044</t>
  </si>
  <si>
    <t>SSSZIMS0130045</t>
  </si>
  <si>
    <t>SSSZIMS0130046</t>
  </si>
  <si>
    <t>SSSZIMS0130047</t>
  </si>
  <si>
    <t>SSSZIMS0130048</t>
  </si>
  <si>
    <t>SSSZIMS0130049</t>
  </si>
  <si>
    <t>SSSZIMS0130050</t>
  </si>
  <si>
    <t>SSSZIMS0130051</t>
  </si>
  <si>
    <t>SSSZIMS0130052</t>
  </si>
  <si>
    <t>SSSZIMS0130053</t>
  </si>
  <si>
    <t>SSSZIMS0130054</t>
  </si>
  <si>
    <t>SSSZIMS0130055</t>
  </si>
  <si>
    <t>SSSZIMS0130056</t>
  </si>
  <si>
    <t>SSSZIMS0130057</t>
  </si>
  <si>
    <t>SSSZIMS0130058</t>
  </si>
  <si>
    <t>SSSZIMS0130059</t>
  </si>
  <si>
    <t>SSSZIMS0130060</t>
  </si>
  <si>
    <t>SSSZIMS0130061</t>
  </si>
  <si>
    <t>SSSZIMS0130062</t>
  </si>
  <si>
    <t>SSSZIMS0130063</t>
  </si>
  <si>
    <t>SSSZIMS0130064</t>
  </si>
  <si>
    <t>SSSZIMS0130065</t>
  </si>
  <si>
    <t>SSSZIMS0130066</t>
  </si>
  <si>
    <t>SSSZIMS0130067</t>
  </si>
  <si>
    <t>SSSZIMS0130068</t>
  </si>
  <si>
    <t>SSSZIMS0130069</t>
  </si>
  <si>
    <t>SSSZIMS0130070</t>
  </si>
  <si>
    <t>SSSZIMS0130071</t>
  </si>
  <si>
    <t>SSSZIMS0130072</t>
  </si>
  <si>
    <t>SSSZIMS0130073</t>
  </si>
  <si>
    <t>SSSZIMS0130074</t>
  </si>
  <si>
    <t>SSSZIMS0130075</t>
  </si>
  <si>
    <t>SSSZIMS0130076</t>
  </si>
  <si>
    <t>SSSZIMS0130077</t>
  </si>
  <si>
    <t>SSSZIMS0130078</t>
  </si>
  <si>
    <t>SSSZIMS0130079</t>
  </si>
  <si>
    <t>SSSZIMS0130080</t>
  </si>
  <si>
    <t>SSSZIMS0130081</t>
  </si>
  <si>
    <t>SSSZIMS0130082</t>
  </si>
  <si>
    <t>SSSZIMS0130083</t>
  </si>
  <si>
    <t>SSSZIMS0130084</t>
  </si>
  <si>
    <t>SSSZIMS0130085</t>
  </si>
  <si>
    <t>SSSZIMS0130086</t>
  </si>
  <si>
    <t>SSSZIMS0130087</t>
  </si>
  <si>
    <t>SSSZIMS0130088</t>
  </si>
  <si>
    <t>SSSZIMS0130089</t>
  </si>
  <si>
    <t>SSSZIMS0130090</t>
  </si>
  <si>
    <t>SSSZIMS0130091</t>
  </si>
  <si>
    <t>SSSZIMS0130092</t>
  </si>
  <si>
    <t>SSSZIMS0130093</t>
  </si>
  <si>
    <t>SSSZIMS0130094</t>
  </si>
  <si>
    <t>SSSZIMS0130095</t>
  </si>
  <si>
    <t>SSSZIMS0130096</t>
  </si>
  <si>
    <t>SSSZIMS0130097</t>
  </si>
  <si>
    <t>SSSZIMS0130098</t>
  </si>
  <si>
    <t>SSSZIMS0130099</t>
  </si>
  <si>
    <t>SSSZIMS0130100</t>
  </si>
  <si>
    <t>SSSZIMS0130101</t>
  </si>
  <si>
    <t>SSSZIMS0130102</t>
  </si>
  <si>
    <t>SSSZIMS0130103</t>
  </si>
  <si>
    <t>SSSZIMS0130104</t>
  </si>
  <si>
    <t>SSSZIMS0130105</t>
  </si>
  <si>
    <t>SSSZIMS0130106</t>
  </si>
  <si>
    <t>SSSZIMS0130107</t>
  </si>
  <si>
    <t>SSSZIMS0130108</t>
  </si>
  <si>
    <t>SSSZIMS0130109</t>
  </si>
  <si>
    <t>SSSZIMS0130110</t>
  </si>
  <si>
    <t>SSSZIMS0130111</t>
  </si>
  <si>
    <t>SSSZIMS0130112</t>
  </si>
  <si>
    <t>SSSZIMS0130113</t>
  </si>
  <si>
    <t>SSSZIMS0130114</t>
  </si>
  <si>
    <t>SSSZIMS0130115</t>
  </si>
  <si>
    <t>SSSZIMS0130116</t>
  </si>
  <si>
    <t>SSSZIMS0130117</t>
  </si>
  <si>
    <t>SSSZIMS0130118</t>
  </si>
  <si>
    <t>SSSZIMS0130119</t>
  </si>
  <si>
    <t>SSSZIMS0130120</t>
  </si>
  <si>
    <t>SSSZIMS0130121</t>
  </si>
  <si>
    <t>SSSZIMS0130122</t>
  </si>
  <si>
    <t>SSSZIMS0130123</t>
  </si>
  <si>
    <t>SSSZIMS0130124</t>
  </si>
  <si>
    <t>SSSZIMS0130125</t>
  </si>
  <si>
    <t>SSSZIMS0130126</t>
  </si>
  <si>
    <t>SSSZIMS0130127</t>
  </si>
  <si>
    <t>SSSZIMS0130128</t>
  </si>
  <si>
    <t>SSSZIMS0130129</t>
  </si>
  <si>
    <t>SSSZIMS0130130</t>
  </si>
  <si>
    <t>SSSZIMS0130131</t>
  </si>
  <si>
    <t>SSSZIMS0130132</t>
  </si>
  <si>
    <t>SSSZIMS0130133</t>
  </si>
  <si>
    <t>SSSZIMS0130134</t>
  </si>
  <si>
    <t>SSSZIMS0130135</t>
  </si>
  <si>
    <t>SSSZIMS0130136</t>
  </si>
  <si>
    <t>SSSZIMS0130137</t>
  </si>
  <si>
    <t>SSSZIMS0130138</t>
  </si>
  <si>
    <t>SSSZIMS0130139</t>
  </si>
  <si>
    <t>SSSZIMS0130140</t>
  </si>
  <si>
    <t>SSSZIMS0130141</t>
  </si>
  <si>
    <t>SSSZIMS0130142</t>
  </si>
  <si>
    <t>SSSZIMS0130143</t>
  </si>
  <si>
    <t>SSSZIMS0130144</t>
  </si>
  <si>
    <t>SSSZIMS0130145</t>
  </si>
  <si>
    <t>SSSZIMS0130146</t>
  </si>
  <si>
    <t>SSSZIMS0130147</t>
  </si>
  <si>
    <t>SSSZIMS0130148</t>
  </si>
  <si>
    <t>SSSZIMS0130149</t>
  </si>
  <si>
    <t>SSSZIMS0130150</t>
  </si>
  <si>
    <t>SSSZIMS0130151</t>
  </si>
  <si>
    <t>SSSZIMS0130152</t>
  </si>
  <si>
    <t>SSSZIMS0130153</t>
  </si>
  <si>
    <t>SSSZIMS0130154</t>
  </si>
  <si>
    <t>SSSZIMS0130155</t>
  </si>
  <si>
    <t>SSSZIMS0130156</t>
  </si>
  <si>
    <t>SSSZIMS0130157</t>
  </si>
  <si>
    <t>SSSZIMS0130158</t>
  </si>
  <si>
    <t>SSSZIMS0130159</t>
  </si>
  <si>
    <t>SSSZIMS0130160</t>
  </si>
  <si>
    <t>SSSZIMS0130161</t>
  </si>
  <si>
    <t>SSSZIMS0130162</t>
  </si>
  <si>
    <t>SSSZIMS0130163</t>
  </si>
  <si>
    <t>SSSZIMS0130164</t>
  </si>
  <si>
    <t>SSSZIMS0130165</t>
  </si>
  <si>
    <t>SSSZIMS0130166</t>
  </si>
  <si>
    <t>SSSZIMS0130167</t>
  </si>
  <si>
    <t>SSSZIMS0130168</t>
  </si>
  <si>
    <t>SSSZIMS0130169</t>
  </si>
  <si>
    <t>SSSZIMS0130170</t>
  </si>
  <si>
    <t>SSSZIMS0130171</t>
  </si>
  <si>
    <t>SSSZIMS0130172</t>
  </si>
  <si>
    <t>SSSZIMS0130173</t>
  </si>
  <si>
    <t>SSSZIMS0130174</t>
  </si>
  <si>
    <t>SSSZIMS0130175</t>
  </si>
  <si>
    <t>SSSZIMS0130176</t>
  </si>
  <si>
    <t>SSSZIMS0130177</t>
  </si>
  <si>
    <t>SSSZIMS0130178</t>
  </si>
  <si>
    <t>SSSZIMS0130179</t>
  </si>
  <si>
    <t>SSSZIMS0130180</t>
  </si>
  <si>
    <t>SSSZIMS0130181</t>
  </si>
  <si>
    <t>SSSZIMS0130182</t>
  </si>
  <si>
    <t>SSSZIMS0130183</t>
  </si>
  <si>
    <t>SSSZIMS0130184</t>
  </si>
  <si>
    <t>SSSZIMS0130185</t>
  </si>
  <si>
    <t>SSSZIMS0130186</t>
  </si>
  <si>
    <t>SSSZIMS0130187</t>
  </si>
  <si>
    <t>SSSZIMS0130188</t>
  </si>
  <si>
    <t>SSSZIMS0130189</t>
  </si>
  <si>
    <t>SSSZIMS0130190</t>
  </si>
  <si>
    <t>SSSZIMS0130191</t>
  </si>
  <si>
    <t>SSSZIMS0130192</t>
  </si>
  <si>
    <t>SSSZIMS0130193</t>
  </si>
  <si>
    <t>SSSZIMS0130194</t>
  </si>
  <si>
    <t>SSSZIMS0130195</t>
  </si>
  <si>
    <t>SSSZIMS0130196</t>
  </si>
  <si>
    <t>SSSZIMS0130197</t>
  </si>
  <si>
    <t>SSSZIMS0130198</t>
  </si>
  <si>
    <t>SSSZIMS0130199</t>
  </si>
  <si>
    <t>SSSZIMS0130200</t>
  </si>
  <si>
    <t>SSSZIMS0130201</t>
  </si>
  <si>
    <t>SSSZIMS0130202</t>
  </si>
  <si>
    <t>SSSZIMS0130203</t>
  </si>
  <si>
    <t>SSSZIMS0130204</t>
  </si>
  <si>
    <t>SSSZIMS0130205</t>
  </si>
  <si>
    <t>SSSZIMS0130206</t>
  </si>
  <si>
    <t>SSSZIMS0130207</t>
  </si>
  <si>
    <t>SSSZIMS0130208</t>
  </si>
  <si>
    <t>SSSZIMS0130209</t>
  </si>
  <si>
    <t>SSSZIMS0130210</t>
  </si>
  <si>
    <t>SSSZIMS0130211</t>
  </si>
  <si>
    <t>SSSZIMS0130212</t>
  </si>
  <si>
    <t>SSSZIMS0130213</t>
  </si>
  <si>
    <t>SSSZIMS0130214</t>
  </si>
  <si>
    <t>SSSZIMS0130215</t>
  </si>
  <si>
    <t>SSSZIMS0130216</t>
  </si>
  <si>
    <t>SSSZIMS0130217</t>
  </si>
  <si>
    <t>SSSZIMS0130218</t>
  </si>
  <si>
    <t>SSSZIMS0130219</t>
  </si>
  <si>
    <t>SSSZIMS0130220</t>
  </si>
  <si>
    <t>SSSZIMS0130221</t>
  </si>
  <si>
    <t>SSSZIMS0130222</t>
  </si>
  <si>
    <t>SSSZIMS0130223</t>
  </si>
  <si>
    <t>SSSZIMS0130224</t>
  </si>
  <si>
    <t>SSSZIMS0130225</t>
  </si>
  <si>
    <t>SSSZIMS0130226</t>
  </si>
  <si>
    <t>SSSZIMS0130227</t>
  </si>
  <si>
    <t>SSSZIMS0130228</t>
  </si>
  <si>
    <t>SSSZIMS0130229</t>
  </si>
  <si>
    <t>SSSZIMS0130230</t>
  </si>
  <si>
    <t>SSSZIMS0130231</t>
  </si>
  <si>
    <t>SSSZIMS0130232</t>
  </si>
  <si>
    <t>SSSZIMS0130233</t>
  </si>
  <si>
    <t>SSSZIMS0130234</t>
  </si>
  <si>
    <t>SSSZIMS0130235</t>
  </si>
  <si>
    <t>SSSZIMS0130236</t>
  </si>
  <si>
    <t>SSSZIMS0130237</t>
  </si>
  <si>
    <t>SSSZIMS0130238</t>
  </si>
  <si>
    <t>SSSZIMS0130239</t>
  </si>
  <si>
    <t>SSSZIMS0130240</t>
  </si>
  <si>
    <t>SSSZIMS0130241</t>
  </si>
  <si>
    <t>SSSZIMS0130242</t>
  </si>
  <si>
    <t>SSSZIMS0130243</t>
  </si>
  <si>
    <t>SSSZIMS0130244</t>
  </si>
  <si>
    <t>SSSZIMS0130245</t>
  </si>
  <si>
    <t>SSSZIMS0130246</t>
  </si>
  <si>
    <t>SSSZIMS0130247</t>
  </si>
  <si>
    <t>SSSZIMS0130248</t>
  </si>
  <si>
    <t>SSSZIMS0130249</t>
  </si>
  <si>
    <t>SSSZIMS0130250</t>
  </si>
  <si>
    <t>SSSZIMS0130251</t>
  </si>
  <si>
    <t>SSSZIMS0130252</t>
  </si>
  <si>
    <t>SSSZIMS0130253</t>
  </si>
  <si>
    <t>SSSZIMS0130254</t>
  </si>
  <si>
    <t>SSSZIMS0130255</t>
  </si>
  <si>
    <t>SSSZIMS0130256</t>
  </si>
  <si>
    <t>SSSZIMS0130257</t>
  </si>
  <si>
    <t>SSSZIMS0130258</t>
  </si>
  <si>
    <t>SSSZIMS0130259</t>
  </si>
  <si>
    <t>SSSZIMS0130260</t>
  </si>
  <si>
    <t>SSSZIMS0130261</t>
  </si>
  <si>
    <t>SSSZIMS0130262</t>
  </si>
  <si>
    <t>SSSZIMS0130263</t>
  </si>
  <si>
    <t>SSSZIMS0130264</t>
  </si>
  <si>
    <t>SSSZIMS0130265</t>
  </si>
  <si>
    <t>SSSZIMS0130266</t>
  </si>
  <si>
    <t>SSSZIMS0130267</t>
  </si>
  <si>
    <t>SSSZIMS0130268</t>
  </si>
  <si>
    <t>SSSZIMS0130269</t>
  </si>
  <si>
    <t>SSSZIMS0130270</t>
  </si>
  <si>
    <t>SSSZIMS0130271</t>
  </si>
  <si>
    <t>SSSZIMS0130272</t>
  </si>
  <si>
    <t>SSSZIMS0130273</t>
  </si>
  <si>
    <t>SSSZIMS0130274</t>
  </si>
  <si>
    <t>SSSZIMS0130275</t>
  </si>
  <si>
    <t>SSSZIMS0130276</t>
  </si>
  <si>
    <t>SSSZIMS0130277</t>
  </si>
  <si>
    <t>SSSZIMS0130278</t>
  </si>
  <si>
    <t>SSSZIMS0130279</t>
  </si>
  <si>
    <t>SSSZIMS0130280</t>
  </si>
  <si>
    <t>SSSZIMS0130281</t>
  </si>
  <si>
    <t>SSSZIMS0130282</t>
  </si>
  <si>
    <t>SSSZIMS0130283</t>
  </si>
  <si>
    <t>SSSZIMS0130284</t>
  </si>
  <si>
    <t>SSSZIMS0130285</t>
  </si>
  <si>
    <t>SSSZIMS0130286</t>
  </si>
  <si>
    <t>SSSZIMS0130287</t>
  </si>
  <si>
    <t>SSSZIMS0130288</t>
  </si>
  <si>
    <t>SSSZIMS0130289</t>
  </si>
  <si>
    <t>SSSZIMS0130290</t>
  </si>
  <si>
    <t>SSSZIMS0130291</t>
  </si>
  <si>
    <t>SSSZIMS0130292</t>
  </si>
  <si>
    <t>SSSZIMS0130293</t>
  </si>
  <si>
    <t>SSSZIMS0130294</t>
  </si>
  <si>
    <t>SSSZIMS0130295</t>
  </si>
  <si>
    <t>SSSZIMS0130296</t>
  </si>
  <si>
    <t>SSSZIMS0130297</t>
  </si>
  <si>
    <t>SSSZIMS0130298</t>
  </si>
  <si>
    <t>SSSZIMS0130299</t>
  </si>
  <si>
    <t>SSSZIMS0130300</t>
  </si>
  <si>
    <t>SSSZIMS0130301</t>
  </si>
  <si>
    <t>SSSZIMS0130302</t>
  </si>
  <si>
    <t>SSSZIMS0130303</t>
  </si>
  <si>
    <t>SSSZIMS0130304</t>
  </si>
  <si>
    <t>SSSZIMS0130305</t>
  </si>
  <si>
    <t>SSSZIMS0130306</t>
  </si>
  <si>
    <t>SSSZIMS0130307</t>
  </si>
  <si>
    <t>SSSZIMS0130308</t>
  </si>
  <si>
    <t>SSSZIMS0130309</t>
  </si>
  <si>
    <t>SSSZIMS0130310</t>
  </si>
  <si>
    <t>SSSZIMS0130311</t>
  </si>
  <si>
    <t>SSSZIMS0130312</t>
  </si>
  <si>
    <t>SSSZIMS0130313</t>
  </si>
  <si>
    <t>SSSZIMS0130314</t>
  </si>
  <si>
    <t>SSSZIMS0130315</t>
  </si>
  <si>
    <t>SSSZIMS0130316</t>
  </si>
  <si>
    <t>SSSZIMS0130317</t>
  </si>
  <si>
    <t>SSSZIMS0130318</t>
  </si>
  <si>
    <t>SSSZIMS0130319</t>
  </si>
  <si>
    <t>SSSZIMS0130320</t>
  </si>
  <si>
    <t>SSSZIMS0130321</t>
  </si>
  <si>
    <t>SSSZIMS0130322</t>
  </si>
  <si>
    <t>SSSZIMS0130323</t>
  </si>
  <si>
    <t>SSSZIMS0130324</t>
  </si>
  <si>
    <t>SSSZIMS0130325</t>
  </si>
  <si>
    <t>SSSZIMS0130326</t>
  </si>
  <si>
    <t>SSSZIMS0130327</t>
  </si>
  <si>
    <t>SSSZIMS0130328</t>
  </si>
  <si>
    <t>SSSZIMS0130329</t>
  </si>
  <si>
    <t>SSSZIMS0130330</t>
  </si>
  <si>
    <t>SSSZIMS0130331</t>
  </si>
  <si>
    <t>SSSZIMS0130332</t>
  </si>
  <si>
    <t>SSSZIMS0130333</t>
  </si>
  <si>
    <t>SSSZIMS0130334</t>
  </si>
  <si>
    <t>SSSZIMS0130335</t>
  </si>
  <si>
    <t>SSSZIMS0130336</t>
  </si>
  <si>
    <t>SSSZIMS0130337</t>
  </si>
  <si>
    <t>SSSZIMS0130338</t>
  </si>
  <si>
    <t>SSSZIMS0130339</t>
  </si>
  <si>
    <t>SSSZIMS0130340</t>
  </si>
  <si>
    <t>SSSZIMS0130341</t>
  </si>
  <si>
    <t>SSSZIMS0130342</t>
  </si>
  <si>
    <t>SSSZIMS0130343</t>
  </si>
  <si>
    <t>SSSZIMS0130344</t>
  </si>
  <si>
    <t>SSSZIMS0130345</t>
  </si>
  <si>
    <t>SSSZIMS0130346</t>
  </si>
  <si>
    <t>SSSZIMS0130347</t>
  </si>
  <si>
    <t>SSSZIMS0130348</t>
  </si>
  <si>
    <t>SSSZIMS0130349</t>
  </si>
  <si>
    <t>SSSZIMS0130350</t>
  </si>
  <si>
    <t>SSSZIMS0130351</t>
  </si>
  <si>
    <t>SSSZIMS0130352</t>
  </si>
  <si>
    <t>SSSZIMS0130353</t>
  </si>
  <si>
    <t>SSSZIMS0130354</t>
  </si>
  <si>
    <t>SSSZIMS0130355</t>
  </si>
  <si>
    <t>SSSZIMS0130356</t>
  </si>
  <si>
    <t>SSSZIMS0130357</t>
  </si>
  <si>
    <t>SSSZIMS0130358</t>
  </si>
  <si>
    <t>SSSZIMS0130359</t>
  </si>
  <si>
    <t>SSSZIMS0130360</t>
  </si>
  <si>
    <t>SSSZIMS0130361</t>
  </si>
  <si>
    <t>SSSZIMS0130362</t>
  </si>
  <si>
    <t>SSSZIMS0130363</t>
  </si>
  <si>
    <t>SSSZIMS0130364</t>
  </si>
  <si>
    <t>SSSZIMS0130365</t>
  </si>
  <si>
    <t>SSSZIMS0130366</t>
  </si>
  <si>
    <t>SSSZIMS0130367</t>
  </si>
  <si>
    <t>SSSZIMS0130368</t>
  </si>
  <si>
    <t>SSSZIMS0130369</t>
  </si>
  <si>
    <t>SSSZIMS0130370</t>
  </si>
  <si>
    <t>SSSZIMS0130371</t>
  </si>
  <si>
    <t>SSSZIMS0130372</t>
  </si>
  <si>
    <t>SSSZIMS0130373</t>
  </si>
  <si>
    <t>SSSZIMS0130374</t>
  </si>
  <si>
    <t>SSSZIMS0130375</t>
  </si>
  <si>
    <t>SSSZIMS0130376</t>
  </si>
  <si>
    <t>SSSZIMS0130377</t>
  </si>
  <si>
    <t>SSSZIMS0130378</t>
  </si>
  <si>
    <t>SSSZIMS0130379</t>
  </si>
  <si>
    <t>SSSZIMS0130380</t>
  </si>
  <si>
    <t>SSSZIMS0130381</t>
  </si>
  <si>
    <t>SSSZIMS0130382</t>
  </si>
  <si>
    <t>SSSZIMS0130383</t>
  </si>
  <si>
    <t>SSSZIMS0130384</t>
  </si>
  <si>
    <t>SSSZIMS0130385</t>
  </si>
  <si>
    <t>SSSZIMS0130386</t>
  </si>
  <si>
    <t>SSSZIMS0130387</t>
  </si>
  <si>
    <t>SSSZIMS0130388</t>
  </si>
  <si>
    <t>SSSZIMS0130389</t>
  </si>
  <si>
    <t>SSSZIMS0130390</t>
  </si>
  <si>
    <t>SSSZIMS0130391</t>
  </si>
  <si>
    <t>SSSZIMS0130392</t>
  </si>
  <si>
    <t>SSSZIMS0130393</t>
  </si>
  <si>
    <t>SSSZIMS0130394</t>
  </si>
  <si>
    <t>SSSZIMS0130395</t>
  </si>
  <si>
    <t>SSSZIMS0130396</t>
  </si>
  <si>
    <t>SSSZIMS0130397</t>
  </si>
  <si>
    <t>SSSZIMS0130398</t>
  </si>
  <si>
    <t>SSSZIMS0130399</t>
  </si>
  <si>
    <t>SSSZIMS0130400</t>
  </si>
  <si>
    <t>SSSZIMS0130401</t>
  </si>
  <si>
    <t>SSSZIMS0130402</t>
  </si>
  <si>
    <t>SSSZIMS0130403</t>
  </si>
  <si>
    <t>SSSZIMS0130404</t>
  </si>
  <si>
    <t>SSSZIMS0130405</t>
  </si>
  <si>
    <t>SSSZIMS0130406</t>
  </si>
  <si>
    <t>SSSZIMS0130407</t>
  </si>
  <si>
    <t>SSSZIMS0130408</t>
  </si>
  <si>
    <t>SSSZIMS0130409</t>
  </si>
  <si>
    <t>SSSZIMS0130410</t>
  </si>
  <si>
    <t>SSSZIMS0130411</t>
  </si>
  <si>
    <t>SSSZIMS0130412</t>
  </si>
  <si>
    <t>SSSZIMS0130413</t>
  </si>
  <si>
    <t>SSSZIMS0130414</t>
  </si>
  <si>
    <t>SSSZIMS0130415</t>
  </si>
  <si>
    <t>SSSZIMS0130416</t>
  </si>
  <si>
    <t>SSSZIMS0130417</t>
  </si>
  <si>
    <t>SSSZIMS0130418</t>
  </si>
  <si>
    <t>SSSZIMS0130419</t>
  </si>
  <si>
    <t>SSSZIMS0130420</t>
  </si>
  <si>
    <t>SSSZIMS0130421</t>
  </si>
  <si>
    <t>SSSZIMS0130422</t>
  </si>
  <si>
    <t>SSSZIMS0130423</t>
  </si>
  <si>
    <t>SSSZIMS0130424</t>
  </si>
  <si>
    <t>SSSZIMS0130425</t>
  </si>
  <si>
    <t>SSSZIMS0130426</t>
  </si>
  <si>
    <t>SSSZIMS0130427</t>
  </si>
  <si>
    <t>SSSZIMS0130428</t>
  </si>
  <si>
    <t>SSSZIMS0130429</t>
  </si>
  <si>
    <t>SSSZIMS0130430</t>
  </si>
  <si>
    <t>SSSZIMS0130431</t>
  </si>
  <si>
    <t>SSSZIMS0130432</t>
  </si>
  <si>
    <t>SSSZIMS0130433</t>
  </si>
  <si>
    <t>SSSZIMS0130434</t>
  </si>
  <si>
    <t>SSSZIMS0130435</t>
  </si>
  <si>
    <t>SSSZIMS0130436</t>
  </si>
  <si>
    <t>SSSZIMS0130437</t>
  </si>
  <si>
    <t>SSSZIMS0130438</t>
  </si>
  <si>
    <t>SSSZIMS0130439</t>
  </si>
  <si>
    <t>SSSZIMS0130440</t>
  </si>
  <si>
    <t>SSSZIMS0130441</t>
  </si>
  <si>
    <t>SSSZIMS0130442</t>
  </si>
  <si>
    <t>SSSZIMS0130443</t>
  </si>
  <si>
    <t>SSSZIMS0130444</t>
  </si>
  <si>
    <t>SSSZIMS0130445</t>
  </si>
  <si>
    <t>SSSZIMS0130446</t>
  </si>
  <si>
    <t>SSSZIMS0130447</t>
  </si>
  <si>
    <t>SSSZIMS0130448</t>
  </si>
  <si>
    <t>SSSZIMS0130449</t>
  </si>
  <si>
    <t>SSSZIMS0130450</t>
  </si>
  <si>
    <t>SSSZIMS0130451</t>
  </si>
  <si>
    <t>SSSZIMS0130452</t>
  </si>
  <si>
    <t>SSSZIMS0130453</t>
  </si>
  <si>
    <t>SSSZIMS0130454</t>
  </si>
  <si>
    <t>SSSZIMS0130455</t>
  </si>
  <si>
    <t>SSSZIMS0130456</t>
  </si>
  <si>
    <t>SSSZIMS0130457</t>
  </si>
  <si>
    <t>SSSZIMS0130458</t>
  </si>
  <si>
    <t>SSSZIMS0130459</t>
  </si>
  <si>
    <t>SSSZIMS0130460</t>
  </si>
  <si>
    <t>SSSZIMS0130461</t>
  </si>
  <si>
    <t>SSSZIMS0130462</t>
  </si>
  <si>
    <t>SSSZIMS0130463</t>
  </si>
  <si>
    <t>SSSZIMS0130464</t>
  </si>
  <si>
    <t>SSSZIMS0130465</t>
  </si>
  <si>
    <t>SSSZIMS0130466</t>
  </si>
  <si>
    <t>SSSZIMS0130467</t>
  </si>
  <si>
    <t>SSSZIMS0130468</t>
  </si>
  <si>
    <t>SSSZIMS0130469</t>
  </si>
  <si>
    <t>SSSZIMS0130470</t>
  </si>
  <si>
    <t>SSSZIMS0130471</t>
  </si>
  <si>
    <t>SSSZIMS0130472</t>
  </si>
  <si>
    <t>SSSZIMS0130473</t>
  </si>
  <si>
    <t>SSSZIMS0130474</t>
  </si>
  <si>
    <t>SSSZIMS0130475</t>
  </si>
  <si>
    <t>SSSZIMS0130476</t>
  </si>
  <si>
    <t>SSSZIMS0130477</t>
  </si>
  <si>
    <t>SSSZIMS0130478</t>
  </si>
  <si>
    <t>SSSZIMS0130479</t>
  </si>
  <si>
    <t>SSSZIMS0130480</t>
  </si>
  <si>
    <t>SSSZIMS0130481</t>
  </si>
  <si>
    <t>SSSZIMS0130482</t>
  </si>
  <si>
    <t>SSSZIMS0130483</t>
  </si>
  <si>
    <t>SSSZIMS0130484</t>
  </si>
  <si>
    <t>SSSZIMS0130485</t>
  </si>
  <si>
    <t>SSSZIMS0130486</t>
  </si>
  <si>
    <t>SSSZIMS0130487</t>
  </si>
  <si>
    <t>SSSZIMS0130488</t>
  </si>
  <si>
    <t>SSSZIMS0130489</t>
  </si>
  <si>
    <t>SSSZIMS0130490</t>
  </si>
  <si>
    <t>SSSZIMS0130491</t>
  </si>
  <si>
    <t>SSSZIMS0130492</t>
  </si>
  <si>
    <t>SSSZIMS0130493</t>
  </si>
  <si>
    <t>SSSZIMS0130494</t>
  </si>
  <si>
    <t>SSSZIMS0130495</t>
  </si>
  <si>
    <t>SSSZIMS0130496</t>
  </si>
  <si>
    <t>SSSZIMS0130497</t>
  </si>
  <si>
    <t>SSSZIMS0130498</t>
  </si>
  <si>
    <t>SSSZIMS0130499</t>
  </si>
  <si>
    <t>SSSZIMS0130500</t>
  </si>
  <si>
    <t>SSSZIMS0130501</t>
  </si>
  <si>
    <t>SSSZIMS0130502</t>
  </si>
  <si>
    <t>SSSZIMS0130503</t>
  </si>
  <si>
    <t>SSSZIMS0130504</t>
  </si>
  <si>
    <t>SSSZIMS0130505</t>
  </si>
  <si>
    <t>SSSZIMS0130506</t>
  </si>
  <si>
    <t>SSSZIMS0130507</t>
  </si>
  <si>
    <t>SSSZIMS0130508</t>
  </si>
  <si>
    <t>SSSZIMS0130509</t>
  </si>
  <si>
    <t>SSSZIMS0130510</t>
  </si>
  <si>
    <t>SSSZIMS0130511</t>
  </si>
  <si>
    <t>SSSZIMS0130512</t>
  </si>
  <si>
    <t>SSSZIMS0130513</t>
  </si>
  <si>
    <t>SSSZIMS0130514</t>
  </si>
  <si>
    <t>SSSZIMS0130515</t>
  </si>
  <si>
    <t>SSSZIMS0130516</t>
  </si>
  <si>
    <t>SSSZIMS0130517</t>
  </si>
  <si>
    <t>SSSZIMS0130518</t>
  </si>
  <si>
    <t>SSSZIMS0130519</t>
  </si>
  <si>
    <t>SSSZIMS0130520</t>
  </si>
  <si>
    <t>SSSZIMS0130521</t>
  </si>
  <si>
    <t>SSSZIMS0130522</t>
  </si>
  <si>
    <t>SSSZIMS0130523</t>
  </si>
  <si>
    <t>SSSZIMS0130524</t>
  </si>
  <si>
    <t>SSSZIMS0130525</t>
  </si>
  <si>
    <t>SSSZIMS0130526</t>
  </si>
  <si>
    <t>SSSZIMS0130527</t>
  </si>
  <si>
    <t>SSSZIMS0130528</t>
  </si>
  <si>
    <t>SSSZIMS0130529</t>
  </si>
  <si>
    <t>SSSZIMS0130530</t>
  </si>
  <si>
    <t>SSSZIMS0130531</t>
  </si>
  <si>
    <t>SSSZIMS0130532</t>
  </si>
  <si>
    <t>SSSZIMS0130533</t>
  </si>
  <si>
    <t>SSSZIMS0130534</t>
  </si>
  <si>
    <t>SSSZIMS0130535</t>
  </si>
  <si>
    <t>SSSZIMS0130536</t>
  </si>
  <si>
    <t>SSSZIMS0130537</t>
  </si>
  <si>
    <t>SSSZIMS0130538</t>
  </si>
  <si>
    <t>SSSZIMS0130539</t>
  </si>
  <si>
    <t>SSSZIMS0130540</t>
  </si>
  <si>
    <t>SSSZIMS0130541</t>
  </si>
  <si>
    <t>SSSZIMS0130542</t>
  </si>
  <si>
    <t>SSSZIMS0130543</t>
  </si>
  <si>
    <t>SSSZIMS0130544</t>
  </si>
  <si>
    <t>SSSZIMS0130545</t>
  </si>
  <si>
    <t>SSSZIMS0130546</t>
  </si>
  <si>
    <t>SSSZIMS0130547</t>
  </si>
  <si>
    <t>SSSZIMS0130548</t>
  </si>
  <si>
    <t>SSSZIMS0130549</t>
  </si>
  <si>
    <t>SSSZIMS0130550</t>
  </si>
  <si>
    <t>SSSZIMS0130551</t>
  </si>
  <si>
    <t>SSSZIMS0130552</t>
  </si>
  <si>
    <t>SSSZIMS0130553</t>
  </si>
  <si>
    <t>SSSZIMS0130554</t>
  </si>
  <si>
    <t>SSSZIMS0130555</t>
  </si>
  <si>
    <t>SSSZIMS0130556</t>
  </si>
  <si>
    <t>SSSZIMS0130557</t>
  </si>
  <si>
    <t>SSSZIMS0130558</t>
  </si>
  <si>
    <t>SSSZIMS0130559</t>
  </si>
  <si>
    <t>SSSZIMS0130560</t>
  </si>
  <si>
    <t>SSSZIMS0130561</t>
  </si>
  <si>
    <t>SSSZIMS0130562</t>
  </si>
  <si>
    <t>SSSZIMS0130563</t>
  </si>
  <si>
    <t>SSSZIMS0130564</t>
  </si>
  <si>
    <t>SSSZIMS0130565</t>
  </si>
  <si>
    <t>SSSZIMS0130566</t>
  </si>
  <si>
    <t>SSSZIMS0130567</t>
  </si>
  <si>
    <t>SSSZIMS0130568</t>
  </si>
  <si>
    <t>SSSZIMS0130569</t>
  </si>
  <si>
    <t>SSSZIMS0130570</t>
  </si>
  <si>
    <t>SSSZIMS0130571</t>
  </si>
  <si>
    <t>SSSZIMS0130572</t>
  </si>
  <si>
    <t>SSSZIMS0130573</t>
  </si>
  <si>
    <t>SSSZIMS0130574</t>
  </si>
  <si>
    <t>SSSZIMS0130575</t>
  </si>
  <si>
    <t>SSSZIMS0130576</t>
  </si>
  <si>
    <t>SSSZIMS0130577</t>
  </si>
  <si>
    <t>SSSZIMS0130578</t>
  </si>
  <si>
    <t>SSSZIMS0130579</t>
  </si>
  <si>
    <t>SSSZIMS0130580</t>
  </si>
  <si>
    <t>SSSZIMS0130581</t>
  </si>
  <si>
    <t>SSSZIMS0130582</t>
  </si>
  <si>
    <t>SSSZIMS0130583</t>
  </si>
  <si>
    <t>SSSZIMS0130584</t>
  </si>
  <si>
    <t>SSSZIMS0130585</t>
  </si>
  <si>
    <t>SSSZIMS0130586</t>
  </si>
  <si>
    <t>SSSZIMS0130587</t>
  </si>
  <si>
    <t>SSSZIMS0130588</t>
  </si>
  <si>
    <t>SSSZIMS0130589</t>
  </si>
  <si>
    <t>SSSZIMS0130590</t>
  </si>
  <si>
    <t>SSSZIMS0130591</t>
  </si>
  <si>
    <t>SSSZIMS0130592</t>
  </si>
  <si>
    <t>SSSZIMS0130593</t>
  </si>
  <si>
    <t>SSSZIMS0130594</t>
  </si>
  <si>
    <t>SSSZIMS0130595</t>
  </si>
  <si>
    <t>SSSZIMS0130596</t>
  </si>
  <si>
    <t>SSSZIMS0130597</t>
  </si>
  <si>
    <t>SSSZIMS0130598</t>
  </si>
  <si>
    <t>SSSZIMS0130599</t>
  </si>
  <si>
    <t>SSSZIMS0130600</t>
  </si>
  <si>
    <t>SSSZIMS0130601</t>
  </si>
  <si>
    <t>SSSZIMS0130602</t>
  </si>
  <si>
    <t>SSSZIMS0130603</t>
  </si>
  <si>
    <t>SSSZIMS0130604</t>
  </si>
  <si>
    <t>SSSZIMS0130605</t>
  </si>
  <si>
    <t>SSSZIMS0130606</t>
  </si>
  <si>
    <t>SSSZIMS0130607</t>
  </si>
  <si>
    <t>SSSZIMS0130608</t>
  </si>
  <si>
    <t>SSSZIMS0130609</t>
  </si>
  <si>
    <t>SSSZIMS0130610</t>
  </si>
  <si>
    <t>SSSZIMS0130611</t>
  </si>
  <si>
    <t>SSSZIMS0130612</t>
  </si>
  <si>
    <t>SSSZIMS0130613</t>
  </si>
  <si>
    <t>SSSZIMS0130614</t>
  </si>
  <si>
    <t>SSSZIMS0130615</t>
  </si>
  <si>
    <t>SSSZIMS0130616</t>
  </si>
  <si>
    <t>SSSZIMS0130617</t>
  </si>
  <si>
    <t>SSSZIMS0130618</t>
  </si>
  <si>
    <t>SSSZIMS0130619</t>
  </si>
  <si>
    <t>SSSZIMS0130620</t>
  </si>
  <si>
    <t>SSSZIMS0130621</t>
  </si>
  <si>
    <t>SSSZIMS0130622</t>
  </si>
  <si>
    <t>SSSZIMS0130623</t>
  </si>
  <si>
    <t>SSSZIMS0130624</t>
  </si>
  <si>
    <t>SSSZIMS0130625</t>
  </si>
  <si>
    <t>SSSZIMS0130626</t>
  </si>
  <si>
    <t>SSSZIMS0130627</t>
  </si>
  <si>
    <t>SSSZIMS0130628</t>
  </si>
  <si>
    <t>SSSZIMS0130629</t>
  </si>
  <si>
    <t>SSSZIMS0130630</t>
  </si>
  <si>
    <t>SSSZIMS0130631</t>
  </si>
  <si>
    <t>SSSZIMS0130632</t>
  </si>
  <si>
    <t>SSSZIMS0130633</t>
  </si>
  <si>
    <t>SSSZIMS0130634</t>
  </si>
  <si>
    <t>SSSZIMS0130635</t>
  </si>
  <si>
    <t>SSSZIMS0130636</t>
  </si>
  <si>
    <t>SSSZIMS0130637</t>
  </si>
  <si>
    <t>SSSZIMS0130638</t>
  </si>
  <si>
    <t>SSSZIMS0130639</t>
  </si>
  <si>
    <t>SSSZIMS0130640</t>
  </si>
  <si>
    <t>SSSZIMS0130641</t>
  </si>
  <si>
    <t>SSSZIMS0130642</t>
  </si>
  <si>
    <t>SSSZIMS0130643</t>
  </si>
  <si>
    <t>SSSZIMS0130644</t>
  </si>
  <si>
    <t>SSSZIMS0130645</t>
  </si>
  <si>
    <t>SSSZIMS0130646</t>
  </si>
  <si>
    <t>SSSZIMS0130647</t>
  </si>
  <si>
    <t>SSSZIMS0130648</t>
  </si>
  <si>
    <t>SSSZIMS0130649</t>
  </si>
  <si>
    <t>SSSZIMS0130650</t>
  </si>
  <si>
    <t>SSSZIMS0130651</t>
  </si>
  <si>
    <t>SSSZIMS0130652</t>
  </si>
  <si>
    <t>SSSZIMS0130653</t>
  </si>
  <si>
    <t>SSSZIMS0130654</t>
  </si>
  <si>
    <t>SSSZIMS0130655</t>
  </si>
  <si>
    <t>SSSZIMS0130656</t>
  </si>
  <si>
    <t>SSSZIMS0130657</t>
  </si>
  <si>
    <t>SSSZIMS0130658</t>
  </si>
  <si>
    <t>SSSZIMS0130659</t>
  </si>
  <si>
    <t>SSSZIMS0130660</t>
  </si>
  <si>
    <t>SSSZIMS0130661</t>
  </si>
  <si>
    <t>SSSZIMS0130662</t>
  </si>
  <si>
    <t>SSSZIMS0130663</t>
  </si>
  <si>
    <t>SSSZIMS0130664</t>
  </si>
  <si>
    <t>SSSZIMS0130665</t>
  </si>
  <si>
    <t>SSSZIMS0130666</t>
  </si>
  <si>
    <t>SSSZIMS0130667</t>
  </si>
  <si>
    <t>SSSZIMS0130668</t>
  </si>
  <si>
    <t>SSSZIMS0130669</t>
  </si>
  <si>
    <t>SSSZIMS0130670</t>
  </si>
  <si>
    <t>SSSZIMS0130671</t>
  </si>
  <si>
    <t>SSSZIMS0130672</t>
  </si>
  <si>
    <t>SSSZIMS0130673</t>
  </si>
  <si>
    <t>SSSZIMS0130674</t>
  </si>
  <si>
    <t>SSSZIMS0130675</t>
  </si>
  <si>
    <t>SSSZIMS0130676</t>
  </si>
  <si>
    <t>SSSZIMS0130677</t>
  </si>
  <si>
    <t>SSSZIMS0130678</t>
  </si>
  <si>
    <t>SSSZIMS0130679</t>
  </si>
  <si>
    <t>SSSZIMS0130680</t>
  </si>
  <si>
    <t>SSSZIMS0130681</t>
  </si>
  <si>
    <t>SSSZIMS0130682</t>
  </si>
  <si>
    <t>SSSZIMS0130683</t>
  </si>
  <si>
    <t>SSSZIMS0130684</t>
  </si>
  <si>
    <t>SSSZIMS0130685</t>
  </si>
  <si>
    <t>SSSZIMS0130686</t>
  </si>
  <si>
    <t>SSSZIMS0130687</t>
  </si>
  <si>
    <t>SSSZIMS0130688</t>
  </si>
  <si>
    <t>SSSZIMS0130689</t>
  </si>
  <si>
    <t>SSSZIMS0130690</t>
  </si>
  <si>
    <t>SSSZIMS0130691</t>
  </si>
  <si>
    <t>SSSZIMS0130692</t>
  </si>
  <si>
    <t>SSSZIMS0130693</t>
  </si>
  <si>
    <t>SSSZIMS0130694</t>
  </si>
  <si>
    <t>SSSZIMS0130695</t>
  </si>
  <si>
    <t>SSSZIMS0130696</t>
  </si>
  <si>
    <t>SSSZIMS0130697</t>
  </si>
  <si>
    <t>SSSZIMS0130698</t>
  </si>
  <si>
    <t>SSSZIMS0130699</t>
  </si>
  <si>
    <t>SSSZIMS0130700</t>
  </si>
  <si>
    <t>SSSZIMS0130701</t>
  </si>
  <si>
    <t>SSSZIMS0130702</t>
  </si>
  <si>
    <t>SSSZIMS0130703</t>
  </si>
  <si>
    <t>SSSZIMS0130704</t>
  </si>
  <si>
    <t>SSSZIMS0130705</t>
  </si>
  <si>
    <t>SSSZIMS0130706</t>
  </si>
  <si>
    <t>SSSZIMS0130707</t>
  </si>
  <si>
    <t>SSSZIMS0130708</t>
  </si>
  <si>
    <t>SSSZIMS0130709</t>
  </si>
  <si>
    <t>SSSZIMS0130710</t>
  </si>
  <si>
    <t>SSSZIMS0130711</t>
  </si>
  <si>
    <t>SSSZIMS0130712</t>
  </si>
  <si>
    <t>SSSZIMS0130713</t>
  </si>
  <si>
    <t>SSSZIMS0130714</t>
  </si>
  <si>
    <t>SSSZIMS0130715</t>
  </si>
  <si>
    <t>SSSZIMS0130716</t>
  </si>
  <si>
    <t>SSSZIMS0130717</t>
  </si>
  <si>
    <t>SSSZIMS0130718</t>
  </si>
  <si>
    <t>SSSZIMS0130719</t>
  </si>
  <si>
    <t>SSSZIMS0130720</t>
  </si>
  <si>
    <t>SSSZIMS0130721</t>
  </si>
  <si>
    <t>SSSZIMS0130722</t>
  </si>
  <si>
    <t>SSSZIMS0130723</t>
  </si>
  <si>
    <t>SSSZIMS0130724</t>
  </si>
  <si>
    <t>SSSZIMS0130725</t>
  </si>
  <si>
    <t>SSSZIMS0130726</t>
  </si>
  <si>
    <t>SSSZIMS0130727</t>
  </si>
  <si>
    <t>SSSZIMS0130728</t>
  </si>
  <si>
    <t>SSSZIMS0130729</t>
  </si>
  <si>
    <t>SSSZIMS0130730</t>
  </si>
  <si>
    <t>SSSZIMS0130731</t>
  </si>
  <si>
    <t>SSSZIMS0130732</t>
  </si>
  <si>
    <t>SSSZIMS0130733</t>
  </si>
  <si>
    <t>SSSZIMS0130734</t>
  </si>
  <si>
    <t>SSSZIMS0130735</t>
  </si>
  <si>
    <t>SSSZIMS0130736</t>
  </si>
  <si>
    <t>SSSZIMS0130737</t>
  </si>
  <si>
    <t>SSSZIMS0130738</t>
  </si>
  <si>
    <t>SSSZIMS0130739</t>
  </si>
  <si>
    <t>SSSZIMS0130740</t>
  </si>
  <si>
    <t>SSSZIMS0130741</t>
  </si>
  <si>
    <t>SSSZIMS0130742</t>
  </si>
  <si>
    <t>SSSZIMS0130743</t>
  </si>
  <si>
    <t>SSSZIMS0130744</t>
  </si>
  <si>
    <t>SSSZIMS0130745</t>
  </si>
  <si>
    <t>SSSZIMS0130746</t>
  </si>
  <si>
    <t>SSSZIMS0130747</t>
  </si>
  <si>
    <t>SSSZIMS0130748</t>
  </si>
  <si>
    <t>SSSZIMS0130749</t>
  </si>
  <si>
    <t>SSSZIMS0130750</t>
  </si>
  <si>
    <t>SSSZIMS0130751</t>
  </si>
  <si>
    <t>SSSZIMS0130752</t>
  </si>
  <si>
    <t>SSSZIMS0130753</t>
  </si>
  <si>
    <t>SSSZIMS0130754</t>
  </si>
  <si>
    <t>SSSZIMS0130755</t>
  </si>
  <si>
    <t>SSSZIMS0130756</t>
  </si>
  <si>
    <t>SSSZIMS0130757</t>
  </si>
  <si>
    <t>SSSZIMS0130758</t>
  </si>
  <si>
    <t>SSSZIMS0130759</t>
  </si>
  <si>
    <t>SSSZIMS0130760</t>
  </si>
  <si>
    <t>SSSZIMS0130761</t>
  </si>
  <si>
    <t>SSSZIMS0130762</t>
  </si>
  <si>
    <t>SSSZIMS0130763</t>
  </si>
  <si>
    <t>SSSZIMS0130764</t>
  </si>
  <si>
    <t>SSSZIMS0130765</t>
  </si>
  <si>
    <t>SSSZIMS0130766</t>
  </si>
  <si>
    <t>SSSZIMS0130767</t>
  </si>
  <si>
    <t>SSSZIMS0130768</t>
  </si>
  <si>
    <t>SSSZIMS0130769</t>
  </si>
  <si>
    <t>SSSZIMS0130770</t>
  </si>
  <si>
    <t>SSSZIMS0130771</t>
  </si>
  <si>
    <t>SSSZIMS0130772</t>
  </si>
  <si>
    <t>SSSZIMS0130773</t>
  </si>
  <si>
    <t>SSSZIMS0130774</t>
  </si>
  <si>
    <t>SSSZIMS0130775</t>
  </si>
  <si>
    <t>SSSZIMS0130776</t>
  </si>
  <si>
    <t>SSSZIMS0130777</t>
  </si>
  <si>
    <t>SSSZIMS0130778</t>
  </si>
  <si>
    <t>SSSZIMS0130779</t>
  </si>
  <si>
    <t>SSSZIMS0130780</t>
  </si>
  <si>
    <t>SSSZIMS0130781</t>
  </si>
  <si>
    <t>SSSZIMS0130782</t>
  </si>
  <si>
    <t>SSSZIMS0130783</t>
  </si>
  <si>
    <t>SSSZIMS0130784</t>
  </si>
  <si>
    <t>SSSZIMS0130785</t>
  </si>
  <si>
    <t>SSSZIMS0130786</t>
  </si>
  <si>
    <t>SSSZIMS0130787</t>
  </si>
  <si>
    <t>SSSZIMS0130788</t>
  </si>
  <si>
    <t>SSSZIMS0130789</t>
  </si>
  <si>
    <t>SSSZIMS0130790</t>
  </si>
  <si>
    <t>SSSZIMS0130791</t>
  </si>
  <si>
    <t>SSSZIMS0130792</t>
  </si>
  <si>
    <t>SSSZIMS0130793</t>
  </si>
  <si>
    <t>SSSZIMS0130794</t>
  </si>
  <si>
    <t>SSSZIMS0130795</t>
  </si>
  <si>
    <t>SSSZIMS0130796</t>
  </si>
  <si>
    <t>SSSZIMS0130797</t>
  </si>
  <si>
    <t>SSSZIMS0130798</t>
  </si>
  <si>
    <t>SSSZIMS0130799</t>
  </si>
  <si>
    <t>SSSZIMS0130800</t>
  </si>
  <si>
    <t>SSSZIMS0130801</t>
  </si>
  <si>
    <t>SSSZIMS0130802</t>
  </si>
  <si>
    <t>SSSZIMS0130803</t>
  </si>
  <si>
    <t>SSSZIMS0130804</t>
  </si>
  <si>
    <t>SSSZIMS0130805</t>
  </si>
  <si>
    <t>SSSZIMS0130806</t>
  </si>
  <si>
    <t>SSSZIMS0130807</t>
  </si>
  <si>
    <t>SSSZIMS0130808</t>
  </si>
  <si>
    <t>SSSZIMS0130809</t>
  </si>
  <si>
    <t>SSSZIMS0130810</t>
  </si>
  <si>
    <t>SSSZIMS0130811</t>
  </si>
  <si>
    <t>SSSZIMS0130812</t>
  </si>
  <si>
    <t>SSSZIMS0130813</t>
  </si>
  <si>
    <t>SSSZIMS0130814</t>
  </si>
  <si>
    <t>SSSZIMS0130815</t>
  </si>
  <si>
    <t>SSSZIMS0130816</t>
  </si>
  <si>
    <t>SSSZIMS0130817</t>
  </si>
  <si>
    <t>SSSZIMS0130818</t>
  </si>
  <si>
    <t>SSSZIMS0130819</t>
  </si>
  <si>
    <t>SSSZIMS0130820</t>
  </si>
  <si>
    <t>SSSZIMS0130821</t>
  </si>
  <si>
    <t>SSSZIMS0130822</t>
  </si>
  <si>
    <t>SSSZIMS0130823</t>
  </si>
  <si>
    <t>SSSZIMS0130824</t>
  </si>
  <si>
    <t>SSSZIMS0130825</t>
  </si>
  <si>
    <t>SSSZIMS0130826</t>
  </si>
  <si>
    <t>SSSZIMS0130827</t>
  </si>
  <si>
    <t>SSSZIMS0130828</t>
  </si>
  <si>
    <t>SSSZIMS0130829</t>
  </si>
  <si>
    <t>SSSZIMS0130830</t>
  </si>
  <si>
    <t>SSSZIMS0130831</t>
  </si>
  <si>
    <t>SSSZIMS0130832</t>
  </si>
  <si>
    <t>SSSZIMS0130833</t>
  </si>
  <si>
    <t>SSSZIMS0130834</t>
  </si>
  <si>
    <t>SSSZIMS0130835</t>
  </si>
  <si>
    <t>SSSZIMS0130836</t>
  </si>
  <si>
    <t>SSSZIMS0130837</t>
  </si>
  <si>
    <t>SSSZIMS0130838</t>
  </si>
  <si>
    <t>SSSZIMS0130839</t>
  </si>
  <si>
    <t>SSSZIMS0130840</t>
  </si>
  <si>
    <t>SSSZIMS0130841</t>
  </si>
  <si>
    <t>SSSZIMS0130842</t>
  </si>
  <si>
    <t>SSSZIMS0130843</t>
  </si>
  <si>
    <t>SSSZIMS0130844</t>
  </si>
  <si>
    <t>SSSZIMS0130845</t>
  </si>
  <si>
    <t>SSSZIMS0130846</t>
  </si>
  <si>
    <t>SSSZIMS0130847</t>
  </si>
  <si>
    <t>SSSZIMS0130848</t>
  </si>
  <si>
    <t>SSSZIMS0130849</t>
  </si>
  <si>
    <t>SSSZIMS0130850</t>
  </si>
  <si>
    <t>SSSZIMS0130851</t>
  </si>
  <si>
    <t>SSSZIMS0130852</t>
  </si>
  <si>
    <t>SSSZIMS0130853</t>
  </si>
  <si>
    <t>SSSZIMS0130854</t>
  </si>
  <si>
    <t>SSSZIMS0130855</t>
  </si>
  <si>
    <t>SSSZIMS0130856</t>
  </si>
  <si>
    <t>SSSZIMS0130857</t>
  </si>
  <si>
    <t>SSSZIMS0130858</t>
  </si>
  <si>
    <t>SSSZIMS0130859</t>
  </si>
  <si>
    <t>SSSZIMS0130860</t>
  </si>
  <si>
    <t>SSSZIMS0130861</t>
  </si>
  <si>
    <t>SSSZIMS0130862</t>
  </si>
  <si>
    <t>SSSZIMS0130863</t>
  </si>
  <si>
    <t>SSSZIMS0130864</t>
  </si>
  <si>
    <t>SSSZIMS0130865</t>
  </si>
  <si>
    <t>SSSZIMS0130866</t>
  </si>
  <si>
    <t>SSSZIMS0130867</t>
  </si>
  <si>
    <t>SSSZIMS0130868</t>
  </si>
  <si>
    <t>SSSZIMS0130869</t>
  </si>
  <si>
    <t>SSSZIMS0130870</t>
  </si>
  <si>
    <t>SSSZIMS0130871</t>
  </si>
  <si>
    <t>SSSZIMS0130872</t>
  </si>
  <si>
    <t>SSSZIMS0130873</t>
  </si>
  <si>
    <t>SSSZIMS0130874</t>
  </si>
  <si>
    <t>SSSZIMS0130875</t>
  </si>
  <si>
    <t>SSSZIMS0130876</t>
  </si>
  <si>
    <t>SSSZIMS0130877</t>
  </si>
  <si>
    <t>SSSZIMS0130878</t>
  </si>
  <si>
    <t>SSSZIMS0130879</t>
  </si>
  <si>
    <t>SSSZIMS0130880</t>
  </si>
  <si>
    <t>SSSZIMS0130881</t>
  </si>
  <si>
    <t>SSSZIMS0130882</t>
  </si>
  <si>
    <t>SSSZIMS0130883</t>
  </si>
  <si>
    <t>SSSZIMS0130884</t>
  </si>
  <si>
    <t>SSSZIMS0130885</t>
  </si>
  <si>
    <t>SSSZIMS0130886</t>
  </si>
  <si>
    <t>SSSZIMS0130887</t>
  </si>
  <si>
    <t>SSSZIMS0130888</t>
  </si>
  <si>
    <t>SSSZIMS0130889</t>
  </si>
  <si>
    <t>SSSZIMS0130890</t>
  </si>
  <si>
    <t>SSSZIMS0130891</t>
  </si>
  <si>
    <t>SSSZIMS0130892</t>
  </si>
  <si>
    <t>SSSZIMS0130893</t>
  </si>
  <si>
    <t>SSSZIMS0130894</t>
  </si>
  <si>
    <t>SSSZIMS0130895</t>
  </si>
  <si>
    <t>SSSZIMS0130896</t>
  </si>
  <si>
    <t>SSSZIMS0130897</t>
  </si>
  <si>
    <t>SSSZIMS0130898</t>
  </si>
  <si>
    <t>SSSZIMS0130899</t>
  </si>
  <si>
    <t>SSSZIMS0130900</t>
  </si>
  <si>
    <t>SSSZIMS0130901</t>
  </si>
  <si>
    <t>SSSZIMS0130902</t>
  </si>
  <si>
    <t>SSSZIMS0130903</t>
  </si>
  <si>
    <t>SSSZIMS0130904</t>
  </si>
  <si>
    <t>SSSZIMS0130905</t>
  </si>
  <si>
    <t>SSSZIMS0130906</t>
  </si>
  <si>
    <t>SSSZIMS0130907</t>
  </si>
  <si>
    <t>SSSZIMS0130908</t>
  </si>
  <si>
    <t>SSSZIMS0130909</t>
  </si>
  <si>
    <t>SSSZIMS0130910</t>
  </si>
  <si>
    <t>SSSZIMS0130911</t>
  </si>
  <si>
    <t>SSSZIMS0130912</t>
  </si>
  <si>
    <t>SSSZIMS0130913</t>
  </si>
  <si>
    <t>SSSZIMS0130914</t>
  </si>
  <si>
    <t>SSSZIMS0130915</t>
  </si>
  <si>
    <t>SSSZIMS0130916</t>
  </si>
  <si>
    <t>SSSZIMS0130917</t>
  </si>
  <si>
    <t>SSSZIMS0130918</t>
  </si>
  <si>
    <t>SSSZIMS0130919</t>
  </si>
  <si>
    <t>SSSZIMS0130920</t>
  </si>
  <si>
    <t>SSSZIMS0130921</t>
  </si>
  <si>
    <t>SSSZIMS0130922</t>
  </si>
  <si>
    <t>SSSZIMS0130923</t>
  </si>
  <si>
    <t>SSSZIMS0130924</t>
  </si>
  <si>
    <t>SSSZIMS0130925</t>
  </si>
  <si>
    <t>SSSZIMS0130926</t>
  </si>
  <si>
    <t>SSSZIMS0130927</t>
  </si>
  <si>
    <t>SSSZIMS0130928</t>
  </si>
  <si>
    <t>SSSZIMS0130929</t>
  </si>
  <si>
    <t>SSSZIMS0130930</t>
  </si>
  <si>
    <t>SSSZIMS0130931</t>
  </si>
  <si>
    <t>SSSZIMS0130932</t>
  </si>
  <si>
    <t>SSSZIMS0130933</t>
  </si>
  <si>
    <t>SSSZIMS0130934</t>
  </si>
  <si>
    <t>SSSZIMS0130935</t>
  </si>
  <si>
    <t>SSSZIMS0130936</t>
  </si>
  <si>
    <t>SSSZIMS0130937</t>
  </si>
  <si>
    <t>SSSZIMS0130938</t>
  </si>
  <si>
    <t>SSSZIMS0130939</t>
  </si>
  <si>
    <t>SSSZIMS0130940</t>
  </si>
  <si>
    <t>SSSZIMS0130941</t>
  </si>
  <si>
    <t>SSSZIMS0130942</t>
  </si>
  <si>
    <t>SSSZIMS0130943</t>
  </si>
  <si>
    <t>SSSZIMS0130944</t>
  </si>
  <si>
    <t>SSSZIMS0130945</t>
  </si>
  <si>
    <t>SSSZIMS0130946</t>
  </si>
  <si>
    <t>SSSZIMS0130947</t>
  </si>
  <si>
    <t>SSSZIMS0130948</t>
  </si>
  <si>
    <t>SSSZIMS0130949</t>
  </si>
  <si>
    <t>SSSZIMS0130950</t>
  </si>
  <si>
    <t>SSSZIMS0130951</t>
  </si>
  <si>
    <t>SSSZIMS0130952</t>
  </si>
  <si>
    <t>SSSZIMS0130953</t>
  </si>
  <si>
    <t>SSSZIMS0130954</t>
  </si>
  <si>
    <t>SSSZIMS0130955</t>
  </si>
  <si>
    <t>SSSZIMS0130956</t>
  </si>
  <si>
    <t>SSSZIMS0130957</t>
  </si>
  <si>
    <t>SSSZIMS0130958</t>
  </si>
  <si>
    <t>SSSZIMS0130959</t>
  </si>
  <si>
    <t>SSSZIMS0130960</t>
  </si>
  <si>
    <t>SSSZIMS0130961</t>
  </si>
  <si>
    <t>SSSZIMS0130962</t>
  </si>
  <si>
    <t>SSSZIMS0130963</t>
  </si>
  <si>
    <t>SSSZIMS0130964</t>
  </si>
  <si>
    <t>SSSZIMS0130965</t>
  </si>
  <si>
    <t>SSSZIMS0130966</t>
  </si>
  <si>
    <t>SSSZIMS0130967</t>
  </si>
  <si>
    <t>SSSZIMS0130968</t>
  </si>
  <si>
    <t>SSSZIMS0130969</t>
  </si>
  <si>
    <t>SSSZIMS0130970</t>
  </si>
  <si>
    <t>SSSZIMS0130971</t>
  </si>
  <si>
    <t>SSSZIMS0130972</t>
  </si>
  <si>
    <t>SSSZIMS0130973</t>
  </si>
  <si>
    <t>SSSZIMS0130974</t>
  </si>
  <si>
    <t>SSSZIMS0130975</t>
  </si>
  <si>
    <t>SSSZIMS0130976</t>
  </si>
  <si>
    <t>SSSZIMS0130977</t>
  </si>
  <si>
    <t>SSSZIMS0130978</t>
  </si>
  <si>
    <t>SSSZIMS0130979</t>
  </si>
  <si>
    <t>SSSZIMS0130980</t>
  </si>
  <si>
    <t>SSSZIMS0130981</t>
  </si>
  <si>
    <t>SSSZIMS0130982</t>
  </si>
  <si>
    <t>SSSZIMS0130983</t>
  </si>
  <si>
    <t>SSSZIMS0130984</t>
  </si>
  <si>
    <t>SSSZIMS0130985</t>
  </si>
  <si>
    <t>SSSZIMS0130986</t>
  </si>
  <si>
    <t>SSSZIMS0130987</t>
  </si>
  <si>
    <t>SSSZIMS0130988</t>
  </si>
  <si>
    <t>SSSZIMS0130989</t>
  </si>
  <si>
    <t>SSSZIMS0130990</t>
  </si>
  <si>
    <t>SSSZIMS0130991</t>
  </si>
  <si>
    <t>SSSZIMS0130992</t>
  </si>
  <si>
    <t>SSSZIMS0130993</t>
  </si>
  <si>
    <t>SSSZIMS0130994</t>
  </si>
  <si>
    <t>SSSZIMS0130995</t>
  </si>
  <si>
    <t>SSSZIMS0130996</t>
  </si>
  <si>
    <t>SSSZIMS0130997</t>
  </si>
  <si>
    <t>SSSZIMS0130998</t>
  </si>
  <si>
    <t>SSSZIMS0130999</t>
  </si>
  <si>
    <t>SSSZIMS0131000</t>
  </si>
  <si>
    <t>SSSZIMS0131001</t>
  </si>
  <si>
    <t>SSSZIMS0131002</t>
  </si>
  <si>
    <t>SSSZIMS0131003</t>
  </si>
  <si>
    <t>SSSZIMS0131004</t>
  </si>
  <si>
    <t>SSSZIMS0131005</t>
  </si>
  <si>
    <t>SSSZIMS0131006</t>
  </si>
  <si>
    <t>SSSZIMS0131007</t>
  </si>
  <si>
    <t>SSSZIMS0131008</t>
  </si>
  <si>
    <t>SSSZIMS0131009</t>
  </si>
  <si>
    <t>SSSZIMS0131010</t>
  </si>
  <si>
    <t>SSSZIMS0131011</t>
  </si>
  <si>
    <t>SSSZIMS0131012</t>
  </si>
  <si>
    <t>SSSZIMS0131013</t>
  </si>
  <si>
    <t>SSSZIMS0131014</t>
  </si>
  <si>
    <t>SSSZIMS0131015</t>
  </si>
  <si>
    <t>SSSZIMS0131016</t>
  </si>
  <si>
    <t>SSSZIMS0131017</t>
  </si>
  <si>
    <t>SSSZIMS0131018</t>
  </si>
  <si>
    <t>SSSZIMS0131019</t>
  </si>
  <si>
    <t>SSSZIMS0131020</t>
  </si>
  <si>
    <t>SSSZIMS0131021</t>
  </si>
  <si>
    <t>SSSZIMS0131022</t>
  </si>
  <si>
    <t>SSSZIMS0131023</t>
  </si>
  <si>
    <t>SSSZIMS0131024</t>
  </si>
  <si>
    <t>SSSZIMS0131025</t>
  </si>
  <si>
    <t>SSSZIMS0131026</t>
  </si>
  <si>
    <t>SSSZIMS0131027</t>
  </si>
  <si>
    <t>SSSZIMS0131028</t>
  </si>
  <si>
    <t>SSSZIMS0131029</t>
  </si>
  <si>
    <t>SSSZIMS0131030</t>
  </si>
  <si>
    <t>SSSZIMS0131031</t>
  </si>
  <si>
    <t>SSSZIMS0131032</t>
  </si>
  <si>
    <t>SSSZIMS0131033</t>
  </si>
  <si>
    <t>SSSZIMS0131034</t>
  </si>
  <si>
    <t>SSSZIMS0131035</t>
  </si>
  <si>
    <t>SSSZIMS0131036</t>
  </si>
  <si>
    <t>SSSZIMS0131037</t>
  </si>
  <si>
    <t>SSSZIMS0131038</t>
  </si>
  <si>
    <t>SSSZIMS0131039</t>
  </si>
  <si>
    <t>SSSZIMS0131040</t>
  </si>
  <si>
    <t>SSSZIMS0131041</t>
  </si>
  <si>
    <t>SSSZIMS0131042</t>
  </si>
  <si>
    <t>SSSZIMS0131043</t>
  </si>
  <si>
    <t>SSSZIMS0131044</t>
  </si>
  <si>
    <t>SSSZIMS0131045</t>
  </si>
  <si>
    <t>SSSZIMS0131046</t>
  </si>
  <si>
    <t>SSSZIMS0131047</t>
  </si>
  <si>
    <t>SSSZIMS0131048</t>
  </si>
  <si>
    <t>SSSZIMS0131049</t>
  </si>
  <si>
    <t>SSSZIMS0131050</t>
  </si>
  <si>
    <t>SSSZIMS0131051</t>
  </si>
  <si>
    <t>SSSZIMS0131052</t>
  </si>
  <si>
    <t>SSSZIMS0131053</t>
  </si>
  <si>
    <t>SSSZIMS0131054</t>
  </si>
  <si>
    <t>SSSZIMS0131055</t>
  </si>
  <si>
    <t>SSSZIMS0131056</t>
  </si>
  <si>
    <t>SSSZIMS0131057</t>
  </si>
  <si>
    <t>SSSZIMS0131058</t>
  </si>
  <si>
    <t>SSSZIMS0131059</t>
  </si>
  <si>
    <t>SSSZIMS0131060</t>
  </si>
  <si>
    <t>SSSZIMS0131061</t>
  </si>
  <si>
    <t>SSSZIMS0131062</t>
  </si>
  <si>
    <t>SSSZIMS0131063</t>
  </si>
  <si>
    <t>SSSZIMS0131064</t>
  </si>
  <si>
    <t>SSSZIMS0131065</t>
  </si>
  <si>
    <t>SSSZIMS0131066</t>
  </si>
  <si>
    <t>SSSZIMS0131067</t>
  </si>
  <si>
    <t>SSSZIMS0131068</t>
  </si>
  <si>
    <t>SSSZIMS0131069</t>
  </si>
  <si>
    <t>SSSZIMS0131070</t>
  </si>
  <si>
    <t>SSSZIMS0131071</t>
  </si>
  <si>
    <t>SSSZIMS0131072</t>
  </si>
  <si>
    <t>SSSZIMS0131073</t>
  </si>
  <si>
    <t>SSSZIMS0131074</t>
  </si>
  <si>
    <t>SSSZIMS0131075</t>
  </si>
  <si>
    <t>SSSZIMS0131076</t>
  </si>
  <si>
    <t>SSSZIMS0131077</t>
  </si>
  <si>
    <t>SSSZIMS0131078</t>
  </si>
  <si>
    <t>SSSZIMS0131079</t>
  </si>
  <si>
    <t>SSSZIMS0131080</t>
  </si>
  <si>
    <t>SSSZIMS0131081</t>
  </si>
  <si>
    <t>SSSZIMS0131082</t>
  </si>
  <si>
    <t>SSSZIMS0131083</t>
  </si>
  <si>
    <t>SSSZIMS0131084</t>
  </si>
  <si>
    <t>SSSZIMS0131085</t>
  </si>
  <si>
    <t>SSSZIMS0131086</t>
  </si>
  <si>
    <t>SSSZIMS0131087</t>
  </si>
  <si>
    <t>SSSZIMS0131088</t>
  </si>
  <si>
    <t>SSSZIMS0131089</t>
  </si>
  <si>
    <t>SSSZIMS0131090</t>
  </si>
  <si>
    <t>SSSZIMS0131091</t>
  </si>
  <si>
    <t>SSSZIMS0131092</t>
  </si>
  <si>
    <t>SSSZIMS0131093</t>
  </si>
  <si>
    <t>SSSZIMS0131094</t>
  </si>
  <si>
    <t>SSSZIMS0131095</t>
  </si>
  <si>
    <t>SSSZIMS0131096</t>
  </si>
  <si>
    <t>SSSZIMS0131097</t>
  </si>
  <si>
    <t>SSSZIMS0131098</t>
  </si>
  <si>
    <t>SSSZIMS0131099</t>
  </si>
  <si>
    <t>SSSZIMS0131100</t>
  </si>
  <si>
    <t>SSSZIMS0131101</t>
  </si>
  <si>
    <t>SSSZIMS0131102</t>
  </si>
  <si>
    <t>SSSZIMS0131103</t>
  </si>
  <si>
    <t>SSSZIMS0131104</t>
  </si>
  <si>
    <t>SSSZIMS0131105</t>
  </si>
  <si>
    <t>SSSZIMS0131106</t>
  </si>
  <si>
    <t>SSSZIMS0131107</t>
  </si>
  <si>
    <t>SSSZIMS0131108</t>
  </si>
  <si>
    <t>SSSZIMS0131109</t>
  </si>
  <si>
    <t>SSSZIMS0131110</t>
  </si>
  <si>
    <t>SSSZIMS0131111</t>
  </si>
  <si>
    <t>SSSZIMS0131112</t>
  </si>
  <si>
    <t>SSSZIMS0131113</t>
  </si>
  <si>
    <t>SSSZIMS0131114</t>
  </si>
  <si>
    <t>SSSZIMS0131115</t>
  </si>
  <si>
    <t>SSSZIMS0131116</t>
  </si>
  <si>
    <t>SSSZIMS0131117</t>
  </si>
  <si>
    <t>SSSZIMS0131118</t>
  </si>
  <si>
    <t>SSSZIMS0131119</t>
  </si>
  <si>
    <t>SSSZIMS0131120</t>
  </si>
  <si>
    <t>SSSZIMS0131121</t>
  </si>
  <si>
    <t>SSSZIMS0131122</t>
  </si>
  <si>
    <t>SSSZIMS0131123</t>
  </si>
  <si>
    <t>SSSZIMS0131124</t>
  </si>
  <si>
    <t>SSSZIMS0131125</t>
  </si>
  <si>
    <t>SSSZIMS0131126</t>
  </si>
  <si>
    <t>SSSZIMS0131127</t>
  </si>
  <si>
    <t>SSSZIMS0131128</t>
  </si>
  <si>
    <t>SSSZIMS0131129</t>
  </si>
  <si>
    <t>SSSZIMS0131130</t>
  </si>
  <si>
    <t>SSSZIMS0131131</t>
  </si>
  <si>
    <t>SSSZIMS0131132</t>
  </si>
  <si>
    <t>SSSZIMS0131133</t>
  </si>
  <si>
    <t>SSSZIMS0131134</t>
  </si>
  <si>
    <t>SSSZIMS0131135</t>
  </si>
  <si>
    <t>SSSZIMS0131136</t>
  </si>
  <si>
    <t>SSSZIMS0131137</t>
  </si>
  <si>
    <t>SSSZIMS0131138</t>
  </si>
  <si>
    <t>SSSZIMS0131139</t>
  </si>
  <si>
    <t>SSSZIMS0131140</t>
  </si>
  <si>
    <t>SSSZIMS0131141</t>
  </si>
  <si>
    <t>SSSZIMS0131142</t>
  </si>
  <si>
    <t>SSSZIMS0131143</t>
  </si>
  <si>
    <t>SSSZIMS0131144</t>
  </si>
  <si>
    <t>SSSZIMS0131145</t>
  </si>
  <si>
    <t>SSSZIMS0131146</t>
  </si>
  <si>
    <t>SSSZIMS0131147</t>
  </si>
  <si>
    <t>SSSZIMS0131148</t>
  </si>
  <si>
    <t>SSSZIMS0131149</t>
  </si>
  <si>
    <t>SSSZIMS0131150</t>
  </si>
  <si>
    <t>SSSZIMS0131151</t>
  </si>
  <si>
    <t>SSSZIMS0131152</t>
  </si>
  <si>
    <t>SSSZIMS0131153</t>
  </si>
  <si>
    <t>SSSZIMS0131154</t>
  </si>
  <si>
    <t>SSSZIMS0131155</t>
  </si>
  <si>
    <t>SSSZIMS0131156</t>
  </si>
  <si>
    <t>SSSZIMS0131157</t>
  </si>
  <si>
    <t>SSSZIMS0131158</t>
  </si>
  <si>
    <t>SSSZIMS0131159</t>
  </si>
  <si>
    <t>SSSZIMS0131160</t>
  </si>
  <si>
    <t>SSSZIMS0131161</t>
  </si>
  <si>
    <t>SSSZIMS0131162</t>
  </si>
  <si>
    <t>SSSZIMS0131163</t>
  </si>
  <si>
    <t>SSSZIMS0131164</t>
  </si>
  <si>
    <t>SSSZIMS0131165</t>
  </si>
  <si>
    <t>SSSZIMS0131166</t>
  </si>
  <si>
    <t>SSSZIMS0131167</t>
  </si>
  <si>
    <t>SSSZIMS0131168</t>
  </si>
  <si>
    <t>SSSZIMS0131169</t>
  </si>
  <si>
    <t>SSSZIMS0131170</t>
  </si>
  <si>
    <t>SSSZIMS0131171</t>
  </si>
  <si>
    <t>SSSZIMS0131172</t>
  </si>
  <si>
    <t>SSSZIMS0131173</t>
  </si>
  <si>
    <t>SSSZIMS0131174</t>
  </si>
  <si>
    <t>SSSZIMS0131175</t>
  </si>
  <si>
    <t>SSSZIMS0131176</t>
  </si>
  <si>
    <t>SSSZIMS0131177</t>
  </si>
  <si>
    <t>SSSZIMS0131178</t>
  </si>
  <si>
    <t>SSSZIMS0131179</t>
  </si>
  <si>
    <t>SSSZIMS0131180</t>
  </si>
  <si>
    <t>SSSZIMS0131181</t>
  </si>
  <si>
    <t>SSSZIMS0131182</t>
  </si>
  <si>
    <t>SSSZIMS0131183</t>
  </si>
  <si>
    <t>SSSZIMS0131184</t>
  </si>
  <si>
    <t>SSSZIMS0131185</t>
  </si>
  <si>
    <t>SSSZIMS0131186</t>
  </si>
  <si>
    <t>SSSZIMS0131187</t>
  </si>
  <si>
    <t>SSSZIMS0131188</t>
  </si>
  <si>
    <t>SSSZIMS0131189</t>
  </si>
  <si>
    <t>SSSZIMS0131190</t>
  </si>
  <si>
    <t>SSSZIMS0131191</t>
  </si>
  <si>
    <t>SSSZIMS0131192</t>
  </si>
  <si>
    <t>SSSZIMS0131193</t>
  </si>
  <si>
    <t>SSSZIMS0131194</t>
  </si>
  <si>
    <t>SSSZIMS0131195</t>
  </si>
  <si>
    <t>SSSZIMS0131196</t>
  </si>
  <si>
    <t>SSSZIMS0131197</t>
  </si>
  <si>
    <t>SSSZIMS0131198</t>
  </si>
  <si>
    <t>SSSZIMS0131199</t>
  </si>
  <si>
    <t>SSSZIMS0131200</t>
  </si>
  <si>
    <t>SSSZIMS0131201</t>
  </si>
  <si>
    <t>SSSZIMS0131202</t>
  </si>
  <si>
    <t>SSSZIMS0131203</t>
  </si>
  <si>
    <t>SSSZIMS0131204</t>
  </si>
  <si>
    <t>SSSZIMS0131205</t>
  </si>
  <si>
    <t>SSSZIMS0131206</t>
  </si>
  <si>
    <t>SSSZIMS0131207</t>
  </si>
  <si>
    <t>SSSZIMS0131208</t>
  </si>
  <si>
    <t>SSSZIMS0131209</t>
  </si>
  <si>
    <t>SSSZIMS0131210</t>
  </si>
  <si>
    <t>SSSZIMS0131211</t>
  </si>
  <si>
    <t>SSSZIMS0131212</t>
  </si>
  <si>
    <t>SSSZIMS0131213</t>
  </si>
  <si>
    <t>SSSZIMS0131214</t>
  </si>
  <si>
    <t>SSSZIMS0131215</t>
  </si>
  <si>
    <t>SSSZIMS0131216</t>
  </si>
  <si>
    <t>SSSZIMS0131217</t>
  </si>
  <si>
    <t>SSSZIMS0131218</t>
  </si>
  <si>
    <t>SSSZIMS0131219</t>
  </si>
  <si>
    <t>SSSZIMS0131220</t>
  </si>
  <si>
    <t>SSSZIMS0131221</t>
  </si>
  <si>
    <t>SSSZIMS0131222</t>
  </si>
  <si>
    <t>SSSZIMS0131223</t>
  </si>
  <si>
    <t>SSSZIMS0131224</t>
  </si>
  <si>
    <t>SSSZIMS0131225</t>
  </si>
  <si>
    <t>SSSZIMS0131226</t>
  </si>
  <si>
    <t>SSSZIMS0131227</t>
  </si>
  <si>
    <t>SSSZIMS0131228</t>
  </si>
  <si>
    <t>SSSZIMS0131229</t>
  </si>
  <si>
    <t>SSSZIMS0131230</t>
  </si>
  <si>
    <t>SSSZIMS0131231</t>
  </si>
  <si>
    <t>SSSZIMS0131232</t>
  </si>
  <si>
    <t>SSSZIMS0131233</t>
  </si>
  <si>
    <t>SSSZIMS0131234</t>
  </si>
  <si>
    <t>SSSZIMS0131235</t>
  </si>
  <si>
    <t>SSSZIMS0131236</t>
  </si>
  <si>
    <t>SSSZIMS0131237</t>
  </si>
  <si>
    <t>SSSZIMS0131238</t>
  </si>
  <si>
    <t>SSSZIMS0131239</t>
  </si>
  <si>
    <t>SSSZIMS0131240</t>
  </si>
  <si>
    <t>SSSZIMS0131241</t>
  </si>
  <si>
    <t>SSSZIMS0131242</t>
  </si>
  <si>
    <t>SSSZIMS0131243</t>
  </si>
  <si>
    <t>SSSZIMS0131244</t>
  </si>
  <si>
    <t>SSSZIMS0131245</t>
  </si>
  <si>
    <t>SSSZIMS0131246</t>
  </si>
  <si>
    <t>SSSZIMS0131247</t>
  </si>
  <si>
    <t>SSSZIMS0131248</t>
  </si>
  <si>
    <t>SSSZIMS0131249</t>
  </si>
  <si>
    <t>SSSZIMS0131250</t>
  </si>
  <si>
    <t>SSSZIMS0131251</t>
  </si>
  <si>
    <t>SSSZIMS0131252</t>
  </si>
  <si>
    <t>SSSZIMS0131253</t>
  </si>
  <si>
    <t>SSSZIMS0131254</t>
  </si>
  <si>
    <t>SSSZIMS0131255</t>
  </si>
  <si>
    <t>SSSZIMS0131256</t>
  </si>
  <si>
    <t>SSSZIMS0131257</t>
  </si>
  <si>
    <t>SSSZIMS0131258</t>
  </si>
  <si>
    <t>SSSZIMS0131259</t>
  </si>
  <si>
    <t>SSSZIMS0131260</t>
  </si>
  <si>
    <t>SSSZIMS0131261</t>
  </si>
  <si>
    <t>SSSZIMS0131262</t>
  </si>
  <si>
    <t>SSSZIMS0131263</t>
  </si>
  <si>
    <t>SSSZIMS0131264</t>
  </si>
  <si>
    <t>SSSZIMS0131265</t>
  </si>
  <si>
    <t>SSSZIMS0131266</t>
  </si>
  <si>
    <t>SSSZIMS0131267</t>
  </si>
  <si>
    <t>SSSZIMS0131268</t>
  </si>
  <si>
    <t>SSSZIMS0131269</t>
  </si>
  <si>
    <t>SSSZIMS0131270</t>
  </si>
  <si>
    <t>SSSZIMS0131271</t>
  </si>
  <si>
    <t>SSSZIMS0131272</t>
  </si>
  <si>
    <t>SSSZIMS0131273</t>
  </si>
  <si>
    <t>SSSZIMS0131274</t>
  </si>
  <si>
    <t>SSSZIMS0131275</t>
  </si>
  <si>
    <t>SSSZIMS0131276</t>
  </si>
  <si>
    <t>SSSZIMS0131277</t>
  </si>
  <si>
    <t>SSSZIMS0131278</t>
  </si>
  <si>
    <t>SSSZIMS0131279</t>
  </si>
  <si>
    <t>SSSZIMS0131280</t>
  </si>
  <si>
    <t>SSSZIMS0131281</t>
  </si>
  <si>
    <t>SSSZIMS0131282</t>
  </si>
  <si>
    <t>SSSZIMS0131283</t>
  </si>
  <si>
    <t>SSSZIMS0131284</t>
  </si>
  <si>
    <t>SSSZIMS0131285</t>
  </si>
  <si>
    <t>SSSZIMS0131286</t>
  </si>
  <si>
    <t>SSSZIMS0131287</t>
  </si>
  <si>
    <t>SSSZIMS0131288</t>
  </si>
  <si>
    <t>SSSZIMS0131289</t>
  </si>
  <si>
    <t>SSSZIMS0131290</t>
  </si>
  <si>
    <t>SSSZIMS0131291</t>
  </si>
  <si>
    <t>SSSZIMS0131292</t>
  </si>
  <si>
    <t>SSSZIMS0131293</t>
  </si>
  <si>
    <t>SSSZIMS0131294</t>
  </si>
  <si>
    <t>SSSZIMS0131295</t>
  </si>
  <si>
    <t>SSSZIMS0131296</t>
  </si>
  <si>
    <t>SSSZIMS0131297</t>
  </si>
  <si>
    <t>SSSZIMS0131298</t>
  </si>
  <si>
    <t>SSSZIMS0131299</t>
  </si>
  <si>
    <t>SSSZIMS0131300</t>
  </si>
  <si>
    <t>SSSZIMS0131301</t>
  </si>
  <si>
    <t>SSSZIMS0131302</t>
  </si>
  <si>
    <t>SSSZIMS0131303</t>
  </si>
  <si>
    <t>SSSZIMS0131304</t>
  </si>
  <si>
    <t>SSSZIMS0131305</t>
  </si>
  <si>
    <t>SSSZIMS0131306</t>
  </si>
  <si>
    <t>SSSZIMS0131307</t>
  </si>
  <si>
    <t>SSSZIMS0131308</t>
  </si>
  <si>
    <t>SSSZIMS0131309</t>
  </si>
  <si>
    <t>SSSZIMS0131310</t>
  </si>
  <si>
    <t>SSSZIMS0131311</t>
  </si>
  <si>
    <t>SSSZIMS0131312</t>
  </si>
  <si>
    <t>SSSZIMS0131313</t>
  </si>
  <si>
    <t>SSSZIMS0131314</t>
  </si>
  <si>
    <t>SSSZIMS0131315</t>
  </si>
  <si>
    <t>SSSZIMS0131316</t>
  </si>
  <si>
    <t>SSSZIMS0131317</t>
  </si>
  <si>
    <t>SSSZIMS0131318</t>
  </si>
  <si>
    <t>SSSZIMS0131319</t>
  </si>
  <si>
    <t>SSSZIMS0131320</t>
  </si>
  <si>
    <t>SSSZIMS0131321</t>
  </si>
  <si>
    <t>SSSZIMS0131322</t>
  </si>
  <si>
    <t>SSSZIMS0131323</t>
  </si>
  <si>
    <t>SSSZIMS0131324</t>
  </si>
  <si>
    <t>SSSZIMS0131325</t>
  </si>
  <si>
    <t>SSSZIMS0131326</t>
  </si>
  <si>
    <t>SSSZIMS0131327</t>
  </si>
  <si>
    <t>SSSZIMS0131328</t>
  </si>
  <si>
    <t>SSSZIMS0131329</t>
  </si>
  <si>
    <t>SSSZIMS0131330</t>
  </si>
  <si>
    <t>SSSZIMS0131331</t>
  </si>
  <si>
    <t>SSSZIMS0131332</t>
  </si>
  <si>
    <t>SSSZIMS0131333</t>
  </si>
  <si>
    <t>SSSZIMS0131334</t>
  </si>
  <si>
    <t>SSSZIMS0131335</t>
  </si>
  <si>
    <t>SSSZIMS0131336</t>
  </si>
  <si>
    <t>SSSZIMS0131337</t>
  </si>
  <si>
    <t>SSSZIMS0131338</t>
  </si>
  <si>
    <t>SSSZIMS0131339</t>
  </si>
  <si>
    <t>SSSZIMS0131340</t>
  </si>
  <si>
    <t>SSSZIMS0131341</t>
  </si>
  <si>
    <t>SSSZIMS0131342</t>
  </si>
  <si>
    <t>SSSZIMS0131343</t>
  </si>
  <si>
    <t>SSSZIMS0131344</t>
  </si>
  <si>
    <t>SSSZIMS0131345</t>
  </si>
  <si>
    <t>SSSZIMS0131346</t>
  </si>
  <si>
    <t>SSSZIMS0131347</t>
  </si>
  <si>
    <t>SSSZIMS0131348</t>
  </si>
  <si>
    <t>SSSZIMS0131349</t>
  </si>
  <si>
    <t>SSSZIMS0131350</t>
  </si>
  <si>
    <t>SSSZIMS0131351</t>
  </si>
  <si>
    <t>SSSZIMS0131352</t>
  </si>
  <si>
    <t>SSSZIMS0131353</t>
  </si>
  <si>
    <t>SSSZIMS0131354</t>
  </si>
  <si>
    <t>SSSZIMS0131355</t>
  </si>
  <si>
    <t>SSSZIMS0131356</t>
  </si>
  <si>
    <t>SSSZIMS0131357</t>
  </si>
  <si>
    <t>SSSZIMS0131358</t>
  </si>
  <si>
    <t>SSSZIMS0131359</t>
  </si>
  <si>
    <t>SSSZIMS0131360</t>
  </si>
  <si>
    <t>SSSZIMS0131361</t>
  </si>
  <si>
    <t>SSSZIMS0131362</t>
  </si>
  <si>
    <t>SSSZIMS0131363</t>
  </si>
  <si>
    <t>SSSZIMS0131364</t>
  </si>
  <si>
    <t>SSSZIMS0131365</t>
  </si>
  <si>
    <t>SSSZIMS0131366</t>
  </si>
  <si>
    <t>SSSZIMS0131367</t>
  </si>
  <si>
    <t>SSSZIMS0131368</t>
  </si>
  <si>
    <t>SSSZIMS0131369</t>
  </si>
  <si>
    <t>SSSZIMS0131370</t>
  </si>
  <si>
    <t>SSSZIMS0131371</t>
  </si>
  <si>
    <t>SSSZIMS0131372</t>
  </si>
  <si>
    <t>SSSZIMS0131373</t>
  </si>
  <si>
    <t>SSSZIMS0131374</t>
  </si>
  <si>
    <t>SSSZIMS0131375</t>
  </si>
  <si>
    <t>SSSZIMS0131376</t>
  </si>
  <si>
    <t>SSSZIMS0131377</t>
  </si>
  <si>
    <t>SSSZIMS0131378</t>
  </si>
  <si>
    <t>SSSZIMS0131379</t>
  </si>
  <si>
    <t>SSSZIMS0131380</t>
  </si>
  <si>
    <t>SSSZIMS0131381</t>
  </si>
  <si>
    <t>SSSZIMS0131382</t>
  </si>
  <si>
    <t>SSSZIMS0131383</t>
  </si>
  <si>
    <t>SSSZIMS0131384</t>
  </si>
  <si>
    <t>SSSZIMS0131385</t>
  </si>
  <si>
    <t>SSSZIMS0131386</t>
  </si>
  <si>
    <t>SSSZIMS0131387</t>
  </si>
  <si>
    <t>SSSZIMS0131388</t>
  </si>
  <si>
    <t>SSSZIMS0131389</t>
  </si>
  <si>
    <t>SSSZIMS0131390</t>
  </si>
  <si>
    <t>SSSZIMS0131391</t>
  </si>
  <si>
    <t>SSSZIMS0131392</t>
  </si>
  <si>
    <t>SSSZIMS0131393</t>
  </si>
  <si>
    <t>SSSZIMS0131394</t>
  </si>
  <si>
    <t>SSSZIMS0131395</t>
  </si>
  <si>
    <t>SSSZIMS0131396</t>
  </si>
  <si>
    <t>SSSZIMS0131397</t>
  </si>
  <si>
    <t>SSSZIMS0131398</t>
  </si>
  <si>
    <t>SSSZIMS0131399</t>
  </si>
  <si>
    <t>SSSZIMS0131400</t>
  </si>
  <si>
    <t>SSSZIMS0131401</t>
  </si>
  <si>
    <t>SSSZIMS0131402</t>
  </si>
  <si>
    <t>SSSZIMS0131403</t>
  </si>
  <si>
    <t>SSSZIMS0131404</t>
  </si>
  <si>
    <t>SSSZIMS0131405</t>
  </si>
  <si>
    <t>SSSZIMS0131406</t>
  </si>
  <si>
    <t>SSSZIMS0131407</t>
  </si>
  <si>
    <t>SSSZIMS0131408</t>
  </si>
  <si>
    <t>SSSZIMS0131409</t>
  </si>
  <si>
    <t>SSSZIMS0131410</t>
  </si>
  <si>
    <t>SSSZIMS0131411</t>
  </si>
  <si>
    <t>SSSZIMS0131412</t>
  </si>
  <si>
    <t>SSSZIMS0131413</t>
  </si>
  <si>
    <t>SSSZIMS0131414</t>
  </si>
  <si>
    <t>SSSZIMS0131415</t>
  </si>
  <si>
    <t>SSSZIMS0131416</t>
  </si>
  <si>
    <t>SSSZIMS0131417</t>
  </si>
  <si>
    <t>SSSZIMS0131418</t>
  </si>
  <si>
    <t>SSSZIMS0131419</t>
  </si>
  <si>
    <t>SSSZIMS0131420</t>
  </si>
  <si>
    <t>SSSZIMS0131421</t>
  </si>
  <si>
    <t>SSSZIMS0131422</t>
  </si>
  <si>
    <t>SSSZIMS0131423</t>
  </si>
  <si>
    <t>SSSZIMS0131424</t>
  </si>
  <si>
    <t>SSSZIMS0131425</t>
  </si>
  <si>
    <t>SSSZIMS0131426</t>
  </si>
  <si>
    <t>SSSZIMS0131427</t>
  </si>
  <si>
    <t>SSSZIMS0131428</t>
  </si>
  <si>
    <t>SSSZIMS0131429</t>
  </si>
  <si>
    <t>SSSZIMS0131430</t>
  </si>
  <si>
    <t>SSSZIMS0131431</t>
  </si>
  <si>
    <t>SSSZIMS0131432</t>
  </si>
  <si>
    <t>SSSZIMS0131433</t>
  </si>
  <si>
    <t>SSSZIMS0131434</t>
  </si>
  <si>
    <t>SSSZIMS0131435</t>
  </si>
  <si>
    <t>SSSZIMS0131436</t>
  </si>
  <si>
    <t>SSSZIMS0131437</t>
  </si>
  <si>
    <t>SSSZIMS0131438</t>
  </si>
  <si>
    <t>SSSZIMS0131439</t>
  </si>
  <si>
    <t>SSSZIMS0131440</t>
  </si>
  <si>
    <t>SSSZIMS0131441</t>
  </si>
  <si>
    <t>SSSZIMS0131442</t>
  </si>
  <si>
    <t>SSSZIMS0131443</t>
  </si>
  <si>
    <t>SSSZIMS0131444</t>
  </si>
  <si>
    <t>SSSZIMS0131445</t>
  </si>
  <si>
    <t>SSSZIMS0131446</t>
  </si>
  <si>
    <t>SSSZIMS0131447</t>
  </si>
  <si>
    <t>SSSZIMS0131448</t>
  </si>
  <si>
    <t>SSSZIMS0131449</t>
  </si>
  <si>
    <t>SSSZIMS0131450</t>
  </si>
  <si>
    <t>SSSZIMS0131451</t>
  </si>
  <si>
    <t>SSSZIMS0131452</t>
  </si>
  <si>
    <t>SSSZIMS0131453</t>
  </si>
  <si>
    <t>SSSZIMS0131454</t>
  </si>
  <si>
    <t>SSSZIMS0131455</t>
  </si>
  <si>
    <t>SSSZIMS0131456</t>
  </si>
  <si>
    <t>SSSZIMS0131457</t>
  </si>
  <si>
    <t>SSSZIMS0131458</t>
  </si>
  <si>
    <t>SSSZIMS0131459</t>
  </si>
  <si>
    <t>SSSZIMS0131460</t>
  </si>
  <si>
    <t>SSSZIMS0131461</t>
  </si>
  <si>
    <t>SSSZIMS0131462</t>
  </si>
  <si>
    <t>SSSZIMS0131463</t>
  </si>
  <si>
    <t>SSSZIMS0131464</t>
  </si>
  <si>
    <t>SSSZIMS0131465</t>
  </si>
  <si>
    <t>SSSZIMS0131466</t>
  </si>
  <si>
    <t>SSSZIMS0131467</t>
  </si>
  <si>
    <t>SSSZIMS0131468</t>
  </si>
  <si>
    <t>SSSZIMS0131469</t>
  </si>
  <si>
    <t>SSSZIMS0131470</t>
  </si>
  <si>
    <t>SSSZIMS0131471</t>
  </si>
  <si>
    <t>SSSZIMS0131472</t>
  </si>
  <si>
    <t>SSSZIMS0131473</t>
  </si>
  <si>
    <t>SSSZIMS0131474</t>
  </si>
  <si>
    <t>SSSZIMS0131475</t>
  </si>
  <si>
    <t>SSSZIMS0131476</t>
  </si>
  <si>
    <t>SSSZIMS0131477</t>
  </si>
  <si>
    <t>SSSZIMS0131478</t>
  </si>
  <si>
    <t>SSSZIMS0131479</t>
  </si>
  <si>
    <t>SSSZIMS0131480</t>
  </si>
  <si>
    <t>SSSZIMS0131481</t>
  </si>
  <si>
    <t>SSSZIMS0131482</t>
  </si>
  <si>
    <t>SSSZIMS0131483</t>
  </si>
  <si>
    <t>SSSZIMS0131484</t>
  </si>
  <si>
    <t>SSSZIMS0131485</t>
  </si>
  <si>
    <t>SSSZIMS0131486</t>
  </si>
  <si>
    <t>SSSZIMS0131487</t>
  </si>
  <si>
    <t>SSSZIMS0131488</t>
  </si>
  <si>
    <t>SSSZIMS0131489</t>
  </si>
  <si>
    <t>SSSZIMS0131490</t>
  </si>
  <si>
    <t>SSSZIMS0131491</t>
  </si>
  <si>
    <t>SSSZIMS0131492</t>
  </si>
  <si>
    <t>SSSZIMS0131493</t>
  </si>
  <si>
    <t>SSSZIMS0131494</t>
  </si>
  <si>
    <t>SSSZIMS0131495</t>
  </si>
  <si>
    <t>SSSZIMS0131496</t>
  </si>
  <si>
    <t>SSSZIMS0131497</t>
  </si>
  <si>
    <t>SSSZIMS0131498</t>
  </si>
  <si>
    <t>SSSZIMS0131499</t>
  </si>
  <si>
    <t>SSSZIMS0131500</t>
  </si>
  <si>
    <t>SSSZIMS0131501</t>
  </si>
  <si>
    <t>SSSZIMS0131502</t>
  </si>
  <si>
    <t>SSSZIMS0131503</t>
  </si>
  <si>
    <t>SSSZIMS0131504</t>
  </si>
  <si>
    <t>SSSZIMS0131505</t>
  </si>
  <si>
    <t>SSSZIMS0131506</t>
  </si>
  <si>
    <t>SSSZIMS0131507</t>
  </si>
  <si>
    <t>SSSZIMS0131508</t>
  </si>
  <si>
    <t>SSSZIMS0131509</t>
  </si>
  <si>
    <t>SSSZIMS0131510</t>
  </si>
  <si>
    <t>SSSZIMS0131511</t>
  </si>
  <si>
    <t>SSSZIMS0131512</t>
  </si>
  <si>
    <t>SSSZIMS0131513</t>
  </si>
  <si>
    <t>SSSZIMS0131514</t>
  </si>
  <si>
    <t>SSSZIMS0131515</t>
  </si>
  <si>
    <t>SSSZIMS0131516</t>
  </si>
  <si>
    <t>SSSZIMS0131517</t>
  </si>
  <si>
    <t>SSSZIMS0131518</t>
  </si>
  <si>
    <t>SSSZIMS0131519</t>
  </si>
  <si>
    <t>SSSZIMS0131520</t>
  </si>
  <si>
    <t>SSSZIMS0131521</t>
  </si>
  <si>
    <t>SSSZIMS0131522</t>
  </si>
  <si>
    <t>SSSZIMS0131523</t>
  </si>
  <si>
    <t>SSSZIMS0131524</t>
  </si>
  <si>
    <t>SSSZIMS0131525</t>
  </si>
  <si>
    <t>SSSZIMS0131526</t>
  </si>
  <si>
    <t>SSSZIMS0131527</t>
  </si>
  <si>
    <t>SSSZIMS0131528</t>
  </si>
  <si>
    <t>SSSZIMS0131529</t>
  </si>
  <si>
    <t>SSSZIMS0131530</t>
  </si>
  <si>
    <t>SSSZIMS0131531</t>
  </si>
  <si>
    <t>SSSZIMS0131532</t>
  </si>
  <si>
    <t>SSSZIMS0131533</t>
  </si>
  <si>
    <t>SSSZIMS0131534</t>
  </si>
  <si>
    <t>SSSZIMS0131535</t>
  </si>
  <si>
    <t>SSSZIMS0131536</t>
  </si>
  <si>
    <t>SSSZIMS0131537</t>
  </si>
  <si>
    <t>SSSZIMS0131538</t>
  </si>
  <si>
    <t>SSSZIMS0131539</t>
  </si>
  <si>
    <t>SSSZIMS0131540</t>
  </si>
  <si>
    <t>SSSZIMS0131541</t>
  </si>
  <si>
    <t>SSSZIMS0131542</t>
  </si>
  <si>
    <t>SSSZIMS0131543</t>
  </si>
  <si>
    <t>SSSZIMS0131544</t>
  </si>
  <si>
    <t>SSSZIMS0131545</t>
  </si>
  <si>
    <t>SSSZIMS0131546</t>
  </si>
  <si>
    <t>SSSZIMS0131547</t>
  </si>
  <si>
    <t>SSSZIMS0131548</t>
  </si>
  <si>
    <t>SSSZIMS0131549</t>
  </si>
  <si>
    <t>SSSZIMS0131550</t>
  </si>
  <si>
    <t>SSSZIMS0131551</t>
  </si>
  <si>
    <t>SSSZIMS0131552</t>
  </si>
  <si>
    <t>SSSZIMS0131553</t>
  </si>
  <si>
    <t>SSSZIMS0131554</t>
  </si>
  <si>
    <t>SSSZIMS0131555</t>
  </si>
  <si>
    <t>SSSZIMS0131556</t>
  </si>
  <si>
    <t>SSSZIMS0131557</t>
  </si>
  <si>
    <t>SSSZIMS0131558</t>
  </si>
  <si>
    <t>SSSZIMS0131559</t>
  </si>
  <si>
    <t>SSSZIMS0131560</t>
  </si>
  <si>
    <t>SSSZIMS0131561</t>
  </si>
  <si>
    <t>SSSZIMS0131562</t>
  </si>
  <si>
    <t>SSSZIMS0131563</t>
  </si>
  <si>
    <t>SSSZIMS0131564</t>
  </si>
  <si>
    <t>SSSZIMS0131565</t>
  </si>
  <si>
    <t>SSSZIMS0131566</t>
  </si>
  <si>
    <t>SSSZIMS0131567</t>
  </si>
  <si>
    <t>SSSZIMS0131568</t>
  </si>
  <si>
    <t>SSSZIMS0131569</t>
  </si>
  <si>
    <t>SSSZIMS0131570</t>
  </si>
  <si>
    <t>SSSZIMS0131571</t>
  </si>
  <si>
    <t>SSSZIMS0131572</t>
  </si>
  <si>
    <t>SSSZIMS0131573</t>
  </si>
  <si>
    <t>SSSZIMS0131574</t>
  </si>
  <si>
    <t>SSSZIMS0131575</t>
  </si>
  <si>
    <t>SSSZIMS0131576</t>
  </si>
  <si>
    <t>SSSZIMS0131577</t>
  </si>
  <si>
    <t>SSSZIMS0131578</t>
  </si>
  <si>
    <t>SSSZIMS0131579</t>
  </si>
  <si>
    <t>SSSZIMS0131580</t>
  </si>
  <si>
    <t>SSSZIMS0131581</t>
  </si>
  <si>
    <t>SSSZIMS0131582</t>
  </si>
  <si>
    <t>SSSZIMS0131583</t>
  </si>
  <si>
    <t>SSSZIMS0131584</t>
  </si>
  <si>
    <t>SSSZIMS0131585</t>
  </si>
  <si>
    <t>SSSZIMS0131586</t>
  </si>
  <si>
    <t>SSSZIMS0131587</t>
  </si>
  <si>
    <t>SSSZIMS0131588</t>
  </si>
  <si>
    <t>SSSZIMS0131589</t>
  </si>
  <si>
    <t>SSSZIMS0131590</t>
  </si>
  <si>
    <t>SSSZIMS0131591</t>
  </si>
  <si>
    <t>SSSZIMS0131592</t>
  </si>
  <si>
    <t>SSSZIMS0131593</t>
  </si>
  <si>
    <t>SSSZIMS0131594</t>
  </si>
  <si>
    <t>SSSZIMS0131595</t>
  </si>
  <si>
    <t>SSSZIMS0131596</t>
  </si>
  <si>
    <t>SSSZIMS0131597</t>
  </si>
  <si>
    <t>SSSZIMS0131598</t>
  </si>
  <si>
    <t>SSSZIMS0131599</t>
  </si>
  <si>
    <t>SSSZIMS0131600</t>
  </si>
  <si>
    <t>SSSZIMS0131601</t>
  </si>
  <si>
    <t>SSSZIMS0131602</t>
  </si>
  <si>
    <t>SSSZIMS0131603</t>
  </si>
  <si>
    <t>SSSZIMS0131604</t>
  </si>
  <si>
    <t>SSSZIMS0131605</t>
  </si>
  <si>
    <t>SSSZIMS0131606</t>
  </si>
  <si>
    <t>SSSZIMS0131607</t>
  </si>
  <si>
    <t>SSSZIMS0131608</t>
  </si>
  <si>
    <t>SSSZIMS0131609</t>
  </si>
  <si>
    <t>SSSZIMS0131610</t>
  </si>
  <si>
    <t>SSSZIMS0131611</t>
  </si>
  <si>
    <t>SSSZIMS0131612</t>
  </si>
  <si>
    <t>SSSZIMS0131613</t>
  </si>
  <si>
    <t>SSSZIMS0131614</t>
  </si>
  <si>
    <t>SSSZIMS0131615</t>
  </si>
  <si>
    <t>SSSZIMS0131616</t>
  </si>
  <si>
    <t>SSSZIMS0131617</t>
  </si>
  <si>
    <t>SSSZIMS0131618</t>
  </si>
  <si>
    <t>SSSZIMS0131619</t>
  </si>
  <si>
    <t>SSSZIMS0131620</t>
  </si>
  <si>
    <t>SSSZIMS0131621</t>
  </si>
  <si>
    <t>SSSZIMS0131622</t>
  </si>
  <si>
    <t>SSSZIMS0131623</t>
  </si>
  <si>
    <t>SSSZIMS0131624</t>
  </si>
  <si>
    <t>SSSZIMS0131625</t>
  </si>
  <si>
    <t>SSSZIMS0131626</t>
  </si>
  <si>
    <t>SSSZIMS0131627</t>
  </si>
  <si>
    <t>SSSZIMS0131628</t>
  </si>
  <si>
    <t>SSSZIMS0131629</t>
  </si>
  <si>
    <t>SSSZIMS0131630</t>
  </si>
  <si>
    <t>SSSZIMS0131631</t>
  </si>
  <si>
    <t>SSSZIMS0131632</t>
  </si>
  <si>
    <t>SSSZIMS0131633</t>
  </si>
  <si>
    <t>SSSZIMS0131634</t>
  </si>
  <si>
    <t>SSSZIMS0131635</t>
  </si>
  <si>
    <t>SSSZIMS0131636</t>
  </si>
  <si>
    <t>SSSZIMS0131637</t>
  </si>
  <si>
    <t>SSSZIMS0131638</t>
  </si>
  <si>
    <t>SSSZIMS0131639</t>
  </si>
  <si>
    <t>SSSZIMS0131640</t>
  </si>
  <si>
    <t>SSSZIMS0131641</t>
  </si>
  <si>
    <t>SSSZIMS0131642</t>
  </si>
  <si>
    <t>SSSZIMS0131643</t>
  </si>
  <si>
    <t>SSSZIMS0131644</t>
  </si>
  <si>
    <t>SSSZIMS0131645</t>
  </si>
  <si>
    <t>SSSZIMS0131646</t>
  </si>
  <si>
    <t>SSSZIMS0131647</t>
  </si>
  <si>
    <t>SSSZIMS0131648</t>
  </si>
  <si>
    <t>SSSZIMS0131649</t>
  </si>
  <si>
    <t>SSSZIMS0131650</t>
  </si>
  <si>
    <t>SSSZIMS0131651</t>
  </si>
  <si>
    <t>SSSZIMS0131652</t>
  </si>
  <si>
    <t>SSSZIMS0131653</t>
  </si>
  <si>
    <t>SSSZIMS0131654</t>
  </si>
  <si>
    <t>SSSZIMS0131655</t>
  </si>
  <si>
    <t>SSSZIMS0131656</t>
  </si>
  <si>
    <t>SSSZIMS0131657</t>
  </si>
  <si>
    <t>SSSZIMS0131658</t>
  </si>
  <si>
    <t>SSSZIMS0131659</t>
  </si>
  <si>
    <t>SSSZIMS0131660</t>
  </si>
  <si>
    <t>SSSZIMS0131661</t>
  </si>
  <si>
    <t>SSSZIMS0131662</t>
  </si>
  <si>
    <t>SSSZIMS0131663</t>
  </si>
  <si>
    <t>SSSZIMS0131664</t>
  </si>
  <si>
    <t>SSSZIMS0131665</t>
  </si>
  <si>
    <t>SSSZIMS0131666</t>
  </si>
  <si>
    <t>SSSZIMS0131667</t>
  </si>
  <si>
    <t>SSSZIMS0131668</t>
  </si>
  <si>
    <t>SSSZIMS0131669</t>
  </si>
  <si>
    <t>SSSZIMS0131670</t>
  </si>
  <si>
    <t>SSSZIMS0131671</t>
  </si>
  <si>
    <t>SSSZIMS0131672</t>
  </si>
  <si>
    <t>SSSZIMS0131673</t>
  </si>
  <si>
    <t>SSSZIMS0131674</t>
  </si>
  <si>
    <t>SSSZIMS0131675</t>
  </si>
  <si>
    <t>SSSZIMS0131676</t>
  </si>
  <si>
    <t>SSSZIMS0131677</t>
  </si>
  <si>
    <t>SSSZIMS0131678</t>
  </si>
  <si>
    <t>SSSZIMS0131679</t>
  </si>
  <si>
    <t>SSSZIMS0131680</t>
  </si>
  <si>
    <t>SSSZIMS0131681</t>
  </si>
  <si>
    <t>SSSZIMS0131682</t>
  </si>
  <si>
    <t>SSSZIMS0131683</t>
  </si>
  <si>
    <t>SSSZIMS0131684</t>
  </si>
  <si>
    <t>SSSZIMS0131685</t>
  </si>
  <si>
    <t>SSSZIMS0131686</t>
  </si>
  <si>
    <t>SSSZIMS0131687</t>
  </si>
  <si>
    <t>SSSZIMS0131688</t>
  </si>
  <si>
    <t>SSSZIMS0131689</t>
  </si>
  <si>
    <t>SSSZIMS0131690</t>
  </si>
  <si>
    <t>SSSZIMS0131691</t>
  </si>
  <si>
    <t>SSSZIMS0131692</t>
  </si>
  <si>
    <t>SSSZIMS0131693</t>
  </si>
  <si>
    <t>SSSZIMS0131694</t>
  </si>
  <si>
    <t>SSSZIMS0131695</t>
  </si>
  <si>
    <t>SSSZIMS0131696</t>
  </si>
  <si>
    <t>SSSZIMS0131697</t>
  </si>
  <si>
    <t>SSSZIMS0131698</t>
  </si>
  <si>
    <t>SSSZIMS0131699</t>
  </si>
  <si>
    <t>SSSZIMS0131700</t>
  </si>
  <si>
    <t>SSSZIMS0131701</t>
  </si>
  <si>
    <t>SSSZIMS0131702</t>
  </si>
  <si>
    <t>SSSZIMS0131703</t>
  </si>
  <si>
    <t>SSSZIMS0131704</t>
  </si>
  <si>
    <t>SSSZIMS0131705</t>
  </si>
  <si>
    <t>SSSZIMS0131706</t>
  </si>
  <si>
    <t>SSSZIMS0131707</t>
  </si>
  <si>
    <t>SSSZIMS0131708</t>
  </si>
  <si>
    <t>SSSZIMS0131709</t>
  </si>
  <si>
    <t>SSSZIMS0131710</t>
  </si>
  <si>
    <t>SSSZIMS0131711</t>
  </si>
  <si>
    <t>SSSZIMS0131712</t>
  </si>
  <si>
    <t>SSSZIMS0131713</t>
  </si>
  <si>
    <t>SSSZIMS0131714</t>
  </si>
  <si>
    <t>SSSZIMS0131715</t>
  </si>
  <si>
    <t>SSSZIMS0131716</t>
  </si>
  <si>
    <t>SSSZIMS0131717</t>
  </si>
  <si>
    <t>SSSZIMS0131718</t>
  </si>
  <si>
    <t>SSSZIMS0131719</t>
  </si>
  <si>
    <t>SSSZIMS0131720</t>
  </si>
  <si>
    <t>SSSZIMS0131721</t>
  </si>
  <si>
    <t>SSSZIMS0131722</t>
  </si>
  <si>
    <t>SSSZIMS0131723</t>
  </si>
  <si>
    <t>SSSZIMS0131724</t>
  </si>
  <si>
    <t>SSSZIMS0131725</t>
  </si>
  <si>
    <t>SSSZIMS0131726</t>
  </si>
  <si>
    <t>SSSZIMS0131727</t>
  </si>
  <si>
    <t>SSSZIMS0131728</t>
  </si>
  <si>
    <t>SSSZIMS0131729</t>
  </si>
  <si>
    <t>SSSZIMS0131730</t>
  </si>
  <si>
    <t>SSSZIMS0131731</t>
  </si>
  <si>
    <t>SSSZIMS0131732</t>
  </si>
  <si>
    <t>SSSZIMS0131733</t>
  </si>
  <si>
    <t>SSSZIMS0131734</t>
  </si>
  <si>
    <t>SSSZIMS0131735</t>
  </si>
  <si>
    <t>SSSZIMS0131736</t>
  </si>
  <si>
    <t>SSSZIMS0131737</t>
  </si>
  <si>
    <t>SSSZIMS0131738</t>
  </si>
  <si>
    <t>SSSZIMS0131739</t>
  </si>
  <si>
    <t>SSSZIMS0131740</t>
  </si>
  <si>
    <t>SSSZIMS0131741</t>
  </si>
  <si>
    <t>SSSZIMS0131742</t>
  </si>
  <si>
    <t>SSSZIMS0131743</t>
  </si>
  <si>
    <t>SSSZIMS0131744</t>
  </si>
  <si>
    <t>SSSZIMS0131745</t>
  </si>
  <si>
    <t>SSSZIMS0131746</t>
  </si>
  <si>
    <t>SSSZIMS0131747</t>
  </si>
  <si>
    <t>SSSZIMS0131748</t>
  </si>
  <si>
    <t>SSSZIMS0131749</t>
  </si>
  <si>
    <t>SSSZIMS0131750</t>
  </si>
  <si>
    <t>SSSZIMS0131751</t>
  </si>
  <si>
    <t>SSSZIMS0131752</t>
  </si>
  <si>
    <t>SSSZIMS0131753</t>
  </si>
  <si>
    <t>SSSZIMS0131754</t>
  </si>
  <si>
    <t>SSSZIMS0131755</t>
  </si>
  <si>
    <t>SSSZIMS0131756</t>
  </si>
  <si>
    <t>SSSZIMS0131757</t>
  </si>
  <si>
    <t>SSSZIMS0131758</t>
  </si>
  <si>
    <t>SSSZIMS0131759</t>
  </si>
  <si>
    <t>SSSZIMS0131760</t>
  </si>
  <si>
    <t>SSSZIMS0131761</t>
  </si>
  <si>
    <t>SSSZIMS0131762</t>
  </si>
  <si>
    <t>SSSZIMS0131763</t>
  </si>
  <si>
    <t>SSSZIMS0131764</t>
  </si>
  <si>
    <t>SSSZIMS0131765</t>
  </si>
  <si>
    <t>SSSZIMS0131766</t>
  </si>
  <si>
    <t>SSSZIMS0131767</t>
  </si>
  <si>
    <t>SSSZIMS0131768</t>
  </si>
  <si>
    <t>SSSZIMS0131769</t>
  </si>
  <si>
    <t>SSSZIMS0131770</t>
  </si>
  <si>
    <t>SSSZIMS0131771</t>
  </si>
  <si>
    <t>SSSZIMS0131772</t>
  </si>
  <si>
    <t>SSSZIMS0131773</t>
  </si>
  <si>
    <t>SSSZIMS0131774</t>
  </si>
  <si>
    <t>SSSZIMS0131775</t>
  </si>
  <si>
    <t>SSSZIMS0131776</t>
  </si>
  <si>
    <t>SSSZIMS0131777</t>
  </si>
  <si>
    <t>SSSZIMS0131778</t>
  </si>
  <si>
    <t>SSSZIMS0131779</t>
  </si>
  <si>
    <t>SSSZIMS0131780</t>
  </si>
  <si>
    <t>SSSZIMS0131781</t>
  </si>
  <si>
    <t>SSSZIMS0131782</t>
  </si>
  <si>
    <t>SSSZIMS0131783</t>
  </si>
  <si>
    <t>SSSZIMS0131784</t>
  </si>
  <si>
    <t>SSSZIMS0131785</t>
  </si>
  <si>
    <t>SSSZIMS0131786</t>
  </si>
  <si>
    <t>SSSZIMS0131787</t>
  </si>
  <si>
    <t>SSSZIMS0131788</t>
  </si>
  <si>
    <t>SSSZIMS0131789</t>
  </si>
  <si>
    <t>SSSZIMS0131790</t>
  </si>
  <si>
    <t>SSSZIMS0131791</t>
  </si>
  <si>
    <t>SSSZIMS0131792</t>
  </si>
  <si>
    <t>SSSZIMS0131793</t>
  </si>
  <si>
    <t>SSSZIMS0131794</t>
  </si>
  <si>
    <t>SSSZIMS0131795</t>
  </si>
  <si>
    <t>SSSZIMS0131796</t>
  </si>
  <si>
    <t>SSSZIMS0131797</t>
  </si>
  <si>
    <t>SSSZIMS0131798</t>
  </si>
  <si>
    <t>SSSZIMS0131799</t>
  </si>
  <si>
    <t>SSSZIMS0131800</t>
  </si>
  <si>
    <t>SSSZIMS0131801</t>
  </si>
  <si>
    <t>SSSZIMS0131802</t>
  </si>
  <si>
    <t>SSSZIMS0131803</t>
  </si>
  <si>
    <t>SSSZIMS0131804</t>
  </si>
  <si>
    <t>SSSZIMS0131805</t>
  </si>
  <si>
    <t>SSSZIMS0131806</t>
  </si>
  <si>
    <t>SSSZIMS0131807</t>
  </si>
  <si>
    <t>SSSZIMS0131808</t>
  </si>
  <si>
    <t>SSSZIMS0131809</t>
  </si>
  <si>
    <t>SSSZIMS0131810</t>
  </si>
  <si>
    <t>SSSZIMS0131811</t>
  </si>
  <si>
    <t>SSSZIMS0131812</t>
  </si>
  <si>
    <t>SSSZIMS0131813</t>
  </si>
  <si>
    <t>SSSZIMS0131814</t>
  </si>
  <si>
    <t>SSSZIMS0131815</t>
  </si>
  <si>
    <t>SSSZIMS0131816</t>
  </si>
  <si>
    <t>SSSZIMS0131817</t>
  </si>
  <si>
    <t>SSSZIMS0131818</t>
  </si>
  <si>
    <t>SSSZIMS0131819</t>
  </si>
  <si>
    <t>SSSZIMS0131820</t>
  </si>
  <si>
    <t>SSSZIMS0131821</t>
  </si>
  <si>
    <t>SSSZIMS0131822</t>
  </si>
  <si>
    <t>SSSZIMS0131823</t>
  </si>
  <si>
    <t>SSSZIMS0131824</t>
  </si>
  <si>
    <t>SSSZIMS0131825</t>
  </si>
  <si>
    <t>SSSZIMS0131826</t>
  </si>
  <si>
    <t>SSSZIMS0131827</t>
  </si>
  <si>
    <t>SSSZIMS0131828</t>
  </si>
  <si>
    <t>SSSZIMS0131829</t>
  </si>
  <si>
    <t>SSSZIMS0131830</t>
  </si>
  <si>
    <t>SSSZIMS0131831</t>
  </si>
  <si>
    <t>SSSZIMS0131832</t>
  </si>
  <si>
    <t>SSSZIMS0131833</t>
  </si>
  <si>
    <t>SSSZIMS0131834</t>
  </si>
  <si>
    <t>SSSZIMS0131835</t>
  </si>
  <si>
    <t>SSSZIMS0131836</t>
  </si>
  <si>
    <t>SSSZIMS0131837</t>
  </si>
  <si>
    <t>SSSZIMS0131838</t>
  </si>
  <si>
    <t>SSSZIMS0131839</t>
  </si>
  <si>
    <t>SSSZIMS0131840</t>
  </si>
  <si>
    <t>SSSZIMS0131841</t>
  </si>
  <si>
    <t>SSSZIMS0131842</t>
  </si>
  <si>
    <t>SSSZIMS0131843</t>
  </si>
  <si>
    <t>SSSZIMS0131844</t>
  </si>
  <si>
    <t>SSSZIMS0131845</t>
  </si>
  <si>
    <t>SSSZIMS0131846</t>
  </si>
  <si>
    <t>SSSZIMS0131847</t>
  </si>
  <si>
    <t>SSSZIMS0131848</t>
  </si>
  <si>
    <t>SSSZIMS0131849</t>
  </si>
  <si>
    <t>SSSZIMS0131850</t>
  </si>
  <si>
    <t>SSSZIMS0131851</t>
  </si>
  <si>
    <t>SSSZIMS0131852</t>
  </si>
  <si>
    <t>SSSZIMS0131853</t>
  </si>
  <si>
    <t>SSSZIMS0131854</t>
  </si>
  <si>
    <t>SSSZIMS0131855</t>
  </si>
  <si>
    <t>SSSZIMS0131856</t>
  </si>
  <si>
    <t>SSSZIMS0131857</t>
  </si>
  <si>
    <t>SSSZIMS0131858</t>
  </si>
  <si>
    <t>SSSZIMS0131859</t>
  </si>
  <si>
    <t>SSSZIMS0131860</t>
  </si>
  <si>
    <t>SSSZIMS0131861</t>
  </si>
  <si>
    <t>SSSZIMS0131862</t>
  </si>
  <si>
    <t>SSSZIMS0131863</t>
  </si>
  <si>
    <t>SSSZIMS0131864</t>
  </si>
  <si>
    <t>SSSZIMS0131865</t>
  </si>
  <si>
    <t>SSSZIMS0131866</t>
  </si>
  <si>
    <t>SSSZIMS0131867</t>
  </si>
  <si>
    <t>SSSZIMS0131868</t>
  </si>
  <si>
    <t>SSSZIMS0131869</t>
  </si>
  <si>
    <t>SSSZIMS0131870</t>
  </si>
  <si>
    <t>SSSZIMS0131871</t>
  </si>
  <si>
    <t>SSSZIMS0131872</t>
  </si>
  <si>
    <t>SSSZIMS0131873</t>
  </si>
  <si>
    <t>SSSZIMS0131874</t>
  </si>
  <si>
    <t>SSSZIMS0131875</t>
  </si>
  <si>
    <t>SSSZIMS0131876</t>
  </si>
  <si>
    <t>SSSZIMS0131877</t>
  </si>
  <si>
    <t>SSSZIMS0131878</t>
  </si>
  <si>
    <t>SSSZIMS0131879</t>
  </si>
  <si>
    <t>SSSZIMS0131880</t>
  </si>
  <si>
    <t>SSSZIMS0131881</t>
  </si>
  <si>
    <t>SSSZIMS0131882</t>
  </si>
  <si>
    <t>SSSZIMS0131883</t>
  </si>
  <si>
    <t>SSSZIMS0131884</t>
  </si>
  <si>
    <t>SSSZIMS0131885</t>
  </si>
  <si>
    <t>SSSZIMS0131886</t>
  </si>
  <si>
    <t>SSSZIMS0131887</t>
  </si>
  <si>
    <t>SSSZIMS0131888</t>
  </si>
  <si>
    <t>SSSZIMS0131889</t>
  </si>
  <si>
    <t>SSSZIMS0131890</t>
  </si>
  <si>
    <t>SSSZIMS0131891</t>
  </si>
  <si>
    <t>SSSZIMS0131892</t>
  </si>
  <si>
    <t>SSSZIMS0131893</t>
  </si>
  <si>
    <t>SSSZIMS0131894</t>
  </si>
  <si>
    <t>SSSZIMS0131895</t>
  </si>
  <si>
    <t>SSSZIMS0131896</t>
  </si>
  <si>
    <t>SSSZIMS0131897</t>
  </si>
  <si>
    <t>SSSZIMS0131898</t>
  </si>
  <si>
    <t>SSSZIMS0131899</t>
  </si>
  <si>
    <t>SSSZIMS0131900</t>
  </si>
  <si>
    <t>SSSZIMS0131901</t>
  </si>
  <si>
    <t>SSSZIMS0131902</t>
  </si>
  <si>
    <t>SSSZIMS0131903</t>
  </si>
  <si>
    <t>SSSZIMS0131904</t>
  </si>
  <si>
    <t>SSSZIMS0131905</t>
  </si>
  <si>
    <t>SSSZIMS0131906</t>
  </si>
  <si>
    <t>SSSZIMS0131907</t>
  </si>
  <si>
    <t>SSSZIMS0131908</t>
  </si>
  <si>
    <t>SSSZIMS0131909</t>
  </si>
  <si>
    <t>SSSZIMS0131910</t>
  </si>
  <si>
    <t>SSSZIMS0131911</t>
  </si>
  <si>
    <t>SSSZIMS0131912</t>
  </si>
  <si>
    <t>SSSZIMS0131913</t>
  </si>
  <si>
    <t>SSSZIMS0131914</t>
  </si>
  <si>
    <t>SSSZIMS0131915</t>
  </si>
  <si>
    <t>SSSZIMS0131916</t>
  </si>
  <si>
    <t>SSSZIMS0131917</t>
  </si>
  <si>
    <t>SSSZIMS0131918</t>
  </si>
  <si>
    <t>SSSZIMS0131919</t>
  </si>
  <si>
    <t>SSSZIMS0131920</t>
  </si>
  <si>
    <t>SSSZIMS0131921</t>
  </si>
  <si>
    <t>SSSZIMS0131922</t>
  </si>
  <si>
    <t>SSSZIMS0131923</t>
  </si>
  <si>
    <t>SSSZIMS0131924</t>
  </si>
  <si>
    <t>SSSZIMS0131925</t>
  </si>
  <si>
    <t>SSSZIMS0131926</t>
  </si>
  <si>
    <t>SSSZIMS0131927</t>
  </si>
  <si>
    <t>SSSZIMS0131928</t>
  </si>
  <si>
    <t>SSSZIMS0131929</t>
  </si>
  <si>
    <t>SSSZIMS0131930</t>
  </si>
  <si>
    <t>SSSZIMS0131931</t>
  </si>
  <si>
    <t>SSSZIMS0131932</t>
  </si>
  <si>
    <t>SSSZIMS0131933</t>
  </si>
  <si>
    <t>SSSZIMS0131934</t>
  </si>
  <si>
    <t>SSSZIMS0131935</t>
  </si>
  <si>
    <t>SSSZIMS0131936</t>
  </si>
  <si>
    <t>SSSZIMS0131937</t>
  </si>
  <si>
    <t>SSSZIMS0131938</t>
  </si>
  <si>
    <t>SSSZIMS0131939</t>
  </si>
  <si>
    <t>SSSZIMS0131940</t>
  </si>
  <si>
    <t>SSSZIMS0131941</t>
  </si>
  <si>
    <t>SSSZIMS0131942</t>
  </si>
  <si>
    <t>SSSZIMS0131943</t>
  </si>
  <si>
    <t>SSSZIMS0131944</t>
  </si>
  <si>
    <t>SSSZIMS0131945</t>
  </si>
  <si>
    <t>SSSZIMS0131946</t>
  </si>
  <si>
    <t>SSSZIMS0131947</t>
  </si>
  <si>
    <t>SSSZIMS0131948</t>
  </si>
  <si>
    <t>SSSZIMS0131949</t>
  </si>
  <si>
    <t>SSSZIMS0131950</t>
  </si>
  <si>
    <t>SSSZIMS0131951</t>
  </si>
  <si>
    <t>SSSZIMS0131952</t>
  </si>
  <si>
    <t>SSSZIMS0131953</t>
  </si>
  <si>
    <t>SSSZIMS0131954</t>
  </si>
  <si>
    <t>SSSZIMS0131955</t>
  </si>
  <si>
    <t>SSSZIMS0131956</t>
  </si>
  <si>
    <t>SSSZIMS0131957</t>
  </si>
  <si>
    <t>SSSZIMS0131958</t>
  </si>
  <si>
    <t>SSSZIMS0131959</t>
  </si>
  <si>
    <t>SSSZIMS0131960</t>
  </si>
  <si>
    <t>SSSZIMS0131961</t>
  </si>
  <si>
    <t>SSSZIMS0131962</t>
  </si>
  <si>
    <t>SSSZIMS0131963</t>
  </si>
  <si>
    <t>SSSZIMS0131964</t>
  </si>
  <si>
    <t>SSSZIMS0131965</t>
  </si>
  <si>
    <t>SSSZIMS0131966</t>
  </si>
  <si>
    <t>SSSZIMS0131967</t>
  </si>
  <si>
    <t>SSSZIMS0131968</t>
  </si>
  <si>
    <t>SSSZIMS0131969</t>
  </si>
  <si>
    <t>SSSZIMS0131970</t>
  </si>
  <si>
    <t>SSSZIMS0131971</t>
  </si>
  <si>
    <t>SSSZIMS0131972</t>
  </si>
  <si>
    <t>SSSZIMS0131973</t>
  </si>
  <si>
    <t>SSSZIMS0131974</t>
  </si>
  <si>
    <t>SSSZIMS0131975</t>
  </si>
  <si>
    <t>SSSZIMS0131976</t>
  </si>
  <si>
    <t>SSSZIMS0131977</t>
  </si>
  <si>
    <t>SSSZIMS0131978</t>
  </si>
  <si>
    <t>SSSZIMS0131979</t>
  </si>
  <si>
    <t>SSSZIMS0131980</t>
  </si>
  <si>
    <t>SSSZIMS0131981</t>
  </si>
  <si>
    <t>SSSZIMS0131982</t>
  </si>
  <si>
    <t>SSSZIMS0131983</t>
  </si>
  <si>
    <t>SSSZIMS0131984</t>
  </si>
  <si>
    <t>SSSZIMS0131985</t>
  </si>
  <si>
    <t>SSSZIMS0131986</t>
  </si>
  <si>
    <t>SSSZIMS0131987</t>
  </si>
  <si>
    <t>SSSZIMS0131988</t>
  </si>
  <si>
    <t>SSSZIMS0131989</t>
  </si>
  <si>
    <t>SSSZIMS0131990</t>
  </si>
  <si>
    <t>SSSZIMS0131991</t>
  </si>
  <si>
    <t>SSSZIMS0131992</t>
  </si>
  <si>
    <t>SSSZIMS0131993</t>
  </si>
  <si>
    <t>SSSZIMS0131994</t>
  </si>
  <si>
    <t>SSSZIMS0131995</t>
  </si>
  <si>
    <t>SSSZIMS0131996</t>
  </si>
  <si>
    <t>SSSZIMS0131997</t>
  </si>
  <si>
    <t>SSSZIMS0131998</t>
  </si>
  <si>
    <t>SSSZIMS0131999</t>
  </si>
  <si>
    <t>SSSZIMS0132000</t>
  </si>
  <si>
    <t>SSSZIMS0132001</t>
  </si>
  <si>
    <t>SSSZIMS0132002</t>
  </si>
  <si>
    <t>SSSZIMS0132003</t>
  </si>
  <si>
    <t>SSSZIMS0132004</t>
  </si>
  <si>
    <t>SSSZIMS0132005</t>
  </si>
  <si>
    <t>SSSZIMS0132006</t>
  </si>
  <si>
    <t>SSSZIMS0132007</t>
  </si>
  <si>
    <t>SSSZIMS0132008</t>
  </si>
  <si>
    <t>SSSZIMS0132009</t>
  </si>
  <si>
    <t>SSSZIMS0132010</t>
  </si>
  <si>
    <t>SSSZIMS0132011</t>
  </si>
  <si>
    <t>SSSZIMS0132012</t>
  </si>
  <si>
    <t>SSSZIMS0132013</t>
  </si>
  <si>
    <t>SSSZIMS0132014</t>
  </si>
  <si>
    <t>SSSZIMS0132015</t>
  </si>
  <si>
    <t>SSSZIMS0132016</t>
  </si>
  <si>
    <t>SSSZIMS0132017</t>
  </si>
  <si>
    <t>SSSZIMS0132018</t>
  </si>
  <si>
    <t>SSSZIMS0132019</t>
  </si>
  <si>
    <t>SSSZIMS0132020</t>
  </si>
  <si>
    <t>SSSZIMS0132021</t>
  </si>
  <si>
    <t>SSSZIMS0132022</t>
  </si>
  <si>
    <t>SSSZIMS0132023</t>
  </si>
  <si>
    <t>SSSZIMS0132024</t>
  </si>
  <si>
    <t>SSSZIMS0132025</t>
  </si>
  <si>
    <t>SSSZIMS0132026</t>
  </si>
  <si>
    <t>SSSZIMS0132027</t>
  </si>
  <si>
    <t>SSSZIMS0132028</t>
  </si>
  <si>
    <t>SSSZIMS0132029</t>
  </si>
  <si>
    <t>SSSZIMS0132030</t>
  </si>
  <si>
    <t>SSSZIMS0132031</t>
  </si>
  <si>
    <t>SSSZIMS0132032</t>
  </si>
  <si>
    <t>SSSZIMS0132033</t>
  </si>
  <si>
    <t>SSSZIMS0132034</t>
  </si>
  <si>
    <t>SSSZIMS0132035</t>
  </si>
  <si>
    <t>SSSZIMS0132036</t>
  </si>
  <si>
    <t>SSSZIMS0132037</t>
  </si>
  <si>
    <t>SSSZIMS0132038</t>
  </si>
  <si>
    <t>SSSZIMS0132039</t>
  </si>
  <si>
    <t>SSSZIMS0132040</t>
  </si>
  <si>
    <t>SSSZIMS0132041</t>
  </si>
  <si>
    <t>SSSZIMS0132042</t>
  </si>
  <si>
    <t>SSSZIMS0132043</t>
  </si>
  <si>
    <t>SSSZIMS0132044</t>
  </si>
  <si>
    <t>SSSZIMS0132045</t>
  </si>
  <si>
    <t>SSSZIMS0132046</t>
  </si>
  <si>
    <t>SSSZIMS0132047</t>
  </si>
  <si>
    <t>SSSZIMS0132048</t>
  </si>
  <si>
    <t>SSSZIMS0132049</t>
  </si>
  <si>
    <t>SSSZIMS0132050</t>
  </si>
  <si>
    <t>SSSZIMS0132051</t>
  </si>
  <si>
    <t>SSSZIMS0132052</t>
  </si>
  <si>
    <t>SSSZIMS0132053</t>
  </si>
  <si>
    <t>SSSZIMS0132054</t>
  </si>
  <si>
    <t>SSSZIMS0132055</t>
  </si>
  <si>
    <t>SSSZIMS0132056</t>
  </si>
  <si>
    <t>SSSZIMS0132057</t>
  </si>
  <si>
    <t>SSSZIMS0132058</t>
  </si>
  <si>
    <t>SSSZIMS0132059</t>
  </si>
  <si>
    <t>SSSZIMS0132060</t>
  </si>
  <si>
    <t>SSSZIMS0132061</t>
  </si>
  <si>
    <t>SSSZIMS0132062</t>
  </si>
  <si>
    <t>SSSZIMS0132063</t>
  </si>
  <si>
    <t>SSSZIMS0132064</t>
  </si>
  <si>
    <t>SSSZIMS0132065</t>
  </si>
  <si>
    <t>SSSZIMS0132066</t>
  </si>
  <si>
    <t>SSSZIMS0132067</t>
  </si>
  <si>
    <t>SSSZIMS0132068</t>
  </si>
  <si>
    <t>SSSZIMS0132069</t>
  </si>
  <si>
    <t>SSSZIMS0132070</t>
  </si>
  <si>
    <t>SSSZIMS0132071</t>
  </si>
  <si>
    <t>SSSZIMS0132072</t>
  </si>
  <si>
    <t>SSSZIMS0132073</t>
  </si>
  <si>
    <t>SSSZIMS0132074</t>
  </si>
  <si>
    <t>SSSZIMS0132075</t>
  </si>
  <si>
    <t>SSSZIMS0132076</t>
  </si>
  <si>
    <t>SSSZIMS0132077</t>
  </si>
  <si>
    <t>SSSZIMS0132078</t>
  </si>
  <si>
    <t>SSSZIMS0132079</t>
  </si>
  <si>
    <t>SSSZIMS0132080</t>
  </si>
  <si>
    <t>SSSZIMS0132081</t>
  </si>
  <si>
    <t>SSSZIMS0132082</t>
  </si>
  <si>
    <t>SSSZIMS0132083</t>
  </si>
  <si>
    <t>SSSZIMS0132084</t>
  </si>
  <si>
    <t>SSSZIMS0132085</t>
  </si>
  <si>
    <t>SSSZIMS0132086</t>
  </si>
  <si>
    <t>SSSZIMS0132087</t>
  </si>
  <si>
    <t>SSSZIMS0132088</t>
  </si>
  <si>
    <t>SSSZIMS0132089</t>
  </si>
  <si>
    <t>SSSZIMS0132090</t>
  </si>
  <si>
    <t>SSSZIMS0132091</t>
  </si>
  <si>
    <t>SSSZIMS0132092</t>
  </si>
  <si>
    <t>SSSZIMS0132093</t>
  </si>
  <si>
    <t>SSSZIMS0132094</t>
  </si>
  <si>
    <t>SSSZIMS0132095</t>
  </si>
  <si>
    <t>SSSZIMS0132096</t>
  </si>
  <si>
    <t>SSSZIMS0132097</t>
  </si>
  <si>
    <t>SSSZIMS0132098</t>
  </si>
  <si>
    <t>SSSZIMS0132099</t>
  </si>
  <si>
    <t>SSSZIMS0132100</t>
  </si>
  <si>
    <t>SSSZIMS0132101</t>
  </si>
  <si>
    <t>SSSZIMS0132102</t>
  </si>
  <si>
    <t>SSSZIMS0132103</t>
  </si>
  <si>
    <t>SSSZIMS0132104</t>
  </si>
  <si>
    <t>SSSZIMS0132105</t>
  </si>
  <si>
    <t>SSSZIMS0132106</t>
  </si>
  <si>
    <t>SSSZIMS0132107</t>
  </si>
  <si>
    <t>SSSZIMS0132108</t>
  </si>
  <si>
    <t>SSSZIMS0132109</t>
  </si>
  <si>
    <t>SSSZIMS0132110</t>
  </si>
  <si>
    <t>SSSZIMS0132111</t>
  </si>
  <si>
    <t>SSSZIMS0132112</t>
  </si>
  <si>
    <t>SSSZIMS0132113</t>
  </si>
  <si>
    <t>SSSZIMS0132114</t>
  </si>
  <si>
    <t>SSSZIMS0132115</t>
  </si>
  <si>
    <t>SSSZIMS0132116</t>
  </si>
  <si>
    <t>SSSZIMS0132117</t>
  </si>
  <si>
    <t>SSSZIMS0132118</t>
  </si>
  <si>
    <t>SSSZIMS0132119</t>
  </si>
  <si>
    <t>SSSZIMS0132120</t>
  </si>
  <si>
    <t>SSSZIMS0132121</t>
  </si>
  <si>
    <t>SSSZIMS0132122</t>
  </si>
  <si>
    <t>SSSZIMS0132123</t>
  </si>
  <si>
    <t>SSSZIMS0132124</t>
  </si>
  <si>
    <t>SSSZIMS0132125</t>
  </si>
  <si>
    <t>SSSZIMS0132126</t>
  </si>
  <si>
    <t>SSSZIMS0132127</t>
  </si>
  <si>
    <t>SSSZIMS0132128</t>
  </si>
  <si>
    <t>SSSZIMS0132129</t>
  </si>
  <si>
    <t>SSSZIMS0132130</t>
  </si>
  <si>
    <t>SSSZIMS0132131</t>
  </si>
  <si>
    <t>SSSZIMS0132132</t>
  </si>
  <si>
    <t>SSSZIMS0132133</t>
  </si>
  <si>
    <t>SSSZIMS0132134</t>
  </si>
  <si>
    <t>SSSZIMS0132135</t>
  </si>
  <si>
    <t>SSSZIMS0132136</t>
  </si>
  <si>
    <t>SSSZIMS0132137</t>
  </si>
  <si>
    <t>SSSZIMS0132138</t>
  </si>
  <si>
    <t>SSSZIMS0132139</t>
  </si>
  <si>
    <t>SSSZIMS0132140</t>
  </si>
  <si>
    <t>SSSZIMS0132141</t>
  </si>
  <si>
    <t>SSSZIMS0132142</t>
  </si>
  <si>
    <t>SSSZIMS0132143</t>
  </si>
  <si>
    <t>SSSZIMS0132144</t>
  </si>
  <si>
    <t>SSSZIMS0132145</t>
  </si>
  <si>
    <t>SSSZIMS0132146</t>
  </si>
  <si>
    <t>SSSZIMS0132147</t>
  </si>
  <si>
    <t>SSSZIMS0132148</t>
  </si>
  <si>
    <t>SSSZIMS0132149</t>
  </si>
  <si>
    <t>SSSZIMS0132150</t>
  </si>
  <si>
    <t>SSSZIMS0132151</t>
  </si>
  <si>
    <t>SSSZIMS0132152</t>
  </si>
  <si>
    <t>SSSZIMS0132153</t>
  </si>
  <si>
    <t>SSSZIMS0132154</t>
  </si>
  <si>
    <t>SSSZIMS0132155</t>
  </si>
  <si>
    <t>SSSZIMS0132156</t>
  </si>
  <si>
    <t>SSSZIMS0132157</t>
  </si>
  <si>
    <t>SSSZIMS0132158</t>
  </si>
  <si>
    <t>SSSZIMS0132159</t>
  </si>
  <si>
    <t>SSSZIMS0132160</t>
  </si>
  <si>
    <t>SSSZIMS0132161</t>
  </si>
  <si>
    <t>SSSZIMS0132162</t>
  </si>
  <si>
    <t>SSSZIMS0132163</t>
  </si>
  <si>
    <t>SSSZIMS0132164</t>
  </si>
  <si>
    <t>SSSZIMS0132165</t>
  </si>
  <si>
    <t>SSSZIMS0132166</t>
  </si>
  <si>
    <t>SSSZIMS0132167</t>
  </si>
  <si>
    <t>SSSZIMS0132168</t>
  </si>
  <si>
    <t>SSSZIMS0132169</t>
  </si>
  <si>
    <t>SSSZIMS0132170</t>
  </si>
  <si>
    <t>SSSZIMS0132171</t>
  </si>
  <si>
    <t>SSSZIMS0132172</t>
  </si>
  <si>
    <t>SSSZIMS0132173</t>
  </si>
  <si>
    <t>SSSZIMS0132174</t>
  </si>
  <si>
    <t>SSSZIMS0132175</t>
  </si>
  <si>
    <t>SSSZIMS0132176</t>
  </si>
  <si>
    <t>SSSZIMS0132177</t>
  </si>
  <si>
    <t>SSSZIMS0132178</t>
  </si>
  <si>
    <t>SSSZIMS0132179</t>
  </si>
  <si>
    <t>SSSZIMS0132180</t>
  </si>
  <si>
    <t>SSSZIMS0132181</t>
  </si>
  <si>
    <t>SSSZIMS0132182</t>
  </si>
  <si>
    <t>SSSZIMS0132183</t>
  </si>
  <si>
    <t>SSSZIMS0132184</t>
  </si>
  <si>
    <t>SSSZIMS0132185</t>
  </si>
  <si>
    <t>SSSZIMS0132186</t>
  </si>
  <si>
    <t>SSSZIMS0132187</t>
  </si>
  <si>
    <t>SSSZIMS0132188</t>
  </si>
  <si>
    <t>SSSZIMS0132189</t>
  </si>
  <si>
    <t>SSSZIMS0132190</t>
  </si>
  <si>
    <t>SSSZIMS0132191</t>
  </si>
  <si>
    <t>SSSZIMS0132192</t>
  </si>
  <si>
    <t>SSSZIMS0132193</t>
  </si>
  <si>
    <t>SSSZIMS0132194</t>
  </si>
  <si>
    <t>SSSZIMS0132195</t>
  </si>
  <si>
    <t>SSSZIMS0132196</t>
  </si>
  <si>
    <t>SSSZIMS0132197</t>
  </si>
  <si>
    <t>SSSZIMS0132198</t>
  </si>
  <si>
    <t>SSSZIMS0132199</t>
  </si>
  <si>
    <t>SSSZIMS0132200</t>
  </si>
  <si>
    <t>SSSZIMS0132201</t>
  </si>
  <si>
    <t>SSSZIMS0132202</t>
  </si>
  <si>
    <t>SSSZIMS0132203</t>
  </si>
  <si>
    <t>SSSZIMS0132204</t>
  </si>
  <si>
    <t>SSSZIMS0132205</t>
  </si>
  <si>
    <t>SSSZIMS0132206</t>
  </si>
  <si>
    <t>SSSZIMS0132207</t>
  </si>
  <si>
    <t>SSSZIMS0132208</t>
  </si>
  <si>
    <t>SSSZIMS0132209</t>
  </si>
  <si>
    <t>SSSZIMS0132210</t>
  </si>
  <si>
    <t>SSSZIMS0132211</t>
  </si>
  <si>
    <t>SSSZIMS0132212</t>
  </si>
  <si>
    <t>SSSZIMS0132213</t>
  </si>
  <si>
    <t>SSSZIMS0132214</t>
  </si>
  <si>
    <t>SSSZIMS0132215</t>
  </si>
  <si>
    <t>SSSZIMS0132216</t>
  </si>
  <si>
    <t>SSSZIMS0132217</t>
  </si>
  <si>
    <t>SSSZIMS0132218</t>
  </si>
  <si>
    <t>SSSZIMS0132219</t>
  </si>
  <si>
    <t>SSSZIMS0132220</t>
  </si>
  <si>
    <t>SSSZIMS0132221</t>
  </si>
  <si>
    <t>SSSZIMS0132222</t>
  </si>
  <si>
    <t>SSSZIMS0132223</t>
  </si>
  <si>
    <t>SSSZIMS0132224</t>
  </si>
  <si>
    <t>SSSZIMS0132225</t>
  </si>
  <si>
    <t>SSSZIMS0132226</t>
  </si>
  <si>
    <t>SSSZIMS0132227</t>
  </si>
  <si>
    <t>SSSZIMS0132228</t>
  </si>
  <si>
    <t>SSSZIMS0132229</t>
  </si>
  <si>
    <t>SSSZIMS0132230</t>
  </si>
  <si>
    <t>SSSZIMS0132231</t>
  </si>
  <si>
    <t>SSSZIMS0132232</t>
  </si>
  <si>
    <t>SSSZIMS0132233</t>
  </si>
  <si>
    <t>SSSZIMS0132234</t>
  </si>
  <si>
    <t>SSSZIMS0132235</t>
  </si>
  <si>
    <t>SSSZIMS0132236</t>
  </si>
  <si>
    <t>SSSZIMS0132237</t>
  </si>
  <si>
    <t>SSSZIMS0132238</t>
  </si>
  <si>
    <t>SSSZIMS0132239</t>
  </si>
  <si>
    <t>SSSZIMS0132240</t>
  </si>
  <si>
    <t>SSSZIMS0132241</t>
  </si>
  <si>
    <t>SSSZIMS0132242</t>
  </si>
  <si>
    <t>SSSZIMS0132243</t>
  </si>
  <si>
    <t>SSSZIMS0132244</t>
  </si>
  <si>
    <t>SSSZIMS0132245</t>
  </si>
  <si>
    <t>SSSZIMS0132246</t>
  </si>
  <si>
    <t>SSSZIMS0132247</t>
  </si>
  <si>
    <t>SSSZIMS0132248</t>
  </si>
  <si>
    <t>SSSZIMS0132249</t>
  </si>
  <si>
    <t>SSSZIMS0132250</t>
  </si>
  <si>
    <t>SSSZIMS0132251</t>
  </si>
  <si>
    <t>SSSZIMS0132252</t>
  </si>
  <si>
    <t>SSSZIMS0132253</t>
  </si>
  <si>
    <t>SSSZIMS0132254</t>
  </si>
  <si>
    <t>SSSZIMS0132255</t>
  </si>
  <si>
    <t>SSSZIMS0132256</t>
  </si>
  <si>
    <t>SSSZIMS0132257</t>
  </si>
  <si>
    <t>SSSZIMS0132258</t>
  </si>
  <si>
    <t>SSSZIMS0132259</t>
  </si>
  <si>
    <t>SSSZIMS0132260</t>
  </si>
  <si>
    <t>SSSZIMS0132261</t>
  </si>
  <si>
    <t>SSSZIMS0132262</t>
  </si>
  <si>
    <t>SSSZIMS0132263</t>
  </si>
  <si>
    <t>SSSZIMS0132264</t>
  </si>
  <si>
    <t>SSSZIMS0132265</t>
  </si>
  <si>
    <t>SSSZIMS0132266</t>
  </si>
  <si>
    <t>SSSZIMS0132267</t>
  </si>
  <si>
    <t>SSSZIMS0132268</t>
  </si>
  <si>
    <t>SSSZIMS0132269</t>
  </si>
  <si>
    <t>SSSZIMS0132270</t>
  </si>
  <si>
    <t>SSSZIMS0132271</t>
  </si>
  <si>
    <t>SSSZIMS0132272</t>
  </si>
  <si>
    <t>SSSZIMS0132273</t>
  </si>
  <si>
    <t>SSSZIMS0132274</t>
  </si>
  <si>
    <t>SSSZIMS0132275</t>
  </si>
  <si>
    <t>SSSZIMS0132276</t>
  </si>
  <si>
    <t>SSSZIMS0132277</t>
  </si>
  <si>
    <t>SSSZIMS0132278</t>
  </si>
  <si>
    <t>SSSZIMS0132279</t>
  </si>
  <si>
    <t>SSSZIMS0132280</t>
  </si>
  <si>
    <t>SSSZIMS0132281</t>
  </si>
  <si>
    <t>SSSZIMS0132282</t>
  </si>
  <si>
    <t>SSSZIMS0132283</t>
  </si>
  <si>
    <t>SSSZIMS0132284</t>
  </si>
  <si>
    <t>SSSZIMS0132285</t>
  </si>
  <si>
    <t>SSSZIMS0132286</t>
  </si>
  <si>
    <t>SSSZIMS0132287</t>
  </si>
  <si>
    <t>SSSZIMS0132288</t>
  </si>
  <si>
    <t>SSSZIMS0132289</t>
  </si>
  <si>
    <t>SSSZIMS0132290</t>
  </si>
  <si>
    <t>SSSZIMS0132291</t>
  </si>
  <si>
    <t>SSSZIMS0132292</t>
  </si>
  <si>
    <t>SSSZIMS0132293</t>
  </si>
  <si>
    <t>SSSZIMS0132294</t>
  </si>
  <si>
    <t>SSSZIMS0132295</t>
  </si>
  <si>
    <t>SSSZIMS0132296</t>
  </si>
  <si>
    <t>SSSZIMS0132297</t>
  </si>
  <si>
    <t>SSSZIMS0132298</t>
  </si>
  <si>
    <t>SSSZIMS0132299</t>
  </si>
  <si>
    <t>SSSZIMS0132300</t>
  </si>
  <si>
    <t>SSSZIMS0132301</t>
  </si>
  <si>
    <t>SSSZIMS0132302</t>
  </si>
  <si>
    <t>SSSZIMS0132303</t>
  </si>
  <si>
    <t>SSSZIMS0132304</t>
  </si>
  <si>
    <t>SSSZIMS0132305</t>
  </si>
  <si>
    <t>SSSZIMS0132306</t>
  </si>
  <si>
    <t>SSSZIMS0132307</t>
  </si>
  <si>
    <t>SSSZIMS0132308</t>
  </si>
  <si>
    <t>SSSZIMS0132309</t>
  </si>
  <si>
    <t>SSSZIMS0132310</t>
  </si>
  <si>
    <t>SSSZIMS0132311</t>
  </si>
  <si>
    <t>SSSZIMS0132312</t>
  </si>
  <si>
    <t>SSSZIMS0132313</t>
  </si>
  <si>
    <t>SSSZIMS0132314</t>
  </si>
  <si>
    <t>SSSZIMS0132315</t>
  </si>
  <si>
    <t>SSSZIMS0132316</t>
  </si>
  <si>
    <t>SSSZIMS0132317</t>
  </si>
  <si>
    <t>SSSZIMS0132318</t>
  </si>
  <si>
    <t>SSSZIMS0132319</t>
  </si>
  <si>
    <t>SSSZIMS0132320</t>
  </si>
  <si>
    <t>SSSZIMS0132321</t>
  </si>
  <si>
    <t>SSSZIMS0132322</t>
  </si>
  <si>
    <t>SSSZIMS0132323</t>
  </si>
  <si>
    <t>SSSZIMS0132324</t>
  </si>
  <si>
    <t>SSSZIMS0132325</t>
  </si>
  <si>
    <t>SSSZIMS0132326</t>
  </si>
  <si>
    <t>SSSZIMS0132327</t>
  </si>
  <si>
    <t>SSSZIMS0132328</t>
  </si>
  <si>
    <t>SSSZIMS0132329</t>
  </si>
  <si>
    <t>SSSZIMS0132330</t>
  </si>
  <si>
    <t>SSSZIMS0132331</t>
  </si>
  <si>
    <t>SSSZIMS0132332</t>
  </si>
  <si>
    <t>SSSZIMS0132333</t>
  </si>
  <si>
    <t>SSSZIMS0132334</t>
  </si>
  <si>
    <t>SSSZIMS0132335</t>
  </si>
  <si>
    <t>SSSZIMS0132336</t>
  </si>
  <si>
    <t>SSSZIMS0132337</t>
  </si>
  <si>
    <t>SSSZIMS0132338</t>
  </si>
  <si>
    <t>SSSZIMS0132339</t>
  </si>
  <si>
    <t>SSSZIMS0132340</t>
  </si>
  <si>
    <t>SSSZIMS0132341</t>
  </si>
  <si>
    <t>SSSZIMS0132342</t>
  </si>
  <si>
    <t>SSSZIMS0132343</t>
  </si>
  <si>
    <t>SSSZIMS0132344</t>
  </si>
  <si>
    <t>SSSZIMS0132345</t>
  </si>
  <si>
    <t>SSSZIMS0132346</t>
  </si>
  <si>
    <t>SSSZIMS0132347</t>
  </si>
  <si>
    <t>SSSZIMS0132348</t>
  </si>
  <si>
    <t>SSSZIMS0132349</t>
  </si>
  <si>
    <t>SSSZIMS0132350</t>
  </si>
  <si>
    <t>SSSZIMS0132351</t>
  </si>
  <si>
    <t>SSSZIMS0132352</t>
  </si>
  <si>
    <t>SSSZIMS0132353</t>
  </si>
  <si>
    <t>SSSZIMS0132354</t>
  </si>
  <si>
    <t>SSSZIMS0132355</t>
  </si>
  <si>
    <t>SSSZIMS0132356</t>
  </si>
  <si>
    <t>SSSZIMS0132357</t>
  </si>
  <si>
    <t>SSSZIMS0132358</t>
  </si>
  <si>
    <t>SSSZIMS0132359</t>
  </si>
  <si>
    <t>SSSZIMS0132360</t>
  </si>
  <si>
    <t>SSSZIMS0132361</t>
  </si>
  <si>
    <t>SSSZIMS0132362</t>
  </si>
  <si>
    <t>SSSZIMS0132363</t>
  </si>
  <si>
    <t>SSSZIMS0132364</t>
  </si>
  <si>
    <t>SSSZIMS0132365</t>
  </si>
  <si>
    <t>SSSZIMS0132366</t>
  </si>
  <si>
    <t>SSSZIMS0132367</t>
  </si>
  <si>
    <t>SSSZIMS0132368</t>
  </si>
  <si>
    <t>SSSZIMS0132369</t>
  </si>
  <si>
    <t>SSSZIMS0132370</t>
  </si>
  <si>
    <t>SSSZIMS0132371</t>
  </si>
  <si>
    <t>SSSZIMS0132372</t>
  </si>
  <si>
    <t>SSSZIMS0132373</t>
  </si>
  <si>
    <t>SSSZIMS0132374</t>
  </si>
  <si>
    <t>SSSZIMS0132375</t>
  </si>
  <si>
    <t>SSSZIMS0132376</t>
  </si>
  <si>
    <t>SSSZIMS0132377</t>
  </si>
  <si>
    <t>SSSZIMS0132378</t>
  </si>
  <si>
    <t>SSSZIMS0132379</t>
  </si>
  <si>
    <t>SSSZIMS0132380</t>
  </si>
  <si>
    <t>SSSZIMS0132381</t>
  </si>
  <si>
    <t>SSSZIMS0132382</t>
  </si>
  <si>
    <t>SSSZIMS0132383</t>
  </si>
  <si>
    <t>SSSZIMS0132384</t>
  </si>
  <si>
    <t>SSSZIMS0132385</t>
  </si>
  <si>
    <t>SSSZIMS0132386</t>
  </si>
  <si>
    <t>SSSZIMS0132387</t>
  </si>
  <si>
    <t>SSSZIMS0132388</t>
  </si>
  <si>
    <t>SSSZIMS0132389</t>
  </si>
  <si>
    <t>SSSZIMS0132390</t>
  </si>
  <si>
    <t>SSSZIMS0132391</t>
  </si>
  <si>
    <t>SSSZIMS0132392</t>
  </si>
  <si>
    <t>SSSZIMS0132393</t>
  </si>
  <si>
    <t>SSSZIMS0132394</t>
  </si>
  <si>
    <t>SSSZIMS0132395</t>
  </si>
  <si>
    <t>SSSZIMS0132396</t>
  </si>
  <si>
    <t>SSSZIMS0132397</t>
  </si>
  <si>
    <t>SSSZIMS0132398</t>
  </si>
  <si>
    <t>SSSZIMS0132399</t>
  </si>
  <si>
    <t>SSSZIMS0132400</t>
  </si>
  <si>
    <t>SSSZIMS0132401</t>
  </si>
  <si>
    <t>SSSZIMS0132402</t>
  </si>
  <si>
    <t>SSSZIMS0132403</t>
  </si>
  <si>
    <t>SSSZIMS0132404</t>
  </si>
  <si>
    <t>SSSZIMS0132405</t>
  </si>
  <si>
    <t>SSSZIMS0132406</t>
  </si>
  <si>
    <t>SSSZIMS0132407</t>
  </si>
  <si>
    <t>SSSZIMS0132408</t>
  </si>
  <si>
    <t>SSSZIMS0132409</t>
  </si>
  <si>
    <t>SSSZIMS0132410</t>
  </si>
  <si>
    <t>SSSZIMS0132411</t>
  </si>
  <si>
    <t>SSSZIMS0132412</t>
  </si>
  <si>
    <t>SSSZIMS0132413</t>
  </si>
  <si>
    <t>SSSZIMS0132414</t>
  </si>
  <si>
    <t>SSSZIMS0132415</t>
  </si>
  <si>
    <t>SSSZIMS0132416</t>
  </si>
  <si>
    <t>SSSZIMS0132417</t>
  </si>
  <si>
    <t>SSSZIMS0132418</t>
  </si>
  <si>
    <t>SSSZIMS0132419</t>
  </si>
  <si>
    <t>SSSZIMS0132420</t>
  </si>
  <si>
    <t>SSSZIMS0132421</t>
  </si>
  <si>
    <t>SSSZIMS0132422</t>
  </si>
  <si>
    <t>SSSZIMS0132423</t>
  </si>
  <si>
    <t>SSSZIMS0132424</t>
  </si>
  <si>
    <t>SSSZIMS0132425</t>
  </si>
  <si>
    <t>SSSZIMS0132426</t>
  </si>
  <si>
    <t>SSSZIMS0132427</t>
  </si>
  <si>
    <t>SSSZIMS0132428</t>
  </si>
  <si>
    <t>SSSZIMS0132429</t>
  </si>
  <si>
    <t>SSSZIMS0132430</t>
  </si>
  <si>
    <t>SSSZIMS0132431</t>
  </si>
  <si>
    <t>SSSZIMS0132432</t>
  </si>
  <si>
    <t>SSSZIMS0132433</t>
  </si>
  <si>
    <t>SSSZIMS0132434</t>
  </si>
  <si>
    <t>SSSZIMS0132435</t>
  </si>
  <si>
    <t>SSSZIMS0132436</t>
  </si>
  <si>
    <t>SSSZIMS0132437</t>
  </si>
  <si>
    <t>SSSZIMS0132438</t>
  </si>
  <si>
    <t>SSSZIMS0132439</t>
  </si>
  <si>
    <t>SSSZIMS0132440</t>
  </si>
  <si>
    <t>SSSZIMS0132441</t>
  </si>
  <si>
    <t>SSSZIMS0132442</t>
  </si>
  <si>
    <t>SSSZIMS0132443</t>
  </si>
  <si>
    <t>SSSZIMS0132444</t>
  </si>
  <si>
    <t>SSSZIMS0132445</t>
  </si>
  <si>
    <t>SSSZIMS0132446</t>
  </si>
  <si>
    <t>SSSZIMS0132447</t>
  </si>
  <si>
    <t>SSSZIMS0132448</t>
  </si>
  <si>
    <t>SSSZIMS0132449</t>
  </si>
  <si>
    <t>SSSZIMS0132450</t>
  </si>
  <si>
    <t>SSSZIMS0132451</t>
  </si>
  <si>
    <t>SSSZIMS0132452</t>
  </si>
  <si>
    <t>SSSZIMS0132453</t>
  </si>
  <si>
    <t>SSSZIMS0132454</t>
  </si>
  <si>
    <t>SSSZIMS0132455</t>
  </si>
  <si>
    <t>SSSZIMS0132456</t>
  </si>
  <si>
    <t>SSSZIMS0132457</t>
  </si>
  <si>
    <t>SSSZIMS0132458</t>
  </si>
  <si>
    <t>SSSZIMS0132459</t>
  </si>
  <si>
    <t>SSSZIMS0132460</t>
  </si>
  <si>
    <t>SSSZIMS0132461</t>
  </si>
  <si>
    <t>SSSZIMS0132462</t>
  </si>
  <si>
    <t>SSSZIMS0132463</t>
  </si>
  <si>
    <t>SSSZIMS0132464</t>
  </si>
  <si>
    <t>SSSZIMS0132465</t>
  </si>
  <si>
    <t>SSSZIMS0132466</t>
  </si>
  <si>
    <t>SSSZIMS0132467</t>
  </si>
  <si>
    <t>SSSZIMS0132468</t>
  </si>
  <si>
    <t>SSSZIMS0132469</t>
  </si>
  <si>
    <t>SSSZIMS0132470</t>
  </si>
  <si>
    <t>SSSZIMS0132471</t>
  </si>
  <si>
    <t>SSSZIMS0132472</t>
  </si>
  <si>
    <t>SSSZIMS0132473</t>
  </si>
  <si>
    <t>SSSZIMS0132474</t>
  </si>
  <si>
    <t>SSSZIMS0132475</t>
  </si>
  <si>
    <t>SSSZIMS0132476</t>
  </si>
  <si>
    <t>SSSZIMS0132477</t>
  </si>
  <si>
    <t>SSSZIMS0132478</t>
  </si>
  <si>
    <t>SSSZIMS0132479</t>
  </si>
  <si>
    <t>SSSZIMS0132480</t>
  </si>
  <si>
    <t>SSSZIMS0132481</t>
  </si>
  <si>
    <t>SSSZIMS0132482</t>
  </si>
  <si>
    <t>SSSZIMS0132483</t>
  </si>
  <si>
    <t>SSSZIMS0132484</t>
  </si>
  <si>
    <t>SSSZIMS0132485</t>
  </si>
  <si>
    <t>SSSZIMS0132486</t>
  </si>
  <si>
    <t>SSSZIMS0132487</t>
  </si>
  <si>
    <t>SSSZIMS0132488</t>
  </si>
  <si>
    <t>SSSZIMS0132489</t>
  </si>
  <si>
    <t>SSSZIMS0132490</t>
  </si>
  <si>
    <t>SSSZIMS0132491</t>
  </si>
  <si>
    <t>SSSZIMS0132492</t>
  </si>
  <si>
    <t>SSSZIMS0132493</t>
  </si>
  <si>
    <t>SSSZIMS0132494</t>
  </si>
  <si>
    <t>SSSZIMS0132495</t>
  </si>
  <si>
    <t>SSSZIMS0132496</t>
  </si>
  <si>
    <t>SSSZIMS0132497</t>
  </si>
  <si>
    <t>SSSZIMS0132498</t>
  </si>
  <si>
    <t>SSSZIMS0132499</t>
  </si>
  <si>
    <t>SSSZIMS0132500</t>
  </si>
  <si>
    <t>SSSZIMS0132501</t>
  </si>
  <si>
    <t>SSSZIMS0132502</t>
  </si>
  <si>
    <t>SSSZIMS0132503</t>
  </si>
  <si>
    <t>SSSZIMS0132504</t>
  </si>
  <si>
    <t>SSSZIMS0132505</t>
  </si>
  <si>
    <t>SSSZIMS0132506</t>
  </si>
  <si>
    <t>SSSZIMS0132507</t>
  </si>
  <si>
    <t>SSSZIMS0132508</t>
  </si>
  <si>
    <t>SSSZIMS0132509</t>
  </si>
  <si>
    <t>SSSZIMS0132510</t>
  </si>
  <si>
    <t>SSSZIMS0132511</t>
  </si>
  <si>
    <t>SSSZIMS0132512</t>
  </si>
  <si>
    <t>SSSZIMS0132513</t>
  </si>
  <si>
    <t>SSSZIMS0132514</t>
  </si>
  <si>
    <t>SSSZIMS0132515</t>
  </si>
  <si>
    <t>SSSZIMS0132516</t>
  </si>
  <si>
    <t>SSSZIMS0132517</t>
  </si>
  <si>
    <t>SSSZIMS0132518</t>
  </si>
  <si>
    <t>SSSZIMS0132519</t>
  </si>
  <si>
    <t>SSSZIMS0132520</t>
  </si>
  <si>
    <t>SSSZIMS0132521</t>
  </si>
  <si>
    <t>SSSZIMS0132522</t>
  </si>
  <si>
    <t>SSSZIMS0132523</t>
  </si>
  <si>
    <t>SSSZIMS0132524</t>
  </si>
  <si>
    <t>SSSZIMS0132525</t>
  </si>
  <si>
    <t>SSSZIMS0132526</t>
  </si>
  <si>
    <t>SSSZIMS0132527</t>
  </si>
  <si>
    <t>SSSZIMS0132528</t>
  </si>
  <si>
    <t>SSSZIMS0132529</t>
  </si>
  <si>
    <t>SSSZIMS0132530</t>
  </si>
  <si>
    <t>SSSZIMS0132531</t>
  </si>
  <si>
    <t>SSSZIMS0132532</t>
  </si>
  <si>
    <t>SSSZIMS0132533</t>
  </si>
  <si>
    <t>SSSZIMS0132534</t>
  </si>
  <si>
    <t>SSSZIMS0132535</t>
  </si>
  <si>
    <t>SSSZIMS0132536</t>
  </si>
  <si>
    <t>SSSZIMS0132537</t>
  </si>
  <si>
    <t>SSSZIMS0132538</t>
  </si>
  <si>
    <t>SSSZIMS0132539</t>
  </si>
  <si>
    <t>SSSZIMS0132540</t>
  </si>
  <si>
    <t>SSSZIMS0132541</t>
  </si>
  <si>
    <t>SSSZIMS0132542</t>
  </si>
  <si>
    <t>SSSZIMS0132543</t>
  </si>
  <si>
    <t>SSSZIMS0132544</t>
  </si>
  <si>
    <t>SSSZIMS0132545</t>
  </si>
  <si>
    <t>SSSZIMS0132546</t>
  </si>
  <si>
    <t>SSSZIMS0132547</t>
  </si>
  <si>
    <t>SSSZIMS0132548</t>
  </si>
  <si>
    <t>SSSZIMS0132549</t>
  </si>
  <si>
    <t>SSSZIMS0132550</t>
  </si>
  <si>
    <t>SSSZIMS0132551</t>
  </si>
  <si>
    <t>SSSZIMS0132552</t>
  </si>
  <si>
    <t>SSSZIMS0132553</t>
  </si>
  <si>
    <t>SSSZIMS0132554</t>
  </si>
  <si>
    <t>SSSZIMS0132555</t>
  </si>
  <si>
    <t>SSSZIMS0132556</t>
  </si>
  <si>
    <t>SSSZIMS0132557</t>
  </si>
  <si>
    <t>SSSZIMS0132558</t>
  </si>
  <si>
    <t>SSSZIMS0132559</t>
  </si>
  <si>
    <t>SSSZIMS0132560</t>
  </si>
  <si>
    <t>SSSZIMS0132561</t>
  </si>
  <si>
    <t>SSSZIMS0132562</t>
  </si>
  <si>
    <t>SSSZIMS0132563</t>
  </si>
  <si>
    <t>SSSZIMS0132564</t>
  </si>
  <si>
    <t>SSSZIMS0132565</t>
  </si>
  <si>
    <t>SSSZIMS0132566</t>
  </si>
  <si>
    <t>SSSZIMS0132567</t>
  </si>
  <si>
    <t>SSSZIMS0132568</t>
  </si>
  <si>
    <t>SSSZIMS0132569</t>
  </si>
  <si>
    <t>SSSZIMS0132570</t>
  </si>
  <si>
    <t>SSSZIMS0132571</t>
  </si>
  <si>
    <t>SSSZIMS0132572</t>
  </si>
  <si>
    <t>SSSZIMS0132573</t>
  </si>
  <si>
    <t>SSSZIMS0132574</t>
  </si>
  <si>
    <t>SSSZIMS0132575</t>
  </si>
  <si>
    <t>SSSZIMS0132576</t>
  </si>
  <si>
    <t>SSSZIMS0132577</t>
  </si>
  <si>
    <t>SSSZIMS0132578</t>
  </si>
  <si>
    <t>SSSZIMS0132579</t>
  </si>
  <si>
    <t>SSSZIMS0132580</t>
  </si>
  <si>
    <t>SSSZIMS0132581</t>
  </si>
  <si>
    <t>SSSZIMS0132582</t>
  </si>
  <si>
    <t>SSSZIMS0132583</t>
  </si>
  <si>
    <t>SSSZIMS0132584</t>
  </si>
  <si>
    <t>SSSZIMS0132585</t>
  </si>
  <si>
    <t>SSSZIMS0132586</t>
  </si>
  <si>
    <t>SSSZIMS0132587</t>
  </si>
  <si>
    <t>SSSZIMS0132588</t>
  </si>
  <si>
    <t>SSSZIMS0132589</t>
  </si>
  <si>
    <t>SSSZIMS0132590</t>
  </si>
  <si>
    <t>SSSZIMS0132591</t>
  </si>
  <si>
    <t>SSSZIMS0132592</t>
  </si>
  <si>
    <t>SSSZIMS0132593</t>
  </si>
  <si>
    <t>SSSZIMS0132594</t>
  </si>
  <si>
    <t>SSSZIMS0132595</t>
  </si>
  <si>
    <t>SSSZIMS0132596</t>
  </si>
  <si>
    <t>SSSZIMS0132597</t>
  </si>
  <si>
    <t>SSSZIMS0132598</t>
  </si>
  <si>
    <t>SSSZIMS0132599</t>
  </si>
  <si>
    <t>SSSZIMS0132600</t>
  </si>
  <si>
    <t>SSSZIMS0132601</t>
  </si>
  <si>
    <t>SSSZIMS0132602</t>
  </si>
  <si>
    <t>SSSZIMS0132603</t>
  </si>
  <si>
    <t>SSSZIMS0132604</t>
  </si>
  <si>
    <t>SSSZIMS0132605</t>
  </si>
  <si>
    <t>SSSZIMS0132606</t>
  </si>
  <si>
    <t>SSSZIMS0132607</t>
  </si>
  <si>
    <t>SSSZIMS0132608</t>
  </si>
  <si>
    <t>SSSZIMS0132609</t>
  </si>
  <si>
    <t>SSSZIMS0132610</t>
  </si>
  <si>
    <t>SSSZIMS0132611</t>
  </si>
  <si>
    <t>SSSZIMS0132612</t>
  </si>
  <si>
    <t>SSSZIMS0132613</t>
  </si>
  <si>
    <t>SSSZIMS0132614</t>
  </si>
  <si>
    <t>SSSZIMS0132615</t>
  </si>
  <si>
    <t>SSSZIMS0132616</t>
  </si>
  <si>
    <t>SSSZIMS0132617</t>
  </si>
  <si>
    <t>SSSZIMS0132618</t>
  </si>
  <si>
    <t>SSSZIMS0132619</t>
  </si>
  <si>
    <t>SSSZIMS0132620</t>
  </si>
  <si>
    <t>SSSZIMS0132621</t>
  </si>
  <si>
    <t>SSSZIMS0132622</t>
  </si>
  <si>
    <t>SSSZIMS0132623</t>
  </si>
  <si>
    <t>SSSZIMS0132624</t>
  </si>
  <si>
    <t>SSSZIMS0132625</t>
  </si>
  <si>
    <t>SSSZIMS0132626</t>
  </si>
  <si>
    <t>SSSZIMS0132627</t>
  </si>
  <si>
    <t>SSSZIMS0132628</t>
  </si>
  <si>
    <t>SSSZIMS0132629</t>
  </si>
  <si>
    <t>SSSZIMS0132630</t>
  </si>
  <si>
    <t>SSSZIMS0132631</t>
  </si>
  <si>
    <t>SSSZIMS0132632</t>
  </si>
  <si>
    <t>SSSZIMS0132633</t>
  </si>
  <si>
    <t>SSSZIMS0132634</t>
  </si>
  <si>
    <t>SSSZIMS0132635</t>
  </si>
  <si>
    <t>SSSZIMS0132636</t>
  </si>
  <si>
    <t>SSSZIMS0132637</t>
  </si>
  <si>
    <t>SSSZIMS0132638</t>
  </si>
  <si>
    <t>SSSZIMS0132639</t>
  </si>
  <si>
    <t>SSSZIMS0132640</t>
  </si>
  <si>
    <t>SSSZIMS0132641</t>
  </si>
  <si>
    <t>SSSZIMS0132642</t>
  </si>
  <si>
    <t>SSSZIMS0132643</t>
  </si>
  <si>
    <t>SSSZIMS0132644</t>
  </si>
  <si>
    <t>SSSZIMS0132645</t>
  </si>
  <si>
    <t>SSSZIMS0132646</t>
  </si>
  <si>
    <t>SSSZIMS0132647</t>
  </si>
  <si>
    <t>SSSZIMS0132648</t>
  </si>
  <si>
    <t>SSSZIMS0132649</t>
  </si>
  <si>
    <t>SSSZIMS0132650</t>
  </si>
  <si>
    <t>SSSZIMS0132651</t>
  </si>
  <si>
    <t>SSSZIMS0132652</t>
  </si>
  <si>
    <t>SSSZIMS0132653</t>
  </si>
  <si>
    <t>SSSZIMS0132654</t>
  </si>
  <si>
    <t>SSSZIMS0132655</t>
  </si>
  <si>
    <t>SSSZIMS0132656</t>
  </si>
  <si>
    <t>SSSZIMS0132657</t>
  </si>
  <si>
    <t>SSSZIMS0132658</t>
  </si>
  <si>
    <t>SSSZIMS0132659</t>
  </si>
  <si>
    <t>SSSZIMS0132660</t>
  </si>
  <si>
    <t>SSSZIMS0132661</t>
  </si>
  <si>
    <t>SSSZIMS0132662</t>
  </si>
  <si>
    <t>SSSZIMS0132663</t>
  </si>
  <si>
    <t>SSSZIMS0132664</t>
  </si>
  <si>
    <t>SSSZIMS0132665</t>
  </si>
  <si>
    <t>SSSZIMS0132666</t>
  </si>
  <si>
    <t>SSSZIMS0132667</t>
  </si>
  <si>
    <t>SSSZIMS0132668</t>
  </si>
  <si>
    <t>SSSZIMS0132669</t>
  </si>
  <si>
    <t>SSSZIMS0132670</t>
  </si>
  <si>
    <t>SSSZIMS0132671</t>
  </si>
  <si>
    <t>SSSZIMS0132672</t>
  </si>
  <si>
    <t>SSSZIMS0132673</t>
  </si>
  <si>
    <t>SSSZIMS0132674</t>
  </si>
  <si>
    <t>SSSZIMS0132675</t>
  </si>
  <si>
    <t>SSSZIMS0132676</t>
  </si>
  <si>
    <t>SSSZIMS0132677</t>
  </si>
  <si>
    <t>SSSZIMS0132678</t>
  </si>
  <si>
    <t>SSSZIMS0132679</t>
  </si>
  <si>
    <t>SSSZIMS0132680</t>
  </si>
  <si>
    <t>SSSZIMS0132681</t>
  </si>
  <si>
    <t>SSSZIMS0132682</t>
  </si>
  <si>
    <t>SSSZIMS0132683</t>
  </si>
  <si>
    <t>SSSZIMS0132684</t>
  </si>
  <si>
    <t>SSSZIMS0132685</t>
  </si>
  <si>
    <t>SSSZIMS0132686</t>
  </si>
  <si>
    <t>SSSZIMS0132687</t>
  </si>
  <si>
    <t>SSSZIMS0132688</t>
  </si>
  <si>
    <t>SSSZIMS0132689</t>
  </si>
  <si>
    <t>SSSZIMS0132690</t>
  </si>
  <si>
    <t>SSSZIMS0132691</t>
  </si>
  <si>
    <t>SSSZIMS0132692</t>
  </si>
  <si>
    <t>SSSZIMS0132693</t>
  </si>
  <si>
    <t>SSSZIMS0132694</t>
  </si>
  <si>
    <t>SSSZIMS0132695</t>
  </si>
  <si>
    <t>SSSZIMS0132696</t>
  </si>
  <si>
    <t>SSSZIMS0132697</t>
  </si>
  <si>
    <t>SSSZIMS0132698</t>
  </si>
  <si>
    <t>SSSZIMS0132699</t>
  </si>
  <si>
    <t>SSSZIMS0132700</t>
  </si>
  <si>
    <t>SSSZIMS0132701</t>
  </si>
  <si>
    <t>SSSZIMS0132702</t>
  </si>
  <si>
    <t>SSSZIMS0132703</t>
  </si>
  <si>
    <t>SSSZIMS0132704</t>
  </si>
  <si>
    <t>SSSZIMS0132705</t>
  </si>
  <si>
    <t>SSSZIMS0132706</t>
  </si>
  <si>
    <t>SSSZIMS0132707</t>
  </si>
  <si>
    <t>SSSZIMS0132708</t>
  </si>
  <si>
    <t>SSSZIMS0132709</t>
  </si>
  <si>
    <t>SSSZIMS0132710</t>
  </si>
  <si>
    <t>SSSZIMS0132711</t>
  </si>
  <si>
    <t>SSSZIMS0132712</t>
  </si>
  <si>
    <t>SSSZIMS0132713</t>
  </si>
  <si>
    <t>SSSZIMS0132714</t>
  </si>
  <si>
    <t>SSSZIMS0132715</t>
  </si>
  <si>
    <t>SSSZIMS0132716</t>
  </si>
  <si>
    <t>SSSZIMS0132717</t>
  </si>
  <si>
    <t>SSSZIMS0132718</t>
  </si>
  <si>
    <t>SSSZIMS0132719</t>
  </si>
  <si>
    <t>SSSZIMS0132720</t>
  </si>
  <si>
    <t>SSSZIMS0132721</t>
  </si>
  <si>
    <t>SSSZIMS0132722</t>
  </si>
  <si>
    <t>SSSZIMS0132723</t>
  </si>
  <si>
    <t>SSSZIMS0132724</t>
  </si>
  <si>
    <t>SSSZIMS0132725</t>
  </si>
  <si>
    <t>SSSZIMS0132726</t>
  </si>
  <si>
    <t>SSSZIMS0132727</t>
  </si>
  <si>
    <t>SSSZIMS0132728</t>
  </si>
  <si>
    <t>SSSZIMS0132729</t>
  </si>
  <si>
    <t>SSSZIMS0132730</t>
  </si>
  <si>
    <t>SSSZIMS0132731</t>
  </si>
  <si>
    <t>SSSZIMS0132732</t>
  </si>
  <si>
    <t>SSSZIMS0132733</t>
  </si>
  <si>
    <t>SSSZIMS0132734</t>
  </si>
  <si>
    <t>SSSZIMS0132735</t>
  </si>
  <si>
    <t>SSSZIMS0132736</t>
  </si>
  <si>
    <t>SSSZIMS0132737</t>
  </si>
  <si>
    <t>SSSZIMS0132738</t>
  </si>
  <si>
    <t>SSSZIMS0132739</t>
  </si>
  <si>
    <t>SSSZIMS0132740</t>
  </si>
  <si>
    <t>SSSZIMS0132741</t>
  </si>
  <si>
    <t>SSSZIMS0132742</t>
  </si>
  <si>
    <t>SSSZIMS0132743</t>
  </si>
  <si>
    <t>SSSZIMS0132744</t>
  </si>
  <si>
    <t>SSSZIMS0132745</t>
  </si>
  <si>
    <t>SSSZIMS0132746</t>
  </si>
  <si>
    <t>SSSZIMS0132747</t>
  </si>
  <si>
    <t>SSSZIMS0132748</t>
  </si>
  <si>
    <t>SSSZIMS0132749</t>
  </si>
  <si>
    <t>SSSZIMS0132750</t>
  </si>
  <si>
    <t>SSSZIMS0132751</t>
  </si>
  <si>
    <t>SSSZIMS0132752</t>
  </si>
  <si>
    <t>SSSZIMS0132753</t>
  </si>
  <si>
    <t>SSSZIMS0132754</t>
  </si>
  <si>
    <t>SSSZIMS0132755</t>
  </si>
  <si>
    <t>SSSZIMS0132756</t>
  </si>
  <si>
    <t>SSSZIMS0132757</t>
  </si>
  <si>
    <t>SSSZIMS0132758</t>
  </si>
  <si>
    <t>SSSZIMS0132759</t>
  </si>
  <si>
    <t>SSSZIMS0132760</t>
  </si>
  <si>
    <t>SSSZIMS0132761</t>
  </si>
  <si>
    <t>SSSZIMS0132762</t>
  </si>
  <si>
    <t>SSSZIMS0132763</t>
  </si>
  <si>
    <t>SSSZIMS0132764</t>
  </si>
  <si>
    <t>SSSZIMS0132765</t>
  </si>
  <si>
    <t>SSSZIMS0132766</t>
  </si>
  <si>
    <t>SSSZIMS0132767</t>
  </si>
  <si>
    <t>SSSZIMS0132768</t>
  </si>
  <si>
    <t>SSSZIMS0132769</t>
  </si>
  <si>
    <t>SSSZIMS0132770</t>
  </si>
  <si>
    <t>SSSZIMS0132771</t>
  </si>
  <si>
    <t>SSSZIMS0132772</t>
  </si>
  <si>
    <t>SSSZIMS0132773</t>
  </si>
  <si>
    <t>SSSZIMS0132774</t>
  </si>
  <si>
    <t>SSSZIMS0132775</t>
  </si>
  <si>
    <t>SSSZIMS0132776</t>
  </si>
  <si>
    <t>SSSZIMS0132777</t>
  </si>
  <si>
    <t>SSSZIMS0132778</t>
  </si>
  <si>
    <t>SSSZIMS0132779</t>
  </si>
  <si>
    <t>SSSZIMS0132780</t>
  </si>
  <si>
    <t>SSSZIMS0132781</t>
  </si>
  <si>
    <t>SSSZIMS0132782</t>
  </si>
  <si>
    <t>SSSZIMS0132783</t>
  </si>
  <si>
    <t>SSSZIMS0132784</t>
  </si>
  <si>
    <t>SSSZIMS0132785</t>
  </si>
  <si>
    <t>SSSZIMS0132786</t>
  </si>
  <si>
    <t>SSSZIMS0132787</t>
  </si>
  <si>
    <t>SSSZIMS0132788</t>
  </si>
  <si>
    <t>SSSZIMS0132789</t>
  </si>
  <si>
    <t>SSSZIMS0132790</t>
  </si>
  <si>
    <t>SSSZIMS0132791</t>
  </si>
  <si>
    <t>SSSZIMS0132792</t>
  </si>
  <si>
    <t>SSSZIMS0132793</t>
  </si>
  <si>
    <t>SSSZIMS0132794</t>
  </si>
  <si>
    <t>SSSZIMS0132795</t>
  </si>
  <si>
    <t>SSSZIMS0132796</t>
  </si>
  <si>
    <t>SSSZIMS0132797</t>
  </si>
  <si>
    <t>SSSZIMS0132798</t>
  </si>
  <si>
    <t>SSSZIMS0132799</t>
  </si>
  <si>
    <t>SSSZIMS0132800</t>
  </si>
  <si>
    <t>SSSZIMS0132801</t>
  </si>
  <si>
    <t>SSSZIMS0132802</t>
  </si>
  <si>
    <t>SSSZIMS0132803</t>
  </si>
  <si>
    <t>SSSZIMS0132804</t>
  </si>
  <si>
    <t>SSSZIMS0132805</t>
  </si>
  <si>
    <t>SSSZIMS0132806</t>
  </si>
  <si>
    <t>SSSZIMS0132807</t>
  </si>
  <si>
    <t>SSSZIMS0132808</t>
  </si>
  <si>
    <t>SSSZIMS0132809</t>
  </si>
  <si>
    <t>SSSZIMS0132810</t>
  </si>
  <si>
    <t>SSSZIMS0132811</t>
  </si>
  <si>
    <t>SSSZIMS0132812</t>
  </si>
  <si>
    <t>SSSZIMS0132813</t>
  </si>
  <si>
    <t>SSSZIMS0132814</t>
  </si>
  <si>
    <t>SSSZIMS0132815</t>
  </si>
  <si>
    <t>SSSZIMS0132816</t>
  </si>
  <si>
    <t>SSSZIMS0132817</t>
  </si>
  <si>
    <t>SSSZIMS0132818</t>
  </si>
  <si>
    <t>SSSZIMS0132819</t>
  </si>
  <si>
    <t>SSSZIMS0132820</t>
  </si>
  <si>
    <t>SSSZIMS0132821</t>
  </si>
  <si>
    <t>SSSZIMS0132822</t>
  </si>
  <si>
    <t>SSSZIMS0132823</t>
  </si>
  <si>
    <t>SSSZIMS0132824</t>
  </si>
  <si>
    <t>SSSZIMS0132825</t>
  </si>
  <si>
    <t>SSSZIMS0132826</t>
  </si>
  <si>
    <t>SSSZIMS0132827</t>
  </si>
  <si>
    <t>SSSZIMS0132828</t>
  </si>
  <si>
    <t>SSSZIMS0132829</t>
  </si>
  <si>
    <t>SSSZIMS0132830</t>
  </si>
  <si>
    <t>SSSZIMS0132831</t>
  </si>
  <si>
    <t>SSSZIMS0132832</t>
  </si>
  <si>
    <t>SSSZIMS0132833</t>
  </si>
  <si>
    <t>SSSZIMS0132834</t>
  </si>
  <si>
    <t>SSSZIMS0132835</t>
  </si>
  <si>
    <t>SSSZIMS0132836</t>
  </si>
  <si>
    <t>SSSZIMS0132837</t>
  </si>
  <si>
    <t>SSSZIMS0132838</t>
  </si>
  <si>
    <t>SSSZIMS0132839</t>
  </si>
  <si>
    <t>SSSZIMS0132840</t>
  </si>
  <si>
    <t>SSSZIMS0132841</t>
  </si>
  <si>
    <t>SSSZIMS0132842</t>
  </si>
  <si>
    <t>SSSZIMS0132843</t>
  </si>
  <si>
    <t>SSSZIMS0132844</t>
  </si>
  <si>
    <t>SSSZIMS0132845</t>
  </si>
  <si>
    <t>SSSZIMS0132846</t>
  </si>
  <si>
    <t>SSSZIMS0132847</t>
  </si>
  <si>
    <t>SSSZIMS0132848</t>
  </si>
  <si>
    <t>SSSZIMS0132849</t>
  </si>
  <si>
    <t>SSSZIMS0132850</t>
  </si>
  <si>
    <t>SSSZIMS0132851</t>
  </si>
  <si>
    <t>SSSZIMS0132852</t>
  </si>
  <si>
    <t>SSSZIMS0132853</t>
  </si>
  <si>
    <t>SSSZIMS0132854</t>
  </si>
  <si>
    <t>SSSZIMS0132855</t>
  </si>
  <si>
    <t>SSSZIMS0132856</t>
  </si>
  <si>
    <t>SSSZIMS0132857</t>
  </si>
  <si>
    <t>SSSZIMS0132858</t>
  </si>
  <si>
    <t>SSSZIMS0132859</t>
  </si>
  <si>
    <t>SSSZIMS0132860</t>
  </si>
  <si>
    <t>SSSZIMS0132861</t>
  </si>
  <si>
    <t>SSSZIMS0132862</t>
  </si>
  <si>
    <t>SSSZIMS0132863</t>
  </si>
  <si>
    <t>SSSZIMS0132864</t>
  </si>
  <si>
    <t>SSSZIMS0132865</t>
  </si>
  <si>
    <t>SSSZIMS0132866</t>
  </si>
  <si>
    <t>SSSZIMS0132867</t>
  </si>
  <si>
    <t>SSSZIMS0132868</t>
  </si>
  <si>
    <t>SSSZIMS0132869</t>
  </si>
  <si>
    <t>SSSZIMS0132870</t>
  </si>
  <si>
    <t>SSSZIMS0132871</t>
  </si>
  <si>
    <t>SSSZIMS0132872</t>
  </si>
  <si>
    <t>SSSZIMS0132873</t>
  </si>
  <si>
    <t>SSSZIMS0132874</t>
  </si>
  <si>
    <t>SSSZIMS0132875</t>
  </si>
  <si>
    <t>SSSZIMS0132876</t>
  </si>
  <si>
    <t>SSSZIMS0132877</t>
  </si>
  <si>
    <t>SSSZIMS0132878</t>
  </si>
  <si>
    <t>SSSZIMS0132879</t>
  </si>
  <si>
    <t>SSSZIMS0132880</t>
  </si>
  <si>
    <t>SSSZIMS0132881</t>
  </si>
  <si>
    <t>SSSZIMS0132882</t>
  </si>
  <si>
    <t>SSSZIMS0132883</t>
  </si>
  <si>
    <t>SSSZIMS0132884</t>
  </si>
  <si>
    <t>SSSZIMS0132885</t>
  </si>
  <si>
    <t>SSSZIMS0132886</t>
  </si>
  <si>
    <t>SSSZIMS0132887</t>
  </si>
  <si>
    <t>SSSZIMS0132888</t>
  </si>
  <si>
    <t>SSSZIMS0132889</t>
  </si>
  <si>
    <t>SSSZIMS0132890</t>
  </si>
  <si>
    <t>SSSZIMS0132891</t>
  </si>
  <si>
    <t>SSSZIMS0132892</t>
  </si>
  <si>
    <t>SSSZIMS0132893</t>
  </si>
  <si>
    <t>SSSZIMS0132894</t>
  </si>
  <si>
    <t>SSSZIMS0132895</t>
  </si>
  <si>
    <t>SSSZIMS0132896</t>
  </si>
  <si>
    <t>SSSZIMS0132897</t>
  </si>
  <si>
    <t>SSSZIMS0132898</t>
  </si>
  <si>
    <t>SSSZIMS0132899</t>
  </si>
  <si>
    <t>SSSZIMS0132900</t>
  </si>
  <si>
    <t>SSSZIMS0132901</t>
  </si>
  <si>
    <t>SSSZIMS0132902</t>
  </si>
  <si>
    <t>SSSZIMS0132903</t>
  </si>
  <si>
    <t>SSSZIMS0132904</t>
  </si>
  <si>
    <t>SSSZIMS0132905</t>
  </si>
  <si>
    <t>SSSZIMS0132906</t>
  </si>
  <si>
    <t>SSSZIMS0132907</t>
  </si>
  <si>
    <t>SSSZIMS0132908</t>
  </si>
  <si>
    <t>SSSZIMS0132909</t>
  </si>
  <si>
    <t>SSSZIMS0132910</t>
  </si>
  <si>
    <t>SSSZIMS0132911</t>
  </si>
  <si>
    <t>SSSZIMS0132912</t>
  </si>
  <si>
    <t>SSSZIMS0132913</t>
  </si>
  <si>
    <t>SSSZIMS0132914</t>
  </si>
  <si>
    <t>SSSZIMS0132915</t>
  </si>
  <si>
    <t>SSSZIMS0132916</t>
  </si>
  <si>
    <t>SSSZIMS0132917</t>
  </si>
  <si>
    <t>SSSZIMS0132918</t>
  </si>
  <si>
    <t>SSSZIMS0132919</t>
  </si>
  <si>
    <t>SSSZIMS0132920</t>
  </si>
  <si>
    <t>SSSZIMS0132921</t>
  </si>
  <si>
    <t>SSSZIMS0132922</t>
  </si>
  <si>
    <t>SSSZIMS0132923</t>
  </si>
  <si>
    <t>SSSZIMS0132924</t>
  </si>
  <si>
    <t>SSSZIMS0132925</t>
  </si>
  <si>
    <t>SSSZIMS0132926</t>
  </si>
  <si>
    <t>SSSZIMS0132927</t>
  </si>
  <si>
    <t>SSSZIMS0132928</t>
  </si>
  <si>
    <t>SSSZIMS0132929</t>
  </si>
  <si>
    <t>SSSZIMS0132930</t>
  </si>
  <si>
    <t>SSSZIMS0132931</t>
  </si>
  <si>
    <t>SSSZIMS0132932</t>
  </si>
  <si>
    <t>SSSZIMS0132933</t>
  </si>
  <si>
    <t>SSSZIMS0132934</t>
  </si>
  <si>
    <t>SSSZIMS0132935</t>
  </si>
  <si>
    <t>SSSZIMS0132936</t>
  </si>
  <si>
    <t>SSSZIMS0132937</t>
  </si>
  <si>
    <t>SSSZIMS0132938</t>
  </si>
  <si>
    <t>SSSZIMS0132939</t>
  </si>
  <si>
    <t>SSSZIMS0132940</t>
  </si>
  <si>
    <t>SSSZIMS0132941</t>
  </si>
  <si>
    <t>SSSZIMS0132942</t>
  </si>
  <si>
    <t>SSSZIMS0132943</t>
  </si>
  <si>
    <t>SSSZIMS0132944</t>
  </si>
  <si>
    <t>SSSZIMS0132945</t>
  </si>
  <si>
    <t>SSSZIMS0132946</t>
  </si>
  <si>
    <t>SSSZIMS0132947</t>
  </si>
  <si>
    <t>SSSZIMS0132948</t>
  </si>
  <si>
    <t>SSSZIMS0132949</t>
  </si>
  <si>
    <t>SSSZIMS0132950</t>
  </si>
  <si>
    <t>SSSZIMS0132951</t>
  </si>
  <si>
    <t>SSSZIMS0132952</t>
  </si>
  <si>
    <t>SSSZIMS0132953</t>
  </si>
  <si>
    <t>SSSZIMS0132954</t>
  </si>
  <si>
    <t>SSSZIMS0132955</t>
  </si>
  <si>
    <t>SSSZIMS0132956</t>
  </si>
  <si>
    <t>SSSZIMS0132957</t>
  </si>
  <si>
    <t>SSSZIMS0132958</t>
  </si>
  <si>
    <t>SSSZIMS0132959</t>
  </si>
  <si>
    <t>SSSZIMS0132960</t>
  </si>
  <si>
    <t>SSSZIMS0132961</t>
  </si>
  <si>
    <t>SSSZIMS0132962</t>
  </si>
  <si>
    <t>SSSZIMS0132963</t>
  </si>
  <si>
    <t>SSSZIMS0132964</t>
  </si>
  <si>
    <t>SSSZIMS0132965</t>
  </si>
  <si>
    <t>SSSZIMS0132966</t>
  </si>
  <si>
    <t>SSSZIMS0132967</t>
  </si>
  <si>
    <t>SSSZIMS0132968</t>
  </si>
  <si>
    <t>SSSZIMS0132969</t>
  </si>
  <si>
    <t>SSSZIMS0132970</t>
  </si>
  <si>
    <t>SSSZIMS0132971</t>
  </si>
  <si>
    <t>SSSZIMS0132972</t>
  </si>
  <si>
    <t>SSSZIMS0132973</t>
  </si>
  <si>
    <t>SSSZIMS0132974</t>
  </si>
  <si>
    <t>SSSZIMS0132975</t>
  </si>
  <si>
    <t>SSSZIMS0132976</t>
  </si>
  <si>
    <t>SSSZIMS0132977</t>
  </si>
  <si>
    <t>SSSZIMS0132978</t>
  </si>
  <si>
    <t>SSSZIMS0132979</t>
  </si>
  <si>
    <t>SSSZIMS0132980</t>
  </si>
  <si>
    <t>SSSZIMS0132981</t>
  </si>
  <si>
    <t>SSSZIMS0132982</t>
  </si>
  <si>
    <t>SSSZIMS0132983</t>
  </si>
  <si>
    <t>SSSZIMS0132984</t>
  </si>
  <si>
    <t>SSSZIMS0132985</t>
  </si>
  <si>
    <t>SSSZIMS0132986</t>
  </si>
  <si>
    <t>SSSZIMS0132987</t>
  </si>
  <si>
    <t>SSSZIMS0132988</t>
  </si>
  <si>
    <t>SSSZIMS0132989</t>
  </si>
  <si>
    <t>SSSZIMS0132990</t>
  </si>
  <si>
    <t>SSSZIMS0132991</t>
  </si>
  <si>
    <t>SSSZIMS0132992</t>
  </si>
  <si>
    <t>SSSZIMS0132993</t>
  </si>
  <si>
    <t>SSSZIMS0132994</t>
  </si>
  <si>
    <t>SSSZIMS0132995</t>
  </si>
  <si>
    <t>SSSZIMS0132996</t>
  </si>
  <si>
    <t>SSSZIMS0132997</t>
  </si>
  <si>
    <t>SSSZIMS0132998</t>
  </si>
  <si>
    <t>SSSZIMS0132999</t>
  </si>
  <si>
    <t>SSSZIMS0133000</t>
  </si>
  <si>
    <t>SSSZIMS0133001</t>
  </si>
  <si>
    <t>SSSZIMS0133002</t>
  </si>
  <si>
    <t>SSSZIMS0133003</t>
  </si>
  <si>
    <t>SSSZIMS0133004</t>
  </si>
  <si>
    <t>SSSZIMS0133005</t>
  </si>
  <si>
    <t>SSSZIMS0133006</t>
  </si>
  <si>
    <t>SSSZIMS0133007</t>
  </si>
  <si>
    <t>SSSZIMS0133008</t>
  </si>
  <si>
    <t>SSSZIMS0133009</t>
  </si>
  <si>
    <t>SSSZIMS0133010</t>
  </si>
  <si>
    <t>SSSZIMS0133011</t>
  </si>
  <si>
    <t>SSSZIMS0133012</t>
  </si>
  <si>
    <t>SSSZIMS0133013</t>
  </si>
  <si>
    <t>SSSZIMS0133014</t>
  </si>
  <si>
    <t>SSSZIMS0133015</t>
  </si>
  <si>
    <t>SSSZIMS0133016</t>
  </si>
  <si>
    <t>SSSZIMS0133017</t>
  </si>
  <si>
    <t>SSSZIMS0133018</t>
  </si>
  <si>
    <t>SSSZIMS0133019</t>
  </si>
  <si>
    <t>SSSZIMS0133020</t>
  </si>
  <si>
    <t>SSSZIMS0133021</t>
  </si>
  <si>
    <t>SSSZIMS0133022</t>
  </si>
  <si>
    <t>SSSZIMS0133023</t>
  </si>
  <si>
    <t>SSSZIMS0133024</t>
  </si>
  <si>
    <t>SSSZIMS0133025</t>
  </si>
  <si>
    <t>SSSZIMS0133026</t>
  </si>
  <si>
    <t>SSSZIMS0133027</t>
  </si>
  <si>
    <t>SSSZIMS0133028</t>
  </si>
  <si>
    <t>SSSZIMS0133029</t>
  </si>
  <si>
    <t>SSSZIMS0133030</t>
  </si>
  <si>
    <t>SSSZIMS0133031</t>
  </si>
  <si>
    <t>SSSZIMS0133032</t>
  </si>
  <si>
    <t>SSSZIMS0133033</t>
  </si>
  <si>
    <t>SSSZIMS0133034</t>
  </si>
  <si>
    <t>SSSZIMS0133035</t>
  </si>
  <si>
    <t>SSSZIMS0133036</t>
  </si>
  <si>
    <t>SSSZIMS0133037</t>
  </si>
  <si>
    <t>SSSZIMS0133038</t>
  </si>
  <si>
    <t>SSSZIMS0133039</t>
  </si>
  <si>
    <t>SSSZIMS0133040</t>
  </si>
  <si>
    <t>SSSZIMS0133041</t>
  </si>
  <si>
    <t>SSSZIMS0133042</t>
  </si>
  <si>
    <t>SSSZIMS0133043</t>
  </si>
  <si>
    <t>SSSZIMS0133044</t>
  </si>
  <si>
    <t>SSSZIMS0133045</t>
  </si>
  <si>
    <t>SSSZIMS0133046</t>
  </si>
  <si>
    <t>SSSZIMS0133047</t>
  </si>
  <si>
    <t>SSSZIMS0133048</t>
  </si>
  <si>
    <t>SSSZIMS0133049</t>
  </si>
  <si>
    <t>SSSZIMS0133050</t>
  </si>
  <si>
    <t>SSSZIMS0133051</t>
  </si>
  <si>
    <t>SSSZIMS0133052</t>
  </si>
  <si>
    <t>SSSZIMS0133053</t>
  </si>
  <si>
    <t>SSSZIMS0133054</t>
  </si>
  <si>
    <t>SSSZIMS0133055</t>
  </si>
  <si>
    <t>SSSZIMS0133056</t>
  </si>
  <si>
    <t>SSSZIMS0133057</t>
  </si>
  <si>
    <t>SSSZIMS0133058</t>
  </si>
  <si>
    <t>SSSZIMS0133059</t>
  </si>
  <si>
    <t>SSSZIMS0133060</t>
  </si>
  <si>
    <t>SSSZIMS0133061</t>
  </si>
  <si>
    <t>SSSZIMS0133062</t>
  </si>
  <si>
    <t>SSSZIMS0133063</t>
  </si>
  <si>
    <t>SSSZIMS0133064</t>
  </si>
  <si>
    <t>SSSZIMS0133065</t>
  </si>
  <si>
    <t>SSSZIMS0133066</t>
  </si>
  <si>
    <t>SSSZIMS0133067</t>
  </si>
  <si>
    <t>SSSZIMS0133068</t>
  </si>
  <si>
    <t>SSSZIMS0133069</t>
  </si>
  <si>
    <t>SSSZIMS0133070</t>
  </si>
  <si>
    <t>SSSZIMS0133071</t>
  </si>
  <si>
    <t>SSSZIMS0133072</t>
  </si>
  <si>
    <t>SSSZIMS0133073</t>
  </si>
  <si>
    <t>SSSZIMS0133074</t>
  </si>
  <si>
    <t>SSSZIMS0133075</t>
  </si>
  <si>
    <t>SSSZIMS0133076</t>
  </si>
  <si>
    <t>SSSZIMS0133077</t>
  </si>
  <si>
    <t>SSSZIMS0133078</t>
  </si>
  <si>
    <t>SSSZIMS0133079</t>
  </si>
  <si>
    <t>SSSZIMS0133080</t>
  </si>
  <si>
    <t>SSSZIMS0133081</t>
  </si>
  <si>
    <t>SSSZIMS0133082</t>
  </si>
  <si>
    <t>SSSZIMS0133083</t>
  </si>
  <si>
    <t>SSSZIMS0133084</t>
  </si>
  <si>
    <t>SSSZIMS0133085</t>
  </si>
  <si>
    <t>SSSZIMS0133086</t>
  </si>
  <si>
    <t>SSSZIMS0133087</t>
  </si>
  <si>
    <t>SSSZIMS0133088</t>
  </si>
  <si>
    <t>SSSZIMS0133089</t>
  </si>
  <si>
    <t>SSSZIMS0133090</t>
  </si>
  <si>
    <t>SSSZIMS0133091</t>
  </si>
  <si>
    <t>SSSZIMS0133092</t>
  </si>
  <si>
    <t>SSSZIMS0133093</t>
  </si>
  <si>
    <t>SSSZIMS0133094</t>
  </si>
  <si>
    <t>SSSZIMS0133095</t>
  </si>
  <si>
    <t>SSSZIMS0133096</t>
  </si>
  <si>
    <t>SSSZIMS0133097</t>
  </si>
  <si>
    <t>SSSZIMS0133098</t>
  </si>
  <si>
    <t>SSSZIMS0133099</t>
  </si>
  <si>
    <t>SSSZIMS0133100</t>
  </si>
  <si>
    <t>SSSZIMS0133101</t>
  </si>
  <si>
    <t>SSSZIMS0133102</t>
  </si>
  <si>
    <t>SSSZIMS0133103</t>
  </si>
  <si>
    <t>SSSZIMS0133104</t>
  </si>
  <si>
    <t>SSSZIMS0133105</t>
  </si>
  <si>
    <t>SSSZIMS0133106</t>
  </si>
  <si>
    <t>SSSZIMS0133107</t>
  </si>
  <si>
    <t>SSSZIMS0133108</t>
  </si>
  <si>
    <t>SSSZIMS0133109</t>
  </si>
  <si>
    <t>SSSZIMS0133110</t>
  </si>
  <si>
    <t>SSSZIMS0133111</t>
  </si>
  <si>
    <t>SSSZIMS0133112</t>
  </si>
  <si>
    <t>SSSZIMS0133113</t>
  </si>
  <si>
    <t>SSSZIMS0133114</t>
  </si>
  <si>
    <t>SSSZIMS0133115</t>
  </si>
  <si>
    <t>SSSZIMS0133116</t>
  </si>
  <si>
    <t>SSSZIMS0133117</t>
  </si>
  <si>
    <t>SSSZIMS0133118</t>
  </si>
  <si>
    <t>SSSZIMS0133119</t>
  </si>
  <si>
    <t>SSSZIMS0133120</t>
  </si>
  <si>
    <t>SSSZIMS0133121</t>
  </si>
  <si>
    <t>SSSZIMS0133122</t>
  </si>
  <si>
    <t>SSSZIMS0133123</t>
  </si>
  <si>
    <t>SSSZIMS0133124</t>
  </si>
  <si>
    <t>SSSZIMS0133125</t>
  </si>
  <si>
    <t>SSSZIMS0133126</t>
  </si>
  <si>
    <t>SSSZIMS0133127</t>
  </si>
  <si>
    <t>SSSZIMS0133128</t>
  </si>
  <si>
    <t>SSSZIMS0133129</t>
  </si>
  <si>
    <t>SSSZIMS0133130</t>
  </si>
  <si>
    <t>SSSZIMS0133131</t>
  </si>
  <si>
    <t>SSSZIMS0133132</t>
  </si>
  <si>
    <t>SSSZIMS0133133</t>
  </si>
  <si>
    <t>SSSZIMS0133134</t>
  </si>
  <si>
    <t>SSSZIMS0133135</t>
  </si>
  <si>
    <t>SSSZIMS0133136</t>
  </si>
  <si>
    <t>SSSZIMS0133137</t>
  </si>
  <si>
    <t>SSSZIMS0133138</t>
  </si>
  <si>
    <t>SSSZIMS0133139</t>
  </si>
  <si>
    <t>SSSZIMS0133140</t>
  </si>
  <si>
    <t>SSSZIMS0133141</t>
  </si>
  <si>
    <t>SSSZIMS0133142</t>
  </si>
  <si>
    <t>SSSZIMS0133143</t>
  </si>
  <si>
    <t>SSSZIMS0133144</t>
  </si>
  <si>
    <t>SSSZIMS0133145</t>
  </si>
  <si>
    <t>SSSZIMS0133146</t>
  </si>
  <si>
    <t>SSSZIMS0133147</t>
  </si>
  <si>
    <t>SSSZIMS0133148</t>
  </si>
  <si>
    <t>SSSZIMS0133149</t>
  </si>
  <si>
    <t>SSSZIMS0133150</t>
  </si>
  <si>
    <t>SSSZIMS0133151</t>
  </si>
  <si>
    <t>SSSZIMS0133152</t>
  </si>
  <si>
    <t>SSSZIMS0133153</t>
  </si>
  <si>
    <t>SSSZIMS0133154</t>
  </si>
  <si>
    <t>SSSZIMS0133155</t>
  </si>
  <si>
    <t>SSSZIMS0133156</t>
  </si>
  <si>
    <t>SSSZIMS0133157</t>
  </si>
  <si>
    <t>SSSZIMS0133158</t>
  </si>
  <si>
    <t>SSSZIMS0133159</t>
  </si>
  <si>
    <t>SSSZIMS0133160</t>
  </si>
  <si>
    <t>SSSZIMS0133161</t>
  </si>
  <si>
    <t>SSSZIMS0133162</t>
  </si>
  <si>
    <t>SSSZIMS0133163</t>
  </si>
  <si>
    <t>SSSZIMS0133164</t>
  </si>
  <si>
    <t>SSSZIMS0133165</t>
  </si>
  <si>
    <t>SSSZIMS0133166</t>
  </si>
  <si>
    <t>SSSZIMS0133167</t>
  </si>
  <si>
    <t>SSSZIMS0133168</t>
  </si>
  <si>
    <t>SSSZIMS0133169</t>
  </si>
  <si>
    <t>SSSZIMS0133170</t>
  </si>
  <si>
    <t>SSSZIMS0133171</t>
  </si>
  <si>
    <t>SSSZIMS0133172</t>
  </si>
  <si>
    <t>SSSZIMS0133173</t>
  </si>
  <si>
    <t>SSSZIMS0133174</t>
  </si>
  <si>
    <t>SSSZIMS0133175</t>
  </si>
  <si>
    <t>SSSZIMS0133176</t>
  </si>
  <si>
    <t>SSSZIMS0133177</t>
  </si>
  <si>
    <t>SSSZIMS0133178</t>
  </si>
  <si>
    <t>SSSZIMS0133179</t>
  </si>
  <si>
    <t>SSSZIMS0133180</t>
  </si>
  <si>
    <t>SSSZIMS0133181</t>
  </si>
  <si>
    <t>SSSZIMS0133182</t>
  </si>
  <si>
    <t>SSSZIMS0133183</t>
  </si>
  <si>
    <t>SSSZIMS0133184</t>
  </si>
  <si>
    <t>SSSZIMS0133185</t>
  </si>
  <si>
    <t>SSSZIMS0133186</t>
  </si>
  <si>
    <t>SSSZIMS0133187</t>
  </si>
  <si>
    <t>SSSZIMS0133188</t>
  </si>
  <si>
    <t>SSSZIMS0133189</t>
  </si>
  <si>
    <t>SSSZIMS0133190</t>
  </si>
  <si>
    <t>SSSZIMS0133191</t>
  </si>
  <si>
    <t>SSSZIMS0133192</t>
  </si>
  <si>
    <t>SSSZIMS0133193</t>
  </si>
  <si>
    <t>SSSZIMS0133194</t>
  </si>
  <si>
    <t>SSSZIMS0133195</t>
  </si>
  <si>
    <t>SSSZIMS0133196</t>
  </si>
  <si>
    <t>SSSZIMS0133197</t>
  </si>
  <si>
    <t>SSSZIMS0133198</t>
  </si>
  <si>
    <t>SSSZIMS0133199</t>
  </si>
  <si>
    <t>SSSZIMS0133200</t>
  </si>
  <si>
    <t>SSSZIMS0133201</t>
  </si>
  <si>
    <t>SSSZIMS0133202</t>
  </si>
  <si>
    <t>SSSZIMS0133203</t>
  </si>
  <si>
    <t>SSSZIMS0133204</t>
  </si>
  <si>
    <t>SSSZIMS0133205</t>
  </si>
  <si>
    <t>SSSZIMS0133206</t>
  </si>
  <si>
    <t>SSSZIMS0133207</t>
  </si>
  <si>
    <t>SSSZIMS0133208</t>
  </si>
  <si>
    <t>SSSZIMS0133209</t>
  </si>
  <si>
    <t>SSSZIMS0133210</t>
  </si>
  <si>
    <t>SSSZIMS0133211</t>
  </si>
  <si>
    <t>SSSZIMS0133212</t>
  </si>
  <si>
    <t>SSSZIMS0133213</t>
  </si>
  <si>
    <t>SSSZIMS0133214</t>
  </si>
  <si>
    <t>SSSZIMS0133215</t>
  </si>
  <si>
    <t>SSSZIMS0133216</t>
  </si>
  <si>
    <t>SSSZIMS0133217</t>
  </si>
  <si>
    <t>SSSZIMS0133218</t>
  </si>
  <si>
    <t>SSSZIMS0133219</t>
  </si>
  <si>
    <t>SSSZIMS0133220</t>
  </si>
  <si>
    <t>SSSZIMS0133221</t>
  </si>
  <si>
    <t>SSSZIMS0133222</t>
  </si>
  <si>
    <t>SSSZIMS0133223</t>
  </si>
  <si>
    <t>SSSZIMS0133224</t>
  </si>
  <si>
    <t>SSSZIMS0133225</t>
  </si>
  <si>
    <t>SSSZIMS0133226</t>
  </si>
  <si>
    <t>SSSZIMS0133227</t>
  </si>
  <si>
    <t>SSSZIMS0133228</t>
  </si>
  <si>
    <t>SSSZIMS0133229</t>
  </si>
  <si>
    <t>SSSZIMS0133230</t>
  </si>
  <si>
    <t>SSSZIMS0133231</t>
  </si>
  <si>
    <t>SSSZIMS0133232</t>
  </si>
  <si>
    <t>SSSZIMS0133233</t>
  </si>
  <si>
    <t>SSSZIMS0133234</t>
  </si>
  <si>
    <t>SSSZIMS0133235</t>
  </si>
  <si>
    <t>SSSZIMS0133236</t>
  </si>
  <si>
    <t>SSSZIMS0133237</t>
  </si>
  <si>
    <t>SSSZIMS0133238</t>
  </si>
  <si>
    <t>SSSZIMS0133239</t>
  </si>
  <si>
    <t>SSSZIMS0133240</t>
  </si>
  <si>
    <t>SSSZIMS0133241</t>
  </si>
  <si>
    <t>SSSZIMS0133242</t>
  </si>
  <si>
    <t>SSSZIMS0133243</t>
  </si>
  <si>
    <t>SSSZIMS0133244</t>
  </si>
  <si>
    <t>SSSZIMS0133245</t>
  </si>
  <si>
    <t>SSSZIMS0133246</t>
  </si>
  <si>
    <t>SSSZIMS0133247</t>
  </si>
  <si>
    <t>SSSZIMS0133248</t>
  </si>
  <si>
    <t>SSSZIMS0133249</t>
  </si>
  <si>
    <t>SSSZIMS0133250</t>
  </si>
  <si>
    <t>SSSZIMS0133251</t>
  </si>
  <si>
    <t>SSSZIMS0133252</t>
  </si>
  <si>
    <t>SSSZIMS0133253</t>
  </si>
  <si>
    <t>SSSZIMS0133254</t>
  </si>
  <si>
    <t>SSSZIMS0133255</t>
  </si>
  <si>
    <t>SSSZIMS0133256</t>
  </si>
  <si>
    <t>SSSZIMS0133257</t>
  </si>
  <si>
    <t>SSSZIMS0133258</t>
  </si>
  <si>
    <t>SSSZIMS0133259</t>
  </si>
  <si>
    <t>SSSZIMS0133260</t>
  </si>
  <si>
    <t>SSSZIMS0133261</t>
  </si>
  <si>
    <t>SSSZIMS0133262</t>
  </si>
  <si>
    <t>SSSZIMS0133263</t>
  </si>
  <si>
    <t>SSSZIMS0133264</t>
  </si>
  <si>
    <t>SSSZIMS0133265</t>
  </si>
  <si>
    <t>SSSZIMS0133266</t>
  </si>
  <si>
    <t>SSSZIMS0133267</t>
  </si>
  <si>
    <t>SSSZIMS0133268</t>
  </si>
  <si>
    <t>SSSZIMS0133269</t>
  </si>
  <si>
    <t>SSSZIMS0133270</t>
  </si>
  <si>
    <t>SSSZIMS0133271</t>
  </si>
  <si>
    <t>SSSZIMS0133272</t>
  </si>
  <si>
    <t>SSSZIMS0133273</t>
  </si>
  <si>
    <t>SSSZIMS0133274</t>
  </si>
  <si>
    <t>SSSZIMS0133275</t>
  </si>
  <si>
    <t>SSSZIMS0133276</t>
  </si>
  <si>
    <t>SSSZIMS0133277</t>
  </si>
  <si>
    <t>SSSZIMS0133278</t>
  </si>
  <si>
    <t>SSSZIMS0133279</t>
  </si>
  <si>
    <t>SSSZIMS0133280</t>
  </si>
  <si>
    <t>SSSZIMS0133281</t>
  </si>
  <si>
    <t>SSSZIMS0133282</t>
  </si>
  <si>
    <t>SSSZIMS0133283</t>
  </si>
  <si>
    <t>SSSZIMS0133284</t>
  </si>
  <si>
    <t>SSSZIMS0133285</t>
  </si>
  <si>
    <t>SSSZIMS0133286</t>
  </si>
  <si>
    <t>SSSZIMS0133287</t>
  </si>
  <si>
    <t>SSSZIMS0133288</t>
  </si>
  <si>
    <t>SSSZIMS0133289</t>
  </si>
  <si>
    <t>SSSZIMS0133290</t>
  </si>
  <si>
    <t>SSSZIMS0133291</t>
  </si>
  <si>
    <t>SSSZIMS0133292</t>
  </si>
  <si>
    <t>SSSZIMS0133293</t>
  </si>
  <si>
    <t>SSSZIMS0133294</t>
  </si>
  <si>
    <t>SSSZIMS0133295</t>
  </si>
  <si>
    <t>SSSZIMS0133296</t>
  </si>
  <si>
    <t>SSSZIMS0133297</t>
  </si>
  <si>
    <t>SSSZIMS0133298</t>
  </si>
  <si>
    <t>SSSZIMS0133299</t>
  </si>
  <si>
    <t>SSSZIMS0133300</t>
  </si>
  <si>
    <t>SSSZIMS0133301</t>
  </si>
  <si>
    <t>SSSZIMS0133302</t>
  </si>
  <si>
    <t>SSSZIMS0133303</t>
  </si>
  <si>
    <t>SSSZIMS0133304</t>
  </si>
  <si>
    <t>SSSZIMS0133305</t>
  </si>
  <si>
    <t>SSSZIMS0133306</t>
  </si>
  <si>
    <t>SSSZIMS0133307</t>
  </si>
  <si>
    <t>SSSZIMS0133308</t>
  </si>
  <si>
    <t>SSSZIMS0133309</t>
  </si>
  <si>
    <t>SSSZIMS0133310</t>
  </si>
  <si>
    <t>SSSZIMS0133311</t>
  </si>
  <si>
    <t>SSSZIMS0133312</t>
  </si>
  <si>
    <t>SSSZIMS0133313</t>
  </si>
  <si>
    <t>SSSZIMS0133314</t>
  </si>
  <si>
    <t>SSSZIMS0133315</t>
  </si>
  <si>
    <t>SSSZIMS0133316</t>
  </si>
  <si>
    <t>SSSZIMS0133317</t>
  </si>
  <si>
    <t>SSSZIMS0133318</t>
  </si>
  <si>
    <t>SSSZIMS0133319</t>
  </si>
  <si>
    <t>SSSZIMS0133320</t>
  </si>
  <si>
    <t>SSSZIMS0133321</t>
  </si>
  <si>
    <t>SSSZIMS0133322</t>
  </si>
  <si>
    <t>SSSZIMS0133323</t>
  </si>
  <si>
    <t>SSSZIMS0133324</t>
  </si>
  <si>
    <t>SSSZIMS0133325</t>
  </si>
  <si>
    <t>SSSZIMS0133326</t>
  </si>
  <si>
    <t>SSSZIMS0133327</t>
  </si>
  <si>
    <t>SSSZIMS0133328</t>
  </si>
  <si>
    <t>SSSZIMS0133329</t>
  </si>
  <si>
    <t>SSSZIMS0133330</t>
  </si>
  <si>
    <t>SSSZIMS0133331</t>
  </si>
  <si>
    <t>SSSZIMS0133332</t>
  </si>
  <si>
    <t>SSSZIMS0133333</t>
  </si>
  <si>
    <t>SSSZIMS0133334</t>
  </si>
  <si>
    <t>SSSZIMS0133335</t>
  </si>
  <si>
    <t>SSSZIMS0133336</t>
  </si>
  <si>
    <t>SSSZIMS0133337</t>
  </si>
  <si>
    <t>SSSZIMS0133338</t>
  </si>
  <si>
    <t>SSSZIMS0133339</t>
  </si>
  <si>
    <t>SSSZIMS0133340</t>
  </si>
  <si>
    <t>SSSZIMS0133341</t>
  </si>
  <si>
    <t>SSSZIMS0133342</t>
  </si>
  <si>
    <t>SSSZIMS0133343</t>
  </si>
  <si>
    <t>SSSZIMS0133344</t>
  </si>
  <si>
    <t>SSSZIMS0133345</t>
  </si>
  <si>
    <t>SSSZIMS0133346</t>
  </si>
  <si>
    <t>SSSZIMS0133347</t>
  </si>
  <si>
    <t>SSSZIMS0133348</t>
  </si>
  <si>
    <t>SSSZIMS0133349</t>
  </si>
  <si>
    <t>SSSZIMS0133350</t>
  </si>
  <si>
    <t>SSSZIMS0133351</t>
  </si>
  <si>
    <t>SSSZIMS0133352</t>
  </si>
  <si>
    <t>SSSZIMS0133353</t>
  </si>
  <si>
    <t>SSSZIMS0133354</t>
  </si>
  <si>
    <t>SSSZIMS0133355</t>
  </si>
  <si>
    <t>SSSZIMS0133356</t>
  </si>
  <si>
    <t>SSSZIMS0133357</t>
  </si>
  <si>
    <t>SSSZIMS0133358</t>
  </si>
  <si>
    <t>SSSZIMS0133359</t>
  </si>
  <si>
    <t>SSSZIMS0133360</t>
  </si>
  <si>
    <t>SSSZIMS0133361</t>
  </si>
  <si>
    <t>SSSZIMS0133362</t>
  </si>
  <si>
    <t>SSSZIMS0133363</t>
  </si>
  <si>
    <t>SSSZIMS0133364</t>
  </si>
  <si>
    <t>SSSZIMS0133365</t>
  </si>
  <si>
    <t>SSSZIMS0133366</t>
  </si>
  <si>
    <t>SSSZIMS0133367</t>
  </si>
  <si>
    <t>SSSZIMS0133368</t>
  </si>
  <si>
    <t>SSSZIMS0133369</t>
  </si>
  <si>
    <t>SSSZIMS0133370</t>
  </si>
  <si>
    <t>SSSZIMS0133371</t>
  </si>
  <si>
    <t>SSSZIMS0133372</t>
  </si>
  <si>
    <t>SSSZIMS0133373</t>
  </si>
  <si>
    <t>SSSZIMS0133374</t>
  </si>
  <si>
    <t>SSSZIMS0133375</t>
  </si>
  <si>
    <t>SSSZIMS0133376</t>
  </si>
  <si>
    <t>SSSZIMS0133377</t>
  </si>
  <si>
    <t>SSSZIMS0133378</t>
  </si>
  <si>
    <t>SSSZIMS0133379</t>
  </si>
  <si>
    <t>SSSZIMS0133380</t>
  </si>
  <si>
    <t>SSSZIMS0133381</t>
  </si>
  <si>
    <t>SSSZIMS0133382</t>
  </si>
  <si>
    <t>SSSZIMS0133383</t>
  </si>
  <si>
    <t>SSSZIMS0133384</t>
  </si>
  <si>
    <t>SSSZIMS0133385</t>
  </si>
  <si>
    <t>SSSZIMS0133386</t>
  </si>
  <si>
    <t>SSSZIMS0133387</t>
  </si>
  <si>
    <t>SSSZIMS0133388</t>
  </si>
  <si>
    <t>SSSZIMS0133389</t>
  </si>
  <si>
    <t>SSSZIMS0133390</t>
  </si>
  <si>
    <t>SSSZIMS0133391</t>
  </si>
  <si>
    <t>SSSZIMS0133392</t>
  </si>
  <si>
    <t>SSSZIMS0133393</t>
  </si>
  <si>
    <t>SSSZIMS0133394</t>
  </si>
  <si>
    <t>SSSZIMS0133395</t>
  </si>
  <si>
    <t>SSSZIMS0133396</t>
  </si>
  <si>
    <t>SSSZIMS0133397</t>
  </si>
  <si>
    <t>SSSZIMS0133398</t>
  </si>
  <si>
    <t>SSSZIMS0133399</t>
  </si>
  <si>
    <t>SSSZIMS0133400</t>
  </si>
  <si>
    <t>SSSZIMS0133401</t>
  </si>
  <si>
    <t>SSSZIMS0133402</t>
  </si>
  <si>
    <t>SSSZIMS0133403</t>
  </si>
  <si>
    <t>SSSZIMS0133404</t>
  </si>
  <si>
    <t>SSSZIMS0133405</t>
  </si>
  <si>
    <t>SSSZIMS0133406</t>
  </si>
  <si>
    <t>SSSZIMS0133407</t>
  </si>
  <si>
    <t>SSSZIMS0133408</t>
  </si>
  <si>
    <t>SSSZIMS0133409</t>
  </si>
  <si>
    <t>SSSZIMS0133410</t>
  </si>
  <si>
    <t>SSSZIMS0133411</t>
  </si>
  <si>
    <t>SSSZIMS0133412</t>
  </si>
  <si>
    <t>SSSZIMS0133413</t>
  </si>
  <si>
    <t>SSSZIMS0133414</t>
  </si>
  <si>
    <t>SSSZIMS0133415</t>
  </si>
  <si>
    <t>SSSZIMS0133416</t>
  </si>
  <si>
    <t>SSSZIMS0133417</t>
  </si>
  <si>
    <t>SSSZIMS0133418</t>
  </si>
  <si>
    <t>SSSZIMS0133419</t>
  </si>
  <si>
    <t>SSSZIMS0133420</t>
  </si>
  <si>
    <t>SSSZIMS0133421</t>
  </si>
  <si>
    <t>SSSZIMS0133422</t>
  </si>
  <si>
    <t>SSSZIMS0133423</t>
  </si>
  <si>
    <t>SSSZIMS0133424</t>
  </si>
  <si>
    <t>SSSZIMS0133425</t>
  </si>
  <si>
    <t>SSSZIMS0133426</t>
  </si>
  <si>
    <t>SSSZIMS0133427</t>
  </si>
  <si>
    <t>SSSZIMS0133428</t>
  </si>
  <si>
    <t>SSSZIMS0133429</t>
  </si>
  <si>
    <t>SSSZIMS0133430</t>
  </si>
  <si>
    <t>SSSZIMS0133431</t>
  </si>
  <si>
    <t>SSSZIMS0133432</t>
  </si>
  <si>
    <t>SSSZIMS0133433</t>
  </si>
  <si>
    <t>SSSZIMS0133434</t>
  </si>
  <si>
    <t>SSSZIMS0133435</t>
  </si>
  <si>
    <t>SSSZIMS0133436</t>
  </si>
  <si>
    <t>SSSZIMS0133437</t>
  </si>
  <si>
    <t>SSSZIMS0133438</t>
  </si>
  <si>
    <t>SSSZIMS0133439</t>
  </si>
  <si>
    <t>SSSZIMS0133440</t>
  </si>
  <si>
    <t>SSSZIMS0133441</t>
  </si>
  <si>
    <t>SSSZIMS0133442</t>
  </si>
  <si>
    <t>SSSZIMS0133443</t>
  </si>
  <si>
    <t>SSSZIMS0133444</t>
  </si>
  <si>
    <t>SSSZIMS0133445</t>
  </si>
  <si>
    <t>SSSZIMS0133446</t>
  </si>
  <si>
    <t>SSSZIMS0133447</t>
  </si>
  <si>
    <t>SSSZIMS0133448</t>
  </si>
  <si>
    <t>SSSZIMS0133449</t>
  </si>
  <si>
    <t>SSSZIMS0133450</t>
  </si>
  <si>
    <t>SSSZIMS0133451</t>
  </si>
  <si>
    <t>SSSZIMS0133452</t>
  </si>
  <si>
    <t>SSSZIMS0133453</t>
  </si>
  <si>
    <t>SSSZIMS0133454</t>
  </si>
  <si>
    <t>SSSZIMS0133455</t>
  </si>
  <si>
    <t>SSSZIMS0133456</t>
  </si>
  <si>
    <t>SSSZIMS0133457</t>
  </si>
  <si>
    <t>SSSZIMS0133458</t>
  </si>
  <si>
    <t>SSSZIMS0133459</t>
  </si>
  <si>
    <t>SSSZIMS0133460</t>
  </si>
  <si>
    <t>SSSZIMS0133461</t>
  </si>
  <si>
    <t>SSSZIMS0133462</t>
  </si>
  <si>
    <t>SSSZIMS0133463</t>
  </si>
  <si>
    <t>SSSZIMS0133464</t>
  </si>
  <si>
    <t>SSSZIMS0133465</t>
  </si>
  <si>
    <t>SSSZIMS0133466</t>
  </si>
  <si>
    <t>SSSZIMS0133467</t>
  </si>
  <si>
    <t>SSSZIMS0133468</t>
  </si>
  <si>
    <t>SSSZIMS0133469</t>
  </si>
  <si>
    <t>SSSZIMS0133470</t>
  </si>
  <si>
    <t>SSSZIMS0133471</t>
  </si>
  <si>
    <t>SSSZIMS0133472</t>
  </si>
  <si>
    <t>SSSZIMS0133473</t>
  </si>
  <si>
    <t>SSSZIMS0133474</t>
  </si>
  <si>
    <t>SSSZIMS0133475</t>
  </si>
  <si>
    <t>SSSZIMS0133476</t>
  </si>
  <si>
    <t>SSSZIMS0133477</t>
  </si>
  <si>
    <t>SSSZIMS0133478</t>
  </si>
  <si>
    <t>SSSZIMS0133479</t>
  </si>
  <si>
    <t>SSSZIMS0133480</t>
  </si>
  <si>
    <t>SSSZIMS0133481</t>
  </si>
  <si>
    <t>SSSZIMS0133482</t>
  </si>
  <si>
    <t>SSSZIMS0133483</t>
  </si>
  <si>
    <t>SSSZIMS0133484</t>
  </si>
  <si>
    <t>SSSZIMS0133485</t>
  </si>
  <si>
    <t>SSSZIMS0133486</t>
  </si>
  <si>
    <t>SSSZIMS0133487</t>
  </si>
  <si>
    <t>SSSZIMS0133488</t>
  </si>
  <si>
    <t>SSSZIMS0133489</t>
  </si>
  <si>
    <t>SSSZIMS0133490</t>
  </si>
  <si>
    <t>SSSZIMS0133491</t>
  </si>
  <si>
    <t>SSSZIMS0133492</t>
  </si>
  <si>
    <t>SSSZIMS0133493</t>
  </si>
  <si>
    <t>SSSZIMS0133494</t>
  </si>
  <si>
    <t>SSSZIMS0133495</t>
  </si>
  <si>
    <t>SSSZIMS0133496</t>
  </si>
  <si>
    <t>SSSZIMS0133497</t>
  </si>
  <si>
    <t>SSSZIMS0133498</t>
  </si>
  <si>
    <t>SSSZIMS0133499</t>
  </si>
  <si>
    <t>SSSZIMS0133500</t>
  </si>
  <si>
    <t>SSSZIMS0133501</t>
  </si>
  <si>
    <t>SSSZIMS0133502</t>
  </si>
  <si>
    <t>SSSZIMS0133503</t>
  </si>
  <si>
    <t>SSSZIMS0133504</t>
  </si>
  <si>
    <t>SSSZIMS0133505</t>
  </si>
  <si>
    <t>SSSZIMS0133506</t>
  </si>
  <si>
    <t>SSSZIMS0133507</t>
  </si>
  <si>
    <t>SSSZIMS0133508</t>
  </si>
  <si>
    <t>SSSZIMS0133509</t>
  </si>
  <si>
    <t>SSSZIMS0133510</t>
  </si>
  <si>
    <t>SSSZIMS0133511</t>
  </si>
  <si>
    <t>SSSZIMS0133512</t>
  </si>
  <si>
    <t>SSSZIMS0133513</t>
  </si>
  <si>
    <t>SSSZIMS0133514</t>
  </si>
  <si>
    <t>SSSZIMS0133515</t>
  </si>
  <si>
    <t>SSSZIMS0133516</t>
  </si>
  <si>
    <t>SSSZIMS0133517</t>
  </si>
  <si>
    <t>SSSZIMS0133518</t>
  </si>
  <si>
    <t>SSSZIMS0133519</t>
  </si>
  <si>
    <t>SSSZIMS0133520</t>
  </si>
  <si>
    <t>SSSZIMS0133521</t>
  </si>
  <si>
    <t>SSSZIMS0133522</t>
  </si>
  <si>
    <t>SSSZIMS0133523</t>
  </si>
  <si>
    <t>SSSZIMS0133524</t>
  </si>
  <si>
    <t>SSSZIMS0133525</t>
  </si>
  <si>
    <t>SSSZIMS0133526</t>
  </si>
  <si>
    <t>SSSZIMS0133527</t>
  </si>
  <si>
    <t>SSSZIMS0133528</t>
  </si>
  <si>
    <t>SSSZIMS0133529</t>
  </si>
  <si>
    <t>SSSZIMS0133530</t>
  </si>
  <si>
    <t>SSSZIMS0133531</t>
  </si>
  <si>
    <t>SSSZIMS0133532</t>
  </si>
  <si>
    <t>SSSZIMS0133533</t>
  </si>
  <si>
    <t>SSSZIMS0133534</t>
  </si>
  <si>
    <t>SSSZIMS0133535</t>
  </si>
  <si>
    <t>SSSZIMS0133536</t>
  </si>
  <si>
    <t>SSSZIMS0133537</t>
  </si>
  <si>
    <t>SSSZIMS0133538</t>
  </si>
  <si>
    <t>SSSZIMS0133539</t>
  </si>
  <si>
    <t>SSSZIMS0133540</t>
  </si>
  <si>
    <t>SSSZIMS0133541</t>
  </si>
  <si>
    <t>SSSZIMS0133542</t>
  </si>
  <si>
    <t>SSSZIMS0133543</t>
  </si>
  <si>
    <t>SSSZIMS0133544</t>
  </si>
  <si>
    <t>SSSZIMS0133545</t>
  </si>
  <si>
    <t>SSSZIMS0133546</t>
  </si>
  <si>
    <t>SSSZIMS0133547</t>
  </si>
  <si>
    <t>SSSZIMS0133548</t>
  </si>
  <si>
    <t>SSSZIMS0133549</t>
  </si>
  <si>
    <t>SSSZIMS0133550</t>
  </si>
  <si>
    <t>SSSZIMS0133551</t>
  </si>
  <si>
    <t>SSSZIMS0133552</t>
  </si>
  <si>
    <t>SSSZIMS0133553</t>
  </si>
  <si>
    <t>SSSZIMS0133554</t>
  </si>
  <si>
    <t>SSSZIMS0133555</t>
  </si>
  <si>
    <t>SSSZIMS0133556</t>
  </si>
  <si>
    <t>SSSZIMS0133557</t>
  </si>
  <si>
    <t>SSSZIMS0133558</t>
  </si>
  <si>
    <t>SSSZIMS0133559</t>
  </si>
  <si>
    <t>SSSZIMS0133560</t>
  </si>
  <si>
    <t>SSSZIMS0133561</t>
  </si>
  <si>
    <t>SSSZIMS0133562</t>
  </si>
  <si>
    <t>SSSZIMS0133563</t>
  </si>
  <si>
    <t>SSSZIMS0133564</t>
  </si>
  <si>
    <t>SSSZIMS0133565</t>
  </si>
  <si>
    <t>SSSZIMS0133566</t>
  </si>
  <si>
    <t>SSSZIMS0133567</t>
  </si>
  <si>
    <t>SSSZIMS0133568</t>
  </si>
  <si>
    <t>SSSZIMS0133569</t>
  </si>
  <si>
    <t>SSSZIMS0133570</t>
  </si>
  <si>
    <t>SSSZIMS0133571</t>
  </si>
  <si>
    <t>SSSZIMS0133572</t>
  </si>
  <si>
    <t>SSSZIMS0133573</t>
  </si>
  <si>
    <t>SSSZIMS0133574</t>
  </si>
  <si>
    <t>SSSZIMS0133575</t>
  </si>
  <si>
    <t>SSSZIMS0133576</t>
  </si>
  <si>
    <t>SSSZIMS0133577</t>
  </si>
  <si>
    <t>SSSZIMS0133578</t>
  </si>
  <si>
    <t>SSSZIMS0133579</t>
  </si>
  <si>
    <t>SSSZIMS0133580</t>
  </si>
  <si>
    <t>SSSZIMS0133581</t>
  </si>
  <si>
    <t>SSSZIMS0133582</t>
  </si>
  <si>
    <t>SSSZIMS0133583</t>
  </si>
  <si>
    <t>SSSZIMS0133584</t>
  </si>
  <si>
    <t>SSSZIMS0133585</t>
  </si>
  <si>
    <t>SSSZIMS0133586</t>
  </si>
  <si>
    <t>SSSZIMS0133587</t>
  </si>
  <si>
    <t>SSSZIMS0133588</t>
  </si>
  <si>
    <t>SSSZIMS0133589</t>
  </si>
  <si>
    <t>SSSZIMS0133590</t>
  </si>
  <si>
    <t>SSSZIMS0133591</t>
  </si>
  <si>
    <t>SSSZIMS0133592</t>
  </si>
  <si>
    <t>SSSZIMS0133593</t>
  </si>
  <si>
    <t>SSSZIMS0133594</t>
  </si>
  <si>
    <t>SSSZIMS0133595</t>
  </si>
  <si>
    <t>SSSZIMS0133596</t>
  </si>
  <si>
    <t>SSSZIMS0133597</t>
  </si>
  <si>
    <t>SSSZIMS0133598</t>
  </si>
  <si>
    <t>SSSZIMS0133599</t>
  </si>
  <si>
    <t>SSSZIMS0133600</t>
  </si>
  <si>
    <t>SSSZIMS0133601</t>
  </si>
  <si>
    <t>SSSZIMS0133602</t>
  </si>
  <si>
    <t>SSSZIMS0133603</t>
  </si>
  <si>
    <t>SSSZIMS0133604</t>
  </si>
  <si>
    <t>SSSZIMS0133605</t>
  </si>
  <si>
    <t>SSSZIMS0133606</t>
  </si>
  <si>
    <t>SSSZIMS0133607</t>
  </si>
  <si>
    <t>SSSZIMS0133608</t>
  </si>
  <si>
    <t>SSSZIMS0133609</t>
  </si>
  <si>
    <t>SSSZIMS0133610</t>
  </si>
  <si>
    <t>SSSZIMS0133611</t>
  </si>
  <si>
    <t>SSSZIMS0133612</t>
  </si>
  <si>
    <t>SSSZIMS0133613</t>
  </si>
  <si>
    <t>SSSZIMS0133614</t>
  </si>
  <si>
    <t>SSSZIMS0133615</t>
  </si>
  <si>
    <t>SSSZIMS0133616</t>
  </si>
  <si>
    <t>SSSZIMS0133617</t>
  </si>
  <si>
    <t>SSSZIMS0133618</t>
  </si>
  <si>
    <t>SSSZIMS0133619</t>
  </si>
  <si>
    <t>SSSZIMS0133620</t>
  </si>
  <si>
    <t>SSSZIMS0133621</t>
  </si>
  <si>
    <t>SSSZIMS0133622</t>
  </si>
  <si>
    <t>SSSZIMS0133623</t>
  </si>
  <si>
    <t>SSSZIMS0133624</t>
  </si>
  <si>
    <t>SSSZIMS0133625</t>
  </si>
  <si>
    <t>SSSZIMS0133626</t>
  </si>
  <si>
    <t>SSSZIMS0133627</t>
  </si>
  <si>
    <t>SSSZIMS0133628</t>
  </si>
  <si>
    <t>SSSZIMS0133629</t>
  </si>
  <si>
    <t>SSSZIMS0133630</t>
  </si>
  <si>
    <t>SSSZIMS0133631</t>
  </si>
  <si>
    <t>SSSZIMS0133632</t>
  </si>
  <si>
    <t>SSSZIMS0133633</t>
  </si>
  <si>
    <t>SSSZIMS0133634</t>
  </si>
  <si>
    <t>SSSZIMS0133635</t>
  </si>
  <si>
    <t>SSSZIMS0133636</t>
  </si>
  <si>
    <t>SSSZIMS0133637</t>
  </si>
  <si>
    <t>SSSZIMS0133638</t>
  </si>
  <si>
    <t>SSSZIMS0133639</t>
  </si>
  <si>
    <t>SSSZIMS0133640</t>
  </si>
  <si>
    <t>SSSZIMS0133641</t>
  </si>
  <si>
    <t>SSSZIMS0133642</t>
  </si>
  <si>
    <t>SSSZIMS0133643</t>
  </si>
  <si>
    <t>SSSZIMS0133644</t>
  </si>
  <si>
    <t>SSSZIMS0133645</t>
  </si>
  <si>
    <t>SSSZIMS0133646</t>
  </si>
  <si>
    <t>SSSZIMS0133647</t>
  </si>
  <si>
    <t>SSSZIMS0133648</t>
  </si>
  <si>
    <t>SSSZIMS0133649</t>
  </si>
  <si>
    <t>SSSZIMS0133650</t>
  </si>
  <si>
    <t>SSSZIMS0133651</t>
  </si>
  <si>
    <t>SSSZIMS0133652</t>
  </si>
  <si>
    <t>SSSZIMS0133653</t>
  </si>
  <si>
    <t>SSSZIMS0133654</t>
  </si>
  <si>
    <t>SSSZIMS0133655</t>
  </si>
  <si>
    <t>SSSZIMS0133656</t>
  </si>
  <si>
    <t>SSSZIMS0133657</t>
  </si>
  <si>
    <t>SSSZIMS0133658</t>
  </si>
  <si>
    <t>SSSZIMS0133659</t>
  </si>
  <si>
    <t>SSSZIMS0133660</t>
  </si>
  <si>
    <t>SSSZIMS0133661</t>
  </si>
  <si>
    <t>SSSZIMS0133662</t>
  </si>
  <si>
    <t>SSSZIMS0133663</t>
  </si>
  <si>
    <t>SSSZIMS0133664</t>
  </si>
  <si>
    <t>SSSZIMS0133665</t>
  </si>
  <si>
    <t>SSSZIMS0133666</t>
  </si>
  <si>
    <t>SSSZIMS0133667</t>
  </si>
  <si>
    <t>SSSZIMS0133668</t>
  </si>
  <si>
    <t>SSSZIMS0133669</t>
  </si>
  <si>
    <t>SSSZIMS0133670</t>
  </si>
  <si>
    <t>SSSZIMS0133671</t>
  </si>
  <si>
    <t>SSSZIMS0133672</t>
  </si>
  <si>
    <t>SSSZIMS0133673</t>
  </si>
  <si>
    <t>SSSZIMS0133674</t>
  </si>
  <si>
    <t>SSSZIMS0133675</t>
  </si>
  <si>
    <t>SSSZIMS0133676</t>
  </si>
  <si>
    <t>SSSZIMS0133677</t>
  </si>
  <si>
    <t>SSSZIMS0133678</t>
  </si>
  <si>
    <t>SSSZIMS0133679</t>
  </si>
  <si>
    <t>SSSZIMS0133680</t>
  </si>
  <si>
    <t>SSSZIMS0133681</t>
  </si>
  <si>
    <t>SSSZIMS0133682</t>
  </si>
  <si>
    <t>SSSZIMS0133683</t>
  </si>
  <si>
    <t>SSSZIMS0133684</t>
  </si>
  <si>
    <t>SSSZIMS0133685</t>
  </si>
  <si>
    <t>SSSZIMS0133686</t>
  </si>
  <si>
    <t>SSSZIMS0133687</t>
  </si>
  <si>
    <t>SSSZIMS0133688</t>
  </si>
  <si>
    <t>SSSZIMS0133689</t>
  </si>
  <si>
    <t>SSSZIMS0133690</t>
  </si>
  <si>
    <t>SSSZIMS0133691</t>
  </si>
  <si>
    <t>SSSZIMS0133692</t>
  </si>
  <si>
    <t>SSSZIMS0133693</t>
  </si>
  <si>
    <t>SSSZIMS0133694</t>
  </si>
  <si>
    <t>SSSZIMS0133695</t>
  </si>
  <si>
    <t>SSSZIMS0133696</t>
  </si>
  <si>
    <t>SSSZIMS0133697</t>
  </si>
  <si>
    <t>SSSZIMS0133698</t>
  </si>
  <si>
    <t>SSSZIMS0133699</t>
  </si>
  <si>
    <t>SSSZIMS0133700</t>
  </si>
  <si>
    <t>SSSZIMS0133701</t>
  </si>
  <si>
    <t>SSSZIMS0133702</t>
  </si>
  <si>
    <t>SSSZIMS0133703</t>
  </si>
  <si>
    <t>SSSZIMS0133704</t>
  </si>
  <si>
    <t>SSSZIMS0133705</t>
  </si>
  <si>
    <t>SSSZIMS0133706</t>
  </si>
  <si>
    <t>SSSZIMS0133707</t>
  </si>
  <si>
    <t>SSSZIMS0133708</t>
  </si>
  <si>
    <t>SSSZIMS0133709</t>
  </si>
  <si>
    <t>SSSZIMS0133710</t>
  </si>
  <si>
    <t>SSSZIMS0133711</t>
  </si>
  <si>
    <t>SSSZIMS0133712</t>
  </si>
  <si>
    <t>SSSZIMS0133713</t>
  </si>
  <si>
    <t>SSSZIMS0133714</t>
  </si>
  <si>
    <t>SSSZIMS0133715</t>
  </si>
  <si>
    <t>SSSZIMS0133716</t>
  </si>
  <si>
    <t>SSSZIMS0133717</t>
  </si>
  <si>
    <t>SSSZIMS0133718</t>
  </si>
  <si>
    <t>SSSZIMS0133719</t>
  </si>
  <si>
    <t>SSSZIMS0133720</t>
  </si>
  <si>
    <t>SSSZIMS0133721</t>
  </si>
  <si>
    <t>SSSZIMS0133722</t>
  </si>
  <si>
    <t>SSSZIMS0133723</t>
  </si>
  <si>
    <t>SSSZIMS0133724</t>
  </si>
  <si>
    <t>SSSZIMS0133725</t>
  </si>
  <si>
    <t>SSSZIMS0133726</t>
  </si>
  <si>
    <t>SSSZIMS0133727</t>
  </si>
  <si>
    <t>SSSZIMS0133728</t>
  </si>
  <si>
    <t>SSSZIMS0133729</t>
  </si>
  <si>
    <t>SSSZIMS0133730</t>
  </si>
  <si>
    <t>SSSZIMS0133731</t>
  </si>
  <si>
    <t>SSSZIMS0133732</t>
  </si>
  <si>
    <t>SSSZIMS0133733</t>
  </si>
  <si>
    <t>SSSZIMS0133734</t>
  </si>
  <si>
    <t>SSSZIMS0133735</t>
  </si>
  <si>
    <t>SSSZIMS0133736</t>
  </si>
  <si>
    <t>SSSZIMS0133737</t>
  </si>
  <si>
    <t>SSSZIMS0133738</t>
  </si>
  <si>
    <t>SSSZIMS0133739</t>
  </si>
  <si>
    <t>SSSZIMS0133740</t>
  </si>
  <si>
    <t>SSSZIMS0133741</t>
  </si>
  <si>
    <t>SSSZIMS0133742</t>
  </si>
  <si>
    <t>SSSZIMS0133743</t>
  </si>
  <si>
    <t>SSSZIMS0133744</t>
  </si>
  <si>
    <t>SSSZIMS0133745</t>
  </si>
  <si>
    <t>SSSZIMS0133746</t>
  </si>
  <si>
    <t>SSSZIMS0133747</t>
  </si>
  <si>
    <t>SSSZIMS0133748</t>
  </si>
  <si>
    <t>SSSZIMS0133749</t>
  </si>
  <si>
    <t>SSSZIMS0133750</t>
  </si>
  <si>
    <t>SSSZIMS0133751</t>
  </si>
  <si>
    <t>SSSZIMS0133752</t>
  </si>
  <si>
    <t>SSSZIMS0133753</t>
  </si>
  <si>
    <t>SSSZIMS0133754</t>
  </si>
  <si>
    <t>SSSZIMS0133755</t>
  </si>
  <si>
    <t>SSSZIMS0133756</t>
  </si>
  <si>
    <t>SSSZIMS0133757</t>
  </si>
  <si>
    <t>SSSZIMS0133758</t>
  </si>
  <si>
    <t>SSSZIMS0133759</t>
  </si>
  <si>
    <t>SSSZIMS0133760</t>
  </si>
  <si>
    <t>SSSZIMS0133761</t>
  </si>
  <si>
    <t>SSSZIMS0133762</t>
  </si>
  <si>
    <t>SSSZIMS0133763</t>
  </si>
  <si>
    <t>SSSZIMS0133764</t>
  </si>
  <si>
    <t>SSSZIMS0133765</t>
  </si>
  <si>
    <t>SSSZIMS0133766</t>
  </si>
  <si>
    <t>SSSZIMS0133767</t>
  </si>
  <si>
    <t>SSSZIMS0133768</t>
  </si>
  <si>
    <t>SSSZIMS0133769</t>
  </si>
  <si>
    <t>SSSZIMS0133770</t>
  </si>
  <si>
    <t>SSSZIMS0133771</t>
  </si>
  <si>
    <t>SSSZIMS0133772</t>
  </si>
  <si>
    <t>SSSZIMS0133773</t>
  </si>
  <si>
    <t>SSSZIMS0133774</t>
  </si>
  <si>
    <t>SSSZIMS0133775</t>
  </si>
  <si>
    <t>SSSZIMS0133776</t>
  </si>
  <si>
    <t>SSSZIMS0133777</t>
  </si>
  <si>
    <t>SSSZIMS0133778</t>
  </si>
  <si>
    <t>SSSZIMS0133779</t>
  </si>
  <si>
    <t>SSSZIMS0133780</t>
  </si>
  <si>
    <t>SSSZIMS0133781</t>
  </si>
  <si>
    <t>SSSZIMS0133782</t>
  </si>
  <si>
    <t>SSSZIMS0133783</t>
  </si>
  <si>
    <t>SSSZIMS0133784</t>
  </si>
  <si>
    <t>SSSZIMS0133785</t>
  </si>
  <si>
    <t>SSSZIMS0133786</t>
  </si>
  <si>
    <t>SSSZIMS0133787</t>
  </si>
  <si>
    <t>SSSZIMS0133788</t>
  </si>
  <si>
    <t>SSSZIMS0133789</t>
  </si>
  <si>
    <t>SSSZIMS0133790</t>
  </si>
  <si>
    <t>SSSZIMS0133791</t>
  </si>
  <si>
    <t>SSSZIMS0133792</t>
  </si>
  <si>
    <t>SSSZIMS0133793</t>
  </si>
  <si>
    <t>SSSZIMS0133794</t>
  </si>
  <si>
    <t>SSSZIMS0133795</t>
  </si>
  <si>
    <t>SSSZIMS0133796</t>
  </si>
  <si>
    <t>SSSZIMS0133797</t>
  </si>
  <si>
    <t>SSSZIMS0133798</t>
  </si>
  <si>
    <t>SSSZIMS0133799</t>
  </si>
  <si>
    <t>SSSZIMS0133800</t>
  </si>
  <si>
    <t>SSSZIMS0133801</t>
  </si>
  <si>
    <t>SSSZIMS0133802</t>
  </si>
  <si>
    <t>SSSZIMS0133803</t>
  </si>
  <si>
    <t>SSSZIMS0133804</t>
  </si>
  <si>
    <t>SSSZIMS0133805</t>
  </si>
  <si>
    <t>SSSZIMS0133806</t>
  </si>
  <si>
    <t>SSSZIMS0133807</t>
  </si>
  <si>
    <t>SSSZIMS0133808</t>
  </si>
  <si>
    <t>SSSZIMS0133809</t>
  </si>
  <si>
    <t>SSSZIMS0133810</t>
  </si>
  <si>
    <t>SSSZIMS0133811</t>
  </si>
  <si>
    <t>SSSZIMS0133812</t>
  </si>
  <si>
    <t>SSSZIMS0133813</t>
  </si>
  <si>
    <t>SSSZIMS0133814</t>
  </si>
  <si>
    <t>SSSZIMS0133815</t>
  </si>
  <si>
    <t>SSSZIMS0133816</t>
  </si>
  <si>
    <t>SSSZIMS0133817</t>
  </si>
  <si>
    <t>SSSZIMS0133818</t>
  </si>
  <si>
    <t>SSSZIMS0133819</t>
  </si>
  <si>
    <t>SSSZIMS0133820</t>
  </si>
  <si>
    <t>SSSZIMS0133821</t>
  </si>
  <si>
    <t>SSSZIMS0133822</t>
  </si>
  <si>
    <t>SSSZIMS0133823</t>
  </si>
  <si>
    <t>SSSZIMS0133824</t>
  </si>
  <si>
    <t>SSSZIMS0133825</t>
  </si>
  <si>
    <t>SSSZIMS0133826</t>
  </si>
  <si>
    <t>SSSZIMS0133827</t>
  </si>
  <si>
    <t>SSSZIMS0133828</t>
  </si>
  <si>
    <t>SSSZIMS0133829</t>
  </si>
  <si>
    <t>SSSZIMS0133830</t>
  </si>
  <si>
    <t>SSSZIMS0133831</t>
  </si>
  <si>
    <t>SSSZIMS0133832</t>
  </si>
  <si>
    <t>SSSZIMS0133833</t>
  </si>
  <si>
    <t>SSSZIMS0133834</t>
  </si>
  <si>
    <t>SSSZIMS0133835</t>
  </si>
  <si>
    <t>SSSZIMS0133836</t>
  </si>
  <si>
    <t>SSSZIMS0133837</t>
  </si>
  <si>
    <t>SSSZIMS0133838</t>
  </si>
  <si>
    <t>SSSZIMS0133839</t>
  </si>
  <si>
    <t>SSSZIMS0133840</t>
  </si>
  <si>
    <t>SSSZIMS0133841</t>
  </si>
  <si>
    <t>SSSZIMS0133842</t>
  </si>
  <si>
    <t>SSSZIMS0133843</t>
  </si>
  <si>
    <t>SSSZIMS0133844</t>
  </si>
  <si>
    <t>SSSZIMS0133845</t>
  </si>
  <si>
    <t>SSSZIMS0133846</t>
  </si>
  <si>
    <t>SSSZIMS0133847</t>
  </si>
  <si>
    <t>SSSZIMS0133848</t>
  </si>
  <si>
    <t>SSSZIMS0133849</t>
  </si>
  <si>
    <t>SSSZIMS0133850</t>
  </si>
  <si>
    <t>SSSZIMS0133851</t>
  </si>
  <si>
    <t>SSSZIMS0133852</t>
  </si>
  <si>
    <t>SSSZIMS0133853</t>
  </si>
  <si>
    <t>SSSZIMS0133854</t>
  </si>
  <si>
    <t>SSSZIMS0133855</t>
  </si>
  <si>
    <t>SSSZIMS0133856</t>
  </si>
  <si>
    <t>SSSZIMS0133857</t>
  </si>
  <si>
    <t>SSSZIMS0133858</t>
  </si>
  <si>
    <t>SSSZIMS0133859</t>
  </si>
  <si>
    <t>SSSZIMS0133860</t>
  </si>
  <si>
    <t>SSSZIMS0133861</t>
  </si>
  <si>
    <t>SSSZIMS0133862</t>
  </si>
  <si>
    <t>SSSZIMS0133863</t>
  </si>
  <si>
    <t>SSSZIMS0133864</t>
  </si>
  <si>
    <t>SSSZIMS0133865</t>
  </si>
  <si>
    <t>SSSZIMS0133866</t>
  </si>
  <si>
    <t>SSSZIMS0133867</t>
  </si>
  <si>
    <t>SSSZIMS0133868</t>
  </si>
  <si>
    <t>SSSZIMS0133869</t>
  </si>
  <si>
    <t>SSSZIMS0133870</t>
  </si>
  <si>
    <t>SSSZIMS0133871</t>
  </si>
  <si>
    <t>SSSZIMS0133872</t>
  </si>
  <si>
    <t>SSSZIMS0133873</t>
  </si>
  <si>
    <t>SSSZIMS0133874</t>
  </si>
  <si>
    <t>SSSZIMS0133875</t>
  </si>
  <si>
    <t>SSSZIMS0133876</t>
  </si>
  <si>
    <t>SSSZIMS0133877</t>
  </si>
  <si>
    <t>SSSZIMS0133878</t>
  </si>
  <si>
    <t>SSSZIMS0133879</t>
  </si>
  <si>
    <t>SSSZIMS0133880</t>
  </si>
  <si>
    <t>SSSZIMS0133881</t>
  </si>
  <si>
    <t>SSSZIMS0133882</t>
  </si>
  <si>
    <t>SSSZIMS0133883</t>
  </si>
  <si>
    <t>SSSZIMS0133884</t>
  </si>
  <si>
    <t>SSSZIMS0133885</t>
  </si>
  <si>
    <t>SSSZIMS0133886</t>
  </si>
  <si>
    <t>SSSZIMS0133887</t>
  </si>
  <si>
    <t>SSSZIMS0133888</t>
  </si>
  <si>
    <t>SSSZIMS0133889</t>
  </si>
  <si>
    <t>SSSZIMS0133890</t>
  </si>
  <si>
    <t>SSSZIMS0133891</t>
  </si>
  <si>
    <t>SSSZIMS0133892</t>
  </si>
  <si>
    <t>SSSZIMS0133893</t>
  </si>
  <si>
    <t>SSSZIMS0133894</t>
  </si>
  <si>
    <t>SSSZIMS0133895</t>
  </si>
  <si>
    <t>SSSZIMS0133896</t>
  </si>
  <si>
    <t>SSSZIMS0133897</t>
  </si>
  <si>
    <t>SSSZIMS0133898</t>
  </si>
  <si>
    <t>SSSZIMS0133899</t>
  </si>
  <si>
    <t>SSSZIMS0133900</t>
  </si>
  <si>
    <t>SSSZIMS0133901</t>
  </si>
  <si>
    <t>SSSZIMS0133902</t>
  </si>
  <si>
    <t>SSSZIMS0133903</t>
  </si>
  <si>
    <t>SSSZIMS0133904</t>
  </si>
  <si>
    <t>SSSZIMS0133905</t>
  </si>
  <si>
    <t>SSSZIMS0133906</t>
  </si>
  <si>
    <t>SSSZIMS0133907</t>
  </si>
  <si>
    <t>SSSZIMS0133908</t>
  </si>
  <si>
    <t>SSSZIMS0133909</t>
  </si>
  <si>
    <t>SSSZIMS0133910</t>
  </si>
  <si>
    <t>SSSZIMS0133911</t>
  </si>
  <si>
    <t>SSSZIMS0133912</t>
  </si>
  <si>
    <t>SSSZIMS0133913</t>
  </si>
  <si>
    <t>SSSZIMS0133914</t>
  </si>
  <si>
    <t>SSSZIMS0133915</t>
  </si>
  <si>
    <t>SSSZIMS0133916</t>
  </si>
  <si>
    <t>SSSZIMS0133917</t>
  </si>
  <si>
    <t>SSSZIMS0133918</t>
  </si>
  <si>
    <t>SSSZIMS0133919</t>
  </si>
  <si>
    <t>SSSZIMS0133920</t>
  </si>
  <si>
    <t>SSSZIMS0133921</t>
  </si>
  <si>
    <t>SSSZIMS0133922</t>
  </si>
  <si>
    <t>SSSZIMS0133923</t>
  </si>
  <si>
    <t>SSSZIMS0133924</t>
  </si>
  <si>
    <t>SSSZIMS0133925</t>
  </si>
  <si>
    <t>SSSZIMS0133926</t>
  </si>
  <si>
    <t>SSSZIMS0133927</t>
  </si>
  <si>
    <t>SSSZIMS0133928</t>
  </si>
  <si>
    <t>SSSZIMS0133929</t>
  </si>
  <si>
    <t>SSSZIMS0133930</t>
  </si>
  <si>
    <t>SSSZIMS0133931</t>
  </si>
  <si>
    <t>SSSZIMS0133932</t>
  </si>
  <si>
    <t>SSSZIMS0133933</t>
  </si>
  <si>
    <t>SSSZIMS0133934</t>
  </si>
  <si>
    <t>SSSZIMS0133935</t>
  </si>
  <si>
    <t>SSSZIMS0133936</t>
  </si>
  <si>
    <t>SSSZIMS0133937</t>
  </si>
  <si>
    <t>SSSZIMS0133938</t>
  </si>
  <si>
    <t>SSSZIMS0133939</t>
  </si>
  <si>
    <t>SSSZIMS0133940</t>
  </si>
  <si>
    <t>SSSZIMS0133941</t>
  </si>
  <si>
    <t>SSSZIMS0133942</t>
  </si>
  <si>
    <t>SSSZIMS0133943</t>
  </si>
  <si>
    <t>SSSZIMS0133944</t>
  </si>
  <si>
    <t>SSSZIMS0133945</t>
  </si>
  <si>
    <t>SSSZIMS0133946</t>
  </si>
  <si>
    <t>SSSZIMS0133947</t>
  </si>
  <si>
    <t>SSSZIMS0133948</t>
  </si>
  <si>
    <t>SSSZIMS0133949</t>
  </si>
  <si>
    <t>SSSZIMS0133950</t>
  </si>
  <si>
    <t>SSSZIMS0133951</t>
  </si>
  <si>
    <t>SSSZIMS0133952</t>
  </si>
  <si>
    <t>SSSZIMS0133953</t>
  </si>
  <si>
    <t>SSSZIMS0133954</t>
  </si>
  <si>
    <t>SSSZIMS0133955</t>
  </si>
  <si>
    <t>SSSZIMS0133956</t>
  </si>
  <si>
    <t>SSSZIMS0133957</t>
  </si>
  <si>
    <t>SSSZIMS0133958</t>
  </si>
  <si>
    <t>SSSZIMS0133959</t>
  </si>
  <si>
    <t>SSSZIMS0133960</t>
  </si>
  <si>
    <t>SSSZIMS0133961</t>
  </si>
  <si>
    <t>SSSZIMS0133962</t>
  </si>
  <si>
    <t>SSSZIMS0133963</t>
  </si>
  <si>
    <t>SSSZIMS0133964</t>
  </si>
  <si>
    <t>SSSZIMS0133965</t>
  </si>
  <si>
    <t>SSSZIMS0133966</t>
  </si>
  <si>
    <t>SSSZIMS0133967</t>
  </si>
  <si>
    <t>SSSZIMS0133968</t>
  </si>
  <si>
    <t>SSSZIMS0133969</t>
  </si>
  <si>
    <t>SSSZIMS0133970</t>
  </si>
  <si>
    <t>SSSZIMS0133971</t>
  </si>
  <si>
    <t>SSSZIMS0133972</t>
  </si>
  <si>
    <t>SSSZIMS0133973</t>
  </si>
  <si>
    <t>SSSZIMS0133974</t>
  </si>
  <si>
    <t>SSSZIMS0133975</t>
  </si>
  <si>
    <t>SSSZIMS0133976</t>
  </si>
  <si>
    <t>SSSZIMS0133977</t>
  </si>
  <si>
    <t>SSSZIMS0133978</t>
  </si>
  <si>
    <t>SSSZIMS0133979</t>
  </si>
  <si>
    <t>SSSZIMS0133980</t>
  </si>
  <si>
    <t>SSSZIMS0133981</t>
  </si>
  <si>
    <t>SSSZIMS0133982</t>
  </si>
  <si>
    <t>SSSZIMS0133983</t>
  </si>
  <si>
    <t>SSSZIMS0133984</t>
  </si>
  <si>
    <t>SSSZIMS0133985</t>
  </si>
  <si>
    <t>SSSZIMS0133986</t>
  </si>
  <si>
    <t>SSSZIMS0133987</t>
  </si>
  <si>
    <t>SSSZIMS0133988</t>
  </si>
  <si>
    <t>SSSZIMS0133989</t>
  </si>
  <si>
    <t>SSSZIMS0133990</t>
  </si>
  <si>
    <t>SSSZIMS0133991</t>
  </si>
  <si>
    <t>SSSZIMS0133992</t>
  </si>
  <si>
    <t>SSSZIMS0133993</t>
  </si>
  <si>
    <t>SSSZIMS0133994</t>
  </si>
  <si>
    <t>SSSZIMS0133995</t>
  </si>
  <si>
    <t>SSSZIMS0133996</t>
  </si>
  <si>
    <t>SSSZIMS0133997</t>
  </si>
  <si>
    <t>SSSZIMS0133998</t>
  </si>
  <si>
    <t>SSSZIMS0133999</t>
  </si>
  <si>
    <t>SSSZIMS0134000</t>
  </si>
  <si>
    <t>SSSZIMS0134001</t>
  </si>
  <si>
    <t>SSSZIMS0134002</t>
  </si>
  <si>
    <t>SSSZIMS0134003</t>
  </si>
  <si>
    <t>SSSZIMS0134004</t>
  </si>
  <si>
    <t>SSSZIMS0134005</t>
  </si>
  <si>
    <t>SSSZIMS0134006</t>
  </si>
  <si>
    <t>SSSZIMS0134007</t>
  </si>
  <si>
    <t>SSSZIMS0134008</t>
  </si>
  <si>
    <t>SSSZIMS0134009</t>
  </si>
  <si>
    <t>SSSZIMS0134010</t>
  </si>
  <si>
    <t>SSSZIMS0134011</t>
  </si>
  <si>
    <t>SSSZIMS0134012</t>
  </si>
  <si>
    <t>SSSZIMS0134013</t>
  </si>
  <si>
    <t>SSSZIMS0134014</t>
  </si>
  <si>
    <t>SSSZIMS0134015</t>
  </si>
  <si>
    <t>SSSZIMS0134016</t>
  </si>
  <si>
    <t>SSSZIMS0134017</t>
  </si>
  <si>
    <t>SSSZIMS0134018</t>
  </si>
  <si>
    <t>SSSZIMS0134019</t>
  </si>
  <si>
    <t>SSSZIMS0134020</t>
  </si>
  <si>
    <t>SSSZIMS0134021</t>
  </si>
  <si>
    <t>SSSZIMS0134022</t>
  </si>
  <si>
    <t>SSSZIMS0134023</t>
  </si>
  <si>
    <t>SSSZIMS0134024</t>
  </si>
  <si>
    <t>SSSZIMS0134025</t>
  </si>
  <si>
    <t>SSSZIMS0134026</t>
  </si>
  <si>
    <t>SSSZIMS0134027</t>
  </si>
  <si>
    <t>SSSZIMS0134028</t>
  </si>
  <si>
    <t>SSSZIMS0134029</t>
  </si>
  <si>
    <t>SSSZIMS0134030</t>
  </si>
  <si>
    <t>SSSZIMS0134031</t>
  </si>
  <si>
    <t>SSSZIMS0134032</t>
  </si>
  <si>
    <t>SSSZIMS0134033</t>
  </si>
  <si>
    <t>SSSZIMS0134034</t>
  </si>
  <si>
    <t>SSSZIMS0134035</t>
  </si>
  <si>
    <t>SSSZIMS0134036</t>
  </si>
  <si>
    <t>SSSZIMS0134037</t>
  </si>
  <si>
    <t>SSSZIMS0134038</t>
  </si>
  <si>
    <t>SSSZIMS0134039</t>
  </si>
  <si>
    <t>SSSZIMS0134040</t>
  </si>
  <si>
    <t>SSSZIMS0134041</t>
  </si>
  <si>
    <t>SSSZIMS0134042</t>
  </si>
  <si>
    <t>SSSZIMS0134043</t>
  </si>
  <si>
    <t>SSSZIMS0134044</t>
  </si>
  <si>
    <t>SSSZIMS0134045</t>
  </si>
  <si>
    <t>SSSZIMS0134046</t>
  </si>
  <si>
    <t>SSSZIMS0134047</t>
  </si>
  <si>
    <t>SSSZIMS0134048</t>
  </si>
  <si>
    <t>SSSZIMS0134049</t>
  </si>
  <si>
    <t>SSSZIMS0134050</t>
  </si>
  <si>
    <t>SSSZIMS0134051</t>
  </si>
  <si>
    <t>SSSZIMS0134052</t>
  </si>
  <si>
    <t>SSSZIMS0134053</t>
  </si>
  <si>
    <t>SSSZIMS0134054</t>
  </si>
  <si>
    <t>SSSZIMS0134055</t>
  </si>
  <si>
    <t>SSSZIMS0134056</t>
  </si>
  <si>
    <t>SSSZIMS0134057</t>
  </si>
  <si>
    <t>SSSZIMS0134058</t>
  </si>
  <si>
    <t>SSSZIMS0134059</t>
  </si>
  <si>
    <t>SSSZIMS0134060</t>
  </si>
  <si>
    <t>SSSZIMS0134061</t>
  </si>
  <si>
    <t>SSSZIMS0134062</t>
  </si>
  <si>
    <t>SSSZIMS0134063</t>
  </si>
  <si>
    <t>SSSZIMS0134064</t>
  </si>
  <si>
    <t>SSSZIMS0134065</t>
  </si>
  <si>
    <t>SSSZIMS0134066</t>
  </si>
  <si>
    <t>SSSZIMS0134067</t>
  </si>
  <si>
    <t>SSSZIMS0134068</t>
  </si>
  <si>
    <t>SSSZIMS0134069</t>
  </si>
  <si>
    <t>SSSZIMS0134070</t>
  </si>
  <si>
    <t>SSSZIMS0134071</t>
  </si>
  <si>
    <t>SSSZIMS0134072</t>
  </si>
  <si>
    <t>SSSZIMS0134073</t>
  </si>
  <si>
    <t>SSSZIMS0134074</t>
  </si>
  <si>
    <t>SSSZIMS0134075</t>
  </si>
  <si>
    <t>SSSZIMS0134076</t>
  </si>
  <si>
    <t>SSSZIMS0134077</t>
  </si>
  <si>
    <t>SSSZIMS0134078</t>
  </si>
  <si>
    <t>SSSZIMS0134079</t>
  </si>
  <si>
    <t>SSSZIMS0134080</t>
  </si>
  <si>
    <t>SSSZIMS0134081</t>
  </si>
  <si>
    <t>SSSZIMS0134082</t>
  </si>
  <si>
    <t>SSSZIMS0134083</t>
  </si>
  <si>
    <t>SSSZIMS0134084</t>
  </si>
  <si>
    <t>SSSZIMS0134085</t>
  </si>
  <si>
    <t>SSSZIMS0134086</t>
  </si>
  <si>
    <t>SSSZIMS0134087</t>
  </si>
  <si>
    <t>SSSZIMS0134088</t>
  </si>
  <si>
    <t>SSSZIMS0134089</t>
  </si>
  <si>
    <t>SSSZIMS0134090</t>
  </si>
  <si>
    <t>SSSZIMS0134091</t>
  </si>
  <si>
    <t>SSSZIMS0134092</t>
  </si>
  <si>
    <t>SSSZIMS0134093</t>
  </si>
  <si>
    <t>SSSZIMS0134094</t>
  </si>
  <si>
    <t>SSSZIMS0134095</t>
  </si>
  <si>
    <t>SSSZIMS0134096</t>
  </si>
  <si>
    <t>SSSZIMS0134097</t>
  </si>
  <si>
    <t>SSSZIMS0134098</t>
  </si>
  <si>
    <t>SSSZIMS0134099</t>
  </si>
  <si>
    <t>SSSZIMS0134100</t>
  </si>
  <si>
    <t>SSSZIMS0134101</t>
  </si>
  <si>
    <t>SSSZIMS0134102</t>
  </si>
  <si>
    <t>SSSZIMS0134103</t>
  </si>
  <si>
    <t>SSSZIMS0134104</t>
  </si>
  <si>
    <t>SSSZIMS0134105</t>
  </si>
  <si>
    <t>SSSZIMS0134106</t>
  </si>
  <si>
    <t>SSSZIMS0134107</t>
  </si>
  <si>
    <t>SSSZIMS0134108</t>
  </si>
  <si>
    <t>SSSZIMS0134109</t>
  </si>
  <si>
    <t>SSSZIMS0134110</t>
  </si>
  <si>
    <t>SSSZIMS0134111</t>
  </si>
  <si>
    <t>SSSZIMS0134112</t>
  </si>
  <si>
    <t>SSSZIMS0134113</t>
  </si>
  <si>
    <t>SSSZIMS0134114</t>
  </si>
  <si>
    <t>SSSZIMS0134115</t>
  </si>
  <si>
    <t>SSSZIMS0134116</t>
  </si>
  <si>
    <t>SSSZIMS0134117</t>
  </si>
  <si>
    <t>SSSZIMS0134118</t>
  </si>
  <si>
    <t>SSSZIMS0134119</t>
  </si>
  <si>
    <t>SSSZIMS0134120</t>
  </si>
  <si>
    <t>SSSZIMS0134121</t>
  </si>
  <si>
    <t>SSSZIMS0134122</t>
  </si>
  <si>
    <t>SSSZIMS0134123</t>
  </si>
  <si>
    <t>SSSZIMS0134124</t>
  </si>
  <si>
    <t>SSSZIMS0134125</t>
  </si>
  <si>
    <t>SSSZIMS0134126</t>
  </si>
  <si>
    <t>SSSZIMS0134127</t>
  </si>
  <si>
    <t>SSSZIMS0134128</t>
  </si>
  <si>
    <t>SSSZIMS0134129</t>
  </si>
  <si>
    <t>SSSZIMS0134130</t>
  </si>
  <si>
    <t>SSSZIMS0134131</t>
  </si>
  <si>
    <t>SSSZIMS0134132</t>
  </si>
  <si>
    <t>SSSZIMS0134133</t>
  </si>
  <si>
    <t>SSSZIMS0134134</t>
  </si>
  <si>
    <t>SSSZIMS0134135</t>
  </si>
  <si>
    <t>SSSZIMS0134136</t>
  </si>
  <si>
    <t>SSSZIMS0134137</t>
  </si>
  <si>
    <t>SSSZIMS0134138</t>
  </si>
  <si>
    <t>SSSZIMS0134139</t>
  </si>
  <si>
    <t>SSSZIMS0134140</t>
  </si>
  <si>
    <t>SSSZIMS0134141</t>
  </si>
  <si>
    <t>SSSZIMS0134142</t>
  </si>
  <si>
    <t>SSSZIMS0134143</t>
  </si>
  <si>
    <t>SSSZIMS0134144</t>
  </si>
  <si>
    <t>SSSZIMS0134145</t>
  </si>
  <si>
    <t>SSSZIMS0134146</t>
  </si>
  <si>
    <t>SSSZIMS0134147</t>
  </si>
  <si>
    <t>SSSZIMS0134148</t>
  </si>
  <si>
    <t>SSSZIMS0134149</t>
  </si>
  <si>
    <t>SSSZIMS0134150</t>
  </si>
  <si>
    <t>SSSZIMS0134151</t>
  </si>
  <si>
    <t>SSSZIMS0134152</t>
  </si>
  <si>
    <t>SSSZIMS0134153</t>
  </si>
  <si>
    <t>SSSZIMS0134154</t>
  </si>
  <si>
    <t>SSSZIMS0134155</t>
  </si>
  <si>
    <t>SSSZIMS0134156</t>
  </si>
  <si>
    <t>SSSZIMS0134157</t>
  </si>
  <si>
    <t>SSSZIMS0134158</t>
  </si>
  <si>
    <t>SSSZIMS0134159</t>
  </si>
  <si>
    <t>SSSZIMS0134160</t>
  </si>
  <si>
    <t>SSSZIMS0134161</t>
  </si>
  <si>
    <t>SSSZIMS0134162</t>
  </si>
  <si>
    <t>SSSZIMS0134163</t>
  </si>
  <si>
    <t>SSSZIMS0134164</t>
  </si>
  <si>
    <t>SSSZIMS0134165</t>
  </si>
  <si>
    <t>SSSZIMS0134166</t>
  </si>
  <si>
    <t>SSSZIMS0134167</t>
  </si>
  <si>
    <t>SSSZIMS0134168</t>
  </si>
  <si>
    <t>SSSZIMS0134169</t>
  </si>
  <si>
    <t>SSSZIMS0134170</t>
  </si>
  <si>
    <t>SSSZIMS0134171</t>
  </si>
  <si>
    <t>SSSZIMS0134172</t>
  </si>
  <si>
    <t>SSSZIMS0134173</t>
  </si>
  <si>
    <t>SSSZIMS0134174</t>
  </si>
  <si>
    <t>SSSZIMS0134175</t>
  </si>
  <si>
    <t>SSSZIMS0134176</t>
  </si>
  <si>
    <t>SSSZIMS0134177</t>
  </si>
  <si>
    <t>SSSZIMS0134178</t>
  </si>
  <si>
    <t>SSSZIMS0134179</t>
  </si>
  <si>
    <t>SSSZIMS0134180</t>
  </si>
  <si>
    <t>SSSZIMS0134181</t>
  </si>
  <si>
    <t>SSSZIMS0134182</t>
  </si>
  <si>
    <t>SSSZIMS0134183</t>
  </si>
  <si>
    <t>SSSZIMS0134184</t>
  </si>
  <si>
    <t>SSSZIMS0134185</t>
  </si>
  <si>
    <t>SSSZIMS0134186</t>
  </si>
  <si>
    <t>SSSZIMS0134187</t>
  </si>
  <si>
    <t>SSSZIMS0134188</t>
  </si>
  <si>
    <t>SSSZIMS0134189</t>
  </si>
  <si>
    <t>SSSZIMS0134190</t>
  </si>
  <si>
    <t>SSSZIMS0134191</t>
  </si>
  <si>
    <t>SSSZIMS0134192</t>
  </si>
  <si>
    <t>SSSZIMS0134193</t>
  </si>
  <si>
    <t>SSSZIMS0134194</t>
  </si>
  <si>
    <t>SSSZIMS0134195</t>
  </si>
  <si>
    <t>SSSZIMS0134196</t>
  </si>
  <si>
    <t>SSSZIMS0134197</t>
  </si>
  <si>
    <t>SSSZIMS0134198</t>
  </si>
  <si>
    <t>SSSZIMS0134199</t>
  </si>
  <si>
    <t>SSSZIMS0134200</t>
  </si>
  <si>
    <t>SSSZIMS0134201</t>
  </si>
  <si>
    <t>SSSZIMS0134202</t>
  </si>
  <si>
    <t>SSSZIMS0134203</t>
  </si>
  <si>
    <t>SSSZIMS0134204</t>
  </si>
  <si>
    <t>SSSZIMS0134205</t>
  </si>
  <si>
    <t>SSSZIMS0134206</t>
  </si>
  <si>
    <t>SSSZIMS0134207</t>
  </si>
  <si>
    <t>SSSZIMS0134208</t>
  </si>
  <si>
    <t>SSSZIMS0134209</t>
  </si>
  <si>
    <t>SSSZIMS0134210</t>
  </si>
  <si>
    <t>SSSZIMS0134211</t>
  </si>
  <si>
    <t>SSSZIMS0134212</t>
  </si>
  <si>
    <t>SSSZIMS0134213</t>
  </si>
  <si>
    <t>SSSZIMS0134214</t>
  </si>
  <si>
    <t>SSSZIMS0134215</t>
  </si>
  <si>
    <t>SSSZIMS0134216</t>
  </si>
  <si>
    <t>SSSZIMS0134217</t>
  </si>
  <si>
    <t>SSSZIMS0134218</t>
  </si>
  <si>
    <t>SSSZIMS0134219</t>
  </si>
  <si>
    <t>SSSZIMS0134220</t>
  </si>
  <si>
    <t>SSSZIMS0134221</t>
  </si>
  <si>
    <t>SSSZIMS0134222</t>
  </si>
  <si>
    <t>SSSZIMS0134223</t>
  </si>
  <si>
    <t>SSSZIMS0134224</t>
  </si>
  <si>
    <t>SSSZIMS0134225</t>
  </si>
  <si>
    <t>SSSZIMS0134226</t>
  </si>
  <si>
    <t>SSSZIMS0134227</t>
  </si>
  <si>
    <t>SSSZIMS0134228</t>
  </si>
  <si>
    <t>SSSZIMS0134229</t>
  </si>
  <si>
    <t>SSSZIMS0134230</t>
  </si>
  <si>
    <t>SSSZIMS0134231</t>
  </si>
  <si>
    <t>SSSZIMS0134232</t>
  </si>
  <si>
    <t>SSSZIMS0134233</t>
  </si>
  <si>
    <t>SSSZIMS0134234</t>
  </si>
  <si>
    <t>SSSZIMS0134235</t>
  </si>
  <si>
    <t>SSSZIMS0134236</t>
  </si>
  <si>
    <t>SSSZIMS0134237</t>
  </si>
  <si>
    <t>SSSZIMS0134238</t>
  </si>
  <si>
    <t>SSSZIMS0134239</t>
  </si>
  <si>
    <t>SSSZIMS0134240</t>
  </si>
  <si>
    <t>SSSZIMS0134241</t>
  </si>
  <si>
    <t>SSSZIMS0134242</t>
  </si>
  <si>
    <t>SSSZIMS0134243</t>
  </si>
  <si>
    <t>SSSZIMS0134244</t>
  </si>
  <si>
    <t>SSSZIMS0134245</t>
  </si>
  <si>
    <t>SSSZIMS0134246</t>
  </si>
  <si>
    <t>SSSZIMS0134247</t>
  </si>
  <si>
    <t>SSSZIMS0134248</t>
  </si>
  <si>
    <t>SSSZIMS0134249</t>
  </si>
  <si>
    <t>SSSZIMS0134250</t>
  </si>
  <si>
    <t>SSSZIMS0134251</t>
  </si>
  <si>
    <t>SSSZIMS0134252</t>
  </si>
  <si>
    <t>SSSZIMS0134253</t>
  </si>
  <si>
    <t>SSSZIMS0134254</t>
  </si>
  <si>
    <t>SSSZIMS0134255</t>
  </si>
  <si>
    <t>SSSZIMS0134256</t>
  </si>
  <si>
    <t>SSSZIMS0134257</t>
  </si>
  <si>
    <t>SSSZIMS0134258</t>
  </si>
  <si>
    <t>SSSZIMS0134259</t>
  </si>
  <si>
    <t>SSSZIMS0134260</t>
  </si>
  <si>
    <t>SSSZIMS0134261</t>
  </si>
  <si>
    <t>SSSZIMS0134262</t>
  </si>
  <si>
    <t>SSSZIMS0134263</t>
  </si>
  <si>
    <t>SSSZIMS0134264</t>
  </si>
  <si>
    <t>SSSZIMS0134265</t>
  </si>
  <si>
    <t>SSSZIMS0134266</t>
  </si>
  <si>
    <t>SSSZIMS0134267</t>
  </si>
  <si>
    <t>SSSZIMS0134268</t>
  </si>
  <si>
    <t>SSSZIMS0134269</t>
  </si>
  <si>
    <t>SSSZIMS0134270</t>
  </si>
  <si>
    <t>SSSZIMS0134271</t>
  </si>
  <si>
    <t>SSSZIMS0134272</t>
  </si>
  <si>
    <t>SSSZIMS0134273</t>
  </si>
  <si>
    <t>SSSZIMS0134274</t>
  </si>
  <si>
    <t>SSSZIMS0134275</t>
  </si>
  <si>
    <t>SSSZIMS0134276</t>
  </si>
  <si>
    <t>SSSZIMS0134277</t>
  </si>
  <si>
    <t>SSSZIMS0134278</t>
  </si>
  <si>
    <t>SSSZIMS0134279</t>
  </si>
  <si>
    <t>SSSZIMS0134280</t>
  </si>
  <si>
    <t>SSSZIMS0134281</t>
  </si>
  <si>
    <t>SSSZIMS0134282</t>
  </si>
  <si>
    <t>SSSZIMS0134283</t>
  </si>
  <si>
    <t>SSSZIMS0134284</t>
  </si>
  <si>
    <t>SSSZIMS0134285</t>
  </si>
  <si>
    <t>SSSZIMS0134286</t>
  </si>
  <si>
    <t>SSSZIMS0134287</t>
  </si>
  <si>
    <t>SSSZIMS0134288</t>
  </si>
  <si>
    <t>SSSZIMS0134289</t>
  </si>
  <si>
    <t>SSSZIMS0134290</t>
  </si>
  <si>
    <t>SSSZIMS0134291</t>
  </si>
  <si>
    <t>SSSZIMS0134292</t>
  </si>
  <si>
    <t>SSSZIMS0134293</t>
  </si>
  <si>
    <t>SSSZIMS0134294</t>
  </si>
  <si>
    <t>SSSZIMS0134295</t>
  </si>
  <si>
    <t>SSSZIMS0134296</t>
  </si>
  <si>
    <t>SSSZIMS0134297</t>
  </si>
  <si>
    <t>SSSZIMS0134298</t>
  </si>
  <si>
    <t>SSSZIMS0134299</t>
  </si>
  <si>
    <t>SSSZIMS0134300</t>
  </si>
  <si>
    <t>SSSZIMS0134301</t>
  </si>
  <si>
    <t>SSSZIMS0134302</t>
  </si>
  <si>
    <t>SSSZIMS0134303</t>
  </si>
  <si>
    <t>SSSZIMS0134304</t>
  </si>
  <si>
    <t>SSSZIMS0134305</t>
  </si>
  <si>
    <t>SSSZIMS0134306</t>
  </si>
  <si>
    <t>SSSZIMS0134307</t>
  </si>
  <si>
    <t>SSSZIMS0134308</t>
  </si>
  <si>
    <t>SSSZIMS0134309</t>
  </si>
  <si>
    <t>SSSZIMS0134310</t>
  </si>
  <si>
    <t>SSSZIMS0134311</t>
  </si>
  <si>
    <t>SSSZIMS0134312</t>
  </si>
  <si>
    <t>SSSZIMS0134313</t>
  </si>
  <si>
    <t>SSSZIMS0134314</t>
  </si>
  <si>
    <t>SSSZIMS0134315</t>
  </si>
  <si>
    <t>SSSZIMS0134316</t>
  </si>
  <si>
    <t>SSSZIMS0134317</t>
  </si>
  <si>
    <t>SSSZIMS0134318</t>
  </si>
  <si>
    <t>SSSZIMS0134319</t>
  </si>
  <si>
    <t>SSSZIMS0134320</t>
  </si>
  <si>
    <t>SSSZIMS0134321</t>
  </si>
  <si>
    <t>SSSZIMS0134322</t>
  </si>
  <si>
    <t>SSSZIMS0134323</t>
  </si>
  <si>
    <t>SSSZIMS0134324</t>
  </si>
  <si>
    <t>SSSZIMS0134325</t>
  </si>
  <si>
    <t>SSSZIMS0134326</t>
  </si>
  <si>
    <t>SSSZIMS0134327</t>
  </si>
  <si>
    <t>SSSZIMS0134328</t>
  </si>
  <si>
    <t>SSSZIMS0134329</t>
  </si>
  <si>
    <t>SSSZIMS0134330</t>
  </si>
  <si>
    <t>SSSZIMS0134331</t>
  </si>
  <si>
    <t>SSSZIMS0134332</t>
  </si>
  <si>
    <t>SSSZIMS0134333</t>
  </si>
  <si>
    <t>SSSZIMS0134334</t>
  </si>
  <si>
    <t>SSSZIMS0134335</t>
  </si>
  <si>
    <t>SSSZIMS0134336</t>
  </si>
  <si>
    <t>SSSZIMS0134337</t>
  </si>
  <si>
    <t>SSSZIMS0134338</t>
  </si>
  <si>
    <t>SSSZIMS0134339</t>
  </si>
  <si>
    <t>SSSZIMS0134340</t>
  </si>
  <si>
    <t>SSSZIMS0134341</t>
  </si>
  <si>
    <t>SSSZIMS0134342</t>
  </si>
  <si>
    <t>SSSZIMS0134343</t>
  </si>
  <si>
    <t>SSSZIMS0134344</t>
  </si>
  <si>
    <t>SSSZIMS0134345</t>
  </si>
  <si>
    <t>SSSZIMS0134346</t>
  </si>
  <si>
    <t>SSSZIMS0134347</t>
  </si>
  <si>
    <t>SSSZIMS0134348</t>
  </si>
  <si>
    <t>SSSZIMS0134349</t>
  </si>
  <si>
    <t>SSSZIMS0134350</t>
  </si>
  <si>
    <t>SSSZIMS0134351</t>
  </si>
  <si>
    <t>SSSZIMS0134352</t>
  </si>
  <si>
    <t>SSSZIMS0134353</t>
  </si>
  <si>
    <t>SSSZIMS0134354</t>
  </si>
  <si>
    <t>SSSZIMS0134355</t>
  </si>
  <si>
    <t>SSSZIMS0134356</t>
  </si>
  <si>
    <t>SSSZIMS0134357</t>
  </si>
  <si>
    <t>SSSZIMS0134358</t>
  </si>
  <si>
    <t>SSSZIMS0134359</t>
  </si>
  <si>
    <t>SSSZIMS0134360</t>
  </si>
  <si>
    <t>SSSZIMS0134361</t>
  </si>
  <si>
    <t>SSSZIMS0134362</t>
  </si>
  <si>
    <t>SSSZIMS0134363</t>
  </si>
  <si>
    <t>SSSZIMS0134364</t>
  </si>
  <si>
    <t>SSSZIMS0134365</t>
  </si>
  <si>
    <t>SSSZIMS0134366</t>
  </si>
  <si>
    <t>SSSZIMS0134367</t>
  </si>
  <si>
    <t>SSSZIMS0134368</t>
  </si>
  <si>
    <t>SSSZIMS0134369</t>
  </si>
  <si>
    <t>SSSZIMS0134370</t>
  </si>
  <si>
    <t>SSSZIMS0134371</t>
  </si>
  <si>
    <t>SSSZIMS0134372</t>
  </si>
  <si>
    <t>SSSZIMS0134373</t>
  </si>
  <si>
    <t>SSSZIMS0134374</t>
  </si>
  <si>
    <t>SSSZIMS0134375</t>
  </si>
  <si>
    <t>SSSZIMS0134376</t>
  </si>
  <si>
    <t>SSSZIMS0134377</t>
  </si>
  <si>
    <t>SSSZIMS0134378</t>
  </si>
  <si>
    <t>SSSZIMS0134379</t>
  </si>
  <si>
    <t>SSSZIMS0134380</t>
  </si>
  <si>
    <t>SSSZIMS0134381</t>
  </si>
  <si>
    <t>SSSZIMS0134382</t>
  </si>
  <si>
    <t>SSSZIMS0134383</t>
  </si>
  <si>
    <t>SSSZIMS0134384</t>
  </si>
  <si>
    <t>SSSZIMS0134385</t>
  </si>
  <si>
    <t>SSSZIMS0134386</t>
  </si>
  <si>
    <t>SSSZIMS0134387</t>
  </si>
  <si>
    <t>SSSZIMS0134388</t>
  </si>
  <si>
    <t>SSSZIMS0134389</t>
  </si>
  <si>
    <t>SSSZIMS0134390</t>
  </si>
  <si>
    <t>SSSZIMS0134391</t>
  </si>
  <si>
    <t>SSSZIMS0134392</t>
  </si>
  <si>
    <t>SSSZIMS0134393</t>
  </si>
  <si>
    <t>SSSZIMS0134394</t>
  </si>
  <si>
    <t>SSSZIMS0134395</t>
  </si>
  <si>
    <t>SSSZIMS0134396</t>
  </si>
  <si>
    <t>SSSZIMS0134397</t>
  </si>
  <si>
    <t>SSSZIMS0134398</t>
  </si>
  <si>
    <t>SSSZIMS0134399</t>
  </si>
  <si>
    <t>SSSZIMS0134400</t>
  </si>
  <si>
    <t>SSSZIMS0134401</t>
  </si>
  <si>
    <t>SSSZIMS0134402</t>
  </si>
  <si>
    <t>SSSZIMS0134403</t>
  </si>
  <si>
    <t>SSSZIMS0134404</t>
  </si>
  <si>
    <t>SSSZIMS0134405</t>
  </si>
  <si>
    <t>SSSZIMS0134406</t>
  </si>
  <si>
    <t>SSSZIMS0134407</t>
  </si>
  <si>
    <t>SSSZIMS0134408</t>
  </si>
  <si>
    <t>SSSZIMS0134409</t>
  </si>
  <si>
    <t>SSSZIMS0134410</t>
  </si>
  <si>
    <t>SSSZIMS0134411</t>
  </si>
  <si>
    <t>SSSZIMS0134412</t>
  </si>
  <si>
    <t>SSSZIMS0134413</t>
  </si>
  <si>
    <t>SSSZIMS0134414</t>
  </si>
  <si>
    <t>SSSZIMS0134415</t>
  </si>
  <si>
    <t>SSSZIMS0134416</t>
  </si>
  <si>
    <t>SSSZIMS0134417</t>
  </si>
  <si>
    <t>SSSZIMS0134418</t>
  </si>
  <si>
    <t>SSSZIMS0134419</t>
  </si>
  <si>
    <t>SSSZIMS0134420</t>
  </si>
  <si>
    <t>SSSZIMS0134421</t>
  </si>
  <si>
    <t>SSSZIMS0134422</t>
  </si>
  <si>
    <t>SSSZIMS0134423</t>
  </si>
  <si>
    <t>SSSZIMS0134424</t>
  </si>
  <si>
    <t>SSSZIMS0134425</t>
  </si>
  <si>
    <t>SSSZIMS0134426</t>
  </si>
  <si>
    <t>SSSZIMS0134427</t>
  </si>
  <si>
    <t>SSSZIMS0134428</t>
  </si>
  <si>
    <t>SSSZIMS0134429</t>
  </si>
  <si>
    <t>SSSZIMS0134430</t>
  </si>
  <si>
    <t>SSSZIMS0134431</t>
  </si>
  <si>
    <t>SSSZIMS0134432</t>
  </si>
  <si>
    <t>SSSZIMS0134433</t>
  </si>
  <si>
    <t>SSSZIMS0134434</t>
  </si>
  <si>
    <t>SSSZIMS0134435</t>
  </si>
  <si>
    <t>SSSZIMS0134436</t>
  </si>
  <si>
    <t>SSSZIMS0134437</t>
  </si>
  <si>
    <t>SSSZIMS0134438</t>
  </si>
  <si>
    <t>SSSZIMS0134439</t>
  </si>
  <si>
    <t>SSSZIMS0134440</t>
  </si>
  <si>
    <t>SSSZIMS0134441</t>
  </si>
  <si>
    <t>SSSZIMS0134442</t>
  </si>
  <si>
    <t>SSSZIMS0134443</t>
  </si>
  <si>
    <t>SSSZIMS0134444</t>
  </si>
  <si>
    <t>SSSZIMS0134445</t>
  </si>
  <si>
    <t>SSSZIMS0134446</t>
  </si>
  <si>
    <t>SSSZIMS0134447</t>
  </si>
  <si>
    <t>SSSZIMS0134448</t>
  </si>
  <si>
    <t>SSSZIMS0134449</t>
  </si>
  <si>
    <t>SSSZIMS0134450</t>
  </si>
  <si>
    <t>SSSZIMS0134451</t>
  </si>
  <si>
    <t>SSSZIMS0134452</t>
  </si>
  <si>
    <t>SSSZIMS0134453</t>
  </si>
  <si>
    <t>SSSZIMS0134454</t>
  </si>
  <si>
    <t>SSSZIMS0134455</t>
  </si>
  <si>
    <t>SSSZIMS0134456</t>
  </si>
  <si>
    <t>SSSZIMS0134457</t>
  </si>
  <si>
    <t>SSSZIMS0134458</t>
  </si>
  <si>
    <t>SSSZIMS0134459</t>
  </si>
  <si>
    <t>SSSZIMS0134460</t>
  </si>
  <si>
    <t>SSSZIMS0134461</t>
  </si>
  <si>
    <t>SSSZIMS0134462</t>
  </si>
  <si>
    <t>SSSZIMS0134463</t>
  </si>
  <si>
    <t>SSSZIMS0134464</t>
  </si>
  <si>
    <t>SSSZIMS0134465</t>
  </si>
  <si>
    <t>SSSZIMS0134466</t>
  </si>
  <si>
    <t>SSSZIMS0134467</t>
  </si>
  <si>
    <t>SSSZIMS0134468</t>
  </si>
  <si>
    <t>SSSZIMS0134469</t>
  </si>
  <si>
    <t>SSSZIMS0134470</t>
  </si>
  <si>
    <t>SSSZIMS0134471</t>
  </si>
  <si>
    <t>SSSZIMS0134472</t>
  </si>
  <si>
    <t>SSSZIMS0134473</t>
  </si>
  <si>
    <t>SSSZIMS0134474</t>
  </si>
  <si>
    <t>SSSZIMS0134475</t>
  </si>
  <si>
    <t>SSSZIMS0134476</t>
  </si>
  <si>
    <t>SSSZIMS0134477</t>
  </si>
  <si>
    <t>SSSZIMS0134478</t>
  </si>
  <si>
    <t>SSSZIMS0134479</t>
  </si>
  <si>
    <t>SSSZIMS0134480</t>
  </si>
  <si>
    <t>SSSZIMS0134481</t>
  </si>
  <si>
    <t>SSSZIMS0134482</t>
  </si>
  <si>
    <t>SSSZIMS0134483</t>
  </si>
  <si>
    <t>SSSZIMS0134484</t>
  </si>
  <si>
    <t>SSSZIMS0134485</t>
  </si>
  <si>
    <t>SSSZIMS0134486</t>
  </si>
  <si>
    <t>SSSZIMS0134487</t>
  </si>
  <si>
    <t>SSSZIMS0134488</t>
  </si>
  <si>
    <t>SSSZIMS0134489</t>
  </si>
  <si>
    <t>SSSZIMS0134490</t>
  </si>
  <si>
    <t>SSSZIMS0134491</t>
  </si>
  <si>
    <t>SSSZIMS0134492</t>
  </si>
  <si>
    <t>SSSZIMS0134493</t>
  </si>
  <si>
    <t>SSSZIMS0134494</t>
  </si>
  <si>
    <t>SSSZIMS0134495</t>
  </si>
  <si>
    <t>SSSZIMS0134496</t>
  </si>
  <si>
    <t>SSSZIMS0134497</t>
  </si>
  <si>
    <t>SSSZIMS0134498</t>
  </si>
  <si>
    <t>SSSZIMS0134499</t>
  </si>
  <si>
    <t>SSSZIMS0134500</t>
  </si>
  <si>
    <t>SSSZIMS0134501</t>
  </si>
  <si>
    <t>SSSZIMS0134502</t>
  </si>
  <si>
    <t>SSSZIMS0134503</t>
  </si>
  <si>
    <t>SSSZIMS0134504</t>
  </si>
  <si>
    <t>SSSZIMS0134505</t>
  </si>
  <si>
    <t>SSSZIMS0134506</t>
  </si>
  <si>
    <t>SSSZIMS0134507</t>
  </si>
  <si>
    <t>SSSZIMS0134508</t>
  </si>
  <si>
    <t>SSSZIMS0134509</t>
  </si>
  <si>
    <t>SSSZIMS0134510</t>
  </si>
  <si>
    <t>SSSZIMS0134511</t>
  </si>
  <si>
    <t>SSSZIMS0134512</t>
  </si>
  <si>
    <t>SSSZIMS0134513</t>
  </si>
  <si>
    <t>SSSZIMS0134514</t>
  </si>
  <si>
    <t>SSSZIMS0134515</t>
  </si>
  <si>
    <t>SSSZIMS0134516</t>
  </si>
  <si>
    <t>SSSZIMS0134517</t>
  </si>
  <si>
    <t>SSSZIMS0134518</t>
  </si>
  <si>
    <t>SSSZIMS0134519</t>
  </si>
  <si>
    <t>SSSZIMS0134520</t>
  </si>
  <si>
    <t>SSSZIMS0134521</t>
  </si>
  <si>
    <t>SSSZIMS0134522</t>
  </si>
  <si>
    <t>SSSZIMS0134523</t>
  </si>
  <si>
    <t>SSSZIMS0134524</t>
  </si>
  <si>
    <t>SSSZIMS0134525</t>
  </si>
  <si>
    <t>SSSZIMS0134526</t>
  </si>
  <si>
    <t>SSSZIMS0134527</t>
  </si>
  <si>
    <t>SSSZIMS0134528</t>
  </si>
  <si>
    <t>SSSZIMS0134529</t>
  </si>
  <si>
    <t>SSSZIMS0134530</t>
  </si>
  <si>
    <t>SSSZIMS0134531</t>
  </si>
  <si>
    <t>SSSZIMS0134532</t>
  </si>
  <si>
    <t>SSSZIMS0134533</t>
  </si>
  <si>
    <t>SSSZIMS0134534</t>
  </si>
  <si>
    <t>SSSZIMS0134535</t>
  </si>
  <si>
    <t>SSSZIMS0134536</t>
  </si>
  <si>
    <t>SSSZIMS0134537</t>
  </si>
  <si>
    <t>SSSZIMS0134538</t>
  </si>
  <si>
    <t>SSSZIMS0134539</t>
  </si>
  <si>
    <t>SSSZIMS0134540</t>
  </si>
  <si>
    <t>SSSZIMS0134541</t>
  </si>
  <si>
    <t>SSSZIMS0134542</t>
  </si>
  <si>
    <t>SSSZIMS0134543</t>
  </si>
  <si>
    <t>SSSZIMS0134544</t>
  </si>
  <si>
    <t>SSSZIMS0134545</t>
  </si>
  <si>
    <t>SSSZIMS0134546</t>
  </si>
  <si>
    <t>SSSZIMS0134547</t>
  </si>
  <si>
    <t>SSSZIMS0134548</t>
  </si>
  <si>
    <t>SSSZIMS0134549</t>
  </si>
  <si>
    <t>SSSZIMS0134550</t>
  </si>
  <si>
    <t>SSSZIMS0134551</t>
  </si>
  <si>
    <t>SSSZIMS0134552</t>
  </si>
  <si>
    <t>SSSZIMS0134553</t>
  </si>
  <si>
    <t>SSSZIMS0134554</t>
  </si>
  <si>
    <t>SSSZIMS0134555</t>
  </si>
  <si>
    <t>SSSZIMS0134556</t>
  </si>
  <si>
    <t>SSSZIMS0134557</t>
  </si>
  <si>
    <t>SSSZIMS0134558</t>
  </si>
  <si>
    <t>SSSZIMS0134559</t>
  </si>
  <si>
    <t>SSSZIMS0134560</t>
  </si>
  <si>
    <t>SSSZIMS0134561</t>
  </si>
  <si>
    <t>SSSZIMS0134562</t>
  </si>
  <si>
    <t>SSSZIMS0134563</t>
  </si>
  <si>
    <t>SSSZIMS0134564</t>
  </si>
  <si>
    <t>SSSZIMS0134565</t>
  </si>
  <si>
    <t>SSSZIMS0134566</t>
  </si>
  <si>
    <t>SSSZIMS0134567</t>
  </si>
  <si>
    <t>SSSZIMS0134568</t>
  </si>
  <si>
    <t>SSSZIMS0134569</t>
  </si>
  <si>
    <t>SSSZIMS0134570</t>
  </si>
  <si>
    <t>SSSZIMS0134571</t>
  </si>
  <si>
    <t>SSSZIMS0134572</t>
  </si>
  <si>
    <t>SSSZIMS0134573</t>
  </si>
  <si>
    <t>SSSZIMS0134574</t>
  </si>
  <si>
    <t>SSSZIMS0134575</t>
  </si>
  <si>
    <t>SSSZIMS0134576</t>
  </si>
  <si>
    <t>SSSZIMS0134577</t>
  </si>
  <si>
    <t>SSSZIMS0134578</t>
  </si>
  <si>
    <t>SSSZIMS0134579</t>
  </si>
  <si>
    <t>SSSZIMS0134580</t>
  </si>
  <si>
    <t>SSSZIMS0134581</t>
  </si>
  <si>
    <t>SSSZIMS0134582</t>
  </si>
  <si>
    <t>SSSZIMS0134583</t>
  </si>
  <si>
    <t>SSSZIMS0134584</t>
  </si>
  <si>
    <t>SSSZIMS0134585</t>
  </si>
  <si>
    <t>SSSZIMS0134586</t>
  </si>
  <si>
    <t>SSSZIMS0134587</t>
  </si>
  <si>
    <t>SSSZIMS0134588</t>
  </si>
  <si>
    <t>SSSZIMS0134589</t>
  </si>
  <si>
    <t>SSSZIMS0134590</t>
  </si>
  <si>
    <t>SSSZIMS0134591</t>
  </si>
  <si>
    <t>SSSZIMS0134592</t>
  </si>
  <si>
    <t>SSSZIMS0134593</t>
  </si>
  <si>
    <t>SSSZIMS0134594</t>
  </si>
  <si>
    <t>SSSZIMS0134595</t>
  </si>
  <si>
    <t>SSSZIMS0134596</t>
  </si>
  <si>
    <t>SSSZIMS0134597</t>
  </si>
  <si>
    <t>SSSZIMS0134598</t>
  </si>
  <si>
    <t>SSSZIMS0134599</t>
  </si>
  <si>
    <t>SSSZIMS0134600</t>
  </si>
  <si>
    <t>SSSZIMS0134601</t>
  </si>
  <si>
    <t>SSSZIMS0134602</t>
  </si>
  <si>
    <t>SSSZIMS0134603</t>
  </si>
  <si>
    <t>SSSZIMS0134604</t>
  </si>
  <si>
    <t>SSSZIMS0134605</t>
  </si>
  <si>
    <t>SSSZIMS0134606</t>
  </si>
  <si>
    <t>SSSZIMS0134607</t>
  </si>
  <si>
    <t>SSSZIMS0134608</t>
  </si>
  <si>
    <t>SSSZIMS0134609</t>
  </si>
  <si>
    <t>SSSZIMS0134610</t>
  </si>
  <si>
    <t>SSSZIMS0134611</t>
  </si>
  <si>
    <t>SSSZIMS0134612</t>
  </si>
  <si>
    <t>SSSZIMS0134613</t>
  </si>
  <si>
    <t>SSSZIMS0134614</t>
  </si>
  <si>
    <t>SSSZIMS0134615</t>
  </si>
  <si>
    <t>SSSZIMS0134616</t>
  </si>
  <si>
    <t>SSSZIMS0134617</t>
  </si>
  <si>
    <t>SSSZIMS0134618</t>
  </si>
  <si>
    <t>SSSZIMS0134619</t>
  </si>
  <si>
    <t>SSSZIMS0134620</t>
  </si>
  <si>
    <t>SSSZIMS0134621</t>
  </si>
  <si>
    <t>SSSZIMS0134622</t>
  </si>
  <si>
    <t>SSSZIMS0134623</t>
  </si>
  <si>
    <t>SSSZIMS0134624</t>
  </si>
  <si>
    <t>SSSZIMS0134625</t>
  </si>
  <si>
    <t>SSSZIMS0134626</t>
  </si>
  <si>
    <t>SSSZIMS0134627</t>
  </si>
  <si>
    <t>SSSZIMS0134628</t>
  </si>
  <si>
    <t>SSSZIMS0134629</t>
  </si>
  <si>
    <t>SSSZIMS0134630</t>
  </si>
  <si>
    <t>SSSZIMS0134631</t>
  </si>
  <si>
    <t>SSSZIMS0134632</t>
  </si>
  <si>
    <t>SSSZIMS0134633</t>
  </si>
  <si>
    <t>SSSZIMS0134634</t>
  </si>
  <si>
    <t>SSSZIMS0134635</t>
  </si>
  <si>
    <t>SSSZIMS0134636</t>
  </si>
  <si>
    <t>SSSZIMS0134637</t>
  </si>
  <si>
    <t>SSSZIMS0134638</t>
  </si>
  <si>
    <t>SSSZIMS0134639</t>
  </si>
  <si>
    <t>SSSZIMS0134640</t>
  </si>
  <si>
    <t>SSSZIMS0134641</t>
  </si>
  <si>
    <t>SSSZIMS0134642</t>
  </si>
  <si>
    <t>SSSZIMS0134643</t>
  </si>
  <si>
    <t>SSSZIMS0134644</t>
  </si>
  <si>
    <t>SSSZIMS0134645</t>
  </si>
  <si>
    <t>SSSZIMS0134646</t>
  </si>
  <si>
    <t>SSSZIMS0134647</t>
  </si>
  <si>
    <t>SSSZIMS0134648</t>
  </si>
  <si>
    <t>SSSZIMS0134649</t>
  </si>
  <si>
    <t>SSSZIMS0134650</t>
  </si>
  <si>
    <t>SSSZIMS0134651</t>
  </si>
  <si>
    <t>SSSZIMS0134652</t>
  </si>
  <si>
    <t>SSSZIMS0134653</t>
  </si>
  <si>
    <t>SSSZIMS0134654</t>
  </si>
  <si>
    <t>SSSZIMS0134655</t>
  </si>
  <si>
    <t>SSSZIMS0134656</t>
  </si>
  <si>
    <t>SSSZIMS0134657</t>
  </si>
  <si>
    <t>SSSZIMS0134658</t>
  </si>
  <si>
    <t>SSSZIMS0134659</t>
  </si>
  <si>
    <t>SSSZIMS0134660</t>
  </si>
  <si>
    <t>SSSZIMS0134661</t>
  </si>
  <si>
    <t>SSSZIMS0134662</t>
  </si>
  <si>
    <t>SSSZIMS0134663</t>
  </si>
  <si>
    <t>SSSZIMS0134664</t>
  </si>
  <si>
    <t>SSSZIMS0134665</t>
  </si>
  <si>
    <t>SSSZIMS0134666</t>
  </si>
  <si>
    <t>SSSZIMS0134667</t>
  </si>
  <si>
    <t>SSSZIMS0134668</t>
  </si>
  <si>
    <t>SSSZIMS0134669</t>
  </si>
  <si>
    <t>SSSZIMS0134670</t>
  </si>
  <si>
    <t>SSSZIMS0134671</t>
  </si>
  <si>
    <t>SSSZIMS0134672</t>
  </si>
  <si>
    <t>SSSZIMS0134673</t>
  </si>
  <si>
    <t>SSSZIMS0134674</t>
  </si>
  <si>
    <t>SSSZIMS0134675</t>
  </si>
  <si>
    <t>SSSZIMS0134676</t>
  </si>
  <si>
    <t>SSSZIMS0134677</t>
  </si>
  <si>
    <t>SSSZIMS0134678</t>
  </si>
  <si>
    <t>SSSZIMS0134679</t>
  </si>
  <si>
    <t>SSSZIMS0134680</t>
  </si>
  <si>
    <t>SSSZIMS0134681</t>
  </si>
  <si>
    <t>SSSZIMS0134682</t>
  </si>
  <si>
    <t>SSSZIMS0134683</t>
  </si>
  <si>
    <t>SSSZIMS0134684</t>
  </si>
  <si>
    <t>SSSZIMS0134685</t>
  </si>
  <si>
    <t>SSSZIMS0134686</t>
  </si>
  <si>
    <t>SSSZIMS0134687</t>
  </si>
  <si>
    <t>SSSZIMS0134688</t>
  </si>
  <si>
    <t>SSSZIMS0134689</t>
  </si>
  <si>
    <t>SSSZIMS0134690</t>
  </si>
  <si>
    <t>SSSZIMS0134691</t>
  </si>
  <si>
    <t>SSSZIMS0134692</t>
  </si>
  <si>
    <t>SSSZIMS0134693</t>
  </si>
  <si>
    <t>SSSZIMS0134694</t>
  </si>
  <si>
    <t>SSSZIMS0134695</t>
  </si>
  <si>
    <t>SSSZIMS0134696</t>
  </si>
  <si>
    <t>SSSZIMS0134697</t>
  </si>
  <si>
    <t>SSSZIMS0134698</t>
  </si>
  <si>
    <t>SSSZIMS0134699</t>
  </si>
  <si>
    <t>SSSZIMS0134700</t>
  </si>
  <si>
    <t>SSSZIMS0134701</t>
  </si>
  <si>
    <t>SSSZIMS0134702</t>
  </si>
  <si>
    <t>SSSZIMS0134703</t>
  </si>
  <si>
    <t>SSSZIMS0134704</t>
  </si>
  <si>
    <t>SSSZIMS0134705</t>
  </si>
  <si>
    <t>SSSZIMS0134706</t>
  </si>
  <si>
    <t>SSSZIMS0134707</t>
  </si>
  <si>
    <t>SSSZIMS0134708</t>
  </si>
  <si>
    <t>SSSZIMS0134709</t>
  </si>
  <si>
    <t>SSSZIMS0134710</t>
  </si>
  <si>
    <t>SSSZIMS0134711</t>
  </si>
  <si>
    <t>SSSZIMS0134712</t>
  </si>
  <si>
    <t>SSSZIMS0134713</t>
  </si>
  <si>
    <t>SSSZIMS0134714</t>
  </si>
  <si>
    <t>SSSZIMS0134715</t>
  </si>
  <si>
    <t>SSSZIMS0134716</t>
  </si>
  <si>
    <t>SSSZIMS0134717</t>
  </si>
  <si>
    <t>SSSZIMS0134718</t>
  </si>
  <si>
    <t>SSSZIMS0134719</t>
  </si>
  <si>
    <t>SSSZIMS0134720</t>
  </si>
  <si>
    <t>SSSZIMS0134721</t>
  </si>
  <si>
    <t>SSSZIMS0134722</t>
  </si>
  <si>
    <t>SSSZIMS0134723</t>
  </si>
  <si>
    <t>SSSZIMS0134724</t>
  </si>
  <si>
    <t>SSSZIMS0134725</t>
  </si>
  <si>
    <t>SSSZIMS0134726</t>
  </si>
  <si>
    <t>SSSZIMS0134727</t>
  </si>
  <si>
    <t>SSSZIMS0134728</t>
  </si>
  <si>
    <t>SSSZIMS0134729</t>
  </si>
  <si>
    <t>SSSZIMS0134730</t>
  </si>
  <si>
    <t>SSSZIMS0134731</t>
  </si>
  <si>
    <t>SSSZIMS0134732</t>
  </si>
  <si>
    <t>SSSZIMS0134733</t>
  </si>
  <si>
    <t>SSSZIMS0134734</t>
  </si>
  <si>
    <t>SSSZIMS0134735</t>
  </si>
  <si>
    <t>SSSZIMS0134736</t>
  </si>
  <si>
    <t>SSSZIMS0134737</t>
  </si>
  <si>
    <t>SSSZIMS0134738</t>
  </si>
  <si>
    <t>SSSZIMS0134739</t>
  </si>
  <si>
    <t>SSSZIMS0134740</t>
  </si>
  <si>
    <t>SSSZIMS0134741</t>
  </si>
  <si>
    <t>SSSZIMS0134742</t>
  </si>
  <si>
    <t>SSSZIMS0134743</t>
  </si>
  <si>
    <t>SSSZIMS0134744</t>
  </si>
  <si>
    <t>SSSZIMS0134745</t>
  </si>
  <si>
    <t>SSSZIMS0134746</t>
  </si>
  <si>
    <t>SSSZIMS0134747</t>
  </si>
  <si>
    <t>SSSZIMS0134748</t>
  </si>
  <si>
    <t>SSSZIMS0134749</t>
  </si>
  <si>
    <t>SSSZIMS0134750</t>
  </si>
  <si>
    <t>SSSZIMS0134751</t>
  </si>
  <si>
    <t>SSSZIMS0134752</t>
  </si>
  <si>
    <t>SSSZIMS0134753</t>
  </si>
  <si>
    <t>SSSZIMS0134754</t>
  </si>
  <si>
    <t>SSSZIMS0134755</t>
  </si>
  <si>
    <t>SSSZIMS0134756</t>
  </si>
  <si>
    <t>SSSZIMS0134757</t>
  </si>
  <si>
    <t>SSSZIMS0134758</t>
  </si>
  <si>
    <t>SSSZIMS0134759</t>
  </si>
  <si>
    <t>SSSZIMS0134760</t>
  </si>
  <si>
    <t>SSSZIMS0134761</t>
  </si>
  <si>
    <t>SSSZIMS0134762</t>
  </si>
  <si>
    <t>SSSZIMS0134763</t>
  </si>
  <si>
    <t>SSSZIMS0134764</t>
  </si>
  <si>
    <t>SSSZIMS0134765</t>
  </si>
  <si>
    <t>SSSZIMS0134766</t>
  </si>
  <si>
    <t>SSSZIMS0134767</t>
  </si>
  <si>
    <t>SSSZIMS0134768</t>
  </si>
  <si>
    <t>SSSZIMS0134769</t>
  </si>
  <si>
    <t>SSSZIMS0134770</t>
  </si>
  <si>
    <t>SSSZIMS0134771</t>
  </si>
  <si>
    <t>SSSZIMS0134772</t>
  </si>
  <si>
    <t>SSSZIMS0134773</t>
  </si>
  <si>
    <t>SSSZIMS0134774</t>
  </si>
  <si>
    <t>SSSZIMS0134775</t>
  </si>
  <si>
    <t>SSSZIMS0134776</t>
  </si>
  <si>
    <t>SSSZIMS0134777</t>
  </si>
  <si>
    <t>SSSZIMS0134778</t>
  </si>
  <si>
    <t>SSSZIMS0134779</t>
  </si>
  <si>
    <t>SSSZIMS0134780</t>
  </si>
  <si>
    <t>SSSZIMS0134781</t>
  </si>
  <si>
    <t>SSSZIMS0134782</t>
  </si>
  <si>
    <t>SSSZIMS0134783</t>
  </si>
  <si>
    <t>SSSZIMS0134784</t>
  </si>
  <si>
    <t>SSSZIMS0134785</t>
  </si>
  <si>
    <t>SSSZIMS0134786</t>
  </si>
  <si>
    <t>SSSZIMS0134787</t>
  </si>
  <si>
    <t>SSSZIMS0134788</t>
  </si>
  <si>
    <t>SSSZIMS0134789</t>
  </si>
  <si>
    <t>SSSZIMS0134790</t>
  </si>
  <si>
    <t>SSSZIMS0134791</t>
  </si>
  <si>
    <t>SSSZIMS0134792</t>
  </si>
  <si>
    <t>SSSZIMS0134793</t>
  </si>
  <si>
    <t>SSSZIMS0134794</t>
  </si>
  <si>
    <t>SSSZIMS0134795</t>
  </si>
  <si>
    <t>SSSZIMS0134796</t>
  </si>
  <si>
    <t>SSSZIMS0134797</t>
  </si>
  <si>
    <t>SSSZIMS0134798</t>
  </si>
  <si>
    <t>SSSZIMS0134799</t>
  </si>
  <si>
    <t>SSSZIMS0134800</t>
  </si>
  <si>
    <t>SSSZIMS0134801</t>
  </si>
  <si>
    <t>SSSZIMS0134802</t>
  </si>
  <si>
    <t>SSSZIMS0134803</t>
  </si>
  <si>
    <t>SSSZIMS0134804</t>
  </si>
  <si>
    <t>SSSZIMS0134805</t>
  </si>
  <si>
    <t>SSSZIMS0134806</t>
  </si>
  <si>
    <t>SSSZIMS0134807</t>
  </si>
  <si>
    <t>SSSZIMS0134808</t>
  </si>
  <si>
    <t>SSSZIMS0134809</t>
  </si>
  <si>
    <t>SSSZIMS0134810</t>
  </si>
  <si>
    <t>SSSZIMS0134811</t>
  </si>
  <si>
    <t>SSSZIMS0134812</t>
  </si>
  <si>
    <t>SSSZIMS0134813</t>
  </si>
  <si>
    <t>SSSZIMS0134814</t>
  </si>
  <si>
    <t>SSSZIMS0134815</t>
  </si>
  <si>
    <t>SSSZIMS0134816</t>
  </si>
  <si>
    <t>SSSZIMS0134817</t>
  </si>
  <si>
    <t>SSSZIMS0134818</t>
  </si>
  <si>
    <t>SSSZIMS0134819</t>
  </si>
  <si>
    <t>SSSZIMS0134820</t>
  </si>
  <si>
    <t>SSSZIMS0134821</t>
  </si>
  <si>
    <t>SSSZIMS0134822</t>
  </si>
  <si>
    <t>SSSZIMS0134823</t>
  </si>
  <si>
    <t>SSSZIMS0134824</t>
  </si>
  <si>
    <t>SSSZIMS0134825</t>
  </si>
  <si>
    <t>SSSZIMS0134826</t>
  </si>
  <si>
    <t>SSSZIMS0134827</t>
  </si>
  <si>
    <t>SSSZIMS0134828</t>
  </si>
  <si>
    <t>SSSZIMS0134829</t>
  </si>
  <si>
    <t>SSSZIMS0134830</t>
  </si>
  <si>
    <t>SSSZIMS0134831</t>
  </si>
  <si>
    <t>SSSZIMS0134832</t>
  </si>
  <si>
    <t>SSSZIMS0134833</t>
  </si>
  <si>
    <t>SSSZIMS0134834</t>
  </si>
  <si>
    <t>SSSZIMS0134835</t>
  </si>
  <si>
    <t>SSSZIMS0134836</t>
  </si>
  <si>
    <t>SSSZIMS0134837</t>
  </si>
  <si>
    <t>SSSZIMS0134838</t>
  </si>
  <si>
    <t>SSSZIMS0134839</t>
  </si>
  <si>
    <t>SSSZIMS0134840</t>
  </si>
  <si>
    <t>SSSZIMS0134841</t>
  </si>
  <si>
    <t>SSSZIMS0134842</t>
  </si>
  <si>
    <t>SSSZIMS0134843</t>
  </si>
  <si>
    <t>SSSZIMS0134844</t>
  </si>
  <si>
    <t>SSSZIMS0134845</t>
  </si>
  <si>
    <t>SSSZIMS0134846</t>
  </si>
  <si>
    <t>SSSZIMS0134847</t>
  </si>
  <si>
    <t>SSSZIMS0134848</t>
  </si>
  <si>
    <t>SSSZIMS0134849</t>
  </si>
  <si>
    <t>SSSZIMS0134850</t>
  </si>
  <si>
    <t>SSSZIMS0134851</t>
  </si>
  <si>
    <t>SSSZIMS0134852</t>
  </si>
  <si>
    <t>SSSZIMS0134853</t>
  </si>
  <si>
    <t>SSSZIMS0134854</t>
  </si>
  <si>
    <t>SSSZIMS0134855</t>
  </si>
  <si>
    <t>SSSZIMS0134856</t>
  </si>
  <si>
    <t>SSSZIMS0134857</t>
  </si>
  <si>
    <t>SSSZIMS0134858</t>
  </si>
  <si>
    <t>SSSZIMS0134859</t>
  </si>
  <si>
    <t>SSSZIMS0134860</t>
  </si>
  <si>
    <t>SSSZIMS0134861</t>
  </si>
  <si>
    <t>SSSZIMS0134862</t>
  </si>
  <si>
    <t>SSSZIMS0134863</t>
  </si>
  <si>
    <t>SSSZIMS0134864</t>
  </si>
  <si>
    <t>SSSZIMS0134865</t>
  </si>
  <si>
    <t>SSSZIMS0134866</t>
  </si>
  <si>
    <t>SSSZIMS0134867</t>
  </si>
  <si>
    <t>SSSZIMS0134868</t>
  </si>
  <si>
    <t>SSSZIMS0134869</t>
  </si>
  <si>
    <t>SSSZIMS0134870</t>
  </si>
  <si>
    <t>SSSZIMS0134871</t>
  </si>
  <si>
    <t>SSSZIMS0134872</t>
  </si>
  <si>
    <t>SSSZIMS0134873</t>
  </si>
  <si>
    <t>SSSZIMS0134874</t>
  </si>
  <si>
    <t>SSSZIMS0134875</t>
  </si>
  <si>
    <t>SSSZIMS0134876</t>
  </si>
  <si>
    <t>SSSZIMS0134877</t>
  </si>
  <si>
    <t>SSSZIMS0134878</t>
  </si>
  <si>
    <t>SSSZIMS0134879</t>
  </si>
  <si>
    <t>SSSZIMS0134880</t>
  </si>
  <si>
    <t>SSSZIMS0134881</t>
  </si>
  <si>
    <t>SSSZIMS0134882</t>
  </si>
  <si>
    <t>SSSZIMS0134883</t>
  </si>
  <si>
    <t>SSSZIMS0134884</t>
  </si>
  <si>
    <t>SSSZIMS0134885</t>
  </si>
  <si>
    <t>SSSZIMS0134886</t>
  </si>
  <si>
    <t>SSSZIMS0134887</t>
  </si>
  <si>
    <t>SSSZIMS0134888</t>
  </si>
  <si>
    <t>SSSZIMS0134889</t>
  </si>
  <si>
    <t>SSSZIMS0134890</t>
  </si>
  <si>
    <t>SSSZIMS0134891</t>
  </si>
  <si>
    <t>SSSZIMS0134892</t>
  </si>
  <si>
    <t>SSSZIMS0134893</t>
  </si>
  <si>
    <t>SSSZIMS0134894</t>
  </si>
  <si>
    <t>SSSZIMS0134895</t>
  </si>
  <si>
    <t>SSSZIMS0134896</t>
  </si>
  <si>
    <t>SSSZIMS0134897</t>
  </si>
  <si>
    <t>SSSZIMS0134898</t>
  </si>
  <si>
    <t>SSSZIMS0134899</t>
  </si>
  <si>
    <t>SSSZIMS0134900</t>
  </si>
  <si>
    <t>SSSZIMS0134901</t>
  </si>
  <si>
    <t>SSSZIMS0134902</t>
  </si>
  <si>
    <t>SSSZIMS0134903</t>
  </si>
  <si>
    <t>SSSZIMS0134904</t>
  </si>
  <si>
    <t>SSSZIMS0134905</t>
  </si>
  <si>
    <t>SSSZIMS0134906</t>
  </si>
  <si>
    <t>SSSZIMS0134907</t>
  </si>
  <si>
    <t>SSSZIMS0134908</t>
  </si>
  <si>
    <t>SSSZIMS0134909</t>
  </si>
  <si>
    <t>SSSZIMS0134910</t>
  </si>
  <si>
    <t>SSSZIMS0134911</t>
  </si>
  <si>
    <t>SSSZIMS0134912</t>
  </si>
  <si>
    <t>SSSZIMS0134913</t>
  </si>
  <si>
    <t>SSSZIMS0134914</t>
  </si>
  <si>
    <t>SSSZIMS0134915</t>
  </si>
  <si>
    <t>SSSZIMS0134916</t>
  </si>
  <si>
    <t>SSSZIMS0134917</t>
  </si>
  <si>
    <t>SSSZIMS0134918</t>
  </si>
  <si>
    <t>SSSZIMS0134919</t>
  </si>
  <si>
    <t>SSSZIMS0134920</t>
  </si>
  <si>
    <t>SSSZIMS0134921</t>
  </si>
  <si>
    <t>SSSZIMS0134922</t>
  </si>
  <si>
    <t>SSSZIMS0134923</t>
  </si>
  <si>
    <t>SSSZIMS0134924</t>
  </si>
  <si>
    <t>SSSZIMS0134925</t>
  </si>
  <si>
    <t>SSSZIMS0134926</t>
  </si>
  <si>
    <t>SSSZIMS0134927</t>
  </si>
  <si>
    <t>SSSZIMS0134928</t>
  </si>
  <si>
    <t>SSSZIMS0134929</t>
  </si>
  <si>
    <t>SSSZIMS0134930</t>
  </si>
  <si>
    <t>SSSZIMS0134931</t>
  </si>
  <si>
    <t>SSSZIMS0134932</t>
  </si>
  <si>
    <t>SSSZIMS0134933</t>
  </si>
  <si>
    <t>SSSZIMS0134934</t>
  </si>
  <si>
    <t>SSSZIMS0134935</t>
  </si>
  <si>
    <t>SSSZIMS0134936</t>
  </si>
  <si>
    <t>SSSZIMS0134937</t>
  </si>
  <si>
    <t>SSSZIMS0134938</t>
  </si>
  <si>
    <t>SSSZIMS0134939</t>
  </si>
  <si>
    <t>SSSZIMS0134940</t>
  </si>
  <si>
    <t>SSSZIMS0134941</t>
  </si>
  <si>
    <t>SSSZIMS0134942</t>
  </si>
  <si>
    <t>SSSZIMS0134943</t>
  </si>
  <si>
    <t>SSSZIMS0134944</t>
  </si>
  <si>
    <t>SSSZIMS0134945</t>
  </si>
  <si>
    <t>SSSZIMS0134946</t>
  </si>
  <si>
    <t>SSSZIMS0134947</t>
  </si>
  <si>
    <t>SSSZIMS0134948</t>
  </si>
  <si>
    <t>SSSZIMS0134949</t>
  </si>
  <si>
    <t>SSSZIMS0134950</t>
  </si>
  <si>
    <t>SSSZIMS0134951</t>
  </si>
  <si>
    <t>SSSZIMS0134952</t>
  </si>
  <si>
    <t>SSSZIMS0134953</t>
  </si>
  <si>
    <t>SSSZIMS0134954</t>
  </si>
  <si>
    <t>SSSZIMS0134955</t>
  </si>
  <si>
    <t>SSSZIMS0134956</t>
  </si>
  <si>
    <t>SSSZIMS0134957</t>
  </si>
  <si>
    <t>SSSZIMS0134958</t>
  </si>
  <si>
    <t>SSSZIMS0134959</t>
  </si>
  <si>
    <t>SSSZIMS0134960</t>
  </si>
  <si>
    <t>SSSZIMS0134961</t>
  </si>
  <si>
    <t>SSSZIMS0134962</t>
  </si>
  <si>
    <t>SSSZIMS0134963</t>
  </si>
  <si>
    <t>SSSZIMS0134964</t>
  </si>
  <si>
    <t>SSSZIMS0134965</t>
  </si>
  <si>
    <t>SSSZIMS0134966</t>
  </si>
  <si>
    <t>SSSZIMS0134967</t>
  </si>
  <si>
    <t>SSSZIMS0134968</t>
  </si>
  <si>
    <t>SSSZIMS0134969</t>
  </si>
  <si>
    <t>SSSZIMS0134970</t>
  </si>
  <si>
    <t>SSSZIMS0134971</t>
  </si>
  <si>
    <t>SSSZIMS0134972</t>
  </si>
  <si>
    <t>SSSZIMS0134973</t>
  </si>
  <si>
    <t>SSSZIMS0134974</t>
  </si>
  <si>
    <t>SSSZIMS0134975</t>
  </si>
  <si>
    <t>SSSZIMS0134976</t>
  </si>
  <si>
    <t>SSSZIMS0134977</t>
  </si>
  <si>
    <t>SSSZIMS0134978</t>
  </si>
  <si>
    <t>SSSZIMS0134979</t>
  </si>
  <si>
    <t>SSSZIMS0134980</t>
  </si>
  <si>
    <t>SSSZIMS0134981</t>
  </si>
  <si>
    <t>SSSZIMS0134982</t>
  </si>
  <si>
    <t>SSSZIMS0134983</t>
  </si>
  <si>
    <t>SSSZIMS0134984</t>
  </si>
  <si>
    <t>SSSZIMS0134985</t>
  </si>
  <si>
    <t>SSSZIMS0134986</t>
  </si>
  <si>
    <t>SSSZIMS0134987</t>
  </si>
  <si>
    <t>SSSZIMS0134988</t>
  </si>
  <si>
    <t>SSSZIMS0134989</t>
  </si>
  <si>
    <t>SSSZIMS0134990</t>
  </si>
  <si>
    <t>SSSZIMS0134991</t>
  </si>
  <si>
    <t>SSSZIMS0134992</t>
  </si>
  <si>
    <t>SSSZIMS0134993</t>
  </si>
  <si>
    <t>SSSZIMS0134994</t>
  </si>
  <si>
    <t>SSSZIMS0134995</t>
  </si>
  <si>
    <t>SSSZIMS0134996</t>
  </si>
  <si>
    <t>SSSZIMS0134997</t>
  </si>
  <si>
    <t>SSSZIMS0134998</t>
  </si>
  <si>
    <t>SSSZIMS0134999</t>
  </si>
  <si>
    <t>SSSZIMS0135000</t>
  </si>
  <si>
    <t>SSSZIMS0135001</t>
  </si>
  <si>
    <t>SSSZIMS0135002</t>
  </si>
  <si>
    <t>SSSZIMS0135003</t>
  </si>
  <si>
    <t>SSSZIMS0135004</t>
  </si>
  <si>
    <t>SSSZIMS0135005</t>
  </si>
  <si>
    <t>SSSZIMS0135006</t>
  </si>
  <si>
    <t>SSSZIMS0135007</t>
  </si>
  <si>
    <t>SSSZIMS0135008</t>
  </si>
  <si>
    <t>SSSZIMS0135009</t>
  </si>
  <si>
    <t>SSSZIMS0135010</t>
  </si>
  <si>
    <t>SSSZIMS0135011</t>
  </si>
  <si>
    <t>SSSZIMS0135012</t>
  </si>
  <si>
    <t>SSSZIMS0135013</t>
  </si>
  <si>
    <t>SSSZIMS0135014</t>
  </si>
  <si>
    <t>SSSZIMS0135015</t>
  </si>
  <si>
    <t>SSSZIMS0135016</t>
  </si>
  <si>
    <t>SSSZIMS0135017</t>
  </si>
  <si>
    <t>SSSZIMS0135018</t>
  </si>
  <si>
    <t>SSSZIMS0135019</t>
  </si>
  <si>
    <t>SSSZIMS0135020</t>
  </si>
  <si>
    <t>SSSZIMS0135021</t>
  </si>
  <si>
    <t>SSSZIMS0135022</t>
  </si>
  <si>
    <t>SSSZIMS0135023</t>
  </si>
  <si>
    <t>SSSZIMS0135024</t>
  </si>
  <si>
    <t>SSSZIMS0135025</t>
  </si>
  <si>
    <t>SSSZIMS0135026</t>
  </si>
  <si>
    <t>SSSZIMS0135027</t>
  </si>
  <si>
    <t>SSSZIMS0135028</t>
  </si>
  <si>
    <t>SSSZIMS0135029</t>
  </si>
  <si>
    <t>SSSZIMS0135030</t>
  </si>
  <si>
    <t>SSSZIMS0135031</t>
  </si>
  <si>
    <t>SSSZIMS0135032</t>
  </si>
  <si>
    <t>SSSZIMS0135033</t>
  </si>
  <si>
    <t>SSSZIMS0135034</t>
  </si>
  <si>
    <t>SSSZIMS0135035</t>
  </si>
  <si>
    <t>SSSZIMS0135036</t>
  </si>
  <si>
    <t>SSSZIMS0135037</t>
  </si>
  <si>
    <t>SSSZIMS0135038</t>
  </si>
  <si>
    <t>SSSZIMS0135039</t>
  </si>
  <si>
    <t>SSSZIMS0135040</t>
  </si>
  <si>
    <t>SSSZIMS0135041</t>
  </si>
  <si>
    <t>SSSZIMS0135042</t>
  </si>
  <si>
    <t>SSSZIMS0135043</t>
  </si>
  <si>
    <t>SSSZIMS0135044</t>
  </si>
  <si>
    <t>SSSZIMS0135045</t>
  </si>
  <si>
    <t>SSSZIMS0135046</t>
  </si>
  <si>
    <t>SSSZIMS0135047</t>
  </si>
  <si>
    <t>SSSZIMS0135048</t>
  </si>
  <si>
    <t>SSSZIMS0135049</t>
  </si>
  <si>
    <t>SSSZIMS0135050</t>
  </si>
  <si>
    <t>SSSZIMS0135051</t>
  </si>
  <si>
    <t>SSSZIMS0135052</t>
  </si>
  <si>
    <t>SSSZIMS0135053</t>
  </si>
  <si>
    <t>SSSZIMS0135054</t>
  </si>
  <si>
    <t>SSSZIMS0135055</t>
  </si>
  <si>
    <t>SSSZIMS0135056</t>
  </si>
  <si>
    <t>SSSZIMS0135057</t>
  </si>
  <si>
    <t>SSSZIMS0135058</t>
  </si>
  <si>
    <t>SSSZIMS0135059</t>
  </si>
  <si>
    <t>SSSZIMS0135060</t>
  </si>
  <si>
    <t>SSSZIMS0135061</t>
  </si>
  <si>
    <t>SSSZIMS0135062</t>
  </si>
  <si>
    <t>SSSZIMS0135063</t>
  </si>
  <si>
    <t>SSSZIMS0135064</t>
  </si>
  <si>
    <t>SSSZIMS0135065</t>
  </si>
  <si>
    <t>SSSZIMS0135066</t>
  </si>
  <si>
    <t>SSSZIMS0135067</t>
  </si>
  <si>
    <t>SSSZIMS0135068</t>
  </si>
  <si>
    <t>SSSZIMS0135069</t>
  </si>
  <si>
    <t>SSSZIMS0135070</t>
  </si>
  <si>
    <t>SSSZIMS0135071</t>
  </si>
  <si>
    <t>SSSZIMS0135072</t>
  </si>
  <si>
    <t>SSSZIMS0135073</t>
  </si>
  <si>
    <t>SSSZIMS0135074</t>
  </si>
  <si>
    <t>SSSZIMS0135075</t>
  </si>
  <si>
    <t>SSSZIMS0135076</t>
  </si>
  <si>
    <t>SSSZIMS0135077</t>
  </si>
  <si>
    <t>SSSZIMS0135078</t>
  </si>
  <si>
    <t>SSSZIMS0135079</t>
  </si>
  <si>
    <t>SSSZIMS0135080</t>
  </si>
  <si>
    <t>SSSZIMS0135081</t>
  </si>
  <si>
    <t>SSSZIMS0135082</t>
  </si>
  <si>
    <t>SSSZIMS0135083</t>
  </si>
  <si>
    <t>SSSZIMS0135084</t>
  </si>
  <si>
    <t>SSSZIMS0135085</t>
  </si>
  <si>
    <t>SSSZIMS0135086</t>
  </si>
  <si>
    <t>SSSZIMS0135087</t>
  </si>
  <si>
    <t>SSSZIMS0135088</t>
  </si>
  <si>
    <t>SSSZIMS0135089</t>
  </si>
  <si>
    <t>SSSZIMS0135090</t>
  </si>
  <si>
    <t>SSSZIMS0135091</t>
  </si>
  <si>
    <t>SSSZIMS0135092</t>
  </si>
  <si>
    <t>SSSZIMS0135093</t>
  </si>
  <si>
    <t>SSSZIMS0135094</t>
  </si>
  <si>
    <t>SSSZIMS0135095</t>
  </si>
  <si>
    <t>SSSZIMS0135096</t>
  </si>
  <si>
    <t>SSSZIMS0135097</t>
  </si>
  <si>
    <t>SSSZIMS0135098</t>
  </si>
  <si>
    <t>SSSZIMS0135099</t>
  </si>
  <si>
    <t>SSSZIMS0135100</t>
  </si>
  <si>
    <t>SSSZIMS0135101</t>
  </si>
  <si>
    <t>SSSZIMS0135102</t>
  </si>
  <si>
    <t>SSSZIMS0135103</t>
  </si>
  <si>
    <t>SSSZIMS0135104</t>
  </si>
  <si>
    <t>SSSZIMS0135105</t>
  </si>
  <si>
    <t>SSSZIMS0135106</t>
  </si>
  <si>
    <t>SSSZIMS0135107</t>
  </si>
  <si>
    <t>SSSZIMS0135108</t>
  </si>
  <si>
    <t>SSSZIMS0135109</t>
  </si>
  <si>
    <t>SSSZIMS0135110</t>
  </si>
  <si>
    <t>SSSZIMS0135111</t>
  </si>
  <si>
    <t>SSSZIMS0135112</t>
  </si>
  <si>
    <t>SSSZIMS0135113</t>
  </si>
  <si>
    <t>SSSZIMS0135114</t>
  </si>
  <si>
    <t>SSSZIMS0135115</t>
  </si>
  <si>
    <t>SSSZIMS0135116</t>
  </si>
  <si>
    <t>SSSZIMS0135117</t>
  </si>
  <si>
    <t>SSSZIMS0135118</t>
  </si>
  <si>
    <t>SSSZIMS0135119</t>
  </si>
  <si>
    <t>SSSZIMS0135120</t>
  </si>
  <si>
    <t>SSSZIMS0135121</t>
  </si>
  <si>
    <t>SSSZIMS0135122</t>
  </si>
  <si>
    <t>SSSZIMS0135123</t>
  </si>
  <si>
    <t>SSSZIMS0135124</t>
  </si>
  <si>
    <t>SSSZIMS0135125</t>
  </si>
  <si>
    <t>SSSZIMS0135126</t>
  </si>
  <si>
    <t>SSSZIMS0135127</t>
  </si>
  <si>
    <t>SSSZIMS0135128</t>
  </si>
  <si>
    <t>SSSZIMS0135129</t>
  </si>
  <si>
    <t>SSSZIMS0135130</t>
  </si>
  <si>
    <t>SSSZIMS0135131</t>
  </si>
  <si>
    <t>SSSZIMS0135132</t>
  </si>
  <si>
    <t>SSSZIMS0135133</t>
  </si>
  <si>
    <t>SSSZIMS0135134</t>
  </si>
  <si>
    <t>SSSZIMS0135135</t>
  </si>
  <si>
    <t>SSSZIMS0135136</t>
  </si>
  <si>
    <t>SSSZIMS0135137</t>
  </si>
  <si>
    <t>SSSZIMS0135138</t>
  </si>
  <si>
    <t>SSSZIMS0135139</t>
  </si>
  <si>
    <t>SSSZIMS0135140</t>
  </si>
  <si>
    <t>SSSZIMS0135141</t>
  </si>
  <si>
    <t>SSSZIMS0135142</t>
  </si>
  <si>
    <t>SSSZIMS0135143</t>
  </si>
  <si>
    <t>SSSZIMS0135144</t>
  </si>
  <si>
    <t>SSSZIMS0135145</t>
  </si>
  <si>
    <t>SSSZIMS0135146</t>
  </si>
  <si>
    <t>SSSZIMS0135147</t>
  </si>
  <si>
    <t>SSSZIMS0135148</t>
  </si>
  <si>
    <t>SSSZIMS0135149</t>
  </si>
  <si>
    <t>SSSZIMS0135150</t>
  </si>
  <si>
    <t>SSSZIMS0135151</t>
  </si>
  <si>
    <t>SSSZIMS0135152</t>
  </si>
  <si>
    <t>SSSZIMS0135153</t>
  </si>
  <si>
    <t>SSSZIMS0135154</t>
  </si>
  <si>
    <t>SSSZIMS0135155</t>
  </si>
  <si>
    <t>SSSZIMS0135156</t>
  </si>
  <si>
    <t>SSSZIMS0135157</t>
  </si>
  <si>
    <t>SSSZIMS0135158</t>
  </si>
  <si>
    <t>SSSZIMS0135159</t>
  </si>
  <si>
    <t>SSSZIMS0135160</t>
  </si>
  <si>
    <t>SSSZIMS0135161</t>
  </si>
  <si>
    <t>SSSZIMS0135162</t>
  </si>
  <si>
    <t>SSSZIMS0135163</t>
  </si>
  <si>
    <t>SSSZIMS0135164</t>
  </si>
  <si>
    <t>SSSZIMS0135165</t>
  </si>
  <si>
    <t>SSSZIMS0135166</t>
  </si>
  <si>
    <t>SSSZIMS0135167</t>
  </si>
  <si>
    <t>SSSZIMS0135168</t>
  </si>
  <si>
    <t>SSSZIMS0135169</t>
  </si>
  <si>
    <t>SSSZIMS0135170</t>
  </si>
  <si>
    <t>SSSZIMS0135171</t>
  </si>
  <si>
    <t>SSSZIMS0135172</t>
  </si>
  <si>
    <t>SSSZIMS0135173</t>
  </si>
  <si>
    <t>SSSZIMS0135174</t>
  </si>
  <si>
    <t>SSSZIMS0135175</t>
  </si>
  <si>
    <t>SSSZIMS0135176</t>
  </si>
  <si>
    <t>SSSZIMS0135177</t>
  </si>
  <si>
    <t>SSSZIMS0135178</t>
  </si>
  <si>
    <t>SSSZIMS0135179</t>
  </si>
  <si>
    <t>SSSZIMS0135180</t>
  </si>
  <si>
    <t>SSSZIMS0135181</t>
  </si>
  <si>
    <t>SSSZIMS0135182</t>
  </si>
  <si>
    <t>SSSZIMS0135183</t>
  </si>
  <si>
    <t>SSSZIMS0135184</t>
  </si>
  <si>
    <t>SSSZIMS0135185</t>
  </si>
  <si>
    <t>SSSZIMS0135186</t>
  </si>
  <si>
    <t>SSSZIMS0135187</t>
  </si>
  <si>
    <t>SSSZIMS0135188</t>
  </si>
  <si>
    <t>SSSZIMS0135189</t>
  </si>
  <si>
    <t>SSSZIMS0135190</t>
  </si>
  <si>
    <t>SSSZIMS0135191</t>
  </si>
  <si>
    <t>SSSZIMS0135192</t>
  </si>
  <si>
    <t>SSSZIMS0135193</t>
  </si>
  <si>
    <t>SSSZIMS0135194</t>
  </si>
  <si>
    <t>SSSZIMS0135195</t>
  </si>
  <si>
    <t>SSSZIMS0135196</t>
  </si>
  <si>
    <t>SSSZIMS0135197</t>
  </si>
  <si>
    <t>SSSZIMS0135198</t>
  </si>
  <si>
    <t>SSSZIMS0135199</t>
  </si>
  <si>
    <t>SSSZIMS0135200</t>
  </si>
  <si>
    <t>SSSZIMS0135201</t>
  </si>
  <si>
    <t>SSSZIMS0135202</t>
  </si>
  <si>
    <t>SSSZIMS0135203</t>
  </si>
  <si>
    <t>SSSZIMS0135204</t>
  </si>
  <si>
    <t>SSSZIMS0135205</t>
  </si>
  <si>
    <t>SSSZIMS0135206</t>
  </si>
  <si>
    <t>SSSZIMS0135207</t>
  </si>
  <si>
    <t>SSSZIMS0135208</t>
  </si>
  <si>
    <t>SSSZIMS0135209</t>
  </si>
  <si>
    <t>SSSZIMS0135210</t>
  </si>
  <si>
    <t>SSSZIMS0135211</t>
  </si>
  <si>
    <t>SSSZIMS0135212</t>
  </si>
  <si>
    <t>SSSZIMS0135213</t>
  </si>
  <si>
    <t>SSSZIMS0135214</t>
  </si>
  <si>
    <t>SSSZIMS0135215</t>
  </si>
  <si>
    <t>SSSZIMS0135216</t>
  </si>
  <si>
    <t>SSSZIMS0135217</t>
  </si>
  <si>
    <t>SSSZIMS0135218</t>
  </si>
  <si>
    <t>SSSZIMS0135219</t>
  </si>
  <si>
    <t>SSSZIMS0135220</t>
  </si>
  <si>
    <t>SSSZIMS0135221</t>
  </si>
  <si>
    <t>SSSZIMS0135222</t>
  </si>
  <si>
    <t>SSSZIMS0135223</t>
  </si>
  <si>
    <t>SSSZIMS0135224</t>
  </si>
  <si>
    <t>SSSZIMS0135225</t>
  </si>
  <si>
    <t>SSSZIMS0135226</t>
  </si>
  <si>
    <t>SSSZIMS0135227</t>
  </si>
  <si>
    <t>SSSZIMS0135228</t>
  </si>
  <si>
    <t>SSSZIMS0135229</t>
  </si>
  <si>
    <t>SSSZIMS0135230</t>
  </si>
  <si>
    <t>SSSZIMS0135231</t>
  </si>
  <si>
    <t>SSSZIMS0135232</t>
  </si>
  <si>
    <t>SSSZIMS0135233</t>
  </si>
  <si>
    <t>SSSZIMS0135234</t>
  </si>
  <si>
    <t>SSSZIMS0135235</t>
  </si>
  <si>
    <t>SSSZIMS0135236</t>
  </si>
  <si>
    <t>SSSZIMS0135237</t>
  </si>
  <si>
    <t>SSSZIMS0135238</t>
  </si>
  <si>
    <t>SSSZIMS0135239</t>
  </si>
  <si>
    <t>SSSZIMS0135240</t>
  </si>
  <si>
    <t>SSSZIMS0135241</t>
  </si>
  <si>
    <t>SSSZIMS0135242</t>
  </si>
  <si>
    <t>SSSZIMS0135243</t>
  </si>
  <si>
    <t>SSSZIMS0135244</t>
  </si>
  <si>
    <t>SSSZIMS0135245</t>
  </si>
  <si>
    <t>SSSZIMS0135246</t>
  </si>
  <si>
    <t>SSSZIMS0135247</t>
  </si>
  <si>
    <t>SSSZIMS0135248</t>
  </si>
  <si>
    <t>SSSZIMS0135249</t>
  </si>
  <si>
    <t>SSSZIMS0135250</t>
  </si>
  <si>
    <t>SSSZIMS0135251</t>
  </si>
  <si>
    <t>SSSZIMS0135252</t>
  </si>
  <si>
    <t>SSSZIMS0135253</t>
  </si>
  <si>
    <t>SSSZIMS0135254</t>
  </si>
  <si>
    <t>SSSZIMS0135255</t>
  </si>
  <si>
    <t>SSSZIMS0135256</t>
  </si>
  <si>
    <t>SSSZIMS0135257</t>
  </si>
  <si>
    <t>SSSZIMS0135258</t>
  </si>
  <si>
    <t>SSSZIMS0135259</t>
  </si>
  <si>
    <t>SSSZIMS0135260</t>
  </si>
  <si>
    <t>SSSZIMS0135261</t>
  </si>
  <si>
    <t>SSSZIMS0135262</t>
  </si>
  <si>
    <t>SSSZIMS0135263</t>
  </si>
  <si>
    <t>SSSZIMS0135264</t>
  </si>
  <si>
    <t>SSSZIMS0135265</t>
  </si>
  <si>
    <t>SSSZIMS0135266</t>
  </si>
  <si>
    <t>SSSZIMS0135267</t>
  </si>
  <si>
    <t>SSSZIMS0135268</t>
  </si>
  <si>
    <t>SSSZIMS0135269</t>
  </si>
  <si>
    <t>SSSZIMS0135270</t>
  </si>
  <si>
    <t>SSSZIMS0135271</t>
  </si>
  <si>
    <t>SSSZIMS0135272</t>
  </si>
  <si>
    <t>SSSZIMS0135273</t>
  </si>
  <si>
    <t>SSSZIMS0135274</t>
  </si>
  <si>
    <t>SSSZIMS0135275</t>
  </si>
  <si>
    <t>SSSZIMS0135276</t>
  </si>
  <si>
    <t>SSSZIMS0135277</t>
  </si>
  <si>
    <t>SSSZIMS0135278</t>
  </si>
  <si>
    <t>SSSZIMS0135279</t>
  </si>
  <si>
    <t>SSSZIMS0135280</t>
  </si>
  <si>
    <t>SSSZIMS0135281</t>
  </si>
  <si>
    <t>SSSZIMS0135282</t>
  </si>
  <si>
    <t>SSSZIMS0135283</t>
  </si>
  <si>
    <t>SSSZIMS0135284</t>
  </si>
  <si>
    <t>SSSZIMS0135285</t>
  </si>
  <si>
    <t>SSSZIMS0135286</t>
  </si>
  <si>
    <t>SSSZIMS0135287</t>
  </si>
  <si>
    <t>SSSZIMS0135288</t>
  </si>
  <si>
    <t>SSSZIMS0135289</t>
  </si>
  <si>
    <t>SSSZIMS0135290</t>
  </si>
  <si>
    <t>SSSZIMS0135291</t>
  </si>
  <si>
    <t>SSSZIMS0135292</t>
  </si>
  <si>
    <t>SSSZIMS0135293</t>
  </si>
  <si>
    <t>SSSZIMS0135294</t>
  </si>
  <si>
    <t>SSSZIMS0135295</t>
  </si>
  <si>
    <t>SSSZIMS0135296</t>
  </si>
  <si>
    <t>SSSZIMS0135297</t>
  </si>
  <si>
    <t>SSSZIMS0135298</t>
  </si>
  <si>
    <t>SSSZIMS0135299</t>
  </si>
  <si>
    <t>SSSZIMS0135300</t>
  </si>
  <si>
    <t>SSSZIMS0135301</t>
  </si>
  <si>
    <t>SSSZIMS0135302</t>
  </si>
  <si>
    <t>SSSZIMS0135303</t>
  </si>
  <si>
    <t>SSSZIMS0135304</t>
  </si>
  <si>
    <t>SSSZIMS0135305</t>
  </si>
  <si>
    <t>SSSZIMS0135306</t>
  </si>
  <si>
    <t>SSSZIMS0135307</t>
  </si>
  <si>
    <t>SSSZIMS0135308</t>
  </si>
  <si>
    <t>SSSZIMS0135309</t>
  </si>
  <si>
    <t>SSSZIMS0135310</t>
  </si>
  <si>
    <t>SSSZIMS0135311</t>
  </si>
  <si>
    <t>SSSZIMS0135312</t>
  </si>
  <si>
    <t>SSSZIMS0135313</t>
  </si>
  <si>
    <t>SSSZIMS0135314</t>
  </si>
  <si>
    <t>SSSZIMS0135315</t>
  </si>
  <si>
    <t>SSSZIMS0135316</t>
  </si>
  <si>
    <t>SSSZIMS0135317</t>
  </si>
  <si>
    <t>SSSZIMS0135318</t>
  </si>
  <si>
    <t>SSSZIMS0135319</t>
  </si>
  <si>
    <t>SSSZIMS0135320</t>
  </si>
  <si>
    <t>SSSZIMS0135321</t>
  </si>
  <si>
    <t>SSSZIMS0135322</t>
  </si>
  <si>
    <t>SSSZIMS0135323</t>
  </si>
  <si>
    <t>SSSZIMS0135324</t>
  </si>
  <si>
    <t>SSSZIMS0135325</t>
  </si>
  <si>
    <t>SSSZIMS0135326</t>
  </si>
  <si>
    <t>SSSZIMS0135327</t>
  </si>
  <si>
    <t>SSSZIMS0135328</t>
  </si>
  <si>
    <t>SSSZIMS0135329</t>
  </si>
  <si>
    <t>SSSZIMS0135330</t>
  </si>
  <si>
    <t>SSSZIMS0135331</t>
  </si>
  <si>
    <t>SSSZIMS0135332</t>
  </si>
  <si>
    <t>SSSZIMS0135333</t>
  </si>
  <si>
    <t>SSSZIMS0135334</t>
  </si>
  <si>
    <t>SSSZIMS0135335</t>
  </si>
  <si>
    <t>SSSZIMS0135336</t>
  </si>
  <si>
    <t>SSSZIMS0135337</t>
  </si>
  <si>
    <t>SSSZIMS0135338</t>
  </si>
  <si>
    <t>SSSZIMS0135339</t>
  </si>
  <si>
    <t>SSSZIMS0135340</t>
  </si>
  <si>
    <t>SSSZIMS0135341</t>
  </si>
  <si>
    <t>SSSZIMS0135342</t>
  </si>
  <si>
    <t>SSSZIMS0135343</t>
  </si>
  <si>
    <t>SSSZIMS0135344</t>
  </si>
  <si>
    <t>SSSZIMS0135345</t>
  </si>
  <si>
    <t>SSSZIMS0135346</t>
  </si>
  <si>
    <t>SSSZIMS0135347</t>
  </si>
  <si>
    <t>SSSZIMS0135348</t>
  </si>
  <si>
    <t>SSSZIMS0135349</t>
  </si>
  <si>
    <t>SSSZIMS0135350</t>
  </si>
  <si>
    <t>SSSZIMS0135351</t>
  </si>
  <si>
    <t>SSSZIMS0135352</t>
  </si>
  <si>
    <t>SSSZIMS0135353</t>
  </si>
  <si>
    <t>SSSZIMS0135354</t>
  </si>
  <si>
    <t>SSSZIMS0135355</t>
  </si>
  <si>
    <t>SSSZIMS0135356</t>
  </si>
  <si>
    <t>SSSZIMS0135357</t>
  </si>
  <si>
    <t>SSSZIMS0135358</t>
  </si>
  <si>
    <t>SSSZIMS0135359</t>
  </si>
  <si>
    <t>SSSZIMS0135360</t>
  </si>
  <si>
    <t>SSSZIMS0135361</t>
  </si>
  <si>
    <t>SSSZIMS0135362</t>
  </si>
  <si>
    <t>SSSZIMS0135363</t>
  </si>
  <si>
    <t>SSSZIMS0135364</t>
  </si>
  <si>
    <t>SSSZIMS0135365</t>
  </si>
  <si>
    <t>SSSZIMS0135366</t>
  </si>
  <si>
    <t>SSSZIMS0135367</t>
  </si>
  <si>
    <t>SSSZIMS0135368</t>
  </si>
  <si>
    <t>SSSZIMS0135369</t>
  </si>
  <si>
    <t>SSSZIMS0135370</t>
  </si>
  <si>
    <t>SSSZIMS0135371</t>
  </si>
  <si>
    <t>SSSZIMS0135372</t>
  </si>
  <si>
    <t>SSSZIMS0135373</t>
  </si>
  <si>
    <t>SSSZIMS0135374</t>
  </si>
  <si>
    <t>SSSZIMS0135375</t>
  </si>
  <si>
    <t>SSSZIMS0135376</t>
  </si>
  <si>
    <t>SSSZIMS0135377</t>
  </si>
  <si>
    <t>SSSZIMS0135378</t>
  </si>
  <si>
    <t>SSSZIMS0135379</t>
  </si>
  <si>
    <t>SSSZIMS0135380</t>
  </si>
  <si>
    <t>SSSZIMS0135381</t>
  </si>
  <si>
    <t>SSSZIMS0135382</t>
  </si>
  <si>
    <t>SSSZIMS0135383</t>
  </si>
  <si>
    <t>SSSZIMS0135384</t>
  </si>
  <si>
    <t>SSSZIMS0135385</t>
  </si>
  <si>
    <t>SSSZIMS0135386</t>
  </si>
  <si>
    <t>SSSZIMS0135387</t>
  </si>
  <si>
    <t>SSSZIMS0135388</t>
  </si>
  <si>
    <t>SSSZIMS0135389</t>
  </si>
  <si>
    <t>SSSZIMS0135390</t>
  </si>
  <si>
    <t>SSSZIMS0135391</t>
  </si>
  <si>
    <t>SSSZIMS0135392</t>
  </si>
  <si>
    <t>SSSZIMS0135393</t>
  </si>
  <si>
    <t>SSSZIMS0135394</t>
  </si>
  <si>
    <t>SSSZIMS0135395</t>
  </si>
  <si>
    <t>SSSZIMS0135396</t>
  </si>
  <si>
    <t>SSSZIMS0135397</t>
  </si>
  <si>
    <t>SSSZIMS0135398</t>
  </si>
  <si>
    <t>SSSZIMS0135399</t>
  </si>
  <si>
    <t>SSSZIMS0135400</t>
  </si>
  <si>
    <t>SSSZIMS0135401</t>
  </si>
  <si>
    <t>SSSZIMS0135402</t>
  </si>
  <si>
    <t>SSSZIMS0135403</t>
  </si>
  <si>
    <t>SSSZIMS0135404</t>
  </si>
  <si>
    <t>SSSZIMS0135405</t>
  </si>
  <si>
    <t>SSSZIMS0135406</t>
  </si>
  <si>
    <t>SSSZIMS0135407</t>
  </si>
  <si>
    <t>SSSZIMS0135408</t>
  </si>
  <si>
    <t>SSSZIMS0135409</t>
  </si>
  <si>
    <t>SSSZIMS0135410</t>
  </si>
  <si>
    <t>SSSZIMS0135411</t>
  </si>
  <si>
    <t>SSSZIMS0135412</t>
  </si>
  <si>
    <t>SSSZIMS0135413</t>
  </si>
  <si>
    <t>SSSZIMS0135414</t>
  </si>
  <si>
    <t>SSSZIMS0135415</t>
  </si>
  <si>
    <t>SSSZIMS0135416</t>
  </si>
  <si>
    <t>SSSZIMS0135417</t>
  </si>
  <si>
    <t>SSSZIMS0135418</t>
  </si>
  <si>
    <t>SSSZIMS0135419</t>
  </si>
  <si>
    <t>SSSZIMS0135420</t>
  </si>
  <si>
    <t>SSSZIMS0135421</t>
  </si>
  <si>
    <t>SSSZIMS0135422</t>
  </si>
  <si>
    <t>SSSZIMS0135423</t>
  </si>
  <si>
    <t>SSSZIMS0135424</t>
  </si>
  <si>
    <t>SSSZIMS0135425</t>
  </si>
  <si>
    <t>SSSZIMS0135426</t>
  </si>
  <si>
    <t>SSSZIMS0135427</t>
  </si>
  <si>
    <t>SSSZIMS0135428</t>
  </si>
  <si>
    <t>SSSZIMS0135429</t>
  </si>
  <si>
    <t>SSSZIMS0135430</t>
  </si>
  <si>
    <t>SSSZIMS0135431</t>
  </si>
  <si>
    <t>SSSZIMS0135432</t>
  </si>
  <si>
    <t>SSSZIMS0135433</t>
  </si>
  <si>
    <t>SSSZIMS0135434</t>
  </si>
  <si>
    <t>SSSZIMS0135435</t>
  </si>
  <si>
    <t>SSSZIMS0135436</t>
  </si>
  <si>
    <t>SSSZIMS0135437</t>
  </si>
  <si>
    <t>SSSZIMS0135438</t>
  </si>
  <si>
    <t>SSSZIMS0135439</t>
  </si>
  <si>
    <t>SSSZIMS0135440</t>
  </si>
  <si>
    <t>SSSZIMS0135441</t>
  </si>
  <si>
    <t>SSSZIMS0135442</t>
  </si>
  <si>
    <t>SSSZIMS0135443</t>
  </si>
  <si>
    <t>SSSZIMS0135444</t>
  </si>
  <si>
    <t>SSSZIMS0135445</t>
  </si>
  <si>
    <t>SSSZIMS0135446</t>
  </si>
  <si>
    <t>SSSZIMS0135447</t>
  </si>
  <si>
    <t>SSSZIMS0135448</t>
  </si>
  <si>
    <t>SSSZIMS0135449</t>
  </si>
  <si>
    <t>SSSZIMS0135450</t>
  </si>
  <si>
    <t>SSSZIMS0135451</t>
  </si>
  <si>
    <t>SSSZIMS0135452</t>
  </si>
  <si>
    <t>SSSZIMS0135453</t>
  </si>
  <si>
    <t>SSSZIMS0135454</t>
  </si>
  <si>
    <t>SSSZIMS0135455</t>
  </si>
  <si>
    <t>SSSZIMS0135456</t>
  </si>
  <si>
    <t>SSSZIMS0135457</t>
  </si>
  <si>
    <t>SSSZIMS0135458</t>
  </si>
  <si>
    <t>SSSZIMS0135459</t>
  </si>
  <si>
    <t>SSSZIMS0135460</t>
  </si>
  <si>
    <t>SSSZIMS0135461</t>
  </si>
  <si>
    <t>SSSZIMS0135462</t>
  </si>
  <si>
    <t>SSSZIMS0135463</t>
  </si>
  <si>
    <t>SSSZIMS0135464</t>
  </si>
  <si>
    <t>SSSZIMS0135465</t>
  </si>
  <si>
    <t>SSSZIMS0135466</t>
  </si>
  <si>
    <t>SSSZIMS0135467</t>
  </si>
  <si>
    <t>SSSZIMS0135468</t>
  </si>
  <si>
    <t>SSSZIMS0135469</t>
  </si>
  <si>
    <t>SSSZIMS0135470</t>
  </si>
  <si>
    <t>SSSZIMS0135471</t>
  </si>
  <si>
    <t>SSSZIMS0135472</t>
  </si>
  <si>
    <t>SSSZIMS0135473</t>
  </si>
  <si>
    <t>SSSZIMS0135474</t>
  </si>
  <si>
    <t>SSSZIMS0135475</t>
  </si>
  <si>
    <t>SSSZIMS0135476</t>
  </si>
  <si>
    <t>SSSZIMS0135477</t>
  </si>
  <si>
    <t>SSSZIMS0135478</t>
  </si>
  <si>
    <t>SSSZIMS0135479</t>
  </si>
  <si>
    <t>SSSZIMS0135480</t>
  </si>
  <si>
    <t>SSSZIMS0135481</t>
  </si>
  <si>
    <t>SSSZIMS0135482</t>
  </si>
  <si>
    <t>SSSZIMS0135483</t>
  </si>
  <si>
    <t>SSSZIMS0135484</t>
  </si>
  <si>
    <t>SSSZIMS0135485</t>
  </si>
  <si>
    <t>SSSZIMS0135486</t>
  </si>
  <si>
    <t>SSSZIMS0135487</t>
  </si>
  <si>
    <t>SSSZIMS0135488</t>
  </si>
  <si>
    <t>SSSZIMS0135489</t>
  </si>
  <si>
    <t>SSSZIMS0135490</t>
  </si>
  <si>
    <t>SSSZIMS0135491</t>
  </si>
  <si>
    <t>SSSZIMS0135492</t>
  </si>
  <si>
    <t>SSSZIMS0135493</t>
  </si>
  <si>
    <t>SSSZIMS0135494</t>
  </si>
  <si>
    <t>SSSZIMS0135495</t>
  </si>
  <si>
    <t>SSSZIMS0135496</t>
  </si>
  <si>
    <t>SSSZIMS0135497</t>
  </si>
  <si>
    <t>SSSZIMS0135498</t>
  </si>
  <si>
    <t>SSSZIMS0135499</t>
  </si>
  <si>
    <t>SSSZIMS0135500</t>
  </si>
  <si>
    <t>SSSZIMS0135501</t>
  </si>
  <si>
    <t>SSSZIMS0135502</t>
  </si>
  <si>
    <t>SSSZIMS0135503</t>
  </si>
  <si>
    <t>SSSZIMS0135504</t>
  </si>
  <si>
    <t>SSSZIMS0135505</t>
  </si>
  <si>
    <t>SSSZIMS0135506</t>
  </si>
  <si>
    <t>SSSZIMS0135507</t>
  </si>
  <si>
    <t>SSSZIMS0135508</t>
  </si>
  <si>
    <t>SSSZIMS0135509</t>
  </si>
  <si>
    <t>SSSZIMS0135510</t>
  </si>
  <si>
    <t>SSSZIMS0135511</t>
  </si>
  <si>
    <t>SSSZIMS0135512</t>
  </si>
  <si>
    <t>SSSZIMS0135513</t>
  </si>
  <si>
    <t>SSSZIMS0135514</t>
  </si>
  <si>
    <t>SSSZIMS0135515</t>
  </si>
  <si>
    <t>SSSZIMS0135516</t>
  </si>
  <si>
    <t>SSSZIMS0135517</t>
  </si>
  <si>
    <t>SSSZIMS0135518</t>
  </si>
  <si>
    <t>SSSZIMS0135519</t>
  </si>
  <si>
    <t>SSSZIMS0135520</t>
  </si>
  <si>
    <t>SSSZIMS0135521</t>
  </si>
  <si>
    <t>SSSZIMS0135522</t>
  </si>
  <si>
    <t>SSSZIMS0135523</t>
  </si>
  <si>
    <t>SSSZIMS0135524</t>
  </si>
  <si>
    <t>SSSZIMS0135525</t>
  </si>
  <si>
    <t>SSSZIMS0135526</t>
  </si>
  <si>
    <t>SSSZIMS0135527</t>
  </si>
  <si>
    <t>SSSZIMS0135528</t>
  </si>
  <si>
    <t>SSSZIMS0135529</t>
  </si>
  <si>
    <t>SSSZIMS0135530</t>
  </si>
  <si>
    <t>SSSZIMS0135531</t>
  </si>
  <si>
    <t>SSSZIMS0135532</t>
  </si>
  <si>
    <t>SSSZIMS0135533</t>
  </si>
  <si>
    <t>SSSZIMS0135534</t>
  </si>
  <si>
    <t>SSSZIMS0135535</t>
  </si>
  <si>
    <t>SSSZIMS0135536</t>
  </si>
  <si>
    <t>SSSZIMS0135537</t>
  </si>
  <si>
    <t>SSSZIMS0135538</t>
  </si>
  <si>
    <t>SSSZIMS0135539</t>
  </si>
  <si>
    <t>SSSZIMS0135540</t>
  </si>
  <si>
    <t>SSSZIMS0135541</t>
  </si>
  <si>
    <t>SSSZIMS0135542</t>
  </si>
  <si>
    <t>SSSZIMS0135543</t>
  </si>
  <si>
    <t>SSSZIMS0135544</t>
  </si>
  <si>
    <t>SSSZIMS0135545</t>
  </si>
  <si>
    <t>SSSZIMS0135546</t>
  </si>
  <si>
    <t>SSSZIMS0135547</t>
  </si>
  <si>
    <t>SSSZIMS0135548</t>
  </si>
  <si>
    <t>SSSZIMS0135549</t>
  </si>
  <si>
    <t>SSSZIMS0135550</t>
  </si>
  <si>
    <t>SSSZIMS0135551</t>
  </si>
  <si>
    <t>SSSZIMS0135552</t>
  </si>
  <si>
    <t>SSSZIMS0135553</t>
  </si>
  <si>
    <t>SSSZIMS0135554</t>
  </si>
  <si>
    <t>SSSZIMS0135555</t>
  </si>
  <si>
    <t>SSSZIMS0135556</t>
  </si>
  <si>
    <t>SSSZIMS0135557</t>
  </si>
  <si>
    <t>SSSZIMS0135558</t>
  </si>
  <si>
    <t>SSSZIMS0135559</t>
  </si>
  <si>
    <t>SSSZIMS0135560</t>
  </si>
  <si>
    <t>SSSZIMS0135561</t>
  </si>
  <si>
    <t>SSSZIMS0135562</t>
  </si>
  <si>
    <t>SSSZIMS0135563</t>
  </si>
  <si>
    <t>SSSZIMS0135564</t>
  </si>
  <si>
    <t>SSSZIMS0135565</t>
  </si>
  <si>
    <t>SSSZIMS0135566</t>
  </si>
  <si>
    <t>SSSZIMS0135567</t>
  </si>
  <si>
    <t>SSSZIMS0135568</t>
  </si>
  <si>
    <t>SSSZIMS0135569</t>
  </si>
  <si>
    <t>SSSZIMS0135570</t>
  </si>
  <si>
    <t>SSSZIMS0135571</t>
  </si>
  <si>
    <t>SSSZIMS0135572</t>
  </si>
  <si>
    <t>SSSZIMS0135573</t>
  </si>
  <si>
    <t>SSSZIMS0135574</t>
  </si>
  <si>
    <t>SSSZIMS0135575</t>
  </si>
  <si>
    <t>SSSZIMS0135576</t>
  </si>
  <si>
    <t>SSSZIMS0135577</t>
  </si>
  <si>
    <t>SSSZIMS0135578</t>
  </si>
  <si>
    <t>SSSZIMS0135579</t>
  </si>
  <si>
    <t>SSSZIMS0135580</t>
  </si>
  <si>
    <t>SSSZIMS0135581</t>
  </si>
  <si>
    <t>SSSZIMS0135582</t>
  </si>
  <si>
    <t>SSSZIMS0135583</t>
  </si>
  <si>
    <t>SSSZIMS0135584</t>
  </si>
  <si>
    <t>SSSZIMS0135585</t>
  </si>
  <si>
    <t>SSSZIMS0135586</t>
  </si>
  <si>
    <t>SSSZIMS0135587</t>
  </si>
  <si>
    <t>SSSZIMS0135588</t>
  </si>
  <si>
    <t>SSSZIMS0135589</t>
  </si>
  <si>
    <t>SSSZIMS0135590</t>
  </si>
  <si>
    <t>SSSZIMS0135591</t>
  </si>
  <si>
    <t>SSSZIMS0135592</t>
  </si>
  <si>
    <t>SSSZIMS0135593</t>
  </si>
  <si>
    <t>SSSZIMS0135594</t>
  </si>
  <si>
    <t>SSSZIMS0135595</t>
  </si>
  <si>
    <t>SSSZIMS0135596</t>
  </si>
  <si>
    <t>SSSZIMS0135597</t>
  </si>
  <si>
    <t>SSSZIMS0135598</t>
  </si>
  <si>
    <t>SSSZIMS0135599</t>
  </si>
  <si>
    <t>SSSZIMS0135600</t>
  </si>
  <si>
    <t>SSSZIMS0135601</t>
  </si>
  <si>
    <t>SSSZIMS0135602</t>
  </si>
  <si>
    <t>SSSZIMS0135603</t>
  </si>
  <si>
    <t>SSSZIMS0135604</t>
  </si>
  <si>
    <t>SSSZIMS0135605</t>
  </si>
  <si>
    <t>SSSZIMS0135606</t>
  </si>
  <si>
    <t>SSSZIMS0135607</t>
  </si>
  <si>
    <t>SSSZIMS0135608</t>
  </si>
  <si>
    <t>SSSZIMS0135609</t>
  </si>
  <si>
    <t>SSSZIMS0135610</t>
  </si>
  <si>
    <t>SSSZIMS0135611</t>
  </si>
  <si>
    <t>SSSZIMS0135612</t>
  </si>
  <si>
    <t>SSSZIMS0135613</t>
  </si>
  <si>
    <t>SSSZIMS0135614</t>
  </si>
  <si>
    <t>SSSZIMS0135615</t>
  </si>
  <si>
    <t>SSSZIMS0135616</t>
  </si>
  <si>
    <t>SSSZIMS0135617</t>
  </si>
  <si>
    <t>SSSZIMS0135618</t>
  </si>
  <si>
    <t>SSSZIMS0135619</t>
  </si>
  <si>
    <t>SSSZIMS0135620</t>
  </si>
  <si>
    <t>SSSZIMS0135621</t>
  </si>
  <si>
    <t>SSSZIMS0135622</t>
  </si>
  <si>
    <t>SSSZIMS0135623</t>
  </si>
  <si>
    <t>SSSZIMS0135624</t>
  </si>
  <si>
    <t>SSSZIMS0135625</t>
  </si>
  <si>
    <t>SSSZIMS0135626</t>
  </si>
  <si>
    <t>SSSZIMS0135627</t>
  </si>
  <si>
    <t>SSSZIMS0135628</t>
  </si>
  <si>
    <t>SSSZIMS0135629</t>
  </si>
  <si>
    <t>SSSZIMS0135630</t>
  </si>
  <si>
    <t>SSSZIMS0135631</t>
  </si>
  <si>
    <t>SSSZIMS0135632</t>
  </si>
  <si>
    <t>SSSZIMS0135633</t>
  </si>
  <si>
    <t>SSSZIMS0135634</t>
  </si>
  <si>
    <t>SSSZIMS0135635</t>
  </si>
  <si>
    <t>SSSZIMS0135636</t>
  </si>
  <si>
    <t>SSSZIMS0135637</t>
  </si>
  <si>
    <t>SSSZIMS0135638</t>
  </si>
  <si>
    <t>SSSZIMS0135639</t>
  </si>
  <si>
    <t>SSSZIMS0135640</t>
  </si>
  <si>
    <t>SSSZIMS0135641</t>
  </si>
  <si>
    <t>SSSZIMS0135642</t>
  </si>
  <si>
    <t>SSSZIMS0135643</t>
  </si>
  <si>
    <t>SSSZIMS0135644</t>
  </si>
  <si>
    <t>SSSZIMS0135645</t>
  </si>
  <si>
    <t>SSSZIMS0135646</t>
  </si>
  <si>
    <t>SSSZIMS0135647</t>
  </si>
  <si>
    <t>SSSZIMS0135648</t>
  </si>
  <si>
    <t>SSSZIMS0135649</t>
  </si>
  <si>
    <t>SSSZIMS0135650</t>
  </si>
  <si>
    <t>SSSZIMS0135651</t>
  </si>
  <si>
    <t>SSSZIMS0135652</t>
  </si>
  <si>
    <t>SSSZIMS0135653</t>
  </si>
  <si>
    <t>SSSZIMS0135654</t>
  </si>
  <si>
    <t>SSSZIMS0135655</t>
  </si>
  <si>
    <t>SSSZIMS0135656</t>
  </si>
  <si>
    <t>SSSZIMS0135657</t>
  </si>
  <si>
    <t>SSSZIMS0135658</t>
  </si>
  <si>
    <t>SSSZIMS0135659</t>
  </si>
  <si>
    <t>SSSZIMS0135660</t>
  </si>
  <si>
    <t>SSSZIMS0135661</t>
  </si>
  <si>
    <t>SSSZIMS0135662</t>
  </si>
  <si>
    <t>SSSZIMS0135663</t>
  </si>
  <si>
    <t>SSSZIMS0135664</t>
  </si>
  <si>
    <t>SSSZIMS0135665</t>
  </si>
  <si>
    <t>SSSZIMS0135666</t>
  </si>
  <si>
    <t>SSSZIMS0135667</t>
  </si>
  <si>
    <t>SSSZIMS0135668</t>
  </si>
  <si>
    <t>SSSZIMS0135669</t>
  </si>
  <si>
    <t>SSSZIMS0135670</t>
  </si>
  <si>
    <t>SSSZIMS0135671</t>
  </si>
  <si>
    <t>SSSZIMS0135672</t>
  </si>
  <si>
    <t>SSSZIMS0135673</t>
  </si>
  <si>
    <t>SSSZIMS0135674</t>
  </si>
  <si>
    <t>SSSZIMS0135675</t>
  </si>
  <si>
    <t>SSSZIMS0135676</t>
  </si>
  <si>
    <t>SSSZIMS0135677</t>
  </si>
  <si>
    <t>SSSZIMS0135678</t>
  </si>
  <si>
    <t>SSSZIMS0135679</t>
  </si>
  <si>
    <t>SSSZIMS0135680</t>
  </si>
  <si>
    <t>SSSZIMS0135681</t>
  </si>
  <si>
    <t>SSSZIMS0135682</t>
  </si>
  <si>
    <t>SSSZIMS0135683</t>
  </si>
  <si>
    <t>SSSZIMS0135684</t>
  </si>
  <si>
    <t>SSSZIMS0135685</t>
  </si>
  <si>
    <t>SSSZIMS0135686</t>
  </si>
  <si>
    <t>SSSZIMS0135687</t>
  </si>
  <si>
    <t>SSSZIMS0135688</t>
  </si>
  <si>
    <t>SSSZIMS0135689</t>
  </si>
  <si>
    <t>SSSZIMS0135690</t>
  </si>
  <si>
    <t>SSSZIMS0135691</t>
  </si>
  <si>
    <t>SSSZIMS0135692</t>
  </si>
  <si>
    <t>SSSZIMS0135693</t>
  </si>
  <si>
    <t>SSSZIMS0135694</t>
  </si>
  <si>
    <t>SSSZIMS0135695</t>
  </si>
  <si>
    <t>SSSZIMS0135696</t>
  </si>
  <si>
    <t>SSSZIMS0135697</t>
  </si>
  <si>
    <t>SSSZIMS0135698</t>
  </si>
  <si>
    <t>SSSZIMS0135699</t>
  </si>
  <si>
    <t>SSSZIMS0135700</t>
  </si>
  <si>
    <t>SSSZIMS0135701</t>
  </si>
  <si>
    <t>SSSZIMS0135702</t>
  </si>
  <si>
    <t>SSSZIMS0135703</t>
  </si>
  <si>
    <t>SSSZIMS0135704</t>
  </si>
  <si>
    <t>SSSZIMS0135705</t>
  </si>
  <si>
    <t>SSSZIMS0135706</t>
  </si>
  <si>
    <t>SSSZIMS0135707</t>
  </si>
  <si>
    <t>SSSZIMS0135708</t>
  </si>
  <si>
    <t>SSSZIMS0135709</t>
  </si>
  <si>
    <t>SSSZIMS0135710</t>
  </si>
  <si>
    <t>SSSZIMS0135711</t>
  </si>
  <si>
    <t>SSSZIMS0135712</t>
  </si>
  <si>
    <t>SSSZIMS0135713</t>
  </si>
  <si>
    <t>SSSZIMS0135714</t>
  </si>
  <si>
    <t>SSSZIMS0135715</t>
  </si>
  <si>
    <t>SSSZIMS0135716</t>
  </si>
  <si>
    <t>SSSZIMS0135717</t>
  </si>
  <si>
    <t>SSSZIMS0135718</t>
  </si>
  <si>
    <t>SSSZIMS0135719</t>
  </si>
  <si>
    <t>SSSZIMS0135720</t>
  </si>
  <si>
    <t>SSSZIMS0135721</t>
  </si>
  <si>
    <t>SSSZIMS0135722</t>
  </si>
  <si>
    <t>SSSZIMS0135723</t>
  </si>
  <si>
    <t>SSSZIMS0135724</t>
  </si>
  <si>
    <t>SSSZIMS0135725</t>
  </si>
  <si>
    <t>SSSZIMS0135726</t>
  </si>
  <si>
    <t>SSSZIMS0135727</t>
  </si>
  <si>
    <t>SSSZIMS0135728</t>
  </si>
  <si>
    <t>SSSZIMS0135729</t>
  </si>
  <si>
    <t>SSSZIMS0135730</t>
  </si>
  <si>
    <t>SSSZIMS0135731</t>
  </si>
  <si>
    <t>SSSZIMS0135732</t>
  </si>
  <si>
    <t>SSSZIMS0135733</t>
  </si>
  <si>
    <t>SSSZIMS0135734</t>
  </si>
  <si>
    <t>SSSZIMS0135735</t>
  </si>
  <si>
    <t>SSSZIMS0135736</t>
  </si>
  <si>
    <t>SSSZIMS0135737</t>
  </si>
  <si>
    <t>SSSZIMS0135738</t>
  </si>
  <si>
    <t>SSSZIMS0135739</t>
  </si>
  <si>
    <t>SSSZIMS0135740</t>
  </si>
  <si>
    <t>SSSZIMS0135741</t>
  </si>
  <si>
    <t>SSSZIMS0135742</t>
  </si>
  <si>
    <t>SSSZIMS0135743</t>
  </si>
  <si>
    <t>SSSZIMS0135744</t>
  </si>
  <si>
    <t>SSSZIMS0135745</t>
  </si>
  <si>
    <t>SSSZIMS0135746</t>
  </si>
  <si>
    <t>SSSZIMS0135747</t>
  </si>
  <si>
    <t>SSSZIMS0135748</t>
  </si>
  <si>
    <t>SSSZIMS0135749</t>
  </si>
  <si>
    <t>SSSZIMS0135750</t>
  </si>
  <si>
    <t>SSSZIMS0135751</t>
  </si>
  <si>
    <t>SSSZIMS0135752</t>
  </si>
  <si>
    <t>SSSZIMS0135753</t>
  </si>
  <si>
    <t>SSSZIMS0135754</t>
  </si>
  <si>
    <t>SSSZIMS0135755</t>
  </si>
  <si>
    <t>SSSZIMS0135756</t>
  </si>
  <si>
    <t>SSSZIMS0135757</t>
  </si>
  <si>
    <t>SSSZIMS0135758</t>
  </si>
  <si>
    <t>SSSZIMS0135759</t>
  </si>
  <si>
    <t>SSSZIMS0135760</t>
  </si>
  <si>
    <t>SSSZIMS0135761</t>
  </si>
  <si>
    <t>SSSZIMS0135762</t>
  </si>
  <si>
    <t>SSSZIMS0135763</t>
  </si>
  <si>
    <t>SSSZIMS0135764</t>
  </si>
  <si>
    <t>SSSZIMS0135765</t>
  </si>
  <si>
    <t>SSSZIMS0135766</t>
  </si>
  <si>
    <t>SSSZIMS0135767</t>
  </si>
  <si>
    <t>SSSZIMS0135768</t>
  </si>
  <si>
    <t>SSSZIMS0135769</t>
  </si>
  <si>
    <t>SSSZIMS0135770</t>
  </si>
  <si>
    <t>SSSZIMS0135771</t>
  </si>
  <si>
    <t>SSSZIMS0135772</t>
  </si>
  <si>
    <t>SSSZIMS0135773</t>
  </si>
  <si>
    <t>SSSZIMS0135774</t>
  </si>
  <si>
    <t>SSSZIMS0135775</t>
  </si>
  <si>
    <t>SSSZIMS0135776</t>
  </si>
  <si>
    <t>SSSZIMS0135777</t>
  </si>
  <si>
    <t>SSSZIMS0135778</t>
  </si>
  <si>
    <t>SSSZIMS0135779</t>
  </si>
  <si>
    <t>SSSZIMS0135780</t>
  </si>
  <si>
    <t>SSSZIMS0135781</t>
  </si>
  <si>
    <t>SSSZIMS0135782</t>
  </si>
  <si>
    <t>SSSZIMS0135783</t>
  </si>
  <si>
    <t>SSSZIMS0135784</t>
  </si>
  <si>
    <t>SSSZIMS0135785</t>
  </si>
  <si>
    <t>SSSZIMS0135786</t>
  </si>
  <si>
    <t>SSSZIMS0135787</t>
  </si>
  <si>
    <t>SSSZIMS0135788</t>
  </si>
  <si>
    <t>SSSZIMS0135789</t>
  </si>
  <si>
    <t>SSSZIMS0135790</t>
  </si>
  <si>
    <t>SSSZIMS0135791</t>
  </si>
  <si>
    <t>SSSZIMS0135792</t>
  </si>
  <si>
    <t>SSSZIMS0135793</t>
  </si>
  <si>
    <t>SSSZIMS0135794</t>
  </si>
  <si>
    <t>SSSZIMS0135795</t>
  </si>
  <si>
    <t>SSSZIMS0135796</t>
  </si>
  <si>
    <t>SSSZIMS0135797</t>
  </si>
  <si>
    <t>SSSZIMS0135798</t>
  </si>
  <si>
    <t>SSSZIMS0135799</t>
  </si>
  <si>
    <t>SSSZIMS0135800</t>
  </si>
  <si>
    <t>SSSZIMS0135801</t>
  </si>
  <si>
    <t>SSSZIMS0135802</t>
  </si>
  <si>
    <t>SSSZIMS0135803</t>
  </si>
  <si>
    <t>SSSZIMS0135804</t>
  </si>
  <si>
    <t>SSSZIMS0135805</t>
  </si>
  <si>
    <t>SSSZIMS0135806</t>
  </si>
  <si>
    <t>SSSZIMS0135807</t>
  </si>
  <si>
    <t>SSSZIMS0135808</t>
  </si>
  <si>
    <t>SSSZIMS0135809</t>
  </si>
  <si>
    <t>SSSZIMS0135810</t>
  </si>
  <si>
    <t>SSSZIMS0135811</t>
  </si>
  <si>
    <t>SSSZIMS0135812</t>
  </si>
  <si>
    <t>SSSZIMS0135813</t>
  </si>
  <si>
    <t>SSSZIMS0135814</t>
  </si>
  <si>
    <t>SSSZIMS0135815</t>
  </si>
  <si>
    <t>SSSZIMS0135816</t>
  </si>
  <si>
    <t>SSSZIMS0135817</t>
  </si>
  <si>
    <t>SSSZIMS0135818</t>
  </si>
  <si>
    <t>SSSZIMS0135819</t>
  </si>
  <si>
    <t>SSSZIMS0135820</t>
  </si>
  <si>
    <t>SSSZIMS0135821</t>
  </si>
  <si>
    <t>SSSZIMS0135822</t>
  </si>
  <si>
    <t>SSSZIMS0135823</t>
  </si>
  <si>
    <t>SSSZIMS0135824</t>
  </si>
  <si>
    <t>SSSZIMS0135825</t>
  </si>
  <si>
    <t>SSSZIMS0135826</t>
  </si>
  <si>
    <t>SSSZIMS0135827</t>
  </si>
  <si>
    <t>SSSZIMS0135828</t>
  </si>
  <si>
    <t>SSSZIMS0135829</t>
  </si>
  <si>
    <t>SSSZIMS0135830</t>
  </si>
  <si>
    <t>SSSZIMS0135831</t>
  </si>
  <si>
    <t>SSSZIMS0135832</t>
  </si>
  <si>
    <t>SSSZIMS0135833</t>
  </si>
  <si>
    <t>SSSZIMS0135834</t>
  </si>
  <si>
    <t>SSSZIMS0135835</t>
  </si>
  <si>
    <t>SSSZIMS0135836</t>
  </si>
  <si>
    <t>SSSZIMS0135837</t>
  </si>
  <si>
    <t>SSSZIMS0135838</t>
  </si>
  <si>
    <t>SSSZIMS0135839</t>
  </si>
  <si>
    <t>SSSZIMS0135840</t>
  </si>
  <si>
    <t>SSSZIMS0135841</t>
  </si>
  <si>
    <t>SSSZIMS0135842</t>
  </si>
  <si>
    <t>SSSZIMS0135843</t>
  </si>
  <si>
    <t>SSSZIMS0135844</t>
  </si>
  <si>
    <t>SSSZIMS0135845</t>
  </si>
  <si>
    <t>SSSZIMS0135846</t>
  </si>
  <si>
    <t>SSSZIMS0135847</t>
  </si>
  <si>
    <t>SSSZIMS0135848</t>
  </si>
  <si>
    <t>SSSZIMS0135849</t>
  </si>
  <si>
    <t>SSSZIMS0135850</t>
  </si>
  <si>
    <t>SSSZIMS0135851</t>
  </si>
  <si>
    <t>SSSZIMS0135852</t>
  </si>
  <si>
    <t>SSSZIMS0135853</t>
  </si>
  <si>
    <t>SSSZIMS0135854</t>
  </si>
  <si>
    <t>SSSZIMS0135855</t>
  </si>
  <si>
    <t>SSSZIMS0135856</t>
  </si>
  <si>
    <t>SSSZIMS0135857</t>
  </si>
  <si>
    <t>SSSZIMS0135858</t>
  </si>
  <si>
    <t>SSSZIMS0135859</t>
  </si>
  <si>
    <t>SSSZIMS0135860</t>
  </si>
  <si>
    <t>SSSZIMS0135861</t>
  </si>
  <si>
    <t>SSSZIMS0135862</t>
  </si>
  <si>
    <t>SSSZIMS0135863</t>
  </si>
  <si>
    <t>SSSZIMS0135864</t>
  </si>
  <si>
    <t>SSSZIMS0135865</t>
  </si>
  <si>
    <t>SSSZIMS0135866</t>
  </si>
  <si>
    <t>SSSZIMS0135867</t>
  </si>
  <si>
    <t>SSSZIMS0135868</t>
  </si>
  <si>
    <t>SSSZIMS0135869</t>
  </si>
  <si>
    <t>SSSZIMS0135870</t>
  </si>
  <si>
    <t>SSSZIMS0135871</t>
  </si>
  <si>
    <t>SSSZIMS0135872</t>
  </si>
  <si>
    <t>SSSZIMS0135873</t>
  </si>
  <si>
    <t>SSSZIMS0135874</t>
  </si>
  <si>
    <t>SSSZIMS0135875</t>
  </si>
  <si>
    <t>SSSZIMS0135876</t>
  </si>
  <si>
    <t>SSSZIMS0135877</t>
  </si>
  <si>
    <t>SSSZIMS0135878</t>
  </si>
  <si>
    <t>SSSZIMS0135879</t>
  </si>
  <si>
    <t>SSSZIMS0135880</t>
  </si>
  <si>
    <t>SSSZIMS0135881</t>
  </si>
  <si>
    <t>SSSZIMS0135882</t>
  </si>
  <si>
    <t>SSSZIMS0135883</t>
  </si>
  <si>
    <t>SSSZIMS0135884</t>
  </si>
  <si>
    <t>SSSZIMS0135885</t>
  </si>
  <si>
    <t>SSSZIMS0135886</t>
  </si>
  <si>
    <t>SSSZIMS0135887</t>
  </si>
  <si>
    <t>SSSZIMS0135888</t>
  </si>
  <si>
    <t>SSSZIMS0135889</t>
  </si>
  <si>
    <t>SSSZIMS0135890</t>
  </si>
  <si>
    <t>SSSZIMS0135891</t>
  </si>
  <si>
    <t>SSSZIMS0135892</t>
  </si>
  <si>
    <t>SSSZIMS0135893</t>
  </si>
  <si>
    <t>SSSZIMS0135894</t>
  </si>
  <si>
    <t>SSSZIMS0135895</t>
  </si>
  <si>
    <t>SSSZIMS0135896</t>
  </si>
  <si>
    <t>SSSZIMS0135897</t>
  </si>
  <si>
    <t>SSSZIMS0135898</t>
  </si>
  <si>
    <t>SSSZIMS0135899</t>
  </si>
  <si>
    <t>SSSZIMS0135900</t>
  </si>
  <si>
    <t>SSSZIMS0135901</t>
  </si>
  <si>
    <t>SSSZIMS0135902</t>
  </si>
  <si>
    <t>SSSZIMS0135903</t>
  </si>
  <si>
    <t>SSSZIMS0135904</t>
  </si>
  <si>
    <t>SSSZIMS0135905</t>
  </si>
  <si>
    <t>SSSZIMS0135906</t>
  </si>
  <si>
    <t>SSSZIMS0135907</t>
  </si>
  <si>
    <t>SSSZIMS0135908</t>
  </si>
  <si>
    <t>SSSZIMS0135909</t>
  </si>
  <si>
    <t>SSSZIMS0135910</t>
  </si>
  <si>
    <t>SSSZIMS0135911</t>
  </si>
  <si>
    <t>SSSZIMS0135912</t>
  </si>
  <si>
    <t>SSSZIMS0135913</t>
  </si>
  <si>
    <t>SSSZIMS0135914</t>
  </si>
  <si>
    <t>SSSZIMS0135915</t>
  </si>
  <si>
    <t>SSSZIMS0135916</t>
  </si>
  <si>
    <t>SSSZIMS0135917</t>
  </si>
  <si>
    <t>SSSZIMS0135918</t>
  </si>
  <si>
    <t>SSSZIMS0135919</t>
  </si>
  <si>
    <t>SSSZIMS0135920</t>
  </si>
  <si>
    <t>SSSZIMS0135921</t>
  </si>
  <si>
    <t>SSSZIMS0135922</t>
  </si>
  <si>
    <t>SSSZIMS0135923</t>
  </si>
  <si>
    <t>SSSZIMS0135924</t>
  </si>
  <si>
    <t>SSSZIMS0135925</t>
  </si>
  <si>
    <t>SSSZIMS0135926</t>
  </si>
  <si>
    <t>SSSZIMS0135927</t>
  </si>
  <si>
    <t>SSSZIMS0135928</t>
  </si>
  <si>
    <t>SSSZIMS0135929</t>
  </si>
  <si>
    <t>SSSZIMS0135930</t>
  </si>
  <si>
    <t>SSSZIMS0135931</t>
  </si>
  <si>
    <t>SSSZIMS0135932</t>
  </si>
  <si>
    <t>SSSZIMS0135933</t>
  </si>
  <si>
    <t>SSSZIMS0135934</t>
  </si>
  <si>
    <t>SSSZIMS0135935</t>
  </si>
  <si>
    <t>SSSZIMS0135936</t>
  </si>
  <si>
    <t>SSSZIMS0135937</t>
  </si>
  <si>
    <t>SSSZIMS0135938</t>
  </si>
  <si>
    <t>SSSZIMS0135939</t>
  </si>
  <si>
    <t>SSSZIMS0135940</t>
  </si>
  <si>
    <t>SSSZIMS0135941</t>
  </si>
  <si>
    <t>SSSZIMS0135942</t>
  </si>
  <si>
    <t>SSSZIMS0135943</t>
  </si>
  <si>
    <t>SSSZIMS0135944</t>
  </si>
  <si>
    <t>SSSZIMS0135945</t>
  </si>
  <si>
    <t>SSSZIMS0135946</t>
  </si>
  <si>
    <t>SSSZIMS0135947</t>
  </si>
  <si>
    <t>SSSZIMS0135948</t>
  </si>
  <si>
    <t>SSSZIMS0135949</t>
  </si>
  <si>
    <t>SSSZIMS0135950</t>
  </si>
  <si>
    <t>SSSZIMS0135951</t>
  </si>
  <si>
    <t>SSSZIMS0135952</t>
  </si>
  <si>
    <t>SSSZIMS0135953</t>
  </si>
  <si>
    <t>SSSZIMS0135954</t>
  </si>
  <si>
    <t>SSSZIMS0135955</t>
  </si>
  <si>
    <t>SSSZIMS0135956</t>
  </si>
  <si>
    <t>SSSZIMS0135957</t>
  </si>
  <si>
    <t>SSSZIMS0135958</t>
  </si>
  <si>
    <t>SSSZIMS0135959</t>
  </si>
  <si>
    <t>SSSZIMS0135960</t>
  </si>
  <si>
    <t>SSSZIMS0135961</t>
  </si>
  <si>
    <t>SSSZIMS0135962</t>
  </si>
  <si>
    <t>SSSZIMS0135963</t>
  </si>
  <si>
    <t>SSSZIMS0135964</t>
  </si>
  <si>
    <t>SSSZIMS0135965</t>
  </si>
  <si>
    <t>SSSZIMS0135966</t>
  </si>
  <si>
    <t>SSSZIMS0135967</t>
  </si>
  <si>
    <t>SSSZIMS0135968</t>
  </si>
  <si>
    <t>SSSZIMS0135969</t>
  </si>
  <si>
    <t>SSSZIMS0135970</t>
  </si>
  <si>
    <t>SSSZIMS0135971</t>
  </si>
  <si>
    <t>SSSZIMS0135972</t>
  </si>
  <si>
    <t>SSSZIMS0135973</t>
  </si>
  <si>
    <t>SSSZIMS0135974</t>
  </si>
  <si>
    <t>SSSZIMS0135975</t>
  </si>
  <si>
    <t>SSSZIMS0135976</t>
  </si>
  <si>
    <t>SSSZIMS0135977</t>
  </si>
  <si>
    <t>SSSZIMS0135978</t>
  </si>
  <si>
    <t>SSSZIMS0135979</t>
  </si>
  <si>
    <t>SSSZIMS0135980</t>
  </si>
  <si>
    <t>SSSZIMS0135981</t>
  </si>
  <si>
    <t>SSSZIMS0135982</t>
  </si>
  <si>
    <t>SSSZIMS0135983</t>
  </si>
  <si>
    <t>SSSZIMS0135984</t>
  </si>
  <si>
    <t>SSSZIMS0135985</t>
  </si>
  <si>
    <t>SSSZIMS0135986</t>
  </si>
  <si>
    <t>SSSZIMS0135987</t>
  </si>
  <si>
    <t>SSSZIMS0135988</t>
  </si>
  <si>
    <t>SSSZIMS0135989</t>
  </si>
  <si>
    <t>SSSZIMS0135990</t>
  </si>
  <si>
    <t>SSSZIMS0135991</t>
  </si>
  <si>
    <t>SSSZIMS0135992</t>
  </si>
  <si>
    <t>SSSZIMS0135993</t>
  </si>
  <si>
    <t>SSSZIMS0135994</t>
  </si>
  <si>
    <t>SSSZIMS0135995</t>
  </si>
  <si>
    <t>SSSZIMS0135996</t>
  </si>
  <si>
    <t>SSSZIMS0135997</t>
  </si>
  <si>
    <t>SSSZIMS0135998</t>
  </si>
  <si>
    <t>SSSZIMS0135999</t>
  </si>
  <si>
    <t>SSSZIMS0136000</t>
  </si>
  <si>
    <t>SSSZIMS0136001</t>
  </si>
  <si>
    <t>SSSZIMS0136002</t>
  </si>
  <si>
    <t>SSSZIMS0136003</t>
  </si>
  <si>
    <t>SSSZIMS0136004</t>
  </si>
  <si>
    <t>SSSZIMS0136005</t>
  </si>
  <si>
    <t>SSSZIMS0136006</t>
  </si>
  <si>
    <t>SSSZIMS0136007</t>
  </si>
  <si>
    <t>SSSZIMS0136008</t>
  </si>
  <si>
    <t>SSSZIMS0136009</t>
  </si>
  <si>
    <t>SSSZIMS0136010</t>
  </si>
  <si>
    <t>SSSZIMS0136011</t>
  </si>
  <si>
    <t>SSSZIMS0136012</t>
  </si>
  <si>
    <t>SSSZIMS0136013</t>
  </si>
  <si>
    <t>SSSZIMS0136014</t>
  </si>
  <si>
    <t>SSSZIMS0136015</t>
  </si>
  <si>
    <t>SSSZIMS0136016</t>
  </si>
  <si>
    <t>SSSZIMS0136017</t>
  </si>
  <si>
    <t>SSSZIMS0136018</t>
  </si>
  <si>
    <t>SSSZIMS0136019</t>
  </si>
  <si>
    <t>SSSZIMS0136020</t>
  </si>
  <si>
    <t>SSSZIMS0136021</t>
  </si>
  <si>
    <t>SSSZIMS0136022</t>
  </si>
  <si>
    <t>SSSZIMS0136023</t>
  </si>
  <si>
    <t>SSSZIMS0136024</t>
  </si>
  <si>
    <t>SSSZIMS0136025</t>
  </si>
  <si>
    <t>SSSZIMS0136026</t>
  </si>
  <si>
    <t>SSSZIMS0136027</t>
  </si>
  <si>
    <t>SSSZIMS0136028</t>
  </si>
  <si>
    <t>SSSZIMS0136029</t>
  </si>
  <si>
    <t>SSSZIMS0136030</t>
  </si>
  <si>
    <t>SSSZIMS0136031</t>
  </si>
  <si>
    <t>SSSZIMS0136032</t>
  </si>
  <si>
    <t>SSSZIMS0136033</t>
  </si>
  <si>
    <t>SSSZIMS0136034</t>
  </si>
  <si>
    <t>SSSZIMS0136035</t>
  </si>
  <si>
    <t>SSSZIMS0136036</t>
  </si>
  <si>
    <t>SSSZIMS0136037</t>
  </si>
  <si>
    <t>SSSZIMS0136038</t>
  </si>
  <si>
    <t>SSSZIMS0136039</t>
  </si>
  <si>
    <t>SSSZIMS0136040</t>
  </si>
  <si>
    <t>SSSZIMS0136041</t>
  </si>
  <si>
    <t>SSSZIMS0136042</t>
  </si>
  <si>
    <t>SSSZIMS0136043</t>
  </si>
  <si>
    <t>SSSZIMS0136044</t>
  </si>
  <si>
    <t>SSSZIMS0136045</t>
  </si>
  <si>
    <t>SSSZIMS0136046</t>
  </si>
  <si>
    <t>SSSZIMS0136047</t>
  </si>
  <si>
    <t>SSSZIMS0136048</t>
  </si>
  <si>
    <t>SSSZIMS0136049</t>
  </si>
  <si>
    <t>SSSZIMS0136050</t>
  </si>
  <si>
    <t>SSSZIMS0136051</t>
  </si>
  <si>
    <t>SSSZIMS0136052</t>
  </si>
  <si>
    <t>SSSZIMS0136053</t>
  </si>
  <si>
    <t>SSSZIMS0136054</t>
  </si>
  <si>
    <t>SSSZIMS0136055</t>
  </si>
  <si>
    <t>SSSZIMS0136056</t>
  </si>
  <si>
    <t>SSSZIMS0136057</t>
  </si>
  <si>
    <t>SSSZIMS0136058</t>
  </si>
  <si>
    <t>SSSZIMS0136059</t>
  </si>
  <si>
    <t>SSSZIMS0136060</t>
  </si>
  <si>
    <t>SSSZIMS0136061</t>
  </si>
  <si>
    <t>SSSZIMS0136062</t>
  </si>
  <si>
    <t>SSSZIMS0136063</t>
  </si>
  <si>
    <t>SSSZIMS0136064</t>
  </si>
  <si>
    <t>SSSZIMS0136065</t>
  </si>
  <si>
    <t>SSSZIMS0136066</t>
  </si>
  <si>
    <t>SSSZIMS0136067</t>
  </si>
  <si>
    <t>SSSZIMS0136068</t>
  </si>
  <si>
    <t>SSSZIMS0136069</t>
  </si>
  <si>
    <t>SSSZIMS0136070</t>
  </si>
  <si>
    <t>SSSZIMS0136071</t>
  </si>
  <si>
    <t>SSSZIMS0136072</t>
  </si>
  <si>
    <t>SSSZIMS0136073</t>
  </si>
  <si>
    <t>SSSZIMS0136074</t>
  </si>
  <si>
    <t>SSSZIMS0136075</t>
  </si>
  <si>
    <t>SSSZIMS0136076</t>
  </si>
  <si>
    <t>SSSZIMS0136077</t>
  </si>
  <si>
    <t>SSSZIMS0136078</t>
  </si>
  <si>
    <t>SSSZIMS0136079</t>
  </si>
  <si>
    <t>SSSZIMS0136080</t>
  </si>
  <si>
    <t>SSSZIMS0136081</t>
  </si>
  <si>
    <t>SSSZIMS0136082</t>
  </si>
  <si>
    <t>SSSZIMS0136083</t>
  </si>
  <si>
    <t>SSSZIMS0136084</t>
  </si>
  <si>
    <t>SSSZIMS0136085</t>
  </si>
  <si>
    <t>SSSZIMS0136086</t>
  </si>
  <si>
    <t>SSSZIMS0136087</t>
  </si>
  <si>
    <t>SSSZIMS0136088</t>
  </si>
  <si>
    <t>SSSZIMS0136089</t>
  </si>
  <si>
    <t>SSSZIMS0136090</t>
  </si>
  <si>
    <t>SSSZIMS0136091</t>
  </si>
  <si>
    <t>SSSZIMS0136092</t>
  </si>
  <si>
    <t>SSSZIMS0136093</t>
  </si>
  <si>
    <t>SSSZIMS0136094</t>
  </si>
  <si>
    <t>SSSZIMS0136095</t>
  </si>
  <si>
    <t>SSSZIMS0136096</t>
  </si>
  <si>
    <t>SSSZIMS0136097</t>
  </si>
  <si>
    <t>SSSZIMS0136098</t>
  </si>
  <si>
    <t>SSSZIMS0136099</t>
  </si>
  <si>
    <t>SSSZIMS0136100</t>
  </si>
  <si>
    <t>SSSZIMS0136101</t>
  </si>
  <si>
    <t>SSSZIMS0136102</t>
  </si>
  <si>
    <t>SSSZIMS0136103</t>
  </si>
  <si>
    <t>SSSZIMS0136104</t>
  </si>
  <si>
    <t>SSSZIMS0136105</t>
  </si>
  <si>
    <t>SSSZIMS0136106</t>
  </si>
  <si>
    <t>SSSZIMS0136107</t>
  </si>
  <si>
    <t>SSSZIMS0136108</t>
  </si>
  <si>
    <t>SSSZIMS0136109</t>
  </si>
  <si>
    <t>SSSZIMS0136110</t>
  </si>
  <si>
    <t>SSSZIMS0136111</t>
  </si>
  <si>
    <t>SSSZIMS0136112</t>
  </si>
  <si>
    <t>SSSZIMS0136113</t>
  </si>
  <si>
    <t>SSSZIMS0136114</t>
  </si>
  <si>
    <t>SSSZIMS0136115</t>
  </si>
  <si>
    <t>SSSZIMS0136116</t>
  </si>
  <si>
    <t>SSSZIMS0136117</t>
  </si>
  <si>
    <t>SSSZIMS0136118</t>
  </si>
  <si>
    <t>SSSZIMS0136119</t>
  </si>
  <si>
    <t>SSSZIMS0136120</t>
  </si>
  <si>
    <t>SSSZIMS0136121</t>
  </si>
  <si>
    <t>SSSZIMS0136122</t>
  </si>
  <si>
    <t>SSSZIMS0136123</t>
  </si>
  <si>
    <t>SSSZIMS0136124</t>
  </si>
  <si>
    <t>SSSZIMS0136125</t>
  </si>
  <si>
    <t>SSSZIMS0136126</t>
  </si>
  <si>
    <t>SSSZIMS0136127</t>
  </si>
  <si>
    <t>SSSZIMS0136128</t>
  </si>
  <si>
    <t>SSSZIMS0136129</t>
  </si>
  <si>
    <t>SSSZIMS0136130</t>
  </si>
  <si>
    <t>SSSZIMS0136131</t>
  </si>
  <si>
    <t>SSSZIMS0136132</t>
  </si>
  <si>
    <t>SSSZIMS0136133</t>
  </si>
  <si>
    <t>SSSZIMS0136134</t>
  </si>
  <si>
    <t>SSSZIMS0136135</t>
  </si>
  <si>
    <t>SSSZIMS0136136</t>
  </si>
  <si>
    <t>SSSZIMS0136137</t>
  </si>
  <si>
    <t>SSSZIMS0136138</t>
  </si>
  <si>
    <t>SSSZIMS0136139</t>
  </si>
  <si>
    <t>SSSZIMS0136140</t>
  </si>
  <si>
    <t>SSSZIMS0136141</t>
  </si>
  <si>
    <t>SSSZIMS0136142</t>
  </si>
  <si>
    <t>SSSZIMS0136143</t>
  </si>
  <si>
    <t>SSSZIMS0136144</t>
  </si>
  <si>
    <t>SSSZIMS0136145</t>
  </si>
  <si>
    <t>SSSZIMS0136146</t>
  </si>
  <si>
    <t>SSSZIMS0136147</t>
  </si>
  <si>
    <t>SSSZIMS0136148</t>
  </si>
  <si>
    <t>SSSZIMS0136149</t>
  </si>
  <si>
    <t>SSSZIMS0136150</t>
  </si>
  <si>
    <t>SSSZIMS0136151</t>
  </si>
  <si>
    <t>SSSZIMS0136152</t>
  </si>
  <si>
    <t>SSSZIMS0136153</t>
  </si>
  <si>
    <t>SSSZIMS0136154</t>
  </si>
  <si>
    <t>SSSZIMS0136155</t>
  </si>
  <si>
    <t>SSSZIMS0136156</t>
  </si>
  <si>
    <t>SSSZIMS0136157</t>
  </si>
  <si>
    <t>SSSZIMS0136158</t>
  </si>
  <si>
    <t>SSSZIMS0136159</t>
  </si>
  <si>
    <t>SSSZIMS0136160</t>
  </si>
  <si>
    <t>SSSZIMS0136161</t>
  </si>
  <si>
    <t>SSSZIMS0136162</t>
  </si>
  <si>
    <t>SSSZIMS0136163</t>
  </si>
  <si>
    <t>SSSZIMS0136164</t>
  </si>
  <si>
    <t>SSSZIMS0136165</t>
  </si>
  <si>
    <t>SSSZIMS0136166</t>
  </si>
  <si>
    <t>SSSZIMS0136167</t>
  </si>
  <si>
    <t>SSSZIMS0136168</t>
  </si>
  <si>
    <t>SSSZIMS0136169</t>
  </si>
  <si>
    <t>SSSZIMS0136170</t>
  </si>
  <si>
    <t>SSSZIMS0136171</t>
  </si>
  <si>
    <t>SSSZIMS0136172</t>
  </si>
  <si>
    <t>SSSZIMS0136173</t>
  </si>
  <si>
    <t>SSSZIMS0136174</t>
  </si>
  <si>
    <t>SSSZIMS0136175</t>
  </si>
  <si>
    <t>SSSZIMS0136176</t>
  </si>
  <si>
    <t>SSSZIMS0136177</t>
  </si>
  <si>
    <t>SSSZIMS0136178</t>
  </si>
  <si>
    <t>SSSZIMS0136179</t>
  </si>
  <si>
    <t>SSSZIMS0136180</t>
  </si>
  <si>
    <t>SSSZIMS0136181</t>
  </si>
  <si>
    <t>SSSZIMS0136182</t>
  </si>
  <si>
    <t>SSSZIMS0136183</t>
  </si>
  <si>
    <t>SSSZIMS0136184</t>
  </si>
  <si>
    <t>SSSZIMS0136185</t>
  </si>
  <si>
    <t>SSSZIMS0136186</t>
  </si>
  <si>
    <t>SSSZIMS0136187</t>
  </si>
  <si>
    <t>SSSZIMS0136188</t>
  </si>
  <si>
    <t>SSSZIMS0136189</t>
  </si>
  <si>
    <t>SSSZIMS0136190</t>
  </si>
  <si>
    <t>SSSZIMS0136191</t>
  </si>
  <si>
    <t>SSSZIMS0136192</t>
  </si>
  <si>
    <t>SSSZIMS0136193</t>
  </si>
  <si>
    <t>SSSZIMS0136194</t>
  </si>
  <si>
    <t>SSSZIMS0136195</t>
  </si>
  <si>
    <t>SSSZIMS0136196</t>
  </si>
  <si>
    <t>SSSZIMS0136197</t>
  </si>
  <si>
    <t>SSSZIMS0136198</t>
  </si>
  <si>
    <t>SSSZIMS0136199</t>
  </si>
  <si>
    <t>SSSZIMS0136200</t>
  </si>
  <si>
    <t>SSSZIMS0136201</t>
  </si>
  <si>
    <t>SSSZIMS0136202</t>
  </si>
  <si>
    <t>SSSZIMS0136203</t>
  </si>
  <si>
    <t>SSSZIMS0136204</t>
  </si>
  <si>
    <t>SSSZIMS0136205</t>
  </si>
  <si>
    <t>SSSZIMS0136206</t>
  </si>
  <si>
    <t>SSSZIMS0136207</t>
  </si>
  <si>
    <t>SSSZIMS0136208</t>
  </si>
  <si>
    <t>SSSZIMS0136209</t>
  </si>
  <si>
    <t>SSSZIMS0136210</t>
  </si>
  <si>
    <t>SSSZIMS0136211</t>
  </si>
  <si>
    <t>SSSZIMS0136212</t>
  </si>
  <si>
    <t>SSSZIMS0136213</t>
  </si>
  <si>
    <t>SSSZIMS0136214</t>
  </si>
  <si>
    <t>SSSZIMS0136215</t>
  </si>
  <si>
    <t>SSSZIMS0136216</t>
  </si>
  <si>
    <t>SSSZIMS0136217</t>
  </si>
  <si>
    <t>SSSZIMS0136218</t>
  </si>
  <si>
    <t>SSSZIMS0136219</t>
  </si>
  <si>
    <t>SSSZIMS0136220</t>
  </si>
  <si>
    <t>SSSZIMS0136221</t>
  </si>
  <si>
    <t>SSSZIMS0136222</t>
  </si>
  <si>
    <t>SSSZIMS0136223</t>
  </si>
  <si>
    <t>SSSZIMS0136224</t>
  </si>
  <si>
    <t>SSSZIMS0136225</t>
  </si>
  <si>
    <t>SSSZIMS0136226</t>
  </si>
  <si>
    <t>SSSZIMS0136227</t>
  </si>
  <si>
    <t>SSSZIMS0136228</t>
  </si>
  <si>
    <t>SSSZIMS0136229</t>
  </si>
  <si>
    <t>SSSZIMS0136230</t>
  </si>
  <si>
    <t>SSSZIMS0136231</t>
  </si>
  <si>
    <t>SSSZIMS0136232</t>
  </si>
  <si>
    <t>SSSZIMS0136233</t>
  </si>
  <si>
    <t>SSSZIMS0136234</t>
  </si>
  <si>
    <t>SSSZIMS0136235</t>
  </si>
  <si>
    <t>SSSZIMS0136236</t>
  </si>
  <si>
    <t>SSSZIMS0136237</t>
  </si>
  <si>
    <t>SSSZIMS0136238</t>
  </si>
  <si>
    <t>SSSZIMS0136239</t>
  </si>
  <si>
    <t>SSSZIMS0136240</t>
  </si>
  <si>
    <t>SSSZIMS0136241</t>
  </si>
  <si>
    <t>SSSZIMS0136242</t>
  </si>
  <si>
    <t>SSSZIMS0136243</t>
  </si>
  <si>
    <t>SSSZIMS0136244</t>
  </si>
  <si>
    <t>SSSZIMS0136245</t>
  </si>
  <si>
    <t>SSSZIMS0136246</t>
  </si>
  <si>
    <t>SSSZIMS0136247</t>
  </si>
  <si>
    <t>SSSZIMS0136248</t>
  </si>
  <si>
    <t>SSSZIMS0136249</t>
  </si>
  <si>
    <t>SSSZIMS0136250</t>
  </si>
  <si>
    <t>SSSZIMS0136251</t>
  </si>
  <si>
    <t>SSSZIMS0136252</t>
  </si>
  <si>
    <t>SSSZIMS0136253</t>
  </si>
  <si>
    <t>SSSZIMS0136254</t>
  </si>
  <si>
    <t>SSSZIMS0136255</t>
  </si>
  <si>
    <t>SSSZIMS0136256</t>
  </si>
  <si>
    <t>SSSZIMS0136257</t>
  </si>
  <si>
    <t>SSSZIMS0136258</t>
  </si>
  <si>
    <t>SSSZIMS0136259</t>
  </si>
  <si>
    <t>SSSZIMS0136260</t>
  </si>
  <si>
    <t>SSSZIMS0136261</t>
  </si>
  <si>
    <t>SSSZIMS0136262</t>
  </si>
  <si>
    <t>SSSZIMS0136263</t>
  </si>
  <si>
    <t>SSSZIMS0136264</t>
  </si>
  <si>
    <t>SSSZIMS0136265</t>
  </si>
  <si>
    <t>SSSZIMS0136266</t>
  </si>
  <si>
    <t>SSSZIMS0136267</t>
  </si>
  <si>
    <t>SSSZIMS0136268</t>
  </si>
  <si>
    <t>SSSZIMS0136269</t>
  </si>
  <si>
    <t>SSSZIMS0136270</t>
  </si>
  <si>
    <t>SSSZIMS0136271</t>
  </si>
  <si>
    <t>SSSZIMS0136272</t>
  </si>
  <si>
    <t>SSSZIMS0136273</t>
  </si>
  <si>
    <t>SSSZIMS0136274</t>
  </si>
  <si>
    <t>SSSZIMS0136275</t>
  </si>
  <si>
    <t>SSSZIMS0136276</t>
  </si>
  <si>
    <t>SSSZIMS0136277</t>
  </si>
  <si>
    <t>SSSZIMS0136278</t>
  </si>
  <si>
    <t>SSSZIMS0136279</t>
  </si>
  <si>
    <t>SSSZIMS0136280</t>
  </si>
  <si>
    <t>SSSZIMS0136281</t>
  </si>
  <si>
    <t>SSSZIMS0136282</t>
  </si>
  <si>
    <t>SSSZIMS0136283</t>
  </si>
  <si>
    <t>SSSZIMS0136284</t>
  </si>
  <si>
    <t>SSSZIMS0136285</t>
  </si>
  <si>
    <t>SSSZIMS0136286</t>
  </si>
  <si>
    <t>SSSZIMS0136287</t>
  </si>
  <si>
    <t>SSSZIMS0136288</t>
  </si>
  <si>
    <t>SSSZIMS0136289</t>
  </si>
  <si>
    <t>SSSZIMS0136290</t>
  </si>
  <si>
    <t>SSSZIMS0136291</t>
  </si>
  <si>
    <t>SSSZIMS0136292</t>
  </si>
  <si>
    <t>SSSZIMS0136293</t>
  </si>
  <si>
    <t>SSSZIMS0136294</t>
  </si>
  <si>
    <t>SSSZIMS0136295</t>
  </si>
  <si>
    <t>SSSZIMS0136296</t>
  </si>
  <si>
    <t>SSSZIMS0136297</t>
  </si>
  <si>
    <t>SSSZIMS0136298</t>
  </si>
  <si>
    <t>SSSZIMS0136299</t>
  </si>
  <si>
    <t>SSSZIMS0136300</t>
  </si>
  <si>
    <t>SSSZIMS0136301</t>
  </si>
  <si>
    <t>SSSZIMS0136302</t>
  </si>
  <si>
    <t>SSSZIMS0136303</t>
  </si>
  <si>
    <t>SSSZIMS0136304</t>
  </si>
  <si>
    <t>SSSZIMS0136305</t>
  </si>
  <si>
    <t>SSSZIMS0136306</t>
  </si>
  <si>
    <t>SSSZIMS0136307</t>
  </si>
  <si>
    <t>SSSZIMS0136308</t>
  </si>
  <si>
    <t>SSSZIMS0136309</t>
  </si>
  <si>
    <t>SSSZIMS0136310</t>
  </si>
  <si>
    <t>SSSZIMS0136311</t>
  </si>
  <si>
    <t>SSSZIMS0136312</t>
  </si>
  <si>
    <t>SSSZIMS0136313</t>
  </si>
  <si>
    <t>SSSZIMS0136314</t>
  </si>
  <si>
    <t>SSSZIMS0136315</t>
  </si>
  <si>
    <t>SSSZIMS0136316</t>
  </si>
  <si>
    <t>SSSZIMS0136317</t>
  </si>
  <si>
    <t>SSSZIMS0136318</t>
  </si>
  <si>
    <t>SSSZIMS0136319</t>
  </si>
  <si>
    <t>SSSZIMS0136320</t>
  </si>
  <si>
    <t>SSSZIMS0136321</t>
  </si>
  <si>
    <t>SSSZIMS0136322</t>
  </si>
  <si>
    <t>SSSZIMS0136323</t>
  </si>
  <si>
    <t>SSSZIMS0136324</t>
  </si>
  <si>
    <t>SSSZIMS0136325</t>
  </si>
  <si>
    <t>SSSZIMS0136326</t>
  </si>
  <si>
    <t>SSSZIMS0136327</t>
  </si>
  <si>
    <t>SSSZIMS0136328</t>
  </si>
  <si>
    <t>SSSZIMS0136329</t>
  </si>
  <si>
    <t>SSSZIMS0136330</t>
  </si>
  <si>
    <t>SSSZIMS0136331</t>
  </si>
  <si>
    <t>SSSZIMS0136332</t>
  </si>
  <si>
    <t>SSSZIMS0136333</t>
  </si>
  <si>
    <t>SSSZIMS0136334</t>
  </si>
  <si>
    <t>SSSZIMS0136335</t>
  </si>
  <si>
    <t>SSSZIMS0136336</t>
  </si>
  <si>
    <t>SSSZIMS0136337</t>
  </si>
  <si>
    <t>SSSZIMS0136338</t>
  </si>
  <si>
    <t>SSSZIMS0136339</t>
  </si>
  <si>
    <t>SSSZIMS0136340</t>
  </si>
  <si>
    <t>SSSZIMS0136341</t>
  </si>
  <si>
    <t>SSSZIMS0136342</t>
  </si>
  <si>
    <t>SSSZIMS0136343</t>
  </si>
  <si>
    <t>SSSZIMS0136344</t>
  </si>
  <si>
    <t>SSSZIMS0136345</t>
  </si>
  <si>
    <t>SSSZIMS0136346</t>
  </si>
  <si>
    <t>SSSZIMS0136347</t>
  </si>
  <si>
    <t>SSSZIMS0136348</t>
  </si>
  <si>
    <t>SSSZIMS0136349</t>
  </si>
  <si>
    <t>SSSZIMS0136350</t>
  </si>
  <si>
    <t>SSSZIMS0136351</t>
  </si>
  <si>
    <t>SSSZIMS0136352</t>
  </si>
  <si>
    <t>SSSZIMS0136353</t>
  </si>
  <si>
    <t>SSSZIMS0136354</t>
  </si>
  <si>
    <t>SSSZIMS0136355</t>
  </si>
  <si>
    <t>SSSZIMS0136356</t>
  </si>
  <si>
    <t>SSSZIMS0136357</t>
  </si>
  <si>
    <t>SSSZIMS0136358</t>
  </si>
  <si>
    <t>SSSZIMS0136359</t>
  </si>
  <si>
    <t>SSSZIMS0136360</t>
  </si>
  <si>
    <t>SSSZIMS0136361</t>
  </si>
  <si>
    <t>SSSZIMS0136362</t>
  </si>
  <si>
    <t>SSSZIMS0136363</t>
  </si>
  <si>
    <t>SSSZIMS0136364</t>
  </si>
  <si>
    <t>SSSZIMS0136365</t>
  </si>
  <si>
    <t>SSSZIMS0136366</t>
  </si>
  <si>
    <t>SSSZIMS0136367</t>
  </si>
  <si>
    <t>SSSZIMS0136368</t>
  </si>
  <si>
    <t>SSSZIMS0136369</t>
  </si>
  <si>
    <t>SSSZIMS0136370</t>
  </si>
  <si>
    <t>SSSZIMS0136371</t>
  </si>
  <si>
    <t>SSSZIMS0136372</t>
  </si>
  <si>
    <t>SSSZIMS0136373</t>
  </si>
  <si>
    <t>SSSZIMS0136374</t>
  </si>
  <si>
    <t>SSSZIMS0136375</t>
  </si>
  <si>
    <t>SSSZIMS0136376</t>
  </si>
  <si>
    <t>SSSZIMS0136377</t>
  </si>
  <si>
    <t>SSSZIMS0136378</t>
  </si>
  <si>
    <t>SSSZIMS0136379</t>
  </si>
  <si>
    <t>SSSZIMS0136380</t>
  </si>
  <si>
    <t>SSSZIMS0136381</t>
  </si>
  <si>
    <t>SSSZIMS0136382</t>
  </si>
  <si>
    <t>SSSZIMS0136383</t>
  </si>
  <si>
    <t>SSSZIMS0136384</t>
  </si>
  <si>
    <t>SSSZIMS0136385</t>
  </si>
  <si>
    <t>SSSZIMS0136386</t>
  </si>
  <si>
    <t>SSSZIMS0136387</t>
  </si>
  <si>
    <t>SSSZIMS0136388</t>
  </si>
  <si>
    <t>SSSZIMS0136389</t>
  </si>
  <si>
    <t>SSSZIMS0136390</t>
  </si>
  <si>
    <t>SSSZIMS0136391</t>
  </si>
  <si>
    <t>SSSZIMS0136392</t>
  </si>
  <si>
    <t>SSSZIMS0136393</t>
  </si>
  <si>
    <t>SSSZIMS0136394</t>
  </si>
  <si>
    <t>SSSZIMS0136395</t>
  </si>
  <si>
    <t>SSSZIMS0136396</t>
  </si>
  <si>
    <t>SSSZIMS0136397</t>
  </si>
  <si>
    <t>SSSZIMS0136398</t>
  </si>
  <si>
    <t>SSSZIMS0136399</t>
  </si>
  <si>
    <t>SSSZIMS0136400</t>
  </si>
  <si>
    <t>SSSZIMS0136401</t>
  </si>
  <si>
    <t>SSSZIMS0136402</t>
  </si>
  <si>
    <t>SSSZIMS0136403</t>
  </si>
  <si>
    <t>SSSZIMS0136404</t>
  </si>
  <si>
    <t>SSSZIMS0136405</t>
  </si>
  <si>
    <t>SSSZIMS0136406</t>
  </si>
  <si>
    <t>SSSZIMS0136407</t>
  </si>
  <si>
    <t>SSSZIMS0136408</t>
  </si>
  <si>
    <t>SSSZIMS0136409</t>
  </si>
  <si>
    <t>SSSZIMS0136410</t>
  </si>
  <si>
    <t>SSSZIMS0136411</t>
  </si>
  <si>
    <t>SSSZIMS0136412</t>
  </si>
  <si>
    <t>SSSZIMS0136413</t>
  </si>
  <si>
    <t>SSSZIMS0136414</t>
  </si>
  <si>
    <t>SSSZIMS0136415</t>
  </si>
  <si>
    <t>SSSZIMS0136416</t>
  </si>
  <si>
    <t>SSSZIMS0136417</t>
  </si>
  <si>
    <t>SSSZIMS0136418</t>
  </si>
  <si>
    <t>SSSZIMS0136419</t>
  </si>
  <si>
    <t>SSSZIMS0136420</t>
  </si>
  <si>
    <t>SSSZIMS0136421</t>
  </si>
  <si>
    <t>SSSZIMS0136422</t>
  </si>
  <si>
    <t>SSSZIMS0136423</t>
  </si>
  <si>
    <t>SSSZIMS0136424</t>
  </si>
  <si>
    <t>SSSZIMS0136425</t>
  </si>
  <si>
    <t>SSSZIMS0136426</t>
  </si>
  <si>
    <t>SSSZIMS0136427</t>
  </si>
  <si>
    <t>SSSZIMS0136428</t>
  </si>
  <si>
    <t>SSSZIMS0136429</t>
  </si>
  <si>
    <t>SSSZIMS0136430</t>
  </si>
  <si>
    <t>SSSZIMS0136431</t>
  </si>
  <si>
    <t>SSSZIMS0136432</t>
  </si>
  <si>
    <t>SSSZIMS0136433</t>
  </si>
  <si>
    <t>SSSZIMS0136434</t>
  </si>
  <si>
    <t>SSSZIMS0136435</t>
  </si>
  <si>
    <t>SSSZIMS0136436</t>
  </si>
  <si>
    <t>SSSZIMS0136437</t>
  </si>
  <si>
    <t>SSSZIMS0136438</t>
  </si>
  <si>
    <t>SSSZIMS0136439</t>
  </si>
  <si>
    <t>SSSZIMS0136440</t>
  </si>
  <si>
    <t>SSSZIMS0136441</t>
  </si>
  <si>
    <t>SSSZIMS0136442</t>
  </si>
  <si>
    <t>SSSZIMS0136443</t>
  </si>
  <si>
    <t>SSSZIMS0136444</t>
  </si>
  <si>
    <t>SSSZIMS0136445</t>
  </si>
  <si>
    <t>SSSZIMS0136446</t>
  </si>
  <si>
    <t>SSSZIMS0136447</t>
  </si>
  <si>
    <t>SSSZIMS0136448</t>
  </si>
  <si>
    <t>SSSZIMS0136449</t>
  </si>
  <si>
    <t>SSSZIMS0136450</t>
  </si>
  <si>
    <t>SSSZIMS0136451</t>
  </si>
  <si>
    <t>SSSZIMS0136452</t>
  </si>
  <si>
    <t>SSSZIMS0136453</t>
  </si>
  <si>
    <t>SSSZIMS0136454</t>
  </si>
  <si>
    <t>SSSZIMS0136455</t>
  </si>
  <si>
    <t>SSSZIMS0136456</t>
  </si>
  <si>
    <t>SSSZIMS0136457</t>
  </si>
  <si>
    <t>SSSZIMS0136458</t>
  </si>
  <si>
    <t>SSSZIMS0136459</t>
  </si>
  <si>
    <t>SSSZIMS0136460</t>
  </si>
  <si>
    <t>SSSZIMS0136461</t>
  </si>
  <si>
    <t>SSSZIMS0136462</t>
  </si>
  <si>
    <t>SSSZIMS0136463</t>
  </si>
  <si>
    <t>SSSZIMS0136464</t>
  </si>
  <si>
    <t>SSSZIMS0136465</t>
  </si>
  <si>
    <t>SSSZIMS0136466</t>
  </si>
  <si>
    <t>SSSZIMS0136467</t>
  </si>
  <si>
    <t>SSSZIMS0136468</t>
  </si>
  <si>
    <t>SSSZIMS0136469</t>
  </si>
  <si>
    <t>SSSZIMS0136470</t>
  </si>
  <si>
    <t>SSSZIMS0136471</t>
  </si>
  <si>
    <t>SSSZIMS0136472</t>
  </si>
  <si>
    <t>SSSZIMS0136473</t>
  </si>
  <si>
    <t>SSSZIMS0136474</t>
  </si>
  <si>
    <t>SSSZIMS0136475</t>
  </si>
  <si>
    <t>SSSZIMS0136476</t>
  </si>
  <si>
    <t>SSSZIMS0136477</t>
  </si>
  <si>
    <t>SSSZIMS0136478</t>
  </si>
  <si>
    <t>SSSZIMS0136479</t>
  </si>
  <si>
    <t>SSSZIMS0136480</t>
  </si>
  <si>
    <t>SSSZIMS0136481</t>
  </si>
  <si>
    <t>SSSZIMS0136482</t>
  </si>
  <si>
    <t>SSSZIMS0136483</t>
  </si>
  <si>
    <t>SSSZIMS0136484</t>
  </si>
  <si>
    <t>SSSZIMS0136485</t>
  </si>
  <si>
    <t>SSSZIMS0136486</t>
  </si>
  <si>
    <t>SSSZIMS0136487</t>
  </si>
  <si>
    <t>SSSZIMS0136488</t>
  </si>
  <si>
    <t>SSSZIMS0136489</t>
  </si>
  <si>
    <t>SSSZIMS0136490</t>
  </si>
  <si>
    <t>SSSZIMS0136491</t>
  </si>
  <si>
    <t>SSSZIMS0136492</t>
  </si>
  <si>
    <t>SSSZIMS0136493</t>
  </si>
  <si>
    <t>SSSZIMS0136494</t>
  </si>
  <si>
    <t>SSSZIMS0136495</t>
  </si>
  <si>
    <t>SSSZIMS0136496</t>
  </si>
  <si>
    <t>SSSZIMS0136497</t>
  </si>
  <si>
    <t>SSSZIMS0136498</t>
  </si>
  <si>
    <t>SSSZIMS0136499</t>
  </si>
  <si>
    <t>SSSZIMS0136500</t>
  </si>
  <si>
    <t>SSSZIMS0136501</t>
  </si>
  <si>
    <t>SSSZIMS0136502</t>
  </si>
  <si>
    <t>SSSZIMS0136503</t>
  </si>
  <si>
    <t>SSSZIMS0136504</t>
  </si>
  <si>
    <t>SSSZIMS0136505</t>
  </si>
  <si>
    <t>SSSZIMS0136506</t>
  </si>
  <si>
    <t>SSSZIMS0136507</t>
  </si>
  <si>
    <t>SSSZIMS0136508</t>
  </si>
  <si>
    <t>SSSZIMS0136509</t>
  </si>
  <si>
    <t>SSSZIMS0136510</t>
  </si>
  <si>
    <t>SSSZIMS0136511</t>
  </si>
  <si>
    <t>SSSZIMS0136512</t>
  </si>
  <si>
    <t>SSSZIMS0136513</t>
  </si>
  <si>
    <t>SSSZIMS0136514</t>
  </si>
  <si>
    <t>SSSZIMS0136515</t>
  </si>
  <si>
    <t>SSSZIMS0136516</t>
  </si>
  <si>
    <t>SSSZIMS0136517</t>
  </si>
  <si>
    <t>SSSZIMS0136518</t>
  </si>
  <si>
    <t>SSSZIMS0136519</t>
  </si>
  <si>
    <t>SSSZIMS0136520</t>
  </si>
  <si>
    <t>SSSZIMS0136521</t>
  </si>
  <si>
    <t>SSSZIMS0136522</t>
  </si>
  <si>
    <t>SSSZIMS0136523</t>
  </si>
  <si>
    <t>SSSZIMS0136524</t>
  </si>
  <si>
    <t>SSSZIMS0136525</t>
  </si>
  <si>
    <t>SSSZIMS0136526</t>
  </si>
  <si>
    <t>SSSZIMS0136527</t>
  </si>
  <si>
    <t>SSSZIMS0136528</t>
  </si>
  <si>
    <t>SSSZIMS0136529</t>
  </si>
  <si>
    <t>SSSZIMS0136530</t>
  </si>
  <si>
    <t>SSSZIMS0136531</t>
  </si>
  <si>
    <t>SSSZIMS0136532</t>
  </si>
  <si>
    <t>SSSZIMS0136533</t>
  </si>
  <si>
    <t>SSSZIMS0136534</t>
  </si>
  <si>
    <t>SSSZIMS0136535</t>
  </si>
  <si>
    <t>SSSZIMS0136536</t>
  </si>
  <si>
    <t>SSSZIMS0136537</t>
  </si>
  <si>
    <t>SSSZIMS0136538</t>
  </si>
  <si>
    <t>SSSZIMS0136539</t>
  </si>
  <si>
    <t>SSSZIMS0136540</t>
  </si>
  <si>
    <t>SSSZIMS0136541</t>
  </si>
  <si>
    <t>SSSZIMS0136542</t>
  </si>
  <si>
    <t>SSSZIMS0136543</t>
  </si>
  <si>
    <t>SSSZIMS0136544</t>
  </si>
  <si>
    <t>SSSZIMS0136545</t>
  </si>
  <si>
    <t>SSSZIMS0136546</t>
  </si>
  <si>
    <t>SSSZIMS0136547</t>
  </si>
  <si>
    <t>SSSZIMS0136548</t>
  </si>
  <si>
    <t>SSSZIMS0136549</t>
  </si>
  <si>
    <t>SSSZIMS0136550</t>
  </si>
  <si>
    <t>SSSZIMS0136551</t>
  </si>
  <si>
    <t>SSSZIMS0136552</t>
  </si>
  <si>
    <t>SSSZIMS0136553</t>
  </si>
  <si>
    <t>SSSZIMS0136554</t>
  </si>
  <si>
    <t>SSSZIMS0136555</t>
  </si>
  <si>
    <t>SSSZIMS0136556</t>
  </si>
  <si>
    <t>SSSZIMS0136557</t>
  </si>
  <si>
    <t>SSSZIMS0136558</t>
  </si>
  <si>
    <t>SSSZIMS0136559</t>
  </si>
  <si>
    <t>SSSZIMS0136560</t>
  </si>
  <si>
    <t>SSSZIMS0136561</t>
  </si>
  <si>
    <t>SSSZIMS0136562</t>
  </si>
  <si>
    <t>SSSZIMS0136563</t>
  </si>
  <si>
    <t>SSSZIMS0136564</t>
  </si>
  <si>
    <t>SSSZIMS0136565</t>
  </si>
  <si>
    <t>SSSZIMS0136566</t>
  </si>
  <si>
    <t>SSSZIMS0136567</t>
  </si>
  <si>
    <t>SSSZIMS0136568</t>
  </si>
  <si>
    <t>SSSZIMS0136569</t>
  </si>
  <si>
    <t>SSSZIMS0136570</t>
  </si>
  <si>
    <t>SSSZIMS0136571</t>
  </si>
  <si>
    <t>SSSZIMS0136572</t>
  </si>
  <si>
    <t>SSSZIMS0136573</t>
  </si>
  <si>
    <t>SSSZIMS0136574</t>
  </si>
  <si>
    <t>SSSZIMS0136575</t>
  </si>
  <si>
    <t>SSSZIMS0136576</t>
  </si>
  <si>
    <t>SSSZIMS0136577</t>
  </si>
  <si>
    <t>SSSZIMS0136578</t>
  </si>
  <si>
    <t>SSSZIMS0136579</t>
  </si>
  <si>
    <t>SSSZIMS0136580</t>
  </si>
  <si>
    <t>SSSZIMS0136581</t>
  </si>
  <si>
    <t>SSSZIMS0136582</t>
  </si>
  <si>
    <t>SSSZIMS0136583</t>
  </si>
  <si>
    <t>SSSZIMS0136584</t>
  </si>
  <si>
    <t>SSSZIMS0136585</t>
  </si>
  <si>
    <t>SSSZIMS0136586</t>
  </si>
  <si>
    <t>SSSZIMS0136587</t>
  </si>
  <si>
    <t>SSSZIMS0136588</t>
  </si>
  <si>
    <t>SSSZIMS0136589</t>
  </si>
  <si>
    <t>SSSZIMS0136590</t>
  </si>
  <si>
    <t>SSSZIMS0136591</t>
  </si>
  <si>
    <t>SSSZIMS0136592</t>
  </si>
  <si>
    <t>SSSZIMS0136593</t>
  </si>
  <si>
    <t>SSSZIMS0136594</t>
  </si>
  <si>
    <t>SSSZIMS0136595</t>
  </si>
  <si>
    <t>SSSZIMS0136596</t>
  </si>
  <si>
    <t>SSSZIMS0136597</t>
  </si>
  <si>
    <t>SSSZIMS0136598</t>
  </si>
  <si>
    <t>SSSZIMS0136599</t>
  </si>
  <si>
    <t>SSSZIMS0136600</t>
  </si>
  <si>
    <t>SSSZIMS0136601</t>
  </si>
  <si>
    <t>SSSZIMS0136602</t>
  </si>
  <si>
    <t>SSSZIMS0136603</t>
  </si>
  <si>
    <t>SSSZIMS0136604</t>
  </si>
  <si>
    <t>SSSZIMS0136605</t>
  </si>
  <si>
    <t>SSSZIMS0136606</t>
  </si>
  <si>
    <t>SSSZIMS0136607</t>
  </si>
  <si>
    <t>SSSZIMS0136608</t>
  </si>
  <si>
    <t>SSSZIMS0136609</t>
  </si>
  <si>
    <t>SSSZIMS0136610</t>
  </si>
  <si>
    <t>SSSZIMS0136611</t>
  </si>
  <si>
    <t>SSSZIMS0136612</t>
  </si>
  <si>
    <t>SSSZIMS0136613</t>
  </si>
  <si>
    <t>SSSZIMS0136614</t>
  </si>
  <si>
    <t>SSSZIMS0136615</t>
  </si>
  <si>
    <t>SSSZIMS0136616</t>
  </si>
  <si>
    <t>SSSZIMS0136617</t>
  </si>
  <si>
    <t>SSSZIMS0136618</t>
  </si>
  <si>
    <t>SSSZIMS0136619</t>
  </si>
  <si>
    <t>SSSZIMS0136620</t>
  </si>
  <si>
    <t>SSSZIMS0136621</t>
  </si>
  <si>
    <t>SSSZIMS0136622</t>
  </si>
  <si>
    <t>SSSZIMS0136623</t>
  </si>
  <si>
    <t>SSSZIMS0136624</t>
  </si>
  <si>
    <t>SSSZIMS0136625</t>
  </si>
  <si>
    <t>SSSZIMS0136626</t>
  </si>
  <si>
    <t>SSSZIMS0136627</t>
  </si>
  <si>
    <t>SSSZIMS0136628</t>
  </si>
  <si>
    <t>SSSZIMS0136629</t>
  </si>
  <si>
    <t>SSSZIMS0136630</t>
  </si>
  <si>
    <t>SSSZIMS0136631</t>
  </si>
  <si>
    <t>SSSZIMS0136632</t>
  </si>
  <si>
    <t>SSSZIMS0136633</t>
  </si>
  <si>
    <t>SSSZIMS0136634</t>
  </si>
  <si>
    <t>SSSZIMS0136635</t>
  </si>
  <si>
    <t>SSSZIMS0136636</t>
  </si>
  <si>
    <t>SSSZIMS0136637</t>
  </si>
  <si>
    <t>SSSZIMS0136638</t>
  </si>
  <si>
    <t>SSSZIMS0136639</t>
  </si>
  <si>
    <t>SSSZIMS0136640</t>
  </si>
  <si>
    <t>SSSZIMS0136641</t>
  </si>
  <si>
    <t>SSSZIMS0136642</t>
  </si>
  <si>
    <t>SSSZIMS0136643</t>
  </si>
  <si>
    <t>SSSZIMS0136644</t>
  </si>
  <si>
    <t>SSSZIMS0136645</t>
  </si>
  <si>
    <t>SSSZIMS0136646</t>
  </si>
  <si>
    <t>SSSZIMS0136647</t>
  </si>
  <si>
    <t>SSSZIMS0136648</t>
  </si>
  <si>
    <t>SSSZIMS0136649</t>
  </si>
  <si>
    <t>SSSZIMS0136650</t>
  </si>
  <si>
    <t>SSSZIMS0136651</t>
  </si>
  <si>
    <t>SSSZIMS0136652</t>
  </si>
  <si>
    <t>SSSZIMS0136653</t>
  </si>
  <si>
    <t>SSSZIMS0136654</t>
  </si>
  <si>
    <t>SSSZIMS0136655</t>
  </si>
  <si>
    <t>SSSZIMS0136656</t>
  </si>
  <si>
    <t>SSSZIMS0136657</t>
  </si>
  <si>
    <t>SSSZIMS0136658</t>
  </si>
  <si>
    <t>SSSZIMS0136659</t>
  </si>
  <si>
    <t>SSSZIMS0136660</t>
  </si>
  <si>
    <t>SSSZIMS0136661</t>
  </si>
  <si>
    <t>SSSZIMS0136662</t>
  </si>
  <si>
    <t>SSSZIMS0136663</t>
  </si>
  <si>
    <t>SSSZIMS0136664</t>
  </si>
  <si>
    <t>SSSZIMS0136665</t>
  </si>
  <si>
    <t>SSSZIMS0136666</t>
  </si>
  <si>
    <t>SSSZIMS0136667</t>
  </si>
  <si>
    <t>SSSZIMS0136668</t>
  </si>
  <si>
    <t>SSSZIMS0136669</t>
  </si>
  <si>
    <t>SSSZIMS0136670</t>
  </si>
  <si>
    <t>SSSZIMS0136671</t>
  </si>
  <si>
    <t>SSSZIMS0136672</t>
  </si>
  <si>
    <t>SSSZIMS0136673</t>
  </si>
  <si>
    <t>SSSZIMS0136674</t>
  </si>
  <si>
    <t>SSSZIMS0136675</t>
  </si>
  <si>
    <t>SSSZIMS0136676</t>
  </si>
  <si>
    <t>SSSZIMS0136677</t>
  </si>
  <si>
    <t>SSSZIMS0136678</t>
  </si>
  <si>
    <t>SSSZIMS0136679</t>
  </si>
  <si>
    <t>SSSZIMS0136680</t>
  </si>
  <si>
    <t>SSSZIMS0136681</t>
  </si>
  <si>
    <t>SSSZIMS0136682</t>
  </si>
  <si>
    <t>SSSZIMS0136683</t>
  </si>
  <si>
    <t>SSSZIMS0136684</t>
  </si>
  <si>
    <t>SSSZIMS0136685</t>
  </si>
  <si>
    <t>SSSZIMS0136686</t>
  </si>
  <si>
    <t>SSSZIMS0136687</t>
  </si>
  <si>
    <t>SSSZIMS0136688</t>
  </si>
  <si>
    <t>SSSZIMS0136689</t>
  </si>
  <si>
    <t>SSSZIMS0136690</t>
  </si>
  <si>
    <t>SSSZIMS0136691</t>
  </si>
  <si>
    <t>SSSZIMS0136692</t>
  </si>
  <si>
    <t>SSSZIMS0136693</t>
  </si>
  <si>
    <t>SSSZIMS0136694</t>
  </si>
  <si>
    <t>SSSZIMS0136695</t>
  </si>
  <si>
    <t>SSSZIMS0136696</t>
  </si>
  <si>
    <t>SSSZIMS0136697</t>
  </si>
  <si>
    <t>SSSZIMS0136698</t>
  </si>
  <si>
    <t>SSSZIMS0136699</t>
  </si>
  <si>
    <t>SSSZIMS0136700</t>
  </si>
  <si>
    <t>SSSZIMS0136701</t>
  </si>
  <si>
    <t>SSSZIMS0136702</t>
  </si>
  <si>
    <t>SSSZIMS0136703</t>
  </si>
  <si>
    <t>SSSZIMS0136704</t>
  </si>
  <si>
    <t>SSSZIMS0136705</t>
  </si>
  <si>
    <t>SSSZIMS0136706</t>
  </si>
  <si>
    <t>SSSZIMS0136707</t>
  </si>
  <si>
    <t>SSSZIMS0136708</t>
  </si>
  <si>
    <t>SSSZIMS0136709</t>
  </si>
  <si>
    <t>SSSZIMS0136710</t>
  </si>
  <si>
    <t>SSSZIMS0136711</t>
  </si>
  <si>
    <t>SSSZIMS0136712</t>
  </si>
  <si>
    <t>SSSZIMS0136713</t>
  </si>
  <si>
    <t>SSSZIMS0136714</t>
  </si>
  <si>
    <t>SSSZIMS0136715</t>
  </si>
  <si>
    <t>SSSZIMS0136716</t>
  </si>
  <si>
    <t>SSSZIMS0136717</t>
  </si>
  <si>
    <t>SSSZIMS0136718</t>
  </si>
  <si>
    <t>SSSZIMS0136719</t>
  </si>
  <si>
    <t>SSSZIMS0136720</t>
  </si>
  <si>
    <t>SSSZIMS0136721</t>
  </si>
  <si>
    <t>SSSZIMS0136722</t>
  </si>
  <si>
    <t>SSSZIMS0136723</t>
  </si>
  <si>
    <t>SSSZIMS0136724</t>
  </si>
  <si>
    <t>SSSZIMS0136725</t>
  </si>
  <si>
    <t>SSSZIMS0136726</t>
  </si>
  <si>
    <t>SSSZIMS0136727</t>
  </si>
  <si>
    <t>SSSZIMS0136728</t>
  </si>
  <si>
    <t>SSSZIMS0136729</t>
  </si>
  <si>
    <t>SSSZIMS0136730</t>
  </si>
  <si>
    <t>SSSZIMS0136731</t>
  </si>
  <si>
    <t>SSSZIMS0136732</t>
  </si>
  <si>
    <t>SSSZIMS0136733</t>
  </si>
  <si>
    <t>SSSZIMS0136734</t>
  </si>
  <si>
    <t>SSSZIMS0136735</t>
  </si>
  <si>
    <t>SSSZIMS0136736</t>
  </si>
  <si>
    <t>SSSZIMS0136737</t>
  </si>
  <si>
    <t>SSSZIMS0136738</t>
  </si>
  <si>
    <t>SSSZIMS0136739</t>
  </si>
  <si>
    <t>SSSZIMS0136740</t>
  </si>
  <si>
    <t>SSSZIMS0136741</t>
  </si>
  <si>
    <t>SSSZIMS0136742</t>
  </si>
  <si>
    <t>SSSZIMS0136743</t>
  </si>
  <si>
    <t>SSSZIMS0136744</t>
  </si>
  <si>
    <t>SSSZIMS0136745</t>
  </si>
  <si>
    <t>SSSZIMS0136746</t>
  </si>
  <si>
    <t>SSSZIMS0136747</t>
  </si>
  <si>
    <t>SSSZIMS0136748</t>
  </si>
  <si>
    <t>SSSZIMS0136749</t>
  </si>
  <si>
    <t>SSSZIMS0136750</t>
  </si>
  <si>
    <t>SSSZIMS0136751</t>
  </si>
  <si>
    <t>SSSZIMS0136752</t>
  </si>
  <si>
    <t>SSSZIMS0136753</t>
  </si>
  <si>
    <t>SSSZIMS0136754</t>
  </si>
  <si>
    <t>SSSZIMS0136755</t>
  </si>
  <si>
    <t>SSSZIMS0136756</t>
  </si>
  <si>
    <t>SSSZIMS0136757</t>
  </si>
  <si>
    <t>SSSZIMS0136758</t>
  </si>
  <si>
    <t>SSSZIMS0136759</t>
  </si>
  <si>
    <t>SSSZIMS0136760</t>
  </si>
  <si>
    <t>SSSZIMS0136761</t>
  </si>
  <si>
    <t>SSSZIMS0136762</t>
  </si>
  <si>
    <t>SSSZIMS0136763</t>
  </si>
  <si>
    <t>SSSZIMS0136764</t>
  </si>
  <si>
    <t>SSSZIMS0136765</t>
  </si>
  <si>
    <t>SSSZIMS0136766</t>
  </si>
  <si>
    <t>SSSZIMS0136767</t>
  </si>
  <si>
    <t>SSSZIMS0136768</t>
  </si>
  <si>
    <t>SSSZIMS0136769</t>
  </si>
  <si>
    <t>SSSZIMS0136770</t>
  </si>
  <si>
    <t>SSSZIMS0136771</t>
  </si>
  <si>
    <t>SSSZIMS0136772</t>
  </si>
  <si>
    <t>SSSZIMS0136773</t>
  </si>
  <si>
    <t>SSSZIMS0136774</t>
  </si>
  <si>
    <t>SSSZIMS0136775</t>
  </si>
  <si>
    <t>SSSZIMS0136776</t>
  </si>
  <si>
    <t>SSSZIMS0136777</t>
  </si>
  <si>
    <t>SSSZIMS0136778</t>
  </si>
  <si>
    <t>SSSZIMS0136779</t>
  </si>
  <si>
    <t>SSSZIMS0136780</t>
  </si>
  <si>
    <t>SSSZIMS0136781</t>
  </si>
  <si>
    <t>SSSZIMS0136782</t>
  </si>
  <si>
    <t>SSSZIMS0136783</t>
  </si>
  <si>
    <t>SSSZIMS0136784</t>
  </si>
  <si>
    <t>SSSZIMS0136785</t>
  </si>
  <si>
    <t>SSSZIMS0136786</t>
  </si>
  <si>
    <t>SSSZIMS0136787</t>
  </si>
  <si>
    <t>SSSZIMS0136788</t>
  </si>
  <si>
    <t>SSSZIMS0136789</t>
  </si>
  <si>
    <t>SSSZIMS0136790</t>
  </si>
  <si>
    <t>SSSZIMS0136791</t>
  </si>
  <si>
    <t>SSSZIMS0136792</t>
  </si>
  <si>
    <t>SSSZIMS0136793</t>
  </si>
  <si>
    <t>SSSZIMS0136794</t>
  </si>
  <si>
    <t>SSSZIMS0136795</t>
  </si>
  <si>
    <t>SSSZIMS0136796</t>
  </si>
  <si>
    <t>SSSZIMS0136797</t>
  </si>
  <si>
    <t>SSSZIMS0136798</t>
  </si>
  <si>
    <t>SSSZIMS0136799</t>
  </si>
  <si>
    <t>SSSZIMS0136800</t>
  </si>
  <si>
    <t>SSSZIMS0136801</t>
  </si>
  <si>
    <t>SSSZIMS0136802</t>
  </si>
  <si>
    <t>SSSZIMS0136803</t>
  </si>
  <si>
    <t>SSSZIMS0136804</t>
  </si>
  <si>
    <t>SSSZIMS0136805</t>
  </si>
  <si>
    <t>SSSZIMS0136806</t>
  </si>
  <si>
    <t>SSSZIMS0136807</t>
  </si>
  <si>
    <t>SSSZIMS0136808</t>
  </si>
  <si>
    <t>SSSZIMS0136809</t>
  </si>
  <si>
    <t>SSSZIMS0136810</t>
  </si>
  <si>
    <t>SSSZIMS0136811</t>
  </si>
  <si>
    <t>SSSZIMS0136812</t>
  </si>
  <si>
    <t>SSSZIMS0136813</t>
  </si>
  <si>
    <t>SSSZIMS0136814</t>
  </si>
  <si>
    <t>SSSZIMS0136815</t>
  </si>
  <si>
    <t>SSSZIMS0136816</t>
  </si>
  <si>
    <t>SSSZIMS0136817</t>
  </si>
  <si>
    <t>SSSZIMS0136818</t>
  </si>
  <si>
    <t>SSSZIMS0136819</t>
  </si>
  <si>
    <t>SSSZIMS0136820</t>
  </si>
  <si>
    <t>SSSZIMS0136821</t>
  </si>
  <si>
    <t>SSSZIMS0136822</t>
  </si>
  <si>
    <t>SSSZIMS0136823</t>
  </si>
  <si>
    <t>SSSZIMS0136824</t>
  </si>
  <si>
    <t>SSSZIMS0136825</t>
  </si>
  <si>
    <t>SSSZIMS0136826</t>
  </si>
  <si>
    <t>SSSZIMS0136827</t>
  </si>
  <si>
    <t>SSSZIMS0136828</t>
  </si>
  <si>
    <t>SSSZIMS0136829</t>
  </si>
  <si>
    <t>SSSZIMS0136830</t>
  </si>
  <si>
    <t>SSSZIMS0136831</t>
  </si>
  <si>
    <t>SSSZIMS0136832</t>
  </si>
  <si>
    <t>SSSZIMS0136833</t>
  </si>
  <si>
    <t>SSSZIMS0136834</t>
  </si>
  <si>
    <t>SSSZIMS0136835</t>
  </si>
  <si>
    <t>SSSZIMS0136836</t>
  </si>
  <si>
    <t>SSSZIMS0136837</t>
  </si>
  <si>
    <t>SSSZIMS0136838</t>
  </si>
  <si>
    <t>SSSZIMS0136839</t>
  </si>
  <si>
    <t>SSSZIMS0136840</t>
  </si>
  <si>
    <t>SSSZIMS0136841</t>
  </si>
  <si>
    <t>SSSZIMS0136842</t>
  </si>
  <si>
    <t>SSSZIMS0136843</t>
  </si>
  <si>
    <t>SSSZIMS0136844</t>
  </si>
  <si>
    <t>SSSZIMS0136845</t>
  </si>
  <si>
    <t>SSSZIMS0136846</t>
  </si>
  <si>
    <t>SSSZIMS0136847</t>
  </si>
  <si>
    <t>SSSZIMS0136848</t>
  </si>
  <si>
    <t>SSSZIMS0136849</t>
  </si>
  <si>
    <t>SSSZIMS0136850</t>
  </si>
  <si>
    <t>SSSZIMS0136851</t>
  </si>
  <si>
    <t>SSSZIMS0136852</t>
  </si>
  <si>
    <t>SSSZIMS0136853</t>
  </si>
  <si>
    <t>SSSZIMS0136854</t>
  </si>
  <si>
    <t>SSSZIMS0136855</t>
  </si>
  <si>
    <t>SSSZIMS0136856</t>
  </si>
  <si>
    <t>SSSZIMS0136857</t>
  </si>
  <si>
    <t>SSSZIMS0136858</t>
  </si>
  <si>
    <t>SSSZIMS0136859</t>
  </si>
  <si>
    <t>SSSZIMS0136860</t>
  </si>
  <si>
    <t>SSSZIMS0136861</t>
  </si>
  <si>
    <t>SSSZIMS0136862</t>
  </si>
  <si>
    <t>SSSZIMS0136863</t>
  </si>
  <si>
    <t>SSSZIMS0136864</t>
  </si>
  <si>
    <t>SSSZIMS0136865</t>
  </si>
  <si>
    <t>SSSZIMS0136866</t>
  </si>
  <si>
    <t>SSSZIMS0136867</t>
  </si>
  <si>
    <t>SSSZIMS0136868</t>
  </si>
  <si>
    <t>SSSZIMS0136869</t>
  </si>
  <si>
    <t>SSSZIMS0136870</t>
  </si>
  <si>
    <t>SSSZIMS0136871</t>
  </si>
  <si>
    <t>SSSZIMS0136872</t>
  </si>
  <si>
    <t>SSSZIMS0136873</t>
  </si>
  <si>
    <t>SSSZIMS0136874</t>
  </si>
  <si>
    <t>SSSZIMS0136875</t>
  </si>
  <si>
    <t>SSSZIMS0136876</t>
  </si>
  <si>
    <t>SSSZIMS0136877</t>
  </si>
  <si>
    <t>SSSZIMS0136878</t>
  </si>
  <si>
    <t>SSSZIMS0136879</t>
  </si>
  <si>
    <t>SSSZIMS0136880</t>
  </si>
  <si>
    <t>SSSZIMS0136881</t>
  </si>
  <si>
    <t>SSSZIMS0136882</t>
  </si>
  <si>
    <t>SSSZIMS0136883</t>
  </si>
  <si>
    <t>SSSZIMS0136884</t>
  </si>
  <si>
    <t>SSSZIMS0136885</t>
  </si>
  <si>
    <t>SSSZIMS0136886</t>
  </si>
  <si>
    <t>SSSZIMS0136887</t>
  </si>
  <si>
    <t>SSSZIMS0136888</t>
  </si>
  <si>
    <t>SSSZIMS0136889</t>
  </si>
  <si>
    <t>SSSZIMS0136890</t>
  </si>
  <si>
    <t>SSSZIMS0136891</t>
  </si>
  <si>
    <t>SSSZIMS0136892</t>
  </si>
  <si>
    <t>SSSZIMS0136893</t>
  </si>
  <si>
    <t>SSSZIMS0136894</t>
  </si>
  <si>
    <t>SSSZIMS0136895</t>
  </si>
  <si>
    <t>SSSZIMS0136896</t>
  </si>
  <si>
    <t>SSSZIMS0136897</t>
  </si>
  <si>
    <t>SSSZIMS0136898</t>
  </si>
  <si>
    <t>SSSZIMS0136899</t>
  </si>
  <si>
    <t>SSSZIMS0136900</t>
  </si>
  <si>
    <t>SSSZIMS0136901</t>
  </si>
  <si>
    <t>SSSZIMS0136902</t>
  </si>
  <si>
    <t>SSSZIMS0136903</t>
  </si>
  <si>
    <t>SSSZIMS0136904</t>
  </si>
  <si>
    <t>SSSZIMS0136905</t>
  </si>
  <si>
    <t>SSSZIMS0136906</t>
  </si>
  <si>
    <t>SSSZIMS0136907</t>
  </si>
  <si>
    <t>SSSZIMS0136908</t>
  </si>
  <si>
    <t>SSSZIMS0136909</t>
  </si>
  <si>
    <t>SSSZIMS0136910</t>
  </si>
  <si>
    <t>SSSZIMS0136911</t>
  </si>
  <si>
    <t>SSSZIMS0136912</t>
  </si>
  <si>
    <t>SSSZIMS0136913</t>
  </si>
  <si>
    <t>SSSZIMS0136914</t>
  </si>
  <si>
    <t>SSSZIMS0136915</t>
  </si>
  <si>
    <t>SSSZIMS0136916</t>
  </si>
  <si>
    <t>SSSZIMS0136917</t>
  </si>
  <si>
    <t>SSSZIMS0136918</t>
  </si>
  <si>
    <t>SSSZIMS0136919</t>
  </si>
  <si>
    <t>SSSZIMS0136920</t>
  </si>
  <si>
    <t>SSSZIMS0136921</t>
  </si>
  <si>
    <t>SSSZIMS0136922</t>
  </si>
  <si>
    <t>SSSZIMS0136923</t>
  </si>
  <si>
    <t>SSSZIMS0136924</t>
  </si>
  <si>
    <t>SSSZIMS0136925</t>
  </si>
  <si>
    <t>SSSZIMS0136926</t>
  </si>
  <si>
    <t>SSSZIMS0136927</t>
  </si>
  <si>
    <t>SSSZIMS0136928</t>
  </si>
  <si>
    <t>SSSZIMS0136929</t>
  </si>
  <si>
    <t>SSSZIMS0136930</t>
  </si>
  <si>
    <t>SSSZIMS0136931</t>
  </si>
  <si>
    <t>SSSZIMS0136932</t>
  </si>
  <si>
    <t>SSSZIMS0136933</t>
  </si>
  <si>
    <t>SSSZIMS0136934</t>
  </si>
  <si>
    <t>SSSZIMS0136935</t>
  </si>
  <si>
    <t>SSSZIMS0136936</t>
  </si>
  <si>
    <t>SSSZIMS0136937</t>
  </si>
  <si>
    <t>SSSZIMS0136938</t>
  </si>
  <si>
    <t>SSSZIMS0136939</t>
  </si>
  <si>
    <t>SSSZIMS0136940</t>
  </si>
  <si>
    <t>SSSZIMS0136941</t>
  </si>
  <si>
    <t>SSSZIMS0136942</t>
  </si>
  <si>
    <t>SSSZIMS0136943</t>
  </si>
  <si>
    <t>SSSZIMS0136944</t>
  </si>
  <si>
    <t>SSSZIMS0136945</t>
  </si>
  <si>
    <t>SSSZIMS0136946</t>
  </si>
  <si>
    <t>SSSZIMS0136947</t>
  </si>
  <si>
    <t>SSSZIMS0136948</t>
  </si>
  <si>
    <t>SSSZIMS0136949</t>
  </si>
  <si>
    <t>SSSZIMS0136950</t>
  </si>
  <si>
    <t>SSSZIMS0136951</t>
  </si>
  <si>
    <t>SSSZIMS0136952</t>
  </si>
  <si>
    <t>SSSZIMS0136953</t>
  </si>
  <si>
    <t>SSSZIMS0136954</t>
  </si>
  <si>
    <t>SSSZIMS0136955</t>
  </si>
  <si>
    <t>SSSZIMS0136956</t>
  </si>
  <si>
    <t>SSSZIMS0136957</t>
  </si>
  <si>
    <t>SSSZIMS0136958</t>
  </si>
  <si>
    <t>SSSZIMS0136959</t>
  </si>
  <si>
    <t>SSSZIMS0136960</t>
  </si>
  <si>
    <t>SSSZIMS0136961</t>
  </si>
  <si>
    <t>SSSZIMS0136962</t>
  </si>
  <si>
    <t>SSSZIMS0136963</t>
  </si>
  <si>
    <t>SSSZIMS0136964</t>
  </si>
  <si>
    <t>SSSZIMS0136965</t>
  </si>
  <si>
    <t>SSSZIMS0136966</t>
  </si>
  <si>
    <t>SSSZIMS0136967</t>
  </si>
  <si>
    <t>SSSZIMS0136968</t>
  </si>
  <si>
    <t>SSSZIMS0136969</t>
  </si>
  <si>
    <t>SSSZIMS0136970</t>
  </si>
  <si>
    <t>SSSZIMS0136971</t>
  </si>
  <si>
    <t>SSSZIMS0136972</t>
  </si>
  <si>
    <t>SSSZIMS0136973</t>
  </si>
  <si>
    <t>SSSZIMS0136974</t>
  </si>
  <si>
    <t>SSSZIMS0136975</t>
  </si>
  <si>
    <t>SSSZIMS0136976</t>
  </si>
  <si>
    <t>SSSZIMS0136977</t>
  </si>
  <si>
    <t>SSSZIMS0136978</t>
  </si>
  <si>
    <t>SSSZIMS0136979</t>
  </si>
  <si>
    <t>SSSZIMS0136980</t>
  </si>
  <si>
    <t>SSSZIMS0136981</t>
  </si>
  <si>
    <t>SSSZIMS0136982</t>
  </si>
  <si>
    <t>SSSZIMS0136983</t>
  </si>
  <si>
    <t>SSSZIMS0136984</t>
  </si>
  <si>
    <t>SSSZIMS0136985</t>
  </si>
  <si>
    <t>SSSZIMS0136986</t>
  </si>
  <si>
    <t>SSSZIMS0136987</t>
  </si>
  <si>
    <t>SSSZIMS0136988</t>
  </si>
  <si>
    <t>SSSZIMS0136989</t>
  </si>
  <si>
    <t>SSSZIMS0136990</t>
  </si>
  <si>
    <t>SSSZIMS0136991</t>
  </si>
  <si>
    <t>SSSZIMS0136992</t>
  </si>
  <si>
    <t>SSSZIMS0136993</t>
  </si>
  <si>
    <t>SSSZIMS0136994</t>
  </si>
  <si>
    <t>SSSZIMS0136995</t>
  </si>
  <si>
    <t>SSSZIMS0136996</t>
  </si>
  <si>
    <t>SSSZIMS0136997</t>
  </si>
  <si>
    <t>SSSZIMS0136998</t>
  </si>
  <si>
    <t>SSSZIMS0136999</t>
  </si>
  <si>
    <t>SSSZIMS0137000</t>
  </si>
  <si>
    <t>SSSZIMS0137001</t>
  </si>
  <si>
    <t>SSSZIMS0137002</t>
  </si>
  <si>
    <t>SSSZIMS0137003</t>
  </si>
  <si>
    <t>SSSZIMS0137004</t>
  </si>
  <si>
    <t>SSSZIMS0137005</t>
  </si>
  <si>
    <t>SSSZIMS0137006</t>
  </si>
  <si>
    <t>SSSZIMS0137007</t>
  </si>
  <si>
    <t>SSSZIMS0137008</t>
  </si>
  <si>
    <t>SSSZIMS0137009</t>
  </si>
  <si>
    <t>SSSZIMS0137010</t>
  </si>
  <si>
    <t>SSSZIMS0137011</t>
  </si>
  <si>
    <t>SSSZIMS0137012</t>
  </si>
  <si>
    <t>SSSZIMS0137013</t>
  </si>
  <si>
    <t>SSSZIMS0137014</t>
  </si>
  <si>
    <t>SSSZIMS0137015</t>
  </si>
  <si>
    <t>SSSZIMS0137016</t>
  </si>
  <si>
    <t>SSSZIMS0137017</t>
  </si>
  <si>
    <t>SSSZIMS0137018</t>
  </si>
  <si>
    <t>SSSZIMS0137019</t>
  </si>
  <si>
    <t>SSSZIMS0137020</t>
  </si>
  <si>
    <t>SSSZIMS0137021</t>
  </si>
  <si>
    <t>SSSZIMS0137022</t>
  </si>
  <si>
    <t>SSSZIMS0137023</t>
  </si>
  <si>
    <t>SSSZIMS0137024</t>
  </si>
  <si>
    <t>SSSZIMS0137025</t>
  </si>
  <si>
    <t>SSSZIMS0137026</t>
  </si>
  <si>
    <t>SSSZIMS0137027</t>
  </si>
  <si>
    <t>SSSZIMS0137028</t>
  </si>
  <si>
    <t>SSSZIMS0137029</t>
  </si>
  <si>
    <t>SSSZIMS0137030</t>
  </si>
  <si>
    <t>SSSZIMS0137031</t>
  </si>
  <si>
    <t>SSSZIMS0137032</t>
  </si>
  <si>
    <t>SSSZIMS0137033</t>
  </si>
  <si>
    <t>SSSZIMS0137034</t>
  </si>
  <si>
    <t>SSSZIMS0137035</t>
  </si>
  <si>
    <t>SSSZIMS0137036</t>
  </si>
  <si>
    <t>SSSZIMS0137037</t>
  </si>
  <si>
    <t>SSSZIMS0137038</t>
  </si>
  <si>
    <t>SSSZIMS0137039</t>
  </si>
  <si>
    <t>SSSZIMS0137040</t>
  </si>
  <si>
    <t>SSSZIMS0137041</t>
  </si>
  <si>
    <t>SSSZIMS0137042</t>
  </si>
  <si>
    <t>SSSZIMS0137043</t>
  </si>
  <si>
    <t>SSSZIMS0137044</t>
  </si>
  <si>
    <t>SSSZIMS0137045</t>
  </si>
  <si>
    <t>SSSZIMS0137046</t>
  </si>
  <si>
    <t>SSSZIMS0137047</t>
  </si>
  <si>
    <t>SSSZIMS0137048</t>
  </si>
  <si>
    <t>SSSZIMS0137049</t>
  </si>
  <si>
    <t>SSSZIMS0137050</t>
  </si>
  <si>
    <t>SSSZIMS0137051</t>
  </si>
  <si>
    <t>SSSZIMS0137052</t>
  </si>
  <si>
    <t>SSSZIMS0137053</t>
  </si>
  <si>
    <t>SSSZIMS0137054</t>
  </si>
  <si>
    <t>SSSZIMS0137055</t>
  </si>
  <si>
    <t>SSSZIMS0137056</t>
  </si>
  <si>
    <t>SSSZIMS0137057</t>
  </si>
  <si>
    <t>SSSZIMS0137058</t>
  </si>
  <si>
    <t>SSSZIMS0137059</t>
  </si>
  <si>
    <t>SSSZIMS0137060</t>
  </si>
  <si>
    <t>SSSZIMS0137061</t>
  </si>
  <si>
    <t>SSSZIMS0137062</t>
  </si>
  <si>
    <t>SSSZIMS0137063</t>
  </si>
  <si>
    <t>SSSZIMS0137064</t>
  </si>
  <si>
    <t>SSSZIMS0137065</t>
  </si>
  <si>
    <t>SSSZIMS0137066</t>
  </si>
  <si>
    <t>SSSZIMS0137067</t>
  </si>
  <si>
    <t>SSSZIMS0137068</t>
  </si>
  <si>
    <t>SSSZIMS0137069</t>
  </si>
  <si>
    <t>SSSZIMS0137070</t>
  </si>
  <si>
    <t>SSSZIMS0137071</t>
  </si>
  <si>
    <t>SSSZIMS0137072</t>
  </si>
  <si>
    <t>SSSZIMS0137073</t>
  </si>
  <si>
    <t>SSSZIMS0137074</t>
  </si>
  <si>
    <t>SSSZIMS0137075</t>
  </si>
  <si>
    <t>SSSZIMS0137076</t>
  </si>
  <si>
    <t>SSSZIMS0137077</t>
  </si>
  <si>
    <t>SSSZIMS0137078</t>
  </si>
  <si>
    <t>SSSZIMS0137079</t>
  </si>
  <si>
    <t>SSSZIMS0137080</t>
  </si>
  <si>
    <t>SSSZIMS0137081</t>
  </si>
  <si>
    <t>SSSZIMS0137082</t>
  </si>
  <si>
    <t>SSSZIMS0137083</t>
  </si>
  <si>
    <t>SSSZIMS0137084</t>
  </si>
  <si>
    <t>SSSZIMS0137085</t>
  </si>
  <si>
    <t>SSSZIMS0137086</t>
  </si>
  <si>
    <t>SSSZIMS0137087</t>
  </si>
  <si>
    <t>SSSZIMS0137088</t>
  </si>
  <si>
    <t>SSSZIMS0137089</t>
  </si>
  <si>
    <t>SSSZIMS0137090</t>
  </si>
  <si>
    <t>SSSZIMS0137091</t>
  </si>
  <si>
    <t>SSSZIMS0137092</t>
  </si>
  <si>
    <t>SSSZIMS0137093</t>
  </si>
  <si>
    <t>SSSZIMS0137094</t>
  </si>
  <si>
    <t>SSSZIMS0137095</t>
  </si>
  <si>
    <t>SSSZIMS0137096</t>
  </si>
  <si>
    <t>SSSZIMS0137097</t>
  </si>
  <si>
    <t>SSSZIMS0137098</t>
  </si>
  <si>
    <t>SSSZIMS0137099</t>
  </si>
  <si>
    <t>SSSZIMS0137100</t>
  </si>
  <si>
    <t>7IMS0100001</t>
  </si>
  <si>
    <t>7IMS0100002</t>
  </si>
  <si>
    <t>7IMS0100003</t>
  </si>
  <si>
    <t>7IMS0100004</t>
  </si>
  <si>
    <t>7IMS0100005</t>
  </si>
  <si>
    <t>7IMS0100006</t>
  </si>
  <si>
    <t>7IMS0100007</t>
  </si>
  <si>
    <t>7IMS0100008</t>
  </si>
  <si>
    <t>7IMS0100009</t>
  </si>
  <si>
    <t>7IMS0100010</t>
  </si>
  <si>
    <t>7IMS0100011</t>
  </si>
  <si>
    <t>7IMS0100012</t>
  </si>
  <si>
    <t>7IMS0100013</t>
  </si>
  <si>
    <t>7IMS0100014</t>
  </si>
  <si>
    <t>7IMS0100015</t>
  </si>
  <si>
    <t>7IMS0100016</t>
  </si>
  <si>
    <t>7IMS0100017</t>
  </si>
  <si>
    <t>7IMS0100018</t>
  </si>
  <si>
    <t>7IMS0100019</t>
  </si>
  <si>
    <t>7IMS0100020</t>
  </si>
  <si>
    <t>7IMS0100021</t>
  </si>
  <si>
    <t>7IMS0100022</t>
  </si>
  <si>
    <t>7IMS0100023</t>
  </si>
  <si>
    <t>7IMS0100024</t>
  </si>
  <si>
    <t>7IMS0100025</t>
  </si>
  <si>
    <t>7IMS0100026</t>
  </si>
  <si>
    <t>7IMS0100027</t>
  </si>
  <si>
    <t>7IMS0100028</t>
  </si>
  <si>
    <t>7IMS0100029</t>
  </si>
  <si>
    <t>7IMS0100030</t>
  </si>
  <si>
    <t>7IMS0100031</t>
  </si>
  <si>
    <t>7IMS0100032</t>
  </si>
  <si>
    <t>7IMS0100033</t>
  </si>
  <si>
    <t>7IMS0100034</t>
  </si>
  <si>
    <t>7IMS0100035</t>
  </si>
  <si>
    <t>7IMS0100036</t>
  </si>
  <si>
    <t>7IMS0100037</t>
  </si>
  <si>
    <t>7IMS0100038</t>
  </si>
  <si>
    <t>7IMS0100039</t>
  </si>
  <si>
    <t>7IMS0100040</t>
  </si>
  <si>
    <t>7IMS0100041</t>
  </si>
  <si>
    <t>7IMS0100042</t>
  </si>
  <si>
    <t>7IMS0100043</t>
  </si>
  <si>
    <t>7IMS0100044</t>
  </si>
  <si>
    <t>7IMS0100045</t>
  </si>
  <si>
    <t>7IMS0100046</t>
  </si>
  <si>
    <t>7IMS0100047</t>
  </si>
  <si>
    <t>7IMS0100048</t>
  </si>
  <si>
    <t>7IMS0100049</t>
  </si>
  <si>
    <t>7IMS0100050</t>
  </si>
  <si>
    <t>7IMS0100051</t>
  </si>
  <si>
    <t>7IMS0100052</t>
  </si>
  <si>
    <t>7IMS0100053</t>
  </si>
  <si>
    <t>7IMS0100054</t>
  </si>
  <si>
    <t>7IMS0100055</t>
  </si>
  <si>
    <t>7IMS0100056</t>
  </si>
  <si>
    <t>7IMS0100057</t>
  </si>
  <si>
    <t>7IMS0100058</t>
  </si>
  <si>
    <t>7IMS0100059</t>
  </si>
  <si>
    <t>7IMS0100060</t>
  </si>
  <si>
    <t>7IMS0100061</t>
  </si>
  <si>
    <t>7IMS0100062</t>
  </si>
  <si>
    <t>7IMS0100063</t>
  </si>
  <si>
    <t>7IMS0100064</t>
  </si>
  <si>
    <t>7IMS0100065</t>
  </si>
  <si>
    <t>7IMS0100066</t>
  </si>
  <si>
    <t>7IMS0100067</t>
  </si>
  <si>
    <t>7IMS0100068</t>
  </si>
  <si>
    <t>7IMS0100069</t>
  </si>
  <si>
    <t>7IMS0100070</t>
  </si>
  <si>
    <t>7IMS0100071</t>
  </si>
  <si>
    <t>7IMS0100072</t>
  </si>
  <si>
    <t>7IMS0100073</t>
  </si>
  <si>
    <t>7IMS0100074</t>
  </si>
  <si>
    <t>7IMS0100075</t>
  </si>
  <si>
    <t>7IMS0100076</t>
  </si>
  <si>
    <t>7IMS0100077</t>
  </si>
  <si>
    <t>7IMS0100078</t>
  </si>
  <si>
    <t>7IMS0100079</t>
  </si>
  <si>
    <t>7IMS0100080</t>
  </si>
  <si>
    <t>7IMS0100081</t>
  </si>
  <si>
    <t>7IMS0100082</t>
  </si>
  <si>
    <t>7IMS0100083</t>
  </si>
  <si>
    <t>7IMS0100084</t>
  </si>
  <si>
    <t>7IMS0100085</t>
  </si>
  <si>
    <t>7IMS0100086</t>
  </si>
  <si>
    <t>7IMS0100087</t>
  </si>
  <si>
    <t>7IMS0100088</t>
  </si>
  <si>
    <t>7IMS0100089</t>
  </si>
  <si>
    <t>7IMS0100090</t>
  </si>
  <si>
    <t>7IMS0100091</t>
  </si>
  <si>
    <t>7IMS0100092</t>
  </si>
  <si>
    <t>7IMS0100093</t>
  </si>
  <si>
    <t>7IMS0100094</t>
  </si>
  <si>
    <t>7IMS0100095</t>
  </si>
  <si>
    <t>7IMS0100096</t>
  </si>
  <si>
    <t>7IMS0100097</t>
  </si>
  <si>
    <t>7IMS0100098</t>
  </si>
  <si>
    <t>7IMS0100099</t>
  </si>
  <si>
    <t>7IMS0100100</t>
  </si>
  <si>
    <t>7IMS0100101</t>
  </si>
  <si>
    <t>7IMS0100102</t>
  </si>
  <si>
    <t>7IMS0100103</t>
  </si>
  <si>
    <t>7IMS0100104</t>
  </si>
  <si>
    <t>7IMS0100105</t>
  </si>
  <si>
    <t>7IMS0100106</t>
  </si>
  <si>
    <t>7IMS0100107</t>
  </si>
  <si>
    <t>7IMS0100108</t>
  </si>
  <si>
    <t>7IMS0100109</t>
  </si>
  <si>
    <t>7IMS0100110</t>
  </si>
  <si>
    <t>7IMS0100111</t>
  </si>
  <si>
    <t>7IMS0100112</t>
  </si>
  <si>
    <t>7IMS0100113</t>
  </si>
  <si>
    <t>7IMS0100114</t>
  </si>
  <si>
    <t>7IMS0100115</t>
  </si>
  <si>
    <t>7IMS0100116</t>
  </si>
  <si>
    <t>7IMS0100117</t>
  </si>
  <si>
    <t>7IMS0100118</t>
  </si>
  <si>
    <t>7IMS0100119</t>
  </si>
  <si>
    <t>7IMS0100120</t>
  </si>
  <si>
    <t>7IMS0100121</t>
  </si>
  <si>
    <t>7IMS0100122</t>
  </si>
  <si>
    <t>7IMS0100123</t>
  </si>
  <si>
    <t>7IMS0100124</t>
  </si>
  <si>
    <t>7IMS0100125</t>
  </si>
  <si>
    <t>7IMS0100126</t>
  </si>
  <si>
    <t>7IMS0100127</t>
  </si>
  <si>
    <t>7IMS0100128</t>
  </si>
  <si>
    <t>7IMS0100129</t>
  </si>
  <si>
    <t>7IMS0100130</t>
  </si>
  <si>
    <t>7IMS0100131</t>
  </si>
  <si>
    <t>7IMS0100132</t>
  </si>
  <si>
    <t>7IMS0100133</t>
  </si>
  <si>
    <t>7IMS0100134</t>
  </si>
  <si>
    <t>7IMS0100135</t>
  </si>
  <si>
    <t>7IMS0100136</t>
  </si>
  <si>
    <t>7IMS0100137</t>
  </si>
  <si>
    <t>7IMS0100138</t>
  </si>
  <si>
    <t>7IMS0100139</t>
  </si>
  <si>
    <t>7IMS0100140</t>
  </si>
  <si>
    <t>7IMS0100141</t>
  </si>
  <si>
    <t>7IMS0100142</t>
  </si>
  <si>
    <t>7IMS0100143</t>
  </si>
  <si>
    <t>7IMS0100144</t>
  </si>
  <si>
    <t>7IMS0100145</t>
  </si>
  <si>
    <t>7IMS0100146</t>
  </si>
  <si>
    <t>7IMS0100147</t>
  </si>
  <si>
    <t>7IMS0100148</t>
  </si>
  <si>
    <t>7IMS0100149</t>
  </si>
  <si>
    <t>7IMS0100150</t>
  </si>
  <si>
    <t>7IMS0100151</t>
  </si>
  <si>
    <t>7IMS0100152</t>
  </si>
  <si>
    <t>7IMS0100153</t>
  </si>
  <si>
    <t>7IMS0100154</t>
  </si>
  <si>
    <t>7IMS0100155</t>
  </si>
  <si>
    <t>7IMS0100156</t>
  </si>
  <si>
    <t>7IMS0100157</t>
  </si>
  <si>
    <t>7IMS0100158</t>
  </si>
  <si>
    <t>7IMS0100159</t>
  </si>
  <si>
    <t>7IMS0100160</t>
  </si>
  <si>
    <t>7IMS0100161</t>
  </si>
  <si>
    <t>7IMS0100162</t>
  </si>
  <si>
    <t>7IMS0100163</t>
  </si>
  <si>
    <t>7IMS0100164</t>
  </si>
  <si>
    <t>7IMS0100165</t>
  </si>
  <si>
    <t>7IMS0100166</t>
  </si>
  <si>
    <t>7IMS0100167</t>
  </si>
  <si>
    <t>7IMS0100168</t>
  </si>
  <si>
    <t>7IMS0100169</t>
  </si>
  <si>
    <t>7IMS0100170</t>
  </si>
  <si>
    <t>7IMS0100171</t>
  </si>
  <si>
    <t>7IMS0100172</t>
  </si>
  <si>
    <t>7IMS0100173</t>
  </si>
  <si>
    <t>7IMS0100174</t>
  </si>
  <si>
    <t>7IMS0100175</t>
  </si>
  <si>
    <t>7IMS0100176</t>
  </si>
  <si>
    <t>7IMS0100177</t>
  </si>
  <si>
    <t>7IMS0100178</t>
  </si>
  <si>
    <t>7IMS0100179</t>
  </si>
  <si>
    <t>7IMS0100180</t>
  </si>
  <si>
    <t>7IMS0100181</t>
  </si>
  <si>
    <t>7IMS0100182</t>
  </si>
  <si>
    <t>7IMS0100183</t>
  </si>
  <si>
    <t>7IMS0100184</t>
  </si>
  <si>
    <t>7IMS0100185</t>
  </si>
  <si>
    <t>7IMS0100186</t>
  </si>
  <si>
    <t>7IMS0100187</t>
  </si>
  <si>
    <t>7IMS0100188</t>
  </si>
  <si>
    <t>7IMS0100189</t>
  </si>
  <si>
    <t>7IMS0100190</t>
  </si>
  <si>
    <t>7IMS0100191</t>
  </si>
  <si>
    <t>7IMS0100192</t>
  </si>
  <si>
    <t>7IMS0100193</t>
  </si>
  <si>
    <t>7IMS0100194</t>
  </si>
  <si>
    <t>7IMS0100195</t>
  </si>
  <si>
    <t>7IMS0100196</t>
  </si>
  <si>
    <t>7IMS0100197</t>
  </si>
  <si>
    <t>7IMS0100198</t>
  </si>
  <si>
    <t>7IMS0100199</t>
  </si>
  <si>
    <t>7IMS0100200</t>
  </si>
  <si>
    <t>7IMS0100201</t>
  </si>
  <si>
    <t>7IMS0100202</t>
  </si>
  <si>
    <t>7IMS0100203</t>
  </si>
  <si>
    <t>7IMS0100204</t>
  </si>
  <si>
    <t>7IMS0100205</t>
  </si>
  <si>
    <t>7IMS0100206</t>
  </si>
  <si>
    <t>7IMS0100207</t>
  </si>
  <si>
    <t>7IMS0100208</t>
  </si>
  <si>
    <t>7IMS0100209</t>
  </si>
  <si>
    <t>7IMS0100210</t>
  </si>
  <si>
    <t>7IMS0100211</t>
  </si>
  <si>
    <t>7IMS0100212</t>
  </si>
  <si>
    <t>7IMS0100213</t>
  </si>
  <si>
    <t>7IMS0100214</t>
  </si>
  <si>
    <t>7IMS0100215</t>
  </si>
  <si>
    <t>7IMS0100216</t>
  </si>
  <si>
    <t>7IMS0100217</t>
  </si>
  <si>
    <t>7IMS0100218</t>
  </si>
  <si>
    <t>7IMS0100219</t>
  </si>
  <si>
    <t>7IMS0100220</t>
  </si>
  <si>
    <t>7IMS0100221</t>
  </si>
  <si>
    <t>7IMS0100222</t>
  </si>
  <si>
    <t>7IMS0100223</t>
  </si>
  <si>
    <t>7IMS0100224</t>
  </si>
  <si>
    <t>7IMS0100225</t>
  </si>
  <si>
    <t>7IMS0100226</t>
  </si>
  <si>
    <t>7IMS0100227</t>
  </si>
  <si>
    <t>7IMS0100228</t>
  </si>
  <si>
    <t>7IMS0100229</t>
  </si>
  <si>
    <t>7IMS0100230</t>
  </si>
  <si>
    <t>7IMS0100231</t>
  </si>
  <si>
    <t>7IMS0100232</t>
  </si>
  <si>
    <t>7IMS0100233</t>
  </si>
  <si>
    <t>7IMS0100234</t>
  </si>
  <si>
    <t>7IMS0100235</t>
  </si>
  <si>
    <t>7IMS0100236</t>
  </si>
  <si>
    <t>7IMS0100237</t>
  </si>
  <si>
    <t>7IMS0100238</t>
  </si>
  <si>
    <t>7IMS0100239</t>
  </si>
  <si>
    <t>7IMS0100240</t>
  </si>
  <si>
    <t>7IMS0100241</t>
  </si>
  <si>
    <t>7IMS0100242</t>
  </si>
  <si>
    <t>7IMS0100243</t>
  </si>
  <si>
    <t>7IMS0100244</t>
  </si>
  <si>
    <t>7IMS0100245</t>
  </si>
  <si>
    <t>7IMS0100246</t>
  </si>
  <si>
    <t>7IMS0100247</t>
  </si>
  <si>
    <t>7IMS0100248</t>
  </si>
  <si>
    <t>7IMS0100249</t>
  </si>
  <si>
    <t>7IMS0100250</t>
  </si>
  <si>
    <t>7IMS0100251</t>
  </si>
  <si>
    <t>7IMS0100252</t>
  </si>
  <si>
    <t>7IMS0100253</t>
  </si>
  <si>
    <t>7IMS0100254</t>
  </si>
  <si>
    <t>7IMS0100255</t>
  </si>
  <si>
    <t>7IMS0100256</t>
  </si>
  <si>
    <t>7IMS0100257</t>
  </si>
  <si>
    <t>7IMS0100258</t>
  </si>
  <si>
    <t>7IMS0100259</t>
  </si>
  <si>
    <t>7IMS0100260</t>
  </si>
  <si>
    <t>7IMS0100261</t>
  </si>
  <si>
    <t>7IMS0100262</t>
  </si>
  <si>
    <t>7IMS0100263</t>
  </si>
  <si>
    <t>7IMS0100264</t>
  </si>
  <si>
    <t>7IMS0100265</t>
  </si>
  <si>
    <t>7IMS0100266</t>
  </si>
  <si>
    <t>7IMS0100267</t>
  </si>
  <si>
    <t>7IMS0100268</t>
  </si>
  <si>
    <t>7IMS0100269</t>
  </si>
  <si>
    <t>7IMS0100270</t>
  </si>
  <si>
    <t>7IMS0100271</t>
  </si>
  <si>
    <t>7IMS0100272</t>
  </si>
  <si>
    <t>7IMS0100273</t>
  </si>
  <si>
    <t>7IMS0100274</t>
  </si>
  <si>
    <t>7IMS0100275</t>
  </si>
  <si>
    <t>7IMS0100276</t>
  </si>
  <si>
    <t>7IMS0100277</t>
  </si>
  <si>
    <t>7IMS0100278</t>
  </si>
  <si>
    <t>7IMS0100279</t>
  </si>
  <si>
    <t>7IMS0100280</t>
  </si>
  <si>
    <t>7IMS0100281</t>
  </si>
  <si>
    <t>7IMS0100282</t>
  </si>
  <si>
    <t>7IMS0100283</t>
  </si>
  <si>
    <t>7IMS0100284</t>
  </si>
  <si>
    <t>7IMS0100285</t>
  </si>
  <si>
    <t>7IMS0100286</t>
  </si>
  <si>
    <t>7IMS0100287</t>
  </si>
  <si>
    <t>7IMS0100288</t>
  </si>
  <si>
    <t>7IMS0100289</t>
  </si>
  <si>
    <t>7IMS0100290</t>
  </si>
  <si>
    <t>7IMS0100291</t>
  </si>
  <si>
    <t>7IMS0100292</t>
  </si>
  <si>
    <t>7IMS0100293</t>
  </si>
  <si>
    <t>7IMS0100294</t>
  </si>
  <si>
    <t>7IMS0100295</t>
  </si>
  <si>
    <t>7IMS0100296</t>
  </si>
  <si>
    <t>7IMS0100297</t>
  </si>
  <si>
    <t>7IMS0100298</t>
  </si>
  <si>
    <t>7IMS0100299</t>
  </si>
  <si>
    <t>7IMS0100300</t>
  </si>
  <si>
    <t>7IMS0100301</t>
  </si>
  <si>
    <t>7IMS0100302</t>
  </si>
  <si>
    <t>7IMS0100303</t>
  </si>
  <si>
    <t>7IMS0100304</t>
  </si>
  <si>
    <t>7IMS0100305</t>
  </si>
  <si>
    <t>7IMS0100306</t>
  </si>
  <si>
    <t>7IMS0100307</t>
  </si>
  <si>
    <t>7IMS0100308</t>
  </si>
  <si>
    <t>7IMS0100309</t>
  </si>
  <si>
    <t>7IMS0100310</t>
  </si>
  <si>
    <t>7IMS0100311</t>
  </si>
  <si>
    <t>7IMS0100312</t>
  </si>
  <si>
    <t>7IMS0100313</t>
  </si>
  <si>
    <t>7IMS0100314</t>
  </si>
  <si>
    <t>7IMS0100315</t>
  </si>
  <si>
    <t>7IMS0100316</t>
  </si>
  <si>
    <t>7IMS0100317</t>
  </si>
  <si>
    <t>7IMS0100318</t>
  </si>
  <si>
    <t>7IMS0100319</t>
  </si>
  <si>
    <t>7IMS0100320</t>
  </si>
  <si>
    <t>7IMS0100321</t>
  </si>
  <si>
    <t>7IMS0100322</t>
  </si>
  <si>
    <t>7IMS0100323</t>
  </si>
  <si>
    <t>7IMS0100324</t>
  </si>
  <si>
    <t>7IMS0100325</t>
  </si>
  <si>
    <t>7IMS0100326</t>
  </si>
  <si>
    <t>7IMS0100327</t>
  </si>
  <si>
    <t>7IMS0100328</t>
  </si>
  <si>
    <t>7IMS0100329</t>
  </si>
  <si>
    <t>7IMS0100330</t>
  </si>
  <si>
    <t>7IMS0100331</t>
  </si>
  <si>
    <t>7IMS0100332</t>
  </si>
  <si>
    <t>7IMS0100333</t>
  </si>
  <si>
    <t>7IMS0100334</t>
  </si>
  <si>
    <t>7IMS0100335</t>
  </si>
  <si>
    <t>7IMS0100336</t>
  </si>
  <si>
    <t>7IMS0100337</t>
  </si>
  <si>
    <t>7IMS0100338</t>
  </si>
  <si>
    <t>7IMS0100339</t>
  </si>
  <si>
    <t>7IMS0100340</t>
  </si>
  <si>
    <t>7IMS0100341</t>
  </si>
  <si>
    <t>7IMS0100342</t>
  </si>
  <si>
    <t>7IMS0100343</t>
  </si>
  <si>
    <t>7IMS0100344</t>
  </si>
  <si>
    <t>7IMS0100345</t>
  </si>
  <si>
    <t>7IMS0100346</t>
  </si>
  <si>
    <t>7IMS0100347</t>
  </si>
  <si>
    <t>7IMS0100348</t>
  </si>
  <si>
    <t>7IMS0100349</t>
  </si>
  <si>
    <t>7IMS0100350</t>
  </si>
  <si>
    <t>7IMS0100351</t>
  </si>
  <si>
    <t>7IMS0100352</t>
  </si>
  <si>
    <t>7IMS0100353</t>
  </si>
  <si>
    <t>7IMS0100354</t>
  </si>
  <si>
    <t>7IMS0100355</t>
  </si>
  <si>
    <t>7IMS0100356</t>
  </si>
  <si>
    <t>7IMS0100357</t>
  </si>
  <si>
    <t>7IMS0100358</t>
  </si>
  <si>
    <t>7IMS0100359</t>
  </si>
  <si>
    <t>7IMS0100360</t>
  </si>
  <si>
    <t>7IMS0100361</t>
  </si>
  <si>
    <t>7IMS0100362</t>
  </si>
  <si>
    <t>7IMS0100363</t>
  </si>
  <si>
    <t>7IMS0100364</t>
  </si>
  <si>
    <t>7IMS0100365</t>
  </si>
  <si>
    <t>7IMS0100366</t>
  </si>
  <si>
    <t>7IMS0100367</t>
  </si>
  <si>
    <t>7IMS0100368</t>
  </si>
  <si>
    <t>7IMS0100369</t>
  </si>
  <si>
    <t>7IMS0100370</t>
  </si>
  <si>
    <t>7IMS0100371</t>
  </si>
  <si>
    <t>7IMS0100372</t>
  </si>
  <si>
    <t>7IMS0100373</t>
  </si>
  <si>
    <t>7IMS0100374</t>
  </si>
  <si>
    <t>7IMS0100375</t>
  </si>
  <si>
    <t>7IMS0100376</t>
  </si>
  <si>
    <t>7IMS0100377</t>
  </si>
  <si>
    <t>7IMS0100378</t>
  </si>
  <si>
    <t>7IMS0100379</t>
  </si>
  <si>
    <t>7IMS0100380</t>
  </si>
  <si>
    <t>7IMS0100381</t>
  </si>
  <si>
    <t>7IMS0100382</t>
  </si>
  <si>
    <t>7IMS0100383</t>
  </si>
  <si>
    <t>7IMS0100384</t>
  </si>
  <si>
    <t>7IMS0100385</t>
  </si>
  <si>
    <t>7IMS0100386</t>
  </si>
  <si>
    <t>7IMS0100387</t>
  </si>
  <si>
    <t>7IMS0100388</t>
  </si>
  <si>
    <t>7IMS0100389</t>
  </si>
  <si>
    <t>7IMS0100390</t>
  </si>
  <si>
    <t>7IMS0100391</t>
  </si>
  <si>
    <t>7IMS0100392</t>
  </si>
  <si>
    <t>7IMS0100393</t>
  </si>
  <si>
    <t>7IMS0100394</t>
  </si>
  <si>
    <t>7IMS0100395</t>
  </si>
  <si>
    <t>7IMS0100396</t>
  </si>
  <si>
    <t>7IMS0100397</t>
  </si>
  <si>
    <t>7IMS0100398</t>
  </si>
  <si>
    <t>7IMS0100399</t>
  </si>
  <si>
    <t>7IMS0100400</t>
  </si>
  <si>
    <t>7IMS0100401</t>
  </si>
  <si>
    <t>7IMS0100402</t>
  </si>
  <si>
    <t>7IMS0100403</t>
  </si>
  <si>
    <t>7IMS0100404</t>
  </si>
  <si>
    <t>7IMS0100405</t>
  </si>
  <si>
    <t>7IMS0100406</t>
  </si>
  <si>
    <t>7IMS0100407</t>
  </si>
  <si>
    <t>7IMS0100408</t>
  </si>
  <si>
    <t>7IMS0100409</t>
  </si>
  <si>
    <t>7IMS0100410</t>
  </si>
  <si>
    <t>7IMS0100411</t>
  </si>
  <si>
    <t>7IMS0100412</t>
  </si>
  <si>
    <t>7IMS0100413</t>
  </si>
  <si>
    <t>7IMS0100414</t>
  </si>
  <si>
    <t>7IMS0100415</t>
  </si>
  <si>
    <t>7IMS0100416</t>
  </si>
  <si>
    <t>7IMS0100417</t>
  </si>
  <si>
    <t>7IMS0100418</t>
  </si>
  <si>
    <t>7IMS0100419</t>
  </si>
  <si>
    <t>7IMS0100420</t>
  </si>
  <si>
    <t>7IMS0100421</t>
  </si>
  <si>
    <t>7IMS0100422</t>
  </si>
  <si>
    <t>7IMS0100423</t>
  </si>
  <si>
    <t>7IMS0100424</t>
  </si>
  <si>
    <t>7IMS0100425</t>
  </si>
  <si>
    <t>7IMS0100426</t>
  </si>
  <si>
    <t>7IMS0100427</t>
  </si>
  <si>
    <t>7IMS0100428</t>
  </si>
  <si>
    <t>7IMS0100429</t>
  </si>
  <si>
    <t>7IMS0100430</t>
  </si>
  <si>
    <t>7IMS0100431</t>
  </si>
  <si>
    <t>7IMS0100432</t>
  </si>
  <si>
    <t>7IMS0100433</t>
  </si>
  <si>
    <t>7IMS0100434</t>
  </si>
  <si>
    <t>7IMS0100435</t>
  </si>
  <si>
    <t>7IMS0100436</t>
  </si>
  <si>
    <t>7IMS0100437</t>
  </si>
  <si>
    <t>7IMS0100438</t>
  </si>
  <si>
    <t>7IMS0100439</t>
  </si>
  <si>
    <t>7IMS0100440</t>
  </si>
  <si>
    <t>7IMS0100441</t>
  </si>
  <si>
    <t>7IMS0100442</t>
  </si>
  <si>
    <t>7IMS0100443</t>
  </si>
  <si>
    <t>7IMS0100444</t>
  </si>
  <si>
    <t>7IMS0100445</t>
  </si>
  <si>
    <t>7IMS0100446</t>
  </si>
  <si>
    <t>7IMS0100447</t>
  </si>
  <si>
    <t>7IMS0100448</t>
  </si>
  <si>
    <t>7IMS0100449</t>
  </si>
  <si>
    <t>7IMS0100450</t>
  </si>
  <si>
    <t>7IMS0100451</t>
  </si>
  <si>
    <t>7IMS0100452</t>
  </si>
  <si>
    <t>7IMS0100453</t>
  </si>
  <si>
    <t>7IMS0100454</t>
  </si>
  <si>
    <t>7IMS0100455</t>
  </si>
  <si>
    <t>7IMS0100456</t>
  </si>
  <si>
    <t>7IMS0100457</t>
  </si>
  <si>
    <t>7IMS0100458</t>
  </si>
  <si>
    <t>7IMS0100459</t>
  </si>
  <si>
    <t>7IMS0100460</t>
  </si>
  <si>
    <t>7IMS0100461</t>
  </si>
  <si>
    <t>7IMS0100462</t>
  </si>
  <si>
    <t>7IMS0100463</t>
  </si>
  <si>
    <t>7IMS0100464</t>
  </si>
  <si>
    <t>7IMS0100465</t>
  </si>
  <si>
    <t>7IMS0100466</t>
  </si>
  <si>
    <t>7IMS0100467</t>
  </si>
  <si>
    <t>7IMS0100468</t>
  </si>
  <si>
    <t>7IMS0100469</t>
  </si>
  <si>
    <t>7IMS0100470</t>
  </si>
  <si>
    <t>7IMS0100471</t>
  </si>
  <si>
    <t>7IMS0100472</t>
  </si>
  <si>
    <t>7IMS0100473</t>
  </si>
  <si>
    <t>7IMS0100474</t>
  </si>
  <si>
    <t>7IMS0100475</t>
  </si>
  <si>
    <t>7IMS0100476</t>
  </si>
  <si>
    <t>7IMS0100477</t>
  </si>
  <si>
    <t>7IMS0100478</t>
  </si>
  <si>
    <t>7IMS0100479</t>
  </si>
  <si>
    <t>7IMS0100480</t>
  </si>
  <si>
    <t>7IMS0100481</t>
  </si>
  <si>
    <t>7IMS0100482</t>
  </si>
  <si>
    <t>7IMS0100483</t>
  </si>
  <si>
    <t>7IMS0100484</t>
  </si>
  <si>
    <t>7IMS0100485</t>
  </si>
  <si>
    <t>7IMS0100486</t>
  </si>
  <si>
    <t>7IMS0100487</t>
  </si>
  <si>
    <t>7IMS0100488</t>
  </si>
  <si>
    <t>7IMS0100489</t>
  </si>
  <si>
    <t>7IMS0100490</t>
  </si>
  <si>
    <t>7IMS0100491</t>
  </si>
  <si>
    <t>7IMS0100492</t>
  </si>
  <si>
    <t>7IMS0100493</t>
  </si>
  <si>
    <t>7IMS0100494</t>
  </si>
  <si>
    <t>7IMS0100495</t>
  </si>
  <si>
    <t>7IMS0100496</t>
  </si>
  <si>
    <t>7IMS0100497</t>
  </si>
  <si>
    <t>7IMS0100498</t>
  </si>
  <si>
    <t>7IMS0100499</t>
  </si>
  <si>
    <t>7IMS0100500</t>
  </si>
  <si>
    <t>7IMS0100501</t>
  </si>
  <si>
    <t>7IMS0100502</t>
  </si>
  <si>
    <t>7IMS0100503</t>
  </si>
  <si>
    <t>7IMS0100504</t>
  </si>
  <si>
    <t>7IMS0100505</t>
  </si>
  <si>
    <t>7IMS0100506</t>
  </si>
  <si>
    <t>7IMS0100507</t>
  </si>
  <si>
    <t>7IMS0100508</t>
  </si>
  <si>
    <t>7IMS0100509</t>
  </si>
  <si>
    <t>7IMS0100510</t>
  </si>
  <si>
    <t>7IMS0100511</t>
  </si>
  <si>
    <t>7IMS0100512</t>
  </si>
  <si>
    <t>7IMS0100513</t>
  </si>
  <si>
    <t>7IMS0100514</t>
  </si>
  <si>
    <t>7IMS0100515</t>
  </si>
  <si>
    <t>7IMS0100516</t>
  </si>
  <si>
    <t>7IMS0100517</t>
  </si>
  <si>
    <t>7IMS0100518</t>
  </si>
  <si>
    <t>7IMS0100519</t>
  </si>
  <si>
    <t>7IMS0100520</t>
  </si>
  <si>
    <t>7IMS0100521</t>
  </si>
  <si>
    <t>7IMS0100522</t>
  </si>
  <si>
    <t>7IMS0100523</t>
  </si>
  <si>
    <t>7IMS0100524</t>
  </si>
  <si>
    <t>7IMS0100525</t>
  </si>
  <si>
    <t>7IMS0100526</t>
  </si>
  <si>
    <t>7IMS0100527</t>
  </si>
  <si>
    <t>7IMS0100528</t>
  </si>
  <si>
    <t>7IMS0100529</t>
  </si>
  <si>
    <t>7IMS0100530</t>
  </si>
  <si>
    <t>7IMS0100531</t>
  </si>
  <si>
    <t>7IMS0100532</t>
  </si>
  <si>
    <t>7IMS0100533</t>
  </si>
  <si>
    <t>7IMS0100534</t>
  </si>
  <si>
    <t>7IMS0100535</t>
  </si>
  <si>
    <t>7IMS0100536</t>
  </si>
  <si>
    <t>7IMS0100537</t>
  </si>
  <si>
    <t>7IMS0100538</t>
  </si>
  <si>
    <t>7IMS0100539</t>
  </si>
  <si>
    <t>7IMS0100540</t>
  </si>
  <si>
    <t>7IMS0100541</t>
  </si>
  <si>
    <t>7IMS0100542</t>
  </si>
  <si>
    <t>7IMS0100543</t>
  </si>
  <si>
    <t>7IMS0100544</t>
  </si>
  <si>
    <t>7IMS0100545</t>
  </si>
  <si>
    <t>7IMS0100546</t>
  </si>
  <si>
    <t>7IMS0100547</t>
  </si>
  <si>
    <t>7IMS0100548</t>
  </si>
  <si>
    <t>7IMS0100549</t>
  </si>
  <si>
    <t>7IMS0100550</t>
  </si>
  <si>
    <t>7IMS0100551</t>
  </si>
  <si>
    <t>7IMS0100552</t>
  </si>
  <si>
    <t>7IMS0100553</t>
  </si>
  <si>
    <t>7IMS0100554</t>
  </si>
  <si>
    <t>7IMS0100555</t>
  </si>
  <si>
    <t>7IMS0100556</t>
  </si>
  <si>
    <t>7IMS0100557</t>
  </si>
  <si>
    <t>7IMS0100558</t>
  </si>
  <si>
    <t>7IMS0100559</t>
  </si>
  <si>
    <t>7IMS0100560</t>
  </si>
  <si>
    <t>7IMS0100561</t>
  </si>
  <si>
    <t>7IMS0100562</t>
  </si>
  <si>
    <t>7IMS0100563</t>
  </si>
  <si>
    <t>7IMS0100564</t>
  </si>
  <si>
    <t>7IMS0100565</t>
  </si>
  <si>
    <t>7IMS0100566</t>
  </si>
  <si>
    <t>7IMS0100567</t>
  </si>
  <si>
    <t>7IMS0100568</t>
  </si>
  <si>
    <t>7IMS0100569</t>
  </si>
  <si>
    <t>7IMS0100570</t>
  </si>
  <si>
    <t>7IMS0100571</t>
  </si>
  <si>
    <t>7IMS0100572</t>
  </si>
  <si>
    <t>7IMS0100573</t>
  </si>
  <si>
    <t>7IMS0100574</t>
  </si>
  <si>
    <t>7IMS0100575</t>
  </si>
  <si>
    <t>7IMS0100576</t>
  </si>
  <si>
    <t>7IMS0100577</t>
  </si>
  <si>
    <t>7IMS0100578</t>
  </si>
  <si>
    <t>7IMS0100579</t>
  </si>
  <si>
    <t>7IMS0100580</t>
  </si>
  <si>
    <t>7IMS0100581</t>
  </si>
  <si>
    <t>7IMS0100582</t>
  </si>
  <si>
    <t>7IMS0100583</t>
  </si>
  <si>
    <t>7IMS0100584</t>
  </si>
  <si>
    <t>7IMS0100585</t>
  </si>
  <si>
    <t>7IMS0100586</t>
  </si>
  <si>
    <t>7IMS0100587</t>
  </si>
  <si>
    <t>7IMS0100588</t>
  </si>
  <si>
    <t>7IMS0100589</t>
  </si>
  <si>
    <t>7IMS0100590</t>
  </si>
  <si>
    <t>7IMS0100591</t>
  </si>
  <si>
    <t>7IMS0100592</t>
  </si>
  <si>
    <t>7IMS0100593</t>
  </si>
  <si>
    <t>7IMS0100594</t>
  </si>
  <si>
    <t>7IMS0100595</t>
  </si>
  <si>
    <t>7IMS0100596</t>
  </si>
  <si>
    <t>7IMS0100597</t>
  </si>
  <si>
    <t>7IMS0100598</t>
  </si>
  <si>
    <t>7IMS0100599</t>
  </si>
  <si>
    <t>7IMS0100600</t>
  </si>
  <si>
    <t>7IMS0100601</t>
  </si>
  <si>
    <t>7IMS0100602</t>
  </si>
  <si>
    <t>7IMS0100603</t>
  </si>
  <si>
    <t>7IMS0100604</t>
  </si>
  <si>
    <t>7IMS0100605</t>
  </si>
  <si>
    <t>7IMS0100606</t>
  </si>
  <si>
    <t>7IMS0100607</t>
  </si>
  <si>
    <t>7IMS0100608</t>
  </si>
  <si>
    <t>7IMS0100609</t>
  </si>
  <si>
    <t>7IMS0100610</t>
  </si>
  <si>
    <t>7IMS0100611</t>
  </si>
  <si>
    <t>7IMS0100612</t>
  </si>
  <si>
    <t>7IMS0100613</t>
  </si>
  <si>
    <t>7IMS0100614</t>
  </si>
  <si>
    <t>7IMS0100615</t>
  </si>
  <si>
    <t>7IMS0100616</t>
  </si>
  <si>
    <t>7IMS0100617</t>
  </si>
  <si>
    <t>7IMS0100618</t>
  </si>
  <si>
    <t>7IMS0100619</t>
  </si>
  <si>
    <t>7IMS0100620</t>
  </si>
  <si>
    <t>7IMS0100621</t>
  </si>
  <si>
    <t>7IMS0100622</t>
  </si>
  <si>
    <t>7IMS0100623</t>
  </si>
  <si>
    <t>7IMS0100624</t>
  </si>
  <si>
    <t>7IMS0100625</t>
  </si>
  <si>
    <t>7IMS0100626</t>
  </si>
  <si>
    <t>7IMS0100627</t>
  </si>
  <si>
    <t>7IMS0100628</t>
  </si>
  <si>
    <t>7IMS0100629</t>
  </si>
  <si>
    <t>7IMS0100630</t>
  </si>
  <si>
    <t>7IMS0100631</t>
  </si>
  <si>
    <t>7IMS0100632</t>
  </si>
  <si>
    <t>7IMS0100633</t>
  </si>
  <si>
    <t>7IMS0100634</t>
  </si>
  <si>
    <t>7IMS0100635</t>
  </si>
  <si>
    <t>7IMS0100636</t>
  </si>
  <si>
    <t>7IMS0100637</t>
  </si>
  <si>
    <t>7IMS0100638</t>
  </si>
  <si>
    <t>7IMS0100639</t>
  </si>
  <si>
    <t>7IMS0100640</t>
  </si>
  <si>
    <t>7IMS0100641</t>
  </si>
  <si>
    <t>7IMS0100642</t>
  </si>
  <si>
    <t>7IMS0100643</t>
  </si>
  <si>
    <t>7IMS0100644</t>
  </si>
  <si>
    <t>7IMS0100645</t>
  </si>
  <si>
    <t>7IMS0100646</t>
  </si>
  <si>
    <t>7IMS0100647</t>
  </si>
  <si>
    <t>7IMS0100648</t>
  </si>
  <si>
    <t>7IMS0100649</t>
  </si>
  <si>
    <t>7IMS0100650</t>
  </si>
  <si>
    <t>7IMS0100651</t>
  </si>
  <si>
    <t>7IMS0100652</t>
  </si>
  <si>
    <t>7IMS0100653</t>
  </si>
  <si>
    <t>7IMS0100654</t>
  </si>
  <si>
    <t>7IMS0100655</t>
  </si>
  <si>
    <t>7IMS0100656</t>
  </si>
  <si>
    <t>7IMS0100657</t>
  </si>
  <si>
    <t>7IMS0100658</t>
  </si>
  <si>
    <t>7IMS0100659</t>
  </si>
  <si>
    <t>7IMS0100660</t>
  </si>
  <si>
    <t>7IMS0100661</t>
  </si>
  <si>
    <t>7IMS0100662</t>
  </si>
  <si>
    <t>7IMS0100663</t>
  </si>
  <si>
    <t>7IMS0100664</t>
  </si>
  <si>
    <t>7IMS0100665</t>
  </si>
  <si>
    <t>7IMS0100666</t>
  </si>
  <si>
    <t>7IMS0100667</t>
  </si>
  <si>
    <t>7IMS0100668</t>
  </si>
  <si>
    <t>7IMS0100669</t>
  </si>
  <si>
    <t>7IMS0100670</t>
  </si>
  <si>
    <t>7IMS0100671</t>
  </si>
  <si>
    <t>7IMS0100672</t>
  </si>
  <si>
    <t>7IMS0100673</t>
  </si>
  <si>
    <t>7IMS0100674</t>
  </si>
  <si>
    <t>7IMS0100675</t>
  </si>
  <si>
    <t>7IMS0100676</t>
  </si>
  <si>
    <t>7IMS0100677</t>
  </si>
  <si>
    <t>7IMS0100678</t>
  </si>
  <si>
    <t>7IMS0100679</t>
  </si>
  <si>
    <t>7IMS0100680</t>
  </si>
  <si>
    <t>7IMS0100681</t>
  </si>
  <si>
    <t>7IMS0100682</t>
  </si>
  <si>
    <t>7IMS0100683</t>
  </si>
  <si>
    <t>7IMS0100684</t>
  </si>
  <si>
    <t>7IMS0100685</t>
  </si>
  <si>
    <t>7IMS0100686</t>
  </si>
  <si>
    <t>7IMS0100687</t>
  </si>
  <si>
    <t>7IMS0100688</t>
  </si>
  <si>
    <t>7IMS0100689</t>
  </si>
  <si>
    <t>7IMS0100690</t>
  </si>
  <si>
    <t>7IMS0100691</t>
  </si>
  <si>
    <t>7IMS0100692</t>
  </si>
  <si>
    <t>7IMS0100693</t>
  </si>
  <si>
    <t>7IMS0100694</t>
  </si>
  <si>
    <t>7IMS0100695</t>
  </si>
  <si>
    <t>7IMS0100696</t>
  </si>
  <si>
    <t>7IMS0100697</t>
  </si>
  <si>
    <t>7IMS0100698</t>
  </si>
  <si>
    <t>7IMS0100699</t>
  </si>
  <si>
    <t>7IMS0100700</t>
  </si>
  <si>
    <t>7IMS0100701</t>
  </si>
  <si>
    <t>7IMS0100702</t>
  </si>
  <si>
    <t>7IMS0100703</t>
  </si>
  <si>
    <t>7IMS0100704</t>
  </si>
  <si>
    <t>7IMS0100705</t>
  </si>
  <si>
    <t>7IMS0100706</t>
  </si>
  <si>
    <t>7IMS0100707</t>
  </si>
  <si>
    <t>7IMS0100708</t>
  </si>
  <si>
    <t>7IMS0100709</t>
  </si>
  <si>
    <t>7IMS0100710</t>
  </si>
  <si>
    <t>7IMS0100711</t>
  </si>
  <si>
    <t>7IMS0100712</t>
  </si>
  <si>
    <t>7IMS0100713</t>
  </si>
  <si>
    <t>7IMS0100714</t>
  </si>
  <si>
    <t>7IMS0100715</t>
  </si>
  <si>
    <t>7IMS0100716</t>
  </si>
  <si>
    <t>7IMS0100717</t>
  </si>
  <si>
    <t>7IMS0100718</t>
  </si>
  <si>
    <t>7IMS0100719</t>
  </si>
  <si>
    <t>7IMS0100720</t>
  </si>
  <si>
    <t>7IMS0100721</t>
  </si>
  <si>
    <t>7IMS0100722</t>
  </si>
  <si>
    <t>7IMS0100723</t>
  </si>
  <si>
    <t>7IMS0100724</t>
  </si>
  <si>
    <t>7IMS0100725</t>
  </si>
  <si>
    <t>7IMS0100726</t>
  </si>
  <si>
    <t>7IMS0100727</t>
  </si>
  <si>
    <t>7IMS0100728</t>
  </si>
  <si>
    <t>7IMS0100729</t>
  </si>
  <si>
    <t>7IMS0100730</t>
  </si>
  <si>
    <t>7IMS0100731</t>
  </si>
  <si>
    <t>7IMS0100732</t>
  </si>
  <si>
    <t>7IMS0100733</t>
  </si>
  <si>
    <t>7IMS0100734</t>
  </si>
  <si>
    <t>7IMS0100735</t>
  </si>
  <si>
    <t>7IMS0100736</t>
  </si>
  <si>
    <t>7IMS0100737</t>
  </si>
  <si>
    <t>7IMS0100738</t>
  </si>
  <si>
    <t>7IMS0100739</t>
  </si>
  <si>
    <t>7IMS0100740</t>
  </si>
  <si>
    <t>7IMS0100741</t>
  </si>
  <si>
    <t>7IMS0100742</t>
  </si>
  <si>
    <t>7IMS0100743</t>
  </si>
  <si>
    <t>7IMS0100744</t>
  </si>
  <si>
    <t>7IMS0100745</t>
  </si>
  <si>
    <t>7IMS0100746</t>
  </si>
  <si>
    <t>7IMS0100747</t>
  </si>
  <si>
    <t>7IMS0100748</t>
  </si>
  <si>
    <t>7IMS0100749</t>
  </si>
  <si>
    <t>7IMS0100750</t>
  </si>
  <si>
    <t>7IMS0100751</t>
  </si>
  <si>
    <t>7IMS0100752</t>
  </si>
  <si>
    <t>7IMS0100753</t>
  </si>
  <si>
    <t>7IMS0100754</t>
  </si>
  <si>
    <t>7IMS0100755</t>
  </si>
  <si>
    <t>7IMS0100756</t>
  </si>
  <si>
    <t>7IMS0100757</t>
  </si>
  <si>
    <t>7IMS0100758</t>
  </si>
  <si>
    <t>7IMS0100759</t>
  </si>
  <si>
    <t>7IMS0100760</t>
  </si>
  <si>
    <t>7IMS0100761</t>
  </si>
  <si>
    <t>7IMS0100762</t>
  </si>
  <si>
    <t>7IMS0100763</t>
  </si>
  <si>
    <t>7IMS0100764</t>
  </si>
  <si>
    <t>7IMS0100765</t>
  </si>
  <si>
    <t>7IMS0100766</t>
  </si>
  <si>
    <t>7IMS0100767</t>
  </si>
  <si>
    <t>7IMS0100768</t>
  </si>
  <si>
    <t>7IMS0100769</t>
  </si>
  <si>
    <t>7IMS0100770</t>
  </si>
  <si>
    <t>7IMS0100771</t>
  </si>
  <si>
    <t>7IMS0100772</t>
  </si>
  <si>
    <t>7IMS0100773</t>
  </si>
  <si>
    <t>7IMS0100774</t>
  </si>
  <si>
    <t>7IMS0100775</t>
  </si>
  <si>
    <t>7IMS0100776</t>
  </si>
  <si>
    <t>7IMS0100777</t>
  </si>
  <si>
    <t>7IMS0100778</t>
  </si>
  <si>
    <t>7IMS0100779</t>
  </si>
  <si>
    <t>7IMS0100780</t>
  </si>
  <si>
    <t>7IMS0100781</t>
  </si>
  <si>
    <t>7IMS0100782</t>
  </si>
  <si>
    <t>7IMS0100783</t>
  </si>
  <si>
    <t>7IMS0100784</t>
  </si>
  <si>
    <t>7IMS0100785</t>
  </si>
  <si>
    <t>7IMS0100786</t>
  </si>
  <si>
    <t>7IMS0100787</t>
  </si>
  <si>
    <t>7IMS0100788</t>
  </si>
  <si>
    <t>7IMS0100789</t>
  </si>
  <si>
    <t>7IMS0100790</t>
  </si>
  <si>
    <t>7IMS0100791</t>
  </si>
  <si>
    <t>7IMS0100792</t>
  </si>
  <si>
    <t>7IMS0100793</t>
  </si>
  <si>
    <t>7IMS0100794</t>
  </si>
  <si>
    <t>7IMS0100795</t>
  </si>
  <si>
    <t>7IMS0100796</t>
  </si>
  <si>
    <t>7IMS0100797</t>
  </si>
  <si>
    <t>7IMS0100798</t>
  </si>
  <si>
    <t>7IMS0100799</t>
  </si>
  <si>
    <t>7IMS0100800</t>
  </si>
  <si>
    <t>7IMS0100801</t>
  </si>
  <si>
    <t>7IMS0100802</t>
  </si>
  <si>
    <t>7IMS0100803</t>
  </si>
  <si>
    <t>7IMS0100804</t>
  </si>
  <si>
    <t>7IMS0100805</t>
  </si>
  <si>
    <t>7IMS0100806</t>
  </si>
  <si>
    <t>7IMS0100807</t>
  </si>
  <si>
    <t>7IMS0100808</t>
  </si>
  <si>
    <t>7IMS0100809</t>
  </si>
  <si>
    <t>7IMS0100810</t>
  </si>
  <si>
    <t>7IMS0100811</t>
  </si>
  <si>
    <t>7IMS0100812</t>
  </si>
  <si>
    <t>7IMS0100813</t>
  </si>
  <si>
    <t>7IMS0100814</t>
  </si>
  <si>
    <t>7IMS0100815</t>
  </si>
  <si>
    <t>7IMS0100816</t>
  </si>
  <si>
    <t>7IMS0100817</t>
  </si>
  <si>
    <t>7IMS0100818</t>
  </si>
  <si>
    <t>7IMS0100819</t>
  </si>
  <si>
    <t>7IMS0100820</t>
  </si>
  <si>
    <t>7IMS0100821</t>
  </si>
  <si>
    <t>7IMS0100822</t>
  </si>
  <si>
    <t>7IMS0100823</t>
  </si>
  <si>
    <t>7IMS0100824</t>
  </si>
  <si>
    <t>7IMS0100825</t>
  </si>
  <si>
    <t>7IMS0100826</t>
  </si>
  <si>
    <t>7IMS0100827</t>
  </si>
  <si>
    <t>7IMS0100828</t>
  </si>
  <si>
    <t>7IMS0100829</t>
  </si>
  <si>
    <t>7IMS0100830</t>
  </si>
  <si>
    <t>7IMS0100831</t>
  </si>
  <si>
    <t>7IMS0100832</t>
  </si>
  <si>
    <t>7IMS0100833</t>
  </si>
  <si>
    <t>7IMS0100834</t>
  </si>
  <si>
    <t>7IMS0100835</t>
  </si>
  <si>
    <t>7IMS0100836</t>
  </si>
  <si>
    <t>7IMS0100837</t>
  </si>
  <si>
    <t>7IMS0100838</t>
  </si>
  <si>
    <t>7IMS0100839</t>
  </si>
  <si>
    <t>7IMS0100840</t>
  </si>
  <si>
    <t>7IMS0100841</t>
  </si>
  <si>
    <t>7IMS0100842</t>
  </si>
  <si>
    <t>7IMS0100843</t>
  </si>
  <si>
    <t>7IMS0100844</t>
  </si>
  <si>
    <t>7IMS0100845</t>
  </si>
  <si>
    <t>7IMS0100846</t>
  </si>
  <si>
    <t>7IMS0100847</t>
  </si>
  <si>
    <t>7IMS0100848</t>
  </si>
  <si>
    <t>7IMS0100849</t>
  </si>
  <si>
    <t>7IMS0100850</t>
  </si>
  <si>
    <t>7IMS0100851</t>
  </si>
  <si>
    <t>7IMS0100852</t>
  </si>
  <si>
    <t>7IMS0100853</t>
  </si>
  <si>
    <t>7IMS0100854</t>
  </si>
  <si>
    <t>7IMS0100855</t>
  </si>
  <si>
    <t>7IMS0100856</t>
  </si>
  <si>
    <t>7IMS0100857</t>
  </si>
  <si>
    <t>7IMS0100858</t>
  </si>
  <si>
    <t>7IMS0100859</t>
  </si>
  <si>
    <t>7IMS0100860</t>
  </si>
  <si>
    <t>7IMS0100861</t>
  </si>
  <si>
    <t>7IMS0100862</t>
  </si>
  <si>
    <t>7IMS0100863</t>
  </si>
  <si>
    <t>7IMS0100864</t>
  </si>
  <si>
    <t>7IMS0100865</t>
  </si>
  <si>
    <t>7IMS0100866</t>
  </si>
  <si>
    <t>7IMS0100867</t>
  </si>
  <si>
    <t>7IMS0100868</t>
  </si>
  <si>
    <t>7IMS0100869</t>
  </si>
  <si>
    <t>7IMS0100870</t>
  </si>
  <si>
    <t>7IMS0100871</t>
  </si>
  <si>
    <t>7IMS0100872</t>
  </si>
  <si>
    <t>7IMS0100873</t>
  </si>
  <si>
    <t>7IMS0100874</t>
  </si>
  <si>
    <t>7IMS0100875</t>
  </si>
  <si>
    <t>7IMS0100876</t>
  </si>
  <si>
    <t>7IMS0100877</t>
  </si>
  <si>
    <t>7IMS0100878</t>
  </si>
  <si>
    <t>7IMS0100879</t>
  </si>
  <si>
    <t>7IMS0100880</t>
  </si>
  <si>
    <t>7IMS0100881</t>
  </si>
  <si>
    <t>7IMS0100882</t>
  </si>
  <si>
    <t>7IMS0100883</t>
  </si>
  <si>
    <t>7IMS0100884</t>
  </si>
  <si>
    <t>7IMS0100885</t>
  </si>
  <si>
    <t>7IMS0100886</t>
  </si>
  <si>
    <t>7IMS0100887</t>
  </si>
  <si>
    <t>7IMS0100888</t>
  </si>
  <si>
    <t>7IMS0100889</t>
  </si>
  <si>
    <t>7IMS0100890</t>
  </si>
  <si>
    <t>7IMS0100891</t>
  </si>
  <si>
    <t>7IMS0100892</t>
  </si>
  <si>
    <t>7IMS0100893</t>
  </si>
  <si>
    <t>7IMS0100894</t>
  </si>
  <si>
    <t>7IMS0100895</t>
  </si>
  <si>
    <t>7IMS0100896</t>
  </si>
  <si>
    <t>7IMS0100897</t>
  </si>
  <si>
    <t>7IMS0100898</t>
  </si>
  <si>
    <t>7IMS0100899</t>
  </si>
  <si>
    <t>7IMS0100900</t>
  </si>
  <si>
    <t>7IMS0100901</t>
  </si>
  <si>
    <t>7IMS0100902</t>
  </si>
  <si>
    <t>7IMS0100903</t>
  </si>
  <si>
    <t>7IMS0100904</t>
  </si>
  <si>
    <t>7IMS0100905</t>
  </si>
  <si>
    <t>7IMS0100906</t>
  </si>
  <si>
    <t>7IMS0100907</t>
  </si>
  <si>
    <t>7IMS0100908</t>
  </si>
  <si>
    <t>7IMS0100909</t>
  </si>
  <si>
    <t>7IMS0100910</t>
  </si>
  <si>
    <t>7IMS0100911</t>
  </si>
  <si>
    <t>7IMS0100912</t>
  </si>
  <si>
    <t>7IMS0100913</t>
  </si>
  <si>
    <t>7IMS0100914</t>
  </si>
  <si>
    <t>7IMS0100915</t>
  </si>
  <si>
    <t>7IMS0100916</t>
  </si>
  <si>
    <t>7IMS0100917</t>
  </si>
  <si>
    <t>7IMS0100918</t>
  </si>
  <si>
    <t>7IMS0100919</t>
  </si>
  <si>
    <t>7IMS0100920</t>
  </si>
  <si>
    <t>7IMS0100921</t>
  </si>
  <si>
    <t>7IMS0100922</t>
  </si>
  <si>
    <t>7IMS0100923</t>
  </si>
  <si>
    <t>7IMS0100924</t>
  </si>
  <si>
    <t>7IMS0100925</t>
  </si>
  <si>
    <t>7IMS0100926</t>
  </si>
  <si>
    <t>7IMS0100927</t>
  </si>
  <si>
    <t>7IMS0100928</t>
  </si>
  <si>
    <t>7IMS0100929</t>
  </si>
  <si>
    <t>7IMS0100930</t>
  </si>
  <si>
    <t>7IMS0100931</t>
  </si>
  <si>
    <t>7IMS0100932</t>
  </si>
  <si>
    <t>7IMS0100933</t>
  </si>
  <si>
    <t>7IMS0100934</t>
  </si>
  <si>
    <t>7IMS0100935</t>
  </si>
  <si>
    <t>7IMS0100936</t>
  </si>
  <si>
    <t>7IMS0100937</t>
  </si>
  <si>
    <t>7IMS0100938</t>
  </si>
  <si>
    <t>7IMS0100939</t>
  </si>
  <si>
    <t>7IMS0100940</t>
  </si>
  <si>
    <t>7IMS0100941</t>
  </si>
  <si>
    <t>7IMS0100942</t>
  </si>
  <si>
    <t>7IMS0100943</t>
  </si>
  <si>
    <t>7IMS0100944</t>
  </si>
  <si>
    <t>7IMS0100945</t>
  </si>
  <si>
    <t>7IMS0100946</t>
  </si>
  <si>
    <t>7IMS0100947</t>
  </si>
  <si>
    <t>7IMS0100948</t>
  </si>
  <si>
    <t>7IMS0100949</t>
  </si>
  <si>
    <t>7IMS0100950</t>
  </si>
  <si>
    <t>7IMS0100951</t>
  </si>
  <si>
    <t>7IMS0100952</t>
  </si>
  <si>
    <t>7IMS0100953</t>
  </si>
  <si>
    <t>7IMS0100954</t>
  </si>
  <si>
    <t>7IMS0100955</t>
  </si>
  <si>
    <t>7IMS0100956</t>
  </si>
  <si>
    <t>7IMS0100957</t>
  </si>
  <si>
    <t>7IMS0100958</t>
  </si>
  <si>
    <t>7IMS0100959</t>
  </si>
  <si>
    <t>7IMS0100960</t>
  </si>
  <si>
    <t>7IMS0100961</t>
  </si>
  <si>
    <t>7IMS0100962</t>
  </si>
  <si>
    <t>7IMS0100963</t>
  </si>
  <si>
    <t>7IMS0100964</t>
  </si>
  <si>
    <t>7IMS0100965</t>
  </si>
  <si>
    <t>7IMS0100966</t>
  </si>
  <si>
    <t>7IMS0100967</t>
  </si>
  <si>
    <t>7IMS0100968</t>
  </si>
  <si>
    <t>7IMS0100969</t>
  </si>
  <si>
    <t>7IMS0100970</t>
  </si>
  <si>
    <t>7IMS0100971</t>
  </si>
  <si>
    <t>7IMS0100972</t>
  </si>
  <si>
    <t>7IMS0100973</t>
  </si>
  <si>
    <t>7IMS0100974</t>
  </si>
  <si>
    <t>7IMS0100975</t>
  </si>
  <si>
    <t>7IMS0100976</t>
  </si>
  <si>
    <t>7IMS0100977</t>
  </si>
  <si>
    <t>7IMS0100978</t>
  </si>
  <si>
    <t>7IMS0100979</t>
  </si>
  <si>
    <t>7IMS0100980</t>
  </si>
  <si>
    <t>7IMS0100981</t>
  </si>
  <si>
    <t>7IMS0100982</t>
  </si>
  <si>
    <t>7IMS0100983</t>
  </si>
  <si>
    <t>7IMS0100984</t>
  </si>
  <si>
    <t>7IMS0100985</t>
  </si>
  <si>
    <t>7IMS0100986</t>
  </si>
  <si>
    <t>7IMS0100987</t>
  </si>
  <si>
    <t>7IMS0100988</t>
  </si>
  <si>
    <t>7IMS0100989</t>
  </si>
  <si>
    <t>7IMS0100990</t>
  </si>
  <si>
    <t>7IMS0100991</t>
  </si>
  <si>
    <t>7IMS0100992</t>
  </si>
  <si>
    <t>7IMS0100993</t>
  </si>
  <si>
    <t>7IMS0100994</t>
  </si>
  <si>
    <t>7IMS0100995</t>
  </si>
  <si>
    <t>7IMS0100996</t>
  </si>
  <si>
    <t>7IMS0100997</t>
  </si>
  <si>
    <t>7IMS0100998</t>
  </si>
  <si>
    <t>7IMS0100999</t>
  </si>
  <si>
    <t>7IMS0101000</t>
  </si>
  <si>
    <t>7IMS0101001</t>
  </si>
  <si>
    <t>7IMS0101002</t>
  </si>
  <si>
    <t>7IMS0101003</t>
  </si>
  <si>
    <t>7IMS0101004</t>
  </si>
  <si>
    <t>7IMS0101005</t>
  </si>
  <si>
    <t>7IMS0101006</t>
  </si>
  <si>
    <t>7IMS0101007</t>
  </si>
  <si>
    <t>7IMS0101008</t>
  </si>
  <si>
    <t>7IMS0101009</t>
  </si>
  <si>
    <t>7IMS0101010</t>
  </si>
  <si>
    <t>7IMS0101011</t>
  </si>
  <si>
    <t>7IMS0101012</t>
  </si>
  <si>
    <t>7IMS0101013</t>
  </si>
  <si>
    <t>7IMS0101014</t>
  </si>
  <si>
    <t>7IMS0101015</t>
  </si>
  <si>
    <t>7IMS0101016</t>
  </si>
  <si>
    <t>7IMS0101017</t>
  </si>
  <si>
    <t>7IMS0101018</t>
  </si>
  <si>
    <t>7IMS0101019</t>
  </si>
  <si>
    <t>7IMS0101020</t>
  </si>
  <si>
    <t>7IMS0101021</t>
  </si>
  <si>
    <t>7IMS0101022</t>
  </si>
  <si>
    <t>7IMS0101023</t>
  </si>
  <si>
    <t>7IMS0101024</t>
  </si>
  <si>
    <t>7IMS0101025</t>
  </si>
  <si>
    <t>7IMS0101026</t>
  </si>
  <si>
    <t>7IMS0101027</t>
  </si>
  <si>
    <t>7IMS0101028</t>
  </si>
  <si>
    <t>7IMS0101029</t>
  </si>
  <si>
    <t>7IMS0101030</t>
  </si>
  <si>
    <t>7IMS0101031</t>
  </si>
  <si>
    <t>7IMS0101032</t>
  </si>
  <si>
    <t>7IMS0101033</t>
  </si>
  <si>
    <t>7IMS0101034</t>
  </si>
  <si>
    <t>7IMS0101035</t>
  </si>
  <si>
    <t>7IMS0101036</t>
  </si>
  <si>
    <t>7IMS0101037</t>
  </si>
  <si>
    <t>7IMS0101038</t>
  </si>
  <si>
    <t>7IMS0101039</t>
  </si>
  <si>
    <t>7IMS0101040</t>
  </si>
  <si>
    <t>7IMS0101041</t>
  </si>
  <si>
    <t>7IMS0101042</t>
  </si>
  <si>
    <t>7IMS0101043</t>
  </si>
  <si>
    <t>7IMS0101044</t>
  </si>
  <si>
    <t>7IMS0101045</t>
  </si>
  <si>
    <t>7IMS0101046</t>
  </si>
  <si>
    <t>7IMS0101047</t>
  </si>
  <si>
    <t>7IMS0101048</t>
  </si>
  <si>
    <t>7IMS0101049</t>
  </si>
  <si>
    <t>7IMS0101050</t>
  </si>
  <si>
    <t>7IMS0101051</t>
  </si>
  <si>
    <t>7IMS0101052</t>
  </si>
  <si>
    <t>7IMS0101053</t>
  </si>
  <si>
    <t>7IMS0101054</t>
  </si>
  <si>
    <t>7IMS0101055</t>
  </si>
  <si>
    <t>7IMS0101056</t>
  </si>
  <si>
    <t>7IMS0101057</t>
  </si>
  <si>
    <t>7IMS0101058</t>
  </si>
  <si>
    <t>7IMS0101059</t>
  </si>
  <si>
    <t>7IMS0101060</t>
  </si>
  <si>
    <t>7IMS0101061</t>
  </si>
  <si>
    <t>7IMS0101062</t>
  </si>
  <si>
    <t>7IMS0101063</t>
  </si>
  <si>
    <t>7IMS0101064</t>
  </si>
  <si>
    <t>7IMS0101065</t>
  </si>
  <si>
    <t>7IMS0101066</t>
  </si>
  <si>
    <t>7IMS0101067</t>
  </si>
  <si>
    <t>7IMS0101068</t>
  </si>
  <si>
    <t>7IMS0101069</t>
  </si>
  <si>
    <t>7IMS0101070</t>
  </si>
  <si>
    <t>7IMS0101071</t>
  </si>
  <si>
    <t>7IMS0101072</t>
  </si>
  <si>
    <t>7IMS0101073</t>
  </si>
  <si>
    <t>7IMS0101074</t>
  </si>
  <si>
    <t>7IMS0101075</t>
  </si>
  <si>
    <t>7IMS0101076</t>
  </si>
  <si>
    <t>7IMS0101077</t>
  </si>
  <si>
    <t>7IMS0101078</t>
  </si>
  <si>
    <t>7IMS0101079</t>
  </si>
  <si>
    <t>7IMS0101080</t>
  </si>
  <si>
    <t>7IMS0101081</t>
  </si>
  <si>
    <t>7IMS0101082</t>
  </si>
  <si>
    <t>7IMS0101083</t>
  </si>
  <si>
    <t>7IMS0101084</t>
  </si>
  <si>
    <t>7IMS0101085</t>
  </si>
  <si>
    <t>7IMS0101086</t>
  </si>
  <si>
    <t>7IMS0101087</t>
  </si>
  <si>
    <t>7IMS0101088</t>
  </si>
  <si>
    <t>7IMS0101089</t>
  </si>
  <si>
    <t>7IMS0101090</t>
  </si>
  <si>
    <t>7IMS0101091</t>
  </si>
  <si>
    <t>7IMS0101092</t>
  </si>
  <si>
    <t>7IMS0101093</t>
  </si>
  <si>
    <t>7IMS0101094</t>
  </si>
  <si>
    <t>7IMS0101095</t>
  </si>
  <si>
    <t>7IMS0101096</t>
  </si>
  <si>
    <t>7IMS0101097</t>
  </si>
  <si>
    <t>7IMS0101098</t>
  </si>
  <si>
    <t>7IMS0101099</t>
  </si>
  <si>
    <t>7IMS0101100</t>
  </si>
  <si>
    <t>7IMS0101101</t>
  </si>
  <si>
    <t>7IMS0101102</t>
  </si>
  <si>
    <t>7IMS0101103</t>
  </si>
  <si>
    <t>7IMS0101104</t>
  </si>
  <si>
    <t>7IMS0101105</t>
  </si>
  <si>
    <t>7IMS0101106</t>
  </si>
  <si>
    <t>7IMS0101107</t>
  </si>
  <si>
    <t>7IMS0101108</t>
  </si>
  <si>
    <t>7IMS0101109</t>
  </si>
  <si>
    <t>7IMS0101110</t>
  </si>
  <si>
    <t>7IMS0101111</t>
  </si>
  <si>
    <t>7IMS0101112</t>
  </si>
  <si>
    <t>7IMS0101113</t>
  </si>
  <si>
    <t>7IMS0101114</t>
  </si>
  <si>
    <t>7IMS0101115</t>
  </si>
  <si>
    <t>7IMS0101116</t>
  </si>
  <si>
    <t>7IMS0101117</t>
  </si>
  <si>
    <t>7IMS0101118</t>
  </si>
  <si>
    <t>7IMS0101119</t>
  </si>
  <si>
    <t>7IMS0101120</t>
  </si>
  <si>
    <t>7IMS0101121</t>
  </si>
  <si>
    <t>7IMS0101122</t>
  </si>
  <si>
    <t>7IMS0101123</t>
  </si>
  <si>
    <t>7IMS0101124</t>
  </si>
  <si>
    <t>7IMS0101125</t>
  </si>
  <si>
    <t>7IMS0101126</t>
  </si>
  <si>
    <t>7IMS0101127</t>
  </si>
  <si>
    <t>7IMS0101128</t>
  </si>
  <si>
    <t>7IMS0101129</t>
  </si>
  <si>
    <t>7IMS0101130</t>
  </si>
  <si>
    <t>7IMS0101131</t>
  </si>
  <si>
    <t>7IMS0101132</t>
  </si>
  <si>
    <t>7IMS0101133</t>
  </si>
  <si>
    <t>7IMS0101134</t>
  </si>
  <si>
    <t>7IMS0101135</t>
  </si>
  <si>
    <t>7IMS0101136</t>
  </si>
  <si>
    <t>7IMS0101137</t>
  </si>
  <si>
    <t>7IMS0101138</t>
  </si>
  <si>
    <t>7IMS0101139</t>
  </si>
  <si>
    <t>7IMS0101140</t>
  </si>
  <si>
    <t>7IMS0101141</t>
  </si>
  <si>
    <t>7IMS0101142</t>
  </si>
  <si>
    <t>7IMS0101143</t>
  </si>
  <si>
    <t>7IMS0101144</t>
  </si>
  <si>
    <t>7IMS0101145</t>
  </si>
  <si>
    <t>7IMS0101146</t>
  </si>
  <si>
    <t>7IMS0101147</t>
  </si>
  <si>
    <t>7IMS0101148</t>
  </si>
  <si>
    <t>7IMS0101149</t>
  </si>
  <si>
    <t>7IMS0101150</t>
  </si>
  <si>
    <t>7IMS0101151</t>
  </si>
  <si>
    <t>7IMS0101152</t>
  </si>
  <si>
    <t>7IMS0101153</t>
  </si>
  <si>
    <t>7IMS0101154</t>
  </si>
  <si>
    <t>7IMS0101155</t>
  </si>
  <si>
    <t>7IMS0101156</t>
  </si>
  <si>
    <t>7IMS0101157</t>
  </si>
  <si>
    <t>7IMS0101158</t>
  </si>
  <si>
    <t>7IMS0101159</t>
  </si>
  <si>
    <t>7IMS0101160</t>
  </si>
  <si>
    <t>7IMS0101161</t>
  </si>
  <si>
    <t>7IMS0101162</t>
  </si>
  <si>
    <t>7IMS0101163</t>
  </si>
  <si>
    <t>7IMS0101164</t>
  </si>
  <si>
    <t>7IMS0101165</t>
  </si>
  <si>
    <t>7IMS0101166</t>
  </si>
  <si>
    <t>7IMS0101167</t>
  </si>
  <si>
    <t>7IMS0101168</t>
  </si>
  <si>
    <t>7IMS0101169</t>
  </si>
  <si>
    <t>7IMS0101170</t>
  </si>
  <si>
    <t>7IMS0101171</t>
  </si>
  <si>
    <t>7IMS0101172</t>
  </si>
  <si>
    <t>7IMS0101173</t>
  </si>
  <si>
    <t>7IMS0101174</t>
  </si>
  <si>
    <t>7IMS0101175</t>
  </si>
  <si>
    <t>7IMS0101176</t>
  </si>
  <si>
    <t>7IMS0101177</t>
  </si>
  <si>
    <t>7IMS0101178</t>
  </si>
  <si>
    <t>7IMS0101179</t>
  </si>
  <si>
    <t>7IMS0101180</t>
  </si>
  <si>
    <t>7IMS0101181</t>
  </si>
  <si>
    <t>7IMS0101182</t>
  </si>
  <si>
    <t>7IMS0101183</t>
  </si>
  <si>
    <t>7IMS0101184</t>
  </si>
  <si>
    <t>7IMS0101185</t>
  </si>
  <si>
    <t>7IMS0101186</t>
  </si>
  <si>
    <t>7IMS0101187</t>
  </si>
  <si>
    <t>7IMS0101188</t>
  </si>
  <si>
    <t>7IMS0101189</t>
  </si>
  <si>
    <t>7IMS0101190</t>
  </si>
  <si>
    <t>7IMS0101191</t>
  </si>
  <si>
    <t>7IMS0101192</t>
  </si>
  <si>
    <t>7IMS0101193</t>
  </si>
  <si>
    <t>7IMS0101194</t>
  </si>
  <si>
    <t>7IMS0101195</t>
  </si>
  <si>
    <t>7IMS0101196</t>
  </si>
  <si>
    <t>7IMS0101197</t>
  </si>
  <si>
    <t>7IMS0101198</t>
  </si>
  <si>
    <t>7IMS0101199</t>
  </si>
  <si>
    <t>7IMS0101200</t>
  </si>
  <si>
    <t>7IMS0101201</t>
  </si>
  <si>
    <t>7IMS0101202</t>
  </si>
  <si>
    <t>7IMS0101203</t>
  </si>
  <si>
    <t>7IMS0101204</t>
  </si>
  <si>
    <t>7IMS0101205</t>
  </si>
  <si>
    <t>7IMS0101206</t>
  </si>
  <si>
    <t>7IMS0101207</t>
  </si>
  <si>
    <t>7IMS0101208</t>
  </si>
  <si>
    <t>7IMS0101209</t>
  </si>
  <si>
    <t>7IMS0101210</t>
  </si>
  <si>
    <t>7IMS0101211</t>
  </si>
  <si>
    <t>7IMS0101212</t>
  </si>
  <si>
    <t>7IMS0101213</t>
  </si>
  <si>
    <t>7IMS0101214</t>
  </si>
  <si>
    <t>7IMS0101215</t>
  </si>
  <si>
    <t>7IMS0101216</t>
  </si>
  <si>
    <t>7IMS0101217</t>
  </si>
  <si>
    <t>7IMS0101218</t>
  </si>
  <si>
    <t>7IMS0101219</t>
  </si>
  <si>
    <t>7IMS0101220</t>
  </si>
  <si>
    <t>7IMS0101221</t>
  </si>
  <si>
    <t>7IMS0101222</t>
  </si>
  <si>
    <t>7IMS0101223</t>
  </si>
  <si>
    <t>7IMS0101224</t>
  </si>
  <si>
    <t>7IMS0101225</t>
  </si>
  <si>
    <t>7IMS0101226</t>
  </si>
  <si>
    <t>7IMS0101227</t>
  </si>
  <si>
    <t>7IMS0101228</t>
  </si>
  <si>
    <t>7IMS0101229</t>
  </si>
  <si>
    <t>7IMS0101230</t>
  </si>
  <si>
    <t>7IMS0101231</t>
  </si>
  <si>
    <t>7IMS0101232</t>
  </si>
  <si>
    <t>7IMS0101233</t>
  </si>
  <si>
    <t>7IMS0101234</t>
  </si>
  <si>
    <t>7IMS0101235</t>
  </si>
  <si>
    <t>7IMS0101236</t>
  </si>
  <si>
    <t>7IMS0101237</t>
  </si>
  <si>
    <t>7IMS0101238</t>
  </si>
  <si>
    <t>7IMS0101239</t>
  </si>
  <si>
    <t>7IMS0101240</t>
  </si>
  <si>
    <t>7IMS0101241</t>
  </si>
  <si>
    <t>7IMS0101242</t>
  </si>
  <si>
    <t>7IMS0101243</t>
  </si>
  <si>
    <t>7IMS0101244</t>
  </si>
  <si>
    <t>7IMS0101245</t>
  </si>
  <si>
    <t>7IMS0101246</t>
  </si>
  <si>
    <t>7IMS0101247</t>
  </si>
  <si>
    <t>7IMS0101248</t>
  </si>
  <si>
    <t>7IMS0101249</t>
  </si>
  <si>
    <t>7IMS0101250</t>
  </si>
  <si>
    <t>7IMS0101251</t>
  </si>
  <si>
    <t>7IMS0101252</t>
  </si>
  <si>
    <t>7IMS0101253</t>
  </si>
  <si>
    <t>7IMS0101254</t>
  </si>
  <si>
    <t>7IMS0101255</t>
  </si>
  <si>
    <t>7IMS0101256</t>
  </si>
  <si>
    <t>7IMS0101257</t>
  </si>
  <si>
    <t>7IMS0101258</t>
  </si>
  <si>
    <t>7IMS0101259</t>
  </si>
  <si>
    <t>7IMS0101260</t>
  </si>
  <si>
    <t>7IMS0101261</t>
  </si>
  <si>
    <t>7IMS0101262</t>
  </si>
  <si>
    <t>7IMS0101263</t>
  </si>
  <si>
    <t>7IMS0101264</t>
  </si>
  <si>
    <t>7IMS0101265</t>
  </si>
  <si>
    <t>7IMS0101266</t>
  </si>
  <si>
    <t>7IMS0101267</t>
  </si>
  <si>
    <t>7IMS0101268</t>
  </si>
  <si>
    <t>7IMS0101269</t>
  </si>
  <si>
    <t>7IMS0101270</t>
  </si>
  <si>
    <t>7IMS0101271</t>
  </si>
  <si>
    <t>7IMS0101272</t>
  </si>
  <si>
    <t>7IMS0101273</t>
  </si>
  <si>
    <t>7IMS0101274</t>
  </si>
  <si>
    <t>7IMS0101275</t>
  </si>
  <si>
    <t>7IMS0101276</t>
  </si>
  <si>
    <t>7IMS0101277</t>
  </si>
  <si>
    <t>7IMS0101278</t>
  </si>
  <si>
    <t>7IMS0101279</t>
  </si>
  <si>
    <t>7IMS0101280</t>
  </si>
  <si>
    <t>7IMS0101281</t>
  </si>
  <si>
    <t>7IMS0101282</t>
  </si>
  <si>
    <t>7IMS0101283</t>
  </si>
  <si>
    <t>7IMS0101284</t>
  </si>
  <si>
    <t>7IMS0101285</t>
  </si>
  <si>
    <t>7IMS0101286</t>
  </si>
  <si>
    <t>7IMS0101287</t>
  </si>
  <si>
    <t>7IMS0101288</t>
  </si>
  <si>
    <t>7IMS0101289</t>
  </si>
  <si>
    <t>7IMS0101290</t>
  </si>
  <si>
    <t>7IMS0101291</t>
  </si>
  <si>
    <t>7IMS0101292</t>
  </si>
  <si>
    <t>7IMS0101293</t>
  </si>
  <si>
    <t>7IMS0101294</t>
  </si>
  <si>
    <t>7IMS0101295</t>
  </si>
  <si>
    <t>7IMS0101296</t>
  </si>
  <si>
    <t>7IMS0101297</t>
  </si>
  <si>
    <t>7IMS0101298</t>
  </si>
  <si>
    <t>7IMS0101299</t>
  </si>
  <si>
    <t>7IMS0101300</t>
  </si>
  <si>
    <t>7IMS0101301</t>
  </si>
  <si>
    <t>7IMS0101302</t>
  </si>
  <si>
    <t>7IMS0101303</t>
  </si>
  <si>
    <t>7IMS0101304</t>
  </si>
  <si>
    <t>7IMS0101305</t>
  </si>
  <si>
    <t>7IMS0101306</t>
  </si>
  <si>
    <t>7IMS0101307</t>
  </si>
  <si>
    <t>7IMS0101308</t>
  </si>
  <si>
    <t>7IMS0101309</t>
  </si>
  <si>
    <t>7IMS0101310</t>
  </si>
  <si>
    <t>7IMS0101311</t>
  </si>
  <si>
    <t>7IMS0101312</t>
  </si>
  <si>
    <t>7IMS0101313</t>
  </si>
  <si>
    <t>7IMS0101314</t>
  </si>
  <si>
    <t>7IMS0101315</t>
  </si>
  <si>
    <t>7IMS0101316</t>
  </si>
  <si>
    <t>7IMS0101317</t>
  </si>
  <si>
    <t>7IMS0101318</t>
  </si>
  <si>
    <t>7IMS0101319</t>
  </si>
  <si>
    <t>7IMS0101320</t>
  </si>
  <si>
    <t>7IMS0101321</t>
  </si>
  <si>
    <t>7IMS0101322</t>
  </si>
  <si>
    <t>7IMS0101323</t>
  </si>
  <si>
    <t>7IMS0101324</t>
  </si>
  <si>
    <t>7IMS0101325</t>
  </si>
  <si>
    <t>7IMS0101326</t>
  </si>
  <si>
    <t>7IMS0101327</t>
  </si>
  <si>
    <t>7IMS0101328</t>
  </si>
  <si>
    <t>7IMS0101329</t>
  </si>
  <si>
    <t>7IMS0101330</t>
  </si>
  <si>
    <t>7IMS0101331</t>
  </si>
  <si>
    <t>7IMS0101332</t>
  </si>
  <si>
    <t>7IMS0101333</t>
  </si>
  <si>
    <t>7IMS0101334</t>
  </si>
  <si>
    <t>7IMS0101335</t>
  </si>
  <si>
    <t>7IMS0101336</t>
  </si>
  <si>
    <t>7IMS0101337</t>
  </si>
  <si>
    <t>7IMS0101338</t>
  </si>
  <si>
    <t>7IMS0101339</t>
  </si>
  <si>
    <t>7IMS0101340</t>
  </si>
  <si>
    <t>7IMS0101341</t>
  </si>
  <si>
    <t>7IMS0101342</t>
  </si>
  <si>
    <t>7IMS0101343</t>
  </si>
  <si>
    <t>7IMS0101344</t>
  </si>
  <si>
    <t>7IMS0101345</t>
  </si>
  <si>
    <t>7IMS0101346</t>
  </si>
  <si>
    <t>7IMS0101347</t>
  </si>
  <si>
    <t>7IMS0101348</t>
  </si>
  <si>
    <t>7IMS0101349</t>
  </si>
  <si>
    <t>7IMS0101350</t>
  </si>
  <si>
    <t>7IMS0101351</t>
  </si>
  <si>
    <t>7IMS0101352</t>
  </si>
  <si>
    <t>7IMS0101353</t>
  </si>
  <si>
    <t>7IMS0101354</t>
  </si>
  <si>
    <t>7IMS0101355</t>
  </si>
  <si>
    <t>7IMS0101356</t>
  </si>
  <si>
    <t>7IMS0101357</t>
  </si>
  <si>
    <t>7IMS0101358</t>
  </si>
  <si>
    <t>7IMS0101359</t>
  </si>
  <si>
    <t>7IMS0101360</t>
  </si>
  <si>
    <t>7IMS0101361</t>
  </si>
  <si>
    <t>7IMS0101362</t>
  </si>
  <si>
    <t>7IMS0101363</t>
  </si>
  <si>
    <t>7IMS0101364</t>
  </si>
  <si>
    <t>7IMS0101365</t>
  </si>
  <si>
    <t>7IMS0101366</t>
  </si>
  <si>
    <t>7IMS0101367</t>
  </si>
  <si>
    <t>7IMS0101368</t>
  </si>
  <si>
    <t>7IMS0101369</t>
  </si>
  <si>
    <t>7IMS0101370</t>
  </si>
  <si>
    <t>7IMS0101371</t>
  </si>
  <si>
    <t>7IMS0101372</t>
  </si>
  <si>
    <t>7IMS0101373</t>
  </si>
  <si>
    <t>7IMS0101374</t>
  </si>
  <si>
    <t>7IMS0101375</t>
  </si>
  <si>
    <t>7IMS0101376</t>
  </si>
  <si>
    <t>7IMS0101377</t>
  </si>
  <si>
    <t>7IMS0101378</t>
  </si>
  <si>
    <t>7IMS0101379</t>
  </si>
  <si>
    <t>7IMS0101380</t>
  </si>
  <si>
    <t>7IMS0101381</t>
  </si>
  <si>
    <t>7IMS0101382</t>
  </si>
  <si>
    <t>7IMS0101383</t>
  </si>
  <si>
    <t>7IMS0101384</t>
  </si>
  <si>
    <t>7IMS0101385</t>
  </si>
  <si>
    <t>7IMS0101386</t>
  </si>
  <si>
    <t>7IMS0101387</t>
  </si>
  <si>
    <t>7IMS0101388</t>
  </si>
  <si>
    <t>7IMS0101389</t>
  </si>
  <si>
    <t>7IMS0101390</t>
  </si>
  <si>
    <t>7IMS0101391</t>
  </si>
  <si>
    <t>7IMS0101392</t>
  </si>
  <si>
    <t>7IMS0101393</t>
  </si>
  <si>
    <t>7IMS0101394</t>
  </si>
  <si>
    <t>7IMS0101395</t>
  </si>
  <si>
    <t>7IMS0101396</t>
  </si>
  <si>
    <t>7IMS0101397</t>
  </si>
  <si>
    <t>7IMS0101398</t>
  </si>
  <si>
    <t>7IMS0101399</t>
  </si>
  <si>
    <t>7IMS0101400</t>
  </si>
  <si>
    <t>7IMS0101401</t>
  </si>
  <si>
    <t>7IMS0101402</t>
  </si>
  <si>
    <t>7IMS0101403</t>
  </si>
  <si>
    <t>7IMS0101404</t>
  </si>
  <si>
    <t>7IMS0101405</t>
  </si>
  <si>
    <t>7IMS0101406</t>
  </si>
  <si>
    <t>7IMS0101407</t>
  </si>
  <si>
    <t>7IMS0101408</t>
  </si>
  <si>
    <t>7IMS0101409</t>
  </si>
  <si>
    <t>7IMS0101410</t>
  </si>
  <si>
    <t>7IMS0101411</t>
  </si>
  <si>
    <t>7IMS0101412</t>
  </si>
  <si>
    <t>7IMS0101413</t>
  </si>
  <si>
    <t>7IMS0101414</t>
  </si>
  <si>
    <t>7IMS0101415</t>
  </si>
  <si>
    <t>7IMS0101416</t>
  </si>
  <si>
    <t>7IMS0101417</t>
  </si>
  <si>
    <t>7IMS0101418</t>
  </si>
  <si>
    <t>7IMS0101419</t>
  </si>
  <si>
    <t>7IMS0101420</t>
  </si>
  <si>
    <t>7IMS0101421</t>
  </si>
  <si>
    <t>7IMS0101422</t>
  </si>
  <si>
    <t>7IMS0101423</t>
  </si>
  <si>
    <t>7IMS0101424</t>
  </si>
  <si>
    <t>7IMS0101425</t>
  </si>
  <si>
    <t>7IMS0101426</t>
  </si>
  <si>
    <t>7IMS0101427</t>
  </si>
  <si>
    <t>7IMS0101428</t>
  </si>
  <si>
    <t>7IMS0101429</t>
  </si>
  <si>
    <t>7IMS0101430</t>
  </si>
  <si>
    <t>7IMS0101431</t>
  </si>
  <si>
    <t>7IMS0101432</t>
  </si>
  <si>
    <t>7IMS0101433</t>
  </si>
  <si>
    <t>7IMS0101434</t>
  </si>
  <si>
    <t>7IMS0101435</t>
  </si>
  <si>
    <t>7IMS0101436</t>
  </si>
  <si>
    <t>7IMS0101437</t>
  </si>
  <si>
    <t>7IMS0101438</t>
  </si>
  <si>
    <t>7IMS0101439</t>
  </si>
  <si>
    <t>7IMS0101440</t>
  </si>
  <si>
    <t>7IMS0101441</t>
  </si>
  <si>
    <t>7IMS0101442</t>
  </si>
  <si>
    <t>7IMS0101443</t>
  </si>
  <si>
    <t>7IMS0101444</t>
  </si>
  <si>
    <t>7IMS0101445</t>
  </si>
  <si>
    <t>7IMS0101446</t>
  </si>
  <si>
    <t>7IMS0101447</t>
  </si>
  <si>
    <t>7IMS0101448</t>
  </si>
  <si>
    <t>7IMS0101449</t>
  </si>
  <si>
    <t>7IMS0101450</t>
  </si>
  <si>
    <t>7IMS0101451</t>
  </si>
  <si>
    <t>7IMS0101452</t>
  </si>
  <si>
    <t>7IMS0101453</t>
  </si>
  <si>
    <t>7IMS0101454</t>
  </si>
  <si>
    <t>7IMS0101455</t>
  </si>
  <si>
    <t>7IMS0101456</t>
  </si>
  <si>
    <t>7IMS0101457</t>
  </si>
  <si>
    <t>7IMS0101458</t>
  </si>
  <si>
    <t>7IMS0101459</t>
  </si>
  <si>
    <t>7IMS0101460</t>
  </si>
  <si>
    <t>7IMS0101461</t>
  </si>
  <si>
    <t>7IMS0101462</t>
  </si>
  <si>
    <t>7IMS0101463</t>
  </si>
  <si>
    <t>7IMS0101464</t>
  </si>
  <si>
    <t>7IMS0101465</t>
  </si>
  <si>
    <t>7IMS0101466</t>
  </si>
  <si>
    <t>7IMS0101467</t>
  </si>
  <si>
    <t>7IMS0101468</t>
  </si>
  <si>
    <t>7IMS0101469</t>
  </si>
  <si>
    <t>7IMS0101470</t>
  </si>
  <si>
    <t>7IMS0101471</t>
  </si>
  <si>
    <t>7IMS0101472</t>
  </si>
  <si>
    <t>7IMS0101473</t>
  </si>
  <si>
    <t>7IMS0101474</t>
  </si>
  <si>
    <t>7IMS0101475</t>
  </si>
  <si>
    <t>7IMS0101476</t>
  </si>
  <si>
    <t>7IMS0101477</t>
  </si>
  <si>
    <t>7IMS0101478</t>
  </si>
  <si>
    <t>7IMS0101479</t>
  </si>
  <si>
    <t>7IMS0101480</t>
  </si>
  <si>
    <t>7IMS0101481</t>
  </si>
  <si>
    <t>7IMS0101482</t>
  </si>
  <si>
    <t>7IMS0101483</t>
  </si>
  <si>
    <t>7IMS0101484</t>
  </si>
  <si>
    <t>7IMS0101485</t>
  </si>
  <si>
    <t>7IMS0101486</t>
  </si>
  <si>
    <t>7IMS0101487</t>
  </si>
  <si>
    <t>7IMS0101488</t>
  </si>
  <si>
    <t>7IMS0101489</t>
  </si>
  <si>
    <t>7IMS0101490</t>
  </si>
  <si>
    <t>7IMS0101491</t>
  </si>
  <si>
    <t>7IMS0101492</t>
  </si>
  <si>
    <t>7IMS0101493</t>
  </si>
  <si>
    <t>7IMS0101494</t>
  </si>
  <si>
    <t>7IMS0101495</t>
  </si>
  <si>
    <t>7IMS0101496</t>
  </si>
  <si>
    <t>7IMS0101497</t>
  </si>
  <si>
    <t>7IMS0101498</t>
  </si>
  <si>
    <t>7IMS0101499</t>
  </si>
  <si>
    <t>7IMS0101500</t>
  </si>
  <si>
    <t>7IMS0101501</t>
  </si>
  <si>
    <t>7IMS0101502</t>
  </si>
  <si>
    <t>7IMS0101503</t>
  </si>
  <si>
    <t>7IMS0101504</t>
  </si>
  <si>
    <t>7IMS0101505</t>
  </si>
  <si>
    <t>7IMS0101506</t>
  </si>
  <si>
    <t>7IMS0101507</t>
  </si>
  <si>
    <t>7IMS0101508</t>
  </si>
  <si>
    <t>7IMS0101509</t>
  </si>
  <si>
    <t>7IMS0101510</t>
  </si>
  <si>
    <t>7IMS0101511</t>
  </si>
  <si>
    <t>7IMS0101512</t>
  </si>
  <si>
    <t>7IMS0101513</t>
  </si>
  <si>
    <t>7IMS0101514</t>
  </si>
  <si>
    <t>7IMS0101515</t>
  </si>
  <si>
    <t>7IMS0101516</t>
  </si>
  <si>
    <t>7IMS0101517</t>
  </si>
  <si>
    <t>7IMS0101518</t>
  </si>
  <si>
    <t>7IMS0101519</t>
  </si>
  <si>
    <t>7IMS0101520</t>
  </si>
  <si>
    <t>7IMS0101521</t>
  </si>
  <si>
    <t>7IMS0101522</t>
  </si>
  <si>
    <t>7IMS0101523</t>
  </si>
  <si>
    <t>7IMS0101524</t>
  </si>
  <si>
    <t>7IMS0101525</t>
  </si>
  <si>
    <t>7IMS0101526</t>
  </si>
  <si>
    <t>7IMS0101527</t>
  </si>
  <si>
    <t>7IMS0101528</t>
  </si>
  <si>
    <t>7IMS0101529</t>
  </si>
  <si>
    <t>7IMS0101530</t>
  </si>
  <si>
    <t>7IMS0101531</t>
  </si>
  <si>
    <t>7IMS0101532</t>
  </si>
  <si>
    <t>7IMS0101533</t>
  </si>
  <si>
    <t>7IMS0101534</t>
  </si>
  <si>
    <t>7IMS0101535</t>
  </si>
  <si>
    <t>7IMS0101536</t>
  </si>
  <si>
    <t>7IMS0101537</t>
  </si>
  <si>
    <t>7IMS0101538</t>
  </si>
  <si>
    <t>7IMS0101539</t>
  </si>
  <si>
    <t>7IMS0101540</t>
  </si>
  <si>
    <t>7IMS0101541</t>
  </si>
  <si>
    <t>7IMS0101542</t>
  </si>
  <si>
    <t>7IMS0101543</t>
  </si>
  <si>
    <t>7IMS0101544</t>
  </si>
  <si>
    <t>7IMS0101545</t>
  </si>
  <si>
    <t>7IMS0101546</t>
  </si>
  <si>
    <t>7IMS0101547</t>
  </si>
  <si>
    <t>7IMS0101548</t>
  </si>
  <si>
    <t>7IMS0101549</t>
  </si>
  <si>
    <t>7IMS0101550</t>
  </si>
  <si>
    <t>7IMS0101551</t>
  </si>
  <si>
    <t>7IMS0101552</t>
  </si>
  <si>
    <t>7IMS0101553</t>
  </si>
  <si>
    <t>7IMS0101554</t>
  </si>
  <si>
    <t>7IMS0101555</t>
  </si>
  <si>
    <t>7IMS0101556</t>
  </si>
  <si>
    <t>7IMS0101557</t>
  </si>
  <si>
    <t>7IMS0101558</t>
  </si>
  <si>
    <t>7IMS0101559</t>
  </si>
  <si>
    <t>7IMS0101560</t>
  </si>
  <si>
    <t>7IMS0101561</t>
  </si>
  <si>
    <t>7IMS0101562</t>
  </si>
  <si>
    <t>7IMS0101563</t>
  </si>
  <si>
    <t>7IMS0101564</t>
  </si>
  <si>
    <t>7IMS0101565</t>
  </si>
  <si>
    <t>7IMS0101566</t>
  </si>
  <si>
    <t>7IMS0101567</t>
  </si>
  <si>
    <t>7IMS0101568</t>
  </si>
  <si>
    <t>7IMS0101569</t>
  </si>
  <si>
    <t>7IMS0101570</t>
  </si>
  <si>
    <t>7IMS0101571</t>
  </si>
  <si>
    <t>7IMS0101572</t>
  </si>
  <si>
    <t>7IMS0101573</t>
  </si>
  <si>
    <t>7IMS0101574</t>
  </si>
  <si>
    <t>7IMS0101575</t>
  </si>
  <si>
    <t>7IMS0101576</t>
  </si>
  <si>
    <t>7IMS0101577</t>
  </si>
  <si>
    <t>7IMS0101578</t>
  </si>
  <si>
    <t>7IMS0101579</t>
  </si>
  <si>
    <t>7IMS0101580</t>
  </si>
  <si>
    <t>7IMS0101581</t>
  </si>
  <si>
    <t>7IMS0101582</t>
  </si>
  <si>
    <t>7IMS0101583</t>
  </si>
  <si>
    <t>7IMS0101584</t>
  </si>
  <si>
    <t>7IMS0101585</t>
  </si>
  <si>
    <t>7IMS0101586</t>
  </si>
  <si>
    <t>7IMS0101587</t>
  </si>
  <si>
    <t>7IMS0101588</t>
  </si>
  <si>
    <t>7IMS0101589</t>
  </si>
  <si>
    <t>7IMS0101590</t>
  </si>
  <si>
    <t>7IMS0101591</t>
  </si>
  <si>
    <t>7IMS0101592</t>
  </si>
  <si>
    <t>7IMS0101593</t>
  </si>
  <si>
    <t>7IMS0101594</t>
  </si>
  <si>
    <t>7IMS0101595</t>
  </si>
  <si>
    <t>7IMS0101596</t>
  </si>
  <si>
    <t>7IMS0101597</t>
  </si>
  <si>
    <t>7IMS0101598</t>
  </si>
  <si>
    <t>7IMS0101599</t>
  </si>
  <si>
    <t>7IMS0101600</t>
  </si>
  <si>
    <t>7IMS0101601</t>
  </si>
  <si>
    <t>7IMS0101602</t>
  </si>
  <si>
    <t>7IMS0101603</t>
  </si>
  <si>
    <t>7IMS0101604</t>
  </si>
  <si>
    <t>7IMS0101605</t>
  </si>
  <si>
    <t>7IMS0101606</t>
  </si>
  <si>
    <t>7IMS0101607</t>
  </si>
  <si>
    <t>7IMS0101608</t>
  </si>
  <si>
    <t>7IMS0101609</t>
  </si>
  <si>
    <t>7IMS0101610</t>
  </si>
  <si>
    <t>7IMS0101611</t>
  </si>
  <si>
    <t>7IMS0101612</t>
  </si>
  <si>
    <t>7IMS0101613</t>
  </si>
  <si>
    <t>7IMS0101614</t>
  </si>
  <si>
    <t>7IMS0101615</t>
  </si>
  <si>
    <t>7IMS0101616</t>
  </si>
  <si>
    <t>7IMS0101617</t>
  </si>
  <si>
    <t>7IMS0101618</t>
  </si>
  <si>
    <t>7IMS0101619</t>
  </si>
  <si>
    <t>7IMS0101620</t>
  </si>
  <si>
    <t>7IMS0101621</t>
  </si>
  <si>
    <t>7IMS0101622</t>
  </si>
  <si>
    <t>7IMS0101623</t>
  </si>
  <si>
    <t>7IMS0101624</t>
  </si>
  <si>
    <t>7IMS0101625</t>
  </si>
  <si>
    <t>7IMS0101626</t>
  </si>
  <si>
    <t>7IMS0101627</t>
  </si>
  <si>
    <t>7IMS0101628</t>
  </si>
  <si>
    <t>7IMS0101629</t>
  </si>
  <si>
    <t>7IMS0101630</t>
  </si>
  <si>
    <t>7IMS0101631</t>
  </si>
  <si>
    <t>7IMS0101632</t>
  </si>
  <si>
    <t>7IMS0101633</t>
  </si>
  <si>
    <t>7IMS0101634</t>
  </si>
  <si>
    <t>7IMS0101635</t>
  </si>
  <si>
    <t>7IMS0101636</t>
  </si>
  <si>
    <t>7IMS0101637</t>
  </si>
  <si>
    <t>7IMS0101638</t>
  </si>
  <si>
    <t>7IMS0101639</t>
  </si>
  <si>
    <t>7IMS0101640</t>
  </si>
  <si>
    <t>7IMS0101641</t>
  </si>
  <si>
    <t>7IMS0101642</t>
  </si>
  <si>
    <t>7IMS0101643</t>
  </si>
  <si>
    <t>7IMS0101644</t>
  </si>
  <si>
    <t>7IMS0101645</t>
  </si>
  <si>
    <t>7IMS0101646</t>
  </si>
  <si>
    <t>7IMS0101647</t>
  </si>
  <si>
    <t>7IMS0101648</t>
  </si>
  <si>
    <t>7IMS0101649</t>
  </si>
  <si>
    <t>7IMS0101650</t>
  </si>
  <si>
    <t>7IMS0101651</t>
  </si>
  <si>
    <t>7IMS0101652</t>
  </si>
  <si>
    <t>7IMS0101653</t>
  </si>
  <si>
    <t>7IMS0101654</t>
  </si>
  <si>
    <t>7IMS0101655</t>
  </si>
  <si>
    <t>7IMS0101656</t>
  </si>
  <si>
    <t>7IMS0101657</t>
  </si>
  <si>
    <t>7IMS0101658</t>
  </si>
  <si>
    <t>7IMS0101659</t>
  </si>
  <si>
    <t>7IMS0101660</t>
  </si>
  <si>
    <t>7IMS0101661</t>
  </si>
  <si>
    <t>7IMS0101662</t>
  </si>
  <si>
    <t>7IMS0101663</t>
  </si>
  <si>
    <t>7IMS0101664</t>
  </si>
  <si>
    <t>7IMS0101665</t>
  </si>
  <si>
    <t>7IMS0101666</t>
  </si>
  <si>
    <t>7IMS0101667</t>
  </si>
  <si>
    <t>7IMS0101668</t>
  </si>
  <si>
    <t>7IMS0101669</t>
  </si>
  <si>
    <t>7IMS0101670</t>
  </si>
  <si>
    <t>7IMS0101671</t>
  </si>
  <si>
    <t>7IMS0101672</t>
  </si>
  <si>
    <t>7IMS0101673</t>
  </si>
  <si>
    <t>7IMS0101674</t>
  </si>
  <si>
    <t>7IMS0101675</t>
  </si>
  <si>
    <t>7IMS0101676</t>
  </si>
  <si>
    <t>7IMS0101677</t>
  </si>
  <si>
    <t>7IMS0101678</t>
  </si>
  <si>
    <t>7IMS0101679</t>
  </si>
  <si>
    <t>7IMS0101680</t>
  </si>
  <si>
    <t>7IMS0101681</t>
  </si>
  <si>
    <t>7IMS0101682</t>
  </si>
  <si>
    <t>7IMS0101683</t>
  </si>
  <si>
    <t>7IMS0101684</t>
  </si>
  <si>
    <t>7IMS0101685</t>
  </si>
  <si>
    <t>7IMS0101686</t>
  </si>
  <si>
    <t>7IMS0101687</t>
  </si>
  <si>
    <t>7IMS0101688</t>
  </si>
  <si>
    <t>7IMS0101689</t>
  </si>
  <si>
    <t>7IMS0101690</t>
  </si>
  <si>
    <t>7IMS0101691</t>
  </si>
  <si>
    <t>7IMS0101692</t>
  </si>
  <si>
    <t>7IMS0101693</t>
  </si>
  <si>
    <t>7IMS0101694</t>
  </si>
  <si>
    <t>7IMS0101695</t>
  </si>
  <si>
    <t>7IMS0101696</t>
  </si>
  <si>
    <t>7IMS0101697</t>
  </si>
  <si>
    <t>7IMS0101698</t>
  </si>
  <si>
    <t>7IMS0101699</t>
  </si>
  <si>
    <t>7IMS0101700</t>
  </si>
  <si>
    <t>7IMS0101701</t>
  </si>
  <si>
    <t>7IMS0101702</t>
  </si>
  <si>
    <t>7IMS0101703</t>
  </si>
  <si>
    <t>7IMS0101704</t>
  </si>
  <si>
    <t>7IMS0101705</t>
  </si>
  <si>
    <t>7IMS0101706</t>
  </si>
  <si>
    <t>7IMS0101707</t>
  </si>
  <si>
    <t>7IMS0101708</t>
  </si>
  <si>
    <t>7IMS0101709</t>
  </si>
  <si>
    <t>7IMS0101710</t>
  </si>
  <si>
    <t>7IMS0101711</t>
  </si>
  <si>
    <t>7IMS0101712</t>
  </si>
  <si>
    <t>7IMS0101713</t>
  </si>
  <si>
    <t>7IMS0101714</t>
  </si>
  <si>
    <t>7IMS0101715</t>
  </si>
  <si>
    <t>7IMS0101716</t>
  </si>
  <si>
    <t>7IMS0101717</t>
  </si>
  <si>
    <t>7IMS0101718</t>
  </si>
  <si>
    <t>7IMS0101719</t>
  </si>
  <si>
    <t>7IMS0101720</t>
  </si>
  <si>
    <t>7IMS0101721</t>
  </si>
  <si>
    <t>7IMS0101722</t>
  </si>
  <si>
    <t>7IMS0101723</t>
  </si>
  <si>
    <t>7IMS0101724</t>
  </si>
  <si>
    <t>7IMS0101725</t>
  </si>
  <si>
    <t>7IMS0101726</t>
  </si>
  <si>
    <t>7IMS0101727</t>
  </si>
  <si>
    <t>7IMS0101728</t>
  </si>
  <si>
    <t>7IMS0101729</t>
  </si>
  <si>
    <t>7IMS0101730</t>
  </si>
  <si>
    <t>7IMS0101731</t>
  </si>
  <si>
    <t>7IMS0101732</t>
  </si>
  <si>
    <t>7IMS0101733</t>
  </si>
  <si>
    <t>7IMS0101734</t>
  </si>
  <si>
    <t>7IMS0101735</t>
  </si>
  <si>
    <t>7IMS0101736</t>
  </si>
  <si>
    <t>7IMS0101737</t>
  </si>
  <si>
    <t>7IMS0101738</t>
  </si>
  <si>
    <t>7IMS0101739</t>
  </si>
  <si>
    <t>7IMS0101740</t>
  </si>
  <si>
    <t>7IMS0101741</t>
  </si>
  <si>
    <t>7IMS0101742</t>
  </si>
  <si>
    <t>7IMS0101743</t>
  </si>
  <si>
    <t>7IMS0101744</t>
  </si>
  <si>
    <t>7IMS0101745</t>
  </si>
  <si>
    <t>7IMS0101746</t>
  </si>
  <si>
    <t>7IMS0101747</t>
  </si>
  <si>
    <t>7IMS0101748</t>
  </si>
  <si>
    <t>7IMS0101749</t>
  </si>
  <si>
    <t>7IMS0101750</t>
  </si>
  <si>
    <t>7IMS0101751</t>
  </si>
  <si>
    <t>7IMS0101752</t>
  </si>
  <si>
    <t>7IMS0101753</t>
  </si>
  <si>
    <t>7IMS0101754</t>
  </si>
  <si>
    <t>7IMS0101755</t>
  </si>
  <si>
    <t>7IMS0101756</t>
  </si>
  <si>
    <t>7IMS0101757</t>
  </si>
  <si>
    <t>7IMS0101758</t>
  </si>
  <si>
    <t>7IMS0101759</t>
  </si>
  <si>
    <t>7IMS0101760</t>
  </si>
  <si>
    <t>7IMS0101761</t>
  </si>
  <si>
    <t>7IMS0101762</t>
  </si>
  <si>
    <t>7IMS0101763</t>
  </si>
  <si>
    <t>7IMS0101764</t>
  </si>
  <si>
    <t>7IMS0101765</t>
  </si>
  <si>
    <t>7IMS0101766</t>
  </si>
  <si>
    <t>7IMS0101767</t>
  </si>
  <si>
    <t>7IMS0101768</t>
  </si>
  <si>
    <t>7IMS0101769</t>
  </si>
  <si>
    <t>7IMS0101770</t>
  </si>
  <si>
    <t>7IMS0101771</t>
  </si>
  <si>
    <t>7IMS0101772</t>
  </si>
  <si>
    <t>7IMS0101773</t>
  </si>
  <si>
    <t>7IMS0101774</t>
  </si>
  <si>
    <t>7IMS0101775</t>
  </si>
  <si>
    <t>7IMS0101776</t>
  </si>
  <si>
    <t>7IMS0101777</t>
  </si>
  <si>
    <t>7IMS0101778</t>
  </si>
  <si>
    <t>7IMS0101779</t>
  </si>
  <si>
    <t>7IMS0101780</t>
  </si>
  <si>
    <t>7IMS0101781</t>
  </si>
  <si>
    <t>7IMS0101782</t>
  </si>
  <si>
    <t>7IMS0101783</t>
  </si>
  <si>
    <t>7IMS0101784</t>
  </si>
  <si>
    <t>7IMS0101785</t>
  </si>
  <si>
    <t>7IMS0101786</t>
  </si>
  <si>
    <t>7IMS0101787</t>
  </si>
  <si>
    <t>7IMS0101788</t>
  </si>
  <si>
    <t>7IMS0101789</t>
  </si>
  <si>
    <t>7IMS0101790</t>
  </si>
  <si>
    <t>7IMS0101791</t>
  </si>
  <si>
    <t>7IMS0101792</t>
  </si>
  <si>
    <t>7IMS0101793</t>
  </si>
  <si>
    <t>7IMS0101794</t>
  </si>
  <si>
    <t>7IMS0101795</t>
  </si>
  <si>
    <t>7IMS0101796</t>
  </si>
  <si>
    <t>7IMS0101797</t>
  </si>
  <si>
    <t>7IMS0101798</t>
  </si>
  <si>
    <t>7IMS0101799</t>
  </si>
  <si>
    <t>7IMS0101800</t>
  </si>
  <si>
    <t>7IMS0101801</t>
  </si>
  <si>
    <t>7IMS0101802</t>
  </si>
  <si>
    <t>7IMS0101803</t>
  </si>
  <si>
    <t>7IMS0101804</t>
  </si>
  <si>
    <t>7IMS0101805</t>
  </si>
  <si>
    <t>7IMS0101806</t>
  </si>
  <si>
    <t>7IMS0101807</t>
  </si>
  <si>
    <t>7IMS0101808</t>
  </si>
  <si>
    <t>7IMS0101809</t>
  </si>
  <si>
    <t>7IMS0101810</t>
  </si>
  <si>
    <t>7IMS0101811</t>
  </si>
  <si>
    <t>7IMS0101812</t>
  </si>
  <si>
    <t>7IMS0101813</t>
  </si>
  <si>
    <t>7IMS0101814</t>
  </si>
  <si>
    <t>7IMS0101815</t>
  </si>
  <si>
    <t>7IMS0101816</t>
  </si>
  <si>
    <t>7IMS0101817</t>
  </si>
  <si>
    <t>7IMS0101818</t>
  </si>
  <si>
    <t>7IMS0101819</t>
  </si>
  <si>
    <t>7IMS0101820</t>
  </si>
  <si>
    <t>7IMS0101821</t>
  </si>
  <si>
    <t>7IMS0101822</t>
  </si>
  <si>
    <t>7IMS0101823</t>
  </si>
  <si>
    <t>7IMS0101824</t>
  </si>
  <si>
    <t>7IMS0101825</t>
  </si>
  <si>
    <t>7IMS0101826</t>
  </si>
  <si>
    <t>7IMS0101827</t>
  </si>
  <si>
    <t>7IMS0101828</t>
  </si>
  <si>
    <t>7IMS0101829</t>
  </si>
  <si>
    <t>7IMS0101830</t>
  </si>
  <si>
    <t>7IMS0101831</t>
  </si>
  <si>
    <t>7IMS0101832</t>
  </si>
  <si>
    <t>7IMS0101833</t>
  </si>
  <si>
    <t>7IMS0101834</t>
  </si>
  <si>
    <t>7IMS0101835</t>
  </si>
  <si>
    <t>7IMS0101836</t>
  </si>
  <si>
    <t>7IMS0101837</t>
  </si>
  <si>
    <t>7IMS0101838</t>
  </si>
  <si>
    <t>7IMS0101839</t>
  </si>
  <si>
    <t>7IMS0101840</t>
  </si>
  <si>
    <t>7IMS0101841</t>
  </si>
  <si>
    <t>7IMS0101842</t>
  </si>
  <si>
    <t>7IMS0101843</t>
  </si>
  <si>
    <t>7IMS0101844</t>
  </si>
  <si>
    <t>7IMS0101845</t>
  </si>
  <si>
    <t>7IMS0101846</t>
  </si>
  <si>
    <t>7IMS0101847</t>
  </si>
  <si>
    <t>7IMS0101848</t>
  </si>
  <si>
    <t>7IMS0101849</t>
  </si>
  <si>
    <t>7IMS0101850</t>
  </si>
  <si>
    <t>7IMS0101851</t>
  </si>
  <si>
    <t>7IMS0101852</t>
  </si>
  <si>
    <t>7IMS0101853</t>
  </si>
  <si>
    <t>7IMS0101854</t>
  </si>
  <si>
    <t>7IMS0101855</t>
  </si>
  <si>
    <t>7IMS0101856</t>
  </si>
  <si>
    <t>7IMS0101857</t>
  </si>
  <si>
    <t>7IMS0101858</t>
  </si>
  <si>
    <t>7IMS0101859</t>
  </si>
  <si>
    <t>7IMS0101860</t>
  </si>
  <si>
    <t>7IMS0101861</t>
  </si>
  <si>
    <t>7IMS0101862</t>
  </si>
  <si>
    <t>7IMS0101863</t>
  </si>
  <si>
    <t>7IMS0101864</t>
  </si>
  <si>
    <t>7IMS0101865</t>
  </si>
  <si>
    <t>7IMS0101866</t>
  </si>
  <si>
    <t>7IMS0101867</t>
  </si>
  <si>
    <t>7IMS0101868</t>
  </si>
  <si>
    <t>7IMS0101869</t>
  </si>
  <si>
    <t>7IMS0101870</t>
  </si>
  <si>
    <t>7IMS0101871</t>
  </si>
  <si>
    <t>7IMS0101872</t>
  </si>
  <si>
    <t>7IMS0101873</t>
  </si>
  <si>
    <t>7IMS0101874</t>
  </si>
  <si>
    <t>7IMS0101875</t>
  </si>
  <si>
    <t>7IMS0101876</t>
  </si>
  <si>
    <t>7IMS0101877</t>
  </si>
  <si>
    <t>7IMS0101878</t>
  </si>
  <si>
    <t>7IMS0101879</t>
  </si>
  <si>
    <t>7IMS0101880</t>
  </si>
  <si>
    <t>7IMS0101881</t>
  </si>
  <si>
    <t>7IMS0101882</t>
  </si>
  <si>
    <t>7IMS0101883</t>
  </si>
  <si>
    <t>7IMS0101884</t>
  </si>
  <si>
    <t>7IMS0101885</t>
  </si>
  <si>
    <t>7IMS0101886</t>
  </si>
  <si>
    <t>7IMS0101887</t>
  </si>
  <si>
    <t>7IMS0101888</t>
  </si>
  <si>
    <t>7IMS0101889</t>
  </si>
  <si>
    <t>7IMS0101890</t>
  </si>
  <si>
    <t>7IMS0101891</t>
  </si>
  <si>
    <t>7IMS0101892</t>
  </si>
  <si>
    <t>7IMS0101893</t>
  </si>
  <si>
    <t>7IMS0101894</t>
  </si>
  <si>
    <t>7IMS0101895</t>
  </si>
  <si>
    <t>7IMS0101896</t>
  </si>
  <si>
    <t>7IMS0101897</t>
  </si>
  <si>
    <t>7IMS0101898</t>
  </si>
  <si>
    <t>7IMS0101899</t>
  </si>
  <si>
    <t>7IMS0101900</t>
  </si>
  <si>
    <t>7IMS0101901</t>
  </si>
  <si>
    <t>7IMS0101902</t>
  </si>
  <si>
    <t>7IMS0101903</t>
  </si>
  <si>
    <t>7IMS0101904</t>
  </si>
  <si>
    <t>7IMS0101905</t>
  </si>
  <si>
    <t>7IMS0101906</t>
  </si>
  <si>
    <t>7IMS0101907</t>
  </si>
  <si>
    <t>7IMS0101908</t>
  </si>
  <si>
    <t>7IMS0101909</t>
  </si>
  <si>
    <t>7IMS0101910</t>
  </si>
  <si>
    <t>7IMS0101911</t>
  </si>
  <si>
    <t>7IMS0101912</t>
  </si>
  <si>
    <t>7IMS0101913</t>
  </si>
  <si>
    <t>7IMS0101914</t>
  </si>
  <si>
    <t>7IMS0101915</t>
  </si>
  <si>
    <t>7IMS0101916</t>
  </si>
  <si>
    <t>7IMS0101917</t>
  </si>
  <si>
    <t>7IMS0101918</t>
  </si>
  <si>
    <t>7IMS0101919</t>
  </si>
  <si>
    <t>7IMS0101920</t>
  </si>
  <si>
    <t>7IMS0101921</t>
  </si>
  <si>
    <t>7IMS0101922</t>
  </si>
  <si>
    <t>7IMS0101923</t>
  </si>
  <si>
    <t>7IMS0101924</t>
  </si>
  <si>
    <t>7IMS0101925</t>
  </si>
  <si>
    <t>7IMS0101926</t>
  </si>
  <si>
    <t>7IMS0101927</t>
  </si>
  <si>
    <t>7IMS0101928</t>
  </si>
  <si>
    <t>7IMS0101929</t>
  </si>
  <si>
    <t>7IMS0101930</t>
  </si>
  <si>
    <t>7IMS0101931</t>
  </si>
  <si>
    <t>7IMS0101932</t>
  </si>
  <si>
    <t>7IMS0101933</t>
  </si>
  <si>
    <t>7IMS0101934</t>
  </si>
  <si>
    <t>7IMS0101935</t>
  </si>
  <si>
    <t>7IMS0101936</t>
  </si>
  <si>
    <t>7IMS0101937</t>
  </si>
  <si>
    <t>7IMS0101938</t>
  </si>
  <si>
    <t>7IMS0101939</t>
  </si>
  <si>
    <t>7IMS0101940</t>
  </si>
  <si>
    <t>7IMS0101941</t>
  </si>
  <si>
    <t>7IMS0101942</t>
  </si>
  <si>
    <t>7IMS0101943</t>
  </si>
  <si>
    <t>7IMS0101944</t>
  </si>
  <si>
    <t>7IMS0101945</t>
  </si>
  <si>
    <t>7IMS0101946</t>
  </si>
  <si>
    <t>7IMS0101947</t>
  </si>
  <si>
    <t>7IMS0101948</t>
  </si>
  <si>
    <t>7IMS0101949</t>
  </si>
  <si>
    <t>7IMS0101950</t>
  </si>
  <si>
    <t>7IMS0101951</t>
  </si>
  <si>
    <t>7IMS0101952</t>
  </si>
  <si>
    <t>7IMS0101953</t>
  </si>
  <si>
    <t>7IMS0101954</t>
  </si>
  <si>
    <t>7IMS0101955</t>
  </si>
  <si>
    <t>7IMS0101956</t>
  </si>
  <si>
    <t>7IMS0101957</t>
  </si>
  <si>
    <t>7IMS0101958</t>
  </si>
  <si>
    <t>7IMS0101959</t>
  </si>
  <si>
    <t>7IMS0101960</t>
  </si>
  <si>
    <t>7IMS0101961</t>
  </si>
  <si>
    <t>7IMS0101962</t>
  </si>
  <si>
    <t>7IMS0101963</t>
  </si>
  <si>
    <t>7IMS0101964</t>
  </si>
  <si>
    <t>7IMS0101965</t>
  </si>
  <si>
    <t>7IMS0101966</t>
  </si>
  <si>
    <t>7IMS0101967</t>
  </si>
  <si>
    <t>7IMS0101968</t>
  </si>
  <si>
    <t>7IMS0101969</t>
  </si>
  <si>
    <t>7IMS0101970</t>
  </si>
  <si>
    <t>7IMS0101971</t>
  </si>
  <si>
    <t>7IMS0101972</t>
  </si>
  <si>
    <t>7IMS0101973</t>
  </si>
  <si>
    <t>7IMS0101974</t>
  </si>
  <si>
    <t>7IMS0101975</t>
  </si>
  <si>
    <t>7IMS0101976</t>
  </si>
  <si>
    <t>7IMS0101977</t>
  </si>
  <si>
    <t>7IMS0101978</t>
  </si>
  <si>
    <t>7IMS0101979</t>
  </si>
  <si>
    <t>7IMS0101980</t>
  </si>
  <si>
    <t>7IMS0101981</t>
  </si>
  <si>
    <t>7IMS0101982</t>
  </si>
  <si>
    <t>7IMS0101983</t>
  </si>
  <si>
    <t>7IMS0101984</t>
  </si>
  <si>
    <t>7IMS0101985</t>
  </si>
  <si>
    <t>7IMS0101986</t>
  </si>
  <si>
    <t>7IMS0101987</t>
  </si>
  <si>
    <t>7IMS0101988</t>
  </si>
  <si>
    <t>7IMS0101989</t>
  </si>
  <si>
    <t>7IMS0101990</t>
  </si>
  <si>
    <t>7IMS0101991</t>
  </si>
  <si>
    <t>7IMS0101992</t>
  </si>
  <si>
    <t>7IMS0101993</t>
  </si>
  <si>
    <t>7IMS0101994</t>
  </si>
  <si>
    <t>7IMS0101995</t>
  </si>
  <si>
    <t>7IMS0101996</t>
  </si>
  <si>
    <t>7IMS0101997</t>
  </si>
  <si>
    <t>7IMS0101998</t>
  </si>
  <si>
    <t>7IMS0101999</t>
  </si>
  <si>
    <t>7IMS0102000</t>
  </si>
  <si>
    <t>7IMS0102001</t>
  </si>
  <si>
    <t>7IMS0102002</t>
  </si>
  <si>
    <t>7IMS0102003</t>
  </si>
  <si>
    <t>7IMS0102004</t>
  </si>
  <si>
    <t>7IMS0102005</t>
  </si>
  <si>
    <t>7IMS0102006</t>
  </si>
  <si>
    <t>7IMS0102007</t>
  </si>
  <si>
    <t>7IMS0102008</t>
  </si>
  <si>
    <t>7IMS0102009</t>
  </si>
  <si>
    <t>7IMS0102010</t>
  </si>
  <si>
    <t>7IMS0102011</t>
  </si>
  <si>
    <t>7IMS0102012</t>
  </si>
  <si>
    <t>7IMS0102013</t>
  </si>
  <si>
    <t>7IMS0102014</t>
  </si>
  <si>
    <t>7IMS0102015</t>
  </si>
  <si>
    <t>7IMS0102016</t>
  </si>
  <si>
    <t>7IMS0102017</t>
  </si>
  <si>
    <t>7IMS0102018</t>
  </si>
  <si>
    <t>7IMS0102019</t>
  </si>
  <si>
    <t>7IMS0102020</t>
  </si>
  <si>
    <t>7IMS0102021</t>
  </si>
  <si>
    <t>7IMS0102022</t>
  </si>
  <si>
    <t>7IMS0102023</t>
  </si>
  <si>
    <t>7IMS0102024</t>
  </si>
  <si>
    <t>7IMS0102025</t>
  </si>
  <si>
    <t>7IMS0102026</t>
  </si>
  <si>
    <t>7IMS0102027</t>
  </si>
  <si>
    <t>7IMS0102028</t>
  </si>
  <si>
    <t>7IMS0102029</t>
  </si>
  <si>
    <t>7IMS0102030</t>
  </si>
  <si>
    <t>7IMS0102031</t>
  </si>
  <si>
    <t>7IMS0102032</t>
  </si>
  <si>
    <t>7IMS0102033</t>
  </si>
  <si>
    <t>7IMS0102034</t>
  </si>
  <si>
    <t>7IMS0102035</t>
  </si>
  <si>
    <t>7IMS0102036</t>
  </si>
  <si>
    <t>7IMS0102037</t>
  </si>
  <si>
    <t>7IMS0102038</t>
  </si>
  <si>
    <t>7IMS0102039</t>
  </si>
  <si>
    <t>7IMS0102040</t>
  </si>
  <si>
    <t>7IMS0102041</t>
  </si>
  <si>
    <t>7IMS0102042</t>
  </si>
  <si>
    <t>7IMS0102043</t>
  </si>
  <si>
    <t>7IMS0102044</t>
  </si>
  <si>
    <t>7IMS0102045</t>
  </si>
  <si>
    <t>7IMS0102046</t>
  </si>
  <si>
    <t>7IMS0102047</t>
  </si>
  <si>
    <t>7IMS0102048</t>
  </si>
  <si>
    <t>7IMS0102049</t>
  </si>
  <si>
    <t>7IMS0102050</t>
  </si>
  <si>
    <t>7IMS0102051</t>
  </si>
  <si>
    <t>7IMS0102052</t>
  </si>
  <si>
    <t>7IMS0102053</t>
  </si>
  <si>
    <t>7IMS0102054</t>
  </si>
  <si>
    <t>7IMS0102055</t>
  </si>
  <si>
    <t>7IMS0102056</t>
  </si>
  <si>
    <t>7IMS0102057</t>
  </si>
  <si>
    <t>7IMS0102058</t>
  </si>
  <si>
    <t>7IMS0102059</t>
  </si>
  <si>
    <t>7IMS0102060</t>
  </si>
  <si>
    <t>7IMS0102061</t>
  </si>
  <si>
    <t>7IMS0102062</t>
  </si>
  <si>
    <t>7IMS0102063</t>
  </si>
  <si>
    <t>7IMS0102064</t>
  </si>
  <si>
    <t>7IMS0102065</t>
  </si>
  <si>
    <t>7IMS0102066</t>
  </si>
  <si>
    <t>7IMS0102067</t>
  </si>
  <si>
    <t>7IMS0102068</t>
  </si>
  <si>
    <t>7IMS0102069</t>
  </si>
  <si>
    <t>7IMS0102070</t>
  </si>
  <si>
    <t>7IMS0102071</t>
  </si>
  <si>
    <t>7IMS0102072</t>
  </si>
  <si>
    <t>7IMS0102073</t>
  </si>
  <si>
    <t>7IMS0102074</t>
  </si>
  <si>
    <t>7IMS0102075</t>
  </si>
  <si>
    <t>7IMS0102076</t>
  </si>
  <si>
    <t>7IMS0102077</t>
  </si>
  <si>
    <t>7IMS0102078</t>
  </si>
  <si>
    <t>7IMS0102079</t>
  </si>
  <si>
    <t>7IMS0102080</t>
  </si>
  <si>
    <t>7IMS0102081</t>
  </si>
  <si>
    <t>7IMS0102082</t>
  </si>
  <si>
    <t>7IMS0102083</t>
  </si>
  <si>
    <t>7IMS0102084</t>
  </si>
  <si>
    <t>7IMS0102085</t>
  </si>
  <si>
    <t>7IMS0102086</t>
  </si>
  <si>
    <t>7IMS0102087</t>
  </si>
  <si>
    <t>7IMS0102088</t>
  </si>
  <si>
    <t>7IMS0102089</t>
  </si>
  <si>
    <t>7IMS0102090</t>
  </si>
  <si>
    <t>7IMS0102091</t>
  </si>
  <si>
    <t>7IMS0102092</t>
  </si>
  <si>
    <t>7IMS0102093</t>
  </si>
  <si>
    <t>7IMS0102094</t>
  </si>
  <si>
    <t>7IMS0102095</t>
  </si>
  <si>
    <t>7IMS0102096</t>
  </si>
  <si>
    <t>7IMS0102097</t>
  </si>
  <si>
    <t>7IMS0102098</t>
  </si>
  <si>
    <t>7IMS0102099</t>
  </si>
  <si>
    <t>7IMS0102100</t>
  </si>
  <si>
    <t>7IMS0102101</t>
  </si>
  <si>
    <t>7IMS0102102</t>
  </si>
  <si>
    <t>7IMS0102103</t>
  </si>
  <si>
    <t>7IMS0102104</t>
  </si>
  <si>
    <t>7IMS0102105</t>
  </si>
  <si>
    <t>7IMS0102106</t>
  </si>
  <si>
    <t>7IMS0102107</t>
  </si>
  <si>
    <t>7IMS0102108</t>
  </si>
  <si>
    <t>7IMS0102109</t>
  </si>
  <si>
    <t>7IMS0102110</t>
  </si>
  <si>
    <t>7IMS0102111</t>
  </si>
  <si>
    <t>7IMS0102112</t>
  </si>
  <si>
    <t>7IMS0102113</t>
  </si>
  <si>
    <t>7IMS0102114</t>
  </si>
  <si>
    <t>7IMS0102115</t>
  </si>
  <si>
    <t>7IMS0102116</t>
  </si>
  <si>
    <t>7IMS0102117</t>
  </si>
  <si>
    <t>7IMS0102118</t>
  </si>
  <si>
    <t>7IMS0102119</t>
  </si>
  <si>
    <t>7IMS0102120</t>
  </si>
  <si>
    <t>7IMS0102121</t>
  </si>
  <si>
    <t>7IMS0102122</t>
  </si>
  <si>
    <t>7IMS0102123</t>
  </si>
  <si>
    <t>7IMS0102124</t>
  </si>
  <si>
    <t>7IMS0102125</t>
  </si>
  <si>
    <t>7IMS0102126</t>
  </si>
  <si>
    <t>7IMS0102127</t>
  </si>
  <si>
    <t>7IMS0102128</t>
  </si>
  <si>
    <t>7IMS0102129</t>
  </si>
  <si>
    <t>7IMS0102130</t>
  </si>
  <si>
    <t>7IMS0102131</t>
  </si>
  <si>
    <t>7IMS0102132</t>
  </si>
  <si>
    <t>7IMS0102133</t>
  </si>
  <si>
    <t>7IMS0102134</t>
  </si>
  <si>
    <t>7IMS0102135</t>
  </si>
  <si>
    <t>7IMS0102136</t>
  </si>
  <si>
    <t>7IMS0102137</t>
  </si>
  <si>
    <t>7IMS0102138</t>
  </si>
  <si>
    <t>7IMS0102139</t>
  </si>
  <si>
    <t>7IMS0102140</t>
  </si>
  <si>
    <t>7IMS0102141</t>
  </si>
  <si>
    <t>7IMS0102142</t>
  </si>
  <si>
    <t>7IMS0102143</t>
  </si>
  <si>
    <t>7IMS0102144</t>
  </si>
  <si>
    <t>7IMS0102145</t>
  </si>
  <si>
    <t>7IMS0102146</t>
  </si>
  <si>
    <t>7IMS0102147</t>
  </si>
  <si>
    <t>7IMS0102148</t>
  </si>
  <si>
    <t>7IMS0102149</t>
  </si>
  <si>
    <t>7IMS0102150</t>
  </si>
  <si>
    <t>7IMS0102151</t>
  </si>
  <si>
    <t>7IMS0102152</t>
  </si>
  <si>
    <t>7IMS0102153</t>
  </si>
  <si>
    <t>7IMS0102154</t>
  </si>
  <si>
    <t>7IMS0102155</t>
  </si>
  <si>
    <t>7IMS0102156</t>
  </si>
  <si>
    <t>7IMS0102157</t>
  </si>
  <si>
    <t>7IMS0102158</t>
  </si>
  <si>
    <t>7IMS0102159</t>
  </si>
  <si>
    <t>7IMS0102160</t>
  </si>
  <si>
    <t>7IMS0102161</t>
  </si>
  <si>
    <t>7IMS0102162</t>
  </si>
  <si>
    <t>7IMS0102163</t>
  </si>
  <si>
    <t>7IMS0102164</t>
  </si>
  <si>
    <t>7IMS0102165</t>
  </si>
  <si>
    <t>7IMS0102166</t>
  </si>
  <si>
    <t>7IMS0102167</t>
  </si>
  <si>
    <t>7IMS0102168</t>
  </si>
  <si>
    <t>7IMS0102169</t>
  </si>
  <si>
    <t>7IMS0102170</t>
  </si>
  <si>
    <t>7IMS0102171</t>
  </si>
  <si>
    <t>7IMS0102172</t>
  </si>
  <si>
    <t>7IMS0102173</t>
  </si>
  <si>
    <t>7IMS0102174</t>
  </si>
  <si>
    <t>7IMS0102175</t>
  </si>
  <si>
    <t>7IMS0102176</t>
  </si>
  <si>
    <t>7IMS0102177</t>
  </si>
  <si>
    <t>7IMS0102178</t>
  </si>
  <si>
    <t>7IMS0102179</t>
  </si>
  <si>
    <t>7IMS0102180</t>
  </si>
  <si>
    <t>7IMS0102181</t>
  </si>
  <si>
    <t>7IMS0102182</t>
  </si>
  <si>
    <t>7IMS0102183</t>
  </si>
  <si>
    <t>7IMS0102184</t>
  </si>
  <si>
    <t>7IMS0102185</t>
  </si>
  <si>
    <t>7IMS0102186</t>
  </si>
  <si>
    <t>7IMS0102187</t>
  </si>
  <si>
    <t>7IMS0102188</t>
  </si>
  <si>
    <t>7IMS0102189</t>
  </si>
  <si>
    <t>7IMS0102190</t>
  </si>
  <si>
    <t>7IMS0102191</t>
  </si>
  <si>
    <t>7IMS0102192</t>
  </si>
  <si>
    <t>7IMS0102193</t>
  </si>
  <si>
    <t>7IMS0102194</t>
  </si>
  <si>
    <t>7IMS0102195</t>
  </si>
  <si>
    <t>7IMS0102196</t>
  </si>
  <si>
    <t>7IMS0102197</t>
  </si>
  <si>
    <t>7IMS0102198</t>
  </si>
  <si>
    <t>7IMS0102199</t>
  </si>
  <si>
    <t>7IMS0102200</t>
  </si>
  <si>
    <t>7IMS0102201</t>
  </si>
  <si>
    <t>7IMS0102202</t>
  </si>
  <si>
    <t>7IMS0102203</t>
  </si>
  <si>
    <t>7IMS0102204</t>
  </si>
  <si>
    <t>7IMS0102205</t>
  </si>
  <si>
    <t>7IMS0102206</t>
  </si>
  <si>
    <t>7IMS0102207</t>
  </si>
  <si>
    <t>7IMS0102208</t>
  </si>
  <si>
    <t>7IMS0102209</t>
  </si>
  <si>
    <t>7IMS0102210</t>
  </si>
  <si>
    <t>7IMS0102211</t>
  </si>
  <si>
    <t>7IMS0102212</t>
  </si>
  <si>
    <t>7IMS0102213</t>
  </si>
  <si>
    <t>7IMS0102214</t>
  </si>
  <si>
    <t>7IMS0102215</t>
  </si>
  <si>
    <t>7IMS0102216</t>
  </si>
  <si>
    <t>7IMS0102217</t>
  </si>
  <si>
    <t>7IMS0102218</t>
  </si>
  <si>
    <t>7IMS0102219</t>
  </si>
  <si>
    <t>7IMS0102220</t>
  </si>
  <si>
    <t>7IMS0102221</t>
  </si>
  <si>
    <t>7IMS0102222</t>
  </si>
  <si>
    <t>7IMS0102223</t>
  </si>
  <si>
    <t>7IMS0102224</t>
  </si>
  <si>
    <t>7IMS0102225</t>
  </si>
  <si>
    <t>7IMS0102226</t>
  </si>
  <si>
    <t>7IMS0102227</t>
  </si>
  <si>
    <t>7IMS0102228</t>
  </si>
  <si>
    <t>7IMS0102229</t>
  </si>
  <si>
    <t>7IMS0102230</t>
  </si>
  <si>
    <t>7IMS0102231</t>
  </si>
  <si>
    <t>7IMS0102232</t>
  </si>
  <si>
    <t>7IMS0102233</t>
  </si>
  <si>
    <t>7IMS0102234</t>
  </si>
  <si>
    <t>7IMS0102235</t>
  </si>
  <si>
    <t>7IMS0102236</t>
  </si>
  <si>
    <t>7IMS0102237</t>
  </si>
  <si>
    <t>7IMS0102238</t>
  </si>
  <si>
    <t>7IMS0102239</t>
  </si>
  <si>
    <t>7IMS0102240</t>
  </si>
  <si>
    <t>7IMS0102241</t>
  </si>
  <si>
    <t>7IMS0102242</t>
  </si>
  <si>
    <t>7IMS0102243</t>
  </si>
  <si>
    <t>7IMS0102244</t>
  </si>
  <si>
    <t>7IMS0102245</t>
  </si>
  <si>
    <t>7IMS0102246</t>
  </si>
  <si>
    <t>7IMS0102247</t>
  </si>
  <si>
    <t>7IMS0102248</t>
  </si>
  <si>
    <t>7IMS0102249</t>
  </si>
  <si>
    <t>7IMS0102250</t>
  </si>
  <si>
    <t>7IMS0102251</t>
  </si>
  <si>
    <t>7IMS0102252</t>
  </si>
  <si>
    <t>7IMS0102253</t>
  </si>
  <si>
    <t>7IMS0102254</t>
  </si>
  <si>
    <t>7IMS0102255</t>
  </si>
  <si>
    <t>7IMS0102256</t>
  </si>
  <si>
    <t>7IMS0102257</t>
  </si>
  <si>
    <t>7IMS0102258</t>
  </si>
  <si>
    <t>7IMS0102259</t>
  </si>
  <si>
    <t>7IMS0102260</t>
  </si>
  <si>
    <t>7IMS0102261</t>
  </si>
  <si>
    <t>7IMS0102262</t>
  </si>
  <si>
    <t>7IMS0102263</t>
  </si>
  <si>
    <t>7IMS0102264</t>
  </si>
  <si>
    <t>7IMS0102265</t>
  </si>
  <si>
    <t>7IMS0102266</t>
  </si>
  <si>
    <t>7IMS0102267</t>
  </si>
  <si>
    <t>7IMS0102268</t>
  </si>
  <si>
    <t>7IMS0102269</t>
  </si>
  <si>
    <t>7IMS0102270</t>
  </si>
  <si>
    <t>7IMS0102271</t>
  </si>
  <si>
    <t>7IMS0102272</t>
  </si>
  <si>
    <t>7IMS0102273</t>
  </si>
  <si>
    <t>7IMS0102274</t>
  </si>
  <si>
    <t>7IMS0102275</t>
  </si>
  <si>
    <t>7IMS0102276</t>
  </si>
  <si>
    <t>7IMS0102277</t>
  </si>
  <si>
    <t>7IMS0102278</t>
  </si>
  <si>
    <t>7IMS0102279</t>
  </si>
  <si>
    <t>7IMS0102280</t>
  </si>
  <si>
    <t>7IMS0102281</t>
  </si>
  <si>
    <t>7IMS0102282</t>
  </si>
  <si>
    <t>7IMS0102283</t>
  </si>
  <si>
    <t>7IMS0102284</t>
  </si>
  <si>
    <t>7IMS0102285</t>
  </si>
  <si>
    <t>7IMS0102286</t>
  </si>
  <si>
    <t>7IMS0102287</t>
  </si>
  <si>
    <t>7IMS0102288</t>
  </si>
  <si>
    <t>7IMS0102289</t>
  </si>
  <si>
    <t>7IMS0102290</t>
  </si>
  <si>
    <t>7IMS0102291</t>
  </si>
  <si>
    <t>7IMS0102292</t>
  </si>
  <si>
    <t>7IMS0102293</t>
  </si>
  <si>
    <t>7IMS0102294</t>
  </si>
  <si>
    <t>7IMS0102295</t>
  </si>
  <si>
    <t>7IMS0102296</t>
  </si>
  <si>
    <t>7IMS0102297</t>
  </si>
  <si>
    <t>7IMS0102298</t>
  </si>
  <si>
    <t>7IMS0102299</t>
  </si>
  <si>
    <t>7IMS0102300</t>
  </si>
  <si>
    <t>7IMS0102301</t>
  </si>
  <si>
    <t>7IMS0102302</t>
  </si>
  <si>
    <t>7IMS0102303</t>
  </si>
  <si>
    <t>7IMS0102304</t>
  </si>
  <si>
    <t>7IMS0102305</t>
  </si>
  <si>
    <t>7IMS0102306</t>
  </si>
  <si>
    <t>7IMS0102307</t>
  </si>
  <si>
    <t>7IMS0102308</t>
  </si>
  <si>
    <t>7IMS0102309</t>
  </si>
  <si>
    <t>7IMS0102310</t>
  </si>
  <si>
    <t>7IMS0102311</t>
  </si>
  <si>
    <t>7IMS0102312</t>
  </si>
  <si>
    <t>7IMS0102313</t>
  </si>
  <si>
    <t>7IMS0102314</t>
  </si>
  <si>
    <t>7IMS0102315</t>
  </si>
  <si>
    <t>7IMS0102316</t>
  </si>
  <si>
    <t>7IMS0102317</t>
  </si>
  <si>
    <t>7IMS0102318</t>
  </si>
  <si>
    <t>7IMS0102319</t>
  </si>
  <si>
    <t>7IMS0102320</t>
  </si>
  <si>
    <t>7IMS0102321</t>
  </si>
  <si>
    <t>7IMS0102322</t>
  </si>
  <si>
    <t>7IMS0102323</t>
  </si>
  <si>
    <t>7IMS0102324</t>
  </si>
  <si>
    <t>7IMS0102325</t>
  </si>
  <si>
    <t>7IMS0102326</t>
  </si>
  <si>
    <t>7IMS0102327</t>
  </si>
  <si>
    <t>7IMS0102328</t>
  </si>
  <si>
    <t>7IMS0102329</t>
  </si>
  <si>
    <t>7IMS0102330</t>
  </si>
  <si>
    <t>7IMS0102331</t>
  </si>
  <si>
    <t>7IMS0102332</t>
  </si>
  <si>
    <t>7IMS0102333</t>
  </si>
  <si>
    <t>7IMS0102334</t>
  </si>
  <si>
    <t>7IMS0102335</t>
  </si>
  <si>
    <t>7IMS0102336</t>
  </si>
  <si>
    <t>7IMS0102337</t>
  </si>
  <si>
    <t>7IMS0102338</t>
  </si>
  <si>
    <t>7IMS0102339</t>
  </si>
  <si>
    <t>7IMS0102340</t>
  </si>
  <si>
    <t>7IMS0102341</t>
  </si>
  <si>
    <t>7IMS0102342</t>
  </si>
  <si>
    <t>7IMS0102343</t>
  </si>
  <si>
    <t>7IMS0102344</t>
  </si>
  <si>
    <t>7IMS0102345</t>
  </si>
  <si>
    <t>7IMS0102346</t>
  </si>
  <si>
    <t>7IMS0102347</t>
  </si>
  <si>
    <t>7IMS0102348</t>
  </si>
  <si>
    <t>7IMS0102349</t>
  </si>
  <si>
    <t>7IMS0102350</t>
  </si>
  <si>
    <t>7IMS0102351</t>
  </si>
  <si>
    <t>7IMS0102352</t>
  </si>
  <si>
    <t>7IMS0102353</t>
  </si>
  <si>
    <t>7IMS0102354</t>
  </si>
  <si>
    <t>7IMS0102355</t>
  </si>
  <si>
    <t>7IMS0102356</t>
  </si>
  <si>
    <t>7IMS0102357</t>
  </si>
  <si>
    <t>7IMS0102358</t>
  </si>
  <si>
    <t>7IMS0102359</t>
  </si>
  <si>
    <t>7IMS0102360</t>
  </si>
  <si>
    <t>7IMS0102361</t>
  </si>
  <si>
    <t>7IMS0102362</t>
  </si>
  <si>
    <t>7IMS0102363</t>
  </si>
  <si>
    <t>7IMS0102364</t>
  </si>
  <si>
    <t>7IMS0102365</t>
  </si>
  <si>
    <t>7IMS0102366</t>
  </si>
  <si>
    <t>7IMS0102367</t>
  </si>
  <si>
    <t>7IMS0102368</t>
  </si>
  <si>
    <t>7IMS0102369</t>
  </si>
  <si>
    <t>7IMS0102370</t>
  </si>
  <si>
    <t>7IMS0102371</t>
  </si>
  <si>
    <t>7IMS0102372</t>
  </si>
  <si>
    <t>7IMS0102373</t>
  </si>
  <si>
    <t>7IMS0102374</t>
  </si>
  <si>
    <t>7IMS0102375</t>
  </si>
  <si>
    <t>7IMS0102376</t>
  </si>
  <si>
    <t>7IMS0102377</t>
  </si>
  <si>
    <t>7IMS0102378</t>
  </si>
  <si>
    <t>7IMS0102379</t>
  </si>
  <si>
    <t>7IMS0102380</t>
  </si>
  <si>
    <t>7IMS0102381</t>
  </si>
  <si>
    <t>7IMS0102382</t>
  </si>
  <si>
    <t>7IMS0102383</t>
  </si>
  <si>
    <t>7IMS0102384</t>
  </si>
  <si>
    <t>7IMS0102385</t>
  </si>
  <si>
    <t>7IMS0102386</t>
  </si>
  <si>
    <t>7IMS0102387</t>
  </si>
  <si>
    <t>7IMS0102388</t>
  </si>
  <si>
    <t>7IMS0102389</t>
  </si>
  <si>
    <t>7IMS0102390</t>
  </si>
  <si>
    <t>7IMS0102391</t>
  </si>
  <si>
    <t>7IMS0102392</t>
  </si>
  <si>
    <t>7IMS0102393</t>
  </si>
  <si>
    <t>7IMS0102394</t>
  </si>
  <si>
    <t>7IMS0102395</t>
  </si>
  <si>
    <t>7IMS0102396</t>
  </si>
  <si>
    <t>7IMS0102397</t>
  </si>
  <si>
    <t>7IMS0102398</t>
  </si>
  <si>
    <t>7IMS0102399</t>
  </si>
  <si>
    <t>7IMS0102400</t>
  </si>
  <si>
    <t>7IMS0102401</t>
  </si>
  <si>
    <t>7IMS0102402</t>
  </si>
  <si>
    <t>7IMS0102403</t>
  </si>
  <si>
    <t>7IMS0102404</t>
  </si>
  <si>
    <t>7IMS0102405</t>
  </si>
  <si>
    <t>7IMS0102406</t>
  </si>
  <si>
    <t>7IMS0102407</t>
  </si>
  <si>
    <t>7IMS0102408</t>
  </si>
  <si>
    <t>7IMS0102409</t>
  </si>
  <si>
    <t>7IMS0102410</t>
  </si>
  <si>
    <t>7IMS0102411</t>
  </si>
  <si>
    <t>7IMS0102412</t>
  </si>
  <si>
    <t>7IMS0102413</t>
  </si>
  <si>
    <t>7IMS0102414</t>
  </si>
  <si>
    <t>7IMS0102415</t>
  </si>
  <si>
    <t>7IMS0102416</t>
  </si>
  <si>
    <t>7IMS0102417</t>
  </si>
  <si>
    <t>7IMS0102418</t>
  </si>
  <si>
    <t>7IMS0102419</t>
  </si>
  <si>
    <t>7IMS0102420</t>
  </si>
  <si>
    <t>7IMS0102421</t>
  </si>
  <si>
    <t>7IMS0102422</t>
  </si>
  <si>
    <t>7IMS0102423</t>
  </si>
  <si>
    <t>7IMS0102424</t>
  </si>
  <si>
    <t>7IMS0102425</t>
  </si>
  <si>
    <t>7IMS0102426</t>
  </si>
  <si>
    <t>7IMS0102427</t>
  </si>
  <si>
    <t>7IMS0102428</t>
  </si>
  <si>
    <t>7IMS0102429</t>
  </si>
  <si>
    <t>7IMS0102430</t>
  </si>
  <si>
    <t>7IMS0102431</t>
  </si>
  <si>
    <t>7IMS0102432</t>
  </si>
  <si>
    <t>7IMS0102433</t>
  </si>
  <si>
    <t>7IMS0102434</t>
  </si>
  <si>
    <t>7IMS0102435</t>
  </si>
  <si>
    <t>7IMS0102436</t>
  </si>
  <si>
    <t>7IMS0102437</t>
  </si>
  <si>
    <t>7IMS0102438</t>
  </si>
  <si>
    <t>7IMS0102439</t>
  </si>
  <si>
    <t>7IMS0102440</t>
  </si>
  <si>
    <t>7IMS0102441</t>
  </si>
  <si>
    <t>7IMS0102442</t>
  </si>
  <si>
    <t>7IMS0102443</t>
  </si>
  <si>
    <t>7IMS0102444</t>
  </si>
  <si>
    <t>7IMS0102445</t>
  </si>
  <si>
    <t>7IMS0102446</t>
  </si>
  <si>
    <t>7IMS0102447</t>
  </si>
  <si>
    <t>7IMS0102448</t>
  </si>
  <si>
    <t>7IMS0102449</t>
  </si>
  <si>
    <t>7IMS0102450</t>
  </si>
  <si>
    <t>7IMS0102451</t>
  </si>
  <si>
    <t>7IMS0102452</t>
  </si>
  <si>
    <t>7IMS0102453</t>
  </si>
  <si>
    <t>7IMS0102454</t>
  </si>
  <si>
    <t>7IMS0102455</t>
  </si>
  <si>
    <t>7IMS0102456</t>
  </si>
  <si>
    <t>7IMS0102457</t>
  </si>
  <si>
    <t>7IMS0102458</t>
  </si>
  <si>
    <t>7IMS0102459</t>
  </si>
  <si>
    <t>7IMS0102460</t>
  </si>
  <si>
    <t>7IMS0102461</t>
  </si>
  <si>
    <t>7IMS0102462</t>
  </si>
  <si>
    <t>7IMS0102463</t>
  </si>
  <si>
    <t>7IMS0102464</t>
  </si>
  <si>
    <t>7IMS0102465</t>
  </si>
  <si>
    <t>7IMS0102466</t>
  </si>
  <si>
    <t>7IMS0102467</t>
  </si>
  <si>
    <t>7IMS0102468</t>
  </si>
  <si>
    <t>7IMS0102469</t>
  </si>
  <si>
    <t>7IMS0102470</t>
  </si>
  <si>
    <t>7IMS0102471</t>
  </si>
  <si>
    <t>7IMS0102472</t>
  </si>
  <si>
    <t>7IMS0102473</t>
  </si>
  <si>
    <t>7IMS0102474</t>
  </si>
  <si>
    <t>7IMS0102475</t>
  </si>
  <si>
    <t>7IMS0102476</t>
  </si>
  <si>
    <t>7IMS0102477</t>
  </si>
  <si>
    <t>7IMS0102478</t>
  </si>
  <si>
    <t>7IMS0102479</t>
  </si>
  <si>
    <t>7IMS0102480</t>
  </si>
  <si>
    <t>7IMS0102481</t>
  </si>
  <si>
    <t>7IMS0102482</t>
  </si>
  <si>
    <t>7IMS0102483</t>
  </si>
  <si>
    <t>7IMS0102484</t>
  </si>
  <si>
    <t>7IMS0102485</t>
  </si>
  <si>
    <t>7IMS0102486</t>
  </si>
  <si>
    <t>7IMS0102487</t>
  </si>
  <si>
    <t>7IMS0102488</t>
  </si>
  <si>
    <t>7IMS0102489</t>
  </si>
  <si>
    <t>7IMS0102490</t>
  </si>
  <si>
    <t>7IMS0102491</t>
  </si>
  <si>
    <t>7IMS0102492</t>
  </si>
  <si>
    <t>7IMS0102493</t>
  </si>
  <si>
    <t>7IMS0102494</t>
  </si>
  <si>
    <t>7IMS0102495</t>
  </si>
  <si>
    <t>7IMS0102496</t>
  </si>
  <si>
    <t>7IMS0102497</t>
  </si>
  <si>
    <t>7IMS0102498</t>
  </si>
  <si>
    <t>7IMS0102499</t>
  </si>
  <si>
    <t>7IMS0102500</t>
  </si>
  <si>
    <t>7IMS0102501</t>
  </si>
  <si>
    <t>7IMS0102502</t>
  </si>
  <si>
    <t>7IMS0102503</t>
  </si>
  <si>
    <t>7IMS0102504</t>
  </si>
  <si>
    <t>7IMS0102505</t>
  </si>
  <si>
    <t>7IMS0102506</t>
  </si>
  <si>
    <t>7IMS0102507</t>
  </si>
  <si>
    <t>7IMS0102508</t>
  </si>
  <si>
    <t>7IMS0102509</t>
  </si>
  <si>
    <t>7IMS0102510</t>
  </si>
  <si>
    <t>7IMS0102511</t>
  </si>
  <si>
    <t>7IMS0102512</t>
  </si>
  <si>
    <t>7IMS0102513</t>
  </si>
  <si>
    <t>7IMS0102514</t>
  </si>
  <si>
    <t>7IMS0102515</t>
  </si>
  <si>
    <t>7IMS0102516</t>
  </si>
  <si>
    <t>7IMS0102517</t>
  </si>
  <si>
    <t>7IMS0102518</t>
  </si>
  <si>
    <t>7IMS0102519</t>
  </si>
  <si>
    <t>7IMS0102520</t>
  </si>
  <si>
    <t>7IMS0102521</t>
  </si>
  <si>
    <t>7IMS0102522</t>
  </si>
  <si>
    <t>7IMS0102523</t>
  </si>
  <si>
    <t>7IMS0102524</t>
  </si>
  <si>
    <t>7IMS0102525</t>
  </si>
  <si>
    <t>7IMS0102526</t>
  </si>
  <si>
    <t>7IMS0102527</t>
  </si>
  <si>
    <t>7IMS0102528</t>
  </si>
  <si>
    <t>7IMS0102529</t>
  </si>
  <si>
    <t>7IMS0102530</t>
  </si>
  <si>
    <t>7IMS0102531</t>
  </si>
  <si>
    <t>7IMS0102532</t>
  </si>
  <si>
    <t>7IMS0102533</t>
  </si>
  <si>
    <t>7IMS0102534</t>
  </si>
  <si>
    <t>7IMS0102535</t>
  </si>
  <si>
    <t>7IMS0102536</t>
  </si>
  <si>
    <t>7IMS0102537</t>
  </si>
  <si>
    <t>7IMS0102538</t>
  </si>
  <si>
    <t>7IMS0102539</t>
  </si>
  <si>
    <t>7IMS0102540</t>
  </si>
  <si>
    <t>7IMS0102541</t>
  </si>
  <si>
    <t>7IMS0102542</t>
  </si>
  <si>
    <t>7IMS0102543</t>
  </si>
  <si>
    <t>7IMS0102544</t>
  </si>
  <si>
    <t>7IMS0102545</t>
  </si>
  <si>
    <t>7IMS0102546</t>
  </si>
  <si>
    <t>7IMS0102547</t>
  </si>
  <si>
    <t>7IMS0102548</t>
  </si>
  <si>
    <t>7IMS0102549</t>
  </si>
  <si>
    <t>7IMS0102550</t>
  </si>
  <si>
    <t>7IMS0102551</t>
  </si>
  <si>
    <t>7IMS0102552</t>
  </si>
  <si>
    <t>7IMS0102553</t>
  </si>
  <si>
    <t>7IMS0102554</t>
  </si>
  <si>
    <t>7IMS0102555</t>
  </si>
  <si>
    <t>7IMS0102556</t>
  </si>
  <si>
    <t>7IMS0102557</t>
  </si>
  <si>
    <t>7IMS0102558</t>
  </si>
  <si>
    <t>7IMS0102559</t>
  </si>
  <si>
    <t>7IMS0102560</t>
  </si>
  <si>
    <t>7IMS0102561</t>
  </si>
  <si>
    <t>7IMS0102562</t>
  </si>
  <si>
    <t>7IMS0102563</t>
  </si>
  <si>
    <t>7IMS0102564</t>
  </si>
  <si>
    <t>7IMS0102565</t>
  </si>
  <si>
    <t>7IMS0102566</t>
  </si>
  <si>
    <t>7IMS0102567</t>
  </si>
  <si>
    <t>7IMS0102568</t>
  </si>
  <si>
    <t>7IMS0102569</t>
  </si>
  <si>
    <t>7IMS0102570</t>
  </si>
  <si>
    <t>7IMS0102571</t>
  </si>
  <si>
    <t>7IMS0102572</t>
  </si>
  <si>
    <t>7IMS0102573</t>
  </si>
  <si>
    <t>7IMS0102574</t>
  </si>
  <si>
    <t>7IMS0102575</t>
  </si>
  <si>
    <t>7IMS0102576</t>
  </si>
  <si>
    <t>7IMS0102577</t>
  </si>
  <si>
    <t>7IMS0102578</t>
  </si>
  <si>
    <t>7IMS0102579</t>
  </si>
  <si>
    <t>7IMS0102580</t>
  </si>
  <si>
    <t>7IMS0102581</t>
  </si>
  <si>
    <t>7IMS0102582</t>
  </si>
  <si>
    <t>7IMS0102583</t>
  </si>
  <si>
    <t>7IMS0102584</t>
  </si>
  <si>
    <t>7IMS0102585</t>
  </si>
  <si>
    <t>7IMS0102586</t>
  </si>
  <si>
    <t>7IMS0102587</t>
  </si>
  <si>
    <t>7IMS0102588</t>
  </si>
  <si>
    <t>7IMS0102589</t>
  </si>
  <si>
    <t>7IMS0102590</t>
  </si>
  <si>
    <t>7IMS0102591</t>
  </si>
  <si>
    <t>7IMS0102592</t>
  </si>
  <si>
    <t>7IMS0102593</t>
  </si>
  <si>
    <t>7IMS0102594</t>
  </si>
  <si>
    <t>7IMS0102595</t>
  </si>
  <si>
    <t>7IMS0102596</t>
  </si>
  <si>
    <t>7IMS0102597</t>
  </si>
  <si>
    <t>7IMS0102598</t>
  </si>
  <si>
    <t>7IMS0102599</t>
  </si>
  <si>
    <t>7IMS0102600</t>
  </si>
  <si>
    <t>7IMS0102601</t>
  </si>
  <si>
    <t>7IMS0102602</t>
  </si>
  <si>
    <t>7IMS0102603</t>
  </si>
  <si>
    <t>7IMS0102604</t>
  </si>
  <si>
    <t>7IMS0102605</t>
  </si>
  <si>
    <t>7IMS0102606</t>
  </si>
  <si>
    <t>7IMS0102607</t>
  </si>
  <si>
    <t>7IMS0102608</t>
  </si>
  <si>
    <t>7IMS0102609</t>
  </si>
  <si>
    <t>7IMS0102610</t>
  </si>
  <si>
    <t>7IMS0102611</t>
  </si>
  <si>
    <t>7IMS0102612</t>
  </si>
  <si>
    <t>7IMS0102613</t>
  </si>
  <si>
    <t>7IMS0102614</t>
  </si>
  <si>
    <t>7IMS0102615</t>
  </si>
  <si>
    <t>7IMS0102616</t>
  </si>
  <si>
    <t>7IMS0102617</t>
  </si>
  <si>
    <t>7IMS0102618</t>
  </si>
  <si>
    <t>7IMS0102619</t>
  </si>
  <si>
    <t>7IMS0102620</t>
  </si>
  <si>
    <t>7IMS0102621</t>
  </si>
  <si>
    <t>7IMS0102622</t>
  </si>
  <si>
    <t>7IMS0102623</t>
  </si>
  <si>
    <t>7IMS0102624</t>
  </si>
  <si>
    <t>7IMS0102625</t>
  </si>
  <si>
    <t>7IMS0102626</t>
  </si>
  <si>
    <t>7IMS0102627</t>
  </si>
  <si>
    <t>7IMS0102628</t>
  </si>
  <si>
    <t>7IMS0102629</t>
  </si>
  <si>
    <t>7IMS0102630</t>
  </si>
  <si>
    <t>7IMS0102631</t>
  </si>
  <si>
    <t>7IMS0102632</t>
  </si>
  <si>
    <t>7IMS0102633</t>
  </si>
  <si>
    <t>7IMS0102634</t>
  </si>
  <si>
    <t>7IMS0102635</t>
  </si>
  <si>
    <t>7IMS0102636</t>
  </si>
  <si>
    <t>7IMS0102637</t>
  </si>
  <si>
    <t>7IMS0102638</t>
  </si>
  <si>
    <t>7IMS0102639</t>
  </si>
  <si>
    <t>7IMS0102640</t>
  </si>
  <si>
    <t>7IMS0102641</t>
  </si>
  <si>
    <t>7IMS0102642</t>
  </si>
  <si>
    <t>7IMS0102643</t>
  </si>
  <si>
    <t>7IMS0102644</t>
  </si>
  <si>
    <t>7IMS0102645</t>
  </si>
  <si>
    <t>7IMS0102646</t>
  </si>
  <si>
    <t>7IMS0102647</t>
  </si>
  <si>
    <t>7IMS0102648</t>
  </si>
  <si>
    <t>7IMS0102649</t>
  </si>
  <si>
    <t>7IMS0102650</t>
  </si>
  <si>
    <t>7IMS0102651</t>
  </si>
  <si>
    <t>7IMS0102652</t>
  </si>
  <si>
    <t>7IMS0102653</t>
  </si>
  <si>
    <t>7IMS0102654</t>
  </si>
  <si>
    <t>7IMS0102655</t>
  </si>
  <si>
    <t>7IMS0102656</t>
  </si>
  <si>
    <t>7IMS0102657</t>
  </si>
  <si>
    <t>7IMS0102658</t>
  </si>
  <si>
    <t>7IMS0102659</t>
  </si>
  <si>
    <t>7IMS0102660</t>
  </si>
  <si>
    <t>7IMS0102661</t>
  </si>
  <si>
    <t>7IMS0102662</t>
  </si>
  <si>
    <t>7IMS0102663</t>
  </si>
  <si>
    <t>7IMS0102664</t>
  </si>
  <si>
    <t>7IMS0102665</t>
  </si>
  <si>
    <t>7IMS0102666</t>
  </si>
  <si>
    <t>7IMS0102667</t>
  </si>
  <si>
    <t>7IMS0102668</t>
  </si>
  <si>
    <t>7IMS0102669</t>
  </si>
  <si>
    <t>7IMS0102670</t>
  </si>
  <si>
    <t>7IMS0102671</t>
  </si>
  <si>
    <t>7IMS0102672</t>
  </si>
  <si>
    <t>7IMS0102673</t>
  </si>
  <si>
    <t>7IMS0102674</t>
  </si>
  <si>
    <t>7IMS0102675</t>
  </si>
  <si>
    <t>7IMS0102676</t>
  </si>
  <si>
    <t>7IMS0102677</t>
  </si>
  <si>
    <t>7IMS0102678</t>
  </si>
  <si>
    <t>7IMS0102679</t>
  </si>
  <si>
    <t>7IMS0102680</t>
  </si>
  <si>
    <t>7IMS0102681</t>
  </si>
  <si>
    <t>7IMS0102682</t>
  </si>
  <si>
    <t>7IMS0102683</t>
  </si>
  <si>
    <t>7IMS0102684</t>
  </si>
  <si>
    <t>7IMS0102685</t>
  </si>
  <si>
    <t>7IMS0102686</t>
  </si>
  <si>
    <t>7IMS0102687</t>
  </si>
  <si>
    <t>7IMS0102688</t>
  </si>
  <si>
    <t>7IMS0102689</t>
  </si>
  <si>
    <t>7IMS0102690</t>
  </si>
  <si>
    <t>7IMS0102691</t>
  </si>
  <si>
    <t>7IMS0102692</t>
  </si>
  <si>
    <t>7IMS0102693</t>
  </si>
  <si>
    <t>7IMS0102694</t>
  </si>
  <si>
    <t>7IMS0102695</t>
  </si>
  <si>
    <t>7IMS0102696</t>
  </si>
  <si>
    <t>7IMS0102697</t>
  </si>
  <si>
    <t>7IMS0102698</t>
  </si>
  <si>
    <t>7IMS0102699</t>
  </si>
  <si>
    <t>7IMS0102700</t>
  </si>
  <si>
    <t>7IMS0102701</t>
  </si>
  <si>
    <t>7IMS0102702</t>
  </si>
  <si>
    <t>7IMS0102703</t>
  </si>
  <si>
    <t>7IMS0102704</t>
  </si>
  <si>
    <t>7IMS0102705</t>
  </si>
  <si>
    <t>7IMS0102706</t>
  </si>
  <si>
    <t>7IMS0102707</t>
  </si>
  <si>
    <t>7IMS0102708</t>
  </si>
  <si>
    <t>7IMS0102709</t>
  </si>
  <si>
    <t>7IMS0102710</t>
  </si>
  <si>
    <t>7IMS0102711</t>
  </si>
  <si>
    <t>7IMS0102712</t>
  </si>
  <si>
    <t>7IMS0102713</t>
  </si>
  <si>
    <t>7IMS0102714</t>
  </si>
  <si>
    <t>7IMS0102715</t>
  </si>
  <si>
    <t>7IMS0102716</t>
  </si>
  <si>
    <t>7IMS0102717</t>
  </si>
  <si>
    <t>7IMS0102718</t>
  </si>
  <si>
    <t>7IMS0102719</t>
  </si>
  <si>
    <t>7IMS0102720</t>
  </si>
  <si>
    <t>7IMS0102721</t>
  </si>
  <si>
    <t>7IMS0102722</t>
  </si>
  <si>
    <t>7IMS0102723</t>
  </si>
  <si>
    <t>7IMS0102724</t>
  </si>
  <si>
    <t>7IMS0102725</t>
  </si>
  <si>
    <t>7IMS0102726</t>
  </si>
  <si>
    <t>7IMS0102727</t>
  </si>
  <si>
    <t>7IMS0102728</t>
  </si>
  <si>
    <t>7IMS0102729</t>
  </si>
  <si>
    <t>7IMS0102730</t>
  </si>
  <si>
    <t>7IMS0102731</t>
  </si>
  <si>
    <t>7IMS0102732</t>
  </si>
  <si>
    <t>7IMS0102733</t>
  </si>
  <si>
    <t>7IMS0102734</t>
  </si>
  <si>
    <t>7IMS0102735</t>
  </si>
  <si>
    <t>7IMS0102736</t>
  </si>
  <si>
    <t>7IMS0102737</t>
  </si>
  <si>
    <t>7IMS0102738</t>
  </si>
  <si>
    <t>7IMS0102739</t>
  </si>
  <si>
    <t>7IMS0102740</t>
  </si>
  <si>
    <t>7IMS0102741</t>
  </si>
  <si>
    <t>7IMS0102742</t>
  </si>
  <si>
    <t>7IMS0102743</t>
  </si>
  <si>
    <t>7IMS0102744</t>
  </si>
  <si>
    <t>7IMS0102745</t>
  </si>
  <si>
    <t>7IMS0102746</t>
  </si>
  <si>
    <t>7IMS0102747</t>
  </si>
  <si>
    <t>7IMS0102748</t>
  </si>
  <si>
    <t>7IMS0102749</t>
  </si>
  <si>
    <t>7IMS0102750</t>
  </si>
  <si>
    <t>7IMS0102751</t>
  </si>
  <si>
    <t>7IMS0102752</t>
  </si>
  <si>
    <t>7IMS0102753</t>
  </si>
  <si>
    <t>7IMS0102754</t>
  </si>
  <si>
    <t>7IMS0102755</t>
  </si>
  <si>
    <t>7IMS0102756</t>
  </si>
  <si>
    <t>7IMS0102757</t>
  </si>
  <si>
    <t>7IMS0102758</t>
  </si>
  <si>
    <t>7IMS0102759</t>
  </si>
  <si>
    <t>7IMS0102760</t>
  </si>
  <si>
    <t>7IMS0102761</t>
  </si>
  <si>
    <t>7IMS0102762</t>
  </si>
  <si>
    <t>7IMS0102763</t>
  </si>
  <si>
    <t>7IMS0102764</t>
  </si>
  <si>
    <t>7IMS0102765</t>
  </si>
  <si>
    <t>7IMS0102766</t>
  </si>
  <si>
    <t>7IMS0102767</t>
  </si>
  <si>
    <t>7IMS0102768</t>
  </si>
  <si>
    <t>7IMS0102769</t>
  </si>
  <si>
    <t>7IMS0102770</t>
  </si>
  <si>
    <t>7IMS0102771</t>
  </si>
  <si>
    <t>7IMS0102772</t>
  </si>
  <si>
    <t>7IMS0102773</t>
  </si>
  <si>
    <t>7IMS0102774</t>
  </si>
  <si>
    <t>7IMS0102775</t>
  </si>
  <si>
    <t>7IMS0102776</t>
  </si>
  <si>
    <t>7IMS0102777</t>
  </si>
  <si>
    <t>7IMS0102778</t>
  </si>
  <si>
    <t>7IMS0102779</t>
  </si>
  <si>
    <t>7IMS0102780</t>
  </si>
  <si>
    <t>7IMS0102781</t>
  </si>
  <si>
    <t>7IMS0102782</t>
  </si>
  <si>
    <t>7IMS0102783</t>
  </si>
  <si>
    <t>7IMS0102784</t>
  </si>
  <si>
    <t>7IMS0102785</t>
  </si>
  <si>
    <t>7IMS0102786</t>
  </si>
  <si>
    <t>7IMS0102787</t>
  </si>
  <si>
    <t>7IMS0102788</t>
  </si>
  <si>
    <t>7IMS0102789</t>
  </si>
  <si>
    <t>7IMS0102790</t>
  </si>
  <si>
    <t>7IMS0102791</t>
  </si>
  <si>
    <t>7IMS0102792</t>
  </si>
  <si>
    <t>7IMS0102793</t>
  </si>
  <si>
    <t>7IMS0102794</t>
  </si>
  <si>
    <t>7IMS0102795</t>
  </si>
  <si>
    <t>7IMS0102796</t>
  </si>
  <si>
    <t>7IMS0102797</t>
  </si>
  <si>
    <t>7IMS0102798</t>
  </si>
  <si>
    <t>7IMS0102799</t>
  </si>
  <si>
    <t>7IMS0102800</t>
  </si>
  <si>
    <t>7IMS0102801</t>
  </si>
  <si>
    <t>7IMS0102802</t>
  </si>
  <si>
    <t>7IMS0102803</t>
  </si>
  <si>
    <t>7IMS0102804</t>
  </si>
  <si>
    <t>7IMS0102805</t>
  </si>
  <si>
    <t>7IMS0102806</t>
  </si>
  <si>
    <t>7IMS0102807</t>
  </si>
  <si>
    <t>7IMS0102808</t>
  </si>
  <si>
    <t>7IMS0102809</t>
  </si>
  <si>
    <t>7IMS0102810</t>
  </si>
  <si>
    <t>7IMS0102811</t>
  </si>
  <si>
    <t>7IMS0102812</t>
  </si>
  <si>
    <t>7IMS0102813</t>
  </si>
  <si>
    <t>7IMS0102814</t>
  </si>
  <si>
    <t>7IMS0102815</t>
  </si>
  <si>
    <t>7IMS0102816</t>
  </si>
  <si>
    <t>7IMS0102817</t>
  </si>
  <si>
    <t>7IMS0102818</t>
  </si>
  <si>
    <t>7IMS0102819</t>
  </si>
  <si>
    <t>7IMS0102820</t>
  </si>
  <si>
    <t>7IMS0102821</t>
  </si>
  <si>
    <t>7IMS0102822</t>
  </si>
  <si>
    <t>7IMS0102823</t>
  </si>
  <si>
    <t>7IMS0102824</t>
  </si>
  <si>
    <t>7IMS0102825</t>
  </si>
  <si>
    <t>7IMS0102826</t>
  </si>
  <si>
    <t>7IMS0102827</t>
  </si>
  <si>
    <t>7IMS0102828</t>
  </si>
  <si>
    <t>7IMS0102829</t>
  </si>
  <si>
    <t>7IMS0102830</t>
  </si>
  <si>
    <t>7IMS0102831</t>
  </si>
  <si>
    <t>7IMS0102832</t>
  </si>
  <si>
    <t>7IMS0102833</t>
  </si>
  <si>
    <t>7IMS0102834</t>
  </si>
  <si>
    <t>7IMS0102835</t>
  </si>
  <si>
    <t>7IMS0102836</t>
  </si>
  <si>
    <t>7IMS0102837</t>
  </si>
  <si>
    <t>7IMS0102838</t>
  </si>
  <si>
    <t>7IMS0102839</t>
  </si>
  <si>
    <t>7IMS0102840</t>
  </si>
  <si>
    <t>7IMS0102841</t>
  </si>
  <si>
    <t>7IMS0102842</t>
  </si>
  <si>
    <t>7IMS0102843</t>
  </si>
  <si>
    <t>7IMS0102844</t>
  </si>
  <si>
    <t>7IMS0102845</t>
  </si>
  <si>
    <t>7IMS0102846</t>
  </si>
  <si>
    <t>7IMS0102847</t>
  </si>
  <si>
    <t>7IMS0102848</t>
  </si>
  <si>
    <t>7IMS0102849</t>
  </si>
  <si>
    <t>7IMS0102850</t>
  </si>
  <si>
    <t>7IMS0102851</t>
  </si>
  <si>
    <t>7IMS0102852</t>
  </si>
  <si>
    <t>7IMS0102853</t>
  </si>
  <si>
    <t>7IMS0102854</t>
  </si>
  <si>
    <t>7IMS0102855</t>
  </si>
  <si>
    <t>7IMS0102856</t>
  </si>
  <si>
    <t>7IMS0102857</t>
  </si>
  <si>
    <t>7IMS0102858</t>
  </si>
  <si>
    <t>7IMS0102859</t>
  </si>
  <si>
    <t>7IMS0102860</t>
  </si>
  <si>
    <t>7IMS0102861</t>
  </si>
  <si>
    <t>7IMS0102862</t>
  </si>
  <si>
    <t>7IMS0102863</t>
  </si>
  <si>
    <t>7IMS0102864</t>
  </si>
  <si>
    <t>7IMS0102865</t>
  </si>
  <si>
    <t>7IMS0102866</t>
  </si>
  <si>
    <t>7IMS0102867</t>
  </si>
  <si>
    <t>7IMS0102868</t>
  </si>
  <si>
    <t>7IMS0102869</t>
  </si>
  <si>
    <t>7IMS0102870</t>
  </si>
  <si>
    <t>7IMS0102871</t>
  </si>
  <si>
    <t>7IMS0102872</t>
  </si>
  <si>
    <t>7IMS0102873</t>
  </si>
  <si>
    <t>7IMS0102874</t>
  </si>
  <si>
    <t>7IMS0102875</t>
  </si>
  <si>
    <t>7IMS0102876</t>
  </si>
  <si>
    <t>7IMS0102877</t>
  </si>
  <si>
    <t>7IMS0102878</t>
  </si>
  <si>
    <t>7IMS0102879</t>
  </si>
  <si>
    <t>7IMS0102880</t>
  </si>
  <si>
    <t>7IMS0102881</t>
  </si>
  <si>
    <t>7IMS0102882</t>
  </si>
  <si>
    <t>7IMS0102883</t>
  </si>
  <si>
    <t>7IMS0102884</t>
  </si>
  <si>
    <t>7IMS0102885</t>
  </si>
  <si>
    <t>7IMS0102886</t>
  </si>
  <si>
    <t>7IMS0102887</t>
  </si>
  <si>
    <t>7IMS0102888</t>
  </si>
  <si>
    <t>7IMS0102889</t>
  </si>
  <si>
    <t>7IMS0102890</t>
  </si>
  <si>
    <t>7IMS0102891</t>
  </si>
  <si>
    <t>7IMS0102892</t>
  </si>
  <si>
    <t>7IMS0102893</t>
  </si>
  <si>
    <t>7IMS0102894</t>
  </si>
  <si>
    <t>7IMS0102895</t>
  </si>
  <si>
    <t>7IMS0102896</t>
  </si>
  <si>
    <t>7IMS0102897</t>
  </si>
  <si>
    <t>7IMS0102898</t>
  </si>
  <si>
    <t>7IMS0102899</t>
  </si>
  <si>
    <t>7IMS0102900</t>
  </si>
  <si>
    <t>7IMS0102901</t>
  </si>
  <si>
    <t>7IMS0102902</t>
  </si>
  <si>
    <t>7IMS0102903</t>
  </si>
  <si>
    <t>7IMS0102904</t>
  </si>
  <si>
    <t>7IMS0102905</t>
  </si>
  <si>
    <t>7IMS0102906</t>
  </si>
  <si>
    <t>7IMS0102907</t>
  </si>
  <si>
    <t>7IMS0102908</t>
  </si>
  <si>
    <t>7IMS0102909</t>
  </si>
  <si>
    <t>7IMS0102910</t>
  </si>
  <si>
    <t>7IMS0102911</t>
  </si>
  <si>
    <t>7IMS0102912</t>
  </si>
  <si>
    <t>7IMS0102913</t>
  </si>
  <si>
    <t>7IMS0102914</t>
  </si>
  <si>
    <t>7IMS0102915</t>
  </si>
  <si>
    <t>7IMS0102916</t>
  </si>
  <si>
    <t>7IMS0102917</t>
  </si>
  <si>
    <t>7IMS0102918</t>
  </si>
  <si>
    <t>7IMS0102919</t>
  </si>
  <si>
    <t>7IMS0102920</t>
  </si>
  <si>
    <t>7IMS0102921</t>
  </si>
  <si>
    <t>7IMS0102922</t>
  </si>
  <si>
    <t>7IMS0102923</t>
  </si>
  <si>
    <t>7IMS0102924</t>
  </si>
  <si>
    <t>7IMS0102925</t>
  </si>
  <si>
    <t>7IMS0102926</t>
  </si>
  <si>
    <t>7IMS0102927</t>
  </si>
  <si>
    <t>7IMS0102928</t>
  </si>
  <si>
    <t>7IMS0102929</t>
  </si>
  <si>
    <t>7IMS0102930</t>
  </si>
  <si>
    <t>7IMS0102931</t>
  </si>
  <si>
    <t>7IMS0102932</t>
  </si>
  <si>
    <t>7IMS0102933</t>
  </si>
  <si>
    <t>7IMS0102934</t>
  </si>
  <si>
    <t>7IMS0102935</t>
  </si>
  <si>
    <t>7IMS0102936</t>
  </si>
  <si>
    <t>7IMS0102937</t>
  </si>
  <si>
    <t>7IMS0102938</t>
  </si>
  <si>
    <t>7IMS0102939</t>
  </si>
  <si>
    <t>7IMS0102940</t>
  </si>
  <si>
    <t>7IMS0102941</t>
  </si>
  <si>
    <t>7IMS0102942</t>
  </si>
  <si>
    <t>7IMS0102943</t>
  </si>
  <si>
    <t>7IMS0102944</t>
  </si>
  <si>
    <t>7IMS0102945</t>
  </si>
  <si>
    <t>7IMS0102946</t>
  </si>
  <si>
    <t>7IMS0102947</t>
  </si>
  <si>
    <t>7IMS0102948</t>
  </si>
  <si>
    <t>7IMS0102949</t>
  </si>
  <si>
    <t>7IMS0102950</t>
  </si>
  <si>
    <t>7IMS0102951</t>
  </si>
  <si>
    <t>7IMS0102952</t>
  </si>
  <si>
    <t>7IMS0102953</t>
  </si>
  <si>
    <t>7IMS0102954</t>
  </si>
  <si>
    <t>7IMS0102955</t>
  </si>
  <si>
    <t>7IMS0102956</t>
  </si>
  <si>
    <t>7IMS0102957</t>
  </si>
  <si>
    <t>7IMS0102958</t>
  </si>
  <si>
    <t>7IMS0102959</t>
  </si>
  <si>
    <t>7IMS0102960</t>
  </si>
  <si>
    <t>7IMS0102961</t>
  </si>
  <si>
    <t>7IMS0102962</t>
  </si>
  <si>
    <t>7IMS0102963</t>
  </si>
  <si>
    <t>7IMS0102964</t>
  </si>
  <si>
    <t>7IMS0102965</t>
  </si>
  <si>
    <t>7IMS0102966</t>
  </si>
  <si>
    <t>7IMS0102967</t>
  </si>
  <si>
    <t>7IMS0102968</t>
  </si>
  <si>
    <t>7IMS0102969</t>
  </si>
  <si>
    <t>7IMS0102970</t>
  </si>
  <si>
    <t>7IMS0102971</t>
  </si>
  <si>
    <t>7IMS0102972</t>
  </si>
  <si>
    <t>7IMS0102973</t>
  </si>
  <si>
    <t>7IMS0102974</t>
  </si>
  <si>
    <t>7IMS0102975</t>
  </si>
  <si>
    <t>7IMS0102976</t>
  </si>
  <si>
    <t>7IMS0102977</t>
  </si>
  <si>
    <t>7IMS0102978</t>
  </si>
  <si>
    <t>7IMS0102979</t>
  </si>
  <si>
    <t>7IMS0102980</t>
  </si>
  <si>
    <t>7IMS0102981</t>
  </si>
  <si>
    <t>7IMS0102982</t>
  </si>
  <si>
    <t>7IMS0102983</t>
  </si>
  <si>
    <t>7IMS0102984</t>
  </si>
  <si>
    <t>7IMS0102985</t>
  </si>
  <si>
    <t>7IMS0102986</t>
  </si>
  <si>
    <t>7IMS0102987</t>
  </si>
  <si>
    <t>7IMS0102988</t>
  </si>
  <si>
    <t>7IMS0102989</t>
  </si>
  <si>
    <t>7IMS0102990</t>
  </si>
  <si>
    <t>7IMS0102991</t>
  </si>
  <si>
    <t>7IMS0102992</t>
  </si>
  <si>
    <t>7IMS0102993</t>
  </si>
  <si>
    <t>7IMS0102994</t>
  </si>
  <si>
    <t>7IMS0102995</t>
  </si>
  <si>
    <t>7IMS0102996</t>
  </si>
  <si>
    <t>7IMS0102997</t>
  </si>
  <si>
    <t>7IMS0102998</t>
  </si>
  <si>
    <t>7IMS0102999</t>
  </si>
  <si>
    <t>7IMS0103000</t>
  </si>
  <si>
    <t>7IMS0103001</t>
  </si>
  <si>
    <t>7IMS0103002</t>
  </si>
  <si>
    <t>7IMS0103003</t>
  </si>
  <si>
    <t>7IMS0103004</t>
  </si>
  <si>
    <t>7IMS0103005</t>
  </si>
  <si>
    <t>7IMS0103006</t>
  </si>
  <si>
    <t>7IMS0103007</t>
  </si>
  <si>
    <t>7IMS0103008</t>
  </si>
  <si>
    <t>7IMS0103009</t>
  </si>
  <si>
    <t>7IMS0103010</t>
  </si>
  <si>
    <t>7IMS0103011</t>
  </si>
  <si>
    <t>7IMS0103012</t>
  </si>
  <si>
    <t>7IMS0103013</t>
  </si>
  <si>
    <t>7IMS0103014</t>
  </si>
  <si>
    <t>7IMS0103015</t>
  </si>
  <si>
    <t>7IMS0103016</t>
  </si>
  <si>
    <t>7IMS0103017</t>
  </si>
  <si>
    <t>7IMS0103018</t>
  </si>
  <si>
    <t>7IMS0103019</t>
  </si>
  <si>
    <t>7IMS0103020</t>
  </si>
  <si>
    <t>7IMS0103021</t>
  </si>
  <si>
    <t>7IMS0103022</t>
  </si>
  <si>
    <t>7IMS0103023</t>
  </si>
  <si>
    <t>7IMS0103024</t>
  </si>
  <si>
    <t>7IMS0103025</t>
  </si>
  <si>
    <t>7IMS0103026</t>
  </si>
  <si>
    <t>7IMS0103027</t>
  </si>
  <si>
    <t>7IMS0103028</t>
  </si>
  <si>
    <t>7IMS0103029</t>
  </si>
  <si>
    <t>7IMS0103030</t>
  </si>
  <si>
    <t>7IMS0103031</t>
  </si>
  <si>
    <t>7IMS0103032</t>
  </si>
  <si>
    <t>7IMS0103033</t>
  </si>
  <si>
    <t>7IMS0103034</t>
  </si>
  <si>
    <t>7IMS0103035</t>
  </si>
  <si>
    <t>7IMS0103036</t>
  </si>
  <si>
    <t>7IMS0103037</t>
  </si>
  <si>
    <t>7IMS0103038</t>
  </si>
  <si>
    <t>7IMS0103039</t>
  </si>
  <si>
    <t>7IMS0103040</t>
  </si>
  <si>
    <t>7IMS0103041</t>
  </si>
  <si>
    <t>7IMS0103042</t>
  </si>
  <si>
    <t>7IMS0103043</t>
  </si>
  <si>
    <t>7IMS0103044</t>
  </si>
  <si>
    <t>7IMS0103045</t>
  </si>
  <si>
    <t>7IMS0103046</t>
  </si>
  <si>
    <t>7IMS0103047</t>
  </si>
  <si>
    <t>7IMS0103048</t>
  </si>
  <si>
    <t>7IMS0103049</t>
  </si>
  <si>
    <t>7IMS0103050</t>
  </si>
  <si>
    <t>7IMS0103051</t>
  </si>
  <si>
    <t>7IMS0103052</t>
  </si>
  <si>
    <t>7IMS0103053</t>
  </si>
  <si>
    <t>7IMS0103054</t>
  </si>
  <si>
    <t>7IMS0103055</t>
  </si>
  <si>
    <t>7IMS0103056</t>
  </si>
  <si>
    <t>7IMS0103057</t>
  </si>
  <si>
    <t>7IMS0103058</t>
  </si>
  <si>
    <t>7IMS0103059</t>
  </si>
  <si>
    <t>7IMS0103060</t>
  </si>
  <si>
    <t>7IMS0103061</t>
  </si>
  <si>
    <t>7IMS0103062</t>
  </si>
  <si>
    <t>7IMS0103063</t>
  </si>
  <si>
    <t>7IMS0103064</t>
  </si>
  <si>
    <t>7IMS0103065</t>
  </si>
  <si>
    <t>7IMS0103066</t>
  </si>
  <si>
    <t>7IMS0103067</t>
  </si>
  <si>
    <t>7IMS0103068</t>
  </si>
  <si>
    <t>7IMS0103069</t>
  </si>
  <si>
    <t>7IMS0103070</t>
  </si>
  <si>
    <t>7IMS0103071</t>
  </si>
  <si>
    <t>7IMS0103072</t>
  </si>
  <si>
    <t>7IMS0103073</t>
  </si>
  <si>
    <t>7IMS0103074</t>
  </si>
  <si>
    <t>7IMS0103075</t>
  </si>
  <si>
    <t>7IMS0103076</t>
  </si>
  <si>
    <t>7IMS0103077</t>
  </si>
  <si>
    <t>7IMS0103078</t>
  </si>
  <si>
    <t>7IMS0103079</t>
  </si>
  <si>
    <t>7IMS0103080</t>
  </si>
  <si>
    <t>7IMS0103081</t>
  </si>
  <si>
    <t>7IMS0103082</t>
  </si>
  <si>
    <t>7IMS0103083</t>
  </si>
  <si>
    <t>7IMS0103084</t>
  </si>
  <si>
    <t>7IMS0103085</t>
  </si>
  <si>
    <t>7IMS0103086</t>
  </si>
  <si>
    <t>7IMS0103087</t>
  </si>
  <si>
    <t>7IMS0103088</t>
  </si>
  <si>
    <t>7IMS0103089</t>
  </si>
  <si>
    <t>7IMS0103090</t>
  </si>
  <si>
    <t>7IMS0103091</t>
  </si>
  <si>
    <t>7IMS0103092</t>
  </si>
  <si>
    <t>7IMS0103093</t>
  </si>
  <si>
    <t>7IMS0103094</t>
  </si>
  <si>
    <t>7IMS0103095</t>
  </si>
  <si>
    <t>7IMS0103096</t>
  </si>
  <si>
    <t>7IMS0103097</t>
  </si>
  <si>
    <t>7IMS0103098</t>
  </si>
  <si>
    <t>7IMS0103099</t>
  </si>
  <si>
    <t>7IMS0103100</t>
  </si>
  <si>
    <t>7IMS0103101</t>
  </si>
  <si>
    <t>7IMS0103102</t>
  </si>
  <si>
    <t>7IMS0103103</t>
  </si>
  <si>
    <t>7IMS0103104</t>
  </si>
  <si>
    <t>7IMS0103105</t>
  </si>
  <si>
    <t>7IMS0103106</t>
  </si>
  <si>
    <t>7IMS0103107</t>
  </si>
  <si>
    <t>7IMS0103108</t>
  </si>
  <si>
    <t>7IMS0103109</t>
  </si>
  <si>
    <t>7IMS0103110</t>
  </si>
  <si>
    <t>7IMS0103111</t>
  </si>
  <si>
    <t>7IMS0103112</t>
  </si>
  <si>
    <t>7IMS0103113</t>
  </si>
  <si>
    <t>7IMS0103114</t>
  </si>
  <si>
    <t>7IMS0103115</t>
  </si>
  <si>
    <t>7IMS0103116</t>
  </si>
  <si>
    <t>7IMS0103117</t>
  </si>
  <si>
    <t>7IMS0103118</t>
  </si>
  <si>
    <t>7IMS0103119</t>
  </si>
  <si>
    <t>7IMS0103120</t>
  </si>
  <si>
    <t>7IMS0103121</t>
  </si>
  <si>
    <t>7IMS0103122</t>
  </si>
  <si>
    <t>7IMS0103123</t>
  </si>
  <si>
    <t>7IMS0103124</t>
  </si>
  <si>
    <t>7IMS0103125</t>
  </si>
  <si>
    <t>7IMS0103126</t>
  </si>
  <si>
    <t>7IMS0103127</t>
  </si>
  <si>
    <t>7IMS0103128</t>
  </si>
  <si>
    <t>7IMS0103129</t>
  </si>
  <si>
    <t>7IMS0103130</t>
  </si>
  <si>
    <t>7IMS0103131</t>
  </si>
  <si>
    <t>7IMS0103132</t>
  </si>
  <si>
    <t>7IMS0103133</t>
  </si>
  <si>
    <t>7IMS0103134</t>
  </si>
  <si>
    <t>7IMS0103135</t>
  </si>
  <si>
    <t>7IMS0103136</t>
  </si>
  <si>
    <t>7IMS0103137</t>
  </si>
  <si>
    <t>7IMS0103138</t>
  </si>
  <si>
    <t>7IMS0103139</t>
  </si>
  <si>
    <t>7IMS0103140</t>
  </si>
  <si>
    <t>7IMS0103141</t>
  </si>
  <si>
    <t>7IMS0103142</t>
  </si>
  <si>
    <t>7IMS0103143</t>
  </si>
  <si>
    <t>7IMS0103144</t>
  </si>
  <si>
    <t>7IMS0103145</t>
  </si>
  <si>
    <t>7IMS0103146</t>
  </si>
  <si>
    <t>7IMS0103147</t>
  </si>
  <si>
    <t>7IMS0103148</t>
  </si>
  <si>
    <t>7IMS0103149</t>
  </si>
  <si>
    <t>7IMS0103150</t>
  </si>
  <si>
    <t>7IMS0103151</t>
  </si>
  <si>
    <t>7IMS0103152</t>
  </si>
  <si>
    <t>7IMS0103153</t>
  </si>
  <si>
    <t>7IMS0103154</t>
  </si>
  <si>
    <t>7IMS0103155</t>
  </si>
  <si>
    <t>7IMS0103156</t>
  </si>
  <si>
    <t>7IMS0103157</t>
  </si>
  <si>
    <t>7IMS0103158</t>
  </si>
  <si>
    <t>7IMS0103159</t>
  </si>
  <si>
    <t>7IMS0103160</t>
  </si>
  <si>
    <t>7IMS0103161</t>
  </si>
  <si>
    <t>7IMS0103162</t>
  </si>
  <si>
    <t>7IMS0103163</t>
  </si>
  <si>
    <t>7IMS0103164</t>
  </si>
  <si>
    <t>7IMS0103165</t>
  </si>
  <si>
    <t>7IMS0103166</t>
  </si>
  <si>
    <t>7IMS0103167</t>
  </si>
  <si>
    <t>7IMS0103168</t>
  </si>
  <si>
    <t>7IMS0103169</t>
  </si>
  <si>
    <t>7IMS0103170</t>
  </si>
  <si>
    <t>7IMS0103171</t>
  </si>
  <si>
    <t>7IMS0103172</t>
  </si>
  <si>
    <t>7IMS0103173</t>
  </si>
  <si>
    <t>7IMS0103174</t>
  </si>
  <si>
    <t>7IMS0103175</t>
  </si>
  <si>
    <t>7IMS0103176</t>
  </si>
  <si>
    <t>7IMS0103177</t>
  </si>
  <si>
    <t>7IMS0103178</t>
  </si>
  <si>
    <t>7IMS0103179</t>
  </si>
  <si>
    <t>7IMS0103180</t>
  </si>
  <si>
    <t>7IMS0103181</t>
  </si>
  <si>
    <t>7IMS0103182</t>
  </si>
  <si>
    <t>7IMS0103183</t>
  </si>
  <si>
    <t>7IMS0103184</t>
  </si>
  <si>
    <t>7IMS0103185</t>
  </si>
  <si>
    <t>7IMS0103186</t>
  </si>
  <si>
    <t>7IMS0103187</t>
  </si>
  <si>
    <t>7IMS0103188</t>
  </si>
  <si>
    <t>7IMS0103189</t>
  </si>
  <si>
    <t>7IMS0103190</t>
  </si>
  <si>
    <t>7IMS0103191</t>
  </si>
  <si>
    <t>7IMS0103192</t>
  </si>
  <si>
    <t>7IMS0103193</t>
  </si>
  <si>
    <t>7IMS0103194</t>
  </si>
  <si>
    <t>7IMS0103195</t>
  </si>
  <si>
    <t>7IMS0103196</t>
  </si>
  <si>
    <t>7IMS0103197</t>
  </si>
  <si>
    <t>7IMS0103198</t>
  </si>
  <si>
    <t>7IMS0103199</t>
  </si>
  <si>
    <t>7IMS0103200</t>
  </si>
  <si>
    <t>7IMS0103201</t>
  </si>
  <si>
    <t>7IMS0103202</t>
  </si>
  <si>
    <t>7IMS0103203</t>
  </si>
  <si>
    <t>7IMS0103204</t>
  </si>
  <si>
    <t>7IMS0103205</t>
  </si>
  <si>
    <t>7IMS0103206</t>
  </si>
  <si>
    <t>7IMS0103207</t>
  </si>
  <si>
    <t>7IMS0103208</t>
  </si>
  <si>
    <t>7IMS0103209</t>
  </si>
  <si>
    <t>7IMS0103210</t>
  </si>
  <si>
    <t>7IMS0103211</t>
  </si>
  <si>
    <t>7IMS0103212</t>
  </si>
  <si>
    <t>7IMS0103213</t>
  </si>
  <si>
    <t>7IMS0103214</t>
  </si>
  <si>
    <t>7IMS0103215</t>
  </si>
  <si>
    <t>7IMS0103216</t>
  </si>
  <si>
    <t>7IMS0103217</t>
  </si>
  <si>
    <t>7IMS0103218</t>
  </si>
  <si>
    <t>7IMS0103219</t>
  </si>
  <si>
    <t>7IMS0103220</t>
  </si>
  <si>
    <t>7IMS0103221</t>
  </si>
  <si>
    <t>7IMS0103222</t>
  </si>
  <si>
    <t>7IMS0103223</t>
  </si>
  <si>
    <t>7IMS0103224</t>
  </si>
  <si>
    <t>7IMS0103225</t>
  </si>
  <si>
    <t>7IMS0103226</t>
  </si>
  <si>
    <t>7IMS0103227</t>
  </si>
  <si>
    <t>7IMS0103228</t>
  </si>
  <si>
    <t>7IMS0103229</t>
  </si>
  <si>
    <t>7IMS0103230</t>
  </si>
  <si>
    <t>7IMS0103231</t>
  </si>
  <si>
    <t>7IMS0103232</t>
  </si>
  <si>
    <t>7IMS0103233</t>
  </si>
  <si>
    <t>7IMS0103234</t>
  </si>
  <si>
    <t>7IMS0103235</t>
  </si>
  <si>
    <t>7IMS0103236</t>
  </si>
  <si>
    <t>7IMS0103237</t>
  </si>
  <si>
    <t>7IMS0103238</t>
  </si>
  <si>
    <t>7IMS0103239</t>
  </si>
  <si>
    <t>7IMS0103240</t>
  </si>
  <si>
    <t>7IMS0103241</t>
  </si>
  <si>
    <t>7IMS0103242</t>
  </si>
  <si>
    <t>7IMS0103243</t>
  </si>
  <si>
    <t>7IMS0103244</t>
  </si>
  <si>
    <t>7IMS0103245</t>
  </si>
  <si>
    <t>7IMS0103246</t>
  </si>
  <si>
    <t>7IMS0103247</t>
  </si>
  <si>
    <t>7IMS0103248</t>
  </si>
  <si>
    <t>7IMS0103249</t>
  </si>
  <si>
    <t>7IMS0103250</t>
  </si>
  <si>
    <t>7IMS0103251</t>
  </si>
  <si>
    <t>7IMS0103252</t>
  </si>
  <si>
    <t>7IMS0103253</t>
  </si>
  <si>
    <t>7IMS0103254</t>
  </si>
  <si>
    <t>7IMS0103255</t>
  </si>
  <si>
    <t>7IMS0103256</t>
  </si>
  <si>
    <t>7IMS0103257</t>
  </si>
  <si>
    <t>7IMS0103258</t>
  </si>
  <si>
    <t>7IMS0103259</t>
  </si>
  <si>
    <t>7IMS0103260</t>
  </si>
  <si>
    <t>7IMS0103261</t>
  </si>
  <si>
    <t>7IMS0103262</t>
  </si>
  <si>
    <t>7IMS0103263</t>
  </si>
  <si>
    <t>7IMS0103264</t>
  </si>
  <si>
    <t>7IMS0103265</t>
  </si>
  <si>
    <t>7IMS0103266</t>
  </si>
  <si>
    <t>7IMS0103267</t>
  </si>
  <si>
    <t>7IMS0103268</t>
  </si>
  <si>
    <t>7IMS0103269</t>
  </si>
  <si>
    <t>7IMS0103270</t>
  </si>
  <si>
    <t>7IMS0103271</t>
  </si>
  <si>
    <t>7IMS0103272</t>
  </si>
  <si>
    <t>7IMS0103273</t>
  </si>
  <si>
    <t>7IMS0103274</t>
  </si>
  <si>
    <t>7IMS0103275</t>
  </si>
  <si>
    <t>7IMS0103276</t>
  </si>
  <si>
    <t>7IMS0103277</t>
  </si>
  <si>
    <t>7IMS0103278</t>
  </si>
  <si>
    <t>7IMS0103279</t>
  </si>
  <si>
    <t>7IMS0103280</t>
  </si>
  <si>
    <t>7IMS0103281</t>
  </si>
  <si>
    <t>7IMS0103282</t>
  </si>
  <si>
    <t>7IMS0103283</t>
  </si>
  <si>
    <t>7IMS0103284</t>
  </si>
  <si>
    <t>7IMS0103285</t>
  </si>
  <si>
    <t>7IMS0103286</t>
  </si>
  <si>
    <t>7IMS0103287</t>
  </si>
  <si>
    <t>7IMS0103288</t>
  </si>
  <si>
    <t>7IMS0103289</t>
  </si>
  <si>
    <t>7IMS0103290</t>
  </si>
  <si>
    <t>7IMS0103291</t>
  </si>
  <si>
    <t>7IMS0103292</t>
  </si>
  <si>
    <t>7IMS0103293</t>
  </si>
  <si>
    <t>7IMS0103294</t>
  </si>
  <si>
    <t>7IMS0103295</t>
  </si>
  <si>
    <t>7IMS0103296</t>
  </si>
  <si>
    <t>7IMS0103297</t>
  </si>
  <si>
    <t>7IMS0103298</t>
  </si>
  <si>
    <t>7IMS0103299</t>
  </si>
  <si>
    <t>7IMS0103300</t>
  </si>
  <si>
    <t>7IMS0103301</t>
  </si>
  <si>
    <t>7IMS0103302</t>
  </si>
  <si>
    <t>7IMS0103303</t>
  </si>
  <si>
    <t>7IMS0103304</t>
  </si>
  <si>
    <t>7IMS0103305</t>
  </si>
  <si>
    <t>7IMS0103306</t>
  </si>
  <si>
    <t>7IMS0103307</t>
  </si>
  <si>
    <t>7IMS0103308</t>
  </si>
  <si>
    <t>7IMS0103309</t>
  </si>
  <si>
    <t>7IMS0103310</t>
  </si>
  <si>
    <t>7IMS0103311</t>
  </si>
  <si>
    <t>7IMS0103312</t>
  </si>
  <si>
    <t>7IMS0103313</t>
  </si>
  <si>
    <t>7IMS0103314</t>
  </si>
  <si>
    <t>7IMS0103315</t>
  </si>
  <si>
    <t>7IMS0103316</t>
  </si>
  <si>
    <t>7IMS0103317</t>
  </si>
  <si>
    <t>7IMS0103318</t>
  </si>
  <si>
    <t>7IMS0103319</t>
  </si>
  <si>
    <t>7IMS0103320</t>
  </si>
  <si>
    <t>7IMS0103321</t>
  </si>
  <si>
    <t>7IMS0103322</t>
  </si>
  <si>
    <t>7IMS0103323</t>
  </si>
  <si>
    <t>7IMS0103324</t>
  </si>
  <si>
    <t>7IMS0103325</t>
  </si>
  <si>
    <t>7IMS0103326</t>
  </si>
  <si>
    <t>7IMS0103327</t>
  </si>
  <si>
    <t>7IMS0103328</t>
  </si>
  <si>
    <t>7IMS0103329</t>
  </si>
  <si>
    <t>7IMS0103330</t>
  </si>
  <si>
    <t>7IMS0103331</t>
  </si>
  <si>
    <t>7IMS0103332</t>
  </si>
  <si>
    <t>7IMS0103333</t>
  </si>
  <si>
    <t>7IMS0103334</t>
  </si>
  <si>
    <t>7IMS0103335</t>
  </si>
  <si>
    <t>7IMS0103336</t>
  </si>
  <si>
    <t>7IMS0103337</t>
  </si>
  <si>
    <t>7IMS0103338</t>
  </si>
  <si>
    <t>7IMS0103339</t>
  </si>
  <si>
    <t>7IMS0103340</t>
  </si>
  <si>
    <t>7IMS0103341</t>
  </si>
  <si>
    <t>7IMS0103342</t>
  </si>
  <si>
    <t>7IMS0103343</t>
  </si>
  <si>
    <t>7IMS0103344</t>
  </si>
  <si>
    <t>7IMS0103345</t>
  </si>
  <si>
    <t>7IMS0103346</t>
  </si>
  <si>
    <t>7IMS0103347</t>
  </si>
  <si>
    <t>7IMS0103348</t>
  </si>
  <si>
    <t>7IMS0103349</t>
  </si>
  <si>
    <t>7IMS0103350</t>
  </si>
  <si>
    <t>7IMS0103351</t>
  </si>
  <si>
    <t>7IMS0103352</t>
  </si>
  <si>
    <t>7IMS0103353</t>
  </si>
  <si>
    <t>7IMS0103354</t>
  </si>
  <si>
    <t>7IMS0103355</t>
  </si>
  <si>
    <t>7IMS0103356</t>
  </si>
  <si>
    <t>7IMS0103357</t>
  </si>
  <si>
    <t>7IMS0103358</t>
  </si>
  <si>
    <t>7IMS0103359</t>
  </si>
  <si>
    <t>7IMS0103360</t>
  </si>
  <si>
    <t>7IMS0103361</t>
  </si>
  <si>
    <t>7IMS0103362</t>
  </si>
  <si>
    <t>7IMS0103363</t>
  </si>
  <si>
    <t>7IMS0103364</t>
  </si>
  <si>
    <t>7IMS0103365</t>
  </si>
  <si>
    <t>7IMS0103366</t>
  </si>
  <si>
    <t>7IMS0103367</t>
  </si>
  <si>
    <t>7IMS0103368</t>
  </si>
  <si>
    <t>7IMS0103369</t>
  </si>
  <si>
    <t>7IMS0103370</t>
  </si>
  <si>
    <t>7IMS0103371</t>
  </si>
  <si>
    <t>7IMS0103372</t>
  </si>
  <si>
    <t>7IMS0103373</t>
  </si>
  <si>
    <t>7IMS0103374</t>
  </si>
  <si>
    <t>7IMS0103375</t>
  </si>
  <si>
    <t>7IMS0103376</t>
  </si>
  <si>
    <t>7IMS0103377</t>
  </si>
  <si>
    <t>7IMS0103378</t>
  </si>
  <si>
    <t>7IMS0103379</t>
  </si>
  <si>
    <t>7IMS0103380</t>
  </si>
  <si>
    <t>7IMS0103381</t>
  </si>
  <si>
    <t>7IMS0103382</t>
  </si>
  <si>
    <t>7IMS0103383</t>
  </si>
  <si>
    <t>7IMS0103384</t>
  </si>
  <si>
    <t>7IMS0103385</t>
  </si>
  <si>
    <t>7IMS0103386</t>
  </si>
  <si>
    <t>7IMS0103387</t>
  </si>
  <si>
    <t>7IMS0103388</t>
  </si>
  <si>
    <t>7IMS0103389</t>
  </si>
  <si>
    <t>7IMS0103390</t>
  </si>
  <si>
    <t>7IMS0103391</t>
  </si>
  <si>
    <t>7IMS0103392</t>
  </si>
  <si>
    <t>7IMS0103393</t>
  </si>
  <si>
    <t>7IMS0103394</t>
  </si>
  <si>
    <t>7IMS0103395</t>
  </si>
  <si>
    <t>7IMS0103396</t>
  </si>
  <si>
    <t>7IMS0103397</t>
  </si>
  <si>
    <t>7IMS0103398</t>
  </si>
  <si>
    <t>7IMS0103399</t>
  </si>
  <si>
    <t>7IMS0103400</t>
  </si>
  <si>
    <t>7IMS0103401</t>
  </si>
  <si>
    <t>7IMS0103402</t>
  </si>
  <si>
    <t>7IMS0103403</t>
  </si>
  <si>
    <t>7IMS0103404</t>
  </si>
  <si>
    <t>7IMS0103405</t>
  </si>
  <si>
    <t>7IMS0103406</t>
  </si>
  <si>
    <t>7IMS0103407</t>
  </si>
  <si>
    <t>7IMS0103408</t>
  </si>
  <si>
    <t>7IMS0103409</t>
  </si>
  <si>
    <t>7IMS0103410</t>
  </si>
  <si>
    <t>7IMS0103411</t>
  </si>
  <si>
    <t>7IMS0103412</t>
  </si>
  <si>
    <t>7IMS0103413</t>
  </si>
  <si>
    <t>7IMS0103414</t>
  </si>
  <si>
    <t>7IMS0103415</t>
  </si>
  <si>
    <t>7IMS0103416</t>
  </si>
  <si>
    <t>7IMS0103417</t>
  </si>
  <si>
    <t>7IMS0103418</t>
  </si>
  <si>
    <t>7IMS0103419</t>
  </si>
  <si>
    <t>7IMS0103420</t>
  </si>
  <si>
    <t>7IMS0103421</t>
  </si>
  <si>
    <t>7IMS0103422</t>
  </si>
  <si>
    <t>7IMS0103423</t>
  </si>
  <si>
    <t>7IMS0103424</t>
  </si>
  <si>
    <t>7IMS0103425</t>
  </si>
  <si>
    <t>7IMS0103426</t>
  </si>
  <si>
    <t>7IMS0103427</t>
  </si>
  <si>
    <t>7IMS0103428</t>
  </si>
  <si>
    <t>7IMS0103429</t>
  </si>
  <si>
    <t>7IMS0103430</t>
  </si>
  <si>
    <t>7IMS0103431</t>
  </si>
  <si>
    <t>7IMS0103432</t>
  </si>
  <si>
    <t>7IMS0103433</t>
  </si>
  <si>
    <t>7IMS0103434</t>
  </si>
  <si>
    <t>7IMS0103435</t>
  </si>
  <si>
    <t>7IMS0103436</t>
  </si>
  <si>
    <t>7IMS0103437</t>
  </si>
  <si>
    <t>7IMS0103438</t>
  </si>
  <si>
    <t>7IMS0103439</t>
  </si>
  <si>
    <t>7IMS0103440</t>
  </si>
  <si>
    <t>7IMS0103441</t>
  </si>
  <si>
    <t>7IMS0103442</t>
  </si>
  <si>
    <t>7IMS0103443</t>
  </si>
  <si>
    <t>7IMS0103444</t>
  </si>
  <si>
    <t>7IMS0103445</t>
  </si>
  <si>
    <t>7IMS0103446</t>
  </si>
  <si>
    <t>7IMS0103447</t>
  </si>
  <si>
    <t>7IMS0103448</t>
  </si>
  <si>
    <t>7IMS0103449</t>
  </si>
  <si>
    <t>7IMS0103450</t>
  </si>
  <si>
    <t>7IMS0103451</t>
  </si>
  <si>
    <t>7IMS0103452</t>
  </si>
  <si>
    <t>7IMS0103453</t>
  </si>
  <si>
    <t>7IMS0103454</t>
  </si>
  <si>
    <t>7IMS0103455</t>
  </si>
  <si>
    <t>7IMS0103456</t>
  </si>
  <si>
    <t>7IMS0103457</t>
  </si>
  <si>
    <t>7IMS0103458</t>
  </si>
  <si>
    <t>7IMS0103459</t>
  </si>
  <si>
    <t>7IMS0103460</t>
  </si>
  <si>
    <t>7IMS0103461</t>
  </si>
  <si>
    <t>7IMS0103462</t>
  </si>
  <si>
    <t>7IMS0103463</t>
  </si>
  <si>
    <t>7IMS0103464</t>
  </si>
  <si>
    <t>7IMS0103465</t>
  </si>
  <si>
    <t>7IMS0103466</t>
  </si>
  <si>
    <t>7IMS0103467</t>
  </si>
  <si>
    <t>7IMS0103468</t>
  </si>
  <si>
    <t>7IMS0103469</t>
  </si>
  <si>
    <t>7IMS0103470</t>
  </si>
  <si>
    <t>7IMS0103471</t>
  </si>
  <si>
    <t>7IMS0103472</t>
  </si>
  <si>
    <t>7IMS0103473</t>
  </si>
  <si>
    <t>7IMS0103474</t>
  </si>
  <si>
    <t>7IMS0103475</t>
  </si>
  <si>
    <t>7IMS0103476</t>
  </si>
  <si>
    <t>7IMS0103477</t>
  </si>
  <si>
    <t>7IMS0103478</t>
  </si>
  <si>
    <t>7IMS0103479</t>
  </si>
  <si>
    <t>7IMS0103480</t>
  </si>
  <si>
    <t>7IMS0103481</t>
  </si>
  <si>
    <t>7IMS0103482</t>
  </si>
  <si>
    <t>7IMS0103483</t>
  </si>
  <si>
    <t>7IMS0103484</t>
  </si>
  <si>
    <t>7IMS0103485</t>
  </si>
  <si>
    <t>7IMS0103486</t>
  </si>
  <si>
    <t>7IMS0103487</t>
  </si>
  <si>
    <t>7IMS0103488</t>
  </si>
  <si>
    <t>7IMS0103489</t>
  </si>
  <si>
    <t>7IMS0103490</t>
  </si>
  <si>
    <t>7IMS0103491</t>
  </si>
  <si>
    <t>7IMS0103492</t>
  </si>
  <si>
    <t>7IMS0103493</t>
  </si>
  <si>
    <t>7IMS0103494</t>
  </si>
  <si>
    <t>7IMS0103495</t>
  </si>
  <si>
    <t>7IMS0103496</t>
  </si>
  <si>
    <t>7IMS0103497</t>
  </si>
  <si>
    <t>7IMS0103498</t>
  </si>
  <si>
    <t>7IMS0103499</t>
  </si>
  <si>
    <t>7IMS0103500</t>
  </si>
  <si>
    <t>7IMS0103501</t>
  </si>
  <si>
    <t>7IMS0103502</t>
  </si>
  <si>
    <t>7IMS0103503</t>
  </si>
  <si>
    <t>7IMS0103504</t>
  </si>
  <si>
    <t>7IMS0103505</t>
  </si>
  <si>
    <t>7IMS0103506</t>
  </si>
  <si>
    <t>7IMS0103507</t>
  </si>
  <si>
    <t>7IMS0103508</t>
  </si>
  <si>
    <t>7IMS0103509</t>
  </si>
  <si>
    <t>7IMS0103510</t>
  </si>
  <si>
    <t>7IMS0103511</t>
  </si>
  <si>
    <t>7IMS0103512</t>
  </si>
  <si>
    <t>7IMS0103513</t>
  </si>
  <si>
    <t>7IMS0103514</t>
  </si>
  <si>
    <t>7IMS0103515</t>
  </si>
  <si>
    <t>7IMS0103516</t>
  </si>
  <si>
    <t>7IMS0103517</t>
  </si>
  <si>
    <t>7IMS0103518</t>
  </si>
  <si>
    <t>7IMS0103519</t>
  </si>
  <si>
    <t>7IMS0103520</t>
  </si>
  <si>
    <t>7IMS0103521</t>
  </si>
  <si>
    <t>7IMS0103522</t>
  </si>
  <si>
    <t>7IMS0103523</t>
  </si>
  <si>
    <t>7IMS0103524</t>
  </si>
  <si>
    <t>7IMS0103525</t>
  </si>
  <si>
    <t>7IMS0103526</t>
  </si>
  <si>
    <t>7IMS0103527</t>
  </si>
  <si>
    <t>7IMS0103528</t>
  </si>
  <si>
    <t>7IMS0103529</t>
  </si>
  <si>
    <t>7IMS0103530</t>
  </si>
  <si>
    <t>7IMS0103531</t>
  </si>
  <si>
    <t>7IMS0103532</t>
  </si>
  <si>
    <t>7IMS0103533</t>
  </si>
  <si>
    <t>7IMS0103534</t>
  </si>
  <si>
    <t>7IMS0103535</t>
  </si>
  <si>
    <t>7IMS0103536</t>
  </si>
  <si>
    <t>7IMS0103537</t>
  </si>
  <si>
    <t>7IMS0103538</t>
  </si>
  <si>
    <t>7IMS0103539</t>
  </si>
  <si>
    <t>7IMS0103540</t>
  </si>
  <si>
    <t>7IMS0103541</t>
  </si>
  <si>
    <t>7IMS0103542</t>
  </si>
  <si>
    <t>7IMS0103543</t>
  </si>
  <si>
    <t>7IMS0103544</t>
  </si>
  <si>
    <t>7IMS0103545</t>
  </si>
  <si>
    <t>7IMS0103546</t>
  </si>
  <si>
    <t>7IMS0103547</t>
  </si>
  <si>
    <t>7IMS0103548</t>
  </si>
  <si>
    <t>7IMS0103549</t>
  </si>
  <si>
    <t>7IMS0103550</t>
  </si>
  <si>
    <t>7IMS0103551</t>
  </si>
  <si>
    <t>7IMS0103552</t>
  </si>
  <si>
    <t>7IMS0103553</t>
  </si>
  <si>
    <t>7IMS0103554</t>
  </si>
  <si>
    <t>7IMS0103555</t>
  </si>
  <si>
    <t>7IMS0103556</t>
  </si>
  <si>
    <t>7IMS0103557</t>
  </si>
  <si>
    <t>7IMS0103558</t>
  </si>
  <si>
    <t>7IMS0103559</t>
  </si>
  <si>
    <t>7IMS0103560</t>
  </si>
  <si>
    <t>7IMS0103561</t>
  </si>
  <si>
    <t>7IMS0103562</t>
  </si>
  <si>
    <t>7IMS0103563</t>
  </si>
  <si>
    <t>7IMS0103564</t>
  </si>
  <si>
    <t>7IMS0103565</t>
  </si>
  <si>
    <t>7IMS0103566</t>
  </si>
  <si>
    <t>7IMS0103567</t>
  </si>
  <si>
    <t>7IMS0103568</t>
  </si>
  <si>
    <t>7IMS0103569</t>
  </si>
  <si>
    <t>7IMS0103570</t>
  </si>
  <si>
    <t>7IMS0103571</t>
  </si>
  <si>
    <t>7IMS0103572</t>
  </si>
  <si>
    <t>7IMS0103573</t>
  </si>
  <si>
    <t>7IMS0103574</t>
  </si>
  <si>
    <t>7IMS0103575</t>
  </si>
  <si>
    <t>7IMS0103576</t>
  </si>
  <si>
    <t>7IMS0103577</t>
  </si>
  <si>
    <t>7IMS0103578</t>
  </si>
  <si>
    <t>7IMS0103579</t>
  </si>
  <si>
    <t>7IMS0103580</t>
  </si>
  <si>
    <t>7IMS0103581</t>
  </si>
  <si>
    <t>7IMS0103582</t>
  </si>
  <si>
    <t>7IMS0103583</t>
  </si>
  <si>
    <t>7IMS0103584</t>
  </si>
  <si>
    <t>7IMS0103585</t>
  </si>
  <si>
    <t>7IMS0103586</t>
  </si>
  <si>
    <t>7IMS0103587</t>
  </si>
  <si>
    <t>7IMS0103588</t>
  </si>
  <si>
    <t>7IMS0103589</t>
  </si>
  <si>
    <t>7IMS0103590</t>
  </si>
  <si>
    <t>7IMS0103591</t>
  </si>
  <si>
    <t>7IMS0103592</t>
  </si>
  <si>
    <t>7IMS0103593</t>
  </si>
  <si>
    <t>7IMS0103594</t>
  </si>
  <si>
    <t>7IMS0103595</t>
  </si>
  <si>
    <t>7IMS0103596</t>
  </si>
  <si>
    <t>7IMS0103597</t>
  </si>
  <si>
    <t>7IMS0103598</t>
  </si>
  <si>
    <t>7IMS0103599</t>
  </si>
  <si>
    <t>7IMS0103600</t>
  </si>
  <si>
    <t>7IMS0103601</t>
  </si>
  <si>
    <t>7IMS0103602</t>
  </si>
  <si>
    <t>7IMS0103603</t>
  </si>
  <si>
    <t>7IMS0103604</t>
  </si>
  <si>
    <t>7IMS0103605</t>
  </si>
  <si>
    <t>7IMS0103606</t>
  </si>
  <si>
    <t>7IMS0103607</t>
  </si>
  <si>
    <t>7IMS0103608</t>
  </si>
  <si>
    <t>7IMS0103609</t>
  </si>
  <si>
    <t>7IMS0103610</t>
  </si>
  <si>
    <t>7IMS0103611</t>
  </si>
  <si>
    <t>7IMS0103612</t>
  </si>
  <si>
    <t>7IMS0103613</t>
  </si>
  <si>
    <t>7IMS0103614</t>
  </si>
  <si>
    <t>7IMS0103615</t>
  </si>
  <si>
    <t>7IMS0103616</t>
  </si>
  <si>
    <t>7IMS0103617</t>
  </si>
  <si>
    <t>7IMS0103618</t>
  </si>
  <si>
    <t>7IMS0103619</t>
  </si>
  <si>
    <t>7IMS0103620</t>
  </si>
  <si>
    <t>7IMS0103621</t>
  </si>
  <si>
    <t>7IMS0103622</t>
  </si>
  <si>
    <t>7IMS0103623</t>
  </si>
  <si>
    <t>7IMS0103624</t>
  </si>
  <si>
    <t>7IMS0103625</t>
  </si>
  <si>
    <t>7IMS0103626</t>
  </si>
  <si>
    <t>7IMS0103627</t>
  </si>
  <si>
    <t>7IMS0103628</t>
  </si>
  <si>
    <t>7IMS0103629</t>
  </si>
  <si>
    <t>7IMS0103630</t>
  </si>
  <si>
    <t>7IMS0103631</t>
  </si>
  <si>
    <t>7IMS0103632</t>
  </si>
  <si>
    <t>7IMS0103633</t>
  </si>
  <si>
    <t>7IMS0103634</t>
  </si>
  <si>
    <t>7IMS0103635</t>
  </si>
  <si>
    <t>7IMS0103636</t>
  </si>
  <si>
    <t>7IMS0103637</t>
  </si>
  <si>
    <t>7IMS0103638</t>
  </si>
  <si>
    <t>7IMS0103639</t>
  </si>
  <si>
    <t>7IMS0103640</t>
  </si>
  <si>
    <t>7IMS0103641</t>
  </si>
  <si>
    <t>7IMS0103642</t>
  </si>
  <si>
    <t>7IMS0103643</t>
  </si>
  <si>
    <t>7IMS0103644</t>
  </si>
  <si>
    <t>7IMS0103645</t>
  </si>
  <si>
    <t>7IMS0103646</t>
  </si>
  <si>
    <t>7IMS0103647</t>
  </si>
  <si>
    <t>7IMS0103648</t>
  </si>
  <si>
    <t>7IMS0103649</t>
  </si>
  <si>
    <t>7IMS0103650</t>
  </si>
  <si>
    <t>7IMS0103651</t>
  </si>
  <si>
    <t>7IMS0103652</t>
  </si>
  <si>
    <t>7IMS0103653</t>
  </si>
  <si>
    <t>7IMS0103654</t>
  </si>
  <si>
    <t>7IMS0103655</t>
  </si>
  <si>
    <t>7IMS0103656</t>
  </si>
  <si>
    <t>7IMS0103657</t>
  </si>
  <si>
    <t>7IMS0103658</t>
  </si>
  <si>
    <t>7IMS0103659</t>
  </si>
  <si>
    <t>7IMS0103660</t>
  </si>
  <si>
    <t>7IMS0103661</t>
  </si>
  <si>
    <t>7IMS0103662</t>
  </si>
  <si>
    <t>7IMS0103663</t>
  </si>
  <si>
    <t>7IMS0103664</t>
  </si>
  <si>
    <t>7IMS0103665</t>
  </si>
  <si>
    <t>7IMS0103666</t>
  </si>
  <si>
    <t>7IMS0103667</t>
  </si>
  <si>
    <t>7IMS0103668</t>
  </si>
  <si>
    <t>7IMS0103669</t>
  </si>
  <si>
    <t>7IMS0103670</t>
  </si>
  <si>
    <t>7IMS0103671</t>
  </si>
  <si>
    <t>7IMS0103672</t>
  </si>
  <si>
    <t>7IMS0103673</t>
  </si>
  <si>
    <t>7IMS0103674</t>
  </si>
  <si>
    <t>7IMS0103675</t>
  </si>
  <si>
    <t>7IMS0103676</t>
  </si>
  <si>
    <t>7IMS0103677</t>
  </si>
  <si>
    <t>7IMS0103678</t>
  </si>
  <si>
    <t>7IMS0103679</t>
  </si>
  <si>
    <t>7IMS0103680</t>
  </si>
  <si>
    <t>7IMS0103681</t>
  </si>
  <si>
    <t>7IMS0103682</t>
  </si>
  <si>
    <t>7IMS0103683</t>
  </si>
  <si>
    <t>7IMS0103684</t>
  </si>
  <si>
    <t>7IMS0103685</t>
  </si>
  <si>
    <t>7IMS0103686</t>
  </si>
  <si>
    <t>7IMS0103687</t>
  </si>
  <si>
    <t>7IMS0103688</t>
  </si>
  <si>
    <t>7IMS0103689</t>
  </si>
  <si>
    <t>7IMS0103690</t>
  </si>
  <si>
    <t>7IMS0103691</t>
  </si>
  <si>
    <t>7IMS0103692</t>
  </si>
  <si>
    <t>7IMS0103693</t>
  </si>
  <si>
    <t>7IMS0103694</t>
  </si>
  <si>
    <t>7IMS0103695</t>
  </si>
  <si>
    <t>7IMS0103696</t>
  </si>
  <si>
    <t>7IMS0103697</t>
  </si>
  <si>
    <t>7IMS0103698</t>
  </si>
  <si>
    <t>7IMS0103699</t>
  </si>
  <si>
    <t>7IMS0103700</t>
  </si>
  <si>
    <t>7IMS0103701</t>
  </si>
  <si>
    <t>7IMS0103702</t>
  </si>
  <si>
    <t>7IMS0103703</t>
  </si>
  <si>
    <t>7IMS0103704</t>
  </si>
  <si>
    <t>7IMS0103705</t>
  </si>
  <si>
    <t>7IMS0103706</t>
  </si>
  <si>
    <t>7IMS0103707</t>
  </si>
  <si>
    <t>7IMS0103708</t>
  </si>
  <si>
    <t>7IMS0103709</t>
  </si>
  <si>
    <t>7IMS0103710</t>
  </si>
  <si>
    <t>7IMS0103711</t>
  </si>
  <si>
    <t>7IMS0103712</t>
  </si>
  <si>
    <t>7IMS0103713</t>
  </si>
  <si>
    <t>7IMS0103714</t>
  </si>
  <si>
    <t>7IMS0103715</t>
  </si>
  <si>
    <t>7IMS0103716</t>
  </si>
  <si>
    <t>7IMS0103717</t>
  </si>
  <si>
    <t>7IMS0103718</t>
  </si>
  <si>
    <t>7IMS0103719</t>
  </si>
  <si>
    <t>7IMS0103720</t>
  </si>
  <si>
    <t>7IMS0103721</t>
  </si>
  <si>
    <t>7IMS0103722</t>
  </si>
  <si>
    <t>7IMS0103723</t>
  </si>
  <si>
    <t>7IMS0103724</t>
  </si>
  <si>
    <t>7IMS0103725</t>
  </si>
  <si>
    <t>7IMS0103726</t>
  </si>
  <si>
    <t>7IMS0103727</t>
  </si>
  <si>
    <t>7IMS0103728</t>
  </si>
  <si>
    <t>7IMS0103729</t>
  </si>
  <si>
    <t>7IMS0103730</t>
  </si>
  <si>
    <t>7IMS0103731</t>
  </si>
  <si>
    <t>7IMS0103732</t>
  </si>
  <si>
    <t>7IMS0103733</t>
  </si>
  <si>
    <t>7IMS0103734</t>
  </si>
  <si>
    <t>7IMS0103735</t>
  </si>
  <si>
    <t>7IMS0103736</t>
  </si>
  <si>
    <t>7IMS0103737</t>
  </si>
  <si>
    <t>7IMS0103738</t>
  </si>
  <si>
    <t>7IMS0103739</t>
  </si>
  <si>
    <t>7IMS0103740</t>
  </si>
  <si>
    <t>7IMS0103741</t>
  </si>
  <si>
    <t>7IMS0103742</t>
  </si>
  <si>
    <t>7IMS0103743</t>
  </si>
  <si>
    <t>7IMS0103744</t>
  </si>
  <si>
    <t>7IMS0103745</t>
  </si>
  <si>
    <t>7IMS0103746</t>
  </si>
  <si>
    <t>7IMS0103747</t>
  </si>
  <si>
    <t>7IMS0103748</t>
  </si>
  <si>
    <t>7IMS0103749</t>
  </si>
  <si>
    <t>7IMS0103750</t>
  </si>
  <si>
    <t>7IMS0103751</t>
  </si>
  <si>
    <t>7IMS0103752</t>
  </si>
  <si>
    <t>7IMS0103753</t>
  </si>
  <si>
    <t>7IMS0103754</t>
  </si>
  <si>
    <t>7IMS0103755</t>
  </si>
  <si>
    <t>7IMS0103756</t>
  </si>
  <si>
    <t>7IMS0103757</t>
  </si>
  <si>
    <t>7IMS0103758</t>
  </si>
  <si>
    <t>7IMS0103759</t>
  </si>
  <si>
    <t>7IMS0103760</t>
  </si>
  <si>
    <t>7IMS0103761</t>
  </si>
  <si>
    <t>7IMS0103762</t>
  </si>
  <si>
    <t>7IMS0103763</t>
  </si>
  <si>
    <t>7IMS0103764</t>
  </si>
  <si>
    <t>7IMS0103765</t>
  </si>
  <si>
    <t>7IMS0103766</t>
  </si>
  <si>
    <t>7IMS0103767</t>
  </si>
  <si>
    <t>7IMS0103768</t>
  </si>
  <si>
    <t>7IMS0103769</t>
  </si>
  <si>
    <t>7IMS0103770</t>
  </si>
  <si>
    <t>7IMS0103771</t>
  </si>
  <si>
    <t>7IMS0103772</t>
  </si>
  <si>
    <t>7IMS0103773</t>
  </si>
  <si>
    <t>7IMS0103774</t>
  </si>
  <si>
    <t>7IMS0103775</t>
  </si>
  <si>
    <t>7IMS0103776</t>
  </si>
  <si>
    <t>7IMS0103777</t>
  </si>
  <si>
    <t>7IMS0103778</t>
  </si>
  <si>
    <t>7IMS0103779</t>
  </si>
  <si>
    <t>7IMS0103780</t>
  </si>
  <si>
    <t>7IMS0103781</t>
  </si>
  <si>
    <t>7IMS0103782</t>
  </si>
  <si>
    <t>7IMS0103783</t>
  </si>
  <si>
    <t>7IMS0103784</t>
  </si>
  <si>
    <t>7IMS0103785</t>
  </si>
  <si>
    <t>7IMS0103786</t>
  </si>
  <si>
    <t>7IMS0103787</t>
  </si>
  <si>
    <t>7IMS0103788</t>
  </si>
  <si>
    <t>7IMS0103789</t>
  </si>
  <si>
    <t>7IMS0103790</t>
  </si>
  <si>
    <t>7IMS0103791</t>
  </si>
  <si>
    <t>7IMS0103792</t>
  </si>
  <si>
    <t>7IMS0103793</t>
  </si>
  <si>
    <t>7IMS0103794</t>
  </si>
  <si>
    <t>7IMS0103795</t>
  </si>
  <si>
    <t>7IMS0103796</t>
  </si>
  <si>
    <t>7IMS0103797</t>
  </si>
  <si>
    <t>7IMS0103798</t>
  </si>
  <si>
    <t>7IMS0103799</t>
  </si>
  <si>
    <t>7IMS0103800</t>
  </si>
  <si>
    <t>7IMS0103801</t>
  </si>
  <si>
    <t>7IMS0103802</t>
  </si>
  <si>
    <t>7IMS0103803</t>
  </si>
  <si>
    <t>7IMS0103804</t>
  </si>
  <si>
    <t>7IMS0103805</t>
  </si>
  <si>
    <t>7IMS0103806</t>
  </si>
  <si>
    <t>7IMS0103807</t>
  </si>
  <si>
    <t>7IMS0103808</t>
  </si>
  <si>
    <t>7IMS0103809</t>
  </si>
  <si>
    <t>7IMS0103810</t>
  </si>
  <si>
    <t>7IMS0103811</t>
  </si>
  <si>
    <t>7IMS0103812</t>
  </si>
  <si>
    <t>7IMS0103813</t>
  </si>
  <si>
    <t>7IMS0103814</t>
  </si>
  <si>
    <t>7IMS0103815</t>
  </si>
  <si>
    <t>7IMS0103816</t>
  </si>
  <si>
    <t>7IMS0103817</t>
  </si>
  <si>
    <t>7IMS0103818</t>
  </si>
  <si>
    <t>7IMS0103819</t>
  </si>
  <si>
    <t>7IMS0103820</t>
  </si>
  <si>
    <t>7IMS0103821</t>
  </si>
  <si>
    <t>7IMS0103822</t>
  </si>
  <si>
    <t>7IMS0103823</t>
  </si>
  <si>
    <t>7IMS0103824</t>
  </si>
  <si>
    <t>7IMS0103825</t>
  </si>
  <si>
    <t>7IMS0103826</t>
  </si>
  <si>
    <t>7IMS0103827</t>
  </si>
  <si>
    <t>7IMS0103828</t>
  </si>
  <si>
    <t>7IMS0103829</t>
  </si>
  <si>
    <t>7IMS0103830</t>
  </si>
  <si>
    <t>7IMS0103831</t>
  </si>
  <si>
    <t>7IMS0103832</t>
  </si>
  <si>
    <t>7IMS0103833</t>
  </si>
  <si>
    <t>7IMS0103834</t>
  </si>
  <si>
    <t>7IMS0103835</t>
  </si>
  <si>
    <t>7IMS0103836</t>
  </si>
  <si>
    <t>7IMS0103837</t>
  </si>
  <si>
    <t>7IMS0103838</t>
  </si>
  <si>
    <t>7IMS0103839</t>
  </si>
  <si>
    <t>7IMS0103840</t>
  </si>
  <si>
    <t>7IMS0103841</t>
  </si>
  <si>
    <t>7IMS0103842</t>
  </si>
  <si>
    <t>7IMS0103843</t>
  </si>
  <si>
    <t>7IMS0103844</t>
  </si>
  <si>
    <t>7IMS0103845</t>
  </si>
  <si>
    <t>7IMS0103846</t>
  </si>
  <si>
    <t>7IMS0103847</t>
  </si>
  <si>
    <t>7IMS0103848</t>
  </si>
  <si>
    <t>7IMS0103849</t>
  </si>
  <si>
    <t>7IMS0103850</t>
  </si>
  <si>
    <t>7IMS0103851</t>
  </si>
  <si>
    <t>7IMS0103852</t>
  </si>
  <si>
    <t>7IMS0103853</t>
  </si>
  <si>
    <t>7IMS0103854</t>
  </si>
  <si>
    <t>7IMS0103855</t>
  </si>
  <si>
    <t>7IMS0103856</t>
  </si>
  <si>
    <t>7IMS0103857</t>
  </si>
  <si>
    <t>7IMS0103858</t>
  </si>
  <si>
    <t>7IMS0103859</t>
  </si>
  <si>
    <t>7IMS0103860</t>
  </si>
  <si>
    <t>7IMS0103861</t>
  </si>
  <si>
    <t>7IMS0103862</t>
  </si>
  <si>
    <t>7IMS0103863</t>
  </si>
  <si>
    <t>7IMS0103864</t>
  </si>
  <si>
    <t>7IMS0103865</t>
  </si>
  <si>
    <t>7IMS0103866</t>
  </si>
  <si>
    <t>7IMS0103867</t>
  </si>
  <si>
    <t>7IMS0103868</t>
  </si>
  <si>
    <t>7IMS0103869</t>
  </si>
  <si>
    <t>7IMS0103870</t>
  </si>
  <si>
    <t>7IMS0103871</t>
  </si>
  <si>
    <t>7IMS0103872</t>
  </si>
  <si>
    <t>7IMS0103873</t>
  </si>
  <si>
    <t>7IMS0103874</t>
  </si>
  <si>
    <t>7IMS0103875</t>
  </si>
  <si>
    <t>7IMS0103876</t>
  </si>
  <si>
    <t>7IMS0103877</t>
  </si>
  <si>
    <t>7IMS0103878</t>
  </si>
  <si>
    <t>7IMS0103879</t>
  </si>
  <si>
    <t>7IMS0103880</t>
  </si>
  <si>
    <t>7IMS0103881</t>
  </si>
  <si>
    <t>7IMS0103882</t>
  </si>
  <si>
    <t>7IMS0103883</t>
  </si>
  <si>
    <t>7IMS0103884</t>
  </si>
  <si>
    <t>7IMS0103885</t>
  </si>
  <si>
    <t>7IMS0103886</t>
  </si>
  <si>
    <t>7IMS0103887</t>
  </si>
  <si>
    <t>7IMS0103888</t>
  </si>
  <si>
    <t>7IMS0103889</t>
  </si>
  <si>
    <t>7IMS0103890</t>
  </si>
  <si>
    <t>7IMS0103891</t>
  </si>
  <si>
    <t>7IMS0103892</t>
  </si>
  <si>
    <t>7IMS0103893</t>
  </si>
  <si>
    <t>7IMS0103894</t>
  </si>
  <si>
    <t>7IMS0103895</t>
  </si>
  <si>
    <t>7IMS0103896</t>
  </si>
  <si>
    <t>7IMS0103897</t>
  </si>
  <si>
    <t>7IMS0103898</t>
  </si>
  <si>
    <t>7IMS0103899</t>
  </si>
  <si>
    <t>7IMS0103900</t>
  </si>
  <si>
    <t>7IMS0103901</t>
  </si>
  <si>
    <t>7IMS0103902</t>
  </si>
  <si>
    <t>7IMS0103903</t>
  </si>
  <si>
    <t>7IMS0103904</t>
  </si>
  <si>
    <t>7IMS0103905</t>
  </si>
  <si>
    <t>7IMS0103906</t>
  </si>
  <si>
    <t>7IMS0103907</t>
  </si>
  <si>
    <t>7IMS0103908</t>
  </si>
  <si>
    <t>7IMS0103909</t>
  </si>
  <si>
    <t>7IMS0103910</t>
  </si>
  <si>
    <t>7IMS0103911</t>
  </si>
  <si>
    <t>7IMS0103912</t>
  </si>
  <si>
    <t>7IMS0103913</t>
  </si>
  <si>
    <t>7IMS0103914</t>
  </si>
  <si>
    <t>7IMS0103915</t>
  </si>
  <si>
    <t>7IMS0103916</t>
  </si>
  <si>
    <t>7IMS0103917</t>
  </si>
  <si>
    <t>7IMS0103918</t>
  </si>
  <si>
    <t>7IMS0103919</t>
  </si>
  <si>
    <t>7IMS0103920</t>
  </si>
  <si>
    <t>7IMS0103921</t>
  </si>
  <si>
    <t>7IMS0103922</t>
  </si>
  <si>
    <t>7IMS0103923</t>
  </si>
  <si>
    <t>7IMS0103924</t>
  </si>
  <si>
    <t>7IMS0103925</t>
  </si>
  <si>
    <t>7IMS0103926</t>
  </si>
  <si>
    <t>7IMS0103927</t>
  </si>
  <si>
    <t>7IMS0103928</t>
  </si>
  <si>
    <t>7IMS0103929</t>
  </si>
  <si>
    <t>7IMS0103930</t>
  </si>
  <si>
    <t>7IMS0103931</t>
  </si>
  <si>
    <t>7IMS0103932</t>
  </si>
  <si>
    <t>7IMS0103933</t>
  </si>
  <si>
    <t>7IMS0103934</t>
  </si>
  <si>
    <t>7IMS0103935</t>
  </si>
  <si>
    <t>7IMS0103936</t>
  </si>
  <si>
    <t>7IMS0103937</t>
  </si>
  <si>
    <t>7IMS0103938</t>
  </si>
  <si>
    <t>7IMS0103939</t>
  </si>
  <si>
    <t>7IMS0103940</t>
  </si>
  <si>
    <t>7IMS0103941</t>
  </si>
  <si>
    <t>7IMS0103942</t>
  </si>
  <si>
    <t>7IMS0103943</t>
  </si>
  <si>
    <t>7IMS0103944</t>
  </si>
  <si>
    <t>7IMS0103945</t>
  </si>
  <si>
    <t>7IMS0103946</t>
  </si>
  <si>
    <t>7IMS0103947</t>
  </si>
  <si>
    <t>7IMS0103948</t>
  </si>
  <si>
    <t>7IMS0103949</t>
  </si>
  <si>
    <t>7IMS0103950</t>
  </si>
  <si>
    <t>7IMS0103951</t>
  </si>
  <si>
    <t>7IMS0103952</t>
  </si>
  <si>
    <t>7IMS0103953</t>
  </si>
  <si>
    <t>7IMS0103954</t>
  </si>
  <si>
    <t>7IMS0103955</t>
  </si>
  <si>
    <t>7IMS0103956</t>
  </si>
  <si>
    <t>7IMS0103957</t>
  </si>
  <si>
    <t>7IMS0103958</t>
  </si>
  <si>
    <t>7IMS0103959</t>
  </si>
  <si>
    <t>7IMS0103960</t>
  </si>
  <si>
    <t>7IMS0103961</t>
  </si>
  <si>
    <t>7IMS0103962</t>
  </si>
  <si>
    <t>7IMS0103963</t>
  </si>
  <si>
    <t>7IMS0103964</t>
  </si>
  <si>
    <t>7IMS0103965</t>
  </si>
  <si>
    <t>7IMS0103966</t>
  </si>
  <si>
    <t>7IMS0103967</t>
  </si>
  <si>
    <t>7IMS0103968</t>
  </si>
  <si>
    <t>7IMS0103969</t>
  </si>
  <si>
    <t>7IMS0103970</t>
  </si>
  <si>
    <t>7IMS0103971</t>
  </si>
  <si>
    <t>7IMS0103972</t>
  </si>
  <si>
    <t>7IMS0103973</t>
  </si>
  <si>
    <t>7IMS0103974</t>
  </si>
  <si>
    <t>7IMS0103975</t>
  </si>
  <si>
    <t>7IMS0103976</t>
  </si>
  <si>
    <t>7IMS0103977</t>
  </si>
  <si>
    <t>7IMS0103978</t>
  </si>
  <si>
    <t>7IMS0103979</t>
  </si>
  <si>
    <t>7IMS0103980</t>
  </si>
  <si>
    <t>7IMS0103981</t>
  </si>
  <si>
    <t>7IMS0103982</t>
  </si>
  <si>
    <t>7IMS0103983</t>
  </si>
  <si>
    <t>7IMS0103984</t>
  </si>
  <si>
    <t>7IMS0103985</t>
  </si>
  <si>
    <t>7IMS0103986</t>
  </si>
  <si>
    <t>7IMS0103987</t>
  </si>
  <si>
    <t>7IMS0103988</t>
  </si>
  <si>
    <t>7IMS0103989</t>
  </si>
  <si>
    <t>7IMS0103990</t>
  </si>
  <si>
    <t>7IMS0103991</t>
  </si>
  <si>
    <t>7IMS0103992</t>
  </si>
  <si>
    <t>7IMS0103993</t>
  </si>
  <si>
    <t>7IMS0103994</t>
  </si>
  <si>
    <t>7IMS0103995</t>
  </si>
  <si>
    <t>7IMS0103996</t>
  </si>
  <si>
    <t>7IMS0103997</t>
  </si>
  <si>
    <t>7IMS0103998</t>
  </si>
  <si>
    <t>7IMS0103999</t>
  </si>
  <si>
    <t>7IMS0104000</t>
  </si>
  <si>
    <t>7IMS0104001</t>
  </si>
  <si>
    <t>7IMS0104002</t>
  </si>
  <si>
    <t>7IMS0104003</t>
  </si>
  <si>
    <t>7IMS0104004</t>
  </si>
  <si>
    <t>7IMS0104005</t>
  </si>
  <si>
    <t>7IMS0104006</t>
  </si>
  <si>
    <t>7IMS0104007</t>
  </si>
  <si>
    <t>7IMS0104008</t>
  </si>
  <si>
    <t>7IMS0104009</t>
  </si>
  <si>
    <t>7IMS0104010</t>
  </si>
  <si>
    <t>7IMS0104011</t>
  </si>
  <si>
    <t>7IMS0104012</t>
  </si>
  <si>
    <t>7IMS0104013</t>
  </si>
  <si>
    <t>7IMS0104014</t>
  </si>
  <si>
    <t>7IMS0104015</t>
  </si>
  <si>
    <t>7IMS0104016</t>
  </si>
  <si>
    <t>7IMS0104017</t>
  </si>
  <si>
    <t>7IMS0104018</t>
  </si>
  <si>
    <t>7IMS0104019</t>
  </si>
  <si>
    <t>7IMS0104020</t>
  </si>
  <si>
    <t>7IMS0104021</t>
  </si>
  <si>
    <t>7IMS0104022</t>
  </si>
  <si>
    <t>7IMS0104023</t>
  </si>
  <si>
    <t>7IMS0104024</t>
  </si>
  <si>
    <t>7IMS0104025</t>
  </si>
  <si>
    <t>7IMS0104026</t>
  </si>
  <si>
    <t>7IMS0104027</t>
  </si>
  <si>
    <t>7IMS0104028</t>
  </si>
  <si>
    <t>7IMS0104029</t>
  </si>
  <si>
    <t>7IMS0104030</t>
  </si>
  <si>
    <t>7IMS0104031</t>
  </si>
  <si>
    <t>7IMS0104032</t>
  </si>
  <si>
    <t>7IMS0104033</t>
  </si>
  <si>
    <t>7IMS0104034</t>
  </si>
  <si>
    <t>7IMS0104035</t>
  </si>
  <si>
    <t>7IMS0104036</t>
  </si>
  <si>
    <t>7IMS0104037</t>
  </si>
  <si>
    <t>7IMS0104038</t>
  </si>
  <si>
    <t>7IMS0104039</t>
  </si>
  <si>
    <t>7IMS0104040</t>
  </si>
  <si>
    <t>7IMS0104041</t>
  </si>
  <si>
    <t>7IMS0104042</t>
  </si>
  <si>
    <t>7IMS0104043</t>
  </si>
  <si>
    <t>7IMS0104044</t>
  </si>
  <si>
    <t>7IMS0104045</t>
  </si>
  <si>
    <t>7IMS0104046</t>
  </si>
  <si>
    <t>7IMS0104047</t>
  </si>
  <si>
    <t>7IMS0104048</t>
  </si>
  <si>
    <t>7IMS0104049</t>
  </si>
  <si>
    <t>7IMS0104050</t>
  </si>
  <si>
    <t>7IMS0104051</t>
  </si>
  <si>
    <t>7IMS0104052</t>
  </si>
  <si>
    <t>7IMS0104053</t>
  </si>
  <si>
    <t>7IMS0104054</t>
  </si>
  <si>
    <t>7IMS0104055</t>
  </si>
  <si>
    <t>7IMS0104056</t>
  </si>
  <si>
    <t>7IMS0104057</t>
  </si>
  <si>
    <t>7IMS0104058</t>
  </si>
  <si>
    <t>7IMS0104059</t>
  </si>
  <si>
    <t>7IMS0104060</t>
  </si>
  <si>
    <t>7IMS0104061</t>
  </si>
  <si>
    <t>7IMS0104062</t>
  </si>
  <si>
    <t>7IMS0104063</t>
  </si>
  <si>
    <t>7IMS0104064</t>
  </si>
  <si>
    <t>7IMS0104065</t>
  </si>
  <si>
    <t>7IMS0104066</t>
  </si>
  <si>
    <t>7IMS0104067</t>
  </si>
  <si>
    <t>7IMS0104068</t>
  </si>
  <si>
    <t>7IMS0104069</t>
  </si>
  <si>
    <t>7IMS0104070</t>
  </si>
  <si>
    <t>7IMS0104071</t>
  </si>
  <si>
    <t>7IMS0104072</t>
  </si>
  <si>
    <t>7IMS0104073</t>
  </si>
  <si>
    <t>7IMS0104074</t>
  </si>
  <si>
    <t>7IMS0104075</t>
  </si>
  <si>
    <t>7IMS0104076</t>
  </si>
  <si>
    <t>7IMS0104077</t>
  </si>
  <si>
    <t>7IMS0104078</t>
  </si>
  <si>
    <t>7IMS0104079</t>
  </si>
  <si>
    <t>7IMS0104080</t>
  </si>
  <si>
    <t>7IMS0104081</t>
  </si>
  <si>
    <t>7IMS0104082</t>
  </si>
  <si>
    <t>7IMS0104083</t>
  </si>
  <si>
    <t>7IMS0104084</t>
  </si>
  <si>
    <t>7IMS0104085</t>
  </si>
  <si>
    <t>7IMS0104086</t>
  </si>
  <si>
    <t>7IMS0104087</t>
  </si>
  <si>
    <t>7IMS0104088</t>
  </si>
  <si>
    <t>7IMS0104089</t>
  </si>
  <si>
    <t>7IMS0104090</t>
  </si>
  <si>
    <t>7IMS0104091</t>
  </si>
  <si>
    <t>7IMS0104092</t>
  </si>
  <si>
    <t>7IMS0104093</t>
  </si>
  <si>
    <t>7IMS0104094</t>
  </si>
  <si>
    <t>7IMS0104095</t>
  </si>
  <si>
    <t>7IMS0104096</t>
  </si>
  <si>
    <t>7IMS0104097</t>
  </si>
  <si>
    <t>7IMS0104098</t>
  </si>
  <si>
    <t>7IMS0104099</t>
  </si>
  <si>
    <t>7IMS0104100</t>
  </si>
  <si>
    <t>7IMS0104101</t>
  </si>
  <si>
    <t>7IMS0104102</t>
  </si>
  <si>
    <t>7IMS0104103</t>
  </si>
  <si>
    <t>7IMS0104104</t>
  </si>
  <si>
    <t>7IMS0104105</t>
  </si>
  <si>
    <t>7IMS0104106</t>
  </si>
  <si>
    <t>7IMS0104107</t>
  </si>
  <si>
    <t>7IMS0104108</t>
  </si>
  <si>
    <t>7IMS0104109</t>
  </si>
  <si>
    <t>7IMS0104110</t>
  </si>
  <si>
    <t>7IMS0104111</t>
  </si>
  <si>
    <t>7IMS0104112</t>
  </si>
  <si>
    <t>7IMS0104113</t>
  </si>
  <si>
    <t>7IMS0104114</t>
  </si>
  <si>
    <t>7IMS0104115</t>
  </si>
  <si>
    <t>7IMS0104116</t>
  </si>
  <si>
    <t>7IMS0104117</t>
  </si>
  <si>
    <t>7IMS0104118</t>
  </si>
  <si>
    <t>7IMS0104119</t>
  </si>
  <si>
    <t>7IMS0104120</t>
  </si>
  <si>
    <t>7IMS0104121</t>
  </si>
  <si>
    <t>7IMS0104122</t>
  </si>
  <si>
    <t>7IMS0104123</t>
  </si>
  <si>
    <t>7IMS0104124</t>
  </si>
  <si>
    <t>7IMS0104125</t>
  </si>
  <si>
    <t>7IMS0104126</t>
  </si>
  <si>
    <t>7IMS0104127</t>
  </si>
  <si>
    <t>7IMS0104128</t>
  </si>
  <si>
    <t>7IMS0104129</t>
  </si>
  <si>
    <t>7IMS0104130</t>
  </si>
  <si>
    <t>7IMS0104131</t>
  </si>
  <si>
    <t>7IMS0104132</t>
  </si>
  <si>
    <t>7IMS0104133</t>
  </si>
  <si>
    <t>7IMS0104134</t>
  </si>
  <si>
    <t>7IMS0104135</t>
  </si>
  <si>
    <t>7IMS0104136</t>
  </si>
  <si>
    <t>7IMS0104137</t>
  </si>
  <si>
    <t>7IMS0104138</t>
  </si>
  <si>
    <t>7IMS0104139</t>
  </si>
  <si>
    <t>7IMS0104140</t>
  </si>
  <si>
    <t>7IMS0104141</t>
  </si>
  <si>
    <t>7IMS0104142</t>
  </si>
  <si>
    <t>7IMS0104143</t>
  </si>
  <si>
    <t>7IMS0104144</t>
  </si>
  <si>
    <t>7IMS0104145</t>
  </si>
  <si>
    <t>7IMS0104146</t>
  </si>
  <si>
    <t>7IMS0104147</t>
  </si>
  <si>
    <t>7IMS0104148</t>
  </si>
  <si>
    <t>7IMS0104149</t>
  </si>
  <si>
    <t>7IMS0104150</t>
  </si>
  <si>
    <t>7IMS0104151</t>
  </si>
  <si>
    <t>7IMS0104152</t>
  </si>
  <si>
    <t>7IMS0104153</t>
  </si>
  <si>
    <t>7IMS0104154</t>
  </si>
  <si>
    <t>7IMS0104155</t>
  </si>
  <si>
    <t>7IMS0104156</t>
  </si>
  <si>
    <t>7IMS0104157</t>
  </si>
  <si>
    <t>7IMS0104158</t>
  </si>
  <si>
    <t>7IMS0104159</t>
  </si>
  <si>
    <t>7IMS0104160</t>
  </si>
  <si>
    <t>7IMS0104161</t>
  </si>
  <si>
    <t>7IMS0104162</t>
  </si>
  <si>
    <t>7IMS0104163</t>
  </si>
  <si>
    <t>7IMS0104164</t>
  </si>
  <si>
    <t>7IMS0104165</t>
  </si>
  <si>
    <t>7IMS0104166</t>
  </si>
  <si>
    <t>7IMS0104167</t>
  </si>
  <si>
    <t>7IMS0104168</t>
  </si>
  <si>
    <t>7IMS0104169</t>
  </si>
  <si>
    <t>7IMS0104170</t>
  </si>
  <si>
    <t>7IMS0104171</t>
  </si>
  <si>
    <t>7IMS0104172</t>
  </si>
  <si>
    <t>7IMS0104173</t>
  </si>
  <si>
    <t>7IMS0104174</t>
  </si>
  <si>
    <t>7IMS0104175</t>
  </si>
  <si>
    <t>7IMS0104176</t>
  </si>
  <si>
    <t>7IMS0104177</t>
  </si>
  <si>
    <t>7IMS0104178</t>
  </si>
  <si>
    <t>7IMS0104179</t>
  </si>
  <si>
    <t>7IMS0104180</t>
  </si>
  <si>
    <t>7IMS0104181</t>
  </si>
  <si>
    <t>7IMS0104182</t>
  </si>
  <si>
    <t>7IMS0104183</t>
  </si>
  <si>
    <t>7IMS0104184</t>
  </si>
  <si>
    <t>7IMS0104185</t>
  </si>
  <si>
    <t>7IMS0104186</t>
  </si>
  <si>
    <t>7IMS0104187</t>
  </si>
  <si>
    <t>7IMS0104188</t>
  </si>
  <si>
    <t>7IMS0104189</t>
  </si>
  <si>
    <t>7IMS0104190</t>
  </si>
  <si>
    <t>7IMS0104191</t>
  </si>
  <si>
    <t>7IMS0104192</t>
  </si>
  <si>
    <t>7IMS0104193</t>
  </si>
  <si>
    <t>7IMS0104194</t>
  </si>
  <si>
    <t>7IMS0104195</t>
  </si>
  <si>
    <t>7IMS0104196</t>
  </si>
  <si>
    <t>7IMS0104197</t>
  </si>
  <si>
    <t>7IMS0104198</t>
  </si>
  <si>
    <t>7IMS0104199</t>
  </si>
  <si>
    <t>7IMS0104200</t>
  </si>
  <si>
    <t>7IMS0104201</t>
  </si>
  <si>
    <t>7IMS0104202</t>
  </si>
  <si>
    <t>7IMS0104203</t>
  </si>
  <si>
    <t>7IMS0104204</t>
  </si>
  <si>
    <t>7IMS0104205</t>
  </si>
  <si>
    <t>7IMS0104206</t>
  </si>
  <si>
    <t>7IMS0104207</t>
  </si>
  <si>
    <t>7IMS0104208</t>
  </si>
  <si>
    <t>7IMS0104209</t>
  </si>
  <si>
    <t>7IMS0104210</t>
  </si>
  <si>
    <t>7IMS0104211</t>
  </si>
  <si>
    <t>7IMS0104212</t>
  </si>
  <si>
    <t>7IMS0104213</t>
  </si>
  <si>
    <t>7IMS0104214</t>
  </si>
  <si>
    <t>7IMS0104215</t>
  </si>
  <si>
    <t>7IMS0104216</t>
  </si>
  <si>
    <t>7IMS0104217</t>
  </si>
  <si>
    <t>7IMS0104218</t>
  </si>
  <si>
    <t>7IMS0104219</t>
  </si>
  <si>
    <t>7IMS0104220</t>
  </si>
  <si>
    <t>7IMS0104221</t>
  </si>
  <si>
    <t>7IMS0104222</t>
  </si>
  <si>
    <t>7IMS0104223</t>
  </si>
  <si>
    <t>7IMS0104224</t>
  </si>
  <si>
    <t>7IMS0104225</t>
  </si>
  <si>
    <t>7IMS0104226</t>
  </si>
  <si>
    <t>7IMS0104227</t>
  </si>
  <si>
    <t>7IMS0104228</t>
  </si>
  <si>
    <t>7IMS0104229</t>
  </si>
  <si>
    <t>7IMS0104230</t>
  </si>
  <si>
    <t>7IMS0104231</t>
  </si>
  <si>
    <t>7IMS0104232</t>
  </si>
  <si>
    <t>7IMS0104233</t>
  </si>
  <si>
    <t>7IMS0104234</t>
  </si>
  <si>
    <t>7IMS0104235</t>
  </si>
  <si>
    <t>7IMS0104236</t>
  </si>
  <si>
    <t>7IMS0104237</t>
  </si>
  <si>
    <t>7IMS0104238</t>
  </si>
  <si>
    <t>7IMS0104239</t>
  </si>
  <si>
    <t>7IMS0104240</t>
  </si>
  <si>
    <t>7IMS0104241</t>
  </si>
  <si>
    <t>7IMS0104242</t>
  </si>
  <si>
    <t>7IMS0104243</t>
  </si>
  <si>
    <t>7IMS0104244</t>
  </si>
  <si>
    <t>7IMS0104245</t>
  </si>
  <si>
    <t>7IMS0104246</t>
  </si>
  <si>
    <t>7IMS0104247</t>
  </si>
  <si>
    <t>7IMS0104248</t>
  </si>
  <si>
    <t>7IMS0104249</t>
  </si>
  <si>
    <t>7IMS0104250</t>
  </si>
  <si>
    <t>7IMS0104251</t>
  </si>
  <si>
    <t>7IMS0104252</t>
  </si>
  <si>
    <t>7IMS0104253</t>
  </si>
  <si>
    <t>7IMS0104254</t>
  </si>
  <si>
    <t>7IMS0104255</t>
  </si>
  <si>
    <t>7IMS0104256</t>
  </si>
  <si>
    <t>7IMS0104257</t>
  </si>
  <si>
    <t>7IMS0104258</t>
  </si>
  <si>
    <t>7IMS0104259</t>
  </si>
  <si>
    <t>7IMS0104260</t>
  </si>
  <si>
    <t>7IMS0104261</t>
  </si>
  <si>
    <t>7IMS0104262</t>
  </si>
  <si>
    <t>7IMS0104263</t>
  </si>
  <si>
    <t>7IMS0104264</t>
  </si>
  <si>
    <t>7IMS0104265</t>
  </si>
  <si>
    <t>7IMS0104266</t>
  </si>
  <si>
    <t>7IMS0104267</t>
  </si>
  <si>
    <t>7IMS0104268</t>
  </si>
  <si>
    <t>7IMS0104269</t>
  </si>
  <si>
    <t>7IMS0104270</t>
  </si>
  <si>
    <t>7IMS0104271</t>
  </si>
  <si>
    <t>7IMS0104272</t>
  </si>
  <si>
    <t>7IMS0104273</t>
  </si>
  <si>
    <t>7IMS0104274</t>
  </si>
  <si>
    <t>7IMS0104275</t>
  </si>
  <si>
    <t>7IMS0104276</t>
  </si>
  <si>
    <t>7IMS0104277</t>
  </si>
  <si>
    <t>7IMS0104278</t>
  </si>
  <si>
    <t>7IMS0104279</t>
  </si>
  <si>
    <t>7IMS0104280</t>
  </si>
  <si>
    <t>7IMS0104281</t>
  </si>
  <si>
    <t>7IMS0104282</t>
  </si>
  <si>
    <t>7IMS0104283</t>
  </si>
  <si>
    <t>7IMS0104284</t>
  </si>
  <si>
    <t>7IMS0104285</t>
  </si>
  <si>
    <t>7IMS0104286</t>
  </si>
  <si>
    <t>7IMS0104287</t>
  </si>
  <si>
    <t>7IMS0104288</t>
  </si>
  <si>
    <t>7IMS0104289</t>
  </si>
  <si>
    <t>7IMS0104290</t>
  </si>
  <si>
    <t>7IMS0104291</t>
  </si>
  <si>
    <t>7IMS0104292</t>
  </si>
  <si>
    <t>7IMS0104293</t>
  </si>
  <si>
    <t>7IMS0104294</t>
  </si>
  <si>
    <t>7IMS0104295</t>
  </si>
  <si>
    <t>7IMS0104296</t>
  </si>
  <si>
    <t>7IMS0104297</t>
  </si>
  <si>
    <t>7IMS0104298</t>
  </si>
  <si>
    <t>7IMS0104299</t>
  </si>
  <si>
    <t>7IMS0104300</t>
  </si>
  <si>
    <t>7IMS0104301</t>
  </si>
  <si>
    <t>7IMS0104302</t>
  </si>
  <si>
    <t>7IMS0104303</t>
  </si>
  <si>
    <t>7IMS0104304</t>
  </si>
  <si>
    <t>7IMS0104305</t>
  </si>
  <si>
    <t>7IMS0104306</t>
  </si>
  <si>
    <t>7IMS0104307</t>
  </si>
  <si>
    <t>7IMS0104308</t>
  </si>
  <si>
    <t>7IMS0104309</t>
  </si>
  <si>
    <t>7IMS0104310</t>
  </si>
  <si>
    <t>7IMS0104311</t>
  </si>
  <si>
    <t>7IMS0104312</t>
  </si>
  <si>
    <t>7IMS0104313</t>
  </si>
  <si>
    <t>7IMS0104314</t>
  </si>
  <si>
    <t>7IMS0104315</t>
  </si>
  <si>
    <t>7IMS0104316</t>
  </si>
  <si>
    <t>7IMS0104317</t>
  </si>
  <si>
    <t>7IMS0104318</t>
  </si>
  <si>
    <t>7IMS0104319</t>
  </si>
  <si>
    <t>7IMS0104320</t>
  </si>
  <si>
    <t>7IMS0104321</t>
  </si>
  <si>
    <t>7IMS0104322</t>
  </si>
  <si>
    <t>7IMS0104323</t>
  </si>
  <si>
    <t>7IMS0104324</t>
  </si>
  <si>
    <t>7IMS0104325</t>
  </si>
  <si>
    <t>7IMS0104326</t>
  </si>
  <si>
    <t>7IMS0104327</t>
  </si>
  <si>
    <t>7IMS0104328</t>
  </si>
  <si>
    <t>7IMS0104329</t>
  </si>
  <si>
    <t>7IMS0104330</t>
  </si>
  <si>
    <t>7IMS0104331</t>
  </si>
  <si>
    <t>7IMS0104332</t>
  </si>
  <si>
    <t>7IMS0104333</t>
  </si>
  <si>
    <t>7IMS0104334</t>
  </si>
  <si>
    <t>7IMS0104335</t>
  </si>
  <si>
    <t>7IMS0104336</t>
  </si>
  <si>
    <t>7IMS0104337</t>
  </si>
  <si>
    <t>7IMS0104338</t>
  </si>
  <si>
    <t>7IMS0104339</t>
  </si>
  <si>
    <t>7IMS0104340</t>
  </si>
  <si>
    <t>7IMS0104341</t>
  </si>
  <si>
    <t>7IMS0104342</t>
  </si>
  <si>
    <t>7IMS0104343</t>
  </si>
  <si>
    <t>7IMS0104344</t>
  </si>
  <si>
    <t>7IMS0104345</t>
  </si>
  <si>
    <t>7IMS0104346</t>
  </si>
  <si>
    <t>7IMS0104347</t>
  </si>
  <si>
    <t>7IMS0104348</t>
  </si>
  <si>
    <t>7IMS0104349</t>
  </si>
  <si>
    <t>7IMS0104350</t>
  </si>
  <si>
    <t>7IMS0104351</t>
  </si>
  <si>
    <t>7IMS0104352</t>
  </si>
  <si>
    <t>7IMS0104353</t>
  </si>
  <si>
    <t>7IMS0104354</t>
  </si>
  <si>
    <t>7IMS0104355</t>
  </si>
  <si>
    <t>7IMS0104356</t>
  </si>
  <si>
    <t>7IMS0104357</t>
  </si>
  <si>
    <t>7IMS0104358</t>
  </si>
  <si>
    <t>7IMS0104359</t>
  </si>
  <si>
    <t>7IMS0104360</t>
  </si>
  <si>
    <t>7IMS0104361</t>
  </si>
  <si>
    <t>7IMS0104362</t>
  </si>
  <si>
    <t>7IMS0104363</t>
  </si>
  <si>
    <t>7IMS0104364</t>
  </si>
  <si>
    <t>7IMS0104365</t>
  </si>
  <si>
    <t>7IMS0104366</t>
  </si>
  <si>
    <t>7IMS0104367</t>
  </si>
  <si>
    <t>7IMS0104368</t>
  </si>
  <si>
    <t>7IMS0104369</t>
  </si>
  <si>
    <t>7IMS0104370</t>
  </si>
  <si>
    <t>7IMS0104371</t>
  </si>
  <si>
    <t>7IMS0104372</t>
  </si>
  <si>
    <t>7IMS0104373</t>
  </si>
  <si>
    <t>7IMS0104374</t>
  </si>
  <si>
    <t>7IMS0104375</t>
  </si>
  <si>
    <t>7IMS0104376</t>
  </si>
  <si>
    <t>7IMS0104377</t>
  </si>
  <si>
    <t>7IMS0104378</t>
  </si>
  <si>
    <t>7IMS0104379</t>
  </si>
  <si>
    <t>7IMS0104380</t>
  </si>
  <si>
    <t>7IMS0104381</t>
  </si>
  <si>
    <t>7IMS0104382</t>
  </si>
  <si>
    <t>7IMS0104383</t>
  </si>
  <si>
    <t>7IMS0104384</t>
  </si>
  <si>
    <t>7IMS0104385</t>
  </si>
  <si>
    <t>7IMS0104386</t>
  </si>
  <si>
    <t>7IMS0104387</t>
  </si>
  <si>
    <t>7IMS0104388</t>
  </si>
  <si>
    <t>7IMS0104389</t>
  </si>
  <si>
    <t>7IMS0104390</t>
  </si>
  <si>
    <t>7IMS0104391</t>
  </si>
  <si>
    <t>7IMS0104392</t>
  </si>
  <si>
    <t>7IMS0104393</t>
  </si>
  <si>
    <t>7IMS0104394</t>
  </si>
  <si>
    <t>7IMS0104395</t>
  </si>
  <si>
    <t>7IMS0104396</t>
  </si>
  <si>
    <t>7IMS0104397</t>
  </si>
  <si>
    <t>7IMS0104398</t>
  </si>
  <si>
    <t>7IMS0104399</t>
  </si>
  <si>
    <t>7IMS0104400</t>
  </si>
  <si>
    <t>7IMS0104401</t>
  </si>
  <si>
    <t>7IMS0104402</t>
  </si>
  <si>
    <t>7IMS0104403</t>
  </si>
  <si>
    <t>7IMS0104404</t>
  </si>
  <si>
    <t>7IMS0104405</t>
  </si>
  <si>
    <t>7IMS0104406</t>
  </si>
  <si>
    <t>7IMS0104407</t>
  </si>
  <si>
    <t>7IMS0104408</t>
  </si>
  <si>
    <t>7IMS0104409</t>
  </si>
  <si>
    <t>7IMS0104410</t>
  </si>
  <si>
    <t>7IMS0104411</t>
  </si>
  <si>
    <t>7IMS0104412</t>
  </si>
  <si>
    <t>7IMS0104413</t>
  </si>
  <si>
    <t>7IMS0104414</t>
  </si>
  <si>
    <t>7IMS0104415</t>
  </si>
  <si>
    <t>7IMS0104416</t>
  </si>
  <si>
    <t>7IMS0104417</t>
  </si>
  <si>
    <t>7IMS0104418</t>
  </si>
  <si>
    <t>7IMS0104419</t>
  </si>
  <si>
    <t>7IMS0104420</t>
  </si>
  <si>
    <t>7IMS0104421</t>
  </si>
  <si>
    <t>7IMS0104422</t>
  </si>
  <si>
    <t>7IMS0104423</t>
  </si>
  <si>
    <t>7IMS0104424</t>
  </si>
  <si>
    <t>7IMS0104425</t>
  </si>
  <si>
    <t>7IMS0104426</t>
  </si>
  <si>
    <t>7IMS0104427</t>
  </si>
  <si>
    <t>7IMS0104428</t>
  </si>
  <si>
    <t>7IMS0104429</t>
  </si>
  <si>
    <t>7IMS0104430</t>
  </si>
  <si>
    <t>7IMS0104431</t>
  </si>
  <si>
    <t>7IMS0104432</t>
  </si>
  <si>
    <t>7IMS0104433</t>
  </si>
  <si>
    <t>7IMS0104434</t>
  </si>
  <si>
    <t>7IMS0104435</t>
  </si>
  <si>
    <t>7IMS0104436</t>
  </si>
  <si>
    <t>7IMS0104437</t>
  </si>
  <si>
    <t>7IMS0104438</t>
  </si>
  <si>
    <t>7IMS0104439</t>
  </si>
  <si>
    <t>7IMS0104440</t>
  </si>
  <si>
    <t>7IMS0104441</t>
  </si>
  <si>
    <t>7IMS0104442</t>
  </si>
  <si>
    <t>7IMS0104443</t>
  </si>
  <si>
    <t>7IMS0104444</t>
  </si>
  <si>
    <t>7IMS0104445</t>
  </si>
  <si>
    <t>7IMS0104446</t>
  </si>
  <si>
    <t>7IMS0104447</t>
  </si>
  <si>
    <t>7IMS0104448</t>
  </si>
  <si>
    <t>7IMS0104449</t>
  </si>
  <si>
    <t>7IMS0104450</t>
  </si>
  <si>
    <t>7IMS0104451</t>
  </si>
  <si>
    <t>7IMS0104452</t>
  </si>
  <si>
    <t>7IMS0104453</t>
  </si>
  <si>
    <t>7IMS0104454</t>
  </si>
  <si>
    <t>7IMS0104455</t>
  </si>
  <si>
    <t>7IMS0104456</t>
  </si>
  <si>
    <t>7IMS0104457</t>
  </si>
  <si>
    <t>7IMS0104458</t>
  </si>
  <si>
    <t>7IMS0104459</t>
  </si>
  <si>
    <t>7IMS0104460</t>
  </si>
  <si>
    <t>7IMS0104461</t>
  </si>
  <si>
    <t>7IMS0104462</t>
  </si>
  <si>
    <t>7IMS0104463</t>
  </si>
  <si>
    <t>7IMS0104464</t>
  </si>
  <si>
    <t>7IMS0104465</t>
  </si>
  <si>
    <t>7IMS0104466</t>
  </si>
  <si>
    <t>7IMS0104467</t>
  </si>
  <si>
    <t>7IMS0104468</t>
  </si>
  <si>
    <t>7IMS0104469</t>
  </si>
  <si>
    <t>7IMS0104470</t>
  </si>
  <si>
    <t>7IMS0104471</t>
  </si>
  <si>
    <t>7IMS0104472</t>
  </si>
  <si>
    <t>7IMS0104473</t>
  </si>
  <si>
    <t>7IMS0104474</t>
  </si>
  <si>
    <t>7IMS0104475</t>
  </si>
  <si>
    <t>7IMS0104476</t>
  </si>
  <si>
    <t>7IMS0104477</t>
  </si>
  <si>
    <t>7IMS0104478</t>
  </si>
  <si>
    <t>7IMS0104479</t>
  </si>
  <si>
    <t>7IMS0104480</t>
  </si>
  <si>
    <t>7IMS0104481</t>
  </si>
  <si>
    <t>7IMS0104482</t>
  </si>
  <si>
    <t>7IMS0104483</t>
  </si>
  <si>
    <t>7IMS0104484</t>
  </si>
  <si>
    <t>7IMS0104485</t>
  </si>
  <si>
    <t>7IMS0104486</t>
  </si>
  <si>
    <t>7IMS0104487</t>
  </si>
  <si>
    <t>7IMS0104488</t>
  </si>
  <si>
    <t>7IMS0104489</t>
  </si>
  <si>
    <t>7IMS0104490</t>
  </si>
  <si>
    <t>7IMS0104491</t>
  </si>
  <si>
    <t>7IMS0104492</t>
  </si>
  <si>
    <t>7IMS0104493</t>
  </si>
  <si>
    <t>7IMS0104494</t>
  </si>
  <si>
    <t>7IMS0104495</t>
  </si>
  <si>
    <t>7IMS0104496</t>
  </si>
  <si>
    <t>7IMS0104497</t>
  </si>
  <si>
    <t>7IMS0104498</t>
  </si>
  <si>
    <t>7IMS0104499</t>
  </si>
  <si>
    <t>7IMS0104500</t>
  </si>
  <si>
    <t>7IMS0104501</t>
  </si>
  <si>
    <t>7IMS0104502</t>
  </si>
  <si>
    <t>7IMS0104503</t>
  </si>
  <si>
    <t>7IMS0104504</t>
  </si>
  <si>
    <t>7IMS0104505</t>
  </si>
  <si>
    <t>7IMS0104506</t>
  </si>
  <si>
    <t>7IMS0104507</t>
  </si>
  <si>
    <t>7IMS0104508</t>
  </si>
  <si>
    <t>7IMS0104509</t>
  </si>
  <si>
    <t>7IMS0104510</t>
  </si>
  <si>
    <t>7IMS0104511</t>
  </si>
  <si>
    <t>7IMS0104512</t>
  </si>
  <si>
    <t>7IMS0104513</t>
  </si>
  <si>
    <t>7IMS0104514</t>
  </si>
  <si>
    <t>7IMS0104515</t>
  </si>
  <si>
    <t>7IMS0104516</t>
  </si>
  <si>
    <t>7IMS0104517</t>
  </si>
  <si>
    <t>7IMS0104518</t>
  </si>
  <si>
    <t>7IMS0104519</t>
  </si>
  <si>
    <t>7IMS0104520</t>
  </si>
  <si>
    <t>7IMS0104521</t>
  </si>
  <si>
    <t>7IMS0104522</t>
  </si>
  <si>
    <t>7IMS0104523</t>
  </si>
  <si>
    <t>7IMS0104524</t>
  </si>
  <si>
    <t>7IMS0104525</t>
  </si>
  <si>
    <t>7IMS0104526</t>
  </si>
  <si>
    <t>7IMS0104527</t>
  </si>
  <si>
    <t>7IMS0104528</t>
  </si>
  <si>
    <t>7IMS0104529</t>
  </si>
  <si>
    <t>7IMS0104530</t>
  </si>
  <si>
    <t>7IMS0104531</t>
  </si>
  <si>
    <t>7IMS0104532</t>
  </si>
  <si>
    <t>7IMS0104533</t>
  </si>
  <si>
    <t>7IMS0104534</t>
  </si>
  <si>
    <t>7IMS0104535</t>
  </si>
  <si>
    <t>7IMS0104536</t>
  </si>
  <si>
    <t>7IMS0104537</t>
  </si>
  <si>
    <t>7IMS0104538</t>
  </si>
  <si>
    <t>7IMS0104539</t>
  </si>
  <si>
    <t>7IMS0104540</t>
  </si>
  <si>
    <t>7IMS0104541</t>
  </si>
  <si>
    <t>7IMS0104542</t>
  </si>
  <si>
    <t>7IMS0104543</t>
  </si>
  <si>
    <t>7IMS0104544</t>
  </si>
  <si>
    <t>7IMS0104545</t>
  </si>
  <si>
    <t>7IMS0104546</t>
  </si>
  <si>
    <t>7IMS0104547</t>
  </si>
  <si>
    <t>7IMS0104548</t>
  </si>
  <si>
    <t>7IMS0104549</t>
  </si>
  <si>
    <t>7IMS0104550</t>
  </si>
  <si>
    <t>7IMS0104551</t>
  </si>
  <si>
    <t>7IMS0104552</t>
  </si>
  <si>
    <t>7IMS0104553</t>
  </si>
  <si>
    <t>7IMS0104554</t>
  </si>
  <si>
    <t>7IMS0104555</t>
  </si>
  <si>
    <t>7IMS0104556</t>
  </si>
  <si>
    <t>7IMS0104557</t>
  </si>
  <si>
    <t>7IMS0104558</t>
  </si>
  <si>
    <t>7IMS0104559</t>
  </si>
  <si>
    <t>7IMS0104560</t>
  </si>
  <si>
    <t>7IMS0104561</t>
  </si>
  <si>
    <t>7IMS0104562</t>
  </si>
  <si>
    <t>7IMS0104563</t>
  </si>
  <si>
    <t>7IMS0104564</t>
  </si>
  <si>
    <t>7IMS0104565</t>
  </si>
  <si>
    <t>7IMS0104566</t>
  </si>
  <si>
    <t>7IMS0104567</t>
  </si>
  <si>
    <t>7IMS0104568</t>
  </si>
  <si>
    <t>7IMS0104569</t>
  </si>
  <si>
    <t>7IMS0104570</t>
  </si>
  <si>
    <t>7IMS0104571</t>
  </si>
  <si>
    <t>7IMS0104572</t>
  </si>
  <si>
    <t>7IMS0104573</t>
  </si>
  <si>
    <t>7IMS0104574</t>
  </si>
  <si>
    <t>7IMS0104575</t>
  </si>
  <si>
    <t>7IMS0104576</t>
  </si>
  <si>
    <t>7IMS0104577</t>
  </si>
  <si>
    <t>7IMS0104578</t>
  </si>
  <si>
    <t>7IMS0104579</t>
  </si>
  <si>
    <t>7IMS0104580</t>
  </si>
  <si>
    <t>7IMS0104581</t>
  </si>
  <si>
    <t>7IMS0104582</t>
  </si>
  <si>
    <t>7IMS0104583</t>
  </si>
  <si>
    <t>7IMS0104584</t>
  </si>
  <si>
    <t>7IMS0104585</t>
  </si>
  <si>
    <t>7IMS0104586</t>
  </si>
  <si>
    <t>7IMS0104587</t>
  </si>
  <si>
    <t>7IMS0104588</t>
  </si>
  <si>
    <t>7IMS0104589</t>
  </si>
  <si>
    <t>7IMS0104590</t>
  </si>
  <si>
    <t>7IMS0104591</t>
  </si>
  <si>
    <t>7IMS0104592</t>
  </si>
  <si>
    <t>7IMS0104593</t>
  </si>
  <si>
    <t>7IMS0104594</t>
  </si>
  <si>
    <t>7IMS0104595</t>
  </si>
  <si>
    <t>7IMS0104596</t>
  </si>
  <si>
    <t>7IMS0104597</t>
  </si>
  <si>
    <t>7IMS0104598</t>
  </si>
  <si>
    <t>7IMS0104599</t>
  </si>
  <si>
    <t>7IMS0104600</t>
  </si>
  <si>
    <t>7IMS0104601</t>
  </si>
  <si>
    <t>7IMS0104602</t>
  </si>
  <si>
    <t>7IMS0104603</t>
  </si>
  <si>
    <t>7IMS0104604</t>
  </si>
  <si>
    <t>7IMS0104605</t>
  </si>
  <si>
    <t>7IMS0104606</t>
  </si>
  <si>
    <t>7IMS0104607</t>
  </si>
  <si>
    <t>7IMS0104608</t>
  </si>
  <si>
    <t>7IMS0104609</t>
  </si>
  <si>
    <t>7IMS0104610</t>
  </si>
  <si>
    <t>7IMS0104611</t>
  </si>
  <si>
    <t>7IMS0104612</t>
  </si>
  <si>
    <t>7IMS0104613</t>
  </si>
  <si>
    <t>7IMS0104614</t>
  </si>
  <si>
    <t>7IMS0104615</t>
  </si>
  <si>
    <t>7IMS0104616</t>
  </si>
  <si>
    <t>7IMS0104617</t>
  </si>
  <si>
    <t>7IMS0104618</t>
  </si>
  <si>
    <t>7IMS0104619</t>
  </si>
  <si>
    <t>7IMS0104620</t>
  </si>
  <si>
    <t>7IMS0104621</t>
  </si>
  <si>
    <t>7IMS0104622</t>
  </si>
  <si>
    <t>7IMS0104623</t>
  </si>
  <si>
    <t>7IMS0104624</t>
  </si>
  <si>
    <t>7IMS0104625</t>
  </si>
  <si>
    <t>7IMS0104626</t>
  </si>
  <si>
    <t>7IMS0104627</t>
  </si>
  <si>
    <t>7IMS0104628</t>
  </si>
  <si>
    <t>7IMS0104629</t>
  </si>
  <si>
    <t>7IMS0104630</t>
  </si>
  <si>
    <t>7IMS0104631</t>
  </si>
  <si>
    <t>7IMS0104632</t>
  </si>
  <si>
    <t>7IMS0104633</t>
  </si>
  <si>
    <t>7IMS0104634</t>
  </si>
  <si>
    <t>7IMS0104635</t>
  </si>
  <si>
    <t>7IMS0104636</t>
  </si>
  <si>
    <t>7IMS0104637</t>
  </si>
  <si>
    <t>7IMS0104638</t>
  </si>
  <si>
    <t>7IMS0104639</t>
  </si>
  <si>
    <t>7IMS0104640</t>
  </si>
  <si>
    <t>7IMS0104641</t>
  </si>
  <si>
    <t>7IMS0104642</t>
  </si>
  <si>
    <t>7IMS0104643</t>
  </si>
  <si>
    <t>7IMS0104644</t>
  </si>
  <si>
    <t>7IMS0104645</t>
  </si>
  <si>
    <t>7IMS0104646</t>
  </si>
  <si>
    <t>7IMS0104647</t>
  </si>
  <si>
    <t>7IMS0104648</t>
  </si>
  <si>
    <t>7IMS0104649</t>
  </si>
  <si>
    <t>7IMS0104650</t>
  </si>
  <si>
    <t>7IMS0104651</t>
  </si>
  <si>
    <t>7IMS0104652</t>
  </si>
  <si>
    <t>7IMS0104653</t>
  </si>
  <si>
    <t>7IMS0104654</t>
  </si>
  <si>
    <t>7IMS0104655</t>
  </si>
  <si>
    <t>7IMS0104656</t>
  </si>
  <si>
    <t>7IMS0104657</t>
  </si>
  <si>
    <t>7IMS0104658</t>
  </si>
  <si>
    <t>7IMS0104659</t>
  </si>
  <si>
    <t>7IMS0104660</t>
  </si>
  <si>
    <t>7IMS0104661</t>
  </si>
  <si>
    <t>7IMS0104662</t>
  </si>
  <si>
    <t>7IMS0104663</t>
  </si>
  <si>
    <t>7IMS0104664</t>
  </si>
  <si>
    <t>7IMS0104665</t>
  </si>
  <si>
    <t>7IMS0104666</t>
  </si>
  <si>
    <t>7IMS0104667</t>
  </si>
  <si>
    <t>7IMS0104668</t>
  </si>
  <si>
    <t>7IMS0104669</t>
  </si>
  <si>
    <t>7IMS0104670</t>
  </si>
  <si>
    <t>7IMS0104671</t>
  </si>
  <si>
    <t>7IMS0104672</t>
  </si>
  <si>
    <t>7IMS0104673</t>
  </si>
  <si>
    <t>7IMS0104674</t>
  </si>
  <si>
    <t>7IMS0104675</t>
  </si>
  <si>
    <t>7IMS0104676</t>
  </si>
  <si>
    <t>7IMS0104677</t>
  </si>
  <si>
    <t>7IMS0104678</t>
  </si>
  <si>
    <t>7IMS0104679</t>
  </si>
  <si>
    <t>7IMS0104680</t>
  </si>
  <si>
    <t>7IMS0104681</t>
  </si>
  <si>
    <t>7IMS0104682</t>
  </si>
  <si>
    <t>7IMS0104683</t>
  </si>
  <si>
    <t>7IMS0104684</t>
  </si>
  <si>
    <t>7IMS0104685</t>
  </si>
  <si>
    <t>7IMS0104686</t>
  </si>
  <si>
    <t>7IMS0104687</t>
  </si>
  <si>
    <t>7IMS0104688</t>
  </si>
  <si>
    <t>7IMS0104689</t>
  </si>
  <si>
    <t>7IMS0104690</t>
  </si>
  <si>
    <t>7IMS0104691</t>
  </si>
  <si>
    <t>7IMS0104692</t>
  </si>
  <si>
    <t>7IMS0104693</t>
  </si>
  <si>
    <t>7IMS0104694</t>
  </si>
  <si>
    <t>7IMS0104695</t>
  </si>
  <si>
    <t>7IMS0104696</t>
  </si>
  <si>
    <t>7IMS0104697</t>
  </si>
  <si>
    <t>7IMS0104698</t>
  </si>
  <si>
    <t>7IMS0104699</t>
  </si>
  <si>
    <t>7IMS0104700</t>
  </si>
  <si>
    <t>7IMS0104701</t>
  </si>
  <si>
    <t>7IMS0104702</t>
  </si>
  <si>
    <t>7IMS0104703</t>
  </si>
  <si>
    <t>7IMS0104704</t>
  </si>
  <si>
    <t>7IMS0104705</t>
  </si>
  <si>
    <t>7IMS0104706</t>
  </si>
  <si>
    <t>7IMS0104707</t>
  </si>
  <si>
    <t>7IMS0104708</t>
  </si>
  <si>
    <t>7IMS0104709</t>
  </si>
  <si>
    <t>7IMS0104710</t>
  </si>
  <si>
    <t>7IMS0104711</t>
  </si>
  <si>
    <t>7IMS0104712</t>
  </si>
  <si>
    <t>7IMS0104713</t>
  </si>
  <si>
    <t>7IMS0104714</t>
  </si>
  <si>
    <t>7IMS0104715</t>
  </si>
  <si>
    <t>7IMS0104716</t>
  </si>
  <si>
    <t>7IMS0104717</t>
  </si>
  <si>
    <t>7IMS0104718</t>
  </si>
  <si>
    <t>7IMS0104719</t>
  </si>
  <si>
    <t>7IMS0104720</t>
  </si>
  <si>
    <t>7IMS0104721</t>
  </si>
  <si>
    <t>7IMS0104722</t>
  </si>
  <si>
    <t>7IMS0104723</t>
  </si>
  <si>
    <t>7IMS0104724</t>
  </si>
  <si>
    <t>7IMS0104725</t>
  </si>
  <si>
    <t>7IMS0104726</t>
  </si>
  <si>
    <t>7IMS0104727</t>
  </si>
  <si>
    <t>7IMS0104728</t>
  </si>
  <si>
    <t>7IMS0104729</t>
  </si>
  <si>
    <t>7IMS0104730</t>
  </si>
  <si>
    <t>7IMS0104731</t>
  </si>
  <si>
    <t>7IMS0104732</t>
  </si>
  <si>
    <t>7IMS0104733</t>
  </si>
  <si>
    <t>7IMS0104734</t>
  </si>
  <si>
    <t>7IMS0104735</t>
  </si>
  <si>
    <t>7IMS0104736</t>
  </si>
  <si>
    <t>7IMS0104737</t>
  </si>
  <si>
    <t>7IMS0104738</t>
  </si>
  <si>
    <t>7IMS0104739</t>
  </si>
  <si>
    <t>7IMS0104740</t>
  </si>
  <si>
    <t>7IMS0104741</t>
  </si>
  <si>
    <t>7IMS0104742</t>
  </si>
  <si>
    <t>7IMS0104743</t>
  </si>
  <si>
    <t>7IMS0104744</t>
  </si>
  <si>
    <t>7IMS0104745</t>
  </si>
  <si>
    <t>7IMS0104746</t>
  </si>
  <si>
    <t>7IMS0104747</t>
  </si>
  <si>
    <t>7IMS0104748</t>
  </si>
  <si>
    <t>7IMS0104749</t>
  </si>
  <si>
    <t>7IMS0104750</t>
  </si>
  <si>
    <t>7IMS0104751</t>
  </si>
  <si>
    <t>7IMS0104752</t>
  </si>
  <si>
    <t>7IMS0104753</t>
  </si>
  <si>
    <t>7IMS0104754</t>
  </si>
  <si>
    <t>7IMS0104755</t>
  </si>
  <si>
    <t>7IMS0104756</t>
  </si>
  <si>
    <t>7IMS0104757</t>
  </si>
  <si>
    <t>7IMS0104758</t>
  </si>
  <si>
    <t>7IMS0104759</t>
  </si>
  <si>
    <t>7IMS0104760</t>
  </si>
  <si>
    <t>7IMS0104761</t>
  </si>
  <si>
    <t>7IMS0104762</t>
  </si>
  <si>
    <t>7IMS0104763</t>
  </si>
  <si>
    <t>7IMS0104764</t>
  </si>
  <si>
    <t>7IMS0104765</t>
  </si>
  <si>
    <t>7IMS0104766</t>
  </si>
  <si>
    <t>7IMS0104767</t>
  </si>
  <si>
    <t>7IMS0104768</t>
  </si>
  <si>
    <t>7IMS0104769</t>
  </si>
  <si>
    <t>7IMS0104770</t>
  </si>
  <si>
    <t>7IMS0104771</t>
  </si>
  <si>
    <t>7IMS0104772</t>
  </si>
  <si>
    <t>7IMS0104773</t>
  </si>
  <si>
    <t>7IMS0104774</t>
  </si>
  <si>
    <t>7IMS0104775</t>
  </si>
  <si>
    <t>7IMS0104776</t>
  </si>
  <si>
    <t>7IMS0104777</t>
  </si>
  <si>
    <t>7IMS0104778</t>
  </si>
  <si>
    <t>7IMS0104779</t>
  </si>
  <si>
    <t>7IMS0104780</t>
  </si>
  <si>
    <t>7IMS0104781</t>
  </si>
  <si>
    <t>7IMS0104782</t>
  </si>
  <si>
    <t>7IMS0104783</t>
  </si>
  <si>
    <t>7IMS0104784</t>
  </si>
  <si>
    <t>7IMS0104785</t>
  </si>
  <si>
    <t>7IMS0104786</t>
  </si>
  <si>
    <t>7IMS0104787</t>
  </si>
  <si>
    <t>7IMS0104788</t>
  </si>
  <si>
    <t>7IMS0104789</t>
  </si>
  <si>
    <t>7IMS0104790</t>
  </si>
  <si>
    <t>7IMS0104791</t>
  </si>
  <si>
    <t>7IMS0104792</t>
  </si>
  <si>
    <t>7IMS0104793</t>
  </si>
  <si>
    <t>7IMS0104794</t>
  </si>
  <si>
    <t>7IMS0104795</t>
  </si>
  <si>
    <t>7IMS0104796</t>
  </si>
  <si>
    <t>7IMS0104797</t>
  </si>
  <si>
    <t>7IMS0104798</t>
  </si>
  <si>
    <t>7IMS0104799</t>
  </si>
  <si>
    <t>7IMS0104800</t>
  </si>
  <si>
    <t>7IMS0104801</t>
  </si>
  <si>
    <t>7IMS0104802</t>
  </si>
  <si>
    <t>7IMS0104803</t>
  </si>
  <si>
    <t>7IMS0104804</t>
  </si>
  <si>
    <t>7IMS0104805</t>
  </si>
  <si>
    <t>7IMS0104806</t>
  </si>
  <si>
    <t>7IMS0104807</t>
  </si>
  <si>
    <t>7IMS0104808</t>
  </si>
  <si>
    <t>7IMS0104809</t>
  </si>
  <si>
    <t>7IMS0104810</t>
  </si>
  <si>
    <t>7IMS0104811</t>
  </si>
  <si>
    <t>7IMS0104812</t>
  </si>
  <si>
    <t>7IMS0104813</t>
  </si>
  <si>
    <t>7IMS0104814</t>
  </si>
  <si>
    <t>7IMS0104815</t>
  </si>
  <si>
    <t>7IMS0104816</t>
  </si>
  <si>
    <t>7IMS0104817</t>
  </si>
  <si>
    <t>7IMS0104818</t>
  </si>
  <si>
    <t>7IMS0104819</t>
  </si>
  <si>
    <t>7IMS0104820</t>
  </si>
  <si>
    <t>7IMS0104821</t>
  </si>
  <si>
    <t>7IMS0104822</t>
  </si>
  <si>
    <t>7IMS0104823</t>
  </si>
  <si>
    <t>7IMS0104824</t>
  </si>
  <si>
    <t>7IMS0104825</t>
  </si>
  <si>
    <t>7IMS0104826</t>
  </si>
  <si>
    <t>7IMS0104827</t>
  </si>
  <si>
    <t>7IMS0104828</t>
  </si>
  <si>
    <t>7IMS0104829</t>
  </si>
  <si>
    <t>7IMS0104830</t>
  </si>
  <si>
    <t>7IMS0104831</t>
  </si>
  <si>
    <t>7IMS0104832</t>
  </si>
  <si>
    <t>7IMS0104833</t>
  </si>
  <si>
    <t>7IMS0104834</t>
  </si>
  <si>
    <t>7IMS0104835</t>
  </si>
  <si>
    <t>7IMS0104836</t>
  </si>
  <si>
    <t>7IMS0104837</t>
  </si>
  <si>
    <t>7IMS0104838</t>
  </si>
  <si>
    <t>7IMS0104839</t>
  </si>
  <si>
    <t>7IMS0104840</t>
  </si>
  <si>
    <t>7IMS0104841</t>
  </si>
  <si>
    <t>7IMS0104842</t>
  </si>
  <si>
    <t>7IMS0104843</t>
  </si>
  <si>
    <t>7IMS0104844</t>
  </si>
  <si>
    <t>7IMS0104845</t>
  </si>
  <si>
    <t>7IMS0104846</t>
  </si>
  <si>
    <t>7IMS0104847</t>
  </si>
  <si>
    <t>7IMS0104848</t>
  </si>
  <si>
    <t>7IMS0104849</t>
  </si>
  <si>
    <t>7IMS0104850</t>
  </si>
  <si>
    <t>7IMS0104851</t>
  </si>
  <si>
    <t>7IMS0104852</t>
  </si>
  <si>
    <t>7IMS0104853</t>
  </si>
  <si>
    <t>7IMS0104854</t>
  </si>
  <si>
    <t>7IMS0104855</t>
  </si>
  <si>
    <t>7IMS0104856</t>
  </si>
  <si>
    <t>7IMS0104857</t>
  </si>
  <si>
    <t>7IMS0104858</t>
  </si>
  <si>
    <t>7IMS0104859</t>
  </si>
  <si>
    <t>7IMS0104860</t>
  </si>
  <si>
    <t>7IMS0104861</t>
  </si>
  <si>
    <t>7IMS0104862</t>
  </si>
  <si>
    <t>7IMS0104863</t>
  </si>
  <si>
    <t>7IMS0104864</t>
  </si>
  <si>
    <t>7IMS0104865</t>
  </si>
  <si>
    <t>7IMS0104866</t>
  </si>
  <si>
    <t>7IMS0104867</t>
  </si>
  <si>
    <t>7IMS0104868</t>
  </si>
  <si>
    <t>7IMS0104869</t>
  </si>
  <si>
    <t>7IMS0104870</t>
  </si>
  <si>
    <t>7IMS0104871</t>
  </si>
  <si>
    <t>7IMS0104872</t>
  </si>
  <si>
    <t>7IMS0104873</t>
  </si>
  <si>
    <t>7IMS0104874</t>
  </si>
  <si>
    <t>7IMS0104875</t>
  </si>
  <si>
    <t>7IMS0104876</t>
  </si>
  <si>
    <t>7IMS0104877</t>
  </si>
  <si>
    <t>7IMS0104878</t>
  </si>
  <si>
    <t>7IMS0104879</t>
  </si>
  <si>
    <t>7IMS0104880</t>
  </si>
  <si>
    <t>7IMS0104881</t>
  </si>
  <si>
    <t>7IMS0104882</t>
  </si>
  <si>
    <t>7IMS0104883</t>
  </si>
  <si>
    <t>7IMS0104884</t>
  </si>
  <si>
    <t>7IMS0104885</t>
  </si>
  <si>
    <t>7IMS0104886</t>
  </si>
  <si>
    <t>7IMS0104887</t>
  </si>
  <si>
    <t>7IMS0104888</t>
  </si>
  <si>
    <t>7IMS0104889</t>
  </si>
  <si>
    <t>7IMS0104890</t>
  </si>
  <si>
    <t>7IMS0104891</t>
  </si>
  <si>
    <t>7IMS0104892</t>
  </si>
  <si>
    <t>7IMS0104893</t>
  </si>
  <si>
    <t>7IMS0104894</t>
  </si>
  <si>
    <t>7IMS0104895</t>
  </si>
  <si>
    <t>7IMS0104896</t>
  </si>
  <si>
    <t>7IMS0104897</t>
  </si>
  <si>
    <t>7IMS0104898</t>
  </si>
  <si>
    <t>7IMS0104899</t>
  </si>
  <si>
    <t>7IMS0104900</t>
  </si>
  <si>
    <t>7IMS0104901</t>
  </si>
  <si>
    <t>7IMS0104902</t>
  </si>
  <si>
    <t>7IMS0104903</t>
  </si>
  <si>
    <t>7IMS0104904</t>
  </si>
  <si>
    <t>7IMS0104905</t>
  </si>
  <si>
    <t>7IMS0104906</t>
  </si>
  <si>
    <t>7IMS0104907</t>
  </si>
  <si>
    <t>7IMS0104908</t>
  </si>
  <si>
    <t>7IMS0104909</t>
  </si>
  <si>
    <t>7IMS0104910</t>
  </si>
  <si>
    <t>7IMS0104911</t>
  </si>
  <si>
    <t>7IMS0104912</t>
  </si>
  <si>
    <t>7IMS0104913</t>
  </si>
  <si>
    <t>7IMS0104914</t>
  </si>
  <si>
    <t>7IMS0104915</t>
  </si>
  <si>
    <t>7IMS0104916</t>
  </si>
  <si>
    <t>7IMS0104917</t>
  </si>
  <si>
    <t>7IMS0104918</t>
  </si>
  <si>
    <t>7IMS0104919</t>
  </si>
  <si>
    <t>7IMS0104920</t>
  </si>
  <si>
    <t>7IMS0104921</t>
  </si>
  <si>
    <t>7IMS0104922</t>
  </si>
  <si>
    <t>7IMS0104923</t>
  </si>
  <si>
    <t>7IMS0104924</t>
  </si>
  <si>
    <t>7IMS0104925</t>
  </si>
  <si>
    <t>7IMS0104926</t>
  </si>
  <si>
    <t>7IMS0104927</t>
  </si>
  <si>
    <t>7IMS0104928</t>
  </si>
  <si>
    <t>7IMS0104929</t>
  </si>
  <si>
    <t>7IMS0104930</t>
  </si>
  <si>
    <t>7IMS0104931</t>
  </si>
  <si>
    <t>7IMS0104932</t>
  </si>
  <si>
    <t>7IMS0104933</t>
  </si>
  <si>
    <t>7IMS0104934</t>
  </si>
  <si>
    <t>7IMS0104935</t>
  </si>
  <si>
    <t>7IMS0104936</t>
  </si>
  <si>
    <t>7IMS0104937</t>
  </si>
  <si>
    <t>7IMS0104938</t>
  </si>
  <si>
    <t>7IMS0104939</t>
  </si>
  <si>
    <t>7IMS0104940</t>
  </si>
  <si>
    <t>7IMS0104941</t>
  </si>
  <si>
    <t>7IMS0104942</t>
  </si>
  <si>
    <t>7IMS0104943</t>
  </si>
  <si>
    <t>7IMS0104944</t>
  </si>
  <si>
    <t>7IMS0104945</t>
  </si>
  <si>
    <t>7IMS0104946</t>
  </si>
  <si>
    <t>7IMS0104947</t>
  </si>
  <si>
    <t>7IMS0104948</t>
  </si>
  <si>
    <t>7IMS0104949</t>
  </si>
  <si>
    <t>7IMS0104950</t>
  </si>
  <si>
    <t>7IMS0104951</t>
  </si>
  <si>
    <t>7IMS0104952</t>
  </si>
  <si>
    <t>7IMS0104953</t>
  </si>
  <si>
    <t>7IMS0104954</t>
  </si>
  <si>
    <t>7IMS0104955</t>
  </si>
  <si>
    <t>7IMS0104956</t>
  </si>
  <si>
    <t>7IMS0104957</t>
  </si>
  <si>
    <t>7IMS0104958</t>
  </si>
  <si>
    <t>7IMS0104959</t>
  </si>
  <si>
    <t>7IMS0104960</t>
  </si>
  <si>
    <t>7IMS0104961</t>
  </si>
  <si>
    <t>7IMS0104962</t>
  </si>
  <si>
    <t>7IMS0104963</t>
  </si>
  <si>
    <t>7IMS0104964</t>
  </si>
  <si>
    <t>7IMS0104965</t>
  </si>
  <si>
    <t>7IMS0104966</t>
  </si>
  <si>
    <t>7IMS0104967</t>
  </si>
  <si>
    <t>7IMS0104968</t>
  </si>
  <si>
    <t>7IMS0104969</t>
  </si>
  <si>
    <t>7IMS0104970</t>
  </si>
  <si>
    <t>7IMS0104971</t>
  </si>
  <si>
    <t>7IMS0104972</t>
  </si>
  <si>
    <t>7IMS0104973</t>
  </si>
  <si>
    <t>7IMS0104974</t>
  </si>
  <si>
    <t>7IMS0104975</t>
  </si>
  <si>
    <t>7IMS0104976</t>
  </si>
  <si>
    <t>7IMS0104977</t>
  </si>
  <si>
    <t>7IMS0104978</t>
  </si>
  <si>
    <t>7IMS0104979</t>
  </si>
  <si>
    <t>7IMS0104980</t>
  </si>
  <si>
    <t>7IMS0104981</t>
  </si>
  <si>
    <t>7IMS0104982</t>
  </si>
  <si>
    <t>7IMS0104983</t>
  </si>
  <si>
    <t>7IMS0104984</t>
  </si>
  <si>
    <t>7IMS0104985</t>
  </si>
  <si>
    <t>7IMS0104986</t>
  </si>
  <si>
    <t>7IMS0104987</t>
  </si>
  <si>
    <t>7IMS0104988</t>
  </si>
  <si>
    <t>7IMS0104989</t>
  </si>
  <si>
    <t>7IMS0104990</t>
  </si>
  <si>
    <t>7IMS0104991</t>
  </si>
  <si>
    <t>7IMS0104992</t>
  </si>
  <si>
    <t>7IMS0104993</t>
  </si>
  <si>
    <t>7IMS0104994</t>
  </si>
  <si>
    <t>7IMS0104995</t>
  </si>
  <si>
    <t>7IMS0104996</t>
  </si>
  <si>
    <t>7IMS0104997</t>
  </si>
  <si>
    <t>7IMS0104998</t>
  </si>
  <si>
    <t>7IMS0104999</t>
  </si>
  <si>
    <t>7IMS0105000</t>
  </si>
  <si>
    <t>7IMS0105001</t>
  </si>
  <si>
    <t>7IMS0105002</t>
  </si>
  <si>
    <t>7IMS0105003</t>
  </si>
  <si>
    <t>7IMS0105004</t>
  </si>
  <si>
    <t>7IMS0105005</t>
  </si>
  <si>
    <t>7IMS0105006</t>
  </si>
  <si>
    <t>7IMS0105007</t>
  </si>
  <si>
    <t>7IMS0105008</t>
  </si>
  <si>
    <t>7IMS0105009</t>
  </si>
  <si>
    <t>7IMS0105010</t>
  </si>
  <si>
    <t>7IMS0105011</t>
  </si>
  <si>
    <t>7IMS0105012</t>
  </si>
  <si>
    <t>7IMS0105013</t>
  </si>
  <si>
    <t>7IMS0105014</t>
  </si>
  <si>
    <t>7IMS0105015</t>
  </si>
  <si>
    <t>7IMS0105016</t>
  </si>
  <si>
    <t>7IMS0105017</t>
  </si>
  <si>
    <t>7IMS0105018</t>
  </si>
  <si>
    <t>7IMS0105019</t>
  </si>
  <si>
    <t>7IMS0105020</t>
  </si>
  <si>
    <t>7IMS0105021</t>
  </si>
  <si>
    <t>7IMS0105022</t>
  </si>
  <si>
    <t>7IMS0105023</t>
  </si>
  <si>
    <t>7IMS0105024</t>
  </si>
  <si>
    <t>7IMS0105025</t>
  </si>
  <si>
    <t>7IMS0105026</t>
  </si>
  <si>
    <t>7IMS0105027</t>
  </si>
  <si>
    <t>7IMS0105028</t>
  </si>
  <si>
    <t>7IMS0105029</t>
  </si>
  <si>
    <t>7IMS0105030</t>
  </si>
  <si>
    <t>7IMS0105031</t>
  </si>
  <si>
    <t>7IMS0105032</t>
  </si>
  <si>
    <t>7IMS0105033</t>
  </si>
  <si>
    <t>7IMS0105034</t>
  </si>
  <si>
    <t>7IMS0105035</t>
  </si>
  <si>
    <t>7IMS0105036</t>
  </si>
  <si>
    <t>7IMS0105037</t>
  </si>
  <si>
    <t>7IMS0105038</t>
  </si>
  <si>
    <t>7IMS0105039</t>
  </si>
  <si>
    <t>7IMS0105040</t>
  </si>
  <si>
    <t>7IMS0105041</t>
  </si>
  <si>
    <t>7IMS0105042</t>
  </si>
  <si>
    <t>7IMS0105043</t>
  </si>
  <si>
    <t>7IMS0105044</t>
  </si>
  <si>
    <t>7IMS0105045</t>
  </si>
  <si>
    <t>7IMS0105046</t>
  </si>
  <si>
    <t>7IMS0105047</t>
  </si>
  <si>
    <t>7IMS0105048</t>
  </si>
  <si>
    <t>7IMS0105049</t>
  </si>
  <si>
    <t>7IMS0105050</t>
  </si>
  <si>
    <t>7IMS0105051</t>
  </si>
  <si>
    <t>7IMS0105052</t>
  </si>
  <si>
    <t>7IMS0105053</t>
  </si>
  <si>
    <t>7IMS0105054</t>
  </si>
  <si>
    <t>7IMS0105055</t>
  </si>
  <si>
    <t>7IMS0105056</t>
  </si>
  <si>
    <t>7IMS0105057</t>
  </si>
  <si>
    <t>7IMS0105058</t>
  </si>
  <si>
    <t>7IMS0105059</t>
  </si>
  <si>
    <t>7IMS0105060</t>
  </si>
  <si>
    <t>7IMS0105061</t>
  </si>
  <si>
    <t>7IMS0105062</t>
  </si>
  <si>
    <t>7IMS0105063</t>
  </si>
  <si>
    <t>7IMS0105064</t>
  </si>
  <si>
    <t>7IMS0105065</t>
  </si>
  <si>
    <t>7IMS0105066</t>
  </si>
  <si>
    <t>7IMS0105067</t>
  </si>
  <si>
    <t>7IMS0105068</t>
  </si>
  <si>
    <t>7IMS0105069</t>
  </si>
  <si>
    <t>7IMS0105070</t>
  </si>
  <si>
    <t>7IMS0105071</t>
  </si>
  <si>
    <t>7IMS0105072</t>
  </si>
  <si>
    <t>7IMS0105073</t>
  </si>
  <si>
    <t>7IMS0105074</t>
  </si>
  <si>
    <t>7IMS0105075</t>
  </si>
  <si>
    <t>7IMS0105076</t>
  </si>
  <si>
    <t>7IMS0105077</t>
  </si>
  <si>
    <t>7IMS0105078</t>
  </si>
  <si>
    <t>7IMS0105079</t>
  </si>
  <si>
    <t>7IMS0105080</t>
  </si>
  <si>
    <t>7IMS0105081</t>
  </si>
  <si>
    <t>7IMS0105082</t>
  </si>
  <si>
    <t>7IMS0105083</t>
  </si>
  <si>
    <t>7IMS0105084</t>
  </si>
  <si>
    <t>7IMS0105085</t>
  </si>
  <si>
    <t>7IMS0105086</t>
  </si>
  <si>
    <t>7IMS0105087</t>
  </si>
  <si>
    <t>7IMS0105088</t>
  </si>
  <si>
    <t>7IMS0105089</t>
  </si>
  <si>
    <t>7IMS0105090</t>
  </si>
  <si>
    <t>7IMS0105091</t>
  </si>
  <si>
    <t>7IMS0105092</t>
  </si>
  <si>
    <t>7IMS0105093</t>
  </si>
  <si>
    <t>7IMS0105094</t>
  </si>
  <si>
    <t>7IMS0105095</t>
  </si>
  <si>
    <t>7IMS0105096</t>
  </si>
  <si>
    <t>7IMS0105097</t>
  </si>
  <si>
    <t>7IMS0105098</t>
  </si>
  <si>
    <t>7IMS0105099</t>
  </si>
  <si>
    <t>7IMS0105100</t>
  </si>
  <si>
    <t>7IMS0105101</t>
  </si>
  <si>
    <t>7IMS0105102</t>
  </si>
  <si>
    <t>7IMS0105103</t>
  </si>
  <si>
    <t>7IMS0105104</t>
  </si>
  <si>
    <t>7IMS0105105</t>
  </si>
  <si>
    <t>7IMS0105106</t>
  </si>
  <si>
    <t>7IMS0105107</t>
  </si>
  <si>
    <t>7IMS0105108</t>
  </si>
  <si>
    <t>7IMS0105109</t>
  </si>
  <si>
    <t>7IMS0105110</t>
  </si>
  <si>
    <t>7IMS0105111</t>
  </si>
  <si>
    <t>7IMS0105112</t>
  </si>
  <si>
    <t>7IMS0105113</t>
  </si>
  <si>
    <t>7IMS0105114</t>
  </si>
  <si>
    <t>7IMS0105115</t>
  </si>
  <si>
    <t>7IMS0105116</t>
  </si>
  <si>
    <t>7IMS0105117</t>
  </si>
  <si>
    <t>7IMS0105118</t>
  </si>
  <si>
    <t>7IMS0105119</t>
  </si>
  <si>
    <t>7IMS0105120</t>
  </si>
  <si>
    <t>7IMS0105121</t>
  </si>
  <si>
    <t>7IMS0105122</t>
  </si>
  <si>
    <t>7IMS0105123</t>
  </si>
  <si>
    <t>7IMS0105124</t>
  </si>
  <si>
    <t>7IMS0105125</t>
  </si>
  <si>
    <t>7IMS0105126</t>
  </si>
  <si>
    <t>7IMS0105127</t>
  </si>
  <si>
    <t>7IMS0105128</t>
  </si>
  <si>
    <t>7IMS0105129</t>
  </si>
  <si>
    <t>7IMS0105130</t>
  </si>
  <si>
    <t>7IMS0105131</t>
  </si>
  <si>
    <t>7IMS0105132</t>
  </si>
  <si>
    <t>7IMS0105133</t>
  </si>
  <si>
    <t>7IMS0105134</t>
  </si>
  <si>
    <t>7IMS0105135</t>
  </si>
  <si>
    <t>7IMS0105136</t>
  </si>
  <si>
    <t>7IMS0105137</t>
  </si>
  <si>
    <t>7IMS0105138</t>
  </si>
  <si>
    <t>7IMS0105139</t>
  </si>
  <si>
    <t>7IMS0105140</t>
  </si>
  <si>
    <t>7IMS0105141</t>
  </si>
  <si>
    <t>7IMS0105142</t>
  </si>
  <si>
    <t>7IMS0105143</t>
  </si>
  <si>
    <t>7IMS0105144</t>
  </si>
  <si>
    <t>7IMS0105145</t>
  </si>
  <si>
    <t>7IMS0105146</t>
  </si>
  <si>
    <t>7IMS0105147</t>
  </si>
  <si>
    <t>7IMS0105148</t>
  </si>
  <si>
    <t>7IMS0105149</t>
  </si>
  <si>
    <t>7IMS0105150</t>
  </si>
  <si>
    <t>7IMS0105151</t>
  </si>
  <si>
    <t>7IMS0105152</t>
  </si>
  <si>
    <t>7IMS0105153</t>
  </si>
  <si>
    <t>7IMS0105154</t>
  </si>
  <si>
    <t>7IMS0105155</t>
  </si>
  <si>
    <t>7IMS0105156</t>
  </si>
  <si>
    <t>7IMS0105157</t>
  </si>
  <si>
    <t>7IMS0105158</t>
  </si>
  <si>
    <t>7IMS0105159</t>
  </si>
  <si>
    <t>7IMS0105160</t>
  </si>
  <si>
    <t>7IMS0105161</t>
  </si>
  <si>
    <t>7IMS0105162</t>
  </si>
  <si>
    <t>7IMS0105163</t>
  </si>
  <si>
    <t>7IMS0105164</t>
  </si>
  <si>
    <t>7IMS0105165</t>
  </si>
  <si>
    <t>7IMS0105166</t>
  </si>
  <si>
    <t>7IMS0105167</t>
  </si>
  <si>
    <t>7IMS0105168</t>
  </si>
  <si>
    <t>7IMS0105169</t>
  </si>
  <si>
    <t>7IMS0105170</t>
  </si>
  <si>
    <t>7IMS0105171</t>
  </si>
  <si>
    <t>7IMS0105172</t>
  </si>
  <si>
    <t>7IMS0105173</t>
  </si>
  <si>
    <t>7IMS0105174</t>
  </si>
  <si>
    <t>7IMS0105175</t>
  </si>
  <si>
    <t>7IMS0105176</t>
  </si>
  <si>
    <t>7IMS0105177</t>
  </si>
  <si>
    <t>7IMS0105178</t>
  </si>
  <si>
    <t>7IMS0105179</t>
  </si>
  <si>
    <t>7IMS0105180</t>
  </si>
  <si>
    <t>7IMS0105181</t>
  </si>
  <si>
    <t>7IMS0105182</t>
  </si>
  <si>
    <t>7IMS0105183</t>
  </si>
  <si>
    <t>7IMS0105184</t>
  </si>
  <si>
    <t>7IMS0105185</t>
  </si>
  <si>
    <t>7IMS0105186</t>
  </si>
  <si>
    <t>7IMS0105187</t>
  </si>
  <si>
    <t>7IMS0105188</t>
  </si>
  <si>
    <t>7IMS0105189</t>
  </si>
  <si>
    <t>7IMS0105190</t>
  </si>
  <si>
    <t>7IMS0105191</t>
  </si>
  <si>
    <t>7IMS0105192</t>
  </si>
  <si>
    <t>7IMS0105193</t>
  </si>
  <si>
    <t>7IMS0105194</t>
  </si>
  <si>
    <t>7IMS0105195</t>
  </si>
  <si>
    <t>7IMS0105196</t>
  </si>
  <si>
    <t>7IMS0105197</t>
  </si>
  <si>
    <t>7IMS0105198</t>
  </si>
  <si>
    <t>7IMS0105199</t>
  </si>
  <si>
    <t>7IMS0105200</t>
  </si>
  <si>
    <t>7IMS0105201</t>
  </si>
  <si>
    <t>7IMS0105202</t>
  </si>
  <si>
    <t>7IMS0105203</t>
  </si>
  <si>
    <t>7IMS0105204</t>
  </si>
  <si>
    <t>7IMS0105205</t>
  </si>
  <si>
    <t>7IMS0105206</t>
  </si>
  <si>
    <t>7IMS0105207</t>
  </si>
  <si>
    <t>7IMS0105208</t>
  </si>
  <si>
    <t>7IMS0105209</t>
  </si>
  <si>
    <t>7IMS0105210</t>
  </si>
  <si>
    <t>7IMS0105211</t>
  </si>
  <si>
    <t>7IMS0105212</t>
  </si>
  <si>
    <t>7IMS0105213</t>
  </si>
  <si>
    <t>7IMS0105214</t>
  </si>
  <si>
    <t>7IMS0105215</t>
  </si>
  <si>
    <t>7IMS0105216</t>
  </si>
  <si>
    <t>7IMS0105217</t>
  </si>
  <si>
    <t>7IMS0105218</t>
  </si>
  <si>
    <t>7IMS0105219</t>
  </si>
  <si>
    <t>7IMS0105220</t>
  </si>
  <si>
    <t>7IMS0105221</t>
  </si>
  <si>
    <t>7IMS0105222</t>
  </si>
  <si>
    <t>7IMS0105223</t>
  </si>
  <si>
    <t>7IMS0105224</t>
  </si>
  <si>
    <t>7IMS0105225</t>
  </si>
  <si>
    <t>7IMS0105226</t>
  </si>
  <si>
    <t>7IMS0105227</t>
  </si>
  <si>
    <t>7IMS0105228</t>
  </si>
  <si>
    <t>7IMS0105229</t>
  </si>
  <si>
    <t>7IMS0105230</t>
  </si>
  <si>
    <t>7IMS0105231</t>
  </si>
  <si>
    <t>7IMS0105232</t>
  </si>
  <si>
    <t>7IMS0105233</t>
  </si>
  <si>
    <t>7IMS0105234</t>
  </si>
  <si>
    <t>7IMS0105235</t>
  </si>
  <si>
    <t>7IMS0105236</t>
  </si>
  <si>
    <t>7IMS0105237</t>
  </si>
  <si>
    <t>7IMS0105238</t>
  </si>
  <si>
    <t>7IMS0105239</t>
  </si>
  <si>
    <t>7IMS0105240</t>
  </si>
  <si>
    <t>7IMS0105241</t>
  </si>
  <si>
    <t>7IMS0105242</t>
  </si>
  <si>
    <t>7IMS0105243</t>
  </si>
  <si>
    <t>7IMS0105244</t>
  </si>
  <si>
    <t>7IMS0105245</t>
  </si>
  <si>
    <t>7IMS0105246</t>
  </si>
  <si>
    <t>7IMS0105247</t>
  </si>
  <si>
    <t>7IMS0105248</t>
  </si>
  <si>
    <t>7IMS0105249</t>
  </si>
  <si>
    <t>7IMS0105250</t>
  </si>
  <si>
    <t>7IMS0105251</t>
  </si>
  <si>
    <t>7IMS0105252</t>
  </si>
  <si>
    <t>7IMS0105253</t>
  </si>
  <si>
    <t>7IMS0105254</t>
  </si>
  <si>
    <t>7IMS0105255</t>
  </si>
  <si>
    <t>7IMS0105256</t>
  </si>
  <si>
    <t>7IMS0105257</t>
  </si>
  <si>
    <t>7IMS0105258</t>
  </si>
  <si>
    <t>7IMS0105259</t>
  </si>
  <si>
    <t>7IMS0105260</t>
  </si>
  <si>
    <t>7IMS0105261</t>
  </si>
  <si>
    <t>7IMS0105262</t>
  </si>
  <si>
    <t>7IMS0105263</t>
  </si>
  <si>
    <t>7IMS0105264</t>
  </si>
  <si>
    <t>7IMS0105265</t>
  </si>
  <si>
    <t>7IMS0105266</t>
  </si>
  <si>
    <t>7IMS0105267</t>
  </si>
  <si>
    <t>7IMS0105268</t>
  </si>
  <si>
    <t>7IMS0105269</t>
  </si>
  <si>
    <t>7IMS0105270</t>
  </si>
  <si>
    <t>7IMS0105271</t>
  </si>
  <si>
    <t>7IMS0105272</t>
  </si>
  <si>
    <t>7IMS0105273</t>
  </si>
  <si>
    <t>7IMS0105274</t>
  </si>
  <si>
    <t>7IMS0105275</t>
  </si>
  <si>
    <t>7IMS0105276</t>
  </si>
  <si>
    <t>7IMS0105277</t>
  </si>
  <si>
    <t>7IMS0105278</t>
  </si>
  <si>
    <t>7IMS0105279</t>
  </si>
  <si>
    <t>7IMS0105280</t>
  </si>
  <si>
    <t>7IMS0105281</t>
  </si>
  <si>
    <t>7IMS0105282</t>
  </si>
  <si>
    <t>7IMS0105283</t>
  </si>
  <si>
    <t>7IMS0105284</t>
  </si>
  <si>
    <t>7IMS0105285</t>
  </si>
  <si>
    <t>7IMS0105286</t>
  </si>
  <si>
    <t>7IMS0105287</t>
  </si>
  <si>
    <t>7IMS0105288</t>
  </si>
  <si>
    <t>7IMS0105289</t>
  </si>
  <si>
    <t>7IMS0105290</t>
  </si>
  <si>
    <t>7IMS0105291</t>
  </si>
  <si>
    <t>7IMS0105292</t>
  </si>
  <si>
    <t>7IMS0105293</t>
  </si>
  <si>
    <t>7IMS0105294</t>
  </si>
  <si>
    <t>7IMS0105295</t>
  </si>
  <si>
    <t>7IMS0105296</t>
  </si>
  <si>
    <t>7IMS0105297</t>
  </si>
  <si>
    <t>7IMS0105298</t>
  </si>
  <si>
    <t>7IMS0105299</t>
  </si>
  <si>
    <t>7IMS0105300</t>
  </si>
  <si>
    <t>7IMS0105301</t>
  </si>
  <si>
    <t>7IMS0105302</t>
  </si>
  <si>
    <t>7IMS0105303</t>
  </si>
  <si>
    <t>7IMS0105304</t>
  </si>
  <si>
    <t>7IMS0105305</t>
  </si>
  <si>
    <t>7IMS0105306</t>
  </si>
  <si>
    <t>7IMS0105307</t>
  </si>
  <si>
    <t>7IMS0105308</t>
  </si>
  <si>
    <t>7IMS0105309</t>
  </si>
  <si>
    <t>7IMS0105310</t>
  </si>
  <si>
    <t>7IMS0105311</t>
  </si>
  <si>
    <t>7IMS0105312</t>
  </si>
  <si>
    <t>7IMS0105313</t>
  </si>
  <si>
    <t>7IMS0105314</t>
  </si>
  <si>
    <t>7IMS0105315</t>
  </si>
  <si>
    <t>7IMS0105316</t>
  </si>
  <si>
    <t>7IMS0105317</t>
  </si>
  <si>
    <t>7IMS0105318</t>
  </si>
  <si>
    <t>7IMS0105319</t>
  </si>
  <si>
    <t>7IMS0105320</t>
  </si>
  <si>
    <t>7IMS0105321</t>
  </si>
  <si>
    <t>7IMS0105322</t>
  </si>
  <si>
    <t>7IMS0105323</t>
  </si>
  <si>
    <t>7IMS0105324</t>
  </si>
  <si>
    <t>7IMS0105325</t>
  </si>
  <si>
    <t>7IMS0105326</t>
  </si>
  <si>
    <t>7IMS0105327</t>
  </si>
  <si>
    <t>7IMS0105328</t>
  </si>
  <si>
    <t>7IMS0105329</t>
  </si>
  <si>
    <t>7IMS0105330</t>
  </si>
  <si>
    <t>7IMS0105331</t>
  </si>
  <si>
    <t>7IMS0105332</t>
  </si>
  <si>
    <t>7IMS0105333</t>
  </si>
  <si>
    <t>7IMS0105334</t>
  </si>
  <si>
    <t>7IMS0105335</t>
  </si>
  <si>
    <t>7IMS0105336</t>
  </si>
  <si>
    <t>7IMS0105337</t>
  </si>
  <si>
    <t>7IMS0105338</t>
  </si>
  <si>
    <t>7IMS0105339</t>
  </si>
  <si>
    <t>7IMS0105340</t>
  </si>
  <si>
    <t>7IMS0105341</t>
  </si>
  <si>
    <t>7IMS0105342</t>
  </si>
  <si>
    <t>7IMS0105343</t>
  </si>
  <si>
    <t>7IMS0105344</t>
  </si>
  <si>
    <t>7IMS0105345</t>
  </si>
  <si>
    <t>7IMS0105346</t>
  </si>
  <si>
    <t>7IMS0105347</t>
  </si>
  <si>
    <t>7IMS0105348</t>
  </si>
  <si>
    <t>7IMS0105349</t>
  </si>
  <si>
    <t>7IMS0105350</t>
  </si>
  <si>
    <t>7IMS0105351</t>
  </si>
  <si>
    <t>7IMS0105352</t>
  </si>
  <si>
    <t>7IMS0105353</t>
  </si>
  <si>
    <t>7IMS0105354</t>
  </si>
  <si>
    <t>7IMS0105355</t>
  </si>
  <si>
    <t>7IMS0105356</t>
  </si>
  <si>
    <t>7IMS0105357</t>
  </si>
  <si>
    <t>7IMS0105358</t>
  </si>
  <si>
    <t>7IMS0105359</t>
  </si>
  <si>
    <t>7IMS0105360</t>
  </si>
  <si>
    <t>7IMS0105361</t>
  </si>
  <si>
    <t>7IMS0105362</t>
  </si>
  <si>
    <t>7IMS0105363</t>
  </si>
  <si>
    <t>7IMS0105364</t>
  </si>
  <si>
    <t>7IMS0105365</t>
  </si>
  <si>
    <t>7IMS0105366</t>
  </si>
  <si>
    <t>7IMS0105367</t>
  </si>
  <si>
    <t>7IMS0105368</t>
  </si>
  <si>
    <t>7IMS0105369</t>
  </si>
  <si>
    <t>7IMS0105370</t>
  </si>
  <si>
    <t>7IMS0105371</t>
  </si>
  <si>
    <t>7IMS0105372</t>
  </si>
  <si>
    <t>7IMS0105373</t>
  </si>
  <si>
    <t>7IMS0105374</t>
  </si>
  <si>
    <t>7IMS0105375</t>
  </si>
  <si>
    <t>7IMS0105376</t>
  </si>
  <si>
    <t>7IMS0105377</t>
  </si>
  <si>
    <t>7IMS0105378</t>
  </si>
  <si>
    <t>7IMS0105379</t>
  </si>
  <si>
    <t>7IMS0105380</t>
  </si>
  <si>
    <t>7IMS0105381</t>
  </si>
  <si>
    <t>7IMS0105382</t>
  </si>
  <si>
    <t>7IMS0105383</t>
  </si>
  <si>
    <t>7IMS0105384</t>
  </si>
  <si>
    <t>7IMS0105385</t>
  </si>
  <si>
    <t>7IMS0105386</t>
  </si>
  <si>
    <t>7IMS0105387</t>
  </si>
  <si>
    <t>7IMS0105388</t>
  </si>
  <si>
    <t>7IMS0105389</t>
  </si>
  <si>
    <t>7IMS0105390</t>
  </si>
  <si>
    <t>7IMS0105391</t>
  </si>
  <si>
    <t>7IMS0105392</t>
  </si>
  <si>
    <t>7IMS0105393</t>
  </si>
  <si>
    <t>7IMS0105394</t>
  </si>
  <si>
    <t>7IMS0105395</t>
  </si>
  <si>
    <t>7IMS0105396</t>
  </si>
  <si>
    <t>7IMS0105397</t>
  </si>
  <si>
    <t>7IMS0105398</t>
  </si>
  <si>
    <t>7IMS0105399</t>
  </si>
  <si>
    <t>7IMS0105400</t>
  </si>
  <si>
    <t>7IMS0105401</t>
  </si>
  <si>
    <t>7IMS0105402</t>
  </si>
  <si>
    <t>7IMS0105403</t>
  </si>
  <si>
    <t>7IMS0105404</t>
  </si>
  <si>
    <t>7IMS0105405</t>
  </si>
  <si>
    <t>7IMS0105406</t>
  </si>
  <si>
    <t>7IMS0105407</t>
  </si>
  <si>
    <t>7IMS0105408</t>
  </si>
  <si>
    <t>7IMS0105409</t>
  </si>
  <si>
    <t>7IMS0105410</t>
  </si>
  <si>
    <t>7IMS0105411</t>
  </si>
  <si>
    <t>7IMS0105412</t>
  </si>
  <si>
    <t>7IMS0105413</t>
  </si>
  <si>
    <t>7IMS0105414</t>
  </si>
  <si>
    <t>7IMS0105415</t>
  </si>
  <si>
    <t>7IMS0105416</t>
  </si>
  <si>
    <t>7IMS0105417</t>
  </si>
  <si>
    <t>7IMS0105418</t>
  </si>
  <si>
    <t>7IMS0105419</t>
  </si>
  <si>
    <t>7IMS0105420</t>
  </si>
  <si>
    <t>7IMS0105421</t>
  </si>
  <si>
    <t>7IMS0105422</t>
  </si>
  <si>
    <t>7IMS0105423</t>
  </si>
  <si>
    <t>7IMS0105424</t>
  </si>
  <si>
    <t>7IMS0105425</t>
  </si>
  <si>
    <t>7IMS0105426</t>
  </si>
  <si>
    <t>7IMS0105427</t>
  </si>
  <si>
    <t>7IMS0105428</t>
  </si>
  <si>
    <t>7IMS0105429</t>
  </si>
  <si>
    <t>7IMS0105430</t>
  </si>
  <si>
    <t>7IMS0105431</t>
  </si>
  <si>
    <t>7IMS0105432</t>
  </si>
  <si>
    <t>7IMS0105433</t>
  </si>
  <si>
    <t>7IMS0105434</t>
  </si>
  <si>
    <t>7IMS0105435</t>
  </si>
  <si>
    <t>7IMS0105436</t>
  </si>
  <si>
    <t>7IMS0105437</t>
  </si>
  <si>
    <t>7IMS0105438</t>
  </si>
  <si>
    <t>7IMS0105439</t>
  </si>
  <si>
    <t>7IMS0105440</t>
  </si>
  <si>
    <t>7IMS0105441</t>
  </si>
  <si>
    <t>7IMS0105442</t>
  </si>
  <si>
    <t>7IMS0105443</t>
  </si>
  <si>
    <t>7IMS0105444</t>
  </si>
  <si>
    <t>7IMS0105445</t>
  </si>
  <si>
    <t>7IMS0105446</t>
  </si>
  <si>
    <t>7IMS0105447</t>
  </si>
  <si>
    <t>7IMS0105448</t>
  </si>
  <si>
    <t>7IMS0105449</t>
  </si>
  <si>
    <t>7IMS0105450</t>
  </si>
  <si>
    <t>7IMS0105451</t>
  </si>
  <si>
    <t>7IMS0105452</t>
  </si>
  <si>
    <t>7IMS0105453</t>
  </si>
  <si>
    <t>7IMS0105454</t>
  </si>
  <si>
    <t>7IMS0105455</t>
  </si>
  <si>
    <t>7IMS0105456</t>
  </si>
  <si>
    <t>7IMS0105457</t>
  </si>
  <si>
    <t>7IMS0105458</t>
  </si>
  <si>
    <t>7IMS0105459</t>
  </si>
  <si>
    <t>7IMS0105460</t>
  </si>
  <si>
    <t>7IMS0105461</t>
  </si>
  <si>
    <t>7IMS0105462</t>
  </si>
  <si>
    <t>7IMS0105463</t>
  </si>
  <si>
    <t>7IMS0105464</t>
  </si>
  <si>
    <t>7IMS0105465</t>
  </si>
  <si>
    <t>7IMS0105466</t>
  </si>
  <si>
    <t>7IMS0105467</t>
  </si>
  <si>
    <t>7IMS0105468</t>
  </si>
  <si>
    <t>7IMS0105469</t>
  </si>
  <si>
    <t>7IMS0105470</t>
  </si>
  <si>
    <t>7IMS0105471</t>
  </si>
  <si>
    <t>7IMS0105472</t>
  </si>
  <si>
    <t>7IMS0105473</t>
  </si>
  <si>
    <t>7IMS0105474</t>
  </si>
  <si>
    <t>7IMS0105475</t>
  </si>
  <si>
    <t>7IMS0105476</t>
  </si>
  <si>
    <t>7IMS0105477</t>
  </si>
  <si>
    <t>7IMS0105478</t>
  </si>
  <si>
    <t>7IMS0105479</t>
  </si>
  <si>
    <t>7IMS0105480</t>
  </si>
  <si>
    <t>7IMS0105481</t>
  </si>
  <si>
    <t>7IMS0105482</t>
  </si>
  <si>
    <t>7IMS0105483</t>
  </si>
  <si>
    <t>7IMS0105484</t>
  </si>
  <si>
    <t>7IMS0105485</t>
  </si>
  <si>
    <t>7IMS0105486</t>
  </si>
  <si>
    <t>7IMS0105487</t>
  </si>
  <si>
    <t>7IMS0105488</t>
  </si>
  <si>
    <t>7IMS0105489</t>
  </si>
  <si>
    <t>7IMS0105490</t>
  </si>
  <si>
    <t>7IMS0105491</t>
  </si>
  <si>
    <t>7IMS0105492</t>
  </si>
  <si>
    <t>7IMS0105493</t>
  </si>
  <si>
    <t>7IMS0105494</t>
  </si>
  <si>
    <t>7IMS0105495</t>
  </si>
  <si>
    <t>7IMS0105496</t>
  </si>
  <si>
    <t>7IMS0105497</t>
  </si>
  <si>
    <t>7IMS0105498</t>
  </si>
  <si>
    <t>7IMS0105499</t>
  </si>
  <si>
    <t>7IMS0105500</t>
  </si>
  <si>
    <t>7IMS0105501</t>
  </si>
  <si>
    <t>7IMS0105502</t>
  </si>
  <si>
    <t>7IMS0105503</t>
  </si>
  <si>
    <t>7IMS0105504</t>
  </si>
  <si>
    <t>7IMS0105505</t>
  </si>
  <si>
    <t>7IMS0105506</t>
  </si>
  <si>
    <t>7IMS0105507</t>
  </si>
  <si>
    <t>7IMS0105508</t>
  </si>
  <si>
    <t>7IMS0105509</t>
  </si>
  <si>
    <t>7IMS0105510</t>
  </si>
  <si>
    <t>7IMS0105511</t>
  </si>
  <si>
    <t>7IMS0105512</t>
  </si>
  <si>
    <t>7IMS0105513</t>
  </si>
  <si>
    <t>7IMS0105514</t>
  </si>
  <si>
    <t>7IMS0105515</t>
  </si>
  <si>
    <t>7IMS0105516</t>
  </si>
  <si>
    <t>7IMS0105517</t>
  </si>
  <si>
    <t>7IMS0105518</t>
  </si>
  <si>
    <t>7IMS0105519</t>
  </si>
  <si>
    <t>7IMS0105520</t>
  </si>
  <si>
    <t>7IMS0105521</t>
  </si>
  <si>
    <t>7IMS0105522</t>
  </si>
  <si>
    <t>7IMS0105523</t>
  </si>
  <si>
    <t>7IMS0105524</t>
  </si>
  <si>
    <t>7IMS0105525</t>
  </si>
  <si>
    <t>7IMS0105526</t>
  </si>
  <si>
    <t>7IMS0105527</t>
  </si>
  <si>
    <t>7IMS0105528</t>
  </si>
  <si>
    <t>7IMS0105529</t>
  </si>
  <si>
    <t>7IMS0105530</t>
  </si>
  <si>
    <t>7IMS0105531</t>
  </si>
  <si>
    <t>7IMS0105532</t>
  </si>
  <si>
    <t>7IMS0105533</t>
  </si>
  <si>
    <t>7IMS0105534</t>
  </si>
  <si>
    <t>7IMS0105535</t>
  </si>
  <si>
    <t>7IMS0105536</t>
  </si>
  <si>
    <t>7IMS0105537</t>
  </si>
  <si>
    <t>7IMS0105538</t>
  </si>
  <si>
    <t>7IMS0105539</t>
  </si>
  <si>
    <t>7IMS0105540</t>
  </si>
  <si>
    <t>7IMS0105541</t>
  </si>
  <si>
    <t>7IMS0105542</t>
  </si>
  <si>
    <t>7IMS0105543</t>
  </si>
  <si>
    <t>7IMS0105544</t>
  </si>
  <si>
    <t>7IMS0105545</t>
  </si>
  <si>
    <t>7IMS0105546</t>
  </si>
  <si>
    <t>7IMS0105547</t>
  </si>
  <si>
    <t>7IMS0105548</t>
  </si>
  <si>
    <t>7IMS0105549</t>
  </si>
  <si>
    <t>7IMS0105550</t>
  </si>
  <si>
    <t>7IMS0105551</t>
  </si>
  <si>
    <t>7IMS0105552</t>
  </si>
  <si>
    <t>7IMS0105553</t>
  </si>
  <si>
    <t>7IMS0105554</t>
  </si>
  <si>
    <t>7IMS0105555</t>
  </si>
  <si>
    <t>7IMS0105556</t>
  </si>
  <si>
    <t>7IMS0105557</t>
  </si>
  <si>
    <t>7IMS0105558</t>
  </si>
  <si>
    <t>7IMS0105559</t>
  </si>
  <si>
    <t>7IMS0105560</t>
  </si>
  <si>
    <t>7IMS0105561</t>
  </si>
  <si>
    <t>7IMS0105562</t>
  </si>
  <si>
    <t>7IMS0105563</t>
  </si>
  <si>
    <t>7IMS0105564</t>
  </si>
  <si>
    <t>7IMS0105565</t>
  </si>
  <si>
    <t>7IMS0105566</t>
  </si>
  <si>
    <t>7IMS0105567</t>
  </si>
  <si>
    <t>7IMS0105568</t>
  </si>
  <si>
    <t>7IMS0105569</t>
  </si>
  <si>
    <t>7IMS0105570</t>
  </si>
  <si>
    <t>7IMS0105571</t>
  </si>
  <si>
    <t>7IMS0105572</t>
  </si>
  <si>
    <t>7IMS0105573</t>
  </si>
  <si>
    <t>7IMS0105574</t>
  </si>
  <si>
    <t>7IMS0105575</t>
  </si>
  <si>
    <t>7IMS0105576</t>
  </si>
  <si>
    <t>7IMS0105577</t>
  </si>
  <si>
    <t>7IMS0105578</t>
  </si>
  <si>
    <t>7IMS0105579</t>
  </si>
  <si>
    <t>7IMS0105580</t>
  </si>
  <si>
    <t>7IMS0105581</t>
  </si>
  <si>
    <t>7IMS0105582</t>
  </si>
  <si>
    <t>7IMS0105583</t>
  </si>
  <si>
    <t>7IMS0105584</t>
  </si>
  <si>
    <t>7IMS0105585</t>
  </si>
  <si>
    <t>7IMS0105586</t>
  </si>
  <si>
    <t>7IMS0105587</t>
  </si>
  <si>
    <t>7IMS0105588</t>
  </si>
  <si>
    <t>7IMS0105589</t>
  </si>
  <si>
    <t>7IMS0105590</t>
  </si>
  <si>
    <t>7IMS0105591</t>
  </si>
  <si>
    <t>7IMS0105592</t>
  </si>
  <si>
    <t>7IMS0105593</t>
  </si>
  <si>
    <t>7IMS0105594</t>
  </si>
  <si>
    <t>7IMS0105595</t>
  </si>
  <si>
    <t>7IMS0105596</t>
  </si>
  <si>
    <t>7IMS0105597</t>
  </si>
  <si>
    <t>7IMS0105598</t>
  </si>
  <si>
    <t>7IMS0105599</t>
  </si>
  <si>
    <t>7IMS0105600</t>
  </si>
  <si>
    <t>7IMS0105601</t>
  </si>
  <si>
    <t>7IMS0105602</t>
  </si>
  <si>
    <t>7IMS0105603</t>
  </si>
  <si>
    <t>7IMS0105604</t>
  </si>
  <si>
    <t>7IMS0105605</t>
  </si>
  <si>
    <t>7IMS0105606</t>
  </si>
  <si>
    <t>7IMS0105607</t>
  </si>
  <si>
    <t>7IMS0105608</t>
  </si>
  <si>
    <t>7IMS0105609</t>
  </si>
  <si>
    <t>7IMS0105610</t>
  </si>
  <si>
    <t>7IMS0105611</t>
  </si>
  <si>
    <t>7IMS0105612</t>
  </si>
  <si>
    <t>7IMS0105613</t>
  </si>
  <si>
    <t>7IMS0105614</t>
  </si>
  <si>
    <t>7IMS0105615</t>
  </si>
  <si>
    <t>7IMS0105616</t>
  </si>
  <si>
    <t>7IMS0105617</t>
  </si>
  <si>
    <t>7IMS0105618</t>
  </si>
  <si>
    <t>7IMS0105619</t>
  </si>
  <si>
    <t>7IMS0105620</t>
  </si>
  <si>
    <t>7IMS0105621</t>
  </si>
  <si>
    <t>7IMS0105622</t>
  </si>
  <si>
    <t>7IMS0105623</t>
  </si>
  <si>
    <t>7IMS0105624</t>
  </si>
  <si>
    <t>7IMS0105625</t>
  </si>
  <si>
    <t>7IMS0105626</t>
  </si>
  <si>
    <t>7IMS0105627</t>
  </si>
  <si>
    <t>7IMS0105628</t>
  </si>
  <si>
    <t>7IMS0105629</t>
  </si>
  <si>
    <t>7IMS0105630</t>
  </si>
  <si>
    <t>7IMS0105631</t>
  </si>
  <si>
    <t>7IMS0105632</t>
  </si>
  <si>
    <t>7IMS0105633</t>
  </si>
  <si>
    <t>7IMS0105634</t>
  </si>
  <si>
    <t>7IMS0105635</t>
  </si>
  <si>
    <t>7IMS0105636</t>
  </si>
  <si>
    <t>7IMS0105637</t>
  </si>
  <si>
    <t>7IMS0105638</t>
  </si>
  <si>
    <t>7IMS0105639</t>
  </si>
  <si>
    <t>7IMS0105640</t>
  </si>
  <si>
    <t>7IMS0105641</t>
  </si>
  <si>
    <t>7IMS0105642</t>
  </si>
  <si>
    <t>7IMS0105643</t>
  </si>
  <si>
    <t>7IMS0105644</t>
  </si>
  <si>
    <t>7IMS0105645</t>
  </si>
  <si>
    <t>7IMS0105646</t>
  </si>
  <si>
    <t>7IMS0105647</t>
  </si>
  <si>
    <t>7IMS0105648</t>
  </si>
  <si>
    <t>7IMS0105649</t>
  </si>
  <si>
    <t>7IMS0105650</t>
  </si>
  <si>
    <t>7IMS0105651</t>
  </si>
  <si>
    <t>7IMS0105652</t>
  </si>
  <si>
    <t>7IMS0105653</t>
  </si>
  <si>
    <t>7IMS0105654</t>
  </si>
  <si>
    <t>7IMS0105655</t>
  </si>
  <si>
    <t>7IMS0105656</t>
  </si>
  <si>
    <t>7IMS0105657</t>
  </si>
  <si>
    <t>7IMS0105658</t>
  </si>
  <si>
    <t>7IMS0105659</t>
  </si>
  <si>
    <t>7IMS0105660</t>
  </si>
  <si>
    <t>7IMS0105661</t>
  </si>
  <si>
    <t>7IMS0105662</t>
  </si>
  <si>
    <t>7IMS0105663</t>
  </si>
  <si>
    <t>7IMS0105664</t>
  </si>
  <si>
    <t>7IMS0105665</t>
  </si>
  <si>
    <t>7IMS0105666</t>
  </si>
  <si>
    <t>7IMS0105667</t>
  </si>
  <si>
    <t>7IMS0105668</t>
  </si>
  <si>
    <t>7IMS0105669</t>
  </si>
  <si>
    <t>7IMS0105670</t>
  </si>
  <si>
    <t>7IMS0105671</t>
  </si>
  <si>
    <t>7IMS0105672</t>
  </si>
  <si>
    <t>7IMS0105673</t>
  </si>
  <si>
    <t>7IMS0105674</t>
  </si>
  <si>
    <t>7IMS0105675</t>
  </si>
  <si>
    <t>7IMS0105676</t>
  </si>
  <si>
    <t>7IMS0105677</t>
  </si>
  <si>
    <t>7IMS0105678</t>
  </si>
  <si>
    <t>7IMS0105679</t>
  </si>
  <si>
    <t>7IMS0105680</t>
  </si>
  <si>
    <t>7IMS0105681</t>
  </si>
  <si>
    <t>7IMS0105682</t>
  </si>
  <si>
    <t>7IMS0105683</t>
  </si>
  <si>
    <t>7IMS0105684</t>
  </si>
  <si>
    <t>7IMS0105685</t>
  </si>
  <si>
    <t>7IMS0105686</t>
  </si>
  <si>
    <t>7IMS0105687</t>
  </si>
  <si>
    <t>7IMS0105688</t>
  </si>
  <si>
    <t>7IMS0105689</t>
  </si>
  <si>
    <t>7IMS0105690</t>
  </si>
  <si>
    <t>7IMS0105691</t>
  </si>
  <si>
    <t>7IMS0105692</t>
  </si>
  <si>
    <t>7IMS0105693</t>
  </si>
  <si>
    <t>7IMS0105694</t>
  </si>
  <si>
    <t>7IMS0105695</t>
  </si>
  <si>
    <t>7IMS0105696</t>
  </si>
  <si>
    <t>7IMS0105697</t>
  </si>
  <si>
    <t>7IMS0105698</t>
  </si>
  <si>
    <t>7IMS0105699</t>
  </si>
  <si>
    <t>7IMS0105700</t>
  </si>
  <si>
    <t>7IMS0105701</t>
  </si>
  <si>
    <t>7IMS0105702</t>
  </si>
  <si>
    <t>7IMS0105703</t>
  </si>
  <si>
    <t>7IMS0105704</t>
  </si>
  <si>
    <t>7IMS0105705</t>
  </si>
  <si>
    <t>7IMS0105706</t>
  </si>
  <si>
    <t>7IMS0105707</t>
  </si>
  <si>
    <t>7IMS0105708</t>
  </si>
  <si>
    <t>7IMS0105709</t>
  </si>
  <si>
    <t>7IMS0105710</t>
  </si>
  <si>
    <t>7IMS0105711</t>
  </si>
  <si>
    <t>7IMS0105712</t>
  </si>
  <si>
    <t>7IMS0105713</t>
  </si>
  <si>
    <t>7IMS0105714</t>
  </si>
  <si>
    <t>7IMS0105715</t>
  </si>
  <si>
    <t>7IMS0105716</t>
  </si>
  <si>
    <t>7IMS0105717</t>
  </si>
  <si>
    <t>7IMS0105718</t>
  </si>
  <si>
    <t>7IMS0105719</t>
  </si>
  <si>
    <t>7IMS0105720</t>
  </si>
  <si>
    <t>7IMS0105721</t>
  </si>
  <si>
    <t>7IMS0105722</t>
  </si>
  <si>
    <t>7IMS0105723</t>
  </si>
  <si>
    <t>7IMS0105724</t>
  </si>
  <si>
    <t>7IMS0105725</t>
  </si>
  <si>
    <t>7IMS0105726</t>
  </si>
  <si>
    <t>7IMS0105727</t>
  </si>
  <si>
    <t>7IMS0105728</t>
  </si>
  <si>
    <t>7IMS0105729</t>
  </si>
  <si>
    <t>7IMS0105730</t>
  </si>
  <si>
    <t>7IMS0105731</t>
  </si>
  <si>
    <t>7IMS0105732</t>
  </si>
  <si>
    <t>7IMS0105733</t>
  </si>
  <si>
    <t>7IMS0105734</t>
  </si>
  <si>
    <t>7IMS0105735</t>
  </si>
  <si>
    <t>7IMS0105736</t>
  </si>
  <si>
    <t>7IMS0105737</t>
  </si>
  <si>
    <t>7IMS0105738</t>
  </si>
  <si>
    <t>7IMS0105739</t>
  </si>
  <si>
    <t>7IMS0105740</t>
  </si>
  <si>
    <t>7IMS0105741</t>
  </si>
  <si>
    <t>7IMS0105742</t>
  </si>
  <si>
    <t>7IMS0105743</t>
  </si>
  <si>
    <t>7IMS0105744</t>
  </si>
  <si>
    <t>7IMS0105745</t>
  </si>
  <si>
    <t>7IMS0105746</t>
  </si>
  <si>
    <t>7IMS0105747</t>
  </si>
  <si>
    <t>7IMS0105748</t>
  </si>
  <si>
    <t>7IMS0105749</t>
  </si>
  <si>
    <t>7IMS0105750</t>
  </si>
  <si>
    <t>7IMS0105751</t>
  </si>
  <si>
    <t>7IMS0105752</t>
  </si>
  <si>
    <t>7IMS0105753</t>
  </si>
  <si>
    <t>7IMS0105754</t>
  </si>
  <si>
    <t>7IMS0105755</t>
  </si>
  <si>
    <t>7IMS0105756</t>
  </si>
  <si>
    <t>7IMS0105757</t>
  </si>
  <si>
    <t>7IMS0105758</t>
  </si>
  <si>
    <t>7IMS0105759</t>
  </si>
  <si>
    <t>7IMS0105760</t>
  </si>
  <si>
    <t>7IMS0105761</t>
  </si>
  <si>
    <t>7IMS0105762</t>
  </si>
  <si>
    <t>7IMS0105763</t>
  </si>
  <si>
    <t>7IMS0105764</t>
  </si>
  <si>
    <t>7IMS0105765</t>
  </si>
  <si>
    <t>7IMS0105766</t>
  </si>
  <si>
    <t>7IMS0105767</t>
  </si>
  <si>
    <t>7IMS0105768</t>
  </si>
  <si>
    <t>7IMS0105769</t>
  </si>
  <si>
    <t>7IMS0105770</t>
  </si>
  <si>
    <t>7IMS0105771</t>
  </si>
  <si>
    <t>7IMS0105772</t>
  </si>
  <si>
    <t>7IMS0105773</t>
  </si>
  <si>
    <t>7IMS0105774</t>
  </si>
  <si>
    <t>7IMS0105775</t>
  </si>
  <si>
    <t>7IMS0105776</t>
  </si>
  <si>
    <t>7IMS0105777</t>
  </si>
  <si>
    <t>7IMS0105778</t>
  </si>
  <si>
    <t>7IMS0105779</t>
  </si>
  <si>
    <t>7IMS0105780</t>
  </si>
  <si>
    <t>7IMS0105781</t>
  </si>
  <si>
    <t>7IMS0105782</t>
  </si>
  <si>
    <t>7IMS0105783</t>
  </si>
  <si>
    <t>7IMS0105784</t>
  </si>
  <si>
    <t>7IMS0105785</t>
  </si>
  <si>
    <t>7IMS0105786</t>
  </si>
  <si>
    <t>7IMS0105787</t>
  </si>
  <si>
    <t>7IMS0105788</t>
  </si>
  <si>
    <t>7IMS0105789</t>
  </si>
  <si>
    <t>7IMS0105790</t>
  </si>
  <si>
    <t>7IMS0105791</t>
  </si>
  <si>
    <t>7IMS0105792</t>
  </si>
  <si>
    <t>7IMS0105793</t>
  </si>
  <si>
    <t>7IMS0105794</t>
  </si>
  <si>
    <t>7IMS0105795</t>
  </si>
  <si>
    <t>7IMS0105796</t>
  </si>
  <si>
    <t>7IMS0105797</t>
  </si>
  <si>
    <t>7IMS0105798</t>
  </si>
  <si>
    <t>7IMS0105799</t>
  </si>
  <si>
    <t>7IMS0105800</t>
  </si>
  <si>
    <t>7IMS0105801</t>
  </si>
  <si>
    <t>7IMS0105802</t>
  </si>
  <si>
    <t>7IMS0105803</t>
  </si>
  <si>
    <t>7IMS0105804</t>
  </si>
  <si>
    <t>7IMS0105805</t>
  </si>
  <si>
    <t>7IMS0105806</t>
  </si>
  <si>
    <t>7IMS0105807</t>
  </si>
  <si>
    <t>7IMS0105808</t>
  </si>
  <si>
    <t>7IMS0105809</t>
  </si>
  <si>
    <t>7IMS0105810</t>
  </si>
  <si>
    <t>7IMS0105811</t>
  </si>
  <si>
    <t>7IMS0105812</t>
  </si>
  <si>
    <t>7IMS0105813</t>
  </si>
  <si>
    <t>7IMS0105814</t>
  </si>
  <si>
    <t>7IMS0105815</t>
  </si>
  <si>
    <t>7IMS0105816</t>
  </si>
  <si>
    <t>7IMS0105817</t>
  </si>
  <si>
    <t>7IMS0105818</t>
  </si>
  <si>
    <t>7IMS0105819</t>
  </si>
  <si>
    <t>7IMS0105820</t>
  </si>
  <si>
    <t>7IMS0105821</t>
  </si>
  <si>
    <t>7IMS0105822</t>
  </si>
  <si>
    <t>7IMS0105823</t>
  </si>
  <si>
    <t>7IMS0105824</t>
  </si>
  <si>
    <t>7IMS0105825</t>
  </si>
  <si>
    <t>7IMS0105826</t>
  </si>
  <si>
    <t>7IMS0105827</t>
  </si>
  <si>
    <t>7IMS0105828</t>
  </si>
  <si>
    <t>7IMS0105829</t>
  </si>
  <si>
    <t>7IMS0105830</t>
  </si>
  <si>
    <t>7IMS0105831</t>
  </si>
  <si>
    <t>7IMS0105832</t>
  </si>
  <si>
    <t>7IMS0105833</t>
  </si>
  <si>
    <t>7IMS0105834</t>
  </si>
  <si>
    <t>7IMS0105835</t>
  </si>
  <si>
    <t>7IMS0105836</t>
  </si>
  <si>
    <t>7IMS0105837</t>
  </si>
  <si>
    <t>7IMS0105838</t>
  </si>
  <si>
    <t>7IMS0105839</t>
  </si>
  <si>
    <t>7IMS0105840</t>
  </si>
  <si>
    <t>7IMS0105841</t>
  </si>
  <si>
    <t>7IMS0105842</t>
  </si>
  <si>
    <t>7IMS0105843</t>
  </si>
  <si>
    <t>7IMS0105844</t>
  </si>
  <si>
    <t>7IMS0105845</t>
  </si>
  <si>
    <t>7IMS0105846</t>
  </si>
  <si>
    <t>7IMS0105847</t>
  </si>
  <si>
    <t>7IMS0105848</t>
  </si>
  <si>
    <t>7IMS0105849</t>
  </si>
  <si>
    <t>7IMS0105850</t>
  </si>
  <si>
    <t>7IMS0105851</t>
  </si>
  <si>
    <t>7IMS0105852</t>
  </si>
  <si>
    <t>7IMS0105853</t>
  </si>
  <si>
    <t>7IMS0105854</t>
  </si>
  <si>
    <t>7IMS0105855</t>
  </si>
  <si>
    <t>7IMS0105856</t>
  </si>
  <si>
    <t>7IMS0105857</t>
  </si>
  <si>
    <t>7IMS0105858</t>
  </si>
  <si>
    <t>7IMS0105859</t>
  </si>
  <si>
    <t>7IMS0105860</t>
  </si>
  <si>
    <t>7IMS0105861</t>
  </si>
  <si>
    <t>7IMS0105862</t>
  </si>
  <si>
    <t>7IMS0105863</t>
  </si>
  <si>
    <t>7IMS0105864</t>
  </si>
  <si>
    <t>7IMS0105865</t>
  </si>
  <si>
    <t>7IMS0105866</t>
  </si>
  <si>
    <t>7IMS0105867</t>
  </si>
  <si>
    <t>7IMS0105868</t>
  </si>
  <si>
    <t>7IMS0105869</t>
  </si>
  <si>
    <t>7IMS0105870</t>
  </si>
  <si>
    <t>7IMS0105871</t>
  </si>
  <si>
    <t>7IMS0105872</t>
  </si>
  <si>
    <t>7IMS0105873</t>
  </si>
  <si>
    <t>7IMS0105874</t>
  </si>
  <si>
    <t>7IMS0105875</t>
  </si>
  <si>
    <t>7IMS0105876</t>
  </si>
  <si>
    <t>7IMS0105877</t>
  </si>
  <si>
    <t>7IMS0105878</t>
  </si>
  <si>
    <t>7IMS0105879</t>
  </si>
  <si>
    <t>7IMS0105880</t>
  </si>
  <si>
    <t>7IMS0105881</t>
  </si>
  <si>
    <t>7IMS0105882</t>
  </si>
  <si>
    <t>7IMS0105883</t>
  </si>
  <si>
    <t>7IMS0105884</t>
  </si>
  <si>
    <t>7IMS0105885</t>
  </si>
  <si>
    <t>7IMS0105886</t>
  </si>
  <si>
    <t>7IMS0105887</t>
  </si>
  <si>
    <t>7IMS0105888</t>
  </si>
  <si>
    <t>7IMS0105889</t>
  </si>
  <si>
    <t>7IMS0105890</t>
  </si>
  <si>
    <t>7IMS0105891</t>
  </si>
  <si>
    <t>7IMS0105892</t>
  </si>
  <si>
    <t>7IMS0105893</t>
  </si>
  <si>
    <t>7IMS0105894</t>
  </si>
  <si>
    <t>7IMS0105895</t>
  </si>
  <si>
    <t>7IMS0105896</t>
  </si>
  <si>
    <t>7IMS0105897</t>
  </si>
  <si>
    <t>7IMS0105898</t>
  </si>
  <si>
    <t>7IMS0105899</t>
  </si>
  <si>
    <t>7IMS0105900</t>
  </si>
  <si>
    <t>7IMS0105901</t>
  </si>
  <si>
    <t>7IMS0105902</t>
  </si>
  <si>
    <t>7IMS0105903</t>
  </si>
  <si>
    <t>7IMS0105904</t>
  </si>
  <si>
    <t>7IMS0105905</t>
  </si>
  <si>
    <t>7IMS0105906</t>
  </si>
  <si>
    <t>7IMS0105907</t>
  </si>
  <si>
    <t>7IMS0105908</t>
  </si>
  <si>
    <t>7IMS0105909</t>
  </si>
  <si>
    <t>7IMS0105910</t>
  </si>
  <si>
    <t>7IMS0105911</t>
  </si>
  <si>
    <t>7IMS0105912</t>
  </si>
  <si>
    <t>7IMS0105913</t>
  </si>
  <si>
    <t>7IMS0105914</t>
  </si>
  <si>
    <t>7IMS0105915</t>
  </si>
  <si>
    <t>7IMS0105916</t>
  </si>
  <si>
    <t>7IMS0105917</t>
  </si>
  <si>
    <t>7IMS0105918</t>
  </si>
  <si>
    <t>7IMS0105919</t>
  </si>
  <si>
    <t>7IMS0105920</t>
  </si>
  <si>
    <t>7IMS0105921</t>
  </si>
  <si>
    <t>7IMS0105922</t>
  </si>
  <si>
    <t>7IMS0105923</t>
  </si>
  <si>
    <t>7IMS0105924</t>
  </si>
  <si>
    <t>7IMS0105925</t>
  </si>
  <si>
    <t>7IMS0105926</t>
  </si>
  <si>
    <t>7IMS0105927</t>
  </si>
  <si>
    <t>7IMS0105928</t>
  </si>
  <si>
    <t>7IMS0105929</t>
  </si>
  <si>
    <t>7IMS0105930</t>
  </si>
  <si>
    <t>7IMS0105931</t>
  </si>
  <si>
    <t>7IMS0105932</t>
  </si>
  <si>
    <t>7IMS0105933</t>
  </si>
  <si>
    <t>7IMS0105934</t>
  </si>
  <si>
    <t>7IMS0105935</t>
  </si>
  <si>
    <t>7IMS0105936</t>
  </si>
  <si>
    <t>7IMS0105937</t>
  </si>
  <si>
    <t>7IMS0105938</t>
  </si>
  <si>
    <t>7IMS0105939</t>
  </si>
  <si>
    <t>7IMS0105940</t>
  </si>
  <si>
    <t>7IMS0105941</t>
  </si>
  <si>
    <t>7IMS0105942</t>
  </si>
  <si>
    <t>7IMS0105943</t>
  </si>
  <si>
    <t>7IMS0105944</t>
  </si>
  <si>
    <t>7IMS0105945</t>
  </si>
  <si>
    <t>7IMS0105946</t>
  </si>
  <si>
    <t>7IMS0105947</t>
  </si>
  <si>
    <t>7IMS0105948</t>
  </si>
  <si>
    <t>7IMS0105949</t>
  </si>
  <si>
    <t>7IMS0105950</t>
  </si>
  <si>
    <t>7IMS0105951</t>
  </si>
  <si>
    <t>7IMS0105952</t>
  </si>
  <si>
    <t>7IMS0105953</t>
  </si>
  <si>
    <t>7IMS0105954</t>
  </si>
  <si>
    <t>7IMS0105955</t>
  </si>
  <si>
    <t>7IMS0105956</t>
  </si>
  <si>
    <t>7IMS0105957</t>
  </si>
  <si>
    <t>7IMS0105958</t>
  </si>
  <si>
    <t>7IMS0105959</t>
  </si>
  <si>
    <t>7IMS0105960</t>
  </si>
  <si>
    <t>7IMS0105961</t>
  </si>
  <si>
    <t>7IMS0105962</t>
  </si>
  <si>
    <t>7IMS0105963</t>
  </si>
  <si>
    <t>7IMS0105964</t>
  </si>
  <si>
    <t>7IMS0105965</t>
  </si>
  <si>
    <t>7IMS0105966</t>
  </si>
  <si>
    <t>7IMS0105967</t>
  </si>
  <si>
    <t>7IMS0105968</t>
  </si>
  <si>
    <t>7IMS0105969</t>
  </si>
  <si>
    <t>7IMS0105970</t>
  </si>
  <si>
    <t>7IMS0105971</t>
  </si>
  <si>
    <t>7IMS0105972</t>
  </si>
  <si>
    <t>7IMS0105973</t>
  </si>
  <si>
    <t>7IMS0105974</t>
  </si>
  <si>
    <t>7IMS0105975</t>
  </si>
  <si>
    <t>7IMS0105976</t>
  </si>
  <si>
    <t>7IMS0105977</t>
  </si>
  <si>
    <t>7IMS0105978</t>
  </si>
  <si>
    <t>7IMS0105979</t>
  </si>
  <si>
    <t>7IMS0105980</t>
  </si>
  <si>
    <t>7IMS0105981</t>
  </si>
  <si>
    <t>7IMS0105982</t>
  </si>
  <si>
    <t>7IMS0105983</t>
  </si>
  <si>
    <t>7IMS0105984</t>
  </si>
  <si>
    <t>7IMS0105985</t>
  </si>
  <si>
    <t>7IMS0105986</t>
  </si>
  <si>
    <t>7IMS0105987</t>
  </si>
  <si>
    <t>7IMS0105988</t>
  </si>
  <si>
    <t>7IMS0105989</t>
  </si>
  <si>
    <t>7IMS0105990</t>
  </si>
  <si>
    <t>7IMS0105991</t>
  </si>
  <si>
    <t>7IMS0105992</t>
  </si>
  <si>
    <t>7IMS0105993</t>
  </si>
  <si>
    <t>7IMS0105994</t>
  </si>
  <si>
    <t>7IMS0105995</t>
  </si>
  <si>
    <t>7IMS0105996</t>
  </si>
  <si>
    <t>7IMS0105997</t>
  </si>
  <si>
    <t>7IMS0105998</t>
  </si>
  <si>
    <t>7IMS0105999</t>
  </si>
  <si>
    <t>7IMS0106000</t>
  </si>
  <si>
    <t>7IMS0106001</t>
  </si>
  <si>
    <t>7IMS0106002</t>
  </si>
  <si>
    <t>7IMS0106003</t>
  </si>
  <si>
    <t>7IMS0106004</t>
  </si>
  <si>
    <t>7IMS0106005</t>
  </si>
  <si>
    <t>7IMS0106006</t>
  </si>
  <si>
    <t>7IMS0106007</t>
  </si>
  <si>
    <t>7IMS0106008</t>
  </si>
  <si>
    <t>7IMS0106009</t>
  </si>
  <si>
    <t>7IMS0106010</t>
  </si>
  <si>
    <t>7IMS0106011</t>
  </si>
  <si>
    <t>7IMS0106012</t>
  </si>
  <si>
    <t>7IMS0106013</t>
  </si>
  <si>
    <t>7IMS0106014</t>
  </si>
  <si>
    <t>7IMS0106015</t>
  </si>
  <si>
    <t>7IMS0106016</t>
  </si>
  <si>
    <t>7IMS0106017</t>
  </si>
  <si>
    <t>7IMS0106018</t>
  </si>
  <si>
    <t>7IMS0106019</t>
  </si>
  <si>
    <t>7IMS0106020</t>
  </si>
  <si>
    <t>7IMS0106021</t>
  </si>
  <si>
    <t>7IMS0106022</t>
  </si>
  <si>
    <t>7IMS0106023</t>
  </si>
  <si>
    <t>7IMS0106024</t>
  </si>
  <si>
    <t>7IMS0106025</t>
  </si>
  <si>
    <t>7IMS0106026</t>
  </si>
  <si>
    <t>7IMS0106027</t>
  </si>
  <si>
    <t>7IMS0106028</t>
  </si>
  <si>
    <t>7IMS0106029</t>
  </si>
  <si>
    <t>7IMS0106030</t>
  </si>
  <si>
    <t>7IMS0106031</t>
  </si>
  <si>
    <t>7IMS0106032</t>
  </si>
  <si>
    <t>7IMS0106033</t>
  </si>
  <si>
    <t>7IMS0106034</t>
  </si>
  <si>
    <t>7IMS0106035</t>
  </si>
  <si>
    <t>7IMS0106036</t>
  </si>
  <si>
    <t>7IMS0106037</t>
  </si>
  <si>
    <t>7IMS0106038</t>
  </si>
  <si>
    <t>7IMS0106039</t>
  </si>
  <si>
    <t>7IMS0106040</t>
  </si>
  <si>
    <t>7IMS0106041</t>
  </si>
  <si>
    <t>7IMS0106042</t>
  </si>
  <si>
    <t>7IMS0106043</t>
  </si>
  <si>
    <t>7IMS0106044</t>
  </si>
  <si>
    <t>7IMS0106045</t>
  </si>
  <si>
    <t>7IMS0106046</t>
  </si>
  <si>
    <t>7IMS0106047</t>
  </si>
  <si>
    <t>7IMS0106048</t>
  </si>
  <si>
    <t>7IMS0106049</t>
  </si>
  <si>
    <t>7IMS0106050</t>
  </si>
  <si>
    <t>7IMS0106051</t>
  </si>
  <si>
    <t>7IMS0106052</t>
  </si>
  <si>
    <t>7IMS0106053</t>
  </si>
  <si>
    <t>7IMS0106054</t>
  </si>
  <si>
    <t>7IMS0106055</t>
  </si>
  <si>
    <t>7IMS0106056</t>
  </si>
  <si>
    <t>7IMS0106057</t>
  </si>
  <si>
    <t>7IMS0106058</t>
  </si>
  <si>
    <t>7IMS0106059</t>
  </si>
  <si>
    <t>7IMS0106060</t>
  </si>
  <si>
    <t>7IMS0106061</t>
  </si>
  <si>
    <t>7IMS0106062</t>
  </si>
  <si>
    <t>7IMS0106063</t>
  </si>
  <si>
    <t>7IMS0106064</t>
  </si>
  <si>
    <t>7IMS0106065</t>
  </si>
  <si>
    <t>7IMS0106066</t>
  </si>
  <si>
    <t>7IMS0106067</t>
  </si>
  <si>
    <t>7IMS0106068</t>
  </si>
  <si>
    <t>7IMS0106069</t>
  </si>
  <si>
    <t>7IMS0106070</t>
  </si>
  <si>
    <t>7IMS0106071</t>
  </si>
  <si>
    <t>7IMS0106072</t>
  </si>
  <si>
    <t>7IMS0106073</t>
  </si>
  <si>
    <t>7IMS0106074</t>
  </si>
  <si>
    <t>7IMS0106075</t>
  </si>
  <si>
    <t>7IMS0106076</t>
  </si>
  <si>
    <t>7IMS0106077</t>
  </si>
  <si>
    <t>7IMS0106078</t>
  </si>
  <si>
    <t>7IMS0106079</t>
  </si>
  <si>
    <t>7IMS0106080</t>
  </si>
  <si>
    <t>7IMS0106081</t>
  </si>
  <si>
    <t>7IMS0106082</t>
  </si>
  <si>
    <t>7IMS0106083</t>
  </si>
  <si>
    <t>7IMS0106084</t>
  </si>
  <si>
    <t>7IMS0106085</t>
  </si>
  <si>
    <t>7IMS0106086</t>
  </si>
  <si>
    <t>7IMS0106087</t>
  </si>
  <si>
    <t>7IMS0106088</t>
  </si>
  <si>
    <t>7IMS0106089</t>
  </si>
  <si>
    <t>7IMS0106090</t>
  </si>
  <si>
    <t>7IMS0106091</t>
  </si>
  <si>
    <t>7IMS0106092</t>
  </si>
  <si>
    <t>7IMS0106093</t>
  </si>
  <si>
    <t>7IMS0106094</t>
  </si>
  <si>
    <t>7IMS0106095</t>
  </si>
  <si>
    <t>7IMS0106096</t>
  </si>
  <si>
    <t>7IMS0106097</t>
  </si>
  <si>
    <t>7IMS0106098</t>
  </si>
  <si>
    <t>7IMS0106099</t>
  </si>
  <si>
    <t>7IMS0106100</t>
  </si>
  <si>
    <t>7IMS0106101</t>
  </si>
  <si>
    <t>7IMS0106102</t>
  </si>
  <si>
    <t>7IMS0106103</t>
  </si>
  <si>
    <t>7IMS0106104</t>
  </si>
  <si>
    <t>7IMS0106105</t>
  </si>
  <si>
    <t>7IMS0106106</t>
  </si>
  <si>
    <t>7IMS0106107</t>
  </si>
  <si>
    <t>7IMS0106108</t>
  </si>
  <si>
    <t>7IMS0106109</t>
  </si>
  <si>
    <t>7IMS0106110</t>
  </si>
  <si>
    <t>7IMS0106111</t>
  </si>
  <si>
    <t>7IMS0106112</t>
  </si>
  <si>
    <t>7IMS0106113</t>
  </si>
  <si>
    <t>7IMS0106114</t>
  </si>
  <si>
    <t>7IMS0106115</t>
  </si>
  <si>
    <t>7IMS0106116</t>
  </si>
  <si>
    <t>7IMS0106117</t>
  </si>
  <si>
    <t>7IMS0106118</t>
  </si>
  <si>
    <t>7IMS0106119</t>
  </si>
  <si>
    <t>7IMS0106120</t>
  </si>
  <si>
    <t>7IMS0106121</t>
  </si>
  <si>
    <t>7IMS0106122</t>
  </si>
  <si>
    <t>7IMS0106123</t>
  </si>
  <si>
    <t>7IMS0106124</t>
  </si>
  <si>
    <t>7IMS0106125</t>
  </si>
  <si>
    <t>7IMS0106126</t>
  </si>
  <si>
    <t>7IMS0106127</t>
  </si>
  <si>
    <t>7IMS0106128</t>
  </si>
  <si>
    <t>7IMS0106129</t>
  </si>
  <si>
    <t>7IMS0106130</t>
  </si>
  <si>
    <t>7IMS0106131</t>
  </si>
  <si>
    <t>7IMS0106132</t>
  </si>
  <si>
    <t>7IMS0106133</t>
  </si>
  <si>
    <t>7IMS0106134</t>
  </si>
  <si>
    <t>7IMS0106135</t>
  </si>
  <si>
    <t>7IMS0106136</t>
  </si>
  <si>
    <t>7IMS0106137</t>
  </si>
  <si>
    <t>7IMS0106138</t>
  </si>
  <si>
    <t>7IMS0106139</t>
  </si>
  <si>
    <t>7IMS0106140</t>
  </si>
  <si>
    <t>7IMS0106141</t>
  </si>
  <si>
    <t>7IMS0106142</t>
  </si>
  <si>
    <t>7IMS0106143</t>
  </si>
  <si>
    <t>7IMS0106144</t>
  </si>
  <si>
    <t>7IMS0106145</t>
  </si>
  <si>
    <t>7IMS0106146</t>
  </si>
  <si>
    <t>7IMS0106147</t>
  </si>
  <si>
    <t>7IMS0106148</t>
  </si>
  <si>
    <t>7IMS0106149</t>
  </si>
  <si>
    <t>7IMS0106150</t>
  </si>
  <si>
    <t>7IMS0106151</t>
  </si>
  <si>
    <t>7IMS0106152</t>
  </si>
  <si>
    <t>7IMS0106153</t>
  </si>
  <si>
    <t>7IMS0106154</t>
  </si>
  <si>
    <t>7IMS0106155</t>
  </si>
  <si>
    <t>7IMS0106156</t>
  </si>
  <si>
    <t>7IMS0106157</t>
  </si>
  <si>
    <t>7IMS0106158</t>
  </si>
  <si>
    <t>7IMS0106159</t>
  </si>
  <si>
    <t>7IMS0106160</t>
  </si>
  <si>
    <t>7IMS0106161</t>
  </si>
  <si>
    <t>7IMS0106162</t>
  </si>
  <si>
    <t>7IMS0106163</t>
  </si>
  <si>
    <t>7IMS0106164</t>
  </si>
  <si>
    <t>7IMS0106165</t>
  </si>
  <si>
    <t>7IMS0106166</t>
  </si>
  <si>
    <t>7IMS0106167</t>
  </si>
  <si>
    <t>7IMS0106168</t>
  </si>
  <si>
    <t>7IMS0106169</t>
  </si>
  <si>
    <t>7IMS0106170</t>
  </si>
  <si>
    <t>7IMS0106171</t>
  </si>
  <si>
    <t>7IMS0106172</t>
  </si>
  <si>
    <t>7IMS0106173</t>
  </si>
  <si>
    <t>7IMS0106174</t>
  </si>
  <si>
    <t>7IMS0106175</t>
  </si>
  <si>
    <t>7IMS0106176</t>
  </si>
  <si>
    <t>7IMS0106177</t>
  </si>
  <si>
    <t>7IMS0106178</t>
  </si>
  <si>
    <t>7IMS0106179</t>
  </si>
  <si>
    <t>7IMS0106180</t>
  </si>
  <si>
    <t>7IMS0106181</t>
  </si>
  <si>
    <t>7IMS0106182</t>
  </si>
  <si>
    <t>7IMS0106183</t>
  </si>
  <si>
    <t>7IMS0106184</t>
  </si>
  <si>
    <t>7IMS0106185</t>
  </si>
  <si>
    <t>7IMS0106186</t>
  </si>
  <si>
    <t>7IMS0106187</t>
  </si>
  <si>
    <t>7IMS0106188</t>
  </si>
  <si>
    <t>7IMS0106189</t>
  </si>
  <si>
    <t>7IMS0106190</t>
  </si>
  <si>
    <t>7IMS0106191</t>
  </si>
  <si>
    <t>7IMS0106192</t>
  </si>
  <si>
    <t>7IMS0106193</t>
  </si>
  <si>
    <t>7IMS0106194</t>
  </si>
  <si>
    <t>7IMS0106195</t>
  </si>
  <si>
    <t>7IMS0106196</t>
  </si>
  <si>
    <t>7IMS0106197</t>
  </si>
  <si>
    <t>7IMS0106198</t>
  </si>
  <si>
    <t>7IMS0106199</t>
  </si>
  <si>
    <t>7IMS0106200</t>
  </si>
  <si>
    <t>7IMS0106201</t>
  </si>
  <si>
    <t>7IMS0106202</t>
  </si>
  <si>
    <t>7IMS0106203</t>
  </si>
  <si>
    <t>7IMS0106204</t>
  </si>
  <si>
    <t>7IMS0106205</t>
  </si>
  <si>
    <t>7IMS0106206</t>
  </si>
  <si>
    <t>7IMS0106207</t>
  </si>
  <si>
    <t>7IMS0106208</t>
  </si>
  <si>
    <t>7IMS0106209</t>
  </si>
  <si>
    <t>7IMS0106210</t>
  </si>
  <si>
    <t>7IMS0106211</t>
  </si>
  <si>
    <t>7IMS0106212</t>
  </si>
  <si>
    <t>7IMS0106213</t>
  </si>
  <si>
    <t>7IMS0106214</t>
  </si>
  <si>
    <t>7IMS0106215</t>
  </si>
  <si>
    <t>7IMS0106216</t>
  </si>
  <si>
    <t>7IMS0106217</t>
  </si>
  <si>
    <t>7IMS0106218</t>
  </si>
  <si>
    <t>7IMS0106219</t>
  </si>
  <si>
    <t>7IMS0106220</t>
  </si>
  <si>
    <t>7IMS0106221</t>
  </si>
  <si>
    <t>7IMS0106222</t>
  </si>
  <si>
    <t>7IMS0106223</t>
  </si>
  <si>
    <t>7IMS0106224</t>
  </si>
  <si>
    <t>7IMS0106225</t>
  </si>
  <si>
    <t>7IMS0106226</t>
  </si>
  <si>
    <t>7IMS0106227</t>
  </si>
  <si>
    <t>7IMS0106228</t>
  </si>
  <si>
    <t>7IMS0106229</t>
  </si>
  <si>
    <t>7IMS0106230</t>
  </si>
  <si>
    <t>7IMS0106231</t>
  </si>
  <si>
    <t>7IMS0106232</t>
  </si>
  <si>
    <t>7IMS0106233</t>
  </si>
  <si>
    <t>7IMS0106234</t>
  </si>
  <si>
    <t>7IMS0106235</t>
  </si>
  <si>
    <t>7IMS0106236</t>
  </si>
  <si>
    <t>7IMS0106237</t>
  </si>
  <si>
    <t>7IMS0106238</t>
  </si>
  <si>
    <t>7IMS0106239</t>
  </si>
  <si>
    <t>7IMS0106240</t>
  </si>
  <si>
    <t>7IMS0106241</t>
  </si>
  <si>
    <t>7IMS0106242</t>
  </si>
  <si>
    <t>7IMS0106243</t>
  </si>
  <si>
    <t>7IMS0106244</t>
  </si>
  <si>
    <t>7IMS0106245</t>
  </si>
  <si>
    <t>7IMS0106246</t>
  </si>
  <si>
    <t>7IMS0106247</t>
  </si>
  <si>
    <t>7IMS0106248</t>
  </si>
  <si>
    <t>7IMS0106249</t>
  </si>
  <si>
    <t>7IMS0106250</t>
  </si>
  <si>
    <t>7IMS0106251</t>
  </si>
  <si>
    <t>7IMS0106252</t>
  </si>
  <si>
    <t>7IMS0106253</t>
  </si>
  <si>
    <t>7IMS0106254</t>
  </si>
  <si>
    <t>7IMS0106255</t>
  </si>
  <si>
    <t>7IMS0106256</t>
  </si>
  <si>
    <t>7IMS0106257</t>
  </si>
  <si>
    <t>7IMS0106258</t>
  </si>
  <si>
    <t>7IMS0106259</t>
  </si>
  <si>
    <t>7IMS0106260</t>
  </si>
  <si>
    <t>7IMS0106261</t>
  </si>
  <si>
    <t>7IMS0106262</t>
  </si>
  <si>
    <t>7IMS0106263</t>
  </si>
  <si>
    <t>7IMS0106264</t>
  </si>
  <si>
    <t>7IMS0106265</t>
  </si>
  <si>
    <t>7IMS0106266</t>
  </si>
  <si>
    <t>7IMS0106267</t>
  </si>
  <si>
    <t>7IMS0106268</t>
  </si>
  <si>
    <t>7IMS0106269</t>
  </si>
  <si>
    <t>7IMS0106270</t>
  </si>
  <si>
    <t>7IMS0106271</t>
  </si>
  <si>
    <t>7IMS0106272</t>
  </si>
  <si>
    <t>7IMS0106273</t>
  </si>
  <si>
    <t>7IMS0106274</t>
  </si>
  <si>
    <t>7IMS0106275</t>
  </si>
  <si>
    <t>7IMS0106276</t>
  </si>
  <si>
    <t>7IMS0106277</t>
  </si>
  <si>
    <t>7IMS0106278</t>
  </si>
  <si>
    <t>7IMS0106279</t>
  </si>
  <si>
    <t>7IMS0106280</t>
  </si>
  <si>
    <t>7IMS0106281</t>
  </si>
  <si>
    <t>7IMS0106282</t>
  </si>
  <si>
    <t>7IMS0106283</t>
  </si>
  <si>
    <t>7IMS0106284</t>
  </si>
  <si>
    <t>7IMS0106285</t>
  </si>
  <si>
    <t>7IMS0106286</t>
  </si>
  <si>
    <t>7IMS0106287</t>
  </si>
  <si>
    <t>7IMS0106288</t>
  </si>
  <si>
    <t>7IMS0106289</t>
  </si>
  <si>
    <t>7IMS0106290</t>
  </si>
  <si>
    <t>7IMS0106291</t>
  </si>
  <si>
    <t>7IMS0106292</t>
  </si>
  <si>
    <t>7IMS0106293</t>
  </si>
  <si>
    <t>7IMS0106294</t>
  </si>
  <si>
    <t>7IMS0106295</t>
  </si>
  <si>
    <t>7IMS0106296</t>
  </si>
  <si>
    <t>7IMS0106297</t>
  </si>
  <si>
    <t>7IMS0106298</t>
  </si>
  <si>
    <t>7IMS0106299</t>
  </si>
  <si>
    <t>7IMS0106300</t>
  </si>
  <si>
    <t>7IMS0106301</t>
  </si>
  <si>
    <t>7IMS0106302</t>
  </si>
  <si>
    <t>7IMS0106303</t>
  </si>
  <si>
    <t>7IMS0106304</t>
  </si>
  <si>
    <t>7IMS0106305</t>
  </si>
  <si>
    <t>7IMS0106306</t>
  </si>
  <si>
    <t>7IMS0106307</t>
  </si>
  <si>
    <t>7IMS0106308</t>
  </si>
  <si>
    <t>7IMS0106309</t>
  </si>
  <si>
    <t>7IMS0106310</t>
  </si>
  <si>
    <t>7IMS0106311</t>
  </si>
  <si>
    <t>7IMS0106312</t>
  </si>
  <si>
    <t>7IMS0106313</t>
  </si>
  <si>
    <t>7IMS0106314</t>
  </si>
  <si>
    <t>7IMS0106315</t>
  </si>
  <si>
    <t>7IMS0106316</t>
  </si>
  <si>
    <t>7IMS0106317</t>
  </si>
  <si>
    <t>7IMS0106318</t>
  </si>
  <si>
    <t>7IMS0106319</t>
  </si>
  <si>
    <t>7IMS0106320</t>
  </si>
  <si>
    <t>7IMS0106321</t>
  </si>
  <si>
    <t>7IMS0106322</t>
  </si>
  <si>
    <t>7IMS0106323</t>
  </si>
  <si>
    <t>7IMS0106324</t>
  </si>
  <si>
    <t>7IMS0106325</t>
  </si>
  <si>
    <t>7IMS0106326</t>
  </si>
  <si>
    <t>7IMS0106327</t>
  </si>
  <si>
    <t>7IMS0106328</t>
  </si>
  <si>
    <t>7IMS0106329</t>
  </si>
  <si>
    <t>7IMS0106330</t>
  </si>
  <si>
    <t>7IMS0106331</t>
  </si>
  <si>
    <t>7IMS0106332</t>
  </si>
  <si>
    <t>7IMS0106333</t>
  </si>
  <si>
    <t>7IMS0106334</t>
  </si>
  <si>
    <t>7IMS0106335</t>
  </si>
  <si>
    <t>7IMS0106336</t>
  </si>
  <si>
    <t>7IMS0106337</t>
  </si>
  <si>
    <t>7IMS0106338</t>
  </si>
  <si>
    <t>7IMS0106339</t>
  </si>
  <si>
    <t>7IMS0106340</t>
  </si>
  <si>
    <t>7IMS0106341</t>
  </si>
  <si>
    <t>7IMS0106342</t>
  </si>
  <si>
    <t>7IMS0106343</t>
  </si>
  <si>
    <t>7IMS0106344</t>
  </si>
  <si>
    <t>7IMS0106345</t>
  </si>
  <si>
    <t>7IMS0106346</t>
  </si>
  <si>
    <t>7IMS0106347</t>
  </si>
  <si>
    <t>7IMS0106348</t>
  </si>
  <si>
    <t>7IMS0106349</t>
  </si>
  <si>
    <t>7IMS0106350</t>
  </si>
  <si>
    <t>7IMS0106351</t>
  </si>
  <si>
    <t>7IMS0106352</t>
  </si>
  <si>
    <t>7IMS0106353</t>
  </si>
  <si>
    <t>7IMS0106354</t>
  </si>
  <si>
    <t>7IMS0106355</t>
  </si>
  <si>
    <t>7IMS0106356</t>
  </si>
  <si>
    <t>7IMS0106357</t>
  </si>
  <si>
    <t>7IMS0106358</t>
  </si>
  <si>
    <t>7IMS0106359</t>
  </si>
  <si>
    <t>7IMS0106360</t>
  </si>
  <si>
    <t>7IMS0106361</t>
  </si>
  <si>
    <t>7IMS0106362</t>
  </si>
  <si>
    <t>7IMS0106363</t>
  </si>
  <si>
    <t>7IMS0106364</t>
  </si>
  <si>
    <t>7IMS0106365</t>
  </si>
  <si>
    <t>7IMS0106366</t>
  </si>
  <si>
    <t>7IMS0106367</t>
  </si>
  <si>
    <t>7IMS0106368</t>
  </si>
  <si>
    <t>7IMS0106369</t>
  </si>
  <si>
    <t>7IMS0106370</t>
  </si>
  <si>
    <t>7IMS0106371</t>
  </si>
  <si>
    <t>7IMS0106372</t>
  </si>
  <si>
    <t>7IMS0106373</t>
  </si>
  <si>
    <t>7IMS0106374</t>
  </si>
  <si>
    <t>7IMS0106375</t>
  </si>
  <si>
    <t>7IMS0106376</t>
  </si>
  <si>
    <t>7IMS0106377</t>
  </si>
  <si>
    <t>7IMS0106378</t>
  </si>
  <si>
    <t>7IMS0106379</t>
  </si>
  <si>
    <t>7IMS0106380</t>
  </si>
  <si>
    <t>7IMS0106381</t>
  </si>
  <si>
    <t>7IMS0106382</t>
  </si>
  <si>
    <t>7IMS0106383</t>
  </si>
  <si>
    <t>7IMS0106384</t>
  </si>
  <si>
    <t>7IMS0106385</t>
  </si>
  <si>
    <t>7IMS0106386</t>
  </si>
  <si>
    <t>7IMS0106387</t>
  </si>
  <si>
    <t>7IMS0106388</t>
  </si>
  <si>
    <t>7IMS0106389</t>
  </si>
  <si>
    <t>7IMS0106390</t>
  </si>
  <si>
    <t>7IMS0106391</t>
  </si>
  <si>
    <t>7IMS0106392</t>
  </si>
  <si>
    <t>7IMS0106393</t>
  </si>
  <si>
    <t>7IMS0106394</t>
  </si>
  <si>
    <t>7IMS0106395</t>
  </si>
  <si>
    <t>7IMS0106396</t>
  </si>
  <si>
    <t>7IMS0106397</t>
  </si>
  <si>
    <t>7IMS0106398</t>
  </si>
  <si>
    <t>7IMS0106399</t>
  </si>
  <si>
    <t>7IMS0106400</t>
  </si>
  <si>
    <t>7IMS0106401</t>
  </si>
  <si>
    <t>7IMS0106402</t>
  </si>
  <si>
    <t>7IMS0106403</t>
  </si>
  <si>
    <t>7IMS0106404</t>
  </si>
  <si>
    <t>7IMS0106405</t>
  </si>
  <si>
    <t>7IMS0106406</t>
  </si>
  <si>
    <t>7IMS0106407</t>
  </si>
  <si>
    <t>7IMS0106408</t>
  </si>
  <si>
    <t>7IMS0106409</t>
  </si>
  <si>
    <t>7IMS0106410</t>
  </si>
  <si>
    <t>7IMS0106411</t>
  </si>
  <si>
    <t>7IMS0106412</t>
  </si>
  <si>
    <t>7IMS0106413</t>
  </si>
  <si>
    <t>7IMS0106414</t>
  </si>
  <si>
    <t>7IMS0106415</t>
  </si>
  <si>
    <t>7IMS0106416</t>
  </si>
  <si>
    <t>7IMS0106417</t>
  </si>
  <si>
    <t>7IMS0106418</t>
  </si>
  <si>
    <t>7IMS0106419</t>
  </si>
  <si>
    <t>7IMS0106420</t>
  </si>
  <si>
    <t>7IMS0106421</t>
  </si>
  <si>
    <t>7IMS0106422</t>
  </si>
  <si>
    <t>7IMS0106423</t>
  </si>
  <si>
    <t>7IMS0106424</t>
  </si>
  <si>
    <t>7IMS0106425</t>
  </si>
  <si>
    <t>7IMS0106426</t>
  </si>
  <si>
    <t>7IMS0106427</t>
  </si>
  <si>
    <t>7IMS0106428</t>
  </si>
  <si>
    <t>7IMS0106429</t>
  </si>
  <si>
    <t>7IMS0106430</t>
  </si>
  <si>
    <t>7IMS0106431</t>
  </si>
  <si>
    <t>7IMS0106432</t>
  </si>
  <si>
    <t>7IMS0106433</t>
  </si>
  <si>
    <t>7IMS0106434</t>
  </si>
  <si>
    <t>7IMS0106435</t>
  </si>
  <si>
    <t>7IMS0106436</t>
  </si>
  <si>
    <t>7IMS0106437</t>
  </si>
  <si>
    <t>7IMS0106438</t>
  </si>
  <si>
    <t>7IMS0106439</t>
  </si>
  <si>
    <t>7IMS0106440</t>
  </si>
  <si>
    <t>7IMS0106441</t>
  </si>
  <si>
    <t>7IMS0106442</t>
  </si>
  <si>
    <t>7IMS0106443</t>
  </si>
  <si>
    <t>7IMS0106444</t>
  </si>
  <si>
    <t>7IMS0106445</t>
  </si>
  <si>
    <t>7IMS0106446</t>
  </si>
  <si>
    <t>7IMS0106447</t>
  </si>
  <si>
    <t>7IMS0106448</t>
  </si>
  <si>
    <t>7IMS0106449</t>
  </si>
  <si>
    <t>7IMS0106450</t>
  </si>
  <si>
    <t>7IMS0106451</t>
  </si>
  <si>
    <t>7IMS0106452</t>
  </si>
  <si>
    <t>7IMS0106453</t>
  </si>
  <si>
    <t>7IMS0106454</t>
  </si>
  <si>
    <t>7IMS0106455</t>
  </si>
  <si>
    <t>7IMS0106456</t>
  </si>
  <si>
    <t>7IMS0106457</t>
  </si>
  <si>
    <t>7IMS0106458</t>
  </si>
  <si>
    <t>7IMS0106459</t>
  </si>
  <si>
    <t>7IMS0106460</t>
  </si>
  <si>
    <t>7IMS0106461</t>
  </si>
  <si>
    <t>7IMS0106462</t>
  </si>
  <si>
    <t>7IMS0106463</t>
  </si>
  <si>
    <t>7IMS0106464</t>
  </si>
  <si>
    <t>7IMS0106465</t>
  </si>
  <si>
    <t>7IMS0106466</t>
  </si>
  <si>
    <t>7IMS0106467</t>
  </si>
  <si>
    <t>7IMS0106468</t>
  </si>
  <si>
    <t>7IMS0106469</t>
  </si>
  <si>
    <t>7IMS0106470</t>
  </si>
  <si>
    <t>7IMS0106471</t>
  </si>
  <si>
    <t>7IMS0106472</t>
  </si>
  <si>
    <t>7IMS0106473</t>
  </si>
  <si>
    <t>7IMS0106474</t>
  </si>
  <si>
    <t>7IMS0106475</t>
  </si>
  <si>
    <t>7IMS0106476</t>
  </si>
  <si>
    <t>7IMS0106477</t>
  </si>
  <si>
    <t>7IMS0106478</t>
  </si>
  <si>
    <t>7IMS0106479</t>
  </si>
  <si>
    <t>7IMS0106480</t>
  </si>
  <si>
    <t>7IMS0106481</t>
  </si>
  <si>
    <t>7IMS0106482</t>
  </si>
  <si>
    <t>7IMS0106483</t>
  </si>
  <si>
    <t>7IMS0106484</t>
  </si>
  <si>
    <t>7IMS0106485</t>
  </si>
  <si>
    <t>7IMS0106486</t>
  </si>
  <si>
    <t>7IMS0106487</t>
  </si>
  <si>
    <t>7IMS0106488</t>
  </si>
  <si>
    <t>7IMS0106489</t>
  </si>
  <si>
    <t>7IMS0106490</t>
  </si>
  <si>
    <t>7IMS0106491</t>
  </si>
  <si>
    <t>7IMS0106492</t>
  </si>
  <si>
    <t>7IMS0106493</t>
  </si>
  <si>
    <t>7IMS0106494</t>
  </si>
  <si>
    <t>7IMS0106495</t>
  </si>
  <si>
    <t>7IMS0106496</t>
  </si>
  <si>
    <t>7IMS0106497</t>
  </si>
  <si>
    <t>7IMS0106498</t>
  </si>
  <si>
    <t>7IMS0106499</t>
  </si>
  <si>
    <t>7IMS0106500</t>
  </si>
  <si>
    <t>7IMS0106501</t>
  </si>
  <si>
    <t>7IMS0106502</t>
  </si>
  <si>
    <t>7IMS0106503</t>
  </si>
  <si>
    <t>7IMS0106504</t>
  </si>
  <si>
    <t>7IMS0106505</t>
  </si>
  <si>
    <t>7IMS0106506</t>
  </si>
  <si>
    <t>7IMS0106507</t>
  </si>
  <si>
    <t>7IMS0106508</t>
  </si>
  <si>
    <t>7IMS0106509</t>
  </si>
  <si>
    <t>7IMS0106510</t>
  </si>
  <si>
    <t>7IMS0106511</t>
  </si>
  <si>
    <t>7IMS0106512</t>
  </si>
  <si>
    <t>7IMS0106513</t>
  </si>
  <si>
    <t>7IMS0106514</t>
  </si>
  <si>
    <t>7IMS0106515</t>
  </si>
  <si>
    <t>7IMS0106516</t>
  </si>
  <si>
    <t>7IMS0106517</t>
  </si>
  <si>
    <t>7IMS0106518</t>
  </si>
  <si>
    <t>7IMS0106519</t>
  </si>
  <si>
    <t>7IMS0106520</t>
  </si>
  <si>
    <t>7IMS0106521</t>
  </si>
  <si>
    <t>7IMS0106522</t>
  </si>
  <si>
    <t>7IMS0106523</t>
  </si>
  <si>
    <t>7IMS0106524</t>
  </si>
  <si>
    <t>7IMS0106525</t>
  </si>
  <si>
    <t>7IMS0106526</t>
  </si>
  <si>
    <t>7IMS0106527</t>
  </si>
  <si>
    <t>7IMS0106528</t>
  </si>
  <si>
    <t>7IMS0106529</t>
  </si>
  <si>
    <t>7IMS0106530</t>
  </si>
  <si>
    <t>7IMS0106531</t>
  </si>
  <si>
    <t>7IMS0106532</t>
  </si>
  <si>
    <t>7IMS0106533</t>
  </si>
  <si>
    <t>7IMS0106534</t>
  </si>
  <si>
    <t>7IMS0106535</t>
  </si>
  <si>
    <t>7IMS0106536</t>
  </si>
  <si>
    <t>7IMS0106537</t>
  </si>
  <si>
    <t>7IMS0106538</t>
  </si>
  <si>
    <t>7IMS0106539</t>
  </si>
  <si>
    <t>7IMS0106540</t>
  </si>
  <si>
    <t>7IMS0106541</t>
  </si>
  <si>
    <t>7IMS0106542</t>
  </si>
  <si>
    <t>7IMS0106543</t>
  </si>
  <si>
    <t>7IMS0106544</t>
  </si>
  <si>
    <t>7IMS0106545</t>
  </si>
  <si>
    <t>7IMS0106546</t>
  </si>
  <si>
    <t>7IMS0106547</t>
  </si>
  <si>
    <t>7IMS0106548</t>
  </si>
  <si>
    <t>7IMS0106549</t>
  </si>
  <si>
    <t>7IMS0106550</t>
  </si>
  <si>
    <t>7IMS0106551</t>
  </si>
  <si>
    <t>7IMS0106552</t>
  </si>
  <si>
    <t>7IMS0106553</t>
  </si>
  <si>
    <t>7IMS0106554</t>
  </si>
  <si>
    <t>7IMS0106555</t>
  </si>
  <si>
    <t>7IMS0106556</t>
  </si>
  <si>
    <t>7IMS0106557</t>
  </si>
  <si>
    <t>7IMS0106558</t>
  </si>
  <si>
    <t>7IMS0106559</t>
  </si>
  <si>
    <t>7IMS0106560</t>
  </si>
  <si>
    <t>7IMS0106561</t>
  </si>
  <si>
    <t>7IMS0106562</t>
  </si>
  <si>
    <t>7IMS0106563</t>
  </si>
  <si>
    <t>7IMS0106564</t>
  </si>
  <si>
    <t>7IMS0106565</t>
  </si>
  <si>
    <t>7IMS0106566</t>
  </si>
  <si>
    <t>7IMS0106567</t>
  </si>
  <si>
    <t>7IMS0106568</t>
  </si>
  <si>
    <t>7IMS0106569</t>
  </si>
  <si>
    <t>7IMS0106570</t>
  </si>
  <si>
    <t>7IMS0106571</t>
  </si>
  <si>
    <t>7IMS0106572</t>
  </si>
  <si>
    <t>7IMS0106573</t>
  </si>
  <si>
    <t>7IMS0106574</t>
  </si>
  <si>
    <t>7IMS0106575</t>
  </si>
  <si>
    <t>7IMS0106576</t>
  </si>
  <si>
    <t>7IMS0106577</t>
  </si>
  <si>
    <t>7IMS0106578</t>
  </si>
  <si>
    <t>7IMS0106579</t>
  </si>
  <si>
    <t>7IMS0106580</t>
  </si>
  <si>
    <t>7IMS0106581</t>
  </si>
  <si>
    <t>7IMS0106582</t>
  </si>
  <si>
    <t>7IMS0106583</t>
  </si>
  <si>
    <t>7IMS0106584</t>
  </si>
  <si>
    <t>7IMS0106585</t>
  </si>
  <si>
    <t>7IMS0106586</t>
  </si>
  <si>
    <t>7IMS0106587</t>
  </si>
  <si>
    <t>7IMS0106588</t>
  </si>
  <si>
    <t>7IMS0106589</t>
  </si>
  <si>
    <t>7IMS0106590</t>
  </si>
  <si>
    <t>7IMS0106591</t>
  </si>
  <si>
    <t>7IMS0106592</t>
  </si>
  <si>
    <t>7IMS0106593</t>
  </si>
  <si>
    <t>7IMS0106594</t>
  </si>
  <si>
    <t>7IMS0106595</t>
  </si>
  <si>
    <t>7IMS0106596</t>
  </si>
  <si>
    <t>7IMS0106597</t>
  </si>
  <si>
    <t>7IMS0106598</t>
  </si>
  <si>
    <t>7IMS0106599</t>
  </si>
  <si>
    <t>7IMS0106600</t>
  </si>
  <si>
    <t>7IMS0106601</t>
  </si>
  <si>
    <t>7IMS0106602</t>
  </si>
  <si>
    <t>7IMS0106603</t>
  </si>
  <si>
    <t>7IMS0106604</t>
  </si>
  <si>
    <t>7IMS0106605</t>
  </si>
  <si>
    <t>7IMS0106606</t>
  </si>
  <si>
    <t>7IMS0106607</t>
  </si>
  <si>
    <t>7IMS0106608</t>
  </si>
  <si>
    <t>7IMS0106609</t>
  </si>
  <si>
    <t>7IMS0106610</t>
  </si>
  <si>
    <t>7IMS0106611</t>
  </si>
  <si>
    <t>7IMS0106612</t>
  </si>
  <si>
    <t>7IMS0106613</t>
  </si>
  <si>
    <t>7IMS0106614</t>
  </si>
  <si>
    <t>7IMS0106615</t>
  </si>
  <si>
    <t>7IMS0106616</t>
  </si>
  <si>
    <t>7IMS0106617</t>
  </si>
  <si>
    <t>7IMS0106618</t>
  </si>
  <si>
    <t>7IMS0106619</t>
  </si>
  <si>
    <t>7IMS0106620</t>
  </si>
  <si>
    <t>7IMS0106621</t>
  </si>
  <si>
    <t>7IMS0106622</t>
  </si>
  <si>
    <t>7IMS0106623</t>
  </si>
  <si>
    <t>7IMS0106624</t>
  </si>
  <si>
    <t>7IMS0106625</t>
  </si>
  <si>
    <t>7IMS0106626</t>
  </si>
  <si>
    <t>7IMS0106627</t>
  </si>
  <si>
    <t>7IMS0106628</t>
  </si>
  <si>
    <t>7IMS0106629</t>
  </si>
  <si>
    <t>7IMS0106630</t>
  </si>
  <si>
    <t>7IMS0106631</t>
  </si>
  <si>
    <t>7IMS0106632</t>
  </si>
  <si>
    <t>7IMS0106633</t>
  </si>
  <si>
    <t>7IMS0106634</t>
  </si>
  <si>
    <t>7IMS0106635</t>
  </si>
  <si>
    <t>7IMS0106636</t>
  </si>
  <si>
    <t>7IMS0106637</t>
  </si>
  <si>
    <t>7IMS0106638</t>
  </si>
  <si>
    <t>7IMS0106639</t>
  </si>
  <si>
    <t>7IMS0106640</t>
  </si>
  <si>
    <t>7IMS0106641</t>
  </si>
  <si>
    <t>7IMS0106642</t>
  </si>
  <si>
    <t>7IMS0106643</t>
  </si>
  <si>
    <t>7IMS0106644</t>
  </si>
  <si>
    <t>7IMS0106645</t>
  </si>
  <si>
    <t>7IMS0106646</t>
  </si>
  <si>
    <t>7IMS0106647</t>
  </si>
  <si>
    <t>7IMS0106648</t>
  </si>
  <si>
    <t>7IMS0106649</t>
  </si>
  <si>
    <t>7IMS0106650</t>
  </si>
  <si>
    <t>7IMS0106651</t>
  </si>
  <si>
    <t>7IMS0106652</t>
  </si>
  <si>
    <t>7IMS0106653</t>
  </si>
  <si>
    <t>7IMS0106654</t>
  </si>
  <si>
    <t>7IMS0106655</t>
  </si>
  <si>
    <t>7IMS0106656</t>
  </si>
  <si>
    <t>7IMS0106657</t>
  </si>
  <si>
    <t>7IMS0106658</t>
  </si>
  <si>
    <t>7IMS0106659</t>
  </si>
  <si>
    <t>7IMS0106660</t>
  </si>
  <si>
    <t>7IMS0106661</t>
  </si>
  <si>
    <t>7IMS0106662</t>
  </si>
  <si>
    <t>7IMS0106663</t>
  </si>
  <si>
    <t>7IMS0106664</t>
  </si>
  <si>
    <t>7IMS0106665</t>
  </si>
  <si>
    <t>7IMS0106666</t>
  </si>
  <si>
    <t>7IMS0106667</t>
  </si>
  <si>
    <t>7IMS0106668</t>
  </si>
  <si>
    <t>7IMS0106669</t>
  </si>
  <si>
    <t>7IMS0106670</t>
  </si>
  <si>
    <t>7IMS0106671</t>
  </si>
  <si>
    <t>7IMS0106672</t>
  </si>
  <si>
    <t>7IMS0106673</t>
  </si>
  <si>
    <t>7IMS0106674</t>
  </si>
  <si>
    <t>7IMS0106675</t>
  </si>
  <si>
    <t>7IMS0106676</t>
  </si>
  <si>
    <t>7IMS0106677</t>
  </si>
  <si>
    <t>7IMS0106678</t>
  </si>
  <si>
    <t>7IMS0106679</t>
  </si>
  <si>
    <t>7IMS0106680</t>
  </si>
  <si>
    <t>7IMS0106681</t>
  </si>
  <si>
    <t>7IMS0106682</t>
  </si>
  <si>
    <t>7IMS0106683</t>
  </si>
  <si>
    <t>7IMS0106684</t>
  </si>
  <si>
    <t>7IMS0106685</t>
  </si>
  <si>
    <t>7IMS0106686</t>
  </si>
  <si>
    <t>7IMS0106687</t>
  </si>
  <si>
    <t>7IMS0106688</t>
  </si>
  <si>
    <t>7IMS0106689</t>
  </si>
  <si>
    <t>7IMS0106690</t>
  </si>
  <si>
    <t>7IMS0106691</t>
  </si>
  <si>
    <t>7IMS0106692</t>
  </si>
  <si>
    <t>7IMS0106693</t>
  </si>
  <si>
    <t>7IMS0106694</t>
  </si>
  <si>
    <t>7IMS0106695</t>
  </si>
  <si>
    <t>7IMS0106696</t>
  </si>
  <si>
    <t>7IMS0106697</t>
  </si>
  <si>
    <t>7IMS0106698</t>
  </si>
  <si>
    <t>7IMS0106699</t>
  </si>
  <si>
    <t>7IMS0106700</t>
  </si>
  <si>
    <t>7IMS0106701</t>
  </si>
  <si>
    <t>7IMS0106702</t>
  </si>
  <si>
    <t>7IMS0106703</t>
  </si>
  <si>
    <t>7IMS0106704</t>
  </si>
  <si>
    <t>7IMS0106705</t>
  </si>
  <si>
    <t>7IMS0106706</t>
  </si>
  <si>
    <t>7IMS0106707</t>
  </si>
  <si>
    <t>7IMS0106708</t>
  </si>
  <si>
    <t>7IMS0106709</t>
  </si>
  <si>
    <t>7IMS0106710</t>
  </si>
  <si>
    <t>7IMS0106711</t>
  </si>
  <si>
    <t>7IMS0106712</t>
  </si>
  <si>
    <t>7IMS0106713</t>
  </si>
  <si>
    <t>7IMS0106714</t>
  </si>
  <si>
    <t>7IMS0106715</t>
  </si>
  <si>
    <t>7IMS0106716</t>
  </si>
  <si>
    <t>7IMS0106717</t>
  </si>
  <si>
    <t>7IMS0106718</t>
  </si>
  <si>
    <t>7IMS0106719</t>
  </si>
  <si>
    <t>7IMS0106720</t>
  </si>
  <si>
    <t>7IMS0106721</t>
  </si>
  <si>
    <t>7IMS0106722</t>
  </si>
  <si>
    <t>7IMS0106723</t>
  </si>
  <si>
    <t>7IMS0106724</t>
  </si>
  <si>
    <t>7IMS0106725</t>
  </si>
  <si>
    <t>7IMS0106726</t>
  </si>
  <si>
    <t>7IMS0106727</t>
  </si>
  <si>
    <t>7IMS0106728</t>
  </si>
  <si>
    <t>7IMS0106729</t>
  </si>
  <si>
    <t>7IMS0106730</t>
  </si>
  <si>
    <t>7IMS0106731</t>
  </si>
  <si>
    <t>7IMS0106732</t>
  </si>
  <si>
    <t>7IMS0106733</t>
  </si>
  <si>
    <t>7IMS0106734</t>
  </si>
  <si>
    <t>7IMS0106735</t>
  </si>
  <si>
    <t>7IMS0106736</t>
  </si>
  <si>
    <t>7IMS0106737</t>
  </si>
  <si>
    <t>7IMS0106738</t>
  </si>
  <si>
    <t>7IMS0106739</t>
  </si>
  <si>
    <t>7IMS0106740</t>
  </si>
  <si>
    <t>7IMS0106741</t>
  </si>
  <si>
    <t>7IMS0106742</t>
  </si>
  <si>
    <t>7IMS0106743</t>
  </si>
  <si>
    <t>7IMS0106744</t>
  </si>
  <si>
    <t>7IMS0106745</t>
  </si>
  <si>
    <t>7IMS0106746</t>
  </si>
  <si>
    <t>7IMS0106747</t>
  </si>
  <si>
    <t>7IMS0106748</t>
  </si>
  <si>
    <t>7IMS0106749</t>
  </si>
  <si>
    <t>7IMS0106750</t>
  </si>
  <si>
    <t>7IMS0106751</t>
  </si>
  <si>
    <t>7IMS0106752</t>
  </si>
  <si>
    <t>7IMS0106753</t>
  </si>
  <si>
    <t>7IMS0106754</t>
  </si>
  <si>
    <t>7IMS0106755</t>
  </si>
  <si>
    <t>7IMS0106756</t>
  </si>
  <si>
    <t>7IMS0106757</t>
  </si>
  <si>
    <t>7IMS0106758</t>
  </si>
  <si>
    <t>7IMS0106759</t>
  </si>
  <si>
    <t>7IMS0106760</t>
  </si>
  <si>
    <t>7IMS0106761</t>
  </si>
  <si>
    <t>7IMS0106762</t>
  </si>
  <si>
    <t>7IMS0106763</t>
  </si>
  <si>
    <t>7IMS0106764</t>
  </si>
  <si>
    <t>7IMS0106765</t>
  </si>
  <si>
    <t>7IMS0106766</t>
  </si>
  <si>
    <t>7IMS0106767</t>
  </si>
  <si>
    <t>7IMS0106768</t>
  </si>
  <si>
    <t>7IMS0106769</t>
  </si>
  <si>
    <t>7IMS0106770</t>
  </si>
  <si>
    <t>7IMS0106771</t>
  </si>
  <si>
    <t>7IMS0106772</t>
  </si>
  <si>
    <t>7IMS0106773</t>
  </si>
  <si>
    <t>7IMS0106774</t>
  </si>
  <si>
    <t>7IMS0106775</t>
  </si>
  <si>
    <t>7IMS0106776</t>
  </si>
  <si>
    <t>7IMS0106777</t>
  </si>
  <si>
    <t>7IMS0106778</t>
  </si>
  <si>
    <t>7IMS0106779</t>
  </si>
  <si>
    <t>7IMS0106780</t>
  </si>
  <si>
    <t>7IMS0106781</t>
  </si>
  <si>
    <t>7IMS0106782</t>
  </si>
  <si>
    <t>7IMS0106783</t>
  </si>
  <si>
    <t>7IMS0106784</t>
  </si>
  <si>
    <t>7IMS0106785</t>
  </si>
  <si>
    <t>7IMS0106786</t>
  </si>
  <si>
    <t>7IMS0106787</t>
  </si>
  <si>
    <t>7IMS0106788</t>
  </si>
  <si>
    <t>7IMS0106789</t>
  </si>
  <si>
    <t>7IMS0106790</t>
  </si>
  <si>
    <t>7IMS0106791</t>
  </si>
  <si>
    <t>7IMS0106792</t>
  </si>
  <si>
    <t>7IMS0106793</t>
  </si>
  <si>
    <t>7IMS0106794</t>
  </si>
  <si>
    <t>7IMS0106795</t>
  </si>
  <si>
    <t>7IMS0106796</t>
  </si>
  <si>
    <t>7IMS0106797</t>
  </si>
  <si>
    <t>7IMS0106798</t>
  </si>
  <si>
    <t>7IMS0106799</t>
  </si>
  <si>
    <t>7IMS0106800</t>
  </si>
  <si>
    <t>7IMS0106801</t>
  </si>
  <si>
    <t>7IMS0106802</t>
  </si>
  <si>
    <t>7IMS0106803</t>
  </si>
  <si>
    <t>7IMS0106804</t>
  </si>
  <si>
    <t>7IMS0106805</t>
  </si>
  <si>
    <t>7IMS0106806</t>
  </si>
  <si>
    <t>7IMS0106807</t>
  </si>
  <si>
    <t>7IMS0106808</t>
  </si>
  <si>
    <t>7IMS0106809</t>
  </si>
  <si>
    <t>7IMS0106810</t>
  </si>
  <si>
    <t>7IMS0106811</t>
  </si>
  <si>
    <t>7IMS0106812</t>
  </si>
  <si>
    <t>7IMS0106813</t>
  </si>
  <si>
    <t>7IMS0106814</t>
  </si>
  <si>
    <t>7IMS0106815</t>
  </si>
  <si>
    <t>7IMS0106816</t>
  </si>
  <si>
    <t>7IMS0106817</t>
  </si>
  <si>
    <t>7IMS0106818</t>
  </si>
  <si>
    <t>7IMS0106819</t>
  </si>
  <si>
    <t>7IMS0106820</t>
  </si>
  <si>
    <t>7IMS0106821</t>
  </si>
  <si>
    <t>7IMS0106822</t>
  </si>
  <si>
    <t>7IMS0106823</t>
  </si>
  <si>
    <t>7IMS0106824</t>
  </si>
  <si>
    <t>7IMS0106825</t>
  </si>
  <si>
    <t>7IMS0106826</t>
  </si>
  <si>
    <t>7IMS0106827</t>
  </si>
  <si>
    <t>7IMS0106828</t>
  </si>
  <si>
    <t>7IMS0106829</t>
  </si>
  <si>
    <t>7IMS0106830</t>
  </si>
  <si>
    <t>7IMS0106831</t>
  </si>
  <si>
    <t>7IMS0106832</t>
  </si>
  <si>
    <t>7IMS0106833</t>
  </si>
  <si>
    <t>7IMS0106834</t>
  </si>
  <si>
    <t>7IMS0106835</t>
  </si>
  <si>
    <t>7IMS0106836</t>
  </si>
  <si>
    <t>7IMS0106837</t>
  </si>
  <si>
    <t>7IMS0106838</t>
  </si>
  <si>
    <t>7IMS0106839</t>
  </si>
  <si>
    <t>7IMS0106840</t>
  </si>
  <si>
    <t>7IMS0106841</t>
  </si>
  <si>
    <t>7IMS0106842</t>
  </si>
  <si>
    <t>7IMS0106843</t>
  </si>
  <si>
    <t>7IMS0106844</t>
  </si>
  <si>
    <t>7IMS0106845</t>
  </si>
  <si>
    <t>7IMS0106846</t>
  </si>
  <si>
    <t>7IMS0106847</t>
  </si>
  <si>
    <t>7IMS0106848</t>
  </si>
  <si>
    <t>7IMS0106849</t>
  </si>
  <si>
    <t>7IMS0106850</t>
  </si>
  <si>
    <t>7IMS0106851</t>
  </si>
  <si>
    <t>7IMS0106852</t>
  </si>
  <si>
    <t>7IMS0106853</t>
  </si>
  <si>
    <t>7IMS0106854</t>
  </si>
  <si>
    <t>7IMS0106855</t>
  </si>
  <si>
    <t>7IMS0106856</t>
  </si>
  <si>
    <t>7IMS0106857</t>
  </si>
  <si>
    <t>7IMS0106858</t>
  </si>
  <si>
    <t>7IMS0106859</t>
  </si>
  <si>
    <t>7IMS0106860</t>
  </si>
  <si>
    <t>7IMS0106861</t>
  </si>
  <si>
    <t>7IMS0106862</t>
  </si>
  <si>
    <t>7IMS0106863</t>
  </si>
  <si>
    <t>7IMS0106864</t>
  </si>
  <si>
    <t>7IMS0106865</t>
  </si>
  <si>
    <t>7IMS0106866</t>
  </si>
  <si>
    <t>7IMS0106867</t>
  </si>
  <si>
    <t>7IMS0106868</t>
  </si>
  <si>
    <t>7IMS0106869</t>
  </si>
  <si>
    <t>7IMS0106870</t>
  </si>
  <si>
    <t>7IMS0106871</t>
  </si>
  <si>
    <t>7IMS0106872</t>
  </si>
  <si>
    <t>7IMS0106873</t>
  </si>
  <si>
    <t>7IMS0106874</t>
  </si>
  <si>
    <t>7IMS0106875</t>
  </si>
  <si>
    <t>7IMS0106876</t>
  </si>
  <si>
    <t>7IMS0106877</t>
  </si>
  <si>
    <t>7IMS0106878</t>
  </si>
  <si>
    <t>7IMS0106879</t>
  </si>
  <si>
    <t>7IMS0106880</t>
  </si>
  <si>
    <t>7IMS0106881</t>
  </si>
  <si>
    <t>7IMS0106882</t>
  </si>
  <si>
    <t>7IMS0106883</t>
  </si>
  <si>
    <t>7IMS0106884</t>
  </si>
  <si>
    <t>7IMS0106885</t>
  </si>
  <si>
    <t>7IMS0106886</t>
  </si>
  <si>
    <t>7IMS0106887</t>
  </si>
  <si>
    <t>7IMS0106888</t>
  </si>
  <si>
    <t>7IMS0106889</t>
  </si>
  <si>
    <t>7IMS0106890</t>
  </si>
  <si>
    <t>7IMS0106891</t>
  </si>
  <si>
    <t>7IMS0106892</t>
  </si>
  <si>
    <t>7IMS0106893</t>
  </si>
  <si>
    <t>7IMS0106894</t>
  </si>
  <si>
    <t>7IMS0106895</t>
  </si>
  <si>
    <t>7IMS0106896</t>
  </si>
  <si>
    <t>7IMS0106897</t>
  </si>
  <si>
    <t>7IMS0106898</t>
  </si>
  <si>
    <t>7IMS0106899</t>
  </si>
  <si>
    <t>7IMS0106900</t>
  </si>
  <si>
    <t>7IMS0106901</t>
  </si>
  <si>
    <t>7IMS0106902</t>
  </si>
  <si>
    <t>7IMS0106903</t>
  </si>
  <si>
    <t>7IMS0106904</t>
  </si>
  <si>
    <t>7IMS0106905</t>
  </si>
  <si>
    <t>7IMS0106906</t>
  </si>
  <si>
    <t>7IMS0106907</t>
  </si>
  <si>
    <t>7IMS0106908</t>
  </si>
  <si>
    <t>7IMS0106909</t>
  </si>
  <si>
    <t>7IMS0106910</t>
  </si>
  <si>
    <t>7IMS0106911</t>
  </si>
  <si>
    <t>7IMS0106912</t>
  </si>
  <si>
    <t>7IMS0106913</t>
  </si>
  <si>
    <t>7IMS0106914</t>
  </si>
  <si>
    <t>7IMS0106915</t>
  </si>
  <si>
    <t>7IMS0106916</t>
  </si>
  <si>
    <t>7IMS0106917</t>
  </si>
  <si>
    <t>7IMS0106918</t>
  </si>
  <si>
    <t>7IMS0106919</t>
  </si>
  <si>
    <t>7IMS0106920</t>
  </si>
  <si>
    <t>7IMS0106921</t>
  </si>
  <si>
    <t>7IMS0106922</t>
  </si>
  <si>
    <t>7IMS0106923</t>
  </si>
  <si>
    <t>7IMS0106924</t>
  </si>
  <si>
    <t>7IMS0106925</t>
  </si>
  <si>
    <t>7IMS0106926</t>
  </si>
  <si>
    <t>7IMS0106927</t>
  </si>
  <si>
    <t>7IMS0106928</t>
  </si>
  <si>
    <t>7IMS0106929</t>
  </si>
  <si>
    <t>7IMS0106930</t>
  </si>
  <si>
    <t>7IMS0106931</t>
  </si>
  <si>
    <t>7IMS0106932</t>
  </si>
  <si>
    <t>7IMS0106933</t>
  </si>
  <si>
    <t>7IMS0106934</t>
  </si>
  <si>
    <t>7IMS0106935</t>
  </si>
  <si>
    <t>7IMS0106936</t>
  </si>
  <si>
    <t>7IMS0106937</t>
  </si>
  <si>
    <t>7IMS0106938</t>
  </si>
  <si>
    <t>7IMS0106939</t>
  </si>
  <si>
    <t>7IMS0106940</t>
  </si>
  <si>
    <t>7IMS0106941</t>
  </si>
  <si>
    <t>7IMS0106942</t>
  </si>
  <si>
    <t>7IMS0106943</t>
  </si>
  <si>
    <t>7IMS0106944</t>
  </si>
  <si>
    <t>7IMS0106945</t>
  </si>
  <si>
    <t>7IMS0106946</t>
  </si>
  <si>
    <t>7IMS0106947</t>
  </si>
  <si>
    <t>7IMS0106948</t>
  </si>
  <si>
    <t>7IMS0106949</t>
  </si>
  <si>
    <t>7IMS0106950</t>
  </si>
  <si>
    <t>7IMS0106951</t>
  </si>
  <si>
    <t>7IMS0106952</t>
  </si>
  <si>
    <t>7IMS0106953</t>
  </si>
  <si>
    <t>7IMS0106954</t>
  </si>
  <si>
    <t>7IMS0106955</t>
  </si>
  <si>
    <t>7IMS0106956</t>
  </si>
  <si>
    <t>7IMS0106957</t>
  </si>
  <si>
    <t>7IMS0106958</t>
  </si>
  <si>
    <t>7IMS0106959</t>
  </si>
  <si>
    <t>7IMS0106960</t>
  </si>
  <si>
    <t>7IMS0106961</t>
  </si>
  <si>
    <t>7IMS0106962</t>
  </si>
  <si>
    <t>7IMS0106963</t>
  </si>
  <si>
    <t>7IMS0106964</t>
  </si>
  <si>
    <t>7IMS0106965</t>
  </si>
  <si>
    <t>7IMS0106966</t>
  </si>
  <si>
    <t>7IMS0106967</t>
  </si>
  <si>
    <t>7IMS0106968</t>
  </si>
  <si>
    <t>7IMS0106969</t>
  </si>
  <si>
    <t>7IMS0106970</t>
  </si>
  <si>
    <t>7IMS0106971</t>
  </si>
  <si>
    <t>7IMS0106972</t>
  </si>
  <si>
    <t>7IMS0106973</t>
  </si>
  <si>
    <t>7IMS0106974</t>
  </si>
  <si>
    <t>7IMS0106975</t>
  </si>
  <si>
    <t>7IMS0106976</t>
  </si>
  <si>
    <t>7IMS0106977</t>
  </si>
  <si>
    <t>7IMS0106978</t>
  </si>
  <si>
    <t>7IMS0106979</t>
  </si>
  <si>
    <t>7IMS0106980</t>
  </si>
  <si>
    <t>7IMS0106981</t>
  </si>
  <si>
    <t>7IMS0106982</t>
  </si>
  <si>
    <t>7IMS0106983</t>
  </si>
  <si>
    <t>7IMS0106984</t>
  </si>
  <si>
    <t>7IMS0106985</t>
  </si>
  <si>
    <t>7IMS0106986</t>
  </si>
  <si>
    <t>7IMS0106987</t>
  </si>
  <si>
    <t>7IMS0106988</t>
  </si>
  <si>
    <t>7IMS0106989</t>
  </si>
  <si>
    <t>7IMS0106990</t>
  </si>
  <si>
    <t>7IMS0106991</t>
  </si>
  <si>
    <t>7IMS0106992</t>
  </si>
  <si>
    <t>7IMS0106993</t>
  </si>
  <si>
    <t>7IMS0106994</t>
  </si>
  <si>
    <t>7IMS0106995</t>
  </si>
  <si>
    <t>7IMS0106996</t>
  </si>
  <si>
    <t>7IMS0106997</t>
  </si>
  <si>
    <t>7IMS0106998</t>
  </si>
  <si>
    <t>7IMS0106999</t>
  </si>
  <si>
    <t>7IMS0107000</t>
  </si>
  <si>
    <t>7IMS0107001</t>
  </si>
  <si>
    <t>7IMS0107002</t>
  </si>
  <si>
    <t>7IMS0107003</t>
  </si>
  <si>
    <t>7IMS0107004</t>
  </si>
  <si>
    <t>7IMS0107005</t>
  </si>
  <si>
    <t>7IMS0107006</t>
  </si>
  <si>
    <t>7IMS0107007</t>
  </si>
  <si>
    <t>7IMS0107008</t>
  </si>
  <si>
    <t>7IMS0107009</t>
  </si>
  <si>
    <t>7IMS0107010</t>
  </si>
  <si>
    <t>7IMS0107011</t>
  </si>
  <si>
    <t>7IMS0107012</t>
  </si>
  <si>
    <t>7IMS0107013</t>
  </si>
  <si>
    <t>7IMS0107014</t>
  </si>
  <si>
    <t>7IMS0107015</t>
  </si>
  <si>
    <t>7IMS0107016</t>
  </si>
  <si>
    <t>7IMS0107017</t>
  </si>
  <si>
    <t>7IMS0107018</t>
  </si>
  <si>
    <t>7IMS0107019</t>
  </si>
  <si>
    <t>7IMS0107020</t>
  </si>
  <si>
    <t>7IMS0107021</t>
  </si>
  <si>
    <t>7IMS0107022</t>
  </si>
  <si>
    <t>7IMS0107023</t>
  </si>
  <si>
    <t>7IMS0107024</t>
  </si>
  <si>
    <t>7IMS0107025</t>
  </si>
  <si>
    <t>7IMS0107026</t>
  </si>
  <si>
    <t>7IMS0107027</t>
  </si>
  <si>
    <t>7IMS0107028</t>
  </si>
  <si>
    <t>7IMS0107029</t>
  </si>
  <si>
    <t>7IMS0107030</t>
  </si>
  <si>
    <t>7IMS0107031</t>
  </si>
  <si>
    <t>7IMS0107032</t>
  </si>
  <si>
    <t>7IMS0107033</t>
  </si>
  <si>
    <t>7IMS0107034</t>
  </si>
  <si>
    <t>7IMS0107035</t>
  </si>
  <si>
    <t>7IMS0107036</t>
  </si>
  <si>
    <t>7IMS0107037</t>
  </si>
  <si>
    <t>7IMS0107038</t>
  </si>
  <si>
    <t>7IMS0107039</t>
  </si>
  <si>
    <t>7IMS0107040</t>
  </si>
  <si>
    <t>7IMS0107041</t>
  </si>
  <si>
    <t>7IMS0107042</t>
  </si>
  <si>
    <t>7IMS0107043</t>
  </si>
  <si>
    <t>7IMS0107044</t>
  </si>
  <si>
    <t>7IMS0107045</t>
  </si>
  <si>
    <t>7IMS0107046</t>
  </si>
  <si>
    <t>7IMS0107047</t>
  </si>
  <si>
    <t>7IMS0107048</t>
  </si>
  <si>
    <t>7IMS0107049</t>
  </si>
  <si>
    <t>7IMS0107050</t>
  </si>
  <si>
    <t>7IMS0107051</t>
  </si>
  <si>
    <t>7IMS0107052</t>
  </si>
  <si>
    <t>7IMS0107053</t>
  </si>
  <si>
    <t>7IMS0107054</t>
  </si>
  <si>
    <t>7IMS0107055</t>
  </si>
  <si>
    <t>7IMS0107056</t>
  </si>
  <si>
    <t>7IMS0107057</t>
  </si>
  <si>
    <t>7IMS0107058</t>
  </si>
  <si>
    <t>7IMS0107059</t>
  </si>
  <si>
    <t>7IMS0107060</t>
  </si>
  <si>
    <t>7IMS0107061</t>
  </si>
  <si>
    <t>7IMS0107062</t>
  </si>
  <si>
    <t>7IMS0107063</t>
  </si>
  <si>
    <t>7IMS0107064</t>
  </si>
  <si>
    <t>7IMS0107065</t>
  </si>
  <si>
    <t>7IMS0107066</t>
  </si>
  <si>
    <t>7IMS0107067</t>
  </si>
  <si>
    <t>7IMS0107068</t>
  </si>
  <si>
    <t>7IMS0107069</t>
  </si>
  <si>
    <t>7IMS0107070</t>
  </si>
  <si>
    <t>7IMS0107071</t>
  </si>
  <si>
    <t>7IMS0107072</t>
  </si>
  <si>
    <t>7IMS0107073</t>
  </si>
  <si>
    <t>7IMS0107074</t>
  </si>
  <si>
    <t>7IMS0107075</t>
  </si>
  <si>
    <t>7IMS0107076</t>
  </si>
  <si>
    <t>7IMS0107077</t>
  </si>
  <si>
    <t>7IMS0107078</t>
  </si>
  <si>
    <t>7IMS0107079</t>
  </si>
  <si>
    <t>7IMS0107080</t>
  </si>
  <si>
    <t>7IMS0107081</t>
  </si>
  <si>
    <t>7IMS0107082</t>
  </si>
  <si>
    <t>7IMS0107083</t>
  </si>
  <si>
    <t>7IMS0107084</t>
  </si>
  <si>
    <t>7IMS0107085</t>
  </si>
  <si>
    <t>7IMS0107086</t>
  </si>
  <si>
    <t>7IMS0107087</t>
  </si>
  <si>
    <t>7IMS0107088</t>
  </si>
  <si>
    <t>7IMS0107089</t>
  </si>
  <si>
    <t>7IMS0107090</t>
  </si>
  <si>
    <t>7IMS0107091</t>
  </si>
  <si>
    <t>7IMS0107092</t>
  </si>
  <si>
    <t>7IMS0107093</t>
  </si>
  <si>
    <t>7IMS0107094</t>
  </si>
  <si>
    <t>7IMS0107095</t>
  </si>
  <si>
    <t>7IMS0107096</t>
  </si>
  <si>
    <t>7IMS0107097</t>
  </si>
  <si>
    <t>7IMS0107098</t>
  </si>
  <si>
    <t>7IMS0107099</t>
  </si>
  <si>
    <t>7IMS0107100</t>
  </si>
  <si>
    <t>7IMS0107101</t>
  </si>
  <si>
    <t>7IMS0107102</t>
  </si>
  <si>
    <t>7IMS0107103</t>
  </si>
  <si>
    <t>7IMS0107104</t>
  </si>
  <si>
    <t>7IMS0107105</t>
  </si>
  <si>
    <t>7IMS0107106</t>
  </si>
  <si>
    <t>7IMS0107107</t>
  </si>
  <si>
    <t>7IMS0107108</t>
  </si>
  <si>
    <t>7IMS0107109</t>
  </si>
  <si>
    <t>7IMS0107110</t>
  </si>
  <si>
    <t>7IMS0107111</t>
  </si>
  <si>
    <t>7IMS0107112</t>
  </si>
  <si>
    <t>7IMS0107113</t>
  </si>
  <si>
    <t>7IMS0107114</t>
  </si>
  <si>
    <t>7IMS0107115</t>
  </si>
  <si>
    <t>7IMS0107116</t>
  </si>
  <si>
    <t>7IMS0107117</t>
  </si>
  <si>
    <t>7IMS0107118</t>
  </si>
  <si>
    <t>7IMS0107119</t>
  </si>
  <si>
    <t>7IMS0107120</t>
  </si>
  <si>
    <t>7IMS0107121</t>
  </si>
  <si>
    <t>7IMS0107122</t>
  </si>
  <si>
    <t>7IMS0107123</t>
  </si>
  <si>
    <t>7IMS0107124</t>
  </si>
  <si>
    <t>7IMS0107125</t>
  </si>
  <si>
    <t>7IMS0107126</t>
  </si>
  <si>
    <t>7IMS0107127</t>
  </si>
  <si>
    <t>7IMS0107128</t>
  </si>
  <si>
    <t>7IMS0107129</t>
  </si>
  <si>
    <t>7IMS0107130</t>
  </si>
  <si>
    <t>7IMS0107131</t>
  </si>
  <si>
    <t>7IMS0107132</t>
  </si>
  <si>
    <t>7IMS0107133</t>
  </si>
  <si>
    <t>7IMS0107134</t>
  </si>
  <si>
    <t>7IMS0107135</t>
  </si>
  <si>
    <t>7IMS0107136</t>
  </si>
  <si>
    <t>7IMS0107137</t>
  </si>
  <si>
    <t>7IMS0107138</t>
  </si>
  <si>
    <t>7IMS0107139</t>
  </si>
  <si>
    <t>7IMS0107140</t>
  </si>
  <si>
    <t>7IMS0107141</t>
  </si>
  <si>
    <t>7IMS0107142</t>
  </si>
  <si>
    <t>7IMS0107143</t>
  </si>
  <si>
    <t>7IMS0107144</t>
  </si>
  <si>
    <t>7IMS0107145</t>
  </si>
  <si>
    <t>7IMS0107146</t>
  </si>
  <si>
    <t>7IMS0107147</t>
  </si>
  <si>
    <t>7IMS0107148</t>
  </si>
  <si>
    <t>7IMS0107149</t>
  </si>
  <si>
    <t>7IMS0107150</t>
  </si>
  <si>
    <t>7IMS0107151</t>
  </si>
  <si>
    <t>7IMS0107152</t>
  </si>
  <si>
    <t>7IMS0107153</t>
  </si>
  <si>
    <t>7IMS0107154</t>
  </si>
  <si>
    <t>7IMS0107155</t>
  </si>
  <si>
    <t>7IMS0107156</t>
  </si>
  <si>
    <t>7IMS0107157</t>
  </si>
  <si>
    <t>7IMS0107158</t>
  </si>
  <si>
    <t>7IMS0107159</t>
  </si>
  <si>
    <t>7IMS0107160</t>
  </si>
  <si>
    <t>7IMS0107161</t>
  </si>
  <si>
    <t>7IMS0107162</t>
  </si>
  <si>
    <t>7IMS0107163</t>
  </si>
  <si>
    <t>7IMS0107164</t>
  </si>
  <si>
    <t>7IMS0107165</t>
  </si>
  <si>
    <t>7IMS0107166</t>
  </si>
  <si>
    <t>7IMS0107167</t>
  </si>
  <si>
    <t>7IMS0107168</t>
  </si>
  <si>
    <t>7IMS0107169</t>
  </si>
  <si>
    <t>7IMS0107170</t>
  </si>
  <si>
    <t>7IMS0107171</t>
  </si>
  <si>
    <t>7IMS0107172</t>
  </si>
  <si>
    <t>7IMS0107173</t>
  </si>
  <si>
    <t>7IMS0107174</t>
  </si>
  <si>
    <t>7IMS0107175</t>
  </si>
  <si>
    <t>7IMS0107176</t>
  </si>
  <si>
    <t>7IMS0107177</t>
  </si>
  <si>
    <t>7IMS0107178</t>
  </si>
  <si>
    <t>7IMS0107179</t>
  </si>
  <si>
    <t>7IMS0107180</t>
  </si>
  <si>
    <t>7IMS0107181</t>
  </si>
  <si>
    <t>7IMS0107182</t>
  </si>
  <si>
    <t>7IMS0107183</t>
  </si>
  <si>
    <t>7IMS0107184</t>
  </si>
  <si>
    <t>7IMS0107185</t>
  </si>
  <si>
    <t>7IMS0107186</t>
  </si>
  <si>
    <t>7IMS0107187</t>
  </si>
  <si>
    <t>7IMS0107188</t>
  </si>
  <si>
    <t>7IMS0107189</t>
  </si>
  <si>
    <t>7IMS0107190</t>
  </si>
  <si>
    <t>7IMS0107191</t>
  </si>
  <si>
    <t>7IMS0107192</t>
  </si>
  <si>
    <t>7IMS0107193</t>
  </si>
  <si>
    <t>7IMS0107194</t>
  </si>
  <si>
    <t>7IMS0107195</t>
  </si>
  <si>
    <t>7IMS0107196</t>
  </si>
  <si>
    <t>7IMS0107197</t>
  </si>
  <si>
    <t>7IMS0107198</t>
  </si>
  <si>
    <t>7IMS0107199</t>
  </si>
  <si>
    <t>7IMS0107200</t>
  </si>
  <si>
    <t>7IMS0107201</t>
  </si>
  <si>
    <t>7IMS0107202</t>
  </si>
  <si>
    <t>7IMS0107203</t>
  </si>
  <si>
    <t>7IMS0107204</t>
  </si>
  <si>
    <t>7IMS0107205</t>
  </si>
  <si>
    <t>7IMS0107206</t>
  </si>
  <si>
    <t>7IMS0107207</t>
  </si>
  <si>
    <t>7IMS0107208</t>
  </si>
  <si>
    <t>7IMS0107209</t>
  </si>
  <si>
    <t>7IMS0107210</t>
  </si>
  <si>
    <t>7IMS0107211</t>
  </si>
  <si>
    <t>7IMS0107212</t>
  </si>
  <si>
    <t>7IMS0107213</t>
  </si>
  <si>
    <t>7IMS0107214</t>
  </si>
  <si>
    <t>7IMS0107215</t>
  </si>
  <si>
    <t>7IMS0107216</t>
  </si>
  <si>
    <t>7IMS0107217</t>
  </si>
  <si>
    <t>7IMS0107218</t>
  </si>
  <si>
    <t>7IMS0107219</t>
  </si>
  <si>
    <t>7IMS0107220</t>
  </si>
  <si>
    <t>7IMS0107221</t>
  </si>
  <si>
    <t>7IMS0107222</t>
  </si>
  <si>
    <t>7IMS0107223</t>
  </si>
  <si>
    <t>7IMS0107224</t>
  </si>
  <si>
    <t>7IMS0107225</t>
  </si>
  <si>
    <t>7IMS0107226</t>
  </si>
  <si>
    <t>7IMS0107227</t>
  </si>
  <si>
    <t>7IMS0107228</t>
  </si>
  <si>
    <t>7IMS0107229</t>
  </si>
  <si>
    <t>7IMS0107230</t>
  </si>
  <si>
    <t>7IMS0107231</t>
  </si>
  <si>
    <t>7IMS0107232</t>
  </si>
  <si>
    <t>7IMS0107233</t>
  </si>
  <si>
    <t>7IMS0107234</t>
  </si>
  <si>
    <t>7IMS0107235</t>
  </si>
  <si>
    <t>7IMS0107236</t>
  </si>
  <si>
    <t>7IMS0107237</t>
  </si>
  <si>
    <t>7IMS0107238</t>
  </si>
  <si>
    <t>7IMS0107239</t>
  </si>
  <si>
    <t>7IMS0107240</t>
  </si>
  <si>
    <t>7IMS0107241</t>
  </si>
  <si>
    <t>7IMS0107242</t>
  </si>
  <si>
    <t>7IMS0107243</t>
  </si>
  <si>
    <t>7IMS0107244</t>
  </si>
  <si>
    <t>7IMS0107245</t>
  </si>
  <si>
    <t>7IMS0107246</t>
  </si>
  <si>
    <t>7IMS0107247</t>
  </si>
  <si>
    <t>7IMS0107248</t>
  </si>
  <si>
    <t>7IMS0107249</t>
  </si>
  <si>
    <t>7IMS0107250</t>
  </si>
  <si>
    <t>7IMS0107251</t>
  </si>
  <si>
    <t>7IMS0107252</t>
  </si>
  <si>
    <t>7IMS0107253</t>
  </si>
  <si>
    <t>7IMS0107254</t>
  </si>
  <si>
    <t>7IMS0107255</t>
  </si>
  <si>
    <t>7IMS0107256</t>
  </si>
  <si>
    <t>7IMS0107257</t>
  </si>
  <si>
    <t>7IMS0107258</t>
  </si>
  <si>
    <t>7IMS0107259</t>
  </si>
  <si>
    <t>7IMS0107260</t>
  </si>
  <si>
    <t>7IMS0107261</t>
  </si>
  <si>
    <t>7IMS0107262</t>
  </si>
  <si>
    <t>7IMS0107263</t>
  </si>
  <si>
    <t>7IMS0107264</t>
  </si>
  <si>
    <t>7IMS0107265</t>
  </si>
  <si>
    <t>7IMS0107266</t>
  </si>
  <si>
    <t>7IMS0107267</t>
  </si>
  <si>
    <t>7IMS0107268</t>
  </si>
  <si>
    <t>7IMS0107269</t>
  </si>
  <si>
    <t>7IMS0107270</t>
  </si>
  <si>
    <t>7IMS0107271</t>
  </si>
  <si>
    <t>7IMS0107272</t>
  </si>
  <si>
    <t>7IMS0107273</t>
  </si>
  <si>
    <t>7IMS0107274</t>
  </si>
  <si>
    <t>7IMS0107275</t>
  </si>
  <si>
    <t>7IMS0107276</t>
  </si>
  <si>
    <t>7IMS0107277</t>
  </si>
  <si>
    <t>7IMS0107278</t>
  </si>
  <si>
    <t>7IMS0107279</t>
  </si>
  <si>
    <t>7IMS0107280</t>
  </si>
  <si>
    <t>7IMS0107281</t>
  </si>
  <si>
    <t>7IMS0107282</t>
  </si>
  <si>
    <t>7IMS0107283</t>
  </si>
  <si>
    <t>7IMS0107284</t>
  </si>
  <si>
    <t>7IMS0107285</t>
  </si>
  <si>
    <t>7IMS0107286</t>
  </si>
  <si>
    <t>7IMS0107287</t>
  </si>
  <si>
    <t>7IMS0107288</t>
  </si>
  <si>
    <t>7IMS0107289</t>
  </si>
  <si>
    <t>7IMS0107290</t>
  </si>
  <si>
    <t>7IMS0107291</t>
  </si>
  <si>
    <t>7IMS0107292</t>
  </si>
  <si>
    <t>7IMS0107293</t>
  </si>
  <si>
    <t>7IMS0107294</t>
  </si>
  <si>
    <t>7IMS0107295</t>
  </si>
  <si>
    <t>7IMS0107296</t>
  </si>
  <si>
    <t>7IMS0107297</t>
  </si>
  <si>
    <t>7IMS0107298</t>
  </si>
  <si>
    <t>7IMS0107299</t>
  </si>
  <si>
    <t>7IMS0107300</t>
  </si>
  <si>
    <t>7IMS0107301</t>
  </si>
  <si>
    <t>7IMS0107302</t>
  </si>
  <si>
    <t>7IMS0107303</t>
  </si>
  <si>
    <t>7IMS0107304</t>
  </si>
  <si>
    <t>7IMS0107305</t>
  </si>
  <si>
    <t>7IMS0107306</t>
  </si>
  <si>
    <t>7IMS0107307</t>
  </si>
  <si>
    <t>7IMS0107308</t>
  </si>
  <si>
    <t>7IMS0107309</t>
  </si>
  <si>
    <t>7IMS0107310</t>
  </si>
  <si>
    <t>7IMS0107311</t>
  </si>
  <si>
    <t>7IMS0107312</t>
  </si>
  <si>
    <t>7IMS0107313</t>
  </si>
  <si>
    <t>7IMS0107314</t>
  </si>
  <si>
    <t>7IMS0107315</t>
  </si>
  <si>
    <t>7IMS0107316</t>
  </si>
  <si>
    <t>7IMS0107317</t>
  </si>
  <si>
    <t>7IMS0107318</t>
  </si>
  <si>
    <t>7IMS0107319</t>
  </si>
  <si>
    <t>7IMS0107320</t>
  </si>
  <si>
    <t>7IMS0107321</t>
  </si>
  <si>
    <t>7IMS0107322</t>
  </si>
  <si>
    <t>7IMS0107323</t>
  </si>
  <si>
    <t>7IMS0107324</t>
  </si>
  <si>
    <t>7IMS0107325</t>
  </si>
  <si>
    <t>7IMS0107326</t>
  </si>
  <si>
    <t>7IMS0107327</t>
  </si>
  <si>
    <t>7IMS0107328</t>
  </si>
  <si>
    <t>7IMS0107329</t>
  </si>
  <si>
    <t>7IMS0107330</t>
  </si>
  <si>
    <t>7IMS0107331</t>
  </si>
  <si>
    <t>7IMS0107332</t>
  </si>
  <si>
    <t>7IMS0107333</t>
  </si>
  <si>
    <t>7IMS0107334</t>
  </si>
  <si>
    <t>7IMS0107335</t>
  </si>
  <si>
    <t>7IMS0107336</t>
  </si>
  <si>
    <t>7IMS0107337</t>
  </si>
  <si>
    <t>7IMS0107338</t>
  </si>
  <si>
    <t>7IMS0107339</t>
  </si>
  <si>
    <t>7IMS0107340</t>
  </si>
  <si>
    <t>7IMS0107341</t>
  </si>
  <si>
    <t>7IMS0107342</t>
  </si>
  <si>
    <t>7IMS0107343</t>
  </si>
  <si>
    <t>7IMS0107344</t>
  </si>
  <si>
    <t>7IMS0107345</t>
  </si>
  <si>
    <t>7IMS0107346</t>
  </si>
  <si>
    <t>7IMS0107347</t>
  </si>
  <si>
    <t>7IMS0107348</t>
  </si>
  <si>
    <t>7IMS0107349</t>
  </si>
  <si>
    <t>7IMS0107350</t>
  </si>
  <si>
    <t>7IMS0107351</t>
  </si>
  <si>
    <t>7IMS0107352</t>
  </si>
  <si>
    <t>7IMS0107353</t>
  </si>
  <si>
    <t>7IMS0107354</t>
  </si>
  <si>
    <t>7IMS0107355</t>
  </si>
  <si>
    <t>7IMS0107356</t>
  </si>
  <si>
    <t>7IMS0107357</t>
  </si>
  <si>
    <t>7IMS0107358</t>
  </si>
  <si>
    <t>7IMS0107359</t>
  </si>
  <si>
    <t>7IMS0107360</t>
  </si>
  <si>
    <t>7IMS0107361</t>
  </si>
  <si>
    <t>7IMS0107362</t>
  </si>
  <si>
    <t>7IMS0107363</t>
  </si>
  <si>
    <t>7IMS0107364</t>
  </si>
  <si>
    <t>7IMS0107365</t>
  </si>
  <si>
    <t>7IMS0107366</t>
  </si>
  <si>
    <t>7IMS0107367</t>
  </si>
  <si>
    <t>7IMS0107368</t>
  </si>
  <si>
    <t>7IMS0107369</t>
  </si>
  <si>
    <t>7IMS0107370</t>
  </si>
  <si>
    <t>7IMS0107371</t>
  </si>
  <si>
    <t>7IMS0107372</t>
  </si>
  <si>
    <t>7IMS0107373</t>
  </si>
  <si>
    <t>7IMS0107374</t>
  </si>
  <si>
    <t>7IMS0107375</t>
  </si>
  <si>
    <t>7IMS0107376</t>
  </si>
  <si>
    <t>7IMS0107377</t>
  </si>
  <si>
    <t>7IMS0107378</t>
  </si>
  <si>
    <t>7IMS0107379</t>
  </si>
  <si>
    <t>7IMS0107380</t>
  </si>
  <si>
    <t>7IMS0107381</t>
  </si>
  <si>
    <t>7IMS0107382</t>
  </si>
  <si>
    <t>7IMS0107383</t>
  </si>
  <si>
    <t>7IMS0107384</t>
  </si>
  <si>
    <t>7IMS0107385</t>
  </si>
  <si>
    <t>7IMS0107386</t>
  </si>
  <si>
    <t>7IMS0107387</t>
  </si>
  <si>
    <t>7IMS0107388</t>
  </si>
  <si>
    <t>7IMS0107389</t>
  </si>
  <si>
    <t>7IMS0107390</t>
  </si>
  <si>
    <t>7IMS0107391</t>
  </si>
  <si>
    <t>7IMS0107392</t>
  </si>
  <si>
    <t>7IMS0107393</t>
  </si>
  <si>
    <t>7IMS0107394</t>
  </si>
  <si>
    <t>7IMS0107395</t>
  </si>
  <si>
    <t>7IMS0107396</t>
  </si>
  <si>
    <t>7IMS0107397</t>
  </si>
  <si>
    <t>7IMS0107398</t>
  </si>
  <si>
    <t>7IMS0107399</t>
  </si>
  <si>
    <t>7IMS0107400</t>
  </si>
  <si>
    <t>7IMS0107401</t>
  </si>
  <si>
    <t>7IMS0107402</t>
  </si>
  <si>
    <t>7IMS0107403</t>
  </si>
  <si>
    <t>7IMS0107404</t>
  </si>
  <si>
    <t>7IMS0107405</t>
  </si>
  <si>
    <t>7IMS0107406</t>
  </si>
  <si>
    <t>7IMS0107407</t>
  </si>
  <si>
    <t>7IMS0107408</t>
  </si>
  <si>
    <t>7IMS0107409</t>
  </si>
  <si>
    <t>7IMS0107410</t>
  </si>
  <si>
    <t>7IMS0107411</t>
  </si>
  <si>
    <t>7IMS0107412</t>
  </si>
  <si>
    <t>7IMS0107413</t>
  </si>
  <si>
    <t>7IMS0107414</t>
  </si>
  <si>
    <t>7IMS0107415</t>
  </si>
  <si>
    <t>7IMS0107416</t>
  </si>
  <si>
    <t>7IMS0107417</t>
  </si>
  <si>
    <t>7IMS0107418</t>
  </si>
  <si>
    <t>7IMS0107419</t>
  </si>
  <si>
    <t>7IMS0107420</t>
  </si>
  <si>
    <t>7IMS0107421</t>
  </si>
  <si>
    <t>7IMS0107422</t>
  </si>
  <si>
    <t>7IMS0107423</t>
  </si>
  <si>
    <t>7IMS0107424</t>
  </si>
  <si>
    <t>7IMS0107425</t>
  </si>
  <si>
    <t>7IMS0107426</t>
  </si>
  <si>
    <t>7IMS0107427</t>
  </si>
  <si>
    <t>7IMS0107428</t>
  </si>
  <si>
    <t>7IMS0107429</t>
  </si>
  <si>
    <t>7IMS0107430</t>
  </si>
  <si>
    <t>7IMS0107431</t>
  </si>
  <si>
    <t>7IMS0107432</t>
  </si>
  <si>
    <t>7IMS0107433</t>
  </si>
  <si>
    <t>7IMS0107434</t>
  </si>
  <si>
    <t>7IMS0107435</t>
  </si>
  <si>
    <t>7IMS0107436</t>
  </si>
  <si>
    <t>7IMS0107437</t>
  </si>
  <si>
    <t>7IMS0107438</t>
  </si>
  <si>
    <t>7IMS0107439</t>
  </si>
  <si>
    <t>7IMS0107440</t>
  </si>
  <si>
    <t>7IMS0107441</t>
  </si>
  <si>
    <t>7IMS0107442</t>
  </si>
  <si>
    <t>7IMS0107443</t>
  </si>
  <si>
    <t>7IMS0107444</t>
  </si>
  <si>
    <t>7IMS0107445</t>
  </si>
  <si>
    <t>7IMS0107446</t>
  </si>
  <si>
    <t>7IMS0107447</t>
  </si>
  <si>
    <t>7IMS0107448</t>
  </si>
  <si>
    <t>7IMS0107449</t>
  </si>
  <si>
    <t>7IMS0107450</t>
  </si>
  <si>
    <t>7IMS0107451</t>
  </si>
  <si>
    <t>7IMS0107452</t>
  </si>
  <si>
    <t>7IMS0107453</t>
  </si>
  <si>
    <t>7IMS0107454</t>
  </si>
  <si>
    <t>7IMS0107455</t>
  </si>
  <si>
    <t>7IMS0107456</t>
  </si>
  <si>
    <t>7IMS0107457</t>
  </si>
  <si>
    <t>7IMS0107458</t>
  </si>
  <si>
    <t>7IMS0107459</t>
  </si>
  <si>
    <t>7IMS0107460</t>
  </si>
  <si>
    <t>7IMS0107461</t>
  </si>
  <si>
    <t>7IMS0107462</t>
  </si>
  <si>
    <t>7IMS0107463</t>
  </si>
  <si>
    <t>7IMS0107464</t>
  </si>
  <si>
    <t>7IMS0107465</t>
  </si>
  <si>
    <t>7IMS0107466</t>
  </si>
  <si>
    <t>7IMS0107467</t>
  </si>
  <si>
    <t>7IMS0107468</t>
  </si>
  <si>
    <t>7IMS0107469</t>
  </si>
  <si>
    <t>7IMS0107470</t>
  </si>
  <si>
    <t>7IMS0107471</t>
  </si>
  <si>
    <t>7IMS0107472</t>
  </si>
  <si>
    <t>7IMS0107473</t>
  </si>
  <si>
    <t>7IMS0107474</t>
  </si>
  <si>
    <t>7IMS0107475</t>
  </si>
  <si>
    <t>7IMS0107476</t>
  </si>
  <si>
    <t>7IMS0107477</t>
  </si>
  <si>
    <t>7IMS0107478</t>
  </si>
  <si>
    <t>7IMS0107479</t>
  </si>
  <si>
    <t>7IMS0107480</t>
  </si>
  <si>
    <t>7IMS0107481</t>
  </si>
  <si>
    <t>7IMS0107482</t>
  </si>
  <si>
    <t>7IMS0107483</t>
  </si>
  <si>
    <t>7IMS0107484</t>
  </si>
  <si>
    <t>7IMS0107485</t>
  </si>
  <si>
    <t>7IMS0107486</t>
  </si>
  <si>
    <t>7IMS0107487</t>
  </si>
  <si>
    <t>7IMS0107488</t>
  </si>
  <si>
    <t>7IMS0107489</t>
  </si>
  <si>
    <t>7IMS0107490</t>
  </si>
  <si>
    <t>7IMS0107491</t>
  </si>
  <si>
    <t>7IMS0107492</t>
  </si>
  <si>
    <t>7IMS0107493</t>
  </si>
  <si>
    <t>7IMS0107494</t>
  </si>
  <si>
    <t>7IMS0107495</t>
  </si>
  <si>
    <t>7IMS0107496</t>
  </si>
  <si>
    <t>7IMS0107497</t>
  </si>
  <si>
    <t>7IMS0107498</t>
  </si>
  <si>
    <t>7IMS0107499</t>
  </si>
  <si>
    <t>7IMS0107500</t>
  </si>
  <si>
    <t>7IMS0107501</t>
  </si>
  <si>
    <t>7IMS0107502</t>
  </si>
  <si>
    <t>7IMS0107503</t>
  </si>
  <si>
    <t>7IMS0107504</t>
  </si>
  <si>
    <t>7IMS0107505</t>
  </si>
  <si>
    <t>7IMS0107506</t>
  </si>
  <si>
    <t>7IMS0107507</t>
  </si>
  <si>
    <t>7IMS0107508</t>
  </si>
  <si>
    <t>7IMS0107509</t>
  </si>
  <si>
    <t>7IMS0107510</t>
  </si>
  <si>
    <t>7IMS0107511</t>
  </si>
  <si>
    <t>7IMS0107512</t>
  </si>
  <si>
    <t>7IMS0107513</t>
  </si>
  <si>
    <t>7IMS0107514</t>
  </si>
  <si>
    <t>7IMS0107515</t>
  </si>
  <si>
    <t>7IMS0107516</t>
  </si>
  <si>
    <t>7IMS0107517</t>
  </si>
  <si>
    <t>7IMS0107518</t>
  </si>
  <si>
    <t>7IMS0107519</t>
  </si>
  <si>
    <t>7IMS0107520</t>
  </si>
  <si>
    <t>7IMS0107521</t>
  </si>
  <si>
    <t>7IMS0107522</t>
  </si>
  <si>
    <t>7IMS0107523</t>
  </si>
  <si>
    <t>7IMS0107524</t>
  </si>
  <si>
    <t>7IMS0107525</t>
  </si>
  <si>
    <t>7IMS0107526</t>
  </si>
  <si>
    <t>7IMS0107527</t>
  </si>
  <si>
    <t>7IMS0107528</t>
  </si>
  <si>
    <t>7IMS0107529</t>
  </si>
  <si>
    <t>7IMS0107530</t>
  </si>
  <si>
    <t>7IMS0107531</t>
  </si>
  <si>
    <t>7IMS0107532</t>
  </si>
  <si>
    <t>7IMS0107533</t>
  </si>
  <si>
    <t>7IMS0107534</t>
  </si>
  <si>
    <t>7IMS0107535</t>
  </si>
  <si>
    <t>7IMS0107536</t>
  </si>
  <si>
    <t>7IMS0107537</t>
  </si>
  <si>
    <t>7IMS0107538</t>
  </si>
  <si>
    <t>7IMS0107539</t>
  </si>
  <si>
    <t>7IMS0107540</t>
  </si>
  <si>
    <t>7IMS0107541</t>
  </si>
  <si>
    <t>7IMS0107542</t>
  </si>
  <si>
    <t>7IMS0107543</t>
  </si>
  <si>
    <t>7IMS0107544</t>
  </si>
  <si>
    <t>7IMS0107545</t>
  </si>
  <si>
    <t>7IMS0107546</t>
  </si>
  <si>
    <t>7IMS0107547</t>
  </si>
  <si>
    <t>7IMS0107548</t>
  </si>
  <si>
    <t>7IMS0107549</t>
  </si>
  <si>
    <t>7IMS0107550</t>
  </si>
  <si>
    <t>7IMS0107551</t>
  </si>
  <si>
    <t>7IMS0107552</t>
  </si>
  <si>
    <t>7IMS0107553</t>
  </si>
  <si>
    <t>7IMS0107554</t>
  </si>
  <si>
    <t>7IMS0107555</t>
  </si>
  <si>
    <t>7IMS0107556</t>
  </si>
  <si>
    <t>7IMS0107557</t>
  </si>
  <si>
    <t>7IMS0107558</t>
  </si>
  <si>
    <t>7IMS0107559</t>
  </si>
  <si>
    <t>7IMS0107560</t>
  </si>
  <si>
    <t>7IMS0107561</t>
  </si>
  <si>
    <t>7IMS0107562</t>
  </si>
  <si>
    <t>7IMS0107563</t>
  </si>
  <si>
    <t>7IMS0107564</t>
  </si>
  <si>
    <t>7IMS0107565</t>
  </si>
  <si>
    <t>7IMS0107566</t>
  </si>
  <si>
    <t>7IMS0107567</t>
  </si>
  <si>
    <t>7IMS0107568</t>
  </si>
  <si>
    <t>7IMS0107569</t>
  </si>
  <si>
    <t>7IMS0107570</t>
  </si>
  <si>
    <t>7IMS0107571</t>
  </si>
  <si>
    <t>7IMS0107572</t>
  </si>
  <si>
    <t>7IMS0107573</t>
  </si>
  <si>
    <t>7IMS0107574</t>
  </si>
  <si>
    <t>7IMS0107575</t>
  </si>
  <si>
    <t>7IMS0107576</t>
  </si>
  <si>
    <t>7IMS0107577</t>
  </si>
  <si>
    <t>7IMS0107578</t>
  </si>
  <si>
    <t>7IMS0107579</t>
  </si>
  <si>
    <t>7IMS0107580</t>
  </si>
  <si>
    <t>7IMS0107581</t>
  </si>
  <si>
    <t>7IMS0107582</t>
  </si>
  <si>
    <t>7IMS0107583</t>
  </si>
  <si>
    <t>7IMS0107584</t>
  </si>
  <si>
    <t>7IMS0107585</t>
  </si>
  <si>
    <t>7IMS0107586</t>
  </si>
  <si>
    <t>7IMS0107587</t>
  </si>
  <si>
    <t>7IMS0107588</t>
  </si>
  <si>
    <t>7IMS0107589</t>
  </si>
  <si>
    <t>7IMS0107590</t>
  </si>
  <si>
    <t>7IMS0107591</t>
  </si>
  <si>
    <t>7IMS0107592</t>
  </si>
  <si>
    <t>7IMS0107593</t>
  </si>
  <si>
    <t>7IMS0107594</t>
  </si>
  <si>
    <t>7IMS0107595</t>
  </si>
  <si>
    <t>7IMS0107596</t>
  </si>
  <si>
    <t>7IMS0107597</t>
  </si>
  <si>
    <t>7IMS0107598</t>
  </si>
  <si>
    <t>7IMS0107599</t>
  </si>
  <si>
    <t>7IMS0107600</t>
  </si>
  <si>
    <t>7IMS0107601</t>
  </si>
  <si>
    <t>7IMS0107602</t>
  </si>
  <si>
    <t>7IMS0107603</t>
  </si>
  <si>
    <t>7IMS0107604</t>
  </si>
  <si>
    <t>7IMS0107605</t>
  </si>
  <si>
    <t>7IMS0107606</t>
  </si>
  <si>
    <t>7IMS0107607</t>
  </si>
  <si>
    <t>7IMS0107608</t>
  </si>
  <si>
    <t>7IMS0107609</t>
  </si>
  <si>
    <t>7IMS0107610</t>
  </si>
  <si>
    <t>7IMS0107611</t>
  </si>
  <si>
    <t>7IMS0107612</t>
  </si>
  <si>
    <t>7IMS0107613</t>
  </si>
  <si>
    <t>7IMS0107614</t>
  </si>
  <si>
    <t>7IMS0107615</t>
  </si>
  <si>
    <t>7IMS0107616</t>
  </si>
  <si>
    <t>7IMS0107617</t>
  </si>
  <si>
    <t>7IMS0107618</t>
  </si>
  <si>
    <t>7IMS0107619</t>
  </si>
  <si>
    <t>7IMS0107620</t>
  </si>
  <si>
    <t>7IMS0107621</t>
  </si>
  <si>
    <t>7IMS0107622</t>
  </si>
  <si>
    <t>7IMS0107623</t>
  </si>
  <si>
    <t>7IMS0107624</t>
  </si>
  <si>
    <t>7IMS0107625</t>
  </si>
  <si>
    <t>7IMS0107626</t>
  </si>
  <si>
    <t>7IMS0107627</t>
  </si>
  <si>
    <t>7IMS0107628</t>
  </si>
  <si>
    <t>7IMS0107629</t>
  </si>
  <si>
    <t>7IMS0107630</t>
  </si>
  <si>
    <t>7IMS0107631</t>
  </si>
  <si>
    <t>7IMS0107632</t>
  </si>
  <si>
    <t>7IMS0107633</t>
  </si>
  <si>
    <t>7IMS0107634</t>
  </si>
  <si>
    <t>7IMS0107635</t>
  </si>
  <si>
    <t>7IMS0107636</t>
  </si>
  <si>
    <t>7IMS0107637</t>
  </si>
  <si>
    <t>7IMS0107638</t>
  </si>
  <si>
    <t>7IMS0107639</t>
  </si>
  <si>
    <t>7IMS0107640</t>
  </si>
  <si>
    <t>7IMS0107641</t>
  </si>
  <si>
    <t>7IMS0107642</t>
  </si>
  <si>
    <t>7IMS0107643</t>
  </si>
  <si>
    <t>7IMS0107644</t>
  </si>
  <si>
    <t>7IMS0107645</t>
  </si>
  <si>
    <t>7IMS0107646</t>
  </si>
  <si>
    <t>7IMS0107647</t>
  </si>
  <si>
    <t>7IMS0107648</t>
  </si>
  <si>
    <t>7IMS0107649</t>
  </si>
  <si>
    <t>7IMS0107650</t>
  </si>
  <si>
    <t>7IMS0107651</t>
  </si>
  <si>
    <t>7IMS0107652</t>
  </si>
  <si>
    <t>7IMS0107653</t>
  </si>
  <si>
    <t>7IMS0107654</t>
  </si>
  <si>
    <t>7IMS0107655</t>
  </si>
  <si>
    <t>7IMS0107656</t>
  </si>
  <si>
    <t>7IMS0107657</t>
  </si>
  <si>
    <t>7IMS0107658</t>
  </si>
  <si>
    <t>7IMS0107659</t>
  </si>
  <si>
    <t>7IMS0107660</t>
  </si>
  <si>
    <t>7IMS0107661</t>
  </si>
  <si>
    <t>7IMS0107662</t>
  </si>
  <si>
    <t>7IMS0107663</t>
  </si>
  <si>
    <t>7IMS0107664</t>
  </si>
  <si>
    <t>7IMS0107665</t>
  </si>
  <si>
    <t>7IMS0107666</t>
  </si>
  <si>
    <t>7IMS0107667</t>
  </si>
  <si>
    <t>7IMS0107668</t>
  </si>
  <si>
    <t>7IMS0107669</t>
  </si>
  <si>
    <t>7IMS0107670</t>
  </si>
  <si>
    <t>7IMS0107671</t>
  </si>
  <si>
    <t>7IMS0107672</t>
  </si>
  <si>
    <t>7IMS0107673</t>
  </si>
  <si>
    <t>7IMS0107674</t>
  </si>
  <si>
    <t>7IMS0107675</t>
  </si>
  <si>
    <t>7IMS0107676</t>
  </si>
  <si>
    <t>7IMS0107677</t>
  </si>
  <si>
    <t>7IMS0107678</t>
  </si>
  <si>
    <t>7IMS0107679</t>
  </si>
  <si>
    <t>7IMS0107680</t>
  </si>
  <si>
    <t>7IMS0107681</t>
  </si>
  <si>
    <t>7IMS0107682</t>
  </si>
  <si>
    <t>7IMS0107683</t>
  </si>
  <si>
    <t>7IMS0107684</t>
  </si>
  <si>
    <t>7IMS0107685</t>
  </si>
  <si>
    <t>7IMS0107686</t>
  </si>
  <si>
    <t>7IMS0107687</t>
  </si>
  <si>
    <t>7IMS0107688</t>
  </si>
  <si>
    <t>7IMS0107689</t>
  </si>
  <si>
    <t>7IMS0107690</t>
  </si>
  <si>
    <t>7IMS0107691</t>
  </si>
  <si>
    <t>7IMS0107692</t>
  </si>
  <si>
    <t>7IMS0107693</t>
  </si>
  <si>
    <t>7IMS0107694</t>
  </si>
  <si>
    <t>7IMS0107695</t>
  </si>
  <si>
    <t>7IMS0107696</t>
  </si>
  <si>
    <t>7IMS0107697</t>
  </si>
  <si>
    <t>7IMS0107698</t>
  </si>
  <si>
    <t>7IMS0107699</t>
  </si>
  <si>
    <t>7IMS0107700</t>
  </si>
  <si>
    <t>7IMS0107701</t>
  </si>
  <si>
    <t>7IMS0107702</t>
  </si>
  <si>
    <t>7IMS0107703</t>
  </si>
  <si>
    <t>7IMS0107704</t>
  </si>
  <si>
    <t>7IMS0107705</t>
  </si>
  <si>
    <t>7IMS0107706</t>
  </si>
  <si>
    <t>7IMS0107707</t>
  </si>
  <si>
    <t>7IMS0107708</t>
  </si>
  <si>
    <t>7IMS0107709</t>
  </si>
  <si>
    <t>7IMS0107710</t>
  </si>
  <si>
    <t>7IMS0107711</t>
  </si>
  <si>
    <t>7IMS0107712</t>
  </si>
  <si>
    <t>7IMS0107713</t>
  </si>
  <si>
    <t>7IMS0107714</t>
  </si>
  <si>
    <t>7IMS0107715</t>
  </si>
  <si>
    <t>7IMS0107716</t>
  </si>
  <si>
    <t>7IMS0107717</t>
  </si>
  <si>
    <t>7IMS0107718</t>
  </si>
  <si>
    <t>7IMS0107719</t>
  </si>
  <si>
    <t>7IMS0107720</t>
  </si>
  <si>
    <t>7IMS0107721</t>
  </si>
  <si>
    <t>7IMS0107722</t>
  </si>
  <si>
    <t>7IMS0107723</t>
  </si>
  <si>
    <t>7IMS0107724</t>
  </si>
  <si>
    <t>7IMS0107725</t>
  </si>
  <si>
    <t>7IMS0107726</t>
  </si>
  <si>
    <t>7IMS0107727</t>
  </si>
  <si>
    <t>7IMS0107728</t>
  </si>
  <si>
    <t>7IMS0107729</t>
  </si>
  <si>
    <t>7IMS0107730</t>
  </si>
  <si>
    <t>7IMS0107731</t>
  </si>
  <si>
    <t>7IMS0107732</t>
  </si>
  <si>
    <t>7IMS0107733</t>
  </si>
  <si>
    <t>7IMS0107734</t>
  </si>
  <si>
    <t>7IMS0107735</t>
  </si>
  <si>
    <t>7IMS0107736</t>
  </si>
  <si>
    <t>7IMS0107737</t>
  </si>
  <si>
    <t>7IMS0107738</t>
  </si>
  <si>
    <t>7IMS0107739</t>
  </si>
  <si>
    <t>7IMS0107740</t>
  </si>
  <si>
    <t>7IMS0107741</t>
  </si>
  <si>
    <t>7IMS0107742</t>
  </si>
  <si>
    <t>7IMS0107743</t>
  </si>
  <si>
    <t>7IMS0107744</t>
  </si>
  <si>
    <t>7IMS0107745</t>
  </si>
  <si>
    <t>7IMS0107746</t>
  </si>
  <si>
    <t>7IMS0107747</t>
  </si>
  <si>
    <t>7IMS0107748</t>
  </si>
  <si>
    <t>7IMS0107749</t>
  </si>
  <si>
    <t>7IMS0107750</t>
  </si>
  <si>
    <t>7IMS0107751</t>
  </si>
  <si>
    <t>7IMS0107752</t>
  </si>
  <si>
    <t>7IMS0107753</t>
  </si>
  <si>
    <t>7IMS0107754</t>
  </si>
  <si>
    <t>7IMS0107755</t>
  </si>
  <si>
    <t>7IMS0107756</t>
  </si>
  <si>
    <t>7IMS0107757</t>
  </si>
  <si>
    <t>7IMS0107758</t>
  </si>
  <si>
    <t>7IMS0107759</t>
  </si>
  <si>
    <t>7IMS0107760</t>
  </si>
  <si>
    <t>7IMS0107761</t>
  </si>
  <si>
    <t>7IMS0107762</t>
  </si>
  <si>
    <t>7IMS0107763</t>
  </si>
  <si>
    <t>7IMS0107764</t>
  </si>
  <si>
    <t>7IMS0107765</t>
  </si>
  <si>
    <t>7IMS0107766</t>
  </si>
  <si>
    <t>7IMS0107767</t>
  </si>
  <si>
    <t>7IMS0107768</t>
  </si>
  <si>
    <t>7IMS0107769</t>
  </si>
  <si>
    <t>7IMS0107770</t>
  </si>
  <si>
    <t>7IMS0107771</t>
  </si>
  <si>
    <t>7IMS0107772</t>
  </si>
  <si>
    <t>7IMS0107773</t>
  </si>
  <si>
    <t>7IMS0107774</t>
  </si>
  <si>
    <t>7IMS0107775</t>
  </si>
  <si>
    <t>7IMS0107776</t>
  </si>
  <si>
    <t>7IMS0107777</t>
  </si>
  <si>
    <t>7IMS0107778</t>
  </si>
  <si>
    <t>7IMS0107779</t>
  </si>
  <si>
    <t>7IMS0107780</t>
  </si>
  <si>
    <t>7IMS0107781</t>
  </si>
  <si>
    <t>7IMS0107782</t>
  </si>
  <si>
    <t>7IMS0107783</t>
  </si>
  <si>
    <t>7IMS0107784</t>
  </si>
  <si>
    <t>7IMS0107785</t>
  </si>
  <si>
    <t>7IMS0107786</t>
  </si>
  <si>
    <t>7IMS0107787</t>
  </si>
  <si>
    <t>7IMS0107788</t>
  </si>
  <si>
    <t>7IMS0107789</t>
  </si>
  <si>
    <t>7IMS0107790</t>
  </si>
  <si>
    <t>7IMS0107791</t>
  </si>
  <si>
    <t>7IMS0107792</t>
  </si>
  <si>
    <t>7IMS0107793</t>
  </si>
  <si>
    <t>7IMS0107794</t>
  </si>
  <si>
    <t>7IMS0107795</t>
  </si>
  <si>
    <t>7IMS0107796</t>
  </si>
  <si>
    <t>7IMS0107797</t>
  </si>
  <si>
    <t>7IMS0107798</t>
  </si>
  <si>
    <t>7IMS0107799</t>
  </si>
  <si>
    <t>7IMS0107800</t>
  </si>
  <si>
    <t>7IMS0107801</t>
  </si>
  <si>
    <t>7IMS0107802</t>
  </si>
  <si>
    <t>7IMS0107803</t>
  </si>
  <si>
    <t>7IMS0107804</t>
  </si>
  <si>
    <t>7IMS0107805</t>
  </si>
  <si>
    <t>7IMS0107806</t>
  </si>
  <si>
    <t>7IMS0107807</t>
  </si>
  <si>
    <t>7IMS0107808</t>
  </si>
  <si>
    <t>7IMS0107809</t>
  </si>
  <si>
    <t>7IMS0107810</t>
  </si>
  <si>
    <t>7IMS0107811</t>
  </si>
  <si>
    <t>7IMS0107812</t>
  </si>
  <si>
    <t>7IMS0107813</t>
  </si>
  <si>
    <t>7IMS0107814</t>
  </si>
  <si>
    <t>7IMS0107815</t>
  </si>
  <si>
    <t>7IMS0107816</t>
  </si>
  <si>
    <t>7IMS0107817</t>
  </si>
  <si>
    <t>7IMS0107818</t>
  </si>
  <si>
    <t>7IMS0107819</t>
  </si>
  <si>
    <t>7IMS0107820</t>
  </si>
  <si>
    <t>7IMS0107821</t>
  </si>
  <si>
    <t>7IMS0107822</t>
  </si>
  <si>
    <t>7IMS0107823</t>
  </si>
  <si>
    <t>7IMS0107824</t>
  </si>
  <si>
    <t>7IMS0107825</t>
  </si>
  <si>
    <t>7IMS0107826</t>
  </si>
  <si>
    <t>7IMS0107827</t>
  </si>
  <si>
    <t>7IMS0107828</t>
  </si>
  <si>
    <t>7IMS0107829</t>
  </si>
  <si>
    <t>7IMS0107830</t>
  </si>
  <si>
    <t>7IMS0107831</t>
  </si>
  <si>
    <t>7IMS0107832</t>
  </si>
  <si>
    <t>7IMS0107833</t>
  </si>
  <si>
    <t>7IMS0107834</t>
  </si>
  <si>
    <t>7IMS0107835</t>
  </si>
  <si>
    <t>7IMS0107836</t>
  </si>
  <si>
    <t>7IMS0107837</t>
  </si>
  <si>
    <t>7IMS0107838</t>
  </si>
  <si>
    <t>7IMS0107839</t>
  </si>
  <si>
    <t>7IMS0107840</t>
  </si>
  <si>
    <t>7IMS0107841</t>
  </si>
  <si>
    <t>7IMS0107842</t>
  </si>
  <si>
    <t>7IMS0107843</t>
  </si>
  <si>
    <t>7IMS0107844</t>
  </si>
  <si>
    <t>7IMS0107845</t>
  </si>
  <si>
    <t>7IMS0107846</t>
  </si>
  <si>
    <t>7IMS0107847</t>
  </si>
  <si>
    <t>7IMS0107848</t>
  </si>
  <si>
    <t>7IMS0107849</t>
  </si>
  <si>
    <t>7IMS0107850</t>
  </si>
  <si>
    <t>7IMS0107851</t>
  </si>
  <si>
    <t>7IMS0107852</t>
  </si>
  <si>
    <t>7IMS0107853</t>
  </si>
  <si>
    <t>7IMS0107854</t>
  </si>
  <si>
    <t>7IMS0107855</t>
  </si>
  <si>
    <t>7IMS0107856</t>
  </si>
  <si>
    <t>7IMS0107857</t>
  </si>
  <si>
    <t>7IMS0107858</t>
  </si>
  <si>
    <t>7IMS0107859</t>
  </si>
  <si>
    <t>7IMS0107860</t>
  </si>
  <si>
    <t>7IMS0107861</t>
  </si>
  <si>
    <t>7IMS0107862</t>
  </si>
  <si>
    <t>7IMS0107863</t>
  </si>
  <si>
    <t>7IMS0107864</t>
  </si>
  <si>
    <t>7IMS0107865</t>
  </si>
  <si>
    <t>7IMS0107866</t>
  </si>
  <si>
    <t>7IMS0107867</t>
  </si>
  <si>
    <t>7IMS0107868</t>
  </si>
  <si>
    <t>7IMS0107869</t>
  </si>
  <si>
    <t>7IMS0107870</t>
  </si>
  <si>
    <t>7IMS0107871</t>
  </si>
  <si>
    <t>7IMS0107872</t>
  </si>
  <si>
    <t>7IMS0107873</t>
  </si>
  <si>
    <t>7IMS0107874</t>
  </si>
  <si>
    <t>7IMS0107875</t>
  </si>
  <si>
    <t>7IMS0107876</t>
  </si>
  <si>
    <t>7IMS0107877</t>
  </si>
  <si>
    <t>7IMS0107878</t>
  </si>
  <si>
    <t>7IMS0107879</t>
  </si>
  <si>
    <t>7IMS0107880</t>
  </si>
  <si>
    <t>7IMS0107881</t>
  </si>
  <si>
    <t>7IMS0107882</t>
  </si>
  <si>
    <t>7IMS0107883</t>
  </si>
  <si>
    <t>7IMS0107884</t>
  </si>
  <si>
    <t>7IMS0107885</t>
  </si>
  <si>
    <t>7IMS0107886</t>
  </si>
  <si>
    <t>7IMS0107887</t>
  </si>
  <si>
    <t>7IMS0107888</t>
  </si>
  <si>
    <t>7IMS0107889</t>
  </si>
  <si>
    <t>7IMS0107890</t>
  </si>
  <si>
    <t>7IMS0107891</t>
  </si>
  <si>
    <t>7IMS0107892</t>
  </si>
  <si>
    <t>7IMS0107893</t>
  </si>
  <si>
    <t>7IMS0107894</t>
  </si>
  <si>
    <t>7IMS0107895</t>
  </si>
  <si>
    <t>7IMS0107896</t>
  </si>
  <si>
    <t>7IMS0107897</t>
  </si>
  <si>
    <t>7IMS0107898</t>
  </si>
  <si>
    <t>7IMS0107899</t>
  </si>
  <si>
    <t>7IMS0107900</t>
  </si>
  <si>
    <t>7IMS0107901</t>
  </si>
  <si>
    <t>7IMS0107902</t>
  </si>
  <si>
    <t>7IMS0107903</t>
  </si>
  <si>
    <t>7IMS0107904</t>
  </si>
  <si>
    <t>7IMS0107905</t>
  </si>
  <si>
    <t>7IMS0107906</t>
  </si>
  <si>
    <t>7IMS0107907</t>
  </si>
  <si>
    <t>7IMS0107908</t>
  </si>
  <si>
    <t>7IMS0107909</t>
  </si>
  <si>
    <t>7IMS0107910</t>
  </si>
  <si>
    <t>7IMS0107911</t>
  </si>
  <si>
    <t>7IMS0107912</t>
  </si>
  <si>
    <t>7IMS0107913</t>
  </si>
  <si>
    <t>7IMS0107914</t>
  </si>
  <si>
    <t>7IMS0107915</t>
  </si>
  <si>
    <t>7IMS0107916</t>
  </si>
  <si>
    <t>7IMS0107917</t>
  </si>
  <si>
    <t>7IMS0107918</t>
  </si>
  <si>
    <t>7IMS0107919</t>
  </si>
  <si>
    <t>7IMS0107920</t>
  </si>
  <si>
    <t>7IMS0107921</t>
  </si>
  <si>
    <t>7IMS0107922</t>
  </si>
  <si>
    <t>7IMS0107923</t>
  </si>
  <si>
    <t>7IMS0107924</t>
  </si>
  <si>
    <t>7IMS0107925</t>
  </si>
  <si>
    <t>7IMS0107926</t>
  </si>
  <si>
    <t>7IMS0107927</t>
  </si>
  <si>
    <t>7IMS0107928</t>
  </si>
  <si>
    <t>7IMS0107929</t>
  </si>
  <si>
    <t>7IMS0107930</t>
  </si>
  <si>
    <t>7IMS0107931</t>
  </si>
  <si>
    <t>7IMS0107932</t>
  </si>
  <si>
    <t>7IMS0107933</t>
  </si>
  <si>
    <t>7IMS0107934</t>
  </si>
  <si>
    <t>7IMS0107935</t>
  </si>
  <si>
    <t>7IMS0107936</t>
  </si>
  <si>
    <t>7IMS0107937</t>
  </si>
  <si>
    <t>7IMS0107938</t>
  </si>
  <si>
    <t>7IMS0107939</t>
  </si>
  <si>
    <t>7IMS0107940</t>
  </si>
  <si>
    <t>7IMS0107941</t>
  </si>
  <si>
    <t>7IMS0107942</t>
  </si>
  <si>
    <t>7IMS0107943</t>
  </si>
  <si>
    <t>7IMS0107944</t>
  </si>
  <si>
    <t>7IMS0107945</t>
  </si>
  <si>
    <t>7IMS0107946</t>
  </si>
  <si>
    <t>7IMS0107947</t>
  </si>
  <si>
    <t>7IMS0107948</t>
  </si>
  <si>
    <t>7IMS0107949</t>
  </si>
  <si>
    <t>7IMS0107950</t>
  </si>
  <si>
    <t>7IMS0107951</t>
  </si>
  <si>
    <t>7IMS0107952</t>
  </si>
  <si>
    <t>7IMS0107953</t>
  </si>
  <si>
    <t>7IMS0107954</t>
  </si>
  <si>
    <t>7IMS0107955</t>
  </si>
  <si>
    <t>7IMS0107956</t>
  </si>
  <si>
    <t>7IMS0107957</t>
  </si>
  <si>
    <t>7IMS0107958</t>
  </si>
  <si>
    <t>7IMS0107959</t>
  </si>
  <si>
    <t>7IMS0107960</t>
  </si>
  <si>
    <t>7IMS0107961</t>
  </si>
  <si>
    <t>7IMS0107962</t>
  </si>
  <si>
    <t>7IMS0107963</t>
  </si>
  <si>
    <t>7IMS0107964</t>
  </si>
  <si>
    <t>7IMS0107965</t>
  </si>
  <si>
    <t>7IMS0107966</t>
  </si>
  <si>
    <t>7IMS0107967</t>
  </si>
  <si>
    <t>7IMS0107968</t>
  </si>
  <si>
    <t>7IMS0107969</t>
  </si>
  <si>
    <t>7IMS0107970</t>
  </si>
  <si>
    <t>7IMS0107971</t>
  </si>
  <si>
    <t>7IMS0107972</t>
  </si>
  <si>
    <t>7IMS0107973</t>
  </si>
  <si>
    <t>7IMS0107974</t>
  </si>
  <si>
    <t>7IMS0107975</t>
  </si>
  <si>
    <t>7IMS0107976</t>
  </si>
  <si>
    <t>7IMS0107977</t>
  </si>
  <si>
    <t>7IMS0107978</t>
  </si>
  <si>
    <t>7IMS0107979</t>
  </si>
  <si>
    <t>7IMS0107980</t>
  </si>
  <si>
    <t>7IMS0107981</t>
  </si>
  <si>
    <t>7IMS0107982</t>
  </si>
  <si>
    <t>7IMS0107983</t>
  </si>
  <si>
    <t>7IMS0107984</t>
  </si>
  <si>
    <t>7IMS0107985</t>
  </si>
  <si>
    <t>7IMS0107986</t>
  </si>
  <si>
    <t>7IMS0107987</t>
  </si>
  <si>
    <t>7IMS0107988</t>
  </si>
  <si>
    <t>7IMS0107989</t>
  </si>
  <si>
    <t>7IMS0107990</t>
  </si>
  <si>
    <t>7IMS0107991</t>
  </si>
  <si>
    <t>7IMS0107992</t>
  </si>
  <si>
    <t>7IMS0107993</t>
  </si>
  <si>
    <t>7IMS0107994</t>
  </si>
  <si>
    <t>7IMS0107995</t>
  </si>
  <si>
    <t>7IMS0107996</t>
  </si>
  <si>
    <t>7IMS0107997</t>
  </si>
  <si>
    <t>7IMS0107998</t>
  </si>
  <si>
    <t>7IMS0107999</t>
  </si>
  <si>
    <t>7IMS0108000</t>
  </si>
  <si>
    <t>7IMS0108001</t>
  </si>
  <si>
    <t>7IMS0108002</t>
  </si>
  <si>
    <t>7IMS0108003</t>
  </si>
  <si>
    <t>7IMS0108004</t>
  </si>
  <si>
    <t>7IMS0108005</t>
  </si>
  <si>
    <t>7IMS0108006</t>
  </si>
  <si>
    <t>7IMS0108007</t>
  </si>
  <si>
    <t>7IMS0108008</t>
  </si>
  <si>
    <t>7IMS0108009</t>
  </si>
  <si>
    <t>7IMS0108010</t>
  </si>
  <si>
    <t>7IMS0108011</t>
  </si>
  <si>
    <t>7IMS0108012</t>
  </si>
  <si>
    <t>7IMS0108013</t>
  </si>
  <si>
    <t>7IMS0108014</t>
  </si>
  <si>
    <t>7IMS0108015</t>
  </si>
  <si>
    <t>7IMS0108016</t>
  </si>
  <si>
    <t>7IMS0108017</t>
  </si>
  <si>
    <t>7IMS0108018</t>
  </si>
  <si>
    <t>7IMS0108019</t>
  </si>
  <si>
    <t>7IMS0108020</t>
  </si>
  <si>
    <t>7IMS0108021</t>
  </si>
  <si>
    <t>7IMS0108022</t>
  </si>
  <si>
    <t>7IMS0108023</t>
  </si>
  <si>
    <t>7IMS0108024</t>
  </si>
  <si>
    <t>7IMS0108025</t>
  </si>
  <si>
    <t>7IMS0108026</t>
  </si>
  <si>
    <t>7IMS0108027</t>
  </si>
  <si>
    <t>7IMS0108028</t>
  </si>
  <si>
    <t>7IMS0108029</t>
  </si>
  <si>
    <t>7IMS0108030</t>
  </si>
  <si>
    <t>7IMS0108031</t>
  </si>
  <si>
    <t>7IMS0108032</t>
  </si>
  <si>
    <t>7IMS0108033</t>
  </si>
  <si>
    <t>7IMS0108034</t>
  </si>
  <si>
    <t>7IMS0108035</t>
  </si>
  <si>
    <t>7IMS0108036</t>
  </si>
  <si>
    <t>7IMS0108037</t>
  </si>
  <si>
    <t>7IMS0108038</t>
  </si>
  <si>
    <t>7IMS0108039</t>
  </si>
  <si>
    <t>7IMS0108040</t>
  </si>
  <si>
    <t>7IMS0108041</t>
  </si>
  <si>
    <t>7IMS0108042</t>
  </si>
  <si>
    <t>7IMS0108043</t>
  </si>
  <si>
    <t>7IMS0108044</t>
  </si>
  <si>
    <t>7IMS0108045</t>
  </si>
  <si>
    <t>7IMS0108046</t>
  </si>
  <si>
    <t>7IMS0108047</t>
  </si>
  <si>
    <t>7IMS0108048</t>
  </si>
  <si>
    <t>7IMS0108049</t>
  </si>
  <si>
    <t>7IMS0108050</t>
  </si>
  <si>
    <t>7IMS0108051</t>
  </si>
  <si>
    <t>7IMS0108052</t>
  </si>
  <si>
    <t>7IMS0108053</t>
  </si>
  <si>
    <t>7IMS0108054</t>
  </si>
  <si>
    <t>7IMS0108055</t>
  </si>
  <si>
    <t>7IMS0108056</t>
  </si>
  <si>
    <t>7IMS0108057</t>
  </si>
  <si>
    <t>7IMS0108058</t>
  </si>
  <si>
    <t>7IMS0108059</t>
  </si>
  <si>
    <t>7IMS0108060</t>
  </si>
  <si>
    <t>7IMS0108061</t>
  </si>
  <si>
    <t>7IMS0108062</t>
  </si>
  <si>
    <t>7IMS0108063</t>
  </si>
  <si>
    <t>7IMS0108064</t>
  </si>
  <si>
    <t>7IMS0108065</t>
  </si>
  <si>
    <t>7IMS0108066</t>
  </si>
  <si>
    <t>7IMS0108067</t>
  </si>
  <si>
    <t>7IMS0108068</t>
  </si>
  <si>
    <t>7IMS0108069</t>
  </si>
  <si>
    <t>7IMS0108070</t>
  </si>
  <si>
    <t>7IMS0108071</t>
  </si>
  <si>
    <t>7IMS0108072</t>
  </si>
  <si>
    <t>7IMS0108073</t>
  </si>
  <si>
    <t>7IMS0108074</t>
  </si>
  <si>
    <t>7IMS0108075</t>
  </si>
  <si>
    <t>7IMS0108076</t>
  </si>
  <si>
    <t>7IMS0108077</t>
  </si>
  <si>
    <t>7IMS0108078</t>
  </si>
  <si>
    <t>7IMS0108079</t>
  </si>
  <si>
    <t>7IMS0108080</t>
  </si>
  <si>
    <t>7IMS0108081</t>
  </si>
  <si>
    <t>7IMS0108082</t>
  </si>
  <si>
    <t>7IMS0108083</t>
  </si>
  <si>
    <t>7IMS0108084</t>
  </si>
  <si>
    <t>7IMS0108085</t>
  </si>
  <si>
    <t>7IMS0108086</t>
  </si>
  <si>
    <t>7IMS0108087</t>
  </si>
  <si>
    <t>7IMS0108088</t>
  </si>
  <si>
    <t>7IMS0108089</t>
  </si>
  <si>
    <t>7IMS0108090</t>
  </si>
  <si>
    <t>7IMS0108091</t>
  </si>
  <si>
    <t>7IMS0108092</t>
  </si>
  <si>
    <t>7IMS0108093</t>
  </si>
  <si>
    <t>7IMS0108094</t>
  </si>
  <si>
    <t>7IMS0108095</t>
  </si>
  <si>
    <t>7IMS0108096</t>
  </si>
  <si>
    <t>7IMS0108097</t>
  </si>
  <si>
    <t>7IMS0108098</t>
  </si>
  <si>
    <t>7IMS0108099</t>
  </si>
  <si>
    <t>7IMS0108100</t>
  </si>
  <si>
    <t>7IMS0108101</t>
  </si>
  <si>
    <t>7IMS0108102</t>
  </si>
  <si>
    <t>7IMS0108103</t>
  </si>
  <si>
    <t>7IMS0108104</t>
  </si>
  <si>
    <t>7IMS0108105</t>
  </si>
  <si>
    <t>7IMS0108106</t>
  </si>
  <si>
    <t>7IMS0108107</t>
  </si>
  <si>
    <t>7IMS0108108</t>
  </si>
  <si>
    <t>7IMS0108109</t>
  </si>
  <si>
    <t>7IMS0108110</t>
  </si>
  <si>
    <t>7IMS0108111</t>
  </si>
  <si>
    <t>7IMS0108112</t>
  </si>
  <si>
    <t>7IMS0108113</t>
  </si>
  <si>
    <t>7IMS0108114</t>
  </si>
  <si>
    <t>7IMS0108115</t>
  </si>
  <si>
    <t>7IMS0108116</t>
  </si>
  <si>
    <t>7IMS0108117</t>
  </si>
  <si>
    <t>7IMS0108118</t>
  </si>
  <si>
    <t>7IMS0108119</t>
  </si>
  <si>
    <t>7IMS0108120</t>
  </si>
  <si>
    <t>7IMS0108121</t>
  </si>
  <si>
    <t>7IMS0108122</t>
  </si>
  <si>
    <t>7IMS0108123</t>
  </si>
  <si>
    <t>7IMS0108124</t>
  </si>
  <si>
    <t>7IMS0108125</t>
  </si>
  <si>
    <t>7IMS0108126</t>
  </si>
  <si>
    <t>7IMS0108127</t>
  </si>
  <si>
    <t>7IMS0108128</t>
  </si>
  <si>
    <t>7IMS0108129</t>
  </si>
  <si>
    <t>7IMS0108130</t>
  </si>
  <si>
    <t>7IMS0108131</t>
  </si>
  <si>
    <t>7IMS0108132</t>
  </si>
  <si>
    <t>7IMS0108133</t>
  </si>
  <si>
    <t>7IMS0108134</t>
  </si>
  <si>
    <t>7IMS0108135</t>
  </si>
  <si>
    <t>7IMS0108136</t>
  </si>
  <si>
    <t>7IMS0108137</t>
  </si>
  <si>
    <t>7IMS0108138</t>
  </si>
  <si>
    <t>7IMS0108139</t>
  </si>
  <si>
    <t>7IMS0108140</t>
  </si>
  <si>
    <t>7IMS0108141</t>
  </si>
  <si>
    <t>7IMS0108142</t>
  </si>
  <si>
    <t>7IMS0108143</t>
  </si>
  <si>
    <t>7IMS0108144</t>
  </si>
  <si>
    <t>7IMS0108145</t>
  </si>
  <si>
    <t>7IMS0108146</t>
  </si>
  <si>
    <t>7IMS0108147</t>
  </si>
  <si>
    <t>7IMS0108148</t>
  </si>
  <si>
    <t>7IMS0108149</t>
  </si>
  <si>
    <t>7IMS0108150</t>
  </si>
  <si>
    <t>7IMS0108151</t>
  </si>
  <si>
    <t>7IMS0108152</t>
  </si>
  <si>
    <t>7IMS0108153</t>
  </si>
  <si>
    <t>7IMS0108154</t>
  </si>
  <si>
    <t>7IMS0108155</t>
  </si>
  <si>
    <t>7IMS0108156</t>
  </si>
  <si>
    <t>7IMS0108157</t>
  </si>
  <si>
    <t>7IMS0108158</t>
  </si>
  <si>
    <t>7IMS0108159</t>
  </si>
  <si>
    <t>7IMS0108160</t>
  </si>
  <si>
    <t>7IMS0108161</t>
  </si>
  <si>
    <t>7IMS0108162</t>
  </si>
  <si>
    <t>7IMS0108163</t>
  </si>
  <si>
    <t>7IMS0108164</t>
  </si>
  <si>
    <t>7IMS0108165</t>
  </si>
  <si>
    <t>7IMS0108166</t>
  </si>
  <si>
    <t>7IMS0108167</t>
  </si>
  <si>
    <t>7IMS0108168</t>
  </si>
  <si>
    <t>7IMS0108169</t>
  </si>
  <si>
    <t>7IMS0108170</t>
  </si>
  <si>
    <t>7IMS0108171</t>
  </si>
  <si>
    <t>7IMS0108172</t>
  </si>
  <si>
    <t>7IMS0108173</t>
  </si>
  <si>
    <t>7IMS0108174</t>
  </si>
  <si>
    <t>7IMS0108175</t>
  </si>
  <si>
    <t>7IMS0108176</t>
  </si>
  <si>
    <t>7IMS0108177</t>
  </si>
  <si>
    <t>7IMS0108178</t>
  </si>
  <si>
    <t>7IMS0108179</t>
  </si>
  <si>
    <t>7IMS0108180</t>
  </si>
  <si>
    <t>7IMS0108181</t>
  </si>
  <si>
    <t>7IMS0108182</t>
  </si>
  <si>
    <t>7IMS0108183</t>
  </si>
  <si>
    <t>7IMS0108184</t>
  </si>
  <si>
    <t>7IMS0108185</t>
  </si>
  <si>
    <t>7IMS0108186</t>
  </si>
  <si>
    <t>7IMS0108187</t>
  </si>
  <si>
    <t>7IMS0108188</t>
  </si>
  <si>
    <t>7IMS0108189</t>
  </si>
  <si>
    <t>7IMS0108190</t>
  </si>
  <si>
    <t>7IMS0108191</t>
  </si>
  <si>
    <t>7IMS0108192</t>
  </si>
  <si>
    <t>7IMS0108193</t>
  </si>
  <si>
    <t>7IMS0108194</t>
  </si>
  <si>
    <t>7IMS0108195</t>
  </si>
  <si>
    <t>7IMS0108196</t>
  </si>
  <si>
    <t>7IMS0108197</t>
  </si>
  <si>
    <t>7IMS0108198</t>
  </si>
  <si>
    <t>7IMS0108199</t>
  </si>
  <si>
    <t>7IMS0108200</t>
  </si>
  <si>
    <t>7IMS0108201</t>
  </si>
  <si>
    <t>7IMS0108202</t>
  </si>
  <si>
    <t>7IMS0108203</t>
  </si>
  <si>
    <t>7IMS0108204</t>
  </si>
  <si>
    <t>7IMS0108205</t>
  </si>
  <si>
    <t>7IMS0108206</t>
  </si>
  <si>
    <t>7IMS0108207</t>
  </si>
  <si>
    <t>7IMS0108208</t>
  </si>
  <si>
    <t>7IMS0108209</t>
  </si>
  <si>
    <t>7IMS0108210</t>
  </si>
  <si>
    <t>7IMS0108211</t>
  </si>
  <si>
    <t>7IMS0108212</t>
  </si>
  <si>
    <t>7IMS0108213</t>
  </si>
  <si>
    <t>7IMS0108214</t>
  </si>
  <si>
    <t>7IMS0108215</t>
  </si>
  <si>
    <t>7IMS0108216</t>
  </si>
  <si>
    <t>7IMS0108217</t>
  </si>
  <si>
    <t>7IMS0108218</t>
  </si>
  <si>
    <t>7IMS0108219</t>
  </si>
  <si>
    <t>7IMS0108220</t>
  </si>
  <si>
    <t>7IMS0108221</t>
  </si>
  <si>
    <t>7IMS0108222</t>
  </si>
  <si>
    <t>7IMS0108223</t>
  </si>
  <si>
    <t>7IMS0108224</t>
  </si>
  <si>
    <t>7IMS0108225</t>
  </si>
  <si>
    <t>7IMS0108226</t>
  </si>
  <si>
    <t>7IMS0108227</t>
  </si>
  <si>
    <t>7IMS0108228</t>
  </si>
  <si>
    <t>7IMS0108229</t>
  </si>
  <si>
    <t>7IMS0108230</t>
  </si>
  <si>
    <t>7IMS0108231</t>
  </si>
  <si>
    <t>7IMS0108232</t>
  </si>
  <si>
    <t>7IMS0108233</t>
  </si>
  <si>
    <t>7IMS0108234</t>
  </si>
  <si>
    <t>7IMS0108235</t>
  </si>
  <si>
    <t>7IMS0108236</t>
  </si>
  <si>
    <t>7IMS0108237</t>
  </si>
  <si>
    <t>7IMS0108238</t>
  </si>
  <si>
    <t>7IMS0108239</t>
  </si>
  <si>
    <t>7IMS0108240</t>
  </si>
  <si>
    <t>7IMS0108241</t>
  </si>
  <si>
    <t>7IMS0108242</t>
  </si>
  <si>
    <t>7IMS0108243</t>
  </si>
  <si>
    <t>7IMS0108244</t>
  </si>
  <si>
    <t>7IMS0108245</t>
  </si>
  <si>
    <t>7IMS0108246</t>
  </si>
  <si>
    <t>7IMS0108247</t>
  </si>
  <si>
    <t>7IMS0108248</t>
  </si>
  <si>
    <t>7IMS0108249</t>
  </si>
  <si>
    <t>7IMS0108250</t>
  </si>
  <si>
    <t>7IMS0108251</t>
  </si>
  <si>
    <t>7IMS0108252</t>
  </si>
  <si>
    <t>7IMS0108253</t>
  </si>
  <si>
    <t>7IMS0108254</t>
  </si>
  <si>
    <t>7IMS0108255</t>
  </si>
  <si>
    <t>7IMS0108256</t>
  </si>
  <si>
    <t>7IMS0108257</t>
  </si>
  <si>
    <t>7IMS0108258</t>
  </si>
  <si>
    <t>7IMS0108259</t>
  </si>
  <si>
    <t>7IMS0108260</t>
  </si>
  <si>
    <t>7IMS0108261</t>
  </si>
  <si>
    <t>7IMS0108262</t>
  </si>
  <si>
    <t>7IMS0108263</t>
  </si>
  <si>
    <t>7IMS0108264</t>
  </si>
  <si>
    <t>7IMS0108265</t>
  </si>
  <si>
    <t>7IMS0108266</t>
  </si>
  <si>
    <t>7IMS0108267</t>
  </si>
  <si>
    <t>7IMS0108268</t>
  </si>
  <si>
    <t>7IMS0108269</t>
  </si>
  <si>
    <t>7IMS0108270</t>
  </si>
  <si>
    <t>7IMS0108271</t>
  </si>
  <si>
    <t>7IMS0108272</t>
  </si>
  <si>
    <t>7IMS0108273</t>
  </si>
  <si>
    <t>7IMS0108274</t>
  </si>
  <si>
    <t>7IMS0108275</t>
  </si>
  <si>
    <t>7IMS0108276</t>
  </si>
  <si>
    <t>7IMS0108277</t>
  </si>
  <si>
    <t>7IMS0108278</t>
  </si>
  <si>
    <t>7IMS0108279</t>
  </si>
  <si>
    <t>7IMS0108280</t>
  </si>
  <si>
    <t>7IMS0108281</t>
  </si>
  <si>
    <t>7IMS0108282</t>
  </si>
  <si>
    <t>7IMS0108283</t>
  </si>
  <si>
    <t>7IMS0108284</t>
  </si>
  <si>
    <t>7IMS0108285</t>
  </si>
  <si>
    <t>7IMS0108286</t>
  </si>
  <si>
    <t>7IMS0108287</t>
  </si>
  <si>
    <t>7IMS0108288</t>
  </si>
  <si>
    <t>7IMS0108289</t>
  </si>
  <si>
    <t>7IMS0108290</t>
  </si>
  <si>
    <t>7IMS0108291</t>
  </si>
  <si>
    <t>7IMS0108292</t>
  </si>
  <si>
    <t>7IMS0108293</t>
  </si>
  <si>
    <t>7IMS0108294</t>
  </si>
  <si>
    <t>7IMS0108295</t>
  </si>
  <si>
    <t>7IMS0108296</t>
  </si>
  <si>
    <t>7IMS0108297</t>
  </si>
  <si>
    <t>7IMS0108298</t>
  </si>
  <si>
    <t>7IMS0108299</t>
  </si>
  <si>
    <t>7IMS0108300</t>
  </si>
  <si>
    <t>7IMS0108301</t>
  </si>
  <si>
    <t>7IMS0108302</t>
  </si>
  <si>
    <t>7IMS0108303</t>
  </si>
  <si>
    <t>7IMS0108304</t>
  </si>
  <si>
    <t>7IMS0108305</t>
  </si>
  <si>
    <t>7IMS0108306</t>
  </si>
  <si>
    <t>7IMS0108307</t>
  </si>
  <si>
    <t>7IMS0108308</t>
  </si>
  <si>
    <t>7IMS0108309</t>
  </si>
  <si>
    <t>7IMS0108310</t>
  </si>
  <si>
    <t>7IMS0108311</t>
  </si>
  <si>
    <t>7IMS0108312</t>
  </si>
  <si>
    <t>7IMS0108313</t>
  </si>
  <si>
    <t>7IMS0108314</t>
  </si>
  <si>
    <t>7IMS0108315</t>
  </si>
  <si>
    <t>7IMS0108316</t>
  </si>
  <si>
    <t>7IMS0108317</t>
  </si>
  <si>
    <t>7IMS0108318</t>
  </si>
  <si>
    <t>7IMS0108319</t>
  </si>
  <si>
    <t>7IMS0108320</t>
  </si>
  <si>
    <t>7IMS0108321</t>
  </si>
  <si>
    <t>7IMS0108322</t>
  </si>
  <si>
    <t>7IMS0108323</t>
  </si>
  <si>
    <t>7IMS0108324</t>
  </si>
  <si>
    <t>7IMS0108325</t>
  </si>
  <si>
    <t>7IMS0108326</t>
  </si>
  <si>
    <t>7IMS0108327</t>
  </si>
  <si>
    <t>7IMS0108328</t>
  </si>
  <si>
    <t>7IMS0108329</t>
  </si>
  <si>
    <t>7IMS0108330</t>
  </si>
  <si>
    <t>7IMS0108331</t>
  </si>
  <si>
    <t>7IMS0108332</t>
  </si>
  <si>
    <t>7IMS0108333</t>
  </si>
  <si>
    <t>7IMS0108334</t>
  </si>
  <si>
    <t>7IMS0108335</t>
  </si>
  <si>
    <t>7IMS0108336</t>
  </si>
  <si>
    <t>7IMS0108337</t>
  </si>
  <si>
    <t>7IMS0108338</t>
  </si>
  <si>
    <t>7IMS0108339</t>
  </si>
  <si>
    <t>7IMS0108340</t>
  </si>
  <si>
    <t>7IMS0108341</t>
  </si>
  <si>
    <t>7IMS0108342</t>
  </si>
  <si>
    <t>7IMS0108343</t>
  </si>
  <si>
    <t>7IMS0108344</t>
  </si>
  <si>
    <t>7IMS0108345</t>
  </si>
  <si>
    <t>7IMS0108346</t>
  </si>
  <si>
    <t>7IMS0108347</t>
  </si>
  <si>
    <t>7IMS0108348</t>
  </si>
  <si>
    <t>7IMS0108349</t>
  </si>
  <si>
    <t>7IMS0108350</t>
  </si>
  <si>
    <t>7IMS0108351</t>
  </si>
  <si>
    <t>7IMS0108352</t>
  </si>
  <si>
    <t>7IMS0108353</t>
  </si>
  <si>
    <t>7IMS0108354</t>
  </si>
  <si>
    <t>7IMS0108355</t>
  </si>
  <si>
    <t>7IMS0108356</t>
  </si>
  <si>
    <t>7IMS0108357</t>
  </si>
  <si>
    <t>7IMS0108358</t>
  </si>
  <si>
    <t>7IMS0108359</t>
  </si>
  <si>
    <t>7IMS0108360</t>
  </si>
  <si>
    <t>7IMS0108361</t>
  </si>
  <si>
    <t>7IMS0108362</t>
  </si>
  <si>
    <t>7IMS0108363</t>
  </si>
  <si>
    <t>7IMS0108364</t>
  </si>
  <si>
    <t>7IMS0108365</t>
  </si>
  <si>
    <t>7IMS0108366</t>
  </si>
  <si>
    <t>7IMS0108367</t>
  </si>
  <si>
    <t>7IMS0108368</t>
  </si>
  <si>
    <t>7IMS0108369</t>
  </si>
  <si>
    <t>7IMS0108370</t>
  </si>
  <si>
    <t>7IMS0108371</t>
  </si>
  <si>
    <t>7IMS0108372</t>
  </si>
  <si>
    <t>7IMS0108373</t>
  </si>
  <si>
    <t>7IMS0108374</t>
  </si>
  <si>
    <t>7IMS0108375</t>
  </si>
  <si>
    <t>7IMS0108376</t>
  </si>
  <si>
    <t>7IMS0108377</t>
  </si>
  <si>
    <t>7IMS0108378</t>
  </si>
  <si>
    <t>7IMS0108379</t>
  </si>
  <si>
    <t>7IMS0108380</t>
  </si>
  <si>
    <t>7IMS0108381</t>
  </si>
  <si>
    <t>7IMS0108382</t>
  </si>
  <si>
    <t>7IMS0108383</t>
  </si>
  <si>
    <t>7IMS0108384</t>
  </si>
  <si>
    <t>7IMS0108385</t>
  </si>
  <si>
    <t>7IMS0108386</t>
  </si>
  <si>
    <t>7IMS0108387</t>
  </si>
  <si>
    <t>7IMS0108388</t>
  </si>
  <si>
    <t>7IMS0108389</t>
  </si>
  <si>
    <t>7IMS0108390</t>
  </si>
  <si>
    <t>7IMS0108391</t>
  </si>
  <si>
    <t>7IMS0108392</t>
  </si>
  <si>
    <t>7IMS0108393</t>
  </si>
  <si>
    <t>7IMS0108394</t>
  </si>
  <si>
    <t>7IMS0108395</t>
  </si>
  <si>
    <t>7IMS0108396</t>
  </si>
  <si>
    <t>7IMS0108397</t>
  </si>
  <si>
    <t>7IMS0108398</t>
  </si>
  <si>
    <t>7IMS0108399</t>
  </si>
  <si>
    <t>7IMS0108400</t>
  </si>
  <si>
    <t>7IMS0108401</t>
  </si>
  <si>
    <t>7IMS0108402</t>
  </si>
  <si>
    <t>7IMS0108403</t>
  </si>
  <si>
    <t>7IMS0108404</t>
  </si>
  <si>
    <t>7IMS0108405</t>
  </si>
  <si>
    <t>7IMS0108406</t>
  </si>
  <si>
    <t>7IMS0108407</t>
  </si>
  <si>
    <t>7IMS0108408</t>
  </si>
  <si>
    <t>7IMS0108409</t>
  </si>
  <si>
    <t>7IMS0108410</t>
  </si>
  <si>
    <t>7IMS0108411</t>
  </si>
  <si>
    <t>7IMS0108412</t>
  </si>
  <si>
    <t>7IMS0108413</t>
  </si>
  <si>
    <t>7IMS0108414</t>
  </si>
  <si>
    <t>7IMS0108415</t>
  </si>
  <si>
    <t>7IMS0108416</t>
  </si>
  <si>
    <t>7IMS0108417</t>
  </si>
  <si>
    <t>7IMS0108418</t>
  </si>
  <si>
    <t>7IMS0108419</t>
  </si>
  <si>
    <t>7IMS0108420</t>
  </si>
  <si>
    <t>7IMS0108421</t>
  </si>
  <si>
    <t>7IMS0108422</t>
  </si>
  <si>
    <t>7IMS0108423</t>
  </si>
  <si>
    <t>7IMS0108424</t>
  </si>
  <si>
    <t>7IMS0108425</t>
  </si>
  <si>
    <t>7IMS0108426</t>
  </si>
  <si>
    <t>7IMS0108427</t>
  </si>
  <si>
    <t>7IMS0108428</t>
  </si>
  <si>
    <t>7IMS0108429</t>
  </si>
  <si>
    <t>7IMS0108430</t>
  </si>
  <si>
    <t>7IMS0108431</t>
  </si>
  <si>
    <t>7IMS0108432</t>
  </si>
  <si>
    <t>7IMS0108433</t>
  </si>
  <si>
    <t>7IMS0108434</t>
  </si>
  <si>
    <t>7IMS0108435</t>
  </si>
  <si>
    <t>7IMS0108436</t>
  </si>
  <si>
    <t>7IMS0108437</t>
  </si>
  <si>
    <t>7IMS0108438</t>
  </si>
  <si>
    <t>7IMS0108439</t>
  </si>
  <si>
    <t>7IMS0108440</t>
  </si>
  <si>
    <t>7IMS0108441</t>
  </si>
  <si>
    <t>7IMS0108442</t>
  </si>
  <si>
    <t>7IMS0108443</t>
  </si>
  <si>
    <t>7IMS0108444</t>
  </si>
  <si>
    <t>7IMS0108445</t>
  </si>
  <si>
    <t>7IMS0108446</t>
  </si>
  <si>
    <t>7IMS0108447</t>
  </si>
  <si>
    <t>7IMS0108448</t>
  </si>
  <si>
    <t>7IMS0108449</t>
  </si>
  <si>
    <t>7IMS0108450</t>
  </si>
  <si>
    <t>7IMS0108451</t>
  </si>
  <si>
    <t>7IMS0108452</t>
  </si>
  <si>
    <t>7IMS0108453</t>
  </si>
  <si>
    <t>7IMS0108454</t>
  </si>
  <si>
    <t>7IMS0108455</t>
  </si>
  <si>
    <t>7IMS0108456</t>
  </si>
  <si>
    <t>7IMS0108457</t>
  </si>
  <si>
    <t>7IMS0108458</t>
  </si>
  <si>
    <t>7IMS0108459</t>
  </si>
  <si>
    <t>7IMS0108460</t>
  </si>
  <si>
    <t>7IMS0108461</t>
  </si>
  <si>
    <t>7IMS0108462</t>
  </si>
  <si>
    <t>7IMS0108463</t>
  </si>
  <si>
    <t>7IMS0108464</t>
  </si>
  <si>
    <t>7IMS0108465</t>
  </si>
  <si>
    <t>7IMS0108466</t>
  </si>
  <si>
    <t>7IMS0108467</t>
  </si>
  <si>
    <t>7IMS0108468</t>
  </si>
  <si>
    <t>7IMS0108469</t>
  </si>
  <si>
    <t>7IMS0108470</t>
  </si>
  <si>
    <t>7IMS0108471</t>
  </si>
  <si>
    <t>7IMS0108472</t>
  </si>
  <si>
    <t>7IMS0108473</t>
  </si>
  <si>
    <t>7IMS0108474</t>
  </si>
  <si>
    <t>7IMS0108475</t>
  </si>
  <si>
    <t>7IMS0108476</t>
  </si>
  <si>
    <t>7IMS0108477</t>
  </si>
  <si>
    <t>7IMS0108478</t>
  </si>
  <si>
    <t>7IMS0108479</t>
  </si>
  <si>
    <t>7IMS0108480</t>
  </si>
  <si>
    <t>7IMS0108481</t>
  </si>
  <si>
    <t>7IMS0108482</t>
  </si>
  <si>
    <t>7IMS0108483</t>
  </si>
  <si>
    <t>7IMS0108484</t>
  </si>
  <si>
    <t>7IMS0108485</t>
  </si>
  <si>
    <t>7IMS0108486</t>
  </si>
  <si>
    <t>7IMS0108487</t>
  </si>
  <si>
    <t>7IMS0108488</t>
  </si>
  <si>
    <t>7IMS0108489</t>
  </si>
  <si>
    <t>7IMS0108490</t>
  </si>
  <si>
    <t>7IMS0108491</t>
  </si>
  <si>
    <t>7IMS0108492</t>
  </si>
  <si>
    <t>7IMS0108493</t>
  </si>
  <si>
    <t>7IMS0108494</t>
  </si>
  <si>
    <t>7IMS0108495</t>
  </si>
  <si>
    <t>7IMS0108496</t>
  </si>
  <si>
    <t>7IMS0108497</t>
  </si>
  <si>
    <t>7IMS0108498</t>
  </si>
  <si>
    <t>7IMS0108499</t>
  </si>
  <si>
    <t>7IMS0108500</t>
  </si>
  <si>
    <t>7IMS0108501</t>
  </si>
  <si>
    <t>7IMS0108502</t>
  </si>
  <si>
    <t>7IMS0108503</t>
  </si>
  <si>
    <t>7IMS0108504</t>
  </si>
  <si>
    <t>7IMS0108505</t>
  </si>
  <si>
    <t>7IMS0108506</t>
  </si>
  <si>
    <t>7IMS0108507</t>
  </si>
  <si>
    <t>7IMS0108508</t>
  </si>
  <si>
    <t>7IMS0108509</t>
  </si>
  <si>
    <t>7IMS0108510</t>
  </si>
  <si>
    <t>7IMS0108511</t>
  </si>
  <si>
    <t>7IMS0108512</t>
  </si>
  <si>
    <t>7IMS0108513</t>
  </si>
  <si>
    <t>7IMS0108514</t>
  </si>
  <si>
    <t>7IMS0108515</t>
  </si>
  <si>
    <t>7IMS0108516</t>
  </si>
  <si>
    <t>7IMS0108517</t>
  </si>
  <si>
    <t>7IMS0108518</t>
  </si>
  <si>
    <t>7IMS0108519</t>
  </si>
  <si>
    <t>7IMS0108520</t>
  </si>
  <si>
    <t>7IMS0108521</t>
  </si>
  <si>
    <t>7IMS0108522</t>
  </si>
  <si>
    <t>7IMS0108523</t>
  </si>
  <si>
    <t>7IMS0108524</t>
  </si>
  <si>
    <t>7IMS0108525</t>
  </si>
  <si>
    <t>7IMS0108526</t>
  </si>
  <si>
    <t>7IMS0108527</t>
  </si>
  <si>
    <t>7IMS0108528</t>
  </si>
  <si>
    <t>7IMS0108529</t>
  </si>
  <si>
    <t>7IMS0108530</t>
  </si>
  <si>
    <t>7IMS0108531</t>
  </si>
  <si>
    <t>7IMS0108532</t>
  </si>
  <si>
    <t>7IMS0108533</t>
  </si>
  <si>
    <t>7IMS0108534</t>
  </si>
  <si>
    <t>7IMS0108535</t>
  </si>
  <si>
    <t>7IMS0108536</t>
  </si>
  <si>
    <t>7IMS0108537</t>
  </si>
  <si>
    <t>7IMS0108538</t>
  </si>
  <si>
    <t>7IMS0108539</t>
  </si>
  <si>
    <t>7IMS0108540</t>
  </si>
  <si>
    <t>7IMS0108541</t>
  </si>
  <si>
    <t>7IMS0108542</t>
  </si>
  <si>
    <t>7IMS0108543</t>
  </si>
  <si>
    <t>7IMS0108544</t>
  </si>
  <si>
    <t>7IMS0108545</t>
  </si>
  <si>
    <t>7IMS0108546</t>
  </si>
  <si>
    <t>7IMS0108547</t>
  </si>
  <si>
    <t>7IMS0108548</t>
  </si>
  <si>
    <t>7IMS0108549</t>
  </si>
  <si>
    <t>7IMS0108550</t>
  </si>
  <si>
    <t>7IMS0108551</t>
  </si>
  <si>
    <t>7IMS0108552</t>
  </si>
  <si>
    <t>7IMS0108553</t>
  </si>
  <si>
    <t>7IMS0108554</t>
  </si>
  <si>
    <t>7IMS0108555</t>
  </si>
  <si>
    <t>7IMS0108556</t>
  </si>
  <si>
    <t>7IMS0108557</t>
  </si>
  <si>
    <t>7IMS0108558</t>
  </si>
  <si>
    <t>7IMS0108559</t>
  </si>
  <si>
    <t>7IMS0108560</t>
  </si>
  <si>
    <t>7IMS0108561</t>
  </si>
  <si>
    <t>7IMS0108562</t>
  </si>
  <si>
    <t>7IMS0108563</t>
  </si>
  <si>
    <t>7IMS0108564</t>
  </si>
  <si>
    <t>7IMS0108565</t>
  </si>
  <si>
    <t>7IMS0108566</t>
  </si>
  <si>
    <t>7IMS0108567</t>
  </si>
  <si>
    <t>7IMS0108568</t>
  </si>
  <si>
    <t>7IMS0108569</t>
  </si>
  <si>
    <t>7IMS0108570</t>
  </si>
  <si>
    <t>7IMS0108571</t>
  </si>
  <si>
    <t>7IMS0108572</t>
  </si>
  <si>
    <t>7IMS0108573</t>
  </si>
  <si>
    <t>7IMS0108574</t>
  </si>
  <si>
    <t>7IMS0108575</t>
  </si>
  <si>
    <t>7IMS0108576</t>
  </si>
  <si>
    <t>7IMS0108577</t>
  </si>
  <si>
    <t>7IMS0108578</t>
  </si>
  <si>
    <t>7IMS0108579</t>
  </si>
  <si>
    <t>7IMS0108580</t>
  </si>
  <si>
    <t>7IMS0108581</t>
  </si>
  <si>
    <t>7IMS0108582</t>
  </si>
  <si>
    <t>7IMS0108583</t>
  </si>
  <si>
    <t>7IMS0108584</t>
  </si>
  <si>
    <t>7IMS0108585</t>
  </si>
  <si>
    <t>7IMS0108586</t>
  </si>
  <si>
    <t>7IMS0108587</t>
  </si>
  <si>
    <t>7IMS0108588</t>
  </si>
  <si>
    <t>7IMS0108589</t>
  </si>
  <si>
    <t>7IMS0108590</t>
  </si>
  <si>
    <t>7IMS0108591</t>
  </si>
  <si>
    <t>7IMS0108592</t>
  </si>
  <si>
    <t>7IMS0108593</t>
  </si>
  <si>
    <t>7IMS0108594</t>
  </si>
  <si>
    <t>7IMS0108595</t>
  </si>
  <si>
    <t>7IMS0108596</t>
  </si>
  <si>
    <t>7IMS0108597</t>
  </si>
  <si>
    <t>7IMS0108598</t>
  </si>
  <si>
    <t>7IMS0108599</t>
  </si>
  <si>
    <t>7IMS0108600</t>
  </si>
  <si>
    <t>7IMS0108601</t>
  </si>
  <si>
    <t>7IMS0108602</t>
  </si>
  <si>
    <t>7IMS0108603</t>
  </si>
  <si>
    <t>7IMS0108604</t>
  </si>
  <si>
    <t>7IMS0108605</t>
  </si>
  <si>
    <t>7IMS0108606</t>
  </si>
  <si>
    <t>7IMS0108607</t>
  </si>
  <si>
    <t>7IMS0108608</t>
  </si>
  <si>
    <t>7IMS0108609</t>
  </si>
  <si>
    <t>7IMS0108610</t>
  </si>
  <si>
    <t>7IMS0108611</t>
  </si>
  <si>
    <t>7IMS0108612</t>
  </si>
  <si>
    <t>7IMS0108613</t>
  </si>
  <si>
    <t>7IMS0108614</t>
  </si>
  <si>
    <t>7IMS0108615</t>
  </si>
  <si>
    <t>7IMS0108616</t>
  </si>
  <si>
    <t>7IMS0108617</t>
  </si>
  <si>
    <t>7IMS0108618</t>
  </si>
  <si>
    <t>7IMS0108619</t>
  </si>
  <si>
    <t>7IMS0108620</t>
  </si>
  <si>
    <t>7IMS0108621</t>
  </si>
  <si>
    <t>7IMS0108622</t>
  </si>
  <si>
    <t>7IMS0108623</t>
  </si>
  <si>
    <t>7IMS0108624</t>
  </si>
  <si>
    <t>7IMS0108625</t>
  </si>
  <si>
    <t>7IMS0108626</t>
  </si>
  <si>
    <t>7IMS0108627</t>
  </si>
  <si>
    <t>7IMS0108628</t>
  </si>
  <si>
    <t>7IMS0108629</t>
  </si>
  <si>
    <t>7IMS0108630</t>
  </si>
  <si>
    <t>7IMS0108631</t>
  </si>
  <si>
    <t>7IMS0108632</t>
  </si>
  <si>
    <t>7IMS0108633</t>
  </si>
  <si>
    <t>7IMS0108634</t>
  </si>
  <si>
    <t>7IMS0108635</t>
  </si>
  <si>
    <t>7IMS0108636</t>
  </si>
  <si>
    <t>7IMS0108637</t>
  </si>
  <si>
    <t>7IMS0108638</t>
  </si>
  <si>
    <t>7IMS0108639</t>
  </si>
  <si>
    <t>7IMS0108640</t>
  </si>
  <si>
    <t>7IMS0108641</t>
  </si>
  <si>
    <t>7IMS0108642</t>
  </si>
  <si>
    <t>7IMS0108643</t>
  </si>
  <si>
    <t>7IMS0108644</t>
  </si>
  <si>
    <t>7IMS0108645</t>
  </si>
  <si>
    <t>7IMS0108646</t>
  </si>
  <si>
    <t>7IMS0108647</t>
  </si>
  <si>
    <t>7IMS0108648</t>
  </si>
  <si>
    <t>7IMS0108649</t>
  </si>
  <si>
    <t>7IMS0108650</t>
  </si>
  <si>
    <t>7IMS0108651</t>
  </si>
  <si>
    <t>7IMS0108652</t>
  </si>
  <si>
    <t>7IMS0108653</t>
  </si>
  <si>
    <t>7IMS0108654</t>
  </si>
  <si>
    <t>7IMS0108655</t>
  </si>
  <si>
    <t>7IMS0108656</t>
  </si>
  <si>
    <t>7IMS0108657</t>
  </si>
  <si>
    <t>7IMS0108658</t>
  </si>
  <si>
    <t>7IMS0108659</t>
  </si>
  <si>
    <t>7IMS0108660</t>
  </si>
  <si>
    <t>7IMS0108661</t>
  </si>
  <si>
    <t>7IMS0108662</t>
  </si>
  <si>
    <t>7IMS0108663</t>
  </si>
  <si>
    <t>7IMS0108664</t>
  </si>
  <si>
    <t>7IMS0108665</t>
  </si>
  <si>
    <t>7IMS0108666</t>
  </si>
  <si>
    <t>7IMS0108667</t>
  </si>
  <si>
    <t>7IMS0108668</t>
  </si>
  <si>
    <t>7IMS0108669</t>
  </si>
  <si>
    <t>7IMS0108670</t>
  </si>
  <si>
    <t>7IMS0108671</t>
  </si>
  <si>
    <t>7IMS0108672</t>
  </si>
  <si>
    <t>7IMS0108673</t>
  </si>
  <si>
    <t>7IMS0108674</t>
  </si>
  <si>
    <t>7IMS0108675</t>
  </si>
  <si>
    <t>7IMS0108676</t>
  </si>
  <si>
    <t>7IMS0108677</t>
  </si>
  <si>
    <t>7IMS0108678</t>
  </si>
  <si>
    <t>7IMS0108679</t>
  </si>
  <si>
    <t>7IMS0108680</t>
  </si>
  <si>
    <t>7IMS0108681</t>
  </si>
  <si>
    <t>7IMS0108682</t>
  </si>
  <si>
    <t>7IMS0108683</t>
  </si>
  <si>
    <t>7IMS0108684</t>
  </si>
  <si>
    <t>7IMS0108685</t>
  </si>
  <si>
    <t>7IMS0108686</t>
  </si>
  <si>
    <t>7IMS0108687</t>
  </si>
  <si>
    <t>7IMS0108688</t>
  </si>
  <si>
    <t>7IMS0108689</t>
  </si>
  <si>
    <t>7IMS0108690</t>
  </si>
  <si>
    <t>7IMS0108691</t>
  </si>
  <si>
    <t>7IMS0108692</t>
  </si>
  <si>
    <t>7IMS0108693</t>
  </si>
  <si>
    <t>7IMS0108694</t>
  </si>
  <si>
    <t>7IMS0108695</t>
  </si>
  <si>
    <t>7IMS0108696</t>
  </si>
  <si>
    <t>7IMS0108697</t>
  </si>
  <si>
    <t>7IMS0108698</t>
  </si>
  <si>
    <t>7IMS0108699</t>
  </si>
  <si>
    <t>7IMS0108700</t>
  </si>
  <si>
    <t>7IMS0108701</t>
  </si>
  <si>
    <t>7IMS0108702</t>
  </si>
  <si>
    <t>7IMS0108703</t>
  </si>
  <si>
    <t>7IMS0108704</t>
  </si>
  <si>
    <t>7IMS0108705</t>
  </si>
  <si>
    <t>7IMS0108706</t>
  </si>
  <si>
    <t>7IMS0108707</t>
  </si>
  <si>
    <t>7IMS0108708</t>
  </si>
  <si>
    <t>7IMS0108709</t>
  </si>
  <si>
    <t>7IMS0108710</t>
  </si>
  <si>
    <t>7IMS0108711</t>
  </si>
  <si>
    <t>7IMS0108712</t>
  </si>
  <si>
    <t>7IMS0108713</t>
  </si>
  <si>
    <t>7IMS0108714</t>
  </si>
  <si>
    <t>7IMS0108715</t>
  </si>
  <si>
    <t>7IMS0108716</t>
  </si>
  <si>
    <t>7IMS0108717</t>
  </si>
  <si>
    <t>7IMS0108718</t>
  </si>
  <si>
    <t>7IMS0108719</t>
  </si>
  <si>
    <t>7IMS0108720</t>
  </si>
  <si>
    <t>7IMS0108721</t>
  </si>
  <si>
    <t>7IMS0108722</t>
  </si>
  <si>
    <t>7IMS0108723</t>
  </si>
  <si>
    <t>7IMS0108724</t>
  </si>
  <si>
    <t>7IMS0108725</t>
  </si>
  <si>
    <t>7IMS0108726</t>
  </si>
  <si>
    <t>7IMS0108727</t>
  </si>
  <si>
    <t>7IMS0108728</t>
  </si>
  <si>
    <t>7IMS0108729</t>
  </si>
  <si>
    <t>7IMS0108730</t>
  </si>
  <si>
    <t>7IMS0108731</t>
  </si>
  <si>
    <t>7IMS0108732</t>
  </si>
  <si>
    <t>7IMS0108733</t>
  </si>
  <si>
    <t>7IMS0108734</t>
  </si>
  <si>
    <t>7IMS0108735</t>
  </si>
  <si>
    <t>7IMS0108736</t>
  </si>
  <si>
    <t>7IMS0108737</t>
  </si>
  <si>
    <t>7IMS0108738</t>
  </si>
  <si>
    <t>7IMS0108739</t>
  </si>
  <si>
    <t>7IMS0108740</t>
  </si>
  <si>
    <t>7IMS0108741</t>
  </si>
  <si>
    <t>7IMS0108742</t>
  </si>
  <si>
    <t>7IMS0108743</t>
  </si>
  <si>
    <t>7IMS0108744</t>
  </si>
  <si>
    <t>7IMS0108745</t>
  </si>
  <si>
    <t>7IMS0108746</t>
  </si>
  <si>
    <t>7IMS0108747</t>
  </si>
  <si>
    <t>7IMS0108748</t>
  </si>
  <si>
    <t>7IMS0108749</t>
  </si>
  <si>
    <t>7IMS0108750</t>
  </si>
  <si>
    <t>7IMS0108751</t>
  </si>
  <si>
    <t>7IMS0108752</t>
  </si>
  <si>
    <t>7IMS0108753</t>
  </si>
  <si>
    <t>7IMS0108754</t>
  </si>
  <si>
    <t>7IMS0108755</t>
  </si>
  <si>
    <t>7IMS0108756</t>
  </si>
  <si>
    <t>7IMS0108757</t>
  </si>
  <si>
    <t>7IMS0108758</t>
  </si>
  <si>
    <t>7IMS0108759</t>
  </si>
  <si>
    <t>7IMS0108760</t>
  </si>
  <si>
    <t>7IMS0108761</t>
  </si>
  <si>
    <t>7IMS0108762</t>
  </si>
  <si>
    <t>7IMS0108763</t>
  </si>
  <si>
    <t>7IMS0108764</t>
  </si>
  <si>
    <t>7IMS0108765</t>
  </si>
  <si>
    <t>7IMS0108766</t>
  </si>
  <si>
    <t>7IMS0108767</t>
  </si>
  <si>
    <t>7IMS0108768</t>
  </si>
  <si>
    <t>7IMS0108769</t>
  </si>
  <si>
    <t>7IMS0108770</t>
  </si>
  <si>
    <t>7IMS0108771</t>
  </si>
  <si>
    <t>7IMS0108772</t>
  </si>
  <si>
    <t>7IMS0108773</t>
  </si>
  <si>
    <t>7IMS0108774</t>
  </si>
  <si>
    <t>7IMS0108775</t>
  </si>
  <si>
    <t>7IMS0108776</t>
  </si>
  <si>
    <t>7IMS0108777</t>
  </si>
  <si>
    <t>7IMS0108778</t>
  </si>
  <si>
    <t>7IMS0108779</t>
  </si>
  <si>
    <t>7IMS0108780</t>
  </si>
  <si>
    <t>7IMS0108781</t>
  </si>
  <si>
    <t>7IMS0108782</t>
  </si>
  <si>
    <t>7IMS0108783</t>
  </si>
  <si>
    <t>7IMS0108784</t>
  </si>
  <si>
    <t>7IMS0108785</t>
  </si>
  <si>
    <t>7IMS0108786</t>
  </si>
  <si>
    <t>7IMS0108787</t>
  </si>
  <si>
    <t>7IMS0108788</t>
  </si>
  <si>
    <t>7IMS0108789</t>
  </si>
  <si>
    <t>7IMS0108790</t>
  </si>
  <si>
    <t>7IMS0108791</t>
  </si>
  <si>
    <t>7IMS0108792</t>
  </si>
  <si>
    <t>7IMS0108793</t>
  </si>
  <si>
    <t>7IMS0108794</t>
  </si>
  <si>
    <t>7IMS0108795</t>
  </si>
  <si>
    <t>7IMS0108796</t>
  </si>
  <si>
    <t>7IMS0108797</t>
  </si>
  <si>
    <t>7IMS0108798</t>
  </si>
  <si>
    <t>7IMS0108799</t>
  </si>
  <si>
    <t>7IMS0108800</t>
  </si>
  <si>
    <t>7IMS0108801</t>
  </si>
  <si>
    <t>7IMS0108802</t>
  </si>
  <si>
    <t>7IMS0108803</t>
  </si>
  <si>
    <t>7IMS0108804</t>
  </si>
  <si>
    <t>7IMS0108805</t>
  </si>
  <si>
    <t>7IMS0108806</t>
  </si>
  <si>
    <t>7IMS0108807</t>
  </si>
  <si>
    <t>7IMS0108808</t>
  </si>
  <si>
    <t>7IMS0108809</t>
  </si>
  <si>
    <t>7IMS0108810</t>
  </si>
  <si>
    <t>7IMS0108811</t>
  </si>
  <si>
    <t>7IMS0108812</t>
  </si>
  <si>
    <t>7IMS0108813</t>
  </si>
  <si>
    <t>7IMS0108814</t>
  </si>
  <si>
    <t>7IMS0108815</t>
  </si>
  <si>
    <t>7IMS0108816</t>
  </si>
  <si>
    <t>7IMS0108817</t>
  </si>
  <si>
    <t>7IMS0108818</t>
  </si>
  <si>
    <t>7IMS0108819</t>
  </si>
  <si>
    <t>7IMS0108820</t>
  </si>
  <si>
    <t>7IMS0108821</t>
  </si>
  <si>
    <t>7IMS0108822</t>
  </si>
  <si>
    <t>7IMS0108823</t>
  </si>
  <si>
    <t>7IMS0108824</t>
  </si>
  <si>
    <t>7IMS0108825</t>
  </si>
  <si>
    <t>7IMS0108826</t>
  </si>
  <si>
    <t>7IMS0108827</t>
  </si>
  <si>
    <t>7IMS0108828</t>
  </si>
  <si>
    <t>7IMS0108829</t>
  </si>
  <si>
    <t>7IMS0108830</t>
  </si>
  <si>
    <t>7IMS0108831</t>
  </si>
  <si>
    <t>7IMS0108832</t>
  </si>
  <si>
    <t>7IMS0108833</t>
  </si>
  <si>
    <t>7IMS0108834</t>
  </si>
  <si>
    <t>7IMS0108835</t>
  </si>
  <si>
    <t>7IMS0108836</t>
  </si>
  <si>
    <t>7IMS0108837</t>
  </si>
  <si>
    <t>7IMS0108838</t>
  </si>
  <si>
    <t>7IMS0108839</t>
  </si>
  <si>
    <t>7IMS0108840</t>
  </si>
  <si>
    <t>7IMS0108841</t>
  </si>
  <si>
    <t>7IMS0108842</t>
  </si>
  <si>
    <t>7IMS0108843</t>
  </si>
  <si>
    <t>7IMS0108844</t>
  </si>
  <si>
    <t>7IMS0108845</t>
  </si>
  <si>
    <t>7IMS0108846</t>
  </si>
  <si>
    <t>7IMS0108847</t>
  </si>
  <si>
    <t>7IMS0108848</t>
  </si>
  <si>
    <t>7IMS0108849</t>
  </si>
  <si>
    <t>7IMS0108850</t>
  </si>
  <si>
    <t>7IMS0108851</t>
  </si>
  <si>
    <t>7IMS0108852</t>
  </si>
  <si>
    <t>7IMS0108853</t>
  </si>
  <si>
    <t>7IMS0108854</t>
  </si>
  <si>
    <t>7IMS0108855</t>
  </si>
  <si>
    <t>7IMS0108856</t>
  </si>
  <si>
    <t>7IMS0108857</t>
  </si>
  <si>
    <t>7IMS0108858</t>
  </si>
  <si>
    <t>7IMS0108859</t>
  </si>
  <si>
    <t>7IMS0108860</t>
  </si>
  <si>
    <t>7IMS0108861</t>
  </si>
  <si>
    <t>7IMS0108862</t>
  </si>
  <si>
    <t>7IMS0108863</t>
  </si>
  <si>
    <t>7IMS0108864</t>
  </si>
  <si>
    <t>7IMS0108865</t>
  </si>
  <si>
    <t>7IMS0108866</t>
  </si>
  <si>
    <t>7IMS0108867</t>
  </si>
  <si>
    <t>7IMS0108868</t>
  </si>
  <si>
    <t>7IMS0108869</t>
  </si>
  <si>
    <t>7IMS0108870</t>
  </si>
  <si>
    <t>7IMS0108871</t>
  </si>
  <si>
    <t>7IMS0108872</t>
  </si>
  <si>
    <t>7IMS0108873</t>
  </si>
  <si>
    <t>7IMS0108874</t>
  </si>
  <si>
    <t>7IMS0108875</t>
  </si>
  <si>
    <t>7IMS0108876</t>
  </si>
  <si>
    <t>7IMS0108877</t>
  </si>
  <si>
    <t>7IMS0108878</t>
  </si>
  <si>
    <t>7IMS0108879</t>
  </si>
  <si>
    <t>7IMS0108880</t>
  </si>
  <si>
    <t>7IMS0108881</t>
  </si>
  <si>
    <t>7IMS0108882</t>
  </si>
  <si>
    <t>7IMS0108883</t>
  </si>
  <si>
    <t>7IMS0108884</t>
  </si>
  <si>
    <t>7IMS0108885</t>
  </si>
  <si>
    <t>7IMS0108886</t>
  </si>
  <si>
    <t>7IMS0108887</t>
  </si>
  <si>
    <t>7IMS0108888</t>
  </si>
  <si>
    <t>7IMS0108889</t>
  </si>
  <si>
    <t>7IMS0108890</t>
  </si>
  <si>
    <t>7IMS0108891</t>
  </si>
  <si>
    <t>7IMS0108892</t>
  </si>
  <si>
    <t>7IMS0108893</t>
  </si>
  <si>
    <t>7IMS0108894</t>
  </si>
  <si>
    <t>7IMS0108895</t>
  </si>
  <si>
    <t>7IMS0108896</t>
  </si>
  <si>
    <t>7IMS0108897</t>
  </si>
  <si>
    <t>7IMS0108898</t>
  </si>
  <si>
    <t>7IMS0108899</t>
  </si>
  <si>
    <t>7IMS0108900</t>
  </si>
  <si>
    <t>7IMS0108901</t>
  </si>
  <si>
    <t>7IMS0108902</t>
  </si>
  <si>
    <t>7IMS0108903</t>
  </si>
  <si>
    <t>7IMS0108904</t>
  </si>
  <si>
    <t>7IMS0108905</t>
  </si>
  <si>
    <t>7IMS0108906</t>
  </si>
  <si>
    <t>7IMS0108907</t>
  </si>
  <si>
    <t>7IMS0108908</t>
  </si>
  <si>
    <t>7IMS0108909</t>
  </si>
  <si>
    <t>7IMS0108910</t>
  </si>
  <si>
    <t>7IMS0108911</t>
  </si>
  <si>
    <t>7IMS0108912</t>
  </si>
  <si>
    <t>7IMS0108913</t>
  </si>
  <si>
    <t>7IMS0108914</t>
  </si>
  <si>
    <t>7IMS0108915</t>
  </si>
  <si>
    <t>7IMS0108916</t>
  </si>
  <si>
    <t>7IMS0108917</t>
  </si>
  <si>
    <t>7IMS0108918</t>
  </si>
  <si>
    <t>7IMS0108919</t>
  </si>
  <si>
    <t>7IMS0108920</t>
  </si>
  <si>
    <t>7IMS0108921</t>
  </si>
  <si>
    <t>7IMS0108922</t>
  </si>
  <si>
    <t>7IMS0108923</t>
  </si>
  <si>
    <t>7IMS0108924</t>
  </si>
  <si>
    <t>7IMS0108925</t>
  </si>
  <si>
    <t>7IMS0108926</t>
  </si>
  <si>
    <t>7IMS0108927</t>
  </si>
  <si>
    <t>7IMS0108928</t>
  </si>
  <si>
    <t>7IMS0108929</t>
  </si>
  <si>
    <t>7IMS0108930</t>
  </si>
  <si>
    <t>7IMS0108931</t>
  </si>
  <si>
    <t>7IMS0108932</t>
  </si>
  <si>
    <t>7IMS0108933</t>
  </si>
  <si>
    <t>7IMS0108934</t>
  </si>
  <si>
    <t>7IMS0108935</t>
  </si>
  <si>
    <t>7IMS0108936</t>
  </si>
  <si>
    <t>7IMS0108937</t>
  </si>
  <si>
    <t>7IMS0108938</t>
  </si>
  <si>
    <t>7IMS0108939</t>
  </si>
  <si>
    <t>7IMS0108940</t>
  </si>
  <si>
    <t>7IMS0108941</t>
  </si>
  <si>
    <t>7IMS0108942</t>
  </si>
  <si>
    <t>7IMS0108943</t>
  </si>
  <si>
    <t>7IMS0108944</t>
  </si>
  <si>
    <t>7IMS0108945</t>
  </si>
  <si>
    <t>7IMS0108946</t>
  </si>
  <si>
    <t>7IMS0108947</t>
  </si>
  <si>
    <t>7IMS0108948</t>
  </si>
  <si>
    <t>7IMS0108949</t>
  </si>
  <si>
    <t>7IMS0108950</t>
  </si>
  <si>
    <t>7IMS0108951</t>
  </si>
  <si>
    <t>7IMS0108952</t>
  </si>
  <si>
    <t>7IMS0108953</t>
  </si>
  <si>
    <t>7IMS0108954</t>
  </si>
  <si>
    <t>7IMS0108955</t>
  </si>
  <si>
    <t>7IMS0108956</t>
  </si>
  <si>
    <t>7IMS0108957</t>
  </si>
  <si>
    <t>7IMS0108958</t>
  </si>
  <si>
    <t>7IMS0108959</t>
  </si>
  <si>
    <t>7IMS0108960</t>
  </si>
  <si>
    <t>7IMS0108961</t>
  </si>
  <si>
    <t>7IMS0108962</t>
  </si>
  <si>
    <t>7IMS0108963</t>
  </si>
  <si>
    <t>7IMS0108964</t>
  </si>
  <si>
    <t>7IMS0108965</t>
  </si>
  <si>
    <t>7IMS0108966</t>
  </si>
  <si>
    <t>7IMS0108967</t>
  </si>
  <si>
    <t>7IMS0108968</t>
  </si>
  <si>
    <t>7IMS0108969</t>
  </si>
  <si>
    <t>7IMS0108970</t>
  </si>
  <si>
    <t>7IMS0108971</t>
  </si>
  <si>
    <t>7IMS0108972</t>
  </si>
  <si>
    <t>7IMS0108973</t>
  </si>
  <si>
    <t>7IMS0108974</t>
  </si>
  <si>
    <t>7IMS0108975</t>
  </si>
  <si>
    <t>7IMS0108976</t>
  </si>
  <si>
    <t>7IMS0108977</t>
  </si>
  <si>
    <t>7IMS0108978</t>
  </si>
  <si>
    <t>7IMS0108979</t>
  </si>
  <si>
    <t>7IMS0108980</t>
  </si>
  <si>
    <t>7IMS0108981</t>
  </si>
  <si>
    <t>7IMS0108982</t>
  </si>
  <si>
    <t>7IMS0108983</t>
  </si>
  <si>
    <t>7IMS0108984</t>
  </si>
  <si>
    <t>7IMS0108985</t>
  </si>
  <si>
    <t>7IMS0108986</t>
  </si>
  <si>
    <t>7IMS0108987</t>
  </si>
  <si>
    <t>7IMS0108988</t>
  </si>
  <si>
    <t>7IMS0108989</t>
  </si>
  <si>
    <t>7IMS0108990</t>
  </si>
  <si>
    <t>7IMS0108991</t>
  </si>
  <si>
    <t>7IMS0108992</t>
  </si>
  <si>
    <t>7IMS0108993</t>
  </si>
  <si>
    <t>7IMS0108994</t>
  </si>
  <si>
    <t>7IMS0108995</t>
  </si>
  <si>
    <t>7IMS0108996</t>
  </si>
  <si>
    <t>7IMS0108997</t>
  </si>
  <si>
    <t>7IMS0108998</t>
  </si>
  <si>
    <t>7IMS0108999</t>
  </si>
  <si>
    <t>7IMS0109000</t>
  </si>
  <si>
    <t>7IMS0109001</t>
  </si>
  <si>
    <t>7IMS0109002</t>
  </si>
  <si>
    <t>7IMS0109003</t>
  </si>
  <si>
    <t>7IMS0109004</t>
  </si>
  <si>
    <t>7IMS0109005</t>
  </si>
  <si>
    <t>7IMS0109006</t>
  </si>
  <si>
    <t>7IMS0109007</t>
  </si>
  <si>
    <t>7IMS0109008</t>
  </si>
  <si>
    <t>7IMS0109009</t>
  </si>
  <si>
    <t>7IMS0109010</t>
  </si>
  <si>
    <t>7IMS0109011</t>
  </si>
  <si>
    <t>7IMS0109012</t>
  </si>
  <si>
    <t>7IMS0109013</t>
  </si>
  <si>
    <t>7IMS0109014</t>
  </si>
  <si>
    <t>7IMS0109015</t>
  </si>
  <si>
    <t>7IMS0109016</t>
  </si>
  <si>
    <t>7IMS0109017</t>
  </si>
  <si>
    <t>7IMS0109018</t>
  </si>
  <si>
    <t>7IMS0109019</t>
  </si>
  <si>
    <t>7IMS0109020</t>
  </si>
  <si>
    <t>7IMS0109021</t>
  </si>
  <si>
    <t>7IMS0109022</t>
  </si>
  <si>
    <t>7IMS0109023</t>
  </si>
  <si>
    <t>7IMS0109024</t>
  </si>
  <si>
    <t>7IMS0109025</t>
  </si>
  <si>
    <t>7IMS0109026</t>
  </si>
  <si>
    <t>7IMS0109027</t>
  </si>
  <si>
    <t>7IMS0109028</t>
  </si>
  <si>
    <t>7IMS0109029</t>
  </si>
  <si>
    <t>7IMS0109030</t>
  </si>
  <si>
    <t>7IMS0109031</t>
  </si>
  <si>
    <t>7IMS0109032</t>
  </si>
  <si>
    <t>7IMS0109033</t>
  </si>
  <si>
    <t>7IMS0109034</t>
  </si>
  <si>
    <t>7IMS0109035</t>
  </si>
  <si>
    <t>7IMS0109036</t>
  </si>
  <si>
    <t>7IMS0109037</t>
  </si>
  <si>
    <t>7IMS0109038</t>
  </si>
  <si>
    <t>7IMS0109039</t>
  </si>
  <si>
    <t>7IMS0109040</t>
  </si>
  <si>
    <t>7IMS0109041</t>
  </si>
  <si>
    <t>7IMS0109042</t>
  </si>
  <si>
    <t>7IMS0109043</t>
  </si>
  <si>
    <t>7IMS0109044</t>
  </si>
  <si>
    <t>7IMS0109045</t>
  </si>
  <si>
    <t>7IMS0109046</t>
  </si>
  <si>
    <t>7IMS0109047</t>
  </si>
  <si>
    <t>7IMS0109048</t>
  </si>
  <si>
    <t>7IMS0109049</t>
  </si>
  <si>
    <t>7IMS0109050</t>
  </si>
  <si>
    <t>7IMS0109051</t>
  </si>
  <si>
    <t>7IMS0109052</t>
  </si>
  <si>
    <t>7IMS0109053</t>
  </si>
  <si>
    <t>7IMS0109054</t>
  </si>
  <si>
    <t>7IMS0109055</t>
  </si>
  <si>
    <t>7IMS0109056</t>
  </si>
  <si>
    <t>7IMS0109057</t>
  </si>
  <si>
    <t>7IMS0109058</t>
  </si>
  <si>
    <t>7IMS0109059</t>
  </si>
  <si>
    <t>7IMS0109060</t>
  </si>
  <si>
    <t>7IMS0109061</t>
  </si>
  <si>
    <t>7IMS0109062</t>
  </si>
  <si>
    <t>7IMS0109063</t>
  </si>
  <si>
    <t>7IMS0109064</t>
  </si>
  <si>
    <t>7IMS0109065</t>
  </si>
  <si>
    <t>7IMS0109066</t>
  </si>
  <si>
    <t>7IMS0109067</t>
  </si>
  <si>
    <t>7IMS0109068</t>
  </si>
  <si>
    <t>7IMS0109069</t>
  </si>
  <si>
    <t>7IMS0109070</t>
  </si>
  <si>
    <t>7IMS0109071</t>
  </si>
  <si>
    <t>7IMS0109072</t>
  </si>
  <si>
    <t>7IMS0109073</t>
  </si>
  <si>
    <t>7IMS0109074</t>
  </si>
  <si>
    <t>7IMS0109075</t>
  </si>
  <si>
    <t>7IMS0109076</t>
  </si>
  <si>
    <t>7IMS0109077</t>
  </si>
  <si>
    <t>7IMS0109078</t>
  </si>
  <si>
    <t>7IMS0109079</t>
  </si>
  <si>
    <t>7IMS0109080</t>
  </si>
  <si>
    <t>7IMS0109081</t>
  </si>
  <si>
    <t>7IMS0109082</t>
  </si>
  <si>
    <t>7IMS0109083</t>
  </si>
  <si>
    <t>7IMS0109084</t>
  </si>
  <si>
    <t>7IMS0109085</t>
  </si>
  <si>
    <t>7IMS0109086</t>
  </si>
  <si>
    <t>7IMS0109087</t>
  </si>
  <si>
    <t>7IMS0109088</t>
  </si>
  <si>
    <t>7IMS0109089</t>
  </si>
  <si>
    <t>7IMS0109090</t>
  </si>
  <si>
    <t>7IMS0109091</t>
  </si>
  <si>
    <t>7IMS0109092</t>
  </si>
  <si>
    <t>7IMS0109093</t>
  </si>
  <si>
    <t>7IMS0109094</t>
  </si>
  <si>
    <t>7IMS0109095</t>
  </si>
  <si>
    <t>7IMS0109096</t>
  </si>
  <si>
    <t>7IMS0109097</t>
  </si>
  <si>
    <t>7IMS0109098</t>
  </si>
  <si>
    <t>7IMS0109099</t>
  </si>
  <si>
    <t>7IMS0109100</t>
  </si>
  <si>
    <t>7IMS0109101</t>
  </si>
  <si>
    <t>7IMS0109102</t>
  </si>
  <si>
    <t>7IMS0109103</t>
  </si>
  <si>
    <t>7IMS0109104</t>
  </si>
  <si>
    <t>7IMS0109105</t>
  </si>
  <si>
    <t>7IMS0109106</t>
  </si>
  <si>
    <t>7IMS0109107</t>
  </si>
  <si>
    <t>7IMS0109108</t>
  </si>
  <si>
    <t>7IMS0109109</t>
  </si>
  <si>
    <t>7IMS0109110</t>
  </si>
  <si>
    <t>7IMS0109111</t>
  </si>
  <si>
    <t>7IMS0109112</t>
  </si>
  <si>
    <t>7IMS0109113</t>
  </si>
  <si>
    <t>7IMS0109114</t>
  </si>
  <si>
    <t>7IMS0109115</t>
  </si>
  <si>
    <t>7IMS0109116</t>
  </si>
  <si>
    <t>7IMS0109117</t>
  </si>
  <si>
    <t>7IMS0109118</t>
  </si>
  <si>
    <t>7IMS0109119</t>
  </si>
  <si>
    <t>7IMS0109120</t>
  </si>
  <si>
    <t>7IMS0109121</t>
  </si>
  <si>
    <t>7IMS0109122</t>
  </si>
  <si>
    <t>7IMS0109123</t>
  </si>
  <si>
    <t>7IMS0109124</t>
  </si>
  <si>
    <t>7IMS0109125</t>
  </si>
  <si>
    <t>7IMS0109126</t>
  </si>
  <si>
    <t>7IMS0109127</t>
  </si>
  <si>
    <t>7IMS0109128</t>
  </si>
  <si>
    <t>7IMS0109129</t>
  </si>
  <si>
    <t>7IMS0109130</t>
  </si>
  <si>
    <t>7IMS0109131</t>
  </si>
  <si>
    <t>7IMS0109132</t>
  </si>
  <si>
    <t>7IMS0109133</t>
  </si>
  <si>
    <t>7IMS0109134</t>
  </si>
  <si>
    <t>7IMS0109135</t>
  </si>
  <si>
    <t>7IMS0109136</t>
  </si>
  <si>
    <t>7IMS0109137</t>
  </si>
  <si>
    <t>7IMS0109138</t>
  </si>
  <si>
    <t>7IMS0109139</t>
  </si>
  <si>
    <t>7IMS0109140</t>
  </si>
  <si>
    <t>7IMS0109141</t>
  </si>
  <si>
    <t>7IMS0109142</t>
  </si>
  <si>
    <t>7IMS0109143</t>
  </si>
  <si>
    <t>7IMS0109144</t>
  </si>
  <si>
    <t>7IMS0109145</t>
  </si>
  <si>
    <t>7IMS0109146</t>
  </si>
  <si>
    <t>7IMS0109147</t>
  </si>
  <si>
    <t>7IMS0109148</t>
  </si>
  <si>
    <t>7IMS0109149</t>
  </si>
  <si>
    <t>7IMS0109150</t>
  </si>
  <si>
    <t>7IMS0109151</t>
  </si>
  <si>
    <t>7IMS0109152</t>
  </si>
  <si>
    <t>7IMS0109153</t>
  </si>
  <si>
    <t>7IMS0109154</t>
  </si>
  <si>
    <t>7IMS0109155</t>
  </si>
  <si>
    <t>7IMS0109156</t>
  </si>
  <si>
    <t>7IMS0109157</t>
  </si>
  <si>
    <t>7IMS0109158</t>
  </si>
  <si>
    <t>7IMS0109159</t>
  </si>
  <si>
    <t>7IMS0109160</t>
  </si>
  <si>
    <t>7IMS0109161</t>
  </si>
  <si>
    <t>7IMS0109162</t>
  </si>
  <si>
    <t>7IMS0109163</t>
  </si>
  <si>
    <t>7IMS0109164</t>
  </si>
  <si>
    <t>7IMS0109165</t>
  </si>
  <si>
    <t>7IMS0109166</t>
  </si>
  <si>
    <t>7IMS0109167</t>
  </si>
  <si>
    <t>7IMS0109168</t>
  </si>
  <si>
    <t>7IMS0109169</t>
  </si>
  <si>
    <t>7IMS0109170</t>
  </si>
  <si>
    <t>7IMS0109171</t>
  </si>
  <si>
    <t>7IMS0109172</t>
  </si>
  <si>
    <t>7IMS0109173</t>
  </si>
  <si>
    <t>7IMS0109174</t>
  </si>
  <si>
    <t>7IMS0109175</t>
  </si>
  <si>
    <t>7IMS0109176</t>
  </si>
  <si>
    <t>7IMS0109177</t>
  </si>
  <si>
    <t>7IMS0109178</t>
  </si>
  <si>
    <t>7IMS0109179</t>
  </si>
  <si>
    <t>7IMS0109180</t>
  </si>
  <si>
    <t>7IMS0109181</t>
  </si>
  <si>
    <t>7IMS0109182</t>
  </si>
  <si>
    <t>7IMS0109183</t>
  </si>
  <si>
    <t>7IMS0109184</t>
  </si>
  <si>
    <t>7IMS0109185</t>
  </si>
  <si>
    <t>7IMS0109186</t>
  </si>
  <si>
    <t>7IMS0109187</t>
  </si>
  <si>
    <t>7IMS0109188</t>
  </si>
  <si>
    <t>7IMS0109189</t>
  </si>
  <si>
    <t>7IMS0109190</t>
  </si>
  <si>
    <t>7IMS0109191</t>
  </si>
  <si>
    <t>7IMS0109192</t>
  </si>
  <si>
    <t>7IMS0109193</t>
  </si>
  <si>
    <t>7IMS0109194</t>
  </si>
  <si>
    <t>7IMS0109195</t>
  </si>
  <si>
    <t>7IMS0109196</t>
  </si>
  <si>
    <t>7IMS0109197</t>
  </si>
  <si>
    <t>7IMS0109198</t>
  </si>
  <si>
    <t>7IMS0109199</t>
  </si>
  <si>
    <t>7IMS0109200</t>
  </si>
  <si>
    <t>7IMS0109201</t>
  </si>
  <si>
    <t>7IMS0109202</t>
  </si>
  <si>
    <t>7IMS0109203</t>
  </si>
  <si>
    <t>7IMS0109204</t>
  </si>
  <si>
    <t>7IMS0109205</t>
  </si>
  <si>
    <t>7IMS0109206</t>
  </si>
  <si>
    <t>7IMS0109207</t>
  </si>
  <si>
    <t>7IMS0109208</t>
  </si>
  <si>
    <t>7IMS0109209</t>
  </si>
  <si>
    <t>7IMS0109210</t>
  </si>
  <si>
    <t>7IMS0109211</t>
  </si>
  <si>
    <t>7IMS0109212</t>
  </si>
  <si>
    <t>7IMS0109213</t>
  </si>
  <si>
    <t>7IMS0109214</t>
  </si>
  <si>
    <t>7IMS0109215</t>
  </si>
  <si>
    <t>7IMS0109216</t>
  </si>
  <si>
    <t>7IMS0109217</t>
  </si>
  <si>
    <t>7IMS0109218</t>
  </si>
  <si>
    <t>7IMS0109219</t>
  </si>
  <si>
    <t>7IMS0109220</t>
  </si>
  <si>
    <t>7IMS0109221</t>
  </si>
  <si>
    <t>7IMS0109222</t>
  </si>
  <si>
    <t>7IMS0109223</t>
  </si>
  <si>
    <t>7IMS0109224</t>
  </si>
  <si>
    <t>7IMS0109225</t>
  </si>
  <si>
    <t>7IMS0109226</t>
  </si>
  <si>
    <t>7IMS0109227</t>
  </si>
  <si>
    <t>7IMS0109228</t>
  </si>
  <si>
    <t>7IMS0109229</t>
  </si>
  <si>
    <t>7IMS0109230</t>
  </si>
  <si>
    <t>7IMS0109231</t>
  </si>
  <si>
    <t>7IMS0109232</t>
  </si>
  <si>
    <t>7IMS0109233</t>
  </si>
  <si>
    <t>7IMS0109234</t>
  </si>
  <si>
    <t>7IMS0109235</t>
  </si>
  <si>
    <t>7IMS0109236</t>
  </si>
  <si>
    <t>7IMS0109237</t>
  </si>
  <si>
    <t>7IMS0109238</t>
  </si>
  <si>
    <t>7IMS0109239</t>
  </si>
  <si>
    <t>7IMS0109240</t>
  </si>
  <si>
    <t>7IMS0109241</t>
  </si>
  <si>
    <t>7IMS0109242</t>
  </si>
  <si>
    <t>7IMS0109243</t>
  </si>
  <si>
    <t>7IMS0109244</t>
  </si>
  <si>
    <t>7IMS0109245</t>
  </si>
  <si>
    <t>7IMS0109246</t>
  </si>
  <si>
    <t>7IMS0109247</t>
  </si>
  <si>
    <t>7IMS0109248</t>
  </si>
  <si>
    <t>7IMS0109249</t>
  </si>
  <si>
    <t>7IMS0109250</t>
  </si>
  <si>
    <t>7IMS0109251</t>
  </si>
  <si>
    <t>7IMS0109252</t>
  </si>
  <si>
    <t>7IMS0109253</t>
  </si>
  <si>
    <t>7IMS0109254</t>
  </si>
  <si>
    <t>7IMS0109255</t>
  </si>
  <si>
    <t>7IMS0109256</t>
  </si>
  <si>
    <t>7IMS0109257</t>
  </si>
  <si>
    <t>7IMS0109258</t>
  </si>
  <si>
    <t>7IMS0109259</t>
  </si>
  <si>
    <t>7IMS0109260</t>
  </si>
  <si>
    <t>7IMS0109261</t>
  </si>
  <si>
    <t>7IMS0109262</t>
  </si>
  <si>
    <t>7IMS0109263</t>
  </si>
  <si>
    <t>7IMS0109264</t>
  </si>
  <si>
    <t>7IMS0109265</t>
  </si>
  <si>
    <t>7IMS0109266</t>
  </si>
  <si>
    <t>7IMS0109267</t>
  </si>
  <si>
    <t>7IMS0109268</t>
  </si>
  <si>
    <t>7IMS0109269</t>
  </si>
  <si>
    <t>7IMS0109270</t>
  </si>
  <si>
    <t>7IMS0109271</t>
  </si>
  <si>
    <t>7IMS0109272</t>
  </si>
  <si>
    <t>7IMS0109273</t>
  </si>
  <si>
    <t>7IMS0109274</t>
  </si>
  <si>
    <t>7IMS0109275</t>
  </si>
  <si>
    <t>7IMS0109276</t>
  </si>
  <si>
    <t>7IMS0109277</t>
  </si>
  <si>
    <t>7IMS0109278</t>
  </si>
  <si>
    <t>7IMS0109279</t>
  </si>
  <si>
    <t>7IMS0109280</t>
  </si>
  <si>
    <t>7IMS0109281</t>
  </si>
  <si>
    <t>7IMS0109282</t>
  </si>
  <si>
    <t>7IMS0109283</t>
  </si>
  <si>
    <t>7IMS0109284</t>
  </si>
  <si>
    <t>7IMS0109285</t>
  </si>
  <si>
    <t>7IMS0109286</t>
  </si>
  <si>
    <t>7IMS0109287</t>
  </si>
  <si>
    <t>7IMS0109288</t>
  </si>
  <si>
    <t>7IMS0109289</t>
  </si>
  <si>
    <t>7IMS0109290</t>
  </si>
  <si>
    <t>7IMS0109291</t>
  </si>
  <si>
    <t>7IMS0109292</t>
  </si>
  <si>
    <t>7IMS0109293</t>
  </si>
  <si>
    <t>7IMS0109294</t>
  </si>
  <si>
    <t>7IMS0109295</t>
  </si>
  <si>
    <t>7IMS0109296</t>
  </si>
  <si>
    <t>7IMS0109297</t>
  </si>
  <si>
    <t>7IMS0109298</t>
  </si>
  <si>
    <t>7IMS0109299</t>
  </si>
  <si>
    <t>7IMS0109300</t>
  </si>
  <si>
    <t>7IMS0109301</t>
  </si>
  <si>
    <t>7IMS0109302</t>
  </si>
  <si>
    <t>7IMS0109303</t>
  </si>
  <si>
    <t>7IMS0109304</t>
  </si>
  <si>
    <t>7IMS0109305</t>
  </si>
  <si>
    <t>7IMS0109306</t>
  </si>
  <si>
    <t>7IMS0109307</t>
  </si>
  <si>
    <t>7IMS0109308</t>
  </si>
  <si>
    <t>7IMS0109309</t>
  </si>
  <si>
    <t>7IMS0109310</t>
  </si>
  <si>
    <t>7IMS0109311</t>
  </si>
  <si>
    <t>7IMS0109312</t>
  </si>
  <si>
    <t>7IMS0109313</t>
  </si>
  <si>
    <t>7IMS0109314</t>
  </si>
  <si>
    <t>7IMS0109315</t>
  </si>
  <si>
    <t>7IMS0109316</t>
  </si>
  <si>
    <t>7IMS0109317</t>
  </si>
  <si>
    <t>7IMS0109318</t>
  </si>
  <si>
    <t>7IMS0109319</t>
  </si>
  <si>
    <t>7IMS0109320</t>
  </si>
  <si>
    <t>7IMS0109321</t>
  </si>
  <si>
    <t>7IMS0109322</t>
  </si>
  <si>
    <t>7IMS0109323</t>
  </si>
  <si>
    <t>7IMS0109324</t>
  </si>
  <si>
    <t>7IMS0109325</t>
  </si>
  <si>
    <t>7IMS0109326</t>
  </si>
  <si>
    <t>7IMS0109327</t>
  </si>
  <si>
    <t>7IMS0109328</t>
  </si>
  <si>
    <t>7IMS0109329</t>
  </si>
  <si>
    <t>7IMS0109330</t>
  </si>
  <si>
    <t>7IMS0109331</t>
  </si>
  <si>
    <t>7IMS0109332</t>
  </si>
  <si>
    <t>7IMS0109333</t>
  </si>
  <si>
    <t>7IMS0109334</t>
  </si>
  <si>
    <t>7IMS0109335</t>
  </si>
  <si>
    <t>7IMS0109336</t>
  </si>
  <si>
    <t>7IMS0109337</t>
  </si>
  <si>
    <t>7IMS0109338</t>
  </si>
  <si>
    <t>7IMS0109339</t>
  </si>
  <si>
    <t>7IMS0109340</t>
  </si>
  <si>
    <t>7IMS0109341</t>
  </si>
  <si>
    <t>7IMS0109342</t>
  </si>
  <si>
    <t>7IMS0109343</t>
  </si>
  <si>
    <t>7IMS0109344</t>
  </si>
  <si>
    <t>7IMS0109345</t>
  </si>
  <si>
    <t>7IMS0109346</t>
  </si>
  <si>
    <t>7IMS0109347</t>
  </si>
  <si>
    <t>7IMS0109348</t>
  </si>
  <si>
    <t>7IMS0109349</t>
  </si>
  <si>
    <t>7IMS0109350</t>
  </si>
  <si>
    <t>7IMS0109351</t>
  </si>
  <si>
    <t>7IMS0109352</t>
  </si>
  <si>
    <t>7IMS0109353</t>
  </si>
  <si>
    <t>7IMS0109354</t>
  </si>
  <si>
    <t>7IMS0109355</t>
  </si>
  <si>
    <t>7IMS0109356</t>
  </si>
  <si>
    <t>7IMS0109357</t>
  </si>
  <si>
    <t>7IMS0109358</t>
  </si>
  <si>
    <t>7IMS0109359</t>
  </si>
  <si>
    <t>7IMS0109360</t>
  </si>
  <si>
    <t>7IMS0109361</t>
  </si>
  <si>
    <t>7IMS0109362</t>
  </si>
  <si>
    <t>7IMS0109363</t>
  </si>
  <si>
    <t>7IMS0109364</t>
  </si>
  <si>
    <t>7IMS0109365</t>
  </si>
  <si>
    <t>7IMS0109366</t>
  </si>
  <si>
    <t>7IMS0109367</t>
  </si>
  <si>
    <t>7IMS0109368</t>
  </si>
  <si>
    <t>7IMS0109369</t>
  </si>
  <si>
    <t>7IMS0109370</t>
  </si>
  <si>
    <t>7IMS0109371</t>
  </si>
  <si>
    <t>7IMS0109372</t>
  </si>
  <si>
    <t>7IMS0109373</t>
  </si>
  <si>
    <t>7IMS0109374</t>
  </si>
  <si>
    <t>7IMS0109375</t>
  </si>
  <si>
    <t>7IMS0109376</t>
  </si>
  <si>
    <t>7IMS0109377</t>
  </si>
  <si>
    <t>7IMS0109378</t>
  </si>
  <si>
    <t>7IMS0109379</t>
  </si>
  <si>
    <t>7IMS0109380</t>
  </si>
  <si>
    <t>7IMS0109381</t>
  </si>
  <si>
    <t>7IMS0109382</t>
  </si>
  <si>
    <t>7IMS0109383</t>
  </si>
  <si>
    <t>7IMS0109384</t>
  </si>
  <si>
    <t>7IMS0109385</t>
  </si>
  <si>
    <t>7IMS0109386</t>
  </si>
  <si>
    <t>7IMS0109387</t>
  </si>
  <si>
    <t>7IMS0109388</t>
  </si>
  <si>
    <t>7IMS0109389</t>
  </si>
  <si>
    <t>7IMS0109390</t>
  </si>
  <si>
    <t>7IMS0109391</t>
  </si>
  <si>
    <t>7IMS0109392</t>
  </si>
  <si>
    <t>7IMS0109393</t>
  </si>
  <si>
    <t>7IMS0109394</t>
  </si>
  <si>
    <t>7IMS0109395</t>
  </si>
  <si>
    <t>7IMS0109396</t>
  </si>
  <si>
    <t>7IMS0109397</t>
  </si>
  <si>
    <t>7IMS0109398</t>
  </si>
  <si>
    <t>7IMS0109399</t>
  </si>
  <si>
    <t>7IMS0109400</t>
  </si>
  <si>
    <t>7IMS0109401</t>
  </si>
  <si>
    <t>7IMS0109402</t>
  </si>
  <si>
    <t>7IMS0109403</t>
  </si>
  <si>
    <t>7IMS0109404</t>
  </si>
  <si>
    <t>7IMS0109405</t>
  </si>
  <si>
    <t>7IMS0109406</t>
  </si>
  <si>
    <t>7IMS0109407</t>
  </si>
  <si>
    <t>7IMS0109408</t>
  </si>
  <si>
    <t>7IMS0109409</t>
  </si>
  <si>
    <t>7IMS0109410</t>
  </si>
  <si>
    <t>7IMS0109411</t>
  </si>
  <si>
    <t>7IMS0109412</t>
  </si>
  <si>
    <t>7IMS0109413</t>
  </si>
  <si>
    <t>7IMS0109414</t>
  </si>
  <si>
    <t>7IMS0109415</t>
  </si>
  <si>
    <t>7IMS0109416</t>
  </si>
  <si>
    <t>7IMS0109417</t>
  </si>
  <si>
    <t>7IMS0109418</t>
  </si>
  <si>
    <t>7IMS0109419</t>
  </si>
  <si>
    <t>7IMS0109420</t>
  </si>
  <si>
    <t>7IMS0109421</t>
  </si>
  <si>
    <t>7IMS0109422</t>
  </si>
  <si>
    <t>7IMS0109423</t>
  </si>
  <si>
    <t>7IMS0109424</t>
  </si>
  <si>
    <t>7IMS0109425</t>
  </si>
  <si>
    <t>7IMS0109426</t>
  </si>
  <si>
    <t>7IMS0109427</t>
  </si>
  <si>
    <t>7IMS0109428</t>
  </si>
  <si>
    <t>7IMS0109429</t>
  </si>
  <si>
    <t>7IMS0109430</t>
  </si>
  <si>
    <t>7IMS0109431</t>
  </si>
  <si>
    <t>7IMS0109432</t>
  </si>
  <si>
    <t>7IMS0109433</t>
  </si>
  <si>
    <t>7IMS0109434</t>
  </si>
  <si>
    <t>7IMS0109435</t>
  </si>
  <si>
    <t>7IMS0109436</t>
  </si>
  <si>
    <t>7IMS0109437</t>
  </si>
  <si>
    <t>7IMS0109438</t>
  </si>
  <si>
    <t>7IMS0109439</t>
  </si>
  <si>
    <t>7IMS0109440</t>
  </si>
  <si>
    <t>7IMS0109441</t>
  </si>
  <si>
    <t>7IMS0109442</t>
  </si>
  <si>
    <t>7IMS0109443</t>
  </si>
  <si>
    <t>7IMS0109444</t>
  </si>
  <si>
    <t>7IMS0109445</t>
  </si>
  <si>
    <t>7IMS0109446</t>
  </si>
  <si>
    <t>7IMS0109447</t>
  </si>
  <si>
    <t>7IMS0109448</t>
  </si>
  <si>
    <t>7IMS0109449</t>
  </si>
  <si>
    <t>7IMS0109450</t>
  </si>
  <si>
    <t>7IMS0109451</t>
  </si>
  <si>
    <t>7IMS0109452</t>
  </si>
  <si>
    <t>7IMS0109453</t>
  </si>
  <si>
    <t>7IMS0109454</t>
  </si>
  <si>
    <t>7IMS0109455</t>
  </si>
  <si>
    <t>7IMS0109456</t>
  </si>
  <si>
    <t>7IMS0109457</t>
  </si>
  <si>
    <t>7IMS0109458</t>
  </si>
  <si>
    <t>7IMS0109459</t>
  </si>
  <si>
    <t>7IMS0109460</t>
  </si>
  <si>
    <t>7IMS0109461</t>
  </si>
  <si>
    <t>7IMS0109462</t>
  </si>
  <si>
    <t>7IMS0109463</t>
  </si>
  <si>
    <t>7IMS0109464</t>
  </si>
  <si>
    <t>7IMS0109465</t>
  </si>
  <si>
    <t>7IMS0109466</t>
  </si>
  <si>
    <t>7IMS0109467</t>
  </si>
  <si>
    <t>7IMS0109468</t>
  </si>
  <si>
    <t>7IMS0109469</t>
  </si>
  <si>
    <t>7IMS0109470</t>
  </si>
  <si>
    <t>7IMS0109471</t>
  </si>
  <si>
    <t>7IMS0109472</t>
  </si>
  <si>
    <t>7IMS0109473</t>
  </si>
  <si>
    <t>7IMS0109474</t>
  </si>
  <si>
    <t>7IMS0109475</t>
  </si>
  <si>
    <t>7IMS0109476</t>
  </si>
  <si>
    <t>7IMS0109477</t>
  </si>
  <si>
    <t>7IMS0109478</t>
  </si>
  <si>
    <t>7IMS0109479</t>
  </si>
  <si>
    <t>7IMS0109480</t>
  </si>
  <si>
    <t>7IMS0109481</t>
  </si>
  <si>
    <t>7IMS0109482</t>
  </si>
  <si>
    <t>7IMS0109483</t>
  </si>
  <si>
    <t>7IMS0109484</t>
  </si>
  <si>
    <t>7IMS0109485</t>
  </si>
  <si>
    <t>7IMS0109486</t>
  </si>
  <si>
    <t>7IMS0109487</t>
  </si>
  <si>
    <t>7IMS0109488</t>
  </si>
  <si>
    <t>7IMS0109489</t>
  </si>
  <si>
    <t>7IMS0109490</t>
  </si>
  <si>
    <t>7IMS0109491</t>
  </si>
  <si>
    <t>7IMS0109492</t>
  </si>
  <si>
    <t>7IMS0109493</t>
  </si>
  <si>
    <t>7IMS0109494</t>
  </si>
  <si>
    <t>7IMS0109495</t>
  </si>
  <si>
    <t>7IMS0109496</t>
  </si>
  <si>
    <t>7IMS0109497</t>
  </si>
  <si>
    <t>7IMS0109498</t>
  </si>
  <si>
    <t>7IMS0109499</t>
  </si>
  <si>
    <t>7IMS0109500</t>
  </si>
  <si>
    <t>7IMS0109501</t>
  </si>
  <si>
    <t>7IMS0109502</t>
  </si>
  <si>
    <t>7IMS0109503</t>
  </si>
  <si>
    <t>7IMS0109504</t>
  </si>
  <si>
    <t>7IMS0109505</t>
  </si>
  <si>
    <t>7IMS0109506</t>
  </si>
  <si>
    <t>7IMS0109507</t>
  </si>
  <si>
    <t>7IMS0109508</t>
  </si>
  <si>
    <t>7IMS0109509</t>
  </si>
  <si>
    <t>7IMS0109510</t>
  </si>
  <si>
    <t>7IMS0109511</t>
  </si>
  <si>
    <t>7IMS0109512</t>
  </si>
  <si>
    <t>7IMS0109513</t>
  </si>
  <si>
    <t>7IMS0109514</t>
  </si>
  <si>
    <t>7IMS0109515</t>
  </si>
  <si>
    <t>7IMS0109516</t>
  </si>
  <si>
    <t>7IMS0109517</t>
  </si>
  <si>
    <t>7IMS0109518</t>
  </si>
  <si>
    <t>7IMS0109519</t>
  </si>
  <si>
    <t>7IMS0109520</t>
  </si>
  <si>
    <t>7IMS0109521</t>
  </si>
  <si>
    <t>7IMS0109522</t>
  </si>
  <si>
    <t>7IMS0109523</t>
  </si>
  <si>
    <t>7IMS0109524</t>
  </si>
  <si>
    <t>7IMS0109525</t>
  </si>
  <si>
    <t>7IMS0109526</t>
  </si>
  <si>
    <t>7IMS0109527</t>
  </si>
  <si>
    <t>7IMS0109528</t>
  </si>
  <si>
    <t>7IMS0109529</t>
  </si>
  <si>
    <t>7IMS0109530</t>
  </si>
  <si>
    <t>7IMS0109531</t>
  </si>
  <si>
    <t>7IMS0109532</t>
  </si>
  <si>
    <t>7IMS0109533</t>
  </si>
  <si>
    <t>7IMS0109534</t>
  </si>
  <si>
    <t>7IMS0109535</t>
  </si>
  <si>
    <t>7IMS0109536</t>
  </si>
  <si>
    <t>7IMS0109537</t>
  </si>
  <si>
    <t>7IMS0109538</t>
  </si>
  <si>
    <t>7IMS0109539</t>
  </si>
  <si>
    <t>7IMS0109540</t>
  </si>
  <si>
    <t>7IMS0109541</t>
  </si>
  <si>
    <t>7IMS0109542</t>
  </si>
  <si>
    <t>7IMS0109543</t>
  </si>
  <si>
    <t>7IMS0109544</t>
  </si>
  <si>
    <t>7IMS0109545</t>
  </si>
  <si>
    <t>7IMS0109546</t>
  </si>
  <si>
    <t>7IMS0109547</t>
  </si>
  <si>
    <t>7IMS0109548</t>
  </si>
  <si>
    <t>7IMS0109549</t>
  </si>
  <si>
    <t>7IMS0109550</t>
  </si>
  <si>
    <t>7IMS0109551</t>
  </si>
  <si>
    <t>7IMS0109552</t>
  </si>
  <si>
    <t>7IMS0109553</t>
  </si>
  <si>
    <t>7IMS0109554</t>
  </si>
  <si>
    <t>7IMS0109555</t>
  </si>
  <si>
    <t>7IMS0109556</t>
  </si>
  <si>
    <t>7IMS0109557</t>
  </si>
  <si>
    <t>7IMS0109558</t>
  </si>
  <si>
    <t>7IMS0109559</t>
  </si>
  <si>
    <t>7IMS0109560</t>
  </si>
  <si>
    <t>7IMS0109561</t>
  </si>
  <si>
    <t>7IMS0109562</t>
  </si>
  <si>
    <t>7IMS0109563</t>
  </si>
  <si>
    <t>7IMS0109564</t>
  </si>
  <si>
    <t>7IMS0109565</t>
  </si>
  <si>
    <t>7IMS0109566</t>
  </si>
  <si>
    <t>7IMS0109567</t>
  </si>
  <si>
    <t>7IMS0109568</t>
  </si>
  <si>
    <t>7IMS0109569</t>
  </si>
  <si>
    <t>7IMS0109570</t>
  </si>
  <si>
    <t>7IMS0109571</t>
  </si>
  <si>
    <t>7IMS0109572</t>
  </si>
  <si>
    <t>7IMS0109573</t>
  </si>
  <si>
    <t>7IMS0109574</t>
  </si>
  <si>
    <t>7IMS0109575</t>
  </si>
  <si>
    <t>7IMS0109576</t>
  </si>
  <si>
    <t>7IMS0109577</t>
  </si>
  <si>
    <t>7IMS0109578</t>
  </si>
  <si>
    <t>7IMS0109579</t>
  </si>
  <si>
    <t>7IMS0109580</t>
  </si>
  <si>
    <t>7IMS0109581</t>
  </si>
  <si>
    <t>7IMS0109582</t>
  </si>
  <si>
    <t>7IMS0109583</t>
  </si>
  <si>
    <t>7IMS0109584</t>
  </si>
  <si>
    <t>7IMS0109585</t>
  </si>
  <si>
    <t>7IMS0109586</t>
  </si>
  <si>
    <t>7IMS0109587</t>
  </si>
  <si>
    <t>7IMS0109588</t>
  </si>
  <si>
    <t>7IMS0109589</t>
  </si>
  <si>
    <t>7IMS0109590</t>
  </si>
  <si>
    <t>7IMS0109591</t>
  </si>
  <si>
    <t>7IMS0109592</t>
  </si>
  <si>
    <t>7IMS0109593</t>
  </si>
  <si>
    <t>7IMS0109594</t>
  </si>
  <si>
    <t>7IMS0109595</t>
  </si>
  <si>
    <t>7IMS0109596</t>
  </si>
  <si>
    <t>7IMS0109597</t>
  </si>
  <si>
    <t>7IMS0109598</t>
  </si>
  <si>
    <t>7IMS0109599</t>
  </si>
  <si>
    <t>7IMS0109600</t>
  </si>
  <si>
    <t>7IMS0109601</t>
  </si>
  <si>
    <t>7IMS0109602</t>
  </si>
  <si>
    <t>7IMS0109603</t>
  </si>
  <si>
    <t>7IMS0109604</t>
  </si>
  <si>
    <t>7IMS0109605</t>
  </si>
  <si>
    <t>7IMS0109606</t>
  </si>
  <si>
    <t>7IMS0109607</t>
  </si>
  <si>
    <t>7IMS0109608</t>
  </si>
  <si>
    <t>7IMS0109609</t>
  </si>
  <si>
    <t>7IMS0109610</t>
  </si>
  <si>
    <t>7IMS0109611</t>
  </si>
  <si>
    <t>7IMS0109612</t>
  </si>
  <si>
    <t>7IMS0109613</t>
  </si>
  <si>
    <t>7IMS0109614</t>
  </si>
  <si>
    <t>7IMS0109615</t>
  </si>
  <si>
    <t>7IMS0109616</t>
  </si>
  <si>
    <t>7IMS0109617</t>
  </si>
  <si>
    <t>7IMS0109618</t>
  </si>
  <si>
    <t>7IMS0109619</t>
  </si>
  <si>
    <t>7IMS0109620</t>
  </si>
  <si>
    <t>7IMS0109621</t>
  </si>
  <si>
    <t>7IMS0109622</t>
  </si>
  <si>
    <t>7IMS0109623</t>
  </si>
  <si>
    <t>7IMS0109624</t>
  </si>
  <si>
    <t>7IMS0109625</t>
  </si>
  <si>
    <t>7IMS0109626</t>
  </si>
  <si>
    <t>7IMS0109627</t>
  </si>
  <si>
    <t>7IMS0109628</t>
  </si>
  <si>
    <t>7IMS0109629</t>
  </si>
  <si>
    <t>7IMS0109630</t>
  </si>
  <si>
    <t>7IMS0109631</t>
  </si>
  <si>
    <t>7IMS0109632</t>
  </si>
  <si>
    <t>7IMS0109633</t>
  </si>
  <si>
    <t>7IMS0109634</t>
  </si>
  <si>
    <t>7IMS0109635</t>
  </si>
  <si>
    <t>7IMS0109636</t>
  </si>
  <si>
    <t>7IMS0109637</t>
  </si>
  <si>
    <t>7IMS0109638</t>
  </si>
  <si>
    <t>7IMS0109639</t>
  </si>
  <si>
    <t>7IMS0109640</t>
  </si>
  <si>
    <t>7IMS0109641</t>
  </si>
  <si>
    <t>7IMS0109642</t>
  </si>
  <si>
    <t>7IMS0109643</t>
  </si>
  <si>
    <t>7IMS0109644</t>
  </si>
  <si>
    <t>7IMS0109645</t>
  </si>
  <si>
    <t>7IMS0109646</t>
  </si>
  <si>
    <t>7IMS0109647</t>
  </si>
  <si>
    <t>7IMS0109648</t>
  </si>
  <si>
    <t>7IMS0109649</t>
  </si>
  <si>
    <t>7IMS0109650</t>
  </si>
  <si>
    <t>7IMS0109651</t>
  </si>
  <si>
    <t>7IMS0109652</t>
  </si>
  <si>
    <t>7IMS0109653</t>
  </si>
  <si>
    <t>7IMS0109654</t>
  </si>
  <si>
    <t>7IMS0109655</t>
  </si>
  <si>
    <t>7IMS0109656</t>
  </si>
  <si>
    <t>7IMS0109657</t>
  </si>
  <si>
    <t>7IMS0109658</t>
  </si>
  <si>
    <t>7IMS0109659</t>
  </si>
  <si>
    <t>7IMS0109660</t>
  </si>
  <si>
    <t>7IMS0109661</t>
  </si>
  <si>
    <t>7IMS0109662</t>
  </si>
  <si>
    <t>7IMS0109663</t>
  </si>
  <si>
    <t>7IMS0109664</t>
  </si>
  <si>
    <t>7IMS0109665</t>
  </si>
  <si>
    <t>7IMS0109666</t>
  </si>
  <si>
    <t>7IMS0109667</t>
  </si>
  <si>
    <t>7IMS0109668</t>
  </si>
  <si>
    <t>7IMS0109669</t>
  </si>
  <si>
    <t>7IMS0109670</t>
  </si>
  <si>
    <t>7IMS0109671</t>
  </si>
  <si>
    <t>7IMS0109672</t>
  </si>
  <si>
    <t>7IMS0109673</t>
  </si>
  <si>
    <t>7IMS0109674</t>
  </si>
  <si>
    <t>7IMS0109675</t>
  </si>
  <si>
    <t>7IMS0109676</t>
  </si>
  <si>
    <t>7IMS0109677</t>
  </si>
  <si>
    <t>7IMS0109678</t>
  </si>
  <si>
    <t>7IMS0109679</t>
  </si>
  <si>
    <t>7IMS0109680</t>
  </si>
  <si>
    <t>7IMS0109681</t>
  </si>
  <si>
    <t>7IMS0109682</t>
  </si>
  <si>
    <t>7IMS0109683</t>
  </si>
  <si>
    <t>7IMS0109684</t>
  </si>
  <si>
    <t>7IMS0109685</t>
  </si>
  <si>
    <t>7IMS0109686</t>
  </si>
  <si>
    <t>7IMS0109687</t>
  </si>
  <si>
    <t>7IMS0109688</t>
  </si>
  <si>
    <t>7IMS0109689</t>
  </si>
  <si>
    <t>7IMS0109690</t>
  </si>
  <si>
    <t>7IMS0109691</t>
  </si>
  <si>
    <t>7IMS0109692</t>
  </si>
  <si>
    <t>7IMS0109693</t>
  </si>
  <si>
    <t>7IMS0109694</t>
  </si>
  <si>
    <t>7IMS0109695</t>
  </si>
  <si>
    <t>7IMS0109696</t>
  </si>
  <si>
    <t>7IMS0109697</t>
  </si>
  <si>
    <t>7IMS0109698</t>
  </si>
  <si>
    <t>7IMS0109699</t>
  </si>
  <si>
    <t>7IMS0109700</t>
  </si>
  <si>
    <t>7IMS0109701</t>
  </si>
  <si>
    <t>7IMS0109702</t>
  </si>
  <si>
    <t>7IMS0109703</t>
  </si>
  <si>
    <t>7IMS0109704</t>
  </si>
  <si>
    <t>7IMS0109705</t>
  </si>
  <si>
    <t>7IMS0109706</t>
  </si>
  <si>
    <t>7IMS0109707</t>
  </si>
  <si>
    <t>7IMS0109708</t>
  </si>
  <si>
    <t>7IMS0109709</t>
  </si>
  <si>
    <t>7IMS0109710</t>
  </si>
  <si>
    <t>7IMS0109711</t>
  </si>
  <si>
    <t>7IMS0109712</t>
  </si>
  <si>
    <t>7IMS0109713</t>
  </si>
  <si>
    <t>7IMS0109714</t>
  </si>
  <si>
    <t>7IMS0109715</t>
  </si>
  <si>
    <t>7IMS0109716</t>
  </si>
  <si>
    <t>7IMS0109717</t>
  </si>
  <si>
    <t>7IMS0109718</t>
  </si>
  <si>
    <t>7IMS0109719</t>
  </si>
  <si>
    <t>7IMS0109720</t>
  </si>
  <si>
    <t>7IMS0109721</t>
  </si>
  <si>
    <t>7IMS0109722</t>
  </si>
  <si>
    <t>7IMS0109723</t>
  </si>
  <si>
    <t>7IMS0109724</t>
  </si>
  <si>
    <t>7IMS0109725</t>
  </si>
  <si>
    <t>7IMS0109726</t>
  </si>
  <si>
    <t>7IMS0109727</t>
  </si>
  <si>
    <t>7IMS0109728</t>
  </si>
  <si>
    <t>7IMS0109729</t>
  </si>
  <si>
    <t>7IMS0109730</t>
  </si>
  <si>
    <t>7IMS0109731</t>
  </si>
  <si>
    <t>7IMS0109732</t>
  </si>
  <si>
    <t>7IMS0109733</t>
  </si>
  <si>
    <t>7IMS0109734</t>
  </si>
  <si>
    <t>7IMS0109735</t>
  </si>
  <si>
    <t>7IMS0109736</t>
  </si>
  <si>
    <t>7IMS0109737</t>
  </si>
  <si>
    <t>7IMS0109738</t>
  </si>
  <si>
    <t>7IMS0109739</t>
  </si>
  <si>
    <t>7IMS0109740</t>
  </si>
  <si>
    <t>7IMS0109741</t>
  </si>
  <si>
    <t>7IMS0109742</t>
  </si>
  <si>
    <t>7IMS0109743</t>
  </si>
  <si>
    <t>7IMS0109744</t>
  </si>
  <si>
    <t>7IMS0109745</t>
  </si>
  <si>
    <t>7IMS0109746</t>
  </si>
  <si>
    <t>7IMS0109747</t>
  </si>
  <si>
    <t>7IMS0109748</t>
  </si>
  <si>
    <t>7IMS0109749</t>
  </si>
  <si>
    <t>7IMS0109750</t>
  </si>
  <si>
    <t>7IMS0109751</t>
  </si>
  <si>
    <t>7IMS0109752</t>
  </si>
  <si>
    <t>7IMS0109753</t>
  </si>
  <si>
    <t>7IMS0109754</t>
  </si>
  <si>
    <t>7IMS0109755</t>
  </si>
  <si>
    <t>7IMS0109756</t>
  </si>
  <si>
    <t>7IMS0109757</t>
  </si>
  <si>
    <t>7IMS0109758</t>
  </si>
  <si>
    <t>7IMS0109759</t>
  </si>
  <si>
    <t>7IMS0109760</t>
  </si>
  <si>
    <t>7IMS0109761</t>
  </si>
  <si>
    <t>7IMS0109762</t>
  </si>
  <si>
    <t>7IMS0109763</t>
  </si>
  <si>
    <t>7IMS0109764</t>
  </si>
  <si>
    <t>7IMS0109765</t>
  </si>
  <si>
    <t>7IMS0109766</t>
  </si>
  <si>
    <t>7IMS0109767</t>
  </si>
  <si>
    <t>7IMS0109768</t>
  </si>
  <si>
    <t>7IMS0109769</t>
  </si>
  <si>
    <t>7IMS0109770</t>
  </si>
  <si>
    <t>7IMS0109771</t>
  </si>
  <si>
    <t>7IMS0109772</t>
  </si>
  <si>
    <t>7IMS0109773</t>
  </si>
  <si>
    <t>7IMS0109774</t>
  </si>
  <si>
    <t>7IMS0109775</t>
  </si>
  <si>
    <t>7IMS0109776</t>
  </si>
  <si>
    <t>7IMS0109777</t>
  </si>
  <si>
    <t>7IMS0109778</t>
  </si>
  <si>
    <t>7IMS0109779</t>
  </si>
  <si>
    <t>7IMS0109780</t>
  </si>
  <si>
    <t>7IMS0109781</t>
  </si>
  <si>
    <t>7IMS0109782</t>
  </si>
  <si>
    <t>7IMS0109783</t>
  </si>
  <si>
    <t>7IMS0109784</t>
  </si>
  <si>
    <t>7IMS0109785</t>
  </si>
  <si>
    <t>7IMS0109786</t>
  </si>
  <si>
    <t>7IMS0109787</t>
  </si>
  <si>
    <t>7IMS0109788</t>
  </si>
  <si>
    <t>7IMS0109789</t>
  </si>
  <si>
    <t>7IMS0109790</t>
  </si>
  <si>
    <t>7IMS0109791</t>
  </si>
  <si>
    <t>7IMS0109792</t>
  </si>
  <si>
    <t>7IMS0109793</t>
  </si>
  <si>
    <t>7IMS0109794</t>
  </si>
  <si>
    <t>7IMS0109795</t>
  </si>
  <si>
    <t>7IMS0109796</t>
  </si>
  <si>
    <t>7IMS0109797</t>
  </si>
  <si>
    <t>7IMS0109798</t>
  </si>
  <si>
    <t>7IMS0109799</t>
  </si>
  <si>
    <t>7IMS0109800</t>
  </si>
  <si>
    <t>7IMS0109801</t>
  </si>
  <si>
    <t>7IMS0109802</t>
  </si>
  <si>
    <t>7IMS0109803</t>
  </si>
  <si>
    <t>7IMS0109804</t>
  </si>
  <si>
    <t>7IMS0109805</t>
  </si>
  <si>
    <t>7IMS0109806</t>
  </si>
  <si>
    <t>7IMS0109807</t>
  </si>
  <si>
    <t>7IMS0109808</t>
  </si>
  <si>
    <t>7IMS0109809</t>
  </si>
  <si>
    <t>7IMS0109810</t>
  </si>
  <si>
    <t>7IMS0109811</t>
  </si>
  <si>
    <t>7IMS0109812</t>
  </si>
  <si>
    <t>7IMS0109813</t>
  </si>
  <si>
    <t>7IMS0109814</t>
  </si>
  <si>
    <t>7IMS0109815</t>
  </si>
  <si>
    <t>7IMS0109816</t>
  </si>
  <si>
    <t>7IMS0109817</t>
  </si>
  <si>
    <t>7IMS0109818</t>
  </si>
  <si>
    <t>7IMS0109819</t>
  </si>
  <si>
    <t>7IMS0109820</t>
  </si>
  <si>
    <t>7IMS0109821</t>
  </si>
  <si>
    <t>7IMS0109822</t>
  </si>
  <si>
    <t>7IMS0109823</t>
  </si>
  <si>
    <t>7IMS0109824</t>
  </si>
  <si>
    <t>7IMS0109825</t>
  </si>
  <si>
    <t>7IMS0109826</t>
  </si>
  <si>
    <t>7IMS0109827</t>
  </si>
  <si>
    <t>7IMS0109828</t>
  </si>
  <si>
    <t>7IMS0109829</t>
  </si>
  <si>
    <t>7IMS0109830</t>
  </si>
  <si>
    <t>7IMS0109831</t>
  </si>
  <si>
    <t>7IMS0109832</t>
  </si>
  <si>
    <t>7IMS0109833</t>
  </si>
  <si>
    <t>7IMS0109834</t>
  </si>
  <si>
    <t>7IMS0109835</t>
  </si>
  <si>
    <t>7IMS0109836</t>
  </si>
  <si>
    <t>7IMS0109837</t>
  </si>
  <si>
    <t>7IMS0109838</t>
  </si>
  <si>
    <t>7IMS0109839</t>
  </si>
  <si>
    <t>7IMS0109840</t>
  </si>
  <si>
    <t>7IMS0109841</t>
  </si>
  <si>
    <t>7IMS0109842</t>
  </si>
  <si>
    <t>7IMS0109843</t>
  </si>
  <si>
    <t>7IMS0109844</t>
  </si>
  <si>
    <t>7IMS0109845</t>
  </si>
  <si>
    <t>7IMS0109846</t>
  </si>
  <si>
    <t>7IMS0109847</t>
  </si>
  <si>
    <t>7IMS0109848</t>
  </si>
  <si>
    <t>7IMS0109849</t>
  </si>
  <si>
    <t>7IMS0109850</t>
  </si>
  <si>
    <t>7IMS0109851</t>
  </si>
  <si>
    <t>7IMS0109852</t>
  </si>
  <si>
    <t>7IMS0109853</t>
  </si>
  <si>
    <t>7IMS0109854</t>
  </si>
  <si>
    <t>7IMS0109855</t>
  </si>
  <si>
    <t>7IMS0109856</t>
  </si>
  <si>
    <t>7IMS0109857</t>
  </si>
  <si>
    <t>7IMS0109858</t>
  </si>
  <si>
    <t>7IMS0109859</t>
  </si>
  <si>
    <t>7IMS0109860</t>
  </si>
  <si>
    <t>7IMS0109861</t>
  </si>
  <si>
    <t>7IMS0109862</t>
  </si>
  <si>
    <t>7IMS0109863</t>
  </si>
  <si>
    <t>7IMS0109864</t>
  </si>
  <si>
    <t>7IMS0109865</t>
  </si>
  <si>
    <t>7IMS0109866</t>
  </si>
  <si>
    <t>7IMS0109867</t>
  </si>
  <si>
    <t>7IMS0109868</t>
  </si>
  <si>
    <t>7IMS0109869</t>
  </si>
  <si>
    <t>7IMS0109870</t>
  </si>
  <si>
    <t>7IMS0109871</t>
  </si>
  <si>
    <t>7IMS0109872</t>
  </si>
  <si>
    <t>7IMS0109873</t>
  </si>
  <si>
    <t>7IMS0109874</t>
  </si>
  <si>
    <t>7IMS0109875</t>
  </si>
  <si>
    <t>7IMS0109876</t>
  </si>
  <si>
    <t>7IMS0109877</t>
  </si>
  <si>
    <t>7IMS0109878</t>
  </si>
  <si>
    <t>7IMS0109879</t>
  </si>
  <si>
    <t>7IMS0109880</t>
  </si>
  <si>
    <t>7IMS0109881</t>
  </si>
  <si>
    <t>7IMS0109882</t>
  </si>
  <si>
    <t>7IMS0109883</t>
  </si>
  <si>
    <t>7IMS0109884</t>
  </si>
  <si>
    <t>7IMS0109885</t>
  </si>
  <si>
    <t>7IMS0109886</t>
  </si>
  <si>
    <t>7IMS0109887</t>
  </si>
  <si>
    <t>7IMS0109888</t>
  </si>
  <si>
    <t>7IMS0109889</t>
  </si>
  <si>
    <t>7IMS0109890</t>
  </si>
  <si>
    <t>7IMS0109891</t>
  </si>
  <si>
    <t>7IMS0109892</t>
  </si>
  <si>
    <t>7IMS0109893</t>
  </si>
  <si>
    <t>7IMS0109894</t>
  </si>
  <si>
    <t>7IMS0109895</t>
  </si>
  <si>
    <t>7IMS0109896</t>
  </si>
  <si>
    <t>7IMS0109897</t>
  </si>
  <si>
    <t>7IMS0109898</t>
  </si>
  <si>
    <t>7IMS0109899</t>
  </si>
  <si>
    <t>7IMS0109900</t>
  </si>
  <si>
    <t>7IMS0109901</t>
  </si>
  <si>
    <t>7IMS0109902</t>
  </si>
  <si>
    <t>7IMS0109903</t>
  </si>
  <si>
    <t>7IMS0109904</t>
  </si>
  <si>
    <t>7IMS0109905</t>
  </si>
  <si>
    <t>7IMS0109906</t>
  </si>
  <si>
    <t>7IMS0109907</t>
  </si>
  <si>
    <t>7IMS0109908</t>
  </si>
  <si>
    <t>7IMS0109909</t>
  </si>
  <si>
    <t>7IMS0109910</t>
  </si>
  <si>
    <t>7IMS0109911</t>
  </si>
  <si>
    <t>7IMS0109912</t>
  </si>
  <si>
    <t>7IMS0109913</t>
  </si>
  <si>
    <t>7IMS0109914</t>
  </si>
  <si>
    <t>7IMS0109915</t>
  </si>
  <si>
    <t>7IMS0109916</t>
  </si>
  <si>
    <t>7IMS0109917</t>
  </si>
  <si>
    <t>7IMS0109918</t>
  </si>
  <si>
    <t>7IMS0109919</t>
  </si>
  <si>
    <t>7IMS0109920</t>
  </si>
  <si>
    <t>7IMS0109921</t>
  </si>
  <si>
    <t>7IMS0109922</t>
  </si>
  <si>
    <t>7IMS0109923</t>
  </si>
  <si>
    <t>7IMS0109924</t>
  </si>
  <si>
    <t>7IMS0109925</t>
  </si>
  <si>
    <t>7IMS0109926</t>
  </si>
  <si>
    <t>7IMS0109927</t>
  </si>
  <si>
    <t>7IMS0109928</t>
  </si>
  <si>
    <t>7IMS0109929</t>
  </si>
  <si>
    <t>7IMS0109930</t>
  </si>
  <si>
    <t>7IMS0109931</t>
  </si>
  <si>
    <t>7IMS0109932</t>
  </si>
  <si>
    <t>7IMS0109933</t>
  </si>
  <si>
    <t>7IMS0109934</t>
  </si>
  <si>
    <t>7IMS0109935</t>
  </si>
  <si>
    <t>7IMS0109936</t>
  </si>
  <si>
    <t>7IMS0109937</t>
  </si>
  <si>
    <t>7IMS0109938</t>
  </si>
  <si>
    <t>7IMS0109939</t>
  </si>
  <si>
    <t>7IMS0109940</t>
  </si>
  <si>
    <t>7IMS0109941</t>
  </si>
  <si>
    <t>7IMS0109942</t>
  </si>
  <si>
    <t>7IMS0109943</t>
  </si>
  <si>
    <t>7IMS0109944</t>
  </si>
  <si>
    <t>7IMS0109945</t>
  </si>
  <si>
    <t>7IMS0109946</t>
  </si>
  <si>
    <t>7IMS0109947</t>
  </si>
  <si>
    <t>7IMS0109948</t>
  </si>
  <si>
    <t>7IMS0109949</t>
  </si>
  <si>
    <t>7IMS0109950</t>
  </si>
  <si>
    <t>7IMS0109951</t>
  </si>
  <si>
    <t>7IMS0109952</t>
  </si>
  <si>
    <t>7IMS0109953</t>
  </si>
  <si>
    <t>7IMS0109954</t>
  </si>
  <si>
    <t>7IMS0109955</t>
  </si>
  <si>
    <t>7IMS0109956</t>
  </si>
  <si>
    <t>7IMS0109957</t>
  </si>
  <si>
    <t>7IMS0109958</t>
  </si>
  <si>
    <t>7IMS0109959</t>
  </si>
  <si>
    <t>7IMS0109960</t>
  </si>
  <si>
    <t>7IMS0109961</t>
  </si>
  <si>
    <t>7IMS0109962</t>
  </si>
  <si>
    <t>7IMS0109963</t>
  </si>
  <si>
    <t>7IMS0109964</t>
  </si>
  <si>
    <t>7IMS0109965</t>
  </si>
  <si>
    <t>7IMS0109966</t>
  </si>
  <si>
    <t>7IMS0109967</t>
  </si>
  <si>
    <t>7IMS0109968</t>
  </si>
  <si>
    <t>7IMS0109969</t>
  </si>
  <si>
    <t>7IMS0109970</t>
  </si>
  <si>
    <t>7IMS0109971</t>
  </si>
  <si>
    <t>7IMS0109972</t>
  </si>
  <si>
    <t>7IMS0109973</t>
  </si>
  <si>
    <t>7IMS0109974</t>
  </si>
  <si>
    <t>7IMS0109975</t>
  </si>
  <si>
    <t>7IMS0109976</t>
  </si>
  <si>
    <t>7IMS0109977</t>
  </si>
  <si>
    <t>7IMS0109978</t>
  </si>
  <si>
    <t>7IMS0109979</t>
  </si>
  <si>
    <t>7IMS0109980</t>
  </si>
  <si>
    <t>7IMS0109981</t>
  </si>
  <si>
    <t>7IMS0109982</t>
  </si>
  <si>
    <t>7IMS0109983</t>
  </si>
  <si>
    <t>7IMS0109984</t>
  </si>
  <si>
    <t>7IMS0109985</t>
  </si>
  <si>
    <t>7IMS0109986</t>
  </si>
  <si>
    <t>7IMS0109987</t>
  </si>
  <si>
    <t>7IMS0109988</t>
  </si>
  <si>
    <t>7IMS0109989</t>
  </si>
  <si>
    <t>7IMS0109990</t>
  </si>
  <si>
    <t>7IMS0109991</t>
  </si>
  <si>
    <t>7IMS0109992</t>
  </si>
  <si>
    <t>7IMS0109993</t>
  </si>
  <si>
    <t>7IMS0109994</t>
  </si>
  <si>
    <t>7IMS0109995</t>
  </si>
  <si>
    <t>7IMS0109996</t>
  </si>
  <si>
    <t>7IMS0109997</t>
  </si>
  <si>
    <t>7IMS0109998</t>
  </si>
  <si>
    <t>7IMS0109999</t>
  </si>
  <si>
    <t>7IMS0110000</t>
  </si>
  <si>
    <t>7IMS0110001</t>
  </si>
  <si>
    <t>7IMS0110002</t>
  </si>
  <si>
    <t>7IMS0110003</t>
  </si>
  <si>
    <t>7IMS0110004</t>
  </si>
  <si>
    <t>7IMS0110005</t>
  </si>
  <si>
    <t>7IMS0110006</t>
  </si>
  <si>
    <t>7IMS0110007</t>
  </si>
  <si>
    <t>7IMS0110008</t>
  </si>
  <si>
    <t>7IMS0110009</t>
  </si>
  <si>
    <t>7IMS0110010</t>
  </si>
  <si>
    <t>7IMS0110011</t>
  </si>
  <si>
    <t>7IMS0110012</t>
  </si>
  <si>
    <t>7IMS0110013</t>
  </si>
  <si>
    <t>7IMS0110014</t>
  </si>
  <si>
    <t>7IMS0110015</t>
  </si>
  <si>
    <t>7IMS0110016</t>
  </si>
  <si>
    <t>7IMS0110017</t>
  </si>
  <si>
    <t>7IMS0110018</t>
  </si>
  <si>
    <t>7IMS0110019</t>
  </si>
  <si>
    <t>7IMS0110020</t>
  </si>
  <si>
    <t>7IMS0110021</t>
  </si>
  <si>
    <t>7IMS0110022</t>
  </si>
  <si>
    <t>7IMS0110023</t>
  </si>
  <si>
    <t>7IMS0110024</t>
  </si>
  <si>
    <t>7IMS0110025</t>
  </si>
  <si>
    <t>7IMS0110026</t>
  </si>
  <si>
    <t>7IMS0110027</t>
  </si>
  <si>
    <t>7IMS0110028</t>
  </si>
  <si>
    <t>7IMS0110029</t>
  </si>
  <si>
    <t>7IMS0110030</t>
  </si>
  <si>
    <t>7IMS0110031</t>
  </si>
  <si>
    <t>7IMS0110032</t>
  </si>
  <si>
    <t>7IMS0110033</t>
  </si>
  <si>
    <t>7IMS0110034</t>
  </si>
  <si>
    <t>7IMS0110035</t>
  </si>
  <si>
    <t>7IMS0110036</t>
  </si>
  <si>
    <t>7IMS0110037</t>
  </si>
  <si>
    <t>7IMS0110038</t>
  </si>
  <si>
    <t>7IMS0110039</t>
  </si>
  <si>
    <t>7IMS0110040</t>
  </si>
  <si>
    <t>7IMS0110041</t>
  </si>
  <si>
    <t>7IMS0110042</t>
  </si>
  <si>
    <t>7IMS0110043</t>
  </si>
  <si>
    <t>7IMS0110044</t>
  </si>
  <si>
    <t>7IMS0110045</t>
  </si>
  <si>
    <t>7IMS0110046</t>
  </si>
  <si>
    <t>7IMS0110047</t>
  </si>
  <si>
    <t>7IMS0110048</t>
  </si>
  <si>
    <t>7IMS0110049</t>
  </si>
  <si>
    <t>7IMS0110050</t>
  </si>
  <si>
    <t>7IMS0110051</t>
  </si>
  <si>
    <t>7IMS0110052</t>
  </si>
  <si>
    <t>7IMS0110053</t>
  </si>
  <si>
    <t>7IMS0110054</t>
  </si>
  <si>
    <t>7IMS0110055</t>
  </si>
  <si>
    <t>7IMS0110056</t>
  </si>
  <si>
    <t>7IMS0110057</t>
  </si>
  <si>
    <t>7IMS0110058</t>
  </si>
  <si>
    <t>7IMS0110059</t>
  </si>
  <si>
    <t>7IMS0110060</t>
  </si>
  <si>
    <t>7IMS0110061</t>
  </si>
  <si>
    <t>7IMS0110062</t>
  </si>
  <si>
    <t>7IMS0110063</t>
  </si>
  <si>
    <t>7IMS0110064</t>
  </si>
  <si>
    <t>7IMS0110065</t>
  </si>
  <si>
    <t>7IMS0110066</t>
  </si>
  <si>
    <t>7IMS0110067</t>
  </si>
  <si>
    <t>7IMS0110068</t>
  </si>
  <si>
    <t>7IMS0110069</t>
  </si>
  <si>
    <t>7IMS0110070</t>
  </si>
  <si>
    <t>7IMS0110071</t>
  </si>
  <si>
    <t>7IMS0110072</t>
  </si>
  <si>
    <t>7IMS0110073</t>
  </si>
  <si>
    <t>7IMS0110074</t>
  </si>
  <si>
    <t>7IMS0110075</t>
  </si>
  <si>
    <t>7IMS0110076</t>
  </si>
  <si>
    <t>7IMS0110077</t>
  </si>
  <si>
    <t>7IMS0110078</t>
  </si>
  <si>
    <t>7IMS0110079</t>
  </si>
  <si>
    <t>7IMS0110080</t>
  </si>
  <si>
    <t>7IMS0110081</t>
  </si>
  <si>
    <t>7IMS0110082</t>
  </si>
  <si>
    <t>7IMS0110083</t>
  </si>
  <si>
    <t>7IMS0110084</t>
  </si>
  <si>
    <t>7IMS0110085</t>
  </si>
  <si>
    <t>7IMS0110086</t>
  </si>
  <si>
    <t>7IMS0110087</t>
  </si>
  <si>
    <t>7IMS0110088</t>
  </si>
  <si>
    <t>7IMS0110089</t>
  </si>
  <si>
    <t>7IMS0110090</t>
  </si>
  <si>
    <t>7IMS0110091</t>
  </si>
  <si>
    <t>7IMS0110092</t>
  </si>
  <si>
    <t>7IMS0110093</t>
  </si>
  <si>
    <t>7IMS0110094</t>
  </si>
  <si>
    <t>7IMS0110095</t>
  </si>
  <si>
    <t>7IMS0110096</t>
  </si>
  <si>
    <t>7IMS0110097</t>
  </si>
  <si>
    <t>7IMS0110098</t>
  </si>
  <si>
    <t>7IMS0110099</t>
  </si>
  <si>
    <t>7IMS0110100</t>
  </si>
  <si>
    <t>7IMS0110101</t>
  </si>
  <si>
    <t>7IMS0110102</t>
  </si>
  <si>
    <t>7IMS0110103</t>
  </si>
  <si>
    <t>7IMS0110104</t>
  </si>
  <si>
    <t>7IMS0110105</t>
  </si>
  <si>
    <t>7IMS0110106</t>
  </si>
  <si>
    <t>7IMS0110107</t>
  </si>
  <si>
    <t>7IMS0110108</t>
  </si>
  <si>
    <t>7IMS0110109</t>
  </si>
  <si>
    <t>7IMS0110110</t>
  </si>
  <si>
    <t>7IMS0110111</t>
  </si>
  <si>
    <t>7IMS0110112</t>
  </si>
  <si>
    <t>7IMS0110113</t>
  </si>
  <si>
    <t>7IMS0110114</t>
  </si>
  <si>
    <t>7IMS0110115</t>
  </si>
  <si>
    <t>7IMS0110116</t>
  </si>
  <si>
    <t>7IMS0110117</t>
  </si>
  <si>
    <t>7IMS0110118</t>
  </si>
  <si>
    <t>7IMS0110119</t>
  </si>
  <si>
    <t>7IMS0110120</t>
  </si>
  <si>
    <t>7IMS0110121</t>
  </si>
  <si>
    <t>7IMS0110122</t>
  </si>
  <si>
    <t>7IMS0110123</t>
  </si>
  <si>
    <t>7IMS0110124</t>
  </si>
  <si>
    <t>7IMS0110125</t>
  </si>
  <si>
    <t>7IMS0110126</t>
  </si>
  <si>
    <t>7IMS0110127</t>
  </si>
  <si>
    <t>7IMS0110128</t>
  </si>
  <si>
    <t>7IMS0110129</t>
  </si>
  <si>
    <t>7IMS0110130</t>
  </si>
  <si>
    <t>7IMS0110131</t>
  </si>
  <si>
    <t>7IMS0110132</t>
  </si>
  <si>
    <t>7IMS0110133</t>
  </si>
  <si>
    <t>7IMS0110134</t>
  </si>
  <si>
    <t>7IMS0110135</t>
  </si>
  <si>
    <t>7IMS0110136</t>
  </si>
  <si>
    <t>7IMS0110137</t>
  </si>
  <si>
    <t>7IMS0110138</t>
  </si>
  <si>
    <t>7IMS0110139</t>
  </si>
  <si>
    <t>7IMS0110140</t>
  </si>
  <si>
    <t>7IMS0110141</t>
  </si>
  <si>
    <t>7IMS0110142</t>
  </si>
  <si>
    <t>7IMS0110143</t>
  </si>
  <si>
    <t>7IMS0110144</t>
  </si>
  <si>
    <t>7IMS0110145</t>
  </si>
  <si>
    <t>7IMS0110146</t>
  </si>
  <si>
    <t>7IMS0110147</t>
  </si>
  <si>
    <t>7IMS0110148</t>
  </si>
  <si>
    <t>7IMS0110149</t>
  </si>
  <si>
    <t>7IMS0110150</t>
  </si>
  <si>
    <t>7IMS0110151</t>
  </si>
  <si>
    <t>7IMS0110152</t>
  </si>
  <si>
    <t>7IMS0110153</t>
  </si>
  <si>
    <t>7IMS0110154</t>
  </si>
  <si>
    <t>7IMS0110155</t>
  </si>
  <si>
    <t>7IMS0110156</t>
  </si>
  <si>
    <t>7IMS0110157</t>
  </si>
  <si>
    <t>7IMS0110158</t>
  </si>
  <si>
    <t>7IMS0110159</t>
  </si>
  <si>
    <t>7IMS0110160</t>
  </si>
  <si>
    <t>7IMS0110161</t>
  </si>
  <si>
    <t>7IMS0110162</t>
  </si>
  <si>
    <t>7IMS0110163</t>
  </si>
  <si>
    <t>7IMS0110164</t>
  </si>
  <si>
    <t>7IMS0110165</t>
  </si>
  <si>
    <t>7IMS0110166</t>
  </si>
  <si>
    <t>7IMS0110167</t>
  </si>
  <si>
    <t>7IMS0110168</t>
  </si>
  <si>
    <t>7IMS0110169</t>
  </si>
  <si>
    <t>7IMS0110170</t>
  </si>
  <si>
    <t>7IMS0110171</t>
  </si>
  <si>
    <t>7IMS0110172</t>
  </si>
  <si>
    <t>7IMS0110173</t>
  </si>
  <si>
    <t>7IMS0110174</t>
  </si>
  <si>
    <t>7IMS0110175</t>
  </si>
  <si>
    <t>7IMS0110176</t>
  </si>
  <si>
    <t>7IMS0110177</t>
  </si>
  <si>
    <t>7IMS0110178</t>
  </si>
  <si>
    <t>7IMS0110179</t>
  </si>
  <si>
    <t>7IMS0110180</t>
  </si>
  <si>
    <t>7IMS0110181</t>
  </si>
  <si>
    <t>7IMS0110182</t>
  </si>
  <si>
    <t>7IMS0110183</t>
  </si>
  <si>
    <t>7IMS0110184</t>
  </si>
  <si>
    <t>7IMS0110185</t>
  </si>
  <si>
    <t>7IMS0110186</t>
  </si>
  <si>
    <t>7IMS0110187</t>
  </si>
  <si>
    <t>7IMS0110188</t>
  </si>
  <si>
    <t>7IMS0110189</t>
  </si>
  <si>
    <t>7IMS0110190</t>
  </si>
  <si>
    <t>7IMS0110191</t>
  </si>
  <si>
    <t>7IMS0110192</t>
  </si>
  <si>
    <t>7IMS0110193</t>
  </si>
  <si>
    <t>7IMS0110194</t>
  </si>
  <si>
    <t>7IMS0110195</t>
  </si>
  <si>
    <t>7IMS0110196</t>
  </si>
  <si>
    <t>7IMS0110197</t>
  </si>
  <si>
    <t>7IMS0110198</t>
  </si>
  <si>
    <t>7IMS0110199</t>
  </si>
  <si>
    <t>7IMS0110200</t>
  </si>
  <si>
    <t>7IMS0110201</t>
  </si>
  <si>
    <t>7IMS0110202</t>
  </si>
  <si>
    <t>7IMS0110203</t>
  </si>
  <si>
    <t>7IMS0110204</t>
  </si>
  <si>
    <t>7IMS0110205</t>
  </si>
  <si>
    <t>7IMS0110206</t>
  </si>
  <si>
    <t>7IMS0110207</t>
  </si>
  <si>
    <t>7IMS0110208</t>
  </si>
  <si>
    <t>7IMS0110209</t>
  </si>
  <si>
    <t>7IMS0110210</t>
  </si>
  <si>
    <t>7IMS0110211</t>
  </si>
  <si>
    <t>7IMS0110212</t>
  </si>
  <si>
    <t>7IMS0110213</t>
  </si>
  <si>
    <t>7IMS0110214</t>
  </si>
  <si>
    <t>7IMS0110215</t>
  </si>
  <si>
    <t>7IMS0110216</t>
  </si>
  <si>
    <t>7IMS0110217</t>
  </si>
  <si>
    <t>7IMS0110218</t>
  </si>
  <si>
    <t>7IMS0110219</t>
  </si>
  <si>
    <t>7IMS0110220</t>
  </si>
  <si>
    <t>7IMS0110221</t>
  </si>
  <si>
    <t>7IMS0110222</t>
  </si>
  <si>
    <t>7IMS0110223</t>
  </si>
  <si>
    <t>7IMS0110224</t>
  </si>
  <si>
    <t>7IMS0110225</t>
  </si>
  <si>
    <t>7IMS0110226</t>
  </si>
  <si>
    <t>7IMS0110227</t>
  </si>
  <si>
    <t>7IMS0110228</t>
  </si>
  <si>
    <t>7IMS0110229</t>
  </si>
  <si>
    <t>7IMS0110230</t>
  </si>
  <si>
    <t>7IMS0110231</t>
  </si>
  <si>
    <t>7IMS0110232</t>
  </si>
  <si>
    <t>7IMS0110233</t>
  </si>
  <si>
    <t>7IMS0110234</t>
  </si>
  <si>
    <t>7IMS0110235</t>
  </si>
  <si>
    <t>7IMS0110236</t>
  </si>
  <si>
    <t>7IMS0110237</t>
  </si>
  <si>
    <t>7IMS0110238</t>
  </si>
  <si>
    <t>7IMS0110239</t>
  </si>
  <si>
    <t>7IMS0110240</t>
  </si>
  <si>
    <t>7IMS0110241</t>
  </si>
  <si>
    <t>7IMS0110242</t>
  </si>
  <si>
    <t>7IMS0110243</t>
  </si>
  <si>
    <t>7IMS0110244</t>
  </si>
  <si>
    <t>7IMS0110245</t>
  </si>
  <si>
    <t>7IMS0110246</t>
  </si>
  <si>
    <t>7IMS0110247</t>
  </si>
  <si>
    <t>7IMS0110248</t>
  </si>
  <si>
    <t>7IMS0110249</t>
  </si>
  <si>
    <t>7IMS0110250</t>
  </si>
  <si>
    <t>7IMS0110251</t>
  </si>
  <si>
    <t>7IMS0110252</t>
  </si>
  <si>
    <t>7IMS0110253</t>
  </si>
  <si>
    <t>7IMS0110254</t>
  </si>
  <si>
    <t>7IMS0110255</t>
  </si>
  <si>
    <t>7IMS0110256</t>
  </si>
  <si>
    <t>7IMS0110257</t>
  </si>
  <si>
    <t>7IMS0110258</t>
  </si>
  <si>
    <t>7IMS0110259</t>
  </si>
  <si>
    <t>7IMS0110260</t>
  </si>
  <si>
    <t>7IMS0110261</t>
  </si>
  <si>
    <t>7IMS0110262</t>
  </si>
  <si>
    <t>7IMS0110263</t>
  </si>
  <si>
    <t>7IMS0110264</t>
  </si>
  <si>
    <t>7IMS0110265</t>
  </si>
  <si>
    <t>7IMS0110266</t>
  </si>
  <si>
    <t>7IMS0110267</t>
  </si>
  <si>
    <t>7IMS0110268</t>
  </si>
  <si>
    <t>7IMS0110269</t>
  </si>
  <si>
    <t>7IMS0110270</t>
  </si>
  <si>
    <t>7IMS0110271</t>
  </si>
  <si>
    <t>7IMS0110272</t>
  </si>
  <si>
    <t>7IMS0110273</t>
  </si>
  <si>
    <t>7IMS0110274</t>
  </si>
  <si>
    <t>7IMS0110275</t>
  </si>
  <si>
    <t>7IMS0110276</t>
  </si>
  <si>
    <t>7IMS0110277</t>
  </si>
  <si>
    <t>7IMS0110278</t>
  </si>
  <si>
    <t>7IMS0110279</t>
  </si>
  <si>
    <t>7IMS0110280</t>
  </si>
  <si>
    <t>7IMS0110281</t>
  </si>
  <si>
    <t>7IMS0110282</t>
  </si>
  <si>
    <t>7IMS0110283</t>
  </si>
  <si>
    <t>7IMS0110284</t>
  </si>
  <si>
    <t>7IMS0110285</t>
  </si>
  <si>
    <t>7IMS0110286</t>
  </si>
  <si>
    <t>7IMS0110287</t>
  </si>
  <si>
    <t>7IMS0110288</t>
  </si>
  <si>
    <t>7IMS0110289</t>
  </si>
  <si>
    <t>7IMS0110290</t>
  </si>
  <si>
    <t>7IMS0110291</t>
  </si>
  <si>
    <t>7IMS0110292</t>
  </si>
  <si>
    <t>7IMS0110293</t>
  </si>
  <si>
    <t>7IMS0110294</t>
  </si>
  <si>
    <t>7IMS0110295</t>
  </si>
  <si>
    <t>7IMS0110296</t>
  </si>
  <si>
    <t>7IMS0110297</t>
  </si>
  <si>
    <t>7IMS0110298</t>
  </si>
  <si>
    <t>7IMS0110299</t>
  </si>
  <si>
    <t>7IMS0110300</t>
  </si>
  <si>
    <t>7IMS0110301</t>
  </si>
  <si>
    <t>7IMS0110302</t>
  </si>
  <si>
    <t>7IMS0110303</t>
  </si>
  <si>
    <t>7IMS0110304</t>
  </si>
  <si>
    <t>7IMS0110305</t>
  </si>
  <si>
    <t>7IMS0110306</t>
  </si>
  <si>
    <t>7IMS0110307</t>
  </si>
  <si>
    <t>7IMS0110308</t>
  </si>
  <si>
    <t>7IMS0110309</t>
  </si>
  <si>
    <t>7IMS0110310</t>
  </si>
  <si>
    <t>7IMS0110311</t>
  </si>
  <si>
    <t>7IMS0110312</t>
  </si>
  <si>
    <t>7IMS0110313</t>
  </si>
  <si>
    <t>7IMS0110314</t>
  </si>
  <si>
    <t>7IMS0110315</t>
  </si>
  <si>
    <t>7IMS0110316</t>
  </si>
  <si>
    <t>7IMS0110317</t>
  </si>
  <si>
    <t>7IMS0110318</t>
  </si>
  <si>
    <t>7IMS0110319</t>
  </si>
  <si>
    <t>7IMS0110320</t>
  </si>
  <si>
    <t>7IMS0110321</t>
  </si>
  <si>
    <t>7IMS0110322</t>
  </si>
  <si>
    <t>7IMS0110323</t>
  </si>
  <si>
    <t>7IMS0110324</t>
  </si>
  <si>
    <t>7IMS0110325</t>
  </si>
  <si>
    <t>7IMS0110326</t>
  </si>
  <si>
    <t>7IMS0110327</t>
  </si>
  <si>
    <t>7IMS0110328</t>
  </si>
  <si>
    <t>7IMS0110329</t>
  </si>
  <si>
    <t>7IMS0110330</t>
  </si>
  <si>
    <t>7IMS0110331</t>
  </si>
  <si>
    <t>7IMS0110332</t>
  </si>
  <si>
    <t>7IMS0110333</t>
  </si>
  <si>
    <t>7IMS0110334</t>
  </si>
  <si>
    <t>7IMS0110335</t>
  </si>
  <si>
    <t>7IMS0110336</t>
  </si>
  <si>
    <t>7IMS0110337</t>
  </si>
  <si>
    <t>7IMS0110338</t>
  </si>
  <si>
    <t>7IMS0110339</t>
  </si>
  <si>
    <t>7IMS0110340</t>
  </si>
  <si>
    <t>7IMS0110341</t>
  </si>
  <si>
    <t>7IMS0110342</t>
  </si>
  <si>
    <t>7IMS0110343</t>
  </si>
  <si>
    <t>7IMS0110344</t>
  </si>
  <si>
    <t>7IMS0110345</t>
  </si>
  <si>
    <t>7IMS0110346</t>
  </si>
  <si>
    <t>7IMS0110347</t>
  </si>
  <si>
    <t>7IMS0110348</t>
  </si>
  <si>
    <t>7IMS0110349</t>
  </si>
  <si>
    <t>7IMS0110350</t>
  </si>
  <si>
    <t>7IMS0110351</t>
  </si>
  <si>
    <t>7IMS0110352</t>
  </si>
  <si>
    <t>7IMS0110353</t>
  </si>
  <si>
    <t>7IMS0110354</t>
  </si>
  <si>
    <t>7IMS0110355</t>
  </si>
  <si>
    <t>7IMS0110356</t>
  </si>
  <si>
    <t>7IMS0110357</t>
  </si>
  <si>
    <t>7IMS0110358</t>
  </si>
  <si>
    <t>7IMS0110359</t>
  </si>
  <si>
    <t>7IMS0110360</t>
  </si>
  <si>
    <t>7IMS0110361</t>
  </si>
  <si>
    <t>7IMS0110362</t>
  </si>
  <si>
    <t>7IMS0110363</t>
  </si>
  <si>
    <t>7IMS0110364</t>
  </si>
  <si>
    <t>7IMS0110365</t>
  </si>
  <si>
    <t>7IMS0110366</t>
  </si>
  <si>
    <t>7IMS0110367</t>
  </si>
  <si>
    <t>7IMS0110368</t>
  </si>
  <si>
    <t>7IMS0110369</t>
  </si>
  <si>
    <t>7IMS0110370</t>
  </si>
  <si>
    <t>7IMS0110371</t>
  </si>
  <si>
    <t>7IMS0110372</t>
  </si>
  <si>
    <t>7IMS0110373</t>
  </si>
  <si>
    <t>7IMS0110374</t>
  </si>
  <si>
    <t>7IMS0110375</t>
  </si>
  <si>
    <t>7IMS0110376</t>
  </si>
  <si>
    <t>7IMS0110377</t>
  </si>
  <si>
    <t>7IMS0110378</t>
  </si>
  <si>
    <t>7IMS0110379</t>
  </si>
  <si>
    <t>7IMS0110380</t>
  </si>
  <si>
    <t>7IMS0110381</t>
  </si>
  <si>
    <t>7IMS0110382</t>
  </si>
  <si>
    <t>7IMS0110383</t>
  </si>
  <si>
    <t>7IMS0110384</t>
  </si>
  <si>
    <t>7IMS0110385</t>
  </si>
  <si>
    <t>7IMS0110386</t>
  </si>
  <si>
    <t>7IMS0110387</t>
  </si>
  <si>
    <t>7IMS0110388</t>
  </si>
  <si>
    <t>7IMS0110389</t>
  </si>
  <si>
    <t>7IMS0110390</t>
  </si>
  <si>
    <t>7IMS0110391</t>
  </si>
  <si>
    <t>7IMS0110392</t>
  </si>
  <si>
    <t>7IMS0110393</t>
  </si>
  <si>
    <t>7IMS0110394</t>
  </si>
  <si>
    <t>7IMS0110395</t>
  </si>
  <si>
    <t>7IMS0110396</t>
  </si>
  <si>
    <t>7IMS0110397</t>
  </si>
  <si>
    <t>7IMS0110398</t>
  </si>
  <si>
    <t>7IMS0110399</t>
  </si>
  <si>
    <t>7IMS0110400</t>
  </si>
  <si>
    <t>7IMS0110401</t>
  </si>
  <si>
    <t>7IMS0110402</t>
  </si>
  <si>
    <t>7IMS0110403</t>
  </si>
  <si>
    <t>7IMS0110404</t>
  </si>
  <si>
    <t>7IMS0110405</t>
  </si>
  <si>
    <t>7IMS0110406</t>
  </si>
  <si>
    <t>7IMS0110407</t>
  </si>
  <si>
    <t>7IMS0110408</t>
  </si>
  <si>
    <t>7IMS0110409</t>
  </si>
  <si>
    <t>7IMS0110410</t>
  </si>
  <si>
    <t>7IMS0110411</t>
  </si>
  <si>
    <t>7IMS0110412</t>
  </si>
  <si>
    <t>7IMS0110413</t>
  </si>
  <si>
    <t>7IMS0110414</t>
  </si>
  <si>
    <t>7IMS0110415</t>
  </si>
  <si>
    <t>7IMS0110416</t>
  </si>
  <si>
    <t>7IMS0110417</t>
  </si>
  <si>
    <t>7IMS0110418</t>
  </si>
  <si>
    <t>7IMS0110419</t>
  </si>
  <si>
    <t>7IMS0110420</t>
  </si>
  <si>
    <t>7IMS0110421</t>
  </si>
  <si>
    <t>7IMS0110422</t>
  </si>
  <si>
    <t>7IMS0110423</t>
  </si>
  <si>
    <t>7IMS0110424</t>
  </si>
  <si>
    <t>7IMS0110425</t>
  </si>
  <si>
    <t>7IMS0110426</t>
  </si>
  <si>
    <t>7IMS0110427</t>
  </si>
  <si>
    <t>7IMS0110428</t>
  </si>
  <si>
    <t>7IMS0110429</t>
  </si>
  <si>
    <t>7IMS0110430</t>
  </si>
  <si>
    <t>7IMS0110431</t>
  </si>
  <si>
    <t>7IMS0110432</t>
  </si>
  <si>
    <t>7IMS0110433</t>
  </si>
  <si>
    <t>7IMS0110434</t>
  </si>
  <si>
    <t>7IMS0110435</t>
  </si>
  <si>
    <t>7IMS0110436</t>
  </si>
  <si>
    <t>7IMS0110437</t>
  </si>
  <si>
    <t>7IMS0110438</t>
  </si>
  <si>
    <t>7IMS0110439</t>
  </si>
  <si>
    <t>7IMS0110440</t>
  </si>
  <si>
    <t>7IMS0110441</t>
  </si>
  <si>
    <t>7IMS0110442</t>
  </si>
  <si>
    <t>7IMS0110443</t>
  </si>
  <si>
    <t>7IMS0110444</t>
  </si>
  <si>
    <t>7IMS0110445</t>
  </si>
  <si>
    <t>7IMS0110446</t>
  </si>
  <si>
    <t>7IMS0110447</t>
  </si>
  <si>
    <t>7IMS0110448</t>
  </si>
  <si>
    <t>7IMS0110449</t>
  </si>
  <si>
    <t>7IMS0110450</t>
  </si>
  <si>
    <t>7IMS0110451</t>
  </si>
  <si>
    <t>7IMS0110452</t>
  </si>
  <si>
    <t>7IMS0110453</t>
  </si>
  <si>
    <t>7IMS0110454</t>
  </si>
  <si>
    <t>7IMS0110455</t>
  </si>
  <si>
    <t>7IMS0110456</t>
  </si>
  <si>
    <t>7IMS0110457</t>
  </si>
  <si>
    <t>7IMS0110458</t>
  </si>
  <si>
    <t>7IMS0110459</t>
  </si>
  <si>
    <t>7IMS0110460</t>
  </si>
  <si>
    <t>7IMS0110461</t>
  </si>
  <si>
    <t>7IMS0110462</t>
  </si>
  <si>
    <t>7IMS0110463</t>
  </si>
  <si>
    <t>7IMS0110464</t>
  </si>
  <si>
    <t>7IMS0110465</t>
  </si>
  <si>
    <t>7IMS0110466</t>
  </si>
  <si>
    <t>7IMS0110467</t>
  </si>
  <si>
    <t>7IMS0110468</t>
  </si>
  <si>
    <t>7IMS0110469</t>
  </si>
  <si>
    <t>7IMS0110470</t>
  </si>
  <si>
    <t>7IMS0110471</t>
  </si>
  <si>
    <t>7IMS0110472</t>
  </si>
  <si>
    <t>7IMS0110473</t>
  </si>
  <si>
    <t>7IMS0110474</t>
  </si>
  <si>
    <t>7IMS0110475</t>
  </si>
  <si>
    <t>7IMS0110476</t>
  </si>
  <si>
    <t>7IMS0110477</t>
  </si>
  <si>
    <t>7IMS0110478</t>
  </si>
  <si>
    <t>7IMS0110479</t>
  </si>
  <si>
    <t>7IMS0110480</t>
  </si>
  <si>
    <t>7IMS0110481</t>
  </si>
  <si>
    <t>7IMS0110482</t>
  </si>
  <si>
    <t>7IMS0110483</t>
  </si>
  <si>
    <t>7IMS0110484</t>
  </si>
  <si>
    <t>7IMS0110485</t>
  </si>
  <si>
    <t>7IMS0110486</t>
  </si>
  <si>
    <t>7IMS0110487</t>
  </si>
  <si>
    <t>7IMS0110488</t>
  </si>
  <si>
    <t>7IMS0110489</t>
  </si>
  <si>
    <t>7IMS0110490</t>
  </si>
  <si>
    <t>7IMS0110491</t>
  </si>
  <si>
    <t>7IMS0110492</t>
  </si>
  <si>
    <t>7IMS0110493</t>
  </si>
  <si>
    <t>7IMS0110494</t>
  </si>
  <si>
    <t>7IMS0110495</t>
  </si>
  <si>
    <t>7IMS0110496</t>
  </si>
  <si>
    <t>7IMS0110497</t>
  </si>
  <si>
    <t>7IMS0110498</t>
  </si>
  <si>
    <t>7IMS0110499</t>
  </si>
  <si>
    <t>7IMS0110500</t>
  </si>
  <si>
    <t>7IMS0110501</t>
  </si>
  <si>
    <t>7IMS0110502</t>
  </si>
  <si>
    <t>7IMS0110503</t>
  </si>
  <si>
    <t>7IMS0110504</t>
  </si>
  <si>
    <t>7IMS0110505</t>
  </si>
  <si>
    <t>7IMS0110506</t>
  </si>
  <si>
    <t>7IMS0110507</t>
  </si>
  <si>
    <t>7IMS0110508</t>
  </si>
  <si>
    <t>7IMS0110509</t>
  </si>
  <si>
    <t>7IMS0110510</t>
  </si>
  <si>
    <t>7IMS0110511</t>
  </si>
  <si>
    <t>7IMS0110512</t>
  </si>
  <si>
    <t>7IMS0110513</t>
  </si>
  <si>
    <t>7IMS0110514</t>
  </si>
  <si>
    <t>7IMS0110515</t>
  </si>
  <si>
    <t>7IMS0110516</t>
  </si>
  <si>
    <t>7IMS0110517</t>
  </si>
  <si>
    <t>7IMS0110518</t>
  </si>
  <si>
    <t>7IMS0110519</t>
  </si>
  <si>
    <t>7IMS0110520</t>
  </si>
  <si>
    <t>7IMS0110521</t>
  </si>
  <si>
    <t>7IMS0110522</t>
  </si>
  <si>
    <t>7IMS0110523</t>
  </si>
  <si>
    <t>7IMS0110524</t>
  </si>
  <si>
    <t>7IMS0110525</t>
  </si>
  <si>
    <t>7IMS0110526</t>
  </si>
  <si>
    <t>7IMS0110527</t>
  </si>
  <si>
    <t>7IMS0110528</t>
  </si>
  <si>
    <t>7IMS0110529</t>
  </si>
  <si>
    <t>7IMS0110530</t>
  </si>
  <si>
    <t>7IMS0110531</t>
  </si>
  <si>
    <t>7IMS0110532</t>
  </si>
  <si>
    <t>7IMS0110533</t>
  </si>
  <si>
    <t>7IMS0110534</t>
  </si>
  <si>
    <t>7IMS0110535</t>
  </si>
  <si>
    <t>7IMS0110536</t>
  </si>
  <si>
    <t>7IMS0110537</t>
  </si>
  <si>
    <t>7IMS0110538</t>
  </si>
  <si>
    <t>7IMS0110539</t>
  </si>
  <si>
    <t>7IMS0110540</t>
  </si>
  <si>
    <t>7IMS0110541</t>
  </si>
  <si>
    <t>7IMS0110542</t>
  </si>
  <si>
    <t>7IMS0110543</t>
  </si>
  <si>
    <t>7IMS0110544</t>
  </si>
  <si>
    <t>7IMS0110545</t>
  </si>
  <si>
    <t>7IMS0110546</t>
  </si>
  <si>
    <t>7IMS0110547</t>
  </si>
  <si>
    <t>7IMS0110548</t>
  </si>
  <si>
    <t>7IMS0110549</t>
  </si>
  <si>
    <t>7IMS0110550</t>
  </si>
  <si>
    <t>7IMS0110551</t>
  </si>
  <si>
    <t>7IMS0110552</t>
  </si>
  <si>
    <t>7IMS0110553</t>
  </si>
  <si>
    <t>7IMS0110554</t>
  </si>
  <si>
    <t>7IMS0110555</t>
  </si>
  <si>
    <t>7IMS0110556</t>
  </si>
  <si>
    <t>7IMS0110557</t>
  </si>
  <si>
    <t>7IMS0110558</t>
  </si>
  <si>
    <t>7IMS0110559</t>
  </si>
  <si>
    <t>7IMS0110560</t>
  </si>
  <si>
    <t>7IMS0110561</t>
  </si>
  <si>
    <t>7IMS0110562</t>
  </si>
  <si>
    <t>7IMS0110563</t>
  </si>
  <si>
    <t>7IMS0110564</t>
  </si>
  <si>
    <t>7IMS0110565</t>
  </si>
  <si>
    <t>7IMS0110566</t>
  </si>
  <si>
    <t>7IMS0110567</t>
  </si>
  <si>
    <t>7IMS0110568</t>
  </si>
  <si>
    <t>7IMS0110569</t>
  </si>
  <si>
    <t>7IMS0110570</t>
  </si>
  <si>
    <t>7IMS0110571</t>
  </si>
  <si>
    <t>7IMS0110572</t>
  </si>
  <si>
    <t>7IMS0110573</t>
  </si>
  <si>
    <t>7IMS0110574</t>
  </si>
  <si>
    <t>7IMS0110575</t>
  </si>
  <si>
    <t>7IMS0110576</t>
  </si>
  <si>
    <t>7IMS0110577</t>
  </si>
  <si>
    <t>7IMS0110578</t>
  </si>
  <si>
    <t>7IMS0110579</t>
  </si>
  <si>
    <t>7IMS0110580</t>
  </si>
  <si>
    <t>7IMS0110581</t>
  </si>
  <si>
    <t>7IMS0110582</t>
  </si>
  <si>
    <t>7IMS0110583</t>
  </si>
  <si>
    <t>7IMS0110584</t>
  </si>
  <si>
    <t>7IMS0110585</t>
  </si>
  <si>
    <t>7IMS0110586</t>
  </si>
  <si>
    <t>7IMS0110587</t>
  </si>
  <si>
    <t>7IMS0110588</t>
  </si>
  <si>
    <t>7IMS0110589</t>
  </si>
  <si>
    <t>7IMS0110590</t>
  </si>
  <si>
    <t>7IMS0110591</t>
  </si>
  <si>
    <t>7IMS0110592</t>
  </si>
  <si>
    <t>7IMS0110593</t>
  </si>
  <si>
    <t>7IMS0110594</t>
  </si>
  <si>
    <t>7IMS0110595</t>
  </si>
  <si>
    <t>7IMS0110596</t>
  </si>
  <si>
    <t>7IMS0110597</t>
  </si>
  <si>
    <t>7IMS0110598</t>
  </si>
  <si>
    <t>7IMS0110599</t>
  </si>
  <si>
    <t>7IMS0110600</t>
  </si>
  <si>
    <t>7IMS0110601</t>
  </si>
  <si>
    <t>7IMS0110602</t>
  </si>
  <si>
    <t>7IMS0110603</t>
  </si>
  <si>
    <t>7IMS0110604</t>
  </si>
  <si>
    <t>7IMS0110605</t>
  </si>
  <si>
    <t>7IMS0110606</t>
  </si>
  <si>
    <t>7IMS0110607</t>
  </si>
  <si>
    <t>7IMS0110608</t>
  </si>
  <si>
    <t>7IMS0110609</t>
  </si>
  <si>
    <t>7IMS0110610</t>
  </si>
  <si>
    <t>7IMS0110611</t>
  </si>
  <si>
    <t>7IMS0110612</t>
  </si>
  <si>
    <t>7IMS0110613</t>
  </si>
  <si>
    <t>7IMS0110614</t>
  </si>
  <si>
    <t>7IMS0110615</t>
  </si>
  <si>
    <t>7IMS0110616</t>
  </si>
  <si>
    <t>7IMS0110617</t>
  </si>
  <si>
    <t>7IMS0110618</t>
  </si>
  <si>
    <t>7IMS0110619</t>
  </si>
  <si>
    <t>7IMS0110620</t>
  </si>
  <si>
    <t>7IMS0110621</t>
  </si>
  <si>
    <t>7IMS0110622</t>
  </si>
  <si>
    <t>7IMS0110623</t>
  </si>
  <si>
    <t>7IMS0110624</t>
  </si>
  <si>
    <t>7IMS0110625</t>
  </si>
  <si>
    <t>7IMS0110626</t>
  </si>
  <si>
    <t>7IMS0110627</t>
  </si>
  <si>
    <t>7IMS0110628</t>
  </si>
  <si>
    <t>7IMS0110629</t>
  </si>
  <si>
    <t>7IMS0110630</t>
  </si>
  <si>
    <t>7IMS0110631</t>
  </si>
  <si>
    <t>7IMS0110632</t>
  </si>
  <si>
    <t>7IMS0110633</t>
  </si>
  <si>
    <t>7IMS0110634</t>
  </si>
  <si>
    <t>7IMS0110635</t>
  </si>
  <si>
    <t>7IMS0110636</t>
  </si>
  <si>
    <t>7IMS0110637</t>
  </si>
  <si>
    <t>7IMS0110638</t>
  </si>
  <si>
    <t>7IMS0110639</t>
  </si>
  <si>
    <t>7IMS0110640</t>
  </si>
  <si>
    <t>7IMS0110641</t>
  </si>
  <si>
    <t>7IMS0110642</t>
  </si>
  <si>
    <t>7IMS0110643</t>
  </si>
  <si>
    <t>7IMS0110644</t>
  </si>
  <si>
    <t>7IMS0110645</t>
  </si>
  <si>
    <t>7IMS0110646</t>
  </si>
  <si>
    <t>7IMS0110647</t>
  </si>
  <si>
    <t>7IMS0110648</t>
  </si>
  <si>
    <t>7IMS0110649</t>
  </si>
  <si>
    <t>7IMS0110650</t>
  </si>
  <si>
    <t>7IMS0110651</t>
  </si>
  <si>
    <t>7IMS0110652</t>
  </si>
  <si>
    <t>7IMS0110653</t>
  </si>
  <si>
    <t>7IMS0110654</t>
  </si>
  <si>
    <t>7IMS0110655</t>
  </si>
  <si>
    <t>7IMS0110656</t>
  </si>
  <si>
    <t>7IMS0110657</t>
  </si>
  <si>
    <t>7IMS0110658</t>
  </si>
  <si>
    <t>7IMS0110659</t>
  </si>
  <si>
    <t>7IMS0110660</t>
  </si>
  <si>
    <t>7IMS0110661</t>
  </si>
  <si>
    <t>7IMS0110662</t>
  </si>
  <si>
    <t>7IMS0110663</t>
  </si>
  <si>
    <t>7IMS0110664</t>
  </si>
  <si>
    <t>7IMS0110665</t>
  </si>
  <si>
    <t>7IMS0110666</t>
  </si>
  <si>
    <t>7IMS0110667</t>
  </si>
  <si>
    <t>7IMS0110668</t>
  </si>
  <si>
    <t>7IMS0110669</t>
  </si>
  <si>
    <t>7IMS0110670</t>
  </si>
  <si>
    <t>7IMS0110671</t>
  </si>
  <si>
    <t>7IMS0110672</t>
  </si>
  <si>
    <t>7IMS0110673</t>
  </si>
  <si>
    <t>7IMS0110674</t>
  </si>
  <si>
    <t>7IMS0110675</t>
  </si>
  <si>
    <t>7IMS0110676</t>
  </si>
  <si>
    <t>7IMS0110677</t>
  </si>
  <si>
    <t>7IMS0110678</t>
  </si>
  <si>
    <t>7IMS0110679</t>
  </si>
  <si>
    <t>7IMS0110680</t>
  </si>
  <si>
    <t>7IMS0110681</t>
  </si>
  <si>
    <t>7IMS0110682</t>
  </si>
  <si>
    <t>7IMS0110683</t>
  </si>
  <si>
    <t>7IMS0110684</t>
  </si>
  <si>
    <t>7IMS0110685</t>
  </si>
  <si>
    <t>7IMS0110686</t>
  </si>
  <si>
    <t>7IMS0110687</t>
  </si>
  <si>
    <t>7IMS0110688</t>
  </si>
  <si>
    <t>7IMS0110689</t>
  </si>
  <si>
    <t>7IMS0110690</t>
  </si>
  <si>
    <t>7IMS0110691</t>
  </si>
  <si>
    <t>7IMS0110692</t>
  </si>
  <si>
    <t>7IMS0110693</t>
  </si>
  <si>
    <t>7IMS0110694</t>
  </si>
  <si>
    <t>7IMS0110695</t>
  </si>
  <si>
    <t>7IMS0110696</t>
  </si>
  <si>
    <t>7IMS0110697</t>
  </si>
  <si>
    <t>7IMS0110698</t>
  </si>
  <si>
    <t>7IMS0110699</t>
  </si>
  <si>
    <t>7IMS0110700</t>
  </si>
  <si>
    <t>7IMS0110701</t>
  </si>
  <si>
    <t>7IMS0110702</t>
  </si>
  <si>
    <t>7IMS0110703</t>
  </si>
  <si>
    <t>7IMS0110704</t>
  </si>
  <si>
    <t>7IMS0110705</t>
  </si>
  <si>
    <t>7IMS0110706</t>
  </si>
  <si>
    <t>7IMS0110707</t>
  </si>
  <si>
    <t>7IMS0110708</t>
  </si>
  <si>
    <t>7IMS0110709</t>
  </si>
  <si>
    <t>7IMS0110710</t>
  </si>
  <si>
    <t>7IMS0110711</t>
  </si>
  <si>
    <t>7IMS0110712</t>
  </si>
  <si>
    <t>7IMS0110713</t>
  </si>
  <si>
    <t>7IMS0110714</t>
  </si>
  <si>
    <t>7IMS0110715</t>
  </si>
  <si>
    <t>7IMS0110716</t>
  </si>
  <si>
    <t>7IMS0110717</t>
  </si>
  <si>
    <t>7IMS0110718</t>
  </si>
  <si>
    <t>7IMS0110719</t>
  </si>
  <si>
    <t>7IMS0110720</t>
  </si>
  <si>
    <t>7IMS0110721</t>
  </si>
  <si>
    <t>7IMS0110722</t>
  </si>
  <si>
    <t>7IMS0110723</t>
  </si>
  <si>
    <t>7IMS0110724</t>
  </si>
  <si>
    <t>7IMS0110725</t>
  </si>
  <si>
    <t>7IMS0110726</t>
  </si>
  <si>
    <t>7IMS0110727</t>
  </si>
  <si>
    <t>7IMS0110728</t>
  </si>
  <si>
    <t>7IMS0110729</t>
  </si>
  <si>
    <t>7IMS0110730</t>
  </si>
  <si>
    <t>7IMS0110731</t>
  </si>
  <si>
    <t>7IMS0110732</t>
  </si>
  <si>
    <t>7IMS0110733</t>
  </si>
  <si>
    <t>7IMS0110734</t>
  </si>
  <si>
    <t>7IMS0110735</t>
  </si>
  <si>
    <t>7IMS0110736</t>
  </si>
  <si>
    <t>7IMS0110737</t>
  </si>
  <si>
    <t>7IMS0110738</t>
  </si>
  <si>
    <t>7IMS0110739</t>
  </si>
  <si>
    <t>7IMS0110740</t>
  </si>
  <si>
    <t>7IMS0110741</t>
  </si>
  <si>
    <t>7IMS0110742</t>
  </si>
  <si>
    <t>7IMS0110743</t>
  </si>
  <si>
    <t>7IMS0110744</t>
  </si>
  <si>
    <t>7IMS0110745</t>
  </si>
  <si>
    <t>7IMS0110746</t>
  </si>
  <si>
    <t>7IMS0110747</t>
  </si>
  <si>
    <t>7IMS0110748</t>
  </si>
  <si>
    <t>7IMS0110749</t>
  </si>
  <si>
    <t>7IMS0110750</t>
  </si>
  <si>
    <t>7IMS0110751</t>
  </si>
  <si>
    <t>7IMS0110752</t>
  </si>
  <si>
    <t>7IMS0110753</t>
  </si>
  <si>
    <t>7IMS0110754</t>
  </si>
  <si>
    <t>7IMS0110755</t>
  </si>
  <si>
    <t>7IMS0110756</t>
  </si>
  <si>
    <t>7IMS0110757</t>
  </si>
  <si>
    <t>7IMS0110758</t>
  </si>
  <si>
    <t>7IMS0110759</t>
  </si>
  <si>
    <t>7IMS0110760</t>
  </si>
  <si>
    <t>7IMS0110761</t>
  </si>
  <si>
    <t>7IMS0110762</t>
  </si>
  <si>
    <t>7IMS0110763</t>
  </si>
  <si>
    <t>7IMS0110764</t>
  </si>
  <si>
    <t>7IMS0110765</t>
  </si>
  <si>
    <t>7IMS0110766</t>
  </si>
  <si>
    <t>7IMS0110767</t>
  </si>
  <si>
    <t>7IMS0110768</t>
  </si>
  <si>
    <t>7IMS0110769</t>
  </si>
  <si>
    <t>7IMS0110770</t>
  </si>
  <si>
    <t>7IMS0110771</t>
  </si>
  <si>
    <t>7IMS0110772</t>
  </si>
  <si>
    <t>7IMS0110773</t>
  </si>
  <si>
    <t>7IMS0110774</t>
  </si>
  <si>
    <t>7IMS0110775</t>
  </si>
  <si>
    <t>7IMS0110776</t>
  </si>
  <si>
    <t>7IMS0110777</t>
  </si>
  <si>
    <t>7IMS0110778</t>
  </si>
  <si>
    <t>7IMS0110779</t>
  </si>
  <si>
    <t>7IMS0110780</t>
  </si>
  <si>
    <t>7IMS0110781</t>
  </si>
  <si>
    <t>7IMS0110782</t>
  </si>
  <si>
    <t>7IMS0110783</t>
  </si>
  <si>
    <t>7IMS0110784</t>
  </si>
  <si>
    <t>7IMS0110785</t>
  </si>
  <si>
    <t>7IMS0110786</t>
  </si>
  <si>
    <t>7IMS0110787</t>
  </si>
  <si>
    <t>7IMS0110788</t>
  </si>
  <si>
    <t>7IMS0110789</t>
  </si>
  <si>
    <t>7IMS0110790</t>
  </si>
  <si>
    <t>7IMS0110791</t>
  </si>
  <si>
    <t>7IMS0110792</t>
  </si>
  <si>
    <t>7IMS0110793</t>
  </si>
  <si>
    <t>7IMS0110794</t>
  </si>
  <si>
    <t>7IMS0110795</t>
  </si>
  <si>
    <t>7IMS0110796</t>
  </si>
  <si>
    <t>7IMS0110797</t>
  </si>
  <si>
    <t>7IMS0110798</t>
  </si>
  <si>
    <t>7IMS0110799</t>
  </si>
  <si>
    <t>7IMS0110800</t>
  </si>
  <si>
    <t>7IMS0110801</t>
  </si>
  <si>
    <t>7IMS0110802</t>
  </si>
  <si>
    <t>7IMS0110803</t>
  </si>
  <si>
    <t>7IMS0110804</t>
  </si>
  <si>
    <t>7IMS0110805</t>
  </si>
  <si>
    <t>7IMS0110806</t>
  </si>
  <si>
    <t>7IMS0110807</t>
  </si>
  <si>
    <t>7IMS0110808</t>
  </si>
  <si>
    <t>7IMS0110809</t>
  </si>
  <si>
    <t>7IMS0110810</t>
  </si>
  <si>
    <t>7IMS0110811</t>
  </si>
  <si>
    <t>7IMS0110812</t>
  </si>
  <si>
    <t>7IMS0110813</t>
  </si>
  <si>
    <t>7IMS0110814</t>
  </si>
  <si>
    <t>7IMS0110815</t>
  </si>
  <si>
    <t>7IMS0110816</t>
  </si>
  <si>
    <t>7IMS0110817</t>
  </si>
  <si>
    <t>7IMS0110818</t>
  </si>
  <si>
    <t>7IMS0110819</t>
  </si>
  <si>
    <t>7IMS0110820</t>
  </si>
  <si>
    <t>7IMS0110821</t>
  </si>
  <si>
    <t>7IMS0110822</t>
  </si>
  <si>
    <t>7IMS0110823</t>
  </si>
  <si>
    <t>7IMS0110824</t>
  </si>
  <si>
    <t>7IMS0110825</t>
  </si>
  <si>
    <t>7IMS0110826</t>
  </si>
  <si>
    <t>7IMS0110827</t>
  </si>
  <si>
    <t>7IMS0110828</t>
  </si>
  <si>
    <t>7IMS0110829</t>
  </si>
  <si>
    <t>7IMS0110830</t>
  </si>
  <si>
    <t>7IMS0110831</t>
  </si>
  <si>
    <t>7IMS0110832</t>
  </si>
  <si>
    <t>7IMS0110833</t>
  </si>
  <si>
    <t>7IMS0110834</t>
  </si>
  <si>
    <t>7IMS0110835</t>
  </si>
  <si>
    <t>7IMS0110836</t>
  </si>
  <si>
    <t>7IMS0110837</t>
  </si>
  <si>
    <t>7IMS0110838</t>
  </si>
  <si>
    <t>7IMS0110839</t>
  </si>
  <si>
    <t>7IMS0110840</t>
  </si>
  <si>
    <t>7IMS0110841</t>
  </si>
  <si>
    <t>7IMS0110842</t>
  </si>
  <si>
    <t>7IMS0110843</t>
  </si>
  <si>
    <t>7IMS0110844</t>
  </si>
  <si>
    <t>7IMS0110845</t>
  </si>
  <si>
    <t>7IMS0110846</t>
  </si>
  <si>
    <t>7IMS0110847</t>
  </si>
  <si>
    <t>7IMS0110848</t>
  </si>
  <si>
    <t>7IMS0110849</t>
  </si>
  <si>
    <t>7IMS0110850</t>
  </si>
  <si>
    <t>7IMS0110851</t>
  </si>
  <si>
    <t>7IMS0110852</t>
  </si>
  <si>
    <t>7IMS0110853</t>
  </si>
  <si>
    <t>7IMS0110854</t>
  </si>
  <si>
    <t>7IMS0110855</t>
  </si>
  <si>
    <t>7IMS0110856</t>
  </si>
  <si>
    <t>7IMS0110857</t>
  </si>
  <si>
    <t>7IMS0110858</t>
  </si>
  <si>
    <t>7IMS0110859</t>
  </si>
  <si>
    <t>7IMS0110860</t>
  </si>
  <si>
    <t>7IMS0110861</t>
  </si>
  <si>
    <t>7IMS0110862</t>
  </si>
  <si>
    <t>7IMS0110863</t>
  </si>
  <si>
    <t>7IMS0110864</t>
  </si>
  <si>
    <t>7IMS0110865</t>
  </si>
  <si>
    <t>7IMS0110866</t>
  </si>
  <si>
    <t>7IMS0110867</t>
  </si>
  <si>
    <t>7IMS0110868</t>
  </si>
  <si>
    <t>7IMS0110869</t>
  </si>
  <si>
    <t>7IMS0110870</t>
  </si>
  <si>
    <t>7IMS0110871</t>
  </si>
  <si>
    <t>7IMS0110872</t>
  </si>
  <si>
    <t>7IMS0110873</t>
  </si>
  <si>
    <t>7IMS0110874</t>
  </si>
  <si>
    <t>7IMS0110875</t>
  </si>
  <si>
    <t>7IMS0110876</t>
  </si>
  <si>
    <t>7IMS0110877</t>
  </si>
  <si>
    <t>7IMS0110878</t>
  </si>
  <si>
    <t>7IMS0110879</t>
  </si>
  <si>
    <t>7IMS0110880</t>
  </si>
  <si>
    <t>7IMS0110881</t>
  </si>
  <si>
    <t>7IMS0110882</t>
  </si>
  <si>
    <t>7IMS0110883</t>
  </si>
  <si>
    <t>7IMS0110884</t>
  </si>
  <si>
    <t>7IMS0110885</t>
  </si>
  <si>
    <t>7IMS0110886</t>
  </si>
  <si>
    <t>7IMS0110887</t>
  </si>
  <si>
    <t>7IMS0110888</t>
  </si>
  <si>
    <t>7IMS0110889</t>
  </si>
  <si>
    <t>7IMS0110890</t>
  </si>
  <si>
    <t>7IMS0110891</t>
  </si>
  <si>
    <t>7IMS0110892</t>
  </si>
  <si>
    <t>7IMS0110893</t>
  </si>
  <si>
    <t>7IMS0110894</t>
  </si>
  <si>
    <t>7IMS0110895</t>
  </si>
  <si>
    <t>7IMS0110896</t>
  </si>
  <si>
    <t>7IMS0110897</t>
  </si>
  <si>
    <t>7IMS0110898</t>
  </si>
  <si>
    <t>7IMS0110899</t>
  </si>
  <si>
    <t>7IMS0110900</t>
  </si>
  <si>
    <t>7IMS0110901</t>
  </si>
  <si>
    <t>7IMS0110902</t>
  </si>
  <si>
    <t>7IMS0110903</t>
  </si>
  <si>
    <t>7IMS0110904</t>
  </si>
  <si>
    <t>7IMS0110905</t>
  </si>
  <si>
    <t>7IMS0110906</t>
  </si>
  <si>
    <t>7IMS0110907</t>
  </si>
  <si>
    <t>7IMS0110908</t>
  </si>
  <si>
    <t>7IMS0110909</t>
  </si>
  <si>
    <t>7IMS0110910</t>
  </si>
  <si>
    <t>7IMS0110911</t>
  </si>
  <si>
    <t>7IMS0110912</t>
  </si>
  <si>
    <t>7IMS0110913</t>
  </si>
  <si>
    <t>7IMS0110914</t>
  </si>
  <si>
    <t>7IMS0110915</t>
  </si>
  <si>
    <t>7IMS0110916</t>
  </si>
  <si>
    <t>7IMS0110917</t>
  </si>
  <si>
    <t>7IMS0110918</t>
  </si>
  <si>
    <t>7IMS0110919</t>
  </si>
  <si>
    <t>7IMS0110920</t>
  </si>
  <si>
    <t>7IMS0110921</t>
  </si>
  <si>
    <t>7IMS0110922</t>
  </si>
  <si>
    <t>7IMS0110923</t>
  </si>
  <si>
    <t>7IMS0110924</t>
  </si>
  <si>
    <t>7IMS0110925</t>
  </si>
  <si>
    <t>7IMS0110926</t>
  </si>
  <si>
    <t>7IMS0110927</t>
  </si>
  <si>
    <t>7IMS0110928</t>
  </si>
  <si>
    <t>7IMS0110929</t>
  </si>
  <si>
    <t>7IMS0110930</t>
  </si>
  <si>
    <t>7IMS0110931</t>
  </si>
  <si>
    <t>7IMS0110932</t>
  </si>
  <si>
    <t>7IMS0110933</t>
  </si>
  <si>
    <t>7IMS0110934</t>
  </si>
  <si>
    <t>7IMS0110935</t>
  </si>
  <si>
    <t>7IMS0110936</t>
  </si>
  <si>
    <t>7IMS0110937</t>
  </si>
  <si>
    <t>7IMS0110938</t>
  </si>
  <si>
    <t>7IMS0110939</t>
  </si>
  <si>
    <t>7IMS0110940</t>
  </si>
  <si>
    <t>7IMS0110941</t>
  </si>
  <si>
    <t>7IMS0110942</t>
  </si>
  <si>
    <t>7IMS0110943</t>
  </si>
  <si>
    <t>7IMS0110944</t>
  </si>
  <si>
    <t>7IMS0110945</t>
  </si>
  <si>
    <t>7IMS0110946</t>
  </si>
  <si>
    <t>7IMS0110947</t>
  </si>
  <si>
    <t>7IMS0110948</t>
  </si>
  <si>
    <t>7IMS0110949</t>
  </si>
  <si>
    <t>7IMS0110950</t>
  </si>
  <si>
    <t>7IMS0110951</t>
  </si>
  <si>
    <t>7IMS0110952</t>
  </si>
  <si>
    <t>7IMS0110953</t>
  </si>
  <si>
    <t>7IMS0110954</t>
  </si>
  <si>
    <t>7IMS0110955</t>
  </si>
  <si>
    <t>7IMS0110956</t>
  </si>
  <si>
    <t>7IMS0110957</t>
  </si>
  <si>
    <t>7IMS0110958</t>
  </si>
  <si>
    <t>7IMS0110959</t>
  </si>
  <si>
    <t>7IMS0110960</t>
  </si>
  <si>
    <t>7IMS0110961</t>
  </si>
  <si>
    <t>7IMS0110962</t>
  </si>
  <si>
    <t>7IMS0110963</t>
  </si>
  <si>
    <t>7IMS0110964</t>
  </si>
  <si>
    <t>7IMS0110965</t>
  </si>
  <si>
    <t>7IMS0110966</t>
  </si>
  <si>
    <t>7IMS0110967</t>
  </si>
  <si>
    <t>7IMS0110968</t>
  </si>
  <si>
    <t>7IMS0110969</t>
  </si>
  <si>
    <t>7IMS0110970</t>
  </si>
  <si>
    <t>7IMS0110971</t>
  </si>
  <si>
    <t>7IMS0110972</t>
  </si>
  <si>
    <t>7IMS0110973</t>
  </si>
  <si>
    <t>7IMS0110974</t>
  </si>
  <si>
    <t>7IMS0110975</t>
  </si>
  <si>
    <t>7IMS0110976</t>
  </si>
  <si>
    <t>7IMS0110977</t>
  </si>
  <si>
    <t>7IMS0110978</t>
  </si>
  <si>
    <t>7IMS0110979</t>
  </si>
  <si>
    <t>7IMS0110980</t>
  </si>
  <si>
    <t>7IMS0110981</t>
  </si>
  <si>
    <t>7IMS0110982</t>
  </si>
  <si>
    <t>7IMS0110983</t>
  </si>
  <si>
    <t>7IMS0110984</t>
  </si>
  <si>
    <t>7IMS0110985</t>
  </si>
  <si>
    <t>7IMS0110986</t>
  </si>
  <si>
    <t>7IMS0110987</t>
  </si>
  <si>
    <t>7IMS0110988</t>
  </si>
  <si>
    <t>7IMS0110989</t>
  </si>
  <si>
    <t>7IMS0110990</t>
  </si>
  <si>
    <t>7IMS0110991</t>
  </si>
  <si>
    <t>7IMS0110992</t>
  </si>
  <si>
    <t>7IMS0110993</t>
  </si>
  <si>
    <t>7IMS0110994</t>
  </si>
  <si>
    <t>7IMS0110995</t>
  </si>
  <si>
    <t>7IMS0110996</t>
  </si>
  <si>
    <t>7IMS0110997</t>
  </si>
  <si>
    <t>7IMS0110998</t>
  </si>
  <si>
    <t>7IMS0110999</t>
  </si>
  <si>
    <t>7IMS0111000</t>
  </si>
  <si>
    <t>7IMS0111001</t>
  </si>
  <si>
    <t>7IMS0111002</t>
  </si>
  <si>
    <t>7IMS0111003</t>
  </si>
  <si>
    <t>7IMS0111004</t>
  </si>
  <si>
    <t>7IMS0111005</t>
  </si>
  <si>
    <t>7IMS0111006</t>
  </si>
  <si>
    <t>7IMS0111007</t>
  </si>
  <si>
    <t>7IMS0111008</t>
  </si>
  <si>
    <t>7IMS0111009</t>
  </si>
  <si>
    <t>7IMS0111010</t>
  </si>
  <si>
    <t>7IMS0111011</t>
  </si>
  <si>
    <t>7IMS0111012</t>
  </si>
  <si>
    <t>7IMS0111013</t>
  </si>
  <si>
    <t>7IMS0111014</t>
  </si>
  <si>
    <t>7IMS0111015</t>
  </si>
  <si>
    <t>7IMS0111016</t>
  </si>
  <si>
    <t>7IMS0111017</t>
  </si>
  <si>
    <t>7IMS0111018</t>
  </si>
  <si>
    <t>7IMS0111019</t>
  </si>
  <si>
    <t>7IMS0111020</t>
  </si>
  <si>
    <t>7IMS0111021</t>
  </si>
  <si>
    <t>7IMS0111022</t>
  </si>
  <si>
    <t>7IMS0111023</t>
  </si>
  <si>
    <t>7IMS0111024</t>
  </si>
  <si>
    <t>7IMS0111025</t>
  </si>
  <si>
    <t>7IMS0111026</t>
  </si>
  <si>
    <t>7IMS0111027</t>
  </si>
  <si>
    <t>7IMS0111028</t>
  </si>
  <si>
    <t>7IMS0111029</t>
  </si>
  <si>
    <t>7IMS0111030</t>
  </si>
  <si>
    <t>7IMS0111031</t>
  </si>
  <si>
    <t>7IMS0111032</t>
  </si>
  <si>
    <t>7IMS0111033</t>
  </si>
  <si>
    <t>7IMS0111034</t>
  </si>
  <si>
    <t>7IMS0111035</t>
  </si>
  <si>
    <t>7IMS0111036</t>
  </si>
  <si>
    <t>7IMS0111037</t>
  </si>
  <si>
    <t>7IMS0111038</t>
  </si>
  <si>
    <t>7IMS0111039</t>
  </si>
  <si>
    <t>7IMS0111040</t>
  </si>
  <si>
    <t>7IMS0111041</t>
  </si>
  <si>
    <t>7IMS0111042</t>
  </si>
  <si>
    <t>7IMS0111043</t>
  </si>
  <si>
    <t>7IMS0111044</t>
  </si>
  <si>
    <t>7IMS0111045</t>
  </si>
  <si>
    <t>7IMS0111046</t>
  </si>
  <si>
    <t>7IMS0111047</t>
  </si>
  <si>
    <t>7IMS0111048</t>
  </si>
  <si>
    <t>7IMS0111049</t>
  </si>
  <si>
    <t>7IMS0111050</t>
  </si>
  <si>
    <t>7IMS0111051</t>
  </si>
  <si>
    <t>7IMS0111052</t>
  </si>
  <si>
    <t>7IMS0111053</t>
  </si>
  <si>
    <t>7IMS0111054</t>
  </si>
  <si>
    <t>7IMS0111055</t>
  </si>
  <si>
    <t>7IMS0111056</t>
  </si>
  <si>
    <t>7IMS0111057</t>
  </si>
  <si>
    <t>7IMS0111058</t>
  </si>
  <si>
    <t>7IMS0111059</t>
  </si>
  <si>
    <t>7IMS0111060</t>
  </si>
  <si>
    <t>7IMS0111061</t>
  </si>
  <si>
    <t>7IMS0111062</t>
  </si>
  <si>
    <t>7IMS0111063</t>
  </si>
  <si>
    <t>7IMS0111064</t>
  </si>
  <si>
    <t>7IMS0111065</t>
  </si>
  <si>
    <t>7IMS0111066</t>
  </si>
  <si>
    <t>7IMS0111067</t>
  </si>
  <si>
    <t>7IMS0111068</t>
  </si>
  <si>
    <t>7IMS0111069</t>
  </si>
  <si>
    <t>7IMS0111070</t>
  </si>
  <si>
    <t>7IMS0111071</t>
  </si>
  <si>
    <t>7IMS0111072</t>
  </si>
  <si>
    <t>7IMS0111073</t>
  </si>
  <si>
    <t>7IMS0111074</t>
  </si>
  <si>
    <t>7IMS0111075</t>
  </si>
  <si>
    <t>7IMS0111076</t>
  </si>
  <si>
    <t>7IMS0111077</t>
  </si>
  <si>
    <t>7IMS0111078</t>
  </si>
  <si>
    <t>7IMS0111079</t>
  </si>
  <si>
    <t>7IMS0111080</t>
  </si>
  <si>
    <t>7IMS0111081</t>
  </si>
  <si>
    <t>7IMS0111082</t>
  </si>
  <si>
    <t>7IMS0111083</t>
  </si>
  <si>
    <t>7IMS0111084</t>
  </si>
  <si>
    <t>7IMS0111085</t>
  </si>
  <si>
    <t>7IMS0111086</t>
  </si>
  <si>
    <t>7IMS0111087</t>
  </si>
  <si>
    <t>7IMS0111088</t>
  </si>
  <si>
    <t>7IMS0111089</t>
  </si>
  <si>
    <t>7IMS0111090</t>
  </si>
  <si>
    <t>7IMS0111091</t>
  </si>
  <si>
    <t>7IMS0111092</t>
  </si>
  <si>
    <t>7IMS0111093</t>
  </si>
  <si>
    <t>7IMS0111094</t>
  </si>
  <si>
    <t>7IMS0111095</t>
  </si>
  <si>
    <t>7IMS0111096</t>
  </si>
  <si>
    <t>7IMS0111097</t>
  </si>
  <si>
    <t>7IMS0111098</t>
  </si>
  <si>
    <t>7IMS0111099</t>
  </si>
  <si>
    <t>7IMS0111100</t>
  </si>
  <si>
    <t>7IMS0111101</t>
  </si>
  <si>
    <t>7IMS0111102</t>
  </si>
  <si>
    <t>7IMS0111103</t>
  </si>
  <si>
    <t>7IMS0111104</t>
  </si>
  <si>
    <t>7IMS0111105</t>
  </si>
  <si>
    <t>7IMS0111106</t>
  </si>
  <si>
    <t>7IMS0111107</t>
  </si>
  <si>
    <t>7IMS0111108</t>
  </si>
  <si>
    <t>7IMS0111109</t>
  </si>
  <si>
    <t>7IMS0111110</t>
  </si>
  <si>
    <t>7IMS0111111</t>
  </si>
  <si>
    <t>7IMS0111112</t>
  </si>
  <si>
    <t>7IMS0111113</t>
  </si>
  <si>
    <t>7IMS0111114</t>
  </si>
  <si>
    <t>7IMS0111115</t>
  </si>
  <si>
    <t>7IMS0111116</t>
  </si>
  <si>
    <t>7IMS0111117</t>
  </si>
  <si>
    <t>7IMS0111118</t>
  </si>
  <si>
    <t>7IMS0111119</t>
  </si>
  <si>
    <t>7IMS0111120</t>
  </si>
  <si>
    <t>7IMS0111121</t>
  </si>
  <si>
    <t>7IMS0111122</t>
  </si>
  <si>
    <t>7IMS0111123</t>
  </si>
  <si>
    <t>7IMS0111124</t>
  </si>
  <si>
    <t>7IMS0111125</t>
  </si>
  <si>
    <t>7IMS0111126</t>
  </si>
  <si>
    <t>7IMS0111127</t>
  </si>
  <si>
    <t>7IMS0111128</t>
  </si>
  <si>
    <t>7IMS0111129</t>
  </si>
  <si>
    <t>7IMS0111130</t>
  </si>
  <si>
    <t>7IMS0111131</t>
  </si>
  <si>
    <t>7IMS0111132</t>
  </si>
  <si>
    <t>7IMS0111133</t>
  </si>
  <si>
    <t>7IMS0111134</t>
  </si>
  <si>
    <t>7IMS0111135</t>
  </si>
  <si>
    <t>7IMS0111136</t>
  </si>
  <si>
    <t>7IMS0111137</t>
  </si>
  <si>
    <t>7IMS0111138</t>
  </si>
  <si>
    <t>7IMS0111139</t>
  </si>
  <si>
    <t>7IMS0111140</t>
  </si>
  <si>
    <t>7IMS0111141</t>
  </si>
  <si>
    <t>7IMS0111142</t>
  </si>
  <si>
    <t>7IMS0111143</t>
  </si>
  <si>
    <t>7IMS0111144</t>
  </si>
  <si>
    <t>7IMS0111145</t>
  </si>
  <si>
    <t>7IMS0111146</t>
  </si>
  <si>
    <t>7IMS0111147</t>
  </si>
  <si>
    <t>7IMS0111148</t>
  </si>
  <si>
    <t>7IMS0111149</t>
  </si>
  <si>
    <t>7IMS0111150</t>
  </si>
  <si>
    <t>7IMS0111151</t>
  </si>
  <si>
    <t>7IMS0111152</t>
  </si>
  <si>
    <t>7IMS0111153</t>
  </si>
  <si>
    <t>7IMS0111154</t>
  </si>
  <si>
    <t>7IMS0111155</t>
  </si>
  <si>
    <t>7IMS0111156</t>
  </si>
  <si>
    <t>7IMS0111157</t>
  </si>
  <si>
    <t>7IMS0111158</t>
  </si>
  <si>
    <t>7IMS0111159</t>
  </si>
  <si>
    <t>7IMS0111160</t>
  </si>
  <si>
    <t>7IMS0111161</t>
  </si>
  <si>
    <t>7IMS0111162</t>
  </si>
  <si>
    <t>7IMS0111163</t>
  </si>
  <si>
    <t>7IMS0111164</t>
  </si>
  <si>
    <t>7IMS0111165</t>
  </si>
  <si>
    <t>7IMS0111166</t>
  </si>
  <si>
    <t>7IMS0111167</t>
  </si>
  <si>
    <t>7IMS0111168</t>
  </si>
  <si>
    <t>7IMS0111169</t>
  </si>
  <si>
    <t>7IMS0111170</t>
  </si>
  <si>
    <t>7IMS0111171</t>
  </si>
  <si>
    <t>7IMS0111172</t>
  </si>
  <si>
    <t>7IMS0111173</t>
  </si>
  <si>
    <t>7IMS0111174</t>
  </si>
  <si>
    <t>7IMS0111175</t>
  </si>
  <si>
    <t>7IMS0111176</t>
  </si>
  <si>
    <t>7IMS0111177</t>
  </si>
  <si>
    <t>7IMS0111178</t>
  </si>
  <si>
    <t>7IMS0111179</t>
  </si>
  <si>
    <t>7IMS0111180</t>
  </si>
  <si>
    <t>7IMS0111181</t>
  </si>
  <si>
    <t>7IMS0111182</t>
  </si>
  <si>
    <t>7IMS0111183</t>
  </si>
  <si>
    <t>7IMS0111184</t>
  </si>
  <si>
    <t>7IMS0111185</t>
  </si>
  <si>
    <t>7IMS0111186</t>
  </si>
  <si>
    <t>7IMS0111187</t>
  </si>
  <si>
    <t>7IMS0111188</t>
  </si>
  <si>
    <t>7IMS0111189</t>
  </si>
  <si>
    <t>7IMS0111190</t>
  </si>
  <si>
    <t>7IMS0111191</t>
  </si>
  <si>
    <t>7IMS0111192</t>
  </si>
  <si>
    <t>7IMS0111193</t>
  </si>
  <si>
    <t>7IMS0111194</t>
  </si>
  <si>
    <t>7IMS0111195</t>
  </si>
  <si>
    <t>7IMS0111196</t>
  </si>
  <si>
    <t>7IMS0111197</t>
  </si>
  <si>
    <t>7IMS0111198</t>
  </si>
  <si>
    <t>7IMS0111199</t>
  </si>
  <si>
    <t>7IMS0111200</t>
  </si>
  <si>
    <t>7IMS0111201</t>
  </si>
  <si>
    <t>7IMS0111202</t>
  </si>
  <si>
    <t>7IMS0111203</t>
  </si>
  <si>
    <t>7IMS0111204</t>
  </si>
  <si>
    <t>7IMS0111205</t>
  </si>
  <si>
    <t>7IMS0111206</t>
  </si>
  <si>
    <t>7IMS0111207</t>
  </si>
  <si>
    <t>7IMS0111208</t>
  </si>
  <si>
    <t>7IMS0111209</t>
  </si>
  <si>
    <t>7IMS0111210</t>
  </si>
  <si>
    <t>7IMS0111211</t>
  </si>
  <si>
    <t>7IMS0111212</t>
  </si>
  <si>
    <t>7IMS0111213</t>
  </si>
  <si>
    <t>7IMS0111214</t>
  </si>
  <si>
    <t>7IMS0111215</t>
  </si>
  <si>
    <t>7IMS0111216</t>
  </si>
  <si>
    <t>7IMS0111217</t>
  </si>
  <si>
    <t>7IMS0111218</t>
  </si>
  <si>
    <t>7IMS0111219</t>
  </si>
  <si>
    <t>7IMS0111220</t>
  </si>
  <si>
    <t>7IMS0111221</t>
  </si>
  <si>
    <t>7IMS0111222</t>
  </si>
  <si>
    <t>7IMS0111223</t>
  </si>
  <si>
    <t>7IMS0111224</t>
  </si>
  <si>
    <t>7IMS0111225</t>
  </si>
  <si>
    <t>7IMS0111226</t>
  </si>
  <si>
    <t>7IMS0111227</t>
  </si>
  <si>
    <t>7IMS0111228</t>
  </si>
  <si>
    <t>7IMS0111229</t>
  </si>
  <si>
    <t>7IMS0111230</t>
  </si>
  <si>
    <t>7IMS0111231</t>
  </si>
  <si>
    <t>7IMS0111232</t>
  </si>
  <si>
    <t>7IMS0111233</t>
  </si>
  <si>
    <t>7IMS0111234</t>
  </si>
  <si>
    <t>7IMS0111235</t>
  </si>
  <si>
    <t>7IMS0111236</t>
  </si>
  <si>
    <t>7IMS0111237</t>
  </si>
  <si>
    <t>7IMS0111238</t>
  </si>
  <si>
    <t>7IMS0111239</t>
  </si>
  <si>
    <t>7IMS0111240</t>
  </si>
  <si>
    <t>7IMS0111241</t>
  </si>
  <si>
    <t>7IMS0111242</t>
  </si>
  <si>
    <t>7IMS0111243</t>
  </si>
  <si>
    <t>7IMS0111244</t>
  </si>
  <si>
    <t>7IMS0111245</t>
  </si>
  <si>
    <t>7IMS0111246</t>
  </si>
  <si>
    <t>7IMS0111247</t>
  </si>
  <si>
    <t>7IMS0111248</t>
  </si>
  <si>
    <t>7IMS0111249</t>
  </si>
  <si>
    <t>7IMS0111250</t>
  </si>
  <si>
    <t>7IMS0111251</t>
  </si>
  <si>
    <t>7IMS0111252</t>
  </si>
  <si>
    <t>7IMS0111253</t>
  </si>
  <si>
    <t>7IMS0111254</t>
  </si>
  <si>
    <t>7IMS0111255</t>
  </si>
  <si>
    <t>7IMS0111256</t>
  </si>
  <si>
    <t>7IMS0111257</t>
  </si>
  <si>
    <t>7IMS0111258</t>
  </si>
  <si>
    <t>7IMS0111259</t>
  </si>
  <si>
    <t>7IMS0111260</t>
  </si>
  <si>
    <t>7IMS0111261</t>
  </si>
  <si>
    <t>7IMS0111262</t>
  </si>
  <si>
    <t>7IMS0111263</t>
  </si>
  <si>
    <t>7IMS0111264</t>
  </si>
  <si>
    <t>7IMS0111265</t>
  </si>
  <si>
    <t>7IMS0111266</t>
  </si>
  <si>
    <t>7IMS0111267</t>
  </si>
  <si>
    <t>7IMS0111268</t>
  </si>
  <si>
    <t>7IMS0111269</t>
  </si>
  <si>
    <t>7IMS0111270</t>
  </si>
  <si>
    <t>7IMS0111271</t>
  </si>
  <si>
    <t>7IMS0111272</t>
  </si>
  <si>
    <t>7IMS0111273</t>
  </si>
  <si>
    <t>7IMS0111274</t>
  </si>
  <si>
    <t>7IMS0111275</t>
  </si>
  <si>
    <t>7IMS0111276</t>
  </si>
  <si>
    <t>7IMS0111277</t>
  </si>
  <si>
    <t>7IMS0111278</t>
  </si>
  <si>
    <t>7IMS0111279</t>
  </si>
  <si>
    <t>7IMS0111280</t>
  </si>
  <si>
    <t>7IMS0111281</t>
  </si>
  <si>
    <t>7IMS0111282</t>
  </si>
  <si>
    <t>7IMS0111283</t>
  </si>
  <si>
    <t>7IMS0111284</t>
  </si>
  <si>
    <t>7IMS0111285</t>
  </si>
  <si>
    <t>7IMS0111286</t>
  </si>
  <si>
    <t>7IMS0111287</t>
  </si>
  <si>
    <t>7IMS0111288</t>
  </si>
  <si>
    <t>7IMS0111289</t>
  </si>
  <si>
    <t>7IMS0111290</t>
  </si>
  <si>
    <t>7IMS0111291</t>
  </si>
  <si>
    <t>7IMS0111292</t>
  </si>
  <si>
    <t>7IMS0111293</t>
  </si>
  <si>
    <t>7IMS0111294</t>
  </si>
  <si>
    <t>7IMS0111295</t>
  </si>
  <si>
    <t>7IMS0111296</t>
  </si>
  <si>
    <t>7IMS0111297</t>
  </si>
  <si>
    <t>7IMS0111298</t>
  </si>
  <si>
    <t>7IMS0111299</t>
  </si>
  <si>
    <t>7IMS0111300</t>
  </si>
  <si>
    <t>7IMS0111301</t>
  </si>
  <si>
    <t>7IMS0111302</t>
  </si>
  <si>
    <t>7IMS0111303</t>
  </si>
  <si>
    <t>7IMS0111304</t>
  </si>
  <si>
    <t>7IMS0111305</t>
  </si>
  <si>
    <t>7IMS0111306</t>
  </si>
  <si>
    <t>7IMS0111307</t>
  </si>
  <si>
    <t>7IMS0111308</t>
  </si>
  <si>
    <t>7IMS0111309</t>
  </si>
  <si>
    <t>7IMS0111310</t>
  </si>
  <si>
    <t>7IMS0111311</t>
  </si>
  <si>
    <t>7IMS0111312</t>
  </si>
  <si>
    <t>7IMS0111313</t>
  </si>
  <si>
    <t>7IMS0111314</t>
  </si>
  <si>
    <t>7IMS0111315</t>
  </si>
  <si>
    <t>7IMS0111316</t>
  </si>
  <si>
    <t>7IMS0111317</t>
  </si>
  <si>
    <t>7IMS0111318</t>
  </si>
  <si>
    <t>7IMS0111319</t>
  </si>
  <si>
    <t>7IMS0111320</t>
  </si>
  <si>
    <t>7IMS0111321</t>
  </si>
  <si>
    <t>7IMS0111322</t>
  </si>
  <si>
    <t>7IMS0111323</t>
  </si>
  <si>
    <t>7IMS0111324</t>
  </si>
  <si>
    <t>7IMS0111325</t>
  </si>
  <si>
    <t>7IMS0111326</t>
  </si>
  <si>
    <t>7IMS0111327</t>
  </si>
  <si>
    <t>7IMS0111328</t>
  </si>
  <si>
    <t>7IMS0111329</t>
  </si>
  <si>
    <t>7IMS0111330</t>
  </si>
  <si>
    <t>7IMS0111331</t>
  </si>
  <si>
    <t>7IMS0111332</t>
  </si>
  <si>
    <t>7IMS0111333</t>
  </si>
  <si>
    <t>7IMS0111334</t>
  </si>
  <si>
    <t>7IMS0111335</t>
  </si>
  <si>
    <t>7IMS0111336</t>
  </si>
  <si>
    <t>7IMS0111337</t>
  </si>
  <si>
    <t>7IMS0111338</t>
  </si>
  <si>
    <t>7IMS0111339</t>
  </si>
  <si>
    <t>7IMS0111340</t>
  </si>
  <si>
    <t>7IMS0111341</t>
  </si>
  <si>
    <t>7IMS0111342</t>
  </si>
  <si>
    <t>7IMS0111343</t>
  </si>
  <si>
    <t>7IMS0111344</t>
  </si>
  <si>
    <t>7IMS0111345</t>
  </si>
  <si>
    <t>7IMS0111346</t>
  </si>
  <si>
    <t>7IMS0111347</t>
  </si>
  <si>
    <t>7IMS0111348</t>
  </si>
  <si>
    <t>7IMS0111349</t>
  </si>
  <si>
    <t>7IMS0111350</t>
  </si>
  <si>
    <t>7IMS0111351</t>
  </si>
  <si>
    <t>7IMS0111352</t>
  </si>
  <si>
    <t>7IMS0111353</t>
  </si>
  <si>
    <t>7IMS0111354</t>
  </si>
  <si>
    <t>7IMS0111355</t>
  </si>
  <si>
    <t>7IMS0111356</t>
  </si>
  <si>
    <t>7IMS0111357</t>
  </si>
  <si>
    <t>7IMS0111358</t>
  </si>
  <si>
    <t>7IMS0111359</t>
  </si>
  <si>
    <t>7IMS0111360</t>
  </si>
  <si>
    <t>7IMS0111361</t>
  </si>
  <si>
    <t>7IMS0111362</t>
  </si>
  <si>
    <t>7IMS0111363</t>
  </si>
  <si>
    <t>7IMS0111364</t>
  </si>
  <si>
    <t>7IMS0111365</t>
  </si>
  <si>
    <t>7IMS0111366</t>
  </si>
  <si>
    <t>7IMS0111367</t>
  </si>
  <si>
    <t>7IMS0111368</t>
  </si>
  <si>
    <t>7IMS0111369</t>
  </si>
  <si>
    <t>7IMS0111370</t>
  </si>
  <si>
    <t>7IMS0111371</t>
  </si>
  <si>
    <t>7IMS0111372</t>
  </si>
  <si>
    <t>7IMS0111373</t>
  </si>
  <si>
    <t>7IMS0111374</t>
  </si>
  <si>
    <t>7IMS0111375</t>
  </si>
  <si>
    <t>7IMS0111376</t>
  </si>
  <si>
    <t>7IMS0111377</t>
  </si>
  <si>
    <t>7IMS0111378</t>
  </si>
  <si>
    <t>7IMS0111379</t>
  </si>
  <si>
    <t>7IMS0111380</t>
  </si>
  <si>
    <t>7IMS0111381</t>
  </si>
  <si>
    <t>7IMS0111382</t>
  </si>
  <si>
    <t>7IMS0111383</t>
  </si>
  <si>
    <t>7IMS0111384</t>
  </si>
  <si>
    <t>7IMS0111385</t>
  </si>
  <si>
    <t>7IMS0111386</t>
  </si>
  <si>
    <t>7IMS0111387</t>
  </si>
  <si>
    <t>7IMS0111388</t>
  </si>
  <si>
    <t>7IMS0111389</t>
  </si>
  <si>
    <t>7IMS0111390</t>
  </si>
  <si>
    <t>7IMS0111391</t>
  </si>
  <si>
    <t>7IMS0111392</t>
  </si>
  <si>
    <t>7IMS0111393</t>
  </si>
  <si>
    <t>7IMS0111394</t>
  </si>
  <si>
    <t>7IMS0111395</t>
  </si>
  <si>
    <t>7IMS0111396</t>
  </si>
  <si>
    <t>7IMS0111397</t>
  </si>
  <si>
    <t>7IMS0111398</t>
  </si>
  <si>
    <t>7IMS0111399</t>
  </si>
  <si>
    <t>7IMS0111400</t>
  </si>
  <si>
    <t>7IMS0111401</t>
  </si>
  <si>
    <t>7IMS0111402</t>
  </si>
  <si>
    <t>7IMS0111403</t>
  </si>
  <si>
    <t>7IMS0111404</t>
  </si>
  <si>
    <t>7IMS0111405</t>
  </si>
  <si>
    <t>7IMS0111406</t>
  </si>
  <si>
    <t>7IMS0111407</t>
  </si>
  <si>
    <t>7IMS0111408</t>
  </si>
  <si>
    <t>7IMS0111409</t>
  </si>
  <si>
    <t>7IMS0111410</t>
  </si>
  <si>
    <t>7IMS0111411</t>
  </si>
  <si>
    <t>7IMS0111412</t>
  </si>
  <si>
    <t>7IMS0111413</t>
  </si>
  <si>
    <t>7IMS0111414</t>
  </si>
  <si>
    <t>7IMS0111415</t>
  </si>
  <si>
    <t>7IMS0111416</t>
  </si>
  <si>
    <t>7IMS0111417</t>
  </si>
  <si>
    <t>7IMS0111418</t>
  </si>
  <si>
    <t>7IMS0111419</t>
  </si>
  <si>
    <t>7IMS0111420</t>
  </si>
  <si>
    <t>7IMS0111421</t>
  </si>
  <si>
    <t>7IMS0111422</t>
  </si>
  <si>
    <t>7IMS0111423</t>
  </si>
  <si>
    <t>7IMS0111424</t>
  </si>
  <si>
    <t>7IMS0111425</t>
  </si>
  <si>
    <t>7IMS0111426</t>
  </si>
  <si>
    <t>7IMS0111427</t>
  </si>
  <si>
    <t>7IMS0111428</t>
  </si>
  <si>
    <t>7IMS0111429</t>
  </si>
  <si>
    <t>7IMS0111430</t>
  </si>
  <si>
    <t>7IMS0111431</t>
  </si>
  <si>
    <t>7IMS0111432</t>
  </si>
  <si>
    <t>7IMS0111433</t>
  </si>
  <si>
    <t>7IMS0111434</t>
  </si>
  <si>
    <t>7IMS0111435</t>
  </si>
  <si>
    <t>7IMS0111436</t>
  </si>
  <si>
    <t>7IMS0111437</t>
  </si>
  <si>
    <t>7IMS0111438</t>
  </si>
  <si>
    <t>7IMS0111439</t>
  </si>
  <si>
    <t>7IMS0111440</t>
  </si>
  <si>
    <t>7IMS0111441</t>
  </si>
  <si>
    <t>7IMS0111442</t>
  </si>
  <si>
    <t>7IMS0111443</t>
  </si>
  <si>
    <t>7IMS0111444</t>
  </si>
  <si>
    <t>7IMS0111445</t>
  </si>
  <si>
    <t>7IMS0111446</t>
  </si>
  <si>
    <t>7IMS0111447</t>
  </si>
  <si>
    <t>7IMS0111448</t>
  </si>
  <si>
    <t>7IMS0111449</t>
  </si>
  <si>
    <t>7IMS0111450</t>
  </si>
  <si>
    <t>7IMS0111451</t>
  </si>
  <si>
    <t>7IMS0111452</t>
  </si>
  <si>
    <t>7IMS0111453</t>
  </si>
  <si>
    <t>7IMS0111454</t>
  </si>
  <si>
    <t>7IMS0111455</t>
  </si>
  <si>
    <t>7IMS0111456</t>
  </si>
  <si>
    <t>7IMS0111457</t>
  </si>
  <si>
    <t>7IMS0111458</t>
  </si>
  <si>
    <t>7IMS0111459</t>
  </si>
  <si>
    <t>7IMS0111460</t>
  </si>
  <si>
    <t>7IMS0111461</t>
  </si>
  <si>
    <t>7IMS0111462</t>
  </si>
  <si>
    <t>7IMS0111463</t>
  </si>
  <si>
    <t>7IMS0111464</t>
  </si>
  <si>
    <t>7IMS0111465</t>
  </si>
  <si>
    <t>7IMS0111466</t>
  </si>
  <si>
    <t>7IMS0111467</t>
  </si>
  <si>
    <t>7IMS0111468</t>
  </si>
  <si>
    <t>7IMS0111469</t>
  </si>
  <si>
    <t>7IMS0111470</t>
  </si>
  <si>
    <t>7IMS0111471</t>
  </si>
  <si>
    <t>7IMS0111472</t>
  </si>
  <si>
    <t>7IMS0111473</t>
  </si>
  <si>
    <t>7IMS0111474</t>
  </si>
  <si>
    <t>7IMS0111475</t>
  </si>
  <si>
    <t>7IMS0111476</t>
  </si>
  <si>
    <t>7IMS0111477</t>
  </si>
  <si>
    <t>7IMS0111478</t>
  </si>
  <si>
    <t>7IMS0111479</t>
  </si>
  <si>
    <t>7IMS0111480</t>
  </si>
  <si>
    <t>7IMS0111481</t>
  </si>
  <si>
    <t>7IMS0111482</t>
  </si>
  <si>
    <t>7IMS0111483</t>
  </si>
  <si>
    <t>7IMS0111484</t>
  </si>
  <si>
    <t>7IMS0111485</t>
  </si>
  <si>
    <t>7IMS0111486</t>
  </si>
  <si>
    <t>7IMS0111487</t>
  </si>
  <si>
    <t>7IMS0111488</t>
  </si>
  <si>
    <t>7IMS0111489</t>
  </si>
  <si>
    <t>7IMS0111490</t>
  </si>
  <si>
    <t>7IMS0111491</t>
  </si>
  <si>
    <t>7IMS0111492</t>
  </si>
  <si>
    <t>7IMS0111493</t>
  </si>
  <si>
    <t>7IMS0111494</t>
  </si>
  <si>
    <t>7IMS0111495</t>
  </si>
  <si>
    <t>7IMS0111496</t>
  </si>
  <si>
    <t>7IMS0111497</t>
  </si>
  <si>
    <t>7IMS0111498</t>
  </si>
  <si>
    <t>7IMS0111499</t>
  </si>
  <si>
    <t>7IMS0111500</t>
  </si>
  <si>
    <t>7IMS0111501</t>
  </si>
  <si>
    <t>7IMS0111502</t>
  </si>
  <si>
    <t>7IMS0111503</t>
  </si>
  <si>
    <t>7IMS0111504</t>
  </si>
  <si>
    <t>7IMS0111505</t>
  </si>
  <si>
    <t>7IMS0111506</t>
  </si>
  <si>
    <t>7IMS0111507</t>
  </si>
  <si>
    <t>7IMS0111508</t>
  </si>
  <si>
    <t>7IMS0111509</t>
  </si>
  <si>
    <t>7IMS0111510</t>
  </si>
  <si>
    <t>7IMS0111511</t>
  </si>
  <si>
    <t>7IMS0111512</t>
  </si>
  <si>
    <t>7IMS0111513</t>
  </si>
  <si>
    <t>7IMS0111514</t>
  </si>
  <si>
    <t>7IMS0111515</t>
  </si>
  <si>
    <t>7IMS0111516</t>
  </si>
  <si>
    <t>7IMS0111517</t>
  </si>
  <si>
    <t>7IMS0111518</t>
  </si>
  <si>
    <t>7IMS0111519</t>
  </si>
  <si>
    <t>7IMS0111520</t>
  </si>
  <si>
    <t>7IMS0111521</t>
  </si>
  <si>
    <t>7IMS0111522</t>
  </si>
  <si>
    <t>7IMS0111523</t>
  </si>
  <si>
    <t>7IMS0111524</t>
  </si>
  <si>
    <t>7IMS0111525</t>
  </si>
  <si>
    <t>7IMS0111526</t>
  </si>
  <si>
    <t>7IMS0111527</t>
  </si>
  <si>
    <t>7IMS0111528</t>
  </si>
  <si>
    <t>7IMS0111529</t>
  </si>
  <si>
    <t>7IMS0111530</t>
  </si>
  <si>
    <t>7IMS0111531</t>
  </si>
  <si>
    <t>7IMS0111532</t>
  </si>
  <si>
    <t>7IMS0111533</t>
  </si>
  <si>
    <t>7IMS0111534</t>
  </si>
  <si>
    <t>7IMS0111535</t>
  </si>
  <si>
    <t>7IMS0111536</t>
  </si>
  <si>
    <t>7IMS0111537</t>
  </si>
  <si>
    <t>7IMS0111538</t>
  </si>
  <si>
    <t>7IMS0111539</t>
  </si>
  <si>
    <t>7IMS0111540</t>
  </si>
  <si>
    <t>7IMS0111541</t>
  </si>
  <si>
    <t>7IMS0111542</t>
  </si>
  <si>
    <t>7IMS0111543</t>
  </si>
  <si>
    <t>7IMS0111544</t>
  </si>
  <si>
    <t>7IMS0111545</t>
  </si>
  <si>
    <t>7IMS0111546</t>
  </si>
  <si>
    <t>7IMS0111547</t>
  </si>
  <si>
    <t>7IMS0111548</t>
  </si>
  <si>
    <t>7IMS0111549</t>
  </si>
  <si>
    <t>7IMS0111550</t>
  </si>
  <si>
    <t>7IMS0111551</t>
  </si>
  <si>
    <t>7IMS0111552</t>
  </si>
  <si>
    <t>7IMS0111553</t>
  </si>
  <si>
    <t>7IMS0111554</t>
  </si>
  <si>
    <t>7IMS0111555</t>
  </si>
  <si>
    <t>7IMS0111556</t>
  </si>
  <si>
    <t>7IMS0111557</t>
  </si>
  <si>
    <t>7IMS0111558</t>
  </si>
  <si>
    <t>7IMS0111559</t>
  </si>
  <si>
    <t>7IMS0111560</t>
  </si>
  <si>
    <t>7IMS0111561</t>
  </si>
  <si>
    <t>7IMS0111562</t>
  </si>
  <si>
    <t>7IMS0111563</t>
  </si>
  <si>
    <t>7IMS0111564</t>
  </si>
  <si>
    <t>7IMS0111565</t>
  </si>
  <si>
    <t>7IMS0111566</t>
  </si>
  <si>
    <t>7IMS0111567</t>
  </si>
  <si>
    <t>7IMS0111568</t>
  </si>
  <si>
    <t>7IMS0111569</t>
  </si>
  <si>
    <t>7IMS0111570</t>
  </si>
  <si>
    <t>7IMS0111571</t>
  </si>
  <si>
    <t>7IMS0111572</t>
  </si>
  <si>
    <t>7IMS0111573</t>
  </si>
  <si>
    <t>7IMS0111574</t>
  </si>
  <si>
    <t>7IMS0111575</t>
  </si>
  <si>
    <t>7IMS0111576</t>
  </si>
  <si>
    <t>7IMS0111577</t>
  </si>
  <si>
    <t>7IMS0111578</t>
  </si>
  <si>
    <t>7IMS0111579</t>
  </si>
  <si>
    <t>7IMS0111580</t>
  </si>
  <si>
    <t>7IMS0111581</t>
  </si>
  <si>
    <t>7IMS0111582</t>
  </si>
  <si>
    <t>7IMS0111583</t>
  </si>
  <si>
    <t>7IMS0111584</t>
  </si>
  <si>
    <t>7IMS0111585</t>
  </si>
  <si>
    <t>7IMS0111586</t>
  </si>
  <si>
    <t>7IMS0111587</t>
  </si>
  <si>
    <t>7IMS0111588</t>
  </si>
  <si>
    <t>7IMS0111589</t>
  </si>
  <si>
    <t>7IMS0111590</t>
  </si>
  <si>
    <t>7IMS0111591</t>
  </si>
  <si>
    <t>7IMS0111592</t>
  </si>
  <si>
    <t>7IMS0111593</t>
  </si>
  <si>
    <t>7IMS0111594</t>
  </si>
  <si>
    <t>7IMS0111595</t>
  </si>
  <si>
    <t>7IMS0111596</t>
  </si>
  <si>
    <t>7IMS0111597</t>
  </si>
  <si>
    <t>7IMS0111598</t>
  </si>
  <si>
    <t>7IMS0111599</t>
  </si>
  <si>
    <t>7IMS0111600</t>
  </si>
  <si>
    <t>7IMS0111601</t>
  </si>
  <si>
    <t>7IMS0111602</t>
  </si>
  <si>
    <t>7IMS0111603</t>
  </si>
  <si>
    <t>7IMS0111604</t>
  </si>
  <si>
    <t>7IMS0111605</t>
  </si>
  <si>
    <t>7IMS0111606</t>
  </si>
  <si>
    <t>7IMS0111607</t>
  </si>
  <si>
    <t>7IMS0111608</t>
  </si>
  <si>
    <t>7IMS0111609</t>
  </si>
  <si>
    <t>7IMS0111610</t>
  </si>
  <si>
    <t>7IMS0111611</t>
  </si>
  <si>
    <t>7IMS0111612</t>
  </si>
  <si>
    <t>7IMS0111613</t>
  </si>
  <si>
    <t>7IMS0111614</t>
  </si>
  <si>
    <t>7IMS0111615</t>
  </si>
  <si>
    <t>7IMS0111616</t>
  </si>
  <si>
    <t>7IMS0111617</t>
  </si>
  <si>
    <t>7IMS0111618</t>
  </si>
  <si>
    <t>7IMS0111619</t>
  </si>
  <si>
    <t>7IMS0111620</t>
  </si>
  <si>
    <t>7IMS0111621</t>
  </si>
  <si>
    <t>7IMS0111622</t>
  </si>
  <si>
    <t>7IMS0111623</t>
  </si>
  <si>
    <t>7IMS0111624</t>
  </si>
  <si>
    <t>7IMS0111625</t>
  </si>
  <si>
    <t>7IMS0111626</t>
  </si>
  <si>
    <t>7IMS0111627</t>
  </si>
  <si>
    <t>7IMS0111628</t>
  </si>
  <si>
    <t>7IMS0111629</t>
  </si>
  <si>
    <t>7IMS0111630</t>
  </si>
  <si>
    <t>7IMS0111631</t>
  </si>
  <si>
    <t>7IMS0111632</t>
  </si>
  <si>
    <t>7IMS0111633</t>
  </si>
  <si>
    <t>7IMS0111634</t>
  </si>
  <si>
    <t>7IMS0111635</t>
  </si>
  <si>
    <t>7IMS0111636</t>
  </si>
  <si>
    <t>7IMS0111637</t>
  </si>
  <si>
    <t>7IMS0111638</t>
  </si>
  <si>
    <t>7IMS0111639</t>
  </si>
  <si>
    <t>7IMS0111640</t>
  </si>
  <si>
    <t>7IMS0111641</t>
  </si>
  <si>
    <t>7IMS0111642</t>
  </si>
  <si>
    <t>7IMS0111643</t>
  </si>
  <si>
    <t>7IMS0111644</t>
  </si>
  <si>
    <t>7IMS0111645</t>
  </si>
  <si>
    <t>7IMS0111646</t>
  </si>
  <si>
    <t>7IMS0111647</t>
  </si>
  <si>
    <t>7IMS0111648</t>
  </si>
  <si>
    <t>7IMS0111649</t>
  </si>
  <si>
    <t>7IMS0111650</t>
  </si>
  <si>
    <t>7IMS0111651</t>
  </si>
  <si>
    <t>7IMS0111652</t>
  </si>
  <si>
    <t>7IMS0111653</t>
  </si>
  <si>
    <t>7IMS0111654</t>
  </si>
  <si>
    <t>7IMS0111655</t>
  </si>
  <si>
    <t>7IMS0111656</t>
  </si>
  <si>
    <t>7IMS0111657</t>
  </si>
  <si>
    <t>7IMS0111658</t>
  </si>
  <si>
    <t>7IMS0111659</t>
  </si>
  <si>
    <t>7IMS0111660</t>
  </si>
  <si>
    <t>7IMS0111661</t>
  </si>
  <si>
    <t>7IMS0111662</t>
  </si>
  <si>
    <t>7IMS0111663</t>
  </si>
  <si>
    <t>7IMS0111664</t>
  </si>
  <si>
    <t>7IMS0111665</t>
  </si>
  <si>
    <t>7IMS0111666</t>
  </si>
  <si>
    <t>7IMS0111667</t>
  </si>
  <si>
    <t>7IMS0111668</t>
  </si>
  <si>
    <t>7IMS0111669</t>
  </si>
  <si>
    <t>7IMS0111670</t>
  </si>
  <si>
    <t>7IMS0111671</t>
  </si>
  <si>
    <t>7IMS0111672</t>
  </si>
  <si>
    <t>7IMS0111673</t>
  </si>
  <si>
    <t>7IMS0111674</t>
  </si>
  <si>
    <t>7IMS0111675</t>
  </si>
  <si>
    <t>7IMS0111676</t>
  </si>
  <si>
    <t>7IMS0111677</t>
  </si>
  <si>
    <t>7IMS0111678</t>
  </si>
  <si>
    <t>7IMS0111679</t>
  </si>
  <si>
    <t>7IMS0111680</t>
  </si>
  <si>
    <t>7IMS0111681</t>
  </si>
  <si>
    <t>7IMS0111682</t>
  </si>
  <si>
    <t>7IMS0111683</t>
  </si>
  <si>
    <t>7IMS0111684</t>
  </si>
  <si>
    <t>7IMS0111685</t>
  </si>
  <si>
    <t>7IMS0111686</t>
  </si>
  <si>
    <t>7IMS0111687</t>
  </si>
  <si>
    <t>7IMS0111688</t>
  </si>
  <si>
    <t>7IMS0111689</t>
  </si>
  <si>
    <t>7IMS0111690</t>
  </si>
  <si>
    <t>7IMS0111691</t>
  </si>
  <si>
    <t>7IMS0111692</t>
  </si>
  <si>
    <t>7IMS0111693</t>
  </si>
  <si>
    <t>7IMS0111694</t>
  </si>
  <si>
    <t>7IMS0111695</t>
  </si>
  <si>
    <t>7IMS0111696</t>
  </si>
  <si>
    <t>7IMS0111697</t>
  </si>
  <si>
    <t>7IMS0111698</t>
  </si>
  <si>
    <t>7IMS0111699</t>
  </si>
  <si>
    <t>7IMS0111700</t>
  </si>
  <si>
    <t>7IMS0111701</t>
  </si>
  <si>
    <t>7IMS0111702</t>
  </si>
  <si>
    <t>7IMS0111703</t>
  </si>
  <si>
    <t>7IMS0111704</t>
  </si>
  <si>
    <t>7IMS0111705</t>
  </si>
  <si>
    <t>7IMS0111706</t>
  </si>
  <si>
    <t>7IMS0111707</t>
  </si>
  <si>
    <t>7IMS0111708</t>
  </si>
  <si>
    <t>7IMS0111709</t>
  </si>
  <si>
    <t>7IMS0111710</t>
  </si>
  <si>
    <t>7IMS0111711</t>
  </si>
  <si>
    <t>7IMS0111712</t>
  </si>
  <si>
    <t>7IMS0111713</t>
  </si>
  <si>
    <t>7IMS0111714</t>
  </si>
  <si>
    <t>7IMS0111715</t>
  </si>
  <si>
    <t>7IMS0111716</t>
  </si>
  <si>
    <t>7IMS0111717</t>
  </si>
  <si>
    <t>7IMS0111718</t>
  </si>
  <si>
    <t>7IMS0111719</t>
  </si>
  <si>
    <t>7IMS0111720</t>
  </si>
  <si>
    <t>7IMS0111721</t>
  </si>
  <si>
    <t>7IMS0111722</t>
  </si>
  <si>
    <t>7IMS0111723</t>
  </si>
  <si>
    <t>7IMS0111724</t>
  </si>
  <si>
    <t>7IMS0111725</t>
  </si>
  <si>
    <t>7IMS0111726</t>
  </si>
  <si>
    <t>7IMS0111727</t>
  </si>
  <si>
    <t>7IMS0111728</t>
  </si>
  <si>
    <t>7IMS0111729</t>
  </si>
  <si>
    <t>7IMS0111730</t>
  </si>
  <si>
    <t>7IMS0111731</t>
  </si>
  <si>
    <t>7IMS0111732</t>
  </si>
  <si>
    <t>7IMS0111733</t>
  </si>
  <si>
    <t>7IMS0111734</t>
  </si>
  <si>
    <t>7IMS0111735</t>
  </si>
  <si>
    <t>7IMS0111736</t>
  </si>
  <si>
    <t>7IMS0111737</t>
  </si>
  <si>
    <t>7IMS0111738</t>
  </si>
  <si>
    <t>7IMS0111739</t>
  </si>
  <si>
    <t>7IMS0111740</t>
  </si>
  <si>
    <t>7IMS0111741</t>
  </si>
  <si>
    <t>7IMS0111742</t>
  </si>
  <si>
    <t>7IMS0111743</t>
  </si>
  <si>
    <t>7IMS0111744</t>
  </si>
  <si>
    <t>7IMS0111745</t>
  </si>
  <si>
    <t>7IMS0111746</t>
  </si>
  <si>
    <t>7IMS0111747</t>
  </si>
  <si>
    <t>7IMS0111748</t>
  </si>
  <si>
    <t>7IMS0111749</t>
  </si>
  <si>
    <t>7IMS0111750</t>
  </si>
  <si>
    <t>7IMS0111751</t>
  </si>
  <si>
    <t>7IMS0111752</t>
  </si>
  <si>
    <t>7IMS0111753</t>
  </si>
  <si>
    <t>7IMS0111754</t>
  </si>
  <si>
    <t>7IMS0111755</t>
  </si>
  <si>
    <t>7IMS0111756</t>
  </si>
  <si>
    <t>7IMS0111757</t>
  </si>
  <si>
    <t>7IMS0111758</t>
  </si>
  <si>
    <t>7IMS0111759</t>
  </si>
  <si>
    <t>7IMS0111760</t>
  </si>
  <si>
    <t>7IMS0111761</t>
  </si>
  <si>
    <t>7IMS0111762</t>
  </si>
  <si>
    <t>7IMS0111763</t>
  </si>
  <si>
    <t>7IMS0111764</t>
  </si>
  <si>
    <t>7IMS0111765</t>
  </si>
  <si>
    <t>7IMS0111766</t>
  </si>
  <si>
    <t>7IMS0111767</t>
  </si>
  <si>
    <t>7IMS0111768</t>
  </si>
  <si>
    <t>7IMS0111769</t>
  </si>
  <si>
    <t>7IMS0111770</t>
  </si>
  <si>
    <t>7IMS0111771</t>
  </si>
  <si>
    <t>7IMS0111772</t>
  </si>
  <si>
    <t>7IMS0111773</t>
  </si>
  <si>
    <t>7IMS0111774</t>
  </si>
  <si>
    <t>7IMS0111775</t>
  </si>
  <si>
    <t>7IMS0111776</t>
  </si>
  <si>
    <t>7IMS0111777</t>
  </si>
  <si>
    <t>7IMS0111778</t>
  </si>
  <si>
    <t>7IMS0111779</t>
  </si>
  <si>
    <t>7IMS0111780</t>
  </si>
  <si>
    <t>7IMS0111781</t>
  </si>
  <si>
    <t>7IMS0111782</t>
  </si>
  <si>
    <t>7IMS0111783</t>
  </si>
  <si>
    <t>7IMS0111784</t>
  </si>
  <si>
    <t>7IMS0111785</t>
  </si>
  <si>
    <t>7IMS0111786</t>
  </si>
  <si>
    <t>7IMS0111787</t>
  </si>
  <si>
    <t>7IMS0111788</t>
  </si>
  <si>
    <t>7IMS0111789</t>
  </si>
  <si>
    <t>7IMS0111790</t>
  </si>
  <si>
    <t>7IMS0111791</t>
  </si>
  <si>
    <t>7IMS0111792</t>
  </si>
  <si>
    <t>7IMS0111793</t>
  </si>
  <si>
    <t>7IMS0111794</t>
  </si>
  <si>
    <t>7IMS0111795</t>
  </si>
  <si>
    <t>7IMS0111796</t>
  </si>
  <si>
    <t>7IMS0111797</t>
  </si>
  <si>
    <t>7IMS0111798</t>
  </si>
  <si>
    <t>7IMS0111799</t>
  </si>
  <si>
    <t>7IMS0111800</t>
  </si>
  <si>
    <t>7IMS0111801</t>
  </si>
  <si>
    <t>7IMS0111802</t>
  </si>
  <si>
    <t>7IMS0111803</t>
  </si>
  <si>
    <t>7IMS0111804</t>
  </si>
  <si>
    <t>7IMS0111805</t>
  </si>
  <si>
    <t>7IMS0111806</t>
  </si>
  <si>
    <t>7IMS0111807</t>
  </si>
  <si>
    <t>7IMS0111808</t>
  </si>
  <si>
    <t>7IMS0111809</t>
  </si>
  <si>
    <t>7IMS0111810</t>
  </si>
  <si>
    <t>7IMS0111811</t>
  </si>
  <si>
    <t>7IMS0111812</t>
  </si>
  <si>
    <t>7IMS0111813</t>
  </si>
  <si>
    <t>7IMS0111814</t>
  </si>
  <si>
    <t>7IMS0111815</t>
  </si>
  <si>
    <t>7IMS0111816</t>
  </si>
  <si>
    <t>7IMS0111817</t>
  </si>
  <si>
    <t>7IMS0111818</t>
  </si>
  <si>
    <t>7IMS0111819</t>
  </si>
  <si>
    <t>7IMS0111820</t>
  </si>
  <si>
    <t>7IMS0111821</t>
  </si>
  <si>
    <t>7IMS0111822</t>
  </si>
  <si>
    <t>7IMS0111823</t>
  </si>
  <si>
    <t>7IMS0111824</t>
  </si>
  <si>
    <t>7IMS0111825</t>
  </si>
  <si>
    <t>7IMS0111826</t>
  </si>
  <si>
    <t>7IMS0111827</t>
  </si>
  <si>
    <t>7IMS0111828</t>
  </si>
  <si>
    <t>7IMS0111829</t>
  </si>
  <si>
    <t>7IMS0111830</t>
  </si>
  <si>
    <t>7IMS0111831</t>
  </si>
  <si>
    <t>7IMS0111832</t>
  </si>
  <si>
    <t>7IMS0111833</t>
  </si>
  <si>
    <t>7IMS0111834</t>
  </si>
  <si>
    <t>7IMS0111835</t>
  </si>
  <si>
    <t>7IMS0111836</t>
  </si>
  <si>
    <t>7IMS0111837</t>
  </si>
  <si>
    <t>7IMS0111838</t>
  </si>
  <si>
    <t>7IMS0111839</t>
  </si>
  <si>
    <t>7IMS0111840</t>
  </si>
  <si>
    <t>7IMS0111841</t>
  </si>
  <si>
    <t>7IMS0111842</t>
  </si>
  <si>
    <t>7IMS0111843</t>
  </si>
  <si>
    <t>7IMS0111844</t>
  </si>
  <si>
    <t>7IMS0111845</t>
  </si>
  <si>
    <t>7IMS0111846</t>
  </si>
  <si>
    <t>7IMS0111847</t>
  </si>
  <si>
    <t>7IMS0111848</t>
  </si>
  <si>
    <t>7IMS0111849</t>
  </si>
  <si>
    <t>7IMS0111850</t>
  </si>
  <si>
    <t>7IMS0111851</t>
  </si>
  <si>
    <t>7IMS0111852</t>
  </si>
  <si>
    <t>7IMS0111853</t>
  </si>
  <si>
    <t>7IMS0111854</t>
  </si>
  <si>
    <t>7IMS0111855</t>
  </si>
  <si>
    <t>7IMS0111856</t>
  </si>
  <si>
    <t>7IMS0111857</t>
  </si>
  <si>
    <t>7IMS0111858</t>
  </si>
  <si>
    <t>7IMS0111859</t>
  </si>
  <si>
    <t>7IMS0111860</t>
  </si>
  <si>
    <t>7IMS0111861</t>
  </si>
  <si>
    <t>7IMS0111862</t>
  </si>
  <si>
    <t>7IMS0111863</t>
  </si>
  <si>
    <t>7IMS0111864</t>
  </si>
  <si>
    <t>7IMS0111865</t>
  </si>
  <si>
    <t>7IMS0111866</t>
  </si>
  <si>
    <t>7IMS0111867</t>
  </si>
  <si>
    <t>7IMS0111868</t>
  </si>
  <si>
    <t>7IMS0111869</t>
  </si>
  <si>
    <t>7IMS0111870</t>
  </si>
  <si>
    <t>7IMS0111871</t>
  </si>
  <si>
    <t>7IMS0111872</t>
  </si>
  <si>
    <t>7IMS0111873</t>
  </si>
  <si>
    <t>7IMS0111874</t>
  </si>
  <si>
    <t>7IMS0111875</t>
  </si>
  <si>
    <t>7IMS0111876</t>
  </si>
  <si>
    <t>7IMS0111877</t>
  </si>
  <si>
    <t>7IMS0111878</t>
  </si>
  <si>
    <t>7IMS0111879</t>
  </si>
  <si>
    <t>7IMS0111880</t>
  </si>
  <si>
    <t>7IMS0111881</t>
  </si>
  <si>
    <t>7IMS0111882</t>
  </si>
  <si>
    <t>7IMS0111883</t>
  </si>
  <si>
    <t>7IMS0111884</t>
  </si>
  <si>
    <t>7IMS0111885</t>
  </si>
  <si>
    <t>7IMS0111886</t>
  </si>
  <si>
    <t>7IMS0111887</t>
  </si>
  <si>
    <t>7IMS0111888</t>
  </si>
  <si>
    <t>7IMS0111889</t>
  </si>
  <si>
    <t>7IMS0111890</t>
  </si>
  <si>
    <t>7IMS0111891</t>
  </si>
  <si>
    <t>7IMS0111892</t>
  </si>
  <si>
    <t>7IMS0111893</t>
  </si>
  <si>
    <t>7IMS0111894</t>
  </si>
  <si>
    <t>7IMS0111895</t>
  </si>
  <si>
    <t>7IMS0111896</t>
  </si>
  <si>
    <t>7IMS0111897</t>
  </si>
  <si>
    <t>7IMS0111898</t>
  </si>
  <si>
    <t>7IMS0111899</t>
  </si>
  <si>
    <t>7IMS0111900</t>
  </si>
  <si>
    <t>7IMS0111901</t>
  </si>
  <si>
    <t>7IMS0111902</t>
  </si>
  <si>
    <t>7IMS0111903</t>
  </si>
  <si>
    <t>7IMS0111904</t>
  </si>
  <si>
    <t>7IMS0111905</t>
  </si>
  <si>
    <t>7IMS0111906</t>
  </si>
  <si>
    <t>7IMS0111907</t>
  </si>
  <si>
    <t>7IMS0111908</t>
  </si>
  <si>
    <t>7IMS0111909</t>
  </si>
  <si>
    <t>7IMS0111910</t>
  </si>
  <si>
    <t>7IMS0111911</t>
  </si>
  <si>
    <t>7IMS0111912</t>
  </si>
  <si>
    <t>7IMS0111913</t>
  </si>
  <si>
    <t>7IMS0111914</t>
  </si>
  <si>
    <t>7IMS0111915</t>
  </si>
  <si>
    <t>7IMS0111916</t>
  </si>
  <si>
    <t>7IMS0111917</t>
  </si>
  <si>
    <t>7IMS0111918</t>
  </si>
  <si>
    <t>7IMS0111919</t>
  </si>
  <si>
    <t>7IMS0111920</t>
  </si>
  <si>
    <t>7IMS0111921</t>
  </si>
  <si>
    <t>7IMS0111922</t>
  </si>
  <si>
    <t>7IMS0111923</t>
  </si>
  <si>
    <t>7IMS0111924</t>
  </si>
  <si>
    <t>7IMS0111925</t>
  </si>
  <si>
    <t>7IMS0111926</t>
  </si>
  <si>
    <t>7IMS0111927</t>
  </si>
  <si>
    <t>7IMS0111928</t>
  </si>
  <si>
    <t>7IMS0111929</t>
  </si>
  <si>
    <t>7IMS0111930</t>
  </si>
  <si>
    <t>7IMS0111931</t>
  </si>
  <si>
    <t>7IMS0111932</t>
  </si>
  <si>
    <t>7IMS0111933</t>
  </si>
  <si>
    <t>7IMS0111934</t>
  </si>
  <si>
    <t>7IMS0111935</t>
  </si>
  <si>
    <t>7IMS0111936</t>
  </si>
  <si>
    <t>7IMS0111937</t>
  </si>
  <si>
    <t>7IMS0111938</t>
  </si>
  <si>
    <t>7IMS0111939</t>
  </si>
  <si>
    <t>7IMS0111940</t>
  </si>
  <si>
    <t>7IMS0111941</t>
  </si>
  <si>
    <t>7IMS0111942</t>
  </si>
  <si>
    <t>7IMS0111943</t>
  </si>
  <si>
    <t>7IMS0111944</t>
  </si>
  <si>
    <t>7IMS0111945</t>
  </si>
  <si>
    <t>7IMS0111946</t>
  </si>
  <si>
    <t>7IMS0111947</t>
  </si>
  <si>
    <t>7IMS0111948</t>
  </si>
  <si>
    <t>7IMS0111949</t>
  </si>
  <si>
    <t>7IMS0111950</t>
  </si>
  <si>
    <t>7IMS0111951</t>
  </si>
  <si>
    <t>7IMS0111952</t>
  </si>
  <si>
    <t>7IMS0111953</t>
  </si>
  <si>
    <t>7IMS0111954</t>
  </si>
  <si>
    <t>7IMS0111955</t>
  </si>
  <si>
    <t>7IMS0111956</t>
  </si>
  <si>
    <t>7IMS0111957</t>
  </si>
  <si>
    <t>7IMS0111958</t>
  </si>
  <si>
    <t>7IMS0111959</t>
  </si>
  <si>
    <t>7IMS0111960</t>
  </si>
  <si>
    <t>7IMS0111961</t>
  </si>
  <si>
    <t>7IMS0111962</t>
  </si>
  <si>
    <t>7IMS0111963</t>
  </si>
  <si>
    <t>7IMS0111964</t>
  </si>
  <si>
    <t>7IMS0111965</t>
  </si>
  <si>
    <t>7IMS0111966</t>
  </si>
  <si>
    <t>7IMS0111967</t>
  </si>
  <si>
    <t>7IMS0111968</t>
  </si>
  <si>
    <t>7IMS0111969</t>
  </si>
  <si>
    <t>7IMS0111970</t>
  </si>
  <si>
    <t>7IMS0111971</t>
  </si>
  <si>
    <t>7IMS0111972</t>
  </si>
  <si>
    <t>7IMS0111973</t>
  </si>
  <si>
    <t>7IMS0111974</t>
  </si>
  <si>
    <t>7IMS0111975</t>
  </si>
  <si>
    <t>7IMS0111976</t>
  </si>
  <si>
    <t>7IMS0111977</t>
  </si>
  <si>
    <t>7IMS0111978</t>
  </si>
  <si>
    <t>7IMS0111979</t>
  </si>
  <si>
    <t>7IMS0111980</t>
  </si>
  <si>
    <t>7IMS0111981</t>
  </si>
  <si>
    <t>7IMS0111982</t>
  </si>
  <si>
    <t>7IMS0111983</t>
  </si>
  <si>
    <t>7IMS0111984</t>
  </si>
  <si>
    <t>7IMS0111985</t>
  </si>
  <si>
    <t>7IMS0111986</t>
  </si>
  <si>
    <t>7IMS0111987</t>
  </si>
  <si>
    <t>7IMS0111988</t>
  </si>
  <si>
    <t>7IMS0111989</t>
  </si>
  <si>
    <t>7IMS0111990</t>
  </si>
  <si>
    <t>7IMS0111991</t>
  </si>
  <si>
    <t>7IMS0111992</t>
  </si>
  <si>
    <t>7IMS0111993</t>
  </si>
  <si>
    <t>7IMS0111994</t>
  </si>
  <si>
    <t>7IMS0111995</t>
  </si>
  <si>
    <t>7IMS0111996</t>
  </si>
  <si>
    <t>7IMS0111997</t>
  </si>
  <si>
    <t>7IMS0111998</t>
  </si>
  <si>
    <t>7IMS0111999</t>
  </si>
  <si>
    <t>7IMS0112000</t>
  </si>
  <si>
    <t>7IMS0112001</t>
  </si>
  <si>
    <t>7IMS0112002</t>
  </si>
  <si>
    <t>7IMS0112003</t>
  </si>
  <si>
    <t>7IMS0112004</t>
  </si>
  <si>
    <t>7IMS0112005</t>
  </si>
  <si>
    <t>7IMS0112006</t>
  </si>
  <si>
    <t>7IMS0112007</t>
  </si>
  <si>
    <t>7IMS0112008</t>
  </si>
  <si>
    <t>7IMS0112009</t>
  </si>
  <si>
    <t>7IMS0112010</t>
  </si>
  <si>
    <t>7IMS0112011</t>
  </si>
  <si>
    <t>7IMS0112012</t>
  </si>
  <si>
    <t>7IMS0112013</t>
  </si>
  <si>
    <t>7IMS0112014</t>
  </si>
  <si>
    <t>7IMS0112015</t>
  </si>
  <si>
    <t>7IMS0112016</t>
  </si>
  <si>
    <t>7IMS0112017</t>
  </si>
  <si>
    <t>7IMS0112018</t>
  </si>
  <si>
    <t>7IMS0112019</t>
  </si>
  <si>
    <t>7IMS0112020</t>
  </si>
  <si>
    <t>7IMS0112021</t>
  </si>
  <si>
    <t>7IMS0112022</t>
  </si>
  <si>
    <t>7IMS0112023</t>
  </si>
  <si>
    <t>7IMS0112024</t>
  </si>
  <si>
    <t>7IMS0112025</t>
  </si>
  <si>
    <t>7IMS0112026</t>
  </si>
  <si>
    <t>7IMS0112027</t>
  </si>
  <si>
    <t>7IMS0112028</t>
  </si>
  <si>
    <t>7IMS0112029</t>
  </si>
  <si>
    <t>7IMS0112030</t>
  </si>
  <si>
    <t>7IMS0112031</t>
  </si>
  <si>
    <t>7IMS0112032</t>
  </si>
  <si>
    <t>7IMS0112033</t>
  </si>
  <si>
    <t>7IMS0112034</t>
  </si>
  <si>
    <t>7IMS0112035</t>
  </si>
  <si>
    <t>7IMS0112036</t>
  </si>
  <si>
    <t>7IMS0112037</t>
  </si>
  <si>
    <t>7IMS0112038</t>
  </si>
  <si>
    <t>7IMS0112039</t>
  </si>
  <si>
    <t>7IMS0112040</t>
  </si>
  <si>
    <t>7IMS0112041</t>
  </si>
  <si>
    <t>7IMS0112042</t>
  </si>
  <si>
    <t>7IMS0112043</t>
  </si>
  <si>
    <t>7IMS0112044</t>
  </si>
  <si>
    <t>7IMS0112045</t>
  </si>
  <si>
    <t>7IMS0112046</t>
  </si>
  <si>
    <t>7IMS0112047</t>
  </si>
  <si>
    <t>7IMS0112048</t>
  </si>
  <si>
    <t>7IMS0112049</t>
  </si>
  <si>
    <t>7IMS0112050</t>
  </si>
  <si>
    <t>7IMS0112051</t>
  </si>
  <si>
    <t>7IMS0112052</t>
  </si>
  <si>
    <t>7IMS0112053</t>
  </si>
  <si>
    <t>7IMS0112054</t>
  </si>
  <si>
    <t>7IMS0112055</t>
  </si>
  <si>
    <t>7IMS0112056</t>
  </si>
  <si>
    <t>7IMS0112057</t>
  </si>
  <si>
    <t>7IMS0112058</t>
  </si>
  <si>
    <t>7IMS0112059</t>
  </si>
  <si>
    <t>7IMS0112060</t>
  </si>
  <si>
    <t>7IMS0112061</t>
  </si>
  <si>
    <t>7IMS0112062</t>
  </si>
  <si>
    <t>7IMS0112063</t>
  </si>
  <si>
    <t>7IMS0112064</t>
  </si>
  <si>
    <t>7IMS0112065</t>
  </si>
  <si>
    <t>7IMS0112066</t>
  </si>
  <si>
    <t>7IMS0112067</t>
  </si>
  <si>
    <t>7IMS0112068</t>
  </si>
  <si>
    <t>7IMS0112069</t>
  </si>
  <si>
    <t>7IMS0112070</t>
  </si>
  <si>
    <t>7IMS0112071</t>
  </si>
  <si>
    <t>7IMS0112072</t>
  </si>
  <si>
    <t>7IMS0112073</t>
  </si>
  <si>
    <t>7IMS0112074</t>
  </si>
  <si>
    <t>7IMS0112075</t>
  </si>
  <si>
    <t>7IMS0112076</t>
  </si>
  <si>
    <t>7IMS0112077</t>
  </si>
  <si>
    <t>7IMS0112078</t>
  </si>
  <si>
    <t>7IMS0112079</t>
  </si>
  <si>
    <t>7IMS0112080</t>
  </si>
  <si>
    <t>7IMS0112081</t>
  </si>
  <si>
    <t>7IMS0112082</t>
  </si>
  <si>
    <t>7IMS0112083</t>
  </si>
  <si>
    <t>7IMS0112084</t>
  </si>
  <si>
    <t>7IMS0112085</t>
  </si>
  <si>
    <t>7IMS0112086</t>
  </si>
  <si>
    <t>7IMS0112087</t>
  </si>
  <si>
    <t>7IMS0112088</t>
  </si>
  <si>
    <t>7IMS0112089</t>
  </si>
  <si>
    <t>7IMS0112090</t>
  </si>
  <si>
    <t>7IMS0112091</t>
  </si>
  <si>
    <t>7IMS0112092</t>
  </si>
  <si>
    <t>7IMS0112093</t>
  </si>
  <si>
    <t>7IMS0112094</t>
  </si>
  <si>
    <t>7IMS0112095</t>
  </si>
  <si>
    <t>7IMS0112096</t>
  </si>
  <si>
    <t>7IMS0112097</t>
  </si>
  <si>
    <t>7IMS0112098</t>
  </si>
  <si>
    <t>7IMS0112099</t>
  </si>
  <si>
    <t>7IMS0112100</t>
  </si>
  <si>
    <t>7IMS0112101</t>
  </si>
  <si>
    <t>7IMS0112102</t>
  </si>
  <si>
    <t>7IMS0112103</t>
  </si>
  <si>
    <t>7IMS0112104</t>
  </si>
  <si>
    <t>7IMS0112105</t>
  </si>
  <si>
    <t>7IMS0112106</t>
  </si>
  <si>
    <t>7IMS0112107</t>
  </si>
  <si>
    <t>7IMS0112108</t>
  </si>
  <si>
    <t>7IMS0112109</t>
  </si>
  <si>
    <t>7IMS0112110</t>
  </si>
  <si>
    <t>7IMS0112111</t>
  </si>
  <si>
    <t>7IMS0112112</t>
  </si>
  <si>
    <t>7IMS0112113</t>
  </si>
  <si>
    <t>7IMS0112114</t>
  </si>
  <si>
    <t>7IMS0112115</t>
  </si>
  <si>
    <t>7IMS0112116</t>
  </si>
  <si>
    <t>7IMS0112117</t>
  </si>
  <si>
    <t>7IMS0112118</t>
  </si>
  <si>
    <t>7IMS0112119</t>
  </si>
  <si>
    <t>7IMS0112120</t>
  </si>
  <si>
    <t>7IMS0112121</t>
  </si>
  <si>
    <t>7IMS0112122</t>
  </si>
  <si>
    <t>7IMS0112123</t>
  </si>
  <si>
    <t>7IMS0112124</t>
  </si>
  <si>
    <t>7IMS0112125</t>
  </si>
  <si>
    <t>7IMS0112126</t>
  </si>
  <si>
    <t>7IMS0112127</t>
  </si>
  <si>
    <t>7IMS0112128</t>
  </si>
  <si>
    <t>7IMS0112129</t>
  </si>
  <si>
    <t>7IMS0112130</t>
  </si>
  <si>
    <t>7IMS0112131</t>
  </si>
  <si>
    <t>7IMS0112132</t>
  </si>
  <si>
    <t>7IMS0112133</t>
  </si>
  <si>
    <t>7IMS0112134</t>
  </si>
  <si>
    <t>7IMS0112135</t>
  </si>
  <si>
    <t>7IMS0112136</t>
  </si>
  <si>
    <t>7IMS0112137</t>
  </si>
  <si>
    <t>7IMS0112138</t>
  </si>
  <si>
    <t>7IMS0112139</t>
  </si>
  <si>
    <t>7IMS0112140</t>
  </si>
  <si>
    <t>7IMS0112141</t>
  </si>
  <si>
    <t>7IMS0112142</t>
  </si>
  <si>
    <t>7IMS0112143</t>
  </si>
  <si>
    <t>7IMS0112144</t>
  </si>
  <si>
    <t>7IMS0112145</t>
  </si>
  <si>
    <t>7IMS0112146</t>
  </si>
  <si>
    <t>7IMS0112147</t>
  </si>
  <si>
    <t>7IMS0112148</t>
  </si>
  <si>
    <t>7IMS0112149</t>
  </si>
  <si>
    <t>7IMS0112150</t>
  </si>
  <si>
    <t>7IMS0112151</t>
  </si>
  <si>
    <t>7IMS0112152</t>
  </si>
  <si>
    <t>7IMS0112153</t>
  </si>
  <si>
    <t>7IMS0112154</t>
  </si>
  <si>
    <t>7IMS0112155</t>
  </si>
  <si>
    <t>7IMS0112156</t>
  </si>
  <si>
    <t>7IMS0112157</t>
  </si>
  <si>
    <t>7IMS0112158</t>
  </si>
  <si>
    <t>7IMS0112159</t>
  </si>
  <si>
    <t>7IMS0112160</t>
  </si>
  <si>
    <t>7IMS0112161</t>
  </si>
  <si>
    <t>7IMS0112162</t>
  </si>
  <si>
    <t>7IMS0112163</t>
  </si>
  <si>
    <t>7IMS0112164</t>
  </si>
  <si>
    <t>7IMS0112165</t>
  </si>
  <si>
    <t>7IMS0112166</t>
  </si>
  <si>
    <t>7IMS0112167</t>
  </si>
  <si>
    <t>7IMS0112168</t>
  </si>
  <si>
    <t>7IMS0112169</t>
  </si>
  <si>
    <t>7IMS0112170</t>
  </si>
  <si>
    <t>7IMS0112171</t>
  </si>
  <si>
    <t>7IMS0112172</t>
  </si>
  <si>
    <t>7IMS0112173</t>
  </si>
  <si>
    <t>7IMS0112174</t>
  </si>
  <si>
    <t>7IMS0112175</t>
  </si>
  <si>
    <t>7IMS0112176</t>
  </si>
  <si>
    <t>7IMS0112177</t>
  </si>
  <si>
    <t>7IMS0112178</t>
  </si>
  <si>
    <t>7IMS0112179</t>
  </si>
  <si>
    <t>7IMS0112180</t>
  </si>
  <si>
    <t>7IMS0112181</t>
  </si>
  <si>
    <t>7IMS0112182</t>
  </si>
  <si>
    <t>7IMS0112183</t>
  </si>
  <si>
    <t>7IMS0112184</t>
  </si>
  <si>
    <t>7IMS0112185</t>
  </si>
  <si>
    <t>7IMS0112186</t>
  </si>
  <si>
    <t>7IMS0112187</t>
  </si>
  <si>
    <t>7IMS0112188</t>
  </si>
  <si>
    <t>7IMS0112189</t>
  </si>
  <si>
    <t>7IMS0112190</t>
  </si>
  <si>
    <t>7IMS0112191</t>
  </si>
  <si>
    <t>7IMS0112192</t>
  </si>
  <si>
    <t>7IMS0112193</t>
  </si>
  <si>
    <t>7IMS0112194</t>
  </si>
  <si>
    <t>7IMS0112195</t>
  </si>
  <si>
    <t>7IMS0112196</t>
  </si>
  <si>
    <t>7IMS0112197</t>
  </si>
  <si>
    <t>7IMS0112198</t>
  </si>
  <si>
    <t>7IMS0112199</t>
  </si>
  <si>
    <t>7IMS0112200</t>
  </si>
  <si>
    <t>7IMS0112201</t>
  </si>
  <si>
    <t>7IMS0112202</t>
  </si>
  <si>
    <t>7IMS0112203</t>
  </si>
  <si>
    <t>7IMS0112204</t>
  </si>
  <si>
    <t>7IMS0112205</t>
  </si>
  <si>
    <t>7IMS0112206</t>
  </si>
  <si>
    <t>7IMS0112207</t>
  </si>
  <si>
    <t>7IMS0112208</t>
  </si>
  <si>
    <t>7IMS0112209</t>
  </si>
  <si>
    <t>7IMS0112210</t>
  </si>
  <si>
    <t>7IMS0112211</t>
  </si>
  <si>
    <t>7IMS0112212</t>
  </si>
  <si>
    <t>7IMS0112213</t>
  </si>
  <si>
    <t>7IMS0112214</t>
  </si>
  <si>
    <t>7IMS0112215</t>
  </si>
  <si>
    <t>7IMS0112216</t>
  </si>
  <si>
    <t>7IMS0112217</t>
  </si>
  <si>
    <t>7IMS0112218</t>
  </si>
  <si>
    <t>7IMS0112219</t>
  </si>
  <si>
    <t>7IMS0112220</t>
  </si>
  <si>
    <t>7IMS0112221</t>
  </si>
  <si>
    <t>7IMS0112222</t>
  </si>
  <si>
    <t>7IMS0112223</t>
  </si>
  <si>
    <t>7IMS0112224</t>
  </si>
  <si>
    <t>7IMS0112225</t>
  </si>
  <si>
    <t>7IMS0112226</t>
  </si>
  <si>
    <t>7IMS0112227</t>
  </si>
  <si>
    <t>7IMS0112228</t>
  </si>
  <si>
    <t>7IMS0112229</t>
  </si>
  <si>
    <t>7IMS0112230</t>
  </si>
  <si>
    <t>7IMS0112231</t>
  </si>
  <si>
    <t>7IMS0112232</t>
  </si>
  <si>
    <t>7IMS0112233</t>
  </si>
  <si>
    <t>7IMS0112234</t>
  </si>
  <si>
    <t>7IMS0112235</t>
  </si>
  <si>
    <t>7IMS0112236</t>
  </si>
  <si>
    <t>7IMS0112237</t>
  </si>
  <si>
    <t>7IMS0112238</t>
  </si>
  <si>
    <t>7IMS0112239</t>
  </si>
  <si>
    <t>7IMS0112240</t>
  </si>
  <si>
    <t>7IMS0112241</t>
  </si>
  <si>
    <t>7IMS0112242</t>
  </si>
  <si>
    <t>7IMS0112243</t>
  </si>
  <si>
    <t>7IMS0112244</t>
  </si>
  <si>
    <t>7IMS0112245</t>
  </si>
  <si>
    <t>7IMS0112246</t>
  </si>
  <si>
    <t>7IMS0112247</t>
  </si>
  <si>
    <t>7IMS0112248</t>
  </si>
  <si>
    <t>7IMS0112249</t>
  </si>
  <si>
    <t>7IMS0112250</t>
  </si>
  <si>
    <t>7IMS0112251</t>
  </si>
  <si>
    <t>7IMS0112252</t>
  </si>
  <si>
    <t>7IMS0112253</t>
  </si>
  <si>
    <t>7IMS0112254</t>
  </si>
  <si>
    <t>7IMS0112255</t>
  </si>
  <si>
    <t>7IMS0112256</t>
  </si>
  <si>
    <t>7IMS0112257</t>
  </si>
  <si>
    <t>7IMS0112258</t>
  </si>
  <si>
    <t>7IMS0112259</t>
  </si>
  <si>
    <t>7IMS0112260</t>
  </si>
  <si>
    <t>7IMS0112261</t>
  </si>
  <si>
    <t>7IMS0112262</t>
  </si>
  <si>
    <t>7IMS0112263</t>
  </si>
  <si>
    <t>7IMS0112264</t>
  </si>
  <si>
    <t>7IMS0112265</t>
  </si>
  <si>
    <t>7IMS0112266</t>
  </si>
  <si>
    <t>7IMS0112267</t>
  </si>
  <si>
    <t>7IMS0112268</t>
  </si>
  <si>
    <t>7IMS0112269</t>
  </si>
  <si>
    <t>7IMS0112270</t>
  </si>
  <si>
    <t>7IMS0112271</t>
  </si>
  <si>
    <t>7IMS0112272</t>
  </si>
  <si>
    <t>7IMS0112273</t>
  </si>
  <si>
    <t>7IMS0112274</t>
  </si>
  <si>
    <t>7IMS0112275</t>
  </si>
  <si>
    <t>7IMS0112276</t>
  </si>
  <si>
    <t>7IMS0112277</t>
  </si>
  <si>
    <t>7IMS0112278</t>
  </si>
  <si>
    <t>7IMS0112279</t>
  </si>
  <si>
    <t>7IMS0112280</t>
  </si>
  <si>
    <t>7IMS0112281</t>
  </si>
  <si>
    <t>7IMS0112282</t>
  </si>
  <si>
    <t>7IMS0112283</t>
  </si>
  <si>
    <t>7IMS0112284</t>
  </si>
  <si>
    <t>7IMS0112285</t>
  </si>
  <si>
    <t>7IMS0112286</t>
  </si>
  <si>
    <t>7IMS0112287</t>
  </si>
  <si>
    <t>7IMS0112288</t>
  </si>
  <si>
    <t>7IMS0112289</t>
  </si>
  <si>
    <t>7IMS0112290</t>
  </si>
  <si>
    <t>7IMS0112291</t>
  </si>
  <si>
    <t>7IMS0112292</t>
  </si>
  <si>
    <t>7IMS0112293</t>
  </si>
  <si>
    <t>7IMS0112294</t>
  </si>
  <si>
    <t>7IMS0112295</t>
  </si>
  <si>
    <t>7IMS0112296</t>
  </si>
  <si>
    <t>7IMS0112297</t>
  </si>
  <si>
    <t>7IMS0112298</t>
  </si>
  <si>
    <t>7IMS0112299</t>
  </si>
  <si>
    <t>7IMS0112300</t>
  </si>
  <si>
    <t>7IMS0112301</t>
  </si>
  <si>
    <t>7IMS0112302</t>
  </si>
  <si>
    <t>7IMS0112303</t>
  </si>
  <si>
    <t>7IMS0112304</t>
  </si>
  <si>
    <t>7IMS0112305</t>
  </si>
  <si>
    <t>7IMS0112306</t>
  </si>
  <si>
    <t>7IMS0112307</t>
  </si>
  <si>
    <t>7IMS0112308</t>
  </si>
  <si>
    <t>7IMS0112309</t>
  </si>
  <si>
    <t>7IMS0112310</t>
  </si>
  <si>
    <t>7IMS0112311</t>
  </si>
  <si>
    <t>7IMS0112312</t>
  </si>
  <si>
    <t>7IMS0112313</t>
  </si>
  <si>
    <t>7IMS0112314</t>
  </si>
  <si>
    <t>7IMS0112315</t>
  </si>
  <si>
    <t>7IMS0112316</t>
  </si>
  <si>
    <t>7IMS0112317</t>
  </si>
  <si>
    <t>7IMS0112318</t>
  </si>
  <si>
    <t>7IMS0112319</t>
  </si>
  <si>
    <t>7IMS0112320</t>
  </si>
  <si>
    <t>7IMS0112321</t>
  </si>
  <si>
    <t>7IMS0112322</t>
  </si>
  <si>
    <t>7IMS0112323</t>
  </si>
  <si>
    <t>7IMS0112324</t>
  </si>
  <si>
    <t>7IMS0112325</t>
  </si>
  <si>
    <t>7IMS0112326</t>
  </si>
  <si>
    <t>7IMS0112327</t>
  </si>
  <si>
    <t>7IMS0112328</t>
  </si>
  <si>
    <t>7IMS0112329</t>
  </si>
  <si>
    <t>7IMS0112330</t>
  </si>
  <si>
    <t>7IMS0112331</t>
  </si>
  <si>
    <t>7IMS0112332</t>
  </si>
  <si>
    <t>7IMS0112333</t>
  </si>
  <si>
    <t>7IMS0112334</t>
  </si>
  <si>
    <t>7IMS0112335</t>
  </si>
  <si>
    <t>7IMS0112336</t>
  </si>
  <si>
    <t>7IMS0112337</t>
  </si>
  <si>
    <t>7IMS0112338</t>
  </si>
  <si>
    <t>7IMS0112339</t>
  </si>
  <si>
    <t>7IMS0112340</t>
  </si>
  <si>
    <t>7IMS0112341</t>
  </si>
  <si>
    <t>7IMS0112342</t>
  </si>
  <si>
    <t>7IMS0112343</t>
  </si>
  <si>
    <t>7IMS0112344</t>
  </si>
  <si>
    <t>7IMS0112345</t>
  </si>
  <si>
    <t>7IMS0112346</t>
  </si>
  <si>
    <t>7IMS0112347</t>
  </si>
  <si>
    <t>7IMS0112348</t>
  </si>
  <si>
    <t>7IMS0112349</t>
  </si>
  <si>
    <t>7IMS0112350</t>
  </si>
  <si>
    <t>7IMS0112351</t>
  </si>
  <si>
    <t>7IMS0112352</t>
  </si>
  <si>
    <t>7IMS0112353</t>
  </si>
  <si>
    <t>7IMS0112354</t>
  </si>
  <si>
    <t>7IMS0112355</t>
  </si>
  <si>
    <t>7IMS0112356</t>
  </si>
  <si>
    <t>7IMS0112357</t>
  </si>
  <si>
    <t>7IMS0112358</t>
  </si>
  <si>
    <t>7IMS0112359</t>
  </si>
  <si>
    <t>7IMS0112360</t>
  </si>
  <si>
    <t>7IMS0112361</t>
  </si>
  <si>
    <t>7IMS0112362</t>
  </si>
  <si>
    <t>7IMS0112363</t>
  </si>
  <si>
    <t>7IMS0112364</t>
  </si>
  <si>
    <t>7IMS0112365</t>
  </si>
  <si>
    <t>7IMS0112366</t>
  </si>
  <si>
    <t>7IMS0112367</t>
  </si>
  <si>
    <t>7IMS0112368</t>
  </si>
  <si>
    <t>7IMS0112369</t>
  </si>
  <si>
    <t>7IMS0112370</t>
  </si>
  <si>
    <t>7IMS0112371</t>
  </si>
  <si>
    <t>7IMS0112372</t>
  </si>
  <si>
    <t>7IMS0112373</t>
  </si>
  <si>
    <t>7IMS0112374</t>
  </si>
  <si>
    <t>7IMS0112375</t>
  </si>
  <si>
    <t>7IMS0112376</t>
  </si>
  <si>
    <t>7IMS0112377</t>
  </si>
  <si>
    <t>7IMS0112378</t>
  </si>
  <si>
    <t>7IMS0112379</t>
  </si>
  <si>
    <t>7IMS0112380</t>
  </si>
  <si>
    <t>7IMS0112381</t>
  </si>
  <si>
    <t>7IMS0112382</t>
  </si>
  <si>
    <t>7IMS0112383</t>
  </si>
  <si>
    <t>7IMS0112384</t>
  </si>
  <si>
    <t>7IMS0112385</t>
  </si>
  <si>
    <t>7IMS0112386</t>
  </si>
  <si>
    <t>7IMS0112387</t>
  </si>
  <si>
    <t>7IMS0112388</t>
  </si>
  <si>
    <t>7IMS0112389</t>
  </si>
  <si>
    <t>7IMS0112390</t>
  </si>
  <si>
    <t>7IMS0112391</t>
  </si>
  <si>
    <t>7IMS0112392</t>
  </si>
  <si>
    <t>7IMS0112393</t>
  </si>
  <si>
    <t>7IMS0112394</t>
  </si>
  <si>
    <t>7IMS0112395</t>
  </si>
  <si>
    <t>7IMS0112396</t>
  </si>
  <si>
    <t>7IMS0112397</t>
  </si>
  <si>
    <t>7IMS0112398</t>
  </si>
  <si>
    <t>7IMS0112399</t>
  </si>
  <si>
    <t>7IMS0112400</t>
  </si>
  <si>
    <t>7IMS0112401</t>
  </si>
  <si>
    <t>7IMS0112402</t>
  </si>
  <si>
    <t>7IMS0112403</t>
  </si>
  <si>
    <t>7IMS0112404</t>
  </si>
  <si>
    <t>7IMS0112405</t>
  </si>
  <si>
    <t>7IMS0112406</t>
  </si>
  <si>
    <t>7IMS0112407</t>
  </si>
  <si>
    <t>7IMS0112408</t>
  </si>
  <si>
    <t>7IMS0112409</t>
  </si>
  <si>
    <t>7IMS0112410</t>
  </si>
  <si>
    <t>7IMS0112411</t>
  </si>
  <si>
    <t>7IMS0112412</t>
  </si>
  <si>
    <t>7IMS0112413</t>
  </si>
  <si>
    <t>7IMS0112414</t>
  </si>
  <si>
    <t>7IMS0112415</t>
  </si>
  <si>
    <t>7IMS0112416</t>
  </si>
  <si>
    <t>7IMS0112417</t>
  </si>
  <si>
    <t>7IMS0112418</t>
  </si>
  <si>
    <t>7IMS0112419</t>
  </si>
  <si>
    <t>7IMS0112420</t>
  </si>
  <si>
    <t>7IMS0112421</t>
  </si>
  <si>
    <t>7IMS0112422</t>
  </si>
  <si>
    <t>7IMS0112423</t>
  </si>
  <si>
    <t>7IMS0112424</t>
  </si>
  <si>
    <t>7IMS0112425</t>
  </si>
  <si>
    <t>7IMS0112426</t>
  </si>
  <si>
    <t>7IMS0112427</t>
  </si>
  <si>
    <t>7IMS0112428</t>
  </si>
  <si>
    <t>7IMS0112429</t>
  </si>
  <si>
    <t>7IMS0112430</t>
  </si>
  <si>
    <t>7IMS0112431</t>
  </si>
  <si>
    <t>7IMS0112432</t>
  </si>
  <si>
    <t>7IMS0112433</t>
  </si>
  <si>
    <t>7IMS0112434</t>
  </si>
  <si>
    <t>7IMS0112435</t>
  </si>
  <si>
    <t>7IMS0112436</t>
  </si>
  <si>
    <t>7IMS0112437</t>
  </si>
  <si>
    <t>7IMS0112438</t>
  </si>
  <si>
    <t>7IMS0112439</t>
  </si>
  <si>
    <t>7IMS0112440</t>
  </si>
  <si>
    <t>7IMS0112441</t>
  </si>
  <si>
    <t>7IMS0112442</t>
  </si>
  <si>
    <t>7IMS0112443</t>
  </si>
  <si>
    <t>7IMS0112444</t>
  </si>
  <si>
    <t>7IMS0112445</t>
  </si>
  <si>
    <t>7IMS0112446</t>
  </si>
  <si>
    <t>7IMS0112447</t>
  </si>
  <si>
    <t>7IMS0112448</t>
  </si>
  <si>
    <t>7IMS0112449</t>
  </si>
  <si>
    <t>7IMS0112450</t>
  </si>
  <si>
    <t>7IMS0112451</t>
  </si>
  <si>
    <t>7IMS0112452</t>
  </si>
  <si>
    <t>7IMS0112453</t>
  </si>
  <si>
    <t>7IMS0112454</t>
  </si>
  <si>
    <t>7IMS0112455</t>
  </si>
  <si>
    <t>7IMS0112456</t>
  </si>
  <si>
    <t>7IMS0112457</t>
  </si>
  <si>
    <t>7IMS0112458</t>
  </si>
  <si>
    <t>7IMS0112459</t>
  </si>
  <si>
    <t>7IMS0112460</t>
  </si>
  <si>
    <t>7IMS0112461</t>
  </si>
  <si>
    <t>7IMS0112462</t>
  </si>
  <si>
    <t>7IMS0112463</t>
  </si>
  <si>
    <t>7IMS0112464</t>
  </si>
  <si>
    <t>7IMS0112465</t>
  </si>
  <si>
    <t>7IMS0112466</t>
  </si>
  <si>
    <t>7IMS0112467</t>
  </si>
  <si>
    <t>7IMS0112468</t>
  </si>
  <si>
    <t>7IMS0112469</t>
  </si>
  <si>
    <t>7IMS0112470</t>
  </si>
  <si>
    <t>7IMS0112471</t>
  </si>
  <si>
    <t>7IMS0112472</t>
  </si>
  <si>
    <t>7IMS0112473</t>
  </si>
  <si>
    <t>7IMS0112474</t>
  </si>
  <si>
    <t>7IMS0112475</t>
  </si>
  <si>
    <t>7IMS0112476</t>
  </si>
  <si>
    <t>7IMS0112477</t>
  </si>
  <si>
    <t>7IMS0112478</t>
  </si>
  <si>
    <t>7IMS0112479</t>
  </si>
  <si>
    <t>7IMS0112480</t>
  </si>
  <si>
    <t>7IMS0112481</t>
  </si>
  <si>
    <t>7IMS0112482</t>
  </si>
  <si>
    <t>7IMS0112483</t>
  </si>
  <si>
    <t>7IMS0112484</t>
  </si>
  <si>
    <t>7IMS0112485</t>
  </si>
  <si>
    <t>7IMS0112486</t>
  </si>
  <si>
    <t>7IMS0112487</t>
  </si>
  <si>
    <t>7IMS0112488</t>
  </si>
  <si>
    <t>7IMS0112489</t>
  </si>
  <si>
    <t>7IMS0112490</t>
  </si>
  <si>
    <t>7IMS0112491</t>
  </si>
  <si>
    <t>7IMS0112492</t>
  </si>
  <si>
    <t>7IMS0112493</t>
  </si>
  <si>
    <t>7IMS0112494</t>
  </si>
  <si>
    <t>7IMS0112495</t>
  </si>
  <si>
    <t>7IMS0112496</t>
  </si>
  <si>
    <t>7IMS0112497</t>
  </si>
  <si>
    <t>7IMS0112498</t>
  </si>
  <si>
    <t>7IMS0112499</t>
  </si>
  <si>
    <t>7IMS0112500</t>
  </si>
  <si>
    <t>7IMS0112501</t>
  </si>
  <si>
    <t>7IMS0112502</t>
  </si>
  <si>
    <t>7IMS0112503</t>
  </si>
  <si>
    <t>7IMS0112504</t>
  </si>
  <si>
    <t>7IMS0112505</t>
  </si>
  <si>
    <t>7IMS0112506</t>
  </si>
  <si>
    <t>7IMS0112507</t>
  </si>
  <si>
    <t>7IMS0112508</t>
  </si>
  <si>
    <t>7IMS0112509</t>
  </si>
  <si>
    <t>7IMS0112510</t>
  </si>
  <si>
    <t>7IMS0112511</t>
  </si>
  <si>
    <t>7IMS0112512</t>
  </si>
  <si>
    <t>7IMS0112513</t>
  </si>
  <si>
    <t>7IMS0112514</t>
  </si>
  <si>
    <t>7IMS0112515</t>
  </si>
  <si>
    <t>7IMS0112516</t>
  </si>
  <si>
    <t>7IMS0112517</t>
  </si>
  <si>
    <t>7IMS0112518</t>
  </si>
  <si>
    <t>7IMS0112519</t>
  </si>
  <si>
    <t>7IMS0112520</t>
  </si>
  <si>
    <t>7IMS0112521</t>
  </si>
  <si>
    <t>7IMS0112522</t>
  </si>
  <si>
    <t>7IMS0112523</t>
  </si>
  <si>
    <t>7IMS0112524</t>
  </si>
  <si>
    <t>7IMS0112525</t>
  </si>
  <si>
    <t>7IMS0112526</t>
  </si>
  <si>
    <t>7IMS0112527</t>
  </si>
  <si>
    <t>7IMS0112528</t>
  </si>
  <si>
    <t>7IMS0112529</t>
  </si>
  <si>
    <t>7IMS0112530</t>
  </si>
  <si>
    <t>7IMS0112531</t>
  </si>
  <si>
    <t>7IMS0112532</t>
  </si>
  <si>
    <t>7IMS0112533</t>
  </si>
  <si>
    <t>7IMS0112534</t>
  </si>
  <si>
    <t>7IMS0112535</t>
  </si>
  <si>
    <t>7IMS0112536</t>
  </si>
  <si>
    <t>7IMS0112537</t>
  </si>
  <si>
    <t>7IMS0112538</t>
  </si>
  <si>
    <t>7IMS0112539</t>
  </si>
  <si>
    <t>7IMS0112540</t>
  </si>
  <si>
    <t>7IMS0112541</t>
  </si>
  <si>
    <t>7IMS0112542</t>
  </si>
  <si>
    <t>7IMS0112543</t>
  </si>
  <si>
    <t>7IMS0112544</t>
  </si>
  <si>
    <t>7IMS0112545</t>
  </si>
  <si>
    <t>7IMS0112546</t>
  </si>
  <si>
    <t>7IMS0112547</t>
  </si>
  <si>
    <t>7IMS0112548</t>
  </si>
  <si>
    <t>7IMS0112549</t>
  </si>
  <si>
    <t>7IMS0112550</t>
  </si>
  <si>
    <t>7IMS0112551</t>
  </si>
  <si>
    <t>7IMS0112552</t>
  </si>
  <si>
    <t>7IMS0112553</t>
  </si>
  <si>
    <t>7IMS0112554</t>
  </si>
  <si>
    <t>7IMS0112555</t>
  </si>
  <si>
    <t>7IMS0112556</t>
  </si>
  <si>
    <t>7IMS0112557</t>
  </si>
  <si>
    <t>7IMS0112558</t>
  </si>
  <si>
    <t>7IMS0112559</t>
  </si>
  <si>
    <t>7IMS0112560</t>
  </si>
  <si>
    <t>7IMS0112561</t>
  </si>
  <si>
    <t>7IMS0112562</t>
  </si>
  <si>
    <t>7IMS0112563</t>
  </si>
  <si>
    <t>7IMS0112564</t>
  </si>
  <si>
    <t>7IMS0112565</t>
  </si>
  <si>
    <t>7IMS0112566</t>
  </si>
  <si>
    <t>7IMS0112567</t>
  </si>
  <si>
    <t>7IMS0112568</t>
  </si>
  <si>
    <t>7IMS0112569</t>
  </si>
  <si>
    <t>7IMS0112570</t>
  </si>
  <si>
    <t>7IMS0112571</t>
  </si>
  <si>
    <t>7IMS0112572</t>
  </si>
  <si>
    <t>7IMS0112573</t>
  </si>
  <si>
    <t>7IMS0112574</t>
  </si>
  <si>
    <t>7IMS0112575</t>
  </si>
  <si>
    <t>7IMS0112576</t>
  </si>
  <si>
    <t>7IMS0112577</t>
  </si>
  <si>
    <t>7IMS0112578</t>
  </si>
  <si>
    <t>7IMS0112579</t>
  </si>
  <si>
    <t>7IMS0112580</t>
  </si>
  <si>
    <t>7IMS0112581</t>
  </si>
  <si>
    <t>7IMS0112582</t>
  </si>
  <si>
    <t>7IMS0112583</t>
  </si>
  <si>
    <t>7IMS0112584</t>
  </si>
  <si>
    <t>7IMS0112585</t>
  </si>
  <si>
    <t>7IMS0112586</t>
  </si>
  <si>
    <t>7IMS0112587</t>
  </si>
  <si>
    <t>7IMS0112588</t>
  </si>
  <si>
    <t>7IMS0112589</t>
  </si>
  <si>
    <t>7IMS0112590</t>
  </si>
  <si>
    <t>7IMS0112591</t>
  </si>
  <si>
    <t>7IMS0112592</t>
  </si>
  <si>
    <t>7IMS0112593</t>
  </si>
  <si>
    <t>7IMS0112594</t>
  </si>
  <si>
    <t>7IMS0112595</t>
  </si>
  <si>
    <t>7IMS0112596</t>
  </si>
  <si>
    <t>7IMS0112597</t>
  </si>
  <si>
    <t>7IMS0112598</t>
  </si>
  <si>
    <t>7IMS0112599</t>
  </si>
  <si>
    <t>7IMS0112600</t>
  </si>
  <si>
    <t>7IMS0112601</t>
  </si>
  <si>
    <t>7IMS0112602</t>
  </si>
  <si>
    <t>7IMS0112603</t>
  </si>
  <si>
    <t>7IMS0112604</t>
  </si>
  <si>
    <t>7IMS0112605</t>
  </si>
  <si>
    <t>7IMS0112606</t>
  </si>
  <si>
    <t>7IMS0112607</t>
  </si>
  <si>
    <t>7IMS0112608</t>
  </si>
  <si>
    <t>7IMS0112609</t>
  </si>
  <si>
    <t>7IMS0112610</t>
  </si>
  <si>
    <t>7IMS0112611</t>
  </si>
  <si>
    <t>7IMS0112612</t>
  </si>
  <si>
    <t>7IMS0112613</t>
  </si>
  <si>
    <t>7IMS0112614</t>
  </si>
  <si>
    <t>7IMS0112615</t>
  </si>
  <si>
    <t>7IMS0112616</t>
  </si>
  <si>
    <t>7IMS0112617</t>
  </si>
  <si>
    <t>7IMS0112618</t>
  </si>
  <si>
    <t>7IMS0112619</t>
  </si>
  <si>
    <t>7IMS0112620</t>
  </si>
  <si>
    <t>7IMS0112621</t>
  </si>
  <si>
    <t>7IMS0112622</t>
  </si>
  <si>
    <t>7IMS0112623</t>
  </si>
  <si>
    <t>7IMS0112624</t>
  </si>
  <si>
    <t>7IMS0112625</t>
  </si>
  <si>
    <t>7IMS0112626</t>
  </si>
  <si>
    <t>7IMS0112627</t>
  </si>
  <si>
    <t>7IMS0112628</t>
  </si>
  <si>
    <t>7IMS0112629</t>
  </si>
  <si>
    <t>7IMS0112630</t>
  </si>
  <si>
    <t>7IMS0112631</t>
  </si>
  <si>
    <t>7IMS0112632</t>
  </si>
  <si>
    <t>7IMS0112633</t>
  </si>
  <si>
    <t>7IMS0112634</t>
  </si>
  <si>
    <t>7IMS0112635</t>
  </si>
  <si>
    <t>7IMS0112636</t>
  </si>
  <si>
    <t>7IMS0112637</t>
  </si>
  <si>
    <t>7IMS0112638</t>
  </si>
  <si>
    <t>7IMS0112639</t>
  </si>
  <si>
    <t>7IMS0112640</t>
  </si>
  <si>
    <t>7IMS0112641</t>
  </si>
  <si>
    <t>7IMS0112642</t>
  </si>
  <si>
    <t>7IMS0112643</t>
  </si>
  <si>
    <t>7IMS0112644</t>
  </si>
  <si>
    <t>7IMS0112645</t>
  </si>
  <si>
    <t>7IMS0112646</t>
  </si>
  <si>
    <t>7IMS0112647</t>
  </si>
  <si>
    <t>7IMS0112648</t>
  </si>
  <si>
    <t>7IMS0112649</t>
  </si>
  <si>
    <t>7IMS0112650</t>
  </si>
  <si>
    <t>7IMS0112651</t>
  </si>
  <si>
    <t>7IMS0112652</t>
  </si>
  <si>
    <t>7IMS0112653</t>
  </si>
  <si>
    <t>7IMS0112654</t>
  </si>
  <si>
    <t>7IMS0112655</t>
  </si>
  <si>
    <t>7IMS0112656</t>
  </si>
  <si>
    <t>7IMS0112657</t>
  </si>
  <si>
    <t>7IMS0112658</t>
  </si>
  <si>
    <t>7IMS0112659</t>
  </si>
  <si>
    <t>7IMS0112660</t>
  </si>
  <si>
    <t>7IMS0112661</t>
  </si>
  <si>
    <t>7IMS0112662</t>
  </si>
  <si>
    <t>7IMS0112663</t>
  </si>
  <si>
    <t>7IMS0112664</t>
  </si>
  <si>
    <t>7IMS0112665</t>
  </si>
  <si>
    <t>7IMS0112666</t>
  </si>
  <si>
    <t>7IMS0112667</t>
  </si>
  <si>
    <t>7IMS0112668</t>
  </si>
  <si>
    <t>7IMS0112669</t>
  </si>
  <si>
    <t>7IMS0112670</t>
  </si>
  <si>
    <t>7IMS0112671</t>
  </si>
  <si>
    <t>7IMS0112672</t>
  </si>
  <si>
    <t>7IMS0112673</t>
  </si>
  <si>
    <t>7IMS0112674</t>
  </si>
  <si>
    <t>7IMS0112675</t>
  </si>
  <si>
    <t>7IMS0112676</t>
  </si>
  <si>
    <t>7IMS0112677</t>
  </si>
  <si>
    <t>7IMS0112678</t>
  </si>
  <si>
    <t>7IMS0112679</t>
  </si>
  <si>
    <t>7IMS0112680</t>
  </si>
  <si>
    <t>7IMS0112681</t>
  </si>
  <si>
    <t>7IMS0112682</t>
  </si>
  <si>
    <t>7IMS0112683</t>
  </si>
  <si>
    <t>7IMS0112684</t>
  </si>
  <si>
    <t>7IMS0112685</t>
  </si>
  <si>
    <t>7IMS0112686</t>
  </si>
  <si>
    <t>7IMS0112687</t>
  </si>
  <si>
    <t>7IMS0112688</t>
  </si>
  <si>
    <t>7IMS0112689</t>
  </si>
  <si>
    <t>7IMS0112690</t>
  </si>
  <si>
    <t>7IMS0112691</t>
  </si>
  <si>
    <t>7IMS0112692</t>
  </si>
  <si>
    <t>7IMS0112693</t>
  </si>
  <si>
    <t>7IMS0112694</t>
  </si>
  <si>
    <t>7IMS0112695</t>
  </si>
  <si>
    <t>7IMS0112696</t>
  </si>
  <si>
    <t>7IMS0112697</t>
  </si>
  <si>
    <t>7IMS0112698</t>
  </si>
  <si>
    <t>7IMS0112699</t>
  </si>
  <si>
    <t>7IMS0112700</t>
  </si>
  <si>
    <t>7IMS0112701</t>
  </si>
  <si>
    <t>7IMS0112702</t>
  </si>
  <si>
    <t>7IMS0112703</t>
  </si>
  <si>
    <t>7IMS0112704</t>
  </si>
  <si>
    <t>7IMS0112705</t>
  </si>
  <si>
    <t>7IMS0112706</t>
  </si>
  <si>
    <t>7IMS0112707</t>
  </si>
  <si>
    <t>7IMS0112708</t>
  </si>
  <si>
    <t>7IMS0112709</t>
  </si>
  <si>
    <t>7IMS0112710</t>
  </si>
  <si>
    <t>7IMS0112711</t>
  </si>
  <si>
    <t>7IMS0112712</t>
  </si>
  <si>
    <t>7IMS0112713</t>
  </si>
  <si>
    <t>7IMS0112714</t>
  </si>
  <si>
    <t>7IMS0112715</t>
  </si>
  <si>
    <t>7IMS0112716</t>
  </si>
  <si>
    <t>7IMS0112717</t>
  </si>
  <si>
    <t>7IMS0112718</t>
  </si>
  <si>
    <t>7IMS0112719</t>
  </si>
  <si>
    <t>7IMS0112720</t>
  </si>
  <si>
    <t>7IMS0112721</t>
  </si>
  <si>
    <t>7IMS0112722</t>
  </si>
  <si>
    <t>7IMS0112723</t>
  </si>
  <si>
    <t>7IMS0112724</t>
  </si>
  <si>
    <t>7IMS0112725</t>
  </si>
  <si>
    <t>7IMS0112726</t>
  </si>
  <si>
    <t>7IMS0112727</t>
  </si>
  <si>
    <t>7IMS0112728</t>
  </si>
  <si>
    <t>7IMS0112729</t>
  </si>
  <si>
    <t>7IMS0112730</t>
  </si>
  <si>
    <t>7IMS0112731</t>
  </si>
  <si>
    <t>7IMS0112732</t>
  </si>
  <si>
    <t>7IMS0112733</t>
  </si>
  <si>
    <t>7IMS0112734</t>
  </si>
  <si>
    <t>7IMS0112735</t>
  </si>
  <si>
    <t>7IMS0112736</t>
  </si>
  <si>
    <t>7IMS0112737</t>
  </si>
  <si>
    <t>7IMS0112738</t>
  </si>
  <si>
    <t>7IMS0112739</t>
  </si>
  <si>
    <t>7IMS0112740</t>
  </si>
  <si>
    <t>7IMS0112741</t>
  </si>
  <si>
    <t>7IMS0112742</t>
  </si>
  <si>
    <t>7IMS0112743</t>
  </si>
  <si>
    <t>7IMS0112744</t>
  </si>
  <si>
    <t>7IMS0112745</t>
  </si>
  <si>
    <t>7IMS0112746</t>
  </si>
  <si>
    <t>7IMS0112747</t>
  </si>
  <si>
    <t>7IMS0112748</t>
  </si>
  <si>
    <t>7IMS0112749</t>
  </si>
  <si>
    <t>7IMS0112750</t>
  </si>
  <si>
    <t>7IMS0112751</t>
  </si>
  <si>
    <t>7IMS0112752</t>
  </si>
  <si>
    <t>7IMS0112753</t>
  </si>
  <si>
    <t>7IMS0112754</t>
  </si>
  <si>
    <t>7IMS0112755</t>
  </si>
  <si>
    <t>7IMS0112756</t>
  </si>
  <si>
    <t>7IMS0112757</t>
  </si>
  <si>
    <t>7IMS0112758</t>
  </si>
  <si>
    <t>7IMS0112759</t>
  </si>
  <si>
    <t>7IMS0112760</t>
  </si>
  <si>
    <t>7IMS0112761</t>
  </si>
  <si>
    <t>7IMS0112762</t>
  </si>
  <si>
    <t>7IMS0112763</t>
  </si>
  <si>
    <t>7IMS0112764</t>
  </si>
  <si>
    <t>7IMS0112765</t>
  </si>
  <si>
    <t>7IMS0112766</t>
  </si>
  <si>
    <t>7IMS0112767</t>
  </si>
  <si>
    <t>7IMS0112768</t>
  </si>
  <si>
    <t>7IMS0112769</t>
  </si>
  <si>
    <t>7IMS0112770</t>
  </si>
  <si>
    <t>7IMS0112771</t>
  </si>
  <si>
    <t>7IMS0112772</t>
  </si>
  <si>
    <t>7IMS0112773</t>
  </si>
  <si>
    <t>7IMS0112774</t>
  </si>
  <si>
    <t>7IMS0112775</t>
  </si>
  <si>
    <t>7IMS0112776</t>
  </si>
  <si>
    <t>7IMS0112777</t>
  </si>
  <si>
    <t>7IMS0112778</t>
  </si>
  <si>
    <t>7IMS0112779</t>
  </si>
  <si>
    <t>7IMS0112780</t>
  </si>
  <si>
    <t>7IMS0112781</t>
  </si>
  <si>
    <t>7IMS0112782</t>
  </si>
  <si>
    <t>7IMS0112783</t>
  </si>
  <si>
    <t>7IMS0112784</t>
  </si>
  <si>
    <t>7IMS0112785</t>
  </si>
  <si>
    <t>7IMS0112786</t>
  </si>
  <si>
    <t>7IMS0112787</t>
  </si>
  <si>
    <t>7IMS0112788</t>
  </si>
  <si>
    <t>7IMS0112789</t>
  </si>
  <si>
    <t>7IMS0112790</t>
  </si>
  <si>
    <t>7IMS0112791</t>
  </si>
  <si>
    <t>7IMS0112792</t>
  </si>
  <si>
    <t>7IMS0112793</t>
  </si>
  <si>
    <t>7IMS0112794</t>
  </si>
  <si>
    <t>7IMS0112795</t>
  </si>
  <si>
    <t>7IMS0112796</t>
  </si>
  <si>
    <t>7IMS0112797</t>
  </si>
  <si>
    <t>7IMS0112798</t>
  </si>
  <si>
    <t>7IMS0112799</t>
  </si>
  <si>
    <t>7IMS0112800</t>
  </si>
  <si>
    <t>7IMS0112801</t>
  </si>
  <si>
    <t>7IMS0112802</t>
  </si>
  <si>
    <t>7IMS0112803</t>
  </si>
  <si>
    <t>7IMS0112804</t>
  </si>
  <si>
    <t>7IMS0112805</t>
  </si>
  <si>
    <t>7IMS0112806</t>
  </si>
  <si>
    <t>7IMS0112807</t>
  </si>
  <si>
    <t>7IMS0112808</t>
  </si>
  <si>
    <t>7IMS0112809</t>
  </si>
  <si>
    <t>7IMS0112810</t>
  </si>
  <si>
    <t>7IMS0112811</t>
  </si>
  <si>
    <t>7IMS0112812</t>
  </si>
  <si>
    <t>7IMS0112813</t>
  </si>
  <si>
    <t>7IMS0112814</t>
  </si>
  <si>
    <t>7IMS0112815</t>
  </si>
  <si>
    <t>7IMS0112816</t>
  </si>
  <si>
    <t>7IMS0112817</t>
  </si>
  <si>
    <t>7IMS0112818</t>
  </si>
  <si>
    <t>7IMS0112819</t>
  </si>
  <si>
    <t>7IMS0112820</t>
  </si>
  <si>
    <t>7IMS0112821</t>
  </si>
  <si>
    <t>7IMS0112822</t>
  </si>
  <si>
    <t>7IMS0112823</t>
  </si>
  <si>
    <t>7IMS0112824</t>
  </si>
  <si>
    <t>7IMS0112825</t>
  </si>
  <si>
    <t>7IMS0112826</t>
  </si>
  <si>
    <t>7IMS0112827</t>
  </si>
  <si>
    <t>7IMS0112828</t>
  </si>
  <si>
    <t>7IMS0112829</t>
  </si>
  <si>
    <t>7IMS0112830</t>
  </si>
  <si>
    <t>7IMS0112831</t>
  </si>
  <si>
    <t>7IMS0112832</t>
  </si>
  <si>
    <t>7IMS0112833</t>
  </si>
  <si>
    <t>7IMS0112834</t>
  </si>
  <si>
    <t>7IMS0112835</t>
  </si>
  <si>
    <t>7IMS0112836</t>
  </si>
  <si>
    <t>7IMS0112837</t>
  </si>
  <si>
    <t>7IMS0112838</t>
  </si>
  <si>
    <t>7IMS0112839</t>
  </si>
  <si>
    <t>7IMS0112840</t>
  </si>
  <si>
    <t>7IMS0112841</t>
  </si>
  <si>
    <t>7IMS0112842</t>
  </si>
  <si>
    <t>7IMS0112843</t>
  </si>
  <si>
    <t>7IMS0112844</t>
  </si>
  <si>
    <t>7IMS0112845</t>
  </si>
  <si>
    <t>7IMS0112846</t>
  </si>
  <si>
    <t>7IMS0112847</t>
  </si>
  <si>
    <t>7IMS0112848</t>
  </si>
  <si>
    <t>7IMS0112849</t>
  </si>
  <si>
    <t>7IMS0112850</t>
  </si>
  <si>
    <t>7IMS0112851</t>
  </si>
  <si>
    <t>7IMS0112852</t>
  </si>
  <si>
    <t>7IMS0112853</t>
  </si>
  <si>
    <t>7IMS0112854</t>
  </si>
  <si>
    <t>7IMS0112855</t>
  </si>
  <si>
    <t>7IMS0112856</t>
  </si>
  <si>
    <t>7IMS0112857</t>
  </si>
  <si>
    <t>7IMS0112858</t>
  </si>
  <si>
    <t>7IMS0112859</t>
  </si>
  <si>
    <t>7IMS0112860</t>
  </si>
  <si>
    <t>7IMS0112861</t>
  </si>
  <si>
    <t>7IMS0112862</t>
  </si>
  <si>
    <t>7IMS0112863</t>
  </si>
  <si>
    <t>7IMS0112864</t>
  </si>
  <si>
    <t>7IMS0112865</t>
  </si>
  <si>
    <t>7IMS0112866</t>
  </si>
  <si>
    <t>7IMS0112867</t>
  </si>
  <si>
    <t>7IMS0112868</t>
  </si>
  <si>
    <t>7IMS0112869</t>
  </si>
  <si>
    <t>7IMS0112870</t>
  </si>
  <si>
    <t>7IMS0112871</t>
  </si>
  <si>
    <t>7IMS0112872</t>
  </si>
  <si>
    <t>7IMS0112873</t>
  </si>
  <si>
    <t>7IMS0112874</t>
  </si>
  <si>
    <t>7IMS0112875</t>
  </si>
  <si>
    <t>7IMS0112876</t>
  </si>
  <si>
    <t>7IMS0112877</t>
  </si>
  <si>
    <t>7IMS0112878</t>
  </si>
  <si>
    <t>7IMS0112879</t>
  </si>
  <si>
    <t>7IMS0112880</t>
  </si>
  <si>
    <t>7IMS0112881</t>
  </si>
  <si>
    <t>7IMS0112882</t>
  </si>
  <si>
    <t>7IMS0112883</t>
  </si>
  <si>
    <t>7IMS0112884</t>
  </si>
  <si>
    <t>7IMS0112885</t>
  </si>
  <si>
    <t>7IMS0112886</t>
  </si>
  <si>
    <t>7IMS0112887</t>
  </si>
  <si>
    <t>7IMS0112888</t>
  </si>
  <si>
    <t>7IMS0112889</t>
  </si>
  <si>
    <t>7IMS0112890</t>
  </si>
  <si>
    <t>7IMS0112891</t>
  </si>
  <si>
    <t>7IMS0112892</t>
  </si>
  <si>
    <t>7IMS0112893</t>
  </si>
  <si>
    <t>7IMS0112894</t>
  </si>
  <si>
    <t>7IMS0112895</t>
  </si>
  <si>
    <t>7IMS0112896</t>
  </si>
  <si>
    <t>7IMS0112897</t>
  </si>
  <si>
    <t>7IMS0112898</t>
  </si>
  <si>
    <t>7IMS0112899</t>
  </si>
  <si>
    <t>7IMS0112900</t>
  </si>
  <si>
    <t>7IMS0112901</t>
  </si>
  <si>
    <t>7IMS0112902</t>
  </si>
  <si>
    <t>7IMS0112903</t>
  </si>
  <si>
    <t>7IMS0112904</t>
  </si>
  <si>
    <t>7IMS0112905</t>
  </si>
  <si>
    <t>7IMS0112906</t>
  </si>
  <si>
    <t>7IMS0112907</t>
  </si>
  <si>
    <t>7IMS0112908</t>
  </si>
  <si>
    <t>7IMS0112909</t>
  </si>
  <si>
    <t>7IMS0112910</t>
  </si>
  <si>
    <t>7IMS0112911</t>
  </si>
  <si>
    <t>7IMS0112912</t>
  </si>
  <si>
    <t>7IMS0112913</t>
  </si>
  <si>
    <t>7IMS0112914</t>
  </si>
  <si>
    <t>7IMS0112915</t>
  </si>
  <si>
    <t>7IMS0112916</t>
  </si>
  <si>
    <t>7IMS0112917</t>
  </si>
  <si>
    <t>7IMS0112918</t>
  </si>
  <si>
    <t>7IMS0112919</t>
  </si>
  <si>
    <t>7IMS0112920</t>
  </si>
  <si>
    <t>7IMS0112921</t>
  </si>
  <si>
    <t>7IMS0112922</t>
  </si>
  <si>
    <t>7IMS0112923</t>
  </si>
  <si>
    <t>7IMS0112924</t>
  </si>
  <si>
    <t>7IMS0112925</t>
  </si>
  <si>
    <t>7IMS0112926</t>
  </si>
  <si>
    <t>7IMS0112927</t>
  </si>
  <si>
    <t>7IMS0112928</t>
  </si>
  <si>
    <t>7IMS0112929</t>
  </si>
  <si>
    <t>7IMS0112930</t>
  </si>
  <si>
    <t>7IMS0112931</t>
  </si>
  <si>
    <t>7IMS0112932</t>
  </si>
  <si>
    <t>7IMS0112933</t>
  </si>
  <si>
    <t>7IMS0112934</t>
  </si>
  <si>
    <t>7IMS0112935</t>
  </si>
  <si>
    <t>7IMS0112936</t>
  </si>
  <si>
    <t>7IMS0112937</t>
  </si>
  <si>
    <t>7IMS0112938</t>
  </si>
  <si>
    <t>7IMS0112939</t>
  </si>
  <si>
    <t>7IMS0112940</t>
  </si>
  <si>
    <t>7IMS0112941</t>
  </si>
  <si>
    <t>7IMS0112942</t>
  </si>
  <si>
    <t>7IMS0112943</t>
  </si>
  <si>
    <t>7IMS0112944</t>
  </si>
  <si>
    <t>7IMS0112945</t>
  </si>
  <si>
    <t>7IMS0112946</t>
  </si>
  <si>
    <t>7IMS0112947</t>
  </si>
  <si>
    <t>7IMS0112948</t>
  </si>
  <si>
    <t>7IMS0112949</t>
  </si>
  <si>
    <t>7IMS0112950</t>
  </si>
  <si>
    <t>7IMS0112951</t>
  </si>
  <si>
    <t>7IMS0112952</t>
  </si>
  <si>
    <t>7IMS0112953</t>
  </si>
  <si>
    <t>7IMS0112954</t>
  </si>
  <si>
    <t>7IMS0112955</t>
  </si>
  <si>
    <t>7IMS0112956</t>
  </si>
  <si>
    <t>7IMS0112957</t>
  </si>
  <si>
    <t>7IMS0112958</t>
  </si>
  <si>
    <t>7IMS0112959</t>
  </si>
  <si>
    <t>7IMS0112960</t>
  </si>
  <si>
    <t>7IMS0112961</t>
  </si>
  <si>
    <t>7IMS0112962</t>
  </si>
  <si>
    <t>7IMS0112963</t>
  </si>
  <si>
    <t>7IMS0112964</t>
  </si>
  <si>
    <t>7IMS0112965</t>
  </si>
  <si>
    <t>7IMS0112966</t>
  </si>
  <si>
    <t>7IMS0112967</t>
  </si>
  <si>
    <t>7IMS0112968</t>
  </si>
  <si>
    <t>7IMS0112969</t>
  </si>
  <si>
    <t>7IMS0112970</t>
  </si>
  <si>
    <t>7IMS0112971</t>
  </si>
  <si>
    <t>7IMS0112972</t>
  </si>
  <si>
    <t>7IMS0112973</t>
  </si>
  <si>
    <t>7IMS0112974</t>
  </si>
  <si>
    <t>7IMS0112975</t>
  </si>
  <si>
    <t>7IMS0112976</t>
  </si>
  <si>
    <t>7IMS0112977</t>
  </si>
  <si>
    <t>7IMS0112978</t>
  </si>
  <si>
    <t>7IMS0112979</t>
  </si>
  <si>
    <t>7IMS0112980</t>
  </si>
  <si>
    <t>7IMS0112981</t>
  </si>
  <si>
    <t>7IMS0112982</t>
  </si>
  <si>
    <t>7IMS0112983</t>
  </si>
  <si>
    <t>7IMS0112984</t>
  </si>
  <si>
    <t>7IMS0112985</t>
  </si>
  <si>
    <t>7IMS0112986</t>
  </si>
  <si>
    <t>7IMS0112987</t>
  </si>
  <si>
    <t>7IMS0112988</t>
  </si>
  <si>
    <t>7IMS0112989</t>
  </si>
  <si>
    <t>7IMS0112990</t>
  </si>
  <si>
    <t>7IMS0112991</t>
  </si>
  <si>
    <t>7IMS0112992</t>
  </si>
  <si>
    <t>7IMS0112993</t>
  </si>
  <si>
    <t>7IMS0112994</t>
  </si>
  <si>
    <t>7IMS0112995</t>
  </si>
  <si>
    <t>7IMS0112996</t>
  </si>
  <si>
    <t>7IMS0112997</t>
  </si>
  <si>
    <t>7IMS0112998</t>
  </si>
  <si>
    <t>7IMS0112999</t>
  </si>
  <si>
    <t>7IMS0113000</t>
  </si>
  <si>
    <t>7IMS0113001</t>
  </si>
  <si>
    <t>7IMS0113002</t>
  </si>
  <si>
    <t>7IMS0113003</t>
  </si>
  <si>
    <t>7IMS0113004</t>
  </si>
  <si>
    <t>7IMS0113005</t>
  </si>
  <si>
    <t>7IMS0113006</t>
  </si>
  <si>
    <t>7IMS0113007</t>
  </si>
  <si>
    <t>7IMS0113008</t>
  </si>
  <si>
    <t>7IMS0113009</t>
  </si>
  <si>
    <t>7IMS0113010</t>
  </si>
  <si>
    <t>7IMS0113011</t>
  </si>
  <si>
    <t>7IMS0113012</t>
  </si>
  <si>
    <t>7IMS0113013</t>
  </si>
  <si>
    <t>7IMS0113014</t>
  </si>
  <si>
    <t>7IMS0113015</t>
  </si>
  <si>
    <t>7IMS0113016</t>
  </si>
  <si>
    <t>7IMS0113017</t>
  </si>
  <si>
    <t>7IMS0113018</t>
  </si>
  <si>
    <t>7IMS0113019</t>
  </si>
  <si>
    <t>7IMS0113020</t>
  </si>
  <si>
    <t>7IMS0113021</t>
  </si>
  <si>
    <t>7IMS0113022</t>
  </si>
  <si>
    <t>7IMS0113023</t>
  </si>
  <si>
    <t>7IMS0113024</t>
  </si>
  <si>
    <t>7IMS0113025</t>
  </si>
  <si>
    <t>7IMS0113026</t>
  </si>
  <si>
    <t>7IMS0113027</t>
  </si>
  <si>
    <t>7IMS0113028</t>
  </si>
  <si>
    <t>7IMS0113029</t>
  </si>
  <si>
    <t>7IMS0113030</t>
  </si>
  <si>
    <t>7IMS0113031</t>
  </si>
  <si>
    <t>7IMS0113032</t>
  </si>
  <si>
    <t>7IMS0113033</t>
  </si>
  <si>
    <t>7IMS0113034</t>
  </si>
  <si>
    <t>7IMS0113035</t>
  </si>
  <si>
    <t>7IMS0113036</t>
  </si>
  <si>
    <t>7IMS0113037</t>
  </si>
  <si>
    <t>7IMS0113038</t>
  </si>
  <si>
    <t>7IMS0113039</t>
  </si>
  <si>
    <t>7IMS0113040</t>
  </si>
  <si>
    <t>7IMS0113041</t>
  </si>
  <si>
    <t>7IMS0113042</t>
  </si>
  <si>
    <t>7IMS0113043</t>
  </si>
  <si>
    <t>7IMS0113044</t>
  </si>
  <si>
    <t>7IMS0113045</t>
  </si>
  <si>
    <t>7IMS0113046</t>
  </si>
  <si>
    <t>7IMS0113047</t>
  </si>
  <si>
    <t>7IMS0113048</t>
  </si>
  <si>
    <t>7IMS0113049</t>
  </si>
  <si>
    <t>7IMS0113050</t>
  </si>
  <si>
    <t>7IMS0113051</t>
  </si>
  <si>
    <t>7IMS0113052</t>
  </si>
  <si>
    <t>7IMS0113053</t>
  </si>
  <si>
    <t>7IMS0113054</t>
  </si>
  <si>
    <t>7IMS0113055</t>
  </si>
  <si>
    <t>7IMS0113056</t>
  </si>
  <si>
    <t>7IMS0113057</t>
  </si>
  <si>
    <t>7IMS0113058</t>
  </si>
  <si>
    <t>7IMS0113059</t>
  </si>
  <si>
    <t>7IMS0113060</t>
  </si>
  <si>
    <t>7IMS0113061</t>
  </si>
  <si>
    <t>7IMS0113062</t>
  </si>
  <si>
    <t>7IMS0113063</t>
  </si>
  <si>
    <t>7IMS0113064</t>
  </si>
  <si>
    <t>7IMS0113065</t>
  </si>
  <si>
    <t>7IMS0113066</t>
  </si>
  <si>
    <t>7IMS0113067</t>
  </si>
  <si>
    <t>7IMS0113068</t>
  </si>
  <si>
    <t>7IMS0113069</t>
  </si>
  <si>
    <t>7IMS0113070</t>
  </si>
  <si>
    <t>7IMS0113071</t>
  </si>
  <si>
    <t>7IMS0113072</t>
  </si>
  <si>
    <t>7IMS0113073</t>
  </si>
  <si>
    <t>7IMS0113074</t>
  </si>
  <si>
    <t>7IMS0113075</t>
  </si>
  <si>
    <t>7IMS0113076</t>
  </si>
  <si>
    <t>7IMS0113077</t>
  </si>
  <si>
    <t>7IMS0113078</t>
  </si>
  <si>
    <t>7IMS0113079</t>
  </si>
  <si>
    <t>7IMS0113080</t>
  </si>
  <si>
    <t>7IMS0113081</t>
  </si>
  <si>
    <t>7IMS0113082</t>
  </si>
  <si>
    <t>7IMS0113083</t>
  </si>
  <si>
    <t>7IMS0113084</t>
  </si>
  <si>
    <t>7IMS0113085</t>
  </si>
  <si>
    <t>7IMS0113086</t>
  </si>
  <si>
    <t>7IMS0113087</t>
  </si>
  <si>
    <t>7IMS0113088</t>
  </si>
  <si>
    <t>7IMS0113089</t>
  </si>
  <si>
    <t>7IMS0113090</t>
  </si>
  <si>
    <t>7IMS0113091</t>
  </si>
  <si>
    <t>7IMS0113092</t>
  </si>
  <si>
    <t>7IMS0113093</t>
  </si>
  <si>
    <t>7IMS0113094</t>
  </si>
  <si>
    <t>7IMS0113095</t>
  </si>
  <si>
    <t>7IMS0113096</t>
  </si>
  <si>
    <t>7IMS0113097</t>
  </si>
  <si>
    <t>7IMS0113098</t>
  </si>
  <si>
    <t>7IMS0113099</t>
  </si>
  <si>
    <t>7IMS0113100</t>
  </si>
  <si>
    <t>7IMS0113101</t>
  </si>
  <si>
    <t>7IMS0113102</t>
  </si>
  <si>
    <t>7IMS0113103</t>
  </si>
  <si>
    <t>7IMS0113104</t>
  </si>
  <si>
    <t>7IMS0113105</t>
  </si>
  <si>
    <t>7IMS0113106</t>
  </si>
  <si>
    <t>7IMS0113107</t>
  </si>
  <si>
    <t>7IMS0113108</t>
  </si>
  <si>
    <t>7IMS0113109</t>
  </si>
  <si>
    <t>7IMS0113110</t>
  </si>
  <si>
    <t>7IMS0113111</t>
  </si>
  <si>
    <t>7IMS0113112</t>
  </si>
  <si>
    <t>7IMS0113113</t>
  </si>
  <si>
    <t>7IMS0113114</t>
  </si>
  <si>
    <t>7IMS0113115</t>
  </si>
  <si>
    <t>7IMS0113116</t>
  </si>
  <si>
    <t>7IMS0113117</t>
  </si>
  <si>
    <t>7IMS0113118</t>
  </si>
  <si>
    <t>7IMS0113119</t>
  </si>
  <si>
    <t>7IMS0113120</t>
  </si>
  <si>
    <t>7IMS0113121</t>
  </si>
  <si>
    <t>7IMS0113122</t>
  </si>
  <si>
    <t>7IMS0113123</t>
  </si>
  <si>
    <t>7IMS0113124</t>
  </si>
  <si>
    <t>7IMS0113125</t>
  </si>
  <si>
    <t>7IMS0113126</t>
  </si>
  <si>
    <t>7IMS0113127</t>
  </si>
  <si>
    <t>7IMS0113128</t>
  </si>
  <si>
    <t>7IMS0113129</t>
  </si>
  <si>
    <t>7IMS0113130</t>
  </si>
  <si>
    <t>7IMS0113131</t>
  </si>
  <si>
    <t>7IMS0113132</t>
  </si>
  <si>
    <t>7IMS0113133</t>
  </si>
  <si>
    <t>7IMS0113134</t>
  </si>
  <si>
    <t>7IMS0113135</t>
  </si>
  <si>
    <t>7IMS0113136</t>
  </si>
  <si>
    <t>7IMS0113137</t>
  </si>
  <si>
    <t>7IMS0113138</t>
  </si>
  <si>
    <t>7IMS0113139</t>
  </si>
  <si>
    <t>7IMS0113140</t>
  </si>
  <si>
    <t>7IMS0113141</t>
  </si>
  <si>
    <t>7IMS0113142</t>
  </si>
  <si>
    <t>7IMS0113143</t>
  </si>
  <si>
    <t>7IMS0113144</t>
  </si>
  <si>
    <t>7IMS0113145</t>
  </si>
  <si>
    <t>7IMS0113146</t>
  </si>
  <si>
    <t>7IMS0113147</t>
  </si>
  <si>
    <t>7IMS0113148</t>
  </si>
  <si>
    <t>7IMS0113149</t>
  </si>
  <si>
    <t>7IMS0113150</t>
  </si>
  <si>
    <t>7IMS0113151</t>
  </si>
  <si>
    <t>7IMS0113152</t>
  </si>
  <si>
    <t>7IMS0113153</t>
  </si>
  <si>
    <t>7IMS0113154</t>
  </si>
  <si>
    <t>7IMS0113155</t>
  </si>
  <si>
    <t>7IMS0113156</t>
  </si>
  <si>
    <t>7IMS0113157</t>
  </si>
  <si>
    <t>7IMS0113158</t>
  </si>
  <si>
    <t>7IMS0113159</t>
  </si>
  <si>
    <t>7IMS0113160</t>
  </si>
  <si>
    <t>7IMS0113161</t>
  </si>
  <si>
    <t>7IMS0113162</t>
  </si>
  <si>
    <t>7IMS0113163</t>
  </si>
  <si>
    <t>7IMS0113164</t>
  </si>
  <si>
    <t>7IMS0113165</t>
  </si>
  <si>
    <t>7IMS0113166</t>
  </si>
  <si>
    <t>7IMS0113167</t>
  </si>
  <si>
    <t>7IMS0113168</t>
  </si>
  <si>
    <t>7IMS0113169</t>
  </si>
  <si>
    <t>7IMS0113170</t>
  </si>
  <si>
    <t>7IMS0113171</t>
  </si>
  <si>
    <t>7IMS0113172</t>
  </si>
  <si>
    <t>7IMS0113173</t>
  </si>
  <si>
    <t>7IMS0113174</t>
  </si>
  <si>
    <t>7IMS0113175</t>
  </si>
  <si>
    <t>7IMS0113176</t>
  </si>
  <si>
    <t>7IMS0113177</t>
  </si>
  <si>
    <t>7IMS0113178</t>
  </si>
  <si>
    <t>7IMS0113179</t>
  </si>
  <si>
    <t>7IMS0113180</t>
  </si>
  <si>
    <t>7IMS0113181</t>
  </si>
  <si>
    <t>7IMS0113182</t>
  </si>
  <si>
    <t>7IMS0113183</t>
  </si>
  <si>
    <t>7IMS0113184</t>
  </si>
  <si>
    <t>7IMS0113185</t>
  </si>
  <si>
    <t>7IMS0113186</t>
  </si>
  <si>
    <t>7IMS0113187</t>
  </si>
  <si>
    <t>7IMS0113188</t>
  </si>
  <si>
    <t>7IMS0113189</t>
  </si>
  <si>
    <t>7IMS0113190</t>
  </si>
  <si>
    <t>7IMS0113191</t>
  </si>
  <si>
    <t>7IMS0113192</t>
  </si>
  <si>
    <t>7IMS0113193</t>
  </si>
  <si>
    <t>7IMS0113194</t>
  </si>
  <si>
    <t>7IMS0113195</t>
  </si>
  <si>
    <t>7IMS0113196</t>
  </si>
  <si>
    <t>7IMS0113197</t>
  </si>
  <si>
    <t>7IMS0113198</t>
  </si>
  <si>
    <t>7IMS0113199</t>
  </si>
  <si>
    <t>7IMS0113200</t>
  </si>
  <si>
    <t>7IMS0113201</t>
  </si>
  <si>
    <t>7IMS0113202</t>
  </si>
  <si>
    <t>7IMS0113203</t>
  </si>
  <si>
    <t>7IMS0113204</t>
  </si>
  <si>
    <t>7IMS0113205</t>
  </si>
  <si>
    <t>7IMS0113206</t>
  </si>
  <si>
    <t>7IMS0113207</t>
  </si>
  <si>
    <t>7IMS0113208</t>
  </si>
  <si>
    <t>7IMS0113209</t>
  </si>
  <si>
    <t>7IMS0113210</t>
  </si>
  <si>
    <t>7IMS0113211</t>
  </si>
  <si>
    <t>7IMS0113212</t>
  </si>
  <si>
    <t>7IMS0113213</t>
  </si>
  <si>
    <t>7IMS0113214</t>
  </si>
  <si>
    <t>7IMS0113215</t>
  </si>
  <si>
    <t>7IMS0113216</t>
  </si>
  <si>
    <t>7IMS0113217</t>
  </si>
  <si>
    <t>7IMS0113218</t>
  </si>
  <si>
    <t>7IMS0113219</t>
  </si>
  <si>
    <t>7IMS0113220</t>
  </si>
  <si>
    <t>7IMS0113221</t>
  </si>
  <si>
    <t>7IMS0113222</t>
  </si>
  <si>
    <t>7IMS0113223</t>
  </si>
  <si>
    <t>7IMS0113224</t>
  </si>
  <si>
    <t>7IMS0113225</t>
  </si>
  <si>
    <t>7IMS0113226</t>
  </si>
  <si>
    <t>7IMS0113227</t>
  </si>
  <si>
    <t>7IMS0113228</t>
  </si>
  <si>
    <t>7IMS0113229</t>
  </si>
  <si>
    <t>7IMS0113230</t>
  </si>
  <si>
    <t>7IMS0113231</t>
  </si>
  <si>
    <t>7IMS0113232</t>
  </si>
  <si>
    <t>7IMS0113233</t>
  </si>
  <si>
    <t>7IMS0113234</t>
  </si>
  <si>
    <t>7IMS0113235</t>
  </si>
  <si>
    <t>7IMS0113236</t>
  </si>
  <si>
    <t>7IMS0113237</t>
  </si>
  <si>
    <t>7IMS0113238</t>
  </si>
  <si>
    <t>7IMS0113239</t>
  </si>
  <si>
    <t>7IMS0113240</t>
  </si>
  <si>
    <t>7IMS0113241</t>
  </si>
  <si>
    <t>7IMS0113242</t>
  </si>
  <si>
    <t>7IMS0113243</t>
  </si>
  <si>
    <t>7IMS0113244</t>
  </si>
  <si>
    <t>7IMS0113245</t>
  </si>
  <si>
    <t>7IMS0113246</t>
  </si>
  <si>
    <t>7IMS0113247</t>
  </si>
  <si>
    <t>7IMS0113248</t>
  </si>
  <si>
    <t>7IMS0113249</t>
  </si>
  <si>
    <t>7IMS0113250</t>
  </si>
  <si>
    <t>7IMS0113251</t>
  </si>
  <si>
    <t>7IMS0113252</t>
  </si>
  <si>
    <t>7IMS0113253</t>
  </si>
  <si>
    <t>7IMS0113254</t>
  </si>
  <si>
    <t>7IMS0113255</t>
  </si>
  <si>
    <t>7IMS0113256</t>
  </si>
  <si>
    <t>7IMS0113257</t>
  </si>
  <si>
    <t>7IMS0113258</t>
  </si>
  <si>
    <t>7IMS0113259</t>
  </si>
  <si>
    <t>7IMS0113260</t>
  </si>
  <si>
    <t>7IMS0113261</t>
  </si>
  <si>
    <t>7IMS0113262</t>
  </si>
  <si>
    <t>7IMS0113263</t>
  </si>
  <si>
    <t>7IMS0113264</t>
  </si>
  <si>
    <t>7IMS0113265</t>
  </si>
  <si>
    <t>7IMS0113266</t>
  </si>
  <si>
    <t>7IMS0113267</t>
  </si>
  <si>
    <t>7IMS0113268</t>
  </si>
  <si>
    <t>7IMS0113269</t>
  </si>
  <si>
    <t>7IMS0113270</t>
  </si>
  <si>
    <t>7IMS0113271</t>
  </si>
  <si>
    <t>7IMS0113272</t>
  </si>
  <si>
    <t>7IMS0113273</t>
  </si>
  <si>
    <t>7IMS0113274</t>
  </si>
  <si>
    <t>7IMS0113275</t>
  </si>
  <si>
    <t>7IMS0113276</t>
  </si>
  <si>
    <t>7IMS0113277</t>
  </si>
  <si>
    <t>7IMS0113278</t>
  </si>
  <si>
    <t>7IMS0113279</t>
  </si>
  <si>
    <t>7IMS0113280</t>
  </si>
  <si>
    <t>7IMS0113281</t>
  </si>
  <si>
    <t>7IMS0113282</t>
  </si>
  <si>
    <t>7IMS0113283</t>
  </si>
  <si>
    <t>7IMS0113284</t>
  </si>
  <si>
    <t>7IMS0113285</t>
  </si>
  <si>
    <t>7IMS0113286</t>
  </si>
  <si>
    <t>7IMS0113287</t>
  </si>
  <si>
    <t>7IMS0113288</t>
  </si>
  <si>
    <t>7IMS0113289</t>
  </si>
  <si>
    <t>7IMS0113290</t>
  </si>
  <si>
    <t>7IMS0113291</t>
  </si>
  <si>
    <t>7IMS0113292</t>
  </si>
  <si>
    <t>7IMS0113293</t>
  </si>
  <si>
    <t>7IMS0113294</t>
  </si>
  <si>
    <t>7IMS0113295</t>
  </si>
  <si>
    <t>7IMS0113296</t>
  </si>
  <si>
    <t>7IMS0113297</t>
  </si>
  <si>
    <t>7IMS0113298</t>
  </si>
  <si>
    <t>7IMS0113299</t>
  </si>
  <si>
    <t>7IMS0113300</t>
  </si>
  <si>
    <t>7IMS0113301</t>
  </si>
  <si>
    <t>7IMS0113302</t>
  </si>
  <si>
    <t>7IMS0113303</t>
  </si>
  <si>
    <t>7IMS0113304</t>
  </si>
  <si>
    <t>7IMS0113305</t>
  </si>
  <si>
    <t>7IMS0113306</t>
  </si>
  <si>
    <t>7IMS0113307</t>
  </si>
  <si>
    <t>7IMS0113308</t>
  </si>
  <si>
    <t>7IMS0113309</t>
  </si>
  <si>
    <t>7IMS0113310</t>
  </si>
  <si>
    <t>7IMS0113311</t>
  </si>
  <si>
    <t>7IMS0113312</t>
  </si>
  <si>
    <t>7IMS0113313</t>
  </si>
  <si>
    <t>7IMS0113314</t>
  </si>
  <si>
    <t>7IMS0113315</t>
  </si>
  <si>
    <t>7IMS0113316</t>
  </si>
  <si>
    <t>7IMS0113317</t>
  </si>
  <si>
    <t>7IMS0113318</t>
  </si>
  <si>
    <t>7IMS0113319</t>
  </si>
  <si>
    <t>7IMS0113320</t>
  </si>
  <si>
    <t>7IMS0113321</t>
  </si>
  <si>
    <t>7IMS0113322</t>
  </si>
  <si>
    <t>7IMS0113323</t>
  </si>
  <si>
    <t>7IMS0113324</t>
  </si>
  <si>
    <t>7IMS0113325</t>
  </si>
  <si>
    <t>7IMS0113326</t>
  </si>
  <si>
    <t>7IMS0113327</t>
  </si>
  <si>
    <t>7IMS0113328</t>
  </si>
  <si>
    <t>7IMS0113329</t>
  </si>
  <si>
    <t>7IMS0113330</t>
  </si>
  <si>
    <t>7IMS0113331</t>
  </si>
  <si>
    <t>7IMS0113332</t>
  </si>
  <si>
    <t>7IMS0113333</t>
  </si>
  <si>
    <t>7IMS0113334</t>
  </si>
  <si>
    <t>7IMS0113335</t>
  </si>
  <si>
    <t>7IMS0113336</t>
  </si>
  <si>
    <t>7IMS0113337</t>
  </si>
  <si>
    <t>7IMS0113338</t>
  </si>
  <si>
    <t>7IMS0113339</t>
  </si>
  <si>
    <t>7IMS0113340</t>
  </si>
  <si>
    <t>7IMS0113341</t>
  </si>
  <si>
    <t>7IMS0113342</t>
  </si>
  <si>
    <t>7IMS0113343</t>
  </si>
  <si>
    <t>7IMS0113344</t>
  </si>
  <si>
    <t>7IMS0113345</t>
  </si>
  <si>
    <t>7IMS0113346</t>
  </si>
  <si>
    <t>7IMS0113347</t>
  </si>
  <si>
    <t>7IMS0113348</t>
  </si>
  <si>
    <t>7IMS0113349</t>
  </si>
  <si>
    <t>7IMS0113350</t>
  </si>
  <si>
    <t>7IMS0113351</t>
  </si>
  <si>
    <t>7IMS0113352</t>
  </si>
  <si>
    <t>7IMS0113353</t>
  </si>
  <si>
    <t>7IMS0113354</t>
  </si>
  <si>
    <t>7IMS0113355</t>
  </si>
  <si>
    <t>7IMS0113356</t>
  </si>
  <si>
    <t>7IMS0113357</t>
  </si>
  <si>
    <t>7IMS0113358</t>
  </si>
  <si>
    <t>7IMS0113359</t>
  </si>
  <si>
    <t>7IMS0113360</t>
  </si>
  <si>
    <t>7IMS0113361</t>
  </si>
  <si>
    <t>7IMS0113362</t>
  </si>
  <si>
    <t>7IMS0113363</t>
  </si>
  <si>
    <t>7IMS0113364</t>
  </si>
  <si>
    <t>7IMS0113365</t>
  </si>
  <si>
    <t>7IMS0113366</t>
  </si>
  <si>
    <t>7IMS0113367</t>
  </si>
  <si>
    <t>7IMS0113368</t>
  </si>
  <si>
    <t>7IMS0113369</t>
  </si>
  <si>
    <t>7IMS0113370</t>
  </si>
  <si>
    <t>7IMS0113371</t>
  </si>
  <si>
    <t>7IMS0113372</t>
  </si>
  <si>
    <t>7IMS0113373</t>
  </si>
  <si>
    <t>7IMS0113374</t>
  </si>
  <si>
    <t>7IMS0113375</t>
  </si>
  <si>
    <t>7IMS0113376</t>
  </si>
  <si>
    <t>7IMS0113377</t>
  </si>
  <si>
    <t>7IMS0113378</t>
  </si>
  <si>
    <t>7IMS0113379</t>
  </si>
  <si>
    <t>7IMS0113380</t>
  </si>
  <si>
    <t>7IMS0113381</t>
  </si>
  <si>
    <t>7IMS0113382</t>
  </si>
  <si>
    <t>7IMS0113383</t>
  </si>
  <si>
    <t>7IMS0113384</t>
  </si>
  <si>
    <t>7IMS0113385</t>
  </si>
  <si>
    <t>7IMS0113386</t>
  </si>
  <si>
    <t>7IMS0113387</t>
  </si>
  <si>
    <t>7IMS0113388</t>
  </si>
  <si>
    <t>7IMS0113389</t>
  </si>
  <si>
    <t>7IMS0113390</t>
  </si>
  <si>
    <t>7IMS0113391</t>
  </si>
  <si>
    <t>7IMS0113392</t>
  </si>
  <si>
    <t>7IMS0113393</t>
  </si>
  <si>
    <t>7IMS0113394</t>
  </si>
  <si>
    <t>7IMS0113395</t>
  </si>
  <si>
    <t>7IMS0113396</t>
  </si>
  <si>
    <t>7IMS0113397</t>
  </si>
  <si>
    <t>7IMS0113398</t>
  </si>
  <si>
    <t>7IMS0113399</t>
  </si>
  <si>
    <t>7IMS0113400</t>
  </si>
  <si>
    <t>7IMS0113401</t>
  </si>
  <si>
    <t>7IMS0113402</t>
  </si>
  <si>
    <t>7IMS0113403</t>
  </si>
  <si>
    <t>7IMS0113404</t>
  </si>
  <si>
    <t>7IMS0113405</t>
  </si>
  <si>
    <t>7IMS0113406</t>
  </si>
  <si>
    <t>7IMS0113407</t>
  </si>
  <si>
    <t>7IMS0113408</t>
  </si>
  <si>
    <t>7IMS0113409</t>
  </si>
  <si>
    <t>7IMS0113410</t>
  </si>
  <si>
    <t>7IMS0113411</t>
  </si>
  <si>
    <t>7IMS0113412</t>
  </si>
  <si>
    <t>7IMS0113413</t>
  </si>
  <si>
    <t>7IMS0113414</t>
  </si>
  <si>
    <t>7IMS0113415</t>
  </si>
  <si>
    <t>7IMS0113416</t>
  </si>
  <si>
    <t>7IMS0113417</t>
  </si>
  <si>
    <t>7IMS0113418</t>
  </si>
  <si>
    <t>7IMS0113419</t>
  </si>
  <si>
    <t>7IMS0113420</t>
  </si>
  <si>
    <t>7IMS0113421</t>
  </si>
  <si>
    <t>7IMS0113422</t>
  </si>
  <si>
    <t>7IMS0113423</t>
  </si>
  <si>
    <t>7IMS0113424</t>
  </si>
  <si>
    <t>7IMS0113425</t>
  </si>
  <si>
    <t>7IMS0113426</t>
  </si>
  <si>
    <t>7IMS0113427</t>
  </si>
  <si>
    <t>7IMS0113428</t>
  </si>
  <si>
    <t>7IMS0113429</t>
  </si>
  <si>
    <t>7IMS0113430</t>
  </si>
  <si>
    <t>7IMS0113431</t>
  </si>
  <si>
    <t>7IMS0113432</t>
  </si>
  <si>
    <t>7IMS0113433</t>
  </si>
  <si>
    <t>7IMS0113434</t>
  </si>
  <si>
    <t>7IMS0113435</t>
  </si>
  <si>
    <t>7IMS0113436</t>
  </si>
  <si>
    <t>7IMS0113437</t>
  </si>
  <si>
    <t>7IMS0113438</t>
  </si>
  <si>
    <t>7IMS0113439</t>
  </si>
  <si>
    <t>7IMS0113440</t>
  </si>
  <si>
    <t>7IMS0113441</t>
  </si>
  <si>
    <t>7IMS0113442</t>
  </si>
  <si>
    <t>7IMS0113443</t>
  </si>
  <si>
    <t>7IMS0113444</t>
  </si>
  <si>
    <t>7IMS0113445</t>
  </si>
  <si>
    <t>7IMS0113446</t>
  </si>
  <si>
    <t>7IMS0113447</t>
  </si>
  <si>
    <t>7IMS0113448</t>
  </si>
  <si>
    <t>7IMS0113449</t>
  </si>
  <si>
    <t>7IMS0113450</t>
  </si>
  <si>
    <t>7IMS0113451</t>
  </si>
  <si>
    <t>7IMS0113452</t>
  </si>
  <si>
    <t>7IMS0113453</t>
  </si>
  <si>
    <t>7IMS0113454</t>
  </si>
  <si>
    <t>7IMS0113455</t>
  </si>
  <si>
    <t>7IMS0113456</t>
  </si>
  <si>
    <t>7IMS0113457</t>
  </si>
  <si>
    <t>7IMS0113458</t>
  </si>
  <si>
    <t>7IMS0113459</t>
  </si>
  <si>
    <t>7IMS0113460</t>
  </si>
  <si>
    <t>7IMS0113461</t>
  </si>
  <si>
    <t>7IMS0113462</t>
  </si>
  <si>
    <t>7IMS0113463</t>
  </si>
  <si>
    <t>7IMS0113464</t>
  </si>
  <si>
    <t>7IMS0113465</t>
  </si>
  <si>
    <t>7IMS0113466</t>
  </si>
  <si>
    <t>7IMS0113467</t>
  </si>
  <si>
    <t>7IMS0113468</t>
  </si>
  <si>
    <t>7IMS0113469</t>
  </si>
  <si>
    <t>7IMS0113470</t>
  </si>
  <si>
    <t>7IMS0113471</t>
  </si>
  <si>
    <t>7IMS0113472</t>
  </si>
  <si>
    <t>7IMS0113473</t>
  </si>
  <si>
    <t>7IMS0113474</t>
  </si>
  <si>
    <t>7IMS0113475</t>
  </si>
  <si>
    <t>7IMS0113476</t>
  </si>
  <si>
    <t>7IMS0113477</t>
  </si>
  <si>
    <t>7IMS0113478</t>
  </si>
  <si>
    <t>7IMS0113479</t>
  </si>
  <si>
    <t>7IMS0113480</t>
  </si>
  <si>
    <t>7IMS0113481</t>
  </si>
  <si>
    <t>7IMS0113482</t>
  </si>
  <si>
    <t>7IMS0113483</t>
  </si>
  <si>
    <t>7IMS0113484</t>
  </si>
  <si>
    <t>7IMS0113485</t>
  </si>
  <si>
    <t>7IMS0113486</t>
  </si>
  <si>
    <t>7IMS0113487</t>
  </si>
  <si>
    <t>7IMS0113488</t>
  </si>
  <si>
    <t>7IMS0113489</t>
  </si>
  <si>
    <t>7IMS0113490</t>
  </si>
  <si>
    <t>7IMS0113491</t>
  </si>
  <si>
    <t>7IMS0113492</t>
  </si>
  <si>
    <t>7IMS0113493</t>
  </si>
  <si>
    <t>7IMS0113494</t>
  </si>
  <si>
    <t>7IMS0113495</t>
  </si>
  <si>
    <t>7IMS0113496</t>
  </si>
  <si>
    <t>7IMS0113497</t>
  </si>
  <si>
    <t>7IMS0113498</t>
  </si>
  <si>
    <t>7IMS0113499</t>
  </si>
  <si>
    <t>7IMS0113500</t>
  </si>
  <si>
    <t>7IMS0113501</t>
  </si>
  <si>
    <t>7IMS0113502</t>
  </si>
  <si>
    <t>7IMS0113503</t>
  </si>
  <si>
    <t>7IMS0113504</t>
  </si>
  <si>
    <t>7IMS0113505</t>
  </si>
  <si>
    <t>7IMS0113506</t>
  </si>
  <si>
    <t>7IMS0113507</t>
  </si>
  <si>
    <t>7IMS0113508</t>
  </si>
  <si>
    <t>7IMS0113509</t>
  </si>
  <si>
    <t>7IMS0113510</t>
  </si>
  <si>
    <t>7IMS0113511</t>
  </si>
  <si>
    <t>7IMS0113512</t>
  </si>
  <si>
    <t>7IMS0113513</t>
  </si>
  <si>
    <t>7IMS0113514</t>
  </si>
  <si>
    <t>7IMS0113515</t>
  </si>
  <si>
    <t>7IMS0113516</t>
  </si>
  <si>
    <t>7IMS0113517</t>
  </si>
  <si>
    <t>7IMS0113518</t>
  </si>
  <si>
    <t>7IMS0113519</t>
  </si>
  <si>
    <t>7IMS0113520</t>
  </si>
  <si>
    <t>7IMS0113521</t>
  </si>
  <si>
    <t>7IMS0113522</t>
  </si>
  <si>
    <t>7IMS0113523</t>
  </si>
  <si>
    <t>7IMS0113524</t>
  </si>
  <si>
    <t>7IMS0113525</t>
  </si>
  <si>
    <t>7IMS0113526</t>
  </si>
  <si>
    <t>7IMS0113527</t>
  </si>
  <si>
    <t>7IMS0113528</t>
  </si>
  <si>
    <t>7IMS0113529</t>
  </si>
  <si>
    <t>7IMS0113530</t>
  </si>
  <si>
    <t>7IMS0113531</t>
  </si>
  <si>
    <t>7IMS0113532</t>
  </si>
  <si>
    <t>7IMS0113533</t>
  </si>
  <si>
    <t>7IMS0113534</t>
  </si>
  <si>
    <t>7IMS0113535</t>
  </si>
  <si>
    <t>7IMS0113536</t>
  </si>
  <si>
    <t>7IMS0113537</t>
  </si>
  <si>
    <t>7IMS0113538</t>
  </si>
  <si>
    <t>7IMS0113539</t>
  </si>
  <si>
    <t>7IMS0113540</t>
  </si>
  <si>
    <t>7IMS0113541</t>
  </si>
  <si>
    <t>7IMS0113542</t>
  </si>
  <si>
    <t>7IMS0113543</t>
  </si>
  <si>
    <t>7IMS0113544</t>
  </si>
  <si>
    <t>7IMS0113545</t>
  </si>
  <si>
    <t>7IMS0113546</t>
  </si>
  <si>
    <t>7IMS0113547</t>
  </si>
  <si>
    <t>7IMS0113548</t>
  </si>
  <si>
    <t>7IMS0113549</t>
  </si>
  <si>
    <t>7IMS0113550</t>
  </si>
  <si>
    <t>7IMS0113551</t>
  </si>
  <si>
    <t>7IMS0113552</t>
  </si>
  <si>
    <t>7IMS0113553</t>
  </si>
  <si>
    <t>7IMS0113554</t>
  </si>
  <si>
    <t>7IMS0113555</t>
  </si>
  <si>
    <t>7IMS0113556</t>
  </si>
  <si>
    <t>7IMS0113557</t>
  </si>
  <si>
    <t>7IMS0113558</t>
  </si>
  <si>
    <t>7IMS0113559</t>
  </si>
  <si>
    <t>7IMS0113560</t>
  </si>
  <si>
    <t>7IMS0113561</t>
  </si>
  <si>
    <t>7IMS0113562</t>
  </si>
  <si>
    <t>7IMS0113563</t>
  </si>
  <si>
    <t>7IMS0113564</t>
  </si>
  <si>
    <t>7IMS0113565</t>
  </si>
  <si>
    <t>7IMS0113566</t>
  </si>
  <si>
    <t>7IMS0113567</t>
  </si>
  <si>
    <t>7IMS0113568</t>
  </si>
  <si>
    <t>7IMS0113569</t>
  </si>
  <si>
    <t>7IMS0113570</t>
  </si>
  <si>
    <t>7IMS0113571</t>
  </si>
  <si>
    <t>7IMS0113572</t>
  </si>
  <si>
    <t>7IMS0113573</t>
  </si>
  <si>
    <t>7IMS0113574</t>
  </si>
  <si>
    <t>7IMS0113575</t>
  </si>
  <si>
    <t>7IMS0113576</t>
  </si>
  <si>
    <t>7IMS0113577</t>
  </si>
  <si>
    <t>7IMS0113578</t>
  </si>
  <si>
    <t>7IMS0113579</t>
  </si>
  <si>
    <t>7IMS0113580</t>
  </si>
  <si>
    <t>7IMS0113581</t>
  </si>
  <si>
    <t>7IMS0113582</t>
  </si>
  <si>
    <t>7IMS0113583</t>
  </si>
  <si>
    <t>7IMS0113584</t>
  </si>
  <si>
    <t>7IMS0113585</t>
  </si>
  <si>
    <t>7IMS0113586</t>
  </si>
  <si>
    <t>7IMS0113587</t>
  </si>
  <si>
    <t>7IMS0113588</t>
  </si>
  <si>
    <t>7IMS0113589</t>
  </si>
  <si>
    <t>7IMS0113590</t>
  </si>
  <si>
    <t>7IMS0113591</t>
  </si>
  <si>
    <t>7IMS0113592</t>
  </si>
  <si>
    <t>7IMS0113593</t>
  </si>
  <si>
    <t>7IMS0113594</t>
  </si>
  <si>
    <t>7IMS0113595</t>
  </si>
  <si>
    <t>7IMS0113596</t>
  </si>
  <si>
    <t>7IMS0113597</t>
  </si>
  <si>
    <t>7IMS0113598</t>
  </si>
  <si>
    <t>7IMS0113599</t>
  </si>
  <si>
    <t>7IMS0113600</t>
  </si>
  <si>
    <t>7IMS0113601</t>
  </si>
  <si>
    <t>7IMS0113602</t>
  </si>
  <si>
    <t>7IMS0113603</t>
  </si>
  <si>
    <t>7IMS0113604</t>
  </si>
  <si>
    <t>7IMS0113605</t>
  </si>
  <si>
    <t>7IMS0113606</t>
  </si>
  <si>
    <t>7IMS0113607</t>
  </si>
  <si>
    <t>7IMS0113608</t>
  </si>
  <si>
    <t>7IMS0113609</t>
  </si>
  <si>
    <t>7IMS0113610</t>
  </si>
  <si>
    <t>7IMS0113611</t>
  </si>
  <si>
    <t>7IMS0113612</t>
  </si>
  <si>
    <t>7IMS0113613</t>
  </si>
  <si>
    <t>7IMS0113614</t>
  </si>
  <si>
    <t>7IMS0113615</t>
  </si>
  <si>
    <t>7IMS0113616</t>
  </si>
  <si>
    <t>7IMS0113617</t>
  </si>
  <si>
    <t>7IMS0113618</t>
  </si>
  <si>
    <t>7IMS0113619</t>
  </si>
  <si>
    <t>7IMS0113620</t>
  </si>
  <si>
    <t>7IMS0113621</t>
  </si>
  <si>
    <t>7IMS0113622</t>
  </si>
  <si>
    <t>7IMS0113623</t>
  </si>
  <si>
    <t>7IMS0113624</t>
  </si>
  <si>
    <t>7IMS0113625</t>
  </si>
  <si>
    <t>7IMS0113626</t>
  </si>
  <si>
    <t>7IMS0113627</t>
  </si>
  <si>
    <t>7IMS0113628</t>
  </si>
  <si>
    <t>7IMS0113629</t>
  </si>
  <si>
    <t>7IMS0113630</t>
  </si>
  <si>
    <t>7IMS0113631</t>
  </si>
  <si>
    <t>7IMS0113632</t>
  </si>
  <si>
    <t>7IMS0113633</t>
  </si>
  <si>
    <t>7IMS0113634</t>
  </si>
  <si>
    <t>7IMS0113635</t>
  </si>
  <si>
    <t>7IMS0113636</t>
  </si>
  <si>
    <t>7IMS0113637</t>
  </si>
  <si>
    <t>7IMS0113638</t>
  </si>
  <si>
    <t>7IMS0113639</t>
  </si>
  <si>
    <t>7IMS0113640</t>
  </si>
  <si>
    <t>7IMS0113641</t>
  </si>
  <si>
    <t>7IMS0113642</t>
  </si>
  <si>
    <t>7IMS0113643</t>
  </si>
  <si>
    <t>7IMS0113644</t>
  </si>
  <si>
    <t>7IMS0113645</t>
  </si>
  <si>
    <t>7IMS0113646</t>
  </si>
  <si>
    <t>7IMS0113647</t>
  </si>
  <si>
    <t>7IMS0113648</t>
  </si>
  <si>
    <t>7IMS0113649</t>
  </si>
  <si>
    <t>7IMS0113650</t>
  </si>
  <si>
    <t>7IMS0113651</t>
  </si>
  <si>
    <t>7IMS0113652</t>
  </si>
  <si>
    <t>7IMS0113653</t>
  </si>
  <si>
    <t>7IMS0113654</t>
  </si>
  <si>
    <t>7IMS0113655</t>
  </si>
  <si>
    <t>7IMS0113656</t>
  </si>
  <si>
    <t>7IMS0113657</t>
  </si>
  <si>
    <t>7IMS0113658</t>
  </si>
  <si>
    <t>7IMS0113659</t>
  </si>
  <si>
    <t>7IMS0113660</t>
  </si>
  <si>
    <t>7IMS0113661</t>
  </si>
  <si>
    <t>7IMS0113662</t>
  </si>
  <si>
    <t>7IMS0113663</t>
  </si>
  <si>
    <t>7IMS0113664</t>
  </si>
  <si>
    <t>7IMS0113665</t>
  </si>
  <si>
    <t>7IMS0113666</t>
  </si>
  <si>
    <t>7IMS0113667</t>
  </si>
  <si>
    <t>7IMS0113668</t>
  </si>
  <si>
    <t>7IMS0113669</t>
  </si>
  <si>
    <t>7IMS0113670</t>
  </si>
  <si>
    <t>7IMS0113671</t>
  </si>
  <si>
    <t>7IMS0113672</t>
  </si>
  <si>
    <t>7IMS0113673</t>
  </si>
  <si>
    <t>7IMS0113674</t>
  </si>
  <si>
    <t>7IMS0113675</t>
  </si>
  <si>
    <t>7IMS0113676</t>
  </si>
  <si>
    <t>7IMS0113677</t>
  </si>
  <si>
    <t>7IMS0113678</t>
  </si>
  <si>
    <t>7IMS0113679</t>
  </si>
  <si>
    <t>7IMS0113680</t>
  </si>
  <si>
    <t>7IMS0113681</t>
  </si>
  <si>
    <t>7IMS0113682</t>
  </si>
  <si>
    <t>7IMS0113683</t>
  </si>
  <si>
    <t>7IMS0113684</t>
  </si>
  <si>
    <t>7IMS0113685</t>
  </si>
  <si>
    <t>7IMS0113686</t>
  </si>
  <si>
    <t>7IMS0113687</t>
  </si>
  <si>
    <t>7IMS0113688</t>
  </si>
  <si>
    <t>7IMS0113689</t>
  </si>
  <si>
    <t>7IMS0113690</t>
  </si>
  <si>
    <t>7IMS0113691</t>
  </si>
  <si>
    <t>7IMS0113692</t>
  </si>
  <si>
    <t>7IMS0113693</t>
  </si>
  <si>
    <t>7IMS0113694</t>
  </si>
  <si>
    <t>7IMS0113695</t>
  </si>
  <si>
    <t>7IMS0113696</t>
  </si>
  <si>
    <t>7IMS0113697</t>
  </si>
  <si>
    <t>7IMS0113698</t>
  </si>
  <si>
    <t>7IMS0113699</t>
  </si>
  <si>
    <t>7IMS0113700</t>
  </si>
  <si>
    <t>7IMS0113701</t>
  </si>
  <si>
    <t>7IMS0113702</t>
  </si>
  <si>
    <t>7IMS0113703</t>
  </si>
  <si>
    <t>7IMS0113704</t>
  </si>
  <si>
    <t>7IMS0113705</t>
  </si>
  <si>
    <t>7IMS0113706</t>
  </si>
  <si>
    <t>7IMS0113707</t>
  </si>
  <si>
    <t>7IMS0113708</t>
  </si>
  <si>
    <t>7IMS0113709</t>
  </si>
  <si>
    <t>7IMS0113710</t>
  </si>
  <si>
    <t>7IMS0113711</t>
  </si>
  <si>
    <t>7IMS0113712</t>
  </si>
  <si>
    <t>7IMS0113713</t>
  </si>
  <si>
    <t>7IMS0113714</t>
  </si>
  <si>
    <t>7IMS0113715</t>
  </si>
  <si>
    <t>7IMS0113716</t>
  </si>
  <si>
    <t>7IMS0113717</t>
  </si>
  <si>
    <t>7IMS0113718</t>
  </si>
  <si>
    <t>7IMS0113719</t>
  </si>
  <si>
    <t>7IMS0113720</t>
  </si>
  <si>
    <t>7IMS0113721</t>
  </si>
  <si>
    <t>7IMS0113722</t>
  </si>
  <si>
    <t>7IMS0113723</t>
  </si>
  <si>
    <t>7IMS0113724</t>
  </si>
  <si>
    <t>7IMS0113725</t>
  </si>
  <si>
    <t>7IMS0113726</t>
  </si>
  <si>
    <t>7IMS0113727</t>
  </si>
  <si>
    <t>7IMS0113728</t>
  </si>
  <si>
    <t>7IMS0113729</t>
  </si>
  <si>
    <t>7IMS0113730</t>
  </si>
  <si>
    <t>7IMS0113731</t>
  </si>
  <si>
    <t>7IMS0113732</t>
  </si>
  <si>
    <t>7IMS0113733</t>
  </si>
  <si>
    <t>7IMS0113734</t>
  </si>
  <si>
    <t>7IMS0113735</t>
  </si>
  <si>
    <t>7IMS0113736</t>
  </si>
  <si>
    <t>7IMS0113737</t>
  </si>
  <si>
    <t>7IMS0113738</t>
  </si>
  <si>
    <t>7IMS0113739</t>
  </si>
  <si>
    <t>7IMS0113740</t>
  </si>
  <si>
    <t>7IMS0113741</t>
  </si>
  <si>
    <t>7IMS0113742</t>
  </si>
  <si>
    <t>7IMS0113743</t>
  </si>
  <si>
    <t>7IMS0113744</t>
  </si>
  <si>
    <t>7IMS0113745</t>
  </si>
  <si>
    <t>7IMS0113746</t>
  </si>
  <si>
    <t>7IMS0113747</t>
  </si>
  <si>
    <t>7IMS0113748</t>
  </si>
  <si>
    <t>7IMS0113749</t>
  </si>
  <si>
    <t>7IMS0113750</t>
  </si>
  <si>
    <t>7IMS0113751</t>
  </si>
  <si>
    <t>7IMS0113752</t>
  </si>
  <si>
    <t>7IMS0113753</t>
  </si>
  <si>
    <t>7IMS0113754</t>
  </si>
  <si>
    <t>7IMS0113755</t>
  </si>
  <si>
    <t>7IMS0113756</t>
  </si>
  <si>
    <t>7IMS0113757</t>
  </si>
  <si>
    <t>7IMS0113758</t>
  </si>
  <si>
    <t>7IMS0113759</t>
  </si>
  <si>
    <t>7IMS0113760</t>
  </si>
  <si>
    <t>7IMS0113761</t>
  </si>
  <si>
    <t>7IMS0113762</t>
  </si>
  <si>
    <t>7IMS0113763</t>
  </si>
  <si>
    <t>7IMS0113764</t>
  </si>
  <si>
    <t>7IMS0113765</t>
  </si>
  <si>
    <t>7IMS0113766</t>
  </si>
  <si>
    <t>7IMS0113767</t>
  </si>
  <si>
    <t>7IMS0113768</t>
  </si>
  <si>
    <t>7IMS0113769</t>
  </si>
  <si>
    <t>7IMS0113770</t>
  </si>
  <si>
    <t>7IMS0113771</t>
  </si>
  <si>
    <t>7IMS0113772</t>
  </si>
  <si>
    <t>7IMS0113773</t>
  </si>
  <si>
    <t>7IMS0113774</t>
  </si>
  <si>
    <t>7IMS0113775</t>
  </si>
  <si>
    <t>7IMS0113776</t>
  </si>
  <si>
    <t>7IMS0113777</t>
  </si>
  <si>
    <t>7IMS0113778</t>
  </si>
  <si>
    <t>7IMS0113779</t>
  </si>
  <si>
    <t>7IMS0113780</t>
  </si>
  <si>
    <t>7IMS0113781</t>
  </si>
  <si>
    <t>7IMS0113782</t>
  </si>
  <si>
    <t>7IMS0113783</t>
  </si>
  <si>
    <t>7IMS0113784</t>
  </si>
  <si>
    <t>7IMS0113785</t>
  </si>
  <si>
    <t>7IMS0113786</t>
  </si>
  <si>
    <t>7IMS0113787</t>
  </si>
  <si>
    <t>7IMS0113788</t>
  </si>
  <si>
    <t>7IMS0113789</t>
  </si>
  <si>
    <t>7IMS0113790</t>
  </si>
  <si>
    <t>7IMS0113791</t>
  </si>
  <si>
    <t>7IMS0113792</t>
  </si>
  <si>
    <t>7IMS0113793</t>
  </si>
  <si>
    <t>7IMS0113794</t>
  </si>
  <si>
    <t>7IMS0113795</t>
  </si>
  <si>
    <t>7IMS0113796</t>
  </si>
  <si>
    <t>7IMS0113797</t>
  </si>
  <si>
    <t>7IMS0113798</t>
  </si>
  <si>
    <t>7IMS0113799</t>
  </si>
  <si>
    <t>7IMS0113800</t>
  </si>
  <si>
    <t>7IMS0113801</t>
  </si>
  <si>
    <t>7IMS0113802</t>
  </si>
  <si>
    <t>7IMS0113803</t>
  </si>
  <si>
    <t>7IMS0113804</t>
  </si>
  <si>
    <t>7IMS0113805</t>
  </si>
  <si>
    <t>7IMS0113806</t>
  </si>
  <si>
    <t>7IMS0113807</t>
  </si>
  <si>
    <t>7IMS0113808</t>
  </si>
  <si>
    <t>7IMS0113809</t>
  </si>
  <si>
    <t>7IMS0113810</t>
  </si>
  <si>
    <t>7IMS0113811</t>
  </si>
  <si>
    <t>7IMS0113812</t>
  </si>
  <si>
    <t>7IMS0113813</t>
  </si>
  <si>
    <t>7IMS0113814</t>
  </si>
  <si>
    <t>7IMS0113815</t>
  </si>
  <si>
    <t>7IMS0113816</t>
  </si>
  <si>
    <t>7IMS0113817</t>
  </si>
  <si>
    <t>7IMS0113818</t>
  </si>
  <si>
    <t>7IMS0113819</t>
  </si>
  <si>
    <t>7IMS0113820</t>
  </si>
  <si>
    <t>7IMS0113821</t>
  </si>
  <si>
    <t>7IMS0113822</t>
  </si>
  <si>
    <t>7IMS0113823</t>
  </si>
  <si>
    <t>7IMS0113824</t>
  </si>
  <si>
    <t>7IMS0113825</t>
  </si>
  <si>
    <t>7IMS0113826</t>
  </si>
  <si>
    <t>7IMS0113827</t>
  </si>
  <si>
    <t>7IMS0113828</t>
  </si>
  <si>
    <t>7IMS0113829</t>
  </si>
  <si>
    <t>7IMS0113830</t>
  </si>
  <si>
    <t>7IMS0113831</t>
  </si>
  <si>
    <t>7IMS0113832</t>
  </si>
  <si>
    <t>7IMS0113833</t>
  </si>
  <si>
    <t>7IMS0113834</t>
  </si>
  <si>
    <t>7IMS0113835</t>
  </si>
  <si>
    <t>7IMS0113836</t>
  </si>
  <si>
    <t>7IMS0113837</t>
  </si>
  <si>
    <t>7IMS0113838</t>
  </si>
  <si>
    <t>7IMS0113839</t>
  </si>
  <si>
    <t>7IMS0113840</t>
  </si>
  <si>
    <t>7IMS0113841</t>
  </si>
  <si>
    <t>7IMS0113842</t>
  </si>
  <si>
    <t>7IMS0113843</t>
  </si>
  <si>
    <t>7IMS0113844</t>
  </si>
  <si>
    <t>7IMS0113845</t>
  </si>
  <si>
    <t>7IMS0113846</t>
  </si>
  <si>
    <t>7IMS0113847</t>
  </si>
  <si>
    <t>7IMS0113848</t>
  </si>
  <si>
    <t>7IMS0113849</t>
  </si>
  <si>
    <t>7IMS0113850</t>
  </si>
  <si>
    <t>7IMS0113851</t>
  </si>
  <si>
    <t>7IMS0113852</t>
  </si>
  <si>
    <t>7IMS0113853</t>
  </si>
  <si>
    <t>7IMS0113854</t>
  </si>
  <si>
    <t>7IMS0113855</t>
  </si>
  <si>
    <t>7IMS0113856</t>
  </si>
  <si>
    <t>7IMS0113857</t>
  </si>
  <si>
    <t>7IMS0113858</t>
  </si>
  <si>
    <t>7IMS0113859</t>
  </si>
  <si>
    <t>7IMS0113860</t>
  </si>
  <si>
    <t>7IMS0113861</t>
  </si>
  <si>
    <t>7IMS0113862</t>
  </si>
  <si>
    <t>7IMS0113863</t>
  </si>
  <si>
    <t>7IMS0113864</t>
  </si>
  <si>
    <t>7IMS0113865</t>
  </si>
  <si>
    <t>7IMS0113866</t>
  </si>
  <si>
    <t>7IMS0113867</t>
  </si>
  <si>
    <t>7IMS0113868</t>
  </si>
  <si>
    <t>7IMS0113869</t>
  </si>
  <si>
    <t>7IMS0113870</t>
  </si>
  <si>
    <t>7IMS0113871</t>
  </si>
  <si>
    <t>7IMS0113872</t>
  </si>
  <si>
    <t>7IMS0113873</t>
  </si>
  <si>
    <t>7IMS0113874</t>
  </si>
  <si>
    <t>7IMS0113875</t>
  </si>
  <si>
    <t>7IMS0113876</t>
  </si>
  <si>
    <t>7IMS0113877</t>
  </si>
  <si>
    <t>7IMS0113878</t>
  </si>
  <si>
    <t>7IMS0113879</t>
  </si>
  <si>
    <t>7IMS0113880</t>
  </si>
  <si>
    <t>7IMS0113881</t>
  </si>
  <si>
    <t>7IMS0113882</t>
  </si>
  <si>
    <t>7IMS0113883</t>
  </si>
  <si>
    <t>7IMS0113884</t>
  </si>
  <si>
    <t>7IMS0113885</t>
  </si>
  <si>
    <t>7IMS0113886</t>
  </si>
  <si>
    <t>7IMS0113887</t>
  </si>
  <si>
    <t>7IMS0113888</t>
  </si>
  <si>
    <t>7IMS0113889</t>
  </si>
  <si>
    <t>7IMS0113890</t>
  </si>
  <si>
    <t>7IMS0113891</t>
  </si>
  <si>
    <t>7IMS0113892</t>
  </si>
  <si>
    <t>7IMS0113893</t>
  </si>
  <si>
    <t>7IMS0113894</t>
  </si>
  <si>
    <t>7IMS0113895</t>
  </si>
  <si>
    <t>7IMS0113896</t>
  </si>
  <si>
    <t>7IMS0113897</t>
  </si>
  <si>
    <t>7IMS0113898</t>
  </si>
  <si>
    <t>7IMS0113899</t>
  </si>
  <si>
    <t>7IMS0113900</t>
  </si>
  <si>
    <t>7IMS0113901</t>
  </si>
  <si>
    <t>7IMS0113902</t>
  </si>
  <si>
    <t>7IMS0113903</t>
  </si>
  <si>
    <t>7IMS0113904</t>
  </si>
  <si>
    <t>7IMS0113905</t>
  </si>
  <si>
    <t>7IMS0113906</t>
  </si>
  <si>
    <t>7IMS0113907</t>
  </si>
  <si>
    <t>7IMS0113908</t>
  </si>
  <si>
    <t>7IMS0113909</t>
  </si>
  <si>
    <t>7IMS0113910</t>
  </si>
  <si>
    <t>7IMS0113911</t>
  </si>
  <si>
    <t>7IMS0113912</t>
  </si>
  <si>
    <t>7IMS0113913</t>
  </si>
  <si>
    <t>7IMS0113914</t>
  </si>
  <si>
    <t>7IMS0113915</t>
  </si>
  <si>
    <t>7IMS0113916</t>
  </si>
  <si>
    <t>7IMS0113917</t>
  </si>
  <si>
    <t>7IMS0113918</t>
  </si>
  <si>
    <t>7IMS0113919</t>
  </si>
  <si>
    <t>7IMS0113920</t>
  </si>
  <si>
    <t>7IMS0113921</t>
  </si>
  <si>
    <t>7IMS0113922</t>
  </si>
  <si>
    <t>7IMS0113923</t>
  </si>
  <si>
    <t>7IMS0113924</t>
  </si>
  <si>
    <t>7IMS0113925</t>
  </si>
  <si>
    <t>7IMS0113926</t>
  </si>
  <si>
    <t>7IMS0113927</t>
  </si>
  <si>
    <t>7IMS0113928</t>
  </si>
  <si>
    <t>7IMS0113929</t>
  </si>
  <si>
    <t>7IMS0113930</t>
  </si>
  <si>
    <t>7IMS0113931</t>
  </si>
  <si>
    <t>7IMS0113932</t>
  </si>
  <si>
    <t>7IMS0113933</t>
  </si>
  <si>
    <t>7IMS0113934</t>
  </si>
  <si>
    <t>7IMS0113935</t>
  </si>
  <si>
    <t>7IMS0113936</t>
  </si>
  <si>
    <t>7IMS0113937</t>
  </si>
  <si>
    <t>7IMS0113938</t>
  </si>
  <si>
    <t>7IMS0113939</t>
  </si>
  <si>
    <t>7IMS0113940</t>
  </si>
  <si>
    <t>7IMS0113941</t>
  </si>
  <si>
    <t>7IMS0113942</t>
  </si>
  <si>
    <t>7IMS0113943</t>
  </si>
  <si>
    <t>7IMS0113944</t>
  </si>
  <si>
    <t>7IMS0113945</t>
  </si>
  <si>
    <t>7IMS0113946</t>
  </si>
  <si>
    <t>7IMS0113947</t>
  </si>
  <si>
    <t>7IMS0113948</t>
  </si>
  <si>
    <t>7IMS0113949</t>
  </si>
  <si>
    <t>7IMS0113950</t>
  </si>
  <si>
    <t>7IMS0113951</t>
  </si>
  <si>
    <t>7IMS0113952</t>
  </si>
  <si>
    <t>7IMS0113953</t>
  </si>
  <si>
    <t>7IMS0113954</t>
  </si>
  <si>
    <t>7IMS0113955</t>
  </si>
  <si>
    <t>7IMS0113956</t>
  </si>
  <si>
    <t>7IMS0113957</t>
  </si>
  <si>
    <t>7IMS0113958</t>
  </si>
  <si>
    <t>7IMS0113959</t>
  </si>
  <si>
    <t>7IMS0113960</t>
  </si>
  <si>
    <t>7IMS0113961</t>
  </si>
  <si>
    <t>7IMS0113962</t>
  </si>
  <si>
    <t>7IMS0113963</t>
  </si>
  <si>
    <t>7IMS0113964</t>
  </si>
  <si>
    <t>7IMS0113965</t>
  </si>
  <si>
    <t>7IMS0113966</t>
  </si>
  <si>
    <t>7IMS0113967</t>
  </si>
  <si>
    <t>7IMS0113968</t>
  </si>
  <si>
    <t>7IMS0113969</t>
  </si>
  <si>
    <t>7IMS0113970</t>
  </si>
  <si>
    <t>7IMS0113971</t>
  </si>
  <si>
    <t>7IMS0113972</t>
  </si>
  <si>
    <t>7IMS0113973</t>
  </si>
  <si>
    <t>7IMS0113974</t>
  </si>
  <si>
    <t>7IMS0113975</t>
  </si>
  <si>
    <t>7IMS0113976</t>
  </si>
  <si>
    <t>7IMS0113977</t>
  </si>
  <si>
    <t>7IMS0113978</t>
  </si>
  <si>
    <t>7IMS0113979</t>
  </si>
  <si>
    <t>7IMS0113980</t>
  </si>
  <si>
    <t>7IMS0113981</t>
  </si>
  <si>
    <t>7IMS0113982</t>
  </si>
  <si>
    <t>7IMS0113983</t>
  </si>
  <si>
    <t>7IMS0113984</t>
  </si>
  <si>
    <t>7IMS0113985</t>
  </si>
  <si>
    <t>7IMS0113986</t>
  </si>
  <si>
    <t>7IMS0113987</t>
  </si>
  <si>
    <t>7IMS0113988</t>
  </si>
  <si>
    <t>7IMS0113989</t>
  </si>
  <si>
    <t>7IMS0113990</t>
  </si>
  <si>
    <t>7IMS0113991</t>
  </si>
  <si>
    <t>7IMS0113992</t>
  </si>
  <si>
    <t>7IMS0113993</t>
  </si>
  <si>
    <t>7IMS0113994</t>
  </si>
  <si>
    <t>7IMS0113995</t>
  </si>
  <si>
    <t>7IMS0113996</t>
  </si>
  <si>
    <t>7IMS0113997</t>
  </si>
  <si>
    <t>7IMS0113998</t>
  </si>
  <si>
    <t>7IMS0113999</t>
  </si>
  <si>
    <t>7IMS0114000</t>
  </si>
  <si>
    <t>7IMS0114001</t>
  </si>
  <si>
    <t>7IMS0114002</t>
  </si>
  <si>
    <t>7IMS0114003</t>
  </si>
  <si>
    <t>7IMS0114004</t>
  </si>
  <si>
    <t>7IMS0114005</t>
  </si>
  <si>
    <t>7IMS0114006</t>
  </si>
  <si>
    <t>7IMS0114007</t>
  </si>
  <si>
    <t>7IMS0114008</t>
  </si>
  <si>
    <t>7IMS0114009</t>
  </si>
  <si>
    <t>7IMS0114010</t>
  </si>
  <si>
    <t>7IMS0114011</t>
  </si>
  <si>
    <t>7IMS0114012</t>
  </si>
  <si>
    <t>7IMS0114013</t>
  </si>
  <si>
    <t>7IMS0114014</t>
  </si>
  <si>
    <t>7IMS0114015</t>
  </si>
  <si>
    <t>7IMS0114016</t>
  </si>
  <si>
    <t>7IMS0114017</t>
  </si>
  <si>
    <t>7IMS0114018</t>
  </si>
  <si>
    <t>7IMS0114019</t>
  </si>
  <si>
    <t>7IMS0114020</t>
  </si>
  <si>
    <t>7IMS0114021</t>
  </si>
  <si>
    <t>7IMS0114022</t>
  </si>
  <si>
    <t>7IMS0114023</t>
  </si>
  <si>
    <t>7IMS0114024</t>
  </si>
  <si>
    <t>7IMS0114025</t>
  </si>
  <si>
    <t>7IMS0114026</t>
  </si>
  <si>
    <t>7IMS0114027</t>
  </si>
  <si>
    <t>7IMS0114028</t>
  </si>
  <si>
    <t>7IMS0114029</t>
  </si>
  <si>
    <t>7IMS0114030</t>
  </si>
  <si>
    <t>7IMS0114031</t>
  </si>
  <si>
    <t>7IMS0114032</t>
  </si>
  <si>
    <t>7IMS0114033</t>
  </si>
  <si>
    <t>7IMS0114034</t>
  </si>
  <si>
    <t>7IMS0114035</t>
  </si>
  <si>
    <t>7IMS0114036</t>
  </si>
  <si>
    <t>7IMS0114037</t>
  </si>
  <si>
    <t>7IMS0114038</t>
  </si>
  <si>
    <t>7IMS0114039</t>
  </si>
  <si>
    <t>7IMS0114040</t>
  </si>
  <si>
    <t>7IMS0114041</t>
  </si>
  <si>
    <t>7IMS0114042</t>
  </si>
  <si>
    <t>7IMS0114043</t>
  </si>
  <si>
    <t>7IMS0114044</t>
  </si>
  <si>
    <t>7IMS0114045</t>
  </si>
  <si>
    <t>7IMS0114046</t>
  </si>
  <si>
    <t>7IMS0114047</t>
  </si>
  <si>
    <t>7IMS0114048</t>
  </si>
  <si>
    <t>7IMS0114049</t>
  </si>
  <si>
    <t>7IMS0114050</t>
  </si>
  <si>
    <t>7IMS0114051</t>
  </si>
  <si>
    <t>7IMS0114052</t>
  </si>
  <si>
    <t>7IMS0114053</t>
  </si>
  <si>
    <t>7IMS0114054</t>
  </si>
  <si>
    <t>7IMS0114055</t>
  </si>
  <si>
    <t>7IMS0114056</t>
  </si>
  <si>
    <t>7IMS0114057</t>
  </si>
  <si>
    <t>7IMS0114058</t>
  </si>
  <si>
    <t>7IMS0114059</t>
  </si>
  <si>
    <t>7IMS0114060</t>
  </si>
  <si>
    <t>7IMS0114061</t>
  </si>
  <si>
    <t>7IMS0114062</t>
  </si>
  <si>
    <t>7IMS0114063</t>
  </si>
  <si>
    <t>7IMS0114064</t>
  </si>
  <si>
    <t>7IMS0114065</t>
  </si>
  <si>
    <t>7IMS0114066</t>
  </si>
  <si>
    <t>7IMS0114067</t>
  </si>
  <si>
    <t>7IMS0114068</t>
  </si>
  <si>
    <t>7IMS0114069</t>
  </si>
  <si>
    <t>7IMS0114070</t>
  </si>
  <si>
    <t>7IMS0114071</t>
  </si>
  <si>
    <t>7IMS0114072</t>
  </si>
  <si>
    <t>7IMS0114073</t>
  </si>
  <si>
    <t>7IMS0114074</t>
  </si>
  <si>
    <t>7IMS0114075</t>
  </si>
  <si>
    <t>7IMS0114076</t>
  </si>
  <si>
    <t>7IMS0114077</t>
  </si>
  <si>
    <t>7IMS0114078</t>
  </si>
  <si>
    <t>7IMS0114079</t>
  </si>
  <si>
    <t>7IMS0114080</t>
  </si>
  <si>
    <t>7IMS0114081</t>
  </si>
  <si>
    <t>7IMS0114082</t>
  </si>
  <si>
    <t>7IMS0114083</t>
  </si>
  <si>
    <t>7IMS0114084</t>
  </si>
  <si>
    <t>7IMS0114085</t>
  </si>
  <si>
    <t>7IMS0114086</t>
  </si>
  <si>
    <t>7IMS0114087</t>
  </si>
  <si>
    <t>7IMS0114088</t>
  </si>
  <si>
    <t>7IMS0114089</t>
  </si>
  <si>
    <t>7IMS0114090</t>
  </si>
  <si>
    <t>7IMS0114091</t>
  </si>
  <si>
    <t>7IMS0114092</t>
  </si>
  <si>
    <t>7IMS0114093</t>
  </si>
  <si>
    <t>7IMS0114094</t>
  </si>
  <si>
    <t>7IMS0114095</t>
  </si>
  <si>
    <t>7IMS0114096</t>
  </si>
  <si>
    <t>7IMS0114097</t>
  </si>
  <si>
    <t>7IMS0114098</t>
  </si>
  <si>
    <t>7IMS0114099</t>
  </si>
  <si>
    <t>7IMS0114100</t>
  </si>
  <si>
    <t>7IMS0114101</t>
  </si>
  <si>
    <t>7IMS0114102</t>
  </si>
  <si>
    <t>7IMS0114103</t>
  </si>
  <si>
    <t>7IMS0114104</t>
  </si>
  <si>
    <t>7IMS0114105</t>
  </si>
  <si>
    <t>7IMS0114106</t>
  </si>
  <si>
    <t>7IMS0114107</t>
  </si>
  <si>
    <t>7IMS0114108</t>
  </si>
  <si>
    <t>7IMS0114109</t>
  </si>
  <si>
    <t>7IMS0114110</t>
  </si>
  <si>
    <t>7IMS0114111</t>
  </si>
  <si>
    <t>7IMS0114112</t>
  </si>
  <si>
    <t>7IMS0114113</t>
  </si>
  <si>
    <t>7IMS0114114</t>
  </si>
  <si>
    <t>7IMS0114115</t>
  </si>
  <si>
    <t>7IMS0114116</t>
  </si>
  <si>
    <t>7IMS0114117</t>
  </si>
  <si>
    <t>7IMS0114118</t>
  </si>
  <si>
    <t>7IMS0114119</t>
  </si>
  <si>
    <t>7IMS0114120</t>
  </si>
  <si>
    <t>7IMS0114121</t>
  </si>
  <si>
    <t>7IMS0114122</t>
  </si>
  <si>
    <t>7IMS0114123</t>
  </si>
  <si>
    <t>7IMS0114124</t>
  </si>
  <si>
    <t>7IMS0114125</t>
  </si>
  <si>
    <t>7IMS0114126</t>
  </si>
  <si>
    <t>7IMS0114127</t>
  </si>
  <si>
    <t>7IMS0114128</t>
  </si>
  <si>
    <t>7IMS0114129</t>
  </si>
  <si>
    <t>7IMS0114130</t>
  </si>
  <si>
    <t>7IMS0114131</t>
  </si>
  <si>
    <t>7IMS0114132</t>
  </si>
  <si>
    <t>7IMS0114133</t>
  </si>
  <si>
    <t>7IMS0114134</t>
  </si>
  <si>
    <t>7IMS0114135</t>
  </si>
  <si>
    <t>7IMS0114136</t>
  </si>
  <si>
    <t>7IMS0114137</t>
  </si>
  <si>
    <t>7IMS0114138</t>
  </si>
  <si>
    <t>7IMS0114139</t>
  </si>
  <si>
    <t>7IMS0114140</t>
  </si>
  <si>
    <t>7IMS0114141</t>
  </si>
  <si>
    <t>7IMS0114142</t>
  </si>
  <si>
    <t>7IMS0114143</t>
  </si>
  <si>
    <t>7IMS0114144</t>
  </si>
  <si>
    <t>7IMS0114145</t>
  </si>
  <si>
    <t>7IMS0114146</t>
  </si>
  <si>
    <t>7IMS0114147</t>
  </si>
  <si>
    <t>7IMS0114148</t>
  </si>
  <si>
    <t>7IMS0114149</t>
  </si>
  <si>
    <t>7IMS0114150</t>
  </si>
  <si>
    <t>7IMS0114151</t>
  </si>
  <si>
    <t>7IMS0114152</t>
  </si>
  <si>
    <t>7IMS0114153</t>
  </si>
  <si>
    <t>7IMS0114154</t>
  </si>
  <si>
    <t>7IMS0114155</t>
  </si>
  <si>
    <t>7IMS0114156</t>
  </si>
  <si>
    <t>7IMS0114157</t>
  </si>
  <si>
    <t>7IMS0114158</t>
  </si>
  <si>
    <t>7IMS0114159</t>
  </si>
  <si>
    <t>7IMS0114160</t>
  </si>
  <si>
    <t>7IMS0114161</t>
  </si>
  <si>
    <t>7IMS0114162</t>
  </si>
  <si>
    <t>7IMS0114163</t>
  </si>
  <si>
    <t>7IMS0114164</t>
  </si>
  <si>
    <t>7IMS0114165</t>
  </si>
  <si>
    <t>7IMS0114166</t>
  </si>
  <si>
    <t>7IMS0114167</t>
  </si>
  <si>
    <t>7IMS0114168</t>
  </si>
  <si>
    <t>7IMS0114169</t>
  </si>
  <si>
    <t>7IMS0114170</t>
  </si>
  <si>
    <t>7IMS0114171</t>
  </si>
  <si>
    <t>7IMS0114172</t>
  </si>
  <si>
    <t>7IMS0114173</t>
  </si>
  <si>
    <t>7IMS0114174</t>
  </si>
  <si>
    <t>7IMS0114175</t>
  </si>
  <si>
    <t>7IMS0114176</t>
  </si>
  <si>
    <t>7IMS0114177</t>
  </si>
  <si>
    <t>7IMS0114178</t>
  </si>
  <si>
    <t>7IMS0114179</t>
  </si>
  <si>
    <t>7IMS0114180</t>
  </si>
  <si>
    <t>7IMS0114181</t>
  </si>
  <si>
    <t>7IMS0114182</t>
  </si>
  <si>
    <t>7IMS0114183</t>
  </si>
  <si>
    <t>7IMS0114184</t>
  </si>
  <si>
    <t>7IMS0114185</t>
  </si>
  <si>
    <t>7IMS0114186</t>
  </si>
  <si>
    <t>7IMS0114187</t>
  </si>
  <si>
    <t>7IMS0114188</t>
  </si>
  <si>
    <t>7IMS0114189</t>
  </si>
  <si>
    <t>7IMS0114190</t>
  </si>
  <si>
    <t>7IMS0114191</t>
  </si>
  <si>
    <t>7IMS0114192</t>
  </si>
  <si>
    <t>7IMS0114193</t>
  </si>
  <si>
    <t>7IMS0114194</t>
  </si>
  <si>
    <t>7IMS0114195</t>
  </si>
  <si>
    <t>7IMS0114196</t>
  </si>
  <si>
    <t>7IMS0114197</t>
  </si>
  <si>
    <t>7IMS0114198</t>
  </si>
  <si>
    <t>7IMS0114199</t>
  </si>
  <si>
    <t>7IMS0114200</t>
  </si>
  <si>
    <t>7IMS0114201</t>
  </si>
  <si>
    <t>7IMS0114202</t>
  </si>
  <si>
    <t>7IMS0114203</t>
  </si>
  <si>
    <t>7IMS0114204</t>
  </si>
  <si>
    <t>7IMS0114205</t>
  </si>
  <si>
    <t>7IMS0114206</t>
  </si>
  <si>
    <t>7IMS0114207</t>
  </si>
  <si>
    <t>7IMS0114208</t>
  </si>
  <si>
    <t>7IMS0114209</t>
  </si>
  <si>
    <t>7IMS0114210</t>
  </si>
  <si>
    <t>7IMS0114211</t>
  </si>
  <si>
    <t>7IMS0114212</t>
  </si>
  <si>
    <t>7IMS0114213</t>
  </si>
  <si>
    <t>7IMS0114214</t>
  </si>
  <si>
    <t>7IMS0114215</t>
  </si>
  <si>
    <t>7IMS0114216</t>
  </si>
  <si>
    <t>7IMS0114217</t>
  </si>
  <si>
    <t>7IMS0114218</t>
  </si>
  <si>
    <t>7IMS0114219</t>
  </si>
  <si>
    <t>7IMS0114220</t>
  </si>
  <si>
    <t>7IMS0114221</t>
  </si>
  <si>
    <t>7IMS0114222</t>
  </si>
  <si>
    <t>7IMS0114223</t>
  </si>
  <si>
    <t>7IMS0114224</t>
  </si>
  <si>
    <t>7IMS0114225</t>
  </si>
  <si>
    <t>7IMS0114226</t>
  </si>
  <si>
    <t>7IMS0114227</t>
  </si>
  <si>
    <t>7IMS0114228</t>
  </si>
  <si>
    <t>7IMS0114229</t>
  </si>
  <si>
    <t>7IMS0114230</t>
  </si>
  <si>
    <t>7IMS0114231</t>
  </si>
  <si>
    <t>7IMS0114232</t>
  </si>
  <si>
    <t>7IMS0114233</t>
  </si>
  <si>
    <t>7IMS0114234</t>
  </si>
  <si>
    <t>7IMS0114235</t>
  </si>
  <si>
    <t>7IMS0114236</t>
  </si>
  <si>
    <t>7IMS0114237</t>
  </si>
  <si>
    <t>7IMS0114238</t>
  </si>
  <si>
    <t>7IMS0114239</t>
  </si>
  <si>
    <t>7IMS0114240</t>
  </si>
  <si>
    <t>7IMS0114241</t>
  </si>
  <si>
    <t>7IMS0114242</t>
  </si>
  <si>
    <t>7IMS0114243</t>
  </si>
  <si>
    <t>7IMS0114244</t>
  </si>
  <si>
    <t>7IMS0114245</t>
  </si>
  <si>
    <t>7IMS0114246</t>
  </si>
  <si>
    <t>7IMS0114247</t>
  </si>
  <si>
    <t>7IMS0114248</t>
  </si>
  <si>
    <t>7IMS0114249</t>
  </si>
  <si>
    <t>7IMS0114250</t>
  </si>
  <si>
    <t>7IMS0114251</t>
  </si>
  <si>
    <t>7IMS0114252</t>
  </si>
  <si>
    <t>7IMS0114253</t>
  </si>
  <si>
    <t>7IMS0114254</t>
  </si>
  <si>
    <t>7IMS0114255</t>
  </si>
  <si>
    <t>7IMS0114256</t>
  </si>
  <si>
    <t>7IMS0114257</t>
  </si>
  <si>
    <t>7IMS0114258</t>
  </si>
  <si>
    <t>7IMS0114259</t>
  </si>
  <si>
    <t>7IMS0114260</t>
  </si>
  <si>
    <t>7IMS0114261</t>
  </si>
  <si>
    <t>7IMS0114262</t>
  </si>
  <si>
    <t>7IMS0114263</t>
  </si>
  <si>
    <t>7IMS0114264</t>
  </si>
  <si>
    <t>7IMS0114265</t>
  </si>
  <si>
    <t>7IMS0114266</t>
  </si>
  <si>
    <t>7IMS0114267</t>
  </si>
  <si>
    <t>7IMS0114268</t>
  </si>
  <si>
    <t>7IMS0114269</t>
  </si>
  <si>
    <t>7IMS0114270</t>
  </si>
  <si>
    <t>7IMS0114271</t>
  </si>
  <si>
    <t>7IMS0114272</t>
  </si>
  <si>
    <t>7IMS0114273</t>
  </si>
  <si>
    <t>7IMS0114274</t>
  </si>
  <si>
    <t>7IMS0114275</t>
  </si>
  <si>
    <t>7IMS0114276</t>
  </si>
  <si>
    <t>7IMS0114277</t>
  </si>
  <si>
    <t>7IMS0114278</t>
  </si>
  <si>
    <t>7IMS0114279</t>
  </si>
  <si>
    <t>7IMS0114280</t>
  </si>
  <si>
    <t>7IMS0114281</t>
  </si>
  <si>
    <t>7IMS0114282</t>
  </si>
  <si>
    <t>7IMS0114283</t>
  </si>
  <si>
    <t>7IMS0114284</t>
  </si>
  <si>
    <t>7IMS0114285</t>
  </si>
  <si>
    <t>7IMS0114286</t>
  </si>
  <si>
    <t>7IMS0114287</t>
  </si>
  <si>
    <t>7IMS0114288</t>
  </si>
  <si>
    <t>7IMS0114289</t>
  </si>
  <si>
    <t>7IMS0114290</t>
  </si>
  <si>
    <t>7IMS0114291</t>
  </si>
  <si>
    <t>7IMS0114292</t>
  </si>
  <si>
    <t>7IMS0114293</t>
  </si>
  <si>
    <t>7IMS0114294</t>
  </si>
  <si>
    <t>7IMS0114295</t>
  </si>
  <si>
    <t>7IMS0114296</t>
  </si>
  <si>
    <t>7IMS0114297</t>
  </si>
  <si>
    <t>7IMS0114298</t>
  </si>
  <si>
    <t>7IMS0114299</t>
  </si>
  <si>
    <t>7IMS0114300</t>
  </si>
  <si>
    <t>7IMS0114301</t>
  </si>
  <si>
    <t>7IMS0114302</t>
  </si>
  <si>
    <t>7IMS0114303</t>
  </si>
  <si>
    <t>7IMS0114304</t>
  </si>
  <si>
    <t>7IMS0114305</t>
  </si>
  <si>
    <t>7IMS0114306</t>
  </si>
  <si>
    <t>7IMS0114307</t>
  </si>
  <si>
    <t>7IMS0114308</t>
  </si>
  <si>
    <t>7IMS0114309</t>
  </si>
  <si>
    <t>7IMS0114310</t>
  </si>
  <si>
    <t>7IMS0114311</t>
  </si>
  <si>
    <t>7IMS0114312</t>
  </si>
  <si>
    <t>7IMS0114313</t>
  </si>
  <si>
    <t>7IMS0114314</t>
  </si>
  <si>
    <t>7IMS0114315</t>
  </si>
  <si>
    <t>7IMS0114316</t>
  </si>
  <si>
    <t>7IMS0114317</t>
  </si>
  <si>
    <t>7IMS0114318</t>
  </si>
  <si>
    <t>7IMS0114319</t>
  </si>
  <si>
    <t>7IMS0114320</t>
  </si>
  <si>
    <t>7IMS0114321</t>
  </si>
  <si>
    <t>7IMS0114322</t>
  </si>
  <si>
    <t>7IMS0114323</t>
  </si>
  <si>
    <t>7IMS0114324</t>
  </si>
  <si>
    <t>7IMS0114325</t>
  </si>
  <si>
    <t>7IMS0114326</t>
  </si>
  <si>
    <t>7IMS0114327</t>
  </si>
  <si>
    <t>7IMS0114328</t>
  </si>
  <si>
    <t>7IMS0114329</t>
  </si>
  <si>
    <t>7IMS0114330</t>
  </si>
  <si>
    <t>7IMS0114331</t>
  </si>
  <si>
    <t>7IMS0114332</t>
  </si>
  <si>
    <t>7IMS0114333</t>
  </si>
  <si>
    <t>7IMS0114334</t>
  </si>
  <si>
    <t>7IMS0114335</t>
  </si>
  <si>
    <t>7IMS0114336</t>
  </si>
  <si>
    <t>7IMS0114337</t>
  </si>
  <si>
    <t>7IMS0114338</t>
  </si>
  <si>
    <t>7IMS0114339</t>
  </si>
  <si>
    <t>7IMS0114340</t>
  </si>
  <si>
    <t>7IMS0114341</t>
  </si>
  <si>
    <t>7IMS0114342</t>
  </si>
  <si>
    <t>7IMS0114343</t>
  </si>
  <si>
    <t>7IMS0114344</t>
  </si>
  <si>
    <t>7IMS0114345</t>
  </si>
  <si>
    <t>7IMS0114346</t>
  </si>
  <si>
    <t>7IMS0114347</t>
  </si>
  <si>
    <t>7IMS0114348</t>
  </si>
  <si>
    <t>7IMS0114349</t>
  </si>
  <si>
    <t>7IMS0114350</t>
  </si>
  <si>
    <t>7IMS0114351</t>
  </si>
  <si>
    <t>7IMS0114352</t>
  </si>
  <si>
    <t>7IMS0114353</t>
  </si>
  <si>
    <t>7IMS0114354</t>
  </si>
  <si>
    <t>7IMS0114355</t>
  </si>
  <si>
    <t>7IMS0114356</t>
  </si>
  <si>
    <t>7IMS0114357</t>
  </si>
  <si>
    <t>7IMS0114358</t>
  </si>
  <si>
    <t>7IMS0114359</t>
  </si>
  <si>
    <t>7IMS0114360</t>
  </si>
  <si>
    <t>7IMS0114361</t>
  </si>
  <si>
    <t>7IMS0114362</t>
  </si>
  <si>
    <t>7IMS0114363</t>
  </si>
  <si>
    <t>7IMS0114364</t>
  </si>
  <si>
    <t>7IMS0114365</t>
  </si>
  <si>
    <t>7IMS0114366</t>
  </si>
  <si>
    <t>7IMS0114367</t>
  </si>
  <si>
    <t>7IMS0114368</t>
  </si>
  <si>
    <t>7IMS0114369</t>
  </si>
  <si>
    <t>7IMS0114370</t>
  </si>
  <si>
    <t>7IMS0114371</t>
  </si>
  <si>
    <t>7IMS0114372</t>
  </si>
  <si>
    <t>7IMS0114373</t>
  </si>
  <si>
    <t>7IMS0114374</t>
  </si>
  <si>
    <t>7IMS0114375</t>
  </si>
  <si>
    <t>7IMS0114376</t>
  </si>
  <si>
    <t>7IMS0114377</t>
  </si>
  <si>
    <t>7IMS0114378</t>
  </si>
  <si>
    <t>7IMS0114379</t>
  </si>
  <si>
    <t>7IMS0114380</t>
  </si>
  <si>
    <t>7IMS0114381</t>
  </si>
  <si>
    <t>7IMS0114382</t>
  </si>
  <si>
    <t>7IMS0114383</t>
  </si>
  <si>
    <t>7IMS0114384</t>
  </si>
  <si>
    <t>7IMS0114385</t>
  </si>
  <si>
    <t>7IMS0114386</t>
  </si>
  <si>
    <t>7IMS0114387</t>
  </si>
  <si>
    <t>7IMS0114388</t>
  </si>
  <si>
    <t>7IMS0114389</t>
  </si>
  <si>
    <t>7IMS0114390</t>
  </si>
  <si>
    <t>7IMS0114391</t>
  </si>
  <si>
    <t>7IMS0114392</t>
  </si>
  <si>
    <t>7IMS0114393</t>
  </si>
  <si>
    <t>7IMS0114394</t>
  </si>
  <si>
    <t>7IMS0114395</t>
  </si>
  <si>
    <t>7IMS0114396</t>
  </si>
  <si>
    <t>7IMS0114397</t>
  </si>
  <si>
    <t>7IMS0114398</t>
  </si>
  <si>
    <t>7IMS0114399</t>
  </si>
  <si>
    <t>7IMS0114400</t>
  </si>
  <si>
    <t>7IMS0114401</t>
  </si>
  <si>
    <t>7IMS0114402</t>
  </si>
  <si>
    <t>7IMS0114403</t>
  </si>
  <si>
    <t>7IMS0114404</t>
  </si>
  <si>
    <t>7IMS0114405</t>
  </si>
  <si>
    <t>7IMS0114406</t>
  </si>
  <si>
    <t>7IMS0114407</t>
  </si>
  <si>
    <t>7IMS0114408</t>
  </si>
  <si>
    <t>7IMS0114409</t>
  </si>
  <si>
    <t>7IMS0114410</t>
  </si>
  <si>
    <t>7IMS0114411</t>
  </si>
  <si>
    <t>7IMS0114412</t>
  </si>
  <si>
    <t>7IMS0114413</t>
  </si>
  <si>
    <t>7IMS0114414</t>
  </si>
  <si>
    <t>7IMS0114415</t>
  </si>
  <si>
    <t>7IMS0114416</t>
  </si>
  <si>
    <t>7IMS0114417</t>
  </si>
  <si>
    <t>7IMS0114418</t>
  </si>
  <si>
    <t>7IMS0114419</t>
  </si>
  <si>
    <t>7IMS0114420</t>
  </si>
  <si>
    <t>7IMS0114421</t>
  </si>
  <si>
    <t>7IMS0114422</t>
  </si>
  <si>
    <t>7IMS0114423</t>
  </si>
  <si>
    <t>7IMS0114424</t>
  </si>
  <si>
    <t>7IMS0114425</t>
  </si>
  <si>
    <t>7IMS0114426</t>
  </si>
  <si>
    <t>7IMS0114427</t>
  </si>
  <si>
    <t>7IMS0114428</t>
  </si>
  <si>
    <t>7IMS0114429</t>
  </si>
  <si>
    <t>7IMS0114430</t>
  </si>
  <si>
    <t>7IMS0114431</t>
  </si>
  <si>
    <t>7IMS0114432</t>
  </si>
  <si>
    <t>7IMS0114433</t>
  </si>
  <si>
    <t>7IMS0114434</t>
  </si>
  <si>
    <t>7IMS0114435</t>
  </si>
  <si>
    <t>7IMS0114436</t>
  </si>
  <si>
    <t>7IMS0114437</t>
  </si>
  <si>
    <t>7IMS0114438</t>
  </si>
  <si>
    <t>7IMS0114439</t>
  </si>
  <si>
    <t>7IMS0114440</t>
  </si>
  <si>
    <t>7IMS0114441</t>
  </si>
  <si>
    <t>7IMS0114442</t>
  </si>
  <si>
    <t>7IMS0114443</t>
  </si>
  <si>
    <t>7IMS0114444</t>
  </si>
  <si>
    <t>7IMS0114445</t>
  </si>
  <si>
    <t>7IMS0114446</t>
  </si>
  <si>
    <t>7IMS0114447</t>
  </si>
  <si>
    <t>7IMS0114448</t>
  </si>
  <si>
    <t>7IMS0114449</t>
  </si>
  <si>
    <t>7IMS0114450</t>
  </si>
  <si>
    <t>7IMS0114451</t>
  </si>
  <si>
    <t>7IMS0114452</t>
  </si>
  <si>
    <t>7IMS0114453</t>
  </si>
  <si>
    <t>7IMS0114454</t>
  </si>
  <si>
    <t>7IMS0114455</t>
  </si>
  <si>
    <t>7IMS0114456</t>
  </si>
  <si>
    <t>7IMS0114457</t>
  </si>
  <si>
    <t>7IMS0114458</t>
  </si>
  <si>
    <t>7IMS0114459</t>
  </si>
  <si>
    <t>7IMS0114460</t>
  </si>
  <si>
    <t>7IMS0114461</t>
  </si>
  <si>
    <t>7IMS0114462</t>
  </si>
  <si>
    <t>7IMS0114463</t>
  </si>
  <si>
    <t>7IMS0114464</t>
  </si>
  <si>
    <t>7IMS0114465</t>
  </si>
  <si>
    <t>7IMS0114466</t>
  </si>
  <si>
    <t>7IMS0114467</t>
  </si>
  <si>
    <t>7IMS0114468</t>
  </si>
  <si>
    <t>7IMS0114469</t>
  </si>
  <si>
    <t>7IMS0114470</t>
  </si>
  <si>
    <t>7IMS0114471</t>
  </si>
  <si>
    <t>7IMS0114472</t>
  </si>
  <si>
    <t>7IMS0114473</t>
  </si>
  <si>
    <t>7IMS0114474</t>
  </si>
  <si>
    <t>7IMS0114475</t>
  </si>
  <si>
    <t>7IMS0114476</t>
  </si>
  <si>
    <t>7IMS0114477</t>
  </si>
  <si>
    <t>7IMS0114478</t>
  </si>
  <si>
    <t>7IMS0114479</t>
  </si>
  <si>
    <t>7IMS0114480</t>
  </si>
  <si>
    <t>7IMS0114481</t>
  </si>
  <si>
    <t>7IMS0114482</t>
  </si>
  <si>
    <t>7IMS0114483</t>
  </si>
  <si>
    <t>7IMS0114484</t>
  </si>
  <si>
    <t>7IMS0114485</t>
  </si>
  <si>
    <t>7IMS0114486</t>
  </si>
  <si>
    <t>7IMS0114487</t>
  </si>
  <si>
    <t>7IMS0114488</t>
  </si>
  <si>
    <t>7IMS0114489</t>
  </si>
  <si>
    <t>7IMS0114490</t>
  </si>
  <si>
    <t>7IMS0114491</t>
  </si>
  <si>
    <t>7IMS0114492</t>
  </si>
  <si>
    <t>7IMS0114493</t>
  </si>
  <si>
    <t>7IMS0114494</t>
  </si>
  <si>
    <t>7IMS0114495</t>
  </si>
  <si>
    <t>7IMS0114496</t>
  </si>
  <si>
    <t>7IMS0114497</t>
  </si>
  <si>
    <t>7IMS0114498</t>
  </si>
  <si>
    <t>7IMS0114499</t>
  </si>
  <si>
    <t>7IMS0114500</t>
  </si>
  <si>
    <t>7IMS0114501</t>
  </si>
  <si>
    <t>7IMS0114502</t>
  </si>
  <si>
    <t>7IMS0114503</t>
  </si>
  <si>
    <t>7IMS0114504</t>
  </si>
  <si>
    <t>7IMS0114505</t>
  </si>
  <si>
    <t>7IMS0114506</t>
  </si>
  <si>
    <t>7IMS0114507</t>
  </si>
  <si>
    <t>7IMS0114508</t>
  </si>
  <si>
    <t>7IMS0114509</t>
  </si>
  <si>
    <t>7IMS0114510</t>
  </si>
  <si>
    <t>7IMS0114511</t>
  </si>
  <si>
    <t>7IMS0114512</t>
  </si>
  <si>
    <t>7IMS0114513</t>
  </si>
  <si>
    <t>7IMS0114514</t>
  </si>
  <si>
    <t>7IMS0114515</t>
  </si>
  <si>
    <t>7IMS0114516</t>
  </si>
  <si>
    <t>7IMS0114517</t>
  </si>
  <si>
    <t>7IMS0114518</t>
  </si>
  <si>
    <t>7IMS0114519</t>
  </si>
  <si>
    <t>7IMS0114520</t>
  </si>
  <si>
    <t>7IMS0114521</t>
  </si>
  <si>
    <t>7IMS0114522</t>
  </si>
  <si>
    <t>7IMS0114523</t>
  </si>
  <si>
    <t>7IMS0114524</t>
  </si>
  <si>
    <t>7IMS0114525</t>
  </si>
  <si>
    <t>7IMS0114526</t>
  </si>
  <si>
    <t>7IMS0114527</t>
  </si>
  <si>
    <t>7IMS0114528</t>
  </si>
  <si>
    <t>7IMS0114529</t>
  </si>
  <si>
    <t>7IMS0114530</t>
  </si>
  <si>
    <t>7IMS0114531</t>
  </si>
  <si>
    <t>7IMS0114532</t>
  </si>
  <si>
    <t>7IMS0114533</t>
  </si>
  <si>
    <t>7IMS0114534</t>
  </si>
  <si>
    <t>7IMS0114535</t>
  </si>
  <si>
    <t>7IMS0114536</t>
  </si>
  <si>
    <t>7IMS0114537</t>
  </si>
  <si>
    <t>7IMS0114538</t>
  </si>
  <si>
    <t>7IMS0114539</t>
  </si>
  <si>
    <t>7IMS0114540</t>
  </si>
  <si>
    <t>7IMS0114541</t>
  </si>
  <si>
    <t>7IMS0114542</t>
  </si>
  <si>
    <t>7IMS0114543</t>
  </si>
  <si>
    <t>7IMS0114544</t>
  </si>
  <si>
    <t>7IMS0114545</t>
  </si>
  <si>
    <t>7IMS0114546</t>
  </si>
  <si>
    <t>7IMS0114547</t>
  </si>
  <si>
    <t>7IMS0114548</t>
  </si>
  <si>
    <t>7IMS0114549</t>
  </si>
  <si>
    <t>7IMS0114550</t>
  </si>
  <si>
    <t>7IMS0114551</t>
  </si>
  <si>
    <t>7IMS0114552</t>
  </si>
  <si>
    <t>7IMS0114553</t>
  </si>
  <si>
    <t>7IMS0114554</t>
  </si>
  <si>
    <t>7IMS0114555</t>
  </si>
  <si>
    <t>7IMS0114556</t>
  </si>
  <si>
    <t>7IMS0114557</t>
  </si>
  <si>
    <t>7IMS0114558</t>
  </si>
  <si>
    <t>7IMS0114559</t>
  </si>
  <si>
    <t>7IMS0114560</t>
  </si>
  <si>
    <t>7IMS0114561</t>
  </si>
  <si>
    <t>7IMS0114562</t>
  </si>
  <si>
    <t>7IMS0114563</t>
  </si>
  <si>
    <t>7IMS0114564</t>
  </si>
  <si>
    <t>7IMS0114565</t>
  </si>
  <si>
    <t>7IMS0114566</t>
  </si>
  <si>
    <t>7IMS0114567</t>
  </si>
  <si>
    <t>7IMS0114568</t>
  </si>
  <si>
    <t>7IMS0114569</t>
  </si>
  <si>
    <t>7IMS0114570</t>
  </si>
  <si>
    <t>7IMS0114571</t>
  </si>
  <si>
    <t>7IMS0114572</t>
  </si>
  <si>
    <t>7IMS0114573</t>
  </si>
  <si>
    <t>7IMS0114574</t>
  </si>
  <si>
    <t>7IMS0114575</t>
  </si>
  <si>
    <t>7IMS0114576</t>
  </si>
  <si>
    <t>7IMS0114577</t>
  </si>
  <si>
    <t>7IMS0114578</t>
  </si>
  <si>
    <t>7IMS0114579</t>
  </si>
  <si>
    <t>7IMS0114580</t>
  </si>
  <si>
    <t>7IMS0114581</t>
  </si>
  <si>
    <t>7IMS0114582</t>
  </si>
  <si>
    <t>7IMS0114583</t>
  </si>
  <si>
    <t>7IMS0114584</t>
  </si>
  <si>
    <t>7IMS0114585</t>
  </si>
  <si>
    <t>7IMS0114586</t>
  </si>
  <si>
    <t>7IMS0114587</t>
  </si>
  <si>
    <t>7IMS0114588</t>
  </si>
  <si>
    <t>7IMS0114589</t>
  </si>
  <si>
    <t>7IMS0114590</t>
  </si>
  <si>
    <t>7IMS0114591</t>
  </si>
  <si>
    <t>7IMS0114592</t>
  </si>
  <si>
    <t>7IMS0114593</t>
  </si>
  <si>
    <t>7IMS0114594</t>
  </si>
  <si>
    <t>7IMS0114595</t>
  </si>
  <si>
    <t>7IMS0114596</t>
  </si>
  <si>
    <t>7IMS0114597</t>
  </si>
  <si>
    <t>7IMS0114598</t>
  </si>
  <si>
    <t>7IMS0114599</t>
  </si>
  <si>
    <t>7IMS0114600</t>
  </si>
  <si>
    <t>7IMS0114601</t>
  </si>
  <si>
    <t>7IMS0114602</t>
  </si>
  <si>
    <t>7IMS0114603</t>
  </si>
  <si>
    <t>7IMS0114604</t>
  </si>
  <si>
    <t>7IMS0114605</t>
  </si>
  <si>
    <t>7IMS0114606</t>
  </si>
  <si>
    <t>7IMS0114607</t>
  </si>
  <si>
    <t>7IMS0114608</t>
  </si>
  <si>
    <t>7IMS0114609</t>
  </si>
  <si>
    <t>7IMS0114610</t>
  </si>
  <si>
    <t>7IMS0114611</t>
  </si>
  <si>
    <t>7IMS0114612</t>
  </si>
  <si>
    <t>7IMS0114613</t>
  </si>
  <si>
    <t>7IMS0114614</t>
  </si>
  <si>
    <t>7IMS0114615</t>
  </si>
  <si>
    <t>7IMS0114616</t>
  </si>
  <si>
    <t>7IMS0114617</t>
  </si>
  <si>
    <t>7IMS0114618</t>
  </si>
  <si>
    <t>7IMS0114619</t>
  </si>
  <si>
    <t>7IMS0114620</t>
  </si>
  <si>
    <t>7IMS0114621</t>
  </si>
  <si>
    <t>7IMS0114622</t>
  </si>
  <si>
    <t>7IMS0114623</t>
  </si>
  <si>
    <t>7IMS0114624</t>
  </si>
  <si>
    <t>7IMS0114625</t>
  </si>
  <si>
    <t>7IMS0114626</t>
  </si>
  <si>
    <t>7IMS0114627</t>
  </si>
  <si>
    <t>7IMS0114628</t>
  </si>
  <si>
    <t>7IMS0114629</t>
  </si>
  <si>
    <t>7IMS0114630</t>
  </si>
  <si>
    <t>7IMS0114631</t>
  </si>
  <si>
    <t>7IMS0114632</t>
  </si>
  <si>
    <t>7IMS0114633</t>
  </si>
  <si>
    <t>7IMS0114634</t>
  </si>
  <si>
    <t>7IMS0114635</t>
  </si>
  <si>
    <t>7IMS0114636</t>
  </si>
  <si>
    <t>7IMS0114637</t>
  </si>
  <si>
    <t>7IMS0114638</t>
  </si>
  <si>
    <t>7IMS0114639</t>
  </si>
  <si>
    <t>7IMS0114640</t>
  </si>
  <si>
    <t>7IMS0114641</t>
  </si>
  <si>
    <t>7IMS0114642</t>
  </si>
  <si>
    <t>7IMS0114643</t>
  </si>
  <si>
    <t>7IMS0114644</t>
  </si>
  <si>
    <t>7IMS0114645</t>
  </si>
  <si>
    <t>7IMS0114646</t>
  </si>
  <si>
    <t>7IMS0114647</t>
  </si>
  <si>
    <t>7IMS0114648</t>
  </si>
  <si>
    <t>7IMS0114649</t>
  </si>
  <si>
    <t>7IMS0114650</t>
  </si>
  <si>
    <t>7IMS0114651</t>
  </si>
  <si>
    <t>7IMS0114652</t>
  </si>
  <si>
    <t>7IMS0114653</t>
  </si>
  <si>
    <t>7IMS0114654</t>
  </si>
  <si>
    <t>7IMS0114655</t>
  </si>
  <si>
    <t>7IMS0114656</t>
  </si>
  <si>
    <t>7IMS0114657</t>
  </si>
  <si>
    <t>7IMS0114658</t>
  </si>
  <si>
    <t>7IMS0114659</t>
  </si>
  <si>
    <t>7IMS0114660</t>
  </si>
  <si>
    <t>7IMS0114661</t>
  </si>
  <si>
    <t>7IMS0114662</t>
  </si>
  <si>
    <t>7IMS0114663</t>
  </si>
  <si>
    <t>7IMS0114664</t>
  </si>
  <si>
    <t>7IMS0114665</t>
  </si>
  <si>
    <t>7IMS0114666</t>
  </si>
  <si>
    <t>7IMS0114667</t>
  </si>
  <si>
    <t>7IMS0114668</t>
  </si>
  <si>
    <t>7IMS0114669</t>
  </si>
  <si>
    <t>7IMS0114670</t>
  </si>
  <si>
    <t>7IMS0114671</t>
  </si>
  <si>
    <t>7IMS0114672</t>
  </si>
  <si>
    <t>7IMS0114673</t>
  </si>
  <si>
    <t>7IMS0114674</t>
  </si>
  <si>
    <t>7IMS0114675</t>
  </si>
  <si>
    <t>7IMS0114676</t>
  </si>
  <si>
    <t>7IMS0114677</t>
  </si>
  <si>
    <t>7IMS0114678</t>
  </si>
  <si>
    <t>7IMS0114679</t>
  </si>
  <si>
    <t>7IMS0114680</t>
  </si>
  <si>
    <t>7IMS0114681</t>
  </si>
  <si>
    <t>7IMS0114682</t>
  </si>
  <si>
    <t>7IMS0114683</t>
  </si>
  <si>
    <t>7IMS0114684</t>
  </si>
  <si>
    <t>7IMS0114685</t>
  </si>
  <si>
    <t>7IMS0114686</t>
  </si>
  <si>
    <t>7IMS0114687</t>
  </si>
  <si>
    <t>7IMS0114688</t>
  </si>
  <si>
    <t>7IMS0114689</t>
  </si>
  <si>
    <t>7IMS0114690</t>
  </si>
  <si>
    <t>7IMS0114691</t>
  </si>
  <si>
    <t>7IMS0114692</t>
  </si>
  <si>
    <t>7IMS0114693</t>
  </si>
  <si>
    <t>7IMS0114694</t>
  </si>
  <si>
    <t>7IMS0114695</t>
  </si>
  <si>
    <t>7IMS0114696</t>
  </si>
  <si>
    <t>7IMS0114697</t>
  </si>
  <si>
    <t>7IMS0114698</t>
  </si>
  <si>
    <t>7IMS0114699</t>
  </si>
  <si>
    <t>7IMS0114700</t>
  </si>
  <si>
    <t>7IMS0114701</t>
  </si>
  <si>
    <t>7IMS0114702</t>
  </si>
  <si>
    <t>7IMS0114703</t>
  </si>
  <si>
    <t>7IMS0114704</t>
  </si>
  <si>
    <t>7IMS0114705</t>
  </si>
  <si>
    <t>7IMS0114706</t>
  </si>
  <si>
    <t>7IMS0114707</t>
  </si>
  <si>
    <t>7IMS0114708</t>
  </si>
  <si>
    <t>7IMS0114709</t>
  </si>
  <si>
    <t>7IMS0114710</t>
  </si>
  <si>
    <t>7IMS0114711</t>
  </si>
  <si>
    <t>7IMS0114712</t>
  </si>
  <si>
    <t>7IMS0114713</t>
  </si>
  <si>
    <t>7IMS0114714</t>
  </si>
  <si>
    <t>7IMS0114715</t>
  </si>
  <si>
    <t>7IMS0114716</t>
  </si>
  <si>
    <t>7IMS0114717</t>
  </si>
  <si>
    <t>7IMS0114718</t>
  </si>
  <si>
    <t>7IMS0114719</t>
  </si>
  <si>
    <t>7IMS0114720</t>
  </si>
  <si>
    <t>7IMS0114721</t>
  </si>
  <si>
    <t>7IMS0114722</t>
  </si>
  <si>
    <t>7IMS0114723</t>
  </si>
  <si>
    <t>7IMS0114724</t>
  </si>
  <si>
    <t>7IMS0114725</t>
  </si>
  <si>
    <t>7IMS0114726</t>
  </si>
  <si>
    <t>7IMS0114727</t>
  </si>
  <si>
    <t>7IMS0114728</t>
  </si>
  <si>
    <t>7IMS0114729</t>
  </si>
  <si>
    <t>7IMS0114730</t>
  </si>
  <si>
    <t>7IMS0114731</t>
  </si>
  <si>
    <t>7IMS0114732</t>
  </si>
  <si>
    <t>7IMS0114733</t>
  </si>
  <si>
    <t>7IMS0114734</t>
  </si>
  <si>
    <t>7IMS0114735</t>
  </si>
  <si>
    <t>7IMS0114736</t>
  </si>
  <si>
    <t>7IMS0114737</t>
  </si>
  <si>
    <t>7IMS0114738</t>
  </si>
  <si>
    <t>7IMS0114739</t>
  </si>
  <si>
    <t>7IMS0114740</t>
  </si>
  <si>
    <t>7IMS0114741</t>
  </si>
  <si>
    <t>7IMS0114742</t>
  </si>
  <si>
    <t>7IMS0114743</t>
  </si>
  <si>
    <t>7IMS0114744</t>
  </si>
  <si>
    <t>7IMS0114745</t>
  </si>
  <si>
    <t>7IMS0114746</t>
  </si>
  <si>
    <t>7IMS0114747</t>
  </si>
  <si>
    <t>7IMS0114748</t>
  </si>
  <si>
    <t>7IMS0114749</t>
  </si>
  <si>
    <t>7IMS0114750</t>
  </si>
  <si>
    <t>7IMS0114751</t>
  </si>
  <si>
    <t>7IMS0114752</t>
  </si>
  <si>
    <t>7IMS0114753</t>
  </si>
  <si>
    <t>7IMS0114754</t>
  </si>
  <si>
    <t>7IMS0114755</t>
  </si>
  <si>
    <t>7IMS0114756</t>
  </si>
  <si>
    <t>7IMS0114757</t>
  </si>
  <si>
    <t>7IMS0114758</t>
  </si>
  <si>
    <t>7IMS0114759</t>
  </si>
  <si>
    <t>7IMS0114760</t>
  </si>
  <si>
    <t>7IMS0114761</t>
  </si>
  <si>
    <t>7IMS0114762</t>
  </si>
  <si>
    <t>7IMS0114763</t>
  </si>
  <si>
    <t>7IMS0114764</t>
  </si>
  <si>
    <t>7IMS0114765</t>
  </si>
  <si>
    <t>7IMS0114766</t>
  </si>
  <si>
    <t>7IMS0114767</t>
  </si>
  <si>
    <t>7IMS0114768</t>
  </si>
  <si>
    <t>7IMS0114769</t>
  </si>
  <si>
    <t>7IMS0114770</t>
  </si>
  <si>
    <t>7IMS0114771</t>
  </si>
  <si>
    <t>7IMS0114772</t>
  </si>
  <si>
    <t>7IMS0114773</t>
  </si>
  <si>
    <t>7IMS0114774</t>
  </si>
  <si>
    <t>7IMS0114775</t>
  </si>
  <si>
    <t>7IMS0114776</t>
  </si>
  <si>
    <t>7IMS0114777</t>
  </si>
  <si>
    <t>7IMS0114778</t>
  </si>
  <si>
    <t>7IMS0114779</t>
  </si>
  <si>
    <t>7IMS0114780</t>
  </si>
  <si>
    <t>7IMS0114781</t>
  </si>
  <si>
    <t>7IMS0114782</t>
  </si>
  <si>
    <t>7IMS0114783</t>
  </si>
  <si>
    <t>7IMS0114784</t>
  </si>
  <si>
    <t>7IMS0114785</t>
  </si>
  <si>
    <t>7IMS0114786</t>
  </si>
  <si>
    <t>7IMS0114787</t>
  </si>
  <si>
    <t>7IMS0114788</t>
  </si>
  <si>
    <t>7IMS0114789</t>
  </si>
  <si>
    <t>7IMS0114790</t>
  </si>
  <si>
    <t>7IMS0114791</t>
  </si>
  <si>
    <t>7IMS0114792</t>
  </si>
  <si>
    <t>7IMS0114793</t>
  </si>
  <si>
    <t>7IMS0114794</t>
  </si>
  <si>
    <t>7IMS0114795</t>
  </si>
  <si>
    <t>7IMS0114796</t>
  </si>
  <si>
    <t>7IMS0114797</t>
  </si>
  <si>
    <t>7IMS0114798</t>
  </si>
  <si>
    <t>7IMS0114799</t>
  </si>
  <si>
    <t>7IMS0114800</t>
  </si>
  <si>
    <t>7IMS0114801</t>
  </si>
  <si>
    <t>7IMS0114802</t>
  </si>
  <si>
    <t>7IMS0114803</t>
  </si>
  <si>
    <t>7IMS0114804</t>
  </si>
  <si>
    <t>7IMS0114805</t>
  </si>
  <si>
    <t>7IMS0114806</t>
  </si>
  <si>
    <t>7IMS0114807</t>
  </si>
  <si>
    <t>7IMS0114808</t>
  </si>
  <si>
    <t>7IMS0114809</t>
  </si>
  <si>
    <t>7IMS0114810</t>
  </si>
  <si>
    <t>7IMS0114811</t>
  </si>
  <si>
    <t>7IMS0114812</t>
  </si>
  <si>
    <t>7IMS0114813</t>
  </si>
  <si>
    <t>7IMS0114814</t>
  </si>
  <si>
    <t>7IMS0114815</t>
  </si>
  <si>
    <t>7IMS0114816</t>
  </si>
  <si>
    <t>7IMS0114817</t>
  </si>
  <si>
    <t>7IMS0114818</t>
  </si>
  <si>
    <t>7IMS0114819</t>
  </si>
  <si>
    <t>7IMS0114820</t>
  </si>
  <si>
    <t>7IMS0114821</t>
  </si>
  <si>
    <t>7IMS0114822</t>
  </si>
  <si>
    <t>7IMS0114823</t>
  </si>
  <si>
    <t>7IMS0114824</t>
  </si>
  <si>
    <t>7IMS0114825</t>
  </si>
  <si>
    <t>7IMS0114826</t>
  </si>
  <si>
    <t>7IMS0114827</t>
  </si>
  <si>
    <t>7IMS0114828</t>
  </si>
  <si>
    <t>7IMS0114829</t>
  </si>
  <si>
    <t>7IMS0114830</t>
  </si>
  <si>
    <t>7IMS0114831</t>
  </si>
  <si>
    <t>7IMS0114832</t>
  </si>
  <si>
    <t>7IMS0114833</t>
  </si>
  <si>
    <t>7IMS0114834</t>
  </si>
  <si>
    <t>7IMS0114835</t>
  </si>
  <si>
    <t>7IMS0114836</t>
  </si>
  <si>
    <t>7IMS0114837</t>
  </si>
  <si>
    <t>7IMS0114838</t>
  </si>
  <si>
    <t>7IMS0114839</t>
  </si>
  <si>
    <t>7IMS0114840</t>
  </si>
  <si>
    <t>7IMS0114841</t>
  </si>
  <si>
    <t>7IMS0114842</t>
  </si>
  <si>
    <t>7IMS0114843</t>
  </si>
  <si>
    <t>7IMS0114844</t>
  </si>
  <si>
    <t>7IMS0114845</t>
  </si>
  <si>
    <t>7IMS0114846</t>
  </si>
  <si>
    <t>7IMS0114847</t>
  </si>
  <si>
    <t>7IMS0114848</t>
  </si>
  <si>
    <t>7IMS0114849</t>
  </si>
  <si>
    <t>7IMS0114850</t>
  </si>
  <si>
    <t>7IMS0114851</t>
  </si>
  <si>
    <t>7IMS0114852</t>
  </si>
  <si>
    <t>7IMS0114853</t>
  </si>
  <si>
    <t>7IMS0114854</t>
  </si>
  <si>
    <t>7IMS0114855</t>
  </si>
  <si>
    <t>7IMS0114856</t>
  </si>
  <si>
    <t>7IMS0114857</t>
  </si>
  <si>
    <t>7IMS0114858</t>
  </si>
  <si>
    <t>7IMS0114859</t>
  </si>
  <si>
    <t>7IMS0114860</t>
  </si>
  <si>
    <t>7IMS0114861</t>
  </si>
  <si>
    <t>7IMS0114862</t>
  </si>
  <si>
    <t>7IMS0114863</t>
  </si>
  <si>
    <t>7IMS0114864</t>
  </si>
  <si>
    <t>7IMS0114865</t>
  </si>
  <si>
    <t>7IMS0114866</t>
  </si>
  <si>
    <t>7IMS0114867</t>
  </si>
  <si>
    <t>7IMS0114868</t>
  </si>
  <si>
    <t>7IMS0114869</t>
  </si>
  <si>
    <t>7IMS0114870</t>
  </si>
  <si>
    <t>7IMS0114871</t>
  </si>
  <si>
    <t>7IMS0114872</t>
  </si>
  <si>
    <t>7IMS0114873</t>
  </si>
  <si>
    <t>7IMS0114874</t>
  </si>
  <si>
    <t>7IMS0114875</t>
  </si>
  <si>
    <t>7IMS0114876</t>
  </si>
  <si>
    <t>7IMS0114877</t>
  </si>
  <si>
    <t>7IMS0114878</t>
  </si>
  <si>
    <t>7IMS0114879</t>
  </si>
  <si>
    <t>7IMS0114880</t>
  </si>
  <si>
    <t>7IMS0114881</t>
  </si>
  <si>
    <t>7IMS0114882</t>
  </si>
  <si>
    <t>7IMS0114883</t>
  </si>
  <si>
    <t>7IMS0114884</t>
  </si>
  <si>
    <t>7IMS0114885</t>
  </si>
  <si>
    <t>7IMS0114886</t>
  </si>
  <si>
    <t>7IMS0114887</t>
  </si>
  <si>
    <t>7IMS0114888</t>
  </si>
  <si>
    <t>7IMS0114889</t>
  </si>
  <si>
    <t>7IMS0114890</t>
  </si>
  <si>
    <t>7IMS0114891</t>
  </si>
  <si>
    <t>7IMS0114892</t>
  </si>
  <si>
    <t>7IMS0114893</t>
  </si>
  <si>
    <t>7IMS0114894</t>
  </si>
  <si>
    <t>7IMS0114895</t>
  </si>
  <si>
    <t>7IMS0114896</t>
  </si>
  <si>
    <t>7IMS0114897</t>
  </si>
  <si>
    <t>7IMS0114898</t>
  </si>
  <si>
    <t>7IMS0114899</t>
  </si>
  <si>
    <t>7IMS0114900</t>
  </si>
  <si>
    <t>7IMS0114901</t>
  </si>
  <si>
    <t>7IMS0114902</t>
  </si>
  <si>
    <t>7IMS0114903</t>
  </si>
  <si>
    <t>7IMS0114904</t>
  </si>
  <si>
    <t>7IMS0114905</t>
  </si>
  <si>
    <t>7IMS0114906</t>
  </si>
  <si>
    <t>7IMS0114907</t>
  </si>
  <si>
    <t>7IMS0114908</t>
  </si>
  <si>
    <t>7IMS0114909</t>
  </si>
  <si>
    <t>7IMS0114910</t>
  </si>
  <si>
    <t>7IMS0114911</t>
  </si>
  <si>
    <t>7IMS0114912</t>
  </si>
  <si>
    <t>7IMS0114913</t>
  </si>
  <si>
    <t>7IMS0114914</t>
  </si>
  <si>
    <t>7IMS0114915</t>
  </si>
  <si>
    <t>7IMS0114916</t>
  </si>
  <si>
    <t>7IMS0114917</t>
  </si>
  <si>
    <t>7IMS0114918</t>
  </si>
  <si>
    <t>7IMS0114919</t>
  </si>
  <si>
    <t>7IMS0114920</t>
  </si>
  <si>
    <t>7IMS0114921</t>
  </si>
  <si>
    <t>7IMS0114922</t>
  </si>
  <si>
    <t>7IMS0114923</t>
  </si>
  <si>
    <t>7IMS0114924</t>
  </si>
  <si>
    <t>7IMS0114925</t>
  </si>
  <si>
    <t>7IMS0114926</t>
  </si>
  <si>
    <t>7IMS0114927</t>
  </si>
  <si>
    <t>7IMS0114928</t>
  </si>
  <si>
    <t>7IMS0114929</t>
  </si>
  <si>
    <t>7IMS0114930</t>
  </si>
  <si>
    <t>7IMS0114931</t>
  </si>
  <si>
    <t>7IMS0114932</t>
  </si>
  <si>
    <t>7IMS0114933</t>
  </si>
  <si>
    <t>7IMS0114934</t>
  </si>
  <si>
    <t>7IMS0114935</t>
  </si>
  <si>
    <t>7IMS0114936</t>
  </si>
  <si>
    <t>7IMS0114937</t>
  </si>
  <si>
    <t>7IMS0114938</t>
  </si>
  <si>
    <t>7IMS0114939</t>
  </si>
  <si>
    <t>7IMS0114940</t>
  </si>
  <si>
    <t>7IMS0114941</t>
  </si>
  <si>
    <t>7IMS0114942</t>
  </si>
  <si>
    <t>7IMS0114943</t>
  </si>
  <si>
    <t>7IMS0114944</t>
  </si>
  <si>
    <t>7IMS0114945</t>
  </si>
  <si>
    <t>7IMS0114946</t>
  </si>
  <si>
    <t>7IMS0114947</t>
  </si>
  <si>
    <t>7IMS0114948</t>
  </si>
  <si>
    <t>7IMS0114949</t>
  </si>
  <si>
    <t>7IMS0114950</t>
  </si>
  <si>
    <t>7IMS0114951</t>
  </si>
  <si>
    <t>7IMS0114952</t>
  </si>
  <si>
    <t>7IMS0114953</t>
  </si>
  <si>
    <t>7IMS0114954</t>
  </si>
  <si>
    <t>7IMS0114955</t>
  </si>
  <si>
    <t>7IMS0114956</t>
  </si>
  <si>
    <t>7IMS0114957</t>
  </si>
  <si>
    <t>7IMS0114958</t>
  </si>
  <si>
    <t>7IMS0114959</t>
  </si>
  <si>
    <t>7IMS0114960</t>
  </si>
  <si>
    <t>7IMS0114961</t>
  </si>
  <si>
    <t>7IMS0114962</t>
  </si>
  <si>
    <t>7IMS0114963</t>
  </si>
  <si>
    <t>7IMS0114964</t>
  </si>
  <si>
    <t>7IMS0114965</t>
  </si>
  <si>
    <t>7IMS0114966</t>
  </si>
  <si>
    <t>7IMS0114967</t>
  </si>
  <si>
    <t>7IMS0114968</t>
  </si>
  <si>
    <t>7IMS0114969</t>
  </si>
  <si>
    <t>7IMS0114970</t>
  </si>
  <si>
    <t>7IMS0114971</t>
  </si>
  <si>
    <t>7IMS0114972</t>
  </si>
  <si>
    <t>7IMS0114973</t>
  </si>
  <si>
    <t>7IMS0114974</t>
  </si>
  <si>
    <t>7IMS0114975</t>
  </si>
  <si>
    <t>7IMS0114976</t>
  </si>
  <si>
    <t>7IMS0114977</t>
  </si>
  <si>
    <t>7IMS0114978</t>
  </si>
  <si>
    <t>7IMS0114979</t>
  </si>
  <si>
    <t>7IMS0114980</t>
  </si>
  <si>
    <t>7IMS0114981</t>
  </si>
  <si>
    <t>7IMS0114982</t>
  </si>
  <si>
    <t>7IMS0114983</t>
  </si>
  <si>
    <t>7IMS0114984</t>
  </si>
  <si>
    <t>7IMS0114985</t>
  </si>
  <si>
    <t>7IMS0114986</t>
  </si>
  <si>
    <t>7IMS0114987</t>
  </si>
  <si>
    <t>7IMS0114988</t>
  </si>
  <si>
    <t>7IMS0114989</t>
  </si>
  <si>
    <t>7IMS0114990</t>
  </si>
  <si>
    <t>7IMS0114991</t>
  </si>
  <si>
    <t>7IMS0114992</t>
  </si>
  <si>
    <t>7IMS0114993</t>
  </si>
  <si>
    <t>7IMS0114994</t>
  </si>
  <si>
    <t>7IMS0114995</t>
  </si>
  <si>
    <t>7IMS0114996</t>
  </si>
  <si>
    <t>7IMS0114997</t>
  </si>
  <si>
    <t>7IMS0114998</t>
  </si>
  <si>
    <t>7IMS0114999</t>
  </si>
  <si>
    <t>7IMS0115000</t>
  </si>
  <si>
    <t>7IMS0115001</t>
  </si>
  <si>
    <t>7IMS0115002</t>
  </si>
  <si>
    <t>7IMS0115003</t>
  </si>
  <si>
    <t>7IMS0115004</t>
  </si>
  <si>
    <t>7IMS0115005</t>
  </si>
  <si>
    <t>7IMS0115006</t>
  </si>
  <si>
    <t>7IMS0115007</t>
  </si>
  <si>
    <t>7IMS0115008</t>
  </si>
  <si>
    <t>7IMS0115009</t>
  </si>
  <si>
    <t>7IMS0115010</t>
  </si>
  <si>
    <t>7IMS0115011</t>
  </si>
  <si>
    <t>7IMS0115012</t>
  </si>
  <si>
    <t>7IMS0115013</t>
  </si>
  <si>
    <t>7IMS0115014</t>
  </si>
  <si>
    <t>7IMS0115015</t>
  </si>
  <si>
    <t>7IMS0115016</t>
  </si>
  <si>
    <t>7IMS0115017</t>
  </si>
  <si>
    <t>7IMS0115018</t>
  </si>
  <si>
    <t>7IMS0115019</t>
  </si>
  <si>
    <t>7IMS0115020</t>
  </si>
  <si>
    <t>7IMS0115021</t>
  </si>
  <si>
    <t>7IMS0115022</t>
  </si>
  <si>
    <t>7IMS0115023</t>
  </si>
  <si>
    <t>7IMS0115024</t>
  </si>
  <si>
    <t>7IMS0115025</t>
  </si>
  <si>
    <t>7IMS0115026</t>
  </si>
  <si>
    <t>7IMS0115027</t>
  </si>
  <si>
    <t>7IMS0115028</t>
  </si>
  <si>
    <t>7IMS0115029</t>
  </si>
  <si>
    <t>7IMS0115030</t>
  </si>
  <si>
    <t>7IMS0115031</t>
  </si>
  <si>
    <t>7IMS0115032</t>
  </si>
  <si>
    <t>7IMS0115033</t>
  </si>
  <si>
    <t>7IMS0115034</t>
  </si>
  <si>
    <t>7IMS0115035</t>
  </si>
  <si>
    <t>7IMS0115036</t>
  </si>
  <si>
    <t>7IMS0115037</t>
  </si>
  <si>
    <t>7IMS0115038</t>
  </si>
  <si>
    <t>7IMS0115039</t>
  </si>
  <si>
    <t>7IMS0115040</t>
  </si>
  <si>
    <t>7IMS0115041</t>
  </si>
  <si>
    <t>7IMS0115042</t>
  </si>
  <si>
    <t>7IMS0115043</t>
  </si>
  <si>
    <t>7IMS0115044</t>
  </si>
  <si>
    <t>7IMS0115045</t>
  </si>
  <si>
    <t>7IMS0115046</t>
  </si>
  <si>
    <t>7IMS0115047</t>
  </si>
  <si>
    <t>7IMS0115048</t>
  </si>
  <si>
    <t>7IMS0115049</t>
  </si>
  <si>
    <t>7IMS0115050</t>
  </si>
  <si>
    <t>7IMS0115051</t>
  </si>
  <si>
    <t>7IMS0115052</t>
  </si>
  <si>
    <t>7IMS0115053</t>
  </si>
  <si>
    <t>7IMS0115054</t>
  </si>
  <si>
    <t>7IMS0115055</t>
  </si>
  <si>
    <t>7IMS0115056</t>
  </si>
  <si>
    <t>7IMS0115057</t>
  </si>
  <si>
    <t>7IMS0115058</t>
  </si>
  <si>
    <t>7IMS0115059</t>
  </si>
  <si>
    <t>7IMS0115060</t>
  </si>
  <si>
    <t>7IMS0115061</t>
  </si>
  <si>
    <t>7IMS0115062</t>
  </si>
  <si>
    <t>7IMS0115063</t>
  </si>
  <si>
    <t>7IMS0115064</t>
  </si>
  <si>
    <t>7IMS0115065</t>
  </si>
  <si>
    <t>7IMS0115066</t>
  </si>
  <si>
    <t>7IMS0115067</t>
  </si>
  <si>
    <t>7IMS0115068</t>
  </si>
  <si>
    <t>7IMS0115069</t>
  </si>
  <si>
    <t>7IMS0115070</t>
  </si>
  <si>
    <t>7IMS0115071</t>
  </si>
  <si>
    <t>7IMS0115072</t>
  </si>
  <si>
    <t>7IMS0115073</t>
  </si>
  <si>
    <t>7IMS0115074</t>
  </si>
  <si>
    <t>7IMS0115075</t>
  </si>
  <si>
    <t>7IMS0115076</t>
  </si>
  <si>
    <t>7IMS0115077</t>
  </si>
  <si>
    <t>7IMS0115078</t>
  </si>
  <si>
    <t>7IMS0115079</t>
  </si>
  <si>
    <t>7IMS0115080</t>
  </si>
  <si>
    <t>7IMS0115081</t>
  </si>
  <si>
    <t>7IMS0115082</t>
  </si>
  <si>
    <t>7IMS0115083</t>
  </si>
  <si>
    <t>7IMS0115084</t>
  </si>
  <si>
    <t>7IMS0115085</t>
  </si>
  <si>
    <t>7IMS0115086</t>
  </si>
  <si>
    <t>7IMS0115087</t>
  </si>
  <si>
    <t>7IMS0115088</t>
  </si>
  <si>
    <t>7IMS0115089</t>
  </si>
  <si>
    <t>7IMS0115090</t>
  </si>
  <si>
    <t>7IMS0115091</t>
  </si>
  <si>
    <t>7IMS0115092</t>
  </si>
  <si>
    <t>7IMS0115093</t>
  </si>
  <si>
    <t>7IMS0115094</t>
  </si>
  <si>
    <t>7IMS0115095</t>
  </si>
  <si>
    <t>7IMS0115096</t>
  </si>
  <si>
    <t>7IMS0115097</t>
  </si>
  <si>
    <t>7IMS0115098</t>
  </si>
  <si>
    <t>7IMS0115099</t>
  </si>
  <si>
    <t>7IMS0115100</t>
  </si>
  <si>
    <t>7IMS0115101</t>
  </si>
  <si>
    <t>7IMS0115102</t>
  </si>
  <si>
    <t>7IMS0115103</t>
  </si>
  <si>
    <t>7IMS0115104</t>
  </si>
  <si>
    <t>7IMS0115105</t>
  </si>
  <si>
    <t>7IMS0115106</t>
  </si>
  <si>
    <t>7IMS0115107</t>
  </si>
  <si>
    <t>7IMS0115108</t>
  </si>
  <si>
    <t>7IMS0115109</t>
  </si>
  <si>
    <t>7IMS0115110</t>
  </si>
  <si>
    <t>7IMS0115111</t>
  </si>
  <si>
    <t>7IMS0115112</t>
  </si>
  <si>
    <t>7IMS0115113</t>
  </si>
  <si>
    <t>7IMS0115114</t>
  </si>
  <si>
    <t>7IMS0115115</t>
  </si>
  <si>
    <t>7IMS0115116</t>
  </si>
  <si>
    <t>7IMS0115117</t>
  </si>
  <si>
    <t>7IMS0115118</t>
  </si>
  <si>
    <t>7IMS0115119</t>
  </si>
  <si>
    <t>7IMS0115120</t>
  </si>
  <si>
    <t>7IMS0115121</t>
  </si>
  <si>
    <t>7IMS0115122</t>
  </si>
  <si>
    <t>7IMS0115123</t>
  </si>
  <si>
    <t>7IMS0115124</t>
  </si>
  <si>
    <t>7IMS0115125</t>
  </si>
  <si>
    <t>7IMS0115126</t>
  </si>
  <si>
    <t>7IMS0115127</t>
  </si>
  <si>
    <t>7IMS0115128</t>
  </si>
  <si>
    <t>7IMS0115129</t>
  </si>
  <si>
    <t>7IMS0115130</t>
  </si>
  <si>
    <t>7IMS0115131</t>
  </si>
  <si>
    <t>7IMS0115132</t>
  </si>
  <si>
    <t>7IMS0115133</t>
  </si>
  <si>
    <t>7IMS0115134</t>
  </si>
  <si>
    <t>7IMS0115135</t>
  </si>
  <si>
    <t>7IMS0115136</t>
  </si>
  <si>
    <t>7IMS0115137</t>
  </si>
  <si>
    <t>7IMS0115138</t>
  </si>
  <si>
    <t>7IMS0115139</t>
  </si>
  <si>
    <t>7IMS0115140</t>
  </si>
  <si>
    <t>7IMS0115141</t>
  </si>
  <si>
    <t>7IMS0115142</t>
  </si>
  <si>
    <t>7IMS0115143</t>
  </si>
  <si>
    <t>7IMS0115144</t>
  </si>
  <si>
    <t>7IMS0115145</t>
  </si>
  <si>
    <t>7IMS0115146</t>
  </si>
  <si>
    <t>7IMS0115147</t>
  </si>
  <si>
    <t>7IMS0115148</t>
  </si>
  <si>
    <t>7IMS0115149</t>
  </si>
  <si>
    <t>7IMS0115150</t>
  </si>
  <si>
    <t>7IMS0115151</t>
  </si>
  <si>
    <t>7IMS0115152</t>
  </si>
  <si>
    <t>7IMS0115153</t>
  </si>
  <si>
    <t>7IMS0115154</t>
  </si>
  <si>
    <t>7IMS0115155</t>
  </si>
  <si>
    <t>7IMS0115156</t>
  </si>
  <si>
    <t>7IMS0115157</t>
  </si>
  <si>
    <t>7IMS0115158</t>
  </si>
  <si>
    <t>7IMS0115159</t>
  </si>
  <si>
    <t>7IMS0115160</t>
  </si>
  <si>
    <t>7IMS0115161</t>
  </si>
  <si>
    <t>7IMS0115162</t>
  </si>
  <si>
    <t>7IMS0115163</t>
  </si>
  <si>
    <t>7IMS0115164</t>
  </si>
  <si>
    <t>7IMS0115165</t>
  </si>
  <si>
    <t>7IMS0115166</t>
  </si>
  <si>
    <t>7IMS0115167</t>
  </si>
  <si>
    <t>7IMS0115168</t>
  </si>
  <si>
    <t>7IMS0115169</t>
  </si>
  <si>
    <t>7IMS0115170</t>
  </si>
  <si>
    <t>7IMS0115171</t>
  </si>
  <si>
    <t>7IMS0115172</t>
  </si>
  <si>
    <t>7IMS0115173</t>
  </si>
  <si>
    <t>7IMS0115174</t>
  </si>
  <si>
    <t>7IMS0115175</t>
  </si>
  <si>
    <t>7IMS0115176</t>
  </si>
  <si>
    <t>7IMS0115177</t>
  </si>
  <si>
    <t>7IMS0115178</t>
  </si>
  <si>
    <t>7IMS0115179</t>
  </si>
  <si>
    <t>7IMS0115180</t>
  </si>
  <si>
    <t>7IMS0115181</t>
  </si>
  <si>
    <t>7IMS0115182</t>
  </si>
  <si>
    <t>7IMS0115183</t>
  </si>
  <si>
    <t>7IMS0115184</t>
  </si>
  <si>
    <t>7IMS0115185</t>
  </si>
  <si>
    <t>7IMS0115186</t>
  </si>
  <si>
    <t>7IMS0115187</t>
  </si>
  <si>
    <t>7IMS0115188</t>
  </si>
  <si>
    <t>7IMS0115189</t>
  </si>
  <si>
    <t>7IMS0115190</t>
  </si>
  <si>
    <t>7IMS0115191</t>
  </si>
  <si>
    <t>7IMS0115192</t>
  </si>
  <si>
    <t>7IMS0115193</t>
  </si>
  <si>
    <t>7IMS0115194</t>
  </si>
  <si>
    <t>7IMS0115195</t>
  </si>
  <si>
    <t>7IMS0115196</t>
  </si>
  <si>
    <t>7IMS0115197</t>
  </si>
  <si>
    <t>7IMS0115198</t>
  </si>
  <si>
    <t>7IMS0115199</t>
  </si>
  <si>
    <t>7IMS0115200</t>
  </si>
  <si>
    <t>7IMS0115201</t>
  </si>
  <si>
    <t>7IMS0115202</t>
  </si>
  <si>
    <t>7IMS0115203</t>
  </si>
  <si>
    <t>7IMS0115204</t>
  </si>
  <si>
    <t>7IMS0115205</t>
  </si>
  <si>
    <t>7IMS0115206</t>
  </si>
  <si>
    <t>7IMS0115207</t>
  </si>
  <si>
    <t>7IMS0115208</t>
  </si>
  <si>
    <t>7IMS0115209</t>
  </si>
  <si>
    <t>7IMS0115210</t>
  </si>
  <si>
    <t>7IMS0115211</t>
  </si>
  <si>
    <t>7IMS0115212</t>
  </si>
  <si>
    <t>7IMS0115213</t>
  </si>
  <si>
    <t>7IMS0115214</t>
  </si>
  <si>
    <t>7IMS0115215</t>
  </si>
  <si>
    <t>7IMS0115216</t>
  </si>
  <si>
    <t>7IMS0115217</t>
  </si>
  <si>
    <t>7IMS0115218</t>
  </si>
  <si>
    <t>7IMS0115219</t>
  </si>
  <si>
    <t>7IMS0115220</t>
  </si>
  <si>
    <t>7IMS0115221</t>
  </si>
  <si>
    <t>7IMS0115222</t>
  </si>
  <si>
    <t>7IMS0115223</t>
  </si>
  <si>
    <t>7IMS0115224</t>
  </si>
  <si>
    <t>7IMS0115225</t>
  </si>
  <si>
    <t>7IMS0115226</t>
  </si>
  <si>
    <t>7IMS0115227</t>
  </si>
  <si>
    <t>7IMS0115228</t>
  </si>
  <si>
    <t>7IMS0115229</t>
  </si>
  <si>
    <t>7IMS0115230</t>
  </si>
  <si>
    <t>7IMS0115231</t>
  </si>
  <si>
    <t>7IMS0115232</t>
  </si>
  <si>
    <t>7IMS0115233</t>
  </si>
  <si>
    <t>7IMS0115234</t>
  </si>
  <si>
    <t>7IMS0115235</t>
  </si>
  <si>
    <t>7IMS0115236</t>
  </si>
  <si>
    <t>7IMS0115237</t>
  </si>
  <si>
    <t>7IMS0115238</t>
  </si>
  <si>
    <t>7IMS0115239</t>
  </si>
  <si>
    <t>7IMS0115240</t>
  </si>
  <si>
    <t>7IMS0115241</t>
  </si>
  <si>
    <t>7IMS0115242</t>
  </si>
  <si>
    <t>7IMS0115243</t>
  </si>
  <si>
    <t>7IMS0115244</t>
  </si>
  <si>
    <t>7IMS0115245</t>
  </si>
  <si>
    <t>7IMS0115246</t>
  </si>
  <si>
    <t>7IMS0115247</t>
  </si>
  <si>
    <t>7IMS0115248</t>
  </si>
  <si>
    <t>7IMS0115249</t>
  </si>
  <si>
    <t>7IMS0115250</t>
  </si>
  <si>
    <t>7IMS0115251</t>
  </si>
  <si>
    <t>7IMS0115252</t>
  </si>
  <si>
    <t>7IMS0115253</t>
  </si>
  <si>
    <t>7IMS0115254</t>
  </si>
  <si>
    <t>7IMS0115255</t>
  </si>
  <si>
    <t>7IMS0115256</t>
  </si>
  <si>
    <t>7IMS0115257</t>
  </si>
  <si>
    <t>7IMS0115258</t>
  </si>
  <si>
    <t>7IMS0115259</t>
  </si>
  <si>
    <t>7IMS0115260</t>
  </si>
  <si>
    <t>7IMS0115261</t>
  </si>
  <si>
    <t>7IMS0115262</t>
  </si>
  <si>
    <t>7IMS0115263</t>
  </si>
  <si>
    <t>7IMS0115264</t>
  </si>
  <si>
    <t>7IMS0115265</t>
  </si>
  <si>
    <t>7IMS0115266</t>
  </si>
  <si>
    <t>7IMS0115267</t>
  </si>
  <si>
    <t>7IMS0115268</t>
  </si>
  <si>
    <t>7IMS0115269</t>
  </si>
  <si>
    <t>7IMS0115270</t>
  </si>
  <si>
    <t>7IMS0115271</t>
  </si>
  <si>
    <t>7IMS0115272</t>
  </si>
  <si>
    <t>7IMS0115273</t>
  </si>
  <si>
    <t>7IMS0115274</t>
  </si>
  <si>
    <t>7IMS0115275</t>
  </si>
  <si>
    <t>7IMS0115276</t>
  </si>
  <si>
    <t>7IMS0115277</t>
  </si>
  <si>
    <t>7IMS0115278</t>
  </si>
  <si>
    <t>7IMS0115279</t>
  </si>
  <si>
    <t>7IMS0115280</t>
  </si>
  <si>
    <t>7IMS0115281</t>
  </si>
  <si>
    <t>7IMS0115282</t>
  </si>
  <si>
    <t>7IMS0115283</t>
  </si>
  <si>
    <t>7IMS0115284</t>
  </si>
  <si>
    <t>7IMS0115285</t>
  </si>
  <si>
    <t>7IMS0115286</t>
  </si>
  <si>
    <t>7IMS0115287</t>
  </si>
  <si>
    <t>7IMS0115288</t>
  </si>
  <si>
    <t>7IMS0115289</t>
  </si>
  <si>
    <t>7IMS0115290</t>
  </si>
  <si>
    <t>7IMS0115291</t>
  </si>
  <si>
    <t>7IMS0115292</t>
  </si>
  <si>
    <t>7IMS0115293</t>
  </si>
  <si>
    <t>7IMS0115294</t>
  </si>
  <si>
    <t>7IMS0115295</t>
  </si>
  <si>
    <t>7IMS0115296</t>
  </si>
  <si>
    <t>7IMS0115297</t>
  </si>
  <si>
    <t>7IMS0115298</t>
  </si>
  <si>
    <t>7IMS0115299</t>
  </si>
  <si>
    <t>7IMS0115300</t>
  </si>
  <si>
    <t>7IMS0115301</t>
  </si>
  <si>
    <t>7IMS0115302</t>
  </si>
  <si>
    <t>7IMS0115303</t>
  </si>
  <si>
    <t>7IMS0115304</t>
  </si>
  <si>
    <t>7IMS0115305</t>
  </si>
  <si>
    <t>7IMS0115306</t>
  </si>
  <si>
    <t>7IMS0115307</t>
  </si>
  <si>
    <t>7IMS0115308</t>
  </si>
  <si>
    <t>7IMS0115309</t>
  </si>
  <si>
    <t>7IMS0115310</t>
  </si>
  <si>
    <t>7IMS0115311</t>
  </si>
  <si>
    <t>7IMS0115312</t>
  </si>
  <si>
    <t>7IMS0115313</t>
  </si>
  <si>
    <t>7IMS0115314</t>
  </si>
  <si>
    <t>7IMS0115315</t>
  </si>
  <si>
    <t>7IMS0115316</t>
  </si>
  <si>
    <t>7IMS0115317</t>
  </si>
  <si>
    <t>7IMS0115318</t>
  </si>
  <si>
    <t>7IMS0115319</t>
  </si>
  <si>
    <t>7IMS0115320</t>
  </si>
  <si>
    <t>7IMS0115321</t>
  </si>
  <si>
    <t>7IMS0115322</t>
  </si>
  <si>
    <t>7IMS0115323</t>
  </si>
  <si>
    <t>7IMS0115324</t>
  </si>
  <si>
    <t>7IMS0115325</t>
  </si>
  <si>
    <t>7IMS0115326</t>
  </si>
  <si>
    <t>7IMS0115327</t>
  </si>
  <si>
    <t>7IMS0115328</t>
  </si>
  <si>
    <t>7IMS0115329</t>
  </si>
  <si>
    <t>7IMS0115330</t>
  </si>
  <si>
    <t>7IMS0115331</t>
  </si>
  <si>
    <t>7IMS0115332</t>
  </si>
  <si>
    <t>7IMS0115333</t>
  </si>
  <si>
    <t>7IMS0115334</t>
  </si>
  <si>
    <t>7IMS0115335</t>
  </si>
  <si>
    <t>7IMS0115336</t>
  </si>
  <si>
    <t>7IMS0115337</t>
  </si>
  <si>
    <t>7IMS0115338</t>
  </si>
  <si>
    <t>7IMS0115339</t>
  </si>
  <si>
    <t>7IMS0115340</t>
  </si>
  <si>
    <t>7IMS0115341</t>
  </si>
  <si>
    <t>7IMS0115342</t>
  </si>
  <si>
    <t>7IMS0115343</t>
  </si>
  <si>
    <t>7IMS0115344</t>
  </si>
  <si>
    <t>7IMS0115345</t>
  </si>
  <si>
    <t>7IMS0115346</t>
  </si>
  <si>
    <t>7IMS0115347</t>
  </si>
  <si>
    <t>7IMS0115348</t>
  </si>
  <si>
    <t>7IMS0115349</t>
  </si>
  <si>
    <t>7IMS0115350</t>
  </si>
  <si>
    <t>7IMS0115351</t>
  </si>
  <si>
    <t>7IMS0115352</t>
  </si>
  <si>
    <t>7IMS0115353</t>
  </si>
  <si>
    <t>7IMS0115354</t>
  </si>
  <si>
    <t>7IMS0115355</t>
  </si>
  <si>
    <t>7IMS0115356</t>
  </si>
  <si>
    <t>7IMS0115357</t>
  </si>
  <si>
    <t>7IMS0115358</t>
  </si>
  <si>
    <t>7IMS0115359</t>
  </si>
  <si>
    <t>7IMS0115360</t>
  </si>
  <si>
    <t>7IMS0115361</t>
  </si>
  <si>
    <t>7IMS0115362</t>
  </si>
  <si>
    <t>7IMS0115363</t>
  </si>
  <si>
    <t>7IMS0115364</t>
  </si>
  <si>
    <t>7IMS0115365</t>
  </si>
  <si>
    <t>7IMS0115366</t>
  </si>
  <si>
    <t>7IMS0115367</t>
  </si>
  <si>
    <t>7IMS0115368</t>
  </si>
  <si>
    <t>7IMS0115369</t>
  </si>
  <si>
    <t>7IMS0115370</t>
  </si>
  <si>
    <t>7IMS0115371</t>
  </si>
  <si>
    <t>7IMS0115372</t>
  </si>
  <si>
    <t>7IMS0115373</t>
  </si>
  <si>
    <t>7IMS0115374</t>
  </si>
  <si>
    <t>7IMS0115375</t>
  </si>
  <si>
    <t>7IMS0115376</t>
  </si>
  <si>
    <t>7IMS0115377</t>
  </si>
  <si>
    <t>7IMS0115378</t>
  </si>
  <si>
    <t>7IMS0115379</t>
  </si>
  <si>
    <t>7IMS0115380</t>
  </si>
  <si>
    <t>7IMS0115381</t>
  </si>
  <si>
    <t>7IMS0115382</t>
  </si>
  <si>
    <t>7IMS0115383</t>
  </si>
  <si>
    <t>7IMS0115384</t>
  </si>
  <si>
    <t>7IMS0115385</t>
  </si>
  <si>
    <t>7IMS0115386</t>
  </si>
  <si>
    <t>7IMS0115387</t>
  </si>
  <si>
    <t>7IMS0115388</t>
  </si>
  <si>
    <t>7IMS0115389</t>
  </si>
  <si>
    <t>7IMS0115390</t>
  </si>
  <si>
    <t>7IMS0115391</t>
  </si>
  <si>
    <t>7IMS0115392</t>
  </si>
  <si>
    <t>7IMS0115393</t>
  </si>
  <si>
    <t>7IMS0115394</t>
  </si>
  <si>
    <t>7IMS0115395</t>
  </si>
  <si>
    <t>7IMS0115396</t>
  </si>
  <si>
    <t>7IMS0115397</t>
  </si>
  <si>
    <t>7IMS0115398</t>
  </si>
  <si>
    <t>7IMS0115399</t>
  </si>
  <si>
    <t>7IMS0115400</t>
  </si>
  <si>
    <t>7IMS0115401</t>
  </si>
  <si>
    <t>7IMS0115402</t>
  </si>
  <si>
    <t>7IMS0115403</t>
  </si>
  <si>
    <t>7IMS0115404</t>
  </si>
  <si>
    <t>7IMS0115405</t>
  </si>
  <si>
    <t>7IMS0115406</t>
  </si>
  <si>
    <t>7IMS0115407</t>
  </si>
  <si>
    <t>7IMS0115408</t>
  </si>
  <si>
    <t>7IMS0115409</t>
  </si>
  <si>
    <t>7IMS0115410</t>
  </si>
  <si>
    <t>7IMS0115411</t>
  </si>
  <si>
    <t>7IMS0115412</t>
  </si>
  <si>
    <t>7IMS0115413</t>
  </si>
  <si>
    <t>7IMS0115414</t>
  </si>
  <si>
    <t>7IMS0115415</t>
  </si>
  <si>
    <t>7IMS0115416</t>
  </si>
  <si>
    <t>7IMS0115417</t>
  </si>
  <si>
    <t>7IMS0115418</t>
  </si>
  <si>
    <t>7IMS0115419</t>
  </si>
  <si>
    <t>7IMS0115420</t>
  </si>
  <si>
    <t>7IMS0115421</t>
  </si>
  <si>
    <t>7IMS0115422</t>
  </si>
  <si>
    <t>7IMS0115423</t>
  </si>
  <si>
    <t>7IMS0115424</t>
  </si>
  <si>
    <t>7IMS0115425</t>
  </si>
  <si>
    <t>7IMS0115426</t>
  </si>
  <si>
    <t>7IMS0115427</t>
  </si>
  <si>
    <t>7IMS0115428</t>
  </si>
  <si>
    <t>7IMS0115429</t>
  </si>
  <si>
    <t>7IMS0115430</t>
  </si>
  <si>
    <t>7IMS0115431</t>
  </si>
  <si>
    <t>7IMS0115432</t>
  </si>
  <si>
    <t>7IMS0115433</t>
  </si>
  <si>
    <t>7IMS0115434</t>
  </si>
  <si>
    <t>7IMS0115435</t>
  </si>
  <si>
    <t>7IMS0115436</t>
  </si>
  <si>
    <t>7IMS0115437</t>
  </si>
  <si>
    <t>7IMS0115438</t>
  </si>
  <si>
    <t>7IMS0115439</t>
  </si>
  <si>
    <t>7IMS0115440</t>
  </si>
  <si>
    <t>7IMS0115441</t>
  </si>
  <si>
    <t>7IMS0115442</t>
  </si>
  <si>
    <t>7IMS0115443</t>
  </si>
  <si>
    <t>7IMS0115444</t>
  </si>
  <si>
    <t>7IMS0115445</t>
  </si>
  <si>
    <t>7IMS0115446</t>
  </si>
  <si>
    <t>7IMS0115447</t>
  </si>
  <si>
    <t>7IMS0115448</t>
  </si>
  <si>
    <t>7IMS0115449</t>
  </si>
  <si>
    <t>7IMS0115450</t>
  </si>
  <si>
    <t>7IMS0115451</t>
  </si>
  <si>
    <t>7IMS0115452</t>
  </si>
  <si>
    <t>7IMS0115453</t>
  </si>
  <si>
    <t>7IMS0115454</t>
  </si>
  <si>
    <t>7IMS0115455</t>
  </si>
  <si>
    <t>7IMS0115456</t>
  </si>
  <si>
    <t>7IMS0115457</t>
  </si>
  <si>
    <t>7IMS0115458</t>
  </si>
  <si>
    <t>7IMS0115459</t>
  </si>
  <si>
    <t>7IMS0115460</t>
  </si>
  <si>
    <t>7IMS0115461</t>
  </si>
  <si>
    <t>7IMS0115462</t>
  </si>
  <si>
    <t>7IMS0115463</t>
  </si>
  <si>
    <t>7IMS0115464</t>
  </si>
  <si>
    <t>7IMS0115465</t>
  </si>
  <si>
    <t>7IMS0115466</t>
  </si>
  <si>
    <t>7IMS0115467</t>
  </si>
  <si>
    <t>7IMS0115468</t>
  </si>
  <si>
    <t>7IMS0115469</t>
  </si>
  <si>
    <t>7IMS0115470</t>
  </si>
  <si>
    <t>7IMS0115471</t>
  </si>
  <si>
    <t>7IMS0115472</t>
  </si>
  <si>
    <t>7IMS0115473</t>
  </si>
  <si>
    <t>7IMS0115474</t>
  </si>
  <si>
    <t>7IMS0115475</t>
  </si>
  <si>
    <t>7IMS0115476</t>
  </si>
  <si>
    <t>7IMS0115477</t>
  </si>
  <si>
    <t>7IMS0115478</t>
  </si>
  <si>
    <t>7IMS0115479</t>
  </si>
  <si>
    <t>7IMS0115480</t>
  </si>
  <si>
    <t>7IMS0115481</t>
  </si>
  <si>
    <t>7IMS0115482</t>
  </si>
  <si>
    <t>7IMS0115483</t>
  </si>
  <si>
    <t>7IMS0115484</t>
  </si>
  <si>
    <t>7IMS0115485</t>
  </si>
  <si>
    <t>7IMS0115486</t>
  </si>
  <si>
    <t>7IMS0115487</t>
  </si>
  <si>
    <t>7IMS0115488</t>
  </si>
  <si>
    <t>7IMS0115489</t>
  </si>
  <si>
    <t>7IMS0115490</t>
  </si>
  <si>
    <t>7IMS0115491</t>
  </si>
  <si>
    <t>7IMS0115492</t>
  </si>
  <si>
    <t>7IMS0115493</t>
  </si>
  <si>
    <t>7IMS0115494</t>
  </si>
  <si>
    <t>7IMS0115495</t>
  </si>
  <si>
    <t>7IMS0115496</t>
  </si>
  <si>
    <t>7IMS0115497</t>
  </si>
  <si>
    <t>7IMS0115498</t>
  </si>
  <si>
    <t>7IMS0115499</t>
  </si>
  <si>
    <t>7IMS0115500</t>
  </si>
  <si>
    <t>7IMS0115501</t>
  </si>
  <si>
    <t>7IMS0115502</t>
  </si>
  <si>
    <t>7IMS0115503</t>
  </si>
  <si>
    <t>7IMS0115504</t>
  </si>
  <si>
    <t>7IMS0115505</t>
  </si>
  <si>
    <t>7IMS0115506</t>
  </si>
  <si>
    <t>7IMS0115507</t>
  </si>
  <si>
    <t>7IMS0115508</t>
  </si>
  <si>
    <t>7IMS0115509</t>
  </si>
  <si>
    <t>7IMS0115510</t>
  </si>
  <si>
    <t>7IMS0115511</t>
  </si>
  <si>
    <t>7IMS0115512</t>
  </si>
  <si>
    <t>7IMS0115513</t>
  </si>
  <si>
    <t>7IMS0115514</t>
  </si>
  <si>
    <t>7IMS0115515</t>
  </si>
  <si>
    <t>7IMS0115516</t>
  </si>
  <si>
    <t>7IMS0115517</t>
  </si>
  <si>
    <t>7IMS0115518</t>
  </si>
  <si>
    <t>7IMS0115519</t>
  </si>
  <si>
    <t>7IMS0115520</t>
  </si>
  <si>
    <t>7IMS0115521</t>
  </si>
  <si>
    <t>7IMS0115522</t>
  </si>
  <si>
    <t>7IMS0115523</t>
  </si>
  <si>
    <t>7IMS0115524</t>
  </si>
  <si>
    <t>7IMS0115525</t>
  </si>
  <si>
    <t>7IMS0115526</t>
  </si>
  <si>
    <t>7IMS0115527</t>
  </si>
  <si>
    <t>7IMS0115528</t>
  </si>
  <si>
    <t>7IMS0115529</t>
  </si>
  <si>
    <t>7IMS0115530</t>
  </si>
  <si>
    <t>7IMS0115531</t>
  </si>
  <si>
    <t>7IMS0115532</t>
  </si>
  <si>
    <t>7IMS0115533</t>
  </si>
  <si>
    <t>7IMS0115534</t>
  </si>
  <si>
    <t>7IMS0115535</t>
  </si>
  <si>
    <t>7IMS0115536</t>
  </si>
  <si>
    <t>7IMS0115537</t>
  </si>
  <si>
    <t>7IMS0115538</t>
  </si>
  <si>
    <t>7IMS0115539</t>
  </si>
  <si>
    <t>7IMS0115540</t>
  </si>
  <si>
    <t>7IMS0115541</t>
  </si>
  <si>
    <t>7IMS0115542</t>
  </si>
  <si>
    <t>7IMS0115543</t>
  </si>
  <si>
    <t>7IMS0115544</t>
  </si>
  <si>
    <t>7IMS0115545</t>
  </si>
  <si>
    <t>7IMS0115546</t>
  </si>
  <si>
    <t>7IMS0115547</t>
  </si>
  <si>
    <t>7IMS0115548</t>
  </si>
  <si>
    <t>7IMS0115549</t>
  </si>
  <si>
    <t>7IMS0115550</t>
  </si>
  <si>
    <t>7IMS0115551</t>
  </si>
  <si>
    <t>7IMS0115552</t>
  </si>
  <si>
    <t>7IMS0115553</t>
  </si>
  <si>
    <t>7IMS0115554</t>
  </si>
  <si>
    <t>7IMS0115555</t>
  </si>
  <si>
    <t>7IMS0115556</t>
  </si>
  <si>
    <t>7IMS0115557</t>
  </si>
  <si>
    <t>7IMS0115558</t>
  </si>
  <si>
    <t>7IMS0115559</t>
  </si>
  <si>
    <t>7IMS0115560</t>
  </si>
  <si>
    <t>7IMS0115561</t>
  </si>
  <si>
    <t>7IMS0115562</t>
  </si>
  <si>
    <t>7IMS0115563</t>
  </si>
  <si>
    <t>7IMS0115564</t>
  </si>
  <si>
    <t>7IMS0115565</t>
  </si>
  <si>
    <t>7IMS0115566</t>
  </si>
  <si>
    <t>7IMS0115567</t>
  </si>
  <si>
    <t>7IMS0115568</t>
  </si>
  <si>
    <t>7IMS0115569</t>
  </si>
  <si>
    <t>7IMS0115570</t>
  </si>
  <si>
    <t>7IMS0115571</t>
  </si>
  <si>
    <t>7IMS0115572</t>
  </si>
  <si>
    <t>7IMS0115573</t>
  </si>
  <si>
    <t>7IMS0115574</t>
  </si>
  <si>
    <t>7IMS0115575</t>
  </si>
  <si>
    <t>7IMS0115576</t>
  </si>
  <si>
    <t>7IMS0115577</t>
  </si>
  <si>
    <t>7IMS0115578</t>
  </si>
  <si>
    <t>7IMS0115579</t>
  </si>
  <si>
    <t>7IMS0115580</t>
  </si>
  <si>
    <t>7IMS0115581</t>
  </si>
  <si>
    <t>7IMS0115582</t>
  </si>
  <si>
    <t>7IMS0115583</t>
  </si>
  <si>
    <t>7IMS0115584</t>
  </si>
  <si>
    <t>7IMS0115585</t>
  </si>
  <si>
    <t>7IMS0115586</t>
  </si>
  <si>
    <t>7IMS0115587</t>
  </si>
  <si>
    <t>7IMS0115588</t>
  </si>
  <si>
    <t>7IMS0115589</t>
  </si>
  <si>
    <t>7IMS0115590</t>
  </si>
  <si>
    <t>7IMS0115591</t>
  </si>
  <si>
    <t>7IMS0115592</t>
  </si>
  <si>
    <t>7IMS0115593</t>
  </si>
  <si>
    <t>7IMS0115594</t>
  </si>
  <si>
    <t>7IMS0115595</t>
  </si>
  <si>
    <t>7IMS0115596</t>
  </si>
  <si>
    <t>7IMS0115597</t>
  </si>
  <si>
    <t>7IMS0115598</t>
  </si>
  <si>
    <t>7IMS0115599</t>
  </si>
  <si>
    <t>7IMS0115600</t>
  </si>
  <si>
    <t>7IMS0115601</t>
  </si>
  <si>
    <t>7IMS0115602</t>
  </si>
  <si>
    <t>7IMS0115603</t>
  </si>
  <si>
    <t>7IMS0115604</t>
  </si>
  <si>
    <t>7IMS0115605</t>
  </si>
  <si>
    <t>7IMS0115606</t>
  </si>
  <si>
    <t>7IMS0115607</t>
  </si>
  <si>
    <t>7IMS0115608</t>
  </si>
  <si>
    <t>7IMS0115609</t>
  </si>
  <si>
    <t>7IMS0115610</t>
  </si>
  <si>
    <t>7IMS0115611</t>
  </si>
  <si>
    <t>7IMS0115612</t>
  </si>
  <si>
    <t>7IMS0115613</t>
  </si>
  <si>
    <t>7IMS0115614</t>
  </si>
  <si>
    <t>7IMS0115615</t>
  </si>
  <si>
    <t>7IMS0115616</t>
  </si>
  <si>
    <t>7IMS0115617</t>
  </si>
  <si>
    <t>7IMS0115618</t>
  </si>
  <si>
    <t>7IMS0115619</t>
  </si>
  <si>
    <t>7IMS0115620</t>
  </si>
  <si>
    <t>7IMS0115621</t>
  </si>
  <si>
    <t>7IMS0115622</t>
  </si>
  <si>
    <t>7IMS0115623</t>
  </si>
  <si>
    <t>7IMS0115624</t>
  </si>
  <si>
    <t>7IMS0115625</t>
  </si>
  <si>
    <t>7IMS0115626</t>
  </si>
  <si>
    <t>7IMS0115627</t>
  </si>
  <si>
    <t>7IMS0115628</t>
  </si>
  <si>
    <t>7IMS0115629</t>
  </si>
  <si>
    <t>7IMS0115630</t>
  </si>
  <si>
    <t>7IMS0115631</t>
  </si>
  <si>
    <t>7IMS0115632</t>
  </si>
  <si>
    <t>7IMS0115633</t>
  </si>
  <si>
    <t>7IMS0115634</t>
  </si>
  <si>
    <t>7IMS0115635</t>
  </si>
  <si>
    <t>7IMS0115636</t>
  </si>
  <si>
    <t>7IMS0115637</t>
  </si>
  <si>
    <t>7IMS0115638</t>
  </si>
  <si>
    <t>7IMS0115639</t>
  </si>
  <si>
    <t>7IMS0115640</t>
  </si>
  <si>
    <t>7IMS0115641</t>
  </si>
  <si>
    <t>7IMS0115642</t>
  </si>
  <si>
    <t>7IMS0115643</t>
  </si>
  <si>
    <t>7IMS0115644</t>
  </si>
  <si>
    <t>7IMS0115645</t>
  </si>
  <si>
    <t>7IMS0115646</t>
  </si>
  <si>
    <t>7IMS0115647</t>
  </si>
  <si>
    <t>7IMS0115648</t>
  </si>
  <si>
    <t>7IMS0115649</t>
  </si>
  <si>
    <t>7IMS0115650</t>
  </si>
  <si>
    <t>7IMS0115651</t>
  </si>
  <si>
    <t>7IMS0115652</t>
  </si>
  <si>
    <t>7IMS0115653</t>
  </si>
  <si>
    <t>7IMS0115654</t>
  </si>
  <si>
    <t>7IMS0115655</t>
  </si>
  <si>
    <t>7IMS0115656</t>
  </si>
  <si>
    <t>7IMS0115657</t>
  </si>
  <si>
    <t>7IMS0115658</t>
  </si>
  <si>
    <t>7IMS0115659</t>
  </si>
  <si>
    <t>7IMS0115660</t>
  </si>
  <si>
    <t>7IMS0115661</t>
  </si>
  <si>
    <t>7IMS0115662</t>
  </si>
  <si>
    <t>7IMS0115663</t>
  </si>
  <si>
    <t>7IMS0115664</t>
  </si>
  <si>
    <t>7IMS0115665</t>
  </si>
  <si>
    <t>7IMS0115666</t>
  </si>
  <si>
    <t>7IMS0115667</t>
  </si>
  <si>
    <t>7IMS0115668</t>
  </si>
  <si>
    <t>7IMS0115669</t>
  </si>
  <si>
    <t>7IMS0115670</t>
  </si>
  <si>
    <t>7IMS0115671</t>
  </si>
  <si>
    <t>7IMS0115672</t>
  </si>
  <si>
    <t>7IMS0115673</t>
  </si>
  <si>
    <t>7IMS0115674</t>
  </si>
  <si>
    <t>7IMS0115675</t>
  </si>
  <si>
    <t>7IMS0115676</t>
  </si>
  <si>
    <t>7IMS0115677</t>
  </si>
  <si>
    <t>7IMS0115678</t>
  </si>
  <si>
    <t>7IMS0115679</t>
  </si>
  <si>
    <t>7IMS0115680</t>
  </si>
  <si>
    <t>7IMS0115681</t>
  </si>
  <si>
    <t>7IMS0115682</t>
  </si>
  <si>
    <t>7IMS0115683</t>
  </si>
  <si>
    <t>7IMS0115684</t>
  </si>
  <si>
    <t>7IMS0115685</t>
  </si>
  <si>
    <t>7IMS0115686</t>
  </si>
  <si>
    <t>7IMS0115687</t>
  </si>
  <si>
    <t>7IMS0115688</t>
  </si>
  <si>
    <t>7IMS0115689</t>
  </si>
  <si>
    <t>7IMS0115690</t>
  </si>
  <si>
    <t>7IMS0115691</t>
  </si>
  <si>
    <t>7IMS0115692</t>
  </si>
  <si>
    <t>7IMS0115693</t>
  </si>
  <si>
    <t>7IMS0115694</t>
  </si>
  <si>
    <t>7IMS0115695</t>
  </si>
  <si>
    <t>7IMS0115696</t>
  </si>
  <si>
    <t>7IMS0115697</t>
  </si>
  <si>
    <t>7IMS0115698</t>
  </si>
  <si>
    <t>7IMS0115699</t>
  </si>
  <si>
    <t>7IMS0115700</t>
  </si>
  <si>
    <t>7IMS0115701</t>
  </si>
  <si>
    <t>7IMS0115702</t>
  </si>
  <si>
    <t>7IMS0115703</t>
  </si>
  <si>
    <t>7IMS0115704</t>
  </si>
  <si>
    <t>7IMS0115705</t>
  </si>
  <si>
    <t>7IMS0115706</t>
  </si>
  <si>
    <t>7IMS0115707</t>
  </si>
  <si>
    <t>7IMS0115708</t>
  </si>
  <si>
    <t>7IMS0115709</t>
  </si>
  <si>
    <t>7IMS0115710</t>
  </si>
  <si>
    <t>7IMS0115711</t>
  </si>
  <si>
    <t>7IMS0115712</t>
  </si>
  <si>
    <t>7IMS0115713</t>
  </si>
  <si>
    <t>7IMS0115714</t>
  </si>
  <si>
    <t>7IMS0115715</t>
  </si>
  <si>
    <t>7IMS0115716</t>
  </si>
  <si>
    <t>7IMS0115717</t>
  </si>
  <si>
    <t>7IMS0115718</t>
  </si>
  <si>
    <t>7IMS0115719</t>
  </si>
  <si>
    <t>7IMS0115720</t>
  </si>
  <si>
    <t>7IMS0115721</t>
  </si>
  <si>
    <t>7IMS0115722</t>
  </si>
  <si>
    <t>7IMS0115723</t>
  </si>
  <si>
    <t>7IMS0115724</t>
  </si>
  <si>
    <t>7IMS0115725</t>
  </si>
  <si>
    <t>7IMS0115726</t>
  </si>
  <si>
    <t>7IMS0115727</t>
  </si>
  <si>
    <t>7IMS0115728</t>
  </si>
  <si>
    <t>7IMS0115729</t>
  </si>
  <si>
    <t>7IMS0115730</t>
  </si>
  <si>
    <t>7IMS0115731</t>
  </si>
  <si>
    <t>7IMS0115732</t>
  </si>
  <si>
    <t>7IMS0115733</t>
  </si>
  <si>
    <t>7IMS0115734</t>
  </si>
  <si>
    <t>7IMS0115735</t>
  </si>
  <si>
    <t>7IMS0115736</t>
  </si>
  <si>
    <t>7IMS0115737</t>
  </si>
  <si>
    <t>7IMS0115738</t>
  </si>
  <si>
    <t>7IMS0115739</t>
  </si>
  <si>
    <t>7IMS0115740</t>
  </si>
  <si>
    <t>7IMS0115741</t>
  </si>
  <si>
    <t>7IMS0115742</t>
  </si>
  <si>
    <t>7IMS0115743</t>
  </si>
  <si>
    <t>7IMS0115744</t>
  </si>
  <si>
    <t>7IMS0115745</t>
  </si>
  <si>
    <t>7IMS0115746</t>
  </si>
  <si>
    <t>7IMS0115747</t>
  </si>
  <si>
    <t>7IMS0115748</t>
  </si>
  <si>
    <t>7IMS0115749</t>
  </si>
  <si>
    <t>7IMS0115750</t>
  </si>
  <si>
    <t>7IMS0115751</t>
  </si>
  <si>
    <t>7IMS0115752</t>
  </si>
  <si>
    <t>7IMS0115753</t>
  </si>
  <si>
    <t>7IMS0115754</t>
  </si>
  <si>
    <t>7IMS0115755</t>
  </si>
  <si>
    <t>7IMS0115756</t>
  </si>
  <si>
    <t>7IMS0115757</t>
  </si>
  <si>
    <t>7IMS0115758</t>
  </si>
  <si>
    <t>7IMS0115759</t>
  </si>
  <si>
    <t>7IMS0115760</t>
  </si>
  <si>
    <t>7IMS0115761</t>
  </si>
  <si>
    <t>7IMS0115762</t>
  </si>
  <si>
    <t>7IMS0115763</t>
  </si>
  <si>
    <t>7IMS0115764</t>
  </si>
  <si>
    <t>7IMS0115765</t>
  </si>
  <si>
    <t>7IMS0115766</t>
  </si>
  <si>
    <t>7IMS0115767</t>
  </si>
  <si>
    <t>7IMS0115768</t>
  </si>
  <si>
    <t>7IMS0115769</t>
  </si>
  <si>
    <t>7IMS0115770</t>
  </si>
  <si>
    <t>7IMS0115771</t>
  </si>
  <si>
    <t>7IMS0115772</t>
  </si>
  <si>
    <t>7IMS0115773</t>
  </si>
  <si>
    <t>7IMS0115774</t>
  </si>
  <si>
    <t>7IMS0115775</t>
  </si>
  <si>
    <t>7IMS0115776</t>
  </si>
  <si>
    <t>7IMS0115777</t>
  </si>
  <si>
    <t>7IMS0115778</t>
  </si>
  <si>
    <t>7IMS0115779</t>
  </si>
  <si>
    <t>7IMS0115780</t>
  </si>
  <si>
    <t>7IMS0115781</t>
  </si>
  <si>
    <t>7IMS0115782</t>
  </si>
  <si>
    <t>7IMS0115783</t>
  </si>
  <si>
    <t>7IMS0115784</t>
  </si>
  <si>
    <t>7IMS0115785</t>
  </si>
  <si>
    <t>7IMS0115786</t>
  </si>
  <si>
    <t>7IMS0115787</t>
  </si>
  <si>
    <t>7IMS0115788</t>
  </si>
  <si>
    <t>7IMS0115789</t>
  </si>
  <si>
    <t>7IMS0115790</t>
  </si>
  <si>
    <t>7IMS0115791</t>
  </si>
  <si>
    <t>7IMS0115792</t>
  </si>
  <si>
    <t>7IMS0115793</t>
  </si>
  <si>
    <t>7IMS0115794</t>
  </si>
  <si>
    <t>7IMS0115795</t>
  </si>
  <si>
    <t>7IMS0115796</t>
  </si>
  <si>
    <t>7IMS0115797</t>
  </si>
  <si>
    <t>7IMS0115798</t>
  </si>
  <si>
    <t>7IMS0115799</t>
  </si>
  <si>
    <t>7IMS0115800</t>
  </si>
  <si>
    <t>7IMS0115801</t>
  </si>
  <si>
    <t>7IMS0115802</t>
  </si>
  <si>
    <t>7IMS0115803</t>
  </si>
  <si>
    <t>7IMS0115804</t>
  </si>
  <si>
    <t>7IMS0115805</t>
  </si>
  <si>
    <t>7IMS0115806</t>
  </si>
  <si>
    <t>7IMS0115807</t>
  </si>
  <si>
    <t>7IMS0115808</t>
  </si>
  <si>
    <t>7IMS0115809</t>
  </si>
  <si>
    <t>7IMS0115810</t>
  </si>
  <si>
    <t>7IMS0115811</t>
  </si>
  <si>
    <t>7IMS0115812</t>
  </si>
  <si>
    <t>7IMS0115813</t>
  </si>
  <si>
    <t>7IMS0115814</t>
  </si>
  <si>
    <t>7IMS0115815</t>
  </si>
  <si>
    <t>7IMS0115816</t>
  </si>
  <si>
    <t>7IMS0115817</t>
  </si>
  <si>
    <t>7IMS0115818</t>
  </si>
  <si>
    <t>7IMS0115819</t>
  </si>
  <si>
    <t>7IMS0115820</t>
  </si>
  <si>
    <t>7IMS0115821</t>
  </si>
  <si>
    <t>7IMS0115822</t>
  </si>
  <si>
    <t>7IMS0115823</t>
  </si>
  <si>
    <t>7IMS0115824</t>
  </si>
  <si>
    <t>7IMS0115825</t>
  </si>
  <si>
    <t>7IMS0115826</t>
  </si>
  <si>
    <t>7IMS0115827</t>
  </si>
  <si>
    <t>7IMS0115828</t>
  </si>
  <si>
    <t>7IMS0115829</t>
  </si>
  <si>
    <t>7IMS0115830</t>
  </si>
  <si>
    <t>7IMS0115831</t>
  </si>
  <si>
    <t>7IMS0115832</t>
  </si>
  <si>
    <t>7IMS0115833</t>
  </si>
  <si>
    <t>7IMS0115834</t>
  </si>
  <si>
    <t>7IMS0115835</t>
  </si>
  <si>
    <t>7IMS0115836</t>
  </si>
  <si>
    <t>7IMS0115837</t>
  </si>
  <si>
    <t>7IMS0115838</t>
  </si>
  <si>
    <t>7IMS0115839</t>
  </si>
  <si>
    <t>7IMS0115840</t>
  </si>
  <si>
    <t>7IMS0115841</t>
  </si>
  <si>
    <t>7IMS0115842</t>
  </si>
  <si>
    <t>7IMS0115843</t>
  </si>
  <si>
    <t>7IMS0115844</t>
  </si>
  <si>
    <t>7IMS0115845</t>
  </si>
  <si>
    <t>7IMS0115846</t>
  </si>
  <si>
    <t>7IMS0115847</t>
  </si>
  <si>
    <t>7IMS0115848</t>
  </si>
  <si>
    <t>7IMS0115849</t>
  </si>
  <si>
    <t>7IMS0115850</t>
  </si>
  <si>
    <t>7IMS0115851</t>
  </si>
  <si>
    <t>7IMS0115852</t>
  </si>
  <si>
    <t>7IMS0115853</t>
  </si>
  <si>
    <t>7IMS0115854</t>
  </si>
  <si>
    <t>7IMS0115855</t>
  </si>
  <si>
    <t>7IMS0115856</t>
  </si>
  <si>
    <t>7IMS0115857</t>
  </si>
  <si>
    <t>7IMS0115858</t>
  </si>
  <si>
    <t>7IMS0115859</t>
  </si>
  <si>
    <t>7IMS0115860</t>
  </si>
  <si>
    <t>7IMS0115861</t>
  </si>
  <si>
    <t>7IMS0115862</t>
  </si>
  <si>
    <t>7IMS0115863</t>
  </si>
  <si>
    <t>7IMS0115864</t>
  </si>
  <si>
    <t>7IMS0115865</t>
  </si>
  <si>
    <t>7IMS0115866</t>
  </si>
  <si>
    <t>7IMS0115867</t>
  </si>
  <si>
    <t>7IMS0115868</t>
  </si>
  <si>
    <t>7IMS0115869</t>
  </si>
  <si>
    <t>7IMS0115870</t>
  </si>
  <si>
    <t>7IMS0115871</t>
  </si>
  <si>
    <t>7IMS0115872</t>
  </si>
  <si>
    <t>7IMS0115873</t>
  </si>
  <si>
    <t>7IMS0115874</t>
  </si>
  <si>
    <t>7IMS0115875</t>
  </si>
  <si>
    <t>7IMS0115876</t>
  </si>
  <si>
    <t>7IMS0115877</t>
  </si>
  <si>
    <t>7IMS0115878</t>
  </si>
  <si>
    <t>7IMS0115879</t>
  </si>
  <si>
    <t>7IMS0115880</t>
  </si>
  <si>
    <t>7IMS0115881</t>
  </si>
  <si>
    <t>7IMS0115882</t>
  </si>
  <si>
    <t>7IMS0115883</t>
  </si>
  <si>
    <t>7IMS0115884</t>
  </si>
  <si>
    <t>7IMS0115885</t>
  </si>
  <si>
    <t>7IMS0115886</t>
  </si>
  <si>
    <t>7IMS0115887</t>
  </si>
  <si>
    <t>7IMS0115888</t>
  </si>
  <si>
    <t>7IMS0115889</t>
  </si>
  <si>
    <t>7IMS0115890</t>
  </si>
  <si>
    <t>7IMS0115891</t>
  </si>
  <si>
    <t>7IMS0115892</t>
  </si>
  <si>
    <t>7IMS0115893</t>
  </si>
  <si>
    <t>7IMS0115894</t>
  </si>
  <si>
    <t>7IMS0115895</t>
  </si>
  <si>
    <t>7IMS0115896</t>
  </si>
  <si>
    <t>7IMS0115897</t>
  </si>
  <si>
    <t>7IMS0115898</t>
  </si>
  <si>
    <t>7IMS0115899</t>
  </si>
  <si>
    <t>7IMS0115900</t>
  </si>
  <si>
    <t>7IMS0115901</t>
  </si>
  <si>
    <t>7IMS0115902</t>
  </si>
  <si>
    <t>7IMS0115903</t>
  </si>
  <si>
    <t>7IMS0115904</t>
  </si>
  <si>
    <t>7IMS0115905</t>
  </si>
  <si>
    <t>7IMS0115906</t>
  </si>
  <si>
    <t>7IMS0115907</t>
  </si>
  <si>
    <t>7IMS0115908</t>
  </si>
  <si>
    <t>7IMS0115909</t>
  </si>
  <si>
    <t>7IMS0115910</t>
  </si>
  <si>
    <t>7IMS0115911</t>
  </si>
  <si>
    <t>7IMS0115912</t>
  </si>
  <si>
    <t>7IMS0115913</t>
  </si>
  <si>
    <t>7IMS0115914</t>
  </si>
  <si>
    <t>7IMS0115915</t>
  </si>
  <si>
    <t>7IMS0115916</t>
  </si>
  <si>
    <t>7IMS0115917</t>
  </si>
  <si>
    <t>7IMS0115918</t>
  </si>
  <si>
    <t>7IMS0115919</t>
  </si>
  <si>
    <t>7IMS0115920</t>
  </si>
  <si>
    <t>7IMS0115921</t>
  </si>
  <si>
    <t>7IMS0115922</t>
  </si>
  <si>
    <t>7IMS0115923</t>
  </si>
  <si>
    <t>7IMS0115924</t>
  </si>
  <si>
    <t>7IMS0115925</t>
  </si>
  <si>
    <t>7IMS0115926</t>
  </si>
  <si>
    <t>7IMS0115927</t>
  </si>
  <si>
    <t>7IMS0115928</t>
  </si>
  <si>
    <t>7IMS0115929</t>
  </si>
  <si>
    <t>7IMS0115930</t>
  </si>
  <si>
    <t>7IMS0115931</t>
  </si>
  <si>
    <t>7IMS0115932</t>
  </si>
  <si>
    <t>7IMS0115933</t>
  </si>
  <si>
    <t>7IMS0115934</t>
  </si>
  <si>
    <t>7IMS0115935</t>
  </si>
  <si>
    <t>7IMS0115936</t>
  </si>
  <si>
    <t>7IMS0115937</t>
  </si>
  <si>
    <t>7IMS0115938</t>
  </si>
  <si>
    <t>7IMS0115939</t>
  </si>
  <si>
    <t>7IMS0115940</t>
  </si>
  <si>
    <t>7IMS0115941</t>
  </si>
  <si>
    <t>7IMS0115942</t>
  </si>
  <si>
    <t>7IMS0115943</t>
  </si>
  <si>
    <t>7IMS0115944</t>
  </si>
  <si>
    <t>7IMS0115945</t>
  </si>
  <si>
    <t>7IMS0115946</t>
  </si>
  <si>
    <t>7IMS0115947</t>
  </si>
  <si>
    <t>7IMS0115948</t>
  </si>
  <si>
    <t>7IMS0115949</t>
  </si>
  <si>
    <t>7IMS0115950</t>
  </si>
  <si>
    <t>7IMS0115951</t>
  </si>
  <si>
    <t>7IMS0115952</t>
  </si>
  <si>
    <t>7IMS0115953</t>
  </si>
  <si>
    <t>7IMS0115954</t>
  </si>
  <si>
    <t>7IMS0115955</t>
  </si>
  <si>
    <t>7IMS0115956</t>
  </si>
  <si>
    <t>7IMS0115957</t>
  </si>
  <si>
    <t>7IMS0115958</t>
  </si>
  <si>
    <t>7IMS0115959</t>
  </si>
  <si>
    <t>7IMS0115960</t>
  </si>
  <si>
    <t>7IMS0115961</t>
  </si>
  <si>
    <t>7IMS0115962</t>
  </si>
  <si>
    <t>7IMS0115963</t>
  </si>
  <si>
    <t>7IMS0115964</t>
  </si>
  <si>
    <t>7IMS0115965</t>
  </si>
  <si>
    <t>7IMS0115966</t>
  </si>
  <si>
    <t>7IMS0115967</t>
  </si>
  <si>
    <t>7IMS0115968</t>
  </si>
  <si>
    <t>7IMS0115969</t>
  </si>
  <si>
    <t>7IMS0115970</t>
  </si>
  <si>
    <t>7IMS0115971</t>
  </si>
  <si>
    <t>7IMS0115972</t>
  </si>
  <si>
    <t>7IMS0115973</t>
  </si>
  <si>
    <t>7IMS0115974</t>
  </si>
  <si>
    <t>7IMS0115975</t>
  </si>
  <si>
    <t>7IMS0115976</t>
  </si>
  <si>
    <t>7IMS0115977</t>
  </si>
  <si>
    <t>7IMS0115978</t>
  </si>
  <si>
    <t>7IMS0115979</t>
  </si>
  <si>
    <t>7IMS0115980</t>
  </si>
  <si>
    <t>7IMS0115981</t>
  </si>
  <si>
    <t>7IMS0115982</t>
  </si>
  <si>
    <t>7IMS0115983</t>
  </si>
  <si>
    <t>7IMS0115984</t>
  </si>
  <si>
    <t>7IMS0115985</t>
  </si>
  <si>
    <t>7IMS0115986</t>
  </si>
  <si>
    <t>7IMS0115987</t>
  </si>
  <si>
    <t>7IMS0115988</t>
  </si>
  <si>
    <t>7IMS0115989</t>
  </si>
  <si>
    <t>7IMS0115990</t>
  </si>
  <si>
    <t>7IMS0115991</t>
  </si>
  <si>
    <t>7IMS0115992</t>
  </si>
  <si>
    <t>7IMS0115993</t>
  </si>
  <si>
    <t>7IMS0115994</t>
  </si>
  <si>
    <t>7IMS0115995</t>
  </si>
  <si>
    <t>7IMS0115996</t>
  </si>
  <si>
    <t>7IMS0115997</t>
  </si>
  <si>
    <t>7IMS0115998</t>
  </si>
  <si>
    <t>7IMS0115999</t>
  </si>
  <si>
    <t>7IMS0116000</t>
  </si>
  <si>
    <t>7IMS0116001</t>
  </si>
  <si>
    <t>7IMS0116002</t>
  </si>
  <si>
    <t>7IMS0116003</t>
  </si>
  <si>
    <t>7IMS0116004</t>
  </si>
  <si>
    <t>7IMS0116005</t>
  </si>
  <si>
    <t>7IMS0116006</t>
  </si>
  <si>
    <t>7IMS0116007</t>
  </si>
  <si>
    <t>7IMS0116008</t>
  </si>
  <si>
    <t>7IMS0116009</t>
  </si>
  <si>
    <t>7IMS0116010</t>
  </si>
  <si>
    <t>7IMS0116011</t>
  </si>
  <si>
    <t>7IMS0116012</t>
  </si>
  <si>
    <t>7IMS0116013</t>
  </si>
  <si>
    <t>7IMS0116014</t>
  </si>
  <si>
    <t>7IMS0116015</t>
  </si>
  <si>
    <t>7IMS0116016</t>
  </si>
  <si>
    <t>7IMS0116017</t>
  </si>
  <si>
    <t>7IMS0116018</t>
  </si>
  <si>
    <t>7IMS0116019</t>
  </si>
  <si>
    <t>7IMS0116020</t>
  </si>
  <si>
    <t>7IMS0116021</t>
  </si>
  <si>
    <t>7IMS0116022</t>
  </si>
  <si>
    <t>7IMS0116023</t>
  </si>
  <si>
    <t>7IMS0116024</t>
  </si>
  <si>
    <t>7IMS0116025</t>
  </si>
  <si>
    <t>7IMS0116026</t>
  </si>
  <si>
    <t>7IMS0116027</t>
  </si>
  <si>
    <t>7IMS0116028</t>
  </si>
  <si>
    <t>7IMS0116029</t>
  </si>
  <si>
    <t>7IMS0116030</t>
  </si>
  <si>
    <t>7IMS0116031</t>
  </si>
  <si>
    <t>7IMS0116032</t>
  </si>
  <si>
    <t>7IMS0116033</t>
  </si>
  <si>
    <t>7IMS0116034</t>
  </si>
  <si>
    <t>7IMS0116035</t>
  </si>
  <si>
    <t>7IMS0116036</t>
  </si>
  <si>
    <t>7IMS0116037</t>
  </si>
  <si>
    <t>7IMS0116038</t>
  </si>
  <si>
    <t>7IMS0116039</t>
  </si>
  <si>
    <t>7IMS0116040</t>
  </si>
  <si>
    <t>7IMS0116041</t>
  </si>
  <si>
    <t>7IMS0116042</t>
  </si>
  <si>
    <t>7IMS0116043</t>
  </si>
  <si>
    <t>7IMS0116044</t>
  </si>
  <si>
    <t>7IMS0116045</t>
  </si>
  <si>
    <t>7IMS0116046</t>
  </si>
  <si>
    <t>7IMS0116047</t>
  </si>
  <si>
    <t>7IMS0116048</t>
  </si>
  <si>
    <t>7IMS0116049</t>
  </si>
  <si>
    <t>7IMS0116050</t>
  </si>
  <si>
    <t>7IMS0116051</t>
  </si>
  <si>
    <t>7IMS0116052</t>
  </si>
  <si>
    <t>7IMS0116053</t>
  </si>
  <si>
    <t>7IMS0116054</t>
  </si>
  <si>
    <t>7IMS0116055</t>
  </si>
  <si>
    <t>7IMS0116056</t>
  </si>
  <si>
    <t>7IMS0116057</t>
  </si>
  <si>
    <t>7IMS0116058</t>
  </si>
  <si>
    <t>7IMS0116059</t>
  </si>
  <si>
    <t>7IMS0116060</t>
  </si>
  <si>
    <t>7IMS0116061</t>
  </si>
  <si>
    <t>7IMS0116062</t>
  </si>
  <si>
    <t>7IMS0116063</t>
  </si>
  <si>
    <t>7IMS0116064</t>
  </si>
  <si>
    <t>7IMS0116065</t>
  </si>
  <si>
    <t>7IMS0116066</t>
  </si>
  <si>
    <t>7IMS0116067</t>
  </si>
  <si>
    <t>7IMS0116068</t>
  </si>
  <si>
    <t>7IMS0116069</t>
  </si>
  <si>
    <t>7IMS0116070</t>
  </si>
  <si>
    <t>7IMS0116071</t>
  </si>
  <si>
    <t>7IMS0116072</t>
  </si>
  <si>
    <t>7IMS0116073</t>
  </si>
  <si>
    <t>7IMS0116074</t>
  </si>
  <si>
    <t>7IMS0116075</t>
  </si>
  <si>
    <t>7IMS0116076</t>
  </si>
  <si>
    <t>7IMS0116077</t>
  </si>
  <si>
    <t>7IMS0116078</t>
  </si>
  <si>
    <t>7IMS0116079</t>
  </si>
  <si>
    <t>7IMS0116080</t>
  </si>
  <si>
    <t>7IMS0116081</t>
  </si>
  <si>
    <t>7IMS0116082</t>
  </si>
  <si>
    <t>7IMS0116083</t>
  </si>
  <si>
    <t>7IMS0116084</t>
  </si>
  <si>
    <t>7IMS0116085</t>
  </si>
  <si>
    <t>7IMS0116086</t>
  </si>
  <si>
    <t>7IMS0116087</t>
  </si>
  <si>
    <t>7IMS0116088</t>
  </si>
  <si>
    <t>7IMS0116089</t>
  </si>
  <si>
    <t>7IMS0116090</t>
  </si>
  <si>
    <t>7IMS0116091</t>
  </si>
  <si>
    <t>7IMS0116092</t>
  </si>
  <si>
    <t>7IMS0116093</t>
  </si>
  <si>
    <t>7IMS0116094</t>
  </si>
  <si>
    <t>7IMS0116095</t>
  </si>
  <si>
    <t>7IMS0116096</t>
  </si>
  <si>
    <t>7IMS0116097</t>
  </si>
  <si>
    <t>7IMS0116098</t>
  </si>
  <si>
    <t>7IMS0116099</t>
  </si>
  <si>
    <t>7IMS0116100</t>
  </si>
  <si>
    <t>7IMS0116101</t>
  </si>
  <si>
    <t>7IMS0116102</t>
  </si>
  <si>
    <t>7IMS0116103</t>
  </si>
  <si>
    <t>7IMS0116104</t>
  </si>
  <si>
    <t>7IMS0116105</t>
  </si>
  <si>
    <t>7IMS0116106</t>
  </si>
  <si>
    <t>7IMS0116107</t>
  </si>
  <si>
    <t>7IMS0116108</t>
  </si>
  <si>
    <t>7IMS0116109</t>
  </si>
  <si>
    <t>7IMS0116110</t>
  </si>
  <si>
    <t>7IMS0116111</t>
  </si>
  <si>
    <t>7IMS0116112</t>
  </si>
  <si>
    <t>7IMS0116113</t>
  </si>
  <si>
    <t>7IMS0116114</t>
  </si>
  <si>
    <t>7IMS0116115</t>
  </si>
  <si>
    <t>7IMS0116116</t>
  </si>
  <si>
    <t>7IMS0116117</t>
  </si>
  <si>
    <t>7IMS0116118</t>
  </si>
  <si>
    <t>7IMS0116119</t>
  </si>
  <si>
    <t>7IMS0116120</t>
  </si>
  <si>
    <t>7IMS0116121</t>
  </si>
  <si>
    <t>7IMS0116122</t>
  </si>
  <si>
    <t>7IMS0116123</t>
  </si>
  <si>
    <t>7IMS0116124</t>
  </si>
  <si>
    <t>7IMS0116125</t>
  </si>
  <si>
    <t>7IMS0116126</t>
  </si>
  <si>
    <t>7IMS0116127</t>
  </si>
  <si>
    <t>7IMS0116128</t>
  </si>
  <si>
    <t>7IMS0116129</t>
  </si>
  <si>
    <t>7IMS0116130</t>
  </si>
  <si>
    <t>7IMS0116131</t>
  </si>
  <si>
    <t>7IMS0116132</t>
  </si>
  <si>
    <t>7IMS0116133</t>
  </si>
  <si>
    <t>7IMS0116134</t>
  </si>
  <si>
    <t>7IMS0116135</t>
  </si>
  <si>
    <t>7IMS0116136</t>
  </si>
  <si>
    <t>7IMS0116137</t>
  </si>
  <si>
    <t>7IMS0116138</t>
  </si>
  <si>
    <t>7IMS0116139</t>
  </si>
  <si>
    <t>7IMS0116140</t>
  </si>
  <si>
    <t>7IMS0116141</t>
  </si>
  <si>
    <t>7IMS0116142</t>
  </si>
  <si>
    <t>7IMS0116143</t>
  </si>
  <si>
    <t>7IMS0116144</t>
  </si>
  <si>
    <t>7IMS0116145</t>
  </si>
  <si>
    <t>7IMS0116146</t>
  </si>
  <si>
    <t>7IMS0116147</t>
  </si>
  <si>
    <t>7IMS0116148</t>
  </si>
  <si>
    <t>7IMS0116149</t>
  </si>
  <si>
    <t>7IMS0116150</t>
  </si>
  <si>
    <t>7IMS0116151</t>
  </si>
  <si>
    <t>7IMS0116152</t>
  </si>
  <si>
    <t>7IMS0116153</t>
  </si>
  <si>
    <t>7IMS0116154</t>
  </si>
  <si>
    <t>7IMS0116155</t>
  </si>
  <si>
    <t>7IMS0116156</t>
  </si>
  <si>
    <t>7IMS0116157</t>
  </si>
  <si>
    <t>7IMS0116158</t>
  </si>
  <si>
    <t>7IMS0116159</t>
  </si>
  <si>
    <t>7IMS0116160</t>
  </si>
  <si>
    <t>7IMS0116161</t>
  </si>
  <si>
    <t>7IMS0116162</t>
  </si>
  <si>
    <t>7IMS0116163</t>
  </si>
  <si>
    <t>7IMS0116164</t>
  </si>
  <si>
    <t>7IMS0116165</t>
  </si>
  <si>
    <t>7IMS0116166</t>
  </si>
  <si>
    <t>7IMS0116167</t>
  </si>
  <si>
    <t>7IMS0116168</t>
  </si>
  <si>
    <t>7IMS0116169</t>
  </si>
  <si>
    <t>7IMS0116170</t>
  </si>
  <si>
    <t>7IMS0116171</t>
  </si>
  <si>
    <t>7IMS0116172</t>
  </si>
  <si>
    <t>7IMS0116173</t>
  </si>
  <si>
    <t>7IMS0116174</t>
  </si>
  <si>
    <t>7IMS0116175</t>
  </si>
  <si>
    <t>7IMS0116176</t>
  </si>
  <si>
    <t>7IMS0116177</t>
  </si>
  <si>
    <t>7IMS0116178</t>
  </si>
  <si>
    <t>7IMS0116179</t>
  </si>
  <si>
    <t>7IMS0116180</t>
  </si>
  <si>
    <t>7IMS0116181</t>
  </si>
  <si>
    <t>7IMS0116182</t>
  </si>
  <si>
    <t>7IMS0116183</t>
  </si>
  <si>
    <t>7IMS0116184</t>
  </si>
  <si>
    <t>7IMS0116185</t>
  </si>
  <si>
    <t>7IMS0116186</t>
  </si>
  <si>
    <t>7IMS0116187</t>
  </si>
  <si>
    <t>7IMS0116188</t>
  </si>
  <si>
    <t>7IMS0116189</t>
  </si>
  <si>
    <t>7IMS0116190</t>
  </si>
  <si>
    <t>7IMS0116191</t>
  </si>
  <si>
    <t>7IMS0116192</t>
  </si>
  <si>
    <t>7IMS0116193</t>
  </si>
  <si>
    <t>7IMS0116194</t>
  </si>
  <si>
    <t>7IMS0116195</t>
  </si>
  <si>
    <t>7IMS0116196</t>
  </si>
  <si>
    <t>7IMS0116197</t>
  </si>
  <si>
    <t>7IMS0116198</t>
  </si>
  <si>
    <t>7IMS0116199</t>
  </si>
  <si>
    <t>7IMS0116200</t>
  </si>
  <si>
    <t>7IMS0116201</t>
  </si>
  <si>
    <t>7IMS0116202</t>
  </si>
  <si>
    <t>7IMS0116203</t>
  </si>
  <si>
    <t>7IMS0116204</t>
  </si>
  <si>
    <t>7IMS0116205</t>
  </si>
  <si>
    <t>7IMS0116206</t>
  </si>
  <si>
    <t>7IMS0116207</t>
  </si>
  <si>
    <t>7IMS0116208</t>
  </si>
  <si>
    <t>7IMS0116209</t>
  </si>
  <si>
    <t>7IMS0116210</t>
  </si>
  <si>
    <t>7IMS0116211</t>
  </si>
  <si>
    <t>7IMS0116212</t>
  </si>
  <si>
    <t>7IMS0116213</t>
  </si>
  <si>
    <t>7IMS0116214</t>
  </si>
  <si>
    <t>7IMS0116215</t>
  </si>
  <si>
    <t>7IMS0116216</t>
  </si>
  <si>
    <t>7IMS0116217</t>
  </si>
  <si>
    <t>7IMS0116218</t>
  </si>
  <si>
    <t>7IMS0116219</t>
  </si>
  <si>
    <t>7IMS0116220</t>
  </si>
  <si>
    <t>7IMS0116221</t>
  </si>
  <si>
    <t>7IMS0116222</t>
  </si>
  <si>
    <t>7IMS0116223</t>
  </si>
  <si>
    <t>7IMS0116224</t>
  </si>
  <si>
    <t>7IMS0116225</t>
  </si>
  <si>
    <t>7IMS0116226</t>
  </si>
  <si>
    <t>7IMS0116227</t>
  </si>
  <si>
    <t>7IMS0116228</t>
  </si>
  <si>
    <t>7IMS0116229</t>
  </si>
  <si>
    <t>7IMS0116230</t>
  </si>
  <si>
    <t>7IMS0116231</t>
  </si>
  <si>
    <t>7IMS0116232</t>
  </si>
  <si>
    <t>7IMS0116233</t>
  </si>
  <si>
    <t>7IMS0116234</t>
  </si>
  <si>
    <t>7IMS0116235</t>
  </si>
  <si>
    <t>7IMS0116236</t>
  </si>
  <si>
    <t>7IMS0116237</t>
  </si>
  <si>
    <t>7IMS0116238</t>
  </si>
  <si>
    <t>7IMS0116239</t>
  </si>
  <si>
    <t>7IMS0116240</t>
  </si>
  <si>
    <t>7IMS0116241</t>
  </si>
  <si>
    <t>7IMS0116242</t>
  </si>
  <si>
    <t>7IMS0116243</t>
  </si>
  <si>
    <t>7IMS0116244</t>
  </si>
  <si>
    <t>7IMS0116245</t>
  </si>
  <si>
    <t>7IMS0116246</t>
  </si>
  <si>
    <t>7IMS0116247</t>
  </si>
  <si>
    <t>7IMS0116248</t>
  </si>
  <si>
    <t>7IMS0116249</t>
  </si>
  <si>
    <t>7IMS0116250</t>
  </si>
  <si>
    <t>7IMS0116251</t>
  </si>
  <si>
    <t>7IMS0116252</t>
  </si>
  <si>
    <t>7IMS0116253</t>
  </si>
  <si>
    <t>7IMS0116254</t>
  </si>
  <si>
    <t>7IMS0116255</t>
  </si>
  <si>
    <t>7IMS0116256</t>
  </si>
  <si>
    <t>7IMS0116257</t>
  </si>
  <si>
    <t>7IMS0116258</t>
  </si>
  <si>
    <t>7IMS0116259</t>
  </si>
  <si>
    <t>7IMS0116260</t>
  </si>
  <si>
    <t>7IMS0116261</t>
  </si>
  <si>
    <t>7IMS0116262</t>
  </si>
  <si>
    <t>7IMS0116263</t>
  </si>
  <si>
    <t>7IMS0116264</t>
  </si>
  <si>
    <t>7IMS0116265</t>
  </si>
  <si>
    <t>7IMS0116266</t>
  </si>
  <si>
    <t>7IMS0116267</t>
  </si>
  <si>
    <t>7IMS0116268</t>
  </si>
  <si>
    <t>7IMS0116269</t>
  </si>
  <si>
    <t>7IMS0116270</t>
  </si>
  <si>
    <t>7IMS0116271</t>
  </si>
  <si>
    <t>7IMS0116272</t>
  </si>
  <si>
    <t>7IMS0116273</t>
  </si>
  <si>
    <t>7IMS0116274</t>
  </si>
  <si>
    <t>7IMS0116275</t>
  </si>
  <si>
    <t>7IMS0116276</t>
  </si>
  <si>
    <t>7IMS0116277</t>
  </si>
  <si>
    <t>7IMS0116278</t>
  </si>
  <si>
    <t>7IMS0116279</t>
  </si>
  <si>
    <t>7IMS0116280</t>
  </si>
  <si>
    <t>7IMS0116281</t>
  </si>
  <si>
    <t>7IMS0116282</t>
  </si>
  <si>
    <t>7IMS0116283</t>
  </si>
  <si>
    <t>7IMS0116284</t>
  </si>
  <si>
    <t>7IMS0116285</t>
  </si>
  <si>
    <t>7IMS0116286</t>
  </si>
  <si>
    <t>7IMS0116287</t>
  </si>
  <si>
    <t>7IMS0116288</t>
  </si>
  <si>
    <t>7IMS0116289</t>
  </si>
  <si>
    <t>7IMS0116290</t>
  </si>
  <si>
    <t>7IMS0116291</t>
  </si>
  <si>
    <t>7IMS0116292</t>
  </si>
  <si>
    <t>7IMS0116293</t>
  </si>
  <si>
    <t>7IMS0116294</t>
  </si>
  <si>
    <t>7IMS0116295</t>
  </si>
  <si>
    <t>7IMS0116296</t>
  </si>
  <si>
    <t>7IMS0116297</t>
  </si>
  <si>
    <t>7IMS0116298</t>
  </si>
  <si>
    <t>7IMS0116299</t>
  </si>
  <si>
    <t>7IMS0116300</t>
  </si>
  <si>
    <t>7IMS0116301</t>
  </si>
  <si>
    <t>7IMS0116302</t>
  </si>
  <si>
    <t>7IMS0116303</t>
  </si>
  <si>
    <t>7IMS0116304</t>
  </si>
  <si>
    <t>7IMS0116305</t>
  </si>
  <si>
    <t>7IMS0116306</t>
  </si>
  <si>
    <t>7IMS0116307</t>
  </si>
  <si>
    <t>7IMS0116308</t>
  </si>
  <si>
    <t>7IMS0116309</t>
  </si>
  <si>
    <t>7IMS0116310</t>
  </si>
  <si>
    <t>7IMS0116311</t>
  </si>
  <si>
    <t>7IMS0116312</t>
  </si>
  <si>
    <t>7IMS0116313</t>
  </si>
  <si>
    <t>7IMS0116314</t>
  </si>
  <si>
    <t>7IMS0116315</t>
  </si>
  <si>
    <t>7IMS0116316</t>
  </si>
  <si>
    <t>7IMS0116317</t>
  </si>
  <si>
    <t>7IMS0116318</t>
  </si>
  <si>
    <t>7IMS0116319</t>
  </si>
  <si>
    <t>7IMS0116320</t>
  </si>
  <si>
    <t>7IMS0116321</t>
  </si>
  <si>
    <t>7IMS0116322</t>
  </si>
  <si>
    <t>7IMS0116323</t>
  </si>
  <si>
    <t>7IMS0116324</t>
  </si>
  <si>
    <t>7IMS0116325</t>
  </si>
  <si>
    <t>7IMS0116326</t>
  </si>
  <si>
    <t>7IMS0116327</t>
  </si>
  <si>
    <t>7IMS0116328</t>
  </si>
  <si>
    <t>7IMS0116329</t>
  </si>
  <si>
    <t>7IMS0116330</t>
  </si>
  <si>
    <t>7IMS0116331</t>
  </si>
  <si>
    <t>7IMS0116332</t>
  </si>
  <si>
    <t>7IMS0116333</t>
  </si>
  <si>
    <t>7IMS0116334</t>
  </si>
  <si>
    <t>7IMS0116335</t>
  </si>
  <si>
    <t>7IMS0116336</t>
  </si>
  <si>
    <t>7IMS0116337</t>
  </si>
  <si>
    <t>7IMS0116338</t>
  </si>
  <si>
    <t>7IMS0116339</t>
  </si>
  <si>
    <t>7IMS0116340</t>
  </si>
  <si>
    <t>7IMS0116341</t>
  </si>
  <si>
    <t>7IMS0116342</t>
  </si>
  <si>
    <t>7IMS0116343</t>
  </si>
  <si>
    <t>7IMS0116344</t>
  </si>
  <si>
    <t>7IMS0116345</t>
  </si>
  <si>
    <t>7IMS0116346</t>
  </si>
  <si>
    <t>7IMS0116347</t>
  </si>
  <si>
    <t>7IMS0116348</t>
  </si>
  <si>
    <t>7IMS0116349</t>
  </si>
  <si>
    <t>7IMS0116350</t>
  </si>
  <si>
    <t>7IMS0116351</t>
  </si>
  <si>
    <t>7IMS0116352</t>
  </si>
  <si>
    <t>7IMS0116353</t>
  </si>
  <si>
    <t>7IMS0116354</t>
  </si>
  <si>
    <t>7IMS0116355</t>
  </si>
  <si>
    <t>7IMS0116356</t>
  </si>
  <si>
    <t>7IMS0116357</t>
  </si>
  <si>
    <t>7IMS0116358</t>
  </si>
  <si>
    <t>7IMS0116359</t>
  </si>
  <si>
    <t>7IMS0116360</t>
  </si>
  <si>
    <t>7IMS0116361</t>
  </si>
  <si>
    <t>7IMS0116362</t>
  </si>
  <si>
    <t>7IMS0116363</t>
  </si>
  <si>
    <t>7IMS0116364</t>
  </si>
  <si>
    <t>7IMS0116365</t>
  </si>
  <si>
    <t>7IMS0116366</t>
  </si>
  <si>
    <t>7IMS0116367</t>
  </si>
  <si>
    <t>7IMS0116368</t>
  </si>
  <si>
    <t>7IMS0116369</t>
  </si>
  <si>
    <t>7IMS0116370</t>
  </si>
  <si>
    <t>7IMS0116371</t>
  </si>
  <si>
    <t>7IMS0116372</t>
  </si>
  <si>
    <t>7IMS0116373</t>
  </si>
  <si>
    <t>7IMS0116374</t>
  </si>
  <si>
    <t>7IMS0116375</t>
  </si>
  <si>
    <t>7IMS0116376</t>
  </si>
  <si>
    <t>7IMS0116377</t>
  </si>
  <si>
    <t>7IMS0116378</t>
  </si>
  <si>
    <t>7IMS0116379</t>
  </si>
  <si>
    <t>7IMS0116380</t>
  </si>
  <si>
    <t>7IMS0116381</t>
  </si>
  <si>
    <t>7IMS0116382</t>
  </si>
  <si>
    <t>7IMS0116383</t>
  </si>
  <si>
    <t>7IMS0116384</t>
  </si>
  <si>
    <t>7IMS0116385</t>
  </si>
  <si>
    <t>7IMS0116386</t>
  </si>
  <si>
    <t>7IMS0116387</t>
  </si>
  <si>
    <t>7IMS0116388</t>
  </si>
  <si>
    <t>7IMS0116389</t>
  </si>
  <si>
    <t>7IMS0116390</t>
  </si>
  <si>
    <t>7IMS0116391</t>
  </si>
  <si>
    <t>7IMS0116392</t>
  </si>
  <si>
    <t>7IMS0116393</t>
  </si>
  <si>
    <t>7IMS0116394</t>
  </si>
  <si>
    <t>7IMS0116395</t>
  </si>
  <si>
    <t>7IMS0116396</t>
  </si>
  <si>
    <t>7IMS0116397</t>
  </si>
  <si>
    <t>7IMS0116398</t>
  </si>
  <si>
    <t>7IMS0116399</t>
  </si>
  <si>
    <t>7IMS0116400</t>
  </si>
  <si>
    <t>7IMS0116401</t>
  </si>
  <si>
    <t>7IMS0116402</t>
  </si>
  <si>
    <t>7IMS0116403</t>
  </si>
  <si>
    <t>7IMS0116404</t>
  </si>
  <si>
    <t>7IMS0116405</t>
  </si>
  <si>
    <t>7IMS0116406</t>
  </si>
  <si>
    <t>7IMS0116407</t>
  </si>
  <si>
    <t>7IMS0116408</t>
  </si>
  <si>
    <t>7IMS0116409</t>
  </si>
  <si>
    <t>7IMS0116410</t>
  </si>
  <si>
    <t>7IMS0116411</t>
  </si>
  <si>
    <t>7IMS0116412</t>
  </si>
  <si>
    <t>7IMS0116413</t>
  </si>
  <si>
    <t>7IMS0116414</t>
  </si>
  <si>
    <t>7IMS0116415</t>
  </si>
  <si>
    <t>7IMS0116416</t>
  </si>
  <si>
    <t>7IMS0116417</t>
  </si>
  <si>
    <t>7IMS0116418</t>
  </si>
  <si>
    <t>7IMS0116419</t>
  </si>
  <si>
    <t>7IMS0116420</t>
  </si>
  <si>
    <t>7IMS0116421</t>
  </si>
  <si>
    <t>7IMS0116422</t>
  </si>
  <si>
    <t>7IMS0116423</t>
  </si>
  <si>
    <t>7IMS0116424</t>
  </si>
  <si>
    <t>7IMS0116425</t>
  </si>
  <si>
    <t>7IMS0116426</t>
  </si>
  <si>
    <t>7IMS0116427</t>
  </si>
  <si>
    <t>7IMS0116428</t>
  </si>
  <si>
    <t>7IMS0116429</t>
  </si>
  <si>
    <t>7IMS0116430</t>
  </si>
  <si>
    <t>7IMS0116431</t>
  </si>
  <si>
    <t>7IMS0116432</t>
  </si>
  <si>
    <t>7IMS0116433</t>
  </si>
  <si>
    <t>7IMS0116434</t>
  </si>
  <si>
    <t>7IMS0116435</t>
  </si>
  <si>
    <t>7IMS0116436</t>
  </si>
  <si>
    <t>7IMS0116437</t>
  </si>
  <si>
    <t>7IMS0116438</t>
  </si>
  <si>
    <t>7IMS0116439</t>
  </si>
  <si>
    <t>7IMS0116440</t>
  </si>
  <si>
    <t>7IMS0116441</t>
  </si>
  <si>
    <t>7IMS0116442</t>
  </si>
  <si>
    <t>7IMS0116443</t>
  </si>
  <si>
    <t>7IMS0116444</t>
  </si>
  <si>
    <t>7IMS0116445</t>
  </si>
  <si>
    <t>7IMS0116446</t>
  </si>
  <si>
    <t>7IMS0116447</t>
  </si>
  <si>
    <t>7IMS0116448</t>
  </si>
  <si>
    <t>7IMS0116449</t>
  </si>
  <si>
    <t>7IMS0116450</t>
  </si>
  <si>
    <t>7IMS0116451</t>
  </si>
  <si>
    <t>7IMS0116452</t>
  </si>
  <si>
    <t>7IMS0116453</t>
  </si>
  <si>
    <t>7IMS0116454</t>
  </si>
  <si>
    <t>7IMS0116455</t>
  </si>
  <si>
    <t>7IMS0116456</t>
  </si>
  <si>
    <t>7IMS0116457</t>
  </si>
  <si>
    <t>7IMS0116458</t>
  </si>
  <si>
    <t>7IMS0116459</t>
  </si>
  <si>
    <t>7IMS0116460</t>
  </si>
  <si>
    <t>7IMS0116461</t>
  </si>
  <si>
    <t>7IMS0116462</t>
  </si>
  <si>
    <t>7IMS0116463</t>
  </si>
  <si>
    <t>7IMS0116464</t>
  </si>
  <si>
    <t>7IMS0116465</t>
  </si>
  <si>
    <t>7IMS0116466</t>
  </si>
  <si>
    <t>7IMS0116467</t>
  </si>
  <si>
    <t>7IMS0116468</t>
  </si>
  <si>
    <t>7IMS0116469</t>
  </si>
  <si>
    <t>7IMS0116470</t>
  </si>
  <si>
    <t>7IMS0116471</t>
  </si>
  <si>
    <t>7IMS0116472</t>
  </si>
  <si>
    <t>7IMS0116473</t>
  </si>
  <si>
    <t>7IMS0116474</t>
  </si>
  <si>
    <t>7IMS0116475</t>
  </si>
  <si>
    <t>7IMS0116476</t>
  </si>
  <si>
    <t>7IMS0116477</t>
  </si>
  <si>
    <t>7IMS0116478</t>
  </si>
  <si>
    <t>7IMS0116479</t>
  </si>
  <si>
    <t>7IMS0116480</t>
  </si>
  <si>
    <t>7IMS0116481</t>
  </si>
  <si>
    <t>7IMS0116482</t>
  </si>
  <si>
    <t>7IMS0116483</t>
  </si>
  <si>
    <t>7IMS0116484</t>
  </si>
  <si>
    <t>7IMS0116485</t>
  </si>
  <si>
    <t>7IMS0116486</t>
  </si>
  <si>
    <t>7IMS0116487</t>
  </si>
  <si>
    <t>7IMS0116488</t>
  </si>
  <si>
    <t>7IMS0116489</t>
  </si>
  <si>
    <t>7IMS0116490</t>
  </si>
  <si>
    <t>7IMS0116491</t>
  </si>
  <si>
    <t>7IMS0116492</t>
  </si>
  <si>
    <t>7IMS0116493</t>
  </si>
  <si>
    <t>7IMS0116494</t>
  </si>
  <si>
    <t>7IMS0116495</t>
  </si>
  <si>
    <t>7IMS0116496</t>
  </si>
  <si>
    <t>7IMS0116497</t>
  </si>
  <si>
    <t>7IMS0116498</t>
  </si>
  <si>
    <t>7IMS0116499</t>
  </si>
  <si>
    <t>7IMS0116500</t>
  </si>
  <si>
    <t>7IMS0116501</t>
  </si>
  <si>
    <t>7IMS0116502</t>
  </si>
  <si>
    <t>7IMS0116503</t>
  </si>
  <si>
    <t>7IMS0116504</t>
  </si>
  <si>
    <t>7IMS0116505</t>
  </si>
  <si>
    <t>7IMS0116506</t>
  </si>
  <si>
    <t>7IMS0116507</t>
  </si>
  <si>
    <t>7IMS0116508</t>
  </si>
  <si>
    <t>7IMS0116509</t>
  </si>
  <si>
    <t>7IMS0116510</t>
  </si>
  <si>
    <t>7IMS0116511</t>
  </si>
  <si>
    <t>7IMS0116512</t>
  </si>
  <si>
    <t>7IMS0116513</t>
  </si>
  <si>
    <t>7IMS0116514</t>
  </si>
  <si>
    <t>7IMS0116515</t>
  </si>
  <si>
    <t>7IMS0116516</t>
  </si>
  <si>
    <t>7IMS0116517</t>
  </si>
  <si>
    <t>7IMS0116518</t>
  </si>
  <si>
    <t>7IMS0116519</t>
  </si>
  <si>
    <t>7IMS0116520</t>
  </si>
  <si>
    <t>7IMS0116521</t>
  </si>
  <si>
    <t>7IMS0116522</t>
  </si>
  <si>
    <t>7IMS0116523</t>
  </si>
  <si>
    <t>7IMS0116524</t>
  </si>
  <si>
    <t>7IMS0116525</t>
  </si>
  <si>
    <t>7IMS0116526</t>
  </si>
  <si>
    <t>7IMS0116527</t>
  </si>
  <si>
    <t>7IMS0116528</t>
  </si>
  <si>
    <t>7IMS0116529</t>
  </si>
  <si>
    <t>7IMS0116530</t>
  </si>
  <si>
    <t>7IMS0116531</t>
  </si>
  <si>
    <t>7IMS0116532</t>
  </si>
  <si>
    <t>7IMS0116533</t>
  </si>
  <si>
    <t>7IMS0116534</t>
  </si>
  <si>
    <t>7IMS0116535</t>
  </si>
  <si>
    <t>7IMS0116536</t>
  </si>
  <si>
    <t>7IMS0116537</t>
  </si>
  <si>
    <t>7IMS0116538</t>
  </si>
  <si>
    <t>7IMS0116539</t>
  </si>
  <si>
    <t>7IMS0116540</t>
  </si>
  <si>
    <t>7IMS0116541</t>
  </si>
  <si>
    <t>7IMS0116542</t>
  </si>
  <si>
    <t>7IMS0116543</t>
  </si>
  <si>
    <t>7IMS0116544</t>
  </si>
  <si>
    <t>7IMS0116545</t>
  </si>
  <si>
    <t>7IMS0116546</t>
  </si>
  <si>
    <t>7IMS0116547</t>
  </si>
  <si>
    <t>7IMS0116548</t>
  </si>
  <si>
    <t>7IMS0116549</t>
  </si>
  <si>
    <t>7IMS0116550</t>
  </si>
  <si>
    <t>7IMS0116551</t>
  </si>
  <si>
    <t>7IMS0116552</t>
  </si>
  <si>
    <t>7IMS0116553</t>
  </si>
  <si>
    <t>7IMS0116554</t>
  </si>
  <si>
    <t>7IMS0116555</t>
  </si>
  <si>
    <t>7IMS0116556</t>
  </si>
  <si>
    <t>7IMS0116557</t>
  </si>
  <si>
    <t>7IMS0116558</t>
  </si>
  <si>
    <t>7IMS0116559</t>
  </si>
  <si>
    <t>7IMS0116560</t>
  </si>
  <si>
    <t>7IMS0116561</t>
  </si>
  <si>
    <t>7IMS0116562</t>
  </si>
  <si>
    <t>7IMS0116563</t>
  </si>
  <si>
    <t>7IMS0116564</t>
  </si>
  <si>
    <t>7IMS0116565</t>
  </si>
  <si>
    <t>7IMS0116566</t>
  </si>
  <si>
    <t>7IMS0116567</t>
  </si>
  <si>
    <t>7IMS0116568</t>
  </si>
  <si>
    <t>7IMS0116569</t>
  </si>
  <si>
    <t>7IMS0116570</t>
  </si>
  <si>
    <t>7IMS0116571</t>
  </si>
  <si>
    <t>7IMS0116572</t>
  </si>
  <si>
    <t>7IMS0116573</t>
  </si>
  <si>
    <t>7IMS0116574</t>
  </si>
  <si>
    <t>7IMS0116575</t>
  </si>
  <si>
    <t>7IMS0116576</t>
  </si>
  <si>
    <t>7IMS0116577</t>
  </si>
  <si>
    <t>7IMS0116578</t>
  </si>
  <si>
    <t>7IMS0116579</t>
  </si>
  <si>
    <t>7IMS0116580</t>
  </si>
  <si>
    <t>7IMS0116581</t>
  </si>
  <si>
    <t>7IMS0116582</t>
  </si>
  <si>
    <t>7IMS0116583</t>
  </si>
  <si>
    <t>7IMS0116584</t>
  </si>
  <si>
    <t>7IMS0116585</t>
  </si>
  <si>
    <t>7IMS0116586</t>
  </si>
  <si>
    <t>7IMS0116587</t>
  </si>
  <si>
    <t>7IMS0116588</t>
  </si>
  <si>
    <t>7IMS0116589</t>
  </si>
  <si>
    <t>7IMS0116590</t>
  </si>
  <si>
    <t>7IMS0116591</t>
  </si>
  <si>
    <t>7IMS0116592</t>
  </si>
  <si>
    <t>7IMS0116593</t>
  </si>
  <si>
    <t>7IMS0116594</t>
  </si>
  <si>
    <t>7IMS0116595</t>
  </si>
  <si>
    <t>7IMS0116596</t>
  </si>
  <si>
    <t>7IMS0116597</t>
  </si>
  <si>
    <t>7IMS0116598</t>
  </si>
  <si>
    <t>7IMS0116599</t>
  </si>
  <si>
    <t>7IMS0116600</t>
  </si>
  <si>
    <t>7IMS0116601</t>
  </si>
  <si>
    <t>7IMS0116602</t>
  </si>
  <si>
    <t>7IMS0116603</t>
  </si>
  <si>
    <t>7IMS0116604</t>
  </si>
  <si>
    <t>7IMS0116605</t>
  </si>
  <si>
    <t>7IMS0116606</t>
  </si>
  <si>
    <t>7IMS0116607</t>
  </si>
  <si>
    <t>7IMS0116608</t>
  </si>
  <si>
    <t>7IMS0116609</t>
  </si>
  <si>
    <t>7IMS0116610</t>
  </si>
  <si>
    <t>7IMS0116611</t>
  </si>
  <si>
    <t>7IMS0116612</t>
  </si>
  <si>
    <t>7IMS0116613</t>
  </si>
  <si>
    <t>7IMS0116614</t>
  </si>
  <si>
    <t>7IMS0116615</t>
  </si>
  <si>
    <t>7IMS0116616</t>
  </si>
  <si>
    <t>7IMS0116617</t>
  </si>
  <si>
    <t>7IMS0116618</t>
  </si>
  <si>
    <t>7IMS0116619</t>
  </si>
  <si>
    <t>7IMS0116620</t>
  </si>
  <si>
    <t>7IMS0116621</t>
  </si>
  <si>
    <t>7IMS0116622</t>
  </si>
  <si>
    <t>7IMS0116623</t>
  </si>
  <si>
    <t>7IMS0116624</t>
  </si>
  <si>
    <t>7IMS0116625</t>
  </si>
  <si>
    <t>7IMS0116626</t>
  </si>
  <si>
    <t>7IMS0116627</t>
  </si>
  <si>
    <t>7IMS0116628</t>
  </si>
  <si>
    <t>7IMS0116629</t>
  </si>
  <si>
    <t>7IMS0116630</t>
  </si>
  <si>
    <t>7IMS0116631</t>
  </si>
  <si>
    <t>7IMS0116632</t>
  </si>
  <si>
    <t>7IMS0116633</t>
  </si>
  <si>
    <t>7IMS0116634</t>
  </si>
  <si>
    <t>7IMS0116635</t>
  </si>
  <si>
    <t>7IMS0116636</t>
  </si>
  <si>
    <t>7IMS0116637</t>
  </si>
  <si>
    <t>7IMS0116638</t>
  </si>
  <si>
    <t>7IMS0116639</t>
  </si>
  <si>
    <t>7IMS0116640</t>
  </si>
  <si>
    <t>7IMS0116641</t>
  </si>
  <si>
    <t>7IMS0116642</t>
  </si>
  <si>
    <t>7IMS0116643</t>
  </si>
  <si>
    <t>7IMS0116644</t>
  </si>
  <si>
    <t>7IMS0116645</t>
  </si>
  <si>
    <t>7IMS0116646</t>
  </si>
  <si>
    <t>7IMS0116647</t>
  </si>
  <si>
    <t>7IMS0116648</t>
  </si>
  <si>
    <t>7IMS0116649</t>
  </si>
  <si>
    <t>7IMS0116650</t>
  </si>
  <si>
    <t>7IMS0116651</t>
  </si>
  <si>
    <t>7IMS0116652</t>
  </si>
  <si>
    <t>7IMS0116653</t>
  </si>
  <si>
    <t>7IMS0116654</t>
  </si>
  <si>
    <t>7IMS0116655</t>
  </si>
  <si>
    <t>7IMS0116656</t>
  </si>
  <si>
    <t>7IMS0116657</t>
  </si>
  <si>
    <t>7IMS0116658</t>
  </si>
  <si>
    <t>7IMS0116659</t>
  </si>
  <si>
    <t>7IMS0116660</t>
  </si>
  <si>
    <t>7IMS0116661</t>
  </si>
  <si>
    <t>7IMS0116662</t>
  </si>
  <si>
    <t>7IMS0116663</t>
  </si>
  <si>
    <t>7IMS0116664</t>
  </si>
  <si>
    <t>7IMS0116665</t>
  </si>
  <si>
    <t>7IMS0116666</t>
  </si>
  <si>
    <t>7IMS0116667</t>
  </si>
  <si>
    <t>7IMS0116668</t>
  </si>
  <si>
    <t>7IMS0116669</t>
  </si>
  <si>
    <t>7IMS0116670</t>
  </si>
  <si>
    <t>7IMS0116671</t>
  </si>
  <si>
    <t>7IMS0116672</t>
  </si>
  <si>
    <t>7IMS0116673</t>
  </si>
  <si>
    <t>7IMS0116674</t>
  </si>
  <si>
    <t>7IMS0116675</t>
  </si>
  <si>
    <t>7IMS0116676</t>
  </si>
  <si>
    <t>7IMS0116677</t>
  </si>
  <si>
    <t>7IMS0116678</t>
  </si>
  <si>
    <t>7IMS0116679</t>
  </si>
  <si>
    <t>7IMS0116680</t>
  </si>
  <si>
    <t>7IMS0116681</t>
  </si>
  <si>
    <t>7IMS0116682</t>
  </si>
  <si>
    <t>7IMS0116683</t>
  </si>
  <si>
    <t>7IMS0116684</t>
  </si>
  <si>
    <t>7IMS0116685</t>
  </si>
  <si>
    <t>7IMS0116686</t>
  </si>
  <si>
    <t>7IMS0116687</t>
  </si>
  <si>
    <t>7IMS0116688</t>
  </si>
  <si>
    <t>7IMS0116689</t>
  </si>
  <si>
    <t>7IMS0116690</t>
  </si>
  <si>
    <t>7IMS0116691</t>
  </si>
  <si>
    <t>7IMS0116692</t>
  </si>
  <si>
    <t>7IMS0116693</t>
  </si>
  <si>
    <t>7IMS0116694</t>
  </si>
  <si>
    <t>7IMS0116695</t>
  </si>
  <si>
    <t>7IMS0116696</t>
  </si>
  <si>
    <t>7IMS0116697</t>
  </si>
  <si>
    <t>7IMS0116698</t>
  </si>
  <si>
    <t>7IMS0116699</t>
  </si>
  <si>
    <t>7IMS0116700</t>
  </si>
  <si>
    <t>7IMS0116701</t>
  </si>
  <si>
    <t>7IMS0116702</t>
  </si>
  <si>
    <t>7IMS0116703</t>
  </si>
  <si>
    <t>7IMS0116704</t>
  </si>
  <si>
    <t>7IMS0116705</t>
  </si>
  <si>
    <t>7IMS0116706</t>
  </si>
  <si>
    <t>7IMS0116707</t>
  </si>
  <si>
    <t>7IMS0116708</t>
  </si>
  <si>
    <t>7IMS0116709</t>
  </si>
  <si>
    <t>7IMS0116710</t>
  </si>
  <si>
    <t>7IMS0116711</t>
  </si>
  <si>
    <t>7IMS0116712</t>
  </si>
  <si>
    <t>7IMS0116713</t>
  </si>
  <si>
    <t>7IMS0116714</t>
  </si>
  <si>
    <t>7IMS0116715</t>
  </si>
  <si>
    <t>7IMS0116716</t>
  </si>
  <si>
    <t>7IMS0116717</t>
  </si>
  <si>
    <t>7IMS0116718</t>
  </si>
  <si>
    <t>7IMS0116719</t>
  </si>
  <si>
    <t>7IMS0116720</t>
  </si>
  <si>
    <t>7IMS0116721</t>
  </si>
  <si>
    <t>7IMS0116722</t>
  </si>
  <si>
    <t>7IMS0116723</t>
  </si>
  <si>
    <t>7IMS0116724</t>
  </si>
  <si>
    <t>7IMS0116725</t>
  </si>
  <si>
    <t>7IMS0116726</t>
  </si>
  <si>
    <t>7IMS0116727</t>
  </si>
  <si>
    <t>7IMS0116728</t>
  </si>
  <si>
    <t>7IMS0116729</t>
  </si>
  <si>
    <t>7IMS0116730</t>
  </si>
  <si>
    <t>7IMS0116731</t>
  </si>
  <si>
    <t>7IMS0116732</t>
  </si>
  <si>
    <t>7IMS0116733</t>
  </si>
  <si>
    <t>7IMS0116734</t>
  </si>
  <si>
    <t>7IMS0116735</t>
  </si>
  <si>
    <t>7IMS0116736</t>
  </si>
  <si>
    <t>7IMS0116737</t>
  </si>
  <si>
    <t>7IMS0116738</t>
  </si>
  <si>
    <t>7IMS0116739</t>
  </si>
  <si>
    <t>7IMS0116740</t>
  </si>
  <si>
    <t>7IMS0116741</t>
  </si>
  <si>
    <t>7IMS0116742</t>
  </si>
  <si>
    <t>7IMS0116743</t>
  </si>
  <si>
    <t>7IMS0116744</t>
  </si>
  <si>
    <t>7IMS0116745</t>
  </si>
  <si>
    <t>7IMS0116746</t>
  </si>
  <si>
    <t>7IMS0116747</t>
  </si>
  <si>
    <t>7IMS0116748</t>
  </si>
  <si>
    <t>7IMS0116749</t>
  </si>
  <si>
    <t>7IMS0116750</t>
  </si>
  <si>
    <t>7IMS0116751</t>
  </si>
  <si>
    <t>7IMS0116752</t>
  </si>
  <si>
    <t>7IMS0116753</t>
  </si>
  <si>
    <t>7IMS0116754</t>
  </si>
  <si>
    <t>7IMS0116755</t>
  </si>
  <si>
    <t>7IMS0116756</t>
  </si>
  <si>
    <t>7IMS0116757</t>
  </si>
  <si>
    <t>7IMS0116758</t>
  </si>
  <si>
    <t>7IMS0116759</t>
  </si>
  <si>
    <t>7IMS0116760</t>
  </si>
  <si>
    <t>7IMS0116761</t>
  </si>
  <si>
    <t>7IMS0116762</t>
  </si>
  <si>
    <t>7IMS0116763</t>
  </si>
  <si>
    <t>7IMS0116764</t>
  </si>
  <si>
    <t>7IMS0116765</t>
  </si>
  <si>
    <t>7IMS0116766</t>
  </si>
  <si>
    <t>7IMS0116767</t>
  </si>
  <si>
    <t>7IMS0116768</t>
  </si>
  <si>
    <t>7IMS0116769</t>
  </si>
  <si>
    <t>7IMS0116770</t>
  </si>
  <si>
    <t>7IMS0116771</t>
  </si>
  <si>
    <t>7IMS0116772</t>
  </si>
  <si>
    <t>7IMS0116773</t>
  </si>
  <si>
    <t>7IMS0116774</t>
  </si>
  <si>
    <t>7IMS0116775</t>
  </si>
  <si>
    <t>7IMS0116776</t>
  </si>
  <si>
    <t>7IMS0116777</t>
  </si>
  <si>
    <t>7IMS0116778</t>
  </si>
  <si>
    <t>7IMS0116779</t>
  </si>
  <si>
    <t>7IMS0116780</t>
  </si>
  <si>
    <t>7IMS0116781</t>
  </si>
  <si>
    <t>7IMS0116782</t>
  </si>
  <si>
    <t>7IMS0116783</t>
  </si>
  <si>
    <t>7IMS0116784</t>
  </si>
  <si>
    <t>7IMS0116785</t>
  </si>
  <si>
    <t>7IMS0116786</t>
  </si>
  <si>
    <t>7IMS0116787</t>
  </si>
  <si>
    <t>7IMS0116788</t>
  </si>
  <si>
    <t>7IMS0116789</t>
  </si>
  <si>
    <t>7IMS0116790</t>
  </si>
  <si>
    <t>7IMS0116791</t>
  </si>
  <si>
    <t>7IMS0116792</t>
  </si>
  <si>
    <t>7IMS0116793</t>
  </si>
  <si>
    <t>7IMS0116794</t>
  </si>
  <si>
    <t>7IMS0116795</t>
  </si>
  <si>
    <t>7IMS0116796</t>
  </si>
  <si>
    <t>7IMS0116797</t>
  </si>
  <si>
    <t>7IMS0116798</t>
  </si>
  <si>
    <t>7IMS0116799</t>
  </si>
  <si>
    <t>7IMS0116800</t>
  </si>
  <si>
    <t>7IMS0116801</t>
  </si>
  <si>
    <t>7IMS0116802</t>
  </si>
  <si>
    <t>7IMS0116803</t>
  </si>
  <si>
    <t>7IMS0116804</t>
  </si>
  <si>
    <t>7IMS0116805</t>
  </si>
  <si>
    <t>7IMS0116806</t>
  </si>
  <si>
    <t>7IMS0116807</t>
  </si>
  <si>
    <t>7IMS0116808</t>
  </si>
  <si>
    <t>7IMS0116809</t>
  </si>
  <si>
    <t>7IMS0116810</t>
  </si>
  <si>
    <t>7IMS0116811</t>
  </si>
  <si>
    <t>7IMS0116812</t>
  </si>
  <si>
    <t>7IMS0116813</t>
  </si>
  <si>
    <t>7IMS0116814</t>
  </si>
  <si>
    <t>7IMS0116815</t>
  </si>
  <si>
    <t>7IMS0116816</t>
  </si>
  <si>
    <t>7IMS0116817</t>
  </si>
  <si>
    <t>7IMS0116818</t>
  </si>
  <si>
    <t>7IMS0116819</t>
  </si>
  <si>
    <t>7IMS0116820</t>
  </si>
  <si>
    <t>7IMS0116821</t>
  </si>
  <si>
    <t>7IMS0116822</t>
  </si>
  <si>
    <t>7IMS0116823</t>
  </si>
  <si>
    <t>7IMS0116824</t>
  </si>
  <si>
    <t>7IMS0116825</t>
  </si>
  <si>
    <t>7IMS0116826</t>
  </si>
  <si>
    <t>7IMS0116827</t>
  </si>
  <si>
    <t>7IMS0116828</t>
  </si>
  <si>
    <t>7IMS0116829</t>
  </si>
  <si>
    <t>7IMS0116830</t>
  </si>
  <si>
    <t>7IMS0116831</t>
  </si>
  <si>
    <t>7IMS0116832</t>
  </si>
  <si>
    <t>7IMS0116833</t>
  </si>
  <si>
    <t>7IMS0116834</t>
  </si>
  <si>
    <t>7IMS0116835</t>
  </si>
  <si>
    <t>7IMS0116836</t>
  </si>
  <si>
    <t>7IMS0116837</t>
  </si>
  <si>
    <t>7IMS0116838</t>
  </si>
  <si>
    <t>7IMS0116839</t>
  </si>
  <si>
    <t>7IMS0116840</t>
  </si>
  <si>
    <t>7IMS0116841</t>
  </si>
  <si>
    <t>7IMS0116842</t>
  </si>
  <si>
    <t>7IMS0116843</t>
  </si>
  <si>
    <t>7IMS0116844</t>
  </si>
  <si>
    <t>7IMS0116845</t>
  </si>
  <si>
    <t>7IMS0116846</t>
  </si>
  <si>
    <t>7IMS0116847</t>
  </si>
  <si>
    <t>7IMS0116848</t>
  </si>
  <si>
    <t>7IMS0116849</t>
  </si>
  <si>
    <t>7IMS0116850</t>
  </si>
  <si>
    <t>7IMS0116851</t>
  </si>
  <si>
    <t>7IMS0116852</t>
  </si>
  <si>
    <t>7IMS0116853</t>
  </si>
  <si>
    <t>7IMS0116854</t>
  </si>
  <si>
    <t>7IMS0116855</t>
  </si>
  <si>
    <t>7IMS0116856</t>
  </si>
  <si>
    <t>7IMS0116857</t>
  </si>
  <si>
    <t>7IMS0116858</t>
  </si>
  <si>
    <t>7IMS0116859</t>
  </si>
  <si>
    <t>7IMS0116860</t>
  </si>
  <si>
    <t>7IMS0116861</t>
  </si>
  <si>
    <t>7IMS0116862</t>
  </si>
  <si>
    <t>7IMS0116863</t>
  </si>
  <si>
    <t>7IMS0116864</t>
  </si>
  <si>
    <t>7IMS0116865</t>
  </si>
  <si>
    <t>7IMS0116866</t>
  </si>
  <si>
    <t>7IMS0116867</t>
  </si>
  <si>
    <t>7IMS0116868</t>
  </si>
  <si>
    <t>7IMS0116869</t>
  </si>
  <si>
    <t>7IMS0116870</t>
  </si>
  <si>
    <t>7IMS0116871</t>
  </si>
  <si>
    <t>7IMS0116872</t>
  </si>
  <si>
    <t>7IMS0116873</t>
  </si>
  <si>
    <t>7IMS0116874</t>
  </si>
  <si>
    <t>7IMS0116875</t>
  </si>
  <si>
    <t>7IMS0116876</t>
  </si>
  <si>
    <t>7IMS0116877</t>
  </si>
  <si>
    <t>7IMS0116878</t>
  </si>
  <si>
    <t>7IMS0116879</t>
  </si>
  <si>
    <t>7IMS0116880</t>
  </si>
  <si>
    <t>7IMS0116881</t>
  </si>
  <si>
    <t>7IMS0116882</t>
  </si>
  <si>
    <t>7IMS0116883</t>
  </si>
  <si>
    <t>7IMS0116884</t>
  </si>
  <si>
    <t>7IMS0116885</t>
  </si>
  <si>
    <t>7IMS0116886</t>
  </si>
  <si>
    <t>7IMS0116887</t>
  </si>
  <si>
    <t>7IMS0116888</t>
  </si>
  <si>
    <t>7IMS0116889</t>
  </si>
  <si>
    <t>7IMS0116890</t>
  </si>
  <si>
    <t>7IMS0116891</t>
  </si>
  <si>
    <t>7IMS0116892</t>
  </si>
  <si>
    <t>7IMS0116893</t>
  </si>
  <si>
    <t>7IMS0116894</t>
  </si>
  <si>
    <t>7IMS0116895</t>
  </si>
  <si>
    <t>7IMS0116896</t>
  </si>
  <si>
    <t>7IMS0116897</t>
  </si>
  <si>
    <t>7IMS0116898</t>
  </si>
  <si>
    <t>7IMS0116899</t>
  </si>
  <si>
    <t>7IMS0116900</t>
  </si>
  <si>
    <t>7IMS0116901</t>
  </si>
  <si>
    <t>7IMS0116902</t>
  </si>
  <si>
    <t>7IMS0116903</t>
  </si>
  <si>
    <t>7IMS0116904</t>
  </si>
  <si>
    <t>7IMS0116905</t>
  </si>
  <si>
    <t>7IMS0116906</t>
  </si>
  <si>
    <t>7IMS0116907</t>
  </si>
  <si>
    <t>7IMS0116908</t>
  </si>
  <si>
    <t>7IMS0116909</t>
  </si>
  <si>
    <t>7IMS0116910</t>
  </si>
  <si>
    <t>7IMS0116911</t>
  </si>
  <si>
    <t>7IMS0116912</t>
  </si>
  <si>
    <t>7IMS0116913</t>
  </si>
  <si>
    <t>7IMS0116914</t>
  </si>
  <si>
    <t>7IMS0116915</t>
  </si>
  <si>
    <t>7IMS0116916</t>
  </si>
  <si>
    <t>7IMS0116917</t>
  </si>
  <si>
    <t>7IMS0116918</t>
  </si>
  <si>
    <t>7IMS0116919</t>
  </si>
  <si>
    <t>7IMS0116920</t>
  </si>
  <si>
    <t>7IMS0116921</t>
  </si>
  <si>
    <t>7IMS0116922</t>
  </si>
  <si>
    <t>7IMS0116923</t>
  </si>
  <si>
    <t>7IMS0116924</t>
  </si>
  <si>
    <t>7IMS0116925</t>
  </si>
  <si>
    <t>7IMS0116926</t>
  </si>
  <si>
    <t>7IMS0116927</t>
  </si>
  <si>
    <t>7IMS0116928</t>
  </si>
  <si>
    <t>7IMS0116929</t>
  </si>
  <si>
    <t>7IMS0116930</t>
  </si>
  <si>
    <t>7IMS0116931</t>
  </si>
  <si>
    <t>7IMS0116932</t>
  </si>
  <si>
    <t>7IMS0116933</t>
  </si>
  <si>
    <t>7IMS0116934</t>
  </si>
  <si>
    <t>7IMS0116935</t>
  </si>
  <si>
    <t>7IMS0116936</t>
  </si>
  <si>
    <t>7IMS0116937</t>
  </si>
  <si>
    <t>7IMS0116938</t>
  </si>
  <si>
    <t>7IMS0116939</t>
  </si>
  <si>
    <t>7IMS0116940</t>
  </si>
  <si>
    <t>7IMS0116941</t>
  </si>
  <si>
    <t>7IMS0116942</t>
  </si>
  <si>
    <t>7IMS0116943</t>
  </si>
  <si>
    <t>7IMS0116944</t>
  </si>
  <si>
    <t>7IMS0116945</t>
  </si>
  <si>
    <t>7IMS0116946</t>
  </si>
  <si>
    <t>7IMS0116947</t>
  </si>
  <si>
    <t>7IMS0116948</t>
  </si>
  <si>
    <t>7IMS0116949</t>
  </si>
  <si>
    <t>7IMS0116950</t>
  </si>
  <si>
    <t>7IMS0116951</t>
  </si>
  <si>
    <t>7IMS0116952</t>
  </si>
  <si>
    <t>7IMS0116953</t>
  </si>
  <si>
    <t>7IMS0116954</t>
  </si>
  <si>
    <t>7IMS0116955</t>
  </si>
  <si>
    <t>7IMS0116956</t>
  </si>
  <si>
    <t>7IMS0116957</t>
  </si>
  <si>
    <t>7IMS0116958</t>
  </si>
  <si>
    <t>7IMS0116959</t>
  </si>
  <si>
    <t>7IMS0116960</t>
  </si>
  <si>
    <t>7IMS0116961</t>
  </si>
  <si>
    <t>7IMS0116962</t>
  </si>
  <si>
    <t>7IMS0116963</t>
  </si>
  <si>
    <t>7IMS0116964</t>
  </si>
  <si>
    <t>7IMS0116965</t>
  </si>
  <si>
    <t>7IMS0116966</t>
  </si>
  <si>
    <t>7IMS0116967</t>
  </si>
  <si>
    <t>7IMS0116968</t>
  </si>
  <si>
    <t>7IMS0116969</t>
  </si>
  <si>
    <t>7IMS0116970</t>
  </si>
  <si>
    <t>7IMS0116971</t>
  </si>
  <si>
    <t>7IMS0116972</t>
  </si>
  <si>
    <t>7IMS0116973</t>
  </si>
  <si>
    <t>7IMS0116974</t>
  </si>
  <si>
    <t>7IMS0116975</t>
  </si>
  <si>
    <t>7IMS0116976</t>
  </si>
  <si>
    <t>7IMS0116977</t>
  </si>
  <si>
    <t>7IMS0116978</t>
  </si>
  <si>
    <t>7IMS0116979</t>
  </si>
  <si>
    <t>7IMS0116980</t>
  </si>
  <si>
    <t>7IMS0116981</t>
  </si>
  <si>
    <t>7IMS0116982</t>
  </si>
  <si>
    <t>7IMS0116983</t>
  </si>
  <si>
    <t>7IMS0116984</t>
  </si>
  <si>
    <t>7IMS0116985</t>
  </si>
  <si>
    <t>7IMS0116986</t>
  </si>
  <si>
    <t>7IMS0116987</t>
  </si>
  <si>
    <t>7IMS0116988</t>
  </si>
  <si>
    <t>7IMS0116989</t>
  </si>
  <si>
    <t>7IMS0116990</t>
  </si>
  <si>
    <t>7IMS0116991</t>
  </si>
  <si>
    <t>7IMS0116992</t>
  </si>
  <si>
    <t>7IMS0116993</t>
  </si>
  <si>
    <t>7IMS0116994</t>
  </si>
  <si>
    <t>7IMS0116995</t>
  </si>
  <si>
    <t>7IMS0116996</t>
  </si>
  <si>
    <t>7IMS0116997</t>
  </si>
  <si>
    <t>7IMS0116998</t>
  </si>
  <si>
    <t>7IMS0116999</t>
  </si>
  <si>
    <t>7IMS0117000</t>
  </si>
  <si>
    <t>7IMS0117001</t>
  </si>
  <si>
    <t>7IMS0117002</t>
  </si>
  <si>
    <t>7IMS0117003</t>
  </si>
  <si>
    <t>7IMS0117004</t>
  </si>
  <si>
    <t>7IMS0117005</t>
  </si>
  <si>
    <t>7IMS0117006</t>
  </si>
  <si>
    <t>7IMS0117007</t>
  </si>
  <si>
    <t>7IMS0117008</t>
  </si>
  <si>
    <t>7IMS0117009</t>
  </si>
  <si>
    <t>7IMS0117010</t>
  </si>
  <si>
    <t>7IMS0117011</t>
  </si>
  <si>
    <t>7IMS0117012</t>
  </si>
  <si>
    <t>7IMS0117013</t>
  </si>
  <si>
    <t>7IMS0117014</t>
  </si>
  <si>
    <t>7IMS0117015</t>
  </si>
  <si>
    <t>7IMS0117016</t>
  </si>
  <si>
    <t>7IMS0117017</t>
  </si>
  <si>
    <t>7IMS0117018</t>
  </si>
  <si>
    <t>7IMS0117019</t>
  </si>
  <si>
    <t>7IMS0117020</t>
  </si>
  <si>
    <t>7IMS0117021</t>
  </si>
  <si>
    <t>7IMS0117022</t>
  </si>
  <si>
    <t>7IMS0117023</t>
  </si>
  <si>
    <t>7IMS0117024</t>
  </si>
  <si>
    <t>7IMS0117025</t>
  </si>
  <si>
    <t>7IMS0117026</t>
  </si>
  <si>
    <t>7IMS0117027</t>
  </si>
  <si>
    <t>7IMS0117028</t>
  </si>
  <si>
    <t>7IMS0117029</t>
  </si>
  <si>
    <t>7IMS0117030</t>
  </si>
  <si>
    <t>7IMS0117031</t>
  </si>
  <si>
    <t>7IMS0117032</t>
  </si>
  <si>
    <t>7IMS0117033</t>
  </si>
  <si>
    <t>7IMS0117034</t>
  </si>
  <si>
    <t>7IMS0117035</t>
  </si>
  <si>
    <t>7IMS0117036</t>
  </si>
  <si>
    <t>7IMS0117037</t>
  </si>
  <si>
    <t>7IMS0117038</t>
  </si>
  <si>
    <t>7IMS0117039</t>
  </si>
  <si>
    <t>7IMS0117040</t>
  </si>
  <si>
    <t>7IMS0117041</t>
  </si>
  <si>
    <t>7IMS0117042</t>
  </si>
  <si>
    <t>7IMS0117043</t>
  </si>
  <si>
    <t>7IMS0117044</t>
  </si>
  <si>
    <t>7IMS0117045</t>
  </si>
  <si>
    <t>7IMS0117046</t>
  </si>
  <si>
    <t>7IMS0117047</t>
  </si>
  <si>
    <t>7IMS0117048</t>
  </si>
  <si>
    <t>7IMS0117049</t>
  </si>
  <si>
    <t>7IMS0117050</t>
  </si>
  <si>
    <t>7IMS0117051</t>
  </si>
  <si>
    <t>7IMS0117052</t>
  </si>
  <si>
    <t>7IMS0117053</t>
  </si>
  <si>
    <t>7IMS0117054</t>
  </si>
  <si>
    <t>7IMS0117055</t>
  </si>
  <si>
    <t>7IMS0117056</t>
  </si>
  <si>
    <t>7IMS0117057</t>
  </si>
  <si>
    <t>7IMS0117058</t>
  </si>
  <si>
    <t>7IMS0117059</t>
  </si>
  <si>
    <t>7IMS0117060</t>
  </si>
  <si>
    <t>7IMS0117061</t>
  </si>
  <si>
    <t>7IMS0117062</t>
  </si>
  <si>
    <t>7IMS0117063</t>
  </si>
  <si>
    <t>7IMS0117064</t>
  </si>
  <si>
    <t>7IMS0117065</t>
  </si>
  <si>
    <t>7IMS0117066</t>
  </si>
  <si>
    <t>7IMS0117067</t>
  </si>
  <si>
    <t>7IMS0117068</t>
  </si>
  <si>
    <t>7IMS0117069</t>
  </si>
  <si>
    <t>7IMS0117070</t>
  </si>
  <si>
    <t>7IMS0117071</t>
  </si>
  <si>
    <t>7IMS0117072</t>
  </si>
  <si>
    <t>7IMS0117073</t>
  </si>
  <si>
    <t>7IMS0117074</t>
  </si>
  <si>
    <t>7IMS0117075</t>
  </si>
  <si>
    <t>7IMS0117076</t>
  </si>
  <si>
    <t>7IMS0117077</t>
  </si>
  <si>
    <t>7IMS0117078</t>
  </si>
  <si>
    <t>7IMS0117079</t>
  </si>
  <si>
    <t>7IMS0117080</t>
  </si>
  <si>
    <t>7IMS0117081</t>
  </si>
  <si>
    <t>7IMS0117082</t>
  </si>
  <si>
    <t>7IMS0117083</t>
  </si>
  <si>
    <t>7IMS0117084</t>
  </si>
  <si>
    <t>7IMS0117085</t>
  </si>
  <si>
    <t>7IMS0117086</t>
  </si>
  <si>
    <t>7IMS0117087</t>
  </si>
  <si>
    <t>7IMS0117088</t>
  </si>
  <si>
    <t>7IMS0117089</t>
  </si>
  <si>
    <t>7IMS0117090</t>
  </si>
  <si>
    <t>7IMS0117091</t>
  </si>
  <si>
    <t>7IMS0117092</t>
  </si>
  <si>
    <t>7IMS0117093</t>
  </si>
  <si>
    <t>7IMS0117094</t>
  </si>
  <si>
    <t>7IMS0117095</t>
  </si>
  <si>
    <t>7IMS0117096</t>
  </si>
  <si>
    <t>7IMS0117097</t>
  </si>
  <si>
    <t>7IMS0117098</t>
  </si>
  <si>
    <t>7IMS0117099</t>
  </si>
  <si>
    <t>7IMS0117100</t>
  </si>
  <si>
    <t>7IMS0117101</t>
  </si>
  <si>
    <t>7IMS0117102</t>
  </si>
  <si>
    <t>7IMS0117103</t>
  </si>
  <si>
    <t>7IMS0117104</t>
  </si>
  <si>
    <t>7IMS0117105</t>
  </si>
  <si>
    <t>7IMS0117106</t>
  </si>
  <si>
    <t>7IMS0117107</t>
  </si>
  <si>
    <t>7IMS0117108</t>
  </si>
  <si>
    <t>7IMS0117109</t>
  </si>
  <si>
    <t>7IMS0117110</t>
  </si>
  <si>
    <t>7IMS0117111</t>
  </si>
  <si>
    <t>7IMS0117112</t>
  </si>
  <si>
    <t>7IMS0117113</t>
  </si>
  <si>
    <t>7IMS0117114</t>
  </si>
  <si>
    <t>7IMS0117115</t>
  </si>
  <si>
    <t>7IMS0117116</t>
  </si>
  <si>
    <t>7IMS0117117</t>
  </si>
  <si>
    <t>7IMS0117118</t>
  </si>
  <si>
    <t>7IMS0117119</t>
  </si>
  <si>
    <t>7IMS0117120</t>
  </si>
  <si>
    <t>7IMS0117121</t>
  </si>
  <si>
    <t>7IMS0117122</t>
  </si>
  <si>
    <t>7IMS0117123</t>
  </si>
  <si>
    <t>7IMS0117124</t>
  </si>
  <si>
    <t>7IMS0117125</t>
  </si>
  <si>
    <t>7IMS0117126</t>
  </si>
  <si>
    <t>7IMS0117127</t>
  </si>
  <si>
    <t>7IMS0117128</t>
  </si>
  <si>
    <t>7IMS0117129</t>
  </si>
  <si>
    <t>7IMS0117130</t>
  </si>
  <si>
    <t>7IMS0117131</t>
  </si>
  <si>
    <t>7IMS0117132</t>
  </si>
  <si>
    <t>7IMS0117133</t>
  </si>
  <si>
    <t>7IMS0117134</t>
  </si>
  <si>
    <t>7IMS0117135</t>
  </si>
  <si>
    <t>7IMS0117136</t>
  </si>
  <si>
    <t>7IMS0117137</t>
  </si>
  <si>
    <t>7IMS0117138</t>
  </si>
  <si>
    <t>7IMS0117139</t>
  </si>
  <si>
    <t>7IMS0117140</t>
  </si>
  <si>
    <t>7IMS0117141</t>
  </si>
  <si>
    <t>7IMS0117142</t>
  </si>
  <si>
    <t>7IMS0117143</t>
  </si>
  <si>
    <t>7IMS0117144</t>
  </si>
  <si>
    <t>7IMS0117145</t>
  </si>
  <si>
    <t>7IMS0117146</t>
  </si>
  <si>
    <t>7IMS0117147</t>
  </si>
  <si>
    <t>7IMS0117148</t>
  </si>
  <si>
    <t>7IMS0117149</t>
  </si>
  <si>
    <t>7IMS0117150</t>
  </si>
  <si>
    <t>7IMS0117151</t>
  </si>
  <si>
    <t>7IMS0117152</t>
  </si>
  <si>
    <t>7IMS0117153</t>
  </si>
  <si>
    <t>7IMS0117154</t>
  </si>
  <si>
    <t>7IMS0117155</t>
  </si>
  <si>
    <t>7IMS0117156</t>
  </si>
  <si>
    <t>7IMS0117157</t>
  </si>
  <si>
    <t>7IMS0117158</t>
  </si>
  <si>
    <t>7IMS0117159</t>
  </si>
  <si>
    <t>7IMS0117160</t>
  </si>
  <si>
    <t>7IMS0117161</t>
  </si>
  <si>
    <t>7IMS0117162</t>
  </si>
  <si>
    <t>7IMS0117163</t>
  </si>
  <si>
    <t>7IMS0117164</t>
  </si>
  <si>
    <t>7IMS0117165</t>
  </si>
  <si>
    <t>7IMS0117166</t>
  </si>
  <si>
    <t>7IMS0117167</t>
  </si>
  <si>
    <t>7IMS0117168</t>
  </si>
  <si>
    <t>7IMS0117169</t>
  </si>
  <si>
    <t>7IMS0117170</t>
  </si>
  <si>
    <t>7IMS0117171</t>
  </si>
  <si>
    <t>7IMS0117172</t>
  </si>
  <si>
    <t>7IMS0117173</t>
  </si>
  <si>
    <t>7IMS0117174</t>
  </si>
  <si>
    <t>7IMS0117175</t>
  </si>
  <si>
    <t>7IMS0117176</t>
  </si>
  <si>
    <t>7IMS0117177</t>
  </si>
  <si>
    <t>7IMS0117178</t>
  </si>
  <si>
    <t>7IMS0117179</t>
  </si>
  <si>
    <t>7IMS0117180</t>
  </si>
  <si>
    <t>7IMS0117181</t>
  </si>
  <si>
    <t>7IMS0117182</t>
  </si>
  <si>
    <t>7IMS0117183</t>
  </si>
  <si>
    <t>7IMS0117184</t>
  </si>
  <si>
    <t>7IMS0117185</t>
  </si>
  <si>
    <t>7IMS0117186</t>
  </si>
  <si>
    <t>7IMS0117187</t>
  </si>
  <si>
    <t>7IMS0117188</t>
  </si>
  <si>
    <t>7IMS0117189</t>
  </si>
  <si>
    <t>7IMS0117190</t>
  </si>
  <si>
    <t>7IMS0117191</t>
  </si>
  <si>
    <t>7IMS0117192</t>
  </si>
  <si>
    <t>7IMS0117193</t>
  </si>
  <si>
    <t>7IMS0117194</t>
  </si>
  <si>
    <t>7IMS0117195</t>
  </si>
  <si>
    <t>7IMS0117196</t>
  </si>
  <si>
    <t>7IMS0117197</t>
  </si>
  <si>
    <t>7IMS0117198</t>
  </si>
  <si>
    <t>7IMS0117199</t>
  </si>
  <si>
    <t>7IMS0117200</t>
  </si>
  <si>
    <t>7IMS0117201</t>
  </si>
  <si>
    <t>7IMS0117202</t>
  </si>
  <si>
    <t>7IMS0117203</t>
  </si>
  <si>
    <t>7IMS0117204</t>
  </si>
  <si>
    <t>7IMS0117205</t>
  </si>
  <si>
    <t>7IMS0117206</t>
  </si>
  <si>
    <t>7IMS0117207</t>
  </si>
  <si>
    <t>7IMS0117208</t>
  </si>
  <si>
    <t>7IMS0117209</t>
  </si>
  <si>
    <t>7IMS0117210</t>
  </si>
  <si>
    <t>7IMS0117211</t>
  </si>
  <si>
    <t>7IMS0117212</t>
  </si>
  <si>
    <t>7IMS0117213</t>
  </si>
  <si>
    <t>7IMS0117214</t>
  </si>
  <si>
    <t>7IMS0117215</t>
  </si>
  <si>
    <t>7IMS0117216</t>
  </si>
  <si>
    <t>7IMS0117217</t>
  </si>
  <si>
    <t>7IMS0117218</t>
  </si>
  <si>
    <t>7IMS0117219</t>
  </si>
  <si>
    <t>7IMS0117220</t>
  </si>
  <si>
    <t>7IMS0117221</t>
  </si>
  <si>
    <t>7IMS0117222</t>
  </si>
  <si>
    <t>7IMS0117223</t>
  </si>
  <si>
    <t>7IMS0117224</t>
  </si>
  <si>
    <t>7IMS0117225</t>
  </si>
  <si>
    <t>7IMS0117226</t>
  </si>
  <si>
    <t>7IMS0117227</t>
  </si>
  <si>
    <t>7IMS0117228</t>
  </si>
  <si>
    <t>7IMS0117229</t>
  </si>
  <si>
    <t>7IMS0117230</t>
  </si>
  <si>
    <t>7IMS0117231</t>
  </si>
  <si>
    <t>7IMS0117232</t>
  </si>
  <si>
    <t>7IMS0117233</t>
  </si>
  <si>
    <t>7IMS0117234</t>
  </si>
  <si>
    <t>7IMS0117235</t>
  </si>
  <si>
    <t>7IMS0117236</t>
  </si>
  <si>
    <t>7IMS0117237</t>
  </si>
  <si>
    <t>7IMS0117238</t>
  </si>
  <si>
    <t>7IMS0117239</t>
  </si>
  <si>
    <t>7IMS0117240</t>
  </si>
  <si>
    <t>7IMS0117241</t>
  </si>
  <si>
    <t>7IMS0117242</t>
  </si>
  <si>
    <t>7IMS0117243</t>
  </si>
  <si>
    <t>7IMS0117244</t>
  </si>
  <si>
    <t>7IMS0117245</t>
  </si>
  <si>
    <t>7IMS0117246</t>
  </si>
  <si>
    <t>7IMS0117247</t>
  </si>
  <si>
    <t>7IMS0117248</t>
  </si>
  <si>
    <t>7IMS0117249</t>
  </si>
  <si>
    <t>7IMS0117250</t>
  </si>
  <si>
    <t>7IMS0117251</t>
  </si>
  <si>
    <t>7IMS0117252</t>
  </si>
  <si>
    <t>7IMS0117253</t>
  </si>
  <si>
    <t>7IMS0117254</t>
  </si>
  <si>
    <t>7IMS0117255</t>
  </si>
  <si>
    <t>7IMS0117256</t>
  </si>
  <si>
    <t>7IMS0117257</t>
  </si>
  <si>
    <t>7IMS0117258</t>
  </si>
  <si>
    <t>7IMS0117259</t>
  </si>
  <si>
    <t>7IMS0117260</t>
  </si>
  <si>
    <t>7IMS0117261</t>
  </si>
  <si>
    <t>7IMS0117262</t>
  </si>
  <si>
    <t>7IMS0117263</t>
  </si>
  <si>
    <t>7IMS0117264</t>
  </si>
  <si>
    <t>7IMS0117265</t>
  </si>
  <si>
    <t>7IMS0117266</t>
  </si>
  <si>
    <t>7IMS0117267</t>
  </si>
  <si>
    <t>7IMS0117268</t>
  </si>
  <si>
    <t>7IMS0117269</t>
  </si>
  <si>
    <t>7IMS0117270</t>
  </si>
  <si>
    <t>7IMS0117271</t>
  </si>
  <si>
    <t>7IMS0117272</t>
  </si>
  <si>
    <t>7IMS0117273</t>
  </si>
  <si>
    <t>7IMS0117274</t>
  </si>
  <si>
    <t>7IMS0117275</t>
  </si>
  <si>
    <t>7IMS0117276</t>
  </si>
  <si>
    <t>7IMS0117277</t>
  </si>
  <si>
    <t>7IMS0117278</t>
  </si>
  <si>
    <t>7IMS0117279</t>
  </si>
  <si>
    <t>7IMS0117280</t>
  </si>
  <si>
    <t>7IMS0117281</t>
  </si>
  <si>
    <t>7IMS0117282</t>
  </si>
  <si>
    <t>7IMS0117283</t>
  </si>
  <si>
    <t>7IMS0117284</t>
  </si>
  <si>
    <t>7IMS0117285</t>
  </si>
  <si>
    <t>7IMS0117286</t>
  </si>
  <si>
    <t>7IMS0117287</t>
  </si>
  <si>
    <t>7IMS0117288</t>
  </si>
  <si>
    <t>7IMS0117289</t>
  </si>
  <si>
    <t>7IMS0117290</t>
  </si>
  <si>
    <t>7IMS0117291</t>
  </si>
  <si>
    <t>7IMS0117292</t>
  </si>
  <si>
    <t>7IMS0117293</t>
  </si>
  <si>
    <t>7IMS0117294</t>
  </si>
  <si>
    <t>7IMS0117295</t>
  </si>
  <si>
    <t>7IMS0117296</t>
  </si>
  <si>
    <t>7IMS0117297</t>
  </si>
  <si>
    <t>7IMS0117298</t>
  </si>
  <si>
    <t>7IMS0117299</t>
  </si>
  <si>
    <t>7IMS0117300</t>
  </si>
  <si>
    <t>7IMS0117301</t>
  </si>
  <si>
    <t>7IMS0117302</t>
  </si>
  <si>
    <t>7IMS0117303</t>
  </si>
  <si>
    <t>7IMS0117304</t>
  </si>
  <si>
    <t>7IMS0117305</t>
  </si>
  <si>
    <t>7IMS0117306</t>
  </si>
  <si>
    <t>7IMS0117307</t>
  </si>
  <si>
    <t>7IMS0117308</t>
  </si>
  <si>
    <t>7IMS0117309</t>
  </si>
  <si>
    <t>7IMS0117310</t>
  </si>
  <si>
    <t>7IMS0117311</t>
  </si>
  <si>
    <t>7IMS0117312</t>
  </si>
  <si>
    <t>7IMS0117313</t>
  </si>
  <si>
    <t>7IMS0117314</t>
  </si>
  <si>
    <t>7IMS0117315</t>
  </si>
  <si>
    <t>7IMS0117316</t>
  </si>
  <si>
    <t>7IMS0117317</t>
  </si>
  <si>
    <t>7IMS0117318</t>
  </si>
  <si>
    <t>7IMS0117319</t>
  </si>
  <si>
    <t>7IMS0117320</t>
  </si>
  <si>
    <t>7IMS0117321</t>
  </si>
  <si>
    <t>7IMS0117322</t>
  </si>
  <si>
    <t>7IMS0117323</t>
  </si>
  <si>
    <t>7IMS0117324</t>
  </si>
  <si>
    <t>7IMS0117325</t>
  </si>
  <si>
    <t>7IMS0117326</t>
  </si>
  <si>
    <t>7IMS0117327</t>
  </si>
  <si>
    <t>7IMS0117328</t>
  </si>
  <si>
    <t>7IMS0117329</t>
  </si>
  <si>
    <t>7IMS0117330</t>
  </si>
  <si>
    <t>7IMS0117331</t>
  </si>
  <si>
    <t>7IMS0117332</t>
  </si>
  <si>
    <t>7IMS0117333</t>
  </si>
  <si>
    <t>7IMS0117334</t>
  </si>
  <si>
    <t>7IMS0117335</t>
  </si>
  <si>
    <t>7IMS0117336</t>
  </si>
  <si>
    <t>7IMS0117337</t>
  </si>
  <si>
    <t>7IMS0117338</t>
  </si>
  <si>
    <t>7IMS0117339</t>
  </si>
  <si>
    <t>7IMS0117340</t>
  </si>
  <si>
    <t>7IMS0117341</t>
  </si>
  <si>
    <t>7IMS0117342</t>
  </si>
  <si>
    <t>7IMS0117343</t>
  </si>
  <si>
    <t>7IMS0117344</t>
  </si>
  <si>
    <t>7IMS0117345</t>
  </si>
  <si>
    <t>7IMS0117346</t>
  </si>
  <si>
    <t>7IMS0117347</t>
  </si>
  <si>
    <t>7IMS0117348</t>
  </si>
  <si>
    <t>7IMS0117349</t>
  </si>
  <si>
    <t>7IMS0117350</t>
  </si>
  <si>
    <t>7IMS0117351</t>
  </si>
  <si>
    <t>7IMS0117352</t>
  </si>
  <si>
    <t>7IMS0117353</t>
  </si>
  <si>
    <t>7IMS0117354</t>
  </si>
  <si>
    <t>7IMS0117355</t>
  </si>
  <si>
    <t>7IMS0117356</t>
  </si>
  <si>
    <t>7IMS0117357</t>
  </si>
  <si>
    <t>7IMS0117358</t>
  </si>
  <si>
    <t>7IMS0117359</t>
  </si>
  <si>
    <t>7IMS0117360</t>
  </si>
  <si>
    <t>7IMS0117361</t>
  </si>
  <si>
    <t>7IMS0117362</t>
  </si>
  <si>
    <t>7IMS0117363</t>
  </si>
  <si>
    <t>7IMS0117364</t>
  </si>
  <si>
    <t>7IMS0117365</t>
  </si>
  <si>
    <t>7IMS0117366</t>
  </si>
  <si>
    <t>7IMS0117367</t>
  </si>
  <si>
    <t>7IMS0117368</t>
  </si>
  <si>
    <t>7IMS0117369</t>
  </si>
  <si>
    <t>7IMS0117370</t>
  </si>
  <si>
    <t>7IMS0117371</t>
  </si>
  <si>
    <t>7IMS0117372</t>
  </si>
  <si>
    <t>7IMS0117373</t>
  </si>
  <si>
    <t>7IMS0117374</t>
  </si>
  <si>
    <t>7IMS0117375</t>
  </si>
  <si>
    <t>7IMS0117376</t>
  </si>
  <si>
    <t>7IMS0117377</t>
  </si>
  <si>
    <t>7IMS0117378</t>
  </si>
  <si>
    <t>7IMS0117379</t>
  </si>
  <si>
    <t>7IMS0117380</t>
  </si>
  <si>
    <t>7IMS0117381</t>
  </si>
  <si>
    <t>7IMS0117382</t>
  </si>
  <si>
    <t>7IMS0117383</t>
  </si>
  <si>
    <t>7IMS0117384</t>
  </si>
  <si>
    <t>7IMS0117385</t>
  </si>
  <si>
    <t>7IMS0117386</t>
  </si>
  <si>
    <t>7IMS0117387</t>
  </si>
  <si>
    <t>7IMS0117388</t>
  </si>
  <si>
    <t>7IMS0117389</t>
  </si>
  <si>
    <t>7IMS0117390</t>
  </si>
  <si>
    <t>7IMS0117391</t>
  </si>
  <si>
    <t>7IMS0117392</t>
  </si>
  <si>
    <t>7IMS0117393</t>
  </si>
  <si>
    <t>7IMS0117394</t>
  </si>
  <si>
    <t>7IMS0117395</t>
  </si>
  <si>
    <t>7IMS0117396</t>
  </si>
  <si>
    <t>7IMS0117397</t>
  </si>
  <si>
    <t>7IMS0117398</t>
  </si>
  <si>
    <t>7IMS0117399</t>
  </si>
  <si>
    <t>7IMS0117400</t>
  </si>
  <si>
    <t>7IMS0117401</t>
  </si>
  <si>
    <t>7IMS0117402</t>
  </si>
  <si>
    <t>7IMS0117403</t>
  </si>
  <si>
    <t>7IMS0117404</t>
  </si>
  <si>
    <t>7IMS0117405</t>
  </si>
  <si>
    <t>7IMS0117406</t>
  </si>
  <si>
    <t>7IMS0117407</t>
  </si>
  <si>
    <t>7IMS0117408</t>
  </si>
  <si>
    <t>7IMS0117409</t>
  </si>
  <si>
    <t>7IMS0117410</t>
  </si>
  <si>
    <t>7IMS0117411</t>
  </si>
  <si>
    <t>7IMS0117412</t>
  </si>
  <si>
    <t>7IMS0117413</t>
  </si>
  <si>
    <t>7IMS0117414</t>
  </si>
  <si>
    <t>7IMS0117415</t>
  </si>
  <si>
    <t>7IMS0117416</t>
  </si>
  <si>
    <t>7IMS0117417</t>
  </si>
  <si>
    <t>7IMS0117418</t>
  </si>
  <si>
    <t>7IMS0117419</t>
  </si>
  <si>
    <t>7IMS0117420</t>
  </si>
  <si>
    <t>7IMS0117421</t>
  </si>
  <si>
    <t>7IMS0117422</t>
  </si>
  <si>
    <t>7IMS0117423</t>
  </si>
  <si>
    <t>7IMS0117424</t>
  </si>
  <si>
    <t>7IMS0117425</t>
  </si>
  <si>
    <t>7IMS0117426</t>
  </si>
  <si>
    <t>7IMS0117427</t>
  </si>
  <si>
    <t>7IMS0117428</t>
  </si>
  <si>
    <t>7IMS0117429</t>
  </si>
  <si>
    <t>7IMS0117430</t>
  </si>
  <si>
    <t>7IMS0117431</t>
  </si>
  <si>
    <t>7IMS0117432</t>
  </si>
  <si>
    <t>7IMS0117433</t>
  </si>
  <si>
    <t>7IMS0117434</t>
  </si>
  <si>
    <t>7IMS0117435</t>
  </si>
  <si>
    <t>7IMS0117436</t>
  </si>
  <si>
    <t>7IMS0117437</t>
  </si>
  <si>
    <t>7IMS0117438</t>
  </si>
  <si>
    <t>7IMS0117439</t>
  </si>
  <si>
    <t>7IMS0117440</t>
  </si>
  <si>
    <t>7IMS0117441</t>
  </si>
  <si>
    <t>7IMS0117442</t>
  </si>
  <si>
    <t>7IMS0117443</t>
  </si>
  <si>
    <t>7IMS0117444</t>
  </si>
  <si>
    <t>7IMS0117445</t>
  </si>
  <si>
    <t>7IMS0117446</t>
  </si>
  <si>
    <t>7IMS0117447</t>
  </si>
  <si>
    <t>7IMS0117448</t>
  </si>
  <si>
    <t>7IMS0117449</t>
  </si>
  <si>
    <t>7IMS0117450</t>
  </si>
  <si>
    <t>7IMS0117451</t>
  </si>
  <si>
    <t>7IMS0117452</t>
  </si>
  <si>
    <t>7IMS0117453</t>
  </si>
  <si>
    <t>7IMS0117454</t>
  </si>
  <si>
    <t>7IMS0117455</t>
  </si>
  <si>
    <t>7IMS0117456</t>
  </si>
  <si>
    <t>7IMS0117457</t>
  </si>
  <si>
    <t>7IMS0117458</t>
  </si>
  <si>
    <t>7IMS0117459</t>
  </si>
  <si>
    <t>7IMS0117460</t>
  </si>
  <si>
    <t>7IMS0117461</t>
  </si>
  <si>
    <t>7IMS0117462</t>
  </si>
  <si>
    <t>7IMS0117463</t>
  </si>
  <si>
    <t>7IMS0117464</t>
  </si>
  <si>
    <t>7IMS0117465</t>
  </si>
  <si>
    <t>7IMS0117466</t>
  </si>
  <si>
    <t>7IMS0117467</t>
  </si>
  <si>
    <t>7IMS0117468</t>
  </si>
  <si>
    <t>7IMS0117469</t>
  </si>
  <si>
    <t>7IMS0117470</t>
  </si>
  <si>
    <t>7IMS0117471</t>
  </si>
  <si>
    <t>7IMS0117472</t>
  </si>
  <si>
    <t>7IMS0117473</t>
  </si>
  <si>
    <t>7IMS0117474</t>
  </si>
  <si>
    <t>7IMS0117475</t>
  </si>
  <si>
    <t>7IMS0117476</t>
  </si>
  <si>
    <t>7IMS0117477</t>
  </si>
  <si>
    <t>7IMS0117478</t>
  </si>
  <si>
    <t>7IMS0117479</t>
  </si>
  <si>
    <t>7IMS0117480</t>
  </si>
  <si>
    <t>7IMS0117481</t>
  </si>
  <si>
    <t>7IMS0117482</t>
  </si>
  <si>
    <t>7IMS0117483</t>
  </si>
  <si>
    <t>7IMS0117484</t>
  </si>
  <si>
    <t>7IMS0117485</t>
  </si>
  <si>
    <t>7IMS0117486</t>
  </si>
  <si>
    <t>7IMS0117487</t>
  </si>
  <si>
    <t>7IMS0117488</t>
  </si>
  <si>
    <t>7IMS0117489</t>
  </si>
  <si>
    <t>7IMS0117490</t>
  </si>
  <si>
    <t>7IMS0117491</t>
  </si>
  <si>
    <t>7IMS0117492</t>
  </si>
  <si>
    <t>7IMS0117493</t>
  </si>
  <si>
    <t>7IMS0117494</t>
  </si>
  <si>
    <t>7IMS0117495</t>
  </si>
  <si>
    <t>7IMS0117496</t>
  </si>
  <si>
    <t>7IMS0117497</t>
  </si>
  <si>
    <t>7IMS0117498</t>
  </si>
  <si>
    <t>7IMS0117499</t>
  </si>
  <si>
    <t>7IMS0117500</t>
  </si>
  <si>
    <t>7IMS0117501</t>
  </si>
  <si>
    <t>7IMS0117502</t>
  </si>
  <si>
    <t>7IMS0117503</t>
  </si>
  <si>
    <t>7IMS0117504</t>
  </si>
  <si>
    <t>7IMS0117505</t>
  </si>
  <si>
    <t>7IMS0117506</t>
  </si>
  <si>
    <t>7IMS0117507</t>
  </si>
  <si>
    <t>7IMS0117508</t>
  </si>
  <si>
    <t>7IMS0117509</t>
  </si>
  <si>
    <t>7IMS0117510</t>
  </si>
  <si>
    <t>7IMS0117511</t>
  </si>
  <si>
    <t>7IMS0117512</t>
  </si>
  <si>
    <t>7IMS0117513</t>
  </si>
  <si>
    <t>7IMS0117514</t>
  </si>
  <si>
    <t>7IMS0117515</t>
  </si>
  <si>
    <t>7IMS0117516</t>
  </si>
  <si>
    <t>7IMS0117517</t>
  </si>
  <si>
    <t>7IMS0117518</t>
  </si>
  <si>
    <t>7IMS0117519</t>
  </si>
  <si>
    <t>7IMS0117520</t>
  </si>
  <si>
    <t>7IMS0117521</t>
  </si>
  <si>
    <t>7IMS0117522</t>
  </si>
  <si>
    <t>7IMS0117523</t>
  </si>
  <si>
    <t>7IMS0117524</t>
  </si>
  <si>
    <t>7IMS0117525</t>
  </si>
  <si>
    <t>7IMS0117526</t>
  </si>
  <si>
    <t>7IMS0117527</t>
  </si>
  <si>
    <t>7IMS0117528</t>
  </si>
  <si>
    <t>7IMS0117529</t>
  </si>
  <si>
    <t>7IMS0117530</t>
  </si>
  <si>
    <t>7IMS0117531</t>
  </si>
  <si>
    <t>7IMS0117532</t>
  </si>
  <si>
    <t>7IMS0117533</t>
  </si>
  <si>
    <t>7IMS0117534</t>
  </si>
  <si>
    <t>7IMS0117535</t>
  </si>
  <si>
    <t>7IMS0117536</t>
  </si>
  <si>
    <t>7IMS0117537</t>
  </si>
  <si>
    <t>7IMS0117538</t>
  </si>
  <si>
    <t>7IMS0117539</t>
  </si>
  <si>
    <t>7IMS0117540</t>
  </si>
  <si>
    <t>7IMS0117541</t>
  </si>
  <si>
    <t>7IMS0117542</t>
  </si>
  <si>
    <t>7IMS0117543</t>
  </si>
  <si>
    <t>7IMS0117544</t>
  </si>
  <si>
    <t>7IMS0117545</t>
  </si>
  <si>
    <t>7IMS0117546</t>
  </si>
  <si>
    <t>7IMS0117547</t>
  </si>
  <si>
    <t>7IMS0117548</t>
  </si>
  <si>
    <t>7IMS0117549</t>
  </si>
  <si>
    <t>7IMS0117550</t>
  </si>
  <si>
    <t>7IMS0117551</t>
  </si>
  <si>
    <t>7IMS0117552</t>
  </si>
  <si>
    <t>7IMS0117553</t>
  </si>
  <si>
    <t>7IMS0117554</t>
  </si>
  <si>
    <t>7IMS0117555</t>
  </si>
  <si>
    <t>7IMS0117556</t>
  </si>
  <si>
    <t>7IMS0117557</t>
  </si>
  <si>
    <t>7IMS0117558</t>
  </si>
  <si>
    <t>7IMS0117559</t>
  </si>
  <si>
    <t>7IMS0117560</t>
  </si>
  <si>
    <t>7IMS0117561</t>
  </si>
  <si>
    <t>7IMS0117562</t>
  </si>
  <si>
    <t>7IMS0117563</t>
  </si>
  <si>
    <t>7IMS0117564</t>
  </si>
  <si>
    <t>7IMS0117565</t>
  </si>
  <si>
    <t>7IMS0117566</t>
  </si>
  <si>
    <t>7IMS0117567</t>
  </si>
  <si>
    <t>7IMS0117568</t>
  </si>
  <si>
    <t>7IMS0117569</t>
  </si>
  <si>
    <t>7IMS0117570</t>
  </si>
  <si>
    <t>7IMS0117571</t>
  </si>
  <si>
    <t>7IMS0117572</t>
  </si>
  <si>
    <t>7IMS0117573</t>
  </si>
  <si>
    <t>7IMS0117574</t>
  </si>
  <si>
    <t>7IMS0117575</t>
  </si>
  <si>
    <t>7IMS0117576</t>
  </si>
  <si>
    <t>7IMS0117577</t>
  </si>
  <si>
    <t>7IMS0117578</t>
  </si>
  <si>
    <t>7IMS0117579</t>
  </si>
  <si>
    <t>7IMS0117580</t>
  </si>
  <si>
    <t>7IMS0117581</t>
  </si>
  <si>
    <t>7IMS0117582</t>
  </si>
  <si>
    <t>7IMS0117583</t>
  </si>
  <si>
    <t>7IMS0117584</t>
  </si>
  <si>
    <t>7IMS0117585</t>
  </si>
  <si>
    <t>7IMS0117586</t>
  </si>
  <si>
    <t>7IMS0117587</t>
  </si>
  <si>
    <t>7IMS0117588</t>
  </si>
  <si>
    <t>7IMS0117589</t>
  </si>
  <si>
    <t>7IMS0117590</t>
  </si>
  <si>
    <t>7IMS0117591</t>
  </si>
  <si>
    <t>7IMS0117592</t>
  </si>
  <si>
    <t>7IMS0117593</t>
  </si>
  <si>
    <t>7IMS0117594</t>
  </si>
  <si>
    <t>7IMS0117595</t>
  </si>
  <si>
    <t>7IMS0117596</t>
  </si>
  <si>
    <t>7IMS0117597</t>
  </si>
  <si>
    <t>7IMS0117598</t>
  </si>
  <si>
    <t>7IMS0117599</t>
  </si>
  <si>
    <t>7IMS0117600</t>
  </si>
  <si>
    <t>7IMS0117601</t>
  </si>
  <si>
    <t>7IMS0117602</t>
  </si>
  <si>
    <t>7IMS0117603</t>
  </si>
  <si>
    <t>7IMS0117604</t>
  </si>
  <si>
    <t>7IMS0117605</t>
  </si>
  <si>
    <t>7IMS0117606</t>
  </si>
  <si>
    <t>7IMS0117607</t>
  </si>
  <si>
    <t>7IMS0117608</t>
  </si>
  <si>
    <t>7IMS0117609</t>
  </si>
  <si>
    <t>7IMS0117610</t>
  </si>
  <si>
    <t>7IMS0117611</t>
  </si>
  <si>
    <t>7IMS0117612</t>
  </si>
  <si>
    <t>7IMS0117613</t>
  </si>
  <si>
    <t>7IMS0117614</t>
  </si>
  <si>
    <t>7IMS0117615</t>
  </si>
  <si>
    <t>7IMS0117616</t>
  </si>
  <si>
    <t>7IMS0117617</t>
  </si>
  <si>
    <t>7IMS0117618</t>
  </si>
  <si>
    <t>7IMS0117619</t>
  </si>
  <si>
    <t>7IMS0117620</t>
  </si>
  <si>
    <t>7IMS0117621</t>
  </si>
  <si>
    <t>7IMS0117622</t>
  </si>
  <si>
    <t>7IMS0117623</t>
  </si>
  <si>
    <t>7IMS0117624</t>
  </si>
  <si>
    <t>7IMS0117625</t>
  </si>
  <si>
    <t>7IMS0117626</t>
  </si>
  <si>
    <t>7IMS0117627</t>
  </si>
  <si>
    <t>7IMS0117628</t>
  </si>
  <si>
    <t>7IMS0117629</t>
  </si>
  <si>
    <t>7IMS0117630</t>
  </si>
  <si>
    <t>7IMS0117631</t>
  </si>
  <si>
    <t>7IMS0117632</t>
  </si>
  <si>
    <t>7IMS0117633</t>
  </si>
  <si>
    <t>7IMS0117634</t>
  </si>
  <si>
    <t>7IMS0117635</t>
  </si>
  <si>
    <t>7IMS0117636</t>
  </si>
  <si>
    <t>7IMS0117637</t>
  </si>
  <si>
    <t>7IMS0117638</t>
  </si>
  <si>
    <t>7IMS0117639</t>
  </si>
  <si>
    <t>7IMS0117640</t>
  </si>
  <si>
    <t>7IMS0117641</t>
  </si>
  <si>
    <t>7IMS0117642</t>
  </si>
  <si>
    <t>7IMS0117643</t>
  </si>
  <si>
    <t>7IMS0117644</t>
  </si>
  <si>
    <t>7IMS0117645</t>
  </si>
  <si>
    <t>7IMS0117646</t>
  </si>
  <si>
    <t>7IMS0117647</t>
  </si>
  <si>
    <t>7IMS0117648</t>
  </si>
  <si>
    <t>7IMS0117649</t>
  </si>
  <si>
    <t>7IMS0117650</t>
  </si>
  <si>
    <t>7IMS0117651</t>
  </si>
  <si>
    <t>7IMS0117652</t>
  </si>
  <si>
    <t>7IMS0117653</t>
  </si>
  <si>
    <t>7IMS0117654</t>
  </si>
  <si>
    <t>7IMS0117655</t>
  </si>
  <si>
    <t>7IMS0117656</t>
  </si>
  <si>
    <t>7IMS0117657</t>
  </si>
  <si>
    <t>7IMS0117658</t>
  </si>
  <si>
    <t>7IMS0117659</t>
  </si>
  <si>
    <t>7IMS0117660</t>
  </si>
  <si>
    <t>7IMS0117661</t>
  </si>
  <si>
    <t>7IMS0117662</t>
  </si>
  <si>
    <t>7IMS0117663</t>
  </si>
  <si>
    <t>7IMS0117664</t>
  </si>
  <si>
    <t>7IMS0117665</t>
  </si>
  <si>
    <t>7IMS0117666</t>
  </si>
  <si>
    <t>7IMS0117667</t>
  </si>
  <si>
    <t>7IMS0117668</t>
  </si>
  <si>
    <t>7IMS0117669</t>
  </si>
  <si>
    <t>7IMS0117670</t>
  </si>
  <si>
    <t>7IMS0117671</t>
  </si>
  <si>
    <t>7IMS0117672</t>
  </si>
  <si>
    <t>7IMS0117673</t>
  </si>
  <si>
    <t>7IMS0117674</t>
  </si>
  <si>
    <t>7IMS0117675</t>
  </si>
  <si>
    <t>7IMS0117676</t>
  </si>
  <si>
    <t>7IMS0117677</t>
  </si>
  <si>
    <t>7IMS0117678</t>
  </si>
  <si>
    <t>7IMS0117679</t>
  </si>
  <si>
    <t>7IMS0117680</t>
  </si>
  <si>
    <t>7IMS0117681</t>
  </si>
  <si>
    <t>7IMS0117682</t>
  </si>
  <si>
    <t>7IMS0117683</t>
  </si>
  <si>
    <t>7IMS0117684</t>
  </si>
  <si>
    <t>7IMS0117685</t>
  </si>
  <si>
    <t>7IMS0117686</t>
  </si>
  <si>
    <t>7IMS0117687</t>
  </si>
  <si>
    <t>7IMS0117688</t>
  </si>
  <si>
    <t>7IMS0117689</t>
  </si>
  <si>
    <t>7IMS0117690</t>
  </si>
  <si>
    <t>7IMS0117691</t>
  </si>
  <si>
    <t>7IMS0117692</t>
  </si>
  <si>
    <t>7IMS0117693</t>
  </si>
  <si>
    <t>7IMS0117694</t>
  </si>
  <si>
    <t>7IMS0117695</t>
  </si>
  <si>
    <t>7IMS0117696</t>
  </si>
  <si>
    <t>7IMS0117697</t>
  </si>
  <si>
    <t>7IMS0117698</t>
  </si>
  <si>
    <t>7IMS0117699</t>
  </si>
  <si>
    <t>7IMS0117700</t>
  </si>
  <si>
    <t>7IMS0117701</t>
  </si>
  <si>
    <t>7IMS0117702</t>
  </si>
  <si>
    <t>7IMS0117703</t>
  </si>
  <si>
    <t>7IMS0117704</t>
  </si>
  <si>
    <t>7IMS0117705</t>
  </si>
  <si>
    <t>7IMS0117706</t>
  </si>
  <si>
    <t>7IMS0117707</t>
  </si>
  <si>
    <t>7IMS0117708</t>
  </si>
  <si>
    <t>7IMS0117709</t>
  </si>
  <si>
    <t>7IMS0117710</t>
  </si>
  <si>
    <t>7IMS0117711</t>
  </si>
  <si>
    <t>7IMS0117712</t>
  </si>
  <si>
    <t>7IMS0117713</t>
  </si>
  <si>
    <t>7IMS0117714</t>
  </si>
  <si>
    <t>7IMS0117715</t>
  </si>
  <si>
    <t>7IMS0117716</t>
  </si>
  <si>
    <t>7IMS0117717</t>
  </si>
  <si>
    <t>7IMS0117718</t>
  </si>
  <si>
    <t>7IMS0117719</t>
  </si>
  <si>
    <t>7IMS0117720</t>
  </si>
  <si>
    <t>7IMS0117721</t>
  </si>
  <si>
    <t>7IMS0117722</t>
  </si>
  <si>
    <t>7IMS0117723</t>
  </si>
  <si>
    <t>7IMS0117724</t>
  </si>
  <si>
    <t>7IMS0117725</t>
  </si>
  <si>
    <t>7IMS0117726</t>
  </si>
  <si>
    <t>7IMS0117727</t>
  </si>
  <si>
    <t>7IMS0117728</t>
  </si>
  <si>
    <t>7IMS0117729</t>
  </si>
  <si>
    <t>7IMS0117730</t>
  </si>
  <si>
    <t>7IMS0117731</t>
  </si>
  <si>
    <t>7IMS0117732</t>
  </si>
  <si>
    <t>7IMS0117733</t>
  </si>
  <si>
    <t>7IMS0117734</t>
  </si>
  <si>
    <t>7IMS0117735</t>
  </si>
  <si>
    <t>7IMS0117736</t>
  </si>
  <si>
    <t>7IMS0117737</t>
  </si>
  <si>
    <t>7IMS0117738</t>
  </si>
  <si>
    <t>7IMS0117739</t>
  </si>
  <si>
    <t>7IMS0117740</t>
  </si>
  <si>
    <t>7IMS0117741</t>
  </si>
  <si>
    <t>7IMS0117742</t>
  </si>
  <si>
    <t>7IMS0117743</t>
  </si>
  <si>
    <t>7IMS0117744</t>
  </si>
  <si>
    <t>7IMS0117745</t>
  </si>
  <si>
    <t>7IMS0117746</t>
  </si>
  <si>
    <t>7IMS0117747</t>
  </si>
  <si>
    <t>7IMS0117748</t>
  </si>
  <si>
    <t>7IMS0117749</t>
  </si>
  <si>
    <t>7IMS0117750</t>
  </si>
  <si>
    <t>7IMS0117751</t>
  </si>
  <si>
    <t>7IMS0117752</t>
  </si>
  <si>
    <t>7IMS0117753</t>
  </si>
  <si>
    <t>7IMS0117754</t>
  </si>
  <si>
    <t>7IMS0117755</t>
  </si>
  <si>
    <t>7IMS0117756</t>
  </si>
  <si>
    <t>7IMS0117757</t>
  </si>
  <si>
    <t>7IMS0117758</t>
  </si>
  <si>
    <t>7IMS0117759</t>
  </si>
  <si>
    <t>7IMS0117760</t>
  </si>
  <si>
    <t>7IMS0117761</t>
  </si>
  <si>
    <t>7IMS0117762</t>
  </si>
  <si>
    <t>7IMS0117763</t>
  </si>
  <si>
    <t>7IMS0117764</t>
  </si>
  <si>
    <t>7IMS0117765</t>
  </si>
  <si>
    <t>7IMS0117766</t>
  </si>
  <si>
    <t>7IMS0117767</t>
  </si>
  <si>
    <t>7IMS0117768</t>
  </si>
  <si>
    <t>7IMS0117769</t>
  </si>
  <si>
    <t>7IMS0117770</t>
  </si>
  <si>
    <t>7IMS0117771</t>
  </si>
  <si>
    <t>7IMS0117772</t>
  </si>
  <si>
    <t>7IMS0117773</t>
  </si>
  <si>
    <t>7IMS0117774</t>
  </si>
  <si>
    <t>7IMS0117775</t>
  </si>
  <si>
    <t>7IMS0117776</t>
  </si>
  <si>
    <t>7IMS0117777</t>
  </si>
  <si>
    <t>7IMS0117778</t>
  </si>
  <si>
    <t>7IMS0117779</t>
  </si>
  <si>
    <t>7IMS0117780</t>
  </si>
  <si>
    <t>7IMS0117781</t>
  </si>
  <si>
    <t>7IMS0117782</t>
  </si>
  <si>
    <t>7IMS0117783</t>
  </si>
  <si>
    <t>7IMS0117784</t>
  </si>
  <si>
    <t>7IMS0117785</t>
  </si>
  <si>
    <t>7IMS0117786</t>
  </si>
  <si>
    <t>7IMS0117787</t>
  </si>
  <si>
    <t>7IMS0117788</t>
  </si>
  <si>
    <t>7IMS0117789</t>
  </si>
  <si>
    <t>7IMS0117790</t>
  </si>
  <si>
    <t>7IMS0117791</t>
  </si>
  <si>
    <t>7IMS0117792</t>
  </si>
  <si>
    <t>7IMS0117793</t>
  </si>
  <si>
    <t>7IMS0117794</t>
  </si>
  <si>
    <t>7IMS0117795</t>
  </si>
  <si>
    <t>7IMS0117796</t>
  </si>
  <si>
    <t>7IMS0117797</t>
  </si>
  <si>
    <t>7IMS0117798</t>
  </si>
  <si>
    <t>7IMS0117799</t>
  </si>
  <si>
    <t>7IMS0117800</t>
  </si>
  <si>
    <t>7IMS0117801</t>
  </si>
  <si>
    <t>7IMS0117802</t>
  </si>
  <si>
    <t>7IMS0117803</t>
  </si>
  <si>
    <t>7IMS0117804</t>
  </si>
  <si>
    <t>7IMS0117805</t>
  </si>
  <si>
    <t>7IMS0117806</t>
  </si>
  <si>
    <t>7IMS0117807</t>
  </si>
  <si>
    <t>7IMS0117808</t>
  </si>
  <si>
    <t>7IMS0117809</t>
  </si>
  <si>
    <t>7IMS0117810</t>
  </si>
  <si>
    <t>7IMS0117811</t>
  </si>
  <si>
    <t>7IMS0117812</t>
  </si>
  <si>
    <t>7IMS0117813</t>
  </si>
  <si>
    <t>7IMS0117814</t>
  </si>
  <si>
    <t>7IMS0117815</t>
  </si>
  <si>
    <t>7IMS0117816</t>
  </si>
  <si>
    <t>7IMS0117817</t>
  </si>
  <si>
    <t>7IMS0117818</t>
  </si>
  <si>
    <t>7IMS0117819</t>
  </si>
  <si>
    <t>7IMS0117820</t>
  </si>
  <si>
    <t>7IMS0117821</t>
  </si>
  <si>
    <t>7IMS0117822</t>
  </si>
  <si>
    <t>7IMS0117823</t>
  </si>
  <si>
    <t>7IMS0117824</t>
  </si>
  <si>
    <t>7IMS0117825</t>
  </si>
  <si>
    <t>7IMS0117826</t>
  </si>
  <si>
    <t>7IMS0117827</t>
  </si>
  <si>
    <t>7IMS0117828</t>
  </si>
  <si>
    <t>7IMS0117829</t>
  </si>
  <si>
    <t>7IMS0117830</t>
  </si>
  <si>
    <t>7IMS0117831</t>
  </si>
  <si>
    <t>7IMS0117832</t>
  </si>
  <si>
    <t>7IMS0117833</t>
  </si>
  <si>
    <t>7IMS0117834</t>
  </si>
  <si>
    <t>7IMS0117835</t>
  </si>
  <si>
    <t>7IMS0117836</t>
  </si>
  <si>
    <t>7IMS0117837</t>
  </si>
  <si>
    <t>7IMS0117838</t>
  </si>
  <si>
    <t>7IMS0117839</t>
  </si>
  <si>
    <t>7IMS0117840</t>
  </si>
  <si>
    <t>7IMS0117841</t>
  </si>
  <si>
    <t>7IMS0117842</t>
  </si>
  <si>
    <t>7IMS0117843</t>
  </si>
  <si>
    <t>7IMS0117844</t>
  </si>
  <si>
    <t>7IMS0117845</t>
  </si>
  <si>
    <t>7IMS0117846</t>
  </si>
  <si>
    <t>7IMS0117847</t>
  </si>
  <si>
    <t>7IMS0117848</t>
  </si>
  <si>
    <t>7IMS0117849</t>
  </si>
  <si>
    <t>7IMS0117850</t>
  </si>
  <si>
    <t>7IMS0117851</t>
  </si>
  <si>
    <t>7IMS0117852</t>
  </si>
  <si>
    <t>7IMS0117853</t>
  </si>
  <si>
    <t>7IMS0117854</t>
  </si>
  <si>
    <t>7IMS0117855</t>
  </si>
  <si>
    <t>7IMS0117856</t>
  </si>
  <si>
    <t>7IMS0117857</t>
  </si>
  <si>
    <t>7IMS0117858</t>
  </si>
  <si>
    <t>7IMS0117859</t>
  </si>
  <si>
    <t>7IMS0117860</t>
  </si>
  <si>
    <t>7IMS0117861</t>
  </si>
  <si>
    <t>7IMS0117862</t>
  </si>
  <si>
    <t>7IMS0117863</t>
  </si>
  <si>
    <t>7IMS0117864</t>
  </si>
  <si>
    <t>7IMS0117865</t>
  </si>
  <si>
    <t>7IMS0117866</t>
  </si>
  <si>
    <t>7IMS0117867</t>
  </si>
  <si>
    <t>7IMS0117868</t>
  </si>
  <si>
    <t>7IMS0117869</t>
  </si>
  <si>
    <t>7IMS0117870</t>
  </si>
  <si>
    <t>7IMS0117871</t>
  </si>
  <si>
    <t>7IMS0117872</t>
  </si>
  <si>
    <t>7IMS0117873</t>
  </si>
  <si>
    <t>7IMS0117874</t>
  </si>
  <si>
    <t>7IMS0117875</t>
  </si>
  <si>
    <t>7IMS0117876</t>
  </si>
  <si>
    <t>7IMS0117877</t>
  </si>
  <si>
    <t>7IMS0117878</t>
  </si>
  <si>
    <t>7IMS0117879</t>
  </si>
  <si>
    <t>7IMS0117880</t>
  </si>
  <si>
    <t>7IMS0117881</t>
  </si>
  <si>
    <t>7IMS0117882</t>
  </si>
  <si>
    <t>7IMS0117883</t>
  </si>
  <si>
    <t>7IMS0117884</t>
  </si>
  <si>
    <t>7IMS0117885</t>
  </si>
  <si>
    <t>7IMS0117886</t>
  </si>
  <si>
    <t>7IMS0117887</t>
  </si>
  <si>
    <t>7IMS0117888</t>
  </si>
  <si>
    <t>7IMS0117889</t>
  </si>
  <si>
    <t>7IMS0117890</t>
  </si>
  <si>
    <t>7IMS0117891</t>
  </si>
  <si>
    <t>7IMS0117892</t>
  </si>
  <si>
    <t>7IMS0117893</t>
  </si>
  <si>
    <t>7IMS0117894</t>
  </si>
  <si>
    <t>7IMS0117895</t>
  </si>
  <si>
    <t>7IMS0117896</t>
  </si>
  <si>
    <t>7IMS0117897</t>
  </si>
  <si>
    <t>7IMS0117898</t>
  </si>
  <si>
    <t>7IMS0117899</t>
  </si>
  <si>
    <t>7IMS0117900</t>
  </si>
  <si>
    <t>7IMS0117901</t>
  </si>
  <si>
    <t>7IMS0117902</t>
  </si>
  <si>
    <t>7IMS0117903</t>
  </si>
  <si>
    <t>7IMS0117904</t>
  </si>
  <si>
    <t>7IMS0117905</t>
  </si>
  <si>
    <t>7IMS0117906</t>
  </si>
  <si>
    <t>7IMS0117907</t>
  </si>
  <si>
    <t>7IMS0117908</t>
  </si>
  <si>
    <t>7IMS0117909</t>
  </si>
  <si>
    <t>7IMS0117910</t>
  </si>
  <si>
    <t>7IMS0117911</t>
  </si>
  <si>
    <t>7IMS0117912</t>
  </si>
  <si>
    <t>7IMS0117913</t>
  </si>
  <si>
    <t>7IMS0117914</t>
  </si>
  <si>
    <t>7IMS0117915</t>
  </si>
  <si>
    <t>7IMS0117916</t>
  </si>
  <si>
    <t>7IMS0117917</t>
  </si>
  <si>
    <t>7IMS0117918</t>
  </si>
  <si>
    <t>7IMS0117919</t>
  </si>
  <si>
    <t>7IMS0117920</t>
  </si>
  <si>
    <t>7IMS0117921</t>
  </si>
  <si>
    <t>7IMS0117922</t>
  </si>
  <si>
    <t>7IMS0117923</t>
  </si>
  <si>
    <t>7IMS0117924</t>
  </si>
  <si>
    <t>7IMS0117925</t>
  </si>
  <si>
    <t>7IMS0117926</t>
  </si>
  <si>
    <t>7IMS0117927</t>
  </si>
  <si>
    <t>7IMS0117928</t>
  </si>
  <si>
    <t>7IMS0117929</t>
  </si>
  <si>
    <t>7IMS0117930</t>
  </si>
  <si>
    <t>7IMS0117931</t>
  </si>
  <si>
    <t>7IMS0117932</t>
  </si>
  <si>
    <t>7IMS0117933</t>
  </si>
  <si>
    <t>7IMS0117934</t>
  </si>
  <si>
    <t>7IMS0117935</t>
  </si>
  <si>
    <t>7IMS0117936</t>
  </si>
  <si>
    <t>7IMS0117937</t>
  </si>
  <si>
    <t>7IMS0117938</t>
  </si>
  <si>
    <t>7IMS0117939</t>
  </si>
  <si>
    <t>7IMS0117940</t>
  </si>
  <si>
    <t>7IMS0117941</t>
  </si>
  <si>
    <t>7IMS0117942</t>
  </si>
  <si>
    <t>7IMS0117943</t>
  </si>
  <si>
    <t>7IMS0117944</t>
  </si>
  <si>
    <t>7IMS0117945</t>
  </si>
  <si>
    <t>7IMS0117946</t>
  </si>
  <si>
    <t>7IMS0117947</t>
  </si>
  <si>
    <t>7IMS0117948</t>
  </si>
  <si>
    <t>7IMS0117949</t>
  </si>
  <si>
    <t>7IMS0117950</t>
  </si>
  <si>
    <t>7IMS0117951</t>
  </si>
  <si>
    <t>7IMS0117952</t>
  </si>
  <si>
    <t>7IMS0117953</t>
  </si>
  <si>
    <t>7IMS0117954</t>
  </si>
  <si>
    <t>7IMS0117955</t>
  </si>
  <si>
    <t>7IMS0117956</t>
  </si>
  <si>
    <t>7IMS0117957</t>
  </si>
  <si>
    <t>7IMS0117958</t>
  </si>
  <si>
    <t>7IMS0117959</t>
  </si>
  <si>
    <t>7IMS0117960</t>
  </si>
  <si>
    <t>7IMS0117961</t>
  </si>
  <si>
    <t>7IMS0117962</t>
  </si>
  <si>
    <t>7IMS0117963</t>
  </si>
  <si>
    <t>7IMS0117964</t>
  </si>
  <si>
    <t>7IMS0117965</t>
  </si>
  <si>
    <t>7IMS0117966</t>
  </si>
  <si>
    <t>7IMS0117967</t>
  </si>
  <si>
    <t>7IMS0117968</t>
  </si>
  <si>
    <t>7IMS0117969</t>
  </si>
  <si>
    <t>7IMS0117970</t>
  </si>
  <si>
    <t>7IMS0117971</t>
  </si>
  <si>
    <t>7IMS0117972</t>
  </si>
  <si>
    <t>7IMS0117973</t>
  </si>
  <si>
    <t>7IMS0117974</t>
  </si>
  <si>
    <t>7IMS0117975</t>
  </si>
  <si>
    <t>7IMS0117976</t>
  </si>
  <si>
    <t>7IMS0117977</t>
  </si>
  <si>
    <t>7IMS0117978</t>
  </si>
  <si>
    <t>7IMS0117979</t>
  </si>
  <si>
    <t>7IMS0117980</t>
  </si>
  <si>
    <t>7IMS0117981</t>
  </si>
  <si>
    <t>7IMS0117982</t>
  </si>
  <si>
    <t>7IMS0117983</t>
  </si>
  <si>
    <t>7IMS0117984</t>
  </si>
  <si>
    <t>7IMS0117985</t>
  </si>
  <si>
    <t>7IMS0117986</t>
  </si>
  <si>
    <t>7IMS0117987</t>
  </si>
  <si>
    <t>7IMS0117988</t>
  </si>
  <si>
    <t>7IMS0117989</t>
  </si>
  <si>
    <t>7IMS0117990</t>
  </si>
  <si>
    <t>7IMS0117991</t>
  </si>
  <si>
    <t>7IMS0117992</t>
  </si>
  <si>
    <t>7IMS0117993</t>
  </si>
  <si>
    <t>7IMS0117994</t>
  </si>
  <si>
    <t>7IMS0117995</t>
  </si>
  <si>
    <t>7IMS0117996</t>
  </si>
  <si>
    <t>7IMS0117997</t>
  </si>
  <si>
    <t>7IMS0117998</t>
  </si>
  <si>
    <t>7IMS0117999</t>
  </si>
  <si>
    <t>7IMS0118000</t>
  </si>
  <si>
    <t>7IMS0118001</t>
  </si>
  <si>
    <t>7IMS0118002</t>
  </si>
  <si>
    <t>7IMS0118003</t>
  </si>
  <si>
    <t>7IMS0118004</t>
  </si>
  <si>
    <t>7IMS0118005</t>
  </si>
  <si>
    <t>7IMS0118006</t>
  </si>
  <si>
    <t>7IMS0118007</t>
  </si>
  <si>
    <t>7IMS0118008</t>
  </si>
  <si>
    <t>7IMS0118009</t>
  </si>
  <si>
    <t>7IMS0118010</t>
  </si>
  <si>
    <t>7IMS0118011</t>
  </si>
  <si>
    <t>7IMS0118012</t>
  </si>
  <si>
    <t>7IMS0118013</t>
  </si>
  <si>
    <t>7IMS0118014</t>
  </si>
  <si>
    <t>7IMS0118015</t>
  </si>
  <si>
    <t>7IMS0118016</t>
  </si>
  <si>
    <t>7IMS0118017</t>
  </si>
  <si>
    <t>7IMS0118018</t>
  </si>
  <si>
    <t>7IMS0118019</t>
  </si>
  <si>
    <t>7IMS0118020</t>
  </si>
  <si>
    <t>7IMS0118021</t>
  </si>
  <si>
    <t>7IMS0118022</t>
  </si>
  <si>
    <t>7IMS0118023</t>
  </si>
  <si>
    <t>7IMS0118024</t>
  </si>
  <si>
    <t>7IMS0118025</t>
  </si>
  <si>
    <t>7IMS0118026</t>
  </si>
  <si>
    <t>7IMS0118027</t>
  </si>
  <si>
    <t>7IMS0118028</t>
  </si>
  <si>
    <t>7IMS0118029</t>
  </si>
  <si>
    <t>7IMS0118030</t>
  </si>
  <si>
    <t>7IMS0118031</t>
  </si>
  <si>
    <t>7IMS0118032</t>
  </si>
  <si>
    <t>7IMS0118033</t>
  </si>
  <si>
    <t>7IMS0118034</t>
  </si>
  <si>
    <t>7IMS0118035</t>
  </si>
  <si>
    <t>7IMS0118036</t>
  </si>
  <si>
    <t>7IMS0118037</t>
  </si>
  <si>
    <t>7IMS0118038</t>
  </si>
  <si>
    <t>7IMS0118039</t>
  </si>
  <si>
    <t>7IMS0118040</t>
  </si>
  <si>
    <t>7IMS0118041</t>
  </si>
  <si>
    <t>7IMS0118042</t>
  </si>
  <si>
    <t>7IMS0118043</t>
  </si>
  <si>
    <t>7IMS0118044</t>
  </si>
  <si>
    <t>7IMS0118045</t>
  </si>
  <si>
    <t>7IMS0118046</t>
  </si>
  <si>
    <t>7IMS0118047</t>
  </si>
  <si>
    <t>7IMS0118048</t>
  </si>
  <si>
    <t>7IMS0118049</t>
  </si>
  <si>
    <t>7IMS0118050</t>
  </si>
  <si>
    <t>7IMS0118051</t>
  </si>
  <si>
    <t>7IMS0118052</t>
  </si>
  <si>
    <t>7IMS0118053</t>
  </si>
  <si>
    <t>7IMS0118054</t>
  </si>
  <si>
    <t>7IMS0118055</t>
  </si>
  <si>
    <t>7IMS0118056</t>
  </si>
  <si>
    <t>7IMS0118057</t>
  </si>
  <si>
    <t>7IMS0118058</t>
  </si>
  <si>
    <t>7IMS0118059</t>
  </si>
  <si>
    <t>7IMS0118060</t>
  </si>
  <si>
    <t>7IMS0118061</t>
  </si>
  <si>
    <t>7IMS0118062</t>
  </si>
  <si>
    <t>7IMS0118063</t>
  </si>
  <si>
    <t>7IMS0118064</t>
  </si>
  <si>
    <t>7IMS0118065</t>
  </si>
  <si>
    <t>7IMS0118066</t>
  </si>
  <si>
    <t>7IMS0118067</t>
  </si>
  <si>
    <t>7IMS0118068</t>
  </si>
  <si>
    <t>7IMS0118069</t>
  </si>
  <si>
    <t>7IMS0118070</t>
  </si>
  <si>
    <t>7IMS0118071</t>
  </si>
  <si>
    <t>7IMS0118072</t>
  </si>
  <si>
    <t>7IMS0118073</t>
  </si>
  <si>
    <t>7IMS0118074</t>
  </si>
  <si>
    <t>7IMS0118075</t>
  </si>
  <si>
    <t>7IMS0118076</t>
  </si>
  <si>
    <t>7IMS0118077</t>
  </si>
  <si>
    <t>7IMS0118078</t>
  </si>
  <si>
    <t>7IMS0118079</t>
  </si>
  <si>
    <t>7IMS0118080</t>
  </si>
  <si>
    <t>7IMS0118081</t>
  </si>
  <si>
    <t>7IMS0118082</t>
  </si>
  <si>
    <t>7IMS0118083</t>
  </si>
  <si>
    <t>7IMS0118084</t>
  </si>
  <si>
    <t>7IMS0118085</t>
  </si>
  <si>
    <t>7IMS0118086</t>
  </si>
  <si>
    <t>7IMS0118087</t>
  </si>
  <si>
    <t>7IMS0118088</t>
  </si>
  <si>
    <t>7IMS0118089</t>
  </si>
  <si>
    <t>7IMS0118090</t>
  </si>
  <si>
    <t>7IMS0118091</t>
  </si>
  <si>
    <t>7IMS0118092</t>
  </si>
  <si>
    <t>7IMS0118093</t>
  </si>
  <si>
    <t>7IMS0118094</t>
  </si>
  <si>
    <t>7IMS0118095</t>
  </si>
  <si>
    <t>7IMS0118096</t>
  </si>
  <si>
    <t>7IMS0118097</t>
  </si>
  <si>
    <t>7IMS0118098</t>
  </si>
  <si>
    <t>7IMS0118099</t>
  </si>
  <si>
    <t>7IMS0118100</t>
  </si>
  <si>
    <t>7IMS0118101</t>
  </si>
  <si>
    <t>7IMS0118102</t>
  </si>
  <si>
    <t>7IMS0118103</t>
  </si>
  <si>
    <t>7IMS0118104</t>
  </si>
  <si>
    <t>7IMS0118105</t>
  </si>
  <si>
    <t>7IMS0118106</t>
  </si>
  <si>
    <t>7IMS0118107</t>
  </si>
  <si>
    <t>7IMS0118108</t>
  </si>
  <si>
    <t>7IMS0118109</t>
  </si>
  <si>
    <t>7IMS0118110</t>
  </si>
  <si>
    <t>7IMS0118111</t>
  </si>
  <si>
    <t>7IMS0118112</t>
  </si>
  <si>
    <t>7IMS0118113</t>
  </si>
  <si>
    <t>7IMS0118114</t>
  </si>
  <si>
    <t>7IMS0118115</t>
  </si>
  <si>
    <t>7IMS0118116</t>
  </si>
  <si>
    <t>7IMS0118117</t>
  </si>
  <si>
    <t>7IMS0118118</t>
  </si>
  <si>
    <t>7IMS0118119</t>
  </si>
  <si>
    <t>7IMS0118120</t>
  </si>
  <si>
    <t>7IMS0118121</t>
  </si>
  <si>
    <t>7IMS0118122</t>
  </si>
  <si>
    <t>7IMS0118123</t>
  </si>
  <si>
    <t>7IMS0118124</t>
  </si>
  <si>
    <t>7IMS0118125</t>
  </si>
  <si>
    <t>7IMS0118126</t>
  </si>
  <si>
    <t>7IMS0118127</t>
  </si>
  <si>
    <t>7IMS0118128</t>
  </si>
  <si>
    <t>7IMS0118129</t>
  </si>
  <si>
    <t>7IMS0118130</t>
  </si>
  <si>
    <t>7IMS0118131</t>
  </si>
  <si>
    <t>7IMS0118132</t>
  </si>
  <si>
    <t>7IMS0118133</t>
  </si>
  <si>
    <t>7IMS0118134</t>
  </si>
  <si>
    <t>7IMS0118135</t>
  </si>
  <si>
    <t>7IMS0118136</t>
  </si>
  <si>
    <t>7IMS0118137</t>
  </si>
  <si>
    <t>7IMS0118138</t>
  </si>
  <si>
    <t>7IMS0118139</t>
  </si>
  <si>
    <t>7IMS0118140</t>
  </si>
  <si>
    <t>7IMS0118141</t>
  </si>
  <si>
    <t>7IMS0118142</t>
  </si>
  <si>
    <t>7IMS0118143</t>
  </si>
  <si>
    <t>7IMS0118144</t>
  </si>
  <si>
    <t>7IMS0118145</t>
  </si>
  <si>
    <t>7IMS0118146</t>
  </si>
  <si>
    <t>7IMS0118147</t>
  </si>
  <si>
    <t>7IMS0118148</t>
  </si>
  <si>
    <t>7IMS0118149</t>
  </si>
  <si>
    <t>7IMS0118150</t>
  </si>
  <si>
    <t>7IMS0118151</t>
  </si>
  <si>
    <t>7IMS0118152</t>
  </si>
  <si>
    <t>7IMS0118153</t>
  </si>
  <si>
    <t>7IMS0118154</t>
  </si>
  <si>
    <t>7IMS0118155</t>
  </si>
  <si>
    <t>7IMS0118156</t>
  </si>
  <si>
    <t>7IMS0118157</t>
  </si>
  <si>
    <t>7IMS0118158</t>
  </si>
  <si>
    <t>7IMS0118159</t>
  </si>
  <si>
    <t>7IMS0118160</t>
  </si>
  <si>
    <t>7IMS0118161</t>
  </si>
  <si>
    <t>7IMS0118162</t>
  </si>
  <si>
    <t>7IMS0118163</t>
  </si>
  <si>
    <t>7IMS0118164</t>
  </si>
  <si>
    <t>7IMS0118165</t>
  </si>
  <si>
    <t>7IMS0118166</t>
  </si>
  <si>
    <t>7IMS0118167</t>
  </si>
  <si>
    <t>7IMS0118168</t>
  </si>
  <si>
    <t>7IMS0118169</t>
  </si>
  <si>
    <t>7IMS0118170</t>
  </si>
  <si>
    <t>7IMS0118171</t>
  </si>
  <si>
    <t>7IMS0118172</t>
  </si>
  <si>
    <t>7IMS0118173</t>
  </si>
  <si>
    <t>7IMS0118174</t>
  </si>
  <si>
    <t>7IMS0118175</t>
  </si>
  <si>
    <t>7IMS0118176</t>
  </si>
  <si>
    <t>7IMS0118177</t>
  </si>
  <si>
    <t>7IMS0118178</t>
  </si>
  <si>
    <t>7IMS0118179</t>
  </si>
  <si>
    <t>7IMS0118180</t>
  </si>
  <si>
    <t>7IMS0118181</t>
  </si>
  <si>
    <t>7IMS0118182</t>
  </si>
  <si>
    <t>7IMS0118183</t>
  </si>
  <si>
    <t>7IMS0118184</t>
  </si>
  <si>
    <t>7IMS0118185</t>
  </si>
  <si>
    <t>7IMS0118186</t>
  </si>
  <si>
    <t>7IMS0118187</t>
  </si>
  <si>
    <t>7IMS0118188</t>
  </si>
  <si>
    <t>7IMS0118189</t>
  </si>
  <si>
    <t>7IMS0118190</t>
  </si>
  <si>
    <t>7IMS0118191</t>
  </si>
  <si>
    <t>7IMS0118192</t>
  </si>
  <si>
    <t>7IMS0118193</t>
  </si>
  <si>
    <t>7IMS0118194</t>
  </si>
  <si>
    <t>7IMS0118195</t>
  </si>
  <si>
    <t>7IMS0118196</t>
  </si>
  <si>
    <t>7IMS0118197</t>
  </si>
  <si>
    <t>7IMS0118198</t>
  </si>
  <si>
    <t>7IMS0118199</t>
  </si>
  <si>
    <t>7IMS0118200</t>
  </si>
  <si>
    <t>7IMS0118201</t>
  </si>
  <si>
    <t>7IMS0118202</t>
  </si>
  <si>
    <t>7IMS0118203</t>
  </si>
  <si>
    <t>7IMS0118204</t>
  </si>
  <si>
    <t>7IMS0118205</t>
  </si>
  <si>
    <t>7IMS0118206</t>
  </si>
  <si>
    <t>7IMS0118207</t>
  </si>
  <si>
    <t>7IMS0118208</t>
  </si>
  <si>
    <t>7IMS0118209</t>
  </si>
  <si>
    <t>7IMS0118210</t>
  </si>
  <si>
    <t>7IMS0118211</t>
  </si>
  <si>
    <t>7IMS0118212</t>
  </si>
  <si>
    <t>7IMS0118213</t>
  </si>
  <si>
    <t>7IMS0118214</t>
  </si>
  <si>
    <t>7IMS0118215</t>
  </si>
  <si>
    <t>7IMS0118216</t>
  </si>
  <si>
    <t>7IMS0118217</t>
  </si>
  <si>
    <t>7IMS0118218</t>
  </si>
  <si>
    <t>7IMS0118219</t>
  </si>
  <si>
    <t>7IMS0118220</t>
  </si>
  <si>
    <t>7IMS0118221</t>
  </si>
  <si>
    <t>7IMS0118222</t>
  </si>
  <si>
    <t>7IMS0118223</t>
  </si>
  <si>
    <t>7IMS0118224</t>
  </si>
  <si>
    <t>7IMS0118225</t>
  </si>
  <si>
    <t>7IMS0118226</t>
  </si>
  <si>
    <t>7IMS0118227</t>
  </si>
  <si>
    <t>7IMS0118228</t>
  </si>
  <si>
    <t>7IMS0118229</t>
  </si>
  <si>
    <t>7IMS0118230</t>
  </si>
  <si>
    <t>7IMS0118231</t>
  </si>
  <si>
    <t>7IMS0118232</t>
  </si>
  <si>
    <t>7IMS0118233</t>
  </si>
  <si>
    <t>7IMS0118234</t>
  </si>
  <si>
    <t>7IMS0118235</t>
  </si>
  <si>
    <t>7IMS0118236</t>
  </si>
  <si>
    <t>7IMS0118237</t>
  </si>
  <si>
    <t>7IMS0118238</t>
  </si>
  <si>
    <t>7IMS0118239</t>
  </si>
  <si>
    <t>7IMS0118240</t>
  </si>
  <si>
    <t>7IMS0118241</t>
  </si>
  <si>
    <t>7IMS0118242</t>
  </si>
  <si>
    <t>7IMS0118243</t>
  </si>
  <si>
    <t>7IMS0118244</t>
  </si>
  <si>
    <t>7IMS0118245</t>
  </si>
  <si>
    <t>7IMS0118246</t>
  </si>
  <si>
    <t>7IMS0118247</t>
  </si>
  <si>
    <t>7IMS0118248</t>
  </si>
  <si>
    <t>7IMS0118249</t>
  </si>
  <si>
    <t>7IMS0118250</t>
  </si>
  <si>
    <t>7IMS0118251</t>
  </si>
  <si>
    <t>7IMS0118252</t>
  </si>
  <si>
    <t>7IMS0118253</t>
  </si>
  <si>
    <t>7IMS0118254</t>
  </si>
  <si>
    <t>7IMS0118255</t>
  </si>
  <si>
    <t>7IMS0118256</t>
  </si>
  <si>
    <t>7IMS0118257</t>
  </si>
  <si>
    <t>7IMS0118258</t>
  </si>
  <si>
    <t>7IMS0118259</t>
  </si>
  <si>
    <t>7IMS0118260</t>
  </si>
  <si>
    <t>7IMS0118261</t>
  </si>
  <si>
    <t>7IMS0118262</t>
  </si>
  <si>
    <t>7IMS0118263</t>
  </si>
  <si>
    <t>7IMS0118264</t>
  </si>
  <si>
    <t>7IMS0118265</t>
  </si>
  <si>
    <t>7IMS0118266</t>
  </si>
  <si>
    <t>7IMS0118267</t>
  </si>
  <si>
    <t>7IMS0118268</t>
  </si>
  <si>
    <t>7IMS0118269</t>
  </si>
  <si>
    <t>7IMS0118270</t>
  </si>
  <si>
    <t>7IMS0118271</t>
  </si>
  <si>
    <t>7IMS0118272</t>
  </si>
  <si>
    <t>7IMS0118273</t>
  </si>
  <si>
    <t>7IMS0118274</t>
  </si>
  <si>
    <t>7IMS0118275</t>
  </si>
  <si>
    <t>7IMS0118276</t>
  </si>
  <si>
    <t>7IMS0118277</t>
  </si>
  <si>
    <t>7IMS0118278</t>
  </si>
  <si>
    <t>7IMS0118279</t>
  </si>
  <si>
    <t>7IMS0118280</t>
  </si>
  <si>
    <t>7IMS0118281</t>
  </si>
  <si>
    <t>7IMS0118282</t>
  </si>
  <si>
    <t>7IMS0118283</t>
  </si>
  <si>
    <t>7IMS0118284</t>
  </si>
  <si>
    <t>7IMS0118285</t>
  </si>
  <si>
    <t>7IMS0118286</t>
  </si>
  <si>
    <t>7IMS0118287</t>
  </si>
  <si>
    <t>7IMS0118288</t>
  </si>
  <si>
    <t>7IMS0118289</t>
  </si>
  <si>
    <t>7IMS0118290</t>
  </si>
  <si>
    <t>7IMS0118291</t>
  </si>
  <si>
    <t>7IMS0118292</t>
  </si>
  <si>
    <t>7IMS0118293</t>
  </si>
  <si>
    <t>7IMS0118294</t>
  </si>
  <si>
    <t>7IMS0118295</t>
  </si>
  <si>
    <t>7IMS0118296</t>
  </si>
  <si>
    <t>7IMS0118297</t>
  </si>
  <si>
    <t>7IMS0118298</t>
  </si>
  <si>
    <t>7IMS0118299</t>
  </si>
  <si>
    <t>7IMS0118300</t>
  </si>
  <si>
    <t>7IMS0118301</t>
  </si>
  <si>
    <t>7IMS0118302</t>
  </si>
  <si>
    <t>7IMS0118303</t>
  </si>
  <si>
    <t>7IMS0118304</t>
  </si>
  <si>
    <t>7IMS0118305</t>
  </si>
  <si>
    <t>7IMS0118306</t>
  </si>
  <si>
    <t>7IMS0118307</t>
  </si>
  <si>
    <t>7IMS0118308</t>
  </si>
  <si>
    <t>7IMS0118309</t>
  </si>
  <si>
    <t>7IMS0118310</t>
  </si>
  <si>
    <t>7IMS0118311</t>
  </si>
  <si>
    <t>7IMS0118312</t>
  </si>
  <si>
    <t>7IMS0118313</t>
  </si>
  <si>
    <t>7IMS0118314</t>
  </si>
  <si>
    <t>7IMS0118315</t>
  </si>
  <si>
    <t>7IMS0118316</t>
  </si>
  <si>
    <t>7IMS0118317</t>
  </si>
  <si>
    <t>7IMS0118318</t>
  </si>
  <si>
    <t>7IMS0118319</t>
  </si>
  <si>
    <t>7IMS0118320</t>
  </si>
  <si>
    <t>7IMS0118321</t>
  </si>
  <si>
    <t>7IMS0118322</t>
  </si>
  <si>
    <t>7IMS0118323</t>
  </si>
  <si>
    <t>7IMS0118324</t>
  </si>
  <si>
    <t>7IMS0118325</t>
  </si>
  <si>
    <t>7IMS0118326</t>
  </si>
  <si>
    <t>7IMS0118327</t>
  </si>
  <si>
    <t>7IMS0118328</t>
  </si>
  <si>
    <t>7IMS0118329</t>
  </si>
  <si>
    <t>7IMS0118330</t>
  </si>
  <si>
    <t>7IMS0118331</t>
  </si>
  <si>
    <t>7IMS0118332</t>
  </si>
  <si>
    <t>7IMS0118333</t>
  </si>
  <si>
    <t>7IMS0118334</t>
  </si>
  <si>
    <t>7IMS0118335</t>
  </si>
  <si>
    <t>7IMS0118336</t>
  </si>
  <si>
    <t>7IMS0118337</t>
  </si>
  <si>
    <t>7IMS0118338</t>
  </si>
  <si>
    <t>7IMS0118339</t>
  </si>
  <si>
    <t>7IMS0118340</t>
  </si>
  <si>
    <t>7IMS0118341</t>
  </si>
  <si>
    <t>7IMS0118342</t>
  </si>
  <si>
    <t>7IMS0118343</t>
  </si>
  <si>
    <t>7IMS0118344</t>
  </si>
  <si>
    <t>7IMS0118345</t>
  </si>
  <si>
    <t>7IMS0118346</t>
  </si>
  <si>
    <t>7IMS0118347</t>
  </si>
  <si>
    <t>7IMS0118348</t>
  </si>
  <si>
    <t>7IMS0118349</t>
  </si>
  <si>
    <t>7IMS0118350</t>
  </si>
  <si>
    <t>7IMS0118351</t>
  </si>
  <si>
    <t>7IMS0118352</t>
  </si>
  <si>
    <t>7IMS0118353</t>
  </si>
  <si>
    <t>7IMS0118354</t>
  </si>
  <si>
    <t>7IMS0118355</t>
  </si>
  <si>
    <t>7IMS0118356</t>
  </si>
  <si>
    <t>7IMS0118357</t>
  </si>
  <si>
    <t>7IMS0118358</t>
  </si>
  <si>
    <t>7IMS0118359</t>
  </si>
  <si>
    <t>7IMS0118360</t>
  </si>
  <si>
    <t>7IMS0118361</t>
  </si>
  <si>
    <t>7IMS0118362</t>
  </si>
  <si>
    <t>7IMS0118363</t>
  </si>
  <si>
    <t>7IMS0118364</t>
  </si>
  <si>
    <t>7IMS0118365</t>
  </si>
  <si>
    <t>7IMS0118366</t>
  </si>
  <si>
    <t>7IMS0118367</t>
  </si>
  <si>
    <t>7IMS0118368</t>
  </si>
  <si>
    <t>7IMS0118369</t>
  </si>
  <si>
    <t>7IMS0118370</t>
  </si>
  <si>
    <t>7IMS0118371</t>
  </si>
  <si>
    <t>7IMS0118372</t>
  </si>
  <si>
    <t>7IMS0118373</t>
  </si>
  <si>
    <t>7IMS0118374</t>
  </si>
  <si>
    <t>7IMS0118375</t>
  </si>
  <si>
    <t>7IMS0118376</t>
  </si>
  <si>
    <t>7IMS0118377</t>
  </si>
  <si>
    <t>7IMS0118378</t>
  </si>
  <si>
    <t>7IMS0118379</t>
  </si>
  <si>
    <t>7IMS0118380</t>
  </si>
  <si>
    <t>7IMS0118381</t>
  </si>
  <si>
    <t>7IMS0118382</t>
  </si>
  <si>
    <t>7IMS0118383</t>
  </si>
  <si>
    <t>7IMS0118384</t>
  </si>
  <si>
    <t>7IMS0118385</t>
  </si>
  <si>
    <t>7IMS0118386</t>
  </si>
  <si>
    <t>7IMS0118387</t>
  </si>
  <si>
    <t>7IMS0118388</t>
  </si>
  <si>
    <t>7IMS0118389</t>
  </si>
  <si>
    <t>7IMS0118390</t>
  </si>
  <si>
    <t>7IMS0118391</t>
  </si>
  <si>
    <t>7IMS0118392</t>
  </si>
  <si>
    <t>7IMS0118393</t>
  </si>
  <si>
    <t>7IMS0118394</t>
  </si>
  <si>
    <t>7IMS0118395</t>
  </si>
  <si>
    <t>7IMS0118396</t>
  </si>
  <si>
    <t>7IMS0118397</t>
  </si>
  <si>
    <t>7IMS0118398</t>
  </si>
  <si>
    <t>7IMS0118399</t>
  </si>
  <si>
    <t>7IMS0118400</t>
  </si>
  <si>
    <t>7IMS0118401</t>
  </si>
  <si>
    <t>7IMS0118402</t>
  </si>
  <si>
    <t>7IMS0118403</t>
  </si>
  <si>
    <t>7IMS0118404</t>
  </si>
  <si>
    <t>7IMS0118405</t>
  </si>
  <si>
    <t>7IMS0118406</t>
  </si>
  <si>
    <t>7IMS0118407</t>
  </si>
  <si>
    <t>7IMS0118408</t>
  </si>
  <si>
    <t>7IMS0118409</t>
  </si>
  <si>
    <t>7IMS0118410</t>
  </si>
  <si>
    <t>7IMS0118411</t>
  </si>
  <si>
    <t>7IMS0118412</t>
  </si>
  <si>
    <t>7IMS0118413</t>
  </si>
  <si>
    <t>7IMS0118414</t>
  </si>
  <si>
    <t>7IMS0118415</t>
  </si>
  <si>
    <t>7IMS0118416</t>
  </si>
  <si>
    <t>7IMS0118417</t>
  </si>
  <si>
    <t>7IMS0118418</t>
  </si>
  <si>
    <t>7IMS0118419</t>
  </si>
  <si>
    <t>7IMS0118420</t>
  </si>
  <si>
    <t>7IMS0118421</t>
  </si>
  <si>
    <t>7IMS0118422</t>
  </si>
  <si>
    <t>7IMS0118423</t>
  </si>
  <si>
    <t>7IMS0118424</t>
  </si>
  <si>
    <t>7IMS0118425</t>
  </si>
  <si>
    <t>7IMS0118426</t>
  </si>
  <si>
    <t>7IMS0118427</t>
  </si>
  <si>
    <t>7IMS0118428</t>
  </si>
  <si>
    <t>7IMS0118429</t>
  </si>
  <si>
    <t>7IMS0118430</t>
  </si>
  <si>
    <t>7IMS0118431</t>
  </si>
  <si>
    <t>7IMS0118432</t>
  </si>
  <si>
    <t>7IMS0118433</t>
  </si>
  <si>
    <t>7IMS0118434</t>
  </si>
  <si>
    <t>7IMS0118435</t>
  </si>
  <si>
    <t>7IMS0118436</t>
  </si>
  <si>
    <t>7IMS0118437</t>
  </si>
  <si>
    <t>7IMS0118438</t>
  </si>
  <si>
    <t>7IMS0118439</t>
  </si>
  <si>
    <t>7IMS0118440</t>
  </si>
  <si>
    <t>7IMS0118441</t>
  </si>
  <si>
    <t>7IMS0118442</t>
  </si>
  <si>
    <t>7IMS0118443</t>
  </si>
  <si>
    <t>7IMS0118444</t>
  </si>
  <si>
    <t>7IMS0118445</t>
  </si>
  <si>
    <t>7IMS0118446</t>
  </si>
  <si>
    <t>7IMS0118447</t>
  </si>
  <si>
    <t>7IMS0118448</t>
  </si>
  <si>
    <t>7IMS0118449</t>
  </si>
  <si>
    <t>7IMS0118450</t>
  </si>
  <si>
    <t>7IMS0118451</t>
  </si>
  <si>
    <t>7IMS0118452</t>
  </si>
  <si>
    <t>7IMS0118453</t>
  </si>
  <si>
    <t>7IMS0118454</t>
  </si>
  <si>
    <t>7IMS0118455</t>
  </si>
  <si>
    <t>7IMS0118456</t>
  </si>
  <si>
    <t>7IMS0118457</t>
  </si>
  <si>
    <t>7IMS0118458</t>
  </si>
  <si>
    <t>7IMS0118459</t>
  </si>
  <si>
    <t>7IMS0118460</t>
  </si>
  <si>
    <t>7IMS0118461</t>
  </si>
  <si>
    <t>7IMS0118462</t>
  </si>
  <si>
    <t>7IMS0118463</t>
  </si>
  <si>
    <t>7IMS0118464</t>
  </si>
  <si>
    <t>7IMS0118465</t>
  </si>
  <si>
    <t>7IMS0118466</t>
  </si>
  <si>
    <t>7IMS0118467</t>
  </si>
  <si>
    <t>7IMS0118468</t>
  </si>
  <si>
    <t>7IMS0118469</t>
  </si>
  <si>
    <t>7IMS0118470</t>
  </si>
  <si>
    <t>7IMS0118471</t>
  </si>
  <si>
    <t>7IMS0118472</t>
  </si>
  <si>
    <t>7IMS0118473</t>
  </si>
  <si>
    <t>7IMS0118474</t>
  </si>
  <si>
    <t>7IMS0118475</t>
  </si>
  <si>
    <t>7IMS0118476</t>
  </si>
  <si>
    <t>7IMS0118477</t>
  </si>
  <si>
    <t>7IMS0118478</t>
  </si>
  <si>
    <t>7IMS0118479</t>
  </si>
  <si>
    <t>7IMS0118480</t>
  </si>
  <si>
    <t>7IMS0118481</t>
  </si>
  <si>
    <t>7IMS0118482</t>
  </si>
  <si>
    <t>7IMS0118483</t>
  </si>
  <si>
    <t>7IMS0118484</t>
  </si>
  <si>
    <t>7IMS0118485</t>
  </si>
  <si>
    <t>7IMS0118486</t>
  </si>
  <si>
    <t>7IMS0118487</t>
  </si>
  <si>
    <t>7IMS0118488</t>
  </si>
  <si>
    <t>7IMS0118489</t>
  </si>
  <si>
    <t>7IMS0118490</t>
  </si>
  <si>
    <t>7IMS0118491</t>
  </si>
  <si>
    <t>7IMS0118492</t>
  </si>
  <si>
    <t>7IMS0118493</t>
  </si>
  <si>
    <t>7IMS0118494</t>
  </si>
  <si>
    <t>7IMS0118495</t>
  </si>
  <si>
    <t>7IMS0118496</t>
  </si>
  <si>
    <t>7IMS0118497</t>
  </si>
  <si>
    <t>7IMS0118498</t>
  </si>
  <si>
    <t>7IMS0118499</t>
  </si>
  <si>
    <t>7IMS0118500</t>
  </si>
  <si>
    <t>7IMS0118501</t>
  </si>
  <si>
    <t>7IMS0118502</t>
  </si>
  <si>
    <t>7IMS0118503</t>
  </si>
  <si>
    <t>7IMS0118504</t>
  </si>
  <si>
    <t>7IMS0118505</t>
  </si>
  <si>
    <t>7IMS0118506</t>
  </si>
  <si>
    <t>7IMS0118507</t>
  </si>
  <si>
    <t>7IMS0118508</t>
  </si>
  <si>
    <t>7IMS0118509</t>
  </si>
  <si>
    <t>7IMS0118510</t>
  </si>
  <si>
    <t>7IMS0118511</t>
  </si>
  <si>
    <t>7IMS0118512</t>
  </si>
  <si>
    <t>7IMS0118513</t>
  </si>
  <si>
    <t>7IMS0118514</t>
  </si>
  <si>
    <t>7IMS0118515</t>
  </si>
  <si>
    <t>7IMS0118516</t>
  </si>
  <si>
    <t>7IMS0118517</t>
  </si>
  <si>
    <t>7IMS0118518</t>
  </si>
  <si>
    <t>7IMS0118519</t>
  </si>
  <si>
    <t>7IMS0118520</t>
  </si>
  <si>
    <t>7IMS0118521</t>
  </si>
  <si>
    <t>7IMS0118522</t>
  </si>
  <si>
    <t>7IMS0118523</t>
  </si>
  <si>
    <t>7IMS0118524</t>
  </si>
  <si>
    <t>7IMS0118525</t>
  </si>
  <si>
    <t>7IMS0118526</t>
  </si>
  <si>
    <t>7IMS0118527</t>
  </si>
  <si>
    <t>7IMS0118528</t>
  </si>
  <si>
    <t>7IMS0118529</t>
  </si>
  <si>
    <t>7IMS0118530</t>
  </si>
  <si>
    <t>7IMS0118531</t>
  </si>
  <si>
    <t>7IMS0118532</t>
  </si>
  <si>
    <t>7IMS0118533</t>
  </si>
  <si>
    <t>7IMS0118534</t>
  </si>
  <si>
    <t>7IMS0118535</t>
  </si>
  <si>
    <t>7IMS0118536</t>
  </si>
  <si>
    <t>7IMS0118537</t>
  </si>
  <si>
    <t>7IMS0118538</t>
  </si>
  <si>
    <t>7IMS0118539</t>
  </si>
  <si>
    <t>7IMS0118540</t>
  </si>
  <si>
    <t>7IMS0118541</t>
  </si>
  <si>
    <t>7IMS0118542</t>
  </si>
  <si>
    <t>7IMS0118543</t>
  </si>
  <si>
    <t>7IMS0118544</t>
  </si>
  <si>
    <t>7IMS0118545</t>
  </si>
  <si>
    <t>7IMS0118546</t>
  </si>
  <si>
    <t>7IMS0118547</t>
  </si>
  <si>
    <t>7IMS0118548</t>
  </si>
  <si>
    <t>7IMS0118549</t>
  </si>
  <si>
    <t>7IMS0118550</t>
  </si>
  <si>
    <t>7IMS0118551</t>
  </si>
  <si>
    <t>7IMS0118552</t>
  </si>
  <si>
    <t>7IMS0118553</t>
  </si>
  <si>
    <t>7IMS0118554</t>
  </si>
  <si>
    <t>7IMS0118555</t>
  </si>
  <si>
    <t>7IMS0118556</t>
  </si>
  <si>
    <t>7IMS0118557</t>
  </si>
  <si>
    <t>7IMS0118558</t>
  </si>
  <si>
    <t>7IMS0118559</t>
  </si>
  <si>
    <t>7IMS0118560</t>
  </si>
  <si>
    <t>7IMS0118561</t>
  </si>
  <si>
    <t>7IMS0118562</t>
  </si>
  <si>
    <t>7IMS0118563</t>
  </si>
  <si>
    <t>7IMS0118564</t>
  </si>
  <si>
    <t>7IMS0118565</t>
  </si>
  <si>
    <t>7IMS0118566</t>
  </si>
  <si>
    <t>7IMS0118567</t>
  </si>
  <si>
    <t>7IMS0118568</t>
  </si>
  <si>
    <t>7IMS0118569</t>
  </si>
  <si>
    <t>7IMS0118570</t>
  </si>
  <si>
    <t>7IMS0118571</t>
  </si>
  <si>
    <t>7IMS0118572</t>
  </si>
  <si>
    <t>7IMS0118573</t>
  </si>
  <si>
    <t>7IMS0118574</t>
  </si>
  <si>
    <t>7IMS0118575</t>
  </si>
  <si>
    <t>7IMS0118576</t>
  </si>
  <si>
    <t>7IMS0118577</t>
  </si>
  <si>
    <t>7IMS0118578</t>
  </si>
  <si>
    <t>7IMS0118579</t>
  </si>
  <si>
    <t>7IMS0118580</t>
  </si>
  <si>
    <t>7IMS0118581</t>
  </si>
  <si>
    <t>7IMS0118582</t>
  </si>
  <si>
    <t>7IMS0118583</t>
  </si>
  <si>
    <t>7IMS0118584</t>
  </si>
  <si>
    <t>7IMS0118585</t>
  </si>
  <si>
    <t>7IMS0118586</t>
  </si>
  <si>
    <t>7IMS0118587</t>
  </si>
  <si>
    <t>7IMS0118588</t>
  </si>
  <si>
    <t>7IMS0118589</t>
  </si>
  <si>
    <t>7IMS0118590</t>
  </si>
  <si>
    <t>7IMS0118591</t>
  </si>
  <si>
    <t>7IMS0118592</t>
  </si>
  <si>
    <t>7IMS0118593</t>
  </si>
  <si>
    <t>7IMS0118594</t>
  </si>
  <si>
    <t>7IMS0118595</t>
  </si>
  <si>
    <t>7IMS0118596</t>
  </si>
  <si>
    <t>7IMS0118597</t>
  </si>
  <si>
    <t>7IMS0118598</t>
  </si>
  <si>
    <t>7IMS0118599</t>
  </si>
  <si>
    <t>7IMS0118600</t>
  </si>
  <si>
    <t>7IMS0118601</t>
  </si>
  <si>
    <t>7IMS0118602</t>
  </si>
  <si>
    <t>7IMS0118603</t>
  </si>
  <si>
    <t>7IMS0118604</t>
  </si>
  <si>
    <t>7IMS0118605</t>
  </si>
  <si>
    <t>7IMS0118606</t>
  </si>
  <si>
    <t>7IMS0118607</t>
  </si>
  <si>
    <t>7IMS0118608</t>
  </si>
  <si>
    <t>7IMS0118609</t>
  </si>
  <si>
    <t>7IMS0118610</t>
  </si>
  <si>
    <t>7IMS0118611</t>
  </si>
  <si>
    <t>7IMS0118612</t>
  </si>
  <si>
    <t>7IMS0118613</t>
  </si>
  <si>
    <t>7IMS0118614</t>
  </si>
  <si>
    <t>7IMS0118615</t>
  </si>
  <si>
    <t>7IMS0118616</t>
  </si>
  <si>
    <t>7IMS0118617</t>
  </si>
  <si>
    <t>7IMS0118618</t>
  </si>
  <si>
    <t>7IMS0118619</t>
  </si>
  <si>
    <t>7IMS0118620</t>
  </si>
  <si>
    <t>7IMS0118621</t>
  </si>
  <si>
    <t>7IMS0118622</t>
  </si>
  <si>
    <t>7IMS0118623</t>
  </si>
  <si>
    <t>7IMS0118624</t>
  </si>
  <si>
    <t>7IMS0118625</t>
  </si>
  <si>
    <t>7IMS0118626</t>
  </si>
  <si>
    <t>7IMS0118627</t>
  </si>
  <si>
    <t>7IMS0118628</t>
  </si>
  <si>
    <t>7IMS0118629</t>
  </si>
  <si>
    <t>7IMS0118630</t>
  </si>
  <si>
    <t>7IMS0118631</t>
  </si>
  <si>
    <t>7IMS0118632</t>
  </si>
  <si>
    <t>7IMS0118633</t>
  </si>
  <si>
    <t>7IMS0118634</t>
  </si>
  <si>
    <t>7IMS0118635</t>
  </si>
  <si>
    <t>7IMS0118636</t>
  </si>
  <si>
    <t>7IMS0118637</t>
  </si>
  <si>
    <t>7IMS0118638</t>
  </si>
  <si>
    <t>7IMS0118639</t>
  </si>
  <si>
    <t>7IMS0118640</t>
  </si>
  <si>
    <t>7IMS0118641</t>
  </si>
  <si>
    <t>7IMS0118642</t>
  </si>
  <si>
    <t>7IMS0118643</t>
  </si>
  <si>
    <t>7IMS0118644</t>
  </si>
  <si>
    <t>7IMS0118645</t>
  </si>
  <si>
    <t>7IMS0118646</t>
  </si>
  <si>
    <t>7IMS0118647</t>
  </si>
  <si>
    <t>7IMS0118648</t>
  </si>
  <si>
    <t>7IMS0118649</t>
  </si>
  <si>
    <t>7IMS0118650</t>
  </si>
  <si>
    <t>7IMS0118651</t>
  </si>
  <si>
    <t>7IMS0118652</t>
  </si>
  <si>
    <t>7IMS0118653</t>
  </si>
  <si>
    <t>7IMS0118654</t>
  </si>
  <si>
    <t>7IMS0118655</t>
  </si>
  <si>
    <t>7IMS0118656</t>
  </si>
  <si>
    <t>7IMS0118657</t>
  </si>
  <si>
    <t>7IMS0118658</t>
  </si>
  <si>
    <t>7IMS0118659</t>
  </si>
  <si>
    <t>7IMS0118660</t>
  </si>
  <si>
    <t>7IMS0118661</t>
  </si>
  <si>
    <t>7IMS0118662</t>
  </si>
  <si>
    <t>7IMS0118663</t>
  </si>
  <si>
    <t>7IMS0118664</t>
  </si>
  <si>
    <t>7IMS0118665</t>
  </si>
  <si>
    <t>7IMS0118666</t>
  </si>
  <si>
    <t>7IMS0118667</t>
  </si>
  <si>
    <t>7IMS0118668</t>
  </si>
  <si>
    <t>7IMS0118669</t>
  </si>
  <si>
    <t>7IMS0118670</t>
  </si>
  <si>
    <t>7IMS0118671</t>
  </si>
  <si>
    <t>7IMS0118672</t>
  </si>
  <si>
    <t>7IMS0118673</t>
  </si>
  <si>
    <t>7IMS0118674</t>
  </si>
  <si>
    <t>7IMS0118675</t>
  </si>
  <si>
    <t>7IMS0118676</t>
  </si>
  <si>
    <t>7IMS0118677</t>
  </si>
  <si>
    <t>7IMS0118678</t>
  </si>
  <si>
    <t>7IMS0118679</t>
  </si>
  <si>
    <t>7IMS0118680</t>
  </si>
  <si>
    <t>7IMS0118681</t>
  </si>
  <si>
    <t>7IMS0118682</t>
  </si>
  <si>
    <t>7IMS0118683</t>
  </si>
  <si>
    <t>7IMS0118684</t>
  </si>
  <si>
    <t>7IMS0118685</t>
  </si>
  <si>
    <t>7IMS0118686</t>
  </si>
  <si>
    <t>7IMS0118687</t>
  </si>
  <si>
    <t>7IMS0118688</t>
  </si>
  <si>
    <t>7IMS0118689</t>
  </si>
  <si>
    <t>7IMS0118690</t>
  </si>
  <si>
    <t>7IMS0118691</t>
  </si>
  <si>
    <t>7IMS0118692</t>
  </si>
  <si>
    <t>7IMS0118693</t>
  </si>
  <si>
    <t>7IMS0118694</t>
  </si>
  <si>
    <t>7IMS0118695</t>
  </si>
  <si>
    <t>7IMS0118696</t>
  </si>
  <si>
    <t>7IMS0118697</t>
  </si>
  <si>
    <t>7IMS0118698</t>
  </si>
  <si>
    <t>7IMS0118699</t>
  </si>
  <si>
    <t>7IMS0118700</t>
  </si>
  <si>
    <t>7IMS0118701</t>
  </si>
  <si>
    <t>7IMS0118702</t>
  </si>
  <si>
    <t>7IMS0118703</t>
  </si>
  <si>
    <t>7IMS0118704</t>
  </si>
  <si>
    <t>7IMS0118705</t>
  </si>
  <si>
    <t>7IMS0118706</t>
  </si>
  <si>
    <t>7IMS0118707</t>
  </si>
  <si>
    <t>7IMS0118708</t>
  </si>
  <si>
    <t>7IMS0118709</t>
  </si>
  <si>
    <t>7IMS0118710</t>
  </si>
  <si>
    <t>7IMS0118711</t>
  </si>
  <si>
    <t>7IMS0118712</t>
  </si>
  <si>
    <t>7IMS0118713</t>
  </si>
  <si>
    <t>7IMS0118714</t>
  </si>
  <si>
    <t>7IMS0118715</t>
  </si>
  <si>
    <t>7IMS0118716</t>
  </si>
  <si>
    <t>7IMS0118717</t>
  </si>
  <si>
    <t>7IMS0118718</t>
  </si>
  <si>
    <t>7IMS0118719</t>
  </si>
  <si>
    <t>7IMS0118720</t>
  </si>
  <si>
    <t>7IMS0118721</t>
  </si>
  <si>
    <t>7IMS0118722</t>
  </si>
  <si>
    <t>7IMS0118723</t>
  </si>
  <si>
    <t>7IMS0118724</t>
  </si>
  <si>
    <t>7IMS0118725</t>
  </si>
  <si>
    <t>7IMS0118726</t>
  </si>
  <si>
    <t>7IMS0118727</t>
  </si>
  <si>
    <t>7IMS0118728</t>
  </si>
  <si>
    <t>7IMS0118729</t>
  </si>
  <si>
    <t>7IMS0118730</t>
  </si>
  <si>
    <t>7IMS0118731</t>
  </si>
  <si>
    <t>7IMS0118732</t>
  </si>
  <si>
    <t>7IMS0118733</t>
  </si>
  <si>
    <t>7IMS0118734</t>
  </si>
  <si>
    <t>7IMS0118735</t>
  </si>
  <si>
    <t>7IMS0118736</t>
  </si>
  <si>
    <t>7IMS0118737</t>
  </si>
  <si>
    <t>7IMS0118738</t>
  </si>
  <si>
    <t>7IMS0118739</t>
  </si>
  <si>
    <t>7IMS0118740</t>
  </si>
  <si>
    <t>7IMS0118741</t>
  </si>
  <si>
    <t>7IMS0118742</t>
  </si>
  <si>
    <t>7IMS0118743</t>
  </si>
  <si>
    <t>7IMS0118744</t>
  </si>
  <si>
    <t>7IMS0118745</t>
  </si>
  <si>
    <t>7IMS0118746</t>
  </si>
  <si>
    <t>7IMS0118747</t>
  </si>
  <si>
    <t>7IMS0118748</t>
  </si>
  <si>
    <t>7IMS0118749</t>
  </si>
  <si>
    <t>7IMS0118750</t>
  </si>
  <si>
    <t>7IMS0118751</t>
  </si>
  <si>
    <t>7IMS0118752</t>
  </si>
  <si>
    <t>7IMS0118753</t>
  </si>
  <si>
    <t>7IMS0118754</t>
  </si>
  <si>
    <t>7IMS0118755</t>
  </si>
  <si>
    <t>7IMS0118756</t>
  </si>
  <si>
    <t>7IMS0118757</t>
  </si>
  <si>
    <t>7IMS0118758</t>
  </si>
  <si>
    <t>7IMS0118759</t>
  </si>
  <si>
    <t>7IMS0118760</t>
  </si>
  <si>
    <t>7IMS0118761</t>
  </si>
  <si>
    <t>7IMS0118762</t>
  </si>
  <si>
    <t>7IMS0118763</t>
  </si>
  <si>
    <t>7IMS0118764</t>
  </si>
  <si>
    <t>7IMS0118765</t>
  </si>
  <si>
    <t>7IMS0118766</t>
  </si>
  <si>
    <t>7IMS0118767</t>
  </si>
  <si>
    <t>7IMS0118768</t>
  </si>
  <si>
    <t>7IMS0118769</t>
  </si>
  <si>
    <t>7IMS0118770</t>
  </si>
  <si>
    <t>7IMS0118771</t>
  </si>
  <si>
    <t>7IMS0118772</t>
  </si>
  <si>
    <t>7IMS0118773</t>
  </si>
  <si>
    <t>7IMS0118774</t>
  </si>
  <si>
    <t>7IMS0118775</t>
  </si>
  <si>
    <t>7IMS0118776</t>
  </si>
  <si>
    <t>7IMS0118777</t>
  </si>
  <si>
    <t>7IMS0118778</t>
  </si>
  <si>
    <t>7IMS0118779</t>
  </si>
  <si>
    <t>7IMS0118780</t>
  </si>
  <si>
    <t>7IMS0118781</t>
  </si>
  <si>
    <t>7IMS0118782</t>
  </si>
  <si>
    <t>7IMS0118783</t>
  </si>
  <si>
    <t>7IMS0118784</t>
  </si>
  <si>
    <t>7IMS0118785</t>
  </si>
  <si>
    <t>7IMS0118786</t>
  </si>
  <si>
    <t>7IMS0118787</t>
  </si>
  <si>
    <t>7IMS0118788</t>
  </si>
  <si>
    <t>7IMS0118789</t>
  </si>
  <si>
    <t>7IMS0118790</t>
  </si>
  <si>
    <t>7IMS0118791</t>
  </si>
  <si>
    <t>7IMS0118792</t>
  </si>
  <si>
    <t>7IMS0118793</t>
  </si>
  <si>
    <t>7IMS0118794</t>
  </si>
  <si>
    <t>7IMS0118795</t>
  </si>
  <si>
    <t>7IMS0118796</t>
  </si>
  <si>
    <t>7IMS0118797</t>
  </si>
  <si>
    <t>7IMS0118798</t>
  </si>
  <si>
    <t>7IMS0118799</t>
  </si>
  <si>
    <t>7IMS0118800</t>
  </si>
  <si>
    <t>7IMS0118801</t>
  </si>
  <si>
    <t>7IMS0118802</t>
  </si>
  <si>
    <t>7IMS0118803</t>
  </si>
  <si>
    <t>7IMS0118804</t>
  </si>
  <si>
    <t>7IMS0118805</t>
  </si>
  <si>
    <t>7IMS0118806</t>
  </si>
  <si>
    <t>7IMS0118807</t>
  </si>
  <si>
    <t>7IMS0118808</t>
  </si>
  <si>
    <t>7IMS0118809</t>
  </si>
  <si>
    <t>7IMS0118810</t>
  </si>
  <si>
    <t>7IMS0118811</t>
  </si>
  <si>
    <t>7IMS0118812</t>
  </si>
  <si>
    <t>7IMS0118813</t>
  </si>
  <si>
    <t>7IMS0118814</t>
  </si>
  <si>
    <t>7IMS0118815</t>
  </si>
  <si>
    <t>7IMS0118816</t>
  </si>
  <si>
    <t>7IMS0118817</t>
  </si>
  <si>
    <t>7IMS0118818</t>
  </si>
  <si>
    <t>7IMS0118819</t>
  </si>
  <si>
    <t>7IMS0118820</t>
  </si>
  <si>
    <t>7IMS0118821</t>
  </si>
  <si>
    <t>7IMS0118822</t>
  </si>
  <si>
    <t>7IMS0118823</t>
  </si>
  <si>
    <t>7IMS0118824</t>
  </si>
  <si>
    <t>7IMS0118825</t>
  </si>
  <si>
    <t>7IMS0118826</t>
  </si>
  <si>
    <t>7IMS0118827</t>
  </si>
  <si>
    <t>7IMS0118828</t>
  </si>
  <si>
    <t>7IMS0118829</t>
  </si>
  <si>
    <t>7IMS0118830</t>
  </si>
  <si>
    <t>7IMS0118831</t>
  </si>
  <si>
    <t>7IMS0118832</t>
  </si>
  <si>
    <t>7IMS0118833</t>
  </si>
  <si>
    <t>7IMS0118834</t>
  </si>
  <si>
    <t>7IMS0118835</t>
  </si>
  <si>
    <t>7IMS0118836</t>
  </si>
  <si>
    <t>7IMS0118837</t>
  </si>
  <si>
    <t>7IMS0118838</t>
  </si>
  <si>
    <t>7IMS0118839</t>
  </si>
  <si>
    <t>7IMS0118840</t>
  </si>
  <si>
    <t>7IMS0118841</t>
  </si>
  <si>
    <t>7IMS0118842</t>
  </si>
  <si>
    <t>7IMS0118843</t>
  </si>
  <si>
    <t>7IMS0118844</t>
  </si>
  <si>
    <t>7IMS0118845</t>
  </si>
  <si>
    <t>7IMS0118846</t>
  </si>
  <si>
    <t>7IMS0118847</t>
  </si>
  <si>
    <t>7IMS0118848</t>
  </si>
  <si>
    <t>7IMS0118849</t>
  </si>
  <si>
    <t>7IMS0118850</t>
  </si>
  <si>
    <t>7IMS0118851</t>
  </si>
  <si>
    <t>7IMS0118852</t>
  </si>
  <si>
    <t>7IMS0118853</t>
  </si>
  <si>
    <t>7IMS0118854</t>
  </si>
  <si>
    <t>7IMS0118855</t>
  </si>
  <si>
    <t>7IMS0118856</t>
  </si>
  <si>
    <t>7IMS0118857</t>
  </si>
  <si>
    <t>7IMS0118858</t>
  </si>
  <si>
    <t>7IMS0118859</t>
  </si>
  <si>
    <t>7IMS0118860</t>
  </si>
  <si>
    <t>7IMS0118861</t>
  </si>
  <si>
    <t>7IMS0118862</t>
  </si>
  <si>
    <t>7IMS0118863</t>
  </si>
  <si>
    <t>7IMS0118864</t>
  </si>
  <si>
    <t>7IMS0118865</t>
  </si>
  <si>
    <t>7IMS0118866</t>
  </si>
  <si>
    <t>7IMS0118867</t>
  </si>
  <si>
    <t>7IMS0118868</t>
  </si>
  <si>
    <t>7IMS0118869</t>
  </si>
  <si>
    <t>7IMS0118870</t>
  </si>
  <si>
    <t>7IMS0118871</t>
  </si>
  <si>
    <t>7IMS0118872</t>
  </si>
  <si>
    <t>7IMS0118873</t>
  </si>
  <si>
    <t>7IMS0118874</t>
  </si>
  <si>
    <t>7IMS0118875</t>
  </si>
  <si>
    <t>7IMS0118876</t>
  </si>
  <si>
    <t>7IMS0118877</t>
  </si>
  <si>
    <t>7IMS0118878</t>
  </si>
  <si>
    <t>7IMS0118879</t>
  </si>
  <si>
    <t>7IMS0118880</t>
  </si>
  <si>
    <t>7IMS0118881</t>
  </si>
  <si>
    <t>7IMS0118882</t>
  </si>
  <si>
    <t>7IMS0118883</t>
  </si>
  <si>
    <t>7IMS0118884</t>
  </si>
  <si>
    <t>7IMS0118885</t>
  </si>
  <si>
    <t>7IMS0118886</t>
  </si>
  <si>
    <t>7IMS0118887</t>
  </si>
  <si>
    <t>7IMS0118888</t>
  </si>
  <si>
    <t>7IMS0118889</t>
  </si>
  <si>
    <t>7IMS0118890</t>
  </si>
  <si>
    <t>7IMS0118891</t>
  </si>
  <si>
    <t>7IMS0118892</t>
  </si>
  <si>
    <t>7IMS0118893</t>
  </si>
  <si>
    <t>7IMS0118894</t>
  </si>
  <si>
    <t>7IMS0118895</t>
  </si>
  <si>
    <t>7IMS0118896</t>
  </si>
  <si>
    <t>7IMS0118897</t>
  </si>
  <si>
    <t>7IMS0118898</t>
  </si>
  <si>
    <t>7IMS0118899</t>
  </si>
  <si>
    <t>7IMS0118900</t>
  </si>
  <si>
    <t>7IMS0118901</t>
  </si>
  <si>
    <t>7IMS0118902</t>
  </si>
  <si>
    <t>7IMS0118903</t>
  </si>
  <si>
    <t>7IMS0118904</t>
  </si>
  <si>
    <t>7IMS0118905</t>
  </si>
  <si>
    <t>7IMS0118906</t>
  </si>
  <si>
    <t>7IMS0118907</t>
  </si>
  <si>
    <t>7IMS0118908</t>
  </si>
  <si>
    <t>7IMS0118909</t>
  </si>
  <si>
    <t>7IMS0118910</t>
  </si>
  <si>
    <t>7IMS0118911</t>
  </si>
  <si>
    <t>7IMS0118912</t>
  </si>
  <si>
    <t>7IMS0118913</t>
  </si>
  <si>
    <t>7IMS0118914</t>
  </si>
  <si>
    <t>7IMS0118915</t>
  </si>
  <si>
    <t>7IMS0118916</t>
  </si>
  <si>
    <t>7IMS0118917</t>
  </si>
  <si>
    <t>7IMS0118918</t>
  </si>
  <si>
    <t>7IMS0118919</t>
  </si>
  <si>
    <t>7IMS0118920</t>
  </si>
  <si>
    <t>7IMS0118921</t>
  </si>
  <si>
    <t>7IMS0118922</t>
  </si>
  <si>
    <t>7IMS0118923</t>
  </si>
  <si>
    <t>7IMS0118924</t>
  </si>
  <si>
    <t>7IMS0118925</t>
  </si>
  <si>
    <t>7IMS0118926</t>
  </si>
  <si>
    <t>7IMS0118927</t>
  </si>
  <si>
    <t>7IMS0118928</t>
  </si>
  <si>
    <t>7IMS0118929</t>
  </si>
  <si>
    <t>7IMS0118930</t>
  </si>
  <si>
    <t>7IMS0118931</t>
  </si>
  <si>
    <t>7IMS0118932</t>
  </si>
  <si>
    <t>7IMS0118933</t>
  </si>
  <si>
    <t>7IMS0118934</t>
  </si>
  <si>
    <t>7IMS0118935</t>
  </si>
  <si>
    <t>7IMS0118936</t>
  </si>
  <si>
    <t>7IMS0118937</t>
  </si>
  <si>
    <t>7IMS0118938</t>
  </si>
  <si>
    <t>7IMS0118939</t>
  </si>
  <si>
    <t>7IMS0118940</t>
  </si>
  <si>
    <t>7IMS0118941</t>
  </si>
  <si>
    <t>7IMS0118942</t>
  </si>
  <si>
    <t>7IMS0118943</t>
  </si>
  <si>
    <t>7IMS0118944</t>
  </si>
  <si>
    <t>7IMS0118945</t>
  </si>
  <si>
    <t>7IMS0118946</t>
  </si>
  <si>
    <t>7IMS0118947</t>
  </si>
  <si>
    <t>7IMS0118948</t>
  </si>
  <si>
    <t>7IMS0118949</t>
  </si>
  <si>
    <t>7IMS0118950</t>
  </si>
  <si>
    <t>7IMS0118951</t>
  </si>
  <si>
    <t>7IMS0118952</t>
  </si>
  <si>
    <t>7IMS0118953</t>
  </si>
  <si>
    <t>7IMS0118954</t>
  </si>
  <si>
    <t>7IMS0118955</t>
  </si>
  <si>
    <t>7IMS0118956</t>
  </si>
  <si>
    <t>7IMS0118957</t>
  </si>
  <si>
    <t>7IMS0118958</t>
  </si>
  <si>
    <t>7IMS0118959</t>
  </si>
  <si>
    <t>7IMS0118960</t>
  </si>
  <si>
    <t>7IMS0118961</t>
  </si>
  <si>
    <t>7IMS0118962</t>
  </si>
  <si>
    <t>7IMS0118963</t>
  </si>
  <si>
    <t>7IMS0118964</t>
  </si>
  <si>
    <t>7IMS0118965</t>
  </si>
  <si>
    <t>7IMS0118966</t>
  </si>
  <si>
    <t>7IMS0118967</t>
  </si>
  <si>
    <t>7IMS0118968</t>
  </si>
  <si>
    <t>7IMS0118969</t>
  </si>
  <si>
    <t>7IMS0118970</t>
  </si>
  <si>
    <t>7IMS0118971</t>
  </si>
  <si>
    <t>7IMS0118972</t>
  </si>
  <si>
    <t>7IMS0118973</t>
  </si>
  <si>
    <t>7IMS0118974</t>
  </si>
  <si>
    <t>7IMS0118975</t>
  </si>
  <si>
    <t>7IMS0118976</t>
  </si>
  <si>
    <t>7IMS0118977</t>
  </si>
  <si>
    <t>7IMS0118978</t>
  </si>
  <si>
    <t>7IMS0118979</t>
  </si>
  <si>
    <t>7IMS0118980</t>
  </si>
  <si>
    <t>7IMS0118981</t>
  </si>
  <si>
    <t>7IMS0118982</t>
  </si>
  <si>
    <t>7IMS0118983</t>
  </si>
  <si>
    <t>7IMS0118984</t>
  </si>
  <si>
    <t>7IMS0118985</t>
  </si>
  <si>
    <t>7IMS0118986</t>
  </si>
  <si>
    <t>7IMS0118987</t>
  </si>
  <si>
    <t>7IMS0118988</t>
  </si>
  <si>
    <t>7IMS0118989</t>
  </si>
  <si>
    <t>7IMS0118990</t>
  </si>
  <si>
    <t>7IMS0118991</t>
  </si>
  <si>
    <t>7IMS0118992</t>
  </si>
  <si>
    <t>7IMS0118993</t>
  </si>
  <si>
    <t>7IMS0118994</t>
  </si>
  <si>
    <t>7IMS0118995</t>
  </si>
  <si>
    <t>7IMS0118996</t>
  </si>
  <si>
    <t>7IMS0118997</t>
  </si>
  <si>
    <t>7IMS0118998</t>
  </si>
  <si>
    <t>7IMS0118999</t>
  </si>
  <si>
    <t>7IMS0119000</t>
  </si>
  <si>
    <t>7IMS0119001</t>
  </si>
  <si>
    <t>7IMS0119002</t>
  </si>
  <si>
    <t>7IMS0119003</t>
  </si>
  <si>
    <t>7IMS0119004</t>
  </si>
  <si>
    <t>7IMS0119005</t>
  </si>
  <si>
    <t>7IMS0119006</t>
  </si>
  <si>
    <t>7IMS0119007</t>
  </si>
  <si>
    <t>7IMS0119008</t>
  </si>
  <si>
    <t>7IMS0119009</t>
  </si>
  <si>
    <t>7IMS0119010</t>
  </si>
  <si>
    <t>7IMS0119011</t>
  </si>
  <si>
    <t>7IMS0119012</t>
  </si>
  <si>
    <t>7IMS0119013</t>
  </si>
  <si>
    <t>7IMS0119014</t>
  </si>
  <si>
    <t>7IMS0119015</t>
  </si>
  <si>
    <t>7IMS0119016</t>
  </si>
  <si>
    <t>7IMS0119017</t>
  </si>
  <si>
    <t>7IMS0119018</t>
  </si>
  <si>
    <t>7IMS0119019</t>
  </si>
  <si>
    <t>7IMS0119020</t>
  </si>
  <si>
    <t>7IMS0119021</t>
  </si>
  <si>
    <t>7IMS0119022</t>
  </si>
  <si>
    <t>7IMS0119023</t>
  </si>
  <si>
    <t>7IMS0119024</t>
  </si>
  <si>
    <t>7IMS0119025</t>
  </si>
  <si>
    <t>7IMS0119026</t>
  </si>
  <si>
    <t>7IMS0119027</t>
  </si>
  <si>
    <t>7IMS0119028</t>
  </si>
  <si>
    <t>7IMS0119029</t>
  </si>
  <si>
    <t>7IMS0119030</t>
  </si>
  <si>
    <t>7IMS0119031</t>
  </si>
  <si>
    <t>7IMS0119032</t>
  </si>
  <si>
    <t>7IMS0119033</t>
  </si>
  <si>
    <t>7IMS0119034</t>
  </si>
  <si>
    <t>7IMS0119035</t>
  </si>
  <si>
    <t>7IMS0119036</t>
  </si>
  <si>
    <t>7IMS0119037</t>
  </si>
  <si>
    <t>7IMS0119038</t>
  </si>
  <si>
    <t>7IMS0119039</t>
  </si>
  <si>
    <t>7IMS0119040</t>
  </si>
  <si>
    <t>7IMS0119041</t>
  </si>
  <si>
    <t>7IMS0119042</t>
  </si>
  <si>
    <t>7IMS0119043</t>
  </si>
  <si>
    <t>7IMS0119044</t>
  </si>
  <si>
    <t>7IMS0119045</t>
  </si>
  <si>
    <t>7IMS0119046</t>
  </si>
  <si>
    <t>7IMS0119047</t>
  </si>
  <si>
    <t>7IMS0119048</t>
  </si>
  <si>
    <t>7IMS0119049</t>
  </si>
  <si>
    <t>7IMS0119050</t>
  </si>
  <si>
    <t>7IMS0119051</t>
  </si>
  <si>
    <t>7IMS0119052</t>
  </si>
  <si>
    <t>7IMS0119053</t>
  </si>
  <si>
    <t>7IMS0119054</t>
  </si>
  <si>
    <t>7IMS0119055</t>
  </si>
  <si>
    <t>7IMS0119056</t>
  </si>
  <si>
    <t>7IMS0119057</t>
  </si>
  <si>
    <t>7IMS0119058</t>
  </si>
  <si>
    <t>7IMS0119059</t>
  </si>
  <si>
    <t>7IMS0119060</t>
  </si>
  <si>
    <t>7IMS0119061</t>
  </si>
  <si>
    <t>7IMS0119062</t>
  </si>
  <si>
    <t>7IMS0119063</t>
  </si>
  <si>
    <t>7IMS0119064</t>
  </si>
  <si>
    <t>7IMS0119065</t>
  </si>
  <si>
    <t>7IMS0119066</t>
  </si>
  <si>
    <t>7IMS0119067</t>
  </si>
  <si>
    <t>7IMS0119068</t>
  </si>
  <si>
    <t>7IMS0119069</t>
  </si>
  <si>
    <t>7IMS0119070</t>
  </si>
  <si>
    <t>7IMS0119071</t>
  </si>
  <si>
    <t>7IMS0119072</t>
  </si>
  <si>
    <t>7IMS0119073</t>
  </si>
  <si>
    <t>7IMS0119074</t>
  </si>
  <si>
    <t>7IMS0119075</t>
  </si>
  <si>
    <t>7IMS0119076</t>
  </si>
  <si>
    <t>7IMS0119077</t>
  </si>
  <si>
    <t>7IMS0119078</t>
  </si>
  <si>
    <t>7IMS0119079</t>
  </si>
  <si>
    <t>7IMS0119080</t>
  </si>
  <si>
    <t>7IMS0119081</t>
  </si>
  <si>
    <t>7IMS0119082</t>
  </si>
  <si>
    <t>7IMS0119083</t>
  </si>
  <si>
    <t>7IMS0119084</t>
  </si>
  <si>
    <t>7IMS0119085</t>
  </si>
  <si>
    <t>7IMS0119086</t>
  </si>
  <si>
    <t>7IMS0119087</t>
  </si>
  <si>
    <t>7IMS0119088</t>
  </si>
  <si>
    <t>7IMS0119089</t>
  </si>
  <si>
    <t>7IMS0119090</t>
  </si>
  <si>
    <t>7IMS0119091</t>
  </si>
  <si>
    <t>7IMS0119092</t>
  </si>
  <si>
    <t>7IMS0119093</t>
  </si>
  <si>
    <t>7IMS0119094</t>
  </si>
  <si>
    <t>7IMS0119095</t>
  </si>
  <si>
    <t>7IMS0119096</t>
  </si>
  <si>
    <t>7IMS0119097</t>
  </si>
  <si>
    <t>7IMS0119098</t>
  </si>
  <si>
    <t>7IMS0119099</t>
  </si>
  <si>
    <t>7IMS0119100</t>
  </si>
  <si>
    <t>7IMS0119101</t>
  </si>
  <si>
    <t>7IMS0119102</t>
  </si>
  <si>
    <t>7IMS0119103</t>
  </si>
  <si>
    <t>7IMS0119104</t>
  </si>
  <si>
    <t>7IMS0119105</t>
  </si>
  <si>
    <t>7IMS0119106</t>
  </si>
  <si>
    <t>7IMS0119107</t>
  </si>
  <si>
    <t>7IMS0119108</t>
  </si>
  <si>
    <t>7IMS0119109</t>
  </si>
  <si>
    <t>7IMS0119110</t>
  </si>
  <si>
    <t>7IMS0119111</t>
  </si>
  <si>
    <t>7IMS0119112</t>
  </si>
  <si>
    <t>7IMS0119113</t>
  </si>
  <si>
    <t>7IMS0119114</t>
  </si>
  <si>
    <t>7IMS0119115</t>
  </si>
  <si>
    <t>7IMS0119116</t>
  </si>
  <si>
    <t>7IMS0119117</t>
  </si>
  <si>
    <t>7IMS0119118</t>
  </si>
  <si>
    <t>7IMS0119119</t>
  </si>
  <si>
    <t>7IMS0119120</t>
  </si>
  <si>
    <t>7IMS0119121</t>
  </si>
  <si>
    <t>7IMS0119122</t>
  </si>
  <si>
    <t>7IMS0119123</t>
  </si>
  <si>
    <t>7IMS0119124</t>
  </si>
  <si>
    <t>7IMS0119125</t>
  </si>
  <si>
    <t>7IMS0119126</t>
  </si>
  <si>
    <t>7IMS0119127</t>
  </si>
  <si>
    <t>7IMS0119128</t>
  </si>
  <si>
    <t>7IMS0119129</t>
  </si>
  <si>
    <t>7IMS0119130</t>
  </si>
  <si>
    <t>7IMS0119131</t>
  </si>
  <si>
    <t>7IMS0119132</t>
  </si>
  <si>
    <t>7IMS0119133</t>
  </si>
  <si>
    <t>7IMS0119134</t>
  </si>
  <si>
    <t>7IMS0119135</t>
  </si>
  <si>
    <t>7IMS0119136</t>
  </si>
  <si>
    <t>7IMS0119137</t>
  </si>
  <si>
    <t>7IMS0119138</t>
  </si>
  <si>
    <t>7IMS0119139</t>
  </si>
  <si>
    <t>7IMS0119140</t>
  </si>
  <si>
    <t>7IMS0119141</t>
  </si>
  <si>
    <t>7IMS0119142</t>
  </si>
  <si>
    <t>7IMS0119143</t>
  </si>
  <si>
    <t>7IMS0119144</t>
  </si>
  <si>
    <t>7IMS0119145</t>
  </si>
  <si>
    <t>7IMS0119146</t>
  </si>
  <si>
    <t>7IMS0119147</t>
  </si>
  <si>
    <t>7IMS0119148</t>
  </si>
  <si>
    <t>7IMS0119149</t>
  </si>
  <si>
    <t>7IMS0119150</t>
  </si>
  <si>
    <t>7IMS0119151</t>
  </si>
  <si>
    <t>7IMS0119152</t>
  </si>
  <si>
    <t>7IMS0119153</t>
  </si>
  <si>
    <t>7IMS0119154</t>
  </si>
  <si>
    <t>7IMS0119155</t>
  </si>
  <si>
    <t>7IMS0119156</t>
  </si>
  <si>
    <t>7IMS0119157</t>
  </si>
  <si>
    <t>7IMS0119158</t>
  </si>
  <si>
    <t>7IMS0119159</t>
  </si>
  <si>
    <t>7IMS0119160</t>
  </si>
  <si>
    <t>7IMS0119161</t>
  </si>
  <si>
    <t>7IMS0119162</t>
  </si>
  <si>
    <t>7IMS0119163</t>
  </si>
  <si>
    <t>7IMS0119164</t>
  </si>
  <si>
    <t>7IMS0119165</t>
  </si>
  <si>
    <t>7IMS0119166</t>
  </si>
  <si>
    <t>7IMS0119167</t>
  </si>
  <si>
    <t>7IMS0119168</t>
  </si>
  <si>
    <t>7IMS0119169</t>
  </si>
  <si>
    <t>7IMS0119170</t>
  </si>
  <si>
    <t>7IMS0119171</t>
  </si>
  <si>
    <t>7IMS0119172</t>
  </si>
  <si>
    <t>7IMS0119173</t>
  </si>
  <si>
    <t>7IMS0119174</t>
  </si>
  <si>
    <t>7IMS0119175</t>
  </si>
  <si>
    <t>7IMS0119176</t>
  </si>
  <si>
    <t>7IMS0119177</t>
  </si>
  <si>
    <t>7IMS0119178</t>
  </si>
  <si>
    <t>7IMS0119179</t>
  </si>
  <si>
    <t>7IMS0119180</t>
  </si>
  <si>
    <t>7IMS0119181</t>
  </si>
  <si>
    <t>7IMS0119182</t>
  </si>
  <si>
    <t>7IMS0119183</t>
  </si>
  <si>
    <t>7IMS0119184</t>
  </si>
  <si>
    <t>7IMS0119185</t>
  </si>
  <si>
    <t>7IMS0119186</t>
  </si>
  <si>
    <t>7IMS0119187</t>
  </si>
  <si>
    <t>7IMS0119188</t>
  </si>
  <si>
    <t>7IMS0119189</t>
  </si>
  <si>
    <t>7IMS0119190</t>
  </si>
  <si>
    <t>7IMS0119191</t>
  </si>
  <si>
    <t>7IMS0119192</t>
  </si>
  <si>
    <t>7IMS0119193</t>
  </si>
  <si>
    <t>7IMS0119194</t>
  </si>
  <si>
    <t>7IMS0119195</t>
  </si>
  <si>
    <t>7IMS0119196</t>
  </si>
  <si>
    <t>7IMS0119197</t>
  </si>
  <si>
    <t>7IMS0119198</t>
  </si>
  <si>
    <t>7IMS0119199</t>
  </si>
  <si>
    <t>7IMS0119200</t>
  </si>
  <si>
    <t>7IMS0119201</t>
  </si>
  <si>
    <t>7IMS0119202</t>
  </si>
  <si>
    <t>7IMS0119203</t>
  </si>
  <si>
    <t>7IMS0119204</t>
  </si>
  <si>
    <t>7IMS0119205</t>
  </si>
  <si>
    <t>7IMS0119206</t>
  </si>
  <si>
    <t>7IMS0119207</t>
  </si>
  <si>
    <t>7IMS0119208</t>
  </si>
  <si>
    <t>7IMS0119209</t>
  </si>
  <si>
    <t>7IMS0119210</t>
  </si>
  <si>
    <t>7IMS0119211</t>
  </si>
  <si>
    <t>7IMS0119212</t>
  </si>
  <si>
    <t>7IMS0119213</t>
  </si>
  <si>
    <t>7IMS0119214</t>
  </si>
  <si>
    <t>7IMS0119215</t>
  </si>
  <si>
    <t>7IMS0119216</t>
  </si>
  <si>
    <t>7IMS0119217</t>
  </si>
  <si>
    <t>7IMS0119218</t>
  </si>
  <si>
    <t>7IMS0119219</t>
  </si>
  <si>
    <t>7IMS0119220</t>
  </si>
  <si>
    <t>7IMS0119221</t>
  </si>
  <si>
    <t>7IMS0119222</t>
  </si>
  <si>
    <t>7IMS0119223</t>
  </si>
  <si>
    <t>7IMS0119224</t>
  </si>
  <si>
    <t>7IMS0119225</t>
  </si>
  <si>
    <t>7IMS0119226</t>
  </si>
  <si>
    <t>7IMS0119227</t>
  </si>
  <si>
    <t>7IMS0119228</t>
  </si>
  <si>
    <t>7IMS0119229</t>
  </si>
  <si>
    <t>7IMS0119230</t>
  </si>
  <si>
    <t>7IMS0119231</t>
  </si>
  <si>
    <t>7IMS0119232</t>
  </si>
  <si>
    <t>7IMS0119233</t>
  </si>
  <si>
    <t>7IMS0119234</t>
  </si>
  <si>
    <t>7IMS0119235</t>
  </si>
  <si>
    <t>7IMS0119236</t>
  </si>
  <si>
    <t>7IMS0119237</t>
  </si>
  <si>
    <t>7IMS0119238</t>
  </si>
  <si>
    <t>7IMS0119239</t>
  </si>
  <si>
    <t>7IMS0119240</t>
  </si>
  <si>
    <t>7IMS0119241</t>
  </si>
  <si>
    <t>7IMS0119242</t>
  </si>
  <si>
    <t>7IMS0119243</t>
  </si>
  <si>
    <t>7IMS0119244</t>
  </si>
  <si>
    <t>7IMS0119245</t>
  </si>
  <si>
    <t>7IMS0119246</t>
  </si>
  <si>
    <t>7IMS0119247</t>
  </si>
  <si>
    <t>7IMS0119248</t>
  </si>
  <si>
    <t>7IMS0119249</t>
  </si>
  <si>
    <t>7IMS0119250</t>
  </si>
  <si>
    <t>7IMS0119251</t>
  </si>
  <si>
    <t>7IMS0119252</t>
  </si>
  <si>
    <t>7IMS0119253</t>
  </si>
  <si>
    <t>7IMS0119254</t>
  </si>
  <si>
    <t>7IMS0119255</t>
  </si>
  <si>
    <t>7IMS0119256</t>
  </si>
  <si>
    <t>7IMS0119257</t>
  </si>
  <si>
    <t>7IMS0119258</t>
  </si>
  <si>
    <t>7IMS0119259</t>
  </si>
  <si>
    <t>7IMS0119260</t>
  </si>
  <si>
    <t>7IMS0119261</t>
  </si>
  <si>
    <t>7IMS0119262</t>
  </si>
  <si>
    <t>7IMS0119263</t>
  </si>
  <si>
    <t>7IMS0119264</t>
  </si>
  <si>
    <t>7IMS0119265</t>
  </si>
  <si>
    <t>7IMS0119266</t>
  </si>
  <si>
    <t>7IMS0119267</t>
  </si>
  <si>
    <t>7IMS0119268</t>
  </si>
  <si>
    <t>7IMS0119269</t>
  </si>
  <si>
    <t>7IMS0119270</t>
  </si>
  <si>
    <t>7IMS0119271</t>
  </si>
  <si>
    <t>7IMS0119272</t>
  </si>
  <si>
    <t>7IMS0119273</t>
  </si>
  <si>
    <t>7IMS0119274</t>
  </si>
  <si>
    <t>7IMS0119275</t>
  </si>
  <si>
    <t>7IMS0119276</t>
  </si>
  <si>
    <t>7IMS0119277</t>
  </si>
  <si>
    <t>7IMS0119278</t>
  </si>
  <si>
    <t>7IMS0119279</t>
  </si>
  <si>
    <t>7IMS0119280</t>
  </si>
  <si>
    <t>7IMS0119281</t>
  </si>
  <si>
    <t>7IMS0119282</t>
  </si>
  <si>
    <t>7IMS0119283</t>
  </si>
  <si>
    <t>7IMS0119284</t>
  </si>
  <si>
    <t>7IMS0119285</t>
  </si>
  <si>
    <t>7IMS0119286</t>
  </si>
  <si>
    <t>7IMS0119287</t>
  </si>
  <si>
    <t>7IMS0119288</t>
  </si>
  <si>
    <t>7IMS0119289</t>
  </si>
  <si>
    <t>7IMS0119290</t>
  </si>
  <si>
    <t>7IMS0119291</t>
  </si>
  <si>
    <t>7IMS0119292</t>
  </si>
  <si>
    <t>7IMS0119293</t>
  </si>
  <si>
    <t>7IMS0119294</t>
  </si>
  <si>
    <t>7IMS0119295</t>
  </si>
  <si>
    <t>7IMS0119296</t>
  </si>
  <si>
    <t>7IMS0119297</t>
  </si>
  <si>
    <t>7IMS0119298</t>
  </si>
  <si>
    <t>7IMS0119299</t>
  </si>
  <si>
    <t>7IMS0119300</t>
  </si>
  <si>
    <t>7IMS0119301</t>
  </si>
  <si>
    <t>7IMS0119302</t>
  </si>
  <si>
    <t>7IMS0119303</t>
  </si>
  <si>
    <t>7IMS0119304</t>
  </si>
  <si>
    <t>7IMS0119305</t>
  </si>
  <si>
    <t>7IMS0119306</t>
  </si>
  <si>
    <t>7IMS0119307</t>
  </si>
  <si>
    <t>7IMS0119308</t>
  </si>
  <si>
    <t>7IMS0119309</t>
  </si>
  <si>
    <t>7IMS0119310</t>
  </si>
  <si>
    <t>7IMS0119311</t>
  </si>
  <si>
    <t>7IMS0119312</t>
  </si>
  <si>
    <t>7IMS0119313</t>
  </si>
  <si>
    <t>7IMS0119314</t>
  </si>
  <si>
    <t>7IMS0119315</t>
  </si>
  <si>
    <t>7IMS0119316</t>
  </si>
  <si>
    <t>7IMS0119317</t>
  </si>
  <si>
    <t>7IMS0119318</t>
  </si>
  <si>
    <t>7IMS0119319</t>
  </si>
  <si>
    <t>7IMS0119320</t>
  </si>
  <si>
    <t>7IMS0119321</t>
  </si>
  <si>
    <t>7IMS0119322</t>
  </si>
  <si>
    <t>7IMS0119323</t>
  </si>
  <si>
    <t>7IMS0119324</t>
  </si>
  <si>
    <t>7IMS0119325</t>
  </si>
  <si>
    <t>7IMS0119326</t>
  </si>
  <si>
    <t>7IMS0119327</t>
  </si>
  <si>
    <t>7IMS0119328</t>
  </si>
  <si>
    <t>7IMS0119329</t>
  </si>
  <si>
    <t>7IMS0119330</t>
  </si>
  <si>
    <t>7IMS0119331</t>
  </si>
  <si>
    <t>7IMS0119332</t>
  </si>
  <si>
    <t>7IMS0119333</t>
  </si>
  <si>
    <t>7IMS0119334</t>
  </si>
  <si>
    <t>7IMS0119335</t>
  </si>
  <si>
    <t>7IMS0119336</t>
  </si>
  <si>
    <t>7IMS0119337</t>
  </si>
  <si>
    <t>7IMS0119338</t>
  </si>
  <si>
    <t>7IMS0119339</t>
  </si>
  <si>
    <t>7IMS0119340</t>
  </si>
  <si>
    <t>7IMS0119341</t>
  </si>
  <si>
    <t>7IMS0119342</t>
  </si>
  <si>
    <t>7IMS0119343</t>
  </si>
  <si>
    <t>7IMS0119344</t>
  </si>
  <si>
    <t>7IMS0119345</t>
  </si>
  <si>
    <t>7IMS0119346</t>
  </si>
  <si>
    <t>7IMS0119347</t>
  </si>
  <si>
    <t>7IMS0119348</t>
  </si>
  <si>
    <t>7IMS0119349</t>
  </si>
  <si>
    <t>7IMS0119350</t>
  </si>
  <si>
    <t>7IMS0119351</t>
  </si>
  <si>
    <t>7IMS0119352</t>
  </si>
  <si>
    <t>7IMS0119353</t>
  </si>
  <si>
    <t>7IMS0119354</t>
  </si>
  <si>
    <t>7IMS0119355</t>
  </si>
  <si>
    <t>7IMS0119356</t>
  </si>
  <si>
    <t>7IMS0119357</t>
  </si>
  <si>
    <t>7IMS0119358</t>
  </si>
  <si>
    <t>7IMS0119359</t>
  </si>
  <si>
    <t>7IMS0119360</t>
  </si>
  <si>
    <t>7IMS0119361</t>
  </si>
  <si>
    <t>7IMS0119362</t>
  </si>
  <si>
    <t>7IMS0119363</t>
  </si>
  <si>
    <t>7IMS0119364</t>
  </si>
  <si>
    <t>7IMS0119365</t>
  </si>
  <si>
    <t>7IMS0119366</t>
  </si>
  <si>
    <t>7IMS0119367</t>
  </si>
  <si>
    <t>7IMS0119368</t>
  </si>
  <si>
    <t>7IMS0119369</t>
  </si>
  <si>
    <t>7IMS0119370</t>
  </si>
  <si>
    <t>7IMS0119371</t>
  </si>
  <si>
    <t>7IMS0119372</t>
  </si>
  <si>
    <t>7IMS0119373</t>
  </si>
  <si>
    <t>7IMS0119374</t>
  </si>
  <si>
    <t>7IMS0119375</t>
  </si>
  <si>
    <t>7IMS0119376</t>
  </si>
  <si>
    <t>7IMS0119377</t>
  </si>
  <si>
    <t>7IMS0119378</t>
  </si>
  <si>
    <t>7IMS0119379</t>
  </si>
  <si>
    <t>7IMS0119380</t>
  </si>
  <si>
    <t>7IMS0119381</t>
  </si>
  <si>
    <t>7IMS0119382</t>
  </si>
  <si>
    <t>7IMS0119383</t>
  </si>
  <si>
    <t>7IMS0119384</t>
  </si>
  <si>
    <t>7IMS0119385</t>
  </si>
  <si>
    <t>7IMS0119386</t>
  </si>
  <si>
    <t>7IMS0119387</t>
  </si>
  <si>
    <t>7IMS0119388</t>
  </si>
  <si>
    <t>7IMS0119389</t>
  </si>
  <si>
    <t>7IMS0119390</t>
  </si>
  <si>
    <t>7IMS0119391</t>
  </si>
  <si>
    <t>7IMS0119392</t>
  </si>
  <si>
    <t>7IMS0119393</t>
  </si>
  <si>
    <t>7IMS0119394</t>
  </si>
  <si>
    <t>7IMS0119395</t>
  </si>
  <si>
    <t>7IMS0119396</t>
  </si>
  <si>
    <t>7IMS0119397</t>
  </si>
  <si>
    <t>7IMS0119398</t>
  </si>
  <si>
    <t>7IMS0119399</t>
  </si>
  <si>
    <t>7IMS0119400</t>
  </si>
  <si>
    <t>7IMS0119401</t>
  </si>
  <si>
    <t>7IMS0119402</t>
  </si>
  <si>
    <t>7IMS0119403</t>
  </si>
  <si>
    <t>7IMS0119404</t>
  </si>
  <si>
    <t>7IMS0119405</t>
  </si>
  <si>
    <t>7IMS0119406</t>
  </si>
  <si>
    <t>7IMS0119407</t>
  </si>
  <si>
    <t>7IMS0119408</t>
  </si>
  <si>
    <t>7IMS0119409</t>
  </si>
  <si>
    <t>7IMS0119410</t>
  </si>
  <si>
    <t>7IMS0119411</t>
  </si>
  <si>
    <t>7IMS0119412</t>
  </si>
  <si>
    <t>7IMS0119413</t>
  </si>
  <si>
    <t>7IMS0119414</t>
  </si>
  <si>
    <t>7IMS0119415</t>
  </si>
  <si>
    <t>7IMS0119416</t>
  </si>
  <si>
    <t>7IMS0119417</t>
  </si>
  <si>
    <t>7IMS0119418</t>
  </si>
  <si>
    <t>7IMS0119419</t>
  </si>
  <si>
    <t>7IMS0119420</t>
  </si>
  <si>
    <t>7IMS0119421</t>
  </si>
  <si>
    <t>7IMS0119422</t>
  </si>
  <si>
    <t>7IMS0119423</t>
  </si>
  <si>
    <t>7IMS0119424</t>
  </si>
  <si>
    <t>7IMS0119425</t>
  </si>
  <si>
    <t>7IMS0119426</t>
  </si>
  <si>
    <t>7IMS0119427</t>
  </si>
  <si>
    <t>7IMS0119428</t>
  </si>
  <si>
    <t>7IMS0119429</t>
  </si>
  <si>
    <t>7IMS0119430</t>
  </si>
  <si>
    <t>7IMS0119431</t>
  </si>
  <si>
    <t>7IMS0119432</t>
  </si>
  <si>
    <t>7IMS0119433</t>
  </si>
  <si>
    <t>7IMS0119434</t>
  </si>
  <si>
    <t>7IMS0119435</t>
  </si>
  <si>
    <t>7IMS0119436</t>
  </si>
  <si>
    <t>7IMS0119437</t>
  </si>
  <si>
    <t>7IMS0119438</t>
  </si>
  <si>
    <t>7IMS0119439</t>
  </si>
  <si>
    <t>7IMS0119440</t>
  </si>
  <si>
    <t>7IMS0119441</t>
  </si>
  <si>
    <t>7IMS0119442</t>
  </si>
  <si>
    <t>7IMS0119443</t>
  </si>
  <si>
    <t>7IMS0119444</t>
  </si>
  <si>
    <t>7IMS0119445</t>
  </si>
  <si>
    <t>7IMS0119446</t>
  </si>
  <si>
    <t>7IMS0119447</t>
  </si>
  <si>
    <t>7IMS0119448</t>
  </si>
  <si>
    <t>7IMS0119449</t>
  </si>
  <si>
    <t>7IMS0119450</t>
  </si>
  <si>
    <t>7IMS0119451</t>
  </si>
  <si>
    <t>7IMS0119452</t>
  </si>
  <si>
    <t>7IMS0119453</t>
  </si>
  <si>
    <t>7IMS0119454</t>
  </si>
  <si>
    <t>7IMS0119455</t>
  </si>
  <si>
    <t>7IMS0119456</t>
  </si>
  <si>
    <t>7IMS0119457</t>
  </si>
  <si>
    <t>7IMS0119458</t>
  </si>
  <si>
    <t>7IMS0119459</t>
  </si>
  <si>
    <t>7IMS0119460</t>
  </si>
  <si>
    <t>7IMS0119461</t>
  </si>
  <si>
    <t>7IMS0119462</t>
  </si>
  <si>
    <t>7IMS0119463</t>
  </si>
  <si>
    <t>7IMS0119464</t>
  </si>
  <si>
    <t>7IMS0119465</t>
  </si>
  <si>
    <t>7IMS0119466</t>
  </si>
  <si>
    <t>7IMS0119467</t>
  </si>
  <si>
    <t>7IMS0119468</t>
  </si>
  <si>
    <t>7IMS0119469</t>
  </si>
  <si>
    <t>7IMS0119470</t>
  </si>
  <si>
    <t>7IMS0119471</t>
  </si>
  <si>
    <t>7IMS0119472</t>
  </si>
  <si>
    <t>7IMS0119473</t>
  </si>
  <si>
    <t>7IMS0119474</t>
  </si>
  <si>
    <t>7IMS0119475</t>
  </si>
  <si>
    <t>7IMS0119476</t>
  </si>
  <si>
    <t>7IMS0119477</t>
  </si>
  <si>
    <t>7IMS0119478</t>
  </si>
  <si>
    <t>7IMS0119479</t>
  </si>
  <si>
    <t>7IMS0119480</t>
  </si>
  <si>
    <t>7IMS0119481</t>
  </si>
  <si>
    <t>7IMS0119482</t>
  </si>
  <si>
    <t>7IMS0119483</t>
  </si>
  <si>
    <t>7IMS0119484</t>
  </si>
  <si>
    <t>7IMS0119485</t>
  </si>
  <si>
    <t>7IMS0119486</t>
  </si>
  <si>
    <t>7IMS0119487</t>
  </si>
  <si>
    <t>7IMS0119488</t>
  </si>
  <si>
    <t>7IMS0119489</t>
  </si>
  <si>
    <t>7IMS0119490</t>
  </si>
  <si>
    <t>7IMS0119491</t>
  </si>
  <si>
    <t>7IMS0119492</t>
  </si>
  <si>
    <t>7IMS0119493</t>
  </si>
  <si>
    <t>7IMS0119494</t>
  </si>
  <si>
    <t>7IMS0119495</t>
  </si>
  <si>
    <t>7IMS0119496</t>
  </si>
  <si>
    <t>7IMS0119497</t>
  </si>
  <si>
    <t>7IMS0119498</t>
  </si>
  <si>
    <t>7IMS0119499</t>
  </si>
  <si>
    <t>7IMS0119500</t>
  </si>
  <si>
    <t>7IMS0119501</t>
  </si>
  <si>
    <t>7IMS0119502</t>
  </si>
  <si>
    <t>7IMS0119503</t>
  </si>
  <si>
    <t>7IMS0119504</t>
  </si>
  <si>
    <t>7IMS0119505</t>
  </si>
  <si>
    <t>7IMS0119506</t>
  </si>
  <si>
    <t>7IMS0119507</t>
  </si>
  <si>
    <t>7IMS0119508</t>
  </si>
  <si>
    <t>7IMS0119509</t>
  </si>
  <si>
    <t>7IMS0119510</t>
  </si>
  <si>
    <t>7IMS0119511</t>
  </si>
  <si>
    <t>7IMS0119512</t>
  </si>
  <si>
    <t>7IMS0119513</t>
  </si>
  <si>
    <t>7IMS0119514</t>
  </si>
  <si>
    <t>7IMS0119515</t>
  </si>
  <si>
    <t>7IMS0119516</t>
  </si>
  <si>
    <t>7IMS0119517</t>
  </si>
  <si>
    <t>7IMS0119518</t>
  </si>
  <si>
    <t>7IMS0119519</t>
  </si>
  <si>
    <t>7IMS0119520</t>
  </si>
  <si>
    <t>7IMS0119521</t>
  </si>
  <si>
    <t>7IMS0119522</t>
  </si>
  <si>
    <t>7IMS0119523</t>
  </si>
  <si>
    <t>7IMS0119524</t>
  </si>
  <si>
    <t>7IMS0119525</t>
  </si>
  <si>
    <t>7IMS0119526</t>
  </si>
  <si>
    <t>7IMS0119527</t>
  </si>
  <si>
    <t>7IMS0119528</t>
  </si>
  <si>
    <t>7IMS0119529</t>
  </si>
  <si>
    <t>7IMS0119530</t>
  </si>
  <si>
    <t>7IMS0119531</t>
  </si>
  <si>
    <t>7IMS0119532</t>
  </si>
  <si>
    <t>7IMS0119533</t>
  </si>
  <si>
    <t>7IMS0119534</t>
  </si>
  <si>
    <t>7IMS0119535</t>
  </si>
  <si>
    <t>7IMS0119536</t>
  </si>
  <si>
    <t>7IMS0119537</t>
  </si>
  <si>
    <t>7IMS0119538</t>
  </si>
  <si>
    <t>7IMS0119539</t>
  </si>
  <si>
    <t>7IMS0119540</t>
  </si>
  <si>
    <t>7IMS0119541</t>
  </si>
  <si>
    <t>7IMS0119542</t>
  </si>
  <si>
    <t>7IMS0119543</t>
  </si>
  <si>
    <t>7IMS0119544</t>
  </si>
  <si>
    <t>7IMS0119545</t>
  </si>
  <si>
    <t>7IMS0119546</t>
  </si>
  <si>
    <t>7IMS0119547</t>
  </si>
  <si>
    <t>7IMS0119548</t>
  </si>
  <si>
    <t>7IMS0119549</t>
  </si>
  <si>
    <t>7IMS0119550</t>
  </si>
  <si>
    <t>7IMS0119551</t>
  </si>
  <si>
    <t>7IMS0119552</t>
  </si>
  <si>
    <t>7IMS0119553</t>
  </si>
  <si>
    <t>7IMS0119554</t>
  </si>
  <si>
    <t>7IMS0119555</t>
  </si>
  <si>
    <t>7IMS0119556</t>
  </si>
  <si>
    <t>7IMS0119557</t>
  </si>
  <si>
    <t>7IMS0119558</t>
  </si>
  <si>
    <t>7IMS0119559</t>
  </si>
  <si>
    <t>7IMS0119560</t>
  </si>
  <si>
    <t>7IMS0119561</t>
  </si>
  <si>
    <t>7IMS0119562</t>
  </si>
  <si>
    <t>7IMS0119563</t>
  </si>
  <si>
    <t>7IMS0119564</t>
  </si>
  <si>
    <t>7IMS0119565</t>
  </si>
  <si>
    <t>7IMS0119566</t>
  </si>
  <si>
    <t>7IMS0119567</t>
  </si>
  <si>
    <t>7IMS0119568</t>
  </si>
  <si>
    <t>7IMS0119569</t>
  </si>
  <si>
    <t>7IMS0119570</t>
  </si>
  <si>
    <t>7IMS0119571</t>
  </si>
  <si>
    <t>7IMS0119572</t>
  </si>
  <si>
    <t>7IMS0119573</t>
  </si>
  <si>
    <t>7IMS0119574</t>
  </si>
  <si>
    <t>7IMS0119575</t>
  </si>
  <si>
    <t>7IMS0119576</t>
  </si>
  <si>
    <t>7IMS0119577</t>
  </si>
  <si>
    <t>7IMS0119578</t>
  </si>
  <si>
    <t>7IMS0119579</t>
  </si>
  <si>
    <t>7IMS0119580</t>
  </si>
  <si>
    <t>7IMS0119581</t>
  </si>
  <si>
    <t>7IMS0119582</t>
  </si>
  <si>
    <t>7IMS0119583</t>
  </si>
  <si>
    <t>7IMS0119584</t>
  </si>
  <si>
    <t>7IMS0119585</t>
  </si>
  <si>
    <t>7IMS0119586</t>
  </si>
  <si>
    <t>7IMS0119587</t>
  </si>
  <si>
    <t>7IMS0119588</t>
  </si>
  <si>
    <t>7IMS0119589</t>
  </si>
  <si>
    <t>7IMS0119590</t>
  </si>
  <si>
    <t>7IMS0119591</t>
  </si>
  <si>
    <t>7IMS0119592</t>
  </si>
  <si>
    <t>7IMS0119593</t>
  </si>
  <si>
    <t>7IMS0119594</t>
  </si>
  <si>
    <t>7IMS0119595</t>
  </si>
  <si>
    <t>7IMS0119596</t>
  </si>
  <si>
    <t>7IMS0119597</t>
  </si>
  <si>
    <t>7IMS0119598</t>
  </si>
  <si>
    <t>7IMS0119599</t>
  </si>
  <si>
    <t>7IMS0119600</t>
  </si>
  <si>
    <t>7IMS0119601</t>
  </si>
  <si>
    <t>7IMS0119602</t>
  </si>
  <si>
    <t>7IMS0119603</t>
  </si>
  <si>
    <t>7IMS0119604</t>
  </si>
  <si>
    <t>7IMS0119605</t>
  </si>
  <si>
    <t>7IMS0119606</t>
  </si>
  <si>
    <t>7IMS0119607</t>
  </si>
  <si>
    <t>7IMS0119608</t>
  </si>
  <si>
    <t>7IMS0119609</t>
  </si>
  <si>
    <t>7IMS0119610</t>
  </si>
  <si>
    <t>7IMS0119611</t>
  </si>
  <si>
    <t>7IMS0119612</t>
  </si>
  <si>
    <t>7IMS0119613</t>
  </si>
  <si>
    <t>7IMS0119614</t>
  </si>
  <si>
    <t>7IMS0119615</t>
  </si>
  <si>
    <t>7IMS0119616</t>
  </si>
  <si>
    <t>7IMS0119617</t>
  </si>
  <si>
    <t>7IMS0119618</t>
  </si>
  <si>
    <t>7IMS0119619</t>
  </si>
  <si>
    <t>7IMS0119620</t>
  </si>
  <si>
    <t>7IMS0119621</t>
  </si>
  <si>
    <t>7IMS0119622</t>
  </si>
  <si>
    <t>7IMS0119623</t>
  </si>
  <si>
    <t>7IMS0119624</t>
  </si>
  <si>
    <t>7IMS0119625</t>
  </si>
  <si>
    <t>7IMS0119626</t>
  </si>
  <si>
    <t>7IMS0119627</t>
  </si>
  <si>
    <t>7IMS0119628</t>
  </si>
  <si>
    <t>7IMS0119629</t>
  </si>
  <si>
    <t>7IMS0119630</t>
  </si>
  <si>
    <t>7IMS0119631</t>
  </si>
  <si>
    <t>7IMS0119632</t>
  </si>
  <si>
    <t>7IMS0119633</t>
  </si>
  <si>
    <t>7IMS0119634</t>
  </si>
  <si>
    <t>7IMS0119635</t>
  </si>
  <si>
    <t>7IMS0119636</t>
  </si>
  <si>
    <t>7IMS0119637</t>
  </si>
  <si>
    <t>7IMS0119638</t>
  </si>
  <si>
    <t>7IMS0119639</t>
  </si>
  <si>
    <t>7IMS0119640</t>
  </si>
  <si>
    <t>7IMS0119641</t>
  </si>
  <si>
    <t>7IMS0119642</t>
  </si>
  <si>
    <t>7IMS0119643</t>
  </si>
  <si>
    <t>7IMS0119644</t>
  </si>
  <si>
    <t>7IMS0119645</t>
  </si>
  <si>
    <t>7IMS0119646</t>
  </si>
  <si>
    <t>7IMS0119647</t>
  </si>
  <si>
    <t>7IMS0119648</t>
  </si>
  <si>
    <t>7IMS0119649</t>
  </si>
  <si>
    <t>7IMS0119650</t>
  </si>
  <si>
    <t>7IMS0119651</t>
  </si>
  <si>
    <t>7IMS0119652</t>
  </si>
  <si>
    <t>7IMS0119653</t>
  </si>
  <si>
    <t>7IMS0119654</t>
  </si>
  <si>
    <t>7IMS0119655</t>
  </si>
  <si>
    <t>7IMS0119656</t>
  </si>
  <si>
    <t>7IMS0119657</t>
  </si>
  <si>
    <t>7IMS0119658</t>
  </si>
  <si>
    <t>7IMS0119659</t>
  </si>
  <si>
    <t>7IMS0119660</t>
  </si>
  <si>
    <t>7IMS0119661</t>
  </si>
  <si>
    <t>7IMS0119662</t>
  </si>
  <si>
    <t>7IMS0119663</t>
  </si>
  <si>
    <t>7IMS0119664</t>
  </si>
  <si>
    <t>7IMS0119665</t>
  </si>
  <si>
    <t>7IMS0119666</t>
  </si>
  <si>
    <t>7IMS0119667</t>
  </si>
  <si>
    <t>7IMS0119668</t>
  </si>
  <si>
    <t>7IMS0119669</t>
  </si>
  <si>
    <t>7IMS0119670</t>
  </si>
  <si>
    <t>7IMS0119671</t>
  </si>
  <si>
    <t>7IMS0119672</t>
  </si>
  <si>
    <t>7IMS0119673</t>
  </si>
  <si>
    <t>7IMS0119674</t>
  </si>
  <si>
    <t>7IMS0119675</t>
  </si>
  <si>
    <t>7IMS0119676</t>
  </si>
  <si>
    <t>7IMS0119677</t>
  </si>
  <si>
    <t>7IMS0119678</t>
  </si>
  <si>
    <t>7IMS0119679</t>
  </si>
  <si>
    <t>7IMS0119680</t>
  </si>
  <si>
    <t>7IMS0119681</t>
  </si>
  <si>
    <t>7IMS0119682</t>
  </si>
  <si>
    <t>7IMS0119683</t>
  </si>
  <si>
    <t>7IMS0119684</t>
  </si>
  <si>
    <t>7IMS0119685</t>
  </si>
  <si>
    <t>7IMS0119686</t>
  </si>
  <si>
    <t>7IMS0119687</t>
  </si>
  <si>
    <t>7IMS0119688</t>
  </si>
  <si>
    <t>7IMS0119689</t>
  </si>
  <si>
    <t>7IMS0119690</t>
  </si>
  <si>
    <t>7IMS0119691</t>
  </si>
  <si>
    <t>7IMS0119692</t>
  </si>
  <si>
    <t>7IMS0119693</t>
  </si>
  <si>
    <t>7IMS0119694</t>
  </si>
  <si>
    <t>7IMS0119695</t>
  </si>
  <si>
    <t>7IMS0119696</t>
  </si>
  <si>
    <t>7IMS0119697</t>
  </si>
  <si>
    <t>7IMS0119698</t>
  </si>
  <si>
    <t>7IMS0119699</t>
  </si>
  <si>
    <t>7IMS0119700</t>
  </si>
  <si>
    <t>7IMS0119701</t>
  </si>
  <si>
    <t>7IMS0119702</t>
  </si>
  <si>
    <t>7IMS0119703</t>
  </si>
  <si>
    <t>7IMS0119704</t>
  </si>
  <si>
    <t>7IMS0119705</t>
  </si>
  <si>
    <t>7IMS0119706</t>
  </si>
  <si>
    <t>7IMS0119707</t>
  </si>
  <si>
    <t>7IMS0119708</t>
  </si>
  <si>
    <t>7IMS0119709</t>
  </si>
  <si>
    <t>7IMS0119710</t>
  </si>
  <si>
    <t>7IMS0119711</t>
  </si>
  <si>
    <t>7IMS0119712</t>
  </si>
  <si>
    <t>7IMS0119713</t>
  </si>
  <si>
    <t>7IMS0119714</t>
  </si>
  <si>
    <t>7IMS0119715</t>
  </si>
  <si>
    <t>7IMS0119716</t>
  </si>
  <si>
    <t>7IMS0119717</t>
  </si>
  <si>
    <t>7IMS0119718</t>
  </si>
  <si>
    <t>7IMS0119719</t>
  </si>
  <si>
    <t>7IMS0119720</t>
  </si>
  <si>
    <t>7IMS0119721</t>
  </si>
  <si>
    <t>7IMS0119722</t>
  </si>
  <si>
    <t>7IMS0119723</t>
  </si>
  <si>
    <t>7IMS0119724</t>
  </si>
  <si>
    <t>7IMS0119725</t>
  </si>
  <si>
    <t>7IMS0119726</t>
  </si>
  <si>
    <t>7IMS0119727</t>
  </si>
  <si>
    <t>7IMS0119728</t>
  </si>
  <si>
    <t>7IMS0119729</t>
  </si>
  <si>
    <t>7IMS0119730</t>
  </si>
  <si>
    <t>7IMS0119731</t>
  </si>
  <si>
    <t>7IMS0119732</t>
  </si>
  <si>
    <t>7IMS0119733</t>
  </si>
  <si>
    <t>7IMS0119734</t>
  </si>
  <si>
    <t>7IMS0119735</t>
  </si>
  <si>
    <t>7IMS0119736</t>
  </si>
  <si>
    <t>7IMS0119737</t>
  </si>
  <si>
    <t>7IMS0119738</t>
  </si>
  <si>
    <t>7IMS0119739</t>
  </si>
  <si>
    <t>7IMS0119740</t>
  </si>
  <si>
    <t>7IMS0119741</t>
  </si>
  <si>
    <t>7IMS0119742</t>
  </si>
  <si>
    <t>7IMS0119743</t>
  </si>
  <si>
    <t>7IMS0119744</t>
  </si>
  <si>
    <t>7IMS0119745</t>
  </si>
  <si>
    <t>7IMS0119746</t>
  </si>
  <si>
    <t>7IMS0119747</t>
  </si>
  <si>
    <t>7IMS0119748</t>
  </si>
  <si>
    <t>7IMS0119749</t>
  </si>
  <si>
    <t>7IMS0119750</t>
  </si>
  <si>
    <t>7IMS0119751</t>
  </si>
  <si>
    <t>7IMS0119752</t>
  </si>
  <si>
    <t>7IMS0119753</t>
  </si>
  <si>
    <t>7IMS0119754</t>
  </si>
  <si>
    <t>7IMS0119755</t>
  </si>
  <si>
    <t>7IMS0119756</t>
  </si>
  <si>
    <t>7IMS0119757</t>
  </si>
  <si>
    <t>7IMS0119758</t>
  </si>
  <si>
    <t>7IMS0119759</t>
  </si>
  <si>
    <t>7IMS0119760</t>
  </si>
  <si>
    <t>7IMS0119761</t>
  </si>
  <si>
    <t>7IMS0119762</t>
  </si>
  <si>
    <t>7IMS0119763</t>
  </si>
  <si>
    <t>7IMS0119764</t>
  </si>
  <si>
    <t>7IMS0119765</t>
  </si>
  <si>
    <t>7IMS0119766</t>
  </si>
  <si>
    <t>7IMS0119767</t>
  </si>
  <si>
    <t>7IMS0119768</t>
  </si>
  <si>
    <t>7IMS0119769</t>
  </si>
  <si>
    <t>7IMS0119770</t>
  </si>
  <si>
    <t>7IMS0119771</t>
  </si>
  <si>
    <t>7IMS0119772</t>
  </si>
  <si>
    <t>7IMS0119773</t>
  </si>
  <si>
    <t>7IMS0119774</t>
  </si>
  <si>
    <t>7IMS0119775</t>
  </si>
  <si>
    <t>7IMS0119776</t>
  </si>
  <si>
    <t>7IMS0119777</t>
  </si>
  <si>
    <t>7IMS0119778</t>
  </si>
  <si>
    <t>7IMS0119779</t>
  </si>
  <si>
    <t>7IMS0119780</t>
  </si>
  <si>
    <t>7IMS0119781</t>
  </si>
  <si>
    <t>7IMS0119782</t>
  </si>
  <si>
    <t>7IMS0119783</t>
  </si>
  <si>
    <t>7IMS0119784</t>
  </si>
  <si>
    <t>7IMS0119785</t>
  </si>
  <si>
    <t>7IMS0119786</t>
  </si>
  <si>
    <t>7IMS0119787</t>
  </si>
  <si>
    <t>7IMS0119788</t>
  </si>
  <si>
    <t>7IMS0119789</t>
  </si>
  <si>
    <t>7IMS0119790</t>
  </si>
  <si>
    <t>7IMS0119791</t>
  </si>
  <si>
    <t>7IMS0119792</t>
  </si>
  <si>
    <t>7IMS0119793</t>
  </si>
  <si>
    <t>7IMS0119794</t>
  </si>
  <si>
    <t>7IMS0119795</t>
  </si>
  <si>
    <t>7IMS0119796</t>
  </si>
  <si>
    <t>7IMS0119797</t>
  </si>
  <si>
    <t>7IMS0119798</t>
  </si>
  <si>
    <t>7IMS0119799</t>
  </si>
  <si>
    <t>7IMS0119800</t>
  </si>
  <si>
    <t>7IMS0119801</t>
  </si>
  <si>
    <t>7IMS0119802</t>
  </si>
  <si>
    <t>7IMS0119803</t>
  </si>
  <si>
    <t>7IMS0119804</t>
  </si>
  <si>
    <t>7IMS0119805</t>
  </si>
  <si>
    <t>7IMS0119806</t>
  </si>
  <si>
    <t>7IMS0119807</t>
  </si>
  <si>
    <t>7IMS0119808</t>
  </si>
  <si>
    <t>7IMS0119809</t>
  </si>
  <si>
    <t>7IMS0119810</t>
  </si>
  <si>
    <t>7IMS0119811</t>
  </si>
  <si>
    <t>7IMS0119812</t>
  </si>
  <si>
    <t>7IMS0119813</t>
  </si>
  <si>
    <t>7IMS0119814</t>
  </si>
  <si>
    <t>7IMS0119815</t>
  </si>
  <si>
    <t>7IMS0119816</t>
  </si>
  <si>
    <t>7IMS0119817</t>
  </si>
  <si>
    <t>7IMS0119818</t>
  </si>
  <si>
    <t>7IMS0119819</t>
  </si>
  <si>
    <t>7IMS0119820</t>
  </si>
  <si>
    <t>7IMS0119821</t>
  </si>
  <si>
    <t>7IMS0119822</t>
  </si>
  <si>
    <t>7IMS0119823</t>
  </si>
  <si>
    <t>7IMS0119824</t>
  </si>
  <si>
    <t>7IMS0119825</t>
  </si>
  <si>
    <t>7IMS0119826</t>
  </si>
  <si>
    <t>7IMS0119827</t>
  </si>
  <si>
    <t>7IMS0119828</t>
  </si>
  <si>
    <t>7IMS0119829</t>
  </si>
  <si>
    <t>7IMS0119830</t>
  </si>
  <si>
    <t>7IMS0119831</t>
  </si>
  <si>
    <t>7IMS0119832</t>
  </si>
  <si>
    <t>7IMS0119833</t>
  </si>
  <si>
    <t>7IMS0119834</t>
  </si>
  <si>
    <t>7IMS0119835</t>
  </si>
  <si>
    <t>7IMS0119836</t>
  </si>
  <si>
    <t>7IMS0119837</t>
  </si>
  <si>
    <t>7IMS0119838</t>
  </si>
  <si>
    <t>7IMS0119839</t>
  </si>
  <si>
    <t>7IMS0119840</t>
  </si>
  <si>
    <t>7IMS0119841</t>
  </si>
  <si>
    <t>7IMS0119842</t>
  </si>
  <si>
    <t>7IMS0119843</t>
  </si>
  <si>
    <t>7IMS0119844</t>
  </si>
  <si>
    <t>7IMS0119845</t>
  </si>
  <si>
    <t>7IMS0119846</t>
  </si>
  <si>
    <t>7IMS0119847</t>
  </si>
  <si>
    <t>7IMS0119848</t>
  </si>
  <si>
    <t>7IMS0119849</t>
  </si>
  <si>
    <t>7IMS0119850</t>
  </si>
  <si>
    <t>7IMS0119851</t>
  </si>
  <si>
    <t>7IMS0119852</t>
  </si>
  <si>
    <t>7IMS0119853</t>
  </si>
  <si>
    <t>7IMS0119854</t>
  </si>
  <si>
    <t>7IMS0119855</t>
  </si>
  <si>
    <t>7IMS0119856</t>
  </si>
  <si>
    <t>7IMS0119857</t>
  </si>
  <si>
    <t>7IMS0119858</t>
  </si>
  <si>
    <t>7IMS0119859</t>
  </si>
  <si>
    <t>7IMS0119860</t>
  </si>
  <si>
    <t>7IMS0119861</t>
  </si>
  <si>
    <t>7IMS0119862</t>
  </si>
  <si>
    <t>7IMS0119863</t>
  </si>
  <si>
    <t>7IMS0119864</t>
  </si>
  <si>
    <t>7IMS0119865</t>
  </si>
  <si>
    <t>7IMS0119866</t>
  </si>
  <si>
    <t>7IMS0119867</t>
  </si>
  <si>
    <t>7IMS0119868</t>
  </si>
  <si>
    <t>7IMS0119869</t>
  </si>
  <si>
    <t>7IMS0119870</t>
  </si>
  <si>
    <t>7IMS0119871</t>
  </si>
  <si>
    <t>7IMS0119872</t>
  </si>
  <si>
    <t>7IMS0119873</t>
  </si>
  <si>
    <t>7IMS0119874</t>
  </si>
  <si>
    <t>7IMS0119875</t>
  </si>
  <si>
    <t>7IMS0119876</t>
  </si>
  <si>
    <t>7IMS0119877</t>
  </si>
  <si>
    <t>7IMS0119878</t>
  </si>
  <si>
    <t>7IMS0119879</t>
  </si>
  <si>
    <t>7IMS0119880</t>
  </si>
  <si>
    <t>7IMS0119881</t>
  </si>
  <si>
    <t>7IMS0119882</t>
  </si>
  <si>
    <t>7IMS0119883</t>
  </si>
  <si>
    <t>7IMS0119884</t>
  </si>
  <si>
    <t>7IMS0119885</t>
  </si>
  <si>
    <t>7IMS0119886</t>
  </si>
  <si>
    <t>7IMS0119887</t>
  </si>
  <si>
    <t>7IMS0119888</t>
  </si>
  <si>
    <t>7IMS0119889</t>
  </si>
  <si>
    <t>7IMS0119890</t>
  </si>
  <si>
    <t>7IMS0119891</t>
  </si>
  <si>
    <t>7IMS0119892</t>
  </si>
  <si>
    <t>7IMS0119893</t>
  </si>
  <si>
    <t>7IMS0119894</t>
  </si>
  <si>
    <t>7IMS0119895</t>
  </si>
  <si>
    <t>7IMS0119896</t>
  </si>
  <si>
    <t>7IMS0119897</t>
  </si>
  <si>
    <t>7IMS0119898</t>
  </si>
  <si>
    <t>7IMS0119899</t>
  </si>
  <si>
    <t>7IMS0119900</t>
  </si>
  <si>
    <t>7IMS0119901</t>
  </si>
  <si>
    <t>7IMS0119902</t>
  </si>
  <si>
    <t>7IMS0119903</t>
  </si>
  <si>
    <t>7IMS0119904</t>
  </si>
  <si>
    <t>7IMS0119905</t>
  </si>
  <si>
    <t>7IMS0119906</t>
  </si>
  <si>
    <t>7IMS0119907</t>
  </si>
  <si>
    <t>7IMS0119908</t>
  </si>
  <si>
    <t>7IMS0119909</t>
  </si>
  <si>
    <t>7IMS0119910</t>
  </si>
  <si>
    <t>7IMS0119911</t>
  </si>
  <si>
    <t>7IMS0119912</t>
  </si>
  <si>
    <t>7IMS0119913</t>
  </si>
  <si>
    <t>7IMS0119914</t>
  </si>
  <si>
    <t>7IMS0119915</t>
  </si>
  <si>
    <t>7IMS0119916</t>
  </si>
  <si>
    <t>7IMS0119917</t>
  </si>
  <si>
    <t>7IMS0119918</t>
  </si>
  <si>
    <t>7IMS0119919</t>
  </si>
  <si>
    <t>7IMS0119920</t>
  </si>
  <si>
    <t>7IMS0119921</t>
  </si>
  <si>
    <t>7IMS0119922</t>
  </si>
  <si>
    <t>7IMS0119923</t>
  </si>
  <si>
    <t>7IMS0119924</t>
  </si>
  <si>
    <t>7IMS0119925</t>
  </si>
  <si>
    <t>7IMS0119926</t>
  </si>
  <si>
    <t>7IMS0119927</t>
  </si>
  <si>
    <t>7IMS0119928</t>
  </si>
  <si>
    <t>7IMS0119929</t>
  </si>
  <si>
    <t>7IMS0119930</t>
  </si>
  <si>
    <t>7IMS0119931</t>
  </si>
  <si>
    <t>7IMS0119932</t>
  </si>
  <si>
    <t>7IMS0119933</t>
  </si>
  <si>
    <t>7IMS0119934</t>
  </si>
  <si>
    <t>7IMS0119935</t>
  </si>
  <si>
    <t>7IMS0119936</t>
  </si>
  <si>
    <t>7IMS0119937</t>
  </si>
  <si>
    <t>7IMS0119938</t>
  </si>
  <si>
    <t>7IMS0119939</t>
  </si>
  <si>
    <t>7IMS0119940</t>
  </si>
  <si>
    <t>7IMS0119941</t>
  </si>
  <si>
    <t>7IMS0119942</t>
  </si>
  <si>
    <t>7IMS0119943</t>
  </si>
  <si>
    <t>7IMS0119944</t>
  </si>
  <si>
    <t>7IMS0119945</t>
  </si>
  <si>
    <t>7IMS0119946</t>
  </si>
  <si>
    <t>7IMS0119947</t>
  </si>
  <si>
    <t>7IMS0119948</t>
  </si>
  <si>
    <t>7IMS0119949</t>
  </si>
  <si>
    <t>7IMS0119950</t>
  </si>
  <si>
    <t>7IMS0119951</t>
  </si>
  <si>
    <t>7IMS0119952</t>
  </si>
  <si>
    <t>7IMS0119953</t>
  </si>
  <si>
    <t>7IMS0119954</t>
  </si>
  <si>
    <t>7IMS0119955</t>
  </si>
  <si>
    <t>7IMS0119956</t>
  </si>
  <si>
    <t>7IMS0119957</t>
  </si>
  <si>
    <t>7IMS0119958</t>
  </si>
  <si>
    <t>7IMS0119959</t>
  </si>
  <si>
    <t>7IMS0119960</t>
  </si>
  <si>
    <t>7IMS0119961</t>
  </si>
  <si>
    <t>7IMS0119962</t>
  </si>
  <si>
    <t>7IMS0119963</t>
  </si>
  <si>
    <t>7IMS0119964</t>
  </si>
  <si>
    <t>7IMS0119965</t>
  </si>
  <si>
    <t>7IMS0119966</t>
  </si>
  <si>
    <t>7IMS0119967</t>
  </si>
  <si>
    <t>7IMS0119968</t>
  </si>
  <si>
    <t>7IMS0119969</t>
  </si>
  <si>
    <t>7IMS0119970</t>
  </si>
  <si>
    <t>7IMS0119971</t>
  </si>
  <si>
    <t>7IMS0119972</t>
  </si>
  <si>
    <t>7IMS0119973</t>
  </si>
  <si>
    <t>7IMS0119974</t>
  </si>
  <si>
    <t>7IMS0119975</t>
  </si>
  <si>
    <t>7IMS0119976</t>
  </si>
  <si>
    <t>7IMS0119977</t>
  </si>
  <si>
    <t>7IMS0119978</t>
  </si>
  <si>
    <t>7IMS0119979</t>
  </si>
  <si>
    <t>7IMS0119980</t>
  </si>
  <si>
    <t>7IMS0119981</t>
  </si>
  <si>
    <t>7IMS0119982</t>
  </si>
  <si>
    <t>7IMS0119983</t>
  </si>
  <si>
    <t>7IMS0119984</t>
  </si>
  <si>
    <t>7IMS0119985</t>
  </si>
  <si>
    <t>7IMS0119986</t>
  </si>
  <si>
    <t>7IMS0119987</t>
  </si>
  <si>
    <t>7IMS0119988</t>
  </si>
  <si>
    <t>7IMS0119989</t>
  </si>
  <si>
    <t>7IMS0119990</t>
  </si>
  <si>
    <t>7IMS0119991</t>
  </si>
  <si>
    <t>7IMS0119992</t>
  </si>
  <si>
    <t>7IMS0119993</t>
  </si>
  <si>
    <t>7IMS0119994</t>
  </si>
  <si>
    <t>7IMS0119995</t>
  </si>
  <si>
    <t>7IMS0119996</t>
  </si>
  <si>
    <t>7IMS0119997</t>
  </si>
  <si>
    <t>7IMS0119998</t>
  </si>
  <si>
    <t>7IMS0119999</t>
  </si>
  <si>
    <t>7IMS0120000</t>
  </si>
  <si>
    <t>7IMS0120001</t>
  </si>
  <si>
    <t>7IMS0120002</t>
  </si>
  <si>
    <t>7IMS0120003</t>
  </si>
  <si>
    <t>7IMS0120004</t>
  </si>
  <si>
    <t>7IMS0120005</t>
  </si>
  <si>
    <t>7IMS0120006</t>
  </si>
  <si>
    <t>7IMS0120007</t>
  </si>
  <si>
    <t>7IMS0120008</t>
  </si>
  <si>
    <t>7IMS0120009</t>
  </si>
  <si>
    <t>7IMS0120010</t>
  </si>
  <si>
    <t>7IMS0120011</t>
  </si>
  <si>
    <t>7IMS0120012</t>
  </si>
  <si>
    <t>7IMS0120013</t>
  </si>
  <si>
    <t>7IMS0120014</t>
  </si>
  <si>
    <t>7IMS0120015</t>
  </si>
  <si>
    <t>7IMS0120016</t>
  </si>
  <si>
    <t>7IMS0120017</t>
  </si>
  <si>
    <t>7IMS0120018</t>
  </si>
  <si>
    <t>7IMS0120019</t>
  </si>
  <si>
    <t>7IMS0120020</t>
  </si>
  <si>
    <t>7IMS0120021</t>
  </si>
  <si>
    <t>7IMS0120022</t>
  </si>
  <si>
    <t>7IMS0120023</t>
  </si>
  <si>
    <t>7IMS0120024</t>
  </si>
  <si>
    <t>7IMS0120025</t>
  </si>
  <si>
    <t>7IMS0120026</t>
  </si>
  <si>
    <t>7IMS0120027</t>
  </si>
  <si>
    <t>7IMS0120028</t>
  </si>
  <si>
    <t>7IMS0120029</t>
  </si>
  <si>
    <t>7IMS0120030</t>
  </si>
  <si>
    <t>7IMS0120031</t>
  </si>
  <si>
    <t>7IMS0120032</t>
  </si>
  <si>
    <t>7IMS0120033</t>
  </si>
  <si>
    <t>7IMS0120034</t>
  </si>
  <si>
    <t>7IMS0120035</t>
  </si>
  <si>
    <t>7IMS0120036</t>
  </si>
  <si>
    <t>7IMS0120037</t>
  </si>
  <si>
    <t>7IMS0120038</t>
  </si>
  <si>
    <t>7IMS0120039</t>
  </si>
  <si>
    <t>7IMS0120040</t>
  </si>
  <si>
    <t>7IMS0120041</t>
  </si>
  <si>
    <t>7IMS0120042</t>
  </si>
  <si>
    <t>7IMS0120043</t>
  </si>
  <si>
    <t>7IMS0120044</t>
  </si>
  <si>
    <t>7IMS0120045</t>
  </si>
  <si>
    <t>7IMS0120046</t>
  </si>
  <si>
    <t>7IMS0120047</t>
  </si>
  <si>
    <t>7IMS0120048</t>
  </si>
  <si>
    <t>7IMS0120049</t>
  </si>
  <si>
    <t>7IMS0120050</t>
  </si>
  <si>
    <t>7IMS0120051</t>
  </si>
  <si>
    <t>7IMS0120052</t>
  </si>
  <si>
    <t>7IMS0120053</t>
  </si>
  <si>
    <t>7IMS0120054</t>
  </si>
  <si>
    <t>7IMS0120055</t>
  </si>
  <si>
    <t>7IMS0120056</t>
  </si>
  <si>
    <t>7IMS0120057</t>
  </si>
  <si>
    <t>7IMS0120058</t>
  </si>
  <si>
    <t>7IMS0120059</t>
  </si>
  <si>
    <t>7IMS0120060</t>
  </si>
  <si>
    <t>7IMS0120061</t>
  </si>
  <si>
    <t>7IMS0120062</t>
  </si>
  <si>
    <t>7IMS0120063</t>
  </si>
  <si>
    <t>7IMS0120064</t>
  </si>
  <si>
    <t>7IMS0120065</t>
  </si>
  <si>
    <t>7IMS0120066</t>
  </si>
  <si>
    <t>7IMS0120067</t>
  </si>
  <si>
    <t>7IMS0120068</t>
  </si>
  <si>
    <t>7IMS0120069</t>
  </si>
  <si>
    <t>7IMS0120070</t>
  </si>
  <si>
    <t>7IMS0120071</t>
  </si>
  <si>
    <t>7IMS0120072</t>
  </si>
  <si>
    <t>7IMS0120073</t>
  </si>
  <si>
    <t>7IMS0120074</t>
  </si>
  <si>
    <t>7IMS0120075</t>
  </si>
  <si>
    <t>7IMS0120076</t>
  </si>
  <si>
    <t>7IMS0120077</t>
  </si>
  <si>
    <t>7IMS0120078</t>
  </si>
  <si>
    <t>7IMS0120079</t>
  </si>
  <si>
    <t>7IMS0120080</t>
  </si>
  <si>
    <t>7IMS0120081</t>
  </si>
  <si>
    <t>7IMS0120082</t>
  </si>
  <si>
    <t>7IMS0120083</t>
  </si>
  <si>
    <t>7IMS0120084</t>
  </si>
  <si>
    <t>7IMS0120085</t>
  </si>
  <si>
    <t>7IMS0120086</t>
  </si>
  <si>
    <t>7IMS0120087</t>
  </si>
  <si>
    <t>7IMS0120088</t>
  </si>
  <si>
    <t>7IMS0120089</t>
  </si>
  <si>
    <t>7IMS0120090</t>
  </si>
  <si>
    <t>7IMS0120091</t>
  </si>
  <si>
    <t>7IMS0120092</t>
  </si>
  <si>
    <t>7IMS0120093</t>
  </si>
  <si>
    <t>7IMS0120094</t>
  </si>
  <si>
    <t>7IMS0120095</t>
  </si>
  <si>
    <t>7IMS0120096</t>
  </si>
  <si>
    <t>7IMS0120097</t>
  </si>
  <si>
    <t>7IMS0120098</t>
  </si>
  <si>
    <t>7IMS0120099</t>
  </si>
  <si>
    <t>7IMS0120100</t>
  </si>
  <si>
    <t>7IMS0120101</t>
  </si>
  <si>
    <t>7IMS0120102</t>
  </si>
  <si>
    <t>7IMS0120103</t>
  </si>
  <si>
    <t>7IMS0120104</t>
  </si>
  <si>
    <t>7IMS0120105</t>
  </si>
  <si>
    <t>7IMS0120106</t>
  </si>
  <si>
    <t>7IMS0120107</t>
  </si>
  <si>
    <t>7IMS0120108</t>
  </si>
  <si>
    <t>7IMS0120109</t>
  </si>
  <si>
    <t>7IMS0120110</t>
  </si>
  <si>
    <t>7IMS0120111</t>
  </si>
  <si>
    <t>7IMS0120112</t>
  </si>
  <si>
    <t>7IMS0120113</t>
  </si>
  <si>
    <t>7IMS0120114</t>
  </si>
  <si>
    <t>7IMS0120115</t>
  </si>
  <si>
    <t>7IMS0120116</t>
  </si>
  <si>
    <t>7IMS0120117</t>
  </si>
  <si>
    <t>7IMS0120118</t>
  </si>
  <si>
    <t>7IMS0120119</t>
  </si>
  <si>
    <t>7IMS0120120</t>
  </si>
  <si>
    <t>7IMS0120121</t>
  </si>
  <si>
    <t>7IMS0120122</t>
  </si>
  <si>
    <t>7IMS0120123</t>
  </si>
  <si>
    <t>7IMS0120124</t>
  </si>
  <si>
    <t>7IMS0120125</t>
  </si>
  <si>
    <t>7IMS0120126</t>
  </si>
  <si>
    <t>7IMS0120127</t>
  </si>
  <si>
    <t>7IMS0120128</t>
  </si>
  <si>
    <t>7IMS0120129</t>
  </si>
  <si>
    <t>7IMS0120130</t>
  </si>
  <si>
    <t>7IMS0120131</t>
  </si>
  <si>
    <t>7IMS0120132</t>
  </si>
  <si>
    <t>7IMS0120133</t>
  </si>
  <si>
    <t>7IMS0120134</t>
  </si>
  <si>
    <t>7IMS0120135</t>
  </si>
  <si>
    <t>7IMS0120136</t>
  </si>
  <si>
    <t>7IMS0120137</t>
  </si>
  <si>
    <t>7IMS0120138</t>
  </si>
  <si>
    <t>7IMS0120139</t>
  </si>
  <si>
    <t>7IMS0120140</t>
  </si>
  <si>
    <t>7IMS0120141</t>
  </si>
  <si>
    <t>7IMS0120142</t>
  </si>
  <si>
    <t>7IMS0120143</t>
  </si>
  <si>
    <t>7IMS0120144</t>
  </si>
  <si>
    <t>7IMS0120145</t>
  </si>
  <si>
    <t>7IMS0120146</t>
  </si>
  <si>
    <t>7IMS0120147</t>
  </si>
  <si>
    <t>7IMS0120148</t>
  </si>
  <si>
    <t>7IMS0120149</t>
  </si>
  <si>
    <t>7IMS0120150</t>
  </si>
  <si>
    <t>7IMS0120151</t>
  </si>
  <si>
    <t>7IMS0120152</t>
  </si>
  <si>
    <t>7IMS0120153</t>
  </si>
  <si>
    <t>7IMS0120154</t>
  </si>
  <si>
    <t>7IMS0120155</t>
  </si>
  <si>
    <t>7IMS0120156</t>
  </si>
  <si>
    <t>7IMS0120157</t>
  </si>
  <si>
    <t>7IMS0120158</t>
  </si>
  <si>
    <t>7IMS0120159</t>
  </si>
  <si>
    <t>7IMS0120160</t>
  </si>
  <si>
    <t>7IMS0120161</t>
  </si>
  <si>
    <t>7IMS0120162</t>
  </si>
  <si>
    <t>7IMS0120163</t>
  </si>
  <si>
    <t>7IMS0120164</t>
  </si>
  <si>
    <t>7IMS0120165</t>
  </si>
  <si>
    <t>7IMS0120166</t>
  </si>
  <si>
    <t>7IMS0120167</t>
  </si>
  <si>
    <t>7IMS0120168</t>
  </si>
  <si>
    <t>7IMS0120169</t>
  </si>
  <si>
    <t>7IMS0120170</t>
  </si>
  <si>
    <t>7IMS0120171</t>
  </si>
  <si>
    <t>7IMS0120172</t>
  </si>
  <si>
    <t>7IMS0120173</t>
  </si>
  <si>
    <t>7IMS0120174</t>
  </si>
  <si>
    <t>7IMS0120175</t>
  </si>
  <si>
    <t>7IMS0120176</t>
  </si>
  <si>
    <t>7IMS0120177</t>
  </si>
  <si>
    <t>7IMS0120178</t>
  </si>
  <si>
    <t>7IMS0120179</t>
  </si>
  <si>
    <t>7IMS0120180</t>
  </si>
  <si>
    <t>7IMS0120181</t>
  </si>
  <si>
    <t>7IMS0120182</t>
  </si>
  <si>
    <t>7IMS0120183</t>
  </si>
  <si>
    <t>7IMS0120184</t>
  </si>
  <si>
    <t>7IMS0120185</t>
  </si>
  <si>
    <t>7IMS0120186</t>
  </si>
  <si>
    <t>7IMS0120187</t>
  </si>
  <si>
    <t>7IMS0120188</t>
  </si>
  <si>
    <t>7IMS0120189</t>
  </si>
  <si>
    <t>7IMS0120190</t>
  </si>
  <si>
    <t>7IMS0120191</t>
  </si>
  <si>
    <t>7IMS0120192</t>
  </si>
  <si>
    <t>7IMS0120193</t>
  </si>
  <si>
    <t>7IMS0120194</t>
  </si>
  <si>
    <t>7IMS0120195</t>
  </si>
  <si>
    <t>7IMS0120196</t>
  </si>
  <si>
    <t>7IMS0120197</t>
  </si>
  <si>
    <t>7IMS0120198</t>
  </si>
  <si>
    <t>7IMS0120199</t>
  </si>
  <si>
    <t>7IMS0120200</t>
  </si>
  <si>
    <t>7IMS0120201</t>
  </si>
  <si>
    <t>7IMS0120202</t>
  </si>
  <si>
    <t>7IMS0120203</t>
  </si>
  <si>
    <t>7IMS0120204</t>
  </si>
  <si>
    <t>7IMS0120205</t>
  </si>
  <si>
    <t>7IMS0120206</t>
  </si>
  <si>
    <t>7IMS0120207</t>
  </si>
  <si>
    <t>7IMS0120208</t>
  </si>
  <si>
    <t>7IMS0120209</t>
  </si>
  <si>
    <t>7IMS0120210</t>
  </si>
  <si>
    <t>7IMS0120211</t>
  </si>
  <si>
    <t>7IMS0120212</t>
  </si>
  <si>
    <t>7IMS0120213</t>
  </si>
  <si>
    <t>7IMS0120214</t>
  </si>
  <si>
    <t>7IMS0120215</t>
  </si>
  <si>
    <t>7IMS0120216</t>
  </si>
  <si>
    <t>7IMS0120217</t>
  </si>
  <si>
    <t>7IMS0120218</t>
  </si>
  <si>
    <t>7IMS0120219</t>
  </si>
  <si>
    <t>7IMS0120220</t>
  </si>
  <si>
    <t>7IMS0120221</t>
  </si>
  <si>
    <t>7IMS0120222</t>
  </si>
  <si>
    <t>7IMS0120223</t>
  </si>
  <si>
    <t>7IMS0120224</t>
  </si>
  <si>
    <t>7IMS0120225</t>
  </si>
  <si>
    <t>7IMS0120226</t>
  </si>
  <si>
    <t>7IMS0120227</t>
  </si>
  <si>
    <t>7IMS0120228</t>
  </si>
  <si>
    <t>7IMS0120229</t>
  </si>
  <si>
    <t>7IMS0120230</t>
  </si>
  <si>
    <t>7IMS0120231</t>
  </si>
  <si>
    <t>7IMS0120232</t>
  </si>
  <si>
    <t>7IMS0120233</t>
  </si>
  <si>
    <t>7IMS0120234</t>
  </si>
  <si>
    <t>7IMS0120235</t>
  </si>
  <si>
    <t>7IMS0120236</t>
  </si>
  <si>
    <t>7IMS0120237</t>
  </si>
  <si>
    <t>7IMS0120238</t>
  </si>
  <si>
    <t>7IMS0120239</t>
  </si>
  <si>
    <t>7IMS0120240</t>
  </si>
  <si>
    <t>7IMS0120241</t>
  </si>
  <si>
    <t>7IMS0120242</t>
  </si>
  <si>
    <t>7IMS0120243</t>
  </si>
  <si>
    <t>7IMS0120244</t>
  </si>
  <si>
    <t>7IMS0120245</t>
  </si>
  <si>
    <t>7IMS0120246</t>
  </si>
  <si>
    <t>7IMS0120247</t>
  </si>
  <si>
    <t>7IMS0120248</t>
  </si>
  <si>
    <t>7IMS0120249</t>
  </si>
  <si>
    <t>7IMS0120250</t>
  </si>
  <si>
    <t>7IMS0120251</t>
  </si>
  <si>
    <t>7IMS0120252</t>
  </si>
  <si>
    <t>7IMS0120253</t>
  </si>
  <si>
    <t>7IMS0120254</t>
  </si>
  <si>
    <t>7IMS0120255</t>
  </si>
  <si>
    <t>7IMS0120256</t>
  </si>
  <si>
    <t>7IMS0120257</t>
  </si>
  <si>
    <t>7IMS0120258</t>
  </si>
  <si>
    <t>7IMS0120259</t>
  </si>
  <si>
    <t>7IMS0120260</t>
  </si>
  <si>
    <t>7IMS0120261</t>
  </si>
  <si>
    <t>7IMS0120262</t>
  </si>
  <si>
    <t>7IMS0120263</t>
  </si>
  <si>
    <t>7IMS0120264</t>
  </si>
  <si>
    <t>7IMS0120265</t>
  </si>
  <si>
    <t>7IMS0120266</t>
  </si>
  <si>
    <t>7IMS0120267</t>
  </si>
  <si>
    <t>7IMS0120268</t>
  </si>
  <si>
    <t>7IMS0120269</t>
  </si>
  <si>
    <t>7IMS0120270</t>
  </si>
  <si>
    <t>7IMS0120271</t>
  </si>
  <si>
    <t>7IMS0120272</t>
  </si>
  <si>
    <t>7IMS0120273</t>
  </si>
  <si>
    <t>7IMS0120274</t>
  </si>
  <si>
    <t>7IMS0120275</t>
  </si>
  <si>
    <t>7IMS0120276</t>
  </si>
  <si>
    <t>7IMS0120277</t>
  </si>
  <si>
    <t>7IMS0120278</t>
  </si>
  <si>
    <t>7IMS0120279</t>
  </si>
  <si>
    <t>7IMS0120280</t>
  </si>
  <si>
    <t>7IMS0120281</t>
  </si>
  <si>
    <t>7IMS0120282</t>
  </si>
  <si>
    <t>7IMS0120283</t>
  </si>
  <si>
    <t>7IMS0120284</t>
  </si>
  <si>
    <t>7IMS0120285</t>
  </si>
  <si>
    <t>7IMS0120286</t>
  </si>
  <si>
    <t>7IMS0120287</t>
  </si>
  <si>
    <t>7IMS0120288</t>
  </si>
  <si>
    <t>7IMS0120289</t>
  </si>
  <si>
    <t>7IMS0120290</t>
  </si>
  <si>
    <t>7IMS0120291</t>
  </si>
  <si>
    <t>7IMS0120292</t>
  </si>
  <si>
    <t>7IMS0120293</t>
  </si>
  <si>
    <t>7IMS0120294</t>
  </si>
  <si>
    <t>7IMS0120295</t>
  </si>
  <si>
    <t>7IMS0120296</t>
  </si>
  <si>
    <t>7IMS0120297</t>
  </si>
  <si>
    <t>7IMS0120298</t>
  </si>
  <si>
    <t>7IMS0120299</t>
  </si>
  <si>
    <t>7IMS0120300</t>
  </si>
  <si>
    <t>7IMS0120301</t>
  </si>
  <si>
    <t>7IMS0120302</t>
  </si>
  <si>
    <t>7IMS0120303</t>
  </si>
  <si>
    <t>7IMS0120304</t>
  </si>
  <si>
    <t>7IMS0120305</t>
  </si>
  <si>
    <t>7IMS0120306</t>
  </si>
  <si>
    <t>7IMS0120307</t>
  </si>
  <si>
    <t>7IMS0120308</t>
  </si>
  <si>
    <t>7IMS0120309</t>
  </si>
  <si>
    <t>7IMS0120310</t>
  </si>
  <si>
    <t>7IMS0120311</t>
  </si>
  <si>
    <t>7IMS0120312</t>
  </si>
  <si>
    <t>7IMS0120313</t>
  </si>
  <si>
    <t>7IMS0120314</t>
  </si>
  <si>
    <t>7IMS0120315</t>
  </si>
  <si>
    <t>7IMS0120316</t>
  </si>
  <si>
    <t>7IMS0120317</t>
  </si>
  <si>
    <t>7IMS0120318</t>
  </si>
  <si>
    <t>7IMS0120319</t>
  </si>
  <si>
    <t>7IMS0120320</t>
  </si>
  <si>
    <t>7IMS0120321</t>
  </si>
  <si>
    <t>7IMS0120322</t>
  </si>
  <si>
    <t>7IMS0120323</t>
  </si>
  <si>
    <t>7IMS0120324</t>
  </si>
  <si>
    <t>7IMS0120325</t>
  </si>
  <si>
    <t>7IMS0120326</t>
  </si>
  <si>
    <t>7IMS0120327</t>
  </si>
  <si>
    <t>7IMS0120328</t>
  </si>
  <si>
    <t>7IMS0120329</t>
  </si>
  <si>
    <t>7IMS0120330</t>
  </si>
  <si>
    <t>7IMS0120331</t>
  </si>
  <si>
    <t>7IMS0120332</t>
  </si>
  <si>
    <t>7IMS0120333</t>
  </si>
  <si>
    <t>7IMS0120334</t>
  </si>
  <si>
    <t>7IMS0120335</t>
  </si>
  <si>
    <t>7IMS0120336</t>
  </si>
  <si>
    <t>7IMS0120337</t>
  </si>
  <si>
    <t>7IMS0120338</t>
  </si>
  <si>
    <t>7IMS0120339</t>
  </si>
  <si>
    <t>7IMS0120340</t>
  </si>
  <si>
    <t>7IMS0120341</t>
  </si>
  <si>
    <t>7IMS0120342</t>
  </si>
  <si>
    <t>7IMS0120343</t>
  </si>
  <si>
    <t>7IMS0120344</t>
  </si>
  <si>
    <t>7IMS0120345</t>
  </si>
  <si>
    <t>7IMS0120346</t>
  </si>
  <si>
    <t>7IMS0120347</t>
  </si>
  <si>
    <t>7IMS0120348</t>
  </si>
  <si>
    <t>7IMS0120349</t>
  </si>
  <si>
    <t>7IMS0120350</t>
  </si>
  <si>
    <t>7IMS0120351</t>
  </si>
  <si>
    <t>7IMS0120352</t>
  </si>
  <si>
    <t>7IMS0120353</t>
  </si>
  <si>
    <t>7IMS0120354</t>
  </si>
  <si>
    <t>7IMS0120355</t>
  </si>
  <si>
    <t>7IMS0120356</t>
  </si>
  <si>
    <t>7IMS0120357</t>
  </si>
  <si>
    <t>7IMS0120358</t>
  </si>
  <si>
    <t>7IMS0120359</t>
  </si>
  <si>
    <t>7IMS0120360</t>
  </si>
  <si>
    <t>7IMS0120361</t>
  </si>
  <si>
    <t>7IMS0120362</t>
  </si>
  <si>
    <t>7IMS0120363</t>
  </si>
  <si>
    <t>7IMS0120364</t>
  </si>
  <si>
    <t>7IMS0120365</t>
  </si>
  <si>
    <t>7IMS0120366</t>
  </si>
  <si>
    <t>7IMS0120367</t>
  </si>
  <si>
    <t>7IMS0120368</t>
  </si>
  <si>
    <t>7IMS0120369</t>
  </si>
  <si>
    <t>7IMS0120370</t>
  </si>
  <si>
    <t>7IMS0120371</t>
  </si>
  <si>
    <t>7IMS0120372</t>
  </si>
  <si>
    <t>7IMS0120373</t>
  </si>
  <si>
    <t>7IMS0120374</t>
  </si>
  <si>
    <t>7IMS0120375</t>
  </si>
  <si>
    <t>7IMS0120376</t>
  </si>
  <si>
    <t>7IMS0120377</t>
  </si>
  <si>
    <t>7IMS0120378</t>
  </si>
  <si>
    <t>7IMS0120379</t>
  </si>
  <si>
    <t>7IMS0120380</t>
  </si>
  <si>
    <t>7IMS0120381</t>
  </si>
  <si>
    <t>7IMS0120382</t>
  </si>
  <si>
    <t>7IMS0120383</t>
  </si>
  <si>
    <t>7IMS0120384</t>
  </si>
  <si>
    <t>7IMS0120385</t>
  </si>
  <si>
    <t>7IMS0120386</t>
  </si>
  <si>
    <t>7IMS0120387</t>
  </si>
  <si>
    <t>7IMS0120388</t>
  </si>
  <si>
    <t>7IMS0120389</t>
  </si>
  <si>
    <t>7IMS0120390</t>
  </si>
  <si>
    <t>7IMS0120391</t>
  </si>
  <si>
    <t>7IMS0120392</t>
  </si>
  <si>
    <t>7IMS0120393</t>
  </si>
  <si>
    <t>7IMS0120394</t>
  </si>
  <si>
    <t>7IMS0120395</t>
  </si>
  <si>
    <t>7IMS0120396</t>
  </si>
  <si>
    <t>7IMS0120397</t>
  </si>
  <si>
    <t>7IMS0120398</t>
  </si>
  <si>
    <t>7IMS0120399</t>
  </si>
  <si>
    <t>7IMS0120400</t>
  </si>
  <si>
    <t>7IMS0120401</t>
  </si>
  <si>
    <t>7IMS0120402</t>
  </si>
  <si>
    <t>7IMS0120403</t>
  </si>
  <si>
    <t>7IMS0120404</t>
  </si>
  <si>
    <t>7IMS0120405</t>
  </si>
  <si>
    <t>7IMS0120406</t>
  </si>
  <si>
    <t>7IMS0120407</t>
  </si>
  <si>
    <t>7IMS0120408</t>
  </si>
  <si>
    <t>7IMS0120409</t>
  </si>
  <si>
    <t>7IMS0120410</t>
  </si>
  <si>
    <t>7IMS0120411</t>
  </si>
  <si>
    <t>7IMS0120412</t>
  </si>
  <si>
    <t>7IMS0120413</t>
  </si>
  <si>
    <t>7IMS0120414</t>
  </si>
  <si>
    <t>7IMS0120415</t>
  </si>
  <si>
    <t>7IMS0120416</t>
  </si>
  <si>
    <t>7IMS0120417</t>
  </si>
  <si>
    <t>7IMS0120418</t>
  </si>
  <si>
    <t>7IMS0120419</t>
  </si>
  <si>
    <t>7IMS0120420</t>
  </si>
  <si>
    <t>7IMS0120421</t>
  </si>
  <si>
    <t>7IMS0120422</t>
  </si>
  <si>
    <t>7IMS0120423</t>
  </si>
  <si>
    <t>7IMS0120424</t>
  </si>
  <si>
    <t>7IMS0120425</t>
  </si>
  <si>
    <t>7IMS0120426</t>
  </si>
  <si>
    <t>7IMS0120427</t>
  </si>
  <si>
    <t>7IMS0120428</t>
  </si>
  <si>
    <t>7IMS0120429</t>
  </si>
  <si>
    <t>7IMS0120430</t>
  </si>
  <si>
    <t>7IMS0120431</t>
  </si>
  <si>
    <t>7IMS0120432</t>
  </si>
  <si>
    <t>7IMS0120433</t>
  </si>
  <si>
    <t>7IMS0120434</t>
  </si>
  <si>
    <t>7IMS0120435</t>
  </si>
  <si>
    <t>7IMS0120436</t>
  </si>
  <si>
    <t>7IMS0120437</t>
  </si>
  <si>
    <t>7IMS0120438</t>
  </si>
  <si>
    <t>7IMS0120439</t>
  </si>
  <si>
    <t>7IMS0120440</t>
  </si>
  <si>
    <t>7IMS0120441</t>
  </si>
  <si>
    <t>7IMS0120442</t>
  </si>
  <si>
    <t>7IMS0120443</t>
  </si>
  <si>
    <t>7IMS0120444</t>
  </si>
  <si>
    <t>7IMS0120445</t>
  </si>
  <si>
    <t>7IMS0120446</t>
  </si>
  <si>
    <t>7IMS0120447</t>
  </si>
  <si>
    <t>7IMS0120448</t>
  </si>
  <si>
    <t>7IMS0120449</t>
  </si>
  <si>
    <t>7IMS0120450</t>
  </si>
  <si>
    <t>7IMS0120451</t>
  </si>
  <si>
    <t>7IMS0120452</t>
  </si>
  <si>
    <t>7IMS0120453</t>
  </si>
  <si>
    <t>7IMS0120454</t>
  </si>
  <si>
    <t>7IMS0120455</t>
  </si>
  <si>
    <t>7IMS0120456</t>
  </si>
  <si>
    <t>7IMS0120457</t>
  </si>
  <si>
    <t>7IMS0120458</t>
  </si>
  <si>
    <t>7IMS0120459</t>
  </si>
  <si>
    <t>7IMS0120460</t>
  </si>
  <si>
    <t>7IMS0120461</t>
  </si>
  <si>
    <t>7IMS0120462</t>
  </si>
  <si>
    <t>7IMS0120463</t>
  </si>
  <si>
    <t>7IMS0120464</t>
  </si>
  <si>
    <t>7IMS0120465</t>
  </si>
  <si>
    <t>7IMS0120466</t>
  </si>
  <si>
    <t>7IMS0120467</t>
  </si>
  <si>
    <t>7IMS0120468</t>
  </si>
  <si>
    <t>7IMS0120469</t>
  </si>
  <si>
    <t>7IMS0120470</t>
  </si>
  <si>
    <t>7IMS0120471</t>
  </si>
  <si>
    <t>7IMS0120472</t>
  </si>
  <si>
    <t>7IMS0120473</t>
  </si>
  <si>
    <t>7IMS0120474</t>
  </si>
  <si>
    <t>7IMS0120475</t>
  </si>
  <si>
    <t>7IMS0120476</t>
  </si>
  <si>
    <t>7IMS0120477</t>
  </si>
  <si>
    <t>7IMS0120478</t>
  </si>
  <si>
    <t>7IMS0120479</t>
  </si>
  <si>
    <t>7IMS0120480</t>
  </si>
  <si>
    <t>7IMS0120481</t>
  </si>
  <si>
    <t>7IMS0120482</t>
  </si>
  <si>
    <t>7IMS0120483</t>
  </si>
  <si>
    <t>7IMS0120484</t>
  </si>
  <si>
    <t>7IMS0120485</t>
  </si>
  <si>
    <t>7IMS0120486</t>
  </si>
  <si>
    <t>7IMS0120487</t>
  </si>
  <si>
    <t>7IMS0120488</t>
  </si>
  <si>
    <t>7IMS0120489</t>
  </si>
  <si>
    <t>7IMS0120490</t>
  </si>
  <si>
    <t>7IMS0120491</t>
  </si>
  <si>
    <t>7IMS0120492</t>
  </si>
  <si>
    <t>7IMS0120493</t>
  </si>
  <si>
    <t>7IMS0120494</t>
  </si>
  <si>
    <t>7IMS0120495</t>
  </si>
  <si>
    <t>7IMS0120496</t>
  </si>
  <si>
    <t>7IMS0120497</t>
  </si>
  <si>
    <t>7IMS0120498</t>
  </si>
  <si>
    <t>7IMS0120499</t>
  </si>
  <si>
    <t>7IMS0120500</t>
  </si>
  <si>
    <t>7IMS0120501</t>
  </si>
  <si>
    <t>7IMS0120502</t>
  </si>
  <si>
    <t>7IMS0120503</t>
  </si>
  <si>
    <t>7IMS0120504</t>
  </si>
  <si>
    <t>7IMS0120505</t>
  </si>
  <si>
    <t>7IMS0120506</t>
  </si>
  <si>
    <t>7IMS0120507</t>
  </si>
  <si>
    <t>7IMS0120508</t>
  </si>
  <si>
    <t>7IMS0120509</t>
  </si>
  <si>
    <t>7IMS0120510</t>
  </si>
  <si>
    <t>7IMS0120511</t>
  </si>
  <si>
    <t>7IMS0120512</t>
  </si>
  <si>
    <t>7IMS0120513</t>
  </si>
  <si>
    <t>7IMS0120514</t>
  </si>
  <si>
    <t>7IMS0120515</t>
  </si>
  <si>
    <t>7IMS0120516</t>
  </si>
  <si>
    <t>7IMS0120517</t>
  </si>
  <si>
    <t>7IMS0120518</t>
  </si>
  <si>
    <t>7IMS0120519</t>
  </si>
  <si>
    <t>7IMS0120520</t>
  </si>
  <si>
    <t>7IMS0120521</t>
  </si>
  <si>
    <t>7IMS0120522</t>
  </si>
  <si>
    <t>7IMS0120523</t>
  </si>
  <si>
    <t>7IMS0120524</t>
  </si>
  <si>
    <t>7IMS0120525</t>
  </si>
  <si>
    <t>7IMS0120526</t>
  </si>
  <si>
    <t>7IMS0120527</t>
  </si>
  <si>
    <t>7IMS0120528</t>
  </si>
  <si>
    <t>7IMS0120529</t>
  </si>
  <si>
    <t>7IMS0120530</t>
  </si>
  <si>
    <t>7IMS0120531</t>
  </si>
  <si>
    <t>7IMS0120532</t>
  </si>
  <si>
    <t>7IMS0120533</t>
  </si>
  <si>
    <t>7IMS0120534</t>
  </si>
  <si>
    <t>7IMS0120535</t>
  </si>
  <si>
    <t>7IMS0120536</t>
  </si>
  <si>
    <t>7IMS0120537</t>
  </si>
  <si>
    <t>7IMS0120538</t>
  </si>
  <si>
    <t>7IMS0120539</t>
  </si>
  <si>
    <t>7IMS0120540</t>
  </si>
  <si>
    <t>7IMS0120541</t>
  </si>
  <si>
    <t>7IMS0120542</t>
  </si>
  <si>
    <t>7IMS0120543</t>
  </si>
  <si>
    <t>7IMS0120544</t>
  </si>
  <si>
    <t>7IMS0120545</t>
  </si>
  <si>
    <t>7IMS0120546</t>
  </si>
  <si>
    <t>7IMS0120547</t>
  </si>
  <si>
    <t>7IMS0120548</t>
  </si>
  <si>
    <t>7IMS0120549</t>
  </si>
  <si>
    <t>7IMS0120550</t>
  </si>
  <si>
    <t>7IMS0120551</t>
  </si>
  <si>
    <t>7IMS0120552</t>
  </si>
  <si>
    <t>7IMS0120553</t>
  </si>
  <si>
    <t>7IMS0120554</t>
  </si>
  <si>
    <t>7IMS0120555</t>
  </si>
  <si>
    <t>7IMS0120556</t>
  </si>
  <si>
    <t>7IMS0120557</t>
  </si>
  <si>
    <t>7IMS0120558</t>
  </si>
  <si>
    <t>7IMS0120559</t>
  </si>
  <si>
    <t>7IMS0120560</t>
  </si>
  <si>
    <t>7IMS0120561</t>
  </si>
  <si>
    <t>7IMS0120562</t>
  </si>
  <si>
    <t>7IMS0120563</t>
  </si>
  <si>
    <t>7IMS0120564</t>
  </si>
  <si>
    <t>7IMS0120565</t>
  </si>
  <si>
    <t>7IMS0120566</t>
  </si>
  <si>
    <t>7IMS0120567</t>
  </si>
  <si>
    <t>7IMS0120568</t>
  </si>
  <si>
    <t>7IMS0120569</t>
  </si>
  <si>
    <t>7IMS0120570</t>
  </si>
  <si>
    <t>7IMS0120571</t>
  </si>
  <si>
    <t>7IMS0120572</t>
  </si>
  <si>
    <t>7IMS0120573</t>
  </si>
  <si>
    <t>7IMS0120574</t>
  </si>
  <si>
    <t>7IMS0120575</t>
  </si>
  <si>
    <t>7IMS0120576</t>
  </si>
  <si>
    <t>7IMS0120577</t>
  </si>
  <si>
    <t>7IMS0120578</t>
  </si>
  <si>
    <t>7IMS0120579</t>
  </si>
  <si>
    <t>7IMS0120580</t>
  </si>
  <si>
    <t>7IMS0120581</t>
  </si>
  <si>
    <t>7IMS0120582</t>
  </si>
  <si>
    <t>7IMS0120583</t>
  </si>
  <si>
    <t>7IMS0120584</t>
  </si>
  <si>
    <t>7IMS0120585</t>
  </si>
  <si>
    <t>7IMS0120586</t>
  </si>
  <si>
    <t>7IMS0120587</t>
  </si>
  <si>
    <t>7IMS0120588</t>
  </si>
  <si>
    <t>7IMS0120589</t>
  </si>
  <si>
    <t>7IMS0120590</t>
  </si>
  <si>
    <t>7IMS0120591</t>
  </si>
  <si>
    <t>7IMS0120592</t>
  </si>
  <si>
    <t>7IMS0120593</t>
  </si>
  <si>
    <t>7IMS0120594</t>
  </si>
  <si>
    <t>7IMS0120595</t>
  </si>
  <si>
    <t>7IMS0120596</t>
  </si>
  <si>
    <t>7IMS0120597</t>
  </si>
  <si>
    <t>7IMS0120598</t>
  </si>
  <si>
    <t>7IMS0120599</t>
  </si>
  <si>
    <t>7IMS0120600</t>
  </si>
  <si>
    <t>7IMS0120601</t>
  </si>
  <si>
    <t>7IMS0120602</t>
  </si>
  <si>
    <t>7IMS0120603</t>
  </si>
  <si>
    <t>7IMS0120604</t>
  </si>
  <si>
    <t>7IMS0120605</t>
  </si>
  <si>
    <t>7IMS0120606</t>
  </si>
  <si>
    <t>7IMS0120607</t>
  </si>
  <si>
    <t>7IMS0120608</t>
  </si>
  <si>
    <t>7IMS0120609</t>
  </si>
  <si>
    <t>7IMS0120610</t>
  </si>
  <si>
    <t>7IMS0120611</t>
  </si>
  <si>
    <t>7IMS0120612</t>
  </si>
  <si>
    <t>7IMS0120613</t>
  </si>
  <si>
    <t>7IMS0120614</t>
  </si>
  <si>
    <t>7IMS0120615</t>
  </si>
  <si>
    <t>7IMS0120616</t>
  </si>
  <si>
    <t>7IMS0120617</t>
  </si>
  <si>
    <t>7IMS0120618</t>
  </si>
  <si>
    <t>7IMS0120619</t>
  </si>
  <si>
    <t>7IMS0120620</t>
  </si>
  <si>
    <t>7IMS0120621</t>
  </si>
  <si>
    <t>7IMS0120622</t>
  </si>
  <si>
    <t>7IMS0120623</t>
  </si>
  <si>
    <t>7IMS0120624</t>
  </si>
  <si>
    <t>7IMS0120625</t>
  </si>
  <si>
    <t>7IMS0120626</t>
  </si>
  <si>
    <t>7IMS0120627</t>
  </si>
  <si>
    <t>7IMS0120628</t>
  </si>
  <si>
    <t>7IMS0120629</t>
  </si>
  <si>
    <t>7IMS0120630</t>
  </si>
  <si>
    <t>7IMS0120631</t>
  </si>
  <si>
    <t>7IMS0120632</t>
  </si>
  <si>
    <t>7IMS0120633</t>
  </si>
  <si>
    <t>7IMS0120634</t>
  </si>
  <si>
    <t>7IMS0120635</t>
  </si>
  <si>
    <t>7IMS0120636</t>
  </si>
  <si>
    <t>7IMS0120637</t>
  </si>
  <si>
    <t>7IMS0120638</t>
  </si>
  <si>
    <t>7IMS0120639</t>
  </si>
  <si>
    <t>7IMS0120640</t>
  </si>
  <si>
    <t>7IMS0120641</t>
  </si>
  <si>
    <t>7IMS0120642</t>
  </si>
  <si>
    <t>7IMS0120643</t>
  </si>
  <si>
    <t>7IMS0120644</t>
  </si>
  <si>
    <t>7IMS0120645</t>
  </si>
  <si>
    <t>7IMS0120646</t>
  </si>
  <si>
    <t>7IMS0120647</t>
  </si>
  <si>
    <t>7IMS0120648</t>
  </si>
  <si>
    <t>7IMS0120649</t>
  </si>
  <si>
    <t>7IMS0120650</t>
  </si>
  <si>
    <t>7IMS0120651</t>
  </si>
  <si>
    <t>7IMS0120652</t>
  </si>
  <si>
    <t>7IMS0120653</t>
  </si>
  <si>
    <t>7IMS0120654</t>
  </si>
  <si>
    <t>7IMS0120655</t>
  </si>
  <si>
    <t>7IMS0120656</t>
  </si>
  <si>
    <t>7IMS0120657</t>
  </si>
  <si>
    <t>7IMS0120658</t>
  </si>
  <si>
    <t>7IMS0120659</t>
  </si>
  <si>
    <t>7IMS0120660</t>
  </si>
  <si>
    <t>7IMS0120661</t>
  </si>
  <si>
    <t>7IMS0120662</t>
  </si>
  <si>
    <t>7IMS0120663</t>
  </si>
  <si>
    <t>7IMS0120664</t>
  </si>
  <si>
    <t>7IMS0120665</t>
  </si>
  <si>
    <t>7IMS0120666</t>
  </si>
  <si>
    <t>7IMS0120667</t>
  </si>
  <si>
    <t>7IMS0120668</t>
  </si>
  <si>
    <t>7IMS0120669</t>
  </si>
  <si>
    <t>7IMS0120670</t>
  </si>
  <si>
    <t>7IMS0120671</t>
  </si>
  <si>
    <t>7IMS0120672</t>
  </si>
  <si>
    <t>7IMS0120673</t>
  </si>
  <si>
    <t>7IMS0120674</t>
  </si>
  <si>
    <t>7IMS0120675</t>
  </si>
  <si>
    <t>7IMS0120676</t>
  </si>
  <si>
    <t>7IMS0120677</t>
  </si>
  <si>
    <t>7IMS0120678</t>
  </si>
  <si>
    <t>7IMS0120679</t>
  </si>
  <si>
    <t>7IMS0120680</t>
  </si>
  <si>
    <t>7IMS0120681</t>
  </si>
  <si>
    <t>7IMS0120682</t>
  </si>
  <si>
    <t>7IMS0120683</t>
  </si>
  <si>
    <t>7IMS0120684</t>
  </si>
  <si>
    <t>7IMS0120685</t>
  </si>
  <si>
    <t>7IMS0120686</t>
  </si>
  <si>
    <t>7IMS0120687</t>
  </si>
  <si>
    <t>7IMS0120688</t>
  </si>
  <si>
    <t>7IMS0120689</t>
  </si>
  <si>
    <t>7IMS0120690</t>
  </si>
  <si>
    <t>7IMS0120691</t>
  </si>
  <si>
    <t>7IMS0120692</t>
  </si>
  <si>
    <t>7IMS0120693</t>
  </si>
  <si>
    <t>7IMS0120694</t>
  </si>
  <si>
    <t>7IMS0120695</t>
  </si>
  <si>
    <t>7IMS0120696</t>
  </si>
  <si>
    <t>7IMS0120697</t>
  </si>
  <si>
    <t>7IMS0120698</t>
  </si>
  <si>
    <t>7IMS0120699</t>
  </si>
  <si>
    <t>7IMS0120700</t>
  </si>
  <si>
    <t>7IMS0120701</t>
  </si>
  <si>
    <t>7IMS0120702</t>
  </si>
  <si>
    <t>7IMS0120703</t>
  </si>
  <si>
    <t>7IMS0120704</t>
  </si>
  <si>
    <t>7IMS0120705</t>
  </si>
  <si>
    <t>7IMS0120706</t>
  </si>
  <si>
    <t>7IMS0120707</t>
  </si>
  <si>
    <t>7IMS0120708</t>
  </si>
  <si>
    <t>7IMS0120709</t>
  </si>
  <si>
    <t>7IMS0120710</t>
  </si>
  <si>
    <t>7IMS0120711</t>
  </si>
  <si>
    <t>7IMS0120712</t>
  </si>
  <si>
    <t>7IMS0120713</t>
  </si>
  <si>
    <t>7IMS0120714</t>
  </si>
  <si>
    <t>7IMS0120715</t>
  </si>
  <si>
    <t>7IMS0120716</t>
  </si>
  <si>
    <t>7IMS0120717</t>
  </si>
  <si>
    <t>7IMS0120718</t>
  </si>
  <si>
    <t>7IMS0120719</t>
  </si>
  <si>
    <t>7IMS0120720</t>
  </si>
  <si>
    <t>7IMS0120721</t>
  </si>
  <si>
    <t>7IMS0120722</t>
  </si>
  <si>
    <t>7IMS0120723</t>
  </si>
  <si>
    <t>7IMS0120724</t>
  </si>
  <si>
    <t>7IMS0120725</t>
  </si>
  <si>
    <t>7IMS0120726</t>
  </si>
  <si>
    <t>7IMS0120727</t>
  </si>
  <si>
    <t>7IMS0120728</t>
  </si>
  <si>
    <t>7IMS0120729</t>
  </si>
  <si>
    <t>7IMS0120730</t>
  </si>
  <si>
    <t>7IMS0120731</t>
  </si>
  <si>
    <t>7IMS0120732</t>
  </si>
  <si>
    <t>7IMS0120733</t>
  </si>
  <si>
    <t>7IMS0120734</t>
  </si>
  <si>
    <t>7IMS0120735</t>
  </si>
  <si>
    <t>7IMS0120736</t>
  </si>
  <si>
    <t>7IMS0120737</t>
  </si>
  <si>
    <t>7IMS0120738</t>
  </si>
  <si>
    <t>7IMS0120739</t>
  </si>
  <si>
    <t>7IMS0120740</t>
  </si>
  <si>
    <t>7IMS0120741</t>
  </si>
  <si>
    <t>7IMS0120742</t>
  </si>
  <si>
    <t>7IMS0120743</t>
  </si>
  <si>
    <t>7IMS0120744</t>
  </si>
  <si>
    <t>7IMS0120745</t>
  </si>
  <si>
    <t>7IMS0120746</t>
  </si>
  <si>
    <t>7IMS0120747</t>
  </si>
  <si>
    <t>7IMS0120748</t>
  </si>
  <si>
    <t>7IMS0120749</t>
  </si>
  <si>
    <t>7IMS0120750</t>
  </si>
  <si>
    <t>7IMS0120751</t>
  </si>
  <si>
    <t>7IMS0120752</t>
  </si>
  <si>
    <t>7IMS0120753</t>
  </si>
  <si>
    <t>7IMS0120754</t>
  </si>
  <si>
    <t>7IMS0120755</t>
  </si>
  <si>
    <t>7IMS0120756</t>
  </si>
  <si>
    <t>7IMS0120757</t>
  </si>
  <si>
    <t>7IMS0120758</t>
  </si>
  <si>
    <t>7IMS0120759</t>
  </si>
  <si>
    <t>7IMS0120760</t>
  </si>
  <si>
    <t>7IMS0120761</t>
  </si>
  <si>
    <t>7IMS0120762</t>
  </si>
  <si>
    <t>7IMS0120763</t>
  </si>
  <si>
    <t>7IMS0120764</t>
  </si>
  <si>
    <t>7IMS0120765</t>
  </si>
  <si>
    <t>7IMS0120766</t>
  </si>
  <si>
    <t>7IMS0120767</t>
  </si>
  <si>
    <t>7IMS0120768</t>
  </si>
  <si>
    <t>7IMS0120769</t>
  </si>
  <si>
    <t>7IMS0120770</t>
  </si>
  <si>
    <t>7IMS0120771</t>
  </si>
  <si>
    <t>7IMS0120772</t>
  </si>
  <si>
    <t>7IMS0120773</t>
  </si>
  <si>
    <t>7IMS0120774</t>
  </si>
  <si>
    <t>7IMS0120775</t>
  </si>
  <si>
    <t>7IMS0120776</t>
  </si>
  <si>
    <t>7IMS0120777</t>
  </si>
  <si>
    <t>7IMS0120778</t>
  </si>
  <si>
    <t>7IMS0120779</t>
  </si>
  <si>
    <t>7IMS0120780</t>
  </si>
  <si>
    <t>7IMS0120781</t>
  </si>
  <si>
    <t>7IMS0120782</t>
  </si>
  <si>
    <t>7IMS0120783</t>
  </si>
  <si>
    <t>7IMS0120784</t>
  </si>
  <si>
    <t>7IMS0120785</t>
  </si>
  <si>
    <t>7IMS0120786</t>
  </si>
  <si>
    <t>7IMS0120787</t>
  </si>
  <si>
    <t>7IMS0120788</t>
  </si>
  <si>
    <t>7IMS0120789</t>
  </si>
  <si>
    <t>7IMS0120790</t>
  </si>
  <si>
    <t>7IMS0120791</t>
  </si>
  <si>
    <t>7IMS0120792</t>
  </si>
  <si>
    <t>7IMS0120793</t>
  </si>
  <si>
    <t>7IMS0120794</t>
  </si>
  <si>
    <t>7IMS0120795</t>
  </si>
  <si>
    <t>7IMS0120796</t>
  </si>
  <si>
    <t>7IMS0120797</t>
  </si>
  <si>
    <t>7IMS0120798</t>
  </si>
  <si>
    <t>7IMS0120799</t>
  </si>
  <si>
    <t>7IMS0120800</t>
  </si>
  <si>
    <t>7IMS0120801</t>
  </si>
  <si>
    <t>7IMS0120802</t>
  </si>
  <si>
    <t>7IMS0120803</t>
  </si>
  <si>
    <t>7IMS0120804</t>
  </si>
  <si>
    <t>7IMS0120805</t>
  </si>
  <si>
    <t>7IMS0120806</t>
  </si>
  <si>
    <t>7IMS0120807</t>
  </si>
  <si>
    <t>7IMS0120808</t>
  </si>
  <si>
    <t>7IMS0120809</t>
  </si>
  <si>
    <t>7IMS0120810</t>
  </si>
  <si>
    <t>7IMS0120811</t>
  </si>
  <si>
    <t>7IMS0120812</t>
  </si>
  <si>
    <t>7IMS0120813</t>
  </si>
  <si>
    <t>7IMS0120814</t>
  </si>
  <si>
    <t>7IMS0120815</t>
  </si>
  <si>
    <t>7IMS0120816</t>
  </si>
  <si>
    <t>7IMS0120817</t>
  </si>
  <si>
    <t>7IMS0120818</t>
  </si>
  <si>
    <t>7IMS0120819</t>
  </si>
  <si>
    <t>7IMS0120820</t>
  </si>
  <si>
    <t>7IMS0120821</t>
  </si>
  <si>
    <t>7IMS0120822</t>
  </si>
  <si>
    <t>7IMS0120823</t>
  </si>
  <si>
    <t>7IMS0120824</t>
  </si>
  <si>
    <t>7IMS0120825</t>
  </si>
  <si>
    <t>7IMS0120826</t>
  </si>
  <si>
    <t>7IMS0120827</t>
  </si>
  <si>
    <t>7IMS0120828</t>
  </si>
  <si>
    <t>7IMS0120829</t>
  </si>
  <si>
    <t>7IMS0120830</t>
  </si>
  <si>
    <t>7IMS0120831</t>
  </si>
  <si>
    <t>7IMS0120832</t>
  </si>
  <si>
    <t>7IMS0120833</t>
  </si>
  <si>
    <t>7IMS0120834</t>
  </si>
  <si>
    <t>7IMS0120835</t>
  </si>
  <si>
    <t>7IMS0120836</t>
  </si>
  <si>
    <t>7IMS0120837</t>
  </si>
  <si>
    <t>7IMS0120838</t>
  </si>
  <si>
    <t>7IMS0120839</t>
  </si>
  <si>
    <t>7IMS0120840</t>
  </si>
  <si>
    <t>7IMS0120841</t>
  </si>
  <si>
    <t>7IMS0120842</t>
  </si>
  <si>
    <t>7IMS0120843</t>
  </si>
  <si>
    <t>7IMS0120844</t>
  </si>
  <si>
    <t>7IMS0120845</t>
  </si>
  <si>
    <t>7IMS0120846</t>
  </si>
  <si>
    <t>7IMS0120847</t>
  </si>
  <si>
    <t>7IMS0120848</t>
  </si>
  <si>
    <t>7IMS0120849</t>
  </si>
  <si>
    <t>7IMS0120850</t>
  </si>
  <si>
    <t>7IMS0120851</t>
  </si>
  <si>
    <t>7IMS0120852</t>
  </si>
  <si>
    <t>7IMS0120853</t>
  </si>
  <si>
    <t>7IMS0120854</t>
  </si>
  <si>
    <t>7IMS0120855</t>
  </si>
  <si>
    <t>7IMS0120856</t>
  </si>
  <si>
    <t>7IMS0120857</t>
  </si>
  <si>
    <t>7IMS0120858</t>
  </si>
  <si>
    <t>7IMS0120859</t>
  </si>
  <si>
    <t>7IMS0120860</t>
  </si>
  <si>
    <t>7IMS0120861</t>
  </si>
  <si>
    <t>7IMS0120862</t>
  </si>
  <si>
    <t>7IMS0120863</t>
  </si>
  <si>
    <t>7IMS0120864</t>
  </si>
  <si>
    <t>7IMS0120865</t>
  </si>
  <si>
    <t>7IMS0120866</t>
  </si>
  <si>
    <t>7IMS0120867</t>
  </si>
  <si>
    <t>7IMS0120868</t>
  </si>
  <si>
    <t>7IMS0120869</t>
  </si>
  <si>
    <t>7IMS0120870</t>
  </si>
  <si>
    <t>7IMS0120871</t>
  </si>
  <si>
    <t>7IMS0120872</t>
  </si>
  <si>
    <t>7IMS0120873</t>
  </si>
  <si>
    <t>7IMS0120874</t>
  </si>
  <si>
    <t>7IMS0120875</t>
  </si>
  <si>
    <t>7IMS0120876</t>
  </si>
  <si>
    <t>7IMS0120877</t>
  </si>
  <si>
    <t>7IMS0120878</t>
  </si>
  <si>
    <t>7IMS0120879</t>
  </si>
  <si>
    <t>7IMS0120880</t>
  </si>
  <si>
    <t>7IMS0120881</t>
  </si>
  <si>
    <t>7IMS0120882</t>
  </si>
  <si>
    <t>7IMS0120883</t>
  </si>
  <si>
    <t>7IMS0120884</t>
  </si>
  <si>
    <t>7IMS0120885</t>
  </si>
  <si>
    <t>7IMS0120886</t>
  </si>
  <si>
    <t>7IMS0120887</t>
  </si>
  <si>
    <t>7IMS0120888</t>
  </si>
  <si>
    <t>7IMS0120889</t>
  </si>
  <si>
    <t>7IMS0120890</t>
  </si>
  <si>
    <t>7IMS0120891</t>
  </si>
  <si>
    <t>7IMS0120892</t>
  </si>
  <si>
    <t>7IMS0120893</t>
  </si>
  <si>
    <t>7IMS0120894</t>
  </si>
  <si>
    <t>7IMS0120895</t>
  </si>
  <si>
    <t>7IMS0120896</t>
  </si>
  <si>
    <t>7IMS0120897</t>
  </si>
  <si>
    <t>7IMS0120898</t>
  </si>
  <si>
    <t>7IMS0120899</t>
  </si>
  <si>
    <t>7IMS0120900</t>
  </si>
  <si>
    <t>7IMS0120901</t>
  </si>
  <si>
    <t>7IMS0120902</t>
  </si>
  <si>
    <t>7IMS0120903</t>
  </si>
  <si>
    <t>7IMS0120904</t>
  </si>
  <si>
    <t>7IMS0120905</t>
  </si>
  <si>
    <t>7IMS0120906</t>
  </si>
  <si>
    <t>7IMS0120907</t>
  </si>
  <si>
    <t>7IMS0120908</t>
  </si>
  <si>
    <t>7IMS0120909</t>
  </si>
  <si>
    <t>7IMS0120910</t>
  </si>
  <si>
    <t>7IMS0120911</t>
  </si>
  <si>
    <t>7IMS0120912</t>
  </si>
  <si>
    <t>7IMS0120913</t>
  </si>
  <si>
    <t>7IMS0120914</t>
  </si>
  <si>
    <t>7IMS0120915</t>
  </si>
  <si>
    <t>7IMS0120916</t>
  </si>
  <si>
    <t>7IMS0120917</t>
  </si>
  <si>
    <t>7IMS0120918</t>
  </si>
  <si>
    <t>7IMS0120919</t>
  </si>
  <si>
    <t>7IMS0120920</t>
  </si>
  <si>
    <t>7IMS0120921</t>
  </si>
  <si>
    <t>7IMS0120922</t>
  </si>
  <si>
    <t>7IMS0120923</t>
  </si>
  <si>
    <t>7IMS0120924</t>
  </si>
  <si>
    <t>7IMS0120925</t>
  </si>
  <si>
    <t>7IMS0120926</t>
  </si>
  <si>
    <t>7IMS0120927</t>
  </si>
  <si>
    <t>7IMS0120928</t>
  </si>
  <si>
    <t>7IMS0120929</t>
  </si>
  <si>
    <t>7IMS0120930</t>
  </si>
  <si>
    <t>7IMS0120931</t>
  </si>
  <si>
    <t>7IMS0120932</t>
  </si>
  <si>
    <t>7IMS0120933</t>
  </si>
  <si>
    <t>7IMS0120934</t>
  </si>
  <si>
    <t>7IMS0120935</t>
  </si>
  <si>
    <t>7IMS0120936</t>
  </si>
  <si>
    <t>7IMS0120937</t>
  </si>
  <si>
    <t>7IMS0120938</t>
  </si>
  <si>
    <t>7IMS0120939</t>
  </si>
  <si>
    <t>7IMS0120940</t>
  </si>
  <si>
    <t>7IMS0120941</t>
  </si>
  <si>
    <t>7IMS0120942</t>
  </si>
  <si>
    <t>7IMS0120943</t>
  </si>
  <si>
    <t>7IMS0120944</t>
  </si>
  <si>
    <t>7IMS0120945</t>
  </si>
  <si>
    <t>7IMS0120946</t>
  </si>
  <si>
    <t>7IMS0120947</t>
  </si>
  <si>
    <t>7IMS0120948</t>
  </si>
  <si>
    <t>7IMS0120949</t>
  </si>
  <si>
    <t>7IMS0120950</t>
  </si>
  <si>
    <t>7IMS0120951</t>
  </si>
  <si>
    <t>7IMS0120952</t>
  </si>
  <si>
    <t>7IMS0120953</t>
  </si>
  <si>
    <t>7IMS0120954</t>
  </si>
  <si>
    <t>7IMS0120955</t>
  </si>
  <si>
    <t>7IMS0120956</t>
  </si>
  <si>
    <t>7IMS0120957</t>
  </si>
  <si>
    <t>7IMS0120958</t>
  </si>
  <si>
    <t>7IMS0120959</t>
  </si>
  <si>
    <t>7IMS0120960</t>
  </si>
  <si>
    <t>7IMS0120961</t>
  </si>
  <si>
    <t>7IMS0120962</t>
  </si>
  <si>
    <t>7IMS0120963</t>
  </si>
  <si>
    <t>7IMS0120964</t>
  </si>
  <si>
    <t>7IMS0120965</t>
  </si>
  <si>
    <t>7IMS0120966</t>
  </si>
  <si>
    <t>7IMS0120967</t>
  </si>
  <si>
    <t>7IMS0120968</t>
  </si>
  <si>
    <t>7IMS0120969</t>
  </si>
  <si>
    <t>7IMS0120970</t>
  </si>
  <si>
    <t>7IMS0120971</t>
  </si>
  <si>
    <t>7IMS0120972</t>
  </si>
  <si>
    <t>7IMS0120973</t>
  </si>
  <si>
    <t>7IMS0120974</t>
  </si>
  <si>
    <t>7IMS0120975</t>
  </si>
  <si>
    <t>7IMS0120976</t>
  </si>
  <si>
    <t>7IMS0120977</t>
  </si>
  <si>
    <t>7IMS0120978</t>
  </si>
  <si>
    <t>7IMS0120979</t>
  </si>
  <si>
    <t>7IMS0120980</t>
  </si>
  <si>
    <t>7IMS0120981</t>
  </si>
  <si>
    <t>7IMS0120982</t>
  </si>
  <si>
    <t>7IMS0120983</t>
  </si>
  <si>
    <t>7IMS0120984</t>
  </si>
  <si>
    <t>7IMS0120985</t>
  </si>
  <si>
    <t>7IMS0120986</t>
  </si>
  <si>
    <t>7IMS0120987</t>
  </si>
  <si>
    <t>7IMS0120988</t>
  </si>
  <si>
    <t>7IMS0120989</t>
  </si>
  <si>
    <t>7IMS0120990</t>
  </si>
  <si>
    <t>7IMS0120991</t>
  </si>
  <si>
    <t>7IMS0120992</t>
  </si>
  <si>
    <t>7IMS0120993</t>
  </si>
  <si>
    <t>7IMS0120994</t>
  </si>
  <si>
    <t>7IMS0120995</t>
  </si>
  <si>
    <t>7IMS0120996</t>
  </si>
  <si>
    <t>7IMS0120997</t>
  </si>
  <si>
    <t>7IMS0120998</t>
  </si>
  <si>
    <t>7IMS0120999</t>
  </si>
  <si>
    <t>7IMS0121000</t>
  </si>
  <si>
    <t>7IMS0121001</t>
  </si>
  <si>
    <t>7IMS0121002</t>
  </si>
  <si>
    <t>7IMS0121003</t>
  </si>
  <si>
    <t>7IMS0121004</t>
  </si>
  <si>
    <t>7IMS0121005</t>
  </si>
  <si>
    <t>7IMS0121006</t>
  </si>
  <si>
    <t>7IMS0121007</t>
  </si>
  <si>
    <t>7IMS0121008</t>
  </si>
  <si>
    <t>7IMS0121009</t>
  </si>
  <si>
    <t>7IMS0121010</t>
  </si>
  <si>
    <t>7IMS0121011</t>
  </si>
  <si>
    <t>7IMS0121012</t>
  </si>
  <si>
    <t>7IMS0121013</t>
  </si>
  <si>
    <t>7IMS0121014</t>
  </si>
  <si>
    <t>7IMS0121015</t>
  </si>
  <si>
    <t>7IMS0121016</t>
  </si>
  <si>
    <t>7IMS0121017</t>
  </si>
  <si>
    <t>7IMS0121018</t>
  </si>
  <si>
    <t>7IMS0121019</t>
  </si>
  <si>
    <t>7IMS0121020</t>
  </si>
  <si>
    <t>7IMS0121021</t>
  </si>
  <si>
    <t>7IMS0121022</t>
  </si>
  <si>
    <t>7IMS0121023</t>
  </si>
  <si>
    <t>7IMS0121024</t>
  </si>
  <si>
    <t>7IMS0121025</t>
  </si>
  <si>
    <t>7IMS0121026</t>
  </si>
  <si>
    <t>7IMS0121027</t>
  </si>
  <si>
    <t>7IMS0121028</t>
  </si>
  <si>
    <t>7IMS0121029</t>
  </si>
  <si>
    <t>7IMS0121030</t>
  </si>
  <si>
    <t>7IMS0121031</t>
  </si>
  <si>
    <t>7IMS0121032</t>
  </si>
  <si>
    <t>7IMS0121033</t>
  </si>
  <si>
    <t>7IMS0121034</t>
  </si>
  <si>
    <t>7IMS0121035</t>
  </si>
  <si>
    <t>7IMS0121036</t>
  </si>
  <si>
    <t>7IMS0121037</t>
  </si>
  <si>
    <t>7IMS0121038</t>
  </si>
  <si>
    <t>7IMS0121039</t>
  </si>
  <si>
    <t>7IMS0121040</t>
  </si>
  <si>
    <t>7IMS0121041</t>
  </si>
  <si>
    <t>7IMS0121042</t>
  </si>
  <si>
    <t>7IMS0121043</t>
  </si>
  <si>
    <t>7IMS0121044</t>
  </si>
  <si>
    <t>7IMS0121045</t>
  </si>
  <si>
    <t>7IMS0121046</t>
  </si>
  <si>
    <t>7IMS0121047</t>
  </si>
  <si>
    <t>7IMS0121048</t>
  </si>
  <si>
    <t>7IMS0121049</t>
  </si>
  <si>
    <t>7IMS0121050</t>
  </si>
  <si>
    <t>7IMS0121051</t>
  </si>
  <si>
    <t>7IMS0121052</t>
  </si>
  <si>
    <t>7IMS0121053</t>
  </si>
  <si>
    <t>7IMS0121054</t>
  </si>
  <si>
    <t>7IMS0121055</t>
  </si>
  <si>
    <t>7IMS0121056</t>
  </si>
  <si>
    <t>7IMS0121057</t>
  </si>
  <si>
    <t>7IMS0121058</t>
  </si>
  <si>
    <t>7IMS0121059</t>
  </si>
  <si>
    <t>7IMS0121060</t>
  </si>
  <si>
    <t>7IMS0121061</t>
  </si>
  <si>
    <t>7IMS0121062</t>
  </si>
  <si>
    <t>7IMS0121063</t>
  </si>
  <si>
    <t>7IMS0121064</t>
  </si>
  <si>
    <t>7IMS0121065</t>
  </si>
  <si>
    <t>7IMS0121066</t>
  </si>
  <si>
    <t>7IMS0121067</t>
  </si>
  <si>
    <t>7IMS0121068</t>
  </si>
  <si>
    <t>7IMS0121069</t>
  </si>
  <si>
    <t>7IMS0121070</t>
  </si>
  <si>
    <t>7IMS0121071</t>
  </si>
  <si>
    <t>7IMS0121072</t>
  </si>
  <si>
    <t>7IMS0121073</t>
  </si>
  <si>
    <t>7IMS0121074</t>
  </si>
  <si>
    <t>7IMS0121075</t>
  </si>
  <si>
    <t>7IMS0121076</t>
  </si>
  <si>
    <t>7IMS0121077</t>
  </si>
  <si>
    <t>7IMS0121078</t>
  </si>
  <si>
    <t>7IMS0121079</t>
  </si>
  <si>
    <t>7IMS0121080</t>
  </si>
  <si>
    <t>7IMS0121081</t>
  </si>
  <si>
    <t>7IMS0121082</t>
  </si>
  <si>
    <t>7IMS0121083</t>
  </si>
  <si>
    <t>7IMS0121084</t>
  </si>
  <si>
    <t>7IMS0121085</t>
  </si>
  <si>
    <t>7IMS0121086</t>
  </si>
  <si>
    <t>7IMS0121087</t>
  </si>
  <si>
    <t>7IMS0121088</t>
  </si>
  <si>
    <t>7IMS0121089</t>
  </si>
  <si>
    <t>7IMS0121090</t>
  </si>
  <si>
    <t>7IMS0121091</t>
  </si>
  <si>
    <t>7IMS0121092</t>
  </si>
  <si>
    <t>7IMS0121093</t>
  </si>
  <si>
    <t>7IMS0121094</t>
  </si>
  <si>
    <t>7IMS0121095</t>
  </si>
  <si>
    <t>7IMS0121096</t>
  </si>
  <si>
    <t>7IMS0121097</t>
  </si>
  <si>
    <t>7IMS0121098</t>
  </si>
  <si>
    <t>7IMS0121099</t>
  </si>
  <si>
    <t>7IMS0121100</t>
  </si>
  <si>
    <t>7IMS0121101</t>
  </si>
  <si>
    <t>7IMS0121102</t>
  </si>
  <si>
    <t>7IMS0121103</t>
  </si>
  <si>
    <t>7IMS0121104</t>
  </si>
  <si>
    <t>7IMS0121105</t>
  </si>
  <si>
    <t>7IMS0121106</t>
  </si>
  <si>
    <t>7IMS0121107</t>
  </si>
  <si>
    <t>7IMS0121108</t>
  </si>
  <si>
    <t>7IMS0121109</t>
  </si>
  <si>
    <t>7IMS0121110</t>
  </si>
  <si>
    <t>7IMS0121111</t>
  </si>
  <si>
    <t>7IMS0121112</t>
  </si>
  <si>
    <t>7IMS0121113</t>
  </si>
  <si>
    <t>7IMS0121114</t>
  </si>
  <si>
    <t>7IMS0121115</t>
  </si>
  <si>
    <t>7IMS0121116</t>
  </si>
  <si>
    <t>7IMS0121117</t>
  </si>
  <si>
    <t>7IMS0121118</t>
  </si>
  <si>
    <t>7IMS0121119</t>
  </si>
  <si>
    <t>7IMS0121120</t>
  </si>
  <si>
    <t>7IMS0121121</t>
  </si>
  <si>
    <t>7IMS0121122</t>
  </si>
  <si>
    <t>7IMS0121123</t>
  </si>
  <si>
    <t>7IMS0121124</t>
  </si>
  <si>
    <t>7IMS0121125</t>
  </si>
  <si>
    <t>7IMS0121126</t>
  </si>
  <si>
    <t>7IMS0121127</t>
  </si>
  <si>
    <t>7IMS0121128</t>
  </si>
  <si>
    <t>7IMS0121129</t>
  </si>
  <si>
    <t>7IMS0121130</t>
  </si>
  <si>
    <t>7IMS0121131</t>
  </si>
  <si>
    <t>7IMS0121132</t>
  </si>
  <si>
    <t>7IMS0121133</t>
  </si>
  <si>
    <t>7IMS0121134</t>
  </si>
  <si>
    <t>7IMS0121135</t>
  </si>
  <si>
    <t>7IMS0121136</t>
  </si>
  <si>
    <t>7IMS0121137</t>
  </si>
  <si>
    <t>7IMS0121138</t>
  </si>
  <si>
    <t>7IMS0121139</t>
  </si>
  <si>
    <t>7IMS0121140</t>
  </si>
  <si>
    <t>7IMS0121141</t>
  </si>
  <si>
    <t>7IMS0121142</t>
  </si>
  <si>
    <t>7IMS0121143</t>
  </si>
  <si>
    <t>7IMS0121144</t>
  </si>
  <si>
    <t>7IMS0121145</t>
  </si>
  <si>
    <t>7IMS0121146</t>
  </si>
  <si>
    <t>7IMS0121147</t>
  </si>
  <si>
    <t>7IMS0121148</t>
  </si>
  <si>
    <t>7IMS0121149</t>
  </si>
  <si>
    <t>7IMS0121150</t>
  </si>
  <si>
    <t>7IMS0121151</t>
  </si>
  <si>
    <t>7IMS0121152</t>
  </si>
  <si>
    <t>7IMS0121153</t>
  </si>
  <si>
    <t>7IMS0121154</t>
  </si>
  <si>
    <t>7IMS0121155</t>
  </si>
  <si>
    <t>7IMS0121156</t>
  </si>
  <si>
    <t>7IMS0121157</t>
  </si>
  <si>
    <t>7IMS0121158</t>
  </si>
  <si>
    <t>7IMS0121159</t>
  </si>
  <si>
    <t>7IMS0121160</t>
  </si>
  <si>
    <t>7IMS0121161</t>
  </si>
  <si>
    <t>7IMS0121162</t>
  </si>
  <si>
    <t>7IMS0121163</t>
  </si>
  <si>
    <t>7IMS0121164</t>
  </si>
  <si>
    <t>7IMS0121165</t>
  </si>
  <si>
    <t>7IMS0121166</t>
  </si>
  <si>
    <t>7IMS0121167</t>
  </si>
  <si>
    <t>7IMS0121168</t>
  </si>
  <si>
    <t>7IMS0121169</t>
  </si>
  <si>
    <t>7IMS0121170</t>
  </si>
  <si>
    <t>7IMS0121171</t>
  </si>
  <si>
    <t>7IMS0121172</t>
  </si>
  <si>
    <t>7IMS0121173</t>
  </si>
  <si>
    <t>7IMS0121174</t>
  </si>
  <si>
    <t>7IMS0121175</t>
  </si>
  <si>
    <t>7IMS0121176</t>
  </si>
  <si>
    <t>7IMS0121177</t>
  </si>
  <si>
    <t>7IMS0121178</t>
  </si>
  <si>
    <t>7IMS0121179</t>
  </si>
  <si>
    <t>7IMS0121180</t>
  </si>
  <si>
    <t>7IMS0121181</t>
  </si>
  <si>
    <t>7IMS0121182</t>
  </si>
  <si>
    <t>7IMS0121183</t>
  </si>
  <si>
    <t>7IMS0121184</t>
  </si>
  <si>
    <t>7IMS0121185</t>
  </si>
  <si>
    <t>7IMS0121186</t>
  </si>
  <si>
    <t>7IMS0121187</t>
  </si>
  <si>
    <t>7IMS0121188</t>
  </si>
  <si>
    <t>7IMS0121189</t>
  </si>
  <si>
    <t>7IMS0121190</t>
  </si>
  <si>
    <t>7IMS0121191</t>
  </si>
  <si>
    <t>7IMS0121192</t>
  </si>
  <si>
    <t>7IMS0121193</t>
  </si>
  <si>
    <t>7IMS0121194</t>
  </si>
  <si>
    <t>7IMS0121195</t>
  </si>
  <si>
    <t>7IMS0121196</t>
  </si>
  <si>
    <t>7IMS0121197</t>
  </si>
  <si>
    <t>7IMS0121198</t>
  </si>
  <si>
    <t>7IMS0121199</t>
  </si>
  <si>
    <t>7IMS0121200</t>
  </si>
  <si>
    <t>7IMS0121201</t>
  </si>
  <si>
    <t>7IMS0121202</t>
  </si>
  <si>
    <t>7IMS0121203</t>
  </si>
  <si>
    <t>7IMS0121204</t>
  </si>
  <si>
    <t>7IMS0121205</t>
  </si>
  <si>
    <t>7IMS0121206</t>
  </si>
  <si>
    <t>7IMS0121207</t>
  </si>
  <si>
    <t>7IMS0121208</t>
  </si>
  <si>
    <t>7IMS0121209</t>
  </si>
  <si>
    <t>7IMS0121210</t>
  </si>
  <si>
    <t>7IMS0121211</t>
  </si>
  <si>
    <t>7IMS0121212</t>
  </si>
  <si>
    <t>7IMS0121213</t>
  </si>
  <si>
    <t>7IMS0121214</t>
  </si>
  <si>
    <t>7IMS0121215</t>
  </si>
  <si>
    <t>7IMS0121216</t>
  </si>
  <si>
    <t>7IMS0121217</t>
  </si>
  <si>
    <t>7IMS0121218</t>
  </si>
  <si>
    <t>7IMS0121219</t>
  </si>
  <si>
    <t>7IMS0121220</t>
  </si>
  <si>
    <t>7IMS0121221</t>
  </si>
  <si>
    <t>7IMS0121222</t>
  </si>
  <si>
    <t>7IMS0121223</t>
  </si>
  <si>
    <t>7IMS0121224</t>
  </si>
  <si>
    <t>7IMS0121225</t>
  </si>
  <si>
    <t>7IMS0121226</t>
  </si>
  <si>
    <t>7IMS0121227</t>
  </si>
  <si>
    <t>7IMS0121228</t>
  </si>
  <si>
    <t>7IMS0121229</t>
  </si>
  <si>
    <t>7IMS0121230</t>
  </si>
  <si>
    <t>7IMS0121231</t>
  </si>
  <si>
    <t>7IMS0121232</t>
  </si>
  <si>
    <t>7IMS0121233</t>
  </si>
  <si>
    <t>7IMS0121234</t>
  </si>
  <si>
    <t>7IMS0121235</t>
  </si>
  <si>
    <t>7IMS0121236</t>
  </si>
  <si>
    <t>7IMS0121237</t>
  </si>
  <si>
    <t>7IMS0121238</t>
  </si>
  <si>
    <t>7IMS0121239</t>
  </si>
  <si>
    <t>7IMS0121240</t>
  </si>
  <si>
    <t>7IMS0121241</t>
  </si>
  <si>
    <t>7IMS0121242</t>
  </si>
  <si>
    <t>7IMS0121243</t>
  </si>
  <si>
    <t>7IMS0121244</t>
  </si>
  <si>
    <t>7IMS0121245</t>
  </si>
  <si>
    <t>7IMS0121246</t>
  </si>
  <si>
    <t>7IMS0121247</t>
  </si>
  <si>
    <t>7IMS0121248</t>
  </si>
  <si>
    <t>7IMS0121249</t>
  </si>
  <si>
    <t>7IMS0121250</t>
  </si>
  <si>
    <t>7IMS0121251</t>
  </si>
  <si>
    <t>7IMS0121252</t>
  </si>
  <si>
    <t>7IMS0121253</t>
  </si>
  <si>
    <t>7IMS0121254</t>
  </si>
  <si>
    <t>7IMS0121255</t>
  </si>
  <si>
    <t>7IMS0121256</t>
  </si>
  <si>
    <t>7IMS0121257</t>
  </si>
  <si>
    <t>7IMS0121258</t>
  </si>
  <si>
    <t>7IMS0121259</t>
  </si>
  <si>
    <t>7IMS0121260</t>
  </si>
  <si>
    <t>7IMS0121261</t>
  </si>
  <si>
    <t>7IMS0121262</t>
  </si>
  <si>
    <t>7IMS0121263</t>
  </si>
  <si>
    <t>7IMS0121264</t>
  </si>
  <si>
    <t>7IMS0121265</t>
  </si>
  <si>
    <t>7IMS0121266</t>
  </si>
  <si>
    <t>7IMS0121267</t>
  </si>
  <si>
    <t>7IMS0121268</t>
  </si>
  <si>
    <t>7IMS0121269</t>
  </si>
  <si>
    <t>7IMS0121270</t>
  </si>
  <si>
    <t>7IMS0121271</t>
  </si>
  <si>
    <t>7IMS0121272</t>
  </si>
  <si>
    <t>7IMS0121273</t>
  </si>
  <si>
    <t>7IMS0121274</t>
  </si>
  <si>
    <t>7IMS0121275</t>
  </si>
  <si>
    <t>7IMS0121276</t>
  </si>
  <si>
    <t>7IMS0121277</t>
  </si>
  <si>
    <t>7IMS0121278</t>
  </si>
  <si>
    <t>7IMS0121279</t>
  </si>
  <si>
    <t>7IMS0121280</t>
  </si>
  <si>
    <t>7IMS0121281</t>
  </si>
  <si>
    <t>7IMS0121282</t>
  </si>
  <si>
    <t>7IMS0121283</t>
  </si>
  <si>
    <t>7IMS0121284</t>
  </si>
  <si>
    <t>7IMS0121285</t>
  </si>
  <si>
    <t>7IMS0121286</t>
  </si>
  <si>
    <t>7IMS0121287</t>
  </si>
  <si>
    <t>7IMS0121288</t>
  </si>
  <si>
    <t>7IMS0121289</t>
  </si>
  <si>
    <t>7IMS0121290</t>
  </si>
  <si>
    <t>7IMS0121291</t>
  </si>
  <si>
    <t>7IMS0121292</t>
  </si>
  <si>
    <t>7IMS0121293</t>
  </si>
  <si>
    <t>7IMS0121294</t>
  </si>
  <si>
    <t>7IMS0121295</t>
  </si>
  <si>
    <t>7IMS0121296</t>
  </si>
  <si>
    <t>7IMS0121297</t>
  </si>
  <si>
    <t>7IMS0121298</t>
  </si>
  <si>
    <t>7IMS0121299</t>
  </si>
  <si>
    <t>7IMS0121300</t>
  </si>
  <si>
    <t>7IMS0121301</t>
  </si>
  <si>
    <t>7IMS0121302</t>
  </si>
  <si>
    <t>7IMS0121303</t>
  </si>
  <si>
    <t>7IMS0121304</t>
  </si>
  <si>
    <t>7IMS0121305</t>
  </si>
  <si>
    <t>7IMS0121306</t>
  </si>
  <si>
    <t>7IMS0121307</t>
  </si>
  <si>
    <t>7IMS0121308</t>
  </si>
  <si>
    <t>7IMS0121309</t>
  </si>
  <si>
    <t>7IMS0121310</t>
  </si>
  <si>
    <t>7IMS0121311</t>
  </si>
  <si>
    <t>7IMS0121312</t>
  </si>
  <si>
    <t>7IMS0121313</t>
  </si>
  <si>
    <t>7IMS0121314</t>
  </si>
  <si>
    <t>7IMS0121315</t>
  </si>
  <si>
    <t>7IMS0121316</t>
  </si>
  <si>
    <t>7IMS0121317</t>
  </si>
  <si>
    <t>7IMS0121318</t>
  </si>
  <si>
    <t>7IMS0121319</t>
  </si>
  <si>
    <t>7IMS0121320</t>
  </si>
  <si>
    <t>7IMS0121321</t>
  </si>
  <si>
    <t>7IMS0121322</t>
  </si>
  <si>
    <t>7IMS0121323</t>
  </si>
  <si>
    <t>7IMS0121324</t>
  </si>
  <si>
    <t>7IMS0121325</t>
  </si>
  <si>
    <t>7IMS0121326</t>
  </si>
  <si>
    <t>7IMS0121327</t>
  </si>
  <si>
    <t>7IMS0121328</t>
  </si>
  <si>
    <t>7IMS0121329</t>
  </si>
  <si>
    <t>7IMS0121330</t>
  </si>
  <si>
    <t>7IMS0121331</t>
  </si>
  <si>
    <t>7IMS0121332</t>
  </si>
  <si>
    <t>7IMS0121333</t>
  </si>
  <si>
    <t>7IMS0121334</t>
  </si>
  <si>
    <t>7IMS0121335</t>
  </si>
  <si>
    <t>7IMS0121336</t>
  </si>
  <si>
    <t>7IMS0121337</t>
  </si>
  <si>
    <t>7IMS0121338</t>
  </si>
  <si>
    <t>7IMS0121339</t>
  </si>
  <si>
    <t>7IMS0121340</t>
  </si>
  <si>
    <t>7IMS0121341</t>
  </si>
  <si>
    <t>7IMS0121342</t>
  </si>
  <si>
    <t>7IMS0121343</t>
  </si>
  <si>
    <t>7IMS0121344</t>
  </si>
  <si>
    <t>7IMS0121345</t>
  </si>
  <si>
    <t>7IMS0121346</t>
  </si>
  <si>
    <t>7IMS0121347</t>
  </si>
  <si>
    <t>7IMS0121348</t>
  </si>
  <si>
    <t>7IMS0121349</t>
  </si>
  <si>
    <t>7IMS0121350</t>
  </si>
  <si>
    <t>7IMS0121351</t>
  </si>
  <si>
    <t>7IMS0121352</t>
  </si>
  <si>
    <t>7IMS0121353</t>
  </si>
  <si>
    <t>7IMS0121354</t>
  </si>
  <si>
    <t>7IMS0121355</t>
  </si>
  <si>
    <t>7IMS0121356</t>
  </si>
  <si>
    <t>7IMS0121357</t>
  </si>
  <si>
    <t>7IMS0121358</t>
  </si>
  <si>
    <t>7IMS0121359</t>
  </si>
  <si>
    <t>7IMS0121360</t>
  </si>
  <si>
    <t>7IMS0121361</t>
  </si>
  <si>
    <t>7IMS0121362</t>
  </si>
  <si>
    <t>7IMS0121363</t>
  </si>
  <si>
    <t>7IMS0121364</t>
  </si>
  <si>
    <t>7IMS0121365</t>
  </si>
  <si>
    <t>7IMS0121366</t>
  </si>
  <si>
    <t>7IMS0121367</t>
  </si>
  <si>
    <t>7IMS0121368</t>
  </si>
  <si>
    <t>7IMS0121369</t>
  </si>
  <si>
    <t>7IMS0121370</t>
  </si>
  <si>
    <t>7IMS0121371</t>
  </si>
  <si>
    <t>7IMS0121372</t>
  </si>
  <si>
    <t>7IMS0121373</t>
  </si>
  <si>
    <t>7IMS0121374</t>
  </si>
  <si>
    <t>7IMS0121375</t>
  </si>
  <si>
    <t>7IMS0121376</t>
  </si>
  <si>
    <t>7IMS0121377</t>
  </si>
  <si>
    <t>7IMS0121378</t>
  </si>
  <si>
    <t>7IMS0121379</t>
  </si>
  <si>
    <t>7IMS0121380</t>
  </si>
  <si>
    <t>7IMS0121381</t>
  </si>
  <si>
    <t>7IMS0121382</t>
  </si>
  <si>
    <t>7IMS0121383</t>
  </si>
  <si>
    <t>7IMS0121384</t>
  </si>
  <si>
    <t>7IMS0121385</t>
  </si>
  <si>
    <t>7IMS0121386</t>
  </si>
  <si>
    <t>7IMS0121387</t>
  </si>
  <si>
    <t>7IMS0121388</t>
  </si>
  <si>
    <t>7IMS0121389</t>
  </si>
  <si>
    <t>7IMS0121390</t>
  </si>
  <si>
    <t>7IMS0121391</t>
  </si>
  <si>
    <t>7IMS0121392</t>
  </si>
  <si>
    <t>7IMS0121393</t>
  </si>
  <si>
    <t>7IMS0121394</t>
  </si>
  <si>
    <t>7IMS0121395</t>
  </si>
  <si>
    <t>7IMS0121396</t>
  </si>
  <si>
    <t>7IMS0121397</t>
  </si>
  <si>
    <t>7IMS0121398</t>
  </si>
  <si>
    <t>7IMS0121399</t>
  </si>
  <si>
    <t>7IMS0121400</t>
  </si>
  <si>
    <t>7IMS0121401</t>
  </si>
  <si>
    <t>7IMS0121402</t>
  </si>
  <si>
    <t>7IMS0121403</t>
  </si>
  <si>
    <t>7IMS0121404</t>
  </si>
  <si>
    <t>7IMS0121405</t>
  </si>
  <si>
    <t>7IMS0121406</t>
  </si>
  <si>
    <t>7IMS0121407</t>
  </si>
  <si>
    <t>7IMS0121408</t>
  </si>
  <si>
    <t>7IMS0121409</t>
  </si>
  <si>
    <t>7IMS0121410</t>
  </si>
  <si>
    <t>7IMS0121411</t>
  </si>
  <si>
    <t>7IMS0121412</t>
  </si>
  <si>
    <t>7IMS0121413</t>
  </si>
  <si>
    <t>7IMS0121414</t>
  </si>
  <si>
    <t>7IMS0121415</t>
  </si>
  <si>
    <t>7IMS0121416</t>
  </si>
  <si>
    <t>7IMS0121417</t>
  </si>
  <si>
    <t>7IMS0121418</t>
  </si>
  <si>
    <t>7IMS0121419</t>
  </si>
  <si>
    <t>7IMS0121420</t>
  </si>
  <si>
    <t>7IMS0121421</t>
  </si>
  <si>
    <t>7IMS0121422</t>
  </si>
  <si>
    <t>7IMS0121423</t>
  </si>
  <si>
    <t>7IMS0121424</t>
  </si>
  <si>
    <t>7IMS0121425</t>
  </si>
  <si>
    <t>7IMS0121426</t>
  </si>
  <si>
    <t>7IMS0121427</t>
  </si>
  <si>
    <t>7IMS0121428</t>
  </si>
  <si>
    <t>7IMS0121429</t>
  </si>
  <si>
    <t>7IMS0121430</t>
  </si>
  <si>
    <t>7IMS0121431</t>
  </si>
  <si>
    <t>7IMS0121432</t>
  </si>
  <si>
    <t>7IMS0121433</t>
  </si>
  <si>
    <t>7IMS0121434</t>
  </si>
  <si>
    <t>7IMS0121435</t>
  </si>
  <si>
    <t>7IMS0121436</t>
  </si>
  <si>
    <t>7IMS0121437</t>
  </si>
  <si>
    <t>7IMS0121438</t>
  </si>
  <si>
    <t>7IMS0121439</t>
  </si>
  <si>
    <t>7IMS0121440</t>
  </si>
  <si>
    <t>7IMS0121441</t>
  </si>
  <si>
    <t>7IMS0121442</t>
  </si>
  <si>
    <t>7IMS0121443</t>
  </si>
  <si>
    <t>7IMS0121444</t>
  </si>
  <si>
    <t>7IMS0121445</t>
  </si>
  <si>
    <t>7IMS0121446</t>
  </si>
  <si>
    <t>7IMS0121447</t>
  </si>
  <si>
    <t>7IMS0121448</t>
  </si>
  <si>
    <t>7IMS0121449</t>
  </si>
  <si>
    <t>7IMS0121450</t>
  </si>
  <si>
    <t>7IMS0121451</t>
  </si>
  <si>
    <t>7IMS0121452</t>
  </si>
  <si>
    <t>7IMS0121453</t>
  </si>
  <si>
    <t>7IMS0121454</t>
  </si>
  <si>
    <t>7IMS0121455</t>
  </si>
  <si>
    <t>7IMS0121456</t>
  </si>
  <si>
    <t>7IMS0121457</t>
  </si>
  <si>
    <t>7IMS0121458</t>
  </si>
  <si>
    <t>7IMS0121459</t>
  </si>
  <si>
    <t>7IMS0121460</t>
  </si>
  <si>
    <t>7IMS0121461</t>
  </si>
  <si>
    <t>7IMS0121462</t>
  </si>
  <si>
    <t>7IMS0121463</t>
  </si>
  <si>
    <t>7IMS0121464</t>
  </si>
  <si>
    <t>7IMS0121465</t>
  </si>
  <si>
    <t>7IMS0121466</t>
  </si>
  <si>
    <t>7IMS0121467</t>
  </si>
  <si>
    <t>7IMS0121468</t>
  </si>
  <si>
    <t>7IMS0121469</t>
  </si>
  <si>
    <t>7IMS0121470</t>
  </si>
  <si>
    <t>7IMS0121471</t>
  </si>
  <si>
    <t>7IMS0121472</t>
  </si>
  <si>
    <t>7IMS0121473</t>
  </si>
  <si>
    <t>7IMS0121474</t>
  </si>
  <si>
    <t>7IMS0121475</t>
  </si>
  <si>
    <t>7IMS0121476</t>
  </si>
  <si>
    <t>7IMS0121477</t>
  </si>
  <si>
    <t>7IMS0121478</t>
  </si>
  <si>
    <t>7IMS0121479</t>
  </si>
  <si>
    <t>7IMS0121480</t>
  </si>
  <si>
    <t>7IMS0121481</t>
  </si>
  <si>
    <t>7IMS0121482</t>
  </si>
  <si>
    <t>7IMS0121483</t>
  </si>
  <si>
    <t>7IMS0121484</t>
  </si>
  <si>
    <t>7IMS0121485</t>
  </si>
  <si>
    <t>7IMS0121486</t>
  </si>
  <si>
    <t>7IMS0121487</t>
  </si>
  <si>
    <t>7IMS0121488</t>
  </si>
  <si>
    <t>7IMS0121489</t>
  </si>
  <si>
    <t>7IMS0121490</t>
  </si>
  <si>
    <t>7IMS0121491</t>
  </si>
  <si>
    <t>7IMS0121492</t>
  </si>
  <si>
    <t>7IMS0121493</t>
  </si>
  <si>
    <t>7IMS0121494</t>
  </si>
  <si>
    <t>7IMS0121495</t>
  </si>
  <si>
    <t>7IMS0121496</t>
  </si>
  <si>
    <t>7IMS0121497</t>
  </si>
  <si>
    <t>7IMS0121498</t>
  </si>
  <si>
    <t>7IMS0121499</t>
  </si>
  <si>
    <t>7IMS0121500</t>
  </si>
  <si>
    <t>7IMS0121501</t>
  </si>
  <si>
    <t>7IMS0121502</t>
  </si>
  <si>
    <t>7IMS0121503</t>
  </si>
  <si>
    <t>7IMS0121504</t>
  </si>
  <si>
    <t>7IMS0121505</t>
  </si>
  <si>
    <t>7IMS0121506</t>
  </si>
  <si>
    <t>7IMS0121507</t>
  </si>
  <si>
    <t>7IMS0121508</t>
  </si>
  <si>
    <t>7IMS0121509</t>
  </si>
  <si>
    <t>7IMS0121510</t>
  </si>
  <si>
    <t>7IMS0121511</t>
  </si>
  <si>
    <t>7IMS0121512</t>
  </si>
  <si>
    <t>7IMS0121513</t>
  </si>
  <si>
    <t>7IMS0121514</t>
  </si>
  <si>
    <t>7IMS0121515</t>
  </si>
  <si>
    <t>7IMS0121516</t>
  </si>
  <si>
    <t>7IMS0121517</t>
  </si>
  <si>
    <t>7IMS0121518</t>
  </si>
  <si>
    <t>7IMS0121519</t>
  </si>
  <si>
    <t>7IMS0121520</t>
  </si>
  <si>
    <t>7IMS0121521</t>
  </si>
  <si>
    <t>7IMS0121522</t>
  </si>
  <si>
    <t>7IMS0121523</t>
  </si>
  <si>
    <t>7IMS0121524</t>
  </si>
  <si>
    <t>7IMS0121525</t>
  </si>
  <si>
    <t>7IMS0121526</t>
  </si>
  <si>
    <t>7IMS0121527</t>
  </si>
  <si>
    <t>7IMS0121528</t>
  </si>
  <si>
    <t>7IMS0121529</t>
  </si>
  <si>
    <t>7IMS0121530</t>
  </si>
  <si>
    <t>7IMS0121531</t>
  </si>
  <si>
    <t>7IMS0121532</t>
  </si>
  <si>
    <t>7IMS0121533</t>
  </si>
  <si>
    <t>7IMS0121534</t>
  </si>
  <si>
    <t>7IMS0121535</t>
  </si>
  <si>
    <t>7IMS0121536</t>
  </si>
  <si>
    <t>7IMS0121537</t>
  </si>
  <si>
    <t>7IMS0121538</t>
  </si>
  <si>
    <t>7IMS0121539</t>
  </si>
  <si>
    <t>7IMS0121540</t>
  </si>
  <si>
    <t>7IMS0121541</t>
  </si>
  <si>
    <t>7IMS0121542</t>
  </si>
  <si>
    <t>7IMS0121543</t>
  </si>
  <si>
    <t>7IMS0121544</t>
  </si>
  <si>
    <t>7IMS0121545</t>
  </si>
  <si>
    <t>7IMS0121546</t>
  </si>
  <si>
    <t>7IMS0121547</t>
  </si>
  <si>
    <t>7IMS0121548</t>
  </si>
  <si>
    <t>7IMS0121549</t>
  </si>
  <si>
    <t>7IMS0121550</t>
  </si>
  <si>
    <t>7IMS0121551</t>
  </si>
  <si>
    <t>7IMS0121552</t>
  </si>
  <si>
    <t>7IMS0121553</t>
  </si>
  <si>
    <t>7IMS0121554</t>
  </si>
  <si>
    <t>7IMS0121555</t>
  </si>
  <si>
    <t>7IMS0121556</t>
  </si>
  <si>
    <t>7IMS0121557</t>
  </si>
  <si>
    <t>7IMS0121558</t>
  </si>
  <si>
    <t>7IMS0121559</t>
  </si>
  <si>
    <t>7IMS0121560</t>
  </si>
  <si>
    <t>7IMS0121561</t>
  </si>
  <si>
    <t>7IMS0121562</t>
  </si>
  <si>
    <t>7IMS0121563</t>
  </si>
  <si>
    <t>7IMS0121564</t>
  </si>
  <si>
    <t>7IMS0121565</t>
  </si>
  <si>
    <t>7IMS0121566</t>
  </si>
  <si>
    <t>7IMS0121567</t>
  </si>
  <si>
    <t>7IMS0121568</t>
  </si>
  <si>
    <t>7IMS0121569</t>
  </si>
  <si>
    <t>7IMS0121570</t>
  </si>
  <si>
    <t>7IMS0121571</t>
  </si>
  <si>
    <t>7IMS0121572</t>
  </si>
  <si>
    <t>7IMS0121573</t>
  </si>
  <si>
    <t>7IMS0121574</t>
  </si>
  <si>
    <t>7IMS0121575</t>
  </si>
  <si>
    <t>7IMS0121576</t>
  </si>
  <si>
    <t>7IMS0121577</t>
  </si>
  <si>
    <t>7IMS0121578</t>
  </si>
  <si>
    <t>7IMS0121579</t>
  </si>
  <si>
    <t>7IMS0121580</t>
  </si>
  <si>
    <t>7IMS0121581</t>
  </si>
  <si>
    <t>7IMS0121582</t>
  </si>
  <si>
    <t>7IMS0121583</t>
  </si>
  <si>
    <t>7IMS0121584</t>
  </si>
  <si>
    <t>7IMS0121585</t>
  </si>
  <si>
    <t>7IMS0121586</t>
  </si>
  <si>
    <t>7IMS0121587</t>
  </si>
  <si>
    <t>7IMS0121588</t>
  </si>
  <si>
    <t>7IMS0121589</t>
  </si>
  <si>
    <t>7IMS0121590</t>
  </si>
  <si>
    <t>7IMS0121591</t>
  </si>
  <si>
    <t>7IMS0121592</t>
  </si>
  <si>
    <t>7IMS0121593</t>
  </si>
  <si>
    <t>7IMS0121594</t>
  </si>
  <si>
    <t>7IMS0121595</t>
  </si>
  <si>
    <t>7IMS0121596</t>
  </si>
  <si>
    <t>7IMS0121597</t>
  </si>
  <si>
    <t>7IMS0121598</t>
  </si>
  <si>
    <t>7IMS0121599</t>
  </si>
  <si>
    <t>7IMS0121600</t>
  </si>
  <si>
    <t>7IMS0121601</t>
  </si>
  <si>
    <t>7IMS0121602</t>
  </si>
  <si>
    <t>7IMS0121603</t>
  </si>
  <si>
    <t>7IMS0121604</t>
  </si>
  <si>
    <t>7IMS0121605</t>
  </si>
  <si>
    <t>7IMS0121606</t>
  </si>
  <si>
    <t>7IMS0121607</t>
  </si>
  <si>
    <t>7IMS0121608</t>
  </si>
  <si>
    <t>7IMS0121609</t>
  </si>
  <si>
    <t>7IMS0121610</t>
  </si>
  <si>
    <t>7IMS0121611</t>
  </si>
  <si>
    <t>7IMS0121612</t>
  </si>
  <si>
    <t>7IMS0121613</t>
  </si>
  <si>
    <t>7IMS0121614</t>
  </si>
  <si>
    <t>7IMS0121615</t>
  </si>
  <si>
    <t>7IMS0121616</t>
  </si>
  <si>
    <t>7IMS0121617</t>
  </si>
  <si>
    <t>7IMS0121618</t>
  </si>
  <si>
    <t>7IMS0121619</t>
  </si>
  <si>
    <t>7IMS0121620</t>
  </si>
  <si>
    <t>7IMS0121621</t>
  </si>
  <si>
    <t>7IMS0121622</t>
  </si>
  <si>
    <t>7IMS0121623</t>
  </si>
  <si>
    <t>7IMS0121624</t>
  </si>
  <si>
    <t>7IMS0121625</t>
  </si>
  <si>
    <t>7IMS0121626</t>
  </si>
  <si>
    <t>7IMS0121627</t>
  </si>
  <si>
    <t>7IMS0121628</t>
  </si>
  <si>
    <t>7IMS0121629</t>
  </si>
  <si>
    <t>7IMS0121630</t>
  </si>
  <si>
    <t>7IMS0121631</t>
  </si>
  <si>
    <t>7IMS0121632</t>
  </si>
  <si>
    <t>7IMS0121633</t>
  </si>
  <si>
    <t>7IMS0121634</t>
  </si>
  <si>
    <t>7IMS0121635</t>
  </si>
  <si>
    <t>7IMS0121636</t>
  </si>
  <si>
    <t>7IMS0121637</t>
  </si>
  <si>
    <t>7IMS0121638</t>
  </si>
  <si>
    <t>7IMS0121639</t>
  </si>
  <si>
    <t>7IMS0121640</t>
  </si>
  <si>
    <t>7IMS0121641</t>
  </si>
  <si>
    <t>7IMS0121642</t>
  </si>
  <si>
    <t>7IMS0121643</t>
  </si>
  <si>
    <t>7IMS0121644</t>
  </si>
  <si>
    <t>7IMS0121645</t>
  </si>
  <si>
    <t>7IMS0121646</t>
  </si>
  <si>
    <t>7IMS0121647</t>
  </si>
  <si>
    <t>7IMS0121648</t>
  </si>
  <si>
    <t>7IMS0121649</t>
  </si>
  <si>
    <t>7IMS0121650</t>
  </si>
  <si>
    <t>7IMS0121651</t>
  </si>
  <si>
    <t>7IMS0121652</t>
  </si>
  <si>
    <t>7IMS0121653</t>
  </si>
  <si>
    <t>7IMS0121654</t>
  </si>
  <si>
    <t>7IMS0121655</t>
  </si>
  <si>
    <t>7IMS0121656</t>
  </si>
  <si>
    <t>7IMS0121657</t>
  </si>
  <si>
    <t>7IMS0121658</t>
  </si>
  <si>
    <t>7IMS0121659</t>
  </si>
  <si>
    <t>7IMS0121660</t>
  </si>
  <si>
    <t>7IMS0121661</t>
  </si>
  <si>
    <t>7IMS0121662</t>
  </si>
  <si>
    <t>7IMS0121663</t>
  </si>
  <si>
    <t>7IMS0121664</t>
  </si>
  <si>
    <t>7IMS0121665</t>
  </si>
  <si>
    <t>7IMS0121666</t>
  </si>
  <si>
    <t>7IMS0121667</t>
  </si>
  <si>
    <t>7IMS0121668</t>
  </si>
  <si>
    <t>7IMS0121669</t>
  </si>
  <si>
    <t>7IMS0121670</t>
  </si>
  <si>
    <t>7IMS0121671</t>
  </si>
  <si>
    <t>7IMS0121672</t>
  </si>
  <si>
    <t>7IMS0121673</t>
  </si>
  <si>
    <t>7IMS0121674</t>
  </si>
  <si>
    <t>7IMS0121675</t>
  </si>
  <si>
    <t>7IMS0121676</t>
  </si>
  <si>
    <t>7IMS0121677</t>
  </si>
  <si>
    <t>7IMS0121678</t>
  </si>
  <si>
    <t>7IMS0121679</t>
  </si>
  <si>
    <t>7IMS0121680</t>
  </si>
  <si>
    <t>7IMS0121681</t>
  </si>
  <si>
    <t>7IMS0121682</t>
  </si>
  <si>
    <t>7IMS0121683</t>
  </si>
  <si>
    <t>7IMS0121684</t>
  </si>
  <si>
    <t>7IMS0121685</t>
  </si>
  <si>
    <t>7IMS0121686</t>
  </si>
  <si>
    <t>7IMS0121687</t>
  </si>
  <si>
    <t>7IMS0121688</t>
  </si>
  <si>
    <t>7IMS0121689</t>
  </si>
  <si>
    <t>7IMS0121690</t>
  </si>
  <si>
    <t>7IMS0121691</t>
  </si>
  <si>
    <t>7IMS0121692</t>
  </si>
  <si>
    <t>7IMS0121693</t>
  </si>
  <si>
    <t>7IMS0121694</t>
  </si>
  <si>
    <t>7IMS0121695</t>
  </si>
  <si>
    <t>7IMS0121696</t>
  </si>
  <si>
    <t>7IMS0121697</t>
  </si>
  <si>
    <t>7IMS0121698</t>
  </si>
  <si>
    <t>7IMS0121699</t>
  </si>
  <si>
    <t>7IMS0121700</t>
  </si>
  <si>
    <t>7IMS0121701</t>
  </si>
  <si>
    <t>7IMS0121702</t>
  </si>
  <si>
    <t>7IMS0121703</t>
  </si>
  <si>
    <t>7IMS0121704</t>
  </si>
  <si>
    <t>7IMS0121705</t>
  </si>
  <si>
    <t>7IMS0121706</t>
  </si>
  <si>
    <t>7IMS0121707</t>
  </si>
  <si>
    <t>7IMS0121708</t>
  </si>
  <si>
    <t>7IMS0121709</t>
  </si>
  <si>
    <t>7IMS0121710</t>
  </si>
  <si>
    <t>7IMS0121711</t>
  </si>
  <si>
    <t>7IMS0121712</t>
  </si>
  <si>
    <t>7IMS0121713</t>
  </si>
  <si>
    <t>7IMS0121714</t>
  </si>
  <si>
    <t>7IMS0121715</t>
  </si>
  <si>
    <t>7IMS0121716</t>
  </si>
  <si>
    <t>7IMS0121717</t>
  </si>
  <si>
    <t>7IMS0121718</t>
  </si>
  <si>
    <t>7IMS0121719</t>
  </si>
  <si>
    <t>7IMS0121720</t>
  </si>
  <si>
    <t>7IMS0121721</t>
  </si>
  <si>
    <t>7IMS0121722</t>
  </si>
  <si>
    <t>7IMS0121723</t>
  </si>
  <si>
    <t>7IMS0121724</t>
  </si>
  <si>
    <t>7IMS0121725</t>
  </si>
  <si>
    <t>7IMS0121726</t>
  </si>
  <si>
    <t>7IMS0121727</t>
  </si>
  <si>
    <t>7IMS0121728</t>
  </si>
  <si>
    <t>7IMS0121729</t>
  </si>
  <si>
    <t>7IMS0121730</t>
  </si>
  <si>
    <t>7IMS0121731</t>
  </si>
  <si>
    <t>7IMS0121732</t>
  </si>
  <si>
    <t>7IMS0121733</t>
  </si>
  <si>
    <t>7IMS0121734</t>
  </si>
  <si>
    <t>7IMS0121735</t>
  </si>
  <si>
    <t>7IMS0121736</t>
  </si>
  <si>
    <t>7IMS0121737</t>
  </si>
  <si>
    <t>7IMS0121738</t>
  </si>
  <si>
    <t>7IMS0121739</t>
  </si>
  <si>
    <t>7IMS0121740</t>
  </si>
  <si>
    <t>7IMS0121741</t>
  </si>
  <si>
    <t>7IMS0121742</t>
  </si>
  <si>
    <t>7IMS0121743</t>
  </si>
  <si>
    <t>7IMS0121744</t>
  </si>
  <si>
    <t>7IMS0121745</t>
  </si>
  <si>
    <t>7IMS0121746</t>
  </si>
  <si>
    <t>7IMS0121747</t>
  </si>
  <si>
    <t>7IMS0121748</t>
  </si>
  <si>
    <t>7IMS0121749</t>
  </si>
  <si>
    <t>7IMS0121750</t>
  </si>
  <si>
    <t>7IMS0121751</t>
  </si>
  <si>
    <t>7IMS0121752</t>
  </si>
  <si>
    <t>7IMS0121753</t>
  </si>
  <si>
    <t>7IMS0121754</t>
  </si>
  <si>
    <t>7IMS0121755</t>
  </si>
  <si>
    <t>7IMS0121756</t>
  </si>
  <si>
    <t>7IMS0121757</t>
  </si>
  <si>
    <t>7IMS0121758</t>
  </si>
  <si>
    <t>7IMS0121759</t>
  </si>
  <si>
    <t>7IMS0121760</t>
  </si>
  <si>
    <t>7IMS0121761</t>
  </si>
  <si>
    <t>7IMS0121762</t>
  </si>
  <si>
    <t>7IMS0121763</t>
  </si>
  <si>
    <t>7IMS0121764</t>
  </si>
  <si>
    <t>7IMS0121765</t>
  </si>
  <si>
    <t>7IMS0121766</t>
  </si>
  <si>
    <t>7IMS0121767</t>
  </si>
  <si>
    <t>7IMS0121768</t>
  </si>
  <si>
    <t>7IMS0121769</t>
  </si>
  <si>
    <t>7IMS0121770</t>
  </si>
  <si>
    <t>7IMS0121771</t>
  </si>
  <si>
    <t>7IMS0121772</t>
  </si>
  <si>
    <t>7IMS0121773</t>
  </si>
  <si>
    <t>7IMS0121774</t>
  </si>
  <si>
    <t>7IMS0121775</t>
  </si>
  <si>
    <t>7IMS0121776</t>
  </si>
  <si>
    <t>7IMS0121777</t>
  </si>
  <si>
    <t>7IMS0121778</t>
  </si>
  <si>
    <t>7IMS0121779</t>
  </si>
  <si>
    <t>7IMS0121780</t>
  </si>
  <si>
    <t>7IMS0121781</t>
  </si>
  <si>
    <t>7IMS0121782</t>
  </si>
  <si>
    <t>7IMS0121783</t>
  </si>
  <si>
    <t>7IMS0121784</t>
  </si>
  <si>
    <t>7IMS0121785</t>
  </si>
  <si>
    <t>7IMS0121786</t>
  </si>
  <si>
    <t>7IMS0121787</t>
  </si>
  <si>
    <t>7IMS0121788</t>
  </si>
  <si>
    <t>7IMS0121789</t>
  </si>
  <si>
    <t>7IMS0121790</t>
  </si>
  <si>
    <t>7IMS0121791</t>
  </si>
  <si>
    <t>7IMS0121792</t>
  </si>
  <si>
    <t>7IMS0121793</t>
  </si>
  <si>
    <t>7IMS0121794</t>
  </si>
  <si>
    <t>7IMS0121795</t>
  </si>
  <si>
    <t>7IMS0121796</t>
  </si>
  <si>
    <t>7IMS0121797</t>
  </si>
  <si>
    <t>7IMS0121798</t>
  </si>
  <si>
    <t>7IMS0121799</t>
  </si>
  <si>
    <t>7IMS0121800</t>
  </si>
  <si>
    <t>7IMS0121801</t>
  </si>
  <si>
    <t>7IMS0121802</t>
  </si>
  <si>
    <t>7IMS0121803</t>
  </si>
  <si>
    <t>7IMS0121804</t>
  </si>
  <si>
    <t>7IMS0121805</t>
  </si>
  <si>
    <t>7IMS0121806</t>
  </si>
  <si>
    <t>7IMS0121807</t>
  </si>
  <si>
    <t>7IMS0121808</t>
  </si>
  <si>
    <t>7IMS0121809</t>
  </si>
  <si>
    <t>7IMS0121810</t>
  </si>
  <si>
    <t>7IMS0121811</t>
  </si>
  <si>
    <t>7IMS0121812</t>
  </si>
  <si>
    <t>7IMS0121813</t>
  </si>
  <si>
    <t>7IMS0121814</t>
  </si>
  <si>
    <t>7IMS0121815</t>
  </si>
  <si>
    <t>7IMS0121816</t>
  </si>
  <si>
    <t>7IMS0121817</t>
  </si>
  <si>
    <t>7IMS0121818</t>
  </si>
  <si>
    <t>7IMS0121819</t>
  </si>
  <si>
    <t>7IMS0121820</t>
  </si>
  <si>
    <t>7IMS0121821</t>
  </si>
  <si>
    <t>7IMS0121822</t>
  </si>
  <si>
    <t>7IMS0121823</t>
  </si>
  <si>
    <t>7IMS0121824</t>
  </si>
  <si>
    <t>7IMS0121825</t>
  </si>
  <si>
    <t>7IMS0121826</t>
  </si>
  <si>
    <t>7IMS0121827</t>
  </si>
  <si>
    <t>7IMS0121828</t>
  </si>
  <si>
    <t>7IMS0121829</t>
  </si>
  <si>
    <t>7IMS0121830</t>
  </si>
  <si>
    <t>7IMS0121831</t>
  </si>
  <si>
    <t>7IMS0121832</t>
  </si>
  <si>
    <t>7IMS0121833</t>
  </si>
  <si>
    <t>7IMS0121834</t>
  </si>
  <si>
    <t>7IMS0121835</t>
  </si>
  <si>
    <t>7IMS0121836</t>
  </si>
  <si>
    <t>7IMS0121837</t>
  </si>
  <si>
    <t>7IMS0121838</t>
  </si>
  <si>
    <t>7IMS0121839</t>
  </si>
  <si>
    <t>7IMS0121840</t>
  </si>
  <si>
    <t>7IMS0121841</t>
  </si>
  <si>
    <t>7IMS0121842</t>
  </si>
  <si>
    <t>7IMS0121843</t>
  </si>
  <si>
    <t>7IMS0121844</t>
  </si>
  <si>
    <t>7IMS0121845</t>
  </si>
  <si>
    <t>7IMS0121846</t>
  </si>
  <si>
    <t>7IMS0121847</t>
  </si>
  <si>
    <t>7IMS0121848</t>
  </si>
  <si>
    <t>7IMS0121849</t>
  </si>
  <si>
    <t>7IMS0121850</t>
  </si>
  <si>
    <t>7IMS0121851</t>
  </si>
  <si>
    <t>7IMS0121852</t>
  </si>
  <si>
    <t>7IMS0121853</t>
  </si>
  <si>
    <t>7IMS0121854</t>
  </si>
  <si>
    <t>7IMS0121855</t>
  </si>
  <si>
    <t>7IMS0121856</t>
  </si>
  <si>
    <t>7IMS0121857</t>
  </si>
  <si>
    <t>7IMS0121858</t>
  </si>
  <si>
    <t>7IMS0121859</t>
  </si>
  <si>
    <t>7IMS0121860</t>
  </si>
  <si>
    <t>7IMS0121861</t>
  </si>
  <si>
    <t>7IMS0121862</t>
  </si>
  <si>
    <t>7IMS0121863</t>
  </si>
  <si>
    <t>7IMS0121864</t>
  </si>
  <si>
    <t>7IMS0121865</t>
  </si>
  <si>
    <t>7IMS0121866</t>
  </si>
  <si>
    <t>7IMS0121867</t>
  </si>
  <si>
    <t>7IMS0121868</t>
  </si>
  <si>
    <t>7IMS0121869</t>
  </si>
  <si>
    <t>7IMS0121870</t>
  </si>
  <si>
    <t>7IMS0121871</t>
  </si>
  <si>
    <t>7IMS0121872</t>
  </si>
  <si>
    <t>7IMS0121873</t>
  </si>
  <si>
    <t>7IMS0121874</t>
  </si>
  <si>
    <t>7IMS0121875</t>
  </si>
  <si>
    <t>7IMS0121876</t>
  </si>
  <si>
    <t>7IMS0121877</t>
  </si>
  <si>
    <t>7IMS0121878</t>
  </si>
  <si>
    <t>7IMS0121879</t>
  </si>
  <si>
    <t>7IMS0121880</t>
  </si>
  <si>
    <t>7IMS0121881</t>
  </si>
  <si>
    <t>7IMS0121882</t>
  </si>
  <si>
    <t>7IMS0121883</t>
  </si>
  <si>
    <t>7IMS0121884</t>
  </si>
  <si>
    <t>7IMS0121885</t>
  </si>
  <si>
    <t>7IMS0121886</t>
  </si>
  <si>
    <t>7IMS0121887</t>
  </si>
  <si>
    <t>7IMS0121888</t>
  </si>
  <si>
    <t>7IMS0121889</t>
  </si>
  <si>
    <t>7IMS0121890</t>
  </si>
  <si>
    <t>7IMS0121891</t>
  </si>
  <si>
    <t>7IMS0121892</t>
  </si>
  <si>
    <t>7IMS0121893</t>
  </si>
  <si>
    <t>7IMS0121894</t>
  </si>
  <si>
    <t>7IMS0121895</t>
  </si>
  <si>
    <t>7IMS0121896</t>
  </si>
  <si>
    <t>7IMS0121897</t>
  </si>
  <si>
    <t>7IMS0121898</t>
  </si>
  <si>
    <t>7IMS0121899</t>
  </si>
  <si>
    <t>7IMS0121900</t>
  </si>
  <si>
    <t>7IMS0121901</t>
  </si>
  <si>
    <t>7IMS0121902</t>
  </si>
  <si>
    <t>7IMS0121903</t>
  </si>
  <si>
    <t>7IMS0121904</t>
  </si>
  <si>
    <t>7IMS0121905</t>
  </si>
  <si>
    <t>7IMS0121906</t>
  </si>
  <si>
    <t>7IMS0121907</t>
  </si>
  <si>
    <t>7IMS0121908</t>
  </si>
  <si>
    <t>7IMS0121909</t>
  </si>
  <si>
    <t>7IMS0121910</t>
  </si>
  <si>
    <t>7IMS0121911</t>
  </si>
  <si>
    <t>7IMS0121912</t>
  </si>
  <si>
    <t>7IMS0121913</t>
  </si>
  <si>
    <t>7IMS0121914</t>
  </si>
  <si>
    <t>7IMS0121915</t>
  </si>
  <si>
    <t>7IMS0121916</t>
  </si>
  <si>
    <t>7IMS0121917</t>
  </si>
  <si>
    <t>7IMS0121918</t>
  </si>
  <si>
    <t>7IMS0121919</t>
  </si>
  <si>
    <t>7IMS0121920</t>
  </si>
  <si>
    <t>7IMS0121921</t>
  </si>
  <si>
    <t>7IMS0121922</t>
  </si>
  <si>
    <t>7IMS0121923</t>
  </si>
  <si>
    <t>7IMS0121924</t>
  </si>
  <si>
    <t>7IMS0121925</t>
  </si>
  <si>
    <t>7IMS0121926</t>
  </si>
  <si>
    <t>7IMS0121927</t>
  </si>
  <si>
    <t>7IMS0121928</t>
  </si>
  <si>
    <t>7IMS0121929</t>
  </si>
  <si>
    <t>7IMS0121930</t>
  </si>
  <si>
    <t>7IMS0121931</t>
  </si>
  <si>
    <t>7IMS0121932</t>
  </si>
  <si>
    <t>7IMS0121933</t>
  </si>
  <si>
    <t>7IMS0121934</t>
  </si>
  <si>
    <t>7IMS0121935</t>
  </si>
  <si>
    <t>7IMS0121936</t>
  </si>
  <si>
    <t>7IMS0121937</t>
  </si>
  <si>
    <t>7IMS0121938</t>
  </si>
  <si>
    <t>7IMS0121939</t>
  </si>
  <si>
    <t>7IMS0121940</t>
  </si>
  <si>
    <t>7IMS0121941</t>
  </si>
  <si>
    <t>7IMS0121942</t>
  </si>
  <si>
    <t>7IMS0121943</t>
  </si>
  <si>
    <t>7IMS0121944</t>
  </si>
  <si>
    <t>7IMS0121945</t>
  </si>
  <si>
    <t>7IMS0121946</t>
  </si>
  <si>
    <t>7IMS0121947</t>
  </si>
  <si>
    <t>7IMS0121948</t>
  </si>
  <si>
    <t>7IMS0121949</t>
  </si>
  <si>
    <t>7IMS0121950</t>
  </si>
  <si>
    <t>7IMS0121951</t>
  </si>
  <si>
    <t>7IMS0121952</t>
  </si>
  <si>
    <t>7IMS0121953</t>
  </si>
  <si>
    <t>7IMS0121954</t>
  </si>
  <si>
    <t>7IMS0121955</t>
  </si>
  <si>
    <t>7IMS0121956</t>
  </si>
  <si>
    <t>7IMS0121957</t>
  </si>
  <si>
    <t>7IMS0121958</t>
  </si>
  <si>
    <t>7IMS0121959</t>
  </si>
  <si>
    <t>7IMS0121960</t>
  </si>
  <si>
    <t>7IMS0121961</t>
  </si>
  <si>
    <t>7IMS0121962</t>
  </si>
  <si>
    <t>7IMS0121963</t>
  </si>
  <si>
    <t>7IMS0121964</t>
  </si>
  <si>
    <t>7IMS0121965</t>
  </si>
  <si>
    <t>7IMS0121966</t>
  </si>
  <si>
    <t>7IMS0121967</t>
  </si>
  <si>
    <t>7IMS0121968</t>
  </si>
  <si>
    <t>7IMS0121969</t>
  </si>
  <si>
    <t>7IMS0121970</t>
  </si>
  <si>
    <t>7IMS0121971</t>
  </si>
  <si>
    <t>7IMS0121972</t>
  </si>
  <si>
    <t>7IMS0121973</t>
  </si>
  <si>
    <t>7IMS0121974</t>
  </si>
  <si>
    <t>7IMS0121975</t>
  </si>
  <si>
    <t>7IMS0121976</t>
  </si>
  <si>
    <t>7IMS0121977</t>
  </si>
  <si>
    <t>7IMS0121978</t>
  </si>
  <si>
    <t>7IMS0121979</t>
  </si>
  <si>
    <t>7IMS0121980</t>
  </si>
  <si>
    <t>7IMS0121981</t>
  </si>
  <si>
    <t>7IMS0121982</t>
  </si>
  <si>
    <t>7IMS0121983</t>
  </si>
  <si>
    <t>7IMS0121984</t>
  </si>
  <si>
    <t>7IMS0121985</t>
  </si>
  <si>
    <t>7IMS0121986</t>
  </si>
  <si>
    <t>7IMS0121987</t>
  </si>
  <si>
    <t>7IMS0121988</t>
  </si>
  <si>
    <t>7IMS0121989</t>
  </si>
  <si>
    <t>7IMS0121990</t>
  </si>
  <si>
    <t>7IMS0121991</t>
  </si>
  <si>
    <t>7IMS0121992</t>
  </si>
  <si>
    <t>7IMS0121993</t>
  </si>
  <si>
    <t>7IMS0121994</t>
  </si>
  <si>
    <t>7IMS0121995</t>
  </si>
  <si>
    <t>7IMS0121996</t>
  </si>
  <si>
    <t>7IMS0121997</t>
  </si>
  <si>
    <t>7IMS0121998</t>
  </si>
  <si>
    <t>7IMS0121999</t>
  </si>
  <si>
    <t>7IMS0122000</t>
  </si>
  <si>
    <t>7IMS0122001</t>
  </si>
  <si>
    <t>7IMS0122002</t>
  </si>
  <si>
    <t>7IMS0122003</t>
  </si>
  <si>
    <t>7IMS0122004</t>
  </si>
  <si>
    <t>7IMS0122005</t>
  </si>
  <si>
    <t>7IMS0122006</t>
  </si>
  <si>
    <t>7IMS0122007</t>
  </si>
  <si>
    <t>7IMS0122008</t>
  </si>
  <si>
    <t>7IMS0122009</t>
  </si>
  <si>
    <t>7IMS0122010</t>
  </si>
  <si>
    <t>7IMS0122011</t>
  </si>
  <si>
    <t>7IMS0122012</t>
  </si>
  <si>
    <t>7IMS0122013</t>
  </si>
  <si>
    <t>7IMS0122014</t>
  </si>
  <si>
    <t>7IMS0122015</t>
  </si>
  <si>
    <t>7IMS0122016</t>
  </si>
  <si>
    <t>7IMS0122017</t>
  </si>
  <si>
    <t>7IMS0122018</t>
  </si>
  <si>
    <t>7IMS0122019</t>
  </si>
  <si>
    <t>7IMS0122020</t>
  </si>
  <si>
    <t>7IMS0122021</t>
  </si>
  <si>
    <t>7IMS0122022</t>
  </si>
  <si>
    <t>7IMS0122023</t>
  </si>
  <si>
    <t>7IMS0122024</t>
  </si>
  <si>
    <t>7IMS0122025</t>
  </si>
  <si>
    <t>7IMS0122026</t>
  </si>
  <si>
    <t>7IMS0122027</t>
  </si>
  <si>
    <t>7IMS0122028</t>
  </si>
  <si>
    <t>7IMS0122029</t>
  </si>
  <si>
    <t>7IMS0122030</t>
  </si>
  <si>
    <t>7IMS0122031</t>
  </si>
  <si>
    <t>7IMS0122032</t>
  </si>
  <si>
    <t>7IMS0122033</t>
  </si>
  <si>
    <t>7IMS0122034</t>
  </si>
  <si>
    <t>7IMS0122035</t>
  </si>
  <si>
    <t>7IMS0122036</t>
  </si>
  <si>
    <t>7IMS0122037</t>
  </si>
  <si>
    <t>7IMS0122038</t>
  </si>
  <si>
    <t>7IMS0122039</t>
  </si>
  <si>
    <t>7IMS0122040</t>
  </si>
  <si>
    <t>7IMS0122041</t>
  </si>
  <si>
    <t>7IMS0122042</t>
  </si>
  <si>
    <t>7IMS0122043</t>
  </si>
  <si>
    <t>7IMS0122044</t>
  </si>
  <si>
    <t>7IMS0122045</t>
  </si>
  <si>
    <t>7IMS0122046</t>
  </si>
  <si>
    <t>7IMS0122047</t>
  </si>
  <si>
    <t>7IMS0122048</t>
  </si>
  <si>
    <t>7IMS0122049</t>
  </si>
  <si>
    <t>7IMS0122050</t>
  </si>
  <si>
    <t>7IMS0122051</t>
  </si>
  <si>
    <t>7IMS0122052</t>
  </si>
  <si>
    <t>7IMS0122053</t>
  </si>
  <si>
    <t>7IMS0122054</t>
  </si>
  <si>
    <t>7IMS0122055</t>
  </si>
  <si>
    <t>7IMS0122056</t>
  </si>
  <si>
    <t>7IMS0122057</t>
  </si>
  <si>
    <t>7IMS0122058</t>
  </si>
  <si>
    <t>7IMS0122059</t>
  </si>
  <si>
    <t>7IMS0122060</t>
  </si>
  <si>
    <t>7IMS0122061</t>
  </si>
  <si>
    <t>7IMS0122062</t>
  </si>
  <si>
    <t>7IMS0122063</t>
  </si>
  <si>
    <t>7IMS0122064</t>
  </si>
  <si>
    <t>7IMS0122065</t>
  </si>
  <si>
    <t>7IMS0122066</t>
  </si>
  <si>
    <t>7IMS0122067</t>
  </si>
  <si>
    <t>7IMS0122068</t>
  </si>
  <si>
    <t>7IMS0122069</t>
  </si>
  <si>
    <t>7IMS0122070</t>
  </si>
  <si>
    <t>7IMS0122071</t>
  </si>
  <si>
    <t>7IMS0122072</t>
  </si>
  <si>
    <t>7IMS0122073</t>
  </si>
  <si>
    <t>7IMS0122074</t>
  </si>
  <si>
    <t>7IMS0122075</t>
  </si>
  <si>
    <t>7IMS0122076</t>
  </si>
  <si>
    <t>7IMS0122077</t>
  </si>
  <si>
    <t>7IMS0122078</t>
  </si>
  <si>
    <t>7IMS0122079</t>
  </si>
  <si>
    <t>7IMS0122080</t>
  </si>
  <si>
    <t>7IMS0122081</t>
  </si>
  <si>
    <t>7IMS0122082</t>
  </si>
  <si>
    <t>7IMS0122083</t>
  </si>
  <si>
    <t>7IMS0122084</t>
  </si>
  <si>
    <t>7IMS0122085</t>
  </si>
  <si>
    <t>7IMS0122086</t>
  </si>
  <si>
    <t>7IMS0122087</t>
  </si>
  <si>
    <t>7IMS0122088</t>
  </si>
  <si>
    <t>7IMS0122089</t>
  </si>
  <si>
    <t>7IMS0122090</t>
  </si>
  <si>
    <t>7IMS0122091</t>
  </si>
  <si>
    <t>7IMS0122092</t>
  </si>
  <si>
    <t>7IMS0122093</t>
  </si>
  <si>
    <t>7IMS0122094</t>
  </si>
  <si>
    <t>7IMS0122095</t>
  </si>
  <si>
    <t>7IMS0122096</t>
  </si>
  <si>
    <t>7IMS0122097</t>
  </si>
  <si>
    <t>7IMS0122098</t>
  </si>
  <si>
    <t>7IMS0122099</t>
  </si>
  <si>
    <t>7IMS0122100</t>
  </si>
  <si>
    <t>7IMS0122101</t>
  </si>
  <si>
    <t>7IMS0122102</t>
  </si>
  <si>
    <t>7IMS0122103</t>
  </si>
  <si>
    <t>7IMS0122104</t>
  </si>
  <si>
    <t>7IMS0122105</t>
  </si>
  <si>
    <t>7IMS0122106</t>
  </si>
  <si>
    <t>7IMS0122107</t>
  </si>
  <si>
    <t>7IMS0122108</t>
  </si>
  <si>
    <t>7IMS0122109</t>
  </si>
  <si>
    <t>7IMS0122110</t>
  </si>
  <si>
    <t>7IMS0122111</t>
  </si>
  <si>
    <t>7IMS0122112</t>
  </si>
  <si>
    <t>7IMS0122113</t>
  </si>
  <si>
    <t>7IMS0122114</t>
  </si>
  <si>
    <t>7IMS0122115</t>
  </si>
  <si>
    <t>7IMS0122116</t>
  </si>
  <si>
    <t>7IMS0122117</t>
  </si>
  <si>
    <t>7IMS0122118</t>
  </si>
  <si>
    <t>7IMS0122119</t>
  </si>
  <si>
    <t>7IMS0122120</t>
  </si>
  <si>
    <t>7IMS0122121</t>
  </si>
  <si>
    <t>7IMS0122122</t>
  </si>
  <si>
    <t>7IMS0122123</t>
  </si>
  <si>
    <t>7IMS0122124</t>
  </si>
  <si>
    <t>7IMS0122125</t>
  </si>
  <si>
    <t>7IMS0122126</t>
  </si>
  <si>
    <t>7IMS0122127</t>
  </si>
  <si>
    <t>7IMS0122128</t>
  </si>
  <si>
    <t>7IMS0122129</t>
  </si>
  <si>
    <t>7IMS0122130</t>
  </si>
  <si>
    <t>7IMS0122131</t>
  </si>
  <si>
    <t>7IMS0122132</t>
  </si>
  <si>
    <t>7IMS0122133</t>
  </si>
  <si>
    <t>7IMS0122134</t>
  </si>
  <si>
    <t>7IMS0122135</t>
  </si>
  <si>
    <t>7IMS0122136</t>
  </si>
  <si>
    <t>7IMS0122137</t>
  </si>
  <si>
    <t>7IMS0122138</t>
  </si>
  <si>
    <t>7IMS0122139</t>
  </si>
  <si>
    <t>7IMS0122140</t>
  </si>
  <si>
    <t>7IMS0122141</t>
  </si>
  <si>
    <t>7IMS0122142</t>
  </si>
  <si>
    <t>7IMS0122143</t>
  </si>
  <si>
    <t>7IMS0122144</t>
  </si>
  <si>
    <t>7IMS0122145</t>
  </si>
  <si>
    <t>7IMS0122146</t>
  </si>
  <si>
    <t>7IMS0122147</t>
  </si>
  <si>
    <t>7IMS0122148</t>
  </si>
  <si>
    <t>7IMS0122149</t>
  </si>
  <si>
    <t>7IMS0122150</t>
  </si>
  <si>
    <t>7IMS0122151</t>
  </si>
  <si>
    <t>7IMS0122152</t>
  </si>
  <si>
    <t>7IMS0122153</t>
  </si>
  <si>
    <t>7IMS0122154</t>
  </si>
  <si>
    <t>7IMS0122155</t>
  </si>
  <si>
    <t>7IMS0122156</t>
  </si>
  <si>
    <t>7IMS0122157</t>
  </si>
  <si>
    <t>7IMS0122158</t>
  </si>
  <si>
    <t>7IMS0122159</t>
  </si>
  <si>
    <t>7IMS0122160</t>
  </si>
  <si>
    <t>7IMS0122161</t>
  </si>
  <si>
    <t>7IMS0122162</t>
  </si>
  <si>
    <t>7IMS0122163</t>
  </si>
  <si>
    <t>7IMS0122164</t>
  </si>
  <si>
    <t>7IMS0122165</t>
  </si>
  <si>
    <t>7IMS0122166</t>
  </si>
  <si>
    <t>7IMS0122167</t>
  </si>
  <si>
    <t>7IMS0122168</t>
  </si>
  <si>
    <t>7IMS0122169</t>
  </si>
  <si>
    <t>7IMS0122170</t>
  </si>
  <si>
    <t>7IMS0122171</t>
  </si>
  <si>
    <t>7IMS0122172</t>
  </si>
  <si>
    <t>7IMS0122173</t>
  </si>
  <si>
    <t>7IMS0122174</t>
  </si>
  <si>
    <t>7IMS0122175</t>
  </si>
  <si>
    <t>7IMS0122176</t>
  </si>
  <si>
    <t>7IMS0122177</t>
  </si>
  <si>
    <t>7IMS0122178</t>
  </si>
  <si>
    <t>7IMS0122179</t>
  </si>
  <si>
    <t>7IMS0122180</t>
  </si>
  <si>
    <t>7IMS0122181</t>
  </si>
  <si>
    <t>7IMS0122182</t>
  </si>
  <si>
    <t>7IMS0122183</t>
  </si>
  <si>
    <t>7IMS0122184</t>
  </si>
  <si>
    <t>7IMS0122185</t>
  </si>
  <si>
    <t>7IMS0122186</t>
  </si>
  <si>
    <t>7IMS0122187</t>
  </si>
  <si>
    <t>7IMS0122188</t>
  </si>
  <si>
    <t>7IMS0122189</t>
  </si>
  <si>
    <t>7IMS0122190</t>
  </si>
  <si>
    <t>7IMS0122191</t>
  </si>
  <si>
    <t>7IMS0122192</t>
  </si>
  <si>
    <t>7IMS0122193</t>
  </si>
  <si>
    <t>7IMS0122194</t>
  </si>
  <si>
    <t>7IMS0122195</t>
  </si>
  <si>
    <t>7IMS0122196</t>
  </si>
  <si>
    <t>7IMS0122197</t>
  </si>
  <si>
    <t>7IMS0122198</t>
  </si>
  <si>
    <t>7IMS0122199</t>
  </si>
  <si>
    <t>7IMS0122200</t>
  </si>
  <si>
    <t>7IMS0122201</t>
  </si>
  <si>
    <t>7IMS0122202</t>
  </si>
  <si>
    <t>7IMS0122203</t>
  </si>
  <si>
    <t>7IMS0122204</t>
  </si>
  <si>
    <t>7IMS0122205</t>
  </si>
  <si>
    <t>7IMS0122206</t>
  </si>
  <si>
    <t>7IMS0122207</t>
  </si>
  <si>
    <t>7IMS0122208</t>
  </si>
  <si>
    <t>7IMS0122209</t>
  </si>
  <si>
    <t>7IMS0122210</t>
  </si>
  <si>
    <t>7IMS0122211</t>
  </si>
  <si>
    <t>7IMS0122212</t>
  </si>
  <si>
    <t>7IMS0122213</t>
  </si>
  <si>
    <t>7IMS0122214</t>
  </si>
  <si>
    <t>7IMS0122215</t>
  </si>
  <si>
    <t>7IMS0122216</t>
  </si>
  <si>
    <t>7IMS0122217</t>
  </si>
  <si>
    <t>7IMS0122218</t>
  </si>
  <si>
    <t>7IMS0122219</t>
  </si>
  <si>
    <t>7IMS0122220</t>
  </si>
  <si>
    <t>7IMS0122221</t>
  </si>
  <si>
    <t>7IMS0122222</t>
  </si>
  <si>
    <t>7IMS0122223</t>
  </si>
  <si>
    <t>7IMS0122224</t>
  </si>
  <si>
    <t>7IMS0122225</t>
  </si>
  <si>
    <t>7IMS0122226</t>
  </si>
  <si>
    <t>7IMS0122227</t>
  </si>
  <si>
    <t>7IMS0122228</t>
  </si>
  <si>
    <t>7IMS0122229</t>
  </si>
  <si>
    <t>7IMS0122230</t>
  </si>
  <si>
    <t>7IMS0122231</t>
  </si>
  <si>
    <t>7IMS0122232</t>
  </si>
  <si>
    <t>7IMS0122233</t>
  </si>
  <si>
    <t>7IMS0122234</t>
  </si>
  <si>
    <t>7IMS0122235</t>
  </si>
  <si>
    <t>7IMS0122236</t>
  </si>
  <si>
    <t>7IMS0122237</t>
  </si>
  <si>
    <t>7IMS0122238</t>
  </si>
  <si>
    <t>7IMS0122239</t>
  </si>
  <si>
    <t>7IMS0122240</t>
  </si>
  <si>
    <t>7IMS0122241</t>
  </si>
  <si>
    <t>7IMS0122242</t>
  </si>
  <si>
    <t>7IMS0122243</t>
  </si>
  <si>
    <t>7IMS0122244</t>
  </si>
  <si>
    <t>7IMS0122245</t>
  </si>
  <si>
    <t>7IMS0122246</t>
  </si>
  <si>
    <t>7IMS0122247</t>
  </si>
  <si>
    <t>7IMS0122248</t>
  </si>
  <si>
    <t>7IMS0122249</t>
  </si>
  <si>
    <t>7IMS0122250</t>
  </si>
  <si>
    <t>7IMS0122251</t>
  </si>
  <si>
    <t>7IMS0122252</t>
  </si>
  <si>
    <t>7IMS0122253</t>
  </si>
  <si>
    <t>7IMS0122254</t>
  </si>
  <si>
    <t>7IMS0122255</t>
  </si>
  <si>
    <t>7IMS0122256</t>
  </si>
  <si>
    <t>7IMS0122257</t>
  </si>
  <si>
    <t>7IMS0122258</t>
  </si>
  <si>
    <t>7IMS0122259</t>
  </si>
  <si>
    <t>7IMS0122260</t>
  </si>
  <si>
    <t>7IMS0122261</t>
  </si>
  <si>
    <t>7IMS0122262</t>
  </si>
  <si>
    <t>7IMS0122263</t>
  </si>
  <si>
    <t>7IMS0122264</t>
  </si>
  <si>
    <t>7IMS0122265</t>
  </si>
  <si>
    <t>7IMS0122266</t>
  </si>
  <si>
    <t>7IMS0122267</t>
  </si>
  <si>
    <t>7IMS0122268</t>
  </si>
  <si>
    <t>7IMS0122269</t>
  </si>
  <si>
    <t>7IMS0122270</t>
  </si>
  <si>
    <t>7IMS0122271</t>
  </si>
  <si>
    <t>7IMS0122272</t>
  </si>
  <si>
    <t>7IMS0122273</t>
  </si>
  <si>
    <t>7IMS0122274</t>
  </si>
  <si>
    <t>7IMS0122275</t>
  </si>
  <si>
    <t>7IMS0122276</t>
  </si>
  <si>
    <t>7IMS0122277</t>
  </si>
  <si>
    <t>7IMS0122278</t>
  </si>
  <si>
    <t>7IMS0122279</t>
  </si>
  <si>
    <t>7IMS0122280</t>
  </si>
  <si>
    <t>7IMS0122281</t>
  </si>
  <si>
    <t>7IMS0122282</t>
  </si>
  <si>
    <t>7IMS0122283</t>
  </si>
  <si>
    <t>7IMS0122284</t>
  </si>
  <si>
    <t>7IMS0122285</t>
  </si>
  <si>
    <t>7IMS0122286</t>
  </si>
  <si>
    <t>7IMS0122287</t>
  </si>
  <si>
    <t>7IMS0122288</t>
  </si>
  <si>
    <t>7IMS0122289</t>
  </si>
  <si>
    <t>7IMS0122290</t>
  </si>
  <si>
    <t>7IMS0122291</t>
  </si>
  <si>
    <t>7IMS0122292</t>
  </si>
  <si>
    <t>7IMS0122293</t>
  </si>
  <si>
    <t>7IMS0122294</t>
  </si>
  <si>
    <t>7IMS0122295</t>
  </si>
  <si>
    <t>7IMS0122296</t>
  </si>
  <si>
    <t>7IMS0122297</t>
  </si>
  <si>
    <t>7IMS0122298</t>
  </si>
  <si>
    <t>7IMS0122299</t>
  </si>
  <si>
    <t>7IMS0122300</t>
  </si>
  <si>
    <t>7IMS0122301</t>
  </si>
  <si>
    <t>7IMS0122302</t>
  </si>
  <si>
    <t>7IMS0122303</t>
  </si>
  <si>
    <t>7IMS0122304</t>
  </si>
  <si>
    <t>7IMS0122305</t>
  </si>
  <si>
    <t>7IMS0122306</t>
  </si>
  <si>
    <t>7IMS0122307</t>
  </si>
  <si>
    <t>7IMS0122308</t>
  </si>
  <si>
    <t>7IMS0122309</t>
  </si>
  <si>
    <t>7IMS0122310</t>
  </si>
  <si>
    <t>7IMS0122311</t>
  </si>
  <si>
    <t>7IMS0122312</t>
  </si>
  <si>
    <t>7IMS0122313</t>
  </si>
  <si>
    <t>7IMS0122314</t>
  </si>
  <si>
    <t>7IMS0122315</t>
  </si>
  <si>
    <t>7IMS0122316</t>
  </si>
  <si>
    <t>7IMS0122317</t>
  </si>
  <si>
    <t>7IMS0122318</t>
  </si>
  <si>
    <t>7IMS0122319</t>
  </si>
  <si>
    <t>7IMS0122320</t>
  </si>
  <si>
    <t>7IMS0122321</t>
  </si>
  <si>
    <t>7IMS0122322</t>
  </si>
  <si>
    <t>7IMS0122323</t>
  </si>
  <si>
    <t>7IMS0122324</t>
  </si>
  <si>
    <t>7IMS0122325</t>
  </si>
  <si>
    <t>7IMS0122326</t>
  </si>
  <si>
    <t>7IMS0122327</t>
  </si>
  <si>
    <t>7IMS0122328</t>
  </si>
  <si>
    <t>7IMS0122329</t>
  </si>
  <si>
    <t>7IMS0122330</t>
  </si>
  <si>
    <t>7IMS0122331</t>
  </si>
  <si>
    <t>7IMS0122332</t>
  </si>
  <si>
    <t>7IMS0122333</t>
  </si>
  <si>
    <t>7IMS0122334</t>
  </si>
  <si>
    <t>7IMS0122335</t>
  </si>
  <si>
    <t>7IMS0122336</t>
  </si>
  <si>
    <t>7IMS0122337</t>
  </si>
  <si>
    <t>7IMS0122338</t>
  </si>
  <si>
    <t>7IMS0122339</t>
  </si>
  <si>
    <t>7IMS0122340</t>
  </si>
  <si>
    <t>7IMS0122341</t>
  </si>
  <si>
    <t>7IMS0122342</t>
  </si>
  <si>
    <t>7IMS0122343</t>
  </si>
  <si>
    <t>7IMS0122344</t>
  </si>
  <si>
    <t>7IMS0122345</t>
  </si>
  <si>
    <t>7IMS0122346</t>
  </si>
  <si>
    <t>7IMS0122347</t>
  </si>
  <si>
    <t>7IMS0122348</t>
  </si>
  <si>
    <t>7IMS0122349</t>
  </si>
  <si>
    <t>7IMS0122350</t>
  </si>
  <si>
    <t>7IMS0122351</t>
  </si>
  <si>
    <t>7IMS0122352</t>
  </si>
  <si>
    <t>7IMS0122353</t>
  </si>
  <si>
    <t>7IMS0122354</t>
  </si>
  <si>
    <t>7IMS0122355</t>
  </si>
  <si>
    <t>7IMS0122356</t>
  </si>
  <si>
    <t>7IMS0122357</t>
  </si>
  <si>
    <t>7IMS0122358</t>
  </si>
  <si>
    <t>7IMS0122359</t>
  </si>
  <si>
    <t>7IMS0122360</t>
  </si>
  <si>
    <t>7IMS0122361</t>
  </si>
  <si>
    <t>7IMS0122362</t>
  </si>
  <si>
    <t>7IMS0122363</t>
  </si>
  <si>
    <t>7IMS0122364</t>
  </si>
  <si>
    <t>7IMS0122365</t>
  </si>
  <si>
    <t>7IMS0122366</t>
  </si>
  <si>
    <t>7IMS0122367</t>
  </si>
  <si>
    <t>7IMS0122368</t>
  </si>
  <si>
    <t>7IMS0122369</t>
  </si>
  <si>
    <t>7IMS0122370</t>
  </si>
  <si>
    <t>7IMS0122371</t>
  </si>
  <si>
    <t>7IMS0122372</t>
  </si>
  <si>
    <t>7IMS0122373</t>
  </si>
  <si>
    <t>7IMS0122374</t>
  </si>
  <si>
    <t>7IMS0122375</t>
  </si>
  <si>
    <t>7IMS0122376</t>
  </si>
  <si>
    <t>7IMS0122377</t>
  </si>
  <si>
    <t>7IMS0122378</t>
  </si>
  <si>
    <t>7IMS0122379</t>
  </si>
  <si>
    <t>7IMS0122380</t>
  </si>
  <si>
    <t>7IMS0122381</t>
  </si>
  <si>
    <t>7IMS0122382</t>
  </si>
  <si>
    <t>7IMS0122383</t>
  </si>
  <si>
    <t>7IMS0122384</t>
  </si>
  <si>
    <t>7IMS0122385</t>
  </si>
  <si>
    <t>7IMS0122386</t>
  </si>
  <si>
    <t>7IMS0122387</t>
  </si>
  <si>
    <t>7IMS0122388</t>
  </si>
  <si>
    <t>7IMS0122389</t>
  </si>
  <si>
    <t>7IMS0122390</t>
  </si>
  <si>
    <t>7IMS0122391</t>
  </si>
  <si>
    <t>7IMS0122392</t>
  </si>
  <si>
    <t>7IMS0122393</t>
  </si>
  <si>
    <t>7IMS0122394</t>
  </si>
  <si>
    <t>7IMS0122395</t>
  </si>
  <si>
    <t>7IMS0122396</t>
  </si>
  <si>
    <t>7IMS0122397</t>
  </si>
  <si>
    <t>7IMS0122398</t>
  </si>
  <si>
    <t>7IMS0122399</t>
  </si>
  <si>
    <t>7IMS0122400</t>
  </si>
  <si>
    <t>7IMS0122401</t>
  </si>
  <si>
    <t>7IMS0122402</t>
  </si>
  <si>
    <t>7IMS0122403</t>
  </si>
  <si>
    <t>7IMS0122404</t>
  </si>
  <si>
    <t>7IMS0122405</t>
  </si>
  <si>
    <t>7IMS0122406</t>
  </si>
  <si>
    <t>7IMS0122407</t>
  </si>
  <si>
    <t>7IMS0122408</t>
  </si>
  <si>
    <t>7IMS0122409</t>
  </si>
  <si>
    <t>7IMS0122410</t>
  </si>
  <si>
    <t>7IMS0122411</t>
  </si>
  <si>
    <t>7IMS0122412</t>
  </si>
  <si>
    <t>7IMS0122413</t>
  </si>
  <si>
    <t>7IMS0122414</t>
  </si>
  <si>
    <t>7IMS0122415</t>
  </si>
  <si>
    <t>7IMS0122416</t>
  </si>
  <si>
    <t>7IMS0122417</t>
  </si>
  <si>
    <t>7IMS0122418</t>
  </si>
  <si>
    <t>7IMS0122419</t>
  </si>
  <si>
    <t>7IMS0122420</t>
  </si>
  <si>
    <t>7IMS0122421</t>
  </si>
  <si>
    <t>7IMS0122422</t>
  </si>
  <si>
    <t>7IMS0122423</t>
  </si>
  <si>
    <t>7IMS0122424</t>
  </si>
  <si>
    <t>7IMS0122425</t>
  </si>
  <si>
    <t>7IMS0122426</t>
  </si>
  <si>
    <t>7IMS0122427</t>
  </si>
  <si>
    <t>7IMS0122428</t>
  </si>
  <si>
    <t>7IMS0122429</t>
  </si>
  <si>
    <t>7IMS0122430</t>
  </si>
  <si>
    <t>7IMS0122431</t>
  </si>
  <si>
    <t>7IMS0122432</t>
  </si>
  <si>
    <t>7IMS0122433</t>
  </si>
  <si>
    <t>7IMS0122434</t>
  </si>
  <si>
    <t>7IMS0122435</t>
  </si>
  <si>
    <t>7IMS0122436</t>
  </si>
  <si>
    <t>7IMS0122437</t>
  </si>
  <si>
    <t>7IMS0122438</t>
  </si>
  <si>
    <t>7IMS0122439</t>
  </si>
  <si>
    <t>7IMS0122440</t>
  </si>
  <si>
    <t>7IMS0122441</t>
  </si>
  <si>
    <t>7IMS0122442</t>
  </si>
  <si>
    <t>7IMS0122443</t>
  </si>
  <si>
    <t>7IMS0122444</t>
  </si>
  <si>
    <t>7IMS0122445</t>
  </si>
  <si>
    <t>7IMS0122446</t>
  </si>
  <si>
    <t>7IMS0122447</t>
  </si>
  <si>
    <t>7IMS0122448</t>
  </si>
  <si>
    <t>7IMS0122449</t>
  </si>
  <si>
    <t>7IMS0122450</t>
  </si>
  <si>
    <t>7IMS0122451</t>
  </si>
  <si>
    <t>7IMS0122452</t>
  </si>
  <si>
    <t>7IMS0122453</t>
  </si>
  <si>
    <t>7IMS0122454</t>
  </si>
  <si>
    <t>7IMS0122455</t>
  </si>
  <si>
    <t>7IMS0122456</t>
  </si>
  <si>
    <t>7IMS0122457</t>
  </si>
  <si>
    <t>7IMS0122458</t>
  </si>
  <si>
    <t>7IMS0122459</t>
  </si>
  <si>
    <t>7IMS0122460</t>
  </si>
  <si>
    <t>7IMS0122461</t>
  </si>
  <si>
    <t>7IMS0122462</t>
  </si>
  <si>
    <t>7IMS0122463</t>
  </si>
  <si>
    <t>7IMS0122464</t>
  </si>
  <si>
    <t>7IMS0122465</t>
  </si>
  <si>
    <t>7IMS0122466</t>
  </si>
  <si>
    <t>7IMS0122467</t>
  </si>
  <si>
    <t>7IMS0122468</t>
  </si>
  <si>
    <t>7IMS0122469</t>
  </si>
  <si>
    <t>7IMS0122470</t>
  </si>
  <si>
    <t>7IMS0122471</t>
  </si>
  <si>
    <t>7IMS0122472</t>
  </si>
  <si>
    <t>7IMS0122473</t>
  </si>
  <si>
    <t>7IMS0122474</t>
  </si>
  <si>
    <t>7IMS0122475</t>
  </si>
  <si>
    <t>7IMS0122476</t>
  </si>
  <si>
    <t>7IMS0122477</t>
  </si>
  <si>
    <t>7IMS0122478</t>
  </si>
  <si>
    <t>7IMS0122479</t>
  </si>
  <si>
    <t>7IMS0122480</t>
  </si>
  <si>
    <t>7IMS0122481</t>
  </si>
  <si>
    <t>7IMS0122482</t>
  </si>
  <si>
    <t>7IMS0122483</t>
  </si>
  <si>
    <t>7IMS0122484</t>
  </si>
  <si>
    <t>7IMS0122485</t>
  </si>
  <si>
    <t>7IMS0122486</t>
  </si>
  <si>
    <t>7IMS0122487</t>
  </si>
  <si>
    <t>7IMS0122488</t>
  </si>
  <si>
    <t>7IMS0122489</t>
  </si>
  <si>
    <t>7IMS0122490</t>
  </si>
  <si>
    <t>7IMS0122491</t>
  </si>
  <si>
    <t>7IMS0122492</t>
  </si>
  <si>
    <t>7IMS0122493</t>
  </si>
  <si>
    <t>7IMS0122494</t>
  </si>
  <si>
    <t>7IMS0122495</t>
  </si>
  <si>
    <t>7IMS0122496</t>
  </si>
  <si>
    <t>7IMS0122497</t>
  </si>
  <si>
    <t>7IMS0122498</t>
  </si>
  <si>
    <t>7IMS0122499</t>
  </si>
  <si>
    <t>7IMS0122500</t>
  </si>
  <si>
    <t>7IMS0122501</t>
  </si>
  <si>
    <t>7IMS0122502</t>
  </si>
  <si>
    <t>7IMS0122503</t>
  </si>
  <si>
    <t>7IMS0122504</t>
  </si>
  <si>
    <t>7IMS0122505</t>
  </si>
  <si>
    <t>7IMS0122506</t>
  </si>
  <si>
    <t>7IMS0122507</t>
  </si>
  <si>
    <t>7IMS0122508</t>
  </si>
  <si>
    <t>7IMS0122509</t>
  </si>
  <si>
    <t>7IMS0122510</t>
  </si>
  <si>
    <t>7IMS0122511</t>
  </si>
  <si>
    <t>7IMS0122512</t>
  </si>
  <si>
    <t>7IMS0122513</t>
  </si>
  <si>
    <t>7IMS0122514</t>
  </si>
  <si>
    <t>7IMS0122515</t>
  </si>
  <si>
    <t>7IMS0122516</t>
  </si>
  <si>
    <t>7IMS0122517</t>
  </si>
  <si>
    <t>7IMS0122518</t>
  </si>
  <si>
    <t>7IMS0122519</t>
  </si>
  <si>
    <t>7IMS0122520</t>
  </si>
  <si>
    <t>7IMS0122521</t>
  </si>
  <si>
    <t>7IMS0122522</t>
  </si>
  <si>
    <t>7IMS0122523</t>
  </si>
  <si>
    <t>7IMS0122524</t>
  </si>
  <si>
    <t>7IMS0122525</t>
  </si>
  <si>
    <t>7IMS0122526</t>
  </si>
  <si>
    <t>7IMS0122527</t>
  </si>
  <si>
    <t>7IMS0122528</t>
  </si>
  <si>
    <t>7IMS0122529</t>
  </si>
  <si>
    <t>7IMS0122530</t>
  </si>
  <si>
    <t>7IMS0122531</t>
  </si>
  <si>
    <t>7IMS0122532</t>
  </si>
  <si>
    <t>7IMS0122533</t>
  </si>
  <si>
    <t>7IMS0122534</t>
  </si>
  <si>
    <t>7IMS0122535</t>
  </si>
  <si>
    <t>7IMS0122536</t>
  </si>
  <si>
    <t>7IMS0122537</t>
  </si>
  <si>
    <t>7IMS0122538</t>
  </si>
  <si>
    <t>7IMS0122539</t>
  </si>
  <si>
    <t>7IMS0122540</t>
  </si>
  <si>
    <t>7IMS0122541</t>
  </si>
  <si>
    <t>7IMS0122542</t>
  </si>
  <si>
    <t>7IMS0122543</t>
  </si>
  <si>
    <t>7IMS0122544</t>
  </si>
  <si>
    <t>7IMS0122545</t>
  </si>
  <si>
    <t>7IMS0122546</t>
  </si>
  <si>
    <t>7IMS0122547</t>
  </si>
  <si>
    <t>7IMS0122548</t>
  </si>
  <si>
    <t>7IMS0122549</t>
  </si>
  <si>
    <t>7IMS0122550</t>
  </si>
  <si>
    <t>7IMS0122551</t>
  </si>
  <si>
    <t>7IMS0122552</t>
  </si>
  <si>
    <t>7IMS0122553</t>
  </si>
  <si>
    <t>7IMS0122554</t>
  </si>
  <si>
    <t>7IMS0122555</t>
  </si>
  <si>
    <t>7IMS0122556</t>
  </si>
  <si>
    <t>7IMS0122557</t>
  </si>
  <si>
    <t>7IMS0122558</t>
  </si>
  <si>
    <t>7IMS0122559</t>
  </si>
  <si>
    <t>7IMS0122560</t>
  </si>
  <si>
    <t>7IMS0122561</t>
  </si>
  <si>
    <t>7IMS0122562</t>
  </si>
  <si>
    <t>7IMS0122563</t>
  </si>
  <si>
    <t>7IMS0122564</t>
  </si>
  <si>
    <t>7IMS0122565</t>
  </si>
  <si>
    <t>7IMS0122566</t>
  </si>
  <si>
    <t>7IMS0122567</t>
  </si>
  <si>
    <t>7IMS0122568</t>
  </si>
  <si>
    <t>7IMS0122569</t>
  </si>
  <si>
    <t>7IMS0122570</t>
  </si>
  <si>
    <t>7IMS0122571</t>
  </si>
  <si>
    <t>7IMS0122572</t>
  </si>
  <si>
    <t>7IMS0122573</t>
  </si>
  <si>
    <t>7IMS0122574</t>
  </si>
  <si>
    <t>7IMS0122575</t>
  </si>
  <si>
    <t>7IMS0122576</t>
  </si>
  <si>
    <t>7IMS0122577</t>
  </si>
  <si>
    <t>7IMS0122578</t>
  </si>
  <si>
    <t>7IMS0122579</t>
  </si>
  <si>
    <t>7IMS0122580</t>
  </si>
  <si>
    <t>7IMS0122581</t>
  </si>
  <si>
    <t>7IMS0122582</t>
  </si>
  <si>
    <t>7IMS0122583</t>
  </si>
  <si>
    <t>7IMS0122584</t>
  </si>
  <si>
    <t>7IMS0122585</t>
  </si>
  <si>
    <t>7IMS0122586</t>
  </si>
  <si>
    <t>7IMS0122587</t>
  </si>
  <si>
    <t>7IMS0122588</t>
  </si>
  <si>
    <t>7IMS0122589</t>
  </si>
  <si>
    <t>7IMS0122590</t>
  </si>
  <si>
    <t>7IMS0122591</t>
  </si>
  <si>
    <t>7IMS0122592</t>
  </si>
  <si>
    <t>7IMS0122593</t>
  </si>
  <si>
    <t>7IMS0122594</t>
  </si>
  <si>
    <t>7IMS0122595</t>
  </si>
  <si>
    <t>7IMS0122596</t>
  </si>
  <si>
    <t>7IMS0122597</t>
  </si>
  <si>
    <t>7IMS0122598</t>
  </si>
  <si>
    <t>7IMS0122599</t>
  </si>
  <si>
    <t>7IMS0122600</t>
  </si>
  <si>
    <t>7IMS0122601</t>
  </si>
  <si>
    <t>7IMS0122602</t>
  </si>
  <si>
    <t>7IMS0122603</t>
  </si>
  <si>
    <t>7IMS0122604</t>
  </si>
  <si>
    <t>7IMS0122605</t>
  </si>
  <si>
    <t>7IMS0122606</t>
  </si>
  <si>
    <t>7IMS0122607</t>
  </si>
  <si>
    <t>7IMS0122608</t>
  </si>
  <si>
    <t>7IMS0122609</t>
  </si>
  <si>
    <t>7IMS0122610</t>
  </si>
  <si>
    <t>7IMS0122611</t>
  </si>
  <si>
    <t>7IMS0122612</t>
  </si>
  <si>
    <t>7IMS0122613</t>
  </si>
  <si>
    <t>7IMS0122614</t>
  </si>
  <si>
    <t>7IMS0122615</t>
  </si>
  <si>
    <t>7IMS0122616</t>
  </si>
  <si>
    <t>7IMS0122617</t>
  </si>
  <si>
    <t>7IMS0122618</t>
  </si>
  <si>
    <t>7IMS0122619</t>
  </si>
  <si>
    <t>7IMS0122620</t>
  </si>
  <si>
    <t>7IMS0122621</t>
  </si>
  <si>
    <t>7IMS0122622</t>
  </si>
  <si>
    <t>7IMS0122623</t>
  </si>
  <si>
    <t>7IMS0122624</t>
  </si>
  <si>
    <t>7IMS0122625</t>
  </si>
  <si>
    <t>7IMS0122626</t>
  </si>
  <si>
    <t>7IMS0122627</t>
  </si>
  <si>
    <t>7IMS0122628</t>
  </si>
  <si>
    <t>7IMS0122629</t>
  </si>
  <si>
    <t>7IMS0122630</t>
  </si>
  <si>
    <t>7IMS0122631</t>
  </si>
  <si>
    <t>7IMS0122632</t>
  </si>
  <si>
    <t>7IMS0122633</t>
  </si>
  <si>
    <t>7IMS0122634</t>
  </si>
  <si>
    <t>7IMS0122635</t>
  </si>
  <si>
    <t>7IMS0122636</t>
  </si>
  <si>
    <t>7IMS0122637</t>
  </si>
  <si>
    <t>7IMS0122638</t>
  </si>
  <si>
    <t>7IMS0122639</t>
  </si>
  <si>
    <t>7IMS0122640</t>
  </si>
  <si>
    <t>7IMS0122641</t>
  </si>
  <si>
    <t>7IMS0122642</t>
  </si>
  <si>
    <t>7IMS0122643</t>
  </si>
  <si>
    <t>7IMS0122644</t>
  </si>
  <si>
    <t>7IMS0122645</t>
  </si>
  <si>
    <t>7IMS0122646</t>
  </si>
  <si>
    <t>7IMS0122647</t>
  </si>
  <si>
    <t>7IMS0122648</t>
  </si>
  <si>
    <t>7IMS0122649</t>
  </si>
  <si>
    <t>7IMS0122650</t>
  </si>
  <si>
    <t>7IMS0122651</t>
  </si>
  <si>
    <t>7IMS0122652</t>
  </si>
  <si>
    <t>7IMS0122653</t>
  </si>
  <si>
    <t>7IMS0122654</t>
  </si>
  <si>
    <t>7IMS0122655</t>
  </si>
  <si>
    <t>7IMS0122656</t>
  </si>
  <si>
    <t>7IMS0122657</t>
  </si>
  <si>
    <t>7IMS0122658</t>
  </si>
  <si>
    <t>7IMS0122659</t>
  </si>
  <si>
    <t>7IMS0122660</t>
  </si>
  <si>
    <t>7IMS0122661</t>
  </si>
  <si>
    <t>7IMS0122662</t>
  </si>
  <si>
    <t>7IMS0122663</t>
  </si>
  <si>
    <t>7IMS0122664</t>
  </si>
  <si>
    <t>7IMS0122665</t>
  </si>
  <si>
    <t>7IMS0122666</t>
  </si>
  <si>
    <t>7IMS0122667</t>
  </si>
  <si>
    <t>7IMS0122668</t>
  </si>
  <si>
    <t>7IMS0122669</t>
  </si>
  <si>
    <t>7IMS0122670</t>
  </si>
  <si>
    <t>7IMS0122671</t>
  </si>
  <si>
    <t>7IMS0122672</t>
  </si>
  <si>
    <t>7IMS0122673</t>
  </si>
  <si>
    <t>7IMS0122674</t>
  </si>
  <si>
    <t>7IMS0122675</t>
  </si>
  <si>
    <t>7IMS0122676</t>
  </si>
  <si>
    <t>7IMS0122677</t>
  </si>
  <si>
    <t>7IMS0122678</t>
  </si>
  <si>
    <t>7IMS0122679</t>
  </si>
  <si>
    <t>7IMS0122680</t>
  </si>
  <si>
    <t>7IMS0122681</t>
  </si>
  <si>
    <t>7IMS0122682</t>
  </si>
  <si>
    <t>7IMS0122683</t>
  </si>
  <si>
    <t>7IMS0122684</t>
  </si>
  <si>
    <t>7IMS0122685</t>
  </si>
  <si>
    <t>7IMS0122686</t>
  </si>
  <si>
    <t>7IMS0122687</t>
  </si>
  <si>
    <t>7IMS0122688</t>
  </si>
  <si>
    <t>7IMS0122689</t>
  </si>
  <si>
    <t>7IMS0122690</t>
  </si>
  <si>
    <t>7IMS0122691</t>
  </si>
  <si>
    <t>7IMS0122692</t>
  </si>
  <si>
    <t>7IMS0122693</t>
  </si>
  <si>
    <t>7IMS0122694</t>
  </si>
  <si>
    <t>7IMS0122695</t>
  </si>
  <si>
    <t>7IMS0122696</t>
  </si>
  <si>
    <t>7IMS0122697</t>
  </si>
  <si>
    <t>7IMS0122698</t>
  </si>
  <si>
    <t>7IMS0122699</t>
  </si>
  <si>
    <t>7IMS0122700</t>
  </si>
  <si>
    <t>7IMS0122701</t>
  </si>
  <si>
    <t>7IMS0122702</t>
  </si>
  <si>
    <t>7IMS0122703</t>
  </si>
  <si>
    <t>7IMS0122704</t>
  </si>
  <si>
    <t>7IMS0122705</t>
  </si>
  <si>
    <t>7IMS0122706</t>
  </si>
  <si>
    <t>7IMS0122707</t>
  </si>
  <si>
    <t>7IMS0122708</t>
  </si>
  <si>
    <t>7IMS0122709</t>
  </si>
  <si>
    <t>7IMS0122710</t>
  </si>
  <si>
    <t>7IMS0122711</t>
  </si>
  <si>
    <t>7IMS0122712</t>
  </si>
  <si>
    <t>7IMS0122713</t>
  </si>
  <si>
    <t>7IMS0122714</t>
  </si>
  <si>
    <t>7IMS0122715</t>
  </si>
  <si>
    <t>7IMS0122716</t>
  </si>
  <si>
    <t>7IMS0122717</t>
  </si>
  <si>
    <t>7IMS0122718</t>
  </si>
  <si>
    <t>7IMS0122719</t>
  </si>
  <si>
    <t>7IMS0122720</t>
  </si>
  <si>
    <t>7IMS0122721</t>
  </si>
  <si>
    <t>7IMS0122722</t>
  </si>
  <si>
    <t>7IMS0122723</t>
  </si>
  <si>
    <t>7IMS0122724</t>
  </si>
  <si>
    <t>7IMS0122725</t>
  </si>
  <si>
    <t>7IMS0122726</t>
  </si>
  <si>
    <t>7IMS0122727</t>
  </si>
  <si>
    <t>7IMS0122728</t>
  </si>
  <si>
    <t>7IMS0122729</t>
  </si>
  <si>
    <t>7IMS0122730</t>
  </si>
  <si>
    <t>7IMS0122731</t>
  </si>
  <si>
    <t>7IMS0122732</t>
  </si>
  <si>
    <t>7IMS0122733</t>
  </si>
  <si>
    <t>7IMS0122734</t>
  </si>
  <si>
    <t>7IMS0122735</t>
  </si>
  <si>
    <t>7IMS0122736</t>
  </si>
  <si>
    <t>7IMS0122737</t>
  </si>
  <si>
    <t>7IMS0122738</t>
  </si>
  <si>
    <t>7IMS0122739</t>
  </si>
  <si>
    <t>7IMS0122740</t>
  </si>
  <si>
    <t>7IMS0122741</t>
  </si>
  <si>
    <t>7IMS0122742</t>
  </si>
  <si>
    <t>7IMS0122743</t>
  </si>
  <si>
    <t>7IMS0122744</t>
  </si>
  <si>
    <t>7IMS0122745</t>
  </si>
  <si>
    <t>7IMS0122746</t>
  </si>
  <si>
    <t>7IMS0122747</t>
  </si>
  <si>
    <t>7IMS0122748</t>
  </si>
  <si>
    <t>7IMS0122749</t>
  </si>
  <si>
    <t>7IMS0122750</t>
  </si>
  <si>
    <t>7IMS0122751</t>
  </si>
  <si>
    <t>7IMS0122752</t>
  </si>
  <si>
    <t>7IMS0122753</t>
  </si>
  <si>
    <t>7IMS0122754</t>
  </si>
  <si>
    <t>7IMS0122755</t>
  </si>
  <si>
    <t>7IMS0122756</t>
  </si>
  <si>
    <t>7IMS0122757</t>
  </si>
  <si>
    <t>7IMS0122758</t>
  </si>
  <si>
    <t>7IMS0122759</t>
  </si>
  <si>
    <t>7IMS0122760</t>
  </si>
  <si>
    <t>7IMS0122761</t>
  </si>
  <si>
    <t>7IMS0122762</t>
  </si>
  <si>
    <t>7IMS0122763</t>
  </si>
  <si>
    <t>7IMS0122764</t>
  </si>
  <si>
    <t>7IMS0122765</t>
  </si>
  <si>
    <t>7IMS0122766</t>
  </si>
  <si>
    <t>7IMS0122767</t>
  </si>
  <si>
    <t>7IMS0122768</t>
  </si>
  <si>
    <t>7IMS0122769</t>
  </si>
  <si>
    <t>7IMS0122770</t>
  </si>
  <si>
    <t>7IMS0122771</t>
  </si>
  <si>
    <t>7IMS0122772</t>
  </si>
  <si>
    <t>7IMS0122773</t>
  </si>
  <si>
    <t>7IMS0122774</t>
  </si>
  <si>
    <t>7IMS0122775</t>
  </si>
  <si>
    <t>7IMS0122776</t>
  </si>
  <si>
    <t>7IMS0122777</t>
  </si>
  <si>
    <t>7IMS0122778</t>
  </si>
  <si>
    <t>7IMS0122779</t>
  </si>
  <si>
    <t>7IMS0122780</t>
  </si>
  <si>
    <t>7IMS0122781</t>
  </si>
  <si>
    <t>7IMS0122782</t>
  </si>
  <si>
    <t>7IMS0122783</t>
  </si>
  <si>
    <t>7IMS0122784</t>
  </si>
  <si>
    <t>7IMS0122785</t>
  </si>
  <si>
    <t>7IMS0122786</t>
  </si>
  <si>
    <t>7IMS0122787</t>
  </si>
  <si>
    <t>7IMS0122788</t>
  </si>
  <si>
    <t>7IMS0122789</t>
  </si>
  <si>
    <t>7IMS0122790</t>
  </si>
  <si>
    <t>7IMS0122791</t>
  </si>
  <si>
    <t>7IMS0122792</t>
  </si>
  <si>
    <t>7IMS0122793</t>
  </si>
  <si>
    <t>7IMS0122794</t>
  </si>
  <si>
    <t>7IMS0122795</t>
  </si>
  <si>
    <t>7IMS0122796</t>
  </si>
  <si>
    <t>7IMS0122797</t>
  </si>
  <si>
    <t>7IMS0122798</t>
  </si>
  <si>
    <t>7IMS0122799</t>
  </si>
  <si>
    <t>7IMS0122800</t>
  </si>
  <si>
    <t>7IMS0122801</t>
  </si>
  <si>
    <t>7IMS0122802</t>
  </si>
  <si>
    <t>7IMS0122803</t>
  </si>
  <si>
    <t>7IMS0122804</t>
  </si>
  <si>
    <t>7IMS0122805</t>
  </si>
  <si>
    <t>7IMS0122806</t>
  </si>
  <si>
    <t>7IMS0122807</t>
  </si>
  <si>
    <t>7IMS0122808</t>
  </si>
  <si>
    <t>7IMS0122809</t>
  </si>
  <si>
    <t>7IMS0122810</t>
  </si>
  <si>
    <t>7IMS0122811</t>
  </si>
  <si>
    <t>7IMS0122812</t>
  </si>
  <si>
    <t>7IMS0122813</t>
  </si>
  <si>
    <t>7IMS0122814</t>
  </si>
  <si>
    <t>7IMS0122815</t>
  </si>
  <si>
    <t>7IMS0122816</t>
  </si>
  <si>
    <t>7IMS0122817</t>
  </si>
  <si>
    <t>7IMS0122818</t>
  </si>
  <si>
    <t>7IMS0122819</t>
  </si>
  <si>
    <t>7IMS0122820</t>
  </si>
  <si>
    <t>7IMS0122821</t>
  </si>
  <si>
    <t>7IMS0122822</t>
  </si>
  <si>
    <t>7IMS0122823</t>
  </si>
  <si>
    <t>7IMS0122824</t>
  </si>
  <si>
    <t>7IMS0122825</t>
  </si>
  <si>
    <t>7IMS0122826</t>
  </si>
  <si>
    <t>7IMS0122827</t>
  </si>
  <si>
    <t>7IMS0122828</t>
  </si>
  <si>
    <t>7IMS0122829</t>
  </si>
  <si>
    <t>7IMS0122830</t>
  </si>
  <si>
    <t>7IMS0122831</t>
  </si>
  <si>
    <t>7IMS0122832</t>
  </si>
  <si>
    <t>7IMS0122833</t>
  </si>
  <si>
    <t>7IMS0122834</t>
  </si>
  <si>
    <t>7IMS0122835</t>
  </si>
  <si>
    <t>7IMS0122836</t>
  </si>
  <si>
    <t>7IMS0122837</t>
  </si>
  <si>
    <t>7IMS0122838</t>
  </si>
  <si>
    <t>7IMS0122839</t>
  </si>
  <si>
    <t>7IMS0122840</t>
  </si>
  <si>
    <t>7IMS0122841</t>
  </si>
  <si>
    <t>7IMS0122842</t>
  </si>
  <si>
    <t>7IMS0122843</t>
  </si>
  <si>
    <t>7IMS0122844</t>
  </si>
  <si>
    <t>7IMS0122845</t>
  </si>
  <si>
    <t>7IMS0122846</t>
  </si>
  <si>
    <t>7IMS0122847</t>
  </si>
  <si>
    <t>7IMS0122848</t>
  </si>
  <si>
    <t>7IMS0122849</t>
  </si>
  <si>
    <t>7IMS0122850</t>
  </si>
  <si>
    <t>7IMS0122851</t>
  </si>
  <si>
    <t>7IMS0122852</t>
  </si>
  <si>
    <t>7IMS0122853</t>
  </si>
  <si>
    <t>7IMS0122854</t>
  </si>
  <si>
    <t>7IMS0122855</t>
  </si>
  <si>
    <t>7IMS0122856</t>
  </si>
  <si>
    <t>7IMS0122857</t>
  </si>
  <si>
    <t>7IMS0122858</t>
  </si>
  <si>
    <t>7IMS0122859</t>
  </si>
  <si>
    <t>7IMS0122860</t>
  </si>
  <si>
    <t>7IMS0122861</t>
  </si>
  <si>
    <t>7IMS0122862</t>
  </si>
  <si>
    <t>7IMS0122863</t>
  </si>
  <si>
    <t>7IMS0122864</t>
  </si>
  <si>
    <t>7IMS0122865</t>
  </si>
  <si>
    <t>7IMS0122866</t>
  </si>
  <si>
    <t>7IMS0122867</t>
  </si>
  <si>
    <t>7IMS0122868</t>
  </si>
  <si>
    <t>7IMS0122869</t>
  </si>
  <si>
    <t>7IMS0122870</t>
  </si>
  <si>
    <t>7IMS0122871</t>
  </si>
  <si>
    <t>7IMS0122872</t>
  </si>
  <si>
    <t>7IMS0122873</t>
  </si>
  <si>
    <t>7IMS0122874</t>
  </si>
  <si>
    <t>7IMS0122875</t>
  </si>
  <si>
    <t>7IMS0122876</t>
  </si>
  <si>
    <t>7IMS0122877</t>
  </si>
  <si>
    <t>7IMS0122878</t>
  </si>
  <si>
    <t>7IMS0122879</t>
  </si>
  <si>
    <t>7IMS0122880</t>
  </si>
  <si>
    <t>7IMS0122881</t>
  </si>
  <si>
    <t>7IMS0122882</t>
  </si>
  <si>
    <t>7IMS0122883</t>
  </si>
  <si>
    <t>7IMS0122884</t>
  </si>
  <si>
    <t>7IMS0122885</t>
  </si>
  <si>
    <t>7IMS0122886</t>
  </si>
  <si>
    <t>7IMS0122887</t>
  </si>
  <si>
    <t>7IMS0122888</t>
  </si>
  <si>
    <t>7IMS0122889</t>
  </si>
  <si>
    <t>7IMS0122890</t>
  </si>
  <si>
    <t>7IMS0122891</t>
  </si>
  <si>
    <t>7IMS0122892</t>
  </si>
  <si>
    <t>7IMS0122893</t>
  </si>
  <si>
    <t>7IMS0122894</t>
  </si>
  <si>
    <t>7IMS0122895</t>
  </si>
  <si>
    <t>7IMS0122896</t>
  </si>
  <si>
    <t>7IMS0122897</t>
  </si>
  <si>
    <t>7IMS0122898</t>
  </si>
  <si>
    <t>7IMS0122899</t>
  </si>
  <si>
    <t>7IMS0122900</t>
  </si>
  <si>
    <t>7IMS0122901</t>
  </si>
  <si>
    <t>7IMS0122902</t>
  </si>
  <si>
    <t>7IMS0122903</t>
  </si>
  <si>
    <t>7IMS0122904</t>
  </si>
  <si>
    <t>7IMS0122905</t>
  </si>
  <si>
    <t>7IMS0122906</t>
  </si>
  <si>
    <t>7IMS0122907</t>
  </si>
  <si>
    <t>7IMS0122908</t>
  </si>
  <si>
    <t>7IMS0122909</t>
  </si>
  <si>
    <t>7IMS0122910</t>
  </si>
  <si>
    <t>7IMS0122911</t>
  </si>
  <si>
    <t>7IMS0122912</t>
  </si>
  <si>
    <t>7IMS0122913</t>
  </si>
  <si>
    <t>7IMS0122914</t>
  </si>
  <si>
    <t>7IMS0122915</t>
  </si>
  <si>
    <t>7IMS0122916</t>
  </si>
  <si>
    <t>7IMS0122917</t>
  </si>
  <si>
    <t>7IMS0122918</t>
  </si>
  <si>
    <t>7IMS0122919</t>
  </si>
  <si>
    <t>7IMS0122920</t>
  </si>
  <si>
    <t>7IMS0122921</t>
  </si>
  <si>
    <t>7IMS0122922</t>
  </si>
  <si>
    <t>7IMS0122923</t>
  </si>
  <si>
    <t>7IMS0122924</t>
  </si>
  <si>
    <t>7IMS0122925</t>
  </si>
  <si>
    <t>7IMS0122926</t>
  </si>
  <si>
    <t>7IMS0122927</t>
  </si>
  <si>
    <t>7IMS0122928</t>
  </si>
  <si>
    <t>7IMS0122929</t>
  </si>
  <si>
    <t>7IMS0122930</t>
  </si>
  <si>
    <t>7IMS0122931</t>
  </si>
  <si>
    <t>7IMS0122932</t>
  </si>
  <si>
    <t>7IMS0122933</t>
  </si>
  <si>
    <t>7IMS0122934</t>
  </si>
  <si>
    <t>7IMS0122935</t>
  </si>
  <si>
    <t>7IMS0122936</t>
  </si>
  <si>
    <t>7IMS0122937</t>
  </si>
  <si>
    <t>7IMS0122938</t>
  </si>
  <si>
    <t>7IMS0122939</t>
  </si>
  <si>
    <t>7IMS0122940</t>
  </si>
  <si>
    <t>7IMS0122941</t>
  </si>
  <si>
    <t>7IMS0122942</t>
  </si>
  <si>
    <t>7IMS0122943</t>
  </si>
  <si>
    <t>7IMS0122944</t>
  </si>
  <si>
    <t>7IMS0122945</t>
  </si>
  <si>
    <t>7IMS0122946</t>
  </si>
  <si>
    <t>7IMS0122947</t>
  </si>
  <si>
    <t>7IMS0122948</t>
  </si>
  <si>
    <t>7IMS0122949</t>
  </si>
  <si>
    <t>7IMS0122950</t>
  </si>
  <si>
    <t>7IMS0122951</t>
  </si>
  <si>
    <t>7IMS0122952</t>
  </si>
  <si>
    <t>7IMS0122953</t>
  </si>
  <si>
    <t>7IMS0122954</t>
  </si>
  <si>
    <t>7IMS0122955</t>
  </si>
  <si>
    <t>7IMS0122956</t>
  </si>
  <si>
    <t>7IMS0122957</t>
  </si>
  <si>
    <t>7IMS0122958</t>
  </si>
  <si>
    <t>7IMS0122959</t>
  </si>
  <si>
    <t>7IMS0122960</t>
  </si>
  <si>
    <t>7IMS0122961</t>
  </si>
  <si>
    <t>7IMS0122962</t>
  </si>
  <si>
    <t>7IMS0122963</t>
  </si>
  <si>
    <t>7IMS0122964</t>
  </si>
  <si>
    <t>7IMS0122965</t>
  </si>
  <si>
    <t>7IMS0122966</t>
  </si>
  <si>
    <t>7IMS0122967</t>
  </si>
  <si>
    <t>7IMS0122968</t>
  </si>
  <si>
    <t>7IMS0122969</t>
  </si>
  <si>
    <t>7IMS0122970</t>
  </si>
  <si>
    <t>7IMS0122971</t>
  </si>
  <si>
    <t>7IMS0122972</t>
  </si>
  <si>
    <t>7IMS0122973</t>
  </si>
  <si>
    <t>7IMS0122974</t>
  </si>
  <si>
    <t>7IMS0122975</t>
  </si>
  <si>
    <t>7IMS0122976</t>
  </si>
  <si>
    <t>7IMS0122977</t>
  </si>
  <si>
    <t>7IMS0122978</t>
  </si>
  <si>
    <t>7IMS0122979</t>
  </si>
  <si>
    <t>7IMS0122980</t>
  </si>
  <si>
    <t>7IMS0122981</t>
  </si>
  <si>
    <t>7IMS0122982</t>
  </si>
  <si>
    <t>7IMS0122983</t>
  </si>
  <si>
    <t>7IMS0122984</t>
  </si>
  <si>
    <t>7IMS0122985</t>
  </si>
  <si>
    <t>7IMS0122986</t>
  </si>
  <si>
    <t>7IMS0122987</t>
  </si>
  <si>
    <t>7IMS0122988</t>
  </si>
  <si>
    <t>7IMS0122989</t>
  </si>
  <si>
    <t>7IMS0122990</t>
  </si>
  <si>
    <t>7IMS0122991</t>
  </si>
  <si>
    <t>7IMS0122992</t>
  </si>
  <si>
    <t>7IMS0122993</t>
  </si>
  <si>
    <t>7IMS0122994</t>
  </si>
  <si>
    <t>7IMS0122995</t>
  </si>
  <si>
    <t>7IMS0122996</t>
  </si>
  <si>
    <t>7IMS0122997</t>
  </si>
  <si>
    <t>7IMS0122998</t>
  </si>
  <si>
    <t>7IMS0122999</t>
  </si>
  <si>
    <t>7IMS0123000</t>
  </si>
  <si>
    <t>7IMS0123001</t>
  </si>
  <si>
    <t>7IMS0123002</t>
  </si>
  <si>
    <t>7IMS0123003</t>
  </si>
  <si>
    <t>7IMS0123004</t>
  </si>
  <si>
    <t>7IMS0123005</t>
  </si>
  <si>
    <t>7IMS0123006</t>
  </si>
  <si>
    <t>7IMS0123007</t>
  </si>
  <si>
    <t>7IMS0123008</t>
  </si>
  <si>
    <t>7IMS0123009</t>
  </si>
  <si>
    <t>7IMS0123010</t>
  </si>
  <si>
    <t>7IMS0123011</t>
  </si>
  <si>
    <t>7IMS0123012</t>
  </si>
  <si>
    <t>7IMS0123013</t>
  </si>
  <si>
    <t>7IMS0123014</t>
  </si>
  <si>
    <t>7IMS0123015</t>
  </si>
  <si>
    <t>7IMS0123016</t>
  </si>
  <si>
    <t>7IMS0123017</t>
  </si>
  <si>
    <t>7IMS0123018</t>
  </si>
  <si>
    <t>7IMS0123019</t>
  </si>
  <si>
    <t>7IMS0123020</t>
  </si>
  <si>
    <t>7IMS0123021</t>
  </si>
  <si>
    <t>7IMS0123022</t>
  </si>
  <si>
    <t>7IMS0123023</t>
  </si>
  <si>
    <t>7IMS0123024</t>
  </si>
  <si>
    <t>7IMS0123025</t>
  </si>
  <si>
    <t>7IMS0123026</t>
  </si>
  <si>
    <t>7IMS0123027</t>
  </si>
  <si>
    <t>7IMS0123028</t>
  </si>
  <si>
    <t>7IMS0123029</t>
  </si>
  <si>
    <t>7IMS0123030</t>
  </si>
  <si>
    <t>7IMS0123031</t>
  </si>
  <si>
    <t>7IMS0123032</t>
  </si>
  <si>
    <t>7IMS0123033</t>
  </si>
  <si>
    <t>7IMS0123034</t>
  </si>
  <si>
    <t>7IMS0123035</t>
  </si>
  <si>
    <t>7IMS0123036</t>
  </si>
  <si>
    <t>7IMS0123037</t>
  </si>
  <si>
    <t>7IMS0123038</t>
  </si>
  <si>
    <t>7IMS0123039</t>
  </si>
  <si>
    <t>7IMS0123040</t>
  </si>
  <si>
    <t>7IMS0123041</t>
  </si>
  <si>
    <t>7IMS0123042</t>
  </si>
  <si>
    <t>7IMS0123043</t>
  </si>
  <si>
    <t>7IMS0123044</t>
  </si>
  <si>
    <t>7IMS0123045</t>
  </si>
  <si>
    <t>7IMS0123046</t>
  </si>
  <si>
    <t>7IMS0123047</t>
  </si>
  <si>
    <t>7IMS0123048</t>
  </si>
  <si>
    <t>7IMS0123049</t>
  </si>
  <si>
    <t>7IMS0123050</t>
  </si>
  <si>
    <t>7IMS0123051</t>
  </si>
  <si>
    <t>7IMS0123052</t>
  </si>
  <si>
    <t>7IMS0123053</t>
  </si>
  <si>
    <t>7IMS0123054</t>
  </si>
  <si>
    <t>7IMS0123055</t>
  </si>
  <si>
    <t>7IMS0123056</t>
  </si>
  <si>
    <t>7IMS0123057</t>
  </si>
  <si>
    <t>7IMS0123058</t>
  </si>
  <si>
    <t>7IMS0123059</t>
  </si>
  <si>
    <t>7IMS0123060</t>
  </si>
  <si>
    <t>7IMS0123061</t>
  </si>
  <si>
    <t>7IMS0123062</t>
  </si>
  <si>
    <t>7IMS0123063</t>
  </si>
  <si>
    <t>7IMS0123064</t>
  </si>
  <si>
    <t>7IMS0123065</t>
  </si>
  <si>
    <t>7IMS0123066</t>
  </si>
  <si>
    <t>7IMS0123067</t>
  </si>
  <si>
    <t>7IMS0123068</t>
  </si>
  <si>
    <t>7IMS0123069</t>
  </si>
  <si>
    <t>7IMS0123070</t>
  </si>
  <si>
    <t>7IMS0123071</t>
  </si>
  <si>
    <t>7IMS0123072</t>
  </si>
  <si>
    <t>7IMS0123073</t>
  </si>
  <si>
    <t>7IMS0123074</t>
  </si>
  <si>
    <t>7IMS0123075</t>
  </si>
  <si>
    <t>7IMS0123076</t>
  </si>
  <si>
    <t>7IMS0123077</t>
  </si>
  <si>
    <t>7IMS0123078</t>
  </si>
  <si>
    <t>7IMS0123079</t>
  </si>
  <si>
    <t>7IMS0123080</t>
  </si>
  <si>
    <t>7IMS0123081</t>
  </si>
  <si>
    <t>7IMS0123082</t>
  </si>
  <si>
    <t>7IMS0123083</t>
  </si>
  <si>
    <t>7IMS0123084</t>
  </si>
  <si>
    <t>7IMS0123085</t>
  </si>
  <si>
    <t>7IMS0123086</t>
  </si>
  <si>
    <t>7IMS0123087</t>
  </si>
  <si>
    <t>7IMS0123088</t>
  </si>
  <si>
    <t>7IMS0123089</t>
  </si>
  <si>
    <t>7IMS0123090</t>
  </si>
  <si>
    <t>7IMS0123091</t>
  </si>
  <si>
    <t>7IMS0123092</t>
  </si>
  <si>
    <t>7IMS0123093</t>
  </si>
  <si>
    <t>7IMS0123094</t>
  </si>
  <si>
    <t>7IMS0123095</t>
  </si>
  <si>
    <t>7IMS0123096</t>
  </si>
  <si>
    <t>7IMS0123097</t>
  </si>
  <si>
    <t>7IMS0123098</t>
  </si>
  <si>
    <t>7IMS0123099</t>
  </si>
  <si>
    <t>7IMS0123100</t>
  </si>
  <si>
    <t>7IMS0123101</t>
  </si>
  <si>
    <t>7IMS0123102</t>
  </si>
  <si>
    <t>7IMS0123103</t>
  </si>
  <si>
    <t>7IMS0123104</t>
  </si>
  <si>
    <t>7IMS0123105</t>
  </si>
  <si>
    <t>7IMS0123106</t>
  </si>
  <si>
    <t>7IMS0123107</t>
  </si>
  <si>
    <t>7IMS0123108</t>
  </si>
  <si>
    <t>7IMS0123109</t>
  </si>
  <si>
    <t>7IMS0123110</t>
  </si>
  <si>
    <t>7IMS0123111</t>
  </si>
  <si>
    <t>7IMS0123112</t>
  </si>
  <si>
    <t>7IMS0123113</t>
  </si>
  <si>
    <t>7IMS0123114</t>
  </si>
  <si>
    <t>7IMS0123115</t>
  </si>
  <si>
    <t>7IMS0123116</t>
  </si>
  <si>
    <t>7IMS0123117</t>
  </si>
  <si>
    <t>7IMS0123118</t>
  </si>
  <si>
    <t>7IMS0123119</t>
  </si>
  <si>
    <t>7IMS0123120</t>
  </si>
  <si>
    <t>7IMS0123121</t>
  </si>
  <si>
    <t>7IMS0123122</t>
  </si>
  <si>
    <t>7IMS0123123</t>
  </si>
  <si>
    <t>7IMS0123124</t>
  </si>
  <si>
    <t>7IMS0123125</t>
  </si>
  <si>
    <t>7IMS0123126</t>
  </si>
  <si>
    <t>7IMS0123127</t>
  </si>
  <si>
    <t>7IMS0123128</t>
  </si>
  <si>
    <t>7IMS0123129</t>
  </si>
  <si>
    <t>7IMS0123130</t>
  </si>
  <si>
    <t>7IMS0123131</t>
  </si>
  <si>
    <t>7IMS0123132</t>
  </si>
  <si>
    <t>7IMS0123133</t>
  </si>
  <si>
    <t>7IMS0123134</t>
  </si>
  <si>
    <t>7IMS0123135</t>
  </si>
  <si>
    <t>7IMS0123136</t>
  </si>
  <si>
    <t>7IMS0123137</t>
  </si>
  <si>
    <t>7IMS0123138</t>
  </si>
  <si>
    <t>7IMS0123139</t>
  </si>
  <si>
    <t>7IMS0123140</t>
  </si>
  <si>
    <t>7IMS0123141</t>
  </si>
  <si>
    <t>7IMS0123142</t>
  </si>
  <si>
    <t>7IMS0123143</t>
  </si>
  <si>
    <t>7IMS0123144</t>
  </si>
  <si>
    <t>7IMS0123145</t>
  </si>
  <si>
    <t>7IMS0123146</t>
  </si>
  <si>
    <t>7IMS0123147</t>
  </si>
  <si>
    <t>7IMS0123148</t>
  </si>
  <si>
    <t>7IMS0123149</t>
  </si>
  <si>
    <t>7IMS0123150</t>
  </si>
  <si>
    <t>7IMS0123151</t>
  </si>
  <si>
    <t>7IMS0123152</t>
  </si>
  <si>
    <t>7IMS0123153</t>
  </si>
  <si>
    <t>7IMS0123154</t>
  </si>
  <si>
    <t>7IMS0123155</t>
  </si>
  <si>
    <t>7IMS0123156</t>
  </si>
  <si>
    <t>7IMS0123157</t>
  </si>
  <si>
    <t>7IMS0123158</t>
  </si>
  <si>
    <t>7IMS0123159</t>
  </si>
  <si>
    <t>7IMS0123160</t>
  </si>
  <si>
    <t>7IMS0123161</t>
  </si>
  <si>
    <t>7IMS0123162</t>
  </si>
  <si>
    <t>7IMS0123163</t>
  </si>
  <si>
    <t>7IMS0123164</t>
  </si>
  <si>
    <t>7IMS0123165</t>
  </si>
  <si>
    <t>7IMS0123166</t>
  </si>
  <si>
    <t>7IMS0123167</t>
  </si>
  <si>
    <t>7IMS0123168</t>
  </si>
  <si>
    <t>7IMS0123169</t>
  </si>
  <si>
    <t>7IMS0123170</t>
  </si>
  <si>
    <t>7IMS0123171</t>
  </si>
  <si>
    <t>7IMS0123172</t>
  </si>
  <si>
    <t>7IMS0123173</t>
  </si>
  <si>
    <t>7IMS0123174</t>
  </si>
  <si>
    <t>7IMS0123175</t>
  </si>
  <si>
    <t>7IMS0123176</t>
  </si>
  <si>
    <t>7IMS0123177</t>
  </si>
  <si>
    <t>7IMS0123178</t>
  </si>
  <si>
    <t>7IMS0123179</t>
  </si>
  <si>
    <t>7IMS0123180</t>
  </si>
  <si>
    <t>7IMS0123181</t>
  </si>
  <si>
    <t>7IMS0123182</t>
  </si>
  <si>
    <t>7IMS0123183</t>
  </si>
  <si>
    <t>7IMS0123184</t>
  </si>
  <si>
    <t>7IMS0123185</t>
  </si>
  <si>
    <t>7IMS0123186</t>
  </si>
  <si>
    <t>7IMS0123187</t>
  </si>
  <si>
    <t>7IMS0123188</t>
  </si>
  <si>
    <t>7IMS0123189</t>
  </si>
  <si>
    <t>7IMS0123190</t>
  </si>
  <si>
    <t>7IMS0123191</t>
  </si>
  <si>
    <t>7IMS0123192</t>
  </si>
  <si>
    <t>7IMS0123193</t>
  </si>
  <si>
    <t>7IMS0123194</t>
  </si>
  <si>
    <t>7IMS0123195</t>
  </si>
  <si>
    <t>7IMS0123196</t>
  </si>
  <si>
    <t>7IMS0123197</t>
  </si>
  <si>
    <t>7IMS0123198</t>
  </si>
  <si>
    <t>7IMS0123199</t>
  </si>
  <si>
    <t>7IMS0123200</t>
  </si>
  <si>
    <t>7IMS0123201</t>
  </si>
  <si>
    <t>7IMS0123202</t>
  </si>
  <si>
    <t>7IMS0123203</t>
  </si>
  <si>
    <t>7IMS0123204</t>
  </si>
  <si>
    <t>7IMS0123205</t>
  </si>
  <si>
    <t>7IMS0123206</t>
  </si>
  <si>
    <t>7IMS0123207</t>
  </si>
  <si>
    <t>7IMS0123208</t>
  </si>
  <si>
    <t>7IMS0123209</t>
  </si>
  <si>
    <t>7IMS0123210</t>
  </si>
  <si>
    <t>7IMS0123211</t>
  </si>
  <si>
    <t>7IMS0123212</t>
  </si>
  <si>
    <t>7IMS0123213</t>
  </si>
  <si>
    <t>7IMS0123214</t>
  </si>
  <si>
    <t>7IMS0123215</t>
  </si>
  <si>
    <t>7IMS0123216</t>
  </si>
  <si>
    <t>7IMS0123217</t>
  </si>
  <si>
    <t>7IMS0123218</t>
  </si>
  <si>
    <t>7IMS0123219</t>
  </si>
  <si>
    <t>7IMS0123220</t>
  </si>
  <si>
    <t>7IMS0123221</t>
  </si>
  <si>
    <t>7IMS0123222</t>
  </si>
  <si>
    <t>7IMS0123223</t>
  </si>
  <si>
    <t>7IMS0123224</t>
  </si>
  <si>
    <t>7IMS0123225</t>
  </si>
  <si>
    <t>7IMS0123226</t>
  </si>
  <si>
    <t>7IMS0123227</t>
  </si>
  <si>
    <t>7IMS0123228</t>
  </si>
  <si>
    <t>7IMS0123229</t>
  </si>
  <si>
    <t>7IMS0123230</t>
  </si>
  <si>
    <t>7IMS0123231</t>
  </si>
  <si>
    <t>7IMS0123232</t>
  </si>
  <si>
    <t>7IMS0123233</t>
  </si>
  <si>
    <t>7IMS0123234</t>
  </si>
  <si>
    <t>7IMS0123235</t>
  </si>
  <si>
    <t>7IMS0123236</t>
  </si>
  <si>
    <t>7IMS0123237</t>
  </si>
  <si>
    <t>7IMS0123238</t>
  </si>
  <si>
    <t>7IMS0123239</t>
  </si>
  <si>
    <t>7IMS0123240</t>
  </si>
  <si>
    <t>7IMS0123241</t>
  </si>
  <si>
    <t>7IMS0123242</t>
  </si>
  <si>
    <t>7IMS0123243</t>
  </si>
  <si>
    <t>7IMS0123244</t>
  </si>
  <si>
    <t>7IMS0123245</t>
  </si>
  <si>
    <t>7IMS0123246</t>
  </si>
  <si>
    <t>7IMS0123247</t>
  </si>
  <si>
    <t>7IMS0123248</t>
  </si>
  <si>
    <t>7IMS0123249</t>
  </si>
  <si>
    <t>7IMS0123250</t>
  </si>
  <si>
    <t>7IMS0123251</t>
  </si>
  <si>
    <t>7IMS0123252</t>
  </si>
  <si>
    <t>7IMS0123253</t>
  </si>
  <si>
    <t>7IMS0123254</t>
  </si>
  <si>
    <t>7IMS0123255</t>
  </si>
  <si>
    <t>7IMS0123256</t>
  </si>
  <si>
    <t>7IMS0123257</t>
  </si>
  <si>
    <t>7IMS0123258</t>
  </si>
  <si>
    <t>7IMS0123259</t>
  </si>
  <si>
    <t>7IMS0123260</t>
  </si>
  <si>
    <t>7IMS0123261</t>
  </si>
  <si>
    <t>7IMS0123262</t>
  </si>
  <si>
    <t>7IMS0123263</t>
  </si>
  <si>
    <t>7IMS0123264</t>
  </si>
  <si>
    <t>7IMS0123265</t>
  </si>
  <si>
    <t>7IMS0123266</t>
  </si>
  <si>
    <t>7IMS0123267</t>
  </si>
  <si>
    <t>7IMS0123268</t>
  </si>
  <si>
    <t>7IMS0123269</t>
  </si>
  <si>
    <t>7IMS0123270</t>
  </si>
  <si>
    <t>7IMS0123271</t>
  </si>
  <si>
    <t>7IMS0123272</t>
  </si>
  <si>
    <t>7IMS0123273</t>
  </si>
  <si>
    <t>7IMS0123274</t>
  </si>
  <si>
    <t>7IMS0123275</t>
  </si>
  <si>
    <t>7IMS0123276</t>
  </si>
  <si>
    <t>7IMS0123277</t>
  </si>
  <si>
    <t>7IMS0123278</t>
  </si>
  <si>
    <t>7IMS0123279</t>
  </si>
  <si>
    <t>7IMS0123280</t>
  </si>
  <si>
    <t>7IMS0123281</t>
  </si>
  <si>
    <t>7IMS0123282</t>
  </si>
  <si>
    <t>7IMS0123283</t>
  </si>
  <si>
    <t>7IMS0123284</t>
  </si>
  <si>
    <t>7IMS0123285</t>
  </si>
  <si>
    <t>7IMS0123286</t>
  </si>
  <si>
    <t>7IMS0123287</t>
  </si>
  <si>
    <t>7IMS0123288</t>
  </si>
  <si>
    <t>7IMS0123289</t>
  </si>
  <si>
    <t>7IMS0123290</t>
  </si>
  <si>
    <t>7IMS0123291</t>
  </si>
  <si>
    <t>7IMS0123292</t>
  </si>
  <si>
    <t>7IMS0123293</t>
  </si>
  <si>
    <t>7IMS0123294</t>
  </si>
  <si>
    <t>7IMS0123295</t>
  </si>
  <si>
    <t>7IMS0123296</t>
  </si>
  <si>
    <t>7IMS0123297</t>
  </si>
  <si>
    <t>7IMS0123298</t>
  </si>
  <si>
    <t>7IMS0123299</t>
  </si>
  <si>
    <t>7IMS0123300</t>
  </si>
  <si>
    <t>7IMS0123301</t>
  </si>
  <si>
    <t>7IMS0123302</t>
  </si>
  <si>
    <t>7IMS0123303</t>
  </si>
  <si>
    <t>7IMS0123304</t>
  </si>
  <si>
    <t>7IMS0123305</t>
  </si>
  <si>
    <t>7IMS0123306</t>
  </si>
  <si>
    <t>7IMS0123307</t>
  </si>
  <si>
    <t>7IMS0123308</t>
  </si>
  <si>
    <t>7IMS0123309</t>
  </si>
  <si>
    <t>7IMS0123310</t>
  </si>
  <si>
    <t>7IMS0123311</t>
  </si>
  <si>
    <t>7IMS0123312</t>
  </si>
  <si>
    <t>7IMS0123313</t>
  </si>
  <si>
    <t>7IMS0123314</t>
  </si>
  <si>
    <t>7IMS0123315</t>
  </si>
  <si>
    <t>7IMS0123316</t>
  </si>
  <si>
    <t>7IMS0123317</t>
  </si>
  <si>
    <t>7IMS0123318</t>
  </si>
  <si>
    <t>7IMS0123319</t>
  </si>
  <si>
    <t>7IMS0123320</t>
  </si>
  <si>
    <t>7IMS0123321</t>
  </si>
  <si>
    <t>7IMS0123322</t>
  </si>
  <si>
    <t>7IMS0123323</t>
  </si>
  <si>
    <t>7IMS0123324</t>
  </si>
  <si>
    <t>7IMS0123325</t>
  </si>
  <si>
    <t>7IMS0123326</t>
  </si>
  <si>
    <t>7IMS0123327</t>
  </si>
  <si>
    <t>7IMS0123328</t>
  </si>
  <si>
    <t>7IMS0123329</t>
  </si>
  <si>
    <t>7IMS0123330</t>
  </si>
  <si>
    <t>7IMS0123331</t>
  </si>
  <si>
    <t>7IMS0123332</t>
  </si>
  <si>
    <t>7IMS0123333</t>
  </si>
  <si>
    <t>7IMS0123334</t>
  </si>
  <si>
    <t>7IMS0123335</t>
  </si>
  <si>
    <t>7IMS0123336</t>
  </si>
  <si>
    <t>7IMS0123337</t>
  </si>
  <si>
    <t>7IMS0123338</t>
  </si>
  <si>
    <t>7IMS0123339</t>
  </si>
  <si>
    <t>7IMS0123340</t>
  </si>
  <si>
    <t>7IMS0123341</t>
  </si>
  <si>
    <t>7IMS0123342</t>
  </si>
  <si>
    <t>7IMS0123343</t>
  </si>
  <si>
    <t>7IMS0123344</t>
  </si>
  <si>
    <t>7IMS0123345</t>
  </si>
  <si>
    <t>7IMS0123346</t>
  </si>
  <si>
    <t>7IMS0123347</t>
  </si>
  <si>
    <t>7IMS0123348</t>
  </si>
  <si>
    <t>7IMS0123349</t>
  </si>
  <si>
    <t>7IMS0123350</t>
  </si>
  <si>
    <t>7IMS0123351</t>
  </si>
  <si>
    <t>7IMS0123352</t>
  </si>
  <si>
    <t>7IMS0123353</t>
  </si>
  <si>
    <t>7IMS0123354</t>
  </si>
  <si>
    <t>7IMS0123355</t>
  </si>
  <si>
    <t>7IMS0123356</t>
  </si>
  <si>
    <t>7IMS0123357</t>
  </si>
  <si>
    <t>7IMS0123358</t>
  </si>
  <si>
    <t>7IMS0123359</t>
  </si>
  <si>
    <t>7IMS0123360</t>
  </si>
  <si>
    <t>7IMS0123361</t>
  </si>
  <si>
    <t>7IMS0123362</t>
  </si>
  <si>
    <t>7IMS0123363</t>
  </si>
  <si>
    <t>7IMS0123364</t>
  </si>
  <si>
    <t>7IMS0123365</t>
  </si>
  <si>
    <t>7IMS0123366</t>
  </si>
  <si>
    <t>7IMS0123367</t>
  </si>
  <si>
    <t>7IMS0123368</t>
  </si>
  <si>
    <t>7IMS0123369</t>
  </si>
  <si>
    <t>7IMS0123370</t>
  </si>
  <si>
    <t>7IMS0123371</t>
  </si>
  <si>
    <t>7IMS0123372</t>
  </si>
  <si>
    <t>7IMS0123373</t>
  </si>
  <si>
    <t>7IMS0123374</t>
  </si>
  <si>
    <t>7IMS0123375</t>
  </si>
  <si>
    <t>7IMS0123376</t>
  </si>
  <si>
    <t>7IMS0123377</t>
  </si>
  <si>
    <t>7IMS0123378</t>
  </si>
  <si>
    <t>7IMS0123379</t>
  </si>
  <si>
    <t>7IMS0123380</t>
  </si>
  <si>
    <t>7IMS0123381</t>
  </si>
  <si>
    <t>7IMS0123382</t>
  </si>
  <si>
    <t>7IMS0123383</t>
  </si>
  <si>
    <t>7IMS0123384</t>
  </si>
  <si>
    <t>7IMS0123385</t>
  </si>
  <si>
    <t>7IMS0123386</t>
  </si>
  <si>
    <t>7IMS0123387</t>
  </si>
  <si>
    <t>7IMS0123388</t>
  </si>
  <si>
    <t>7IMS0123389</t>
  </si>
  <si>
    <t>7IMS0123390</t>
  </si>
  <si>
    <t>7IMS0123391</t>
  </si>
  <si>
    <t>7IMS0123392</t>
  </si>
  <si>
    <t>7IMS0123393</t>
  </si>
  <si>
    <t>7IMS0123394</t>
  </si>
  <si>
    <t>7IMS0123395</t>
  </si>
  <si>
    <t>7IMS0123396</t>
  </si>
  <si>
    <t>7IMS0123397</t>
  </si>
  <si>
    <t>7IMS0123398</t>
  </si>
  <si>
    <t>7IMS0123399</t>
  </si>
  <si>
    <t>7IMS0123400</t>
  </si>
  <si>
    <t>7IMS0123401</t>
  </si>
  <si>
    <t>7IMS0123402</t>
  </si>
  <si>
    <t>7IMS0123403</t>
  </si>
  <si>
    <t>7IMS0123404</t>
  </si>
  <si>
    <t>7IMS0123405</t>
  </si>
  <si>
    <t>7IMS0123406</t>
  </si>
  <si>
    <t>7IMS0123407</t>
  </si>
  <si>
    <t>7IMS0123408</t>
  </si>
  <si>
    <t>7IMS0123409</t>
  </si>
  <si>
    <t>7IMS0123410</t>
  </si>
  <si>
    <t>7IMS0123411</t>
  </si>
  <si>
    <t>7IMS0123412</t>
  </si>
  <si>
    <t>7IMS0123413</t>
  </si>
  <si>
    <t>7IMS0123414</t>
  </si>
  <si>
    <t>7IMS0123415</t>
  </si>
  <si>
    <t>7IMS0123416</t>
  </si>
  <si>
    <t>7IMS0123417</t>
  </si>
  <si>
    <t>7IMS0123418</t>
  </si>
  <si>
    <t>7IMS0123419</t>
  </si>
  <si>
    <t>7IMS0123420</t>
  </si>
  <si>
    <t>7IMS0123421</t>
  </si>
  <si>
    <t>7IMS0123422</t>
  </si>
  <si>
    <t>7IMS0123423</t>
  </si>
  <si>
    <t>7IMS0123424</t>
  </si>
  <si>
    <t>7IMS0123425</t>
  </si>
  <si>
    <t>7IMS0123426</t>
  </si>
  <si>
    <t>7IMS0123427</t>
  </si>
  <si>
    <t>7IMS0123428</t>
  </si>
  <si>
    <t>7IMS0123429</t>
  </si>
  <si>
    <t>7IMS0123430</t>
  </si>
  <si>
    <t>7IMS0123431</t>
  </si>
  <si>
    <t>7IMS0123432</t>
  </si>
  <si>
    <t>7IMS0123433</t>
  </si>
  <si>
    <t>7IMS0123434</t>
  </si>
  <si>
    <t>7IMS0123435</t>
  </si>
  <si>
    <t>7IMS0123436</t>
  </si>
  <si>
    <t>7IMS0123437</t>
  </si>
  <si>
    <t>7IMS0123438</t>
  </si>
  <si>
    <t>7IMS0123439</t>
  </si>
  <si>
    <t>7IMS0123440</t>
  </si>
  <si>
    <t>7IMS0123441</t>
  </si>
  <si>
    <t>7IMS0123442</t>
  </si>
  <si>
    <t>7IMS0123443</t>
  </si>
  <si>
    <t>7IMS0123444</t>
  </si>
  <si>
    <t>7IMS0123445</t>
  </si>
  <si>
    <t>7IMS0123446</t>
  </si>
  <si>
    <t>7IMS0123447</t>
  </si>
  <si>
    <t>7IMS0123448</t>
  </si>
  <si>
    <t>7IMS0123449</t>
  </si>
  <si>
    <t>7IMS0123450</t>
  </si>
  <si>
    <t>7IMS0123451</t>
  </si>
  <si>
    <t>7IMS0123452</t>
  </si>
  <si>
    <t>7IMS0123453</t>
  </si>
  <si>
    <t>7IMS0123454</t>
  </si>
  <si>
    <t>7IMS0123455</t>
  </si>
  <si>
    <t>7IMS0123456</t>
  </si>
  <si>
    <t>7IMS0123457</t>
  </si>
  <si>
    <t>7IMS0123458</t>
  </si>
  <si>
    <t>7IMS0123459</t>
  </si>
  <si>
    <t>7IMS0123460</t>
  </si>
  <si>
    <t>7IMS0123461</t>
  </si>
  <si>
    <t>7IMS0123462</t>
  </si>
  <si>
    <t>7IMS0123463</t>
  </si>
  <si>
    <t>7IMS0123464</t>
  </si>
  <si>
    <t>7IMS0123465</t>
  </si>
  <si>
    <t>7IMS0123466</t>
  </si>
  <si>
    <t>7IMS0123467</t>
  </si>
  <si>
    <t>7IMS0123468</t>
  </si>
  <si>
    <t>7IMS0123469</t>
  </si>
  <si>
    <t>7IMS0123470</t>
  </si>
  <si>
    <t>7IMS0123471</t>
  </si>
  <si>
    <t>7IMS0123472</t>
  </si>
  <si>
    <t>7IMS0123473</t>
  </si>
  <si>
    <t>7IMS0123474</t>
  </si>
  <si>
    <t>7IMS0123475</t>
  </si>
  <si>
    <t>7IMS0123476</t>
  </si>
  <si>
    <t>7IMS0123477</t>
  </si>
  <si>
    <t>7IMS0123478</t>
  </si>
  <si>
    <t>7IMS0123479</t>
  </si>
  <si>
    <t>7IMS0123480</t>
  </si>
  <si>
    <t>7IMS0123481</t>
  </si>
  <si>
    <t>7IMS0123482</t>
  </si>
  <si>
    <t>7IMS0123483</t>
  </si>
  <si>
    <t>7IMS0123484</t>
  </si>
  <si>
    <t>7IMS0123485</t>
  </si>
  <si>
    <t>7IMS0123486</t>
  </si>
  <si>
    <t>7IMS0123487</t>
  </si>
  <si>
    <t>7IMS0123488</t>
  </si>
  <si>
    <t>7IMS0123489</t>
  </si>
  <si>
    <t>7IMS0123490</t>
  </si>
  <si>
    <t>7IMS0123491</t>
  </si>
  <si>
    <t>7IMS0123492</t>
  </si>
  <si>
    <t>7IMS0123493</t>
  </si>
  <si>
    <t>7IMS0123494</t>
  </si>
  <si>
    <t>7IMS0123495</t>
  </si>
  <si>
    <t>7IMS0123496</t>
  </si>
  <si>
    <t>7IMS0123497</t>
  </si>
  <si>
    <t>7IMS0123498</t>
  </si>
  <si>
    <t>7IMS0123499</t>
  </si>
  <si>
    <t>7IMS0123500</t>
  </si>
  <si>
    <t>7IMS0123501</t>
  </si>
  <si>
    <t>7IMS0123502</t>
  </si>
  <si>
    <t>7IMS0123503</t>
  </si>
  <si>
    <t>7IMS0123504</t>
  </si>
  <si>
    <t>7IMS0123505</t>
  </si>
  <si>
    <t>7IMS0123506</t>
  </si>
  <si>
    <t>7IMS0123507</t>
  </si>
  <si>
    <t>7IMS0123508</t>
  </si>
  <si>
    <t>7IMS0123509</t>
  </si>
  <si>
    <t>7IMS0123510</t>
  </si>
  <si>
    <t>7IMS0123511</t>
  </si>
  <si>
    <t>7IMS0123512</t>
  </si>
  <si>
    <t>7IMS0123513</t>
  </si>
  <si>
    <t>7IMS0123514</t>
  </si>
  <si>
    <t>7IMS0123515</t>
  </si>
  <si>
    <t>7IMS0123516</t>
  </si>
  <si>
    <t>7IMS0123517</t>
  </si>
  <si>
    <t>7IMS0123518</t>
  </si>
  <si>
    <t>7IMS0123519</t>
  </si>
  <si>
    <t>7IMS0123520</t>
  </si>
  <si>
    <t>7IMS0123521</t>
  </si>
  <si>
    <t>7IMS0123522</t>
  </si>
  <si>
    <t>7IMS0123523</t>
  </si>
  <si>
    <t>7IMS0123524</t>
  </si>
  <si>
    <t>7IMS0123525</t>
  </si>
  <si>
    <t>7IMS0123526</t>
  </si>
  <si>
    <t>7IMS0123527</t>
  </si>
  <si>
    <t>7IMS0123528</t>
  </si>
  <si>
    <t>7IMS0123529</t>
  </si>
  <si>
    <t>7IMS0123530</t>
  </si>
  <si>
    <t>7IMS0123531</t>
  </si>
  <si>
    <t>7IMS0123532</t>
  </si>
  <si>
    <t>7IMS0123533</t>
  </si>
  <si>
    <t>7IMS0123534</t>
  </si>
  <si>
    <t>7IMS0123535</t>
  </si>
  <si>
    <t>7IMS0123536</t>
  </si>
  <si>
    <t>7IMS0123537</t>
  </si>
  <si>
    <t>7IMS0123538</t>
  </si>
  <si>
    <t>7IMS0123539</t>
  </si>
  <si>
    <t>7IMS0123540</t>
  </si>
  <si>
    <t>7IMS0123541</t>
  </si>
  <si>
    <t>7IMS0123542</t>
  </si>
  <si>
    <t>7IMS0123543</t>
  </si>
  <si>
    <t>7IMS0123544</t>
  </si>
  <si>
    <t>7IMS0123545</t>
  </si>
  <si>
    <t>7IMS0123546</t>
  </si>
  <si>
    <t>7IMS0123547</t>
  </si>
  <si>
    <t>7IMS0123548</t>
  </si>
  <si>
    <t>7IMS0123549</t>
  </si>
  <si>
    <t>7IMS0123550</t>
  </si>
  <si>
    <t>7IMS0123551</t>
  </si>
  <si>
    <t>7IMS0123552</t>
  </si>
  <si>
    <t>7IMS0123553</t>
  </si>
  <si>
    <t>7IMS0123554</t>
  </si>
  <si>
    <t>7IMS0123555</t>
  </si>
  <si>
    <t>7IMS0123556</t>
  </si>
  <si>
    <t>7IMS0123557</t>
  </si>
  <si>
    <t>7IMS0123558</t>
  </si>
  <si>
    <t>7IMS0123559</t>
  </si>
  <si>
    <t>7IMS0123560</t>
  </si>
  <si>
    <t>7IMS0123561</t>
  </si>
  <si>
    <t>7IMS0123562</t>
  </si>
  <si>
    <t>7IMS0123563</t>
  </si>
  <si>
    <t>7IMS0123564</t>
  </si>
  <si>
    <t>7IMS0123565</t>
  </si>
  <si>
    <t>7IMS0123566</t>
  </si>
  <si>
    <t>7IMS0123567</t>
  </si>
  <si>
    <t>7IMS0123568</t>
  </si>
  <si>
    <t>7IMS0123569</t>
  </si>
  <si>
    <t>7IMS0123570</t>
  </si>
  <si>
    <t>7IMS0123571</t>
  </si>
  <si>
    <t>7IMS0123572</t>
  </si>
  <si>
    <t>7IMS0123573</t>
  </si>
  <si>
    <t>7IMS0123574</t>
  </si>
  <si>
    <t>7IMS0123575</t>
  </si>
  <si>
    <t>7IMS0123576</t>
  </si>
  <si>
    <t>7IMS0123577</t>
  </si>
  <si>
    <t>7IMS0123578</t>
  </si>
  <si>
    <t>7IMS0123579</t>
  </si>
  <si>
    <t>7IMS0123580</t>
  </si>
  <si>
    <t>7IMS0123581</t>
  </si>
  <si>
    <t>7IMS0123582</t>
  </si>
  <si>
    <t>7IMS0123583</t>
  </si>
  <si>
    <t>7IMS0123584</t>
  </si>
  <si>
    <t>7IMS0123585</t>
  </si>
  <si>
    <t>7IMS0123586</t>
  </si>
  <si>
    <t>7IMS0123587</t>
  </si>
  <si>
    <t>7IMS0123588</t>
  </si>
  <si>
    <t>7IMS0123589</t>
  </si>
  <si>
    <t>7IMS0123590</t>
  </si>
  <si>
    <t>7IMS0123591</t>
  </si>
  <si>
    <t>7IMS0123592</t>
  </si>
  <si>
    <t>7IMS0123593</t>
  </si>
  <si>
    <t>7IMS0123594</t>
  </si>
  <si>
    <t>7IMS0123595</t>
  </si>
  <si>
    <t>7IMS0123596</t>
  </si>
  <si>
    <t>7IMS0123597</t>
  </si>
  <si>
    <t>7IMS0123598</t>
  </si>
  <si>
    <t>7IMS0123599</t>
  </si>
  <si>
    <t>7IMS0123600</t>
  </si>
  <si>
    <t>7IMS0123601</t>
  </si>
  <si>
    <t>7IMS0123602</t>
  </si>
  <si>
    <t>7IMS0123603</t>
  </si>
  <si>
    <t>7IMS0123604</t>
  </si>
  <si>
    <t>7IMS0123605</t>
  </si>
  <si>
    <t>7IMS0123606</t>
  </si>
  <si>
    <t>7IMS0123607</t>
  </si>
  <si>
    <t>7IMS0123608</t>
  </si>
  <si>
    <t>7IMS0123609</t>
  </si>
  <si>
    <t>7IMS0123610</t>
  </si>
  <si>
    <t>7IMS0123611</t>
  </si>
  <si>
    <t>7IMS0123612</t>
  </si>
  <si>
    <t>7IMS0123613</t>
  </si>
  <si>
    <t>7IMS0123614</t>
  </si>
  <si>
    <t>7IMS0123615</t>
  </si>
  <si>
    <t>7IMS0123616</t>
  </si>
  <si>
    <t>7IMS0123617</t>
  </si>
  <si>
    <t>7IMS0123618</t>
  </si>
  <si>
    <t>7IMS0123619</t>
  </si>
  <si>
    <t>7IMS0123620</t>
  </si>
  <si>
    <t>7IMS0123621</t>
  </si>
  <si>
    <t>7IMS0123622</t>
  </si>
  <si>
    <t>7IMS0123623</t>
  </si>
  <si>
    <t>7IMS0123624</t>
  </si>
  <si>
    <t>7IMS0123625</t>
  </si>
  <si>
    <t>7IMS0123626</t>
  </si>
  <si>
    <t>7IMS0123627</t>
  </si>
  <si>
    <t>7IMS0123628</t>
  </si>
  <si>
    <t>7IMS0123629</t>
  </si>
  <si>
    <t>7IMS0123630</t>
  </si>
  <si>
    <t>7IMS0123631</t>
  </si>
  <si>
    <t>7IMS0123632</t>
  </si>
  <si>
    <t>7IMS0123633</t>
  </si>
  <si>
    <t>7IMS0123634</t>
  </si>
  <si>
    <t>7IMS0123635</t>
  </si>
  <si>
    <t>7IMS0123636</t>
  </si>
  <si>
    <t>7IMS0123637</t>
  </si>
  <si>
    <t>7IMS0123638</t>
  </si>
  <si>
    <t>7IMS0123639</t>
  </si>
  <si>
    <t>7IMS0123640</t>
  </si>
  <si>
    <t>7IMS0123641</t>
  </si>
  <si>
    <t>7IMS0123642</t>
  </si>
  <si>
    <t>7IMS0123643</t>
  </si>
  <si>
    <t>7IMS0123644</t>
  </si>
  <si>
    <t>7IMS0123645</t>
  </si>
  <si>
    <t>7IMS0123646</t>
  </si>
  <si>
    <t>7IMS0123647</t>
  </si>
  <si>
    <t>7IMS0123648</t>
  </si>
  <si>
    <t>7IMS0123649</t>
  </si>
  <si>
    <t>7IMS0123650</t>
  </si>
  <si>
    <t>7IMS0123651</t>
  </si>
  <si>
    <t>7IMS0123652</t>
  </si>
  <si>
    <t>7IMS0123653</t>
  </si>
  <si>
    <t>7IMS0123654</t>
  </si>
  <si>
    <t>7IMS0123655</t>
  </si>
  <si>
    <t>7IMS0123656</t>
  </si>
  <si>
    <t>7IMS0123657</t>
  </si>
  <si>
    <t>7IMS0123658</t>
  </si>
  <si>
    <t>7IMS0123659</t>
  </si>
  <si>
    <t>7IMS0123660</t>
  </si>
  <si>
    <t>7IMS0123661</t>
  </si>
  <si>
    <t>7IMS0123662</t>
  </si>
  <si>
    <t>7IMS0123663</t>
  </si>
  <si>
    <t>7IMS0123664</t>
  </si>
  <si>
    <t>7IMS0123665</t>
  </si>
  <si>
    <t>7IMS0123666</t>
  </si>
  <si>
    <t>7IMS0123667</t>
  </si>
  <si>
    <t>7IMS0123668</t>
  </si>
  <si>
    <t>7IMS0123669</t>
  </si>
  <si>
    <t>7IMS0123670</t>
  </si>
  <si>
    <t>7IMS0123671</t>
  </si>
  <si>
    <t>7IMS0123672</t>
  </si>
  <si>
    <t>7IMS0123673</t>
  </si>
  <si>
    <t>7IMS0123674</t>
  </si>
  <si>
    <t>7IMS0123675</t>
  </si>
  <si>
    <t>7IMS0123676</t>
  </si>
  <si>
    <t>7IMS0123677</t>
  </si>
  <si>
    <t>7IMS0123678</t>
  </si>
  <si>
    <t>7IMS0123679</t>
  </si>
  <si>
    <t>7IMS0123680</t>
  </si>
  <si>
    <t>7IMS0123681</t>
  </si>
  <si>
    <t>7IMS0123682</t>
  </si>
  <si>
    <t>7IMS0123683</t>
  </si>
  <si>
    <t>7IMS0123684</t>
  </si>
  <si>
    <t>7IMS0123685</t>
  </si>
  <si>
    <t>7IMS0123686</t>
  </si>
  <si>
    <t>7IMS0123687</t>
  </si>
  <si>
    <t>7IMS0123688</t>
  </si>
  <si>
    <t>7IMS0123689</t>
  </si>
  <si>
    <t>7IMS0123690</t>
  </si>
  <si>
    <t>7IMS0123691</t>
  </si>
  <si>
    <t>7IMS0123692</t>
  </si>
  <si>
    <t>7IMS0123693</t>
  </si>
  <si>
    <t>7IMS0123694</t>
  </si>
  <si>
    <t>7IMS0123695</t>
  </si>
  <si>
    <t>7IMS0123696</t>
  </si>
  <si>
    <t>7IMS0123697</t>
  </si>
  <si>
    <t>7IMS0123698</t>
  </si>
  <si>
    <t>7IMS0123699</t>
  </si>
  <si>
    <t>7IMS0123700</t>
  </si>
  <si>
    <t>7IMS0123701</t>
  </si>
  <si>
    <t>7IMS0123702</t>
  </si>
  <si>
    <t>7IMS0123703</t>
  </si>
  <si>
    <t>7IMS0123704</t>
  </si>
  <si>
    <t>7IMS0123705</t>
  </si>
  <si>
    <t>7IMS0123706</t>
  </si>
  <si>
    <t>7IMS0123707</t>
  </si>
  <si>
    <t>7IMS0123708</t>
  </si>
  <si>
    <t>7IMS0123709</t>
  </si>
  <si>
    <t>7IMS0123710</t>
  </si>
  <si>
    <t>7IMS0123711</t>
  </si>
  <si>
    <t>7IMS0123712</t>
  </si>
  <si>
    <t>7IMS0123713</t>
  </si>
  <si>
    <t>7IMS0123714</t>
  </si>
  <si>
    <t>7IMS0123715</t>
  </si>
  <si>
    <t>7IMS0123716</t>
  </si>
  <si>
    <t>7IMS0123717</t>
  </si>
  <si>
    <t>7IMS0123718</t>
  </si>
  <si>
    <t>7IMS0123719</t>
  </si>
  <si>
    <t>7IMS0123720</t>
  </si>
  <si>
    <t>7IMS0123721</t>
  </si>
  <si>
    <t>7IMS0123722</t>
  </si>
  <si>
    <t>7IMS0123723</t>
  </si>
  <si>
    <t>7IMS0123724</t>
  </si>
  <si>
    <t>7IMS0123725</t>
  </si>
  <si>
    <t>7IMS0123726</t>
  </si>
  <si>
    <t>7IMS0123727</t>
  </si>
  <si>
    <t>7IMS0123728</t>
  </si>
  <si>
    <t>7IMS0123729</t>
  </si>
  <si>
    <t>7IMS0123730</t>
  </si>
  <si>
    <t>7IMS0123731</t>
  </si>
  <si>
    <t>7IMS0123732</t>
  </si>
  <si>
    <t>7IMS0123733</t>
  </si>
  <si>
    <t>7IMS0123734</t>
  </si>
  <si>
    <t>7IMS0123735</t>
  </si>
  <si>
    <t>7IMS0123736</t>
  </si>
  <si>
    <t>7IMS0123737</t>
  </si>
  <si>
    <t>7IMS0123738</t>
  </si>
  <si>
    <t>7IMS0123739</t>
  </si>
  <si>
    <t>7IMS0123740</t>
  </si>
  <si>
    <t>7IMS0123741</t>
  </si>
  <si>
    <t>7IMS0123742</t>
  </si>
  <si>
    <t>7IMS0123743</t>
  </si>
  <si>
    <t>7IMS0123744</t>
  </si>
  <si>
    <t>7IMS0123745</t>
  </si>
  <si>
    <t>7IMS0123746</t>
  </si>
  <si>
    <t>7IMS0123747</t>
  </si>
  <si>
    <t>7IMS0123748</t>
  </si>
  <si>
    <t>7IMS0123749</t>
  </si>
  <si>
    <t>7IMS0123750</t>
  </si>
  <si>
    <t>7IMS0123751</t>
  </si>
  <si>
    <t>7IMS0123752</t>
  </si>
  <si>
    <t>7IMS0123753</t>
  </si>
  <si>
    <t>7IMS0123754</t>
  </si>
  <si>
    <t>7IMS0123755</t>
  </si>
  <si>
    <t>7IMS0123756</t>
  </si>
  <si>
    <t>7IMS0123757</t>
  </si>
  <si>
    <t>7IMS0123758</t>
  </si>
  <si>
    <t>7IMS0123759</t>
  </si>
  <si>
    <t>7IMS0123760</t>
  </si>
  <si>
    <t>7IMS0123761</t>
  </si>
  <si>
    <t>7IMS0123762</t>
  </si>
  <si>
    <t>7IMS0123763</t>
  </si>
  <si>
    <t>7IMS0123764</t>
  </si>
  <si>
    <t>7IMS0123765</t>
  </si>
  <si>
    <t>7IMS0123766</t>
  </si>
  <si>
    <t>7IMS0123767</t>
  </si>
  <si>
    <t>7IMS0123768</t>
  </si>
  <si>
    <t>7IMS0123769</t>
  </si>
  <si>
    <t>7IMS0123770</t>
  </si>
  <si>
    <t>7IMS0123771</t>
  </si>
  <si>
    <t>7IMS0123772</t>
  </si>
  <si>
    <t>7IMS0123773</t>
  </si>
  <si>
    <t>7IMS0123774</t>
  </si>
  <si>
    <t>7IMS0123775</t>
  </si>
  <si>
    <t>7IMS0123776</t>
  </si>
  <si>
    <t>7IMS0123777</t>
  </si>
  <si>
    <t>7IMS0123778</t>
  </si>
  <si>
    <t>7IMS0123779</t>
  </si>
  <si>
    <t>7IMS0123780</t>
  </si>
  <si>
    <t>7IMS0123781</t>
  </si>
  <si>
    <t>7IMS0123782</t>
  </si>
  <si>
    <t>7IMS0123783</t>
  </si>
  <si>
    <t>7IMS0123784</t>
  </si>
  <si>
    <t>7IMS0123785</t>
  </si>
  <si>
    <t>7IMS0123786</t>
  </si>
  <si>
    <t>7IMS0123787</t>
  </si>
  <si>
    <t>7IMS0123788</t>
  </si>
  <si>
    <t>7IMS0123789</t>
  </si>
  <si>
    <t>7IMS0123790</t>
  </si>
  <si>
    <t>7IMS0123791</t>
  </si>
  <si>
    <t>7IMS0123792</t>
  </si>
  <si>
    <t>7IMS0123793</t>
  </si>
  <si>
    <t>7IMS0123794</t>
  </si>
  <si>
    <t>7IMS0123795</t>
  </si>
  <si>
    <t>7IMS0123796</t>
  </si>
  <si>
    <t>7IMS0123797</t>
  </si>
  <si>
    <t>7IMS0123798</t>
  </si>
  <si>
    <t>7IMS0123799</t>
  </si>
  <si>
    <t>7IMS0123800</t>
  </si>
  <si>
    <t>7IMS0123801</t>
  </si>
  <si>
    <t>7IMS0123802</t>
  </si>
  <si>
    <t>7IMS0123803</t>
  </si>
  <si>
    <t>7IMS0123804</t>
  </si>
  <si>
    <t>7IMS0123805</t>
  </si>
  <si>
    <t>7IMS0123806</t>
  </si>
  <si>
    <t>7IMS0123807</t>
  </si>
  <si>
    <t>7IMS0123808</t>
  </si>
  <si>
    <t>7IMS0123809</t>
  </si>
  <si>
    <t>7IMS0123810</t>
  </si>
  <si>
    <t>7IMS0123811</t>
  </si>
  <si>
    <t>7IMS0123812</t>
  </si>
  <si>
    <t>7IMS0123813</t>
  </si>
  <si>
    <t>7IMS0123814</t>
  </si>
  <si>
    <t>7IMS0123815</t>
  </si>
  <si>
    <t>7IMS0123816</t>
  </si>
  <si>
    <t>7IMS0123817</t>
  </si>
  <si>
    <t>7IMS0123818</t>
  </si>
  <si>
    <t>7IMS0123819</t>
  </si>
  <si>
    <t>7IMS0123820</t>
  </si>
  <si>
    <t>7IMS0123821</t>
  </si>
  <si>
    <t>7IMS0123822</t>
  </si>
  <si>
    <t>7IMS0123823</t>
  </si>
  <si>
    <t>7IMS0123824</t>
  </si>
  <si>
    <t>7IMS0123825</t>
  </si>
  <si>
    <t>7IMS0123826</t>
  </si>
  <si>
    <t>7IMS0123827</t>
  </si>
  <si>
    <t>7IMS0123828</t>
  </si>
  <si>
    <t>7IMS0123829</t>
  </si>
  <si>
    <t>7IMS0123830</t>
  </si>
  <si>
    <t>7IMS0123831</t>
  </si>
  <si>
    <t>7IMS0123832</t>
  </si>
  <si>
    <t>7IMS0123833</t>
  </si>
  <si>
    <t>7IMS0123834</t>
  </si>
  <si>
    <t>7IMS0123835</t>
  </si>
  <si>
    <t>7IMS0123836</t>
  </si>
  <si>
    <t>7IMS0123837</t>
  </si>
  <si>
    <t>7IMS0123838</t>
  </si>
  <si>
    <t>7IMS0123839</t>
  </si>
  <si>
    <t>7IMS0123840</t>
  </si>
  <si>
    <t>7IMS0123841</t>
  </si>
  <si>
    <t>7IMS0123842</t>
  </si>
  <si>
    <t>7IMS0123843</t>
  </si>
  <si>
    <t>7IMS0123844</t>
  </si>
  <si>
    <t>7IMS0123845</t>
  </si>
  <si>
    <t>7IMS0123846</t>
  </si>
  <si>
    <t>7IMS0123847</t>
  </si>
  <si>
    <t>7IMS0123848</t>
  </si>
  <si>
    <t>7IMS0123849</t>
  </si>
  <si>
    <t>7IMS0123850</t>
  </si>
  <si>
    <t>7IMS0123851</t>
  </si>
  <si>
    <t>7IMS0123852</t>
  </si>
  <si>
    <t>7IMS0123853</t>
  </si>
  <si>
    <t>7IMS0123854</t>
  </si>
  <si>
    <t>7IMS0123855</t>
  </si>
  <si>
    <t>7IMS0123856</t>
  </si>
  <si>
    <t>7IMS0123857</t>
  </si>
  <si>
    <t>7IMS0123858</t>
  </si>
  <si>
    <t>7IMS0123859</t>
  </si>
  <si>
    <t>7IMS0123860</t>
  </si>
  <si>
    <t>7IMS0123861</t>
  </si>
  <si>
    <t>7IMS0123862</t>
  </si>
  <si>
    <t>7IMS0123863</t>
  </si>
  <si>
    <t>7IMS0123864</t>
  </si>
  <si>
    <t>7IMS0123865</t>
  </si>
  <si>
    <t>7IMS0123866</t>
  </si>
  <si>
    <t>7IMS0123867</t>
  </si>
  <si>
    <t>7IMS0123868</t>
  </si>
  <si>
    <t>7IMS0123869</t>
  </si>
  <si>
    <t>7IMS0123870</t>
  </si>
  <si>
    <t>7IMS0123871</t>
  </si>
  <si>
    <t>7IMS0123872</t>
  </si>
  <si>
    <t>7IMS0123873</t>
  </si>
  <si>
    <t>7IMS0123874</t>
  </si>
  <si>
    <t>7IMS0123875</t>
  </si>
  <si>
    <t>7IMS0123876</t>
  </si>
  <si>
    <t>7IMS0123877</t>
  </si>
  <si>
    <t>7IMS0123878</t>
  </si>
  <si>
    <t>7IMS0123879</t>
  </si>
  <si>
    <t>7IMS0123880</t>
  </si>
  <si>
    <t>7IMS0123881</t>
  </si>
  <si>
    <t>7IMS0123882</t>
  </si>
  <si>
    <t>7IMS0123883</t>
  </si>
  <si>
    <t>7IMS0123884</t>
  </si>
  <si>
    <t>7IMS0123885</t>
  </si>
  <si>
    <t>7IMS0123886</t>
  </si>
  <si>
    <t>7IMS0123887</t>
  </si>
  <si>
    <t>7IMS0123888</t>
  </si>
  <si>
    <t>7IMS0123889</t>
  </si>
  <si>
    <t>7IMS0123890</t>
  </si>
  <si>
    <t>7IMS0123891</t>
  </si>
  <si>
    <t>7IMS0123892</t>
  </si>
  <si>
    <t>7IMS0123893</t>
  </si>
  <si>
    <t>7IMS0123894</t>
  </si>
  <si>
    <t>7IMS0123895</t>
  </si>
  <si>
    <t>7IMS0123896</t>
  </si>
  <si>
    <t>7IMS0123897</t>
  </si>
  <si>
    <t>7IMS0123898</t>
  </si>
  <si>
    <t>7IMS0123899</t>
  </si>
  <si>
    <t>7IMS0123900</t>
  </si>
  <si>
    <t>7IMS0123901</t>
  </si>
  <si>
    <t>7IMS0123902</t>
  </si>
  <si>
    <t>7IMS0123903</t>
  </si>
  <si>
    <t>7IMS0123904</t>
  </si>
  <si>
    <t>7IMS0123905</t>
  </si>
  <si>
    <t>7IMS0123906</t>
  </si>
  <si>
    <t>7IMS0123907</t>
  </si>
  <si>
    <t>7IMS0123908</t>
  </si>
  <si>
    <t>7IMS0123909</t>
  </si>
  <si>
    <t>7IMS0123910</t>
  </si>
  <si>
    <t>7IMS0123911</t>
  </si>
  <si>
    <t>7IMS0123912</t>
  </si>
  <si>
    <t>7IMS0123913</t>
  </si>
  <si>
    <t>7IMS0123914</t>
  </si>
  <si>
    <t>7IMS0123915</t>
  </si>
  <si>
    <t>7IMS0123916</t>
  </si>
  <si>
    <t>7IMS0123917</t>
  </si>
  <si>
    <t>7IMS0123918</t>
  </si>
  <si>
    <t>7IMS0123919</t>
  </si>
  <si>
    <t>7IMS0123920</t>
  </si>
  <si>
    <t>7IMS0123921</t>
  </si>
  <si>
    <t>7IMS0123922</t>
  </si>
  <si>
    <t>7IMS0123923</t>
  </si>
  <si>
    <t>7IMS0123924</t>
  </si>
  <si>
    <t>7IMS0123925</t>
  </si>
  <si>
    <t>7IMS0123926</t>
  </si>
  <si>
    <t>7IMS0123927</t>
  </si>
  <si>
    <t>7IMS0123928</t>
  </si>
  <si>
    <t>7IMS0123929</t>
  </si>
  <si>
    <t>7IMS0123930</t>
  </si>
  <si>
    <t>7IMS0123931</t>
  </si>
  <si>
    <t>7IMS0123932</t>
  </si>
  <si>
    <t>7IMS0123933</t>
  </si>
  <si>
    <t>7IMS0123934</t>
  </si>
  <si>
    <t>7IMS0123935</t>
  </si>
  <si>
    <t>7IMS0123936</t>
  </si>
  <si>
    <t>7IMS0123937</t>
  </si>
  <si>
    <t>7IMS0123938</t>
  </si>
  <si>
    <t>7IMS0123939</t>
  </si>
  <si>
    <t>7IMS0123940</t>
  </si>
  <si>
    <t>7IMS0123941</t>
  </si>
  <si>
    <t>7IMS0123942</t>
  </si>
  <si>
    <t>7IMS0123943</t>
  </si>
  <si>
    <t>7IMS0123944</t>
  </si>
  <si>
    <t>7IMS0123945</t>
  </si>
  <si>
    <t>7IMS0123946</t>
  </si>
  <si>
    <t>7IMS0123947</t>
  </si>
  <si>
    <t>7IMS0123948</t>
  </si>
  <si>
    <t>7IMS0123949</t>
  </si>
  <si>
    <t>7IMS0123950</t>
  </si>
  <si>
    <t>7IMS0123951</t>
  </si>
  <si>
    <t>7IMS0123952</t>
  </si>
  <si>
    <t>7IMS0123953</t>
  </si>
  <si>
    <t>7IMS0123954</t>
  </si>
  <si>
    <t>7IMS0123955</t>
  </si>
  <si>
    <t>7IMS0123956</t>
  </si>
  <si>
    <t>7IMS0123957</t>
  </si>
  <si>
    <t>7IMS0123958</t>
  </si>
  <si>
    <t>7IMS0123959</t>
  </si>
  <si>
    <t>7IMS0123960</t>
  </si>
  <si>
    <t>7IMS0123961</t>
  </si>
  <si>
    <t>7IMS0123962</t>
  </si>
  <si>
    <t>7IMS0123963</t>
  </si>
  <si>
    <t>7IMS0123964</t>
  </si>
  <si>
    <t>7IMS0123965</t>
  </si>
  <si>
    <t>7IMS0123966</t>
  </si>
  <si>
    <t>7IMS0123967</t>
  </si>
  <si>
    <t>7IMS0123968</t>
  </si>
  <si>
    <t>7IMS0123969</t>
  </si>
  <si>
    <t>7IMS0123970</t>
  </si>
  <si>
    <t>7IMS0123971</t>
  </si>
  <si>
    <t>7IMS0123972</t>
  </si>
  <si>
    <t>7IMS0123973</t>
  </si>
  <si>
    <t>7IMS0123974</t>
  </si>
  <si>
    <t>7IMS0123975</t>
  </si>
  <si>
    <t>7IMS0123976</t>
  </si>
  <si>
    <t>7IMS0123977</t>
  </si>
  <si>
    <t>7IMS0123978</t>
  </si>
  <si>
    <t>7IMS0123979</t>
  </si>
  <si>
    <t>7IMS0123980</t>
  </si>
  <si>
    <t>7IMS0123981</t>
  </si>
  <si>
    <t>7IMS0123982</t>
  </si>
  <si>
    <t>7IMS0123983</t>
  </si>
  <si>
    <t>7IMS0123984</t>
  </si>
  <si>
    <t>7IMS0123985</t>
  </si>
  <si>
    <t>7IMS0123986</t>
  </si>
  <si>
    <t>7IMS0123987</t>
  </si>
  <si>
    <t>7IMS0123988</t>
  </si>
  <si>
    <t>7IMS0123989</t>
  </si>
  <si>
    <t>7IMS0123990</t>
  </si>
  <si>
    <t>7IMS0123991</t>
  </si>
  <si>
    <t>7IMS0123992</t>
  </si>
  <si>
    <t>7IMS0123993</t>
  </si>
  <si>
    <t>7IMS0123994</t>
  </si>
  <si>
    <t>7IMS0123995</t>
  </si>
  <si>
    <t>7IMS0123996</t>
  </si>
  <si>
    <t>7IMS0123997</t>
  </si>
  <si>
    <t>7IMS0123998</t>
  </si>
  <si>
    <t>7IMS0123999</t>
  </si>
  <si>
    <t>7IMS0124000</t>
  </si>
  <si>
    <t>7IMS0124001</t>
  </si>
  <si>
    <t>7IMS0124002</t>
  </si>
  <si>
    <t>7IMS0124003</t>
  </si>
  <si>
    <t>7IMS0124004</t>
  </si>
  <si>
    <t>7IMS0124005</t>
  </si>
  <si>
    <t>7IMS0124006</t>
  </si>
  <si>
    <t>7IMS0124007</t>
  </si>
  <si>
    <t>7IMS0124008</t>
  </si>
  <si>
    <t>7IMS0124009</t>
  </si>
  <si>
    <t>7IMS0124010</t>
  </si>
  <si>
    <t>7IMS0124011</t>
  </si>
  <si>
    <t>7IMS0124012</t>
  </si>
  <si>
    <t>7IMS0124013</t>
  </si>
  <si>
    <t>7IMS0124014</t>
  </si>
  <si>
    <t>7IMS0124015</t>
  </si>
  <si>
    <t>7IMS0124016</t>
  </si>
  <si>
    <t>7IMS0124017</t>
  </si>
  <si>
    <t>7IMS0124018</t>
  </si>
  <si>
    <t>7IMS0124019</t>
  </si>
  <si>
    <t>7IMS0124020</t>
  </si>
  <si>
    <t>7IMS0124021</t>
  </si>
  <si>
    <t>7IMS0124022</t>
  </si>
  <si>
    <t>7IMS0124023</t>
  </si>
  <si>
    <t>7IMS0124024</t>
  </si>
  <si>
    <t>7IMS0124025</t>
  </si>
  <si>
    <t>7IMS0124026</t>
  </si>
  <si>
    <t>7IMS0124027</t>
  </si>
  <si>
    <t>7IMS0124028</t>
  </si>
  <si>
    <t>7IMS0124029</t>
  </si>
  <si>
    <t>7IMS0124030</t>
  </si>
  <si>
    <t>7IMS0124031</t>
  </si>
  <si>
    <t>7IMS0124032</t>
  </si>
  <si>
    <t>7IMS0124033</t>
  </si>
  <si>
    <t>7IMS0124034</t>
  </si>
  <si>
    <t>7IMS0124035</t>
  </si>
  <si>
    <t>7IMS0124036</t>
  </si>
  <si>
    <t>7IMS0124037</t>
  </si>
  <si>
    <t>7IMS0124038</t>
  </si>
  <si>
    <t>7IMS0124039</t>
  </si>
  <si>
    <t>7IMS0124040</t>
  </si>
  <si>
    <t>7IMS0124041</t>
  </si>
  <si>
    <t>7IMS0124042</t>
  </si>
  <si>
    <t>7IMS0124043</t>
  </si>
  <si>
    <t>7IMS0124044</t>
  </si>
  <si>
    <t>7IMS0124045</t>
  </si>
  <si>
    <t>7IMS0124046</t>
  </si>
  <si>
    <t>7IMS0124047</t>
  </si>
  <si>
    <t>7IMS0124048</t>
  </si>
  <si>
    <t>7IMS0124049</t>
  </si>
  <si>
    <t>7IMS0124050</t>
  </si>
  <si>
    <t>7IMS0124051</t>
  </si>
  <si>
    <t>7IMS0124052</t>
  </si>
  <si>
    <t>7IMS0124053</t>
  </si>
  <si>
    <t>7IMS0124054</t>
  </si>
  <si>
    <t>7IMS0124055</t>
  </si>
  <si>
    <t>7IMS0124056</t>
  </si>
  <si>
    <t>7IMS0124057</t>
  </si>
  <si>
    <t>7IMS0124058</t>
  </si>
  <si>
    <t>7IMS0124059</t>
  </si>
  <si>
    <t>7IMS0124060</t>
  </si>
  <si>
    <t>7IMS0124061</t>
  </si>
  <si>
    <t>7IMS0124062</t>
  </si>
  <si>
    <t>7IMS0124063</t>
  </si>
  <si>
    <t>7IMS0124064</t>
  </si>
  <si>
    <t>7IMS0124065</t>
  </si>
  <si>
    <t>7IMS0124066</t>
  </si>
  <si>
    <t>7IMS0124067</t>
  </si>
  <si>
    <t>7IMS0124068</t>
  </si>
  <si>
    <t>7IMS0124069</t>
  </si>
  <si>
    <t>7IMS0124070</t>
  </si>
  <si>
    <t>7IMS0124071</t>
  </si>
  <si>
    <t>7IMS0124072</t>
  </si>
  <si>
    <t>7IMS0124073</t>
  </si>
  <si>
    <t>7IMS0124074</t>
  </si>
  <si>
    <t>7IMS0124075</t>
  </si>
  <si>
    <t>7IMS0124076</t>
  </si>
  <si>
    <t>7IMS0124077</t>
  </si>
  <si>
    <t>7IMS0124078</t>
  </si>
  <si>
    <t>7IMS0124079</t>
  </si>
  <si>
    <t>7IMS0124080</t>
  </si>
  <si>
    <t>7IMS0124081</t>
  </si>
  <si>
    <t>7IMS0124082</t>
  </si>
  <si>
    <t>7IMS0124083</t>
  </si>
  <si>
    <t>7IMS0124084</t>
  </si>
  <si>
    <t>7IMS0124085</t>
  </si>
  <si>
    <t>7IMS0124086</t>
  </si>
  <si>
    <t>7IMS0124087</t>
  </si>
  <si>
    <t>7IMS0124088</t>
  </si>
  <si>
    <t>7IMS0124089</t>
  </si>
  <si>
    <t>7IMS0124090</t>
  </si>
  <si>
    <t>7IMS0124091</t>
  </si>
  <si>
    <t>7IMS0124092</t>
  </si>
  <si>
    <t>7IMS0124093</t>
  </si>
  <si>
    <t>7IMS0124094</t>
  </si>
  <si>
    <t>7IMS0124095</t>
  </si>
  <si>
    <t>7IMS0124096</t>
  </si>
  <si>
    <t>7IMS0124097</t>
  </si>
  <si>
    <t>7IMS0124098</t>
  </si>
  <si>
    <t>7IMS0124099</t>
  </si>
  <si>
    <t>7IMS0124100</t>
  </si>
  <si>
    <t>7IMS0124101</t>
  </si>
  <si>
    <t>7IMS0124102</t>
  </si>
  <si>
    <t>7IMS0124103</t>
  </si>
  <si>
    <t>7IMS0124104</t>
  </si>
  <si>
    <t>7IMS0124105</t>
  </si>
  <si>
    <t>7IMS0124106</t>
  </si>
  <si>
    <t>7IMS0124107</t>
  </si>
  <si>
    <t>7IMS0124108</t>
  </si>
  <si>
    <t>7IMS0124109</t>
  </si>
  <si>
    <t>7IMS0124110</t>
  </si>
  <si>
    <t>7IMS0124111</t>
  </si>
  <si>
    <t>7IMS0124112</t>
  </si>
  <si>
    <t>7IMS0124113</t>
  </si>
  <si>
    <t>7IMS0124114</t>
  </si>
  <si>
    <t>7IMS0124115</t>
  </si>
  <si>
    <t>7IMS0124116</t>
  </si>
  <si>
    <t>7IMS0124117</t>
  </si>
  <si>
    <t>7IMS0124118</t>
  </si>
  <si>
    <t>7IMS0124119</t>
  </si>
  <si>
    <t>7IMS0124120</t>
  </si>
  <si>
    <t>7IMS0124121</t>
  </si>
  <si>
    <t>7IMS0124122</t>
  </si>
  <si>
    <t>7IMS0124123</t>
  </si>
  <si>
    <t>7IMS0124124</t>
  </si>
  <si>
    <t>7IMS0124125</t>
  </si>
  <si>
    <t>7IMS0124126</t>
  </si>
  <si>
    <t>7IMS0124127</t>
  </si>
  <si>
    <t>7IMS0124128</t>
  </si>
  <si>
    <t>7IMS0124129</t>
  </si>
  <si>
    <t>7IMS0124130</t>
  </si>
  <si>
    <t>7IMS0124131</t>
  </si>
  <si>
    <t>7IMS0124132</t>
  </si>
  <si>
    <t>7IMS0124133</t>
  </si>
  <si>
    <t>7IMS0124134</t>
  </si>
  <si>
    <t>7IMS0124135</t>
  </si>
  <si>
    <t>7IMS0124136</t>
  </si>
  <si>
    <t>7IMS0124137</t>
  </si>
  <si>
    <t>7IMS0124138</t>
  </si>
  <si>
    <t>7IMS0124139</t>
  </si>
  <si>
    <t>7IMS0124140</t>
  </si>
  <si>
    <t>7IMS0124141</t>
  </si>
  <si>
    <t>7IMS0124142</t>
  </si>
  <si>
    <t>7IMS0124143</t>
  </si>
  <si>
    <t>7IMS0124144</t>
  </si>
  <si>
    <t>7IMS0124145</t>
  </si>
  <si>
    <t>7IMS0124146</t>
  </si>
  <si>
    <t>7IMS0124147</t>
  </si>
  <si>
    <t>7IMS0124148</t>
  </si>
  <si>
    <t>7IMS0124149</t>
  </si>
  <si>
    <t>7IMS0124150</t>
  </si>
  <si>
    <t>7IMS0124151</t>
  </si>
  <si>
    <t>7IMS0124152</t>
  </si>
  <si>
    <t>7IMS0124153</t>
  </si>
  <si>
    <t>7IMS0124154</t>
  </si>
  <si>
    <t>7IMS0124155</t>
  </si>
  <si>
    <t>7IMS0124156</t>
  </si>
  <si>
    <t>7IMS0124157</t>
  </si>
  <si>
    <t>7IMS0124158</t>
  </si>
  <si>
    <t>7IMS0124159</t>
  </si>
  <si>
    <t>7IMS0124160</t>
  </si>
  <si>
    <t>7IMS0124161</t>
  </si>
  <si>
    <t>7IMS0124162</t>
  </si>
  <si>
    <t>7IMS0124163</t>
  </si>
  <si>
    <t>7IMS0124164</t>
  </si>
  <si>
    <t>7IMS0124165</t>
  </si>
  <si>
    <t>7IMS0124166</t>
  </si>
  <si>
    <t>7IMS0124167</t>
  </si>
  <si>
    <t>7IMS0124168</t>
  </si>
  <si>
    <t>7IMS0124169</t>
  </si>
  <si>
    <t>7IMS0124170</t>
  </si>
  <si>
    <t>7IMS0124171</t>
  </si>
  <si>
    <t>7IMS0124172</t>
  </si>
  <si>
    <t>7IMS0124173</t>
  </si>
  <si>
    <t>7IMS0124174</t>
  </si>
  <si>
    <t>7IMS0124175</t>
  </si>
  <si>
    <t>7IMS0124176</t>
  </si>
  <si>
    <t>7IMS0124177</t>
  </si>
  <si>
    <t>7IMS0124178</t>
  </si>
  <si>
    <t>7IMS0124179</t>
  </si>
  <si>
    <t>7IMS0124180</t>
  </si>
  <si>
    <t>7IMS0124181</t>
  </si>
  <si>
    <t>7IMS0124182</t>
  </si>
  <si>
    <t>7IMS0124183</t>
  </si>
  <si>
    <t>7IMS0124184</t>
  </si>
  <si>
    <t>7IMS0124185</t>
  </si>
  <si>
    <t>7IMS0124186</t>
  </si>
  <si>
    <t>7IMS0124187</t>
  </si>
  <si>
    <t>7IMS0124188</t>
  </si>
  <si>
    <t>7IMS0124189</t>
  </si>
  <si>
    <t>7IMS0124190</t>
  </si>
  <si>
    <t>7IMS0124191</t>
  </si>
  <si>
    <t>7IMS0124192</t>
  </si>
  <si>
    <t>7IMS0124193</t>
  </si>
  <si>
    <t>7IMS0124194</t>
  </si>
  <si>
    <t>7IMS0124195</t>
  </si>
  <si>
    <t>7IMS0124196</t>
  </si>
  <si>
    <t>7IMS0124197</t>
  </si>
  <si>
    <t>7IMS0124198</t>
  </si>
  <si>
    <t>7IMS0124199</t>
  </si>
  <si>
    <t>7IMS0124200</t>
  </si>
  <si>
    <t>7IMS0124201</t>
  </si>
  <si>
    <t>7IMS0124202</t>
  </si>
  <si>
    <t>7IMS0124203</t>
  </si>
  <si>
    <t>7IMS0124204</t>
  </si>
  <si>
    <t>7IMS0124205</t>
  </si>
  <si>
    <t>7IMS0124206</t>
  </si>
  <si>
    <t>7IMS0124207</t>
  </si>
  <si>
    <t>7IMS0124208</t>
  </si>
  <si>
    <t>7IMS0124209</t>
  </si>
  <si>
    <t>7IMS0124210</t>
  </si>
  <si>
    <t>7IMS0124211</t>
  </si>
  <si>
    <t>7IMS0124212</t>
  </si>
  <si>
    <t>7IMS0124213</t>
  </si>
  <si>
    <t>7IMS0124214</t>
  </si>
  <si>
    <t>7IMS0124215</t>
  </si>
  <si>
    <t>7IMS0124216</t>
  </si>
  <si>
    <t>7IMS0124217</t>
  </si>
  <si>
    <t>7IMS0124218</t>
  </si>
  <si>
    <t>7IMS0124219</t>
  </si>
  <si>
    <t>7IMS0124220</t>
  </si>
  <si>
    <t>7IMS0124221</t>
  </si>
  <si>
    <t>7IMS0124222</t>
  </si>
  <si>
    <t>7IMS0124223</t>
  </si>
  <si>
    <t>7IMS0124224</t>
  </si>
  <si>
    <t>7IMS0124225</t>
  </si>
  <si>
    <t>7IMS0124226</t>
  </si>
  <si>
    <t>7IMS0124227</t>
  </si>
  <si>
    <t>7IMS0124228</t>
  </si>
  <si>
    <t>7IMS0124229</t>
  </si>
  <si>
    <t>7IMS0124230</t>
  </si>
  <si>
    <t>7IMS0124231</t>
  </si>
  <si>
    <t>7IMS0124232</t>
  </si>
  <si>
    <t>7IMS0124233</t>
  </si>
  <si>
    <t>7IMS0124234</t>
  </si>
  <si>
    <t>7IMS0124235</t>
  </si>
  <si>
    <t>7IMS0124236</t>
  </si>
  <si>
    <t>7IMS0124237</t>
  </si>
  <si>
    <t>7IMS0124238</t>
  </si>
  <si>
    <t>7IMS0124239</t>
  </si>
  <si>
    <t>7IMS0124240</t>
  </si>
  <si>
    <t>7IMS0124241</t>
  </si>
  <si>
    <t>7IMS0124242</t>
  </si>
  <si>
    <t>7IMS0124243</t>
  </si>
  <si>
    <t>7IMS0124244</t>
  </si>
  <si>
    <t>7IMS0124245</t>
  </si>
  <si>
    <t>7IMS0124246</t>
  </si>
  <si>
    <t>7IMS0124247</t>
  </si>
  <si>
    <t>7IMS0124248</t>
  </si>
  <si>
    <t>7IMS0124249</t>
  </si>
  <si>
    <t>7IMS0124250</t>
  </si>
  <si>
    <t>7IMS0124251</t>
  </si>
  <si>
    <t>7IMS0124252</t>
  </si>
  <si>
    <t>7IMS0124253</t>
  </si>
  <si>
    <t>7IMS0124254</t>
  </si>
  <si>
    <t>7IMS0124255</t>
  </si>
  <si>
    <t>7IMS0124256</t>
  </si>
  <si>
    <t>7IMS0124257</t>
  </si>
  <si>
    <t>7IMS0124258</t>
  </si>
  <si>
    <t>7IMS0124259</t>
  </si>
  <si>
    <t>7IMS0124260</t>
  </si>
  <si>
    <t>7IMS0124261</t>
  </si>
  <si>
    <t>7IMS0124262</t>
  </si>
  <si>
    <t>7IMS0124263</t>
  </si>
  <si>
    <t>7IMS0124264</t>
  </si>
  <si>
    <t>7IMS0124265</t>
  </si>
  <si>
    <t>7IMS0124266</t>
  </si>
  <si>
    <t>7IMS0124267</t>
  </si>
  <si>
    <t>7IMS0124268</t>
  </si>
  <si>
    <t>7IMS0124269</t>
  </si>
  <si>
    <t>7IMS0124270</t>
  </si>
  <si>
    <t>7IMS0124271</t>
  </si>
  <si>
    <t>7IMS0124272</t>
  </si>
  <si>
    <t>7IMS0124273</t>
  </si>
  <si>
    <t>7IMS0124274</t>
  </si>
  <si>
    <t>7IMS0124275</t>
  </si>
  <si>
    <t>7IMS0124276</t>
  </si>
  <si>
    <t>7IMS0124277</t>
  </si>
  <si>
    <t>7IMS0124278</t>
  </si>
  <si>
    <t>7IMS0124279</t>
  </si>
  <si>
    <t>7IMS0124280</t>
  </si>
  <si>
    <t>7IMS0124281</t>
  </si>
  <si>
    <t>7IMS0124282</t>
  </si>
  <si>
    <t>7IMS0124283</t>
  </si>
  <si>
    <t>7IMS0124284</t>
  </si>
  <si>
    <t>7IMS0124285</t>
  </si>
  <si>
    <t>7IMS0124286</t>
  </si>
  <si>
    <t>7IMS0124287</t>
  </si>
  <si>
    <t>7IMS0124288</t>
  </si>
  <si>
    <t>7IMS0124289</t>
  </si>
  <si>
    <t>7IMS0124290</t>
  </si>
  <si>
    <t>7IMS0124291</t>
  </si>
  <si>
    <t>7IMS0124292</t>
  </si>
  <si>
    <t>7IMS0124293</t>
  </si>
  <si>
    <t>7IMS0124294</t>
  </si>
  <si>
    <t>7IMS0124295</t>
  </si>
  <si>
    <t>7IMS0124296</t>
  </si>
  <si>
    <t>7IMS0124297</t>
  </si>
  <si>
    <t>7IMS0124298</t>
  </si>
  <si>
    <t>7IMS0124299</t>
  </si>
  <si>
    <t>7IMS0124300</t>
  </si>
  <si>
    <t>7IMS0124301</t>
  </si>
  <si>
    <t>7IMS0124302</t>
  </si>
  <si>
    <t>7IMS0124303</t>
  </si>
  <si>
    <t>7IMS0124304</t>
  </si>
  <si>
    <t>7IMS0124305</t>
  </si>
  <si>
    <t>7IMS0124306</t>
  </si>
  <si>
    <t>7IMS0124307</t>
  </si>
  <si>
    <t>7IMS0124308</t>
  </si>
  <si>
    <t>7IMS0124309</t>
  </si>
  <si>
    <t>7IMS0124310</t>
  </si>
  <si>
    <t>7IMS0124311</t>
  </si>
  <si>
    <t>7IMS0124312</t>
  </si>
  <si>
    <t>7IMS0124313</t>
  </si>
  <si>
    <t>7IMS0124314</t>
  </si>
  <si>
    <t>7IMS0124315</t>
  </si>
  <si>
    <t>7IMS0124316</t>
  </si>
  <si>
    <t>7IMS0124317</t>
  </si>
  <si>
    <t>7IMS0124318</t>
  </si>
  <si>
    <t>7IMS0124319</t>
  </si>
  <si>
    <t>7IMS0124320</t>
  </si>
  <si>
    <t>7IMS0124321</t>
  </si>
  <si>
    <t>7IMS0124322</t>
  </si>
  <si>
    <t>7IMS0124323</t>
  </si>
  <si>
    <t>7IMS0124324</t>
  </si>
  <si>
    <t>7IMS0124325</t>
  </si>
  <si>
    <t>7IMS0124326</t>
  </si>
  <si>
    <t>7IMS0124327</t>
  </si>
  <si>
    <t>7IMS0124328</t>
  </si>
  <si>
    <t>7IMS0124329</t>
  </si>
  <si>
    <t>7IMS0124330</t>
  </si>
  <si>
    <t>7IMS0124331</t>
  </si>
  <si>
    <t>7IMS0124332</t>
  </si>
  <si>
    <t>7IMS0124333</t>
  </si>
  <si>
    <t>7IMS0124334</t>
  </si>
  <si>
    <t>7IMS0124335</t>
  </si>
  <si>
    <t>7IMS0124336</t>
  </si>
  <si>
    <t>7IMS0124337</t>
  </si>
  <si>
    <t>7IMS0124338</t>
  </si>
  <si>
    <t>7IMS0124339</t>
  </si>
  <si>
    <t>7IMS0124340</t>
  </si>
  <si>
    <t>7IMS0124341</t>
  </si>
  <si>
    <t>7IMS0124342</t>
  </si>
  <si>
    <t>7IMS0124343</t>
  </si>
  <si>
    <t>7IMS0124344</t>
  </si>
  <si>
    <t>7IMS0124345</t>
  </si>
  <si>
    <t>7IMS0124346</t>
  </si>
  <si>
    <t>7IMS0124347</t>
  </si>
  <si>
    <t>7IMS0124348</t>
  </si>
  <si>
    <t>7IMS0124349</t>
  </si>
  <si>
    <t>7IMS0124350</t>
  </si>
  <si>
    <t>7IMS0124351</t>
  </si>
  <si>
    <t>7IMS0124352</t>
  </si>
  <si>
    <t>7IMS0124353</t>
  </si>
  <si>
    <t>7IMS0124354</t>
  </si>
  <si>
    <t>7IMS0124355</t>
  </si>
  <si>
    <t>7IMS0124356</t>
  </si>
  <si>
    <t>7IMS0124357</t>
  </si>
  <si>
    <t>7IMS0124358</t>
  </si>
  <si>
    <t>7IMS0124359</t>
  </si>
  <si>
    <t>7IMS0124360</t>
  </si>
  <si>
    <t>7IMS0124361</t>
  </si>
  <si>
    <t>7IMS0124362</t>
  </si>
  <si>
    <t>7IMS0124363</t>
  </si>
  <si>
    <t>7IMS0124364</t>
  </si>
  <si>
    <t>7IMS0124365</t>
  </si>
  <si>
    <t>7IMS0124366</t>
  </si>
  <si>
    <t>7IMS0124367</t>
  </si>
  <si>
    <t>7IMS0124368</t>
  </si>
  <si>
    <t>7IMS0124369</t>
  </si>
  <si>
    <t>7IMS0124370</t>
  </si>
  <si>
    <t>7IMS0124371</t>
  </si>
  <si>
    <t>7IMS0124372</t>
  </si>
  <si>
    <t>7IMS0124373</t>
  </si>
  <si>
    <t>7IMS0124374</t>
  </si>
  <si>
    <t>7IMS0124375</t>
  </si>
  <si>
    <t>7IMS0124376</t>
  </si>
  <si>
    <t>7IMS0124377</t>
  </si>
  <si>
    <t>7IMS0124378</t>
  </si>
  <si>
    <t>7IMS0124379</t>
  </si>
  <si>
    <t>7IMS0124380</t>
  </si>
  <si>
    <t>7IMS0124381</t>
  </si>
  <si>
    <t>7IMS0124382</t>
  </si>
  <si>
    <t>7IMS0124383</t>
  </si>
  <si>
    <t>7IMS0124384</t>
  </si>
  <si>
    <t>7IMS0124385</t>
  </si>
  <si>
    <t>7IMS0124386</t>
  </si>
  <si>
    <t>7IMS0124387</t>
  </si>
  <si>
    <t>7IMS0124388</t>
  </si>
  <si>
    <t>7IMS0124389</t>
  </si>
  <si>
    <t>7IMS0124390</t>
  </si>
  <si>
    <t>7IMS0124391</t>
  </si>
  <si>
    <t>7IMS0124392</t>
  </si>
  <si>
    <t>7IMS0124393</t>
  </si>
  <si>
    <t>7IMS0124394</t>
  </si>
  <si>
    <t>7IMS0124395</t>
  </si>
  <si>
    <t>7IMS0124396</t>
  </si>
  <si>
    <t>7IMS0124397</t>
  </si>
  <si>
    <t>7IMS0124398</t>
  </si>
  <si>
    <t>7IMS0124399</t>
  </si>
  <si>
    <t>7IMS0124400</t>
  </si>
  <si>
    <t>7IMS0124401</t>
  </si>
  <si>
    <t>7IMS0124402</t>
  </si>
  <si>
    <t>7IMS0124403</t>
  </si>
  <si>
    <t>7IMS0124404</t>
  </si>
  <si>
    <t>7IMS0124405</t>
  </si>
  <si>
    <t>7IMS0124406</t>
  </si>
  <si>
    <t>7IMS0124407</t>
  </si>
  <si>
    <t>7IMS0124408</t>
  </si>
  <si>
    <t>7IMS0124409</t>
  </si>
  <si>
    <t>7IMS0124410</t>
  </si>
  <si>
    <t>7IMS0124411</t>
  </si>
  <si>
    <t>7IMS0124412</t>
  </si>
  <si>
    <t>7IMS0124413</t>
  </si>
  <si>
    <t>7IMS0124414</t>
  </si>
  <si>
    <t>7IMS0124415</t>
  </si>
  <si>
    <t>7IMS0124416</t>
  </si>
  <si>
    <t>7IMS0124417</t>
  </si>
  <si>
    <t>7IMS0124418</t>
  </si>
  <si>
    <t>7IMS0124419</t>
  </si>
  <si>
    <t>7IMS0124420</t>
  </si>
  <si>
    <t>7IMS0124421</t>
  </si>
  <si>
    <t>7IMS0124422</t>
  </si>
  <si>
    <t>7IMS0124423</t>
  </si>
  <si>
    <t>7IMS0124424</t>
  </si>
  <si>
    <t>7IMS0124425</t>
  </si>
  <si>
    <t>7IMS0124426</t>
  </si>
  <si>
    <t>7IMS0124427</t>
  </si>
  <si>
    <t>7IMS0124428</t>
  </si>
  <si>
    <t>7IMS0124429</t>
  </si>
  <si>
    <t>7IMS0124430</t>
  </si>
  <si>
    <t>7IMS0124431</t>
  </si>
  <si>
    <t>7IMS0124432</t>
  </si>
  <si>
    <t>7IMS0124433</t>
  </si>
  <si>
    <t>7IMS0124434</t>
  </si>
  <si>
    <t>7IMS0124435</t>
  </si>
  <si>
    <t>7IMS0124436</t>
  </si>
  <si>
    <t>7IMS0124437</t>
  </si>
  <si>
    <t>7IMS0124438</t>
  </si>
  <si>
    <t>7IMS0124439</t>
  </si>
  <si>
    <t>7IMS0124440</t>
  </si>
  <si>
    <t>7IMS0124441</t>
  </si>
  <si>
    <t>7IMS0124442</t>
  </si>
  <si>
    <t>7IMS0124443</t>
  </si>
  <si>
    <t>7IMS0124444</t>
  </si>
  <si>
    <t>7IMS0124445</t>
  </si>
  <si>
    <t>7IMS0124446</t>
  </si>
  <si>
    <t>7IMS0124447</t>
  </si>
  <si>
    <t>7IMS0124448</t>
  </si>
  <si>
    <t>7IMS0124449</t>
  </si>
  <si>
    <t>7IMS0124450</t>
  </si>
  <si>
    <t>7IMS0124451</t>
  </si>
  <si>
    <t>7IMS0124452</t>
  </si>
  <si>
    <t>7IMS0124453</t>
  </si>
  <si>
    <t>7IMS0124454</t>
  </si>
  <si>
    <t>7IMS0124455</t>
  </si>
  <si>
    <t>7IMS0124456</t>
  </si>
  <si>
    <t>7IMS0124457</t>
  </si>
  <si>
    <t>7IMS0124458</t>
  </si>
  <si>
    <t>7IMS0124459</t>
  </si>
  <si>
    <t>7IMS0124460</t>
  </si>
  <si>
    <t>7IMS0124461</t>
  </si>
  <si>
    <t>7IMS0124462</t>
  </si>
  <si>
    <t>7IMS0124463</t>
  </si>
  <si>
    <t>7IMS0124464</t>
  </si>
  <si>
    <t>7IMS0124465</t>
  </si>
  <si>
    <t>7IMS0124466</t>
  </si>
  <si>
    <t>7IMS0124467</t>
  </si>
  <si>
    <t>7IMS0124468</t>
  </si>
  <si>
    <t>7IMS0124469</t>
  </si>
  <si>
    <t>7IMS0124470</t>
  </si>
  <si>
    <t>7IMS0124471</t>
  </si>
  <si>
    <t>7IMS0124472</t>
  </si>
  <si>
    <t>7IMS0124473</t>
  </si>
  <si>
    <t>7IMS0124474</t>
  </si>
  <si>
    <t>7IMS0124475</t>
  </si>
  <si>
    <t>7IMS0124476</t>
  </si>
  <si>
    <t>7IMS0124477</t>
  </si>
  <si>
    <t>7IMS0124478</t>
  </si>
  <si>
    <t>7IMS0124479</t>
  </si>
  <si>
    <t>7IMS0124480</t>
  </si>
  <si>
    <t>7IMS0124481</t>
  </si>
  <si>
    <t>7IMS0124482</t>
  </si>
  <si>
    <t>7IMS0124483</t>
  </si>
  <si>
    <t>7IMS0124484</t>
  </si>
  <si>
    <t>7IMS0124485</t>
  </si>
  <si>
    <t>7IMS0124486</t>
  </si>
  <si>
    <t>7IMS0124487</t>
  </si>
  <si>
    <t>7IMS0124488</t>
  </si>
  <si>
    <t>7IMS0124489</t>
  </si>
  <si>
    <t>7IMS0124490</t>
  </si>
  <si>
    <t>7IMS0124491</t>
  </si>
  <si>
    <t>7IMS0124492</t>
  </si>
  <si>
    <t>7IMS0124493</t>
  </si>
  <si>
    <t>7IMS0124494</t>
  </si>
  <si>
    <t>7IMS0124495</t>
  </si>
  <si>
    <t>7IMS0124496</t>
  </si>
  <si>
    <t>7IMS0124497</t>
  </si>
  <si>
    <t>7IMS0124498</t>
  </si>
  <si>
    <t>7IMS0124499</t>
  </si>
  <si>
    <t>7IMS0124500</t>
  </si>
  <si>
    <t>7IMS0124501</t>
  </si>
  <si>
    <t>7IMS0124502</t>
  </si>
  <si>
    <t>7IMS0124503</t>
  </si>
  <si>
    <t>7IMS0124504</t>
  </si>
  <si>
    <t>7IMS0124505</t>
  </si>
  <si>
    <t>7IMS0124506</t>
  </si>
  <si>
    <t>7IMS0124507</t>
  </si>
  <si>
    <t>7IMS0124508</t>
  </si>
  <si>
    <t>7IMS0124509</t>
  </si>
  <si>
    <t>7IMS0124510</t>
  </si>
  <si>
    <t>7IMS0124511</t>
  </si>
  <si>
    <t>7IMS0124512</t>
  </si>
  <si>
    <t>7IMS0124513</t>
  </si>
  <si>
    <t>7IMS0124514</t>
  </si>
  <si>
    <t>7IMS0124515</t>
  </si>
  <si>
    <t>7IMS0124516</t>
  </si>
  <si>
    <t>7IMS0124517</t>
  </si>
  <si>
    <t>7IMS0124518</t>
  </si>
  <si>
    <t>7IMS0124519</t>
  </si>
  <si>
    <t>7IMS0124520</t>
  </si>
  <si>
    <t>7IMS0124521</t>
  </si>
  <si>
    <t>7IMS0124522</t>
  </si>
  <si>
    <t>7IMS0124523</t>
  </si>
  <si>
    <t>7IMS0124524</t>
  </si>
  <si>
    <t>7IMS0124525</t>
  </si>
  <si>
    <t>7IMS0124526</t>
  </si>
  <si>
    <t>7IMS0124527</t>
  </si>
  <si>
    <t>7IMS0124528</t>
  </si>
  <si>
    <t>7IMS0124529</t>
  </si>
  <si>
    <t>7IMS0124530</t>
  </si>
  <si>
    <t>7IMS0124531</t>
  </si>
  <si>
    <t>7IMS0124532</t>
  </si>
  <si>
    <t>7IMS0124533</t>
  </si>
  <si>
    <t>7IMS0124534</t>
  </si>
  <si>
    <t>7IMS0124535</t>
  </si>
  <si>
    <t>7IMS0124536</t>
  </si>
  <si>
    <t>7IMS0124537</t>
  </si>
  <si>
    <t>7IMS0124538</t>
  </si>
  <si>
    <t>7IMS0124539</t>
  </si>
  <si>
    <t>7IMS0124540</t>
  </si>
  <si>
    <t>7IMS0124541</t>
  </si>
  <si>
    <t>7IMS0124542</t>
  </si>
  <si>
    <t>7IMS0124543</t>
  </si>
  <si>
    <t>7IMS0124544</t>
  </si>
  <si>
    <t>7IMS0124545</t>
  </si>
  <si>
    <t>7IMS0124546</t>
  </si>
  <si>
    <t>7IMS0124547</t>
  </si>
  <si>
    <t>7IMS0124548</t>
  </si>
  <si>
    <t>7IMS0124549</t>
  </si>
  <si>
    <t>7IMS0124550</t>
  </si>
  <si>
    <t>7IMS0124551</t>
  </si>
  <si>
    <t>7IMS0124552</t>
  </si>
  <si>
    <t>7IMS0124553</t>
  </si>
  <si>
    <t>7IMS0124554</t>
  </si>
  <si>
    <t>7IMS0124555</t>
  </si>
  <si>
    <t>7IMS0124556</t>
  </si>
  <si>
    <t>7IMS0124557</t>
  </si>
  <si>
    <t>7IMS0124558</t>
  </si>
  <si>
    <t>7IMS0124559</t>
  </si>
  <si>
    <t>7IMS0124560</t>
  </si>
  <si>
    <t>7IMS0124561</t>
  </si>
  <si>
    <t>7IMS0124562</t>
  </si>
  <si>
    <t>7IMS0124563</t>
  </si>
  <si>
    <t>7IMS0124564</t>
  </si>
  <si>
    <t>7IMS0124565</t>
  </si>
  <si>
    <t>7IMS0124566</t>
  </si>
  <si>
    <t>7IMS0124567</t>
  </si>
  <si>
    <t>7IMS0124568</t>
  </si>
  <si>
    <t>7IMS0124569</t>
  </si>
  <si>
    <t>7IMS0124570</t>
  </si>
  <si>
    <t>7IMS0124571</t>
  </si>
  <si>
    <t>7IMS0124572</t>
  </si>
  <si>
    <t>7IMS0124573</t>
  </si>
  <si>
    <t>7IMS0124574</t>
  </si>
  <si>
    <t>7IMS0124575</t>
  </si>
  <si>
    <t>7IMS0124576</t>
  </si>
  <si>
    <t>7IMS0124577</t>
  </si>
  <si>
    <t>7IMS0124578</t>
  </si>
  <si>
    <t>7IMS0124579</t>
  </si>
  <si>
    <t>7IMS0124580</t>
  </si>
  <si>
    <t>7IMS0124581</t>
  </si>
  <si>
    <t>7IMS0124582</t>
  </si>
  <si>
    <t>7IMS0124583</t>
  </si>
  <si>
    <t>7IMS0124584</t>
  </si>
  <si>
    <t>7IMS0124585</t>
  </si>
  <si>
    <t>7IMS0124586</t>
  </si>
  <si>
    <t>7IMS0124587</t>
  </si>
  <si>
    <t>7IMS0124588</t>
  </si>
  <si>
    <t>7IMS0124589</t>
  </si>
  <si>
    <t>7IMS0124590</t>
  </si>
  <si>
    <t>7IMS0124591</t>
  </si>
  <si>
    <t>7IMS0124592</t>
  </si>
  <si>
    <t>7IMS0124593</t>
  </si>
  <si>
    <t>7IMS0124594</t>
  </si>
  <si>
    <t>7IMS0124595</t>
  </si>
  <si>
    <t>7IMS0124596</t>
  </si>
  <si>
    <t>7IMS0124597</t>
  </si>
  <si>
    <t>7IMS0124598</t>
  </si>
  <si>
    <t>7IMS0124599</t>
  </si>
  <si>
    <t>7IMS0124600</t>
  </si>
  <si>
    <t>7IMS0124601</t>
  </si>
  <si>
    <t>7IMS0124602</t>
  </si>
  <si>
    <t>7IMS0124603</t>
  </si>
  <si>
    <t>7IMS0124604</t>
  </si>
  <si>
    <t>7IMS0124605</t>
  </si>
  <si>
    <t>7IMS0124606</t>
  </si>
  <si>
    <t>7IMS0124607</t>
  </si>
  <si>
    <t>7IMS0124608</t>
  </si>
  <si>
    <t>7IMS0124609</t>
  </si>
  <si>
    <t>7IMS0124610</t>
  </si>
  <si>
    <t>7IMS0124611</t>
  </si>
  <si>
    <t>7IMS0124612</t>
  </si>
  <si>
    <t>7IMS0124613</t>
  </si>
  <si>
    <t>7IMS0124614</t>
  </si>
  <si>
    <t>7IMS0124615</t>
  </si>
  <si>
    <t>7IMS0124616</t>
  </si>
  <si>
    <t>7IMS0124617</t>
  </si>
  <si>
    <t>7IMS0124618</t>
  </si>
  <si>
    <t>7IMS0124619</t>
  </si>
  <si>
    <t>7IMS0124620</t>
  </si>
  <si>
    <t>7IMS0124621</t>
  </si>
  <si>
    <t>7IMS0124622</t>
  </si>
  <si>
    <t>7IMS0124623</t>
  </si>
  <si>
    <t>7IMS0124624</t>
  </si>
  <si>
    <t>7IMS0124625</t>
  </si>
  <si>
    <t>7IMS0124626</t>
  </si>
  <si>
    <t>7IMS0124627</t>
  </si>
  <si>
    <t>7IMS0124628</t>
  </si>
  <si>
    <t>7IMS0124629</t>
  </si>
  <si>
    <t>7IMS0124630</t>
  </si>
  <si>
    <t>7IMS0124631</t>
  </si>
  <si>
    <t>7IMS0124632</t>
  </si>
  <si>
    <t>7IMS0124633</t>
  </si>
  <si>
    <t>7IMS0124634</t>
  </si>
  <si>
    <t>7IMS0124635</t>
  </si>
  <si>
    <t>7IMS0124636</t>
  </si>
  <si>
    <t>7IMS0124637</t>
  </si>
  <si>
    <t>7IMS0124638</t>
  </si>
  <si>
    <t>7IMS0124639</t>
  </si>
  <si>
    <t>7IMS0124640</t>
  </si>
  <si>
    <t>7IMS0124641</t>
  </si>
  <si>
    <t>7IMS0124642</t>
  </si>
  <si>
    <t>7IMS0124643</t>
  </si>
  <si>
    <t>7IMS0124644</t>
  </si>
  <si>
    <t>7IMS0124645</t>
  </si>
  <si>
    <t>7IMS0124646</t>
  </si>
  <si>
    <t>7IMS0124647</t>
  </si>
  <si>
    <t>7IMS0124648</t>
  </si>
  <si>
    <t>7IMS0124649</t>
  </si>
  <si>
    <t>7IMS0124650</t>
  </si>
  <si>
    <t>7IMS0124651</t>
  </si>
  <si>
    <t>7IMS0124652</t>
  </si>
  <si>
    <t>7IMS0124653</t>
  </si>
  <si>
    <t>7IMS0124654</t>
  </si>
  <si>
    <t>7IMS0124655</t>
  </si>
  <si>
    <t>7IMS0124656</t>
  </si>
  <si>
    <t>7IMS0124657</t>
  </si>
  <si>
    <t>7IMS0124658</t>
  </si>
  <si>
    <t>7IMS0124659</t>
  </si>
  <si>
    <t>7IMS0124660</t>
  </si>
  <si>
    <t>7IMS0124661</t>
  </si>
  <si>
    <t>7IMS0124662</t>
  </si>
  <si>
    <t>7IMS0124663</t>
  </si>
  <si>
    <t>7IMS0124664</t>
  </si>
  <si>
    <t>7IMS0124665</t>
  </si>
  <si>
    <t>7IMS0124666</t>
  </si>
  <si>
    <t>7IMS0124667</t>
  </si>
  <si>
    <t>7IMS0124668</t>
  </si>
  <si>
    <t>7IMS0124669</t>
  </si>
  <si>
    <t>7IMS0124670</t>
  </si>
  <si>
    <t>7IMS0124671</t>
  </si>
  <si>
    <t>7IMS0124672</t>
  </si>
  <si>
    <t>7IMS0124673</t>
  </si>
  <si>
    <t>7IMS0124674</t>
  </si>
  <si>
    <t>7IMS0124675</t>
  </si>
  <si>
    <t>7IMS0124676</t>
  </si>
  <si>
    <t>7IMS0124677</t>
  </si>
  <si>
    <t>7IMS0124678</t>
  </si>
  <si>
    <t>7IMS0124679</t>
  </si>
  <si>
    <t>7IMS0124680</t>
  </si>
  <si>
    <t>7IMS0124681</t>
  </si>
  <si>
    <t>7IMS0124682</t>
  </si>
  <si>
    <t>7IMS0124683</t>
  </si>
  <si>
    <t>7IMS0124684</t>
  </si>
  <si>
    <t>7IMS0124685</t>
  </si>
  <si>
    <t>7IMS0124686</t>
  </si>
  <si>
    <t>7IMS0124687</t>
  </si>
  <si>
    <t>7IMS0124688</t>
  </si>
  <si>
    <t>7IMS0124689</t>
  </si>
  <si>
    <t>7IMS0124690</t>
  </si>
  <si>
    <t>7IMS0124691</t>
  </si>
  <si>
    <t>7IMS0124692</t>
  </si>
  <si>
    <t>7IMS0124693</t>
  </si>
  <si>
    <t>7IMS0124694</t>
  </si>
  <si>
    <t>7IMS0124695</t>
  </si>
  <si>
    <t>7IMS0124696</t>
  </si>
  <si>
    <t>7IMS0124697</t>
  </si>
  <si>
    <t>7IMS0124698</t>
  </si>
  <si>
    <t>7IMS0124699</t>
  </si>
  <si>
    <t>7IMS0124700</t>
  </si>
  <si>
    <t>7IMS0124701</t>
  </si>
  <si>
    <t>7IMS0124702</t>
  </si>
  <si>
    <t>7IMS0124703</t>
  </si>
  <si>
    <t>7IMS0124704</t>
  </si>
  <si>
    <t>7IMS0124705</t>
  </si>
  <si>
    <t>7IMS0124706</t>
  </si>
  <si>
    <t>7IMS0124707</t>
  </si>
  <si>
    <t>7IMS0124708</t>
  </si>
  <si>
    <t>7IMS0124709</t>
  </si>
  <si>
    <t>7IMS0124710</t>
  </si>
  <si>
    <t>7IMS0124711</t>
  </si>
  <si>
    <t>7IMS0124712</t>
  </si>
  <si>
    <t>7IMS0124713</t>
  </si>
  <si>
    <t>7IMS0124714</t>
  </si>
  <si>
    <t>7IMS0124715</t>
  </si>
  <si>
    <t>7IMS0124716</t>
  </si>
  <si>
    <t>7IMS0124717</t>
  </si>
  <si>
    <t>7IMS0124718</t>
  </si>
  <si>
    <t>7IMS0124719</t>
  </si>
  <si>
    <t>7IMS0124720</t>
  </si>
  <si>
    <t>7IMS0124721</t>
  </si>
  <si>
    <t>7IMS0124722</t>
  </si>
  <si>
    <t>7IMS0124723</t>
  </si>
  <si>
    <t>7IMS0124724</t>
  </si>
  <si>
    <t>7IMS0124725</t>
  </si>
  <si>
    <t>7IMS0124726</t>
  </si>
  <si>
    <t>7IMS0124727</t>
  </si>
  <si>
    <t>7IMS0124728</t>
  </si>
  <si>
    <t>7IMS0124729</t>
  </si>
  <si>
    <t>7IMS0124730</t>
  </si>
  <si>
    <t>7IMS0124731</t>
  </si>
  <si>
    <t>7IMS0124732</t>
  </si>
  <si>
    <t>7IMS0124733</t>
  </si>
  <si>
    <t>7IMS0124734</t>
  </si>
  <si>
    <t>7IMS0124735</t>
  </si>
  <si>
    <t>7IMS0124736</t>
  </si>
  <si>
    <t>7IMS0124737</t>
  </si>
  <si>
    <t>7IMS0124738</t>
  </si>
  <si>
    <t>7IMS0124739</t>
  </si>
  <si>
    <t>7IMS0124740</t>
  </si>
  <si>
    <t>7IMS0124741</t>
  </si>
  <si>
    <t>7IMS0124742</t>
  </si>
  <si>
    <t>7IMS0124743</t>
  </si>
  <si>
    <t>7IMS0124744</t>
  </si>
  <si>
    <t>7IMS0124745</t>
  </si>
  <si>
    <t>7IMS0124746</t>
  </si>
  <si>
    <t>7IMS0124747</t>
  </si>
  <si>
    <t>7IMS0124748</t>
  </si>
  <si>
    <t>7IMS0124749</t>
  </si>
  <si>
    <t>7IMS0124750</t>
  </si>
  <si>
    <t>7IMS0124751</t>
  </si>
  <si>
    <t>7IMS0124752</t>
  </si>
  <si>
    <t>7IMS0124753</t>
  </si>
  <si>
    <t>7IMS0124754</t>
  </si>
  <si>
    <t>7IMS0124755</t>
  </si>
  <si>
    <t>7IMS0124756</t>
  </si>
  <si>
    <t>7IMS0124757</t>
  </si>
  <si>
    <t>7IMS0124758</t>
  </si>
  <si>
    <t>7IMS0124759</t>
  </si>
  <si>
    <t>7IMS0124760</t>
  </si>
  <si>
    <t>7IMS0124761</t>
  </si>
  <si>
    <t>7IMS0124762</t>
  </si>
  <si>
    <t>7IMS0124763</t>
  </si>
  <si>
    <t>7IMS0124764</t>
  </si>
  <si>
    <t>7IMS0124765</t>
  </si>
  <si>
    <t>7IMS0124766</t>
  </si>
  <si>
    <t>7IMS0124767</t>
  </si>
  <si>
    <t>7IMS0124768</t>
  </si>
  <si>
    <t>7IMS0124769</t>
  </si>
  <si>
    <t>7IMS0124770</t>
  </si>
  <si>
    <t>7IMS0124771</t>
  </si>
  <si>
    <t>7IMS0124772</t>
  </si>
  <si>
    <t>7IMS0124773</t>
  </si>
  <si>
    <t>7IMS0124774</t>
  </si>
  <si>
    <t>7IMS0124775</t>
  </si>
  <si>
    <t>7IMS0124776</t>
  </si>
  <si>
    <t>7IMS0124777</t>
  </si>
  <si>
    <t>7IMS0124778</t>
  </si>
  <si>
    <t>7IMS0124779</t>
  </si>
  <si>
    <t>7IMS0124780</t>
  </si>
  <si>
    <t>7IMS0124781</t>
  </si>
  <si>
    <t>7IMS0124782</t>
  </si>
  <si>
    <t>7IMS0124783</t>
  </si>
  <si>
    <t>7IMS0124784</t>
  </si>
  <si>
    <t>7IMS0124785</t>
  </si>
  <si>
    <t>7IMS0124786</t>
  </si>
  <si>
    <t>7IMS0124787</t>
  </si>
  <si>
    <t>7IMS0124788</t>
  </si>
  <si>
    <t>7IMS0124789</t>
  </si>
  <si>
    <t>7IMS0124790</t>
  </si>
  <si>
    <t>7IMS0124791</t>
  </si>
  <si>
    <t>7IMS0124792</t>
  </si>
  <si>
    <t>7IMS0124793</t>
  </si>
  <si>
    <t>7IMS0124794</t>
  </si>
  <si>
    <t>7IMS0124795</t>
  </si>
  <si>
    <t>7IMS0124796</t>
  </si>
  <si>
    <t>7IMS0124797</t>
  </si>
  <si>
    <t>7IMS0124798</t>
  </si>
  <si>
    <t>7IMS0124799</t>
  </si>
  <si>
    <t>7IMS0124800</t>
  </si>
  <si>
    <t>7IMS0124801</t>
  </si>
  <si>
    <t>7IMS0124802</t>
  </si>
  <si>
    <t>7IMS0124803</t>
  </si>
  <si>
    <t>7IMS0124804</t>
  </si>
  <si>
    <t>7IMS0124805</t>
  </si>
  <si>
    <t>7IMS0124806</t>
  </si>
  <si>
    <t>7IMS0124807</t>
  </si>
  <si>
    <t>7IMS0124808</t>
  </si>
  <si>
    <t>7IMS0124809</t>
  </si>
  <si>
    <t>7IMS0124810</t>
  </si>
  <si>
    <t>7IMS0124811</t>
  </si>
  <si>
    <t>7IMS0124812</t>
  </si>
  <si>
    <t>7IMS0124813</t>
  </si>
  <si>
    <t>7IMS0124814</t>
  </si>
  <si>
    <t>7IMS0124815</t>
  </si>
  <si>
    <t>7IMS0124816</t>
  </si>
  <si>
    <t>7IMS0124817</t>
  </si>
  <si>
    <t>7IMS0124818</t>
  </si>
  <si>
    <t>7IMS0124819</t>
  </si>
  <si>
    <t>7IMS0124820</t>
  </si>
  <si>
    <t>7IMS0124821</t>
  </si>
  <si>
    <t>7IMS0124822</t>
  </si>
  <si>
    <t>7IMS0124823</t>
  </si>
  <si>
    <t>7IMS0124824</t>
  </si>
  <si>
    <t>7IMS0124825</t>
  </si>
  <si>
    <t>7IMS0124826</t>
  </si>
  <si>
    <t>7IMS0124827</t>
  </si>
  <si>
    <t>7IMS0124828</t>
  </si>
  <si>
    <t>7IMS0124829</t>
  </si>
  <si>
    <t>7IMS0124830</t>
  </si>
  <si>
    <t>7IMS0124831</t>
  </si>
  <si>
    <t>7IMS0124832</t>
  </si>
  <si>
    <t>7IMS0124833</t>
  </si>
  <si>
    <t>7IMS0124834</t>
  </si>
  <si>
    <t>7IMS0124835</t>
  </si>
  <si>
    <t>7IMS0124836</t>
  </si>
  <si>
    <t>7IMS0124837</t>
  </si>
  <si>
    <t>7IMS0124838</t>
  </si>
  <si>
    <t>7IMS0124839</t>
  </si>
  <si>
    <t>7IMS0124840</t>
  </si>
  <si>
    <t>7IMS0124841</t>
  </si>
  <si>
    <t>7IMS0124842</t>
  </si>
  <si>
    <t>7IMS0124843</t>
  </si>
  <si>
    <t>7IMS0124844</t>
  </si>
  <si>
    <t>7IMS0124845</t>
  </si>
  <si>
    <t>7IMS0124846</t>
  </si>
  <si>
    <t>7IMS0124847</t>
  </si>
  <si>
    <t>7IMS0124848</t>
  </si>
  <si>
    <t>7IMS0124849</t>
  </si>
  <si>
    <t>7IMS0124850</t>
  </si>
  <si>
    <t>7IMS0124851</t>
  </si>
  <si>
    <t>7IMS0124852</t>
  </si>
  <si>
    <t>7IMS0124853</t>
  </si>
  <si>
    <t>7IMS0124854</t>
  </si>
  <si>
    <t>7IMS0124855</t>
  </si>
  <si>
    <t>7IMS0124856</t>
  </si>
  <si>
    <t>7IMS0124857</t>
  </si>
  <si>
    <t>7IMS0124858</t>
  </si>
  <si>
    <t>7IMS0124859</t>
  </si>
  <si>
    <t>7IMS0124860</t>
  </si>
  <si>
    <t>7IMS0124861</t>
  </si>
  <si>
    <t>7IMS0124862</t>
  </si>
  <si>
    <t>7IMS0124863</t>
  </si>
  <si>
    <t>7IMS0124864</t>
  </si>
  <si>
    <t>7IMS0124865</t>
  </si>
  <si>
    <t>7IMS0124866</t>
  </si>
  <si>
    <t>7IMS0124867</t>
  </si>
  <si>
    <t>7IMS0124868</t>
  </si>
  <si>
    <t>7IMS0124869</t>
  </si>
  <si>
    <t>7IMS0124870</t>
  </si>
  <si>
    <t>7IMS0124871</t>
  </si>
  <si>
    <t>7IMS0124872</t>
  </si>
  <si>
    <t>7IMS0124873</t>
  </si>
  <si>
    <t>7IMS0124874</t>
  </si>
  <si>
    <t>7IMS0124875</t>
  </si>
  <si>
    <t>7IMS0124876</t>
  </si>
  <si>
    <t>7IMS0124877</t>
  </si>
  <si>
    <t>7IMS0124878</t>
  </si>
  <si>
    <t>7IMS0124879</t>
  </si>
  <si>
    <t>7IMS0124880</t>
  </si>
  <si>
    <t>7IMS0124881</t>
  </si>
  <si>
    <t>7IMS0124882</t>
  </si>
  <si>
    <t>7IMS0124883</t>
  </si>
  <si>
    <t>7IMS0124884</t>
  </si>
  <si>
    <t>7IMS0124885</t>
  </si>
  <si>
    <t>7IMS0124886</t>
  </si>
  <si>
    <t>7IMS0124887</t>
  </si>
  <si>
    <t>7IMS0124888</t>
  </si>
  <si>
    <t>7IMS0124889</t>
  </si>
  <si>
    <t>7IMS0124890</t>
  </si>
  <si>
    <t>7IMS0124891</t>
  </si>
  <si>
    <t>7IMS0124892</t>
  </si>
  <si>
    <t>7IMS0124893</t>
  </si>
  <si>
    <t>7IMS0124894</t>
  </si>
  <si>
    <t>7IMS0124895</t>
  </si>
  <si>
    <t>7IMS0124896</t>
  </si>
  <si>
    <t>7IMS0124897</t>
  </si>
  <si>
    <t>7IMS0124898</t>
  </si>
  <si>
    <t>7IMS0124899</t>
  </si>
  <si>
    <t>7IMS0124900</t>
  </si>
  <si>
    <t>7IMS0124901</t>
  </si>
  <si>
    <t>7IMS0124902</t>
  </si>
  <si>
    <t>7IMS0124903</t>
  </si>
  <si>
    <t>7IMS0124904</t>
  </si>
  <si>
    <t>7IMS0124905</t>
  </si>
  <si>
    <t>7IMS0124906</t>
  </si>
  <si>
    <t>7IMS0124907</t>
  </si>
  <si>
    <t>7IMS0124908</t>
  </si>
  <si>
    <t>7IMS0124909</t>
  </si>
  <si>
    <t>7IMS0124910</t>
  </si>
  <si>
    <t>7IMS0124911</t>
  </si>
  <si>
    <t>7IMS0124912</t>
  </si>
  <si>
    <t>7IMS0124913</t>
  </si>
  <si>
    <t>7IMS0124914</t>
  </si>
  <si>
    <t>7IMS0124915</t>
  </si>
  <si>
    <t>7IMS0124916</t>
  </si>
  <si>
    <t>7IMS0124917</t>
  </si>
  <si>
    <t>7IMS0124918</t>
  </si>
  <si>
    <t>7IMS0124919</t>
  </si>
  <si>
    <t>7IMS0124920</t>
  </si>
  <si>
    <t>7IMS0124921</t>
  </si>
  <si>
    <t>7IMS0124922</t>
  </si>
  <si>
    <t>7IMS0124923</t>
  </si>
  <si>
    <t>7IMS0124924</t>
  </si>
  <si>
    <t>7IMS0124925</t>
  </si>
  <si>
    <t>7IMS0124926</t>
  </si>
  <si>
    <t>7IMS0124927</t>
  </si>
  <si>
    <t>7IMS0124928</t>
  </si>
  <si>
    <t>7IMS0124929</t>
  </si>
  <si>
    <t>7IMS0124930</t>
  </si>
  <si>
    <t>7IMS0124931</t>
  </si>
  <si>
    <t>7IMS0124932</t>
  </si>
  <si>
    <t>7IMS0124933</t>
  </si>
  <si>
    <t>7IMS0124934</t>
  </si>
  <si>
    <t>7IMS0124935</t>
  </si>
  <si>
    <t>7IMS0124936</t>
  </si>
  <si>
    <t>7IMS0124937</t>
  </si>
  <si>
    <t>7IMS0124938</t>
  </si>
  <si>
    <t>7IMS0124939</t>
  </si>
  <si>
    <t>7IMS0124940</t>
  </si>
  <si>
    <t>7IMS0124941</t>
  </si>
  <si>
    <t>7IMS0124942</t>
  </si>
  <si>
    <t>7IMS0124943</t>
  </si>
  <si>
    <t>7IMS0124944</t>
  </si>
  <si>
    <t>7IMS0124945</t>
  </si>
  <si>
    <t>7IMS0124946</t>
  </si>
  <si>
    <t>7IMS0124947</t>
  </si>
  <si>
    <t>7IMS0124948</t>
  </si>
  <si>
    <t>7IMS0124949</t>
  </si>
  <si>
    <t>7IMS0124950</t>
  </si>
  <si>
    <t>7IMS0124951</t>
  </si>
  <si>
    <t>7IMS0124952</t>
  </si>
  <si>
    <t>7IMS0124953</t>
  </si>
  <si>
    <t>7IMS0124954</t>
  </si>
  <si>
    <t>7IMS0124955</t>
  </si>
  <si>
    <t>7IMS0124956</t>
  </si>
  <si>
    <t>7IMS0124957</t>
  </si>
  <si>
    <t>7IMS0124958</t>
  </si>
  <si>
    <t>7IMS0124959</t>
  </si>
  <si>
    <t>7IMS0124960</t>
  </si>
  <si>
    <t>7IMS0124961</t>
  </si>
  <si>
    <t>7IMS0124962</t>
  </si>
  <si>
    <t>7IMS0124963</t>
  </si>
  <si>
    <t>7IMS0124964</t>
  </si>
  <si>
    <t>7IMS0124965</t>
  </si>
  <si>
    <t>7IMS0124966</t>
  </si>
  <si>
    <t>7IMS0124967</t>
  </si>
  <si>
    <t>7IMS0124968</t>
  </si>
  <si>
    <t>7IMS0124969</t>
  </si>
  <si>
    <t>7IMS0124970</t>
  </si>
  <si>
    <t>7IMS0124971</t>
  </si>
  <si>
    <t>7IMS0124972</t>
  </si>
  <si>
    <t>7IMS0124973</t>
  </si>
  <si>
    <t>7IMS0124974</t>
  </si>
  <si>
    <t>7IMS0124975</t>
  </si>
  <si>
    <t>7IMS0124976</t>
  </si>
  <si>
    <t>7IMS0124977</t>
  </si>
  <si>
    <t>7IMS0124978</t>
  </si>
  <si>
    <t>7IMS0124979</t>
  </si>
  <si>
    <t>7IMS0124980</t>
  </si>
  <si>
    <t>7IMS0124981</t>
  </si>
  <si>
    <t>7IMS0124982</t>
  </si>
  <si>
    <t>7IMS0124983</t>
  </si>
  <si>
    <t>7IMS0124984</t>
  </si>
  <si>
    <t>7IMS0124985</t>
  </si>
  <si>
    <t>7IMS0124986</t>
  </si>
  <si>
    <t>7IMS0124987</t>
  </si>
  <si>
    <t>7IMS0124988</t>
  </si>
  <si>
    <t>7IMS0124989</t>
  </si>
  <si>
    <t>7IMS0124990</t>
  </si>
  <si>
    <t>7IMS0124991</t>
  </si>
  <si>
    <t>7IMS0124992</t>
  </si>
  <si>
    <t>7IMS0124993</t>
  </si>
  <si>
    <t>7IMS0124994</t>
  </si>
  <si>
    <t>7IMS0124995</t>
  </si>
  <si>
    <t>7IMS0124996</t>
  </si>
  <si>
    <t>7IMS0124997</t>
  </si>
  <si>
    <t>7IMS0124998</t>
  </si>
  <si>
    <t>7IMS0124999</t>
  </si>
  <si>
    <t>7IMS0125000</t>
  </si>
  <si>
    <t>7IMS0125001</t>
  </si>
  <si>
    <t>7IMS0125002</t>
  </si>
  <si>
    <t>7IMS0125003</t>
  </si>
  <si>
    <t>7IMS0125004</t>
  </si>
  <si>
    <t>7IMS0125005</t>
  </si>
  <si>
    <t>7IMS0125006</t>
  </si>
  <si>
    <t>7IMS0125007</t>
  </si>
  <si>
    <t>7IMS0125008</t>
  </si>
  <si>
    <t>7IMS0125009</t>
  </si>
  <si>
    <t>7IMS0125010</t>
  </si>
  <si>
    <t>7IMS0125011</t>
  </si>
  <si>
    <t>7IMS0125012</t>
  </si>
  <si>
    <t>7IMS0125013</t>
  </si>
  <si>
    <t>7IMS0125014</t>
  </si>
  <si>
    <t>7IMS0125015</t>
  </si>
  <si>
    <t>7IMS0125016</t>
  </si>
  <si>
    <t>7IMS0125017</t>
  </si>
  <si>
    <t>7IMS0125018</t>
  </si>
  <si>
    <t>7IMS0125019</t>
  </si>
  <si>
    <t>7IMS0125020</t>
  </si>
  <si>
    <t>7IMS0125021</t>
  </si>
  <si>
    <t>7IMS0125022</t>
  </si>
  <si>
    <t>7IMS0125023</t>
  </si>
  <si>
    <t>7IMS0125024</t>
  </si>
  <si>
    <t>7IMS0125025</t>
  </si>
  <si>
    <t>7IMS0125026</t>
  </si>
  <si>
    <t>7IMS0125027</t>
  </si>
  <si>
    <t>7IMS0125028</t>
  </si>
  <si>
    <t>7IMS0125029</t>
  </si>
  <si>
    <t>7IMS0125030</t>
  </si>
  <si>
    <t>7IMS0125031</t>
  </si>
  <si>
    <t>7IMS0125032</t>
  </si>
  <si>
    <t>7IMS0125033</t>
  </si>
  <si>
    <t>7IMS0125034</t>
  </si>
  <si>
    <t>7IMS0125035</t>
  </si>
  <si>
    <t>7IMS0125036</t>
  </si>
  <si>
    <t>7IMS0125037</t>
  </si>
  <si>
    <t>7IMS0125038</t>
  </si>
  <si>
    <t>7IMS0125039</t>
  </si>
  <si>
    <t>7IMS0125040</t>
  </si>
  <si>
    <t>7IMS0125041</t>
  </si>
  <si>
    <t>7IMS0125042</t>
  </si>
  <si>
    <t>7IMS0125043</t>
  </si>
  <si>
    <t>7IMS0125044</t>
  </si>
  <si>
    <t>7IMS0125045</t>
  </si>
  <si>
    <t>7IMS0125046</t>
  </si>
  <si>
    <t>7IMS0125047</t>
  </si>
  <si>
    <t>7IMS0125048</t>
  </si>
  <si>
    <t>7IMS0125049</t>
  </si>
  <si>
    <t>7IMS0125050</t>
  </si>
  <si>
    <t>7IMS0125051</t>
  </si>
  <si>
    <t>7IMS0125052</t>
  </si>
  <si>
    <t>7IMS0125053</t>
  </si>
  <si>
    <t>7IMS0125054</t>
  </si>
  <si>
    <t>7IMS0125055</t>
  </si>
  <si>
    <t>7IMS0125056</t>
  </si>
  <si>
    <t>7IMS0125057</t>
  </si>
  <si>
    <t>7IMS0125058</t>
  </si>
  <si>
    <t>7IMS0125059</t>
  </si>
  <si>
    <t>7IMS0125060</t>
  </si>
  <si>
    <t>7IMS0125061</t>
  </si>
  <si>
    <t>7IMS0125062</t>
  </si>
  <si>
    <t>7IMS0125063</t>
  </si>
  <si>
    <t>7IMS0125064</t>
  </si>
  <si>
    <t>7IMS0125065</t>
  </si>
  <si>
    <t>7IMS0125066</t>
  </si>
  <si>
    <t>7IMS0125067</t>
  </si>
  <si>
    <t>7IMS0125068</t>
  </si>
  <si>
    <t>7IMS0125069</t>
  </si>
  <si>
    <t>7IMS0125070</t>
  </si>
  <si>
    <t>7IMS0125071</t>
  </si>
  <si>
    <t>7IMS0125072</t>
  </si>
  <si>
    <t>7IMS0125073</t>
  </si>
  <si>
    <t>7IMS0125074</t>
  </si>
  <si>
    <t>7IMS0125075</t>
  </si>
  <si>
    <t>7IMS0125076</t>
  </si>
  <si>
    <t>7IMS0125077</t>
  </si>
  <si>
    <t>7IMS0125078</t>
  </si>
  <si>
    <t>7IMS0125079</t>
  </si>
  <si>
    <t>7IMS0125080</t>
  </si>
  <si>
    <t>7IMS0125081</t>
  </si>
  <si>
    <t>7IMS0125082</t>
  </si>
  <si>
    <t>7IMS0125083</t>
  </si>
  <si>
    <t>7IMS0125084</t>
  </si>
  <si>
    <t>7IMS0125085</t>
  </si>
  <si>
    <t>7IMS0125086</t>
  </si>
  <si>
    <t>7IMS0125087</t>
  </si>
  <si>
    <t>7IMS0125088</t>
  </si>
  <si>
    <t>7IMS0125089</t>
  </si>
  <si>
    <t>7IMS0125090</t>
  </si>
  <si>
    <t>7IMS0125091</t>
  </si>
  <si>
    <t>7IMS0125092</t>
  </si>
  <si>
    <t>7IMS0125093</t>
  </si>
  <si>
    <t>7IMS0125094</t>
  </si>
  <si>
    <t>7IMS0125095</t>
  </si>
  <si>
    <t>7IMS0125096</t>
  </si>
  <si>
    <t>7IMS0125097</t>
  </si>
  <si>
    <t>7IMS0125098</t>
  </si>
  <si>
    <t>7IMS0125099</t>
  </si>
  <si>
    <t>7IMS0125100</t>
  </si>
  <si>
    <t>7IMS0125101</t>
  </si>
  <si>
    <t>7IMS0125102</t>
  </si>
  <si>
    <t>7IMS0125103</t>
  </si>
  <si>
    <t>7IMS0125104</t>
  </si>
  <si>
    <t>7IMS0125105</t>
  </si>
  <si>
    <t>7IMS0125106</t>
  </si>
  <si>
    <t>7IMS0125107</t>
  </si>
  <si>
    <t>7IMS0125108</t>
  </si>
  <si>
    <t>7IMS0125109</t>
  </si>
  <si>
    <t>7IMS0125110</t>
  </si>
  <si>
    <t>7IMS0125111</t>
  </si>
  <si>
    <t>7IMS0125112</t>
  </si>
  <si>
    <t>7IMS0125113</t>
  </si>
  <si>
    <t>7IMS0125114</t>
  </si>
  <si>
    <t>7IMS0125115</t>
  </si>
  <si>
    <t>7IMS0125116</t>
  </si>
  <si>
    <t>7IMS0125117</t>
  </si>
  <si>
    <t>7IMS0125118</t>
  </si>
  <si>
    <t>7IMS0125119</t>
  </si>
  <si>
    <t>7IMS0125120</t>
  </si>
  <si>
    <t>7IMS0125121</t>
  </si>
  <si>
    <t>7IMS0125122</t>
  </si>
  <si>
    <t>7IMS0125123</t>
  </si>
  <si>
    <t>7IMS0125124</t>
  </si>
  <si>
    <t>7IMS0125125</t>
  </si>
  <si>
    <t>7IMS0125126</t>
  </si>
  <si>
    <t>7IMS0125127</t>
  </si>
  <si>
    <t>7IMS0125128</t>
  </si>
  <si>
    <t>7IMS0125129</t>
  </si>
  <si>
    <t>7IMS0125130</t>
  </si>
  <si>
    <t>7IMS0125131</t>
  </si>
  <si>
    <t>7IMS0125132</t>
  </si>
  <si>
    <t>7IMS0125133</t>
  </si>
  <si>
    <t>7IMS0125134</t>
  </si>
  <si>
    <t>7IMS0125135</t>
  </si>
  <si>
    <t>7IMS0125136</t>
  </si>
  <si>
    <t>7IMS0125137</t>
  </si>
  <si>
    <t>7IMS0125138</t>
  </si>
  <si>
    <t>7IMS0125139</t>
  </si>
  <si>
    <t>7IMS0125140</t>
  </si>
  <si>
    <t>7IMS0125141</t>
  </si>
  <si>
    <t>7IMS0125142</t>
  </si>
  <si>
    <t>7IMS0125143</t>
  </si>
  <si>
    <t>7IMS0125144</t>
  </si>
  <si>
    <t>7IMS0125145</t>
  </si>
  <si>
    <t>7IMS0125146</t>
  </si>
  <si>
    <t>7IMS0125147</t>
  </si>
  <si>
    <t>7IMS0125148</t>
  </si>
  <si>
    <t>7IMS0125149</t>
  </si>
  <si>
    <t>7IMS0125150</t>
  </si>
  <si>
    <t>7IMS0125151</t>
  </si>
  <si>
    <t>7IMS0125152</t>
  </si>
  <si>
    <t>7IMS0125153</t>
  </si>
  <si>
    <t>7IMS0125154</t>
  </si>
  <si>
    <t>7IMS0125155</t>
  </si>
  <si>
    <t>7IMS0125156</t>
  </si>
  <si>
    <t>7IMS0125157</t>
  </si>
  <si>
    <t>7IMS0125158</t>
  </si>
  <si>
    <t>7IMS0125159</t>
  </si>
  <si>
    <t>7IMS0125160</t>
  </si>
  <si>
    <t>7IMS0125161</t>
  </si>
  <si>
    <t>7IMS0125162</t>
  </si>
  <si>
    <t>7IMS0125163</t>
  </si>
  <si>
    <t>7IMS0125164</t>
  </si>
  <si>
    <t>7IMS0125165</t>
  </si>
  <si>
    <t>7IMS0125166</t>
  </si>
  <si>
    <t>7IMS0125167</t>
  </si>
  <si>
    <t>7IMS0125168</t>
  </si>
  <si>
    <t>7IMS0125169</t>
  </si>
  <si>
    <t>7IMS0125170</t>
  </si>
  <si>
    <t>7IMS0125171</t>
  </si>
  <si>
    <t>7IMS0125172</t>
  </si>
  <si>
    <t>7IMS0125173</t>
  </si>
  <si>
    <t>7IMS0125174</t>
  </si>
  <si>
    <t>7IMS0125175</t>
  </si>
  <si>
    <t>7IMS0125176</t>
  </si>
  <si>
    <t>7IMS0125177</t>
  </si>
  <si>
    <t>7IMS0125178</t>
  </si>
  <si>
    <t>7IMS0125179</t>
  </si>
  <si>
    <t>7IMS0125180</t>
  </si>
  <si>
    <t>7IMS0125181</t>
  </si>
  <si>
    <t>7IMS0125182</t>
  </si>
  <si>
    <t>7IMS0125183</t>
  </si>
  <si>
    <t>7IMS0125184</t>
  </si>
  <si>
    <t>7IMS0125185</t>
  </si>
  <si>
    <t>7IMS0125186</t>
  </si>
  <si>
    <t>7IMS0125187</t>
  </si>
  <si>
    <t>7IMS0125188</t>
  </si>
  <si>
    <t>7IMS0125189</t>
  </si>
  <si>
    <t>7IMS0125190</t>
  </si>
  <si>
    <t>7IMS0125191</t>
  </si>
  <si>
    <t>7IMS0125192</t>
  </si>
  <si>
    <t>7IMS0125193</t>
  </si>
  <si>
    <t>7IMS0125194</t>
  </si>
  <si>
    <t>7IMS0125195</t>
  </si>
  <si>
    <t>7IMS0125196</t>
  </si>
  <si>
    <t>7IMS0125197</t>
  </si>
  <si>
    <t>7IMS0125198</t>
  </si>
  <si>
    <t>7IMS0125199</t>
  </si>
  <si>
    <t>7IMS0125200</t>
  </si>
  <si>
    <t>7IMS0125201</t>
  </si>
  <si>
    <t>7IMS0125202</t>
  </si>
  <si>
    <t>7IMS0125203</t>
  </si>
  <si>
    <t>7IMS0125204</t>
  </si>
  <si>
    <t>7IMS0125205</t>
  </si>
  <si>
    <t>7IMS0125206</t>
  </si>
  <si>
    <t>7IMS0125207</t>
  </si>
  <si>
    <t>7IMS0125208</t>
  </si>
  <si>
    <t>7IMS0125209</t>
  </si>
  <si>
    <t>7IMS0125210</t>
  </si>
  <si>
    <t>7IMS0125211</t>
  </si>
  <si>
    <t>7IMS0125212</t>
  </si>
  <si>
    <t>7IMS0125213</t>
  </si>
  <si>
    <t>7IMS0125214</t>
  </si>
  <si>
    <t>7IMS0125215</t>
  </si>
  <si>
    <t>7IMS0125216</t>
  </si>
  <si>
    <t>7IMS0125217</t>
  </si>
  <si>
    <t>7IMS0125218</t>
  </si>
  <si>
    <t>7IMS0125219</t>
  </si>
  <si>
    <t>7IMS0125220</t>
  </si>
  <si>
    <t>7IMS0125221</t>
  </si>
  <si>
    <t>7IMS0125222</t>
  </si>
  <si>
    <t>7IMS0125223</t>
  </si>
  <si>
    <t>7IMS0125224</t>
  </si>
  <si>
    <t>7IMS0125225</t>
  </si>
  <si>
    <t>7IMS0125226</t>
  </si>
  <si>
    <t>7IMS0125227</t>
  </si>
  <si>
    <t>7IMS0125228</t>
  </si>
  <si>
    <t>7IMS0125229</t>
  </si>
  <si>
    <t>7IMS0125230</t>
  </si>
  <si>
    <t>7IMS0125231</t>
  </si>
  <si>
    <t>7IMS0125232</t>
  </si>
  <si>
    <t>7IMS0125233</t>
  </si>
  <si>
    <t>7IMS0125234</t>
  </si>
  <si>
    <t>7IMS0125235</t>
  </si>
  <si>
    <t>7IMS0125236</t>
  </si>
  <si>
    <t>7IMS0125237</t>
  </si>
  <si>
    <t>7IMS0125238</t>
  </si>
  <si>
    <t>7IMS0125239</t>
  </si>
  <si>
    <t>7IMS0125240</t>
  </si>
  <si>
    <t>7IMS0125241</t>
  </si>
  <si>
    <t>7IMS0125242</t>
  </si>
  <si>
    <t>7IMS0125243</t>
  </si>
  <si>
    <t>7IMS0125244</t>
  </si>
  <si>
    <t>7IMS0125245</t>
  </si>
  <si>
    <t>7IMS0125246</t>
  </si>
  <si>
    <t>7IMS0125247</t>
  </si>
  <si>
    <t>7IMS0125248</t>
  </si>
  <si>
    <t>7IMS0125249</t>
  </si>
  <si>
    <t>7IMS0125250</t>
  </si>
  <si>
    <t>7IMS0125251</t>
  </si>
  <si>
    <t>7IMS0125252</t>
  </si>
  <si>
    <t>7IMS0125253</t>
  </si>
  <si>
    <t>7IMS0125254</t>
  </si>
  <si>
    <t>7IMS0125255</t>
  </si>
  <si>
    <t>7IMS0125256</t>
  </si>
  <si>
    <t>7IMS0125257</t>
  </si>
  <si>
    <t>7IMS0125258</t>
  </si>
  <si>
    <t>7IMS0125259</t>
  </si>
  <si>
    <t>7IMS0125260</t>
  </si>
  <si>
    <t>7IMS0125261</t>
  </si>
  <si>
    <t>7IMS0125262</t>
  </si>
  <si>
    <t>7IMS0125263</t>
  </si>
  <si>
    <t>7IMS0125264</t>
  </si>
  <si>
    <t>7IMS0125265</t>
  </si>
  <si>
    <t>7IMS0125266</t>
  </si>
  <si>
    <t>7IMS0125267</t>
  </si>
  <si>
    <t>7IMS0125268</t>
  </si>
  <si>
    <t>7IMS0125269</t>
  </si>
  <si>
    <t>7IMS0125270</t>
  </si>
  <si>
    <t>7IMS0125271</t>
  </si>
  <si>
    <t>7IMS0125272</t>
  </si>
  <si>
    <t>7IMS0125273</t>
  </si>
  <si>
    <t>7IMS0125274</t>
  </si>
  <si>
    <t>7IMS0125275</t>
  </si>
  <si>
    <t>7IMS0125276</t>
  </si>
  <si>
    <t>7IMS0125277</t>
  </si>
  <si>
    <t>7IMS0125278</t>
  </si>
  <si>
    <t>7IMS0125279</t>
  </si>
  <si>
    <t>7IMS0125280</t>
  </si>
  <si>
    <t>7IMS0125281</t>
  </si>
  <si>
    <t>7IMS0125282</t>
  </si>
  <si>
    <t>7IMS0125283</t>
  </si>
  <si>
    <t>7IMS0125284</t>
  </si>
  <si>
    <t>7IMS0125285</t>
  </si>
  <si>
    <t>7IMS0125286</t>
  </si>
  <si>
    <t>7IMS0125287</t>
  </si>
  <si>
    <t>7IMS0125288</t>
  </si>
  <si>
    <t>7IMS0125289</t>
  </si>
  <si>
    <t>7IMS0125290</t>
  </si>
  <si>
    <t>7IMS0125291</t>
  </si>
  <si>
    <t>7IMS0125292</t>
  </si>
  <si>
    <t>7IMS0125293</t>
  </si>
  <si>
    <t>7IMS0125294</t>
  </si>
  <si>
    <t>7IMS0125295</t>
  </si>
  <si>
    <t>7IMS0125296</t>
  </si>
  <si>
    <t>7IMS0125297</t>
  </si>
  <si>
    <t>7IMS0125298</t>
  </si>
  <si>
    <t>7IMS0125299</t>
  </si>
  <si>
    <t>7IMS0125300</t>
  </si>
  <si>
    <t>7IMS0125301</t>
  </si>
  <si>
    <t>7IMS0125302</t>
  </si>
  <si>
    <t>7IMS0125303</t>
  </si>
  <si>
    <t>7IMS0125304</t>
  </si>
  <si>
    <t>7IMS0125305</t>
  </si>
  <si>
    <t>7IMS0125306</t>
  </si>
  <si>
    <t>7IMS0125307</t>
  </si>
  <si>
    <t>7IMS0125308</t>
  </si>
  <si>
    <t>7IMS0125309</t>
  </si>
  <si>
    <t>7IMS0125310</t>
  </si>
  <si>
    <t>7IMS0125311</t>
  </si>
  <si>
    <t>7IMS0125312</t>
  </si>
  <si>
    <t>7IMS0125313</t>
  </si>
  <si>
    <t>7IMS0125314</t>
  </si>
  <si>
    <t>7IMS0125315</t>
  </si>
  <si>
    <t>7IMS0125316</t>
  </si>
  <si>
    <t>7IMS0125317</t>
  </si>
  <si>
    <t>7IMS0125318</t>
  </si>
  <si>
    <t>7IMS0125319</t>
  </si>
  <si>
    <t>7IMS0125320</t>
  </si>
  <si>
    <t>7IMS0125321</t>
  </si>
  <si>
    <t>7IMS0125322</t>
  </si>
  <si>
    <t>7IMS0125323</t>
  </si>
  <si>
    <t>7IMS0125324</t>
  </si>
  <si>
    <t>7IMS0125325</t>
  </si>
  <si>
    <t>7IMS0125326</t>
  </si>
  <si>
    <t>7IMS0125327</t>
  </si>
  <si>
    <t>7IMS0125328</t>
  </si>
  <si>
    <t>7IMS0125329</t>
  </si>
  <si>
    <t>7IMS0125330</t>
  </si>
  <si>
    <t>7IMS0125331</t>
  </si>
  <si>
    <t>7IMS0125332</t>
  </si>
  <si>
    <t>7IMS0125333</t>
  </si>
  <si>
    <t>7IMS0125334</t>
  </si>
  <si>
    <t>7IMS0125335</t>
  </si>
  <si>
    <t>7IMS0125336</t>
  </si>
  <si>
    <t>7IMS0125337</t>
  </si>
  <si>
    <t>7IMS0125338</t>
  </si>
  <si>
    <t>7IMS0125339</t>
  </si>
  <si>
    <t>7IMS0125340</t>
  </si>
  <si>
    <t>7IMS0125341</t>
  </si>
  <si>
    <t>7IMS0125342</t>
  </si>
  <si>
    <t>7IMS0125343</t>
  </si>
  <si>
    <t>7IMS0125344</t>
  </si>
  <si>
    <t>7IMS0125345</t>
  </si>
  <si>
    <t>7IMS0125346</t>
  </si>
  <si>
    <t>7IMS0125347</t>
  </si>
  <si>
    <t>7IMS0125348</t>
  </si>
  <si>
    <t>7IMS0125349</t>
  </si>
  <si>
    <t>7IMS0125350</t>
  </si>
  <si>
    <t>7IMS0125351</t>
  </si>
  <si>
    <t>7IMS0125352</t>
  </si>
  <si>
    <t>7IMS0125353</t>
  </si>
  <si>
    <t>7IMS0125354</t>
  </si>
  <si>
    <t>7IMS0125355</t>
  </si>
  <si>
    <t>7IMS0125356</t>
  </si>
  <si>
    <t>7IMS0125357</t>
  </si>
  <si>
    <t>7IMS0125358</t>
  </si>
  <si>
    <t>7IMS0125359</t>
  </si>
  <si>
    <t>7IMS0125360</t>
  </si>
  <si>
    <t>7IMS0125361</t>
  </si>
  <si>
    <t>7IMS0125362</t>
  </si>
  <si>
    <t>7IMS0125363</t>
  </si>
  <si>
    <t>7IMS0125364</t>
  </si>
  <si>
    <t>7IMS0125365</t>
  </si>
  <si>
    <t>7IMS0125366</t>
  </si>
  <si>
    <t>7IMS0125367</t>
  </si>
  <si>
    <t>7IMS0125368</t>
  </si>
  <si>
    <t>7IMS0125369</t>
  </si>
  <si>
    <t>7IMS0125370</t>
  </si>
  <si>
    <t>7IMS0125371</t>
  </si>
  <si>
    <t>7IMS0125372</t>
  </si>
  <si>
    <t>7IMS0125373</t>
  </si>
  <si>
    <t>7IMS0125374</t>
  </si>
  <si>
    <t>7IMS0125375</t>
  </si>
  <si>
    <t>7IMS0125376</t>
  </si>
  <si>
    <t>7IMS0125377</t>
  </si>
  <si>
    <t>7IMS0125378</t>
  </si>
  <si>
    <t>7IMS0125379</t>
  </si>
  <si>
    <t>7IMS0125380</t>
  </si>
  <si>
    <t>7IMS0125381</t>
  </si>
  <si>
    <t>7IMS0125382</t>
  </si>
  <si>
    <t>7IMS0125383</t>
  </si>
  <si>
    <t>7IMS0125384</t>
  </si>
  <si>
    <t>7IMS0125385</t>
  </si>
  <si>
    <t>7IMS0125386</t>
  </si>
  <si>
    <t>7IMS0125387</t>
  </si>
  <si>
    <t>7IMS0125388</t>
  </si>
  <si>
    <t>7IMS0125389</t>
  </si>
  <si>
    <t>7IMS0125390</t>
  </si>
  <si>
    <t>7IMS0125391</t>
  </si>
  <si>
    <t>7IMS0125392</t>
  </si>
  <si>
    <t>7IMS0125393</t>
  </si>
  <si>
    <t>7IMS0125394</t>
  </si>
  <si>
    <t>7IMS0125395</t>
  </si>
  <si>
    <t>7IMS0125396</t>
  </si>
  <si>
    <t>7IMS0125397</t>
  </si>
  <si>
    <t>7IMS0125398</t>
  </si>
  <si>
    <t>7IMS0125399</t>
  </si>
  <si>
    <t>7IMS0125400</t>
  </si>
  <si>
    <t>7IMS0125401</t>
  </si>
  <si>
    <t>7IMS0125402</t>
  </si>
  <si>
    <t>7IMS0125403</t>
  </si>
  <si>
    <t>7IMS0125404</t>
  </si>
  <si>
    <t>7IMS0125405</t>
  </si>
  <si>
    <t>7IMS0125406</t>
  </si>
  <si>
    <t>7IMS0125407</t>
  </si>
  <si>
    <t>7IMS0125408</t>
  </si>
  <si>
    <t>7IMS0125409</t>
  </si>
  <si>
    <t>7IMS0125410</t>
  </si>
  <si>
    <t>7IMS0125411</t>
  </si>
  <si>
    <t>7IMS0125412</t>
  </si>
  <si>
    <t>7IMS0125413</t>
  </si>
  <si>
    <t>7IMS0125414</t>
  </si>
  <si>
    <t>7IMS0125415</t>
  </si>
  <si>
    <t>7IMS0125416</t>
  </si>
  <si>
    <t>7IMS0125417</t>
  </si>
  <si>
    <t>7IMS0125418</t>
  </si>
  <si>
    <t>7IMS0125419</t>
  </si>
  <si>
    <t>7IMS0125420</t>
  </si>
  <si>
    <t>7IMS0125421</t>
  </si>
  <si>
    <t>7IMS0125422</t>
  </si>
  <si>
    <t>7IMS0125423</t>
  </si>
  <si>
    <t>7IMS0125424</t>
  </si>
  <si>
    <t>7IMS0125425</t>
  </si>
  <si>
    <t>7IMS0125426</t>
  </si>
  <si>
    <t>7IMS0125427</t>
  </si>
  <si>
    <t>7IMS0125428</t>
  </si>
  <si>
    <t>7IMS0125429</t>
  </si>
  <si>
    <t>7IMS0125430</t>
  </si>
  <si>
    <t>7IMS0125431</t>
  </si>
  <si>
    <t>7IMS0125432</t>
  </si>
  <si>
    <t>7IMS0125433</t>
  </si>
  <si>
    <t>7IMS0125434</t>
  </si>
  <si>
    <t>7IMS0125435</t>
  </si>
  <si>
    <t>7IMS0125436</t>
  </si>
  <si>
    <t>7IMS0125437</t>
  </si>
  <si>
    <t>7IMS0125438</t>
  </si>
  <si>
    <t>7IMS0125439</t>
  </si>
  <si>
    <t>7IMS0125440</t>
  </si>
  <si>
    <t>7IMS0125441</t>
  </si>
  <si>
    <t>7IMS0125442</t>
  </si>
  <si>
    <t>7IMS0125443</t>
  </si>
  <si>
    <t>7IMS0125444</t>
  </si>
  <si>
    <t>7IMS0125445</t>
  </si>
  <si>
    <t>7IMS0125446</t>
  </si>
  <si>
    <t>7IMS0125447</t>
  </si>
  <si>
    <t>7IMS0125448</t>
  </si>
  <si>
    <t>7IMS0125449</t>
  </si>
  <si>
    <t>7IMS0125450</t>
  </si>
  <si>
    <t>7IMS0125451</t>
  </si>
  <si>
    <t>7IMS0125452</t>
  </si>
  <si>
    <t>7IMS0125453</t>
  </si>
  <si>
    <t>7IMS0125454</t>
  </si>
  <si>
    <t>7IMS0125455</t>
  </si>
  <si>
    <t>7IMS0125456</t>
  </si>
  <si>
    <t>7IMS0125457</t>
  </si>
  <si>
    <t>7IMS0125458</t>
  </si>
  <si>
    <t>7IMS0125459</t>
  </si>
  <si>
    <t>7IMS0125460</t>
  </si>
  <si>
    <t>7IMS0125461</t>
  </si>
  <si>
    <t>7IMS0125462</t>
  </si>
  <si>
    <t>7IMS0125463</t>
  </si>
  <si>
    <t>7IMS0125464</t>
  </si>
  <si>
    <t>7IMS0125465</t>
  </si>
  <si>
    <t>7IMS0125466</t>
  </si>
  <si>
    <t>7IMS0125467</t>
  </si>
  <si>
    <t>7IMS0125468</t>
  </si>
  <si>
    <t>7IMS0125469</t>
  </si>
  <si>
    <t>7IMS0125470</t>
  </si>
  <si>
    <t>7IMS0125471</t>
  </si>
  <si>
    <t>7IMS0125472</t>
  </si>
  <si>
    <t>7IMS0125473</t>
  </si>
  <si>
    <t>7IMS0125474</t>
  </si>
  <si>
    <t>7IMS0125475</t>
  </si>
  <si>
    <t>7IMS0125476</t>
  </si>
  <si>
    <t>7IMS0125477</t>
  </si>
  <si>
    <t>7IMS0125478</t>
  </si>
  <si>
    <t>7IMS0125479</t>
  </si>
  <si>
    <t>7IMS0125480</t>
  </si>
  <si>
    <t>7IMS0125481</t>
  </si>
  <si>
    <t>7IMS0125482</t>
  </si>
  <si>
    <t>7IMS0125483</t>
  </si>
  <si>
    <t>7IMS0125484</t>
  </si>
  <si>
    <t>7IMS0125485</t>
  </si>
  <si>
    <t>7IMS0125486</t>
  </si>
  <si>
    <t>7IMS0125487</t>
  </si>
  <si>
    <t>7IMS0125488</t>
  </si>
  <si>
    <t>7IMS0125489</t>
  </si>
  <si>
    <t>7IMS0125490</t>
  </si>
  <si>
    <t>7IMS0125491</t>
  </si>
  <si>
    <t>7IMS0125492</t>
  </si>
  <si>
    <t>7IMS0125493</t>
  </si>
  <si>
    <t>7IMS0125494</t>
  </si>
  <si>
    <t>7IMS0125495</t>
  </si>
  <si>
    <t>7IMS0125496</t>
  </si>
  <si>
    <t>7IMS0125497</t>
  </si>
  <si>
    <t>7IMS0125498</t>
  </si>
  <si>
    <t>7IMS0125499</t>
  </si>
  <si>
    <t>7IMS0125500</t>
  </si>
  <si>
    <t>7IMS0125501</t>
  </si>
  <si>
    <t>7IMS0125502</t>
  </si>
  <si>
    <t>7IMS0125503</t>
  </si>
  <si>
    <t>7IMS0125504</t>
  </si>
  <si>
    <t>7IMS0125505</t>
  </si>
  <si>
    <t>7IMS0125506</t>
  </si>
  <si>
    <t>7IMS0125507</t>
  </si>
  <si>
    <t>7IMS0125508</t>
  </si>
  <si>
    <t>7IMS0125509</t>
  </si>
  <si>
    <t>7IMS0125510</t>
  </si>
  <si>
    <t>7IMS0125511</t>
  </si>
  <si>
    <t>7IMS0125512</t>
  </si>
  <si>
    <t>7IMS0125513</t>
  </si>
  <si>
    <t>7IMS0125514</t>
  </si>
  <si>
    <t>7IMS0125515</t>
  </si>
  <si>
    <t>7IMS0125516</t>
  </si>
  <si>
    <t>7IMS0125517</t>
  </si>
  <si>
    <t>7IMS0125518</t>
  </si>
  <si>
    <t>7IMS0125519</t>
  </si>
  <si>
    <t>7IMS0125520</t>
  </si>
  <si>
    <t>7IMS0125521</t>
  </si>
  <si>
    <t>7IMS0125522</t>
  </si>
  <si>
    <t>7IMS0125523</t>
  </si>
  <si>
    <t>7IMS0125524</t>
  </si>
  <si>
    <t>7IMS0125525</t>
  </si>
  <si>
    <t>7IMS0125526</t>
  </si>
  <si>
    <t>7IMS0125527</t>
  </si>
  <si>
    <t>7IMS0125528</t>
  </si>
  <si>
    <t>7IMS0125529</t>
  </si>
  <si>
    <t>7IMS0125530</t>
  </si>
  <si>
    <t>7IMS0125531</t>
  </si>
  <si>
    <t>7IMS0125532</t>
  </si>
  <si>
    <t>7IMS0125533</t>
  </si>
  <si>
    <t>7IMS0125534</t>
  </si>
  <si>
    <t>7IMS0125535</t>
  </si>
  <si>
    <t>7IMS0125536</t>
  </si>
  <si>
    <t>7IMS0125537</t>
  </si>
  <si>
    <t>7IMS0125538</t>
  </si>
  <si>
    <t>7IMS0125539</t>
  </si>
  <si>
    <t>7IMS0125540</t>
  </si>
  <si>
    <t>7IMS0125541</t>
  </si>
  <si>
    <t>7IMS0125542</t>
  </si>
  <si>
    <t>7IMS0125543</t>
  </si>
  <si>
    <t>7IMS0125544</t>
  </si>
  <si>
    <t>7IMS0125545</t>
  </si>
  <si>
    <t>7IMS0125546</t>
  </si>
  <si>
    <t>7IMS0125547</t>
  </si>
  <si>
    <t>7IMS0125548</t>
  </si>
  <si>
    <t>7IMS0125549</t>
  </si>
  <si>
    <t>7IMS0125550</t>
  </si>
  <si>
    <t>7IMS0125551</t>
  </si>
  <si>
    <t>7IMS0125552</t>
  </si>
  <si>
    <t>7IMS0125553</t>
  </si>
  <si>
    <t>7IMS0125554</t>
  </si>
  <si>
    <t>7IMS0125555</t>
  </si>
  <si>
    <t>7IMS0125556</t>
  </si>
  <si>
    <t>7IMS0125557</t>
  </si>
  <si>
    <t>7IMS0125558</t>
  </si>
  <si>
    <t>7IMS0125559</t>
  </si>
  <si>
    <t>7IMS0125560</t>
  </si>
  <si>
    <t>7IMS0125561</t>
  </si>
  <si>
    <t>7IMS0125562</t>
  </si>
  <si>
    <t>7IMS0125563</t>
  </si>
  <si>
    <t>7IMS0125564</t>
  </si>
  <si>
    <t>7IMS0125565</t>
  </si>
  <si>
    <t>7IMS0125566</t>
  </si>
  <si>
    <t>7IMS0125567</t>
  </si>
  <si>
    <t>7IMS0125568</t>
  </si>
  <si>
    <t>7IMS0125569</t>
  </si>
  <si>
    <t>7IMS0125570</t>
  </si>
  <si>
    <t>7IMS0125571</t>
  </si>
  <si>
    <t>7IMS0125572</t>
  </si>
  <si>
    <t>7IMS0125573</t>
  </si>
  <si>
    <t>7IMS0125574</t>
  </si>
  <si>
    <t>7IMS0125575</t>
  </si>
  <si>
    <t>7IMS0125576</t>
  </si>
  <si>
    <t>7IMS0125577</t>
  </si>
  <si>
    <t>7IMS0125578</t>
  </si>
  <si>
    <t>7IMS0125579</t>
  </si>
  <si>
    <t>7IMS0125580</t>
  </si>
  <si>
    <t>7IMS0125581</t>
  </si>
  <si>
    <t>7IMS0125582</t>
  </si>
  <si>
    <t>7IMS0125583</t>
  </si>
  <si>
    <t>7IMS0125584</t>
  </si>
  <si>
    <t>7IMS0125585</t>
  </si>
  <si>
    <t>7IMS0125586</t>
  </si>
  <si>
    <t>7IMS0125587</t>
  </si>
  <si>
    <t>7IMS0125588</t>
  </si>
  <si>
    <t>7IMS0125589</t>
  </si>
  <si>
    <t>7IMS0125590</t>
  </si>
  <si>
    <t>7IMS0125591</t>
  </si>
  <si>
    <t>7IMS0125592</t>
  </si>
  <si>
    <t>7IMS0125593</t>
  </si>
  <si>
    <t>7IMS0125594</t>
  </si>
  <si>
    <t>7IMS0125595</t>
  </si>
  <si>
    <t>7IMS0125596</t>
  </si>
  <si>
    <t>7IMS0125597</t>
  </si>
  <si>
    <t>7IMS0125598</t>
  </si>
  <si>
    <t>7IMS0125599</t>
  </si>
  <si>
    <t>7IMS0125600</t>
  </si>
  <si>
    <t>7IMS0125601</t>
  </si>
  <si>
    <t>7IMS0125602</t>
  </si>
  <si>
    <t>7IMS0125603</t>
  </si>
  <si>
    <t>7IMS0125604</t>
  </si>
  <si>
    <t>7IMS0125605</t>
  </si>
  <si>
    <t>7IMS0125606</t>
  </si>
  <si>
    <t>7IMS0125607</t>
  </si>
  <si>
    <t>7IMS0125608</t>
  </si>
  <si>
    <t>7IMS0125609</t>
  </si>
  <si>
    <t>7IMS0125610</t>
  </si>
  <si>
    <t>7IMS0125611</t>
  </si>
  <si>
    <t>7IMS0125612</t>
  </si>
  <si>
    <t>7IMS0125613</t>
  </si>
  <si>
    <t>7IMS0125614</t>
  </si>
  <si>
    <t>7IMS0125615</t>
  </si>
  <si>
    <t>7IMS0125616</t>
  </si>
  <si>
    <t>7IMS0125617</t>
  </si>
  <si>
    <t>7IMS0125618</t>
  </si>
  <si>
    <t>7IMS0125619</t>
  </si>
  <si>
    <t>7IMS0125620</t>
  </si>
  <si>
    <t>7IMS0125621</t>
  </si>
  <si>
    <t>7IMS0125622</t>
  </si>
  <si>
    <t>7IMS0125623</t>
  </si>
  <si>
    <t>7IMS0125624</t>
  </si>
  <si>
    <t>7IMS0125625</t>
  </si>
  <si>
    <t>7IMS0125626</t>
  </si>
  <si>
    <t>7IMS0125627</t>
  </si>
  <si>
    <t>7IMS0125628</t>
  </si>
  <si>
    <t>7IMS0125629</t>
  </si>
  <si>
    <t>7IMS0125630</t>
  </si>
  <si>
    <t>7IMS0125631</t>
  </si>
  <si>
    <t>7IMS0125632</t>
  </si>
  <si>
    <t>7IMS0125633</t>
  </si>
  <si>
    <t>7IMS0125634</t>
  </si>
  <si>
    <t>7IMS0125635</t>
  </si>
  <si>
    <t>7IMS0125636</t>
  </si>
  <si>
    <t>7IMS0125637</t>
  </si>
  <si>
    <t>7IMS0125638</t>
  </si>
  <si>
    <t>7IMS0125639</t>
  </si>
  <si>
    <t>7IMS0125640</t>
  </si>
  <si>
    <t>7IMS0125641</t>
  </si>
  <si>
    <t>7IMS0125642</t>
  </si>
  <si>
    <t>7IMS0125643</t>
  </si>
  <si>
    <t>7IMS0125644</t>
  </si>
  <si>
    <t>7IMS0125645</t>
  </si>
  <si>
    <t>7IMS0125646</t>
  </si>
  <si>
    <t>7IMS0125647</t>
  </si>
  <si>
    <t>7IMS0125648</t>
  </si>
  <si>
    <t>7IMS0125649</t>
  </si>
  <si>
    <t>7IMS0125650</t>
  </si>
  <si>
    <t>7IMS0125651</t>
  </si>
  <si>
    <t>7IMS0125652</t>
  </si>
  <si>
    <t>7IMS0125653</t>
  </si>
  <si>
    <t>7IMS0125654</t>
  </si>
  <si>
    <t>7IMS0125655</t>
  </si>
  <si>
    <t>7IMS0125656</t>
  </si>
  <si>
    <t>7IMS0125657</t>
  </si>
  <si>
    <t>7IMS0125658</t>
  </si>
  <si>
    <t>7IMS0125659</t>
  </si>
  <si>
    <t>7IMS0125660</t>
  </si>
  <si>
    <t>7IMS0125661</t>
  </si>
  <si>
    <t>7IMS0125662</t>
  </si>
  <si>
    <t>7IMS0125663</t>
  </si>
  <si>
    <t>7IMS0125664</t>
  </si>
  <si>
    <t>7IMS0125665</t>
  </si>
  <si>
    <t>7IMS0125666</t>
  </si>
  <si>
    <t>7IMS0125667</t>
  </si>
  <si>
    <t>7IMS0125668</t>
  </si>
  <si>
    <t>7IMS0125669</t>
  </si>
  <si>
    <t>7IMS0125670</t>
  </si>
  <si>
    <t>7IMS0125671</t>
  </si>
  <si>
    <t>7IMS0125672</t>
  </si>
  <si>
    <t>7IMS0125673</t>
  </si>
  <si>
    <t>7IMS0125674</t>
  </si>
  <si>
    <t>7IMS0125675</t>
  </si>
  <si>
    <t>7IMS0125676</t>
  </si>
  <si>
    <t>7IMS0125677</t>
  </si>
  <si>
    <t>7IMS0125678</t>
  </si>
  <si>
    <t>7IMS0125679</t>
  </si>
  <si>
    <t>7IMS0125680</t>
  </si>
  <si>
    <t>7IMS0125681</t>
  </si>
  <si>
    <t>7IMS0125682</t>
  </si>
  <si>
    <t>7IMS0125683</t>
  </si>
  <si>
    <t>7IMS0125684</t>
  </si>
  <si>
    <t>7IMS0125685</t>
  </si>
  <si>
    <t>7IMS0125686</t>
  </si>
  <si>
    <t>7IMS0125687</t>
  </si>
  <si>
    <t>7IMS0125688</t>
  </si>
  <si>
    <t>7IMS0125689</t>
  </si>
  <si>
    <t>7IMS0125690</t>
  </si>
  <si>
    <t>7IMS0125691</t>
  </si>
  <si>
    <t>7IMS0125692</t>
  </si>
  <si>
    <t>7IMS0125693</t>
  </si>
  <si>
    <t>7IMS0125694</t>
  </si>
  <si>
    <t>7IMS0125695</t>
  </si>
  <si>
    <t>7IMS0125696</t>
  </si>
  <si>
    <t>7IMS0125697</t>
  </si>
  <si>
    <t>7IMS0125698</t>
  </si>
  <si>
    <t>7IMS0125699</t>
  </si>
  <si>
    <t>7IMS0125700</t>
  </si>
  <si>
    <t>7IMS0125701</t>
  </si>
  <si>
    <t>7IMS0125702</t>
  </si>
  <si>
    <t>7IMS0125703</t>
  </si>
  <si>
    <t>7IMS0125704</t>
  </si>
  <si>
    <t>7IMS0125705</t>
  </si>
  <si>
    <t>7IMS0125706</t>
  </si>
  <si>
    <t>7IMS0125707</t>
  </si>
  <si>
    <t>7IMS0125708</t>
  </si>
  <si>
    <t>7IMS0125709</t>
  </si>
  <si>
    <t>7IMS0125710</t>
  </si>
  <si>
    <t>7IMS0125711</t>
  </si>
  <si>
    <t>7IMS0125712</t>
  </si>
  <si>
    <t>7IMS0125713</t>
  </si>
  <si>
    <t>7IMS0125714</t>
  </si>
  <si>
    <t>7IMS0125715</t>
  </si>
  <si>
    <t>7IMS0125716</t>
  </si>
  <si>
    <t>7IMS0125717</t>
  </si>
  <si>
    <t>7IMS0125718</t>
  </si>
  <si>
    <t>7IMS0125719</t>
  </si>
  <si>
    <t>7IMS0125720</t>
  </si>
  <si>
    <t>7IMS0125721</t>
  </si>
  <si>
    <t>7IMS0125722</t>
  </si>
  <si>
    <t>7IMS0125723</t>
  </si>
  <si>
    <t>7IMS0125724</t>
  </si>
  <si>
    <t>7IMS0125725</t>
  </si>
  <si>
    <t>7IMS0125726</t>
  </si>
  <si>
    <t>7IMS0125727</t>
  </si>
  <si>
    <t>7IMS0125728</t>
  </si>
  <si>
    <t>7IMS0125729</t>
  </si>
  <si>
    <t>7IMS0125730</t>
  </si>
  <si>
    <t>7IMS0125731</t>
  </si>
  <si>
    <t>7IMS0125732</t>
  </si>
  <si>
    <t>7IMS0125733</t>
  </si>
  <si>
    <t>7IMS0125734</t>
  </si>
  <si>
    <t>7IMS0125735</t>
  </si>
  <si>
    <t>7IMS0125736</t>
  </si>
  <si>
    <t>7IMS0125737</t>
  </si>
  <si>
    <t>7IMS0125738</t>
  </si>
  <si>
    <t>7IMS0125739</t>
  </si>
  <si>
    <t>7IMS0125740</t>
  </si>
  <si>
    <t>7IMS0125741</t>
  </si>
  <si>
    <t>7IMS0125742</t>
  </si>
  <si>
    <t>7IMS0125743</t>
  </si>
  <si>
    <t>7IMS0125744</t>
  </si>
  <si>
    <t>7IMS0125745</t>
  </si>
  <si>
    <t>7IMS0125746</t>
  </si>
  <si>
    <t>7IMS0125747</t>
  </si>
  <si>
    <t>7IMS0125748</t>
  </si>
  <si>
    <t>7IMS0125749</t>
  </si>
  <si>
    <t>7IMS0125750</t>
  </si>
  <si>
    <t>7IMS0125751</t>
  </si>
  <si>
    <t>7IMS0125752</t>
  </si>
  <si>
    <t>7IMS0125753</t>
  </si>
  <si>
    <t>7IMS0125754</t>
  </si>
  <si>
    <t>7IMS0125755</t>
  </si>
  <si>
    <t>7IMS0125756</t>
  </si>
  <si>
    <t>7IMS0125757</t>
  </si>
  <si>
    <t>7IMS0125758</t>
  </si>
  <si>
    <t>7IMS0125759</t>
  </si>
  <si>
    <t>7IMS0125760</t>
  </si>
  <si>
    <t>7IMS0125761</t>
  </si>
  <si>
    <t>7IMS0125762</t>
  </si>
  <si>
    <t>7IMS0125763</t>
  </si>
  <si>
    <t>7IMS0125764</t>
  </si>
  <si>
    <t>7IMS0125765</t>
  </si>
  <si>
    <t>7IMS0125766</t>
  </si>
  <si>
    <t>7IMS0125767</t>
  </si>
  <si>
    <t>7IMS0125768</t>
  </si>
  <si>
    <t>7IMS0125769</t>
  </si>
  <si>
    <t>7IMS0125770</t>
  </si>
  <si>
    <t>7IMS0125771</t>
  </si>
  <si>
    <t>7IMS0125772</t>
  </si>
  <si>
    <t>7IMS0125773</t>
  </si>
  <si>
    <t>7IMS0125774</t>
  </si>
  <si>
    <t>7IMS0125775</t>
  </si>
  <si>
    <t>7IMS0125776</t>
  </si>
  <si>
    <t>7IMS0125777</t>
  </si>
  <si>
    <t>7IMS0125778</t>
  </si>
  <si>
    <t>7IMS0125779</t>
  </si>
  <si>
    <t>7IMS0125780</t>
  </si>
  <si>
    <t>7IMS0125781</t>
  </si>
  <si>
    <t>7IMS0125782</t>
  </si>
  <si>
    <t>7IMS0125783</t>
  </si>
  <si>
    <t>7IMS0125784</t>
  </si>
  <si>
    <t>7IMS0125785</t>
  </si>
  <si>
    <t>7IMS0125786</t>
  </si>
  <si>
    <t>7IMS0125787</t>
  </si>
  <si>
    <t>7IMS0125788</t>
  </si>
  <si>
    <t>7IMS0125789</t>
  </si>
  <si>
    <t>7IMS0125790</t>
  </si>
  <si>
    <t>7IMS0125791</t>
  </si>
  <si>
    <t>7IMS0125792</t>
  </si>
  <si>
    <t>7IMS0125793</t>
  </si>
  <si>
    <t>7IMS0125794</t>
  </si>
  <si>
    <t>7IMS0125795</t>
  </si>
  <si>
    <t>7IMS0125796</t>
  </si>
  <si>
    <t>7IMS0125797</t>
  </si>
  <si>
    <t>7IMS0125798</t>
  </si>
  <si>
    <t>7IMS0125799</t>
  </si>
  <si>
    <t>7IMS0125800</t>
  </si>
  <si>
    <t>7IMS0125801</t>
  </si>
  <si>
    <t>7IMS0125802</t>
  </si>
  <si>
    <t>7IMS0125803</t>
  </si>
  <si>
    <t>7IMS0125804</t>
  </si>
  <si>
    <t>7IMS0125805</t>
  </si>
  <si>
    <t>7IMS0125806</t>
  </si>
  <si>
    <t>7IMS0125807</t>
  </si>
  <si>
    <t>7IMS0125808</t>
  </si>
  <si>
    <t>7IMS0125809</t>
  </si>
  <si>
    <t>7IMS0125810</t>
  </si>
  <si>
    <t>7IMS0125811</t>
  </si>
  <si>
    <t>7IMS0125812</t>
  </si>
  <si>
    <t>7IMS0125813</t>
  </si>
  <si>
    <t>7IMS0125814</t>
  </si>
  <si>
    <t>7IMS0125815</t>
  </si>
  <si>
    <t>7IMS0125816</t>
  </si>
  <si>
    <t>7IMS0125817</t>
  </si>
  <si>
    <t>7IMS0125818</t>
  </si>
  <si>
    <t>7IMS0125819</t>
  </si>
  <si>
    <t>7IMS0125820</t>
  </si>
  <si>
    <t>7IMS0125821</t>
  </si>
  <si>
    <t>7IMS0125822</t>
  </si>
  <si>
    <t>7IMS0125823</t>
  </si>
  <si>
    <t>7IMS0125824</t>
  </si>
  <si>
    <t>7IMS0125825</t>
  </si>
  <si>
    <t>7IMS0125826</t>
  </si>
  <si>
    <t>7IMS0125827</t>
  </si>
  <si>
    <t>7IMS0125828</t>
  </si>
  <si>
    <t>7IMS0125829</t>
  </si>
  <si>
    <t>7IMS0125830</t>
  </si>
  <si>
    <t>7IMS0125831</t>
  </si>
  <si>
    <t>7IMS0125832</t>
  </si>
  <si>
    <t>7IMS0125833</t>
  </si>
  <si>
    <t>7IMS0125834</t>
  </si>
  <si>
    <t>7IMS0125835</t>
  </si>
  <si>
    <t>7IMS0125836</t>
  </si>
  <si>
    <t>7IMS0125837</t>
  </si>
  <si>
    <t>7IMS0125838</t>
  </si>
  <si>
    <t>7IMS0125839</t>
  </si>
  <si>
    <t>7IMS0125840</t>
  </si>
  <si>
    <t>7IMS0125841</t>
  </si>
  <si>
    <t>7IMS0125842</t>
  </si>
  <si>
    <t>7IMS0125843</t>
  </si>
  <si>
    <t>7IMS0125844</t>
  </si>
  <si>
    <t>7IMS0125845</t>
  </si>
  <si>
    <t>7IMS0125846</t>
  </si>
  <si>
    <t>7IMS0125847</t>
  </si>
  <si>
    <t>7IMS0125848</t>
  </si>
  <si>
    <t>7IMS0125849</t>
  </si>
  <si>
    <t>7IMS0125850</t>
  </si>
  <si>
    <t>7IMS0125851</t>
  </si>
  <si>
    <t>7IMS0125852</t>
  </si>
  <si>
    <t>7IMS0125853</t>
  </si>
  <si>
    <t>7IMS0125854</t>
  </si>
  <si>
    <t>7IMS0125855</t>
  </si>
  <si>
    <t>7IMS0125856</t>
  </si>
  <si>
    <t>7IMS0125857</t>
  </si>
  <si>
    <t>7IMS0125858</t>
  </si>
  <si>
    <t>7IMS0125859</t>
  </si>
  <si>
    <t>7IMS0125860</t>
  </si>
  <si>
    <t>7IMS0125861</t>
  </si>
  <si>
    <t>7IMS0125862</t>
  </si>
  <si>
    <t>7IMS0125863</t>
  </si>
  <si>
    <t>7IMS0125864</t>
  </si>
  <si>
    <t>7IMS0125865</t>
  </si>
  <si>
    <t>7IMS0125866</t>
  </si>
  <si>
    <t>7IMS0125867</t>
  </si>
  <si>
    <t>7IMS0125868</t>
  </si>
  <si>
    <t>7IMS0125869</t>
  </si>
  <si>
    <t>7IMS0125870</t>
  </si>
  <si>
    <t>7IMS0125871</t>
  </si>
  <si>
    <t>7IMS0125872</t>
  </si>
  <si>
    <t>7IMS0125873</t>
  </si>
  <si>
    <t>7IMS0125874</t>
  </si>
  <si>
    <t>7IMS0125875</t>
  </si>
  <si>
    <t>7IMS0125876</t>
  </si>
  <si>
    <t>7IMS0125877</t>
  </si>
  <si>
    <t>7IMS0125878</t>
  </si>
  <si>
    <t>7IMS0125879</t>
  </si>
  <si>
    <t>7IMS0125880</t>
  </si>
  <si>
    <t>7IMS0125881</t>
  </si>
  <si>
    <t>7IMS0125882</t>
  </si>
  <si>
    <t>7IMS0125883</t>
  </si>
  <si>
    <t>7IMS0125884</t>
  </si>
  <si>
    <t>7IMS0125885</t>
  </si>
  <si>
    <t>7IMS0125886</t>
  </si>
  <si>
    <t>7IMS0125887</t>
  </si>
  <si>
    <t>7IMS0125888</t>
  </si>
  <si>
    <t>7IMS0125889</t>
  </si>
  <si>
    <t>7IMS0125890</t>
  </si>
  <si>
    <t>7IMS0125891</t>
  </si>
  <si>
    <t>7IMS0125892</t>
  </si>
  <si>
    <t>7IMS0125893</t>
  </si>
  <si>
    <t>7IMS0125894</t>
  </si>
  <si>
    <t>7IMS0125895</t>
  </si>
  <si>
    <t>7IMS0125896</t>
  </si>
  <si>
    <t>7IMS0125897</t>
  </si>
  <si>
    <t>7IMS0125898</t>
  </si>
  <si>
    <t>7IMS0125899</t>
  </si>
  <si>
    <t>7IMS0125900</t>
  </si>
  <si>
    <t>7IMS0125901</t>
  </si>
  <si>
    <t>7IMS0125902</t>
  </si>
  <si>
    <t>7IMS0125903</t>
  </si>
  <si>
    <t>7IMS0125904</t>
  </si>
  <si>
    <t>7IMS0125905</t>
  </si>
  <si>
    <t>7IMS0125906</t>
  </si>
  <si>
    <t>7IMS0125907</t>
  </si>
  <si>
    <t>7IMS0125908</t>
  </si>
  <si>
    <t>7IMS0125909</t>
  </si>
  <si>
    <t>7IMS0125910</t>
  </si>
  <si>
    <t>7IMS0125911</t>
  </si>
  <si>
    <t>7IMS0125912</t>
  </si>
  <si>
    <t>7IMS0125913</t>
  </si>
  <si>
    <t>7IMS0125914</t>
  </si>
  <si>
    <t>7IMS0125915</t>
  </si>
  <si>
    <t>7IMS0125916</t>
  </si>
  <si>
    <t>7IMS0125917</t>
  </si>
  <si>
    <t>7IMS0125918</t>
  </si>
  <si>
    <t>7IMS0125919</t>
  </si>
  <si>
    <t>7IMS0125920</t>
  </si>
  <si>
    <t>7IMS0125921</t>
  </si>
  <si>
    <t>7IMS0125922</t>
  </si>
  <si>
    <t>7IMS0125923</t>
  </si>
  <si>
    <t>7IMS0125924</t>
  </si>
  <si>
    <t>7IMS0125925</t>
  </si>
  <si>
    <t>7IMS0125926</t>
  </si>
  <si>
    <t>7IMS0125927</t>
  </si>
  <si>
    <t>7IMS0125928</t>
  </si>
  <si>
    <t>7IMS0125929</t>
  </si>
  <si>
    <t>7IMS0125930</t>
  </si>
  <si>
    <t>7IMS0125931</t>
  </si>
  <si>
    <t>7IMS0125932</t>
  </si>
  <si>
    <t>7IMS0125933</t>
  </si>
  <si>
    <t>7IMS0125934</t>
  </si>
  <si>
    <t>7IMS0125935</t>
  </si>
  <si>
    <t>7IMS0125936</t>
  </si>
  <si>
    <t>7IMS0125937</t>
  </si>
  <si>
    <t>7IMS0125938</t>
  </si>
  <si>
    <t>7IMS0125939</t>
  </si>
  <si>
    <t>7IMS0125940</t>
  </si>
  <si>
    <t>7IMS0125941</t>
  </si>
  <si>
    <t>7IMS0125942</t>
  </si>
  <si>
    <t>7IMS0125943</t>
  </si>
  <si>
    <t>7IMS0125944</t>
  </si>
  <si>
    <t>7IMS0125945</t>
  </si>
  <si>
    <t>7IMS0125946</t>
  </si>
  <si>
    <t>7IMS0125947</t>
  </si>
  <si>
    <t>7IMS0125948</t>
  </si>
  <si>
    <t>7IMS0125949</t>
  </si>
  <si>
    <t>7IMS0125950</t>
  </si>
  <si>
    <t>7IMS0125951</t>
  </si>
  <si>
    <t>7IMS0125952</t>
  </si>
  <si>
    <t>7IMS0125953</t>
  </si>
  <si>
    <t>7IMS0125954</t>
  </si>
  <si>
    <t>7IMS0125955</t>
  </si>
  <si>
    <t>7IMS0125956</t>
  </si>
  <si>
    <t>7IMS0125957</t>
  </si>
  <si>
    <t>7IMS0125958</t>
  </si>
  <si>
    <t>7IMS0125959</t>
  </si>
  <si>
    <t>7IMS0125960</t>
  </si>
  <si>
    <t>7IMS0125961</t>
  </si>
  <si>
    <t>7IMS0125962</t>
  </si>
  <si>
    <t>7IMS0125963</t>
  </si>
  <si>
    <t>7IMS0125964</t>
  </si>
  <si>
    <t>7IMS0125965</t>
  </si>
  <si>
    <t>7IMS0125966</t>
  </si>
  <si>
    <t>7IMS0125967</t>
  </si>
  <si>
    <t>7IMS0125968</t>
  </si>
  <si>
    <t>7IMS0125969</t>
  </si>
  <si>
    <t>7IMS0125970</t>
  </si>
  <si>
    <t>7IMS0125971</t>
  </si>
  <si>
    <t>7IMS0125972</t>
  </si>
  <si>
    <t>7IMS0125973</t>
  </si>
  <si>
    <t>7IMS0125974</t>
  </si>
  <si>
    <t>7IMS0125975</t>
  </si>
  <si>
    <t>7IMS0125976</t>
  </si>
  <si>
    <t>7IMS0125977</t>
  </si>
  <si>
    <t>7IMS0125978</t>
  </si>
  <si>
    <t>7IMS0125979</t>
  </si>
  <si>
    <t>7IMS0125980</t>
  </si>
  <si>
    <t>7IMS0125981</t>
  </si>
  <si>
    <t>7IMS0125982</t>
  </si>
  <si>
    <t>7IMS0125983</t>
  </si>
  <si>
    <t>7IMS0125984</t>
  </si>
  <si>
    <t>7IMS0125985</t>
  </si>
  <si>
    <t>7IMS0125986</t>
  </si>
  <si>
    <t>7IMS0125987</t>
  </si>
  <si>
    <t>7IMS0125988</t>
  </si>
  <si>
    <t>7IMS0125989</t>
  </si>
  <si>
    <t>7IMS0125990</t>
  </si>
  <si>
    <t>7IMS0125991</t>
  </si>
  <si>
    <t>7IMS0125992</t>
  </si>
  <si>
    <t>7IMS0125993</t>
  </si>
  <si>
    <t>7IMS0125994</t>
  </si>
  <si>
    <t>7IMS0125995</t>
  </si>
  <si>
    <t>7IMS0125996</t>
  </si>
  <si>
    <t>7IMS0125997</t>
  </si>
  <si>
    <t>7IMS0125998</t>
  </si>
  <si>
    <t>7IMS0125999</t>
  </si>
  <si>
    <t>7IMS0126000</t>
  </si>
  <si>
    <t>7IMS0126001</t>
  </si>
  <si>
    <t>7IMS0126002</t>
  </si>
  <si>
    <t>7IMS0126003</t>
  </si>
  <si>
    <t>7IMS0126004</t>
  </si>
  <si>
    <t>7IMS0126005</t>
  </si>
  <si>
    <t>7IMS0126006</t>
  </si>
  <si>
    <t>7IMS0126007</t>
  </si>
  <si>
    <t>7IMS0126008</t>
  </si>
  <si>
    <t>7IMS0126009</t>
  </si>
  <si>
    <t>7IMS0126010</t>
  </si>
  <si>
    <t>7IMS0126011</t>
  </si>
  <si>
    <t>7IMS0126012</t>
  </si>
  <si>
    <t>7IMS0126013</t>
  </si>
  <si>
    <t>7IMS0126014</t>
  </si>
  <si>
    <t>7IMS0126015</t>
  </si>
  <si>
    <t>7IMS0126016</t>
  </si>
  <si>
    <t>7IMS0126017</t>
  </si>
  <si>
    <t>7IMS0126018</t>
  </si>
  <si>
    <t>7IMS0126019</t>
  </si>
  <si>
    <t>7IMS0126020</t>
  </si>
  <si>
    <t>7IMS0126021</t>
  </si>
  <si>
    <t>7IMS0126022</t>
  </si>
  <si>
    <t>7IMS0126023</t>
  </si>
  <si>
    <t>7IMS0126024</t>
  </si>
  <si>
    <t>7IMS0126025</t>
  </si>
  <si>
    <t>7IMS0126026</t>
  </si>
  <si>
    <t>7IMS0126027</t>
  </si>
  <si>
    <t>7IMS0126028</t>
  </si>
  <si>
    <t>7IMS0126029</t>
  </si>
  <si>
    <t>7IMS0126030</t>
  </si>
  <si>
    <t>7IMS0126031</t>
  </si>
  <si>
    <t>7IMS0126032</t>
  </si>
  <si>
    <t>7IMS0126033</t>
  </si>
  <si>
    <t>7IMS0126034</t>
  </si>
  <si>
    <t>7IMS0126035</t>
  </si>
  <si>
    <t>7IMS0126036</t>
  </si>
  <si>
    <t>7IMS0126037</t>
  </si>
  <si>
    <t>7IMS0126038</t>
  </si>
  <si>
    <t>7IMS0126039</t>
  </si>
  <si>
    <t>7IMS0126040</t>
  </si>
  <si>
    <t>7IMS0126041</t>
  </si>
  <si>
    <t>7IMS0126042</t>
  </si>
  <si>
    <t>7IMS0126043</t>
  </si>
  <si>
    <t>7IMS0126044</t>
  </si>
  <si>
    <t>7IMS0126045</t>
  </si>
  <si>
    <t>7IMS0126046</t>
  </si>
  <si>
    <t>7IMS0126047</t>
  </si>
  <si>
    <t>7IMS0126048</t>
  </si>
  <si>
    <t>7IMS0126049</t>
  </si>
  <si>
    <t>7IMS0126050</t>
  </si>
  <si>
    <t>7IMS0126051</t>
  </si>
  <si>
    <t>7IMS0126052</t>
  </si>
  <si>
    <t>7IMS0126053</t>
  </si>
  <si>
    <t>7IMS0126054</t>
  </si>
  <si>
    <t>7IMS0126055</t>
  </si>
  <si>
    <t>7IMS0126056</t>
  </si>
  <si>
    <t>7IMS0126057</t>
  </si>
  <si>
    <t>7IMS0126058</t>
  </si>
  <si>
    <t>7IMS0126059</t>
  </si>
  <si>
    <t>7IMS0126060</t>
  </si>
  <si>
    <t>7IMS0126061</t>
  </si>
  <si>
    <t>7IMS0126062</t>
  </si>
  <si>
    <t>7IMS0126063</t>
  </si>
  <si>
    <t>7IMS0126064</t>
  </si>
  <si>
    <t>7IMS0126065</t>
  </si>
  <si>
    <t>7IMS0126066</t>
  </si>
  <si>
    <t>7IMS0126067</t>
  </si>
  <si>
    <t>7IMS0126068</t>
  </si>
  <si>
    <t>7IMS0126069</t>
  </si>
  <si>
    <t>7IMS0126070</t>
  </si>
  <si>
    <t>7IMS0126071</t>
  </si>
  <si>
    <t>7IMS0126072</t>
  </si>
  <si>
    <t>7IMS0126073</t>
  </si>
  <si>
    <t>7IMS0126074</t>
  </si>
  <si>
    <t>7IMS0126075</t>
  </si>
  <si>
    <t>7IMS0126076</t>
  </si>
  <si>
    <t>7IMS0126077</t>
  </si>
  <si>
    <t>7IMS0126078</t>
  </si>
  <si>
    <t>7IMS0126079</t>
  </si>
  <si>
    <t>7IMS0126080</t>
  </si>
  <si>
    <t>7IMS0126081</t>
  </si>
  <si>
    <t>7IMS0126082</t>
  </si>
  <si>
    <t>7IMS0126083</t>
  </si>
  <si>
    <t>7IMS0126084</t>
  </si>
  <si>
    <t>7IMS0126085</t>
  </si>
  <si>
    <t>7IMS0126086</t>
  </si>
  <si>
    <t>7IMS0126087</t>
  </si>
  <si>
    <t>7IMS0126088</t>
  </si>
  <si>
    <t>7IMS0126089</t>
  </si>
  <si>
    <t>7IMS0126090</t>
  </si>
  <si>
    <t>7IMS0126091</t>
  </si>
  <si>
    <t>7IMS0126092</t>
  </si>
  <si>
    <t>7IMS0126093</t>
  </si>
  <si>
    <t>7IMS0126094</t>
  </si>
  <si>
    <t>7IMS0126095</t>
  </si>
  <si>
    <t>7IMS0126096</t>
  </si>
  <si>
    <t>7IMS0126097</t>
  </si>
  <si>
    <t>7IMS0126098</t>
  </si>
  <si>
    <t>7IMS0126099</t>
  </si>
  <si>
    <t>7IMS0126100</t>
  </si>
  <si>
    <t>7IMS0126101</t>
  </si>
  <si>
    <t>7IMS0126102</t>
  </si>
  <si>
    <t>7IMS0126103</t>
  </si>
  <si>
    <t>7IMS0126104</t>
  </si>
  <si>
    <t>7IMS0126105</t>
  </si>
  <si>
    <t>7IMS0126106</t>
  </si>
  <si>
    <t>7IMS0126107</t>
  </si>
  <si>
    <t>7IMS0126108</t>
  </si>
  <si>
    <t>7IMS0126109</t>
  </si>
  <si>
    <t>7IMS0126110</t>
  </si>
  <si>
    <t>7IMS0126111</t>
  </si>
  <si>
    <t>7IMS0126112</t>
  </si>
  <si>
    <t>7IMS0126113</t>
  </si>
  <si>
    <t>7IMS0126114</t>
  </si>
  <si>
    <t>7IMS0126115</t>
  </si>
  <si>
    <t>7IMS0126116</t>
  </si>
  <si>
    <t>7IMS0126117</t>
  </si>
  <si>
    <t>7IMS0126118</t>
  </si>
  <si>
    <t>7IMS0126119</t>
  </si>
  <si>
    <t>7IMS0126120</t>
  </si>
  <si>
    <t>7IMS0126121</t>
  </si>
  <si>
    <t>7IMS0126122</t>
  </si>
  <si>
    <t>7IMS0126123</t>
  </si>
  <si>
    <t>7IMS0126124</t>
  </si>
  <si>
    <t>7IMS0126125</t>
  </si>
  <si>
    <t>7IMS0126126</t>
  </si>
  <si>
    <t>7IMS0126127</t>
  </si>
  <si>
    <t>7IMS0126128</t>
  </si>
  <si>
    <t>7IMS0126129</t>
  </si>
  <si>
    <t>7IMS0126130</t>
  </si>
  <si>
    <t>7IMS0126131</t>
  </si>
  <si>
    <t>7IMS0126132</t>
  </si>
  <si>
    <t>7IMS0126133</t>
  </si>
  <si>
    <t>7IMS0126134</t>
  </si>
  <si>
    <t>7IMS0126135</t>
  </si>
  <si>
    <t>7IMS0126136</t>
  </si>
  <si>
    <t>7IMS0126137</t>
  </si>
  <si>
    <t>7IMS0126138</t>
  </si>
  <si>
    <t>7IMS0126139</t>
  </si>
  <si>
    <t>7IMS0126140</t>
  </si>
  <si>
    <t>7IMS0126141</t>
  </si>
  <si>
    <t>7IMS0126142</t>
  </si>
  <si>
    <t>7IMS0126143</t>
  </si>
  <si>
    <t>7IMS0126144</t>
  </si>
  <si>
    <t>7IMS0126145</t>
  </si>
  <si>
    <t>7IMS0126146</t>
  </si>
  <si>
    <t>7IMS0126147</t>
  </si>
  <si>
    <t>7IMS0126148</t>
  </si>
  <si>
    <t>7IMS0126149</t>
  </si>
  <si>
    <t>7IMS0126150</t>
  </si>
  <si>
    <t>7IMS0126151</t>
  </si>
  <si>
    <t>7IMS0126152</t>
  </si>
  <si>
    <t>7IMS0126153</t>
  </si>
  <si>
    <t>7IMS0126154</t>
  </si>
  <si>
    <t>7IMS0126155</t>
  </si>
  <si>
    <t>7IMS0126156</t>
  </si>
  <si>
    <t>7IMS0126157</t>
  </si>
  <si>
    <t>7IMS0126158</t>
  </si>
  <si>
    <t>7IMS0126159</t>
  </si>
  <si>
    <t>7IMS0126160</t>
  </si>
  <si>
    <t>7IMS0126161</t>
  </si>
  <si>
    <t>7IMS0126162</t>
  </si>
  <si>
    <t>7IMS0126163</t>
  </si>
  <si>
    <t>7IMS0126164</t>
  </si>
  <si>
    <t>7IMS0126165</t>
  </si>
  <si>
    <t>7IMS0126166</t>
  </si>
  <si>
    <t>7IMS0126167</t>
  </si>
  <si>
    <t>7IMS0126168</t>
  </si>
  <si>
    <t>7IMS0126169</t>
  </si>
  <si>
    <t>7IMS0126170</t>
  </si>
  <si>
    <t>7IMS0126171</t>
  </si>
  <si>
    <t>7IMS0126172</t>
  </si>
  <si>
    <t>7IMS0126173</t>
  </si>
  <si>
    <t>7IMS0126174</t>
  </si>
  <si>
    <t>7IMS0126175</t>
  </si>
  <si>
    <t>7IMS0126176</t>
  </si>
  <si>
    <t>7IMS0126177</t>
  </si>
  <si>
    <t>7IMS0126178</t>
  </si>
  <si>
    <t>7IMS0126179</t>
  </si>
  <si>
    <t>7IMS0126180</t>
  </si>
  <si>
    <t>7IMS0126181</t>
  </si>
  <si>
    <t>7IMS0126182</t>
  </si>
  <si>
    <t>7IMS0126183</t>
  </si>
  <si>
    <t>7IMS0126184</t>
  </si>
  <si>
    <t>7IMS0126185</t>
  </si>
  <si>
    <t>7IMS0126186</t>
  </si>
  <si>
    <t>7IMS0126187</t>
  </si>
  <si>
    <t>7IMS0126188</t>
  </si>
  <si>
    <t>7IMS0126189</t>
  </si>
  <si>
    <t>7IMS0126190</t>
  </si>
  <si>
    <t>7IMS0126191</t>
  </si>
  <si>
    <t>7IMS0126192</t>
  </si>
  <si>
    <t>7IMS0126193</t>
  </si>
  <si>
    <t>7IMS0126194</t>
  </si>
  <si>
    <t>7IMS0126195</t>
  </si>
  <si>
    <t>7IMS0126196</t>
  </si>
  <si>
    <t>7IMS0126197</t>
  </si>
  <si>
    <t>7IMS0126198</t>
  </si>
  <si>
    <t>7IMS0126199</t>
  </si>
  <si>
    <t>7IMS0126200</t>
  </si>
  <si>
    <t>7IMS0126201</t>
  </si>
  <si>
    <t>7IMS0126202</t>
  </si>
  <si>
    <t>7IMS0126203</t>
  </si>
  <si>
    <t>7IMS0126204</t>
  </si>
  <si>
    <t>7IMS0126205</t>
  </si>
  <si>
    <t>7IMS0126206</t>
  </si>
  <si>
    <t>7IMS0126207</t>
  </si>
  <si>
    <t>7IMS0126208</t>
  </si>
  <si>
    <t>7IMS0126209</t>
  </si>
  <si>
    <t>7IMS0126210</t>
  </si>
  <si>
    <t>7IMS0126211</t>
  </si>
  <si>
    <t>7IMS0126212</t>
  </si>
  <si>
    <t>7IMS0126213</t>
  </si>
  <si>
    <t>7IMS0126214</t>
  </si>
  <si>
    <t>7IMS0126215</t>
  </si>
  <si>
    <t>7IMS0126216</t>
  </si>
  <si>
    <t>7IMS0126217</t>
  </si>
  <si>
    <t>7IMS0126218</t>
  </si>
  <si>
    <t>7IMS0126219</t>
  </si>
  <si>
    <t>7IMS0126220</t>
  </si>
  <si>
    <t>7IMS0126221</t>
  </si>
  <si>
    <t>7IMS0126222</t>
  </si>
  <si>
    <t>7IMS0126223</t>
  </si>
  <si>
    <t>7IMS0126224</t>
  </si>
  <si>
    <t>7IMS0126225</t>
  </si>
  <si>
    <t>7IMS0126226</t>
  </si>
  <si>
    <t>7IMS0126227</t>
  </si>
  <si>
    <t>7IMS0126228</t>
  </si>
  <si>
    <t>7IMS0126229</t>
  </si>
  <si>
    <t>7IMS0126230</t>
  </si>
  <si>
    <t>7IMS0126231</t>
  </si>
  <si>
    <t>7IMS0126232</t>
  </si>
  <si>
    <t>7IMS0126233</t>
  </si>
  <si>
    <t>7IMS0126234</t>
  </si>
  <si>
    <t>7IMS0126235</t>
  </si>
  <si>
    <t>7IMS0126236</t>
  </si>
  <si>
    <t>7IMS0126237</t>
  </si>
  <si>
    <t>7IMS0126238</t>
  </si>
  <si>
    <t>7IMS0126239</t>
  </si>
  <si>
    <t>7IMS0126240</t>
  </si>
  <si>
    <t>7IMS0126241</t>
  </si>
  <si>
    <t>7IMS0126242</t>
  </si>
  <si>
    <t>7IMS0126243</t>
  </si>
  <si>
    <t>7IMS0126244</t>
  </si>
  <si>
    <t>7IMS0126245</t>
  </si>
  <si>
    <t>7IMS0126246</t>
  </si>
  <si>
    <t>7IMS0126247</t>
  </si>
  <si>
    <t>7IMS0126248</t>
  </si>
  <si>
    <t>7IMS0126249</t>
  </si>
  <si>
    <t>7IMS0126250</t>
  </si>
  <si>
    <t>7IMS0126251</t>
  </si>
  <si>
    <t>7IMS0126252</t>
  </si>
  <si>
    <t>7IMS0126253</t>
  </si>
  <si>
    <t>7IMS0126254</t>
  </si>
  <si>
    <t>7IMS0126255</t>
  </si>
  <si>
    <t>7IMS0126256</t>
  </si>
  <si>
    <t>7IMS0126257</t>
  </si>
  <si>
    <t>7IMS0126258</t>
  </si>
  <si>
    <t>7IMS0126259</t>
  </si>
  <si>
    <t>7IMS0126260</t>
  </si>
  <si>
    <t>7IMS0126261</t>
  </si>
  <si>
    <t>7IMS0126262</t>
  </si>
  <si>
    <t>7IMS0126263</t>
  </si>
  <si>
    <t>7IMS0126264</t>
  </si>
  <si>
    <t>7IMS0126265</t>
  </si>
  <si>
    <t>7IMS0126266</t>
  </si>
  <si>
    <t>7IMS0126267</t>
  </si>
  <si>
    <t>7IMS0126268</t>
  </si>
  <si>
    <t>7IMS0126269</t>
  </si>
  <si>
    <t>7IMS0126270</t>
  </si>
  <si>
    <t>7IMS0126271</t>
  </si>
  <si>
    <t>7IMS0126272</t>
  </si>
  <si>
    <t>7IMS0126273</t>
  </si>
  <si>
    <t>7IMS0126274</t>
  </si>
  <si>
    <t>7IMS0126275</t>
  </si>
  <si>
    <t>7IMS0126276</t>
  </si>
  <si>
    <t>7IMS0126277</t>
  </si>
  <si>
    <t>7IMS0126278</t>
  </si>
  <si>
    <t>7IMS0126279</t>
  </si>
  <si>
    <t>7IMS0126280</t>
  </si>
  <si>
    <t>7IMS0126281</t>
  </si>
  <si>
    <t>7IMS0126282</t>
  </si>
  <si>
    <t>7IMS0126283</t>
  </si>
  <si>
    <t>7IMS0126284</t>
  </si>
  <si>
    <t>7IMS0126285</t>
  </si>
  <si>
    <t>7IMS0126286</t>
  </si>
  <si>
    <t>7IMS0126287</t>
  </si>
  <si>
    <t>7IMS0126288</t>
  </si>
  <si>
    <t>7IMS0126289</t>
  </si>
  <si>
    <t>7IMS0126290</t>
  </si>
  <si>
    <t>7IMS0126291</t>
  </si>
  <si>
    <t>7IMS0126292</t>
  </si>
  <si>
    <t>7IMS0126293</t>
  </si>
  <si>
    <t>7IMS0126294</t>
  </si>
  <si>
    <t>7IMS0126295</t>
  </si>
  <si>
    <t>7IMS0126296</t>
  </si>
  <si>
    <t>7IMS0126297</t>
  </si>
  <si>
    <t>7IMS0126298</t>
  </si>
  <si>
    <t>7IMS0126299</t>
  </si>
  <si>
    <t>7IMS0126300</t>
  </si>
  <si>
    <t>7IMS0126301</t>
  </si>
  <si>
    <t>7IMS0126302</t>
  </si>
  <si>
    <t>7IMS0126303</t>
  </si>
  <si>
    <t>7IMS0126304</t>
  </si>
  <si>
    <t>7IMS0126305</t>
  </si>
  <si>
    <t>7IMS0126306</t>
  </si>
  <si>
    <t>7IMS0126307</t>
  </si>
  <si>
    <t>7IMS0126308</t>
  </si>
  <si>
    <t>7IMS0126309</t>
  </si>
  <si>
    <t>7IMS0126310</t>
  </si>
  <si>
    <t>7IMS0126311</t>
  </si>
  <si>
    <t>7IMS0126312</t>
  </si>
  <si>
    <t>7IMS0126313</t>
  </si>
  <si>
    <t>7IMS0126314</t>
  </si>
  <si>
    <t>7IMS0126315</t>
  </si>
  <si>
    <t>7IMS0126316</t>
  </si>
  <si>
    <t>7IMS0126317</t>
  </si>
  <si>
    <t>7IMS0126318</t>
  </si>
  <si>
    <t>7IMS0126319</t>
  </si>
  <si>
    <t>7IMS0126320</t>
  </si>
  <si>
    <t>7IMS0126321</t>
  </si>
  <si>
    <t>7IMS0126322</t>
  </si>
  <si>
    <t>7IMS0126323</t>
  </si>
  <si>
    <t>7IMS0126324</t>
  </si>
  <si>
    <t>7IMS0126325</t>
  </si>
  <si>
    <t>7IMS0126326</t>
  </si>
  <si>
    <t>7IMS0126327</t>
  </si>
  <si>
    <t>7IMS0126328</t>
  </si>
  <si>
    <t>7IMS0126329</t>
  </si>
  <si>
    <t>7IMS0126330</t>
  </si>
  <si>
    <t>7IMS0126331</t>
  </si>
  <si>
    <t>7IMS0126332</t>
  </si>
  <si>
    <t>7IMS0126333</t>
  </si>
  <si>
    <t>7IMS0126334</t>
  </si>
  <si>
    <t>7IMS0126335</t>
  </si>
  <si>
    <t>7IMS0126336</t>
  </si>
  <si>
    <t>7IMS0126337</t>
  </si>
  <si>
    <t>7IMS0126338</t>
  </si>
  <si>
    <t>7IMS0126339</t>
  </si>
  <si>
    <t>7IMS0126340</t>
  </si>
  <si>
    <t>7IMS0126341</t>
  </si>
  <si>
    <t>7IMS0126342</t>
  </si>
  <si>
    <t>7IMS0126343</t>
  </si>
  <si>
    <t>7IMS0126344</t>
  </si>
  <si>
    <t>7IMS0126345</t>
  </si>
  <si>
    <t>7IMS0126346</t>
  </si>
  <si>
    <t>7IMS0126347</t>
  </si>
  <si>
    <t>7IMS0126348</t>
  </si>
  <si>
    <t>7IMS0126349</t>
  </si>
  <si>
    <t>7IMS0126350</t>
  </si>
  <si>
    <t>7IMS0126351</t>
  </si>
  <si>
    <t>7IMS0126352</t>
  </si>
  <si>
    <t>7IMS0126353</t>
  </si>
  <si>
    <t>7IMS0126354</t>
  </si>
  <si>
    <t>7IMS0126355</t>
  </si>
  <si>
    <t>7IMS0126356</t>
  </si>
  <si>
    <t>7IMS0126357</t>
  </si>
  <si>
    <t>7IMS0126358</t>
  </si>
  <si>
    <t>7IMS0126359</t>
  </si>
  <si>
    <t>7IMS0126360</t>
  </si>
  <si>
    <t>7IMS0126361</t>
  </si>
  <si>
    <t>7IMS0126362</t>
  </si>
  <si>
    <t>7IMS0126363</t>
  </si>
  <si>
    <t>7IMS0126364</t>
  </si>
  <si>
    <t>7IMS0126365</t>
  </si>
  <si>
    <t>7IMS0126366</t>
  </si>
  <si>
    <t>7IMS0126367</t>
  </si>
  <si>
    <t>7IMS0126368</t>
  </si>
  <si>
    <t>7IMS0126369</t>
  </si>
  <si>
    <t>7IMS0126370</t>
  </si>
  <si>
    <t>7IMS0126371</t>
  </si>
  <si>
    <t>7IMS0126372</t>
  </si>
  <si>
    <t>7IMS0126373</t>
  </si>
  <si>
    <t>7IMS0126374</t>
  </si>
  <si>
    <t>7IMS0126375</t>
  </si>
  <si>
    <t>7IMS0126376</t>
  </si>
  <si>
    <t>7IMS0126377</t>
  </si>
  <si>
    <t>7IMS0126378</t>
  </si>
  <si>
    <t>7IMS0126379</t>
  </si>
  <si>
    <t>7IMS0126380</t>
  </si>
  <si>
    <t>7IMS0126381</t>
  </si>
  <si>
    <t>7IMS0126382</t>
  </si>
  <si>
    <t>7IMS0126383</t>
  </si>
  <si>
    <t>7IMS0126384</t>
  </si>
  <si>
    <t>7IMS0126385</t>
  </si>
  <si>
    <t>7IMS0126386</t>
  </si>
  <si>
    <t>7IMS0126387</t>
  </si>
  <si>
    <t>7IMS0126388</t>
  </si>
  <si>
    <t>7IMS0126389</t>
  </si>
  <si>
    <t>7IMS0126390</t>
  </si>
  <si>
    <t>7IMS0126391</t>
  </si>
  <si>
    <t>7IMS0126392</t>
  </si>
  <si>
    <t>7IMS0126393</t>
  </si>
  <si>
    <t>7IMS0126394</t>
  </si>
  <si>
    <t>7IMS0126395</t>
  </si>
  <si>
    <t>7IMS0126396</t>
  </si>
  <si>
    <t>7IMS0126397</t>
  </si>
  <si>
    <t>7IMS0126398</t>
  </si>
  <si>
    <t>7IMS0126399</t>
  </si>
  <si>
    <t>7IMS0126400</t>
  </si>
  <si>
    <t>7IMS0126401</t>
  </si>
  <si>
    <t>7IMS0126402</t>
  </si>
  <si>
    <t>7IMS0126403</t>
  </si>
  <si>
    <t>7IMS0126404</t>
  </si>
  <si>
    <t>7IMS0126405</t>
  </si>
  <si>
    <t>7IMS0126406</t>
  </si>
  <si>
    <t>7IMS0126407</t>
  </si>
  <si>
    <t>7IMS0126408</t>
  </si>
  <si>
    <t>7IMS0126409</t>
  </si>
  <si>
    <t>7IMS0126410</t>
  </si>
  <si>
    <t>7IMS0126411</t>
  </si>
  <si>
    <t>7IMS0126412</t>
  </si>
  <si>
    <t>7IMS0126413</t>
  </si>
  <si>
    <t>7IMS0126414</t>
  </si>
  <si>
    <t>7IMS0126415</t>
  </si>
  <si>
    <t>7IMS0126416</t>
  </si>
  <si>
    <t>7IMS0126417</t>
  </si>
  <si>
    <t>7IMS0126418</t>
  </si>
  <si>
    <t>7IMS0126419</t>
  </si>
  <si>
    <t>7IMS0126420</t>
  </si>
  <si>
    <t>7IMS0126421</t>
  </si>
  <si>
    <t>7IMS0126422</t>
  </si>
  <si>
    <t>7IMS0126423</t>
  </si>
  <si>
    <t>7IMS0126424</t>
  </si>
  <si>
    <t>7IMS0126425</t>
  </si>
  <si>
    <t>7IMS0126426</t>
  </si>
  <si>
    <t>7IMS0126427</t>
  </si>
  <si>
    <t>7IMS0126428</t>
  </si>
  <si>
    <t>7IMS0126429</t>
  </si>
  <si>
    <t>7IMS0126430</t>
  </si>
  <si>
    <t>7IMS0126431</t>
  </si>
  <si>
    <t>7IMS0126432</t>
  </si>
  <si>
    <t>7IMS0126433</t>
  </si>
  <si>
    <t>7IMS0126434</t>
  </si>
  <si>
    <t>7IMS0126435</t>
  </si>
  <si>
    <t>7IMS0126436</t>
  </si>
  <si>
    <t>7IMS0126437</t>
  </si>
  <si>
    <t>7IMS0126438</t>
  </si>
  <si>
    <t>7IMS0126439</t>
  </si>
  <si>
    <t>7IMS0126440</t>
  </si>
  <si>
    <t>7IMS0126441</t>
  </si>
  <si>
    <t>7IMS0126442</t>
  </si>
  <si>
    <t>7IMS0126443</t>
  </si>
  <si>
    <t>7IMS0126444</t>
  </si>
  <si>
    <t>7IMS0126445</t>
  </si>
  <si>
    <t>7IMS0126446</t>
  </si>
  <si>
    <t>7IMS0126447</t>
  </si>
  <si>
    <t>7IMS0126448</t>
  </si>
  <si>
    <t>7IMS0126449</t>
  </si>
  <si>
    <t>7IMS0126450</t>
  </si>
  <si>
    <t>7IMS0126451</t>
  </si>
  <si>
    <t>7IMS0126452</t>
  </si>
  <si>
    <t>7IMS0126453</t>
  </si>
  <si>
    <t>7IMS0126454</t>
  </si>
  <si>
    <t>7IMS0126455</t>
  </si>
  <si>
    <t>7IMS0126456</t>
  </si>
  <si>
    <t>7IMS0126457</t>
  </si>
  <si>
    <t>7IMS0126458</t>
  </si>
  <si>
    <t>7IMS0126459</t>
  </si>
  <si>
    <t>7IMS0126460</t>
  </si>
  <si>
    <t>7IMS0126461</t>
  </si>
  <si>
    <t>7IMS0126462</t>
  </si>
  <si>
    <t>7IMS0126463</t>
  </si>
  <si>
    <t>7IMS0126464</t>
  </si>
  <si>
    <t>7IMS0126465</t>
  </si>
  <si>
    <t>7IMS0126466</t>
  </si>
  <si>
    <t>7IMS0126467</t>
  </si>
  <si>
    <t>7IMS0126468</t>
  </si>
  <si>
    <t>7IMS0126469</t>
  </si>
  <si>
    <t>7IMS0126470</t>
  </si>
  <si>
    <t>7IMS0126471</t>
  </si>
  <si>
    <t>7IMS0126472</t>
  </si>
  <si>
    <t>7IMS0126473</t>
  </si>
  <si>
    <t>7IMS0126474</t>
  </si>
  <si>
    <t>7IMS0126475</t>
  </si>
  <si>
    <t>7IMS0126476</t>
  </si>
  <si>
    <t>7IMS0126477</t>
  </si>
  <si>
    <t>7IMS0126478</t>
  </si>
  <si>
    <t>7IMS0126479</t>
  </si>
  <si>
    <t>7IMS0126480</t>
  </si>
  <si>
    <t>7IMS0126481</t>
  </si>
  <si>
    <t>7IMS0126482</t>
  </si>
  <si>
    <t>7IMS0126483</t>
  </si>
  <si>
    <t>7IMS0126484</t>
  </si>
  <si>
    <t>7IMS0126485</t>
  </si>
  <si>
    <t>7IMS0126486</t>
  </si>
  <si>
    <t>7IMS0126487</t>
  </si>
  <si>
    <t>7IMS0126488</t>
  </si>
  <si>
    <t>7IMS0126489</t>
  </si>
  <si>
    <t>7IMS0126490</t>
  </si>
  <si>
    <t>7IMS0126491</t>
  </si>
  <si>
    <t>7IMS0126492</t>
  </si>
  <si>
    <t>7IMS0126493</t>
  </si>
  <si>
    <t>7IMS0126494</t>
  </si>
  <si>
    <t>7IMS0126495</t>
  </si>
  <si>
    <t>7IMS0126496</t>
  </si>
  <si>
    <t>7IMS0126497</t>
  </si>
  <si>
    <t>7IMS0126498</t>
  </si>
  <si>
    <t>7IMS0126499</t>
  </si>
  <si>
    <t>7IMS0126500</t>
  </si>
  <si>
    <t>7IMS0126501</t>
  </si>
  <si>
    <t>7IMS0126502</t>
  </si>
  <si>
    <t>7IMS0126503</t>
  </si>
  <si>
    <t>7IMS0126504</t>
  </si>
  <si>
    <t>7IMS0126505</t>
  </si>
  <si>
    <t>7IMS0126506</t>
  </si>
  <si>
    <t>7IMS0126507</t>
  </si>
  <si>
    <t>7IMS0126508</t>
  </si>
  <si>
    <t>7IMS0126509</t>
  </si>
  <si>
    <t>7IMS0126510</t>
  </si>
  <si>
    <t>7IMS0126511</t>
  </si>
  <si>
    <t>7IMS0126512</t>
  </si>
  <si>
    <t>7IMS0126513</t>
  </si>
  <si>
    <t>7IMS0126514</t>
  </si>
  <si>
    <t>7IMS0126515</t>
  </si>
  <si>
    <t>7IMS0126516</t>
  </si>
  <si>
    <t>7IMS0126517</t>
  </si>
  <si>
    <t>7IMS0126518</t>
  </si>
  <si>
    <t>7IMS0126519</t>
  </si>
  <si>
    <t>7IMS0126520</t>
  </si>
  <si>
    <t>7IMS0126521</t>
  </si>
  <si>
    <t>7IMS0126522</t>
  </si>
  <si>
    <t>7IMS0126523</t>
  </si>
  <si>
    <t>7IMS0126524</t>
  </si>
  <si>
    <t>7IMS0126525</t>
  </si>
  <si>
    <t>7IMS0126526</t>
  </si>
  <si>
    <t>7IMS0126527</t>
  </si>
  <si>
    <t>7IMS0126528</t>
  </si>
  <si>
    <t>7IMS0126529</t>
  </si>
  <si>
    <t>7IMS0126530</t>
  </si>
  <si>
    <t>7IMS0126531</t>
  </si>
  <si>
    <t>7IMS0126532</t>
  </si>
  <si>
    <t>7IMS0126533</t>
  </si>
  <si>
    <t>7IMS0126534</t>
  </si>
  <si>
    <t>7IMS0126535</t>
  </si>
  <si>
    <t>7IMS0126536</t>
  </si>
  <si>
    <t>7IMS0126537</t>
  </si>
  <si>
    <t>7IMS0126538</t>
  </si>
  <si>
    <t>7IMS0126539</t>
  </si>
  <si>
    <t>7IMS0126540</t>
  </si>
  <si>
    <t>7IMS0126541</t>
  </si>
  <si>
    <t>7IMS0126542</t>
  </si>
  <si>
    <t>7IMS0126543</t>
  </si>
  <si>
    <t>7IMS0126544</t>
  </si>
  <si>
    <t>7IMS0126545</t>
  </si>
  <si>
    <t>7IMS0126546</t>
  </si>
  <si>
    <t>7IMS0126547</t>
  </si>
  <si>
    <t>7IMS0126548</t>
  </si>
  <si>
    <t>7IMS0126549</t>
  </si>
  <si>
    <t>7IMS0126550</t>
  </si>
  <si>
    <t>7IMS0126551</t>
  </si>
  <si>
    <t>7IMS0126552</t>
  </si>
  <si>
    <t>7IMS0126553</t>
  </si>
  <si>
    <t>7IMS0126554</t>
  </si>
  <si>
    <t>7IMS0126555</t>
  </si>
  <si>
    <t>7IMS0126556</t>
  </si>
  <si>
    <t>7IMS0126557</t>
  </si>
  <si>
    <t>7IMS0126558</t>
  </si>
  <si>
    <t>7IMS0126559</t>
  </si>
  <si>
    <t>7IMS0126560</t>
  </si>
  <si>
    <t>7IMS0126561</t>
  </si>
  <si>
    <t>7IMS0126562</t>
  </si>
  <si>
    <t>7IMS0126563</t>
  </si>
  <si>
    <t>7IMS0126564</t>
  </si>
  <si>
    <t>7IMS0126565</t>
  </si>
  <si>
    <t>7IMS0126566</t>
  </si>
  <si>
    <t>7IMS0126567</t>
  </si>
  <si>
    <t>7IMS0126568</t>
  </si>
  <si>
    <t>7IMS0126569</t>
  </si>
  <si>
    <t>7IMS0126570</t>
  </si>
  <si>
    <t>7IMS0126571</t>
  </si>
  <si>
    <t>7IMS0126572</t>
  </si>
  <si>
    <t>7IMS0126573</t>
  </si>
  <si>
    <t>7IMS0126574</t>
  </si>
  <si>
    <t>7IMS0126575</t>
  </si>
  <si>
    <t>7IMS0126576</t>
  </si>
  <si>
    <t>7IMS0126577</t>
  </si>
  <si>
    <t>7IMS0126578</t>
  </si>
  <si>
    <t>7IMS0126579</t>
  </si>
  <si>
    <t>7IMS0126580</t>
  </si>
  <si>
    <t>7IMS0126581</t>
  </si>
  <si>
    <t>7IMS0126582</t>
  </si>
  <si>
    <t>7IMS0126583</t>
  </si>
  <si>
    <t>7IMS0126584</t>
  </si>
  <si>
    <t>7IMS0126585</t>
  </si>
  <si>
    <t>7IMS0126586</t>
  </si>
  <si>
    <t>7IMS0126587</t>
  </si>
  <si>
    <t>7IMS0126588</t>
  </si>
  <si>
    <t>7IMS0126589</t>
  </si>
  <si>
    <t>7IMS0126590</t>
  </si>
  <si>
    <t>7IMS0126591</t>
  </si>
  <si>
    <t>7IMS0126592</t>
  </si>
  <si>
    <t>7IMS0126593</t>
  </si>
  <si>
    <t>7IMS0126594</t>
  </si>
  <si>
    <t>7IMS0126595</t>
  </si>
  <si>
    <t>7IMS0126596</t>
  </si>
  <si>
    <t>7IMS0126597</t>
  </si>
  <si>
    <t>7IMS0126598</t>
  </si>
  <si>
    <t>7IMS0126599</t>
  </si>
  <si>
    <t>7IMS0126600</t>
  </si>
  <si>
    <t>7IMS0126601</t>
  </si>
  <si>
    <t>7IMS0126602</t>
  </si>
  <si>
    <t>7IMS0126603</t>
  </si>
  <si>
    <t>7IMS0126604</t>
  </si>
  <si>
    <t>7IMS0126605</t>
  </si>
  <si>
    <t>7IMS0126606</t>
  </si>
  <si>
    <t>7IMS0126607</t>
  </si>
  <si>
    <t>7IMS0126608</t>
  </si>
  <si>
    <t>7IMS0126609</t>
  </si>
  <si>
    <t>7IMS0126610</t>
  </si>
  <si>
    <t>7IMS0126611</t>
  </si>
  <si>
    <t>7IMS0126612</t>
  </si>
  <si>
    <t>7IMS0126613</t>
  </si>
  <si>
    <t>7IMS0126614</t>
  </si>
  <si>
    <t>7IMS0126615</t>
  </si>
  <si>
    <t>7IMS0126616</t>
  </si>
  <si>
    <t>7IMS0126617</t>
  </si>
  <si>
    <t>7IMS0126618</t>
  </si>
  <si>
    <t>7IMS0126619</t>
  </si>
  <si>
    <t>7IMS0126620</t>
  </si>
  <si>
    <t>7IMS0126621</t>
  </si>
  <si>
    <t>7IMS0126622</t>
  </si>
  <si>
    <t>7IMS0126623</t>
  </si>
  <si>
    <t>7IMS0126624</t>
  </si>
  <si>
    <t>7IMS0126625</t>
  </si>
  <si>
    <t>7IMS0126626</t>
  </si>
  <si>
    <t>7IMS0126627</t>
  </si>
  <si>
    <t>7IMS0126628</t>
  </si>
  <si>
    <t>7IMS0126629</t>
  </si>
  <si>
    <t>7IMS0126630</t>
  </si>
  <si>
    <t>7IMS0126631</t>
  </si>
  <si>
    <t>7IMS0126632</t>
  </si>
  <si>
    <t>7IMS0126633</t>
  </si>
  <si>
    <t>7IMS0126634</t>
  </si>
  <si>
    <t>7IMS0126635</t>
  </si>
  <si>
    <t>7IMS0126636</t>
  </si>
  <si>
    <t>7IMS0126637</t>
  </si>
  <si>
    <t>7IMS0126638</t>
  </si>
  <si>
    <t>7IMS0126639</t>
  </si>
  <si>
    <t>7IMS0126640</t>
  </si>
  <si>
    <t>7IMS0126641</t>
  </si>
  <si>
    <t>7IMS0126642</t>
  </si>
  <si>
    <t>7IMS0126643</t>
  </si>
  <si>
    <t>7IMS0126644</t>
  </si>
  <si>
    <t>7IMS0126645</t>
  </si>
  <si>
    <t>7IMS0126646</t>
  </si>
  <si>
    <t>7IMS0126647</t>
  </si>
  <si>
    <t>7IMS0126648</t>
  </si>
  <si>
    <t>7IMS0126649</t>
  </si>
  <si>
    <t>7IMS0126650</t>
  </si>
  <si>
    <t>7IMS0126651</t>
  </si>
  <si>
    <t>7IMS0126652</t>
  </si>
  <si>
    <t>7IMS0126653</t>
  </si>
  <si>
    <t>7IMS0126654</t>
  </si>
  <si>
    <t>7IMS0126655</t>
  </si>
  <si>
    <t>7IMS0126656</t>
  </si>
  <si>
    <t>7IMS0126657</t>
  </si>
  <si>
    <t>7IMS0126658</t>
  </si>
  <si>
    <t>7IMS0126659</t>
  </si>
  <si>
    <t>7IMS0126660</t>
  </si>
  <si>
    <t>7IMS0126661</t>
  </si>
  <si>
    <t>7IMS0126662</t>
  </si>
  <si>
    <t>7IMS0126663</t>
  </si>
  <si>
    <t>7IMS0126664</t>
  </si>
  <si>
    <t>7IMS0126665</t>
  </si>
  <si>
    <t>7IMS0126666</t>
  </si>
  <si>
    <t>7IMS0126667</t>
  </si>
  <si>
    <t>7IMS0126668</t>
  </si>
  <si>
    <t>7IMS0126669</t>
  </si>
  <si>
    <t>7IMS0126670</t>
  </si>
  <si>
    <t>7IMS0126671</t>
  </si>
  <si>
    <t>7IMS0126672</t>
  </si>
  <si>
    <t>7IMS0126673</t>
  </si>
  <si>
    <t>7IMS0126674</t>
  </si>
  <si>
    <t>7IMS0126675</t>
  </si>
  <si>
    <t>7IMS0126676</t>
  </si>
  <si>
    <t>7IMS0126677</t>
  </si>
  <si>
    <t>7IMS0126678</t>
  </si>
  <si>
    <t>7IMS0126679</t>
  </si>
  <si>
    <t>7IMS0126680</t>
  </si>
  <si>
    <t>7IMS0126681</t>
  </si>
  <si>
    <t>7IMS0126682</t>
  </si>
  <si>
    <t>7IMS0126683</t>
  </si>
  <si>
    <t>7IMS0126684</t>
  </si>
  <si>
    <t>7IMS0126685</t>
  </si>
  <si>
    <t>7IMS0126686</t>
  </si>
  <si>
    <t>7IMS0126687</t>
  </si>
  <si>
    <t>7IMS0126688</t>
  </si>
  <si>
    <t>7IMS0126689</t>
  </si>
  <si>
    <t>7IMS0126690</t>
  </si>
  <si>
    <t>7IMS0126691</t>
  </si>
  <si>
    <t>7IMS0126692</t>
  </si>
  <si>
    <t>7IMS0126693</t>
  </si>
  <si>
    <t>7IMS0126694</t>
  </si>
  <si>
    <t>7IMS0126695</t>
  </si>
  <si>
    <t>7IMS0126696</t>
  </si>
  <si>
    <t>7IMS0126697</t>
  </si>
  <si>
    <t>7IMS0126698</t>
  </si>
  <si>
    <t>7IMS0126699</t>
  </si>
  <si>
    <t>7IMS0126700</t>
  </si>
  <si>
    <t>7IMS0126701</t>
  </si>
  <si>
    <t>7IMS0126702</t>
  </si>
  <si>
    <t>7IMS0126703</t>
  </si>
  <si>
    <t>7IMS0126704</t>
  </si>
  <si>
    <t>7IMS0126705</t>
  </si>
  <si>
    <t>7IMS0126706</t>
  </si>
  <si>
    <t>7IMS0126707</t>
  </si>
  <si>
    <t>7IMS0126708</t>
  </si>
  <si>
    <t>7IMS0126709</t>
  </si>
  <si>
    <t>7IMS0126710</t>
  </si>
  <si>
    <t>7IMS0126711</t>
  </si>
  <si>
    <t>7IMS0126712</t>
  </si>
  <si>
    <t>7IMS0126713</t>
  </si>
  <si>
    <t>7IMS0126714</t>
  </si>
  <si>
    <t>7IMS0126715</t>
  </si>
  <si>
    <t>7IMS0126716</t>
  </si>
  <si>
    <t>7IMS0126717</t>
  </si>
  <si>
    <t>7IMS0126718</t>
  </si>
  <si>
    <t>7IMS0126719</t>
  </si>
  <si>
    <t>7IMS0126720</t>
  </si>
  <si>
    <t>7IMS0126721</t>
  </si>
  <si>
    <t>7IMS0126722</t>
  </si>
  <si>
    <t>7IMS0126723</t>
  </si>
  <si>
    <t>7IMS0126724</t>
  </si>
  <si>
    <t>7IMS0126725</t>
  </si>
  <si>
    <t>7IMS0126726</t>
  </si>
  <si>
    <t>7IMS0126727</t>
  </si>
  <si>
    <t>7IMS0126728</t>
  </si>
  <si>
    <t>7IMS0126729</t>
  </si>
  <si>
    <t>7IMS0126730</t>
  </si>
  <si>
    <t>7IMS0126731</t>
  </si>
  <si>
    <t>7IMS0126732</t>
  </si>
  <si>
    <t>7IMS0126733</t>
  </si>
  <si>
    <t>7IMS0126734</t>
  </si>
  <si>
    <t>7IMS0126735</t>
  </si>
  <si>
    <t>7IMS0126736</t>
  </si>
  <si>
    <t>7IMS0126737</t>
  </si>
  <si>
    <t>7IMS0126738</t>
  </si>
  <si>
    <t>7IMS0126739</t>
  </si>
  <si>
    <t>7IMS0126740</t>
  </si>
  <si>
    <t>7IMS0126741</t>
  </si>
  <si>
    <t>7IMS0126742</t>
  </si>
  <si>
    <t>7IMS0126743</t>
  </si>
  <si>
    <t>7IMS0126744</t>
  </si>
  <si>
    <t>7IMS0126745</t>
  </si>
  <si>
    <t>7IMS0126746</t>
  </si>
  <si>
    <t>7IMS0126747</t>
  </si>
  <si>
    <t>7IMS0126748</t>
  </si>
  <si>
    <t>7IMS0126749</t>
  </si>
  <si>
    <t>7IMS0126750</t>
  </si>
  <si>
    <t>7IMS0126751</t>
  </si>
  <si>
    <t>7IMS0126752</t>
  </si>
  <si>
    <t>7IMS0126753</t>
  </si>
  <si>
    <t>7IMS0126754</t>
  </si>
  <si>
    <t>7IMS0126755</t>
  </si>
  <si>
    <t>7IMS0126756</t>
  </si>
  <si>
    <t>7IMS0126757</t>
  </si>
  <si>
    <t>7IMS0126758</t>
  </si>
  <si>
    <t>7IMS0126759</t>
  </si>
  <si>
    <t>7IMS0126760</t>
  </si>
  <si>
    <t>7IMS0126761</t>
  </si>
  <si>
    <t>7IMS0126762</t>
  </si>
  <si>
    <t>7IMS0126763</t>
  </si>
  <si>
    <t>7IMS0126764</t>
  </si>
  <si>
    <t>7IMS0126765</t>
  </si>
  <si>
    <t>7IMS0126766</t>
  </si>
  <si>
    <t>7IMS0126767</t>
  </si>
  <si>
    <t>7IMS0126768</t>
  </si>
  <si>
    <t>7IMS0126769</t>
  </si>
  <si>
    <t>7IMS0126770</t>
  </si>
  <si>
    <t>7IMS0126771</t>
  </si>
  <si>
    <t>7IMS0126772</t>
  </si>
  <si>
    <t>7IMS0126773</t>
  </si>
  <si>
    <t>7IMS0126774</t>
  </si>
  <si>
    <t>7IMS0126775</t>
  </si>
  <si>
    <t>7IMS0126776</t>
  </si>
  <si>
    <t>7IMS0126777</t>
  </si>
  <si>
    <t>7IMS0126778</t>
  </si>
  <si>
    <t>7IMS0126779</t>
  </si>
  <si>
    <t>7IMS0126780</t>
  </si>
  <si>
    <t>7IMS0126781</t>
  </si>
  <si>
    <t>7IMS0126782</t>
  </si>
  <si>
    <t>7IMS0126783</t>
  </si>
  <si>
    <t>7IMS0126784</t>
  </si>
  <si>
    <t>7IMS0126785</t>
  </si>
  <si>
    <t>7IMS0126786</t>
  </si>
  <si>
    <t>7IMS0126787</t>
  </si>
  <si>
    <t>7IMS0126788</t>
  </si>
  <si>
    <t>7IMS0126789</t>
  </si>
  <si>
    <t>7IMS0126790</t>
  </si>
  <si>
    <t>7IMS0126791</t>
  </si>
  <si>
    <t>7IMS0126792</t>
  </si>
  <si>
    <t>7IMS0126793</t>
  </si>
  <si>
    <t>7IMS0126794</t>
  </si>
  <si>
    <t>7IMS0126795</t>
  </si>
  <si>
    <t>7IMS0126796</t>
  </si>
  <si>
    <t>7IMS0126797</t>
  </si>
  <si>
    <t>7IMS0126798</t>
  </si>
  <si>
    <t>7IMS0126799</t>
  </si>
  <si>
    <t>7IMS0126800</t>
  </si>
  <si>
    <t>7IMS0126801</t>
  </si>
  <si>
    <t>7IMS0126802</t>
  </si>
  <si>
    <t>7IMS0126803</t>
  </si>
  <si>
    <t>7IMS0126804</t>
  </si>
  <si>
    <t>7IMS0126805</t>
  </si>
  <si>
    <t>7IMS0126806</t>
  </si>
  <si>
    <t>7IMS0126807</t>
  </si>
  <si>
    <t>7IMS0126808</t>
  </si>
  <si>
    <t>7IMS0126809</t>
  </si>
  <si>
    <t>7IMS0126810</t>
  </si>
  <si>
    <t>7IMS0126811</t>
  </si>
  <si>
    <t>7IMS0126812</t>
  </si>
  <si>
    <t>7IMS0126813</t>
  </si>
  <si>
    <t>7IMS0126814</t>
  </si>
  <si>
    <t>7IMS0126815</t>
  </si>
  <si>
    <t>7IMS0126816</t>
  </si>
  <si>
    <t>7IMS0126817</t>
  </si>
  <si>
    <t>7IMS0126818</t>
  </si>
  <si>
    <t>7IMS0126819</t>
  </si>
  <si>
    <t>7IMS0126820</t>
  </si>
  <si>
    <t>7IMS0126821</t>
  </si>
  <si>
    <t>7IMS0126822</t>
  </si>
  <si>
    <t>7IMS0126823</t>
  </si>
  <si>
    <t>7IMS0126824</t>
  </si>
  <si>
    <t>7IMS0126825</t>
  </si>
  <si>
    <t>7IMS0126826</t>
  </si>
  <si>
    <t>7IMS0126827</t>
  </si>
  <si>
    <t>7IMS0126828</t>
  </si>
  <si>
    <t>7IMS0126829</t>
  </si>
  <si>
    <t>7IMS0126830</t>
  </si>
  <si>
    <t>7IMS0126831</t>
  </si>
  <si>
    <t>7IMS0126832</t>
  </si>
  <si>
    <t>7IMS0126833</t>
  </si>
  <si>
    <t>7IMS0126834</t>
  </si>
  <si>
    <t>7IMS0126835</t>
  </si>
  <si>
    <t>7IMS0126836</t>
  </si>
  <si>
    <t>7IMS0126837</t>
  </si>
  <si>
    <t>7IMS0126838</t>
  </si>
  <si>
    <t>7IMS0126839</t>
  </si>
  <si>
    <t>7IMS0126840</t>
  </si>
  <si>
    <t>7IMS0126841</t>
  </si>
  <si>
    <t>7IMS0126842</t>
  </si>
  <si>
    <t>7IMS0126843</t>
  </si>
  <si>
    <t>7IMS0126844</t>
  </si>
  <si>
    <t>7IMS0126845</t>
  </si>
  <si>
    <t>7IMS0126846</t>
  </si>
  <si>
    <t>7IMS0126847</t>
  </si>
  <si>
    <t>7IMS0126848</t>
  </si>
  <si>
    <t>7IMS0126849</t>
  </si>
  <si>
    <t>7IMS0126850</t>
  </si>
  <si>
    <t>7IMS0126851</t>
  </si>
  <si>
    <t>7IMS0126852</t>
  </si>
  <si>
    <t>7IMS0126853</t>
  </si>
  <si>
    <t>7IMS0126854</t>
  </si>
  <si>
    <t>7IMS0126855</t>
  </si>
  <si>
    <t>7IMS0126856</t>
  </si>
  <si>
    <t>7IMS0126857</t>
  </si>
  <si>
    <t>7IMS0126858</t>
  </si>
  <si>
    <t>7IMS0126859</t>
  </si>
  <si>
    <t>7IMS0126860</t>
  </si>
  <si>
    <t>7IMS0126861</t>
  </si>
  <si>
    <t>7IMS0126862</t>
  </si>
  <si>
    <t>7IMS0126863</t>
  </si>
  <si>
    <t>7IMS0126864</t>
  </si>
  <si>
    <t>7IMS0126865</t>
  </si>
  <si>
    <t>7IMS0126866</t>
  </si>
  <si>
    <t>7IMS0126867</t>
  </si>
  <si>
    <t>7IMS0126868</t>
  </si>
  <si>
    <t>7IMS0126869</t>
  </si>
  <si>
    <t>7IMS0126870</t>
  </si>
  <si>
    <t>7IMS0126871</t>
  </si>
  <si>
    <t>7IMS0126872</t>
  </si>
  <si>
    <t>7IMS0126873</t>
  </si>
  <si>
    <t>7IMS0126874</t>
  </si>
  <si>
    <t>7IMS0126875</t>
  </si>
  <si>
    <t>7IMS0126876</t>
  </si>
  <si>
    <t>7IMS0126877</t>
  </si>
  <si>
    <t>7IMS0126878</t>
  </si>
  <si>
    <t>7IMS0126879</t>
  </si>
  <si>
    <t>7IMS0126880</t>
  </si>
  <si>
    <t>7IMS0126881</t>
  </si>
  <si>
    <t>7IMS0126882</t>
  </si>
  <si>
    <t>7IMS0126883</t>
  </si>
  <si>
    <t>7IMS0126884</t>
  </si>
  <si>
    <t>7IMS0126885</t>
  </si>
  <si>
    <t>7IMS0126886</t>
  </si>
  <si>
    <t>7IMS0126887</t>
  </si>
  <si>
    <t>7IMS0126888</t>
  </si>
  <si>
    <t>7IMS0126889</t>
  </si>
  <si>
    <t>7IMS0126890</t>
  </si>
  <si>
    <t>7IMS0126891</t>
  </si>
  <si>
    <t>7IMS0126892</t>
  </si>
  <si>
    <t>7IMS0126893</t>
  </si>
  <si>
    <t>7IMS0126894</t>
  </si>
  <si>
    <t>7IMS0126895</t>
  </si>
  <si>
    <t>7IMS0126896</t>
  </si>
  <si>
    <t>7IMS0126897</t>
  </si>
  <si>
    <t>7IMS0126898</t>
  </si>
  <si>
    <t>7IMS0126899</t>
  </si>
  <si>
    <t>7IMS0126900</t>
  </si>
  <si>
    <t>7IMS0126901</t>
  </si>
  <si>
    <t>7IMS0126902</t>
  </si>
  <si>
    <t>7IMS0126903</t>
  </si>
  <si>
    <t>7IMS0126904</t>
  </si>
  <si>
    <t>7IMS0126905</t>
  </si>
  <si>
    <t>7IMS0126906</t>
  </si>
  <si>
    <t>7IMS0126907</t>
  </si>
  <si>
    <t>7IMS0126908</t>
  </si>
  <si>
    <t>7IMS0126909</t>
  </si>
  <si>
    <t>7IMS0126910</t>
  </si>
  <si>
    <t>7IMS0126911</t>
  </si>
  <si>
    <t>7IMS0126912</t>
  </si>
  <si>
    <t>7IMS0126913</t>
  </si>
  <si>
    <t>7IMS0126914</t>
  </si>
  <si>
    <t>7IMS0126915</t>
  </si>
  <si>
    <t>7IMS0126916</t>
  </si>
  <si>
    <t>7IMS0126917</t>
  </si>
  <si>
    <t>7IMS0126918</t>
  </si>
  <si>
    <t>7IMS0126919</t>
  </si>
  <si>
    <t>7IMS0126920</t>
  </si>
  <si>
    <t>7IMS0126921</t>
  </si>
  <si>
    <t>7IMS0126922</t>
  </si>
  <si>
    <t>7IMS0126923</t>
  </si>
  <si>
    <t>7IMS0126924</t>
  </si>
  <si>
    <t>7IMS0126925</t>
  </si>
  <si>
    <t>7IMS0126926</t>
  </si>
  <si>
    <t>7IMS0126927</t>
  </si>
  <si>
    <t>7IMS0126928</t>
  </si>
  <si>
    <t>7IMS0126929</t>
  </si>
  <si>
    <t>7IMS0126930</t>
  </si>
  <si>
    <t>7IMS0126931</t>
  </si>
  <si>
    <t>7IMS0126932</t>
  </si>
  <si>
    <t>7IMS0126933</t>
  </si>
  <si>
    <t>7IMS0126934</t>
  </si>
  <si>
    <t>7IMS0126935</t>
  </si>
  <si>
    <t>7IMS0126936</t>
  </si>
  <si>
    <t>7IMS0126937</t>
  </si>
  <si>
    <t>7IMS0126938</t>
  </si>
  <si>
    <t>7IMS0126939</t>
  </si>
  <si>
    <t>7IMS0126940</t>
  </si>
  <si>
    <t>7IMS0126941</t>
  </si>
  <si>
    <t>7IMS0126942</t>
  </si>
  <si>
    <t>7IMS0126943</t>
  </si>
  <si>
    <t>7IMS0126944</t>
  </si>
  <si>
    <t>7IMS0126945</t>
  </si>
  <si>
    <t>7IMS0126946</t>
  </si>
  <si>
    <t>7IMS0126947</t>
  </si>
  <si>
    <t>7IMS0126948</t>
  </si>
  <si>
    <t>7IMS0126949</t>
  </si>
  <si>
    <t>7IMS0126950</t>
  </si>
  <si>
    <t>7IMS0126951</t>
  </si>
  <si>
    <t>7IMS0126952</t>
  </si>
  <si>
    <t>7IMS0126953</t>
  </si>
  <si>
    <t>7IMS0126954</t>
  </si>
  <si>
    <t>7IMS0126955</t>
  </si>
  <si>
    <t>7IMS0126956</t>
  </si>
  <si>
    <t>7IMS0126957</t>
  </si>
  <si>
    <t>7IMS0126958</t>
  </si>
  <si>
    <t>7IMS0126959</t>
  </si>
  <si>
    <t>7IMS0126960</t>
  </si>
  <si>
    <t>7IMS0126961</t>
  </si>
  <si>
    <t>7IMS0126962</t>
  </si>
  <si>
    <t>7IMS0126963</t>
  </si>
  <si>
    <t>7IMS0126964</t>
  </si>
  <si>
    <t>7IMS0126965</t>
  </si>
  <si>
    <t>7IMS0126966</t>
  </si>
  <si>
    <t>7IMS0126967</t>
  </si>
  <si>
    <t>7IMS0126968</t>
  </si>
  <si>
    <t>7IMS0126969</t>
  </si>
  <si>
    <t>7IMS0126970</t>
  </si>
  <si>
    <t>7IMS0126971</t>
  </si>
  <si>
    <t>7IMS0126972</t>
  </si>
  <si>
    <t>7IMS0126973</t>
  </si>
  <si>
    <t>7IMS0126974</t>
  </si>
  <si>
    <t>7IMS0126975</t>
  </si>
  <si>
    <t>7IMS0126976</t>
  </si>
  <si>
    <t>7IMS0126977</t>
  </si>
  <si>
    <t>7IMS0126978</t>
  </si>
  <si>
    <t>7IMS0126979</t>
  </si>
  <si>
    <t>7IMS0126980</t>
  </si>
  <si>
    <t>7IMS0126981</t>
  </si>
  <si>
    <t>7IMS0126982</t>
  </si>
  <si>
    <t>7IMS0126983</t>
  </si>
  <si>
    <t>7IMS0126984</t>
  </si>
  <si>
    <t>7IMS0126985</t>
  </si>
  <si>
    <t>7IMS0126986</t>
  </si>
  <si>
    <t>7IMS0126987</t>
  </si>
  <si>
    <t>7IMS0126988</t>
  </si>
  <si>
    <t>7IMS0126989</t>
  </si>
  <si>
    <t>7IMS0126990</t>
  </si>
  <si>
    <t>7IMS0126991</t>
  </si>
  <si>
    <t>7IMS0126992</t>
  </si>
  <si>
    <t>7IMS0126993</t>
  </si>
  <si>
    <t>7IMS0126994</t>
  </si>
  <si>
    <t>7IMS0126995</t>
  </si>
  <si>
    <t>7IMS0126996</t>
  </si>
  <si>
    <t>7IMS0126997</t>
  </si>
  <si>
    <t>7IMS0126998</t>
  </si>
  <si>
    <t>7IMS0126999</t>
  </si>
  <si>
    <t>7IMS0127000</t>
  </si>
  <si>
    <t>7IMS0127001</t>
  </si>
  <si>
    <t>7IMS0127002</t>
  </si>
  <si>
    <t>7IMS0127003</t>
  </si>
  <si>
    <t>7IMS0127004</t>
  </si>
  <si>
    <t>7IMS0127005</t>
  </si>
  <si>
    <t>7IMS0127006</t>
  </si>
  <si>
    <t>7IMS0127007</t>
  </si>
  <si>
    <t>7IMS0127008</t>
  </si>
  <si>
    <t>7IMS0127009</t>
  </si>
  <si>
    <t>7IMS0127010</t>
  </si>
  <si>
    <t>7IMS0127011</t>
  </si>
  <si>
    <t>7IMS0127012</t>
  </si>
  <si>
    <t>7IMS0127013</t>
  </si>
  <si>
    <t>7IMS0127014</t>
  </si>
  <si>
    <t>7IMS0127015</t>
  </si>
  <si>
    <t>7IMS0127016</t>
  </si>
  <si>
    <t>7IMS0127017</t>
  </si>
  <si>
    <t>7IMS0127018</t>
  </si>
  <si>
    <t>7IMS0127019</t>
  </si>
  <si>
    <t>7IMS0127020</t>
  </si>
  <si>
    <t>7IMS0127021</t>
  </si>
  <si>
    <t>7IMS0127022</t>
  </si>
  <si>
    <t>7IMS0127023</t>
  </si>
  <si>
    <t>7IMS0127024</t>
  </si>
  <si>
    <t>7IMS0127025</t>
  </si>
  <si>
    <t>7IMS0127026</t>
  </si>
  <si>
    <t>7IMS0127027</t>
  </si>
  <si>
    <t>7IMS0127028</t>
  </si>
  <si>
    <t>7IMS0127029</t>
  </si>
  <si>
    <t>7IMS0127030</t>
  </si>
  <si>
    <t>7IMS0127031</t>
  </si>
  <si>
    <t>7IMS0127032</t>
  </si>
  <si>
    <t>7IMS0127033</t>
  </si>
  <si>
    <t>7IMS0127034</t>
  </si>
  <si>
    <t>7IMS0127035</t>
  </si>
  <si>
    <t>7IMS0127036</t>
  </si>
  <si>
    <t>7IMS0127037</t>
  </si>
  <si>
    <t>7IMS0127038</t>
  </si>
  <si>
    <t>7IMS0127039</t>
  </si>
  <si>
    <t>7IMS0127040</t>
  </si>
  <si>
    <t>7IMS0127041</t>
  </si>
  <si>
    <t>7IMS0127042</t>
  </si>
  <si>
    <t>7IMS0127043</t>
  </si>
  <si>
    <t>7IMS0127044</t>
  </si>
  <si>
    <t>7IMS0127045</t>
  </si>
  <si>
    <t>7IMS0127046</t>
  </si>
  <si>
    <t>7IMS0127047</t>
  </si>
  <si>
    <t>7IMS0127048</t>
  </si>
  <si>
    <t>7IMS0127049</t>
  </si>
  <si>
    <t>7IMS0127050</t>
  </si>
  <si>
    <t>7IMS0127051</t>
  </si>
  <si>
    <t>7IMS0127052</t>
  </si>
  <si>
    <t>7IMS0127053</t>
  </si>
  <si>
    <t>7IMS0127054</t>
  </si>
  <si>
    <t>7IMS0127055</t>
  </si>
  <si>
    <t>7IMS0127056</t>
  </si>
  <si>
    <t>7IMS0127057</t>
  </si>
  <si>
    <t>7IMS0127058</t>
  </si>
  <si>
    <t>7IMS0127059</t>
  </si>
  <si>
    <t>7IMS0127060</t>
  </si>
  <si>
    <t>7IMS0127061</t>
  </si>
  <si>
    <t>7IMS0127062</t>
  </si>
  <si>
    <t>7IMS0127063</t>
  </si>
  <si>
    <t>7IMS0127064</t>
  </si>
  <si>
    <t>7IMS0127065</t>
  </si>
  <si>
    <t>7IMS0127066</t>
  </si>
  <si>
    <t>7IMS0127067</t>
  </si>
  <si>
    <t>7IMS0127068</t>
  </si>
  <si>
    <t>7IMS0127069</t>
  </si>
  <si>
    <t>7IMS0127070</t>
  </si>
  <si>
    <t>7IMS0127071</t>
  </si>
  <si>
    <t>7IMS0127072</t>
  </si>
  <si>
    <t>7IMS0127073</t>
  </si>
  <si>
    <t>7IMS0127074</t>
  </si>
  <si>
    <t>7IMS0127075</t>
  </si>
  <si>
    <t>7IMS0127076</t>
  </si>
  <si>
    <t>7IMS0127077</t>
  </si>
  <si>
    <t>7IMS0127078</t>
  </si>
  <si>
    <t>7IMS0127079</t>
  </si>
  <si>
    <t>7IMS0127080</t>
  </si>
  <si>
    <t>7IMS0127081</t>
  </si>
  <si>
    <t>7IMS0127082</t>
  </si>
  <si>
    <t>7IMS0127083</t>
  </si>
  <si>
    <t>7IMS0127084</t>
  </si>
  <si>
    <t>7IMS0127085</t>
  </si>
  <si>
    <t>7IMS0127086</t>
  </si>
  <si>
    <t>7IMS0127087</t>
  </si>
  <si>
    <t>7IMS0127088</t>
  </si>
  <si>
    <t>7IMS0127089</t>
  </si>
  <si>
    <t>7IMS0127090</t>
  </si>
  <si>
    <t>7IMS0127091</t>
  </si>
  <si>
    <t>7IMS0127092</t>
  </si>
  <si>
    <t>7IMS0127093</t>
  </si>
  <si>
    <t>7IMS0127094</t>
  </si>
  <si>
    <t>7IMS0127095</t>
  </si>
  <si>
    <t>7IMS0127096</t>
  </si>
  <si>
    <t>7IMS0127097</t>
  </si>
  <si>
    <t>7IMS0127098</t>
  </si>
  <si>
    <t>7IMS0127099</t>
  </si>
  <si>
    <t>7IMS0127100</t>
  </si>
  <si>
    <t>7IMS0127101</t>
  </si>
  <si>
    <t>7IMS0127102</t>
  </si>
  <si>
    <t>7IMS0127103</t>
  </si>
  <si>
    <t>7IMS0127104</t>
  </si>
  <si>
    <t>7IMS0127105</t>
  </si>
  <si>
    <t>7IMS0127106</t>
  </si>
  <si>
    <t>7IMS0127107</t>
  </si>
  <si>
    <t>7IMS0127108</t>
  </si>
  <si>
    <t>7IMS0127109</t>
  </si>
  <si>
    <t>7IMS0127110</t>
  </si>
  <si>
    <t>7IMS0127111</t>
  </si>
  <si>
    <t>7IMS0127112</t>
  </si>
  <si>
    <t>7IMS0127113</t>
  </si>
  <si>
    <t>7IMS0127114</t>
  </si>
  <si>
    <t>7IMS0127115</t>
  </si>
  <si>
    <t>7IMS0127116</t>
  </si>
  <si>
    <t>7IMS0127117</t>
  </si>
  <si>
    <t>7IMS0127118</t>
  </si>
  <si>
    <t>7IMS0127119</t>
  </si>
  <si>
    <t>7IMS0127120</t>
  </si>
  <si>
    <t>7IMS0127121</t>
  </si>
  <si>
    <t>7IMS0127122</t>
  </si>
  <si>
    <t>7IMS0127123</t>
  </si>
  <si>
    <t>7IMS0127124</t>
  </si>
  <si>
    <t>7IMS0127125</t>
  </si>
  <si>
    <t>7IMS0127126</t>
  </si>
  <si>
    <t>7IMS0127127</t>
  </si>
  <si>
    <t>7IMS0127128</t>
  </si>
  <si>
    <t>7IMS0127129</t>
  </si>
  <si>
    <t>7IMS0127130</t>
  </si>
  <si>
    <t>7IMS0127131</t>
  </si>
  <si>
    <t>7IMS0127132</t>
  </si>
  <si>
    <t>7IMS0127133</t>
  </si>
  <si>
    <t>7IMS0127134</t>
  </si>
  <si>
    <t>7IMS0127135</t>
  </si>
  <si>
    <t>7IMS0127136</t>
  </si>
  <si>
    <t>7IMS0127137</t>
  </si>
  <si>
    <t>7IMS0127138</t>
  </si>
  <si>
    <t>7IMS0127139</t>
  </si>
  <si>
    <t>7IMS0127140</t>
  </si>
  <si>
    <t>7IMS0127141</t>
  </si>
  <si>
    <t>7IMS0127142</t>
  </si>
  <si>
    <t>7IMS0127143</t>
  </si>
  <si>
    <t>7IMS0127144</t>
  </si>
  <si>
    <t>7IMS0127145</t>
  </si>
  <si>
    <t>7IMS0127146</t>
  </si>
  <si>
    <t>7IMS0127147</t>
  </si>
  <si>
    <t>7IMS0127148</t>
  </si>
  <si>
    <t>7IMS0127149</t>
  </si>
  <si>
    <t>7IMS0127150</t>
  </si>
  <si>
    <t>7IMS0127151</t>
  </si>
  <si>
    <t>7IMS0127152</t>
  </si>
  <si>
    <t>7IMS0127153</t>
  </si>
  <si>
    <t>7IMS0127154</t>
  </si>
  <si>
    <t>7IMS0127155</t>
  </si>
  <si>
    <t>7IMS0127156</t>
  </si>
  <si>
    <t>7IMS0127157</t>
  </si>
  <si>
    <t>7IMS0127158</t>
  </si>
  <si>
    <t>7IMS0127159</t>
  </si>
  <si>
    <t>7IMS0127160</t>
  </si>
  <si>
    <t>7IMS0127161</t>
  </si>
  <si>
    <t>7IMS0127162</t>
  </si>
  <si>
    <t>7IMS0127163</t>
  </si>
  <si>
    <t>7IMS0127164</t>
  </si>
  <si>
    <t>7IMS0127165</t>
  </si>
  <si>
    <t>7IMS0127166</t>
  </si>
  <si>
    <t>7IMS0127167</t>
  </si>
  <si>
    <t>7IMS0127168</t>
  </si>
  <si>
    <t>7IMS0127169</t>
  </si>
  <si>
    <t>7IMS0127170</t>
  </si>
  <si>
    <t>7IMS0127171</t>
  </si>
  <si>
    <t>7IMS0127172</t>
  </si>
  <si>
    <t>7IMS0127173</t>
  </si>
  <si>
    <t>7IMS0127174</t>
  </si>
  <si>
    <t>7IMS0127175</t>
  </si>
  <si>
    <t>7IMS0127176</t>
  </si>
  <si>
    <t>7IMS0127177</t>
  </si>
  <si>
    <t>7IMS0127178</t>
  </si>
  <si>
    <t>7IMS0127179</t>
  </si>
  <si>
    <t>7IMS0127180</t>
  </si>
  <si>
    <t>7IMS0127181</t>
  </si>
  <si>
    <t>7IMS0127182</t>
  </si>
  <si>
    <t>7IMS0127183</t>
  </si>
  <si>
    <t>7IMS0127184</t>
  </si>
  <si>
    <t>7IMS0127185</t>
  </si>
  <si>
    <t>7IMS0127186</t>
  </si>
  <si>
    <t>7IMS0127187</t>
  </si>
  <si>
    <t>7IMS0127188</t>
  </si>
  <si>
    <t>7IMS0127189</t>
  </si>
  <si>
    <t>7IMS0127190</t>
  </si>
  <si>
    <t>7IMS0127191</t>
  </si>
  <si>
    <t>7IMS0127192</t>
  </si>
  <si>
    <t>7IMS0127193</t>
  </si>
  <si>
    <t>7IMS0127194</t>
  </si>
  <si>
    <t>7IMS0127195</t>
  </si>
  <si>
    <t>7IMS0127196</t>
  </si>
  <si>
    <t>7IMS0127197</t>
  </si>
  <si>
    <t>7IMS0127198</t>
  </si>
  <si>
    <t>7IMS0127199</t>
  </si>
  <si>
    <t>7IMS0127200</t>
  </si>
  <si>
    <t>7IMS0127201</t>
  </si>
  <si>
    <t>7IMS0127202</t>
  </si>
  <si>
    <t>7IMS0127203</t>
  </si>
  <si>
    <t>7IMS0127204</t>
  </si>
  <si>
    <t>7IMS0127205</t>
  </si>
  <si>
    <t>7IMS0127206</t>
  </si>
  <si>
    <t>7IMS0127207</t>
  </si>
  <si>
    <t>7IMS0127208</t>
  </si>
  <si>
    <t>7IMS0127209</t>
  </si>
  <si>
    <t>7IMS0127210</t>
  </si>
  <si>
    <t>7IMS0127211</t>
  </si>
  <si>
    <t>7IMS0127212</t>
  </si>
  <si>
    <t>7IMS0127213</t>
  </si>
  <si>
    <t>7IMS0127214</t>
  </si>
  <si>
    <t>7IMS0127215</t>
  </si>
  <si>
    <t>7IMS0127216</t>
  </si>
  <si>
    <t>7IMS0127217</t>
  </si>
  <si>
    <t>7IMS0127218</t>
  </si>
  <si>
    <t>7IMS0127219</t>
  </si>
  <si>
    <t>7IMS0127220</t>
  </si>
  <si>
    <t>7IMS0127221</t>
  </si>
  <si>
    <t>7IMS0127222</t>
  </si>
  <si>
    <t>7IMS0127223</t>
  </si>
  <si>
    <t>7IMS0127224</t>
  </si>
  <si>
    <t>7IMS0127225</t>
  </si>
  <si>
    <t>7IMS0127226</t>
  </si>
  <si>
    <t>7IMS0127227</t>
  </si>
  <si>
    <t>7IMS0127228</t>
  </si>
  <si>
    <t>7IMS0127229</t>
  </si>
  <si>
    <t>7IMS0127230</t>
  </si>
  <si>
    <t>7IMS0127231</t>
  </si>
  <si>
    <t>7IMS0127232</t>
  </si>
  <si>
    <t>7IMS0127233</t>
  </si>
  <si>
    <t>7IMS0127234</t>
  </si>
  <si>
    <t>7IMS0127235</t>
  </si>
  <si>
    <t>7IMS0127236</t>
  </si>
  <si>
    <t>7IMS0127237</t>
  </si>
  <si>
    <t>7IMS0127238</t>
  </si>
  <si>
    <t>7IMS0127239</t>
  </si>
  <si>
    <t>7IMS0127240</t>
  </si>
  <si>
    <t>7IMS0127241</t>
  </si>
  <si>
    <t>7IMS0127242</t>
  </si>
  <si>
    <t>7IMS0127243</t>
  </si>
  <si>
    <t>7IMS0127244</t>
  </si>
  <si>
    <t>7IMS0127245</t>
  </si>
  <si>
    <t>7IMS0127246</t>
  </si>
  <si>
    <t>7IMS0127247</t>
  </si>
  <si>
    <t>7IMS0127248</t>
  </si>
  <si>
    <t>7IMS0127249</t>
  </si>
  <si>
    <t>7IMS0127250</t>
  </si>
  <si>
    <t>7IMS0127251</t>
  </si>
  <si>
    <t>7IMS0127252</t>
  </si>
  <si>
    <t>7IMS0127253</t>
  </si>
  <si>
    <t>7IMS0127254</t>
  </si>
  <si>
    <t>7IMS0127255</t>
  </si>
  <si>
    <t>7IMS0127256</t>
  </si>
  <si>
    <t>7IMS0127257</t>
  </si>
  <si>
    <t>7IMS0127258</t>
  </si>
  <si>
    <t>7IMS0127259</t>
  </si>
  <si>
    <t>7IMS0127260</t>
  </si>
  <si>
    <t>7IMS0127261</t>
  </si>
  <si>
    <t>7IMS0127262</t>
  </si>
  <si>
    <t>7IMS0127263</t>
  </si>
  <si>
    <t>7IMS0127264</t>
  </si>
  <si>
    <t>7IMS0127265</t>
  </si>
  <si>
    <t>7IMS0127266</t>
  </si>
  <si>
    <t>7IMS0127267</t>
  </si>
  <si>
    <t>7IMS0127268</t>
  </si>
  <si>
    <t>7IMS0127269</t>
  </si>
  <si>
    <t>7IMS0127270</t>
  </si>
  <si>
    <t>7IMS0127271</t>
  </si>
  <si>
    <t>7IMS0127272</t>
  </si>
  <si>
    <t>7IMS0127273</t>
  </si>
  <si>
    <t>7IMS0127274</t>
  </si>
  <si>
    <t>7IMS0127275</t>
  </si>
  <si>
    <t>7IMS0127276</t>
  </si>
  <si>
    <t>7IMS0127277</t>
  </si>
  <si>
    <t>7IMS0127278</t>
  </si>
  <si>
    <t>7IMS0127279</t>
  </si>
  <si>
    <t>7IMS0127280</t>
  </si>
  <si>
    <t>7IMS0127281</t>
  </si>
  <si>
    <t>7IMS0127282</t>
  </si>
  <si>
    <t>7IMS0127283</t>
  </si>
  <si>
    <t>7IMS0127284</t>
  </si>
  <si>
    <t>7IMS0127285</t>
  </si>
  <si>
    <t>7IMS0127286</t>
  </si>
  <si>
    <t>7IMS0127287</t>
  </si>
  <si>
    <t>7IMS0127288</t>
  </si>
  <si>
    <t>7IMS0127289</t>
  </si>
  <si>
    <t>7IMS0127290</t>
  </si>
  <si>
    <t>7IMS0127291</t>
  </si>
  <si>
    <t>7IMS0127292</t>
  </si>
  <si>
    <t>7IMS0127293</t>
  </si>
  <si>
    <t>7IMS0127294</t>
  </si>
  <si>
    <t>7IMS0127295</t>
  </si>
  <si>
    <t>7IMS0127296</t>
  </si>
  <si>
    <t>7IMS0127297</t>
  </si>
  <si>
    <t>7IMS0127298</t>
  </si>
  <si>
    <t>7IMS0127299</t>
  </si>
  <si>
    <t>7IMS0127300</t>
  </si>
  <si>
    <t>7IMS0127301</t>
  </si>
  <si>
    <t>7IMS0127302</t>
  </si>
  <si>
    <t>7IMS0127303</t>
  </si>
  <si>
    <t>7IMS0127304</t>
  </si>
  <si>
    <t>7IMS0127305</t>
  </si>
  <si>
    <t>7IMS0127306</t>
  </si>
  <si>
    <t>7IMS0127307</t>
  </si>
  <si>
    <t>7IMS0127308</t>
  </si>
  <si>
    <t>7IMS0127309</t>
  </si>
  <si>
    <t>7IMS0127310</t>
  </si>
  <si>
    <t>7IMS0127311</t>
  </si>
  <si>
    <t>7IMS0127312</t>
  </si>
  <si>
    <t>7IMS0127313</t>
  </si>
  <si>
    <t>7IMS0127314</t>
  </si>
  <si>
    <t>7IMS0127315</t>
  </si>
  <si>
    <t>7IMS0127316</t>
  </si>
  <si>
    <t>7IMS0127317</t>
  </si>
  <si>
    <t>7IMS0127318</t>
  </si>
  <si>
    <t>7IMS0127319</t>
  </si>
  <si>
    <t>7IMS0127320</t>
  </si>
  <si>
    <t>7IMS0127321</t>
  </si>
  <si>
    <t>7IMS0127322</t>
  </si>
  <si>
    <t>7IMS0127323</t>
  </si>
  <si>
    <t>7IMS0127324</t>
  </si>
  <si>
    <t>7IMS0127325</t>
  </si>
  <si>
    <t>7IMS0127326</t>
  </si>
  <si>
    <t>7IMS0127327</t>
  </si>
  <si>
    <t>7IMS0127328</t>
  </si>
  <si>
    <t>7IMS0127329</t>
  </si>
  <si>
    <t>7IMS0127330</t>
  </si>
  <si>
    <t>7IMS0127331</t>
  </si>
  <si>
    <t>7IMS0127332</t>
  </si>
  <si>
    <t>7IMS0127333</t>
  </si>
  <si>
    <t>7IMS0127334</t>
  </si>
  <si>
    <t>7IMS0127335</t>
  </si>
  <si>
    <t>7IMS0127336</t>
  </si>
  <si>
    <t>7IMS0127337</t>
  </si>
  <si>
    <t>7IMS0127338</t>
  </si>
  <si>
    <t>7IMS0127339</t>
  </si>
  <si>
    <t>7IMS0127340</t>
  </si>
  <si>
    <t>7IMS0127341</t>
  </si>
  <si>
    <t>7IMS0127342</t>
  </si>
  <si>
    <t>7IMS0127343</t>
  </si>
  <si>
    <t>7IMS0127344</t>
  </si>
  <si>
    <t>7IMS0127345</t>
  </si>
  <si>
    <t>7IMS0127346</t>
  </si>
  <si>
    <t>7IMS0127347</t>
  </si>
  <si>
    <t>7IMS0127348</t>
  </si>
  <si>
    <t>7IMS0127349</t>
  </si>
  <si>
    <t>7IMS0127350</t>
  </si>
  <si>
    <t>7IMS0127351</t>
  </si>
  <si>
    <t>7IMS0127352</t>
  </si>
  <si>
    <t>7IMS0127353</t>
  </si>
  <si>
    <t>7IMS0127354</t>
  </si>
  <si>
    <t>7IMS0127355</t>
  </si>
  <si>
    <t>7IMS0127356</t>
  </si>
  <si>
    <t>7IMS0127357</t>
  </si>
  <si>
    <t>7IMS0127358</t>
  </si>
  <si>
    <t>7IMS0127359</t>
  </si>
  <si>
    <t>7IMS0127360</t>
  </si>
  <si>
    <t>7IMS0127361</t>
  </si>
  <si>
    <t>7IMS0127362</t>
  </si>
  <si>
    <t>7IMS0127363</t>
  </si>
  <si>
    <t>7IMS0127364</t>
  </si>
  <si>
    <t>7IMS0127365</t>
  </si>
  <si>
    <t>7IMS0127366</t>
  </si>
  <si>
    <t>7IMS0127367</t>
  </si>
  <si>
    <t>7IMS0127368</t>
  </si>
  <si>
    <t>7IMS0127369</t>
  </si>
  <si>
    <t>7IMS0127370</t>
  </si>
  <si>
    <t>7IMS0127371</t>
  </si>
  <si>
    <t>7IMS0127372</t>
  </si>
  <si>
    <t>7IMS0127373</t>
  </si>
  <si>
    <t>7IMS0127374</t>
  </si>
  <si>
    <t>7IMS0127375</t>
  </si>
  <si>
    <t>7IMS0127376</t>
  </si>
  <si>
    <t>7IMS0127377</t>
  </si>
  <si>
    <t>7IMS0127378</t>
  </si>
  <si>
    <t>7IMS0127379</t>
  </si>
  <si>
    <t>7IMS0127380</t>
  </si>
  <si>
    <t>7IMS0127381</t>
  </si>
  <si>
    <t>7IMS0127382</t>
  </si>
  <si>
    <t>7IMS0127383</t>
  </si>
  <si>
    <t>7IMS0127384</t>
  </si>
  <si>
    <t>7IMS0127385</t>
  </si>
  <si>
    <t>7IMS0127386</t>
  </si>
  <si>
    <t>7IMS0127387</t>
  </si>
  <si>
    <t>7IMS0127388</t>
  </si>
  <si>
    <t>7IMS0127389</t>
  </si>
  <si>
    <t>7IMS0127390</t>
  </si>
  <si>
    <t>7IMS0127391</t>
  </si>
  <si>
    <t>7IMS0127392</t>
  </si>
  <si>
    <t>7IMS0127393</t>
  </si>
  <si>
    <t>7IMS0127394</t>
  </si>
  <si>
    <t>7IMS0127395</t>
  </si>
  <si>
    <t>7IMS0127396</t>
  </si>
  <si>
    <t>7IMS0127397</t>
  </si>
  <si>
    <t>7IMS0127398</t>
  </si>
  <si>
    <t>7IMS0127399</t>
  </si>
  <si>
    <t>7IMS0127400</t>
  </si>
  <si>
    <t>7IMS0127401</t>
  </si>
  <si>
    <t>7IMS0127402</t>
  </si>
  <si>
    <t>7IMS0127403</t>
  </si>
  <si>
    <t>7IMS0127404</t>
  </si>
  <si>
    <t>7IMS0127405</t>
  </si>
  <si>
    <t>7IMS0127406</t>
  </si>
  <si>
    <t>7IMS0127407</t>
  </si>
  <si>
    <t>7IMS0127408</t>
  </si>
  <si>
    <t>7IMS0127409</t>
  </si>
  <si>
    <t>7IMS0127410</t>
  </si>
  <si>
    <t>7IMS0127411</t>
  </si>
  <si>
    <t>7IMS0127412</t>
  </si>
  <si>
    <t>7IMS0127413</t>
  </si>
  <si>
    <t>7IMS0127414</t>
  </si>
  <si>
    <t>7IMS0127415</t>
  </si>
  <si>
    <t>7IMS0127416</t>
  </si>
  <si>
    <t>7IMS0127417</t>
  </si>
  <si>
    <t>7IMS0127418</t>
  </si>
  <si>
    <t>7IMS0127419</t>
  </si>
  <si>
    <t>7IMS0127420</t>
  </si>
  <si>
    <t>7IMS0127421</t>
  </si>
  <si>
    <t>7IMS0127422</t>
  </si>
  <si>
    <t>7IMS0127423</t>
  </si>
  <si>
    <t>7IMS0127424</t>
  </si>
  <si>
    <t>7IMS0127425</t>
  </si>
  <si>
    <t>7IMS0127426</t>
  </si>
  <si>
    <t>7IMS0127427</t>
  </si>
  <si>
    <t>7IMS0127428</t>
  </si>
  <si>
    <t>7IMS0127429</t>
  </si>
  <si>
    <t>7IMS0127430</t>
  </si>
  <si>
    <t>7IMS0127431</t>
  </si>
  <si>
    <t>7IMS0127432</t>
  </si>
  <si>
    <t>7IMS0127433</t>
  </si>
  <si>
    <t>7IMS0127434</t>
  </si>
  <si>
    <t>7IMS0127435</t>
  </si>
  <si>
    <t>7IMS0127436</t>
  </si>
  <si>
    <t>7IMS0127437</t>
  </si>
  <si>
    <t>7IMS0127438</t>
  </si>
  <si>
    <t>7IMS0127439</t>
  </si>
  <si>
    <t>7IMS0127440</t>
  </si>
  <si>
    <t>7IMS0127441</t>
  </si>
  <si>
    <t>7IMS0127442</t>
  </si>
  <si>
    <t>7IMS0127443</t>
  </si>
  <si>
    <t>7IMS0127444</t>
  </si>
  <si>
    <t>7IMS0127445</t>
  </si>
  <si>
    <t>7IMS0127446</t>
  </si>
  <si>
    <t>7IMS0127447</t>
  </si>
  <si>
    <t>7IMS0127448</t>
  </si>
  <si>
    <t>7IMS0127449</t>
  </si>
  <si>
    <t>7IMS0127450</t>
  </si>
  <si>
    <t>7IMS0127451</t>
  </si>
  <si>
    <t>7IMS0127452</t>
  </si>
  <si>
    <t>7IMS0127453</t>
  </si>
  <si>
    <t>7IMS0127454</t>
  </si>
  <si>
    <t>7IMS0127455</t>
  </si>
  <si>
    <t>7IMS0127456</t>
  </si>
  <si>
    <t>7IMS0127457</t>
  </si>
  <si>
    <t>7IMS0127458</t>
  </si>
  <si>
    <t>7IMS0127459</t>
  </si>
  <si>
    <t>7IMS0127460</t>
  </si>
  <si>
    <t>7IMS0127461</t>
  </si>
  <si>
    <t>7IMS0127462</t>
  </si>
  <si>
    <t>7IMS0127463</t>
  </si>
  <si>
    <t>7IMS0127464</t>
  </si>
  <si>
    <t>7IMS0127465</t>
  </si>
  <si>
    <t>7IMS0127466</t>
  </si>
  <si>
    <t>7IMS0127467</t>
  </si>
  <si>
    <t>7IMS0127468</t>
  </si>
  <si>
    <t>7IMS0127469</t>
  </si>
  <si>
    <t>7IMS0127470</t>
  </si>
  <si>
    <t>7IMS0127471</t>
  </si>
  <si>
    <t>7IMS0127472</t>
  </si>
  <si>
    <t>7IMS0127473</t>
  </si>
  <si>
    <t>7IMS0127474</t>
  </si>
  <si>
    <t>7IMS0127475</t>
  </si>
  <si>
    <t>7IMS0127476</t>
  </si>
  <si>
    <t>7IMS0127477</t>
  </si>
  <si>
    <t>7IMS0127478</t>
  </si>
  <si>
    <t>7IMS0127479</t>
  </si>
  <si>
    <t>7IMS0127480</t>
  </si>
  <si>
    <t>7IMS0127481</t>
  </si>
  <si>
    <t>7IMS0127482</t>
  </si>
  <si>
    <t>7IMS0127483</t>
  </si>
  <si>
    <t>7IMS0127484</t>
  </si>
  <si>
    <t>7IMS0127485</t>
  </si>
  <si>
    <t>7IMS0127486</t>
  </si>
  <si>
    <t>7IMS0127487</t>
  </si>
  <si>
    <t>7IMS0127488</t>
  </si>
  <si>
    <t>7IMS0127489</t>
  </si>
  <si>
    <t>7IMS0127490</t>
  </si>
  <si>
    <t>7IMS0127491</t>
  </si>
  <si>
    <t>7IMS0127492</t>
  </si>
  <si>
    <t>7IMS0127493</t>
  </si>
  <si>
    <t>7IMS0127494</t>
  </si>
  <si>
    <t>7IMS0127495</t>
  </si>
  <si>
    <t>7IMS0127496</t>
  </si>
  <si>
    <t>7IMS0127497</t>
  </si>
  <si>
    <t>7IMS0127498</t>
  </si>
  <si>
    <t>7IMS0127499</t>
  </si>
  <si>
    <t>7IMS0127500</t>
  </si>
  <si>
    <t>7IMS0127501</t>
  </si>
  <si>
    <t>7IMS0127502</t>
  </si>
  <si>
    <t>7IMS0127503</t>
  </si>
  <si>
    <t>7IMS0127504</t>
  </si>
  <si>
    <t>7IMS0127505</t>
  </si>
  <si>
    <t>7IMS0127506</t>
  </si>
  <si>
    <t>7IMS0127507</t>
  </si>
  <si>
    <t>7IMS0127508</t>
  </si>
  <si>
    <t>7IMS0127509</t>
  </si>
  <si>
    <t>7IMS0127510</t>
  </si>
  <si>
    <t>7IMS0127511</t>
  </si>
  <si>
    <t>7IMS0127512</t>
  </si>
  <si>
    <t>7IMS0127513</t>
  </si>
  <si>
    <t>7IMS0127514</t>
  </si>
  <si>
    <t>7IMS0127515</t>
  </si>
  <si>
    <t>7IMS0127516</t>
  </si>
  <si>
    <t>7IMS0127517</t>
  </si>
  <si>
    <t>7IMS0127518</t>
  </si>
  <si>
    <t>7IMS0127519</t>
  </si>
  <si>
    <t>7IMS0127520</t>
  </si>
  <si>
    <t>7IMS0127521</t>
  </si>
  <si>
    <t>7IMS0127522</t>
  </si>
  <si>
    <t>7IMS0127523</t>
  </si>
  <si>
    <t>7IMS0127524</t>
  </si>
  <si>
    <t>7IMS0127525</t>
  </si>
  <si>
    <t>7IMS0127526</t>
  </si>
  <si>
    <t>7IMS0127527</t>
  </si>
  <si>
    <t>7IMS0127528</t>
  </si>
  <si>
    <t>7IMS0127529</t>
  </si>
  <si>
    <t>7IMS0127530</t>
  </si>
  <si>
    <t>7IMS0127531</t>
  </si>
  <si>
    <t>7IMS0127532</t>
  </si>
  <si>
    <t>7IMS0127533</t>
  </si>
  <si>
    <t>7IMS0127534</t>
  </si>
  <si>
    <t>7IMS0127535</t>
  </si>
  <si>
    <t>7IMS0127536</t>
  </si>
  <si>
    <t>7IMS0127537</t>
  </si>
  <si>
    <t>7IMS0127538</t>
  </si>
  <si>
    <t>7IMS0127539</t>
  </si>
  <si>
    <t>7IMS0127540</t>
  </si>
  <si>
    <t>7IMS0127541</t>
  </si>
  <si>
    <t>7IMS0127542</t>
  </si>
  <si>
    <t>7IMS0127543</t>
  </si>
  <si>
    <t>7IMS0127544</t>
  </si>
  <si>
    <t>7IMS0127545</t>
  </si>
  <si>
    <t>7IMS0127546</t>
  </si>
  <si>
    <t>7IMS0127547</t>
  </si>
  <si>
    <t>7IMS0127548</t>
  </si>
  <si>
    <t>7IMS0127549</t>
  </si>
  <si>
    <t>7IMS0127550</t>
  </si>
  <si>
    <t>7IMS0127551</t>
  </si>
  <si>
    <t>7IMS0127552</t>
  </si>
  <si>
    <t>7IMS0127553</t>
  </si>
  <si>
    <t>7IMS0127554</t>
  </si>
  <si>
    <t>7IMS0127555</t>
  </si>
  <si>
    <t>7IMS0127556</t>
  </si>
  <si>
    <t>7IMS0127557</t>
  </si>
  <si>
    <t>7IMS0127558</t>
  </si>
  <si>
    <t>7IMS0127559</t>
  </si>
  <si>
    <t>7IMS0127560</t>
  </si>
  <si>
    <t>7IMS0127561</t>
  </si>
  <si>
    <t>7IMS0127562</t>
  </si>
  <si>
    <t>7IMS0127563</t>
  </si>
  <si>
    <t>7IMS0127564</t>
  </si>
  <si>
    <t>7IMS0127565</t>
  </si>
  <si>
    <t>7IMS0127566</t>
  </si>
  <si>
    <t>7IMS0127567</t>
  </si>
  <si>
    <t>7IMS0127568</t>
  </si>
  <si>
    <t>7IMS0127569</t>
  </si>
  <si>
    <t>7IMS0127570</t>
  </si>
  <si>
    <t>7IMS0127571</t>
  </si>
  <si>
    <t>7IMS0127572</t>
  </si>
  <si>
    <t>7IMS0127573</t>
  </si>
  <si>
    <t>7IMS0127574</t>
  </si>
  <si>
    <t>7IMS0127575</t>
  </si>
  <si>
    <t>7IMS0127576</t>
  </si>
  <si>
    <t>7IMS0127577</t>
  </si>
  <si>
    <t>7IMS0127578</t>
  </si>
  <si>
    <t>7IMS0127579</t>
  </si>
  <si>
    <t>7IMS0127580</t>
  </si>
  <si>
    <t>7IMS0127581</t>
  </si>
  <si>
    <t>7IMS0127582</t>
  </si>
  <si>
    <t>7IMS0127583</t>
  </si>
  <si>
    <t>7IMS0127584</t>
  </si>
  <si>
    <t>7IMS0127585</t>
  </si>
  <si>
    <t>7IMS0127586</t>
  </si>
  <si>
    <t>7IMS0127587</t>
  </si>
  <si>
    <t>7IMS0127588</t>
  </si>
  <si>
    <t>7IMS0127589</t>
  </si>
  <si>
    <t>7IMS0127590</t>
  </si>
  <si>
    <t>7IMS0127591</t>
  </si>
  <si>
    <t>7IMS0127592</t>
  </si>
  <si>
    <t>7IMS0127593</t>
  </si>
  <si>
    <t>7IMS0127594</t>
  </si>
  <si>
    <t>7IMS0127595</t>
  </si>
  <si>
    <t>7IMS0127596</t>
  </si>
  <si>
    <t>7IMS0127597</t>
  </si>
  <si>
    <t>7IMS0127598</t>
  </si>
  <si>
    <t>7IMS0127599</t>
  </si>
  <si>
    <t>7IMS0127600</t>
  </si>
  <si>
    <t>7IMS0127601</t>
  </si>
  <si>
    <t>7IMS0127602</t>
  </si>
  <si>
    <t>7IMS0127603</t>
  </si>
  <si>
    <t>7IMS0127604</t>
  </si>
  <si>
    <t>7IMS0127605</t>
  </si>
  <si>
    <t>7IMS0127606</t>
  </si>
  <si>
    <t>7IMS0127607</t>
  </si>
  <si>
    <t>7IMS0127608</t>
  </si>
  <si>
    <t>7IMS0127609</t>
  </si>
  <si>
    <t>7IMS0127610</t>
  </si>
  <si>
    <t>7IMS0127611</t>
  </si>
  <si>
    <t>7IMS0127612</t>
  </si>
  <si>
    <t>7IMS0127613</t>
  </si>
  <si>
    <t>7IMS0127614</t>
  </si>
  <si>
    <t>7IMS0127615</t>
  </si>
  <si>
    <t>7IMS0127616</t>
  </si>
  <si>
    <t>7IMS0127617</t>
  </si>
  <si>
    <t>7IMS0127618</t>
  </si>
  <si>
    <t>7IMS0127619</t>
  </si>
  <si>
    <t>7IMS0127620</t>
  </si>
  <si>
    <t>7IMS0127621</t>
  </si>
  <si>
    <t>7IMS0127622</t>
  </si>
  <si>
    <t>7IMS0127623</t>
  </si>
  <si>
    <t>7IMS0127624</t>
  </si>
  <si>
    <t>7IMS0127625</t>
  </si>
  <si>
    <t>7IMS0127626</t>
  </si>
  <si>
    <t>7IMS0127627</t>
  </si>
  <si>
    <t>7IMS0127628</t>
  </si>
  <si>
    <t>7IMS0127629</t>
  </si>
  <si>
    <t>7IMS0127630</t>
  </si>
  <si>
    <t>7IMS0127631</t>
  </si>
  <si>
    <t>7IMS0127632</t>
  </si>
  <si>
    <t>7IMS0127633</t>
  </si>
  <si>
    <t>7IMS0127634</t>
  </si>
  <si>
    <t>7IMS0127635</t>
  </si>
  <si>
    <t>7IMS0127636</t>
  </si>
  <si>
    <t>7IMS0127637</t>
  </si>
  <si>
    <t>7IMS0127638</t>
  </si>
  <si>
    <t>7IMS0127639</t>
  </si>
  <si>
    <t>7IMS0127640</t>
  </si>
  <si>
    <t>7IMS0127641</t>
  </si>
  <si>
    <t>7IMS0127642</t>
  </si>
  <si>
    <t>7IMS0127643</t>
  </si>
  <si>
    <t>7IMS0127644</t>
  </si>
  <si>
    <t>7IMS0127645</t>
  </si>
  <si>
    <t>7IMS0127646</t>
  </si>
  <si>
    <t>7IMS0127647</t>
  </si>
  <si>
    <t>7IMS0127648</t>
  </si>
  <si>
    <t>7IMS0127649</t>
  </si>
  <si>
    <t>7IMS0127650</t>
  </si>
  <si>
    <t>7IMS0127651</t>
  </si>
  <si>
    <t>7IMS0127652</t>
  </si>
  <si>
    <t>7IMS0127653</t>
  </si>
  <si>
    <t>7IMS0127654</t>
  </si>
  <si>
    <t>7IMS0127655</t>
  </si>
  <si>
    <t>7IMS0127656</t>
  </si>
  <si>
    <t>7IMS0127657</t>
  </si>
  <si>
    <t>7IMS0127658</t>
  </si>
  <si>
    <t>7IMS0127659</t>
  </si>
  <si>
    <t>7IMS0127660</t>
  </si>
  <si>
    <t>7IMS0127661</t>
  </si>
  <si>
    <t>7IMS0127662</t>
  </si>
  <si>
    <t>7IMS0127663</t>
  </si>
  <si>
    <t>7IMS0127664</t>
  </si>
  <si>
    <t>7IMS0127665</t>
  </si>
  <si>
    <t>7IMS0127666</t>
  </si>
  <si>
    <t>7IMS0127667</t>
  </si>
  <si>
    <t>7IMS0127668</t>
  </si>
  <si>
    <t>7IMS0127669</t>
  </si>
  <si>
    <t>7IMS0127670</t>
  </si>
  <si>
    <t>7IMS0127671</t>
  </si>
  <si>
    <t>7IMS0127672</t>
  </si>
  <si>
    <t>7IMS0127673</t>
  </si>
  <si>
    <t>7IMS0127674</t>
  </si>
  <si>
    <t>7IMS0127675</t>
  </si>
  <si>
    <t>7IMS0127676</t>
  </si>
  <si>
    <t>7IMS0127677</t>
  </si>
  <si>
    <t>7IMS0127678</t>
  </si>
  <si>
    <t>7IMS0127679</t>
  </si>
  <si>
    <t>7IMS0127680</t>
  </si>
  <si>
    <t>7IMS0127681</t>
  </si>
  <si>
    <t>7IMS0127682</t>
  </si>
  <si>
    <t>7IMS0127683</t>
  </si>
  <si>
    <t>7IMS0127684</t>
  </si>
  <si>
    <t>7IMS0127685</t>
  </si>
  <si>
    <t>7IMS0127686</t>
  </si>
  <si>
    <t>7IMS0127687</t>
  </si>
  <si>
    <t>7IMS0127688</t>
  </si>
  <si>
    <t>7IMS0127689</t>
  </si>
  <si>
    <t>7IMS0127690</t>
  </si>
  <si>
    <t>7IMS0127691</t>
  </si>
  <si>
    <t>7IMS0127692</t>
  </si>
  <si>
    <t>7IMS0127693</t>
  </si>
  <si>
    <t>7IMS0127694</t>
  </si>
  <si>
    <t>7IMS0127695</t>
  </si>
  <si>
    <t>7IMS0127696</t>
  </si>
  <si>
    <t>7IMS0127697</t>
  </si>
  <si>
    <t>7IMS0127698</t>
  </si>
  <si>
    <t>7IMS0127699</t>
  </si>
  <si>
    <t>7IMS0127700</t>
  </si>
  <si>
    <t>7IMS0127701</t>
  </si>
  <si>
    <t>7IMS0127702</t>
  </si>
  <si>
    <t>7IMS0127703</t>
  </si>
  <si>
    <t>7IMS0127704</t>
  </si>
  <si>
    <t>7IMS0127705</t>
  </si>
  <si>
    <t>7IMS0127706</t>
  </si>
  <si>
    <t>7IMS0127707</t>
  </si>
  <si>
    <t>7IMS0127708</t>
  </si>
  <si>
    <t>7IMS0127709</t>
  </si>
  <si>
    <t>7IMS0127710</t>
  </si>
  <si>
    <t>7IMS0127711</t>
  </si>
  <si>
    <t>7IMS0127712</t>
  </si>
  <si>
    <t>7IMS0127713</t>
  </si>
  <si>
    <t>7IMS0127714</t>
  </si>
  <si>
    <t>7IMS0127715</t>
  </si>
  <si>
    <t>7IMS0127716</t>
  </si>
  <si>
    <t>7IMS0127717</t>
  </si>
  <si>
    <t>7IMS0127718</t>
  </si>
  <si>
    <t>7IMS0127719</t>
  </si>
  <si>
    <t>7IMS0127720</t>
  </si>
  <si>
    <t>7IMS0127721</t>
  </si>
  <si>
    <t>7IMS0127722</t>
  </si>
  <si>
    <t>7IMS0127723</t>
  </si>
  <si>
    <t>7IMS0127724</t>
  </si>
  <si>
    <t>7IMS0127725</t>
  </si>
  <si>
    <t>7IMS0127726</t>
  </si>
  <si>
    <t>7IMS0127727</t>
  </si>
  <si>
    <t>7IMS0127728</t>
  </si>
  <si>
    <t>7IMS0127729</t>
  </si>
  <si>
    <t>7IMS0127730</t>
  </si>
  <si>
    <t>7IMS0127731</t>
  </si>
  <si>
    <t>7IMS0127732</t>
  </si>
  <si>
    <t>7IMS0127733</t>
  </si>
  <si>
    <t>7IMS0127734</t>
  </si>
  <si>
    <t>7IMS0127735</t>
  </si>
  <si>
    <t>7IMS0127736</t>
  </si>
  <si>
    <t>7IMS0127737</t>
  </si>
  <si>
    <t>7IMS0127738</t>
  </si>
  <si>
    <t>7IMS0127739</t>
  </si>
  <si>
    <t>7IMS0127740</t>
  </si>
  <si>
    <t>7IMS0127741</t>
  </si>
  <si>
    <t>7IMS0127742</t>
  </si>
  <si>
    <t>7IMS0127743</t>
  </si>
  <si>
    <t>7IMS0127744</t>
  </si>
  <si>
    <t>7IMS0127745</t>
  </si>
  <si>
    <t>7IMS0127746</t>
  </si>
  <si>
    <t>7IMS0127747</t>
  </si>
  <si>
    <t>7IMS0127748</t>
  </si>
  <si>
    <t>7IMS0127749</t>
  </si>
  <si>
    <t>7IMS0127750</t>
  </si>
  <si>
    <t>7IMS0127751</t>
  </si>
  <si>
    <t>7IMS0127752</t>
  </si>
  <si>
    <t>7IMS0127753</t>
  </si>
  <si>
    <t>7IMS0127754</t>
  </si>
  <si>
    <t>7IMS0127755</t>
  </si>
  <si>
    <t>7IMS0127756</t>
  </si>
  <si>
    <t>7IMS0127757</t>
  </si>
  <si>
    <t>7IMS0127758</t>
  </si>
  <si>
    <t>7IMS0127759</t>
  </si>
  <si>
    <t>7IMS0127760</t>
  </si>
  <si>
    <t>7IMS0127761</t>
  </si>
  <si>
    <t>7IMS0127762</t>
  </si>
  <si>
    <t>7IMS0127763</t>
  </si>
  <si>
    <t>7IMS0127764</t>
  </si>
  <si>
    <t>7IMS0127765</t>
  </si>
  <si>
    <t>7IMS0127766</t>
  </si>
  <si>
    <t>7IMS0127767</t>
  </si>
  <si>
    <t>7IMS0127768</t>
  </si>
  <si>
    <t>7IMS0127769</t>
  </si>
  <si>
    <t>7IMS0127770</t>
  </si>
  <si>
    <t>7IMS0127771</t>
  </si>
  <si>
    <t>7IMS0127772</t>
  </si>
  <si>
    <t>7IMS0127773</t>
  </si>
  <si>
    <t>7IMS0127774</t>
  </si>
  <si>
    <t>7IMS0127775</t>
  </si>
  <si>
    <t>7IMS0127776</t>
  </si>
  <si>
    <t>7IMS0127777</t>
  </si>
  <si>
    <t>7IMS0127778</t>
  </si>
  <si>
    <t>7IMS0127779</t>
  </si>
  <si>
    <t>7IMS0127780</t>
  </si>
  <si>
    <t>7IMS0127781</t>
  </si>
  <si>
    <t>7IMS0127782</t>
  </si>
  <si>
    <t>7IMS0127783</t>
  </si>
  <si>
    <t>7IMS0127784</t>
  </si>
  <si>
    <t>7IMS0127785</t>
  </si>
  <si>
    <t>7IMS0127786</t>
  </si>
  <si>
    <t>7IMS0127787</t>
  </si>
  <si>
    <t>7IMS0127788</t>
  </si>
  <si>
    <t>7IMS0127789</t>
  </si>
  <si>
    <t>7IMS0127790</t>
  </si>
  <si>
    <t>7IMS0127791</t>
  </si>
  <si>
    <t>7IMS0127792</t>
  </si>
  <si>
    <t>7IMS0127793</t>
  </si>
  <si>
    <t>7IMS0127794</t>
  </si>
  <si>
    <t>7IMS0127795</t>
  </si>
  <si>
    <t>7IMS0127796</t>
  </si>
  <si>
    <t>7IMS0127797</t>
  </si>
  <si>
    <t>7IMS0127798</t>
  </si>
  <si>
    <t>7IMS0127799</t>
  </si>
  <si>
    <t>7IMS0127800</t>
  </si>
  <si>
    <t>7IMS0127801</t>
  </si>
  <si>
    <t>7IMS0127802</t>
  </si>
  <si>
    <t>7IMS0127803</t>
  </si>
  <si>
    <t>7IMS0127804</t>
  </si>
  <si>
    <t>7IMS0127805</t>
  </si>
  <si>
    <t>7IMS0127806</t>
  </si>
  <si>
    <t>7IMS0127807</t>
  </si>
  <si>
    <t>7IMS0127808</t>
  </si>
  <si>
    <t>7IMS0127809</t>
  </si>
  <si>
    <t>7IMS0127810</t>
  </si>
  <si>
    <t>7IMS0127811</t>
  </si>
  <si>
    <t>7IMS0127812</t>
  </si>
  <si>
    <t>7IMS0127813</t>
  </si>
  <si>
    <t>7IMS0127814</t>
  </si>
  <si>
    <t>7IMS0127815</t>
  </si>
  <si>
    <t>7IMS0127816</t>
  </si>
  <si>
    <t>7IMS0127817</t>
  </si>
  <si>
    <t>7IMS0127818</t>
  </si>
  <si>
    <t>7IMS0127819</t>
  </si>
  <si>
    <t>7IMS0127820</t>
  </si>
  <si>
    <t>7IMS0127821</t>
  </si>
  <si>
    <t>7IMS0127822</t>
  </si>
  <si>
    <t>7IMS0127823</t>
  </si>
  <si>
    <t>7IMS0127824</t>
  </si>
  <si>
    <t>7IMS0127825</t>
  </si>
  <si>
    <t>7IMS0127826</t>
  </si>
  <si>
    <t>7IMS0127827</t>
  </si>
  <si>
    <t>7IMS0127828</t>
  </si>
  <si>
    <t>7IMS0127829</t>
  </si>
  <si>
    <t>7IMS0127830</t>
  </si>
  <si>
    <t>7IMS0127831</t>
  </si>
  <si>
    <t>7IMS0127832</t>
  </si>
  <si>
    <t>7IMS0127833</t>
  </si>
  <si>
    <t>7IMS0127834</t>
  </si>
  <si>
    <t>7IMS0127835</t>
  </si>
  <si>
    <t>7IMS0127836</t>
  </si>
  <si>
    <t>7IMS0127837</t>
  </si>
  <si>
    <t>7IMS0127838</t>
  </si>
  <si>
    <t>7IMS0127839</t>
  </si>
  <si>
    <t>7IMS0127840</t>
  </si>
  <si>
    <t>7IMS0127841</t>
  </si>
  <si>
    <t>7IMS0127842</t>
  </si>
  <si>
    <t>7IMS0127843</t>
  </si>
  <si>
    <t>7IMS0127844</t>
  </si>
  <si>
    <t>7IMS0127845</t>
  </si>
  <si>
    <t>7IMS0127846</t>
  </si>
  <si>
    <t>7IMS0127847</t>
  </si>
  <si>
    <t>7IMS0127848</t>
  </si>
  <si>
    <t>7IMS0127849</t>
  </si>
  <si>
    <t>7IMS0127850</t>
  </si>
  <si>
    <t>7IMS0127851</t>
  </si>
  <si>
    <t>7IMS0127852</t>
  </si>
  <si>
    <t>7IMS0127853</t>
  </si>
  <si>
    <t>7IMS0127854</t>
  </si>
  <si>
    <t>7IMS0127855</t>
  </si>
  <si>
    <t>7IMS0127856</t>
  </si>
  <si>
    <t>7IMS0127857</t>
  </si>
  <si>
    <t>7IMS0127858</t>
  </si>
  <si>
    <t>7IMS0127859</t>
  </si>
  <si>
    <t>7IMS0127860</t>
  </si>
  <si>
    <t>7IMS0127861</t>
  </si>
  <si>
    <t>7IMS0127862</t>
  </si>
  <si>
    <t>7IMS0127863</t>
  </si>
  <si>
    <t>7IMS0127864</t>
  </si>
  <si>
    <t>7IMS0127865</t>
  </si>
  <si>
    <t>7IMS0127866</t>
  </si>
  <si>
    <t>7IMS0127867</t>
  </si>
  <si>
    <t>7IMS0127868</t>
  </si>
  <si>
    <t>7IMS0127869</t>
  </si>
  <si>
    <t>7IMS0127870</t>
  </si>
  <si>
    <t>7IMS0127871</t>
  </si>
  <si>
    <t>7IMS0127872</t>
  </si>
  <si>
    <t>7IMS0127873</t>
  </si>
  <si>
    <t>7IMS0127874</t>
  </si>
  <si>
    <t>7IMS0127875</t>
  </si>
  <si>
    <t>7IMS0127876</t>
  </si>
  <si>
    <t>7IMS0127877</t>
  </si>
  <si>
    <t>7IMS0127878</t>
  </si>
  <si>
    <t>7IMS0127879</t>
  </si>
  <si>
    <t>7IMS0127880</t>
  </si>
  <si>
    <t>7IMS0127881</t>
  </si>
  <si>
    <t>7IMS0127882</t>
  </si>
  <si>
    <t>7IMS0127883</t>
  </si>
  <si>
    <t>7IMS0127884</t>
  </si>
  <si>
    <t>7IMS0127885</t>
  </si>
  <si>
    <t>7IMS0127886</t>
  </si>
  <si>
    <t>7IMS0127887</t>
  </si>
  <si>
    <t>7IMS0127888</t>
  </si>
  <si>
    <t>7IMS0127889</t>
  </si>
  <si>
    <t>7IMS0127890</t>
  </si>
  <si>
    <t>7IMS0127891</t>
  </si>
  <si>
    <t>7IMS0127892</t>
  </si>
  <si>
    <t>7IMS0127893</t>
  </si>
  <si>
    <t>7IMS0127894</t>
  </si>
  <si>
    <t>7IMS0127895</t>
  </si>
  <si>
    <t>7IMS0127896</t>
  </si>
  <si>
    <t>7IMS0127897</t>
  </si>
  <si>
    <t>7IMS0127898</t>
  </si>
  <si>
    <t>7IMS0127899</t>
  </si>
  <si>
    <t>7IMS0127900</t>
  </si>
  <si>
    <t>7IMS0127901</t>
  </si>
  <si>
    <t>7IMS0127902</t>
  </si>
  <si>
    <t>7IMS0127903</t>
  </si>
  <si>
    <t>7IMS0127904</t>
  </si>
  <si>
    <t>7IMS0127905</t>
  </si>
  <si>
    <t>7IMS0127906</t>
  </si>
  <si>
    <t>7IMS0127907</t>
  </si>
  <si>
    <t>7IMS0127908</t>
  </si>
  <si>
    <t>7IMS0127909</t>
  </si>
  <si>
    <t>7IMS0127910</t>
  </si>
  <si>
    <t>7IMS0127911</t>
  </si>
  <si>
    <t>7IMS0127912</t>
  </si>
  <si>
    <t>7IMS0127913</t>
  </si>
  <si>
    <t>7IMS0127914</t>
  </si>
  <si>
    <t>7IMS0127915</t>
  </si>
  <si>
    <t>7IMS0127916</t>
  </si>
  <si>
    <t>7IMS0127917</t>
  </si>
  <si>
    <t>7IMS0127918</t>
  </si>
  <si>
    <t>7IMS0127919</t>
  </si>
  <si>
    <t>7IMS0127920</t>
  </si>
  <si>
    <t>7IMS0127921</t>
  </si>
  <si>
    <t>7IMS0127922</t>
  </si>
  <si>
    <t>7IMS0127923</t>
  </si>
  <si>
    <t>7IMS0127924</t>
  </si>
  <si>
    <t>7IMS0127925</t>
  </si>
  <si>
    <t>7IMS0127926</t>
  </si>
  <si>
    <t>7IMS0127927</t>
  </si>
  <si>
    <t>7IMS0127928</t>
  </si>
  <si>
    <t>7IMS0127929</t>
  </si>
  <si>
    <t>7IMS0127930</t>
  </si>
  <si>
    <t>7IMS0127931</t>
  </si>
  <si>
    <t>7IMS0127932</t>
  </si>
  <si>
    <t>7IMS0127933</t>
  </si>
  <si>
    <t>7IMS0127934</t>
  </si>
  <si>
    <t>7IMS0127935</t>
  </si>
  <si>
    <t>7IMS0127936</t>
  </si>
  <si>
    <t>7IMS0127937</t>
  </si>
  <si>
    <t>7IMS0127938</t>
  </si>
  <si>
    <t>7IMS0127939</t>
  </si>
  <si>
    <t>7IMS0127940</t>
  </si>
  <si>
    <t>7IMS0127941</t>
  </si>
  <si>
    <t>7IMS0127942</t>
  </si>
  <si>
    <t>7IMS0127943</t>
  </si>
  <si>
    <t>7IMS0127944</t>
  </si>
  <si>
    <t>7IMS0127945</t>
  </si>
  <si>
    <t>7IMS0127946</t>
  </si>
  <si>
    <t>7IMS0127947</t>
  </si>
  <si>
    <t>7IMS0127948</t>
  </si>
  <si>
    <t>7IMS0127949</t>
  </si>
  <si>
    <t>7IMS0127950</t>
  </si>
  <si>
    <t>7IMS0127951</t>
  </si>
  <si>
    <t>7IMS0127952</t>
  </si>
  <si>
    <t>7IMS0127953</t>
  </si>
  <si>
    <t>7IMS0127954</t>
  </si>
  <si>
    <t>7IMS0127955</t>
  </si>
  <si>
    <t>7IMS0127956</t>
  </si>
  <si>
    <t>7IMS0127957</t>
  </si>
  <si>
    <t>7IMS0127958</t>
  </si>
  <si>
    <t>7IMS0127959</t>
  </si>
  <si>
    <t>7IMS0127960</t>
  </si>
  <si>
    <t>7IMS0127961</t>
  </si>
  <si>
    <t>7IMS0127962</t>
  </si>
  <si>
    <t>7IMS0127963</t>
  </si>
  <si>
    <t>7IMS0127964</t>
  </si>
  <si>
    <t>7IMS0127965</t>
  </si>
  <si>
    <t>7IMS0127966</t>
  </si>
  <si>
    <t>7IMS0127967</t>
  </si>
  <si>
    <t>7IMS0127968</t>
  </si>
  <si>
    <t>7IMS0127969</t>
  </si>
  <si>
    <t>7IMS0127970</t>
  </si>
  <si>
    <t>7IMS0127971</t>
  </si>
  <si>
    <t>7IMS0127972</t>
  </si>
  <si>
    <t>7IMS0127973</t>
  </si>
  <si>
    <t>7IMS0127974</t>
  </si>
  <si>
    <t>7IMS0127975</t>
  </si>
  <si>
    <t>7IMS0127976</t>
  </si>
  <si>
    <t>7IMS0127977</t>
  </si>
  <si>
    <t>7IMS0127978</t>
  </si>
  <si>
    <t>7IMS0127979</t>
  </si>
  <si>
    <t>7IMS0127980</t>
  </si>
  <si>
    <t>7IMS0127981</t>
  </si>
  <si>
    <t>7IMS0127982</t>
  </si>
  <si>
    <t>7IMS0127983</t>
  </si>
  <si>
    <t>7IMS0127984</t>
  </si>
  <si>
    <t>7IMS0127985</t>
  </si>
  <si>
    <t>7IMS0127986</t>
  </si>
  <si>
    <t>7IMS0127987</t>
  </si>
  <si>
    <t>7IMS0127988</t>
  </si>
  <si>
    <t>7IMS0127989</t>
  </si>
  <si>
    <t>7IMS0127990</t>
  </si>
  <si>
    <t>7IMS0127991</t>
  </si>
  <si>
    <t>7IMS0127992</t>
  </si>
  <si>
    <t>7IMS0127993</t>
  </si>
  <si>
    <t>7IMS0127994</t>
  </si>
  <si>
    <t>7IMS0127995</t>
  </si>
  <si>
    <t>7IMS0127996</t>
  </si>
  <si>
    <t>7IMS0127997</t>
  </si>
  <si>
    <t>7IMS0127998</t>
  </si>
  <si>
    <t>7IMS0127999</t>
  </si>
  <si>
    <t>7IMS0128000</t>
  </si>
  <si>
    <t>7IMS0128001</t>
  </si>
  <si>
    <t>7IMS0128002</t>
  </si>
  <si>
    <t>7IMS0128003</t>
  </si>
  <si>
    <t>7IMS0128004</t>
  </si>
  <si>
    <t>7IMS0128005</t>
  </si>
  <si>
    <t>7IMS0128006</t>
  </si>
  <si>
    <t>7IMS0128007</t>
  </si>
  <si>
    <t>7IMS0128008</t>
  </si>
  <si>
    <t>7IMS0128009</t>
  </si>
  <si>
    <t>7IMS0128010</t>
  </si>
  <si>
    <t>7IMS0128011</t>
  </si>
  <si>
    <t>7IMS0128012</t>
  </si>
  <si>
    <t>7IMS0128013</t>
  </si>
  <si>
    <t>7IMS0128014</t>
  </si>
  <si>
    <t>7IMS0128015</t>
  </si>
  <si>
    <t>7IMS0128016</t>
  </si>
  <si>
    <t>7IMS0128017</t>
  </si>
  <si>
    <t>7IMS0128018</t>
  </si>
  <si>
    <t>7IMS0128019</t>
  </si>
  <si>
    <t>7IMS0128020</t>
  </si>
  <si>
    <t>7IMS0128021</t>
  </si>
  <si>
    <t>7IMS0128022</t>
  </si>
  <si>
    <t>7IMS0128023</t>
  </si>
  <si>
    <t>7IMS0128024</t>
  </si>
  <si>
    <t>7IMS0128025</t>
  </si>
  <si>
    <t>7IMS0128026</t>
  </si>
  <si>
    <t>7IMS0128027</t>
  </si>
  <si>
    <t>7IMS0128028</t>
  </si>
  <si>
    <t>7IMS0128029</t>
  </si>
  <si>
    <t>7IMS0128030</t>
  </si>
  <si>
    <t>7IMS0128031</t>
  </si>
  <si>
    <t>7IMS0128032</t>
  </si>
  <si>
    <t>7IMS0128033</t>
  </si>
  <si>
    <t>7IMS0128034</t>
  </si>
  <si>
    <t>7IMS0128035</t>
  </si>
  <si>
    <t>7IMS0128036</t>
  </si>
  <si>
    <t>7IMS0128037</t>
  </si>
  <si>
    <t>7IMS0128038</t>
  </si>
  <si>
    <t>7IMS0128039</t>
  </si>
  <si>
    <t>7IMS0128040</t>
  </si>
  <si>
    <t>7IMS0128041</t>
  </si>
  <si>
    <t>7IMS0128042</t>
  </si>
  <si>
    <t>7IMS0128043</t>
  </si>
  <si>
    <t>7IMS0128044</t>
  </si>
  <si>
    <t>7IMS0128045</t>
  </si>
  <si>
    <t>7IMS0128046</t>
  </si>
  <si>
    <t>7IMS0128047</t>
  </si>
  <si>
    <t>7IMS0128048</t>
  </si>
  <si>
    <t>7IMS0128049</t>
  </si>
  <si>
    <t>7IMS0128050</t>
  </si>
  <si>
    <t>7IMS0128051</t>
  </si>
  <si>
    <t>7IMS0128052</t>
  </si>
  <si>
    <t>7IMS0128053</t>
  </si>
  <si>
    <t>7IMS0128054</t>
  </si>
  <si>
    <t>7IMS0128055</t>
  </si>
  <si>
    <t>7IMS0128056</t>
  </si>
  <si>
    <t>7IMS0128057</t>
  </si>
  <si>
    <t>7IMS0128058</t>
  </si>
  <si>
    <t>7IMS0128059</t>
  </si>
  <si>
    <t>7IMS0128060</t>
  </si>
  <si>
    <t>7IMS0128061</t>
  </si>
  <si>
    <t>7IMS0128062</t>
  </si>
  <si>
    <t>7IMS0128063</t>
  </si>
  <si>
    <t>7IMS0128064</t>
  </si>
  <si>
    <t>7IMS0128065</t>
  </si>
  <si>
    <t>7IMS0128066</t>
  </si>
  <si>
    <t>7IMS0128067</t>
  </si>
  <si>
    <t>7IMS0128068</t>
  </si>
  <si>
    <t>7IMS0128069</t>
  </si>
  <si>
    <t>7IMS0128070</t>
  </si>
  <si>
    <t>7IMS0128071</t>
  </si>
  <si>
    <t>7IMS0128072</t>
  </si>
  <si>
    <t>7IMS0128073</t>
  </si>
  <si>
    <t>7IMS0128074</t>
  </si>
  <si>
    <t>7IMS0128075</t>
  </si>
  <si>
    <t>7IMS0128076</t>
  </si>
  <si>
    <t>7IMS0128077</t>
  </si>
  <si>
    <t>7IMS0128078</t>
  </si>
  <si>
    <t>7IMS0128079</t>
  </si>
  <si>
    <t>7IMS0128080</t>
  </si>
  <si>
    <t>7IMS0128081</t>
  </si>
  <si>
    <t>7IMS0128082</t>
  </si>
  <si>
    <t>7IMS0128083</t>
  </si>
  <si>
    <t>7IMS0128084</t>
  </si>
  <si>
    <t>7IMS0128085</t>
  </si>
  <si>
    <t>7IMS0128086</t>
  </si>
  <si>
    <t>7IMS0128087</t>
  </si>
  <si>
    <t>7IMS0128088</t>
  </si>
  <si>
    <t>7IMS0128089</t>
  </si>
  <si>
    <t>7IMS0128090</t>
  </si>
  <si>
    <t>7IMS0128091</t>
  </si>
  <si>
    <t>7IMS0128092</t>
  </si>
  <si>
    <t>7IMS0128093</t>
  </si>
  <si>
    <t>7IMS0128094</t>
  </si>
  <si>
    <t>7IMS0128095</t>
  </si>
  <si>
    <t>7IMS0128096</t>
  </si>
  <si>
    <t>7IMS0128097</t>
  </si>
  <si>
    <t>7IMS0128098</t>
  </si>
  <si>
    <t>7IMS0128099</t>
  </si>
  <si>
    <t>7IMS0128100</t>
  </si>
  <si>
    <t>7IMS0128101</t>
  </si>
  <si>
    <t>7IMS0128102</t>
  </si>
  <si>
    <t>7IMS0128103</t>
  </si>
  <si>
    <t>7IMS0128104</t>
  </si>
  <si>
    <t>7IMS0128105</t>
  </si>
  <si>
    <t>7IMS0128106</t>
  </si>
  <si>
    <t>7IMS0128107</t>
  </si>
  <si>
    <t>7IMS0128108</t>
  </si>
  <si>
    <t>7IMS0128109</t>
  </si>
  <si>
    <t>7IMS0128110</t>
  </si>
  <si>
    <t>7IMS0128111</t>
  </si>
  <si>
    <t>7IMS0128112</t>
  </si>
  <si>
    <t>7IMS0128113</t>
  </si>
  <si>
    <t>7IMS0128114</t>
  </si>
  <si>
    <t>7IMS0128115</t>
  </si>
  <si>
    <t>7IMS0128116</t>
  </si>
  <si>
    <t>7IMS0128117</t>
  </si>
  <si>
    <t>7IMS0128118</t>
  </si>
  <si>
    <t>7IMS0128119</t>
  </si>
  <si>
    <t>7IMS0128120</t>
  </si>
  <si>
    <t>7IMS0128121</t>
  </si>
  <si>
    <t>7IMS0128122</t>
  </si>
  <si>
    <t>7IMS0128123</t>
  </si>
  <si>
    <t>7IMS0128124</t>
  </si>
  <si>
    <t>7IMS0128125</t>
  </si>
  <si>
    <t>7IMS0128126</t>
  </si>
  <si>
    <t>7IMS0128127</t>
  </si>
  <si>
    <t>7IMS0128128</t>
  </si>
  <si>
    <t>7IMS0128129</t>
  </si>
  <si>
    <t>7IMS0128130</t>
  </si>
  <si>
    <t>7IMS0128131</t>
  </si>
  <si>
    <t>7IMS0128132</t>
  </si>
  <si>
    <t>7IMS0128133</t>
  </si>
  <si>
    <t>7IMS0128134</t>
  </si>
  <si>
    <t>7IMS0128135</t>
  </si>
  <si>
    <t>7IMS0128136</t>
  </si>
  <si>
    <t>7IMS0128137</t>
  </si>
  <si>
    <t>7IMS0128138</t>
  </si>
  <si>
    <t>7IMS0128139</t>
  </si>
  <si>
    <t>7IMS0128140</t>
  </si>
  <si>
    <t>7IMS0128141</t>
  </si>
  <si>
    <t>7IMS0128142</t>
  </si>
  <si>
    <t>7IMS0128143</t>
  </si>
  <si>
    <t>7IMS0128144</t>
  </si>
  <si>
    <t>7IMS0128145</t>
  </si>
  <si>
    <t>7IMS0128146</t>
  </si>
  <si>
    <t>7IMS0128147</t>
  </si>
  <si>
    <t>7IMS0128148</t>
  </si>
  <si>
    <t>7IMS0128149</t>
  </si>
  <si>
    <t>7IMS0128150</t>
  </si>
  <si>
    <t>7IMS0128151</t>
  </si>
  <si>
    <t>7IMS0128152</t>
  </si>
  <si>
    <t>7IMS0128153</t>
  </si>
  <si>
    <t>7IMS0128154</t>
  </si>
  <si>
    <t>7IMS0128155</t>
  </si>
  <si>
    <t>7IMS0128156</t>
  </si>
  <si>
    <t>7IMS0128157</t>
  </si>
  <si>
    <t>7IMS0128158</t>
  </si>
  <si>
    <t>7IMS0128159</t>
  </si>
  <si>
    <t>7IMS0128160</t>
  </si>
  <si>
    <t>7IMS0128161</t>
  </si>
  <si>
    <t>7IMS0128162</t>
  </si>
  <si>
    <t>7IMS0128163</t>
  </si>
  <si>
    <t>7IMS0128164</t>
  </si>
  <si>
    <t>7IMS0128165</t>
  </si>
  <si>
    <t>7IMS0128166</t>
  </si>
  <si>
    <t>7IMS0128167</t>
  </si>
  <si>
    <t>7IMS0128168</t>
  </si>
  <si>
    <t>7IMS0128169</t>
  </si>
  <si>
    <t>7IMS0128170</t>
  </si>
  <si>
    <t>7IMS0128171</t>
  </si>
  <si>
    <t>7IMS0128172</t>
  </si>
  <si>
    <t>7IMS0128173</t>
  </si>
  <si>
    <t>7IMS0128174</t>
  </si>
  <si>
    <t>7IMS0128175</t>
  </si>
  <si>
    <t>7IMS0128176</t>
  </si>
  <si>
    <t>7IMS0128177</t>
  </si>
  <si>
    <t>7IMS0128178</t>
  </si>
  <si>
    <t>7IMS0128179</t>
  </si>
  <si>
    <t>7IMS0128180</t>
  </si>
  <si>
    <t>7IMS0128181</t>
  </si>
  <si>
    <t>7IMS0128182</t>
  </si>
  <si>
    <t>7IMS0128183</t>
  </si>
  <si>
    <t>7IMS0128184</t>
  </si>
  <si>
    <t>7IMS0128185</t>
  </si>
  <si>
    <t>7IMS0128186</t>
  </si>
  <si>
    <t>7IMS0128187</t>
  </si>
  <si>
    <t>7IMS0128188</t>
  </si>
  <si>
    <t>7IMS0128189</t>
  </si>
  <si>
    <t>7IMS0128190</t>
  </si>
  <si>
    <t>7IMS0128191</t>
  </si>
  <si>
    <t>7IMS0128192</t>
  </si>
  <si>
    <t>7IMS0128193</t>
  </si>
  <si>
    <t>7IMS0128194</t>
  </si>
  <si>
    <t>7IMS0128195</t>
  </si>
  <si>
    <t>7IMS0128196</t>
  </si>
  <si>
    <t>7IMS0128197</t>
  </si>
  <si>
    <t>7IMS0128198</t>
  </si>
  <si>
    <t>7IMS0128199</t>
  </si>
  <si>
    <t>7IMS0128200</t>
  </si>
  <si>
    <t>7IMS0128201</t>
  </si>
  <si>
    <t>7IMS0128202</t>
  </si>
  <si>
    <t>7IMS0128203</t>
  </si>
  <si>
    <t>7IMS0128204</t>
  </si>
  <si>
    <t>7IMS0128205</t>
  </si>
  <si>
    <t>7IMS0128206</t>
  </si>
  <si>
    <t>7IMS0128207</t>
  </si>
  <si>
    <t>7IMS0128208</t>
  </si>
  <si>
    <t>7IMS0128209</t>
  </si>
  <si>
    <t>7IMS0128210</t>
  </si>
  <si>
    <t>7IMS0128211</t>
  </si>
  <si>
    <t>7IMS0128212</t>
  </si>
  <si>
    <t>7IMS0128213</t>
  </si>
  <si>
    <t>7IMS0128214</t>
  </si>
  <si>
    <t>7IMS0128215</t>
  </si>
  <si>
    <t>7IMS0128216</t>
  </si>
  <si>
    <t>7IMS0128217</t>
  </si>
  <si>
    <t>7IMS0128218</t>
  </si>
  <si>
    <t>7IMS0128219</t>
  </si>
  <si>
    <t>7IMS0128220</t>
  </si>
  <si>
    <t>7IMS0128221</t>
  </si>
  <si>
    <t>7IMS0128222</t>
  </si>
  <si>
    <t>7IMS0128223</t>
  </si>
  <si>
    <t>7IMS0128224</t>
  </si>
  <si>
    <t>7IMS0128225</t>
  </si>
  <si>
    <t>7IMS0128226</t>
  </si>
  <si>
    <t>7IMS0128227</t>
  </si>
  <si>
    <t>7IMS0128228</t>
  </si>
  <si>
    <t>7IMS0128229</t>
  </si>
  <si>
    <t>7IMS0128230</t>
  </si>
  <si>
    <t>7IMS0128231</t>
  </si>
  <si>
    <t>7IMS0128232</t>
  </si>
  <si>
    <t>7IMS0128233</t>
  </si>
  <si>
    <t>7IMS0128234</t>
  </si>
  <si>
    <t>7IMS0128235</t>
  </si>
  <si>
    <t>7IMS0128236</t>
  </si>
  <si>
    <t>7IMS0128237</t>
  </si>
  <si>
    <t>7IMS0128238</t>
  </si>
  <si>
    <t>7IMS0128239</t>
  </si>
  <si>
    <t>7IMS0128240</t>
  </si>
  <si>
    <t>7IMS0128241</t>
  </si>
  <si>
    <t>7IMS0128242</t>
  </si>
  <si>
    <t>7IMS0128243</t>
  </si>
  <si>
    <t>7IMS0128244</t>
  </si>
  <si>
    <t>7IMS0128245</t>
  </si>
  <si>
    <t>7IMS0128246</t>
  </si>
  <si>
    <t>7IMS0128247</t>
  </si>
  <si>
    <t>7IMS0128248</t>
  </si>
  <si>
    <t>7IMS0128249</t>
  </si>
  <si>
    <t>7IMS0128250</t>
  </si>
  <si>
    <t>7IMS0128251</t>
  </si>
  <si>
    <t>7IMS0128252</t>
  </si>
  <si>
    <t>7IMS0128253</t>
  </si>
  <si>
    <t>7IMS0128254</t>
  </si>
  <si>
    <t>7IMS0128255</t>
  </si>
  <si>
    <t>7IMS0128256</t>
  </si>
  <si>
    <t>7IMS0128257</t>
  </si>
  <si>
    <t>7IMS0128258</t>
  </si>
  <si>
    <t>7IMS0128259</t>
  </si>
  <si>
    <t>7IMS0128260</t>
  </si>
  <si>
    <t>7IMS0128261</t>
  </si>
  <si>
    <t>7IMS0128262</t>
  </si>
  <si>
    <t>7IMS0128263</t>
  </si>
  <si>
    <t>7IMS0128264</t>
  </si>
  <si>
    <t>7IMS0128265</t>
  </si>
  <si>
    <t>7IMS0128266</t>
  </si>
  <si>
    <t>7IMS0128267</t>
  </si>
  <si>
    <t>7IMS0128268</t>
  </si>
  <si>
    <t>7IMS0128269</t>
  </si>
  <si>
    <t>7IMS0128270</t>
  </si>
  <si>
    <t>7IMS0128271</t>
  </si>
  <si>
    <t>7IMS0128272</t>
  </si>
  <si>
    <t>7IMS0128273</t>
  </si>
  <si>
    <t>7IMS0128274</t>
  </si>
  <si>
    <t>7IMS0128275</t>
  </si>
  <si>
    <t>7IMS0128276</t>
  </si>
  <si>
    <t>7IMS0128277</t>
  </si>
  <si>
    <t>7IMS0128278</t>
  </si>
  <si>
    <t>7IMS0128279</t>
  </si>
  <si>
    <t>7IMS0128280</t>
  </si>
  <si>
    <t>7IMS0128281</t>
  </si>
  <si>
    <t>7IMS0128282</t>
  </si>
  <si>
    <t>7IMS0128283</t>
  </si>
  <si>
    <t>7IMS0128284</t>
  </si>
  <si>
    <t>7IMS0128285</t>
  </si>
  <si>
    <t>7IMS0128286</t>
  </si>
  <si>
    <t>7IMS0128287</t>
  </si>
  <si>
    <t>7IMS0128288</t>
  </si>
  <si>
    <t>7IMS0128289</t>
  </si>
  <si>
    <t>7IMS0128290</t>
  </si>
  <si>
    <t>7IMS0128291</t>
  </si>
  <si>
    <t>7IMS0128292</t>
  </si>
  <si>
    <t>7IMS0128293</t>
  </si>
  <si>
    <t>7IMS0128294</t>
  </si>
  <si>
    <t>7IMS0128295</t>
  </si>
  <si>
    <t>7IMS0128296</t>
  </si>
  <si>
    <t>7IMS0128297</t>
  </si>
  <si>
    <t>7IMS0128298</t>
  </si>
  <si>
    <t>7IMS0128299</t>
  </si>
  <si>
    <t>7IMS0128300</t>
  </si>
  <si>
    <t>7IMS0128301</t>
  </si>
  <si>
    <t>7IMS0128302</t>
  </si>
  <si>
    <t>7IMS0128303</t>
  </si>
  <si>
    <t>7IMS0128304</t>
  </si>
  <si>
    <t>7IMS0128305</t>
  </si>
  <si>
    <t>7IMS0128306</t>
  </si>
  <si>
    <t>7IMS0128307</t>
  </si>
  <si>
    <t>7IMS0128308</t>
  </si>
  <si>
    <t>7IMS0128309</t>
  </si>
  <si>
    <t>7IMS0128310</t>
  </si>
  <si>
    <t>7IMS0128311</t>
  </si>
  <si>
    <t>7IMS0128312</t>
  </si>
  <si>
    <t>7IMS0128313</t>
  </si>
  <si>
    <t>7IMS0128314</t>
  </si>
  <si>
    <t>7IMS0128315</t>
  </si>
  <si>
    <t>7IMS0128316</t>
  </si>
  <si>
    <t>7IMS0128317</t>
  </si>
  <si>
    <t>7IMS0128318</t>
  </si>
  <si>
    <t>7IMS0128319</t>
  </si>
  <si>
    <t>7IMS0128320</t>
  </si>
  <si>
    <t>7IMS0128321</t>
  </si>
  <si>
    <t>7IMS0128322</t>
  </si>
  <si>
    <t>7IMS0128323</t>
  </si>
  <si>
    <t>7IMS0128324</t>
  </si>
  <si>
    <t>7IMS0128325</t>
  </si>
  <si>
    <t>7IMS0128326</t>
  </si>
  <si>
    <t>7IMS0128327</t>
  </si>
  <si>
    <t>7IMS0128328</t>
  </si>
  <si>
    <t>7IMS0128329</t>
  </si>
  <si>
    <t>7IMS0128330</t>
  </si>
  <si>
    <t>7IMS0128331</t>
  </si>
  <si>
    <t>7IMS0128332</t>
  </si>
  <si>
    <t>7IMS0128333</t>
  </si>
  <si>
    <t>7IMS0128334</t>
  </si>
  <si>
    <t>7IMS0128335</t>
  </si>
  <si>
    <t>7IMS0128336</t>
  </si>
  <si>
    <t>7IMS0128337</t>
  </si>
  <si>
    <t>7IMS0128338</t>
  </si>
  <si>
    <t>7IMS0128339</t>
  </si>
  <si>
    <t>7IMS0128340</t>
  </si>
  <si>
    <t>7IMS0128341</t>
  </si>
  <si>
    <t>7IMS0128342</t>
  </si>
  <si>
    <t>7IMS0128343</t>
  </si>
  <si>
    <t>7IMS0128344</t>
  </si>
  <si>
    <t>7IMS0128345</t>
  </si>
  <si>
    <t>7IMS0128346</t>
  </si>
  <si>
    <t>7IMS0128347</t>
  </si>
  <si>
    <t>7IMS0128348</t>
  </si>
  <si>
    <t>7IMS0128349</t>
  </si>
  <si>
    <t>7IMS0128350</t>
  </si>
  <si>
    <t>7IMS0128351</t>
  </si>
  <si>
    <t>7IMS0128352</t>
  </si>
  <si>
    <t>7IMS0128353</t>
  </si>
  <si>
    <t>7IMS0128354</t>
  </si>
  <si>
    <t>7IMS0128355</t>
  </si>
  <si>
    <t>7IMS0128356</t>
  </si>
  <si>
    <t>7IMS0128357</t>
  </si>
  <si>
    <t>7IMS0128358</t>
  </si>
  <si>
    <t>7IMS0128359</t>
  </si>
  <si>
    <t>7IMS0128360</t>
  </si>
  <si>
    <t>7IMS0128361</t>
  </si>
  <si>
    <t>7IMS0128362</t>
  </si>
  <si>
    <t>7IMS0128363</t>
  </si>
  <si>
    <t>7IMS0128364</t>
  </si>
  <si>
    <t>7IMS0128365</t>
  </si>
  <si>
    <t>7IMS0128366</t>
  </si>
  <si>
    <t>7IMS0128367</t>
  </si>
  <si>
    <t>7IMS0128368</t>
  </si>
  <si>
    <t>7IMS0128369</t>
  </si>
  <si>
    <t>7IMS0128370</t>
  </si>
  <si>
    <t>7IMS0128371</t>
  </si>
  <si>
    <t>7IMS0128372</t>
  </si>
  <si>
    <t>7IMS0128373</t>
  </si>
  <si>
    <t>7IMS0128374</t>
  </si>
  <si>
    <t>7IMS0128375</t>
  </si>
  <si>
    <t>7IMS0128376</t>
  </si>
  <si>
    <t>7IMS0128377</t>
  </si>
  <si>
    <t>7IMS0128378</t>
  </si>
  <si>
    <t>7IMS0128379</t>
  </si>
  <si>
    <t>7IMS0128380</t>
  </si>
  <si>
    <t>7IMS0128381</t>
  </si>
  <si>
    <t>7IMS0128382</t>
  </si>
  <si>
    <t>7IMS0128383</t>
  </si>
  <si>
    <t>7IMS0128384</t>
  </si>
  <si>
    <t>7IMS0128385</t>
  </si>
  <si>
    <t>7IMS0128386</t>
  </si>
  <si>
    <t>7IMS0128387</t>
  </si>
  <si>
    <t>7IMS0128388</t>
  </si>
  <si>
    <t>7IMS0128389</t>
  </si>
  <si>
    <t>7IMS0128390</t>
  </si>
  <si>
    <t>7IMS0128391</t>
  </si>
  <si>
    <t>7IMS0128392</t>
  </si>
  <si>
    <t>7IMS0128393</t>
  </si>
  <si>
    <t>7IMS0128394</t>
  </si>
  <si>
    <t>7IMS0128395</t>
  </si>
  <si>
    <t>7IMS0128396</t>
  </si>
  <si>
    <t>7IMS0128397</t>
  </si>
  <si>
    <t>7IMS0128398</t>
  </si>
  <si>
    <t>7IMS0128399</t>
  </si>
  <si>
    <t>7IMS0128400</t>
  </si>
  <si>
    <t>7IMS0128401</t>
  </si>
  <si>
    <t>7IMS0128402</t>
  </si>
  <si>
    <t>7IMS0128403</t>
  </si>
  <si>
    <t>7IMS0128404</t>
  </si>
  <si>
    <t>7IMS0128405</t>
  </si>
  <si>
    <t>7IMS0128406</t>
  </si>
  <si>
    <t>7IMS0128407</t>
  </si>
  <si>
    <t>7IMS0128408</t>
  </si>
  <si>
    <t>7IMS0128409</t>
  </si>
  <si>
    <t>7IMS0128410</t>
  </si>
  <si>
    <t>7IMS0128411</t>
  </si>
  <si>
    <t>7IMS0128412</t>
  </si>
  <si>
    <t>7IMS0128413</t>
  </si>
  <si>
    <t>7IMS0128414</t>
  </si>
  <si>
    <t>7IMS0128415</t>
  </si>
  <si>
    <t>7IMS0128416</t>
  </si>
  <si>
    <t>7IMS0128417</t>
  </si>
  <si>
    <t>7IMS0128418</t>
  </si>
  <si>
    <t>7IMS0128419</t>
  </si>
  <si>
    <t>7IMS0128420</t>
  </si>
  <si>
    <t>7IMS0128421</t>
  </si>
  <si>
    <t>7IMS0128422</t>
  </si>
  <si>
    <t>7IMS0128423</t>
  </si>
  <si>
    <t>7IMS0128424</t>
  </si>
  <si>
    <t>7IMS0128425</t>
  </si>
  <si>
    <t>7IMS0128426</t>
  </si>
  <si>
    <t>7IMS0128427</t>
  </si>
  <si>
    <t>7IMS0128428</t>
  </si>
  <si>
    <t>7IMS0128429</t>
  </si>
  <si>
    <t>7IMS0128430</t>
  </si>
  <si>
    <t>7IMS0128431</t>
  </si>
  <si>
    <t>7IMS0128432</t>
  </si>
  <si>
    <t>7IMS0128433</t>
  </si>
  <si>
    <t>7IMS0128434</t>
  </si>
  <si>
    <t>7IMS0128435</t>
  </si>
  <si>
    <t>7IMS0128436</t>
  </si>
  <si>
    <t>7IMS0128437</t>
  </si>
  <si>
    <t>7IMS0128438</t>
  </si>
  <si>
    <t>7IMS0128439</t>
  </si>
  <si>
    <t>7IMS0128440</t>
  </si>
  <si>
    <t>7IMS0128441</t>
  </si>
  <si>
    <t>7IMS0128442</t>
  </si>
  <si>
    <t>7IMS0128443</t>
  </si>
  <si>
    <t>7IMS0128444</t>
  </si>
  <si>
    <t>7IMS0128445</t>
  </si>
  <si>
    <t>7IMS0128446</t>
  </si>
  <si>
    <t>7IMS0128447</t>
  </si>
  <si>
    <t>7IMS0128448</t>
  </si>
  <si>
    <t>7IMS0128449</t>
  </si>
  <si>
    <t>7IMS0128450</t>
  </si>
  <si>
    <t>7IMS0128451</t>
  </si>
  <si>
    <t>7IMS0128452</t>
  </si>
  <si>
    <t>7IMS0128453</t>
  </si>
  <si>
    <t>7IMS0128454</t>
  </si>
  <si>
    <t>7IMS0128455</t>
  </si>
  <si>
    <t>7IMS0128456</t>
  </si>
  <si>
    <t>7IMS0128457</t>
  </si>
  <si>
    <t>7IMS0128458</t>
  </si>
  <si>
    <t>7IMS0128459</t>
  </si>
  <si>
    <t>7IMS0128460</t>
  </si>
  <si>
    <t>7IMS0128461</t>
  </si>
  <si>
    <t>7IMS0128462</t>
  </si>
  <si>
    <t>7IMS0128463</t>
  </si>
  <si>
    <t>7IMS0128464</t>
  </si>
  <si>
    <t>7IMS0128465</t>
  </si>
  <si>
    <t>7IMS0128466</t>
  </si>
  <si>
    <t>7IMS0128467</t>
  </si>
  <si>
    <t>7IMS0128468</t>
  </si>
  <si>
    <t>7IMS0128469</t>
  </si>
  <si>
    <t>7IMS0128470</t>
  </si>
  <si>
    <t>7IMS0128471</t>
  </si>
  <si>
    <t>7IMS0128472</t>
  </si>
  <si>
    <t>7IMS0128473</t>
  </si>
  <si>
    <t>7IMS0128474</t>
  </si>
  <si>
    <t>7IMS0128475</t>
  </si>
  <si>
    <t>7IMS0128476</t>
  </si>
  <si>
    <t>7IMS0128477</t>
  </si>
  <si>
    <t>7IMS0128478</t>
  </si>
  <si>
    <t>7IMS0128479</t>
  </si>
  <si>
    <t>7IMS0128480</t>
  </si>
  <si>
    <t>7IMS0128481</t>
  </si>
  <si>
    <t>7IMS0128482</t>
  </si>
  <si>
    <t>7IMS0128483</t>
  </si>
  <si>
    <t>7IMS0128484</t>
  </si>
  <si>
    <t>7IMS0128485</t>
  </si>
  <si>
    <t>7IMS0128486</t>
  </si>
  <si>
    <t>7IMS0128487</t>
  </si>
  <si>
    <t>7IMS0128488</t>
  </si>
  <si>
    <t>7IMS0128489</t>
  </si>
  <si>
    <t>7IMS0128490</t>
  </si>
  <si>
    <t>7IMS0128491</t>
  </si>
  <si>
    <t>7IMS0128492</t>
  </si>
  <si>
    <t>7IMS0128493</t>
  </si>
  <si>
    <t>7IMS0128494</t>
  </si>
  <si>
    <t>7IMS0128495</t>
  </si>
  <si>
    <t>7IMS0128496</t>
  </si>
  <si>
    <t>7IMS0128497</t>
  </si>
  <si>
    <t>7IMS0128498</t>
  </si>
  <si>
    <t>7IMS0128499</t>
  </si>
  <si>
    <t>7IMS0128500</t>
  </si>
  <si>
    <t>7IMS0128501</t>
  </si>
  <si>
    <t>7IMS0128502</t>
  </si>
  <si>
    <t>7IMS0128503</t>
  </si>
  <si>
    <t>7IMS0128504</t>
  </si>
  <si>
    <t>7IMS0128505</t>
  </si>
  <si>
    <t>7IMS0128506</t>
  </si>
  <si>
    <t>7IMS0128507</t>
  </si>
  <si>
    <t>7IMS0128508</t>
  </si>
  <si>
    <t>7IMS0128509</t>
  </si>
  <si>
    <t>7IMS0128510</t>
  </si>
  <si>
    <t>7IMS0128511</t>
  </si>
  <si>
    <t>7IMS0128512</t>
  </si>
  <si>
    <t>7IMS0128513</t>
  </si>
  <si>
    <t>7IMS0128514</t>
  </si>
  <si>
    <t>7IMS0128515</t>
  </si>
  <si>
    <t>7IMS0128516</t>
  </si>
  <si>
    <t>7IMS0128517</t>
  </si>
  <si>
    <t>7IMS0128518</t>
  </si>
  <si>
    <t>7IMS0128519</t>
  </si>
  <si>
    <t>7IMS0128520</t>
  </si>
  <si>
    <t>7IMS0128521</t>
  </si>
  <si>
    <t>7IMS0128522</t>
  </si>
  <si>
    <t>7IMS0128523</t>
  </si>
  <si>
    <t>7IMS0128524</t>
  </si>
  <si>
    <t>7IMS0128525</t>
  </si>
  <si>
    <t>7IMS0128526</t>
  </si>
  <si>
    <t>7IMS0128527</t>
  </si>
  <si>
    <t>7IMS0128528</t>
  </si>
  <si>
    <t>7IMS0128529</t>
  </si>
  <si>
    <t>7IMS0128530</t>
  </si>
  <si>
    <t>7IMS0128531</t>
  </si>
  <si>
    <t>7IMS0128532</t>
  </si>
  <si>
    <t>7IMS0128533</t>
  </si>
  <si>
    <t>7IMS0128534</t>
  </si>
  <si>
    <t>7IMS0128535</t>
  </si>
  <si>
    <t>7IMS0128536</t>
  </si>
  <si>
    <t>7IMS0128537</t>
  </si>
  <si>
    <t>7IMS0128538</t>
  </si>
  <si>
    <t>7IMS0128539</t>
  </si>
  <si>
    <t>7IMS0128540</t>
  </si>
  <si>
    <t>7IMS0128541</t>
  </si>
  <si>
    <t>7IMS0128542</t>
  </si>
  <si>
    <t>7IMS0128543</t>
  </si>
  <si>
    <t>7IMS0128544</t>
  </si>
  <si>
    <t>7IMS0128545</t>
  </si>
  <si>
    <t>7IMS0128546</t>
  </si>
  <si>
    <t>7IMS0128547</t>
  </si>
  <si>
    <t>7IMS0128548</t>
  </si>
  <si>
    <t>7IMS0128549</t>
  </si>
  <si>
    <t>7IMS0128550</t>
  </si>
  <si>
    <t>7IMS0128551</t>
  </si>
  <si>
    <t>7IMS0128552</t>
  </si>
  <si>
    <t>7IMS0128553</t>
  </si>
  <si>
    <t>7IMS0128554</t>
  </si>
  <si>
    <t>7IMS0128555</t>
  </si>
  <si>
    <t>7IMS0128556</t>
  </si>
  <si>
    <t>7IMS0128557</t>
  </si>
  <si>
    <t>7IMS0128558</t>
  </si>
  <si>
    <t>7IMS0128559</t>
  </si>
  <si>
    <t>7IMS0128560</t>
  </si>
  <si>
    <t>7IMS0128561</t>
  </si>
  <si>
    <t>7IMS0128562</t>
  </si>
  <si>
    <t>7IMS0128563</t>
  </si>
  <si>
    <t>7IMS0128564</t>
  </si>
  <si>
    <t>7IMS0128565</t>
  </si>
  <si>
    <t>7IMS0128566</t>
  </si>
  <si>
    <t>7IMS0128567</t>
  </si>
  <si>
    <t>7IMS0128568</t>
  </si>
  <si>
    <t>7IMS0128569</t>
  </si>
  <si>
    <t>7IMS0128570</t>
  </si>
  <si>
    <t>7IMS0128571</t>
  </si>
  <si>
    <t>7IMS0128572</t>
  </si>
  <si>
    <t>7IMS0128573</t>
  </si>
  <si>
    <t>7IMS0128574</t>
  </si>
  <si>
    <t>7IMS0128575</t>
  </si>
  <si>
    <t>7IMS0128576</t>
  </si>
  <si>
    <t>7IMS0128577</t>
  </si>
  <si>
    <t>7IMS0128578</t>
  </si>
  <si>
    <t>7IMS0128579</t>
  </si>
  <si>
    <t>7IMS0128580</t>
  </si>
  <si>
    <t>7IMS0128581</t>
  </si>
  <si>
    <t>7IMS0128582</t>
  </si>
  <si>
    <t>7IMS0128583</t>
  </si>
  <si>
    <t>7IMS0128584</t>
  </si>
  <si>
    <t>7IMS0128585</t>
  </si>
  <si>
    <t>7IMS0128586</t>
  </si>
  <si>
    <t>7IMS0128587</t>
  </si>
  <si>
    <t>7IMS0128588</t>
  </si>
  <si>
    <t>7IMS0128589</t>
  </si>
  <si>
    <t>7IMS0128590</t>
  </si>
  <si>
    <t>7IMS0128591</t>
  </si>
  <si>
    <t>7IMS0128592</t>
  </si>
  <si>
    <t>7IMS0128593</t>
  </si>
  <si>
    <t>7IMS0128594</t>
  </si>
  <si>
    <t>7IMS0128595</t>
  </si>
  <si>
    <t>7IMS0128596</t>
  </si>
  <si>
    <t>7IMS0128597</t>
  </si>
  <si>
    <t>7IMS0128598</t>
  </si>
  <si>
    <t>7IMS0128599</t>
  </si>
  <si>
    <t>7IMS0128600</t>
  </si>
  <si>
    <t>7IMS0128601</t>
  </si>
  <si>
    <t>7IMS0128602</t>
  </si>
  <si>
    <t>7IMS0128603</t>
  </si>
  <si>
    <t>7IMS0128604</t>
  </si>
  <si>
    <t>7IMS0128605</t>
  </si>
  <si>
    <t>7IMS0128606</t>
  </si>
  <si>
    <t>7IMS0128607</t>
  </si>
  <si>
    <t>7IMS0128608</t>
  </si>
  <si>
    <t>7IMS0128609</t>
  </si>
  <si>
    <t>7IMS0128610</t>
  </si>
  <si>
    <t>7IMS0128611</t>
  </si>
  <si>
    <t>7IMS0128612</t>
  </si>
  <si>
    <t>7IMS0128613</t>
  </si>
  <si>
    <t>7IMS0128614</t>
  </si>
  <si>
    <t>7IMS0128615</t>
  </si>
  <si>
    <t>7IMS0128616</t>
  </si>
  <si>
    <t>7IMS0128617</t>
  </si>
  <si>
    <t>7IMS0128618</t>
  </si>
  <si>
    <t>7IMS0128619</t>
  </si>
  <si>
    <t>7IMS0128620</t>
  </si>
  <si>
    <t>7IMS0128621</t>
  </si>
  <si>
    <t>7IMS0128622</t>
  </si>
  <si>
    <t>7IMS0128623</t>
  </si>
  <si>
    <t>7IMS0128624</t>
  </si>
  <si>
    <t>7IMS0128625</t>
  </si>
  <si>
    <t>7IMS0128626</t>
  </si>
  <si>
    <t>7IMS0128627</t>
  </si>
  <si>
    <t>7IMS0128628</t>
  </si>
  <si>
    <t>7IMS0128629</t>
  </si>
  <si>
    <t>7IMS0128630</t>
  </si>
  <si>
    <t>7IMS0128631</t>
  </si>
  <si>
    <t>7IMS0128632</t>
  </si>
  <si>
    <t>7IMS0128633</t>
  </si>
  <si>
    <t>7IMS0128634</t>
  </si>
  <si>
    <t>7IMS0128635</t>
  </si>
  <si>
    <t>7IMS0128636</t>
  </si>
  <si>
    <t>7IMS0128637</t>
  </si>
  <si>
    <t>7IMS0128638</t>
  </si>
  <si>
    <t>7IMS0128639</t>
  </si>
  <si>
    <t>7IMS0128640</t>
  </si>
  <si>
    <t>7IMS0128641</t>
  </si>
  <si>
    <t>7IMS0128642</t>
  </si>
  <si>
    <t>7IMS0128643</t>
  </si>
  <si>
    <t>7IMS0128644</t>
  </si>
  <si>
    <t>7IMS0128645</t>
  </si>
  <si>
    <t>7IMS0128646</t>
  </si>
  <si>
    <t>7IMS0128647</t>
  </si>
  <si>
    <t>7IMS0128648</t>
  </si>
  <si>
    <t>7IMS0128649</t>
  </si>
  <si>
    <t>7IMS0128650</t>
  </si>
  <si>
    <t>7IMS0128651</t>
  </si>
  <si>
    <t>7IMS0128652</t>
  </si>
  <si>
    <t>7IMS0128653</t>
  </si>
  <si>
    <t>7IMS0128654</t>
  </si>
  <si>
    <t>7IMS0128655</t>
  </si>
  <si>
    <t>7IMS0128656</t>
  </si>
  <si>
    <t>7IMS0128657</t>
  </si>
  <si>
    <t>7IMS0128658</t>
  </si>
  <si>
    <t>7IMS0128659</t>
  </si>
  <si>
    <t>7IMS0128660</t>
  </si>
  <si>
    <t>7IMS0128661</t>
  </si>
  <si>
    <t>7IMS0128662</t>
  </si>
  <si>
    <t>7IMS0128663</t>
  </si>
  <si>
    <t>7IMS0128664</t>
  </si>
  <si>
    <t>7IMS0128665</t>
  </si>
  <si>
    <t>7IMS0128666</t>
  </si>
  <si>
    <t>7IMS0128667</t>
  </si>
  <si>
    <t>7IMS0128668</t>
  </si>
  <si>
    <t>7IMS0128669</t>
  </si>
  <si>
    <t>7IMS0128670</t>
  </si>
  <si>
    <t>7IMS0128671</t>
  </si>
  <si>
    <t>7IMS0128672</t>
  </si>
  <si>
    <t>7IMS0128673</t>
  </si>
  <si>
    <t>7IMS0128674</t>
  </si>
  <si>
    <t>7IMS0128675</t>
  </si>
  <si>
    <t>7IMS0128676</t>
  </si>
  <si>
    <t>7IMS0128677</t>
  </si>
  <si>
    <t>7IMS0128678</t>
  </si>
  <si>
    <t>7IMS0128679</t>
  </si>
  <si>
    <t>7IMS0128680</t>
  </si>
  <si>
    <t>7IMS0128681</t>
  </si>
  <si>
    <t>7IMS0128682</t>
  </si>
  <si>
    <t>7IMS0128683</t>
  </si>
  <si>
    <t>7IMS0128684</t>
  </si>
  <si>
    <t>7IMS0128685</t>
  </si>
  <si>
    <t>7IMS0128686</t>
  </si>
  <si>
    <t>7IMS0128687</t>
  </si>
  <si>
    <t>7IMS0128688</t>
  </si>
  <si>
    <t>7IMS0128689</t>
  </si>
  <si>
    <t>7IMS0128690</t>
  </si>
  <si>
    <t>7IMS0128691</t>
  </si>
  <si>
    <t>7IMS0128692</t>
  </si>
  <si>
    <t>7IMS0128693</t>
  </si>
  <si>
    <t>7IMS0128694</t>
  </si>
  <si>
    <t>7IMS0128695</t>
  </si>
  <si>
    <t>7IMS0128696</t>
  </si>
  <si>
    <t>7IMS0128697</t>
  </si>
  <si>
    <t>7IMS0128698</t>
  </si>
  <si>
    <t>7IMS0128699</t>
  </si>
  <si>
    <t>7IMS0128700</t>
  </si>
  <si>
    <t>7IMS0128701</t>
  </si>
  <si>
    <t>7IMS0128702</t>
  </si>
  <si>
    <t>7IMS0128703</t>
  </si>
  <si>
    <t>7IMS0128704</t>
  </si>
  <si>
    <t>7IMS0128705</t>
  </si>
  <si>
    <t>7IMS0128706</t>
  </si>
  <si>
    <t>7IMS0128707</t>
  </si>
  <si>
    <t>7IMS0128708</t>
  </si>
  <si>
    <t>7IMS0128709</t>
  </si>
  <si>
    <t>7IMS0128710</t>
  </si>
  <si>
    <t>7IMS0128711</t>
  </si>
  <si>
    <t>7IMS0128712</t>
  </si>
  <si>
    <t>7IMS0128713</t>
  </si>
  <si>
    <t>7IMS0128714</t>
  </si>
  <si>
    <t>7IMS0128715</t>
  </si>
  <si>
    <t>7IMS0128716</t>
  </si>
  <si>
    <t>7IMS0128717</t>
  </si>
  <si>
    <t>7IMS0128718</t>
  </si>
  <si>
    <t>7IMS0128719</t>
  </si>
  <si>
    <t>7IMS0128720</t>
  </si>
  <si>
    <t>7IMS0128721</t>
  </si>
  <si>
    <t>7IMS0128722</t>
  </si>
  <si>
    <t>7IMS0128723</t>
  </si>
  <si>
    <t>7IMS0128724</t>
  </si>
  <si>
    <t>7IMS0128725</t>
  </si>
  <si>
    <t>7IMS0128726</t>
  </si>
  <si>
    <t>7IMS0128727</t>
  </si>
  <si>
    <t>7IMS0128728</t>
  </si>
  <si>
    <t>7IMS0128729</t>
  </si>
  <si>
    <t>7IMS0128730</t>
  </si>
  <si>
    <t>7IMS0128731</t>
  </si>
  <si>
    <t>7IMS0128732</t>
  </si>
  <si>
    <t>7IMS0128733</t>
  </si>
  <si>
    <t>7IMS0128734</t>
  </si>
  <si>
    <t>7IMS0128735</t>
  </si>
  <si>
    <t>7IMS0128736</t>
  </si>
  <si>
    <t>7IMS0128737</t>
  </si>
  <si>
    <t>7IMS0128738</t>
  </si>
  <si>
    <t>7IMS0128739</t>
  </si>
  <si>
    <t>7IMS0128740</t>
  </si>
  <si>
    <t>7IMS0128741</t>
  </si>
  <si>
    <t>7IMS0128742</t>
  </si>
  <si>
    <t>7IMS0128743</t>
  </si>
  <si>
    <t>7IMS0128744</t>
  </si>
  <si>
    <t>7IMS0128745</t>
  </si>
  <si>
    <t>7IMS0128746</t>
  </si>
  <si>
    <t>7IMS0128747</t>
  </si>
  <si>
    <t>7IMS0128748</t>
  </si>
  <si>
    <t>7IMS0128749</t>
  </si>
  <si>
    <t>7IMS0128750</t>
  </si>
  <si>
    <t>7IMS0128751</t>
  </si>
  <si>
    <t>7IMS0128752</t>
  </si>
  <si>
    <t>7IMS0128753</t>
  </si>
  <si>
    <t>7IMS0128754</t>
  </si>
  <si>
    <t>7IMS0128755</t>
  </si>
  <si>
    <t>7IMS0128756</t>
  </si>
  <si>
    <t>7IMS0128757</t>
  </si>
  <si>
    <t>7IMS0128758</t>
  </si>
  <si>
    <t>7IMS0128759</t>
  </si>
  <si>
    <t>7IMS0128760</t>
  </si>
  <si>
    <t>7IMS0128761</t>
  </si>
  <si>
    <t>7IMS0128762</t>
  </si>
  <si>
    <t>7IMS0128763</t>
  </si>
  <si>
    <t>7IMS0128764</t>
  </si>
  <si>
    <t>7IMS0128765</t>
  </si>
  <si>
    <t>7IMS0128766</t>
  </si>
  <si>
    <t>7IMS0128767</t>
  </si>
  <si>
    <t>7IMS0128768</t>
  </si>
  <si>
    <t>7IMS0128769</t>
  </si>
  <si>
    <t>7IMS0128770</t>
  </si>
  <si>
    <t>7IMS0128771</t>
  </si>
  <si>
    <t>7IMS0128772</t>
  </si>
  <si>
    <t>7IMS0128773</t>
  </si>
  <si>
    <t>7IMS0128774</t>
  </si>
  <si>
    <t>7IMS0128775</t>
  </si>
  <si>
    <t>7IMS0128776</t>
  </si>
  <si>
    <t>7IMS0128777</t>
  </si>
  <si>
    <t>7IMS0128778</t>
  </si>
  <si>
    <t>7IMS0128779</t>
  </si>
  <si>
    <t>7IMS0128780</t>
  </si>
  <si>
    <t>7IMS0128781</t>
  </si>
  <si>
    <t>7IMS0128782</t>
  </si>
  <si>
    <t>7IMS0128783</t>
  </si>
  <si>
    <t>7IMS0128784</t>
  </si>
  <si>
    <t>7IMS0128785</t>
  </si>
  <si>
    <t>7IMS0128786</t>
  </si>
  <si>
    <t>7IMS0128787</t>
  </si>
  <si>
    <t>7IMS0128788</t>
  </si>
  <si>
    <t>7IMS0128789</t>
  </si>
  <si>
    <t>7IMS0128790</t>
  </si>
  <si>
    <t>7IMS0128791</t>
  </si>
  <si>
    <t>7IMS0128792</t>
  </si>
  <si>
    <t>7IMS0128793</t>
  </si>
  <si>
    <t>7IMS0128794</t>
  </si>
  <si>
    <t>7IMS0128795</t>
  </si>
  <si>
    <t>7IMS0128796</t>
  </si>
  <si>
    <t>7IMS0128797</t>
  </si>
  <si>
    <t>7IMS0128798</t>
  </si>
  <si>
    <t>7IMS0128799</t>
  </si>
  <si>
    <t>7IMS0128800</t>
  </si>
  <si>
    <t>7IMS0128801</t>
  </si>
  <si>
    <t>7IMS0128802</t>
  </si>
  <si>
    <t>7IMS0128803</t>
  </si>
  <si>
    <t>7IMS0128804</t>
  </si>
  <si>
    <t>7IMS0128805</t>
  </si>
  <si>
    <t>7IMS0128806</t>
  </si>
  <si>
    <t>7IMS0128807</t>
  </si>
  <si>
    <t>7IMS0128808</t>
  </si>
  <si>
    <t>7IMS0128809</t>
  </si>
  <si>
    <t>7IMS0128810</t>
  </si>
  <si>
    <t>7IMS0128811</t>
  </si>
  <si>
    <t>7IMS0128812</t>
  </si>
  <si>
    <t>7IMS0128813</t>
  </si>
  <si>
    <t>7IMS0128814</t>
  </si>
  <si>
    <t>7IMS0128815</t>
  </si>
  <si>
    <t>7IMS0128816</t>
  </si>
  <si>
    <t>7IMS0128817</t>
  </si>
  <si>
    <t>7IMS0128818</t>
  </si>
  <si>
    <t>7IMS0128819</t>
  </si>
  <si>
    <t>7IMS0128820</t>
  </si>
  <si>
    <t>7IMS0128821</t>
  </si>
  <si>
    <t>7IMS0128822</t>
  </si>
  <si>
    <t>7IMS0128823</t>
  </si>
  <si>
    <t>7IMS0128824</t>
  </si>
  <si>
    <t>7IMS0128825</t>
  </si>
  <si>
    <t>7IMS0128826</t>
  </si>
  <si>
    <t>7IMS0128827</t>
  </si>
  <si>
    <t>7IMS0128828</t>
  </si>
  <si>
    <t>7IMS0128829</t>
  </si>
  <si>
    <t>7IMS0128830</t>
  </si>
  <si>
    <t>7IMS0128831</t>
  </si>
  <si>
    <t>7IMS0128832</t>
  </si>
  <si>
    <t>7IMS0128833</t>
  </si>
  <si>
    <t>7IMS0128834</t>
  </si>
  <si>
    <t>7IMS0128835</t>
  </si>
  <si>
    <t>7IMS0128836</t>
  </si>
  <si>
    <t>7IMS0128837</t>
  </si>
  <si>
    <t>7IMS0128838</t>
  </si>
  <si>
    <t>7IMS0128839</t>
  </si>
  <si>
    <t>7IMS0128840</t>
  </si>
  <si>
    <t>7IMS0128841</t>
  </si>
  <si>
    <t>7IMS0128842</t>
  </si>
  <si>
    <t>7IMS0128843</t>
  </si>
  <si>
    <t>7IMS0128844</t>
  </si>
  <si>
    <t>7IMS0128845</t>
  </si>
  <si>
    <t>7IMS0128846</t>
  </si>
  <si>
    <t>7IMS0128847</t>
  </si>
  <si>
    <t>7IMS0128848</t>
  </si>
  <si>
    <t>7IMS0128849</t>
  </si>
  <si>
    <t>7IMS0128850</t>
  </si>
  <si>
    <t>7IMS0128851</t>
  </si>
  <si>
    <t>7IMS0128852</t>
  </si>
  <si>
    <t>7IMS0128853</t>
  </si>
  <si>
    <t>7IMS0128854</t>
  </si>
  <si>
    <t>7IMS0128855</t>
  </si>
  <si>
    <t>7IMS0128856</t>
  </si>
  <si>
    <t>7IMS0128857</t>
  </si>
  <si>
    <t>7IMS0128858</t>
  </si>
  <si>
    <t>7IMS0128859</t>
  </si>
  <si>
    <t>7IMS0128860</t>
  </si>
  <si>
    <t>7IMS0128861</t>
  </si>
  <si>
    <t>7IMS0128862</t>
  </si>
  <si>
    <t>7IMS0128863</t>
  </si>
  <si>
    <t>7IMS0128864</t>
  </si>
  <si>
    <t>7IMS0128865</t>
  </si>
  <si>
    <t>7IMS0128866</t>
  </si>
  <si>
    <t>7IMS0128867</t>
  </si>
  <si>
    <t>7IMS0128868</t>
  </si>
  <si>
    <t>7IMS0128869</t>
  </si>
  <si>
    <t>7IMS0128870</t>
  </si>
  <si>
    <t>7IMS0128871</t>
  </si>
  <si>
    <t>7IMS0128872</t>
  </si>
  <si>
    <t>7IMS0128873</t>
  </si>
  <si>
    <t>7IMS0128874</t>
  </si>
  <si>
    <t>7IMS0128875</t>
  </si>
  <si>
    <t>7IMS0128876</t>
  </si>
  <si>
    <t>7IMS0128877</t>
  </si>
  <si>
    <t>7IMS0128878</t>
  </si>
  <si>
    <t>7IMS0128879</t>
  </si>
  <si>
    <t>7IMS0128880</t>
  </si>
  <si>
    <t>7IMS0128881</t>
  </si>
  <si>
    <t>7IMS0128882</t>
  </si>
  <si>
    <t>7IMS0128883</t>
  </si>
  <si>
    <t>7IMS0128884</t>
  </si>
  <si>
    <t>7IMS0128885</t>
  </si>
  <si>
    <t>7IMS0128886</t>
  </si>
  <si>
    <t>7IMS0128887</t>
  </si>
  <si>
    <t>7IMS0128888</t>
  </si>
  <si>
    <t>7IMS0128889</t>
  </si>
  <si>
    <t>7IMS0128890</t>
  </si>
  <si>
    <t>7IMS0128891</t>
  </si>
  <si>
    <t>7IMS0128892</t>
  </si>
  <si>
    <t>7IMS0128893</t>
  </si>
  <si>
    <t>7IMS0128894</t>
  </si>
  <si>
    <t>7IMS0128895</t>
  </si>
  <si>
    <t>7IMS0128896</t>
  </si>
  <si>
    <t>7IMS0128897</t>
  </si>
  <si>
    <t>7IMS0128898</t>
  </si>
  <si>
    <t>7IMS0128899</t>
  </si>
  <si>
    <t>7IMS0128900</t>
  </si>
  <si>
    <t>7IMS0128901</t>
  </si>
  <si>
    <t>7IMS0128902</t>
  </si>
  <si>
    <t>7IMS0128903</t>
  </si>
  <si>
    <t>7IMS0128904</t>
  </si>
  <si>
    <t>7IMS0128905</t>
  </si>
  <si>
    <t>7IMS0128906</t>
  </si>
  <si>
    <t>7IMS0128907</t>
  </si>
  <si>
    <t>7IMS0128908</t>
  </si>
  <si>
    <t>7IMS0128909</t>
  </si>
  <si>
    <t>7IMS0128910</t>
  </si>
  <si>
    <t>7IMS0128911</t>
  </si>
  <si>
    <t>7IMS0128912</t>
  </si>
  <si>
    <t>7IMS0128913</t>
  </si>
  <si>
    <t>7IMS0128914</t>
  </si>
  <si>
    <t>7IMS0128915</t>
  </si>
  <si>
    <t>7IMS0128916</t>
  </si>
  <si>
    <t>7IMS0128917</t>
  </si>
  <si>
    <t>7IMS0128918</t>
  </si>
  <si>
    <t>7IMS0128919</t>
  </si>
  <si>
    <t>7IMS0128920</t>
  </si>
  <si>
    <t>7IMS0128921</t>
  </si>
  <si>
    <t>7IMS0128922</t>
  </si>
  <si>
    <t>7IMS0128923</t>
  </si>
  <si>
    <t>7IMS0128924</t>
  </si>
  <si>
    <t>7IMS0128925</t>
  </si>
  <si>
    <t>7IMS0128926</t>
  </si>
  <si>
    <t>7IMS0128927</t>
  </si>
  <si>
    <t>7IMS0128928</t>
  </si>
  <si>
    <t>7IMS0128929</t>
  </si>
  <si>
    <t>7IMS0128930</t>
  </si>
  <si>
    <t>7IMS0128931</t>
  </si>
  <si>
    <t>7IMS0128932</t>
  </si>
  <si>
    <t>7IMS0128933</t>
  </si>
  <si>
    <t>7IMS0128934</t>
  </si>
  <si>
    <t>7IMS0128935</t>
  </si>
  <si>
    <t>7IMS0128936</t>
  </si>
  <si>
    <t>7IMS0128937</t>
  </si>
  <si>
    <t>7IMS0128938</t>
  </si>
  <si>
    <t>7IMS0128939</t>
  </si>
  <si>
    <t>7IMS0128940</t>
  </si>
  <si>
    <t>7IMS0128941</t>
  </si>
  <si>
    <t>7IMS0128942</t>
  </si>
  <si>
    <t>7IMS0128943</t>
  </si>
  <si>
    <t>7IMS0128944</t>
  </si>
  <si>
    <t>7IMS0128945</t>
  </si>
  <si>
    <t>7IMS0128946</t>
  </si>
  <si>
    <t>7IMS0128947</t>
  </si>
  <si>
    <t>7IMS0128948</t>
  </si>
  <si>
    <t>7IMS0128949</t>
  </si>
  <si>
    <t>7IMS0128950</t>
  </si>
  <si>
    <t>7IMS0128951</t>
  </si>
  <si>
    <t>7IMS0128952</t>
  </si>
  <si>
    <t>7IMS0128953</t>
  </si>
  <si>
    <t>7IMS0128954</t>
  </si>
  <si>
    <t>7IMS0128955</t>
  </si>
  <si>
    <t>7IMS0128956</t>
  </si>
  <si>
    <t>7IMS0128957</t>
  </si>
  <si>
    <t>7IMS0128958</t>
  </si>
  <si>
    <t>7IMS0128959</t>
  </si>
  <si>
    <t>7IMS0128960</t>
  </si>
  <si>
    <t>7IMS0128961</t>
  </si>
  <si>
    <t>7IMS0128962</t>
  </si>
  <si>
    <t>7IMS0128963</t>
  </si>
  <si>
    <t>7IMS0128964</t>
  </si>
  <si>
    <t>7IMS0128965</t>
  </si>
  <si>
    <t>7IMS0128966</t>
  </si>
  <si>
    <t>7IMS0128967</t>
  </si>
  <si>
    <t>7IMS0128968</t>
  </si>
  <si>
    <t>7IMS0128969</t>
  </si>
  <si>
    <t>7IMS0128970</t>
  </si>
  <si>
    <t>7IMS0128971</t>
  </si>
  <si>
    <t>7IMS0128972</t>
  </si>
  <si>
    <t>7IMS0128973</t>
  </si>
  <si>
    <t>7IMS0128974</t>
  </si>
  <si>
    <t>7IMS0128975</t>
  </si>
  <si>
    <t>7IMS0128976</t>
  </si>
  <si>
    <t>7IMS0128977</t>
  </si>
  <si>
    <t>7IMS0128978</t>
  </si>
  <si>
    <t>7IMS0128979</t>
  </si>
  <si>
    <t>7IMS0128980</t>
  </si>
  <si>
    <t>7IMS0128981</t>
  </si>
  <si>
    <t>7IMS0128982</t>
  </si>
  <si>
    <t>7IMS0128983</t>
  </si>
  <si>
    <t>7IMS0128984</t>
  </si>
  <si>
    <t>7IMS0128985</t>
  </si>
  <si>
    <t>7IMS0128986</t>
  </si>
  <si>
    <t>7IMS0128987</t>
  </si>
  <si>
    <t>7IMS0128988</t>
  </si>
  <si>
    <t>7IMS0128989</t>
  </si>
  <si>
    <t>7IMS0128990</t>
  </si>
  <si>
    <t>7IMS0128991</t>
  </si>
  <si>
    <t>7IMS0128992</t>
  </si>
  <si>
    <t>7IMS0128993</t>
  </si>
  <si>
    <t>7IMS0128994</t>
  </si>
  <si>
    <t>7IMS0128995</t>
  </si>
  <si>
    <t>7IMS0128996</t>
  </si>
  <si>
    <t>7IMS0128997</t>
  </si>
  <si>
    <t>7IMS0128998</t>
  </si>
  <si>
    <t>7IMS0128999</t>
  </si>
  <si>
    <t>7IMS0129000</t>
  </si>
  <si>
    <t>7IMS0129001</t>
  </si>
  <si>
    <t>7IMS0129002</t>
  </si>
  <si>
    <t>7IMS0129003</t>
  </si>
  <si>
    <t>7IMS0129004</t>
  </si>
  <si>
    <t>7IMS0129005</t>
  </si>
  <si>
    <t>7IMS0129006</t>
  </si>
  <si>
    <t>7IMS0129007</t>
  </si>
  <si>
    <t>7IMS0129008</t>
  </si>
  <si>
    <t>7IMS0129009</t>
  </si>
  <si>
    <t>7IMS0129010</t>
  </si>
  <si>
    <t>7IMS0129011</t>
  </si>
  <si>
    <t>7IMS0129012</t>
  </si>
  <si>
    <t>7IMS0129013</t>
  </si>
  <si>
    <t>7IMS0129014</t>
  </si>
  <si>
    <t>7IMS0129015</t>
  </si>
  <si>
    <t>7IMS0129016</t>
  </si>
  <si>
    <t>7IMS0129017</t>
  </si>
  <si>
    <t>7IMS0129018</t>
  </si>
  <si>
    <t>7IMS0129019</t>
  </si>
  <si>
    <t>7IMS0129020</t>
  </si>
  <si>
    <t>7IMS0129021</t>
  </si>
  <si>
    <t>7IMS0129022</t>
  </si>
  <si>
    <t>7IMS0129023</t>
  </si>
  <si>
    <t>7IMS0129024</t>
  </si>
  <si>
    <t>7IMS0129025</t>
  </si>
  <si>
    <t>7IMS0129026</t>
  </si>
  <si>
    <t>7IMS0129027</t>
  </si>
  <si>
    <t>7IMS0129028</t>
  </si>
  <si>
    <t>7IMS0129029</t>
  </si>
  <si>
    <t>7IMS0129030</t>
  </si>
  <si>
    <t>7IMS0129031</t>
  </si>
  <si>
    <t>7IMS0129032</t>
  </si>
  <si>
    <t>7IMS0129033</t>
  </si>
  <si>
    <t>7IMS0129034</t>
  </si>
  <si>
    <t>7IMS0129035</t>
  </si>
  <si>
    <t>7IMS0129036</t>
  </si>
  <si>
    <t>7IMS0129037</t>
  </si>
  <si>
    <t>7IMS0129038</t>
  </si>
  <si>
    <t>7IMS0129039</t>
  </si>
  <si>
    <t>7IMS0129040</t>
  </si>
  <si>
    <t>7IMS0129041</t>
  </si>
  <si>
    <t>7IMS0129042</t>
  </si>
  <si>
    <t>7IMS0129043</t>
  </si>
  <si>
    <t>7IMS0129044</t>
  </si>
  <si>
    <t>7IMS0129045</t>
  </si>
  <si>
    <t>7IMS0129046</t>
  </si>
  <si>
    <t>7IMS0129047</t>
  </si>
  <si>
    <t>7IMS0129048</t>
  </si>
  <si>
    <t>7IMS0129049</t>
  </si>
  <si>
    <t>7IMS0129050</t>
  </si>
  <si>
    <t>7IMS0129051</t>
  </si>
  <si>
    <t>7IMS0129052</t>
  </si>
  <si>
    <t>7IMS0129053</t>
  </si>
  <si>
    <t>7IMS0129054</t>
  </si>
  <si>
    <t>7IMS0129055</t>
  </si>
  <si>
    <t>7IMS0129056</t>
  </si>
  <si>
    <t>7IMS0129057</t>
  </si>
  <si>
    <t>7IMS0129058</t>
  </si>
  <si>
    <t>7IMS0129059</t>
  </si>
  <si>
    <t>7IMS0129060</t>
  </si>
  <si>
    <t>7IMS0129061</t>
  </si>
  <si>
    <t>7IMS0129062</t>
  </si>
  <si>
    <t>7IMS0129063</t>
  </si>
  <si>
    <t>7IMS0129064</t>
  </si>
  <si>
    <t>7IMS0129065</t>
  </si>
  <si>
    <t>7IMS0129066</t>
  </si>
  <si>
    <t>7IMS0129067</t>
  </si>
  <si>
    <t>7IMS0129068</t>
  </si>
  <si>
    <t>7IMS0129069</t>
  </si>
  <si>
    <t>7IMS0129070</t>
  </si>
  <si>
    <t>7IMS0129071</t>
  </si>
  <si>
    <t>7IMS0129072</t>
  </si>
  <si>
    <t>7IMS0129073</t>
  </si>
  <si>
    <t>7IMS0129074</t>
  </si>
  <si>
    <t>7IMS0129075</t>
  </si>
  <si>
    <t>7IMS0129076</t>
  </si>
  <si>
    <t>7IMS0129077</t>
  </si>
  <si>
    <t>7IMS0129078</t>
  </si>
  <si>
    <t>7IMS0129079</t>
  </si>
  <si>
    <t>7IMS0129080</t>
  </si>
  <si>
    <t>7IMS0129081</t>
  </si>
  <si>
    <t>7IMS0129082</t>
  </si>
  <si>
    <t>7IMS0129083</t>
  </si>
  <si>
    <t>7IMS0129084</t>
  </si>
  <si>
    <t>7IMS0129085</t>
  </si>
  <si>
    <t>7IMS0129086</t>
  </si>
  <si>
    <t>7IMS0129087</t>
  </si>
  <si>
    <t>7IMS0129088</t>
  </si>
  <si>
    <t>7IMS0129089</t>
  </si>
  <si>
    <t>7IMS0129090</t>
  </si>
  <si>
    <t>7IMS0129091</t>
  </si>
  <si>
    <t>7IMS0129092</t>
  </si>
  <si>
    <t>7IMS0129093</t>
  </si>
  <si>
    <t>7IMS0129094</t>
  </si>
  <si>
    <t>7IMS0129095</t>
  </si>
  <si>
    <t>7IMS0129096</t>
  </si>
  <si>
    <t>7IMS0129097</t>
  </si>
  <si>
    <t>7IMS0129098</t>
  </si>
  <si>
    <t>7IMS0129099</t>
  </si>
  <si>
    <t>7IMS0129100</t>
  </si>
  <si>
    <t>7IMS0129101</t>
  </si>
  <si>
    <t>7IMS0129102</t>
  </si>
  <si>
    <t>7IMS0129103</t>
  </si>
  <si>
    <t>7IMS0129104</t>
  </si>
  <si>
    <t>7IMS0129105</t>
  </si>
  <si>
    <t>7IMS0129106</t>
  </si>
  <si>
    <t>7IMS0129107</t>
  </si>
  <si>
    <t>7IMS0129108</t>
  </si>
  <si>
    <t>7IMS0129109</t>
  </si>
  <si>
    <t>7IMS0129110</t>
  </si>
  <si>
    <t>7IMS0129111</t>
  </si>
  <si>
    <t>7IMS0129112</t>
  </si>
  <si>
    <t>7IMS0129113</t>
  </si>
  <si>
    <t>7IMS0129114</t>
  </si>
  <si>
    <t>7IMS0129115</t>
  </si>
  <si>
    <t>7IMS0129116</t>
  </si>
  <si>
    <t>7IMS0129117</t>
  </si>
  <si>
    <t>7IMS0129118</t>
  </si>
  <si>
    <t>7IMS0129119</t>
  </si>
  <si>
    <t>7IMS0129120</t>
  </si>
  <si>
    <t>7IMS0129121</t>
  </si>
  <si>
    <t>7IMS0129122</t>
  </si>
  <si>
    <t>7IMS0129123</t>
  </si>
  <si>
    <t>7IMS0129124</t>
  </si>
  <si>
    <t>7IMS0129125</t>
  </si>
  <si>
    <t>7IMS0129126</t>
  </si>
  <si>
    <t>7IMS0129127</t>
  </si>
  <si>
    <t>7IMS0129128</t>
  </si>
  <si>
    <t>7IMS0129129</t>
  </si>
  <si>
    <t>7IMS0129130</t>
  </si>
  <si>
    <t>7IMS0129131</t>
  </si>
  <si>
    <t>7IMS0129132</t>
  </si>
  <si>
    <t>7IMS0129133</t>
  </si>
  <si>
    <t>7IMS0129134</t>
  </si>
  <si>
    <t>7IMS0129135</t>
  </si>
  <si>
    <t>7IMS0129136</t>
  </si>
  <si>
    <t>7IMS0129137</t>
  </si>
  <si>
    <t>7IMS0129138</t>
  </si>
  <si>
    <t>7IMS0129139</t>
  </si>
  <si>
    <t>7IMS0129140</t>
  </si>
  <si>
    <t>7IMS0129141</t>
  </si>
  <si>
    <t>7IMS0129142</t>
  </si>
  <si>
    <t>7IMS0129143</t>
  </si>
  <si>
    <t>7IMS0129144</t>
  </si>
  <si>
    <t>7IMS0129145</t>
  </si>
  <si>
    <t>7IMS0129146</t>
  </si>
  <si>
    <t>7IMS0129147</t>
  </si>
  <si>
    <t>7IMS0129148</t>
  </si>
  <si>
    <t>7IMS0129149</t>
  </si>
  <si>
    <t>7IMS0129150</t>
  </si>
  <si>
    <t>7IMS0129151</t>
  </si>
  <si>
    <t>7IMS0129152</t>
  </si>
  <si>
    <t>7IMS0129153</t>
  </si>
  <si>
    <t>7IMS0129154</t>
  </si>
  <si>
    <t>7IMS0129155</t>
  </si>
  <si>
    <t>7IMS0129156</t>
  </si>
  <si>
    <t>7IMS0129157</t>
  </si>
  <si>
    <t>7IMS0129158</t>
  </si>
  <si>
    <t>7IMS0129159</t>
  </si>
  <si>
    <t>7IMS0129160</t>
  </si>
  <si>
    <t>7IMS0129161</t>
  </si>
  <si>
    <t>7IMS0129162</t>
  </si>
  <si>
    <t>7IMS0129163</t>
  </si>
  <si>
    <t>7IMS0129164</t>
  </si>
  <si>
    <t>7IMS0129165</t>
  </si>
  <si>
    <t>7IMS0129166</t>
  </si>
  <si>
    <t>7IMS0129167</t>
  </si>
  <si>
    <t>7IMS0129168</t>
  </si>
  <si>
    <t>7IMS0129169</t>
  </si>
  <si>
    <t>7IMS0129170</t>
  </si>
  <si>
    <t>7IMS0129171</t>
  </si>
  <si>
    <t>7IMS0129172</t>
  </si>
  <si>
    <t>7IMS0129173</t>
  </si>
  <si>
    <t>7IMS0129174</t>
  </si>
  <si>
    <t>7IMS0129175</t>
  </si>
  <si>
    <t>7IMS0129176</t>
  </si>
  <si>
    <t>7IMS0129177</t>
  </si>
  <si>
    <t>7IMS0129178</t>
  </si>
  <si>
    <t>7IMS0129179</t>
  </si>
  <si>
    <t>7IMS0129180</t>
  </si>
  <si>
    <t>7IMS0129181</t>
  </si>
  <si>
    <t>7IMS0129182</t>
  </si>
  <si>
    <t>7IMS0129183</t>
  </si>
  <si>
    <t>7IMS0129184</t>
  </si>
  <si>
    <t>7IMS0129185</t>
  </si>
  <si>
    <t>7IMS0129186</t>
  </si>
  <si>
    <t>7IMS0129187</t>
  </si>
  <si>
    <t>7IMS0129188</t>
  </si>
  <si>
    <t>7IMS0129189</t>
  </si>
  <si>
    <t>7IMS0129190</t>
  </si>
  <si>
    <t>7IMS0129191</t>
  </si>
  <si>
    <t>7IMS0129192</t>
  </si>
  <si>
    <t>7IMS0129193</t>
  </si>
  <si>
    <t>7IMS0129194</t>
  </si>
  <si>
    <t>7IMS0129195</t>
  </si>
  <si>
    <t>7IMS0129196</t>
  </si>
  <si>
    <t>7IMS0129197</t>
  </si>
  <si>
    <t>7IMS0129198</t>
  </si>
  <si>
    <t>7IMS0129199</t>
  </si>
  <si>
    <t>7IMS0129200</t>
  </si>
  <si>
    <t>7IMS0129201</t>
  </si>
  <si>
    <t>7IMS0129202</t>
  </si>
  <si>
    <t>7IMS0129203</t>
  </si>
  <si>
    <t>7IMS0129204</t>
  </si>
  <si>
    <t>7IMS0129205</t>
  </si>
  <si>
    <t>7IMS0129206</t>
  </si>
  <si>
    <t>7IMS0129207</t>
  </si>
  <si>
    <t>7IMS0129208</t>
  </si>
  <si>
    <t>7IMS0129209</t>
  </si>
  <si>
    <t>7IMS0129210</t>
  </si>
  <si>
    <t>7IMS0129211</t>
  </si>
  <si>
    <t>7IMS0129212</t>
  </si>
  <si>
    <t>7IMS0129213</t>
  </si>
  <si>
    <t>7IMS0129214</t>
  </si>
  <si>
    <t>7IMS0129215</t>
  </si>
  <si>
    <t>7IMS0129216</t>
  </si>
  <si>
    <t>7IMS0129217</t>
  </si>
  <si>
    <t>7IMS0129218</t>
  </si>
  <si>
    <t>7IMS0129219</t>
  </si>
  <si>
    <t>7IMS0129220</t>
  </si>
  <si>
    <t>7IMS0129221</t>
  </si>
  <si>
    <t>7IMS0129222</t>
  </si>
  <si>
    <t>7IMS0129223</t>
  </si>
  <si>
    <t>7IMS0129224</t>
  </si>
  <si>
    <t>7IMS0129225</t>
  </si>
  <si>
    <t>7IMS0129226</t>
  </si>
  <si>
    <t>7IMS0129227</t>
  </si>
  <si>
    <t>7IMS0129228</t>
  </si>
  <si>
    <t>7IMS0129229</t>
  </si>
  <si>
    <t>7IMS0129230</t>
  </si>
  <si>
    <t>7IMS0129231</t>
  </si>
  <si>
    <t>7IMS0129232</t>
  </si>
  <si>
    <t>7IMS0129233</t>
  </si>
  <si>
    <t>7IMS0129234</t>
  </si>
  <si>
    <t>7IMS0129235</t>
  </si>
  <si>
    <t>7IMS0129236</t>
  </si>
  <si>
    <t>7IMS0129237</t>
  </si>
  <si>
    <t>7IMS0129238</t>
  </si>
  <si>
    <t>7IMS0129239</t>
  </si>
  <si>
    <t>7IMS0129240</t>
  </si>
  <si>
    <t>7IMS0129241</t>
  </si>
  <si>
    <t>7IMS0129242</t>
  </si>
  <si>
    <t>7IMS0129243</t>
  </si>
  <si>
    <t>7IMS0129244</t>
  </si>
  <si>
    <t>7IMS0129245</t>
  </si>
  <si>
    <t>7IMS0129246</t>
  </si>
  <si>
    <t>7IMS0129247</t>
  </si>
  <si>
    <t>7IMS0129248</t>
  </si>
  <si>
    <t>7IMS0129249</t>
  </si>
  <si>
    <t>7IMS0129250</t>
  </si>
  <si>
    <t>7IMS0129251</t>
  </si>
  <si>
    <t>7IMS0129252</t>
  </si>
  <si>
    <t>7IMS0129253</t>
  </si>
  <si>
    <t>7IMS0129254</t>
  </si>
  <si>
    <t>7IMS0129255</t>
  </si>
  <si>
    <t>7IMS0129256</t>
  </si>
  <si>
    <t>7IMS0129257</t>
  </si>
  <si>
    <t>7IMS0129258</t>
  </si>
  <si>
    <t>7IMS0129259</t>
  </si>
  <si>
    <t>7IMS0129260</t>
  </si>
  <si>
    <t>7IMS0129261</t>
  </si>
  <si>
    <t>7IMS0129262</t>
  </si>
  <si>
    <t>7IMS0129263</t>
  </si>
  <si>
    <t>7IMS0129264</t>
  </si>
  <si>
    <t>7IMS0129265</t>
  </si>
  <si>
    <t>7IMS0129266</t>
  </si>
  <si>
    <t>7IMS0129267</t>
  </si>
  <si>
    <t>7IMS0129268</t>
  </si>
  <si>
    <t>7IMS0129269</t>
  </si>
  <si>
    <t>7IMS0129270</t>
  </si>
  <si>
    <t>7IMS0129271</t>
  </si>
  <si>
    <t>7IMS0129272</t>
  </si>
  <si>
    <t>7IMS0129273</t>
  </si>
  <si>
    <t>7IMS0129274</t>
  </si>
  <si>
    <t>7IMS0129275</t>
  </si>
  <si>
    <t>7IMS0129276</t>
  </si>
  <si>
    <t>7IMS0129277</t>
  </si>
  <si>
    <t>7IMS0129278</t>
  </si>
  <si>
    <t>7IMS0129279</t>
  </si>
  <si>
    <t>7IMS0129280</t>
  </si>
  <si>
    <t>7IMS0129281</t>
  </si>
  <si>
    <t>7IMS0129282</t>
  </si>
  <si>
    <t>7IMS0129283</t>
  </si>
  <si>
    <t>7IMS0129284</t>
  </si>
  <si>
    <t>7IMS0129285</t>
  </si>
  <si>
    <t>7IMS0129286</t>
  </si>
  <si>
    <t>7IMS0129287</t>
  </si>
  <si>
    <t>7IMS0129288</t>
  </si>
  <si>
    <t>7IMS0129289</t>
  </si>
  <si>
    <t>7IMS0129290</t>
  </si>
  <si>
    <t>7IMS0129291</t>
  </si>
  <si>
    <t>7IMS0129292</t>
  </si>
  <si>
    <t>7IMS0129293</t>
  </si>
  <si>
    <t>7IMS0129294</t>
  </si>
  <si>
    <t>7IMS0129295</t>
  </si>
  <si>
    <t>7IMS0129296</t>
  </si>
  <si>
    <t>7IMS0129297</t>
  </si>
  <si>
    <t>7IMS0129298</t>
  </si>
  <si>
    <t>7IMS0129299</t>
  </si>
  <si>
    <t>7IMS0129300</t>
  </si>
  <si>
    <t>7IMS0129301</t>
  </si>
  <si>
    <t>7IMS0129302</t>
  </si>
  <si>
    <t>7IMS0129303</t>
  </si>
  <si>
    <t>7IMS0129304</t>
  </si>
  <si>
    <t>7IMS0129305</t>
  </si>
  <si>
    <t>7IMS0129306</t>
  </si>
  <si>
    <t>7IMS0129307</t>
  </si>
  <si>
    <t>7IMS0129308</t>
  </si>
  <si>
    <t>7IMS0129309</t>
  </si>
  <si>
    <t>7IMS0129310</t>
  </si>
  <si>
    <t>7IMS0129311</t>
  </si>
  <si>
    <t>7IMS0129312</t>
  </si>
  <si>
    <t>7IMS0129313</t>
  </si>
  <si>
    <t>7IMS0129314</t>
  </si>
  <si>
    <t>7IMS0129315</t>
  </si>
  <si>
    <t>7IMS0129316</t>
  </si>
  <si>
    <t>7IMS0129317</t>
  </si>
  <si>
    <t>7IMS0129318</t>
  </si>
  <si>
    <t>7IMS0129319</t>
  </si>
  <si>
    <t>7IMS0129320</t>
  </si>
  <si>
    <t>7IMS0129321</t>
  </si>
  <si>
    <t>7IMS0129322</t>
  </si>
  <si>
    <t>7IMS0129323</t>
  </si>
  <si>
    <t>7IMS0129324</t>
  </si>
  <si>
    <t>7IMS0129325</t>
  </si>
  <si>
    <t>7IMS0129326</t>
  </si>
  <si>
    <t>7IMS0129327</t>
  </si>
  <si>
    <t>7IMS0129328</t>
  </si>
  <si>
    <t>7IMS0129329</t>
  </si>
  <si>
    <t>7IMS0129330</t>
  </si>
  <si>
    <t>7IMS0129331</t>
  </si>
  <si>
    <t>7IMS0129332</t>
  </si>
  <si>
    <t>7IMS0129333</t>
  </si>
  <si>
    <t>7IMS0129334</t>
  </si>
  <si>
    <t>7IMS0129335</t>
  </si>
  <si>
    <t>7IMS0129336</t>
  </si>
  <si>
    <t>7IMS0129337</t>
  </si>
  <si>
    <t>7IMS0129338</t>
  </si>
  <si>
    <t>7IMS0129339</t>
  </si>
  <si>
    <t>7IMS0129340</t>
  </si>
  <si>
    <t>7IMS0129341</t>
  </si>
  <si>
    <t>7IMS0129342</t>
  </si>
  <si>
    <t>7IMS0129343</t>
  </si>
  <si>
    <t>7IMS0129344</t>
  </si>
  <si>
    <t>7IMS0129345</t>
  </si>
  <si>
    <t>7IMS0129346</t>
  </si>
  <si>
    <t>7IMS0129347</t>
  </si>
  <si>
    <t>7IMS0129348</t>
  </si>
  <si>
    <t>7IMS0129349</t>
  </si>
  <si>
    <t>7IMS0129350</t>
  </si>
  <si>
    <t>7IMS0129351</t>
  </si>
  <si>
    <t>7IMS0129352</t>
  </si>
  <si>
    <t>7IMS0129353</t>
  </si>
  <si>
    <t>7IMS0129354</t>
  </si>
  <si>
    <t>7IMS0129355</t>
  </si>
  <si>
    <t>7IMS0129356</t>
  </si>
  <si>
    <t>7IMS0129357</t>
  </si>
  <si>
    <t>7IMS0129358</t>
  </si>
  <si>
    <t>7IMS0129359</t>
  </si>
  <si>
    <t>7IMS0129360</t>
  </si>
  <si>
    <t>7IMS0129361</t>
  </si>
  <si>
    <t>7IMS0129362</t>
  </si>
  <si>
    <t>7IMS0129363</t>
  </si>
  <si>
    <t>7IMS0129364</t>
  </si>
  <si>
    <t>7IMS0129365</t>
  </si>
  <si>
    <t>7IMS0129366</t>
  </si>
  <si>
    <t>7IMS0129367</t>
  </si>
  <si>
    <t>7IMS0129368</t>
  </si>
  <si>
    <t>7IMS0129369</t>
  </si>
  <si>
    <t>7IMS0129370</t>
  </si>
  <si>
    <t>7IMS0129371</t>
  </si>
  <si>
    <t>7IMS0129372</t>
  </si>
  <si>
    <t>7IMS0129373</t>
  </si>
  <si>
    <t>7IMS0129374</t>
  </si>
  <si>
    <t>7IMS0129375</t>
  </si>
  <si>
    <t>7IMS0129376</t>
  </si>
  <si>
    <t>7IMS0129377</t>
  </si>
  <si>
    <t>7IMS0129378</t>
  </si>
  <si>
    <t>7IMS0129379</t>
  </si>
  <si>
    <t>7IMS0129380</t>
  </si>
  <si>
    <t>7IMS0129381</t>
  </si>
  <si>
    <t>7IMS0129382</t>
  </si>
  <si>
    <t>7IMS0129383</t>
  </si>
  <si>
    <t>7IMS0129384</t>
  </si>
  <si>
    <t>7IMS0129385</t>
  </si>
  <si>
    <t>7IMS0129386</t>
  </si>
  <si>
    <t>7IMS0129387</t>
  </si>
  <si>
    <t>7IMS0129388</t>
  </si>
  <si>
    <t>7IMS0129389</t>
  </si>
  <si>
    <t>7IMS0129390</t>
  </si>
  <si>
    <t>7IMS0129391</t>
  </si>
  <si>
    <t>7IMS0129392</t>
  </si>
  <si>
    <t>7IMS0129393</t>
  </si>
  <si>
    <t>7IMS0129394</t>
  </si>
  <si>
    <t>7IMS0129395</t>
  </si>
  <si>
    <t>7IMS0129396</t>
  </si>
  <si>
    <t>7IMS0129397</t>
  </si>
  <si>
    <t>7IMS0129398</t>
  </si>
  <si>
    <t>7IMS0129399</t>
  </si>
  <si>
    <t>7IMS0129400</t>
  </si>
  <si>
    <t>7IMS0129401</t>
  </si>
  <si>
    <t>7IMS0129402</t>
  </si>
  <si>
    <t>7IMS0129403</t>
  </si>
  <si>
    <t>7IMS0129404</t>
  </si>
  <si>
    <t>7IMS0129405</t>
  </si>
  <si>
    <t>7IMS0129406</t>
  </si>
  <si>
    <t>7IMS0129407</t>
  </si>
  <si>
    <t>7IMS0129408</t>
  </si>
  <si>
    <t>7IMS0129409</t>
  </si>
  <si>
    <t>7IMS0129410</t>
  </si>
  <si>
    <t>7IMS0129411</t>
  </si>
  <si>
    <t>7IMS0129412</t>
  </si>
  <si>
    <t>7IMS0129413</t>
  </si>
  <si>
    <t>7IMS0129414</t>
  </si>
  <si>
    <t>7IMS0129415</t>
  </si>
  <si>
    <t>7IMS0129416</t>
  </si>
  <si>
    <t>7IMS0129417</t>
  </si>
  <si>
    <t>7IMS0129418</t>
  </si>
  <si>
    <t>7IMS0129419</t>
  </si>
  <si>
    <t>7IMS0129420</t>
  </si>
  <si>
    <t>7IMS0129421</t>
  </si>
  <si>
    <t>7IMS0129422</t>
  </si>
  <si>
    <t>7IMS0129423</t>
  </si>
  <si>
    <t>7IMS0129424</t>
  </si>
  <si>
    <t>7IMS0129425</t>
  </si>
  <si>
    <t>7IMS0129426</t>
  </si>
  <si>
    <t>7IMS0129427</t>
  </si>
  <si>
    <t>7IMS0129428</t>
  </si>
  <si>
    <t>7IMS0129429</t>
  </si>
  <si>
    <t>7IMS0129430</t>
  </si>
  <si>
    <t>7IMS0129431</t>
  </si>
  <si>
    <t>7IMS0129432</t>
  </si>
  <si>
    <t>7IMS0129433</t>
  </si>
  <si>
    <t>7IMS0129434</t>
  </si>
  <si>
    <t>7IMS0129435</t>
  </si>
  <si>
    <t>7IMS0129436</t>
  </si>
  <si>
    <t>7IMS0129437</t>
  </si>
  <si>
    <t>7IMS0129438</t>
  </si>
  <si>
    <t>7IMS0129439</t>
  </si>
  <si>
    <t>7IMS0129440</t>
  </si>
  <si>
    <t>7IMS0129441</t>
  </si>
  <si>
    <t>7IMS0129442</t>
  </si>
  <si>
    <t>7IMS0129443</t>
  </si>
  <si>
    <t>7IMS0129444</t>
  </si>
  <si>
    <t>7IMS0129445</t>
  </si>
  <si>
    <t>7IMS0129446</t>
  </si>
  <si>
    <t>7IMS0129447</t>
  </si>
  <si>
    <t>7IMS0129448</t>
  </si>
  <si>
    <t>7IMS0129449</t>
  </si>
  <si>
    <t>7IMS0129450</t>
  </si>
  <si>
    <t>7IMS0129451</t>
  </si>
  <si>
    <t>7IMS0129452</t>
  </si>
  <si>
    <t>7IMS0129453</t>
  </si>
  <si>
    <t>7IMS0129454</t>
  </si>
  <si>
    <t>7IMS0129455</t>
  </si>
  <si>
    <t>7IMS0129456</t>
  </si>
  <si>
    <t>7IMS0129457</t>
  </si>
  <si>
    <t>7IMS0129458</t>
  </si>
  <si>
    <t>7IMS0129459</t>
  </si>
  <si>
    <t>7IMS0129460</t>
  </si>
  <si>
    <t>7IMS0129461</t>
  </si>
  <si>
    <t>7IMS0129462</t>
  </si>
  <si>
    <t>7IMS0129463</t>
  </si>
  <si>
    <t>7IMS0129464</t>
  </si>
  <si>
    <t>7IMS0129465</t>
  </si>
  <si>
    <t>7IMS0129466</t>
  </si>
  <si>
    <t>7IMS0129467</t>
  </si>
  <si>
    <t>7IMS0129468</t>
  </si>
  <si>
    <t>7IMS0129469</t>
  </si>
  <si>
    <t>7IMS0129470</t>
  </si>
  <si>
    <t>7IMS0129471</t>
  </si>
  <si>
    <t>7IMS0129472</t>
  </si>
  <si>
    <t>7IMS0129473</t>
  </si>
  <si>
    <t>7IMS0129474</t>
  </si>
  <si>
    <t>7IMS0129475</t>
  </si>
  <si>
    <t>7IMS0129476</t>
  </si>
  <si>
    <t>7IMS0129477</t>
  </si>
  <si>
    <t>7IMS0129478</t>
  </si>
  <si>
    <t>7IMS0129479</t>
  </si>
  <si>
    <t>7IMS0129480</t>
  </si>
  <si>
    <t>7IMS0129481</t>
  </si>
  <si>
    <t>7IMS0129482</t>
  </si>
  <si>
    <t>7IMS0129483</t>
  </si>
  <si>
    <t>7IMS0129484</t>
  </si>
  <si>
    <t>7IMS0129485</t>
  </si>
  <si>
    <t>7IMS0129486</t>
  </si>
  <si>
    <t>7IMS0129487</t>
  </si>
  <si>
    <t>7IMS0129488</t>
  </si>
  <si>
    <t>7IMS0129489</t>
  </si>
  <si>
    <t>7IMS0129490</t>
  </si>
  <si>
    <t>7IMS0129491</t>
  </si>
  <si>
    <t>7IMS0129492</t>
  </si>
  <si>
    <t>7IMS0129493</t>
  </si>
  <si>
    <t>7IMS0129494</t>
  </si>
  <si>
    <t>7IMS0129495</t>
  </si>
  <si>
    <t>7IMS0129496</t>
  </si>
  <si>
    <t>7IMS0129497</t>
  </si>
  <si>
    <t>7IMS0129498</t>
  </si>
  <si>
    <t>7IMS0129499</t>
  </si>
  <si>
    <t>7IMS0129500</t>
  </si>
  <si>
    <t>7IMS0129501</t>
  </si>
  <si>
    <t>7IMS0129502</t>
  </si>
  <si>
    <t>7IMS0129503</t>
  </si>
  <si>
    <t>7IMS0129504</t>
  </si>
  <si>
    <t>7IMS0129505</t>
  </si>
  <si>
    <t>7IMS0129506</t>
  </si>
  <si>
    <t>7IMS0129507</t>
  </si>
  <si>
    <t>7IMS0129508</t>
  </si>
  <si>
    <t>7IMS0129509</t>
  </si>
  <si>
    <t>7IMS0129510</t>
  </si>
  <si>
    <t>7IMS0129511</t>
  </si>
  <si>
    <t>7IMS0129512</t>
  </si>
  <si>
    <t>7IMS0129513</t>
  </si>
  <si>
    <t>7IMS0129514</t>
  </si>
  <si>
    <t>7IMS0129515</t>
  </si>
  <si>
    <t>7IMS0129516</t>
  </si>
  <si>
    <t>7IMS0129517</t>
  </si>
  <si>
    <t>7IMS0129518</t>
  </si>
  <si>
    <t>7IMS0129519</t>
  </si>
  <si>
    <t>7IMS0129520</t>
  </si>
  <si>
    <t>7IMS0129521</t>
  </si>
  <si>
    <t>7IMS0129522</t>
  </si>
  <si>
    <t>7IMS0129523</t>
  </si>
  <si>
    <t>7IMS0129524</t>
  </si>
  <si>
    <t>7IMS0129525</t>
  </si>
  <si>
    <t>7IMS0129526</t>
  </si>
  <si>
    <t>7IMS0129527</t>
  </si>
  <si>
    <t>7IMS0129528</t>
  </si>
  <si>
    <t>7IMS0129529</t>
  </si>
  <si>
    <t>7IMS0129530</t>
  </si>
  <si>
    <t>7IMS0129531</t>
  </si>
  <si>
    <t>7IMS0129532</t>
  </si>
  <si>
    <t>7IMS0129533</t>
  </si>
  <si>
    <t>7IMS0129534</t>
  </si>
  <si>
    <t>7IMS0129535</t>
  </si>
  <si>
    <t>7IMS0129536</t>
  </si>
  <si>
    <t>7IMS0129537</t>
  </si>
  <si>
    <t>7IMS0129538</t>
  </si>
  <si>
    <t>7IMS0129539</t>
  </si>
  <si>
    <t>7IMS0129540</t>
  </si>
  <si>
    <t>7IMS0129541</t>
  </si>
  <si>
    <t>7IMS0129542</t>
  </si>
  <si>
    <t>7IMS0129543</t>
  </si>
  <si>
    <t>7IMS0129544</t>
  </si>
  <si>
    <t>7IMS0129545</t>
  </si>
  <si>
    <t>7IMS0129546</t>
  </si>
  <si>
    <t>7IMS0129547</t>
  </si>
  <si>
    <t>7IMS0129548</t>
  </si>
  <si>
    <t>7IMS0129549</t>
  </si>
  <si>
    <t>7IMS0129550</t>
  </si>
  <si>
    <t>7IMS0129551</t>
  </si>
  <si>
    <t>7IMS0129552</t>
  </si>
  <si>
    <t>7IMS0129553</t>
  </si>
  <si>
    <t>7IMS0129554</t>
  </si>
  <si>
    <t>7IMS0129555</t>
  </si>
  <si>
    <t>7IMS0129556</t>
  </si>
  <si>
    <t>7IMS0129557</t>
  </si>
  <si>
    <t>7IMS0129558</t>
  </si>
  <si>
    <t>7IMS0129559</t>
  </si>
  <si>
    <t>7IMS0129560</t>
  </si>
  <si>
    <t>7IMS0129561</t>
  </si>
  <si>
    <t>7IMS0129562</t>
  </si>
  <si>
    <t>7IMS0129563</t>
  </si>
  <si>
    <t>7IMS0129564</t>
  </si>
  <si>
    <t>7IMS0129565</t>
  </si>
  <si>
    <t>7IMS0129566</t>
  </si>
  <si>
    <t>7IMS0129567</t>
  </si>
  <si>
    <t>7IMS0129568</t>
  </si>
  <si>
    <t>7IMS0129569</t>
  </si>
  <si>
    <t>7IMS0129570</t>
  </si>
  <si>
    <t>7IMS0129571</t>
  </si>
  <si>
    <t>7IMS0129572</t>
  </si>
  <si>
    <t>7IMS0129573</t>
  </si>
  <si>
    <t>7IMS0129574</t>
  </si>
  <si>
    <t>7IMS0129575</t>
  </si>
  <si>
    <t>7IMS0129576</t>
  </si>
  <si>
    <t>7IMS0129577</t>
  </si>
  <si>
    <t>7IMS0129578</t>
  </si>
  <si>
    <t>7IMS0129579</t>
  </si>
  <si>
    <t>7IMS0129580</t>
  </si>
  <si>
    <t>7IMS0129581</t>
  </si>
  <si>
    <t>7IMS0129582</t>
  </si>
  <si>
    <t>7IMS0129583</t>
  </si>
  <si>
    <t>7IMS0129584</t>
  </si>
  <si>
    <t>7IMS0129585</t>
  </si>
  <si>
    <t>7IMS0129586</t>
  </si>
  <si>
    <t>7IMS0129587</t>
  </si>
  <si>
    <t>7IMS0129588</t>
  </si>
  <si>
    <t>7IMS0129589</t>
  </si>
  <si>
    <t>7IMS0129590</t>
  </si>
  <si>
    <t>7IMS0129591</t>
  </si>
  <si>
    <t>7IMS0129592</t>
  </si>
  <si>
    <t>7IMS0129593</t>
  </si>
  <si>
    <t>7IMS0129594</t>
  </si>
  <si>
    <t>7IMS0129595</t>
  </si>
  <si>
    <t>7IMS0129596</t>
  </si>
  <si>
    <t>7IMS0129597</t>
  </si>
  <si>
    <t>7IMS0129598</t>
  </si>
  <si>
    <t>7IMS0129599</t>
  </si>
  <si>
    <t>7IMS0129600</t>
  </si>
  <si>
    <t>7IMS0129601</t>
  </si>
  <si>
    <t>7IMS0129602</t>
  </si>
  <si>
    <t>7IMS0129603</t>
  </si>
  <si>
    <t>7IMS0129604</t>
  </si>
  <si>
    <t>7IMS0129605</t>
  </si>
  <si>
    <t>7IMS0129606</t>
  </si>
  <si>
    <t>7IMS0129607</t>
  </si>
  <si>
    <t>7IMS0129608</t>
  </si>
  <si>
    <t>7IMS0129609</t>
  </si>
  <si>
    <t>7IMS0129610</t>
  </si>
  <si>
    <t>7IMS0129611</t>
  </si>
  <si>
    <t>7IMS0129612</t>
  </si>
  <si>
    <t>7IMS0129613</t>
  </si>
  <si>
    <t>7IMS0129614</t>
  </si>
  <si>
    <t>7IMS0129615</t>
  </si>
  <si>
    <t>7IMS0129616</t>
  </si>
  <si>
    <t>7IMS0129617</t>
  </si>
  <si>
    <t>7IMS0129618</t>
  </si>
  <si>
    <t>7IMS0129619</t>
  </si>
  <si>
    <t>7IMS0129620</t>
  </si>
  <si>
    <t>7IMS0129621</t>
  </si>
  <si>
    <t>7IMS0129622</t>
  </si>
  <si>
    <t>7IMS0129623</t>
  </si>
  <si>
    <t>7IMS0129624</t>
  </si>
  <si>
    <t>7IMS0129625</t>
  </si>
  <si>
    <t>7IMS0129626</t>
  </si>
  <si>
    <t>7IMS0129627</t>
  </si>
  <si>
    <t>7IMS0129628</t>
  </si>
  <si>
    <t>7IMS0129629</t>
  </si>
  <si>
    <t>7IMS0129630</t>
  </si>
  <si>
    <t>7IMS0129631</t>
  </si>
  <si>
    <t>7IMS0129632</t>
  </si>
  <si>
    <t>7IMS0129633</t>
  </si>
  <si>
    <t>7IMS0129634</t>
  </si>
  <si>
    <t>7IMS0129635</t>
  </si>
  <si>
    <t>7IMS0129636</t>
  </si>
  <si>
    <t>7IMS0129637</t>
  </si>
  <si>
    <t>7IMS0129638</t>
  </si>
  <si>
    <t>7IMS0129639</t>
  </si>
  <si>
    <t>7IMS0129640</t>
  </si>
  <si>
    <t>7IMS0129641</t>
  </si>
  <si>
    <t>7IMS0129642</t>
  </si>
  <si>
    <t>7IMS0129643</t>
  </si>
  <si>
    <t>7IMS0129644</t>
  </si>
  <si>
    <t>7IMS0129645</t>
  </si>
  <si>
    <t>7IMS0129646</t>
  </si>
  <si>
    <t>7IMS0129647</t>
  </si>
  <si>
    <t>7IMS0129648</t>
  </si>
  <si>
    <t>7IMS0129649</t>
  </si>
  <si>
    <t>7IMS0129650</t>
  </si>
  <si>
    <t>7IMS0129651</t>
  </si>
  <si>
    <t>7IMS0129652</t>
  </si>
  <si>
    <t>7IMS0129653</t>
  </si>
  <si>
    <t>7IMS0129654</t>
  </si>
  <si>
    <t>7IMS0129655</t>
  </si>
  <si>
    <t>7IMS0129656</t>
  </si>
  <si>
    <t>7IMS0129657</t>
  </si>
  <si>
    <t>7IMS0129658</t>
  </si>
  <si>
    <t>7IMS0129659</t>
  </si>
  <si>
    <t>7IMS0129660</t>
  </si>
  <si>
    <t>7IMS0129661</t>
  </si>
  <si>
    <t>7IMS0129662</t>
  </si>
  <si>
    <t>7IMS0129663</t>
  </si>
  <si>
    <t>7IMS0129664</t>
  </si>
  <si>
    <t>7IMS0129665</t>
  </si>
  <si>
    <t>7IMS0129666</t>
  </si>
  <si>
    <t>7IMS0129667</t>
  </si>
  <si>
    <t>7IMS0129668</t>
  </si>
  <si>
    <t>7IMS0129669</t>
  </si>
  <si>
    <t>7IMS0129670</t>
  </si>
  <si>
    <t>7IMS0129671</t>
  </si>
  <si>
    <t>7IMS0129672</t>
  </si>
  <si>
    <t>7IMS0129673</t>
  </si>
  <si>
    <t>7IMS0129674</t>
  </si>
  <si>
    <t>7IMS0129675</t>
  </si>
  <si>
    <t>7IMS0129676</t>
  </si>
  <si>
    <t>7IMS0129677</t>
  </si>
  <si>
    <t>7IMS0129678</t>
  </si>
  <si>
    <t>7IMS0129679</t>
  </si>
  <si>
    <t>7IMS0129680</t>
  </si>
  <si>
    <t>7IMS0129681</t>
  </si>
  <si>
    <t>7IMS0129682</t>
  </si>
  <si>
    <t>7IMS0129683</t>
  </si>
  <si>
    <t>7IMS0129684</t>
  </si>
  <si>
    <t>7IMS0129685</t>
  </si>
  <si>
    <t>7IMS0129686</t>
  </si>
  <si>
    <t>7IMS0129687</t>
  </si>
  <si>
    <t>7IMS0129688</t>
  </si>
  <si>
    <t>7IMS0129689</t>
  </si>
  <si>
    <t>7IMS0129690</t>
  </si>
  <si>
    <t>7IMS0129691</t>
  </si>
  <si>
    <t>7IMS0129692</t>
  </si>
  <si>
    <t>7IMS0129693</t>
  </si>
  <si>
    <t>7IMS0129694</t>
  </si>
  <si>
    <t>7IMS0129695</t>
  </si>
  <si>
    <t>7IMS0129696</t>
  </si>
  <si>
    <t>7IMS0129697</t>
  </si>
  <si>
    <t>7IMS0129698</t>
  </si>
  <si>
    <t>7IMS0129699</t>
  </si>
  <si>
    <t>7IMS0129700</t>
  </si>
  <si>
    <t>7IMS0129701</t>
  </si>
  <si>
    <t>7IMS0129702</t>
  </si>
  <si>
    <t>7IMS0129703</t>
  </si>
  <si>
    <t>7IMS0129704</t>
  </si>
  <si>
    <t>7IMS0129705</t>
  </si>
  <si>
    <t>7IMS0129706</t>
  </si>
  <si>
    <t>7IMS0129707</t>
  </si>
  <si>
    <t>7IMS0129708</t>
  </si>
  <si>
    <t>7IMS0129709</t>
  </si>
  <si>
    <t>7IMS0129710</t>
  </si>
  <si>
    <t>7IMS0129711</t>
  </si>
  <si>
    <t>7IMS0129712</t>
  </si>
  <si>
    <t>7IMS0129713</t>
  </si>
  <si>
    <t>7IMS0129714</t>
  </si>
  <si>
    <t>7IMS0129715</t>
  </si>
  <si>
    <t>7IMS0129716</t>
  </si>
  <si>
    <t>7IMS0129717</t>
  </si>
  <si>
    <t>7IMS0129718</t>
  </si>
  <si>
    <t>7IMS0129719</t>
  </si>
  <si>
    <t>7IMS0129720</t>
  </si>
  <si>
    <t>7IMS0129721</t>
  </si>
  <si>
    <t>7IMS0129722</t>
  </si>
  <si>
    <t>7IMS0129723</t>
  </si>
  <si>
    <t>7IMS0129724</t>
  </si>
  <si>
    <t>7IMS0129725</t>
  </si>
  <si>
    <t>7IMS0129726</t>
  </si>
  <si>
    <t>7IMS0129727</t>
  </si>
  <si>
    <t>7IMS0129728</t>
  </si>
  <si>
    <t>7IMS0129729</t>
  </si>
  <si>
    <t>7IMS0129730</t>
  </si>
  <si>
    <t>7IMS0129731</t>
  </si>
  <si>
    <t>7IMS0129732</t>
  </si>
  <si>
    <t>7IMS0129733</t>
  </si>
  <si>
    <t>7IMS0129734</t>
  </si>
  <si>
    <t>7IMS0129735</t>
  </si>
  <si>
    <t>7IMS0129736</t>
  </si>
  <si>
    <t>7IMS0129737</t>
  </si>
  <si>
    <t>7IMS0129738</t>
  </si>
  <si>
    <t>7IMS0129739</t>
  </si>
  <si>
    <t>7IMS0129740</t>
  </si>
  <si>
    <t>7IMS0129741</t>
  </si>
  <si>
    <t>7IMS0129742</t>
  </si>
  <si>
    <t>7IMS0129743</t>
  </si>
  <si>
    <t>7IMS0129744</t>
  </si>
  <si>
    <t>7IMS0129745</t>
  </si>
  <si>
    <t>7IMS0129746</t>
  </si>
  <si>
    <t>7IMS0129747</t>
  </si>
  <si>
    <t>7IMS0129748</t>
  </si>
  <si>
    <t>7IMS0129749</t>
  </si>
  <si>
    <t>7IMS0129750</t>
  </si>
  <si>
    <t>7IMS0129751</t>
  </si>
  <si>
    <t>7IMS0129752</t>
  </si>
  <si>
    <t>7IMS0129753</t>
  </si>
  <si>
    <t>7IMS0129754</t>
  </si>
  <si>
    <t>7IMS0129755</t>
  </si>
  <si>
    <t>7IMS0129756</t>
  </si>
  <si>
    <t>7IMS0129757</t>
  </si>
  <si>
    <t>7IMS0129758</t>
  </si>
  <si>
    <t>7IMS0129759</t>
  </si>
  <si>
    <t>7IMS0129760</t>
  </si>
  <si>
    <t>7IMS0129761</t>
  </si>
  <si>
    <t>7IMS0129762</t>
  </si>
  <si>
    <t>7IMS0129763</t>
  </si>
  <si>
    <t>7IMS0129764</t>
  </si>
  <si>
    <t>7IMS0129765</t>
  </si>
  <si>
    <t>7IMS0129766</t>
  </si>
  <si>
    <t>7IMS0129767</t>
  </si>
  <si>
    <t>7IMS0129768</t>
  </si>
  <si>
    <t>7IMS0129769</t>
  </si>
  <si>
    <t>7IMS0129770</t>
  </si>
  <si>
    <t>7IMS0129771</t>
  </si>
  <si>
    <t>7IMS0129772</t>
  </si>
  <si>
    <t>7IMS0129773</t>
  </si>
  <si>
    <t>7IMS0129774</t>
  </si>
  <si>
    <t>7IMS0129775</t>
  </si>
  <si>
    <t>7IMS0129776</t>
  </si>
  <si>
    <t>7IMS0129777</t>
  </si>
  <si>
    <t>7IMS0129778</t>
  </si>
  <si>
    <t>7IMS0129779</t>
  </si>
  <si>
    <t>7IMS0129780</t>
  </si>
  <si>
    <t>7IMS0129781</t>
  </si>
  <si>
    <t>7IMS0129782</t>
  </si>
  <si>
    <t>7IMS0129783</t>
  </si>
  <si>
    <t>7IMS0129784</t>
  </si>
  <si>
    <t>7IMS0129785</t>
  </si>
  <si>
    <t>7IMS0129786</t>
  </si>
  <si>
    <t>7IMS0129787</t>
  </si>
  <si>
    <t>7IMS0129788</t>
  </si>
  <si>
    <t>7IMS0129789</t>
  </si>
  <si>
    <t>7IMS0129790</t>
  </si>
  <si>
    <t>7IMS0129791</t>
  </si>
  <si>
    <t>7IMS0129792</t>
  </si>
  <si>
    <t>7IMS0129793</t>
  </si>
  <si>
    <t>7IMS0129794</t>
  </si>
  <si>
    <t>7IMS0129795</t>
  </si>
  <si>
    <t>7IMS0129796</t>
  </si>
  <si>
    <t>7IMS0129797</t>
  </si>
  <si>
    <t>7IMS0129798</t>
  </si>
  <si>
    <t>7IMS0129799</t>
  </si>
  <si>
    <t>7IMS0129800</t>
  </si>
  <si>
    <t>7IMS0129801</t>
  </si>
  <si>
    <t>7IMS0129802</t>
  </si>
  <si>
    <t>7IMS0129803</t>
  </si>
  <si>
    <t>7IMS0129804</t>
  </si>
  <si>
    <t>7IMS0129805</t>
  </si>
  <si>
    <t>7IMS0129806</t>
  </si>
  <si>
    <t>7IMS0129807</t>
  </si>
  <si>
    <t>7IMS0129808</t>
  </si>
  <si>
    <t>7IMS0129809</t>
  </si>
  <si>
    <t>7IMS0129810</t>
  </si>
  <si>
    <t>7IMS0129811</t>
  </si>
  <si>
    <t>7IMS0129812</t>
  </si>
  <si>
    <t>7IMS0129813</t>
  </si>
  <si>
    <t>7IMS0129814</t>
  </si>
  <si>
    <t>7IMS0129815</t>
  </si>
  <si>
    <t>7IMS0129816</t>
  </si>
  <si>
    <t>7IMS0129817</t>
  </si>
  <si>
    <t>7IMS0129818</t>
  </si>
  <si>
    <t>7IMS0129819</t>
  </si>
  <si>
    <t>7IMS0129820</t>
  </si>
  <si>
    <t>7IMS0129821</t>
  </si>
  <si>
    <t>7IMS0129822</t>
  </si>
  <si>
    <t>7IMS0129823</t>
  </si>
  <si>
    <t>7IMS0129824</t>
  </si>
  <si>
    <t>7IMS0129825</t>
  </si>
  <si>
    <t>7IMS0129826</t>
  </si>
  <si>
    <t>7IMS0129827</t>
  </si>
  <si>
    <t>7IMS0129828</t>
  </si>
  <si>
    <t>7IMS0129829</t>
  </si>
  <si>
    <t>7IMS0129830</t>
  </si>
  <si>
    <t>7IMS0129831</t>
  </si>
  <si>
    <t>7IMS0129832</t>
  </si>
  <si>
    <t>7IMS0129833</t>
  </si>
  <si>
    <t>7IMS0129834</t>
  </si>
  <si>
    <t>7IMS0129835</t>
  </si>
  <si>
    <t>7IMS0129836</t>
  </si>
  <si>
    <t>7IMS0129837</t>
  </si>
  <si>
    <t>7IMS0129838</t>
  </si>
  <si>
    <t>7IMS0129839</t>
  </si>
  <si>
    <t>7IMS0129840</t>
  </si>
  <si>
    <t>7IMS0129841</t>
  </si>
  <si>
    <t>7IMS0129842</t>
  </si>
  <si>
    <t>7IMS0129843</t>
  </si>
  <si>
    <t>7IMS0129844</t>
  </si>
  <si>
    <t>7IMS0129845</t>
  </si>
  <si>
    <t>7IMS0129846</t>
  </si>
  <si>
    <t>7IMS0129847</t>
  </si>
  <si>
    <t>7IMS0129848</t>
  </si>
  <si>
    <t>7IMS0129849</t>
  </si>
  <si>
    <t>7IMS0129850</t>
  </si>
  <si>
    <t>7IMS0129851</t>
  </si>
  <si>
    <t>7IMS0129852</t>
  </si>
  <si>
    <t>7IMS0129853</t>
  </si>
  <si>
    <t>7IMS0129854</t>
  </si>
  <si>
    <t>7IMS0129855</t>
  </si>
  <si>
    <t>7IMS0129856</t>
  </si>
  <si>
    <t>7IMS0129857</t>
  </si>
  <si>
    <t>7IMS0129858</t>
  </si>
  <si>
    <t>7IMS0129859</t>
  </si>
  <si>
    <t>7IMS0129860</t>
  </si>
  <si>
    <t>7IMS0129861</t>
  </si>
  <si>
    <t>7IMS0129862</t>
  </si>
  <si>
    <t>7IMS0129863</t>
  </si>
  <si>
    <t>7IMS0129864</t>
  </si>
  <si>
    <t>7IMS0129865</t>
  </si>
  <si>
    <t>7IMS0129866</t>
  </si>
  <si>
    <t>7IMS0129867</t>
  </si>
  <si>
    <t>7IMS0129868</t>
  </si>
  <si>
    <t>7IMS0129869</t>
  </si>
  <si>
    <t>7IMS0129870</t>
  </si>
  <si>
    <t>7IMS0129871</t>
  </si>
  <si>
    <t>7IMS0129872</t>
  </si>
  <si>
    <t>7IMS0129873</t>
  </si>
  <si>
    <t>7IMS0129874</t>
  </si>
  <si>
    <t>7IMS0129875</t>
  </si>
  <si>
    <t>7IMS0129876</t>
  </si>
  <si>
    <t>7IMS0129877</t>
  </si>
  <si>
    <t>7IMS0129878</t>
  </si>
  <si>
    <t>7IMS0129879</t>
  </si>
  <si>
    <t>7IMS0129880</t>
  </si>
  <si>
    <t>7IMS0129881</t>
  </si>
  <si>
    <t>7IMS0129882</t>
  </si>
  <si>
    <t>7IMS0129883</t>
  </si>
  <si>
    <t>7IMS0129884</t>
  </si>
  <si>
    <t>7IMS0129885</t>
  </si>
  <si>
    <t>7IMS0129886</t>
  </si>
  <si>
    <t>7IMS0129887</t>
  </si>
  <si>
    <t>7IMS0129888</t>
  </si>
  <si>
    <t>7IMS0129889</t>
  </si>
  <si>
    <t>7IMS0129890</t>
  </si>
  <si>
    <t>7IMS0129891</t>
  </si>
  <si>
    <t>7IMS0129892</t>
  </si>
  <si>
    <t>7IMS0129893</t>
  </si>
  <si>
    <t>7IMS0129894</t>
  </si>
  <si>
    <t>7IMS0129895</t>
  </si>
  <si>
    <t>7IMS0129896</t>
  </si>
  <si>
    <t>7IMS0129897</t>
  </si>
  <si>
    <t>7IMS0129898</t>
  </si>
  <si>
    <t>7IMS0129899</t>
  </si>
  <si>
    <t>7IMS0129900</t>
  </si>
  <si>
    <t>7IMS0129901</t>
  </si>
  <si>
    <t>7IMS0129902</t>
  </si>
  <si>
    <t>7IMS0129903</t>
  </si>
  <si>
    <t>7IMS0129904</t>
  </si>
  <si>
    <t>7IMS0129905</t>
  </si>
  <si>
    <t>7IMS0129906</t>
  </si>
  <si>
    <t>7IMS0129907</t>
  </si>
  <si>
    <t>7IMS0129908</t>
  </si>
  <si>
    <t>7IMS0129909</t>
  </si>
  <si>
    <t>7IMS0129910</t>
  </si>
  <si>
    <t>7IMS0129911</t>
  </si>
  <si>
    <t>7IMS0129912</t>
  </si>
  <si>
    <t>7IMS0129913</t>
  </si>
  <si>
    <t>7IMS0129914</t>
  </si>
  <si>
    <t>7IMS0129915</t>
  </si>
  <si>
    <t>7IMS0129916</t>
  </si>
  <si>
    <t>7IMS0129917</t>
  </si>
  <si>
    <t>7IMS0129918</t>
  </si>
  <si>
    <t>7IMS0129919</t>
  </si>
  <si>
    <t>7IMS0129920</t>
  </si>
  <si>
    <t>7IMS0129921</t>
  </si>
  <si>
    <t>7IMS0129922</t>
  </si>
  <si>
    <t>7IMS0129923</t>
  </si>
  <si>
    <t>7IMS0129924</t>
  </si>
  <si>
    <t>7IMS0129925</t>
  </si>
  <si>
    <t>7IMS0129926</t>
  </si>
  <si>
    <t>7IMS0129927</t>
  </si>
  <si>
    <t>7IMS0129928</t>
  </si>
  <si>
    <t>7IMS0129929</t>
  </si>
  <si>
    <t>7IMS0129930</t>
  </si>
  <si>
    <t>7IMS0129931</t>
  </si>
  <si>
    <t>7IMS0129932</t>
  </si>
  <si>
    <t>7IMS0129933</t>
  </si>
  <si>
    <t>7IMS0129934</t>
  </si>
  <si>
    <t>7IMS0129935</t>
  </si>
  <si>
    <t>7IMS0129936</t>
  </si>
  <si>
    <t>7IMS0129937</t>
  </si>
  <si>
    <t>7IMS0129938</t>
  </si>
  <si>
    <t>7IMS0129939</t>
  </si>
  <si>
    <t>7IMS0129940</t>
  </si>
  <si>
    <t>7IMS0129941</t>
  </si>
  <si>
    <t>7IMS0129942</t>
  </si>
  <si>
    <t>7IMS0129943</t>
  </si>
  <si>
    <t>7IMS0129944</t>
  </si>
  <si>
    <t>7IMS0129945</t>
  </si>
  <si>
    <t>7IMS0129946</t>
  </si>
  <si>
    <t>7IMS0129947</t>
  </si>
  <si>
    <t>7IMS0129948</t>
  </si>
  <si>
    <t>7IMS0129949</t>
  </si>
  <si>
    <t>7IMS0129950</t>
  </si>
  <si>
    <t>7IMS0129951</t>
  </si>
  <si>
    <t>7IMS0129952</t>
  </si>
  <si>
    <t>7IMS0129953</t>
  </si>
  <si>
    <t>7IMS0129954</t>
  </si>
  <si>
    <t>7IMS0129955</t>
  </si>
  <si>
    <t>7IMS0129956</t>
  </si>
  <si>
    <t>7IMS0129957</t>
  </si>
  <si>
    <t>7IMS0129958</t>
  </si>
  <si>
    <t>7IMS0129959</t>
  </si>
  <si>
    <t>7IMS0129960</t>
  </si>
  <si>
    <t>7IMS0129961</t>
  </si>
  <si>
    <t>7IMS0129962</t>
  </si>
  <si>
    <t>7IMS0129963</t>
  </si>
  <si>
    <t>7IMS0129964</t>
  </si>
  <si>
    <t>7IMS0129965</t>
  </si>
  <si>
    <t>7IMS0129966</t>
  </si>
  <si>
    <t>7IMS0129967</t>
  </si>
  <si>
    <t>7IMS0129968</t>
  </si>
  <si>
    <t>7IMS0129969</t>
  </si>
  <si>
    <t>7IMS0129970</t>
  </si>
  <si>
    <t>7IMS0129971</t>
  </si>
  <si>
    <t>7IMS0129972</t>
  </si>
  <si>
    <t>7IMS0129973</t>
  </si>
  <si>
    <t>7IMS0129974</t>
  </si>
  <si>
    <t>7IMS0129975</t>
  </si>
  <si>
    <t>7IMS0129976</t>
  </si>
  <si>
    <t>7IMS0129977</t>
  </si>
  <si>
    <t>7IMS0129978</t>
  </si>
  <si>
    <t>7IMS0129979</t>
  </si>
  <si>
    <t>7IMS0129980</t>
  </si>
  <si>
    <t>7IMS0129981</t>
  </si>
  <si>
    <t>7IMS0129982</t>
  </si>
  <si>
    <t>7IMS0129983</t>
  </si>
  <si>
    <t>7IMS0129984</t>
  </si>
  <si>
    <t>7IMS0129985</t>
  </si>
  <si>
    <t>7IMS0129986</t>
  </si>
  <si>
    <t>7IMS0129987</t>
  </si>
  <si>
    <t>7IMS0129988</t>
  </si>
  <si>
    <t>7IMS0129989</t>
  </si>
  <si>
    <t>7IMS0129990</t>
  </si>
  <si>
    <t>7IMS0129991</t>
  </si>
  <si>
    <t>7IMS0129992</t>
  </si>
  <si>
    <t>7IMS0129993</t>
  </si>
  <si>
    <t>7IMS0129994</t>
  </si>
  <si>
    <t>7IMS0129995</t>
  </si>
  <si>
    <t>7IMS0129996</t>
  </si>
  <si>
    <t>7IMS0129997</t>
  </si>
  <si>
    <t>7IMS0129998</t>
  </si>
  <si>
    <t>7IMS0129999</t>
  </si>
  <si>
    <t>7IMS0130000</t>
  </si>
  <si>
    <t>7IMS0130001</t>
  </si>
  <si>
    <t>7IMS0130002</t>
  </si>
  <si>
    <t>7IMS0130003</t>
  </si>
  <si>
    <t>7IMS0130004</t>
  </si>
  <si>
    <t>7IMS0130005</t>
  </si>
  <si>
    <t>7IMS0130006</t>
  </si>
  <si>
    <t>7IMS0130007</t>
  </si>
  <si>
    <t>7IMS0130008</t>
  </si>
  <si>
    <t>7IMS0130009</t>
  </si>
  <si>
    <t>7IMS0130010</t>
  </si>
  <si>
    <t>7IMS0130011</t>
  </si>
  <si>
    <t>7IMS0130012</t>
  </si>
  <si>
    <t>7IMS0130013</t>
  </si>
  <si>
    <t>7IMS0130014</t>
  </si>
  <si>
    <t>7IMS0130015</t>
  </si>
  <si>
    <t>7IMS0130016</t>
  </si>
  <si>
    <t>7IMS0130017</t>
  </si>
  <si>
    <t>7IMS0130018</t>
  </si>
  <si>
    <t>7IMS0130019</t>
  </si>
  <si>
    <t>7IMS0130020</t>
  </si>
  <si>
    <t>7IMS0130021</t>
  </si>
  <si>
    <t>7IMS0130022</t>
  </si>
  <si>
    <t>7IMS0130023</t>
  </si>
  <si>
    <t>7IMS0130024</t>
  </si>
  <si>
    <t>7IMS0130025</t>
  </si>
  <si>
    <t>7IMS0130026</t>
  </si>
  <si>
    <t>7IMS0130027</t>
  </si>
  <si>
    <t>7IMS0130028</t>
  </si>
  <si>
    <t>7IMS0130029</t>
  </si>
  <si>
    <t>7IMS0130030</t>
  </si>
  <si>
    <t>7IMS0130031</t>
  </si>
  <si>
    <t>7IMS0130032</t>
  </si>
  <si>
    <t>7IMS0130033</t>
  </si>
  <si>
    <t>7IMS0130034</t>
  </si>
  <si>
    <t>7IMS0130035</t>
  </si>
  <si>
    <t>7IMS0130036</t>
  </si>
  <si>
    <t>7IMS0130037</t>
  </si>
  <si>
    <t>7IMS0130038</t>
  </si>
  <si>
    <t>7IMS0130039</t>
  </si>
  <si>
    <t>7IMS0130040</t>
  </si>
  <si>
    <t>7IMS0130041</t>
  </si>
  <si>
    <t>7IMS0130042</t>
  </si>
  <si>
    <t>7IMS0130043</t>
  </si>
  <si>
    <t>7IMS0130044</t>
  </si>
  <si>
    <t>7IMS0130045</t>
  </si>
  <si>
    <t>7IMS0130046</t>
  </si>
  <si>
    <t>7IMS0130047</t>
  </si>
  <si>
    <t>7IMS0130048</t>
  </si>
  <si>
    <t>7IMS0130049</t>
  </si>
  <si>
    <t>7IMS0130050</t>
  </si>
  <si>
    <t>7IMS0130051</t>
  </si>
  <si>
    <t>7IMS0130052</t>
  </si>
  <si>
    <t>7IMS0130053</t>
  </si>
  <si>
    <t>7IMS0130054</t>
  </si>
  <si>
    <t>7IMS0130055</t>
  </si>
  <si>
    <t>7IMS0130056</t>
  </si>
  <si>
    <t>7IMS0130057</t>
  </si>
  <si>
    <t>7IMS0130058</t>
  </si>
  <si>
    <t>7IMS0130059</t>
  </si>
  <si>
    <t>7IMS0130060</t>
  </si>
  <si>
    <t>7IMS0130061</t>
  </si>
  <si>
    <t>7IMS0130062</t>
  </si>
  <si>
    <t>7IMS0130063</t>
  </si>
  <si>
    <t>7IMS0130064</t>
  </si>
  <si>
    <t>7IMS0130065</t>
  </si>
  <si>
    <t>7IMS0130066</t>
  </si>
  <si>
    <t>7IMS0130067</t>
  </si>
  <si>
    <t>7IMS0130068</t>
  </si>
  <si>
    <t>7IMS0130069</t>
  </si>
  <si>
    <t>7IMS0130070</t>
  </si>
  <si>
    <t>7IMS0130071</t>
  </si>
  <si>
    <t>7IMS0130072</t>
  </si>
  <si>
    <t>7IMS0130073</t>
  </si>
  <si>
    <t>7IMS0130074</t>
  </si>
  <si>
    <t>7IMS0130075</t>
  </si>
  <si>
    <t>7IMS0130076</t>
  </si>
  <si>
    <t>7IMS0130077</t>
  </si>
  <si>
    <t>7IMS0130078</t>
  </si>
  <si>
    <t>7IMS0130079</t>
  </si>
  <si>
    <t>7IMS0130080</t>
  </si>
  <si>
    <t>7IMS0130081</t>
  </si>
  <si>
    <t>7IMS0130082</t>
  </si>
  <si>
    <t>7IMS0130083</t>
  </si>
  <si>
    <t>7IMS0130084</t>
  </si>
  <si>
    <t>7IMS0130085</t>
  </si>
  <si>
    <t>7IMS0130086</t>
  </si>
  <si>
    <t>7IMS0130087</t>
  </si>
  <si>
    <t>7IMS0130088</t>
  </si>
  <si>
    <t>7IMS0130089</t>
  </si>
  <si>
    <t>7IMS0130090</t>
  </si>
  <si>
    <t>7IMS0130091</t>
  </si>
  <si>
    <t>7IMS0130092</t>
  </si>
  <si>
    <t>7IMS0130093</t>
  </si>
  <si>
    <t>7IMS0130094</t>
  </si>
  <si>
    <t>7IMS0130095</t>
  </si>
  <si>
    <t>7IMS0130096</t>
  </si>
  <si>
    <t>7IMS0130097</t>
  </si>
  <si>
    <t>7IMS0130098</t>
  </si>
  <si>
    <t>7IMS0130099</t>
  </si>
  <si>
    <t>7IMS0130100</t>
  </si>
  <si>
    <t>7IMS0130101</t>
  </si>
  <si>
    <t>7IMS0130102</t>
  </si>
  <si>
    <t>7IMS0130103</t>
  </si>
  <si>
    <t>7IMS0130104</t>
  </si>
  <si>
    <t>7IMS0130105</t>
  </si>
  <si>
    <t>7IMS0130106</t>
  </si>
  <si>
    <t>7IMS0130107</t>
  </si>
  <si>
    <t>7IMS0130108</t>
  </si>
  <si>
    <t>7IMS0130109</t>
  </si>
  <si>
    <t>7IMS0130110</t>
  </si>
  <si>
    <t>7IMS0130111</t>
  </si>
  <si>
    <t>7IMS0130112</t>
  </si>
  <si>
    <t>7IMS0130113</t>
  </si>
  <si>
    <t>7IMS0130114</t>
  </si>
  <si>
    <t>7IMS0130115</t>
  </si>
  <si>
    <t>7IMS0130116</t>
  </si>
  <si>
    <t>7IMS0130117</t>
  </si>
  <si>
    <t>7IMS0130118</t>
  </si>
  <si>
    <t>7IMS0130119</t>
  </si>
  <si>
    <t>7IMS0130120</t>
  </si>
  <si>
    <t>7IMS0130121</t>
  </si>
  <si>
    <t>7IMS0130122</t>
  </si>
  <si>
    <t>7IMS0130123</t>
  </si>
  <si>
    <t>7IMS0130124</t>
  </si>
  <si>
    <t>7IMS0130125</t>
  </si>
  <si>
    <t>7IMS0130126</t>
  </si>
  <si>
    <t>7IMS0130127</t>
  </si>
  <si>
    <t>7IMS0130128</t>
  </si>
  <si>
    <t>7IMS0130129</t>
  </si>
  <si>
    <t>7IMS0130130</t>
  </si>
  <si>
    <t>7IMS0130131</t>
  </si>
  <si>
    <t>7IMS0130132</t>
  </si>
  <si>
    <t>7IMS0130133</t>
  </si>
  <si>
    <t>7IMS0130134</t>
  </si>
  <si>
    <t>7IMS0130135</t>
  </si>
  <si>
    <t>7IMS0130136</t>
  </si>
  <si>
    <t>7IMS0130137</t>
  </si>
  <si>
    <t>7IMS0130138</t>
  </si>
  <si>
    <t>7IMS0130139</t>
  </si>
  <si>
    <t>7IMS0130140</t>
  </si>
  <si>
    <t>7IMS0130141</t>
  </si>
  <si>
    <t>7IMS0130142</t>
  </si>
  <si>
    <t>7IMS0130143</t>
  </si>
  <si>
    <t>7IMS0130144</t>
  </si>
  <si>
    <t>7IMS0130145</t>
  </si>
  <si>
    <t>7IMS0130146</t>
  </si>
  <si>
    <t>7IMS0130147</t>
  </si>
  <si>
    <t>7IMS0130148</t>
  </si>
  <si>
    <t>7IMS0130149</t>
  </si>
  <si>
    <t>7IMS0130150</t>
  </si>
  <si>
    <t>7IMS0130151</t>
  </si>
  <si>
    <t>7IMS0130152</t>
  </si>
  <si>
    <t>7IMS0130153</t>
  </si>
  <si>
    <t>7IMS0130154</t>
  </si>
  <si>
    <t>7IMS0130155</t>
  </si>
  <si>
    <t>7IMS0130156</t>
  </si>
  <si>
    <t>7IMS0130157</t>
  </si>
  <si>
    <t>7IMS0130158</t>
  </si>
  <si>
    <t>7IMS0130159</t>
  </si>
  <si>
    <t>7IMS0130160</t>
  </si>
  <si>
    <t>7IMS0130161</t>
  </si>
  <si>
    <t>7IMS0130162</t>
  </si>
  <si>
    <t>7IMS0130163</t>
  </si>
  <si>
    <t>7IMS0130164</t>
  </si>
  <si>
    <t>7IMS0130165</t>
  </si>
  <si>
    <t>7IMS0130166</t>
  </si>
  <si>
    <t>7IMS0130167</t>
  </si>
  <si>
    <t>7IMS0130168</t>
  </si>
  <si>
    <t>7IMS0130169</t>
  </si>
  <si>
    <t>7IMS0130170</t>
  </si>
  <si>
    <t>7IMS0130171</t>
  </si>
  <si>
    <t>7IMS0130172</t>
  </si>
  <si>
    <t>7IMS0130173</t>
  </si>
  <si>
    <t>7IMS0130174</t>
  </si>
  <si>
    <t>7IMS0130175</t>
  </si>
  <si>
    <t>7IMS0130176</t>
  </si>
  <si>
    <t>7IMS0130177</t>
  </si>
  <si>
    <t>7IMS0130178</t>
  </si>
  <si>
    <t>7IMS0130179</t>
  </si>
  <si>
    <t>7IMS0130180</t>
  </si>
  <si>
    <t>7IMS0130181</t>
  </si>
  <si>
    <t>7IMS0130182</t>
  </si>
  <si>
    <t>7IMS0130183</t>
  </si>
  <si>
    <t>7IMS0130184</t>
  </si>
  <si>
    <t>7IMS0130185</t>
  </si>
  <si>
    <t>7IMS0130186</t>
  </si>
  <si>
    <t>7IMS0130187</t>
  </si>
  <si>
    <t>7IMS0130188</t>
  </si>
  <si>
    <t>7IMS0130189</t>
  </si>
  <si>
    <t>7IMS0130190</t>
  </si>
  <si>
    <t>7IMS0130191</t>
  </si>
  <si>
    <t>7IMS0130192</t>
  </si>
  <si>
    <t>7IMS0130193</t>
  </si>
  <si>
    <t>7IMS0130194</t>
  </si>
  <si>
    <t>7IMS0130195</t>
  </si>
  <si>
    <t>7IMS0130196</t>
  </si>
  <si>
    <t>7IMS0130197</t>
  </si>
  <si>
    <t>7IMS0130198</t>
  </si>
  <si>
    <t>7IMS0130199</t>
  </si>
  <si>
    <t>7IMS0130200</t>
  </si>
  <si>
    <t>7IMS0130201</t>
  </si>
  <si>
    <t>7IMS0130202</t>
  </si>
  <si>
    <t>7IMS0130203</t>
  </si>
  <si>
    <t>7IMS0130204</t>
  </si>
  <si>
    <t>7IMS0130205</t>
  </si>
  <si>
    <t>7IMS0130206</t>
  </si>
  <si>
    <t>7IMS0130207</t>
  </si>
  <si>
    <t>7IMS0130208</t>
  </si>
  <si>
    <t>7IMS0130209</t>
  </si>
  <si>
    <t>7IMS0130210</t>
  </si>
  <si>
    <t>7IMS0130211</t>
  </si>
  <si>
    <t>7IMS0130212</t>
  </si>
  <si>
    <t>7IMS0130213</t>
  </si>
  <si>
    <t>7IMS0130214</t>
  </si>
  <si>
    <t>7IMS0130215</t>
  </si>
  <si>
    <t>7IMS0130216</t>
  </si>
  <si>
    <t>7IMS0130217</t>
  </si>
  <si>
    <t>7IMS0130218</t>
  </si>
  <si>
    <t>7IMS0130219</t>
  </si>
  <si>
    <t>7IMS0130220</t>
  </si>
  <si>
    <t>7IMS0130221</t>
  </si>
  <si>
    <t>7IMS0130222</t>
  </si>
  <si>
    <t>7IMS0130223</t>
  </si>
  <si>
    <t>7IMS0130224</t>
  </si>
  <si>
    <t>7IMS0130225</t>
  </si>
  <si>
    <t>7IMS0130226</t>
  </si>
  <si>
    <t>7IMS0130227</t>
  </si>
  <si>
    <t>7IMS0130228</t>
  </si>
  <si>
    <t>7IMS0130229</t>
  </si>
  <si>
    <t>7IMS0130230</t>
  </si>
  <si>
    <t>7IMS0130231</t>
  </si>
  <si>
    <t>7IMS0130232</t>
  </si>
  <si>
    <t>7IMS0130233</t>
  </si>
  <si>
    <t>7IMS0130234</t>
  </si>
  <si>
    <t>7IMS0130235</t>
  </si>
  <si>
    <t>7IMS0130236</t>
  </si>
  <si>
    <t>7IMS0130237</t>
  </si>
  <si>
    <t>7IMS0130238</t>
  </si>
  <si>
    <t>7IMS0130239</t>
  </si>
  <si>
    <t>7IMS0130240</t>
  </si>
  <si>
    <t>7IMS0130241</t>
  </si>
  <si>
    <t>7IMS0130242</t>
  </si>
  <si>
    <t>7IMS0130243</t>
  </si>
  <si>
    <t>7IMS0130244</t>
  </si>
  <si>
    <t>7IMS0130245</t>
  </si>
  <si>
    <t>7IMS0130246</t>
  </si>
  <si>
    <t>7IMS0130247</t>
  </si>
  <si>
    <t>7IMS0130248</t>
  </si>
  <si>
    <t>7IMS0130249</t>
  </si>
  <si>
    <t>7IMS0130250</t>
  </si>
  <si>
    <t>7IMS0130251</t>
  </si>
  <si>
    <t>7IMS0130252</t>
  </si>
  <si>
    <t>7IMS0130253</t>
  </si>
  <si>
    <t>7IMS0130254</t>
  </si>
  <si>
    <t>7IMS0130255</t>
  </si>
  <si>
    <t>7IMS0130256</t>
  </si>
  <si>
    <t>7IMS0130257</t>
  </si>
  <si>
    <t>7IMS0130258</t>
  </si>
  <si>
    <t>7IMS0130259</t>
  </si>
  <si>
    <t>7IMS0130260</t>
  </si>
  <si>
    <t>7IMS0130261</t>
  </si>
  <si>
    <t>7IMS0130262</t>
  </si>
  <si>
    <t>7IMS0130263</t>
  </si>
  <si>
    <t>7IMS0130264</t>
  </si>
  <si>
    <t>7IMS0130265</t>
  </si>
  <si>
    <t>7IMS0130266</t>
  </si>
  <si>
    <t>7IMS0130267</t>
  </si>
  <si>
    <t>7IMS0130268</t>
  </si>
  <si>
    <t>7IMS0130269</t>
  </si>
  <si>
    <t>7IMS0130270</t>
  </si>
  <si>
    <t>7IMS0130271</t>
  </si>
  <si>
    <t>7IMS0130272</t>
  </si>
  <si>
    <t>7IMS0130273</t>
  </si>
  <si>
    <t>7IMS0130274</t>
  </si>
  <si>
    <t>7IMS0130275</t>
  </si>
  <si>
    <t>7IMS0130276</t>
  </si>
  <si>
    <t>7IMS0130277</t>
  </si>
  <si>
    <t>7IMS0130278</t>
  </si>
  <si>
    <t>7IMS0130279</t>
  </si>
  <si>
    <t>7IMS0130280</t>
  </si>
  <si>
    <t>7IMS0130281</t>
  </si>
  <si>
    <t>7IMS0130282</t>
  </si>
  <si>
    <t>7IMS0130283</t>
  </si>
  <si>
    <t>7IMS0130284</t>
  </si>
  <si>
    <t>7IMS0130285</t>
  </si>
  <si>
    <t>7IMS0130286</t>
  </si>
  <si>
    <t>7IMS0130287</t>
  </si>
  <si>
    <t>7IMS0130288</t>
  </si>
  <si>
    <t>7IMS0130289</t>
  </si>
  <si>
    <t>7IMS0130290</t>
  </si>
  <si>
    <t>7IMS0130291</t>
  </si>
  <si>
    <t>7IMS0130292</t>
  </si>
  <si>
    <t>7IMS0130293</t>
  </si>
  <si>
    <t>7IMS0130294</t>
  </si>
  <si>
    <t>7IMS0130295</t>
  </si>
  <si>
    <t>7IMS0130296</t>
  </si>
  <si>
    <t>7IMS0130297</t>
  </si>
  <si>
    <t>7IMS0130298</t>
  </si>
  <si>
    <t>7IMS0130299</t>
  </si>
  <si>
    <t>7IMS0130300</t>
  </si>
  <si>
    <t>7IMS0130301</t>
  </si>
  <si>
    <t>7IMS0130302</t>
  </si>
  <si>
    <t>7IMS0130303</t>
  </si>
  <si>
    <t>7IMS0130304</t>
  </si>
  <si>
    <t>7IMS0130305</t>
  </si>
  <si>
    <t>7IMS0130306</t>
  </si>
  <si>
    <t>7IMS0130307</t>
  </si>
  <si>
    <t>7IMS0130308</t>
  </si>
  <si>
    <t>7IMS0130309</t>
  </si>
  <si>
    <t>7IMS0130310</t>
  </si>
  <si>
    <t>7IMS0130311</t>
  </si>
  <si>
    <t>7IMS0130312</t>
  </si>
  <si>
    <t>7IMS0130313</t>
  </si>
  <si>
    <t>7IMS0130314</t>
  </si>
  <si>
    <t>7IMS0130315</t>
  </si>
  <si>
    <t>7IMS0130316</t>
  </si>
  <si>
    <t>7IMS0130317</t>
  </si>
  <si>
    <t>7IMS0130318</t>
  </si>
  <si>
    <t>7IMS0130319</t>
  </si>
  <si>
    <t>7IMS0130320</t>
  </si>
  <si>
    <t>7IMS0130321</t>
  </si>
  <si>
    <t>7IMS0130322</t>
  </si>
  <si>
    <t>7IMS0130323</t>
  </si>
  <si>
    <t>7IMS0130324</t>
  </si>
  <si>
    <t>7IMS0130325</t>
  </si>
  <si>
    <t>7IMS0130326</t>
  </si>
  <si>
    <t>7IMS0130327</t>
  </si>
  <si>
    <t>7IMS0130328</t>
  </si>
  <si>
    <t>7IMS0130329</t>
  </si>
  <si>
    <t>7IMS0130330</t>
  </si>
  <si>
    <t>7IMS0130331</t>
  </si>
  <si>
    <t>7IMS0130332</t>
  </si>
  <si>
    <t>7IMS0130333</t>
  </si>
  <si>
    <t>7IMS0130334</t>
  </si>
  <si>
    <t>7IMS0130335</t>
  </si>
  <si>
    <t>7IMS0130336</t>
  </si>
  <si>
    <t>7IMS0130337</t>
  </si>
  <si>
    <t>7IMS0130338</t>
  </si>
  <si>
    <t>7IMS0130339</t>
  </si>
  <si>
    <t>7IMS0130340</t>
  </si>
  <si>
    <t>7IMS0130341</t>
  </si>
  <si>
    <t>7IMS0130342</t>
  </si>
  <si>
    <t>7IMS0130343</t>
  </si>
  <si>
    <t>7IMS0130344</t>
  </si>
  <si>
    <t>7IMS0130345</t>
  </si>
  <si>
    <t>7IMS0130346</t>
  </si>
  <si>
    <t>7IMS0130347</t>
  </si>
  <si>
    <t>7IMS0130348</t>
  </si>
  <si>
    <t>7IMS0130349</t>
  </si>
  <si>
    <t>7IMS0130350</t>
  </si>
  <si>
    <t>7IMS0130351</t>
  </si>
  <si>
    <t>7IMS0130352</t>
  </si>
  <si>
    <t>7IMS0130353</t>
  </si>
  <si>
    <t>7IMS0130354</t>
  </si>
  <si>
    <t>7IMS0130355</t>
  </si>
  <si>
    <t>7IMS0130356</t>
  </si>
  <si>
    <t>7IMS0130357</t>
  </si>
  <si>
    <t>7IMS0130358</t>
  </si>
  <si>
    <t>7IMS0130359</t>
  </si>
  <si>
    <t>7IMS0130360</t>
  </si>
  <si>
    <t>7IMS0130361</t>
  </si>
  <si>
    <t>7IMS0130362</t>
  </si>
  <si>
    <t>7IMS0130363</t>
  </si>
  <si>
    <t>7IMS0130364</t>
  </si>
  <si>
    <t>7IMS0130365</t>
  </si>
  <si>
    <t>7IMS0130366</t>
  </si>
  <si>
    <t>7IMS0130367</t>
  </si>
  <si>
    <t>7IMS0130368</t>
  </si>
  <si>
    <t>7IMS0130369</t>
  </si>
  <si>
    <t>7IMS0130370</t>
  </si>
  <si>
    <t>7IMS0130371</t>
  </si>
  <si>
    <t>7IMS0130372</t>
  </si>
  <si>
    <t>7IMS0130373</t>
  </si>
  <si>
    <t>7IMS0130374</t>
  </si>
  <si>
    <t>7IMS0130375</t>
  </si>
  <si>
    <t>7IMS0130376</t>
  </si>
  <si>
    <t>7IMS0130377</t>
  </si>
  <si>
    <t>7IMS0130378</t>
  </si>
  <si>
    <t>7IMS0130379</t>
  </si>
  <si>
    <t>7IMS0130380</t>
  </si>
  <si>
    <t>7IMS0130381</t>
  </si>
  <si>
    <t>7IMS0130382</t>
  </si>
  <si>
    <t>7IMS0130383</t>
  </si>
  <si>
    <t>7IMS0130384</t>
  </si>
  <si>
    <t>7IMS0130385</t>
  </si>
  <si>
    <t>7IMS0130386</t>
  </si>
  <si>
    <t>7IMS0130387</t>
  </si>
  <si>
    <t>7IMS0130388</t>
  </si>
  <si>
    <t>7IMS0130389</t>
  </si>
  <si>
    <t>7IMS0130390</t>
  </si>
  <si>
    <t>7IMS0130391</t>
  </si>
  <si>
    <t>7IMS0130392</t>
  </si>
  <si>
    <t>7IMS0130393</t>
  </si>
  <si>
    <t>7IMS0130394</t>
  </si>
  <si>
    <t>7IMS0130395</t>
  </si>
  <si>
    <t>7IMS0130396</t>
  </si>
  <si>
    <t>7IMS0130397</t>
  </si>
  <si>
    <t>7IMS0130398</t>
  </si>
  <si>
    <t>7IMS0130399</t>
  </si>
  <si>
    <t>7IMS0130400</t>
  </si>
  <si>
    <t>7IMS0130401</t>
  </si>
  <si>
    <t>7IMS0130402</t>
  </si>
  <si>
    <t>7IMS0130403</t>
  </si>
  <si>
    <t>7IMS0130404</t>
  </si>
  <si>
    <t>7IMS0130405</t>
  </si>
  <si>
    <t>7IMS0130406</t>
  </si>
  <si>
    <t>7IMS0130407</t>
  </si>
  <si>
    <t>7IMS0130408</t>
  </si>
  <si>
    <t>7IMS0130409</t>
  </si>
  <si>
    <t>7IMS0130410</t>
  </si>
  <si>
    <t>7IMS0130411</t>
  </si>
  <si>
    <t>7IMS0130412</t>
  </si>
  <si>
    <t>7IMS0130413</t>
  </si>
  <si>
    <t>7IMS0130414</t>
  </si>
  <si>
    <t>7IMS0130415</t>
  </si>
  <si>
    <t>7IMS0130416</t>
  </si>
  <si>
    <t>7IMS0130417</t>
  </si>
  <si>
    <t>7IMS0130418</t>
  </si>
  <si>
    <t>7IMS0130419</t>
  </si>
  <si>
    <t>7IMS0130420</t>
  </si>
  <si>
    <t>7IMS0130421</t>
  </si>
  <si>
    <t>7IMS0130422</t>
  </si>
  <si>
    <t>7IMS0130423</t>
  </si>
  <si>
    <t>7IMS0130424</t>
  </si>
  <si>
    <t>7IMS0130425</t>
  </si>
  <si>
    <t>7IMS0130426</t>
  </si>
  <si>
    <t>7IMS0130427</t>
  </si>
  <si>
    <t>7IMS0130428</t>
  </si>
  <si>
    <t>7IMS0130429</t>
  </si>
  <si>
    <t>7IMS0130430</t>
  </si>
  <si>
    <t>7IMS0130431</t>
  </si>
  <si>
    <t>7IMS0130432</t>
  </si>
  <si>
    <t>7IMS0130433</t>
  </si>
  <si>
    <t>7IMS0130434</t>
  </si>
  <si>
    <t>7IMS0130435</t>
  </si>
  <si>
    <t>7IMS0130436</t>
  </si>
  <si>
    <t>7IMS0130437</t>
  </si>
  <si>
    <t>7IMS0130438</t>
  </si>
  <si>
    <t>7IMS0130439</t>
  </si>
  <si>
    <t>7IMS0130440</t>
  </si>
  <si>
    <t>7IMS0130441</t>
  </si>
  <si>
    <t>7IMS0130442</t>
  </si>
  <si>
    <t>7IMS0130443</t>
  </si>
  <si>
    <t>7IMS0130444</t>
  </si>
  <si>
    <t>7IMS0130445</t>
  </si>
  <si>
    <t>7IMS0130446</t>
  </si>
  <si>
    <t>7IMS0130447</t>
  </si>
  <si>
    <t>7IMS0130448</t>
  </si>
  <si>
    <t>7IMS0130449</t>
  </si>
  <si>
    <t>7IMS0130450</t>
  </si>
  <si>
    <t>7IMS0130451</t>
  </si>
  <si>
    <t>7IMS0130452</t>
  </si>
  <si>
    <t>7IMS0130453</t>
  </si>
  <si>
    <t>7IMS0130454</t>
  </si>
  <si>
    <t>7IMS0130455</t>
  </si>
  <si>
    <t>7IMS0130456</t>
  </si>
  <si>
    <t>7IMS0130457</t>
  </si>
  <si>
    <t>7IMS0130458</t>
  </si>
  <si>
    <t>7IMS0130459</t>
  </si>
  <si>
    <t>7IMS0130460</t>
  </si>
  <si>
    <t>7IMS0130461</t>
  </si>
  <si>
    <t>7IMS0130462</t>
  </si>
  <si>
    <t>7IMS0130463</t>
  </si>
  <si>
    <t>7IMS0130464</t>
  </si>
  <si>
    <t>7IMS0130465</t>
  </si>
  <si>
    <t>7IMS0130466</t>
  </si>
  <si>
    <t>7IMS0130467</t>
  </si>
  <si>
    <t>7IMS0130468</t>
  </si>
  <si>
    <t>7IMS0130469</t>
  </si>
  <si>
    <t>7IMS0130470</t>
  </si>
  <si>
    <t>7IMS0130471</t>
  </si>
  <si>
    <t>7IMS0130472</t>
  </si>
  <si>
    <t>7IMS0130473</t>
  </si>
  <si>
    <t>7IMS0130474</t>
  </si>
  <si>
    <t>7IMS0130475</t>
  </si>
  <si>
    <t>7IMS0130476</t>
  </si>
  <si>
    <t>7IMS0130477</t>
  </si>
  <si>
    <t>7IMS0130478</t>
  </si>
  <si>
    <t>7IMS0130479</t>
  </si>
  <si>
    <t>7IMS0130480</t>
  </si>
  <si>
    <t>7IMS0130481</t>
  </si>
  <si>
    <t>7IMS0130482</t>
  </si>
  <si>
    <t>7IMS0130483</t>
  </si>
  <si>
    <t>7IMS0130484</t>
  </si>
  <si>
    <t>7IMS0130485</t>
  </si>
  <si>
    <t>7IMS0130486</t>
  </si>
  <si>
    <t>7IMS0130487</t>
  </si>
  <si>
    <t>7IMS0130488</t>
  </si>
  <si>
    <t>7IMS0130489</t>
  </si>
  <si>
    <t>7IMS0130490</t>
  </si>
  <si>
    <t>7IMS0130491</t>
  </si>
  <si>
    <t>7IMS0130492</t>
  </si>
  <si>
    <t>7IMS0130493</t>
  </si>
  <si>
    <t>7IMS0130494</t>
  </si>
  <si>
    <t>7IMS0130495</t>
  </si>
  <si>
    <t>7IMS0130496</t>
  </si>
  <si>
    <t>7IMS0130497</t>
  </si>
  <si>
    <t>7IMS0130498</t>
  </si>
  <si>
    <t>7IMS0130499</t>
  </si>
  <si>
    <t>7IMS0130500</t>
  </si>
  <si>
    <t>7IMS0130501</t>
  </si>
  <si>
    <t>7IMS0130502</t>
  </si>
  <si>
    <t>7IMS0130503</t>
  </si>
  <si>
    <t>7IMS0130504</t>
  </si>
  <si>
    <t>7IMS0130505</t>
  </si>
  <si>
    <t>7IMS0130506</t>
  </si>
  <si>
    <t>7IMS0130507</t>
  </si>
  <si>
    <t>7IMS0130508</t>
  </si>
  <si>
    <t>7IMS0130509</t>
  </si>
  <si>
    <t>7IMS0130510</t>
  </si>
  <si>
    <t>7IMS0130511</t>
  </si>
  <si>
    <t>7IMS0130512</t>
  </si>
  <si>
    <t>7IMS0130513</t>
  </si>
  <si>
    <t>7IMS0130514</t>
  </si>
  <si>
    <t>7IMS0130515</t>
  </si>
  <si>
    <t>7IMS0130516</t>
  </si>
  <si>
    <t>7IMS0130517</t>
  </si>
  <si>
    <t>7IMS0130518</t>
  </si>
  <si>
    <t>7IMS0130519</t>
  </si>
  <si>
    <t>7IMS0130520</t>
  </si>
  <si>
    <t>7IMS0130521</t>
  </si>
  <si>
    <t>7IMS0130522</t>
  </si>
  <si>
    <t>7IMS0130523</t>
  </si>
  <si>
    <t>7IMS0130524</t>
  </si>
  <si>
    <t>7IMS0130525</t>
  </si>
  <si>
    <t>7IMS0130526</t>
  </si>
  <si>
    <t>7IMS0130527</t>
  </si>
  <si>
    <t>7IMS0130528</t>
  </si>
  <si>
    <t>7IMS0130529</t>
  </si>
  <si>
    <t>7IMS0130530</t>
  </si>
  <si>
    <t>7IMS0130531</t>
  </si>
  <si>
    <t>7IMS0130532</t>
  </si>
  <si>
    <t>7IMS0130533</t>
  </si>
  <si>
    <t>7IMS0130534</t>
  </si>
  <si>
    <t>7IMS0130535</t>
  </si>
  <si>
    <t>7IMS0130536</t>
  </si>
  <si>
    <t>7IMS0130537</t>
  </si>
  <si>
    <t>7IMS0130538</t>
  </si>
  <si>
    <t>7IMS0130539</t>
  </si>
  <si>
    <t>7IMS0130540</t>
  </si>
  <si>
    <t>7IMS0130541</t>
  </si>
  <si>
    <t>7IMS0130542</t>
  </si>
  <si>
    <t>7IMS0130543</t>
  </si>
  <si>
    <t>7IMS0130544</t>
  </si>
  <si>
    <t>7IMS0130545</t>
  </si>
  <si>
    <t>7IMS0130546</t>
  </si>
  <si>
    <t>7IMS0130547</t>
  </si>
  <si>
    <t>7IMS0130548</t>
  </si>
  <si>
    <t>7IMS0130549</t>
  </si>
  <si>
    <t>7IMS0130550</t>
  </si>
  <si>
    <t>7IMS0130551</t>
  </si>
  <si>
    <t>7IMS0130552</t>
  </si>
  <si>
    <t>7IMS0130553</t>
  </si>
  <si>
    <t>7IMS0130554</t>
  </si>
  <si>
    <t>7IMS0130555</t>
  </si>
  <si>
    <t>7IMS0130556</t>
  </si>
  <si>
    <t>7IMS0130557</t>
  </si>
  <si>
    <t>7IMS0130558</t>
  </si>
  <si>
    <t>7IMS0130559</t>
  </si>
  <si>
    <t>7IMS0130560</t>
  </si>
  <si>
    <t>7IMS0130561</t>
  </si>
  <si>
    <t>7IMS0130562</t>
  </si>
  <si>
    <t>7IMS0130563</t>
  </si>
  <si>
    <t>7IMS0130564</t>
  </si>
  <si>
    <t>7IMS0130565</t>
  </si>
  <si>
    <t>7IMS0130566</t>
  </si>
  <si>
    <t>7IMS0130567</t>
  </si>
  <si>
    <t>7IMS0130568</t>
  </si>
  <si>
    <t>7IMS0130569</t>
  </si>
  <si>
    <t>7IMS0130570</t>
  </si>
  <si>
    <t>7IMS0130571</t>
  </si>
  <si>
    <t>7IMS0130572</t>
  </si>
  <si>
    <t>7IMS0130573</t>
  </si>
  <si>
    <t>7IMS0130574</t>
  </si>
  <si>
    <t>7IMS0130575</t>
  </si>
  <si>
    <t>7IMS0130576</t>
  </si>
  <si>
    <t>7IMS0130577</t>
  </si>
  <si>
    <t>7IMS0130578</t>
  </si>
  <si>
    <t>7IMS0130579</t>
  </si>
  <si>
    <t>7IMS0130580</t>
  </si>
  <si>
    <t>7IMS0130581</t>
  </si>
  <si>
    <t>7IMS0130582</t>
  </si>
  <si>
    <t>7IMS0130583</t>
  </si>
  <si>
    <t>7IMS0130584</t>
  </si>
  <si>
    <t>7IMS0130585</t>
  </si>
  <si>
    <t>7IMS0130586</t>
  </si>
  <si>
    <t>7IMS0130587</t>
  </si>
  <si>
    <t>7IMS0130588</t>
  </si>
  <si>
    <t>7IMS0130589</t>
  </si>
  <si>
    <t>7IMS0130590</t>
  </si>
  <si>
    <t>7IMS0130591</t>
  </si>
  <si>
    <t>7IMS0130592</t>
  </si>
  <si>
    <t>7IMS0130593</t>
  </si>
  <si>
    <t>7IMS0130594</t>
  </si>
  <si>
    <t>7IMS0130595</t>
  </si>
  <si>
    <t>7IMS0130596</t>
  </si>
  <si>
    <t>7IMS0130597</t>
  </si>
  <si>
    <t>7IMS0130598</t>
  </si>
  <si>
    <t>7IMS0130599</t>
  </si>
  <si>
    <t>7IMS0130600</t>
  </si>
  <si>
    <t>7IMS0130601</t>
  </si>
  <si>
    <t>7IMS0130602</t>
  </si>
  <si>
    <t>7IMS0130603</t>
  </si>
  <si>
    <t>7IMS0130604</t>
  </si>
  <si>
    <t>7IMS0130605</t>
  </si>
  <si>
    <t>7IMS0130606</t>
  </si>
  <si>
    <t>7IMS0130607</t>
  </si>
  <si>
    <t>7IMS0130608</t>
  </si>
  <si>
    <t>7IMS0130609</t>
  </si>
  <si>
    <t>7IMS0130610</t>
  </si>
  <si>
    <t>7IMS0130611</t>
  </si>
  <si>
    <t>7IMS0130612</t>
  </si>
  <si>
    <t>7IMS0130613</t>
  </si>
  <si>
    <t>7IMS0130614</t>
  </si>
  <si>
    <t>7IMS0130615</t>
  </si>
  <si>
    <t>7IMS0130616</t>
  </si>
  <si>
    <t>7IMS0130617</t>
  </si>
  <si>
    <t>7IMS0130618</t>
  </si>
  <si>
    <t>7IMS0130619</t>
  </si>
  <si>
    <t>7IMS0130620</t>
  </si>
  <si>
    <t>7IMS0130621</t>
  </si>
  <si>
    <t>7IMS0130622</t>
  </si>
  <si>
    <t>7IMS0130623</t>
  </si>
  <si>
    <t>7IMS0130624</t>
  </si>
  <si>
    <t>7IMS0130625</t>
  </si>
  <si>
    <t>7IMS0130626</t>
  </si>
  <si>
    <t>7IMS0130627</t>
  </si>
  <si>
    <t>7IMS0130628</t>
  </si>
  <si>
    <t>7IMS0130629</t>
  </si>
  <si>
    <t>7IMS0130630</t>
  </si>
  <si>
    <t>7IMS0130631</t>
  </si>
  <si>
    <t>7IMS0130632</t>
  </si>
  <si>
    <t>7IMS0130633</t>
  </si>
  <si>
    <t>7IMS0130634</t>
  </si>
  <si>
    <t>7IMS0130635</t>
  </si>
  <si>
    <t>7IMS0130636</t>
  </si>
  <si>
    <t>7IMS0130637</t>
  </si>
  <si>
    <t>7IMS0130638</t>
  </si>
  <si>
    <t>7IMS0130639</t>
  </si>
  <si>
    <t>7IMS0130640</t>
  </si>
  <si>
    <t>7IMS0130641</t>
  </si>
  <si>
    <t>7IMS0130642</t>
  </si>
  <si>
    <t>7IMS0130643</t>
  </si>
  <si>
    <t>7IMS0130644</t>
  </si>
  <si>
    <t>7IMS0130645</t>
  </si>
  <si>
    <t>7IMS0130646</t>
  </si>
  <si>
    <t>7IMS0130647</t>
  </si>
  <si>
    <t>7IMS0130648</t>
  </si>
  <si>
    <t>7IMS0130649</t>
  </si>
  <si>
    <t>7IMS0130650</t>
  </si>
  <si>
    <t>7IMS0130651</t>
  </si>
  <si>
    <t>7IMS0130652</t>
  </si>
  <si>
    <t>7IMS0130653</t>
  </si>
  <si>
    <t>7IMS0130654</t>
  </si>
  <si>
    <t>7IMS0130655</t>
  </si>
  <si>
    <t>7IMS0130656</t>
  </si>
  <si>
    <t>7IMS0130657</t>
  </si>
  <si>
    <t>7IMS0130658</t>
  </si>
  <si>
    <t>7IMS0130659</t>
  </si>
  <si>
    <t>7IMS0130660</t>
  </si>
  <si>
    <t>7IMS0130661</t>
  </si>
  <si>
    <t>7IMS0130662</t>
  </si>
  <si>
    <t>7IMS0130663</t>
  </si>
  <si>
    <t>7IMS0130664</t>
  </si>
  <si>
    <t>7IMS0130665</t>
  </si>
  <si>
    <t>7IMS0130666</t>
  </si>
  <si>
    <t>7IMS0130667</t>
  </si>
  <si>
    <t>7IMS0130668</t>
  </si>
  <si>
    <t>7IMS0130669</t>
  </si>
  <si>
    <t>7IMS0130670</t>
  </si>
  <si>
    <t>7IMS0130671</t>
  </si>
  <si>
    <t>7IMS0130672</t>
  </si>
  <si>
    <t>7IMS0130673</t>
  </si>
  <si>
    <t>7IMS0130674</t>
  </si>
  <si>
    <t>7IMS0130675</t>
  </si>
  <si>
    <t>7IMS0130676</t>
  </si>
  <si>
    <t>7IMS0130677</t>
  </si>
  <si>
    <t>7IMS0130678</t>
  </si>
  <si>
    <t>7IMS0130679</t>
  </si>
  <si>
    <t>7IMS0130680</t>
  </si>
  <si>
    <t>7IMS0130681</t>
  </si>
  <si>
    <t>7IMS0130682</t>
  </si>
  <si>
    <t>7IMS0130683</t>
  </si>
  <si>
    <t>7IMS0130684</t>
  </si>
  <si>
    <t>7IMS0130685</t>
  </si>
  <si>
    <t>7IMS0130686</t>
  </si>
  <si>
    <t>7IMS0130687</t>
  </si>
  <si>
    <t>7IMS0130688</t>
  </si>
  <si>
    <t>7IMS0130689</t>
  </si>
  <si>
    <t>7IMS0130690</t>
  </si>
  <si>
    <t>7IMS0130691</t>
  </si>
  <si>
    <t>7IMS0130692</t>
  </si>
  <si>
    <t>7IMS0130693</t>
  </si>
  <si>
    <t>7IMS0130694</t>
  </si>
  <si>
    <t>7IMS0130695</t>
  </si>
  <si>
    <t>7IMS0130696</t>
  </si>
  <si>
    <t>7IMS0130697</t>
  </si>
  <si>
    <t>7IMS0130698</t>
  </si>
  <si>
    <t>7IMS0130699</t>
  </si>
  <si>
    <t>7IMS0130700</t>
  </si>
  <si>
    <t>7IMS0130701</t>
  </si>
  <si>
    <t>7IMS0130702</t>
  </si>
  <si>
    <t>7IMS0130703</t>
  </si>
  <si>
    <t>7IMS0130704</t>
  </si>
  <si>
    <t>7IMS0130705</t>
  </si>
  <si>
    <t>7IMS0130706</t>
  </si>
  <si>
    <t>7IMS0130707</t>
  </si>
  <si>
    <t>7IMS0130708</t>
  </si>
  <si>
    <t>7IMS0130709</t>
  </si>
  <si>
    <t>7IMS0130710</t>
  </si>
  <si>
    <t>7IMS0130711</t>
  </si>
  <si>
    <t>7IMS0130712</t>
  </si>
  <si>
    <t>7IMS0130713</t>
  </si>
  <si>
    <t>7IMS0130714</t>
  </si>
  <si>
    <t>7IMS0130715</t>
  </si>
  <si>
    <t>7IMS0130716</t>
  </si>
  <si>
    <t>7IMS0130717</t>
  </si>
  <si>
    <t>7IMS0130718</t>
  </si>
  <si>
    <t>7IMS0130719</t>
  </si>
  <si>
    <t>7IMS0130720</t>
  </si>
  <si>
    <t>7IMS0130721</t>
  </si>
  <si>
    <t>7IMS0130722</t>
  </si>
  <si>
    <t>7IMS0130723</t>
  </si>
  <si>
    <t>7IMS0130724</t>
  </si>
  <si>
    <t>7IMS0130725</t>
  </si>
  <si>
    <t>7IMS0130726</t>
  </si>
  <si>
    <t>7IMS0130727</t>
  </si>
  <si>
    <t>7IMS0130728</t>
  </si>
  <si>
    <t>7IMS0130729</t>
  </si>
  <si>
    <t>7IMS0130730</t>
  </si>
  <si>
    <t>7IMS0130731</t>
  </si>
  <si>
    <t>7IMS0130732</t>
  </si>
  <si>
    <t>7IMS0130733</t>
  </si>
  <si>
    <t>7IMS0130734</t>
  </si>
  <si>
    <t>7IMS0130735</t>
  </si>
  <si>
    <t>7IMS0130736</t>
  </si>
  <si>
    <t>7IMS0130737</t>
  </si>
  <si>
    <t>7IMS0130738</t>
  </si>
  <si>
    <t>7IMS0130739</t>
  </si>
  <si>
    <t>7IMS0130740</t>
  </si>
  <si>
    <t>7IMS0130741</t>
  </si>
  <si>
    <t>7IMS0130742</t>
  </si>
  <si>
    <t>7IMS0130743</t>
  </si>
  <si>
    <t>7IMS0130744</t>
  </si>
  <si>
    <t>7IMS0130745</t>
  </si>
  <si>
    <t>7IMS0130746</t>
  </si>
  <si>
    <t>7IMS0130747</t>
  </si>
  <si>
    <t>7IMS0130748</t>
  </si>
  <si>
    <t>7IMS0130749</t>
  </si>
  <si>
    <t>7IMS0130750</t>
  </si>
  <si>
    <t>7IMS0130751</t>
  </si>
  <si>
    <t>7IMS0130752</t>
  </si>
  <si>
    <t>7IMS0130753</t>
  </si>
  <si>
    <t>7IMS0130754</t>
  </si>
  <si>
    <t>7IMS0130755</t>
  </si>
  <si>
    <t>7IMS0130756</t>
  </si>
  <si>
    <t>7IMS0130757</t>
  </si>
  <si>
    <t>7IMS0130758</t>
  </si>
  <si>
    <t>7IMS0130759</t>
  </si>
  <si>
    <t>7IMS0130760</t>
  </si>
  <si>
    <t>7IMS0130761</t>
  </si>
  <si>
    <t>7IMS0130762</t>
  </si>
  <si>
    <t>7IMS0130763</t>
  </si>
  <si>
    <t>7IMS0130764</t>
  </si>
  <si>
    <t>7IMS0130765</t>
  </si>
  <si>
    <t>7IMS0130766</t>
  </si>
  <si>
    <t>7IMS0130767</t>
  </si>
  <si>
    <t>7IMS0130768</t>
  </si>
  <si>
    <t>7IMS0130769</t>
  </si>
  <si>
    <t>7IMS0130770</t>
  </si>
  <si>
    <t>7IMS0130771</t>
  </si>
  <si>
    <t>7IMS0130772</t>
  </si>
  <si>
    <t>7IMS0130773</t>
  </si>
  <si>
    <t>7IMS0130774</t>
  </si>
  <si>
    <t>7IMS0130775</t>
  </si>
  <si>
    <t>7IMS0130776</t>
  </si>
  <si>
    <t>7IMS0130777</t>
  </si>
  <si>
    <t>7IMS0130778</t>
  </si>
  <si>
    <t>7IMS0130779</t>
  </si>
  <si>
    <t>7IMS0130780</t>
  </si>
  <si>
    <t>7IMS0130781</t>
  </si>
  <si>
    <t>7IMS0130782</t>
  </si>
  <si>
    <t>7IMS0130783</t>
  </si>
  <si>
    <t>7IMS0130784</t>
  </si>
  <si>
    <t>7IMS0130785</t>
  </si>
  <si>
    <t>7IMS0130786</t>
  </si>
  <si>
    <t>7IMS0130787</t>
  </si>
  <si>
    <t>7IMS0130788</t>
  </si>
  <si>
    <t>7IMS0130789</t>
  </si>
  <si>
    <t>7IMS0130790</t>
  </si>
  <si>
    <t>7IMS0130791</t>
  </si>
  <si>
    <t>7IMS0130792</t>
  </si>
  <si>
    <t>7IMS0130793</t>
  </si>
  <si>
    <t>7IMS0130794</t>
  </si>
  <si>
    <t>7IMS0130795</t>
  </si>
  <si>
    <t>7IMS0130796</t>
  </si>
  <si>
    <t>7IMS0130797</t>
  </si>
  <si>
    <t>7IMS0130798</t>
  </si>
  <si>
    <t>7IMS0130799</t>
  </si>
  <si>
    <t>7IMS0130800</t>
  </si>
  <si>
    <t>7IMS0130801</t>
  </si>
  <si>
    <t>7IMS0130802</t>
  </si>
  <si>
    <t>7IMS0130803</t>
  </si>
  <si>
    <t>7IMS0130804</t>
  </si>
  <si>
    <t>7IMS0130805</t>
  </si>
  <si>
    <t>7IMS0130806</t>
  </si>
  <si>
    <t>7IMS0130807</t>
  </si>
  <si>
    <t>7IMS0130808</t>
  </si>
  <si>
    <t>7IMS0130809</t>
  </si>
  <si>
    <t>7IMS0130810</t>
  </si>
  <si>
    <t>7IMS0130811</t>
  </si>
  <si>
    <t>7IMS0130812</t>
  </si>
  <si>
    <t>7IMS0130813</t>
  </si>
  <si>
    <t>7IMS0130814</t>
  </si>
  <si>
    <t>7IMS0130815</t>
  </si>
  <si>
    <t>7IMS0130816</t>
  </si>
  <si>
    <t>7IMS0130817</t>
  </si>
  <si>
    <t>7IMS0130818</t>
  </si>
  <si>
    <t>7IMS0130819</t>
  </si>
  <si>
    <t>7IMS0130820</t>
  </si>
  <si>
    <t>7IMS0130821</t>
  </si>
  <si>
    <t>7IMS0130822</t>
  </si>
  <si>
    <t>7IMS0130823</t>
  </si>
  <si>
    <t>7IMS0130824</t>
  </si>
  <si>
    <t>7IMS0130825</t>
  </si>
  <si>
    <t>7IMS0130826</t>
  </si>
  <si>
    <t>7IMS0130827</t>
  </si>
  <si>
    <t>7IMS0130828</t>
  </si>
  <si>
    <t>7IMS0130829</t>
  </si>
  <si>
    <t>7IMS0130830</t>
  </si>
  <si>
    <t>7IMS0130831</t>
  </si>
  <si>
    <t>7IMS0130832</t>
  </si>
  <si>
    <t>7IMS0130833</t>
  </si>
  <si>
    <t>7IMS0130834</t>
  </si>
  <si>
    <t>7IMS0130835</t>
  </si>
  <si>
    <t>7IMS0130836</t>
  </si>
  <si>
    <t>7IMS0130837</t>
  </si>
  <si>
    <t>7IMS0130838</t>
  </si>
  <si>
    <t>7IMS0130839</t>
  </si>
  <si>
    <t>7IMS0130840</t>
  </si>
  <si>
    <t>7IMS0130841</t>
  </si>
  <si>
    <t>7IMS0130842</t>
  </si>
  <si>
    <t>7IMS0130843</t>
  </si>
  <si>
    <t>7IMS0130844</t>
  </si>
  <si>
    <t>7IMS0130845</t>
  </si>
  <si>
    <t>7IMS0130846</t>
  </si>
  <si>
    <t>7IMS0130847</t>
  </si>
  <si>
    <t>7IMS0130848</t>
  </si>
  <si>
    <t>7IMS0130849</t>
  </si>
  <si>
    <t>7IMS0130850</t>
  </si>
  <si>
    <t>7IMS0130851</t>
  </si>
  <si>
    <t>7IMS0130852</t>
  </si>
  <si>
    <t>7IMS0130853</t>
  </si>
  <si>
    <t>7IMS0130854</t>
  </si>
  <si>
    <t>7IMS0130855</t>
  </si>
  <si>
    <t>7IMS0130856</t>
  </si>
  <si>
    <t>7IMS0130857</t>
  </si>
  <si>
    <t>7IMS0130858</t>
  </si>
  <si>
    <t>7IMS0130859</t>
  </si>
  <si>
    <t>7IMS0130860</t>
  </si>
  <si>
    <t>7IMS0130861</t>
  </si>
  <si>
    <t>7IMS0130862</t>
  </si>
  <si>
    <t>7IMS0130863</t>
  </si>
  <si>
    <t>7IMS0130864</t>
  </si>
  <si>
    <t>7IMS0130865</t>
  </si>
  <si>
    <t>7IMS0130866</t>
  </si>
  <si>
    <t>7IMS0130867</t>
  </si>
  <si>
    <t>7IMS0130868</t>
  </si>
  <si>
    <t>7IMS0130869</t>
  </si>
  <si>
    <t>7IMS0130870</t>
  </si>
  <si>
    <t>7IMS0130871</t>
  </si>
  <si>
    <t>7IMS0130872</t>
  </si>
  <si>
    <t>7IMS0130873</t>
  </si>
  <si>
    <t>7IMS0130874</t>
  </si>
  <si>
    <t>7IMS0130875</t>
  </si>
  <si>
    <t>7IMS0130876</t>
  </si>
  <si>
    <t>7IMS0130877</t>
  </si>
  <si>
    <t>7IMS0130878</t>
  </si>
  <si>
    <t>7IMS0130879</t>
  </si>
  <si>
    <t>7IMS0130880</t>
  </si>
  <si>
    <t>7IMS0130881</t>
  </si>
  <si>
    <t>7IMS0130882</t>
  </si>
  <si>
    <t>7IMS0130883</t>
  </si>
  <si>
    <t>7IMS0130884</t>
  </si>
  <si>
    <t>7IMS0130885</t>
  </si>
  <si>
    <t>7IMS0130886</t>
  </si>
  <si>
    <t>7IMS0130887</t>
  </si>
  <si>
    <t>7IMS0130888</t>
  </si>
  <si>
    <t>7IMS0130889</t>
  </si>
  <si>
    <t>7IMS0130890</t>
  </si>
  <si>
    <t>7IMS0130891</t>
  </si>
  <si>
    <t>7IMS0130892</t>
  </si>
  <si>
    <t>7IMS0130893</t>
  </si>
  <si>
    <t>7IMS0130894</t>
  </si>
  <si>
    <t>7IMS0130895</t>
  </si>
  <si>
    <t>7IMS0130896</t>
  </si>
  <si>
    <t>7IMS0130897</t>
  </si>
  <si>
    <t>7IMS0130898</t>
  </si>
  <si>
    <t>7IMS0130899</t>
  </si>
  <si>
    <t>7IMS0130900</t>
  </si>
  <si>
    <t>7IMS0130901</t>
  </si>
  <si>
    <t>7IMS0130902</t>
  </si>
  <si>
    <t>7IMS0130903</t>
  </si>
  <si>
    <t>7IMS0130904</t>
  </si>
  <si>
    <t>7IMS0130905</t>
  </si>
  <si>
    <t>7IMS0130906</t>
  </si>
  <si>
    <t>7IMS0130907</t>
  </si>
  <si>
    <t>7IMS0130908</t>
  </si>
  <si>
    <t>7IMS0130909</t>
  </si>
  <si>
    <t>7IMS0130910</t>
  </si>
  <si>
    <t>7IMS0130911</t>
  </si>
  <si>
    <t>7IMS0130912</t>
  </si>
  <si>
    <t>7IMS0130913</t>
  </si>
  <si>
    <t>7IMS0130914</t>
  </si>
  <si>
    <t>7IMS0130915</t>
  </si>
  <si>
    <t>7IMS0130916</t>
  </si>
  <si>
    <t>7IMS0130917</t>
  </si>
  <si>
    <t>7IMS0130918</t>
  </si>
  <si>
    <t>7IMS0130919</t>
  </si>
  <si>
    <t>7IMS0130920</t>
  </si>
  <si>
    <t>7IMS0130921</t>
  </si>
  <si>
    <t>7IMS0130922</t>
  </si>
  <si>
    <t>7IMS0130923</t>
  </si>
  <si>
    <t>7IMS0130924</t>
  </si>
  <si>
    <t>7IMS0130925</t>
  </si>
  <si>
    <t>7IMS0130926</t>
  </si>
  <si>
    <t>7IMS0130927</t>
  </si>
  <si>
    <t>7IMS0130928</t>
  </si>
  <si>
    <t>7IMS0130929</t>
  </si>
  <si>
    <t>7IMS0130930</t>
  </si>
  <si>
    <t>7IMS0130931</t>
  </si>
  <si>
    <t>7IMS0130932</t>
  </si>
  <si>
    <t>7IMS0130933</t>
  </si>
  <si>
    <t>7IMS0130934</t>
  </si>
  <si>
    <t>7IMS0130935</t>
  </si>
  <si>
    <t>7IMS0130936</t>
  </si>
  <si>
    <t>7IMS0130937</t>
  </si>
  <si>
    <t>7IMS0130938</t>
  </si>
  <si>
    <t>7IMS0130939</t>
  </si>
  <si>
    <t>7IMS0130940</t>
  </si>
  <si>
    <t>7IMS0130941</t>
  </si>
  <si>
    <t>7IMS0130942</t>
  </si>
  <si>
    <t>7IMS0130943</t>
  </si>
  <si>
    <t>7IMS0130944</t>
  </si>
  <si>
    <t>7IMS0130945</t>
  </si>
  <si>
    <t>7IMS0130946</t>
  </si>
  <si>
    <t>7IMS0130947</t>
  </si>
  <si>
    <t>7IMS0130948</t>
  </si>
  <si>
    <t>7IMS0130949</t>
  </si>
  <si>
    <t>7IMS0130950</t>
  </si>
  <si>
    <t>7IMS0130951</t>
  </si>
  <si>
    <t>7IMS0130952</t>
  </si>
  <si>
    <t>7IMS0130953</t>
  </si>
  <si>
    <t>7IMS0130954</t>
  </si>
  <si>
    <t>7IMS0130955</t>
  </si>
  <si>
    <t>7IMS0130956</t>
  </si>
  <si>
    <t>7IMS0130957</t>
  </si>
  <si>
    <t>7IMS0130958</t>
  </si>
  <si>
    <t>7IMS0130959</t>
  </si>
  <si>
    <t>7IMS0130960</t>
  </si>
  <si>
    <t>7IMS0130961</t>
  </si>
  <si>
    <t>7IMS0130962</t>
  </si>
  <si>
    <t>7IMS0130963</t>
  </si>
  <si>
    <t>7IMS0130964</t>
  </si>
  <si>
    <t>7IMS0130965</t>
  </si>
  <si>
    <t>7IMS0130966</t>
  </si>
  <si>
    <t>7IMS0130967</t>
  </si>
  <si>
    <t>7IMS0130968</t>
  </si>
  <si>
    <t>7IMS0130969</t>
  </si>
  <si>
    <t>7IMS0130970</t>
  </si>
  <si>
    <t>7IMS0130971</t>
  </si>
  <si>
    <t>7IMS0130972</t>
  </si>
  <si>
    <t>7IMS0130973</t>
  </si>
  <si>
    <t>7IMS0130974</t>
  </si>
  <si>
    <t>7IMS0130975</t>
  </si>
  <si>
    <t>7IMS0130976</t>
  </si>
  <si>
    <t>7IMS0130977</t>
  </si>
  <si>
    <t>7IMS0130978</t>
  </si>
  <si>
    <t>7IMS0130979</t>
  </si>
  <si>
    <t>7IMS0130980</t>
  </si>
  <si>
    <t>7IMS0130981</t>
  </si>
  <si>
    <t>7IMS0130982</t>
  </si>
  <si>
    <t>7IMS0130983</t>
  </si>
  <si>
    <t>7IMS0130984</t>
  </si>
  <si>
    <t>7IMS0130985</t>
  </si>
  <si>
    <t>7IMS0130986</t>
  </si>
  <si>
    <t>7IMS0130987</t>
  </si>
  <si>
    <t>7IMS0130988</t>
  </si>
  <si>
    <t>7IMS0130989</t>
  </si>
  <si>
    <t>7IMS0130990</t>
  </si>
  <si>
    <t>7IMS0130991</t>
  </si>
  <si>
    <t>7IMS0130992</t>
  </si>
  <si>
    <t>7IMS0130993</t>
  </si>
  <si>
    <t>7IMS0130994</t>
  </si>
  <si>
    <t>7IMS0130995</t>
  </si>
  <si>
    <t>7IMS0130996</t>
  </si>
  <si>
    <t>7IMS0130997</t>
  </si>
  <si>
    <t>7IMS0130998</t>
  </si>
  <si>
    <t>7IMS0130999</t>
  </si>
  <si>
    <t>7IMS0131000</t>
  </si>
  <si>
    <t>7IMS0131001</t>
  </si>
  <si>
    <t>7IMS0131002</t>
  </si>
  <si>
    <t>7IMS0131003</t>
  </si>
  <si>
    <t>7IMS0131004</t>
  </si>
  <si>
    <t>7IMS0131005</t>
  </si>
  <si>
    <t>7IMS0131006</t>
  </si>
  <si>
    <t>7IMS0131007</t>
  </si>
  <si>
    <t>7IMS0131008</t>
  </si>
  <si>
    <t>7IMS0131009</t>
  </si>
  <si>
    <t>7IMS0131010</t>
  </si>
  <si>
    <t>7IMS0131011</t>
  </si>
  <si>
    <t>7IMS0131012</t>
  </si>
  <si>
    <t>7IMS0131013</t>
  </si>
  <si>
    <t>7IMS0131014</t>
  </si>
  <si>
    <t>7IMS0131015</t>
  </si>
  <si>
    <t>7IMS0131016</t>
  </si>
  <si>
    <t>7IMS0131017</t>
  </si>
  <si>
    <t>7IMS0131018</t>
  </si>
  <si>
    <t>7IMS0131019</t>
  </si>
  <si>
    <t>7IMS0131020</t>
  </si>
  <si>
    <t>7IMS0131021</t>
  </si>
  <si>
    <t>7IMS0131022</t>
  </si>
  <si>
    <t>7IMS0131023</t>
  </si>
  <si>
    <t>7IMS0131024</t>
  </si>
  <si>
    <t>7IMS0131025</t>
  </si>
  <si>
    <t>7IMS0131026</t>
  </si>
  <si>
    <t>7IMS0131027</t>
  </si>
  <si>
    <t>7IMS0131028</t>
  </si>
  <si>
    <t>7IMS0131029</t>
  </si>
  <si>
    <t>7IMS0131030</t>
  </si>
  <si>
    <t>7IMS0131031</t>
  </si>
  <si>
    <t>7IMS0131032</t>
  </si>
  <si>
    <t>7IMS0131033</t>
  </si>
  <si>
    <t>7IMS0131034</t>
  </si>
  <si>
    <t>7IMS0131035</t>
  </si>
  <si>
    <t>7IMS0131036</t>
  </si>
  <si>
    <t>7IMS0131037</t>
  </si>
  <si>
    <t>7IMS0131038</t>
  </si>
  <si>
    <t>7IMS0131039</t>
  </si>
  <si>
    <t>7IMS0131040</t>
  </si>
  <si>
    <t>7IMS0131041</t>
  </si>
  <si>
    <t>7IMS0131042</t>
  </si>
  <si>
    <t>7IMS0131043</t>
  </si>
  <si>
    <t>7IMS0131044</t>
  </si>
  <si>
    <t>7IMS0131045</t>
  </si>
  <si>
    <t>7IMS0131046</t>
  </si>
  <si>
    <t>7IMS0131047</t>
  </si>
  <si>
    <t>7IMS0131048</t>
  </si>
  <si>
    <t>7IMS0131049</t>
  </si>
  <si>
    <t>7IMS0131050</t>
  </si>
  <si>
    <t>7IMS0131051</t>
  </si>
  <si>
    <t>7IMS0131052</t>
  </si>
  <si>
    <t>7IMS0131053</t>
  </si>
  <si>
    <t>7IMS0131054</t>
  </si>
  <si>
    <t>7IMS0131055</t>
  </si>
  <si>
    <t>7IMS0131056</t>
  </si>
  <si>
    <t>7IMS0131057</t>
  </si>
  <si>
    <t>7IMS0131058</t>
  </si>
  <si>
    <t>7IMS0131059</t>
  </si>
  <si>
    <t>7IMS0131060</t>
  </si>
  <si>
    <t>7IMS0131061</t>
  </si>
  <si>
    <t>7IMS0131062</t>
  </si>
  <si>
    <t>7IMS0131063</t>
  </si>
  <si>
    <t>7IMS0131064</t>
  </si>
  <si>
    <t>7IMS0131065</t>
  </si>
  <si>
    <t>7IMS0131066</t>
  </si>
  <si>
    <t>7IMS0131067</t>
  </si>
  <si>
    <t>7IMS0131068</t>
  </si>
  <si>
    <t>7IMS0131069</t>
  </si>
  <si>
    <t>7IMS0131070</t>
  </si>
  <si>
    <t>7IMS0131071</t>
  </si>
  <si>
    <t>7IMS0131072</t>
  </si>
  <si>
    <t>7IMS0131073</t>
  </si>
  <si>
    <t>7IMS0131074</t>
  </si>
  <si>
    <t>7IMS0131075</t>
  </si>
  <si>
    <t>7IMS0131076</t>
  </si>
  <si>
    <t>7IMS0131077</t>
  </si>
  <si>
    <t>7IMS0131078</t>
  </si>
  <si>
    <t>7IMS0131079</t>
  </si>
  <si>
    <t>7IMS0131080</t>
  </si>
  <si>
    <t>7IMS0131081</t>
  </si>
  <si>
    <t>7IMS0131082</t>
  </si>
  <si>
    <t>7IMS0131083</t>
  </si>
  <si>
    <t>7IMS0131084</t>
  </si>
  <si>
    <t>7IMS0131085</t>
  </si>
  <si>
    <t>7IMS0131086</t>
  </si>
  <si>
    <t>7IMS0131087</t>
  </si>
  <si>
    <t>7IMS0131088</t>
  </si>
  <si>
    <t>7IMS0131089</t>
  </si>
  <si>
    <t>7IMS0131090</t>
  </si>
  <si>
    <t>7IMS0131091</t>
  </si>
  <si>
    <t>7IMS0131092</t>
  </si>
  <si>
    <t>7IMS0131093</t>
  </si>
  <si>
    <t>7IMS0131094</t>
  </si>
  <si>
    <t>7IMS0131095</t>
  </si>
  <si>
    <t>7IMS0131096</t>
  </si>
  <si>
    <t>7IMS0131097</t>
  </si>
  <si>
    <t>7IMS0131098</t>
  </si>
  <si>
    <t>7IMS0131099</t>
  </si>
  <si>
    <t>7IMS0131100</t>
  </si>
  <si>
    <t>7IMS0131101</t>
  </si>
  <si>
    <t>7IMS0131102</t>
  </si>
  <si>
    <t>7IMS0131103</t>
  </si>
  <si>
    <t>7IMS0131104</t>
  </si>
  <si>
    <t>7IMS0131105</t>
  </si>
  <si>
    <t>7IMS0131106</t>
  </si>
  <si>
    <t>7IMS0131107</t>
  </si>
  <si>
    <t>7IMS0131108</t>
  </si>
  <si>
    <t>7IMS0131109</t>
  </si>
  <si>
    <t>7IMS0131110</t>
  </si>
  <si>
    <t>7IMS0131111</t>
  </si>
  <si>
    <t>7IMS0131112</t>
  </si>
  <si>
    <t>7IMS0131113</t>
  </si>
  <si>
    <t>7IMS0131114</t>
  </si>
  <si>
    <t>7IMS0131115</t>
  </si>
  <si>
    <t>7IMS0131116</t>
  </si>
  <si>
    <t>7IMS0131117</t>
  </si>
  <si>
    <t>7IMS0131118</t>
  </si>
  <si>
    <t>7IMS0131119</t>
  </si>
  <si>
    <t>7IMS0131120</t>
  </si>
  <si>
    <t>7IMS0131121</t>
  </si>
  <si>
    <t>7IMS0131122</t>
  </si>
  <si>
    <t>7IMS0131123</t>
  </si>
  <si>
    <t>7IMS0131124</t>
  </si>
  <si>
    <t>7IMS0131125</t>
  </si>
  <si>
    <t>7IMS0131126</t>
  </si>
  <si>
    <t>7IMS0131127</t>
  </si>
  <si>
    <t>7IMS0131128</t>
  </si>
  <si>
    <t>7IMS0131129</t>
  </si>
  <si>
    <t>7IMS0131130</t>
  </si>
  <si>
    <t>7IMS0131131</t>
  </si>
  <si>
    <t>7IMS0131132</t>
  </si>
  <si>
    <t>7IMS0131133</t>
  </si>
  <si>
    <t>7IMS0131134</t>
  </si>
  <si>
    <t>7IMS0131135</t>
  </si>
  <si>
    <t>7IMS0131136</t>
  </si>
  <si>
    <t>7IMS0131137</t>
  </si>
  <si>
    <t>7IMS0131138</t>
  </si>
  <si>
    <t>7IMS0131139</t>
  </si>
  <si>
    <t>7IMS0131140</t>
  </si>
  <si>
    <t>7IMS0131141</t>
  </si>
  <si>
    <t>7IMS0131142</t>
  </si>
  <si>
    <t>7IMS0131143</t>
  </si>
  <si>
    <t>7IMS0131144</t>
  </si>
  <si>
    <t>7IMS0131145</t>
  </si>
  <si>
    <t>7IMS0131146</t>
  </si>
  <si>
    <t>7IMS0131147</t>
  </si>
  <si>
    <t>7IMS0131148</t>
  </si>
  <si>
    <t>7IMS0131149</t>
  </si>
  <si>
    <t>7IMS0131150</t>
  </si>
  <si>
    <t>7IMS0131151</t>
  </si>
  <si>
    <t>7IMS0131152</t>
  </si>
  <si>
    <t>7IMS0131153</t>
  </si>
  <si>
    <t>7IMS0131154</t>
  </si>
  <si>
    <t>7IMS0131155</t>
  </si>
  <si>
    <t>7IMS0131156</t>
  </si>
  <si>
    <t>7IMS0131157</t>
  </si>
  <si>
    <t>7IMS0131158</t>
  </si>
  <si>
    <t>7IMS0131159</t>
  </si>
  <si>
    <t>7IMS0131160</t>
  </si>
  <si>
    <t>7IMS0131161</t>
  </si>
  <si>
    <t>7IMS0131162</t>
  </si>
  <si>
    <t>7IMS0131163</t>
  </si>
  <si>
    <t>7IMS0131164</t>
  </si>
  <si>
    <t>7IMS0131165</t>
  </si>
  <si>
    <t>7IMS0131166</t>
  </si>
  <si>
    <t>7IMS0131167</t>
  </si>
  <si>
    <t>7IMS0131168</t>
  </si>
  <si>
    <t>7IMS0131169</t>
  </si>
  <si>
    <t>7IMS0131170</t>
  </si>
  <si>
    <t>7IMS0131171</t>
  </si>
  <si>
    <t>7IMS0131172</t>
  </si>
  <si>
    <t>7IMS0131173</t>
  </si>
  <si>
    <t>7IMS0131174</t>
  </si>
  <si>
    <t>7IMS0131175</t>
  </si>
  <si>
    <t>7IMS0131176</t>
  </si>
  <si>
    <t>7IMS0131177</t>
  </si>
  <si>
    <t>7IMS0131178</t>
  </si>
  <si>
    <t>7IMS0131179</t>
  </si>
  <si>
    <t>7IMS0131180</t>
  </si>
  <si>
    <t>7IMS0131181</t>
  </si>
  <si>
    <t>7IMS0131182</t>
  </si>
  <si>
    <t>7IMS0131183</t>
  </si>
  <si>
    <t>7IMS0131184</t>
  </si>
  <si>
    <t>7IMS0131185</t>
  </si>
  <si>
    <t>7IMS0131186</t>
  </si>
  <si>
    <t>7IMS0131187</t>
  </si>
  <si>
    <t>7IMS0131188</t>
  </si>
  <si>
    <t>7IMS0131189</t>
  </si>
  <si>
    <t>7IMS0131190</t>
  </si>
  <si>
    <t>7IMS0131191</t>
  </si>
  <si>
    <t>7IMS0131192</t>
  </si>
  <si>
    <t>7IMS0131193</t>
  </si>
  <si>
    <t>7IMS0131194</t>
  </si>
  <si>
    <t>7IMS0131195</t>
  </si>
  <si>
    <t>7IMS0131196</t>
  </si>
  <si>
    <t>7IMS0131197</t>
  </si>
  <si>
    <t>7IMS0131198</t>
  </si>
  <si>
    <t>7IMS0131199</t>
  </si>
  <si>
    <t>7IMS0131200</t>
  </si>
  <si>
    <t>7IMS0131201</t>
  </si>
  <si>
    <t>7IMS0131202</t>
  </si>
  <si>
    <t>7IMS0131203</t>
  </si>
  <si>
    <t>7IMS0131204</t>
  </si>
  <si>
    <t>7IMS0131205</t>
  </si>
  <si>
    <t>7IMS0131206</t>
  </si>
  <si>
    <t>7IMS0131207</t>
  </si>
  <si>
    <t>7IMS0131208</t>
  </si>
  <si>
    <t>7IMS0131209</t>
  </si>
  <si>
    <t>7IMS0131210</t>
  </si>
  <si>
    <t>7IMS0131211</t>
  </si>
  <si>
    <t>7IMS0131212</t>
  </si>
  <si>
    <t>7IMS0131213</t>
  </si>
  <si>
    <t>7IMS0131214</t>
  </si>
  <si>
    <t>7IMS0131215</t>
  </si>
  <si>
    <t>7IMS0131216</t>
  </si>
  <si>
    <t>7IMS0131217</t>
  </si>
  <si>
    <t>7IMS0131218</t>
  </si>
  <si>
    <t>7IMS0131219</t>
  </si>
  <si>
    <t>7IMS0131220</t>
  </si>
  <si>
    <t>7IMS0131221</t>
  </si>
  <si>
    <t>7IMS0131222</t>
  </si>
  <si>
    <t>7IMS0131223</t>
  </si>
  <si>
    <t>7IMS0131224</t>
  </si>
  <si>
    <t>7IMS0131225</t>
  </si>
  <si>
    <t>7IMS0131226</t>
  </si>
  <si>
    <t>7IMS0131227</t>
  </si>
  <si>
    <t>7IMS0131228</t>
  </si>
  <si>
    <t>7IMS0131229</t>
  </si>
  <si>
    <t>7IMS0131230</t>
  </si>
  <si>
    <t>7IMS0131231</t>
  </si>
  <si>
    <t>7IMS0131232</t>
  </si>
  <si>
    <t>7IMS0131233</t>
  </si>
  <si>
    <t>7IMS0131234</t>
  </si>
  <si>
    <t>7IMS0131235</t>
  </si>
  <si>
    <t>7IMS0131236</t>
  </si>
  <si>
    <t>7IMS0131237</t>
  </si>
  <si>
    <t>7IMS0131238</t>
  </si>
  <si>
    <t>7IMS0131239</t>
  </si>
  <si>
    <t>7IMS0131240</t>
  </si>
  <si>
    <t>7IMS0131241</t>
  </si>
  <si>
    <t>7IMS0131242</t>
  </si>
  <si>
    <t>7IMS0131243</t>
  </si>
  <si>
    <t>7IMS0131244</t>
  </si>
  <si>
    <t>7IMS0131245</t>
  </si>
  <si>
    <t>7IMS0131246</t>
  </si>
  <si>
    <t>7IMS0131247</t>
  </si>
  <si>
    <t>7IMS0131248</t>
  </si>
  <si>
    <t>7IMS0131249</t>
  </si>
  <si>
    <t>7IMS0131250</t>
  </si>
  <si>
    <t>7IMS0131251</t>
  </si>
  <si>
    <t>7IMS0131252</t>
  </si>
  <si>
    <t>7IMS0131253</t>
  </si>
  <si>
    <t>7IMS0131254</t>
  </si>
  <si>
    <t>7IMS0131255</t>
  </si>
  <si>
    <t>7IMS0131256</t>
  </si>
  <si>
    <t>7IMS0131257</t>
  </si>
  <si>
    <t>7IMS0131258</t>
  </si>
  <si>
    <t>7IMS0131259</t>
  </si>
  <si>
    <t>7IMS0131260</t>
  </si>
  <si>
    <t>7IMS0131261</t>
  </si>
  <si>
    <t>7IMS0131262</t>
  </si>
  <si>
    <t>7IMS0131263</t>
  </si>
  <si>
    <t>7IMS0131264</t>
  </si>
  <si>
    <t>7IMS0131265</t>
  </si>
  <si>
    <t>7IMS0131266</t>
  </si>
  <si>
    <t>7IMS0131267</t>
  </si>
  <si>
    <t>7IMS0131268</t>
  </si>
  <si>
    <t>7IMS0131269</t>
  </si>
  <si>
    <t>7IMS0131270</t>
  </si>
  <si>
    <t>7IMS0131271</t>
  </si>
  <si>
    <t>7IMS0131272</t>
  </si>
  <si>
    <t>7IMS0131273</t>
  </si>
  <si>
    <t>7IMS0131274</t>
  </si>
  <si>
    <t>7IMS0131275</t>
  </si>
  <si>
    <t>7IMS0131276</t>
  </si>
  <si>
    <t>7IMS0131277</t>
  </si>
  <si>
    <t>7IMS0131278</t>
  </si>
  <si>
    <t>7IMS0131279</t>
  </si>
  <si>
    <t>7IMS0131280</t>
  </si>
  <si>
    <t>7IMS0131281</t>
  </si>
  <si>
    <t>7IMS0131282</t>
  </si>
  <si>
    <t>7IMS0131283</t>
  </si>
  <si>
    <t>7IMS0131284</t>
  </si>
  <si>
    <t>7IMS0131285</t>
  </si>
  <si>
    <t>7IMS0131286</t>
  </si>
  <si>
    <t>7IMS0131287</t>
  </si>
  <si>
    <t>7IMS0131288</t>
  </si>
  <si>
    <t>7IMS0131289</t>
  </si>
  <si>
    <t>7IMS0131290</t>
  </si>
  <si>
    <t>7IMS0131291</t>
  </si>
  <si>
    <t>7IMS0131292</t>
  </si>
  <si>
    <t>7IMS0131293</t>
  </si>
  <si>
    <t>7IMS0131294</t>
  </si>
  <si>
    <t>7IMS0131295</t>
  </si>
  <si>
    <t>7IMS0131296</t>
  </si>
  <si>
    <t>7IMS0131297</t>
  </si>
  <si>
    <t>7IMS0131298</t>
  </si>
  <si>
    <t>7IMS0131299</t>
  </si>
  <si>
    <t>7IMS0131300</t>
  </si>
  <si>
    <t>7IMS0131301</t>
  </si>
  <si>
    <t>7IMS0131302</t>
  </si>
  <si>
    <t>7IMS0131303</t>
  </si>
  <si>
    <t>7IMS0131304</t>
  </si>
  <si>
    <t>7IMS0131305</t>
  </si>
  <si>
    <t>7IMS0131306</t>
  </si>
  <si>
    <t>7IMS0131307</t>
  </si>
  <si>
    <t>7IMS0131308</t>
  </si>
  <si>
    <t>7IMS0131309</t>
  </si>
  <si>
    <t>7IMS0131310</t>
  </si>
  <si>
    <t>7IMS0131311</t>
  </si>
  <si>
    <t>7IMS0131312</t>
  </si>
  <si>
    <t>7IMS0131313</t>
  </si>
  <si>
    <t>7IMS0131314</t>
  </si>
  <si>
    <t>7IMS0131315</t>
  </si>
  <si>
    <t>7IMS0131316</t>
  </si>
  <si>
    <t>7IMS0131317</t>
  </si>
  <si>
    <t>7IMS0131318</t>
  </si>
  <si>
    <t>7IMS0131319</t>
  </si>
  <si>
    <t>7IMS0131320</t>
  </si>
  <si>
    <t>7IMS0131321</t>
  </si>
  <si>
    <t>7IMS0131322</t>
  </si>
  <si>
    <t>7IMS0131323</t>
  </si>
  <si>
    <t>7IMS0131324</t>
  </si>
  <si>
    <t>7IMS0131325</t>
  </si>
  <si>
    <t>7IMS0131326</t>
  </si>
  <si>
    <t>7IMS0131327</t>
  </si>
  <si>
    <t>7IMS0131328</t>
  </si>
  <si>
    <t>7IMS0131329</t>
  </si>
  <si>
    <t>7IMS0131330</t>
  </si>
  <si>
    <t>7IMS0131331</t>
  </si>
  <si>
    <t>7IMS0131332</t>
  </si>
  <si>
    <t>7IMS0131333</t>
  </si>
  <si>
    <t>7IMS0131334</t>
  </si>
  <si>
    <t>7IMS0131335</t>
  </si>
  <si>
    <t>7IMS0131336</t>
  </si>
  <si>
    <t>7IMS0131337</t>
  </si>
  <si>
    <t>7IMS0131338</t>
  </si>
  <si>
    <t>7IMS0131339</t>
  </si>
  <si>
    <t>7IMS0131340</t>
  </si>
  <si>
    <t>7IMS0131341</t>
  </si>
  <si>
    <t>7IMS0131342</t>
  </si>
  <si>
    <t>7IMS0131343</t>
  </si>
  <si>
    <t>7IMS0131344</t>
  </si>
  <si>
    <t>7IMS0131345</t>
  </si>
  <si>
    <t>7IMS0131346</t>
  </si>
  <si>
    <t>7IMS0131347</t>
  </si>
  <si>
    <t>7IMS0131348</t>
  </si>
  <si>
    <t>7IMS0131349</t>
  </si>
  <si>
    <t>7IMS0131350</t>
  </si>
  <si>
    <t>7IMS0131351</t>
  </si>
  <si>
    <t>7IMS0131352</t>
  </si>
  <si>
    <t>7IMS0131353</t>
  </si>
  <si>
    <t>7IMS0131354</t>
  </si>
  <si>
    <t>7IMS0131355</t>
  </si>
  <si>
    <t>7IMS0131356</t>
  </si>
  <si>
    <t>7IMS0131357</t>
  </si>
  <si>
    <t>7IMS0131358</t>
  </si>
  <si>
    <t>7IMS0131359</t>
  </si>
  <si>
    <t>7IMS0131360</t>
  </si>
  <si>
    <t>7IMS0131361</t>
  </si>
  <si>
    <t>7IMS0131362</t>
  </si>
  <si>
    <t>7IMS0131363</t>
  </si>
  <si>
    <t>7IMS0131364</t>
  </si>
  <si>
    <t>7IMS0131365</t>
  </si>
  <si>
    <t>7IMS0131366</t>
  </si>
  <si>
    <t>7IMS0131367</t>
  </si>
  <si>
    <t>7IMS0131368</t>
  </si>
  <si>
    <t>7IMS0131369</t>
  </si>
  <si>
    <t>7IMS0131370</t>
  </si>
  <si>
    <t>7IMS0131371</t>
  </si>
  <si>
    <t>7IMS0131372</t>
  </si>
  <si>
    <t>7IMS0131373</t>
  </si>
  <si>
    <t>7IMS0131374</t>
  </si>
  <si>
    <t>7IMS0131375</t>
  </si>
  <si>
    <t>7IMS0131376</t>
  </si>
  <si>
    <t>7IMS0131377</t>
  </si>
  <si>
    <t>7IMS0131378</t>
  </si>
  <si>
    <t>7IMS0131379</t>
  </si>
  <si>
    <t>7IMS0131380</t>
  </si>
  <si>
    <t>7IMS0131381</t>
  </si>
  <si>
    <t>7IMS0131382</t>
  </si>
  <si>
    <t>7IMS0131383</t>
  </si>
  <si>
    <t>7IMS0131384</t>
  </si>
  <si>
    <t>7IMS0131385</t>
  </si>
  <si>
    <t>7IMS0131386</t>
  </si>
  <si>
    <t>7IMS0131387</t>
  </si>
  <si>
    <t>7IMS0131388</t>
  </si>
  <si>
    <t>7IMS0131389</t>
  </si>
  <si>
    <t>7IMS0131390</t>
  </si>
  <si>
    <t>7IMS0131391</t>
  </si>
  <si>
    <t>7IMS0131392</t>
  </si>
  <si>
    <t>7IMS0131393</t>
  </si>
  <si>
    <t>7IMS0131394</t>
  </si>
  <si>
    <t>7IMS0131395</t>
  </si>
  <si>
    <t>7IMS0131396</t>
  </si>
  <si>
    <t>7IMS0131397</t>
  </si>
  <si>
    <t>7IMS0131398</t>
  </si>
  <si>
    <t>7IMS0131399</t>
  </si>
  <si>
    <t>7IMS0131400</t>
  </si>
  <si>
    <t>7IMS0131401</t>
  </si>
  <si>
    <t>7IMS0131402</t>
  </si>
  <si>
    <t>7IMS0131403</t>
  </si>
  <si>
    <t>7IMS0131404</t>
  </si>
  <si>
    <t>7IMS0131405</t>
  </si>
  <si>
    <t>7IMS0131406</t>
  </si>
  <si>
    <t>7IMS0131407</t>
  </si>
  <si>
    <t>7IMS0131408</t>
  </si>
  <si>
    <t>7IMS0131409</t>
  </si>
  <si>
    <t>7IMS0131410</t>
  </si>
  <si>
    <t>7IMS0131411</t>
  </si>
  <si>
    <t>7IMS0131412</t>
  </si>
  <si>
    <t>7IMS0131413</t>
  </si>
  <si>
    <t>7IMS0131414</t>
  </si>
  <si>
    <t>7IMS0131415</t>
  </si>
  <si>
    <t>7IMS0131416</t>
  </si>
  <si>
    <t>7IMS0131417</t>
  </si>
  <si>
    <t>7IMS0131418</t>
  </si>
  <si>
    <t>7IMS0131419</t>
  </si>
  <si>
    <t>7IMS0131420</t>
  </si>
  <si>
    <t>7IMS0131421</t>
  </si>
  <si>
    <t>7IMS0131422</t>
  </si>
  <si>
    <t>7IMS0131423</t>
  </si>
  <si>
    <t>7IMS0131424</t>
  </si>
  <si>
    <t>7IMS0131425</t>
  </si>
  <si>
    <t>7IMS0131426</t>
  </si>
  <si>
    <t>7IMS0131427</t>
  </si>
  <si>
    <t>7IMS0131428</t>
  </si>
  <si>
    <t>7IMS0131429</t>
  </si>
  <si>
    <t>7IMS0131430</t>
  </si>
  <si>
    <t>7IMS0131431</t>
  </si>
  <si>
    <t>7IMS0131432</t>
  </si>
  <si>
    <t>7IMS0131433</t>
  </si>
  <si>
    <t>7IMS0131434</t>
  </si>
  <si>
    <t>7IMS0131435</t>
  </si>
  <si>
    <t>7IMS0131436</t>
  </si>
  <si>
    <t>7IMS0131437</t>
  </si>
  <si>
    <t>7IMS0131438</t>
  </si>
  <si>
    <t>7IMS0131439</t>
  </si>
  <si>
    <t>7IMS0131440</t>
  </si>
  <si>
    <t>7IMS0131441</t>
  </si>
  <si>
    <t>7IMS0131442</t>
  </si>
  <si>
    <t>7IMS0131443</t>
  </si>
  <si>
    <t>7IMS0131444</t>
  </si>
  <si>
    <t>7IMS0131445</t>
  </si>
  <si>
    <t>7IMS0131446</t>
  </si>
  <si>
    <t>7IMS0131447</t>
  </si>
  <si>
    <t>7IMS0131448</t>
  </si>
  <si>
    <t>7IMS0131449</t>
  </si>
  <si>
    <t>7IMS0131450</t>
  </si>
  <si>
    <t>7IMS0131451</t>
  </si>
  <si>
    <t>7IMS0131452</t>
  </si>
  <si>
    <t>7IMS0131453</t>
  </si>
  <si>
    <t>7IMS0131454</t>
  </si>
  <si>
    <t>7IMS0131455</t>
  </si>
  <si>
    <t>7IMS0131456</t>
  </si>
  <si>
    <t>7IMS0131457</t>
  </si>
  <si>
    <t>7IMS0131458</t>
  </si>
  <si>
    <t>7IMS0131459</t>
  </si>
  <si>
    <t>7IMS0131460</t>
  </si>
  <si>
    <t>7IMS0131461</t>
  </si>
  <si>
    <t>7IMS0131462</t>
  </si>
  <si>
    <t>7IMS0131463</t>
  </si>
  <si>
    <t>7IMS0131464</t>
  </si>
  <si>
    <t>7IMS0131465</t>
  </si>
  <si>
    <t>7IMS0131466</t>
  </si>
  <si>
    <t>7IMS0131467</t>
  </si>
  <si>
    <t>7IMS0131468</t>
  </si>
  <si>
    <t>7IMS0131469</t>
  </si>
  <si>
    <t>7IMS0131470</t>
  </si>
  <si>
    <t>7IMS0131471</t>
  </si>
  <si>
    <t>7IMS0131472</t>
  </si>
  <si>
    <t>7IMS0131473</t>
  </si>
  <si>
    <t>7IMS0131474</t>
  </si>
  <si>
    <t>7IMS0131475</t>
  </si>
  <si>
    <t>7IMS0131476</t>
  </si>
  <si>
    <t>7IMS0131477</t>
  </si>
  <si>
    <t>7IMS0131478</t>
  </si>
  <si>
    <t>7IMS0131479</t>
  </si>
  <si>
    <t>7IMS0131480</t>
  </si>
  <si>
    <t>7IMS0131481</t>
  </si>
  <si>
    <t>7IMS0131482</t>
  </si>
  <si>
    <t>7IMS0131483</t>
  </si>
  <si>
    <t>7IMS0131484</t>
  </si>
  <si>
    <t>7IMS0131485</t>
  </si>
  <si>
    <t>7IMS0131486</t>
  </si>
  <si>
    <t>7IMS0131487</t>
  </si>
  <si>
    <t>7IMS0131488</t>
  </si>
  <si>
    <t>7IMS0131489</t>
  </si>
  <si>
    <t>7IMS0131490</t>
  </si>
  <si>
    <t>7IMS0131491</t>
  </si>
  <si>
    <t>7IMS0131492</t>
  </si>
  <si>
    <t>7IMS0131493</t>
  </si>
  <si>
    <t>7IMS0131494</t>
  </si>
  <si>
    <t>7IMS0131495</t>
  </si>
  <si>
    <t>7IMS0131496</t>
  </si>
  <si>
    <t>7IMS0131497</t>
  </si>
  <si>
    <t>7IMS0131498</t>
  </si>
  <si>
    <t>7IMS0131499</t>
  </si>
  <si>
    <t>7IMS0131500</t>
  </si>
  <si>
    <t>7IMS0131501</t>
  </si>
  <si>
    <t>7IMS0131502</t>
  </si>
  <si>
    <t>7IMS0131503</t>
  </si>
  <si>
    <t>7IMS0131504</t>
  </si>
  <si>
    <t>7IMS0131505</t>
  </si>
  <si>
    <t>7IMS0131506</t>
  </si>
  <si>
    <t>7IMS0131507</t>
  </si>
  <si>
    <t>7IMS0131508</t>
  </si>
  <si>
    <t>7IMS0131509</t>
  </si>
  <si>
    <t>7IMS0131510</t>
  </si>
  <si>
    <t>7IMS0131511</t>
  </si>
  <si>
    <t>7IMS0131512</t>
  </si>
  <si>
    <t>7IMS0131513</t>
  </si>
  <si>
    <t>7IMS0131514</t>
  </si>
  <si>
    <t>7IMS0131515</t>
  </si>
  <si>
    <t>7IMS0131516</t>
  </si>
  <si>
    <t>7IMS0131517</t>
  </si>
  <si>
    <t>7IMS0131518</t>
  </si>
  <si>
    <t>7IMS0131519</t>
  </si>
  <si>
    <t>7IMS0131520</t>
  </si>
  <si>
    <t>7IMS0131521</t>
  </si>
  <si>
    <t>7IMS0131522</t>
  </si>
  <si>
    <t>7IMS0131523</t>
  </si>
  <si>
    <t>7IMS0131524</t>
  </si>
  <si>
    <t>7IMS0131525</t>
  </si>
  <si>
    <t>7IMS0131526</t>
  </si>
  <si>
    <t>7IMS0131527</t>
  </si>
  <si>
    <t>7IMS0131528</t>
  </si>
  <si>
    <t>7IMS0131529</t>
  </si>
  <si>
    <t>7IMS0131530</t>
  </si>
  <si>
    <t>7IMS0131531</t>
  </si>
  <si>
    <t>7IMS0131532</t>
  </si>
  <si>
    <t>7IMS0131533</t>
  </si>
  <si>
    <t>7IMS0131534</t>
  </si>
  <si>
    <t>7IMS0131535</t>
  </si>
  <si>
    <t>7IMS0131536</t>
  </si>
  <si>
    <t>7IMS0131537</t>
  </si>
  <si>
    <t>7IMS0131538</t>
  </si>
  <si>
    <t>7IMS0131539</t>
  </si>
  <si>
    <t>7IMS0131540</t>
  </si>
  <si>
    <t>7IMS0131541</t>
  </si>
  <si>
    <t>7IMS0131542</t>
  </si>
  <si>
    <t>7IMS0131543</t>
  </si>
  <si>
    <t>7IMS0131544</t>
  </si>
  <si>
    <t>7IMS0131545</t>
  </si>
  <si>
    <t>7IMS0131546</t>
  </si>
  <si>
    <t>7IMS0131547</t>
  </si>
  <si>
    <t>7IMS0131548</t>
  </si>
  <si>
    <t>7IMS0131549</t>
  </si>
  <si>
    <t>7IMS0131550</t>
  </si>
  <si>
    <t>7IMS0131551</t>
  </si>
  <si>
    <t>7IMS0131552</t>
  </si>
  <si>
    <t>7IMS0131553</t>
  </si>
  <si>
    <t>7IMS0131554</t>
  </si>
  <si>
    <t>7IMS0131555</t>
  </si>
  <si>
    <t>7IMS0131556</t>
  </si>
  <si>
    <t>7IMS0131557</t>
  </si>
  <si>
    <t>7IMS0131558</t>
  </si>
  <si>
    <t>7IMS0131559</t>
  </si>
  <si>
    <t>7IMS0131560</t>
  </si>
  <si>
    <t>7IMS0131561</t>
  </si>
  <si>
    <t>7IMS0131562</t>
  </si>
  <si>
    <t>7IMS0131563</t>
  </si>
  <si>
    <t>7IMS0131564</t>
  </si>
  <si>
    <t>7IMS0131565</t>
  </si>
  <si>
    <t>7IMS0131566</t>
  </si>
  <si>
    <t>7IMS0131567</t>
  </si>
  <si>
    <t>7IMS0131568</t>
  </si>
  <si>
    <t>7IMS0131569</t>
  </si>
  <si>
    <t>7IMS0131570</t>
  </si>
  <si>
    <t>7IMS0131571</t>
  </si>
  <si>
    <t>7IMS0131572</t>
  </si>
  <si>
    <t>7IMS0131573</t>
  </si>
  <si>
    <t>7IMS0131574</t>
  </si>
  <si>
    <t>7IMS0131575</t>
  </si>
  <si>
    <t>7IMS0131576</t>
  </si>
  <si>
    <t>7IMS0131577</t>
  </si>
  <si>
    <t>7IMS0131578</t>
  </si>
  <si>
    <t>7IMS0131579</t>
  </si>
  <si>
    <t>7IMS0131580</t>
  </si>
  <si>
    <t>7IMS0131581</t>
  </si>
  <si>
    <t>7IMS0131582</t>
  </si>
  <si>
    <t>7IMS0131583</t>
  </si>
  <si>
    <t>7IMS0131584</t>
  </si>
  <si>
    <t>7IMS0131585</t>
  </si>
  <si>
    <t>7IMS0131586</t>
  </si>
  <si>
    <t>7IMS0131587</t>
  </si>
  <si>
    <t>7IMS0131588</t>
  </si>
  <si>
    <t>7IMS0131589</t>
  </si>
  <si>
    <t>7IMS0131590</t>
  </si>
  <si>
    <t>7IMS0131591</t>
  </si>
  <si>
    <t>7IMS0131592</t>
  </si>
  <si>
    <t>7IMS0131593</t>
  </si>
  <si>
    <t>7IMS0131594</t>
  </si>
  <si>
    <t>7IMS0131595</t>
  </si>
  <si>
    <t>7IMS0131596</t>
  </si>
  <si>
    <t>7IMS0131597</t>
  </si>
  <si>
    <t>7IMS0131598</t>
  </si>
  <si>
    <t>7IMS0131599</t>
  </si>
  <si>
    <t>7IMS0131600</t>
  </si>
  <si>
    <t>7IMS0131601</t>
  </si>
  <si>
    <t>7IMS0131602</t>
  </si>
  <si>
    <t>7IMS0131603</t>
  </si>
  <si>
    <t>7IMS0131604</t>
  </si>
  <si>
    <t>7IMS0131605</t>
  </si>
  <si>
    <t>7IMS0131606</t>
  </si>
  <si>
    <t>7IMS0131607</t>
  </si>
  <si>
    <t>7IMS0131608</t>
  </si>
  <si>
    <t>7IMS0131609</t>
  </si>
  <si>
    <t>7IMS0131610</t>
  </si>
  <si>
    <t>7IMS0131611</t>
  </si>
  <si>
    <t>7IMS0131612</t>
  </si>
  <si>
    <t>7IMS0131613</t>
  </si>
  <si>
    <t>7IMS0131614</t>
  </si>
  <si>
    <t>7IMS0131615</t>
  </si>
  <si>
    <t>7IMS0131616</t>
  </si>
  <si>
    <t>7IMS0131617</t>
  </si>
  <si>
    <t>7IMS0131618</t>
  </si>
  <si>
    <t>7IMS0131619</t>
  </si>
  <si>
    <t>7IMS0131620</t>
  </si>
  <si>
    <t>7IMS0131621</t>
  </si>
  <si>
    <t>7IMS0131622</t>
  </si>
  <si>
    <t>7IMS0131623</t>
  </si>
  <si>
    <t>7IMS0131624</t>
  </si>
  <si>
    <t>7IMS0131625</t>
  </si>
  <si>
    <t>7IMS0131626</t>
  </si>
  <si>
    <t>7IMS0131627</t>
  </si>
  <si>
    <t>7IMS0131628</t>
  </si>
  <si>
    <t>7IMS0131629</t>
  </si>
  <si>
    <t>7IMS0131630</t>
  </si>
  <si>
    <t>7IMS0131631</t>
  </si>
  <si>
    <t>7IMS0131632</t>
  </si>
  <si>
    <t>7IMS0131633</t>
  </si>
  <si>
    <t>7IMS0131634</t>
  </si>
  <si>
    <t>7IMS0131635</t>
  </si>
  <si>
    <t>7IMS0131636</t>
  </si>
  <si>
    <t>7IMS0131637</t>
  </si>
  <si>
    <t>7IMS0131638</t>
  </si>
  <si>
    <t>7IMS0131639</t>
  </si>
  <si>
    <t>7IMS0131640</t>
  </si>
  <si>
    <t>7IMS0131641</t>
  </si>
  <si>
    <t>7IMS0131642</t>
  </si>
  <si>
    <t>7IMS0131643</t>
  </si>
  <si>
    <t>7IMS0131644</t>
  </si>
  <si>
    <t>7IMS0131645</t>
  </si>
  <si>
    <t>7IMS0131646</t>
  </si>
  <si>
    <t>7IMS0131647</t>
  </si>
  <si>
    <t>7IMS0131648</t>
  </si>
  <si>
    <t>7IMS0131649</t>
  </si>
  <si>
    <t>7IMS0131650</t>
  </si>
  <si>
    <t>7IMS0131651</t>
  </si>
  <si>
    <t>7IMS0131652</t>
  </si>
  <si>
    <t>7IMS0131653</t>
  </si>
  <si>
    <t>7IMS0131654</t>
  </si>
  <si>
    <t>7IMS0131655</t>
  </si>
  <si>
    <t>7IMS0131656</t>
  </si>
  <si>
    <t>7IMS0131657</t>
  </si>
  <si>
    <t>7IMS0131658</t>
  </si>
  <si>
    <t>7IMS0131659</t>
  </si>
  <si>
    <t>7IMS0131660</t>
  </si>
  <si>
    <t>7IMS0131661</t>
  </si>
  <si>
    <t>7IMS0131662</t>
  </si>
  <si>
    <t>7IMS0131663</t>
  </si>
  <si>
    <t>7IMS0131664</t>
  </si>
  <si>
    <t>7IMS0131665</t>
  </si>
  <si>
    <t>7IMS0131666</t>
  </si>
  <si>
    <t>7IMS0131667</t>
  </si>
  <si>
    <t>7IMS0131668</t>
  </si>
  <si>
    <t>7IMS0131669</t>
  </si>
  <si>
    <t>7IMS0131670</t>
  </si>
  <si>
    <t>7IMS0131671</t>
  </si>
  <si>
    <t>7IMS0131672</t>
  </si>
  <si>
    <t>7IMS0131673</t>
  </si>
  <si>
    <t>7IMS0131674</t>
  </si>
  <si>
    <t>7IMS0131675</t>
  </si>
  <si>
    <t>7IMS0131676</t>
  </si>
  <si>
    <t>7IMS0131677</t>
  </si>
  <si>
    <t>7IMS0131678</t>
  </si>
  <si>
    <t>7IMS0131679</t>
  </si>
  <si>
    <t>7IMS0131680</t>
  </si>
  <si>
    <t>7IMS0131681</t>
  </si>
  <si>
    <t>7IMS0131682</t>
  </si>
  <si>
    <t>7IMS0131683</t>
  </si>
  <si>
    <t>7IMS0131684</t>
  </si>
  <si>
    <t>7IMS0131685</t>
  </si>
  <si>
    <t>7IMS0131686</t>
  </si>
  <si>
    <t>7IMS0131687</t>
  </si>
  <si>
    <t>7IMS0131688</t>
  </si>
  <si>
    <t>7IMS0131689</t>
  </si>
  <si>
    <t>7IMS0131690</t>
  </si>
  <si>
    <t>7IMS0131691</t>
  </si>
  <si>
    <t>7IMS0131692</t>
  </si>
  <si>
    <t>7IMS0131693</t>
  </si>
  <si>
    <t>7IMS0131694</t>
  </si>
  <si>
    <t>7IMS0131695</t>
  </si>
  <si>
    <t>7IMS0131696</t>
  </si>
  <si>
    <t>7IMS0131697</t>
  </si>
  <si>
    <t>7IMS0131698</t>
  </si>
  <si>
    <t>7IMS0131699</t>
  </si>
  <si>
    <t>7IMS0131700</t>
  </si>
  <si>
    <t>7IMS0131701</t>
  </si>
  <si>
    <t>7IMS0131702</t>
  </si>
  <si>
    <t>7IMS0131703</t>
  </si>
  <si>
    <t>7IMS0131704</t>
  </si>
  <si>
    <t>7IMS0131705</t>
  </si>
  <si>
    <t>7IMS0131706</t>
  </si>
  <si>
    <t>7IMS0131707</t>
  </si>
  <si>
    <t>7IMS0131708</t>
  </si>
  <si>
    <t>7IMS0131709</t>
  </si>
  <si>
    <t>7IMS0131710</t>
  </si>
  <si>
    <t>7IMS0131711</t>
  </si>
  <si>
    <t>7IMS0131712</t>
  </si>
  <si>
    <t>7IMS0131713</t>
  </si>
  <si>
    <t>7IMS0131714</t>
  </si>
  <si>
    <t>7IMS0131715</t>
  </si>
  <si>
    <t>7IMS0131716</t>
  </si>
  <si>
    <t>7IMS0131717</t>
  </si>
  <si>
    <t>7IMS0131718</t>
  </si>
  <si>
    <t>7IMS0131719</t>
  </si>
  <si>
    <t>7IMS0131720</t>
  </si>
  <si>
    <t>7IMS0131721</t>
  </si>
  <si>
    <t>7IMS0131722</t>
  </si>
  <si>
    <t>7IMS0131723</t>
  </si>
  <si>
    <t>7IMS0131724</t>
  </si>
  <si>
    <t>7IMS0131725</t>
  </si>
  <si>
    <t>7IMS0131726</t>
  </si>
  <si>
    <t>7IMS0131727</t>
  </si>
  <si>
    <t>7IMS0131728</t>
  </si>
  <si>
    <t>7IMS0131729</t>
  </si>
  <si>
    <t>7IMS0131730</t>
  </si>
  <si>
    <t>7IMS0131731</t>
  </si>
  <si>
    <t>7IMS0131732</t>
  </si>
  <si>
    <t>7IMS0131733</t>
  </si>
  <si>
    <t>7IMS0131734</t>
  </si>
  <si>
    <t>7IMS0131735</t>
  </si>
  <si>
    <t>7IMS0131736</t>
  </si>
  <si>
    <t>7IMS0131737</t>
  </si>
  <si>
    <t>7IMS0131738</t>
  </si>
  <si>
    <t>7IMS0131739</t>
  </si>
  <si>
    <t>7IMS0131740</t>
  </si>
  <si>
    <t>7IMS0131741</t>
  </si>
  <si>
    <t>7IMS0131742</t>
  </si>
  <si>
    <t>7IMS0131743</t>
  </si>
  <si>
    <t>7IMS0131744</t>
  </si>
  <si>
    <t>7IMS0131745</t>
  </si>
  <si>
    <t>7IMS0131746</t>
  </si>
  <si>
    <t>7IMS0131747</t>
  </si>
  <si>
    <t>7IMS0131748</t>
  </si>
  <si>
    <t>7IMS0131749</t>
  </si>
  <si>
    <t>7IMS0131750</t>
  </si>
  <si>
    <t>7IMS0131751</t>
  </si>
  <si>
    <t>7IMS0131752</t>
  </si>
  <si>
    <t>7IMS0131753</t>
  </si>
  <si>
    <t>7IMS0131754</t>
  </si>
  <si>
    <t>7IMS0131755</t>
  </si>
  <si>
    <t>7IMS0131756</t>
  </si>
  <si>
    <t>7IMS0131757</t>
  </si>
  <si>
    <t>7IMS0131758</t>
  </si>
  <si>
    <t>7IMS0131759</t>
  </si>
  <si>
    <t>7IMS0131760</t>
  </si>
  <si>
    <t>7IMS0131761</t>
  </si>
  <si>
    <t>7IMS0131762</t>
  </si>
  <si>
    <t>7IMS0131763</t>
  </si>
  <si>
    <t>7IMS0131764</t>
  </si>
  <si>
    <t>7IMS0131765</t>
  </si>
  <si>
    <t>7IMS0131766</t>
  </si>
  <si>
    <t>7IMS0131767</t>
  </si>
  <si>
    <t>7IMS0131768</t>
  </si>
  <si>
    <t>7IMS0131769</t>
  </si>
  <si>
    <t>7IMS0131770</t>
  </si>
  <si>
    <t>7IMS0131771</t>
  </si>
  <si>
    <t>7IMS0131772</t>
  </si>
  <si>
    <t>7IMS0131773</t>
  </si>
  <si>
    <t>7IMS0131774</t>
  </si>
  <si>
    <t>7IMS0131775</t>
  </si>
  <si>
    <t>7IMS0131776</t>
  </si>
  <si>
    <t>7IMS0131777</t>
  </si>
  <si>
    <t>7IMS0131778</t>
  </si>
  <si>
    <t>7IMS0131779</t>
  </si>
  <si>
    <t>7IMS0131780</t>
  </si>
  <si>
    <t>7IMS0131781</t>
  </si>
  <si>
    <t>7IMS0131782</t>
  </si>
  <si>
    <t>7IMS0131783</t>
  </si>
  <si>
    <t>7IMS0131784</t>
  </si>
  <si>
    <t>7IMS0131785</t>
  </si>
  <si>
    <t>7IMS0131786</t>
  </si>
  <si>
    <t>7IMS0131787</t>
  </si>
  <si>
    <t>7IMS0131788</t>
  </si>
  <si>
    <t>7IMS0131789</t>
  </si>
  <si>
    <t>7IMS0131790</t>
  </si>
  <si>
    <t>7IMS0131791</t>
  </si>
  <si>
    <t>7IMS0131792</t>
  </si>
  <si>
    <t>7IMS0131793</t>
  </si>
  <si>
    <t>7IMS0131794</t>
  </si>
  <si>
    <t>7IMS0131795</t>
  </si>
  <si>
    <t>7IMS0131796</t>
  </si>
  <si>
    <t>7IMS0131797</t>
  </si>
  <si>
    <t>7IMS0131798</t>
  </si>
  <si>
    <t>7IMS0131799</t>
  </si>
  <si>
    <t>7IMS0131800</t>
  </si>
  <si>
    <t>7IMS0131801</t>
  </si>
  <si>
    <t>7IMS0131802</t>
  </si>
  <si>
    <t>7IMS0131803</t>
  </si>
  <si>
    <t>7IMS0131804</t>
  </si>
  <si>
    <t>7IMS0131805</t>
  </si>
  <si>
    <t>7IMS0131806</t>
  </si>
  <si>
    <t>7IMS0131807</t>
  </si>
  <si>
    <t>7IMS0131808</t>
  </si>
  <si>
    <t>7IMS0131809</t>
  </si>
  <si>
    <t>7IMS0131810</t>
  </si>
  <si>
    <t>7IMS0131811</t>
  </si>
  <si>
    <t>7IMS0131812</t>
  </si>
  <si>
    <t>7IMS0131813</t>
  </si>
  <si>
    <t>7IMS0131814</t>
  </si>
  <si>
    <t>7IMS0131815</t>
  </si>
  <si>
    <t>7IMS0131816</t>
  </si>
  <si>
    <t>7IMS0131817</t>
  </si>
  <si>
    <t>7IMS0131818</t>
  </si>
  <si>
    <t>7IMS0131819</t>
  </si>
  <si>
    <t>7IMS0131820</t>
  </si>
  <si>
    <t>7IMS0131821</t>
  </si>
  <si>
    <t>7IMS0131822</t>
  </si>
  <si>
    <t>7IMS0131823</t>
  </si>
  <si>
    <t>7IMS0131824</t>
  </si>
  <si>
    <t>7IMS0131825</t>
  </si>
  <si>
    <t>7IMS0131826</t>
  </si>
  <si>
    <t>7IMS0131827</t>
  </si>
  <si>
    <t>7IMS0131828</t>
  </si>
  <si>
    <t>7IMS0131829</t>
  </si>
  <si>
    <t>7IMS0131830</t>
  </si>
  <si>
    <t>7IMS0131831</t>
  </si>
  <si>
    <t>7IMS0131832</t>
  </si>
  <si>
    <t>7IMS0131833</t>
  </si>
  <si>
    <t>7IMS0131834</t>
  </si>
  <si>
    <t>7IMS0131835</t>
  </si>
  <si>
    <t>7IMS0131836</t>
  </si>
  <si>
    <t>7IMS0131837</t>
  </si>
  <si>
    <t>7IMS0131838</t>
  </si>
  <si>
    <t>7IMS0131839</t>
  </si>
  <si>
    <t>7IMS0131840</t>
  </si>
  <si>
    <t>7IMS0131841</t>
  </si>
  <si>
    <t>7IMS0131842</t>
  </si>
  <si>
    <t>7IMS0131843</t>
  </si>
  <si>
    <t>7IMS0131844</t>
  </si>
  <si>
    <t>7IMS0131845</t>
  </si>
  <si>
    <t>7IMS0131846</t>
  </si>
  <si>
    <t>7IMS0131847</t>
  </si>
  <si>
    <t>7IMS0131848</t>
  </si>
  <si>
    <t>7IMS0131849</t>
  </si>
  <si>
    <t>7IMS0131850</t>
  </si>
  <si>
    <t>7IMS0131851</t>
  </si>
  <si>
    <t>7IMS0131852</t>
  </si>
  <si>
    <t>7IMS0131853</t>
  </si>
  <si>
    <t>7IMS0131854</t>
  </si>
  <si>
    <t>7IMS0131855</t>
  </si>
  <si>
    <t>7IMS0131856</t>
  </si>
  <si>
    <t>7IMS0131857</t>
  </si>
  <si>
    <t>7IMS0131858</t>
  </si>
  <si>
    <t>7IMS0131859</t>
  </si>
  <si>
    <t>7IMS0131860</t>
  </si>
  <si>
    <t>7IMS0131861</t>
  </si>
  <si>
    <t>7IMS0131862</t>
  </si>
  <si>
    <t>7IMS0131863</t>
  </si>
  <si>
    <t>7IMS0131864</t>
  </si>
  <si>
    <t>7IMS0131865</t>
  </si>
  <si>
    <t>7IMS0131866</t>
  </si>
  <si>
    <t>7IMS0131867</t>
  </si>
  <si>
    <t>7IMS0131868</t>
  </si>
  <si>
    <t>7IMS0131869</t>
  </si>
  <si>
    <t>7IMS0131870</t>
  </si>
  <si>
    <t>7IMS0131871</t>
  </si>
  <si>
    <t>7IMS0131872</t>
  </si>
  <si>
    <t>7IMS0131873</t>
  </si>
  <si>
    <t>7IMS0131874</t>
  </si>
  <si>
    <t>7IMS0131875</t>
  </si>
  <si>
    <t>7IMS0131876</t>
  </si>
  <si>
    <t>7IMS0131877</t>
  </si>
  <si>
    <t>7IMS0131878</t>
  </si>
  <si>
    <t>7IMS0131879</t>
  </si>
  <si>
    <t>7IMS0131880</t>
  </si>
  <si>
    <t>7IMS0131881</t>
  </si>
  <si>
    <t>7IMS0131882</t>
  </si>
  <si>
    <t>7IMS0131883</t>
  </si>
  <si>
    <t>7IMS0131884</t>
  </si>
  <si>
    <t>7IMS0131885</t>
  </si>
  <si>
    <t>7IMS0131886</t>
  </si>
  <si>
    <t>7IMS0131887</t>
  </si>
  <si>
    <t>7IMS0131888</t>
  </si>
  <si>
    <t>7IMS0131889</t>
  </si>
  <si>
    <t>7IMS0131890</t>
  </si>
  <si>
    <t>7IMS0131891</t>
  </si>
  <si>
    <t>7IMS0131892</t>
  </si>
  <si>
    <t>7IMS0131893</t>
  </si>
  <si>
    <t>7IMS0131894</t>
  </si>
  <si>
    <t>7IMS0131895</t>
  </si>
  <si>
    <t>7IMS0131896</t>
  </si>
  <si>
    <t>7IMS0131897</t>
  </si>
  <si>
    <t>7IMS0131898</t>
  </si>
  <si>
    <t>7IMS0131899</t>
  </si>
  <si>
    <t>7IMS0131900</t>
  </si>
  <si>
    <t>7IMS0131901</t>
  </si>
  <si>
    <t>7IMS0131902</t>
  </si>
  <si>
    <t>7IMS0131903</t>
  </si>
  <si>
    <t>7IMS0131904</t>
  </si>
  <si>
    <t>7IMS0131905</t>
  </si>
  <si>
    <t>7IMS0131906</t>
  </si>
  <si>
    <t>7IMS0131907</t>
  </si>
  <si>
    <t>7IMS0131908</t>
  </si>
  <si>
    <t>7IMS0131909</t>
  </si>
  <si>
    <t>7IMS0131910</t>
  </si>
  <si>
    <t>7IMS0131911</t>
  </si>
  <si>
    <t>7IMS0131912</t>
  </si>
  <si>
    <t>7IMS0131913</t>
  </si>
  <si>
    <t>7IMS0131914</t>
  </si>
  <si>
    <t>7IMS0131915</t>
  </si>
  <si>
    <t>7IMS0131916</t>
  </si>
  <si>
    <t>7IMS0131917</t>
  </si>
  <si>
    <t>7IMS0131918</t>
  </si>
  <si>
    <t>7IMS0131919</t>
  </si>
  <si>
    <t>7IMS0131920</t>
  </si>
  <si>
    <t>7IMS0131921</t>
  </si>
  <si>
    <t>7IMS0131922</t>
  </si>
  <si>
    <t>7IMS0131923</t>
  </si>
  <si>
    <t>7IMS0131924</t>
  </si>
  <si>
    <t>7IMS0131925</t>
  </si>
  <si>
    <t>7IMS0131926</t>
  </si>
  <si>
    <t>7IMS0131927</t>
  </si>
  <si>
    <t>7IMS0131928</t>
  </si>
  <si>
    <t>7IMS0131929</t>
  </si>
  <si>
    <t>7IMS0131930</t>
  </si>
  <si>
    <t>7IMS0131931</t>
  </si>
  <si>
    <t>7IMS0131932</t>
  </si>
  <si>
    <t>7IMS0131933</t>
  </si>
  <si>
    <t>7IMS0131934</t>
  </si>
  <si>
    <t>7IMS0131935</t>
  </si>
  <si>
    <t>7IMS0131936</t>
  </si>
  <si>
    <t>7IMS0131937</t>
  </si>
  <si>
    <t>7IMS0131938</t>
  </si>
  <si>
    <t>7IMS0131939</t>
  </si>
  <si>
    <t>7IMS0131940</t>
  </si>
  <si>
    <t>7IMS0131941</t>
  </si>
  <si>
    <t>7IMS0131942</t>
  </si>
  <si>
    <t>7IMS0131943</t>
  </si>
  <si>
    <t>7IMS0131944</t>
  </si>
  <si>
    <t>7IMS0131945</t>
  </si>
  <si>
    <t>7IMS0131946</t>
  </si>
  <si>
    <t>7IMS0131947</t>
  </si>
  <si>
    <t>7IMS0131948</t>
  </si>
  <si>
    <t>7IMS0131949</t>
  </si>
  <si>
    <t>7IMS0131950</t>
  </si>
  <si>
    <t>7IMS0131951</t>
  </si>
  <si>
    <t>7IMS0131952</t>
  </si>
  <si>
    <t>7IMS0131953</t>
  </si>
  <si>
    <t>7IMS0131954</t>
  </si>
  <si>
    <t>7IMS0131955</t>
  </si>
  <si>
    <t>7IMS0131956</t>
  </si>
  <si>
    <t>7IMS0131957</t>
  </si>
  <si>
    <t>7IMS0131958</t>
  </si>
  <si>
    <t>7IMS0131959</t>
  </si>
  <si>
    <t>7IMS0131960</t>
  </si>
  <si>
    <t>7IMS0131961</t>
  </si>
  <si>
    <t>7IMS0131962</t>
  </si>
  <si>
    <t>7IMS0131963</t>
  </si>
  <si>
    <t>7IMS0131964</t>
  </si>
  <si>
    <t>7IMS0131965</t>
  </si>
  <si>
    <t>7IMS0131966</t>
  </si>
  <si>
    <t>7IMS0131967</t>
  </si>
  <si>
    <t>7IMS0131968</t>
  </si>
  <si>
    <t>7IMS0131969</t>
  </si>
  <si>
    <t>7IMS0131970</t>
  </si>
  <si>
    <t>7IMS0131971</t>
  </si>
  <si>
    <t>7IMS0131972</t>
  </si>
  <si>
    <t>7IMS0131973</t>
  </si>
  <si>
    <t>7IMS0131974</t>
  </si>
  <si>
    <t>7IMS0131975</t>
  </si>
  <si>
    <t>7IMS0131976</t>
  </si>
  <si>
    <t>7IMS0131977</t>
  </si>
  <si>
    <t>7IMS0131978</t>
  </si>
  <si>
    <t>7IMS0131979</t>
  </si>
  <si>
    <t>7IMS0131980</t>
  </si>
  <si>
    <t>7IMS0131981</t>
  </si>
  <si>
    <t>7IMS0131982</t>
  </si>
  <si>
    <t>7IMS0131983</t>
  </si>
  <si>
    <t>7IMS0131984</t>
  </si>
  <si>
    <t>7IMS0131985</t>
  </si>
  <si>
    <t>7IMS0131986</t>
  </si>
  <si>
    <t>7IMS0131987</t>
  </si>
  <si>
    <t>7IMS0131988</t>
  </si>
  <si>
    <t>7IMS0131989</t>
  </si>
  <si>
    <t>7IMS0131990</t>
  </si>
  <si>
    <t>7IMS0131991</t>
  </si>
  <si>
    <t>7IMS0131992</t>
  </si>
  <si>
    <t>7IMS0131993</t>
  </si>
  <si>
    <t>7IMS0131994</t>
  </si>
  <si>
    <t>7IMS0131995</t>
  </si>
  <si>
    <t>7IMS0131996</t>
  </si>
  <si>
    <t>7IMS0131997</t>
  </si>
  <si>
    <t>7IMS0131998</t>
  </si>
  <si>
    <t>7IMS0131999</t>
  </si>
  <si>
    <t>7IMS0132000</t>
  </si>
  <si>
    <t>7IMS0132001</t>
  </si>
  <si>
    <t>7IMS0132002</t>
  </si>
  <si>
    <t>7IMS0132003</t>
  </si>
  <si>
    <t>7IMS0132004</t>
  </si>
  <si>
    <t>7IMS0132005</t>
  </si>
  <si>
    <t>7IMS0132006</t>
  </si>
  <si>
    <t>7IMS0132007</t>
  </si>
  <si>
    <t>7IMS0132008</t>
  </si>
  <si>
    <t>7IMS0132009</t>
  </si>
  <si>
    <t>7IMS0132010</t>
  </si>
  <si>
    <t>7IMS0132011</t>
  </si>
  <si>
    <t>7IMS0132012</t>
  </si>
  <si>
    <t>7IMS0132013</t>
  </si>
  <si>
    <t>7IMS0132014</t>
  </si>
  <si>
    <t>7IMS0132015</t>
  </si>
  <si>
    <t>7IMS0132016</t>
  </si>
  <si>
    <t>7IMS0132017</t>
  </si>
  <si>
    <t>7IMS0132018</t>
  </si>
  <si>
    <t>7IMS0132019</t>
  </si>
  <si>
    <t>7IMS0132020</t>
  </si>
  <si>
    <t>7IMS0132021</t>
  </si>
  <si>
    <t>7IMS0132022</t>
  </si>
  <si>
    <t>7IMS0132023</t>
  </si>
  <si>
    <t>7IMS0132024</t>
  </si>
  <si>
    <t>7IMS0132025</t>
  </si>
  <si>
    <t>7IMS0132026</t>
  </si>
  <si>
    <t>7IMS0132027</t>
  </si>
  <si>
    <t>7IMS0132028</t>
  </si>
  <si>
    <t>7IMS0132029</t>
  </si>
  <si>
    <t>7IMS0132030</t>
  </si>
  <si>
    <t>7IMS0132031</t>
  </si>
  <si>
    <t>7IMS0132032</t>
  </si>
  <si>
    <t>7IMS0132033</t>
  </si>
  <si>
    <t>7IMS0132034</t>
  </si>
  <si>
    <t>7IMS0132035</t>
  </si>
  <si>
    <t>7IMS0132036</t>
  </si>
  <si>
    <t>7IMS0132037</t>
  </si>
  <si>
    <t>7IMS0132038</t>
  </si>
  <si>
    <t>7IMS0132039</t>
  </si>
  <si>
    <t>7IMS0132040</t>
  </si>
  <si>
    <t>7IMS0132041</t>
  </si>
  <si>
    <t>7IMS0132042</t>
  </si>
  <si>
    <t>7IMS0132043</t>
  </si>
  <si>
    <t>7IMS0132044</t>
  </si>
  <si>
    <t>7IMS0132045</t>
  </si>
  <si>
    <t>7IMS0132046</t>
  </si>
  <si>
    <t>7IMS0132047</t>
  </si>
  <si>
    <t>7IMS0132048</t>
  </si>
  <si>
    <t>7IMS0132049</t>
  </si>
  <si>
    <t>7IMS0132050</t>
  </si>
  <si>
    <t>7IMS0132051</t>
  </si>
  <si>
    <t>7IMS0132052</t>
  </si>
  <si>
    <t>7IMS0132053</t>
  </si>
  <si>
    <t>7IMS0132054</t>
  </si>
  <si>
    <t>7IMS0132055</t>
  </si>
  <si>
    <t>7IMS0132056</t>
  </si>
  <si>
    <t>7IMS0132057</t>
  </si>
  <si>
    <t>7IMS0132058</t>
  </si>
  <si>
    <t>7IMS0132059</t>
  </si>
  <si>
    <t>7IMS0132060</t>
  </si>
  <si>
    <t>7IMS0132061</t>
  </si>
  <si>
    <t>7IMS0132062</t>
  </si>
  <si>
    <t>7IMS0132063</t>
  </si>
  <si>
    <t>7IMS0132064</t>
  </si>
  <si>
    <t>7IMS0132065</t>
  </si>
  <si>
    <t>7IMS0132066</t>
  </si>
  <si>
    <t>7IMS0132067</t>
  </si>
  <si>
    <t>7IMS0132068</t>
  </si>
  <si>
    <t>7IMS0132069</t>
  </si>
  <si>
    <t>7IMS0132070</t>
  </si>
  <si>
    <t>7IMS0132071</t>
  </si>
  <si>
    <t>7IMS0132072</t>
  </si>
  <si>
    <t>7IMS0132073</t>
  </si>
  <si>
    <t>7IMS0132074</t>
  </si>
  <si>
    <t>7IMS0132075</t>
  </si>
  <si>
    <t>7IMS0132076</t>
  </si>
  <si>
    <t>7IMS0132077</t>
  </si>
  <si>
    <t>7IMS0132078</t>
  </si>
  <si>
    <t>7IMS0132079</t>
  </si>
  <si>
    <t>7IMS0132080</t>
  </si>
  <si>
    <t>7IMS0132081</t>
  </si>
  <si>
    <t>7IMS0132082</t>
  </si>
  <si>
    <t>7IMS0132083</t>
  </si>
  <si>
    <t>7IMS0132084</t>
  </si>
  <si>
    <t>7IMS0132085</t>
  </si>
  <si>
    <t>7IMS0132086</t>
  </si>
  <si>
    <t>7IMS0132087</t>
  </si>
  <si>
    <t>7IMS0132088</t>
  </si>
  <si>
    <t>7IMS0132089</t>
  </si>
  <si>
    <t>7IMS0132090</t>
  </si>
  <si>
    <t>7IMS0132091</t>
  </si>
  <si>
    <t>7IMS0132092</t>
  </si>
  <si>
    <t>7IMS0132093</t>
  </si>
  <si>
    <t>7IMS0132094</t>
  </si>
  <si>
    <t>7IMS0132095</t>
  </si>
  <si>
    <t>7IMS0132096</t>
  </si>
  <si>
    <t>7IMS0132097</t>
  </si>
  <si>
    <t>7IMS0132098</t>
  </si>
  <si>
    <t>7IMS0132099</t>
  </si>
  <si>
    <t>7IMS0132100</t>
  </si>
  <si>
    <t>7IMS0132101</t>
  </si>
  <si>
    <t>7IMS0132102</t>
  </si>
  <si>
    <t>7IMS0132103</t>
  </si>
  <si>
    <t>7IMS0132104</t>
  </si>
  <si>
    <t>7IMS0132105</t>
  </si>
  <si>
    <t>7IMS0132106</t>
  </si>
  <si>
    <t>7IMS0132107</t>
  </si>
  <si>
    <t>7IMS0132108</t>
  </si>
  <si>
    <t>7IMS0132109</t>
  </si>
  <si>
    <t>7IMS0132110</t>
  </si>
  <si>
    <t>7IMS0132111</t>
  </si>
  <si>
    <t>7IMS0132112</t>
  </si>
  <si>
    <t>7IMS0132113</t>
  </si>
  <si>
    <t>7IMS0132114</t>
  </si>
  <si>
    <t>7IMS0132115</t>
  </si>
  <si>
    <t>7IMS0132116</t>
  </si>
  <si>
    <t>7IMS0132117</t>
  </si>
  <si>
    <t>7IMS0132118</t>
  </si>
  <si>
    <t>7IMS0132119</t>
  </si>
  <si>
    <t>7IMS0132120</t>
  </si>
  <si>
    <t>7IMS0132121</t>
  </si>
  <si>
    <t>7IMS0132122</t>
  </si>
  <si>
    <t>7IMS0132123</t>
  </si>
  <si>
    <t>7IMS0132124</t>
  </si>
  <si>
    <t>7IMS0132125</t>
  </si>
  <si>
    <t>7IMS0132126</t>
  </si>
  <si>
    <t>7IMS0132127</t>
  </si>
  <si>
    <t>7IMS0132128</t>
  </si>
  <si>
    <t>7IMS0132129</t>
  </si>
  <si>
    <t>7IMS0132130</t>
  </si>
  <si>
    <t>7IMS0132131</t>
  </si>
  <si>
    <t>7IMS0132132</t>
  </si>
  <si>
    <t>7IMS0132133</t>
  </si>
  <si>
    <t>7IMS0132134</t>
  </si>
  <si>
    <t>7IMS0132135</t>
  </si>
  <si>
    <t>7IMS0132136</t>
  </si>
  <si>
    <t>7IMS0132137</t>
  </si>
  <si>
    <t>7IMS0132138</t>
  </si>
  <si>
    <t>7IMS0132139</t>
  </si>
  <si>
    <t>7IMS0132140</t>
  </si>
  <si>
    <t>7IMS0132141</t>
  </si>
  <si>
    <t>7IMS0132142</t>
  </si>
  <si>
    <t>7IMS0132143</t>
  </si>
  <si>
    <t>7IMS0132144</t>
  </si>
  <si>
    <t>7IMS0132145</t>
  </si>
  <si>
    <t>7IMS0132146</t>
  </si>
  <si>
    <t>7IMS0132147</t>
  </si>
  <si>
    <t>7IMS0132148</t>
  </si>
  <si>
    <t>7IMS0132149</t>
  </si>
  <si>
    <t>7IMS0132150</t>
  </si>
  <si>
    <t>7IMS0132151</t>
  </si>
  <si>
    <t>7IMS0132152</t>
  </si>
  <si>
    <t>7IMS0132153</t>
  </si>
  <si>
    <t>7IMS0132154</t>
  </si>
  <si>
    <t>7IMS0132155</t>
  </si>
  <si>
    <t>7IMS0132156</t>
  </si>
  <si>
    <t>7IMS0132157</t>
  </si>
  <si>
    <t>7IMS0132158</t>
  </si>
  <si>
    <t>7IMS0132159</t>
  </si>
  <si>
    <t>7IMS0132160</t>
  </si>
  <si>
    <t>7IMS0132161</t>
  </si>
  <si>
    <t>7IMS0132162</t>
  </si>
  <si>
    <t>7IMS0132163</t>
  </si>
  <si>
    <t>7IMS0132164</t>
  </si>
  <si>
    <t>7IMS0132165</t>
  </si>
  <si>
    <t>7IMS0132166</t>
  </si>
  <si>
    <t>7IMS0132167</t>
  </si>
  <si>
    <t>7IMS0132168</t>
  </si>
  <si>
    <t>7IMS0132169</t>
  </si>
  <si>
    <t>7IMS0132170</t>
  </si>
  <si>
    <t>7IMS0132171</t>
  </si>
  <si>
    <t>7IMS0132172</t>
  </si>
  <si>
    <t>7IMS0132173</t>
  </si>
  <si>
    <t>7IMS0132174</t>
  </si>
  <si>
    <t>7IMS0132175</t>
  </si>
  <si>
    <t>7IMS0132176</t>
  </si>
  <si>
    <t>7IMS0132177</t>
  </si>
  <si>
    <t>7IMS0132178</t>
  </si>
  <si>
    <t>7IMS0132179</t>
  </si>
  <si>
    <t>7IMS0132180</t>
  </si>
  <si>
    <t>7IMS0132181</t>
  </si>
  <si>
    <t>7IMS0132182</t>
  </si>
  <si>
    <t>7IMS0132183</t>
  </si>
  <si>
    <t>7IMS0132184</t>
  </si>
  <si>
    <t>7IMS0132185</t>
  </si>
  <si>
    <t>7IMS0132186</t>
  </si>
  <si>
    <t>7IMS0132187</t>
  </si>
  <si>
    <t>7IMS0132188</t>
  </si>
  <si>
    <t>7IMS0132189</t>
  </si>
  <si>
    <t>7IMS0132190</t>
  </si>
  <si>
    <t>7IMS0132191</t>
  </si>
  <si>
    <t>7IMS0132192</t>
  </si>
  <si>
    <t>7IMS0132193</t>
  </si>
  <si>
    <t>7IMS0132194</t>
  </si>
  <si>
    <t>7IMS0132195</t>
  </si>
  <si>
    <t>7IMS0132196</t>
  </si>
  <si>
    <t>7IMS0132197</t>
  </si>
  <si>
    <t>7IMS0132198</t>
  </si>
  <si>
    <t>7IMS0132199</t>
  </si>
  <si>
    <t>7IMS0132200</t>
  </si>
  <si>
    <t>7IMS0132201</t>
  </si>
  <si>
    <t>7IMS0132202</t>
  </si>
  <si>
    <t>7IMS0132203</t>
  </si>
  <si>
    <t>7IMS0132204</t>
  </si>
  <si>
    <t>7IMS0132205</t>
  </si>
  <si>
    <t>7IMS0132206</t>
  </si>
  <si>
    <t>7IMS0132207</t>
  </si>
  <si>
    <t>7IMS0132208</t>
  </si>
  <si>
    <t>7IMS0132209</t>
  </si>
  <si>
    <t>7IMS0132210</t>
  </si>
  <si>
    <t>7IMS0132211</t>
  </si>
  <si>
    <t>7IMS0132212</t>
  </si>
  <si>
    <t>7IMS0132213</t>
  </si>
  <si>
    <t>7IMS0132214</t>
  </si>
  <si>
    <t>7IMS0132215</t>
  </si>
  <si>
    <t>7IMS0132216</t>
  </si>
  <si>
    <t>7IMS0132217</t>
  </si>
  <si>
    <t>7IMS0132218</t>
  </si>
  <si>
    <t>7IMS0132219</t>
  </si>
  <si>
    <t>7IMS0132220</t>
  </si>
  <si>
    <t>7IMS0132221</t>
  </si>
  <si>
    <t>7IMS0132222</t>
  </si>
  <si>
    <t>7IMS0132223</t>
  </si>
  <si>
    <t>7IMS0132224</t>
  </si>
  <si>
    <t>7IMS0132225</t>
  </si>
  <si>
    <t>7IMS0132226</t>
  </si>
  <si>
    <t>7IMS0132227</t>
  </si>
  <si>
    <t>7IMS0132228</t>
  </si>
  <si>
    <t>7IMS0132229</t>
  </si>
  <si>
    <t>7IMS0132230</t>
  </si>
  <si>
    <t>7IMS0132231</t>
  </si>
  <si>
    <t>7IMS0132232</t>
  </si>
  <si>
    <t>7IMS0132233</t>
  </si>
  <si>
    <t>7IMS0132234</t>
  </si>
  <si>
    <t>7IMS0132235</t>
  </si>
  <si>
    <t>7IMS0132236</t>
  </si>
  <si>
    <t>7IMS0132237</t>
  </si>
  <si>
    <t>7IMS0132238</t>
  </si>
  <si>
    <t>7IMS0132239</t>
  </si>
  <si>
    <t>7IMS0132240</t>
  </si>
  <si>
    <t>7IMS0132241</t>
  </si>
  <si>
    <t>7IMS0132242</t>
  </si>
  <si>
    <t>7IMS0132243</t>
  </si>
  <si>
    <t>7IMS0132244</t>
  </si>
  <si>
    <t>7IMS0132245</t>
  </si>
  <si>
    <t>7IMS0132246</t>
  </si>
  <si>
    <t>7IMS0132247</t>
  </si>
  <si>
    <t>7IMS0132248</t>
  </si>
  <si>
    <t>7IMS0132249</t>
  </si>
  <si>
    <t>7IMS0132250</t>
  </si>
  <si>
    <t>7IMS0132251</t>
  </si>
  <si>
    <t>7IMS0132252</t>
  </si>
  <si>
    <t>7IMS0132253</t>
  </si>
  <si>
    <t>7IMS0132254</t>
  </si>
  <si>
    <t>7IMS0132255</t>
  </si>
  <si>
    <t>7IMS0132256</t>
  </si>
  <si>
    <t>7IMS0132257</t>
  </si>
  <si>
    <t>7IMS0132258</t>
  </si>
  <si>
    <t>7IMS0132259</t>
  </si>
  <si>
    <t>7IMS0132260</t>
  </si>
  <si>
    <t>7IMS0132261</t>
  </si>
  <si>
    <t>7IMS0132262</t>
  </si>
  <si>
    <t>7IMS0132263</t>
  </si>
  <si>
    <t>7IMS0132264</t>
  </si>
  <si>
    <t>7IMS0132265</t>
  </si>
  <si>
    <t>7IMS0132266</t>
  </si>
  <si>
    <t>7IMS0132267</t>
  </si>
  <si>
    <t>7IMS0132268</t>
  </si>
  <si>
    <t>7IMS0132269</t>
  </si>
  <si>
    <t>7IMS0132270</t>
  </si>
  <si>
    <t>7IMS0132271</t>
  </si>
  <si>
    <t>7IMS0132272</t>
  </si>
  <si>
    <t>7IMS0132273</t>
  </si>
  <si>
    <t>7IMS0132274</t>
  </si>
  <si>
    <t>7IMS0132275</t>
  </si>
  <si>
    <t>7IMS0132276</t>
  </si>
  <si>
    <t>7IMS0132277</t>
  </si>
  <si>
    <t>7IMS0132278</t>
  </si>
  <si>
    <t>7IMS0132279</t>
  </si>
  <si>
    <t>7IMS0132280</t>
  </si>
  <si>
    <t>7IMS0132281</t>
  </si>
  <si>
    <t>7IMS0132282</t>
  </si>
  <si>
    <t>7IMS0132283</t>
  </si>
  <si>
    <t>7IMS0132284</t>
  </si>
  <si>
    <t>7IMS0132285</t>
  </si>
  <si>
    <t>7IMS0132286</t>
  </si>
  <si>
    <t>7IMS0132287</t>
  </si>
  <si>
    <t>7IMS0132288</t>
  </si>
  <si>
    <t>7IMS0132289</t>
  </si>
  <si>
    <t>7IMS0132290</t>
  </si>
  <si>
    <t>7IMS0132291</t>
  </si>
  <si>
    <t>7IMS0132292</t>
  </si>
  <si>
    <t>7IMS0132293</t>
  </si>
  <si>
    <t>7IMS0132294</t>
  </si>
  <si>
    <t>7IMS0132295</t>
  </si>
  <si>
    <t>7IMS0132296</t>
  </si>
  <si>
    <t>7IMS0132297</t>
  </si>
  <si>
    <t>7IMS0132298</t>
  </si>
  <si>
    <t>7IMS0132299</t>
  </si>
  <si>
    <t>7IMS0132300</t>
  </si>
  <si>
    <t>7IMS0132301</t>
  </si>
  <si>
    <t>7IMS0132302</t>
  </si>
  <si>
    <t>7IMS0132303</t>
  </si>
  <si>
    <t>7IMS0132304</t>
  </si>
  <si>
    <t>7IMS0132305</t>
  </si>
  <si>
    <t>7IMS0132306</t>
  </si>
  <si>
    <t>7IMS0132307</t>
  </si>
  <si>
    <t>7IMS0132308</t>
  </si>
  <si>
    <t>7IMS0132309</t>
  </si>
  <si>
    <t>7IMS0132310</t>
  </si>
  <si>
    <t>7IMS0132311</t>
  </si>
  <si>
    <t>7IMS0132312</t>
  </si>
  <si>
    <t>7IMS0132313</t>
  </si>
  <si>
    <t>7IMS0132314</t>
  </si>
  <si>
    <t>7IMS0132315</t>
  </si>
  <si>
    <t>7IMS0132316</t>
  </si>
  <si>
    <t>7IMS0132317</t>
  </si>
  <si>
    <t>7IMS0132318</t>
  </si>
  <si>
    <t>7IMS0132319</t>
  </si>
  <si>
    <t>7IMS0132320</t>
  </si>
  <si>
    <t>7IMS0132321</t>
  </si>
  <si>
    <t>7IMS0132322</t>
  </si>
  <si>
    <t>7IMS0132323</t>
  </si>
  <si>
    <t>7IMS0132324</t>
  </si>
  <si>
    <t>7IMS0132325</t>
  </si>
  <si>
    <t>7IMS0132326</t>
  </si>
  <si>
    <t>7IMS0132327</t>
  </si>
  <si>
    <t>7IMS0132328</t>
  </si>
  <si>
    <t>7IMS0132329</t>
  </si>
  <si>
    <t>7IMS0132330</t>
  </si>
  <si>
    <t>7IMS0132331</t>
  </si>
  <si>
    <t>7IMS0132332</t>
  </si>
  <si>
    <t>7IMS0132333</t>
  </si>
  <si>
    <t>7IMS0132334</t>
  </si>
  <si>
    <t>7IMS0132335</t>
  </si>
  <si>
    <t>7IMS0132336</t>
  </si>
  <si>
    <t>7IMS0132337</t>
  </si>
  <si>
    <t>7IMS0132338</t>
  </si>
  <si>
    <t>7IMS0132339</t>
  </si>
  <si>
    <t>7IMS0132340</t>
  </si>
  <si>
    <t>7IMS0132341</t>
  </si>
  <si>
    <t>7IMS0132342</t>
  </si>
  <si>
    <t>7IMS0132343</t>
  </si>
  <si>
    <t>7IMS0132344</t>
  </si>
  <si>
    <t>7IMS0132345</t>
  </si>
  <si>
    <t>7IMS0132346</t>
  </si>
  <si>
    <t>7IMS0132347</t>
  </si>
  <si>
    <t>7IMS0132348</t>
  </si>
  <si>
    <t>7IMS0132349</t>
  </si>
  <si>
    <t>7IMS0132350</t>
  </si>
  <si>
    <t>7IMS0132351</t>
  </si>
  <si>
    <t>7IMS0132352</t>
  </si>
  <si>
    <t>7IMS0132353</t>
  </si>
  <si>
    <t>7IMS0132354</t>
  </si>
  <si>
    <t>7IMS0132355</t>
  </si>
  <si>
    <t>7IMS0132356</t>
  </si>
  <si>
    <t>7IMS0132357</t>
  </si>
  <si>
    <t>7IMS0132358</t>
  </si>
  <si>
    <t>7IMS0132359</t>
  </si>
  <si>
    <t>7IMS0132360</t>
  </si>
  <si>
    <t>7IMS0132361</t>
  </si>
  <si>
    <t>7IMS0132362</t>
  </si>
  <si>
    <t>7IMS0132363</t>
  </si>
  <si>
    <t>7IMS0132364</t>
  </si>
  <si>
    <t>7IMS0132365</t>
  </si>
  <si>
    <t>7IMS0132366</t>
  </si>
  <si>
    <t>7IMS0132367</t>
  </si>
  <si>
    <t>7IMS0132368</t>
  </si>
  <si>
    <t>7IMS0132369</t>
  </si>
  <si>
    <t>7IMS0132370</t>
  </si>
  <si>
    <t>7IMS0132371</t>
  </si>
  <si>
    <t>7IMS0132372</t>
  </si>
  <si>
    <t>7IMS0132373</t>
  </si>
  <si>
    <t>7IMS0132374</t>
  </si>
  <si>
    <t>7IMS0132375</t>
  </si>
  <si>
    <t>7IMS0132376</t>
  </si>
  <si>
    <t>7IMS0132377</t>
  </si>
  <si>
    <t>7IMS0132378</t>
  </si>
  <si>
    <t>7IMS0132379</t>
  </si>
  <si>
    <t>7IMS0132380</t>
  </si>
  <si>
    <t>7IMS0132381</t>
  </si>
  <si>
    <t>7IMS0132382</t>
  </si>
  <si>
    <t>7IMS0132383</t>
  </si>
  <si>
    <t>7IMS0132384</t>
  </si>
  <si>
    <t>7IMS0132385</t>
  </si>
  <si>
    <t>7IMS0132386</t>
  </si>
  <si>
    <t>7IMS0132387</t>
  </si>
  <si>
    <t>7IMS0132388</t>
  </si>
  <si>
    <t>7IMS0132389</t>
  </si>
  <si>
    <t>7IMS0132390</t>
  </si>
  <si>
    <t>7IMS0132391</t>
  </si>
  <si>
    <t>7IMS0132392</t>
  </si>
  <si>
    <t>7IMS0132393</t>
  </si>
  <si>
    <t>7IMS0132394</t>
  </si>
  <si>
    <t>7IMS0132395</t>
  </si>
  <si>
    <t>7IMS0132396</t>
  </si>
  <si>
    <t>7IMS0132397</t>
  </si>
  <si>
    <t>7IMS0132398</t>
  </si>
  <si>
    <t>7IMS0132399</t>
  </si>
  <si>
    <t>7IMS0132400</t>
  </si>
  <si>
    <t>7IMS0132401</t>
  </si>
  <si>
    <t>7IMS0132402</t>
  </si>
  <si>
    <t>7IMS0132403</t>
  </si>
  <si>
    <t>7IMS0132404</t>
  </si>
  <si>
    <t>7IMS0132405</t>
  </si>
  <si>
    <t>7IMS0132406</t>
  </si>
  <si>
    <t>7IMS0132407</t>
  </si>
  <si>
    <t>7IMS0132408</t>
  </si>
  <si>
    <t>7IMS0132409</t>
  </si>
  <si>
    <t>7IMS0132410</t>
  </si>
  <si>
    <t>7IMS0132411</t>
  </si>
  <si>
    <t>7IMS0132412</t>
  </si>
  <si>
    <t>7IMS0132413</t>
  </si>
  <si>
    <t>7IMS0132414</t>
  </si>
  <si>
    <t>7IMS0132415</t>
  </si>
  <si>
    <t>7IMS0132416</t>
  </si>
  <si>
    <t>7IMS0132417</t>
  </si>
  <si>
    <t>7IMS0132418</t>
  </si>
  <si>
    <t>7IMS0132419</t>
  </si>
  <si>
    <t>7IMS0132420</t>
  </si>
  <si>
    <t>7IMS0132421</t>
  </si>
  <si>
    <t>7IMS0132422</t>
  </si>
  <si>
    <t>7IMS0132423</t>
  </si>
  <si>
    <t>7IMS0132424</t>
  </si>
  <si>
    <t>7IMS0132425</t>
  </si>
  <si>
    <t>7IMS0132426</t>
  </si>
  <si>
    <t>7IMS0132427</t>
  </si>
  <si>
    <t>7IMS0132428</t>
  </si>
  <si>
    <t>7IMS0132429</t>
  </si>
  <si>
    <t>7IMS0132430</t>
  </si>
  <si>
    <t>7IMS0132431</t>
  </si>
  <si>
    <t>7IMS0132432</t>
  </si>
  <si>
    <t>7IMS0132433</t>
  </si>
  <si>
    <t>7IMS0132434</t>
  </si>
  <si>
    <t>7IMS0132435</t>
  </si>
  <si>
    <t>7IMS0132436</t>
  </si>
  <si>
    <t>7IMS0132437</t>
  </si>
  <si>
    <t>7IMS0132438</t>
  </si>
  <si>
    <t>7IMS0132439</t>
  </si>
  <si>
    <t>7IMS0132440</t>
  </si>
  <si>
    <t>7IMS0132441</t>
  </si>
  <si>
    <t>7IMS0132442</t>
  </si>
  <si>
    <t>7IMS0132443</t>
  </si>
  <si>
    <t>7IMS0132444</t>
  </si>
  <si>
    <t>7IMS0132445</t>
  </si>
  <si>
    <t>7IMS0132446</t>
  </si>
  <si>
    <t>7IMS0132447</t>
  </si>
  <si>
    <t>7IMS0132448</t>
  </si>
  <si>
    <t>7IMS0132449</t>
  </si>
  <si>
    <t>7IMS0132450</t>
  </si>
  <si>
    <t>7IMS0132451</t>
  </si>
  <si>
    <t>7IMS0132452</t>
  </si>
  <si>
    <t>7IMS0132453</t>
  </si>
  <si>
    <t>7IMS0132454</t>
  </si>
  <si>
    <t>7IMS0132455</t>
  </si>
  <si>
    <t>7IMS0132456</t>
  </si>
  <si>
    <t>7IMS0132457</t>
  </si>
  <si>
    <t>7IMS0132458</t>
  </si>
  <si>
    <t>7IMS0132459</t>
  </si>
  <si>
    <t>7IMS0132460</t>
  </si>
  <si>
    <t>7IMS0132461</t>
  </si>
  <si>
    <t>7IMS0132462</t>
  </si>
  <si>
    <t>7IMS0132463</t>
  </si>
  <si>
    <t>7IMS0132464</t>
  </si>
  <si>
    <t>7IMS0132465</t>
  </si>
  <si>
    <t>7IMS0132466</t>
  </si>
  <si>
    <t>7IMS0132467</t>
  </si>
  <si>
    <t>7IMS0132468</t>
  </si>
  <si>
    <t>7IMS0132469</t>
  </si>
  <si>
    <t>7IMS0132470</t>
  </si>
  <si>
    <t>7IMS0132471</t>
  </si>
  <si>
    <t>7IMS0132472</t>
  </si>
  <si>
    <t>7IMS0132473</t>
  </si>
  <si>
    <t>7IMS0132474</t>
  </si>
  <si>
    <t>7IMS0132475</t>
  </si>
  <si>
    <t>7IMS0132476</t>
  </si>
  <si>
    <t>7IMS0132477</t>
  </si>
  <si>
    <t>7IMS0132478</t>
  </si>
  <si>
    <t>7IMS0132479</t>
  </si>
  <si>
    <t>7IMS0132480</t>
  </si>
  <si>
    <t>7IMS0132481</t>
  </si>
  <si>
    <t>7IMS0132482</t>
  </si>
  <si>
    <t>7IMS0132483</t>
  </si>
  <si>
    <t>7IMS0132484</t>
  </si>
  <si>
    <t>7IMS0132485</t>
  </si>
  <si>
    <t>7IMS0132486</t>
  </si>
  <si>
    <t>7IMS0132487</t>
  </si>
  <si>
    <t>7IMS0132488</t>
  </si>
  <si>
    <t>7IMS0132489</t>
  </si>
  <si>
    <t>7IMS0132490</t>
  </si>
  <si>
    <t>7IMS0132491</t>
  </si>
  <si>
    <t>7IMS0132492</t>
  </si>
  <si>
    <t>7IMS0132493</t>
  </si>
  <si>
    <t>7IMS0132494</t>
  </si>
  <si>
    <t>7IMS0132495</t>
  </si>
  <si>
    <t>7IMS0132496</t>
  </si>
  <si>
    <t>7IMS0132497</t>
  </si>
  <si>
    <t>7IMS0132498</t>
  </si>
  <si>
    <t>7IMS0132499</t>
  </si>
  <si>
    <t>7IMS0132500</t>
  </si>
  <si>
    <t>7IMS0132501</t>
  </si>
  <si>
    <t>7IMS0132502</t>
  </si>
  <si>
    <t>7IMS0132503</t>
  </si>
  <si>
    <t>7IMS0132504</t>
  </si>
  <si>
    <t>7IMS0132505</t>
  </si>
  <si>
    <t>7IMS0132506</t>
  </si>
  <si>
    <t>7IMS0132507</t>
  </si>
  <si>
    <t>7IMS0132508</t>
  </si>
  <si>
    <t>7IMS0132509</t>
  </si>
  <si>
    <t>7IMS0132510</t>
  </si>
  <si>
    <t>7IMS0132511</t>
  </si>
  <si>
    <t>7IMS0132512</t>
  </si>
  <si>
    <t>7IMS0132513</t>
  </si>
  <si>
    <t>7IMS0132514</t>
  </si>
  <si>
    <t>7IMS0132515</t>
  </si>
  <si>
    <t>7IMS0132516</t>
  </si>
  <si>
    <t>7IMS0132517</t>
  </si>
  <si>
    <t>7IMS0132518</t>
  </si>
  <si>
    <t>7IMS0132519</t>
  </si>
  <si>
    <t>7IMS0132520</t>
  </si>
  <si>
    <t>7IMS0132521</t>
  </si>
  <si>
    <t>7IMS0132522</t>
  </si>
  <si>
    <t>7IMS0132523</t>
  </si>
  <si>
    <t>7IMS0132524</t>
  </si>
  <si>
    <t>7IMS0132525</t>
  </si>
  <si>
    <t>7IMS0132526</t>
  </si>
  <si>
    <t>7IMS0132527</t>
  </si>
  <si>
    <t>7IMS0132528</t>
  </si>
  <si>
    <t>7IMS0132529</t>
  </si>
  <si>
    <t>7IMS0132530</t>
  </si>
  <si>
    <t>7IMS0132531</t>
  </si>
  <si>
    <t>7IMS0132532</t>
  </si>
  <si>
    <t>7IMS0132533</t>
  </si>
  <si>
    <t>7IMS0132534</t>
  </si>
  <si>
    <t>7IMS0132535</t>
  </si>
  <si>
    <t>7IMS0132536</t>
  </si>
  <si>
    <t>7IMS0132537</t>
  </si>
  <si>
    <t>7IMS0132538</t>
  </si>
  <si>
    <t>7IMS0132539</t>
  </si>
  <si>
    <t>7IMS0132540</t>
  </si>
  <si>
    <t>7IMS0132541</t>
  </si>
  <si>
    <t>7IMS0132542</t>
  </si>
  <si>
    <t>7IMS0132543</t>
  </si>
  <si>
    <t>7IMS0132544</t>
  </si>
  <si>
    <t>7IMS0132545</t>
  </si>
  <si>
    <t>7IMS0132546</t>
  </si>
  <si>
    <t>7IMS0132547</t>
  </si>
  <si>
    <t>7IMS0132548</t>
  </si>
  <si>
    <t>7IMS0132549</t>
  </si>
  <si>
    <t>7IMS0132550</t>
  </si>
  <si>
    <t>7IMS0132551</t>
  </si>
  <si>
    <t>7IMS0132552</t>
  </si>
  <si>
    <t>7IMS0132553</t>
  </si>
  <si>
    <t>7IMS0132554</t>
  </si>
  <si>
    <t>7IMS0132555</t>
  </si>
  <si>
    <t>7IMS0132556</t>
  </si>
  <si>
    <t>7IMS0132557</t>
  </si>
  <si>
    <t>7IMS0132558</t>
  </si>
  <si>
    <t>7IMS0132559</t>
  </si>
  <si>
    <t>7IMS0132560</t>
  </si>
  <si>
    <t>7IMS0132561</t>
  </si>
  <si>
    <t>7IMS0132562</t>
  </si>
  <si>
    <t>7IMS0132563</t>
  </si>
  <si>
    <t>7IMS0132564</t>
  </si>
  <si>
    <t>7IMS0132565</t>
  </si>
  <si>
    <t>7IMS0132566</t>
  </si>
  <si>
    <t>7IMS0132567</t>
  </si>
  <si>
    <t>7IMS0132568</t>
  </si>
  <si>
    <t>7IMS0132569</t>
  </si>
  <si>
    <t>7IMS0132570</t>
  </si>
  <si>
    <t>7IMS0132571</t>
  </si>
  <si>
    <t>7IMS0132572</t>
  </si>
  <si>
    <t>7IMS0132573</t>
  </si>
  <si>
    <t>7IMS0132574</t>
  </si>
  <si>
    <t>7IMS0132575</t>
  </si>
  <si>
    <t>7IMS0132576</t>
  </si>
  <si>
    <t>7IMS0132577</t>
  </si>
  <si>
    <t>7IMS0132578</t>
  </si>
  <si>
    <t>7IMS0132579</t>
  </si>
  <si>
    <t>7IMS0132580</t>
  </si>
  <si>
    <t>7IMS0132581</t>
  </si>
  <si>
    <t>7IMS0132582</t>
  </si>
  <si>
    <t>7IMS0132583</t>
  </si>
  <si>
    <t>7IMS0132584</t>
  </si>
  <si>
    <t>7IMS0132585</t>
  </si>
  <si>
    <t>7IMS0132586</t>
  </si>
  <si>
    <t>7IMS0132587</t>
  </si>
  <si>
    <t>7IMS0132588</t>
  </si>
  <si>
    <t>7IMS0132589</t>
  </si>
  <si>
    <t>7IMS0132590</t>
  </si>
  <si>
    <t>7IMS0132591</t>
  </si>
  <si>
    <t>7IMS0132592</t>
  </si>
  <si>
    <t>7IMS0132593</t>
  </si>
  <si>
    <t>7IMS0132594</t>
  </si>
  <si>
    <t>7IMS0132595</t>
  </si>
  <si>
    <t>7IMS0132596</t>
  </si>
  <si>
    <t>7IMS0132597</t>
  </si>
  <si>
    <t>7IMS0132598</t>
  </si>
  <si>
    <t>7IMS0132599</t>
  </si>
  <si>
    <t>7IMS0132600</t>
  </si>
  <si>
    <t>7IMS0132601</t>
  </si>
  <si>
    <t>7IMS0132602</t>
  </si>
  <si>
    <t>7IMS0132603</t>
  </si>
  <si>
    <t>7IMS0132604</t>
  </si>
  <si>
    <t>7IMS0132605</t>
  </si>
  <si>
    <t>7IMS0132606</t>
  </si>
  <si>
    <t>7IMS0132607</t>
  </si>
  <si>
    <t>7IMS0132608</t>
  </si>
  <si>
    <t>7IMS0132609</t>
  </si>
  <si>
    <t>7IMS0132610</t>
  </si>
  <si>
    <t>7IMS0132611</t>
  </si>
  <si>
    <t>7IMS0132612</t>
  </si>
  <si>
    <t>7IMS0132613</t>
  </si>
  <si>
    <t>7IMS0132614</t>
  </si>
  <si>
    <t>7IMS0132615</t>
  </si>
  <si>
    <t>7IMS0132616</t>
  </si>
  <si>
    <t>7IMS0132617</t>
  </si>
  <si>
    <t>7IMS0132618</t>
  </si>
  <si>
    <t>7IMS0132619</t>
  </si>
  <si>
    <t>7IMS0132620</t>
  </si>
  <si>
    <t>7IMS0132621</t>
  </si>
  <si>
    <t>7IMS0132622</t>
  </si>
  <si>
    <t>7IMS0132623</t>
  </si>
  <si>
    <t>7IMS0132624</t>
  </si>
  <si>
    <t>7IMS0132625</t>
  </si>
  <si>
    <t>7IMS0132626</t>
  </si>
  <si>
    <t>7IMS0132627</t>
  </si>
  <si>
    <t>7IMS0132628</t>
  </si>
  <si>
    <t>7IMS0132629</t>
  </si>
  <si>
    <t>7IMS0132630</t>
  </si>
  <si>
    <t>7IMS0132631</t>
  </si>
  <si>
    <t>7IMS0132632</t>
  </si>
  <si>
    <t>7IMS0132633</t>
  </si>
  <si>
    <t>7IMS0132634</t>
  </si>
  <si>
    <t>7IMS0132635</t>
  </si>
  <si>
    <t>7IMS0132636</t>
  </si>
  <si>
    <t>7IMS0132637</t>
  </si>
  <si>
    <t>7IMS0132638</t>
  </si>
  <si>
    <t>7IMS0132639</t>
  </si>
  <si>
    <t>7IMS0132640</t>
  </si>
  <si>
    <t>7IMS0132641</t>
  </si>
  <si>
    <t>7IMS0132642</t>
  </si>
  <si>
    <t>7IMS0132643</t>
  </si>
  <si>
    <t>7IMS0132644</t>
  </si>
  <si>
    <t>7IMS0132645</t>
  </si>
  <si>
    <t>7IMS0132646</t>
  </si>
  <si>
    <t>7IMS0132647</t>
  </si>
  <si>
    <t>7IMS0132648</t>
  </si>
  <si>
    <t>7IMS0132649</t>
  </si>
  <si>
    <t>7IMS0132650</t>
  </si>
  <si>
    <t>7IMS0132651</t>
  </si>
  <si>
    <t>7IMS0132652</t>
  </si>
  <si>
    <t>7IMS0132653</t>
  </si>
  <si>
    <t>7IMS0132654</t>
  </si>
  <si>
    <t>7IMS0132655</t>
  </si>
  <si>
    <t>7IMS0132656</t>
  </si>
  <si>
    <t>7IMS0132657</t>
  </si>
  <si>
    <t>7IMS0132658</t>
  </si>
  <si>
    <t>7IMS0132659</t>
  </si>
  <si>
    <t>7IMS0132660</t>
  </si>
  <si>
    <t>7IMS0132661</t>
  </si>
  <si>
    <t>7IMS0132662</t>
  </si>
  <si>
    <t>7IMS0132663</t>
  </si>
  <si>
    <t>7IMS0132664</t>
  </si>
  <si>
    <t>7IMS0132665</t>
  </si>
  <si>
    <t>7IMS0132666</t>
  </si>
  <si>
    <t>7IMS0132667</t>
  </si>
  <si>
    <t>7IMS0132668</t>
  </si>
  <si>
    <t>7IMS0132669</t>
  </si>
  <si>
    <t>7IMS0132670</t>
  </si>
  <si>
    <t>7IMS0132671</t>
  </si>
  <si>
    <t>7IMS0132672</t>
  </si>
  <si>
    <t>7IMS0132673</t>
  </si>
  <si>
    <t>7IMS0132674</t>
  </si>
  <si>
    <t>7IMS0132675</t>
  </si>
  <si>
    <t>7IMS0132676</t>
  </si>
  <si>
    <t>7IMS0132677</t>
  </si>
  <si>
    <t>7IMS0132678</t>
  </si>
  <si>
    <t>7IMS0132679</t>
  </si>
  <si>
    <t>7IMS0132680</t>
  </si>
  <si>
    <t>7IMS0132681</t>
  </si>
  <si>
    <t>7IMS0132682</t>
  </si>
  <si>
    <t>7IMS0132683</t>
  </si>
  <si>
    <t>7IMS0132684</t>
  </si>
  <si>
    <t>7IMS0132685</t>
  </si>
  <si>
    <t>7IMS0132686</t>
  </si>
  <si>
    <t>7IMS0132687</t>
  </si>
  <si>
    <t>7IMS0132688</t>
  </si>
  <si>
    <t>7IMS0132689</t>
  </si>
  <si>
    <t>7IMS0132690</t>
  </si>
  <si>
    <t>7IMS0132691</t>
  </si>
  <si>
    <t>7IMS0132692</t>
  </si>
  <si>
    <t>7IMS0132693</t>
  </si>
  <si>
    <t>7IMS0132694</t>
  </si>
  <si>
    <t>7IMS0132695</t>
  </si>
  <si>
    <t>7IMS0132696</t>
  </si>
  <si>
    <t>7IMS0132697</t>
  </si>
  <si>
    <t>7IMS0132698</t>
  </si>
  <si>
    <t>7IMS0132699</t>
  </si>
  <si>
    <t>7IMS0132700</t>
  </si>
  <si>
    <t>7IMS0132701</t>
  </si>
  <si>
    <t>7IMS0132702</t>
  </si>
  <si>
    <t>7IMS0132703</t>
  </si>
  <si>
    <t>7IMS0132704</t>
  </si>
  <si>
    <t>7IMS0132705</t>
  </si>
  <si>
    <t>7IMS0132706</t>
  </si>
  <si>
    <t>7IMS0132707</t>
  </si>
  <si>
    <t>7IMS0132708</t>
  </si>
  <si>
    <t>7IMS0132709</t>
  </si>
  <si>
    <t>7IMS0132710</t>
  </si>
  <si>
    <t>7IMS0132711</t>
  </si>
  <si>
    <t>7IMS0132712</t>
  </si>
  <si>
    <t>7IMS0132713</t>
  </si>
  <si>
    <t>7IMS0132714</t>
  </si>
  <si>
    <t>7IMS0132715</t>
  </si>
  <si>
    <t>7IMS0132716</t>
  </si>
  <si>
    <t>7IMS0132717</t>
  </si>
  <si>
    <t>7IMS0132718</t>
  </si>
  <si>
    <t>7IMS0132719</t>
  </si>
  <si>
    <t>7IMS0132720</t>
  </si>
  <si>
    <t>7IMS0132721</t>
  </si>
  <si>
    <t>7IMS0132722</t>
  </si>
  <si>
    <t>7IMS0132723</t>
  </si>
  <si>
    <t>7IMS0132724</t>
  </si>
  <si>
    <t>7IMS0132725</t>
  </si>
  <si>
    <t>7IMS0132726</t>
  </si>
  <si>
    <t>7IMS0132727</t>
  </si>
  <si>
    <t>7IMS0132728</t>
  </si>
  <si>
    <t>7IMS0132729</t>
  </si>
  <si>
    <t>7IMS0132730</t>
  </si>
  <si>
    <t>7IMS0132731</t>
  </si>
  <si>
    <t>7IMS0132732</t>
  </si>
  <si>
    <t>7IMS0132733</t>
  </si>
  <si>
    <t>7IMS0132734</t>
  </si>
  <si>
    <t>7IMS0132735</t>
  </si>
  <si>
    <t>7IMS0132736</t>
  </si>
  <si>
    <t>7IMS0132737</t>
  </si>
  <si>
    <t>7IMS0132738</t>
  </si>
  <si>
    <t>7IMS0132739</t>
  </si>
  <si>
    <t>7IMS0132740</t>
  </si>
  <si>
    <t>7IMS0132741</t>
  </si>
  <si>
    <t>7IMS0132742</t>
  </si>
  <si>
    <t>7IMS0132743</t>
  </si>
  <si>
    <t>7IMS0132744</t>
  </si>
  <si>
    <t>7IMS0132745</t>
  </si>
  <si>
    <t>7IMS0132746</t>
  </si>
  <si>
    <t>7IMS0132747</t>
  </si>
  <si>
    <t>7IMS0132748</t>
  </si>
  <si>
    <t>7IMS0132749</t>
  </si>
  <si>
    <t>7IMS0132750</t>
  </si>
  <si>
    <t>7IMS0132751</t>
  </si>
  <si>
    <t>7IMS0132752</t>
  </si>
  <si>
    <t>7IMS0132753</t>
  </si>
  <si>
    <t>7IMS0132754</t>
  </si>
  <si>
    <t>7IMS0132755</t>
  </si>
  <si>
    <t>7IMS0132756</t>
  </si>
  <si>
    <t>7IMS0132757</t>
  </si>
  <si>
    <t>7IMS0132758</t>
  </si>
  <si>
    <t>7IMS0132759</t>
  </si>
  <si>
    <t>7IMS0132760</t>
  </si>
  <si>
    <t>7IMS0132761</t>
  </si>
  <si>
    <t>7IMS0132762</t>
  </si>
  <si>
    <t>7IMS0132763</t>
  </si>
  <si>
    <t>7IMS0132764</t>
  </si>
  <si>
    <t>7IMS0132765</t>
  </si>
  <si>
    <t>7IMS0132766</t>
  </si>
  <si>
    <t>7IMS0132767</t>
  </si>
  <si>
    <t>7IMS0132768</t>
  </si>
  <si>
    <t>7IMS0132769</t>
  </si>
  <si>
    <t>7IMS0132770</t>
  </si>
  <si>
    <t>7IMS0132771</t>
  </si>
  <si>
    <t>7IMS0132772</t>
  </si>
  <si>
    <t>7IMS0132773</t>
  </si>
  <si>
    <t>7IMS0132774</t>
  </si>
  <si>
    <t>7IMS0132775</t>
  </si>
  <si>
    <t>7IMS0132776</t>
  </si>
  <si>
    <t>7IMS0132777</t>
  </si>
  <si>
    <t>7IMS0132778</t>
  </si>
  <si>
    <t>7IMS0132779</t>
  </si>
  <si>
    <t>7IMS0132780</t>
  </si>
  <si>
    <t>7IMS0132781</t>
  </si>
  <si>
    <t>7IMS0132782</t>
  </si>
  <si>
    <t>7IMS0132783</t>
  </si>
  <si>
    <t>7IMS0132784</t>
  </si>
  <si>
    <t>7IMS0132785</t>
  </si>
  <si>
    <t>7IMS0132786</t>
  </si>
  <si>
    <t>7IMS0132787</t>
  </si>
  <si>
    <t>7IMS0132788</t>
  </si>
  <si>
    <t>7IMS0132789</t>
  </si>
  <si>
    <t>7IMS0132790</t>
  </si>
  <si>
    <t>7IMS0132791</t>
  </si>
  <si>
    <t>7IMS0132792</t>
  </si>
  <si>
    <t>7IMS0132793</t>
  </si>
  <si>
    <t>7IMS0132794</t>
  </si>
  <si>
    <t>7IMS0132795</t>
  </si>
  <si>
    <t>7IMS0132796</t>
  </si>
  <si>
    <t>7IMS0132797</t>
  </si>
  <si>
    <t>7IMS0132798</t>
  </si>
  <si>
    <t>7IMS0132799</t>
  </si>
  <si>
    <t>7IMS0132800</t>
  </si>
  <si>
    <t>7IMS0132801</t>
  </si>
  <si>
    <t>7IMS0132802</t>
  </si>
  <si>
    <t>7IMS0132803</t>
  </si>
  <si>
    <t>7IMS0132804</t>
  </si>
  <si>
    <t>7IMS0132805</t>
  </si>
  <si>
    <t>7IMS0132806</t>
  </si>
  <si>
    <t>7IMS0132807</t>
  </si>
  <si>
    <t>7IMS0132808</t>
  </si>
  <si>
    <t>7IMS0132809</t>
  </si>
  <si>
    <t>7IMS0132810</t>
  </si>
  <si>
    <t>7IMS0132811</t>
  </si>
  <si>
    <t>7IMS0132812</t>
  </si>
  <si>
    <t>7IMS0132813</t>
  </si>
  <si>
    <t>7IMS0132814</t>
  </si>
  <si>
    <t>7IMS0132815</t>
  </si>
  <si>
    <t>7IMS0132816</t>
  </si>
  <si>
    <t>7IMS0132817</t>
  </si>
  <si>
    <t>7IMS0132818</t>
  </si>
  <si>
    <t>7IMS0132819</t>
  </si>
  <si>
    <t>7IMS0132820</t>
  </si>
  <si>
    <t>7IMS0132821</t>
  </si>
  <si>
    <t>7IMS0132822</t>
  </si>
  <si>
    <t>7IMS0132823</t>
  </si>
  <si>
    <t>7IMS0132824</t>
  </si>
  <si>
    <t>7IMS0132825</t>
  </si>
  <si>
    <t>7IMS0132826</t>
  </si>
  <si>
    <t>7IMS0132827</t>
  </si>
  <si>
    <t>7IMS0132828</t>
  </si>
  <si>
    <t>7IMS0132829</t>
  </si>
  <si>
    <t>7IMS0132830</t>
  </si>
  <si>
    <t>7IMS0132831</t>
  </si>
  <si>
    <t>7IMS0132832</t>
  </si>
  <si>
    <t>7IMS0132833</t>
  </si>
  <si>
    <t>7IMS0132834</t>
  </si>
  <si>
    <t>7IMS0132835</t>
  </si>
  <si>
    <t>7IMS0132836</t>
  </si>
  <si>
    <t>7IMS0132837</t>
  </si>
  <si>
    <t>7IMS0132838</t>
  </si>
  <si>
    <t>7IMS0132839</t>
  </si>
  <si>
    <t>7IMS0132840</t>
  </si>
  <si>
    <t>7IMS0132841</t>
  </si>
  <si>
    <t>7IMS0132842</t>
  </si>
  <si>
    <t>7IMS0132843</t>
  </si>
  <si>
    <t>7IMS0132844</t>
  </si>
  <si>
    <t>7IMS0132845</t>
  </si>
  <si>
    <t>7IMS0132846</t>
  </si>
  <si>
    <t>7IMS0132847</t>
  </si>
  <si>
    <t>7IMS0132848</t>
  </si>
  <si>
    <t>7IMS0132849</t>
  </si>
  <si>
    <t>7IMS0132850</t>
  </si>
  <si>
    <t>7IMS0132851</t>
  </si>
  <si>
    <t>7IMS0132852</t>
  </si>
  <si>
    <t>7IMS0132853</t>
  </si>
  <si>
    <t>7IMS0132854</t>
  </si>
  <si>
    <t>7IMS0132855</t>
  </si>
  <si>
    <t>7IMS0132856</t>
  </si>
  <si>
    <t>7IMS0132857</t>
  </si>
  <si>
    <t>7IMS0132858</t>
  </si>
  <si>
    <t>7IMS0132859</t>
  </si>
  <si>
    <t>7IMS0132860</t>
  </si>
  <si>
    <t>7IMS0132861</t>
  </si>
  <si>
    <t>7IMS0132862</t>
  </si>
  <si>
    <t>7IMS0132863</t>
  </si>
  <si>
    <t>7IMS0132864</t>
  </si>
  <si>
    <t>7IMS0132865</t>
  </si>
  <si>
    <t>7IMS0132866</t>
  </si>
  <si>
    <t>7IMS0132867</t>
  </si>
  <si>
    <t>7IMS0132868</t>
  </si>
  <si>
    <t>7IMS0132869</t>
  </si>
  <si>
    <t>7IMS0132870</t>
  </si>
  <si>
    <t>7IMS0132871</t>
  </si>
  <si>
    <t>7IMS0132872</t>
  </si>
  <si>
    <t>7IMS0132873</t>
  </si>
  <si>
    <t>7IMS0132874</t>
  </si>
  <si>
    <t>7IMS0132875</t>
  </si>
  <si>
    <t>7IMS0132876</t>
  </si>
  <si>
    <t>7IMS0132877</t>
  </si>
  <si>
    <t>7IMS0132878</t>
  </si>
  <si>
    <t>7IMS0132879</t>
  </si>
  <si>
    <t>7IMS0132880</t>
  </si>
  <si>
    <t>7IMS0132881</t>
  </si>
  <si>
    <t>7IMS0132882</t>
  </si>
  <si>
    <t>7IMS0132883</t>
  </si>
  <si>
    <t>7IMS0132884</t>
  </si>
  <si>
    <t>7IMS0132885</t>
  </si>
  <si>
    <t>7IMS0132886</t>
  </si>
  <si>
    <t>7IMS0132887</t>
  </si>
  <si>
    <t>7IMS0132888</t>
  </si>
  <si>
    <t>7IMS0132889</t>
  </si>
  <si>
    <t>7IMS0132890</t>
  </si>
  <si>
    <t>7IMS0132891</t>
  </si>
  <si>
    <t>7IMS0132892</t>
  </si>
  <si>
    <t>7IMS0132893</t>
  </si>
  <si>
    <t>7IMS0132894</t>
  </si>
  <si>
    <t>7IMS0132895</t>
  </si>
  <si>
    <t>7IMS0132896</t>
  </si>
  <si>
    <t>7IMS0132897</t>
  </si>
  <si>
    <t>7IMS0132898</t>
  </si>
  <si>
    <t>7IMS0132899</t>
  </si>
  <si>
    <t>7IMS0132900</t>
  </si>
  <si>
    <t>7IMS0132901</t>
  </si>
  <si>
    <t>7IMS0132902</t>
  </si>
  <si>
    <t>7IMS0132903</t>
  </si>
  <si>
    <t>7IMS0132904</t>
  </si>
  <si>
    <t>7IMS0132905</t>
  </si>
  <si>
    <t>7IMS0132906</t>
  </si>
  <si>
    <t>7IMS0132907</t>
  </si>
  <si>
    <t>7IMS0132908</t>
  </si>
  <si>
    <t>7IMS0132909</t>
  </si>
  <si>
    <t>7IMS0132910</t>
  </si>
  <si>
    <t>7IMS0132911</t>
  </si>
  <si>
    <t>7IMS0132912</t>
  </si>
  <si>
    <t>7IMS0132913</t>
  </si>
  <si>
    <t>7IMS0132914</t>
  </si>
  <si>
    <t>7IMS0132915</t>
  </si>
  <si>
    <t>7IMS0132916</t>
  </si>
  <si>
    <t>7IMS0132917</t>
  </si>
  <si>
    <t>7IMS0132918</t>
  </si>
  <si>
    <t>7IMS0132919</t>
  </si>
  <si>
    <t>7IMS0132920</t>
  </si>
  <si>
    <t>7IMS0132921</t>
  </si>
  <si>
    <t>7IMS0132922</t>
  </si>
  <si>
    <t>7IMS0132923</t>
  </si>
  <si>
    <t>7IMS0132924</t>
  </si>
  <si>
    <t>7IMS0132925</t>
  </si>
  <si>
    <t>7IMS0132926</t>
  </si>
  <si>
    <t>7IMS0132927</t>
  </si>
  <si>
    <t>7IMS0132928</t>
  </si>
  <si>
    <t>7IMS0132929</t>
  </si>
  <si>
    <t>7IMS0132930</t>
  </si>
  <si>
    <t>7IMS0132931</t>
  </si>
  <si>
    <t>7IMS0132932</t>
  </si>
  <si>
    <t>7IMS0132933</t>
  </si>
  <si>
    <t>7IMS0132934</t>
  </si>
  <si>
    <t>7IMS0132935</t>
  </si>
  <si>
    <t>7IMS0132936</t>
  </si>
  <si>
    <t>7IMS0132937</t>
  </si>
  <si>
    <t>7IMS0132938</t>
  </si>
  <si>
    <t>7IMS0132939</t>
  </si>
  <si>
    <t>7IMS0132940</t>
  </si>
  <si>
    <t>7IMS0132941</t>
  </si>
  <si>
    <t>7IMS0132942</t>
  </si>
  <si>
    <t>7IMS0132943</t>
  </si>
  <si>
    <t>7IMS0132944</t>
  </si>
  <si>
    <t>7IMS0132945</t>
  </si>
  <si>
    <t>7IMS0132946</t>
  </si>
  <si>
    <t>7IMS0132947</t>
  </si>
  <si>
    <t>7IMS0132948</t>
  </si>
  <si>
    <t>7IMS0132949</t>
  </si>
  <si>
    <t>7IMS0132950</t>
  </si>
  <si>
    <t>7IMS0132951</t>
  </si>
  <si>
    <t>7IMS0132952</t>
  </si>
  <si>
    <t>7IMS0132953</t>
  </si>
  <si>
    <t>7IMS0132954</t>
  </si>
  <si>
    <t>7IMS0132955</t>
  </si>
  <si>
    <t>7IMS0132956</t>
  </si>
  <si>
    <t>7IMS0132957</t>
  </si>
  <si>
    <t>7IMS0132958</t>
  </si>
  <si>
    <t>7IMS0132959</t>
  </si>
  <si>
    <t>7IMS0132960</t>
  </si>
  <si>
    <t>7IMS0132961</t>
  </si>
  <si>
    <t>7IMS0132962</t>
  </si>
  <si>
    <t>7IMS0132963</t>
  </si>
  <si>
    <t>7IMS0132964</t>
  </si>
  <si>
    <t>7IMS0132965</t>
  </si>
  <si>
    <t>7IMS0132966</t>
  </si>
  <si>
    <t>7IMS0132967</t>
  </si>
  <si>
    <t>7IMS0132968</t>
  </si>
  <si>
    <t>7IMS0132969</t>
  </si>
  <si>
    <t>7IMS0132970</t>
  </si>
  <si>
    <t>7IMS0132971</t>
  </si>
  <si>
    <t>7IMS0132972</t>
  </si>
  <si>
    <t>7IMS0132973</t>
  </si>
  <si>
    <t>7IMS0132974</t>
  </si>
  <si>
    <t>7IMS0132975</t>
  </si>
  <si>
    <t>7IMS0132976</t>
  </si>
  <si>
    <t>7IMS0132977</t>
  </si>
  <si>
    <t>7IMS0132978</t>
  </si>
  <si>
    <t>7IMS0132979</t>
  </si>
  <si>
    <t>7IMS0132980</t>
  </si>
  <si>
    <t>7IMS0132981</t>
  </si>
  <si>
    <t>7IMS0132982</t>
  </si>
  <si>
    <t>7IMS0132983</t>
  </si>
  <si>
    <t>7IMS0132984</t>
  </si>
  <si>
    <t>7IMS0132985</t>
  </si>
  <si>
    <t>7IMS0132986</t>
  </si>
  <si>
    <t>7IMS0132987</t>
  </si>
  <si>
    <t>7IMS0132988</t>
  </si>
  <si>
    <t>7IMS0132989</t>
  </si>
  <si>
    <t>7IMS0132990</t>
  </si>
  <si>
    <t>7IMS0132991</t>
  </si>
  <si>
    <t>7IMS0132992</t>
  </si>
  <si>
    <t>7IMS0132993</t>
  </si>
  <si>
    <t>7IMS0132994</t>
  </si>
  <si>
    <t>7IMS0132995</t>
  </si>
  <si>
    <t>7IMS0132996</t>
  </si>
  <si>
    <t>7IMS0132997</t>
  </si>
  <si>
    <t>7IMS0132998</t>
  </si>
  <si>
    <t>7IMS0132999</t>
  </si>
  <si>
    <t>7IMS0133000</t>
  </si>
  <si>
    <t>7IMS0133001</t>
  </si>
  <si>
    <t>7IMS0133002</t>
  </si>
  <si>
    <t>7IMS0133003</t>
  </si>
  <si>
    <t>7IMS0133004</t>
  </si>
  <si>
    <t>7IMS0133005</t>
  </si>
  <si>
    <t>7IMS0133006</t>
  </si>
  <si>
    <t>7IMS0133007</t>
  </si>
  <si>
    <t>7IMS0133008</t>
  </si>
  <si>
    <t>7IMS0133009</t>
  </si>
  <si>
    <t>7IMS0133010</t>
  </si>
  <si>
    <t>7IMS0133011</t>
  </si>
  <si>
    <t>7IMS0133012</t>
  </si>
  <si>
    <t>7IMS0133013</t>
  </si>
  <si>
    <t>7IMS0133014</t>
  </si>
  <si>
    <t>7IMS0133015</t>
  </si>
  <si>
    <t>7IMS0133016</t>
  </si>
  <si>
    <t>7IMS0133017</t>
  </si>
  <si>
    <t>7IMS0133018</t>
  </si>
  <si>
    <t>7IMS0133019</t>
  </si>
  <si>
    <t>7IMS0133020</t>
  </si>
  <si>
    <t>7IMS0133021</t>
  </si>
  <si>
    <t>7IMS0133022</t>
  </si>
  <si>
    <t>7IMS0133023</t>
  </si>
  <si>
    <t>7IMS0133024</t>
  </si>
  <si>
    <t>7IMS0133025</t>
  </si>
  <si>
    <t>7IMS0133026</t>
  </si>
  <si>
    <t>7IMS0133027</t>
  </si>
  <si>
    <t>7IMS0133028</t>
  </si>
  <si>
    <t>7IMS0133029</t>
  </si>
  <si>
    <t>7IMS0133030</t>
  </si>
  <si>
    <t>7IMS0133031</t>
  </si>
  <si>
    <t>7IMS0133032</t>
  </si>
  <si>
    <t>7IMS0133033</t>
  </si>
  <si>
    <t>7IMS0133034</t>
  </si>
  <si>
    <t>7IMS0133035</t>
  </si>
  <si>
    <t>7IMS0133036</t>
  </si>
  <si>
    <t>7IMS0133037</t>
  </si>
  <si>
    <t>7IMS0133038</t>
  </si>
  <si>
    <t>7IMS0133039</t>
  </si>
  <si>
    <t>7IMS0133040</t>
  </si>
  <si>
    <t>7IMS0133041</t>
  </si>
  <si>
    <t>7IMS0133042</t>
  </si>
  <si>
    <t>7IMS0133043</t>
  </si>
  <si>
    <t>7IMS0133044</t>
  </si>
  <si>
    <t>7IMS0133045</t>
  </si>
  <si>
    <t>7IMS0133046</t>
  </si>
  <si>
    <t>7IMS0133047</t>
  </si>
  <si>
    <t>7IMS0133048</t>
  </si>
  <si>
    <t>7IMS0133049</t>
  </si>
  <si>
    <t>7IMS0133050</t>
  </si>
  <si>
    <t>7IMS0133051</t>
  </si>
  <si>
    <t>7IMS0133052</t>
  </si>
  <si>
    <t>7IMS0133053</t>
  </si>
  <si>
    <t>7IMS0133054</t>
  </si>
  <si>
    <t>7IMS0133055</t>
  </si>
  <si>
    <t>7IMS0133056</t>
  </si>
  <si>
    <t>7IMS0133057</t>
  </si>
  <si>
    <t>7IMS0133058</t>
  </si>
  <si>
    <t>7IMS0133059</t>
  </si>
  <si>
    <t>7IMS0133060</t>
  </si>
  <si>
    <t>7IMS0133061</t>
  </si>
  <si>
    <t>7IMS0133062</t>
  </si>
  <si>
    <t>7IMS0133063</t>
  </si>
  <si>
    <t>7IMS0133064</t>
  </si>
  <si>
    <t>7IMS0133065</t>
  </si>
  <si>
    <t>7IMS0133066</t>
  </si>
  <si>
    <t>7IMS0133067</t>
  </si>
  <si>
    <t>7IMS0133068</t>
  </si>
  <si>
    <t>7IMS0133069</t>
  </si>
  <si>
    <t>7IMS0133070</t>
  </si>
  <si>
    <t>7IMS0133071</t>
  </si>
  <si>
    <t>7IMS0133072</t>
  </si>
  <si>
    <t>7IMS0133073</t>
  </si>
  <si>
    <t>7IMS0133074</t>
  </si>
  <si>
    <t>7IMS0133075</t>
  </si>
  <si>
    <t>7IMS0133076</t>
  </si>
  <si>
    <t>7IMS0133077</t>
  </si>
  <si>
    <t>7IMS0133078</t>
  </si>
  <si>
    <t>7IMS0133079</t>
  </si>
  <si>
    <t>7IMS0133080</t>
  </si>
  <si>
    <t>7IMS0133081</t>
  </si>
  <si>
    <t>7IMS0133082</t>
  </si>
  <si>
    <t>7IMS0133083</t>
  </si>
  <si>
    <t>7IMS0133084</t>
  </si>
  <si>
    <t>7IMS0133085</t>
  </si>
  <si>
    <t>7IMS0133086</t>
  </si>
  <si>
    <t>7IMS0133087</t>
  </si>
  <si>
    <t>7IMS0133088</t>
  </si>
  <si>
    <t>7IMS0133089</t>
  </si>
  <si>
    <t>7IMS0133090</t>
  </si>
  <si>
    <t>7IMS0133091</t>
  </si>
  <si>
    <t>7IMS0133092</t>
  </si>
  <si>
    <t>7IMS0133093</t>
  </si>
  <si>
    <t>7IMS0133094</t>
  </si>
  <si>
    <t>7IMS0133095</t>
  </si>
  <si>
    <t>7IMS0133096</t>
  </si>
  <si>
    <t>7IMS0133097</t>
  </si>
  <si>
    <t>7IMS0133098</t>
  </si>
  <si>
    <t>7IMS0133099</t>
  </si>
  <si>
    <t>7IMS0133100</t>
  </si>
  <si>
    <t>7IMS0133101</t>
  </si>
  <si>
    <t>7IMS0133102</t>
  </si>
  <si>
    <t>7IMS0133103</t>
  </si>
  <si>
    <t>7IMS0133104</t>
  </si>
  <si>
    <t>7IMS0133105</t>
  </si>
  <si>
    <t>7IMS0133106</t>
  </si>
  <si>
    <t>7IMS0133107</t>
  </si>
  <si>
    <t>7IMS0133108</t>
  </si>
  <si>
    <t>7IMS0133109</t>
  </si>
  <si>
    <t>7IMS0133110</t>
  </si>
  <si>
    <t>7IMS0133111</t>
  </si>
  <si>
    <t>7IMS0133112</t>
  </si>
  <si>
    <t>7IMS0133113</t>
  </si>
  <si>
    <t>7IMS0133114</t>
  </si>
  <si>
    <t>7IMS0133115</t>
  </si>
  <si>
    <t>7IMS0133116</t>
  </si>
  <si>
    <t>7IMS0133117</t>
  </si>
  <si>
    <t>7IMS0133118</t>
  </si>
  <si>
    <t>7IMS0133119</t>
  </si>
  <si>
    <t>7IMS0133120</t>
  </si>
  <si>
    <t>7IMS0133121</t>
  </si>
  <si>
    <t>7IMS0133122</t>
  </si>
  <si>
    <t>7IMS0133123</t>
  </si>
  <si>
    <t>7IMS0133124</t>
  </si>
  <si>
    <t>7IMS0133125</t>
  </si>
  <si>
    <t>7IMS0133126</t>
  </si>
  <si>
    <t>7IMS0133127</t>
  </si>
  <si>
    <t>7IMS0133128</t>
  </si>
  <si>
    <t>7IMS0133129</t>
  </si>
  <si>
    <t>7IMS0133130</t>
  </si>
  <si>
    <t>7IMS0133131</t>
  </si>
  <si>
    <t>7IMS0133132</t>
  </si>
  <si>
    <t>7IMS0133133</t>
  </si>
  <si>
    <t>7IMS0133134</t>
  </si>
  <si>
    <t>7IMS0133135</t>
  </si>
  <si>
    <t>7IMS0133136</t>
  </si>
  <si>
    <t>7IMS0133137</t>
  </si>
  <si>
    <t>7IMS0133138</t>
  </si>
  <si>
    <t>7IMS0133139</t>
  </si>
  <si>
    <t>7IMS0133140</t>
  </si>
  <si>
    <t>7IMS0133141</t>
  </si>
  <si>
    <t>7IMS0133142</t>
  </si>
  <si>
    <t>7IMS0133143</t>
  </si>
  <si>
    <t>7IMS0133144</t>
  </si>
  <si>
    <t>7IMS0133145</t>
  </si>
  <si>
    <t>7IMS0133146</t>
  </si>
  <si>
    <t>7IMS0133147</t>
  </si>
  <si>
    <t>7IMS0133148</t>
  </si>
  <si>
    <t>7IMS0133149</t>
  </si>
  <si>
    <t>7IMS0133150</t>
  </si>
  <si>
    <t>7IMS0133151</t>
  </si>
  <si>
    <t>7IMS0133152</t>
  </si>
  <si>
    <t>7IMS0133153</t>
  </si>
  <si>
    <t>7IMS0133154</t>
  </si>
  <si>
    <t>7IMS0133155</t>
  </si>
  <si>
    <t>7IMS0133156</t>
  </si>
  <si>
    <t>7IMS0133157</t>
  </si>
  <si>
    <t>7IMS0133158</t>
  </si>
  <si>
    <t>7IMS0133159</t>
  </si>
  <si>
    <t>7IMS0133160</t>
  </si>
  <si>
    <t>7IMS0133161</t>
  </si>
  <si>
    <t>7IMS0133162</t>
  </si>
  <si>
    <t>7IMS0133163</t>
  </si>
  <si>
    <t>7IMS0133164</t>
  </si>
  <si>
    <t>7IMS0133165</t>
  </si>
  <si>
    <t>7IMS0133166</t>
  </si>
  <si>
    <t>7IMS0133167</t>
  </si>
  <si>
    <t>7IMS0133168</t>
  </si>
  <si>
    <t>7IMS0133169</t>
  </si>
  <si>
    <t>7IMS0133170</t>
  </si>
  <si>
    <t>7IMS0133171</t>
  </si>
  <si>
    <t>7IMS0133172</t>
  </si>
  <si>
    <t>7IMS0133173</t>
  </si>
  <si>
    <t>7IMS0133174</t>
  </si>
  <si>
    <t>7IMS0133175</t>
  </si>
  <si>
    <t>7IMS0133176</t>
  </si>
  <si>
    <t>7IMS0133177</t>
  </si>
  <si>
    <t>7IMS0133178</t>
  </si>
  <si>
    <t>7IMS0133179</t>
  </si>
  <si>
    <t>7IMS0133180</t>
  </si>
  <si>
    <t>7IMS0133181</t>
  </si>
  <si>
    <t>7IMS0133182</t>
  </si>
  <si>
    <t>7IMS0133183</t>
  </si>
  <si>
    <t>7IMS0133184</t>
  </si>
  <si>
    <t>7IMS0133185</t>
  </si>
  <si>
    <t>7IMS0133186</t>
  </si>
  <si>
    <t>7IMS0133187</t>
  </si>
  <si>
    <t>7IMS0133188</t>
  </si>
  <si>
    <t>7IMS0133189</t>
  </si>
  <si>
    <t>7IMS0133190</t>
  </si>
  <si>
    <t>7IMS0133191</t>
  </si>
  <si>
    <t>7IMS0133192</t>
  </si>
  <si>
    <t>7IMS0133193</t>
  </si>
  <si>
    <t>7IMS0133194</t>
  </si>
  <si>
    <t>7IMS0133195</t>
  </si>
  <si>
    <t>7IMS0133196</t>
  </si>
  <si>
    <t>7IMS0133197</t>
  </si>
  <si>
    <t>7IMS0133198</t>
  </si>
  <si>
    <t>7IMS0133199</t>
  </si>
  <si>
    <t>7IMS0133200</t>
  </si>
  <si>
    <t>7IMS0133201</t>
  </si>
  <si>
    <t>7IMS0133202</t>
  </si>
  <si>
    <t>7IMS0133203</t>
  </si>
  <si>
    <t>7IMS0133204</t>
  </si>
  <si>
    <t>7IMS0133205</t>
  </si>
  <si>
    <t>7IMS0133206</t>
  </si>
  <si>
    <t>7IMS0133207</t>
  </si>
  <si>
    <t>7IMS0133208</t>
  </si>
  <si>
    <t>7IMS0133209</t>
  </si>
  <si>
    <t>7IMS0133210</t>
  </si>
  <si>
    <t>7IMS0133211</t>
  </si>
  <si>
    <t>7IMS0133212</t>
  </si>
  <si>
    <t>7IMS0133213</t>
  </si>
  <si>
    <t>7IMS0133214</t>
  </si>
  <si>
    <t>7IMS0133215</t>
  </si>
  <si>
    <t>7IMS0133216</t>
  </si>
  <si>
    <t>7IMS0133217</t>
  </si>
  <si>
    <t>7IMS0133218</t>
  </si>
  <si>
    <t>7IMS0133219</t>
  </si>
  <si>
    <t>7IMS0133220</t>
  </si>
  <si>
    <t>7IMS0133221</t>
  </si>
  <si>
    <t>7IMS0133222</t>
  </si>
  <si>
    <t>7IMS0133223</t>
  </si>
  <si>
    <t>7IMS0133224</t>
  </si>
  <si>
    <t>7IMS0133225</t>
  </si>
  <si>
    <t>7IMS0133226</t>
  </si>
  <si>
    <t>7IMS0133227</t>
  </si>
  <si>
    <t>7IMS0133228</t>
  </si>
  <si>
    <t>7IMS0133229</t>
  </si>
  <si>
    <t>7IMS0133230</t>
  </si>
  <si>
    <t>7IMS0133231</t>
  </si>
  <si>
    <t>7IMS0133232</t>
  </si>
  <si>
    <t>7IMS0133233</t>
  </si>
  <si>
    <t>7IMS0133234</t>
  </si>
  <si>
    <t>7IMS0133235</t>
  </si>
  <si>
    <t>7IMS0133236</t>
  </si>
  <si>
    <t>7IMS0133237</t>
  </si>
  <si>
    <t>7IMS0133238</t>
  </si>
  <si>
    <t>7IMS0133239</t>
  </si>
  <si>
    <t>7IMS0133240</t>
  </si>
  <si>
    <t>7IMS0133241</t>
  </si>
  <si>
    <t>7IMS0133242</t>
  </si>
  <si>
    <t>7IMS0133243</t>
  </si>
  <si>
    <t>7IMS0133244</t>
  </si>
  <si>
    <t>7IMS0133245</t>
  </si>
  <si>
    <t>7IMS0133246</t>
  </si>
  <si>
    <t>7IMS0133247</t>
  </si>
  <si>
    <t>7IMS0133248</t>
  </si>
  <si>
    <t>7IMS0133249</t>
  </si>
  <si>
    <t>7IMS0133250</t>
  </si>
  <si>
    <t>7IMS0133251</t>
  </si>
  <si>
    <t>7IMS0133252</t>
  </si>
  <si>
    <t>7IMS0133253</t>
  </si>
  <si>
    <t>7IMS0133254</t>
  </si>
  <si>
    <t>7IMS0133255</t>
  </si>
  <si>
    <t>7IMS0133256</t>
  </si>
  <si>
    <t>7IMS0133257</t>
  </si>
  <si>
    <t>7IMS0133258</t>
  </si>
  <si>
    <t>7IMS0133259</t>
  </si>
  <si>
    <t>7IMS0133260</t>
  </si>
  <si>
    <t>7IMS0133261</t>
  </si>
  <si>
    <t>7IMS0133262</t>
  </si>
  <si>
    <t>7IMS0133263</t>
  </si>
  <si>
    <t>7IMS0133264</t>
  </si>
  <si>
    <t>7IMS0133265</t>
  </si>
  <si>
    <t>7IMS0133266</t>
  </si>
  <si>
    <t>7IMS0133267</t>
  </si>
  <si>
    <t>7IMS0133268</t>
  </si>
  <si>
    <t>7IMS0133269</t>
  </si>
  <si>
    <t>7IMS0133270</t>
  </si>
  <si>
    <t>7IMS0133271</t>
  </si>
  <si>
    <t>7IMS0133272</t>
  </si>
  <si>
    <t>7IMS0133273</t>
  </si>
  <si>
    <t>7IMS0133274</t>
  </si>
  <si>
    <t>7IMS0133275</t>
  </si>
  <si>
    <t>7IMS0133276</t>
  </si>
  <si>
    <t>7IMS0133277</t>
  </si>
  <si>
    <t>7IMS0133278</t>
  </si>
  <si>
    <t>7IMS0133279</t>
  </si>
  <si>
    <t>7IMS0133280</t>
  </si>
  <si>
    <t>7IMS0133281</t>
  </si>
  <si>
    <t>7IMS0133282</t>
  </si>
  <si>
    <t>7IMS0133283</t>
  </si>
  <si>
    <t>7IMS0133284</t>
  </si>
  <si>
    <t>7IMS0133285</t>
  </si>
  <si>
    <t>7IMS0133286</t>
  </si>
  <si>
    <t>7IMS0133287</t>
  </si>
  <si>
    <t>7IMS0133288</t>
  </si>
  <si>
    <t>7IMS0133289</t>
  </si>
  <si>
    <t>7IMS0133290</t>
  </si>
  <si>
    <t>7IMS0133291</t>
  </si>
  <si>
    <t>7IMS0133292</t>
  </si>
  <si>
    <t>7IMS0133293</t>
  </si>
  <si>
    <t>7IMS0133294</t>
  </si>
  <si>
    <t>7IMS0133295</t>
  </si>
  <si>
    <t>7IMS0133296</t>
  </si>
  <si>
    <t>7IMS0133297</t>
  </si>
  <si>
    <t>7IMS0133298</t>
  </si>
  <si>
    <t>7IMS0133299</t>
  </si>
  <si>
    <t>7IMS0133300</t>
  </si>
  <si>
    <t>7IMS0133301</t>
  </si>
  <si>
    <t>7IMS0133302</t>
  </si>
  <si>
    <t>7IMS0133303</t>
  </si>
  <si>
    <t>7IMS0133304</t>
  </si>
  <si>
    <t>7IMS0133305</t>
  </si>
  <si>
    <t>7IMS0133306</t>
  </si>
  <si>
    <t>7IMS0133307</t>
  </si>
  <si>
    <t>7IMS0133308</t>
  </si>
  <si>
    <t>7IMS0133309</t>
  </si>
  <si>
    <t>7IMS0133310</t>
  </si>
  <si>
    <t>7IMS0133311</t>
  </si>
  <si>
    <t>7IMS0133312</t>
  </si>
  <si>
    <t>7IMS0133313</t>
  </si>
  <si>
    <t>7IMS0133314</t>
  </si>
  <si>
    <t>7IMS0133315</t>
  </si>
  <si>
    <t>7IMS0133316</t>
  </si>
  <si>
    <t>7IMS0133317</t>
  </si>
  <si>
    <t>7IMS0133318</t>
  </si>
  <si>
    <t>7IMS0133319</t>
  </si>
  <si>
    <t>7IMS0133320</t>
  </si>
  <si>
    <t>7IMS0133321</t>
  </si>
  <si>
    <t>7IMS0133322</t>
  </si>
  <si>
    <t>7IMS0133323</t>
  </si>
  <si>
    <t>7IMS0133324</t>
  </si>
  <si>
    <t>7IMS0133325</t>
  </si>
  <si>
    <t>7IMS0133326</t>
  </si>
  <si>
    <t>7IMS0133327</t>
  </si>
  <si>
    <t>7IMS0133328</t>
  </si>
  <si>
    <t>7IMS0133329</t>
  </si>
  <si>
    <t>7IMS0133330</t>
  </si>
  <si>
    <t>7IMS0133331</t>
  </si>
  <si>
    <t>7IMS0133332</t>
  </si>
  <si>
    <t>7IMS0133333</t>
  </si>
  <si>
    <t>7IMS0133334</t>
  </si>
  <si>
    <t>7IMS0133335</t>
  </si>
  <si>
    <t>7IMS0133336</t>
  </si>
  <si>
    <t>7IMS0133337</t>
  </si>
  <si>
    <t>7IMS0133338</t>
  </si>
  <si>
    <t>7IMS0133339</t>
  </si>
  <si>
    <t>7IMS0133340</t>
  </si>
  <si>
    <t>7IMS0133341</t>
  </si>
  <si>
    <t>7IMS0133342</t>
  </si>
  <si>
    <t>7IMS0133343</t>
  </si>
  <si>
    <t>7IMS0133344</t>
  </si>
  <si>
    <t>7IMS0133345</t>
  </si>
  <si>
    <t>7IMS0133346</t>
  </si>
  <si>
    <t>7IMS0133347</t>
  </si>
  <si>
    <t>7IMS0133348</t>
  </si>
  <si>
    <t>7IMS0133349</t>
  </si>
  <si>
    <t>7IMS0133350</t>
  </si>
  <si>
    <t>7IMS0133351</t>
  </si>
  <si>
    <t>7IMS0133352</t>
  </si>
  <si>
    <t>7IMS0133353</t>
  </si>
  <si>
    <t>7IMS0133354</t>
  </si>
  <si>
    <t>7IMS0133355</t>
  </si>
  <si>
    <t>7IMS0133356</t>
  </si>
  <si>
    <t>7IMS0133357</t>
  </si>
  <si>
    <t>7IMS0133358</t>
  </si>
  <si>
    <t>7IMS0133359</t>
  </si>
  <si>
    <t>7IMS0133360</t>
  </si>
  <si>
    <t>7IMS0133361</t>
  </si>
  <si>
    <t>7IMS0133362</t>
  </si>
  <si>
    <t>7IMS0133363</t>
  </si>
  <si>
    <t>7IMS0133364</t>
  </si>
  <si>
    <t>7IMS0133365</t>
  </si>
  <si>
    <t>7IMS0133366</t>
  </si>
  <si>
    <t>7IMS0133367</t>
  </si>
  <si>
    <t>7IMS0133368</t>
  </si>
  <si>
    <t>7IMS0133369</t>
  </si>
  <si>
    <t>7IMS0133370</t>
  </si>
  <si>
    <t>7IMS0133371</t>
  </si>
  <si>
    <t>7IMS0133372</t>
  </si>
  <si>
    <t>7IMS0133373</t>
  </si>
  <si>
    <t>7IMS0133374</t>
  </si>
  <si>
    <t>7IMS0133375</t>
  </si>
  <si>
    <t>7IMS0133376</t>
  </si>
  <si>
    <t>7IMS0133377</t>
  </si>
  <si>
    <t>7IMS0133378</t>
  </si>
  <si>
    <t>7IMS0133379</t>
  </si>
  <si>
    <t>7IMS0133380</t>
  </si>
  <si>
    <t>7IMS0133381</t>
  </si>
  <si>
    <t>7IMS0133382</t>
  </si>
  <si>
    <t>7IMS0133383</t>
  </si>
  <si>
    <t>7IMS0133384</t>
  </si>
  <si>
    <t>7IMS0133385</t>
  </si>
  <si>
    <t>7IMS0133386</t>
  </si>
  <si>
    <t>7IMS0133387</t>
  </si>
  <si>
    <t>7IMS0133388</t>
  </si>
  <si>
    <t>7IMS0133389</t>
  </si>
  <si>
    <t>7IMS0133390</t>
  </si>
  <si>
    <t>7IMS0133391</t>
  </si>
  <si>
    <t>7IMS0133392</t>
  </si>
  <si>
    <t>7IMS0133393</t>
  </si>
  <si>
    <t>7IMS0133394</t>
  </si>
  <si>
    <t>7IMS0133395</t>
  </si>
  <si>
    <t>7IMS0133396</t>
  </si>
  <si>
    <t>7IMS0133397</t>
  </si>
  <si>
    <t>7IMS0133398</t>
  </si>
  <si>
    <t>7IMS0133399</t>
  </si>
  <si>
    <t>7IMS0133400</t>
  </si>
  <si>
    <t>7IMS0133401</t>
  </si>
  <si>
    <t>7IMS0133402</t>
  </si>
  <si>
    <t>7IMS0133403</t>
  </si>
  <si>
    <t>7IMS0133404</t>
  </si>
  <si>
    <t>7IMS0133405</t>
  </si>
  <si>
    <t>7IMS0133406</t>
  </si>
  <si>
    <t>7IMS0133407</t>
  </si>
  <si>
    <t>7IMS0133408</t>
  </si>
  <si>
    <t>7IMS0133409</t>
  </si>
  <si>
    <t>7IMS0133410</t>
  </si>
  <si>
    <t>7IMS0133411</t>
  </si>
  <si>
    <t>7IMS0133412</t>
  </si>
  <si>
    <t>7IMS0133413</t>
  </si>
  <si>
    <t>7IMS0133414</t>
  </si>
  <si>
    <t>7IMS0133415</t>
  </si>
  <si>
    <t>7IMS0133416</t>
  </si>
  <si>
    <t>7IMS0133417</t>
  </si>
  <si>
    <t>7IMS0133418</t>
  </si>
  <si>
    <t>7IMS0133419</t>
  </si>
  <si>
    <t>7IMS0133420</t>
  </si>
  <si>
    <t>7IMS0133421</t>
  </si>
  <si>
    <t>7IMS0133422</t>
  </si>
  <si>
    <t>7IMS0133423</t>
  </si>
  <si>
    <t>7IMS0133424</t>
  </si>
  <si>
    <t>7IMS0133425</t>
  </si>
  <si>
    <t>7IMS0133426</t>
  </si>
  <si>
    <t>7IMS0133427</t>
  </si>
  <si>
    <t>7IMS0133428</t>
  </si>
  <si>
    <t>7IMS0133429</t>
  </si>
  <si>
    <t>7IMS0133430</t>
  </si>
  <si>
    <t>7IMS0133431</t>
  </si>
  <si>
    <t>7IMS0133432</t>
  </si>
  <si>
    <t>7IMS0133433</t>
  </si>
  <si>
    <t>7IMS0133434</t>
  </si>
  <si>
    <t>7IMS0133435</t>
  </si>
  <si>
    <t>7IMS0133436</t>
  </si>
  <si>
    <t>7IMS0133437</t>
  </si>
  <si>
    <t>7IMS0133438</t>
  </si>
  <si>
    <t>7IMS0133439</t>
  </si>
  <si>
    <t>7IMS0133440</t>
  </si>
  <si>
    <t>7IMS0133441</t>
  </si>
  <si>
    <t>7IMS0133442</t>
  </si>
  <si>
    <t>7IMS0133443</t>
  </si>
  <si>
    <t>7IMS0133444</t>
  </si>
  <si>
    <t>7IMS0133445</t>
  </si>
  <si>
    <t>7IMS0133446</t>
  </si>
  <si>
    <t>7IMS0133447</t>
  </si>
  <si>
    <t>7IMS0133448</t>
  </si>
  <si>
    <t>7IMS0133449</t>
  </si>
  <si>
    <t>7IMS0133450</t>
  </si>
  <si>
    <t>7IMS0133451</t>
  </si>
  <si>
    <t>7IMS0133452</t>
  </si>
  <si>
    <t>7IMS0133453</t>
  </si>
  <si>
    <t>7IMS0133454</t>
  </si>
  <si>
    <t>7IMS0133455</t>
  </si>
  <si>
    <t>7IMS0133456</t>
  </si>
  <si>
    <t>7IMS0133457</t>
  </si>
  <si>
    <t>7IMS0133458</t>
  </si>
  <si>
    <t>7IMS0133459</t>
  </si>
  <si>
    <t>7IMS0133460</t>
  </si>
  <si>
    <t>7IMS0133461</t>
  </si>
  <si>
    <t>7IMS0133462</t>
  </si>
  <si>
    <t>7IMS0133463</t>
  </si>
  <si>
    <t>7IMS0133464</t>
  </si>
  <si>
    <t>7IMS0133465</t>
  </si>
  <si>
    <t>7IMS0133466</t>
  </si>
  <si>
    <t>7IMS0133467</t>
  </si>
  <si>
    <t>7IMS0133468</t>
  </si>
  <si>
    <t>7IMS0133469</t>
  </si>
  <si>
    <t>7IMS0133470</t>
  </si>
  <si>
    <t>7IMS0133471</t>
  </si>
  <si>
    <t>7IMS0133472</t>
  </si>
  <si>
    <t>7IMS0133473</t>
  </si>
  <si>
    <t>7IMS0133474</t>
  </si>
  <si>
    <t>7IMS0133475</t>
  </si>
  <si>
    <t>7IMS0133476</t>
  </si>
  <si>
    <t>7IMS0133477</t>
  </si>
  <si>
    <t>7IMS0133478</t>
  </si>
  <si>
    <t>7IMS0133479</t>
  </si>
  <si>
    <t>7IMS0133480</t>
  </si>
  <si>
    <t>7IMS0133481</t>
  </si>
  <si>
    <t>7IMS0133482</t>
  </si>
  <si>
    <t>7IMS0133483</t>
  </si>
  <si>
    <t>7IMS0133484</t>
  </si>
  <si>
    <t>7IMS0133485</t>
  </si>
  <si>
    <t>7IMS0133486</t>
  </si>
  <si>
    <t>7IMS0133487</t>
  </si>
  <si>
    <t>7IMS0133488</t>
  </si>
  <si>
    <t>7IMS0133489</t>
  </si>
  <si>
    <t>7IMS0133490</t>
  </si>
  <si>
    <t>7IMS0133491</t>
  </si>
  <si>
    <t>7IMS0133492</t>
  </si>
  <si>
    <t>7IMS0133493</t>
  </si>
  <si>
    <t>7IMS0133494</t>
  </si>
  <si>
    <t>7IMS0133495</t>
  </si>
  <si>
    <t>7IMS0133496</t>
  </si>
  <si>
    <t>7IMS0133497</t>
  </si>
  <si>
    <t>7IMS0133498</t>
  </si>
  <si>
    <t>7IMS0133499</t>
  </si>
  <si>
    <t>7IMS0133500</t>
  </si>
  <si>
    <t>7IMS0133501</t>
  </si>
  <si>
    <t>7IMS0133502</t>
  </si>
  <si>
    <t>7IMS0133503</t>
  </si>
  <si>
    <t>7IMS0133504</t>
  </si>
  <si>
    <t>7IMS0133505</t>
  </si>
  <si>
    <t>7IMS0133506</t>
  </si>
  <si>
    <t>7IMS0133507</t>
  </si>
  <si>
    <t>7IMS0133508</t>
  </si>
  <si>
    <t>7IMS0133509</t>
  </si>
  <si>
    <t>7IMS0133510</t>
  </si>
  <si>
    <t>7IMS0133511</t>
  </si>
  <si>
    <t>7IMS0133512</t>
  </si>
  <si>
    <t>7IMS0133513</t>
  </si>
  <si>
    <t>7IMS0133514</t>
  </si>
  <si>
    <t>7IMS0133515</t>
  </si>
  <si>
    <t>7IMS0133516</t>
  </si>
  <si>
    <t>7IMS0133517</t>
  </si>
  <si>
    <t>7IMS0133518</t>
  </si>
  <si>
    <t>7IMS0133519</t>
  </si>
  <si>
    <t>7IMS0133520</t>
  </si>
  <si>
    <t>7IMS0133521</t>
  </si>
  <si>
    <t>7IMS0133522</t>
  </si>
  <si>
    <t>7IMS0133523</t>
  </si>
  <si>
    <t>7IMS0133524</t>
  </si>
  <si>
    <t>7IMS0133525</t>
  </si>
  <si>
    <t>7IMS0133526</t>
  </si>
  <si>
    <t>7IMS0133527</t>
  </si>
  <si>
    <t>7IMS0133528</t>
  </si>
  <si>
    <t>7IMS0133529</t>
  </si>
  <si>
    <t>7IMS0133530</t>
  </si>
  <si>
    <t>7IMS0133531</t>
  </si>
  <si>
    <t>7IMS0133532</t>
  </si>
  <si>
    <t>7IMS0133533</t>
  </si>
  <si>
    <t>7IMS0133534</t>
  </si>
  <si>
    <t>7IMS0133535</t>
  </si>
  <si>
    <t>7IMS0133536</t>
  </si>
  <si>
    <t>7IMS0133537</t>
  </si>
  <si>
    <t>7IMS0133538</t>
  </si>
  <si>
    <t>7IMS0133539</t>
  </si>
  <si>
    <t>7IMS0133540</t>
  </si>
  <si>
    <t>7IMS0133541</t>
  </si>
  <si>
    <t>7IMS0133542</t>
  </si>
  <si>
    <t>7IMS0133543</t>
  </si>
  <si>
    <t>7IMS0133544</t>
  </si>
  <si>
    <t>7IMS0133545</t>
  </si>
  <si>
    <t>7IMS0133546</t>
  </si>
  <si>
    <t>7IMS0133547</t>
  </si>
  <si>
    <t>7IMS0133548</t>
  </si>
  <si>
    <t>7IMS0133549</t>
  </si>
  <si>
    <t>7IMS0133550</t>
  </si>
  <si>
    <t>7IMS0133551</t>
  </si>
  <si>
    <t>7IMS0133552</t>
  </si>
  <si>
    <t>7IMS0133553</t>
  </si>
  <si>
    <t>7IMS0133554</t>
  </si>
  <si>
    <t>7IMS0133555</t>
  </si>
  <si>
    <t>7IMS0133556</t>
  </si>
  <si>
    <t>7IMS0133557</t>
  </si>
  <si>
    <t>7IMS0133558</t>
  </si>
  <si>
    <t>7IMS0133559</t>
  </si>
  <si>
    <t>7IMS0133560</t>
  </si>
  <si>
    <t>7IMS0133561</t>
  </si>
  <si>
    <t>7IMS0133562</t>
  </si>
  <si>
    <t>7IMS0133563</t>
  </si>
  <si>
    <t>7IMS0133564</t>
  </si>
  <si>
    <t>7IMS0133565</t>
  </si>
  <si>
    <t>7IMS0133566</t>
  </si>
  <si>
    <t>7IMS0133567</t>
  </si>
  <si>
    <t>7IMS0133568</t>
  </si>
  <si>
    <t>7IMS0133569</t>
  </si>
  <si>
    <t>7IMS0133570</t>
  </si>
  <si>
    <t>7IMS0133571</t>
  </si>
  <si>
    <t>7IMS0133572</t>
  </si>
  <si>
    <t>7IMS0133573</t>
  </si>
  <si>
    <t>7IMS0133574</t>
  </si>
  <si>
    <t>7IMS0133575</t>
  </si>
  <si>
    <t>7IMS0133576</t>
  </si>
  <si>
    <t>7IMS0133577</t>
  </si>
  <si>
    <t>7IMS0133578</t>
  </si>
  <si>
    <t>7IMS0133579</t>
  </si>
  <si>
    <t>7IMS0133580</t>
  </si>
  <si>
    <t>7IMS0133581</t>
  </si>
  <si>
    <t>7IMS0133582</t>
  </si>
  <si>
    <t>7IMS0133583</t>
  </si>
  <si>
    <t>7IMS0133584</t>
  </si>
  <si>
    <t>7IMS0133585</t>
  </si>
  <si>
    <t>7IMS0133586</t>
  </si>
  <si>
    <t>7IMS0133587</t>
  </si>
  <si>
    <t>7IMS0133588</t>
  </si>
  <si>
    <t>7IMS0133589</t>
  </si>
  <si>
    <t>7IMS0133590</t>
  </si>
  <si>
    <t>7IMS0133591</t>
  </si>
  <si>
    <t>7IMS0133592</t>
  </si>
  <si>
    <t>7IMS0133593</t>
  </si>
  <si>
    <t>7IMS0133594</t>
  </si>
  <si>
    <t>7IMS0133595</t>
  </si>
  <si>
    <t>7IMS0133596</t>
  </si>
  <si>
    <t>7IMS0133597</t>
  </si>
  <si>
    <t>7IMS0133598</t>
  </si>
  <si>
    <t>7IMS0133599</t>
  </si>
  <si>
    <t>7IMS0133600</t>
  </si>
  <si>
    <t>7IMS0133601</t>
  </si>
  <si>
    <t>7IMS0133602</t>
  </si>
  <si>
    <t>7IMS0133603</t>
  </si>
  <si>
    <t>7IMS0133604</t>
  </si>
  <si>
    <t>7IMS0133605</t>
  </si>
  <si>
    <t>7IMS0133606</t>
  </si>
  <si>
    <t>7IMS0133607</t>
  </si>
  <si>
    <t>7IMS0133608</t>
  </si>
  <si>
    <t>7IMS0133609</t>
  </si>
  <si>
    <t>7IMS0133610</t>
  </si>
  <si>
    <t>7IMS0133611</t>
  </si>
  <si>
    <t>7IMS0133612</t>
  </si>
  <si>
    <t>7IMS0133613</t>
  </si>
  <si>
    <t>7IMS0133614</t>
  </si>
  <si>
    <t>7IMS0133615</t>
  </si>
  <si>
    <t>7IMS0133616</t>
  </si>
  <si>
    <t>7IMS0133617</t>
  </si>
  <si>
    <t>7IMS0133618</t>
  </si>
  <si>
    <t>7IMS0133619</t>
  </si>
  <si>
    <t>7IMS0133620</t>
  </si>
  <si>
    <t>7IMS0133621</t>
  </si>
  <si>
    <t>7IMS0133622</t>
  </si>
  <si>
    <t>7IMS0133623</t>
  </si>
  <si>
    <t>7IMS0133624</t>
  </si>
  <si>
    <t>7IMS0133625</t>
  </si>
  <si>
    <t>7IMS0133626</t>
  </si>
  <si>
    <t>7IMS0133627</t>
  </si>
  <si>
    <t>7IMS0133628</t>
  </si>
  <si>
    <t>7IMS0133629</t>
  </si>
  <si>
    <t>7IMS0133630</t>
  </si>
  <si>
    <t>7IMS0133631</t>
  </si>
  <si>
    <t>7IMS0133632</t>
  </si>
  <si>
    <t>7IMS0133633</t>
  </si>
  <si>
    <t>7IMS0133634</t>
  </si>
  <si>
    <t>7IMS0133635</t>
  </si>
  <si>
    <t>7IMS0133636</t>
  </si>
  <si>
    <t>7IMS0133637</t>
  </si>
  <si>
    <t>7IMS0133638</t>
  </si>
  <si>
    <t>7IMS0133639</t>
  </si>
  <si>
    <t>7IMS0133640</t>
  </si>
  <si>
    <t>7IMS0133641</t>
  </si>
  <si>
    <t>7IMS0133642</t>
  </si>
  <si>
    <t>7IMS0133643</t>
  </si>
  <si>
    <t>7IMS0133644</t>
  </si>
  <si>
    <t>7IMS0133645</t>
  </si>
  <si>
    <t>7IMS0133646</t>
  </si>
  <si>
    <t>7IMS0133647</t>
  </si>
  <si>
    <t>7IMS0133648</t>
  </si>
  <si>
    <t>7IMS0133649</t>
  </si>
  <si>
    <t>7IMS0133650</t>
  </si>
  <si>
    <t>7IMS0133651</t>
  </si>
  <si>
    <t>7IMS0133652</t>
  </si>
  <si>
    <t>7IMS0133653</t>
  </si>
  <si>
    <t>7IMS0133654</t>
  </si>
  <si>
    <t>7IMS0133655</t>
  </si>
  <si>
    <t>7IMS0133656</t>
  </si>
  <si>
    <t>7IMS0133657</t>
  </si>
  <si>
    <t>7IMS0133658</t>
  </si>
  <si>
    <t>7IMS0133659</t>
  </si>
  <si>
    <t>7IMS0133660</t>
  </si>
  <si>
    <t>7IMS0133661</t>
  </si>
  <si>
    <t>7IMS0133662</t>
  </si>
  <si>
    <t>7IMS0133663</t>
  </si>
  <si>
    <t>7IMS0133664</t>
  </si>
  <si>
    <t>7IMS0133665</t>
  </si>
  <si>
    <t>7IMS0133666</t>
  </si>
  <si>
    <t>7IMS0133667</t>
  </si>
  <si>
    <t>7IMS0133668</t>
  </si>
  <si>
    <t>7IMS0133669</t>
  </si>
  <si>
    <t>7IMS0133670</t>
  </si>
  <si>
    <t>7IMS0133671</t>
  </si>
  <si>
    <t>7IMS0133672</t>
  </si>
  <si>
    <t>7IMS0133673</t>
  </si>
  <si>
    <t>7IMS0133674</t>
  </si>
  <si>
    <t>7IMS0133675</t>
  </si>
  <si>
    <t>7IMS0133676</t>
  </si>
  <si>
    <t>7IMS0133677</t>
  </si>
  <si>
    <t>7IMS0133678</t>
  </si>
  <si>
    <t>7IMS0133679</t>
  </si>
  <si>
    <t>7IMS0133680</t>
  </si>
  <si>
    <t>7IMS0133681</t>
  </si>
  <si>
    <t>7IMS0133682</t>
  </si>
  <si>
    <t>7IMS0133683</t>
  </si>
  <si>
    <t>7IMS0133684</t>
  </si>
  <si>
    <t>7IMS0133685</t>
  </si>
  <si>
    <t>7IMS0133686</t>
  </si>
  <si>
    <t>7IMS0133687</t>
  </si>
  <si>
    <t>7IMS0133688</t>
  </si>
  <si>
    <t>7IMS0133689</t>
  </si>
  <si>
    <t>7IMS0133690</t>
  </si>
  <si>
    <t>7IMS0133691</t>
  </si>
  <si>
    <t>7IMS0133692</t>
  </si>
  <si>
    <t>7IMS0133693</t>
  </si>
  <si>
    <t>7IMS0133694</t>
  </si>
  <si>
    <t>7IMS0133695</t>
  </si>
  <si>
    <t>7IMS0133696</t>
  </si>
  <si>
    <t>7IMS0133697</t>
  </si>
  <si>
    <t>7IMS0133698</t>
  </si>
  <si>
    <t>7IMS0133699</t>
  </si>
  <si>
    <t>7IMS0133700</t>
  </si>
  <si>
    <t>7IMS0133701</t>
  </si>
  <si>
    <t>7IMS0133702</t>
  </si>
  <si>
    <t>7IMS0133703</t>
  </si>
  <si>
    <t>7IMS0133704</t>
  </si>
  <si>
    <t>7IMS0133705</t>
  </si>
  <si>
    <t>7IMS0133706</t>
  </si>
  <si>
    <t>7IMS0133707</t>
  </si>
  <si>
    <t>7IMS0133708</t>
  </si>
  <si>
    <t>7IMS0133709</t>
  </si>
  <si>
    <t>7IMS0133710</t>
  </si>
  <si>
    <t>7IMS0133711</t>
  </si>
  <si>
    <t>7IMS0133712</t>
  </si>
  <si>
    <t>7IMS0133713</t>
  </si>
  <si>
    <t>7IMS0133714</t>
  </si>
  <si>
    <t>7IMS0133715</t>
  </si>
  <si>
    <t>7IMS0133716</t>
  </si>
  <si>
    <t>7IMS0133717</t>
  </si>
  <si>
    <t>7IMS0133718</t>
  </si>
  <si>
    <t>7IMS0133719</t>
  </si>
  <si>
    <t>7IMS0133720</t>
  </si>
  <si>
    <t>7IMS0133721</t>
  </si>
  <si>
    <t>7IMS0133722</t>
  </si>
  <si>
    <t>7IMS0133723</t>
  </si>
  <si>
    <t>7IMS0133724</t>
  </si>
  <si>
    <t>7IMS0133725</t>
  </si>
  <si>
    <t>7IMS0133726</t>
  </si>
  <si>
    <t>7IMS0133727</t>
  </si>
  <si>
    <t>7IMS0133728</t>
  </si>
  <si>
    <t>7IMS0133729</t>
  </si>
  <si>
    <t>7IMS0133730</t>
  </si>
  <si>
    <t>7IMS0133731</t>
  </si>
  <si>
    <t>7IMS0133732</t>
  </si>
  <si>
    <t>7IMS0133733</t>
  </si>
  <si>
    <t>7IMS0133734</t>
  </si>
  <si>
    <t>7IMS0133735</t>
  </si>
  <si>
    <t>7IMS0133736</t>
  </si>
  <si>
    <t>7IMS0133737</t>
  </si>
  <si>
    <t>7IMS0133738</t>
  </si>
  <si>
    <t>7IMS0133739</t>
  </si>
  <si>
    <t>7IMS0133740</t>
  </si>
  <si>
    <t>7IMS0133741</t>
  </si>
  <si>
    <t>7IMS0133742</t>
  </si>
  <si>
    <t>7IMS0133743</t>
  </si>
  <si>
    <t>7IMS0133744</t>
  </si>
  <si>
    <t>7IMS0133745</t>
  </si>
  <si>
    <t>7IMS0133746</t>
  </si>
  <si>
    <t>7IMS0133747</t>
  </si>
  <si>
    <t>7IMS0133748</t>
  </si>
  <si>
    <t>7IMS0133749</t>
  </si>
  <si>
    <t>7IMS0133750</t>
  </si>
  <si>
    <t>7IMS0133751</t>
  </si>
  <si>
    <t>7IMS0133752</t>
  </si>
  <si>
    <t>7IMS0133753</t>
  </si>
  <si>
    <t>7IMS0133754</t>
  </si>
  <si>
    <t>7IMS0133755</t>
  </si>
  <si>
    <t>7IMS0133756</t>
  </si>
  <si>
    <t>7IMS0133757</t>
  </si>
  <si>
    <t>7IMS0133758</t>
  </si>
  <si>
    <t>7IMS0133759</t>
  </si>
  <si>
    <t>7IMS0133760</t>
  </si>
  <si>
    <t>7IMS0133761</t>
  </si>
  <si>
    <t>7IMS0133762</t>
  </si>
  <si>
    <t>7IMS0133763</t>
  </si>
  <si>
    <t>7IMS0133764</t>
  </si>
  <si>
    <t>7IMS0133765</t>
  </si>
  <si>
    <t>7IMS0133766</t>
  </si>
  <si>
    <t>7IMS0133767</t>
  </si>
  <si>
    <t>7IMS0133768</t>
  </si>
  <si>
    <t>7IMS0133769</t>
  </si>
  <si>
    <t>7IMS0133770</t>
  </si>
  <si>
    <t>7IMS0133771</t>
  </si>
  <si>
    <t>7IMS0133772</t>
  </si>
  <si>
    <t>7IMS0133773</t>
  </si>
  <si>
    <t>7IMS0133774</t>
  </si>
  <si>
    <t>7IMS0133775</t>
  </si>
  <si>
    <t>7IMS0133776</t>
  </si>
  <si>
    <t>7IMS0133777</t>
  </si>
  <si>
    <t>7IMS0133778</t>
  </si>
  <si>
    <t>7IMS0133779</t>
  </si>
  <si>
    <t>7IMS0133780</t>
  </si>
  <si>
    <t>7IMS0133781</t>
  </si>
  <si>
    <t>7IMS0133782</t>
  </si>
  <si>
    <t>7IMS0133783</t>
  </si>
  <si>
    <t>7IMS0133784</t>
  </si>
  <si>
    <t>7IMS0133785</t>
  </si>
  <si>
    <t>7IMS0133786</t>
  </si>
  <si>
    <t>7IMS0133787</t>
  </si>
  <si>
    <t>7IMS0133788</t>
  </si>
  <si>
    <t>7IMS0133789</t>
  </si>
  <si>
    <t>7IMS0133790</t>
  </si>
  <si>
    <t>7IMS0133791</t>
  </si>
  <si>
    <t>7IMS0133792</t>
  </si>
  <si>
    <t>7IMS0133793</t>
  </si>
  <si>
    <t>7IMS0133794</t>
  </si>
  <si>
    <t>7IMS0133795</t>
  </si>
  <si>
    <t>7IMS0133796</t>
  </si>
  <si>
    <t>7IMS0133797</t>
  </si>
  <si>
    <t>7IMS0133798</t>
  </si>
  <si>
    <t>7IMS0133799</t>
  </si>
  <si>
    <t>7IMS0133800</t>
  </si>
  <si>
    <t>7IMS0133801</t>
  </si>
  <si>
    <t>7IMS0133802</t>
  </si>
  <si>
    <t>7IMS0133803</t>
  </si>
  <si>
    <t>7IMS0133804</t>
  </si>
  <si>
    <t>7IMS0133805</t>
  </si>
  <si>
    <t>7IMS0133806</t>
  </si>
  <si>
    <t>7IMS0133807</t>
  </si>
  <si>
    <t>7IMS0133808</t>
  </si>
  <si>
    <t>7IMS0133809</t>
  </si>
  <si>
    <t>7IMS0133810</t>
  </si>
  <si>
    <t>7IMS0133811</t>
  </si>
  <si>
    <t>7IMS0133812</t>
  </si>
  <si>
    <t>7IMS0133813</t>
  </si>
  <si>
    <t>7IMS0133814</t>
  </si>
  <si>
    <t>7IMS0133815</t>
  </si>
  <si>
    <t>7IMS0133816</t>
  </si>
  <si>
    <t>7IMS0133817</t>
  </si>
  <si>
    <t>7IMS0133818</t>
  </si>
  <si>
    <t>7IMS0133819</t>
  </si>
  <si>
    <t>7IMS0133820</t>
  </si>
  <si>
    <t>7IMS0133821</t>
  </si>
  <si>
    <t>7IMS0133822</t>
  </si>
  <si>
    <t>7IMS0133823</t>
  </si>
  <si>
    <t>7IMS0133824</t>
  </si>
  <si>
    <t>7IMS0133825</t>
  </si>
  <si>
    <t>7IMS0133826</t>
  </si>
  <si>
    <t>7IMS0133827</t>
  </si>
  <si>
    <t>7IMS0133828</t>
  </si>
  <si>
    <t>7IMS0133829</t>
  </si>
  <si>
    <t>7IMS0133830</t>
  </si>
  <si>
    <t>7IMS0133831</t>
  </si>
  <si>
    <t>7IMS0133832</t>
  </si>
  <si>
    <t>7IMS0133833</t>
  </si>
  <si>
    <t>7IMS0133834</t>
  </si>
  <si>
    <t>7IMS0133835</t>
  </si>
  <si>
    <t>7IMS0133836</t>
  </si>
  <si>
    <t>7IMS0133837</t>
  </si>
  <si>
    <t>7IMS0133838</t>
  </si>
  <si>
    <t>7IMS0133839</t>
  </si>
  <si>
    <t>7IMS0133840</t>
  </si>
  <si>
    <t>7IMS0133841</t>
  </si>
  <si>
    <t>7IMS0133842</t>
  </si>
  <si>
    <t>7IMS0133843</t>
  </si>
  <si>
    <t>7IMS0133844</t>
  </si>
  <si>
    <t>7IMS0133845</t>
  </si>
  <si>
    <t>7IMS0133846</t>
  </si>
  <si>
    <t>7IMS0133847</t>
  </si>
  <si>
    <t>7IMS0133848</t>
  </si>
  <si>
    <t>7IMS0133849</t>
  </si>
  <si>
    <t>7IMS0133850</t>
  </si>
  <si>
    <t>7IMS0133851</t>
  </si>
  <si>
    <t>7IMS0133852</t>
  </si>
  <si>
    <t>7IMS0133853</t>
  </si>
  <si>
    <t>7IMS0133854</t>
  </si>
  <si>
    <t>7IMS0133855</t>
  </si>
  <si>
    <t>7IMS0133856</t>
  </si>
  <si>
    <t>7IMS0133857</t>
  </si>
  <si>
    <t>7IMS0133858</t>
  </si>
  <si>
    <t>7IMS0133859</t>
  </si>
  <si>
    <t>7IMS0133860</t>
  </si>
  <si>
    <t>7IMS0133861</t>
  </si>
  <si>
    <t>7IMS0133862</t>
  </si>
  <si>
    <t>7IMS0133863</t>
  </si>
  <si>
    <t>7IMS0133864</t>
  </si>
  <si>
    <t>7IMS0133865</t>
  </si>
  <si>
    <t>7IMS0133866</t>
  </si>
  <si>
    <t>7IMS0133867</t>
  </si>
  <si>
    <t>7IMS0133868</t>
  </si>
  <si>
    <t>7IMS0133869</t>
  </si>
  <si>
    <t>7IMS0133870</t>
  </si>
  <si>
    <t>7IMS0133871</t>
  </si>
  <si>
    <t>7IMS0133872</t>
  </si>
  <si>
    <t>7IMS0133873</t>
  </si>
  <si>
    <t>7IMS0133874</t>
  </si>
  <si>
    <t>7IMS0133875</t>
  </si>
  <si>
    <t>7IMS0133876</t>
  </si>
  <si>
    <t>7IMS0133877</t>
  </si>
  <si>
    <t>7IMS0133878</t>
  </si>
  <si>
    <t>7IMS0133879</t>
  </si>
  <si>
    <t>7IMS0133880</t>
  </si>
  <si>
    <t>7IMS0133881</t>
  </si>
  <si>
    <t>7IMS0133882</t>
  </si>
  <si>
    <t>7IMS0133883</t>
  </si>
  <si>
    <t>7IMS0133884</t>
  </si>
  <si>
    <t>7IMS0133885</t>
  </si>
  <si>
    <t>7IMS0133886</t>
  </si>
  <si>
    <t>7IMS0133887</t>
  </si>
  <si>
    <t>7IMS0133888</t>
  </si>
  <si>
    <t>7IMS0133889</t>
  </si>
  <si>
    <t>7IMS0133890</t>
  </si>
  <si>
    <t>7IMS0133891</t>
  </si>
  <si>
    <t>7IMS0133892</t>
  </si>
  <si>
    <t>7IMS0133893</t>
  </si>
  <si>
    <t>7IMS0133894</t>
  </si>
  <si>
    <t>7IMS0133895</t>
  </si>
  <si>
    <t>7IMS0133896</t>
  </si>
  <si>
    <t>7IMS0133897</t>
  </si>
  <si>
    <t>7IMS0133898</t>
  </si>
  <si>
    <t>7IMS0133899</t>
  </si>
  <si>
    <t>7IMS0133900</t>
  </si>
  <si>
    <t>7IMS0133901</t>
  </si>
  <si>
    <t>7IMS0133902</t>
  </si>
  <si>
    <t>7IMS0133903</t>
  </si>
  <si>
    <t>7IMS0133904</t>
  </si>
  <si>
    <t>7IMS0133905</t>
  </si>
  <si>
    <t>7IMS0133906</t>
  </si>
  <si>
    <t>7IMS0133907</t>
  </si>
  <si>
    <t>7IMS0133908</t>
  </si>
  <si>
    <t>7IMS0133909</t>
  </si>
  <si>
    <t>7IMS0133910</t>
  </si>
  <si>
    <t>7IMS0133911</t>
  </si>
  <si>
    <t>7IMS0133912</t>
  </si>
  <si>
    <t>7IMS0133913</t>
  </si>
  <si>
    <t>7IMS0133914</t>
  </si>
  <si>
    <t>7IMS0133915</t>
  </si>
  <si>
    <t>7IMS0133916</t>
  </si>
  <si>
    <t>7IMS0133917</t>
  </si>
  <si>
    <t>7IMS0133918</t>
  </si>
  <si>
    <t>7IMS0133919</t>
  </si>
  <si>
    <t>7IMS0133920</t>
  </si>
  <si>
    <t>7IMS0133921</t>
  </si>
  <si>
    <t>7IMS0133922</t>
  </si>
  <si>
    <t>7IMS0133923</t>
  </si>
  <si>
    <t>7IMS0133924</t>
  </si>
  <si>
    <t>7IMS0133925</t>
  </si>
  <si>
    <t>7IMS0133926</t>
  </si>
  <si>
    <t>7IMS0133927</t>
  </si>
  <si>
    <t>7IMS0133928</t>
  </si>
  <si>
    <t>7IMS0133929</t>
  </si>
  <si>
    <t>7IMS0133930</t>
  </si>
  <si>
    <t>7IMS0133931</t>
  </si>
  <si>
    <t>7IMS0133932</t>
  </si>
  <si>
    <t>7IMS0133933</t>
  </si>
  <si>
    <t>7IMS0133934</t>
  </si>
  <si>
    <t>7IMS0133935</t>
  </si>
  <si>
    <t>7IMS0133936</t>
  </si>
  <si>
    <t>7IMS0133937</t>
  </si>
  <si>
    <t>7IMS0133938</t>
  </si>
  <si>
    <t>7IMS0133939</t>
  </si>
  <si>
    <t>7IMS0133940</t>
  </si>
  <si>
    <t>7IMS0133941</t>
  </si>
  <si>
    <t>7IMS0133942</t>
  </si>
  <si>
    <t>7IMS0133943</t>
  </si>
  <si>
    <t>7IMS0133944</t>
  </si>
  <si>
    <t>7IMS0133945</t>
  </si>
  <si>
    <t>7IMS0133946</t>
  </si>
  <si>
    <t>7IMS0133947</t>
  </si>
  <si>
    <t>7IMS0133948</t>
  </si>
  <si>
    <t>7IMS0133949</t>
  </si>
  <si>
    <t>7IMS0133950</t>
  </si>
  <si>
    <t>7IMS0133951</t>
  </si>
  <si>
    <t>7IMS0133952</t>
  </si>
  <si>
    <t>7IMS0133953</t>
  </si>
  <si>
    <t>7IMS0133954</t>
  </si>
  <si>
    <t>7IMS0133955</t>
  </si>
  <si>
    <t>7IMS0133956</t>
  </si>
  <si>
    <t>7IMS0133957</t>
  </si>
  <si>
    <t>7IMS0133958</t>
  </si>
  <si>
    <t>7IMS0133959</t>
  </si>
  <si>
    <t>7IMS0133960</t>
  </si>
  <si>
    <t>7IMS0133961</t>
  </si>
  <si>
    <t>7IMS0133962</t>
  </si>
  <si>
    <t>7IMS0133963</t>
  </si>
  <si>
    <t>7IMS0133964</t>
  </si>
  <si>
    <t>7IMS0133965</t>
  </si>
  <si>
    <t>7IMS0133966</t>
  </si>
  <si>
    <t>7IMS0133967</t>
  </si>
  <si>
    <t>7IMS0133968</t>
  </si>
  <si>
    <t>7IMS0133969</t>
  </si>
  <si>
    <t>7IMS0133970</t>
  </si>
  <si>
    <t>7IMS0133971</t>
  </si>
  <si>
    <t>7IMS0133972</t>
  </si>
  <si>
    <t>7IMS0133973</t>
  </si>
  <si>
    <t>7IMS0133974</t>
  </si>
  <si>
    <t>7IMS0133975</t>
  </si>
  <si>
    <t>7IMS0133976</t>
  </si>
  <si>
    <t>7IMS0133977</t>
  </si>
  <si>
    <t>7IMS0133978</t>
  </si>
  <si>
    <t>7IMS0133979</t>
  </si>
  <si>
    <t>7IMS0133980</t>
  </si>
  <si>
    <t>7IMS0133981</t>
  </si>
  <si>
    <t>7IMS0133982</t>
  </si>
  <si>
    <t>7IMS0133983</t>
  </si>
  <si>
    <t>7IMS0133984</t>
  </si>
  <si>
    <t>7IMS0133985</t>
  </si>
  <si>
    <t>7IMS0133986</t>
  </si>
  <si>
    <t>7IMS0133987</t>
  </si>
  <si>
    <t>7IMS0133988</t>
  </si>
  <si>
    <t>7IMS0133989</t>
  </si>
  <si>
    <t>7IMS0133990</t>
  </si>
  <si>
    <t>7IMS0133991</t>
  </si>
  <si>
    <t>7IMS0133992</t>
  </si>
  <si>
    <t>7IMS0133993</t>
  </si>
  <si>
    <t>7IMS0133994</t>
  </si>
  <si>
    <t>7IMS0133995</t>
  </si>
  <si>
    <t>7IMS0133996</t>
  </si>
  <si>
    <t>7IMS0133997</t>
  </si>
  <si>
    <t>7IMS0133998</t>
  </si>
  <si>
    <t>7IMS0133999</t>
  </si>
  <si>
    <t>7IMS0134000</t>
  </si>
  <si>
    <t>7IMS0134001</t>
  </si>
  <si>
    <t>7IMS0134002</t>
  </si>
  <si>
    <t>7IMS0134003</t>
  </si>
  <si>
    <t>7IMS0134004</t>
  </si>
  <si>
    <t>7IMS0134005</t>
  </si>
  <si>
    <t>7IMS0134006</t>
  </si>
  <si>
    <t>7IMS0134007</t>
  </si>
  <si>
    <t>7IMS0134008</t>
  </si>
  <si>
    <t>7IMS0134009</t>
  </si>
  <si>
    <t>7IMS0134010</t>
  </si>
  <si>
    <t>7IMS0134011</t>
  </si>
  <si>
    <t>7IMS0134012</t>
  </si>
  <si>
    <t>7IMS0134013</t>
  </si>
  <si>
    <t>7IMS0134014</t>
  </si>
  <si>
    <t>7IMS0134015</t>
  </si>
  <si>
    <t>7IMS0134016</t>
  </si>
  <si>
    <t>7IMS0134017</t>
  </si>
  <si>
    <t>7IMS0134018</t>
  </si>
  <si>
    <t>7IMS0134019</t>
  </si>
  <si>
    <t>7IMS0134020</t>
  </si>
  <si>
    <t>7IMS0134021</t>
  </si>
  <si>
    <t>7IMS0134022</t>
  </si>
  <si>
    <t>7IMS0134023</t>
  </si>
  <si>
    <t>7IMS0134024</t>
  </si>
  <si>
    <t>7IMS0134025</t>
  </si>
  <si>
    <t>7IMS0134026</t>
  </si>
  <si>
    <t>7IMS0134027</t>
  </si>
  <si>
    <t>7IMS0134028</t>
  </si>
  <si>
    <t>7IMS0134029</t>
  </si>
  <si>
    <t>7IMS0134030</t>
  </si>
  <si>
    <t>7IMS0134031</t>
  </si>
  <si>
    <t>7IMS0134032</t>
  </si>
  <si>
    <t>7IMS0134033</t>
  </si>
  <si>
    <t>7IMS0134034</t>
  </si>
  <si>
    <t>7IMS0134035</t>
  </si>
  <si>
    <t>7IMS0134036</t>
  </si>
  <si>
    <t>7IMS0134037</t>
  </si>
  <si>
    <t>7IMS0134038</t>
  </si>
  <si>
    <t>7IMS0134039</t>
  </si>
  <si>
    <t>7IMS0134040</t>
  </si>
  <si>
    <t>7IMS0134041</t>
  </si>
  <si>
    <t>7IMS0134042</t>
  </si>
  <si>
    <t>7IMS0134043</t>
  </si>
  <si>
    <t>7IMS0134044</t>
  </si>
  <si>
    <t>7IMS0134045</t>
  </si>
  <si>
    <t>7IMS0134046</t>
  </si>
  <si>
    <t>7IMS0134047</t>
  </si>
  <si>
    <t>7IMS0134048</t>
  </si>
  <si>
    <t>7IMS0134049</t>
  </si>
  <si>
    <t>7IMS0134050</t>
  </si>
  <si>
    <t>7IMS0134051</t>
  </si>
  <si>
    <t>7IMS0134052</t>
  </si>
  <si>
    <t>7IMS0134053</t>
  </si>
  <si>
    <t>7IMS0134054</t>
  </si>
  <si>
    <t>7IMS0134055</t>
  </si>
  <si>
    <t>7IMS0134056</t>
  </si>
  <si>
    <t>7IMS0134057</t>
  </si>
  <si>
    <t>7IMS0134058</t>
  </si>
  <si>
    <t>7IMS0134059</t>
  </si>
  <si>
    <t>7IMS0134060</t>
  </si>
  <si>
    <t>7IMS0134061</t>
  </si>
  <si>
    <t>7IMS0134062</t>
  </si>
  <si>
    <t>7IMS0134063</t>
  </si>
  <si>
    <t>7IMS0134064</t>
  </si>
  <si>
    <t>7IMS0134065</t>
  </si>
  <si>
    <t>7IMS0134066</t>
  </si>
  <si>
    <t>7IMS0134067</t>
  </si>
  <si>
    <t>7IMS0134068</t>
  </si>
  <si>
    <t>7IMS0134069</t>
  </si>
  <si>
    <t>7IMS0134070</t>
  </si>
  <si>
    <t>7IMS0134071</t>
  </si>
  <si>
    <t>7IMS0134072</t>
  </si>
  <si>
    <t>7IMS0134073</t>
  </si>
  <si>
    <t>7IMS0134074</t>
  </si>
  <si>
    <t>7IMS0134075</t>
  </si>
  <si>
    <t>7IMS0134076</t>
  </si>
  <si>
    <t>7IMS0134077</t>
  </si>
  <si>
    <t>7IMS0134078</t>
  </si>
  <si>
    <t>7IMS0134079</t>
  </si>
  <si>
    <t>7IMS0134080</t>
  </si>
  <si>
    <t>7IMS0134081</t>
  </si>
  <si>
    <t>7IMS0134082</t>
  </si>
  <si>
    <t>7IMS0134083</t>
  </si>
  <si>
    <t>7IMS0134084</t>
  </si>
  <si>
    <t>7IMS0134085</t>
  </si>
  <si>
    <t>7IMS0134086</t>
  </si>
  <si>
    <t>7IMS0134087</t>
  </si>
  <si>
    <t>7IMS0134088</t>
  </si>
  <si>
    <t>7IMS0134089</t>
  </si>
  <si>
    <t>7IMS0134090</t>
  </si>
  <si>
    <t>7IMS0134091</t>
  </si>
  <si>
    <t>7IMS0134092</t>
  </si>
  <si>
    <t>7IMS0134093</t>
  </si>
  <si>
    <t>7IMS0134094</t>
  </si>
  <si>
    <t>7IMS0134095</t>
  </si>
  <si>
    <t>7IMS0134096</t>
  </si>
  <si>
    <t>7IMS0134097</t>
  </si>
  <si>
    <t>7IMS0134098</t>
  </si>
  <si>
    <t>7IMS0134099</t>
  </si>
  <si>
    <t>7IMS0134100</t>
  </si>
  <si>
    <t>7IMS0134101</t>
  </si>
  <si>
    <t>7IMS0134102</t>
  </si>
  <si>
    <t>7IMS0134103</t>
  </si>
  <si>
    <t>7IMS0134104</t>
  </si>
  <si>
    <t>7IMS0134105</t>
  </si>
  <si>
    <t>7IMS0134106</t>
  </si>
  <si>
    <t>7IMS0134107</t>
  </si>
  <si>
    <t>7IMS0134108</t>
  </si>
  <si>
    <t>7IMS0134109</t>
  </si>
  <si>
    <t>7IMS0134110</t>
  </si>
  <si>
    <t>7IMS0134111</t>
  </si>
  <si>
    <t>7IMS0134112</t>
  </si>
  <si>
    <t>7IMS0134113</t>
  </si>
  <si>
    <t>7IMS0134114</t>
  </si>
  <si>
    <t>7IMS0134115</t>
  </si>
  <si>
    <t>7IMS0134116</t>
  </si>
  <si>
    <t>7IMS0134117</t>
  </si>
  <si>
    <t>7IMS0134118</t>
  </si>
  <si>
    <t>7IMS0134119</t>
  </si>
  <si>
    <t>7IMS0134120</t>
  </si>
  <si>
    <t>7IMS0134121</t>
  </si>
  <si>
    <t>7IMS0134122</t>
  </si>
  <si>
    <t>7IMS0134123</t>
  </si>
  <si>
    <t>7IMS0134124</t>
  </si>
  <si>
    <t>7IMS0134125</t>
  </si>
  <si>
    <t>7IMS0134126</t>
  </si>
  <si>
    <t>7IMS0134127</t>
  </si>
  <si>
    <t>7IMS0134128</t>
  </si>
  <si>
    <t>7IMS0134129</t>
  </si>
  <si>
    <t>7IMS0134130</t>
  </si>
  <si>
    <t>7IMS0134131</t>
  </si>
  <si>
    <t>7IMS0134132</t>
  </si>
  <si>
    <t>7IMS0134133</t>
  </si>
  <si>
    <t>7IMS0134134</t>
  </si>
  <si>
    <t>7IMS0134135</t>
  </si>
  <si>
    <t>7IMS0134136</t>
  </si>
  <si>
    <t>7IMS0134137</t>
  </si>
  <si>
    <t>7IMS0134138</t>
  </si>
  <si>
    <t>7IMS0134139</t>
  </si>
  <si>
    <t>7IMS0134140</t>
  </si>
  <si>
    <t>7IMS0134141</t>
  </si>
  <si>
    <t>7IMS0134142</t>
  </si>
  <si>
    <t>7IMS0134143</t>
  </si>
  <si>
    <t>7IMS0134144</t>
  </si>
  <si>
    <t>7IMS0134145</t>
  </si>
  <si>
    <t>7IMS0134146</t>
  </si>
  <si>
    <t>7IMS0134147</t>
  </si>
  <si>
    <t>7IMS0134148</t>
  </si>
  <si>
    <t>7IMS0134149</t>
  </si>
  <si>
    <t>7IMS0134150</t>
  </si>
  <si>
    <t>7IMS0134151</t>
  </si>
  <si>
    <t>7IMS0134152</t>
  </si>
  <si>
    <t>7IMS0134153</t>
  </si>
  <si>
    <t>7IMS0134154</t>
  </si>
  <si>
    <t>7IMS0134155</t>
  </si>
  <si>
    <t>7IMS0134156</t>
  </si>
  <si>
    <t>7IMS0134157</t>
  </si>
  <si>
    <t>7IMS0134158</t>
  </si>
  <si>
    <t>7IMS0134159</t>
  </si>
  <si>
    <t>7IMS0134160</t>
  </si>
  <si>
    <t>7IMS0134161</t>
  </si>
  <si>
    <t>7IMS0134162</t>
  </si>
  <si>
    <t>7IMS0134163</t>
  </si>
  <si>
    <t>7IMS0134164</t>
  </si>
  <si>
    <t>7IMS0134165</t>
  </si>
  <si>
    <t>7IMS0134166</t>
  </si>
  <si>
    <t>7IMS0134167</t>
  </si>
  <si>
    <t>7IMS0134168</t>
  </si>
  <si>
    <t>7IMS0134169</t>
  </si>
  <si>
    <t>7IMS0134170</t>
  </si>
  <si>
    <t>7IMS0134171</t>
  </si>
  <si>
    <t>7IMS0134172</t>
  </si>
  <si>
    <t>7IMS0134173</t>
  </si>
  <si>
    <t>7IMS0134174</t>
  </si>
  <si>
    <t>7IMS0134175</t>
  </si>
  <si>
    <t>7IMS0134176</t>
  </si>
  <si>
    <t>7IMS0134177</t>
  </si>
  <si>
    <t>7IMS0134178</t>
  </si>
  <si>
    <t>7IMS0134179</t>
  </si>
  <si>
    <t>7IMS0134180</t>
  </si>
  <si>
    <t>7IMS0134181</t>
  </si>
  <si>
    <t>7IMS0134182</t>
  </si>
  <si>
    <t>7IMS0134183</t>
  </si>
  <si>
    <t>7IMS0134184</t>
  </si>
  <si>
    <t>7IMS0134185</t>
  </si>
  <si>
    <t>7IMS0134186</t>
  </si>
  <si>
    <t>7IMS0134187</t>
  </si>
  <si>
    <t>7IMS0134188</t>
  </si>
  <si>
    <t>7IMS0134189</t>
  </si>
  <si>
    <t>7IMS0134190</t>
  </si>
  <si>
    <t>7IMS0134191</t>
  </si>
  <si>
    <t>7IMS0134192</t>
  </si>
  <si>
    <t>7IMS0134193</t>
  </si>
  <si>
    <t>7IMS0134194</t>
  </si>
  <si>
    <t>7IMS0134195</t>
  </si>
  <si>
    <t>7IMS0134196</t>
  </si>
  <si>
    <t>7IMS0134197</t>
  </si>
  <si>
    <t>7IMS0134198</t>
  </si>
  <si>
    <t>7IMS0134199</t>
  </si>
  <si>
    <t>7IMS0134200</t>
  </si>
  <si>
    <t>7IMS0134201</t>
  </si>
  <si>
    <t>7IMS0134202</t>
  </si>
  <si>
    <t>7IMS0134203</t>
  </si>
  <si>
    <t>7IMS0134204</t>
  </si>
  <si>
    <t>7IMS0134205</t>
  </si>
  <si>
    <t>7IMS0134206</t>
  </si>
  <si>
    <t>7IMS0134207</t>
  </si>
  <si>
    <t>7IMS0134208</t>
  </si>
  <si>
    <t>7IMS0134209</t>
  </si>
  <si>
    <t>7IMS0134210</t>
  </si>
  <si>
    <t>7IMS0134211</t>
  </si>
  <si>
    <t>7IMS0134212</t>
  </si>
  <si>
    <t>7IMS0134213</t>
  </si>
  <si>
    <t>7IMS0134214</t>
  </si>
  <si>
    <t>7IMS0134215</t>
  </si>
  <si>
    <t>7IMS0134216</t>
  </si>
  <si>
    <t>7IMS0134217</t>
  </si>
  <si>
    <t>7IMS0134218</t>
  </si>
  <si>
    <t>7IMS0134219</t>
  </si>
  <si>
    <t>7IMS0134220</t>
  </si>
  <si>
    <t>7IMS0134221</t>
  </si>
  <si>
    <t>7IMS0134222</t>
  </si>
  <si>
    <t>7IMS0134223</t>
  </si>
  <si>
    <t>7IMS0134224</t>
  </si>
  <si>
    <t>7IMS0134225</t>
  </si>
  <si>
    <t>7IMS0134226</t>
  </si>
  <si>
    <t>7IMS0134227</t>
  </si>
  <si>
    <t>7IMS0134228</t>
  </si>
  <si>
    <t>7IMS0134229</t>
  </si>
  <si>
    <t>7IMS0134230</t>
  </si>
  <si>
    <t>7IMS0134231</t>
  </si>
  <si>
    <t>7IMS0134232</t>
  </si>
  <si>
    <t>7IMS0134233</t>
  </si>
  <si>
    <t>7IMS0134234</t>
  </si>
  <si>
    <t>7IMS0134235</t>
  </si>
  <si>
    <t>7IMS0134236</t>
  </si>
  <si>
    <t>7IMS0134237</t>
  </si>
  <si>
    <t>7IMS0134238</t>
  </si>
  <si>
    <t>7IMS0134239</t>
  </si>
  <si>
    <t>7IMS0134240</t>
  </si>
  <si>
    <t>7IMS0134241</t>
  </si>
  <si>
    <t>7IMS0134242</t>
  </si>
  <si>
    <t>7IMS0134243</t>
  </si>
  <si>
    <t>7IMS0134244</t>
  </si>
  <si>
    <t>7IMS0134245</t>
  </si>
  <si>
    <t>7IMS0134246</t>
  </si>
  <si>
    <t>7IMS0134247</t>
  </si>
  <si>
    <t>7IMS0134248</t>
  </si>
  <si>
    <t>7IMS0134249</t>
  </si>
  <si>
    <t>7IMS0134250</t>
  </si>
  <si>
    <t>7IMS0134251</t>
  </si>
  <si>
    <t>7IMS0134252</t>
  </si>
  <si>
    <t>7IMS0134253</t>
  </si>
  <si>
    <t>7IMS0134254</t>
  </si>
  <si>
    <t>7IMS0134255</t>
  </si>
  <si>
    <t>7IMS0134256</t>
  </si>
  <si>
    <t>7IMS0134257</t>
  </si>
  <si>
    <t>7IMS0134258</t>
  </si>
  <si>
    <t>7IMS0134259</t>
  </si>
  <si>
    <t>7IMS0134260</t>
  </si>
  <si>
    <t>7IMS0134261</t>
  </si>
  <si>
    <t>7IMS0134262</t>
  </si>
  <si>
    <t>7IMS0134263</t>
  </si>
  <si>
    <t>7IMS0134264</t>
  </si>
  <si>
    <t>7IMS0134265</t>
  </si>
  <si>
    <t>7IMS0134266</t>
  </si>
  <si>
    <t>7IMS0134267</t>
  </si>
  <si>
    <t>7IMS0134268</t>
  </si>
  <si>
    <t>7IMS0134269</t>
  </si>
  <si>
    <t>7IMS0134270</t>
  </si>
  <si>
    <t>7IMS0134271</t>
  </si>
  <si>
    <t>7IMS0134272</t>
  </si>
  <si>
    <t>7IMS0134273</t>
  </si>
  <si>
    <t>7IMS0134274</t>
  </si>
  <si>
    <t>7IMS0134275</t>
  </si>
  <si>
    <t>7IMS0134276</t>
  </si>
  <si>
    <t>7IMS0134277</t>
  </si>
  <si>
    <t>7IMS0134278</t>
  </si>
  <si>
    <t>7IMS0134279</t>
  </si>
  <si>
    <t>7IMS0134280</t>
  </si>
  <si>
    <t>7IMS0134281</t>
  </si>
  <si>
    <t>7IMS0134282</t>
  </si>
  <si>
    <t>7IMS0134283</t>
  </si>
  <si>
    <t>7IMS0134284</t>
  </si>
  <si>
    <t>7IMS0134285</t>
  </si>
  <si>
    <t>7IMS0134286</t>
  </si>
  <si>
    <t>7IMS0134287</t>
  </si>
  <si>
    <t>7IMS0134288</t>
  </si>
  <si>
    <t>7IMS0134289</t>
  </si>
  <si>
    <t>7IMS0134290</t>
  </si>
  <si>
    <t>7IMS0134291</t>
  </si>
  <si>
    <t>7IMS0134292</t>
  </si>
  <si>
    <t>7IMS0134293</t>
  </si>
  <si>
    <t>7IMS0134294</t>
  </si>
  <si>
    <t>7IMS0134295</t>
  </si>
  <si>
    <t>7IMS0134296</t>
  </si>
  <si>
    <t>7IMS0134297</t>
  </si>
  <si>
    <t>7IMS0134298</t>
  </si>
  <si>
    <t>7IMS0134299</t>
  </si>
  <si>
    <t>7IMS0134300</t>
  </si>
  <si>
    <t>7IMS0134301</t>
  </si>
  <si>
    <t>7IMS0134302</t>
  </si>
  <si>
    <t>7IMS0134303</t>
  </si>
  <si>
    <t>7IMS0134304</t>
  </si>
  <si>
    <t>7IMS0134305</t>
  </si>
  <si>
    <t>7IMS0134306</t>
  </si>
  <si>
    <t>7IMS0134307</t>
  </si>
  <si>
    <t>7IMS0134308</t>
  </si>
  <si>
    <t>7IMS0134309</t>
  </si>
  <si>
    <t>7IMS0134310</t>
  </si>
  <si>
    <t>7IMS0134311</t>
  </si>
  <si>
    <t>7IMS0134312</t>
  </si>
  <si>
    <t>7IMS0134313</t>
  </si>
  <si>
    <t>7IMS0134314</t>
  </si>
  <si>
    <t>7IMS0134315</t>
  </si>
  <si>
    <t>7IMS0134316</t>
  </si>
  <si>
    <t>7IMS0134317</t>
  </si>
  <si>
    <t>7IMS0134318</t>
  </si>
  <si>
    <t>7IMS0134319</t>
  </si>
  <si>
    <t>7IMS0134320</t>
  </si>
  <si>
    <t>7IMS0134321</t>
  </si>
  <si>
    <t>7IMS0134322</t>
  </si>
  <si>
    <t>7IMS0134323</t>
  </si>
  <si>
    <t>7IMS0134324</t>
  </si>
  <si>
    <t>7IMS0134325</t>
  </si>
  <si>
    <t>7IMS0134326</t>
  </si>
  <si>
    <t>7IMS0134327</t>
  </si>
  <si>
    <t>7IMS0134328</t>
  </si>
  <si>
    <t>7IMS0134329</t>
  </si>
  <si>
    <t>7IMS0134330</t>
  </si>
  <si>
    <t>7IMS0134331</t>
  </si>
  <si>
    <t>7IMS0134332</t>
  </si>
  <si>
    <t>7IMS0134333</t>
  </si>
  <si>
    <t>7IMS0134334</t>
  </si>
  <si>
    <t>7IMS0134335</t>
  </si>
  <si>
    <t>7IMS0134336</t>
  </si>
  <si>
    <t>7IMS0134337</t>
  </si>
  <si>
    <t>7IMS0134338</t>
  </si>
  <si>
    <t>7IMS0134339</t>
  </si>
  <si>
    <t>7IMS0134340</t>
  </si>
  <si>
    <t>7IMS0134341</t>
  </si>
  <si>
    <t>7IMS0134342</t>
  </si>
  <si>
    <t>7IMS0134343</t>
  </si>
  <si>
    <t>7IMS0134344</t>
  </si>
  <si>
    <t>7IMS0134345</t>
  </si>
  <si>
    <t>7IMS0134346</t>
  </si>
  <si>
    <t>7IMS0134347</t>
  </si>
  <si>
    <t>7IMS0134348</t>
  </si>
  <si>
    <t>7IMS0134349</t>
  </si>
  <si>
    <t>7IMS0134350</t>
  </si>
  <si>
    <t>7IMS0134351</t>
  </si>
  <si>
    <t>7IMS0134352</t>
  </si>
  <si>
    <t>7IMS0134353</t>
  </si>
  <si>
    <t>7IMS0134354</t>
  </si>
  <si>
    <t>7IMS0134355</t>
  </si>
  <si>
    <t>7IMS0134356</t>
  </si>
  <si>
    <t>7IMS0134357</t>
  </si>
  <si>
    <t>7IMS0134358</t>
  </si>
  <si>
    <t>7IMS0134359</t>
  </si>
  <si>
    <t>7IMS0134360</t>
  </si>
  <si>
    <t>7IMS0134361</t>
  </si>
  <si>
    <t>7IMS0134362</t>
  </si>
  <si>
    <t>7IMS0134363</t>
  </si>
  <si>
    <t>7IMS0134364</t>
  </si>
  <si>
    <t>7IMS0134365</t>
  </si>
  <si>
    <t>7IMS0134366</t>
  </si>
  <si>
    <t>7IMS0134367</t>
  </si>
  <si>
    <t>7IMS0134368</t>
  </si>
  <si>
    <t>7IMS0134369</t>
  </si>
  <si>
    <t>7IMS0134370</t>
  </si>
  <si>
    <t>7IMS0134371</t>
  </si>
  <si>
    <t>7IMS0134372</t>
  </si>
  <si>
    <t>7IMS0134373</t>
  </si>
  <si>
    <t>7IMS0134374</t>
  </si>
  <si>
    <t>7IMS0134375</t>
  </si>
  <si>
    <t>7IMS0134376</t>
  </si>
  <si>
    <t>7IMS0134377</t>
  </si>
  <si>
    <t>7IMS0134378</t>
  </si>
  <si>
    <t>7IMS0134379</t>
  </si>
  <si>
    <t>7IMS0134380</t>
  </si>
  <si>
    <t>7IMS0134381</t>
  </si>
  <si>
    <t>7IMS0134382</t>
  </si>
  <si>
    <t>7IMS0134383</t>
  </si>
  <si>
    <t>7IMS0134384</t>
  </si>
  <si>
    <t>7IMS0134385</t>
  </si>
  <si>
    <t>7IMS0134386</t>
  </si>
  <si>
    <t>7IMS0134387</t>
  </si>
  <si>
    <t>7IMS0134388</t>
  </si>
  <si>
    <t>7IMS0134389</t>
  </si>
  <si>
    <t>7IMS0134390</t>
  </si>
  <si>
    <t>7IMS0134391</t>
  </si>
  <si>
    <t>7IMS0134392</t>
  </si>
  <si>
    <t>7IMS0134393</t>
  </si>
  <si>
    <t>7IMS0134394</t>
  </si>
  <si>
    <t>7IMS0134395</t>
  </si>
  <si>
    <t>7IMS0134396</t>
  </si>
  <si>
    <t>7IMS0134397</t>
  </si>
  <si>
    <t>7IMS0134398</t>
  </si>
  <si>
    <t>7IMS0134399</t>
  </si>
  <si>
    <t>7IMS0134400</t>
  </si>
  <si>
    <t>7IMS0134401</t>
  </si>
  <si>
    <t>7IMS0134402</t>
  </si>
  <si>
    <t>7IMS0134403</t>
  </si>
  <si>
    <t>7IMS0134404</t>
  </si>
  <si>
    <t>7IMS0134405</t>
  </si>
  <si>
    <t>7IMS0134406</t>
  </si>
  <si>
    <t>7IMS0134407</t>
  </si>
  <si>
    <t>7IMS0134408</t>
  </si>
  <si>
    <t>7IMS0134409</t>
  </si>
  <si>
    <t>7IMS0134410</t>
  </si>
  <si>
    <t>7IMS0134411</t>
  </si>
  <si>
    <t>7IMS0134412</t>
  </si>
  <si>
    <t>7IMS0134413</t>
  </si>
  <si>
    <t>7IMS0134414</t>
  </si>
  <si>
    <t>7IMS0134415</t>
  </si>
  <si>
    <t>7IMS0134416</t>
  </si>
  <si>
    <t>7IMS0134417</t>
  </si>
  <si>
    <t>7IMS0134418</t>
  </si>
  <si>
    <t>7IMS0134419</t>
  </si>
  <si>
    <t>7IMS0134420</t>
  </si>
  <si>
    <t>7IMS0134421</t>
  </si>
  <si>
    <t>7IMS0134422</t>
  </si>
  <si>
    <t>7IMS0134423</t>
  </si>
  <si>
    <t>7IMS0134424</t>
  </si>
  <si>
    <t>7IMS0134425</t>
  </si>
  <si>
    <t>7IMS0134426</t>
  </si>
  <si>
    <t>7IMS0134427</t>
  </si>
  <si>
    <t>7IMS0134428</t>
  </si>
  <si>
    <t>7IMS0134429</t>
  </si>
  <si>
    <t>7IMS0134430</t>
  </si>
  <si>
    <t>7IMS0134431</t>
  </si>
  <si>
    <t>7IMS0134432</t>
  </si>
  <si>
    <t>7IMS0134433</t>
  </si>
  <si>
    <t>7IMS0134434</t>
  </si>
  <si>
    <t>7IMS0134435</t>
  </si>
  <si>
    <t>7IMS0134436</t>
  </si>
  <si>
    <t>7IMS0134437</t>
  </si>
  <si>
    <t>7IMS0134438</t>
  </si>
  <si>
    <t>7IMS0134439</t>
  </si>
  <si>
    <t>7IMS0134440</t>
  </si>
  <si>
    <t>7IMS0134441</t>
  </si>
  <si>
    <t>7IMS0134442</t>
  </si>
  <si>
    <t>7IMS0134443</t>
  </si>
  <si>
    <t>7IMS0134444</t>
  </si>
  <si>
    <t>7IMS0134445</t>
  </si>
  <si>
    <t>7IMS0134446</t>
  </si>
  <si>
    <t>7IMS0134447</t>
  </si>
  <si>
    <t>7IMS0134448</t>
  </si>
  <si>
    <t>7IMS0134449</t>
  </si>
  <si>
    <t>7IMS0134450</t>
  </si>
  <si>
    <t>7IMS0134451</t>
  </si>
  <si>
    <t>7IMS0134452</t>
  </si>
  <si>
    <t>7IMS0134453</t>
  </si>
  <si>
    <t>7IMS0134454</t>
  </si>
  <si>
    <t>7IMS0134455</t>
  </si>
  <si>
    <t>7IMS0134456</t>
  </si>
  <si>
    <t>7IMS0134457</t>
  </si>
  <si>
    <t>7IMS0134458</t>
  </si>
  <si>
    <t>7IMS0134459</t>
  </si>
  <si>
    <t>7IMS0134460</t>
  </si>
  <si>
    <t>7IMS0134461</t>
  </si>
  <si>
    <t>7IMS0134462</t>
  </si>
  <si>
    <t>7IMS0134463</t>
  </si>
  <si>
    <t>7IMS0134464</t>
  </si>
  <si>
    <t>7IMS0134465</t>
  </si>
  <si>
    <t>7IMS0134466</t>
  </si>
  <si>
    <t>7IMS0134467</t>
  </si>
  <si>
    <t>7IMS0134468</t>
  </si>
  <si>
    <t>7IMS0134469</t>
  </si>
  <si>
    <t>7IMS0134470</t>
  </si>
  <si>
    <t>7IMS0134471</t>
  </si>
  <si>
    <t>7IMS0134472</t>
  </si>
  <si>
    <t>7IMS0134473</t>
  </si>
  <si>
    <t>7IMS0134474</t>
  </si>
  <si>
    <t>7IMS0134475</t>
  </si>
  <si>
    <t>7IMS0134476</t>
  </si>
  <si>
    <t>7IMS0134477</t>
  </si>
  <si>
    <t>7IMS0134478</t>
  </si>
  <si>
    <t>7IMS0134479</t>
  </si>
  <si>
    <t>7IMS0134480</t>
  </si>
  <si>
    <t>7IMS0134481</t>
  </si>
  <si>
    <t>7IMS0134482</t>
  </si>
  <si>
    <t>7IMS0134483</t>
  </si>
  <si>
    <t>7IMS0134484</t>
  </si>
  <si>
    <t>7IMS0134485</t>
  </si>
  <si>
    <t>7IMS0134486</t>
  </si>
  <si>
    <t>7IMS0134487</t>
  </si>
  <si>
    <t>7IMS0134488</t>
  </si>
  <si>
    <t>7IMS0134489</t>
  </si>
  <si>
    <t>7IMS0134490</t>
  </si>
  <si>
    <t>7IMS0134491</t>
  </si>
  <si>
    <t>7IMS0134492</t>
  </si>
  <si>
    <t>7IMS0134493</t>
  </si>
  <si>
    <t>7IMS0134494</t>
  </si>
  <si>
    <t>7IMS0134495</t>
  </si>
  <si>
    <t>7IMS0134496</t>
  </si>
  <si>
    <t>7IMS0134497</t>
  </si>
  <si>
    <t>7IMS0134498</t>
  </si>
  <si>
    <t>7IMS0134499</t>
  </si>
  <si>
    <t>7IMS0134500</t>
  </si>
  <si>
    <t>7IMS0134501</t>
  </si>
  <si>
    <t>7IMS0134502</t>
  </si>
  <si>
    <t>7IMS0134503</t>
  </si>
  <si>
    <t>7IMS0134504</t>
  </si>
  <si>
    <t>7IMS0134505</t>
  </si>
  <si>
    <t>7IMS0134506</t>
  </si>
  <si>
    <t>7IMS0134507</t>
  </si>
  <si>
    <t>7IMS0134508</t>
  </si>
  <si>
    <t>7IMS0134509</t>
  </si>
  <si>
    <t>7IMS0134510</t>
  </si>
  <si>
    <t>7IMS0134511</t>
  </si>
  <si>
    <t>7IMS0134512</t>
  </si>
  <si>
    <t>7IMS0134513</t>
  </si>
  <si>
    <t>7IMS0134514</t>
  </si>
  <si>
    <t>7IMS0134515</t>
  </si>
  <si>
    <t>7IMS0134516</t>
  </si>
  <si>
    <t>7IMS0134517</t>
  </si>
  <si>
    <t>7IMS0134518</t>
  </si>
  <si>
    <t>7IMS0134519</t>
  </si>
  <si>
    <t>7IMS0134520</t>
  </si>
  <si>
    <t>7IMS0134521</t>
  </si>
  <si>
    <t>7IMS0134522</t>
  </si>
  <si>
    <t>7IMS0134523</t>
  </si>
  <si>
    <t>7IMS0134524</t>
  </si>
  <si>
    <t>7IMS0134525</t>
  </si>
  <si>
    <t>7IMS0134526</t>
  </si>
  <si>
    <t>7IMS0134527</t>
  </si>
  <si>
    <t>7IMS0134528</t>
  </si>
  <si>
    <t>7IMS0134529</t>
  </si>
  <si>
    <t>7IMS0134530</t>
  </si>
  <si>
    <t>7IMS0134531</t>
  </si>
  <si>
    <t>7IMS0134532</t>
  </si>
  <si>
    <t>7IMS0134533</t>
  </si>
  <si>
    <t>7IMS0134534</t>
  </si>
  <si>
    <t>7IMS0134535</t>
  </si>
  <si>
    <t>7IMS0134536</t>
  </si>
  <si>
    <t>7IMS0134537</t>
  </si>
  <si>
    <t>7IMS0134538</t>
  </si>
  <si>
    <t>7IMS0134539</t>
  </si>
  <si>
    <t>7IMS0134540</t>
  </si>
  <si>
    <t>7IMS0134541</t>
  </si>
  <si>
    <t>7IMS0134542</t>
  </si>
  <si>
    <t>7IMS0134543</t>
  </si>
  <si>
    <t>7IMS0134544</t>
  </si>
  <si>
    <t>7IMS0134545</t>
  </si>
  <si>
    <t>7IMS0134546</t>
  </si>
  <si>
    <t>7IMS0134547</t>
  </si>
  <si>
    <t>7IMS0134548</t>
  </si>
  <si>
    <t>7IMS0134549</t>
  </si>
  <si>
    <t>7IMS0134550</t>
  </si>
  <si>
    <t>7IMS0134551</t>
  </si>
  <si>
    <t>7IMS0134552</t>
  </si>
  <si>
    <t>7IMS0134553</t>
  </si>
  <si>
    <t>7IMS0134554</t>
  </si>
  <si>
    <t>7IMS0134555</t>
  </si>
  <si>
    <t>7IMS0134556</t>
  </si>
  <si>
    <t>7IMS0134557</t>
  </si>
  <si>
    <t>7IMS0134558</t>
  </si>
  <si>
    <t>7IMS0134559</t>
  </si>
  <si>
    <t>7IMS0134560</t>
  </si>
  <si>
    <t>7IMS0134561</t>
  </si>
  <si>
    <t>7IMS0134562</t>
  </si>
  <si>
    <t>7IMS0134563</t>
  </si>
  <si>
    <t>7IMS0134564</t>
  </si>
  <si>
    <t>7IMS0134565</t>
  </si>
  <si>
    <t>7IMS0134566</t>
  </si>
  <si>
    <t>7IMS0134567</t>
  </si>
  <si>
    <t>7IMS0134568</t>
  </si>
  <si>
    <t>7IMS0134569</t>
  </si>
  <si>
    <t>7IMS0134570</t>
  </si>
  <si>
    <t>7IMS0134571</t>
  </si>
  <si>
    <t>7IMS0134572</t>
  </si>
  <si>
    <t>7IMS0134573</t>
  </si>
  <si>
    <t>7IMS0134574</t>
  </si>
  <si>
    <t>7IMS0134575</t>
  </si>
  <si>
    <t>7IMS0134576</t>
  </si>
  <si>
    <t>7IMS0134577</t>
  </si>
  <si>
    <t>7IMS0134578</t>
  </si>
  <si>
    <t>7IMS0134579</t>
  </si>
  <si>
    <t>7IMS0134580</t>
  </si>
  <si>
    <t>7IMS0134581</t>
  </si>
  <si>
    <t>7IMS0134582</t>
  </si>
  <si>
    <t>7IMS0134583</t>
  </si>
  <si>
    <t>7IMS0134584</t>
  </si>
  <si>
    <t>7IMS0134585</t>
  </si>
  <si>
    <t>7IMS0134586</t>
  </si>
  <si>
    <t>7IMS0134587</t>
  </si>
  <si>
    <t>7IMS0134588</t>
  </si>
  <si>
    <t>7IMS0134589</t>
  </si>
  <si>
    <t>7IMS0134590</t>
  </si>
  <si>
    <t>7IMS0134591</t>
  </si>
  <si>
    <t>7IMS0134592</t>
  </si>
  <si>
    <t>7IMS0134593</t>
  </si>
  <si>
    <t>7IMS0134594</t>
  </si>
  <si>
    <t>7IMS0134595</t>
  </si>
  <si>
    <t>7IMS0134596</t>
  </si>
  <si>
    <t>7IMS0134597</t>
  </si>
  <si>
    <t>7IMS0134598</t>
  </si>
  <si>
    <t>7IMS0134599</t>
  </si>
  <si>
    <t>7IMS0134600</t>
  </si>
  <si>
    <t>7IMS0134601</t>
  </si>
  <si>
    <t>7IMS0134602</t>
  </si>
  <si>
    <t>7IMS0134603</t>
  </si>
  <si>
    <t>7IMS0134604</t>
  </si>
  <si>
    <t>7IMS0134605</t>
  </si>
  <si>
    <t>7IMS0134606</t>
  </si>
  <si>
    <t>7IMS0134607</t>
  </si>
  <si>
    <t>7IMS0134608</t>
  </si>
  <si>
    <t>7IMS0134609</t>
  </si>
  <si>
    <t>7IMS0134610</t>
  </si>
  <si>
    <t>7IMS0134611</t>
  </si>
  <si>
    <t>7IMS0134612</t>
  </si>
  <si>
    <t>7IMS0134613</t>
  </si>
  <si>
    <t>7IMS0134614</t>
  </si>
  <si>
    <t>7IMS0134615</t>
  </si>
  <si>
    <t>7IMS0134616</t>
  </si>
  <si>
    <t>7IMS0134617</t>
  </si>
  <si>
    <t>7IMS0134618</t>
  </si>
  <si>
    <t>7IMS0134619</t>
  </si>
  <si>
    <t>7IMS0134620</t>
  </si>
  <si>
    <t>7IMS0134621</t>
  </si>
  <si>
    <t>7IMS0134622</t>
  </si>
  <si>
    <t>7IMS0134623</t>
  </si>
  <si>
    <t>7IMS0134624</t>
  </si>
  <si>
    <t>7IMS0134625</t>
  </si>
  <si>
    <t>7IMS0134626</t>
  </si>
  <si>
    <t>7IMS0134627</t>
  </si>
  <si>
    <t>7IMS0134628</t>
  </si>
  <si>
    <t>7IMS0134629</t>
  </si>
  <si>
    <t>7IMS0134630</t>
  </si>
  <si>
    <t>7IMS0134631</t>
  </si>
  <si>
    <t>7IMS0134632</t>
  </si>
  <si>
    <t>7IMS0134633</t>
  </si>
  <si>
    <t>7IMS0134634</t>
  </si>
  <si>
    <t>7IMS0134635</t>
  </si>
  <si>
    <t>7IMS0134636</t>
  </si>
  <si>
    <t>7IMS0134637</t>
  </si>
  <si>
    <t>7IMS0134638</t>
  </si>
  <si>
    <t>7IMS0134639</t>
  </si>
  <si>
    <t>7IMS0134640</t>
  </si>
  <si>
    <t>7IMS0134641</t>
  </si>
  <si>
    <t>7IMS0134642</t>
  </si>
  <si>
    <t>7IMS0134643</t>
  </si>
  <si>
    <t>7IMS0134644</t>
  </si>
  <si>
    <t>7IMS0134645</t>
  </si>
  <si>
    <t>7IMS0134646</t>
  </si>
  <si>
    <t>7IMS0134647</t>
  </si>
  <si>
    <t>7IMS0134648</t>
  </si>
  <si>
    <t>7IMS0134649</t>
  </si>
  <si>
    <t>7IMS0134650</t>
  </si>
  <si>
    <t>7IMS0134651</t>
  </si>
  <si>
    <t>7IMS0134652</t>
  </si>
  <si>
    <t>7IMS0134653</t>
  </si>
  <si>
    <t>7IMS0134654</t>
  </si>
  <si>
    <t>7IMS0134655</t>
  </si>
  <si>
    <t>7IMS0134656</t>
  </si>
  <si>
    <t>7IMS0134657</t>
  </si>
  <si>
    <t>7IMS0134658</t>
  </si>
  <si>
    <t>7IMS0134659</t>
  </si>
  <si>
    <t>7IMS0134660</t>
  </si>
  <si>
    <t>7IMS0134661</t>
  </si>
  <si>
    <t>7IMS0134662</t>
  </si>
  <si>
    <t>7IMS0134663</t>
  </si>
  <si>
    <t>7IMS0134664</t>
  </si>
  <si>
    <t>7IMS0134665</t>
  </si>
  <si>
    <t>7IMS0134666</t>
  </si>
  <si>
    <t>7IMS0134667</t>
  </si>
  <si>
    <t>7IMS0134668</t>
  </si>
  <si>
    <t>7IMS0134669</t>
  </si>
  <si>
    <t>7IMS0134670</t>
  </si>
  <si>
    <t>7IMS0134671</t>
  </si>
  <si>
    <t>7IMS0134672</t>
  </si>
  <si>
    <t>7IMS0134673</t>
  </si>
  <si>
    <t>7IMS0134674</t>
  </si>
  <si>
    <t>7IMS0134675</t>
  </si>
  <si>
    <t>7IMS0134676</t>
  </si>
  <si>
    <t>7IMS0134677</t>
  </si>
  <si>
    <t>7IMS0134678</t>
  </si>
  <si>
    <t>7IMS0134679</t>
  </si>
  <si>
    <t>7IMS0134680</t>
  </si>
  <si>
    <t>7IMS0134681</t>
  </si>
  <si>
    <t>7IMS0134682</t>
  </si>
  <si>
    <t>7IMS0134683</t>
  </si>
  <si>
    <t>7IMS0134684</t>
  </si>
  <si>
    <t>7IMS0134685</t>
  </si>
  <si>
    <t>7IMS0134686</t>
  </si>
  <si>
    <t>7IMS0134687</t>
  </si>
  <si>
    <t>7IMS0134688</t>
  </si>
  <si>
    <t>7IMS0134689</t>
  </si>
  <si>
    <t>7IMS0134690</t>
  </si>
  <si>
    <t>7IMS0134691</t>
  </si>
  <si>
    <t>7IMS0134692</t>
  </si>
  <si>
    <t>7IMS0134693</t>
  </si>
  <si>
    <t>7IMS0134694</t>
  </si>
  <si>
    <t>7IMS0134695</t>
  </si>
  <si>
    <t>7IMS0134696</t>
  </si>
  <si>
    <t>7IMS0134697</t>
  </si>
  <si>
    <t>7IMS0134698</t>
  </si>
  <si>
    <t>7IMS0134699</t>
  </si>
  <si>
    <t>7IMS0134700</t>
  </si>
  <si>
    <t>7IMS0134701</t>
  </si>
  <si>
    <t>7IMS0134702</t>
  </si>
  <si>
    <t>7IMS0134703</t>
  </si>
  <si>
    <t>7IMS0134704</t>
  </si>
  <si>
    <t>7IMS0134705</t>
  </si>
  <si>
    <t>7IMS0134706</t>
  </si>
  <si>
    <t>7IMS0134707</t>
  </si>
  <si>
    <t>7IMS0134708</t>
  </si>
  <si>
    <t>7IMS0134709</t>
  </si>
  <si>
    <t>7IMS0134710</t>
  </si>
  <si>
    <t>7IMS0134711</t>
  </si>
  <si>
    <t>7IMS0134712</t>
  </si>
  <si>
    <t>7IMS0134713</t>
  </si>
  <si>
    <t>7IMS0134714</t>
  </si>
  <si>
    <t>7IMS0134715</t>
  </si>
  <si>
    <t>7IMS0134716</t>
  </si>
  <si>
    <t>7IMS0134717</t>
  </si>
  <si>
    <t>7IMS0134718</t>
  </si>
  <si>
    <t>7IMS0134719</t>
  </si>
  <si>
    <t>7IMS0134720</t>
  </si>
  <si>
    <t>7IMS0134721</t>
  </si>
  <si>
    <t>7IMS0134722</t>
  </si>
  <si>
    <t>7IMS0134723</t>
  </si>
  <si>
    <t>7IMS0134724</t>
  </si>
  <si>
    <t>7IMS0134725</t>
  </si>
  <si>
    <t>7IMS0134726</t>
  </si>
  <si>
    <t>7IMS0134727</t>
  </si>
  <si>
    <t>7IMS0134728</t>
  </si>
  <si>
    <t>7IMS0134729</t>
  </si>
  <si>
    <t>7IMS0134730</t>
  </si>
  <si>
    <t>7IMS0134731</t>
  </si>
  <si>
    <t>7IMS0134732</t>
  </si>
  <si>
    <t>7IMS0134733</t>
  </si>
  <si>
    <t>7IMS0134734</t>
  </si>
  <si>
    <t>7IMS0134735</t>
  </si>
  <si>
    <t>7IMS0134736</t>
  </si>
  <si>
    <t>7IMS0134737</t>
  </si>
  <si>
    <t>7IMS0134738</t>
  </si>
  <si>
    <t>7IMS0134739</t>
  </si>
  <si>
    <t>7IMS0134740</t>
  </si>
  <si>
    <t>7IMS0134741</t>
  </si>
  <si>
    <t>7IMS0134742</t>
  </si>
  <si>
    <t>7IMS0134743</t>
  </si>
  <si>
    <t>7IMS0134744</t>
  </si>
  <si>
    <t>7IMS0134745</t>
  </si>
  <si>
    <t>7IMS0134746</t>
  </si>
  <si>
    <t>7IMS0134747</t>
  </si>
  <si>
    <t>7IMS0134748</t>
  </si>
  <si>
    <t>7IMS0134749</t>
  </si>
  <si>
    <t>7IMS0134750</t>
  </si>
  <si>
    <t>7IMS0134751</t>
  </si>
  <si>
    <t>7IMS0134752</t>
  </si>
  <si>
    <t>7IMS0134753</t>
  </si>
  <si>
    <t>7IMS0134754</t>
  </si>
  <si>
    <t>7IMS0134755</t>
  </si>
  <si>
    <t>7IMS0134756</t>
  </si>
  <si>
    <t>7IMS0134757</t>
  </si>
  <si>
    <t>7IMS0134758</t>
  </si>
  <si>
    <t>7IMS0134759</t>
  </si>
  <si>
    <t>7IMS0134760</t>
  </si>
  <si>
    <t>7IMS0134761</t>
  </si>
  <si>
    <t>7IMS0134762</t>
  </si>
  <si>
    <t>7IMS0134763</t>
  </si>
  <si>
    <t>7IMS0134764</t>
  </si>
  <si>
    <t>7IMS0134765</t>
  </si>
  <si>
    <t>7IMS0134766</t>
  </si>
  <si>
    <t>7IMS0134767</t>
  </si>
  <si>
    <t>7IMS0134768</t>
  </si>
  <si>
    <t>7IMS0134769</t>
  </si>
  <si>
    <t>7IMS0134770</t>
  </si>
  <si>
    <t>7IMS0134771</t>
  </si>
  <si>
    <t>7IMS0134772</t>
  </si>
  <si>
    <t>7IMS0134773</t>
  </si>
  <si>
    <t>7IMS0134774</t>
  </si>
  <si>
    <t>7IMS0134775</t>
  </si>
  <si>
    <t>7IMS0134776</t>
  </si>
  <si>
    <t>7IMS0134777</t>
  </si>
  <si>
    <t>7IMS0134778</t>
  </si>
  <si>
    <t>7IMS0134779</t>
  </si>
  <si>
    <t>7IMS0134780</t>
  </si>
  <si>
    <t>7IMS0134781</t>
  </si>
  <si>
    <t>7IMS0134782</t>
  </si>
  <si>
    <t>7IMS0134783</t>
  </si>
  <si>
    <t>7IMS0134784</t>
  </si>
  <si>
    <t>7IMS0134785</t>
  </si>
  <si>
    <t>7IMS0134786</t>
  </si>
  <si>
    <t>7IMS0134787</t>
  </si>
  <si>
    <t>7IMS0134788</t>
  </si>
  <si>
    <t>7IMS0134789</t>
  </si>
  <si>
    <t>7IMS0134790</t>
  </si>
  <si>
    <t>7IMS0134791</t>
  </si>
  <si>
    <t>7IMS0134792</t>
  </si>
  <si>
    <t>7IMS0134793</t>
  </si>
  <si>
    <t>7IMS0134794</t>
  </si>
  <si>
    <t>7IMS0134795</t>
  </si>
  <si>
    <t>7IMS0134796</t>
  </si>
  <si>
    <t>7IMS0134797</t>
  </si>
  <si>
    <t>7IMS0134798</t>
  </si>
  <si>
    <t>7IMS0134799</t>
  </si>
  <si>
    <t>7IMS0134800</t>
  </si>
  <si>
    <t>7IMS0134801</t>
  </si>
  <si>
    <t>7IMS0134802</t>
  </si>
  <si>
    <t>7IMS0134803</t>
  </si>
  <si>
    <t>7IMS0134804</t>
  </si>
  <si>
    <t>7IMS0134805</t>
  </si>
  <si>
    <t>7IMS0134806</t>
  </si>
  <si>
    <t>7IMS0134807</t>
  </si>
  <si>
    <t>7IMS0134808</t>
  </si>
  <si>
    <t>7IMS0134809</t>
  </si>
  <si>
    <t>7IMS0134810</t>
  </si>
  <si>
    <t>7IMS0134811</t>
  </si>
  <si>
    <t>7IMS0134812</t>
  </si>
  <si>
    <t>7IMS0134813</t>
  </si>
  <si>
    <t>7IMS0134814</t>
  </si>
  <si>
    <t>7IMS0134815</t>
  </si>
  <si>
    <t>7IMS0134816</t>
  </si>
  <si>
    <t>7IMS0134817</t>
  </si>
  <si>
    <t>7IMS0134818</t>
  </si>
  <si>
    <t>7IMS0134819</t>
  </si>
  <si>
    <t>7IMS0134820</t>
  </si>
  <si>
    <t>7IMS0134821</t>
  </si>
  <si>
    <t>7IMS0134822</t>
  </si>
  <si>
    <t>7IMS0134823</t>
  </si>
  <si>
    <t>7IMS0134824</t>
  </si>
  <si>
    <t>7IMS0134825</t>
  </si>
  <si>
    <t>7IMS0134826</t>
  </si>
  <si>
    <t>7IMS0134827</t>
  </si>
  <si>
    <t>7IMS0134828</t>
  </si>
  <si>
    <t>7IMS0134829</t>
  </si>
  <si>
    <t>7IMS0134830</t>
  </si>
  <si>
    <t>7IMS0134831</t>
  </si>
  <si>
    <t>7IMS0134832</t>
  </si>
  <si>
    <t>7IMS0134833</t>
  </si>
  <si>
    <t>7IMS0134834</t>
  </si>
  <si>
    <t>7IMS0134835</t>
  </si>
  <si>
    <t>7IMS0134836</t>
  </si>
  <si>
    <t>7IMS0134837</t>
  </si>
  <si>
    <t>7IMS0134838</t>
  </si>
  <si>
    <t>7IMS0134839</t>
  </si>
  <si>
    <t>7IMS0134840</t>
  </si>
  <si>
    <t>7IMS0134841</t>
  </si>
  <si>
    <t>7IMS0134842</t>
  </si>
  <si>
    <t>7IMS0134843</t>
  </si>
  <si>
    <t>7IMS0134844</t>
  </si>
  <si>
    <t>7IMS0134845</t>
  </si>
  <si>
    <t>7IMS0134846</t>
  </si>
  <si>
    <t>7IMS0134847</t>
  </si>
  <si>
    <t>7IMS0134848</t>
  </si>
  <si>
    <t>7IMS0134849</t>
  </si>
  <si>
    <t>7IMS0134850</t>
  </si>
  <si>
    <t>7IMS0134851</t>
  </si>
  <si>
    <t>7IMS0134852</t>
  </si>
  <si>
    <t>7IMS0134853</t>
  </si>
  <si>
    <t>7IMS0134854</t>
  </si>
  <si>
    <t>7IMS0134855</t>
  </si>
  <si>
    <t>7IMS0134856</t>
  </si>
  <si>
    <t>7IMS0134857</t>
  </si>
  <si>
    <t>7IMS0134858</t>
  </si>
  <si>
    <t>7IMS0134859</t>
  </si>
  <si>
    <t>7IMS0134860</t>
  </si>
  <si>
    <t>7IMS0134861</t>
  </si>
  <si>
    <t>7IMS0134862</t>
  </si>
  <si>
    <t>7IMS0134863</t>
  </si>
  <si>
    <t>7IMS0134864</t>
  </si>
  <si>
    <t>7IMS0134865</t>
  </si>
  <si>
    <t>7IMS0134866</t>
  </si>
  <si>
    <t>7IMS0134867</t>
  </si>
  <si>
    <t>7IMS0134868</t>
  </si>
  <si>
    <t>7IMS0134869</t>
  </si>
  <si>
    <t>7IMS0134870</t>
  </si>
  <si>
    <t>7IMS0134871</t>
  </si>
  <si>
    <t>7IMS0134872</t>
  </si>
  <si>
    <t>7IMS0134873</t>
  </si>
  <si>
    <t>7IMS0134874</t>
  </si>
  <si>
    <t>7IMS0134875</t>
  </si>
  <si>
    <t>7IMS0134876</t>
  </si>
  <si>
    <t>7IMS0134877</t>
  </si>
  <si>
    <t>7IMS0134878</t>
  </si>
  <si>
    <t>7IMS0134879</t>
  </si>
  <si>
    <t>7IMS0134880</t>
  </si>
  <si>
    <t>7IMS0134881</t>
  </si>
  <si>
    <t>7IMS0134882</t>
  </si>
  <si>
    <t>7IMS0134883</t>
  </si>
  <si>
    <t>7IMS0134884</t>
  </si>
  <si>
    <t>7IMS0134885</t>
  </si>
  <si>
    <t>7IMS0134886</t>
  </si>
  <si>
    <t>7IMS0134887</t>
  </si>
  <si>
    <t>7IMS0134888</t>
  </si>
  <si>
    <t>7IMS0134889</t>
  </si>
  <si>
    <t>7IMS0134890</t>
  </si>
  <si>
    <t>7IMS0134891</t>
  </si>
  <si>
    <t>7IMS0134892</t>
  </si>
  <si>
    <t>7IMS0134893</t>
  </si>
  <si>
    <t>7IMS0134894</t>
  </si>
  <si>
    <t>7IMS0134895</t>
  </si>
  <si>
    <t>7IMS0134896</t>
  </si>
  <si>
    <t>7IMS0134897</t>
  </si>
  <si>
    <t>7IMS0134898</t>
  </si>
  <si>
    <t>7IMS0134899</t>
  </si>
  <si>
    <t>7IMS0134900</t>
  </si>
  <si>
    <t>7IMS0134901</t>
  </si>
  <si>
    <t>7IMS0134902</t>
  </si>
  <si>
    <t>7IMS0134903</t>
  </si>
  <si>
    <t>7IMS0134904</t>
  </si>
  <si>
    <t>7IMS0134905</t>
  </si>
  <si>
    <t>7IMS0134906</t>
  </si>
  <si>
    <t>7IMS0134907</t>
  </si>
  <si>
    <t>7IMS0134908</t>
  </si>
  <si>
    <t>7IMS0134909</t>
  </si>
  <si>
    <t>7IMS0134910</t>
  </si>
  <si>
    <t>7IMS0134911</t>
  </si>
  <si>
    <t>7IMS0134912</t>
  </si>
  <si>
    <t>7IMS0134913</t>
  </si>
  <si>
    <t>7IMS0134914</t>
  </si>
  <si>
    <t>7IMS0134915</t>
  </si>
  <si>
    <t>7IMS0134916</t>
  </si>
  <si>
    <t>7IMS0134917</t>
  </si>
  <si>
    <t>7IMS0134918</t>
  </si>
  <si>
    <t>7IMS0134919</t>
  </si>
  <si>
    <t>7IMS0134920</t>
  </si>
  <si>
    <t>7IMS0134921</t>
  </si>
  <si>
    <t>7IMS0134922</t>
  </si>
  <si>
    <t>7IMS0134923</t>
  </si>
  <si>
    <t>7IMS0134924</t>
  </si>
  <si>
    <t>7IMS0134925</t>
  </si>
  <si>
    <t>7IMS0134926</t>
  </si>
  <si>
    <t>7IMS0134927</t>
  </si>
  <si>
    <t>7IMS0134928</t>
  </si>
  <si>
    <t>7IMS0134929</t>
  </si>
  <si>
    <t>7IMS0134930</t>
  </si>
  <si>
    <t>7IMS0134931</t>
  </si>
  <si>
    <t>7IMS0134932</t>
  </si>
  <si>
    <t>7IMS0134933</t>
  </si>
  <si>
    <t>7IMS0134934</t>
  </si>
  <si>
    <t>7IMS0134935</t>
  </si>
  <si>
    <t>7IMS0134936</t>
  </si>
  <si>
    <t>7IMS0134937</t>
  </si>
  <si>
    <t>7IMS0134938</t>
  </si>
  <si>
    <t>7IMS0134939</t>
  </si>
  <si>
    <t>7IMS0134940</t>
  </si>
  <si>
    <t>7IMS0134941</t>
  </si>
  <si>
    <t>7IMS0134942</t>
  </si>
  <si>
    <t>7IMS0134943</t>
  </si>
  <si>
    <t>7IMS0134944</t>
  </si>
  <si>
    <t>7IMS0134945</t>
  </si>
  <si>
    <t>7IMS0134946</t>
  </si>
  <si>
    <t>7IMS0134947</t>
  </si>
  <si>
    <t>7IMS0134948</t>
  </si>
  <si>
    <t>7IMS0134949</t>
  </si>
  <si>
    <t>7IMS0134950</t>
  </si>
  <si>
    <t>7IMS0134951</t>
  </si>
  <si>
    <t>7IMS0134952</t>
  </si>
  <si>
    <t>7IMS0134953</t>
  </si>
  <si>
    <t>7IMS0134954</t>
  </si>
  <si>
    <t>7IMS0134955</t>
  </si>
  <si>
    <t>7IMS0134956</t>
  </si>
  <si>
    <t>7IMS0134957</t>
  </si>
  <si>
    <t>7IMS0134958</t>
  </si>
  <si>
    <t>7IMS0134959</t>
  </si>
  <si>
    <t>7IMS0134960</t>
  </si>
  <si>
    <t>7IMS0134961</t>
  </si>
  <si>
    <t>7IMS0134962</t>
  </si>
  <si>
    <t>7IMS0134963</t>
  </si>
  <si>
    <t>7IMS0134964</t>
  </si>
  <si>
    <t>7IMS0134965</t>
  </si>
  <si>
    <t>7IMS0134966</t>
  </si>
  <si>
    <t>7IMS0134967</t>
  </si>
  <si>
    <t>7IMS0134968</t>
  </si>
  <si>
    <t>7IMS0134969</t>
  </si>
  <si>
    <t>7IMS0134970</t>
  </si>
  <si>
    <t>7IMS0134971</t>
  </si>
  <si>
    <t>7IMS0134972</t>
  </si>
  <si>
    <t>7IMS0134973</t>
  </si>
  <si>
    <t>7IMS0134974</t>
  </si>
  <si>
    <t>7IMS0134975</t>
  </si>
  <si>
    <t>7IMS0134976</t>
  </si>
  <si>
    <t>7IMS0134977</t>
  </si>
  <si>
    <t>7IMS0134978</t>
  </si>
  <si>
    <t>7IMS0134979</t>
  </si>
  <si>
    <t>7IMS0134980</t>
  </si>
  <si>
    <t>7IMS0134981</t>
  </si>
  <si>
    <t>7IMS0134982</t>
  </si>
  <si>
    <t>7IMS0134983</t>
  </si>
  <si>
    <t>7IMS0134984</t>
  </si>
  <si>
    <t>7IMS0134985</t>
  </si>
  <si>
    <t>7IMS0134986</t>
  </si>
  <si>
    <t>7IMS0134987</t>
  </si>
  <si>
    <t>7IMS0134988</t>
  </si>
  <si>
    <t>7IMS0134989</t>
  </si>
  <si>
    <t>7IMS0134990</t>
  </si>
  <si>
    <t>7IMS0134991</t>
  </si>
  <si>
    <t>7IMS0134992</t>
  </si>
  <si>
    <t>7IMS0134993</t>
  </si>
  <si>
    <t>7IMS0134994</t>
  </si>
  <si>
    <t>7IMS0134995</t>
  </si>
  <si>
    <t>7IMS0134996</t>
  </si>
  <si>
    <t>7IMS0134997</t>
  </si>
  <si>
    <t>7IMS0134998</t>
  </si>
  <si>
    <t>7IMS0134999</t>
  </si>
  <si>
    <t>7IMS0135000</t>
  </si>
  <si>
    <t>7IMS0135001</t>
  </si>
  <si>
    <t>7IMS0135002</t>
  </si>
  <si>
    <t>7IMS0135003</t>
  </si>
  <si>
    <t>7IMS0135004</t>
  </si>
  <si>
    <t>7IMS0135005</t>
  </si>
  <si>
    <t>7IMS0135006</t>
  </si>
  <si>
    <t>7IMS0135007</t>
  </si>
  <si>
    <t>7IMS0135008</t>
  </si>
  <si>
    <t>7IMS0135009</t>
  </si>
  <si>
    <t>7IMS0135010</t>
  </si>
  <si>
    <t>7IMS0135011</t>
  </si>
  <si>
    <t>7IMS0135012</t>
  </si>
  <si>
    <t>7IMS0135013</t>
  </si>
  <si>
    <t>7IMS0135014</t>
  </si>
  <si>
    <t>7IMS0135015</t>
  </si>
  <si>
    <t>7IMS0135016</t>
  </si>
  <si>
    <t>7IMS0135017</t>
  </si>
  <si>
    <t>7IMS0135018</t>
  </si>
  <si>
    <t>7IMS0135019</t>
  </si>
  <si>
    <t>7IMS0135020</t>
  </si>
  <si>
    <t>7IMS0135021</t>
  </si>
  <si>
    <t>7IMS0135022</t>
  </si>
  <si>
    <t>7IMS0135023</t>
  </si>
  <si>
    <t>7IMS0135024</t>
  </si>
  <si>
    <t>7IMS0135025</t>
  </si>
  <si>
    <t>7IMS0135026</t>
  </si>
  <si>
    <t>7IMS0135027</t>
  </si>
  <si>
    <t>7IMS0135028</t>
  </si>
  <si>
    <t>7IMS0135029</t>
  </si>
  <si>
    <t>7IMS0135030</t>
  </si>
  <si>
    <t>7IMS0135031</t>
  </si>
  <si>
    <t>7IMS0135032</t>
  </si>
  <si>
    <t>7IMS0135033</t>
  </si>
  <si>
    <t>7IMS0135034</t>
  </si>
  <si>
    <t>7IMS0135035</t>
  </si>
  <si>
    <t>7IMS0135036</t>
  </si>
  <si>
    <t>7IMS0135037</t>
  </si>
  <si>
    <t>7IMS0135038</t>
  </si>
  <si>
    <t>7IMS0135039</t>
  </si>
  <si>
    <t>7IMS0135040</t>
  </si>
  <si>
    <t>7IMS0135041</t>
  </si>
  <si>
    <t>7IMS0135042</t>
  </si>
  <si>
    <t>7IMS0135043</t>
  </si>
  <si>
    <t>7IMS0135044</t>
  </si>
  <si>
    <t>7IMS0135045</t>
  </si>
  <si>
    <t>7IMS0135046</t>
  </si>
  <si>
    <t>7IMS0135047</t>
  </si>
  <si>
    <t>7IMS0135048</t>
  </si>
  <si>
    <t>7IMS0135049</t>
  </si>
  <si>
    <t>7IMS0135050</t>
  </si>
  <si>
    <t>7IMS0135051</t>
  </si>
  <si>
    <t>7IMS0135052</t>
  </si>
  <si>
    <t>7IMS0135053</t>
  </si>
  <si>
    <t>7IMS0135054</t>
  </si>
  <si>
    <t>7IMS0135055</t>
  </si>
  <si>
    <t>7IMS0135056</t>
  </si>
  <si>
    <t>7IMS0135057</t>
  </si>
  <si>
    <t>7IMS0135058</t>
  </si>
  <si>
    <t>7IMS0135059</t>
  </si>
  <si>
    <t>7IMS0135060</t>
  </si>
  <si>
    <t>7IMS0135061</t>
  </si>
  <si>
    <t>7IMS0135062</t>
  </si>
  <si>
    <t>7IMS0135063</t>
  </si>
  <si>
    <t>7IMS0135064</t>
  </si>
  <si>
    <t>7IMS0135065</t>
  </si>
  <si>
    <t>7IMS0135066</t>
  </si>
  <si>
    <t>7IMS0135067</t>
  </si>
  <si>
    <t>7IMS0135068</t>
  </si>
  <si>
    <t>7IMS0135069</t>
  </si>
  <si>
    <t>7IMS0135070</t>
  </si>
  <si>
    <t>7IMS0135071</t>
  </si>
  <si>
    <t>7IMS0135072</t>
  </si>
  <si>
    <t>7IMS0135073</t>
  </si>
  <si>
    <t>7IMS0135074</t>
  </si>
  <si>
    <t>7IMS0135075</t>
  </si>
  <si>
    <t>7IMS0135076</t>
  </si>
  <si>
    <t>7IMS0135077</t>
  </si>
  <si>
    <t>7IMS0135078</t>
  </si>
  <si>
    <t>7IMS0135079</t>
  </si>
  <si>
    <t>7IMS0135080</t>
  </si>
  <si>
    <t>7IMS0135081</t>
  </si>
  <si>
    <t>7IMS0135082</t>
  </si>
  <si>
    <t>7IMS0135083</t>
  </si>
  <si>
    <t>7IMS0135084</t>
  </si>
  <si>
    <t>7IMS0135085</t>
  </si>
  <si>
    <t>7IMS0135086</t>
  </si>
  <si>
    <t>7IMS0135087</t>
  </si>
  <si>
    <t>7IMS0135088</t>
  </si>
  <si>
    <t>7IMS0135089</t>
  </si>
  <si>
    <t>7IMS0135090</t>
  </si>
  <si>
    <t>7IMS0135091</t>
  </si>
  <si>
    <t>7IMS0135092</t>
  </si>
  <si>
    <t>7IMS0135093</t>
  </si>
  <si>
    <t>7IMS0135094</t>
  </si>
  <si>
    <t>7IMS0135095</t>
  </si>
  <si>
    <t>7IMS0135096</t>
  </si>
  <si>
    <t>7IMS0135097</t>
  </si>
  <si>
    <t>7IMS0135098</t>
  </si>
  <si>
    <t>7IMS0135099</t>
  </si>
  <si>
    <t>7IMS0135100</t>
  </si>
  <si>
    <t>7IMS0135101</t>
  </si>
  <si>
    <t>7IMS0135102</t>
  </si>
  <si>
    <t>7IMS0135103</t>
  </si>
  <si>
    <t>7IMS0135104</t>
  </si>
  <si>
    <t>7IMS0135105</t>
  </si>
  <si>
    <t>7IMS0135106</t>
  </si>
  <si>
    <t>7IMS0135107</t>
  </si>
  <si>
    <t>7IMS0135108</t>
  </si>
  <si>
    <t>7IMS0135109</t>
  </si>
  <si>
    <t>7IMS0135110</t>
  </si>
  <si>
    <t>7IMS0135111</t>
  </si>
  <si>
    <t>7IMS0135112</t>
  </si>
  <si>
    <t>7IMS0135113</t>
  </si>
  <si>
    <t>7IMS0135114</t>
  </si>
  <si>
    <t>7IMS0135115</t>
  </si>
  <si>
    <t>7IMS0135116</t>
  </si>
  <si>
    <t>7IMS0135117</t>
  </si>
  <si>
    <t>7IMS0135118</t>
  </si>
  <si>
    <t>7IMS0135119</t>
  </si>
  <si>
    <t>7IMS0135120</t>
  </si>
  <si>
    <t>7IMS0135121</t>
  </si>
  <si>
    <t>7IMS0135122</t>
  </si>
  <si>
    <t>7IMS0135123</t>
  </si>
  <si>
    <t>7IMS0135124</t>
  </si>
  <si>
    <t>7IMS0135125</t>
  </si>
  <si>
    <t>7IMS0135126</t>
  </si>
  <si>
    <t>7IMS0135127</t>
  </si>
  <si>
    <t>7IMS0135128</t>
  </si>
  <si>
    <t>7IMS0135129</t>
  </si>
  <si>
    <t>7IMS0135130</t>
  </si>
  <si>
    <t>7IMS0135131</t>
  </si>
  <si>
    <t>7IMS0135132</t>
  </si>
  <si>
    <t>7IMS0135133</t>
  </si>
  <si>
    <t>7IMS0135134</t>
  </si>
  <si>
    <t>7IMS0135135</t>
  </si>
  <si>
    <t>7IMS0135136</t>
  </si>
  <si>
    <t>7IMS0135137</t>
  </si>
  <si>
    <t>7IMS0135138</t>
  </si>
  <si>
    <t>7IMS0135139</t>
  </si>
  <si>
    <t>7IMS0135140</t>
  </si>
  <si>
    <t>7IMS0135141</t>
  </si>
  <si>
    <t>7IMS0135142</t>
  </si>
  <si>
    <t>7IMS0135143</t>
  </si>
  <si>
    <t>7IMS0135144</t>
  </si>
  <si>
    <t>7IMS0135145</t>
  </si>
  <si>
    <t>7IMS0135146</t>
  </si>
  <si>
    <t>7IMS0135147</t>
  </si>
  <si>
    <t>7IMS0135148</t>
  </si>
  <si>
    <t>7IMS0135149</t>
  </si>
  <si>
    <t>7IMS0135150</t>
  </si>
  <si>
    <t>7IMS0135151</t>
  </si>
  <si>
    <t>7IMS0135152</t>
  </si>
  <si>
    <t>7IMS0135153</t>
  </si>
  <si>
    <t>7IMS0135154</t>
  </si>
  <si>
    <t>7IMS0135155</t>
  </si>
  <si>
    <t>7IMS0135156</t>
  </si>
  <si>
    <t>7IMS0135157</t>
  </si>
  <si>
    <t>7IMS0135158</t>
  </si>
  <si>
    <t>7IMS0135159</t>
  </si>
  <si>
    <t>7IMS0135160</t>
  </si>
  <si>
    <t>7IMS0135161</t>
  </si>
  <si>
    <t>7IMS0135162</t>
  </si>
  <si>
    <t>7IMS0135163</t>
  </si>
  <si>
    <t>7IMS0135164</t>
  </si>
  <si>
    <t>7IMS0135165</t>
  </si>
  <si>
    <t>7IMS0135166</t>
  </si>
  <si>
    <t>7IMS0135167</t>
  </si>
  <si>
    <t>7IMS0135168</t>
  </si>
  <si>
    <t>7IMS0135169</t>
  </si>
  <si>
    <t>7IMS0135170</t>
  </si>
  <si>
    <t>7IMS0135171</t>
  </si>
  <si>
    <t>7IMS0135172</t>
  </si>
  <si>
    <t>7IMS0135173</t>
  </si>
  <si>
    <t>7IMS0135174</t>
  </si>
  <si>
    <t>7IMS0135175</t>
  </si>
  <si>
    <t>7IMS0135176</t>
  </si>
  <si>
    <t>7IMS0135177</t>
  </si>
  <si>
    <t>7IMS0135178</t>
  </si>
  <si>
    <t>7IMS0135179</t>
  </si>
  <si>
    <t>7IMS0135180</t>
  </si>
  <si>
    <t>7IMS0135181</t>
  </si>
  <si>
    <t>7IMS0135182</t>
  </si>
  <si>
    <t>7IMS0135183</t>
  </si>
  <si>
    <t>7IMS0135184</t>
  </si>
  <si>
    <t>7IMS0135185</t>
  </si>
  <si>
    <t>7IMS0135186</t>
  </si>
  <si>
    <t>7IMS0135187</t>
  </si>
  <si>
    <t>7IMS0135188</t>
  </si>
  <si>
    <t>7IMS0135189</t>
  </si>
  <si>
    <t>7IMS0135190</t>
  </si>
  <si>
    <t>7IMS0135191</t>
  </si>
  <si>
    <t>7IMS0135192</t>
  </si>
  <si>
    <t>7IMS0135193</t>
  </si>
  <si>
    <t>7IMS0135194</t>
  </si>
  <si>
    <t>7IMS0135195</t>
  </si>
  <si>
    <t>7IMS0135196</t>
  </si>
  <si>
    <t>7IMS0135197</t>
  </si>
  <si>
    <t>7IMS0135198</t>
  </si>
  <si>
    <t>7IMS0135199</t>
  </si>
  <si>
    <t>7IMS0135200</t>
  </si>
  <si>
    <t>7IMS0135201</t>
  </si>
  <si>
    <t>7IMS0135202</t>
  </si>
  <si>
    <t>7IMS0135203</t>
  </si>
  <si>
    <t>7IMS0135204</t>
  </si>
  <si>
    <t>7IMS0135205</t>
  </si>
  <si>
    <t>7IMS0135206</t>
  </si>
  <si>
    <t>7IMS0135207</t>
  </si>
  <si>
    <t>7IMS0135208</t>
  </si>
  <si>
    <t>7IMS0135209</t>
  </si>
  <si>
    <t>7IMS0135210</t>
  </si>
  <si>
    <t>7IMS0135211</t>
  </si>
  <si>
    <t>7IMS0135212</t>
  </si>
  <si>
    <t>7IMS0135213</t>
  </si>
  <si>
    <t>7IMS0135214</t>
  </si>
  <si>
    <t>7IMS0135215</t>
  </si>
  <si>
    <t>7IMS0135216</t>
  </si>
  <si>
    <t>7IMS0135217</t>
  </si>
  <si>
    <t>7IMS0135218</t>
  </si>
  <si>
    <t>7IMS0135219</t>
  </si>
  <si>
    <t>7IMS0135220</t>
  </si>
  <si>
    <t>7IMS0135221</t>
  </si>
  <si>
    <t>7IMS0135222</t>
  </si>
  <si>
    <t>7IMS0135223</t>
  </si>
  <si>
    <t>7IMS0135224</t>
  </si>
  <si>
    <t>7IMS0135225</t>
  </si>
  <si>
    <t>7IMS0135226</t>
  </si>
  <si>
    <t>7IMS0135227</t>
  </si>
  <si>
    <t>7IMS0135228</t>
  </si>
  <si>
    <t>7IMS0135229</t>
  </si>
  <si>
    <t>7IMS0135230</t>
  </si>
  <si>
    <t>7IMS0135231</t>
  </si>
  <si>
    <t>7IMS0135232</t>
  </si>
  <si>
    <t>7IMS0135233</t>
  </si>
  <si>
    <t>7IMS0135234</t>
  </si>
  <si>
    <t>7IMS0135235</t>
  </si>
  <si>
    <t>7IMS0135236</t>
  </si>
  <si>
    <t>7IMS0135237</t>
  </si>
  <si>
    <t>7IMS0135238</t>
  </si>
  <si>
    <t>7IMS0135239</t>
  </si>
  <si>
    <t>7IMS0135240</t>
  </si>
  <si>
    <t>7IMS0135241</t>
  </si>
  <si>
    <t>7IMS0135242</t>
  </si>
  <si>
    <t>7IMS0135243</t>
  </si>
  <si>
    <t>7IMS0135244</t>
  </si>
  <si>
    <t>7IMS0135245</t>
  </si>
  <si>
    <t>7IMS0135246</t>
  </si>
  <si>
    <t>7IMS0135247</t>
  </si>
  <si>
    <t>7IMS0135248</t>
  </si>
  <si>
    <t>7IMS0135249</t>
  </si>
  <si>
    <t>7IMS0135250</t>
  </si>
  <si>
    <t>7IMS0135251</t>
  </si>
  <si>
    <t>7IMS0135252</t>
  </si>
  <si>
    <t>7IMS0135253</t>
  </si>
  <si>
    <t>7IMS0135254</t>
  </si>
  <si>
    <t>7IMS0135255</t>
  </si>
  <si>
    <t>7IMS0135256</t>
  </si>
  <si>
    <t>7IMS0135257</t>
  </si>
  <si>
    <t>7IMS0135258</t>
  </si>
  <si>
    <t>7IMS0135259</t>
  </si>
  <si>
    <t>7IMS0135260</t>
  </si>
  <si>
    <t>7IMS0135261</t>
  </si>
  <si>
    <t>7IMS0135262</t>
  </si>
  <si>
    <t>7IMS0135263</t>
  </si>
  <si>
    <t>7IMS0135264</t>
  </si>
  <si>
    <t>7IMS0135265</t>
  </si>
  <si>
    <t>7IMS0135266</t>
  </si>
  <si>
    <t>7IMS0135267</t>
  </si>
  <si>
    <t>7IMS0135268</t>
  </si>
  <si>
    <t>7IMS0135269</t>
  </si>
  <si>
    <t>7IMS0135270</t>
  </si>
  <si>
    <t>7IMS0135271</t>
  </si>
  <si>
    <t>7IMS0135272</t>
  </si>
  <si>
    <t>7IMS0135273</t>
  </si>
  <si>
    <t>7IMS0135274</t>
  </si>
  <si>
    <t>7IMS0135275</t>
  </si>
  <si>
    <t>7IMS0135276</t>
  </si>
  <si>
    <t>7IMS0135277</t>
  </si>
  <si>
    <t>7IMS0135278</t>
  </si>
  <si>
    <t>7IMS0135279</t>
  </si>
  <si>
    <t>7IMS0135280</t>
  </si>
  <si>
    <t>7IMS0135281</t>
  </si>
  <si>
    <t>7IMS0135282</t>
  </si>
  <si>
    <t>7IMS0135283</t>
  </si>
  <si>
    <t>7IMS0135284</t>
  </si>
  <si>
    <t>7IMS0135285</t>
  </si>
  <si>
    <t>7IMS0135286</t>
  </si>
  <si>
    <t>7IMS0135287</t>
  </si>
  <si>
    <t>7IMS0135288</t>
  </si>
  <si>
    <t>7IMS0135289</t>
  </si>
  <si>
    <t>7IMS0135290</t>
  </si>
  <si>
    <t>7IMS0135291</t>
  </si>
  <si>
    <t>7IMS0135292</t>
  </si>
  <si>
    <t>7IMS0135293</t>
  </si>
  <si>
    <t>7IMS0135294</t>
  </si>
  <si>
    <t>7IMS0135295</t>
  </si>
  <si>
    <t>7IMS0135296</t>
  </si>
  <si>
    <t>7IMS0135297</t>
  </si>
  <si>
    <t>7IMS0135298</t>
  </si>
  <si>
    <t>7IMS0135299</t>
  </si>
  <si>
    <t>7IMS0135300</t>
  </si>
  <si>
    <t>7IMS0135301</t>
  </si>
  <si>
    <t>7IMS0135302</t>
  </si>
  <si>
    <t>7IMS0135303</t>
  </si>
  <si>
    <t>7IMS0135304</t>
  </si>
  <si>
    <t>7IMS0135305</t>
  </si>
  <si>
    <t>7IMS0135306</t>
  </si>
  <si>
    <t>7IMS0135307</t>
  </si>
  <si>
    <t>7IMS0135308</t>
  </si>
  <si>
    <t>7IMS0135309</t>
  </si>
  <si>
    <t>7IMS0135310</t>
  </si>
  <si>
    <t>7IMS0135311</t>
  </si>
  <si>
    <t>7IMS0135312</t>
  </si>
  <si>
    <t>7IMS0135313</t>
  </si>
  <si>
    <t>7IMS0135314</t>
  </si>
  <si>
    <t>7IMS0135315</t>
  </si>
  <si>
    <t>7IMS0135316</t>
  </si>
  <si>
    <t>7IMS0135317</t>
  </si>
  <si>
    <t>7IMS0135318</t>
  </si>
  <si>
    <t>7IMS0135319</t>
  </si>
  <si>
    <t>7IMS0135320</t>
  </si>
  <si>
    <t>7IMS0135321</t>
  </si>
  <si>
    <t>7IMS0135322</t>
  </si>
  <si>
    <t>7IMS0135323</t>
  </si>
  <si>
    <t>7IMS0135324</t>
  </si>
  <si>
    <t>7IMS0135325</t>
  </si>
  <si>
    <t>7IMS0135326</t>
  </si>
  <si>
    <t>7IMS0135327</t>
  </si>
  <si>
    <t>7IMS0135328</t>
  </si>
  <si>
    <t>7IMS0135329</t>
  </si>
  <si>
    <t>7IMS0135330</t>
  </si>
  <si>
    <t>7IMS0135331</t>
  </si>
  <si>
    <t>7IMS0135332</t>
  </si>
  <si>
    <t>7IMS0135333</t>
  </si>
  <si>
    <t>7IMS0135334</t>
  </si>
  <si>
    <t>7IMS0135335</t>
  </si>
  <si>
    <t>7IMS0135336</t>
  </si>
  <si>
    <t>7IMS0135337</t>
  </si>
  <si>
    <t>7IMS0135338</t>
  </si>
  <si>
    <t>7IMS0135339</t>
  </si>
  <si>
    <t>7IMS0135340</t>
  </si>
  <si>
    <t>7IMS0135341</t>
  </si>
  <si>
    <t>7IMS0135342</t>
  </si>
  <si>
    <t>7IMS0135343</t>
  </si>
  <si>
    <t>7IMS0135344</t>
  </si>
  <si>
    <t>7IMS0135345</t>
  </si>
  <si>
    <t>7IMS0135346</t>
  </si>
  <si>
    <t>7IMS0135347</t>
  </si>
  <si>
    <t>7IMS0135348</t>
  </si>
  <si>
    <t>7IMS0135349</t>
  </si>
  <si>
    <t>7IMS0135350</t>
  </si>
  <si>
    <t>7IMS0135351</t>
  </si>
  <si>
    <t>7IMS0135352</t>
  </si>
  <si>
    <t>7IMS0135353</t>
  </si>
  <si>
    <t>7IMS0135354</t>
  </si>
  <si>
    <t>7IMS0135355</t>
  </si>
  <si>
    <t>7IMS0135356</t>
  </si>
  <si>
    <t>7IMS0135357</t>
  </si>
  <si>
    <t>7IMS0135358</t>
  </si>
  <si>
    <t>7IMS0135359</t>
  </si>
  <si>
    <t>7IMS0135360</t>
  </si>
  <si>
    <t>7IMS0135361</t>
  </si>
  <si>
    <t>7IMS0135362</t>
  </si>
  <si>
    <t>7IMS0135363</t>
  </si>
  <si>
    <t>7IMS0135364</t>
  </si>
  <si>
    <t>7IMS0135365</t>
  </si>
  <si>
    <t>7IMS0135366</t>
  </si>
  <si>
    <t>7IMS0135367</t>
  </si>
  <si>
    <t>7IMS0135368</t>
  </si>
  <si>
    <t>7IMS0135369</t>
  </si>
  <si>
    <t>7IMS0135370</t>
  </si>
  <si>
    <t>7IMS0135371</t>
  </si>
  <si>
    <t>7IMS0135372</t>
  </si>
  <si>
    <t>7IMS0135373</t>
  </si>
  <si>
    <t>7IMS0135374</t>
  </si>
  <si>
    <t>7IMS0135375</t>
  </si>
  <si>
    <t>7IMS0135376</t>
  </si>
  <si>
    <t>7IMS0135377</t>
  </si>
  <si>
    <t>7IMS0135378</t>
  </si>
  <si>
    <t>7IMS0135379</t>
  </si>
  <si>
    <t>7IMS0135380</t>
  </si>
  <si>
    <t>7IMS0135381</t>
  </si>
  <si>
    <t>7IMS0135382</t>
  </si>
  <si>
    <t>7IMS0135383</t>
  </si>
  <si>
    <t>7IMS0135384</t>
  </si>
  <si>
    <t>7IMS0135385</t>
  </si>
  <si>
    <t>7IMS0135386</t>
  </si>
  <si>
    <t>7IMS0135387</t>
  </si>
  <si>
    <t>7IMS0135388</t>
  </si>
  <si>
    <t>7IMS0135389</t>
  </si>
  <si>
    <t>7IMS0135390</t>
  </si>
  <si>
    <t>7IMS0135391</t>
  </si>
  <si>
    <t>7IMS0135392</t>
  </si>
  <si>
    <t>7IMS0135393</t>
  </si>
  <si>
    <t>7IMS0135394</t>
  </si>
  <si>
    <t>7IMS0135395</t>
  </si>
  <si>
    <t>7IMS0135396</t>
  </si>
  <si>
    <t>7IMS0135397</t>
  </si>
  <si>
    <t>7IMS0135398</t>
  </si>
  <si>
    <t>7IMS0135399</t>
  </si>
  <si>
    <t>7IMS0135400</t>
  </si>
  <si>
    <t>7IMS0135401</t>
  </si>
  <si>
    <t>7IMS0135402</t>
  </si>
  <si>
    <t>7IMS0135403</t>
  </si>
  <si>
    <t>7IMS0135404</t>
  </si>
  <si>
    <t>7IMS0135405</t>
  </si>
  <si>
    <t>7IMS0135406</t>
  </si>
  <si>
    <t>7IMS0135407</t>
  </si>
  <si>
    <t>7IMS0135408</t>
  </si>
  <si>
    <t>7IMS0135409</t>
  </si>
  <si>
    <t>7IMS0135410</t>
  </si>
  <si>
    <t>7IMS0135411</t>
  </si>
  <si>
    <t>7IMS0135412</t>
  </si>
  <si>
    <t>7IMS0135413</t>
  </si>
  <si>
    <t>7IMS0135414</t>
  </si>
  <si>
    <t>7IMS0135415</t>
  </si>
  <si>
    <t>7IMS0135416</t>
  </si>
  <si>
    <t>7IMS0135417</t>
  </si>
  <si>
    <t>7IMS0135418</t>
  </si>
  <si>
    <t>7IMS0135419</t>
  </si>
  <si>
    <t>7IMS0135420</t>
  </si>
  <si>
    <t>7IMS0135421</t>
  </si>
  <si>
    <t>7IMS0135422</t>
  </si>
  <si>
    <t>7IMS0135423</t>
  </si>
  <si>
    <t>7IMS0135424</t>
  </si>
  <si>
    <t>7IMS0135425</t>
  </si>
  <si>
    <t>7IMS0135426</t>
  </si>
  <si>
    <t>7IMS0135427</t>
  </si>
  <si>
    <t>7IMS0135428</t>
  </si>
  <si>
    <t>7IMS0135429</t>
  </si>
  <si>
    <t>7IMS0135430</t>
  </si>
  <si>
    <t>7IMS0135431</t>
  </si>
  <si>
    <t>7IMS0135432</t>
  </si>
  <si>
    <t>7IMS0135433</t>
  </si>
  <si>
    <t>7IMS0135434</t>
  </si>
  <si>
    <t>7IMS0135435</t>
  </si>
  <si>
    <t>7IMS0135436</t>
  </si>
  <si>
    <t>7IMS0135437</t>
  </si>
  <si>
    <t>7IMS0135438</t>
  </si>
  <si>
    <t>7IMS0135439</t>
  </si>
  <si>
    <t>7IMS0135440</t>
  </si>
  <si>
    <t>7IMS0135441</t>
  </si>
  <si>
    <t>7IMS0135442</t>
  </si>
  <si>
    <t>7IMS0135443</t>
  </si>
  <si>
    <t>7IMS0135444</t>
  </si>
  <si>
    <t>7IMS0135445</t>
  </si>
  <si>
    <t>7IMS0135446</t>
  </si>
  <si>
    <t>7IMS0135447</t>
  </si>
  <si>
    <t>7IMS0135448</t>
  </si>
  <si>
    <t>7IMS0135449</t>
  </si>
  <si>
    <t>7IMS0135450</t>
  </si>
  <si>
    <t>7IMS0135451</t>
  </si>
  <si>
    <t>7IMS0135452</t>
  </si>
  <si>
    <t>7IMS0135453</t>
  </si>
  <si>
    <t>7IMS0135454</t>
  </si>
  <si>
    <t>7IMS0135455</t>
  </si>
  <si>
    <t>7IMS0135456</t>
  </si>
  <si>
    <t>7IMS0135457</t>
  </si>
  <si>
    <t>7IMS0135458</t>
  </si>
  <si>
    <t>7IMS0135459</t>
  </si>
  <si>
    <t>7IMS0135460</t>
  </si>
  <si>
    <t>7IMS0135461</t>
  </si>
  <si>
    <t>7IMS0135462</t>
  </si>
  <si>
    <t>7IMS0135463</t>
  </si>
  <si>
    <t>7IMS0135464</t>
  </si>
  <si>
    <t>7IMS0135465</t>
  </si>
  <si>
    <t>7IMS0135466</t>
  </si>
  <si>
    <t>7IMS0135467</t>
  </si>
  <si>
    <t>7IMS0135468</t>
  </si>
  <si>
    <t>7IMS0135469</t>
  </si>
  <si>
    <t>7IMS0135470</t>
  </si>
  <si>
    <t>7IMS0135471</t>
  </si>
  <si>
    <t>7IMS0135472</t>
  </si>
  <si>
    <t>7IMS0135473</t>
  </si>
  <si>
    <t>7IMS0135474</t>
  </si>
  <si>
    <t>7IMS0135475</t>
  </si>
  <si>
    <t>7IMS0135476</t>
  </si>
  <si>
    <t>7IMS0135477</t>
  </si>
  <si>
    <t>7IMS0135478</t>
  </si>
  <si>
    <t>7IMS0135479</t>
  </si>
  <si>
    <t>7IMS0135480</t>
  </si>
  <si>
    <t>7IMS0135481</t>
  </si>
  <si>
    <t>7IMS0135482</t>
  </si>
  <si>
    <t>7IMS0135483</t>
  </si>
  <si>
    <t>7IMS0135484</t>
  </si>
  <si>
    <t>7IMS0135485</t>
  </si>
  <si>
    <t>7IMS0135486</t>
  </si>
  <si>
    <t>7IMS0135487</t>
  </si>
  <si>
    <t>7IMS0135488</t>
  </si>
  <si>
    <t>7IMS0135489</t>
  </si>
  <si>
    <t>7IMS0135490</t>
  </si>
  <si>
    <t>7IMS0135491</t>
  </si>
  <si>
    <t>7IMS0135492</t>
  </si>
  <si>
    <t>7IMS0135493</t>
  </si>
  <si>
    <t>7IMS0135494</t>
  </si>
  <si>
    <t>7IMS0135495</t>
  </si>
  <si>
    <t>7IMS0135496</t>
  </si>
  <si>
    <t>7IMS0135497</t>
  </si>
  <si>
    <t>7IMS0135498</t>
  </si>
  <si>
    <t>7IMS0135499</t>
  </si>
  <si>
    <t>7IMS0135500</t>
  </si>
  <si>
    <t>7IMS0135501</t>
  </si>
  <si>
    <t>7IMS0135502</t>
  </si>
  <si>
    <t>7IMS0135503</t>
  </si>
  <si>
    <t>7IMS0135504</t>
  </si>
  <si>
    <t>7IMS0135505</t>
  </si>
  <si>
    <t>7IMS0135506</t>
  </si>
  <si>
    <t>7IMS0135507</t>
  </si>
  <si>
    <t>7IMS0135508</t>
  </si>
  <si>
    <t>7IMS0135509</t>
  </si>
  <si>
    <t>7IMS0135510</t>
  </si>
  <si>
    <t>7IMS0135511</t>
  </si>
  <si>
    <t>7IMS0135512</t>
  </si>
  <si>
    <t>7IMS0135513</t>
  </si>
  <si>
    <t>7IMS0135514</t>
  </si>
  <si>
    <t>7IMS0135515</t>
  </si>
  <si>
    <t>7IMS0135516</t>
  </si>
  <si>
    <t>7IMS0135517</t>
  </si>
  <si>
    <t>7IMS0135518</t>
  </si>
  <si>
    <t>7IMS0135519</t>
  </si>
  <si>
    <t>7IMS0135520</t>
  </si>
  <si>
    <t>7IMS0135521</t>
  </si>
  <si>
    <t>7IMS0135522</t>
  </si>
  <si>
    <t>7IMS0135523</t>
  </si>
  <si>
    <t>7IMS0135524</t>
  </si>
  <si>
    <t>7IMS0135525</t>
  </si>
  <si>
    <t>7IMS0135526</t>
  </si>
  <si>
    <t>7IMS0135527</t>
  </si>
  <si>
    <t>7IMS0135528</t>
  </si>
  <si>
    <t>7IMS0135529</t>
  </si>
  <si>
    <t>7IMS0135530</t>
  </si>
  <si>
    <t>7IMS0135531</t>
  </si>
  <si>
    <t>7IMS0135532</t>
  </si>
  <si>
    <t>7IMS0135533</t>
  </si>
  <si>
    <t>7IMS0135534</t>
  </si>
  <si>
    <t>7IMS0135535</t>
  </si>
  <si>
    <t>7IMS0135536</t>
  </si>
  <si>
    <t>7IMS0135537</t>
  </si>
  <si>
    <t>7IMS0135538</t>
  </si>
  <si>
    <t>7IMS0135539</t>
  </si>
  <si>
    <t>7IMS0135540</t>
  </si>
  <si>
    <t>7IMS0135541</t>
  </si>
  <si>
    <t>7IMS0135542</t>
  </si>
  <si>
    <t>7IMS0135543</t>
  </si>
  <si>
    <t>7IMS0135544</t>
  </si>
  <si>
    <t>7IMS0135545</t>
  </si>
  <si>
    <t>7IMS0135546</t>
  </si>
  <si>
    <t>7IMS0135547</t>
  </si>
  <si>
    <t>7IMS0135548</t>
  </si>
  <si>
    <t>7IMS0135549</t>
  </si>
  <si>
    <t>7IMS0135550</t>
  </si>
  <si>
    <t>7IMS0135551</t>
  </si>
  <si>
    <t>7IMS0135552</t>
  </si>
  <si>
    <t>7IMS0135553</t>
  </si>
  <si>
    <t>7IMS0135554</t>
  </si>
  <si>
    <t>7IMS0135555</t>
  </si>
  <si>
    <t>7IMS0135556</t>
  </si>
  <si>
    <t>7IMS0135557</t>
  </si>
  <si>
    <t>7IMS0135558</t>
  </si>
  <si>
    <t>7IMS0135559</t>
  </si>
  <si>
    <t>7IMS0135560</t>
  </si>
  <si>
    <t>7IMS0135561</t>
  </si>
  <si>
    <t>7IMS0135562</t>
  </si>
  <si>
    <t>7IMS0135563</t>
  </si>
  <si>
    <t>7IMS0135564</t>
  </si>
  <si>
    <t>7IMS0135565</t>
  </si>
  <si>
    <t>7IMS0135566</t>
  </si>
  <si>
    <t>7IMS0135567</t>
  </si>
  <si>
    <t>7IMS0135568</t>
  </si>
  <si>
    <t>7IMS0135569</t>
  </si>
  <si>
    <t>7IMS0135570</t>
  </si>
  <si>
    <t>7IMS0135571</t>
  </si>
  <si>
    <t>7IMS0135572</t>
  </si>
  <si>
    <t>7IMS0135573</t>
  </si>
  <si>
    <t>7IMS0135574</t>
  </si>
  <si>
    <t>7IMS0135575</t>
  </si>
  <si>
    <t>7IMS0135576</t>
  </si>
  <si>
    <t>7IMS0135577</t>
  </si>
  <si>
    <t>7IMS0135578</t>
  </si>
  <si>
    <t>7IMS0135579</t>
  </si>
  <si>
    <t>7IMS0135580</t>
  </si>
  <si>
    <t>7IMS0135581</t>
  </si>
  <si>
    <t>7IMS0135582</t>
  </si>
  <si>
    <t>7IMS0135583</t>
  </si>
  <si>
    <t>7IMS0135584</t>
  </si>
  <si>
    <t>7IMS0135585</t>
  </si>
  <si>
    <t>7IMS0135586</t>
  </si>
  <si>
    <t>7IMS0135587</t>
  </si>
  <si>
    <t>7IMS0135588</t>
  </si>
  <si>
    <t>7IMS0135589</t>
  </si>
  <si>
    <t>7IMS0135590</t>
  </si>
  <si>
    <t>7IMS0135591</t>
  </si>
  <si>
    <t>7IMS0135592</t>
  </si>
  <si>
    <t>7IMS0135593</t>
  </si>
  <si>
    <t>7IMS0135594</t>
  </si>
  <si>
    <t>7IMS0135595</t>
  </si>
  <si>
    <t>7IMS0135596</t>
  </si>
  <si>
    <t>7IMS0135597</t>
  </si>
  <si>
    <t>7IMS0135598</t>
  </si>
  <si>
    <t>7IMS0135599</t>
  </si>
  <si>
    <t>7IMS0135600</t>
  </si>
  <si>
    <t>7IMS0135601</t>
  </si>
  <si>
    <t>7IMS0135602</t>
  </si>
  <si>
    <t>7IMS0135603</t>
  </si>
  <si>
    <t>7IMS0135604</t>
  </si>
  <si>
    <t>7IMS0135605</t>
  </si>
  <si>
    <t>7IMS0135606</t>
  </si>
  <si>
    <t>7IMS0135607</t>
  </si>
  <si>
    <t>7IMS0135608</t>
  </si>
  <si>
    <t>7IMS0135609</t>
  </si>
  <si>
    <t>7IMS0135610</t>
  </si>
  <si>
    <t>7IMS0135611</t>
  </si>
  <si>
    <t>7IMS0135612</t>
  </si>
  <si>
    <t>7IMS0135613</t>
  </si>
  <si>
    <t>7IMS0135614</t>
  </si>
  <si>
    <t>7IMS0135615</t>
  </si>
  <si>
    <t>7IMS0135616</t>
  </si>
  <si>
    <t>7IMS0135617</t>
  </si>
  <si>
    <t>7IMS0135618</t>
  </si>
  <si>
    <t>7IMS0135619</t>
  </si>
  <si>
    <t>7IMS0135620</t>
  </si>
  <si>
    <t>7IMS0135621</t>
  </si>
  <si>
    <t>7IMS0135622</t>
  </si>
  <si>
    <t>7IMS0135623</t>
  </si>
  <si>
    <t>7IMS0135624</t>
  </si>
  <si>
    <t>7IMS0135625</t>
  </si>
  <si>
    <t>7IMS0135626</t>
  </si>
  <si>
    <t>7IMS0135627</t>
  </si>
  <si>
    <t>7IMS0135628</t>
  </si>
  <si>
    <t>7IMS0135629</t>
  </si>
  <si>
    <t>7IMS0135630</t>
  </si>
  <si>
    <t>7IMS0135631</t>
  </si>
  <si>
    <t>7IMS0135632</t>
  </si>
  <si>
    <t>7IMS0135633</t>
  </si>
  <si>
    <t>7IMS0135634</t>
  </si>
  <si>
    <t>7IMS0135635</t>
  </si>
  <si>
    <t>7IMS0135636</t>
  </si>
  <si>
    <t>7IMS0135637</t>
  </si>
  <si>
    <t>7IMS0135638</t>
  </si>
  <si>
    <t>7IMS0135639</t>
  </si>
  <si>
    <t>7IMS0135640</t>
  </si>
  <si>
    <t>7IMS0135641</t>
  </si>
  <si>
    <t>7IMS0135642</t>
  </si>
  <si>
    <t>7IMS0135643</t>
  </si>
  <si>
    <t>7IMS0135644</t>
  </si>
  <si>
    <t>7IMS0135645</t>
  </si>
  <si>
    <t>7IMS0135646</t>
  </si>
  <si>
    <t>7IMS0135647</t>
  </si>
  <si>
    <t>7IMS0135648</t>
  </si>
  <si>
    <t>7IMS0135649</t>
  </si>
  <si>
    <t>7IMS0135650</t>
  </si>
  <si>
    <t>7IMS0135651</t>
  </si>
  <si>
    <t>7IMS0135652</t>
  </si>
  <si>
    <t>7IMS0135653</t>
  </si>
  <si>
    <t>7IMS0135654</t>
  </si>
  <si>
    <t>7IMS0135655</t>
  </si>
  <si>
    <t>7IMS0135656</t>
  </si>
  <si>
    <t>7IMS0135657</t>
  </si>
  <si>
    <t>7IMS0135658</t>
  </si>
  <si>
    <t>7IMS0135659</t>
  </si>
  <si>
    <t>7IMS0135660</t>
  </si>
  <si>
    <t>7IMS0135661</t>
  </si>
  <si>
    <t>7IMS0135662</t>
  </si>
  <si>
    <t>7IMS0135663</t>
  </si>
  <si>
    <t>7IMS0135664</t>
  </si>
  <si>
    <t>7IMS0135665</t>
  </si>
  <si>
    <t>7IMS0135666</t>
  </si>
  <si>
    <t>7IMS0135667</t>
  </si>
  <si>
    <t>7IMS0135668</t>
  </si>
  <si>
    <t>7IMS0135669</t>
  </si>
  <si>
    <t>7IMS0135670</t>
  </si>
  <si>
    <t>7IMS0135671</t>
  </si>
  <si>
    <t>7IMS0135672</t>
  </si>
  <si>
    <t>7IMS0135673</t>
  </si>
  <si>
    <t>7IMS0135674</t>
  </si>
  <si>
    <t>7IMS0135675</t>
  </si>
  <si>
    <t>7IMS0135676</t>
  </si>
  <si>
    <t>7IMS0135677</t>
  </si>
  <si>
    <t>7IMS0135678</t>
  </si>
  <si>
    <t>7IMS0135679</t>
  </si>
  <si>
    <t>7IMS0135680</t>
  </si>
  <si>
    <t>7IMS0135681</t>
  </si>
  <si>
    <t>7IMS0135682</t>
  </si>
  <si>
    <t>7IMS0135683</t>
  </si>
  <si>
    <t>7IMS0135684</t>
  </si>
  <si>
    <t>7IMS0135685</t>
  </si>
  <si>
    <t>7IMS0135686</t>
  </si>
  <si>
    <t>7IMS0135687</t>
  </si>
  <si>
    <t>7IMS0135688</t>
  </si>
  <si>
    <t>7IMS0135689</t>
  </si>
  <si>
    <t>7IMS0135690</t>
  </si>
  <si>
    <t>7IMS0135691</t>
  </si>
  <si>
    <t>7IMS0135692</t>
  </si>
  <si>
    <t>7IMS0135693</t>
  </si>
  <si>
    <t>7IMS0135694</t>
  </si>
  <si>
    <t>7IMS0135695</t>
  </si>
  <si>
    <t>7IMS0135696</t>
  </si>
  <si>
    <t>7IMS0135697</t>
  </si>
  <si>
    <t>7IMS0135698</t>
  </si>
  <si>
    <t>7IMS0135699</t>
  </si>
  <si>
    <t>7IMS0135700</t>
  </si>
  <si>
    <t>7IMS0135701</t>
  </si>
  <si>
    <t>7IMS0135702</t>
  </si>
  <si>
    <t>7IMS0135703</t>
  </si>
  <si>
    <t>7IMS0135704</t>
  </si>
  <si>
    <t>7IMS0135705</t>
  </si>
  <si>
    <t>7IMS0135706</t>
  </si>
  <si>
    <t>7IMS0135707</t>
  </si>
  <si>
    <t>7IMS0135708</t>
  </si>
  <si>
    <t>7IMS0135709</t>
  </si>
  <si>
    <t>7IMS0135710</t>
  </si>
  <si>
    <t>7IMS0135711</t>
  </si>
  <si>
    <t>7IMS0135712</t>
  </si>
  <si>
    <t>7IMS0135713</t>
  </si>
  <si>
    <t>7IMS0135714</t>
  </si>
  <si>
    <t>7IMS0135715</t>
  </si>
  <si>
    <t>7IMS0135716</t>
  </si>
  <si>
    <t>7IMS0135717</t>
  </si>
  <si>
    <t>7IMS0135718</t>
  </si>
  <si>
    <t>7IMS0135719</t>
  </si>
  <si>
    <t>7IMS0135720</t>
  </si>
  <si>
    <t>7IMS0135721</t>
  </si>
  <si>
    <t>7IMS0135722</t>
  </si>
  <si>
    <t>7IMS0135723</t>
  </si>
  <si>
    <t>7IMS0135724</t>
  </si>
  <si>
    <t>7IMS0135725</t>
  </si>
  <si>
    <t>7IMS0135726</t>
  </si>
  <si>
    <t>7IMS0135727</t>
  </si>
  <si>
    <t>7IMS0135728</t>
  </si>
  <si>
    <t>7IMS0135729</t>
  </si>
  <si>
    <t>7IMS0135730</t>
  </si>
  <si>
    <t>7IMS0135731</t>
  </si>
  <si>
    <t>7IMS0135732</t>
  </si>
  <si>
    <t>7IMS0135733</t>
  </si>
  <si>
    <t>7IMS0135734</t>
  </si>
  <si>
    <t>7IMS0135735</t>
  </si>
  <si>
    <t>7IMS0135736</t>
  </si>
  <si>
    <t>7IMS0135737</t>
  </si>
  <si>
    <t>7IMS0135738</t>
  </si>
  <si>
    <t>7IMS0135739</t>
  </si>
  <si>
    <t>7IMS0135740</t>
  </si>
  <si>
    <t>7IMS0135741</t>
  </si>
  <si>
    <t>7IMS0135742</t>
  </si>
  <si>
    <t>7IMS0135743</t>
  </si>
  <si>
    <t>7IMS0135744</t>
  </si>
  <si>
    <t>7IMS0135745</t>
  </si>
  <si>
    <t>7IMS0135746</t>
  </si>
  <si>
    <t>7IMS0135747</t>
  </si>
  <si>
    <t>7IMS0135748</t>
  </si>
  <si>
    <t>7IMS0135749</t>
  </si>
  <si>
    <t>7IMS0135750</t>
  </si>
  <si>
    <t>7IMS0135751</t>
  </si>
  <si>
    <t>7IMS0135752</t>
  </si>
  <si>
    <t>7IMS0135753</t>
  </si>
  <si>
    <t>7IMS0135754</t>
  </si>
  <si>
    <t>7IMS0135755</t>
  </si>
  <si>
    <t>7IMS0135756</t>
  </si>
  <si>
    <t>7IMS0135757</t>
  </si>
  <si>
    <t>7IMS0135758</t>
  </si>
  <si>
    <t>7IMS0135759</t>
  </si>
  <si>
    <t>7IMS0135760</t>
  </si>
  <si>
    <t>7IMS0135761</t>
  </si>
  <si>
    <t>7IMS0135762</t>
  </si>
  <si>
    <t>7IMS0135763</t>
  </si>
  <si>
    <t>7IMS0135764</t>
  </si>
  <si>
    <t>7IMS0135765</t>
  </si>
  <si>
    <t>7IMS0135766</t>
  </si>
  <si>
    <t>7IMS0135767</t>
  </si>
  <si>
    <t>7IMS0135768</t>
  </si>
  <si>
    <t>7IMS0135769</t>
  </si>
  <si>
    <t>7IMS0135770</t>
  </si>
  <si>
    <t>7IMS0135771</t>
  </si>
  <si>
    <t>7IMS0135772</t>
  </si>
  <si>
    <t>7IMS0135773</t>
  </si>
  <si>
    <t>7IMS0135774</t>
  </si>
  <si>
    <t>7IMS0135775</t>
  </si>
  <si>
    <t>7IMS0135776</t>
  </si>
  <si>
    <t>7IMS0135777</t>
  </si>
  <si>
    <t>7IMS0135778</t>
  </si>
  <si>
    <t>7IMS0135779</t>
  </si>
  <si>
    <t>7IMS0135780</t>
  </si>
  <si>
    <t>7IMS0135781</t>
  </si>
  <si>
    <t>7IMS0135782</t>
  </si>
  <si>
    <t>7IMS0135783</t>
  </si>
  <si>
    <t>7IMS0135784</t>
  </si>
  <si>
    <t>7IMS0135785</t>
  </si>
  <si>
    <t>7IMS0135786</t>
  </si>
  <si>
    <t>7IMS0135787</t>
  </si>
  <si>
    <t>7IMS0135788</t>
  </si>
  <si>
    <t>7IMS0135789</t>
  </si>
  <si>
    <t>7IMS0135790</t>
  </si>
  <si>
    <t>7IMS0135791</t>
  </si>
  <si>
    <t>7IMS0135792</t>
  </si>
  <si>
    <t>7IMS0135793</t>
  </si>
  <si>
    <t>7IMS0135794</t>
  </si>
  <si>
    <t>7IMS0135795</t>
  </si>
  <si>
    <t>7IMS0135796</t>
  </si>
  <si>
    <t>7IMS0135797</t>
  </si>
  <si>
    <t>7IMS0135798</t>
  </si>
  <si>
    <t>7IMS0135799</t>
  </si>
  <si>
    <t>7IMS0135800</t>
  </si>
  <si>
    <t>7IMS0135801</t>
  </si>
  <si>
    <t>7IMS0135802</t>
  </si>
  <si>
    <t>7IMS0135803</t>
  </si>
  <si>
    <t>7IMS0135804</t>
  </si>
  <si>
    <t>7IMS0135805</t>
  </si>
  <si>
    <t>7IMS0135806</t>
  </si>
  <si>
    <t>7IMS0135807</t>
  </si>
  <si>
    <t>7IMS0135808</t>
  </si>
  <si>
    <t>7IMS0135809</t>
  </si>
  <si>
    <t>7IMS0135810</t>
  </si>
  <si>
    <t>7IMS0135811</t>
  </si>
  <si>
    <t>7IMS0135812</t>
  </si>
  <si>
    <t>7IMS0135813</t>
  </si>
  <si>
    <t>7IMS0135814</t>
  </si>
  <si>
    <t>7IMS0135815</t>
  </si>
  <si>
    <t>7IMS0135816</t>
  </si>
  <si>
    <t>7IMS0135817</t>
  </si>
  <si>
    <t>7IMS0135818</t>
  </si>
  <si>
    <t>7IMS0135819</t>
  </si>
  <si>
    <t>7IMS0135820</t>
  </si>
  <si>
    <t>7IMS0135821</t>
  </si>
  <si>
    <t>7IMS0135822</t>
  </si>
  <si>
    <t>7IMS0135823</t>
  </si>
  <si>
    <t>7IMS0135824</t>
  </si>
  <si>
    <t>7IMS0135825</t>
  </si>
  <si>
    <t>7IMS0135826</t>
  </si>
  <si>
    <t>7IMS0135827</t>
  </si>
  <si>
    <t>7IMS0135828</t>
  </si>
  <si>
    <t>7IMS0135829</t>
  </si>
  <si>
    <t>7IMS0135830</t>
  </si>
  <si>
    <t>7IMS0135831</t>
  </si>
  <si>
    <t>7IMS0135832</t>
  </si>
  <si>
    <t>7IMS0135833</t>
  </si>
  <si>
    <t>7IMS0135834</t>
  </si>
  <si>
    <t>7IMS0135835</t>
  </si>
  <si>
    <t>7IMS0135836</t>
  </si>
  <si>
    <t>7IMS0135837</t>
  </si>
  <si>
    <t>7IMS0135838</t>
  </si>
  <si>
    <t>7IMS0135839</t>
  </si>
  <si>
    <t>7IMS0135840</t>
  </si>
  <si>
    <t>7IMS0135841</t>
  </si>
  <si>
    <t>7IMS0135842</t>
  </si>
  <si>
    <t>7IMS0135843</t>
  </si>
  <si>
    <t>7IMS0135844</t>
  </si>
  <si>
    <t>7IMS0135845</t>
  </si>
  <si>
    <t>7IMS0135846</t>
  </si>
  <si>
    <t>7IMS0135847</t>
  </si>
  <si>
    <t>7IMS0135848</t>
  </si>
  <si>
    <t>7IMS0135849</t>
  </si>
  <si>
    <t>7IMS0135850</t>
  </si>
  <si>
    <t>7IMS0135851</t>
  </si>
  <si>
    <t>7IMS0135852</t>
  </si>
  <si>
    <t>7IMS0135853</t>
  </si>
  <si>
    <t>7IMS0135854</t>
  </si>
  <si>
    <t>7IMS0135855</t>
  </si>
  <si>
    <t>7IMS0135856</t>
  </si>
  <si>
    <t>7IMS0135857</t>
  </si>
  <si>
    <t>7IMS0135858</t>
  </si>
  <si>
    <t>7IMS0135859</t>
  </si>
  <si>
    <t>7IMS0135860</t>
  </si>
  <si>
    <t>7IMS0135861</t>
  </si>
  <si>
    <t>7IMS0135862</t>
  </si>
  <si>
    <t>7IMS0135863</t>
  </si>
  <si>
    <t>7IMS0135864</t>
  </si>
  <si>
    <t>7IMS0135865</t>
  </si>
  <si>
    <t>7IMS0135866</t>
  </si>
  <si>
    <t>7IMS0135867</t>
  </si>
  <si>
    <t>7IMS0135868</t>
  </si>
  <si>
    <t>7IMS0135869</t>
  </si>
  <si>
    <t>7IMS0135870</t>
  </si>
  <si>
    <t>7IMS0135871</t>
  </si>
  <si>
    <t>7IMS0135872</t>
  </si>
  <si>
    <t>7IMS0135873</t>
  </si>
  <si>
    <t>7IMS0135874</t>
  </si>
  <si>
    <t>7IMS0135875</t>
  </si>
  <si>
    <t>7IMS0135876</t>
  </si>
  <si>
    <t>7IMS0135877</t>
  </si>
  <si>
    <t>7IMS0135878</t>
  </si>
  <si>
    <t>7IMS0135879</t>
  </si>
  <si>
    <t>7IMS0135880</t>
  </si>
  <si>
    <t>7IMS0135881</t>
  </si>
  <si>
    <t>7IMS0135882</t>
  </si>
  <si>
    <t>7IMS0135883</t>
  </si>
  <si>
    <t>7IMS0135884</t>
  </si>
  <si>
    <t>7IMS0135885</t>
  </si>
  <si>
    <t>7IMS0135886</t>
  </si>
  <si>
    <t>7IMS0135887</t>
  </si>
  <si>
    <t>7IMS0135888</t>
  </si>
  <si>
    <t>7IMS0135889</t>
  </si>
  <si>
    <t>7IMS0135890</t>
  </si>
  <si>
    <t>7IMS0135891</t>
  </si>
  <si>
    <t>7IMS0135892</t>
  </si>
  <si>
    <t>7IMS0135893</t>
  </si>
  <si>
    <t>7IMS0135894</t>
  </si>
  <si>
    <t>7IMS0135895</t>
  </si>
  <si>
    <t>7IMS0135896</t>
  </si>
  <si>
    <t>7IMS0135897</t>
  </si>
  <si>
    <t>7IMS0135898</t>
  </si>
  <si>
    <t>7IMS0135899</t>
  </si>
  <si>
    <t>7IMS0135900</t>
  </si>
  <si>
    <t>7IMS0135901</t>
  </si>
  <si>
    <t>7IMS0135902</t>
  </si>
  <si>
    <t>7IMS0135903</t>
  </si>
  <si>
    <t>7IMS0135904</t>
  </si>
  <si>
    <t>7IMS0135905</t>
  </si>
  <si>
    <t>7IMS0135906</t>
  </si>
  <si>
    <t>7IMS0135907</t>
  </si>
  <si>
    <t>7IMS0135908</t>
  </si>
  <si>
    <t>7IMS0135909</t>
  </si>
  <si>
    <t>7IMS0135910</t>
  </si>
  <si>
    <t>7IMS0135911</t>
  </si>
  <si>
    <t>7IMS0135912</t>
  </si>
  <si>
    <t>7IMS0135913</t>
  </si>
  <si>
    <t>7IMS0135914</t>
  </si>
  <si>
    <t>7IMS0135915</t>
  </si>
  <si>
    <t>7IMS0135916</t>
  </si>
  <si>
    <t>7IMS0135917</t>
  </si>
  <si>
    <t>7IMS0135918</t>
  </si>
  <si>
    <t>7IMS0135919</t>
  </si>
  <si>
    <t>7IMS0135920</t>
  </si>
  <si>
    <t>7IMS0135921</t>
  </si>
  <si>
    <t>7IMS0135922</t>
  </si>
  <si>
    <t>7IMS0135923</t>
  </si>
  <si>
    <t>7IMS0135924</t>
  </si>
  <si>
    <t>7IMS0135925</t>
  </si>
  <si>
    <t>7IMS0135926</t>
  </si>
  <si>
    <t>7IMS0135927</t>
  </si>
  <si>
    <t>7IMS0135928</t>
  </si>
  <si>
    <t>7IMS0135929</t>
  </si>
  <si>
    <t>7IMS0135930</t>
  </si>
  <si>
    <t>7IMS0135931</t>
  </si>
  <si>
    <t>7IMS0135932</t>
  </si>
  <si>
    <t>7IMS0135933</t>
  </si>
  <si>
    <t>7IMS0135934</t>
  </si>
  <si>
    <t>7IMS0135935</t>
  </si>
  <si>
    <t>7IMS0135936</t>
  </si>
  <si>
    <t>7IMS0135937</t>
  </si>
  <si>
    <t>7IMS0135938</t>
  </si>
  <si>
    <t>7IMS0135939</t>
  </si>
  <si>
    <t>7IMS0135940</t>
  </si>
  <si>
    <t>7IMS0135941</t>
  </si>
  <si>
    <t>7IMS0135942</t>
  </si>
  <si>
    <t>7IMS0135943</t>
  </si>
  <si>
    <t>7IMS0135944</t>
  </si>
  <si>
    <t>7IMS0135945</t>
  </si>
  <si>
    <t>7IMS0135946</t>
  </si>
  <si>
    <t>7IMS0135947</t>
  </si>
  <si>
    <t>7IMS0135948</t>
  </si>
  <si>
    <t>7IMS0135949</t>
  </si>
  <si>
    <t>7IMS0135950</t>
  </si>
  <si>
    <t>7IMS0135951</t>
  </si>
  <si>
    <t>7IMS0135952</t>
  </si>
  <si>
    <t>7IMS0135953</t>
  </si>
  <si>
    <t>7IMS0135954</t>
  </si>
  <si>
    <t>7IMS0135955</t>
  </si>
  <si>
    <t>7IMS0135956</t>
  </si>
  <si>
    <t>7IMS0135957</t>
  </si>
  <si>
    <t>7IMS0135958</t>
  </si>
  <si>
    <t>7IMS0135959</t>
  </si>
  <si>
    <t>7IMS0135960</t>
  </si>
  <si>
    <t>7IMS0135961</t>
  </si>
  <si>
    <t>7IMS0135962</t>
  </si>
  <si>
    <t>7IMS0135963</t>
  </si>
  <si>
    <t>7IMS0135964</t>
  </si>
  <si>
    <t>7IMS0135965</t>
  </si>
  <si>
    <t>7IMS0135966</t>
  </si>
  <si>
    <t>7IMS0135967</t>
  </si>
  <si>
    <t>7IMS0135968</t>
  </si>
  <si>
    <t>7IMS0135969</t>
  </si>
  <si>
    <t>7IMS0135970</t>
  </si>
  <si>
    <t>7IMS0135971</t>
  </si>
  <si>
    <t>7IMS0135972</t>
  </si>
  <si>
    <t>7IMS0135973</t>
  </si>
  <si>
    <t>7IMS0135974</t>
  </si>
  <si>
    <t>7IMS0135975</t>
  </si>
  <si>
    <t>7IMS0135976</t>
  </si>
  <si>
    <t>7IMS0135977</t>
  </si>
  <si>
    <t>7IMS0135978</t>
  </si>
  <si>
    <t>7IMS0135979</t>
  </si>
  <si>
    <t>7IMS0135980</t>
  </si>
  <si>
    <t>7IMS0135981</t>
  </si>
  <si>
    <t>7IMS0135982</t>
  </si>
  <si>
    <t>7IMS0135983</t>
  </si>
  <si>
    <t>7IMS0135984</t>
  </si>
  <si>
    <t>7IMS0135985</t>
  </si>
  <si>
    <t>7IMS0135986</t>
  </si>
  <si>
    <t>7IMS0135987</t>
  </si>
  <si>
    <t>7IMS0135988</t>
  </si>
  <si>
    <t>7IMS0135989</t>
  </si>
  <si>
    <t>7IMS0135990</t>
  </si>
  <si>
    <t>7IMS0135991</t>
  </si>
  <si>
    <t>7IMS0135992</t>
  </si>
  <si>
    <t>7IMS0135993</t>
  </si>
  <si>
    <t>7IMS0135994</t>
  </si>
  <si>
    <t>7IMS0135995</t>
  </si>
  <si>
    <t>7IMS0135996</t>
  </si>
  <si>
    <t>7IMS0135997</t>
  </si>
  <si>
    <t>7IMS0135998</t>
  </si>
  <si>
    <t>7IMS0135999</t>
  </si>
  <si>
    <t>7IMS0136000</t>
  </si>
  <si>
    <t>7IMS0136001</t>
  </si>
  <si>
    <t>7IMS0136002</t>
  </si>
  <si>
    <t>7IMS0136003</t>
  </si>
  <si>
    <t>7IMS0136004</t>
  </si>
  <si>
    <t>7IMS0136005</t>
  </si>
  <si>
    <t>7IMS0136006</t>
  </si>
  <si>
    <t>7IMS0136007</t>
  </si>
  <si>
    <t>7IMS0136008</t>
  </si>
  <si>
    <t>7IMS0136009</t>
  </si>
  <si>
    <t>7IMS0136010</t>
  </si>
  <si>
    <t>7IMS0136011</t>
  </si>
  <si>
    <t>7IMS0136012</t>
  </si>
  <si>
    <t>7IMS0136013</t>
  </si>
  <si>
    <t>7IMS0136014</t>
  </si>
  <si>
    <t>7IMS0136015</t>
  </si>
  <si>
    <t>7IMS0136016</t>
  </si>
  <si>
    <t>7IMS0136017</t>
  </si>
  <si>
    <t>7IMS0136018</t>
  </si>
  <si>
    <t>7IMS0136019</t>
  </si>
  <si>
    <t>7IMS0136020</t>
  </si>
  <si>
    <t>7IMS0136021</t>
  </si>
  <si>
    <t>7IMS0136022</t>
  </si>
  <si>
    <t>7IMS0136023</t>
  </si>
  <si>
    <t>7IMS0136024</t>
  </si>
  <si>
    <t>7IMS0136025</t>
  </si>
  <si>
    <t>7IMS0136026</t>
  </si>
  <si>
    <t>7IMS0136027</t>
  </si>
  <si>
    <t>7IMS0136028</t>
  </si>
  <si>
    <t>7IMS0136029</t>
  </si>
  <si>
    <t>7IMS0136030</t>
  </si>
  <si>
    <t>7IMS0136031</t>
  </si>
  <si>
    <t>7IMS0136032</t>
  </si>
  <si>
    <t>7IMS0136033</t>
  </si>
  <si>
    <t>7IMS0136034</t>
  </si>
  <si>
    <t>7IMS0136035</t>
  </si>
  <si>
    <t>7IMS0136036</t>
  </si>
  <si>
    <t>7IMS0136037</t>
  </si>
  <si>
    <t>7IMS0136038</t>
  </si>
  <si>
    <t>7IMS0136039</t>
  </si>
  <si>
    <t>7IMS0136040</t>
  </si>
  <si>
    <t>7IMS0136041</t>
  </si>
  <si>
    <t>7IMS0136042</t>
  </si>
  <si>
    <t>7IMS0136043</t>
  </si>
  <si>
    <t>7IMS0136044</t>
  </si>
  <si>
    <t>7IMS0136045</t>
  </si>
  <si>
    <t>7IMS0136046</t>
  </si>
  <si>
    <t>7IMS0136047</t>
  </si>
  <si>
    <t>7IMS0136048</t>
  </si>
  <si>
    <t>7IMS0136049</t>
  </si>
  <si>
    <t>7IMS0136050</t>
  </si>
  <si>
    <t>7IMS0136051</t>
  </si>
  <si>
    <t>7IMS0136052</t>
  </si>
  <si>
    <t>7IMS0136053</t>
  </si>
  <si>
    <t>7IMS0136054</t>
  </si>
  <si>
    <t>7IMS0136055</t>
  </si>
  <si>
    <t>7IMS0136056</t>
  </si>
  <si>
    <t>7IMS0136057</t>
  </si>
  <si>
    <t>7IMS0136058</t>
  </si>
  <si>
    <t>7IMS0136059</t>
  </si>
  <si>
    <t>7IMS0136060</t>
  </si>
  <si>
    <t>7IMS0136061</t>
  </si>
  <si>
    <t>7IMS0136062</t>
  </si>
  <si>
    <t>7IMS0136063</t>
  </si>
  <si>
    <t>7IMS0136064</t>
  </si>
  <si>
    <t>7IMS0136065</t>
  </si>
  <si>
    <t>7IMS0136066</t>
  </si>
  <si>
    <t>7IMS0136067</t>
  </si>
  <si>
    <t>7IMS0136068</t>
  </si>
  <si>
    <t>7IMS0136069</t>
  </si>
  <si>
    <t>7IMS0136070</t>
  </si>
  <si>
    <t>7IMS0136071</t>
  </si>
  <si>
    <t>7IMS0136072</t>
  </si>
  <si>
    <t>7IMS0136073</t>
  </si>
  <si>
    <t>7IMS0136074</t>
  </si>
  <si>
    <t>7IMS0136075</t>
  </si>
  <si>
    <t>7IMS0136076</t>
  </si>
  <si>
    <t>7IMS0136077</t>
  </si>
  <si>
    <t>7IMS0136078</t>
  </si>
  <si>
    <t>7IMS0136079</t>
  </si>
  <si>
    <t>7IMS0136080</t>
  </si>
  <si>
    <t>7IMS0136081</t>
  </si>
  <si>
    <t>7IMS0136082</t>
  </si>
  <si>
    <t>7IMS0136083</t>
  </si>
  <si>
    <t>7IMS0136084</t>
  </si>
  <si>
    <t>7IMS0136085</t>
  </si>
  <si>
    <t>7IMS0136086</t>
  </si>
  <si>
    <t>7IMS0136087</t>
  </si>
  <si>
    <t>7IMS0136088</t>
  </si>
  <si>
    <t>7IMS0136089</t>
  </si>
  <si>
    <t>7IMS0136090</t>
  </si>
  <si>
    <t>7IMS0136091</t>
  </si>
  <si>
    <t>7IMS0136092</t>
  </si>
  <si>
    <t>7IMS0136093</t>
  </si>
  <si>
    <t>7IMS0136094</t>
  </si>
  <si>
    <t>7IMS0136095</t>
  </si>
  <si>
    <t>7IMS0136096</t>
  </si>
  <si>
    <t>7IMS0136097</t>
  </si>
  <si>
    <t>7IMS0136098</t>
  </si>
  <si>
    <t>7IMS0136099</t>
  </si>
  <si>
    <t>7IMS0136100</t>
  </si>
  <si>
    <t>7IMS0136101</t>
  </si>
  <si>
    <t>7IMS0136102</t>
  </si>
  <si>
    <t>7IMS0136103</t>
  </si>
  <si>
    <t>7IMS0136104</t>
  </si>
  <si>
    <t>7IMS0136105</t>
  </si>
  <si>
    <t>7IMS0136106</t>
  </si>
  <si>
    <t>7IMS0136107</t>
  </si>
  <si>
    <t>7IMS0136108</t>
  </si>
  <si>
    <t>7IMS0136109</t>
  </si>
  <si>
    <t>7IMS0136110</t>
  </si>
  <si>
    <t>7IMS0136111</t>
  </si>
  <si>
    <t>7IMS0136112</t>
  </si>
  <si>
    <t>7IMS0136113</t>
  </si>
  <si>
    <t>7IMS0136114</t>
  </si>
  <si>
    <t>7IMS0136115</t>
  </si>
  <si>
    <t>7IMS0136116</t>
  </si>
  <si>
    <t>7IMS0136117</t>
  </si>
  <si>
    <t>7IMS0136118</t>
  </si>
  <si>
    <t>7IMS0136119</t>
  </si>
  <si>
    <t>7IMS0136120</t>
  </si>
  <si>
    <t>7IMS0136121</t>
  </si>
  <si>
    <t>7IMS0136122</t>
  </si>
  <si>
    <t>7IMS0136123</t>
  </si>
  <si>
    <t>7IMS0136124</t>
  </si>
  <si>
    <t>7IMS0136125</t>
  </si>
  <si>
    <t>7IMS0136126</t>
  </si>
  <si>
    <t>7IMS0136127</t>
  </si>
  <si>
    <t>7IMS0136128</t>
  </si>
  <si>
    <t>7IMS0136129</t>
  </si>
  <si>
    <t>7IMS0136130</t>
  </si>
  <si>
    <t>7IMS0136131</t>
  </si>
  <si>
    <t>7IMS0136132</t>
  </si>
  <si>
    <t>7IMS0136133</t>
  </si>
  <si>
    <t>7IMS0136134</t>
  </si>
  <si>
    <t>7IMS0136135</t>
  </si>
  <si>
    <t>7IMS0136136</t>
  </si>
  <si>
    <t>7IMS0136137</t>
  </si>
  <si>
    <t>7IMS0136138</t>
  </si>
  <si>
    <t>7IMS0136139</t>
  </si>
  <si>
    <t>7IMS0136140</t>
  </si>
  <si>
    <t>7IMS0136141</t>
  </si>
  <si>
    <t>7IMS0136142</t>
  </si>
  <si>
    <t>7IMS0136143</t>
  </si>
  <si>
    <t>7IMS0136144</t>
  </si>
  <si>
    <t>7IMS0136145</t>
  </si>
  <si>
    <t>7IMS0136146</t>
  </si>
  <si>
    <t>7IMS0136147</t>
  </si>
  <si>
    <t>7IMS0136148</t>
  </si>
  <si>
    <t>7IMS0136149</t>
  </si>
  <si>
    <t>7IMS0136150</t>
  </si>
  <si>
    <t>7IMS0136151</t>
  </si>
  <si>
    <t>7IMS0136152</t>
  </si>
  <si>
    <t>7IMS0136153</t>
  </si>
  <si>
    <t>7IMS0136154</t>
  </si>
  <si>
    <t>7IMS0136155</t>
  </si>
  <si>
    <t>7IMS0136156</t>
  </si>
  <si>
    <t>7IMS0136157</t>
  </si>
  <si>
    <t>7IMS0136158</t>
  </si>
  <si>
    <t>7IMS0136159</t>
  </si>
  <si>
    <t>7IMS0136160</t>
  </si>
  <si>
    <t>7IMS0136161</t>
  </si>
  <si>
    <t>7IMS0136162</t>
  </si>
  <si>
    <t>7IMS0136163</t>
  </si>
  <si>
    <t>7IMS0136164</t>
  </si>
  <si>
    <t>7IMS0136165</t>
  </si>
  <si>
    <t>7IMS0136166</t>
  </si>
  <si>
    <t>7IMS0136167</t>
  </si>
  <si>
    <t>7IMS0136168</t>
  </si>
  <si>
    <t>7IMS0136169</t>
  </si>
  <si>
    <t>7IMS0136170</t>
  </si>
  <si>
    <t>7IMS0136171</t>
  </si>
  <si>
    <t>7IMS0136172</t>
  </si>
  <si>
    <t>7IMS0136173</t>
  </si>
  <si>
    <t>7IMS0136174</t>
  </si>
  <si>
    <t>7IMS0136175</t>
  </si>
  <si>
    <t>7IMS0136176</t>
  </si>
  <si>
    <t>7IMS0136177</t>
  </si>
  <si>
    <t>7IMS0136178</t>
  </si>
  <si>
    <t>7IMS0136179</t>
  </si>
  <si>
    <t>7IMS0136180</t>
  </si>
  <si>
    <t>7IMS0136181</t>
  </si>
  <si>
    <t>7IMS0136182</t>
  </si>
  <si>
    <t>7IMS0136183</t>
  </si>
  <si>
    <t>7IMS0136184</t>
  </si>
  <si>
    <t>7IMS0136185</t>
  </si>
  <si>
    <t>7IMS0136186</t>
  </si>
  <si>
    <t>7IMS0136187</t>
  </si>
  <si>
    <t>7IMS0136188</t>
  </si>
  <si>
    <t>7IMS0136189</t>
  </si>
  <si>
    <t>7IMS0136190</t>
  </si>
  <si>
    <t>7IMS0136191</t>
  </si>
  <si>
    <t>7IMS0136192</t>
  </si>
  <si>
    <t>7IMS0136193</t>
  </si>
  <si>
    <t>7IMS0136194</t>
  </si>
  <si>
    <t>7IMS0136195</t>
  </si>
  <si>
    <t>7IMS0136196</t>
  </si>
  <si>
    <t>7IMS0136197</t>
  </si>
  <si>
    <t>7IMS0136198</t>
  </si>
  <si>
    <t>7IMS0136199</t>
  </si>
  <si>
    <t>7IMS0136200</t>
  </si>
  <si>
    <t>7IMS0136201</t>
  </si>
  <si>
    <t>7IMS0136202</t>
  </si>
  <si>
    <t>7IMS0136203</t>
  </si>
  <si>
    <t>7IMS0136204</t>
  </si>
  <si>
    <t>7IMS0136205</t>
  </si>
  <si>
    <t>7IMS0136206</t>
  </si>
  <si>
    <t>7IMS0136207</t>
  </si>
  <si>
    <t>7IMS0136208</t>
  </si>
  <si>
    <t>7IMS0136209</t>
  </si>
  <si>
    <t>7IMS0136210</t>
  </si>
  <si>
    <t>7IMS0136211</t>
  </si>
  <si>
    <t>7IMS0136212</t>
  </si>
  <si>
    <t>7IMS0136213</t>
  </si>
  <si>
    <t>7IMS0136214</t>
  </si>
  <si>
    <t>7IMS0136215</t>
  </si>
  <si>
    <t>7IMS0136216</t>
  </si>
  <si>
    <t>7IMS0136217</t>
  </si>
  <si>
    <t>7IMS0136218</t>
  </si>
  <si>
    <t>7IMS0136219</t>
  </si>
  <si>
    <t>7IMS0136220</t>
  </si>
  <si>
    <t>7IMS0136221</t>
  </si>
  <si>
    <t>7IMS0136222</t>
  </si>
  <si>
    <t>7IMS0136223</t>
  </si>
  <si>
    <t>7IMS0136224</t>
  </si>
  <si>
    <t>7IMS0136225</t>
  </si>
  <si>
    <t>7IMS0136226</t>
  </si>
  <si>
    <t>7IMS0136227</t>
  </si>
  <si>
    <t>7IMS0136228</t>
  </si>
  <si>
    <t>7IMS0136229</t>
  </si>
  <si>
    <t>7IMS0136230</t>
  </si>
  <si>
    <t>7IMS0136231</t>
  </si>
  <si>
    <t>7IMS0136232</t>
  </si>
  <si>
    <t>7IMS0136233</t>
  </si>
  <si>
    <t>7IMS0136234</t>
  </si>
  <si>
    <t>7IMS0136235</t>
  </si>
  <si>
    <t>7IMS0136236</t>
  </si>
  <si>
    <t>7IMS0136237</t>
  </si>
  <si>
    <t>7IMS0136238</t>
  </si>
  <si>
    <t>7IMS0136239</t>
  </si>
  <si>
    <t>7IMS0136240</t>
  </si>
  <si>
    <t>7IMS0136241</t>
  </si>
  <si>
    <t>7IMS0136242</t>
  </si>
  <si>
    <t>7IMS0136243</t>
  </si>
  <si>
    <t>7IMS0136244</t>
  </si>
  <si>
    <t>7IMS0136245</t>
  </si>
  <si>
    <t>7IMS0136246</t>
  </si>
  <si>
    <t>7IMS0136247</t>
  </si>
  <si>
    <t>7IMS0136248</t>
  </si>
  <si>
    <t>7IMS0136249</t>
  </si>
  <si>
    <t>7IMS0136250</t>
  </si>
  <si>
    <t>7IMS0136251</t>
  </si>
  <si>
    <t>7IMS0136252</t>
  </si>
  <si>
    <t>7IMS0136253</t>
  </si>
  <si>
    <t>7IMS0136254</t>
  </si>
  <si>
    <t>7IMS0136255</t>
  </si>
  <si>
    <t>7IMS0136256</t>
  </si>
  <si>
    <t>7IMS0136257</t>
  </si>
  <si>
    <t>7IMS0136258</t>
  </si>
  <si>
    <t>7IMS0136259</t>
  </si>
  <si>
    <t>7IMS0136260</t>
  </si>
  <si>
    <t>7IMS0136261</t>
  </si>
  <si>
    <t>7IMS0136262</t>
  </si>
  <si>
    <t>7IMS0136263</t>
  </si>
  <si>
    <t>7IMS0136264</t>
  </si>
  <si>
    <t>7IMS0136265</t>
  </si>
  <si>
    <t>7IMS0136266</t>
  </si>
  <si>
    <t>7IMS0136267</t>
  </si>
  <si>
    <t>7IMS0136268</t>
  </si>
  <si>
    <t>7IMS0136269</t>
  </si>
  <si>
    <t>7IMS0136270</t>
  </si>
  <si>
    <t>7IMS0136271</t>
  </si>
  <si>
    <t>7IMS0136272</t>
  </si>
  <si>
    <t>7IMS0136273</t>
  </si>
  <si>
    <t>7IMS0136274</t>
  </si>
  <si>
    <t>7IMS0136275</t>
  </si>
  <si>
    <t>7IMS0136276</t>
  </si>
  <si>
    <t>7IMS0136277</t>
  </si>
  <si>
    <t>7IMS0136278</t>
  </si>
  <si>
    <t>7IMS0136279</t>
  </si>
  <si>
    <t>7IMS0136280</t>
  </si>
  <si>
    <t>7IMS0136281</t>
  </si>
  <si>
    <t>7IMS0136282</t>
  </si>
  <si>
    <t>7IMS0136283</t>
  </si>
  <si>
    <t>7IMS0136284</t>
  </si>
  <si>
    <t>7IMS0136285</t>
  </si>
  <si>
    <t>7IMS0136286</t>
  </si>
  <si>
    <t>7IMS0136287</t>
  </si>
  <si>
    <t>7IMS0136288</t>
  </si>
  <si>
    <t>7IMS0136289</t>
  </si>
  <si>
    <t>7IMS0136290</t>
  </si>
  <si>
    <t>7IMS0136291</t>
  </si>
  <si>
    <t>7IMS0136292</t>
  </si>
  <si>
    <t>7IMS0136293</t>
  </si>
  <si>
    <t>7IMS0136294</t>
  </si>
  <si>
    <t>7IMS0136295</t>
  </si>
  <si>
    <t>7IMS0136296</t>
  </si>
  <si>
    <t>7IMS0136297</t>
  </si>
  <si>
    <t>7IMS0136298</t>
  </si>
  <si>
    <t>7IMS0136299</t>
  </si>
  <si>
    <t>7IMS0136300</t>
  </si>
  <si>
    <t>7IMS0136301</t>
  </si>
  <si>
    <t>7IMS0136302</t>
  </si>
  <si>
    <t>7IMS0136303</t>
  </si>
  <si>
    <t>7IMS0136304</t>
  </si>
  <si>
    <t>7IMS0136305</t>
  </si>
  <si>
    <t>7IMS0136306</t>
  </si>
  <si>
    <t>7IMS0136307</t>
  </si>
  <si>
    <t>7IMS0136308</t>
  </si>
  <si>
    <t>7IMS0136309</t>
  </si>
  <si>
    <t>7IMS0136310</t>
  </si>
  <si>
    <t>7IMS0136311</t>
  </si>
  <si>
    <t>7IMS0136312</t>
  </si>
  <si>
    <t>7IMS0136313</t>
  </si>
  <si>
    <t>7IMS0136314</t>
  </si>
  <si>
    <t>7IMS0136315</t>
  </si>
  <si>
    <t>7IMS0136316</t>
  </si>
  <si>
    <t>7IMS0136317</t>
  </si>
  <si>
    <t>7IMS0136318</t>
  </si>
  <si>
    <t>7IMS0136319</t>
  </si>
  <si>
    <t>7IMS0136320</t>
  </si>
  <si>
    <t>7IMS0136321</t>
  </si>
  <si>
    <t>7IMS0136322</t>
  </si>
  <si>
    <t>7IMS0136323</t>
  </si>
  <si>
    <t>7IMS0136324</t>
  </si>
  <si>
    <t>7IMS0136325</t>
  </si>
  <si>
    <t>7IMS0136326</t>
  </si>
  <si>
    <t>7IMS0136327</t>
  </si>
  <si>
    <t>7IMS0136328</t>
  </si>
  <si>
    <t>7IMS0136329</t>
  </si>
  <si>
    <t>7IMS0136330</t>
  </si>
  <si>
    <t>7IMS0136331</t>
  </si>
  <si>
    <t>7IMS0136332</t>
  </si>
  <si>
    <t>7IMS0136333</t>
  </si>
  <si>
    <t>7IMS0136334</t>
  </si>
  <si>
    <t>7IMS0136335</t>
  </si>
  <si>
    <t>7IMS0136336</t>
  </si>
  <si>
    <t>7IMS0136337</t>
  </si>
  <si>
    <t>7IMS0136338</t>
  </si>
  <si>
    <t>7IMS0136339</t>
  </si>
  <si>
    <t>7IMS0136340</t>
  </si>
  <si>
    <t>7IMS0136341</t>
  </si>
  <si>
    <t>7IMS0136342</t>
  </si>
  <si>
    <t>7IMS0136343</t>
  </si>
  <si>
    <t>7IMS0136344</t>
  </si>
  <si>
    <t>7IMS0136345</t>
  </si>
  <si>
    <t>7IMS0136346</t>
  </si>
  <si>
    <t>7IMS0136347</t>
  </si>
  <si>
    <t>7IMS0136348</t>
  </si>
  <si>
    <t>7IMS0136349</t>
  </si>
  <si>
    <t>7IMS0136350</t>
  </si>
  <si>
    <t>7IMS0136351</t>
  </si>
  <si>
    <t>7IMS0136352</t>
  </si>
  <si>
    <t>7IMS0136353</t>
  </si>
  <si>
    <t>7IMS0136354</t>
  </si>
  <si>
    <t>7IMS0136355</t>
  </si>
  <si>
    <t>7IMS0136356</t>
  </si>
  <si>
    <t>7IMS0136357</t>
  </si>
  <si>
    <t>7IMS0136358</t>
  </si>
  <si>
    <t>7IMS0136359</t>
  </si>
  <si>
    <t>7IMS0136360</t>
  </si>
  <si>
    <t>7IMS0136361</t>
  </si>
  <si>
    <t>7IMS0136362</t>
  </si>
  <si>
    <t>7IMS0136363</t>
  </si>
  <si>
    <t>7IMS0136364</t>
  </si>
  <si>
    <t>7IMS0136365</t>
  </si>
  <si>
    <t>7IMS0136366</t>
  </si>
  <si>
    <t>7IMS0136367</t>
  </si>
  <si>
    <t>7IMS0136368</t>
  </si>
  <si>
    <t>7IMS0136369</t>
  </si>
  <si>
    <t>7IMS0136370</t>
  </si>
  <si>
    <t>7IMS0136371</t>
  </si>
  <si>
    <t>7IMS0136372</t>
  </si>
  <si>
    <t>7IMS0136373</t>
  </si>
  <si>
    <t>7IMS0136374</t>
  </si>
  <si>
    <t>7IMS0136375</t>
  </si>
  <si>
    <t>7IMS0136376</t>
  </si>
  <si>
    <t>7IMS0136377</t>
  </si>
  <si>
    <t>7IMS0136378</t>
  </si>
  <si>
    <t>7IMS0136379</t>
  </si>
  <si>
    <t>7IMS0136380</t>
  </si>
  <si>
    <t>7IMS0136381</t>
  </si>
  <si>
    <t>7IMS0136382</t>
  </si>
  <si>
    <t>7IMS0136383</t>
  </si>
  <si>
    <t>7IMS0136384</t>
  </si>
  <si>
    <t>7IMS0136385</t>
  </si>
  <si>
    <t>7IMS0136386</t>
  </si>
  <si>
    <t>7IMS0136387</t>
  </si>
  <si>
    <t>7IMS0136388</t>
  </si>
  <si>
    <t>7IMS0136389</t>
  </si>
  <si>
    <t>7IMS0136390</t>
  </si>
  <si>
    <t>7IMS0136391</t>
  </si>
  <si>
    <t>7IMS0136392</t>
  </si>
  <si>
    <t>7IMS0136393</t>
  </si>
  <si>
    <t>7IMS0136394</t>
  </si>
  <si>
    <t>7IMS0136395</t>
  </si>
  <si>
    <t>7IMS0136396</t>
  </si>
  <si>
    <t>7IMS0136397</t>
  </si>
  <si>
    <t>7IMS0136398</t>
  </si>
  <si>
    <t>7IMS0136399</t>
  </si>
  <si>
    <t>7IMS0136400</t>
  </si>
  <si>
    <t>7IMS0136401</t>
  </si>
  <si>
    <t>7IMS0136402</t>
  </si>
  <si>
    <t>7IMS0136403</t>
  </si>
  <si>
    <t>7IMS0136404</t>
  </si>
  <si>
    <t>7IMS0136405</t>
  </si>
  <si>
    <t>7IMS0136406</t>
  </si>
  <si>
    <t>7IMS0136407</t>
  </si>
  <si>
    <t>7IMS0136408</t>
  </si>
  <si>
    <t>7IMS0136409</t>
  </si>
  <si>
    <t>7IMS0136410</t>
  </si>
  <si>
    <t>7IMS0136411</t>
  </si>
  <si>
    <t>7IMS0136412</t>
  </si>
  <si>
    <t>7IMS0136413</t>
  </si>
  <si>
    <t>7IMS0136414</t>
  </si>
  <si>
    <t>7IMS0136415</t>
  </si>
  <si>
    <t>7IMS0136416</t>
  </si>
  <si>
    <t>7IMS0136417</t>
  </si>
  <si>
    <t>7IMS0136418</t>
  </si>
  <si>
    <t>7IMS0136419</t>
  </si>
  <si>
    <t>7IMS0136420</t>
  </si>
  <si>
    <t>7IMS0136421</t>
  </si>
  <si>
    <t>7IMS0136422</t>
  </si>
  <si>
    <t>7IMS0136423</t>
  </si>
  <si>
    <t>7IMS0136424</t>
  </si>
  <si>
    <t>7IMS0136425</t>
  </si>
  <si>
    <t>7IMS0136426</t>
  </si>
  <si>
    <t>7IMS0136427</t>
  </si>
  <si>
    <t>7IMS0136428</t>
  </si>
  <si>
    <t>7IMS0136429</t>
  </si>
  <si>
    <t>7IMS0136430</t>
  </si>
  <si>
    <t>7IMS0136431</t>
  </si>
  <si>
    <t>7IMS0136432</t>
  </si>
  <si>
    <t>7IMS0136433</t>
  </si>
  <si>
    <t>7IMS0136434</t>
  </si>
  <si>
    <t>7IMS0136435</t>
  </si>
  <si>
    <t>7IMS0136436</t>
  </si>
  <si>
    <t>7IMS0136437</t>
  </si>
  <si>
    <t>7IMS0136438</t>
  </si>
  <si>
    <t>7IMS0136439</t>
  </si>
  <si>
    <t>7IMS0136440</t>
  </si>
  <si>
    <t>7IMS0136441</t>
  </si>
  <si>
    <t>7IMS0136442</t>
  </si>
  <si>
    <t>7IMS0136443</t>
  </si>
  <si>
    <t>7IMS0136444</t>
  </si>
  <si>
    <t>7IMS0136445</t>
  </si>
  <si>
    <t>7IMS0136446</t>
  </si>
  <si>
    <t>7IMS0136447</t>
  </si>
  <si>
    <t>7IMS0136448</t>
  </si>
  <si>
    <t>7IMS0136449</t>
  </si>
  <si>
    <t>7IMS0136450</t>
  </si>
  <si>
    <t>7IMS0136451</t>
  </si>
  <si>
    <t>7IMS0136452</t>
  </si>
  <si>
    <t>7IMS0136453</t>
  </si>
  <si>
    <t>7IMS0136454</t>
  </si>
  <si>
    <t>7IMS0136455</t>
  </si>
  <si>
    <t>7IMS0136456</t>
  </si>
  <si>
    <t>7IMS0136457</t>
  </si>
  <si>
    <t>7IMS0136458</t>
  </si>
  <si>
    <t>7IMS0136459</t>
  </si>
  <si>
    <t>7IMS0136460</t>
  </si>
  <si>
    <t>7IMS0136461</t>
  </si>
  <si>
    <t>7IMS0136462</t>
  </si>
  <si>
    <t>7IMS0136463</t>
  </si>
  <si>
    <t>7IMS0136464</t>
  </si>
  <si>
    <t>7IMS0136465</t>
  </si>
  <si>
    <t>7IMS0136466</t>
  </si>
  <si>
    <t>7IMS0136467</t>
  </si>
  <si>
    <t>7IMS0136468</t>
  </si>
  <si>
    <t>7IMS0136469</t>
  </si>
  <si>
    <t>7IMS0136470</t>
  </si>
  <si>
    <t>7IMS0136471</t>
  </si>
  <si>
    <t>7IMS0136472</t>
  </si>
  <si>
    <t>7IMS0136473</t>
  </si>
  <si>
    <t>7IMS0136474</t>
  </si>
  <si>
    <t>7IMS0136475</t>
  </si>
  <si>
    <t>7IMS0136476</t>
  </si>
  <si>
    <t>7IMS0136477</t>
  </si>
  <si>
    <t>7IMS0136478</t>
  </si>
  <si>
    <t>7IMS0136479</t>
  </si>
  <si>
    <t>7IMS0136480</t>
  </si>
  <si>
    <t>7IMS0136481</t>
  </si>
  <si>
    <t>7IMS0136482</t>
  </si>
  <si>
    <t>7IMS0136483</t>
  </si>
  <si>
    <t>7IMS0136484</t>
  </si>
  <si>
    <t>7IMS0136485</t>
  </si>
  <si>
    <t>7IMS0136486</t>
  </si>
  <si>
    <t>7IMS0136487</t>
  </si>
  <si>
    <t>7IMS0136488</t>
  </si>
  <si>
    <t>7IMS0136489</t>
  </si>
  <si>
    <t>7IMS0136490</t>
  </si>
  <si>
    <t>7IMS0136491</t>
  </si>
  <si>
    <t>7IMS0136492</t>
  </si>
  <si>
    <t>7IMS0136493</t>
  </si>
  <si>
    <t>7IMS0136494</t>
  </si>
  <si>
    <t>7IMS0136495</t>
  </si>
  <si>
    <t>7IMS0136496</t>
  </si>
  <si>
    <t>7IMS0136497</t>
  </si>
  <si>
    <t>7IMS0136498</t>
  </si>
  <si>
    <t>7IMS0136499</t>
  </si>
  <si>
    <t>7IMS0136500</t>
  </si>
  <si>
    <t>7IMS0136501</t>
  </si>
  <si>
    <t>7IMS0136502</t>
  </si>
  <si>
    <t>7IMS0136503</t>
  </si>
  <si>
    <t>7IMS0136504</t>
  </si>
  <si>
    <t>7IMS0136505</t>
  </si>
  <si>
    <t>7IMS0136506</t>
  </si>
  <si>
    <t>7IMS0136507</t>
  </si>
  <si>
    <t>7IMS0136508</t>
  </si>
  <si>
    <t>7IMS0136509</t>
  </si>
  <si>
    <t>7IMS0136510</t>
  </si>
  <si>
    <t>7IMS0136511</t>
  </si>
  <si>
    <t>7IMS0136512</t>
  </si>
  <si>
    <t>7IMS0136513</t>
  </si>
  <si>
    <t>7IMS0136514</t>
  </si>
  <si>
    <t>7IMS0136515</t>
  </si>
  <si>
    <t>7IMS0136516</t>
  </si>
  <si>
    <t>7IMS0136517</t>
  </si>
  <si>
    <t>7IMS0136518</t>
  </si>
  <si>
    <t>7IMS0136519</t>
  </si>
  <si>
    <t>7IMS0136520</t>
  </si>
  <si>
    <t>7IMS0136521</t>
  </si>
  <si>
    <t>7IMS0136522</t>
  </si>
  <si>
    <t>7IMS0136523</t>
  </si>
  <si>
    <t>7IMS0136524</t>
  </si>
  <si>
    <t>7IMS0136525</t>
  </si>
  <si>
    <t>7IMS0136526</t>
  </si>
  <si>
    <t>7IMS0136527</t>
  </si>
  <si>
    <t>7IMS0136528</t>
  </si>
  <si>
    <t>7IMS0136529</t>
  </si>
  <si>
    <t>7IMS0136530</t>
  </si>
  <si>
    <t>7IMS0136531</t>
  </si>
  <si>
    <t>7IMS0136532</t>
  </si>
  <si>
    <t>7IMS0136533</t>
  </si>
  <si>
    <t>7IMS0136534</t>
  </si>
  <si>
    <t>7IMS0136535</t>
  </si>
  <si>
    <t>7IMS0136536</t>
  </si>
  <si>
    <t>7IMS0136537</t>
  </si>
  <si>
    <t>7IMS0136538</t>
  </si>
  <si>
    <t>7IMS0136539</t>
  </si>
  <si>
    <t>7IMS0136540</t>
  </si>
  <si>
    <t>7IMS0136541</t>
  </si>
  <si>
    <t>7IMS0136542</t>
  </si>
  <si>
    <t>7IMS0136543</t>
  </si>
  <si>
    <t>7IMS0136544</t>
  </si>
  <si>
    <t>7IMS0136545</t>
  </si>
  <si>
    <t>7IMS0136546</t>
  </si>
  <si>
    <t>7IMS0136547</t>
  </si>
  <si>
    <t>7IMS0136548</t>
  </si>
  <si>
    <t>7IMS0136549</t>
  </si>
  <si>
    <t>7IMS0136550</t>
  </si>
  <si>
    <t>7IMS0136551</t>
  </si>
  <si>
    <t>7IMS0136552</t>
  </si>
  <si>
    <t>7IMS0136553</t>
  </si>
  <si>
    <t>7IMS0136554</t>
  </si>
  <si>
    <t>7IMS0136555</t>
  </si>
  <si>
    <t>7IMS0136556</t>
  </si>
  <si>
    <t>7IMS0136557</t>
  </si>
  <si>
    <t>7IMS0136558</t>
  </si>
  <si>
    <t>7IMS0136559</t>
  </si>
  <si>
    <t>7IMS0136560</t>
  </si>
  <si>
    <t>7IMS0136561</t>
  </si>
  <si>
    <t>7IMS0136562</t>
  </si>
  <si>
    <t>7IMS0136563</t>
  </si>
  <si>
    <t>7IMS0136564</t>
  </si>
  <si>
    <t>7IMS0136565</t>
  </si>
  <si>
    <t>7IMS0136566</t>
  </si>
  <si>
    <t>7IMS0136567</t>
  </si>
  <si>
    <t>7IMS0136568</t>
  </si>
  <si>
    <t>7IMS0136569</t>
  </si>
  <si>
    <t>7IMS0136570</t>
  </si>
  <si>
    <t>7IMS0136571</t>
  </si>
  <si>
    <t>7IMS0136572</t>
  </si>
  <si>
    <t>7IMS0136573</t>
  </si>
  <si>
    <t>7IMS0136574</t>
  </si>
  <si>
    <t>7IMS0136575</t>
  </si>
  <si>
    <t>7IMS0136576</t>
  </si>
  <si>
    <t>7IMS0136577</t>
  </si>
  <si>
    <t>7IMS0136578</t>
  </si>
  <si>
    <t>7IMS0136579</t>
  </si>
  <si>
    <t>7IMS0136580</t>
  </si>
  <si>
    <t>7IMS0136581</t>
  </si>
  <si>
    <t>7IMS0136582</t>
  </si>
  <si>
    <t>7IMS0136583</t>
  </si>
  <si>
    <t>7IMS0136584</t>
  </si>
  <si>
    <t>7IMS0136585</t>
  </si>
  <si>
    <t>7IMS0136586</t>
  </si>
  <si>
    <t>7IMS0136587</t>
  </si>
  <si>
    <t>7IMS0136588</t>
  </si>
  <si>
    <t>7IMS0136589</t>
  </si>
  <si>
    <t>7IMS0136590</t>
  </si>
  <si>
    <t>7IMS0136591</t>
  </si>
  <si>
    <t>7IMS0136592</t>
  </si>
  <si>
    <t>7IMS0136593</t>
  </si>
  <si>
    <t>7IMS0136594</t>
  </si>
  <si>
    <t>7IMS0136595</t>
  </si>
  <si>
    <t>7IMS0136596</t>
  </si>
  <si>
    <t>7IMS0136597</t>
  </si>
  <si>
    <t>7IMS0136598</t>
  </si>
  <si>
    <t>7IMS0136599</t>
  </si>
  <si>
    <t>7IMS0136600</t>
  </si>
  <si>
    <t>7IMS0136601</t>
  </si>
  <si>
    <t>7IMS0136602</t>
  </si>
  <si>
    <t>7IMS0136603</t>
  </si>
  <si>
    <t>7IMS0136604</t>
  </si>
  <si>
    <t>7IMS0136605</t>
  </si>
  <si>
    <t>7IMS0136606</t>
  </si>
  <si>
    <t>7IMS0136607</t>
  </si>
  <si>
    <t>7IMS0136608</t>
  </si>
  <si>
    <t>7IMS0136609</t>
  </si>
  <si>
    <t>7IMS0136610</t>
  </si>
  <si>
    <t>7IMS0136611</t>
  </si>
  <si>
    <t>7IMS0136612</t>
  </si>
  <si>
    <t>7IMS0136613</t>
  </si>
  <si>
    <t>7IMS0136614</t>
  </si>
  <si>
    <t>7IMS0136615</t>
  </si>
  <si>
    <t>7IMS0136616</t>
  </si>
  <si>
    <t>7IMS0136617</t>
  </si>
  <si>
    <t>7IMS0136618</t>
  </si>
  <si>
    <t>7IMS0136619</t>
  </si>
  <si>
    <t>7IMS0136620</t>
  </si>
  <si>
    <t>7IMS0136621</t>
  </si>
  <si>
    <t>7IMS0136622</t>
  </si>
  <si>
    <t>7IMS0136623</t>
  </si>
  <si>
    <t>7IMS0136624</t>
  </si>
  <si>
    <t>7IMS0136625</t>
  </si>
  <si>
    <t>7IMS0136626</t>
  </si>
  <si>
    <t>7IMS0136627</t>
  </si>
  <si>
    <t>7IMS0136628</t>
  </si>
  <si>
    <t>7IMS0136629</t>
  </si>
  <si>
    <t>7IMS0136630</t>
  </si>
  <si>
    <t>7IMS0136631</t>
  </si>
  <si>
    <t>7IMS0136632</t>
  </si>
  <si>
    <t>7IMS0136633</t>
  </si>
  <si>
    <t>7IMS0136634</t>
  </si>
  <si>
    <t>7IMS0136635</t>
  </si>
  <si>
    <t>7IMS0136636</t>
  </si>
  <si>
    <t>7IMS0136637</t>
  </si>
  <si>
    <t>7IMS0136638</t>
  </si>
  <si>
    <t>7IMS0136639</t>
  </si>
  <si>
    <t>7IMS0136640</t>
  </si>
  <si>
    <t>7IMS0136641</t>
  </si>
  <si>
    <t>7IMS0136642</t>
  </si>
  <si>
    <t>7IMS0136643</t>
  </si>
  <si>
    <t>7IMS0136644</t>
  </si>
  <si>
    <t>7IMS0136645</t>
  </si>
  <si>
    <t>7IMS0136646</t>
  </si>
  <si>
    <t>7IMS0136647</t>
  </si>
  <si>
    <t>7IMS0136648</t>
  </si>
  <si>
    <t>7IMS0136649</t>
  </si>
  <si>
    <t>7IMS0136650</t>
  </si>
  <si>
    <t>7IMS0136651</t>
  </si>
  <si>
    <t>7IMS0136652</t>
  </si>
  <si>
    <t>7IMS0136653</t>
  </si>
  <si>
    <t>7IMS0136654</t>
  </si>
  <si>
    <t>7IMS0136655</t>
  </si>
  <si>
    <t>7IMS0136656</t>
  </si>
  <si>
    <t>7IMS0136657</t>
  </si>
  <si>
    <t>7IMS0136658</t>
  </si>
  <si>
    <t>7IMS0136659</t>
  </si>
  <si>
    <t>7IMS0136660</t>
  </si>
  <si>
    <t>7IMS0136661</t>
  </si>
  <si>
    <t>7IMS0136662</t>
  </si>
  <si>
    <t>7IMS0136663</t>
  </si>
  <si>
    <t>7IMS0136664</t>
  </si>
  <si>
    <t>7IMS0136665</t>
  </si>
  <si>
    <t>7IMS0136666</t>
  </si>
  <si>
    <t>7IMS0136667</t>
  </si>
  <si>
    <t>7IMS0136668</t>
  </si>
  <si>
    <t>7IMS0136669</t>
  </si>
  <si>
    <t>7IMS0136670</t>
  </si>
  <si>
    <t>7IMS0136671</t>
  </si>
  <si>
    <t>7IMS0136672</t>
  </si>
  <si>
    <t>7IMS0136673</t>
  </si>
  <si>
    <t>7IMS0136674</t>
  </si>
  <si>
    <t>7IMS0136675</t>
  </si>
  <si>
    <t>7IMS0136676</t>
  </si>
  <si>
    <t>7IMS0136677</t>
  </si>
  <si>
    <t>7IMS0136678</t>
  </si>
  <si>
    <t>7IMS0136679</t>
  </si>
  <si>
    <t>7IMS0136680</t>
  </si>
  <si>
    <t>7IMS0136681</t>
  </si>
  <si>
    <t>7IMS0136682</t>
  </si>
  <si>
    <t>7IMS0136683</t>
  </si>
  <si>
    <t>7IMS0136684</t>
  </si>
  <si>
    <t>7IMS0136685</t>
  </si>
  <si>
    <t>7IMS0136686</t>
  </si>
  <si>
    <t>7IMS0136687</t>
  </si>
  <si>
    <t>7IMS0136688</t>
  </si>
  <si>
    <t>7IMS0136689</t>
  </si>
  <si>
    <t>7IMS0136690</t>
  </si>
  <si>
    <t>7IMS0136691</t>
  </si>
  <si>
    <t>7IMS0136692</t>
  </si>
  <si>
    <t>7IMS0136693</t>
  </si>
  <si>
    <t>7IMS0136694</t>
  </si>
  <si>
    <t>7IMS0136695</t>
  </si>
  <si>
    <t>7IMS0136696</t>
  </si>
  <si>
    <t>7IMS0136697</t>
  </si>
  <si>
    <t>7IMS0136698</t>
  </si>
  <si>
    <t>7IMS0136699</t>
  </si>
  <si>
    <t>7IMS0136700</t>
  </si>
  <si>
    <t>7IMS0136701</t>
  </si>
  <si>
    <t>7IMS0136702</t>
  </si>
  <si>
    <t>7IMS0136703</t>
  </si>
  <si>
    <t>7IMS0136704</t>
  </si>
  <si>
    <t>7IMS0136705</t>
  </si>
  <si>
    <t>7IMS0136706</t>
  </si>
  <si>
    <t>7IMS0136707</t>
  </si>
  <si>
    <t>7IMS0136708</t>
  </si>
  <si>
    <t>7IMS0136709</t>
  </si>
  <si>
    <t>7IMS0136710</t>
  </si>
  <si>
    <t>7IMS0136711</t>
  </si>
  <si>
    <t>7IMS0136712</t>
  </si>
  <si>
    <t>7IMS0136713</t>
  </si>
  <si>
    <t>7IMS0136714</t>
  </si>
  <si>
    <t>7IMS0136715</t>
  </si>
  <si>
    <t>7IMS0136716</t>
  </si>
  <si>
    <t>7IMS0136717</t>
  </si>
  <si>
    <t>7IMS0136718</t>
  </si>
  <si>
    <t>7IMS0136719</t>
  </si>
  <si>
    <t>7IMS0136720</t>
  </si>
  <si>
    <t>7IMS0136721</t>
  </si>
  <si>
    <t>7IMS0136722</t>
  </si>
  <si>
    <t>7IMS0136723</t>
  </si>
  <si>
    <t>7IMS0136724</t>
  </si>
  <si>
    <t>7IMS0136725</t>
  </si>
  <si>
    <t>7IMS0136726</t>
  </si>
  <si>
    <t>7IMS0136727</t>
  </si>
  <si>
    <t>7IMS0136728</t>
  </si>
  <si>
    <t>7IMS0136729</t>
  </si>
  <si>
    <t>7IMS0136730</t>
  </si>
  <si>
    <t>7IMS0136731</t>
  </si>
  <si>
    <t>7IMS0136732</t>
  </si>
  <si>
    <t>7IMS0136733</t>
  </si>
  <si>
    <t>7IMS0136734</t>
  </si>
  <si>
    <t>7IMS0136735</t>
  </si>
  <si>
    <t>7IMS0136736</t>
  </si>
  <si>
    <t>7IMS0136737</t>
  </si>
  <si>
    <t>7IMS0136738</t>
  </si>
  <si>
    <t>7IMS0136739</t>
  </si>
  <si>
    <t>7IMS0136740</t>
  </si>
  <si>
    <t>7IMS0136741</t>
  </si>
  <si>
    <t>7IMS0136742</t>
  </si>
  <si>
    <t>7IMS0136743</t>
  </si>
  <si>
    <t>7IMS0136744</t>
  </si>
  <si>
    <t>7IMS0136745</t>
  </si>
  <si>
    <t>7IMS0136746</t>
  </si>
  <si>
    <t>7IMS0136747</t>
  </si>
  <si>
    <t>7IMS0136748</t>
  </si>
  <si>
    <t>7IMS0136749</t>
  </si>
  <si>
    <t>7IMS0136750</t>
  </si>
  <si>
    <t>7IMS0136751</t>
  </si>
  <si>
    <t>7IMS0136752</t>
  </si>
  <si>
    <t>7IMS0136753</t>
  </si>
  <si>
    <t>7IMS0136754</t>
  </si>
  <si>
    <t>7IMS0136755</t>
  </si>
  <si>
    <t>7IMS0136756</t>
  </si>
  <si>
    <t>7IMS0136757</t>
  </si>
  <si>
    <t>7IMS0136758</t>
  </si>
  <si>
    <t>7IMS0136759</t>
  </si>
  <si>
    <t>7IMS0136760</t>
  </si>
  <si>
    <t>7IMS0136761</t>
  </si>
  <si>
    <t>7IMS0136762</t>
  </si>
  <si>
    <t>7IMS0136763</t>
  </si>
  <si>
    <t>7IMS0136764</t>
  </si>
  <si>
    <t>7IMS0136765</t>
  </si>
  <si>
    <t>7IMS0136766</t>
  </si>
  <si>
    <t>7IMS0136767</t>
  </si>
  <si>
    <t>7IMS0136768</t>
  </si>
  <si>
    <t>7IMS0136769</t>
  </si>
  <si>
    <t>7IMS0136770</t>
  </si>
  <si>
    <t>7IMS0136771</t>
  </si>
  <si>
    <t>7IMS0136772</t>
  </si>
  <si>
    <t>7IMS0136773</t>
  </si>
  <si>
    <t>7IMS0136774</t>
  </si>
  <si>
    <t>7IMS0136775</t>
  </si>
  <si>
    <t>7IMS0136776</t>
  </si>
  <si>
    <t>7IMS0136777</t>
  </si>
  <si>
    <t>7IMS0136778</t>
  </si>
  <si>
    <t>7IMS0136779</t>
  </si>
  <si>
    <t>7IMS0136780</t>
  </si>
  <si>
    <t>7IMS0136781</t>
  </si>
  <si>
    <t>7IMS0136782</t>
  </si>
  <si>
    <t>7IMS0136783</t>
  </si>
  <si>
    <t>7IMS0136784</t>
  </si>
  <si>
    <t>7IMS0136785</t>
  </si>
  <si>
    <t>7IMS0136786</t>
  </si>
  <si>
    <t>7IMS0136787</t>
  </si>
  <si>
    <t>7IMS0136788</t>
  </si>
  <si>
    <t>7IMS0136789</t>
  </si>
  <si>
    <t>7IMS0136790</t>
  </si>
  <si>
    <t>7IMS0136791</t>
  </si>
  <si>
    <t>7IMS0136792</t>
  </si>
  <si>
    <t>7IMS0136793</t>
  </si>
  <si>
    <t>7IMS0136794</t>
  </si>
  <si>
    <t>7IMS0136795</t>
  </si>
  <si>
    <t>7IMS0136796</t>
  </si>
  <si>
    <t>7IMS0136797</t>
  </si>
  <si>
    <t>7IMS0136798</t>
  </si>
  <si>
    <t>7IMS0136799</t>
  </si>
  <si>
    <t>7IMS0136800</t>
  </si>
  <si>
    <t>7IMS0136801</t>
  </si>
  <si>
    <t>7IMS0136802</t>
  </si>
  <si>
    <t>7IMS0136803</t>
  </si>
  <si>
    <t>7IMS0136804</t>
  </si>
  <si>
    <t>7IMS0136805</t>
  </si>
  <si>
    <t>7IMS0136806</t>
  </si>
  <si>
    <t>7IMS0136807</t>
  </si>
  <si>
    <t>7IMS0136808</t>
  </si>
  <si>
    <t>7IMS0136809</t>
  </si>
  <si>
    <t>7IMS0136810</t>
  </si>
  <si>
    <t>7IMS0136811</t>
  </si>
  <si>
    <t>7IMS0136812</t>
  </si>
  <si>
    <t>7IMS0136813</t>
  </si>
  <si>
    <t>7IMS0136814</t>
  </si>
  <si>
    <t>7IMS0136815</t>
  </si>
  <si>
    <t>7IMS0136816</t>
  </si>
  <si>
    <t>7IMS0136817</t>
  </si>
  <si>
    <t>7IMS0136818</t>
  </si>
  <si>
    <t>7IMS0136819</t>
  </si>
  <si>
    <t>7IMS0136820</t>
  </si>
  <si>
    <t>7IMS0136821</t>
  </si>
  <si>
    <t>7IMS0136822</t>
  </si>
  <si>
    <t>7IMS0136823</t>
  </si>
  <si>
    <t>7IMS0136824</t>
  </si>
  <si>
    <t>7IMS0136825</t>
  </si>
  <si>
    <t>7IMS0136826</t>
  </si>
  <si>
    <t>7IMS0136827</t>
  </si>
  <si>
    <t>7IMS0136828</t>
  </si>
  <si>
    <t>7IMS0136829</t>
  </si>
  <si>
    <t>7IMS0136830</t>
  </si>
  <si>
    <t>7IMS0136831</t>
  </si>
  <si>
    <t>7IMS0136832</t>
  </si>
  <si>
    <t>7IMS0136833</t>
  </si>
  <si>
    <t>7IMS0136834</t>
  </si>
  <si>
    <t>7IMS0136835</t>
  </si>
  <si>
    <t>7IMS0136836</t>
  </si>
  <si>
    <t>7IMS0136837</t>
  </si>
  <si>
    <t>7IMS0136838</t>
  </si>
  <si>
    <t>7IMS0136839</t>
  </si>
  <si>
    <t>7IMS0136840</t>
  </si>
  <si>
    <t>7IMS0136841</t>
  </si>
  <si>
    <t>7IMS0136842</t>
  </si>
  <si>
    <t>7IMS0136843</t>
  </si>
  <si>
    <t>7IMS0136844</t>
  </si>
  <si>
    <t>7IMS0136845</t>
  </si>
  <si>
    <t>7IMS0136846</t>
  </si>
  <si>
    <t>7IMS0136847</t>
  </si>
  <si>
    <t>7IMS0136848</t>
  </si>
  <si>
    <t>7IMS0136849</t>
  </si>
  <si>
    <t>7IMS0136850</t>
  </si>
  <si>
    <t>7IMS0136851</t>
  </si>
  <si>
    <t>7IMS0136852</t>
  </si>
  <si>
    <t>7IMS0136853</t>
  </si>
  <si>
    <t>7IMS0136854</t>
  </si>
  <si>
    <t>7IMS0136855</t>
  </si>
  <si>
    <t>7IMS0136856</t>
  </si>
  <si>
    <t>7IMS0136857</t>
  </si>
  <si>
    <t>7IMS0136858</t>
  </si>
  <si>
    <t>7IMS0136859</t>
  </si>
  <si>
    <t>7IMS0136860</t>
  </si>
  <si>
    <t>7IMS0136861</t>
  </si>
  <si>
    <t>7IMS0136862</t>
  </si>
  <si>
    <t>7IMS0136863</t>
  </si>
  <si>
    <t>7IMS0136864</t>
  </si>
  <si>
    <t>7IMS0136865</t>
  </si>
  <si>
    <t>7IMS0136866</t>
  </si>
  <si>
    <t>7IMS0136867</t>
  </si>
  <si>
    <t>7IMS0136868</t>
  </si>
  <si>
    <t>7IMS0136869</t>
  </si>
  <si>
    <t>7IMS0136870</t>
  </si>
  <si>
    <t>7IMS0136871</t>
  </si>
  <si>
    <t>7IMS0136872</t>
  </si>
  <si>
    <t>7IMS0136873</t>
  </si>
  <si>
    <t>7IMS0136874</t>
  </si>
  <si>
    <t>7IMS0136875</t>
  </si>
  <si>
    <t>7IMS0136876</t>
  </si>
  <si>
    <t>7IMS0136877</t>
  </si>
  <si>
    <t>7IMS0136878</t>
  </si>
  <si>
    <t>7IMS0136879</t>
  </si>
  <si>
    <t>7IMS0136880</t>
  </si>
  <si>
    <t>7IMS0136881</t>
  </si>
  <si>
    <t>7IMS0136882</t>
  </si>
  <si>
    <t>7IMS0136883</t>
  </si>
  <si>
    <t>7IMS0136884</t>
  </si>
  <si>
    <t>7IMS0136885</t>
  </si>
  <si>
    <t>7IMS0136886</t>
  </si>
  <si>
    <t>7IMS0136887</t>
  </si>
  <si>
    <t>7IMS0136888</t>
  </si>
  <si>
    <t>7IMS0136889</t>
  </si>
  <si>
    <t>7IMS0136890</t>
  </si>
  <si>
    <t>7IMS0136891</t>
  </si>
  <si>
    <t>7IMS0136892</t>
  </si>
  <si>
    <t>7IMS0136893</t>
  </si>
  <si>
    <t>7IMS0136894</t>
  </si>
  <si>
    <t>7IMS0136895</t>
  </si>
  <si>
    <t>7IMS0136896</t>
  </si>
  <si>
    <t>7IMS0136897</t>
  </si>
  <si>
    <t>7IMS0136898</t>
  </si>
  <si>
    <t>7IMS0136899</t>
  </si>
  <si>
    <t>7IMS0136900</t>
  </si>
  <si>
    <t>7IMS0136901</t>
  </si>
  <si>
    <t>7IMS0136902</t>
  </si>
  <si>
    <t>7IMS0136903</t>
  </si>
  <si>
    <t>7IMS0136904</t>
  </si>
  <si>
    <t>7IMS0136905</t>
  </si>
  <si>
    <t>7IMS0136906</t>
  </si>
  <si>
    <t>7IMS0136907</t>
  </si>
  <si>
    <t>7IMS0136908</t>
  </si>
  <si>
    <t>7IMS0136909</t>
  </si>
  <si>
    <t>7IMS0136910</t>
  </si>
  <si>
    <t>7IMS0136911</t>
  </si>
  <si>
    <t>7IMS0136912</t>
  </si>
  <si>
    <t>7IMS0136913</t>
  </si>
  <si>
    <t>7IMS0136914</t>
  </si>
  <si>
    <t>7IMS0136915</t>
  </si>
  <si>
    <t>7IMS0136916</t>
  </si>
  <si>
    <t>7IMS0136917</t>
  </si>
  <si>
    <t>7IMS0136918</t>
  </si>
  <si>
    <t>7IMS0136919</t>
  </si>
  <si>
    <t>7IMS0136920</t>
  </si>
  <si>
    <t>7IMS0136921</t>
  </si>
  <si>
    <t>7IMS0136922</t>
  </si>
  <si>
    <t>7IMS0136923</t>
  </si>
  <si>
    <t>7IMS0136924</t>
  </si>
  <si>
    <t>7IMS0136925</t>
  </si>
  <si>
    <t>7IMS0136926</t>
  </si>
  <si>
    <t>7IMS0136927</t>
  </si>
  <si>
    <t>7IMS0136928</t>
  </si>
  <si>
    <t>7IMS0136929</t>
  </si>
  <si>
    <t>7IMS0136930</t>
  </si>
  <si>
    <t>7IMS0136931</t>
  </si>
  <si>
    <t>7IMS0136932</t>
  </si>
  <si>
    <t>7IMS0136933</t>
  </si>
  <si>
    <t>7IMS0136934</t>
  </si>
  <si>
    <t>7IMS0136935</t>
  </si>
  <si>
    <t>7IMS0136936</t>
  </si>
  <si>
    <t>7IMS0136937</t>
  </si>
  <si>
    <t>7IMS0136938</t>
  </si>
  <si>
    <t>7IMS0136939</t>
  </si>
  <si>
    <t>7IMS0136940</t>
  </si>
  <si>
    <t>7IMS0136941</t>
  </si>
  <si>
    <t>7IMS0136942</t>
  </si>
  <si>
    <t>7IMS0136943</t>
  </si>
  <si>
    <t>7IMS0136944</t>
  </si>
  <si>
    <t>7IMS0136945</t>
  </si>
  <si>
    <t>7IMS0136946</t>
  </si>
  <si>
    <t>7IMS0136947</t>
  </si>
  <si>
    <t>7IMS0136948</t>
  </si>
  <si>
    <t>7IMS0136949</t>
  </si>
  <si>
    <t>7IMS0136950</t>
  </si>
  <si>
    <t>7IMS0136951</t>
  </si>
  <si>
    <t>7IMS0136952</t>
  </si>
  <si>
    <t>7IMS0136953</t>
  </si>
  <si>
    <t>7IMS0136954</t>
  </si>
  <si>
    <t>7IMS0136955</t>
  </si>
  <si>
    <t>7IMS0136956</t>
  </si>
  <si>
    <t>7IMS0136957</t>
  </si>
  <si>
    <t>7IMS0136958</t>
  </si>
  <si>
    <t>7IMS0136959</t>
  </si>
  <si>
    <t>7IMS0136960</t>
  </si>
  <si>
    <t>7IMS0136961</t>
  </si>
  <si>
    <t>7IMS0136962</t>
  </si>
  <si>
    <t>7IMS0136963</t>
  </si>
  <si>
    <t>7IMS0136964</t>
  </si>
  <si>
    <t>7IMS0136965</t>
  </si>
  <si>
    <t>7IMS0136966</t>
  </si>
  <si>
    <t>7IMS0136967</t>
  </si>
  <si>
    <t>7IMS0136968</t>
  </si>
  <si>
    <t>7IMS0136969</t>
  </si>
  <si>
    <t>7IMS0136970</t>
  </si>
  <si>
    <t>7IMS0136971</t>
  </si>
  <si>
    <t>7IMS0136972</t>
  </si>
  <si>
    <t>7IMS0136973</t>
  </si>
  <si>
    <t>7IMS0136974</t>
  </si>
  <si>
    <t>7IMS0136975</t>
  </si>
  <si>
    <t>7IMS0136976</t>
  </si>
  <si>
    <t>7IMS0136977</t>
  </si>
  <si>
    <t>7IMS0136978</t>
  </si>
  <si>
    <t>7IMS0136979</t>
  </si>
  <si>
    <t>7IMS0136980</t>
  </si>
  <si>
    <t>7IMS0136981</t>
  </si>
  <si>
    <t>7IMS0136982</t>
  </si>
  <si>
    <t>7IMS0136983</t>
  </si>
  <si>
    <t>7IMS0136984</t>
  </si>
  <si>
    <t>7IMS0136985</t>
  </si>
  <si>
    <t>7IMS0136986</t>
  </si>
  <si>
    <t>7IMS0136987</t>
  </si>
  <si>
    <t>7IMS0136988</t>
  </si>
  <si>
    <t>7IMS0136989</t>
  </si>
  <si>
    <t>7IMS0136990</t>
  </si>
  <si>
    <t>7IMS0136991</t>
  </si>
  <si>
    <t>7IMS0136992</t>
  </si>
  <si>
    <t>7IMS0136993</t>
  </si>
  <si>
    <t>7IMS0136994</t>
  </si>
  <si>
    <t>7IMS0136995</t>
  </si>
  <si>
    <t>7IMS0136996</t>
  </si>
  <si>
    <t>7IMS0136997</t>
  </si>
  <si>
    <t>7IMS0136998</t>
  </si>
  <si>
    <t>7IMS0136999</t>
  </si>
  <si>
    <t>7IMS0137000</t>
  </si>
  <si>
    <t>7IMS0137001</t>
  </si>
  <si>
    <t>7IMS0137002</t>
  </si>
  <si>
    <t>7IMS0137003</t>
  </si>
  <si>
    <t>7IMS0137004</t>
  </si>
  <si>
    <t>7IMS0137005</t>
  </si>
  <si>
    <t>7IMS0137006</t>
  </si>
  <si>
    <t>7IMS0137007</t>
  </si>
  <si>
    <t>7IMS0137008</t>
  </si>
  <si>
    <t>7IMS0137009</t>
  </si>
  <si>
    <t>7IMS0137010</t>
  </si>
  <si>
    <t>7IMS0137011</t>
  </si>
  <si>
    <t>7IMS0137012</t>
  </si>
  <si>
    <t>7IMS0137013</t>
  </si>
  <si>
    <t>7IMS0137014</t>
  </si>
  <si>
    <t>7IMS0137015</t>
  </si>
  <si>
    <t>7IMS0137016</t>
  </si>
  <si>
    <t>7IMS0137017</t>
  </si>
  <si>
    <t>7IMS0137018</t>
  </si>
  <si>
    <t>7IMS0137019</t>
  </si>
  <si>
    <t>7IMS0137020</t>
  </si>
  <si>
    <t>7IMS0137021</t>
  </si>
  <si>
    <t>7IMS0137022</t>
  </si>
  <si>
    <t>7IMS0137023</t>
  </si>
  <si>
    <t>7IMS0137024</t>
  </si>
  <si>
    <t>7IMS0137025</t>
  </si>
  <si>
    <t>7IMS0137026</t>
  </si>
  <si>
    <t>7IMS0137027</t>
  </si>
  <si>
    <t>7IMS0137028</t>
  </si>
  <si>
    <t>7IMS0137029</t>
  </si>
  <si>
    <t>7IMS0137030</t>
  </si>
  <si>
    <t>7IMS0137031</t>
  </si>
  <si>
    <t>7IMS0137032</t>
  </si>
  <si>
    <t>7IMS0137033</t>
  </si>
  <si>
    <t>7IMS0137034</t>
  </si>
  <si>
    <t>7IMS0137035</t>
  </si>
  <si>
    <t>7IMS0137036</t>
  </si>
  <si>
    <t>7IMS0137037</t>
  </si>
  <si>
    <t>7IMS0137038</t>
  </si>
  <si>
    <t>7IMS0137039</t>
  </si>
  <si>
    <t>7IMS0137040</t>
  </si>
  <si>
    <t>7IMS0137041</t>
  </si>
  <si>
    <t>7IMS0137042</t>
  </si>
  <si>
    <t>7IMS0137043</t>
  </si>
  <si>
    <t>7IMS0137044</t>
  </si>
  <si>
    <t>7IMS0137045</t>
  </si>
  <si>
    <t>7IMS0137046</t>
  </si>
  <si>
    <t>7IMS0137047</t>
  </si>
  <si>
    <t>7IMS0137048</t>
  </si>
  <si>
    <t>7IMS0137049</t>
  </si>
  <si>
    <t>7IMS0137050</t>
  </si>
  <si>
    <t>7IMS0137051</t>
  </si>
  <si>
    <t>7IMS0137052</t>
  </si>
  <si>
    <t>7IMS0137053</t>
  </si>
  <si>
    <t>7IMS0137054</t>
  </si>
  <si>
    <t>7IMS0137055</t>
  </si>
  <si>
    <t>7IMS0137056</t>
  </si>
  <si>
    <t>7IMS0137057</t>
  </si>
  <si>
    <t>7IMS0137058</t>
  </si>
  <si>
    <t>7IMS0137059</t>
  </si>
  <si>
    <t>7IMS0137060</t>
  </si>
  <si>
    <t>7IMS0137061</t>
  </si>
  <si>
    <t>7IMS0137062</t>
  </si>
  <si>
    <t>7IMS0137063</t>
  </si>
  <si>
    <t>7IMS0137064</t>
  </si>
  <si>
    <t>7IMS0137065</t>
  </si>
  <si>
    <t>7IMS0137066</t>
  </si>
  <si>
    <t>7IMS0137067</t>
  </si>
  <si>
    <t>7IMS0137068</t>
  </si>
  <si>
    <t>7IMS0137069</t>
  </si>
  <si>
    <t>7IMS0137070</t>
  </si>
  <si>
    <t>7IMS0137071</t>
  </si>
  <si>
    <t>7IMS0137072</t>
  </si>
  <si>
    <t>7IMS0137073</t>
  </si>
  <si>
    <t>7IMS0137074</t>
  </si>
  <si>
    <t>7IMS0137075</t>
  </si>
  <si>
    <t>7IMS0137076</t>
  </si>
  <si>
    <t>7IMS0137077</t>
  </si>
  <si>
    <t>7IMS0137078</t>
  </si>
  <si>
    <t>7IMS0137079</t>
  </si>
  <si>
    <t>7IMS0137080</t>
  </si>
  <si>
    <t>7IMS0137081</t>
  </si>
  <si>
    <t>7IMS0137082</t>
  </si>
  <si>
    <t>7IMS0137083</t>
  </si>
  <si>
    <t>7IMS0137084</t>
  </si>
  <si>
    <t>7IMS0137085</t>
  </si>
  <si>
    <t>7IMS0137086</t>
  </si>
  <si>
    <t>7IMS0137087</t>
  </si>
  <si>
    <t>7IMS0137088</t>
  </si>
  <si>
    <t>7IMS0137089</t>
  </si>
  <si>
    <t>7IMS0137090</t>
  </si>
  <si>
    <t>7IMS0137091</t>
  </si>
  <si>
    <t>7IMS0137092</t>
  </si>
  <si>
    <t>7IMS0137093</t>
  </si>
  <si>
    <t>7IMS0137094</t>
  </si>
  <si>
    <t>7IMS0137095</t>
  </si>
  <si>
    <t>7IMS0137096</t>
  </si>
  <si>
    <t>7IMS0137097</t>
  </si>
  <si>
    <t>7IMS0137098</t>
  </si>
  <si>
    <t>7IMS0137099</t>
  </si>
  <si>
    <t>7IMS0137100</t>
  </si>
  <si>
    <t>SSSZIMS1500001</t>
  </si>
  <si>
    <t>SSSZIMS1500002</t>
  </si>
  <si>
    <t>SSSZIMS1500003</t>
  </si>
  <si>
    <t>SSSZIMS1500004</t>
  </si>
  <si>
    <t>SSSZIMS1500005</t>
  </si>
  <si>
    <t>SSSZIMS1500006</t>
  </si>
  <si>
    <t>SSSZIMS1500007</t>
  </si>
  <si>
    <t>SSSZIMS1500008</t>
  </si>
  <si>
    <t>SSSZIMS1500009</t>
  </si>
  <si>
    <t>SSSZIMS1500010</t>
  </si>
  <si>
    <t>SSSZIMS1500011</t>
  </si>
  <si>
    <t>SSSZIMS1500012</t>
  </si>
  <si>
    <t>SSSZIMS1500013</t>
  </si>
  <si>
    <t>SSSZIMS1500014</t>
  </si>
  <si>
    <t>SSSZIMS1500015</t>
  </si>
  <si>
    <t>SSSZIMS1500016</t>
  </si>
  <si>
    <t>SSSZIMS1500017</t>
  </si>
  <si>
    <t>SSSZIMS1500018</t>
  </si>
  <si>
    <t>SSSZIMS1500019</t>
  </si>
  <si>
    <t>SSSZIMS1500020</t>
  </si>
  <si>
    <t>SSSZIMS1500021</t>
  </si>
  <si>
    <t>SSSZIMS1500022</t>
  </si>
  <si>
    <t>SSSZIMS1500023</t>
  </si>
  <si>
    <t>SSSZIMS1500024</t>
  </si>
  <si>
    <t>SSSZIMS1500025</t>
  </si>
  <si>
    <t>SSSZIMS1500026</t>
  </si>
  <si>
    <t>SSSZIMS1500027</t>
  </si>
  <si>
    <t>SSSZIMS1500028</t>
  </si>
  <si>
    <t>SSSZIMS1500029</t>
  </si>
  <si>
    <t>SSSZIMS1500030</t>
  </si>
  <si>
    <t>SSSZIMS1500031</t>
  </si>
  <si>
    <t>SSSZIMS1500032</t>
  </si>
  <si>
    <t>SSSZIMS1500033</t>
  </si>
  <si>
    <t>SSSZIMS1500034</t>
  </si>
  <si>
    <t>SSSZIMS1500035</t>
  </si>
  <si>
    <t>SSSZIMS1500036</t>
  </si>
  <si>
    <t>SSSZIMS1500037</t>
  </si>
  <si>
    <t>SSSZIMS1500038</t>
  </si>
  <si>
    <t>SSSZIMS1500039</t>
  </si>
  <si>
    <t>SSSZIMS1500040</t>
  </si>
  <si>
    <t>SSSZIMS1500041</t>
  </si>
  <si>
    <t>SSSZIMS1500042</t>
  </si>
  <si>
    <t>SSSZIMS1500043</t>
  </si>
  <si>
    <t>SSSZIMS1500044</t>
  </si>
  <si>
    <t>SSSZIMS1500045</t>
  </si>
  <si>
    <t>SSSZIMS1500046</t>
  </si>
  <si>
    <t>SSSZIMS1500047</t>
  </si>
  <si>
    <t>SSSZIMS1500048</t>
  </si>
  <si>
    <t>SSSZIMS1500049</t>
  </si>
  <si>
    <t>SSSZIMS1500050</t>
  </si>
  <si>
    <t>SSSZIMS1500051</t>
  </si>
  <si>
    <t>SSSZIMS1500052</t>
  </si>
  <si>
    <t>SSSZIMS1500053</t>
  </si>
  <si>
    <t>SSSZIMS1500054</t>
  </si>
  <si>
    <t>SSSZIMS1500055</t>
  </si>
  <si>
    <t>SSSZIMS1500056</t>
  </si>
  <si>
    <t>SSSZIMS1500057</t>
  </si>
  <si>
    <t>SSSZIMS1500058</t>
  </si>
  <si>
    <t>SSSZIMS1500059</t>
  </si>
  <si>
    <t>SSSZIMS1500060</t>
  </si>
  <si>
    <t>SSSZIMS1500061</t>
  </si>
  <si>
    <t>SSSZIMS1500062</t>
  </si>
  <si>
    <t>SSSZIMS1500063</t>
  </si>
  <si>
    <t>SSSZIMS1500064</t>
  </si>
  <si>
    <t>SSSZIMS1500065</t>
  </si>
  <si>
    <t>SSSZIMS1500066</t>
  </si>
  <si>
    <t>SSSZIMS1500067</t>
  </si>
  <si>
    <t>SSSZIMS1500068</t>
  </si>
  <si>
    <t>SSSZIMS1500069</t>
  </si>
  <si>
    <t>SSSZIMS1500070</t>
  </si>
  <si>
    <t>SSSZIMS1500071</t>
  </si>
  <si>
    <t>SSSZIMS1500072</t>
  </si>
  <si>
    <t>SSSZIMS1500073</t>
  </si>
  <si>
    <t>SSSZIMS1500074</t>
  </si>
  <si>
    <t>SSSZIMS1500075</t>
  </si>
  <si>
    <t>SSSZIMS1500076</t>
  </si>
  <si>
    <t>SSSZIMS1500077</t>
  </si>
  <si>
    <t>SSSZIMS1500078</t>
  </si>
  <si>
    <t>SSSZIMS1500079</t>
  </si>
  <si>
    <t>SSSZIMS1500080</t>
  </si>
  <si>
    <t>SSSZIMS1500081</t>
  </si>
  <si>
    <t>SSSZIMS1500082</t>
  </si>
  <si>
    <t>SSSZIMS1500083</t>
  </si>
  <si>
    <t>SSSZIMS1500084</t>
  </si>
  <si>
    <t>SSSZIMS1500085</t>
  </si>
  <si>
    <t>SSSZIMS1500086</t>
  </si>
  <si>
    <t>SSSZIMS1500087</t>
  </si>
  <si>
    <t>SSSZIMS1500088</t>
  </si>
  <si>
    <t>SSSZIMS1500089</t>
  </si>
  <si>
    <t>SSSZIMS1500090</t>
  </si>
  <si>
    <t>SSSZIMS1500091</t>
  </si>
  <si>
    <t>SSSZIMS1500092</t>
  </si>
  <si>
    <t>SSSZIMS1500093</t>
  </si>
  <si>
    <t>SSSZIMS1500094</t>
  </si>
  <si>
    <t>SSSZIMS1500095</t>
  </si>
  <si>
    <t>SSSZIMS1500096</t>
  </si>
  <si>
    <t>SSSZIMS1500097</t>
  </si>
  <si>
    <t>SSSZIMS1500098</t>
  </si>
  <si>
    <t>SSSZIMS1500099</t>
  </si>
  <si>
    <t>SSSZIMS1500100</t>
  </si>
  <si>
    <t>SSSZIMS1500101</t>
  </si>
  <si>
    <t>SSSZIMS1500102</t>
  </si>
  <si>
    <t>SSSZIMS1500103</t>
  </si>
  <si>
    <t>SSSZIMS1500104</t>
  </si>
  <si>
    <t>SSSZIMS1500105</t>
  </si>
  <si>
    <t>SSSZIMS1500106</t>
  </si>
  <si>
    <t>SSSZIMS1500107</t>
  </si>
  <si>
    <t>SSSZIMS1500108</t>
  </si>
  <si>
    <t>SSSZIMS1500109</t>
  </si>
  <si>
    <t>SSSZIMS1500110</t>
  </si>
  <si>
    <t>SSSZIMS1500111</t>
  </si>
  <si>
    <t>SSSZIMS1500112</t>
  </si>
  <si>
    <t>SSSZIMS1500113</t>
  </si>
  <si>
    <t>SSSZIMS1500114</t>
  </si>
  <si>
    <t>SSSZIMS1500115</t>
  </si>
  <si>
    <t>SSSZIMS1500116</t>
  </si>
  <si>
    <t>SSSZIMS1500117</t>
  </si>
  <si>
    <t>SSSZIMS1500118</t>
  </si>
  <si>
    <t>SSSZIMS1500119</t>
  </si>
  <si>
    <t>SSSZIMS1500120</t>
  </si>
  <si>
    <t>SSSZIMS1500121</t>
  </si>
  <si>
    <t>SSSZIMS1500122</t>
  </si>
  <si>
    <t>SSSZIMS1500123</t>
  </si>
  <si>
    <t>SSSZIMS1500124</t>
  </si>
  <si>
    <t>SSSZIMS1500125</t>
  </si>
  <si>
    <t>SSSZIMS1500126</t>
  </si>
  <si>
    <t>SSSZIMS1500127</t>
  </si>
  <si>
    <t>SSSZIMS1500128</t>
  </si>
  <si>
    <t>SSSZIMS1500129</t>
  </si>
  <si>
    <t>SSSZIMS1500130</t>
  </si>
  <si>
    <t>SSSZIMS1500131</t>
  </si>
  <si>
    <t>SSSZIMS1500132</t>
  </si>
  <si>
    <t>SSSZIMS1500133</t>
  </si>
  <si>
    <t>SSSZIMS1500134</t>
  </si>
  <si>
    <t>SSSZIMS1500135</t>
  </si>
  <si>
    <t>SSSZIMS1500136</t>
  </si>
  <si>
    <t>SSSZIMS1500137</t>
  </si>
  <si>
    <t>SSSZIMS1500138</t>
  </si>
  <si>
    <t>SSSZIMS1500139</t>
  </si>
  <si>
    <t>SSSZIMS1500140</t>
  </si>
  <si>
    <t>SSSZIMS1500141</t>
  </si>
  <si>
    <t>SSSZIMS1500142</t>
  </si>
  <si>
    <t>SSSZIMS1500143</t>
  </si>
  <si>
    <t>SSSZIMS1500144</t>
  </si>
  <si>
    <t>SSSZIMS1500145</t>
  </si>
  <si>
    <t>SSSZIMS1500146</t>
  </si>
  <si>
    <t>SSSZIMS1500147</t>
  </si>
  <si>
    <t>SSSZIMS1500148</t>
  </si>
  <si>
    <t>SSSZIMS1500149</t>
  </si>
  <si>
    <t>SSSZIMS1500150</t>
  </si>
  <si>
    <t>SSSZIMS1500151</t>
  </si>
  <si>
    <t>SSSZIMS1500152</t>
  </si>
  <si>
    <t>SSSZIMS1500153</t>
  </si>
  <si>
    <t>SSSZIMS1500154</t>
  </si>
  <si>
    <t>SSSZIMS1500155</t>
  </si>
  <si>
    <t>SSSZIMS1500156</t>
  </si>
  <si>
    <t>SSSZIMS1500157</t>
  </si>
  <si>
    <t>SSSZIMS1500158</t>
  </si>
  <si>
    <t>SSSZIMS1500159</t>
  </si>
  <si>
    <t>SSSZIMS1500160</t>
  </si>
  <si>
    <t>SSSZIMS1500161</t>
  </si>
  <si>
    <t>SSSZIMS1500162</t>
  </si>
  <si>
    <t>SSSZIMS1500163</t>
  </si>
  <si>
    <t>SSSZIMS1500164</t>
  </si>
  <si>
    <t>SSSZIMS1500165</t>
  </si>
  <si>
    <t>SSSZIMS1500166</t>
  </si>
  <si>
    <t>SSSZIMS1500167</t>
  </si>
  <si>
    <t>SSSZIMS1500168</t>
  </si>
  <si>
    <t>SSSZIMS1500169</t>
  </si>
  <si>
    <t>SSSZIMS1500170</t>
  </si>
  <si>
    <t>SSSZIMS1500171</t>
  </si>
  <si>
    <t>SSSZIMS1500172</t>
  </si>
  <si>
    <t>SSSZIMS1500173</t>
  </si>
  <si>
    <t>SSSZIMS1500174</t>
  </si>
  <si>
    <t>SSSZIMS1500175</t>
  </si>
  <si>
    <t>SSSZIMS1500176</t>
  </si>
  <si>
    <t>SSSZIMS1500177</t>
  </si>
  <si>
    <t>SSSZIMS1500178</t>
  </si>
  <si>
    <t>SSSZIMS1500179</t>
  </si>
  <si>
    <t>SSSZIMS1500180</t>
  </si>
  <si>
    <t>SSSZIMS1500181</t>
  </si>
  <si>
    <t>SSSZIMS1500182</t>
  </si>
  <si>
    <t>SSSZIMS1500183</t>
  </si>
  <si>
    <t>SSSZIMS1500184</t>
  </si>
  <si>
    <t>SSSZIMS1500185</t>
  </si>
  <si>
    <t>SSSZIMS1500186</t>
  </si>
  <si>
    <t>SSSZIMS1500187</t>
  </si>
  <si>
    <t>SSSZIMS1500188</t>
  </si>
  <si>
    <t>SSSZIMS1500189</t>
  </si>
  <si>
    <t>SSSZIMS1500190</t>
  </si>
  <si>
    <t>SSSZIMS1500191</t>
  </si>
  <si>
    <t>SSSZIMS1500192</t>
  </si>
  <si>
    <t>SSSZIMS1500193</t>
  </si>
  <si>
    <t>SSSZIMS1500194</t>
  </si>
  <si>
    <t>SSSZIMS1500195</t>
  </si>
  <si>
    <t>SSSZIMS1500196</t>
  </si>
  <si>
    <t>SSSZIMS1500197</t>
  </si>
  <si>
    <t>SSSZIMS1500198</t>
  </si>
  <si>
    <t>SSSZIMS1500199</t>
  </si>
  <si>
    <t>SSSZIMS1500200</t>
  </si>
  <si>
    <t>SSSZIMS1500201</t>
  </si>
  <si>
    <t>SSSZIMS1500202</t>
  </si>
  <si>
    <t>SSSZIMS1500203</t>
  </si>
  <si>
    <t>SSSZIMS1500204</t>
  </si>
  <si>
    <t>SSSZIMS1500205</t>
  </si>
  <si>
    <t>SSSZIMS1500206</t>
  </si>
  <si>
    <t>SSSZIMS1500207</t>
  </si>
  <si>
    <t>SSSZIMS1500208</t>
  </si>
  <si>
    <t>SSSZIMS1500209</t>
  </si>
  <si>
    <t>SSSZIMS1500210</t>
  </si>
  <si>
    <t>SSSZIMS1500211</t>
  </si>
  <si>
    <t>SSSZIMS1500212</t>
  </si>
  <si>
    <t>SSSZIMS1500213</t>
  </si>
  <si>
    <t>SSSZIMS1500214</t>
  </si>
  <si>
    <t>SSSZIMS1500215</t>
  </si>
  <si>
    <t>SSSZIMS1500216</t>
  </si>
  <si>
    <t>SSSZIMS1500217</t>
  </si>
  <si>
    <t>SSSZIMS1500218</t>
  </si>
  <si>
    <t>SSSZIMS1500219</t>
  </si>
  <si>
    <t>SSSZIMS1500220</t>
  </si>
  <si>
    <t>SSSZIMS1500221</t>
  </si>
  <si>
    <t>SSSZIMS1500222</t>
  </si>
  <si>
    <t>SSSZIMS1500223</t>
  </si>
  <si>
    <t>SSSZIMS1500224</t>
  </si>
  <si>
    <t>SSSZIMS1500225</t>
  </si>
  <si>
    <t>SSSZIMS1500226</t>
  </si>
  <si>
    <t>SSSZIMS1500227</t>
  </si>
  <si>
    <t>SSSZIMS1500228</t>
  </si>
  <si>
    <t>SSSZIMS1500229</t>
  </si>
  <si>
    <t>SSSZIMS1500230</t>
  </si>
  <si>
    <t>SSSZIMS1500231</t>
  </si>
  <si>
    <t>SSSZIMS1500232</t>
  </si>
  <si>
    <t>SSSZIMS1500233</t>
  </si>
  <si>
    <t>SSSZIMS1500234</t>
  </si>
  <si>
    <t>SSSZIMS1500235</t>
  </si>
  <si>
    <t>SSSZIMS1500236</t>
  </si>
  <si>
    <t>SSSZIMS1500237</t>
  </si>
  <si>
    <t>SSSZIMS1500238</t>
  </si>
  <si>
    <t>SSSZIMS1500239</t>
  </si>
  <si>
    <t>SSSZIMS1500240</t>
  </si>
  <si>
    <t>SSSZIMS1500241</t>
  </si>
  <si>
    <t>SSSZIMS1500242</t>
  </si>
  <si>
    <t>SSSZIMS1500243</t>
  </si>
  <si>
    <t>SSSZIMS1500244</t>
  </si>
  <si>
    <t>SSSZIMS1500245</t>
  </si>
  <si>
    <t>SSSZIMS1500246</t>
  </si>
  <si>
    <t>SSSZIMS1500247</t>
  </si>
  <si>
    <t>SSSZIMS1500248</t>
  </si>
  <si>
    <t>SSSZIMS1500249</t>
  </si>
  <si>
    <t>SSSZIMS1500250</t>
  </si>
  <si>
    <t>SSSZIMS1500251</t>
  </si>
  <si>
    <t>SSSZIMS1500252</t>
  </si>
  <si>
    <t>SSSZIMS1500253</t>
  </si>
  <si>
    <t>SSSZIMS1500254</t>
  </si>
  <si>
    <t>SSSZIMS1500255</t>
  </si>
  <si>
    <t>SSSZIMS1500256</t>
  </si>
  <si>
    <t>SSSZIMS1500257</t>
  </si>
  <si>
    <t>SSSZIMS1500258</t>
  </si>
  <si>
    <t>SSSZIMS1500259</t>
  </si>
  <si>
    <t>SSSZIMS1500260</t>
  </si>
  <si>
    <t>SSSZIMS1500261</t>
  </si>
  <si>
    <t>SSSZIMS1500262</t>
  </si>
  <si>
    <t>SSSZIMS1500263</t>
  </si>
  <si>
    <t>SSSZIMS1500264</t>
  </si>
  <si>
    <t>SSSZIMS1500265</t>
  </si>
  <si>
    <t>SSSZIMS1500266</t>
  </si>
  <si>
    <t>SSSZIMS1500267</t>
  </si>
  <si>
    <t>SSSZIMS1500268</t>
  </si>
  <si>
    <t>SSSZIMS1500269</t>
  </si>
  <si>
    <t>SSSZIMS1500270</t>
  </si>
  <si>
    <t>SSSZIMS1500271</t>
  </si>
  <si>
    <t>SSSZIMS1500272</t>
  </si>
  <si>
    <t>SSSZIMS1500273</t>
  </si>
  <si>
    <t>SSSZIMS1500274</t>
  </si>
  <si>
    <t>SSSZIMS1500275</t>
  </si>
  <si>
    <t>SSSZIMS1500276</t>
  </si>
  <si>
    <t>SSSZIMS1500277</t>
  </si>
  <si>
    <t>SSSZIMS1500278</t>
  </si>
  <si>
    <t>SSSZIMS1500279</t>
  </si>
  <si>
    <t>SSSZIMS1500280</t>
  </si>
  <si>
    <t>SSSZIMS1500281</t>
  </si>
  <si>
    <t>SSSZIMS1500282</t>
  </si>
  <si>
    <t>SSSZIMS1500283</t>
  </si>
  <si>
    <t>SSSZIMS1500284</t>
  </si>
  <si>
    <t>SSSZIMS1500285</t>
  </si>
  <si>
    <t>SSSZIMS1500286</t>
  </si>
  <si>
    <t>SSSZIMS1500287</t>
  </si>
  <si>
    <t>SSSZIMS1500288</t>
  </si>
  <si>
    <t>SSSZIMS1500289</t>
  </si>
  <si>
    <t>SSSZIMS1500290</t>
  </si>
  <si>
    <t>SSSZIMS1500291</t>
  </si>
  <si>
    <t>SSSZIMS1500292</t>
  </si>
  <si>
    <t>SSSZIMS1500293</t>
  </si>
  <si>
    <t>SSSZIMS1500294</t>
  </si>
  <si>
    <t>SSSZIMS1500295</t>
  </si>
  <si>
    <t>SSSZIMS1500296</t>
  </si>
  <si>
    <t>SSSZIMS1500297</t>
  </si>
  <si>
    <t>SSSZIMS1500298</t>
  </si>
  <si>
    <t>SSSZIMS1500299</t>
  </si>
  <si>
    <t>SSSZIMS1500300</t>
  </si>
  <si>
    <t>SSSZIMS1500301</t>
  </si>
  <si>
    <t>SSSZIMS1500302</t>
  </si>
  <si>
    <t>SSSZIMS1500303</t>
  </si>
  <si>
    <t>SSSZIMS1500304</t>
  </si>
  <si>
    <t>SSSZIMS1500305</t>
  </si>
  <si>
    <t>SSSZIMS1500306</t>
  </si>
  <si>
    <t>SSSZIMS1500307</t>
  </si>
  <si>
    <t>SSSZIMS1500308</t>
  </si>
  <si>
    <t>SSSZIMS1500309</t>
  </si>
  <si>
    <t>SSSZIMS1500310</t>
  </si>
  <si>
    <t>SSSZIMS1500311</t>
  </si>
  <si>
    <t>SSSZIMS1500312</t>
  </si>
  <si>
    <t>SSSZIMS1500313</t>
  </si>
  <si>
    <t>SSSZIMS1500314</t>
  </si>
  <si>
    <t>SSSZIMS1500315</t>
  </si>
  <si>
    <t>SSSZIMS1500316</t>
  </si>
  <si>
    <t>SSSZIMS1500317</t>
  </si>
  <si>
    <t>SSSZIMS1500318</t>
  </si>
  <si>
    <t>SSSZIMS1500319</t>
  </si>
  <si>
    <t>SSSZIMS1500320</t>
  </si>
  <si>
    <t>SSSZIMS1500321</t>
  </si>
  <si>
    <t>SSSZIMS1500322</t>
  </si>
  <si>
    <t>SSSZIMS1500323</t>
  </si>
  <si>
    <t>SSSZIMS1500324</t>
  </si>
  <si>
    <t>SSSZIMS1500325</t>
  </si>
  <si>
    <t>SSSZIMS1500326</t>
  </si>
  <si>
    <t>SSSZIMS1500327</t>
  </si>
  <si>
    <t>SSSZIMS1500328</t>
  </si>
  <si>
    <t>SSSZIMS1500329</t>
  </si>
  <si>
    <t>SSSZIMS1500330</t>
  </si>
  <si>
    <t>SSSZIMS1500331</t>
  </si>
  <si>
    <t>SSSZIMS1500332</t>
  </si>
  <si>
    <t>SSSZIMS1500333</t>
  </si>
  <si>
    <t>SSSZIMS1500334</t>
  </si>
  <si>
    <t>SSSZIMS1500335</t>
  </si>
  <si>
    <t>SSSZIMS1500336</t>
  </si>
  <si>
    <t>SSSZIMS1500337</t>
  </si>
  <si>
    <t>SSSZIMS1500338</t>
  </si>
  <si>
    <t>SSSZIMS1500339</t>
  </si>
  <si>
    <t>SSSZIMS1500340</t>
  </si>
  <si>
    <t>SSSZIMS1500341</t>
  </si>
  <si>
    <t>SSSZIMS1500342</t>
  </si>
  <si>
    <t>SSSZIMS1500343</t>
  </si>
  <si>
    <t>SSSZIMS1500344</t>
  </si>
  <si>
    <t>SSSZIMS1500345</t>
  </si>
  <si>
    <t>SSSZIMS1500346</t>
  </si>
  <si>
    <t>SSSZIMS1500347</t>
  </si>
  <si>
    <t>SSSZIMS1500348</t>
  </si>
  <si>
    <t>SSSZIMS1500349</t>
  </si>
  <si>
    <t>SSSZIMS1500350</t>
  </si>
  <si>
    <t>SSSZIMS1500351</t>
  </si>
  <si>
    <t>SSSZIMS1500352</t>
  </si>
  <si>
    <t>SSSZIMS1500353</t>
  </si>
  <si>
    <t>SSSZIMS1500354</t>
  </si>
  <si>
    <t>SSSZIMS1500355</t>
  </si>
  <si>
    <t>SSSZIMS1500356</t>
  </si>
  <si>
    <t>SSSZIMS1500357</t>
  </si>
  <si>
    <t>SSSZIMS1500358</t>
  </si>
  <si>
    <t>SSSZIMS1500359</t>
  </si>
  <si>
    <t>SSSZIMS1500360</t>
  </si>
  <si>
    <t>SSSZIMS1500361</t>
  </si>
  <si>
    <t>SSSZIMS1500362</t>
  </si>
  <si>
    <t>SSSZIMS1500363</t>
  </si>
  <si>
    <t>SSSZIMS1500364</t>
  </si>
  <si>
    <t>SSSZIMS1500365</t>
  </si>
  <si>
    <t>SSSZIMS1500366</t>
  </si>
  <si>
    <t>SSSZIMS1500367</t>
  </si>
  <si>
    <t>SSSZIMS1500368</t>
  </si>
  <si>
    <t>SSSZIMS1500369</t>
  </si>
  <si>
    <t>SSSZIMS1500370</t>
  </si>
  <si>
    <t>SSSZIMS1500371</t>
  </si>
  <si>
    <t>SSSZIMS1500372</t>
  </si>
  <si>
    <t>SSSZIMS1500373</t>
  </si>
  <si>
    <t>SSSZIMS1500374</t>
  </si>
  <si>
    <t>SSSZIMS1500375</t>
  </si>
  <si>
    <t>SSSZIMS1500376</t>
  </si>
  <si>
    <t>SSSZIMS1500377</t>
  </si>
  <si>
    <t>SSSZIMS1500378</t>
  </si>
  <si>
    <t>SSSZIMS1500379</t>
  </si>
  <si>
    <t>SSSZIMS1500380</t>
  </si>
  <si>
    <t>SSSZIMS1500381</t>
  </si>
  <si>
    <t>SSSZIMS1500382</t>
  </si>
  <si>
    <t>SSSZIMS1500383</t>
  </si>
  <si>
    <t>SSSZIMS1500384</t>
  </si>
  <si>
    <t>SSSZIMS1500385</t>
  </si>
  <si>
    <t>SSSZIMS1500386</t>
  </si>
  <si>
    <t>SSSZIMS1500387</t>
  </si>
  <si>
    <t>SSSZIMS1500388</t>
  </si>
  <si>
    <t>SSSZIMS1500389</t>
  </si>
  <si>
    <t>SSSZIMS1500390</t>
  </si>
  <si>
    <t>SSSZIMS1500391</t>
  </si>
  <si>
    <t>SSSZIMS1500392</t>
  </si>
  <si>
    <t>SSSZIMS1500393</t>
  </si>
  <si>
    <t>SSSZIMS1500394</t>
  </si>
  <si>
    <t>SSSZIMS1500395</t>
  </si>
  <si>
    <t>SSSZIMS1500396</t>
  </si>
  <si>
    <t>SSSZIMS1500397</t>
  </si>
  <si>
    <t>SSSZIMS1500398</t>
  </si>
  <si>
    <t>SSSZIMS1500399</t>
  </si>
  <si>
    <t>SSSZIMS1500400</t>
  </si>
  <si>
    <t>SSSZIMS1500401</t>
  </si>
  <si>
    <t>SSSZIMS1500402</t>
  </si>
  <si>
    <t>SSSZIMS1500403</t>
  </si>
  <si>
    <t>SSSZIMS1500404</t>
  </si>
  <si>
    <t>SSSZIMS1500405</t>
  </si>
  <si>
    <t>SSSZIMS1500406</t>
  </si>
  <si>
    <t>SSSZIMS1500407</t>
  </si>
  <si>
    <t>SSSZIMS1500408</t>
  </si>
  <si>
    <t>SSSZIMS1500409</t>
  </si>
  <si>
    <t>SSSZIMS1500410</t>
  </si>
  <si>
    <t>SSSZIMS1500411</t>
  </si>
  <si>
    <t>SSSZIMS1500412</t>
  </si>
  <si>
    <t>SSSZIMS1500413</t>
  </si>
  <si>
    <t>SSSZIMS1500414</t>
  </si>
  <si>
    <t>SSSZIMS1500415</t>
  </si>
  <si>
    <t>SSSZIMS1500416</t>
  </si>
  <si>
    <t>SSSZIMS1500417</t>
  </si>
  <si>
    <t>SSSZIMS1500418</t>
  </si>
  <si>
    <t>SSSZIMS1500419</t>
  </si>
  <si>
    <t>SSSZIMS1500420</t>
  </si>
  <si>
    <t>SSSZIMS1500421</t>
  </si>
  <si>
    <t>SSSZIMS1500422</t>
  </si>
  <si>
    <t>SSSZIMS1500423</t>
  </si>
  <si>
    <t>SSSZIMS1500424</t>
  </si>
  <si>
    <t>SSSZIMS1500425</t>
  </si>
  <si>
    <t>SSSZIMS1500426</t>
  </si>
  <si>
    <t>SSSZIMS1500427</t>
  </si>
  <si>
    <t>SSSZIMS1500428</t>
  </si>
  <si>
    <t>SSSZIMS1500429</t>
  </si>
  <si>
    <t>SSSZIMS1500430</t>
  </si>
  <si>
    <t>SSSZIMS1500431</t>
  </si>
  <si>
    <t>SSSZIMS1500432</t>
  </si>
  <si>
    <t>SSSZIMS1500433</t>
  </si>
  <si>
    <t>SSSZIMS1500434</t>
  </si>
  <si>
    <t>SSSZIMS1500435</t>
  </si>
  <si>
    <t>SSSZIMS1500436</t>
  </si>
  <si>
    <t>SSSZIMS1500437</t>
  </si>
  <si>
    <t>SSSZIMS1500438</t>
  </si>
  <si>
    <t>SSSZIMS1500439</t>
  </si>
  <si>
    <t>SSSZIMS1500440</t>
  </si>
  <si>
    <t>SSSZIMS1500441</t>
  </si>
  <si>
    <t>SSSZIMS1500442</t>
  </si>
  <si>
    <t>SSSZIMS1500443</t>
  </si>
  <si>
    <t>SSSZIMS1500444</t>
  </si>
  <si>
    <t>SSSZIMS1500445</t>
  </si>
  <si>
    <t>SSSZIMS1500446</t>
  </si>
  <si>
    <t>SSSZIMS1500447</t>
  </si>
  <si>
    <t>SSSZIMS1500448</t>
  </si>
  <si>
    <t>SSSZIMS1500449</t>
  </si>
  <si>
    <t>SSSZIMS1500450</t>
  </si>
  <si>
    <t>SSSZIMS1500451</t>
  </si>
  <si>
    <t>SSSZIMS1500452</t>
  </si>
  <si>
    <t>SSSZIMS1500453</t>
  </si>
  <si>
    <t>SSSZIMS1500454</t>
  </si>
  <si>
    <t>SSSZIMS1500455</t>
  </si>
  <si>
    <t>SSSZIMS1500456</t>
  </si>
  <si>
    <t>SSSZIMS1500457</t>
  </si>
  <si>
    <t>SSSZIMS1500458</t>
  </si>
  <si>
    <t>SSSZIMS1500459</t>
  </si>
  <si>
    <t>SSSZIMS1500460</t>
  </si>
  <si>
    <t>SSSZIMS1500461</t>
  </si>
  <si>
    <t>SSSZIMS1500462</t>
  </si>
  <si>
    <t>SSSZIMS1500463</t>
  </si>
  <si>
    <t>SSSZIMS1500464</t>
  </si>
  <si>
    <t>SSSZIMS1500465</t>
  </si>
  <si>
    <t>SSSZIMS1500466</t>
  </si>
  <si>
    <t>SSSZIMS1500467</t>
  </si>
  <si>
    <t>SSSZIMS1500468</t>
  </si>
  <si>
    <t>SSSZIMS1500469</t>
  </si>
  <si>
    <t>SSSZIMS1500470</t>
  </si>
  <si>
    <t>SSSZIMS1500471</t>
  </si>
  <si>
    <t>SSSZIMS1500472</t>
  </si>
  <si>
    <t>SSSZIMS1500473</t>
  </si>
  <si>
    <t>SSSZIMS1500474</t>
  </si>
  <si>
    <t>SSSZIMS1500475</t>
  </si>
  <si>
    <t>SSSZIMS1500476</t>
  </si>
  <si>
    <t>SSSZIMS1500477</t>
  </si>
  <si>
    <t>SSSZIMS1500478</t>
  </si>
  <si>
    <t>SSSZIMS1500479</t>
  </si>
  <si>
    <t>SSSZIMS1500480</t>
  </si>
  <si>
    <t>SSSZIMS1500481</t>
  </si>
  <si>
    <t>SSSZIMS1500482</t>
  </si>
  <si>
    <t>SSSZIMS1500483</t>
  </si>
  <si>
    <t>SSSZIMS1500484</t>
  </si>
  <si>
    <t>SSSZIMS1500485</t>
  </si>
  <si>
    <t>SSSZIMS1500486</t>
  </si>
  <si>
    <t>SSSZIMS1500487</t>
  </si>
  <si>
    <t>SSSZIMS1500488</t>
  </si>
  <si>
    <t>SSSZIMS1500489</t>
  </si>
  <si>
    <t>SSSZIMS1500490</t>
  </si>
  <si>
    <t>SSSZIMS1500491</t>
  </si>
  <si>
    <t>SSSZIMS1500492</t>
  </si>
  <si>
    <t>SSSZIMS1500493</t>
  </si>
  <si>
    <t>SSSZIMS1500494</t>
  </si>
  <si>
    <t>SSSZIMS1500495</t>
  </si>
  <si>
    <t>SSSZIMS1500496</t>
  </si>
  <si>
    <t>SSSZIMS1500497</t>
  </si>
  <si>
    <t>SSSZIMS1500498</t>
  </si>
  <si>
    <t>SSSZIMS1500499</t>
  </si>
  <si>
    <t>SSSZIMS1500500</t>
  </si>
  <si>
    <t>SSSZIMS1500501</t>
  </si>
  <si>
    <t>SSSZIMS1500502</t>
  </si>
  <si>
    <t>SSSZIMS1500503</t>
  </si>
  <si>
    <t>SSSZIMS1500504</t>
  </si>
  <si>
    <t>SSSZIMS1500505</t>
  </si>
  <si>
    <t>SSSZIMS1500506</t>
  </si>
  <si>
    <t>SSSZIMS1500507</t>
  </si>
  <si>
    <t>SSSZIMS1500508</t>
  </si>
  <si>
    <t>SSSZIMS1500509</t>
  </si>
  <si>
    <t>SSSZIMS1500510</t>
  </si>
  <si>
    <t>SSSZIMS1500511</t>
  </si>
  <si>
    <t>SSSZIMS1500512</t>
  </si>
  <si>
    <t>SSSZIMS1500513</t>
  </si>
  <si>
    <t>SSSZIMS1500514</t>
  </si>
  <si>
    <t>SSSZIMS1500515</t>
  </si>
  <si>
    <t>SSSZIMS1500516</t>
  </si>
  <si>
    <t>SSSZIMS1500517</t>
  </si>
  <si>
    <t>SSSZIMS1500518</t>
  </si>
  <si>
    <t>SSSZIMS1500519</t>
  </si>
  <si>
    <t>SSSZIMS1500520</t>
  </si>
  <si>
    <t>SSSZIMS1500521</t>
  </si>
  <si>
    <t>SSSZIMS1500522</t>
  </si>
  <si>
    <t>SSSZIMS1500523</t>
  </si>
  <si>
    <t>SSSZIMS1500524</t>
  </si>
  <si>
    <t>SSSZIMS1500525</t>
  </si>
  <si>
    <t>SSSZIMS1500526</t>
  </si>
  <si>
    <t>SSSZIMS1500527</t>
  </si>
  <si>
    <t>SSSZIMS1500528</t>
  </si>
  <si>
    <t>SSSZIMS1500529</t>
  </si>
  <si>
    <t>SSSZIMS1500530</t>
  </si>
  <si>
    <t>SSSZIMS1500531</t>
  </si>
  <si>
    <t>SSSZIMS1500532</t>
  </si>
  <si>
    <t>SSSZIMS1500533</t>
  </si>
  <si>
    <t>SSSZIMS1500534</t>
  </si>
  <si>
    <t>SSSZIMS1500535</t>
  </si>
  <si>
    <t>SSSZIMS1500536</t>
  </si>
  <si>
    <t>SSSZIMS1500537</t>
  </si>
  <si>
    <t>SSSZIMS1500538</t>
  </si>
  <si>
    <t>SSSZIMS1500539</t>
  </si>
  <si>
    <t>SSSZIMS1500540</t>
  </si>
  <si>
    <t>SSSZIMS1500541</t>
  </si>
  <si>
    <t>SSSZIMS1500542</t>
  </si>
  <si>
    <t>SSSZIMS1500543</t>
  </si>
  <si>
    <t>SSSZIMS1500544</t>
  </si>
  <si>
    <t>SSSZIMS1500545</t>
  </si>
  <si>
    <t>SSSZIMS1500546</t>
  </si>
  <si>
    <t>SSSZIMS1500547</t>
  </si>
  <si>
    <t>SSSZIMS1500548</t>
  </si>
  <si>
    <t>SSSZIMS1500549</t>
  </si>
  <si>
    <t>SSSZIMS1500550</t>
  </si>
  <si>
    <t>SSSZIMS1500551</t>
  </si>
  <si>
    <t>SSSZIMS1500552</t>
  </si>
  <si>
    <t>SSSZIMS1500553</t>
  </si>
  <si>
    <t>SSSZIMS1500554</t>
  </si>
  <si>
    <t>SSSZIMS1500555</t>
  </si>
  <si>
    <t>SSSZIMS1500556</t>
  </si>
  <si>
    <t>SSSZIMS1500557</t>
  </si>
  <si>
    <t>SSSZIMS1500558</t>
  </si>
  <si>
    <t>SSSZIMS1500559</t>
  </si>
  <si>
    <t>SSSZIMS1500560</t>
  </si>
  <si>
    <t>SSSZIMS1500561</t>
  </si>
  <si>
    <t>SSSZIMS1500562</t>
  </si>
  <si>
    <t>SSSZIMS1500563</t>
  </si>
  <si>
    <t>SSSZIMS1500564</t>
  </si>
  <si>
    <t>SSSZIMS1500565</t>
  </si>
  <si>
    <t>SSSZIMS1500566</t>
  </si>
  <si>
    <t>SSSZIMS1500567</t>
  </si>
  <si>
    <t>SSSZIMS1500568</t>
  </si>
  <si>
    <t>SSSZIMS1500569</t>
  </si>
  <si>
    <t>SSSZIMS1500570</t>
  </si>
  <si>
    <t>SSSZIMS1500571</t>
  </si>
  <si>
    <t>SSSZIMS1500572</t>
  </si>
  <si>
    <t>SSSZIMS1500573</t>
  </si>
  <si>
    <t>SSSZIMS1500574</t>
  </si>
  <si>
    <t>SSSZIMS1500575</t>
  </si>
  <si>
    <t>SSSZIMS1500576</t>
  </si>
  <si>
    <t>SSSZIMS1500577</t>
  </si>
  <si>
    <t>SSSZIMS1500578</t>
  </si>
  <si>
    <t>SSSZIMS1500579</t>
  </si>
  <si>
    <t>SSSZIMS1500580</t>
  </si>
  <si>
    <t>SSSZIMS1500581</t>
  </si>
  <si>
    <t>SSSZIMS1500582</t>
  </si>
  <si>
    <t>SSSZIMS1500583</t>
  </si>
  <si>
    <t>SSSZIMS1500584</t>
  </si>
  <si>
    <t>SSSZIMS1500585</t>
  </si>
  <si>
    <t>SSSZIMS1500586</t>
  </si>
  <si>
    <t>SSSZIMS1500587</t>
  </si>
  <si>
    <t>SSSZIMS1500588</t>
  </si>
  <si>
    <t>SSSZIMS1500589</t>
  </si>
  <si>
    <t>SSSZIMS1500590</t>
  </si>
  <si>
    <t>SSSZIMS1500591</t>
  </si>
  <si>
    <t>SSSZIMS1500592</t>
  </si>
  <si>
    <t>SSSZIMS1500593</t>
  </si>
  <si>
    <t>SSSZIMS1500594</t>
  </si>
  <si>
    <t>SSSZIMS1500595</t>
  </si>
  <si>
    <t>SSSZIMS1500596</t>
  </si>
  <si>
    <t>SSSZIMS1500597</t>
  </si>
  <si>
    <t>SSSZIMS1500598</t>
  </si>
  <si>
    <t>SSSZIMS1500599</t>
  </si>
  <si>
    <t>SSSZIMS1500600</t>
  </si>
  <si>
    <t>SSSZIMS1500601</t>
  </si>
  <si>
    <t>SSSZIMS1500602</t>
  </si>
  <si>
    <t>SSSZIMS1500603</t>
  </si>
  <si>
    <t>SSSZIMS1500604</t>
  </si>
  <si>
    <t>SSSZIMS1500605</t>
  </si>
  <si>
    <t>SSSZIMS1500606</t>
  </si>
  <si>
    <t>SSSZIMS1500607</t>
  </si>
  <si>
    <t>SSSZIMS1500608</t>
  </si>
  <si>
    <t>SSSZIMS1500609</t>
  </si>
  <si>
    <t>SSSZIMS1500610</t>
  </si>
  <si>
    <t>SSSZIMS1500611</t>
  </si>
  <si>
    <t>SSSZIMS1500612</t>
  </si>
  <si>
    <t>SSSZIMS1500613</t>
  </si>
  <si>
    <t>SSSZIMS1500614</t>
  </si>
  <si>
    <t>SSSZIMS1500615</t>
  </si>
  <si>
    <t>SSSZIMS1500616</t>
  </si>
  <si>
    <t>SSSZIMS1500617</t>
  </si>
  <si>
    <t>SSSZIMS1500618</t>
  </si>
  <si>
    <t>SSSZIMS1500619</t>
  </si>
  <si>
    <t>SSSZIMS1500620</t>
  </si>
  <si>
    <t>SSSZIMS1500621</t>
  </si>
  <si>
    <t>SSSZIMS1500622</t>
  </si>
  <si>
    <t>SSSZIMS1500623</t>
  </si>
  <si>
    <t>SSSZIMS1500624</t>
  </si>
  <si>
    <t>SSSZIMS1500625</t>
  </si>
  <si>
    <t>SSSZIMS1500626</t>
  </si>
  <si>
    <t>SSSZIMS1500627</t>
  </si>
  <si>
    <t>SSSZIMS1500628</t>
  </si>
  <si>
    <t>SSSZIMS1500629</t>
  </si>
  <si>
    <t>SSSZIMS1500630</t>
  </si>
  <si>
    <t>SSSZIMS1500631</t>
  </si>
  <si>
    <t>SSSZIMS1500632</t>
  </si>
  <si>
    <t>SSSZIMS1500633</t>
  </si>
  <si>
    <t>SSSZIMS1500634</t>
  </si>
  <si>
    <t>SSSZIMS1500635</t>
  </si>
  <si>
    <t>SSSZIMS1500636</t>
  </si>
  <si>
    <t>SSSZIMS1500637</t>
  </si>
  <si>
    <t>SSSZIMS1500638</t>
  </si>
  <si>
    <t>SSSZIMS1500639</t>
  </si>
  <si>
    <t>SSSZIMS1500640</t>
  </si>
  <si>
    <t>SSSZIMS1500641</t>
  </si>
  <si>
    <t>SSSZIMS1500642</t>
  </si>
  <si>
    <t>SSSZIMS1500643</t>
  </si>
  <si>
    <t>SSSZIMS1500644</t>
  </si>
  <si>
    <t>SSSZIMS1500645</t>
  </si>
  <si>
    <t>SSSZIMS1500646</t>
  </si>
  <si>
    <t>SSSZIMS1500647</t>
  </si>
  <si>
    <t>SSSZIMS1500648</t>
  </si>
  <si>
    <t>SSSZIMS1500649</t>
  </si>
  <si>
    <t>SSSZIMS1500650</t>
  </si>
  <si>
    <t>SSSZIMS1500651</t>
  </si>
  <si>
    <t>SSSZIMS1500652</t>
  </si>
  <si>
    <t>SSSZIMS1500653</t>
  </si>
  <si>
    <t>SSSZIMS1500654</t>
  </si>
  <si>
    <t>SSSZIMS1500655</t>
  </si>
  <si>
    <t>SSSZIMS1500656</t>
  </si>
  <si>
    <t>SSSZIMS1500657</t>
  </si>
  <si>
    <t>SSSZIMS1500658</t>
  </si>
  <si>
    <t>SSSZIMS1500659</t>
  </si>
  <si>
    <t>SSSZIMS1500660</t>
  </si>
  <si>
    <t>SSSZIMS1500661</t>
  </si>
  <si>
    <t>SSSZIMS1500662</t>
  </si>
  <si>
    <t>SSSZIMS1500663</t>
  </si>
  <si>
    <t>SSSZIMS1500664</t>
  </si>
  <si>
    <t>SSSZIMS1500665</t>
  </si>
  <si>
    <t>SSSZIMS1500666</t>
  </si>
  <si>
    <t>SSSZIMS1500667</t>
  </si>
  <si>
    <t>SSSZIMS1500668</t>
  </si>
  <si>
    <t>SSSZIMS1500669</t>
  </si>
  <si>
    <t>SSSZIMS1500670</t>
  </si>
  <si>
    <t>SSSZIMS1500671</t>
  </si>
  <si>
    <t>SSSZIMS1500672</t>
  </si>
  <si>
    <t>SSSZIMS1500673</t>
  </si>
  <si>
    <t>SSSZIMS1500674</t>
  </si>
  <si>
    <t>SSSZIMS1500675</t>
  </si>
  <si>
    <t>SSSZIMS1500676</t>
  </si>
  <si>
    <t>SSSZIMS1500677</t>
  </si>
  <si>
    <t>SSSZIMS1500678</t>
  </si>
  <si>
    <t>SSSZIMS1500679</t>
  </si>
  <si>
    <t>SSSZIMS1500680</t>
  </si>
  <si>
    <t>SSSZIMS1500681</t>
  </si>
  <si>
    <t>SSSZIMS1500682</t>
  </si>
  <si>
    <t>SSSZIMS1500683</t>
  </si>
  <si>
    <t>SSSZIMS1500684</t>
  </si>
  <si>
    <t>SSSZIMS1500685</t>
  </si>
  <si>
    <t>SSSZIMS1500686</t>
  </si>
  <si>
    <t>SSSZIMS1500687</t>
  </si>
  <si>
    <t>SSSZIMS1500688</t>
  </si>
  <si>
    <t>SSSZIMS1500689</t>
  </si>
  <si>
    <t>SSSZIMS1500690</t>
  </si>
  <si>
    <t>SSSZIMS1500691</t>
  </si>
  <si>
    <t>SSSZIMS1500692</t>
  </si>
  <si>
    <t>SSSZIMS1500693</t>
  </si>
  <si>
    <t>SSSZIMS1500694</t>
  </si>
  <si>
    <t>SSSZIMS1500695</t>
  </si>
  <si>
    <t>SSSZIMS1500696</t>
  </si>
  <si>
    <t>SSSZIMS1500697</t>
  </si>
  <si>
    <t>SSSZIMS1500698</t>
  </si>
  <si>
    <t>SSSZIMS1500699</t>
  </si>
  <si>
    <t>SSSZIMS1500700</t>
  </si>
  <si>
    <t>SSSZIMS1500701</t>
  </si>
  <si>
    <t>SSSZIMS1500702</t>
  </si>
  <si>
    <t>SSSZIMS1500703</t>
  </si>
  <si>
    <t>SSSZIMS1500704</t>
  </si>
  <si>
    <t>SSSZIMS1500705</t>
  </si>
  <si>
    <t>SSSZIMS1500706</t>
  </si>
  <si>
    <t>SSSZIMS1500707</t>
  </si>
  <si>
    <t>SSSZIMS1500708</t>
  </si>
  <si>
    <t>SSSZIMS1500709</t>
  </si>
  <si>
    <t>SSSZIMS1500710</t>
  </si>
  <si>
    <t>SSSZIMS1500711</t>
  </si>
  <si>
    <t>SSSZIMS1500712</t>
  </si>
  <si>
    <t>SSSZIMS1500713</t>
  </si>
  <si>
    <t>SSSZIMS1500714</t>
  </si>
  <si>
    <t>SSSZIMS1500715</t>
  </si>
  <si>
    <t>SSSZIMS1500716</t>
  </si>
  <si>
    <t>SSSZIMS1500717</t>
  </si>
  <si>
    <t>SSSZIMS1500718</t>
  </si>
  <si>
    <t>SSSZIMS1500719</t>
  </si>
  <si>
    <t>SSSZIMS1500720</t>
  </si>
  <si>
    <t>SSSZIMS1500721</t>
  </si>
  <si>
    <t>SSSZIMS1500722</t>
  </si>
  <si>
    <t>SSSZIMS1500723</t>
  </si>
  <si>
    <t>SSSZIMS1500724</t>
  </si>
  <si>
    <t>SSSZIMS1500725</t>
  </si>
  <si>
    <t>SSSZIMS1500726</t>
  </si>
  <si>
    <t>SSSZIMS1500727</t>
  </si>
  <si>
    <t>SSSZIMS1500728</t>
  </si>
  <si>
    <t>SSSZIMS1500729</t>
  </si>
  <si>
    <t>SSSZIMS1500730</t>
  </si>
  <si>
    <t>SSSZIMS1500731</t>
  </si>
  <si>
    <t>SSSZIMS1500732</t>
  </si>
  <si>
    <t>SSSZIMS1500733</t>
  </si>
  <si>
    <t>SSSZIMS1500734</t>
  </si>
  <si>
    <t>SSSZIMS1500735</t>
  </si>
  <si>
    <t>SSSZIMS1500736</t>
  </si>
  <si>
    <t>SSSZIMS1500737</t>
  </si>
  <si>
    <t>SSSZIMS1500738</t>
  </si>
  <si>
    <t>SSSZIMS1500739</t>
  </si>
  <si>
    <t>SSSZIMS1500740</t>
  </si>
  <si>
    <t>SSSZIMS1500741</t>
  </si>
  <si>
    <t>SSSZIMS1500742</t>
  </si>
  <si>
    <t>SSSZIMS1500743</t>
  </si>
  <si>
    <t>SSSZIMS1500744</t>
  </si>
  <si>
    <t>SSSZIMS1500745</t>
  </si>
  <si>
    <t>SSSZIMS1500746</t>
  </si>
  <si>
    <t>SSSZIMS1500747</t>
  </si>
  <si>
    <t>SSSZIMS1500748</t>
  </si>
  <si>
    <t>SSSZIMS1500749</t>
  </si>
  <si>
    <t>SSSZIMS1500750</t>
  </si>
  <si>
    <t>SSSZIMS1500751</t>
  </si>
  <si>
    <t>SSSZIMS1500752</t>
  </si>
  <si>
    <t>SSSZIMS1500753</t>
  </si>
  <si>
    <t>SSSZIMS1500754</t>
  </si>
  <si>
    <t>SSSZIMS1500755</t>
  </si>
  <si>
    <t>SSSZIMS1500756</t>
  </si>
  <si>
    <t>SSSZIMS1500757</t>
  </si>
  <si>
    <t>SSSZIMS1500758</t>
  </si>
  <si>
    <t>SSSZIMS1500759</t>
  </si>
  <si>
    <t>SSSZIMS1500760</t>
  </si>
  <si>
    <t>SSSZIMS1500761</t>
  </si>
  <si>
    <t>SSSZIMS1500762</t>
  </si>
  <si>
    <t>SSSZIMS1500763</t>
  </si>
  <si>
    <t>SSSZIMS1500764</t>
  </si>
  <si>
    <t>SSSZIMS1500765</t>
  </si>
  <si>
    <t>SSSZIMS1500766</t>
  </si>
  <si>
    <t>SSSZIMS1500767</t>
  </si>
  <si>
    <t>SSSZIMS1500768</t>
  </si>
  <si>
    <t>SSSZIMS1500769</t>
  </si>
  <si>
    <t>SSSZIMS1500770</t>
  </si>
  <si>
    <t>SSSZIMS1500771</t>
  </si>
  <si>
    <t>SSSZIMS1500772</t>
  </si>
  <si>
    <t>SSSZIMS1500773</t>
  </si>
  <si>
    <t>SSSZIMS1500774</t>
  </si>
  <si>
    <t>SSSZIMS1500775</t>
  </si>
  <si>
    <t>SSSZIMS1500776</t>
  </si>
  <si>
    <t>SSSZIMS1500777</t>
  </si>
  <si>
    <t>SSSZIMS1500778</t>
  </si>
  <si>
    <t>SSSZIMS1500779</t>
  </si>
  <si>
    <t>SSSZIMS1500780</t>
  </si>
  <si>
    <t>SSSZIMS1500781</t>
  </si>
  <si>
    <t>SSSZIMS1500782</t>
  </si>
  <si>
    <t>SSSZIMS1500783</t>
  </si>
  <si>
    <t>SSSZIMS1500784</t>
  </si>
  <si>
    <t>SSSZIMS1500785</t>
  </si>
  <si>
    <t>SSSZIMS1500786</t>
  </si>
  <si>
    <t>SSSZIMS1500787</t>
  </si>
  <si>
    <t>SSSZIMS1500788</t>
  </si>
  <si>
    <t>SSSZIMS1500789</t>
  </si>
  <si>
    <t>SSSZIMS1500790</t>
  </si>
  <si>
    <t>SSSZIMS1500791</t>
  </si>
  <si>
    <t>SSSZIMS1500792</t>
  </si>
  <si>
    <t>SSSZIMS1500793</t>
  </si>
  <si>
    <t>SSSZIMS1500794</t>
  </si>
  <si>
    <t>SSSZIMS1500795</t>
  </si>
  <si>
    <t>SSSZIMS1500796</t>
  </si>
  <si>
    <t>SSSZIMS1500797</t>
  </si>
  <si>
    <t>SSSZIMS1500798</t>
  </si>
  <si>
    <t>SSSZIMS1500799</t>
  </si>
  <si>
    <t>SSSZIMS1500800</t>
  </si>
  <si>
    <t>SSSZIMS1500801</t>
  </si>
  <si>
    <t>SSSZIMS1500802</t>
  </si>
  <si>
    <t>SSSZIMS1500803</t>
  </si>
  <si>
    <t>SSSZIMS1500804</t>
  </si>
  <si>
    <t>SSSZIMS1500805</t>
  </si>
  <si>
    <t>SSSZIMS1500806</t>
  </si>
  <si>
    <t>SSSZIMS1500807</t>
  </si>
  <si>
    <t>SSSZIMS1500808</t>
  </si>
  <si>
    <t>SSSZIMS1500809</t>
  </si>
  <si>
    <t>SSSZIMS1500810</t>
  </si>
  <si>
    <t>SSSZIMS1500811</t>
  </si>
  <si>
    <t>SSSZIMS1500812</t>
  </si>
  <si>
    <t>SSSZIMS1500813</t>
  </si>
  <si>
    <t>SSSZIMS1500814</t>
  </si>
  <si>
    <t>SSSZIMS1500815</t>
  </si>
  <si>
    <t>SSSZIMS1500816</t>
  </si>
  <si>
    <t>SSSZIMS1500817</t>
  </si>
  <si>
    <t>SSSZIMS1500818</t>
  </si>
  <si>
    <t>SSSZIMS1500819</t>
  </si>
  <si>
    <t>SSSZIMS1500820</t>
  </si>
  <si>
    <t>SSSZIMS1500821</t>
  </si>
  <si>
    <t>SSSZIMS1500822</t>
  </si>
  <si>
    <t>SSSZIMS1500823</t>
  </si>
  <si>
    <t>SSSZIMS1500824</t>
  </si>
  <si>
    <t>SSSZIMS1500825</t>
  </si>
  <si>
    <t>SSSZIMS1500826</t>
  </si>
  <si>
    <t>SSSZIMS1500827</t>
  </si>
  <si>
    <t>SSSZIMS1500828</t>
  </si>
  <si>
    <t>SSSZIMS1500829</t>
  </si>
  <si>
    <t>SSSZIMS1500830</t>
  </si>
  <si>
    <t>SSSZIMS1500831</t>
  </si>
  <si>
    <t>SSSZIMS1500832</t>
  </si>
  <si>
    <t>SSSZIMS1500833</t>
  </si>
  <si>
    <t>SSSZIMS1500834</t>
  </si>
  <si>
    <t>SSSZIMS1500835</t>
  </si>
  <si>
    <t>SSSZIMS1500836</t>
  </si>
  <si>
    <t>SSSZIMS1500837</t>
  </si>
  <si>
    <t>SSSZIMS1500838</t>
  </si>
  <si>
    <t>SSSZIMS1500839</t>
  </si>
  <si>
    <t>SSSZIMS1500840</t>
  </si>
  <si>
    <t>SSSZIMS1500841</t>
  </si>
  <si>
    <t>SSSZIMS1500842</t>
  </si>
  <si>
    <t>SSSZIMS1500843</t>
  </si>
  <si>
    <t>SSSZIMS1500844</t>
  </si>
  <si>
    <t>SSSZIMS1500845</t>
  </si>
  <si>
    <t>SSSZIMS1500846</t>
  </si>
  <si>
    <t>SSSZIMS1500847</t>
  </si>
  <si>
    <t>SSSZIMS1500848</t>
  </si>
  <si>
    <t>SSSZIMS1500849</t>
  </si>
  <si>
    <t>SSSZIMS1500850</t>
  </si>
  <si>
    <t>SSSZIMS1500851</t>
  </si>
  <si>
    <t>SSSZIMS1500852</t>
  </si>
  <si>
    <t>SSSZIMS1500853</t>
  </si>
  <si>
    <t>SSSZIMS1500854</t>
  </si>
  <si>
    <t>SSSZIMS1500855</t>
  </si>
  <si>
    <t>SSSZIMS1500856</t>
  </si>
  <si>
    <t>SSSZIMS1500857</t>
  </si>
  <si>
    <t>SSSZIMS1500858</t>
  </si>
  <si>
    <t>SSSZIMS1500859</t>
  </si>
  <si>
    <t>SSSZIMS1500860</t>
  </si>
  <si>
    <t>SSSZIMS1500861</t>
  </si>
  <si>
    <t>SSSZIMS1500862</t>
  </si>
  <si>
    <t>SSSZIMS1500863</t>
  </si>
  <si>
    <t>SSSZIMS1500864</t>
  </si>
  <si>
    <t>SSSZIMS1500865</t>
  </si>
  <si>
    <t>SSSZIMS1500866</t>
  </si>
  <si>
    <t>SSSZIMS1500867</t>
  </si>
  <si>
    <t>SSSZIMS1500868</t>
  </si>
  <si>
    <t>SSSZIMS1500869</t>
  </si>
  <si>
    <t>SSSZIMS1500870</t>
  </si>
  <si>
    <t>SSSZIMS1500871</t>
  </si>
  <si>
    <t>SSSZIMS1500872</t>
  </si>
  <si>
    <t>SSSZIMS1500873</t>
  </si>
  <si>
    <t>SSSZIMS1500874</t>
  </si>
  <si>
    <t>SSSZIMS1500875</t>
  </si>
  <si>
    <t>SSSZIMS1500876</t>
  </si>
  <si>
    <t>SSSZIMS1500877</t>
  </si>
  <si>
    <t>SSSZIMS1500878</t>
  </si>
  <si>
    <t>SSSZIMS1500879</t>
  </si>
  <si>
    <t>SSSZIMS1500880</t>
  </si>
  <si>
    <t>SSSZIMS1500881</t>
  </si>
  <si>
    <t>SSSZIMS1500882</t>
  </si>
  <si>
    <t>SSSZIMS1500883</t>
  </si>
  <si>
    <t>SSSZIMS1500884</t>
  </si>
  <si>
    <t>SSSZIMS1500885</t>
  </si>
  <si>
    <t>SSSZIMS1500886</t>
  </si>
  <si>
    <t>SSSZIMS1500887</t>
  </si>
  <si>
    <t>SSSZIMS1500888</t>
  </si>
  <si>
    <t>SSSZIMS1500889</t>
  </si>
  <si>
    <t>SSSZIMS1500890</t>
  </si>
  <si>
    <t>SSSZIMS1500891</t>
  </si>
  <si>
    <t>SSSZIMS1500892</t>
  </si>
  <si>
    <t>SSSZIMS1500893</t>
  </si>
  <si>
    <t>SSSZIMS1500894</t>
  </si>
  <si>
    <t>SSSZIMS1500895</t>
  </si>
  <si>
    <t>SSSZIMS1500896</t>
  </si>
  <si>
    <t>SSSZIMS1500897</t>
  </si>
  <si>
    <t>SSSZIMS1500898</t>
  </si>
  <si>
    <t>SSSZIMS1500899</t>
  </si>
  <si>
    <t>SSSZIMS1500900</t>
  </si>
  <si>
    <t>SSSZIMS1500901</t>
  </si>
  <si>
    <t>SSSZIMS1500902</t>
  </si>
  <si>
    <t>SSSZIMS1500903</t>
  </si>
  <si>
    <t>SSSZIMS1500904</t>
  </si>
  <si>
    <t>SSSZIMS1500905</t>
  </si>
  <si>
    <t>SSSZIMS1500906</t>
  </si>
  <si>
    <t>SSSZIMS1500907</t>
  </si>
  <si>
    <t>SSSZIMS1500908</t>
  </si>
  <si>
    <t>SSSZIMS1500909</t>
  </si>
  <si>
    <t>SSSZIMS1500910</t>
  </si>
  <si>
    <t>SSSZIMS1500911</t>
  </si>
  <si>
    <t>SSSZIMS1500912</t>
  </si>
  <si>
    <t>SSSZIMS1500913</t>
  </si>
  <si>
    <t>SSSZIMS1500914</t>
  </si>
  <si>
    <t>SSSZIMS1500915</t>
  </si>
  <si>
    <t>SSSZIMS1500916</t>
  </si>
  <si>
    <t>SSSZIMS1500917</t>
  </si>
  <si>
    <t>SSSZIMS1500918</t>
  </si>
  <si>
    <t>SSSZIMS1500919</t>
  </si>
  <si>
    <t>SSSZIMS1500920</t>
  </si>
  <si>
    <t>SSSZIMS1500921</t>
  </si>
  <si>
    <t>SSSZIMS1500922</t>
  </si>
  <si>
    <t>SSSZIMS1500923</t>
  </si>
  <si>
    <t>SSSZIMS1500924</t>
  </si>
  <si>
    <t>SSSZIMS1500925</t>
  </si>
  <si>
    <t>SSSZIMS1500926</t>
  </si>
  <si>
    <t>SSSZIMS1500927</t>
  </si>
  <si>
    <t>SSSZIMS1500928</t>
  </si>
  <si>
    <t>SSSZIMS1500929</t>
  </si>
  <si>
    <t>SSSZIMS1500930</t>
  </si>
  <si>
    <t>SSSZIMS1500931</t>
  </si>
  <si>
    <t>SSSZIMS1500932</t>
  </si>
  <si>
    <t>SSSZIMS1500933</t>
  </si>
  <si>
    <t>SSSZIMS1500934</t>
  </si>
  <si>
    <t>SSSZIMS1500935</t>
  </si>
  <si>
    <t>SSSZIMS1500936</t>
  </si>
  <si>
    <t>SSSZIMS1500937</t>
  </si>
  <si>
    <t>SSSZIMS1500938</t>
  </si>
  <si>
    <t>SSSZIMS1500939</t>
  </si>
  <si>
    <t>SSSZIMS1500940</t>
  </si>
  <si>
    <t>SSSZIMS1500941</t>
  </si>
  <si>
    <t>SSSZIMS1500942</t>
  </si>
  <si>
    <t>SSSZIMS1500943</t>
  </si>
  <si>
    <t>SSSZIMS1500944</t>
  </si>
  <si>
    <t>SSSZIMS1500945</t>
  </si>
  <si>
    <t>SSSZIMS1500946</t>
  </si>
  <si>
    <t>SSSZIMS1500947</t>
  </si>
  <si>
    <t>SSSZIMS1500948</t>
  </si>
  <si>
    <t>SSSZIMS1500949</t>
  </si>
  <si>
    <t>SSSZIMS1500950</t>
  </si>
  <si>
    <t>SSSZIMS1500951</t>
  </si>
  <si>
    <t>SSSZIMS1500952</t>
  </si>
  <si>
    <t>SSSZIMS1500953</t>
  </si>
  <si>
    <t>SSSZIMS1500954</t>
  </si>
  <si>
    <t>SSSZIMS1500955</t>
  </si>
  <si>
    <t>SSSZIMS1500956</t>
  </si>
  <si>
    <t>SSSZIMS1500957</t>
  </si>
  <si>
    <t>SSSZIMS1500958</t>
  </si>
  <si>
    <t>SSSZIMS1500959</t>
  </si>
  <si>
    <t>SSSZIMS1500960</t>
  </si>
  <si>
    <t>SSSZIMS1500961</t>
  </si>
  <si>
    <t>SSSZIMS1500962</t>
  </si>
  <si>
    <t>SSSZIMS1500963</t>
  </si>
  <si>
    <t>SSSZIMS1500964</t>
  </si>
  <si>
    <t>SSSZIMS1500965</t>
  </si>
  <si>
    <t>SSSZIMS1500966</t>
  </si>
  <si>
    <t>SSSZIMS1500967</t>
  </si>
  <si>
    <t>SSSZIMS1500968</t>
  </si>
  <si>
    <t>SSSZIMS1500969</t>
  </si>
  <si>
    <t>SSSZIMS1500970</t>
  </si>
  <si>
    <t>SSSZIMS1500971</t>
  </si>
  <si>
    <t>SSSZIMS1500972</t>
  </si>
  <si>
    <t>SSSZIMS1500973</t>
  </si>
  <si>
    <t>SSSZIMS1500974</t>
  </si>
  <si>
    <t>SSSZIMS1500975</t>
  </si>
  <si>
    <t>SSSZIMS1500976</t>
  </si>
  <si>
    <t>SSSZIMS1500977</t>
  </si>
  <si>
    <t>SSSZIMS1500978</t>
  </si>
  <si>
    <t>SSSZIMS1500979</t>
  </si>
  <si>
    <t>SSSZIMS1500980</t>
  </si>
  <si>
    <t>SSSZIMS1500981</t>
  </si>
  <si>
    <t>SSSZIMS1500982</t>
  </si>
  <si>
    <t>SSSZIMS1500983</t>
  </si>
  <si>
    <t>SSSZIMS1500984</t>
  </si>
  <si>
    <t>SSSZIMS1500985</t>
  </si>
  <si>
    <t>SSSZIMS1500986</t>
  </si>
  <si>
    <t>SSSZIMS1500987</t>
  </si>
  <si>
    <t>SSSZIMS1500988</t>
  </si>
  <si>
    <t>SSSZIMS1500989</t>
  </si>
  <si>
    <t>SSSZIMS1500990</t>
  </si>
  <si>
    <t>SSSZIMS1500991</t>
  </si>
  <si>
    <t>SSSZIMS1500992</t>
  </si>
  <si>
    <t>SSSZIMS1500993</t>
  </si>
  <si>
    <t>SSSZIMS1500994</t>
  </si>
  <si>
    <t>SSSZIMS1500995</t>
  </si>
  <si>
    <t>SSSZIMS1500996</t>
  </si>
  <si>
    <t>SSSZIMS1500997</t>
  </si>
  <si>
    <t>SSSZIMS1500998</t>
  </si>
  <si>
    <t>SSSZIMS1500999</t>
  </si>
  <si>
    <t>SSSZIMS1501000</t>
  </si>
  <si>
    <t>SSSZIMS1501001</t>
  </si>
  <si>
    <t>SSSZIMS1501002</t>
  </si>
  <si>
    <t>SSSZIMS1501003</t>
  </si>
  <si>
    <t>SSSZIMS1501004</t>
  </si>
  <si>
    <t>SSSZIMS1501005</t>
  </si>
  <si>
    <t>SSSZIMS1501006</t>
  </si>
  <si>
    <t>SSSZIMS1501007</t>
  </si>
  <si>
    <t>SSSZIMS1501008</t>
  </si>
  <si>
    <t>SSSZIMS1501009</t>
  </si>
  <si>
    <t>SSSZIMS1501010</t>
  </si>
  <si>
    <t>SSSZIMS1501011</t>
  </si>
  <si>
    <t>SSSZIMS1501012</t>
  </si>
  <si>
    <t>SSSZIMS1501013</t>
  </si>
  <si>
    <t>SSSZIMS1501014</t>
  </si>
  <si>
    <t>SSSZIMS1501015</t>
  </si>
  <si>
    <t>SSSZIMS1501016</t>
  </si>
  <si>
    <t>SSSZIMS1501017</t>
  </si>
  <si>
    <t>SSSZIMS1501018</t>
  </si>
  <si>
    <t>SSSZIMS1501019</t>
  </si>
  <si>
    <t>SSSZIMS1501020</t>
  </si>
  <si>
    <t>SSSZIMS1501021</t>
  </si>
  <si>
    <t>SSSZIMS1501022</t>
  </si>
  <si>
    <t>SSSZIMS1501023</t>
  </si>
  <si>
    <t>SSSZIMS1501024</t>
  </si>
  <si>
    <t>SSSZIMS1501025</t>
  </si>
  <si>
    <t>SSSZIMS1501026</t>
  </si>
  <si>
    <t>SSSZIMS1501027</t>
  </si>
  <si>
    <t>SSSZIMS1501028</t>
  </si>
  <si>
    <t>SSSZIMS1501029</t>
  </si>
  <si>
    <t>SSSZIMS1501030</t>
  </si>
  <si>
    <t>SSSZIMS1501031</t>
  </si>
  <si>
    <t>SSSZIMS1501032</t>
  </si>
  <si>
    <t>SSSZIMS1501033</t>
  </si>
  <si>
    <t>SSSZIMS1501034</t>
  </si>
  <si>
    <t>SSSZIMS1501035</t>
  </si>
  <si>
    <t>SSSZIMS1501036</t>
  </si>
  <si>
    <t>SSSZIMS1501037</t>
  </si>
  <si>
    <t>SSSZIMS1501038</t>
  </si>
  <si>
    <t>SSSZIMS1501039</t>
  </si>
  <si>
    <t>SSSZIMS1501040</t>
  </si>
  <si>
    <t>SSSZIMS1501041</t>
  </si>
  <si>
    <t>SSSZIMS1501042</t>
  </si>
  <si>
    <t>SSSZIMS1501043</t>
  </si>
  <si>
    <t>SSSZIMS1501044</t>
  </si>
  <si>
    <t>SSSZIMS1501045</t>
  </si>
  <si>
    <t>SSSZIMS1501046</t>
  </si>
  <si>
    <t>SSSZIMS1501047</t>
  </si>
  <si>
    <t>SSSZIMS1501048</t>
  </si>
  <si>
    <t>SSSZIMS1501049</t>
  </si>
  <si>
    <t>SSSZIMS1501050</t>
  </si>
  <si>
    <t>SSSZIMS1501051</t>
  </si>
  <si>
    <t>SSSZIMS1501052</t>
  </si>
  <si>
    <t>SSSZIMS1501053</t>
  </si>
  <si>
    <t>SSSZIMS1501054</t>
  </si>
  <si>
    <t>SSSZIMS1501055</t>
  </si>
  <si>
    <t>SSSZIMS1501056</t>
  </si>
  <si>
    <t>SSSZIMS1501057</t>
  </si>
  <si>
    <t>SSSZIMS1501058</t>
  </si>
  <si>
    <t>SSSZIMS1501059</t>
  </si>
  <si>
    <t>SSSZIMS1501060</t>
  </si>
  <si>
    <t>SSSZIMS1501061</t>
  </si>
  <si>
    <t>SSSZIMS1501062</t>
  </si>
  <si>
    <t>SSSZIMS1501063</t>
  </si>
  <si>
    <t>SSSZIMS1501064</t>
  </si>
  <si>
    <t>SSSZIMS1501065</t>
  </si>
  <si>
    <t>SSSZIMS1501066</t>
  </si>
  <si>
    <t>SSSZIMS1501067</t>
  </si>
  <si>
    <t>SSSZIMS1501068</t>
  </si>
  <si>
    <t>SSSZIMS1501069</t>
  </si>
  <si>
    <t>SSSZIMS1501070</t>
  </si>
  <si>
    <t>SSSZIMS1501071</t>
  </si>
  <si>
    <t>SSSZIMS1501072</t>
  </si>
  <si>
    <t>SSSZIMS1501073</t>
  </si>
  <si>
    <t>SSSZIMS1501074</t>
  </si>
  <si>
    <t>SSSZIMS1501075</t>
  </si>
  <si>
    <t>SSSZIMS1501076</t>
  </si>
  <si>
    <t>SSSZIMS1501077</t>
  </si>
  <si>
    <t>SSSZIMS1501078</t>
  </si>
  <si>
    <t>SSSZIMS1501079</t>
  </si>
  <si>
    <t>SSSZIMS1501080</t>
  </si>
  <si>
    <t>SSSZIMS1501081</t>
  </si>
  <si>
    <t>SSSZIMS1501082</t>
  </si>
  <si>
    <t>SSSZIMS1501083</t>
  </si>
  <si>
    <t>SSSZIMS1501084</t>
  </si>
  <si>
    <t>SSSZIMS1501085</t>
  </si>
  <si>
    <t>SSSZIMS1501086</t>
  </si>
  <si>
    <t>SSSZIMS1501087</t>
  </si>
  <si>
    <t>SSSZIMS1501088</t>
  </si>
  <si>
    <t>SSSZIMS1501089</t>
  </si>
  <si>
    <t>SSSZIMS1501090</t>
  </si>
  <si>
    <t>SSSZIMS1501091</t>
  </si>
  <si>
    <t>SSSZIMS1501092</t>
  </si>
  <si>
    <t>SSSZIMS1501093</t>
  </si>
  <si>
    <t>SSSZIMS1501094</t>
  </si>
  <si>
    <t>SSSZIMS1501095</t>
  </si>
  <si>
    <t>SSSZIMS1501096</t>
  </si>
  <si>
    <t>SSSZIMS1501097</t>
  </si>
  <si>
    <t>SSSZIMS1501098</t>
  </si>
  <si>
    <t>SSSZIMS1501099</t>
  </si>
  <si>
    <t>SSSZIMS1501100</t>
  </si>
  <si>
    <t>SSSZIMS1501101</t>
  </si>
  <si>
    <t>SSSZIMS1501102</t>
  </si>
  <si>
    <t>SSSZIMS1501103</t>
  </si>
  <si>
    <t>SSSZIMS1501104</t>
  </si>
  <si>
    <t>SSSZIMS1501105</t>
  </si>
  <si>
    <t>SSSZIMS1501106</t>
  </si>
  <si>
    <t>SSSZIMS1501107</t>
  </si>
  <si>
    <t>SSSZIMS1501108</t>
  </si>
  <si>
    <t>SSSZIMS1501109</t>
  </si>
  <si>
    <t>SSSZIMS1501110</t>
  </si>
  <si>
    <t>SSSZIMS1501111</t>
  </si>
  <si>
    <t>SSSZIMS1501112</t>
  </si>
  <si>
    <t>SSSZIMS1501113</t>
  </si>
  <si>
    <t>SSSZIMS1501114</t>
  </si>
  <si>
    <t>SSSZIMS1501115</t>
  </si>
  <si>
    <t>SSSZIMS1501116</t>
  </si>
  <si>
    <t>SSSZIMS1501117</t>
  </si>
  <si>
    <t>SSSZIMS1501118</t>
  </si>
  <si>
    <t>SSSZIMS1501119</t>
  </si>
  <si>
    <t>SSSZIMS1501120</t>
  </si>
  <si>
    <t>SSSZIMS1501121</t>
  </si>
  <si>
    <t>SSSZIMS1501122</t>
  </si>
  <si>
    <t>SSSZIMS1501123</t>
  </si>
  <si>
    <t>SSSZIMS1501124</t>
  </si>
  <si>
    <t>SSSZIMS1501125</t>
  </si>
  <si>
    <t>SSSZIMS1501126</t>
  </si>
  <si>
    <t>SSSZIMS1501127</t>
  </si>
  <si>
    <t>SSSZIMS1501128</t>
  </si>
  <si>
    <t>SSSZIMS1501129</t>
  </si>
  <si>
    <t>SSSZIMS1501130</t>
  </si>
  <si>
    <t>SSSZIMS1501131</t>
  </si>
  <si>
    <t>SSSZIMS1501132</t>
  </si>
  <si>
    <t>SSSZIMS1501133</t>
  </si>
  <si>
    <t>SSSZIMS1501134</t>
  </si>
  <si>
    <t>SSSZIMS1501135</t>
  </si>
  <si>
    <t>SSSZIMS1501136</t>
  </si>
  <si>
    <t>SSSZIMS1501137</t>
  </si>
  <si>
    <t>SSSZIMS1501138</t>
  </si>
  <si>
    <t>SSSZIMS1501139</t>
  </si>
  <si>
    <t>SSSZIMS1501140</t>
  </si>
  <si>
    <t>SSSZIMS1501141</t>
  </si>
  <si>
    <t>SSSZIMS1501142</t>
  </si>
  <si>
    <t>SSSZIMS1501143</t>
  </si>
  <si>
    <t>SSSZIMS1501144</t>
  </si>
  <si>
    <t>SSSZIMS1501145</t>
  </si>
  <si>
    <t>SSSZIMS1501146</t>
  </si>
  <si>
    <t>SSSZIMS1501147</t>
  </si>
  <si>
    <t>SSSZIMS1501148</t>
  </si>
  <si>
    <t>SSSZIMS1501149</t>
  </si>
  <si>
    <t>SSSZIMS1501150</t>
  </si>
  <si>
    <t>SSSZIMS1501151</t>
  </si>
  <si>
    <t>SSSZIMS1501152</t>
  </si>
  <si>
    <t>SSSZIMS1501153</t>
  </si>
  <si>
    <t>SSSZIMS1501154</t>
  </si>
  <si>
    <t>SSSZIMS1501155</t>
  </si>
  <si>
    <t>SSSZIMS1501156</t>
  </si>
  <si>
    <t>SSSZIMS1501157</t>
  </si>
  <si>
    <t>SSSZIMS1501158</t>
  </si>
  <si>
    <t>SSSZIMS1501159</t>
  </si>
  <si>
    <t>SSSZIMS1501160</t>
  </si>
  <si>
    <t>SSSZIMS1501161</t>
  </si>
  <si>
    <t>SSSZIMS1501162</t>
  </si>
  <si>
    <t>SSSZIMS1501163</t>
  </si>
  <si>
    <t>SSSZIMS1501164</t>
  </si>
  <si>
    <t>SSSZIMS1501165</t>
  </si>
  <si>
    <t>SSSZIMS1501166</t>
  </si>
  <si>
    <t>SSSZIMS1501167</t>
  </si>
  <si>
    <t>SSSZIMS1501168</t>
  </si>
  <si>
    <t>SSSZIMS1501169</t>
  </si>
  <si>
    <t>SSSZIMS1501170</t>
  </si>
  <si>
    <t>SSSZIMS1501171</t>
  </si>
  <si>
    <t>SSSZIMS1501172</t>
  </si>
  <si>
    <t>SSSZIMS1501173</t>
  </si>
  <si>
    <t>SSSZIMS1501174</t>
  </si>
  <si>
    <t>SSSZIMS1501175</t>
  </si>
  <si>
    <t>SSSZIMS1501176</t>
  </si>
  <si>
    <t>SSSZIMS1501177</t>
  </si>
  <si>
    <t>SSSZIMS1501178</t>
  </si>
  <si>
    <t>SSSZIMS1501179</t>
  </si>
  <si>
    <t>SSSZIMS1501180</t>
  </si>
  <si>
    <t>SSSZIMS1501181</t>
  </si>
  <si>
    <t>SSSZIMS1501182</t>
  </si>
  <si>
    <t>SSSZIMS1501183</t>
  </si>
  <si>
    <t>SSSZIMS1501184</t>
  </si>
  <si>
    <t>SSSZIMS1501185</t>
  </si>
  <si>
    <t>SSSZIMS1501186</t>
  </si>
  <si>
    <t>SSSZIMS1501187</t>
  </si>
  <si>
    <t>SSSZIMS1501188</t>
  </si>
  <si>
    <t>SSSZIMS1501189</t>
  </si>
  <si>
    <t>SSSZIMS1501190</t>
  </si>
  <si>
    <t>SSSZIMS1501191</t>
  </si>
  <si>
    <t>SSSZIMS1501192</t>
  </si>
  <si>
    <t>SSSZIMS1501193</t>
  </si>
  <si>
    <t>SSSZIMS1501194</t>
  </si>
  <si>
    <t>SSSZIMS1501195</t>
  </si>
  <si>
    <t>SSSZIMS1501196</t>
  </si>
  <si>
    <t>SSSZIMS1501197</t>
  </si>
  <si>
    <t>SSSZIMS1501198</t>
  </si>
  <si>
    <t>SSSZIMS1501199</t>
  </si>
  <si>
    <t>SSSZIMS1501200</t>
  </si>
  <si>
    <t>SSSZIMS1501201</t>
  </si>
  <si>
    <t>SSSZIMS1501202</t>
  </si>
  <si>
    <t>SSSZIMS1501203</t>
  </si>
  <si>
    <t>SSSZIMS1501204</t>
  </si>
  <si>
    <t>SSSZIMS1501205</t>
  </si>
  <si>
    <t>SSSZIMS1501206</t>
  </si>
  <si>
    <t>SSSZIMS1501207</t>
  </si>
  <si>
    <t>SSSZIMS1501208</t>
  </si>
  <si>
    <t>SSSZIMS1501209</t>
  </si>
  <si>
    <t>SSSZIMS1501210</t>
  </si>
  <si>
    <t>SSSZIMS1501211</t>
  </si>
  <si>
    <t>SSSZIMS1501212</t>
  </si>
  <si>
    <t>SSSZIMS1501213</t>
  </si>
  <si>
    <t>SSSZIMS1501214</t>
  </si>
  <si>
    <t>SSSZIMS1501215</t>
  </si>
  <si>
    <t>SSSZIMS1501216</t>
  </si>
  <si>
    <t>SSSZIMS1501217</t>
  </si>
  <si>
    <t>SSSZIMS1501218</t>
  </si>
  <si>
    <t>SSSZIMS1501219</t>
  </si>
  <si>
    <t>SSSZIMS1501220</t>
  </si>
  <si>
    <t>SSSZIMS1501221</t>
  </si>
  <si>
    <t>SSSZIMS1501222</t>
  </si>
  <si>
    <t>SSSZIMS1501223</t>
  </si>
  <si>
    <t>SSSZIMS1501224</t>
  </si>
  <si>
    <t>SSSZIMS1501225</t>
  </si>
  <si>
    <t>SSSZIMS1501226</t>
  </si>
  <si>
    <t>SSSZIMS1501227</t>
  </si>
  <si>
    <t>SSSZIMS1501228</t>
  </si>
  <si>
    <t>SSSZIMS1501229</t>
  </si>
  <si>
    <t>SSSZIMS1501230</t>
  </si>
  <si>
    <t>SSSZIMS1501231</t>
  </si>
  <si>
    <t>SSSZIMS1501232</t>
  </si>
  <si>
    <t>SSSZIMS1501233</t>
  </si>
  <si>
    <t>SSSZIMS1501234</t>
  </si>
  <si>
    <t>SSSZIMS1501235</t>
  </si>
  <si>
    <t>SSSZIMS1501236</t>
  </si>
  <si>
    <t>SSSZIMS1501237</t>
  </si>
  <si>
    <t>SSSZIMS1501238</t>
  </si>
  <si>
    <t>SSSZIMS1501239</t>
  </si>
  <si>
    <t>SSSZIMS1501240</t>
  </si>
  <si>
    <t>SSSZIMS1501241</t>
  </si>
  <si>
    <t>SSSZIMS1501242</t>
  </si>
  <si>
    <t>SSSZIMS1501243</t>
  </si>
  <si>
    <t>SSSZIMS1501244</t>
  </si>
  <si>
    <t>SSSZIMS1501245</t>
  </si>
  <si>
    <t>SSSZIMS1501246</t>
  </si>
  <si>
    <t>SSSZIMS1501247</t>
  </si>
  <si>
    <t>SSSZIMS1501248</t>
  </si>
  <si>
    <t>SSSZIMS1501249</t>
  </si>
  <si>
    <t>SSSZIMS1501250</t>
  </si>
  <si>
    <t>SSSZIMS1501251</t>
  </si>
  <si>
    <t>SSSZIMS1501252</t>
  </si>
  <si>
    <t>SSSZIMS1501253</t>
  </si>
  <si>
    <t>SSSZIMS1501254</t>
  </si>
  <si>
    <t>SSSZIMS1501255</t>
  </si>
  <si>
    <t>SSSZIMS1501256</t>
  </si>
  <si>
    <t>SSSZIMS1501257</t>
  </si>
  <si>
    <t>SSSZIMS1501258</t>
  </si>
  <si>
    <t>SSSZIMS1501259</t>
  </si>
  <si>
    <t>SSSZIMS1501260</t>
  </si>
  <si>
    <t>SSSZIMS1501261</t>
  </si>
  <si>
    <t>SSSZIMS1501262</t>
  </si>
  <si>
    <t>SSSZIMS1501263</t>
  </si>
  <si>
    <t>SSSZIMS1501264</t>
  </si>
  <si>
    <t>SSSZIMS1501265</t>
  </si>
  <si>
    <t>SSSZIMS1501266</t>
  </si>
  <si>
    <t>SSSZIMS1501267</t>
  </si>
  <si>
    <t>SSSZIMS1501268</t>
  </si>
  <si>
    <t>SSSZIMS1501269</t>
  </si>
  <si>
    <t>SSSZIMS1501270</t>
  </si>
  <si>
    <t>SSSZIMS1501271</t>
  </si>
  <si>
    <t>SSSZIMS1501272</t>
  </si>
  <si>
    <t>SSSZIMS1501273</t>
  </si>
  <si>
    <t>SSSZIMS1501274</t>
  </si>
  <si>
    <t>SSSZIMS1501275</t>
  </si>
  <si>
    <t>SSSZIMS1501276</t>
  </si>
  <si>
    <t>SSSZIMS1501277</t>
  </si>
  <si>
    <t>SSSZIMS1501278</t>
  </si>
  <si>
    <t>SSSZIMS1501279</t>
  </si>
  <si>
    <t>SSSZIMS1501280</t>
  </si>
  <si>
    <t>SSSZIMS1501281</t>
  </si>
  <si>
    <t>SSSZIMS1501282</t>
  </si>
  <si>
    <t>SSSZIMS1501283</t>
  </si>
  <si>
    <t>SSSZIMS1501284</t>
  </si>
  <si>
    <t>SSSZIMS1501285</t>
  </si>
  <si>
    <t>SSSZIMS1501286</t>
  </si>
  <si>
    <t>SSSZIMS1501287</t>
  </si>
  <si>
    <t>SSSZIMS1501288</t>
  </si>
  <si>
    <t>SSSZIMS1501289</t>
  </si>
  <si>
    <t>SSSZIMS1501290</t>
  </si>
  <si>
    <t>SSSZIMS1501291</t>
  </si>
  <si>
    <t>SSSZIMS1501292</t>
  </si>
  <si>
    <t>SSSZIMS1501293</t>
  </si>
  <si>
    <t>SSSZIMS1501294</t>
  </si>
  <si>
    <t>SSSZIMS1501295</t>
  </si>
  <si>
    <t>SSSZIMS1501296</t>
  </si>
  <si>
    <t>SSSZIMS1501297</t>
  </si>
  <si>
    <t>SSSZIMS1501298</t>
  </si>
  <si>
    <t>SSSZIMS1501299</t>
  </si>
  <si>
    <t>SSSZIMS1501300</t>
  </si>
  <si>
    <t>SSSZIMS1501301</t>
  </si>
  <si>
    <t>SSSZIMS1501302</t>
  </si>
  <si>
    <t>SSSZIMS1501303</t>
  </si>
  <si>
    <t>SSSZIMS1501304</t>
  </si>
  <si>
    <t>SSSZIMS1501305</t>
  </si>
  <si>
    <t>SSSZIMS1501306</t>
  </si>
  <si>
    <t>SSSZIMS1501307</t>
  </si>
  <si>
    <t>SSSZIMS1501308</t>
  </si>
  <si>
    <t>SSSZIMS1501309</t>
  </si>
  <si>
    <t>SSSZIMS1501310</t>
  </si>
  <si>
    <t>SSSZIMS1501311</t>
  </si>
  <si>
    <t>SSSZIMS1501312</t>
  </si>
  <si>
    <t>SSSZIMS1501313</t>
  </si>
  <si>
    <t>SSSZIMS1501314</t>
  </si>
  <si>
    <t>SSSZIMS1501315</t>
  </si>
  <si>
    <t>SSSZIMS1501316</t>
  </si>
  <si>
    <t>SSSZIMS1501317</t>
  </si>
  <si>
    <t>SSSZIMS1501318</t>
  </si>
  <si>
    <t>SSSZIMS1501319</t>
  </si>
  <si>
    <t>SSSZIMS1501320</t>
  </si>
  <si>
    <t>SSSZIMS1501321</t>
  </si>
  <si>
    <t>SSSZIMS1501322</t>
  </si>
  <si>
    <t>SSSZIMS1501323</t>
  </si>
  <si>
    <t>SSSZIMS1501324</t>
  </si>
  <si>
    <t>SSSZIMS1501325</t>
  </si>
  <si>
    <t>SSSZIMS1501326</t>
  </si>
  <si>
    <t>SSSZIMS1501327</t>
  </si>
  <si>
    <t>SSSZIMS1501328</t>
  </si>
  <si>
    <t>SSSZIMS1501329</t>
  </si>
  <si>
    <t>SSSZIMS1501330</t>
  </si>
  <si>
    <t>SSSZIMS1501331</t>
  </si>
  <si>
    <t>SSSZIMS1501332</t>
  </si>
  <si>
    <t>SSSZIMS1501333</t>
  </si>
  <si>
    <t>SSSZIMS1501334</t>
  </si>
  <si>
    <t>SSSZIMS1501335</t>
  </si>
  <si>
    <t>SSSZIMS1501336</t>
  </si>
  <si>
    <t>SSSZIMS1501337</t>
  </si>
  <si>
    <t>SSSZIMS1501338</t>
  </si>
  <si>
    <t>SSSZIMS1501339</t>
  </si>
  <si>
    <t>SSSZIMS1501340</t>
  </si>
  <si>
    <t>SSSZIMS1501341</t>
  </si>
  <si>
    <t>SSSZIMS1501342</t>
  </si>
  <si>
    <t>SSSZIMS1501343</t>
  </si>
  <si>
    <t>SSSZIMS1501344</t>
  </si>
  <si>
    <t>SSSZIMS1501345</t>
  </si>
  <si>
    <t>SSSZIMS1501346</t>
  </si>
  <si>
    <t>SSSZIMS1501347</t>
  </si>
  <si>
    <t>SSSZIMS1501348</t>
  </si>
  <si>
    <t>SSSZIMS1501349</t>
  </si>
  <si>
    <t>SSSZIMS1501350</t>
  </si>
  <si>
    <t>SSSZIMS1501351</t>
  </si>
  <si>
    <t>SSSZIMS1501352</t>
  </si>
  <si>
    <t>SSSZIMS1501353</t>
  </si>
  <si>
    <t>SSSZIMS1501354</t>
  </si>
  <si>
    <t>SSSZIMS1501355</t>
  </si>
  <si>
    <t>SSSZIMS1501356</t>
  </si>
  <si>
    <t>SSSZIMS1501357</t>
  </si>
  <si>
    <t>SSSZIMS1501358</t>
  </si>
  <si>
    <t>SSSZIMS1501359</t>
  </si>
  <si>
    <t>SSSZIMS1501360</t>
  </si>
  <si>
    <t>SSSZIMS1501361</t>
  </si>
  <si>
    <t>SSSZIMS1501362</t>
  </si>
  <si>
    <t>SSSZIMS1501363</t>
  </si>
  <si>
    <t>SSSZIMS1501364</t>
  </si>
  <si>
    <t>SSSZIMS1501365</t>
  </si>
  <si>
    <t>SSSZIMS1501366</t>
  </si>
  <si>
    <t>SSSZIMS1501367</t>
  </si>
  <si>
    <t>SSSZIMS1501368</t>
  </si>
  <si>
    <t>SSSZIMS1501369</t>
  </si>
  <si>
    <t>SSSZIMS1501370</t>
  </si>
  <si>
    <t>SSSZIMS1501371</t>
  </si>
  <si>
    <t>SSSZIMS1501372</t>
  </si>
  <si>
    <t>SSSZIMS1501373</t>
  </si>
  <si>
    <t>SSSZIMS1501374</t>
  </si>
  <si>
    <t>SSSZIMS1501375</t>
  </si>
  <si>
    <t>SSSZIMS1501376</t>
  </si>
  <si>
    <t>SSSZIMS1501377</t>
  </si>
  <si>
    <t>SSSZIMS1501378</t>
  </si>
  <si>
    <t>SSSZIMS1501379</t>
  </si>
  <si>
    <t>SSSZIMS1501380</t>
  </si>
  <si>
    <t>SSSZIMS1501381</t>
  </si>
  <si>
    <t>SSSZIMS1501382</t>
  </si>
  <si>
    <t>SSSZIMS1501383</t>
  </si>
  <si>
    <t>SSSZIMS1501384</t>
  </si>
  <si>
    <t>SSSZIMS1501385</t>
  </si>
  <si>
    <t>SSSZIMS1501386</t>
  </si>
  <si>
    <t>SSSZIMS1501387</t>
  </si>
  <si>
    <t>SSSZIMS1501388</t>
  </si>
  <si>
    <t>SSSZIMS1501389</t>
  </si>
  <si>
    <t>SSSZIMS1501390</t>
  </si>
  <si>
    <t>SSSZIMS1501391</t>
  </si>
  <si>
    <t>SSSZIMS1501392</t>
  </si>
  <si>
    <t>SSSZIMS1501393</t>
  </si>
  <si>
    <t>SSSZIMS1501394</t>
  </si>
  <si>
    <t>SSSZIMS1501395</t>
  </si>
  <si>
    <t>SSSZIMS1501396</t>
  </si>
  <si>
    <t>SSSZIMS1501397</t>
  </si>
  <si>
    <t>SSSZIMS1501398</t>
  </si>
  <si>
    <t>SSSZIMS1501399</t>
  </si>
  <si>
    <t>SSSZIMS1501400</t>
  </si>
  <si>
    <t>SSSZIMS1501401</t>
  </si>
  <si>
    <t>SSSZIMS1501402</t>
  </si>
  <si>
    <t>SSSZIMS1501403</t>
  </si>
  <si>
    <t>SSSZIMS1501404</t>
  </si>
  <si>
    <t>SSSZIMS1501405</t>
  </si>
  <si>
    <t>SSSZIMS1501406</t>
  </si>
  <si>
    <t>SSSZIMS1501407</t>
  </si>
  <si>
    <t>SSSZIMS1501408</t>
  </si>
  <si>
    <t>SSSZIMS1501409</t>
  </si>
  <si>
    <t>SSSZIMS1501410</t>
  </si>
  <si>
    <t>SSSZIMS1501411</t>
  </si>
  <si>
    <t>SSSZIMS1501412</t>
  </si>
  <si>
    <t>SSSZIMS1501413</t>
  </si>
  <si>
    <t>SSSZIMS1501414</t>
  </si>
  <si>
    <t>SSSZIMS1501415</t>
  </si>
  <si>
    <t>SSSZIMS1501416</t>
  </si>
  <si>
    <t>SSSZIMS1501417</t>
  </si>
  <si>
    <t>SSSZIMS1501418</t>
  </si>
  <si>
    <t>SSSZIMS1501419</t>
  </si>
  <si>
    <t>SSSZIMS1501420</t>
  </si>
  <si>
    <t>SSSZIMS1501421</t>
  </si>
  <si>
    <t>SSSZIMS1501422</t>
  </si>
  <si>
    <t>SSSZIMS1501423</t>
  </si>
  <si>
    <t>SSSZIMS1501424</t>
  </si>
  <si>
    <t>SSSZIMS1501425</t>
  </si>
  <si>
    <t>SSSZIMS1501426</t>
  </si>
  <si>
    <t>SSSZIMS1501427</t>
  </si>
  <si>
    <t>SSSZIMS1501428</t>
  </si>
  <si>
    <t>SSSZIMS1501429</t>
  </si>
  <si>
    <t>SSSZIMS1501430</t>
  </si>
  <si>
    <t>SSSZIMS1501431</t>
  </si>
  <si>
    <t>SSSZIMS1501432</t>
  </si>
  <si>
    <t>SSSZIMS1501433</t>
  </si>
  <si>
    <t>SSSZIMS1501434</t>
  </si>
  <si>
    <t>SSSZIMS1501435</t>
  </si>
  <si>
    <t>SSSZIMS1501436</t>
  </si>
  <si>
    <t>SSSZIMS1501437</t>
  </si>
  <si>
    <t>SSSZIMS1501438</t>
  </si>
  <si>
    <t>SSSZIMS1501439</t>
  </si>
  <si>
    <t>SSSZIMS1501440</t>
  </si>
  <si>
    <t>SSSZIMS1501441</t>
  </si>
  <si>
    <t>SSSZIMS1501442</t>
  </si>
  <si>
    <t>SSSZIMS1501443</t>
  </si>
  <si>
    <t>SSSZIMS1501444</t>
  </si>
  <si>
    <t>SSSZIMS1501445</t>
  </si>
  <si>
    <t>SSSZIMS1501446</t>
  </si>
  <si>
    <t>SSSZIMS1501447</t>
  </si>
  <si>
    <t>SSSZIMS1501448</t>
  </si>
  <si>
    <t>SSSZIMS1501449</t>
  </si>
  <si>
    <t>SSSZIMS1501450</t>
  </si>
  <si>
    <t>SSSZIMS1501451</t>
  </si>
  <si>
    <t>SSSZIMS1501452</t>
  </si>
  <si>
    <t>SSSZIMS1501453</t>
  </si>
  <si>
    <t>SSSZIMS1501454</t>
  </si>
  <si>
    <t>SSSZIMS1501455</t>
  </si>
  <si>
    <t>SSSZIMS1501456</t>
  </si>
  <si>
    <t>SSSZIMS1501457</t>
  </si>
  <si>
    <t>SSSZIMS1501458</t>
  </si>
  <si>
    <t>SSSZIMS1501459</t>
  </si>
  <si>
    <t>SSSZIMS1501460</t>
  </si>
  <si>
    <t>SSSZIMS1501461</t>
  </si>
  <si>
    <t>SSSZIMS1501462</t>
  </si>
  <si>
    <t>SSSZIMS1501463</t>
  </si>
  <si>
    <t>SSSZIMS1501464</t>
  </si>
  <si>
    <t>SSSZIMS1501465</t>
  </si>
  <si>
    <t>SSSZIMS1501466</t>
  </si>
  <si>
    <t>SSSZIMS1501467</t>
  </si>
  <si>
    <t>SSSZIMS1501468</t>
  </si>
  <si>
    <t>SSSZIMS1501469</t>
  </si>
  <si>
    <t>SSSZIMS1501470</t>
  </si>
  <si>
    <t>SSSZIMS1501471</t>
  </si>
  <si>
    <t>SSSZIMS1501472</t>
  </si>
  <si>
    <t>SSSZIMS1501473</t>
  </si>
  <si>
    <t>SSSZIMS1501474</t>
  </si>
  <si>
    <t>SSSZIMS1501475</t>
  </si>
  <si>
    <t>SSSZIMS1501476</t>
  </si>
  <si>
    <t>SSSZIMS1501477</t>
  </si>
  <si>
    <t>SSSZIMS1501478</t>
  </si>
  <si>
    <t>SSSZIMS1501479</t>
  </si>
  <si>
    <t>SSSZIMS1501480</t>
  </si>
  <si>
    <t>SSSZIMS1501481</t>
  </si>
  <si>
    <t>SSSZIMS1501482</t>
  </si>
  <si>
    <t>SSSZIMS1501483</t>
  </si>
  <si>
    <t>SSSZIMS1501484</t>
  </si>
  <si>
    <t>SSSZIMS1501485</t>
  </si>
  <si>
    <t>SSSZIMS1501486</t>
  </si>
  <si>
    <t>SSSZIMS1501487</t>
  </si>
  <si>
    <t>SSSZIMS1501488</t>
  </si>
  <si>
    <t>SSSZIMS1501489</t>
  </si>
  <si>
    <t>SSSZIMS1501490</t>
  </si>
  <si>
    <t>SSSZIMS1501491</t>
  </si>
  <si>
    <t>SSSZIMS1501492</t>
  </si>
  <si>
    <t>SSSZIMS1501493</t>
  </si>
  <si>
    <t>SSSZIMS1501494</t>
  </si>
  <si>
    <t>SSSZIMS1501495</t>
  </si>
  <si>
    <t>SSSZIMS1501496</t>
  </si>
  <si>
    <t>SSSZIMS1501497</t>
  </si>
  <si>
    <t>SSSZIMS1501498</t>
  </si>
  <si>
    <t>SSSZIMS1501499</t>
  </si>
  <si>
    <t>SSSZIMS1501500</t>
  </si>
  <si>
    <t>SSSZIMS1501501</t>
  </si>
  <si>
    <t>SSSZIMS1501502</t>
  </si>
  <si>
    <t>SSSZIMS1501503</t>
  </si>
  <si>
    <t>SSSZIMS1501504</t>
  </si>
  <si>
    <t>SSSZIMS1501505</t>
  </si>
  <si>
    <t>SSSZIMS1501506</t>
  </si>
  <si>
    <t>SSSZIMS1501507</t>
  </si>
  <si>
    <t>SSSZIMS1501508</t>
  </si>
  <si>
    <t>SSSZIMS1501509</t>
  </si>
  <si>
    <t>SSSZIMS1501510</t>
  </si>
  <si>
    <t>SSSZIMS1501511</t>
  </si>
  <si>
    <t>SSSZIMS1501512</t>
  </si>
  <si>
    <t>SSSZIMS1501513</t>
  </si>
  <si>
    <t>SSSZIMS1501514</t>
  </si>
  <si>
    <t>SSSZIMS1501515</t>
  </si>
  <si>
    <t>SSSZIMS1501516</t>
  </si>
  <si>
    <t>SSSZIMS1501517</t>
  </si>
  <si>
    <t>SSSZIMS1501518</t>
  </si>
  <si>
    <t>SSSZIMS1501519</t>
  </si>
  <si>
    <t>SSSZIMS1501520</t>
  </si>
  <si>
    <t>SSSZIMS1501521</t>
  </si>
  <si>
    <t>SSSZIMS1501522</t>
  </si>
  <si>
    <t>SSSZIMS1501523</t>
  </si>
  <si>
    <t>SSSZIMS1501524</t>
  </si>
  <si>
    <t>SSSZIMS1501525</t>
  </si>
  <si>
    <t>SSSZIMS1501526</t>
  </si>
  <si>
    <t>SSSZIMS1501527</t>
  </si>
  <si>
    <t>SSSZIMS1501528</t>
  </si>
  <si>
    <t>SSSZIMS1501529</t>
  </si>
  <si>
    <t>SSSZIMS1501530</t>
  </si>
  <si>
    <t>SSSZIMS1501531</t>
  </si>
  <si>
    <t>SSSZIMS1501532</t>
  </si>
  <si>
    <t>SSSZIMS1501533</t>
  </si>
  <si>
    <t>SSSZIMS1501534</t>
  </si>
  <si>
    <t>SSSZIMS1501535</t>
  </si>
  <si>
    <t>SSSZIMS1501536</t>
  </si>
  <si>
    <t>SSSZIMS1501537</t>
  </si>
  <si>
    <t>SSSZIMS1501538</t>
  </si>
  <si>
    <t>SSSZIMS1501539</t>
  </si>
  <si>
    <t>SSSZIMS1501540</t>
  </si>
  <si>
    <t>SSSZIMS1501541</t>
  </si>
  <si>
    <t>SSSZIMS1501542</t>
  </si>
  <si>
    <t>SSSZIMS1501543</t>
  </si>
  <si>
    <t>SSSZIMS1501544</t>
  </si>
  <si>
    <t>SSSZIMS1501545</t>
  </si>
  <si>
    <t>SSSZIMS1501546</t>
  </si>
  <si>
    <t>SSSZIMS1501547</t>
  </si>
  <si>
    <t>SSSZIMS1501548</t>
  </si>
  <si>
    <t>SSSZIMS1501549</t>
  </si>
  <si>
    <t>SSSZIMS1501550</t>
  </si>
  <si>
    <t>SSSZIMS1501551</t>
  </si>
  <si>
    <t>SSSZIMS1501552</t>
  </si>
  <si>
    <t>SSSZIMS1501553</t>
  </si>
  <si>
    <t>SSSZIMS1501554</t>
  </si>
  <si>
    <t>SSSZIMS1501555</t>
  </si>
  <si>
    <t>SSSZIMS1501556</t>
  </si>
  <si>
    <t>SSSZIMS1501557</t>
  </si>
  <si>
    <t>SSSZIMS1501558</t>
  </si>
  <si>
    <t>SSSZIMS1501559</t>
  </si>
  <si>
    <t>SSSZIMS1501560</t>
  </si>
  <si>
    <t>SSSZIMS1501561</t>
  </si>
  <si>
    <t>SSSZIMS1501562</t>
  </si>
  <si>
    <t>SSSZIMS1501563</t>
  </si>
  <si>
    <t>SSSZIMS1501564</t>
  </si>
  <si>
    <t>SSSZIMS1501565</t>
  </si>
  <si>
    <t>SSSZIMS1501566</t>
  </si>
  <si>
    <t>SSSZIMS1501567</t>
  </si>
  <si>
    <t>SSSZIMS1501568</t>
  </si>
  <si>
    <t>SSSZIMS1501569</t>
  </si>
  <si>
    <t>SSSZIMS1501570</t>
  </si>
  <si>
    <t>SSSZIMS1501571</t>
  </si>
  <si>
    <t>SSSZIMS1501572</t>
  </si>
  <si>
    <t>SSSZIMS1501573</t>
  </si>
  <si>
    <t>SSSZIMS1501574</t>
  </si>
  <si>
    <t>SSSZIMS1501575</t>
  </si>
  <si>
    <t>SSSZIMS1501576</t>
  </si>
  <si>
    <t>SSSZIMS1501577</t>
  </si>
  <si>
    <t>SSSZIMS1501578</t>
  </si>
  <si>
    <t>SSSZIMS1501579</t>
  </si>
  <si>
    <t>SSSZIMS1501580</t>
  </si>
  <si>
    <t>SSSZIMS1501581</t>
  </si>
  <si>
    <t>SSSZIMS1501582</t>
  </si>
  <si>
    <t>SSSZIMS1501583</t>
  </si>
  <si>
    <t>SSSZIMS1501584</t>
  </si>
  <si>
    <t>SSSZIMS1501585</t>
  </si>
  <si>
    <t>SSSZIMS1501586</t>
  </si>
  <si>
    <t>SSSZIMS1501587</t>
  </si>
  <si>
    <t>SSSZIMS1501588</t>
  </si>
  <si>
    <t>SSSZIMS1501589</t>
  </si>
  <si>
    <t>SSSZIMS1501590</t>
  </si>
  <si>
    <t>SSSZIMS1501591</t>
  </si>
  <si>
    <t>SSSZIMS1501592</t>
  </si>
  <si>
    <t>SSSZIMS1501593</t>
  </si>
  <si>
    <t>SSSZIMS1501594</t>
  </si>
  <si>
    <t>SSSZIMS1501595</t>
  </si>
  <si>
    <t>SSSZIMS1501596</t>
  </si>
  <si>
    <t>SSSZIMS1501597</t>
  </si>
  <si>
    <t>SSSZIMS1501598</t>
  </si>
  <si>
    <t>SSSZIMS1501599</t>
  </si>
  <si>
    <t>SSSZIMS1501600</t>
  </si>
  <si>
    <t>SSSZIMS1501601</t>
  </si>
  <si>
    <t>SSSZIMS1501602</t>
  </si>
  <si>
    <t>SSSZIMS1501603</t>
  </si>
  <si>
    <t>SSSZIMS1501604</t>
  </si>
  <si>
    <t>SSSZIMS1501605</t>
  </si>
  <si>
    <t>SSSZIMS1501606</t>
  </si>
  <si>
    <t>SSSZIMS1501607</t>
  </si>
  <si>
    <t>SSSZIMS1501608</t>
  </si>
  <si>
    <t>SSSZIMS1501609</t>
  </si>
  <si>
    <t>SSSZIMS1501610</t>
  </si>
  <si>
    <t>SSSZIMS1501611</t>
  </si>
  <si>
    <t>SSSZIMS1501612</t>
  </si>
  <si>
    <t>SSSZIMS1501613</t>
  </si>
  <si>
    <t>SSSZIMS1501614</t>
  </si>
  <si>
    <t>SSSZIMS1501615</t>
  </si>
  <si>
    <t>SSSZIMS1501616</t>
  </si>
  <si>
    <t>SSSZIMS1501617</t>
  </si>
  <si>
    <t>SSSZIMS1501618</t>
  </si>
  <si>
    <t>SSSZIMS1501619</t>
  </si>
  <si>
    <t>SSSZIMS1501620</t>
  </si>
  <si>
    <t>SSSZIMS1501621</t>
  </si>
  <si>
    <t>SSSZIMS1501622</t>
  </si>
  <si>
    <t>SSSZIMS1501623</t>
  </si>
  <si>
    <t>SSSZIMS1501624</t>
  </si>
  <si>
    <t>SSSZIMS1501625</t>
  </si>
  <si>
    <t>SSSZIMS1501626</t>
  </si>
  <si>
    <t>SSSZIMS1501627</t>
  </si>
  <si>
    <t>SSSZIMS1501628</t>
  </si>
  <si>
    <t>SSSZIMS1501629</t>
  </si>
  <si>
    <t>SSSZIMS1501630</t>
  </si>
  <si>
    <t>SSSZIMS1501631</t>
  </si>
  <si>
    <t>SSSZIMS1501632</t>
  </si>
  <si>
    <t>SSSZIMS1501633</t>
  </si>
  <si>
    <t>SSSZIMS1501634</t>
  </si>
  <si>
    <t>SSSZIMS1501635</t>
  </si>
  <si>
    <t>SSSZIMS1501636</t>
  </si>
  <si>
    <t>SSSZIMS1501637</t>
  </si>
  <si>
    <t>SSSZIMS1501638</t>
  </si>
  <si>
    <t>SSSZIMS1501639</t>
  </si>
  <si>
    <t>SSSZIMS1501640</t>
  </si>
  <si>
    <t>SSSZIMS1501641</t>
  </si>
  <si>
    <t>SSSZIMS1501642</t>
  </si>
  <si>
    <t>SSSZIMS1501643</t>
  </si>
  <si>
    <t>SSSZIMS1501644</t>
  </si>
  <si>
    <t>SSSZIMS1501645</t>
  </si>
  <si>
    <t>SSSZIMS1501646</t>
  </si>
  <si>
    <t>SSSZIMS1501647</t>
  </si>
  <si>
    <t>SSSZIMS1501648</t>
  </si>
  <si>
    <t>SSSZIMS1501649</t>
  </si>
  <si>
    <t>SSSZIMS1501650</t>
  </si>
  <si>
    <t>SSSZIMS1501651</t>
  </si>
  <si>
    <t>SSSZIMS1501652</t>
  </si>
  <si>
    <t>SSSZIMS1501653</t>
  </si>
  <si>
    <t>SSSZIMS1501654</t>
  </si>
  <si>
    <t>SSSZIMS1501655</t>
  </si>
  <si>
    <t>SSSZIMS1501656</t>
  </si>
  <si>
    <t>SSSZIMS1501657</t>
  </si>
  <si>
    <t>SSSZIMS1501658</t>
  </si>
  <si>
    <t>SSSZIMS1501659</t>
  </si>
  <si>
    <t>SSSZIMS1501660</t>
  </si>
  <si>
    <t>SSSZIMS1501661</t>
  </si>
  <si>
    <t>SSSZIMS1501662</t>
  </si>
  <si>
    <t>SSSZIMS1501663</t>
  </si>
  <si>
    <t>SSSZIMS1501664</t>
  </si>
  <si>
    <t>SSSZIMS1501665</t>
  </si>
  <si>
    <t>SSSZIMS1501666</t>
  </si>
  <si>
    <t>SSSZIMS1501667</t>
  </si>
  <si>
    <t>SSSZIMS1501668</t>
  </si>
  <si>
    <t>SSSZIMS1501669</t>
  </si>
  <si>
    <t>SSSZIMS1501670</t>
  </si>
  <si>
    <t>SSSZIMS1501671</t>
  </si>
  <si>
    <t>SSSZIMS1501672</t>
  </si>
  <si>
    <t>SSSZIMS1501673</t>
  </si>
  <si>
    <t>SSSZIMS1501674</t>
  </si>
  <si>
    <t>SSSZIMS1501675</t>
  </si>
  <si>
    <t>SSSZIMS1501676</t>
  </si>
  <si>
    <t>SSSZIMS1501677</t>
  </si>
  <si>
    <t>SSSZIMS1501678</t>
  </si>
  <si>
    <t>SSSZIMS1501679</t>
  </si>
  <si>
    <t>SSSZIMS1501680</t>
  </si>
  <si>
    <t>SSSZIMS1501681</t>
  </si>
  <si>
    <t>SSSZIMS1501682</t>
  </si>
  <si>
    <t>SSSZIMS1501683</t>
  </si>
  <si>
    <t>SSSZIMS1501684</t>
  </si>
  <si>
    <t>SSSZIMS1501685</t>
  </si>
  <si>
    <t>SSSZIMS1501686</t>
  </si>
  <si>
    <t>SSSZIMS1501687</t>
  </si>
  <si>
    <t>SSSZIMS1501688</t>
  </si>
  <si>
    <t>SSSZIMS1501689</t>
  </si>
  <si>
    <t>SSSZIMS1501690</t>
  </si>
  <si>
    <t>SSSZIMS1501691</t>
  </si>
  <si>
    <t>SSSZIMS1501692</t>
  </si>
  <si>
    <t>SSSZIMS1501693</t>
  </si>
  <si>
    <t>SSSZIMS1501694</t>
  </si>
  <si>
    <t>SSSZIMS1501695</t>
  </si>
  <si>
    <t>SSSZIMS1501696</t>
  </si>
  <si>
    <t>SSSZIMS1501697</t>
  </si>
  <si>
    <t>SSSZIMS1501698</t>
  </si>
  <si>
    <t>SSSZIMS1501699</t>
  </si>
  <si>
    <t>SSSZIMS1501700</t>
  </si>
  <si>
    <t>SSSZIMS1501701</t>
  </si>
  <si>
    <t>SSSZIMS1501702</t>
  </si>
  <si>
    <t>SSSZIMS1501703</t>
  </si>
  <si>
    <t>SSSZIMS1501704</t>
  </si>
  <si>
    <t>SSSZIMS1501705</t>
  </si>
  <si>
    <t>SSSZIMS1501706</t>
  </si>
  <si>
    <t>SSSZIMS1501707</t>
  </si>
  <si>
    <t>SSSZIMS1501708</t>
  </si>
  <si>
    <t>SSSZIMS1501709</t>
  </si>
  <si>
    <t>SSSZIMS1501710</t>
  </si>
  <si>
    <t>SSSZIMS1501711</t>
  </si>
  <si>
    <t>SSSZIMS1501712</t>
  </si>
  <si>
    <t>SSSZIMS1501713</t>
  </si>
  <si>
    <t>SSSZIMS1501714</t>
  </si>
  <si>
    <t>SSSZIMS1501715</t>
  </si>
  <si>
    <t>SSSZIMS1501716</t>
  </si>
  <si>
    <t>SSSZIMS1501717</t>
  </si>
  <si>
    <t>SSSZIMS1501718</t>
  </si>
  <si>
    <t>SSSZIMS1501719</t>
  </si>
  <si>
    <t>SSSZIMS1501720</t>
  </si>
  <si>
    <t>SSSZIMS1501721</t>
  </si>
  <si>
    <t>SSSZIMS1501722</t>
  </si>
  <si>
    <t>SSSZIMS1501723</t>
  </si>
  <si>
    <t>SSSZIMS1501724</t>
  </si>
  <si>
    <t>SSSZIMS1501725</t>
  </si>
  <si>
    <t>SSSZIMS1501726</t>
  </si>
  <si>
    <t>SSSZIMS1501727</t>
  </si>
  <si>
    <t>SSSZIMS1501728</t>
  </si>
  <si>
    <t>SSSZIMS1501729</t>
  </si>
  <si>
    <t>SSSZIMS1501730</t>
  </si>
  <si>
    <t>SSSZIMS1501731</t>
  </si>
  <si>
    <t>SSSZIMS1501732</t>
  </si>
  <si>
    <t>SSSZIMS1501733</t>
  </si>
  <si>
    <t>SSSZIMS1501734</t>
  </si>
  <si>
    <t>SSSZIMS1501735</t>
  </si>
  <si>
    <t>SSSZIMS1501736</t>
  </si>
  <si>
    <t>SSSZIMS1501737</t>
  </si>
  <si>
    <t>SSSZIMS1501738</t>
  </si>
  <si>
    <t>SSSZIMS1501739</t>
  </si>
  <si>
    <t>SSSZIMS1501740</t>
  </si>
  <si>
    <t>SSSZIMS1501741</t>
  </si>
  <si>
    <t>SSSZIMS1501742</t>
  </si>
  <si>
    <t>SSSZIMS1501743</t>
  </si>
  <si>
    <t>SSSZIMS1501744</t>
  </si>
  <si>
    <t>SSSZIMS1501745</t>
  </si>
  <si>
    <t>SSSZIMS1501746</t>
  </si>
  <si>
    <t>SSSZIMS1501747</t>
  </si>
  <si>
    <t>SSSZIMS1501748</t>
  </si>
  <si>
    <t>SSSZIMS1501749</t>
  </si>
  <si>
    <t>SSSZIMS1501750</t>
  </si>
  <si>
    <t>SSSZIMS1501751</t>
  </si>
  <si>
    <t>SSSZIMS1501752</t>
  </si>
  <si>
    <t>SSSZIMS1501753</t>
  </si>
  <si>
    <t>SSSZIMS1501754</t>
  </si>
  <si>
    <t>SSSZIMS1501755</t>
  </si>
  <si>
    <t>SSSZIMS1501756</t>
  </si>
  <si>
    <t>SSSZIMS1501757</t>
  </si>
  <si>
    <t>SSSZIMS1501758</t>
  </si>
  <si>
    <t>SSSZIMS1501759</t>
  </si>
  <si>
    <t>SSSZIMS1501760</t>
  </si>
  <si>
    <t>SSSZIMS1501761</t>
  </si>
  <si>
    <t>SSSZIMS1501762</t>
  </si>
  <si>
    <t>SSSZIMS1501763</t>
  </si>
  <si>
    <t>SSSZIMS1501764</t>
  </si>
  <si>
    <t>SSSZIMS1501765</t>
  </si>
  <si>
    <t>SSSZIMS1501766</t>
  </si>
  <si>
    <t>SSSZIMS1501767</t>
  </si>
  <si>
    <t>SSSZIMS1501768</t>
  </si>
  <si>
    <t>SSSZIMS1501769</t>
  </si>
  <si>
    <t>SSSZIMS1501770</t>
  </si>
  <si>
    <t>SSSZIMS1501771</t>
  </si>
  <si>
    <t>SSSZIMS1501772</t>
  </si>
  <si>
    <t>SSSZIMS1501773</t>
  </si>
  <si>
    <t>SSSZIMS1501774</t>
  </si>
  <si>
    <t>SSSZIMS1501775</t>
  </si>
  <si>
    <t>SSSZIMS1501776</t>
  </si>
  <si>
    <t>SSSZIMS1501777</t>
  </si>
  <si>
    <t>SSSZIMS1501778</t>
  </si>
  <si>
    <t>SSSZIMS1501779</t>
  </si>
  <si>
    <t>SSSZIMS1501780</t>
  </si>
  <si>
    <t>SSSZIMS1501781</t>
  </si>
  <si>
    <t>SSSZIMS1501782</t>
  </si>
  <si>
    <t>SSSZIMS1501783</t>
  </si>
  <si>
    <t>SSSZIMS1501784</t>
  </si>
  <si>
    <t>SSSZIMS1501785</t>
  </si>
  <si>
    <t>SSSZIMS1501786</t>
  </si>
  <si>
    <t>SSSZIMS1501787</t>
  </si>
  <si>
    <t>SSSZIMS1501788</t>
  </si>
  <si>
    <t>SSSZIMS1501789</t>
  </si>
  <si>
    <t>SSSZIMS1501790</t>
  </si>
  <si>
    <t>SSSZIMS1501791</t>
  </si>
  <si>
    <t>SSSZIMS1501792</t>
  </si>
  <si>
    <t>SSSZIMS1501793</t>
  </si>
  <si>
    <t>SSSZIMS1501794</t>
  </si>
  <si>
    <t>SSSZIMS1501795</t>
  </si>
  <si>
    <t>SSSZIMS1501796</t>
  </si>
  <si>
    <t>SSSZIMS1501797</t>
  </si>
  <si>
    <t>SSSZIMS1501798</t>
  </si>
  <si>
    <t>SSSZIMS1501799</t>
  </si>
  <si>
    <t>SSSZIMS1501800</t>
  </si>
  <si>
    <t>SSSZIMS1501801</t>
  </si>
  <si>
    <t>SSSZIMS1501802</t>
  </si>
  <si>
    <t>SSSZIMS1501803</t>
  </si>
  <si>
    <t>SSSZIMS1501804</t>
  </si>
  <si>
    <t>SSSZIMS1501805</t>
  </si>
  <si>
    <t>SSSZIMS1501806</t>
  </si>
  <si>
    <t>SSSZIMS1501807</t>
  </si>
  <si>
    <t>SSSZIMS1501808</t>
  </si>
  <si>
    <t>SSSZIMS1501809</t>
  </si>
  <si>
    <t>SSSZIMS1501810</t>
  </si>
  <si>
    <t>SSSZIMS1501811</t>
  </si>
  <si>
    <t>SSSZIMS1501812</t>
  </si>
  <si>
    <t>SSSZIMS1501813</t>
  </si>
  <si>
    <t>SSSZIMS1501814</t>
  </si>
  <si>
    <t>SSSZIMS1501815</t>
  </si>
  <si>
    <t>SSSZIMS1501816</t>
  </si>
  <si>
    <t>SSSZIMS1501817</t>
  </si>
  <si>
    <t>SSSZIMS1501818</t>
  </si>
  <si>
    <t>SSSZIMS1501819</t>
  </si>
  <si>
    <t>SSSZIMS1501820</t>
  </si>
  <si>
    <t>SSSZIMS1501821</t>
  </si>
  <si>
    <t>SSSZIMS1501822</t>
  </si>
  <si>
    <t>SSSZIMS1501823</t>
  </si>
  <si>
    <t>SSSZIMS1501824</t>
  </si>
  <si>
    <t>SSSZIMS1501825</t>
  </si>
  <si>
    <t>SSSZIMS1501826</t>
  </si>
  <si>
    <t>SSSZIMS1501827</t>
  </si>
  <si>
    <t>SSSZIMS1501828</t>
  </si>
  <si>
    <t>SSSZIMS1501829</t>
  </si>
  <si>
    <t>SSSZIMS1501830</t>
  </si>
  <si>
    <t>SSSZIMS1501831</t>
  </si>
  <si>
    <t>SSSZIMS1501832</t>
  </si>
  <si>
    <t>SSSZIMS1501833</t>
  </si>
  <si>
    <t>SSSZIMS1501834</t>
  </si>
  <si>
    <t>SSSZIMS1501835</t>
  </si>
  <si>
    <t>SSSZIMS1501836</t>
  </si>
  <si>
    <t>SSSZIMS1501837</t>
  </si>
  <si>
    <t>SSSZIMS1501838</t>
  </si>
  <si>
    <t>SSSZIMS1501839</t>
  </si>
  <si>
    <t>SSSZIMS1501840</t>
  </si>
  <si>
    <t>SSSZIMS1501841</t>
  </si>
  <si>
    <t>SSSZIMS1501842</t>
  </si>
  <si>
    <t>SSSZIMS1501843</t>
  </si>
  <si>
    <t>SSSZIMS1501844</t>
  </si>
  <si>
    <t>SSSZIMS1501845</t>
  </si>
  <si>
    <t>SSSZIMS1501846</t>
  </si>
  <si>
    <t>SSSZIMS1501847</t>
  </si>
  <si>
    <t>SSSZIMS1501848</t>
  </si>
  <si>
    <t>SSSZIMS1501849</t>
  </si>
  <si>
    <t>SSSZIMS1501850</t>
  </si>
  <si>
    <t>SSSZIMS1501851</t>
  </si>
  <si>
    <t>SSSZIMS1501852</t>
  </si>
  <si>
    <t>SSSZIMS1501853</t>
  </si>
  <si>
    <t>SSSZIMS1501854</t>
  </si>
  <si>
    <t>SSSZIMS1501855</t>
  </si>
  <si>
    <t>SSSZIMS1501856</t>
  </si>
  <si>
    <t>SSSZIMS1501857</t>
  </si>
  <si>
    <t>SSSZIMS1501858</t>
  </si>
  <si>
    <t>SSSZIMS1501859</t>
  </si>
  <si>
    <t>SSSZIMS1501860</t>
  </si>
  <si>
    <t>SSSZIMS1501861</t>
  </si>
  <si>
    <t>SSSZIMS1501862</t>
  </si>
  <si>
    <t>SSSZIMS1501863</t>
  </si>
  <si>
    <t>SSSZIMS1501864</t>
  </si>
  <si>
    <t>SSSZIMS1501865</t>
  </si>
  <si>
    <t>SSSZIMS1501866</t>
  </si>
  <si>
    <t>SSSZIMS1501867</t>
  </si>
  <si>
    <t>SSSZIMS1501868</t>
  </si>
  <si>
    <t>SSSZIMS1501869</t>
  </si>
  <si>
    <t>SSSZIMS1501870</t>
  </si>
  <si>
    <t>SSSZIMS1501871</t>
  </si>
  <si>
    <t>SSSZIMS1501872</t>
  </si>
  <si>
    <t>SSSZIMS1501873</t>
  </si>
  <si>
    <t>SSSZIMS1501874</t>
  </si>
  <si>
    <t>SSSZIMS1501875</t>
  </si>
  <si>
    <t>SSSZIMS1501876</t>
  </si>
  <si>
    <t>SSSZIMS1501877</t>
  </si>
  <si>
    <t>SSSZIMS1501878</t>
  </si>
  <si>
    <t>SSSZIMS1501879</t>
  </si>
  <si>
    <t>SSSZIMS1501880</t>
  </si>
  <si>
    <t>SSSZIMS1501881</t>
  </si>
  <si>
    <t>SSSZIMS1501882</t>
  </si>
  <si>
    <t>SSSZIMS1501883</t>
  </si>
  <si>
    <t>SSSZIMS1501884</t>
  </si>
  <si>
    <t>SSSZIMS1501885</t>
  </si>
  <si>
    <t>SSSZIMS1501886</t>
  </si>
  <si>
    <t>SSSZIMS1501887</t>
  </si>
  <si>
    <t>SSSZIMS1501888</t>
  </si>
  <si>
    <t>SSSZIMS1501889</t>
  </si>
  <si>
    <t>SSSZIMS1501890</t>
  </si>
  <si>
    <t>SSSZIMS1501891</t>
  </si>
  <si>
    <t>SSSZIMS1501892</t>
  </si>
  <si>
    <t>SSSZIMS1501893</t>
  </si>
  <si>
    <t>SSSZIMS1501894</t>
  </si>
  <si>
    <t>SSSZIMS1501895</t>
  </si>
  <si>
    <t>SSSZIMS1501896</t>
  </si>
  <si>
    <t>SSSZIMS1501897</t>
  </si>
  <si>
    <t>SSSZIMS1501898</t>
  </si>
  <si>
    <t>SSSZIMS1501899</t>
  </si>
  <si>
    <t>SSSZIMS1501900</t>
  </si>
  <si>
    <t>SSSZIMS1501901</t>
  </si>
  <si>
    <t>SSSZIMS1501902</t>
  </si>
  <si>
    <t>SSSZIMS1501903</t>
  </si>
  <si>
    <t>SSSZIMS1501904</t>
  </si>
  <si>
    <t>SSSZIMS1501905</t>
  </si>
  <si>
    <t>SSSZIMS1501906</t>
  </si>
  <si>
    <t>SSSZIMS1501907</t>
  </si>
  <si>
    <t>SSSZIMS1501908</t>
  </si>
  <si>
    <t>SSSZIMS1501909</t>
  </si>
  <si>
    <t>SSSZIMS1501910</t>
  </si>
  <si>
    <t>SSSZIMS1501911</t>
  </si>
  <si>
    <t>SSSZIMS1501912</t>
  </si>
  <si>
    <t>SSSZIMS1501913</t>
  </si>
  <si>
    <t>SSSZIMS1501914</t>
  </si>
  <si>
    <t>SSSZIMS1501915</t>
  </si>
  <si>
    <t>SSSZIMS1501916</t>
  </si>
  <si>
    <t>SSSZIMS1501917</t>
  </si>
  <si>
    <t>SSSZIMS1501918</t>
  </si>
  <si>
    <t>SSSZIMS1501919</t>
  </si>
  <si>
    <t>SSSZIMS1501920</t>
  </si>
  <si>
    <t>SSSZIMS1501921</t>
  </si>
  <si>
    <t>SSSZIMS1501922</t>
  </si>
  <si>
    <t>SSSZIMS1501923</t>
  </si>
  <si>
    <t>SSSZIMS1501924</t>
  </si>
  <si>
    <t>SSSZIMS1501925</t>
  </si>
  <si>
    <t>SSSZIMS1501926</t>
  </si>
  <si>
    <t>SSSZIMS1501927</t>
  </si>
  <si>
    <t>SSSZIMS1501928</t>
  </si>
  <si>
    <t>SSSZIMS1501929</t>
  </si>
  <si>
    <t>SSSZIMS1501930</t>
  </si>
  <si>
    <t>SSSZIMS1501931</t>
  </si>
  <si>
    <t>SSSZIMS1501932</t>
  </si>
  <si>
    <t>SSSZIMS1501933</t>
  </si>
  <si>
    <t>SSSZIMS1501934</t>
  </si>
  <si>
    <t>SSSZIMS1501935</t>
  </si>
  <si>
    <t>SSSZIMS1501936</t>
  </si>
  <si>
    <t>SSSZIMS1501937</t>
  </si>
  <si>
    <t>SSSZIMS1501938</t>
  </si>
  <si>
    <t>SSSZIMS1501939</t>
  </si>
  <si>
    <t>SSSZIMS1501940</t>
  </si>
  <si>
    <t>SSSZIMS1501941</t>
  </si>
  <si>
    <t>SSSZIMS1501942</t>
  </si>
  <si>
    <t>SSSZIMS1501943</t>
  </si>
  <si>
    <t>SSSZIMS1501944</t>
  </si>
  <si>
    <t>SSSZIMS1501945</t>
  </si>
  <si>
    <t>SSSZIMS1501946</t>
  </si>
  <si>
    <t>SSSZIMS1501947</t>
  </si>
  <si>
    <t>SSSZIMS1501948</t>
  </si>
  <si>
    <t>SSSZIMS1501949</t>
  </si>
  <si>
    <t>SSSZIMS1501950</t>
  </si>
  <si>
    <t>SSSZIMS1501951</t>
  </si>
  <si>
    <t>SSSZIMS1501952</t>
  </si>
  <si>
    <t>SSSZIMS1501953</t>
  </si>
  <si>
    <t>SSSZIMS1501954</t>
  </si>
  <si>
    <t>SSSZIMS1501955</t>
  </si>
  <si>
    <t>SSSZIMS1501956</t>
  </si>
  <si>
    <t>SSSZIMS1501957</t>
  </si>
  <si>
    <t>SSSZIMS1501958</t>
  </si>
  <si>
    <t>SSSZIMS1501959</t>
  </si>
  <si>
    <t>SSSZIMS1501960</t>
  </si>
  <si>
    <t>SSSZIMS1501961</t>
  </si>
  <si>
    <t>SSSZIMS1501962</t>
  </si>
  <si>
    <t>SSSZIMS1501963</t>
  </si>
  <si>
    <t>SSSZIMS1501964</t>
  </si>
  <si>
    <t>SSSZIMS1501965</t>
  </si>
  <si>
    <t>SSSZIMS1501966</t>
  </si>
  <si>
    <t>SSSZIMS1501967</t>
  </si>
  <si>
    <t>SSSZIMS1501968</t>
  </si>
  <si>
    <t>SSSZIMS1501969</t>
  </si>
  <si>
    <t>SSSZIMS1501970</t>
  </si>
  <si>
    <t>SSSZIMS1501971</t>
  </si>
  <si>
    <t>SSSZIMS1501972</t>
  </si>
  <si>
    <t>SSSZIMS1501973</t>
  </si>
  <si>
    <t>SSSZIMS1501974</t>
  </si>
  <si>
    <t>SSSZIMS1501975</t>
  </si>
  <si>
    <t>SSSZIMS1501976</t>
  </si>
  <si>
    <t>SSSZIMS1501977</t>
  </si>
  <si>
    <t>SSSZIMS1501978</t>
  </si>
  <si>
    <t>SSSZIMS1501979</t>
  </si>
  <si>
    <t>SSSZIMS1501980</t>
  </si>
  <si>
    <t>SSSZIMS1501981</t>
  </si>
  <si>
    <t>SSSZIMS1501982</t>
  </si>
  <si>
    <t>SSSZIMS1501983</t>
  </si>
  <si>
    <t>SSSZIMS1501984</t>
  </si>
  <si>
    <t>SSSZIMS1501985</t>
  </si>
  <si>
    <t>SSSZIMS1501986</t>
  </si>
  <si>
    <t>SSSZIMS1501987</t>
  </si>
  <si>
    <t>SSSZIMS1501988</t>
  </si>
  <si>
    <t>SSSZIMS1501989</t>
  </si>
  <si>
    <t>SSSZIMS1501990</t>
  </si>
  <si>
    <t>SSSZIMS1501991</t>
  </si>
  <si>
    <t>SSSZIMS1501992</t>
  </si>
  <si>
    <t>SSSZIMS1501993</t>
  </si>
  <si>
    <t>SSSZIMS1501994</t>
  </si>
  <si>
    <t>SSSZIMS1501995</t>
  </si>
  <si>
    <t>SSSZIMS1501996</t>
  </si>
  <si>
    <t>SSSZIMS1501997</t>
  </si>
  <si>
    <t>SSSZIMS1501998</t>
  </si>
  <si>
    <t>SSSZIMS1501999</t>
  </si>
  <si>
    <t>SSSZIMS1502000</t>
  </si>
  <si>
    <t>SSSZIMS1502001</t>
  </si>
  <si>
    <t>SSSZIMS1502002</t>
  </si>
  <si>
    <t>SSSZIMS1502003</t>
  </si>
  <si>
    <t>SSSZIMS1502004</t>
  </si>
  <si>
    <t>SSSZIMS1502005</t>
  </si>
  <si>
    <t>SSSZIMS1502006</t>
  </si>
  <si>
    <t>SSSZIMS1502007</t>
  </si>
  <si>
    <t>SSSZIMS1502008</t>
  </si>
  <si>
    <t>SSSZIMS1502009</t>
  </si>
  <si>
    <t>SSSZIMS1502010</t>
  </si>
  <si>
    <t>SSSZIMS1502011</t>
  </si>
  <si>
    <t>SSSZIMS1502012</t>
  </si>
  <si>
    <t>SSSZIMS1502013</t>
  </si>
  <si>
    <t>SSSZIMS1502014</t>
  </si>
  <si>
    <t>SSSZIMS1502015</t>
  </si>
  <si>
    <t>SSSZIMS1502016</t>
  </si>
  <si>
    <t>SSSZIMS1502017</t>
  </si>
  <si>
    <t>SSSZIMS1502018</t>
  </si>
  <si>
    <t>SSSZIMS1502019</t>
  </si>
  <si>
    <t>SSSZIMS1502020</t>
  </si>
  <si>
    <t>SSSZIMS1502021</t>
  </si>
  <si>
    <t>SSSZIMS1502022</t>
  </si>
  <si>
    <t>SSSZIMS1502023</t>
  </si>
  <si>
    <t>SSSZIMS1502024</t>
  </si>
  <si>
    <t>SSSZIMS1502025</t>
  </si>
  <si>
    <t>SSSZIMS1502026</t>
  </si>
  <si>
    <t>SSSZIMS1502027</t>
  </si>
  <si>
    <t>SSSZIMS1502028</t>
  </si>
  <si>
    <t>SSSZIMS1502029</t>
  </si>
  <si>
    <t>SSSZIMS1502030</t>
  </si>
  <si>
    <t>SSSZIMS1502031</t>
  </si>
  <si>
    <t>SSSZIMS1502032</t>
  </si>
  <si>
    <t>SSSZIMS1502033</t>
  </si>
  <si>
    <t>SSSZIMS1502034</t>
  </si>
  <si>
    <t>SSSZIMS1502035</t>
  </si>
  <si>
    <t>SSSZIMS1502036</t>
  </si>
  <si>
    <t>SSSZIMS1502037</t>
  </si>
  <si>
    <t>SSSZIMS1502038</t>
  </si>
  <si>
    <t>SSSZIMS1502039</t>
  </si>
  <si>
    <t>SSSZIMS1502040</t>
  </si>
  <si>
    <t>SSSZIMS1502041</t>
  </si>
  <si>
    <t>SSSZIMS1502042</t>
  </si>
  <si>
    <t>SSSZIMS1502043</t>
  </si>
  <si>
    <t>SSSZIMS1502044</t>
  </si>
  <si>
    <t>SSSZIMS1502045</t>
  </si>
  <si>
    <t>SSSZIMS1502046</t>
  </si>
  <si>
    <t>SSSZIMS1502047</t>
  </si>
  <si>
    <t>SSSZIMS1502048</t>
  </si>
  <si>
    <t>SSSZIMS1502049</t>
  </si>
  <si>
    <t>SSSZIMS1502050</t>
  </si>
  <si>
    <t>SSSZIMS1502051</t>
  </si>
  <si>
    <t>SSSZIMS1502052</t>
  </si>
  <si>
    <t>SSSZIMS1502053</t>
  </si>
  <si>
    <t>SSSZIMS1502054</t>
  </si>
  <si>
    <t>SSSZIMS1502055</t>
  </si>
  <si>
    <t>SSSZIMS1502056</t>
  </si>
  <si>
    <t>SSSZIMS1502057</t>
  </si>
  <si>
    <t>SSSZIMS1502058</t>
  </si>
  <si>
    <t>SSSZIMS1502059</t>
  </si>
  <si>
    <t>SSSZIMS1502060</t>
  </si>
  <si>
    <t>SSSZIMS1502061</t>
  </si>
  <si>
    <t>SSSZIMS1502062</t>
  </si>
  <si>
    <t>SSSZIMS1502063</t>
  </si>
  <si>
    <t>SSSZIMS1502064</t>
  </si>
  <si>
    <t>SSSZIMS1502065</t>
  </si>
  <si>
    <t>SSSZIMS1502066</t>
  </si>
  <si>
    <t>SSSZIMS1502067</t>
  </si>
  <si>
    <t>SSSZIMS1502068</t>
  </si>
  <si>
    <t>SSSZIMS1502069</t>
  </si>
  <si>
    <t>SSSZIMS1502070</t>
  </si>
  <si>
    <t>SSSZIMS1502071</t>
  </si>
  <si>
    <t>SSSZIMS1502072</t>
  </si>
  <si>
    <t>SSSZIMS1502073</t>
  </si>
  <si>
    <t>SSSZIMS1502074</t>
  </si>
  <si>
    <t>SSSZIMS1502075</t>
  </si>
  <si>
    <t>SSSZIMS1502076</t>
  </si>
  <si>
    <t>SSSZIMS1502077</t>
  </si>
  <si>
    <t>SSSZIMS1502078</t>
  </si>
  <si>
    <t>SSSZIMS1502079</t>
  </si>
  <si>
    <t>SSSZIMS1502080</t>
  </si>
  <si>
    <t>SSSZIMS1502081</t>
  </si>
  <si>
    <t>SSSZIMS1502082</t>
  </si>
  <si>
    <t>SSSZIMS1502083</t>
  </si>
  <si>
    <t>SSSZIMS1502084</t>
  </si>
  <si>
    <t>SSSZIMS1502085</t>
  </si>
  <si>
    <t>SSSZIMS1502086</t>
  </si>
  <si>
    <t>SSSZIMS1502087</t>
  </si>
  <si>
    <t>SSSZIMS1502088</t>
  </si>
  <si>
    <t>SSSZIMS1502089</t>
  </si>
  <si>
    <t>SSSZIMS1502090</t>
  </si>
  <si>
    <t>SSSZIMS1502091</t>
  </si>
  <si>
    <t>SSSZIMS1502092</t>
  </si>
  <si>
    <t>SSSZIMS1502093</t>
  </si>
  <si>
    <t>SSSZIMS1502094</t>
  </si>
  <si>
    <t>SSSZIMS1502095</t>
  </si>
  <si>
    <t>SSSZIMS1502096</t>
  </si>
  <si>
    <t>SSSZIMS1502097</t>
  </si>
  <si>
    <t>SSSZIMS1502098</t>
  </si>
  <si>
    <t>SSSZIMS1502099</t>
  </si>
  <si>
    <t>SSSZIMS1502100</t>
  </si>
  <si>
    <t>SSSZIMS1502101</t>
  </si>
  <si>
    <t>SSSZIMS1502102</t>
  </si>
  <si>
    <t>SSSZIMS1502103</t>
  </si>
  <si>
    <t>SSSZIMS1502104</t>
  </si>
  <si>
    <t>SSSZIMS1502105</t>
  </si>
  <si>
    <t>SSSZIMS1502106</t>
  </si>
  <si>
    <t>SSSZIMS1502107</t>
  </si>
  <si>
    <t>SSSZIMS1502108</t>
  </si>
  <si>
    <t>SSSZIMS1502109</t>
  </si>
  <si>
    <t>SSSZIMS1502110</t>
  </si>
  <si>
    <t>SSSZIMS1502111</t>
  </si>
  <si>
    <t>SSSZIMS1502112</t>
  </si>
  <si>
    <t>SSSZIMS1502113</t>
  </si>
  <si>
    <t>SSSZIMS1502114</t>
  </si>
  <si>
    <t>SSSZIMS1502115</t>
  </si>
  <si>
    <t>SSSZIMS1502116</t>
  </si>
  <si>
    <t>SSSZIMS1502117</t>
  </si>
  <si>
    <t>SSSZIMS1502118</t>
  </si>
  <si>
    <t>SSSZIMS1502119</t>
  </si>
  <si>
    <t>SSSZIMS1502120</t>
  </si>
  <si>
    <t>SSSZIMS1502121</t>
  </si>
  <si>
    <t>SSSZIMS1502122</t>
  </si>
  <si>
    <t>SSSZIMS1502123</t>
  </si>
  <si>
    <t>SSSZIMS1502124</t>
  </si>
  <si>
    <t>SSSZIMS1502125</t>
  </si>
  <si>
    <t>SSSZIMS1502126</t>
  </si>
  <si>
    <t>SSSZIMS1502127</t>
  </si>
  <si>
    <t>SSSZIMS1502128</t>
  </si>
  <si>
    <t>SSSZIMS1502129</t>
  </si>
  <si>
    <t>SSSZIMS1502130</t>
  </si>
  <si>
    <t>SSSZIMS1502131</t>
  </si>
  <si>
    <t>SSSZIMS1502132</t>
  </si>
  <si>
    <t>SSSZIMS1502133</t>
  </si>
  <si>
    <t>SSSZIMS1502134</t>
  </si>
  <si>
    <t>SSSZIMS1502135</t>
  </si>
  <si>
    <t>SSSZIMS1502136</t>
  </si>
  <si>
    <t>SSSZIMS1502137</t>
  </si>
  <si>
    <t>SSSZIMS1502138</t>
  </si>
  <si>
    <t>SSSZIMS1502139</t>
  </si>
  <si>
    <t>SSSZIMS1502140</t>
  </si>
  <si>
    <t>SSSZIMS1502141</t>
  </si>
  <si>
    <t>SSSZIMS1502142</t>
  </si>
  <si>
    <t>SSSZIMS1502143</t>
  </si>
  <si>
    <t>SSSZIMS1502144</t>
  </si>
  <si>
    <t>SSSZIMS1502145</t>
  </si>
  <si>
    <t>SSSZIMS1502146</t>
  </si>
  <si>
    <t>SSSZIMS1502147</t>
  </si>
  <si>
    <t>SSSZIMS1502148</t>
  </si>
  <si>
    <t>SSSZIMS1502149</t>
  </si>
  <si>
    <t>SSSZIMS1502150</t>
  </si>
  <si>
    <t>SSSZIMS1502151</t>
  </si>
  <si>
    <t>SSSZIMS1502152</t>
  </si>
  <si>
    <t>SSSZIMS1502153</t>
  </si>
  <si>
    <t>SSSZIMS1502154</t>
  </si>
  <si>
    <t>SSSZIMS1502155</t>
  </si>
  <si>
    <t>SSSZIMS1502156</t>
  </si>
  <si>
    <t>SSSZIMS1502157</t>
  </si>
  <si>
    <t>SSSZIMS1502158</t>
  </si>
  <si>
    <t>SSSZIMS1502159</t>
  </si>
  <si>
    <t>SSSZIMS1502160</t>
  </si>
  <si>
    <t>SSSZIMS1502161</t>
  </si>
  <si>
    <t>SSSZIMS1502162</t>
  </si>
  <si>
    <t>SSSZIMS1502163</t>
  </si>
  <si>
    <t>SSSZIMS1502164</t>
  </si>
  <si>
    <t>SSSZIMS1502165</t>
  </si>
  <si>
    <t>SSSZIMS1502166</t>
  </si>
  <si>
    <t>SSSZIMS1502167</t>
  </si>
  <si>
    <t>SSSZIMS1502168</t>
  </si>
  <si>
    <t>SSSZIMS1502169</t>
  </si>
  <si>
    <t>SSSZIMS1502170</t>
  </si>
  <si>
    <t>SSSZIMS1502171</t>
  </si>
  <si>
    <t>SSSZIMS1502172</t>
  </si>
  <si>
    <t>SSSZIMS1502173</t>
  </si>
  <si>
    <t>SSSZIMS1502174</t>
  </si>
  <si>
    <t>SSSZIMS1502175</t>
  </si>
  <si>
    <t>SSSZIMS1502176</t>
  </si>
  <si>
    <t>SSSZIMS1502177</t>
  </si>
  <si>
    <t>SSSZIMS1502178</t>
  </si>
  <si>
    <t>SSSZIMS1502179</t>
  </si>
  <si>
    <t>SSSZIMS1502180</t>
  </si>
  <si>
    <t>SSSZIMS1502181</t>
  </si>
  <si>
    <t>SSSZIMS1502182</t>
  </si>
  <si>
    <t>SSSZIMS1502183</t>
  </si>
  <si>
    <t>SSSZIMS1502184</t>
  </si>
  <si>
    <t>SSSZIMS1502185</t>
  </si>
  <si>
    <t>SSSZIMS1502186</t>
  </si>
  <si>
    <t>SSSZIMS1502187</t>
  </si>
  <si>
    <t>SSSZIMS1502188</t>
  </si>
  <si>
    <t>SSSZIMS1502189</t>
  </si>
  <si>
    <t>SSSZIMS1502190</t>
  </si>
  <si>
    <t>SSSZIMS1502191</t>
  </si>
  <si>
    <t>SSSZIMS1502192</t>
  </si>
  <si>
    <t>SSSZIMS1502193</t>
  </si>
  <si>
    <t>SSSZIMS1502194</t>
  </si>
  <si>
    <t>SSSZIMS1502195</t>
  </si>
  <si>
    <t>SSSZIMS1502196</t>
  </si>
  <si>
    <t>SSSZIMS1502197</t>
  </si>
  <si>
    <t>SSSZIMS1502198</t>
  </si>
  <si>
    <t>SSSZIMS1502199</t>
  </si>
  <si>
    <t>SSSZIMS1502200</t>
  </si>
  <si>
    <t>SSSZIMS1502201</t>
  </si>
  <si>
    <t>SSSZIMS1502202</t>
  </si>
  <si>
    <t>SSSZIMS1502203</t>
  </si>
  <si>
    <t>SSSZIMS1502204</t>
  </si>
  <si>
    <t>SSSZIMS1502205</t>
  </si>
  <si>
    <t>SSSZIMS1502206</t>
  </si>
  <si>
    <t>SSSZIMS1502207</t>
  </si>
  <si>
    <t>SSSZIMS1502208</t>
  </si>
  <si>
    <t>SSSZIMS1502209</t>
  </si>
  <si>
    <t>SSSZIMS1502210</t>
  </si>
  <si>
    <t>SSSZIMS1502211</t>
  </si>
  <si>
    <t>SSSZIMS1502212</t>
  </si>
  <si>
    <t>SSSZIMS1502213</t>
  </si>
  <si>
    <t>SSSZIMS1502214</t>
  </si>
  <si>
    <t>SSSZIMS1502215</t>
  </si>
  <si>
    <t>SSSZIMS1502216</t>
  </si>
  <si>
    <t>SSSZIMS1502217</t>
  </si>
  <si>
    <t>SSSZIMS1502218</t>
  </si>
  <si>
    <t>SSSZIMS1502219</t>
  </si>
  <si>
    <t>SSSZIMS1502220</t>
  </si>
  <si>
    <t>SSSZIMS1502221</t>
  </si>
  <si>
    <t>SSSZIMS1502222</t>
  </si>
  <si>
    <t>SSSZIMS1502223</t>
  </si>
  <si>
    <t>SSSZIMS1502224</t>
  </si>
  <si>
    <t>SSSZIMS1502225</t>
  </si>
  <si>
    <t>SSSZIMS1502226</t>
  </si>
  <si>
    <t>SSSZIMS1502227</t>
  </si>
  <si>
    <t>SSSZIMS1502228</t>
  </si>
  <si>
    <t>SSSZIMS1502229</t>
  </si>
  <si>
    <t>SSSZIMS1502230</t>
  </si>
  <si>
    <t>SSSZIMS1502231</t>
  </si>
  <si>
    <t>SSSZIMS1502232</t>
  </si>
  <si>
    <t>SSSZIMS1502233</t>
  </si>
  <si>
    <t>SSSZIMS1502234</t>
  </si>
  <si>
    <t>SSSZIMS1502235</t>
  </si>
  <si>
    <t>SSSZIMS1502236</t>
  </si>
  <si>
    <t>SSSZIMS1502237</t>
  </si>
  <si>
    <t>SSSZIMS1502238</t>
  </si>
  <si>
    <t>SSSZIMS1502239</t>
  </si>
  <si>
    <t>SSSZIMS1502240</t>
  </si>
  <si>
    <t>SSSZIMS1502241</t>
  </si>
  <si>
    <t>SSSZIMS1502242</t>
  </si>
  <si>
    <t>SSSZIMS1502243</t>
  </si>
  <si>
    <t>SSSZIMS1502244</t>
  </si>
  <si>
    <t>SSSZIMS1502245</t>
  </si>
  <si>
    <t>SSSZIMS1502246</t>
  </si>
  <si>
    <t>SSSZIMS1502247</t>
  </si>
  <si>
    <t>SSSZIMS1502248</t>
  </si>
  <si>
    <t>SSSZIMS1502249</t>
  </si>
  <si>
    <t>SSSZIMS1502250</t>
  </si>
  <si>
    <t>SSSZIMS1502251</t>
  </si>
  <si>
    <t>SSSZIMS1502252</t>
  </si>
  <si>
    <t>SSSZIMS1502253</t>
  </si>
  <si>
    <t>SSSZIMS1502254</t>
  </si>
  <si>
    <t>SSSZIMS1502255</t>
  </si>
  <si>
    <t>SSSZIMS1502256</t>
  </si>
  <si>
    <t>SSSZIMS1502257</t>
  </si>
  <si>
    <t>SSSZIMS1502258</t>
  </si>
  <si>
    <t>SSSZIMS1502259</t>
  </si>
  <si>
    <t>SSSZIMS1502260</t>
  </si>
  <si>
    <t>SSSZIMS1502261</t>
  </si>
  <si>
    <t>SSSZIMS1502262</t>
  </si>
  <si>
    <t>SSSZIMS1502263</t>
  </si>
  <si>
    <t>SSSZIMS1502264</t>
  </si>
  <si>
    <t>SSSZIMS1502265</t>
  </si>
  <si>
    <t>SSSZIMS1502266</t>
  </si>
  <si>
    <t>SSSZIMS1502267</t>
  </si>
  <si>
    <t>SSSZIMS1502268</t>
  </si>
  <si>
    <t>SSSZIMS1502269</t>
  </si>
  <si>
    <t>SSSZIMS1502270</t>
  </si>
  <si>
    <t>SSSZIMS1502271</t>
  </si>
  <si>
    <t>SSSZIMS1502272</t>
  </si>
  <si>
    <t>SSSZIMS1502273</t>
  </si>
  <si>
    <t>SSSZIMS1502274</t>
  </si>
  <si>
    <t>SSSZIMS1502275</t>
  </si>
  <si>
    <t>SSSZIMS1502276</t>
  </si>
  <si>
    <t>SSSZIMS1502277</t>
  </si>
  <si>
    <t>SSSZIMS1502278</t>
  </si>
  <si>
    <t>SSSZIMS1502279</t>
  </si>
  <si>
    <t>SSSZIMS1502280</t>
  </si>
  <si>
    <t>SSSZIMS1502281</t>
  </si>
  <si>
    <t>SSSZIMS1502282</t>
  </si>
  <si>
    <t>SSSZIMS1502283</t>
  </si>
  <si>
    <t>SSSZIMS1502284</t>
  </si>
  <si>
    <t>SSSZIMS1502285</t>
  </si>
  <si>
    <t>SSSZIMS1502286</t>
  </si>
  <si>
    <t>SSSZIMS1502287</t>
  </si>
  <si>
    <t>SSSZIMS1502288</t>
  </si>
  <si>
    <t>SSSZIMS1502289</t>
  </si>
  <si>
    <t>SSSZIMS1502290</t>
  </si>
  <si>
    <t>SSSZIMS1502291</t>
  </si>
  <si>
    <t>SSSZIMS1502292</t>
  </si>
  <si>
    <t>SSSZIMS1502293</t>
  </si>
  <si>
    <t>SSSZIMS1502294</t>
  </si>
  <si>
    <t>SSSZIMS1502295</t>
  </si>
  <si>
    <t>SSSZIMS1502296</t>
  </si>
  <si>
    <t>SSSZIMS1502297</t>
  </si>
  <si>
    <t>SSSZIMS1502298</t>
  </si>
  <si>
    <t>SSSZIMS1502299</t>
  </si>
  <si>
    <t>SSSZIMS1502300</t>
  </si>
  <si>
    <t>SSSZIMS1502301</t>
  </si>
  <si>
    <t>SSSZIMS1502302</t>
  </si>
  <si>
    <t>SSSZIMS1502303</t>
  </si>
  <si>
    <t>SSSZIMS1502304</t>
  </si>
  <si>
    <t>SSSZIMS1502305</t>
  </si>
  <si>
    <t>SSSZIMS1502306</t>
  </si>
  <si>
    <t>SSSZIMS1502307</t>
  </si>
  <si>
    <t>SSSZIMS1502308</t>
  </si>
  <si>
    <t>SSSZIMS1502309</t>
  </si>
  <si>
    <t>SSSZIMS1502310</t>
  </si>
  <si>
    <t>SSSZIMS1502311</t>
  </si>
  <si>
    <t>SSSZIMS1502312</t>
  </si>
  <si>
    <t>SSSZIMS1502313</t>
  </si>
  <si>
    <t>SSSZIMS1502314</t>
  </si>
  <si>
    <t>SSSZIMS1502315</t>
  </si>
  <si>
    <t>SSSZIMS1502316</t>
  </si>
  <si>
    <t>SSSZIMS1502317</t>
  </si>
  <si>
    <t>SSSZIMS1502318</t>
  </si>
  <si>
    <t>SSSZIMS1502319</t>
  </si>
  <si>
    <t>SSSZIMS1502320</t>
  </si>
  <si>
    <t>SSSZIMS1502321</t>
  </si>
  <si>
    <t>SSSZIMS1502322</t>
  </si>
  <si>
    <t>SSSZIMS1502323</t>
  </si>
  <si>
    <t>SSSZIMS1502324</t>
  </si>
  <si>
    <t>SSSZIMS1502325</t>
  </si>
  <si>
    <t>SSSZIMS1502326</t>
  </si>
  <si>
    <t>SSSZIMS1502327</t>
  </si>
  <si>
    <t>SSSZIMS1502328</t>
  </si>
  <si>
    <t>SSSZIMS1502329</t>
  </si>
  <si>
    <t>SSSZIMS1502330</t>
  </si>
  <si>
    <t>SSSZIMS1502331</t>
  </si>
  <si>
    <t>SSSZIMS1502332</t>
  </si>
  <si>
    <t>SSSZIMS1502333</t>
  </si>
  <si>
    <t>SSSZIMS1502334</t>
  </si>
  <si>
    <t>SSSZIMS1502335</t>
  </si>
  <si>
    <t>SSSZIMS1502336</t>
  </si>
  <si>
    <t>SSSZIMS1502337</t>
  </si>
  <si>
    <t>SSSZIMS1502338</t>
  </si>
  <si>
    <t>SSSZIMS1502339</t>
  </si>
  <si>
    <t>SSSZIMS1502340</t>
  </si>
  <si>
    <t>SSSZIMS1502341</t>
  </si>
  <si>
    <t>SSSZIMS1502342</t>
  </si>
  <si>
    <t>SSSZIMS1502343</t>
  </si>
  <si>
    <t>SSSZIMS1502344</t>
  </si>
  <si>
    <t>SSSZIMS1502345</t>
  </si>
  <si>
    <t>SSSZIMS1502346</t>
  </si>
  <si>
    <t>SSSZIMS1502347</t>
  </si>
  <si>
    <t>SSSZIMS1502348</t>
  </si>
  <si>
    <t>SSSZIMS1502349</t>
  </si>
  <si>
    <t>SSSZIMS1502350</t>
  </si>
  <si>
    <t>SSSZIMS1502351</t>
  </si>
  <si>
    <t>SSSZIMS1502352</t>
  </si>
  <si>
    <t>SSSZIMS1502353</t>
  </si>
  <si>
    <t>SSSZIMS1502354</t>
  </si>
  <si>
    <t>SSSZIMS1502355</t>
  </si>
  <si>
    <t>SSSZIMS1502356</t>
  </si>
  <si>
    <t>SSSZIMS1502357</t>
  </si>
  <si>
    <t>SSSZIMS1502358</t>
  </si>
  <si>
    <t>SSSZIMS1502359</t>
  </si>
  <si>
    <t>SSSZIMS1502360</t>
  </si>
  <si>
    <t>SSSZIMS1502361</t>
  </si>
  <si>
    <t>SSSZIMS1502362</t>
  </si>
  <si>
    <t>SSSZIMS1502363</t>
  </si>
  <si>
    <t>SSSZIMS1502364</t>
  </si>
  <si>
    <t>SSSZIMS1502365</t>
  </si>
  <si>
    <t>SSSZIMS1502366</t>
  </si>
  <si>
    <t>SSSZIMS1502367</t>
  </si>
  <si>
    <t>SSSZIMS1502368</t>
  </si>
  <si>
    <t>SSSZIMS1502369</t>
  </si>
  <si>
    <t>SSSZIMS1502370</t>
  </si>
  <si>
    <t>SSSZIMS1502371</t>
  </si>
  <si>
    <t>SSSZIMS1502372</t>
  </si>
  <si>
    <t>SSSZIMS1502373</t>
  </si>
  <si>
    <t>SSSZIMS1502374</t>
  </si>
  <si>
    <t>SSSZIMS1502375</t>
  </si>
  <si>
    <t>SSSZIMS1502376</t>
  </si>
  <si>
    <t>SSSZIMS1502377</t>
  </si>
  <si>
    <t>SSSZIMS1502378</t>
  </si>
  <si>
    <t>SSSZIMS1502379</t>
  </si>
  <si>
    <t>SSSZIMS1502380</t>
  </si>
  <si>
    <t>SSSZIMS1502381</t>
  </si>
  <si>
    <t>SSSZIMS1502382</t>
  </si>
  <si>
    <t>SSSZIMS1502383</t>
  </si>
  <si>
    <t>SSSZIMS1502384</t>
  </si>
  <si>
    <t>SSSZIMS1502385</t>
  </si>
  <si>
    <t>SSSZIMS1502386</t>
  </si>
  <si>
    <t>SSSZIMS1502387</t>
  </si>
  <si>
    <t>SSSZIMS1502388</t>
  </si>
  <si>
    <t>SSSZIMS1502389</t>
  </si>
  <si>
    <t>SSSZIMS1502390</t>
  </si>
  <si>
    <t>SSSZIMS1502391</t>
  </si>
  <si>
    <t>SSSZIMS1502392</t>
  </si>
  <si>
    <t>SSSZIMS1502393</t>
  </si>
  <si>
    <t>SSSZIMS1502394</t>
  </si>
  <si>
    <t>SSSZIMS1502395</t>
  </si>
  <si>
    <t>SSSZIMS1502396</t>
  </si>
  <si>
    <t>SSSZIMS1502397</t>
  </si>
  <si>
    <t>SSSZIMS1502398</t>
  </si>
  <si>
    <t>SSSZIMS1502399</t>
  </si>
  <si>
    <t>SSSZIMS1502400</t>
  </si>
  <si>
    <t>SSSZIMS1502401</t>
  </si>
  <si>
    <t>SSSZIMS1502402</t>
  </si>
  <si>
    <t>SSSZIMS1502403</t>
  </si>
  <si>
    <t>SSSZIMS1502404</t>
  </si>
  <si>
    <t>SSSZIMS1502405</t>
  </si>
  <si>
    <t>SSSZIMS1502406</t>
  </si>
  <si>
    <t>SSSZIMS1502407</t>
  </si>
  <si>
    <t>SSSZIMS1502408</t>
  </si>
  <si>
    <t>SSSZIMS1502409</t>
  </si>
  <si>
    <t>SSSZIMS1502410</t>
  </si>
  <si>
    <t>SSSZIMS1502411</t>
  </si>
  <si>
    <t>SSSZIMS1502412</t>
  </si>
  <si>
    <t>SSSZIMS1502413</t>
  </si>
  <si>
    <t>SSSZIMS1502414</t>
  </si>
  <si>
    <t>SSSZIMS1502415</t>
  </si>
  <si>
    <t>SSSZIMS1502416</t>
  </si>
  <si>
    <t>SSSZIMS1502417</t>
  </si>
  <si>
    <t>SSSZIMS1502418</t>
  </si>
  <si>
    <t>SSSZIMS1502419</t>
  </si>
  <si>
    <t>SSSZIMS1502420</t>
  </si>
  <si>
    <t>SSSZIMS1502421</t>
  </si>
  <si>
    <t>SSSZIMS1502422</t>
  </si>
  <si>
    <t>SSSZIMS1502423</t>
  </si>
  <si>
    <t>SSSZIMS1502424</t>
  </si>
  <si>
    <t>SSSZIMS1502425</t>
  </si>
  <si>
    <t>SSSZIMS1502426</t>
  </si>
  <si>
    <t>SSSZIMS1502427</t>
  </si>
  <si>
    <t>SSSZIMS1502428</t>
  </si>
  <si>
    <t>SSSZIMS1502429</t>
  </si>
  <si>
    <t>SSSZIMS1502430</t>
  </si>
  <si>
    <t>SSSZIMS1502431</t>
  </si>
  <si>
    <t>SSSZIMS1502432</t>
  </si>
  <si>
    <t>SSSZIMS1502433</t>
  </si>
  <si>
    <t>SSSZIMS1502434</t>
  </si>
  <si>
    <t>SSSZIMS1502435</t>
  </si>
  <si>
    <t>SSSZIMS1502436</t>
  </si>
  <si>
    <t>SSSZIMS1502437</t>
  </si>
  <si>
    <t>SSSZIMS1502438</t>
  </si>
  <si>
    <t>SSSZIMS1502439</t>
  </si>
  <si>
    <t>SSSZIMS1502440</t>
  </si>
  <si>
    <t>SSSZIMS1502441</t>
  </si>
  <si>
    <t>SSSZIMS1502442</t>
  </si>
  <si>
    <t>SSSZIMS1502443</t>
  </si>
  <si>
    <t>SSSZIMS1502444</t>
  </si>
  <si>
    <t>SSSZIMS1502445</t>
  </si>
  <si>
    <t>SSSZIMS1502446</t>
  </si>
  <si>
    <t>SSSZIMS1502447</t>
  </si>
  <si>
    <t>SSSZIMS1502448</t>
  </si>
  <si>
    <t>SSSZIMS1502449</t>
  </si>
  <si>
    <t>SSSZIMS1502450</t>
  </si>
  <si>
    <t>SSSZIMS1502451</t>
  </si>
  <si>
    <t>SSSZIMS1502452</t>
  </si>
  <si>
    <t>SSSZIMS1502453</t>
  </si>
  <si>
    <t>SSSZIMS1502454</t>
  </si>
  <si>
    <t>SSSZIMS1502455</t>
  </si>
  <si>
    <t>SSSZIMS1502456</t>
  </si>
  <si>
    <t>SSSZIMS1502457</t>
  </si>
  <si>
    <t>SSSZIMS1502458</t>
  </si>
  <si>
    <t>SSSZIMS1502459</t>
  </si>
  <si>
    <t>SSSZIMS1502460</t>
  </si>
  <si>
    <t>SSSZIMS1502461</t>
  </si>
  <si>
    <t>SSSZIMS1502462</t>
  </si>
  <si>
    <t>SSSZIMS1502463</t>
  </si>
  <si>
    <t>SSSZIMS1502464</t>
  </si>
  <si>
    <t>SSSZIMS1502465</t>
  </si>
  <si>
    <t>SSSZIMS1502466</t>
  </si>
  <si>
    <t>SSSZIMS1502467</t>
  </si>
  <si>
    <t>SSSZIMS1502468</t>
  </si>
  <si>
    <t>SSSZIMS1502469</t>
  </si>
  <si>
    <t>SSSZIMS1502470</t>
  </si>
  <si>
    <t>SSSZIMS1502471</t>
  </si>
  <si>
    <t>SSSZIMS1502472</t>
  </si>
  <si>
    <t>SSSZIMS1502473</t>
  </si>
  <si>
    <t>SSSZIMS1502474</t>
  </si>
  <si>
    <t>SSSZIMS1502475</t>
  </si>
  <si>
    <t>SSSZIMS1502476</t>
  </si>
  <si>
    <t>SSSZIMS1502477</t>
  </si>
  <si>
    <t>SSSZIMS1502478</t>
  </si>
  <si>
    <t>SSSZIMS1502479</t>
  </si>
  <si>
    <t>SSSZIMS1502480</t>
  </si>
  <si>
    <t>SSSZIMS1502481</t>
  </si>
  <si>
    <t>SSSZIMS1502482</t>
  </si>
  <si>
    <t>SSSZIMS1502483</t>
  </si>
  <si>
    <t>SSSZIMS1502484</t>
  </si>
  <si>
    <t>SSSZIMS1502485</t>
  </si>
  <si>
    <t>SSSZIMS1502486</t>
  </si>
  <si>
    <t>SSSZIMS1502487</t>
  </si>
  <si>
    <t>SSSZIMS1502488</t>
  </si>
  <si>
    <t>SSSZIMS1502489</t>
  </si>
  <si>
    <t>SSSZIMS1502490</t>
  </si>
  <si>
    <t>SSSZIMS1502491</t>
  </si>
  <si>
    <t>SSSZIMS1502492</t>
  </si>
  <si>
    <t>SSSZIMS1502493</t>
  </si>
  <si>
    <t>SSSZIMS1502494</t>
  </si>
  <si>
    <t>SSSZIMS1502495</t>
  </si>
  <si>
    <t>SSSZIMS1502496</t>
  </si>
  <si>
    <t>SSSZIMS1502497</t>
  </si>
  <si>
    <t>SSSZIMS1502498</t>
  </si>
  <si>
    <t>SSSZIMS1502499</t>
  </si>
  <si>
    <t>SSSZIMS1502500</t>
  </si>
  <si>
    <t>SSSZIMS1502501</t>
  </si>
  <si>
    <t>SSSZIMS1502502</t>
  </si>
  <si>
    <t>SSSZIMS1502503</t>
  </si>
  <si>
    <t>SSSZIMS1502504</t>
  </si>
  <si>
    <t>SSSZIMS1502505</t>
  </si>
  <si>
    <t>SSSZIMS1502506</t>
  </si>
  <si>
    <t>SSSZIMS1502507</t>
  </si>
  <si>
    <t>SSSZIMS1502508</t>
  </si>
  <si>
    <t>SSSZIMS1502509</t>
  </si>
  <si>
    <t>SSSZIMS1502510</t>
  </si>
  <si>
    <t>SSSZIMS1502511</t>
  </si>
  <si>
    <t>SSSZIMS1502512</t>
  </si>
  <si>
    <t>SSSZIMS1502513</t>
  </si>
  <si>
    <t>SSSZIMS1502514</t>
  </si>
  <si>
    <t>SSSZIMS1502515</t>
  </si>
  <si>
    <t>SSSZIMS1502516</t>
  </si>
  <si>
    <t>SSSZIMS1502517</t>
  </si>
  <si>
    <t>SSSZIMS1502518</t>
  </si>
  <si>
    <t>SSSZIMS1502519</t>
  </si>
  <si>
    <t>SSSZIMS1502520</t>
  </si>
  <si>
    <t>SSSZIMS1502521</t>
  </si>
  <si>
    <t>SSSZIMS1502522</t>
  </si>
  <si>
    <t>SSSZIMS1502523</t>
  </si>
  <si>
    <t>SSSZIMS1502524</t>
  </si>
  <si>
    <t>SSSZIMS1502525</t>
  </si>
  <si>
    <t>SSSZIMS1502526</t>
  </si>
  <si>
    <t>SSSZIMS1502527</t>
  </si>
  <si>
    <t>SSSZIMS1502528</t>
  </si>
  <si>
    <t>SSSZIMS1502529</t>
  </si>
  <si>
    <t>SSSZIMS1502530</t>
  </si>
  <si>
    <t>SSSZIMS1502531</t>
  </si>
  <si>
    <t>SSSZIMS1502532</t>
  </si>
  <si>
    <t>SSSZIMS1502533</t>
  </si>
  <si>
    <t>SSSZIMS1502534</t>
  </si>
  <si>
    <t>SSSZIMS1502535</t>
  </si>
  <si>
    <t>SSSZIMS1502536</t>
  </si>
  <si>
    <t>SSSZIMS1502537</t>
  </si>
  <si>
    <t>SSSZIMS1502538</t>
  </si>
  <si>
    <t>SSSZIMS1502539</t>
  </si>
  <si>
    <t>SSSZIMS1502540</t>
  </si>
  <si>
    <t>SSSZIMS1502541</t>
  </si>
  <si>
    <t>SSSZIMS1502542</t>
  </si>
  <si>
    <t>SSSZIMS1502543</t>
  </si>
  <si>
    <t>SSSZIMS1502544</t>
  </si>
  <si>
    <t>SSSZIMS1502545</t>
  </si>
  <si>
    <t>SSSZIMS1502546</t>
  </si>
  <si>
    <t>SSSZIMS1502547</t>
  </si>
  <si>
    <t>SSSZIMS1502548</t>
  </si>
  <si>
    <t>SSSZIMS1502549</t>
  </si>
  <si>
    <t>SSSZIMS1502550</t>
  </si>
  <si>
    <t>SSSZIMS1502551</t>
  </si>
  <si>
    <t>SSSZIMS1502552</t>
  </si>
  <si>
    <t>SSSZIMS1502553</t>
  </si>
  <si>
    <t>SSSZIMS1502554</t>
  </si>
  <si>
    <t>SSSZIMS1502555</t>
  </si>
  <si>
    <t>SSSZIMS1502556</t>
  </si>
  <si>
    <t>SSSZIMS1502557</t>
  </si>
  <si>
    <t>SSSZIMS1502558</t>
  </si>
  <si>
    <t>SSSZIMS1502559</t>
  </si>
  <si>
    <t>SSSZIMS1502560</t>
  </si>
  <si>
    <t>SSSZIMS1502561</t>
  </si>
  <si>
    <t>SSSZIMS1502562</t>
  </si>
  <si>
    <t>SSSZIMS1502563</t>
  </si>
  <si>
    <t>SSSZIMS1502564</t>
  </si>
  <si>
    <t>SSSZIMS1502565</t>
  </si>
  <si>
    <t>SSSZIMS1502566</t>
  </si>
  <si>
    <t>SSSZIMS1502567</t>
  </si>
  <si>
    <t>SSSZIMS1502568</t>
  </si>
  <si>
    <t>SSSZIMS1502569</t>
  </si>
  <si>
    <t>SSSZIMS1502570</t>
  </si>
  <si>
    <t>SSSZIMS1502571</t>
  </si>
  <si>
    <t>SSSZIMS1502572</t>
  </si>
  <si>
    <t>SSSZIMS1502573</t>
  </si>
  <si>
    <t>SSSZIMS1502574</t>
  </si>
  <si>
    <t>SSSZIMS1502575</t>
  </si>
  <si>
    <t>SSSZIMS1502576</t>
  </si>
  <si>
    <t>SSSZIMS1502577</t>
  </si>
  <si>
    <t>SSSZIMS1502578</t>
  </si>
  <si>
    <t>SSSZIMS1502579</t>
  </si>
  <si>
    <t>SSSZIMS1502580</t>
  </si>
  <si>
    <t>SSSZIMS1502581</t>
  </si>
  <si>
    <t>SSSZIMS1502582</t>
  </si>
  <si>
    <t>SSSZIMS1502583</t>
  </si>
  <si>
    <t>SSSZIMS1502584</t>
  </si>
  <si>
    <t>SSSZIMS1502585</t>
  </si>
  <si>
    <t>SSSZIMS1502586</t>
  </si>
  <si>
    <t>SSSZIMS1502587</t>
  </si>
  <si>
    <t>SSSZIMS1502588</t>
  </si>
  <si>
    <t>SSSZIMS1502589</t>
  </si>
  <si>
    <t>SSSZIMS1502590</t>
  </si>
  <si>
    <t>SSSZIMS1502591</t>
  </si>
  <si>
    <t>SSSZIMS1502592</t>
  </si>
  <si>
    <t>SSSZIMS1502593</t>
  </si>
  <si>
    <t>SSSZIMS1502594</t>
  </si>
  <si>
    <t>SSSZIMS1502595</t>
  </si>
  <si>
    <t>SSSZIMS1502596</t>
  </si>
  <si>
    <t>SSSZIMS1502597</t>
  </si>
  <si>
    <t>SSSZIMS1502598</t>
  </si>
  <si>
    <t>SSSZIMS1502599</t>
  </si>
  <si>
    <t>SSSZIMS1502600</t>
  </si>
  <si>
    <t>SSSZIMS1502601</t>
  </si>
  <si>
    <t>SSSZIMS1502602</t>
  </si>
  <si>
    <t>SSSZIMS1502603</t>
  </si>
  <si>
    <t>SSSZIMS1502604</t>
  </si>
  <si>
    <t>SSSZIMS1502605</t>
  </si>
  <si>
    <t>SSSZIMS1502606</t>
  </si>
  <si>
    <t>SSSZIMS1502607</t>
  </si>
  <si>
    <t>SSSZIMS1502608</t>
  </si>
  <si>
    <t>SSSZIMS1502609</t>
  </si>
  <si>
    <t>SSSZIMS1502610</t>
  </si>
  <si>
    <t>SSSZIMS1502611</t>
  </si>
  <si>
    <t>SSSZIMS1502612</t>
  </si>
  <si>
    <t>SSSZIMS1502613</t>
  </si>
  <si>
    <t>SSSZIMS1502614</t>
  </si>
  <si>
    <t>SSSZIMS1502615</t>
  </si>
  <si>
    <t>SSSZIMS1502616</t>
  </si>
  <si>
    <t>SSSZIMS1502617</t>
  </si>
  <si>
    <t>SSSZIMS1502618</t>
  </si>
  <si>
    <t>SSSZIMS1502619</t>
  </si>
  <si>
    <t>SSSZIMS1502620</t>
  </si>
  <si>
    <t>SSSZIMS1502621</t>
  </si>
  <si>
    <t>SSSZIMS1502622</t>
  </si>
  <si>
    <t>SSSZIMS1502623</t>
  </si>
  <si>
    <t>SSSZIMS1502624</t>
  </si>
  <si>
    <t>SSSZIMS1502625</t>
  </si>
  <si>
    <t>SSSZIMS1502626</t>
  </si>
  <si>
    <t>SSSZIMS1502627</t>
  </si>
  <si>
    <t>SSSZIMS1502628</t>
  </si>
  <si>
    <t>SSSZIMS1502629</t>
  </si>
  <si>
    <t>SSSZIMS1502630</t>
  </si>
  <si>
    <t>SSSZIMS1502631</t>
  </si>
  <si>
    <t>SSSZIMS1502632</t>
  </si>
  <si>
    <t>SSSZIMS1502633</t>
  </si>
  <si>
    <t>SSSZIMS1502634</t>
  </si>
  <si>
    <t>SSSZIMS1502635</t>
  </si>
  <si>
    <t>SSSZIMS1502636</t>
  </si>
  <si>
    <t>SSSZIMS1502637</t>
  </si>
  <si>
    <t>SSSZIMS1502638</t>
  </si>
  <si>
    <t>SSSZIMS1502639</t>
  </si>
  <si>
    <t>SSSZIMS1502640</t>
  </si>
  <si>
    <t>SSSZIMS1502641</t>
  </si>
  <si>
    <t>SSSZIMS1502642</t>
  </si>
  <si>
    <t>SSSZIMS1502643</t>
  </si>
  <si>
    <t>SSSZIMS1502644</t>
  </si>
  <si>
    <t>SSSZIMS1502645</t>
  </si>
  <si>
    <t>SSSZIMS1502646</t>
  </si>
  <si>
    <t>SSSZIMS1502647</t>
  </si>
  <si>
    <t>SSSZIMS1502648</t>
  </si>
  <si>
    <t>SSSZIMS1502649</t>
  </si>
  <si>
    <t>SSSZIMS1502650</t>
  </si>
  <si>
    <t>SSSZIMS1502651</t>
  </si>
  <si>
    <t>SSSZIMS1502652</t>
  </si>
  <si>
    <t>SSSZIMS1502653</t>
  </si>
  <si>
    <t>SSSZIMS1502654</t>
  </si>
  <si>
    <t>SSSZIMS1502655</t>
  </si>
  <si>
    <t>SSSZIMS1502656</t>
  </si>
  <si>
    <t>SSSZIMS1502657</t>
  </si>
  <si>
    <t>SSSZIMS1502658</t>
  </si>
  <si>
    <t>SSSZIMS1502659</t>
  </si>
  <si>
    <t>SSSZIMS1502660</t>
  </si>
  <si>
    <t>SSSZIMS1502661</t>
  </si>
  <si>
    <t>SSSZIMS1502662</t>
  </si>
  <si>
    <t>SSSZIMS1502663</t>
  </si>
  <si>
    <t>SSSZIMS1502664</t>
  </si>
  <si>
    <t>SSSZIMS1502665</t>
  </si>
  <si>
    <t>SSSZIMS1502666</t>
  </si>
  <si>
    <t>SSSZIMS1502667</t>
  </si>
  <si>
    <t>SSSZIMS1502668</t>
  </si>
  <si>
    <t>SSSZIMS1502669</t>
  </si>
  <si>
    <t>SSSZIMS1502670</t>
  </si>
  <si>
    <t>SSSZIMS1502671</t>
  </si>
  <si>
    <t>SSSZIMS1502672</t>
  </si>
  <si>
    <t>SSSZIMS1502673</t>
  </si>
  <si>
    <t>SSSZIMS1502674</t>
  </si>
  <si>
    <t>SSSZIMS1502675</t>
  </si>
  <si>
    <t>SSSZIMS1502676</t>
  </si>
  <si>
    <t>SSSZIMS1502677</t>
  </si>
  <si>
    <t>SSSZIMS1502678</t>
  </si>
  <si>
    <t>SSSZIMS1502679</t>
  </si>
  <si>
    <t>SSSZIMS1502680</t>
  </si>
  <si>
    <t>SSSZIMS1502681</t>
  </si>
  <si>
    <t>SSSZIMS1502682</t>
  </si>
  <si>
    <t>SSSZIMS1502683</t>
  </si>
  <si>
    <t>SSSZIMS1502684</t>
  </si>
  <si>
    <t>SSSZIMS1502685</t>
  </si>
  <si>
    <t>SSSZIMS1502686</t>
  </si>
  <si>
    <t>SSSZIMS1502687</t>
  </si>
  <si>
    <t>SSSZIMS1502688</t>
  </si>
  <si>
    <t>SSSZIMS1502689</t>
  </si>
  <si>
    <t>SSSZIMS1502690</t>
  </si>
  <si>
    <t>SSSZIMS1502691</t>
  </si>
  <si>
    <t>SSSZIMS1502692</t>
  </si>
  <si>
    <t>SSSZIMS1502693</t>
  </si>
  <si>
    <t>SSSZIMS1502694</t>
  </si>
  <si>
    <t>SSSZIMS1502695</t>
  </si>
  <si>
    <t>SSSZIMS1502696</t>
  </si>
  <si>
    <t>SSSZIMS1502697</t>
  </si>
  <si>
    <t>SSSZIMS1502698</t>
  </si>
  <si>
    <t>SSSZIMS1502699</t>
  </si>
  <si>
    <t>SSSZIMS1502700</t>
  </si>
  <si>
    <t>SSSZIMS1502701</t>
  </si>
  <si>
    <t>SSSZIMS1502702</t>
  </si>
  <si>
    <t>SSSZIMS1502703</t>
  </si>
  <si>
    <t>SSSZIMS1502704</t>
  </si>
  <si>
    <t>SSSZIMS1502705</t>
  </si>
  <si>
    <t>SSSZIMS1502706</t>
  </si>
  <si>
    <t>SSSZIMS1502707</t>
  </si>
  <si>
    <t>SSSZIMS1502708</t>
  </si>
  <si>
    <t>SSSZIMS1502709</t>
  </si>
  <si>
    <t>SSSZIMS1502710</t>
  </si>
  <si>
    <t>SSSZIMS1502711</t>
  </si>
  <si>
    <t>SSSZIMS1502712</t>
  </si>
  <si>
    <t>SSSZIMS1502713</t>
  </si>
  <si>
    <t>SSSZIMS1502714</t>
  </si>
  <si>
    <t>SSSZIMS1502715</t>
  </si>
  <si>
    <t>SSSZIMS1502716</t>
  </si>
  <si>
    <t>SSSZIMS1502717</t>
  </si>
  <si>
    <t>SSSZIMS1502718</t>
  </si>
  <si>
    <t>SSSZIMS1502719</t>
  </si>
  <si>
    <t>SSSZIMS1502720</t>
  </si>
  <si>
    <t>SSSZIMS1502721</t>
  </si>
  <si>
    <t>SSSZIMS1502722</t>
  </si>
  <si>
    <t>SSSZIMS1502723</t>
  </si>
  <si>
    <t>SSSZIMS1502724</t>
  </si>
  <si>
    <t>SSSZIMS1502725</t>
  </si>
  <si>
    <t>SSSZIMS1502726</t>
  </si>
  <si>
    <t>SSSZIMS1502727</t>
  </si>
  <si>
    <t>SSSZIMS1502728</t>
  </si>
  <si>
    <t>SSSZIMS1502729</t>
  </si>
  <si>
    <t>SSSZIMS1502730</t>
  </si>
  <si>
    <t>SSSZIMS1502731</t>
  </si>
  <si>
    <t>SSSZIMS1502732</t>
  </si>
  <si>
    <t>SSSZIMS1502733</t>
  </si>
  <si>
    <t>SSSZIMS1502734</t>
  </si>
  <si>
    <t>SSSZIMS1502735</t>
  </si>
  <si>
    <t>SSSZIMS1502736</t>
  </si>
  <si>
    <t>SSSZIMS1502737</t>
  </si>
  <si>
    <t>SSSZIMS1502738</t>
  </si>
  <si>
    <t>SSSZIMS1502739</t>
  </si>
  <si>
    <t>SSSZIMS1502740</t>
  </si>
  <si>
    <t>SSSZIMS1502741</t>
  </si>
  <si>
    <t>SSSZIMS1502742</t>
  </si>
  <si>
    <t>SSSZIMS1502743</t>
  </si>
  <si>
    <t>SSSZIMS1502744</t>
  </si>
  <si>
    <t>SSSZIMS1502745</t>
  </si>
  <si>
    <t>SSSZIMS1502746</t>
  </si>
  <si>
    <t>SSSZIMS1502747</t>
  </si>
  <si>
    <t>SSSZIMS1502748</t>
  </si>
  <si>
    <t>SSSZIMS1502749</t>
  </si>
  <si>
    <t>SSSZIMS1502750</t>
  </si>
  <si>
    <t>SSSZIMS1502751</t>
  </si>
  <si>
    <t>SSSZIMS1502752</t>
  </si>
  <si>
    <t>SSSZIMS1502753</t>
  </si>
  <si>
    <t>SSSZIMS1502754</t>
  </si>
  <si>
    <t>SSSZIMS1502755</t>
  </si>
  <si>
    <t>SSSZIMS1502756</t>
  </si>
  <si>
    <t>SSSZIMS1502757</t>
  </si>
  <si>
    <t>SSSZIMS1502758</t>
  </si>
  <si>
    <t>SSSZIMS1502759</t>
  </si>
  <si>
    <t>SSSZIMS1502760</t>
  </si>
  <si>
    <t>SSSZIMS1502761</t>
  </si>
  <si>
    <t>SSSZIMS1502762</t>
  </si>
  <si>
    <t>SSSZIMS1502763</t>
  </si>
  <si>
    <t>SSSZIMS1502764</t>
  </si>
  <si>
    <t>SSSZIMS1502765</t>
  </si>
  <si>
    <t>SSSZIMS1502766</t>
  </si>
  <si>
    <t>SSSZIMS1502767</t>
  </si>
  <si>
    <t>SSSZIMS1502768</t>
  </si>
  <si>
    <t>SSSZIMS1502769</t>
  </si>
  <si>
    <t>SSSZIMS1502770</t>
  </si>
  <si>
    <t>SSSZIMS1502771</t>
  </si>
  <si>
    <t>SSSZIMS1502772</t>
  </si>
  <si>
    <t>SSSZIMS1502773</t>
  </si>
  <si>
    <t>SSSZIMS1502774</t>
  </si>
  <si>
    <t>SSSZIMS1502775</t>
  </si>
  <si>
    <t>SSSZIMS1502776</t>
  </si>
  <si>
    <t>SSSZIMS1502777</t>
  </si>
  <si>
    <t>SSSZIMS1502778</t>
  </si>
  <si>
    <t>SSSZIMS1502779</t>
  </si>
  <si>
    <t>SSSZIMS1502780</t>
  </si>
  <si>
    <t>SSSZIMS1502781</t>
  </si>
  <si>
    <t>SSSZIMS1502782</t>
  </si>
  <si>
    <t>SSSZIMS1502783</t>
  </si>
  <si>
    <t>SSSZIMS1502784</t>
  </si>
  <si>
    <t>SSSZIMS1502785</t>
  </si>
  <si>
    <t>SSSZIMS1502786</t>
  </si>
  <si>
    <t>SSSZIMS1502787</t>
  </si>
  <si>
    <t>SSSZIMS1502788</t>
  </si>
  <si>
    <t>SSSZIMS1502789</t>
  </si>
  <si>
    <t>SSSZIMS1502790</t>
  </si>
  <si>
    <t>SSSZIMS1502791</t>
  </si>
  <si>
    <t>SSSZIMS1502792</t>
  </si>
  <si>
    <t>SSSZIMS1502793</t>
  </si>
  <si>
    <t>SSSZIMS1502794</t>
  </si>
  <si>
    <t>SSSZIMS1502795</t>
  </si>
  <si>
    <t>SSSZIMS1502796</t>
  </si>
  <si>
    <t>SSSZIMS1502797</t>
  </si>
  <si>
    <t>SSSZIMS1502798</t>
  </si>
  <si>
    <t>SSSZIMS1502799</t>
  </si>
  <si>
    <t>SSSZIMS1502800</t>
  </si>
  <si>
    <t>SSSZIMS1502801</t>
  </si>
  <si>
    <t>SSSZIMS1502802</t>
  </si>
  <si>
    <t>SSSZIMS1502803</t>
  </si>
  <si>
    <t>SSSZIMS1502804</t>
  </si>
  <si>
    <t>SSSZIMS1502805</t>
  </si>
  <si>
    <t>SSSZIMS1502806</t>
  </si>
  <si>
    <t>SSSZIMS1502807</t>
  </si>
  <si>
    <t>SSSZIMS1502808</t>
  </si>
  <si>
    <t>SSSZIMS1502809</t>
  </si>
  <si>
    <t>SSSZIMS1502810</t>
  </si>
  <si>
    <t>SSSZIMS1502811</t>
  </si>
  <si>
    <t>SSSZIMS1502812</t>
  </si>
  <si>
    <t>SSSZIMS1502813</t>
  </si>
  <si>
    <t>SSSZIMS1502814</t>
  </si>
  <si>
    <t>SSSZIMS1502815</t>
  </si>
  <si>
    <t>SSSZIMS1502816</t>
  </si>
  <si>
    <t>SSSZIMS1502817</t>
  </si>
  <si>
    <t>SSSZIMS1502818</t>
  </si>
  <si>
    <t>SSSZIMS1502819</t>
  </si>
  <si>
    <t>SSSZIMS1502820</t>
  </si>
  <si>
    <t>SSSZIMS1502821</t>
  </si>
  <si>
    <t>SSSZIMS1502822</t>
  </si>
  <si>
    <t>SSSZIMS1502823</t>
  </si>
  <si>
    <t>SSSZIMS1502824</t>
  </si>
  <si>
    <t>SSSZIMS1502825</t>
  </si>
  <si>
    <t>SSSZIMS1502826</t>
  </si>
  <si>
    <t>SSSZIMS1502827</t>
  </si>
  <si>
    <t>SSSZIMS1502828</t>
  </si>
  <si>
    <t>SSSZIMS1502829</t>
  </si>
  <si>
    <t>SSSZIMS1502830</t>
  </si>
  <si>
    <t>SSSZIMS1502831</t>
  </si>
  <si>
    <t>SSSZIMS1502832</t>
  </si>
  <si>
    <t>SSSZIMS1502833</t>
  </si>
  <si>
    <t>SSSZIMS1502834</t>
  </si>
  <si>
    <t>SSSZIMS1502835</t>
  </si>
  <si>
    <t>SSSZIMS1502836</t>
  </si>
  <si>
    <t>SSSZIMS1502837</t>
  </si>
  <si>
    <t>SSSZIMS1502838</t>
  </si>
  <si>
    <t>SSSZIMS1502839</t>
  </si>
  <si>
    <t>SSSZIMS1502840</t>
  </si>
  <si>
    <t>SSSZIMS1502841</t>
  </si>
  <si>
    <t>SSSZIMS1502842</t>
  </si>
  <si>
    <t>SSSZIMS1502843</t>
  </si>
  <si>
    <t>SSSZIMS1502844</t>
  </si>
  <si>
    <t>SSSZIMS1502845</t>
  </si>
  <si>
    <t>SSSZIMS1502846</t>
  </si>
  <si>
    <t>SSSZIMS1502847</t>
  </si>
  <si>
    <t>SSSZIMS1502848</t>
  </si>
  <si>
    <t>SSSZIMS1502849</t>
  </si>
  <si>
    <t>SSSZIMS1502850</t>
  </si>
  <si>
    <t>SSSZIMS1502851</t>
  </si>
  <si>
    <t>SSSZIMS1502852</t>
  </si>
  <si>
    <t>SSSZIMS1502853</t>
  </si>
  <si>
    <t>SSSZIMS1502854</t>
  </si>
  <si>
    <t>SSSZIMS1502855</t>
  </si>
  <si>
    <t>SSSZIMS1502856</t>
  </si>
  <si>
    <t>SSSZIMS1502857</t>
  </si>
  <si>
    <t>SSSZIMS1502858</t>
  </si>
  <si>
    <t>SSSZIMS1502859</t>
  </si>
  <si>
    <t>SSSZIMS1502860</t>
  </si>
  <si>
    <t>SSSZIMS1502861</t>
  </si>
  <si>
    <t>SSSZIMS1502862</t>
  </si>
  <si>
    <t>SSSZIMS1502863</t>
  </si>
  <si>
    <t>SSSZIMS1502864</t>
  </si>
  <si>
    <t>SSSZIMS1502865</t>
  </si>
  <si>
    <t>SSSZIMS1502866</t>
  </si>
  <si>
    <t>SSSZIMS1502867</t>
  </si>
  <si>
    <t>SSSZIMS1502868</t>
  </si>
  <si>
    <t>SSSZIMS1502869</t>
  </si>
  <si>
    <t>SSSZIMS1502870</t>
  </si>
  <si>
    <t>SSSZIMS1502871</t>
  </si>
  <si>
    <t>SSSZIMS1502872</t>
  </si>
  <si>
    <t>SSSZIMS1502873</t>
  </si>
  <si>
    <t>SSSZIMS1502874</t>
  </si>
  <si>
    <t>SSSZIMS1502875</t>
  </si>
  <si>
    <t>SSSZIMS1502876</t>
  </si>
  <si>
    <t>SSSZIMS1502877</t>
  </si>
  <si>
    <t>SSSZIMS1502878</t>
  </si>
  <si>
    <t>SSSZIMS1502879</t>
  </si>
  <si>
    <t>SSSZIMS1502880</t>
  </si>
  <si>
    <t>SSSZIMS1502881</t>
  </si>
  <si>
    <t>SSSZIMS1502882</t>
  </si>
  <si>
    <t>SSSZIMS1502883</t>
  </si>
  <si>
    <t>SSSZIMS1502884</t>
  </si>
  <si>
    <t>SSSZIMS1502885</t>
  </si>
  <si>
    <t>SSSZIMS1502886</t>
  </si>
  <si>
    <t>SSSZIMS1502887</t>
  </si>
  <si>
    <t>SSSZIMS1502888</t>
  </si>
  <si>
    <t>SSSZIMS1502889</t>
  </si>
  <si>
    <t>SSSZIMS1502890</t>
  </si>
  <si>
    <t>SSSZIMS1502891</t>
  </si>
  <si>
    <t>SSSZIMS1502892</t>
  </si>
  <si>
    <t>SSSZIMS1502893</t>
  </si>
  <si>
    <t>SSSZIMS1502894</t>
  </si>
  <si>
    <t>SSSZIMS1502895</t>
  </si>
  <si>
    <t>SSSZIMS1502896</t>
  </si>
  <si>
    <t>SSSZIMS1502897</t>
  </si>
  <si>
    <t>SSSZIMS1502898</t>
  </si>
  <si>
    <t>SSSZIMS1502899</t>
  </si>
  <si>
    <t>SSSZIMS1502900</t>
  </si>
  <si>
    <t>SSSZIMS1502901</t>
  </si>
  <si>
    <t>SSSZIMS1502902</t>
  </si>
  <si>
    <t>SSSZIMS1502903</t>
  </si>
  <si>
    <t>SSSZIMS1502904</t>
  </si>
  <si>
    <t>SSSZIMS1502905</t>
  </si>
  <si>
    <t>SSSZIMS1502906</t>
  </si>
  <si>
    <t>SSSZIMS1502907</t>
  </si>
  <si>
    <t>SSSZIMS1502908</t>
  </si>
  <si>
    <t>SSSZIMS1502909</t>
  </si>
  <si>
    <t>SSSZIMS1502910</t>
  </si>
  <si>
    <t>SSSZIMS1502911</t>
  </si>
  <si>
    <t>SSSZIMS1502912</t>
  </si>
  <si>
    <t>SSSZIMS1502913</t>
  </si>
  <si>
    <t>SSSZIMS1502914</t>
  </si>
  <si>
    <t>SSSZIMS1502915</t>
  </si>
  <si>
    <t>SSSZIMS1502916</t>
  </si>
  <si>
    <t>SSSZIMS1502917</t>
  </si>
  <si>
    <t>SSSZIMS1502918</t>
  </si>
  <si>
    <t>SSSZIMS1502919</t>
  </si>
  <si>
    <t>SSSZIMS1502920</t>
  </si>
  <si>
    <t>SSSZIMS1502921</t>
  </si>
  <si>
    <t>SSSZIMS1502922</t>
  </si>
  <si>
    <t>SSSZIMS1502923</t>
  </si>
  <si>
    <t>SSSZIMS1502924</t>
  </si>
  <si>
    <t>SSSZIMS1502925</t>
  </si>
  <si>
    <t>SSSZIMS1502926</t>
  </si>
  <si>
    <t>SSSZIMS1502927</t>
  </si>
  <si>
    <t>SSSZIMS1502928</t>
  </si>
  <si>
    <t>SSSZIMS1502929</t>
  </si>
  <si>
    <t>SSSZIMS1502930</t>
  </si>
  <si>
    <t>SSSZIMS1502931</t>
  </si>
  <si>
    <t>SSSZIMS1502932</t>
  </si>
  <si>
    <t>SSSZIMS1502933</t>
  </si>
  <si>
    <t>SSSZIMS1502934</t>
  </si>
  <si>
    <t>SSSZIMS1502935</t>
  </si>
  <si>
    <t>SSSZIMS1502936</t>
  </si>
  <si>
    <t>SSSZIMS1502937</t>
  </si>
  <si>
    <t>SSSZIMS1502938</t>
  </si>
  <si>
    <t>SSSZIMS1502939</t>
  </si>
  <si>
    <t>SSSZIMS1502940</t>
  </si>
  <si>
    <t>SSSZIMS1502941</t>
  </si>
  <si>
    <t>SSSZIMS1502942</t>
  </si>
  <si>
    <t>SSSZIMS1502943</t>
  </si>
  <si>
    <t>SSSZIMS1502944</t>
  </si>
  <si>
    <t>SSSZIMS1502945</t>
  </si>
  <si>
    <t>SSSZIMS1502946</t>
  </si>
  <si>
    <t>SSSZIMS1502947</t>
  </si>
  <si>
    <t>SSSZIMS1502948</t>
  </si>
  <si>
    <t>SSSZIMS1502949</t>
  </si>
  <si>
    <t>SSSZIMS1502950</t>
  </si>
  <si>
    <t>SSSZIMS1502951</t>
  </si>
  <si>
    <t>SSSZIMS1502952</t>
  </si>
  <si>
    <t>SSSZIMS1502953</t>
  </si>
  <si>
    <t>SSSZIMS1502954</t>
  </si>
  <si>
    <t>SSSZIMS1502955</t>
  </si>
  <si>
    <t>SSSZIMS1502956</t>
  </si>
  <si>
    <t>SSSZIMS1502957</t>
  </si>
  <si>
    <t>SSSZIMS1502958</t>
  </si>
  <si>
    <t>SSSZIMS1502959</t>
  </si>
  <si>
    <t>SSSZIMS1502960</t>
  </si>
  <si>
    <t>SSSZIMS1502961</t>
  </si>
  <si>
    <t>SSSZIMS1502962</t>
  </si>
  <si>
    <t>SSSZIMS1502963</t>
  </si>
  <si>
    <t>SSSZIMS1502964</t>
  </si>
  <si>
    <t>SSSZIMS1502965</t>
  </si>
  <si>
    <t>SSSZIMS1502966</t>
  </si>
  <si>
    <t>SSSZIMS1502967</t>
  </si>
  <si>
    <t>SSSZIMS1502968</t>
  </si>
  <si>
    <t>SSSZIMS1502969</t>
  </si>
  <si>
    <t>SSSZIMS1502970</t>
  </si>
  <si>
    <t>SSSZIMS1502971</t>
  </si>
  <si>
    <t>SSSZIMS1502972</t>
  </si>
  <si>
    <t>SSSZIMS1502973</t>
  </si>
  <si>
    <t>SSSZIMS1502974</t>
  </si>
  <si>
    <t>SSSZIMS1502975</t>
  </si>
  <si>
    <t>SSSZIMS1502976</t>
  </si>
  <si>
    <t>SSSZIMS1502977</t>
  </si>
  <si>
    <t>SSSZIMS1502978</t>
  </si>
  <si>
    <t>SSSZIMS1502979</t>
  </si>
  <si>
    <t>SSSZIMS1502980</t>
  </si>
  <si>
    <t>SSSZIMS1502981</t>
  </si>
  <si>
    <t>SSSZIMS1502982</t>
  </si>
  <si>
    <t>SSSZIMS1502983</t>
  </si>
  <si>
    <t>SSSZIMS1502984</t>
  </si>
  <si>
    <t>SSSZIMS1502985</t>
  </si>
  <si>
    <t>SSSZIMS1502986</t>
  </si>
  <si>
    <t>SSSZIMS1502987</t>
  </si>
  <si>
    <t>SSSZIMS1502988</t>
  </si>
  <si>
    <t>SSSZIMS1502989</t>
  </si>
  <si>
    <t>SSSZIMS1502990</t>
  </si>
  <si>
    <t>SSSZIMS1502991</t>
  </si>
  <si>
    <t>SSSZIMS1502992</t>
  </si>
  <si>
    <t>SSSZIMS1502993</t>
  </si>
  <si>
    <t>SSSZIMS1502994</t>
  </si>
  <si>
    <t>SSSZIMS1502995</t>
  </si>
  <si>
    <t>SSSZIMS1502996</t>
  </si>
  <si>
    <t>SSSZIMS1502997</t>
  </si>
  <si>
    <t>SSSZIMS1502998</t>
  </si>
  <si>
    <t>SSSZIMS1502999</t>
  </si>
  <si>
    <t>SSSZIMS1503000</t>
  </si>
  <si>
    <t>SSSZIMS1503001</t>
  </si>
  <si>
    <t>SSSZIMS1503002</t>
  </si>
  <si>
    <t>SSSZIMS1503003</t>
  </si>
  <si>
    <t>SSSZIMS1503004</t>
  </si>
  <si>
    <t>SSSZIMS1503005</t>
  </si>
  <si>
    <t>SSSZIMS1503006</t>
  </si>
  <si>
    <t>SSSZIMS1503007</t>
  </si>
  <si>
    <t>SSSZIMS1503008</t>
  </si>
  <si>
    <t>SSSZIMS1503009</t>
  </si>
  <si>
    <t>SSSZIMS1503010</t>
  </si>
  <si>
    <t>SSSZIMS1503011</t>
  </si>
  <si>
    <t>SSSZIMS1503012</t>
  </si>
  <si>
    <t>SSSZIMS1503013</t>
  </si>
  <si>
    <t>SSSZIMS1503014</t>
  </si>
  <si>
    <t>SSSZIMS1503015</t>
  </si>
  <si>
    <t>SSSZIMS1503016</t>
  </si>
  <si>
    <t>SSSZIMS1503017</t>
  </si>
  <si>
    <t>SSSZIMS1503018</t>
  </si>
  <si>
    <t>SSSZIMS1503019</t>
  </si>
  <si>
    <t>SSSZIMS1503020</t>
  </si>
  <si>
    <t>SSSZIMS1503021</t>
  </si>
  <si>
    <t>SSSZIMS1503022</t>
  </si>
  <si>
    <t>SSSZIMS1503023</t>
  </si>
  <si>
    <t>SSSZIMS1503024</t>
  </si>
  <si>
    <t>SSSZIMS1503025</t>
  </si>
  <si>
    <t>SSSZIMS1503026</t>
  </si>
  <si>
    <t>SSSZIMS1503027</t>
  </si>
  <si>
    <t>SSSZIMS1503028</t>
  </si>
  <si>
    <t>SSSZIMS1503029</t>
  </si>
  <si>
    <t>SSSZIMS1503030</t>
  </si>
  <si>
    <t>SSSZIMS1503031</t>
  </si>
  <si>
    <t>SSSZIMS1503032</t>
  </si>
  <si>
    <t>SSSZIMS1503033</t>
  </si>
  <si>
    <t>SSSZIMS1503034</t>
  </si>
  <si>
    <t>SSSZIMS1503035</t>
  </si>
  <si>
    <t>SSSZIMS1503036</t>
  </si>
  <si>
    <t>SSSZIMS1503037</t>
  </si>
  <si>
    <t>SSSZIMS1503038</t>
  </si>
  <si>
    <t>SSSZIMS1503039</t>
  </si>
  <si>
    <t>SSSZIMS1503040</t>
  </si>
  <si>
    <t>SSSZIMS1503041</t>
  </si>
  <si>
    <t>SSSZIMS1503042</t>
  </si>
  <si>
    <t>SSSZIMS1503043</t>
  </si>
  <si>
    <t>SSSZIMS1503044</t>
  </si>
  <si>
    <t>SSSZIMS1503045</t>
  </si>
  <si>
    <t>SSSZIMS1503046</t>
  </si>
  <si>
    <t>SSSZIMS1503047</t>
  </si>
  <si>
    <t>SSSZIMS1503048</t>
  </si>
  <si>
    <t>SSSZIMS1503049</t>
  </si>
  <si>
    <t>SSSZIMS1503050</t>
  </si>
  <si>
    <t>SSSZIMS1503051</t>
  </si>
  <si>
    <t>SSSZIMS1503052</t>
  </si>
  <si>
    <t>SSSZIMS1503053</t>
  </si>
  <si>
    <t>SSSZIMS1503054</t>
  </si>
  <si>
    <t>SSSZIMS1503055</t>
  </si>
  <si>
    <t>SSSZIMS1503056</t>
  </si>
  <si>
    <t>SSSZIMS1503057</t>
  </si>
  <si>
    <t>SSSZIMS1503058</t>
  </si>
  <si>
    <t>SSSZIMS1503059</t>
  </si>
  <si>
    <t>SSSZIMS1503060</t>
  </si>
  <si>
    <t>SSSZIMS1503061</t>
  </si>
  <si>
    <t>SSSZIMS1503062</t>
  </si>
  <si>
    <t>SSSZIMS1503063</t>
  </si>
  <si>
    <t>SSSZIMS1503064</t>
  </si>
  <si>
    <t>SSSZIMS1503065</t>
  </si>
  <si>
    <t>SSSZIMS1503066</t>
  </si>
  <si>
    <t>SSSZIMS1503067</t>
  </si>
  <si>
    <t>SSSZIMS1503068</t>
  </si>
  <si>
    <t>SSSZIMS1503069</t>
  </si>
  <si>
    <t>SSSZIMS1503070</t>
  </si>
  <si>
    <t>SSSZIMS1503071</t>
  </si>
  <si>
    <t>SSSZIMS1503072</t>
  </si>
  <si>
    <t>SSSZIMS1503073</t>
  </si>
  <si>
    <t>SSSZIMS1503074</t>
  </si>
  <si>
    <t>SSSZIMS1503075</t>
  </si>
  <si>
    <t>SSSZIMS1503076</t>
  </si>
  <si>
    <t>SSSZIMS1503077</t>
  </si>
  <si>
    <t>SSSZIMS1503078</t>
  </si>
  <si>
    <t>SSSZIMS1503079</t>
  </si>
  <si>
    <t>SSSZIMS1503080</t>
  </si>
  <si>
    <t>SSSZIMS1503081</t>
  </si>
  <si>
    <t>SSSZIMS1503082</t>
  </si>
  <si>
    <t>SSSZIMS1503083</t>
  </si>
  <si>
    <t>SSSZIMS1503084</t>
  </si>
  <si>
    <t>SSSZIMS1503085</t>
  </si>
  <si>
    <t>SSSZIMS1503086</t>
  </si>
  <si>
    <t>SSSZIMS1503087</t>
  </si>
  <si>
    <t>SSSZIMS1503088</t>
  </si>
  <si>
    <t>SSSZIMS1503089</t>
  </si>
  <si>
    <t>SSSZIMS1503090</t>
  </si>
  <si>
    <t>SSSZIMS1503091</t>
  </si>
  <si>
    <t>SSSZIMS1503092</t>
  </si>
  <si>
    <t>SSSZIMS1503093</t>
  </si>
  <si>
    <t>SSSZIMS1503094</t>
  </si>
  <si>
    <t>SSSZIMS1503095</t>
  </si>
  <si>
    <t>SSSZIMS1503096</t>
  </si>
  <si>
    <t>SSSZIMS1503097</t>
  </si>
  <si>
    <t>SSSZIMS1503098</t>
  </si>
  <si>
    <t>SSSZIMS1503099</t>
  </si>
  <si>
    <t>SSSZIMS1503100</t>
  </si>
  <si>
    <t>SSSZIMS1503101</t>
  </si>
  <si>
    <t>SSSZIMS1503102</t>
  </si>
  <si>
    <t>SSSZIMS1503103</t>
  </si>
  <si>
    <t>SSSZIMS1503104</t>
  </si>
  <si>
    <t>SSSZIMS1503105</t>
  </si>
  <si>
    <t>SSSZIMS1503106</t>
  </si>
  <si>
    <t>SSSZIMS1503107</t>
  </si>
  <si>
    <t>SSSZIMS1503108</t>
  </si>
  <si>
    <t>SSSZIMS1503109</t>
  </si>
  <si>
    <t>SSSZIMS1503110</t>
  </si>
  <si>
    <t>SSSZIMS1503111</t>
  </si>
  <si>
    <t>SSSZIMS1503112</t>
  </si>
  <si>
    <t>SSSZIMS1503113</t>
  </si>
  <si>
    <t>SSSZIMS1503114</t>
  </si>
  <si>
    <t>SSSZIMS1503115</t>
  </si>
  <si>
    <t>SSSZIMS1503116</t>
  </si>
  <si>
    <t>SSSZIMS1503117</t>
  </si>
  <si>
    <t>SSSZIMS1503118</t>
  </si>
  <si>
    <t>SSSZIMS1503119</t>
  </si>
  <si>
    <t>SSSZIMS1503120</t>
  </si>
  <si>
    <t>SSSZIMS1503121</t>
  </si>
  <si>
    <t>SSSZIMS1503122</t>
  </si>
  <si>
    <t>SSSZIMS1503123</t>
  </si>
  <si>
    <t>SSSZIMS1503124</t>
  </si>
  <si>
    <t>SSSZIMS1503125</t>
  </si>
  <si>
    <t>SSSZIMS1503126</t>
  </si>
  <si>
    <t>SSSZIMS1503127</t>
  </si>
  <si>
    <t>SSSZIMS1503128</t>
  </si>
  <si>
    <t>SSSZIMS1503129</t>
  </si>
  <si>
    <t>SSSZIMS1503130</t>
  </si>
  <si>
    <t>SSSZIMS1503131</t>
  </si>
  <si>
    <t>SSSZIMS1503132</t>
  </si>
  <si>
    <t>SSSZIMS1503133</t>
  </si>
  <si>
    <t>SSSZIMS1503134</t>
  </si>
  <si>
    <t>SSSZIMS1503135</t>
  </si>
  <si>
    <t>SSSZIMS1503136</t>
  </si>
  <si>
    <t>SSSZIMS1503137</t>
  </si>
  <si>
    <t>SSSZIMS1503138</t>
  </si>
  <si>
    <t>SSSZIMS1503139</t>
  </si>
  <si>
    <t>SSSZIMS1503140</t>
  </si>
  <si>
    <t>SSSZIMS1503141</t>
  </si>
  <si>
    <t>SSSZIMS1503142</t>
  </si>
  <si>
    <t>SSSZIMS1503143</t>
  </si>
  <si>
    <t>SSSZIMS1503144</t>
  </si>
  <si>
    <t>SSSZIMS1503145</t>
  </si>
  <si>
    <t>SSSZIMS1503146</t>
  </si>
  <si>
    <t>SSSZIMS1503147</t>
  </si>
  <si>
    <t>SSSZIMS1503148</t>
  </si>
  <si>
    <t>SSSZIMS1503149</t>
  </si>
  <si>
    <t>SSSZIMS1503150</t>
  </si>
  <si>
    <t>SSSZIMS1503151</t>
  </si>
  <si>
    <t>SSSZIMS1503152</t>
  </si>
  <si>
    <t>SSSZIMS1503153</t>
  </si>
  <si>
    <t>SSSZIMS1503154</t>
  </si>
  <si>
    <t>SSSZIMS1503155</t>
  </si>
  <si>
    <t>SSSZIMS1503156</t>
  </si>
  <si>
    <t>SSSZIMS1503157</t>
  </si>
  <si>
    <t>SSSZIMS1503158</t>
  </si>
  <si>
    <t>SSSZIMS1503159</t>
  </si>
  <si>
    <t>SSSZIMS1503160</t>
  </si>
  <si>
    <t>SSSZIMS1503161</t>
  </si>
  <si>
    <t>SSSZIMS1503162</t>
  </si>
  <si>
    <t>SSSZIMS1503163</t>
  </si>
  <si>
    <t>SSSZIMS1503164</t>
  </si>
  <si>
    <t>SSSZIMS1503165</t>
  </si>
  <si>
    <t>SSSZIMS1503166</t>
  </si>
  <si>
    <t>SSSZIMS1503167</t>
  </si>
  <si>
    <t>SSSZIMS1503168</t>
  </si>
  <si>
    <t>SSSZIMS1503169</t>
  </si>
  <si>
    <t>SSSZIMS1503170</t>
  </si>
  <si>
    <t>SSSZIMS1503171</t>
  </si>
  <si>
    <t>SSSZIMS1503172</t>
  </si>
  <si>
    <t>SSSZIMS1503173</t>
  </si>
  <si>
    <t>SSSZIMS1503174</t>
  </si>
  <si>
    <t>SSSZIMS1503175</t>
  </si>
  <si>
    <t>SSSZIMS1503176</t>
  </si>
  <si>
    <t>SSSZIMS1503177</t>
  </si>
  <si>
    <t>SSSZIMS1503178</t>
  </si>
  <si>
    <t>SSSZIMS1503179</t>
  </si>
  <si>
    <t>SSSZIMS1503180</t>
  </si>
  <si>
    <t>SSSZIMS1503181</t>
  </si>
  <si>
    <t>SSSZIMS1503182</t>
  </si>
  <si>
    <t>SSSZIMS1503183</t>
  </si>
  <si>
    <t>SSSZIMS1503184</t>
  </si>
  <si>
    <t>SSSZIMS1503185</t>
  </si>
  <si>
    <t>SSSZIMS1503186</t>
  </si>
  <si>
    <t>SSSZIMS1503187</t>
  </si>
  <si>
    <t>SSSZIMS1503188</t>
  </si>
  <si>
    <t>SSSZIMS1503189</t>
  </si>
  <si>
    <t>SSSZIMS1503190</t>
  </si>
  <si>
    <t>SSSZIMS1503191</t>
  </si>
  <si>
    <t>SSSZIMS1503192</t>
  </si>
  <si>
    <t>SSSZIMS1503193</t>
  </si>
  <si>
    <t>SSSZIMS1503194</t>
  </si>
  <si>
    <t>SSSZIMS1503195</t>
  </si>
  <si>
    <t>SSSZIMS1503196</t>
  </si>
  <si>
    <t>SSSZIMS1503197</t>
  </si>
  <si>
    <t>SSSZIMS1503198</t>
  </si>
  <si>
    <t>SSSZIMS1503199</t>
  </si>
  <si>
    <t>SSSZIMS1503200</t>
  </si>
  <si>
    <t>SSSZIMS1503201</t>
  </si>
  <si>
    <t>SSSZIMS1503202</t>
  </si>
  <si>
    <t>SSSZIMS1503203</t>
  </si>
  <si>
    <t>SSSZIMS1503204</t>
  </si>
  <si>
    <t>SSSZIMS1503205</t>
  </si>
  <si>
    <t>SSSZIMS1503206</t>
  </si>
  <si>
    <t>SSSZIMS1503207</t>
  </si>
  <si>
    <t>SSSZIMS1503208</t>
  </si>
  <si>
    <t>SSSZIMS1503209</t>
  </si>
  <si>
    <t>SSSZIMS1503210</t>
  </si>
  <si>
    <t>SSSZIMS1503211</t>
  </si>
  <si>
    <t>SSSZIMS1503212</t>
  </si>
  <si>
    <t>SSSZIMS1503213</t>
  </si>
  <si>
    <t>SSSZIMS1503214</t>
  </si>
  <si>
    <t>SSSZIMS1503215</t>
  </si>
  <si>
    <t>SSSZIMS1503216</t>
  </si>
  <si>
    <t>SSSZIMS1503217</t>
  </si>
  <si>
    <t>SSSZIMS1503218</t>
  </si>
  <si>
    <t>SSSZIMS1503219</t>
  </si>
  <si>
    <t>SSSZIMS1503220</t>
  </si>
  <si>
    <t>SSSZIMS1503221</t>
  </si>
  <si>
    <t>SSSZIMS1503222</t>
  </si>
  <si>
    <t>SSSZIMS1503223</t>
  </si>
  <si>
    <t>SSSZIMS1503224</t>
  </si>
  <si>
    <t>SSSZIMS1503225</t>
  </si>
  <si>
    <t>SSSZIMS1503226</t>
  </si>
  <si>
    <t>SSSZIMS1503227</t>
  </si>
  <si>
    <t>SSSZIMS1503228</t>
  </si>
  <si>
    <t>SSSZIMS1503229</t>
  </si>
  <si>
    <t>SSSZIMS1503230</t>
  </si>
  <si>
    <t>SSSZIMS1503231</t>
  </si>
  <si>
    <t>SSSZIMS1503232</t>
  </si>
  <si>
    <t>SSSZIMS1503233</t>
  </si>
  <si>
    <t>SSSZIMS1503234</t>
  </si>
  <si>
    <t>SSSZIMS1503235</t>
  </si>
  <si>
    <t>SSSZIMS1503236</t>
  </si>
  <si>
    <t>SSSZIMS1503237</t>
  </si>
  <si>
    <t>SSSZIMS1503238</t>
  </si>
  <si>
    <t>SSSZIMS1503239</t>
  </si>
  <si>
    <t>SSSZIMS1503240</t>
  </si>
  <si>
    <t>SSSZIMS1503241</t>
  </si>
  <si>
    <t>SSSZIMS1503242</t>
  </si>
  <si>
    <t>SSSZIMS1503243</t>
  </si>
  <si>
    <t>SSSZIMS1503244</t>
  </si>
  <si>
    <t>SSSZIMS1503245</t>
  </si>
  <si>
    <t>SSSZIMS1503246</t>
  </si>
  <si>
    <t>SSSZIMS1503247</t>
  </si>
  <si>
    <t>SSSZIMS1503248</t>
  </si>
  <si>
    <t>SSSZIMS1503249</t>
  </si>
  <si>
    <t>SSSZIMS1503250</t>
  </si>
  <si>
    <t>SSSZIMS1503251</t>
  </si>
  <si>
    <t>SSSZIMS1503252</t>
  </si>
  <si>
    <t>SSSZIMS1503253</t>
  </si>
  <si>
    <t>SSSZIMS1503254</t>
  </si>
  <si>
    <t>SSSZIMS1503255</t>
  </si>
  <si>
    <t>SSSZIMS1503256</t>
  </si>
  <si>
    <t>SSSZIMS1503257</t>
  </si>
  <si>
    <t>SSSZIMS1503258</t>
  </si>
  <si>
    <t>SSSZIMS1503259</t>
  </si>
  <si>
    <t>SSSZIMS1503260</t>
  </si>
  <si>
    <t>SSSZIMS1503261</t>
  </si>
  <si>
    <t>SSSZIMS1503262</t>
  </si>
  <si>
    <t>SSSZIMS1503263</t>
  </si>
  <si>
    <t>SSSZIMS1503264</t>
  </si>
  <si>
    <t>SSSZIMS1503265</t>
  </si>
  <si>
    <t>SSSZIMS1503266</t>
  </si>
  <si>
    <t>SSSZIMS1503267</t>
  </si>
  <si>
    <t>SSSZIMS1503268</t>
  </si>
  <si>
    <t>SSSZIMS1503269</t>
  </si>
  <si>
    <t>SSSZIMS1503270</t>
  </si>
  <si>
    <t>SSSZIMS1503271</t>
  </si>
  <si>
    <t>SSSZIMS1503272</t>
  </si>
  <si>
    <t>SSSZIMS1503273</t>
  </si>
  <si>
    <t>SSSZIMS1503274</t>
  </si>
  <si>
    <t>SSSZIMS1503275</t>
  </si>
  <si>
    <t>SSSZIMS1503276</t>
  </si>
  <si>
    <t>SSSZIMS1503277</t>
  </si>
  <si>
    <t>SSSZIMS1503278</t>
  </si>
  <si>
    <t>SSSZIMS1503279</t>
  </si>
  <si>
    <t>SSSZIMS1503280</t>
  </si>
  <si>
    <t>SSSZIMS1503281</t>
  </si>
  <si>
    <t>SSSZIMS1503282</t>
  </si>
  <si>
    <t>SSSZIMS1503283</t>
  </si>
  <si>
    <t>SSSZIMS1503284</t>
  </si>
  <si>
    <t>SSSZIMS1503285</t>
  </si>
  <si>
    <t>SSSZIMS1503286</t>
  </si>
  <si>
    <t>SSSZIMS1503287</t>
  </si>
  <si>
    <t>SSSZIMS1503288</t>
  </si>
  <si>
    <t>SSSZIMS1503289</t>
  </si>
  <si>
    <t>SSSZIMS1503290</t>
  </si>
  <si>
    <t>SSSZIMS1503291</t>
  </si>
  <si>
    <t>SSSZIMS1503292</t>
  </si>
  <si>
    <t>SSSZIMS1503293</t>
  </si>
  <si>
    <t>SSSZIMS1503294</t>
  </si>
  <si>
    <t>SSSZIMS1503295</t>
  </si>
  <si>
    <t>SSSZIMS1503296</t>
  </si>
  <si>
    <t>SSSZIMS1503297</t>
  </si>
  <si>
    <t>SSSZIMS1503298</t>
  </si>
  <si>
    <t>SSSZIMS1503299</t>
  </si>
  <si>
    <t>SSSZIMS1503300</t>
  </si>
  <si>
    <t>SSSZIMS1503301</t>
  </si>
  <si>
    <t>SSSZIMS1503302</t>
  </si>
  <si>
    <t>SSSZIMS1503303</t>
  </si>
  <si>
    <t>SSSZIMS1503304</t>
  </si>
  <si>
    <t>SSSZIMS1503305</t>
  </si>
  <si>
    <t>SSSZIMS1503306</t>
  </si>
  <si>
    <t>SSSZIMS1503307</t>
  </si>
  <si>
    <t>SSSZIMS1503308</t>
  </si>
  <si>
    <t>SSSZIMS1503309</t>
  </si>
  <si>
    <t>SSSZIMS1503310</t>
  </si>
  <si>
    <t>SSSZIMS1503311</t>
  </si>
  <si>
    <t>SSSZIMS1503312</t>
  </si>
  <si>
    <t>SSSZIMS1503313</t>
  </si>
  <si>
    <t>SSSZIMS1503314</t>
  </si>
  <si>
    <t>SSSZIMS1503315</t>
  </si>
  <si>
    <t>SSSZIMS1503316</t>
  </si>
  <si>
    <t>SSSZIMS1503317</t>
  </si>
  <si>
    <t>SSSZIMS1503318</t>
  </si>
  <si>
    <t>SSSZIMS1503319</t>
  </si>
  <si>
    <t>SSSZIMS1503320</t>
  </si>
  <si>
    <t>SSSZIMS1503321</t>
  </si>
  <si>
    <t>SSSZIMS1503322</t>
  </si>
  <si>
    <t>SSSZIMS1503323</t>
  </si>
  <si>
    <t>SSSZIMS1503324</t>
  </si>
  <si>
    <t>SSSZIMS1503325</t>
  </si>
  <si>
    <t>SSSZIMS1503326</t>
  </si>
  <si>
    <t>SSSZIMS1503327</t>
  </si>
  <si>
    <t>SSSZIMS1503328</t>
  </si>
  <si>
    <t>SSSZIMS1503329</t>
  </si>
  <si>
    <t>SSSZIMS1503330</t>
  </si>
  <si>
    <t>SSSZIMS1503331</t>
  </si>
  <si>
    <t>SSSZIMS1503332</t>
  </si>
  <si>
    <t>SSSZIMS1503333</t>
  </si>
  <si>
    <t>SSSZIMS1503334</t>
  </si>
  <si>
    <t>SSSZIMS1503335</t>
  </si>
  <si>
    <t>SSSZIMS1503336</t>
  </si>
  <si>
    <t>SSSZIMS1503337</t>
  </si>
  <si>
    <t>SSSZIMS1503338</t>
  </si>
  <si>
    <t>SSSZIMS1503339</t>
  </si>
  <si>
    <t>SSSZIMS1503340</t>
  </si>
  <si>
    <t>SSSZIMS1503341</t>
  </si>
  <si>
    <t>SSSZIMS1503342</t>
  </si>
  <si>
    <t>SSSZIMS1503343</t>
  </si>
  <si>
    <t>SSSZIMS1503344</t>
  </si>
  <si>
    <t>SSSZIMS1503345</t>
  </si>
  <si>
    <t>SSSZIMS1503346</t>
  </si>
  <si>
    <t>SSSZIMS1503347</t>
  </si>
  <si>
    <t>SSSZIMS1503348</t>
  </si>
  <si>
    <t>SSSZIMS1503349</t>
  </si>
  <si>
    <t>SSSZIMS1503350</t>
  </si>
  <si>
    <t>SSSZIMS1503351</t>
  </si>
  <si>
    <t>SSSZIMS1503352</t>
  </si>
  <si>
    <t>SSSZIMS1503353</t>
  </si>
  <si>
    <t>SSSZIMS1503354</t>
  </si>
  <si>
    <t>SSSZIMS1503355</t>
  </si>
  <si>
    <t>SSSZIMS1503356</t>
  </si>
  <si>
    <t>SSSZIMS1503357</t>
  </si>
  <si>
    <t>SSSZIMS1503358</t>
  </si>
  <si>
    <t>SSSZIMS1503359</t>
  </si>
  <si>
    <t>SSSZIMS1503360</t>
  </si>
  <si>
    <t>SSSZIMS1503361</t>
  </si>
  <si>
    <t>SSSZIMS1503362</t>
  </si>
  <si>
    <t>SSSZIMS1503363</t>
  </si>
  <si>
    <t>SSSZIMS1503364</t>
  </si>
  <si>
    <t>SSSZIMS1503365</t>
  </si>
  <si>
    <t>SSSZIMS1503366</t>
  </si>
  <si>
    <t>SSSZIMS1503367</t>
  </si>
  <si>
    <t>SSSZIMS1503368</t>
  </si>
  <si>
    <t>SSSZIMS1503369</t>
  </si>
  <si>
    <t>SSSZIMS1503370</t>
  </si>
  <si>
    <t>SSSZIMS1503371</t>
  </si>
  <si>
    <t>SSSZIMS1503372</t>
  </si>
  <si>
    <t>SSSZIMS1503373</t>
  </si>
  <si>
    <t>SSSZIMS1503374</t>
  </si>
  <si>
    <t>SSSZIMS1503375</t>
  </si>
  <si>
    <t>SSSZIMS1503376</t>
  </si>
  <si>
    <t>SSSZIMS1503377</t>
  </si>
  <si>
    <t>SSSZIMS1503378</t>
  </si>
  <si>
    <t>SSSZIMS1503379</t>
  </si>
  <si>
    <t>SSSZIMS1503380</t>
  </si>
  <si>
    <t>SSSZIMS1503381</t>
  </si>
  <si>
    <t>SSSZIMS1503382</t>
  </si>
  <si>
    <t>SSSZIMS1503383</t>
  </si>
  <si>
    <t>SSSZIMS1503384</t>
  </si>
  <si>
    <t>SSSZIMS1503385</t>
  </si>
  <si>
    <t>SSSZIMS1503386</t>
  </si>
  <si>
    <t>SSSZIMS1503387</t>
  </si>
  <si>
    <t>SSSZIMS1503388</t>
  </si>
  <si>
    <t>SSSZIMS1503389</t>
  </si>
  <si>
    <t>SSSZIMS1503390</t>
  </si>
  <si>
    <t>SSSZIMS1503391</t>
  </si>
  <si>
    <t>SSSZIMS1503392</t>
  </si>
  <si>
    <t>SSSZIMS1503393</t>
  </si>
  <si>
    <t>SSSZIMS1503394</t>
  </si>
  <si>
    <t>SSSZIMS1503395</t>
  </si>
  <si>
    <t>SSSZIMS1503396</t>
  </si>
  <si>
    <t>SSSZIMS1503397</t>
  </si>
  <si>
    <t>SSSZIMS1503398</t>
  </si>
  <si>
    <t>SSSZIMS1503399</t>
  </si>
  <si>
    <t>SSSZIMS1503400</t>
  </si>
  <si>
    <t>SSSZIMS1503401</t>
  </si>
  <si>
    <t>SSSZIMS1503402</t>
  </si>
  <si>
    <t>SSSZIMS1503403</t>
  </si>
  <si>
    <t>SSSZIMS1503404</t>
  </si>
  <si>
    <t>SSSZIMS1503405</t>
  </si>
  <si>
    <t>SSSZIMS1503406</t>
  </si>
  <si>
    <t>SSSZIMS1503407</t>
  </si>
  <si>
    <t>SSSZIMS1503408</t>
  </si>
  <si>
    <t>SSSZIMS1503409</t>
  </si>
  <si>
    <t>SSSZIMS1503410</t>
  </si>
  <si>
    <t>SSSZIMS1503411</t>
  </si>
  <si>
    <t>SSSZIMS1503412</t>
  </si>
  <si>
    <t>SSSZIMS1503413</t>
  </si>
  <si>
    <t>SSSZIMS1503414</t>
  </si>
  <si>
    <t>SSSZIMS1503415</t>
  </si>
  <si>
    <t>SSSZIMS1503416</t>
  </si>
  <si>
    <t>SSSZIMS1503417</t>
  </si>
  <si>
    <t>SSSZIMS1503418</t>
  </si>
  <si>
    <t>SSSZIMS1503419</t>
  </si>
  <si>
    <t>SSSZIMS1503420</t>
  </si>
  <si>
    <t>SSSZIMS1503421</t>
  </si>
  <si>
    <t>SSSZIMS1503422</t>
  </si>
  <si>
    <t>SSSZIMS1503423</t>
  </si>
  <si>
    <t>SSSZIMS1503424</t>
  </si>
  <si>
    <t>SSSZIMS1503425</t>
  </si>
  <si>
    <t>SSSZIMS1503426</t>
  </si>
  <si>
    <t>SSSZIMS1503427</t>
  </si>
  <si>
    <t>SSSZIMS1503428</t>
  </si>
  <si>
    <t>SSSZIMS1503429</t>
  </si>
  <si>
    <t>SSSZIMS1503430</t>
  </si>
  <si>
    <t>SSSZIMS1503431</t>
  </si>
  <si>
    <t>SSSZIMS1503432</t>
  </si>
  <si>
    <t>SSSZIMS1503433</t>
  </si>
  <si>
    <t>SSSZIMS1503434</t>
  </si>
  <si>
    <t>SSSZIMS1503435</t>
  </si>
  <si>
    <t>SSSZIMS1503436</t>
  </si>
  <si>
    <t>SSSZIMS1503437</t>
  </si>
  <si>
    <t>SSSZIMS1503438</t>
  </si>
  <si>
    <t>SSSZIMS1503439</t>
  </si>
  <si>
    <t>SSSZIMS1503440</t>
  </si>
  <si>
    <t>SSSZIMS1503441</t>
  </si>
  <si>
    <t>SSSZIMS1503442</t>
  </si>
  <si>
    <t>SSSZIMS1503443</t>
  </si>
  <si>
    <t>SSSZIMS1503444</t>
  </si>
  <si>
    <t>SSSZIMS1503445</t>
  </si>
  <si>
    <t>SSSZIMS1503446</t>
  </si>
  <si>
    <t>SSSZIMS1503447</t>
  </si>
  <si>
    <t>SSSZIMS1503448</t>
  </si>
  <si>
    <t>SSSZIMS1503449</t>
  </si>
  <si>
    <t>SSSZIMS1503450</t>
  </si>
  <si>
    <t>SSSZIMS1503451</t>
  </si>
  <si>
    <t>SSSZIMS1503452</t>
  </si>
  <si>
    <t>SSSZIMS1503453</t>
  </si>
  <si>
    <t>SSSZIMS1503454</t>
  </si>
  <si>
    <t>SSSZIMS1503455</t>
  </si>
  <si>
    <t>SSSZIMS1503456</t>
  </si>
  <si>
    <t>SSSZIMS1503457</t>
  </si>
  <si>
    <t>SSSZIMS1503458</t>
  </si>
  <si>
    <t>SSSZIMS1503459</t>
  </si>
  <si>
    <t>SSSZIMS1503460</t>
  </si>
  <si>
    <t>SSSZIMS1503461</t>
  </si>
  <si>
    <t>SSSZIMS1503462</t>
  </si>
  <si>
    <t>SSSZIMS1503463</t>
  </si>
  <si>
    <t>SSSZIMS1503464</t>
  </si>
  <si>
    <t>SSSZIMS1503465</t>
  </si>
  <si>
    <t>SSSZIMS1503466</t>
  </si>
  <si>
    <t>SSSZIMS1503467</t>
  </si>
  <si>
    <t>SSSZIMS1503468</t>
  </si>
  <si>
    <t>SSSZIMS1503469</t>
  </si>
  <si>
    <t>SSSZIMS1503470</t>
  </si>
  <si>
    <t>SSSZIMS1503471</t>
  </si>
  <si>
    <t>SSSZIMS1503472</t>
  </si>
  <si>
    <t>SSSZIMS1503473</t>
  </si>
  <si>
    <t>SSSZIMS1503474</t>
  </si>
  <si>
    <t>SSSZIMS1503475</t>
  </si>
  <si>
    <t>SSSZIMS1503476</t>
  </si>
  <si>
    <t>SSSZIMS1503477</t>
  </si>
  <si>
    <t>SSSZIMS1503478</t>
  </si>
  <si>
    <t>SSSZIMS1503479</t>
  </si>
  <si>
    <t>SSSZIMS1503480</t>
  </si>
  <si>
    <t>SSSZIMS1503481</t>
  </si>
  <si>
    <t>SSSZIMS1503482</t>
  </si>
  <si>
    <t>SSSZIMS1503483</t>
  </si>
  <si>
    <t>SSSZIMS1503484</t>
  </si>
  <si>
    <t>SSSZIMS1503485</t>
  </si>
  <si>
    <t>SSSZIMS1503486</t>
  </si>
  <si>
    <t>SSSZIMS1503487</t>
  </si>
  <si>
    <t>SSSZIMS1503488</t>
  </si>
  <si>
    <t>SSSZIMS1503489</t>
  </si>
  <si>
    <t>SSSZIMS1503490</t>
  </si>
  <si>
    <t>SSSZIMS1503491</t>
  </si>
  <si>
    <t>SSSZIMS1503492</t>
  </si>
  <si>
    <t>SSSZIMS1503493</t>
  </si>
  <si>
    <t>SSSZIMS1503494</t>
  </si>
  <si>
    <t>SSSZIMS1503495</t>
  </si>
  <si>
    <t>SSSZIMS1503496</t>
  </si>
  <si>
    <t>SSSZIMS1503497</t>
  </si>
  <si>
    <t>SSSZIMS1503498</t>
  </si>
  <si>
    <t>SSSZIMS1503499</t>
  </si>
  <si>
    <t>SSSZIMS1503500</t>
  </si>
  <si>
    <t>SSSZIMS1503501</t>
  </si>
  <si>
    <t>SSSZIMS1503502</t>
  </si>
  <si>
    <t>SSSZIMS1503503</t>
  </si>
  <si>
    <t>SSSZIMS1503504</t>
  </si>
  <si>
    <t>SSSZIMS1503505</t>
  </si>
  <si>
    <t>SSSZIMS1503506</t>
  </si>
  <si>
    <t>SSSZIMS1503507</t>
  </si>
  <si>
    <t>SSSZIMS1503508</t>
  </si>
  <si>
    <t>SSSZIMS1503509</t>
  </si>
  <si>
    <t>SSSZIMS1503510</t>
  </si>
  <si>
    <t>SSSZIMS1503511</t>
  </si>
  <si>
    <t>SSSZIMS1503512</t>
  </si>
  <si>
    <t>SSSZIMS1503513</t>
  </si>
  <si>
    <t>SSSZIMS1503514</t>
  </si>
  <si>
    <t>SSSZIMS1503515</t>
  </si>
  <si>
    <t>SSSZIMS1503516</t>
  </si>
  <si>
    <t>SSSZIMS1503517</t>
  </si>
  <si>
    <t>SSSZIMS1503518</t>
  </si>
  <si>
    <t>SSSZIMS1503519</t>
  </si>
  <si>
    <t>SSSZIMS1503520</t>
  </si>
  <si>
    <t>SSSZIMS1503521</t>
  </si>
  <si>
    <t>SSSZIMS1503522</t>
  </si>
  <si>
    <t>SSSZIMS1503523</t>
  </si>
  <si>
    <t>SSSZIMS1503524</t>
  </si>
  <si>
    <t>SSSZIMS1503525</t>
  </si>
  <si>
    <t>SSSZIMS1503526</t>
  </si>
  <si>
    <t>SSSZIMS1503527</t>
  </si>
  <si>
    <t>SSSZIMS1503528</t>
  </si>
  <si>
    <t>SSSZIMS1503529</t>
  </si>
  <si>
    <t>SSSZIMS1503530</t>
  </si>
  <si>
    <t>SSSZIMS1503531</t>
  </si>
  <si>
    <t>SSSZIMS1503532</t>
  </si>
  <si>
    <t>SSSZIMS1503533</t>
  </si>
  <si>
    <t>SSSZIMS1503534</t>
  </si>
  <si>
    <t>SSSZIMS1503535</t>
  </si>
  <si>
    <t>SSSZIMS1503536</t>
  </si>
  <si>
    <t>SSSZIMS1503537</t>
  </si>
  <si>
    <t>SSSZIMS1503538</t>
  </si>
  <si>
    <t>SSSZIMS1503539</t>
  </si>
  <si>
    <t>SSSZIMS1503540</t>
  </si>
  <si>
    <t>SSSZIMS1503541</t>
  </si>
  <si>
    <t>SSSZIMS1503542</t>
  </si>
  <si>
    <t>SSSZIMS1503543</t>
  </si>
  <si>
    <t>SSSZIMS1503544</t>
  </si>
  <si>
    <t>SSSZIMS1503545</t>
  </si>
  <si>
    <t>SSSZIMS1503546</t>
  </si>
  <si>
    <t>SSSZIMS1503547</t>
  </si>
  <si>
    <t>SSSZIMS1503548</t>
  </si>
  <si>
    <t>SSSZIMS1503549</t>
  </si>
  <si>
    <t>SSSZIMS1503550</t>
  </si>
  <si>
    <t>SSSZIMS1503551</t>
  </si>
  <si>
    <t>SSSZIMS1503552</t>
  </si>
  <si>
    <t>SSSZIMS1503553</t>
  </si>
  <si>
    <t>SSSZIMS1503554</t>
  </si>
  <si>
    <t>SSSZIMS1503555</t>
  </si>
  <si>
    <t>SSSZIMS1503556</t>
  </si>
  <si>
    <t>SSSZIMS1503557</t>
  </si>
  <si>
    <t>SSSZIMS1503558</t>
  </si>
  <si>
    <t>SSSZIMS1503559</t>
  </si>
  <si>
    <t>SSSZIMS1503560</t>
  </si>
  <si>
    <t>SSSZIMS1503561</t>
  </si>
  <si>
    <t>SSSZIMS1503562</t>
  </si>
  <si>
    <t>SSSZIMS1503563</t>
  </si>
  <si>
    <t>SSSZIMS1503564</t>
  </si>
  <si>
    <t>SSSZIMS1503565</t>
  </si>
  <si>
    <t>SSSZIMS1503566</t>
  </si>
  <si>
    <t>SSSZIMS1503567</t>
  </si>
  <si>
    <t>SSSZIMS1503568</t>
  </si>
  <si>
    <t>SSSZIMS1503569</t>
  </si>
  <si>
    <t>SSSZIMS1503570</t>
  </si>
  <si>
    <t>SSSZIMS1503571</t>
  </si>
  <si>
    <t>SSSZIMS1503572</t>
  </si>
  <si>
    <t>SSSZIMS1503573</t>
  </si>
  <si>
    <t>SSSZIMS1503574</t>
  </si>
  <si>
    <t>SSSZIMS1503575</t>
  </si>
  <si>
    <t>SSSZIMS1503576</t>
  </si>
  <si>
    <t>SSSZIMS1503577</t>
  </si>
  <si>
    <t>SSSZIMS1503578</t>
  </si>
  <si>
    <t>SSSZIMS1503579</t>
  </si>
  <si>
    <t>SSSZIMS1503580</t>
  </si>
  <si>
    <t>SSSZIMS1503581</t>
  </si>
  <si>
    <t>SSSZIMS1503582</t>
  </si>
  <si>
    <t>SSSZIMS1503583</t>
  </si>
  <si>
    <t>SSSZIMS1503584</t>
  </si>
  <si>
    <t>SSSZIMS1503585</t>
  </si>
  <si>
    <t>SSSZIMS1503586</t>
  </si>
  <si>
    <t>SSSZIMS1503587</t>
  </si>
  <si>
    <t>SSSZIMS1503588</t>
  </si>
  <si>
    <t>SSSZIMS1503589</t>
  </si>
  <si>
    <t>SSSZIMS1503590</t>
  </si>
  <si>
    <t>SSSZIMS1503591</t>
  </si>
  <si>
    <t>SSSZIMS1503592</t>
  </si>
  <si>
    <t>SSSZIMS1503593</t>
  </si>
  <si>
    <t>SSSZIMS1503594</t>
  </si>
  <si>
    <t>SSSZIMS1503595</t>
  </si>
  <si>
    <t>SSSZIMS1503596</t>
  </si>
  <si>
    <t>SSSZIMS1503597</t>
  </si>
  <si>
    <t>SSSZIMS1503598</t>
  </si>
  <si>
    <t>SSSZIMS1503599</t>
  </si>
  <si>
    <t>SSSZIMS1503600</t>
  </si>
  <si>
    <t>SSSZIMS1503601</t>
  </si>
  <si>
    <t>SSSZIMS1503602</t>
  </si>
  <si>
    <t>SSSZIMS1503603</t>
  </si>
  <si>
    <t>SSSZIMS1503604</t>
  </si>
  <si>
    <t>SSSZIMS1503605</t>
  </si>
  <si>
    <t>SSSZIMS1503606</t>
  </si>
  <si>
    <t>SSSZIMS1503607</t>
  </si>
  <si>
    <t>SSSZIMS1503608</t>
  </si>
  <si>
    <t>SSSZIMS1503609</t>
  </si>
  <si>
    <t>SSSZIMS1503610</t>
  </si>
  <si>
    <t>SSSZIMS1503611</t>
  </si>
  <si>
    <t>SSSZIMS1503612</t>
  </si>
  <si>
    <t>SSSZIMS1503613</t>
  </si>
  <si>
    <t>SSSZIMS1503614</t>
  </si>
  <si>
    <t>SSSZIMS1503615</t>
  </si>
  <si>
    <t>SSSZIMS1503616</t>
  </si>
  <si>
    <t>SSSZIMS1503617</t>
  </si>
  <si>
    <t>SSSZIMS1503618</t>
  </si>
  <si>
    <t>SSSZIMS1503619</t>
  </si>
  <si>
    <t>SSSZIMS1503620</t>
  </si>
  <si>
    <t>SSSZIMS1503621</t>
  </si>
  <si>
    <t>SSSZIMS1503622</t>
  </si>
  <si>
    <t>SSSZIMS1503623</t>
  </si>
  <si>
    <t>SSSZIMS1503624</t>
  </si>
  <si>
    <t>SSSZIMS1503625</t>
  </si>
  <si>
    <t>SSSZIMS1503626</t>
  </si>
  <si>
    <t>SSSZIMS1503627</t>
  </si>
  <si>
    <t>SSSZIMS1503628</t>
  </si>
  <si>
    <t>SSSZIMS1503629</t>
  </si>
  <si>
    <t>SSSZIMS1503630</t>
  </si>
  <si>
    <t>SSSZIMS1503631</t>
  </si>
  <si>
    <t>SSSZIMS1503632</t>
  </si>
  <si>
    <t>SSSZIMS1503633</t>
  </si>
  <si>
    <t>SSSZIMS1503634</t>
  </si>
  <si>
    <t>SSSZIMS1503635</t>
  </si>
  <si>
    <t>SSSZIMS1503636</t>
  </si>
  <si>
    <t>SSSZIMS1503637</t>
  </si>
  <si>
    <t>SSSZIMS1503638</t>
  </si>
  <si>
    <t>SSSZIMS1503639</t>
  </si>
  <si>
    <t>SSSZIMS1503640</t>
  </si>
  <si>
    <t>SSSZIMS1503641</t>
  </si>
  <si>
    <t>SSSZIMS1503642</t>
  </si>
  <si>
    <t>SSSZIMS1503643</t>
  </si>
  <si>
    <t>SSSZIMS1503644</t>
  </si>
  <si>
    <t>SSSZIMS1503645</t>
  </si>
  <si>
    <t>SSSZIMS1503646</t>
  </si>
  <si>
    <t>SSSZIMS1503647</t>
  </si>
  <si>
    <t>SSSZIMS1503648</t>
  </si>
  <si>
    <t>SSSZIMS1503649</t>
  </si>
  <si>
    <t>SSSZIMS1503650</t>
  </si>
  <si>
    <t>SSSZIMS1503651</t>
  </si>
  <si>
    <t>SSSZIMS1503652</t>
  </si>
  <si>
    <t>SSSZIMS1503653</t>
  </si>
  <si>
    <t>SSSZIMS1503654</t>
  </si>
  <si>
    <t>SSSZIMS1503655</t>
  </si>
  <si>
    <t>SSSZIMS1503656</t>
  </si>
  <si>
    <t>SSSZIMS1503657</t>
  </si>
  <si>
    <t>SSSZIMS1503658</t>
  </si>
  <si>
    <t>SSSZIMS1503659</t>
  </si>
  <si>
    <t>SSSZIMS1503660</t>
  </si>
  <si>
    <t>SSSZIMS1503661</t>
  </si>
  <si>
    <t>SSSZIMS1503662</t>
  </si>
  <si>
    <t>SSSZIMS1503663</t>
  </si>
  <si>
    <t>SSSZIMS1503664</t>
  </si>
  <si>
    <t>SSSZIMS1503665</t>
  </si>
  <si>
    <t>SSSZIMS1503666</t>
  </si>
  <si>
    <t>SSSZIMS1503667</t>
  </si>
  <si>
    <t>SSSZIMS1503668</t>
  </si>
  <si>
    <t>SSSZIMS1503669</t>
  </si>
  <si>
    <t>SSSZIMS1503670</t>
  </si>
  <si>
    <t>SSSZIMS1503671</t>
  </si>
  <si>
    <t>SSSZIMS1503672</t>
  </si>
  <si>
    <t>SSSZIMS1503673</t>
  </si>
  <si>
    <t>SSSZIMS1503674</t>
  </si>
  <si>
    <t>SSSZIMS1503675</t>
  </si>
  <si>
    <t>SSSZIMS1503676</t>
  </si>
  <si>
    <t>SSSZIMS1503677</t>
  </si>
  <si>
    <t>SSSZIMS1503678</t>
  </si>
  <si>
    <t>SSSZIMS1503679</t>
  </si>
  <si>
    <t>SSSZIMS1503680</t>
  </si>
  <si>
    <t>SSSZIMS1503681</t>
  </si>
  <si>
    <t>SSSZIMS1503682</t>
  </si>
  <si>
    <t>SSSZIMS1503683</t>
  </si>
  <si>
    <t>SSSZIMS1503684</t>
  </si>
  <si>
    <t>SSSZIMS1503685</t>
  </si>
  <si>
    <t>SSSZIMS1503686</t>
  </si>
  <si>
    <t>SSSZIMS1503687</t>
  </si>
  <si>
    <t>SSSZIMS1503688</t>
  </si>
  <si>
    <t>SSSZIMS1503689</t>
  </si>
  <si>
    <t>SSSZIMS1503690</t>
  </si>
  <si>
    <t>SSSZIMS1503691</t>
  </si>
  <si>
    <t>SSSZIMS1503692</t>
  </si>
  <si>
    <t>SSSZIMS1503693</t>
  </si>
  <si>
    <t>SSSZIMS1503694</t>
  </si>
  <si>
    <t>SSSZIMS1503695</t>
  </si>
  <si>
    <t>SSSZIMS1503696</t>
  </si>
  <si>
    <t>SSSZIMS1503697</t>
  </si>
  <si>
    <t>SSSZIMS1503698</t>
  </si>
  <si>
    <t>SSSZIMS1503699</t>
  </si>
  <si>
    <t>SSSZIMS1503700</t>
  </si>
  <si>
    <t>SSSZIMS1503701</t>
  </si>
  <si>
    <t>SSSZIMS1503702</t>
  </si>
  <si>
    <t>SSSZIMS1503703</t>
  </si>
  <si>
    <t>SSSZIMS1503704</t>
  </si>
  <si>
    <t>SSSZIMS1503705</t>
  </si>
  <si>
    <t>SSSZIMS1503706</t>
  </si>
  <si>
    <t>SSSZIMS1503707</t>
  </si>
  <si>
    <t>SSSZIMS1503708</t>
  </si>
  <si>
    <t>SSSZIMS1503709</t>
  </si>
  <si>
    <t>SSSZIMS1503710</t>
  </si>
  <si>
    <t>SSSZIMS1503711</t>
  </si>
  <si>
    <t>SSSZIMS1503712</t>
  </si>
  <si>
    <t>SSSZIMS1503713</t>
  </si>
  <si>
    <t>SSSZIMS1503714</t>
  </si>
  <si>
    <t>SSSZIMS1503715</t>
  </si>
  <si>
    <t>SSSZIMS1503716</t>
  </si>
  <si>
    <t>SSSZIMS1503717</t>
  </si>
  <si>
    <t>SSSZIMS1503718</t>
  </si>
  <si>
    <t>SSSZIMS1503719</t>
  </si>
  <si>
    <t>SSSZIMS1503720</t>
  </si>
  <si>
    <t>SSSZIMS1503721</t>
  </si>
  <si>
    <t>SSSZIMS1503722</t>
  </si>
  <si>
    <t>SSSZIMS1503723</t>
  </si>
  <si>
    <t>SSSZIMS1503724</t>
  </si>
  <si>
    <t>SSSZIMS1503725</t>
  </si>
  <si>
    <t>SSSZIMS1503726</t>
  </si>
  <si>
    <t>SSSZIMS1503727</t>
  </si>
  <si>
    <t>SSSZIMS1503728</t>
  </si>
  <si>
    <t>SSSZIMS1503729</t>
  </si>
  <si>
    <t>SSSZIMS1503730</t>
  </si>
  <si>
    <t>SSSZIMS1503731</t>
  </si>
  <si>
    <t>SSSZIMS1503732</t>
  </si>
  <si>
    <t>SSSZIMS1503733</t>
  </si>
  <si>
    <t>SSSZIMS1503734</t>
  </si>
  <si>
    <t>SSSZIMS1503735</t>
  </si>
  <si>
    <t>SSSZIMS1503736</t>
  </si>
  <si>
    <t>SSSZIMS1503737</t>
  </si>
  <si>
    <t>SSSZIMS1503738</t>
  </si>
  <si>
    <t>SSSZIMS1503739</t>
  </si>
  <si>
    <t>SSSZIMS1503740</t>
  </si>
  <si>
    <t>SSSZIMS1503741</t>
  </si>
  <si>
    <t>SSSZIMS1503742</t>
  </si>
  <si>
    <t>SSSZIMS1503743</t>
  </si>
  <si>
    <t>SSSZIMS1503744</t>
  </si>
  <si>
    <t>SSSZIMS1503745</t>
  </si>
  <si>
    <t>SSSZIMS1503746</t>
  </si>
  <si>
    <t>SSSZIMS1503747</t>
  </si>
  <si>
    <t>SSSZIMS1503748</t>
  </si>
  <si>
    <t>SSSZIMS1503749</t>
  </si>
  <si>
    <t>SSSZIMS1503750</t>
  </si>
  <si>
    <t>SSSZIMS1503751</t>
  </si>
  <si>
    <t>SSSZIMS1503752</t>
  </si>
  <si>
    <t>SSSZIMS1503753</t>
  </si>
  <si>
    <t>SSSZIMS1503754</t>
  </si>
  <si>
    <t>SSSZIMS1503755</t>
  </si>
  <si>
    <t>SSSZIMS1503756</t>
  </si>
  <si>
    <t>SSSZIMS1503757</t>
  </si>
  <si>
    <t>SSSZIMS1503758</t>
  </si>
  <si>
    <t>SSSZIMS1503759</t>
  </si>
  <si>
    <t>SSSZIMS1503760</t>
  </si>
  <si>
    <t>SSSZIMS1503761</t>
  </si>
  <si>
    <t>SSSZIMS1503762</t>
  </si>
  <si>
    <t>SSSZIMS1503763</t>
  </si>
  <si>
    <t>SSSZIMS1503764</t>
  </si>
  <si>
    <t>SSSZIMS1503765</t>
  </si>
  <si>
    <t>SSSZIMS1503766</t>
  </si>
  <si>
    <t>SSSZIMS1503767</t>
  </si>
  <si>
    <t>SSSZIMS1503768</t>
  </si>
  <si>
    <t>SSSZIMS1503769</t>
  </si>
  <si>
    <t>SSSZIMS1503770</t>
  </si>
  <si>
    <t>SSSZIMS1503771</t>
  </si>
  <si>
    <t>SSSZIMS1503772</t>
  </si>
  <si>
    <t>SSSZIMS1503773</t>
  </si>
  <si>
    <t>SSSZIMS1503774</t>
  </si>
  <si>
    <t>SSSZIMS1503775</t>
  </si>
  <si>
    <t>SSSZIMS1503776</t>
  </si>
  <si>
    <t>SSSZIMS1503777</t>
  </si>
  <si>
    <t>SSSZIMS1503778</t>
  </si>
  <si>
    <t>SSSZIMS1503779</t>
  </si>
  <si>
    <t>SSSZIMS1503780</t>
  </si>
  <si>
    <t>SSSZIMS1503781</t>
  </si>
  <si>
    <t>SSSZIMS1503782</t>
  </si>
  <si>
    <t>SSSZIMS1503783</t>
  </si>
  <si>
    <t>SSSZIMS1503784</t>
  </si>
  <si>
    <t>SSSZIMS1503785</t>
  </si>
  <si>
    <t>SSSZIMS1503786</t>
  </si>
  <si>
    <t>SSSZIMS1503787</t>
  </si>
  <si>
    <t>SSSZIMS1503788</t>
  </si>
  <si>
    <t>SSSZIMS1503789</t>
  </si>
  <si>
    <t>SSSZIMS1503790</t>
  </si>
  <si>
    <t>SSSZIMS1503791</t>
  </si>
  <si>
    <t>SSSZIMS1503792</t>
  </si>
  <si>
    <t>SSSZIMS1503793</t>
  </si>
  <si>
    <t>SSSZIMS1503794</t>
  </si>
  <si>
    <t>SSSZIMS1503795</t>
  </si>
  <si>
    <t>SSSZIMS1503796</t>
  </si>
  <si>
    <t>SSSZIMS1503797</t>
  </si>
  <si>
    <t>SSSZIMS1503798</t>
  </si>
  <si>
    <t>SSSZIMS1503799</t>
  </si>
  <si>
    <t>SSSZIMS1503800</t>
  </si>
  <si>
    <t>SSSZIMS1503801</t>
  </si>
  <si>
    <t>SSSZIMS1503802</t>
  </si>
  <si>
    <t>SSSZIMS1503803</t>
  </si>
  <si>
    <t>SSSZIMS1503804</t>
  </si>
  <si>
    <t>SSSZIMS1503805</t>
  </si>
  <si>
    <t>SSSZIMS1503806</t>
  </si>
  <si>
    <t>SSSZIMS1503807</t>
  </si>
  <si>
    <t>SSSZIMS1503808</t>
  </si>
  <si>
    <t>SSSZIMS1503809</t>
  </si>
  <si>
    <t>SSSZIMS1503810</t>
  </si>
  <si>
    <t>SSSZIMS1503811</t>
  </si>
  <si>
    <t>SSSZIMS1503812</t>
  </si>
  <si>
    <t>SSSZIMS1503813</t>
  </si>
  <si>
    <t>SSSZIMS1503814</t>
  </si>
  <si>
    <t>SSSZIMS1503815</t>
  </si>
  <si>
    <t>SSSZIMS1503816</t>
  </si>
  <si>
    <t>SSSZIMS1503817</t>
  </si>
  <si>
    <t>SSSZIMS1503818</t>
  </si>
  <si>
    <t>SSSZIMS1503819</t>
  </si>
  <si>
    <t>SSSZIMS1503820</t>
  </si>
  <si>
    <t>SSSZIMS1503821</t>
  </si>
  <si>
    <t>SSSZIMS1503822</t>
  </si>
  <si>
    <t>SSSZIMS1503823</t>
  </si>
  <si>
    <t>SSSZIMS1503824</t>
  </si>
  <si>
    <t>SSSZIMS1503825</t>
  </si>
  <si>
    <t>SSSZIMS1503826</t>
  </si>
  <si>
    <t>SSSZIMS1503827</t>
  </si>
  <si>
    <t>SSSZIMS1503828</t>
  </si>
  <si>
    <t>SSSZIMS1503829</t>
  </si>
  <si>
    <t>SSSZIMS1503830</t>
  </si>
  <si>
    <t>SSSZIMS1503831</t>
  </si>
  <si>
    <t>SSSZIMS1503832</t>
  </si>
  <si>
    <t>SSSZIMS1503833</t>
  </si>
  <si>
    <t>SSSZIMS1503834</t>
  </si>
  <si>
    <t>SSSZIMS1503835</t>
  </si>
  <si>
    <t>SSSZIMS1503836</t>
  </si>
  <si>
    <t>SSSZIMS1503837</t>
  </si>
  <si>
    <t>SSSZIMS1503838</t>
  </si>
  <si>
    <t>SSSZIMS1503839</t>
  </si>
  <si>
    <t>SSSZIMS1503840</t>
  </si>
  <si>
    <t>SSSZIMS1503841</t>
  </si>
  <si>
    <t>SSSZIMS1503842</t>
  </si>
  <si>
    <t>SSSZIMS1503843</t>
  </si>
  <si>
    <t>SSSZIMS1503844</t>
  </si>
  <si>
    <t>SSSZIMS1503845</t>
  </si>
  <si>
    <t>SSSZIMS1503846</t>
  </si>
  <si>
    <t>SSSZIMS1503847</t>
  </si>
  <si>
    <t>SSSZIMS1503848</t>
  </si>
  <si>
    <t>SSSZIMS1503849</t>
  </si>
  <si>
    <t>SSSZIMS1503850</t>
  </si>
  <si>
    <t>SSSZIMS1503851</t>
  </si>
  <si>
    <t>SSSZIMS1503852</t>
  </si>
  <si>
    <t>SSSZIMS1503853</t>
  </si>
  <si>
    <t>SSSZIMS1503854</t>
  </si>
  <si>
    <t>SSSZIMS1503855</t>
  </si>
  <si>
    <t>SSSZIMS1503856</t>
  </si>
  <si>
    <t>SSSZIMS1503857</t>
  </si>
  <si>
    <t>SSSZIMS1503858</t>
  </si>
  <si>
    <t>SSSZIMS1503859</t>
  </si>
  <si>
    <t>SSSZIMS1503860</t>
  </si>
  <si>
    <t>SSSZIMS1503861</t>
  </si>
  <si>
    <t>SSSZIMS1503862</t>
  </si>
  <si>
    <t>SSSZIMS1503863</t>
  </si>
  <si>
    <t>SSSZIMS1503864</t>
  </si>
  <si>
    <t>SSSZIMS1503865</t>
  </si>
  <si>
    <t>SSSZIMS1503866</t>
  </si>
  <si>
    <t>SSSZIMS1503867</t>
  </si>
  <si>
    <t>SSSZIMS1503868</t>
  </si>
  <si>
    <t>SSSZIMS1503869</t>
  </si>
  <si>
    <t>SSSZIMS1503870</t>
  </si>
  <si>
    <t>SSSZIMS1503871</t>
  </si>
  <si>
    <t>SSSZIMS1503872</t>
  </si>
  <si>
    <t>SSSZIMS1503873</t>
  </si>
  <si>
    <t>SSSZIMS1503874</t>
  </si>
  <si>
    <t>SSSZIMS1503875</t>
  </si>
  <si>
    <t>SSSZIMS1503876</t>
  </si>
  <si>
    <t>SSSZIMS1503877</t>
  </si>
  <si>
    <t>SSSZIMS1503878</t>
  </si>
  <si>
    <t>SSSZIMS1503879</t>
  </si>
  <si>
    <t>SSSZIMS1503880</t>
  </si>
  <si>
    <t>SSSZIMS1503881</t>
  </si>
  <si>
    <t>SSSZIMS1503882</t>
  </si>
  <si>
    <t>SSSZIMS1503883</t>
  </si>
  <si>
    <t>SSSZIMS1503884</t>
  </si>
  <si>
    <t>SSSZIMS1503885</t>
  </si>
  <si>
    <t>SSSZIMS1503886</t>
  </si>
  <si>
    <t>SSSZIMS1503887</t>
  </si>
  <si>
    <t>SSSZIMS1503888</t>
  </si>
  <si>
    <t>SSSZIMS1503889</t>
  </si>
  <si>
    <t>SSSZIMS1503890</t>
  </si>
  <si>
    <t>SSSZIMS1503891</t>
  </si>
  <si>
    <t>SSSZIMS1503892</t>
  </si>
  <si>
    <t>SSSZIMS1503893</t>
  </si>
  <si>
    <t>SSSZIMS1503894</t>
  </si>
  <si>
    <t>SSSZIMS1503895</t>
  </si>
  <si>
    <t>SSSZIMS1503896</t>
  </si>
  <si>
    <t>SSSZIMS1503897</t>
  </si>
  <si>
    <t>SSSZIMS1503898</t>
  </si>
  <si>
    <t>SSSZIMS1503899</t>
  </si>
  <si>
    <t>SSSZIMS1503900</t>
  </si>
  <si>
    <t>SSSZIMS1503901</t>
  </si>
  <si>
    <t>SSSZIMS1503902</t>
  </si>
  <si>
    <t>SSSZIMS1503903</t>
  </si>
  <si>
    <t>SSSZIMS1503904</t>
  </si>
  <si>
    <t>SSSZIMS1503905</t>
  </si>
  <si>
    <t>SSSZIMS1503906</t>
  </si>
  <si>
    <t>SSSZIMS1503907</t>
  </si>
  <si>
    <t>SSSZIMS1503908</t>
  </si>
  <si>
    <t>SSSZIMS1503909</t>
  </si>
  <si>
    <t>SSSZIMS1503910</t>
  </si>
  <si>
    <t>SSSZIMS1503911</t>
  </si>
  <si>
    <t>SSSZIMS1503912</t>
  </si>
  <si>
    <t>SSSZIMS1503913</t>
  </si>
  <si>
    <t>SSSZIMS1503914</t>
  </si>
  <si>
    <t>SSSZIMS1503915</t>
  </si>
  <si>
    <t>SSSZIMS1503916</t>
  </si>
  <si>
    <t>SSSZIMS1503917</t>
  </si>
  <si>
    <t>SSSZIMS1503918</t>
  </si>
  <si>
    <t>SSSZIMS1503919</t>
  </si>
  <si>
    <t>SSSZIMS1503920</t>
  </si>
  <si>
    <t>SSSZIMS1503921</t>
  </si>
  <si>
    <t>SSSZIMS1503922</t>
  </si>
  <si>
    <t>SSSZIMS1503923</t>
  </si>
  <si>
    <t>SSSZIMS1503924</t>
  </si>
  <si>
    <t>SSSZIMS1503925</t>
  </si>
  <si>
    <t>SSSZIMS1503926</t>
  </si>
  <si>
    <t>SSSZIMS1503927</t>
  </si>
  <si>
    <t>SSSZIMS1503928</t>
  </si>
  <si>
    <t>SSSZIMS1503929</t>
  </si>
  <si>
    <t>SSSZIMS1503930</t>
  </si>
  <si>
    <t>SSSZIMS1503931</t>
  </si>
  <si>
    <t>SSSZIMS1503932</t>
  </si>
  <si>
    <t>SSSZIMS1503933</t>
  </si>
  <si>
    <t>SSSZIMS1503934</t>
  </si>
  <si>
    <t>SSSZIMS1503935</t>
  </si>
  <si>
    <t>SSSZIMS1503936</t>
  </si>
  <si>
    <t>SSSZIMS1503937</t>
  </si>
  <si>
    <t>SSSZIMS1503938</t>
  </si>
  <si>
    <t>SSSZIMS1503939</t>
  </si>
  <si>
    <t>SSSZIMS1503940</t>
  </si>
  <si>
    <t>SSSZIMS1503941</t>
  </si>
  <si>
    <t>SSSZIMS1503942</t>
  </si>
  <si>
    <t>SSSZIMS1503943</t>
  </si>
  <si>
    <t>SSSZIMS1503944</t>
  </si>
  <si>
    <t>SSSZIMS1503945</t>
  </si>
  <si>
    <t>SSSZIMS1503946</t>
  </si>
  <si>
    <t>SSSZIMS1503947</t>
  </si>
  <si>
    <t>SSSZIMS1503948</t>
  </si>
  <si>
    <t>SSSZIMS1503949</t>
  </si>
  <si>
    <t>SSSZIMS1503950</t>
  </si>
  <si>
    <t>SSSZIMS1503951</t>
  </si>
  <si>
    <t>SSSZIMS1503952</t>
  </si>
  <si>
    <t>SSSZIMS1503953</t>
  </si>
  <si>
    <t>SSSZIMS1503954</t>
  </si>
  <si>
    <t>SSSZIMS1503955</t>
  </si>
  <si>
    <t>SSSZIMS1503956</t>
  </si>
  <si>
    <t>SSSZIMS1503957</t>
  </si>
  <si>
    <t>SSSZIMS1503958</t>
  </si>
  <si>
    <t>SSSZIMS1503959</t>
  </si>
  <si>
    <t>SSSZIMS1503960</t>
  </si>
  <si>
    <t>SSSZIMS1503961</t>
  </si>
  <si>
    <t>SSSZIMS1503962</t>
  </si>
  <si>
    <t>SSSZIMS1503963</t>
  </si>
  <si>
    <t>SSSZIMS1503964</t>
  </si>
  <si>
    <t>SSSZIMS1503965</t>
  </si>
  <si>
    <t>SSSZIMS1503966</t>
  </si>
  <si>
    <t>SSSZIMS1503967</t>
  </si>
  <si>
    <t>SSSZIMS1503968</t>
  </si>
  <si>
    <t>SSSZIMS1503969</t>
  </si>
  <si>
    <t>SSSZIMS1503970</t>
  </si>
  <si>
    <t>SSSZIMS1503971</t>
  </si>
  <si>
    <t>SSSZIMS1503972</t>
  </si>
  <si>
    <t>SSSZIMS1503973</t>
  </si>
  <si>
    <t>SSSZIMS1503974</t>
  </si>
  <si>
    <t>SSSZIMS1503975</t>
  </si>
  <si>
    <t>SSSZIMS1503976</t>
  </si>
  <si>
    <t>SSSZIMS1503977</t>
  </si>
  <si>
    <t>SSSZIMS1503978</t>
  </si>
  <si>
    <t>SSSZIMS1503979</t>
  </si>
  <si>
    <t>SSSZIMS1503980</t>
  </si>
  <si>
    <t>SSSZIMS1503981</t>
  </si>
  <si>
    <t>SSSZIMS1503982</t>
  </si>
  <si>
    <t>SSSZIMS1503983</t>
  </si>
  <si>
    <t>SSSZIMS1503984</t>
  </si>
  <si>
    <t>SSSZIMS1503985</t>
  </si>
  <si>
    <t>SSSZIMS1503986</t>
  </si>
  <si>
    <t>SSSZIMS1503987</t>
  </si>
  <si>
    <t>SSSZIMS1503988</t>
  </si>
  <si>
    <t>SSSZIMS1503989</t>
  </si>
  <si>
    <t>SSSZIMS1503990</t>
  </si>
  <si>
    <t>SSSZIMS1503991</t>
  </si>
  <si>
    <t>SSSZIMS1503992</t>
  </si>
  <si>
    <t>SSSZIMS1503993</t>
  </si>
  <si>
    <t>SSSZIMS1503994</t>
  </si>
  <si>
    <t>SSSZIMS1503995</t>
  </si>
  <si>
    <t>SSSZIMS1503996</t>
  </si>
  <si>
    <t>SSSZIMS1503997</t>
  </si>
  <si>
    <t>SSSZIMS1503998</t>
  </si>
  <si>
    <t>SSSZIMS1503999</t>
  </si>
  <si>
    <t>SSSZIMS1504000</t>
  </si>
  <si>
    <t>SSSZIMS1504001</t>
  </si>
  <si>
    <t>SSSZIMS1504002</t>
  </si>
  <si>
    <t>SSSZIMS1504003</t>
  </si>
  <si>
    <t>SSSZIMS1504004</t>
  </si>
  <si>
    <t>SSSZIMS1504005</t>
  </si>
  <si>
    <t>SSSZIMS1504006</t>
  </si>
  <si>
    <t>SSSZIMS1504007</t>
  </si>
  <si>
    <t>SSSZIMS1504008</t>
  </si>
  <si>
    <t>SSSZIMS1504009</t>
  </si>
  <si>
    <t>SSSZIMS1504010</t>
  </si>
  <si>
    <t>SSSZIMS1504011</t>
  </si>
  <si>
    <t>SSSZIMS1504012</t>
  </si>
  <si>
    <t>SSSZIMS1504013</t>
  </si>
  <si>
    <t>SSSZIMS1504014</t>
  </si>
  <si>
    <t>SSSZIMS1504015</t>
  </si>
  <si>
    <t>SSSZIMS1504016</t>
  </si>
  <si>
    <t>SSSZIMS1504017</t>
  </si>
  <si>
    <t>SSSZIMS1504018</t>
  </si>
  <si>
    <t>SSSZIMS1504019</t>
  </si>
  <si>
    <t>SSSZIMS1504020</t>
  </si>
  <si>
    <t>SSSZIMS1504021</t>
  </si>
  <si>
    <t>SSSZIMS1504022</t>
  </si>
  <si>
    <t>SSSZIMS1504023</t>
  </si>
  <si>
    <t>SSSZIMS1504024</t>
  </si>
  <si>
    <t>SSSZIMS1504025</t>
  </si>
  <si>
    <t>SSSZIMS1504026</t>
  </si>
  <si>
    <t>SSSZIMS1504027</t>
  </si>
  <si>
    <t>SSSZIMS1504028</t>
  </si>
  <si>
    <t>SSSZIMS1504029</t>
  </si>
  <si>
    <t>SSSZIMS1504030</t>
  </si>
  <si>
    <t>SSSZIMS1504031</t>
  </si>
  <si>
    <t>SSSZIMS1504032</t>
  </si>
  <si>
    <t>SSSZIMS1504033</t>
  </si>
  <si>
    <t>SSSZIMS1504034</t>
  </si>
  <si>
    <t>SSSZIMS1504035</t>
  </si>
  <si>
    <t>SSSZIMS1504036</t>
  </si>
  <si>
    <t>SSSZIMS1504037</t>
  </si>
  <si>
    <t>SSSZIMS1504038</t>
  </si>
  <si>
    <t>SSSZIMS1504039</t>
  </si>
  <si>
    <t>SSSZIMS1504040</t>
  </si>
  <si>
    <t>SSSZIMS1504041</t>
  </si>
  <si>
    <t>SSSZIMS1504042</t>
  </si>
  <si>
    <t>SSSZIMS1504043</t>
  </si>
  <si>
    <t>SSSZIMS1504044</t>
  </si>
  <si>
    <t>SSSZIMS1504045</t>
  </si>
  <si>
    <t>SSSZIMS1504046</t>
  </si>
  <si>
    <t>SSSZIMS1504047</t>
  </si>
  <si>
    <t>SSSZIMS1504048</t>
  </si>
  <si>
    <t>SSSZIMS1504049</t>
  </si>
  <si>
    <t>SSSZIMS1504050</t>
  </si>
  <si>
    <t>SSSZIMS1504051</t>
  </si>
  <si>
    <t>SSSZIMS1504052</t>
  </si>
  <si>
    <t>SSSZIMS1504053</t>
  </si>
  <si>
    <t>SSSZIMS1504054</t>
  </si>
  <si>
    <t>SSSZIMS1504055</t>
  </si>
  <si>
    <t>SSSZIMS1504056</t>
  </si>
  <si>
    <t>SSSZIMS1504057</t>
  </si>
  <si>
    <t>SSSZIMS1504058</t>
  </si>
  <si>
    <t>SSSZIMS1504059</t>
  </si>
  <si>
    <t>SSSZIMS1504060</t>
  </si>
  <si>
    <t>SSSZIMS1504061</t>
  </si>
  <si>
    <t>SSSZIMS1504062</t>
  </si>
  <si>
    <t>SSSZIMS1504063</t>
  </si>
  <si>
    <t>SSSZIMS1504064</t>
  </si>
  <si>
    <t>SSSZIMS1504065</t>
  </si>
  <si>
    <t>SSSZIMS1504066</t>
  </si>
  <si>
    <t>SSSZIMS1504067</t>
  </si>
  <si>
    <t>SSSZIMS1504068</t>
  </si>
  <si>
    <t>SSSZIMS1504069</t>
  </si>
  <si>
    <t>SSSZIMS1504070</t>
  </si>
  <si>
    <t>SSSZIMS1504071</t>
  </si>
  <si>
    <t>SSSZIMS1504072</t>
  </si>
  <si>
    <t>SSSZIMS1504073</t>
  </si>
  <si>
    <t>SSSZIMS1504074</t>
  </si>
  <si>
    <t>SSSZIMS1504075</t>
  </si>
  <si>
    <t>SSSZIMS1504076</t>
  </si>
  <si>
    <t>SSSZIMS1504077</t>
  </si>
  <si>
    <t>SSSZIMS1504078</t>
  </si>
  <si>
    <t>SSSZIMS1504079</t>
  </si>
  <si>
    <t>SSSZIMS1504080</t>
  </si>
  <si>
    <t>SSSZIMS1504081</t>
  </si>
  <si>
    <t>SSSZIMS1504082</t>
  </si>
  <si>
    <t>SSSZIMS1504083</t>
  </si>
  <si>
    <t>SSSZIMS1504084</t>
  </si>
  <si>
    <t>SSSZIMS1504085</t>
  </si>
  <si>
    <t>SSSZIMS1504086</t>
  </si>
  <si>
    <t>SSSZIMS1504087</t>
  </si>
  <si>
    <t>SSSZIMS1504088</t>
  </si>
  <si>
    <t>SSSZIMS1504089</t>
  </si>
  <si>
    <t>SSSZIMS1504090</t>
  </si>
  <si>
    <t>SSSZIMS1504091</t>
  </si>
  <si>
    <t>SSSZIMS1504092</t>
  </si>
  <si>
    <t>SSSZIMS1504093</t>
  </si>
  <si>
    <t>SSSZIMS1504094</t>
  </si>
  <si>
    <t>SSSZIMS1504095</t>
  </si>
  <si>
    <t>SSSZIMS1504096</t>
  </si>
  <si>
    <t>SSSZIMS1504097</t>
  </si>
  <si>
    <t>SSSZIMS1504098</t>
  </si>
  <si>
    <t>SSSZIMS1504099</t>
  </si>
  <si>
    <t>SSSZIMS1504100</t>
  </si>
  <si>
    <t>SSSZIMS1504101</t>
  </si>
  <si>
    <t>SSSZIMS1504102</t>
  </si>
  <si>
    <t>SSSZIMS1504103</t>
  </si>
  <si>
    <t>SSSZIMS1504104</t>
  </si>
  <si>
    <t>SSSZIMS1504105</t>
  </si>
  <si>
    <t>SSSZIMS1504106</t>
  </si>
  <si>
    <t>SSSZIMS1504107</t>
  </si>
  <si>
    <t>SSSZIMS1504108</t>
  </si>
  <si>
    <t>SSSZIMS1504109</t>
  </si>
  <si>
    <t>SSSZIMS1504110</t>
  </si>
  <si>
    <t>SSSZIMS1504111</t>
  </si>
  <si>
    <t>SSSZIMS1504112</t>
  </si>
  <si>
    <t>SSSZIMS1504113</t>
  </si>
  <si>
    <t>SSSZIMS1504114</t>
  </si>
  <si>
    <t>SSSZIMS1504115</t>
  </si>
  <si>
    <t>SSSZIMS1504116</t>
  </si>
  <si>
    <t>SSSZIMS1504117</t>
  </si>
  <si>
    <t>SSSZIMS1504118</t>
  </si>
  <si>
    <t>SSSZIMS1504119</t>
  </si>
  <si>
    <t>SSSZIMS1504120</t>
  </si>
  <si>
    <t>SSSZIMS1504121</t>
  </si>
  <si>
    <t>SSSZIMS1504122</t>
  </si>
  <si>
    <t>SSSZIMS1504123</t>
  </si>
  <si>
    <t>SSSZIMS1504124</t>
  </si>
  <si>
    <t>SSSZIMS1504125</t>
  </si>
  <si>
    <t>SSSZIMS1504126</t>
  </si>
  <si>
    <t>SSSZIMS1504127</t>
  </si>
  <si>
    <t>SSSZIMS1504128</t>
  </si>
  <si>
    <t>SSSZIMS1504129</t>
  </si>
  <si>
    <t>SSSZIMS1504130</t>
  </si>
  <si>
    <t>SSSZIMS1504131</t>
  </si>
  <si>
    <t>SSSZIMS1504132</t>
  </si>
  <si>
    <t>SSSZIMS1504133</t>
  </si>
  <si>
    <t>SSSZIMS1504134</t>
  </si>
  <si>
    <t>SSSZIMS1504135</t>
  </si>
  <si>
    <t>SSSZIMS1504136</t>
  </si>
  <si>
    <t>SSSZIMS1504137</t>
  </si>
  <si>
    <t>SSSZIMS1504138</t>
  </si>
  <si>
    <t>SSSZIMS1504139</t>
  </si>
  <si>
    <t>SSSZIMS1504140</t>
  </si>
  <si>
    <t>SSSZIMS1504141</t>
  </si>
  <si>
    <t>SSSZIMS1504142</t>
  </si>
  <si>
    <t>SSSZIMS1504143</t>
  </si>
  <si>
    <t>SSSZIMS1504144</t>
  </si>
  <si>
    <t>SSSZIMS1504145</t>
  </si>
  <si>
    <t>SSSZIMS1504146</t>
  </si>
  <si>
    <t>SSSZIMS1504147</t>
  </si>
  <si>
    <t>SSSZIMS1504148</t>
  </si>
  <si>
    <t>SSSZIMS1504149</t>
  </si>
  <si>
    <t>SSSZIMS1504150</t>
  </si>
  <si>
    <t>SSSZIMS1504151</t>
  </si>
  <si>
    <t>SSSZIMS1504152</t>
  </si>
  <si>
    <t>SSSZIMS1504153</t>
  </si>
  <si>
    <t>SSSZIMS1504154</t>
  </si>
  <si>
    <t>SSSZIMS1504155</t>
  </si>
  <si>
    <t>SSSZIMS1504156</t>
  </si>
  <si>
    <t>SSSZIMS1504157</t>
  </si>
  <si>
    <t>SSSZIMS1504158</t>
  </si>
  <si>
    <t>SSSZIMS1504159</t>
  </si>
  <si>
    <t>SSSZIMS1504160</t>
  </si>
  <si>
    <t>SSSZIMS1504161</t>
  </si>
  <si>
    <t>SSSZIMS1504162</t>
  </si>
  <si>
    <t>SSSZIMS1504163</t>
  </si>
  <si>
    <t>SSSZIMS1504164</t>
  </si>
  <si>
    <t>SSSZIMS1504165</t>
  </si>
  <si>
    <t>SSSZIMS1504166</t>
  </si>
  <si>
    <t>SSSZIMS1504167</t>
  </si>
  <si>
    <t>SSSZIMS1504168</t>
  </si>
  <si>
    <t>SSSZIMS1504169</t>
  </si>
  <si>
    <t>SSSZIMS1504170</t>
  </si>
  <si>
    <t>SSSZIMS1504171</t>
  </si>
  <si>
    <t>SSSZIMS1504172</t>
  </si>
  <si>
    <t>SSSZIMS1504173</t>
  </si>
  <si>
    <t>SSSZIMS1504174</t>
  </si>
  <si>
    <t>SSSZIMS1504175</t>
  </si>
  <si>
    <t>SSSZIMS1504176</t>
  </si>
  <si>
    <t>SSSZIMS1504177</t>
  </si>
  <si>
    <t>SSSZIMS1504178</t>
  </si>
  <si>
    <t>SSSZIMS1504179</t>
  </si>
  <si>
    <t>SSSZIMS1504180</t>
  </si>
  <si>
    <t>SSSZIMS1504181</t>
  </si>
  <si>
    <t>SSSZIMS1504182</t>
  </si>
  <si>
    <t>SSSZIMS1504183</t>
  </si>
  <si>
    <t>SSSZIMS1504184</t>
  </si>
  <si>
    <t>SSSZIMS1504185</t>
  </si>
  <si>
    <t>SSSZIMS1504186</t>
  </si>
  <si>
    <t>SSSZIMS1504187</t>
  </si>
  <si>
    <t>SSSZIMS1504188</t>
  </si>
  <si>
    <t>SSSZIMS1504189</t>
  </si>
  <si>
    <t>SSSZIMS1504190</t>
  </si>
  <si>
    <t>SSSZIMS1504191</t>
  </si>
  <si>
    <t>SSSZIMS1504192</t>
  </si>
  <si>
    <t>SSSZIMS1504193</t>
  </si>
  <si>
    <t>SSSZIMS1504194</t>
  </si>
  <si>
    <t>SSSZIMS1504195</t>
  </si>
  <si>
    <t>SSSZIMS1504196</t>
  </si>
  <si>
    <t>SSSZIMS1504197</t>
  </si>
  <si>
    <t>SSSZIMS1504198</t>
  </si>
  <si>
    <t>SSSZIMS1504199</t>
  </si>
  <si>
    <t>SSSZIMS1504200</t>
  </si>
  <si>
    <t>SSSZIMS1504201</t>
  </si>
  <si>
    <t>SSSZIMS1504202</t>
  </si>
  <si>
    <t>SSSZIMS1504203</t>
  </si>
  <si>
    <t>SSSZIMS1504204</t>
  </si>
  <si>
    <t>SSSZIMS1504205</t>
  </si>
  <si>
    <t>SSSZIMS1504206</t>
  </si>
  <si>
    <t>SSSZIMS1504207</t>
  </si>
  <si>
    <t>SSSZIMS1504208</t>
  </si>
  <si>
    <t>SSSZIMS1504209</t>
  </si>
  <si>
    <t>SSSZIMS1504210</t>
  </si>
  <si>
    <t>SSSZIMS1504211</t>
  </si>
  <si>
    <t>SSSZIMS1504212</t>
  </si>
  <si>
    <t>SSSZIMS1504213</t>
  </si>
  <si>
    <t>SSSZIMS1504214</t>
  </si>
  <si>
    <t>SSSZIMS1504215</t>
  </si>
  <si>
    <t>SSSZIMS1504216</t>
  </si>
  <si>
    <t>SSSZIMS1504217</t>
  </si>
  <si>
    <t>SSSZIMS1504218</t>
  </si>
  <si>
    <t>SSSZIMS1504219</t>
  </si>
  <si>
    <t>SSSZIMS1504220</t>
  </si>
  <si>
    <t>SSSZIMS1504221</t>
  </si>
  <si>
    <t>SSSZIMS1504222</t>
  </si>
  <si>
    <t>SSSZIMS1504223</t>
  </si>
  <si>
    <t>SSSZIMS1504224</t>
  </si>
  <si>
    <t>SSSZIMS1504225</t>
  </si>
  <si>
    <t>SSSZIMS1504226</t>
  </si>
  <si>
    <t>SSSZIMS1504227</t>
  </si>
  <si>
    <t>SSSZIMS1504228</t>
  </si>
  <si>
    <t>SSSZIMS1504229</t>
  </si>
  <si>
    <t>SSSZIMS1504230</t>
  </si>
  <si>
    <t>SSSZIMS1504231</t>
  </si>
  <si>
    <t>SSSZIMS1504232</t>
  </si>
  <si>
    <t>SSSZIMS1504233</t>
  </si>
  <si>
    <t>SSSZIMS1504234</t>
  </si>
  <si>
    <t>SSSZIMS1504235</t>
  </si>
  <si>
    <t>SSSZIMS1504236</t>
  </si>
  <si>
    <t>SSSZIMS1504237</t>
  </si>
  <si>
    <t>SSSZIMS1504238</t>
  </si>
  <si>
    <t>SSSZIMS1504239</t>
  </si>
  <si>
    <t>SSSZIMS1504240</t>
  </si>
  <si>
    <t>SSSZIMS1504241</t>
  </si>
  <si>
    <t>SSSZIMS1504242</t>
  </si>
  <si>
    <t>SSSZIMS1504243</t>
  </si>
  <si>
    <t>SSSZIMS1504244</t>
  </si>
  <si>
    <t>SSSZIMS1504245</t>
  </si>
  <si>
    <t>SSSZIMS1504246</t>
  </si>
  <si>
    <t>SSSZIMS1504247</t>
  </si>
  <si>
    <t>SSSZIMS1504248</t>
  </si>
  <si>
    <t>SSSZIMS1504249</t>
  </si>
  <si>
    <t>SSSZIMS1504250</t>
  </si>
  <si>
    <t>SSSZIMS1504251</t>
  </si>
  <si>
    <t>SSSZIMS1504252</t>
  </si>
  <si>
    <t>SSSZIMS1504253</t>
  </si>
  <si>
    <t>SSSZIMS1504254</t>
  </si>
  <si>
    <t>SSSZIMS1504255</t>
  </si>
  <si>
    <t>SSSZIMS1504256</t>
  </si>
  <si>
    <t>SSSZIMS1504257</t>
  </si>
  <si>
    <t>SSSZIMS1504258</t>
  </si>
  <si>
    <t>SSSZIMS1504259</t>
  </si>
  <si>
    <t>SSSZIMS1504260</t>
  </si>
  <si>
    <t>SSSZIMS1504261</t>
  </si>
  <si>
    <t>SSSZIMS1504262</t>
  </si>
  <si>
    <t>SSSZIMS1504263</t>
  </si>
  <si>
    <t>SSSZIMS1504264</t>
  </si>
  <si>
    <t>SSSZIMS1504265</t>
  </si>
  <si>
    <t>SSSZIMS1504266</t>
  </si>
  <si>
    <t>SSSZIMS1504267</t>
  </si>
  <si>
    <t>SSSZIMS1504268</t>
  </si>
  <si>
    <t>SSSZIMS1504269</t>
  </si>
  <si>
    <t>SSSZIMS1504270</t>
  </si>
  <si>
    <t>SSSZIMS1504271</t>
  </si>
  <si>
    <t>SSSZIMS1504272</t>
  </si>
  <si>
    <t>SSSZIMS1504273</t>
  </si>
  <si>
    <t>SSSZIMS1504274</t>
  </si>
  <si>
    <t>SSSZIMS1504275</t>
  </si>
  <si>
    <t>SSSZIMS1504276</t>
  </si>
  <si>
    <t>SSSZIMS1504277</t>
  </si>
  <si>
    <t>SSSZIMS1504278</t>
  </si>
  <si>
    <t>SSSZIMS1504279</t>
  </si>
  <si>
    <t>SSSZIMS1504280</t>
  </si>
  <si>
    <t>SSSZIMS1504281</t>
  </si>
  <si>
    <t>SSSZIMS1504282</t>
  </si>
  <si>
    <t>SSSZIMS1504283</t>
  </si>
  <si>
    <t>SSSZIMS1504284</t>
  </si>
  <si>
    <t>SSSZIMS1504285</t>
  </si>
  <si>
    <t>SSSZIMS1504286</t>
  </si>
  <si>
    <t>SSSZIMS1504287</t>
  </si>
  <si>
    <t>SSSZIMS1504288</t>
  </si>
  <si>
    <t>SSSZIMS1504289</t>
  </si>
  <si>
    <t>SSSZIMS1504290</t>
  </si>
  <si>
    <t>SSSZIMS1504291</t>
  </si>
  <si>
    <t>SSSZIMS1504292</t>
  </si>
  <si>
    <t>SSSZIMS1504293</t>
  </si>
  <si>
    <t>SSSZIMS1504294</t>
  </si>
  <si>
    <t>SSSZIMS1504295</t>
  </si>
  <si>
    <t>SSSZIMS1504296</t>
  </si>
  <si>
    <t>SSSZIMS1504297</t>
  </si>
  <si>
    <t>SSSZIMS1504298</t>
  </si>
  <si>
    <t>SSSZIMS1504299</t>
  </si>
  <si>
    <t>SSSZIMS1504300</t>
  </si>
  <si>
    <t>SSSZIMS1504301</t>
  </si>
  <si>
    <t>SSSZIMS1504302</t>
  </si>
  <si>
    <t>SSSZIMS1504303</t>
  </si>
  <si>
    <t>SSSZIMS1504304</t>
  </si>
  <si>
    <t>SSSZIMS1504305</t>
  </si>
  <si>
    <t>SSSZIMS1504306</t>
  </si>
  <si>
    <t>SSSZIMS1504307</t>
  </si>
  <si>
    <t>SSSZIMS1504308</t>
  </si>
  <si>
    <t>SSSZIMS1504309</t>
  </si>
  <si>
    <t>SSSZIMS1504310</t>
  </si>
  <si>
    <t>SSSZIMS1504311</t>
  </si>
  <si>
    <t>SSSZIMS1504312</t>
  </si>
  <si>
    <t>SSSZIMS1504313</t>
  </si>
  <si>
    <t>SSSZIMS1504314</t>
  </si>
  <si>
    <t>SSSZIMS1504315</t>
  </si>
  <si>
    <t>SSSZIMS1504316</t>
  </si>
  <si>
    <t>SSSZIMS1504317</t>
  </si>
  <si>
    <t>SSSZIMS1504318</t>
  </si>
  <si>
    <t>SSSZIMS1504319</t>
  </si>
  <si>
    <t>SSSZIMS1504320</t>
  </si>
  <si>
    <t>SSSZIMS1504321</t>
  </si>
  <si>
    <t>SSSZIMS1504322</t>
  </si>
  <si>
    <t>SSSZIMS1504323</t>
  </si>
  <si>
    <t>SSSZIMS1504324</t>
  </si>
  <si>
    <t>SSSZIMS1504325</t>
  </si>
  <si>
    <t>SSSZIMS1504326</t>
  </si>
  <si>
    <t>SSSZIMS1504327</t>
  </si>
  <si>
    <t>SSSZIMS1504328</t>
  </si>
  <si>
    <t>SSSZIMS1504329</t>
  </si>
  <si>
    <t>SSSZIMS1504330</t>
  </si>
  <si>
    <t>SSSZIMS1504331</t>
  </si>
  <si>
    <t>SSSZIMS1504332</t>
  </si>
  <si>
    <t>SSSZIMS1504333</t>
  </si>
  <si>
    <t>SSSZIMS1504334</t>
  </si>
  <si>
    <t>SSSZIMS1504335</t>
  </si>
  <si>
    <t>SSSZIMS1504336</t>
  </si>
  <si>
    <t>SSSZIMS1504337</t>
  </si>
  <si>
    <t>SSSZIMS1504338</t>
  </si>
  <si>
    <t>SSSZIMS1504339</t>
  </si>
  <si>
    <t>SSSZIMS1504340</t>
  </si>
  <si>
    <t>SSSZIMS1504341</t>
  </si>
  <si>
    <t>SSSZIMS1504342</t>
  </si>
  <si>
    <t>SSSZIMS1504343</t>
  </si>
  <si>
    <t>SSSZIMS1504344</t>
  </si>
  <si>
    <t>SSSZIMS1504345</t>
  </si>
  <si>
    <t>SSSZIMS1504346</t>
  </si>
  <si>
    <t>SSSZIMS1504347</t>
  </si>
  <si>
    <t>SSSZIMS1504348</t>
  </si>
  <si>
    <t>SSSZIMS1504349</t>
  </si>
  <si>
    <t>SSSZIMS1504350</t>
  </si>
  <si>
    <t>SSSZIMS1504351</t>
  </si>
  <si>
    <t>SSSZIMS1504352</t>
  </si>
  <si>
    <t>SSSZIMS1504353</t>
  </si>
  <si>
    <t>SSSZIMS1504354</t>
  </si>
  <si>
    <t>SSSZIMS1504355</t>
  </si>
  <si>
    <t>SSSZIMS1504356</t>
  </si>
  <si>
    <t>SSSZIMS1504357</t>
  </si>
  <si>
    <t>SSSZIMS1504358</t>
  </si>
  <si>
    <t>SSSZIMS1504359</t>
  </si>
  <si>
    <t>SSSZIMS1504360</t>
  </si>
  <si>
    <t>SSSZIMS1504361</t>
  </si>
  <si>
    <t>SSSZIMS1504362</t>
  </si>
  <si>
    <t>SSSZIMS1504363</t>
  </si>
  <si>
    <t>SSSZIMS1504364</t>
  </si>
  <si>
    <t>SSSZIMS1504365</t>
  </si>
  <si>
    <t>SSSZIMS1504366</t>
  </si>
  <si>
    <t>SSSZIMS1504367</t>
  </si>
  <si>
    <t>SSSZIMS1504368</t>
  </si>
  <si>
    <t>SSSZIMS1504369</t>
  </si>
  <si>
    <t>SSSZIMS1504370</t>
  </si>
  <si>
    <t>SSSZIMS1504371</t>
  </si>
  <si>
    <t>SSSZIMS1504372</t>
  </si>
  <si>
    <t>SSSZIMS1504373</t>
  </si>
  <si>
    <t>SSSZIMS1504374</t>
  </si>
  <si>
    <t>SSSZIMS1504375</t>
  </si>
  <si>
    <t>SSSZIMS1504376</t>
  </si>
  <si>
    <t>SSSZIMS1504377</t>
  </si>
  <si>
    <t>SSSZIMS1504378</t>
  </si>
  <si>
    <t>SSSZIMS1504379</t>
  </si>
  <si>
    <t>SSSZIMS1504380</t>
  </si>
  <si>
    <t>SSSZIMS1504381</t>
  </si>
  <si>
    <t>SSSZIMS1504382</t>
  </si>
  <si>
    <t>SSSZIMS1504383</t>
  </si>
  <si>
    <t>SSSZIMS1504384</t>
  </si>
  <si>
    <t>SSSZIMS1504385</t>
  </si>
  <si>
    <t>SSSZIMS1504386</t>
  </si>
  <si>
    <t>SSSZIMS1504387</t>
  </si>
  <si>
    <t>SSSZIMS1504388</t>
  </si>
  <si>
    <t>SSSZIMS1504389</t>
  </si>
  <si>
    <t>SSSZIMS1504390</t>
  </si>
  <si>
    <t>SSSZIMS1504391</t>
  </si>
  <si>
    <t>SSSZIMS1504392</t>
  </si>
  <si>
    <t>SSSZIMS1504393</t>
  </si>
  <si>
    <t>SSSZIMS1504394</t>
  </si>
  <si>
    <t>SSSZIMS1504395</t>
  </si>
  <si>
    <t>SSSZIMS1504396</t>
  </si>
  <si>
    <t>SSSZIMS1504397</t>
  </si>
  <si>
    <t>SSSZIMS1504398</t>
  </si>
  <si>
    <t>SSSZIMS1504399</t>
  </si>
  <si>
    <t>SSSZIMS1504400</t>
  </si>
  <si>
    <t>SSSZIMS1504401</t>
  </si>
  <si>
    <t>SSSZIMS1504402</t>
  </si>
  <si>
    <t>SSSZIMS1504403</t>
  </si>
  <si>
    <t>SSSZIMS1504404</t>
  </si>
  <si>
    <t>SSSZIMS1504405</t>
  </si>
  <si>
    <t>SSSZIMS1504406</t>
  </si>
  <si>
    <t>SSSZIMS1504407</t>
  </si>
  <si>
    <t>SSSZIMS1504408</t>
  </si>
  <si>
    <t>SSSZIMS1504409</t>
  </si>
  <si>
    <t>SSSZIMS1504410</t>
  </si>
  <si>
    <t>SSSZIMS1504411</t>
  </si>
  <si>
    <t>SSSZIMS1504412</t>
  </si>
  <si>
    <t>SSSZIMS1504413</t>
  </si>
  <si>
    <t>SSSZIMS1504414</t>
  </si>
  <si>
    <t>SSSZIMS1504415</t>
  </si>
  <si>
    <t>SSSZIMS1504416</t>
  </si>
  <si>
    <t>SSSZIMS1504417</t>
  </si>
  <si>
    <t>SSSZIMS1504418</t>
  </si>
  <si>
    <t>SSSZIMS1504419</t>
  </si>
  <si>
    <t>SSSZIMS1504420</t>
  </si>
  <si>
    <t>SSSZIMS1504421</t>
  </si>
  <si>
    <t>SSSZIMS1504422</t>
  </si>
  <si>
    <t>SSSZIMS1504423</t>
  </si>
  <si>
    <t>SSSZIMS1504424</t>
  </si>
  <si>
    <t>SSSZIMS1504425</t>
  </si>
  <si>
    <t>SSSZIMS1504426</t>
  </si>
  <si>
    <t>SSSZIMS1504427</t>
  </si>
  <si>
    <t>SSSZIMS1504428</t>
  </si>
  <si>
    <t>SSSZIMS1504429</t>
  </si>
  <si>
    <t>SSSZIMS1504430</t>
  </si>
  <si>
    <t>SSSZIMS1504431</t>
  </si>
  <si>
    <t>SSSZIMS1504432</t>
  </si>
  <si>
    <t>SSSZIMS1504433</t>
  </si>
  <si>
    <t>SSSZIMS1504434</t>
  </si>
  <si>
    <t>SSSZIMS1504435</t>
  </si>
  <si>
    <t>SSSZIMS1504436</t>
  </si>
  <si>
    <t>SSSZIMS1504437</t>
  </si>
  <si>
    <t>SSSZIMS1504438</t>
  </si>
  <si>
    <t>SSSZIMS1504439</t>
  </si>
  <si>
    <t>SSSZIMS1504440</t>
  </si>
  <si>
    <t>SSSZIMS1504441</t>
  </si>
  <si>
    <t>SSSZIMS1504442</t>
  </si>
  <si>
    <t>SSSZIMS1504443</t>
  </si>
  <si>
    <t>SSSZIMS1504444</t>
  </si>
  <si>
    <t>SSSZIMS1504445</t>
  </si>
  <si>
    <t>SSSZIMS1504446</t>
  </si>
  <si>
    <t>SSSZIMS1504447</t>
  </si>
  <si>
    <t>SSSZIMS1504448</t>
  </si>
  <si>
    <t>SSSZIMS1504449</t>
  </si>
  <si>
    <t>SSSZIMS1504450</t>
  </si>
  <si>
    <t>SSSZIMS1504451</t>
  </si>
  <si>
    <t>SSSZIMS1504452</t>
  </si>
  <si>
    <t>SSSZIMS1504453</t>
  </si>
  <si>
    <t>SSSZIMS1504454</t>
  </si>
  <si>
    <t>SSSZIMS1504455</t>
  </si>
  <si>
    <t>SSSZIMS1504456</t>
  </si>
  <si>
    <t>SSSZIMS1504457</t>
  </si>
  <si>
    <t>SSSZIMS1504458</t>
  </si>
  <si>
    <t>SSSZIMS1504459</t>
  </si>
  <si>
    <t>SSSZIMS1504460</t>
  </si>
  <si>
    <t>SSSZIMS1504461</t>
  </si>
  <si>
    <t>SSSZIMS1504462</t>
  </si>
  <si>
    <t>SSSZIMS1504463</t>
  </si>
  <si>
    <t>SSSZIMS1504464</t>
  </si>
  <si>
    <t>SSSZIMS1504465</t>
  </si>
  <si>
    <t>SSSZIMS1504466</t>
  </si>
  <si>
    <t>SSSZIMS1504467</t>
  </si>
  <si>
    <t>SSSZIMS1504468</t>
  </si>
  <si>
    <t>SSSZIMS1504469</t>
  </si>
  <si>
    <t>SSSZIMS1504470</t>
  </si>
  <si>
    <t>SSSZIMS1504471</t>
  </si>
  <si>
    <t>SSSZIMS1504472</t>
  </si>
  <si>
    <t>SSSZIMS1504473</t>
  </si>
  <si>
    <t>SSSZIMS1504474</t>
  </si>
  <si>
    <t>SSSZIMS1504475</t>
  </si>
  <si>
    <t>SSSZIMS1504476</t>
  </si>
  <si>
    <t>SSSZIMS1504477</t>
  </si>
  <si>
    <t>SSSZIMS1504478</t>
  </si>
  <si>
    <t>SSSZIMS1504479</t>
  </si>
  <si>
    <t>SSSZIMS1504480</t>
  </si>
  <si>
    <t>SSSZIMS1504481</t>
  </si>
  <si>
    <t>SSSZIMS1504482</t>
  </si>
  <si>
    <t>SSSZIMS1504483</t>
  </si>
  <si>
    <t>SSSZIMS1504484</t>
  </si>
  <si>
    <t>SSSZIMS1504485</t>
  </si>
  <si>
    <t>SSSZIMS1504486</t>
  </si>
  <si>
    <t>SSSZIMS1504487</t>
  </si>
  <si>
    <t>SSSZIMS1504488</t>
  </si>
  <si>
    <t>SSSZIMS1504489</t>
  </si>
  <si>
    <t>SSSZIMS1504490</t>
  </si>
  <si>
    <t>SSSZIMS1504491</t>
  </si>
  <si>
    <t>SSSZIMS1504492</t>
  </si>
  <si>
    <t>SSSZIMS1504493</t>
  </si>
  <si>
    <t>SSSZIMS1504494</t>
  </si>
  <si>
    <t>SSSZIMS1504495</t>
  </si>
  <si>
    <t>SSSZIMS1504496</t>
  </si>
  <si>
    <t>SSSZIMS1504497</t>
  </si>
  <si>
    <t>SSSZIMS1504498</t>
  </si>
  <si>
    <t>SSSZIMS1504499</t>
  </si>
  <si>
    <t>SSSZIMS1504500</t>
  </si>
  <si>
    <t>SSSZIMS1504501</t>
  </si>
  <si>
    <t>SSSZIMS1504502</t>
  </si>
  <si>
    <t>SSSZIMS1504503</t>
  </si>
  <si>
    <t>SSSZIMS1504504</t>
  </si>
  <si>
    <t>SSSZIMS1504505</t>
  </si>
  <si>
    <t>SSSZIMS1504506</t>
  </si>
  <si>
    <t>SSSZIMS1504507</t>
  </si>
  <si>
    <t>SSSZIMS1504508</t>
  </si>
  <si>
    <t>SSSZIMS1504509</t>
  </si>
  <si>
    <t>SSSZIMS1504510</t>
  </si>
  <si>
    <t>SSSZIMS1504511</t>
  </si>
  <si>
    <t>SSSZIMS1504512</t>
  </si>
  <si>
    <t>SSSZIMS1504513</t>
  </si>
  <si>
    <t>SSSZIMS1504514</t>
  </si>
  <si>
    <t>SSSZIMS1504515</t>
  </si>
  <si>
    <t>SSSZIMS1504516</t>
  </si>
  <si>
    <t>SSSZIMS1504517</t>
  </si>
  <si>
    <t>SSSZIMS1504518</t>
  </si>
  <si>
    <t>SSSZIMS1504519</t>
  </si>
  <si>
    <t>SSSZIMS1504520</t>
  </si>
  <si>
    <t>SSSZIMS1504521</t>
  </si>
  <si>
    <t>SSSZIMS1504522</t>
  </si>
  <si>
    <t>SSSZIMS1504523</t>
  </si>
  <si>
    <t>SSSZIMS1504524</t>
  </si>
  <si>
    <t>SSSZIMS1504525</t>
  </si>
  <si>
    <t>SSSZIMS1504526</t>
  </si>
  <si>
    <t>SSSZIMS1504527</t>
  </si>
  <si>
    <t>SSSZIMS1504528</t>
  </si>
  <si>
    <t>SSSZIMS1504529</t>
  </si>
  <si>
    <t>SSSZIMS1504530</t>
  </si>
  <si>
    <t>SSSZIMS1504531</t>
  </si>
  <si>
    <t>SSSZIMS1504532</t>
  </si>
  <si>
    <t>SSSZIMS1504533</t>
  </si>
  <si>
    <t>SSSZIMS1504534</t>
  </si>
  <si>
    <t>SSSZIMS1504535</t>
  </si>
  <si>
    <t>SSSZIMS1504536</t>
  </si>
  <si>
    <t>SSSZIMS1504537</t>
  </si>
  <si>
    <t>SSSZIMS1504538</t>
  </si>
  <si>
    <t>SSSZIMS1504539</t>
  </si>
  <si>
    <t>SSSZIMS1504540</t>
  </si>
  <si>
    <t>SSSZIMS1504541</t>
  </si>
  <si>
    <t>SSSZIMS1504542</t>
  </si>
  <si>
    <t>SSSZIMS1504543</t>
  </si>
  <si>
    <t>SSSZIMS1504544</t>
  </si>
  <si>
    <t>SSSZIMS1504545</t>
  </si>
  <si>
    <t>SSSZIMS1504546</t>
  </si>
  <si>
    <t>SSSZIMS1504547</t>
  </si>
  <si>
    <t>SSSZIMS1504548</t>
  </si>
  <si>
    <t>SSSZIMS1504549</t>
  </si>
  <si>
    <t>SSSZIMS1504550</t>
  </si>
  <si>
    <t>SSSZIMS1504551</t>
  </si>
  <si>
    <t>SSSZIMS1504552</t>
  </si>
  <si>
    <t>SSSZIMS1504553</t>
  </si>
  <si>
    <t>SSSZIMS1504554</t>
  </si>
  <si>
    <t>SSSZIMS1504555</t>
  </si>
  <si>
    <t>SSSZIMS1504556</t>
  </si>
  <si>
    <t>SSSZIMS1504557</t>
  </si>
  <si>
    <t>SSSZIMS1504558</t>
  </si>
  <si>
    <t>SSSZIMS1504559</t>
  </si>
  <si>
    <t>SSSZIMS1504560</t>
  </si>
  <si>
    <t>SSSZIMS1504561</t>
  </si>
  <si>
    <t>SSSZIMS1504562</t>
  </si>
  <si>
    <t>SSSZIMS1504563</t>
  </si>
  <si>
    <t>SSSZIMS1504564</t>
  </si>
  <si>
    <t>SSSZIMS1504565</t>
  </si>
  <si>
    <t>SSSZIMS1504566</t>
  </si>
  <si>
    <t>SSSZIMS1504567</t>
  </si>
  <si>
    <t>SSSZIMS1504568</t>
  </si>
  <si>
    <t>SSSZIMS1504569</t>
  </si>
  <si>
    <t>SSSZIMS1504570</t>
  </si>
  <si>
    <t>SSSZIMS1504571</t>
  </si>
  <si>
    <t>SSSZIMS1504572</t>
  </si>
  <si>
    <t>SSSZIMS1504573</t>
  </si>
  <si>
    <t>SSSZIMS1504574</t>
  </si>
  <si>
    <t>SSSZIMS1504575</t>
  </si>
  <si>
    <t>SSSZIMS1504576</t>
  </si>
  <si>
    <t>SSSZIMS1504577</t>
  </si>
  <si>
    <t>SSSZIMS1504578</t>
  </si>
  <si>
    <t>SSSZIMS1504579</t>
  </si>
  <si>
    <t>SSSZIMS1504580</t>
  </si>
  <si>
    <t>SSSZIMS1504581</t>
  </si>
  <si>
    <t>SSSZIMS1504582</t>
  </si>
  <si>
    <t>SSSZIMS1504583</t>
  </si>
  <si>
    <t>SSSZIMS1504584</t>
  </si>
  <si>
    <t>SSSZIMS1504585</t>
  </si>
  <si>
    <t>SSSZIMS1504586</t>
  </si>
  <si>
    <t>SSSZIMS1504587</t>
  </si>
  <si>
    <t>SSSZIMS1504588</t>
  </si>
  <si>
    <t>SSSZIMS1504589</t>
  </si>
  <si>
    <t>SSSZIMS1504590</t>
  </si>
  <si>
    <t>SSSZIMS1504591</t>
  </si>
  <si>
    <t>SSSZIMS1504592</t>
  </si>
  <si>
    <t>SSSZIMS1504593</t>
  </si>
  <si>
    <t>SSSZIMS1504594</t>
  </si>
  <si>
    <t>SSSZIMS1504595</t>
  </si>
  <si>
    <t>SSSZIMS1504596</t>
  </si>
  <si>
    <t>SSSZIMS1504597</t>
  </si>
  <si>
    <t>SSSZIMS1504598</t>
  </si>
  <si>
    <t>SSSZIMS1504599</t>
  </si>
  <si>
    <t>SSSZIMS1504600</t>
  </si>
  <si>
    <t>SSSZIMS1504601</t>
  </si>
  <si>
    <t>SSSZIMS1504602</t>
  </si>
  <si>
    <t>SSSZIMS1504603</t>
  </si>
  <si>
    <t>SSSZIMS1504604</t>
  </si>
  <si>
    <t>SSSZIMS1504605</t>
  </si>
  <si>
    <t>SSSZIMS1504606</t>
  </si>
  <si>
    <t>SSSZIMS1504607</t>
  </si>
  <si>
    <t>SSSZIMS1504608</t>
  </si>
  <si>
    <t>SSSZIMS1504609</t>
  </si>
  <si>
    <t>SSSZIMS1504610</t>
  </si>
  <si>
    <t>SSSZIMS1504611</t>
  </si>
  <si>
    <t>SSSZIMS1504612</t>
  </si>
  <si>
    <t>SSSZIMS1504613</t>
  </si>
  <si>
    <t>SSSZIMS1504614</t>
  </si>
  <si>
    <t>SSSZIMS1504615</t>
  </si>
  <si>
    <t>SSSZIMS1504616</t>
  </si>
  <si>
    <t>SSSZIMS1504617</t>
  </si>
  <si>
    <t>SSSZIMS1504618</t>
  </si>
  <si>
    <t>SSSZIMS1504619</t>
  </si>
  <si>
    <t>SSSZIMS1504620</t>
  </si>
  <si>
    <t>SSSZIMS1504621</t>
  </si>
  <si>
    <t>SSSZIMS1504622</t>
  </si>
  <si>
    <t>SSSZIMS1504623</t>
  </si>
  <si>
    <t>SSSZIMS1504624</t>
  </si>
  <si>
    <t>SSSZIMS1504625</t>
  </si>
  <si>
    <t>SSSZIMS1504626</t>
  </si>
  <si>
    <t>SSSZIMS1504627</t>
  </si>
  <si>
    <t>SSSZIMS1504628</t>
  </si>
  <si>
    <t>SSSZIMS1504629</t>
  </si>
  <si>
    <t>SSSZIMS1504630</t>
  </si>
  <si>
    <t>SSSZIMS1504631</t>
  </si>
  <si>
    <t>SSSZIMS1504632</t>
  </si>
  <si>
    <t>SSSZIMS1504633</t>
  </si>
  <si>
    <t>SSSZIMS1504634</t>
  </si>
  <si>
    <t>SSSZIMS1504635</t>
  </si>
  <si>
    <t>SSSZIMS1504636</t>
  </si>
  <si>
    <t>SSSZIMS1504637</t>
  </si>
  <si>
    <t>SSSZIMS1504638</t>
  </si>
  <si>
    <t>SSSZIMS1504639</t>
  </si>
  <si>
    <t>SSSZIMS1504640</t>
  </si>
  <si>
    <t>SSSZIMS1504641</t>
  </si>
  <si>
    <t>SSSZIMS1504642</t>
  </si>
  <si>
    <t>SSSZIMS1504643</t>
  </si>
  <si>
    <t>SSSZIMS1504644</t>
  </si>
  <si>
    <t>SSSZIMS1504645</t>
  </si>
  <si>
    <t>SSSZIMS1504646</t>
  </si>
  <si>
    <t>SSSZIMS1504647</t>
  </si>
  <si>
    <t>SSSZIMS1504648</t>
  </si>
  <si>
    <t>SSSZIMS1504649</t>
  </si>
  <si>
    <t>SSSZIMS1504650</t>
  </si>
  <si>
    <t>SSSZIMS1504651</t>
  </si>
  <si>
    <t>SSSZIMS1504652</t>
  </si>
  <si>
    <t>SSSZIMS1504653</t>
  </si>
  <si>
    <t>SSSZIMS1504654</t>
  </si>
  <si>
    <t>SSSZIMS1504655</t>
  </si>
  <si>
    <t>SSSZIMS1504656</t>
  </si>
  <si>
    <t>SSSZIMS1504657</t>
  </si>
  <si>
    <t>SSSZIMS1504658</t>
  </si>
  <si>
    <t>SSSZIMS1504659</t>
  </si>
  <si>
    <t>SSSZIMS1504660</t>
  </si>
  <si>
    <t>SSSZIMS1504661</t>
  </si>
  <si>
    <t>SSSZIMS1504662</t>
  </si>
  <si>
    <t>SSSZIMS1504663</t>
  </si>
  <si>
    <t>SSSZIMS1504664</t>
  </si>
  <si>
    <t>SSSZIMS1504665</t>
  </si>
  <si>
    <t>SSSZIMS1504666</t>
  </si>
  <si>
    <t>SSSZIMS1504667</t>
  </si>
  <si>
    <t>SSSZIMS1504668</t>
  </si>
  <si>
    <t>SSSZIMS1504669</t>
  </si>
  <si>
    <t>SSSZIMS1504670</t>
  </si>
  <si>
    <t>SSSZIMS1504671</t>
  </si>
  <si>
    <t>SSSZIMS1504672</t>
  </si>
  <si>
    <t>SSSZIMS1504673</t>
  </si>
  <si>
    <t>SSSZIMS1504674</t>
  </si>
  <si>
    <t>SSSZIMS1504675</t>
  </si>
  <si>
    <t>SSSZIMS1504676</t>
  </si>
  <si>
    <t>SSSZIMS1504677</t>
  </si>
  <si>
    <t>SSSZIMS1504678</t>
  </si>
  <si>
    <t>SSSZIMS1504679</t>
  </si>
  <si>
    <t>SSSZIMS1504680</t>
  </si>
  <si>
    <t>SSSZIMS1504681</t>
  </si>
  <si>
    <t>SSSZIMS1504682</t>
  </si>
  <si>
    <t>SSSZIMS1504683</t>
  </si>
  <si>
    <t>SSSZIMS1504684</t>
  </si>
  <si>
    <t>SSSZIMS1504685</t>
  </si>
  <si>
    <t>SSSZIMS1504686</t>
  </si>
  <si>
    <t>SSSZIMS1504687</t>
  </si>
  <si>
    <t>SSSZIMS1504688</t>
  </si>
  <si>
    <t>SSSZIMS1504689</t>
  </si>
  <si>
    <t>SSSZIMS1504690</t>
  </si>
  <si>
    <t>SSSZIMS1504691</t>
  </si>
  <si>
    <t>SSSZIMS1504692</t>
  </si>
  <si>
    <t>SSSZIMS1504693</t>
  </si>
  <si>
    <t>SSSZIMS1504694</t>
  </si>
  <si>
    <t>SSSZIMS1504695</t>
  </si>
  <si>
    <t>SSSZIMS1504696</t>
  </si>
  <si>
    <t>SSSZIMS1504697</t>
  </si>
  <si>
    <t>SSSZIMS1504698</t>
  </si>
  <si>
    <t>SSSZIMS1504699</t>
  </si>
  <si>
    <t>SSSZIMS1504700</t>
  </si>
  <si>
    <t>SSSZIMS1504701</t>
  </si>
  <si>
    <t>SSSZIMS1504702</t>
  </si>
  <si>
    <t>SSSZIMS1504703</t>
  </si>
  <si>
    <t>SSSZIMS1504704</t>
  </si>
  <si>
    <t>SSSZIMS1504705</t>
  </si>
  <si>
    <t>SSSZIMS1504706</t>
  </si>
  <si>
    <t>SSSZIMS1504707</t>
  </si>
  <si>
    <t>SSSZIMS1504708</t>
  </si>
  <si>
    <t>SSSZIMS1504709</t>
  </si>
  <si>
    <t>SSSZIMS1504710</t>
  </si>
  <si>
    <t>SSSZIMS1504711</t>
  </si>
  <si>
    <t>SSSZIMS1504712</t>
  </si>
  <si>
    <t>SSSZIMS1504713</t>
  </si>
  <si>
    <t>SSSZIMS1504714</t>
  </si>
  <si>
    <t>SSSZIMS1504715</t>
  </si>
  <si>
    <t>SSSZIMS1504716</t>
  </si>
  <si>
    <t>SSSZIMS1504717</t>
  </si>
  <si>
    <t>SSSZIMS1504718</t>
  </si>
  <si>
    <t>SSSZIMS1504719</t>
  </si>
  <si>
    <t>SSSZIMS1504720</t>
  </si>
  <si>
    <t>SSSZIMS1504721</t>
  </si>
  <si>
    <t>SSSZIMS1504722</t>
  </si>
  <si>
    <t>SSSZIMS1504723</t>
  </si>
  <si>
    <t>SSSZIMS1504724</t>
  </si>
  <si>
    <t>SSSZIMS1504725</t>
  </si>
  <si>
    <t>SSSZIMS1504726</t>
  </si>
  <si>
    <t>SSSZIMS1504727</t>
  </si>
  <si>
    <t>SSSZIMS1504728</t>
  </si>
  <si>
    <t>SSSZIMS1504729</t>
  </si>
  <si>
    <t>SSSZIMS1504730</t>
  </si>
  <si>
    <t>SSSZIMS1504731</t>
  </si>
  <si>
    <t>SSSZIMS1504732</t>
  </si>
  <si>
    <t>SSSZIMS1504733</t>
  </si>
  <si>
    <t>SSSZIMS1504734</t>
  </si>
  <si>
    <t>SSSZIMS1504735</t>
  </si>
  <si>
    <t>SSSZIMS1504736</t>
  </si>
  <si>
    <t>SSSZIMS1504737</t>
  </si>
  <si>
    <t>SSSZIMS1504738</t>
  </si>
  <si>
    <t>SSSZIMS1504739</t>
  </si>
  <si>
    <t>SSSZIMS1504740</t>
  </si>
  <si>
    <t>SSSZIMS1504741</t>
  </si>
  <si>
    <t>SSSZIMS1504742</t>
  </si>
  <si>
    <t>SSSZIMS1504743</t>
  </si>
  <si>
    <t>SSSZIMS1504744</t>
  </si>
  <si>
    <t>SSSZIMS1504745</t>
  </si>
  <si>
    <t>SSSZIMS1504746</t>
  </si>
  <si>
    <t>SSSZIMS1504747</t>
  </si>
  <si>
    <t>SSSZIMS1504748</t>
  </si>
  <si>
    <t>SSSZIMS1504749</t>
  </si>
  <si>
    <t>SSSZIMS1504750</t>
  </si>
  <si>
    <t>SSSZIMS1504751</t>
  </si>
  <si>
    <t>SSSZIMS1504752</t>
  </si>
  <si>
    <t>SSSZIMS1504753</t>
  </si>
  <si>
    <t>SSSZIMS1504754</t>
  </si>
  <si>
    <t>SSSZIMS1504755</t>
  </si>
  <si>
    <t>SSSZIMS1504756</t>
  </si>
  <si>
    <t>SSSZIMS1504757</t>
  </si>
  <si>
    <t>SSSZIMS1504758</t>
  </si>
  <si>
    <t>SSSZIMS1504759</t>
  </si>
  <si>
    <t>SSSZIMS1504760</t>
  </si>
  <si>
    <t>SSSZIMS1504761</t>
  </si>
  <si>
    <t>SSSZIMS1504762</t>
  </si>
  <si>
    <t>SSSZIMS1504763</t>
  </si>
  <si>
    <t>SSSZIMS1504764</t>
  </si>
  <si>
    <t>SSSZIMS1504765</t>
  </si>
  <si>
    <t>SSSZIMS1504766</t>
  </si>
  <si>
    <t>SSSZIMS1504767</t>
  </si>
  <si>
    <t>SSSZIMS1504768</t>
  </si>
  <si>
    <t>SSSZIMS1504769</t>
  </si>
  <si>
    <t>SSSZIMS1504770</t>
  </si>
  <si>
    <t>SSSZIMS1504771</t>
  </si>
  <si>
    <t>SSSZIMS1504772</t>
  </si>
  <si>
    <t>SSSZIMS1504773</t>
  </si>
  <si>
    <t>SSSZIMS1504774</t>
  </si>
  <si>
    <t>SSSZIMS1504775</t>
  </si>
  <si>
    <t>SSSZIMS1504776</t>
  </si>
  <si>
    <t>SSSZIMS1504777</t>
  </si>
  <si>
    <t>SSSZIMS1504778</t>
  </si>
  <si>
    <t>SSSZIMS1504779</t>
  </si>
  <si>
    <t>SSSZIMS1504780</t>
  </si>
  <si>
    <t>SSSZIMS1504781</t>
  </si>
  <si>
    <t>SSSZIMS1504782</t>
  </si>
  <si>
    <t>SSSZIMS1504783</t>
  </si>
  <si>
    <t>SSSZIMS1504784</t>
  </si>
  <si>
    <t>SSSZIMS1504785</t>
  </si>
  <si>
    <t>SSSZIMS1504786</t>
  </si>
  <si>
    <t>SSSZIMS1504787</t>
  </si>
  <si>
    <t>SSSZIMS1504788</t>
  </si>
  <si>
    <t>SSSZIMS1504789</t>
  </si>
  <si>
    <t>SSSZIMS1504790</t>
  </si>
  <si>
    <t>SSSZIMS1504791</t>
  </si>
  <si>
    <t>SSSZIMS1504792</t>
  </si>
  <si>
    <t>SSSZIMS1504793</t>
  </si>
  <si>
    <t>SSSZIMS1504794</t>
  </si>
  <si>
    <t>SSSZIMS1504795</t>
  </si>
  <si>
    <t>SSSZIMS1504796</t>
  </si>
  <si>
    <t>SSSZIMS1504797</t>
  </si>
  <si>
    <t>SSSZIMS1504798</t>
  </si>
  <si>
    <t>SSSZIMS1504799</t>
  </si>
  <si>
    <t>SSSZIMS1504800</t>
  </si>
  <si>
    <t>SSSZIMS1504801</t>
  </si>
  <si>
    <t>SSSZIMS1504802</t>
  </si>
  <si>
    <t>SSSZIMS1504803</t>
  </si>
  <si>
    <t>SSSZIMS1504804</t>
  </si>
  <si>
    <t>SSSZIMS1504805</t>
  </si>
  <si>
    <t>SSSZIMS1504806</t>
  </si>
  <si>
    <t>SSSZIMS1504807</t>
  </si>
  <si>
    <t>SSSZIMS1504808</t>
  </si>
  <si>
    <t>SSSZIMS1504809</t>
  </si>
  <si>
    <t>SSSZIMS1504810</t>
  </si>
  <si>
    <t>SSSZIMS1504811</t>
  </si>
  <si>
    <t>SSSZIMS1504812</t>
  </si>
  <si>
    <t>SSSZIMS1504813</t>
  </si>
  <si>
    <t>SSSZIMS1504814</t>
  </si>
  <si>
    <t>SSSZIMS1504815</t>
  </si>
  <si>
    <t>SSSZIMS1504816</t>
  </si>
  <si>
    <t>SSSZIMS1504817</t>
  </si>
  <si>
    <t>SSSZIMS1504818</t>
  </si>
  <si>
    <t>SSSZIMS1504819</t>
  </si>
  <si>
    <t>SSSZIMS1504820</t>
  </si>
  <si>
    <t>SSSZIMS1504821</t>
  </si>
  <si>
    <t>SSSZIMS1504822</t>
  </si>
  <si>
    <t>SSSZIMS1504823</t>
  </si>
  <si>
    <t>SSSZIMS1504824</t>
  </si>
  <si>
    <t>SSSZIMS1504825</t>
  </si>
  <si>
    <t>SSSZIMS1504826</t>
  </si>
  <si>
    <t>SSSZIMS1504827</t>
  </si>
  <si>
    <t>SSSZIMS1504828</t>
  </si>
  <si>
    <t>SSSZIMS1504829</t>
  </si>
  <si>
    <t>SSSZIMS1504830</t>
  </si>
  <si>
    <t>SSSZIMS1504831</t>
  </si>
  <si>
    <t>SSSZIMS1504832</t>
  </si>
  <si>
    <t>SSSZIMS1504833</t>
  </si>
  <si>
    <t>SSSZIMS1504834</t>
  </si>
  <si>
    <t>SSSZIMS1504835</t>
  </si>
  <si>
    <t>SSSZIMS1504836</t>
  </si>
  <si>
    <t>SSSZIMS1504837</t>
  </si>
  <si>
    <t>SSSZIMS1504838</t>
  </si>
  <si>
    <t>SSSZIMS1504839</t>
  </si>
  <si>
    <t>SSSZIMS1504840</t>
  </si>
  <si>
    <t>SSSZIMS1504841</t>
  </si>
  <si>
    <t>SSSZIMS1504842</t>
  </si>
  <si>
    <t>SSSZIMS1504843</t>
  </si>
  <si>
    <t>SSSZIMS1504844</t>
  </si>
  <si>
    <t>SSSZIMS1504845</t>
  </si>
  <si>
    <t>SSSZIMS1504846</t>
  </si>
  <si>
    <t>SSSZIMS1504847</t>
  </si>
  <si>
    <t>SSSZIMS1504848</t>
  </si>
  <si>
    <t>SSSZIMS1504849</t>
  </si>
  <si>
    <t>SSSZIMS1504850</t>
  </si>
  <si>
    <t>SSSZIMS1504851</t>
  </si>
  <si>
    <t>SSSZIMS1504852</t>
  </si>
  <si>
    <t>SSSZIMS1504853</t>
  </si>
  <si>
    <t>SSSZIMS1504854</t>
  </si>
  <si>
    <t>SSSZIMS1504855</t>
  </si>
  <si>
    <t>SSSZIMS1504856</t>
  </si>
  <si>
    <t>SSSZIMS1504857</t>
  </si>
  <si>
    <t>SSSZIMS1504858</t>
  </si>
  <si>
    <t>SSSZIMS1504859</t>
  </si>
  <si>
    <t>SSSZIMS1504860</t>
  </si>
  <si>
    <t>SSSZIMS1504861</t>
  </si>
  <si>
    <t>SSSZIMS1504862</t>
  </si>
  <si>
    <t>SSSZIMS1504863</t>
  </si>
  <si>
    <t>SSSZIMS1504864</t>
  </si>
  <si>
    <t>SSSZIMS1504865</t>
  </si>
  <si>
    <t>SSSZIMS1504866</t>
  </si>
  <si>
    <t>SSSZIMS1504867</t>
  </si>
  <si>
    <t>SSSZIMS1504868</t>
  </si>
  <si>
    <t>SSSZIMS1504869</t>
  </si>
  <si>
    <t>SSSZIMS1504870</t>
  </si>
  <si>
    <t>SSSZIMS1504871</t>
  </si>
  <si>
    <t>SSSZIMS1504872</t>
  </si>
  <si>
    <t>SSSZIMS1504873</t>
  </si>
  <si>
    <t>SSSZIMS1504874</t>
  </si>
  <si>
    <t>SSSZIMS1504875</t>
  </si>
  <si>
    <t>SSSZIMS1504876</t>
  </si>
  <si>
    <t>SSSZIMS1504877</t>
  </si>
  <si>
    <t>SSSZIMS1504878</t>
  </si>
  <si>
    <t>SSSZIMS1504879</t>
  </si>
  <si>
    <t>SSSZIMS1504880</t>
  </si>
  <si>
    <t>SSSZIMS1504881</t>
  </si>
  <si>
    <t>SSSZIMS1504882</t>
  </si>
  <si>
    <t>SSSZIMS1504883</t>
  </si>
  <si>
    <t>SSSZIMS1504884</t>
  </si>
  <si>
    <t>SSSZIMS1504885</t>
  </si>
  <si>
    <t>SSSZIMS1504886</t>
  </si>
  <si>
    <t>SSSZIMS1504887</t>
  </si>
  <si>
    <t>SSSZIMS1504888</t>
  </si>
  <si>
    <t>SSSZIMS1504889</t>
  </si>
  <si>
    <t>SSSZIMS1504890</t>
  </si>
  <si>
    <t>SSSZIMS1504891</t>
  </si>
  <si>
    <t>SSSZIMS1504892</t>
  </si>
  <si>
    <t>SSSZIMS1504893</t>
  </si>
  <si>
    <t>SSSZIMS1504894</t>
  </si>
  <si>
    <t>SSSZIMS1504895</t>
  </si>
  <si>
    <t>SSSZIMS1504896</t>
  </si>
  <si>
    <t>SSSZIMS1504897</t>
  </si>
  <si>
    <t>SSSZIMS1504898</t>
  </si>
  <si>
    <t>SSSZIMS1504899</t>
  </si>
  <si>
    <t>SSSZIMS1504900</t>
  </si>
  <si>
    <t>SSSZIMS1504901</t>
  </si>
  <si>
    <t>SSSZIMS1504902</t>
  </si>
  <si>
    <t>SSSZIMS1504903</t>
  </si>
  <si>
    <t>SSSZIMS1504904</t>
  </si>
  <si>
    <t>SSSZIMS1504905</t>
  </si>
  <si>
    <t>SSSZIMS1504906</t>
  </si>
  <si>
    <t>SSSZIMS1504907</t>
  </si>
  <si>
    <t>SSSZIMS1504908</t>
  </si>
  <si>
    <t>SSSZIMS1504909</t>
  </si>
  <si>
    <t>SSSZIMS1504910</t>
  </si>
  <si>
    <t>SSSZIMS1504911</t>
  </si>
  <si>
    <t>SSSZIMS1504912</t>
  </si>
  <si>
    <t>SSSZIMS1504913</t>
  </si>
  <si>
    <t>SSSZIMS1504914</t>
  </si>
  <si>
    <t>SSSZIMS1504915</t>
  </si>
  <si>
    <t>SSSZIMS1504916</t>
  </si>
  <si>
    <t>SSSZIMS1504917</t>
  </si>
  <si>
    <t>SSSZIMS1504918</t>
  </si>
  <si>
    <t>SSSZIMS1504919</t>
  </si>
  <si>
    <t>SSSZIMS1504920</t>
  </si>
  <si>
    <t>SSSZIMS1504921</t>
  </si>
  <si>
    <t>SSSZIMS1504922</t>
  </si>
  <si>
    <t>SSSZIMS1504923</t>
  </si>
  <si>
    <t>SSSZIMS1504924</t>
  </si>
  <si>
    <t>SSSZIMS1504925</t>
  </si>
  <si>
    <t>SSSZIMS1504926</t>
  </si>
  <si>
    <t>SSSZIMS1504927</t>
  </si>
  <si>
    <t>SSSZIMS1504928</t>
  </si>
  <si>
    <t>SSSZIMS1504929</t>
  </si>
  <si>
    <t>SSSZIMS1504930</t>
  </si>
  <si>
    <t>SSSZIMS1504931</t>
  </si>
  <si>
    <t>SSSZIMS1504932</t>
  </si>
  <si>
    <t>SSSZIMS1504933</t>
  </si>
  <si>
    <t>SSSZIMS1504934</t>
  </si>
  <si>
    <t>SSSZIMS1504935</t>
  </si>
  <si>
    <t>SSSZIMS1504936</t>
  </si>
  <si>
    <t>SSSZIMS1504937</t>
  </si>
  <si>
    <t>SSSZIMS1504938</t>
  </si>
  <si>
    <t>SSSZIMS1504939</t>
  </si>
  <si>
    <t>SSSZIMS1504940</t>
  </si>
  <si>
    <t>SSSZIMS1504941</t>
  </si>
  <si>
    <t>SSSZIMS1504942</t>
  </si>
  <si>
    <t>SSSZIMS1504943</t>
  </si>
  <si>
    <t>SSSZIMS1504944</t>
  </si>
  <si>
    <t>SSSZIMS1504945</t>
  </si>
  <si>
    <t>SSSZIMS1504946</t>
  </si>
  <si>
    <t>SSSZIMS1504947</t>
  </si>
  <si>
    <t>SSSZIMS1504948</t>
  </si>
  <si>
    <t>SSSZIMS1504949</t>
  </si>
  <si>
    <t>SSSZIMS1504950</t>
  </si>
  <si>
    <t>SSSZIMS1504951</t>
  </si>
  <si>
    <t>SSSZIMS1504952</t>
  </si>
  <si>
    <t>SSSZIMS1504953</t>
  </si>
  <si>
    <t>SSSZIMS1504954</t>
  </si>
  <si>
    <t>SSSZIMS1504955</t>
  </si>
  <si>
    <t>SSSZIMS1504956</t>
  </si>
  <si>
    <t>SSSZIMS1504957</t>
  </si>
  <si>
    <t>SSSZIMS1504958</t>
  </si>
  <si>
    <t>SSSZIMS1504959</t>
  </si>
  <si>
    <t>SSSZIMS1504960</t>
  </si>
  <si>
    <t>SSSZIMS1504961</t>
  </si>
  <si>
    <t>SSSZIMS1504962</t>
  </si>
  <si>
    <t>SSSZIMS1504963</t>
  </si>
  <si>
    <t>SSSZIMS1504964</t>
  </si>
  <si>
    <t>SSSZIMS1504965</t>
  </si>
  <si>
    <t>SSSZIMS1504966</t>
  </si>
  <si>
    <t>SSSZIMS1504967</t>
  </si>
  <si>
    <t>SSSZIMS1504968</t>
  </si>
  <si>
    <t>SSSZIMS1504969</t>
  </si>
  <si>
    <t>SSSZIMS1504970</t>
  </si>
  <si>
    <t>SSSZIMS1504971</t>
  </si>
  <si>
    <t>SSSZIMS1504972</t>
  </si>
  <si>
    <t>SSSZIMS1504973</t>
  </si>
  <si>
    <t>SSSZIMS1504974</t>
  </si>
  <si>
    <t>SSSZIMS1504975</t>
  </si>
  <si>
    <t>SSSZIMS1504976</t>
  </si>
  <si>
    <t>SSSZIMS1504977</t>
  </si>
  <si>
    <t>SSSZIMS1504978</t>
  </si>
  <si>
    <t>SSSZIMS1504979</t>
  </si>
  <si>
    <t>SSSZIMS1504980</t>
  </si>
  <si>
    <t>SSSZIMS1504981</t>
  </si>
  <si>
    <t>SSSZIMS1504982</t>
  </si>
  <si>
    <t>SSSZIMS1504983</t>
  </si>
  <si>
    <t>SSSZIMS1504984</t>
  </si>
  <si>
    <t>SSSZIMS1504985</t>
  </si>
  <si>
    <t>SSSZIMS1504986</t>
  </si>
  <si>
    <t>SSSZIMS1504987</t>
  </si>
  <si>
    <t>SSSZIMS1504988</t>
  </si>
  <si>
    <t>SSSZIMS1504989</t>
  </si>
  <si>
    <t>SSSZIMS1504990</t>
  </si>
  <si>
    <t>SSSZIMS1504991</t>
  </si>
  <si>
    <t>SSSZIMS1504992</t>
  </si>
  <si>
    <t>SSSZIMS1504993</t>
  </si>
  <si>
    <t>SSSZIMS1504994</t>
  </si>
  <si>
    <t>SSSZIMS1504995</t>
  </si>
  <si>
    <t>SSSZIMS1504996</t>
  </si>
  <si>
    <t>SSSZIMS1504997</t>
  </si>
  <si>
    <t>SSSZIMS1504998</t>
  </si>
  <si>
    <t>SSSZIMS1504999</t>
  </si>
  <si>
    <t>SSSZIMS1505000</t>
  </si>
  <si>
    <t>SSSZIMS1505001</t>
  </si>
  <si>
    <t>SSSZIMS1505002</t>
  </si>
  <si>
    <t>SSSZIMS1505003</t>
  </si>
  <si>
    <t>SSSZIMS1505004</t>
  </si>
  <si>
    <t>SSSZIMS1505005</t>
  </si>
  <si>
    <t>SSSZIMS1505006</t>
  </si>
  <si>
    <t>SSSZIMS1505007</t>
  </si>
  <si>
    <t>SSSZIMS1505008</t>
  </si>
  <si>
    <t>SSSZIMS1505009</t>
  </si>
  <si>
    <t>SSSZIMS1505010</t>
  </si>
  <si>
    <t>SSSZIMS1505011</t>
  </si>
  <si>
    <t>SSSZIMS1505012</t>
  </si>
  <si>
    <t>SSSZIMS1505013</t>
  </si>
  <si>
    <t>SSSZIMS1505014</t>
  </si>
  <si>
    <t>SSSZIMS1505015</t>
  </si>
  <si>
    <t>SSSZIMS1505016</t>
  </si>
  <si>
    <t>SSSZIMS1505017</t>
  </si>
  <si>
    <t>SSSZIMS1505018</t>
  </si>
  <si>
    <t>SSSZIMS1505019</t>
  </si>
  <si>
    <t>SSSZIMS1505020</t>
  </si>
  <si>
    <t>SSSZIMS1505021</t>
  </si>
  <si>
    <t>SSSZIMS1505022</t>
  </si>
  <si>
    <t>SSSZIMS1505023</t>
  </si>
  <si>
    <t>SSSZIMS1505024</t>
  </si>
  <si>
    <t>SSSZIMS1505025</t>
  </si>
  <si>
    <t>SSSZIMS1505026</t>
  </si>
  <si>
    <t>SSSZIMS1505027</t>
  </si>
  <si>
    <t>SSSZIMS1505028</t>
  </si>
  <si>
    <t>SSSZIMS1505029</t>
  </si>
  <si>
    <t>SSSZIMS1505030</t>
  </si>
  <si>
    <t>SSSZIMS1505031</t>
  </si>
  <si>
    <t>SSSZIMS1505032</t>
  </si>
  <si>
    <t>SSSZIMS1505033</t>
  </si>
  <si>
    <t>SSSZIMS1505034</t>
  </si>
  <si>
    <t>SSSZIMS1505035</t>
  </si>
  <si>
    <t>SSSZIMS1505036</t>
  </si>
  <si>
    <t>SSSZIMS1505037</t>
  </si>
  <si>
    <t>SSSZIMS1505038</t>
  </si>
  <si>
    <t>SSSZIMS1505039</t>
  </si>
  <si>
    <t>SSSZIMS1505040</t>
  </si>
  <si>
    <t>SSSZIMS1505041</t>
  </si>
  <si>
    <t>SSSZIMS1505042</t>
  </si>
  <si>
    <t>SSSZIMS1505043</t>
  </si>
  <si>
    <t>SSSZIMS1505044</t>
  </si>
  <si>
    <t>SSSZIMS1505045</t>
  </si>
  <si>
    <t>SSSZIMS1505046</t>
  </si>
  <si>
    <t>SSSZIMS1505047</t>
  </si>
  <si>
    <t>SSSZIMS1505048</t>
  </si>
  <si>
    <t>SSSZIMS1505049</t>
  </si>
  <si>
    <t>SSSZIMS1505050</t>
  </si>
  <si>
    <t>SSSZIMS1505051</t>
  </si>
  <si>
    <t>SSSZIMS1505052</t>
  </si>
  <si>
    <t>SSSZIMS1505053</t>
  </si>
  <si>
    <t>SSSZIMS1505054</t>
  </si>
  <si>
    <t>SSSZIMS1505055</t>
  </si>
  <si>
    <t>SSSZIMS1505056</t>
  </si>
  <si>
    <t>SSSZIMS1505057</t>
  </si>
  <si>
    <t>SSSZIMS1505058</t>
  </si>
  <si>
    <t>SSSZIMS1505059</t>
  </si>
  <si>
    <t>SSSZIMS1505060</t>
  </si>
  <si>
    <t>SSSZIMS1505061</t>
  </si>
  <si>
    <t>SSSZIMS1505062</t>
  </si>
  <si>
    <t>SSSZIMS1505063</t>
  </si>
  <si>
    <t>SSSZIMS1505064</t>
  </si>
  <si>
    <t>SSSZIMS1505065</t>
  </si>
  <si>
    <t>SSSZIMS1505066</t>
  </si>
  <si>
    <t>SSSZIMS1505067</t>
  </si>
  <si>
    <t>SSSZIMS1505068</t>
  </si>
  <si>
    <t>SSSZIMS1505069</t>
  </si>
  <si>
    <t>SSSZIMS1505070</t>
  </si>
  <si>
    <t>SSSZIMS1505071</t>
  </si>
  <si>
    <t>SSSZIMS1505072</t>
  </si>
  <si>
    <t>SSSZIMS1505073</t>
  </si>
  <si>
    <t>SSSZIMS1505074</t>
  </si>
  <si>
    <t>SSSZIMS1505075</t>
  </si>
  <si>
    <t>SSSZIMS1505076</t>
  </si>
  <si>
    <t>SSSZIMS1505077</t>
  </si>
  <si>
    <t>SSSZIMS1505078</t>
  </si>
  <si>
    <t>SSSZIMS1505079</t>
  </si>
  <si>
    <t>SSSZIMS1505080</t>
  </si>
  <si>
    <t>SSSZIMS1505081</t>
  </si>
  <si>
    <t>SSSZIMS1505082</t>
  </si>
  <si>
    <t>SSSZIMS1505083</t>
  </si>
  <si>
    <t>SSSZIMS1505084</t>
  </si>
  <si>
    <t>SSSZIMS1505085</t>
  </si>
  <si>
    <t>SSSZIMS1505086</t>
  </si>
  <si>
    <t>SSSZIMS1505087</t>
  </si>
  <si>
    <t>SSSZIMS1505088</t>
  </si>
  <si>
    <t>SSSZIMS1505089</t>
  </si>
  <si>
    <t>SSSZIMS1505090</t>
  </si>
  <si>
    <t>SSSZIMS1505091</t>
  </si>
  <si>
    <t>SSSZIMS1505092</t>
  </si>
  <si>
    <t>SSSZIMS1505093</t>
  </si>
  <si>
    <t>SSSZIMS1505094</t>
  </si>
  <si>
    <t>SSSZIMS1505095</t>
  </si>
  <si>
    <t>SSSZIMS1505096</t>
  </si>
  <si>
    <t>SSSZIMS1505097</t>
  </si>
  <si>
    <t>SSSZIMS1505098</t>
  </si>
  <si>
    <t>SSSZIMS1505099</t>
  </si>
  <si>
    <t>SSSZIMS1505100</t>
  </si>
  <si>
    <t>SSSZIMS1505101</t>
  </si>
  <si>
    <t>SSSZIMS1505102</t>
  </si>
  <si>
    <t>SSSZIMS1505103</t>
  </si>
  <si>
    <t>SSSZIMS1505104</t>
  </si>
  <si>
    <t>SSSZIMS1505105</t>
  </si>
  <si>
    <t>SSSZIMS1505106</t>
  </si>
  <si>
    <t>SSSZIMS1505107</t>
  </si>
  <si>
    <t>SSSZIMS1505108</t>
  </si>
  <si>
    <t>SSSZIMS1505109</t>
  </si>
  <si>
    <t>SSSZIMS1505110</t>
  </si>
  <si>
    <t>SSSZIMS1505111</t>
  </si>
  <si>
    <t>SSSZIMS1505112</t>
  </si>
  <si>
    <t>SSSZIMS1505113</t>
  </si>
  <si>
    <t>SSSZIMS1505114</t>
  </si>
  <si>
    <t>SSSZIMS1505115</t>
  </si>
  <si>
    <t>SSSZIMS1505116</t>
  </si>
  <si>
    <t>SSSZIMS1505117</t>
  </si>
  <si>
    <t>SSSZIMS1505118</t>
  </si>
  <si>
    <t>SSSZIMS1505119</t>
  </si>
  <si>
    <t>SSSZIMS1505120</t>
  </si>
  <si>
    <t>SSSZIMS1505121</t>
  </si>
  <si>
    <t>SSSZIMS1505122</t>
  </si>
  <si>
    <t>SSSZIMS1505123</t>
  </si>
  <si>
    <t>SSSZIMS1505124</t>
  </si>
  <si>
    <t>SSSZIMS1505125</t>
  </si>
  <si>
    <t>SSSZIMS1505126</t>
  </si>
  <si>
    <t>SSSZIMS1505127</t>
  </si>
  <si>
    <t>SSSZIMS1505128</t>
  </si>
  <si>
    <t>SSSZIMS1505129</t>
  </si>
  <si>
    <t>SSSZIMS1505130</t>
  </si>
  <si>
    <t>SSSZIMS1505131</t>
  </si>
  <si>
    <t>SSSZIMS1505132</t>
  </si>
  <si>
    <t>SSSZIMS1505133</t>
  </si>
  <si>
    <t>SSSZIMS1505134</t>
  </si>
  <si>
    <t>SSSZIMS1505135</t>
  </si>
  <si>
    <t>SSSZIMS1505136</t>
  </si>
  <si>
    <t>SSSZIMS1505137</t>
  </si>
  <si>
    <t>SSSZIMS1505138</t>
  </si>
  <si>
    <t>SSSZIMS1505139</t>
  </si>
  <si>
    <t>SSSZIMS1505140</t>
  </si>
  <si>
    <t>SSSZIMS1505141</t>
  </si>
  <si>
    <t>SSSZIMS1505142</t>
  </si>
  <si>
    <t>SSSZIMS1505143</t>
  </si>
  <si>
    <t>SSSZIMS1505144</t>
  </si>
  <si>
    <t>SSSZIMS1505145</t>
  </si>
  <si>
    <t>SSSZIMS1505146</t>
  </si>
  <si>
    <t>SSSZIMS1505147</t>
  </si>
  <si>
    <t>SSSZIMS1505148</t>
  </si>
  <si>
    <t>SSSZIMS1505149</t>
  </si>
  <si>
    <t>SSSZIMS1505150</t>
  </si>
  <si>
    <t>SSSZIMS1505151</t>
  </si>
  <si>
    <t>SSSZIMS1505152</t>
  </si>
  <si>
    <t>SSSZIMS1505153</t>
  </si>
  <si>
    <t>SSSZIMS1505154</t>
  </si>
  <si>
    <t>SSSZIMS1505155</t>
  </si>
  <si>
    <t>SSSZIMS1505156</t>
  </si>
  <si>
    <t>SSSZIMS1505157</t>
  </si>
  <si>
    <t>SSSZIMS1505158</t>
  </si>
  <si>
    <t>SSSZIMS1505159</t>
  </si>
  <si>
    <t>SSSZIMS1505160</t>
  </si>
  <si>
    <t>SSSZIMS1505161</t>
  </si>
  <si>
    <t>SSSZIMS1505162</t>
  </si>
  <si>
    <t>SSSZIMS1505163</t>
  </si>
  <si>
    <t>SSSZIMS1505164</t>
  </si>
  <si>
    <t>SSSZIMS1505165</t>
  </si>
  <si>
    <t>SSSZIMS1505166</t>
  </si>
  <si>
    <t>SSSZIMS1505167</t>
  </si>
  <si>
    <t>SSSZIMS1505168</t>
  </si>
  <si>
    <t>SSSZIMS1505169</t>
  </si>
  <si>
    <t>SSSZIMS1505170</t>
  </si>
  <si>
    <t>SSSZIMS1505171</t>
  </si>
  <si>
    <t>SSSZIMS1505172</t>
  </si>
  <si>
    <t>SSSZIMS1505173</t>
  </si>
  <si>
    <t>SSSZIMS1505174</t>
  </si>
  <si>
    <t>SSSZIMS1505175</t>
  </si>
  <si>
    <t>SSSZIMS1505176</t>
  </si>
  <si>
    <t>SSSZIMS1505177</t>
  </si>
  <si>
    <t>SSSZIMS1505178</t>
  </si>
  <si>
    <t>SSSZIMS1505179</t>
  </si>
  <si>
    <t>SSSZIMS1505180</t>
  </si>
  <si>
    <t>SSSZIMS1505181</t>
  </si>
  <si>
    <t>SSSZIMS1505182</t>
  </si>
  <si>
    <t>SSSZIMS1505183</t>
  </si>
  <si>
    <t>SSSZIMS1505184</t>
  </si>
  <si>
    <t>SSSZIMS1505185</t>
  </si>
  <si>
    <t>SSSZIMS1505186</t>
  </si>
  <si>
    <t>SSSZIMS1505187</t>
  </si>
  <si>
    <t>SSSZIMS1505188</t>
  </si>
  <si>
    <t>SSSZIMS1505189</t>
  </si>
  <si>
    <t>SSSZIMS1505190</t>
  </si>
  <si>
    <t>SSSZIMS1505191</t>
  </si>
  <si>
    <t>SSSZIMS1505192</t>
  </si>
  <si>
    <t>SSSZIMS1505193</t>
  </si>
  <si>
    <t>SSSZIMS1505194</t>
  </si>
  <si>
    <t>SSSZIMS1505195</t>
  </si>
  <si>
    <t>SSSZIMS1505196</t>
  </si>
  <si>
    <t>SSSZIMS1505197</t>
  </si>
  <si>
    <t>SSSZIMS1505198</t>
  </si>
  <si>
    <t>SSSZIMS1505199</t>
  </si>
  <si>
    <t>SSSZIMS1505200</t>
  </si>
  <si>
    <t>SSSZIMS1505201</t>
  </si>
  <si>
    <t>SSSZIMS1505202</t>
  </si>
  <si>
    <t>SSSZIMS1505203</t>
  </si>
  <si>
    <t>SSSZIMS1505204</t>
  </si>
  <si>
    <t>SSSZIMS1505205</t>
  </si>
  <si>
    <t>SSSZIMS1505206</t>
  </si>
  <si>
    <t>SSSZIMS1505207</t>
  </si>
  <si>
    <t>SSSZIMS1505208</t>
  </si>
  <si>
    <t>SSSZIMS1505209</t>
  </si>
  <si>
    <t>SSSZIMS1505210</t>
  </si>
  <si>
    <t>SSSZIMS1505211</t>
  </si>
  <si>
    <t>SSSZIMS1505212</t>
  </si>
  <si>
    <t>SSSZIMS1505213</t>
  </si>
  <si>
    <t>SSSZIMS1505214</t>
  </si>
  <si>
    <t>SSSZIMS1505215</t>
  </si>
  <si>
    <t>SSSZIMS1505216</t>
  </si>
  <si>
    <t>SSSZIMS1505217</t>
  </si>
  <si>
    <t>SSSZIMS1505218</t>
  </si>
  <si>
    <t>SSSZIMS1505219</t>
  </si>
  <si>
    <t>SSSZIMS1505220</t>
  </si>
  <si>
    <t>SSSZIMS1505221</t>
  </si>
  <si>
    <t>SSSZIMS1505222</t>
  </si>
  <si>
    <t>SSSZIMS1505223</t>
  </si>
  <si>
    <t>SSSZIMS1505224</t>
  </si>
  <si>
    <t>SSSZIMS1505225</t>
  </si>
  <si>
    <t>SSSZIMS1505226</t>
  </si>
  <si>
    <t>SSSZIMS1505227</t>
  </si>
  <si>
    <t>SSSZIMS1505228</t>
  </si>
  <si>
    <t>SSSZIMS1505229</t>
  </si>
  <si>
    <t>SSSZIMS1505230</t>
  </si>
  <si>
    <t>SSSZIMS1505231</t>
  </si>
  <si>
    <t>SSSZIMS1505232</t>
  </si>
  <si>
    <t>SSSZIMS1505233</t>
  </si>
  <si>
    <t>SSSZIMS1505234</t>
  </si>
  <si>
    <t>SSSZIMS1505235</t>
  </si>
  <si>
    <t>SSSZIMS1505236</t>
  </si>
  <si>
    <t>SSSZIMS1505237</t>
  </si>
  <si>
    <t>SSSZIMS1505238</t>
  </si>
  <si>
    <t>SSSZIMS1505239</t>
  </si>
  <si>
    <t>SSSZIMS1505240</t>
  </si>
  <si>
    <t>SSSZIMS1505241</t>
  </si>
  <si>
    <t>SSSZIMS1505242</t>
  </si>
  <si>
    <t>SSSZIMS1505243</t>
  </si>
  <si>
    <t>SSSZIMS1505244</t>
  </si>
  <si>
    <t>SSSZIMS1505245</t>
  </si>
  <si>
    <t>SSSZIMS1505246</t>
  </si>
  <si>
    <t>SSSZIMS1505247</t>
  </si>
  <si>
    <t>SSSZIMS1505248</t>
  </si>
  <si>
    <t>SSSZIMS1505249</t>
  </si>
  <si>
    <t>SSSZIMS1505250</t>
  </si>
  <si>
    <t>SSSZIMS1505251</t>
  </si>
  <si>
    <t>SSSZIMS1505252</t>
  </si>
  <si>
    <t>SSSZIMS1505253</t>
  </si>
  <si>
    <t>SSSZIMS1505254</t>
  </si>
  <si>
    <t>SSSZIMS1505255</t>
  </si>
  <si>
    <t>SSSZIMS1505256</t>
  </si>
  <si>
    <t>SSSZIMS1505257</t>
  </si>
  <si>
    <t>SSSZIMS1505258</t>
  </si>
  <si>
    <t>SSSZIMS1505259</t>
  </si>
  <si>
    <t>SSSZIMS1505260</t>
  </si>
  <si>
    <t>SSSZIMS1505261</t>
  </si>
  <si>
    <t>SSSZIMS1505262</t>
  </si>
  <si>
    <t>SSSZIMS1505263</t>
  </si>
  <si>
    <t>SSSZIMS1505264</t>
  </si>
  <si>
    <t>SSSZIMS1505265</t>
  </si>
  <si>
    <t>SSSZIMS1505266</t>
  </si>
  <si>
    <t>SSSZIMS1505267</t>
  </si>
  <si>
    <t>SSSZIMS1505268</t>
  </si>
  <si>
    <t>SSSZIMS1505269</t>
  </si>
  <si>
    <t>SSSZIMS1505270</t>
  </si>
  <si>
    <t>SSSZIMS1505271</t>
  </si>
  <si>
    <t>SSSZIMS1505272</t>
  </si>
  <si>
    <t>SSSZIMS1505273</t>
  </si>
  <si>
    <t>SSSZIMS1505274</t>
  </si>
  <si>
    <t>SSSZIMS1505275</t>
  </si>
  <si>
    <t>SSSZIMS1505276</t>
  </si>
  <si>
    <t>SSSZIMS1505277</t>
  </si>
  <si>
    <t>SSSZIMS1505278</t>
  </si>
  <si>
    <t>SSSZIMS1505279</t>
  </si>
  <si>
    <t>SSSZIMS1505280</t>
  </si>
  <si>
    <t>SSSZIMS1505281</t>
  </si>
  <si>
    <t>SSSZIMS1505282</t>
  </si>
  <si>
    <t>SSSZIMS1505283</t>
  </si>
  <si>
    <t>SSSZIMS1505284</t>
  </si>
  <si>
    <t>SSSZIMS1505285</t>
  </si>
  <si>
    <t>SSSZIMS1505286</t>
  </si>
  <si>
    <t>SSSZIMS1505287</t>
  </si>
  <si>
    <t>SSSZIMS1505288</t>
  </si>
  <si>
    <t>SSSZIMS1505289</t>
  </si>
  <si>
    <t>SSSZIMS1505290</t>
  </si>
  <si>
    <t>SSSZIMS1505291</t>
  </si>
  <si>
    <t>SSSZIMS1505292</t>
  </si>
  <si>
    <t>SSSZIMS1505293</t>
  </si>
  <si>
    <t>SSSZIMS1505294</t>
  </si>
  <si>
    <t>SSSZIMS1505295</t>
  </si>
  <si>
    <t>SSSZIMS1505296</t>
  </si>
  <si>
    <t>SSSZIMS1505297</t>
  </si>
  <si>
    <t>SSSZIMS1505298</t>
  </si>
  <si>
    <t>SSSZIMS1505299</t>
  </si>
  <si>
    <t>SSSZIMS1505300</t>
  </si>
  <si>
    <t>SSSZIMS1505301</t>
  </si>
  <si>
    <t>SSSZIMS1505302</t>
  </si>
  <si>
    <t>SSSZIMS1505303</t>
  </si>
  <si>
    <t>SSSZIMS1505304</t>
  </si>
  <si>
    <t>SSSZIMS1505305</t>
  </si>
  <si>
    <t>SSSZIMS1505306</t>
  </si>
  <si>
    <t>SSSZIMS1505307</t>
  </si>
  <si>
    <t>SSSZIMS1505308</t>
  </si>
  <si>
    <t>SSSZIMS1505309</t>
  </si>
  <si>
    <t>SSSZIMS1505310</t>
  </si>
  <si>
    <t>SSSZIMS1505311</t>
  </si>
  <si>
    <t>SSSZIMS1505312</t>
  </si>
  <si>
    <t>SSSZIMS1505313</t>
  </si>
  <si>
    <t>SSSZIMS1505314</t>
  </si>
  <si>
    <t>SSSZIMS1505315</t>
  </si>
  <si>
    <t>SSSZIMS1505316</t>
  </si>
  <si>
    <t>SSSZIMS1505317</t>
  </si>
  <si>
    <t>SSSZIMS1505318</t>
  </si>
  <si>
    <t>SSSZIMS1505319</t>
  </si>
  <si>
    <t>SSSZIMS1505320</t>
  </si>
  <si>
    <t>SSSZIMS1505321</t>
  </si>
  <si>
    <t>SSSZIMS1505322</t>
  </si>
  <si>
    <t>SSSZIMS1505323</t>
  </si>
  <si>
    <t>SSSZIMS1505324</t>
  </si>
  <si>
    <t>SSSZIMS1505325</t>
  </si>
  <si>
    <t>SSSZIMS1505326</t>
  </si>
  <si>
    <t>SSSZIMS1505327</t>
  </si>
  <si>
    <t>SSSZIMS1505328</t>
  </si>
  <si>
    <t>SSSZIMS1505329</t>
  </si>
  <si>
    <t>SSSZIMS1505330</t>
  </si>
  <si>
    <t>SSSZIMS1505331</t>
  </si>
  <si>
    <t>SSSZIMS1505332</t>
  </si>
  <si>
    <t>SSSZIMS1505333</t>
  </si>
  <si>
    <t>SSSZIMS1505334</t>
  </si>
  <si>
    <t>SSSZIMS1505335</t>
  </si>
  <si>
    <t>SSSZIMS1505336</t>
  </si>
  <si>
    <t>SSSZIMS1505337</t>
  </si>
  <si>
    <t>SSSZIMS1505338</t>
  </si>
  <si>
    <t>SSSZIMS1505339</t>
  </si>
  <si>
    <t>SSSZIMS1505340</t>
  </si>
  <si>
    <t>SSSZIMS1505341</t>
  </si>
  <si>
    <t>SSSZIMS1505342</t>
  </si>
  <si>
    <t>SSSZIMS1505343</t>
  </si>
  <si>
    <t>SSSZIMS1505344</t>
  </si>
  <si>
    <t>SSSZIMS1505345</t>
  </si>
  <si>
    <t>SSSZIMS1505346</t>
  </si>
  <si>
    <t>SSSZIMS1505347</t>
  </si>
  <si>
    <t>SSSZIMS1505348</t>
  </si>
  <si>
    <t>SSSZIMS1505349</t>
  </si>
  <si>
    <t>SSSZIMS1505350</t>
  </si>
  <si>
    <t>SSSZIMS1505351</t>
  </si>
  <si>
    <t>SSSZIMS1505352</t>
  </si>
  <si>
    <t>SSSZIMS1505353</t>
  </si>
  <si>
    <t>SSSZIMS1505354</t>
  </si>
  <si>
    <t>SSSZIMS1505355</t>
  </si>
  <si>
    <t>SSSZIMS1505356</t>
  </si>
  <si>
    <t>SSSZIMS1505357</t>
  </si>
  <si>
    <t>SSSZIMS1505358</t>
  </si>
  <si>
    <t>SSSZIMS1505359</t>
  </si>
  <si>
    <t>SSSZIMS1505360</t>
  </si>
  <si>
    <t>SSSZIMS1505361</t>
  </si>
  <si>
    <t>SSSZIMS1505362</t>
  </si>
  <si>
    <t>SSSZIMS1505363</t>
  </si>
  <si>
    <t>SSSZIMS1505364</t>
  </si>
  <si>
    <t>SSSZIMS1505365</t>
  </si>
  <si>
    <t>SSSZIMS1505366</t>
  </si>
  <si>
    <t>SSSZIMS1505367</t>
  </si>
  <si>
    <t>SSSZIMS1505368</t>
  </si>
  <si>
    <t>SSSZIMS1505369</t>
  </si>
  <si>
    <t>SSSZIMS1505370</t>
  </si>
  <si>
    <t>SSSZIMS1505371</t>
  </si>
  <si>
    <t>SSSZIMS1505372</t>
  </si>
  <si>
    <t>SSSZIMS1505373</t>
  </si>
  <si>
    <t>SSSZIMS1505374</t>
  </si>
  <si>
    <t>SSSZIMS1505375</t>
  </si>
  <si>
    <t>SSSZIMS1505376</t>
  </si>
  <si>
    <t>SSSZIMS1505377</t>
  </si>
  <si>
    <t>SSSZIMS1505378</t>
  </si>
  <si>
    <t>SSSZIMS1505379</t>
  </si>
  <si>
    <t>SSSZIMS1505380</t>
  </si>
  <si>
    <t>SSSZIMS1505381</t>
  </si>
  <si>
    <t>SSSZIMS1505382</t>
  </si>
  <si>
    <t>SSSZIMS1505383</t>
  </si>
  <si>
    <t>SSSZIMS1505384</t>
  </si>
  <si>
    <t>SSSZIMS1505385</t>
  </si>
  <si>
    <t>SSSZIMS1505386</t>
  </si>
  <si>
    <t>SSSZIMS1505387</t>
  </si>
  <si>
    <t>SSSZIMS1505388</t>
  </si>
  <si>
    <t>SSSZIMS1505389</t>
  </si>
  <si>
    <t>SSSZIMS1505390</t>
  </si>
  <si>
    <t>SSSZIMS1505391</t>
  </si>
  <si>
    <t>SSSZIMS1505392</t>
  </si>
  <si>
    <t>SSSZIMS1505393</t>
  </si>
  <si>
    <t>SSSZIMS1505394</t>
  </si>
  <si>
    <t>SSSZIMS1505395</t>
  </si>
  <si>
    <t>SSSZIMS1505396</t>
  </si>
  <si>
    <t>SSSZIMS1505397</t>
  </si>
  <si>
    <t>SSSZIMS1505398</t>
  </si>
  <si>
    <t>SSSZIMS1505399</t>
  </si>
  <si>
    <t>SSSZIMS1505400</t>
  </si>
  <si>
    <t>SSSZIMS1505401</t>
  </si>
  <si>
    <t>SSSZIMS1505402</t>
  </si>
  <si>
    <t>SSSZIMS1505403</t>
  </si>
  <si>
    <t>SSSZIMS1505404</t>
  </si>
  <si>
    <t>SSSZIMS1505405</t>
  </si>
  <si>
    <t>SSSZIMS1505406</t>
  </si>
  <si>
    <t>SSSZIMS1505407</t>
  </si>
  <si>
    <t>SSSZIMS1505408</t>
  </si>
  <si>
    <t>SSSZIMS1505409</t>
  </si>
  <si>
    <t>SSSZIMS1505410</t>
  </si>
  <si>
    <t>SSSZIMS1505411</t>
  </si>
  <si>
    <t>SSSZIMS1505412</t>
  </si>
  <si>
    <t>SSSZIMS1505413</t>
  </si>
  <si>
    <t>SSSZIMS1505414</t>
  </si>
  <si>
    <t>SSSZIMS1505415</t>
  </si>
  <si>
    <t>SSSZIMS1505416</t>
  </si>
  <si>
    <t>SSSZIMS1505417</t>
  </si>
  <si>
    <t>SSSZIMS1505418</t>
  </si>
  <si>
    <t>SSSZIMS1505419</t>
  </si>
  <si>
    <t>SSSZIMS1505420</t>
  </si>
  <si>
    <t>SSSZIMS1505421</t>
  </si>
  <si>
    <t>SSSZIMS1505422</t>
  </si>
  <si>
    <t>SSSZIMS1505423</t>
  </si>
  <si>
    <t>SSSZIMS1505424</t>
  </si>
  <si>
    <t>SSSZIMS1505425</t>
  </si>
  <si>
    <t>SSSZIMS1505426</t>
  </si>
  <si>
    <t>SSSZIMS1505427</t>
  </si>
  <si>
    <t>SSSZIMS1505428</t>
  </si>
  <si>
    <t>SSSZIMS1505429</t>
  </si>
  <si>
    <t>SSSZIMS1505430</t>
  </si>
  <si>
    <t>SSSZIMS1505431</t>
  </si>
  <si>
    <t>SSSZIMS1505432</t>
  </si>
  <si>
    <t>SSSZIMS1505433</t>
  </si>
  <si>
    <t>SSSZIMS1505434</t>
  </si>
  <si>
    <t>SSSZIMS1505435</t>
  </si>
  <si>
    <t>SSSZIMS1505436</t>
  </si>
  <si>
    <t>SSSZIMS1505437</t>
  </si>
  <si>
    <t>SSSZIMS1505438</t>
  </si>
  <si>
    <t>SSSZIMS1505439</t>
  </si>
  <si>
    <t>SSSZIMS1505440</t>
  </si>
  <si>
    <t>SSSZIMS1505441</t>
  </si>
  <si>
    <t>SSSZIMS1505442</t>
  </si>
  <si>
    <t>SSSZIMS1505443</t>
  </si>
  <si>
    <t>SSSZIMS1505444</t>
  </si>
  <si>
    <t>SSSZIMS1505445</t>
  </si>
  <si>
    <t>SSSZIMS1505446</t>
  </si>
  <si>
    <t>SSSZIMS1505447</t>
  </si>
  <si>
    <t>SSSZIMS1505448</t>
  </si>
  <si>
    <t>SSSZIMS1505449</t>
  </si>
  <si>
    <t>SSSZIMS1505450</t>
  </si>
  <si>
    <t>SSSZIMS1505451</t>
  </si>
  <si>
    <t>SSSZIMS1505452</t>
  </si>
  <si>
    <t>SSSZIMS1505453</t>
  </si>
  <si>
    <t>SSSZIMS1505454</t>
  </si>
  <si>
    <t>SSSZIMS1505455</t>
  </si>
  <si>
    <t>SSSZIMS1505456</t>
  </si>
  <si>
    <t>SSSZIMS1505457</t>
  </si>
  <si>
    <t>SSSZIMS1505458</t>
  </si>
  <si>
    <t>SSSZIMS1505459</t>
  </si>
  <si>
    <t>SSSZIMS1505460</t>
  </si>
  <si>
    <t>SSSZIMS1505461</t>
  </si>
  <si>
    <t>SSSZIMS1505462</t>
  </si>
  <si>
    <t>SSSZIMS1505463</t>
  </si>
  <si>
    <t>SSSZIMS1505464</t>
  </si>
  <si>
    <t>SSSZIMS1505465</t>
  </si>
  <si>
    <t>SSSZIMS1505466</t>
  </si>
  <si>
    <t>SSSZIMS1505467</t>
  </si>
  <si>
    <t>SSSZIMS1505468</t>
  </si>
  <si>
    <t>SSSZIMS1505469</t>
  </si>
  <si>
    <t>SSSZIMS1505470</t>
  </si>
  <si>
    <t>SSSZIMS1505471</t>
  </si>
  <si>
    <t>SSSZIMS1505472</t>
  </si>
  <si>
    <t>SSSZIMS1505473</t>
  </si>
  <si>
    <t>SSSZIMS1505474</t>
  </si>
  <si>
    <t>SSSZIMS1505475</t>
  </si>
  <si>
    <t>SSSZIMS1505476</t>
  </si>
  <si>
    <t>SSSZIMS1505477</t>
  </si>
  <si>
    <t>SSSZIMS1505478</t>
  </si>
  <si>
    <t>SSSZIMS1505479</t>
  </si>
  <si>
    <t>SSSZIMS1505480</t>
  </si>
  <si>
    <t>SSSZIMS1505481</t>
  </si>
  <si>
    <t>SSSZIMS1505482</t>
  </si>
  <si>
    <t>SSSZIMS1505483</t>
  </si>
  <si>
    <t>SSSZIMS1505484</t>
  </si>
  <si>
    <t>SSSZIMS1505485</t>
  </si>
  <si>
    <t>SSSZIMS1505486</t>
  </si>
  <si>
    <t>SSSZIMS1505487</t>
  </si>
  <si>
    <t>SSSZIMS1505488</t>
  </si>
  <si>
    <t>SSSZIMS1505489</t>
  </si>
  <si>
    <t>SSSZIMS1505490</t>
  </si>
  <si>
    <t>SSSZIMS1505491</t>
  </si>
  <si>
    <t>SSSZIMS1505492</t>
  </si>
  <si>
    <t>SSSZIMS1505493</t>
  </si>
  <si>
    <t>SSSZIMS1505494</t>
  </si>
  <si>
    <t>SSSZIMS1505495</t>
  </si>
  <si>
    <t>SSSZIMS1505496</t>
  </si>
  <si>
    <t>SSSZIMS1505497</t>
  </si>
  <si>
    <t>SSSZIMS1505498</t>
  </si>
  <si>
    <t>SSSZIMS1505499</t>
  </si>
  <si>
    <t>SSSZIMS1505500</t>
  </si>
  <si>
    <t>SSSZIMS1505501</t>
  </si>
  <si>
    <t>SSSZIMS1505502</t>
  </si>
  <si>
    <t>SSSZIMS1505503</t>
  </si>
  <si>
    <t>SSSZIMS1505504</t>
  </si>
  <si>
    <t>SSSZIMS1505505</t>
  </si>
  <si>
    <t>SSSZIMS1505506</t>
  </si>
  <si>
    <t>SSSZIMS1505507</t>
  </si>
  <si>
    <t>SSSZIMS1505508</t>
  </si>
  <si>
    <t>SSSZIMS1505509</t>
  </si>
  <si>
    <t>SSSZIMS1505510</t>
  </si>
  <si>
    <t>SSSZIMS1505511</t>
  </si>
  <si>
    <t>SSSZIMS1505512</t>
  </si>
  <si>
    <t>SSSZIMS1505513</t>
  </si>
  <si>
    <t>SSSZIMS1505514</t>
  </si>
  <si>
    <t>SSSZIMS1505515</t>
  </si>
  <si>
    <t>SSSZIMS1505516</t>
  </si>
  <si>
    <t>SSSZIMS1505517</t>
  </si>
  <si>
    <t>SSSZIMS1505518</t>
  </si>
  <si>
    <t>SSSZIMS1505519</t>
  </si>
  <si>
    <t>SSSZIMS1505520</t>
  </si>
  <si>
    <t>SSSZIMS1505521</t>
  </si>
  <si>
    <t>SSSZIMS1505522</t>
  </si>
  <si>
    <t>SSSZIMS1505523</t>
  </si>
  <si>
    <t>SSSZIMS1505524</t>
  </si>
  <si>
    <t>SSSZIMS1505525</t>
  </si>
  <si>
    <t>SSSZIMS1505526</t>
  </si>
  <si>
    <t>SSSZIMS1505527</t>
  </si>
  <si>
    <t>SSSZIMS1505528</t>
  </si>
  <si>
    <t>SSSZIMS1505529</t>
  </si>
  <si>
    <t>SSSZIMS1505530</t>
  </si>
  <si>
    <t>SSSZIMS1505531</t>
  </si>
  <si>
    <t>SSSZIMS1505532</t>
  </si>
  <si>
    <t>SSSZIMS1505533</t>
  </si>
  <si>
    <t>SSSZIMS1505534</t>
  </si>
  <si>
    <t>SSSZIMS1505535</t>
  </si>
  <si>
    <t>SSSZIMS1505536</t>
  </si>
  <si>
    <t>SSSZIMS1505537</t>
  </si>
  <si>
    <t>SSSZIMS1505538</t>
  </si>
  <si>
    <t>SSSZIMS1505539</t>
  </si>
  <si>
    <t>SSSZIMS1505540</t>
  </si>
  <si>
    <t>SSSZIMS1505541</t>
  </si>
  <si>
    <t>SSSZIMS1505542</t>
  </si>
  <si>
    <t>SSSZIMS1505543</t>
  </si>
  <si>
    <t>SSSZIMS1505544</t>
  </si>
  <si>
    <t>SSSZIMS1505545</t>
  </si>
  <si>
    <t>SSSZIMS1505546</t>
  </si>
  <si>
    <t>SSSZIMS1505547</t>
  </si>
  <si>
    <t>SSSZIMS1505548</t>
  </si>
  <si>
    <t>SSSZIMS1505549</t>
  </si>
  <si>
    <t>SSSZIMS1505550</t>
  </si>
  <si>
    <t>SSSZIMS1505551</t>
  </si>
  <si>
    <t>SSSZIMS1505552</t>
  </si>
  <si>
    <t>SSSZIMS1505553</t>
  </si>
  <si>
    <t>SSSZIMS1505554</t>
  </si>
  <si>
    <t>SSSZIMS1505555</t>
  </si>
  <si>
    <t>SSSZIMS1505556</t>
  </si>
  <si>
    <t>SSSZIMS1505557</t>
  </si>
  <si>
    <t>SSSZIMS1505558</t>
  </si>
  <si>
    <t>SSSZIMS1505559</t>
  </si>
  <si>
    <t>SSSZIMS1505560</t>
  </si>
  <si>
    <t>SSSZIMS1505561</t>
  </si>
  <si>
    <t>SSSZIMS1505562</t>
  </si>
  <si>
    <t>SSSZIMS1505563</t>
  </si>
  <si>
    <t>SSSZIMS1505564</t>
  </si>
  <si>
    <t>SSSZIMS1505565</t>
  </si>
  <si>
    <t>SSSZIMS1505566</t>
  </si>
  <si>
    <t>SSSZIMS1505567</t>
  </si>
  <si>
    <t>SSSZIMS1505568</t>
  </si>
  <si>
    <t>SSSZIMS1505569</t>
  </si>
  <si>
    <t>SSSZIMS1505570</t>
  </si>
  <si>
    <t>SSSZIMS1505571</t>
  </si>
  <si>
    <t>SSSZIMS1505572</t>
  </si>
  <si>
    <t>SSSZIMS1505573</t>
  </si>
  <si>
    <t>SSSZIMS1505574</t>
  </si>
  <si>
    <t>SSSZIMS1505575</t>
  </si>
  <si>
    <t>SSSZIMS1505576</t>
  </si>
  <si>
    <t>SSSZIMS1505577</t>
  </si>
  <si>
    <t>SSSZIMS1505578</t>
  </si>
  <si>
    <t>SSSZIMS1505579</t>
  </si>
  <si>
    <t>SSSZIMS1505580</t>
  </si>
  <si>
    <t>SSSZIMS1505581</t>
  </si>
  <si>
    <t>SSSZIMS1505582</t>
  </si>
  <si>
    <t>SSSZIMS1505583</t>
  </si>
  <si>
    <t>SSSZIMS1505584</t>
  </si>
  <si>
    <t>SSSZIMS1505585</t>
  </si>
  <si>
    <t>SSSZIMS1505586</t>
  </si>
  <si>
    <t>SSSZIMS1505587</t>
  </si>
  <si>
    <t>SSSZIMS1505588</t>
  </si>
  <si>
    <t>SSSZIMS1505589</t>
  </si>
  <si>
    <t>SSSZIMS1505590</t>
  </si>
  <si>
    <t>SSSZIMS1505591</t>
  </si>
  <si>
    <t>SSSZIMS1505592</t>
  </si>
  <si>
    <t>SSSZIMS1505593</t>
  </si>
  <si>
    <t>SSSZIMS1505594</t>
  </si>
  <si>
    <t>SSSZIMS1505595</t>
  </si>
  <si>
    <t>SSSZIMS1505596</t>
  </si>
  <si>
    <t>SSSZIMS1505597</t>
  </si>
  <si>
    <t>SSSZIMS1505598</t>
  </si>
  <si>
    <t>SSSZIMS1505599</t>
  </si>
  <si>
    <t>SSSZIMS1505600</t>
  </si>
  <si>
    <t>SSSZIMS1505601</t>
  </si>
  <si>
    <t>SSSZIMS1505602</t>
  </si>
  <si>
    <t>SSSZIMS1505603</t>
  </si>
  <si>
    <t>SSSZIMS1505604</t>
  </si>
  <si>
    <t>SSSZIMS1505605</t>
  </si>
  <si>
    <t>SSSZIMS1505606</t>
  </si>
  <si>
    <t>SSSZIMS1505607</t>
  </si>
  <si>
    <t>SSSZIMS1505608</t>
  </si>
  <si>
    <t>SSSZIMS1505609</t>
  </si>
  <si>
    <t>SSSZIMS1505610</t>
  </si>
  <si>
    <t>SSSZIMS1505611</t>
  </si>
  <si>
    <t>SSSZIMS1505612</t>
  </si>
  <si>
    <t>SSSZIMS1505613</t>
  </si>
  <si>
    <t>SSSZIMS1505614</t>
  </si>
  <si>
    <t>SSSZIMS1505615</t>
  </si>
  <si>
    <t>SSSZIMS1505616</t>
  </si>
  <si>
    <t>SSSZIMS1505617</t>
  </si>
  <si>
    <t>SSSZIMS1505618</t>
  </si>
  <si>
    <t>SSSZIMS1505619</t>
  </si>
  <si>
    <t>SSSZIMS1505620</t>
  </si>
  <si>
    <t>SSSZIMS1505621</t>
  </si>
  <si>
    <t>SSSZIMS1505622</t>
  </si>
  <si>
    <t>SSSZIMS1505623</t>
  </si>
  <si>
    <t>SSSZIMS1505624</t>
  </si>
  <si>
    <t>SSSZIMS1505625</t>
  </si>
  <si>
    <t>SSSZIMS1505626</t>
  </si>
  <si>
    <t>SSSZIMS1505627</t>
  </si>
  <si>
    <t>SSSZIMS1505628</t>
  </si>
  <si>
    <t>SSSZIMS1505629</t>
  </si>
  <si>
    <t>SSSZIMS1505630</t>
  </si>
  <si>
    <t>SSSZIMS1505631</t>
  </si>
  <si>
    <t>SSSZIMS1505632</t>
  </si>
  <si>
    <t>SSSZIMS1505633</t>
  </si>
  <si>
    <t>SSSZIMS1505634</t>
  </si>
  <si>
    <t>SSSZIMS1505635</t>
  </si>
  <si>
    <t>SSSZIMS1505636</t>
  </si>
  <si>
    <t>SSSZIMS1505637</t>
  </si>
  <si>
    <t>SSSZIMS1505638</t>
  </si>
  <si>
    <t>SSSZIMS1505639</t>
  </si>
  <si>
    <t>SSSZIMS1505640</t>
  </si>
  <si>
    <t>SSSZIMS1505641</t>
  </si>
  <si>
    <t>SSSZIMS1505642</t>
  </si>
  <si>
    <t>SSSZIMS1505643</t>
  </si>
  <si>
    <t>SSSZIMS1505644</t>
  </si>
  <si>
    <t>SSSZIMS1505645</t>
  </si>
  <si>
    <t>SSSZIMS1505646</t>
  </si>
  <si>
    <t>SSSZIMS1505647</t>
  </si>
  <si>
    <t>SSSZIMS1505648</t>
  </si>
  <si>
    <t>SSSZIMS1505649</t>
  </si>
  <si>
    <t>SSSZIMS1505650</t>
  </si>
  <si>
    <t>SSSZIMS1505651</t>
  </si>
  <si>
    <t>SSSZIMS1505652</t>
  </si>
  <si>
    <t>SSSZIMS1505653</t>
  </si>
  <si>
    <t>SSSZIMS1505654</t>
  </si>
  <si>
    <t>SSSZIMS1505655</t>
  </si>
  <si>
    <t>SSSZIMS1505656</t>
  </si>
  <si>
    <t>SSSZIMS1505657</t>
  </si>
  <si>
    <t>SSSZIMS1505658</t>
  </si>
  <si>
    <t>SSSZIMS1505659</t>
  </si>
  <si>
    <t>SSSZIMS1505660</t>
  </si>
  <si>
    <t>SSSZIMS1505661</t>
  </si>
  <si>
    <t>SSSZIMS1505662</t>
  </si>
  <si>
    <t>SSSZIMS1505663</t>
  </si>
  <si>
    <t>SSSZIMS1505664</t>
  </si>
  <si>
    <t>SSSZIMS1505665</t>
  </si>
  <si>
    <t>SSSZIMS1505666</t>
  </si>
  <si>
    <t>SSSZIMS1505667</t>
  </si>
  <si>
    <t>SSSZIMS1505668</t>
  </si>
  <si>
    <t>SSSZIMS1505669</t>
  </si>
  <si>
    <t>SSSZIMS1505670</t>
  </si>
  <si>
    <t>SSSZIMS1505671</t>
  </si>
  <si>
    <t>SSSZIMS1505672</t>
  </si>
  <si>
    <t>SSSZIMS1505673</t>
  </si>
  <si>
    <t>SSSZIMS1505674</t>
  </si>
  <si>
    <t>SSSZIMS1505675</t>
  </si>
  <si>
    <t>SSSZIMS1505676</t>
  </si>
  <si>
    <t>SSSZIMS1505677</t>
  </si>
  <si>
    <t>SSSZIMS1505678</t>
  </si>
  <si>
    <t>SSSZIMS1505679</t>
  </si>
  <si>
    <t>SSSZIMS1505680</t>
  </si>
  <si>
    <t>SSSZIMS1505681</t>
  </si>
  <si>
    <t>SSSZIMS1505682</t>
  </si>
  <si>
    <t>SSSZIMS1505683</t>
  </si>
  <si>
    <t>SSSZIMS1505684</t>
  </si>
  <si>
    <t>SSSZIMS1505685</t>
  </si>
  <si>
    <t>SSSZIMS1505686</t>
  </si>
  <si>
    <t>SSSZIMS1505687</t>
  </si>
  <si>
    <t>SSSZIMS1505688</t>
  </si>
  <si>
    <t>SSSZIMS1505689</t>
  </si>
  <si>
    <t>SSSZIMS1505690</t>
  </si>
  <si>
    <t>SSSZIMS1505691</t>
  </si>
  <si>
    <t>SSSZIMS1505692</t>
  </si>
  <si>
    <t>SSSZIMS1505693</t>
  </si>
  <si>
    <t>SSSZIMS1505694</t>
  </si>
  <si>
    <t>SSSZIMS1505695</t>
  </si>
  <si>
    <t>SSSZIMS1505696</t>
  </si>
  <si>
    <t>SSSZIMS1505697</t>
  </si>
  <si>
    <t>SSSZIMS1505698</t>
  </si>
  <si>
    <t>SSSZIMS1505699</t>
  </si>
  <si>
    <t>SSSZIMS1505700</t>
  </si>
  <si>
    <t>SSSZIMS1505701</t>
  </si>
  <si>
    <t>SSSZIMS1505702</t>
  </si>
  <si>
    <t>SSSZIMS1505703</t>
  </si>
  <si>
    <t>SSSZIMS1505704</t>
  </si>
  <si>
    <t>SSSZIMS1505705</t>
  </si>
  <si>
    <t>SSSZIMS1505706</t>
  </si>
  <si>
    <t>SSSZIMS1505707</t>
  </si>
  <si>
    <t>SSSZIMS1505708</t>
  </si>
  <si>
    <t>SSSZIMS1505709</t>
  </si>
  <si>
    <t>SSSZIMS1505710</t>
  </si>
  <si>
    <t>SSSZIMS1505711</t>
  </si>
  <si>
    <t>SSSZIMS1505712</t>
  </si>
  <si>
    <t>SSSZIMS1505713</t>
  </si>
  <si>
    <t>SSSZIMS1505714</t>
  </si>
  <si>
    <t>SSSZIMS1505715</t>
  </si>
  <si>
    <t>SSSZIMS1505716</t>
  </si>
  <si>
    <t>SSSZIMS1505717</t>
  </si>
  <si>
    <t>SSSZIMS1505718</t>
  </si>
  <si>
    <t>SSSZIMS1505719</t>
  </si>
  <si>
    <t>SSSZIMS1505720</t>
  </si>
  <si>
    <t>SSSZIMS1505721</t>
  </si>
  <si>
    <t>SSSZIMS1505722</t>
  </si>
  <si>
    <t>SSSZIMS1505723</t>
  </si>
  <si>
    <t>SSSZIMS1505724</t>
  </si>
  <si>
    <t>SSSZIMS1505725</t>
  </si>
  <si>
    <t>SSSZIMS1505726</t>
  </si>
  <si>
    <t>SSSZIMS1505727</t>
  </si>
  <si>
    <t>SSSZIMS1505728</t>
  </si>
  <si>
    <t>SSSZIMS1505729</t>
  </si>
  <si>
    <t>SSSZIMS1505730</t>
  </si>
  <si>
    <t>SSSZIMS1505731</t>
  </si>
  <si>
    <t>SSSZIMS1505732</t>
  </si>
  <si>
    <t>SSSZIMS1505733</t>
  </si>
  <si>
    <t>SSSZIMS1505734</t>
  </si>
  <si>
    <t>SSSZIMS1505735</t>
  </si>
  <si>
    <t>SSSZIMS1505736</t>
  </si>
  <si>
    <t>SSSZIMS1505737</t>
  </si>
  <si>
    <t>SSSZIMS1505738</t>
  </si>
  <si>
    <t>SSSZIMS1505739</t>
  </si>
  <si>
    <t>SSSZIMS1505740</t>
  </si>
  <si>
    <t>SSSZIMS1505741</t>
  </si>
  <si>
    <t>SSSZIMS1505742</t>
  </si>
  <si>
    <t>SSSZIMS1505743</t>
  </si>
  <si>
    <t>SSSZIMS1505744</t>
  </si>
  <si>
    <t>SSSZIMS1505745</t>
  </si>
  <si>
    <t>SSSZIMS1505746</t>
  </si>
  <si>
    <t>SSSZIMS1505747</t>
  </si>
  <si>
    <t>SSSZIMS1505748</t>
  </si>
  <si>
    <t>SSSZIMS1505749</t>
  </si>
  <si>
    <t>SSSZIMS1505750</t>
  </si>
  <si>
    <t>SSSZIMS1505751</t>
  </si>
  <si>
    <t>SSSZIMS1505752</t>
  </si>
  <si>
    <t>SSSZIMS1505753</t>
  </si>
  <si>
    <t>SSSZIMS1505754</t>
  </si>
  <si>
    <t>SSSZIMS1505755</t>
  </si>
  <si>
    <t>SSSZIMS1505756</t>
  </si>
  <si>
    <t>SSSZIMS1505757</t>
  </si>
  <si>
    <t>SSSZIMS1505758</t>
  </si>
  <si>
    <t>SSSZIMS1505759</t>
  </si>
  <si>
    <t>SSSZIMS1505760</t>
  </si>
  <si>
    <t>SSSZIMS1505761</t>
  </si>
  <si>
    <t>SSSZIMS1505762</t>
  </si>
  <si>
    <t>SSSZIMS1505763</t>
  </si>
  <si>
    <t>SSSZIMS1505764</t>
  </si>
  <si>
    <t>SSSZIMS1505765</t>
  </si>
  <si>
    <t>SSSZIMS1505766</t>
  </si>
  <si>
    <t>SSSZIMS1505767</t>
  </si>
  <si>
    <t>SSSZIMS1505768</t>
  </si>
  <si>
    <t>SSSZIMS1505769</t>
  </si>
  <si>
    <t>SSSZIMS1505770</t>
  </si>
  <si>
    <t>SSSZIMS1505771</t>
  </si>
  <si>
    <t>SSSZIMS1505772</t>
  </si>
  <si>
    <t>SSSZIMS1505773</t>
  </si>
  <si>
    <t>SSSZIMS1505774</t>
  </si>
  <si>
    <t>SSSZIMS1505775</t>
  </si>
  <si>
    <t>SSSZIMS1505776</t>
  </si>
  <si>
    <t>SSSZIMS1505777</t>
  </si>
  <si>
    <t>SSSZIMS1505778</t>
  </si>
  <si>
    <t>SSSZIMS1505779</t>
  </si>
  <si>
    <t>SSSZIMS1505780</t>
  </si>
  <si>
    <t>SSSZIMS1505781</t>
  </si>
  <si>
    <t>SSSZIMS1505782</t>
  </si>
  <si>
    <t>SSSZIMS1505783</t>
  </si>
  <si>
    <t>SSSZIMS1505784</t>
  </si>
  <si>
    <t>SSSZIMS1505785</t>
  </si>
  <si>
    <t>SSSZIMS1505786</t>
  </si>
  <si>
    <t>SSSZIMS1505787</t>
  </si>
  <si>
    <t>SSSZIMS1505788</t>
  </si>
  <si>
    <t>SSSZIMS1505789</t>
  </si>
  <si>
    <t>SSSZIMS1505790</t>
  </si>
  <si>
    <t>SSSZIMS1505791</t>
  </si>
  <si>
    <t>SSSZIMS1505792</t>
  </si>
  <si>
    <t>SSSZIMS1505793</t>
  </si>
  <si>
    <t>SSSZIMS1505794</t>
  </si>
  <si>
    <t>SSSZIMS1505795</t>
  </si>
  <si>
    <t>SSSZIMS1505796</t>
  </si>
  <si>
    <t>SSSZIMS1505797</t>
  </si>
  <si>
    <t>SSSZIMS1505798</t>
  </si>
  <si>
    <t>SSSZIMS1505799</t>
  </si>
  <si>
    <t>SSSZIMS1505800</t>
  </si>
  <si>
    <t>SSSZIMS1505801</t>
  </si>
  <si>
    <t>SSSZIMS1505802</t>
  </si>
  <si>
    <t>SSSZIMS1505803</t>
  </si>
  <si>
    <t>SSSZIMS1505804</t>
  </si>
  <si>
    <t>SSSZIMS1505805</t>
  </si>
  <si>
    <t>SSSZIMS1505806</t>
  </si>
  <si>
    <t>SSSZIMS1505807</t>
  </si>
  <si>
    <t>SSSZIMS1505808</t>
  </si>
  <si>
    <t>SSSZIMS1505809</t>
  </si>
  <si>
    <t>SSSZIMS1505810</t>
  </si>
  <si>
    <t>SSSZIMS1505811</t>
  </si>
  <si>
    <t>SSSZIMS1505812</t>
  </si>
  <si>
    <t>SSSZIMS1505813</t>
  </si>
  <si>
    <t>SSSZIMS1505814</t>
  </si>
  <si>
    <t>SSSZIMS1505815</t>
  </si>
  <si>
    <t>SSSZIMS1505816</t>
  </si>
  <si>
    <t>SSSZIMS1505817</t>
  </si>
  <si>
    <t>SSSZIMS1505818</t>
  </si>
  <si>
    <t>SSSZIMS1505819</t>
  </si>
  <si>
    <t>SSSZIMS1505820</t>
  </si>
  <si>
    <t>SSSZIMS1505821</t>
  </si>
  <si>
    <t>SSSZIMS1505822</t>
  </si>
  <si>
    <t>SSSZIMS1505823</t>
  </si>
  <si>
    <t>SSSZIMS1505824</t>
  </si>
  <si>
    <t>SSSZIMS1505825</t>
  </si>
  <si>
    <t>SSSZIMS1505826</t>
  </si>
  <si>
    <t>SSSZIMS1505827</t>
  </si>
  <si>
    <t>SSSZIMS1505828</t>
  </si>
  <si>
    <t>SSSZIMS1505829</t>
  </si>
  <si>
    <t>SSSZIMS1505830</t>
  </si>
  <si>
    <t>SSSZIMS1505831</t>
  </si>
  <si>
    <t>SSSZIMS1505832</t>
  </si>
  <si>
    <t>SSSZIMS1505833</t>
  </si>
  <si>
    <t>SSSZIMS1505834</t>
  </si>
  <si>
    <t>SSSZIMS1505835</t>
  </si>
  <si>
    <t>SSSZIMS1505836</t>
  </si>
  <si>
    <t>SSSZIMS1505837</t>
  </si>
  <si>
    <t>SSSZIMS1505838</t>
  </si>
  <si>
    <t>SSSZIMS1505839</t>
  </si>
  <si>
    <t>SSSZIMS1505840</t>
  </si>
  <si>
    <t>SSSZIMS1505841</t>
  </si>
  <si>
    <t>SSSZIMS1505842</t>
  </si>
  <si>
    <t>SSSZIMS1505843</t>
  </si>
  <si>
    <t>SSSZIMS1505844</t>
  </si>
  <si>
    <t>SSSZIMS1505845</t>
  </si>
  <si>
    <t>SSSZIMS1505846</t>
  </si>
  <si>
    <t>SSSZIMS1505847</t>
  </si>
  <si>
    <t>SSSZIMS1505848</t>
  </si>
  <si>
    <t>SSSZIMS1505849</t>
  </si>
  <si>
    <t>SSSZIMS1505850</t>
  </si>
  <si>
    <t>SSSZIMS1505851</t>
  </si>
  <si>
    <t>SSSZIMS1505852</t>
  </si>
  <si>
    <t>SSSZIMS1505853</t>
  </si>
  <si>
    <t>SSSZIMS1505854</t>
  </si>
  <si>
    <t>SSSZIMS1505855</t>
  </si>
  <si>
    <t>SSSZIMS1505856</t>
  </si>
  <si>
    <t>SSSZIMS1505857</t>
  </si>
  <si>
    <t>SSSZIMS1505858</t>
  </si>
  <si>
    <t>SSSZIMS1505859</t>
  </si>
  <si>
    <t>SSSZIMS1505860</t>
  </si>
  <si>
    <t>SSSZIMS1505861</t>
  </si>
  <si>
    <t>SSSZIMS1505862</t>
  </si>
  <si>
    <t>SSSZIMS1505863</t>
  </si>
  <si>
    <t>SSSZIMS1505864</t>
  </si>
  <si>
    <t>SSSZIMS1505865</t>
  </si>
  <si>
    <t>SSSZIMS1505866</t>
  </si>
  <si>
    <t>SSSZIMS1505867</t>
  </si>
  <si>
    <t>SSSZIMS1505868</t>
  </si>
  <si>
    <t>SSSZIMS1505869</t>
  </si>
  <si>
    <t>SSSZIMS1505870</t>
  </si>
  <si>
    <t>SSSZIMS1505871</t>
  </si>
  <si>
    <t>SSSZIMS1505872</t>
  </si>
  <si>
    <t>SSSZIMS1505873</t>
  </si>
  <si>
    <t>SSSZIMS1505874</t>
  </si>
  <si>
    <t>SSSZIMS1505875</t>
  </si>
  <si>
    <t>SSSZIMS1505876</t>
  </si>
  <si>
    <t>SSSZIMS1505877</t>
  </si>
  <si>
    <t>SSSZIMS1505878</t>
  </si>
  <si>
    <t>SSSZIMS1505879</t>
  </si>
  <si>
    <t>SSSZIMS1505880</t>
  </si>
  <si>
    <t>SSSZIMS1505881</t>
  </si>
  <si>
    <t>SSSZIMS1505882</t>
  </si>
  <si>
    <t>SSSZIMS1505883</t>
  </si>
  <si>
    <t>SSSZIMS1505884</t>
  </si>
  <si>
    <t>SSSZIMS1505885</t>
  </si>
  <si>
    <t>SSSZIMS1505886</t>
  </si>
  <si>
    <t>SSSZIMS1505887</t>
  </si>
  <si>
    <t>SSSZIMS1505888</t>
  </si>
  <si>
    <t>SSSZIMS1505889</t>
  </si>
  <si>
    <t>SSSZIMS1505890</t>
  </si>
  <si>
    <t>SSSZIMS1505891</t>
  </si>
  <si>
    <t>SSSZIMS1505892</t>
  </si>
  <si>
    <t>SSSZIMS1505893</t>
  </si>
  <si>
    <t>SSSZIMS1505894</t>
  </si>
  <si>
    <t>SSSZIMS1505895</t>
  </si>
  <si>
    <t>SSSZIMS1505896</t>
  </si>
  <si>
    <t>SSSZIMS1505897</t>
  </si>
  <si>
    <t>SSSZIMS1505898</t>
  </si>
  <si>
    <t>SSSZIMS1505899</t>
  </si>
  <si>
    <t>SSSZIMS1505900</t>
  </si>
  <si>
    <t>SSSZIMS1505901</t>
  </si>
  <si>
    <t>SSSZIMS1505902</t>
  </si>
  <si>
    <t>SSSZIMS1505903</t>
  </si>
  <si>
    <t>SSSZIMS1505904</t>
  </si>
  <si>
    <t>SSSZIMS1505905</t>
  </si>
  <si>
    <t>SSSZIMS1505906</t>
  </si>
  <si>
    <t>SSSZIMS1505907</t>
  </si>
  <si>
    <t>SSSZIMS1505908</t>
  </si>
  <si>
    <t>SSSZIMS1505909</t>
  </si>
  <si>
    <t>SSSZIMS1505910</t>
  </si>
  <si>
    <t>SSSZIMS1505911</t>
  </si>
  <si>
    <t>SSSZIMS1505912</t>
  </si>
  <si>
    <t>SSSZIMS1505913</t>
  </si>
  <si>
    <t>SSSZIMS1505914</t>
  </si>
  <si>
    <t>SSSZIMS1505915</t>
  </si>
  <si>
    <t>SSSZIMS1505916</t>
  </si>
  <si>
    <t>SSSZIMS1505917</t>
  </si>
  <si>
    <t>SSSZIMS1505918</t>
  </si>
  <si>
    <t>SSSZIMS1505919</t>
  </si>
  <si>
    <t>SSSZIMS1505920</t>
  </si>
  <si>
    <t>SSSZIMS1505921</t>
  </si>
  <si>
    <t>SSSZIMS1505922</t>
  </si>
  <si>
    <t>SSSZIMS1505923</t>
  </si>
  <si>
    <t>SSSZIMS1505924</t>
  </si>
  <si>
    <t>SSSZIMS1505925</t>
  </si>
  <si>
    <t>SSSZIMS1505926</t>
  </si>
  <si>
    <t>SSSZIMS1505927</t>
  </si>
  <si>
    <t>SSSZIMS1505928</t>
  </si>
  <si>
    <t>SSSZIMS1505929</t>
  </si>
  <si>
    <t>SSSZIMS1505930</t>
  </si>
  <si>
    <t>SSSZIMS1505931</t>
  </si>
  <si>
    <t>SSSZIMS1505932</t>
  </si>
  <si>
    <t>SSSZIMS1505933</t>
  </si>
  <si>
    <t>SSSZIMS1505934</t>
  </si>
  <si>
    <t>SSSZIMS1505935</t>
  </si>
  <si>
    <t>SSSZIMS1505936</t>
  </si>
  <si>
    <t>SSSZIMS1505937</t>
  </si>
  <si>
    <t>SSSZIMS1505938</t>
  </si>
  <si>
    <t>SSSZIMS1505939</t>
  </si>
  <si>
    <t>SSSZIMS1505940</t>
  </si>
  <si>
    <t>SSSZIMS1505941</t>
  </si>
  <si>
    <t>SSSZIMS1505942</t>
  </si>
  <si>
    <t>SSSZIMS1505943</t>
  </si>
  <si>
    <t>SSSZIMS1505944</t>
  </si>
  <si>
    <t>SSSZIMS1505945</t>
  </si>
  <si>
    <t>SSSZIMS1505946</t>
  </si>
  <si>
    <t>SSSZIMS1505947</t>
  </si>
  <si>
    <t>SSSZIMS1505948</t>
  </si>
  <si>
    <t>SSSZIMS1505949</t>
  </si>
  <si>
    <t>SSSZIMS1505950</t>
  </si>
  <si>
    <t>SSSZIMS1505951</t>
  </si>
  <si>
    <t>SSSZIMS1505952</t>
  </si>
  <si>
    <t>SSSZIMS1505953</t>
  </si>
  <si>
    <t>SSSZIMS1505954</t>
  </si>
  <si>
    <t>SSSZIMS1505955</t>
  </si>
  <si>
    <t>SSSZIMS1505956</t>
  </si>
  <si>
    <t>SSSZIMS1505957</t>
  </si>
  <si>
    <t>SSSZIMS1505958</t>
  </si>
  <si>
    <t>SSSZIMS1505959</t>
  </si>
  <si>
    <t>SSSZIMS1505960</t>
  </si>
  <si>
    <t>SSSZIMS1505961</t>
  </si>
  <si>
    <t>SSSZIMS1505962</t>
  </si>
  <si>
    <t>SSSZIMS1505963</t>
  </si>
  <si>
    <t>SSSZIMS1505964</t>
  </si>
  <si>
    <t>SSSZIMS1505965</t>
  </si>
  <si>
    <t>SSSZIMS1505966</t>
  </si>
  <si>
    <t>SSSZIMS1505967</t>
  </si>
  <si>
    <t>SSSZIMS1505968</t>
  </si>
  <si>
    <t>SSSZIMS1505969</t>
  </si>
  <si>
    <t>SSSZIMS1505970</t>
  </si>
  <si>
    <t>SSSZIMS1505971</t>
  </si>
  <si>
    <t>SSSZIMS1505972</t>
  </si>
  <si>
    <t>SSSZIMS1505973</t>
  </si>
  <si>
    <t>SSSZIMS1505974</t>
  </si>
  <si>
    <t>SSSZIMS1505975</t>
  </si>
  <si>
    <t>SSSZIMS1505976</t>
  </si>
  <si>
    <t>SSSZIMS1505977</t>
  </si>
  <si>
    <t>SSSZIMS1505978</t>
  </si>
  <si>
    <t>SSSZIMS1505979</t>
  </si>
  <si>
    <t>SSSZIMS1505980</t>
  </si>
  <si>
    <t>SSSZIMS1505981</t>
  </si>
  <si>
    <t>SSSZIMS1505982</t>
  </si>
  <si>
    <t>SSSZIMS1505983</t>
  </si>
  <si>
    <t>SSSZIMS1505984</t>
  </si>
  <si>
    <t>SSSZIMS1505985</t>
  </si>
  <si>
    <t>SSSZIMS1505986</t>
  </si>
  <si>
    <t>SSSZIMS1505987</t>
  </si>
  <si>
    <t>SSSZIMS1505988</t>
  </si>
  <si>
    <t>SSSZIMS1505989</t>
  </si>
  <si>
    <t>SSSZIMS1505990</t>
  </si>
  <si>
    <t>SSSZIMS1505991</t>
  </si>
  <si>
    <t>SSSZIMS1505992</t>
  </si>
  <si>
    <t>SSSZIMS1505993</t>
  </si>
  <si>
    <t>SSSZIMS1505994</t>
  </si>
  <si>
    <t>SSSZIMS1505995</t>
  </si>
  <si>
    <t>SSSZIMS1505996</t>
  </si>
  <si>
    <t>SSSZIMS1505997</t>
  </si>
  <si>
    <t>SSSZIMS1505998</t>
  </si>
  <si>
    <t>SSSZIMS1505999</t>
  </si>
  <si>
    <t>SSSZIMS1506000</t>
  </si>
  <si>
    <t>SSSZIMS1506001</t>
  </si>
  <si>
    <t>SSSZIMS1506002</t>
  </si>
  <si>
    <t>SSSZIMS1506003</t>
  </si>
  <si>
    <t>SSSZIMS1506004</t>
  </si>
  <si>
    <t>SSSZIMS1506005</t>
  </si>
  <si>
    <t>SSSZIMS1506006</t>
  </si>
  <si>
    <t>SSSZIMS1506007</t>
  </si>
  <si>
    <t>SSSZIMS1506008</t>
  </si>
  <si>
    <t>SSSZIMS1506009</t>
  </si>
  <si>
    <t>SSSZIMS1506010</t>
  </si>
  <si>
    <t>SSSZIMS1506011</t>
  </si>
  <si>
    <t>SSSZIMS1506012</t>
  </si>
  <si>
    <t>SSSZIMS1506013</t>
  </si>
  <si>
    <t>SSSZIMS1506014</t>
  </si>
  <si>
    <t>SSSZIMS1506015</t>
  </si>
  <si>
    <t>SSSZIMS1506016</t>
  </si>
  <si>
    <t>SSSZIMS1506017</t>
  </si>
  <si>
    <t>SSSZIMS1506018</t>
  </si>
  <si>
    <t>SSSZIMS1506019</t>
  </si>
  <si>
    <t>SSSZIMS1506020</t>
  </si>
  <si>
    <t>SSSZIMS1506021</t>
  </si>
  <si>
    <t>SSSZIMS1506022</t>
  </si>
  <si>
    <t>SSSZIMS1506023</t>
  </si>
  <si>
    <t>SSSZIMS1506024</t>
  </si>
  <si>
    <t>SSSZIMS1506025</t>
  </si>
  <si>
    <t>SSSZIMS1506026</t>
  </si>
  <si>
    <t>SSSZIMS1506027</t>
  </si>
  <si>
    <t>SSSZIMS1506028</t>
  </si>
  <si>
    <t>SSSZIMS1506029</t>
  </si>
  <si>
    <t>SSSZIMS1506030</t>
  </si>
  <si>
    <t>SSSZIMS1506031</t>
  </si>
  <si>
    <t>SSSZIMS1506032</t>
  </si>
  <si>
    <t>SSSZIMS1506033</t>
  </si>
  <si>
    <t>SSSZIMS1506034</t>
  </si>
  <si>
    <t>SSSZIMS1506035</t>
  </si>
  <si>
    <t>SSSZIMS1506036</t>
  </si>
  <si>
    <t>SSSZIMS1506037</t>
  </si>
  <si>
    <t>SSSZIMS1506038</t>
  </si>
  <si>
    <t>SSSZIMS1506039</t>
  </si>
  <si>
    <t>SSSZIMS1506040</t>
  </si>
  <si>
    <t>SSSZIMS1506041</t>
  </si>
  <si>
    <t>SSSZIMS1506042</t>
  </si>
  <si>
    <t>SSSZIMS1506043</t>
  </si>
  <si>
    <t>SSSZIMS1506044</t>
  </si>
  <si>
    <t>SSSZIMS1506045</t>
  </si>
  <si>
    <t>SSSZIMS1506046</t>
  </si>
  <si>
    <t>SSSZIMS1506047</t>
  </si>
  <si>
    <t>SSSZIMS1506048</t>
  </si>
  <si>
    <t>SSSZIMS1506049</t>
  </si>
  <si>
    <t>SSSZIMS1506050</t>
  </si>
  <si>
    <t>SSSZIMS1506051</t>
  </si>
  <si>
    <t>SSSZIMS1506052</t>
  </si>
  <si>
    <t>SSSZIMS1506053</t>
  </si>
  <si>
    <t>SSSZIMS1506054</t>
  </si>
  <si>
    <t>SSSZIMS1506055</t>
  </si>
  <si>
    <t>SSSZIMS1506056</t>
  </si>
  <si>
    <t>SSSZIMS1506057</t>
  </si>
  <si>
    <t>SSSZIMS1506058</t>
  </si>
  <si>
    <t>SSSZIMS1506059</t>
  </si>
  <si>
    <t>SSSZIMS1506060</t>
  </si>
  <si>
    <t>SSSZIMS1506061</t>
  </si>
  <si>
    <t>SSSZIMS1506062</t>
  </si>
  <si>
    <t>SSSZIMS1506063</t>
  </si>
  <si>
    <t>SSSZIMS1506064</t>
  </si>
  <si>
    <t>SSSZIMS1506065</t>
  </si>
  <si>
    <t>SSSZIMS1506066</t>
  </si>
  <si>
    <t>SSSZIMS1506067</t>
  </si>
  <si>
    <t>SSSZIMS1506068</t>
  </si>
  <si>
    <t>SSSZIMS1506069</t>
  </si>
  <si>
    <t>SSSZIMS1506070</t>
  </si>
  <si>
    <t>SSSZIMS1506071</t>
  </si>
  <si>
    <t>SSSZIMS1506072</t>
  </si>
  <si>
    <t>SSSZIMS1506073</t>
  </si>
  <si>
    <t>SSSZIMS1506074</t>
  </si>
  <si>
    <t>SSSZIMS1506075</t>
  </si>
  <si>
    <t>SSSZIMS1506076</t>
  </si>
  <si>
    <t>SSSZIMS1506077</t>
  </si>
  <si>
    <t>SSSZIMS1506078</t>
  </si>
  <si>
    <t>SSSZIMS1506079</t>
  </si>
  <si>
    <t>SSSZIMS1506080</t>
  </si>
  <si>
    <t>SSSZIMS1506081</t>
  </si>
  <si>
    <t>SSSZIMS1506082</t>
  </si>
  <si>
    <t>SSSZIMS1506083</t>
  </si>
  <si>
    <t>SSSZIMS1506084</t>
  </si>
  <si>
    <t>SSSZIMS1506085</t>
  </si>
  <si>
    <t>SSSZIMS1506086</t>
  </si>
  <si>
    <t>SSSZIMS1506087</t>
  </si>
  <si>
    <t>SSSZIMS1506088</t>
  </si>
  <si>
    <t>SSSZIMS1506089</t>
  </si>
  <si>
    <t>SSSZIMS1506090</t>
  </si>
  <si>
    <t>SSSZIMS1506091</t>
  </si>
  <si>
    <t>SSSZIMS1506092</t>
  </si>
  <si>
    <t>SSSZIMS1506093</t>
  </si>
  <si>
    <t>SSSZIMS1506094</t>
  </si>
  <si>
    <t>SSSZIMS1506095</t>
  </si>
  <si>
    <t>SSSZIMS1506096</t>
  </si>
  <si>
    <t>SSSZIMS1506097</t>
  </si>
  <si>
    <t>SSSZIMS1506098</t>
  </si>
  <si>
    <t>SSSZIMS1506099</t>
  </si>
  <si>
    <t>SSSZIMS1506100</t>
  </si>
  <si>
    <t>SSSZIMS1506101</t>
  </si>
  <si>
    <t>SSSZIMS1506102</t>
  </si>
  <si>
    <t>SSSZIMS1506103</t>
  </si>
  <si>
    <t>SSSZIMS1506104</t>
  </si>
  <si>
    <t>SSSZIMS1506105</t>
  </si>
  <si>
    <t>SSSZIMS1506106</t>
  </si>
  <si>
    <t>SSSZIMS1506107</t>
  </si>
  <si>
    <t>SSSZIMS1506108</t>
  </si>
  <si>
    <t>SSSZIMS1506109</t>
  </si>
  <si>
    <t>SSSZIMS1506110</t>
  </si>
  <si>
    <t>SSSZIMS1506111</t>
  </si>
  <si>
    <t>SSSZIMS1506112</t>
  </si>
  <si>
    <t>SSSZIMS1506113</t>
  </si>
  <si>
    <t>SSSZIMS1506114</t>
  </si>
  <si>
    <t>SSSZIMS1506115</t>
  </si>
  <si>
    <t>SSSZIMS1506116</t>
  </si>
  <si>
    <t>SSSZIMS1506117</t>
  </si>
  <si>
    <t>SSSZIMS1506118</t>
  </si>
  <si>
    <t>SSSZIMS1506119</t>
  </si>
  <si>
    <t>SSSZIMS1506120</t>
  </si>
  <si>
    <t>SSSZIMS1506121</t>
  </si>
  <si>
    <t>SSSZIMS1506122</t>
  </si>
  <si>
    <t>SSSZIMS1506123</t>
  </si>
  <si>
    <t>SSSZIMS1506124</t>
  </si>
  <si>
    <t>SSSZIMS1506125</t>
  </si>
  <si>
    <t>SSSZIMS1506126</t>
  </si>
  <si>
    <t>SSSZIMS1506127</t>
  </si>
  <si>
    <t>SSSZIMS1506128</t>
  </si>
  <si>
    <t>SSSZIMS1506129</t>
  </si>
  <si>
    <t>SSSZIMS1506130</t>
  </si>
  <si>
    <t>SSSZIMS1506131</t>
  </si>
  <si>
    <t>SSSZIMS1506132</t>
  </si>
  <si>
    <t>SSSZIMS1506133</t>
  </si>
  <si>
    <t>SSSZIMS1506134</t>
  </si>
  <si>
    <t>SSSZIMS1506135</t>
  </si>
  <si>
    <t>SSSZIMS1506136</t>
  </si>
  <si>
    <t>SSSZIMS1506137</t>
  </si>
  <si>
    <t>SSSZIMS1506138</t>
  </si>
  <si>
    <t>SSSZIMS1506139</t>
  </si>
  <si>
    <t>SSSZIMS1506140</t>
  </si>
  <si>
    <t>SSSZIMS1506141</t>
  </si>
  <si>
    <t>SSSZIMS1506142</t>
  </si>
  <si>
    <t>SSSZIMS1506143</t>
  </si>
  <si>
    <t>SSSZIMS1506144</t>
  </si>
  <si>
    <t>SSSZIMS1506145</t>
  </si>
  <si>
    <t>SSSZIMS1506146</t>
  </si>
  <si>
    <t>SSSZIMS1506147</t>
  </si>
  <si>
    <t>SSSZIMS1506148</t>
  </si>
  <si>
    <t>SSSZIMS1506149</t>
  </si>
  <si>
    <t>SSSZIMS1506150</t>
  </si>
  <si>
    <t>SSSZIMS1506151</t>
  </si>
  <si>
    <t>SSSZIMS1506152</t>
  </si>
  <si>
    <t>SSSZIMS1506153</t>
  </si>
  <si>
    <t>SSSZIMS1506154</t>
  </si>
  <si>
    <t>SSSZIMS1506155</t>
  </si>
  <si>
    <t>SSSZIMS1506156</t>
  </si>
  <si>
    <t>SSSZIMS1506157</t>
  </si>
  <si>
    <t>SSSZIMS1506158</t>
  </si>
  <si>
    <t>SSSZIMS1506159</t>
  </si>
  <si>
    <t>SSSZIMS1506160</t>
  </si>
  <si>
    <t>SSSZIMS1506161</t>
  </si>
  <si>
    <t>SSSZIMS1506162</t>
  </si>
  <si>
    <t>SSSZIMS1506163</t>
  </si>
  <si>
    <t>SSSZIMS1506164</t>
  </si>
  <si>
    <t>SSSZIMS1506165</t>
  </si>
  <si>
    <t>SSSZIMS1506166</t>
  </si>
  <si>
    <t>SSSZIMS1506167</t>
  </si>
  <si>
    <t>SSSZIMS1506168</t>
  </si>
  <si>
    <t>SSSZIMS1506169</t>
  </si>
  <si>
    <t>SSSZIMS1506170</t>
  </si>
  <si>
    <t>SSSZIMS1506171</t>
  </si>
  <si>
    <t>SSSZIMS1506172</t>
  </si>
  <si>
    <t>SSSZIMS1506173</t>
  </si>
  <si>
    <t>SSSZIMS1506174</t>
  </si>
  <si>
    <t>SSSZIMS1506175</t>
  </si>
  <si>
    <t>SSSZIMS1506176</t>
  </si>
  <si>
    <t>SSSZIMS1506177</t>
  </si>
  <si>
    <t>SSSZIMS1506178</t>
  </si>
  <si>
    <t>SSSZIMS1506179</t>
  </si>
  <si>
    <t>SSSZIMS1506180</t>
  </si>
  <si>
    <t>SSSZIMS1506181</t>
  </si>
  <si>
    <t>SSSZIMS1506182</t>
  </si>
  <si>
    <t>SSSZIMS1506183</t>
  </si>
  <si>
    <t>SSSZIMS1506184</t>
  </si>
  <si>
    <t>SSSZIMS1506185</t>
  </si>
  <si>
    <t>SSSZIMS1506186</t>
  </si>
  <si>
    <t>SSSZIMS1506187</t>
  </si>
  <si>
    <t>SSSZIMS1506188</t>
  </si>
  <si>
    <t>SSSZIMS1506189</t>
  </si>
  <si>
    <t>SSSZIMS1506190</t>
  </si>
  <si>
    <t>SSSZIMS1506191</t>
  </si>
  <si>
    <t>SSSZIMS1506192</t>
  </si>
  <si>
    <t>SSSZIMS1506193</t>
  </si>
  <si>
    <t>SSSZIMS1506194</t>
  </si>
  <si>
    <t>SSSZIMS1506195</t>
  </si>
  <si>
    <t>SSSZIMS1506196</t>
  </si>
  <si>
    <t>SSSZIMS1506197</t>
  </si>
  <si>
    <t>SSSZIMS1506198</t>
  </si>
  <si>
    <t>SSSZIMS1506199</t>
  </si>
  <si>
    <t>SSSZIMS1506200</t>
  </si>
  <si>
    <t>SSSZIMS1506201</t>
  </si>
  <si>
    <t>SSSZIMS1506202</t>
  </si>
  <si>
    <t>SSSZIMS1506203</t>
  </si>
  <si>
    <t>SSSZIMS1506204</t>
  </si>
  <si>
    <t>SSSZIMS1506205</t>
  </si>
  <si>
    <t>SSSZIMS1506206</t>
  </si>
  <si>
    <t>SSSZIMS1506207</t>
  </si>
  <si>
    <t>SSSZIMS1506208</t>
  </si>
  <si>
    <t>SSSZIMS1506209</t>
  </si>
  <si>
    <t>SSSZIMS1506210</t>
  </si>
  <si>
    <t>SSSZIMS1506211</t>
  </si>
  <si>
    <t>SSSZIMS1506212</t>
  </si>
  <si>
    <t>SSSZIMS1506213</t>
  </si>
  <si>
    <t>SSSZIMS1506214</t>
  </si>
  <si>
    <t>SSSZIMS1506215</t>
  </si>
  <si>
    <t>SSSZIMS1506216</t>
  </si>
  <si>
    <t>SSSZIMS1506217</t>
  </si>
  <si>
    <t>SSSZIMS1506218</t>
  </si>
  <si>
    <t>SSSZIMS1506219</t>
  </si>
  <si>
    <t>SSSZIMS1506220</t>
  </si>
  <si>
    <t>SSSZIMS1506221</t>
  </si>
  <si>
    <t>SSSZIMS1506222</t>
  </si>
  <si>
    <t>SSSZIMS1506223</t>
  </si>
  <si>
    <t>SSSZIMS1506224</t>
  </si>
  <si>
    <t>SSSZIMS1506225</t>
  </si>
  <si>
    <t>SSSZIMS1506226</t>
  </si>
  <si>
    <t>SSSZIMS1506227</t>
  </si>
  <si>
    <t>SSSZIMS1506228</t>
  </si>
  <si>
    <t>SSSZIMS1506229</t>
  </si>
  <si>
    <t>SSSZIMS1506230</t>
  </si>
  <si>
    <t>SSSZIMS1506231</t>
  </si>
  <si>
    <t>SSSZIMS1506232</t>
  </si>
  <si>
    <t>SSSZIMS1506233</t>
  </si>
  <si>
    <t>SSSZIMS1506234</t>
  </si>
  <si>
    <t>SSSZIMS1506235</t>
  </si>
  <si>
    <t>SSSZIMS1506236</t>
  </si>
  <si>
    <t>SSSZIMS1506237</t>
  </si>
  <si>
    <t>SSSZIMS1506238</t>
  </si>
  <si>
    <t>SSSZIMS1506239</t>
  </si>
  <si>
    <t>SSSZIMS1506240</t>
  </si>
  <si>
    <t>SSSZIMS1506241</t>
  </si>
  <si>
    <t>SSSZIMS1506242</t>
  </si>
  <si>
    <t>SSSZIMS1506243</t>
  </si>
  <si>
    <t>SSSZIMS1506244</t>
  </si>
  <si>
    <t>SSSZIMS1506245</t>
  </si>
  <si>
    <t>SSSZIMS1506246</t>
  </si>
  <si>
    <t>SSSZIMS1506247</t>
  </si>
  <si>
    <t>SSSZIMS1506248</t>
  </si>
  <si>
    <t>SSSZIMS1506249</t>
  </si>
  <si>
    <t>SSSZIMS1506250</t>
  </si>
  <si>
    <t>SSSZIMS1506251</t>
  </si>
  <si>
    <t>SSSZIMS1506252</t>
  </si>
  <si>
    <t>SSSZIMS1506253</t>
  </si>
  <si>
    <t>SSSZIMS1506254</t>
  </si>
  <si>
    <t>SSSZIMS1506255</t>
  </si>
  <si>
    <t>SSSZIMS1506256</t>
  </si>
  <si>
    <t>SSSZIMS1506257</t>
  </si>
  <si>
    <t>SSSZIMS1506258</t>
  </si>
  <si>
    <t>SSSZIMS1506259</t>
  </si>
  <si>
    <t>SSSZIMS1506260</t>
  </si>
  <si>
    <t>SSSZIMS1506261</t>
  </si>
  <si>
    <t>SSSZIMS1506262</t>
  </si>
  <si>
    <t>SSSZIMS1506263</t>
  </si>
  <si>
    <t>SSSZIMS1506264</t>
  </si>
  <si>
    <t>SSSZIMS1506265</t>
  </si>
  <si>
    <t>SSSZIMS1506266</t>
  </si>
  <si>
    <t>SSSZIMS1506267</t>
  </si>
  <si>
    <t>SSSZIMS1506268</t>
  </si>
  <si>
    <t>SSSZIMS1506269</t>
  </si>
  <si>
    <t>SSSZIMS1506270</t>
  </si>
  <si>
    <t>SSSZIMS1506271</t>
  </si>
  <si>
    <t>SSSZIMS1506272</t>
  </si>
  <si>
    <t>SSSZIMS1506273</t>
  </si>
  <si>
    <t>SSSZIMS1506274</t>
  </si>
  <si>
    <t>SSSZIMS1506275</t>
  </si>
  <si>
    <t>SSSZIMS1506276</t>
  </si>
  <si>
    <t>SSSZIMS1506277</t>
  </si>
  <si>
    <t>SSSZIMS1506278</t>
  </si>
  <si>
    <t>SSSZIMS1506279</t>
  </si>
  <si>
    <t>SSSZIMS1506280</t>
  </si>
  <si>
    <t>SSSZIMS1506281</t>
  </si>
  <si>
    <t>SSSZIMS1506282</t>
  </si>
  <si>
    <t>SSSZIMS1506283</t>
  </si>
  <si>
    <t>SSSZIMS1506284</t>
  </si>
  <si>
    <t>SSSZIMS1506285</t>
  </si>
  <si>
    <t>SSSZIMS1506286</t>
  </si>
  <si>
    <t>SSSZIMS1506287</t>
  </si>
  <si>
    <t>SSSZIMS1506288</t>
  </si>
  <si>
    <t>SSSZIMS1506289</t>
  </si>
  <si>
    <t>SSSZIMS1506290</t>
  </si>
  <si>
    <t>SSSZIMS1506291</t>
  </si>
  <si>
    <t>SSSZIMS1506292</t>
  </si>
  <si>
    <t>SSSZIMS1506293</t>
  </si>
  <si>
    <t>SSSZIMS1506294</t>
  </si>
  <si>
    <t>SSSZIMS1506295</t>
  </si>
  <si>
    <t>SSSZIMS1506296</t>
  </si>
  <si>
    <t>SSSZIMS1506297</t>
  </si>
  <si>
    <t>SSSZIMS1506298</t>
  </si>
  <si>
    <t>SSSZIMS1506299</t>
  </si>
  <si>
    <t>SSSZIMS1506300</t>
  </si>
  <si>
    <t>SSSZIMS1506301</t>
  </si>
  <si>
    <t>SSSZIMS1506302</t>
  </si>
  <si>
    <t>SSSZIMS1506303</t>
  </si>
  <si>
    <t>SSSZIMS1506304</t>
  </si>
  <si>
    <t>SSSZIMS1506305</t>
  </si>
  <si>
    <t>SSSZIMS1506306</t>
  </si>
  <si>
    <t>SSSZIMS1506307</t>
  </si>
  <si>
    <t>SSSZIMS1506308</t>
  </si>
  <si>
    <t>SSSZIMS1506309</t>
  </si>
  <si>
    <t>SSSZIMS1506310</t>
  </si>
  <si>
    <t>SSSZIMS1506311</t>
  </si>
  <si>
    <t>SSSZIMS1506312</t>
  </si>
  <si>
    <t>SSSZIMS1506313</t>
  </si>
  <si>
    <t>SSSZIMS1506314</t>
  </si>
  <si>
    <t>SSSZIMS1506315</t>
  </si>
  <si>
    <t>SSSZIMS1506316</t>
  </si>
  <si>
    <t>SSSZIMS1506317</t>
  </si>
  <si>
    <t>SSSZIMS1506318</t>
  </si>
  <si>
    <t>SSSZIMS1506319</t>
  </si>
  <si>
    <t>SSSZIMS1506320</t>
  </si>
  <si>
    <t>SSSZIMS1506321</t>
  </si>
  <si>
    <t>SSSZIMS1506322</t>
  </si>
  <si>
    <t>SSSZIMS1506323</t>
  </si>
  <si>
    <t>SSSZIMS1506324</t>
  </si>
  <si>
    <t>SSSZIMS1506325</t>
  </si>
  <si>
    <t>SSSZIMS1506326</t>
  </si>
  <si>
    <t>SSSZIMS1506327</t>
  </si>
  <si>
    <t>SSSZIMS1506328</t>
  </si>
  <si>
    <t>SSSZIMS1506329</t>
  </si>
  <si>
    <t>SSSZIMS1506330</t>
  </si>
  <si>
    <t>SSSZIMS1506331</t>
  </si>
  <si>
    <t>SSSZIMS1506332</t>
  </si>
  <si>
    <t>SSSZIMS1506333</t>
  </si>
  <si>
    <t>SSSZIMS1506334</t>
  </si>
  <si>
    <t>SSSZIMS1506335</t>
  </si>
  <si>
    <t>SSSZIMS1506336</t>
  </si>
  <si>
    <t>SSSZIMS1506337</t>
  </si>
  <si>
    <t>SSSZIMS1506338</t>
  </si>
  <si>
    <t>SSSZIMS1506339</t>
  </si>
  <si>
    <t>SSSZIMS1506340</t>
  </si>
  <si>
    <t>SSSZIMS1506341</t>
  </si>
  <si>
    <t>SSSZIMS1506342</t>
  </si>
  <si>
    <t>SSSZIMS1506343</t>
  </si>
  <si>
    <t>SSSZIMS1506344</t>
  </si>
  <si>
    <t>SSSZIMS1506345</t>
  </si>
  <si>
    <t>SSSZIMS1506346</t>
  </si>
  <si>
    <t>SSSZIMS1506347</t>
  </si>
  <si>
    <t>SSSZIMS1506348</t>
  </si>
  <si>
    <t>SSSZIMS1506349</t>
  </si>
  <si>
    <t>SSSZIMS1506350</t>
  </si>
  <si>
    <t>SSSZIMS1506351</t>
  </si>
  <si>
    <t>SSSZIMS1506352</t>
  </si>
  <si>
    <t>SSSZIMS1506353</t>
  </si>
  <si>
    <t>SSSZIMS1506354</t>
  </si>
  <si>
    <t>SSSZIMS1506355</t>
  </si>
  <si>
    <t>SSSZIMS1506356</t>
  </si>
  <si>
    <t>SSSZIMS1506357</t>
  </si>
  <si>
    <t>SSSZIMS1506358</t>
  </si>
  <si>
    <t>SSSZIMS1506359</t>
  </si>
  <si>
    <t>SSSZIMS1506360</t>
  </si>
  <si>
    <t>SSSZIMS1506361</t>
  </si>
  <si>
    <t>SSSZIMS1506362</t>
  </si>
  <si>
    <t>SSSZIMS1506363</t>
  </si>
  <si>
    <t>SSSZIMS1506364</t>
  </si>
  <si>
    <t>SSSZIMS1506365</t>
  </si>
  <si>
    <t>SSSZIMS1506366</t>
  </si>
  <si>
    <t>SSSZIMS1506367</t>
  </si>
  <si>
    <t>SSSZIMS1506368</t>
  </si>
  <si>
    <t>SSSZIMS1506369</t>
  </si>
  <si>
    <t>SSSZIMS1506370</t>
  </si>
  <si>
    <t>SSSZIMS1506371</t>
  </si>
  <si>
    <t>SSSZIMS1506372</t>
  </si>
  <si>
    <t>SSSZIMS1506373</t>
  </si>
  <si>
    <t>SSSZIMS1506374</t>
  </si>
  <si>
    <t>SSSZIMS1506375</t>
  </si>
  <si>
    <t>SSSZIMS1506376</t>
  </si>
  <si>
    <t>SSSZIMS1506377</t>
  </si>
  <si>
    <t>SSSZIMS1506378</t>
  </si>
  <si>
    <t>SSSZIMS1506379</t>
  </si>
  <si>
    <t>SSSZIMS1506380</t>
  </si>
  <si>
    <t>SSSZIMS1506381</t>
  </si>
  <si>
    <t>SSSZIMS1506382</t>
  </si>
  <si>
    <t>SSSZIMS1506383</t>
  </si>
  <si>
    <t>SSSZIMS1506384</t>
  </si>
  <si>
    <t>SSSZIMS1506385</t>
  </si>
  <si>
    <t>SSSZIMS1506386</t>
  </si>
  <si>
    <t>SSSZIMS1506387</t>
  </si>
  <si>
    <t>SSSZIMS1506388</t>
  </si>
  <si>
    <t>SSSZIMS1506389</t>
  </si>
  <si>
    <t>SSSZIMS1506390</t>
  </si>
  <si>
    <t>SSSZIMS1506391</t>
  </si>
  <si>
    <t>SSSZIMS1506392</t>
  </si>
  <si>
    <t>SSSZIMS1506393</t>
  </si>
  <si>
    <t>SSSZIMS1506394</t>
  </si>
  <si>
    <t>SSSZIMS1506395</t>
  </si>
  <si>
    <t>SSSZIMS1506396</t>
  </si>
  <si>
    <t>SSSZIMS1506397</t>
  </si>
  <si>
    <t>SSSZIMS1506398</t>
  </si>
  <si>
    <t>SSSZIMS1506399</t>
  </si>
  <si>
    <t>SSSZIMS1506400</t>
  </si>
  <si>
    <t>SSSZIMS1506401</t>
  </si>
  <si>
    <t>SSSZIMS1506402</t>
  </si>
  <si>
    <t>SSSZIMS1506403</t>
  </si>
  <si>
    <t>SSSZIMS1506404</t>
  </si>
  <si>
    <t>SSSZIMS1506405</t>
  </si>
  <si>
    <t>SSSZIMS1506406</t>
  </si>
  <si>
    <t>SSSZIMS1506407</t>
  </si>
  <si>
    <t>SSSZIMS1506408</t>
  </si>
  <si>
    <t>SSSZIMS1506409</t>
  </si>
  <si>
    <t>SSSZIMS1506410</t>
  </si>
  <si>
    <t>SSSZIMS1506411</t>
  </si>
  <si>
    <t>SSSZIMS1506412</t>
  </si>
  <si>
    <t>SSSZIMS1506413</t>
  </si>
  <si>
    <t>SSSZIMS1506414</t>
  </si>
  <si>
    <t>SSSZIMS1506415</t>
  </si>
  <si>
    <t>SSSZIMS1506416</t>
  </si>
  <si>
    <t>SSSZIMS1506417</t>
  </si>
  <si>
    <t>SSSZIMS1506418</t>
  </si>
  <si>
    <t>SSSZIMS1506419</t>
  </si>
  <si>
    <t>SSSZIMS1506420</t>
  </si>
  <si>
    <t>SSSZIMS1506421</t>
  </si>
  <si>
    <t>SSSZIMS1506422</t>
  </si>
  <si>
    <t>SSSZIMS1506423</t>
  </si>
  <si>
    <t>SSSZIMS1506424</t>
  </si>
  <si>
    <t>SSSZIMS1506425</t>
  </si>
  <si>
    <t>SSSZIMS1506426</t>
  </si>
  <si>
    <t>SSSZIMS1506427</t>
  </si>
  <si>
    <t>SSSZIMS1506428</t>
  </si>
  <si>
    <t>SSSZIMS1506429</t>
  </si>
  <si>
    <t>SSSZIMS1506430</t>
  </si>
  <si>
    <t>SSSZIMS1506431</t>
  </si>
  <si>
    <t>SSSZIMS1506432</t>
  </si>
  <si>
    <t>SSSZIMS1506433</t>
  </si>
  <si>
    <t>SSSZIMS1506434</t>
  </si>
  <si>
    <t>SSSZIMS1506435</t>
  </si>
  <si>
    <t>SSSZIMS1506436</t>
  </si>
  <si>
    <t>SSSZIMS1506437</t>
  </si>
  <si>
    <t>SSSZIMS1506438</t>
  </si>
  <si>
    <t>SSSZIMS1506439</t>
  </si>
  <si>
    <t>SSSZIMS1506440</t>
  </si>
  <si>
    <t>SSSZIMS1506441</t>
  </si>
  <si>
    <t>SSSZIMS1506442</t>
  </si>
  <si>
    <t>SSSZIMS1506443</t>
  </si>
  <si>
    <t>SSSZIMS1506444</t>
  </si>
  <si>
    <t>SSSZIMS1506445</t>
  </si>
  <si>
    <t>SSSZIMS1506446</t>
  </si>
  <si>
    <t>SSSZIMS1506447</t>
  </si>
  <si>
    <t>SSSZIMS1506448</t>
  </si>
  <si>
    <t>SSSZIMS1506449</t>
  </si>
  <si>
    <t>SSSZIMS1506450</t>
  </si>
  <si>
    <t>SSSZIMS1506451</t>
  </si>
  <si>
    <t>SSSZIMS1506452</t>
  </si>
  <si>
    <t>SSSZIMS1506453</t>
  </si>
  <si>
    <t>SSSZIMS1506454</t>
  </si>
  <si>
    <t>SSSZIMS1506455</t>
  </si>
  <si>
    <t>SSSZIMS1506456</t>
  </si>
  <si>
    <t>SSSZIMS1506457</t>
  </si>
  <si>
    <t>SSSZIMS1506458</t>
  </si>
  <si>
    <t>SSSZIMS1506459</t>
  </si>
  <si>
    <t>SSSZIMS1506460</t>
  </si>
  <si>
    <t>SSSZIMS1506461</t>
  </si>
  <si>
    <t>SSSZIMS1506462</t>
  </si>
  <si>
    <t>SSSZIMS1506463</t>
  </si>
  <si>
    <t>SSSZIMS1506464</t>
  </si>
  <si>
    <t>SSSZIMS1506465</t>
  </si>
  <si>
    <t>SSSZIMS1506466</t>
  </si>
  <si>
    <t>SSSZIMS1506467</t>
  </si>
  <si>
    <t>SSSZIMS1506468</t>
  </si>
  <si>
    <t>SSSZIMS1506469</t>
  </si>
  <si>
    <t>SSSZIMS1506470</t>
  </si>
  <si>
    <t>SSSZIMS1506471</t>
  </si>
  <si>
    <t>SSSZIMS1506472</t>
  </si>
  <si>
    <t>SSSZIMS1506473</t>
  </si>
  <si>
    <t>SSSZIMS1506474</t>
  </si>
  <si>
    <t>SSSZIMS1506475</t>
  </si>
  <si>
    <t>SSSZIMS1506476</t>
  </si>
  <si>
    <t>SSSZIMS1506477</t>
  </si>
  <si>
    <t>SSSZIMS1506478</t>
  </si>
  <si>
    <t>SSSZIMS1506479</t>
  </si>
  <si>
    <t>SSSZIMS1506480</t>
  </si>
  <si>
    <t>SSSZIMS1506481</t>
  </si>
  <si>
    <t>SSSZIMS1506482</t>
  </si>
  <si>
    <t>SSSZIMS1506483</t>
  </si>
  <si>
    <t>SSSZIMS1506484</t>
  </si>
  <si>
    <t>SSSZIMS1506485</t>
  </si>
  <si>
    <t>SSSZIMS1506486</t>
  </si>
  <si>
    <t>SSSZIMS1506487</t>
  </si>
  <si>
    <t>SSSZIMS1506488</t>
  </si>
  <si>
    <t>SSSZIMS1506489</t>
  </si>
  <si>
    <t>SSSZIMS1506490</t>
  </si>
  <si>
    <t>SSSZIMS1506491</t>
  </si>
  <si>
    <t>SSSZIMS1506492</t>
  </si>
  <si>
    <t>SSSZIMS1506493</t>
  </si>
  <si>
    <t>SSSZIMS1506494</t>
  </si>
  <si>
    <t>SSSZIMS1506495</t>
  </si>
  <si>
    <t>SSSZIMS1506496</t>
  </si>
  <si>
    <t>SSSZIMS1506497</t>
  </si>
  <si>
    <t>SSSZIMS1506498</t>
  </si>
  <si>
    <t>SSSZIMS1506499</t>
  </si>
  <si>
    <t>SSSZIMS1506500</t>
  </si>
  <si>
    <t>SSSZIMS1506501</t>
  </si>
  <si>
    <t>SSSZIMS1506502</t>
  </si>
  <si>
    <t>SSSZIMS1506503</t>
  </si>
  <si>
    <t>SSSZIMS1506504</t>
  </si>
  <si>
    <t>SSSZIMS1506505</t>
  </si>
  <si>
    <t>SSSZIMS1506506</t>
  </si>
  <si>
    <t>SSSZIMS1506507</t>
  </si>
  <si>
    <t>SSSZIMS1506508</t>
  </si>
  <si>
    <t>SSSZIMS1506509</t>
  </si>
  <si>
    <t>SSSZIMS1506510</t>
  </si>
  <si>
    <t>SSSZIMS1506511</t>
  </si>
  <si>
    <t>SSSZIMS1506512</t>
  </si>
  <si>
    <t>SSSZIMS1506513</t>
  </si>
  <si>
    <t>SSSZIMS1506514</t>
  </si>
  <si>
    <t>SSSZIMS1506515</t>
  </si>
  <si>
    <t>SSSZIMS1506516</t>
  </si>
  <si>
    <t>SSSZIMS1506517</t>
  </si>
  <si>
    <t>SSSZIMS1506518</t>
  </si>
  <si>
    <t>SSSZIMS1506519</t>
  </si>
  <si>
    <t>SSSZIMS1506520</t>
  </si>
  <si>
    <t>SSSZIMS1506521</t>
  </si>
  <si>
    <t>SSSZIMS1506522</t>
  </si>
  <si>
    <t>SSSZIMS1506523</t>
  </si>
  <si>
    <t>SSSZIMS1506524</t>
  </si>
  <si>
    <t>SSSZIMS1506525</t>
  </si>
  <si>
    <t>SSSZIMS1506526</t>
  </si>
  <si>
    <t>SSSZIMS1506527</t>
  </si>
  <si>
    <t>SSSZIMS1506528</t>
  </si>
  <si>
    <t>SSSZIMS1506529</t>
  </si>
  <si>
    <t>SSSZIMS1506530</t>
  </si>
  <si>
    <t>SSSZIMS1506531</t>
  </si>
  <si>
    <t>SSSZIMS1506532</t>
  </si>
  <si>
    <t>SSSZIMS1506533</t>
  </si>
  <si>
    <t>SSSZIMS1506534</t>
  </si>
  <si>
    <t>SSSZIMS1506535</t>
  </si>
  <si>
    <t>SSSZIMS1506536</t>
  </si>
  <si>
    <t>SSSZIMS1506537</t>
  </si>
  <si>
    <t>SSSZIMS1506538</t>
  </si>
  <si>
    <t>SSSZIMS1506539</t>
  </si>
  <si>
    <t>SSSZIMS1506540</t>
  </si>
  <si>
    <t>SSSZIMS1506541</t>
  </si>
  <si>
    <t>SSSZIMS1506542</t>
  </si>
  <si>
    <t>SSSZIMS1506543</t>
  </si>
  <si>
    <t>SSSZIMS1506544</t>
  </si>
  <si>
    <t>SSSZIMS1506545</t>
  </si>
  <si>
    <t>SSSZIMS1506546</t>
  </si>
  <si>
    <t>SSSZIMS1506547</t>
  </si>
  <si>
    <t>SSSZIMS1506548</t>
  </si>
  <si>
    <t>SSSZIMS1506549</t>
  </si>
  <si>
    <t>SSSZIMS1506550</t>
  </si>
  <si>
    <t>SSSZIMS1506551</t>
  </si>
  <si>
    <t>SSSZIMS1506552</t>
  </si>
  <si>
    <t>SSSZIMS1506553</t>
  </si>
  <si>
    <t>SSSZIMS1506554</t>
  </si>
  <si>
    <t>SSSZIMS1506555</t>
  </si>
  <si>
    <t>SSSZIMS1506556</t>
  </si>
  <si>
    <t>SSSZIMS1506557</t>
  </si>
  <si>
    <t>SSSZIMS1506558</t>
  </si>
  <si>
    <t>SSSZIMS1506559</t>
  </si>
  <si>
    <t>SSSZIMS1506560</t>
  </si>
  <si>
    <t>SSSZIMS1506561</t>
  </si>
  <si>
    <t>SSSZIMS1506562</t>
  </si>
  <si>
    <t>SSSZIMS1506563</t>
  </si>
  <si>
    <t>SSSZIMS1506564</t>
  </si>
  <si>
    <t>SSSZIMS1506565</t>
  </si>
  <si>
    <t>SSSZIMS1506566</t>
  </si>
  <si>
    <t>SSSZIMS1506567</t>
  </si>
  <si>
    <t>SSSZIMS1506568</t>
  </si>
  <si>
    <t>SSSZIMS1506569</t>
  </si>
  <si>
    <t>SSSZIMS1506570</t>
  </si>
  <si>
    <t>SSSZIMS1506571</t>
  </si>
  <si>
    <t>SSSZIMS1506572</t>
  </si>
  <si>
    <t>SSSZIMS1506573</t>
  </si>
  <si>
    <t>SSSZIMS1506574</t>
  </si>
  <si>
    <t>SSSZIMS1506575</t>
  </si>
  <si>
    <t>SSSZIMS1506576</t>
  </si>
  <si>
    <t>SSSZIMS1506577</t>
  </si>
  <si>
    <t>SSSZIMS1506578</t>
  </si>
  <si>
    <t>SSSZIMS1506579</t>
  </si>
  <si>
    <t>SSSZIMS1506580</t>
  </si>
  <si>
    <t>SSSZIMS1506581</t>
  </si>
  <si>
    <t>SSSZIMS1506582</t>
  </si>
  <si>
    <t>SSSZIMS1506583</t>
  </si>
  <si>
    <t>SSSZIMS1506584</t>
  </si>
  <si>
    <t>SSSZIMS1506585</t>
  </si>
  <si>
    <t>SSSZIMS1506586</t>
  </si>
  <si>
    <t>SSSZIMS1506587</t>
  </si>
  <si>
    <t>SSSZIMS1506588</t>
  </si>
  <si>
    <t>SSSZIMS1506589</t>
  </si>
  <si>
    <t>SSSZIMS1506590</t>
  </si>
  <si>
    <t>SSSZIMS1506591</t>
  </si>
  <si>
    <t>SSSZIMS1506592</t>
  </si>
  <si>
    <t>SSSZIMS1506593</t>
  </si>
  <si>
    <t>SSSZIMS1506594</t>
  </si>
  <si>
    <t>SSSZIMS1506595</t>
  </si>
  <si>
    <t>SSSZIMS1506596</t>
  </si>
  <si>
    <t>SSSZIMS1506597</t>
  </si>
  <si>
    <t>SSSZIMS1506598</t>
  </si>
  <si>
    <t>SSSZIMS1506599</t>
  </si>
  <si>
    <t>SSSZIMS1506600</t>
  </si>
  <si>
    <t>SSSZIMS1506601</t>
  </si>
  <si>
    <t>SSSZIMS1506602</t>
  </si>
  <si>
    <t>SSSZIMS1506603</t>
  </si>
  <si>
    <t>SSSZIMS1506604</t>
  </si>
  <si>
    <t>SSSZIMS1506605</t>
  </si>
  <si>
    <t>SSSZIMS1506606</t>
  </si>
  <si>
    <t>SSSZIMS1506607</t>
  </si>
  <si>
    <t>SSSZIMS1506608</t>
  </si>
  <si>
    <t>SSSZIMS1506609</t>
  </si>
  <si>
    <t>SSSZIMS1506610</t>
  </si>
  <si>
    <t>SSSZIMS1506611</t>
  </si>
  <si>
    <t>SSSZIMS1506612</t>
  </si>
  <si>
    <t>SSSZIMS1506613</t>
  </si>
  <si>
    <t>SSSZIMS1506614</t>
  </si>
  <si>
    <t>SSSZIMS1506615</t>
  </si>
  <si>
    <t>SSSZIMS1506616</t>
  </si>
  <si>
    <t>SSSZIMS1506617</t>
  </si>
  <si>
    <t>SSSZIMS1506618</t>
  </si>
  <si>
    <t>SSSZIMS1506619</t>
  </si>
  <si>
    <t>SSSZIMS1506620</t>
  </si>
  <si>
    <t>SSSZIMS1506621</t>
  </si>
  <si>
    <t>SSSZIMS1506622</t>
  </si>
  <si>
    <t>SSSZIMS1506623</t>
  </si>
  <si>
    <t>SSSZIMS1506624</t>
  </si>
  <si>
    <t>SSSZIMS1506625</t>
  </si>
  <si>
    <t>SSSZIMS1506626</t>
  </si>
  <si>
    <t>SSSZIMS1506627</t>
  </si>
  <si>
    <t>SSSZIMS1506628</t>
  </si>
  <si>
    <t>SSSZIMS1506629</t>
  </si>
  <si>
    <t>SSSZIMS1506630</t>
  </si>
  <si>
    <t>SSSZIMS1506631</t>
  </si>
  <si>
    <t>SSSZIMS1506632</t>
  </si>
  <si>
    <t>SSSZIMS1506633</t>
  </si>
  <si>
    <t>SSSZIMS1506634</t>
  </si>
  <si>
    <t>SSSZIMS1506635</t>
  </si>
  <si>
    <t>SSSZIMS1506636</t>
  </si>
  <si>
    <t>SSSZIMS1506637</t>
  </si>
  <si>
    <t>SSSZIMS1506638</t>
  </si>
  <si>
    <t>SSSZIMS1506639</t>
  </si>
  <si>
    <t>SSSZIMS1506640</t>
  </si>
  <si>
    <t>SSSZIMS1506641</t>
  </si>
  <si>
    <t>SSSZIMS1506642</t>
  </si>
  <si>
    <t>SSSZIMS1506643</t>
  </si>
  <si>
    <t>SSSZIMS1506644</t>
  </si>
  <si>
    <t>SSSZIMS1506645</t>
  </si>
  <si>
    <t>SSSZIMS1506646</t>
  </si>
  <si>
    <t>SSSZIMS1506647</t>
  </si>
  <si>
    <t>SSSZIMS1506648</t>
  </si>
  <si>
    <t>SSSZIMS1506649</t>
  </si>
  <si>
    <t>SSSZIMS1506650</t>
  </si>
  <si>
    <t>SSSZIMS1506651</t>
  </si>
  <si>
    <t>SSSZIMS1506652</t>
  </si>
  <si>
    <t>SSSZIMS1506653</t>
  </si>
  <si>
    <t>SSSZIMS1506654</t>
  </si>
  <si>
    <t>SSSZIMS1506655</t>
  </si>
  <si>
    <t>SSSZIMS1506656</t>
  </si>
  <si>
    <t>SSSZIMS1506657</t>
  </si>
  <si>
    <t>SSSZIMS1506658</t>
  </si>
  <si>
    <t>SSSZIMS1506659</t>
  </si>
  <si>
    <t>SSSZIMS1506660</t>
  </si>
  <si>
    <t>SSSZIMS1506661</t>
  </si>
  <si>
    <t>SSSZIMS1506662</t>
  </si>
  <si>
    <t>SSSZIMS1506663</t>
  </si>
  <si>
    <t>SSSZIMS1506664</t>
  </si>
  <si>
    <t>SSSZIMS1506665</t>
  </si>
  <si>
    <t>SSSZIMS1506666</t>
  </si>
  <si>
    <t>SSSZIMS1506667</t>
  </si>
  <si>
    <t>SSSZIMS1506668</t>
  </si>
  <si>
    <t>SSSZIMS1506669</t>
  </si>
  <si>
    <t>SSSZIMS1506670</t>
  </si>
  <si>
    <t>SSSZIMS1506671</t>
  </si>
  <si>
    <t>SSSZIMS1506672</t>
  </si>
  <si>
    <t>SSSZIMS1506673</t>
  </si>
  <si>
    <t>SSSZIMS1506674</t>
  </si>
  <si>
    <t>SSSZIMS1506675</t>
  </si>
  <si>
    <t>SSSZIMS1506676</t>
  </si>
  <si>
    <t>SSSZIMS1506677</t>
  </si>
  <si>
    <t>SSSZIMS1506678</t>
  </si>
  <si>
    <t>SSSZIMS1506679</t>
  </si>
  <si>
    <t>SSSZIMS1506680</t>
  </si>
  <si>
    <t>SSSZIMS1506681</t>
  </si>
  <si>
    <t>SSSZIMS1506682</t>
  </si>
  <si>
    <t>SSSZIMS1506683</t>
  </si>
  <si>
    <t>SSSZIMS1506684</t>
  </si>
  <si>
    <t>SSSZIMS1506685</t>
  </si>
  <si>
    <t>SSSZIMS1506686</t>
  </si>
  <si>
    <t>SSSZIMS1506687</t>
  </si>
  <si>
    <t>SSSZIMS1506688</t>
  </si>
  <si>
    <t>SSSZIMS1506689</t>
  </si>
  <si>
    <t>SSSZIMS1506690</t>
  </si>
  <si>
    <t>SSSZIMS1506691</t>
  </si>
  <si>
    <t>SSSZIMS1506692</t>
  </si>
  <si>
    <t>SSSZIMS1506693</t>
  </si>
  <si>
    <t>SSSZIMS1506694</t>
  </si>
  <si>
    <t>SSSZIMS1506695</t>
  </si>
  <si>
    <t>SSSZIMS1506696</t>
  </si>
  <si>
    <t>SSSZIMS1506697</t>
  </si>
  <si>
    <t>SSSZIMS1506698</t>
  </si>
  <si>
    <t>SSSZIMS1506699</t>
  </si>
  <si>
    <t>SSSZIMS1506700</t>
  </si>
  <si>
    <t>SSSZIMS1506701</t>
  </si>
  <si>
    <t>SSSZIMS1506702</t>
  </si>
  <si>
    <t>SSSZIMS1506703</t>
  </si>
  <si>
    <t>SSSZIMS1506704</t>
  </si>
  <si>
    <t>SSSZIMS1506705</t>
  </si>
  <si>
    <t>SSSZIMS1506706</t>
  </si>
  <si>
    <t>SSSZIMS1506707</t>
  </si>
  <si>
    <t>SSSZIMS1506708</t>
  </si>
  <si>
    <t>SSSZIMS1506709</t>
  </si>
  <si>
    <t>SSSZIMS1506710</t>
  </si>
  <si>
    <t>SSSZIMS1506711</t>
  </si>
  <si>
    <t>SSSZIMS1506712</t>
  </si>
  <si>
    <t>SSSZIMS1506713</t>
  </si>
  <si>
    <t>SSSZIMS1506714</t>
  </si>
  <si>
    <t>SSSZIMS1506715</t>
  </si>
  <si>
    <t>SSSZIMS1506716</t>
  </si>
  <si>
    <t>SSSZIMS1506717</t>
  </si>
  <si>
    <t>SSSZIMS1506718</t>
  </si>
  <si>
    <t>SSSZIMS1506719</t>
  </si>
  <si>
    <t>SSSZIMS1506720</t>
  </si>
  <si>
    <t>SSSZIMS1506721</t>
  </si>
  <si>
    <t>SSSZIMS1506722</t>
  </si>
  <si>
    <t>SSSZIMS1506723</t>
  </si>
  <si>
    <t>SSSZIMS1506724</t>
  </si>
  <si>
    <t>SSSZIMS1506725</t>
  </si>
  <si>
    <t>SSSZIMS1506726</t>
  </si>
  <si>
    <t>SSSZIMS1506727</t>
  </si>
  <si>
    <t>SSSZIMS1506728</t>
  </si>
  <si>
    <t>SSSZIMS1506729</t>
  </si>
  <si>
    <t>SSSZIMS1506730</t>
  </si>
  <si>
    <t>SSSZIMS1506731</t>
  </si>
  <si>
    <t>SSSZIMS1506732</t>
  </si>
  <si>
    <t>SSSZIMS1506733</t>
  </si>
  <si>
    <t>SSSZIMS1506734</t>
  </si>
  <si>
    <t>SSSZIMS1506735</t>
  </si>
  <si>
    <t>SSSZIMS1506736</t>
  </si>
  <si>
    <t>SSSZIMS1506737</t>
  </si>
  <si>
    <t>SSSZIMS1506738</t>
  </si>
  <si>
    <t>SSSZIMS1506739</t>
  </si>
  <si>
    <t>SSSZIMS1506740</t>
  </si>
  <si>
    <t>SSSZIMS1506741</t>
  </si>
  <si>
    <t>SSSZIMS1506742</t>
  </si>
  <si>
    <t>SSSZIMS1506743</t>
  </si>
  <si>
    <t>SSSZIMS1506744</t>
  </si>
  <si>
    <t>SSSZIMS1506745</t>
  </si>
  <si>
    <t>SSSZIMS1506746</t>
  </si>
  <si>
    <t>SSSZIMS1506747</t>
  </si>
  <si>
    <t>SSSZIMS1506748</t>
  </si>
  <si>
    <t>SSSZIMS1506749</t>
  </si>
  <si>
    <t>SSSZIMS1506750</t>
  </si>
  <si>
    <t>SSSZIMS1506751</t>
  </si>
  <si>
    <t>SSSZIMS1506752</t>
  </si>
  <si>
    <t>SSSZIMS1506753</t>
  </si>
  <si>
    <t>SSSZIMS1506754</t>
  </si>
  <si>
    <t>SSSZIMS1506755</t>
  </si>
  <si>
    <t>SSSZIMS1506756</t>
  </si>
  <si>
    <t>SSSZIMS1506757</t>
  </si>
  <si>
    <t>SSSZIMS1506758</t>
  </si>
  <si>
    <t>SSSZIMS1506759</t>
  </si>
  <si>
    <t>SSSZIMS1506760</t>
  </si>
  <si>
    <t>SSSZIMS1506761</t>
  </si>
  <si>
    <t>SSSZIMS1506762</t>
  </si>
  <si>
    <t>SSSZIMS1506763</t>
  </si>
  <si>
    <t>SSSZIMS1506764</t>
  </si>
  <si>
    <t>SSSZIMS1506765</t>
  </si>
  <si>
    <t>SSSZIMS1506766</t>
  </si>
  <si>
    <t>SSSZIMS1506767</t>
  </si>
  <si>
    <t>SSSZIMS1506768</t>
  </si>
  <si>
    <t>SSSZIMS1506769</t>
  </si>
  <si>
    <t>SSSZIMS1506770</t>
  </si>
  <si>
    <t>SSSZIMS1506771</t>
  </si>
  <si>
    <t>SSSZIMS1506772</t>
  </si>
  <si>
    <t>SSSZIMS1506773</t>
  </si>
  <si>
    <t>SSSZIMS1506774</t>
  </si>
  <si>
    <t>SSSZIMS1506775</t>
  </si>
  <si>
    <t>SSSZIMS1506776</t>
  </si>
  <si>
    <t>SSSZIMS1506777</t>
  </si>
  <si>
    <t>SSSZIMS1506778</t>
  </si>
  <si>
    <t>SSSZIMS1506779</t>
  </si>
  <si>
    <t>SSSZIMS1506780</t>
  </si>
  <si>
    <t>SSSZIMS1506781</t>
  </si>
  <si>
    <t>SSSZIMS1506782</t>
  </si>
  <si>
    <t>SSSZIMS1506783</t>
  </si>
  <si>
    <t>SSSZIMS1506784</t>
  </si>
  <si>
    <t>SSSZIMS1506785</t>
  </si>
  <si>
    <t>SSSZIMS1506786</t>
  </si>
  <si>
    <t>SSSZIMS1506787</t>
  </si>
  <si>
    <t>SSSZIMS1506788</t>
  </si>
  <si>
    <t>SSSZIMS1506789</t>
  </si>
  <si>
    <t>SSSZIMS1506790</t>
  </si>
  <si>
    <t>SSSZIMS1506791</t>
  </si>
  <si>
    <t>SSSZIMS1506792</t>
  </si>
  <si>
    <t>SSSZIMS1506793</t>
  </si>
  <si>
    <t>SSSZIMS1506794</t>
  </si>
  <si>
    <t>SSSZIMS1506795</t>
  </si>
  <si>
    <t>SSSZIMS1506796</t>
  </si>
  <si>
    <t>SSSZIMS1506797</t>
  </si>
  <si>
    <t>SSSZIMS1506798</t>
  </si>
  <si>
    <t>SSSZIMS1506799</t>
  </si>
  <si>
    <t>SSSZIMS1506800</t>
  </si>
  <si>
    <t>SSSZIMS1506801</t>
  </si>
  <si>
    <t>SSSZIMS1506802</t>
  </si>
  <si>
    <t>SSSZIMS1506803</t>
  </si>
  <si>
    <t>SSSZIMS1506804</t>
  </si>
  <si>
    <t>SSSZIMS1506805</t>
  </si>
  <si>
    <t>SSSZIMS1506806</t>
  </si>
  <si>
    <t>SSSZIMS1506807</t>
  </si>
  <si>
    <t>SSSZIMS1506808</t>
  </si>
  <si>
    <t>SSSZIMS1506809</t>
  </si>
  <si>
    <t>SSSZIMS1506810</t>
  </si>
  <si>
    <t>SSSZIMS1506811</t>
  </si>
  <si>
    <t>SSSZIMS1506812</t>
  </si>
  <si>
    <t>SSSZIMS1506813</t>
  </si>
  <si>
    <t>SSSZIMS1506814</t>
  </si>
  <si>
    <t>SSSZIMS1506815</t>
  </si>
  <si>
    <t>SSSZIMS1506816</t>
  </si>
  <si>
    <t>SSSZIMS1506817</t>
  </si>
  <si>
    <t>SSSZIMS1506818</t>
  </si>
  <si>
    <t>SSSZIMS1506819</t>
  </si>
  <si>
    <t>SSSZIMS1506820</t>
  </si>
  <si>
    <t>SSSZIMS1506821</t>
  </si>
  <si>
    <t>SSSZIMS1506822</t>
  </si>
  <si>
    <t>SSSZIMS1506823</t>
  </si>
  <si>
    <t>SSSZIMS1506824</t>
  </si>
  <si>
    <t>SSSZIMS1506825</t>
  </si>
  <si>
    <t>SSSZIMS1506826</t>
  </si>
  <si>
    <t>SSSZIMS1506827</t>
  </si>
  <si>
    <t>SSSZIMS1506828</t>
  </si>
  <si>
    <t>SSSZIMS1506829</t>
  </si>
  <si>
    <t>SSSZIMS1506830</t>
  </si>
  <si>
    <t>SSSZIMS1506831</t>
  </si>
  <si>
    <t>SSSZIMS1506832</t>
  </si>
  <si>
    <t>SSSZIMS1506833</t>
  </si>
  <si>
    <t>SSSZIMS1506834</t>
  </si>
  <si>
    <t>SSSZIMS1506835</t>
  </si>
  <si>
    <t>SSSZIMS1506836</t>
  </si>
  <si>
    <t>SSSZIMS1506837</t>
  </si>
  <si>
    <t>SSSZIMS1506838</t>
  </si>
  <si>
    <t>SSSZIMS1506839</t>
  </si>
  <si>
    <t>SSSZIMS1506840</t>
  </si>
  <si>
    <t>SSSZIMS1506841</t>
  </si>
  <si>
    <t>SSSZIMS1506842</t>
  </si>
  <si>
    <t>SSSZIMS1506843</t>
  </si>
  <si>
    <t>SSSZIMS1506844</t>
  </si>
  <si>
    <t>SSSZIMS1506845</t>
  </si>
  <si>
    <t>SSSZIMS1506846</t>
  </si>
  <si>
    <t>SSSZIMS1506847</t>
  </si>
  <si>
    <t>SSSZIMS1506848</t>
  </si>
  <si>
    <t>SSSZIMS1506849</t>
  </si>
  <si>
    <t>SSSZIMS1506850</t>
  </si>
  <si>
    <t>SSSZIMS1506851</t>
  </si>
  <si>
    <t>SSSZIMS1506852</t>
  </si>
  <si>
    <t>SSSZIMS1506853</t>
  </si>
  <si>
    <t>SSSZIMS1506854</t>
  </si>
  <si>
    <t>SSSZIMS1506855</t>
  </si>
  <si>
    <t>SSSZIMS1506856</t>
  </si>
  <si>
    <t>SSSZIMS1506857</t>
  </si>
  <si>
    <t>SSSZIMS1506858</t>
  </si>
  <si>
    <t>SSSZIMS1506859</t>
  </si>
  <si>
    <t>SSSZIMS1506860</t>
  </si>
  <si>
    <t>SSSZIMS1506861</t>
  </si>
  <si>
    <t>SSSZIMS1506862</t>
  </si>
  <si>
    <t>SSSZIMS1506863</t>
  </si>
  <si>
    <t>SSSZIMS1506864</t>
  </si>
  <si>
    <t>SSSZIMS1506865</t>
  </si>
  <si>
    <t>SSSZIMS1506866</t>
  </si>
  <si>
    <t>SSSZIMS1506867</t>
  </si>
  <si>
    <t>SSSZIMS1506868</t>
  </si>
  <si>
    <t>SSSZIMS1506869</t>
  </si>
  <si>
    <t>SSSZIMS1506870</t>
  </si>
  <si>
    <t>SSSZIMS1506871</t>
  </si>
  <si>
    <t>SSSZIMS1506872</t>
  </si>
  <si>
    <t>SSSZIMS1506873</t>
  </si>
  <si>
    <t>SSSZIMS1506874</t>
  </si>
  <si>
    <t>SSSZIMS1506875</t>
  </si>
  <si>
    <t>SSSZIMS1506876</t>
  </si>
  <si>
    <t>SSSZIMS1506877</t>
  </si>
  <si>
    <t>SSSZIMS1506878</t>
  </si>
  <si>
    <t>SSSZIMS1506879</t>
  </si>
  <si>
    <t>SSSZIMS1506880</t>
  </si>
  <si>
    <t>SSSZIMS1506881</t>
  </si>
  <si>
    <t>SSSZIMS1506882</t>
  </si>
  <si>
    <t>SSSZIMS1506883</t>
  </si>
  <si>
    <t>SSSZIMS1506884</t>
  </si>
  <si>
    <t>SSSZIMS1506885</t>
  </si>
  <si>
    <t>SSSZIMS1506886</t>
  </si>
  <si>
    <t>SSSZIMS1506887</t>
  </si>
  <si>
    <t>SSSZIMS1506888</t>
  </si>
  <si>
    <t>SSSZIMS1506889</t>
  </si>
  <si>
    <t>SSSZIMS1506890</t>
  </si>
  <si>
    <t>SSSZIMS1506891</t>
  </si>
  <si>
    <t>SSSZIMS1506892</t>
  </si>
  <si>
    <t>SSSZIMS1506893</t>
  </si>
  <si>
    <t>SSSZIMS1506894</t>
  </si>
  <si>
    <t>SSSZIMS1506895</t>
  </si>
  <si>
    <t>SSSZIMS1506896</t>
  </si>
  <si>
    <t>SSSZIMS1506897</t>
  </si>
  <si>
    <t>SSSZIMS1506898</t>
  </si>
  <si>
    <t>SSSZIMS1506899</t>
  </si>
  <si>
    <t>SSSZIMS1506900</t>
  </si>
  <si>
    <t>SSSZIMS1506901</t>
  </si>
  <si>
    <t>SSSZIMS1506902</t>
  </si>
  <si>
    <t>SSSZIMS1506903</t>
  </si>
  <si>
    <t>SSSZIMS1506904</t>
  </si>
  <si>
    <t>SSSZIMS1506905</t>
  </si>
  <si>
    <t>SSSZIMS1506906</t>
  </si>
  <si>
    <t>SSSZIMS1506907</t>
  </si>
  <si>
    <t>SSSZIMS1506908</t>
  </si>
  <si>
    <t>SSSZIMS1506909</t>
  </si>
  <si>
    <t>SSSZIMS1506910</t>
  </si>
  <si>
    <t>SSSZIMS1506911</t>
  </si>
  <si>
    <t>SSSZIMS1506912</t>
  </si>
  <si>
    <t>SSSZIMS1506913</t>
  </si>
  <si>
    <t>SSSZIMS1506914</t>
  </si>
  <si>
    <t>SSSZIMS1506915</t>
  </si>
  <si>
    <t>SSSZIMS1506916</t>
  </si>
  <si>
    <t>SSSZIMS1506917</t>
  </si>
  <si>
    <t>SSSZIMS1506918</t>
  </si>
  <si>
    <t>SSSZIMS1506919</t>
  </si>
  <si>
    <t>SSSZIMS1506920</t>
  </si>
  <si>
    <t>SSSZIMS1506921</t>
  </si>
  <si>
    <t>SSSZIMS1506922</t>
  </si>
  <si>
    <t>SSSZIMS1506923</t>
  </si>
  <si>
    <t>SSSZIMS1506924</t>
  </si>
  <si>
    <t>SSSZIMS1506925</t>
  </si>
  <si>
    <t>SSSZIMS1506926</t>
  </si>
  <si>
    <t>SSSZIMS1506927</t>
  </si>
  <si>
    <t>SSSZIMS1506928</t>
  </si>
  <si>
    <t>SSSZIMS1506929</t>
  </si>
  <si>
    <t>SSSZIMS1506930</t>
  </si>
  <si>
    <t>SSSZIMS1506931</t>
  </si>
  <si>
    <t>SSSZIMS1506932</t>
  </si>
  <si>
    <t>SSSZIMS1506933</t>
  </si>
  <si>
    <t>SSSZIMS1506934</t>
  </si>
  <si>
    <t>SSSZIMS1506935</t>
  </si>
  <si>
    <t>SSSZIMS1506936</t>
  </si>
  <si>
    <t>SSSZIMS1506937</t>
  </si>
  <si>
    <t>SSSZIMS1506938</t>
  </si>
  <si>
    <t>SSSZIMS1506939</t>
  </si>
  <si>
    <t>SSSZIMS1506940</t>
  </si>
  <si>
    <t>SSSZIMS1506941</t>
  </si>
  <si>
    <t>SSSZIMS1506942</t>
  </si>
  <si>
    <t>SSSZIMS1506943</t>
  </si>
  <si>
    <t>SSSZIMS1506944</t>
  </si>
  <si>
    <t>SSSZIMS1506945</t>
  </si>
  <si>
    <t>SSSZIMS1506946</t>
  </si>
  <si>
    <t>SSSZIMS1506947</t>
  </si>
  <si>
    <t>SSSZIMS1506948</t>
  </si>
  <si>
    <t>SSSZIMS1506949</t>
  </si>
  <si>
    <t>SSSZIMS1506950</t>
  </si>
  <si>
    <t>SSSZIMS1506951</t>
  </si>
  <si>
    <t>SSSZIMS1506952</t>
  </si>
  <si>
    <t>SSSZIMS1506953</t>
  </si>
  <si>
    <t>SSSZIMS1506954</t>
  </si>
  <si>
    <t>SSSZIMS1506955</t>
  </si>
  <si>
    <t>SSSZIMS1506956</t>
  </si>
  <si>
    <t>SSSZIMS1506957</t>
  </si>
  <si>
    <t>SSSZIMS1506958</t>
  </si>
  <si>
    <t>SSSZIMS1506959</t>
  </si>
  <si>
    <t>SSSZIMS1506960</t>
  </si>
  <si>
    <t>SSSZIMS1506961</t>
  </si>
  <si>
    <t>SSSZIMS1506962</t>
  </si>
  <si>
    <t>SSSZIMS1506963</t>
  </si>
  <si>
    <t>SSSZIMS1506964</t>
  </si>
  <si>
    <t>SSSZIMS1506965</t>
  </si>
  <si>
    <t>SSSZIMS1506966</t>
  </si>
  <si>
    <t>SSSZIMS1506967</t>
  </si>
  <si>
    <t>SSSZIMS1506968</t>
  </si>
  <si>
    <t>SSSZIMS1506969</t>
  </si>
  <si>
    <t>SSSZIMS1506970</t>
  </si>
  <si>
    <t>SSSZIMS1506971</t>
  </si>
  <si>
    <t>SSSZIMS1506972</t>
  </si>
  <si>
    <t>SSSZIMS1506973</t>
  </si>
  <si>
    <t>SSSZIMS1506974</t>
  </si>
  <si>
    <t>SSSZIMS1506975</t>
  </si>
  <si>
    <t>SSSZIMS1506976</t>
  </si>
  <si>
    <t>SSSZIMS1506977</t>
  </si>
  <si>
    <t>SSSZIMS1506978</t>
  </si>
  <si>
    <t>SSSZIMS1506979</t>
  </si>
  <si>
    <t>SSSZIMS1506980</t>
  </si>
  <si>
    <t>SSSZIMS1506981</t>
  </si>
  <si>
    <t>SSSZIMS1506982</t>
  </si>
  <si>
    <t>SSSZIMS1506983</t>
  </si>
  <si>
    <t>SSSZIMS1506984</t>
  </si>
  <si>
    <t>SSSZIMS1506985</t>
  </si>
  <si>
    <t>SSSZIMS1506986</t>
  </si>
  <si>
    <t>SSSZIMS1506987</t>
  </si>
  <si>
    <t>SSSZIMS1506988</t>
  </si>
  <si>
    <t>SSSZIMS1506989</t>
  </si>
  <si>
    <t>SSSZIMS1506990</t>
  </si>
  <si>
    <t>SSSZIMS1506991</t>
  </si>
  <si>
    <t>SSSZIMS1506992</t>
  </si>
  <si>
    <t>SSSZIMS1506993</t>
  </si>
  <si>
    <t>SSSZIMS1506994</t>
  </si>
  <si>
    <t>SSSZIMS1506995</t>
  </si>
  <si>
    <t>SSSZIMS1506996</t>
  </si>
  <si>
    <t>SSSZIMS1506997</t>
  </si>
  <si>
    <t>SSSZIMS1506998</t>
  </si>
  <si>
    <t>SSSZIMS1506999</t>
  </si>
  <si>
    <t>SSSZIMS1507000</t>
  </si>
  <si>
    <t>SSSZIMS1507001</t>
  </si>
  <si>
    <t>SSSZIMS1507002</t>
  </si>
  <si>
    <t>SSSZIMS1507003</t>
  </si>
  <si>
    <t>SSSZIMS1507004</t>
  </si>
  <si>
    <t>SSSZIMS1507005</t>
  </si>
  <si>
    <t>SSSZIMS1507006</t>
  </si>
  <si>
    <t>SSSZIMS1507007</t>
  </si>
  <si>
    <t>SSSZIMS1507008</t>
  </si>
  <si>
    <t>SSSZIMS1507009</t>
  </si>
  <si>
    <t>SSSZIMS1507010</t>
  </si>
  <si>
    <t>SSSZIMS1507011</t>
  </si>
  <si>
    <t>SSSZIMS1507012</t>
  </si>
  <si>
    <t>SSSZIMS1507013</t>
  </si>
  <si>
    <t>SSSZIMS1507014</t>
  </si>
  <si>
    <t>SSSZIMS1507015</t>
  </si>
  <si>
    <t>SSSZIMS1507016</t>
  </si>
  <si>
    <t>SSSZIMS1507017</t>
  </si>
  <si>
    <t>SSSZIMS1507018</t>
  </si>
  <si>
    <t>SSSZIMS1507019</t>
  </si>
  <si>
    <t>SSSZIMS1507020</t>
  </si>
  <si>
    <t>SSSZIMS1507021</t>
  </si>
  <si>
    <t>SSSZIMS1507022</t>
  </si>
  <si>
    <t>SSSZIMS1507023</t>
  </si>
  <si>
    <t>SSSZIMS1507024</t>
  </si>
  <si>
    <t>SSSZIMS1507025</t>
  </si>
  <si>
    <t>SSSZIMS1507026</t>
  </si>
  <si>
    <t>SSSZIMS1507027</t>
  </si>
  <si>
    <t>SSSZIMS1507028</t>
  </si>
  <si>
    <t>SSSZIMS1507029</t>
  </si>
  <si>
    <t>SSSZIMS1507030</t>
  </si>
  <si>
    <t>SSSZIMS1507031</t>
  </si>
  <si>
    <t>SSSZIMS1507032</t>
  </si>
  <si>
    <t>SSSZIMS1507033</t>
  </si>
  <si>
    <t>SSSZIMS1507034</t>
  </si>
  <si>
    <t>SSSZIMS1507035</t>
  </si>
  <si>
    <t>SSSZIMS1507036</t>
  </si>
  <si>
    <t>SSSZIMS1507037</t>
  </si>
  <si>
    <t>SSSZIMS1507038</t>
  </si>
  <si>
    <t>SSSZIMS1507039</t>
  </si>
  <si>
    <t>SSSZIMS1507040</t>
  </si>
  <si>
    <t>SSSZIMS1507041</t>
  </si>
  <si>
    <t>SSSZIMS1507042</t>
  </si>
  <si>
    <t>SSSZIMS1507043</t>
  </si>
  <si>
    <t>SSSZIMS1507044</t>
  </si>
  <si>
    <t>SSSZIMS1507045</t>
  </si>
  <si>
    <t>SSSZIMS1507046</t>
  </si>
  <si>
    <t>SSSZIMS1507047</t>
  </si>
  <si>
    <t>SSSZIMS1507048</t>
  </si>
  <si>
    <t>SSSZIMS1507049</t>
  </si>
  <si>
    <t>SSSZIMS1507050</t>
  </si>
  <si>
    <t>SSSZIMS1507051</t>
  </si>
  <si>
    <t>SSSZIMS1507052</t>
  </si>
  <si>
    <t>SSSZIMS1507053</t>
  </si>
  <si>
    <t>SSSZIMS1507054</t>
  </si>
  <si>
    <t>SSSZIMS1507055</t>
  </si>
  <si>
    <t>SSSZIMS1507056</t>
  </si>
  <si>
    <t>SSSZIMS1507057</t>
  </si>
  <si>
    <t>SSSZIMS1507058</t>
  </si>
  <si>
    <t>SSSZIMS1507059</t>
  </si>
  <si>
    <t>SSSZIMS1507060</t>
  </si>
  <si>
    <t>SSSZIMS1507061</t>
  </si>
  <si>
    <t>SSSZIMS1507062</t>
  </si>
  <si>
    <t>SSSZIMS1507063</t>
  </si>
  <si>
    <t>SSSZIMS1507064</t>
  </si>
  <si>
    <t>SSSZIMS1507065</t>
  </si>
  <si>
    <t>SSSZIMS1507066</t>
  </si>
  <si>
    <t>SSSZIMS1507067</t>
  </si>
  <si>
    <t>SSSZIMS1507068</t>
  </si>
  <si>
    <t>SSSZIMS1507069</t>
  </si>
  <si>
    <t>SSSZIMS1507070</t>
  </si>
  <si>
    <t>SSSZIMS1507071</t>
  </si>
  <si>
    <t>SSSZIMS1507072</t>
  </si>
  <si>
    <t>SSSZIMS1507073</t>
  </si>
  <si>
    <t>SSSZIMS1507074</t>
  </si>
  <si>
    <t>SSSZIMS1507075</t>
  </si>
  <si>
    <t>SSSZIMS1507076</t>
  </si>
  <si>
    <t>SSSZIMS1507077</t>
  </si>
  <si>
    <t>SSSZIMS1507078</t>
  </si>
  <si>
    <t>SSSZIMS1507079</t>
  </si>
  <si>
    <t>SSSZIMS1507080</t>
  </si>
  <si>
    <t>SSSZIMS1507081</t>
  </si>
  <si>
    <t>SSSZIMS1507082</t>
  </si>
  <si>
    <t>SSSZIMS1507083</t>
  </si>
  <si>
    <t>SSSZIMS1507084</t>
  </si>
  <si>
    <t>SSSZIMS1507085</t>
  </si>
  <si>
    <t>SSSZIMS1507086</t>
  </si>
  <si>
    <t>SSSZIMS1507087</t>
  </si>
  <si>
    <t>SSSZIMS1507088</t>
  </si>
  <si>
    <t>SSSZIMS1507089</t>
  </si>
  <si>
    <t>SSSZIMS1507090</t>
  </si>
  <si>
    <t>SSSZIMS1507091</t>
  </si>
  <si>
    <t>SSSZIMS1507092</t>
  </si>
  <si>
    <t>SSSZIMS1507093</t>
  </si>
  <si>
    <t>SSSZIMS1507094</t>
  </si>
  <si>
    <t>SSSZIMS1507095</t>
  </si>
  <si>
    <t>SSSZIMS1507096</t>
  </si>
  <si>
    <t>SSSZIMS1507097</t>
  </si>
  <si>
    <t>SSSZIMS1507098</t>
  </si>
  <si>
    <t>SSSZIMS1507099</t>
  </si>
  <si>
    <t>SSSZIMS1507100</t>
  </si>
  <si>
    <t>SSSZIMS1507101</t>
  </si>
  <si>
    <t>SSSZIMS1507102</t>
  </si>
  <si>
    <t>SSSZIMS1507103</t>
  </si>
  <si>
    <t>SSSZIMS1507104</t>
  </si>
  <si>
    <t>SSSZIMS1507105</t>
  </si>
  <si>
    <t>SSSZIMS1507106</t>
  </si>
  <si>
    <t>SSSZIMS1507107</t>
  </si>
  <si>
    <t>SSSZIMS1507108</t>
  </si>
  <si>
    <t>SSSZIMS1507109</t>
  </si>
  <si>
    <t>SSSZIMS1507110</t>
  </si>
  <si>
    <t>SSSZIMS1507111</t>
  </si>
  <si>
    <t>SSSZIMS1507112</t>
  </si>
  <si>
    <t>SSSZIMS1507113</t>
  </si>
  <si>
    <t>SSSZIMS1507114</t>
  </si>
  <si>
    <t>SSSZIMS1507115</t>
  </si>
  <si>
    <t>SSSZIMS1507116</t>
  </si>
  <si>
    <t>SSSZIMS1507117</t>
  </si>
  <si>
    <t>SSSZIMS1507118</t>
  </si>
  <si>
    <t>SSSZIMS1507119</t>
  </si>
  <si>
    <t>SSSZIMS1507120</t>
  </si>
  <si>
    <t>SSSZIMS1507121</t>
  </si>
  <si>
    <t>SSSZIMS1507122</t>
  </si>
  <si>
    <t>SSSZIMS1507123</t>
  </si>
  <si>
    <t>SSSZIMS1507124</t>
  </si>
  <si>
    <t>SSSZIMS1507125</t>
  </si>
  <si>
    <t>SSSZIMS1507126</t>
  </si>
  <si>
    <t>SSSZIMS1507127</t>
  </si>
  <si>
    <t>SSSZIMS1507128</t>
  </si>
  <si>
    <t>SSSZIMS1507129</t>
  </si>
  <si>
    <t>SSSZIMS1507130</t>
  </si>
  <si>
    <t>SSSZIMS1507131</t>
  </si>
  <si>
    <t>SSSZIMS1507132</t>
  </si>
  <si>
    <t>SSSZIMS1507133</t>
  </si>
  <si>
    <t>SSSZIMS1507134</t>
  </si>
  <si>
    <t>SSSZIMS1507135</t>
  </si>
  <si>
    <t>SSSZIMS1507136</t>
  </si>
  <si>
    <t>SSSZIMS1507137</t>
  </si>
  <si>
    <t>SSSZIMS1507138</t>
  </si>
  <si>
    <t>SSSZIMS1507139</t>
  </si>
  <si>
    <t>SSSZIMS1507140</t>
  </si>
  <si>
    <t>SSSZIMS1507141</t>
  </si>
  <si>
    <t>SSSZIMS1507142</t>
  </si>
  <si>
    <t>SSSZIMS1507143</t>
  </si>
  <si>
    <t>SSSZIMS1507144</t>
  </si>
  <si>
    <t>SSSZIMS1507145</t>
  </si>
  <si>
    <t>SSSZIMS1507146</t>
  </si>
  <si>
    <t>SSSZIMS1507147</t>
  </si>
  <si>
    <t>SSSZIMS1507148</t>
  </si>
  <si>
    <t>SSSZIMS1507149</t>
  </si>
  <si>
    <t>SSSZIMS1507150</t>
  </si>
  <si>
    <t>SSSZIMS1507151</t>
  </si>
  <si>
    <t>SSSZIMS1507152</t>
  </si>
  <si>
    <t>SSSZIMS1507153</t>
  </si>
  <si>
    <t>SSSZIMS1507154</t>
  </si>
  <si>
    <t>SSSZIMS1507155</t>
  </si>
  <si>
    <t>SSSZIMS1507156</t>
  </si>
  <si>
    <t>SSSZIMS1507157</t>
  </si>
  <si>
    <t>SSSZIMS1507158</t>
  </si>
  <si>
    <t>SSSZIMS1507159</t>
  </si>
  <si>
    <t>SSSZIMS1507160</t>
  </si>
  <si>
    <t>SSSZIMS1507161</t>
  </si>
  <si>
    <t>SSSZIMS1507162</t>
  </si>
  <si>
    <t>SSSZIMS1507163</t>
  </si>
  <si>
    <t>SSSZIMS1507164</t>
  </si>
  <si>
    <t>SSSZIMS1507165</t>
  </si>
  <si>
    <t>SSSZIMS1507166</t>
  </si>
  <si>
    <t>SSSZIMS1507167</t>
  </si>
  <si>
    <t>SSSZIMS1507168</t>
  </si>
  <si>
    <t>SSSZIMS1507169</t>
  </si>
  <si>
    <t>SSSZIMS1507170</t>
  </si>
  <si>
    <t>SSSZIMS1507171</t>
  </si>
  <si>
    <t>SSSZIMS1507172</t>
  </si>
  <si>
    <t>SSSZIMS1507173</t>
  </si>
  <si>
    <t>SSSZIMS1507174</t>
  </si>
  <si>
    <t>SSSZIMS1507175</t>
  </si>
  <si>
    <t>SSSZIMS1507176</t>
  </si>
  <si>
    <t>SSSZIMS1507177</t>
  </si>
  <si>
    <t>SSSZIMS1507178</t>
  </si>
  <si>
    <t>SSSZIMS1507179</t>
  </si>
  <si>
    <t>SSSZIMS1507180</t>
  </si>
  <si>
    <t>SSSZIMS1507181</t>
  </si>
  <si>
    <t>SSSZIMS1507182</t>
  </si>
  <si>
    <t>SSSZIMS1507183</t>
  </si>
  <si>
    <t>SSSZIMS1507184</t>
  </si>
  <si>
    <t>SSSZIMS1507185</t>
  </si>
  <si>
    <t>SSSZIMS1507186</t>
  </si>
  <si>
    <t>SSSZIMS1507187</t>
  </si>
  <si>
    <t>SSSZIMS1507188</t>
  </si>
  <si>
    <t>SSSZIMS1507189</t>
  </si>
  <si>
    <t>SSSZIMS1507190</t>
  </si>
  <si>
    <t>SSSZIMS1507191</t>
  </si>
  <si>
    <t>SSSZIMS1507192</t>
  </si>
  <si>
    <t>SSSZIMS1507193</t>
  </si>
  <si>
    <t>SSSZIMS1507194</t>
  </si>
  <si>
    <t>SSSZIMS1507195</t>
  </si>
  <si>
    <t>SSSZIMS1507196</t>
  </si>
  <si>
    <t>SSSZIMS1507197</t>
  </si>
  <si>
    <t>SSSZIMS1507198</t>
  </si>
  <si>
    <t>SSSZIMS1507199</t>
  </si>
  <si>
    <t>SSSZIMS1507200</t>
  </si>
  <si>
    <t>SSSZIMS1507201</t>
  </si>
  <si>
    <t>SSSZIMS1507202</t>
  </si>
  <si>
    <t>SSSZIMS1507203</t>
  </si>
  <si>
    <t>SSSZIMS1507204</t>
  </si>
  <si>
    <t>SSSZIMS1507205</t>
  </si>
  <si>
    <t>SSSZIMS1507206</t>
  </si>
  <si>
    <t>SSSZIMS1507207</t>
  </si>
  <si>
    <t>SSSZIMS1507208</t>
  </si>
  <si>
    <t>SSSZIMS1507209</t>
  </si>
  <si>
    <t>SSSZIMS1507210</t>
  </si>
  <si>
    <t>SSSZIMS1507211</t>
  </si>
  <si>
    <t>SSSZIMS1507212</t>
  </si>
  <si>
    <t>SSSZIMS1507213</t>
  </si>
  <si>
    <t>SSSZIMS1507214</t>
  </si>
  <si>
    <t>SSSZIMS1507215</t>
  </si>
  <si>
    <t>SSSZIMS1507216</t>
  </si>
  <si>
    <t>SSSZIMS1507217</t>
  </si>
  <si>
    <t>SSSZIMS1507218</t>
  </si>
  <si>
    <t>SSSZIMS1507219</t>
  </si>
  <si>
    <t>SSSZIMS1507220</t>
  </si>
  <si>
    <t>SSSZIMS1507221</t>
  </si>
  <si>
    <t>SSSZIMS1507222</t>
  </si>
  <si>
    <t>SSSZIMS1507223</t>
  </si>
  <si>
    <t>SSSZIMS1507224</t>
  </si>
  <si>
    <t>SSSZIMS1507225</t>
  </si>
  <si>
    <t>SSSZIMS1507226</t>
  </si>
  <si>
    <t>SSSZIMS1507227</t>
  </si>
  <si>
    <t>SSSZIMS1507228</t>
  </si>
  <si>
    <t>SSSZIMS1507229</t>
  </si>
  <si>
    <t>SSSZIMS1507230</t>
  </si>
  <si>
    <t>SSSZIMS1507231</t>
  </si>
  <si>
    <t>SSSZIMS1507232</t>
  </si>
  <si>
    <t>SSSZIMS1507233</t>
  </si>
  <si>
    <t>SSSZIMS1507234</t>
  </si>
  <si>
    <t>SSSZIMS1507235</t>
  </si>
  <si>
    <t>SSSZIMS1507236</t>
  </si>
  <si>
    <t>SSSZIMS1507237</t>
  </si>
  <si>
    <t>SSSZIMS1507238</t>
  </si>
  <si>
    <t>SSSZIMS1507239</t>
  </si>
  <si>
    <t>SSSZIMS1507240</t>
  </si>
  <si>
    <t>SSSZIMS1507241</t>
  </si>
  <si>
    <t>SSSZIMS1507242</t>
  </si>
  <si>
    <t>SSSZIMS1507243</t>
  </si>
  <si>
    <t>SSSZIMS1507244</t>
  </si>
  <si>
    <t>SSSZIMS1507245</t>
  </si>
  <si>
    <t>SSSZIMS1507246</t>
  </si>
  <si>
    <t>SSSZIMS1507247</t>
  </si>
  <si>
    <t>SSSZIMS1507248</t>
  </si>
  <si>
    <t>SSSZIMS1507249</t>
  </si>
  <si>
    <t>SSSZIMS1507250</t>
  </si>
  <si>
    <t>SSSZIMS1507251</t>
  </si>
  <si>
    <t>SSSZIMS1507252</t>
  </si>
  <si>
    <t>SSSZIMS1507253</t>
  </si>
  <si>
    <t>SSSZIMS1507254</t>
  </si>
  <si>
    <t>SSSZIMS1507255</t>
  </si>
  <si>
    <t>SSSZIMS1507256</t>
  </si>
  <si>
    <t>SSSZIMS1507257</t>
  </si>
  <si>
    <t>SSSZIMS1507258</t>
  </si>
  <si>
    <t>SSSZIMS1507259</t>
  </si>
  <si>
    <t>SSSZIMS1507260</t>
  </si>
  <si>
    <t>SSSZIMS1507261</t>
  </si>
  <si>
    <t>SSSZIMS1507262</t>
  </si>
  <si>
    <t>SSSZIMS1507263</t>
  </si>
  <si>
    <t>SSSZIMS1507264</t>
  </si>
  <si>
    <t>SSSZIMS1507265</t>
  </si>
  <si>
    <t>SSSZIMS1507266</t>
  </si>
  <si>
    <t>SSSZIMS1507267</t>
  </si>
  <si>
    <t>SSSZIMS1507268</t>
  </si>
  <si>
    <t>SSSZIMS1507269</t>
  </si>
  <si>
    <t>SSSZIMS1507270</t>
  </si>
  <si>
    <t>SSSZIMS1507271</t>
  </si>
  <si>
    <t>SSSZIMS1507272</t>
  </si>
  <si>
    <t>SSSZIMS1507273</t>
  </si>
  <si>
    <t>SSSZIMS1507274</t>
  </si>
  <si>
    <t>SSSZIMS1507275</t>
  </si>
  <si>
    <t>SSSZIMS1507276</t>
  </si>
  <si>
    <t>SSSZIMS1507277</t>
  </si>
  <si>
    <t>SSSZIMS1507278</t>
  </si>
  <si>
    <t>SSSZIMS1507279</t>
  </si>
  <si>
    <t>SSSZIMS1507280</t>
  </si>
  <si>
    <t>SSSZIMS1507281</t>
  </si>
  <si>
    <t>SSSZIMS1507282</t>
  </si>
  <si>
    <t>SSSZIMS1507283</t>
  </si>
  <si>
    <t>SSSZIMS1507284</t>
  </si>
  <si>
    <t>SSSZIMS1507285</t>
  </si>
  <si>
    <t>SSSZIMS1507286</t>
  </si>
  <si>
    <t>SSSZIMS1507287</t>
  </si>
  <si>
    <t>SSSZIMS1507288</t>
  </si>
  <si>
    <t>SSSZIMS1507289</t>
  </si>
  <si>
    <t>SSSZIMS1507290</t>
  </si>
  <si>
    <t>SSSZIMS1507291</t>
  </si>
  <si>
    <t>SSSZIMS1507292</t>
  </si>
  <si>
    <t>SSSZIMS1507293</t>
  </si>
  <si>
    <t>SSSZIMS1507294</t>
  </si>
  <si>
    <t>SSSZIMS1507295</t>
  </si>
  <si>
    <t>SSSZIMS1507296</t>
  </si>
  <si>
    <t>SSSZIMS1507297</t>
  </si>
  <si>
    <t>SSSZIMS1507298</t>
  </si>
  <si>
    <t>SSSZIMS1507299</t>
  </si>
  <si>
    <t>SSSZIMS1507300</t>
  </si>
  <si>
    <t>SSSZIMS1507301</t>
  </si>
  <si>
    <t>SSSZIMS1507302</t>
  </si>
  <si>
    <t>SSSZIMS1507303</t>
  </si>
  <si>
    <t>SSSZIMS1507304</t>
  </si>
  <si>
    <t>SSSZIMS1507305</t>
  </si>
  <si>
    <t>SSSZIMS1507306</t>
  </si>
  <si>
    <t>SSSZIMS1507307</t>
  </si>
  <si>
    <t>SSSZIMS1507308</t>
  </si>
  <si>
    <t>SSSZIMS1507309</t>
  </si>
  <si>
    <t>SSSZIMS1507310</t>
  </si>
  <si>
    <t>SSSZIMS1507311</t>
  </si>
  <si>
    <t>SSSZIMS1507312</t>
  </si>
  <si>
    <t>SSSZIMS1507313</t>
  </si>
  <si>
    <t>SSSZIMS1507314</t>
  </si>
  <si>
    <t>SSSZIMS1507315</t>
  </si>
  <si>
    <t>SSSZIMS1507316</t>
  </si>
  <si>
    <t>SSSZIMS1507317</t>
  </si>
  <si>
    <t>SSSZIMS1507318</t>
  </si>
  <si>
    <t>SSSZIMS1507319</t>
  </si>
  <si>
    <t>SSSZIMS1507320</t>
  </si>
  <si>
    <t>SSSZIMS1507321</t>
  </si>
  <si>
    <t>SSSZIMS1507322</t>
  </si>
  <si>
    <t>SSSZIMS1507323</t>
  </si>
  <si>
    <t>SSSZIMS1507324</t>
  </si>
  <si>
    <t>SSSZIMS1507325</t>
  </si>
  <si>
    <t>SSSZIMS1507326</t>
  </si>
  <si>
    <t>SSSZIMS1507327</t>
  </si>
  <si>
    <t>SSSZIMS1507328</t>
  </si>
  <si>
    <t>SSSZIMS1507329</t>
  </si>
  <si>
    <t>SSSZIMS1507330</t>
  </si>
  <si>
    <t>SSSZIMS1507331</t>
  </si>
  <si>
    <t>SSSZIMS1507332</t>
  </si>
  <si>
    <t>SSSZIMS1507333</t>
  </si>
  <si>
    <t>SSSZIMS1507334</t>
  </si>
  <si>
    <t>SSSZIMS1507335</t>
  </si>
  <si>
    <t>SSSZIMS1507336</t>
  </si>
  <si>
    <t>SSSZIMS1507337</t>
  </si>
  <si>
    <t>SSSZIMS1507338</t>
  </si>
  <si>
    <t>SSSZIMS1507339</t>
  </si>
  <si>
    <t>SSSZIMS1507340</t>
  </si>
  <si>
    <t>SSSZIMS1507341</t>
  </si>
  <si>
    <t>SSSZIMS1507342</t>
  </si>
  <si>
    <t>SSSZIMS1507343</t>
  </si>
  <si>
    <t>SSSZIMS1507344</t>
  </si>
  <si>
    <t>SSSZIMS1507345</t>
  </si>
  <si>
    <t>SSSZIMS1507346</t>
  </si>
  <si>
    <t>SSSZIMS1507347</t>
  </si>
  <si>
    <t>SSSZIMS1507348</t>
  </si>
  <si>
    <t>SSSZIMS1507349</t>
  </si>
  <si>
    <t>SSSZIMS1507350</t>
  </si>
  <si>
    <t>SSSZIMS1507351</t>
  </si>
  <si>
    <t>SSSZIMS1507352</t>
  </si>
  <si>
    <t>SSSZIMS1507353</t>
  </si>
  <si>
    <t>SSSZIMS1507354</t>
  </si>
  <si>
    <t>SSSZIMS1507355</t>
  </si>
  <si>
    <t>SSSZIMS1507356</t>
  </si>
  <si>
    <t>SSSZIMS1507357</t>
  </si>
  <si>
    <t>SSSZIMS1507358</t>
  </si>
  <si>
    <t>SSSZIMS1507359</t>
  </si>
  <si>
    <t>SSSZIMS1507360</t>
  </si>
  <si>
    <t>SSSZIMS1507361</t>
  </si>
  <si>
    <t>SSSZIMS1507362</t>
  </si>
  <si>
    <t>SSSZIMS1507363</t>
  </si>
  <si>
    <t>SSSZIMS1507364</t>
  </si>
  <si>
    <t>SSSZIMS1507365</t>
  </si>
  <si>
    <t>SSSZIMS1507366</t>
  </si>
  <si>
    <t>SSSZIMS1507367</t>
  </si>
  <si>
    <t>SSSZIMS1507368</t>
  </si>
  <si>
    <t>SSSZIMS1507369</t>
  </si>
  <si>
    <t>SSSZIMS1507370</t>
  </si>
  <si>
    <t>SSSZIMS1507371</t>
  </si>
  <si>
    <t>SSSZIMS1507372</t>
  </si>
  <si>
    <t>SSSZIMS1507373</t>
  </si>
  <si>
    <t>SSSZIMS1507374</t>
  </si>
  <si>
    <t>SSSZIMS1507375</t>
  </si>
  <si>
    <t>SSSZIMS1507376</t>
  </si>
  <si>
    <t>SSSZIMS1507377</t>
  </si>
  <si>
    <t>SSSZIMS1507378</t>
  </si>
  <si>
    <t>SSSZIMS1507379</t>
  </si>
  <si>
    <t>SSSZIMS1507380</t>
  </si>
  <si>
    <t>SSSZIMS1507381</t>
  </si>
  <si>
    <t>SSSZIMS1507382</t>
  </si>
  <si>
    <t>SSSZIMS1507383</t>
  </si>
  <si>
    <t>SSSZIMS1507384</t>
  </si>
  <si>
    <t>SSSZIMS1507385</t>
  </si>
  <si>
    <t>SSSZIMS1507386</t>
  </si>
  <si>
    <t>SSSZIMS1507387</t>
  </si>
  <si>
    <t>SSSZIMS1507388</t>
  </si>
  <si>
    <t>SSSZIMS1507389</t>
  </si>
  <si>
    <t>SSSZIMS1507390</t>
  </si>
  <si>
    <t>SSSZIMS1507391</t>
  </si>
  <si>
    <t>SSSZIMS1507392</t>
  </si>
  <si>
    <t>SSSZIMS1507393</t>
  </si>
  <si>
    <t>SSSZIMS1507394</t>
  </si>
  <si>
    <t>SSSZIMS1507395</t>
  </si>
  <si>
    <t>SSSZIMS1507396</t>
  </si>
  <si>
    <t>SSSZIMS1507397</t>
  </si>
  <si>
    <t>SSSZIMS1507398</t>
  </si>
  <si>
    <t>SSSZIMS1507399</t>
  </si>
  <si>
    <t>SSSZIMS1507400</t>
  </si>
  <si>
    <t>SSSZIMS1507401</t>
  </si>
  <si>
    <t>SSSZIMS1507402</t>
  </si>
  <si>
    <t>SSSZIMS1507403</t>
  </si>
  <si>
    <t>SSSZIMS1507404</t>
  </si>
  <si>
    <t>SSSZIMS1507405</t>
  </si>
  <si>
    <t>SSSZIMS1507406</t>
  </si>
  <si>
    <t>SSSZIMS1507407</t>
  </si>
  <si>
    <t>SSSZIMS1507408</t>
  </si>
  <si>
    <t>SSSZIMS1507409</t>
  </si>
  <si>
    <t>SSSZIMS1507410</t>
  </si>
  <si>
    <t>SSSZIMS1507411</t>
  </si>
  <si>
    <t>SSSZIMS1507412</t>
  </si>
  <si>
    <t>SSSZIMS1507413</t>
  </si>
  <si>
    <t>SSSZIMS1507414</t>
  </si>
  <si>
    <t>SSSZIMS1507415</t>
  </si>
  <si>
    <t>SSSZIMS1507416</t>
  </si>
  <si>
    <t>SSSZIMS1507417</t>
  </si>
  <si>
    <t>SSSZIMS1507418</t>
  </si>
  <si>
    <t>SSSZIMS1507419</t>
  </si>
  <si>
    <t>SSSZIMS1507420</t>
  </si>
  <si>
    <t>SSSZIMS1507421</t>
  </si>
  <si>
    <t>SSSZIMS1507422</t>
  </si>
  <si>
    <t>SSSZIMS1507423</t>
  </si>
  <si>
    <t>SSSZIMS1507424</t>
  </si>
  <si>
    <t>SSSZIMS1507425</t>
  </si>
  <si>
    <t>SSSZIMS1507426</t>
  </si>
  <si>
    <t>SSSZIMS1507427</t>
  </si>
  <si>
    <t>SSSZIMS1507428</t>
  </si>
  <si>
    <t>SSSZIMS1507429</t>
  </si>
  <si>
    <t>SSSZIMS1507430</t>
  </si>
  <si>
    <t>SSSZIMS1507431</t>
  </si>
  <si>
    <t>SSSZIMS1507432</t>
  </si>
  <si>
    <t>SSSZIMS1507433</t>
  </si>
  <si>
    <t>SSSZIMS1507434</t>
  </si>
  <si>
    <t>SSSZIMS1507435</t>
  </si>
  <si>
    <t>SSSZIMS1507436</t>
  </si>
  <si>
    <t>SSSZIMS1507437</t>
  </si>
  <si>
    <t>SSSZIMS1507438</t>
  </si>
  <si>
    <t>SSSZIMS1507439</t>
  </si>
  <si>
    <t>SSSZIMS1507440</t>
  </si>
  <si>
    <t>SSSZIMS1507441</t>
  </si>
  <si>
    <t>SSSZIMS1507442</t>
  </si>
  <si>
    <t>SSSZIMS1507443</t>
  </si>
  <si>
    <t>SSSZIMS1507444</t>
  </si>
  <si>
    <t>SSSZIMS1507445</t>
  </si>
  <si>
    <t>SSSZIMS1507446</t>
  </si>
  <si>
    <t>SSSZIMS1507447</t>
  </si>
  <si>
    <t>SSSZIMS1507448</t>
  </si>
  <si>
    <t>SSSZIMS1507449</t>
  </si>
  <si>
    <t>SSSZIMS1507450</t>
  </si>
  <si>
    <t>SSSZIMS1507451</t>
  </si>
  <si>
    <t>SSSZIMS1507452</t>
  </si>
  <si>
    <t>SSSZIMS1507453</t>
  </si>
  <si>
    <t>SSSZIMS1507454</t>
  </si>
  <si>
    <t>SSSZIMS1507455</t>
  </si>
  <si>
    <t>SSSZIMS1507456</t>
  </si>
  <si>
    <t>SSSZIMS1507457</t>
  </si>
  <si>
    <t>SSSZIMS1507458</t>
  </si>
  <si>
    <t>SSSZIMS1507459</t>
  </si>
  <si>
    <t>SSSZIMS1507460</t>
  </si>
  <si>
    <t>SSSZIMS1507461</t>
  </si>
  <si>
    <t>SSSZIMS1507462</t>
  </si>
  <si>
    <t>SSSZIMS1507463</t>
  </si>
  <si>
    <t>SSSZIMS1507464</t>
  </si>
  <si>
    <t>SSSZIMS1507465</t>
  </si>
  <si>
    <t>SSSZIMS1507466</t>
  </si>
  <si>
    <t>SSSZIMS1507467</t>
  </si>
  <si>
    <t>SSSZIMS1507468</t>
  </si>
  <si>
    <t>SSSZIMS1507469</t>
  </si>
  <si>
    <t>SSSZIMS1507470</t>
  </si>
  <si>
    <t>SSSZIMS1507471</t>
  </si>
  <si>
    <t>SSSZIMS1507472</t>
  </si>
  <si>
    <t>SSSZIMS1507473</t>
  </si>
  <si>
    <t>SSSZIMS1507474</t>
  </si>
  <si>
    <t>SSSZIMS1507475</t>
  </si>
  <si>
    <t>SSSZIMS1507476</t>
  </si>
  <si>
    <t>SSSZIMS1507477</t>
  </si>
  <si>
    <t>SSSZIMS1507478</t>
  </si>
  <si>
    <t>SSSZIMS1507479</t>
  </si>
  <si>
    <t>SSSZIMS1507480</t>
  </si>
  <si>
    <t>SSSZIMS1507481</t>
  </si>
  <si>
    <t>SSSZIMS1507482</t>
  </si>
  <si>
    <t>SSSZIMS1507483</t>
  </si>
  <si>
    <t>SSSZIMS1507484</t>
  </si>
  <si>
    <t>SSSZIMS1507485</t>
  </si>
  <si>
    <t>SSSZIMS1507486</t>
  </si>
  <si>
    <t>SSSZIMS1507487</t>
  </si>
  <si>
    <t>SSSZIMS1507488</t>
  </si>
  <si>
    <t>SSSZIMS1507489</t>
  </si>
  <si>
    <t>SSSZIMS1507490</t>
  </si>
  <si>
    <t>SSSZIMS1507491</t>
  </si>
  <si>
    <t>SSSZIMS1507492</t>
  </si>
  <si>
    <t>SSSZIMS1507493</t>
  </si>
  <si>
    <t>SSSZIMS1507494</t>
  </si>
  <si>
    <t>SSSZIMS1507495</t>
  </si>
  <si>
    <t>SSSZIMS1507496</t>
  </si>
  <si>
    <t>SSSZIMS1507497</t>
  </si>
  <si>
    <t>SSSZIMS1507498</t>
  </si>
  <si>
    <t>SSSZIMS1507499</t>
  </si>
  <si>
    <t>SSSZIMS1507500</t>
  </si>
  <si>
    <t>SSSZIMS1507501</t>
  </si>
  <si>
    <t>SSSZIMS1507502</t>
  </si>
  <si>
    <t>SSSZIMS1507503</t>
  </si>
  <si>
    <t>SSSZIMS1507504</t>
  </si>
  <si>
    <t>SSSZIMS1507505</t>
  </si>
  <si>
    <t>SSSZIMS1507506</t>
  </si>
  <si>
    <t>SSSZIMS1507507</t>
  </si>
  <si>
    <t>SSSZIMS1507508</t>
  </si>
  <si>
    <t>SSSZIMS1507509</t>
  </si>
  <si>
    <t>SSSZIMS1507510</t>
  </si>
  <si>
    <t>SSSZIMS1507511</t>
  </si>
  <si>
    <t>SSSZIMS1507512</t>
  </si>
  <si>
    <t>SSSZIMS1507513</t>
  </si>
  <si>
    <t>SSSZIMS1507514</t>
  </si>
  <si>
    <t>SSSZIMS1507515</t>
  </si>
  <si>
    <t>SSSZIMS1507516</t>
  </si>
  <si>
    <t>SSSZIMS1507517</t>
  </si>
  <si>
    <t>SSSZIMS1507518</t>
  </si>
  <si>
    <t>SSSZIMS1507519</t>
  </si>
  <si>
    <t>SSSZIMS1507520</t>
  </si>
  <si>
    <t>SSSZIMS1507521</t>
  </si>
  <si>
    <t>SSSZIMS1507522</t>
  </si>
  <si>
    <t>SSSZIMS1507523</t>
  </si>
  <si>
    <t>SSSZIMS1507524</t>
  </si>
  <si>
    <t>SSSZIMS1507525</t>
  </si>
  <si>
    <t>SSSZIMS1507526</t>
  </si>
  <si>
    <t>SSSZIMS1507527</t>
  </si>
  <si>
    <t>SSSZIMS1507528</t>
  </si>
  <si>
    <t>SSSZIMS1507529</t>
  </si>
  <si>
    <t>SSSZIMS1507530</t>
  </si>
  <si>
    <t>SSSZIMS1507531</t>
  </si>
  <si>
    <t>SSSZIMS1507532</t>
  </si>
  <si>
    <t>SSSZIMS1507533</t>
  </si>
  <si>
    <t>SSSZIMS1507534</t>
  </si>
  <si>
    <t>SSSZIMS1507535</t>
  </si>
  <si>
    <t>SSSZIMS1507536</t>
  </si>
  <si>
    <t>SSSZIMS1507537</t>
  </si>
  <si>
    <t>SSSZIMS1507538</t>
  </si>
  <si>
    <t>SSSZIMS1507539</t>
  </si>
  <si>
    <t>SSSZIMS1507540</t>
  </si>
  <si>
    <t>SSSZIMS1507541</t>
  </si>
  <si>
    <t>SSSZIMS1507542</t>
  </si>
  <si>
    <t>SSSZIMS1507543</t>
  </si>
  <si>
    <t>SSSZIMS1507544</t>
  </si>
  <si>
    <t>SSSZIMS1507545</t>
  </si>
  <si>
    <t>SSSZIMS1507546</t>
  </si>
  <si>
    <t>SSSZIMS1507547</t>
  </si>
  <si>
    <t>SSSZIMS1507548</t>
  </si>
  <si>
    <t>SSSZIMS1507549</t>
  </si>
  <si>
    <t>SSSZIMS1507550</t>
  </si>
  <si>
    <t>SSSZIMS1507551</t>
  </si>
  <si>
    <t>SSSZIMS1507552</t>
  </si>
  <si>
    <t>SSSZIMS1507553</t>
  </si>
  <si>
    <t>SSSZIMS1507554</t>
  </si>
  <si>
    <t>SSSZIMS1507555</t>
  </si>
  <si>
    <t>SSSZIMS1507556</t>
  </si>
  <si>
    <t>SSSZIMS1507557</t>
  </si>
  <si>
    <t>SSSZIMS1507558</t>
  </si>
  <si>
    <t>SSSZIMS1507559</t>
  </si>
  <si>
    <t>SSSZIMS1507560</t>
  </si>
  <si>
    <t>SSSZIMS1507561</t>
  </si>
  <si>
    <t>SSSZIMS1507562</t>
  </si>
  <si>
    <t>SSSZIMS1507563</t>
  </si>
  <si>
    <t>SSSZIMS1507564</t>
  </si>
  <si>
    <t>SSSZIMS1507565</t>
  </si>
  <si>
    <t>SSSZIMS1507566</t>
  </si>
  <si>
    <t>SSSZIMS1507567</t>
  </si>
  <si>
    <t>SSSZIMS1507568</t>
  </si>
  <si>
    <t>SSSZIMS1507569</t>
  </si>
  <si>
    <t>SSSZIMS1507570</t>
  </si>
  <si>
    <t>SSSZIMS1507571</t>
  </si>
  <si>
    <t>SSSZIMS1507572</t>
  </si>
  <si>
    <t>SSSZIMS1507573</t>
  </si>
  <si>
    <t>SSSZIMS1507574</t>
  </si>
  <si>
    <t>SSSZIMS1507575</t>
  </si>
  <si>
    <t>SSSZIMS1507576</t>
  </si>
  <si>
    <t>SSSZIMS1507577</t>
  </si>
  <si>
    <t>SSSZIMS1507578</t>
  </si>
  <si>
    <t>SSSZIMS1507579</t>
  </si>
  <si>
    <t>SSSZIMS1507580</t>
  </si>
  <si>
    <t>SSSZIMS1507581</t>
  </si>
  <si>
    <t>SSSZIMS1507582</t>
  </si>
  <si>
    <t>SSSZIMS1507583</t>
  </si>
  <si>
    <t>SSSZIMS1507584</t>
  </si>
  <si>
    <t>SSSZIMS1507585</t>
  </si>
  <si>
    <t>SSSZIMS1507586</t>
  </si>
  <si>
    <t>SSSZIMS1507587</t>
  </si>
  <si>
    <t>SSSZIMS1507588</t>
  </si>
  <si>
    <t>SSSZIMS1507589</t>
  </si>
  <si>
    <t>SSSZIMS1507590</t>
  </si>
  <si>
    <t>SSSZIMS1507591</t>
  </si>
  <si>
    <t>SSSZIMS1507592</t>
  </si>
  <si>
    <t>SSSZIMS1507593</t>
  </si>
  <si>
    <t>SSSZIMS1507594</t>
  </si>
  <si>
    <t>SSSZIMS1507595</t>
  </si>
  <si>
    <t>SSSZIMS1507596</t>
  </si>
  <si>
    <t>SSSZIMS1507597</t>
  </si>
  <si>
    <t>SSSZIMS1507598</t>
  </si>
  <si>
    <t>SSSZIMS1507599</t>
  </si>
  <si>
    <t>SSSZIMS1507600</t>
  </si>
  <si>
    <t>SSSZIMS1507601</t>
  </si>
  <si>
    <t>SSSZIMS1507602</t>
  </si>
  <si>
    <t>SSSZIMS1507603</t>
  </si>
  <si>
    <t>SSSZIMS1507604</t>
  </si>
  <si>
    <t>SSSZIMS1507605</t>
  </si>
  <si>
    <t>SSSZIMS1507606</t>
  </si>
  <si>
    <t>SSSZIMS1507607</t>
  </si>
  <si>
    <t>SSSZIMS1507608</t>
  </si>
  <si>
    <t>SSSZIMS1507609</t>
  </si>
  <si>
    <t>SSSZIMS1507610</t>
  </si>
  <si>
    <t>SSSZIMS1507611</t>
  </si>
  <si>
    <t>SSSZIMS1507612</t>
  </si>
  <si>
    <t>SSSZIMS1507613</t>
  </si>
  <si>
    <t>SSSZIMS1507614</t>
  </si>
  <si>
    <t>SSSZIMS1507615</t>
  </si>
  <si>
    <t>SSSZIMS1507616</t>
  </si>
  <si>
    <t>SSSZIMS1507617</t>
  </si>
  <si>
    <t>SSSZIMS1507618</t>
  </si>
  <si>
    <t>SSSZIMS1507619</t>
  </si>
  <si>
    <t>SSSZIMS1507620</t>
  </si>
  <si>
    <t>SSSZIMS1507621</t>
  </si>
  <si>
    <t>SSSZIMS1507622</t>
  </si>
  <si>
    <t>SSSZIMS1507623</t>
  </si>
  <si>
    <t>SSSZIMS1507624</t>
  </si>
  <si>
    <t>SSSZIMS1507625</t>
  </si>
  <si>
    <t>SSSZIMS1507626</t>
  </si>
  <si>
    <t>SSSZIMS1507627</t>
  </si>
  <si>
    <t>SSSZIMS1507628</t>
  </si>
  <si>
    <t>SSSZIMS1507629</t>
  </si>
  <si>
    <t>SSSZIMS1507630</t>
  </si>
  <si>
    <t>SSSZIMS1507631</t>
  </si>
  <si>
    <t>SSSZIMS1507632</t>
  </si>
  <si>
    <t>SSSZIMS1507633</t>
  </si>
  <si>
    <t>SSSZIMS1507634</t>
  </si>
  <si>
    <t>SSSZIMS1507635</t>
  </si>
  <si>
    <t>SSSZIMS1507636</t>
  </si>
  <si>
    <t>SSSZIMS1507637</t>
  </si>
  <si>
    <t>SSSZIMS1507638</t>
  </si>
  <si>
    <t>SSSZIMS1507639</t>
  </si>
  <si>
    <t>SSSZIMS1507640</t>
  </si>
  <si>
    <t>SSSZIMS1507641</t>
  </si>
  <si>
    <t>SSSZIMS1507642</t>
  </si>
  <si>
    <t>SSSZIMS1507643</t>
  </si>
  <si>
    <t>SSSZIMS1507644</t>
  </si>
  <si>
    <t>SSSZIMS1507645</t>
  </si>
  <si>
    <t>SSSZIMS1507646</t>
  </si>
  <si>
    <t>SSSZIMS1507647</t>
  </si>
  <si>
    <t>SSSZIMS1507648</t>
  </si>
  <si>
    <t>SSSZIMS1507649</t>
  </si>
  <si>
    <t>SSSZIMS1507650</t>
  </si>
  <si>
    <t>SSSZIMS1507651</t>
  </si>
  <si>
    <t>SSSZIMS1507652</t>
  </si>
  <si>
    <t>SSSZIMS1507653</t>
  </si>
  <si>
    <t>SSSZIMS1507654</t>
  </si>
  <si>
    <t>SSSZIMS1507655</t>
  </si>
  <si>
    <t>SSSZIMS1507656</t>
  </si>
  <si>
    <t>SSSZIMS1507657</t>
  </si>
  <si>
    <t>SSSZIMS1507658</t>
  </si>
  <si>
    <t>SSSZIMS1507659</t>
  </si>
  <si>
    <t>SSSZIMS1507660</t>
  </si>
  <si>
    <t>SSSZIMS1507661</t>
  </si>
  <si>
    <t>SSSZIMS1507662</t>
  </si>
  <si>
    <t>SSSZIMS1507663</t>
  </si>
  <si>
    <t>SSSZIMS1507664</t>
  </si>
  <si>
    <t>SSSZIMS1507665</t>
  </si>
  <si>
    <t>SSSZIMS1507666</t>
  </si>
  <si>
    <t>SSSZIMS1507667</t>
  </si>
  <si>
    <t>SSSZIMS1507668</t>
  </si>
  <si>
    <t>SSSZIMS1507669</t>
  </si>
  <si>
    <t>SSSZIMS1507670</t>
  </si>
  <si>
    <t>SSSZIMS1507671</t>
  </si>
  <si>
    <t>SSSZIMS1507672</t>
  </si>
  <si>
    <t>SSSZIMS1507673</t>
  </si>
  <si>
    <t>SSSZIMS1507674</t>
  </si>
  <si>
    <t>SSSZIMS1507675</t>
  </si>
  <si>
    <t>SSSZIMS1507676</t>
  </si>
  <si>
    <t>SSSZIMS1507677</t>
  </si>
  <si>
    <t>SSSZIMS1507678</t>
  </si>
  <si>
    <t>SSSZIMS1507679</t>
  </si>
  <si>
    <t>SSSZIMS1507680</t>
  </si>
  <si>
    <t>SSSZIMS1507681</t>
  </si>
  <si>
    <t>SSSZIMS1507682</t>
  </si>
  <si>
    <t>SSSZIMS1507683</t>
  </si>
  <si>
    <t>SSSZIMS1507684</t>
  </si>
  <si>
    <t>SSSZIMS1507685</t>
  </si>
  <si>
    <t>SSSZIMS1507686</t>
  </si>
  <si>
    <t>SSSZIMS1507687</t>
  </si>
  <si>
    <t>SSSZIMS1507688</t>
  </si>
  <si>
    <t>SSSZIMS1507689</t>
  </si>
  <si>
    <t>SSSZIMS1507690</t>
  </si>
  <si>
    <t>SSSZIMS1507691</t>
  </si>
  <si>
    <t>SSSZIMS1507692</t>
  </si>
  <si>
    <t>SSSZIMS1507693</t>
  </si>
  <si>
    <t>SSSZIMS1507694</t>
  </si>
  <si>
    <t>SSSZIMS1507695</t>
  </si>
  <si>
    <t>SSSZIMS1507696</t>
  </si>
  <si>
    <t>SSSZIMS1507697</t>
  </si>
  <si>
    <t>SSSZIMS1507698</t>
  </si>
  <si>
    <t>SSSZIMS1507699</t>
  </si>
  <si>
    <t>SSSZIMS1507700</t>
  </si>
  <si>
    <t>SSSZIMS1507701</t>
  </si>
  <si>
    <t>SSSZIMS1507702</t>
  </si>
  <si>
    <t>SSSZIMS1507703</t>
  </si>
  <si>
    <t>SSSZIMS1507704</t>
  </si>
  <si>
    <t>SSSZIMS1507705</t>
  </si>
  <si>
    <t>SSSZIMS1507706</t>
  </si>
  <si>
    <t>SSSZIMS1507707</t>
  </si>
  <si>
    <t>SSSZIMS1507708</t>
  </si>
  <si>
    <t>SSSZIMS1507709</t>
  </si>
  <si>
    <t>SSSZIMS1507710</t>
  </si>
  <si>
    <t>SSSZIMS1507711</t>
  </si>
  <si>
    <t>SSSZIMS1507712</t>
  </si>
  <si>
    <t>SSSZIMS1507713</t>
  </si>
  <si>
    <t>SSSZIMS1507714</t>
  </si>
  <si>
    <t>SSSZIMS1507715</t>
  </si>
  <si>
    <t>SSSZIMS1507716</t>
  </si>
  <si>
    <t>SSSZIMS1507717</t>
  </si>
  <si>
    <t>SSSZIMS1507718</t>
  </si>
  <si>
    <t>SSSZIMS1507719</t>
  </si>
  <si>
    <t>SSSZIMS1507720</t>
  </si>
  <si>
    <t>SSSZIMS1507721</t>
  </si>
  <si>
    <t>SSSZIMS1507722</t>
  </si>
  <si>
    <t>SSSZIMS1507723</t>
  </si>
  <si>
    <t>SSSZIMS1507724</t>
  </si>
  <si>
    <t>SSSZIMS1507725</t>
  </si>
  <si>
    <t>SSSZIMS1507726</t>
  </si>
  <si>
    <t>SSSZIMS1507727</t>
  </si>
  <si>
    <t>SSSZIMS1507728</t>
  </si>
  <si>
    <t>SSSZIMS1507729</t>
  </si>
  <si>
    <t>SSSZIMS1507730</t>
  </si>
  <si>
    <t>SSSZIMS1507731</t>
  </si>
  <si>
    <t>SSSZIMS1507732</t>
  </si>
  <si>
    <t>SSSZIMS1507733</t>
  </si>
  <si>
    <t>SSSZIMS1507734</t>
  </si>
  <si>
    <t>SSSZIMS1507735</t>
  </si>
  <si>
    <t>SSSZIMS1507736</t>
  </si>
  <si>
    <t>SSSZIMS1507737</t>
  </si>
  <si>
    <t>SSSZIMS1507738</t>
  </si>
  <si>
    <t>SSSZIMS1507739</t>
  </si>
  <si>
    <t>SSSZIMS1507740</t>
  </si>
  <si>
    <t>SSSZIMS1507741</t>
  </si>
  <si>
    <t>SSSZIMS1507742</t>
  </si>
  <si>
    <t>SSSZIMS1507743</t>
  </si>
  <si>
    <t>SSSZIMS1507744</t>
  </si>
  <si>
    <t>SSSZIMS1507745</t>
  </si>
  <si>
    <t>SSSZIMS1507746</t>
  </si>
  <si>
    <t>SSSZIMS1507747</t>
  </si>
  <si>
    <t>SSSZIMS1507748</t>
  </si>
  <si>
    <t>SSSZIMS1507749</t>
  </si>
  <si>
    <t>SSSZIMS1507750</t>
  </si>
  <si>
    <t>SSSZIMS1507751</t>
  </si>
  <si>
    <t>SSSZIMS1507752</t>
  </si>
  <si>
    <t>SSSZIMS1507753</t>
  </si>
  <si>
    <t>SSSZIMS1507754</t>
  </si>
  <si>
    <t>SSSZIMS1507755</t>
  </si>
  <si>
    <t>SSSZIMS1507756</t>
  </si>
  <si>
    <t>SSSZIMS1507757</t>
  </si>
  <si>
    <t>SSSZIMS1507758</t>
  </si>
  <si>
    <t>SSSZIMS1507759</t>
  </si>
  <si>
    <t>SSSZIMS1507760</t>
  </si>
  <si>
    <t>SSSZIMS1507761</t>
  </si>
  <si>
    <t>SSSZIMS1507762</t>
  </si>
  <si>
    <t>SSSZIMS1507763</t>
  </si>
  <si>
    <t>SSSZIMS1507764</t>
  </si>
  <si>
    <t>SSSZIMS1507765</t>
  </si>
  <si>
    <t>SSSZIMS1507766</t>
  </si>
  <si>
    <t>SSSZIMS1507767</t>
  </si>
  <si>
    <t>SSSZIMS1507768</t>
  </si>
  <si>
    <t>SSSZIMS1507769</t>
  </si>
  <si>
    <t>SSSZIMS1507770</t>
  </si>
  <si>
    <t>SSSZIMS1507771</t>
  </si>
  <si>
    <t>SSSZIMS1507772</t>
  </si>
  <si>
    <t>SSSZIMS1507773</t>
  </si>
  <si>
    <t>SSSZIMS1507774</t>
  </si>
  <si>
    <t>SSSZIMS1507775</t>
  </si>
  <si>
    <t>SSSZIMS1507776</t>
  </si>
  <si>
    <t>SSSZIMS1507777</t>
  </si>
  <si>
    <t>SSSZIMS1507778</t>
  </si>
  <si>
    <t>SSSZIMS1507779</t>
  </si>
  <si>
    <t>SSSZIMS1507780</t>
  </si>
  <si>
    <t>SSSZIMS1507781</t>
  </si>
  <si>
    <t>SSSZIMS1507782</t>
  </si>
  <si>
    <t>SSSZIMS1507783</t>
  </si>
  <si>
    <t>SSSZIMS1507784</t>
  </si>
  <si>
    <t>SSSZIMS1507785</t>
  </si>
  <si>
    <t>SSSZIMS1507786</t>
  </si>
  <si>
    <t>SSSZIMS1507787</t>
  </si>
  <si>
    <t>SSSZIMS1507788</t>
  </si>
  <si>
    <t>SSSZIMS1507789</t>
  </si>
  <si>
    <t>SSSZIMS1507790</t>
  </si>
  <si>
    <t>SSSZIMS1507791</t>
  </si>
  <si>
    <t>SSSZIMS1507792</t>
  </si>
  <si>
    <t>SSSZIMS1507793</t>
  </si>
  <si>
    <t>SSSZIMS1507794</t>
  </si>
  <si>
    <t>SSSZIMS1507795</t>
  </si>
  <si>
    <t>SSSZIMS1507796</t>
  </si>
  <si>
    <t>SSSZIMS1507797</t>
  </si>
  <si>
    <t>SSSZIMS1507798</t>
  </si>
  <si>
    <t>SSSZIMS1507799</t>
  </si>
  <si>
    <t>SSSZIMS1507800</t>
  </si>
  <si>
    <t>SSSZIMS1507801</t>
  </si>
  <si>
    <t>SSSZIMS1507802</t>
  </si>
  <si>
    <t>SSSZIMS1507803</t>
  </si>
  <si>
    <t>SSSZIMS1507804</t>
  </si>
  <si>
    <t>SSSZIMS1507805</t>
  </si>
  <si>
    <t>SSSZIMS1507806</t>
  </si>
  <si>
    <t>SSSZIMS1507807</t>
  </si>
  <si>
    <t>SSSZIMS1507808</t>
  </si>
  <si>
    <t>SSSZIMS1507809</t>
  </si>
  <si>
    <t>SSSZIMS1507810</t>
  </si>
  <si>
    <t>SSSZIMS1507811</t>
  </si>
  <si>
    <t>SSSZIMS1507812</t>
  </si>
  <si>
    <t>SSSZIMS1507813</t>
  </si>
  <si>
    <t>SSSZIMS1507814</t>
  </si>
  <si>
    <t>SSSZIMS1507815</t>
  </si>
  <si>
    <t>SSSZIMS1507816</t>
  </si>
  <si>
    <t>SSSZIMS1507817</t>
  </si>
  <si>
    <t>SSSZIMS1507818</t>
  </si>
  <si>
    <t>SSSZIMS1507819</t>
  </si>
  <si>
    <t>SSSZIMS1507820</t>
  </si>
  <si>
    <t>SSSZIMS1507821</t>
  </si>
  <si>
    <t>SSSZIMS1507822</t>
  </si>
  <si>
    <t>SSSZIMS1507823</t>
  </si>
  <si>
    <t>SSSZIMS1507824</t>
  </si>
  <si>
    <t>SSSZIMS1507825</t>
  </si>
  <si>
    <t>SSSZIMS1507826</t>
  </si>
  <si>
    <t>SSSZIMS1507827</t>
  </si>
  <si>
    <t>SSSZIMS1507828</t>
  </si>
  <si>
    <t>SSSZIMS1507829</t>
  </si>
  <si>
    <t>SSSZIMS1507830</t>
  </si>
  <si>
    <t>SSSZIMS1507831</t>
  </si>
  <si>
    <t>SSSZIMS1507832</t>
  </si>
  <si>
    <t>SSSZIMS1507833</t>
  </si>
  <si>
    <t>SSSZIMS1507834</t>
  </si>
  <si>
    <t>SSSZIMS1507835</t>
  </si>
  <si>
    <t>SSSZIMS1507836</t>
  </si>
  <si>
    <t>SSSZIMS1507837</t>
  </si>
  <si>
    <t>SSSZIMS1507838</t>
  </si>
  <si>
    <t>SSSZIMS1507839</t>
  </si>
  <si>
    <t>SSSZIMS1507840</t>
  </si>
  <si>
    <t>SSSZIMS1507841</t>
  </si>
  <si>
    <t>SSSZIMS1507842</t>
  </si>
  <si>
    <t>SSSZIMS1507843</t>
  </si>
  <si>
    <t>SSSZIMS1507844</t>
  </si>
  <si>
    <t>SSSZIMS1507845</t>
  </si>
  <si>
    <t>SSSZIMS1507846</t>
  </si>
  <si>
    <t>SSSZIMS1507847</t>
  </si>
  <si>
    <t>SSSZIMS1507848</t>
  </si>
  <si>
    <t>SSSZIMS1507849</t>
  </si>
  <si>
    <t>SSSZIMS1507850</t>
  </si>
  <si>
    <t>SSSZIMS1507851</t>
  </si>
  <si>
    <t>SSSZIMS1507852</t>
  </si>
  <si>
    <t>SSSZIMS1507853</t>
  </si>
  <si>
    <t>SSSZIMS1507854</t>
  </si>
  <si>
    <t>SSSZIMS1507855</t>
  </si>
  <si>
    <t>SSSZIMS1507856</t>
  </si>
  <si>
    <t>SSSZIMS1507857</t>
  </si>
  <si>
    <t>SSSZIMS1507858</t>
  </si>
  <si>
    <t>SSSZIMS1507859</t>
  </si>
  <si>
    <t>SSSZIMS1507860</t>
  </si>
  <si>
    <t>SSSZIMS1507861</t>
  </si>
  <si>
    <t>SSSZIMS1507862</t>
  </si>
  <si>
    <t>SSSZIMS1507863</t>
  </si>
  <si>
    <t>SSSZIMS1507864</t>
  </si>
  <si>
    <t>SSSZIMS1507865</t>
  </si>
  <si>
    <t>SSSZIMS1507866</t>
  </si>
  <si>
    <t>SSSZIMS1507867</t>
  </si>
  <si>
    <t>SSSZIMS1507868</t>
  </si>
  <si>
    <t>SSSZIMS1507869</t>
  </si>
  <si>
    <t>SSSZIMS1507870</t>
  </si>
  <si>
    <t>SSSZIMS1507871</t>
  </si>
  <si>
    <t>SSSZIMS1507872</t>
  </si>
  <si>
    <t>SSSZIMS1507873</t>
  </si>
  <si>
    <t>SSSZIMS1507874</t>
  </si>
  <si>
    <t>SSSZIMS1507875</t>
  </si>
  <si>
    <t>SSSZIMS1507876</t>
  </si>
  <si>
    <t>SSSZIMS1507877</t>
  </si>
  <si>
    <t>SSSZIMS1507878</t>
  </si>
  <si>
    <t>SSSZIMS1507879</t>
  </si>
  <si>
    <t>SSSZIMS1507880</t>
  </si>
  <si>
    <t>SSSZIMS1507881</t>
  </si>
  <si>
    <t>SSSZIMS1507882</t>
  </si>
  <si>
    <t>SSSZIMS1507883</t>
  </si>
  <si>
    <t>SSSZIMS1507884</t>
  </si>
  <si>
    <t>SSSZIMS1507885</t>
  </si>
  <si>
    <t>SSSZIMS1507886</t>
  </si>
  <si>
    <t>SSSZIMS1507887</t>
  </si>
  <si>
    <t>SSSZIMS1507888</t>
  </si>
  <si>
    <t>SSSZIMS1507889</t>
  </si>
  <si>
    <t>SSSZIMS1507890</t>
  </si>
  <si>
    <t>SSSZIMS1507891</t>
  </si>
  <si>
    <t>SSSZIMS1507892</t>
  </si>
  <si>
    <t>SSSZIMS1507893</t>
  </si>
  <si>
    <t>SSSZIMS1507894</t>
  </si>
  <si>
    <t>SSSZIMS1507895</t>
  </si>
  <si>
    <t>SSSZIMS1507896</t>
  </si>
  <si>
    <t>SSSZIMS1507897</t>
  </si>
  <si>
    <t>SSSZIMS1507898</t>
  </si>
  <si>
    <t>SSSZIMS1507899</t>
  </si>
  <si>
    <t>SSSZIMS1507900</t>
  </si>
  <si>
    <t>SSSZIMS1507901</t>
  </si>
  <si>
    <t>SSSZIMS1507902</t>
  </si>
  <si>
    <t>SSSZIMS1507903</t>
  </si>
  <si>
    <t>SSSZIMS1507904</t>
  </si>
  <si>
    <t>SSSZIMS1507905</t>
  </si>
  <si>
    <t>SSSZIMS1507906</t>
  </si>
  <si>
    <t>SSSZIMS1507907</t>
  </si>
  <si>
    <t>SSSZIMS1507908</t>
  </si>
  <si>
    <t>SSSZIMS1507909</t>
  </si>
  <si>
    <t>SSSZIMS1507910</t>
  </si>
  <si>
    <t>SSSZIMS1507911</t>
  </si>
  <si>
    <t>SSSZIMS1507912</t>
  </si>
  <si>
    <t>SSSZIMS1507913</t>
  </si>
  <si>
    <t>SSSZIMS1507914</t>
  </si>
  <si>
    <t>SSSZIMS1507915</t>
  </si>
  <si>
    <t>SSSZIMS1507916</t>
  </si>
  <si>
    <t>SSSZIMS1507917</t>
  </si>
  <si>
    <t>SSSZIMS1507918</t>
  </si>
  <si>
    <t>SSSZIMS1507919</t>
  </si>
  <si>
    <t>SSSZIMS1507920</t>
  </si>
  <si>
    <t>SSSZIMS1507921</t>
  </si>
  <si>
    <t>SSSZIMS1507922</t>
  </si>
  <si>
    <t>SSSZIMS1507923</t>
  </si>
  <si>
    <t>SSSZIMS1507924</t>
  </si>
  <si>
    <t>SSSZIMS1507925</t>
  </si>
  <si>
    <t>SSSZIMS1507926</t>
  </si>
  <si>
    <t>SSSZIMS1507927</t>
  </si>
  <si>
    <t>SSSZIMS1507928</t>
  </si>
  <si>
    <t>SSSZIMS1507929</t>
  </si>
  <si>
    <t>SSSZIMS1507930</t>
  </si>
  <si>
    <t>SSSZIMS1507931</t>
  </si>
  <si>
    <t>SSSZIMS1507932</t>
  </si>
  <si>
    <t>SSSZIMS1507933</t>
  </si>
  <si>
    <t>SSSZIMS1507934</t>
  </si>
  <si>
    <t>SSSZIMS1507935</t>
  </si>
  <si>
    <t>SSSZIMS1507936</t>
  </si>
  <si>
    <t>SSSZIMS1507937</t>
  </si>
  <si>
    <t>SSSZIMS1507938</t>
  </si>
  <si>
    <t>SSSZIMS1507939</t>
  </si>
  <si>
    <t>SSSZIMS1507940</t>
  </si>
  <si>
    <t>SSSZIMS1507941</t>
  </si>
  <si>
    <t>SSSZIMS1507942</t>
  </si>
  <si>
    <t>SSSZIMS1507943</t>
  </si>
  <si>
    <t>SSSZIMS1507944</t>
  </si>
  <si>
    <t>SSSZIMS1507945</t>
  </si>
  <si>
    <t>SSSZIMS1507946</t>
  </si>
  <si>
    <t>SSSZIMS1507947</t>
  </si>
  <si>
    <t>SSSZIMS1507948</t>
  </si>
  <si>
    <t>SSSZIMS1507949</t>
  </si>
  <si>
    <t>SSSZIMS1507950</t>
  </si>
  <si>
    <t>SSSZIMS1507951</t>
  </si>
  <si>
    <t>SSSZIMS1507952</t>
  </si>
  <si>
    <t>SSSZIMS1507953</t>
  </si>
  <si>
    <t>SSSZIMS1507954</t>
  </si>
  <si>
    <t>SSSZIMS1507955</t>
  </si>
  <si>
    <t>SSSZIMS1507956</t>
  </si>
  <si>
    <t>SSSZIMS1507957</t>
  </si>
  <si>
    <t>SSSZIMS1507958</t>
  </si>
  <si>
    <t>SSSZIMS1507959</t>
  </si>
  <si>
    <t>SSSZIMS1507960</t>
  </si>
  <si>
    <t>SSSZIMS1507961</t>
  </si>
  <si>
    <t>SSSZIMS1507962</t>
  </si>
  <si>
    <t>SSSZIMS1507963</t>
  </si>
  <si>
    <t>SSSZIMS1507964</t>
  </si>
  <si>
    <t>SSSZIMS1507965</t>
  </si>
  <si>
    <t>SSSZIMS1507966</t>
  </si>
  <si>
    <t>SSSZIMS1507967</t>
  </si>
  <si>
    <t>SSSZIMS1507968</t>
  </si>
  <si>
    <t>SSSZIMS1507969</t>
  </si>
  <si>
    <t>SSSZIMS1507970</t>
  </si>
  <si>
    <t>SSSZIMS1507971</t>
  </si>
  <si>
    <t>SSSZIMS1507972</t>
  </si>
  <si>
    <t>SSSZIMS1507973</t>
  </si>
  <si>
    <t>SSSZIMS1507974</t>
  </si>
  <si>
    <t>SSSZIMS1507975</t>
  </si>
  <si>
    <t>SSSZIMS1507976</t>
  </si>
  <si>
    <t>SSSZIMS1507977</t>
  </si>
  <si>
    <t>SSSZIMS1507978</t>
  </si>
  <si>
    <t>SSSZIMS1507979</t>
  </si>
  <si>
    <t>SSSZIMS1507980</t>
  </si>
  <si>
    <t>SSSZIMS1507981</t>
  </si>
  <si>
    <t>SSSZIMS1507982</t>
  </si>
  <si>
    <t>SSSZIMS1507983</t>
  </si>
  <si>
    <t>SSSZIMS1507984</t>
  </si>
  <si>
    <t>SSSZIMS1507985</t>
  </si>
  <si>
    <t>SSSZIMS1507986</t>
  </si>
  <si>
    <t>SSSZIMS1507987</t>
  </si>
  <si>
    <t>SSSZIMS1507988</t>
  </si>
  <si>
    <t>SSSZIMS1507989</t>
  </si>
  <si>
    <t>SSSZIMS1507990</t>
  </si>
  <si>
    <t>SSSZIMS1507991</t>
  </si>
  <si>
    <t>SSSZIMS1507992</t>
  </si>
  <si>
    <t>SSSZIMS1507993</t>
  </si>
  <si>
    <t>SSSZIMS1507994</t>
  </si>
  <si>
    <t>SSSZIMS1507995</t>
  </si>
  <si>
    <t>SSSZIMS1507996</t>
  </si>
  <si>
    <t>SSSZIMS1507997</t>
  </si>
  <si>
    <t>SSSZIMS1507998</t>
  </si>
  <si>
    <t>SSSZIMS1507999</t>
  </si>
  <si>
    <t>SSSZIMS1508000</t>
  </si>
  <si>
    <t>SSSZIMS1508001</t>
  </si>
  <si>
    <t>SSSZIMS1508002</t>
  </si>
  <si>
    <t>SSSZIMS1508003</t>
  </si>
  <si>
    <t>SSSZIMS1508004</t>
  </si>
  <si>
    <t>SSSZIMS1508005</t>
  </si>
  <si>
    <t>SSSZIMS1508006</t>
  </si>
  <si>
    <t>SSSZIMS1508007</t>
  </si>
  <si>
    <t>SSSZIMS1508008</t>
  </si>
  <si>
    <t>SSSZIMS1508009</t>
  </si>
  <si>
    <t>SSSZIMS1508010</t>
  </si>
  <si>
    <t>SSSZIMS1508011</t>
  </si>
  <si>
    <t>SSSZIMS1508012</t>
  </si>
  <si>
    <t>SSSZIMS1508013</t>
  </si>
  <si>
    <t>SSSZIMS1508014</t>
  </si>
  <si>
    <t>SSSZIMS1508015</t>
  </si>
  <si>
    <t>SSSZIMS1508016</t>
  </si>
  <si>
    <t>SSSZIMS1508017</t>
  </si>
  <si>
    <t>SSSZIMS1508018</t>
  </si>
  <si>
    <t>SSSZIMS1508019</t>
  </si>
  <si>
    <t>SSSZIMS1508020</t>
  </si>
  <si>
    <t>SSSZIMS1508021</t>
  </si>
  <si>
    <t>SSSZIMS1508022</t>
  </si>
  <si>
    <t>SSSZIMS1508023</t>
  </si>
  <si>
    <t>SSSZIMS1508024</t>
  </si>
  <si>
    <t>SSSZIMS1508025</t>
  </si>
  <si>
    <t>SSSZIMS1508026</t>
  </si>
  <si>
    <t>SSSZIMS1508027</t>
  </si>
  <si>
    <t>SSSZIMS1508028</t>
  </si>
  <si>
    <t>SSSZIMS1508029</t>
  </si>
  <si>
    <t>SSSZIMS1508030</t>
  </si>
  <si>
    <t>SSSZIMS1508031</t>
  </si>
  <si>
    <t>SSSZIMS1508032</t>
  </si>
  <si>
    <t>SSSZIMS1508033</t>
  </si>
  <si>
    <t>SSSZIMS1508034</t>
  </si>
  <si>
    <t>SSSZIMS1508035</t>
  </si>
  <si>
    <t>SSSZIMS1508036</t>
  </si>
  <si>
    <t>SSSZIMS1508037</t>
  </si>
  <si>
    <t>SSSZIMS1508038</t>
  </si>
  <si>
    <t>SSSZIMS1508039</t>
  </si>
  <si>
    <t>SSSZIMS1508040</t>
  </si>
  <si>
    <t>SSSZIMS1508041</t>
  </si>
  <si>
    <t>SSSZIMS1508042</t>
  </si>
  <si>
    <t>SSSZIMS1508043</t>
  </si>
  <si>
    <t>SSSZIMS1508044</t>
  </si>
  <si>
    <t>SSSZIMS1508045</t>
  </si>
  <si>
    <t>SSSZIMS1508046</t>
  </si>
  <si>
    <t>SSSZIMS1508047</t>
  </si>
  <si>
    <t>SSSZIMS1508048</t>
  </si>
  <si>
    <t>SSSZIMS1508049</t>
  </si>
  <si>
    <t>SSSZIMS1508050</t>
  </si>
  <si>
    <t>SSSZIMS1508051</t>
  </si>
  <si>
    <t>SSSZIMS1508052</t>
  </si>
  <si>
    <t>SSSZIMS1508053</t>
  </si>
  <si>
    <t>SSSZIMS1508054</t>
  </si>
  <si>
    <t>SSSZIMS1508055</t>
  </si>
  <si>
    <t>SSSZIMS1508056</t>
  </si>
  <si>
    <t>SSSZIMS1508057</t>
  </si>
  <si>
    <t>SSSZIMS1508058</t>
  </si>
  <si>
    <t>SSSZIMS1508059</t>
  </si>
  <si>
    <t>SSSZIMS1508060</t>
  </si>
  <si>
    <t>SSSZIMS1508061</t>
  </si>
  <si>
    <t>SSSZIMS1508062</t>
  </si>
  <si>
    <t>SSSZIMS1508063</t>
  </si>
  <si>
    <t>SSSZIMS1508064</t>
  </si>
  <si>
    <t>SSSZIMS1508065</t>
  </si>
  <si>
    <t>SSSZIMS1508066</t>
  </si>
  <si>
    <t>SSSZIMS1508067</t>
  </si>
  <si>
    <t>SSSZIMS1508068</t>
  </si>
  <si>
    <t>SSSZIMS1508069</t>
  </si>
  <si>
    <t>SSSZIMS1508070</t>
  </si>
  <si>
    <t>SSSZIMS1508071</t>
  </si>
  <si>
    <t>SSSZIMS1508072</t>
  </si>
  <si>
    <t>SSSZIMS1508073</t>
  </si>
  <si>
    <t>SSSZIMS1508074</t>
  </si>
  <si>
    <t>SSSZIMS1508075</t>
  </si>
  <si>
    <t>SSSZIMS1508076</t>
  </si>
  <si>
    <t>SSSZIMS1508077</t>
  </si>
  <si>
    <t>SSSZIMS1508078</t>
  </si>
  <si>
    <t>SSSZIMS1508079</t>
  </si>
  <si>
    <t>SSSZIMS1508080</t>
  </si>
  <si>
    <t>SSSZIMS1508081</t>
  </si>
  <si>
    <t>SSSZIMS1508082</t>
  </si>
  <si>
    <t>SSSZIMS1508083</t>
  </si>
  <si>
    <t>SSSZIMS1508084</t>
  </si>
  <si>
    <t>SSSZIMS1508085</t>
  </si>
  <si>
    <t>SSSZIMS1508086</t>
  </si>
  <si>
    <t>SSSZIMS1508087</t>
  </si>
  <si>
    <t>SSSZIMS1508088</t>
  </si>
  <si>
    <t>SSSZIMS1508089</t>
  </si>
  <si>
    <t>SSSZIMS1508090</t>
  </si>
  <si>
    <t>SSSZIMS1508091</t>
  </si>
  <si>
    <t>SSSZIMS1508092</t>
  </si>
  <si>
    <t>SSSZIMS1508093</t>
  </si>
  <si>
    <t>SSSZIMS1508094</t>
  </si>
  <si>
    <t>SSSZIMS1508095</t>
  </si>
  <si>
    <t>SSSZIMS1508096</t>
  </si>
  <si>
    <t>SSSZIMS1508097</t>
  </si>
  <si>
    <t>SSSZIMS1508098</t>
  </si>
  <si>
    <t>SSSZIMS1508099</t>
  </si>
  <si>
    <t>SSSZIMS1508100</t>
  </si>
  <si>
    <t>SSSZIMS1508101</t>
  </si>
  <si>
    <t>SSSZIMS1508102</t>
  </si>
  <si>
    <t>SSSZIMS1508103</t>
  </si>
  <si>
    <t>SSSZIMS1508104</t>
  </si>
  <si>
    <t>SSSZIMS1508105</t>
  </si>
  <si>
    <t>SSSZIMS1508106</t>
  </si>
  <si>
    <t>SSSZIMS1508107</t>
  </si>
  <si>
    <t>SSSZIMS1508108</t>
  </si>
  <si>
    <t>SSSZIMS1508109</t>
  </si>
  <si>
    <t>SSSZIMS1508110</t>
  </si>
  <si>
    <t>SSSZIMS1508111</t>
  </si>
  <si>
    <t>SSSZIMS1508112</t>
  </si>
  <si>
    <t>SSSZIMS1508113</t>
  </si>
  <si>
    <t>SSSZIMS1508114</t>
  </si>
  <si>
    <t>SSSZIMS1508115</t>
  </si>
  <si>
    <t>SSSZIMS1508116</t>
  </si>
  <si>
    <t>SSSZIMS1508117</t>
  </si>
  <si>
    <t>SSSZIMS1508118</t>
  </si>
  <si>
    <t>SSSZIMS1508119</t>
  </si>
  <si>
    <t>SSSZIMS1508120</t>
  </si>
  <si>
    <t>SSSZIMS1508121</t>
  </si>
  <si>
    <t>SSSZIMS1508122</t>
  </si>
  <si>
    <t>SSSZIMS1508123</t>
  </si>
  <si>
    <t>SSSZIMS1508124</t>
  </si>
  <si>
    <t>SSSZIMS1508125</t>
  </si>
  <si>
    <t>SSSZIMS1508126</t>
  </si>
  <si>
    <t>SSSZIMS1508127</t>
  </si>
  <si>
    <t>SSSZIMS1508128</t>
  </si>
  <si>
    <t>SSSZIMS1508129</t>
  </si>
  <si>
    <t>SSSZIMS1508130</t>
  </si>
  <si>
    <t>SSSZIMS1508131</t>
  </si>
  <si>
    <t>SSSZIMS1508132</t>
  </si>
  <si>
    <t>SSSZIMS1508133</t>
  </si>
  <si>
    <t>SSSZIMS1508134</t>
  </si>
  <si>
    <t>SSSZIMS1508135</t>
  </si>
  <si>
    <t>SSSZIMS1508136</t>
  </si>
  <si>
    <t>SSSZIMS1508137</t>
  </si>
  <si>
    <t>SSSZIMS1508138</t>
  </si>
  <si>
    <t>SSSZIMS1508139</t>
  </si>
  <si>
    <t>SSSZIMS1508140</t>
  </si>
  <si>
    <t>SSSZIMS1508141</t>
  </si>
  <si>
    <t>SSSZIMS1508142</t>
  </si>
  <si>
    <t>SSSZIMS1508143</t>
  </si>
  <si>
    <t>SSSZIMS1508144</t>
  </si>
  <si>
    <t>SSSZIMS1508145</t>
  </si>
  <si>
    <t>SSSZIMS1508146</t>
  </si>
  <si>
    <t>SSSZIMS1508147</t>
  </si>
  <si>
    <t>SSSZIMS1508148</t>
  </si>
  <si>
    <t>SSSZIMS1508149</t>
  </si>
  <si>
    <t>SSSZIMS1508150</t>
  </si>
  <si>
    <t>SSSZIMS1508151</t>
  </si>
  <si>
    <t>SSSZIMS1508152</t>
  </si>
  <si>
    <t>SSSZIMS1508153</t>
  </si>
  <si>
    <t>SSSZIMS1508154</t>
  </si>
  <si>
    <t>SSSZIMS1508155</t>
  </si>
  <si>
    <t>SSSZIMS1508156</t>
  </si>
  <si>
    <t>SSSZIMS1508157</t>
  </si>
  <si>
    <t>SSSZIMS1508158</t>
  </si>
  <si>
    <t>SSSZIMS1508159</t>
  </si>
  <si>
    <t>SSSZIMS1508160</t>
  </si>
  <si>
    <t>SSSZIMS1508161</t>
  </si>
  <si>
    <t>SSSZIMS1508162</t>
  </si>
  <si>
    <t>SSSZIMS1508163</t>
  </si>
  <si>
    <t>SSSZIMS1508164</t>
  </si>
  <si>
    <t>SSSZIMS1508165</t>
  </si>
  <si>
    <t>SSSZIMS1508166</t>
  </si>
  <si>
    <t>SSSZIMS1508167</t>
  </si>
  <si>
    <t>SSSZIMS1508168</t>
  </si>
  <si>
    <t>SSSZIMS1508169</t>
  </si>
  <si>
    <t>SSSZIMS1508170</t>
  </si>
  <si>
    <t>SSSZIMS1508171</t>
  </si>
  <si>
    <t>SSSZIMS1508172</t>
  </si>
  <si>
    <t>SSSZIMS1508173</t>
  </si>
  <si>
    <t>SSSZIMS1508174</t>
  </si>
  <si>
    <t>SSSZIMS1508175</t>
  </si>
  <si>
    <t>SSSZIMS1508176</t>
  </si>
  <si>
    <t>SSSZIMS1508177</t>
  </si>
  <si>
    <t>SSSZIMS1508178</t>
  </si>
  <si>
    <t>SSSZIMS1508179</t>
  </si>
  <si>
    <t>SSSZIMS1508180</t>
  </si>
  <si>
    <t>SSSZIMS1508181</t>
  </si>
  <si>
    <t>SSSZIMS1508182</t>
  </si>
  <si>
    <t>SSSZIMS1508183</t>
  </si>
  <si>
    <t>SSSZIMS1508184</t>
  </si>
  <si>
    <t>SSSZIMS1508185</t>
  </si>
  <si>
    <t>SSSZIMS1508186</t>
  </si>
  <si>
    <t>SSSZIMS1508187</t>
  </si>
  <si>
    <t>SSSZIMS1508188</t>
  </si>
  <si>
    <t>SSSZIMS1508189</t>
  </si>
  <si>
    <t>SSSZIMS1508190</t>
  </si>
  <si>
    <t>SSSZIMS1508191</t>
  </si>
  <si>
    <t>SSSZIMS1508192</t>
  </si>
  <si>
    <t>SSSZIMS1508193</t>
  </si>
  <si>
    <t>SSSZIMS1508194</t>
  </si>
  <si>
    <t>SSSZIMS1508195</t>
  </si>
  <si>
    <t>SSSZIMS1508196</t>
  </si>
  <si>
    <t>SSSZIMS1508197</t>
  </si>
  <si>
    <t>SSSZIMS1508198</t>
  </si>
  <si>
    <t>SSSZIMS1508199</t>
  </si>
  <si>
    <t>SSSZIMS1508200</t>
  </si>
  <si>
    <t>SSSZIMS1508201</t>
  </si>
  <si>
    <t>SSSZIMS1508202</t>
  </si>
  <si>
    <t>SSSZIMS1508203</t>
  </si>
  <si>
    <t>SSSZIMS1508204</t>
  </si>
  <si>
    <t>SSSZIMS1508205</t>
  </si>
  <si>
    <t>SSSZIMS1508206</t>
  </si>
  <si>
    <t>SSSZIMS1508207</t>
  </si>
  <si>
    <t>SSSZIMS1508208</t>
  </si>
  <si>
    <t>SSSZIMS1508209</t>
  </si>
  <si>
    <t>SSSZIMS1508210</t>
  </si>
  <si>
    <t>SSSZIMS1508211</t>
  </si>
  <si>
    <t>SSSZIMS1508212</t>
  </si>
  <si>
    <t>SSSZIMS1508213</t>
  </si>
  <si>
    <t>SSSZIMS1508214</t>
  </si>
  <si>
    <t>SSSZIMS1508215</t>
  </si>
  <si>
    <t>SSSZIMS1508216</t>
  </si>
  <si>
    <t>SSSZIMS1508217</t>
  </si>
  <si>
    <t>SSSZIMS1508218</t>
  </si>
  <si>
    <t>SSSZIMS1508219</t>
  </si>
  <si>
    <t>SSSZIMS1508220</t>
  </si>
  <si>
    <t>SSSZIMS1508221</t>
  </si>
  <si>
    <t>SSSZIMS1508222</t>
  </si>
  <si>
    <t>SSSZIMS1508223</t>
  </si>
  <si>
    <t>SSSZIMS1508224</t>
  </si>
  <si>
    <t>SSSZIMS1508225</t>
  </si>
  <si>
    <t>SSSZIMS1508226</t>
  </si>
  <si>
    <t>SSSZIMS1508227</t>
  </si>
  <si>
    <t>SSSZIMS1508228</t>
  </si>
  <si>
    <t>SSSZIMS1508229</t>
  </si>
  <si>
    <t>SSSZIMS1508230</t>
  </si>
  <si>
    <t>SSSZIMS1508231</t>
  </si>
  <si>
    <t>SSSZIMS1508232</t>
  </si>
  <si>
    <t>SSSZIMS1508233</t>
  </si>
  <si>
    <t>SSSZIMS1508234</t>
  </si>
  <si>
    <t>SSSZIMS1508235</t>
  </si>
  <si>
    <t>SSSZIMS1508236</t>
  </si>
  <si>
    <t>SSSZIMS1508237</t>
  </si>
  <si>
    <t>SSSZIMS1508238</t>
  </si>
  <si>
    <t>SSSZIMS1508239</t>
  </si>
  <si>
    <t>SSSZIMS1508240</t>
  </si>
  <si>
    <t>SSSZIMS1508241</t>
  </si>
  <si>
    <t>SSSZIMS1508242</t>
  </si>
  <si>
    <t>SSSZIMS1508243</t>
  </si>
  <si>
    <t>SSSZIMS1508244</t>
  </si>
  <si>
    <t>SSSZIMS1508245</t>
  </si>
  <si>
    <t>SSSZIMS1508246</t>
  </si>
  <si>
    <t>SSSZIMS1508247</t>
  </si>
  <si>
    <t>SSSZIMS1508248</t>
  </si>
  <si>
    <t>SSSZIMS1508249</t>
  </si>
  <si>
    <t>SSSZIMS1508250</t>
  </si>
  <si>
    <t>SSSZIMS1508251</t>
  </si>
  <si>
    <t>SSSZIMS1508252</t>
  </si>
  <si>
    <t>SSSZIMS1508253</t>
  </si>
  <si>
    <t>SSSZIMS1508254</t>
  </si>
  <si>
    <t>SSSZIMS1508255</t>
  </si>
  <si>
    <t>SSSZIMS1508256</t>
  </si>
  <si>
    <t>SSSZIMS1508257</t>
  </si>
  <si>
    <t>SSSZIMS1508258</t>
  </si>
  <si>
    <t>SSSZIMS1508259</t>
  </si>
  <si>
    <t>SSSZIMS1508260</t>
  </si>
  <si>
    <t>SSSZIMS1508261</t>
  </si>
  <si>
    <t>SSSZIMS1508262</t>
  </si>
  <si>
    <t>SSSZIMS1508263</t>
  </si>
  <si>
    <t>SSSZIMS1508264</t>
  </si>
  <si>
    <t>SSSZIMS1508265</t>
  </si>
  <si>
    <t>SSSZIMS1508266</t>
  </si>
  <si>
    <t>SSSZIMS1508267</t>
  </si>
  <si>
    <t>SSSZIMS1508268</t>
  </si>
  <si>
    <t>SSSZIMS1508269</t>
  </si>
  <si>
    <t>SSSZIMS1508270</t>
  </si>
  <si>
    <t>SSSZIMS1508271</t>
  </si>
  <si>
    <t>SSSZIMS1508272</t>
  </si>
  <si>
    <t>SSSZIMS1508273</t>
  </si>
  <si>
    <t>SSSZIMS1508274</t>
  </si>
  <si>
    <t>SSSZIMS1508275</t>
  </si>
  <si>
    <t>SSSZIMS1508276</t>
  </si>
  <si>
    <t>SSSZIMS1508277</t>
  </si>
  <si>
    <t>SSSZIMS1508278</t>
  </si>
  <si>
    <t>SSSZIMS1508279</t>
  </si>
  <si>
    <t>SSSZIMS1508280</t>
  </si>
  <si>
    <t>SSSZIMS1508281</t>
  </si>
  <si>
    <t>SSSZIMS1508282</t>
  </si>
  <si>
    <t>SSSZIMS1508283</t>
  </si>
  <si>
    <t>SSSZIMS1508284</t>
  </si>
  <si>
    <t>SSSZIMS1508285</t>
  </si>
  <si>
    <t>SSSZIMS1508286</t>
  </si>
  <si>
    <t>SSSZIMS1508287</t>
  </si>
  <si>
    <t>SSSZIMS1508288</t>
  </si>
  <si>
    <t>SSSZIMS1508289</t>
  </si>
  <si>
    <t>SSSZIMS1508290</t>
  </si>
  <si>
    <t>SSSZIMS1508291</t>
  </si>
  <si>
    <t>SSSZIMS1508292</t>
  </si>
  <si>
    <t>SSSZIMS1508293</t>
  </si>
  <si>
    <t>SSSZIMS1508294</t>
  </si>
  <si>
    <t>SSSZIMS1508295</t>
  </si>
  <si>
    <t>SSSZIMS1508296</t>
  </si>
  <si>
    <t>SSSZIMS1508297</t>
  </si>
  <si>
    <t>SSSZIMS1508298</t>
  </si>
  <si>
    <t>SSSZIMS1508299</t>
  </si>
  <si>
    <t>SSSZIMS1508300</t>
  </si>
  <si>
    <t>SSSZIMS1508301</t>
  </si>
  <si>
    <t>SSSZIMS1508302</t>
  </si>
  <si>
    <t>SSSZIMS1508303</t>
  </si>
  <si>
    <t>SSSZIMS1508304</t>
  </si>
  <si>
    <t>SSSZIMS1508305</t>
  </si>
  <si>
    <t>SSSZIMS1508306</t>
  </si>
  <si>
    <t>SSSZIMS1508307</t>
  </si>
  <si>
    <t>SSSZIMS1508308</t>
  </si>
  <si>
    <t>SSSZIMS1508309</t>
  </si>
  <si>
    <t>SSSZIMS1508310</t>
  </si>
  <si>
    <t>SSSZIMS1508311</t>
  </si>
  <si>
    <t>SSSZIMS1508312</t>
  </si>
  <si>
    <t>SSSZIMS1508313</t>
  </si>
  <si>
    <t>SSSZIMS1508314</t>
  </si>
  <si>
    <t>SSSZIMS1508315</t>
  </si>
  <si>
    <t>SSSZIMS1508316</t>
  </si>
  <si>
    <t>SSSZIMS1508317</t>
  </si>
  <si>
    <t>SSSZIMS1508318</t>
  </si>
  <si>
    <t>SSSZIMS1508319</t>
  </si>
  <si>
    <t>SSSZIMS1508320</t>
  </si>
  <si>
    <t>SSSZIMS1508321</t>
  </si>
  <si>
    <t>SSSZIMS1508322</t>
  </si>
  <si>
    <t>SSSZIMS1508323</t>
  </si>
  <si>
    <t>SSSZIMS1508324</t>
  </si>
  <si>
    <t>SSSZIMS1508325</t>
  </si>
  <si>
    <t>SSSZIMS1508326</t>
  </si>
  <si>
    <t>SSSZIMS1508327</t>
  </si>
  <si>
    <t>SSSZIMS1508328</t>
  </si>
  <si>
    <t>SSSZIMS1508329</t>
  </si>
  <si>
    <t>SSSZIMS1508330</t>
  </si>
  <si>
    <t>SSSZIMS1508331</t>
  </si>
  <si>
    <t>SSSZIMS1508332</t>
  </si>
  <si>
    <t>SSSZIMS1508333</t>
  </si>
  <si>
    <t>SSSZIMS1508334</t>
  </si>
  <si>
    <t>SSSZIMS1508335</t>
  </si>
  <si>
    <t>SSSZIMS1508336</t>
  </si>
  <si>
    <t>SSSZIMS1508337</t>
  </si>
  <si>
    <t>SSSZIMS1508338</t>
  </si>
  <si>
    <t>SSSZIMS1508339</t>
  </si>
  <si>
    <t>SSSZIMS1508340</t>
  </si>
  <si>
    <t>SSSZIMS1508341</t>
  </si>
  <si>
    <t>SSSZIMS1508342</t>
  </si>
  <si>
    <t>SSSZIMS1508343</t>
  </si>
  <si>
    <t>SSSZIMS1508344</t>
  </si>
  <si>
    <t>SSSZIMS1508345</t>
  </si>
  <si>
    <t>SSSZIMS1508346</t>
  </si>
  <si>
    <t>SSSZIMS1508347</t>
  </si>
  <si>
    <t>SSSZIMS1508348</t>
  </si>
  <si>
    <t>SSSZIMS1508349</t>
  </si>
  <si>
    <t>SSSZIMS1508350</t>
  </si>
  <si>
    <t>SSSZIMS1508351</t>
  </si>
  <si>
    <t>SSSZIMS1508352</t>
  </si>
  <si>
    <t>SSSZIMS1508353</t>
  </si>
  <si>
    <t>SSSZIMS1508354</t>
  </si>
  <si>
    <t>SSSZIMS1508355</t>
  </si>
  <si>
    <t>SSSZIMS1508356</t>
  </si>
  <si>
    <t>SSSZIMS1508357</t>
  </si>
  <si>
    <t>SSSZIMS1508358</t>
  </si>
  <si>
    <t>SSSZIMS1508359</t>
  </si>
  <si>
    <t>SSSZIMS1508360</t>
  </si>
  <si>
    <t>SSSZIMS1508361</t>
  </si>
  <si>
    <t>SSSZIMS1508362</t>
  </si>
  <si>
    <t>SSSZIMS1508363</t>
  </si>
  <si>
    <t>SSSZIMS1508364</t>
  </si>
  <si>
    <t>SSSZIMS1508365</t>
  </si>
  <si>
    <t>SSSZIMS1508366</t>
  </si>
  <si>
    <t>SSSZIMS1508367</t>
  </si>
  <si>
    <t>SSSZIMS1508368</t>
  </si>
  <si>
    <t>SSSZIMS1508369</t>
  </si>
  <si>
    <t>SSSZIMS1508370</t>
  </si>
  <si>
    <t>SSSZIMS1508371</t>
  </si>
  <si>
    <t>SSSZIMS1508372</t>
  </si>
  <si>
    <t>SSSZIMS1508373</t>
  </si>
  <si>
    <t>SSSZIMS1508374</t>
  </si>
  <si>
    <t>SSSZIMS1508375</t>
  </si>
  <si>
    <t>SSSZIMS1508376</t>
  </si>
  <si>
    <t>SSSZIMS1508377</t>
  </si>
  <si>
    <t>SSSZIMS1508378</t>
  </si>
  <si>
    <t>SSSZIMS1508379</t>
  </si>
  <si>
    <t>SSSZIMS1508380</t>
  </si>
  <si>
    <t>SSSZIMS1508381</t>
  </si>
  <si>
    <t>SSSZIMS1508382</t>
  </si>
  <si>
    <t>SSSZIMS1508383</t>
  </si>
  <si>
    <t>SSSZIMS1508384</t>
  </si>
  <si>
    <t>SSSZIMS1508385</t>
  </si>
  <si>
    <t>SSSZIMS1508386</t>
  </si>
  <si>
    <t>SSSZIMS1508387</t>
  </si>
  <si>
    <t>SSSZIMS1508388</t>
  </si>
  <si>
    <t>SSSZIMS1508389</t>
  </si>
  <si>
    <t>SSSZIMS1508390</t>
  </si>
  <si>
    <t>SSSZIMS1508391</t>
  </si>
  <si>
    <t>SSSZIMS1508392</t>
  </si>
  <si>
    <t>SSSZIMS1508393</t>
  </si>
  <si>
    <t>SSSZIMS1508394</t>
  </si>
  <si>
    <t>SSSZIMS1508395</t>
  </si>
  <si>
    <t>SSSZIMS1508396</t>
  </si>
  <si>
    <t>SSSZIMS1508397</t>
  </si>
  <si>
    <t>SSSZIMS1508398</t>
  </si>
  <si>
    <t>SSSZIMS1508399</t>
  </si>
  <si>
    <t>SSSZIMS1508400</t>
  </si>
  <si>
    <t>SSSZIMS1508401</t>
  </si>
  <si>
    <t>SSSZIMS1508402</t>
  </si>
  <si>
    <t>SSSZIMS1508403</t>
  </si>
  <si>
    <t>SSSZIMS1508404</t>
  </si>
  <si>
    <t>SSSZIMS1508405</t>
  </si>
  <si>
    <t>SSSZIMS1508406</t>
  </si>
  <si>
    <t>SSSZIMS1508407</t>
  </si>
  <si>
    <t>SSSZIMS1508408</t>
  </si>
  <si>
    <t>SSSZIMS1508409</t>
  </si>
  <si>
    <t>SSSZIMS1508410</t>
  </si>
  <si>
    <t>SSSZIMS1508411</t>
  </si>
  <si>
    <t>SSSZIMS1508412</t>
  </si>
  <si>
    <t>SSSZIMS1508413</t>
  </si>
  <si>
    <t>SSSZIMS1508414</t>
  </si>
  <si>
    <t>SSSZIMS1508415</t>
  </si>
  <si>
    <t>SSSZIMS1508416</t>
  </si>
  <si>
    <t>SSSZIMS1508417</t>
  </si>
  <si>
    <t>SSSZIMS1508418</t>
  </si>
  <si>
    <t>SSSZIMS1508419</t>
  </si>
  <si>
    <t>SSSZIMS1508420</t>
  </si>
  <si>
    <t>SSSZIMS1508421</t>
  </si>
  <si>
    <t>SSSZIMS1508422</t>
  </si>
  <si>
    <t>SSSZIMS1508423</t>
  </si>
  <si>
    <t>SSSZIMS1508424</t>
  </si>
  <si>
    <t>SSSZIMS1508425</t>
  </si>
  <si>
    <t>SSSZIMS1508426</t>
  </si>
  <si>
    <t>SSSZIMS1508427</t>
  </si>
  <si>
    <t>SSSZIMS1508428</t>
  </si>
  <si>
    <t>SSSZIMS1508429</t>
  </si>
  <si>
    <t>SSSZIMS1508430</t>
  </si>
  <si>
    <t>SSSZIMS1508431</t>
  </si>
  <si>
    <t>SSSZIMS1508432</t>
  </si>
  <si>
    <t>SSSZIMS1508433</t>
  </si>
  <si>
    <t>SSSZIMS1508434</t>
  </si>
  <si>
    <t>SSSZIMS1508435</t>
  </si>
  <si>
    <t>SSSZIMS1508436</t>
  </si>
  <si>
    <t>SSSZIMS1508437</t>
  </si>
  <si>
    <t>SSSZIMS1508438</t>
  </si>
  <si>
    <t>SSSZIMS1508439</t>
  </si>
  <si>
    <t>SSSZIMS1508440</t>
  </si>
  <si>
    <t>SSSZIMS1508441</t>
  </si>
  <si>
    <t>SSSZIMS1508442</t>
  </si>
  <si>
    <t>SSSZIMS1508443</t>
  </si>
  <si>
    <t>SSSZIMS1508444</t>
  </si>
  <si>
    <t>SSSZIMS1508445</t>
  </si>
  <si>
    <t>SSSZIMS1508446</t>
  </si>
  <si>
    <t>SSSZIMS1508447</t>
  </si>
  <si>
    <t>SSSZIMS1508448</t>
  </si>
  <si>
    <t>SSSZIMS1508449</t>
  </si>
  <si>
    <t>SSSZIMS1508450</t>
  </si>
  <si>
    <t>SSSZIMS1508451</t>
  </si>
  <si>
    <t>SSSZIMS1508452</t>
  </si>
  <si>
    <t>SSSZIMS1508453</t>
  </si>
  <si>
    <t>SSSZIMS1508454</t>
  </si>
  <si>
    <t>SSSZIMS1508455</t>
  </si>
  <si>
    <t>SSSZIMS1508456</t>
  </si>
  <si>
    <t>SSSZIMS1508457</t>
  </si>
  <si>
    <t>SSSZIMS1508458</t>
  </si>
  <si>
    <t>SSSZIMS1508459</t>
  </si>
  <si>
    <t>SSSZIMS1508460</t>
  </si>
  <si>
    <t>SSSZIMS1508461</t>
  </si>
  <si>
    <t>SSSZIMS1508462</t>
  </si>
  <si>
    <t>SSSZIMS1508463</t>
  </si>
  <si>
    <t>SSSZIMS1508464</t>
  </si>
  <si>
    <t>SSSZIMS1508465</t>
  </si>
  <si>
    <t>SSSZIMS1508466</t>
  </si>
  <si>
    <t>SSSZIMS1508467</t>
  </si>
  <si>
    <t>SSSZIMS1508468</t>
  </si>
  <si>
    <t>SSSZIMS1508469</t>
  </si>
  <si>
    <t>SSSZIMS1508470</t>
  </si>
  <si>
    <t>SSSZIMS1508471</t>
  </si>
  <si>
    <t>SSSZIMS1508472</t>
  </si>
  <si>
    <t>SSSZIMS1508473</t>
  </si>
  <si>
    <t>SSSZIMS1508474</t>
  </si>
  <si>
    <t>SSSZIMS1508475</t>
  </si>
  <si>
    <t>SSSZIMS1508476</t>
  </si>
  <si>
    <t>SSSZIMS1508477</t>
  </si>
  <si>
    <t>SSSZIMS1508478</t>
  </si>
  <si>
    <t>SSSZIMS1508479</t>
  </si>
  <si>
    <t>SSSZIMS1508480</t>
  </si>
  <si>
    <t>SSSZIMS1508481</t>
  </si>
  <si>
    <t>SSSZIMS1508482</t>
  </si>
  <si>
    <t>SSSZIMS1508483</t>
  </si>
  <si>
    <t>SSSZIMS1508484</t>
  </si>
  <si>
    <t>SSSZIMS1508485</t>
  </si>
  <si>
    <t>SSSZIMS1508486</t>
  </si>
  <si>
    <t>SSSZIMS1508487</t>
  </si>
  <si>
    <t>SSSZIMS1508488</t>
  </si>
  <si>
    <t>SSSZIMS1508489</t>
  </si>
  <si>
    <t>SSSZIMS1508490</t>
  </si>
  <si>
    <t>SSSZIMS1508491</t>
  </si>
  <si>
    <t>SSSZIMS1508492</t>
  </si>
  <si>
    <t>SSSZIMS1508493</t>
  </si>
  <si>
    <t>SSSZIMS1508494</t>
  </si>
  <si>
    <t>SSSZIMS1508495</t>
  </si>
  <si>
    <t>SSSZIMS1508496</t>
  </si>
  <si>
    <t>SSSZIMS1508497</t>
  </si>
  <si>
    <t>SSSZIMS1508498</t>
  </si>
  <si>
    <t>SSSZIMS1508499</t>
  </si>
  <si>
    <t>SSSZIMS1508500</t>
  </si>
  <si>
    <t>SSSZIMS1508501</t>
  </si>
  <si>
    <t>SSSZIMS1508502</t>
  </si>
  <si>
    <t>SSSZIMS1508503</t>
  </si>
  <si>
    <t>SSSZIMS1508504</t>
  </si>
  <si>
    <t>SSSZIMS1508505</t>
  </si>
  <si>
    <t>SSSZIMS1508506</t>
  </si>
  <si>
    <t>SSSZIMS1508507</t>
  </si>
  <si>
    <t>SSSZIMS1508508</t>
  </si>
  <si>
    <t>SSSZIMS1508509</t>
  </si>
  <si>
    <t>SSSZIMS1508510</t>
  </si>
  <si>
    <t>SSSZIMS1508511</t>
  </si>
  <si>
    <t>SSSZIMS1508512</t>
  </si>
  <si>
    <t>SSSZIMS1508513</t>
  </si>
  <si>
    <t>SSSZIMS1508514</t>
  </si>
  <si>
    <t>SSSZIMS1508515</t>
  </si>
  <si>
    <t>SSSZIMS1508516</t>
  </si>
  <si>
    <t>SSSZIMS1508517</t>
  </si>
  <si>
    <t>SSSZIMS1508518</t>
  </si>
  <si>
    <t>SSSZIMS1508519</t>
  </si>
  <si>
    <t>SSSZIMS1508520</t>
  </si>
  <si>
    <t>SSSZIMS1508521</t>
  </si>
  <si>
    <t>SSSZIMS1508522</t>
  </si>
  <si>
    <t>SSSZIMS1508523</t>
  </si>
  <si>
    <t>SSSZIMS1508524</t>
  </si>
  <si>
    <t>SSSZIMS1508525</t>
  </si>
  <si>
    <t>SSSZIMS1508526</t>
  </si>
  <si>
    <t>SSSZIMS1508527</t>
  </si>
  <si>
    <t>SSSZIMS1508528</t>
  </si>
  <si>
    <t>SSSZIMS1508529</t>
  </si>
  <si>
    <t>SSSZIMS1508530</t>
  </si>
  <si>
    <t>SSSZIMS1508531</t>
  </si>
  <si>
    <t>SSSZIMS1508532</t>
  </si>
  <si>
    <t>SSSZIMS1508533</t>
  </si>
  <si>
    <t>SSSZIMS1508534</t>
  </si>
  <si>
    <t>SSSZIMS1508535</t>
  </si>
  <si>
    <t>SSSZIMS1508536</t>
  </si>
  <si>
    <t>SSSZIMS1508537</t>
  </si>
  <si>
    <t>SSSZIMS1508538</t>
  </si>
  <si>
    <t>SSSZIMS1508539</t>
  </si>
  <si>
    <t>SSSZIMS1508540</t>
  </si>
  <si>
    <t>SSSZIMS1508541</t>
  </si>
  <si>
    <t>SSSZIMS1508542</t>
  </si>
  <si>
    <t>SSSZIMS1508543</t>
  </si>
  <si>
    <t>SSSZIMS1508544</t>
  </si>
  <si>
    <t>SSSZIMS1508545</t>
  </si>
  <si>
    <t>SSSZIMS1508546</t>
  </si>
  <si>
    <t>SSSZIMS1508547</t>
  </si>
  <si>
    <t>SSSZIMS1508548</t>
  </si>
  <si>
    <t>SSSZIMS1508549</t>
  </si>
  <si>
    <t>SSSZIMS1508550</t>
  </si>
  <si>
    <t>SSSZIMS1508551</t>
  </si>
  <si>
    <t>SSSZIMS1508552</t>
  </si>
  <si>
    <t>SSSZIMS1508553</t>
  </si>
  <si>
    <t>SSSZIMS1508554</t>
  </si>
  <si>
    <t>SSSZIMS1508555</t>
  </si>
  <si>
    <t>SSSZIMS1508556</t>
  </si>
  <si>
    <t>SSSZIMS1508557</t>
  </si>
  <si>
    <t>SSSZIMS1508558</t>
  </si>
  <si>
    <t>SSSZIMS1508559</t>
  </si>
  <si>
    <t>SSSZIMS1508560</t>
  </si>
  <si>
    <t>SSSZIMS1508561</t>
  </si>
  <si>
    <t>SSSZIMS1508562</t>
  </si>
  <si>
    <t>SSSZIMS1508563</t>
  </si>
  <si>
    <t>SSSZIMS1508564</t>
  </si>
  <si>
    <t>SSSZIMS1508565</t>
  </si>
  <si>
    <t>SSSZIMS1508566</t>
  </si>
  <si>
    <t>SSSZIMS1508567</t>
  </si>
  <si>
    <t>SSSZIMS1508568</t>
  </si>
  <si>
    <t>SSSZIMS1508569</t>
  </si>
  <si>
    <t>SSSZIMS1508570</t>
  </si>
  <si>
    <t>SSSZIMS1508571</t>
  </si>
  <si>
    <t>SSSZIMS1508572</t>
  </si>
  <si>
    <t>SSSZIMS1508573</t>
  </si>
  <si>
    <t>SSSZIMS1508574</t>
  </si>
  <si>
    <t>SSSZIMS1508575</t>
  </si>
  <si>
    <t>SSSZIMS1508576</t>
  </si>
  <si>
    <t>SSSZIMS1508577</t>
  </si>
  <si>
    <t>SSSZIMS1508578</t>
  </si>
  <si>
    <t>SSSZIMS1508579</t>
  </si>
  <si>
    <t>SSSZIMS1508580</t>
  </si>
  <si>
    <t>SSSZIMS1508581</t>
  </si>
  <si>
    <t>SSSZIMS1508582</t>
  </si>
  <si>
    <t>SSSZIMS1508583</t>
  </si>
  <si>
    <t>SSSZIMS1508584</t>
  </si>
  <si>
    <t>SSSZIMS1508585</t>
  </si>
  <si>
    <t>SSSZIMS1508586</t>
  </si>
  <si>
    <t>SSSZIMS1508587</t>
  </si>
  <si>
    <t>SSSZIMS1508588</t>
  </si>
  <si>
    <t>SSSZIMS1508589</t>
  </si>
  <si>
    <t>SSSZIMS1508590</t>
  </si>
  <si>
    <t>SSSZIMS1508591</t>
  </si>
  <si>
    <t>SSSZIMS1508592</t>
  </si>
  <si>
    <t>SSSZIMS1508593</t>
  </si>
  <si>
    <t>SSSZIMS1508594</t>
  </si>
  <si>
    <t>SSSZIMS1508595</t>
  </si>
  <si>
    <t>SSSZIMS1508596</t>
  </si>
  <si>
    <t>SSSZIMS1508597</t>
  </si>
  <si>
    <t>SSSZIMS1508598</t>
  </si>
  <si>
    <t>SSSZIMS1508599</t>
  </si>
  <si>
    <t>SSSZIMS1508600</t>
  </si>
  <si>
    <t>SSSZIMS1508601</t>
  </si>
  <si>
    <t>SSSZIMS1508602</t>
  </si>
  <si>
    <t>SSSZIMS1508603</t>
  </si>
  <si>
    <t>SSSZIMS1508604</t>
  </si>
  <si>
    <t>SSSZIMS1508605</t>
  </si>
  <si>
    <t>SSSZIMS1508606</t>
  </si>
  <si>
    <t>SSSZIMS1508607</t>
  </si>
  <si>
    <t>SSSZIMS1508608</t>
  </si>
  <si>
    <t>SSSZIMS1508609</t>
  </si>
  <si>
    <t>SSSZIMS1508610</t>
  </si>
  <si>
    <t>SSSZIMS1508611</t>
  </si>
  <si>
    <t>SSSZIMS1508612</t>
  </si>
  <si>
    <t>SSSZIMS1508613</t>
  </si>
  <si>
    <t>SSSZIMS1508614</t>
  </si>
  <si>
    <t>SSSZIMS1508615</t>
  </si>
  <si>
    <t>SSSZIMS1508616</t>
  </si>
  <si>
    <t>SSSZIMS1508617</t>
  </si>
  <si>
    <t>SSSZIMS1508618</t>
  </si>
  <si>
    <t>SSSZIMS1508619</t>
  </si>
  <si>
    <t>SSSZIMS1508620</t>
  </si>
  <si>
    <t>SSSZIMS1508621</t>
  </si>
  <si>
    <t>SSSZIMS1508622</t>
  </si>
  <si>
    <t>SSSZIMS1508623</t>
  </si>
  <si>
    <t>SSSZIMS1508624</t>
  </si>
  <si>
    <t>SSSZIMS1508625</t>
  </si>
  <si>
    <t>SSSZIMS1508626</t>
  </si>
  <si>
    <t>SSSZIMS1508627</t>
  </si>
  <si>
    <t>SSSZIMS1508628</t>
  </si>
  <si>
    <t>SSSZIMS1508629</t>
  </si>
  <si>
    <t>SSSZIMS1508630</t>
  </si>
  <si>
    <t>SSSZIMS1508631</t>
  </si>
  <si>
    <t>SSSZIMS1508632</t>
  </si>
  <si>
    <t>SSSZIMS1508633</t>
  </si>
  <si>
    <t>SSSZIMS1508634</t>
  </si>
  <si>
    <t>SSSZIMS1508635</t>
  </si>
  <si>
    <t>SSSZIMS1508636</t>
  </si>
  <si>
    <t>SSSZIMS1508637</t>
  </si>
  <si>
    <t>SSSZIMS1508638</t>
  </si>
  <si>
    <t>SSSZIMS1508639</t>
  </si>
  <si>
    <t>SSSZIMS1508640</t>
  </si>
  <si>
    <t>SSSZIMS1508641</t>
  </si>
  <si>
    <t>SSSZIMS1508642</t>
  </si>
  <si>
    <t>SSSZIMS1508643</t>
  </si>
  <si>
    <t>SSSZIMS1508644</t>
  </si>
  <si>
    <t>SSSZIMS1508645</t>
  </si>
  <si>
    <t>SSSZIMS1508646</t>
  </si>
  <si>
    <t>SSSZIMS1508647</t>
  </si>
  <si>
    <t>SSSZIMS1508648</t>
  </si>
  <si>
    <t>SSSZIMS1508649</t>
  </si>
  <si>
    <t>SSSZIMS1508650</t>
  </si>
  <si>
    <t>SSSZIMS1508651</t>
  </si>
  <si>
    <t>SSSZIMS1508652</t>
  </si>
  <si>
    <t>SSSZIMS1508653</t>
  </si>
  <si>
    <t>SSSZIMS1508654</t>
  </si>
  <si>
    <t>SSSZIMS1508655</t>
  </si>
  <si>
    <t>SSSZIMS1508656</t>
  </si>
  <si>
    <t>SSSZIMS1508657</t>
  </si>
  <si>
    <t>SSSZIMS1508658</t>
  </si>
  <si>
    <t>SSSZIMS1508659</t>
  </si>
  <si>
    <t>SSSZIMS1508660</t>
  </si>
  <si>
    <t>SSSZIMS1508661</t>
  </si>
  <si>
    <t>SSSZIMS1508662</t>
  </si>
  <si>
    <t>SSSZIMS1508663</t>
  </si>
  <si>
    <t>SSSZIMS1508664</t>
  </si>
  <si>
    <t>SSSZIMS1508665</t>
  </si>
  <si>
    <t>SSSZIMS1508666</t>
  </si>
  <si>
    <t>SSSZIMS1508667</t>
  </si>
  <si>
    <t>SSSZIMS1508668</t>
  </si>
  <si>
    <t>SSSZIMS1508669</t>
  </si>
  <si>
    <t>SSSZIMS1508670</t>
  </si>
  <si>
    <t>SSSZIMS1508671</t>
  </si>
  <si>
    <t>SSSZIMS1508672</t>
  </si>
  <si>
    <t>SSSZIMS1508673</t>
  </si>
  <si>
    <t>SSSZIMS1508674</t>
  </si>
  <si>
    <t>SSSZIMS1508675</t>
  </si>
  <si>
    <t>SSSZIMS1508676</t>
  </si>
  <si>
    <t>SSSZIMS1508677</t>
  </si>
  <si>
    <t>SSSZIMS1508678</t>
  </si>
  <si>
    <t>SSSZIMS1508679</t>
  </si>
  <si>
    <t>SSSZIMS1508680</t>
  </si>
  <si>
    <t>SSSZIMS1508681</t>
  </si>
  <si>
    <t>SSSZIMS1508682</t>
  </si>
  <si>
    <t>SSSZIMS1508683</t>
  </si>
  <si>
    <t>SSSZIMS1508684</t>
  </si>
  <si>
    <t>SSSZIMS1508685</t>
  </si>
  <si>
    <t>SSSZIMS1508686</t>
  </si>
  <si>
    <t>SSSZIMS1508687</t>
  </si>
  <si>
    <t>SSSZIMS1508688</t>
  </si>
  <si>
    <t>SSSZIMS1508689</t>
  </si>
  <si>
    <t>SSSZIMS1508690</t>
  </si>
  <si>
    <t>SSSZIMS1508691</t>
  </si>
  <si>
    <t>SSSZIMS1508692</t>
  </si>
  <si>
    <t>SSSZIMS1508693</t>
  </si>
  <si>
    <t>SSSZIMS1508694</t>
  </si>
  <si>
    <t>SSSZIMS1508695</t>
  </si>
  <si>
    <t>SSSZIMS1508696</t>
  </si>
  <si>
    <t>SSSZIMS1508697</t>
  </si>
  <si>
    <t>SSSZIMS1508698</t>
  </si>
  <si>
    <t>SSSZIMS1508699</t>
  </si>
  <si>
    <t>SSSZIMS1508700</t>
  </si>
  <si>
    <t>SSSZIMS1508701</t>
  </si>
  <si>
    <t>SSSZIMS1508702</t>
  </si>
  <si>
    <t>SSSZIMS1508703</t>
  </si>
  <si>
    <t>SSSZIMS1508704</t>
  </si>
  <si>
    <t>SSSZIMS1508705</t>
  </si>
  <si>
    <t>SSSZIMS1508706</t>
  </si>
  <si>
    <t>SSSZIMS1508707</t>
  </si>
  <si>
    <t>SSSZIMS1508708</t>
  </si>
  <si>
    <t>SSSZIMS1508709</t>
  </si>
  <si>
    <t>SSSZIMS1508710</t>
  </si>
  <si>
    <t>SSSZIMS1508711</t>
  </si>
  <si>
    <t>SSSZIMS1508712</t>
  </si>
  <si>
    <t>SSSZIMS1508713</t>
  </si>
  <si>
    <t>SSSZIMS1508714</t>
  </si>
  <si>
    <t>SSSZIMS1508715</t>
  </si>
  <si>
    <t>SSSZIMS1508716</t>
  </si>
  <si>
    <t>SSSZIMS1508717</t>
  </si>
  <si>
    <t>SSSZIMS1508718</t>
  </si>
  <si>
    <t>SSSZIMS1508719</t>
  </si>
  <si>
    <t>SSSZIMS1508720</t>
  </si>
  <si>
    <t>SSSZIMS1508721</t>
  </si>
  <si>
    <t>SSSZIMS1508722</t>
  </si>
  <si>
    <t>SSSZIMS1508723</t>
  </si>
  <si>
    <t>SSSZIMS1508724</t>
  </si>
  <si>
    <t>SSSZIMS1508725</t>
  </si>
  <si>
    <t>SSSZIMS1508726</t>
  </si>
  <si>
    <t>SSSZIMS1508727</t>
  </si>
  <si>
    <t>SSSZIMS1508728</t>
  </si>
  <si>
    <t>SSSZIMS1508729</t>
  </si>
  <si>
    <t>SSSZIMS1508730</t>
  </si>
  <si>
    <t>SSSZIMS1508731</t>
  </si>
  <si>
    <t>SSSZIMS1508732</t>
  </si>
  <si>
    <t>SSSZIMS1508733</t>
  </si>
  <si>
    <t>SSSZIMS1508734</t>
  </si>
  <si>
    <t>SSSZIMS1508735</t>
  </si>
  <si>
    <t>SSSZIMS1508736</t>
  </si>
  <si>
    <t>SSSZIMS1508737</t>
  </si>
  <si>
    <t>SSSZIMS1508738</t>
  </si>
  <si>
    <t>SSSZIMS1508739</t>
  </si>
  <si>
    <t>SSSZIMS1508740</t>
  </si>
  <si>
    <t>SSSZIMS1508741</t>
  </si>
  <si>
    <t>SSSZIMS1508742</t>
  </si>
  <si>
    <t>SSSZIMS1508743</t>
  </si>
  <si>
    <t>SSSZIMS1508744</t>
  </si>
  <si>
    <t>SSSZIMS1508745</t>
  </si>
  <si>
    <t>SSSZIMS1508746</t>
  </si>
  <si>
    <t>SSSZIMS1508747</t>
  </si>
  <si>
    <t>SSSZIMS1508748</t>
  </si>
  <si>
    <t>SSSZIMS1508749</t>
  </si>
  <si>
    <t>SSSZIMS1508750</t>
  </si>
  <si>
    <t>SSSZIMS1508751</t>
  </si>
  <si>
    <t>SSSZIMS1508752</t>
  </si>
  <si>
    <t>SSSZIMS1508753</t>
  </si>
  <si>
    <t>SSSZIMS1508754</t>
  </si>
  <si>
    <t>SSSZIMS1508755</t>
  </si>
  <si>
    <t>SSSZIMS1508756</t>
  </si>
  <si>
    <t>SSSZIMS1508757</t>
  </si>
  <si>
    <t>SSSZIMS1508758</t>
  </si>
  <si>
    <t>SSSZIMS1508759</t>
  </si>
  <si>
    <t>SSSZIMS1508760</t>
  </si>
  <si>
    <t>SSSZIMS1508761</t>
  </si>
  <si>
    <t>SSSZIMS1508762</t>
  </si>
  <si>
    <t>SSSZIMS1508763</t>
  </si>
  <si>
    <t>SSSZIMS1508764</t>
  </si>
  <si>
    <t>SSSZIMS1508765</t>
  </si>
  <si>
    <t>SSSZIMS1508766</t>
  </si>
  <si>
    <t>SSSZIMS1508767</t>
  </si>
  <si>
    <t>SSSZIMS1508768</t>
  </si>
  <si>
    <t>SSSZIMS1508769</t>
  </si>
  <si>
    <t>SSSZIMS1508770</t>
  </si>
  <si>
    <t>SSSZIMS1508771</t>
  </si>
  <si>
    <t>SSSZIMS1508772</t>
  </si>
  <si>
    <t>SSSZIMS1508773</t>
  </si>
  <si>
    <t>SSSZIMS1508774</t>
  </si>
  <si>
    <t>SSSZIMS1508775</t>
  </si>
  <si>
    <t>SSSZIMS1508776</t>
  </si>
  <si>
    <t>SSSZIMS1508777</t>
  </si>
  <si>
    <t>SSSZIMS1508778</t>
  </si>
  <si>
    <t>SSSZIMS1508779</t>
  </si>
  <si>
    <t>SSSZIMS1508780</t>
  </si>
  <si>
    <t>SSSZIMS1508781</t>
  </si>
  <si>
    <t>SSSZIMS1508782</t>
  </si>
  <si>
    <t>SSSZIMS1508783</t>
  </si>
  <si>
    <t>SSSZIMS1508784</t>
  </si>
  <si>
    <t>SSSZIMS1508785</t>
  </si>
  <si>
    <t>SSSZIMS1508786</t>
  </si>
  <si>
    <t>SSSZIMS1508787</t>
  </si>
  <si>
    <t>SSSZIMS1508788</t>
  </si>
  <si>
    <t>SSSZIMS1508789</t>
  </si>
  <si>
    <t>SSSZIMS1508790</t>
  </si>
  <si>
    <t>SSSZIMS1508791</t>
  </si>
  <si>
    <t>SSSZIMS1508792</t>
  </si>
  <si>
    <t>SSSZIMS1508793</t>
  </si>
  <si>
    <t>SSSZIMS1508794</t>
  </si>
  <si>
    <t>SSSZIMS1508795</t>
  </si>
  <si>
    <t>SSSZIMS1508796</t>
  </si>
  <si>
    <t>SSSZIMS1508797</t>
  </si>
  <si>
    <t>SSSZIMS1508798</t>
  </si>
  <si>
    <t>SSSZIMS1508799</t>
  </si>
  <si>
    <t>SSSZIMS1508800</t>
  </si>
  <si>
    <t>SSSZIMS1508801</t>
  </si>
  <si>
    <t>SSSZIMS1508802</t>
  </si>
  <si>
    <t>SSSZIMS1508803</t>
  </si>
  <si>
    <t>SSSZIMS1508804</t>
  </si>
  <si>
    <t>SSSZIMS1508805</t>
  </si>
  <si>
    <t>SSSZIMS1508806</t>
  </si>
  <si>
    <t>SSSZIMS1508807</t>
  </si>
  <si>
    <t>SSSZIMS1508808</t>
  </si>
  <si>
    <t>SSSZIMS1508809</t>
  </si>
  <si>
    <t>SSSZIMS1508810</t>
  </si>
  <si>
    <t>SSSZIMS1508811</t>
  </si>
  <si>
    <t>SSSZIMS1508812</t>
  </si>
  <si>
    <t>SSSZIMS1508813</t>
  </si>
  <si>
    <t>SSSZIMS1508814</t>
  </si>
  <si>
    <t>SSSZIMS1508815</t>
  </si>
  <si>
    <t>SSSZIMS1508816</t>
  </si>
  <si>
    <t>SSSZIMS1508817</t>
  </si>
  <si>
    <t>SSSZIMS1508818</t>
  </si>
  <si>
    <t>SSSZIMS1508819</t>
  </si>
  <si>
    <t>SSSZIMS1508820</t>
  </si>
  <si>
    <t>SSSZIMS1508821</t>
  </si>
  <si>
    <t>SSSZIMS1508822</t>
  </si>
  <si>
    <t>SSSZIMS1508823</t>
  </si>
  <si>
    <t>SSSZIMS1508824</t>
  </si>
  <si>
    <t>SSSZIMS1508825</t>
  </si>
  <si>
    <t>SSSZIMS1508826</t>
  </si>
  <si>
    <t>SSSZIMS1508827</t>
  </si>
  <si>
    <t>SSSZIMS1508828</t>
  </si>
  <si>
    <t>SSSZIMS1508829</t>
  </si>
  <si>
    <t>SSSZIMS1508830</t>
  </si>
  <si>
    <t>SSSZIMS1508831</t>
  </si>
  <si>
    <t>SSSZIMS1508832</t>
  </si>
  <si>
    <t>SSSZIMS1508833</t>
  </si>
  <si>
    <t>SSSZIMS1508834</t>
  </si>
  <si>
    <t>SSSZIMS1508835</t>
  </si>
  <si>
    <t>SSSZIMS1508836</t>
  </si>
  <si>
    <t>SSSZIMS1508837</t>
  </si>
  <si>
    <t>SSSZIMS1508838</t>
  </si>
  <si>
    <t>SSSZIMS1508839</t>
  </si>
  <si>
    <t>SSSZIMS1508840</t>
  </si>
  <si>
    <t>SSSZIMS1508841</t>
  </si>
  <si>
    <t>SSSZIMS1508842</t>
  </si>
  <si>
    <t>SSSZIMS1508843</t>
  </si>
  <si>
    <t>SSSZIMS1508844</t>
  </si>
  <si>
    <t>SSSZIMS1508845</t>
  </si>
  <si>
    <t>SSSZIMS1508846</t>
  </si>
  <si>
    <t>SSSZIMS1508847</t>
  </si>
  <si>
    <t>SSSZIMS1508848</t>
  </si>
  <si>
    <t>SSSZIMS1508849</t>
  </si>
  <si>
    <t>SSSZIMS1508850</t>
  </si>
  <si>
    <t>SSSZIMS1508851</t>
  </si>
  <si>
    <t>SSSZIMS1508852</t>
  </si>
  <si>
    <t>SSSZIMS1508853</t>
  </si>
  <si>
    <t>SSSZIMS1508854</t>
  </si>
  <si>
    <t>SSSZIMS1508855</t>
  </si>
  <si>
    <t>SSSZIMS1508856</t>
  </si>
  <si>
    <t>SSSZIMS1508857</t>
  </si>
  <si>
    <t>SSSZIMS1508858</t>
  </si>
  <si>
    <t>SSSZIMS1508859</t>
  </si>
  <si>
    <t>SSSZIMS1508860</t>
  </si>
  <si>
    <t>SSSZIMS1508861</t>
  </si>
  <si>
    <t>SSSZIMS1508862</t>
  </si>
  <si>
    <t>SSSZIMS1508863</t>
  </si>
  <si>
    <t>SSSZIMS1508864</t>
  </si>
  <si>
    <t>SSSZIMS1508865</t>
  </si>
  <si>
    <t>SSSZIMS1508866</t>
  </si>
  <si>
    <t>SSSZIMS1508867</t>
  </si>
  <si>
    <t>SSSZIMS1508868</t>
  </si>
  <si>
    <t>SSSZIMS1508869</t>
  </si>
  <si>
    <t>SSSZIMS1508870</t>
  </si>
  <si>
    <t>SSSZIMS1508871</t>
  </si>
  <si>
    <t>SSSZIMS1508872</t>
  </si>
  <si>
    <t>SSSZIMS1508873</t>
  </si>
  <si>
    <t>SSSZIMS1508874</t>
  </si>
  <si>
    <t>SSSZIMS1508875</t>
  </si>
  <si>
    <t>SSSZIMS1508876</t>
  </si>
  <si>
    <t>SSSZIMS1508877</t>
  </si>
  <si>
    <t>SSSZIMS1508878</t>
  </si>
  <si>
    <t>SSSZIMS1508879</t>
  </si>
  <si>
    <t>SSSZIMS1508880</t>
  </si>
  <si>
    <t>SSSZIMS1508881</t>
  </si>
  <si>
    <t>SSSZIMS1508882</t>
  </si>
  <si>
    <t>SSSZIMS1508883</t>
  </si>
  <si>
    <t>SSSZIMS1508884</t>
  </si>
  <si>
    <t>SSSZIMS1508885</t>
  </si>
  <si>
    <t>SSSZIMS1508886</t>
  </si>
  <si>
    <t>SSSZIMS1508887</t>
  </si>
  <si>
    <t>SSSZIMS1508888</t>
  </si>
  <si>
    <t>SSSZIMS1508889</t>
  </si>
  <si>
    <t>SSSZIMS1508890</t>
  </si>
  <si>
    <t>SSSZIMS1508891</t>
  </si>
  <si>
    <t>SSSZIMS1508892</t>
  </si>
  <si>
    <t>SSSZIMS1508893</t>
  </si>
  <si>
    <t>SSSZIMS1508894</t>
  </si>
  <si>
    <t>SSSZIMS1508895</t>
  </si>
  <si>
    <t>SSSZIMS1508896</t>
  </si>
  <si>
    <t>SSSZIMS1508897</t>
  </si>
  <si>
    <t>SSSZIMS1508898</t>
  </si>
  <si>
    <t>SSSZIMS1508899</t>
  </si>
  <si>
    <t>SSSZIMS1508900</t>
  </si>
  <si>
    <t>SSSZIMS1508901</t>
  </si>
  <si>
    <t>SSSZIMS1508902</t>
  </si>
  <si>
    <t>SSSZIMS1508903</t>
  </si>
  <si>
    <t>SSSZIMS1508904</t>
  </si>
  <si>
    <t>SSSZIMS1508905</t>
  </si>
  <si>
    <t>SSSZIMS1508906</t>
  </si>
  <si>
    <t>SSSZIMS1508907</t>
  </si>
  <si>
    <t>SSSZIMS1508908</t>
  </si>
  <si>
    <t>SSSZIMS1508909</t>
  </si>
  <si>
    <t>SSSZIMS1508910</t>
  </si>
  <si>
    <t>SSSZIMS1508911</t>
  </si>
  <si>
    <t>SSSZIMS1508912</t>
  </si>
  <si>
    <t>SSSZIMS1508913</t>
  </si>
  <si>
    <t>SSSZIMS1508914</t>
  </si>
  <si>
    <t>SSSZIMS1508915</t>
  </si>
  <si>
    <t>SSSZIMS1508916</t>
  </si>
  <si>
    <t>SSSZIMS1508917</t>
  </si>
  <si>
    <t>SSSZIMS1508918</t>
  </si>
  <si>
    <t>SSSZIMS1508919</t>
  </si>
  <si>
    <t>SSSZIMS1508920</t>
  </si>
  <si>
    <t>SSSZIMS1508921</t>
  </si>
  <si>
    <t>SSSZIMS1508922</t>
  </si>
  <si>
    <t>SSSZIMS1508923</t>
  </si>
  <si>
    <t>SSSZIMS1508924</t>
  </si>
  <si>
    <t>SSSZIMS1508925</t>
  </si>
  <si>
    <t>SSSZIMS1508926</t>
  </si>
  <si>
    <t>SSSZIMS1508927</t>
  </si>
  <si>
    <t>SSSZIMS1508928</t>
  </si>
  <si>
    <t>SSSZIMS1508929</t>
  </si>
  <si>
    <t>SSSZIMS1508930</t>
  </si>
  <si>
    <t>SSSZIMS1508931</t>
  </si>
  <si>
    <t>SSSZIMS1508932</t>
  </si>
  <si>
    <t>SSSZIMS1508933</t>
  </si>
  <si>
    <t>SSSZIMS1508934</t>
  </si>
  <si>
    <t>SSSZIMS1508935</t>
  </si>
  <si>
    <t>SSSZIMS1508936</t>
  </si>
  <si>
    <t>SSSZIMS1508937</t>
  </si>
  <si>
    <t>SSSZIMS1508938</t>
  </si>
  <si>
    <t>SSSZIMS1508939</t>
  </si>
  <si>
    <t>SSSZIMS1508940</t>
  </si>
  <si>
    <t>SSSZIMS1508941</t>
  </si>
  <si>
    <t>SSSZIMS1508942</t>
  </si>
  <si>
    <t>SSSZIMS1508943</t>
  </si>
  <si>
    <t>SSSZIMS1508944</t>
  </si>
  <si>
    <t>SSSZIMS1508945</t>
  </si>
  <si>
    <t>SSSZIMS1508946</t>
  </si>
  <si>
    <t>SSSZIMS1508947</t>
  </si>
  <si>
    <t>SSSZIMS1508948</t>
  </si>
  <si>
    <t>SSSZIMS1508949</t>
  </si>
  <si>
    <t>SSSZIMS1508950</t>
  </si>
  <si>
    <t>SSSZIMS1508951</t>
  </si>
  <si>
    <t>SSSZIMS1508952</t>
  </si>
  <si>
    <t>SSSZIMS1508953</t>
  </si>
  <si>
    <t>SSSZIMS1508954</t>
  </si>
  <si>
    <t>SSSZIMS1508955</t>
  </si>
  <si>
    <t>SSSZIMS1508956</t>
  </si>
  <si>
    <t>SSSZIMS1508957</t>
  </si>
  <si>
    <t>SSSZIMS1508958</t>
  </si>
  <si>
    <t>SSSZIMS1508959</t>
  </si>
  <si>
    <t>SSSZIMS1508960</t>
  </si>
  <si>
    <t>SSSZIMS1508961</t>
  </si>
  <si>
    <t>SSSZIMS1508962</t>
  </si>
  <si>
    <t>SSSZIMS1508963</t>
  </si>
  <si>
    <t>SSSZIMS1508964</t>
  </si>
  <si>
    <t>SSSZIMS1508965</t>
  </si>
  <si>
    <t>SSSZIMS1508966</t>
  </si>
  <si>
    <t>SSSZIMS1508967</t>
  </si>
  <si>
    <t>SSSZIMS1508968</t>
  </si>
  <si>
    <t>SSSZIMS1508969</t>
  </si>
  <si>
    <t>SSSZIMS1508970</t>
  </si>
  <si>
    <t>SSSZIMS1508971</t>
  </si>
  <si>
    <t>SSSZIMS1508972</t>
  </si>
  <si>
    <t>SSSZIMS1508973</t>
  </si>
  <si>
    <t>SSSZIMS1508974</t>
  </si>
  <si>
    <t>SSSZIMS1508975</t>
  </si>
  <si>
    <t>SSSZIMS1508976</t>
  </si>
  <si>
    <t>SSSZIMS1508977</t>
  </si>
  <si>
    <t>SSSZIMS1508978</t>
  </si>
  <si>
    <t>SSSZIMS1508979</t>
  </si>
  <si>
    <t>SSSZIMS1508980</t>
  </si>
  <si>
    <t>SSSZIMS1508981</t>
  </si>
  <si>
    <t>SSSZIMS1508982</t>
  </si>
  <si>
    <t>SSSZIMS1508983</t>
  </si>
  <si>
    <t>SSSZIMS1508984</t>
  </si>
  <si>
    <t>SSSZIMS1508985</t>
  </si>
  <si>
    <t>SSSZIMS1508986</t>
  </si>
  <si>
    <t>SSSZIMS1508987</t>
  </si>
  <si>
    <t>SSSZIMS1508988</t>
  </si>
  <si>
    <t>SSSZIMS1508989</t>
  </si>
  <si>
    <t>SSSZIMS1508990</t>
  </si>
  <si>
    <t>SSSZIMS1508991</t>
  </si>
  <si>
    <t>SSSZIMS1508992</t>
  </si>
  <si>
    <t>SSSZIMS1508993</t>
  </si>
  <si>
    <t>SSSZIMS1508994</t>
  </si>
  <si>
    <t>SSSZIMS1508995</t>
  </si>
  <si>
    <t>SSSZIMS1508996</t>
  </si>
  <si>
    <t>SSSZIMS1508997</t>
  </si>
  <si>
    <t>SSSZIMS1508998</t>
  </si>
  <si>
    <t>SSSZIMS1508999</t>
  </si>
  <si>
    <t>SSSZIMS1509000</t>
  </si>
  <si>
    <t>SSSZIMS1509001</t>
  </si>
  <si>
    <t>SSSZIMS1509002</t>
  </si>
  <si>
    <t>SSSZIMS1509003</t>
  </si>
  <si>
    <t>SSSZIMS1509004</t>
  </si>
  <si>
    <t>SSSZIMS1509005</t>
  </si>
  <si>
    <t>SSSZIMS1509006</t>
  </si>
  <si>
    <t>SSSZIMS1509007</t>
  </si>
  <si>
    <t>SSSZIMS1509008</t>
  </si>
  <si>
    <t>SSSZIMS1509009</t>
  </si>
  <si>
    <t>SSSZIMS1509010</t>
  </si>
  <si>
    <t>SSSZIMS1509011</t>
  </si>
  <si>
    <t>SSSZIMS1509012</t>
  </si>
  <si>
    <t>SSSZIMS1509013</t>
  </si>
  <si>
    <t>SSSZIMS1509014</t>
  </si>
  <si>
    <t>SSSZIMS1509015</t>
  </si>
  <si>
    <t>SSSZIMS1509016</t>
  </si>
  <si>
    <t>SSSZIMS1509017</t>
  </si>
  <si>
    <t>SSSZIMS1509018</t>
  </si>
  <si>
    <t>SSSZIMS1509019</t>
  </si>
  <si>
    <t>SSSZIMS1509020</t>
  </si>
  <si>
    <t>SSSZIMS1509021</t>
  </si>
  <si>
    <t>SSSZIMS1509022</t>
  </si>
  <si>
    <t>SSSZIMS1509023</t>
  </si>
  <si>
    <t>SSSZIMS1509024</t>
  </si>
  <si>
    <t>SSSZIMS1509025</t>
  </si>
  <si>
    <t>SSSZIMS1509026</t>
  </si>
  <si>
    <t>SSSZIMS1509027</t>
  </si>
  <si>
    <t>SSSZIMS1509028</t>
  </si>
  <si>
    <t>SSSZIMS1509029</t>
  </si>
  <si>
    <t>SSSZIMS1509030</t>
  </si>
  <si>
    <t>SSSZIMS1509031</t>
  </si>
  <si>
    <t>SSSZIMS1509032</t>
  </si>
  <si>
    <t>SSSZIMS1509033</t>
  </si>
  <si>
    <t>SSSZIMS1509034</t>
  </si>
  <si>
    <t>SSSZIMS1509035</t>
  </si>
  <si>
    <t>SSSZIMS1509036</t>
  </si>
  <si>
    <t>SSSZIMS1509037</t>
  </si>
  <si>
    <t>SSSZIMS1509038</t>
  </si>
  <si>
    <t>SSSZIMS1509039</t>
  </si>
  <si>
    <t>SSSZIMS1509040</t>
  </si>
  <si>
    <t>SSSZIMS1509041</t>
  </si>
  <si>
    <t>SSSZIMS1509042</t>
  </si>
  <si>
    <t>SSSZIMS1509043</t>
  </si>
  <si>
    <t>SSSZIMS1509044</t>
  </si>
  <si>
    <t>SSSZIMS1509045</t>
  </si>
  <si>
    <t>SSSZIMS1509046</t>
  </si>
  <si>
    <t>SSSZIMS1509047</t>
  </si>
  <si>
    <t>SSSZIMS1509048</t>
  </si>
  <si>
    <t>SSSZIMS1509049</t>
  </si>
  <si>
    <t>SSSZIMS1509050</t>
  </si>
  <si>
    <t>SSSZIMS1509051</t>
  </si>
  <si>
    <t>SSSZIMS1509052</t>
  </si>
  <si>
    <t>SSSZIMS1509053</t>
  </si>
  <si>
    <t>SSSZIMS1509054</t>
  </si>
  <si>
    <t>SSSZIMS1509055</t>
  </si>
  <si>
    <t>SSSZIMS1509056</t>
  </si>
  <si>
    <t>SSSZIMS1509057</t>
  </si>
  <si>
    <t>SSSZIMS1509058</t>
  </si>
  <si>
    <t>SSSZIMS1509059</t>
  </si>
  <si>
    <t>SSSZIMS1509060</t>
  </si>
  <si>
    <t>SSSZIMS1509061</t>
  </si>
  <si>
    <t>SSSZIMS1509062</t>
  </si>
  <si>
    <t>SSSZIMS1509063</t>
  </si>
  <si>
    <t>SSSZIMS1509064</t>
  </si>
  <si>
    <t>SSSZIMS1509065</t>
  </si>
  <si>
    <t>SSSZIMS1509066</t>
  </si>
  <si>
    <t>SSSZIMS1509067</t>
  </si>
  <si>
    <t>SSSZIMS1509068</t>
  </si>
  <si>
    <t>SSSZIMS1509069</t>
  </si>
  <si>
    <t>SSSZIMS1509070</t>
  </si>
  <si>
    <t>SSSZIMS1509071</t>
  </si>
  <si>
    <t>SSSZIMS1509072</t>
  </si>
  <si>
    <t>SSSZIMS1509073</t>
  </si>
  <si>
    <t>SSSZIMS1509074</t>
  </si>
  <si>
    <t>SSSZIMS1509075</t>
  </si>
  <si>
    <t>SSSZIMS1509076</t>
  </si>
  <si>
    <t>SSSZIMS1509077</t>
  </si>
  <si>
    <t>SSSZIMS1509078</t>
  </si>
  <si>
    <t>SSSZIMS1509079</t>
  </si>
  <si>
    <t>SSSZIMS1509080</t>
  </si>
  <si>
    <t>SSSZIMS1509081</t>
  </si>
  <si>
    <t>SSSZIMS1509082</t>
  </si>
  <si>
    <t>SSSZIMS1509083</t>
  </si>
  <si>
    <t>SSSZIMS1509084</t>
  </si>
  <si>
    <t>SSSZIMS1509085</t>
  </si>
  <si>
    <t>SSSZIMS1509086</t>
  </si>
  <si>
    <t>SSSZIMS1509087</t>
  </si>
  <si>
    <t>SSSZIMS1509088</t>
  </si>
  <si>
    <t>SSSZIMS1509089</t>
  </si>
  <si>
    <t>SSSZIMS1509090</t>
  </si>
  <si>
    <t>SSSZIMS1509091</t>
  </si>
  <si>
    <t>SSSZIMS1509092</t>
  </si>
  <si>
    <t>SSSZIMS1509093</t>
  </si>
  <si>
    <t>SSSZIMS1509094</t>
  </si>
  <si>
    <t>SSSZIMS1509095</t>
  </si>
  <si>
    <t>SSSZIMS1509096</t>
  </si>
  <si>
    <t>SSSZIMS1509097</t>
  </si>
  <si>
    <t>SSSZIMS1509098</t>
  </si>
  <si>
    <t>SSSZIMS1509099</t>
  </si>
  <si>
    <t>SSSZIMS1509100</t>
  </si>
  <si>
    <t>SSSZIMS1509101</t>
  </si>
  <si>
    <t>SSSZIMS1509102</t>
  </si>
  <si>
    <t>SSSZIMS1509103</t>
  </si>
  <si>
    <t>SSSZIMS1509104</t>
  </si>
  <si>
    <t>SSSZIMS1509105</t>
  </si>
  <si>
    <t>SSSZIMS1509106</t>
  </si>
  <si>
    <t>SSSZIMS1509107</t>
  </si>
  <si>
    <t>SSSZIMS1509108</t>
  </si>
  <si>
    <t>SSSZIMS1509109</t>
  </si>
  <si>
    <t>SSSZIMS1509110</t>
  </si>
  <si>
    <t>SSSZIMS1509111</t>
  </si>
  <si>
    <t>SSSZIMS1509112</t>
  </si>
  <si>
    <t>SSSZIMS1509113</t>
  </si>
  <si>
    <t>SSSZIMS1509114</t>
  </si>
  <si>
    <t>SSSZIMS1509115</t>
  </si>
  <si>
    <t>SSSZIMS1509116</t>
  </si>
  <si>
    <t>SSSZIMS1509117</t>
  </si>
  <si>
    <t>SSSZIMS1509118</t>
  </si>
  <si>
    <t>SSSZIMS1509119</t>
  </si>
  <si>
    <t>SSSZIMS1509120</t>
  </si>
  <si>
    <t>SSSZIMS1509121</t>
  </si>
  <si>
    <t>SSSZIMS1509122</t>
  </si>
  <si>
    <t>SSSZIMS1509123</t>
  </si>
  <si>
    <t>SSSZIMS1509124</t>
  </si>
  <si>
    <t>SSSZIMS1509125</t>
  </si>
  <si>
    <t>SSSZIMS1509126</t>
  </si>
  <si>
    <t>SSSZIMS1509127</t>
  </si>
  <si>
    <t>SSSZIMS1509128</t>
  </si>
  <si>
    <t>SSSZIMS1509129</t>
  </si>
  <si>
    <t>SSSZIMS1509130</t>
  </si>
  <si>
    <t>SSSZIMS1509131</t>
  </si>
  <si>
    <t>SSSZIMS1509132</t>
  </si>
  <si>
    <t>SSSZIMS1509133</t>
  </si>
  <si>
    <t>SSSZIMS1509134</t>
  </si>
  <si>
    <t>SSSZIMS1509135</t>
  </si>
  <si>
    <t>SSSZIMS1509136</t>
  </si>
  <si>
    <t>SSSZIMS1509137</t>
  </si>
  <si>
    <t>SSSZIMS1509138</t>
  </si>
  <si>
    <t>SSSZIMS1509139</t>
  </si>
  <si>
    <t>SSSZIMS1509140</t>
  </si>
  <si>
    <t>SSSZIMS1509141</t>
  </si>
  <si>
    <t>SSSZIMS1509142</t>
  </si>
  <si>
    <t>SSSZIMS1509143</t>
  </si>
  <si>
    <t>SSSZIMS1509144</t>
  </si>
  <si>
    <t>SSSZIMS1509145</t>
  </si>
  <si>
    <t>SSSZIMS1509146</t>
  </si>
  <si>
    <t>SSSZIMS1509147</t>
  </si>
  <si>
    <t>SSSZIMS1509148</t>
  </si>
  <si>
    <t>SSSZIMS1509149</t>
  </si>
  <si>
    <t>SSSZIMS1509150</t>
  </si>
  <si>
    <t>SSSZIMS1509151</t>
  </si>
  <si>
    <t>SSSZIMS1509152</t>
  </si>
  <si>
    <t>SSSZIMS1509153</t>
  </si>
  <si>
    <t>SSSZIMS1509154</t>
  </si>
  <si>
    <t>SSSZIMS1509155</t>
  </si>
  <si>
    <t>SSSZIMS1509156</t>
  </si>
  <si>
    <t>SSSZIMS1509157</t>
  </si>
  <si>
    <t>SSSZIMS1509158</t>
  </si>
  <si>
    <t>SSSZIMS1509159</t>
  </si>
  <si>
    <t>SSSZIMS1509160</t>
  </si>
  <si>
    <t>SSSZIMS1509161</t>
  </si>
  <si>
    <t>SSSZIMS1509162</t>
  </si>
  <si>
    <t>SSSZIMS1509163</t>
  </si>
  <si>
    <t>SSSZIMS1509164</t>
  </si>
  <si>
    <t>SSSZIMS1509165</t>
  </si>
  <si>
    <t>SSSZIMS1509166</t>
  </si>
  <si>
    <t>SSSZIMS1509167</t>
  </si>
  <si>
    <t>SSSZIMS1509168</t>
  </si>
  <si>
    <t>SSSZIMS1509169</t>
  </si>
  <si>
    <t>SSSZIMS1509170</t>
  </si>
  <si>
    <t>SSSZIMS1509171</t>
  </si>
  <si>
    <t>SSSZIMS1509172</t>
  </si>
  <si>
    <t>SSSZIMS1509173</t>
  </si>
  <si>
    <t>SSSZIMS1509174</t>
  </si>
  <si>
    <t>SSSZIMS1509175</t>
  </si>
  <si>
    <t>SSSZIMS1509176</t>
  </si>
  <si>
    <t>SSSZIMS1509177</t>
  </si>
  <si>
    <t>SSSZIMS1509178</t>
  </si>
  <si>
    <t>SSSZIMS1509179</t>
  </si>
  <si>
    <t>SSSZIMS1509180</t>
  </si>
  <si>
    <t>SSSZIMS1509181</t>
  </si>
  <si>
    <t>SSSZIMS1509182</t>
  </si>
  <si>
    <t>SSSZIMS1509183</t>
  </si>
  <si>
    <t>SSSZIMS1509184</t>
  </si>
  <si>
    <t>SSSZIMS1509185</t>
  </si>
  <si>
    <t>SSSZIMS1509186</t>
  </si>
  <si>
    <t>SSSZIMS1509187</t>
  </si>
  <si>
    <t>SSSZIMS1509188</t>
  </si>
  <si>
    <t>SSSZIMS1509189</t>
  </si>
  <si>
    <t>SSSZIMS1509190</t>
  </si>
  <si>
    <t>SSSZIMS1509191</t>
  </si>
  <si>
    <t>SSSZIMS1509192</t>
  </si>
  <si>
    <t>SSSZIMS1509193</t>
  </si>
  <si>
    <t>SSSZIMS1509194</t>
  </si>
  <si>
    <t>SSSZIMS1509195</t>
  </si>
  <si>
    <t>SSSZIMS1509196</t>
  </si>
  <si>
    <t>SSSZIMS1509197</t>
  </si>
  <si>
    <t>SSSZIMS1509198</t>
  </si>
  <si>
    <t>SSSZIMS1509199</t>
  </si>
  <si>
    <t>SSSZIMS1509200</t>
  </si>
  <si>
    <t>SSSZIMS1509201</t>
  </si>
  <si>
    <t>SSSZIMS1509202</t>
  </si>
  <si>
    <t>SSSZIMS1509203</t>
  </si>
  <si>
    <t>SSSZIMS1509204</t>
  </si>
  <si>
    <t>SSSZIMS1509205</t>
  </si>
  <si>
    <t>SSSZIMS1509206</t>
  </si>
  <si>
    <t>SSSZIMS1509207</t>
  </si>
  <si>
    <t>SSSZIMS1509208</t>
  </si>
  <si>
    <t>SSSZIMS1509209</t>
  </si>
  <si>
    <t>SSSZIMS1509210</t>
  </si>
  <si>
    <t>SSSZIMS1509211</t>
  </si>
  <si>
    <t>SSSZIMS1509212</t>
  </si>
  <si>
    <t>SSSZIMS1509213</t>
  </si>
  <si>
    <t>SSSZIMS1509214</t>
  </si>
  <si>
    <t>SSSZIMS1509215</t>
  </si>
  <si>
    <t>SSSZIMS1509216</t>
  </si>
  <si>
    <t>SSSZIMS1509217</t>
  </si>
  <si>
    <t>SSSZIMS1509218</t>
  </si>
  <si>
    <t>SSSZIMS1509219</t>
  </si>
  <si>
    <t>SSSZIMS1509220</t>
  </si>
  <si>
    <t>SSSZIMS1509221</t>
  </si>
  <si>
    <t>SSSZIMS1509222</t>
  </si>
  <si>
    <t>SSSZIMS1509223</t>
  </si>
  <si>
    <t>SSSZIMS1509224</t>
  </si>
  <si>
    <t>SSSZIMS1509225</t>
  </si>
  <si>
    <t>SSSZIMS1509226</t>
  </si>
  <si>
    <t>SSSZIMS1509227</t>
  </si>
  <si>
    <t>SSSZIMS1509228</t>
  </si>
  <si>
    <t>SSSZIMS1509229</t>
  </si>
  <si>
    <t>SSSZIMS1509230</t>
  </si>
  <si>
    <t>SSSZIMS1509231</t>
  </si>
  <si>
    <t>SSSZIMS1509232</t>
  </si>
  <si>
    <t>SSSZIMS1509233</t>
  </si>
  <si>
    <t>SSSZIMS1509234</t>
  </si>
  <si>
    <t>SSSZIMS1509235</t>
  </si>
  <si>
    <t>SSSZIMS1509236</t>
  </si>
  <si>
    <t>SSSZIMS1509237</t>
  </si>
  <si>
    <t>SSSZIMS1509238</t>
  </si>
  <si>
    <t>SSSZIMS1509239</t>
  </si>
  <si>
    <t>SSSZIMS1509240</t>
  </si>
  <si>
    <t>SSSZIMS1509241</t>
  </si>
  <si>
    <t>SSSZIMS1509242</t>
  </si>
  <si>
    <t>SSSZIMS1509243</t>
  </si>
  <si>
    <t>SSSZIMS1509244</t>
  </si>
  <si>
    <t>SSSZIMS1509245</t>
  </si>
  <si>
    <t>SSSZIMS1509246</t>
  </si>
  <si>
    <t>SSSZIMS1509247</t>
  </si>
  <si>
    <t>SSSZIMS1509248</t>
  </si>
  <si>
    <t>SSSZIMS1509249</t>
  </si>
  <si>
    <t>SSSZIMS1509250</t>
  </si>
  <si>
    <t>SSSZIMS1509251</t>
  </si>
  <si>
    <t>SSSZIMS1509252</t>
  </si>
  <si>
    <t>SSSZIMS1509253</t>
  </si>
  <si>
    <t>SSSZIMS1509254</t>
  </si>
  <si>
    <t>SSSZIMS1509255</t>
  </si>
  <si>
    <t>SSSZIMS1509256</t>
  </si>
  <si>
    <t>SSSZIMS1509257</t>
  </si>
  <si>
    <t>SSSZIMS1509258</t>
  </si>
  <si>
    <t>SSSZIMS1509259</t>
  </si>
  <si>
    <t>SSSZIMS1509260</t>
  </si>
  <si>
    <t>SSSZIMS1509261</t>
  </si>
  <si>
    <t>SSSZIMS1509262</t>
  </si>
  <si>
    <t>SSSZIMS1509263</t>
  </si>
  <si>
    <t>SSSZIMS1509264</t>
  </si>
  <si>
    <t>SSSZIMS1509265</t>
  </si>
  <si>
    <t>SSSZIMS1509266</t>
  </si>
  <si>
    <t>SSSZIMS1509267</t>
  </si>
  <si>
    <t>SSSZIMS1509268</t>
  </si>
  <si>
    <t>SSSZIMS1509269</t>
  </si>
  <si>
    <t>SSSZIMS1509270</t>
  </si>
  <si>
    <t>SSSZIMS1509271</t>
  </si>
  <si>
    <t>SSSZIMS1509272</t>
  </si>
  <si>
    <t>SSSZIMS1509273</t>
  </si>
  <si>
    <t>SSSZIMS1509274</t>
  </si>
  <si>
    <t>SSSZIMS1509275</t>
  </si>
  <si>
    <t>SSSZIMS1509276</t>
  </si>
  <si>
    <t>SSSZIMS1509277</t>
  </si>
  <si>
    <t>SSSZIMS1509278</t>
  </si>
  <si>
    <t>SSSZIMS1509279</t>
  </si>
  <si>
    <t>SSSZIMS1509280</t>
  </si>
  <si>
    <t>SSSZIMS1509281</t>
  </si>
  <si>
    <t>SSSZIMS1509282</t>
  </si>
  <si>
    <t>SSSZIMS1509283</t>
  </si>
  <si>
    <t>SSSZIMS1509284</t>
  </si>
  <si>
    <t>SSSZIMS1509285</t>
  </si>
  <si>
    <t>SSSZIMS1509286</t>
  </si>
  <si>
    <t>SSSZIMS1509287</t>
  </si>
  <si>
    <t>SSSZIMS1509288</t>
  </si>
  <si>
    <t>SSSZIMS1509289</t>
  </si>
  <si>
    <t>SSSZIMS1509290</t>
  </si>
  <si>
    <t>SSSZIMS1509291</t>
  </si>
  <si>
    <t>SSSZIMS1509292</t>
  </si>
  <si>
    <t>SSSZIMS1509293</t>
  </si>
  <si>
    <t>SSSZIMS1509294</t>
  </si>
  <si>
    <t>SSSZIMS1509295</t>
  </si>
  <si>
    <t>SSSZIMS1509296</t>
  </si>
  <si>
    <t>SSSZIMS1509297</t>
  </si>
  <si>
    <t>SSSZIMS1509298</t>
  </si>
  <si>
    <t>SSSZIMS1509299</t>
  </si>
  <si>
    <t>SSSZIMS1509300</t>
  </si>
  <si>
    <t>SSSZIMS1509301</t>
  </si>
  <si>
    <t>SSSZIMS1509302</t>
  </si>
  <si>
    <t>SSSZIMS1509303</t>
  </si>
  <si>
    <t>SSSZIMS1509304</t>
  </si>
  <si>
    <t>SSSZIMS1509305</t>
  </si>
  <si>
    <t>SSSZIMS1509306</t>
  </si>
  <si>
    <t>SSSZIMS1509307</t>
  </si>
  <si>
    <t>SSSZIMS1509308</t>
  </si>
  <si>
    <t>SSSZIMS1509309</t>
  </si>
  <si>
    <t>SSSZIMS1509310</t>
  </si>
  <si>
    <t>SSSZIMS1509311</t>
  </si>
  <si>
    <t>SSSZIMS1509312</t>
  </si>
  <si>
    <t>SSSZIMS1509313</t>
  </si>
  <si>
    <t>SSSZIMS1509314</t>
  </si>
  <si>
    <t>SSSZIMS1509315</t>
  </si>
  <si>
    <t>SSSZIMS1509316</t>
  </si>
  <si>
    <t>SSSZIMS1509317</t>
  </si>
  <si>
    <t>SSSZIMS1509318</t>
  </si>
  <si>
    <t>SSSZIMS1509319</t>
  </si>
  <si>
    <t>SSSZIMS1509320</t>
  </si>
  <si>
    <t>SSSZIMS1509321</t>
  </si>
  <si>
    <t>SSSZIMS1509322</t>
  </si>
  <si>
    <t>SSSZIMS1509323</t>
  </si>
  <si>
    <t>SSSZIMS1509324</t>
  </si>
  <si>
    <t>SSSZIMS1509325</t>
  </si>
  <si>
    <t>SSSZIMS1509326</t>
  </si>
  <si>
    <t>SSSZIMS1509327</t>
  </si>
  <si>
    <t>SSSZIMS1509328</t>
  </si>
  <si>
    <t>SSSZIMS1509329</t>
  </si>
  <si>
    <t>SSSZIMS1509330</t>
  </si>
  <si>
    <t>SSSZIMS1509331</t>
  </si>
  <si>
    <t>SSSZIMS1509332</t>
  </si>
  <si>
    <t>SSSZIMS1509333</t>
  </si>
  <si>
    <t>SSSZIMS1509334</t>
  </si>
  <si>
    <t>SSSZIMS1509335</t>
  </si>
  <si>
    <t>SSSZIMS1509336</t>
  </si>
  <si>
    <t>SSSZIMS1509337</t>
  </si>
  <si>
    <t>SSSZIMS1509338</t>
  </si>
  <si>
    <t>SSSZIMS1509339</t>
  </si>
  <si>
    <t>SSSZIMS1509340</t>
  </si>
  <si>
    <t>SSSZIMS1509341</t>
  </si>
  <si>
    <t>SSSZIMS1509342</t>
  </si>
  <si>
    <t>SSSZIMS1509343</t>
  </si>
  <si>
    <t>SSSZIMS1509344</t>
  </si>
  <si>
    <t>SSSZIMS1509345</t>
  </si>
  <si>
    <t>SSSZIMS1509346</t>
  </si>
  <si>
    <t>SSSZIMS1509347</t>
  </si>
  <si>
    <t>SSSZIMS1509348</t>
  </si>
  <si>
    <t>SSSZIMS1509349</t>
  </si>
  <si>
    <t>SSSZIMS1509350</t>
  </si>
  <si>
    <t>SSSZIMS1509351</t>
  </si>
  <si>
    <t>SSSZIMS1509352</t>
  </si>
  <si>
    <t>SSSZIMS1509353</t>
  </si>
  <si>
    <t>SSSZIMS1509354</t>
  </si>
  <si>
    <t>SSSZIMS1509355</t>
  </si>
  <si>
    <t>SSSZIMS1509356</t>
  </si>
  <si>
    <t>SSSZIMS1509357</t>
  </si>
  <si>
    <t>SSSZIMS1509358</t>
  </si>
  <si>
    <t>SSSZIMS1509359</t>
  </si>
  <si>
    <t>SSSZIMS1509360</t>
  </si>
  <si>
    <t>SSSZIMS1509361</t>
  </si>
  <si>
    <t>SSSZIMS1509362</t>
  </si>
  <si>
    <t>SSSZIMS1509363</t>
  </si>
  <si>
    <t>SSSZIMS1509364</t>
  </si>
  <si>
    <t>SSSZIMS1509365</t>
  </si>
  <si>
    <t>SSSZIMS1509366</t>
  </si>
  <si>
    <t>SSSZIMS1509367</t>
  </si>
  <si>
    <t>SSSZIMS1509368</t>
  </si>
  <si>
    <t>SSSZIMS1509369</t>
  </si>
  <si>
    <t>SSSZIMS1509370</t>
  </si>
  <si>
    <t>SSSZIMS1509371</t>
  </si>
  <si>
    <t>SSSZIMS1509372</t>
  </si>
  <si>
    <t>SSSZIMS1509373</t>
  </si>
  <si>
    <t>SSSZIMS1509374</t>
  </si>
  <si>
    <t>SSSZIMS1509375</t>
  </si>
  <si>
    <t>SSSZIMS1509376</t>
  </si>
  <si>
    <t>SSSZIMS1509377</t>
  </si>
  <si>
    <t>SSSZIMS1509378</t>
  </si>
  <si>
    <t>SSSZIMS1509379</t>
  </si>
  <si>
    <t>SSSZIMS1509380</t>
  </si>
  <si>
    <t>SSSZIMS1509381</t>
  </si>
  <si>
    <t>SSSZIMS1509382</t>
  </si>
  <si>
    <t>SSSZIMS1509383</t>
  </si>
  <si>
    <t>SSSZIMS1509384</t>
  </si>
  <si>
    <t>SSSZIMS1509385</t>
  </si>
  <si>
    <t>SSSZIMS1509386</t>
  </si>
  <si>
    <t>SSSZIMS1509387</t>
  </si>
  <si>
    <t>SSSZIMS1509388</t>
  </si>
  <si>
    <t>SSSZIMS1509389</t>
  </si>
  <si>
    <t>SSSZIMS1509390</t>
  </si>
  <si>
    <t>SSSZIMS1509391</t>
  </si>
  <si>
    <t>SSSZIMS1509392</t>
  </si>
  <si>
    <t>SSSZIMS1509393</t>
  </si>
  <si>
    <t>SSSZIMS1509394</t>
  </si>
  <si>
    <t>SSSZIMS1509395</t>
  </si>
  <si>
    <t>SSSZIMS1509396</t>
  </si>
  <si>
    <t>SSSZIMS1509397</t>
  </si>
  <si>
    <t>SSSZIMS1509398</t>
  </si>
  <si>
    <t>SSSZIMS1509399</t>
  </si>
  <si>
    <t>SSSZIMS1509400</t>
  </si>
  <si>
    <t>SSSZIMS1509401</t>
  </si>
  <si>
    <t>SSSZIMS1509402</t>
  </si>
  <si>
    <t>SSSZIMS1509403</t>
  </si>
  <si>
    <t>SSSZIMS1509404</t>
  </si>
  <si>
    <t>SSSZIMS1509405</t>
  </si>
  <si>
    <t>SSSZIMS1509406</t>
  </si>
  <si>
    <t>SSSZIMS1509407</t>
  </si>
  <si>
    <t>SSSZIMS1509408</t>
  </si>
  <si>
    <t>SSSZIMS1509409</t>
  </si>
  <si>
    <t>SSSZIMS1509410</t>
  </si>
  <si>
    <t>SSSZIMS1509411</t>
  </si>
  <si>
    <t>SSSZIMS1509412</t>
  </si>
  <si>
    <t>SSSZIMS1509413</t>
  </si>
  <si>
    <t>SSSZIMS1509414</t>
  </si>
  <si>
    <t>SSSZIMS1509415</t>
  </si>
  <si>
    <t>SSSZIMS1509416</t>
  </si>
  <si>
    <t>SSSZIMS1509417</t>
  </si>
  <si>
    <t>SSSZIMS1509418</t>
  </si>
  <si>
    <t>SSSZIMS1509419</t>
  </si>
  <si>
    <t>SSSZIMS1509420</t>
  </si>
  <si>
    <t>SSSZIMS1509421</t>
  </si>
  <si>
    <t>SSSZIMS1509422</t>
  </si>
  <si>
    <t>SSSZIMS1509423</t>
  </si>
  <si>
    <t>SSSZIMS1509424</t>
  </si>
  <si>
    <t>SSSZIMS1509425</t>
  </si>
  <si>
    <t>SSSZIMS1509426</t>
  </si>
  <si>
    <t>SSSZIMS1509427</t>
  </si>
  <si>
    <t>SSSZIMS1509428</t>
  </si>
  <si>
    <t>SSSZIMS1509429</t>
  </si>
  <si>
    <t>SSSZIMS1509430</t>
  </si>
  <si>
    <t>SSSZIMS1509431</t>
  </si>
  <si>
    <t>SSSZIMS1509432</t>
  </si>
  <si>
    <t>SSSZIMS1509433</t>
  </si>
  <si>
    <t>SSSZIMS1509434</t>
  </si>
  <si>
    <t>SSSZIMS1509435</t>
  </si>
  <si>
    <t>SSSZIMS1509436</t>
  </si>
  <si>
    <t>SSSZIMS1509437</t>
  </si>
  <si>
    <t>SSSZIMS1509438</t>
  </si>
  <si>
    <t>SSSZIMS1509439</t>
  </si>
  <si>
    <t>SSSZIMS1509440</t>
  </si>
  <si>
    <t>SSSZIMS1509441</t>
  </si>
  <si>
    <t>SSSZIMS1509442</t>
  </si>
  <si>
    <t>SSSZIMS1509443</t>
  </si>
  <si>
    <t>SSSZIMS1509444</t>
  </si>
  <si>
    <t>SSSZIMS1509445</t>
  </si>
  <si>
    <t>SSSZIMS1509446</t>
  </si>
  <si>
    <t>SSSZIMS1509447</t>
  </si>
  <si>
    <t>SSSZIMS1509448</t>
  </si>
  <si>
    <t>SSSZIMS1509449</t>
  </si>
  <si>
    <t>SSSZIMS1509450</t>
  </si>
  <si>
    <t>SSSZIMS1509451</t>
  </si>
  <si>
    <t>SSSZIMS1509452</t>
  </si>
  <si>
    <t>SSSZIMS1509453</t>
  </si>
  <si>
    <t>SSSZIMS1509454</t>
  </si>
  <si>
    <t>SSSZIMS1509455</t>
  </si>
  <si>
    <t>SSSZIMS1509456</t>
  </si>
  <si>
    <t>SSSZIMS1509457</t>
  </si>
  <si>
    <t>SSSZIMS1509458</t>
  </si>
  <si>
    <t>SSSZIMS1509459</t>
  </si>
  <si>
    <t>SSSZIMS1509460</t>
  </si>
  <si>
    <t>SSSZIMS1509461</t>
  </si>
  <si>
    <t>SSSZIMS1509462</t>
  </si>
  <si>
    <t>SSSZIMS1509463</t>
  </si>
  <si>
    <t>SSSZIMS1509464</t>
  </si>
  <si>
    <t>SSSZIMS1509465</t>
  </si>
  <si>
    <t>SSSZIMS1509466</t>
  </si>
  <si>
    <t>SSSZIMS1509467</t>
  </si>
  <si>
    <t>SSSZIMS1509468</t>
  </si>
  <si>
    <t>SSSZIMS1509469</t>
  </si>
  <si>
    <t>SSSZIMS1509470</t>
  </si>
  <si>
    <t>SSSZIMS1509471</t>
  </si>
  <si>
    <t>SSSZIMS1509472</t>
  </si>
  <si>
    <t>SSSZIMS1509473</t>
  </si>
  <si>
    <t>SSSZIMS1509474</t>
  </si>
  <si>
    <t>SSSZIMS1509475</t>
  </si>
  <si>
    <t>SSSZIMS1509476</t>
  </si>
  <si>
    <t>SSSZIMS1509477</t>
  </si>
  <si>
    <t>SSSZIMS1509478</t>
  </si>
  <si>
    <t>SSSZIMS1509479</t>
  </si>
  <si>
    <t>SSSZIMS1509480</t>
  </si>
  <si>
    <t>SSSZIMS1509481</t>
  </si>
  <si>
    <t>SSSZIMS1509482</t>
  </si>
  <si>
    <t>SSSZIMS1509483</t>
  </si>
  <si>
    <t>SSSZIMS1509484</t>
  </si>
  <si>
    <t>SSSZIMS1509485</t>
  </si>
  <si>
    <t>SSSZIMS1509486</t>
  </si>
  <si>
    <t>SSSZIMS1509487</t>
  </si>
  <si>
    <t>SSSZIMS1509488</t>
  </si>
  <si>
    <t>SSSZIMS1509489</t>
  </si>
  <si>
    <t>SSSZIMS1509490</t>
  </si>
  <si>
    <t>SSSZIMS1509491</t>
  </si>
  <si>
    <t>SSSZIMS1509492</t>
  </si>
  <si>
    <t>SSSZIMS1509493</t>
  </si>
  <si>
    <t>SSSZIMS1509494</t>
  </si>
  <si>
    <t>SSSZIMS1509495</t>
  </si>
  <si>
    <t>SSSZIMS1509496</t>
  </si>
  <si>
    <t>SSSZIMS1509497</t>
  </si>
  <si>
    <t>SSSZIMS1509498</t>
  </si>
  <si>
    <t>SSSZIMS1509499</t>
  </si>
  <si>
    <t>SSSZIMS1509500</t>
  </si>
  <si>
    <t>SSSZIMS1509501</t>
  </si>
  <si>
    <t>SSSZIMS1509502</t>
  </si>
  <si>
    <t>SSSZIMS1509503</t>
  </si>
  <si>
    <t>SSSZIMS1509504</t>
  </si>
  <si>
    <t>SSSZIMS1509505</t>
  </si>
  <si>
    <t>SSSZIMS1509506</t>
  </si>
  <si>
    <t>SSSZIMS1509507</t>
  </si>
  <si>
    <t>SSSZIMS1509508</t>
  </si>
  <si>
    <t>SSSZIMS1509509</t>
  </si>
  <si>
    <t>SSSZIMS1509510</t>
  </si>
  <si>
    <t>SSSZIMS1509511</t>
  </si>
  <si>
    <t>SSSZIMS1509512</t>
  </si>
  <si>
    <t>SSSZIMS1509513</t>
  </si>
  <si>
    <t>SSSZIMS1509514</t>
  </si>
  <si>
    <t>SSSZIMS1509515</t>
  </si>
  <si>
    <t>SSSZIMS1509516</t>
  </si>
  <si>
    <t>SSSZIMS1509517</t>
  </si>
  <si>
    <t>SSSZIMS1509518</t>
  </si>
  <si>
    <t>SSSZIMS1509519</t>
  </si>
  <si>
    <t>SSSZIMS1509520</t>
  </si>
  <si>
    <t>SSSZIMS1509521</t>
  </si>
  <si>
    <t>SSSZIMS1509522</t>
  </si>
  <si>
    <t>SSSZIMS1509523</t>
  </si>
  <si>
    <t>SSSZIMS1509524</t>
  </si>
  <si>
    <t>SSSZIMS1509525</t>
  </si>
  <si>
    <t>SSSZIMS1509526</t>
  </si>
  <si>
    <t>SSSZIMS1509527</t>
  </si>
  <si>
    <t>SSSZIMS1509528</t>
  </si>
  <si>
    <t>SSSZIMS1509529</t>
  </si>
  <si>
    <t>SSSZIMS1509530</t>
  </si>
  <si>
    <t>SSSZIMS1509531</t>
  </si>
  <si>
    <t>SSSZIMS1509532</t>
  </si>
  <si>
    <t>SSSZIMS1509533</t>
  </si>
  <si>
    <t>SSSZIMS1509534</t>
  </si>
  <si>
    <t>SSSZIMS1509535</t>
  </si>
  <si>
    <t>SSSZIMS1509536</t>
  </si>
  <si>
    <t>SSSZIMS1509537</t>
  </si>
  <si>
    <t>SSSZIMS1509538</t>
  </si>
  <si>
    <t>SSSZIMS1509539</t>
  </si>
  <si>
    <t>SSSZIMS1509540</t>
  </si>
  <si>
    <t>SSSZIMS1509541</t>
  </si>
  <si>
    <t>SSSZIMS1509542</t>
  </si>
  <si>
    <t>SSSZIMS1509543</t>
  </si>
  <si>
    <t>SSSZIMS1509544</t>
  </si>
  <si>
    <t>SSSZIMS1509545</t>
  </si>
  <si>
    <t>SSSZIMS1509546</t>
  </si>
  <si>
    <t>SSSZIMS1509547</t>
  </si>
  <si>
    <t>SSSZIMS1509548</t>
  </si>
  <si>
    <t>SSSZIMS1509549</t>
  </si>
  <si>
    <t>SSSZIMS1509550</t>
  </si>
  <si>
    <t>SSSZIMS1509551</t>
  </si>
  <si>
    <t>SSSZIMS1509552</t>
  </si>
  <si>
    <t>SSSZIMS1509553</t>
  </si>
  <si>
    <t>SSSZIMS1509554</t>
  </si>
  <si>
    <t>SSSZIMS1509555</t>
  </si>
  <si>
    <t>SSSZIMS1509556</t>
  </si>
  <si>
    <t>SSSZIMS1509557</t>
  </si>
  <si>
    <t>SSSZIMS1509558</t>
  </si>
  <si>
    <t>SSSZIMS1509559</t>
  </si>
  <si>
    <t>SSSZIMS1509560</t>
  </si>
  <si>
    <t>SSSZIMS1509561</t>
  </si>
  <si>
    <t>SSSZIMS1509562</t>
  </si>
  <si>
    <t>SSSZIMS1509563</t>
  </si>
  <si>
    <t>SSSZIMS1509564</t>
  </si>
  <si>
    <t>SSSZIMS1509565</t>
  </si>
  <si>
    <t>SSSZIMS1509566</t>
  </si>
  <si>
    <t>SSSZIMS1509567</t>
  </si>
  <si>
    <t>SSSZIMS1509568</t>
  </si>
  <si>
    <t>SSSZIMS1509569</t>
  </si>
  <si>
    <t>SSSZIMS1509570</t>
  </si>
  <si>
    <t>SSSZIMS1509571</t>
  </si>
  <si>
    <t>SSSZIMS1509572</t>
  </si>
  <si>
    <t>SSSZIMS1509573</t>
  </si>
  <si>
    <t>SSSZIMS1509574</t>
  </si>
  <si>
    <t>SSSZIMS1509575</t>
  </si>
  <si>
    <t>SSSZIMS1509576</t>
  </si>
  <si>
    <t>SSSZIMS1509577</t>
  </si>
  <si>
    <t>SSSZIMS1509578</t>
  </si>
  <si>
    <t>SSSZIMS1509579</t>
  </si>
  <si>
    <t>SSSZIMS1509580</t>
  </si>
  <si>
    <t>SSSZIMS1509581</t>
  </si>
  <si>
    <t>SSSZIMS1509582</t>
  </si>
  <si>
    <t>SSSZIMS1509583</t>
  </si>
  <si>
    <t>SSSZIMS1509584</t>
  </si>
  <si>
    <t>SSSZIMS1509585</t>
  </si>
  <si>
    <t>SSSZIMS1509586</t>
  </si>
  <si>
    <t>SSSZIMS1509587</t>
  </si>
  <si>
    <t>SSSZIMS1509588</t>
  </si>
  <si>
    <t>SSSZIMS1509589</t>
  </si>
  <si>
    <t>SSSZIMS1509590</t>
  </si>
  <si>
    <t>SSSZIMS1509591</t>
  </si>
  <si>
    <t>SSSZIMS1509592</t>
  </si>
  <si>
    <t>SSSZIMS1509593</t>
  </si>
  <si>
    <t>SSSZIMS1509594</t>
  </si>
  <si>
    <t>SSSZIMS1509595</t>
  </si>
  <si>
    <t>SSSZIMS1509596</t>
  </si>
  <si>
    <t>SSSZIMS1509597</t>
  </si>
  <si>
    <t>SSSZIMS1509598</t>
  </si>
  <si>
    <t>SSSZIMS1509599</t>
  </si>
  <si>
    <t>SSSZIMS1509600</t>
  </si>
  <si>
    <t>SSSZIMS1509601</t>
  </si>
  <si>
    <t>SSSZIMS1509602</t>
  </si>
  <si>
    <t>SSSZIMS1509603</t>
  </si>
  <si>
    <t>SSSZIMS1509604</t>
  </si>
  <si>
    <t>SSSZIMS1509605</t>
  </si>
  <si>
    <t>SSSZIMS1509606</t>
  </si>
  <si>
    <t>SSSZIMS1509607</t>
  </si>
  <si>
    <t>SSSZIMS1509608</t>
  </si>
  <si>
    <t>SSSZIMS1509609</t>
  </si>
  <si>
    <t>SSSZIMS1509610</t>
  </si>
  <si>
    <t>SSSZIMS1509611</t>
  </si>
  <si>
    <t>SSSZIMS1509612</t>
  </si>
  <si>
    <t>SSSZIMS1509613</t>
  </si>
  <si>
    <t>SSSZIMS1509614</t>
  </si>
  <si>
    <t>SSSZIMS1509615</t>
  </si>
  <si>
    <t>SSSZIMS1509616</t>
  </si>
  <si>
    <t>SSSZIMS1509617</t>
  </si>
  <si>
    <t>SSSZIMS1509618</t>
  </si>
  <si>
    <t>SSSZIMS1509619</t>
  </si>
  <si>
    <t>SSSZIMS1509620</t>
  </si>
  <si>
    <t>SSSZIMS1509621</t>
  </si>
  <si>
    <t>SSSZIMS1509622</t>
  </si>
  <si>
    <t>SSSZIMS1509623</t>
  </si>
  <si>
    <t>SSSZIMS1509624</t>
  </si>
  <si>
    <t>SSSZIMS1509625</t>
  </si>
  <si>
    <t>SSSZIMS1509626</t>
  </si>
  <si>
    <t>SSSZIMS1509627</t>
  </si>
  <si>
    <t>SSSZIMS1509628</t>
  </si>
  <si>
    <t>SSSZIMS1509629</t>
  </si>
  <si>
    <t>SSSZIMS1509630</t>
  </si>
  <si>
    <t>SSSZIMS1509631</t>
  </si>
  <si>
    <t>SSSZIMS1509632</t>
  </si>
  <si>
    <t>SSSZIMS1509633</t>
  </si>
  <si>
    <t>SSSZIMS1509634</t>
  </si>
  <si>
    <t>SSSZIMS1509635</t>
  </si>
  <si>
    <t>SSSZIMS1509636</t>
  </si>
  <si>
    <t>SSSZIMS1509637</t>
  </si>
  <si>
    <t>SSSZIMS1509638</t>
  </si>
  <si>
    <t>SSSZIMS1509639</t>
  </si>
  <si>
    <t>SSSZIMS1509640</t>
  </si>
  <si>
    <t>SSSZIMS1509641</t>
  </si>
  <si>
    <t>SSSZIMS1509642</t>
  </si>
  <si>
    <t>SSSZIMS1509643</t>
  </si>
  <si>
    <t>SSSZIMS1509644</t>
  </si>
  <si>
    <t>SSSZIMS1509645</t>
  </si>
  <si>
    <t>SSSZIMS1509646</t>
  </si>
  <si>
    <t>SSSZIMS1509647</t>
  </si>
  <si>
    <t>SSSZIMS1509648</t>
  </si>
  <si>
    <t>SSSZIMS1509649</t>
  </si>
  <si>
    <t>SSSZIMS1509650</t>
  </si>
  <si>
    <t>SSSZIMS1509651</t>
  </si>
  <si>
    <t>SSSZIMS1509652</t>
  </si>
  <si>
    <t>SSSZIMS1509653</t>
  </si>
  <si>
    <t>SSSZIMS1509654</t>
  </si>
  <si>
    <t>SSSZIMS1509655</t>
  </si>
  <si>
    <t>SSSZIMS1509656</t>
  </si>
  <si>
    <t>SSSZIMS1509657</t>
  </si>
  <si>
    <t>SSSZIMS1509658</t>
  </si>
  <si>
    <t>SSSZIMS1509659</t>
  </si>
  <si>
    <t>SSSZIMS1509660</t>
  </si>
  <si>
    <t>SSSZIMS1509661</t>
  </si>
  <si>
    <t>SSSZIMS1509662</t>
  </si>
  <si>
    <t>SSSZIMS1509663</t>
  </si>
  <si>
    <t>SSSZIMS1509664</t>
  </si>
  <si>
    <t>SSSZIMS1509665</t>
  </si>
  <si>
    <t>SSSZIMS1509666</t>
  </si>
  <si>
    <t>SSSZIMS1509667</t>
  </si>
  <si>
    <t>SSSZIMS1509668</t>
  </si>
  <si>
    <t>SSSZIMS1509669</t>
  </si>
  <si>
    <t>SSSZIMS1509670</t>
  </si>
  <si>
    <t>SSSZIMS1509671</t>
  </si>
  <si>
    <t>SSSZIMS1509672</t>
  </si>
  <si>
    <t>SSSZIMS1509673</t>
  </si>
  <si>
    <t>SSSZIMS1509674</t>
  </si>
  <si>
    <t>SSSZIMS1509675</t>
  </si>
  <si>
    <t>SSSZIMS1509676</t>
  </si>
  <si>
    <t>SSSZIMS1509677</t>
  </si>
  <si>
    <t>SSSZIMS1509678</t>
  </si>
  <si>
    <t>SSSZIMS1509679</t>
  </si>
  <si>
    <t>SSSZIMS1509680</t>
  </si>
  <si>
    <t>SSSZIMS1509681</t>
  </si>
  <si>
    <t>SSSZIMS1509682</t>
  </si>
  <si>
    <t>SSSZIMS1509683</t>
  </si>
  <si>
    <t>SSSZIMS1509684</t>
  </si>
  <si>
    <t>SSSZIMS1509685</t>
  </si>
  <si>
    <t>SSSZIMS1509686</t>
  </si>
  <si>
    <t>SSSZIMS1509687</t>
  </si>
  <si>
    <t>SSSZIMS1509688</t>
  </si>
  <si>
    <t>SSSZIMS1509689</t>
  </si>
  <si>
    <t>SSSZIMS1509690</t>
  </si>
  <si>
    <t>SSSZIMS1509691</t>
  </si>
  <si>
    <t>SSSZIMS1509692</t>
  </si>
  <si>
    <t>SSSZIMS1509693</t>
  </si>
  <si>
    <t>SSSZIMS1509694</t>
  </si>
  <si>
    <t>SSSZIMS1509695</t>
  </si>
  <si>
    <t>SSSZIMS1509696</t>
  </si>
  <si>
    <t>SSSZIMS1509697</t>
  </si>
  <si>
    <t>SSSZIMS1509698</t>
  </si>
  <si>
    <t>SSSZIMS1509699</t>
  </si>
  <si>
    <t>SSSZIMS1509700</t>
  </si>
  <si>
    <t>SSSZIMS1509701</t>
  </si>
  <si>
    <t>SSSZIMS1509702</t>
  </si>
  <si>
    <t>SSSZIMS1509703</t>
  </si>
  <si>
    <t>SSSZIMS1509704</t>
  </si>
  <si>
    <t>SSSZIMS1509705</t>
  </si>
  <si>
    <t>SSSZIMS1509706</t>
  </si>
  <si>
    <t>SSSZIMS1509707</t>
  </si>
  <si>
    <t>SSSZIMS1509708</t>
  </si>
  <si>
    <t>SSSZIMS1509709</t>
  </si>
  <si>
    <t>SSSZIMS1509710</t>
  </si>
  <si>
    <t>SSSZIMS1509711</t>
  </si>
  <si>
    <t>SSSZIMS1509712</t>
  </si>
  <si>
    <t>SSSZIMS1509713</t>
  </si>
  <si>
    <t>SSSZIMS1509714</t>
  </si>
  <si>
    <t>SSSZIMS1509715</t>
  </si>
  <si>
    <t>SSSZIMS1509716</t>
  </si>
  <si>
    <t>SSSZIMS1509717</t>
  </si>
  <si>
    <t>SSSZIMS1509718</t>
  </si>
  <si>
    <t>SSSZIMS1509719</t>
  </si>
  <si>
    <t>SSSZIMS1509720</t>
  </si>
  <si>
    <t>SSSZIMS1509721</t>
  </si>
  <si>
    <t>SSSZIMS1509722</t>
  </si>
  <si>
    <t>SSSZIMS1509723</t>
  </si>
  <si>
    <t>SSSZIMS1509724</t>
  </si>
  <si>
    <t>SSSZIMS1509725</t>
  </si>
  <si>
    <t>SSSZIMS1509726</t>
  </si>
  <si>
    <t>SSSZIMS1509727</t>
  </si>
  <si>
    <t>SSSZIMS1509728</t>
  </si>
  <si>
    <t>SSSZIMS1509729</t>
  </si>
  <si>
    <t>SSSZIMS1509730</t>
  </si>
  <si>
    <t>SSSZIMS1509731</t>
  </si>
  <si>
    <t>SSSZIMS1509732</t>
  </si>
  <si>
    <t>SSSZIMS1509733</t>
  </si>
  <si>
    <t>SSSZIMS1509734</t>
  </si>
  <si>
    <t>SSSZIMS1509735</t>
  </si>
  <si>
    <t>SSSZIMS1509736</t>
  </si>
  <si>
    <t>SSSZIMS1509737</t>
  </si>
  <si>
    <t>SSSZIMS1509738</t>
  </si>
  <si>
    <t>SSSZIMS1509739</t>
  </si>
  <si>
    <t>SSSZIMS1509740</t>
  </si>
  <si>
    <t>SSSZIMS1509741</t>
  </si>
  <si>
    <t>SSSZIMS1509742</t>
  </si>
  <si>
    <t>SSSZIMS1509743</t>
  </si>
  <si>
    <t>SSSZIMS1509744</t>
  </si>
  <si>
    <t>SSSZIMS1509745</t>
  </si>
  <si>
    <t>SSSZIMS1509746</t>
  </si>
  <si>
    <t>SSSZIMS1509747</t>
  </si>
  <si>
    <t>SSSZIMS1509748</t>
  </si>
  <si>
    <t>SSSZIMS1509749</t>
  </si>
  <si>
    <t>SSSZIMS1509750</t>
  </si>
  <si>
    <t>SSSZIMS1509751</t>
  </si>
  <si>
    <t>SSSZIMS1509752</t>
  </si>
  <si>
    <t>SSSZIMS1509753</t>
  </si>
  <si>
    <t>SSSZIMS1509754</t>
  </si>
  <si>
    <t>SSSZIMS1509755</t>
  </si>
  <si>
    <t>SSSZIMS1509756</t>
  </si>
  <si>
    <t>SSSZIMS1509757</t>
  </si>
  <si>
    <t>SSSZIMS1509758</t>
  </si>
  <si>
    <t>SSSZIMS1509759</t>
  </si>
  <si>
    <t>SSSZIMS1509760</t>
  </si>
  <si>
    <t>SSSZIMS1509761</t>
  </si>
  <si>
    <t>SSSZIMS1509762</t>
  </si>
  <si>
    <t>SSSZIMS1509763</t>
  </si>
  <si>
    <t>SSSZIMS1509764</t>
  </si>
  <si>
    <t>SSSZIMS1509765</t>
  </si>
  <si>
    <t>SSSZIMS1509766</t>
  </si>
  <si>
    <t>SSSZIMS1509767</t>
  </si>
  <si>
    <t>SSSZIMS1509768</t>
  </si>
  <si>
    <t>SSSZIMS1509769</t>
  </si>
  <si>
    <t>SSSZIMS1509770</t>
  </si>
  <si>
    <t>SSSZIMS1509771</t>
  </si>
  <si>
    <t>SSSZIMS1509772</t>
  </si>
  <si>
    <t>SSSZIMS1509773</t>
  </si>
  <si>
    <t>SSSZIMS1509774</t>
  </si>
  <si>
    <t>SSSZIMS1509775</t>
  </si>
  <si>
    <t>SSSZIMS1509776</t>
  </si>
  <si>
    <t>SSSZIMS1509777</t>
  </si>
  <si>
    <t>SSSZIMS1509778</t>
  </si>
  <si>
    <t>SSSZIMS1509779</t>
  </si>
  <si>
    <t>SSSZIMS1509780</t>
  </si>
  <si>
    <t>SSSZIMS1509781</t>
  </si>
  <si>
    <t>SSSZIMS1509782</t>
  </si>
  <si>
    <t>SSSZIMS1509783</t>
  </si>
  <si>
    <t>SSSZIMS1509784</t>
  </si>
  <si>
    <t>SSSZIMS1509785</t>
  </si>
  <si>
    <t>SSSZIMS1509786</t>
  </si>
  <si>
    <t>SSSZIMS1509787</t>
  </si>
  <si>
    <t>SSSZIMS1509788</t>
  </si>
  <si>
    <t>SSSZIMS1509789</t>
  </si>
  <si>
    <t>SSSZIMS1509790</t>
  </si>
  <si>
    <t>SSSZIMS1509791</t>
  </si>
  <si>
    <t>SSSZIMS1509792</t>
  </si>
  <si>
    <t>SSSZIMS1509793</t>
  </si>
  <si>
    <t>SSSZIMS1509794</t>
  </si>
  <si>
    <t>SSSZIMS1509795</t>
  </si>
  <si>
    <t>SSSZIMS1509796</t>
  </si>
  <si>
    <t>SSSZIMS1509797</t>
  </si>
  <si>
    <t>SSSZIMS1509798</t>
  </si>
  <si>
    <t>SSSZIMS1509799</t>
  </si>
  <si>
    <t>SSSZIMS1509800</t>
  </si>
  <si>
    <t>SSSZIMS1509801</t>
  </si>
  <si>
    <t>SSSZIMS1509802</t>
  </si>
  <si>
    <t>SSSZIMS1509803</t>
  </si>
  <si>
    <t>SSSZIMS1509804</t>
  </si>
  <si>
    <t>SSSZIMS1509805</t>
  </si>
  <si>
    <t>SSSZIMS1509806</t>
  </si>
  <si>
    <t>SSSZIMS1509807</t>
  </si>
  <si>
    <t>SSSZIMS1509808</t>
  </si>
  <si>
    <t>SSSZIMS1509809</t>
  </si>
  <si>
    <t>SSSZIMS1509810</t>
  </si>
  <si>
    <t>SSSZIMS1509811</t>
  </si>
  <si>
    <t>SSSZIMS1509812</t>
  </si>
  <si>
    <t>SSSZIMS1509813</t>
  </si>
  <si>
    <t>SSSZIMS1509814</t>
  </si>
  <si>
    <t>SSSZIMS1509815</t>
  </si>
  <si>
    <t>SSSZIMS1509816</t>
  </si>
  <si>
    <t>SSSZIMS1509817</t>
  </si>
  <si>
    <t>SSSZIMS1509818</t>
  </si>
  <si>
    <t>SSSZIMS1509819</t>
  </si>
  <si>
    <t>SSSZIMS1509820</t>
  </si>
  <si>
    <t>SSSZIMS1509821</t>
  </si>
  <si>
    <t>SSSZIMS1509822</t>
  </si>
  <si>
    <t>SSSZIMS1509823</t>
  </si>
  <si>
    <t>SSSZIMS1509824</t>
  </si>
  <si>
    <t>SSSZIMS1509825</t>
  </si>
  <si>
    <t>SSSZIMS1509826</t>
  </si>
  <si>
    <t>SSSZIMS1509827</t>
  </si>
  <si>
    <t>SSSZIMS1509828</t>
  </si>
  <si>
    <t>SSSZIMS1509829</t>
  </si>
  <si>
    <t>SSSZIMS1509830</t>
  </si>
  <si>
    <t>SSSZIMS1509831</t>
  </si>
  <si>
    <t>SSSZIMS1509832</t>
  </si>
  <si>
    <t>SSSZIMS1509833</t>
  </si>
  <si>
    <t>SSSZIMS1509834</t>
  </si>
  <si>
    <t>SSSZIMS1509835</t>
  </si>
  <si>
    <t>SSSZIMS1509836</t>
  </si>
  <si>
    <t>SSSZIMS1509837</t>
  </si>
  <si>
    <t>SSSZIMS1509838</t>
  </si>
  <si>
    <t>SSSZIMS1509839</t>
  </si>
  <si>
    <t>SSSZIMS1509840</t>
  </si>
  <si>
    <t>SSSZIMS1509841</t>
  </si>
  <si>
    <t>SSSZIMS1509842</t>
  </si>
  <si>
    <t>SSSZIMS1509843</t>
  </si>
  <si>
    <t>SSSZIMS1509844</t>
  </si>
  <si>
    <t>SSSZIMS1509845</t>
  </si>
  <si>
    <t>SSSZIMS1509846</t>
  </si>
  <si>
    <t>SSSZIMS1509847</t>
  </si>
  <si>
    <t>SSSZIMS1509848</t>
  </si>
  <si>
    <t>SSSZIMS1509849</t>
  </si>
  <si>
    <t>SSSZIMS1509850</t>
  </si>
  <si>
    <t>SSSZIMS1509851</t>
  </si>
  <si>
    <t>SSSZIMS1509852</t>
  </si>
  <si>
    <t>SSSZIMS1509853</t>
  </si>
  <si>
    <t>SSSZIMS1509854</t>
  </si>
  <si>
    <t>SSSZIMS1509855</t>
  </si>
  <si>
    <t>SSSZIMS1509856</t>
  </si>
  <si>
    <t>SSSZIMS1509857</t>
  </si>
  <si>
    <t>SSSZIMS1509858</t>
  </si>
  <si>
    <t>SSSZIMS1509859</t>
  </si>
  <si>
    <t>SSSZIMS1509860</t>
  </si>
  <si>
    <t>SSSZIMS1509861</t>
  </si>
  <si>
    <t>SSSZIMS1509862</t>
  </si>
  <si>
    <t>SSSZIMS1509863</t>
  </si>
  <si>
    <t>SSSZIMS1509864</t>
  </si>
  <si>
    <t>SSSZIMS1509865</t>
  </si>
  <si>
    <t>SSSZIMS1509866</t>
  </si>
  <si>
    <t>SSSZIMS1509867</t>
  </si>
  <si>
    <t>SSSZIMS1509868</t>
  </si>
  <si>
    <t>SSSZIMS1509869</t>
  </si>
  <si>
    <t>SSSZIMS1509870</t>
  </si>
  <si>
    <t>SSSZIMS1509871</t>
  </si>
  <si>
    <t>SSSZIMS1509872</t>
  </si>
  <si>
    <t>SSSZIMS1509873</t>
  </si>
  <si>
    <t>SSSZIMS1509874</t>
  </si>
  <si>
    <t>SSSZIMS1509875</t>
  </si>
  <si>
    <t>SSSZIMS1509876</t>
  </si>
  <si>
    <t>SSSZIMS1509877</t>
  </si>
  <si>
    <t>SSSZIMS1509878</t>
  </si>
  <si>
    <t>SSSZIMS1509879</t>
  </si>
  <si>
    <t>SSSZIMS1509880</t>
  </si>
  <si>
    <t>SSSZIMS1509881</t>
  </si>
  <si>
    <t>SSSZIMS1509882</t>
  </si>
  <si>
    <t>SSSZIMS1509883</t>
  </si>
  <si>
    <t>SSSZIMS1509884</t>
  </si>
  <si>
    <t>SSSZIMS1509885</t>
  </si>
  <si>
    <t>SSSZIMS1509886</t>
  </si>
  <si>
    <t>SSSZIMS1509887</t>
  </si>
  <si>
    <t>SSSZIMS1509888</t>
  </si>
  <si>
    <t>SSSZIMS1509889</t>
  </si>
  <si>
    <t>SSSZIMS1509890</t>
  </si>
  <si>
    <t>SSSZIMS1509891</t>
  </si>
  <si>
    <t>SSSZIMS1509892</t>
  </si>
  <si>
    <t>SSSZIMS1509893</t>
  </si>
  <si>
    <t>SSSZIMS1509894</t>
  </si>
  <si>
    <t>SSSZIMS1509895</t>
  </si>
  <si>
    <t>SSSZIMS1509896</t>
  </si>
  <si>
    <t>SSSZIMS1509897</t>
  </si>
  <si>
    <t>SSSZIMS1509898</t>
  </si>
  <si>
    <t>SSSZIMS1509899</t>
  </si>
  <si>
    <t>SSSZIMS1509900</t>
  </si>
  <si>
    <t>SSSZIMS1509901</t>
  </si>
  <si>
    <t>SSSZIMS1509902</t>
  </si>
  <si>
    <t>SSSZIMS1509903</t>
  </si>
  <si>
    <t>SSSZIMS1509904</t>
  </si>
  <si>
    <t>SSSZIMS1509905</t>
  </si>
  <si>
    <t>SSSZIMS1509906</t>
  </si>
  <si>
    <t>SSSZIMS1509907</t>
  </si>
  <si>
    <t>SSSZIMS1509908</t>
  </si>
  <si>
    <t>SSSZIMS1509909</t>
  </si>
  <si>
    <t>SSSZIMS1509910</t>
  </si>
  <si>
    <t>SSSZIMS1509911</t>
  </si>
  <si>
    <t>SSSZIMS1509912</t>
  </si>
  <si>
    <t>SSSZIMS1509913</t>
  </si>
  <si>
    <t>SSSZIMS1509914</t>
  </si>
  <si>
    <t>SSSZIMS1509915</t>
  </si>
  <si>
    <t>SSSZIMS1509916</t>
  </si>
  <si>
    <t>SSSZIMS1509917</t>
  </si>
  <si>
    <t>SSSZIMS1509918</t>
  </si>
  <si>
    <t>SSSZIMS1509919</t>
  </si>
  <si>
    <t>SSSZIMS1509920</t>
  </si>
  <si>
    <t>SSSZIMS1509921</t>
  </si>
  <si>
    <t>SSSZIMS1509922</t>
  </si>
  <si>
    <t>SSSZIMS1509923</t>
  </si>
  <si>
    <t>SSSZIMS1509924</t>
  </si>
  <si>
    <t>SSSZIMS1509925</t>
  </si>
  <si>
    <t>SSSZIMS1509926</t>
  </si>
  <si>
    <t>SSSZIMS1509927</t>
  </si>
  <si>
    <t>SSSZIMS1509928</t>
  </si>
  <si>
    <t>SSSZIMS1509929</t>
  </si>
  <si>
    <t>SSSZIMS1509930</t>
  </si>
  <si>
    <t>SSSZIMS1509931</t>
  </si>
  <si>
    <t>SSSZIMS1509932</t>
  </si>
  <si>
    <t>SSSZIMS1509933</t>
  </si>
  <si>
    <t>SSSZIMS1509934</t>
  </si>
  <si>
    <t>SSSZIMS1509935</t>
  </si>
  <si>
    <t>SSSZIMS1509936</t>
  </si>
  <si>
    <t>SSSZIMS1509937</t>
  </si>
  <si>
    <t>SSSZIMS1509938</t>
  </si>
  <si>
    <t>SSSZIMS1509939</t>
  </si>
  <si>
    <t>SSSZIMS1509940</t>
  </si>
  <si>
    <t>SSSZIMS1509941</t>
  </si>
  <si>
    <t>SSSZIMS1509942</t>
  </si>
  <si>
    <t>SSSZIMS1509943</t>
  </si>
  <si>
    <t>SSSZIMS1509944</t>
  </si>
  <si>
    <t>SSSZIMS1509945</t>
  </si>
  <si>
    <t>SSSZIMS1509946</t>
  </si>
  <si>
    <t>SSSZIMS1509947</t>
  </si>
  <si>
    <t>SSSZIMS1509948</t>
  </si>
  <si>
    <t>SSSZIMS1509949</t>
  </si>
  <si>
    <t>SSSZIMS1509950</t>
  </si>
  <si>
    <t>SSSZIMS1509951</t>
  </si>
  <si>
    <t>SSSZIMS1509952</t>
  </si>
  <si>
    <t>SSSZIMS1509953</t>
  </si>
  <si>
    <t>SSSZIMS1509954</t>
  </si>
  <si>
    <t>SSSZIMS1509955</t>
  </si>
  <si>
    <t>SSSZIMS1509956</t>
  </si>
  <si>
    <t>SSSZIMS1509957</t>
  </si>
  <si>
    <t>SSSZIMS1509958</t>
  </si>
  <si>
    <t>SSSZIMS1509959</t>
  </si>
  <si>
    <t>SSSZIMS1509960</t>
  </si>
  <si>
    <t>SSSZIMS1509961</t>
  </si>
  <si>
    <t>SSSZIMS1509962</t>
  </si>
  <si>
    <t>SSSZIMS1509963</t>
  </si>
  <si>
    <t>SSSZIMS1509964</t>
  </si>
  <si>
    <t>SSSZIMS1509965</t>
  </si>
  <si>
    <t>SSSZIMS1509966</t>
  </si>
  <si>
    <t>SSSZIMS1509967</t>
  </si>
  <si>
    <t>SSSZIMS1509968</t>
  </si>
  <si>
    <t>SSSZIMS1509969</t>
  </si>
  <si>
    <t>SSSZIMS1509970</t>
  </si>
  <si>
    <t>SSSZIMS1509971</t>
  </si>
  <si>
    <t>SSSZIMS1509972</t>
  </si>
  <si>
    <t>SSSZIMS1509973</t>
  </si>
  <si>
    <t>SSSZIMS1509974</t>
  </si>
  <si>
    <t>SSSZIMS1509975</t>
  </si>
  <si>
    <t>SSSZIMS1509976</t>
  </si>
  <si>
    <t>SSSZIMS1509977</t>
  </si>
  <si>
    <t>SSSZIMS1509978</t>
  </si>
  <si>
    <t>SSSZIMS1509979</t>
  </si>
  <si>
    <t>SSSZIMS1509980</t>
  </si>
  <si>
    <t>SSSZIMS1509981</t>
  </si>
  <si>
    <t>SSSZIMS1509982</t>
  </si>
  <si>
    <t>SSSZIMS1509983</t>
  </si>
  <si>
    <t>SSSZIMS1509984</t>
  </si>
  <si>
    <t>SSSZIMS1509985</t>
  </si>
  <si>
    <t>SSSZIMS1509986</t>
  </si>
  <si>
    <t>SSSZIMS1509987</t>
  </si>
  <si>
    <t>SSSZIMS1509988</t>
  </si>
  <si>
    <t>SSSZIMS1509989</t>
  </si>
  <si>
    <t>SSSZIMS1509990</t>
  </si>
  <si>
    <t>SSSZIMS1509991</t>
  </si>
  <si>
    <t>SSSZIMS1509992</t>
  </si>
  <si>
    <t>SSSZIMS1509993</t>
  </si>
  <si>
    <t>SSSZIMS1509994</t>
  </si>
  <si>
    <t>SSSZIMS1509995</t>
  </si>
  <si>
    <t>SSSZIMS1509996</t>
  </si>
  <si>
    <t>SSSZIMS1509997</t>
  </si>
  <si>
    <t>SSSZIMS1509998</t>
  </si>
  <si>
    <t>SSSZIMS1509999</t>
  </si>
  <si>
    <t>SSSZIMS1510000</t>
  </si>
  <si>
    <t>SSSZIMS1510001</t>
  </si>
  <si>
    <t>SSSZIMS1510002</t>
  </si>
  <si>
    <t>SSSZIMS1510003</t>
  </si>
  <si>
    <t>SSSZIMS1510004</t>
  </si>
  <si>
    <t>SSSZIMS1510005</t>
  </si>
  <si>
    <t>SSSZIMS1510006</t>
  </si>
  <si>
    <t>SSSZIMS1510007</t>
  </si>
  <si>
    <t>SSSZIMS1510008</t>
  </si>
  <si>
    <t>SSSZIMS1510009</t>
  </si>
  <si>
    <t>SSSZIMS1510010</t>
  </si>
  <si>
    <t>SSSZIMS1510011</t>
  </si>
  <si>
    <t>SSSZIMS1510012</t>
  </si>
  <si>
    <t>SSSZIMS1510013</t>
  </si>
  <si>
    <t>SSSZIMS1510014</t>
  </si>
  <si>
    <t>SSSZIMS1510015</t>
  </si>
  <si>
    <t>SSSZIMS1510016</t>
  </si>
  <si>
    <t>SSSZIMS1510017</t>
  </si>
  <si>
    <t>SSSZIMS1510018</t>
  </si>
  <si>
    <t>SSSZIMS1510019</t>
  </si>
  <si>
    <t>SSSZIMS1510020</t>
  </si>
  <si>
    <t>SSSZIMS1510021</t>
  </si>
  <si>
    <t>SSSZIMS1510022</t>
  </si>
  <si>
    <t>SSSZIMS1510023</t>
  </si>
  <si>
    <t>SSSZIMS1510024</t>
  </si>
  <si>
    <t>SSSZIMS1510025</t>
  </si>
  <si>
    <t>SSSZIMS1510026</t>
  </si>
  <si>
    <t>SSSZIMS1510027</t>
  </si>
  <si>
    <t>SSSZIMS1510028</t>
  </si>
  <si>
    <t>SSSZIMS1510029</t>
  </si>
  <si>
    <t>SSSZIMS1510030</t>
  </si>
  <si>
    <t>SSSZIMS1510031</t>
  </si>
  <si>
    <t>SSSZIMS1510032</t>
  </si>
  <si>
    <t>SSSZIMS1510033</t>
  </si>
  <si>
    <t>SSSZIMS1510034</t>
  </si>
  <si>
    <t>SSSZIMS1510035</t>
  </si>
  <si>
    <t>SSSZIMS1510036</t>
  </si>
  <si>
    <t>SSSZIMS1510037</t>
  </si>
  <si>
    <t>SSSZIMS1510038</t>
  </si>
  <si>
    <t>SSSZIMS1510039</t>
  </si>
  <si>
    <t>SSSZIMS1510040</t>
  </si>
  <si>
    <t>SSSZIMS1510041</t>
  </si>
  <si>
    <t>SSSZIMS1510042</t>
  </si>
  <si>
    <t>SSSZIMS1510043</t>
  </si>
  <si>
    <t>SSSZIMS1510044</t>
  </si>
  <si>
    <t>SSSZIMS1510045</t>
  </si>
  <si>
    <t>SSSZIMS1510046</t>
  </si>
  <si>
    <t>SSSZIMS1510047</t>
  </si>
  <si>
    <t>SSSZIMS1510048</t>
  </si>
  <si>
    <t>SSSZIMS1510049</t>
  </si>
  <si>
    <t>SSSZIMS1510050</t>
  </si>
  <si>
    <t>SSSZIMS1510051</t>
  </si>
  <si>
    <t>SSSZIMS1510052</t>
  </si>
  <si>
    <t>SSSZIMS1510053</t>
  </si>
  <si>
    <t>SSSZIMS1510054</t>
  </si>
  <si>
    <t>SSSZIMS1510055</t>
  </si>
  <si>
    <t>SSSZIMS1510056</t>
  </si>
  <si>
    <t>SSSZIMS1510057</t>
  </si>
  <si>
    <t>SSSZIMS1510058</t>
  </si>
  <si>
    <t>SSSZIMS1510059</t>
  </si>
  <si>
    <t>SSSZIMS1510060</t>
  </si>
  <si>
    <t>SSSZIMS1510061</t>
  </si>
  <si>
    <t>SSSZIMS1510062</t>
  </si>
  <si>
    <t>SSSZIMS1510063</t>
  </si>
  <si>
    <t>SSSZIMS1510064</t>
  </si>
  <si>
    <t>SSSZIMS1510065</t>
  </si>
  <si>
    <t>SSSZIMS1510066</t>
  </si>
  <si>
    <t>SSSZIMS1510067</t>
  </si>
  <si>
    <t>SSSZIMS1510068</t>
  </si>
  <si>
    <t>SSSZIMS1510069</t>
  </si>
  <si>
    <t>SSSZIMS1510070</t>
  </si>
  <si>
    <t>SSSZIMS1510071</t>
  </si>
  <si>
    <t>SSSZIMS1510072</t>
  </si>
  <si>
    <t>SSSZIMS1510073</t>
  </si>
  <si>
    <t>SSSZIMS1510074</t>
  </si>
  <si>
    <t>SSSZIMS1510075</t>
  </si>
  <si>
    <t>SSSZIMS1510076</t>
  </si>
  <si>
    <t>SSSZIMS1510077</t>
  </si>
  <si>
    <t>SSSZIMS1510078</t>
  </si>
  <si>
    <t>SSSZIMS1510079</t>
  </si>
  <si>
    <t>SSSZIMS1510080</t>
  </si>
  <si>
    <t>SSSZIMS1510081</t>
  </si>
  <si>
    <t>SSSZIMS1510082</t>
  </si>
  <si>
    <t>SSSZIMS1510083</t>
  </si>
  <si>
    <t>SSSZIMS1510084</t>
  </si>
  <si>
    <t>SSSZIMS1510085</t>
  </si>
  <si>
    <t>SSSZIMS1510086</t>
  </si>
  <si>
    <t>SSSZIMS1510087</t>
  </si>
  <si>
    <t>SSSZIMS1510088</t>
  </si>
  <si>
    <t>SSSZIMS1510089</t>
  </si>
  <si>
    <t>SSSZIMS1510090</t>
  </si>
  <si>
    <t>SSSZIMS1510091</t>
  </si>
  <si>
    <t>SSSZIMS1510092</t>
  </si>
  <si>
    <t>SSSZIMS1510093</t>
  </si>
  <si>
    <t>SSSZIMS1510094</t>
  </si>
  <si>
    <t>SSSZIMS1510095</t>
  </si>
  <si>
    <t>SSSZIMS1510096</t>
  </si>
  <si>
    <t>SSSZIMS1510097</t>
  </si>
  <si>
    <t>SSSZIMS1510098</t>
  </si>
  <si>
    <t>SSSZIMS1510099</t>
  </si>
  <si>
    <t>SSSZIMS1510100</t>
  </si>
  <si>
    <t>SSSZIMS1510101</t>
  </si>
  <si>
    <t>SSSZIMS1510102</t>
  </si>
  <si>
    <t>SSSZIMS1510103</t>
  </si>
  <si>
    <t>SSSZIMS1510104</t>
  </si>
  <si>
    <t>SSSZIMS1510105</t>
  </si>
  <si>
    <t>SSSZIMS1510106</t>
  </si>
  <si>
    <t>SSSZIMS1510107</t>
  </si>
  <si>
    <t>SSSZIMS1510108</t>
  </si>
  <si>
    <t>SSSZIMS1510109</t>
  </si>
  <si>
    <t>SSSZIMS1510110</t>
  </si>
  <si>
    <t>SSSZIMS1510111</t>
  </si>
  <si>
    <t>SSSZIMS1510112</t>
  </si>
  <si>
    <t>SSSZIMS1510113</t>
  </si>
  <si>
    <t>SSSZIMS1510114</t>
  </si>
  <si>
    <t>SSSZIMS1510115</t>
  </si>
  <si>
    <t>SSSZIMS1510116</t>
  </si>
  <si>
    <t>SSSZIMS1510117</t>
  </si>
  <si>
    <t>SSSZIMS1510118</t>
  </si>
  <si>
    <t>SSSZIMS1510119</t>
  </si>
  <si>
    <t>SSSZIMS1510120</t>
  </si>
  <si>
    <t>SSSZIMS1510121</t>
  </si>
  <si>
    <t>SSSZIMS1510122</t>
  </si>
  <si>
    <t>SSSZIMS1510123</t>
  </si>
  <si>
    <t>SSSZIMS1510124</t>
  </si>
  <si>
    <t>SSSZIMS1510125</t>
  </si>
  <si>
    <t>SSSZIMS1510126</t>
  </si>
  <si>
    <t>SSSZIMS1510127</t>
  </si>
  <si>
    <t>SSSZIMS1510128</t>
  </si>
  <si>
    <t>SSSZIMS1510129</t>
  </si>
  <si>
    <t>SSSZIMS1510130</t>
  </si>
  <si>
    <t>SSSZIMS1510131</t>
  </si>
  <si>
    <t>SSSZIMS1510132</t>
  </si>
  <si>
    <t>SSSZIMS1510133</t>
  </si>
  <si>
    <t>SSSZIMS1510134</t>
  </si>
  <si>
    <t>SSSZIMS1510135</t>
  </si>
  <si>
    <t>SSSZIMS1510136</t>
  </si>
  <si>
    <t>SSSZIMS1510137</t>
  </si>
  <si>
    <t>SSSZIMS1510138</t>
  </si>
  <si>
    <t>SSSZIMS1510139</t>
  </si>
  <si>
    <t>SSSZIMS1510140</t>
  </si>
  <si>
    <t>SSSZIMS1510141</t>
  </si>
  <si>
    <t>SSSZIMS1510142</t>
  </si>
  <si>
    <t>SSSZIMS1510143</t>
  </si>
  <si>
    <t>SSSZIMS1510144</t>
  </si>
  <si>
    <t>SSSZIMS1510145</t>
  </si>
  <si>
    <t>SSSZIMS1510146</t>
  </si>
  <si>
    <t>SSSZIMS1510147</t>
  </si>
  <si>
    <t>SSSZIMS1510148</t>
  </si>
  <si>
    <t>SSSZIMS1510149</t>
  </si>
  <si>
    <t>SSSZIMS1510150</t>
  </si>
  <si>
    <t>SSSZIMS1510151</t>
  </si>
  <si>
    <t>SSSZIMS1510152</t>
  </si>
  <si>
    <t>SSSZIMS1510153</t>
  </si>
  <si>
    <t>SSSZIMS1510154</t>
  </si>
  <si>
    <t>SSSZIMS1510155</t>
  </si>
  <si>
    <t>SSSZIMS1510156</t>
  </si>
  <si>
    <t>SSSZIMS1510157</t>
  </si>
  <si>
    <t>SSSZIMS1510158</t>
  </si>
  <si>
    <t>SSSZIMS1510159</t>
  </si>
  <si>
    <t>SSSZIMS1510160</t>
  </si>
  <si>
    <t>SSSZIMS1510161</t>
  </si>
  <si>
    <t>SSSZIMS1510162</t>
  </si>
  <si>
    <t>SSSZIMS1510163</t>
  </si>
  <si>
    <t>SSSZIMS1510164</t>
  </si>
  <si>
    <t>SSSZIMS1510165</t>
  </si>
  <si>
    <t>SSSZIMS1510166</t>
  </si>
  <si>
    <t>SSSZIMS1510167</t>
  </si>
  <si>
    <t>SSSZIMS1510168</t>
  </si>
  <si>
    <t>SSSZIMS1510169</t>
  </si>
  <si>
    <t>SSSZIMS1510170</t>
  </si>
  <si>
    <t>SSSZIMS1510171</t>
  </si>
  <si>
    <t>SSSZIMS1510172</t>
  </si>
  <si>
    <t>SSSZIMS1510173</t>
  </si>
  <si>
    <t>SSSZIMS1510174</t>
  </si>
  <si>
    <t>SSSZIMS1510175</t>
  </si>
  <si>
    <t>SSSZIMS1510176</t>
  </si>
  <si>
    <t>SSSZIMS1510177</t>
  </si>
  <si>
    <t>SSSZIMS1510178</t>
  </si>
  <si>
    <t>SSSZIMS1510179</t>
  </si>
  <si>
    <t>SSSZIMS1510180</t>
  </si>
  <si>
    <t>SSSZIMS1510181</t>
  </si>
  <si>
    <t>SSSZIMS1510182</t>
  </si>
  <si>
    <t>SSSZIMS1510183</t>
  </si>
  <si>
    <t>SSSZIMS1510184</t>
  </si>
  <si>
    <t>SSSZIMS1510185</t>
  </si>
  <si>
    <t>SSSZIMS1510186</t>
  </si>
  <si>
    <t>SSSZIMS1510187</t>
  </si>
  <si>
    <t>SSSZIMS1510188</t>
  </si>
  <si>
    <t>SSSZIMS1510189</t>
  </si>
  <si>
    <t>SSSZIMS1510190</t>
  </si>
  <si>
    <t>SSSZIMS1510191</t>
  </si>
  <si>
    <t>SSSZIMS1510192</t>
  </si>
  <si>
    <t>SSSZIMS1510193</t>
  </si>
  <si>
    <t>SSSZIMS1510194</t>
  </si>
  <si>
    <t>SSSZIMS1510195</t>
  </si>
  <si>
    <t>SSSZIMS1510196</t>
  </si>
  <si>
    <t>SSSZIMS1510197</t>
  </si>
  <si>
    <t>SSSZIMS1510198</t>
  </si>
  <si>
    <t>SSSZIMS1510199</t>
  </si>
  <si>
    <t>SSSZIMS1510200</t>
  </si>
  <si>
    <t>SSSZIMS1510201</t>
  </si>
  <si>
    <t>SSSZIMS1510202</t>
  </si>
  <si>
    <t>SSSZIMS1510203</t>
  </si>
  <si>
    <t>SSSZIMS1510204</t>
  </si>
  <si>
    <t>SSSZIMS1510205</t>
  </si>
  <si>
    <t>SSSZIMS1510206</t>
  </si>
  <si>
    <t>SSSZIMS1510207</t>
  </si>
  <si>
    <t>SSSZIMS1510208</t>
  </si>
  <si>
    <t>SSSZIMS1510209</t>
  </si>
  <si>
    <t>SSSZIMS1510210</t>
  </si>
  <si>
    <t>SSSZIMS1510211</t>
  </si>
  <si>
    <t>SSSZIMS1510212</t>
  </si>
  <si>
    <t>SSSZIMS1510213</t>
  </si>
  <si>
    <t>SSSZIMS1510214</t>
  </si>
  <si>
    <t>SSSZIMS1510215</t>
  </si>
  <si>
    <t>SSSZIMS1510216</t>
  </si>
  <si>
    <t>SSSZIMS1510217</t>
  </si>
  <si>
    <t>SSSZIMS1510218</t>
  </si>
  <si>
    <t>SSSZIMS1510219</t>
  </si>
  <si>
    <t>SSSZIMS1510220</t>
  </si>
  <si>
    <t>SSSZIMS1510221</t>
  </si>
  <si>
    <t>SSSZIMS1510222</t>
  </si>
  <si>
    <t>SSSZIMS1510223</t>
  </si>
  <si>
    <t>SSSZIMS1510224</t>
  </si>
  <si>
    <t>SSSZIMS1510225</t>
  </si>
  <si>
    <t>SSSZIMS1510226</t>
  </si>
  <si>
    <t>SSSZIMS1510227</t>
  </si>
  <si>
    <t>SSSZIMS1510228</t>
  </si>
  <si>
    <t>SSSZIMS1510229</t>
  </si>
  <si>
    <t>SSSZIMS1510230</t>
  </si>
  <si>
    <t>SSSZIMS1510231</t>
  </si>
  <si>
    <t>SSSZIMS1510232</t>
  </si>
  <si>
    <t>SSSZIMS1510233</t>
  </si>
  <si>
    <t>SSSZIMS1510234</t>
  </si>
  <si>
    <t>SSSZIMS1510235</t>
  </si>
  <si>
    <t>SSSZIMS1510236</t>
  </si>
  <si>
    <t>SSSZIMS1510237</t>
  </si>
  <si>
    <t>SSSZIMS1510238</t>
  </si>
  <si>
    <t>SSSZIMS1510239</t>
  </si>
  <si>
    <t>SSSZIMS1510240</t>
  </si>
  <si>
    <t>SSSZIMS1510241</t>
  </si>
  <si>
    <t>SSSZIMS1510242</t>
  </si>
  <si>
    <t>SSSZIMS1510243</t>
  </si>
  <si>
    <t>SSSZIMS1510244</t>
  </si>
  <si>
    <t>SSSZIMS1510245</t>
  </si>
  <si>
    <t>SSSZIMS1510246</t>
  </si>
  <si>
    <t>SSSZIMS1510247</t>
  </si>
  <si>
    <t>SSSZIMS1510248</t>
  </si>
  <si>
    <t>SSSZIMS1510249</t>
  </si>
  <si>
    <t>SSSZIMS1510250</t>
  </si>
  <si>
    <t>SSSZIMS1510251</t>
  </si>
  <si>
    <t>SSSZIMS1510252</t>
  </si>
  <si>
    <t>SSSZIMS1510253</t>
  </si>
  <si>
    <t>SSSZIMS1510254</t>
  </si>
  <si>
    <t>SSSZIMS1510255</t>
  </si>
  <si>
    <t>SSSZIMS1510256</t>
  </si>
  <si>
    <t>SSSZIMS1510257</t>
  </si>
  <si>
    <t>SSSZIMS1510258</t>
  </si>
  <si>
    <t>SSSZIMS1510259</t>
  </si>
  <si>
    <t>SSSZIMS1510260</t>
  </si>
  <si>
    <t>SSSZIMS1510261</t>
  </si>
  <si>
    <t>SSSZIMS1510262</t>
  </si>
  <si>
    <t>SSSZIMS1510263</t>
  </si>
  <si>
    <t>SSSZIMS1510264</t>
  </si>
  <si>
    <t>SSSZIMS1510265</t>
  </si>
  <si>
    <t>SSSZIMS1510266</t>
  </si>
  <si>
    <t>SSSZIMS1510267</t>
  </si>
  <si>
    <t>SSSZIMS1510268</t>
  </si>
  <si>
    <t>SSSZIMS1510269</t>
  </si>
  <si>
    <t>SSSZIMS1510270</t>
  </si>
  <si>
    <t>SSSZIMS1510271</t>
  </si>
  <si>
    <t>SSSZIMS1510272</t>
  </si>
  <si>
    <t>SSSZIMS1510273</t>
  </si>
  <si>
    <t>SSSZIMS1510274</t>
  </si>
  <si>
    <t>SSSZIMS1510275</t>
  </si>
  <si>
    <t>SSSZIMS1510276</t>
  </si>
  <si>
    <t>SSSZIMS1510277</t>
  </si>
  <si>
    <t>SSSZIMS1510278</t>
  </si>
  <si>
    <t>SSSZIMS1510279</t>
  </si>
  <si>
    <t>SSSZIMS1510280</t>
  </si>
  <si>
    <t>SSSZIMS1510281</t>
  </si>
  <si>
    <t>SSSZIMS1510282</t>
  </si>
  <si>
    <t>SSSZIMS1510283</t>
  </si>
  <si>
    <t>SSSZIMS1510284</t>
  </si>
  <si>
    <t>SSSZIMS1510285</t>
  </si>
  <si>
    <t>SSSZIMS1510286</t>
  </si>
  <si>
    <t>SSSZIMS1510287</t>
  </si>
  <si>
    <t>SSSZIMS1510288</t>
  </si>
  <si>
    <t>SSSZIMS1510289</t>
  </si>
  <si>
    <t>SSSZIMS1510290</t>
  </si>
  <si>
    <t>SSSZIMS1510291</t>
  </si>
  <si>
    <t>SSSZIMS1510292</t>
  </si>
  <si>
    <t>SSSZIMS1510293</t>
  </si>
  <si>
    <t>SSSZIMS1510294</t>
  </si>
  <si>
    <t>SSSZIMS1510295</t>
  </si>
  <si>
    <t>SSSZIMS1510296</t>
  </si>
  <si>
    <t>SSSZIMS1510297</t>
  </si>
  <si>
    <t>SSSZIMS1510298</t>
  </si>
  <si>
    <t>SSSZIMS1510299</t>
  </si>
  <si>
    <t>SSSZIMS1510300</t>
  </si>
  <si>
    <t>SSSZIMS1510301</t>
  </si>
  <si>
    <t>SSSZIMS1510302</t>
  </si>
  <si>
    <t>SSSZIMS1510303</t>
  </si>
  <si>
    <t>SSSZIMS1510304</t>
  </si>
  <si>
    <t>SSSZIMS1510305</t>
  </si>
  <si>
    <t>SSSZIMS1510306</t>
  </si>
  <si>
    <t>SSSZIMS1510307</t>
  </si>
  <si>
    <t>SSSZIMS1510308</t>
  </si>
  <si>
    <t>SSSZIMS1510309</t>
  </si>
  <si>
    <t>SSSZIMS1510310</t>
  </si>
  <si>
    <t>SSSZIMS1510311</t>
  </si>
  <si>
    <t>SSSZIMS1510312</t>
  </si>
  <si>
    <t>SSSZIMS1510313</t>
  </si>
  <si>
    <t>SSSZIMS1510314</t>
  </si>
  <si>
    <t>SSSZIMS1510315</t>
  </si>
  <si>
    <t>SSSZIMS1510316</t>
  </si>
  <si>
    <t>SSSZIMS1510317</t>
  </si>
  <si>
    <t>SSSZIMS1510318</t>
  </si>
  <si>
    <t>SSSZIMS1510319</t>
  </si>
  <si>
    <t>SSSZIMS1510320</t>
  </si>
  <si>
    <t>SSSZIMS1510321</t>
  </si>
  <si>
    <t>SSSZIMS1510322</t>
  </si>
  <si>
    <t>SSSZIMS1510323</t>
  </si>
  <si>
    <t>SSSZIMS1510324</t>
  </si>
  <si>
    <t>SSSZIMS1510325</t>
  </si>
  <si>
    <t>SSSZIMS1510326</t>
  </si>
  <si>
    <t>SSSZIMS1510327</t>
  </si>
  <si>
    <t>SSSZIMS1510328</t>
  </si>
  <si>
    <t>SSSZIMS1510329</t>
  </si>
  <si>
    <t>SSSZIMS1510330</t>
  </si>
  <si>
    <t>SSSZIMS1510331</t>
  </si>
  <si>
    <t>SSSZIMS1510332</t>
  </si>
  <si>
    <t>SSSZIMS1510333</t>
  </si>
  <si>
    <t>SSSZIMS1510334</t>
  </si>
  <si>
    <t>SSSZIMS1510335</t>
  </si>
  <si>
    <t>SSSZIMS1510336</t>
  </si>
  <si>
    <t>SSSZIMS1510337</t>
  </si>
  <si>
    <t>SSSZIMS1510338</t>
  </si>
  <si>
    <t>SSSZIMS1510339</t>
  </si>
  <si>
    <t>SSSZIMS1510340</t>
  </si>
  <si>
    <t>SSSZIMS1510341</t>
  </si>
  <si>
    <t>SSSZIMS1510342</t>
  </si>
  <si>
    <t>SSSZIMS1510343</t>
  </si>
  <si>
    <t>SSSZIMS1510344</t>
  </si>
  <si>
    <t>SSSZIMS1510345</t>
  </si>
  <si>
    <t>SSSZIMS1510346</t>
  </si>
  <si>
    <t>SSSZIMS1510347</t>
  </si>
  <si>
    <t>SSSZIMS1510348</t>
  </si>
  <si>
    <t>SSSZIMS1510349</t>
  </si>
  <si>
    <t>SSSZIMS1510350</t>
  </si>
  <si>
    <t>SSSZIMS1510351</t>
  </si>
  <si>
    <t>SSSZIMS1510352</t>
  </si>
  <si>
    <t>SSSZIMS1510353</t>
  </si>
  <si>
    <t>SSSZIMS1510354</t>
  </si>
  <si>
    <t>SSSZIMS1510355</t>
  </si>
  <si>
    <t>SSSZIMS1510356</t>
  </si>
  <si>
    <t>SSSZIMS1510357</t>
  </si>
  <si>
    <t>SSSZIMS1510358</t>
  </si>
  <si>
    <t>SSSZIMS1510359</t>
  </si>
  <si>
    <t>SSSZIMS1510360</t>
  </si>
  <si>
    <t>SSSZIMS1510361</t>
  </si>
  <si>
    <t>SSSZIMS1510362</t>
  </si>
  <si>
    <t>SSSZIMS1510363</t>
  </si>
  <si>
    <t>SSSZIMS1510364</t>
  </si>
  <si>
    <t>SSSZIMS1510365</t>
  </si>
  <si>
    <t>SSSZIMS1510366</t>
  </si>
  <si>
    <t>SSSZIMS1510367</t>
  </si>
  <si>
    <t>SSSZIMS1510368</t>
  </si>
  <si>
    <t>SSSZIMS1510369</t>
  </si>
  <si>
    <t>SSSZIMS1510370</t>
  </si>
  <si>
    <t>SSSZIMS1510371</t>
  </si>
  <si>
    <t>SSSZIMS1510372</t>
  </si>
  <si>
    <t>SSSZIMS1510373</t>
  </si>
  <si>
    <t>SSSZIMS1510374</t>
  </si>
  <si>
    <t>SSSZIMS1510375</t>
  </si>
  <si>
    <t>SSSZIMS1510376</t>
  </si>
  <si>
    <t>SSSZIMS1510377</t>
  </si>
  <si>
    <t>SSSZIMS1510378</t>
  </si>
  <si>
    <t>SSSZIMS1510379</t>
  </si>
  <si>
    <t>SSSZIMS1510380</t>
  </si>
  <si>
    <t>SSSZIMS1510381</t>
  </si>
  <si>
    <t>SSSZIMS1510382</t>
  </si>
  <si>
    <t>SSSZIMS1510383</t>
  </si>
  <si>
    <t>SSSZIMS1510384</t>
  </si>
  <si>
    <t>SSSZIMS1510385</t>
  </si>
  <si>
    <t>SSSZIMS1510386</t>
  </si>
  <si>
    <t>SSSZIMS1510387</t>
  </si>
  <si>
    <t>SSSZIMS1510388</t>
  </si>
  <si>
    <t>SSSZIMS1510389</t>
  </si>
  <si>
    <t>SSSZIMS1510390</t>
  </si>
  <si>
    <t>SSSZIMS1510391</t>
  </si>
  <si>
    <t>SSSZIMS1510392</t>
  </si>
  <si>
    <t>SSSZIMS1510393</t>
  </si>
  <si>
    <t>SSSZIMS1510394</t>
  </si>
  <si>
    <t>SSSZIMS1510395</t>
  </si>
  <si>
    <t>SSSZIMS1510396</t>
  </si>
  <si>
    <t>SSSZIMS1510397</t>
  </si>
  <si>
    <t>SSSZIMS1510398</t>
  </si>
  <si>
    <t>SSSZIMS1510399</t>
  </si>
  <si>
    <t>SSSZIMS1510400</t>
  </si>
  <si>
    <t>SSSZIMS1510401</t>
  </si>
  <si>
    <t>SSSZIMS1510402</t>
  </si>
  <si>
    <t>SSSZIMS1510403</t>
  </si>
  <si>
    <t>SSSZIMS1510404</t>
  </si>
  <si>
    <t>SSSZIMS1510405</t>
  </si>
  <si>
    <t>SSSZIMS1510406</t>
  </si>
  <si>
    <t>SSSZIMS1510407</t>
  </si>
  <si>
    <t>SSSZIMS1510408</t>
  </si>
  <si>
    <t>SSSZIMS1510409</t>
  </si>
  <si>
    <t>SSSZIMS1510410</t>
  </si>
  <si>
    <t>SSSZIMS1510411</t>
  </si>
  <si>
    <t>SSSZIMS1510412</t>
  </si>
  <si>
    <t>SSSZIMS1510413</t>
  </si>
  <si>
    <t>SSSZIMS1510414</t>
  </si>
  <si>
    <t>SSSZIMS1510415</t>
  </si>
  <si>
    <t>SSSZIMS1510416</t>
  </si>
  <si>
    <t>SSSZIMS1510417</t>
  </si>
  <si>
    <t>SSSZIMS1510418</t>
  </si>
  <si>
    <t>SSSZIMS1510419</t>
  </si>
  <si>
    <t>SSSZIMS1510420</t>
  </si>
  <si>
    <t>SSSZIMS1510421</t>
  </si>
  <si>
    <t>SSSZIMS1510422</t>
  </si>
  <si>
    <t>SSSZIMS1510423</t>
  </si>
  <si>
    <t>SSSZIMS1510424</t>
  </si>
  <si>
    <t>SSSZIMS1510425</t>
  </si>
  <si>
    <t>SSSZIMS1510426</t>
  </si>
  <si>
    <t>SSSZIMS1510427</t>
  </si>
  <si>
    <t>SSSZIMS1510428</t>
  </si>
  <si>
    <t>SSSZIMS1510429</t>
  </si>
  <si>
    <t>SSSZIMS1510430</t>
  </si>
  <si>
    <t>SSSZIMS1510431</t>
  </si>
  <si>
    <t>SSSZIMS1510432</t>
  </si>
  <si>
    <t>SSSZIMS1510433</t>
  </si>
  <si>
    <t>SSSZIMS1510434</t>
  </si>
  <si>
    <t>SSSZIMS1510435</t>
  </si>
  <si>
    <t>SSSZIMS1510436</t>
  </si>
  <si>
    <t>SSSZIMS1510437</t>
  </si>
  <si>
    <t>SSSZIMS1510438</t>
  </si>
  <si>
    <t>SSSZIMS1510439</t>
  </si>
  <si>
    <t>SSSZIMS1510440</t>
  </si>
  <si>
    <t>SSSZIMS1510441</t>
  </si>
  <si>
    <t>SSSZIMS1510442</t>
  </si>
  <si>
    <t>SSSZIMS1510443</t>
  </si>
  <si>
    <t>SSSZIMS1510444</t>
  </si>
  <si>
    <t>SSSZIMS1510445</t>
  </si>
  <si>
    <t>SSSZIMS1510446</t>
  </si>
  <si>
    <t>SSSZIMS1510447</t>
  </si>
  <si>
    <t>SSSZIMS1510448</t>
  </si>
  <si>
    <t>SSSZIMS1510449</t>
  </si>
  <si>
    <t>SSSZIMS1510450</t>
  </si>
  <si>
    <t>SSSZIMS1510451</t>
  </si>
  <si>
    <t>SSSZIMS1510452</t>
  </si>
  <si>
    <t>SSSZIMS1510453</t>
  </si>
  <si>
    <t>SSSZIMS1510454</t>
  </si>
  <si>
    <t>SSSZIMS1510455</t>
  </si>
  <si>
    <t>SSSZIMS1510456</t>
  </si>
  <si>
    <t>SSSZIMS1510457</t>
  </si>
  <si>
    <t>SSSZIMS1510458</t>
  </si>
  <si>
    <t>SSSZIMS1510459</t>
  </si>
  <si>
    <t>SSSZIMS1510460</t>
  </si>
  <si>
    <t>SSSZIMS1510461</t>
  </si>
  <si>
    <t>SSSZIMS1510462</t>
  </si>
  <si>
    <t>SSSZIMS1510463</t>
  </si>
  <si>
    <t>SSSZIMS1510464</t>
  </si>
  <si>
    <t>SSSZIMS1510465</t>
  </si>
  <si>
    <t>SSSZIMS1510466</t>
  </si>
  <si>
    <t>SSSZIMS1510467</t>
  </si>
  <si>
    <t>SSSZIMS1510468</t>
  </si>
  <si>
    <t>SSSZIMS1510469</t>
  </si>
  <si>
    <t>SSSZIMS1510470</t>
  </si>
  <si>
    <t>SSSZIMS1510471</t>
  </si>
  <si>
    <t>SSSZIMS1510472</t>
  </si>
  <si>
    <t>SSSZIMS1510473</t>
  </si>
  <si>
    <t>SSSZIMS1510474</t>
  </si>
  <si>
    <t>SSSZIMS1510475</t>
  </si>
  <si>
    <t>SSSZIMS1510476</t>
  </si>
  <si>
    <t>SSSZIMS1510477</t>
  </si>
  <si>
    <t>SSSZIMS1510478</t>
  </si>
  <si>
    <t>SSSZIMS1510479</t>
  </si>
  <si>
    <t>SSSZIMS1510480</t>
  </si>
  <si>
    <t>SSSZIMS1510481</t>
  </si>
  <si>
    <t>SSSZIMS1510482</t>
  </si>
  <si>
    <t>SSSZIMS1510483</t>
  </si>
  <si>
    <t>SSSZIMS1510484</t>
  </si>
  <si>
    <t>SSSZIMS1510485</t>
  </si>
  <si>
    <t>SSSZIMS1510486</t>
  </si>
  <si>
    <t>SSSZIMS1510487</t>
  </si>
  <si>
    <t>SSSZIMS1510488</t>
  </si>
  <si>
    <t>SSSZIMS1510489</t>
  </si>
  <si>
    <t>SSSZIMS1510490</t>
  </si>
  <si>
    <t>SSSZIMS1510491</t>
  </si>
  <si>
    <t>SSSZIMS1510492</t>
  </si>
  <si>
    <t>SSSZIMS1510493</t>
  </si>
  <si>
    <t>SSSZIMS1510494</t>
  </si>
  <si>
    <t>SSSZIMS1510495</t>
  </si>
  <si>
    <t>SSSZIMS1510496</t>
  </si>
  <si>
    <t>SSSZIMS1510497</t>
  </si>
  <si>
    <t>SSSZIMS1510498</t>
  </si>
  <si>
    <t>SSSZIMS1510499</t>
  </si>
  <si>
    <t>SSSZIMS1510500</t>
  </si>
  <si>
    <t>SSSZIMS1510501</t>
  </si>
  <si>
    <t>SSSZIMS1510502</t>
  </si>
  <si>
    <t>SSSZIMS1510503</t>
  </si>
  <si>
    <t>SSSZIMS1510504</t>
  </si>
  <si>
    <t>SSSZIMS1510505</t>
  </si>
  <si>
    <t>SSSZIMS1510506</t>
  </si>
  <si>
    <t>SSSZIMS1510507</t>
  </si>
  <si>
    <t>SSSZIMS1510508</t>
  </si>
  <si>
    <t>SSSZIMS1510509</t>
  </si>
  <si>
    <t>SSSZIMS1510510</t>
  </si>
  <si>
    <t>SSSZIMS1510511</t>
  </si>
  <si>
    <t>SSSZIMS1510512</t>
  </si>
  <si>
    <t>SSSZIMS1510513</t>
  </si>
  <si>
    <t>SSSZIMS1510514</t>
  </si>
  <si>
    <t>SSSZIMS1510515</t>
  </si>
  <si>
    <t>SSSZIMS1510516</t>
  </si>
  <si>
    <t>SSSZIMS1510517</t>
  </si>
  <si>
    <t>SSSZIMS1510518</t>
  </si>
  <si>
    <t>SSSZIMS1510519</t>
  </si>
  <si>
    <t>SSSZIMS1510520</t>
  </si>
  <si>
    <t>SSSZIMS1510521</t>
  </si>
  <si>
    <t>SSSZIMS1510522</t>
  </si>
  <si>
    <t>SSSZIMS1510523</t>
  </si>
  <si>
    <t>SSSZIMS1510524</t>
  </si>
  <si>
    <t>SSSZIMS1510525</t>
  </si>
  <si>
    <t>SSSZIMS1510526</t>
  </si>
  <si>
    <t>SSSZIMS1510527</t>
  </si>
  <si>
    <t>SSSZIMS1510528</t>
  </si>
  <si>
    <t>SSSZIMS1510529</t>
  </si>
  <si>
    <t>SSSZIMS1510530</t>
  </si>
  <si>
    <t>SSSZIMS1510531</t>
  </si>
  <si>
    <t>SSSZIMS1510532</t>
  </si>
  <si>
    <t>SSSZIMS1510533</t>
  </si>
  <si>
    <t>SSSZIMS1510534</t>
  </si>
  <si>
    <t>SSSZIMS1510535</t>
  </si>
  <si>
    <t>SSSZIMS1510536</t>
  </si>
  <si>
    <t>SSSZIMS1510537</t>
  </si>
  <si>
    <t>SSSZIMS1510538</t>
  </si>
  <si>
    <t>SSSZIMS1510539</t>
  </si>
  <si>
    <t>SSSZIMS1510540</t>
  </si>
  <si>
    <t>SSSZIMS1510541</t>
  </si>
  <si>
    <t>SSSZIMS1510542</t>
  </si>
  <si>
    <t>SSSZIMS1510543</t>
  </si>
  <si>
    <t>SSSZIMS1510544</t>
  </si>
  <si>
    <t>SSSZIMS1510545</t>
  </si>
  <si>
    <t>SSSZIMS1510546</t>
  </si>
  <si>
    <t>SSSZIMS1510547</t>
  </si>
  <si>
    <t>SSSZIMS1510548</t>
  </si>
  <si>
    <t>SSSZIMS1510549</t>
  </si>
  <si>
    <t>SSSZIMS1510550</t>
  </si>
  <si>
    <t>SSSZIMS1510551</t>
  </si>
  <si>
    <t>SSSZIMS1510552</t>
  </si>
  <si>
    <t>SSSZIMS1510553</t>
  </si>
  <si>
    <t>SSSZIMS1510554</t>
  </si>
  <si>
    <t>SSSZIMS1510555</t>
  </si>
  <si>
    <t>SSSZIMS1510556</t>
  </si>
  <si>
    <t>SSSZIMS1510557</t>
  </si>
  <si>
    <t>SSSZIMS1510558</t>
  </si>
  <si>
    <t>SSSZIMS1510559</t>
  </si>
  <si>
    <t>SSSZIMS1510560</t>
  </si>
  <si>
    <t>SSSZIMS1510561</t>
  </si>
  <si>
    <t>SSSZIMS1510562</t>
  </si>
  <si>
    <t>SSSZIMS1510563</t>
  </si>
  <si>
    <t>SSSZIMS1510564</t>
  </si>
  <si>
    <t>SSSZIMS1510565</t>
  </si>
  <si>
    <t>SSSZIMS1510566</t>
  </si>
  <si>
    <t>SSSZIMS1510567</t>
  </si>
  <si>
    <t>SSSZIMS1510568</t>
  </si>
  <si>
    <t>SSSZIMS1510569</t>
  </si>
  <si>
    <t>SSSZIMS1510570</t>
  </si>
  <si>
    <t>SSSZIMS1510571</t>
  </si>
  <si>
    <t>SSSZIMS1510572</t>
  </si>
  <si>
    <t>SSSZIMS1510573</t>
  </si>
  <si>
    <t>SSSZIMS1510574</t>
  </si>
  <si>
    <t>SSSZIMS1510575</t>
  </si>
  <si>
    <t>SSSZIMS1510576</t>
  </si>
  <si>
    <t>SSSZIMS1510577</t>
  </si>
  <si>
    <t>SSSZIMS1510578</t>
  </si>
  <si>
    <t>SSSZIMS1510579</t>
  </si>
  <si>
    <t>SSSZIMS1510580</t>
  </si>
  <si>
    <t>SSSZIMS1510581</t>
  </si>
  <si>
    <t>SSSZIMS1510582</t>
  </si>
  <si>
    <t>SSSZIMS1510583</t>
  </si>
  <si>
    <t>SSSZIMS1510584</t>
  </si>
  <si>
    <t>SSSZIMS1510585</t>
  </si>
  <si>
    <t>SSSZIMS1510586</t>
  </si>
  <si>
    <t>SSSZIMS1510587</t>
  </si>
  <si>
    <t>SSSZIMS1510588</t>
  </si>
  <si>
    <t>SSSZIMS1510589</t>
  </si>
  <si>
    <t>SSSZIMS1510590</t>
  </si>
  <si>
    <t>SSSZIMS1510591</t>
  </si>
  <si>
    <t>SSSZIMS1510592</t>
  </si>
  <si>
    <t>SSSZIMS1510593</t>
  </si>
  <si>
    <t>SSSZIMS1510594</t>
  </si>
  <si>
    <t>SSSZIMS1510595</t>
  </si>
  <si>
    <t>SSSZIMS1510596</t>
  </si>
  <si>
    <t>SSSZIMS1510597</t>
  </si>
  <si>
    <t>SSSZIMS1510598</t>
  </si>
  <si>
    <t>SSSZIMS1510599</t>
  </si>
  <si>
    <t>SSSZIMS1510600</t>
  </si>
  <si>
    <t>SSSZIMS1510601</t>
  </si>
  <si>
    <t>SSSZIMS1510602</t>
  </si>
  <si>
    <t>SSSZIMS1510603</t>
  </si>
  <si>
    <t>SSSZIMS1510604</t>
  </si>
  <si>
    <t>SSSZIMS1510605</t>
  </si>
  <si>
    <t>SSSZIMS1510606</t>
  </si>
  <si>
    <t>SSSZIMS1510607</t>
  </si>
  <si>
    <t>SSSZIMS1510608</t>
  </si>
  <si>
    <t>SSSZIMS1510609</t>
  </si>
  <si>
    <t>SSSZIMS1510610</t>
  </si>
  <si>
    <t>SSSZIMS1510611</t>
  </si>
  <si>
    <t>SSSZIMS1510612</t>
  </si>
  <si>
    <t>SSSZIMS1510613</t>
  </si>
  <si>
    <t>SSSZIMS1510614</t>
  </si>
  <si>
    <t>SSSZIMS1510615</t>
  </si>
  <si>
    <t>SSSZIMS1510616</t>
  </si>
  <si>
    <t>SSSZIMS1510617</t>
  </si>
  <si>
    <t>SSSZIMS1510618</t>
  </si>
  <si>
    <t>SSSZIMS1510619</t>
  </si>
  <si>
    <t>SSSZIMS1510620</t>
  </si>
  <si>
    <t>SSSZIMS1510621</t>
  </si>
  <si>
    <t>SSSZIMS1510622</t>
  </si>
  <si>
    <t>SSSZIMS1510623</t>
  </si>
  <si>
    <t>SSSZIMS1510624</t>
  </si>
  <si>
    <t>SSSZIMS1510625</t>
  </si>
  <si>
    <t>SSSZIMS1510626</t>
  </si>
  <si>
    <t>SSSZIMS1510627</t>
  </si>
  <si>
    <t>SSSZIMS1510628</t>
  </si>
  <si>
    <t>SSSZIMS1510629</t>
  </si>
  <si>
    <t>SSSZIMS1510630</t>
  </si>
  <si>
    <t>SSSZIMS1510631</t>
  </si>
  <si>
    <t>SSSZIMS1510632</t>
  </si>
  <si>
    <t>SSSZIMS1510633</t>
  </si>
  <si>
    <t>SSSZIMS1510634</t>
  </si>
  <si>
    <t>SSSZIMS1510635</t>
  </si>
  <si>
    <t>SSSZIMS1510636</t>
  </si>
  <si>
    <t>SSSZIMS1510637</t>
  </si>
  <si>
    <t>SSSZIMS1510638</t>
  </si>
  <si>
    <t>SSSZIMS1510639</t>
  </si>
  <si>
    <t>SSSZIMS1510640</t>
  </si>
  <si>
    <t>SSSZIMS1510641</t>
  </si>
  <si>
    <t>SSSZIMS1510642</t>
  </si>
  <si>
    <t>SSSZIMS1510643</t>
  </si>
  <si>
    <t>SSSZIMS1510644</t>
  </si>
  <si>
    <t>SSSZIMS1510645</t>
  </si>
  <si>
    <t>SSSZIMS1510646</t>
  </si>
  <si>
    <t>SSSZIMS1510647</t>
  </si>
  <si>
    <t>SSSZIMS1510648</t>
  </si>
  <si>
    <t>SSSZIMS1510649</t>
  </si>
  <si>
    <t>SSSZIMS1510650</t>
  </si>
  <si>
    <t>SSSZIMS1510651</t>
  </si>
  <si>
    <t>SSSZIMS1510652</t>
  </si>
  <si>
    <t>SSSZIMS1510653</t>
  </si>
  <si>
    <t>SSSZIMS1510654</t>
  </si>
  <si>
    <t>SSSZIMS1510655</t>
  </si>
  <si>
    <t>SSSZIMS1510656</t>
  </si>
  <si>
    <t>SSSZIMS1510657</t>
  </si>
  <si>
    <t>SSSZIMS1510658</t>
  </si>
  <si>
    <t>SSSZIMS1510659</t>
  </si>
  <si>
    <t>SSSZIMS1510660</t>
  </si>
  <si>
    <t>SSSZIMS1510661</t>
  </si>
  <si>
    <t>SSSZIMS1510662</t>
  </si>
  <si>
    <t>SSSZIMS1510663</t>
  </si>
  <si>
    <t>SSSZIMS1510664</t>
  </si>
  <si>
    <t>SSSZIMS1510665</t>
  </si>
  <si>
    <t>SSSZIMS1510666</t>
  </si>
  <si>
    <t>SSSZIMS1510667</t>
  </si>
  <si>
    <t>SSSZIMS1510668</t>
  </si>
  <si>
    <t>SSSZIMS1510669</t>
  </si>
  <si>
    <t>SSSZIMS1510670</t>
  </si>
  <si>
    <t>SSSZIMS1510671</t>
  </si>
  <si>
    <t>SSSZIMS1510672</t>
  </si>
  <si>
    <t>SSSZIMS1510673</t>
  </si>
  <si>
    <t>SSSZIMS1510674</t>
  </si>
  <si>
    <t>SSSZIMS1510675</t>
  </si>
  <si>
    <t>SSSZIMS1510676</t>
  </si>
  <si>
    <t>SSSZIMS1510677</t>
  </si>
  <si>
    <t>SSSZIMS1510678</t>
  </si>
  <si>
    <t>SSSZIMS1510679</t>
  </si>
  <si>
    <t>SSSZIMS1510680</t>
  </si>
  <si>
    <t>SSSZIMS1510681</t>
  </si>
  <si>
    <t>SSSZIMS1510682</t>
  </si>
  <si>
    <t>SSSZIMS1510683</t>
  </si>
  <si>
    <t>SSSZIMS1510684</t>
  </si>
  <si>
    <t>SSSZIMS1510685</t>
  </si>
  <si>
    <t>SSSZIMS1510686</t>
  </si>
  <si>
    <t>SSSZIMS1510687</t>
  </si>
  <si>
    <t>SSSZIMS1510688</t>
  </si>
  <si>
    <t>SSSZIMS1510689</t>
  </si>
  <si>
    <t>SSSZIMS1510690</t>
  </si>
  <si>
    <t>SSSZIMS1510691</t>
  </si>
  <si>
    <t>SSSZIMS1510692</t>
  </si>
  <si>
    <t>SSSZIMS1510693</t>
  </si>
  <si>
    <t>SSSZIMS1510694</t>
  </si>
  <si>
    <t>SSSZIMS1510695</t>
  </si>
  <si>
    <t>SSSZIMS1510696</t>
  </si>
  <si>
    <t>SSSZIMS1510697</t>
  </si>
  <si>
    <t>SSSZIMS1510698</t>
  </si>
  <si>
    <t>SSSZIMS1510699</t>
  </si>
  <si>
    <t>SSSZIMS1510700</t>
  </si>
  <si>
    <t>SSSZIMS1510701</t>
  </si>
  <si>
    <t>SSSZIMS1510702</t>
  </si>
  <si>
    <t>SSSZIMS1510703</t>
  </si>
  <si>
    <t>SSSZIMS1510704</t>
  </si>
  <si>
    <t>SSSZIMS1510705</t>
  </si>
  <si>
    <t>SSSZIMS1510706</t>
  </si>
  <si>
    <t>SSSZIMS1510707</t>
  </si>
  <si>
    <t>SSSZIMS1510708</t>
  </si>
  <si>
    <t>SSSZIMS1510709</t>
  </si>
  <si>
    <t>SSSZIMS1510710</t>
  </si>
  <si>
    <t>SSSZIMS1510711</t>
  </si>
  <si>
    <t>SSSZIMS1510712</t>
  </si>
  <si>
    <t>SSSZIMS1510713</t>
  </si>
  <si>
    <t>SSSZIMS1510714</t>
  </si>
  <si>
    <t>SSSZIMS1510715</t>
  </si>
  <si>
    <t>SSSZIMS1510716</t>
  </si>
  <si>
    <t>SSSZIMS1510717</t>
  </si>
  <si>
    <t>SSSZIMS1510718</t>
  </si>
  <si>
    <t>SSSZIMS1510719</t>
  </si>
  <si>
    <t>SSSZIMS1510720</t>
  </si>
  <si>
    <t>SSSZIMS1510721</t>
  </si>
  <si>
    <t>SSSZIMS1510722</t>
  </si>
  <si>
    <t>SSSZIMS1510723</t>
  </si>
  <si>
    <t>SSSZIMS1510724</t>
  </si>
  <si>
    <t>SSSZIMS1510725</t>
  </si>
  <si>
    <t>SSSZIMS1510726</t>
  </si>
  <si>
    <t>SSSZIMS1510727</t>
  </si>
  <si>
    <t>SSSZIMS1510728</t>
  </si>
  <si>
    <t>SSSZIMS1510729</t>
  </si>
  <si>
    <t>SSSZIMS1510730</t>
  </si>
  <si>
    <t>SSSZIMS1510731</t>
  </si>
  <si>
    <t>SSSZIMS1510732</t>
  </si>
  <si>
    <t>SSSZIMS1510733</t>
  </si>
  <si>
    <t>SSSZIMS1510734</t>
  </si>
  <si>
    <t>SSSZIMS1510735</t>
  </si>
  <si>
    <t>SSSZIMS1510736</t>
  </si>
  <si>
    <t>SSSZIMS1510737</t>
  </si>
  <si>
    <t>SSSZIMS1510738</t>
  </si>
  <si>
    <t>SSSZIMS1510739</t>
  </si>
  <si>
    <t>SSSZIMS1510740</t>
  </si>
  <si>
    <t>SSSZIMS1510741</t>
  </si>
  <si>
    <t>SSSZIMS1510742</t>
  </si>
  <si>
    <t>SSSZIMS1510743</t>
  </si>
  <si>
    <t>SSSZIMS1510744</t>
  </si>
  <si>
    <t>SSSZIMS1510745</t>
  </si>
  <si>
    <t>SSSZIMS1510746</t>
  </si>
  <si>
    <t>SSSZIMS1510747</t>
  </si>
  <si>
    <t>SSSZIMS1510748</t>
  </si>
  <si>
    <t>SSSZIMS1510749</t>
  </si>
  <si>
    <t>SSSZIMS1510750</t>
  </si>
  <si>
    <t>SSSZIMS1510751</t>
  </si>
  <si>
    <t>SSSZIMS1510752</t>
  </si>
  <si>
    <t>SSSZIMS1510753</t>
  </si>
  <si>
    <t>SSSZIMS1510754</t>
  </si>
  <si>
    <t>SSSZIMS1510755</t>
  </si>
  <si>
    <t>SSSZIMS1510756</t>
  </si>
  <si>
    <t>SSSZIMS1510757</t>
  </si>
  <si>
    <t>SSSZIMS1510758</t>
  </si>
  <si>
    <t>SSSZIMS1510759</t>
  </si>
  <si>
    <t>SSSZIMS1510760</t>
  </si>
  <si>
    <t>SSSZIMS1510761</t>
  </si>
  <si>
    <t>SSSZIMS1510762</t>
  </si>
  <si>
    <t>SSSZIMS1510763</t>
  </si>
  <si>
    <t>SSSZIMS1510764</t>
  </si>
  <si>
    <t>SSSZIMS1510765</t>
  </si>
  <si>
    <t>SSSZIMS1510766</t>
  </si>
  <si>
    <t>SSSZIMS1510767</t>
  </si>
  <si>
    <t>SSSZIMS1510768</t>
  </si>
  <si>
    <t>SSSZIMS1510769</t>
  </si>
  <si>
    <t>SSSZIMS1510770</t>
  </si>
  <si>
    <t>SSSZIMS1510771</t>
  </si>
  <si>
    <t>SSSZIMS1510772</t>
  </si>
  <si>
    <t>SSSZIMS1510773</t>
  </si>
  <si>
    <t>SSSZIMS1510774</t>
  </si>
  <si>
    <t>SSSZIMS1510775</t>
  </si>
  <si>
    <t>SSSZIMS1510776</t>
  </si>
  <si>
    <t>SSSZIMS1510777</t>
  </si>
  <si>
    <t>SSSZIMS1510778</t>
  </si>
  <si>
    <t>SSSZIMS1510779</t>
  </si>
  <si>
    <t>SSSZIMS1510780</t>
  </si>
  <si>
    <t>SSSZIMS1510781</t>
  </si>
  <si>
    <t>SSSZIMS1510782</t>
  </si>
  <si>
    <t>SSSZIMS1510783</t>
  </si>
  <si>
    <t>SSSZIMS1510784</t>
  </si>
  <si>
    <t>SSSZIMS1510785</t>
  </si>
  <si>
    <t>SSSZIMS1510786</t>
  </si>
  <si>
    <t>SSSZIMS1510787</t>
  </si>
  <si>
    <t>SSSZIMS1510788</t>
  </si>
  <si>
    <t>SSSZIMS1510789</t>
  </si>
  <si>
    <t>SSSZIMS1510790</t>
  </si>
  <si>
    <t>SSSZIMS1510791</t>
  </si>
  <si>
    <t>SSSZIMS1510792</t>
  </si>
  <si>
    <t>SSSZIMS1510793</t>
  </si>
  <si>
    <t>SSSZIMS1510794</t>
  </si>
  <si>
    <t>SSSZIMS1510795</t>
  </si>
  <si>
    <t>SSSZIMS1510796</t>
  </si>
  <si>
    <t>SSSZIMS1510797</t>
  </si>
  <si>
    <t>SSSZIMS1510798</t>
  </si>
  <si>
    <t>SSSZIMS1510799</t>
  </si>
  <si>
    <t>SSSZIMS1510800</t>
  </si>
  <si>
    <t>SSSZIMS1510801</t>
  </si>
  <si>
    <t>SSSZIMS1510802</t>
  </si>
  <si>
    <t>SSSZIMS1510803</t>
  </si>
  <si>
    <t>SSSZIMS1510804</t>
  </si>
  <si>
    <t>SSSZIMS1510805</t>
  </si>
  <si>
    <t>SSSZIMS1510806</t>
  </si>
  <si>
    <t>SSSZIMS1510807</t>
  </si>
  <si>
    <t>SSSZIMS1510808</t>
  </si>
  <si>
    <t>SSSZIMS1510809</t>
  </si>
  <si>
    <t>SSSZIMS1510810</t>
  </si>
  <si>
    <t>SSSZIMS1510811</t>
  </si>
  <si>
    <t>SSSZIMS1510812</t>
  </si>
  <si>
    <t>SSSZIMS1510813</t>
  </si>
  <si>
    <t>SSSZIMS1510814</t>
  </si>
  <si>
    <t>SSSZIMS1510815</t>
  </si>
  <si>
    <t>SSSZIMS1510816</t>
  </si>
  <si>
    <t>SSSZIMS1510817</t>
  </si>
  <si>
    <t>SSSZIMS1510818</t>
  </si>
  <si>
    <t>SSSZIMS1510819</t>
  </si>
  <si>
    <t>SSSZIMS1510820</t>
  </si>
  <si>
    <t>SSSZIMS1510821</t>
  </si>
  <si>
    <t>SSSZIMS1510822</t>
  </si>
  <si>
    <t>SSSZIMS1510823</t>
  </si>
  <si>
    <t>SSSZIMS1510824</t>
  </si>
  <si>
    <t>SSSZIMS1510825</t>
  </si>
  <si>
    <t>SSSZIMS1510826</t>
  </si>
  <si>
    <t>SSSZIMS1510827</t>
  </si>
  <si>
    <t>SSSZIMS1510828</t>
  </si>
  <si>
    <t>SSSZIMS1510829</t>
  </si>
  <si>
    <t>SSSZIMS1510830</t>
  </si>
  <si>
    <t>SSSZIMS1510831</t>
  </si>
  <si>
    <t>SSSZIMS1510832</t>
  </si>
  <si>
    <t>SSSZIMS1510833</t>
  </si>
  <si>
    <t>SSSZIMS1510834</t>
  </si>
  <si>
    <t>SSSZIMS1510835</t>
  </si>
  <si>
    <t>SSSZIMS1510836</t>
  </si>
  <si>
    <t>SSSZIMS1510837</t>
  </si>
  <si>
    <t>SSSZIMS1510838</t>
  </si>
  <si>
    <t>SSSZIMS1510839</t>
  </si>
  <si>
    <t>SSSZIMS1510840</t>
  </si>
  <si>
    <t>SSSZIMS1510841</t>
  </si>
  <si>
    <t>SSSZIMS1510842</t>
  </si>
  <si>
    <t>SSSZIMS1510843</t>
  </si>
  <si>
    <t>SSSZIMS1510844</t>
  </si>
  <si>
    <t>SSSZIMS1510845</t>
  </si>
  <si>
    <t>SSSZIMS1510846</t>
  </si>
  <si>
    <t>SSSZIMS1510847</t>
  </si>
  <si>
    <t>SSSZIMS1510848</t>
  </si>
  <si>
    <t>SSSZIMS1510849</t>
  </si>
  <si>
    <t>SSSZIMS1510850</t>
  </si>
  <si>
    <t>SSSZIMS1510851</t>
  </si>
  <si>
    <t>SSSZIMS1510852</t>
  </si>
  <si>
    <t>SSSZIMS1510853</t>
  </si>
  <si>
    <t>SSSZIMS1510854</t>
  </si>
  <si>
    <t>SSSZIMS1510855</t>
  </si>
  <si>
    <t>SSSZIMS1510856</t>
  </si>
  <si>
    <t>SSSZIMS1510857</t>
  </si>
  <si>
    <t>SSSZIMS1510858</t>
  </si>
  <si>
    <t>SSSZIMS1510859</t>
  </si>
  <si>
    <t>SSSZIMS1510860</t>
  </si>
  <si>
    <t>SSSZIMS1510861</t>
  </si>
  <si>
    <t>SSSZIMS1510862</t>
  </si>
  <si>
    <t>SSSZIMS1510863</t>
  </si>
  <si>
    <t>SSSZIMS1510864</t>
  </si>
  <si>
    <t>SSSZIMS1510865</t>
  </si>
  <si>
    <t>SSSZIMS1510866</t>
  </si>
  <si>
    <t>SSSZIMS1510867</t>
  </si>
  <si>
    <t>SSSZIMS1510868</t>
  </si>
  <si>
    <t>SSSZIMS1510869</t>
  </si>
  <si>
    <t>SSSZIMS1510870</t>
  </si>
  <si>
    <t>SSSZIMS1510871</t>
  </si>
  <si>
    <t>SSSZIMS1510872</t>
  </si>
  <si>
    <t>SSSZIMS1510873</t>
  </si>
  <si>
    <t>SSSZIMS1510874</t>
  </si>
  <si>
    <t>SSSZIMS1510875</t>
  </si>
  <si>
    <t>SSSZIMS1510876</t>
  </si>
  <si>
    <t>SSSZIMS1510877</t>
  </si>
  <si>
    <t>SSSZIMS1510878</t>
  </si>
  <si>
    <t>SSSZIMS1510879</t>
  </si>
  <si>
    <t>SSSZIMS1510880</t>
  </si>
  <si>
    <t>SSSZIMS1510881</t>
  </si>
  <si>
    <t>SSSZIMS1510882</t>
  </si>
  <si>
    <t>SSSZIMS1510883</t>
  </si>
  <si>
    <t>SSSZIMS1510884</t>
  </si>
  <si>
    <t>SSSZIMS1510885</t>
  </si>
  <si>
    <t>SSSZIMS1510886</t>
  </si>
  <si>
    <t>SSSZIMS1510887</t>
  </si>
  <si>
    <t>SSSZIMS1510888</t>
  </si>
  <si>
    <t>SSSZIMS1510889</t>
  </si>
  <si>
    <t>SSSZIMS1510890</t>
  </si>
  <si>
    <t>SSSZIMS1510891</t>
  </si>
  <si>
    <t>SSSZIMS1510892</t>
  </si>
  <si>
    <t>SSSZIMS1510893</t>
  </si>
  <si>
    <t>SSSZIMS1510894</t>
  </si>
  <si>
    <t>SSSZIMS1510895</t>
  </si>
  <si>
    <t>SSSZIMS1510896</t>
  </si>
  <si>
    <t>SSSZIMS1510897</t>
  </si>
  <si>
    <t>SSSZIMS1510898</t>
  </si>
  <si>
    <t>SSSZIMS1510899</t>
  </si>
  <si>
    <t>SSSZIMS1510900</t>
  </si>
  <si>
    <t>SSSZIMS1510901</t>
  </si>
  <si>
    <t>SSSZIMS1510902</t>
  </si>
  <si>
    <t>SSSZIMS1510903</t>
  </si>
  <si>
    <t>SSSZIMS1510904</t>
  </si>
  <si>
    <t>SSSZIMS1510905</t>
  </si>
  <si>
    <t>SSSZIMS1510906</t>
  </si>
  <si>
    <t>SSSZIMS1510907</t>
  </si>
  <si>
    <t>SSSZIMS1510908</t>
  </si>
  <si>
    <t>SSSZIMS1510909</t>
  </si>
  <si>
    <t>SSSZIMS1510910</t>
  </si>
  <si>
    <t>SSSZIMS1510911</t>
  </si>
  <si>
    <t>SSSZIMS1510912</t>
  </si>
  <si>
    <t>SSSZIMS1510913</t>
  </si>
  <si>
    <t>SSSZIMS1510914</t>
  </si>
  <si>
    <t>SSSZIMS1510915</t>
  </si>
  <si>
    <t>SSSZIMS1510916</t>
  </si>
  <si>
    <t>SSSZIMS1510917</t>
  </si>
  <si>
    <t>SSSZIMS1510918</t>
  </si>
  <si>
    <t>SSSZIMS1510919</t>
  </si>
  <si>
    <t>SSSZIMS1510920</t>
  </si>
  <si>
    <t>SSSZIMS1510921</t>
  </si>
  <si>
    <t>SSSZIMS1510922</t>
  </si>
  <si>
    <t>SSSZIMS1510923</t>
  </si>
  <si>
    <t>SSSZIMS1510924</t>
  </si>
  <si>
    <t>SSSZIMS1510925</t>
  </si>
  <si>
    <t>SSSZIMS1510926</t>
  </si>
  <si>
    <t>SSSZIMS1510927</t>
  </si>
  <si>
    <t>SSSZIMS1510928</t>
  </si>
  <si>
    <t>SSSZIMS1510929</t>
  </si>
  <si>
    <t>SSSZIMS1510930</t>
  </si>
  <si>
    <t>SSSZIMS1510931</t>
  </si>
  <si>
    <t>SSSZIMS1510932</t>
  </si>
  <si>
    <t>SSSZIMS1510933</t>
  </si>
  <si>
    <t>SSSZIMS1510934</t>
  </si>
  <si>
    <t>SSSZIMS1510935</t>
  </si>
  <si>
    <t>SSSZIMS1510936</t>
  </si>
  <si>
    <t>SSSZIMS1510937</t>
  </si>
  <si>
    <t>SSSZIMS1510938</t>
  </si>
  <si>
    <t>SSSZIMS1510939</t>
  </si>
  <si>
    <t>SSSZIMS1510940</t>
  </si>
  <si>
    <t>SSSZIMS1510941</t>
  </si>
  <si>
    <t>SSSZIMS1510942</t>
  </si>
  <si>
    <t>SSSZIMS1510943</t>
  </si>
  <si>
    <t>SSSZIMS1510944</t>
  </si>
  <si>
    <t>SSSZIMS1510945</t>
  </si>
  <si>
    <t>SSSZIMS1510946</t>
  </si>
  <si>
    <t>SSSZIMS1510947</t>
  </si>
  <si>
    <t>SSSZIMS1510948</t>
  </si>
  <si>
    <t>SSSZIMS1510949</t>
  </si>
  <si>
    <t>SSSZIMS1510950</t>
  </si>
  <si>
    <t>SSSZIMS1510951</t>
  </si>
  <si>
    <t>SSSZIMS1510952</t>
  </si>
  <si>
    <t>SSSZIMS1510953</t>
  </si>
  <si>
    <t>SSSZIMS1510954</t>
  </si>
  <si>
    <t>SSSZIMS1510955</t>
  </si>
  <si>
    <t>SSSZIMS1510956</t>
  </si>
  <si>
    <t>SSSZIMS1510957</t>
  </si>
  <si>
    <t>SSSZIMS1510958</t>
  </si>
  <si>
    <t>SSSZIMS1510959</t>
  </si>
  <si>
    <t>SSSZIMS1510960</t>
  </si>
  <si>
    <t>SSSZIMS1510961</t>
  </si>
  <si>
    <t>SSSZIMS1510962</t>
  </si>
  <si>
    <t>SSSZIMS1510963</t>
  </si>
  <si>
    <t>SSSZIMS1510964</t>
  </si>
  <si>
    <t>SSSZIMS1510965</t>
  </si>
  <si>
    <t>SSSZIMS1510966</t>
  </si>
  <si>
    <t>SSSZIMS1510967</t>
  </si>
  <si>
    <t>SSSZIMS1510968</t>
  </si>
  <si>
    <t>SSSZIMS1510969</t>
  </si>
  <si>
    <t>SSSZIMS1510970</t>
  </si>
  <si>
    <t>SSSZIMS1510971</t>
  </si>
  <si>
    <t>SSSZIMS1510972</t>
  </si>
  <si>
    <t>SSSZIMS1510973</t>
  </si>
  <si>
    <t>SSSZIMS1510974</t>
  </si>
  <si>
    <t>SSSZIMS1510975</t>
  </si>
  <si>
    <t>SSSZIMS1510976</t>
  </si>
  <si>
    <t>SSSZIMS1510977</t>
  </si>
  <si>
    <t>SSSZIMS1510978</t>
  </si>
  <si>
    <t>SSSZIMS1510979</t>
  </si>
  <si>
    <t>SSSZIMS1510980</t>
  </si>
  <si>
    <t>SSSZIMS1510981</t>
  </si>
  <si>
    <t>SSSZIMS1510982</t>
  </si>
  <si>
    <t>SSSZIMS1510983</t>
  </si>
  <si>
    <t>SSSZIMS1510984</t>
  </si>
  <si>
    <t>SSSZIMS1510985</t>
  </si>
  <si>
    <t>SSSZIMS1510986</t>
  </si>
  <si>
    <t>SSSZIMS1510987</t>
  </si>
  <si>
    <t>SSSZIMS1510988</t>
  </si>
  <si>
    <t>SSSZIMS1510989</t>
  </si>
  <si>
    <t>SSSZIMS1510990</t>
  </si>
  <si>
    <t>SSSZIMS1510991</t>
  </si>
  <si>
    <t>SSSZIMS1510992</t>
  </si>
  <si>
    <t>SSSZIMS1510993</t>
  </si>
  <si>
    <t>SSSZIMS1510994</t>
  </si>
  <si>
    <t>SSSZIMS1510995</t>
  </si>
  <si>
    <t>SSSZIMS1510996</t>
  </si>
  <si>
    <t>SSSZIMS1510997</t>
  </si>
  <si>
    <t>SSSZIMS1510998</t>
  </si>
  <si>
    <t>SSSZIMS1510999</t>
  </si>
  <si>
    <t>SSSZIMS1511000</t>
  </si>
  <si>
    <t>SSSZIMS1511001</t>
  </si>
  <si>
    <t>SSSZIMS1511002</t>
  </si>
  <si>
    <t>SSSZIMS1511003</t>
  </si>
  <si>
    <t>SSSZIMS1511004</t>
  </si>
  <si>
    <t>SSSZIMS1511005</t>
  </si>
  <si>
    <t>SSSZIMS1511006</t>
  </si>
  <si>
    <t>SSSZIMS1511007</t>
  </si>
  <si>
    <t>SSSZIMS1511008</t>
  </si>
  <si>
    <t>SSSZIMS1511009</t>
  </si>
  <si>
    <t>SSSZIMS1511010</t>
  </si>
  <si>
    <t>SSSZIMS1511011</t>
  </si>
  <si>
    <t>SSSZIMS1511012</t>
  </si>
  <si>
    <t>SSSZIMS1511013</t>
  </si>
  <si>
    <t>SSSZIMS1511014</t>
  </si>
  <si>
    <t>SSSZIMS1511015</t>
  </si>
  <si>
    <t>SSSZIMS1511016</t>
  </si>
  <si>
    <t>SSSZIMS1511017</t>
  </si>
  <si>
    <t>SSSZIMS1511018</t>
  </si>
  <si>
    <t>SSSZIMS1511019</t>
  </si>
  <si>
    <t>SSSZIMS1511020</t>
  </si>
  <si>
    <t>SSSZIMS1511021</t>
  </si>
  <si>
    <t>SSSZIMS1511022</t>
  </si>
  <si>
    <t>SSSZIMS1511023</t>
  </si>
  <si>
    <t>SSSZIMS1511024</t>
  </si>
  <si>
    <t>SSSZIMS1511025</t>
  </si>
  <si>
    <t>SSSZIMS1511026</t>
  </si>
  <si>
    <t>SSSZIMS1511027</t>
  </si>
  <si>
    <t>SSSZIMS1511028</t>
  </si>
  <si>
    <t>SSSZIMS1511029</t>
  </si>
  <si>
    <t>SSSZIMS1511030</t>
  </si>
  <si>
    <t>SSSZIMS1511031</t>
  </si>
  <si>
    <t>SSSZIMS1511032</t>
  </si>
  <si>
    <t>SSSZIMS1511033</t>
  </si>
  <si>
    <t>SSSZIMS1511034</t>
  </si>
  <si>
    <t>SSSZIMS1511035</t>
  </si>
  <si>
    <t>SSSZIMS1511036</t>
  </si>
  <si>
    <t>SSSZIMS1511037</t>
  </si>
  <si>
    <t>SSSZIMS1511038</t>
  </si>
  <si>
    <t>SSSZIMS1511039</t>
  </si>
  <si>
    <t>SSSZIMS1511040</t>
  </si>
  <si>
    <t>SSSZIMS1511041</t>
  </si>
  <si>
    <t>SSSZIMS1511042</t>
  </si>
  <si>
    <t>SSSZIMS1511043</t>
  </si>
  <si>
    <t>SSSZIMS1511044</t>
  </si>
  <si>
    <t>SSSZIMS1511045</t>
  </si>
  <si>
    <t>SSSZIMS1511046</t>
  </si>
  <si>
    <t>SSSZIMS1511047</t>
  </si>
  <si>
    <t>SSSZIMS1511048</t>
  </si>
  <si>
    <t>SSSZIMS1511049</t>
  </si>
  <si>
    <t>SSSZIMS1511050</t>
  </si>
  <si>
    <t>SSSZIMS1511051</t>
  </si>
  <si>
    <t>SSSZIMS1511052</t>
  </si>
  <si>
    <t>SSSZIMS1511053</t>
  </si>
  <si>
    <t>SSSZIMS1511054</t>
  </si>
  <si>
    <t>SSSZIMS1511055</t>
  </si>
  <si>
    <t>SSSZIMS1511056</t>
  </si>
  <si>
    <t>SSSZIMS1511057</t>
  </si>
  <si>
    <t>SSSZIMS1511058</t>
  </si>
  <si>
    <t>SSSZIMS1511059</t>
  </si>
  <si>
    <t>SSSZIMS1511060</t>
  </si>
  <si>
    <t>SSSZIMS1511061</t>
  </si>
  <si>
    <t>SSSZIMS1511062</t>
  </si>
  <si>
    <t>SSSZIMS1511063</t>
  </si>
  <si>
    <t>SSSZIMS1511064</t>
  </si>
  <si>
    <t>SSSZIMS1511065</t>
  </si>
  <si>
    <t>SSSZIMS1511066</t>
  </si>
  <si>
    <t>SSSZIMS1511067</t>
  </si>
  <si>
    <t>SSSZIMS1511068</t>
  </si>
  <si>
    <t>SSSZIMS1511069</t>
  </si>
  <si>
    <t>SSSZIMS1511070</t>
  </si>
  <si>
    <t>SSSZIMS1511071</t>
  </si>
  <si>
    <t>SSSZIMS1511072</t>
  </si>
  <si>
    <t>SSSZIMS1511073</t>
  </si>
  <si>
    <t>SSSZIMS1511074</t>
  </si>
  <si>
    <t>SSSZIMS1511075</t>
  </si>
  <si>
    <t>SSSZIMS1511076</t>
  </si>
  <si>
    <t>SSSZIMS1511077</t>
  </si>
  <si>
    <t>SSSZIMS1511078</t>
  </si>
  <si>
    <t>SSSZIMS1511079</t>
  </si>
  <si>
    <t>SSSZIMS1511080</t>
  </si>
  <si>
    <t>SSSZIMS1511081</t>
  </si>
  <si>
    <t>SSSZIMS1511082</t>
  </si>
  <si>
    <t>SSSZIMS1511083</t>
  </si>
  <si>
    <t>SSSZIMS1511084</t>
  </si>
  <si>
    <t>SSSZIMS1511085</t>
  </si>
  <si>
    <t>SSSZIMS1511086</t>
  </si>
  <si>
    <t>SSSZIMS1511087</t>
  </si>
  <si>
    <t>SSSZIMS1511088</t>
  </si>
  <si>
    <t>SSSZIMS1511089</t>
  </si>
  <si>
    <t>SSSZIMS1511090</t>
  </si>
  <si>
    <t>SSSZIMS1511091</t>
  </si>
  <si>
    <t>SSSZIMS1511092</t>
  </si>
  <si>
    <t>SSSZIMS1511093</t>
  </si>
  <si>
    <t>SSSZIMS1511094</t>
  </si>
  <si>
    <t>SSSZIMS1511095</t>
  </si>
  <si>
    <t>SSSZIMS1511096</t>
  </si>
  <si>
    <t>SSSZIMS1511097</t>
  </si>
  <si>
    <t>SSSZIMS1511098</t>
  </si>
  <si>
    <t>SSSZIMS1511099</t>
  </si>
  <si>
    <t>SSSZIMS1511100</t>
  </si>
  <si>
    <t>SSSZIMS1511101</t>
  </si>
  <si>
    <t>SSSZIMS1511102</t>
  </si>
  <si>
    <t>SSSZIMS1511103</t>
  </si>
  <si>
    <t>SSSZIMS1511104</t>
  </si>
  <si>
    <t>SSSZIMS1511105</t>
  </si>
  <si>
    <t>SSSZIMS1511106</t>
  </si>
  <si>
    <t>SSSZIMS1511107</t>
  </si>
  <si>
    <t>SSSZIMS1511108</t>
  </si>
  <si>
    <t>SSSZIMS1511109</t>
  </si>
  <si>
    <t>SSSZIMS1511110</t>
  </si>
  <si>
    <t>SSSZIMS1511111</t>
  </si>
  <si>
    <t>SSSZIMS1511112</t>
  </si>
  <si>
    <t>SSSZIMS1511113</t>
  </si>
  <si>
    <t>SSSZIMS1511114</t>
  </si>
  <si>
    <t>SSSZIMS1511115</t>
  </si>
  <si>
    <t>SSSZIMS1511116</t>
  </si>
  <si>
    <t>SSSZIMS1511117</t>
  </si>
  <si>
    <t>SSSZIMS1511118</t>
  </si>
  <si>
    <t>SSSZIMS1511119</t>
  </si>
  <si>
    <t>SSSZIMS1511120</t>
  </si>
  <si>
    <t>SSSZIMS1511121</t>
  </si>
  <si>
    <t>SSSZIMS1511122</t>
  </si>
  <si>
    <t>SSSZIMS1511123</t>
  </si>
  <si>
    <t>SSSZIMS1511124</t>
  </si>
  <si>
    <t>SSSZIMS1511125</t>
  </si>
  <si>
    <t>SSSZIMS1511126</t>
  </si>
  <si>
    <t>SSSZIMS1511127</t>
  </si>
  <si>
    <t>SSSZIMS1511128</t>
  </si>
  <si>
    <t>SSSZIMS1511129</t>
  </si>
  <si>
    <t>SSSZIMS1511130</t>
  </si>
  <si>
    <t>SSSZIMS1511131</t>
  </si>
  <si>
    <t>SSSZIMS1511132</t>
  </si>
  <si>
    <t>SSSZIMS1511133</t>
  </si>
  <si>
    <t>SSSZIMS1511134</t>
  </si>
  <si>
    <t>SSSZIMS1511135</t>
  </si>
  <si>
    <t>SSSZIMS1511136</t>
  </si>
  <si>
    <t>SSSZIMS1511137</t>
  </si>
  <si>
    <t>SSSZIMS1511138</t>
  </si>
  <si>
    <t>SSSZIMS1511139</t>
  </si>
  <si>
    <t>SSSZIMS1511140</t>
  </si>
  <si>
    <t>SSSZIMS1511141</t>
  </si>
  <si>
    <t>SSSZIMS1511142</t>
  </si>
  <si>
    <t>SSSZIMS1511143</t>
  </si>
  <si>
    <t>SSSZIMS1511144</t>
  </si>
  <si>
    <t>SSSZIMS1511145</t>
  </si>
  <si>
    <t>SSSZIMS1511146</t>
  </si>
  <si>
    <t>SSSZIMS1511147</t>
  </si>
  <si>
    <t>SSSZIMS1511148</t>
  </si>
  <si>
    <t>SSSZIMS1511149</t>
  </si>
  <si>
    <t>SSSZIMS1511150</t>
  </si>
  <si>
    <t>SSSZIMS1511151</t>
  </si>
  <si>
    <t>SSSZIMS1511152</t>
  </si>
  <si>
    <t>SSSZIMS1511153</t>
  </si>
  <si>
    <t>SSSZIMS1511154</t>
  </si>
  <si>
    <t>SSSZIMS1511155</t>
  </si>
  <si>
    <t>SSSZIMS1511156</t>
  </si>
  <si>
    <t>SSSZIMS1511157</t>
  </si>
  <si>
    <t>SSSZIMS1511158</t>
  </si>
  <si>
    <t>SSSZIMS1511159</t>
  </si>
  <si>
    <t>SSSZIMS1511160</t>
  </si>
  <si>
    <t>SSSZIMS1511161</t>
  </si>
  <si>
    <t>SSSZIMS1511162</t>
  </si>
  <si>
    <t>SSSZIMS1511163</t>
  </si>
  <si>
    <t>SSSZIMS1511164</t>
  </si>
  <si>
    <t>SSSZIMS1511165</t>
  </si>
  <si>
    <t>SSSZIMS1511166</t>
  </si>
  <si>
    <t>SSSZIMS1511167</t>
  </si>
  <si>
    <t>SSSZIMS1511168</t>
  </si>
  <si>
    <t>SSSZIMS1511169</t>
  </si>
  <si>
    <t>SSSZIMS1511170</t>
  </si>
  <si>
    <t>SSSZIMS1511171</t>
  </si>
  <si>
    <t>SSSZIMS1511172</t>
  </si>
  <si>
    <t>SSSZIMS1511173</t>
  </si>
  <si>
    <t>SSSZIMS1511174</t>
  </si>
  <si>
    <t>SSSZIMS1511175</t>
  </si>
  <si>
    <t>SSSZIMS1511176</t>
  </si>
  <si>
    <t>SSSZIMS1511177</t>
  </si>
  <si>
    <t>SSSZIMS1511178</t>
  </si>
  <si>
    <t>SSSZIMS1511179</t>
  </si>
  <si>
    <t>SSSZIMS1511180</t>
  </si>
  <si>
    <t>SSSZIMS1511181</t>
  </si>
  <si>
    <t>SSSZIMS1511182</t>
  </si>
  <si>
    <t>SSSZIMS1511183</t>
  </si>
  <si>
    <t>SSSZIMS1511184</t>
  </si>
  <si>
    <t>SSSZIMS1511185</t>
  </si>
  <si>
    <t>SSSZIMS1511186</t>
  </si>
  <si>
    <t>SSSZIMS1511187</t>
  </si>
  <si>
    <t>SSSZIMS1511188</t>
  </si>
  <si>
    <t>SSSZIMS1511189</t>
  </si>
  <si>
    <t>SSSZIMS1511190</t>
  </si>
  <si>
    <t>SSSZIMS1511191</t>
  </si>
  <si>
    <t>SSSZIMS1511192</t>
  </si>
  <si>
    <t>SSSZIMS1511193</t>
  </si>
  <si>
    <t>SSSZIMS1511194</t>
  </si>
  <si>
    <t>SSSZIMS1511195</t>
  </si>
  <si>
    <t>SSSZIMS1511196</t>
  </si>
  <si>
    <t>SSSZIMS1511197</t>
  </si>
  <si>
    <t>SSSZIMS1511198</t>
  </si>
  <si>
    <t>SSSZIMS1511199</t>
  </si>
  <si>
    <t>SSSZIMS1511200</t>
  </si>
  <si>
    <t>SSSZIMS1511201</t>
  </si>
  <si>
    <t>SSSZIMS1511202</t>
  </si>
  <si>
    <t>SSSZIMS1511203</t>
  </si>
  <si>
    <t>SSSZIMS1511204</t>
  </si>
  <si>
    <t>SSSZIMS1511205</t>
  </si>
  <si>
    <t>SSSZIMS1511206</t>
  </si>
  <si>
    <t>SSSZIMS1511207</t>
  </si>
  <si>
    <t>SSSZIMS1511208</t>
  </si>
  <si>
    <t>SSSZIMS1511209</t>
  </si>
  <si>
    <t>SSSZIMS1511210</t>
  </si>
  <si>
    <t>SSSZIMS1511211</t>
  </si>
  <si>
    <t>SSSZIMS1511212</t>
  </si>
  <si>
    <t>SSSZIMS1511213</t>
  </si>
  <si>
    <t>SSSZIMS1511214</t>
  </si>
  <si>
    <t>SSSZIMS1511215</t>
  </si>
  <si>
    <t>SSSZIMS1511216</t>
  </si>
  <si>
    <t>SSSZIMS1511217</t>
  </si>
  <si>
    <t>SSSZIMS1511218</t>
  </si>
  <si>
    <t>SSSZIMS1511219</t>
  </si>
  <si>
    <t>SSSZIMS1511220</t>
  </si>
  <si>
    <t>SSSZIMS1511221</t>
  </si>
  <si>
    <t>SSSZIMS1511222</t>
  </si>
  <si>
    <t>SSSZIMS1511223</t>
  </si>
  <si>
    <t>SSSZIMS1511224</t>
  </si>
  <si>
    <t>SSSZIMS1511225</t>
  </si>
  <si>
    <t>SSSZIMS1511226</t>
  </si>
  <si>
    <t>SSSZIMS1511227</t>
  </si>
  <si>
    <t>SSSZIMS1511228</t>
  </si>
  <si>
    <t>SSSZIMS1511229</t>
  </si>
  <si>
    <t>SSSZIMS1511230</t>
  </si>
  <si>
    <t>SSSZIMS1511231</t>
  </si>
  <si>
    <t>SSSZIMS1511232</t>
  </si>
  <si>
    <t>SSSZIMS1511233</t>
  </si>
  <si>
    <t>SSSZIMS1511234</t>
  </si>
  <si>
    <t>SSSZIMS1511235</t>
  </si>
  <si>
    <t>SSSZIMS1511236</t>
  </si>
  <si>
    <t>SSSZIMS1511237</t>
  </si>
  <si>
    <t>SSSZIMS1511238</t>
  </si>
  <si>
    <t>SSSZIMS1511239</t>
  </si>
  <si>
    <t>SSSZIMS1511240</t>
  </si>
  <si>
    <t>SSSZIMS1511241</t>
  </si>
  <si>
    <t>SSSZIMS1511242</t>
  </si>
  <si>
    <t>SSSZIMS1511243</t>
  </si>
  <si>
    <t>SSSZIMS1511244</t>
  </si>
  <si>
    <t>SSSZIMS1511245</t>
  </si>
  <si>
    <t>SSSZIMS1511246</t>
  </si>
  <si>
    <t>SSSZIMS1511247</t>
  </si>
  <si>
    <t>SSSZIMS1511248</t>
  </si>
  <si>
    <t>SSSZIMS1511249</t>
  </si>
  <si>
    <t>SSSZIMS1511250</t>
  </si>
  <si>
    <t>SSSZIMS1511251</t>
  </si>
  <si>
    <t>SSSZIMS1511252</t>
  </si>
  <si>
    <t>SSSZIMS1511253</t>
  </si>
  <si>
    <t>SSSZIMS1511254</t>
  </si>
  <si>
    <t>SSSZIMS1511255</t>
  </si>
  <si>
    <t>SSSZIMS1511256</t>
  </si>
  <si>
    <t>SSSZIMS1511257</t>
  </si>
  <si>
    <t>SSSZIMS1511258</t>
  </si>
  <si>
    <t>SSSZIMS1511259</t>
  </si>
  <si>
    <t>SSSZIMS1511260</t>
  </si>
  <si>
    <t>SSSZIMS1511261</t>
  </si>
  <si>
    <t>SSSZIMS1511262</t>
  </si>
  <si>
    <t>SSSZIMS1511263</t>
  </si>
  <si>
    <t>SSSZIMS1511264</t>
  </si>
  <si>
    <t>SSSZIMS1511265</t>
  </si>
  <si>
    <t>SSSZIMS1511266</t>
  </si>
  <si>
    <t>SSSZIMS1511267</t>
  </si>
  <si>
    <t>SSSZIMS1511268</t>
  </si>
  <si>
    <t>SSSZIMS1511269</t>
  </si>
  <si>
    <t>SSSZIMS1511270</t>
  </si>
  <si>
    <t>SSSZIMS1511271</t>
  </si>
  <si>
    <t>SSSZIMS1511272</t>
  </si>
  <si>
    <t>SSSZIMS1511273</t>
  </si>
  <si>
    <t>SSSZIMS1511274</t>
  </si>
  <si>
    <t>SSSZIMS1511275</t>
  </si>
  <si>
    <t>SSSZIMS1511276</t>
  </si>
  <si>
    <t>SSSZIMS1511277</t>
  </si>
  <si>
    <t>SSSZIMS1511278</t>
  </si>
  <si>
    <t>SSSZIMS1511279</t>
  </si>
  <si>
    <t>SSSZIMS1511280</t>
  </si>
  <si>
    <t>SSSZIMS1511281</t>
  </si>
  <si>
    <t>SSSZIMS1511282</t>
  </si>
  <si>
    <t>SSSZIMS1511283</t>
  </si>
  <si>
    <t>SSSZIMS1511284</t>
  </si>
  <si>
    <t>SSSZIMS1511285</t>
  </si>
  <si>
    <t>SSSZIMS1511286</t>
  </si>
  <si>
    <t>SSSZIMS1511287</t>
  </si>
  <si>
    <t>SSSZIMS1511288</t>
  </si>
  <si>
    <t>SSSZIMS1511289</t>
  </si>
  <si>
    <t>SSSZIMS1511290</t>
  </si>
  <si>
    <t>SSSZIMS1511291</t>
  </si>
  <si>
    <t>SSSZIMS1511292</t>
  </si>
  <si>
    <t>SSSZIMS1511293</t>
  </si>
  <si>
    <t>SSSZIMS1511294</t>
  </si>
  <si>
    <t>SSSZIMS1511295</t>
  </si>
  <si>
    <t>SSSZIMS1511296</t>
  </si>
  <si>
    <t>SSSZIMS1511297</t>
  </si>
  <si>
    <t>SSSZIMS1511298</t>
  </si>
  <si>
    <t>SSSZIMS1511299</t>
  </si>
  <si>
    <t>SSSZIMS1511300</t>
  </si>
  <si>
    <t>SSSZIMS1511301</t>
  </si>
  <si>
    <t>SSSZIMS1511302</t>
  </si>
  <si>
    <t>SSSZIMS1511303</t>
  </si>
  <si>
    <t>SSSZIMS1511304</t>
  </si>
  <si>
    <t>SSSZIMS1511305</t>
  </si>
  <si>
    <t>SSSZIMS1511306</t>
  </si>
  <si>
    <t>SSSZIMS1511307</t>
  </si>
  <si>
    <t>SSSZIMS1511308</t>
  </si>
  <si>
    <t>SSSZIMS1511309</t>
  </si>
  <si>
    <t>SSSZIMS1511310</t>
  </si>
  <si>
    <t>SSSZIMS1511311</t>
  </si>
  <si>
    <t>SSSZIMS1511312</t>
  </si>
  <si>
    <t>SSSZIMS1511313</t>
  </si>
  <si>
    <t>SSSZIMS1511314</t>
  </si>
  <si>
    <t>SSSZIMS1511315</t>
  </si>
  <si>
    <t>SSSZIMS1511316</t>
  </si>
  <si>
    <t>SSSZIMS1511317</t>
  </si>
  <si>
    <t>SSSZIMS1511318</t>
  </si>
  <si>
    <t>SSSZIMS1511319</t>
  </si>
  <si>
    <t>SSSZIMS1511320</t>
  </si>
  <si>
    <t>SSSZIMS1511321</t>
  </si>
  <si>
    <t>SSSZIMS1511322</t>
  </si>
  <si>
    <t>SSSZIMS1511323</t>
  </si>
  <si>
    <t>SSSZIMS1511324</t>
  </si>
  <si>
    <t>SSSZIMS1511325</t>
  </si>
  <si>
    <t>SSSZIMS1511326</t>
  </si>
  <si>
    <t>SSSZIMS1511327</t>
  </si>
  <si>
    <t>SSSZIMS1511328</t>
  </si>
  <si>
    <t>SSSZIMS1511329</t>
  </si>
  <si>
    <t>SSSZIMS1511330</t>
  </si>
  <si>
    <t>SSSZIMS1511331</t>
  </si>
  <si>
    <t>SSSZIMS1511332</t>
  </si>
  <si>
    <t>SSSZIMS1511333</t>
  </si>
  <si>
    <t>SSSZIMS1511334</t>
  </si>
  <si>
    <t>SSSZIMS1511335</t>
  </si>
  <si>
    <t>SSSZIMS1511336</t>
  </si>
  <si>
    <t>SSSZIMS1511337</t>
  </si>
  <si>
    <t>SSSZIMS1511338</t>
  </si>
  <si>
    <t>SSSZIMS1511339</t>
  </si>
  <si>
    <t>SSSZIMS1511340</t>
  </si>
  <si>
    <t>SSSZIMS1511341</t>
  </si>
  <si>
    <t>SSSZIMS1511342</t>
  </si>
  <si>
    <t>SSSZIMS1511343</t>
  </si>
  <si>
    <t>SSSZIMS1511344</t>
  </si>
  <si>
    <t>SSSZIMS1511345</t>
  </si>
  <si>
    <t>SSSZIMS1511346</t>
  </si>
  <si>
    <t>SSSZIMS1511347</t>
  </si>
  <si>
    <t>SSSZIMS1511348</t>
  </si>
  <si>
    <t>SSSZIMS1511349</t>
  </si>
  <si>
    <t>SSSZIMS1511350</t>
  </si>
  <si>
    <t>SSSZIMS1511351</t>
  </si>
  <si>
    <t>SSSZIMS1511352</t>
  </si>
  <si>
    <t>SSSZIMS1511353</t>
  </si>
  <si>
    <t>SSSZIMS1511354</t>
  </si>
  <si>
    <t>SSSZIMS1511355</t>
  </si>
  <si>
    <t>SSSZIMS1511356</t>
  </si>
  <si>
    <t>SSSZIMS1511357</t>
  </si>
  <si>
    <t>SSSZIMS1511358</t>
  </si>
  <si>
    <t>SSSZIMS1511359</t>
  </si>
  <si>
    <t>SSSZIMS1511360</t>
  </si>
  <si>
    <t>SSSZIMS1511361</t>
  </si>
  <si>
    <t>SSSZIMS1511362</t>
  </si>
  <si>
    <t>SSSZIMS1511363</t>
  </si>
  <si>
    <t>SSSZIMS1511364</t>
  </si>
  <si>
    <t>SSSZIMS1511365</t>
  </si>
  <si>
    <t>SSSZIMS1511366</t>
  </si>
  <si>
    <t>SSSZIMS1511367</t>
  </si>
  <si>
    <t>SSSZIMS1511368</t>
  </si>
  <si>
    <t>SSSZIMS1511369</t>
  </si>
  <si>
    <t>SSSZIMS1511370</t>
  </si>
  <si>
    <t>SSSZIMS1511371</t>
  </si>
  <si>
    <t>SSSZIMS1511372</t>
  </si>
  <si>
    <t>SSSZIMS1511373</t>
  </si>
  <si>
    <t>SSSZIMS1511374</t>
  </si>
  <si>
    <t>SSSZIMS1511375</t>
  </si>
  <si>
    <t>SSSZIMS1511376</t>
  </si>
  <si>
    <t>SSSZIMS1511377</t>
  </si>
  <si>
    <t>SSSZIMS1511378</t>
  </si>
  <si>
    <t>SSSZIMS1511379</t>
  </si>
  <si>
    <t>SSSZIMS1511380</t>
  </si>
  <si>
    <t>SSSZIMS1511381</t>
  </si>
  <si>
    <t>SSSZIMS1511382</t>
  </si>
  <si>
    <t>SSSZIMS1511383</t>
  </si>
  <si>
    <t>SSSZIMS1511384</t>
  </si>
  <si>
    <t>SSSZIMS1511385</t>
  </si>
  <si>
    <t>SSSZIMS1511386</t>
  </si>
  <si>
    <t>SSSZIMS1511387</t>
  </si>
  <si>
    <t>SSSZIMS1511388</t>
  </si>
  <si>
    <t>SSSZIMS1511389</t>
  </si>
  <si>
    <t>SSSZIMS1511390</t>
  </si>
  <si>
    <t>SSSZIMS1511391</t>
  </si>
  <si>
    <t>SSSZIMS1511392</t>
  </si>
  <si>
    <t>SSSZIMS1511393</t>
  </si>
  <si>
    <t>SSSZIMS1511394</t>
  </si>
  <si>
    <t>SSSZIMS1511395</t>
  </si>
  <si>
    <t>SSSZIMS1511396</t>
  </si>
  <si>
    <t>SSSZIMS1511397</t>
  </si>
  <si>
    <t>SSSZIMS1511398</t>
  </si>
  <si>
    <t>SSSZIMS1511399</t>
  </si>
  <si>
    <t>SSSZIMS1511400</t>
  </si>
  <si>
    <t>SSSZIMS1511401</t>
  </si>
  <si>
    <t>SSSZIMS1511402</t>
  </si>
  <si>
    <t>SSSZIMS1511403</t>
  </si>
  <si>
    <t>SSSZIMS1511404</t>
  </si>
  <si>
    <t>SSSZIMS1511405</t>
  </si>
  <si>
    <t>SSSZIMS1511406</t>
  </si>
  <si>
    <t>SSSZIMS1511407</t>
  </si>
  <si>
    <t>SSSZIMS1511408</t>
  </si>
  <si>
    <t>SSSZIMS1511409</t>
  </si>
  <si>
    <t>SSSZIMS1511410</t>
  </si>
  <si>
    <t>SSSZIMS1511411</t>
  </si>
  <si>
    <t>SSSZIMS1511412</t>
  </si>
  <si>
    <t>SSSZIMS1511413</t>
  </si>
  <si>
    <t>SSSZIMS1511414</t>
  </si>
  <si>
    <t>SSSZIMS1511415</t>
  </si>
  <si>
    <t>SSSZIMS1511416</t>
  </si>
  <si>
    <t>SSSZIMS1511417</t>
  </si>
  <si>
    <t>SSSZIMS1511418</t>
  </si>
  <si>
    <t>SSSZIMS1511419</t>
  </si>
  <si>
    <t>SSSZIMS1511420</t>
  </si>
  <si>
    <t>SSSZIMS1511421</t>
  </si>
  <si>
    <t>SSSZIMS1511422</t>
  </si>
  <si>
    <t>SSSZIMS1511423</t>
  </si>
  <si>
    <t>SSSZIMS1511424</t>
  </si>
  <si>
    <t>SSSZIMS1511425</t>
  </si>
  <si>
    <t>SSSZIMS1511426</t>
  </si>
  <si>
    <t>SSSZIMS1511427</t>
  </si>
  <si>
    <t>SSSZIMS1511428</t>
  </si>
  <si>
    <t>SSSZIMS1511429</t>
  </si>
  <si>
    <t>SSSZIMS1511430</t>
  </si>
  <si>
    <t>SSSZIMS1511431</t>
  </si>
  <si>
    <t>SSSZIMS1511432</t>
  </si>
  <si>
    <t>SSSZIMS1511433</t>
  </si>
  <si>
    <t>SSSZIMS1511434</t>
  </si>
  <si>
    <t>SSSZIMS1511435</t>
  </si>
  <si>
    <t>SSSZIMS1511436</t>
  </si>
  <si>
    <t>SSSZIMS1511437</t>
  </si>
  <si>
    <t>SSSZIMS1511438</t>
  </si>
  <si>
    <t>SSSZIMS1511439</t>
  </si>
  <si>
    <t>SSSZIMS1511440</t>
  </si>
  <si>
    <t>SSSZIMS1511441</t>
  </si>
  <si>
    <t>SSSZIMS1511442</t>
  </si>
  <si>
    <t>SSSZIMS1511443</t>
  </si>
  <si>
    <t>SSSZIMS1511444</t>
  </si>
  <si>
    <t>SSSZIMS1511445</t>
  </si>
  <si>
    <t>SSSZIMS1511446</t>
  </si>
  <si>
    <t>SSSZIMS1511447</t>
  </si>
  <si>
    <t>SSSZIMS1511448</t>
  </si>
  <si>
    <t>SSSZIMS1511449</t>
  </si>
  <si>
    <t>SSSZIMS1511450</t>
  </si>
  <si>
    <t>SSSZIMS1511451</t>
  </si>
  <si>
    <t>SSSZIMS1511452</t>
  </si>
  <si>
    <t>SSSZIMS1511453</t>
  </si>
  <si>
    <t>SSSZIMS1511454</t>
  </si>
  <si>
    <t>SSSZIMS1511455</t>
  </si>
  <si>
    <t>SSSZIMS1511456</t>
  </si>
  <si>
    <t>SSSZIMS1511457</t>
  </si>
  <si>
    <t>SSSZIMS1511458</t>
  </si>
  <si>
    <t>SSSZIMS1511459</t>
  </si>
  <si>
    <t>SSSZIMS1511460</t>
  </si>
  <si>
    <t>SSSZIMS1511461</t>
  </si>
  <si>
    <t>SSSZIMS1511462</t>
  </si>
  <si>
    <t>SSSZIMS1511463</t>
  </si>
  <si>
    <t>SSSZIMS1511464</t>
  </si>
  <si>
    <t>SSSZIMS1511465</t>
  </si>
  <si>
    <t>SSSZIMS1511466</t>
  </si>
  <si>
    <t>SSSZIMS1511467</t>
  </si>
  <si>
    <t>SSSZIMS1511468</t>
  </si>
  <si>
    <t>SSSZIMS1511469</t>
  </si>
  <si>
    <t>SSSZIMS1511470</t>
  </si>
  <si>
    <t>SSSZIMS1511471</t>
  </si>
  <si>
    <t>SSSZIMS1511472</t>
  </si>
  <si>
    <t>SSSZIMS1511473</t>
  </si>
  <si>
    <t>SSSZIMS1511474</t>
  </si>
  <si>
    <t>SSSZIMS1511475</t>
  </si>
  <si>
    <t>SSSZIMS1511476</t>
  </si>
  <si>
    <t>SSSZIMS1511477</t>
  </si>
  <si>
    <t>SSSZIMS1511478</t>
  </si>
  <si>
    <t>SSSZIMS1511479</t>
  </si>
  <si>
    <t>SSSZIMS1511480</t>
  </si>
  <si>
    <t>SSSZIMS1511481</t>
  </si>
  <si>
    <t>SSSZIMS1511482</t>
  </si>
  <si>
    <t>SSSZIMS1511483</t>
  </si>
  <si>
    <t>SSSZIMS1511484</t>
  </si>
  <si>
    <t>SSSZIMS1511485</t>
  </si>
  <si>
    <t>SSSZIMS1511486</t>
  </si>
  <si>
    <t>SSSZIMS1511487</t>
  </si>
  <si>
    <t>SSSZIMS1511488</t>
  </si>
  <si>
    <t>SSSZIMS1511489</t>
  </si>
  <si>
    <t>SSSZIMS1511490</t>
  </si>
  <si>
    <t>SSSZIMS1511491</t>
  </si>
  <si>
    <t>SSSZIMS1511492</t>
  </si>
  <si>
    <t>SSSZIMS1511493</t>
  </si>
  <si>
    <t>SSSZIMS1511494</t>
  </si>
  <si>
    <t>SSSZIMS1511495</t>
  </si>
  <si>
    <t>SSSZIMS1511496</t>
  </si>
  <si>
    <t>SSSZIMS1511497</t>
  </si>
  <si>
    <t>SSSZIMS1511498</t>
  </si>
  <si>
    <t>SSSZIMS1511499</t>
  </si>
  <si>
    <t>SSSZIMS1511500</t>
  </si>
  <si>
    <t>SSSZIMS1511501</t>
  </si>
  <si>
    <t>SSSZIMS1511502</t>
  </si>
  <si>
    <t>SSSZIMS1511503</t>
  </si>
  <si>
    <t>SSSZIMS1511504</t>
  </si>
  <si>
    <t>SSSZIMS1511505</t>
  </si>
  <si>
    <t>SSSZIMS1511506</t>
  </si>
  <si>
    <t>SSSZIMS1511507</t>
  </si>
  <si>
    <t>SSSZIMS1511508</t>
  </si>
  <si>
    <t>SSSZIMS1511509</t>
  </si>
  <si>
    <t>SSSZIMS1511510</t>
  </si>
  <si>
    <t>SSSZIMS1511511</t>
  </si>
  <si>
    <t>SSSZIMS1511512</t>
  </si>
  <si>
    <t>SSSZIMS1511513</t>
  </si>
  <si>
    <t>SSSZIMS1511514</t>
  </si>
  <si>
    <t>SSSZIMS1511515</t>
  </si>
  <si>
    <t>SSSZIMS1511516</t>
  </si>
  <si>
    <t>SSSZIMS1511517</t>
  </si>
  <si>
    <t>SSSZIMS1511518</t>
  </si>
  <si>
    <t>SSSZIMS1511519</t>
  </si>
  <si>
    <t>SSSZIMS1511520</t>
  </si>
  <si>
    <t>SSSZIMS1511521</t>
  </si>
  <si>
    <t>SSSZIMS1511522</t>
  </si>
  <si>
    <t>SSSZIMS1511523</t>
  </si>
  <si>
    <t>SSSZIMS1511524</t>
  </si>
  <si>
    <t>SSSZIMS1511525</t>
  </si>
  <si>
    <t>SSSZIMS1511526</t>
  </si>
  <si>
    <t>SSSZIMS1511527</t>
  </si>
  <si>
    <t>SSSZIMS1511528</t>
  </si>
  <si>
    <t>SSSZIMS1511529</t>
  </si>
  <si>
    <t>SSSZIMS1511530</t>
  </si>
  <si>
    <t>SSSZIMS1511531</t>
  </si>
  <si>
    <t>SSSZIMS1511532</t>
  </si>
  <si>
    <t>SSSZIMS1511533</t>
  </si>
  <si>
    <t>SSSZIMS1511534</t>
  </si>
  <si>
    <t>SSSZIMS1511535</t>
  </si>
  <si>
    <t>SSSZIMS1511536</t>
  </si>
  <si>
    <t>SSSZIMS1511537</t>
  </si>
  <si>
    <t>SSSZIMS1511538</t>
  </si>
  <si>
    <t>SSSZIMS1511539</t>
  </si>
  <si>
    <t>SSSZIMS1511540</t>
  </si>
  <si>
    <t>SSSZIMS1511541</t>
  </si>
  <si>
    <t>SSSZIMS1511542</t>
  </si>
  <si>
    <t>SSSZIMS1511543</t>
  </si>
  <si>
    <t>SSSZIMS1511544</t>
  </si>
  <si>
    <t>SSSZIMS1511545</t>
  </si>
  <si>
    <t>SSSZIMS1511546</t>
  </si>
  <si>
    <t>SSSZIMS1511547</t>
  </si>
  <si>
    <t>SSSZIMS1511548</t>
  </si>
  <si>
    <t>SSSZIMS1511549</t>
  </si>
  <si>
    <t>SSSZIMS1511550</t>
  </si>
  <si>
    <t>SSSZIMS1511551</t>
  </si>
  <si>
    <t>SSSZIMS1511552</t>
  </si>
  <si>
    <t>SSSZIMS1511553</t>
  </si>
  <si>
    <t>SSSZIMS1511554</t>
  </si>
  <si>
    <t>SSSZIMS1511555</t>
  </si>
  <si>
    <t>SSSZIMS1511556</t>
  </si>
  <si>
    <t>SSSZIMS1511557</t>
  </si>
  <si>
    <t>SSSZIMS1511558</t>
  </si>
  <si>
    <t>SSSZIMS1511559</t>
  </si>
  <si>
    <t>SSSZIMS1511560</t>
  </si>
  <si>
    <t>SSSZIMS1511561</t>
  </si>
  <si>
    <t>SSSZIMS1511562</t>
  </si>
  <si>
    <t>SSSZIMS1511563</t>
  </si>
  <si>
    <t>SSSZIMS1511564</t>
  </si>
  <si>
    <t>SSSZIMS1511565</t>
  </si>
  <si>
    <t>SSSZIMS1511566</t>
  </si>
  <si>
    <t>SSSZIMS1511567</t>
  </si>
  <si>
    <t>SSSZIMS1511568</t>
  </si>
  <si>
    <t>SSSZIMS1511569</t>
  </si>
  <si>
    <t>SSSZIMS1511570</t>
  </si>
  <si>
    <t>SSSZIMS1511571</t>
  </si>
  <si>
    <t>SSSZIMS1511572</t>
  </si>
  <si>
    <t>SSSZIMS1511573</t>
  </si>
  <si>
    <t>SSSZIMS1511574</t>
  </si>
  <si>
    <t>SSSZIMS1511575</t>
  </si>
  <si>
    <t>SSSZIMS1511576</t>
  </si>
  <si>
    <t>SSSZIMS1511577</t>
  </si>
  <si>
    <t>SSSZIMS1511578</t>
  </si>
  <si>
    <t>SSSZIMS1511579</t>
  </si>
  <si>
    <t>SSSZIMS1511580</t>
  </si>
  <si>
    <t>SSSZIMS1511581</t>
  </si>
  <si>
    <t>SSSZIMS1511582</t>
  </si>
  <si>
    <t>SSSZIMS1511583</t>
  </si>
  <si>
    <t>SSSZIMS1511584</t>
  </si>
  <si>
    <t>SSSZIMS1511585</t>
  </si>
  <si>
    <t>SSSZIMS1511586</t>
  </si>
  <si>
    <t>SSSZIMS1511587</t>
  </si>
  <si>
    <t>SSSZIMS1511588</t>
  </si>
  <si>
    <t>SSSZIMS1511589</t>
  </si>
  <si>
    <t>SSSZIMS1511590</t>
  </si>
  <si>
    <t>SSSZIMS1511591</t>
  </si>
  <si>
    <t>SSSZIMS1511592</t>
  </si>
  <si>
    <t>SSSZIMS1511593</t>
  </si>
  <si>
    <t>SSSZIMS1511594</t>
  </si>
  <si>
    <t>SSSZIMS1511595</t>
  </si>
  <si>
    <t>SSSZIMS1511596</t>
  </si>
  <si>
    <t>SSSZIMS1511597</t>
  </si>
  <si>
    <t>SSSZIMS1511598</t>
  </si>
  <si>
    <t>SSSZIMS1511599</t>
  </si>
  <si>
    <t>SSSZIMS1511600</t>
  </si>
  <si>
    <t>SSSZIMS1511601</t>
  </si>
  <si>
    <t>SSSZIMS1511602</t>
  </si>
  <si>
    <t>SSSZIMS1511603</t>
  </si>
  <si>
    <t>SSSZIMS1511604</t>
  </si>
  <si>
    <t>SSSZIMS1511605</t>
  </si>
  <si>
    <t>SSSZIMS1511606</t>
  </si>
  <si>
    <t>SSSZIMS1511607</t>
  </si>
  <si>
    <t>SSSZIMS1511608</t>
  </si>
  <si>
    <t>SSSZIMS1511609</t>
  </si>
  <si>
    <t>SSSZIMS1511610</t>
  </si>
  <si>
    <t>SSSZIMS1511611</t>
  </si>
  <si>
    <t>SSSZIMS1511612</t>
  </si>
  <si>
    <t>SSSZIMS1511613</t>
  </si>
  <si>
    <t>SSSZIMS1511614</t>
  </si>
  <si>
    <t>SSSZIMS1511615</t>
  </si>
  <si>
    <t>SSSZIMS1511616</t>
  </si>
  <si>
    <t>SSSZIMS1511617</t>
  </si>
  <si>
    <t>SSSZIMS1511618</t>
  </si>
  <si>
    <t>SSSZIMS1511619</t>
  </si>
  <si>
    <t>SSSZIMS1511620</t>
  </si>
  <si>
    <t>SSSZIMS1511621</t>
  </si>
  <si>
    <t>SSSZIMS1511622</t>
  </si>
  <si>
    <t>SSSZIMS1511623</t>
  </si>
  <si>
    <t>SSSZIMS1511624</t>
  </si>
  <si>
    <t>SSSZIMS1511625</t>
  </si>
  <si>
    <t>SSSZIMS1511626</t>
  </si>
  <si>
    <t>SSSZIMS1511627</t>
  </si>
  <si>
    <t>SSSZIMS1511628</t>
  </si>
  <si>
    <t>SSSZIMS1511629</t>
  </si>
  <si>
    <t>SSSZIMS1511630</t>
  </si>
  <si>
    <t>SSSZIMS1511631</t>
  </si>
  <si>
    <t>SSSZIMS1511632</t>
  </si>
  <si>
    <t>SSSZIMS1511633</t>
  </si>
  <si>
    <t>SSSZIMS1511634</t>
  </si>
  <si>
    <t>SSSZIMS1511635</t>
  </si>
  <si>
    <t>SSSZIMS1511636</t>
  </si>
  <si>
    <t>SSSZIMS1511637</t>
  </si>
  <si>
    <t>SSSZIMS1511638</t>
  </si>
  <si>
    <t>SSSZIMS1511639</t>
  </si>
  <si>
    <t>SSSZIMS1511640</t>
  </si>
  <si>
    <t>SSSZIMS1511641</t>
  </si>
  <si>
    <t>SSSZIMS1511642</t>
  </si>
  <si>
    <t>SSSZIMS1511643</t>
  </si>
  <si>
    <t>SSSZIMS1511644</t>
  </si>
  <si>
    <t>SSSZIMS1511645</t>
  </si>
  <si>
    <t>SSSZIMS1511646</t>
  </si>
  <si>
    <t>SSSZIMS1511647</t>
  </si>
  <si>
    <t>SSSZIMS1511648</t>
  </si>
  <si>
    <t>SSSZIMS1511649</t>
  </si>
  <si>
    <t>SSSZIMS1511650</t>
  </si>
  <si>
    <t>SSSZIMS1511651</t>
  </si>
  <si>
    <t>SSSZIMS1511652</t>
  </si>
  <si>
    <t>SSSZIMS1511653</t>
  </si>
  <si>
    <t>SSSZIMS1511654</t>
  </si>
  <si>
    <t>SSSZIMS1511655</t>
  </si>
  <si>
    <t>SSSZIMS1511656</t>
  </si>
  <si>
    <t>SSSZIMS1511657</t>
  </si>
  <si>
    <t>SSSZIMS1511658</t>
  </si>
  <si>
    <t>SSSZIMS1511659</t>
  </si>
  <si>
    <t>SSSZIMS1511660</t>
  </si>
  <si>
    <t>SSSZIMS1511661</t>
  </si>
  <si>
    <t>SSSZIMS1511662</t>
  </si>
  <si>
    <t>SSSZIMS1511663</t>
  </si>
  <si>
    <t>SSSZIMS1511664</t>
  </si>
  <si>
    <t>SSSZIMS1511665</t>
  </si>
  <si>
    <t>SSSZIMS1511666</t>
  </si>
  <si>
    <t>SSSZIMS1511667</t>
  </si>
  <si>
    <t>SSSZIMS1511668</t>
  </si>
  <si>
    <t>SSSZIMS1511669</t>
  </si>
  <si>
    <t>SSSZIMS1511670</t>
  </si>
  <si>
    <t>SSSZIMS1511671</t>
  </si>
  <si>
    <t>SSSZIMS1511672</t>
  </si>
  <si>
    <t>SSSZIMS1511673</t>
  </si>
  <si>
    <t>SSSZIMS1511674</t>
  </si>
  <si>
    <t>SSSZIMS1511675</t>
  </si>
  <si>
    <t>SSSZIMS1511676</t>
  </si>
  <si>
    <t>SSSZIMS1511677</t>
  </si>
  <si>
    <t>SSSZIMS1511678</t>
  </si>
  <si>
    <t>SSSZIMS1511679</t>
  </si>
  <si>
    <t>SSSZIMS1511680</t>
  </si>
  <si>
    <t>SSSZIMS1511681</t>
  </si>
  <si>
    <t>SSSZIMS1511682</t>
  </si>
  <si>
    <t>SSSZIMS1511683</t>
  </si>
  <si>
    <t>SSSZIMS1511684</t>
  </si>
  <si>
    <t>SSSZIMS1511685</t>
  </si>
  <si>
    <t>SSSZIMS1511686</t>
  </si>
  <si>
    <t>SSSZIMS1511687</t>
  </si>
  <si>
    <t>SSSZIMS1511688</t>
  </si>
  <si>
    <t>SSSZIMS1511689</t>
  </si>
  <si>
    <t>SSSZIMS1511690</t>
  </si>
  <si>
    <t>SSSZIMS1511691</t>
  </si>
  <si>
    <t>SSSZIMS1511692</t>
  </si>
  <si>
    <t>SSSZIMS1511693</t>
  </si>
  <si>
    <t>SSSZIMS1511694</t>
  </si>
  <si>
    <t>SSSZIMS1511695</t>
  </si>
  <si>
    <t>SSSZIMS1511696</t>
  </si>
  <si>
    <t>SSSZIMS1511697</t>
  </si>
  <si>
    <t>SSSZIMS1511698</t>
  </si>
  <si>
    <t>SSSZIMS1511699</t>
  </si>
  <si>
    <t>SSSZIMS1511700</t>
  </si>
  <si>
    <t>SSSZIMS1511701</t>
  </si>
  <si>
    <t>SSSZIMS1511702</t>
  </si>
  <si>
    <t>SSSZIMS1511703</t>
  </si>
  <si>
    <t>SSSZIMS1511704</t>
  </si>
  <si>
    <t>SSSZIMS1511705</t>
  </si>
  <si>
    <t>SSSZIMS1511706</t>
  </si>
  <si>
    <t>SSSZIMS1511707</t>
  </si>
  <si>
    <t>SSSZIMS1511708</t>
  </si>
  <si>
    <t>SSSZIMS1511709</t>
  </si>
  <si>
    <t>SSSZIMS1511710</t>
  </si>
  <si>
    <t>SSSZIMS1511711</t>
  </si>
  <si>
    <t>SSSZIMS1511712</t>
  </si>
  <si>
    <t>SSSZIMS1511713</t>
  </si>
  <si>
    <t>SSSZIMS1511714</t>
  </si>
  <si>
    <t>SSSZIMS1511715</t>
  </si>
  <si>
    <t>SSSZIMS1511716</t>
  </si>
  <si>
    <t>SSSZIMS1511717</t>
  </si>
  <si>
    <t>SSSZIMS1511718</t>
  </si>
  <si>
    <t>SSSZIMS1511719</t>
  </si>
  <si>
    <t>SSSZIMS1511720</t>
  </si>
  <si>
    <t>SSSZIMS1511721</t>
  </si>
  <si>
    <t>SSSZIMS1511722</t>
  </si>
  <si>
    <t>SSSZIMS1511723</t>
  </si>
  <si>
    <t>SSSZIMS1511724</t>
  </si>
  <si>
    <t>SSSZIMS1511725</t>
  </si>
  <si>
    <t>SSSZIMS1511726</t>
  </si>
  <si>
    <t>SSSZIMS1511727</t>
  </si>
  <si>
    <t>SSSZIMS1511728</t>
  </si>
  <si>
    <t>SSSZIMS1511729</t>
  </si>
  <si>
    <t>SSSZIMS1511730</t>
  </si>
  <si>
    <t>SSSZIMS1511731</t>
  </si>
  <si>
    <t>SSSZIMS1511732</t>
  </si>
  <si>
    <t>SSSZIMS1511733</t>
  </si>
  <si>
    <t>SSSZIMS1511734</t>
  </si>
  <si>
    <t>SSSZIMS1511735</t>
  </si>
  <si>
    <t>SSSZIMS1511736</t>
  </si>
  <si>
    <t>SSSZIMS1511737</t>
  </si>
  <si>
    <t>SSSZIMS1511738</t>
  </si>
  <si>
    <t>SSSZIMS1511739</t>
  </si>
  <si>
    <t>SSSZIMS1511740</t>
  </si>
  <si>
    <t>SSSZIMS1511741</t>
  </si>
  <si>
    <t>SSSZIMS1511742</t>
  </si>
  <si>
    <t>SSSZIMS1511743</t>
  </si>
  <si>
    <t>SSSZIMS1511744</t>
  </si>
  <si>
    <t>SSSZIMS1511745</t>
  </si>
  <si>
    <t>SSSZIMS1511746</t>
  </si>
  <si>
    <t>SSSZIMS1511747</t>
  </si>
  <si>
    <t>SSSZIMS1511748</t>
  </si>
  <si>
    <t>SSSZIMS1511749</t>
  </si>
  <si>
    <t>SSSZIMS1511750</t>
  </si>
  <si>
    <t>SSSZIMS1511751</t>
  </si>
  <si>
    <t>SSSZIMS1511752</t>
  </si>
  <si>
    <t>SSSZIMS1511753</t>
  </si>
  <si>
    <t>SSSZIMS1511754</t>
  </si>
  <si>
    <t>SSSZIMS1511755</t>
  </si>
  <si>
    <t>SSSZIMS1511756</t>
  </si>
  <si>
    <t>SSSZIMS1511757</t>
  </si>
  <si>
    <t>SSSZIMS1511758</t>
  </si>
  <si>
    <t>SSSZIMS1511759</t>
  </si>
  <si>
    <t>SSSZIMS1511760</t>
  </si>
  <si>
    <t>SSSZIMS1511761</t>
  </si>
  <si>
    <t>SSSZIMS1511762</t>
  </si>
  <si>
    <t>SSSZIMS1511763</t>
  </si>
  <si>
    <t>SSSZIMS1511764</t>
  </si>
  <si>
    <t>SSSZIMS1511765</t>
  </si>
  <si>
    <t>SSSZIMS1511766</t>
  </si>
  <si>
    <t>SSSZIMS1511767</t>
  </si>
  <si>
    <t>SSSZIMS1511768</t>
  </si>
  <si>
    <t>SSSZIMS1511769</t>
  </si>
  <si>
    <t>SSSZIMS1511770</t>
  </si>
  <si>
    <t>SSSZIMS1511771</t>
  </si>
  <si>
    <t>SSSZIMS1511772</t>
  </si>
  <si>
    <t>SSSZIMS1511773</t>
  </si>
  <si>
    <t>SSSZIMS1511774</t>
  </si>
  <si>
    <t>SSSZIMS1511775</t>
  </si>
  <si>
    <t>SSSZIMS1511776</t>
  </si>
  <si>
    <t>SSSZIMS1511777</t>
  </si>
  <si>
    <t>SSSZIMS1511778</t>
  </si>
  <si>
    <t>SSSZIMS1511779</t>
  </si>
  <si>
    <t>SSSZIMS1511780</t>
  </si>
  <si>
    <t>SSSZIMS1511781</t>
  </si>
  <si>
    <t>SSSZIMS1511782</t>
  </si>
  <si>
    <t>SSSZIMS1511783</t>
  </si>
  <si>
    <t>SSSZIMS1511784</t>
  </si>
  <si>
    <t>SSSZIMS1511785</t>
  </si>
  <si>
    <t>SSSZIMS1511786</t>
  </si>
  <si>
    <t>SSSZIMS1511787</t>
  </si>
  <si>
    <t>SSSZIMS1511788</t>
  </si>
  <si>
    <t>SSSZIMS1511789</t>
  </si>
  <si>
    <t>SSSZIMS1511790</t>
  </si>
  <si>
    <t>SSSZIMS1511791</t>
  </si>
  <si>
    <t>SSSZIMS1511792</t>
  </si>
  <si>
    <t>SSSZIMS1511793</t>
  </si>
  <si>
    <t>SSSZIMS1511794</t>
  </si>
  <si>
    <t>SSSZIMS1511795</t>
  </si>
  <si>
    <t>SSSZIMS1511796</t>
  </si>
  <si>
    <t>SSSZIMS1511797</t>
  </si>
  <si>
    <t>SSSZIMS1511798</t>
  </si>
  <si>
    <t>SSSZIMS1511799</t>
  </si>
  <si>
    <t>SSSZIMS1511800</t>
  </si>
  <si>
    <t>SSSZIMS1511801</t>
  </si>
  <si>
    <t>SSSZIMS1511802</t>
  </si>
  <si>
    <t>SSSZIMS1511803</t>
  </si>
  <si>
    <t>SSSZIMS1511804</t>
  </si>
  <si>
    <t>SSSZIMS1511805</t>
  </si>
  <si>
    <t>SSSZIMS1511806</t>
  </si>
  <si>
    <t>SSSZIMS1511807</t>
  </si>
  <si>
    <t>SSSZIMS1511808</t>
  </si>
  <si>
    <t>SSSZIMS1511809</t>
  </si>
  <si>
    <t>SSSZIMS1511810</t>
  </si>
  <si>
    <t>SSSZIMS1511811</t>
  </si>
  <si>
    <t>SSSZIMS1511812</t>
  </si>
  <si>
    <t>SSSZIMS1511813</t>
  </si>
  <si>
    <t>SSSZIMS1511814</t>
  </si>
  <si>
    <t>SSSZIMS1511815</t>
  </si>
  <si>
    <t>SSSZIMS1511816</t>
  </si>
  <si>
    <t>SSSZIMS1511817</t>
  </si>
  <si>
    <t>SSSZIMS1511818</t>
  </si>
  <si>
    <t>SSSZIMS1511819</t>
  </si>
  <si>
    <t>SSSZIMS1511820</t>
  </si>
  <si>
    <t>SSSZIMS1511821</t>
  </si>
  <si>
    <t>SSSZIMS1511822</t>
  </si>
  <si>
    <t>SSSZIMS1511823</t>
  </si>
  <si>
    <t>SSSZIMS1511824</t>
  </si>
  <si>
    <t>SSSZIMS1511825</t>
  </si>
  <si>
    <t>SSSZIMS1511826</t>
  </si>
  <si>
    <t>SSSZIMS1511827</t>
  </si>
  <si>
    <t>SSSZIMS1511828</t>
  </si>
  <si>
    <t>SSSZIMS1511829</t>
  </si>
  <si>
    <t>SSSZIMS1511830</t>
  </si>
  <si>
    <t>SSSZIMS1511831</t>
  </si>
  <si>
    <t>SSSZIMS1511832</t>
  </si>
  <si>
    <t>SSSZIMS1511833</t>
  </si>
  <si>
    <t>SSSZIMS1511834</t>
  </si>
  <si>
    <t>SSSZIMS1511835</t>
  </si>
  <si>
    <t>SSSZIMS1511836</t>
  </si>
  <si>
    <t>SSSZIMS1511837</t>
  </si>
  <si>
    <t>SSSZIMS1511838</t>
  </si>
  <si>
    <t>SSSZIMS1511839</t>
  </si>
  <si>
    <t>SSSZIMS1511840</t>
  </si>
  <si>
    <t>SSSZIMS1511841</t>
  </si>
  <si>
    <t>SSSZIMS1511842</t>
  </si>
  <si>
    <t>SSSZIMS1511843</t>
  </si>
  <si>
    <t>SSSZIMS1511844</t>
  </si>
  <si>
    <t>SSSZIMS1511845</t>
  </si>
  <si>
    <t>SSSZIMS1511846</t>
  </si>
  <si>
    <t>SSSZIMS1511847</t>
  </si>
  <si>
    <t>SSSZIMS1511848</t>
  </si>
  <si>
    <t>SSSZIMS1511849</t>
  </si>
  <si>
    <t>SSSZIMS1511850</t>
  </si>
  <si>
    <t>SSSZIMS1511851</t>
  </si>
  <si>
    <t>SSSZIMS1511852</t>
  </si>
  <si>
    <t>SSSZIMS1511853</t>
  </si>
  <si>
    <t>SSSZIMS1511854</t>
  </si>
  <si>
    <t>SSSZIMS1511855</t>
  </si>
  <si>
    <t>SSSZIMS1511856</t>
  </si>
  <si>
    <t>SSSZIMS1511857</t>
  </si>
  <si>
    <t>SSSZIMS1511858</t>
  </si>
  <si>
    <t>SSSZIMS1511859</t>
  </si>
  <si>
    <t>SSSZIMS1511860</t>
  </si>
  <si>
    <t>SSSZIMS1511861</t>
  </si>
  <si>
    <t>SSSZIMS1511862</t>
  </si>
  <si>
    <t>SSSZIMS1511863</t>
  </si>
  <si>
    <t>SSSZIMS1511864</t>
  </si>
  <si>
    <t>SSSZIMS1511865</t>
  </si>
  <si>
    <t>SSSZIMS1511866</t>
  </si>
  <si>
    <t>SSSZIMS1511867</t>
  </si>
  <si>
    <t>SSSZIMS1511868</t>
  </si>
  <si>
    <t>SSSZIMS1511869</t>
  </si>
  <si>
    <t>SSSZIMS1511870</t>
  </si>
  <si>
    <t>SSSZIMS1511871</t>
  </si>
  <si>
    <t>SSSZIMS1511872</t>
  </si>
  <si>
    <t>SSSZIMS1511873</t>
  </si>
  <si>
    <t>SSSZIMS1511874</t>
  </si>
  <si>
    <t>SSSZIMS1511875</t>
  </si>
  <si>
    <t>SSSZIMS1511876</t>
  </si>
  <si>
    <t>SSSZIMS1511877</t>
  </si>
  <si>
    <t>SSSZIMS1511878</t>
  </si>
  <si>
    <t>SSSZIMS1511879</t>
  </si>
  <si>
    <t>SSSZIMS1511880</t>
  </si>
  <si>
    <t>SSSZIMS1511881</t>
  </si>
  <si>
    <t>SSSZIMS1511882</t>
  </si>
  <si>
    <t>SSSZIMS1511883</t>
  </si>
  <si>
    <t>SSSZIMS1511884</t>
  </si>
  <si>
    <t>SSSZIMS1511885</t>
  </si>
  <si>
    <t>SSSZIMS1511886</t>
  </si>
  <si>
    <t>SSSZIMS1511887</t>
  </si>
  <si>
    <t>SSSZIMS1511888</t>
  </si>
  <si>
    <t>SSSZIMS1511889</t>
  </si>
  <si>
    <t>SSSZIMS1511890</t>
  </si>
  <si>
    <t>SSSZIMS1511891</t>
  </si>
  <si>
    <t>SSSZIMS1511892</t>
  </si>
  <si>
    <t>SSSZIMS1511893</t>
  </si>
  <si>
    <t>SSSZIMS1511894</t>
  </si>
  <si>
    <t>SSSZIMS1511895</t>
  </si>
  <si>
    <t>SSSZIMS1511896</t>
  </si>
  <si>
    <t>SSSZIMS1511897</t>
  </si>
  <si>
    <t>SSSZIMS1511898</t>
  </si>
  <si>
    <t>SSSZIMS1511899</t>
  </si>
  <si>
    <t>SSSZIMS1511900</t>
  </si>
  <si>
    <t>SSSZIMS1511901</t>
  </si>
  <si>
    <t>SSSZIMS1511902</t>
  </si>
  <si>
    <t>SSSZIMS1511903</t>
  </si>
  <si>
    <t>SSSZIMS1511904</t>
  </si>
  <si>
    <t>SSSZIMS1511905</t>
  </si>
  <si>
    <t>SSSZIMS1511906</t>
  </si>
  <si>
    <t>SSSZIMS1511907</t>
  </si>
  <si>
    <t>SSSZIMS1511908</t>
  </si>
  <si>
    <t>SSSZIMS1511909</t>
  </si>
  <si>
    <t>SSSZIMS1511910</t>
  </si>
  <si>
    <t>SSSZIMS1511911</t>
  </si>
  <si>
    <t>SSSZIMS1511912</t>
  </si>
  <si>
    <t>SSSZIMS1511913</t>
  </si>
  <si>
    <t>SSSZIMS1511914</t>
  </si>
  <si>
    <t>SSSZIMS1511915</t>
  </si>
  <si>
    <t>SSSZIMS1511916</t>
  </si>
  <si>
    <t>SSSZIMS1511917</t>
  </si>
  <si>
    <t>SSSZIMS1511918</t>
  </si>
  <si>
    <t>SSSZIMS1511919</t>
  </si>
  <si>
    <t>SSSZIMS1511920</t>
  </si>
  <si>
    <t>SSSZIMS1511921</t>
  </si>
  <si>
    <t>SSSZIMS1511922</t>
  </si>
  <si>
    <t>SSSZIMS1511923</t>
  </si>
  <si>
    <t>SSSZIMS1511924</t>
  </si>
  <si>
    <t>SSSZIMS1511925</t>
  </si>
  <si>
    <t>SSSZIMS1511926</t>
  </si>
  <si>
    <t>SSSZIMS1511927</t>
  </si>
  <si>
    <t>SSSZIMS1511928</t>
  </si>
  <si>
    <t>SSSZIMS1511929</t>
  </si>
  <si>
    <t>SSSZIMS1511930</t>
  </si>
  <si>
    <t>SSSZIMS1511931</t>
  </si>
  <si>
    <t>SSSZIMS1511932</t>
  </si>
  <si>
    <t>SSSZIMS1511933</t>
  </si>
  <si>
    <t>SSSZIMS1511934</t>
  </si>
  <si>
    <t>SSSZIMS1511935</t>
  </si>
  <si>
    <t>SSSZIMS1511936</t>
  </si>
  <si>
    <t>SSSZIMS1511937</t>
  </si>
  <si>
    <t>SSSZIMS1511938</t>
  </si>
  <si>
    <t>SSSZIMS1511939</t>
  </si>
  <si>
    <t>SSSZIMS1511940</t>
  </si>
  <si>
    <t>SSSZIMS1511941</t>
  </si>
  <si>
    <t>SSSZIMS1511942</t>
  </si>
  <si>
    <t>SSSZIMS1511943</t>
  </si>
  <si>
    <t>SSSZIMS1511944</t>
  </si>
  <si>
    <t>SSSZIMS1511945</t>
  </si>
  <si>
    <t>SSSZIMS1511946</t>
  </si>
  <si>
    <t>SSSZIMS1511947</t>
  </si>
  <si>
    <t>SSSZIMS1511948</t>
  </si>
  <si>
    <t>SSSZIMS1511949</t>
  </si>
  <si>
    <t>SSSZIMS1511950</t>
  </si>
  <si>
    <t>SSSZIMS1511951</t>
  </si>
  <si>
    <t>SSSZIMS1511952</t>
  </si>
  <si>
    <t>SSSZIMS1511953</t>
  </si>
  <si>
    <t>SSSZIMS1511954</t>
  </si>
  <si>
    <t>SSSZIMS1511955</t>
  </si>
  <si>
    <t>SSSZIMS1511956</t>
  </si>
  <si>
    <t>SSSZIMS1511957</t>
  </si>
  <si>
    <t>SSSZIMS1511958</t>
  </si>
  <si>
    <t>SSSZIMS1511959</t>
  </si>
  <si>
    <t>SSSZIMS1511960</t>
  </si>
  <si>
    <t>SSSZIMS1511961</t>
  </si>
  <si>
    <t>SSSZIMS1511962</t>
  </si>
  <si>
    <t>SSSZIMS1511963</t>
  </si>
  <si>
    <t>SSSZIMS1511964</t>
  </si>
  <si>
    <t>SSSZIMS1511965</t>
  </si>
  <si>
    <t>SSSZIMS1511966</t>
  </si>
  <si>
    <t>SSSZIMS1511967</t>
  </si>
  <si>
    <t>SSSZIMS1511968</t>
  </si>
  <si>
    <t>SSSZIMS1511969</t>
  </si>
  <si>
    <t>SSSZIMS1511970</t>
  </si>
  <si>
    <t>SSSZIMS1511971</t>
  </si>
  <si>
    <t>SSSZIMS1511972</t>
  </si>
  <si>
    <t>SSSZIMS1511973</t>
  </si>
  <si>
    <t>SSSZIMS1511974</t>
  </si>
  <si>
    <t>SSSZIMS1511975</t>
  </si>
  <si>
    <t>SSSZIMS1511976</t>
  </si>
  <si>
    <t>SSSZIMS1511977</t>
  </si>
  <si>
    <t>SSSZIMS1511978</t>
  </si>
  <si>
    <t>SSSZIMS1511979</t>
  </si>
  <si>
    <t>SSSZIMS1511980</t>
  </si>
  <si>
    <t>SSSZIMS1511981</t>
  </si>
  <si>
    <t>SSSZIMS1511982</t>
  </si>
  <si>
    <t>SSSZIMS1511983</t>
  </si>
  <si>
    <t>SSSZIMS1511984</t>
  </si>
  <si>
    <t>SSSZIMS1511985</t>
  </si>
  <si>
    <t>SSSZIMS1511986</t>
  </si>
  <si>
    <t>SSSZIMS1511987</t>
  </si>
  <si>
    <t>SSSZIMS1511988</t>
  </si>
  <si>
    <t>SSSZIMS1511989</t>
  </si>
  <si>
    <t>SSSZIMS1511990</t>
  </si>
  <si>
    <t>SSSZIMS1511991</t>
  </si>
  <si>
    <t>SSSZIMS1511992</t>
  </si>
  <si>
    <t>SSSZIMS1511993</t>
  </si>
  <si>
    <t>SSSZIMS1511994</t>
  </si>
  <si>
    <t>SSSZIMS1511995</t>
  </si>
  <si>
    <t>SSSZIMS1511996</t>
  </si>
  <si>
    <t>SSSZIMS1511997</t>
  </si>
  <si>
    <t>SSSZIMS1511998</t>
  </si>
  <si>
    <t>SSSZIMS1511999</t>
  </si>
  <si>
    <t>SSSZIMS1512000</t>
  </si>
  <si>
    <t>SSSZIMS1512001</t>
  </si>
  <si>
    <t>SSSZIMS1512002</t>
  </si>
  <si>
    <t>SSSZIMS1512003</t>
  </si>
  <si>
    <t>SSSZIMS1512004</t>
  </si>
  <si>
    <t>SSSZIMS1512005</t>
  </si>
  <si>
    <t>SSSZIMS1512006</t>
  </si>
  <si>
    <t>SSSZIMS1512007</t>
  </si>
  <si>
    <t>SSSZIMS1512008</t>
  </si>
  <si>
    <t>SSSZIMS1512009</t>
  </si>
  <si>
    <t>SSSZIMS1512010</t>
  </si>
  <si>
    <t>SSSZIMS1512011</t>
  </si>
  <si>
    <t>SSSZIMS1512012</t>
  </si>
  <si>
    <t>SSSZIMS1512013</t>
  </si>
  <si>
    <t>SSSZIMS1512014</t>
  </si>
  <si>
    <t>SSSZIMS1512015</t>
  </si>
  <si>
    <t>SSSZIMS1512016</t>
  </si>
  <si>
    <t>SSSZIMS1512017</t>
  </si>
  <si>
    <t>SSSZIMS1512018</t>
  </si>
  <si>
    <t>SSSZIMS1512019</t>
  </si>
  <si>
    <t>SSSZIMS1512020</t>
  </si>
  <si>
    <t>SSSZIMS1512021</t>
  </si>
  <si>
    <t>SSSZIMS1512022</t>
  </si>
  <si>
    <t>SSSZIMS1512023</t>
  </si>
  <si>
    <t>SSSZIMS1512024</t>
  </si>
  <si>
    <t>SSSZIMS1512025</t>
  </si>
  <si>
    <t>SSSZIMS1512026</t>
  </si>
  <si>
    <t>SSSZIMS1512027</t>
  </si>
  <si>
    <t>SSSZIMS1512028</t>
  </si>
  <si>
    <t>SSSZIMS1512029</t>
  </si>
  <si>
    <t>SSSZIMS1512030</t>
  </si>
  <si>
    <t>SSSZIMS1512031</t>
  </si>
  <si>
    <t>SSSZIMS1512032</t>
  </si>
  <si>
    <t>SSSZIMS1512033</t>
  </si>
  <si>
    <t>SSSZIMS1512034</t>
  </si>
  <si>
    <t>SSSZIMS1512035</t>
  </si>
  <si>
    <t>SSSZIMS1512036</t>
  </si>
  <si>
    <t>SSSZIMS1512037</t>
  </si>
  <si>
    <t>SSSZIMS1512038</t>
  </si>
  <si>
    <t>SSSZIMS1512039</t>
  </si>
  <si>
    <t>SSSZIMS1512040</t>
  </si>
  <si>
    <t>SSSZIMS1512041</t>
  </si>
  <si>
    <t>SSSZIMS1512042</t>
  </si>
  <si>
    <t>SSSZIMS1512043</t>
  </si>
  <si>
    <t>SSSZIMS1512044</t>
  </si>
  <si>
    <t>SSSZIMS1512045</t>
  </si>
  <si>
    <t>SSSZIMS1512046</t>
  </si>
  <si>
    <t>SSSZIMS1512047</t>
  </si>
  <si>
    <t>SSSZIMS1512048</t>
  </si>
  <si>
    <t>SSSZIMS1512049</t>
  </si>
  <si>
    <t>SSSZIMS1512050</t>
  </si>
  <si>
    <t>SSSZIMS1512051</t>
  </si>
  <si>
    <t>SSSZIMS1512052</t>
  </si>
  <si>
    <t>SSSZIMS1512053</t>
  </si>
  <si>
    <t>SSSZIMS1512054</t>
  </si>
  <si>
    <t>SSSZIMS1512055</t>
  </si>
  <si>
    <t>SSSZIMS1512056</t>
  </si>
  <si>
    <t>SSSZIMS1512057</t>
  </si>
  <si>
    <t>SSSZIMS1512058</t>
  </si>
  <si>
    <t>SSSZIMS1512059</t>
  </si>
  <si>
    <t>SSSZIMS1512060</t>
  </si>
  <si>
    <t>SSSZIMS1512061</t>
  </si>
  <si>
    <t>SSSZIMS1512062</t>
  </si>
  <si>
    <t>SSSZIMS1512063</t>
  </si>
  <si>
    <t>SSSZIMS1512064</t>
  </si>
  <si>
    <t>SSSZIMS1512065</t>
  </si>
  <si>
    <t>SSSZIMS1512066</t>
  </si>
  <si>
    <t>SSSZIMS1512067</t>
  </si>
  <si>
    <t>SSSZIMS1512068</t>
  </si>
  <si>
    <t>SSSZIMS1512069</t>
  </si>
  <si>
    <t>SSSZIMS1512070</t>
  </si>
  <si>
    <t>SSSZIMS1512071</t>
  </si>
  <si>
    <t>SSSZIMS1512072</t>
  </si>
  <si>
    <t>SSSZIMS1512073</t>
  </si>
  <si>
    <t>SSSZIMS1512074</t>
  </si>
  <si>
    <t>SSSZIMS1512075</t>
  </si>
  <si>
    <t>SSSZIMS1512076</t>
  </si>
  <si>
    <t>SSSZIMS1512077</t>
  </si>
  <si>
    <t>SSSZIMS1512078</t>
  </si>
  <si>
    <t>SSSZIMS1512079</t>
  </si>
  <si>
    <t>SSSZIMS1512080</t>
  </si>
  <si>
    <t>SSSZIMS1512081</t>
  </si>
  <si>
    <t>SSSZIMS1512082</t>
  </si>
  <si>
    <t>SSSZIMS1512083</t>
  </si>
  <si>
    <t>SSSZIMS1512084</t>
  </si>
  <si>
    <t>SSSZIMS1512085</t>
  </si>
  <si>
    <t>SSSZIMS1512086</t>
  </si>
  <si>
    <t>SSSZIMS1512087</t>
  </si>
  <si>
    <t>SSSZIMS1512088</t>
  </si>
  <si>
    <t>SSSZIMS1512089</t>
  </si>
  <si>
    <t>SSSZIMS1512090</t>
  </si>
  <si>
    <t>SSSZIMS1512091</t>
  </si>
  <si>
    <t>SSSZIMS1512092</t>
  </si>
  <si>
    <t>SSSZIMS1512093</t>
  </si>
  <si>
    <t>SSSZIMS1512094</t>
  </si>
  <si>
    <t>SSSZIMS1512095</t>
  </si>
  <si>
    <t>SSSZIMS1512096</t>
  </si>
  <si>
    <t>SSSZIMS1512097</t>
  </si>
  <si>
    <t>SSSZIMS1512098</t>
  </si>
  <si>
    <t>SSSZIMS1512099</t>
  </si>
  <si>
    <t>SSSZIMS1512100</t>
  </si>
  <si>
    <t>SSSZIMS1512101</t>
  </si>
  <si>
    <t>SSSZIMS1512102</t>
  </si>
  <si>
    <t>SSSZIMS1512103</t>
  </si>
  <si>
    <t>SSSZIMS1512104</t>
  </si>
  <si>
    <t>SSSZIMS1512105</t>
  </si>
  <si>
    <t>SSSZIMS1512106</t>
  </si>
  <si>
    <t>SSSZIMS1512107</t>
  </si>
  <si>
    <t>SSSZIMS1512108</t>
  </si>
  <si>
    <t>SSSZIMS1512109</t>
  </si>
  <si>
    <t>SSSZIMS1512110</t>
  </si>
  <si>
    <t>SSSZIMS1512111</t>
  </si>
  <si>
    <t>SSSZIMS1512112</t>
  </si>
  <si>
    <t>SSSZIMS1512113</t>
  </si>
  <si>
    <t>SSSZIMS1512114</t>
  </si>
  <si>
    <t>SSSZIMS1512115</t>
  </si>
  <si>
    <t>SSSZIMS1512116</t>
  </si>
  <si>
    <t>SSSZIMS1512117</t>
  </si>
  <si>
    <t>SSSZIMS1512118</t>
  </si>
  <si>
    <t>SSSZIMS1512119</t>
  </si>
  <si>
    <t>SSSZIMS1512120</t>
  </si>
  <si>
    <t>SSSZIMS1512121</t>
  </si>
  <si>
    <t>SSSZIMS1512122</t>
  </si>
  <si>
    <t>SSSZIMS1512123</t>
  </si>
  <si>
    <t>SSSZIMS1512124</t>
  </si>
  <si>
    <t>SSSZIMS1512125</t>
  </si>
  <si>
    <t>SSSZIMS1512126</t>
  </si>
  <si>
    <t>SSSZIMS1512127</t>
  </si>
  <si>
    <t>SSSZIMS1512128</t>
  </si>
  <si>
    <t>SSSZIMS1512129</t>
  </si>
  <si>
    <t>SSSZIMS1512130</t>
  </si>
  <si>
    <t>SSSZIMS1512131</t>
  </si>
  <si>
    <t>SSSZIMS1512132</t>
  </si>
  <si>
    <t>SSSZIMS1512133</t>
  </si>
  <si>
    <t>SSSZIMS1512134</t>
  </si>
  <si>
    <t>SSSZIMS1512135</t>
  </si>
  <si>
    <t>SSSZIMS1512136</t>
  </si>
  <si>
    <t>SSSZIMS1512137</t>
  </si>
  <si>
    <t>SSSZIMS1512138</t>
  </si>
  <si>
    <t>SSSZIMS1512139</t>
  </si>
  <si>
    <t>SSSZIMS1512140</t>
  </si>
  <si>
    <t>SSSZIMS1512141</t>
  </si>
  <si>
    <t>SSSZIMS1512142</t>
  </si>
  <si>
    <t>SSSZIMS1512143</t>
  </si>
  <si>
    <t>SSSZIMS1512144</t>
  </si>
  <si>
    <t>SSSZIMS1512145</t>
  </si>
  <si>
    <t>SSSZIMS1512146</t>
  </si>
  <si>
    <t>SSSZIMS1512147</t>
  </si>
  <si>
    <t>SSSZIMS1512148</t>
  </si>
  <si>
    <t>SSSZIMS1512149</t>
  </si>
  <si>
    <t>SSSZIMS1512150</t>
  </si>
  <si>
    <t>SSSZIMS1512151</t>
  </si>
  <si>
    <t>SSSZIMS1512152</t>
  </si>
  <si>
    <t>SSSZIMS1512153</t>
  </si>
  <si>
    <t>SSSZIMS1512154</t>
  </si>
  <si>
    <t>SSSZIMS1512155</t>
  </si>
  <si>
    <t>SSSZIMS1512156</t>
  </si>
  <si>
    <t>SSSZIMS1512157</t>
  </si>
  <si>
    <t>SSSZIMS1512158</t>
  </si>
  <si>
    <t>SSSZIMS1512159</t>
  </si>
  <si>
    <t>SSSZIMS1512160</t>
  </si>
  <si>
    <t>SSSZIMS1512161</t>
  </si>
  <si>
    <t>SSSZIMS1512162</t>
  </si>
  <si>
    <t>SSSZIMS1512163</t>
  </si>
  <si>
    <t>SSSZIMS1512164</t>
  </si>
  <si>
    <t>SSSZIMS1512165</t>
  </si>
  <si>
    <t>SSSZIMS1512166</t>
  </si>
  <si>
    <t>SSSZIMS1512167</t>
  </si>
  <si>
    <t>SSSZIMS1512168</t>
  </si>
  <si>
    <t>SSSZIMS1512169</t>
  </si>
  <si>
    <t>SSSZIMS1512170</t>
  </si>
  <si>
    <t>SSSZIMS1512171</t>
  </si>
  <si>
    <t>SSSZIMS1512172</t>
  </si>
  <si>
    <t>SSSZIMS1512173</t>
  </si>
  <si>
    <t>SSSZIMS1512174</t>
  </si>
  <si>
    <t>SSSZIMS1512175</t>
  </si>
  <si>
    <t>SSSZIMS1512176</t>
  </si>
  <si>
    <t>SSSZIMS1512177</t>
  </si>
  <si>
    <t>SSSZIMS1512178</t>
  </si>
  <si>
    <t>SSSZIMS1512179</t>
  </si>
  <si>
    <t>SSSZIMS1512180</t>
  </si>
  <si>
    <t>SSSZIMS1512181</t>
  </si>
  <si>
    <t>SSSZIMS1512182</t>
  </si>
  <si>
    <t>SSSZIMS1512183</t>
  </si>
  <si>
    <t>SSSZIMS1512184</t>
  </si>
  <si>
    <t>SSSZIMS1512185</t>
  </si>
  <si>
    <t>SSSZIMS1512186</t>
  </si>
  <si>
    <t>SSSZIMS1512187</t>
  </si>
  <si>
    <t>SSSZIMS1512188</t>
  </si>
  <si>
    <t>SSSZIMS1512189</t>
  </si>
  <si>
    <t>SSSZIMS1512190</t>
  </si>
  <si>
    <t>SSSZIMS1512191</t>
  </si>
  <si>
    <t>SSSZIMS1512192</t>
  </si>
  <si>
    <t>SSSZIMS1512193</t>
  </si>
  <si>
    <t>SSSZIMS1512194</t>
  </si>
  <si>
    <t>SSSZIMS1512195</t>
  </si>
  <si>
    <t>SSSZIMS1512196</t>
  </si>
  <si>
    <t>SSSZIMS1512197</t>
  </si>
  <si>
    <t>SSSZIMS1512198</t>
  </si>
  <si>
    <t>SSSZIMS1512199</t>
  </si>
  <si>
    <t>SSSZIMS1512200</t>
  </si>
  <si>
    <t>SSSZIMS1512201</t>
  </si>
  <si>
    <t>SSSZIMS1512202</t>
  </si>
  <si>
    <t>SSSZIMS1512203</t>
  </si>
  <si>
    <t>SSSZIMS1512204</t>
  </si>
  <si>
    <t>SSSZIMS1512205</t>
  </si>
  <si>
    <t>SSSZIMS1512206</t>
  </si>
  <si>
    <t>SSSZIMS1512207</t>
  </si>
  <si>
    <t>SSSZIMS1512208</t>
  </si>
  <si>
    <t>SSSZIMS1512209</t>
  </si>
  <si>
    <t>SSSZIMS1512210</t>
  </si>
  <si>
    <t>SSSZIMS1512211</t>
  </si>
  <si>
    <t>SSSZIMS1512212</t>
  </si>
  <si>
    <t>SSSZIMS1512213</t>
  </si>
  <si>
    <t>SSSZIMS1512214</t>
  </si>
  <si>
    <t>SSSZIMS1512215</t>
  </si>
  <si>
    <t>SSSZIMS1512216</t>
  </si>
  <si>
    <t>SSSZIMS1512217</t>
  </si>
  <si>
    <t>SSSZIMS1512218</t>
  </si>
  <si>
    <t>SSSZIMS1512219</t>
  </si>
  <si>
    <t>SSSZIMS1512220</t>
  </si>
  <si>
    <t>SSSZIMS1512221</t>
  </si>
  <si>
    <t>SSSZIMS1512222</t>
  </si>
  <si>
    <t>SSSZIMS1512223</t>
  </si>
  <si>
    <t>SSSZIMS1512224</t>
  </si>
  <si>
    <t>SSSZIMS1512225</t>
  </si>
  <si>
    <t>SSSZIMS1512226</t>
  </si>
  <si>
    <t>SSSZIMS1512227</t>
  </si>
  <si>
    <t>SSSZIMS1512228</t>
  </si>
  <si>
    <t>SSSZIMS1512229</t>
  </si>
  <si>
    <t>SSSZIMS1512230</t>
  </si>
  <si>
    <t>SSSZIMS1512231</t>
  </si>
  <si>
    <t>SSSZIMS1512232</t>
  </si>
  <si>
    <t>SSSZIMS1512233</t>
  </si>
  <si>
    <t>SSSZIMS1512234</t>
  </si>
  <si>
    <t>SSSZIMS1512235</t>
  </si>
  <si>
    <t>SSSZIMS1512236</t>
  </si>
  <si>
    <t>SSSZIMS1512237</t>
  </si>
  <si>
    <t>SSSZIMS1512238</t>
  </si>
  <si>
    <t>SSSZIMS1512239</t>
  </si>
  <si>
    <t>SSSZIMS1512240</t>
  </si>
  <si>
    <t>SSSZIMS1512241</t>
  </si>
  <si>
    <t>SSSZIMS1512242</t>
  </si>
  <si>
    <t>SSSZIMS1512243</t>
  </si>
  <si>
    <t>SSSZIMS1512244</t>
  </si>
  <si>
    <t>SSSZIMS1512245</t>
  </si>
  <si>
    <t>SSSZIMS1512246</t>
  </si>
  <si>
    <t>SSSZIMS1512247</t>
  </si>
  <si>
    <t>SSSZIMS1512248</t>
  </si>
  <si>
    <t>SSSZIMS1512249</t>
  </si>
  <si>
    <t>SSSZIMS1512250</t>
  </si>
  <si>
    <t>SSSZIMS1512251</t>
  </si>
  <si>
    <t>SSSZIMS1512252</t>
  </si>
  <si>
    <t>SSSZIMS1512253</t>
  </si>
  <si>
    <t>SSSZIMS1512254</t>
  </si>
  <si>
    <t>SSSZIMS1512255</t>
  </si>
  <si>
    <t>SSSZIMS1512256</t>
  </si>
  <si>
    <t>SSSZIMS1512257</t>
  </si>
  <si>
    <t>SSSZIMS1512258</t>
  </si>
  <si>
    <t>SSSZIMS1512259</t>
  </si>
  <si>
    <t>SSSZIMS1512260</t>
  </si>
  <si>
    <t>SSSZIMS1512261</t>
  </si>
  <si>
    <t>SSSZIMS1512262</t>
  </si>
  <si>
    <t>SSSZIMS1512263</t>
  </si>
  <si>
    <t>SSSZIMS1512264</t>
  </si>
  <si>
    <t>SSSZIMS1512265</t>
  </si>
  <si>
    <t>SSSZIMS1512266</t>
  </si>
  <si>
    <t>SSSZIMS1512267</t>
  </si>
  <si>
    <t>SSSZIMS1512268</t>
  </si>
  <si>
    <t>SSSZIMS1512269</t>
  </si>
  <si>
    <t>SSSZIMS1512270</t>
  </si>
  <si>
    <t>SSSZIMS1512271</t>
  </si>
  <si>
    <t>SSSZIMS1512272</t>
  </si>
  <si>
    <t>SSSZIMS1512273</t>
  </si>
  <si>
    <t>SSSZIMS1512274</t>
  </si>
  <si>
    <t>SSSZIMS1512275</t>
  </si>
  <si>
    <t>SSSZIMS1512276</t>
  </si>
  <si>
    <t>SSSZIMS1512277</t>
  </si>
  <si>
    <t>SSSZIMS1512278</t>
  </si>
  <si>
    <t>SSSZIMS1512279</t>
  </si>
  <si>
    <t>SSSZIMS1512280</t>
  </si>
  <si>
    <t>SSSZIMS1512281</t>
  </si>
  <si>
    <t>SSSZIMS1512282</t>
  </si>
  <si>
    <t>SSSZIMS1512283</t>
  </si>
  <si>
    <t>SSSZIMS1512284</t>
  </si>
  <si>
    <t>SSSZIMS1512285</t>
  </si>
  <si>
    <t>SSSZIMS1512286</t>
  </si>
  <si>
    <t>SSSZIMS1512287</t>
  </si>
  <si>
    <t>SSSZIMS1512288</t>
  </si>
  <si>
    <t>SSSZIMS1512289</t>
  </si>
  <si>
    <t>SSSZIMS1512290</t>
  </si>
  <si>
    <t>SSSZIMS1512291</t>
  </si>
  <si>
    <t>SSSZIMS1512292</t>
  </si>
  <si>
    <t>SSSZIMS1512293</t>
  </si>
  <si>
    <t>SSSZIMS1512294</t>
  </si>
  <si>
    <t>SSSZIMS1512295</t>
  </si>
  <si>
    <t>SSSZIMS1512296</t>
  </si>
  <si>
    <t>SSSZIMS1512297</t>
  </si>
  <si>
    <t>SSSZIMS1512298</t>
  </si>
  <si>
    <t>SSSZIMS1512299</t>
  </si>
  <si>
    <t>SSSZIMS1512300</t>
  </si>
  <si>
    <t>SSSZIMS1512301</t>
  </si>
  <si>
    <t>SSSZIMS1512302</t>
  </si>
  <si>
    <t>SSSZIMS1512303</t>
  </si>
  <si>
    <t>SSSZIMS1512304</t>
  </si>
  <si>
    <t>SSSZIMS1512305</t>
  </si>
  <si>
    <t>SSSZIMS1512306</t>
  </si>
  <si>
    <t>SSSZIMS1512307</t>
  </si>
  <si>
    <t>SSSZIMS1512308</t>
  </si>
  <si>
    <t>SSSZIMS1512309</t>
  </si>
  <si>
    <t>SSSZIMS1512310</t>
  </si>
  <si>
    <t>SSSZIMS1512311</t>
  </si>
  <si>
    <t>SSSZIMS1512312</t>
  </si>
  <si>
    <t>SSSZIMS1512313</t>
  </si>
  <si>
    <t>SSSZIMS1512314</t>
  </si>
  <si>
    <t>SSSZIMS1512315</t>
  </si>
  <si>
    <t>SSSZIMS1512316</t>
  </si>
  <si>
    <t>SSSZIMS1512317</t>
  </si>
  <si>
    <t>SSSZIMS1512318</t>
  </si>
  <si>
    <t>SSSZIMS1512319</t>
  </si>
  <si>
    <t>SSSZIMS1512320</t>
  </si>
  <si>
    <t>SSSZIMS1512321</t>
  </si>
  <si>
    <t>SSSZIMS1512322</t>
  </si>
  <si>
    <t>SSSZIMS1512323</t>
  </si>
  <si>
    <t>SSSZIMS1512324</t>
  </si>
  <si>
    <t>SSSZIMS1512325</t>
  </si>
  <si>
    <t>SSSZIMS1512326</t>
  </si>
  <si>
    <t>SSSZIMS1512327</t>
  </si>
  <si>
    <t>SSSZIMS1512328</t>
  </si>
  <si>
    <t>SSSZIMS1512329</t>
  </si>
  <si>
    <t>SSSZIMS1512330</t>
  </si>
  <si>
    <t>SSSZIMS1512331</t>
  </si>
  <si>
    <t>SSSZIMS1512332</t>
  </si>
  <si>
    <t>SSSZIMS1512333</t>
  </si>
  <si>
    <t>SSSZIMS1512334</t>
  </si>
  <si>
    <t>SSSZIMS1512335</t>
  </si>
  <si>
    <t>SSSZIMS1512336</t>
  </si>
  <si>
    <t>SSSZIMS1512337</t>
  </si>
  <si>
    <t>SSSZIMS1512338</t>
  </si>
  <si>
    <t>SSSZIMS1512339</t>
  </si>
  <si>
    <t>SSSZIMS1512340</t>
  </si>
  <si>
    <t>SSSZIMS1512341</t>
  </si>
  <si>
    <t>SSSZIMS1512342</t>
  </si>
  <si>
    <t>SSSZIMS1512343</t>
  </si>
  <si>
    <t>SSSZIMS1512344</t>
  </si>
  <si>
    <t>SSSZIMS1512345</t>
  </si>
  <si>
    <t>SSSZIMS1512346</t>
  </si>
  <si>
    <t>SSSZIMS1512347</t>
  </si>
  <si>
    <t>SSSZIMS1512348</t>
  </si>
  <si>
    <t>SSSZIMS1512349</t>
  </si>
  <si>
    <t>SSSZIMS1512350</t>
  </si>
  <si>
    <t>SSSZIMS1512351</t>
  </si>
  <si>
    <t>SSSZIMS1512352</t>
  </si>
  <si>
    <t>SSSZIMS1512353</t>
  </si>
  <si>
    <t>SSSZIMS1512354</t>
  </si>
  <si>
    <t>SSSZIMS1512355</t>
  </si>
  <si>
    <t>SSSZIMS1512356</t>
  </si>
  <si>
    <t>SSSZIMS1512357</t>
  </si>
  <si>
    <t>SSSZIMS1512358</t>
  </si>
  <si>
    <t>SSSZIMS1512359</t>
  </si>
  <si>
    <t>SSSZIMS1512360</t>
  </si>
  <si>
    <t>SSSZIMS1512361</t>
  </si>
  <si>
    <t>SSSZIMS1512362</t>
  </si>
  <si>
    <t>SSSZIMS1512363</t>
  </si>
  <si>
    <t>SSSZIMS1512364</t>
  </si>
  <si>
    <t>SSSZIMS1512365</t>
  </si>
  <si>
    <t>SSSZIMS1512366</t>
  </si>
  <si>
    <t>SSSZIMS1512367</t>
  </si>
  <si>
    <t>SSSZIMS1512368</t>
  </si>
  <si>
    <t>SSSZIMS1512369</t>
  </si>
  <si>
    <t>SSSZIMS1512370</t>
  </si>
  <si>
    <t>SSSZIMS1512371</t>
  </si>
  <si>
    <t>SSSZIMS1512372</t>
  </si>
  <si>
    <t>SSSZIMS1512373</t>
  </si>
  <si>
    <t>SSSZIMS1512374</t>
  </si>
  <si>
    <t>SSSZIMS1512375</t>
  </si>
  <si>
    <t>SSSZIMS1512376</t>
  </si>
  <si>
    <t>SSSZIMS1512377</t>
  </si>
  <si>
    <t>SSSZIMS1512378</t>
  </si>
  <si>
    <t>SSSZIMS1512379</t>
  </si>
  <si>
    <t>SSSZIMS1512380</t>
  </si>
  <si>
    <t>SSSZIMS1512381</t>
  </si>
  <si>
    <t>SSSZIMS1512382</t>
  </si>
  <si>
    <t>SSSZIMS1512383</t>
  </si>
  <si>
    <t>SSSZIMS1512384</t>
  </si>
  <si>
    <t>SSSZIMS1512385</t>
  </si>
  <si>
    <t>SSSZIMS1512386</t>
  </si>
  <si>
    <t>SSSZIMS1512387</t>
  </si>
  <si>
    <t>SSSZIMS1512388</t>
  </si>
  <si>
    <t>SSSZIMS1512389</t>
  </si>
  <si>
    <t>SSSZIMS1512390</t>
  </si>
  <si>
    <t>SSSZIMS1512391</t>
  </si>
  <si>
    <t>SSSZIMS1512392</t>
  </si>
  <si>
    <t>SSSZIMS1512393</t>
  </si>
  <si>
    <t>SSSZIMS1512394</t>
  </si>
  <si>
    <t>SSSZIMS1512395</t>
  </si>
  <si>
    <t>SSSZIMS1512396</t>
  </si>
  <si>
    <t>SSSZIMS1512397</t>
  </si>
  <si>
    <t>SSSZIMS1512398</t>
  </si>
  <si>
    <t>SSSZIMS1512399</t>
  </si>
  <si>
    <t>SSSZIMS1512400</t>
  </si>
  <si>
    <t>SSSZIMS1512401</t>
  </si>
  <si>
    <t>SSSZIMS1512402</t>
  </si>
  <si>
    <t>SSSZIMS1512403</t>
  </si>
  <si>
    <t>SSSZIMS1512404</t>
  </si>
  <si>
    <t>SSSZIMS1512405</t>
  </si>
  <si>
    <t>SSSZIMS1512406</t>
  </si>
  <si>
    <t>SSSZIMS1512407</t>
  </si>
  <si>
    <t>SSSZIMS1512408</t>
  </si>
  <si>
    <t>SSSZIMS1512409</t>
  </si>
  <si>
    <t>SSSZIMS1512410</t>
  </si>
  <si>
    <t>SSSZIMS1512411</t>
  </si>
  <si>
    <t>SSSZIMS1512412</t>
  </si>
  <si>
    <t>SSSZIMS1512413</t>
  </si>
  <si>
    <t>SSSZIMS1512414</t>
  </si>
  <si>
    <t>SSSZIMS1512415</t>
  </si>
  <si>
    <t>SSSZIMS1512416</t>
  </si>
  <si>
    <t>SSSZIMS1512417</t>
  </si>
  <si>
    <t>SSSZIMS1512418</t>
  </si>
  <si>
    <t>SSSZIMS1512419</t>
  </si>
  <si>
    <t>SSSZIMS1512420</t>
  </si>
  <si>
    <t>SSSZIMS1512421</t>
  </si>
  <si>
    <t>SSSZIMS1512422</t>
  </si>
  <si>
    <t>SSSZIMS1512423</t>
  </si>
  <si>
    <t>SSSZIMS1512424</t>
  </si>
  <si>
    <t>SSSZIMS1512425</t>
  </si>
  <si>
    <t>SSSZIMS1512426</t>
  </si>
  <si>
    <t>SSSZIMS1512427</t>
  </si>
  <si>
    <t>SSSZIMS1512428</t>
  </si>
  <si>
    <t>SSSZIMS1512429</t>
  </si>
  <si>
    <t>SSSZIMS1512430</t>
  </si>
  <si>
    <t>SSSZIMS1512431</t>
  </si>
  <si>
    <t>SSSZIMS1512432</t>
  </si>
  <si>
    <t>SSSZIMS1512433</t>
  </si>
  <si>
    <t>SSSZIMS1512434</t>
  </si>
  <si>
    <t>SSSZIMS1512435</t>
  </si>
  <si>
    <t>SSSZIMS1512436</t>
  </si>
  <si>
    <t>SSSZIMS1512437</t>
  </si>
  <si>
    <t>SSSZIMS1512438</t>
  </si>
  <si>
    <t>SSSZIMS1512439</t>
  </si>
  <si>
    <t>SSSZIMS1512440</t>
  </si>
  <si>
    <t>SSSZIMS1512441</t>
  </si>
  <si>
    <t>SSSZIMS1512442</t>
  </si>
  <si>
    <t>SSSZIMS1512443</t>
  </si>
  <si>
    <t>SSSZIMS1512444</t>
  </si>
  <si>
    <t>SSSZIMS1512445</t>
  </si>
  <si>
    <t>SSSZIMS1512446</t>
  </si>
  <si>
    <t>SSSZIMS1512447</t>
  </si>
  <si>
    <t>SSSZIMS1512448</t>
  </si>
  <si>
    <t>SSSZIMS1512449</t>
  </si>
  <si>
    <t>SSSZIMS1512450</t>
  </si>
  <si>
    <t>SSSZIMS1512451</t>
  </si>
  <si>
    <t>SSSZIMS1512452</t>
  </si>
  <si>
    <t>SSSZIMS1512453</t>
  </si>
  <si>
    <t>SSSZIMS1512454</t>
  </si>
  <si>
    <t>SSSZIMS1512455</t>
  </si>
  <si>
    <t>SSSZIMS1512456</t>
  </si>
  <si>
    <t>SSSZIMS1512457</t>
  </si>
  <si>
    <t>SSSZIMS1512458</t>
  </si>
  <si>
    <t>SSSZIMS1512459</t>
  </si>
  <si>
    <t>SSSZIMS1512460</t>
  </si>
  <si>
    <t>SSSZIMS1512461</t>
  </si>
  <si>
    <t>SSSZIMS1512462</t>
  </si>
  <si>
    <t>SSSZIMS1512463</t>
  </si>
  <si>
    <t>SSSZIMS1512464</t>
  </si>
  <si>
    <t>SSSZIMS1512465</t>
  </si>
  <si>
    <t>SSSZIMS1512466</t>
  </si>
  <si>
    <t>SSSZIMS1512467</t>
  </si>
  <si>
    <t>SSSZIMS1512468</t>
  </si>
  <si>
    <t>SSSZIMS1512469</t>
  </si>
  <si>
    <t>SSSZIMS1512470</t>
  </si>
  <si>
    <t>SSSZIMS1512471</t>
  </si>
  <si>
    <t>SSSZIMS1512472</t>
  </si>
  <si>
    <t>SSSZIMS1512473</t>
  </si>
  <si>
    <t>SSSZIMS1512474</t>
  </si>
  <si>
    <t>SSSZIMS1512475</t>
  </si>
  <si>
    <t>SSSZIMS1512476</t>
  </si>
  <si>
    <t>SSSZIMS1512477</t>
  </si>
  <si>
    <t>SSSZIMS1512478</t>
  </si>
  <si>
    <t>SSSZIMS1512479</t>
  </si>
  <si>
    <t>SSSZIMS1512480</t>
  </si>
  <si>
    <t>SSSZIMS1512481</t>
  </si>
  <si>
    <t>SSSZIMS1512482</t>
  </si>
  <si>
    <t>SSSZIMS1512483</t>
  </si>
  <si>
    <t>SSSZIMS1512484</t>
  </si>
  <si>
    <t>SSSZIMS1512485</t>
  </si>
  <si>
    <t>SSSZIMS1512486</t>
  </si>
  <si>
    <t>SSSZIMS1512487</t>
  </si>
  <si>
    <t>SSSZIMS1512488</t>
  </si>
  <si>
    <t>SSSZIMS1512489</t>
  </si>
  <si>
    <t>SSSZIMS1512490</t>
  </si>
  <si>
    <t>SSSZIMS1512491</t>
  </si>
  <si>
    <t>SSSZIMS1512492</t>
  </si>
  <si>
    <t>SSSZIMS1512493</t>
  </si>
  <si>
    <t>SSSZIMS1512494</t>
  </si>
  <si>
    <t>SSSZIMS1512495</t>
  </si>
  <si>
    <t>SSSZIMS1512496</t>
  </si>
  <si>
    <t>SSSZIMS1512497</t>
  </si>
  <si>
    <t>SSSZIMS1512498</t>
  </si>
  <si>
    <t>SSSZIMS1512499</t>
  </si>
  <si>
    <t>SSSZIMS1512500</t>
  </si>
  <si>
    <t>SSSZIMS1512501</t>
  </si>
  <si>
    <t>SSSZIMS1512502</t>
  </si>
  <si>
    <t>SSSZIMS1512503</t>
  </si>
  <si>
    <t>SSSZIMS1512504</t>
  </si>
  <si>
    <t>SSSZIMS1512505</t>
  </si>
  <si>
    <t>SSSZIMS1512506</t>
  </si>
  <si>
    <t>SSSZIMS1512507</t>
  </si>
  <si>
    <t>SSSZIMS1512508</t>
  </si>
  <si>
    <t>SSSZIMS1512509</t>
  </si>
  <si>
    <t>SSSZIMS1512510</t>
  </si>
  <si>
    <t>SSSZIMS1512511</t>
  </si>
  <si>
    <t>SSSZIMS1512512</t>
  </si>
  <si>
    <t>SSSZIMS1512513</t>
  </si>
  <si>
    <t>SSSZIMS1512514</t>
  </si>
  <si>
    <t>SSSZIMS1512515</t>
  </si>
  <si>
    <t>SSSZIMS1512516</t>
  </si>
  <si>
    <t>SSSZIMS1512517</t>
  </si>
  <si>
    <t>SSSZIMS1512518</t>
  </si>
  <si>
    <t>SSSZIMS1512519</t>
  </si>
  <si>
    <t>SSSZIMS1512520</t>
  </si>
  <si>
    <t>SSSZIMS1512521</t>
  </si>
  <si>
    <t>SSSZIMS1512522</t>
  </si>
  <si>
    <t>SSSZIMS1512523</t>
  </si>
  <si>
    <t>SSSZIMS1512524</t>
  </si>
  <si>
    <t>SSSZIMS1512525</t>
  </si>
  <si>
    <t>SSSZIMS1512526</t>
  </si>
  <si>
    <t>SSSZIMS1512527</t>
  </si>
  <si>
    <t>SSSZIMS1512528</t>
  </si>
  <si>
    <t>SSSZIMS1512529</t>
  </si>
  <si>
    <t>SSSZIMS1512530</t>
  </si>
  <si>
    <t>SSSZIMS1512531</t>
  </si>
  <si>
    <t>SSSZIMS1512532</t>
  </si>
  <si>
    <t>SSSZIMS1512533</t>
  </si>
  <si>
    <t>SSSZIMS1512534</t>
  </si>
  <si>
    <t>SSSZIMS1512535</t>
  </si>
  <si>
    <t>SSSZIMS1512536</t>
  </si>
  <si>
    <t>SSSZIMS1512537</t>
  </si>
  <si>
    <t>SSSZIMS1512538</t>
  </si>
  <si>
    <t>SSSZIMS1512539</t>
  </si>
  <si>
    <t>SSSZIMS1512540</t>
  </si>
  <si>
    <t>SSSZIMS1512541</t>
  </si>
  <si>
    <t>SSSZIMS1512542</t>
  </si>
  <si>
    <t>SSSZIMS1512543</t>
  </si>
  <si>
    <t>SSSZIMS1512544</t>
  </si>
  <si>
    <t>SSSZIMS1512545</t>
  </si>
  <si>
    <t>SSSZIMS1512546</t>
  </si>
  <si>
    <t>SSSZIMS1512547</t>
  </si>
  <si>
    <t>SSSZIMS1512548</t>
  </si>
  <si>
    <t>SSSZIMS1512549</t>
  </si>
  <si>
    <t>SSSZIMS1512550</t>
  </si>
  <si>
    <t>SSSZIMS1512551</t>
  </si>
  <si>
    <t>SSSZIMS1512552</t>
  </si>
  <si>
    <t>SSSZIMS1512553</t>
  </si>
  <si>
    <t>SSSZIMS1512554</t>
  </si>
  <si>
    <t>SSSZIMS1512555</t>
  </si>
  <si>
    <t>SSSZIMS1512556</t>
  </si>
  <si>
    <t>SSSZIMS1512557</t>
  </si>
  <si>
    <t>SSSZIMS1512558</t>
  </si>
  <si>
    <t>SSSZIMS1512559</t>
  </si>
  <si>
    <t>SSSZIMS1512560</t>
  </si>
  <si>
    <t>SSSZIMS1512561</t>
  </si>
  <si>
    <t>SSSZIMS1512562</t>
  </si>
  <si>
    <t>SSSZIMS1512563</t>
  </si>
  <si>
    <t>SSSZIMS1512564</t>
  </si>
  <si>
    <t>SSSZIMS1512565</t>
  </si>
  <si>
    <t>SSSZIMS1512566</t>
  </si>
  <si>
    <t>SSSZIMS1512567</t>
  </si>
  <si>
    <t>SSSZIMS1512568</t>
  </si>
  <si>
    <t>SSSZIMS1512569</t>
  </si>
  <si>
    <t>SSSZIMS1512570</t>
  </si>
  <si>
    <t>SSSZIMS1512571</t>
  </si>
  <si>
    <t>SSSZIMS1512572</t>
  </si>
  <si>
    <t>SSSZIMS1512573</t>
  </si>
  <si>
    <t>SSSZIMS1512574</t>
  </si>
  <si>
    <t>SSSZIMS1512575</t>
  </si>
  <si>
    <t>SSSZIMS1512576</t>
  </si>
  <si>
    <t>SSSZIMS1512577</t>
  </si>
  <si>
    <t>SSSZIMS1512578</t>
  </si>
  <si>
    <t>SSSZIMS1512579</t>
  </si>
  <si>
    <t>SSSZIMS1512580</t>
  </si>
  <si>
    <t>SSSZIMS1512581</t>
  </si>
  <si>
    <t>SSSZIMS1512582</t>
  </si>
  <si>
    <t>SSSZIMS1512583</t>
  </si>
  <si>
    <t>SSSZIMS1512584</t>
  </si>
  <si>
    <t>SSSZIMS1512585</t>
  </si>
  <si>
    <t>SSSZIMS1512586</t>
  </si>
  <si>
    <t>SSSZIMS1512587</t>
  </si>
  <si>
    <t>SSSZIMS1512588</t>
  </si>
  <si>
    <t>SSSZIMS1512589</t>
  </si>
  <si>
    <t>SSSZIMS1512590</t>
  </si>
  <si>
    <t>SSSZIMS1512591</t>
  </si>
  <si>
    <t>SSSZIMS1512592</t>
  </si>
  <si>
    <t>SSSZIMS1512593</t>
  </si>
  <si>
    <t>SSSZIMS1512594</t>
  </si>
  <si>
    <t>SSSZIMS1512595</t>
  </si>
  <si>
    <t>SSSZIMS1512596</t>
  </si>
  <si>
    <t>SSSZIMS1512597</t>
  </si>
  <si>
    <t>SSSZIMS1512598</t>
  </si>
  <si>
    <t>SSSZIMS1512599</t>
  </si>
  <si>
    <t>SSSZIMS1512600</t>
  </si>
  <si>
    <t>SSSZIMS1512601</t>
  </si>
  <si>
    <t>SSSZIMS1512602</t>
  </si>
  <si>
    <t>SSSZIMS1512603</t>
  </si>
  <si>
    <t>SSSZIMS1512604</t>
  </si>
  <si>
    <t>SSSZIMS1512605</t>
  </si>
  <si>
    <t>SSSZIMS1512606</t>
  </si>
  <si>
    <t>SSSZIMS1512607</t>
  </si>
  <si>
    <t>SSSZIMS1512608</t>
  </si>
  <si>
    <t>SSSZIMS1512609</t>
  </si>
  <si>
    <t>SSSZIMS1512610</t>
  </si>
  <si>
    <t>SSSZIMS1512611</t>
  </si>
  <si>
    <t>SSSZIMS1512612</t>
  </si>
  <si>
    <t>SSSZIMS1512613</t>
  </si>
  <si>
    <t>SSSZIMS1512614</t>
  </si>
  <si>
    <t>SSSZIMS1512615</t>
  </si>
  <si>
    <t>SSSZIMS1512616</t>
  </si>
  <si>
    <t>SSSZIMS1512617</t>
  </si>
  <si>
    <t>SSSZIMS1512618</t>
  </si>
  <si>
    <t>SSSZIMS1512619</t>
  </si>
  <si>
    <t>SSSZIMS1512620</t>
  </si>
  <si>
    <t>SSSZIMS1512621</t>
  </si>
  <si>
    <t>SSSZIMS1512622</t>
  </si>
  <si>
    <t>SSSZIMS1512623</t>
  </si>
  <si>
    <t>SSSZIMS1512624</t>
  </si>
  <si>
    <t>SSSZIMS1512625</t>
  </si>
  <si>
    <t>SSSZIMS1512626</t>
  </si>
  <si>
    <t>SSSZIMS1512627</t>
  </si>
  <si>
    <t>SSSZIMS1512628</t>
  </si>
  <si>
    <t>SSSZIMS1512629</t>
  </si>
  <si>
    <t>SSSZIMS1512630</t>
  </si>
  <si>
    <t>SSSZIMS1512631</t>
  </si>
  <si>
    <t>SSSZIMS1512632</t>
  </si>
  <si>
    <t>SSSZIMS1512633</t>
  </si>
  <si>
    <t>SSSZIMS1512634</t>
  </si>
  <si>
    <t>SSSZIMS1512635</t>
  </si>
  <si>
    <t>SSSZIMS1512636</t>
  </si>
  <si>
    <t>SSSZIMS1512637</t>
  </si>
  <si>
    <t>SSSZIMS1512638</t>
  </si>
  <si>
    <t>SSSZIMS1512639</t>
  </si>
  <si>
    <t>SSSZIMS1512640</t>
  </si>
  <si>
    <t>SSSZIMS1512641</t>
  </si>
  <si>
    <t>SSSZIMS1512642</t>
  </si>
  <si>
    <t>SSSZIMS1512643</t>
  </si>
  <si>
    <t>SSSZIMS1512644</t>
  </si>
  <si>
    <t>SSSZIMS1512645</t>
  </si>
  <si>
    <t>SSSZIMS1512646</t>
  </si>
  <si>
    <t>SSSZIMS1512647</t>
  </si>
  <si>
    <t>SSSZIMS1512648</t>
  </si>
  <si>
    <t>SSSZIMS1512649</t>
  </si>
  <si>
    <t>SSSZIMS1512650</t>
  </si>
  <si>
    <t>SSSZIMS1512651</t>
  </si>
  <si>
    <t>SSSZIMS1512652</t>
  </si>
  <si>
    <t>SSSZIMS1512653</t>
  </si>
  <si>
    <t>SSSZIMS1512654</t>
  </si>
  <si>
    <t>SSSZIMS1512655</t>
  </si>
  <si>
    <t>SSSZIMS1512656</t>
  </si>
  <si>
    <t>SSSZIMS1512657</t>
  </si>
  <si>
    <t>SSSZIMS1512658</t>
  </si>
  <si>
    <t>SSSZIMS1512659</t>
  </si>
  <si>
    <t>SSSZIMS1512660</t>
  </si>
  <si>
    <t>SSSZIMS1512661</t>
  </si>
  <si>
    <t>SSSZIMS1512662</t>
  </si>
  <si>
    <t>SSSZIMS1512663</t>
  </si>
  <si>
    <t>SSSZIMS1512664</t>
  </si>
  <si>
    <t>SSSZIMS1512665</t>
  </si>
  <si>
    <t>SSSZIMS1512666</t>
  </si>
  <si>
    <t>SSSZIMS1512667</t>
  </si>
  <si>
    <t>SSSZIMS1512668</t>
  </si>
  <si>
    <t>SSSZIMS1512669</t>
  </si>
  <si>
    <t>SSSZIMS1512670</t>
  </si>
  <si>
    <t>SSSZIMS1512671</t>
  </si>
  <si>
    <t>SSSZIMS1512672</t>
  </si>
  <si>
    <t>SSSZIMS1512673</t>
  </si>
  <si>
    <t>SSSZIMS1512674</t>
  </si>
  <si>
    <t>SSSZIMS1512675</t>
  </si>
  <si>
    <t>SSSZIMS1512676</t>
  </si>
  <si>
    <t>SSSZIMS1512677</t>
  </si>
  <si>
    <t>SSSZIMS1512678</t>
  </si>
  <si>
    <t>SSSZIMS1512679</t>
  </si>
  <si>
    <t>SSSZIMS1512680</t>
  </si>
  <si>
    <t>SSSZIMS1512681</t>
  </si>
  <si>
    <t>SSSZIMS1512682</t>
  </si>
  <si>
    <t>SSSZIMS1512683</t>
  </si>
  <si>
    <t>SSSZIMS1512684</t>
  </si>
  <si>
    <t>SSSZIMS1512685</t>
  </si>
  <si>
    <t>SSSZIMS1512686</t>
  </si>
  <si>
    <t>SSSZIMS1512687</t>
  </si>
  <si>
    <t>SSSZIMS1512688</t>
  </si>
  <si>
    <t>SSSZIMS1512689</t>
  </si>
  <si>
    <t>SSSZIMS1512690</t>
  </si>
  <si>
    <t>SSSZIMS1512691</t>
  </si>
  <si>
    <t>SSSZIMS1512692</t>
  </si>
  <si>
    <t>SSSZIMS1512693</t>
  </si>
  <si>
    <t>SSSZIMS1512694</t>
  </si>
  <si>
    <t>SSSZIMS1512695</t>
  </si>
  <si>
    <t>SSSZIMS1512696</t>
  </si>
  <si>
    <t>SSSZIMS1512697</t>
  </si>
  <si>
    <t>SSSZIMS1512698</t>
  </si>
  <si>
    <t>SSSZIMS1512699</t>
  </si>
  <si>
    <t>SSSZIMS1512700</t>
  </si>
  <si>
    <t>SSSZIMS1512701</t>
  </si>
  <si>
    <t>SSSZIMS1512702</t>
  </si>
  <si>
    <t>SSSZIMS1512703</t>
  </si>
  <si>
    <t>SSSZIMS1512704</t>
  </si>
  <si>
    <t>SSSZIMS1512705</t>
  </si>
  <si>
    <t>SSSZIMS1512706</t>
  </si>
  <si>
    <t>SSSZIMS1512707</t>
  </si>
  <si>
    <t>SSSZIMS1512708</t>
  </si>
  <si>
    <t>SSSZIMS1512709</t>
  </si>
  <si>
    <t>SSSZIMS1512710</t>
  </si>
  <si>
    <t>SSSZIMS1512711</t>
  </si>
  <si>
    <t>SSSZIMS1512712</t>
  </si>
  <si>
    <t>SSSZIMS1512713</t>
  </si>
  <si>
    <t>SSSZIMS1512714</t>
  </si>
  <si>
    <t>SSSZIMS1512715</t>
  </si>
  <si>
    <t>SSSZIMS1512716</t>
  </si>
  <si>
    <t>SSSZIMS1512717</t>
  </si>
  <si>
    <t>SSSZIMS1512718</t>
  </si>
  <si>
    <t>SSSZIMS1512719</t>
  </si>
  <si>
    <t>SSSZIMS1512720</t>
  </si>
  <si>
    <t>SSSZIMS1512721</t>
  </si>
  <si>
    <t>SSSZIMS1512722</t>
  </si>
  <si>
    <t>SSSZIMS1512723</t>
  </si>
  <si>
    <t>SSSZIMS1512724</t>
  </si>
  <si>
    <t>SSSZIMS1512725</t>
  </si>
  <si>
    <t>SSSZIMS1512726</t>
  </si>
  <si>
    <t>SSSZIMS1512727</t>
  </si>
  <si>
    <t>SSSZIMS1512728</t>
  </si>
  <si>
    <t>SSSZIMS1512729</t>
  </si>
  <si>
    <t>SSSZIMS1512730</t>
  </si>
  <si>
    <t>SSSZIMS1512731</t>
  </si>
  <si>
    <t>SSSZIMS1512732</t>
  </si>
  <si>
    <t>SSSZIMS1512733</t>
  </si>
  <si>
    <t>SSSZIMS1512734</t>
  </si>
  <si>
    <t>SSSZIMS1512735</t>
  </si>
  <si>
    <t>SSSZIMS1512736</t>
  </si>
  <si>
    <t>SSSZIMS1512737</t>
  </si>
  <si>
    <t>SSSZIMS1512738</t>
  </si>
  <si>
    <t>SSSZIMS1512739</t>
  </si>
  <si>
    <t>SSSZIMS1512740</t>
  </si>
  <si>
    <t>SSSZIMS1512741</t>
  </si>
  <si>
    <t>SSSZIMS1512742</t>
  </si>
  <si>
    <t>SSSZIMS1512743</t>
  </si>
  <si>
    <t>SSSZIMS1512744</t>
  </si>
  <si>
    <t>SSSZIMS1512745</t>
  </si>
  <si>
    <t>SSSZIMS1512746</t>
  </si>
  <si>
    <t>SSSZIMS1512747</t>
  </si>
  <si>
    <t>SSSZIMS1512748</t>
  </si>
  <si>
    <t>SSSZIMS1512749</t>
  </si>
  <si>
    <t>SSSZIMS1512750</t>
  </si>
  <si>
    <t>SSSZIMS1512751</t>
  </si>
  <si>
    <t>SSSZIMS1512752</t>
  </si>
  <si>
    <t>SSSZIMS1512753</t>
  </si>
  <si>
    <t>SSSZIMS1512754</t>
  </si>
  <si>
    <t>SSSZIMS1512755</t>
  </si>
  <si>
    <t>SSSZIMS1512756</t>
  </si>
  <si>
    <t>SSSZIMS1512757</t>
  </si>
  <si>
    <t>SSSZIMS1512758</t>
  </si>
  <si>
    <t>SSSZIMS1512759</t>
  </si>
  <si>
    <t>SSSZIMS1512760</t>
  </si>
  <si>
    <t>SSSZIMS1512761</t>
  </si>
  <si>
    <t>SSSZIMS1512762</t>
  </si>
  <si>
    <t>SSSZIMS1512763</t>
  </si>
  <si>
    <t>SSSZIMS1512764</t>
  </si>
  <si>
    <t>SSSZIMS1512765</t>
  </si>
  <si>
    <t>SSSZIMS1512766</t>
  </si>
  <si>
    <t>SSSZIMS1512767</t>
  </si>
  <si>
    <t>SSSZIMS1512768</t>
  </si>
  <si>
    <t>SSSZIMS1512769</t>
  </si>
  <si>
    <t>SSSZIMS1512770</t>
  </si>
  <si>
    <t>SSSZIMS1512771</t>
  </si>
  <si>
    <t>SSSZIMS1512772</t>
  </si>
  <si>
    <t>SSSZIMS1512773</t>
  </si>
  <si>
    <t>SSSZIMS1512774</t>
  </si>
  <si>
    <t>SSSZIMS1512775</t>
  </si>
  <si>
    <t>SSSZIMS1512776</t>
  </si>
  <si>
    <t>SSSZIMS1512777</t>
  </si>
  <si>
    <t>SSSZIMS1512778</t>
  </si>
  <si>
    <t>SSSZIMS1512779</t>
  </si>
  <si>
    <t>SSSZIMS1512780</t>
  </si>
  <si>
    <t>SSSZIMS1512781</t>
  </si>
  <si>
    <t>SSSZIMS1512782</t>
  </si>
  <si>
    <t>SSSZIMS1512783</t>
  </si>
  <si>
    <t>SSSZIMS1512784</t>
  </si>
  <si>
    <t>SSSZIMS1512785</t>
  </si>
  <si>
    <t>SSSZIMS1512786</t>
  </si>
  <si>
    <t>SSSZIMS1512787</t>
  </si>
  <si>
    <t>SSSZIMS1512788</t>
  </si>
  <si>
    <t>SSSZIMS1512789</t>
  </si>
  <si>
    <t>SSSZIMS1512790</t>
  </si>
  <si>
    <t>SSSZIMS1512791</t>
  </si>
  <si>
    <t>SSSZIMS1512792</t>
  </si>
  <si>
    <t>SSSZIMS1512793</t>
  </si>
  <si>
    <t>SSSZIMS1512794</t>
  </si>
  <si>
    <t>SSSZIMS1512795</t>
  </si>
  <si>
    <t>SSSZIMS1512796</t>
  </si>
  <si>
    <t>SSSZIMS1512797</t>
  </si>
  <si>
    <t>SSSZIMS1512798</t>
  </si>
  <si>
    <t>SSSZIMS1512799</t>
  </si>
  <si>
    <t>SSSZIMS1512800</t>
  </si>
  <si>
    <t>SSSZIMS1512801</t>
  </si>
  <si>
    <t>SSSZIMS1512802</t>
  </si>
  <si>
    <t>SSSZIMS1512803</t>
  </si>
  <si>
    <t>SSSZIMS1512804</t>
  </si>
  <si>
    <t>SSSZIMS1512805</t>
  </si>
  <si>
    <t>SSSZIMS1512806</t>
  </si>
  <si>
    <t>SSSZIMS1512807</t>
  </si>
  <si>
    <t>SSSZIMS1512808</t>
  </si>
  <si>
    <t>SSSZIMS1512809</t>
  </si>
  <si>
    <t>SSSZIMS1512810</t>
  </si>
  <si>
    <t>SSSZIMS1512811</t>
  </si>
  <si>
    <t>SSSZIMS1512812</t>
  </si>
  <si>
    <t>SSSZIMS1512813</t>
  </si>
  <si>
    <t>SSSZIMS1512814</t>
  </si>
  <si>
    <t>SSSZIMS1512815</t>
  </si>
  <si>
    <t>SSSZIMS1512816</t>
  </si>
  <si>
    <t>SSSZIMS1512817</t>
  </si>
  <si>
    <t>SSSZIMS1512818</t>
  </si>
  <si>
    <t>SSSZIMS1512819</t>
  </si>
  <si>
    <t>SSSZIMS1512820</t>
  </si>
  <si>
    <t>SSSZIMS1512821</t>
  </si>
  <si>
    <t>SSSZIMS1512822</t>
  </si>
  <si>
    <t>SSSZIMS1512823</t>
  </si>
  <si>
    <t>SSSZIMS1512824</t>
  </si>
  <si>
    <t>SSSZIMS1512825</t>
  </si>
  <si>
    <t>SSSZIMS1512826</t>
  </si>
  <si>
    <t>SSSZIMS1512827</t>
  </si>
  <si>
    <t>SSSZIMS1512828</t>
  </si>
  <si>
    <t>SSSZIMS1512829</t>
  </si>
  <si>
    <t>SSSZIMS1512830</t>
  </si>
  <si>
    <t>SSSZIMS1512831</t>
  </si>
  <si>
    <t>SSSZIMS1512832</t>
  </si>
  <si>
    <t>SSSZIMS1512833</t>
  </si>
  <si>
    <t>SSSZIMS1512834</t>
  </si>
  <si>
    <t>SSSZIMS1512835</t>
  </si>
  <si>
    <t>SSSZIMS1512836</t>
  </si>
  <si>
    <t>SSSZIMS1512837</t>
  </si>
  <si>
    <t>SSSZIMS1512838</t>
  </si>
  <si>
    <t>SSSZIMS1512839</t>
  </si>
  <si>
    <t>SSSZIMS1512840</t>
  </si>
  <si>
    <t>SSSZIMS1512841</t>
  </si>
  <si>
    <t>SSSZIMS1512842</t>
  </si>
  <si>
    <t>SSSZIMS1512843</t>
  </si>
  <si>
    <t>SSSZIMS1512844</t>
  </si>
  <si>
    <t>SSSZIMS1512845</t>
  </si>
  <si>
    <t>SSSZIMS1512846</t>
  </si>
  <si>
    <t>SSSZIMS1512847</t>
  </si>
  <si>
    <t>SSSZIMS1512848</t>
  </si>
  <si>
    <t>SSSZIMS1512849</t>
  </si>
  <si>
    <t>SSSZIMS1512850</t>
  </si>
  <si>
    <t>SSSZIMS1512851</t>
  </si>
  <si>
    <t>SSSZIMS1512852</t>
  </si>
  <si>
    <t>SSSZIMS1512853</t>
  </si>
  <si>
    <t>SSSZIMS1512854</t>
  </si>
  <si>
    <t>SSSZIMS1512855</t>
  </si>
  <si>
    <t>SSSZIMS1512856</t>
  </si>
  <si>
    <t>SSSZIMS1512857</t>
  </si>
  <si>
    <t>SSSZIMS1512858</t>
  </si>
  <si>
    <t>SSSZIMS1512859</t>
  </si>
  <si>
    <t>SSSZIMS1512860</t>
  </si>
  <si>
    <t>SSSZIMS1512861</t>
  </si>
  <si>
    <t>SSSZIMS1512862</t>
  </si>
  <si>
    <t>SSSZIMS1512863</t>
  </si>
  <si>
    <t>SSSZIMS1512864</t>
  </si>
  <si>
    <t>SSSZIMS1512865</t>
  </si>
  <si>
    <t>SSSZIMS1512866</t>
  </si>
  <si>
    <t>SSSZIMS1512867</t>
  </si>
  <si>
    <t>SSSZIMS1512868</t>
  </si>
  <si>
    <t>SSSZIMS1512869</t>
  </si>
  <si>
    <t>SSSZIMS1512870</t>
  </si>
  <si>
    <t>SSSZIMS1512871</t>
  </si>
  <si>
    <t>SSSZIMS1512872</t>
  </si>
  <si>
    <t>SSSZIMS1512873</t>
  </si>
  <si>
    <t>SSSZIMS1512874</t>
  </si>
  <si>
    <t>SSSZIMS1512875</t>
  </si>
  <si>
    <t>SSSZIMS1512876</t>
  </si>
  <si>
    <t>SSSZIMS1512877</t>
  </si>
  <si>
    <t>SSSZIMS1512878</t>
  </si>
  <si>
    <t>SSSZIMS1512879</t>
  </si>
  <si>
    <t>SSSZIMS1512880</t>
  </si>
  <si>
    <t>SSSZIMS1512881</t>
  </si>
  <si>
    <t>SSSZIMS1512882</t>
  </si>
  <si>
    <t>SSSZIMS1512883</t>
  </si>
  <si>
    <t>SSSZIMS1512884</t>
  </si>
  <si>
    <t>SSSZIMS1512885</t>
  </si>
  <si>
    <t>SSSZIMS1512886</t>
  </si>
  <si>
    <t>SSSZIMS1512887</t>
  </si>
  <si>
    <t>SSSZIMS1512888</t>
  </si>
  <si>
    <t>SSSZIMS1512889</t>
  </si>
  <si>
    <t>SSSZIMS1512890</t>
  </si>
  <si>
    <t>SSSZIMS1512891</t>
  </si>
  <si>
    <t>SSSZIMS1512892</t>
  </si>
  <si>
    <t>SSSZIMS1512893</t>
  </si>
  <si>
    <t>SSSZIMS1512894</t>
  </si>
  <si>
    <t>SSSZIMS1512895</t>
  </si>
  <si>
    <t>SSSZIMS1512896</t>
  </si>
  <si>
    <t>SSSZIMS1512897</t>
  </si>
  <si>
    <t>SSSZIMS1512898</t>
  </si>
  <si>
    <t>SSSZIMS1512899</t>
  </si>
  <si>
    <t>SSSZIMS1512900</t>
  </si>
  <si>
    <t>SSSZIMS1512901</t>
  </si>
  <si>
    <t>SSSZIMS1512902</t>
  </si>
  <si>
    <t>SSSZIMS1512903</t>
  </si>
  <si>
    <t>SSSZIMS1512904</t>
  </si>
  <si>
    <t>SSSZIMS1512905</t>
  </si>
  <si>
    <t>SSSZIMS1512906</t>
  </si>
  <si>
    <t>SSSZIMS1512907</t>
  </si>
  <si>
    <t>SSSZIMS1512908</t>
  </si>
  <si>
    <t>SSSZIMS1512909</t>
  </si>
  <si>
    <t>SSSZIMS1512910</t>
  </si>
  <si>
    <t>SSSZIMS1512911</t>
  </si>
  <si>
    <t>SSSZIMS1512912</t>
  </si>
  <si>
    <t>SSSZIMS1512913</t>
  </si>
  <si>
    <t>SSSZIMS1512914</t>
  </si>
  <si>
    <t>SSSZIMS1512915</t>
  </si>
  <si>
    <t>SSSZIMS1512916</t>
  </si>
  <si>
    <t>SSSZIMS1512917</t>
  </si>
  <si>
    <t>SSSZIMS1512918</t>
  </si>
  <si>
    <t>SSSZIMS1512919</t>
  </si>
  <si>
    <t>SSSZIMS1512920</t>
  </si>
  <si>
    <t>SSSZIMS1512921</t>
  </si>
  <si>
    <t>SSSZIMS1512922</t>
  </si>
  <si>
    <t>SSSZIMS1512923</t>
  </si>
  <si>
    <t>SSSZIMS1512924</t>
  </si>
  <si>
    <t>SSSZIMS1512925</t>
  </si>
  <si>
    <t>SSSZIMS1512926</t>
  </si>
  <si>
    <t>SSSZIMS1512927</t>
  </si>
  <si>
    <t>SSSZIMS1512928</t>
  </si>
  <si>
    <t>SSSZIMS1512929</t>
  </si>
  <si>
    <t>SSSZIMS1512930</t>
  </si>
  <si>
    <t>SSSZIMS1512931</t>
  </si>
  <si>
    <t>SSSZIMS1512932</t>
  </si>
  <si>
    <t>SSSZIMS1512933</t>
  </si>
  <si>
    <t>SSSZIMS1512934</t>
  </si>
  <si>
    <t>SSSZIMS1512935</t>
  </si>
  <si>
    <t>SSSZIMS1512936</t>
  </si>
  <si>
    <t>SSSZIMS1512937</t>
  </si>
  <si>
    <t>SSSZIMS1512938</t>
  </si>
  <si>
    <t>SSSZIMS1512939</t>
  </si>
  <si>
    <t>SSSZIMS1512940</t>
  </si>
  <si>
    <t>SSSZIMS1512941</t>
  </si>
  <si>
    <t>SSSZIMS1512942</t>
  </si>
  <si>
    <t>SSSZIMS1512943</t>
  </si>
  <si>
    <t>SSSZIMS1512944</t>
  </si>
  <si>
    <t>SSSZIMS1512945</t>
  </si>
  <si>
    <t>SSSZIMS1512946</t>
  </si>
  <si>
    <t>SSSZIMS1512947</t>
  </si>
  <si>
    <t>SSSZIMS1512948</t>
  </si>
  <si>
    <t>SSSZIMS1512949</t>
  </si>
  <si>
    <t>SSSZIMS1512950</t>
  </si>
  <si>
    <t>SSSZIMS1512951</t>
  </si>
  <si>
    <t>SSSZIMS1512952</t>
  </si>
  <si>
    <t>SSSZIMS1512953</t>
  </si>
  <si>
    <t>SSSZIMS1512954</t>
  </si>
  <si>
    <t>SSSZIMS1512955</t>
  </si>
  <si>
    <t>SSSZIMS1512956</t>
  </si>
  <si>
    <t>SSSZIMS1512957</t>
  </si>
  <si>
    <t>SSSZIMS1512958</t>
  </si>
  <si>
    <t>SSSZIMS1512959</t>
  </si>
  <si>
    <t>SSSZIMS1512960</t>
  </si>
  <si>
    <t>SSSZIMS1512961</t>
  </si>
  <si>
    <t>SSSZIMS1512962</t>
  </si>
  <si>
    <t>SSSZIMS1512963</t>
  </si>
  <si>
    <t>SSSZIMS1512964</t>
  </si>
  <si>
    <t>SSSZIMS1512965</t>
  </si>
  <si>
    <t>SSSZIMS1512966</t>
  </si>
  <si>
    <t>SSSZIMS1512967</t>
  </si>
  <si>
    <t>SSSZIMS1512968</t>
  </si>
  <si>
    <t>SSSZIMS1512969</t>
  </si>
  <si>
    <t>SSSZIMS1512970</t>
  </si>
  <si>
    <t>SSSZIMS1512971</t>
  </si>
  <si>
    <t>SSSZIMS1512972</t>
  </si>
  <si>
    <t>SSSZIMS1512973</t>
  </si>
  <si>
    <t>SSSZIMS1512974</t>
  </si>
  <si>
    <t>SSSZIMS1512975</t>
  </si>
  <si>
    <t>SSSZIMS1512976</t>
  </si>
  <si>
    <t>SSSZIMS1512977</t>
  </si>
  <si>
    <t>SSSZIMS1512978</t>
  </si>
  <si>
    <t>SSSZIMS1512979</t>
  </si>
  <si>
    <t>SSSZIMS1512980</t>
  </si>
  <si>
    <t>SSSZIMS1512981</t>
  </si>
  <si>
    <t>SSSZIMS1512982</t>
  </si>
  <si>
    <t>SSSZIMS1512983</t>
  </si>
  <si>
    <t>SSSZIMS1512984</t>
  </si>
  <si>
    <t>SSSZIMS1512985</t>
  </si>
  <si>
    <t>SSSZIMS1512986</t>
  </si>
  <si>
    <t>SSSZIMS1512987</t>
  </si>
  <si>
    <t>SSSZIMS1512988</t>
  </si>
  <si>
    <t>SSSZIMS1512989</t>
  </si>
  <si>
    <t>SSSZIMS1512990</t>
  </si>
  <si>
    <t>SSSZIMS1512991</t>
  </si>
  <si>
    <t>SSSZIMS1512992</t>
  </si>
  <si>
    <t>SSSZIMS1512993</t>
  </si>
  <si>
    <t>SSSZIMS1512994</t>
  </si>
  <si>
    <t>SSSZIMS1512995</t>
  </si>
  <si>
    <t>SSSZIMS1512996</t>
  </si>
  <si>
    <t>SSSZIMS1512997</t>
  </si>
  <si>
    <t>SSSZIMS1512998</t>
  </si>
  <si>
    <t>SSSZIMS1512999</t>
  </si>
  <si>
    <t>SSSZIMS1513000</t>
  </si>
  <si>
    <t>SSSZIMS1513001</t>
  </si>
  <si>
    <t>SSSZIMS1513002</t>
  </si>
  <si>
    <t>SSSZIMS1513003</t>
  </si>
  <si>
    <t>SSSZIMS1513004</t>
  </si>
  <si>
    <t>SSSZIMS1513005</t>
  </si>
  <si>
    <t>SSSZIMS1513006</t>
  </si>
  <si>
    <t>SSSZIMS1513007</t>
  </si>
  <si>
    <t>SSSZIMS1513008</t>
  </si>
  <si>
    <t>SSSZIMS1513009</t>
  </si>
  <si>
    <t>SSSZIMS1513010</t>
  </si>
  <si>
    <t>SSSZIMS1513011</t>
  </si>
  <si>
    <t>SSSZIMS1513012</t>
  </si>
  <si>
    <t>SSSZIMS1513013</t>
  </si>
  <si>
    <t>SSSZIMS1513014</t>
  </si>
  <si>
    <t>SSSZIMS1513015</t>
  </si>
  <si>
    <t>SSSZIMS1513016</t>
  </si>
  <si>
    <t>SSSZIMS1513017</t>
  </si>
  <si>
    <t>SSSZIMS1513018</t>
  </si>
  <si>
    <t>SSSZIMS1513019</t>
  </si>
  <si>
    <t>SSSZIMS1513020</t>
  </si>
  <si>
    <t>SSSZIMS1513021</t>
  </si>
  <si>
    <t>SSSZIMS1513022</t>
  </si>
  <si>
    <t>SSSZIMS1513023</t>
  </si>
  <si>
    <t>SSSZIMS1513024</t>
  </si>
  <si>
    <t>SSSZIMS1513025</t>
  </si>
  <si>
    <t>SSSZIMS1513026</t>
  </si>
  <si>
    <t>SSSZIMS1513027</t>
  </si>
  <si>
    <t>SSSZIMS1513028</t>
  </si>
  <si>
    <t>SSSZIMS1513029</t>
  </si>
  <si>
    <t>SSSZIMS1513030</t>
  </si>
  <si>
    <t>SSSZIMS1513031</t>
  </si>
  <si>
    <t>SSSZIMS1513032</t>
  </si>
  <si>
    <t>SSSZIMS1513033</t>
  </si>
  <si>
    <t>SSSZIMS1513034</t>
  </si>
  <si>
    <t>SSSZIMS1513035</t>
  </si>
  <si>
    <t>SSSZIMS1513036</t>
  </si>
  <si>
    <t>SSSZIMS1513037</t>
  </si>
  <si>
    <t>SSSZIMS1513038</t>
  </si>
  <si>
    <t>SSSZIMS1513039</t>
  </si>
  <si>
    <t>SSSZIMS1513040</t>
  </si>
  <si>
    <t>SSSZIMS1513041</t>
  </si>
  <si>
    <t>SSSZIMS1513042</t>
  </si>
  <si>
    <t>SSSZIMS1513043</t>
  </si>
  <si>
    <t>SSSZIMS1513044</t>
  </si>
  <si>
    <t>SSSZIMS1513045</t>
  </si>
  <si>
    <t>SSSZIMS1513046</t>
  </si>
  <si>
    <t>SSSZIMS1513047</t>
  </si>
  <si>
    <t>SSSZIMS1513048</t>
  </si>
  <si>
    <t>SSSZIMS1513049</t>
  </si>
  <si>
    <t>SSSZIMS1513050</t>
  </si>
  <si>
    <t>SSSZIMS1513051</t>
  </si>
  <si>
    <t>SSSZIMS1513052</t>
  </si>
  <si>
    <t>SSSZIMS1513053</t>
  </si>
  <si>
    <t>SSSZIMS1513054</t>
  </si>
  <si>
    <t>SSSZIMS1513055</t>
  </si>
  <si>
    <t>SSSZIMS1513056</t>
  </si>
  <si>
    <t>SSSZIMS1513057</t>
  </si>
  <si>
    <t>SSSZIMS1513058</t>
  </si>
  <si>
    <t>SSSZIMS1513059</t>
  </si>
  <si>
    <t>SSSZIMS1513060</t>
  </si>
  <si>
    <t>SSSZIMS1513061</t>
  </si>
  <si>
    <t>SSSZIMS1513062</t>
  </si>
  <si>
    <t>SSSZIMS1513063</t>
  </si>
  <si>
    <t>SSSZIMS1513064</t>
  </si>
  <si>
    <t>SSSZIMS1513065</t>
  </si>
  <si>
    <t>SSSZIMS1513066</t>
  </si>
  <si>
    <t>SSSZIMS1513067</t>
  </si>
  <si>
    <t>SSSZIMS1513068</t>
  </si>
  <si>
    <t>SSSZIMS1513069</t>
  </si>
  <si>
    <t>SSSZIMS1513070</t>
  </si>
  <si>
    <t>SSSZIMS1513071</t>
  </si>
  <si>
    <t>SSSZIMS1513072</t>
  </si>
  <si>
    <t>SSSZIMS1513073</t>
  </si>
  <si>
    <t>SSSZIMS1513074</t>
  </si>
  <si>
    <t>SSSZIMS1513075</t>
  </si>
  <si>
    <t>SSSZIMS1513076</t>
  </si>
  <si>
    <t>SSSZIMS1513077</t>
  </si>
  <si>
    <t>SSSZIMS1513078</t>
  </si>
  <si>
    <t>SSSZIMS1513079</t>
  </si>
  <si>
    <t>SSSZIMS1513080</t>
  </si>
  <si>
    <t>SSSZIMS1513081</t>
  </si>
  <si>
    <t>SSSZIMS1513082</t>
  </si>
  <si>
    <t>SSSZIMS1513083</t>
  </si>
  <si>
    <t>SSSZIMS1513084</t>
  </si>
  <si>
    <t>SSSZIMS1513085</t>
  </si>
  <si>
    <t>SSSZIMS1513086</t>
  </si>
  <si>
    <t>SSSZIMS1513087</t>
  </si>
  <si>
    <t>SSSZIMS1513088</t>
  </si>
  <si>
    <t>SSSZIMS1513089</t>
  </si>
  <si>
    <t>SSSZIMS1513090</t>
  </si>
  <si>
    <t>SSSZIMS1513091</t>
  </si>
  <si>
    <t>SSSZIMS1513092</t>
  </si>
  <si>
    <t>SSSZIMS1513093</t>
  </si>
  <si>
    <t>SSSZIMS1513094</t>
  </si>
  <si>
    <t>SSSZIMS1513095</t>
  </si>
  <si>
    <t>SSSZIMS1513096</t>
  </si>
  <si>
    <t>SSSZIMS1513097</t>
  </si>
  <si>
    <t>SSSZIMS1513098</t>
  </si>
  <si>
    <t>SSSZIMS1513099</t>
  </si>
  <si>
    <t>SSSZIMS1513100</t>
  </si>
  <si>
    <t>SSSZIMS1513101</t>
  </si>
  <si>
    <t>SSSZIMS1513102</t>
  </si>
  <si>
    <t>SSSZIMS1513103</t>
  </si>
  <si>
    <t>SSSZIMS1513104</t>
  </si>
  <si>
    <t>SSSZIMS1513105</t>
  </si>
  <si>
    <t>SSSZIMS1513106</t>
  </si>
  <si>
    <t>SSSZIMS1513107</t>
  </si>
  <si>
    <t>SSSZIMS1513108</t>
  </si>
  <si>
    <t>SSSZIMS1513109</t>
  </si>
  <si>
    <t>SSSZIMS1513110</t>
  </si>
  <si>
    <t>SSSZIMS1513111</t>
  </si>
  <si>
    <t>SSSZIMS1513112</t>
  </si>
  <si>
    <t>SSSZIMS1513113</t>
  </si>
  <si>
    <t>SSSZIMS1513114</t>
  </si>
  <si>
    <t>SSSZIMS1513115</t>
  </si>
  <si>
    <t>SSSZIMS1513116</t>
  </si>
  <si>
    <t>SSSZIMS1513117</t>
  </si>
  <si>
    <t>SSSZIMS1513118</t>
  </si>
  <si>
    <t>SSSZIMS1513119</t>
  </si>
  <si>
    <t>SSSZIMS1513120</t>
  </si>
  <si>
    <t>SSSZIMS1513121</t>
  </si>
  <si>
    <t>SSSZIMS1513122</t>
  </si>
  <si>
    <t>SSSZIMS1513123</t>
  </si>
  <si>
    <t>SSSZIMS1513124</t>
  </si>
  <si>
    <t>SSSZIMS1513125</t>
  </si>
  <si>
    <t>SSSZIMS1513126</t>
  </si>
  <si>
    <t>SSSZIMS1513127</t>
  </si>
  <si>
    <t>SSSZIMS1513128</t>
  </si>
  <si>
    <t>SSSZIMS1513129</t>
  </si>
  <si>
    <t>SSSZIMS1513130</t>
  </si>
  <si>
    <t>SSSZIMS1513131</t>
  </si>
  <si>
    <t>SSSZIMS1513132</t>
  </si>
  <si>
    <t>SSSZIMS1513133</t>
  </si>
  <si>
    <t>SSSZIMS1513134</t>
  </si>
  <si>
    <t>SSSZIMS1513135</t>
  </si>
  <si>
    <t>SSSZIMS1513136</t>
  </si>
  <si>
    <t>SSSZIMS1513137</t>
  </si>
  <si>
    <t>SSSZIMS1513138</t>
  </si>
  <si>
    <t>SSSZIMS1513139</t>
  </si>
  <si>
    <t>SSSZIMS1513140</t>
  </si>
  <si>
    <t>SSSZIMS1513141</t>
  </si>
  <si>
    <t>SSSZIMS1513142</t>
  </si>
  <si>
    <t>SSSZIMS1513143</t>
  </si>
  <si>
    <t>SSSZIMS1513144</t>
  </si>
  <si>
    <t>SSSZIMS1513145</t>
  </si>
  <si>
    <t>SSSZIMS1513146</t>
  </si>
  <si>
    <t>SSSZIMS1513147</t>
  </si>
  <si>
    <t>SSSZIMS1513148</t>
  </si>
  <si>
    <t>SSSZIMS1513149</t>
  </si>
  <si>
    <t>SSSZIMS1513150</t>
  </si>
  <si>
    <t>SSSZIMS1513151</t>
  </si>
  <si>
    <t>SSSZIMS1513152</t>
  </si>
  <si>
    <t>SSSZIMS1513153</t>
  </si>
  <si>
    <t>SSSZIMS1513154</t>
  </si>
  <si>
    <t>SSSZIMS1513155</t>
  </si>
  <si>
    <t>SSSZIMS1513156</t>
  </si>
  <si>
    <t>SSSZIMS1513157</t>
  </si>
  <si>
    <t>SSSZIMS1513158</t>
  </si>
  <si>
    <t>SSSZIMS1513159</t>
  </si>
  <si>
    <t>SSSZIMS1513160</t>
  </si>
  <si>
    <t>SSSZIMS1513161</t>
  </si>
  <si>
    <t>SSSZIMS1513162</t>
  </si>
  <si>
    <t>SSSZIMS1513163</t>
  </si>
  <si>
    <t>SSSZIMS1513164</t>
  </si>
  <si>
    <t>SSSZIMS1513165</t>
  </si>
  <si>
    <t>SSSZIMS1513166</t>
  </si>
  <si>
    <t>SSSZIMS1513167</t>
  </si>
  <si>
    <t>SSSZIMS1513168</t>
  </si>
  <si>
    <t>SSSZIMS1513169</t>
  </si>
  <si>
    <t>SSSZIMS1513170</t>
  </si>
  <si>
    <t>SSSZIMS1513171</t>
  </si>
  <si>
    <t>SSSZIMS1513172</t>
  </si>
  <si>
    <t>SSSZIMS1513173</t>
  </si>
  <si>
    <t>SSSZIMS1513174</t>
  </si>
  <si>
    <t>SSSZIMS1513175</t>
  </si>
  <si>
    <t>SSSZIMS1513176</t>
  </si>
  <si>
    <t>SSSZIMS1513177</t>
  </si>
  <si>
    <t>SSSZIMS1513178</t>
  </si>
  <si>
    <t>SSSZIMS1513179</t>
  </si>
  <si>
    <t>SSSZIMS1513180</t>
  </si>
  <si>
    <t>SSSZIMS1513181</t>
  </si>
  <si>
    <t>SSSZIMS1513182</t>
  </si>
  <si>
    <t>SSSZIMS1513183</t>
  </si>
  <si>
    <t>SSSZIMS1513184</t>
  </si>
  <si>
    <t>SSSZIMS1513185</t>
  </si>
  <si>
    <t>SSSZIMS1513186</t>
  </si>
  <si>
    <t>SSSZIMS1513187</t>
  </si>
  <si>
    <t>SSSZIMS1513188</t>
  </si>
  <si>
    <t>SSSZIMS1513189</t>
  </si>
  <si>
    <t>SSSZIMS1513190</t>
  </si>
  <si>
    <t>SSSZIMS1513191</t>
  </si>
  <si>
    <t>SSSZIMS1513192</t>
  </si>
  <si>
    <t>SSSZIMS1513193</t>
  </si>
  <si>
    <t>SSSZIMS1513194</t>
  </si>
  <si>
    <t>SSSZIMS1513195</t>
  </si>
  <si>
    <t>SSSZIMS1513196</t>
  </si>
  <si>
    <t>SSSZIMS1513197</t>
  </si>
  <si>
    <t>SSSZIMS1513198</t>
  </si>
  <si>
    <t>SSSZIMS1513199</t>
  </si>
  <si>
    <t>SSSZIMS1513200</t>
  </si>
  <si>
    <t>SSSZIMS1513201</t>
  </si>
  <si>
    <t>SSSZIMS1513202</t>
  </si>
  <si>
    <t>SSSZIMS1513203</t>
  </si>
  <si>
    <t>SSSZIMS1513204</t>
  </si>
  <si>
    <t>SSSZIMS1513205</t>
  </si>
  <si>
    <t>SSSZIMS1513206</t>
  </si>
  <si>
    <t>SSSZIMS1513207</t>
  </si>
  <si>
    <t>SSSZIMS1513208</t>
  </si>
  <si>
    <t>SSSZIMS1513209</t>
  </si>
  <si>
    <t>SSSZIMS1513210</t>
  </si>
  <si>
    <t>SSSZIMS1513211</t>
  </si>
  <si>
    <t>SSSZIMS1513212</t>
  </si>
  <si>
    <t>SSSZIMS1513213</t>
  </si>
  <si>
    <t>SSSZIMS1513214</t>
  </si>
  <si>
    <t>SSSZIMS1513215</t>
  </si>
  <si>
    <t>SSSZIMS1513216</t>
  </si>
  <si>
    <t>SSSZIMS1513217</t>
  </si>
  <si>
    <t>SSSZIMS1513218</t>
  </si>
  <si>
    <t>SSSZIMS1513219</t>
  </si>
  <si>
    <t>SSSZIMS1513220</t>
  </si>
  <si>
    <t>SSSZIMS1513221</t>
  </si>
  <si>
    <t>SSSZIMS1513222</t>
  </si>
  <si>
    <t>SSSZIMS1513223</t>
  </si>
  <si>
    <t>SSSZIMS1513224</t>
  </si>
  <si>
    <t>SSSZIMS1513225</t>
  </si>
  <si>
    <t>SSSZIMS1513226</t>
  </si>
  <si>
    <t>SSSZIMS1513227</t>
  </si>
  <si>
    <t>SSSZIMS1513228</t>
  </si>
  <si>
    <t>SSSZIMS1513229</t>
  </si>
  <si>
    <t>SSSZIMS1513230</t>
  </si>
  <si>
    <t>SSSZIMS1513231</t>
  </si>
  <si>
    <t>SSSZIMS1513232</t>
  </si>
  <si>
    <t>SSSZIMS1513233</t>
  </si>
  <si>
    <t>SSSZIMS1513234</t>
  </si>
  <si>
    <t>SSSZIMS1513235</t>
  </si>
  <si>
    <t>SSSZIMS1513236</t>
  </si>
  <si>
    <t>SSSZIMS1513237</t>
  </si>
  <si>
    <t>SSSZIMS1513238</t>
  </si>
  <si>
    <t>SSSZIMS1513239</t>
  </si>
  <si>
    <t>SSSZIMS1513240</t>
  </si>
  <si>
    <t>SSSZIMS1513241</t>
  </si>
  <si>
    <t>SSSZIMS1513242</t>
  </si>
  <si>
    <t>SSSZIMS1513243</t>
  </si>
  <si>
    <t>SSSZIMS1513244</t>
  </si>
  <si>
    <t>SSSZIMS1513245</t>
  </si>
  <si>
    <t>SSSZIMS1513246</t>
  </si>
  <si>
    <t>SSSZIMS1513247</t>
  </si>
  <si>
    <t>SSSZIMS1513248</t>
  </si>
  <si>
    <t>SSSZIMS1513249</t>
  </si>
  <si>
    <t>SSSZIMS1513250</t>
  </si>
  <si>
    <t>SSSZIMS1513251</t>
  </si>
  <si>
    <t>SSSZIMS1513252</t>
  </si>
  <si>
    <t>SSSZIMS1513253</t>
  </si>
  <si>
    <t>SSSZIMS1513254</t>
  </si>
  <si>
    <t>SSSZIMS1513255</t>
  </si>
  <si>
    <t>SSSZIMS1513256</t>
  </si>
  <si>
    <t>SSSZIMS1513257</t>
  </si>
  <si>
    <t>SSSZIMS1513258</t>
  </si>
  <si>
    <t>SSSZIMS1513259</t>
  </si>
  <si>
    <t>SSSZIMS1513260</t>
  </si>
  <si>
    <t>SSSZIMS1513261</t>
  </si>
  <si>
    <t>SSSZIMS1513262</t>
  </si>
  <si>
    <t>SSSZIMS1513263</t>
  </si>
  <si>
    <t>SSSZIMS1513264</t>
  </si>
  <si>
    <t>SSSZIMS1513265</t>
  </si>
  <si>
    <t>SSSZIMS1513266</t>
  </si>
  <si>
    <t>SSSZIMS1513267</t>
  </si>
  <si>
    <t>SSSZIMS1513268</t>
  </si>
  <si>
    <t>SSSZIMS1513269</t>
  </si>
  <si>
    <t>SSSZIMS1513270</t>
  </si>
  <si>
    <t>SSSZIMS1513271</t>
  </si>
  <si>
    <t>SSSZIMS1513272</t>
  </si>
  <si>
    <t>SSSZIMS1513273</t>
  </si>
  <si>
    <t>SSSZIMS1513274</t>
  </si>
  <si>
    <t>SSSZIMS1513275</t>
  </si>
  <si>
    <t>SSSZIMS1513276</t>
  </si>
  <si>
    <t>SSSZIMS1513277</t>
  </si>
  <si>
    <t>SSSZIMS1513278</t>
  </si>
  <si>
    <t>SSSZIMS1513279</t>
  </si>
  <si>
    <t>SSSZIMS1513280</t>
  </si>
  <si>
    <t>SSSZIMS1513281</t>
  </si>
  <si>
    <t>SSSZIMS1513282</t>
  </si>
  <si>
    <t>SSSZIMS1513283</t>
  </si>
  <si>
    <t>SSSZIMS1513284</t>
  </si>
  <si>
    <t>SSSZIMS1513285</t>
  </si>
  <si>
    <t>SSSZIMS1513286</t>
  </si>
  <si>
    <t>SSSZIMS1513287</t>
  </si>
  <si>
    <t>SSSZIMS1513288</t>
  </si>
  <si>
    <t>SSSZIMS1513289</t>
  </si>
  <si>
    <t>SSSZIMS1513290</t>
  </si>
  <si>
    <t>SSSZIMS1513291</t>
  </si>
  <si>
    <t>SSSZIMS1513292</t>
  </si>
  <si>
    <t>SSSZIMS1513293</t>
  </si>
  <si>
    <t>SSSZIMS1513294</t>
  </si>
  <si>
    <t>SSSZIMS1513295</t>
  </si>
  <si>
    <t>SSSZIMS1513296</t>
  </si>
  <si>
    <t>SSSZIMS1513297</t>
  </si>
  <si>
    <t>SSSZIMS1513298</t>
  </si>
  <si>
    <t>SSSZIMS1513299</t>
  </si>
  <si>
    <t>SSSZIMS1513300</t>
  </si>
  <si>
    <t>SSSZIMS1513301</t>
  </si>
  <si>
    <t>SSSZIMS1513302</t>
  </si>
  <si>
    <t>SSSZIMS1513303</t>
  </si>
  <si>
    <t>SSSZIMS1513304</t>
  </si>
  <si>
    <t>SSSZIMS1513305</t>
  </si>
  <si>
    <t>SSSZIMS1513306</t>
  </si>
  <si>
    <t>SSSZIMS1513307</t>
  </si>
  <si>
    <t>SSSZIMS1513308</t>
  </si>
  <si>
    <t>SSSZIMS1513309</t>
  </si>
  <si>
    <t>SSSZIMS1513310</t>
  </si>
  <si>
    <t>SSSZIMS1513311</t>
  </si>
  <si>
    <t>SSSZIMS1513312</t>
  </si>
  <si>
    <t>SSSZIMS1513313</t>
  </si>
  <si>
    <t>SSSZIMS1513314</t>
  </si>
  <si>
    <t>SSSZIMS1513315</t>
  </si>
  <si>
    <t>SSSZIMS1513316</t>
  </si>
  <si>
    <t>SSSZIMS1513317</t>
  </si>
  <si>
    <t>SSSZIMS1513318</t>
  </si>
  <si>
    <t>SSSZIMS1513319</t>
  </si>
  <si>
    <t>SSSZIMS1513320</t>
  </si>
  <si>
    <t>SSSZIMS1513321</t>
  </si>
  <si>
    <t>SSSZIMS1513322</t>
  </si>
  <si>
    <t>SSSZIMS1513323</t>
  </si>
  <si>
    <t>SSSZIMS1513324</t>
  </si>
  <si>
    <t>SSSZIMS1513325</t>
  </si>
  <si>
    <t>SSSZIMS1513326</t>
  </si>
  <si>
    <t>SSSZIMS1513327</t>
  </si>
  <si>
    <t>SSSZIMS1513328</t>
  </si>
  <si>
    <t>SSSZIMS1513329</t>
  </si>
  <si>
    <t>SSSZIMS1513330</t>
  </si>
  <si>
    <t>SSSZIMS1513331</t>
  </si>
  <si>
    <t>SSSZIMS1513332</t>
  </si>
  <si>
    <t>SSSZIMS1513333</t>
  </si>
  <si>
    <t>SSSZIMS1513334</t>
  </si>
  <si>
    <t>SSSZIMS1513335</t>
  </si>
  <si>
    <t>SSSZIMS1513336</t>
  </si>
  <si>
    <t>SSSZIMS1513337</t>
  </si>
  <si>
    <t>SSSZIMS1513338</t>
  </si>
  <si>
    <t>SSSZIMS1513339</t>
  </si>
  <si>
    <t>SSSZIMS1513340</t>
  </si>
  <si>
    <t>SSSZIMS1513341</t>
  </si>
  <si>
    <t>SSSZIMS1513342</t>
  </si>
  <si>
    <t>SSSZIMS1513343</t>
  </si>
  <si>
    <t>SSSZIMS1513344</t>
  </si>
  <si>
    <t>SSSZIMS1513345</t>
  </si>
  <si>
    <t>SSSZIMS1513346</t>
  </si>
  <si>
    <t>SSSZIMS1513347</t>
  </si>
  <si>
    <t>SSSZIMS1513348</t>
  </si>
  <si>
    <t>SSSZIMS1513349</t>
  </si>
  <si>
    <t>SSSZIMS1513350</t>
  </si>
  <si>
    <t>SSSZIMS1513351</t>
  </si>
  <si>
    <t>SSSZIMS1513352</t>
  </si>
  <si>
    <t>SSSZIMS1513353</t>
  </si>
  <si>
    <t>SSSZIMS1513354</t>
  </si>
  <si>
    <t>SSSZIMS1513355</t>
  </si>
  <si>
    <t>SSSZIMS1513356</t>
  </si>
  <si>
    <t>SSSZIMS1513357</t>
  </si>
  <si>
    <t>SSSZIMS1513358</t>
  </si>
  <si>
    <t>SSSZIMS1513359</t>
  </si>
  <si>
    <t>SSSZIMS1513360</t>
  </si>
  <si>
    <t>SSSZIMS1513361</t>
  </si>
  <si>
    <t>SSSZIMS1513362</t>
  </si>
  <si>
    <t>SSSZIMS1513363</t>
  </si>
  <si>
    <t>SSSZIMS1513364</t>
  </si>
  <si>
    <t>SSSZIMS1513365</t>
  </si>
  <si>
    <t>SSSZIMS1513366</t>
  </si>
  <si>
    <t>SSSZIMS1513367</t>
  </si>
  <si>
    <t>SSSZIMS1513368</t>
  </si>
  <si>
    <t>SSSZIMS1513369</t>
  </si>
  <si>
    <t>SSSZIMS1513370</t>
  </si>
  <si>
    <t>SSSZIMS1513371</t>
  </si>
  <si>
    <t>SSSZIMS1513372</t>
  </si>
  <si>
    <t>SSSZIMS1513373</t>
  </si>
  <si>
    <t>SSSZIMS1513374</t>
  </si>
  <si>
    <t>SSSZIMS1513375</t>
  </si>
  <si>
    <t>SSSZIMS1513376</t>
  </si>
  <si>
    <t>SSSZIMS1513377</t>
  </si>
  <si>
    <t>SSSZIMS1513378</t>
  </si>
  <si>
    <t>SSSZIMS1513379</t>
  </si>
  <si>
    <t>SSSZIMS1513380</t>
  </si>
  <si>
    <t>SSSZIMS1513381</t>
  </si>
  <si>
    <t>SSSZIMS1513382</t>
  </si>
  <si>
    <t>SSSZIMS1513383</t>
  </si>
  <si>
    <t>SSSZIMS1513384</t>
  </si>
  <si>
    <t>SSSZIMS1513385</t>
  </si>
  <si>
    <t>SSSZIMS1513386</t>
  </si>
  <si>
    <t>SSSZIMS1513387</t>
  </si>
  <si>
    <t>SSSZIMS1513388</t>
  </si>
  <si>
    <t>SSSZIMS1513389</t>
  </si>
  <si>
    <t>SSSZIMS1513390</t>
  </si>
  <si>
    <t>SSSZIMS1513391</t>
  </si>
  <si>
    <t>SSSZIMS1513392</t>
  </si>
  <si>
    <t>SSSZIMS1513393</t>
  </si>
  <si>
    <t>SSSZIMS1513394</t>
  </si>
  <si>
    <t>SSSZIMS1513395</t>
  </si>
  <si>
    <t>SSSZIMS1513396</t>
  </si>
  <si>
    <t>SSSZIMS1513397</t>
  </si>
  <si>
    <t>SSSZIMS1513398</t>
  </si>
  <si>
    <t>SSSZIMS1513399</t>
  </si>
  <si>
    <t>SSSZIMS1513400</t>
  </si>
  <si>
    <t>SSSZIMS1513401</t>
  </si>
  <si>
    <t>SSSZIMS1513402</t>
  </si>
  <si>
    <t>SSSZIMS1513403</t>
  </si>
  <si>
    <t>SSSZIMS1513404</t>
  </si>
  <si>
    <t>SSSZIMS1513405</t>
  </si>
  <si>
    <t>SSSZIMS1513406</t>
  </si>
  <si>
    <t>SSSZIMS1513407</t>
  </si>
  <si>
    <t>SSSZIMS1513408</t>
  </si>
  <si>
    <t>SSSZIMS1513409</t>
  </si>
  <si>
    <t>SSSZIMS1513410</t>
  </si>
  <si>
    <t>SSSZIMS1513411</t>
  </si>
  <si>
    <t>SSSZIMS1513412</t>
  </si>
  <si>
    <t>SSSZIMS1513413</t>
  </si>
  <si>
    <t>SSSZIMS1513414</t>
  </si>
  <si>
    <t>SSSZIMS1513415</t>
  </si>
  <si>
    <t>SSSZIMS1513416</t>
  </si>
  <si>
    <t>SSSZIMS1513417</t>
  </si>
  <si>
    <t>SSSZIMS1513418</t>
  </si>
  <si>
    <t>SSSZIMS1513419</t>
  </si>
  <si>
    <t>SSSZIMS1513420</t>
  </si>
  <si>
    <t>SSSZIMS1513421</t>
  </si>
  <si>
    <t>SSSZIMS1513422</t>
  </si>
  <si>
    <t>SSSZIMS1513423</t>
  </si>
  <si>
    <t>SSSZIMS1513424</t>
  </si>
  <si>
    <t>SSSZIMS1513425</t>
  </si>
  <si>
    <t>SSSZIMS1513426</t>
  </si>
  <si>
    <t>SSSZIMS1513427</t>
  </si>
  <si>
    <t>SSSZIMS1513428</t>
  </si>
  <si>
    <t>SSSZIMS1513429</t>
  </si>
  <si>
    <t>SSSZIMS1513430</t>
  </si>
  <si>
    <t>SSSZIMS1513431</t>
  </si>
  <si>
    <t>SSSZIMS1513432</t>
  </si>
  <si>
    <t>SSSZIMS1513433</t>
  </si>
  <si>
    <t>SSSZIMS1513434</t>
  </si>
  <si>
    <t>SSSZIMS1513435</t>
  </si>
  <si>
    <t>SSSZIMS1513436</t>
  </si>
  <si>
    <t>SSSZIMS1513437</t>
  </si>
  <si>
    <t>SSSZIMS1513438</t>
  </si>
  <si>
    <t>SSSZIMS1513439</t>
  </si>
  <si>
    <t>SSSZIMS1513440</t>
  </si>
  <si>
    <t>SSSZIMS1513441</t>
  </si>
  <si>
    <t>SSSZIMS1513442</t>
  </si>
  <si>
    <t>SSSZIMS1513443</t>
  </si>
  <si>
    <t>SSSZIMS1513444</t>
  </si>
  <si>
    <t>SSSZIMS1513445</t>
  </si>
  <si>
    <t>SSSZIMS1513446</t>
  </si>
  <si>
    <t>SSSZIMS1513447</t>
  </si>
  <si>
    <t>SSSZIMS1513448</t>
  </si>
  <si>
    <t>SSSZIMS1513449</t>
  </si>
  <si>
    <t>SSSZIMS1513450</t>
  </si>
  <si>
    <t>SSSZIMS1513451</t>
  </si>
  <si>
    <t>SSSZIMS1513452</t>
  </si>
  <si>
    <t>SSSZIMS1513453</t>
  </si>
  <si>
    <t>SSSZIMS1513454</t>
  </si>
  <si>
    <t>SSSZIMS1513455</t>
  </si>
  <si>
    <t>SSSZIMS1513456</t>
  </si>
  <si>
    <t>SSSZIMS1513457</t>
  </si>
  <si>
    <t>SSSZIMS1513458</t>
  </si>
  <si>
    <t>SSSZIMS1513459</t>
  </si>
  <si>
    <t>SSSZIMS1513460</t>
  </si>
  <si>
    <t>SSSZIMS1513461</t>
  </si>
  <si>
    <t>SSSZIMS1513462</t>
  </si>
  <si>
    <t>SSSZIMS1513463</t>
  </si>
  <si>
    <t>SSSZIMS1513464</t>
  </si>
  <si>
    <t>SSSZIMS1513465</t>
  </si>
  <si>
    <t>SSSZIMS1513466</t>
  </si>
  <si>
    <t>SSSZIMS1513467</t>
  </si>
  <si>
    <t>SSSZIMS1513468</t>
  </si>
  <si>
    <t>SSSZIMS1513469</t>
  </si>
  <si>
    <t>SSSZIMS1513470</t>
  </si>
  <si>
    <t>SSSZIMS1513471</t>
  </si>
  <si>
    <t>SSSZIMS1513472</t>
  </si>
  <si>
    <t>SSSZIMS1513473</t>
  </si>
  <si>
    <t>SSSZIMS1513474</t>
  </si>
  <si>
    <t>SSSZIMS1513475</t>
  </si>
  <si>
    <t>SSSZIMS1513476</t>
  </si>
  <si>
    <t>SSSZIMS1513477</t>
  </si>
  <si>
    <t>SSSZIMS1513478</t>
  </si>
  <si>
    <t>SSSZIMS1513479</t>
  </si>
  <si>
    <t>SSSZIMS1513480</t>
  </si>
  <si>
    <t>SSSZIMS1513481</t>
  </si>
  <si>
    <t>SSSZIMS1513482</t>
  </si>
  <si>
    <t>SSSZIMS1513483</t>
  </si>
  <si>
    <t>SSSZIMS1513484</t>
  </si>
  <si>
    <t>SSSZIMS1513485</t>
  </si>
  <si>
    <t>SSSZIMS1513486</t>
  </si>
  <si>
    <t>SSSZIMS1513487</t>
  </si>
  <si>
    <t>SSSZIMS1513488</t>
  </si>
  <si>
    <t>SSSZIMS1513489</t>
  </si>
  <si>
    <t>SSSZIMS1513490</t>
  </si>
  <si>
    <t>SSSZIMS1513491</t>
  </si>
  <si>
    <t>SSSZIMS1513492</t>
  </si>
  <si>
    <t>SSSZIMS1513493</t>
  </si>
  <si>
    <t>SSSZIMS1513494</t>
  </si>
  <si>
    <t>SSSZIMS1513495</t>
  </si>
  <si>
    <t>SSSZIMS1513496</t>
  </si>
  <si>
    <t>SSSZIMS1513497</t>
  </si>
  <si>
    <t>SSSZIMS1513498</t>
  </si>
  <si>
    <t>SSSZIMS1513499</t>
  </si>
  <si>
    <t>SSSZIMS1513500</t>
  </si>
  <si>
    <t>SSSZIMS1513501</t>
  </si>
  <si>
    <t>SSSZIMS1513502</t>
  </si>
  <si>
    <t>SSSZIMS1513503</t>
  </si>
  <si>
    <t>SSSZIMS1513504</t>
  </si>
  <si>
    <t>SSSZIMS1513505</t>
  </si>
  <si>
    <t>SSSZIMS1513506</t>
  </si>
  <si>
    <t>SSSZIMS1513507</t>
  </si>
  <si>
    <t>SSSZIMS1513508</t>
  </si>
  <si>
    <t>SSSZIMS1513509</t>
  </si>
  <si>
    <t>SSSZIMS1513510</t>
  </si>
  <si>
    <t>SSSZIMS1513511</t>
  </si>
  <si>
    <t>SSSZIMS1513512</t>
  </si>
  <si>
    <t>SSSZIMS1513513</t>
  </si>
  <si>
    <t>SSSZIMS1513514</t>
  </si>
  <si>
    <t>SSSZIMS1513515</t>
  </si>
  <si>
    <t>SSSZIMS1513516</t>
  </si>
  <si>
    <t>SSSZIMS1513517</t>
  </si>
  <si>
    <t>SSSZIMS1513518</t>
  </si>
  <si>
    <t>SSSZIMS1513519</t>
  </si>
  <si>
    <t>SSSZIMS1513520</t>
  </si>
  <si>
    <t>SSSZIMS1513521</t>
  </si>
  <si>
    <t>SSSZIMS1513522</t>
  </si>
  <si>
    <t>SSSZIMS1513523</t>
  </si>
  <si>
    <t>SSSZIMS1513524</t>
  </si>
  <si>
    <t>SSSZIMS1513525</t>
  </si>
  <si>
    <t>SSSZIMS1513526</t>
  </si>
  <si>
    <t>SSSZIMS1513527</t>
  </si>
  <si>
    <t>SSSZIMS1513528</t>
  </si>
  <si>
    <t>SSSZIMS1513529</t>
  </si>
  <si>
    <t>SSSZIMS1513530</t>
  </si>
  <si>
    <t>SSSZIMS1513531</t>
  </si>
  <si>
    <t>SSSZIMS1513532</t>
  </si>
  <si>
    <t>SSSZIMS1513533</t>
  </si>
  <si>
    <t>SSSZIMS1513534</t>
  </si>
  <si>
    <t>SSSZIMS1513535</t>
  </si>
  <si>
    <t>SSSZIMS1513536</t>
  </si>
  <si>
    <t>SSSZIMS1513537</t>
  </si>
  <si>
    <t>SSSZIMS1513538</t>
  </si>
  <si>
    <t>SSSZIMS1513539</t>
  </si>
  <si>
    <t>SSSZIMS1513540</t>
  </si>
  <si>
    <t>SSSZIMS1513541</t>
  </si>
  <si>
    <t>SSSZIMS1513542</t>
  </si>
  <si>
    <t>SSSZIMS1513543</t>
  </si>
  <si>
    <t>SSSZIMS1513544</t>
  </si>
  <si>
    <t>SSSZIMS1513545</t>
  </si>
  <si>
    <t>SSSZIMS1513546</t>
  </si>
  <si>
    <t>SSSZIMS1513547</t>
  </si>
  <si>
    <t>SSSZIMS1513548</t>
  </si>
  <si>
    <t>SSSZIMS1513549</t>
  </si>
  <si>
    <t>SSSZIMS1513550</t>
  </si>
  <si>
    <t>SSSZIMS1513551</t>
  </si>
  <si>
    <t>SSSZIMS1513552</t>
  </si>
  <si>
    <t>SSSZIMS1513553</t>
  </si>
  <si>
    <t>SSSZIMS1513554</t>
  </si>
  <si>
    <t>SSSZIMS1513555</t>
  </si>
  <si>
    <t>SSSZIMS1513556</t>
  </si>
  <si>
    <t>SSSZIMS1513557</t>
  </si>
  <si>
    <t>SSSZIMS1513558</t>
  </si>
  <si>
    <t>SSSZIMS1513559</t>
  </si>
  <si>
    <t>SSSZIMS1513560</t>
  </si>
  <si>
    <t>SSSZIMS1513561</t>
  </si>
  <si>
    <t>SSSZIMS1513562</t>
  </si>
  <si>
    <t>SSSZIMS1513563</t>
  </si>
  <si>
    <t>SSSZIMS1513564</t>
  </si>
  <si>
    <t>SSSZIMS1513565</t>
  </si>
  <si>
    <t>SSSZIMS1513566</t>
  </si>
  <si>
    <t>SSSZIMS1513567</t>
  </si>
  <si>
    <t>SSSZIMS1513568</t>
  </si>
  <si>
    <t>SSSZIMS1513569</t>
  </si>
  <si>
    <t>SSSZIMS1513570</t>
  </si>
  <si>
    <t>SSSZIMS1513571</t>
  </si>
  <si>
    <t>SSSZIMS1513572</t>
  </si>
  <si>
    <t>SSSZIMS1513573</t>
  </si>
  <si>
    <t>SSSZIMS1513574</t>
  </si>
  <si>
    <t>SSSZIMS1513575</t>
  </si>
  <si>
    <t>SSSZIMS1513576</t>
  </si>
  <si>
    <t>SSSZIMS1513577</t>
  </si>
  <si>
    <t>SSSZIMS1513578</t>
  </si>
  <si>
    <t>SSSZIMS1513579</t>
  </si>
  <si>
    <t>SSSZIMS1513580</t>
  </si>
  <si>
    <t>SSSZIMS1513581</t>
  </si>
  <si>
    <t>SSSZIMS1513582</t>
  </si>
  <si>
    <t>SSSZIMS1513583</t>
  </si>
  <si>
    <t>SSSZIMS1513584</t>
  </si>
  <si>
    <t>SSSZIMS1513585</t>
  </si>
  <si>
    <t>SSSZIMS1513586</t>
  </si>
  <si>
    <t>SSSZIMS1513587</t>
  </si>
  <si>
    <t>SSSZIMS1513588</t>
  </si>
  <si>
    <t>SSSZIMS1513589</t>
  </si>
  <si>
    <t>SSSZIMS1513590</t>
  </si>
  <si>
    <t>SSSZIMS1513591</t>
  </si>
  <si>
    <t>SSSZIMS1513592</t>
  </si>
  <si>
    <t>SSSZIMS1513593</t>
  </si>
  <si>
    <t>SSSZIMS1513594</t>
  </si>
  <si>
    <t>SSSZIMS1513595</t>
  </si>
  <si>
    <t>SSSZIMS1513596</t>
  </si>
  <si>
    <t>SSSZIMS1513597</t>
  </si>
  <si>
    <t>SSSZIMS1513598</t>
  </si>
  <si>
    <t>SSSZIMS1513599</t>
  </si>
  <si>
    <t>SSSZIMS1513600</t>
  </si>
  <si>
    <t>SSSZIMS1513601</t>
  </si>
  <si>
    <t>SSSZIMS1513602</t>
  </si>
  <si>
    <t>SSSZIMS1513603</t>
  </si>
  <si>
    <t>SSSZIMS1513604</t>
  </si>
  <si>
    <t>SSSZIMS1513605</t>
  </si>
  <si>
    <t>SSSZIMS1513606</t>
  </si>
  <si>
    <t>SSSZIMS1513607</t>
  </si>
  <si>
    <t>SSSZIMS1513608</t>
  </si>
  <si>
    <t>SSSZIMS1513609</t>
  </si>
  <si>
    <t>SSSZIMS1513610</t>
  </si>
  <si>
    <t>SSSZIMS1513611</t>
  </si>
  <si>
    <t>SSSZIMS1513612</t>
  </si>
  <si>
    <t>SSSZIMS1513613</t>
  </si>
  <si>
    <t>SSSZIMS1513614</t>
  </si>
  <si>
    <t>SSSZIMS1513615</t>
  </si>
  <si>
    <t>SSSZIMS1513616</t>
  </si>
  <si>
    <t>SSSZIMS1513617</t>
  </si>
  <si>
    <t>SSSZIMS1513618</t>
  </si>
  <si>
    <t>SSSZIMS1513619</t>
  </si>
  <si>
    <t>SSSZIMS1513620</t>
  </si>
  <si>
    <t>SSSZIMS1513621</t>
  </si>
  <si>
    <t>SSSZIMS1513622</t>
  </si>
  <si>
    <t>SSSZIMS1513623</t>
  </si>
  <si>
    <t>SSSZIMS1513624</t>
  </si>
  <si>
    <t>SSSZIMS1513625</t>
  </si>
  <si>
    <t>SSSZIMS1513626</t>
  </si>
  <si>
    <t>SSSZIMS1513627</t>
  </si>
  <si>
    <t>SSSZIMS1513628</t>
  </si>
  <si>
    <t>SSSZIMS1513629</t>
  </si>
  <si>
    <t>SSSZIMS1513630</t>
  </si>
  <si>
    <t>SSSZIMS1513631</t>
  </si>
  <si>
    <t>SSSZIMS1513632</t>
  </si>
  <si>
    <t>SSSZIMS1513633</t>
  </si>
  <si>
    <t>SSSZIMS1513634</t>
  </si>
  <si>
    <t>SSSZIMS1513635</t>
  </si>
  <si>
    <t>SSSZIMS1513636</t>
  </si>
  <si>
    <t>SSSZIMS1513637</t>
  </si>
  <si>
    <t>SSSZIMS1513638</t>
  </si>
  <si>
    <t>SSSZIMS1513639</t>
  </si>
  <si>
    <t>SSSZIMS1513640</t>
  </si>
  <si>
    <t>SSSZIMS1513641</t>
  </si>
  <si>
    <t>SSSZIMS1513642</t>
  </si>
  <si>
    <t>SSSZIMS1513643</t>
  </si>
  <si>
    <t>SSSZIMS1513644</t>
  </si>
  <si>
    <t>SSSZIMS1513645</t>
  </si>
  <si>
    <t>SSSZIMS1513646</t>
  </si>
  <si>
    <t>SSSZIMS1513647</t>
  </si>
  <si>
    <t>SSSZIMS1513648</t>
  </si>
  <si>
    <t>SSSZIMS1513649</t>
  </si>
  <si>
    <t>SSSZIMS1513650</t>
  </si>
  <si>
    <t>SSSZIMS1513651</t>
  </si>
  <si>
    <t>SSSZIMS1513652</t>
  </si>
  <si>
    <t>SSSZIMS1513653</t>
  </si>
  <si>
    <t>SSSZIMS1513654</t>
  </si>
  <si>
    <t>SSSZIMS1513655</t>
  </si>
  <si>
    <t>SSSZIMS1513656</t>
  </si>
  <si>
    <t>SSSZIMS1513657</t>
  </si>
  <si>
    <t>SSSZIMS1513658</t>
  </si>
  <si>
    <t>SSSZIMS1513659</t>
  </si>
  <si>
    <t>SSSZIMS1513660</t>
  </si>
  <si>
    <t>SSSZIMS1513661</t>
  </si>
  <si>
    <t>SSSZIMS1513662</t>
  </si>
  <si>
    <t>SSSZIMS1513663</t>
  </si>
  <si>
    <t>SSSZIMS1513664</t>
  </si>
  <si>
    <t>SSSZIMS1513665</t>
  </si>
  <si>
    <t>SSSZIMS1513666</t>
  </si>
  <si>
    <t>SSSZIMS1513667</t>
  </si>
  <si>
    <t>SSSZIMS1513668</t>
  </si>
  <si>
    <t>SSSZIMS1513669</t>
  </si>
  <si>
    <t>SSSZIMS1513670</t>
  </si>
  <si>
    <t>SSSZIMS1513671</t>
  </si>
  <si>
    <t>SSSZIMS1513672</t>
  </si>
  <si>
    <t>SSSZIMS1513673</t>
  </si>
  <si>
    <t>SSSZIMS1513674</t>
  </si>
  <si>
    <t>SSSZIMS1513675</t>
  </si>
  <si>
    <t>SSSZIMS1513676</t>
  </si>
  <si>
    <t>SSSZIMS1513677</t>
  </si>
  <si>
    <t>SSSZIMS1513678</t>
  </si>
  <si>
    <t>SSSZIMS1513679</t>
  </si>
  <si>
    <t>SSSZIMS1513680</t>
  </si>
  <si>
    <t>SSSZIMS1513681</t>
  </si>
  <si>
    <t>SSSZIMS1513682</t>
  </si>
  <si>
    <t>SSSZIMS1513683</t>
  </si>
  <si>
    <t>SSSZIMS1513684</t>
  </si>
  <si>
    <t>SSSZIMS1513685</t>
  </si>
  <si>
    <t>SSSZIMS1513686</t>
  </si>
  <si>
    <t>SSSZIMS1513687</t>
  </si>
  <si>
    <t>SSSZIMS1513688</t>
  </si>
  <si>
    <t>SSSZIMS1513689</t>
  </si>
  <si>
    <t>SSSZIMS1513690</t>
  </si>
  <si>
    <t>SSSZIMS1513691</t>
  </si>
  <si>
    <t>SSSZIMS1513692</t>
  </si>
  <si>
    <t>SSSZIMS1513693</t>
  </si>
  <si>
    <t>SSSZIMS1513694</t>
  </si>
  <si>
    <t>SSSZIMS1513695</t>
  </si>
  <si>
    <t>SSSZIMS1513696</t>
  </si>
  <si>
    <t>SSSZIMS1513697</t>
  </si>
  <si>
    <t>SSSZIMS1513698</t>
  </si>
  <si>
    <t>SSSZIMS1513699</t>
  </si>
  <si>
    <t>SSSZIMS1513700</t>
  </si>
  <si>
    <t>SSSZIMS1513701</t>
  </si>
  <si>
    <t>SSSZIMS1513702</t>
  </si>
  <si>
    <t>SSSZIMS1513703</t>
  </si>
  <si>
    <t>SSSZIMS1513704</t>
  </si>
  <si>
    <t>SSSZIMS1513705</t>
  </si>
  <si>
    <t>SSSZIMS1513706</t>
  </si>
  <si>
    <t>SSSZIMS1513707</t>
  </si>
  <si>
    <t>SSSZIMS1513708</t>
  </si>
  <si>
    <t>SSSZIMS1513709</t>
  </si>
  <si>
    <t>SSSZIMS1513710</t>
  </si>
  <si>
    <t>SSSZIMS1513711</t>
  </si>
  <si>
    <t>SSSZIMS1513712</t>
  </si>
  <si>
    <t>SSSZIMS1513713</t>
  </si>
  <si>
    <t>SSSZIMS1513714</t>
  </si>
  <si>
    <t>SSSZIMS1513715</t>
  </si>
  <si>
    <t>SSSZIMS1513716</t>
  </si>
  <si>
    <t>SSSZIMS1513717</t>
  </si>
  <si>
    <t>SSSZIMS1513718</t>
  </si>
  <si>
    <t>SSSZIMS1513719</t>
  </si>
  <si>
    <t>SSSZIMS1513720</t>
  </si>
  <si>
    <t>SSSZIMS1513721</t>
  </si>
  <si>
    <t>SSSZIMS1513722</t>
  </si>
  <si>
    <t>SSSZIMS1513723</t>
  </si>
  <si>
    <t>SSSZIMS1513724</t>
  </si>
  <si>
    <t>SSSZIMS1513725</t>
  </si>
  <si>
    <t>SSSZIMS1513726</t>
  </si>
  <si>
    <t>SSSZIMS1513727</t>
  </si>
  <si>
    <t>SSSZIMS1513728</t>
  </si>
  <si>
    <t>SSSZIMS1513729</t>
  </si>
  <si>
    <t>SSSZIMS1513730</t>
  </si>
  <si>
    <t>SSSZIMS1513731</t>
  </si>
  <si>
    <t>SSSZIMS1513732</t>
  </si>
  <si>
    <t>SSSZIMS1513733</t>
  </si>
  <si>
    <t>SSSZIMS1513734</t>
  </si>
  <si>
    <t>SSSZIMS1513735</t>
  </si>
  <si>
    <t>SSSZIMS1513736</t>
  </si>
  <si>
    <t>SSSZIMS1513737</t>
  </si>
  <si>
    <t>SSSZIMS1513738</t>
  </si>
  <si>
    <t>SSSZIMS1513739</t>
  </si>
  <si>
    <t>SSSZIMS1513740</t>
  </si>
  <si>
    <t>SSSZIMS1513741</t>
  </si>
  <si>
    <t>SSSZIMS1513742</t>
  </si>
  <si>
    <t>SSSZIMS1513743</t>
  </si>
  <si>
    <t>SSSZIMS1513744</t>
  </si>
  <si>
    <t>SSSZIMS1513745</t>
  </si>
  <si>
    <t>SSSZIMS1513746</t>
  </si>
  <si>
    <t>SSSZIMS1513747</t>
  </si>
  <si>
    <t>SSSZIMS1513748</t>
  </si>
  <si>
    <t>SSSZIMS1513749</t>
  </si>
  <si>
    <t>SSSZIMS1513750</t>
  </si>
  <si>
    <t>SSSZIMS1513751</t>
  </si>
  <si>
    <t>SSSZIMS1513752</t>
  </si>
  <si>
    <t>SSSZIMS1513753</t>
  </si>
  <si>
    <t>SSSZIMS1513754</t>
  </si>
  <si>
    <t>SSSZIMS1513755</t>
  </si>
  <si>
    <t>SSSZIMS1513756</t>
  </si>
  <si>
    <t>SSSZIMS1513757</t>
  </si>
  <si>
    <t>SSSZIMS1513758</t>
  </si>
  <si>
    <t>SSSZIMS1513759</t>
  </si>
  <si>
    <t>SSSZIMS1513760</t>
  </si>
  <si>
    <t>SSSZIMS1513761</t>
  </si>
  <si>
    <t>SSSZIMS1513762</t>
  </si>
  <si>
    <t>SSSZIMS1513763</t>
  </si>
  <si>
    <t>SSSZIMS1513764</t>
  </si>
  <si>
    <t>SSSZIMS1513765</t>
  </si>
  <si>
    <t>SSSZIMS1513766</t>
  </si>
  <si>
    <t>SSSZIMS1513767</t>
  </si>
  <si>
    <t>SSSZIMS1513768</t>
  </si>
  <si>
    <t>SSSZIMS1513769</t>
  </si>
  <si>
    <t>SSSZIMS1513770</t>
  </si>
  <si>
    <t>SSSZIMS1513771</t>
  </si>
  <si>
    <t>SSSZIMS1513772</t>
  </si>
  <si>
    <t>SSSZIMS1513773</t>
  </si>
  <si>
    <t>SSSZIMS1513774</t>
  </si>
  <si>
    <t>SSSZIMS1513775</t>
  </si>
  <si>
    <t>SSSZIMS1513776</t>
  </si>
  <si>
    <t>SSSZIMS1513777</t>
  </si>
  <si>
    <t>SSSZIMS1513778</t>
  </si>
  <si>
    <t>SSSZIMS1513779</t>
  </si>
  <si>
    <t>SSSZIMS1513780</t>
  </si>
  <si>
    <t>SSSZIMS1513781</t>
  </si>
  <si>
    <t>SSSZIMS1513782</t>
  </si>
  <si>
    <t>SSSZIMS1513783</t>
  </si>
  <si>
    <t>SSSZIMS1513784</t>
  </si>
  <si>
    <t>SSSZIMS1513785</t>
  </si>
  <si>
    <t>SSSZIMS1513786</t>
  </si>
  <si>
    <t>SSSZIMS1513787</t>
  </si>
  <si>
    <t>SSSZIMS1513788</t>
  </si>
  <si>
    <t>SSSZIMS1513789</t>
  </si>
  <si>
    <t>SSSZIMS1513790</t>
  </si>
  <si>
    <t>SSSZIMS1513791</t>
  </si>
  <si>
    <t>SSSZIMS1513792</t>
  </si>
  <si>
    <t>SSSZIMS1513793</t>
  </si>
  <si>
    <t>SSSZIMS1513794</t>
  </si>
  <si>
    <t>SSSZIMS1513795</t>
  </si>
  <si>
    <t>SSSZIMS1513796</t>
  </si>
  <si>
    <t>SSSZIMS1513797</t>
  </si>
  <si>
    <t>SSSZIMS1513798</t>
  </si>
  <si>
    <t>SSSZIMS1513799</t>
  </si>
  <si>
    <t>SSSZIMS1513800</t>
  </si>
  <si>
    <t>SSSZIMS1513801</t>
  </si>
  <si>
    <t>SSSZIMS1513802</t>
  </si>
  <si>
    <t>SSSZIMS1513803</t>
  </si>
  <si>
    <t>SSSZIMS1513804</t>
  </si>
  <si>
    <t>SSSZIMS1513805</t>
  </si>
  <si>
    <t>SSSZIMS1513806</t>
  </si>
  <si>
    <t>SSSZIMS1513807</t>
  </si>
  <si>
    <t>SSSZIMS1513808</t>
  </si>
  <si>
    <t>SSSZIMS1513809</t>
  </si>
  <si>
    <t>SSSZIMS1513810</t>
  </si>
  <si>
    <t>SSSZIMS1513811</t>
  </si>
  <si>
    <t>SSSZIMS1513812</t>
  </si>
  <si>
    <t>SSSZIMS1513813</t>
  </si>
  <si>
    <t>SSSZIMS1513814</t>
  </si>
  <si>
    <t>SSSZIMS1513815</t>
  </si>
  <si>
    <t>SSSZIMS1513816</t>
  </si>
  <si>
    <t>SSSZIMS1513817</t>
  </si>
  <si>
    <t>SSSZIMS1513818</t>
  </si>
  <si>
    <t>SSSZIMS1513819</t>
  </si>
  <si>
    <t>SSSZIMS1513820</t>
  </si>
  <si>
    <t>SSSZIMS1513821</t>
  </si>
  <si>
    <t>SSSZIMS1513822</t>
  </si>
  <si>
    <t>SSSZIMS1513823</t>
  </si>
  <si>
    <t>SSSZIMS1513824</t>
  </si>
  <si>
    <t>SSSZIMS1513825</t>
  </si>
  <si>
    <t>SSSZIMS1513826</t>
  </si>
  <si>
    <t>SSSZIMS1513827</t>
  </si>
  <si>
    <t>SSSZIMS1513828</t>
  </si>
  <si>
    <t>SSSZIMS1513829</t>
  </si>
  <si>
    <t>SSSZIMS1513830</t>
  </si>
  <si>
    <t>SSSZIMS1513831</t>
  </si>
  <si>
    <t>SSSZIMS1513832</t>
  </si>
  <si>
    <t>SSSZIMS1513833</t>
  </si>
  <si>
    <t>SSSZIMS1513834</t>
  </si>
  <si>
    <t>SSSZIMS1513835</t>
  </si>
  <si>
    <t>SSSZIMS1513836</t>
  </si>
  <si>
    <t>SSSZIMS1513837</t>
  </si>
  <si>
    <t>SSSZIMS1513838</t>
  </si>
  <si>
    <t>SSSZIMS1513839</t>
  </si>
  <si>
    <t>SSSZIMS1513840</t>
  </si>
  <si>
    <t>SSSZIMS1513841</t>
  </si>
  <si>
    <t>SSSZIMS1513842</t>
  </si>
  <si>
    <t>SSSZIMS1513843</t>
  </si>
  <si>
    <t>SSSZIMS1513844</t>
  </si>
  <si>
    <t>SSSZIMS1513845</t>
  </si>
  <si>
    <t>SSSZIMS1513846</t>
  </si>
  <si>
    <t>SSSZIMS1513847</t>
  </si>
  <si>
    <t>SSSZIMS1513848</t>
  </si>
  <si>
    <t>SSSZIMS1513849</t>
  </si>
  <si>
    <t>SSSZIMS1513850</t>
  </si>
  <si>
    <t>SSSZIMS1513851</t>
  </si>
  <si>
    <t>SSSZIMS1513852</t>
  </si>
  <si>
    <t>SSSZIMS1513853</t>
  </si>
  <si>
    <t>SSSZIMS1513854</t>
  </si>
  <si>
    <t>SSSZIMS1513855</t>
  </si>
  <si>
    <t>SSSZIMS1513856</t>
  </si>
  <si>
    <t>SSSZIMS1513857</t>
  </si>
  <si>
    <t>SSSZIMS1513858</t>
  </si>
  <si>
    <t>SSSZIMS1513859</t>
  </si>
  <si>
    <t>SSSZIMS1513860</t>
  </si>
  <si>
    <t>SSSZIMS1513861</t>
  </si>
  <si>
    <t>SSSZIMS1513862</t>
  </si>
  <si>
    <t>SSSZIMS1513863</t>
  </si>
  <si>
    <t>SSSZIMS1513864</t>
  </si>
  <si>
    <t>SSSZIMS1513865</t>
  </si>
  <si>
    <t>SSSZIMS1513866</t>
  </si>
  <si>
    <t>SSSZIMS1513867</t>
  </si>
  <si>
    <t>SSSZIMS1513868</t>
  </si>
  <si>
    <t>SSSZIMS1513869</t>
  </si>
  <si>
    <t>SSSZIMS1513870</t>
  </si>
  <si>
    <t>SSSZIMS1513871</t>
  </si>
  <si>
    <t>SSSZIMS1513872</t>
  </si>
  <si>
    <t>SSSZIMS1513873</t>
  </si>
  <si>
    <t>SSSZIMS1513874</t>
  </si>
  <si>
    <t>SSSZIMS1513875</t>
  </si>
  <si>
    <t>SSSZIMS1513876</t>
  </si>
  <si>
    <t>SSSZIMS1513877</t>
  </si>
  <si>
    <t>SSSZIMS1513878</t>
  </si>
  <si>
    <t>SSSZIMS1513879</t>
  </si>
  <si>
    <t>SSSZIMS1513880</t>
  </si>
  <si>
    <t>SSSZIMS1513881</t>
  </si>
  <si>
    <t>SSSZIMS1513882</t>
  </si>
  <si>
    <t>SSSZIMS1513883</t>
  </si>
  <si>
    <t>SSSZIMS1513884</t>
  </si>
  <si>
    <t>SSSZIMS1513885</t>
  </si>
  <si>
    <t>SSSZIMS1513886</t>
  </si>
  <si>
    <t>SSSZIMS1513887</t>
  </si>
  <si>
    <t>SSSZIMS1513888</t>
  </si>
  <si>
    <t>SSSZIMS1513889</t>
  </si>
  <si>
    <t>SSSZIMS1513890</t>
  </si>
  <si>
    <t>SSSZIMS1513891</t>
  </si>
  <si>
    <t>SSSZIMS1513892</t>
  </si>
  <si>
    <t>SSSZIMS1513893</t>
  </si>
  <si>
    <t>SSSZIMS1513894</t>
  </si>
  <si>
    <t>SSSZIMS1513895</t>
  </si>
  <si>
    <t>SSSZIMS1513896</t>
  </si>
  <si>
    <t>SSSZIMS1513897</t>
  </si>
  <si>
    <t>SSSZIMS1513898</t>
  </si>
  <si>
    <t>SSSZIMS1513899</t>
  </si>
  <si>
    <t>SSSZIMS1513900</t>
  </si>
  <si>
    <t>SSSZIMS1513901</t>
  </si>
  <si>
    <t>SSSZIMS1513902</t>
  </si>
  <si>
    <t>SSSZIMS1513903</t>
  </si>
  <si>
    <t>SSSZIMS1513904</t>
  </si>
  <si>
    <t>SSSZIMS1513905</t>
  </si>
  <si>
    <t>SSSZIMS1513906</t>
  </si>
  <si>
    <t>SSSZIMS1513907</t>
  </si>
  <si>
    <t>SSSZIMS1513908</t>
  </si>
  <si>
    <t>SSSZIMS1513909</t>
  </si>
  <si>
    <t>SSSZIMS1513910</t>
  </si>
  <si>
    <t>SSSZIMS1513911</t>
  </si>
  <si>
    <t>SSSZIMS1513912</t>
  </si>
  <si>
    <t>SSSZIMS1513913</t>
  </si>
  <si>
    <t>SSSZIMS1513914</t>
  </si>
  <si>
    <t>SSSZIMS1513915</t>
  </si>
  <si>
    <t>SSSZIMS1513916</t>
  </si>
  <si>
    <t>SSSZIMS1513917</t>
  </si>
  <si>
    <t>SSSZIMS1513918</t>
  </si>
  <si>
    <t>SSSZIMS1513919</t>
  </si>
  <si>
    <t>SSSZIMS1513920</t>
  </si>
  <si>
    <t>SSSZIMS1513921</t>
  </si>
  <si>
    <t>SSSZIMS1513922</t>
  </si>
  <si>
    <t>SSSZIMS1513923</t>
  </si>
  <si>
    <t>SSSZIMS1513924</t>
  </si>
  <si>
    <t>SSSZIMS1513925</t>
  </si>
  <si>
    <t>SSSZIMS1513926</t>
  </si>
  <si>
    <t>SSSZIMS1513927</t>
  </si>
  <si>
    <t>SSSZIMS1513928</t>
  </si>
  <si>
    <t>SSSZIMS1513929</t>
  </si>
  <si>
    <t>SSSZIMS1513930</t>
  </si>
  <si>
    <t>SSSZIMS1513931</t>
  </si>
  <si>
    <t>SSSZIMS1513932</t>
  </si>
  <si>
    <t>SSSZIMS1513933</t>
  </si>
  <si>
    <t>SSSZIMS1513934</t>
  </si>
  <si>
    <t>SSSZIMS1513935</t>
  </si>
  <si>
    <t>SSSZIMS1513936</t>
  </si>
  <si>
    <t>SSSZIMS1513937</t>
  </si>
  <si>
    <t>SSSZIMS1513938</t>
  </si>
  <si>
    <t>SSSZIMS1513939</t>
  </si>
  <si>
    <t>SSSZIMS1513940</t>
  </si>
  <si>
    <t>SSSZIMS1513941</t>
  </si>
  <si>
    <t>SSSZIMS1513942</t>
  </si>
  <si>
    <t>SSSZIMS1513943</t>
  </si>
  <si>
    <t>SSSZIMS1513944</t>
  </si>
  <si>
    <t>SSSZIMS1513945</t>
  </si>
  <si>
    <t>SSSZIMS1513946</t>
  </si>
  <si>
    <t>SSSZIMS1513947</t>
  </si>
  <si>
    <t>SSSZIMS1513948</t>
  </si>
  <si>
    <t>SSSZIMS1513949</t>
  </si>
  <si>
    <t>SSSZIMS1513950</t>
  </si>
  <si>
    <t>SSSZIMS1513951</t>
  </si>
  <si>
    <t>SSSZIMS1513952</t>
  </si>
  <si>
    <t>SSSZIMS1513953</t>
  </si>
  <si>
    <t>SSSZIMS1513954</t>
  </si>
  <si>
    <t>SSSZIMS1513955</t>
  </si>
  <si>
    <t>SSSZIMS1513956</t>
  </si>
  <si>
    <t>SSSZIMS1513957</t>
  </si>
  <si>
    <t>SSSZIMS1513958</t>
  </si>
  <si>
    <t>SSSZIMS1513959</t>
  </si>
  <si>
    <t>SSSZIMS1513960</t>
  </si>
  <si>
    <t>SSSZIMS1513961</t>
  </si>
  <si>
    <t>SSSZIMS1513962</t>
  </si>
  <si>
    <t>SSSZIMS1513963</t>
  </si>
  <si>
    <t>SSSZIMS1513964</t>
  </si>
  <si>
    <t>SSSZIMS1513965</t>
  </si>
  <si>
    <t>SSSZIMS1513966</t>
  </si>
  <si>
    <t>SSSZIMS1513967</t>
  </si>
  <si>
    <t>SSSZIMS1513968</t>
  </si>
  <si>
    <t>SSSZIMS1513969</t>
  </si>
  <si>
    <t>SSSZIMS1513970</t>
  </si>
  <si>
    <t>SSSZIMS1513971</t>
  </si>
  <si>
    <t>SSSZIMS1513972</t>
  </si>
  <si>
    <t>SSSZIMS1513973</t>
  </si>
  <si>
    <t>SSSZIMS1513974</t>
  </si>
  <si>
    <t>SSSZIMS1513975</t>
  </si>
  <si>
    <t>SSSZIMS1513976</t>
  </si>
  <si>
    <t>SSSZIMS1513977</t>
  </si>
  <si>
    <t>SSSZIMS1513978</t>
  </si>
  <si>
    <t>SSSZIMS1513979</t>
  </si>
  <si>
    <t>SSSZIMS1513980</t>
  </si>
  <si>
    <t>SSSZIMS1513981</t>
  </si>
  <si>
    <t>SSSZIMS1513982</t>
  </si>
  <si>
    <t>SSSZIMS1513983</t>
  </si>
  <si>
    <t>SSSZIMS1513984</t>
  </si>
  <si>
    <t>SSSZIMS1513985</t>
  </si>
  <si>
    <t>SSSZIMS1513986</t>
  </si>
  <si>
    <t>SSSZIMS1513987</t>
  </si>
  <si>
    <t>SSSZIMS1513988</t>
  </si>
  <si>
    <t>SSSZIMS1513989</t>
  </si>
  <si>
    <t>SSSZIMS1513990</t>
  </si>
  <si>
    <t>SSSZIMS1513991</t>
  </si>
  <si>
    <t>SSSZIMS1513992</t>
  </si>
  <si>
    <t>SSSZIMS1513993</t>
  </si>
  <si>
    <t>SSSZIMS1513994</t>
  </si>
  <si>
    <t>SSSZIMS1513995</t>
  </si>
  <si>
    <t>SSSZIMS1513996</t>
  </si>
  <si>
    <t>SSSZIMS1513997</t>
  </si>
  <si>
    <t>SSSZIMS1513998</t>
  </si>
  <si>
    <t>SSSZIMS1513999</t>
  </si>
  <si>
    <t>SSSZIMS1514000</t>
  </si>
  <si>
    <t>SSSZIMS1514001</t>
  </si>
  <si>
    <t>SSSZIMS1514002</t>
  </si>
  <si>
    <t>SSSZIMS1514003</t>
  </si>
  <si>
    <t>SSSZIMS1514004</t>
  </si>
  <si>
    <t>SSSZIMS1514005</t>
  </si>
  <si>
    <t>SSSZIMS1514006</t>
  </si>
  <si>
    <t>SSSZIMS1514007</t>
  </si>
  <si>
    <t>SSSZIMS1514008</t>
  </si>
  <si>
    <t>SSSZIMS1514009</t>
  </si>
  <si>
    <t>SSSZIMS1514010</t>
  </si>
  <si>
    <t>SSSZIMS1514011</t>
  </si>
  <si>
    <t>SSSZIMS1514012</t>
  </si>
  <si>
    <t>SSSZIMS1514013</t>
  </si>
  <si>
    <t>SSSZIMS1514014</t>
  </si>
  <si>
    <t>SSSZIMS1514015</t>
  </si>
  <si>
    <t>SSSZIMS1514016</t>
  </si>
  <si>
    <t>SSSZIMS1514017</t>
  </si>
  <si>
    <t>SSSZIMS1514018</t>
  </si>
  <si>
    <t>SSSZIMS1514019</t>
  </si>
  <si>
    <t>SSSZIMS1514020</t>
  </si>
  <si>
    <t>SSSZIMS1514021</t>
  </si>
  <si>
    <t>SSSZIMS1514022</t>
  </si>
  <si>
    <t>SSSZIMS1514023</t>
  </si>
  <si>
    <t>SSSZIMS1514024</t>
  </si>
  <si>
    <t>SSSZIMS1514025</t>
  </si>
  <si>
    <t>SSSZIMS1514026</t>
  </si>
  <si>
    <t>SSSZIMS1514027</t>
  </si>
  <si>
    <t>SSSZIMS1514028</t>
  </si>
  <si>
    <t>SSSZIMS1514029</t>
  </si>
  <si>
    <t>SSSZIMS1514030</t>
  </si>
  <si>
    <t>SSSZIMS1514031</t>
  </si>
  <si>
    <t>SSSZIMS1514032</t>
  </si>
  <si>
    <t>SSSZIMS1514033</t>
  </si>
  <si>
    <t>SSSZIMS1514034</t>
  </si>
  <si>
    <t>SSSZIMS1514035</t>
  </si>
  <si>
    <t>SSSZIMS1514036</t>
  </si>
  <si>
    <t>SSSZIMS1514037</t>
  </si>
  <si>
    <t>SSSZIMS1514038</t>
  </si>
  <si>
    <t>SSSZIMS1514039</t>
  </si>
  <si>
    <t>SSSZIMS1514040</t>
  </si>
  <si>
    <t>SSSZIMS1514041</t>
  </si>
  <si>
    <t>SSSZIMS1514042</t>
  </si>
  <si>
    <t>SSSZIMS1514043</t>
  </si>
  <si>
    <t>SSSZIMS1514044</t>
  </si>
  <si>
    <t>SSSZIMS1514045</t>
  </si>
  <si>
    <t>SSSZIMS1514046</t>
  </si>
  <si>
    <t>SSSZIMS1514047</t>
  </si>
  <si>
    <t>SSSZIMS1514048</t>
  </si>
  <si>
    <t>SSSZIMS1514049</t>
  </si>
  <si>
    <t>SSSZIMS1514050</t>
  </si>
  <si>
    <t>SSSZIMS1514051</t>
  </si>
  <si>
    <t>SSSZIMS1514052</t>
  </si>
  <si>
    <t>SSSZIMS1514053</t>
  </si>
  <si>
    <t>SSSZIMS1514054</t>
  </si>
  <si>
    <t>SSSZIMS1514055</t>
  </si>
  <si>
    <t>SSSZIMS1514056</t>
  </si>
  <si>
    <t>SSSZIMS1514057</t>
  </si>
  <si>
    <t>SSSZIMS1514058</t>
  </si>
  <si>
    <t>SSSZIMS1514059</t>
  </si>
  <si>
    <t>SSSZIMS1514060</t>
  </si>
  <si>
    <t>SSSZIMS1514061</t>
  </si>
  <si>
    <t>SSSZIMS1514062</t>
  </si>
  <si>
    <t>SSSZIMS1514063</t>
  </si>
  <si>
    <t>SSSZIMS1514064</t>
  </si>
  <si>
    <t>SSSZIMS1514065</t>
  </si>
  <si>
    <t>SSSZIMS1514066</t>
  </si>
  <si>
    <t>SSSZIMS1514067</t>
  </si>
  <si>
    <t>SSSZIMS1514068</t>
  </si>
  <si>
    <t>SSSZIMS1514069</t>
  </si>
  <si>
    <t>SSSZIMS1514070</t>
  </si>
  <si>
    <t>SSSZIMS1514071</t>
  </si>
  <si>
    <t>SSSZIMS1514072</t>
  </si>
  <si>
    <t>SSSZIMS1514073</t>
  </si>
  <si>
    <t>SSSZIMS1514074</t>
  </si>
  <si>
    <t>SSSZIMS1514075</t>
  </si>
  <si>
    <t>SSSZIMS1514076</t>
  </si>
  <si>
    <t>SSSZIMS1514077</t>
  </si>
  <si>
    <t>SSSZIMS1514078</t>
  </si>
  <si>
    <t>SSSZIMS1514079</t>
  </si>
  <si>
    <t>SSSZIMS1514080</t>
  </si>
  <si>
    <t>SSSZIMS1514081</t>
  </si>
  <si>
    <t>SSSZIMS1514082</t>
  </si>
  <si>
    <t>SSSZIMS1514083</t>
  </si>
  <si>
    <t>SSSZIMS1514084</t>
  </si>
  <si>
    <t>SSSZIMS1514085</t>
  </si>
  <si>
    <t>SSSZIMS1514086</t>
  </si>
  <si>
    <t>SSSZIMS1514087</t>
  </si>
  <si>
    <t>SSSZIMS1514088</t>
  </si>
  <si>
    <t>SSSZIMS1514089</t>
  </si>
  <si>
    <t>SSSZIMS1514090</t>
  </si>
  <si>
    <t>SSSZIMS1514091</t>
  </si>
  <si>
    <t>SSSZIMS1514092</t>
  </si>
  <si>
    <t>SSSZIMS1514093</t>
  </si>
  <si>
    <t>SSSZIMS1514094</t>
  </si>
  <si>
    <t>SSSZIMS1514095</t>
  </si>
  <si>
    <t>SSSZIMS1514096</t>
  </si>
  <si>
    <t>SSSZIMS1514097</t>
  </si>
  <si>
    <t>SSSZIMS1514098</t>
  </si>
  <si>
    <t>SSSZIMS1514099</t>
  </si>
  <si>
    <t>SSSZIMS1514100</t>
  </si>
  <si>
    <t>SSSZIMS1514101</t>
  </si>
  <si>
    <t>SSSZIMS1514102</t>
  </si>
  <si>
    <t>SSSZIMS1514103</t>
  </si>
  <si>
    <t>SSSZIMS1514104</t>
  </si>
  <si>
    <t>SSSZIMS1514105</t>
  </si>
  <si>
    <t>SSSZIMS1514106</t>
  </si>
  <si>
    <t>SSSZIMS1514107</t>
  </si>
  <si>
    <t>SSSZIMS1514108</t>
  </si>
  <si>
    <t>SSSZIMS1514109</t>
  </si>
  <si>
    <t>SSSZIMS1514110</t>
  </si>
  <si>
    <t>SSSZIMS1514111</t>
  </si>
  <si>
    <t>SSSZIMS1514112</t>
  </si>
  <si>
    <t>SSSZIMS1514113</t>
  </si>
  <si>
    <t>SSSZIMS1514114</t>
  </si>
  <si>
    <t>SSSZIMS1514115</t>
  </si>
  <si>
    <t>SSSZIMS1514116</t>
  </si>
  <si>
    <t>SSSZIMS1514117</t>
  </si>
  <si>
    <t>SSSZIMS1514118</t>
  </si>
  <si>
    <t>SSSZIMS1514119</t>
  </si>
  <si>
    <t>SSSZIMS1514120</t>
  </si>
  <si>
    <t>SSSZIMS1514121</t>
  </si>
  <si>
    <t>SSSZIMS1514122</t>
  </si>
  <si>
    <t>SSSZIMS1514123</t>
  </si>
  <si>
    <t>SSSZIMS1514124</t>
  </si>
  <si>
    <t>SSSZIMS1514125</t>
  </si>
  <si>
    <t>SSSZIMS1514126</t>
  </si>
  <si>
    <t>SSSZIMS1514127</t>
  </si>
  <si>
    <t>SSSZIMS1514128</t>
  </si>
  <si>
    <t>SSSZIMS1514129</t>
  </si>
  <si>
    <t>SSSZIMS1514130</t>
  </si>
  <si>
    <t>SSSZIMS1514131</t>
  </si>
  <si>
    <t>SSSZIMS1514132</t>
  </si>
  <si>
    <t>SSSZIMS1514133</t>
  </si>
  <si>
    <t>SSSZIMS1514134</t>
  </si>
  <si>
    <t>SSSZIMS1514135</t>
  </si>
  <si>
    <t>SSSZIMS1514136</t>
  </si>
  <si>
    <t>SSSZIMS1514137</t>
  </si>
  <si>
    <t>SSSZIMS1514138</t>
  </si>
  <si>
    <t>SSSZIMS1514139</t>
  </si>
  <si>
    <t>SSSZIMS1514140</t>
  </si>
  <si>
    <t>SSSZIMS1514141</t>
  </si>
  <si>
    <t>SSSZIMS1514142</t>
  </si>
  <si>
    <t>SSSZIMS1514143</t>
  </si>
  <si>
    <t>SSSZIMS1514144</t>
  </si>
  <si>
    <t>SSSZIMS1514145</t>
  </si>
  <si>
    <t>SSSZIMS1514146</t>
  </si>
  <si>
    <t>SSSZIMS1514147</t>
  </si>
  <si>
    <t>SSSZIMS1514148</t>
  </si>
  <si>
    <t>SSSZIMS1514149</t>
  </si>
  <si>
    <t>SSSZIMS1514150</t>
  </si>
  <si>
    <t>SSSZIMS1514151</t>
  </si>
  <si>
    <t>SSSZIMS1514152</t>
  </si>
  <si>
    <t>SSSZIMS1514153</t>
  </si>
  <si>
    <t>SSSZIMS1514154</t>
  </si>
  <si>
    <t>SSSZIMS1514155</t>
  </si>
  <si>
    <t>SSSZIMS1514156</t>
  </si>
  <si>
    <t>SSSZIMS1514157</t>
  </si>
  <si>
    <t>SSSZIMS1514158</t>
  </si>
  <si>
    <t>SSSZIMS1514159</t>
  </si>
  <si>
    <t>SSSZIMS1514160</t>
  </si>
  <si>
    <t>SSSZIMS1514161</t>
  </si>
  <si>
    <t>SSSZIMS1514162</t>
  </si>
  <si>
    <t>SSSZIMS1514163</t>
  </si>
  <si>
    <t>SSSZIMS1514164</t>
  </si>
  <si>
    <t>SSSZIMS1514165</t>
  </si>
  <si>
    <t>SSSZIMS1514166</t>
  </si>
  <si>
    <t>SSSZIMS1514167</t>
  </si>
  <si>
    <t>SSSZIMS1514168</t>
  </si>
  <si>
    <t>SSSZIMS1514169</t>
  </si>
  <si>
    <t>SSSZIMS1514170</t>
  </si>
  <si>
    <t>SSSZIMS1514171</t>
  </si>
  <si>
    <t>SSSZIMS1514172</t>
  </si>
  <si>
    <t>SSSZIMS1514173</t>
  </si>
  <si>
    <t>SSSZIMS1514174</t>
  </si>
  <si>
    <t>SSSZIMS1514175</t>
  </si>
  <si>
    <t>SSSZIMS1514176</t>
  </si>
  <si>
    <t>SSSZIMS1514177</t>
  </si>
  <si>
    <t>SSSZIMS1514178</t>
  </si>
  <si>
    <t>SSSZIMS1514179</t>
  </si>
  <si>
    <t>SSSZIMS1514180</t>
  </si>
  <si>
    <t>SSSZIMS1514181</t>
  </si>
  <si>
    <t>SSSZIMS1514182</t>
  </si>
  <si>
    <t>SSSZIMS1514183</t>
  </si>
  <si>
    <t>SSSZIMS1514184</t>
  </si>
  <si>
    <t>SSSZIMS1514185</t>
  </si>
  <si>
    <t>SSSZIMS1514186</t>
  </si>
  <si>
    <t>SSSZIMS1514187</t>
  </si>
  <si>
    <t>SSSZIMS1514188</t>
  </si>
  <si>
    <t>SSSZIMS1514189</t>
  </si>
  <si>
    <t>SSSZIMS1514190</t>
  </si>
  <si>
    <t>SSSZIMS1514191</t>
  </si>
  <si>
    <t>SSSZIMS1514192</t>
  </si>
  <si>
    <t>SSSZIMS1514193</t>
  </si>
  <si>
    <t>SSSZIMS1514194</t>
  </si>
  <si>
    <t>SSSZIMS1514195</t>
  </si>
  <si>
    <t>SSSZIMS1514196</t>
  </si>
  <si>
    <t>SSSZIMS1514197</t>
  </si>
  <si>
    <t>SSSZIMS1514198</t>
  </si>
  <si>
    <t>SSSZIMS1514199</t>
  </si>
  <si>
    <t>SSSZIMS1514200</t>
  </si>
  <si>
    <t>SSSZIMS1514201</t>
  </si>
  <si>
    <t>SSSZIMS1514202</t>
  </si>
  <si>
    <t>SSSZIMS1514203</t>
  </si>
  <si>
    <t>SSSZIMS1514204</t>
  </si>
  <si>
    <t>SSSZIMS1514205</t>
  </si>
  <si>
    <t>SSSZIMS1514206</t>
  </si>
  <si>
    <t>SSSZIMS1514207</t>
  </si>
  <si>
    <t>SSSZIMS1514208</t>
  </si>
  <si>
    <t>SSSZIMS1514209</t>
  </si>
  <si>
    <t>SSSZIMS1514210</t>
  </si>
  <si>
    <t>SSSZIMS1514211</t>
  </si>
  <si>
    <t>SSSZIMS1514212</t>
  </si>
  <si>
    <t>SSSZIMS1514213</t>
  </si>
  <si>
    <t>SSSZIMS1514214</t>
  </si>
  <si>
    <t>SSSZIMS1514215</t>
  </si>
  <si>
    <t>SSSZIMS1514216</t>
  </si>
  <si>
    <t>SSSZIMS1514217</t>
  </si>
  <si>
    <t>SSSZIMS1514218</t>
  </si>
  <si>
    <t>SSSZIMS1514219</t>
  </si>
  <si>
    <t>SSSZIMS1514220</t>
  </si>
  <si>
    <t>SSSZIMS1514221</t>
  </si>
  <si>
    <t>SSSZIMS1514222</t>
  </si>
  <si>
    <t>SSSZIMS1514223</t>
  </si>
  <si>
    <t>SSSZIMS1514224</t>
  </si>
  <si>
    <t>SSSZIMS1514225</t>
  </si>
  <si>
    <t>SSSZIMS1514226</t>
  </si>
  <si>
    <t>SSSZIMS1514227</t>
  </si>
  <si>
    <t>SSSZIMS1514228</t>
  </si>
  <si>
    <t>SSSZIMS1514229</t>
  </si>
  <si>
    <t>SSSZIMS1514230</t>
  </si>
  <si>
    <t>SSSZIMS1514231</t>
  </si>
  <si>
    <t>SSSZIMS1514232</t>
  </si>
  <si>
    <t>SSSZIMS1514233</t>
  </si>
  <si>
    <t>SSSZIMS1514234</t>
  </si>
  <si>
    <t>SSSZIMS1514235</t>
  </si>
  <si>
    <t>SSSZIMS1514236</t>
  </si>
  <si>
    <t>SSSZIMS1514237</t>
  </si>
  <si>
    <t>SSSZIMS1514238</t>
  </si>
  <si>
    <t>SSSZIMS1514239</t>
  </si>
  <si>
    <t>SSSZIMS1514240</t>
  </si>
  <si>
    <t>SSSZIMS1514241</t>
  </si>
  <si>
    <t>SSSZIMS1514242</t>
  </si>
  <si>
    <t>SSSZIMS1514243</t>
  </si>
  <si>
    <t>SSSZIMS1514244</t>
  </si>
  <si>
    <t>SSSZIMS1514245</t>
  </si>
  <si>
    <t>SSSZIMS1514246</t>
  </si>
  <si>
    <t>SSSZIMS1514247</t>
  </si>
  <si>
    <t>SSSZIMS1514248</t>
  </si>
  <si>
    <t>SSSZIMS1514249</t>
  </si>
  <si>
    <t>SSSZIMS1514250</t>
  </si>
  <si>
    <t>SSSZIMS1514251</t>
  </si>
  <si>
    <t>SSSZIMS1514252</t>
  </si>
  <si>
    <t>SSSZIMS1514253</t>
  </si>
  <si>
    <t>SSSZIMS1514254</t>
  </si>
  <si>
    <t>SSSZIMS1514255</t>
  </si>
  <si>
    <t>SSSZIMS1514256</t>
  </si>
  <si>
    <t>SSSZIMS1514257</t>
  </si>
  <si>
    <t>SSSZIMS1514258</t>
  </si>
  <si>
    <t>SSSZIMS1514259</t>
  </si>
  <si>
    <t>SSSZIMS1514260</t>
  </si>
  <si>
    <t>SSSZIMS1514261</t>
  </si>
  <si>
    <t>SSSZIMS1514262</t>
  </si>
  <si>
    <t>SSSZIMS1514263</t>
  </si>
  <si>
    <t>SSSZIMS1514264</t>
  </si>
  <si>
    <t>SSSZIMS1514265</t>
  </si>
  <si>
    <t>SSSZIMS1514266</t>
  </si>
  <si>
    <t>SSSZIMS1514267</t>
  </si>
  <si>
    <t>SSSZIMS1514268</t>
  </si>
  <si>
    <t>SSSZIMS1514269</t>
  </si>
  <si>
    <t>SSSZIMS1514270</t>
  </si>
  <si>
    <t>SSSZIMS1514271</t>
  </si>
  <si>
    <t>SSSZIMS1514272</t>
  </si>
  <si>
    <t>SSSZIMS1514273</t>
  </si>
  <si>
    <t>SSSZIMS1514274</t>
  </si>
  <si>
    <t>SSSZIMS1514275</t>
  </si>
  <si>
    <t>SSSZIMS1514276</t>
  </si>
  <si>
    <t>SSSZIMS1514277</t>
  </si>
  <si>
    <t>SSSZIMS1514278</t>
  </si>
  <si>
    <t>SSSZIMS1514279</t>
  </si>
  <si>
    <t>SSSZIMS1514280</t>
  </si>
  <si>
    <t>SSSZIMS1514281</t>
  </si>
  <si>
    <t>SSSZIMS1514282</t>
  </si>
  <si>
    <t>SSSZIMS1514283</t>
  </si>
  <si>
    <t>SSSZIMS1514284</t>
  </si>
  <si>
    <t>SSSZIMS1514285</t>
  </si>
  <si>
    <t>SSSZIMS1514286</t>
  </si>
  <si>
    <t>SSSZIMS1514287</t>
  </si>
  <si>
    <t>SSSZIMS1514288</t>
  </si>
  <si>
    <t>SSSZIMS1514289</t>
  </si>
  <si>
    <t>SSSZIMS1514290</t>
  </si>
  <si>
    <t>SSSZIMS1514291</t>
  </si>
  <si>
    <t>SSSZIMS1514292</t>
  </si>
  <si>
    <t>SSSZIMS1514293</t>
  </si>
  <si>
    <t>SSSZIMS1514294</t>
  </si>
  <si>
    <t>SSSZIMS1514295</t>
  </si>
  <si>
    <t>SSSZIMS1514296</t>
  </si>
  <si>
    <t>SSSZIMS1514297</t>
  </si>
  <si>
    <t>SSSZIMS1514298</t>
  </si>
  <si>
    <t>SSSZIMS1514299</t>
  </si>
  <si>
    <t>SSSZIMS1514300</t>
  </si>
  <si>
    <t>SSSZIMS1514301</t>
  </si>
  <si>
    <t>SSSZIMS1514302</t>
  </si>
  <si>
    <t>SSSZIMS1514303</t>
  </si>
  <si>
    <t>SSSZIMS1514304</t>
  </si>
  <si>
    <t>SSSZIMS1514305</t>
  </si>
  <si>
    <t>SSSZIMS1514306</t>
  </si>
  <si>
    <t>SSSZIMS1514307</t>
  </si>
  <si>
    <t>SSSZIMS1514308</t>
  </si>
  <si>
    <t>SSSZIMS1514309</t>
  </si>
  <si>
    <t>SSSZIMS1514310</t>
  </si>
  <si>
    <t>SSSZIMS1514311</t>
  </si>
  <si>
    <t>SSSZIMS1514312</t>
  </si>
  <si>
    <t>SSSZIMS1514313</t>
  </si>
  <si>
    <t>SSSZIMS1514314</t>
  </si>
  <si>
    <t>SSSZIMS1514315</t>
  </si>
  <si>
    <t>SSSZIMS1514316</t>
  </si>
  <si>
    <t>SSSZIMS1514317</t>
  </si>
  <si>
    <t>SSSZIMS1514318</t>
  </si>
  <si>
    <t>SSSZIMS1514319</t>
  </si>
  <si>
    <t>SSSZIMS1514320</t>
  </si>
  <si>
    <t>SSSZIMS1514321</t>
  </si>
  <si>
    <t>SSSZIMS1514322</t>
  </si>
  <si>
    <t>SSSZIMS1514323</t>
  </si>
  <si>
    <t>SSSZIMS1514324</t>
  </si>
  <si>
    <t>SSSZIMS1514325</t>
  </si>
  <si>
    <t>SSSZIMS1514326</t>
  </si>
  <si>
    <t>SSSZIMS1514327</t>
  </si>
  <si>
    <t>SSSZIMS1514328</t>
  </si>
  <si>
    <t>SSSZIMS1514329</t>
  </si>
  <si>
    <t>SSSZIMS1514330</t>
  </si>
  <si>
    <t>SSSZIMS1514331</t>
  </si>
  <si>
    <t>SSSZIMS1514332</t>
  </si>
  <si>
    <t>SSSZIMS1514333</t>
  </si>
  <si>
    <t>SSSZIMS1514334</t>
  </si>
  <si>
    <t>SSSZIMS1514335</t>
  </si>
  <si>
    <t>SSSZIMS1514336</t>
  </si>
  <si>
    <t>SSSZIMS1514337</t>
  </si>
  <si>
    <t>SSSZIMS1514338</t>
  </si>
  <si>
    <t>SSSZIMS1514339</t>
  </si>
  <si>
    <t>SSSZIMS1514340</t>
  </si>
  <si>
    <t>SSSZIMS1514341</t>
  </si>
  <si>
    <t>SSSZIMS1514342</t>
  </si>
  <si>
    <t>SSSZIMS1514343</t>
  </si>
  <si>
    <t>SSSZIMS1514344</t>
  </si>
  <si>
    <t>SSSZIMS1514345</t>
  </si>
  <si>
    <t>SSSZIMS1514346</t>
  </si>
  <si>
    <t>SSSZIMS1514347</t>
  </si>
  <si>
    <t>SSSZIMS1514348</t>
  </si>
  <si>
    <t>SSSZIMS1514349</t>
  </si>
  <si>
    <t>SSSZIMS1514350</t>
  </si>
  <si>
    <t>SSSZIMS1514351</t>
  </si>
  <si>
    <t>SSSZIMS1514352</t>
  </si>
  <si>
    <t>SSSZIMS1514353</t>
  </si>
  <si>
    <t>SSSZIMS1514354</t>
  </si>
  <si>
    <t>SSSZIMS1514355</t>
  </si>
  <si>
    <t>SSSZIMS1514356</t>
  </si>
  <si>
    <t>SSSZIMS1514357</t>
  </si>
  <si>
    <t>SSSZIMS1514358</t>
  </si>
  <si>
    <t>SSSZIMS1514359</t>
  </si>
  <si>
    <t>SSSZIMS1514360</t>
  </si>
  <si>
    <t>SSSZIMS1514361</t>
  </si>
  <si>
    <t>SSSZIMS1514362</t>
  </si>
  <si>
    <t>SSSZIMS1514363</t>
  </si>
  <si>
    <t>SSSZIMS1514364</t>
  </si>
  <si>
    <t>SSSZIMS1514365</t>
  </si>
  <si>
    <t>SSSZIMS1514366</t>
  </si>
  <si>
    <t>SSSZIMS1514367</t>
  </si>
  <si>
    <t>SSSZIMS1514368</t>
  </si>
  <si>
    <t>SSSZIMS1514369</t>
  </si>
  <si>
    <t>SSSZIMS1514370</t>
  </si>
  <si>
    <t>SSSZIMS1514371</t>
  </si>
  <si>
    <t>SSSZIMS1514372</t>
  </si>
  <si>
    <t>SSSZIMS1514373</t>
  </si>
  <si>
    <t>SSSZIMS1514374</t>
  </si>
  <si>
    <t>SSSZIMS1514375</t>
  </si>
  <si>
    <t>SSSZIMS1514376</t>
  </si>
  <si>
    <t>SSSZIMS1514377</t>
  </si>
  <si>
    <t>SSSZIMS1514378</t>
  </si>
  <si>
    <t>SSSZIMS1514379</t>
  </si>
  <si>
    <t>SSSZIMS1514380</t>
  </si>
  <si>
    <t>SSSZIMS1514381</t>
  </si>
  <si>
    <t>SSSZIMS1514382</t>
  </si>
  <si>
    <t>SSSZIMS1514383</t>
  </si>
  <si>
    <t>SSSZIMS1514384</t>
  </si>
  <si>
    <t>SSSZIMS1514385</t>
  </si>
  <si>
    <t>SSSZIMS1514386</t>
  </si>
  <si>
    <t>SSSZIMS1514387</t>
  </si>
  <si>
    <t>SSSZIMS1514388</t>
  </si>
  <si>
    <t>SSSZIMS1514389</t>
  </si>
  <si>
    <t>SSSZIMS1514390</t>
  </si>
  <si>
    <t>SSSZIMS1514391</t>
  </si>
  <si>
    <t>SSSZIMS1514392</t>
  </si>
  <si>
    <t>SSSZIMS1514393</t>
  </si>
  <si>
    <t>SSSZIMS1514394</t>
  </si>
  <si>
    <t>SSSZIMS1514395</t>
  </si>
  <si>
    <t>SSSZIMS1514396</t>
  </si>
  <si>
    <t>SSSZIMS1514397</t>
  </si>
  <si>
    <t>SSSZIMS1514398</t>
  </si>
  <si>
    <t>SSSZIMS1514399</t>
  </si>
  <si>
    <t>SSSZIMS1514400</t>
  </si>
  <si>
    <t>SSSZIMS1514401</t>
  </si>
  <si>
    <t>SSSZIMS1514402</t>
  </si>
  <si>
    <t>SSSZIMS1514403</t>
  </si>
  <si>
    <t>SSSZIMS1514404</t>
  </si>
  <si>
    <t>SSSZIMS1514405</t>
  </si>
  <si>
    <t>SSSZIMS1514406</t>
  </si>
  <si>
    <t>SSSZIMS1514407</t>
  </si>
  <si>
    <t>SSSZIMS1514408</t>
  </si>
  <si>
    <t>SSSZIMS1514409</t>
  </si>
  <si>
    <t>SSSZIMS1514410</t>
  </si>
  <si>
    <t>SSSZIMS1514411</t>
  </si>
  <si>
    <t>SSSZIMS1514412</t>
  </si>
  <si>
    <t>SSSZIMS1514413</t>
  </si>
  <si>
    <t>SSSZIMS1514414</t>
  </si>
  <si>
    <t>SSSZIMS1514415</t>
  </si>
  <si>
    <t>SSSZIMS1514416</t>
  </si>
  <si>
    <t>SSSZIMS1514417</t>
  </si>
  <si>
    <t>SSSZIMS1514418</t>
  </si>
  <si>
    <t>SSSZIMS1514419</t>
  </si>
  <si>
    <t>SSSZIMS1514420</t>
  </si>
  <si>
    <t>SSSZIMS1514421</t>
  </si>
  <si>
    <t>SSSZIMS1514422</t>
  </si>
  <si>
    <t>SSSZIMS1514423</t>
  </si>
  <si>
    <t>SSSZIMS1514424</t>
  </si>
  <si>
    <t>SSSZIMS1514425</t>
  </si>
  <si>
    <t>SSSZIMS1514426</t>
  </si>
  <si>
    <t>SSSZIMS1514427</t>
  </si>
  <si>
    <t>SSSZIMS1514428</t>
  </si>
  <si>
    <t>SSSZIMS1514429</t>
  </si>
  <si>
    <t>SSSZIMS1514430</t>
  </si>
  <si>
    <t>SSSZIMS1514431</t>
  </si>
  <si>
    <t>SSSZIMS1514432</t>
  </si>
  <si>
    <t>SSSZIMS1514433</t>
  </si>
  <si>
    <t>SSSZIMS1514434</t>
  </si>
  <si>
    <t>SSSZIMS1514435</t>
  </si>
  <si>
    <t>SSSZIMS1514436</t>
  </si>
  <si>
    <t>SSSZIMS1514437</t>
  </si>
  <si>
    <t>SSSZIMS1514438</t>
  </si>
  <si>
    <t>SSSZIMS1514439</t>
  </si>
  <si>
    <t>SSSZIMS1514440</t>
  </si>
  <si>
    <t>SSSZIMS1514441</t>
  </si>
  <si>
    <t>SSSZIMS1514442</t>
  </si>
  <si>
    <t>SSSZIMS1514443</t>
  </si>
  <si>
    <t>SSSZIMS1514444</t>
  </si>
  <si>
    <t>SSSZIMS1514445</t>
  </si>
  <si>
    <t>SSSZIMS1514446</t>
  </si>
  <si>
    <t>SSSZIMS1514447</t>
  </si>
  <si>
    <t>SSSZIMS1514448</t>
  </si>
  <si>
    <t>SSSZIMS1514449</t>
  </si>
  <si>
    <t>SSSZIMS1514450</t>
  </si>
  <si>
    <t>SSSZIMS1514451</t>
  </si>
  <si>
    <t>SSSZIMS1514452</t>
  </si>
  <si>
    <t>SSSZIMS1514453</t>
  </si>
  <si>
    <t>SSSZIMS1514454</t>
  </si>
  <si>
    <t>SSSZIMS1514455</t>
  </si>
  <si>
    <t>SSSZIMS1514456</t>
  </si>
  <si>
    <t>SSSZIMS1514457</t>
  </si>
  <si>
    <t>SSSZIMS1514458</t>
  </si>
  <si>
    <t>SSSZIMS1514459</t>
  </si>
  <si>
    <t>SSSZIMS1514460</t>
  </si>
  <si>
    <t>SSSZIMS1514461</t>
  </si>
  <si>
    <t>SSSZIMS1514462</t>
  </si>
  <si>
    <t>SSSZIMS1514463</t>
  </si>
  <si>
    <t>SSSZIMS1514464</t>
  </si>
  <si>
    <t>SSSZIMS1514465</t>
  </si>
  <si>
    <t>SSSZIMS1514466</t>
  </si>
  <si>
    <t>SSSZIMS1514467</t>
  </si>
  <si>
    <t>SSSZIMS1514468</t>
  </si>
  <si>
    <t>SSSZIMS1514469</t>
  </si>
  <si>
    <t>SSSZIMS1514470</t>
  </si>
  <si>
    <t>SSSZIMS1514471</t>
  </si>
  <si>
    <t>SSSZIMS1514472</t>
  </si>
  <si>
    <t>SSSZIMS1514473</t>
  </si>
  <si>
    <t>SSSZIMS1514474</t>
  </si>
  <si>
    <t>SSSZIMS1514475</t>
  </si>
  <si>
    <t>SSSZIMS1514476</t>
  </si>
  <si>
    <t>SSSZIMS1514477</t>
  </si>
  <si>
    <t>SSSZIMS1514478</t>
  </si>
  <si>
    <t>SSSZIMS1514479</t>
  </si>
  <si>
    <t>SSSZIMS1514480</t>
  </si>
  <si>
    <t>SSSZIMS1514481</t>
  </si>
  <si>
    <t>SSSZIMS1514482</t>
  </si>
  <si>
    <t>SSSZIMS1514483</t>
  </si>
  <si>
    <t>SSSZIMS1514484</t>
  </si>
  <si>
    <t>SSSZIMS1514485</t>
  </si>
  <si>
    <t>SSSZIMS1514486</t>
  </si>
  <si>
    <t>SSSZIMS1514487</t>
  </si>
  <si>
    <t>SSSZIMS1514488</t>
  </si>
  <si>
    <t>SSSZIMS1514489</t>
  </si>
  <si>
    <t>SSSZIMS1514490</t>
  </si>
  <si>
    <t>SSSZIMS1514491</t>
  </si>
  <si>
    <t>SSSZIMS1514492</t>
  </si>
  <si>
    <t>SSSZIMS1514493</t>
  </si>
  <si>
    <t>SSSZIMS1514494</t>
  </si>
  <si>
    <t>SSSZIMS1514495</t>
  </si>
  <si>
    <t>SSSZIMS1514496</t>
  </si>
  <si>
    <t>SSSZIMS1514497</t>
  </si>
  <si>
    <t>SSSZIMS1514498</t>
  </si>
  <si>
    <t>SSSZIMS1514499</t>
  </si>
  <si>
    <t>SSSZIMS1514500</t>
  </si>
  <si>
    <t>SSSZIMS1514501</t>
  </si>
  <si>
    <t>SSSZIMS1514502</t>
  </si>
  <si>
    <t>SSSZIMS1514503</t>
  </si>
  <si>
    <t>SSSZIMS1514504</t>
  </si>
  <si>
    <t>SSSZIMS1514505</t>
  </si>
  <si>
    <t>SSSZIMS1514506</t>
  </si>
  <si>
    <t>SSSZIMS1514507</t>
  </si>
  <si>
    <t>SSSZIMS1514508</t>
  </si>
  <si>
    <t>SSSZIMS1514509</t>
  </si>
  <si>
    <t>SSSZIMS1514510</t>
  </si>
  <si>
    <t>SSSZIMS1514511</t>
  </si>
  <si>
    <t>SSSZIMS1514512</t>
  </si>
  <si>
    <t>SSSZIMS1514513</t>
  </si>
  <si>
    <t>SSSZIMS1514514</t>
  </si>
  <si>
    <t>SSSZIMS1514515</t>
  </si>
  <si>
    <t>SSSZIMS1514516</t>
  </si>
  <si>
    <t>SSSZIMS1514517</t>
  </si>
  <si>
    <t>SSSZIMS1514518</t>
  </si>
  <si>
    <t>SSSZIMS1514519</t>
  </si>
  <si>
    <t>SSSZIMS1514520</t>
  </si>
  <si>
    <t>SSSZIMS1514521</t>
  </si>
  <si>
    <t>SSSZIMS1514522</t>
  </si>
  <si>
    <t>SSSZIMS1514523</t>
  </si>
  <si>
    <t>SSSZIMS1514524</t>
  </si>
  <si>
    <t>SSSZIMS1514525</t>
  </si>
  <si>
    <t>SSSZIMS1514526</t>
  </si>
  <si>
    <t>SSSZIMS1514527</t>
  </si>
  <si>
    <t>SSSZIMS1514528</t>
  </si>
  <si>
    <t>SSSZIMS1514529</t>
  </si>
  <si>
    <t>SSSZIMS1514530</t>
  </si>
  <si>
    <t>SSSZIMS1514531</t>
  </si>
  <si>
    <t>SSSZIMS1514532</t>
  </si>
  <si>
    <t>SSSZIMS1514533</t>
  </si>
  <si>
    <t>SSSZIMS1514534</t>
  </si>
  <si>
    <t>SSSZIMS1514535</t>
  </si>
  <si>
    <t>SSSZIMS1514536</t>
  </si>
  <si>
    <t>SSSZIMS1514537</t>
  </si>
  <si>
    <t>SSSZIMS1514538</t>
  </si>
  <si>
    <t>SSSZIMS1514539</t>
  </si>
  <si>
    <t>SSSZIMS1514540</t>
  </si>
  <si>
    <t>SSSZIMS1514541</t>
  </si>
  <si>
    <t>SSSZIMS1514542</t>
  </si>
  <si>
    <t>SSSZIMS1514543</t>
  </si>
  <si>
    <t>SSSZIMS1514544</t>
  </si>
  <si>
    <t>SSSZIMS1514545</t>
  </si>
  <si>
    <t>SSSZIMS1514546</t>
  </si>
  <si>
    <t>SSSZIMS1514547</t>
  </si>
  <si>
    <t>SSSZIMS1514548</t>
  </si>
  <si>
    <t>SSSZIMS1514549</t>
  </si>
  <si>
    <t>SSSZIMS1514550</t>
  </si>
  <si>
    <t>SSSZIMS1514551</t>
  </si>
  <si>
    <t>SSSZIMS1514552</t>
  </si>
  <si>
    <t>SSSZIMS1514553</t>
  </si>
  <si>
    <t>SSSZIMS1514554</t>
  </si>
  <si>
    <t>SSSZIMS1514555</t>
  </si>
  <si>
    <t>SSSZIMS1514556</t>
  </si>
  <si>
    <t>SSSZIMS1514557</t>
  </si>
  <si>
    <t>SSSZIMS1514558</t>
  </si>
  <si>
    <t>SSSZIMS1514559</t>
  </si>
  <si>
    <t>SSSZIMS1514560</t>
  </si>
  <si>
    <t>SSSZIMS1514561</t>
  </si>
  <si>
    <t>SSSZIMS1514562</t>
  </si>
  <si>
    <t>SSSZIMS1514563</t>
  </si>
  <si>
    <t>SSSZIMS1514564</t>
  </si>
  <si>
    <t>SSSZIMS1514565</t>
  </si>
  <si>
    <t>SSSZIMS1514566</t>
  </si>
  <si>
    <t>SSSZIMS1514567</t>
  </si>
  <si>
    <t>SSSZIMS1514568</t>
  </si>
  <si>
    <t>SSSZIMS1514569</t>
  </si>
  <si>
    <t>SSSZIMS1514570</t>
  </si>
  <si>
    <t>SSSZIMS1514571</t>
  </si>
  <si>
    <t>SSSZIMS1514572</t>
  </si>
  <si>
    <t>SSSZIMS1514573</t>
  </si>
  <si>
    <t>SSSZIMS1514574</t>
  </si>
  <si>
    <t>SSSZIMS1514575</t>
  </si>
  <si>
    <t>SSSZIMS1514576</t>
  </si>
  <si>
    <t>SSSZIMS1514577</t>
  </si>
  <si>
    <t>SSSZIMS1514578</t>
  </si>
  <si>
    <t>SSSZIMS1514579</t>
  </si>
  <si>
    <t>SSSZIMS1514580</t>
  </si>
  <si>
    <t>SSSZIMS1514581</t>
  </si>
  <si>
    <t>SSSZIMS1514582</t>
  </si>
  <si>
    <t>SSSZIMS1514583</t>
  </si>
  <si>
    <t>SSSZIMS1514584</t>
  </si>
  <si>
    <t>SSSZIMS1514585</t>
  </si>
  <si>
    <t>SSSZIMS1514586</t>
  </si>
  <si>
    <t>SSSZIMS1514587</t>
  </si>
  <si>
    <t>SSSZIMS1514588</t>
  </si>
  <si>
    <t>SSSZIMS1514589</t>
  </si>
  <si>
    <t>SSSZIMS1514590</t>
  </si>
  <si>
    <t>SSSZIMS1514591</t>
  </si>
  <si>
    <t>SSSZIMS1514592</t>
  </si>
  <si>
    <t>SSSZIMS1514593</t>
  </si>
  <si>
    <t>SSSZIMS1514594</t>
  </si>
  <si>
    <t>SSSZIMS1514595</t>
  </si>
  <si>
    <t>SSSZIMS1514596</t>
  </si>
  <si>
    <t>SSSZIMS1514597</t>
  </si>
  <si>
    <t>SSSZIMS1514598</t>
  </si>
  <si>
    <t>SSSZIMS1514599</t>
  </si>
  <si>
    <t>SSSZIMS1514600</t>
  </si>
  <si>
    <t>SSSZIMS1514601</t>
  </si>
  <si>
    <t>SSSZIMS1514602</t>
  </si>
  <si>
    <t>SSSZIMS1514603</t>
  </si>
  <si>
    <t>SSSZIMS1514604</t>
  </si>
  <si>
    <t>SSSZIMS1514605</t>
  </si>
  <si>
    <t>SSSZIMS1514606</t>
  </si>
  <si>
    <t>SSSZIMS1514607</t>
  </si>
  <si>
    <t>SSSZIMS1514608</t>
  </si>
  <si>
    <t>SSSZIMS1514609</t>
  </si>
  <si>
    <t>SSSZIMS1514610</t>
  </si>
  <si>
    <t>SSSZIMS1514611</t>
  </si>
  <si>
    <t>SSSZIMS1514612</t>
  </si>
  <si>
    <t>SSSZIMS1514613</t>
  </si>
  <si>
    <t>SSSZIMS1514614</t>
  </si>
  <si>
    <t>SSSZIMS1514615</t>
  </si>
  <si>
    <t>SSSZIMS1514616</t>
  </si>
  <si>
    <t>SSSZIMS1514617</t>
  </si>
  <si>
    <t>SSSZIMS1514618</t>
  </si>
  <si>
    <t>SSSZIMS1514619</t>
  </si>
  <si>
    <t>SSSZIMS1514620</t>
  </si>
  <si>
    <t>SSSZIMS1514621</t>
  </si>
  <si>
    <t>SSSZIMS1514622</t>
  </si>
  <si>
    <t>SSSZIMS1514623</t>
  </si>
  <si>
    <t>SSSZIMS1514624</t>
  </si>
  <si>
    <t>SSSZIMS1514625</t>
  </si>
  <si>
    <t>SSSZIMS1514626</t>
  </si>
  <si>
    <t>SSSZIMS1514627</t>
  </si>
  <si>
    <t>SSSZIMS1514628</t>
  </si>
  <si>
    <t>SSSZIMS1514629</t>
  </si>
  <si>
    <t>SSSZIMS1514630</t>
  </si>
  <si>
    <t>SSSZIMS1514631</t>
  </si>
  <si>
    <t>SSSZIMS1514632</t>
  </si>
  <si>
    <t>SSSZIMS1514633</t>
  </si>
  <si>
    <t>SSSZIMS1514634</t>
  </si>
  <si>
    <t>SSSZIMS1514635</t>
  </si>
  <si>
    <t>SSSZIMS1514636</t>
  </si>
  <si>
    <t>SSSZIMS1514637</t>
  </si>
  <si>
    <t>SSSZIMS1514638</t>
  </si>
  <si>
    <t>SSSZIMS1514639</t>
  </si>
  <si>
    <t>SSSZIMS1514640</t>
  </si>
  <si>
    <t>SSSZIMS1514641</t>
  </si>
  <si>
    <t>SSSZIMS1514642</t>
  </si>
  <si>
    <t>SSSZIMS1514643</t>
  </si>
  <si>
    <t>SSSZIMS1514644</t>
  </si>
  <si>
    <t>SSSZIMS1514645</t>
  </si>
  <si>
    <t>SSSZIMS1514646</t>
  </si>
  <si>
    <t>SSSZIMS1514647</t>
  </si>
  <si>
    <t>SSSZIMS1514648</t>
  </si>
  <si>
    <t>SSSZIMS1514649</t>
  </si>
  <si>
    <t>SSSZIMS1514650</t>
  </si>
  <si>
    <t>SSSZIMS1514651</t>
  </si>
  <si>
    <t>SSSZIMS1514652</t>
  </si>
  <si>
    <t>SSSZIMS1514653</t>
  </si>
  <si>
    <t>SSSZIMS1514654</t>
  </si>
  <si>
    <t>SSSZIMS1514655</t>
  </si>
  <si>
    <t>SSSZIMS1514656</t>
  </si>
  <si>
    <t>SSSZIMS1514657</t>
  </si>
  <si>
    <t>SSSZIMS1514658</t>
  </si>
  <si>
    <t>SSSZIMS1514659</t>
  </si>
  <si>
    <t>SSSZIMS1514660</t>
  </si>
  <si>
    <t>SSSZIMS1514661</t>
  </si>
  <si>
    <t>SSSZIMS1514662</t>
  </si>
  <si>
    <t>SSSZIMS1514663</t>
  </si>
  <si>
    <t>SSSZIMS1514664</t>
  </si>
  <si>
    <t>SSSZIMS1514665</t>
  </si>
  <si>
    <t>SSSZIMS1514666</t>
  </si>
  <si>
    <t>SSSZIMS1514667</t>
  </si>
  <si>
    <t>SSSZIMS1514668</t>
  </si>
  <si>
    <t>SSSZIMS1514669</t>
  </si>
  <si>
    <t>SSSZIMS1514670</t>
  </si>
  <si>
    <t>SSSZIMS1514671</t>
  </si>
  <si>
    <t>SSSZIMS1514672</t>
  </si>
  <si>
    <t>SSSZIMS1514673</t>
  </si>
  <si>
    <t>SSSZIMS1514674</t>
  </si>
  <si>
    <t>SSSZIMS1514675</t>
  </si>
  <si>
    <t>SSSZIMS1514676</t>
  </si>
  <si>
    <t>SSSZIMS1514677</t>
  </si>
  <si>
    <t>SSSZIMS1514678</t>
  </si>
  <si>
    <t>SSSZIMS1514679</t>
  </si>
  <si>
    <t>SSSZIMS1514680</t>
  </si>
  <si>
    <t>SSSZIMS1514681</t>
  </si>
  <si>
    <t>SSSZIMS1514682</t>
  </si>
  <si>
    <t>SSSZIMS1514683</t>
  </si>
  <si>
    <t>SSSZIMS1514684</t>
  </si>
  <si>
    <t>SSSZIMS1514685</t>
  </si>
  <si>
    <t>SSSZIMS1514686</t>
  </si>
  <si>
    <t>SSSZIMS1514687</t>
  </si>
  <si>
    <t>SSSZIMS1514688</t>
  </si>
  <si>
    <t>SSSZIMS1514689</t>
  </si>
  <si>
    <t>SSSZIMS1514690</t>
  </si>
  <si>
    <t>SSSZIMS1514691</t>
  </si>
  <si>
    <t>SSSZIMS1514692</t>
  </si>
  <si>
    <t>SSSZIMS1514693</t>
  </si>
  <si>
    <t>SSSZIMS1514694</t>
  </si>
  <si>
    <t>SSSZIMS1514695</t>
  </si>
  <si>
    <t>SSSZIMS1514696</t>
  </si>
  <si>
    <t>SSSZIMS1514697</t>
  </si>
  <si>
    <t>SSSZIMS1514698</t>
  </si>
  <si>
    <t>SSSZIMS1514699</t>
  </si>
  <si>
    <t>SSSZIMS1514700</t>
  </si>
  <si>
    <t>SSSZIMS1514701</t>
  </si>
  <si>
    <t>SSSZIMS1514702</t>
  </si>
  <si>
    <t>SSSZIMS1514703</t>
  </si>
  <si>
    <t>SSSZIMS1514704</t>
  </si>
  <si>
    <t>SSSZIMS1514705</t>
  </si>
  <si>
    <t>SSSZIMS1514706</t>
  </si>
  <si>
    <t>SSSZIMS1514707</t>
  </si>
  <si>
    <t>SSSZIMS1514708</t>
  </si>
  <si>
    <t>SSSZIMS1514709</t>
  </si>
  <si>
    <t>SSSZIMS1514710</t>
  </si>
  <si>
    <t>SSSZIMS1514711</t>
  </si>
  <si>
    <t>SSSZIMS1514712</t>
  </si>
  <si>
    <t>SSSZIMS1514713</t>
  </si>
  <si>
    <t>SSSZIMS1514714</t>
  </si>
  <si>
    <t>SSSZIMS1514715</t>
  </si>
  <si>
    <t>SSSZIMS1514716</t>
  </si>
  <si>
    <t>SSSZIMS1514717</t>
  </si>
  <si>
    <t>SSSZIMS1514718</t>
  </si>
  <si>
    <t>SSSZIMS1514719</t>
  </si>
  <si>
    <t>SSSZIMS1514720</t>
  </si>
  <si>
    <t>SSSZIMS1514721</t>
  </si>
  <si>
    <t>SSSZIMS1514722</t>
  </si>
  <si>
    <t>SSSZIMS1514723</t>
  </si>
  <si>
    <t>SSSZIMS1514724</t>
  </si>
  <si>
    <t>SSSZIMS1514725</t>
  </si>
  <si>
    <t>SSSZIMS1514726</t>
  </si>
  <si>
    <t>SSSZIMS1514727</t>
  </si>
  <si>
    <t>SSSZIMS1514728</t>
  </si>
  <si>
    <t>SSSZIMS1514729</t>
  </si>
  <si>
    <t>SSSZIMS1514730</t>
  </si>
  <si>
    <t>SSSZIMS1514731</t>
  </si>
  <si>
    <t>SSSZIMS1514732</t>
  </si>
  <si>
    <t>SSSZIMS1514733</t>
  </si>
  <si>
    <t>SSSZIMS1514734</t>
  </si>
  <si>
    <t>SSSZIMS1514735</t>
  </si>
  <si>
    <t>SSSZIMS1514736</t>
  </si>
  <si>
    <t>SSSZIMS1514737</t>
  </si>
  <si>
    <t>SSSZIMS1514738</t>
  </si>
  <si>
    <t>SSSZIMS1514739</t>
  </si>
  <si>
    <t>SSSZIMS1514740</t>
  </si>
  <si>
    <t>SSSZIMS1514741</t>
  </si>
  <si>
    <t>SSSZIMS1514742</t>
  </si>
  <si>
    <t>SSSZIMS1514743</t>
  </si>
  <si>
    <t>SSSZIMS1514744</t>
  </si>
  <si>
    <t>SSSZIMS1514745</t>
  </si>
  <si>
    <t>SSSZIMS1514746</t>
  </si>
  <si>
    <t>SSSZIMS1514747</t>
  </si>
  <si>
    <t>SSSZIMS1514748</t>
  </si>
  <si>
    <t>SSSZIMS1514749</t>
  </si>
  <si>
    <t>SSSZIMS1514750</t>
  </si>
  <si>
    <t>SSSZIMS1514751</t>
  </si>
  <si>
    <t>SSSZIMS1514752</t>
  </si>
  <si>
    <t>SSSZIMS1514753</t>
  </si>
  <si>
    <t>SSSZIMS1514754</t>
  </si>
  <si>
    <t>SSSZIMS1514755</t>
  </si>
  <si>
    <t>SSSZIMS1514756</t>
  </si>
  <si>
    <t>SSSZIMS1514757</t>
  </si>
  <si>
    <t>SSSZIMS1514758</t>
  </si>
  <si>
    <t>SSSZIMS1514759</t>
  </si>
  <si>
    <t>SSSZIMS1514760</t>
  </si>
  <si>
    <t>SSSZIMS1514761</t>
  </si>
  <si>
    <t>SSSZIMS1514762</t>
  </si>
  <si>
    <t>SSSZIMS1514763</t>
  </si>
  <si>
    <t>SSSZIMS1514764</t>
  </si>
  <si>
    <t>SSSZIMS1514765</t>
  </si>
  <si>
    <t>SSSZIMS1514766</t>
  </si>
  <si>
    <t>SSSZIMS1514767</t>
  </si>
  <si>
    <t>SSSZIMS1514768</t>
  </si>
  <si>
    <t>SSSZIMS1514769</t>
  </si>
  <si>
    <t>SSSZIMS1514770</t>
  </si>
  <si>
    <t>SSSZIMS1514771</t>
  </si>
  <si>
    <t>SSSZIMS1514772</t>
  </si>
  <si>
    <t>SSSZIMS1514773</t>
  </si>
  <si>
    <t>SSSZIMS1514774</t>
  </si>
  <si>
    <t>SSSZIMS1514775</t>
  </si>
  <si>
    <t>SSSZIMS1514776</t>
  </si>
  <si>
    <t>SSSZIMS1514777</t>
  </si>
  <si>
    <t>SSSZIMS1514778</t>
  </si>
  <si>
    <t>SSSZIMS1514779</t>
  </si>
  <si>
    <t>SSSZIMS1514780</t>
  </si>
  <si>
    <t>SSSZIMS1514781</t>
  </si>
  <si>
    <t>SSSZIMS1514782</t>
  </si>
  <si>
    <t>SSSZIMS1514783</t>
  </si>
  <si>
    <t>SSSZIMS1514784</t>
  </si>
  <si>
    <t>SSSZIMS1514785</t>
  </si>
  <si>
    <t>SSSZIMS1514786</t>
  </si>
  <si>
    <t>SSSZIMS1514787</t>
  </si>
  <si>
    <t>SSSZIMS1514788</t>
  </si>
  <si>
    <t>SSSZIMS1514789</t>
  </si>
  <si>
    <t>SSSZIMS1514790</t>
  </si>
  <si>
    <t>SSSZIMS1514791</t>
  </si>
  <si>
    <t>SSSZIMS1514792</t>
  </si>
  <si>
    <t>SSSZIMS1514793</t>
  </si>
  <si>
    <t>SSSZIMS1514794</t>
  </si>
  <si>
    <t>SSSZIMS1514795</t>
  </si>
  <si>
    <t>SSSZIMS1514796</t>
  </si>
  <si>
    <t>SSSZIMS1514797</t>
  </si>
  <si>
    <t>SSSZIMS1514798</t>
  </si>
  <si>
    <t>SSSZIMS1514799</t>
  </si>
  <si>
    <t>SSSZIMS1514800</t>
  </si>
  <si>
    <t>SSSZIMS1514801</t>
  </si>
  <si>
    <t>SSSZIMS1514802</t>
  </si>
  <si>
    <t>SSSZIMS1514803</t>
  </si>
  <si>
    <t>SSSZIMS1514804</t>
  </si>
  <si>
    <t>SSSZIMS1514805</t>
  </si>
  <si>
    <t>SSSZIMS1514806</t>
  </si>
  <si>
    <t>SSSZIMS1514807</t>
  </si>
  <si>
    <t>SSSZIMS1514808</t>
  </si>
  <si>
    <t>SSSZIMS1514809</t>
  </si>
  <si>
    <t>SSSZIMS1514810</t>
  </si>
  <si>
    <t>SSSZIMS1514811</t>
  </si>
  <si>
    <t>SSSZIMS1514812</t>
  </si>
  <si>
    <t>SSSZIMS1514813</t>
  </si>
  <si>
    <t>SSSZIMS1514814</t>
  </si>
  <si>
    <t>SSSZIMS1514815</t>
  </si>
  <si>
    <t>SSSZIMS1514816</t>
  </si>
  <si>
    <t>SSSZIMS1514817</t>
  </si>
  <si>
    <t>SSSZIMS1514818</t>
  </si>
  <si>
    <t>SSSZIMS1514819</t>
  </si>
  <si>
    <t>SSSZIMS1514820</t>
  </si>
  <si>
    <t>SSSZIMS1514821</t>
  </si>
  <si>
    <t>SSSZIMS1514822</t>
  </si>
  <si>
    <t>SSSZIMS1514823</t>
  </si>
  <si>
    <t>SSSZIMS1514824</t>
  </si>
  <si>
    <t>SSSZIMS1514825</t>
  </si>
  <si>
    <t>SSSZIMS1514826</t>
  </si>
  <si>
    <t>SSSZIMS1514827</t>
  </si>
  <si>
    <t>SSSZIMS1514828</t>
  </si>
  <si>
    <t>SSSZIMS1514829</t>
  </si>
  <si>
    <t>SSSZIMS1514830</t>
  </si>
  <si>
    <t>SSSZIMS1514831</t>
  </si>
  <si>
    <t>SSSZIMS1514832</t>
  </si>
  <si>
    <t>SSSZIMS1514833</t>
  </si>
  <si>
    <t>SSSZIMS1514834</t>
  </si>
  <si>
    <t>SSSZIMS1514835</t>
  </si>
  <si>
    <t>SSSZIMS1514836</t>
  </si>
  <si>
    <t>SSSZIMS1514837</t>
  </si>
  <si>
    <t>SSSZIMS1514838</t>
  </si>
  <si>
    <t>SSSZIMS1514839</t>
  </si>
  <si>
    <t>SSSZIMS1514840</t>
  </si>
  <si>
    <t>SSSZIMS1514841</t>
  </si>
  <si>
    <t>SSSZIMS1514842</t>
  </si>
  <si>
    <t>SSSZIMS1514843</t>
  </si>
  <si>
    <t>SSSZIMS1514844</t>
  </si>
  <si>
    <t>SSSZIMS1514845</t>
  </si>
  <si>
    <t>SSSZIMS1514846</t>
  </si>
  <si>
    <t>SSSZIMS1514847</t>
  </si>
  <si>
    <t>SSSZIMS1514848</t>
  </si>
  <si>
    <t>SSSZIMS1514849</t>
  </si>
  <si>
    <t>SSSZIMS1514850</t>
  </si>
  <si>
    <t>SSSZIMS1514851</t>
  </si>
  <si>
    <t>SSSZIMS1514852</t>
  </si>
  <si>
    <t>SSSZIMS1514853</t>
  </si>
  <si>
    <t>SSSZIMS1514854</t>
  </si>
  <si>
    <t>SSSZIMS1514855</t>
  </si>
  <si>
    <t>SSSZIMS1514856</t>
  </si>
  <si>
    <t>SSSZIMS1514857</t>
  </si>
  <si>
    <t>SSSZIMS1514858</t>
  </si>
  <si>
    <t>SSSZIMS1514859</t>
  </si>
  <si>
    <t>SSSZIMS1514860</t>
  </si>
  <si>
    <t>SSSZIMS1514861</t>
  </si>
  <si>
    <t>SSSZIMS1514862</t>
  </si>
  <si>
    <t>SSSZIMS1514863</t>
  </si>
  <si>
    <t>SSSZIMS1514864</t>
  </si>
  <si>
    <t>SSSZIMS1514865</t>
  </si>
  <si>
    <t>SSSZIMS1514866</t>
  </si>
  <si>
    <t>SSSZIMS1514867</t>
  </si>
  <si>
    <t>SSSZIMS1514868</t>
  </si>
  <si>
    <t>SSSZIMS1514869</t>
  </si>
  <si>
    <t>SSSZIMS1514870</t>
  </si>
  <si>
    <t>SSSZIMS1514871</t>
  </si>
  <si>
    <t>SSSZIMS1514872</t>
  </si>
  <si>
    <t>SSSZIMS1514873</t>
  </si>
  <si>
    <t>SSSZIMS1514874</t>
  </si>
  <si>
    <t>SSSZIMS1514875</t>
  </si>
  <si>
    <t>SSSZIMS1514876</t>
  </si>
  <si>
    <t>SSSZIMS1514877</t>
  </si>
  <si>
    <t>SSSZIMS1514878</t>
  </si>
  <si>
    <t>SSSZIMS1514879</t>
  </si>
  <si>
    <t>SSSZIMS1514880</t>
  </si>
  <si>
    <t>SSSZIMS1514881</t>
  </si>
  <si>
    <t>SSSZIMS1514882</t>
  </si>
  <si>
    <t>SSSZIMS1514883</t>
  </si>
  <si>
    <t>SSSZIMS1514884</t>
  </si>
  <si>
    <t>SSSZIMS1514885</t>
  </si>
  <si>
    <t>SSSZIMS1514886</t>
  </si>
  <si>
    <t>SSSZIMS1514887</t>
  </si>
  <si>
    <t>SSSZIMS1514888</t>
  </si>
  <si>
    <t>SSSZIMS1514889</t>
  </si>
  <si>
    <t>SSSZIMS1514890</t>
  </si>
  <si>
    <t>SSSZIMS1514891</t>
  </si>
  <si>
    <t>SSSZIMS1514892</t>
  </si>
  <si>
    <t>SSSZIMS1514893</t>
  </si>
  <si>
    <t>SSSZIMS1514894</t>
  </si>
  <si>
    <t>SSSZIMS1514895</t>
  </si>
  <si>
    <t>SSSZIMS1514896</t>
  </si>
  <si>
    <t>SSSZIMS1514897</t>
  </si>
  <si>
    <t>SSSZIMS1514898</t>
  </si>
  <si>
    <t>SSSZIMS1514899</t>
  </si>
  <si>
    <t>SSSZIMS1514900</t>
  </si>
  <si>
    <t>SSSZIMS1514901</t>
  </si>
  <si>
    <t>SSSZIMS1514902</t>
  </si>
  <si>
    <t>SSSZIMS1514903</t>
  </si>
  <si>
    <t>SSSZIMS1514904</t>
  </si>
  <si>
    <t>SSSZIMS1514905</t>
  </si>
  <si>
    <t>SSSZIMS1514906</t>
  </si>
  <si>
    <t>SSSZIMS1514907</t>
  </si>
  <si>
    <t>SSSZIMS1514908</t>
  </si>
  <si>
    <t>SSSZIMS1514909</t>
  </si>
  <si>
    <t>SSSZIMS1514910</t>
  </si>
  <si>
    <t>SSSZIMS1514911</t>
  </si>
  <si>
    <t>SSSZIMS1514912</t>
  </si>
  <si>
    <t>SSSZIMS1514913</t>
  </si>
  <si>
    <t>SSSZIMS1514914</t>
  </si>
  <si>
    <t>SSSZIMS1514915</t>
  </si>
  <si>
    <t>SSSZIMS1514916</t>
  </si>
  <si>
    <t>SSSZIMS1514917</t>
  </si>
  <si>
    <t>SSSZIMS1514918</t>
  </si>
  <si>
    <t>SSSZIMS1514919</t>
  </si>
  <si>
    <t>SSSZIMS1514920</t>
  </si>
  <si>
    <t>SSSZIMS1514921</t>
  </si>
  <si>
    <t>SSSZIMS1514922</t>
  </si>
  <si>
    <t>SSSZIMS1514923</t>
  </si>
  <si>
    <t>SSSZIMS1514924</t>
  </si>
  <si>
    <t>SSSZIMS1514925</t>
  </si>
  <si>
    <t>SSSZIMS1514926</t>
  </si>
  <si>
    <t>SSSZIMS1514927</t>
  </si>
  <si>
    <t>SSSZIMS1514928</t>
  </si>
  <si>
    <t>SSSZIMS1514929</t>
  </si>
  <si>
    <t>SSSZIMS1514930</t>
  </si>
  <si>
    <t>SSSZIMS1514931</t>
  </si>
  <si>
    <t>SSSZIMS1514932</t>
  </si>
  <si>
    <t>SSSZIMS1514933</t>
  </si>
  <si>
    <t>SSSZIMS1514934</t>
  </si>
  <si>
    <t>SSSZIMS1514935</t>
  </si>
  <si>
    <t>SSSZIMS1514936</t>
  </si>
  <si>
    <t>SSSZIMS1514937</t>
  </si>
  <si>
    <t>SSSZIMS1514938</t>
  </si>
  <si>
    <t>SSSZIMS1514939</t>
  </si>
  <si>
    <t>SSSZIMS1514940</t>
  </si>
  <si>
    <t>SSSZIMS1514941</t>
  </si>
  <si>
    <t>SSSZIMS1514942</t>
  </si>
  <si>
    <t>SSSZIMS1514943</t>
  </si>
  <si>
    <t>SSSZIMS1514944</t>
  </si>
  <si>
    <t>SSSZIMS1514945</t>
  </si>
  <si>
    <t>SSSZIMS1514946</t>
  </si>
  <si>
    <t>SSSZIMS1514947</t>
  </si>
  <si>
    <t>SSSZIMS1514948</t>
  </si>
  <si>
    <t>SSSZIMS1514949</t>
  </si>
  <si>
    <t>SSSZIMS1514950</t>
  </si>
  <si>
    <t>SSSZIMS1514951</t>
  </si>
  <si>
    <t>SSSZIMS1514952</t>
  </si>
  <si>
    <t>SSSZIMS1514953</t>
  </si>
  <si>
    <t>SSSZIMS1514954</t>
  </si>
  <si>
    <t>SSSZIMS1514955</t>
  </si>
  <si>
    <t>SSSZIMS1514956</t>
  </si>
  <si>
    <t>SSSZIMS1514957</t>
  </si>
  <si>
    <t>SSSZIMS1514958</t>
  </si>
  <si>
    <t>SSSZIMS1514959</t>
  </si>
  <si>
    <t>SSSZIMS1514960</t>
  </si>
  <si>
    <t>SSSZIMS1514961</t>
  </si>
  <si>
    <t>SSSZIMS1514962</t>
  </si>
  <si>
    <t>SSSZIMS1514963</t>
  </si>
  <si>
    <t>SSSZIMS1514964</t>
  </si>
  <si>
    <t>SSSZIMS1514965</t>
  </si>
  <si>
    <t>SSSZIMS1514966</t>
  </si>
  <si>
    <t>SSSZIMS1514967</t>
  </si>
  <si>
    <t>SSSZIMS1514968</t>
  </si>
  <si>
    <t>SSSZIMS1514969</t>
  </si>
  <si>
    <t>SSSZIMS1514970</t>
  </si>
  <si>
    <t>SSSZIMS1514971</t>
  </si>
  <si>
    <t>SSSZIMS1514972</t>
  </si>
  <si>
    <t>SSSZIMS1514973</t>
  </si>
  <si>
    <t>SSSZIMS1514974</t>
  </si>
  <si>
    <t>SSSZIMS1514975</t>
  </si>
  <si>
    <t>SSSZIMS1514976</t>
  </si>
  <si>
    <t>SSSZIMS1514977</t>
  </si>
  <si>
    <t>SSSZIMS1514978</t>
  </si>
  <si>
    <t>SSSZIMS1514979</t>
  </si>
  <si>
    <t>SSSZIMS1514980</t>
  </si>
  <si>
    <t>SSSZIMS1514981</t>
  </si>
  <si>
    <t>SSSZIMS1514982</t>
  </si>
  <si>
    <t>SSSZIMS1514983</t>
  </si>
  <si>
    <t>SSSZIMS1514984</t>
  </si>
  <si>
    <t>SSSZIMS1514985</t>
  </si>
  <si>
    <t>SSSZIMS1514986</t>
  </si>
  <si>
    <t>SSSZIMS1514987</t>
  </si>
  <si>
    <t>SSSZIMS1514988</t>
  </si>
  <si>
    <t>SSSZIMS1514989</t>
  </si>
  <si>
    <t>SSSZIMS1514990</t>
  </si>
  <si>
    <t>SSSZIMS1514991</t>
  </si>
  <si>
    <t>SSSZIMS1514992</t>
  </si>
  <si>
    <t>SSSZIMS1514993</t>
  </si>
  <si>
    <t>SSSZIMS1514994</t>
  </si>
  <si>
    <t>SSSZIMS1514995</t>
  </si>
  <si>
    <t>SSSZIMS1514996</t>
  </si>
  <si>
    <t>SSSZIMS1514997</t>
  </si>
  <si>
    <t>SSSZIMS1514998</t>
  </si>
  <si>
    <t>SSSZIMS1514999</t>
  </si>
  <si>
    <t>SSSZIMS1515000</t>
  </si>
  <si>
    <t>SSSZIMS1515001</t>
  </si>
  <si>
    <t>SSSZIMS1515002</t>
  </si>
  <si>
    <t>SSSZIMS1515003</t>
  </si>
  <si>
    <t>SSSZIMS1515004</t>
  </si>
  <si>
    <t>SSSZIMS1515005</t>
  </si>
  <si>
    <t>SSSZIMS1515006</t>
  </si>
  <si>
    <t>SSSZIMS1515007</t>
  </si>
  <si>
    <t>SSSZIMS1515008</t>
  </si>
  <si>
    <t>SSSZIMS1515009</t>
  </si>
  <si>
    <t>SSSZIMS1515010</t>
  </si>
  <si>
    <t>SSSZIMS1515011</t>
  </si>
  <si>
    <t>SSSZIMS1515012</t>
  </si>
  <si>
    <t>SSSZIMS1515013</t>
  </si>
  <si>
    <t>SSSZIMS1515014</t>
  </si>
  <si>
    <t>SSSZIMS1515015</t>
  </si>
  <si>
    <t>SSSZIMS1515016</t>
  </si>
  <si>
    <t>SSSZIMS1515017</t>
  </si>
  <si>
    <t>SSSZIMS1515018</t>
  </si>
  <si>
    <t>SSSZIMS1515019</t>
  </si>
  <si>
    <t>SSSZIMS1515020</t>
  </si>
  <si>
    <t>SSSZIMS1515021</t>
  </si>
  <si>
    <t>SSSZIMS1515022</t>
  </si>
  <si>
    <t>SSSZIMS1515023</t>
  </si>
  <si>
    <t>SSSZIMS1515024</t>
  </si>
  <si>
    <t>SSSZIMS1515025</t>
  </si>
  <si>
    <t>SSSZIMS1515026</t>
  </si>
  <si>
    <t>SSSZIMS1515027</t>
  </si>
  <si>
    <t>SSSZIMS1515028</t>
  </si>
  <si>
    <t>SSSZIMS1515029</t>
  </si>
  <si>
    <t>SSSZIMS1515030</t>
  </si>
  <si>
    <t>SSSZIMS1515031</t>
  </si>
  <si>
    <t>SSSZIMS1515032</t>
  </si>
  <si>
    <t>SSSZIMS1515033</t>
  </si>
  <si>
    <t>SSSZIMS1515034</t>
  </si>
  <si>
    <t>SSSZIMS1515035</t>
  </si>
  <si>
    <t>SSSZIMS1515036</t>
  </si>
  <si>
    <t>SSSZIMS1515037</t>
  </si>
  <si>
    <t>SSSZIMS1515038</t>
  </si>
  <si>
    <t>SSSZIMS1515039</t>
  </si>
  <si>
    <t>SSSZIMS1515040</t>
  </si>
  <si>
    <t>SSSZIMS1515041</t>
  </si>
  <si>
    <t>SSSZIMS1515042</t>
  </si>
  <si>
    <t>SSSZIMS1515043</t>
  </si>
  <si>
    <t>SSSZIMS1515044</t>
  </si>
  <si>
    <t>SSSZIMS1515045</t>
  </si>
  <si>
    <t>SSSZIMS1515046</t>
  </si>
  <si>
    <t>SSSZIMS1515047</t>
  </si>
  <si>
    <t>SSSZIMS1515048</t>
  </si>
  <si>
    <t>SSSZIMS1515049</t>
  </si>
  <si>
    <t>SSSZIMS1515050</t>
  </si>
  <si>
    <t>SSSZIMS1515051</t>
  </si>
  <si>
    <t>SSSZIMS1515052</t>
  </si>
  <si>
    <t>SSSZIMS1515053</t>
  </si>
  <si>
    <t>SSSZIMS1515054</t>
  </si>
  <si>
    <t>SSSZIMS1515055</t>
  </si>
  <si>
    <t>SSSZIMS1515056</t>
  </si>
  <si>
    <t>SSSZIMS1515057</t>
  </si>
  <si>
    <t>SSSZIMS1515058</t>
  </si>
  <si>
    <t>SSSZIMS1515059</t>
  </si>
  <si>
    <t>SSSZIMS1515060</t>
  </si>
  <si>
    <t>SSSZIMS1515061</t>
  </si>
  <si>
    <t>SSSZIMS1515062</t>
  </si>
  <si>
    <t>SSSZIMS1515063</t>
  </si>
  <si>
    <t>SSSZIMS1515064</t>
  </si>
  <si>
    <t>SSSZIMS1515065</t>
  </si>
  <si>
    <t>SSSZIMS1515066</t>
  </si>
  <si>
    <t>SSSZIMS1515067</t>
  </si>
  <si>
    <t>SSSZIMS1515068</t>
  </si>
  <si>
    <t>SSSZIMS1515069</t>
  </si>
  <si>
    <t>SSSZIMS1515070</t>
  </si>
  <si>
    <t>SSSZIMS1515071</t>
  </si>
  <si>
    <t>SSSZIMS1515072</t>
  </si>
  <si>
    <t>SSSZIMS1515073</t>
  </si>
  <si>
    <t>SSSZIMS1515074</t>
  </si>
  <si>
    <t>SSSZIMS1515075</t>
  </si>
  <si>
    <t>SSSZIMS1515076</t>
  </si>
  <si>
    <t>SSSZIMS1515077</t>
  </si>
  <si>
    <t>SSSZIMS1515078</t>
  </si>
  <si>
    <t>SSSZIMS1515079</t>
  </si>
  <si>
    <t>SSSZIMS1515080</t>
  </si>
  <si>
    <t>SSSZIMS1515081</t>
  </si>
  <si>
    <t>SSSZIMS1515082</t>
  </si>
  <si>
    <t>SSSZIMS1515083</t>
  </si>
  <si>
    <t>SSSZIMS1515084</t>
  </si>
  <si>
    <t>SSSZIMS1515085</t>
  </si>
  <si>
    <t>SSSZIMS1515086</t>
  </si>
  <si>
    <t>SSSZIMS1515087</t>
  </si>
  <si>
    <t>SSSZIMS1515088</t>
  </si>
  <si>
    <t>SSSZIMS1515089</t>
  </si>
  <si>
    <t>SSSZIMS1515090</t>
  </si>
  <si>
    <t>SSSZIMS1515091</t>
  </si>
  <si>
    <t>SSSZIMS1515092</t>
  </si>
  <si>
    <t>SSSZIMS1515093</t>
  </si>
  <si>
    <t>SSSZIMS1515094</t>
  </si>
  <si>
    <t>SSSZIMS1515095</t>
  </si>
  <si>
    <t>SSSZIMS1515096</t>
  </si>
  <si>
    <t>SSSZIMS1515097</t>
  </si>
  <si>
    <t>SSSZIMS1515098</t>
  </si>
  <si>
    <t>SSSZIMS1515099</t>
  </si>
  <si>
    <t>SSSZIMS1515100</t>
  </si>
  <si>
    <t>SSSZIMS1515101</t>
  </si>
  <si>
    <t>SSSZIMS1515102</t>
  </si>
  <si>
    <t>SSSZIMS1515103</t>
  </si>
  <si>
    <t>SSSZIMS1515104</t>
  </si>
  <si>
    <t>SSSZIMS1515105</t>
  </si>
  <si>
    <t>SSSZIMS1515106</t>
  </si>
  <si>
    <t>SSSZIMS1515107</t>
  </si>
  <si>
    <t>SSSZIMS1515108</t>
  </si>
  <si>
    <t>SSSZIMS1515109</t>
  </si>
  <si>
    <t>SSSZIMS1515110</t>
  </si>
  <si>
    <t>SSSZIMS1515111</t>
  </si>
  <si>
    <t>SSSZIMS1515112</t>
  </si>
  <si>
    <t>SSSZIMS1515113</t>
  </si>
  <si>
    <t>SSSZIMS1515114</t>
  </si>
  <si>
    <t>SSSZIMS1515115</t>
  </si>
  <si>
    <t>SSSZIMS1515116</t>
  </si>
  <si>
    <t>SSSZIMS1515117</t>
  </si>
  <si>
    <t>SSSZIMS1515118</t>
  </si>
  <si>
    <t>SSSZIMS1515119</t>
  </si>
  <si>
    <t>SSSZIMS1515120</t>
  </si>
  <si>
    <t>SSSZIMS1515121</t>
  </si>
  <si>
    <t>SSSZIMS1515122</t>
  </si>
  <si>
    <t>SSSZIMS1515123</t>
  </si>
  <si>
    <t>SSSZIMS1515124</t>
  </si>
  <si>
    <t>SSSZIMS1515125</t>
  </si>
  <si>
    <t>SSSZIMS1515126</t>
  </si>
  <si>
    <t>SSSZIMS1515127</t>
  </si>
  <si>
    <t>SSSZIMS1515128</t>
  </si>
  <si>
    <t>SSSZIMS1515129</t>
  </si>
  <si>
    <t>SSSZIMS1515130</t>
  </si>
  <si>
    <t>SSSZIMS1515131</t>
  </si>
  <si>
    <t>SSSZIMS1515132</t>
  </si>
  <si>
    <t>SSSZIMS1515133</t>
  </si>
  <si>
    <t>SSSZIMS1515134</t>
  </si>
  <si>
    <t>SSSZIMS1515135</t>
  </si>
  <si>
    <t>SSSZIMS1515136</t>
  </si>
  <si>
    <t>SSSZIMS1515137</t>
  </si>
  <si>
    <t>SSSZIMS1515138</t>
  </si>
  <si>
    <t>SSSZIMS1515139</t>
  </si>
  <si>
    <t>SSSZIMS1515140</t>
  </si>
  <si>
    <t>SSSZIMS1515141</t>
  </si>
  <si>
    <t>SSSZIMS1515142</t>
  </si>
  <si>
    <t>SSSZIMS1515143</t>
  </si>
  <si>
    <t>SSSZIMS1515144</t>
  </si>
  <si>
    <t>SSSZIMS1515145</t>
  </si>
  <si>
    <t>SSSZIMS1515146</t>
  </si>
  <si>
    <t>SSSZIMS1515147</t>
  </si>
  <si>
    <t>SSSZIMS1515148</t>
  </si>
  <si>
    <t>SSSZIMS1515149</t>
  </si>
  <si>
    <t>SSSZIMS1515150</t>
  </si>
  <si>
    <t>SSSZIMS1515151</t>
  </si>
  <si>
    <t>SSSZIMS1515152</t>
  </si>
  <si>
    <t>SSSZIMS1515153</t>
  </si>
  <si>
    <t>SSSZIMS1515154</t>
  </si>
  <si>
    <t>SSSZIMS1515155</t>
  </si>
  <si>
    <t>SSSZIMS1515156</t>
  </si>
  <si>
    <t>SSSZIMS1515157</t>
  </si>
  <si>
    <t>SSSZIMS1515158</t>
  </si>
  <si>
    <t>SSSZIMS1515159</t>
  </si>
  <si>
    <t>SSSZIMS1515160</t>
  </si>
  <si>
    <t>SSSZIMS1515161</t>
  </si>
  <si>
    <t>SSSZIMS1515162</t>
  </si>
  <si>
    <t>SSSZIMS1515163</t>
  </si>
  <si>
    <t>SSSZIMS1515164</t>
  </si>
  <si>
    <t>SSSZIMS1515165</t>
  </si>
  <si>
    <t>SSSZIMS1515166</t>
  </si>
  <si>
    <t>SSSZIMS1515167</t>
  </si>
  <si>
    <t>SSSZIMS1515168</t>
  </si>
  <si>
    <t>SSSZIMS1515169</t>
  </si>
  <si>
    <t>SSSZIMS1515170</t>
  </si>
  <si>
    <t>SSSZIMS1515171</t>
  </si>
  <si>
    <t>SSSZIMS1515172</t>
  </si>
  <si>
    <t>SSSZIMS1515173</t>
  </si>
  <si>
    <t>SSSZIMS1515174</t>
  </si>
  <si>
    <t>SSSZIMS1515175</t>
  </si>
  <si>
    <t>SSSZIMS1515176</t>
  </si>
  <si>
    <t>SSSZIMS1515177</t>
  </si>
  <si>
    <t>SSSZIMS1515178</t>
  </si>
  <si>
    <t>SSSZIMS1515179</t>
  </si>
  <si>
    <t>SSSZIMS1515180</t>
  </si>
  <si>
    <t>SSSZIMS1515181</t>
  </si>
  <si>
    <t>SSSZIMS1515182</t>
  </si>
  <si>
    <t>SSSZIMS1515183</t>
  </si>
  <si>
    <t>SSSZIMS1515184</t>
  </si>
  <si>
    <t>SSSZIMS1515185</t>
  </si>
  <si>
    <t>SSSZIMS1515186</t>
  </si>
  <si>
    <t>SSSZIMS1515187</t>
  </si>
  <si>
    <t>SSSZIMS1515188</t>
  </si>
  <si>
    <t>SSSZIMS1515189</t>
  </si>
  <si>
    <t>SSSZIMS1515190</t>
  </si>
  <si>
    <t>SSSZIMS1515191</t>
  </si>
  <si>
    <t>SSSZIMS1515192</t>
  </si>
  <si>
    <t>SSSZIMS1515193</t>
  </si>
  <si>
    <t>SSSZIMS1515194</t>
  </si>
  <si>
    <t>SSSZIMS1515195</t>
  </si>
  <si>
    <t>SSSZIMS1515196</t>
  </si>
  <si>
    <t>SSSZIMS1515197</t>
  </si>
  <si>
    <t>SSSZIMS1515198</t>
  </si>
  <si>
    <t>SSSZIMS1515199</t>
  </si>
  <si>
    <t>SSSZIMS1515200</t>
  </si>
  <si>
    <t>SSSZIMS1515201</t>
  </si>
  <si>
    <t>SSSZIMS1515202</t>
  </si>
  <si>
    <t>SSSZIMS1515203</t>
  </si>
  <si>
    <t>SSSZIMS1515204</t>
  </si>
  <si>
    <t>SSSZIMS1515205</t>
  </si>
  <si>
    <t>SSSZIMS1515206</t>
  </si>
  <si>
    <t>SSSZIMS1515207</t>
  </si>
  <si>
    <t>SSSZIMS1515208</t>
  </si>
  <si>
    <t>SSSZIMS1515209</t>
  </si>
  <si>
    <t>SSSZIMS1515210</t>
  </si>
  <si>
    <t>SSSZIMS1515211</t>
  </si>
  <si>
    <t>SSSZIMS1515212</t>
  </si>
  <si>
    <t>SSSZIMS1515213</t>
  </si>
  <si>
    <t>SSSZIMS1515214</t>
  </si>
  <si>
    <t>SSSZIMS1515215</t>
  </si>
  <si>
    <t>SSSZIMS1515216</t>
  </si>
  <si>
    <t>SSSZIMS1515217</t>
  </si>
  <si>
    <t>SSSZIMS1515218</t>
  </si>
  <si>
    <t>SSSZIMS1515219</t>
  </si>
  <si>
    <t>SSSZIMS1515220</t>
  </si>
  <si>
    <t>SSSZIMS1515221</t>
  </si>
  <si>
    <t>SSSZIMS1515222</t>
  </si>
  <si>
    <t>SSSZIMS1515223</t>
  </si>
  <si>
    <t>SSSZIMS1515224</t>
  </si>
  <si>
    <t>SSSZIMS1515225</t>
  </si>
  <si>
    <t>SSSZIMS1515226</t>
  </si>
  <si>
    <t>SSSZIMS1515227</t>
  </si>
  <si>
    <t>SSSZIMS1515228</t>
  </si>
  <si>
    <t>SSSZIMS1515229</t>
  </si>
  <si>
    <t>SSSZIMS1515230</t>
  </si>
  <si>
    <t>SSSZIMS1515231</t>
  </si>
  <si>
    <t>SSSZIMS1515232</t>
  </si>
  <si>
    <t>SSSZIMS1515233</t>
  </si>
  <si>
    <t>SSSZIMS1515234</t>
  </si>
  <si>
    <t>SSSZIMS1515235</t>
  </si>
  <si>
    <t>SSSZIMS1515236</t>
  </si>
  <si>
    <t>SSSZIMS1515237</t>
  </si>
  <si>
    <t>SSSZIMS1515238</t>
  </si>
  <si>
    <t>SSSZIMS1515239</t>
  </si>
  <si>
    <t>SSSZIMS1515240</t>
  </si>
  <si>
    <t>SSSZIMS1515241</t>
  </si>
  <si>
    <t>SSSZIMS1515242</t>
  </si>
  <si>
    <t>SSSZIMS1515243</t>
  </si>
  <si>
    <t>SSSZIMS1515244</t>
  </si>
  <si>
    <t>SSSZIMS1515245</t>
  </si>
  <si>
    <t>SSSZIMS1515246</t>
  </si>
  <si>
    <t>SSSZIMS1515247</t>
  </si>
  <si>
    <t>SSSZIMS1515248</t>
  </si>
  <si>
    <t>SSSZIMS1515249</t>
  </si>
  <si>
    <t>SSSZIMS1515250</t>
  </si>
  <si>
    <t>SSSZIMS1515251</t>
  </si>
  <si>
    <t>SSSZIMS1515252</t>
  </si>
  <si>
    <t>SSSZIMS1515253</t>
  </si>
  <si>
    <t>SSSZIMS1515254</t>
  </si>
  <si>
    <t>SSSZIMS1515255</t>
  </si>
  <si>
    <t>SSSZIMS1515256</t>
  </si>
  <si>
    <t>SSSZIMS1515257</t>
  </si>
  <si>
    <t>SSSZIMS1515258</t>
  </si>
  <si>
    <t>SSSZIMS1515259</t>
  </si>
  <si>
    <t>SSSZIMS1515260</t>
  </si>
  <si>
    <t>SSSZIMS1515261</t>
  </si>
  <si>
    <t>SSSZIMS1515262</t>
  </si>
  <si>
    <t>SSSZIMS1515263</t>
  </si>
  <si>
    <t>SSSZIMS1515264</t>
  </si>
  <si>
    <t>SSSZIMS1515265</t>
  </si>
  <si>
    <t>SSSZIMS1515266</t>
  </si>
  <si>
    <t>SSSZIMS1515267</t>
  </si>
  <si>
    <t>SSSZIMS1515268</t>
  </si>
  <si>
    <t>SSSZIMS1515269</t>
  </si>
  <si>
    <t>SSSZIMS1515270</t>
  </si>
  <si>
    <t>SSSZIMS1515271</t>
  </si>
  <si>
    <t>SSSZIMS1515272</t>
  </si>
  <si>
    <t>SSSZIMS1515273</t>
  </si>
  <si>
    <t>SSSZIMS1515274</t>
  </si>
  <si>
    <t>SSSZIMS1515275</t>
  </si>
  <si>
    <t>SSSZIMS1515276</t>
  </si>
  <si>
    <t>SSSZIMS1515277</t>
  </si>
  <si>
    <t>SSSZIMS1515278</t>
  </si>
  <si>
    <t>SSSZIMS1515279</t>
  </si>
  <si>
    <t>SSSZIMS1515280</t>
  </si>
  <si>
    <t>SSSZIMS1515281</t>
  </si>
  <si>
    <t>SSSZIMS1515282</t>
  </si>
  <si>
    <t>SSSZIMS1515283</t>
  </si>
  <si>
    <t>SSSZIMS1515284</t>
  </si>
  <si>
    <t>SSSZIMS1515285</t>
  </si>
  <si>
    <t>SSSZIMS1515286</t>
  </si>
  <si>
    <t>SSSZIMS1515287</t>
  </si>
  <si>
    <t>SSSZIMS1515288</t>
  </si>
  <si>
    <t>SSSZIMS1515289</t>
  </si>
  <si>
    <t>SSSZIMS1515290</t>
  </si>
  <si>
    <t>SSSZIMS1515291</t>
  </si>
  <si>
    <t>SSSZIMS1515292</t>
  </si>
  <si>
    <t>SSSZIMS1515293</t>
  </si>
  <si>
    <t>SSSZIMS1515294</t>
  </si>
  <si>
    <t>SSSZIMS1515295</t>
  </si>
  <si>
    <t>SSSZIMS1515296</t>
  </si>
  <si>
    <t>SSSZIMS1515297</t>
  </si>
  <si>
    <t>SSSZIMS1515298</t>
  </si>
  <si>
    <t>SSSZIMS1515299</t>
  </si>
  <si>
    <t>SSSZIMS1515300</t>
  </si>
  <si>
    <t>SSSZIMS1515301</t>
  </si>
  <si>
    <t>SSSZIMS1515302</t>
  </si>
  <si>
    <t>SSSZIMS1515303</t>
  </si>
  <si>
    <t>SSSZIMS1515304</t>
  </si>
  <si>
    <t>SSSZIMS1515305</t>
  </si>
  <si>
    <t>SSSZIMS1515306</t>
  </si>
  <si>
    <t>SSSZIMS1515307</t>
  </si>
  <si>
    <t>SSSZIMS1515308</t>
  </si>
  <si>
    <t>SSSZIMS1515309</t>
  </si>
  <si>
    <t>SSSZIMS1515310</t>
  </si>
  <si>
    <t>SSSZIMS1515311</t>
  </si>
  <si>
    <t>SSSZIMS1515312</t>
  </si>
  <si>
    <t>SSSZIMS1515313</t>
  </si>
  <si>
    <t>SSSZIMS1515314</t>
  </si>
  <si>
    <t>SSSZIMS1515315</t>
  </si>
  <si>
    <t>SSSZIMS1515316</t>
  </si>
  <si>
    <t>SSSZIMS1515317</t>
  </si>
  <si>
    <t>SSSZIMS1515318</t>
  </si>
  <si>
    <t>SSSZIMS1515319</t>
  </si>
  <si>
    <t>SSSZIMS1515320</t>
  </si>
  <si>
    <t>SSSZIMS1515321</t>
  </si>
  <si>
    <t>SSSZIMS1515322</t>
  </si>
  <si>
    <t>SSSZIMS1515323</t>
  </si>
  <si>
    <t>SSSZIMS1515324</t>
  </si>
  <si>
    <t>SSSZIMS1515325</t>
  </si>
  <si>
    <t>SSSZIMS1515326</t>
  </si>
  <si>
    <t>SSSZIMS1515327</t>
  </si>
  <si>
    <t>SSSZIMS1515328</t>
  </si>
  <si>
    <t>SSSZIMS1515329</t>
  </si>
  <si>
    <t>SSSZIMS1515330</t>
  </si>
  <si>
    <t>SSSZIMS1515331</t>
  </si>
  <si>
    <t>SSSZIMS1515332</t>
  </si>
  <si>
    <t>SSSZIMS1515333</t>
  </si>
  <si>
    <t>SSSZIMS1515334</t>
  </si>
  <si>
    <t>SSSZIMS1515335</t>
  </si>
  <si>
    <t>SSSZIMS1515336</t>
  </si>
  <si>
    <t>SSSZIMS1515337</t>
  </si>
  <si>
    <t>SSSZIMS1515338</t>
  </si>
  <si>
    <t>SSSZIMS1515339</t>
  </si>
  <si>
    <t>SSSZIMS1515340</t>
  </si>
  <si>
    <t>SSSZIMS1515341</t>
  </si>
  <si>
    <t>SSSZIMS1515342</t>
  </si>
  <si>
    <t>SSSZIMS1515343</t>
  </si>
  <si>
    <t>SSSZIMS1515344</t>
  </si>
  <si>
    <t>SSSZIMS1515345</t>
  </si>
  <si>
    <t>SSSZIMS1515346</t>
  </si>
  <si>
    <t>SSSZIMS1515347</t>
  </si>
  <si>
    <t>SSSZIMS1515348</t>
  </si>
  <si>
    <t>SSSZIMS1515349</t>
  </si>
  <si>
    <t>SSSZIMS1515350</t>
  </si>
  <si>
    <t>SSSZIMS1515351</t>
  </si>
  <si>
    <t>SSSZIMS1515352</t>
  </si>
  <si>
    <t>SSSZIMS1515353</t>
  </si>
  <si>
    <t>SSSZIMS1515354</t>
  </si>
  <si>
    <t>SSSZIMS1515355</t>
  </si>
  <si>
    <t>SSSZIMS1515356</t>
  </si>
  <si>
    <t>SSSZIMS1515357</t>
  </si>
  <si>
    <t>SSSZIMS1515358</t>
  </si>
  <si>
    <t>SSSZIMS1515359</t>
  </si>
  <si>
    <t>SSSZIMS1515360</t>
  </si>
  <si>
    <t>SSSZIMS1515361</t>
  </si>
  <si>
    <t>SSSZIMS1515362</t>
  </si>
  <si>
    <t>SSSZIMS1515363</t>
  </si>
  <si>
    <t>SSSZIMS1515364</t>
  </si>
  <si>
    <t>SSSZIMS1515365</t>
  </si>
  <si>
    <t>SSSZIMS1515366</t>
  </si>
  <si>
    <t>SSSZIMS1515367</t>
  </si>
  <si>
    <t>SSSZIMS1515368</t>
  </si>
  <si>
    <t>SSSZIMS1515369</t>
  </si>
  <si>
    <t>SSSZIMS1515370</t>
  </si>
  <si>
    <t>SSSZIMS1515371</t>
  </si>
  <si>
    <t>SSSZIMS1515372</t>
  </si>
  <si>
    <t>SSSZIMS1515373</t>
  </si>
  <si>
    <t>SSSZIMS1515374</t>
  </si>
  <si>
    <t>SSSZIMS1515375</t>
  </si>
  <si>
    <t>SSSZIMS1515376</t>
  </si>
  <si>
    <t>SSSZIMS1515377</t>
  </si>
  <si>
    <t>SSSZIMS1515378</t>
  </si>
  <si>
    <t>SSSZIMS1515379</t>
  </si>
  <si>
    <t>SSSZIMS1515380</t>
  </si>
  <si>
    <t>SSSZIMS1515381</t>
  </si>
  <si>
    <t>SSSZIMS1515382</t>
  </si>
  <si>
    <t>SSSZIMS1515383</t>
  </si>
  <si>
    <t>SSSZIMS1515384</t>
  </si>
  <si>
    <t>SSSZIMS1515385</t>
  </si>
  <si>
    <t>SSSZIMS1515386</t>
  </si>
  <si>
    <t>SSSZIMS1515387</t>
  </si>
  <si>
    <t>SSSZIMS1515388</t>
  </si>
  <si>
    <t>SSSZIMS1515389</t>
  </si>
  <si>
    <t>SSSZIMS1515390</t>
  </si>
  <si>
    <t>SSSZIMS1515391</t>
  </si>
  <si>
    <t>SSSZIMS1515392</t>
  </si>
  <si>
    <t>SSSZIMS1515393</t>
  </si>
  <si>
    <t>SSSZIMS1515394</t>
  </si>
  <si>
    <t>SSSZIMS1515395</t>
  </si>
  <si>
    <t>SSSZIMS1515396</t>
  </si>
  <si>
    <t>SSSZIMS1515397</t>
  </si>
  <si>
    <t>SSSZIMS1515398</t>
  </si>
  <si>
    <t>SSSZIMS1515399</t>
  </si>
  <si>
    <t>SSSZIMS1515400</t>
  </si>
  <si>
    <t>SSSZIMS1515401</t>
  </si>
  <si>
    <t>SSSZIMS1515402</t>
  </si>
  <si>
    <t>SSSZIMS1515403</t>
  </si>
  <si>
    <t>SSSZIMS1515404</t>
  </si>
  <si>
    <t>SSSZIMS1515405</t>
  </si>
  <si>
    <t>SSSZIMS1515406</t>
  </si>
  <si>
    <t>SSSZIMS1515407</t>
  </si>
  <si>
    <t>SSSZIMS1515408</t>
  </si>
  <si>
    <t>SSSZIMS1515409</t>
  </si>
  <si>
    <t>SSSZIMS1515410</t>
  </si>
  <si>
    <t>SSSZIMS1515411</t>
  </si>
  <si>
    <t>SSSZIMS1515412</t>
  </si>
  <si>
    <t>SSSZIMS1515413</t>
  </si>
  <si>
    <t>SSSZIMS1515414</t>
  </si>
  <si>
    <t>SSSZIMS1515415</t>
  </si>
  <si>
    <t>SSSZIMS1515416</t>
  </si>
  <si>
    <t>SSSZIMS1515417</t>
  </si>
  <si>
    <t>SSSZIMS1515418</t>
  </si>
  <si>
    <t>SSSZIMS1515419</t>
  </si>
  <si>
    <t>SSSZIMS1515420</t>
  </si>
  <si>
    <t>SSSZIMS1515421</t>
  </si>
  <si>
    <t>SSSZIMS1515422</t>
  </si>
  <si>
    <t>SSSZIMS1515423</t>
  </si>
  <si>
    <t>SSSZIMS1515424</t>
  </si>
  <si>
    <t>SSSZIMS1515425</t>
  </si>
  <si>
    <t>SSSZIMS1515426</t>
  </si>
  <si>
    <t>SSSZIMS1515427</t>
  </si>
  <si>
    <t>SSSZIMS1515428</t>
  </si>
  <si>
    <t>SSSZIMS1515429</t>
  </si>
  <si>
    <t>SSSZIMS1515430</t>
  </si>
  <si>
    <t>SSSZIMS1515431</t>
  </si>
  <si>
    <t>SSSZIMS1515432</t>
  </si>
  <si>
    <t>SSSZIMS1515433</t>
  </si>
  <si>
    <t>SSSZIMS1515434</t>
  </si>
  <si>
    <t>SSSZIMS1515435</t>
  </si>
  <si>
    <t>SSSZIMS1515436</t>
  </si>
  <si>
    <t>SSSZIMS1515437</t>
  </si>
  <si>
    <t>SSSZIMS1515438</t>
  </si>
  <si>
    <t>SSSZIMS1515439</t>
  </si>
  <si>
    <t>SSSZIMS1515440</t>
  </si>
  <si>
    <t>SSSZIMS1515441</t>
  </si>
  <si>
    <t>SSSZIMS1515442</t>
  </si>
  <si>
    <t>SSSZIMS1515443</t>
  </si>
  <si>
    <t>SSSZIMS1515444</t>
  </si>
  <si>
    <t>SSSZIMS1515445</t>
  </si>
  <si>
    <t>SSSZIMS1515446</t>
  </si>
  <si>
    <t>SSSZIMS1515447</t>
  </si>
  <si>
    <t>SSSZIMS1515448</t>
  </si>
  <si>
    <t>SSSZIMS1515449</t>
  </si>
  <si>
    <t>SSSZIMS1515450</t>
  </si>
  <si>
    <t>SSSZIMS1515451</t>
  </si>
  <si>
    <t>SSSZIMS1515452</t>
  </si>
  <si>
    <t>SSSZIMS1515453</t>
  </si>
  <si>
    <t>SSSZIMS1515454</t>
  </si>
  <si>
    <t>SSSZIMS1515455</t>
  </si>
  <si>
    <t>SSSZIMS1515456</t>
  </si>
  <si>
    <t>SSSZIMS1515457</t>
  </si>
  <si>
    <t>SSSZIMS1515458</t>
  </si>
  <si>
    <t>SSSZIMS1515459</t>
  </si>
  <si>
    <t>SSSZIMS1515460</t>
  </si>
  <si>
    <t>SSSZIMS1515461</t>
  </si>
  <si>
    <t>SSSZIMS1515462</t>
  </si>
  <si>
    <t>SSSZIMS1515463</t>
  </si>
  <si>
    <t>SSSZIMS1515464</t>
  </si>
  <si>
    <t>SSSZIMS1515465</t>
  </si>
  <si>
    <t>SSSZIMS1515466</t>
  </si>
  <si>
    <t>SSSZIMS1515467</t>
  </si>
  <si>
    <t>SSSZIMS1515468</t>
  </si>
  <si>
    <t>SSSZIMS1515469</t>
  </si>
  <si>
    <t>SSSZIMS1515470</t>
  </si>
  <si>
    <t>SSSZIMS1515471</t>
  </si>
  <si>
    <t>SSSZIMS1515472</t>
  </si>
  <si>
    <t>SSSZIMS1515473</t>
  </si>
  <si>
    <t>SSSZIMS1515474</t>
  </si>
  <si>
    <t>SSSZIMS1515475</t>
  </si>
  <si>
    <t>SSSZIMS1515476</t>
  </si>
  <si>
    <t>SSSZIMS1515477</t>
  </si>
  <si>
    <t>SSSZIMS1515478</t>
  </si>
  <si>
    <t>SSSZIMS1515479</t>
  </si>
  <si>
    <t>SSSZIMS1515480</t>
  </si>
  <si>
    <t>SSSZIMS1515481</t>
  </si>
  <si>
    <t>SSSZIMS1515482</t>
  </si>
  <si>
    <t>SSSZIMS1515483</t>
  </si>
  <si>
    <t>SSSZIMS1515484</t>
  </si>
  <si>
    <t>SSSZIMS1515485</t>
  </si>
  <si>
    <t>SSSZIMS1515486</t>
  </si>
  <si>
    <t>SSSZIMS1515487</t>
  </si>
  <si>
    <t>SSSZIMS1515488</t>
  </si>
  <si>
    <t>SSSZIMS1515489</t>
  </si>
  <si>
    <t>SSSZIMS1515490</t>
  </si>
  <si>
    <t>SSSZIMS1515491</t>
  </si>
  <si>
    <t>SSSZIMS1515492</t>
  </si>
  <si>
    <t>SSSZIMS1515493</t>
  </si>
  <si>
    <t>SSSZIMS1515494</t>
  </si>
  <si>
    <t>SSSZIMS1515495</t>
  </si>
  <si>
    <t>SSSZIMS1515496</t>
  </si>
  <si>
    <t>SSSZIMS1515497</t>
  </si>
  <si>
    <t>SSSZIMS1515498</t>
  </si>
  <si>
    <t>SSSZIMS1515499</t>
  </si>
  <si>
    <t>SSSZIMS1515500</t>
  </si>
  <si>
    <t>SSSZIMS1515501</t>
  </si>
  <si>
    <t>SSSZIMS1515502</t>
  </si>
  <si>
    <t>SSSZIMS1515503</t>
  </si>
  <si>
    <t>SSSZIMS1515504</t>
  </si>
  <si>
    <t>SSSZIMS1515505</t>
  </si>
  <si>
    <t>SSSZIMS1515506</t>
  </si>
  <si>
    <t>SSSZIMS1515507</t>
  </si>
  <si>
    <t>SSSZIMS1515508</t>
  </si>
  <si>
    <t>SSSZIMS1515509</t>
  </si>
  <si>
    <t>SSSZIMS1515510</t>
  </si>
  <si>
    <t>SSSZIMS1515511</t>
  </si>
  <si>
    <t>SSSZIMS1515512</t>
  </si>
  <si>
    <t>SSSZIMS1515513</t>
  </si>
  <si>
    <t>SSSZIMS1515514</t>
  </si>
  <si>
    <t>SSSZIMS1515515</t>
  </si>
  <si>
    <t>SSSZIMS1515516</t>
  </si>
  <si>
    <t>SSSZIMS1515517</t>
  </si>
  <si>
    <t>SSSZIMS1515518</t>
  </si>
  <si>
    <t>SSSZIMS1515519</t>
  </si>
  <si>
    <t>SSSZIMS1515520</t>
  </si>
  <si>
    <t>SSSZIMS1515521</t>
  </si>
  <si>
    <t>SSSZIMS1515522</t>
  </si>
  <si>
    <t>SSSZIMS1515523</t>
  </si>
  <si>
    <t>SSSZIMS1515524</t>
  </si>
  <si>
    <t>SSSZIMS1515525</t>
  </si>
  <si>
    <t>SSSZIMS1515526</t>
  </si>
  <si>
    <t>SSSZIMS1515527</t>
  </si>
  <si>
    <t>SSSZIMS1515528</t>
  </si>
  <si>
    <t>SSSZIMS1515529</t>
  </si>
  <si>
    <t>SSSZIMS1515530</t>
  </si>
  <si>
    <t>SSSZIMS1515531</t>
  </si>
  <si>
    <t>SSSZIMS1515532</t>
  </si>
  <si>
    <t>SSSZIMS1515533</t>
  </si>
  <si>
    <t>SSSZIMS1515534</t>
  </si>
  <si>
    <t>SSSZIMS1515535</t>
  </si>
  <si>
    <t>SSSZIMS1515536</t>
  </si>
  <si>
    <t>SSSZIMS1515537</t>
  </si>
  <si>
    <t>SSSZIMS1515538</t>
  </si>
  <si>
    <t>SSSZIMS1515539</t>
  </si>
  <si>
    <t>SSSZIMS1515540</t>
  </si>
  <si>
    <t>SSSZIMS1515541</t>
  </si>
  <si>
    <t>SSSZIMS1515542</t>
  </si>
  <si>
    <t>SSSZIMS1515543</t>
  </si>
  <si>
    <t>SSSZIMS1515544</t>
  </si>
  <si>
    <t>SSSZIMS1515545</t>
  </si>
  <si>
    <t>SSSZIMS1515546</t>
  </si>
  <si>
    <t>SSSZIMS1515547</t>
  </si>
  <si>
    <t>SSSZIMS1515548</t>
  </si>
  <si>
    <t>SSSZIMS1515549</t>
  </si>
  <si>
    <t>SSSZIMS1515550</t>
  </si>
  <si>
    <t>SSSZIMS1515551</t>
  </si>
  <si>
    <t>SSSZIMS1515552</t>
  </si>
  <si>
    <t>SSSZIMS1515553</t>
  </si>
  <si>
    <t>SSSZIMS1515554</t>
  </si>
  <si>
    <t>SSSZIMS1515555</t>
  </si>
  <si>
    <t>SSSZIMS1515556</t>
  </si>
  <si>
    <t>SSSZIMS1515557</t>
  </si>
  <si>
    <t>SSSZIMS1515558</t>
  </si>
  <si>
    <t>SSSZIMS1515559</t>
  </si>
  <si>
    <t>SSSZIMS1515560</t>
  </si>
  <si>
    <t>SSSZIMS1515561</t>
  </si>
  <si>
    <t>SSSZIMS1515562</t>
  </si>
  <si>
    <t>SSSZIMS1515563</t>
  </si>
  <si>
    <t>SSSZIMS1515564</t>
  </si>
  <si>
    <t>SSSZIMS1515565</t>
  </si>
  <si>
    <t>SSSZIMS1515566</t>
  </si>
  <si>
    <t>SSSZIMS1515567</t>
  </si>
  <si>
    <t>SSSZIMS1515568</t>
  </si>
  <si>
    <t>SSSZIMS1515569</t>
  </si>
  <si>
    <t>SSSZIMS1515570</t>
  </si>
  <si>
    <t>SSSZIMS1515571</t>
  </si>
  <si>
    <t>SSSZIMS1515572</t>
  </si>
  <si>
    <t>SSSZIMS1515573</t>
  </si>
  <si>
    <t>SSSZIMS1515574</t>
  </si>
  <si>
    <t>SSSZIMS1515575</t>
  </si>
  <si>
    <t>SSSZIMS1515576</t>
  </si>
  <si>
    <t>SSSZIMS1515577</t>
  </si>
  <si>
    <t>SSSZIMS1515578</t>
  </si>
  <si>
    <t>SSSZIMS1515579</t>
  </si>
  <si>
    <t>SSSZIMS1515580</t>
  </si>
  <si>
    <t>SSSZIMS1515581</t>
  </si>
  <si>
    <t>SSSZIMS1515582</t>
  </si>
  <si>
    <t>SSSZIMS1515583</t>
  </si>
  <si>
    <t>SSSZIMS1515584</t>
  </si>
  <si>
    <t>SSSZIMS1515585</t>
  </si>
  <si>
    <t>SSSZIMS1515586</t>
  </si>
  <si>
    <t>SSSZIMS1515587</t>
  </si>
  <si>
    <t>SSSZIMS1515588</t>
  </si>
  <si>
    <t>SSSZIMS1515589</t>
  </si>
  <si>
    <t>SSSZIMS1515590</t>
  </si>
  <si>
    <t>SSSZIMS1515591</t>
  </si>
  <si>
    <t>SSSZIMS1515592</t>
  </si>
  <si>
    <t>SSSZIMS1515593</t>
  </si>
  <si>
    <t>SSSZIMS1515594</t>
  </si>
  <si>
    <t>SSSZIMS1515595</t>
  </si>
  <si>
    <t>SSSZIMS1515596</t>
  </si>
  <si>
    <t>SSSZIMS1515597</t>
  </si>
  <si>
    <t>SSSZIMS1515598</t>
  </si>
  <si>
    <t>SSSZIMS1515599</t>
  </si>
  <si>
    <t>SSSZIMS1515600</t>
  </si>
  <si>
    <t>SSSZIMS1515601</t>
  </si>
  <si>
    <t>SSSZIMS1515602</t>
  </si>
  <si>
    <t>SSSZIMS1515603</t>
  </si>
  <si>
    <t>SSSZIMS1515604</t>
  </si>
  <si>
    <t>SSSZIMS1515605</t>
  </si>
  <si>
    <t>SSSZIMS1515606</t>
  </si>
  <si>
    <t>SSSZIMS1515607</t>
  </si>
  <si>
    <t>SSSZIMS1515608</t>
  </si>
  <si>
    <t>SSSZIMS1515609</t>
  </si>
  <si>
    <t>SSSZIMS1515610</t>
  </si>
  <si>
    <t>SSSZIMS1515611</t>
  </si>
  <si>
    <t>SSSZIMS1515612</t>
  </si>
  <si>
    <t>SSSZIMS1515613</t>
  </si>
  <si>
    <t>SSSZIMS1515614</t>
  </si>
  <si>
    <t>SSSZIMS1515615</t>
  </si>
  <si>
    <t>SSSZIMS1515616</t>
  </si>
  <si>
    <t>SSSZIMS1515617</t>
  </si>
  <si>
    <t>SSSZIMS1515618</t>
  </si>
  <si>
    <t>SSSZIMS1515619</t>
  </si>
  <si>
    <t>SSSZIMS1515620</t>
  </si>
  <si>
    <t>SSSZIMS1515621</t>
  </si>
  <si>
    <t>SSSZIMS1515622</t>
  </si>
  <si>
    <t>SSSZIMS1515623</t>
  </si>
  <si>
    <t>SSSZIMS1515624</t>
  </si>
  <si>
    <t>SSSZIMS1515625</t>
  </si>
  <si>
    <t>SSSZIMS1515626</t>
  </si>
  <si>
    <t>SSSZIMS1515627</t>
  </si>
  <si>
    <t>SSSZIMS1515628</t>
  </si>
  <si>
    <t>SSSZIMS1515629</t>
  </si>
  <si>
    <t>SSSZIMS1515630</t>
  </si>
  <si>
    <t>SSSZIMS1515631</t>
  </si>
  <si>
    <t>SSSZIMS1515632</t>
  </si>
  <si>
    <t>SSSZIMS1515633</t>
  </si>
  <si>
    <t>SSSZIMS1515634</t>
  </si>
  <si>
    <t>SSSZIMS1515635</t>
  </si>
  <si>
    <t>SSSZIMS1515636</t>
  </si>
  <si>
    <t>SSSZIMS1515637</t>
  </si>
  <si>
    <t>SSSZIMS1515638</t>
  </si>
  <si>
    <t>SSSZIMS1515639</t>
  </si>
  <si>
    <t>SSSZIMS1515640</t>
  </si>
  <si>
    <t>SSSZIMS1515641</t>
  </si>
  <si>
    <t>SSSZIMS1515642</t>
  </si>
  <si>
    <t>SSSZIMS1515643</t>
  </si>
  <si>
    <t>SSSZIMS1515644</t>
  </si>
  <si>
    <t>SSSZIMS1515645</t>
  </si>
  <si>
    <t>SSSZIMS1515646</t>
  </si>
  <si>
    <t>SSSZIMS1515647</t>
  </si>
  <si>
    <t>SSSZIMS1515648</t>
  </si>
  <si>
    <t>SSSZIMS1515649</t>
  </si>
  <si>
    <t>SSSZIMS1515650</t>
  </si>
  <si>
    <t>SSSZIMS1515651</t>
  </si>
  <si>
    <t>SSSZIMS1515652</t>
  </si>
  <si>
    <t>SSSZIMS1515653</t>
  </si>
  <si>
    <t>SSSZIMS1515654</t>
  </si>
  <si>
    <t>SSSZIMS1515655</t>
  </si>
  <si>
    <t>SSSZIMS1515656</t>
  </si>
  <si>
    <t>SSSZIMS1515657</t>
  </si>
  <si>
    <t>SSSZIMS1515658</t>
  </si>
  <si>
    <t>SSSZIMS1515659</t>
  </si>
  <si>
    <t>SSSZIMS1515660</t>
  </si>
  <si>
    <t>SSSZIMS1515661</t>
  </si>
  <si>
    <t>SSSZIMS1515662</t>
  </si>
  <si>
    <t>SSSZIMS1515663</t>
  </si>
  <si>
    <t>SSSZIMS1515664</t>
  </si>
  <si>
    <t>SSSZIMS1515665</t>
  </si>
  <si>
    <t>SSSZIMS1515666</t>
  </si>
  <si>
    <t>SSSZIMS1515667</t>
  </si>
  <si>
    <t>SSSZIMS1515668</t>
  </si>
  <si>
    <t>SSSZIMS1515669</t>
  </si>
  <si>
    <t>SSSZIMS1515670</t>
  </si>
  <si>
    <t>SSSZIMS1515671</t>
  </si>
  <si>
    <t>SSSZIMS1515672</t>
  </si>
  <si>
    <t>SSSZIMS1515673</t>
  </si>
  <si>
    <t>SSSZIMS1515674</t>
  </si>
  <si>
    <t>SSSZIMS1515675</t>
  </si>
  <si>
    <t>SSSZIMS1515676</t>
  </si>
  <si>
    <t>SSSZIMS1515677</t>
  </si>
  <si>
    <t>SSSZIMS1515678</t>
  </si>
  <si>
    <t>SSSZIMS1515679</t>
  </si>
  <si>
    <t>SSSZIMS1515680</t>
  </si>
  <si>
    <t>SSSZIMS1515681</t>
  </si>
  <si>
    <t>SSSZIMS1515682</t>
  </si>
  <si>
    <t>SSSZIMS1515683</t>
  </si>
  <si>
    <t>SSSZIMS1515684</t>
  </si>
  <si>
    <t>SSSZIMS1515685</t>
  </si>
  <si>
    <t>SSSZIMS1515686</t>
  </si>
  <si>
    <t>SSSZIMS1515687</t>
  </si>
  <si>
    <t>SSSZIMS1515688</t>
  </si>
  <si>
    <t>SSSZIMS1515689</t>
  </si>
  <si>
    <t>SSSZIMS1515690</t>
  </si>
  <si>
    <t>SSSZIMS1515691</t>
  </si>
  <si>
    <t>SSSZIMS1515692</t>
  </si>
  <si>
    <t>SSSZIMS1515693</t>
  </si>
  <si>
    <t>SSSZIMS1515694</t>
  </si>
  <si>
    <t>SSSZIMS1515695</t>
  </si>
  <si>
    <t>SSSZIMS1515696</t>
  </si>
  <si>
    <t>SSSZIMS1515697</t>
  </si>
  <si>
    <t>SSSZIMS1515698</t>
  </si>
  <si>
    <t>SSSZIMS1515699</t>
  </si>
  <si>
    <t>SSSZIMS1515700</t>
  </si>
  <si>
    <t>SSSZIMS1515701</t>
  </si>
  <si>
    <t>SSSZIMS1515702</t>
  </si>
  <si>
    <t>SSSZIMS1515703</t>
  </si>
  <si>
    <t>SSSZIMS1515704</t>
  </si>
  <si>
    <t>SSSZIMS1515705</t>
  </si>
  <si>
    <t>SSSZIMS1515706</t>
  </si>
  <si>
    <t>SSSZIMS1515707</t>
  </si>
  <si>
    <t>SSSZIMS1515708</t>
  </si>
  <si>
    <t>SSSZIMS1515709</t>
  </si>
  <si>
    <t>SSSZIMS1515710</t>
  </si>
  <si>
    <t>SSSZIMS1515711</t>
  </si>
  <si>
    <t>SSSZIMS1515712</t>
  </si>
  <si>
    <t>SSSZIMS1515713</t>
  </si>
  <si>
    <t>SSSZIMS1515714</t>
  </si>
  <si>
    <t>SSSZIMS1515715</t>
  </si>
  <si>
    <t>SSSZIMS1515716</t>
  </si>
  <si>
    <t>SSSZIMS1515717</t>
  </si>
  <si>
    <t>SSSZIMS1515718</t>
  </si>
  <si>
    <t>SSSZIMS1515719</t>
  </si>
  <si>
    <t>SSSZIMS1515720</t>
  </si>
  <si>
    <t>SSSZIMS1515721</t>
  </si>
  <si>
    <t>SSSZIMS1515722</t>
  </si>
  <si>
    <t>SSSZIMS1515723</t>
  </si>
  <si>
    <t>SSSZIMS1515724</t>
  </si>
  <si>
    <t>SSSZIMS1515725</t>
  </si>
  <si>
    <t>SSSZIMS1515726</t>
  </si>
  <si>
    <t>SSSZIMS1515727</t>
  </si>
  <si>
    <t>SSSZIMS1515728</t>
  </si>
  <si>
    <t>SSSZIMS1515729</t>
  </si>
  <si>
    <t>SSSZIMS1515730</t>
  </si>
  <si>
    <t>SSSZIMS1515731</t>
  </si>
  <si>
    <t>SSSZIMS1515732</t>
  </si>
  <si>
    <t>SSSZIMS1515733</t>
  </si>
  <si>
    <t>SSSZIMS1515734</t>
  </si>
  <si>
    <t>SSSZIMS1515735</t>
  </si>
  <si>
    <t>SSSZIMS1515736</t>
  </si>
  <si>
    <t>SSSZIMS1515737</t>
  </si>
  <si>
    <t>SSSZIMS1515738</t>
  </si>
  <si>
    <t>SSSZIMS1515739</t>
  </si>
  <si>
    <t>SSSZIMS1515740</t>
  </si>
  <si>
    <t>SSSZIMS1515741</t>
  </si>
  <si>
    <t>SSSZIMS1515742</t>
  </si>
  <si>
    <t>SSSZIMS1515743</t>
  </si>
  <si>
    <t>SSSZIMS1515744</t>
  </si>
  <si>
    <t>SSSZIMS1515745</t>
  </si>
  <si>
    <t>SSSZIMS1515746</t>
  </si>
  <si>
    <t>SSSZIMS1515747</t>
  </si>
  <si>
    <t>SSSZIMS1515748</t>
  </si>
  <si>
    <t>SSSZIMS1515749</t>
  </si>
  <si>
    <t>SSSZIMS1515750</t>
  </si>
  <si>
    <t>SSSZIMS1515751</t>
  </si>
  <si>
    <t>SSSZIMS1515752</t>
  </si>
  <si>
    <t>SSSZIMS1515753</t>
  </si>
  <si>
    <t>SSSZIMS1515754</t>
  </si>
  <si>
    <t>SSSZIMS1515755</t>
  </si>
  <si>
    <t>SSSZIMS1515756</t>
  </si>
  <si>
    <t>SSSZIMS1515757</t>
  </si>
  <si>
    <t>SSSZIMS1515758</t>
  </si>
  <si>
    <t>SSSZIMS1515759</t>
  </si>
  <si>
    <t>SSSZIMS1515760</t>
  </si>
  <si>
    <t>SSSZIMS1515761</t>
  </si>
  <si>
    <t>SSSZIMS1515762</t>
  </si>
  <si>
    <t>SSSZIMS1515763</t>
  </si>
  <si>
    <t>SSSZIMS1515764</t>
  </si>
  <si>
    <t>SSSZIMS1515765</t>
  </si>
  <si>
    <t>SSSZIMS1515766</t>
  </si>
  <si>
    <t>SSSZIMS1515767</t>
  </si>
  <si>
    <t>SSSZIMS1515768</t>
  </si>
  <si>
    <t>SSSZIMS1515769</t>
  </si>
  <si>
    <t>SSSZIMS1515770</t>
  </si>
  <si>
    <t>SSSZIMS1515771</t>
  </si>
  <si>
    <t>SSSZIMS1515772</t>
  </si>
  <si>
    <t>SSSZIMS1515773</t>
  </si>
  <si>
    <t>SSSZIMS1515774</t>
  </si>
  <si>
    <t>SSSZIMS1515775</t>
  </si>
  <si>
    <t>SSSZIMS1515776</t>
  </si>
  <si>
    <t>SSSZIMS1515777</t>
  </si>
  <si>
    <t>SSSZIMS1515778</t>
  </si>
  <si>
    <t>SSSZIMS1515779</t>
  </si>
  <si>
    <t>SSSZIMS1515780</t>
  </si>
  <si>
    <t>SSSZIMS1515781</t>
  </si>
  <si>
    <t>SSSZIMS1515782</t>
  </si>
  <si>
    <t>SSSZIMS1515783</t>
  </si>
  <si>
    <t>SSSZIMS1515784</t>
  </si>
  <si>
    <t>SSSZIMS1515785</t>
  </si>
  <si>
    <t>SSSZIMS1515786</t>
  </si>
  <si>
    <t>SSSZIMS1515787</t>
  </si>
  <si>
    <t>SSSZIMS1515788</t>
  </si>
  <si>
    <t>SSSZIMS1515789</t>
  </si>
  <si>
    <t>SSSZIMS1515790</t>
  </si>
  <si>
    <t>SSSZIMS1515791</t>
  </si>
  <si>
    <t>SSSZIMS1515792</t>
  </si>
  <si>
    <t>SSSZIMS1515793</t>
  </si>
  <si>
    <t>SSSZIMS1515794</t>
  </si>
  <si>
    <t>SSSZIMS1515795</t>
  </si>
  <si>
    <t>SSSZIMS1515796</t>
  </si>
  <si>
    <t>SSSZIMS1515797</t>
  </si>
  <si>
    <t>SSSZIMS1515798</t>
  </si>
  <si>
    <t>SSSZIMS1515799</t>
  </si>
  <si>
    <t>SSSZIMS1515800</t>
  </si>
  <si>
    <t>SSSZIMS1515801</t>
  </si>
  <si>
    <t>SSSZIMS1515802</t>
  </si>
  <si>
    <t>SSSZIMS1515803</t>
  </si>
  <si>
    <t>SSSZIMS1515804</t>
  </si>
  <si>
    <t>SSSZIMS1515805</t>
  </si>
  <si>
    <t>SSSZIMS1515806</t>
  </si>
  <si>
    <t>SSSZIMS1515807</t>
  </si>
  <si>
    <t>SSSZIMS1515808</t>
  </si>
  <si>
    <t>SSSZIMS1515809</t>
  </si>
  <si>
    <t>SSSZIMS1515810</t>
  </si>
  <si>
    <t>SSSZIMS1515811</t>
  </si>
  <si>
    <t>SSSZIMS1515812</t>
  </si>
  <si>
    <t>SSSZIMS1515813</t>
  </si>
  <si>
    <t>SSSZIMS1515814</t>
  </si>
  <si>
    <t>SSSZIMS1515815</t>
  </si>
  <si>
    <t>SSSZIMS1515816</t>
  </si>
  <si>
    <t>SSSZIMS1515817</t>
  </si>
  <si>
    <t>SSSZIMS1515818</t>
  </si>
  <si>
    <t>SSSZIMS1515819</t>
  </si>
  <si>
    <t>SSSZIMS1515820</t>
  </si>
  <si>
    <t>SSSZIMS1515821</t>
  </si>
  <si>
    <t>SSSZIMS1515822</t>
  </si>
  <si>
    <t>SSSZIMS1515823</t>
  </si>
  <si>
    <t>SSSZIMS1515824</t>
  </si>
  <si>
    <t>SSSZIMS1515825</t>
  </si>
  <si>
    <t>SSSZIMS1515826</t>
  </si>
  <si>
    <t>SSSZIMS1515827</t>
  </si>
  <si>
    <t>SSSZIMS1515828</t>
  </si>
  <si>
    <t>SSSZIMS1515829</t>
  </si>
  <si>
    <t>SSSZIMS1515830</t>
  </si>
  <si>
    <t>SSSZIMS1515831</t>
  </si>
  <si>
    <t>SSSZIMS1515832</t>
  </si>
  <si>
    <t>SSSZIMS1515833</t>
  </si>
  <si>
    <t>SSSZIMS1515834</t>
  </si>
  <si>
    <t>SSSZIMS1515835</t>
  </si>
  <si>
    <t>SSSZIMS1515836</t>
  </si>
  <si>
    <t>SSSZIMS1515837</t>
  </si>
  <si>
    <t>SSSZIMS1515838</t>
  </si>
  <si>
    <t>SSSZIMS1515839</t>
  </si>
  <si>
    <t>SSSZIMS1515840</t>
  </si>
  <si>
    <t>SSSZIMS1515841</t>
  </si>
  <si>
    <t>SSSZIMS1515842</t>
  </si>
  <si>
    <t>SSSZIMS1515843</t>
  </si>
  <si>
    <t>SSSZIMS1515844</t>
  </si>
  <si>
    <t>SSSZIMS1515845</t>
  </si>
  <si>
    <t>SSSZIMS1515846</t>
  </si>
  <si>
    <t>SSSZIMS1515847</t>
  </si>
  <si>
    <t>SSSZIMS1515848</t>
  </si>
  <si>
    <t>SSSZIMS1515849</t>
  </si>
  <si>
    <t>SSSZIMS1515850</t>
  </si>
  <si>
    <t>SSSZIMS1515851</t>
  </si>
  <si>
    <t>SSSZIMS1515852</t>
  </si>
  <si>
    <t>SSSZIMS1515853</t>
  </si>
  <si>
    <t>SSSZIMS1515854</t>
  </si>
  <si>
    <t>SSSZIMS1515855</t>
  </si>
  <si>
    <t>SSSZIMS1515856</t>
  </si>
  <si>
    <t>SSSZIMS1515857</t>
  </si>
  <si>
    <t>SSSZIMS1515858</t>
  </si>
  <si>
    <t>SSSZIMS1515859</t>
  </si>
  <si>
    <t>SSSZIMS1515860</t>
  </si>
  <si>
    <t>SSSZIMS1515861</t>
  </si>
  <si>
    <t>SSSZIMS1515862</t>
  </si>
  <si>
    <t>SSSZIMS1515863</t>
  </si>
  <si>
    <t>SSSZIMS1515864</t>
  </si>
  <si>
    <t>SSSZIMS1515865</t>
  </si>
  <si>
    <t>SSSZIMS1515866</t>
  </si>
  <si>
    <t>SSSZIMS1515867</t>
  </si>
  <si>
    <t>SSSZIMS1515868</t>
  </si>
  <si>
    <t>SSSZIMS1515869</t>
  </si>
  <si>
    <t>SSSZIMS1515870</t>
  </si>
  <si>
    <t>SSSZIMS1515871</t>
  </si>
  <si>
    <t>SSSZIMS1515872</t>
  </si>
  <si>
    <t>SSSZIMS1515873</t>
  </si>
  <si>
    <t>SSSZIMS1515874</t>
  </si>
  <si>
    <t>SSSZIMS1515875</t>
  </si>
  <si>
    <t>SSSZIMS1515876</t>
  </si>
  <si>
    <t>SSSZIMS1515877</t>
  </si>
  <si>
    <t>SSSZIMS1515878</t>
  </si>
  <si>
    <t>SSSZIMS1515879</t>
  </si>
  <si>
    <t>SSSZIMS1515880</t>
  </si>
  <si>
    <t>SSSZIMS1515881</t>
  </si>
  <si>
    <t>SSSZIMS1515882</t>
  </si>
  <si>
    <t>SSSZIMS1515883</t>
  </si>
  <si>
    <t>SSSZIMS1515884</t>
  </si>
  <si>
    <t>SSSZIMS1515885</t>
  </si>
  <si>
    <t>SSSZIMS1515886</t>
  </si>
  <si>
    <t>SSSZIMS1515887</t>
  </si>
  <si>
    <t>SSSZIMS1515888</t>
  </si>
  <si>
    <t>SSSZIMS1515889</t>
  </si>
  <si>
    <t>SSSZIMS1515890</t>
  </si>
  <si>
    <t>SSSZIMS1515891</t>
  </si>
  <si>
    <t>SSSZIMS1515892</t>
  </si>
  <si>
    <t>SSSZIMS1515893</t>
  </si>
  <si>
    <t>SSSZIMS1515894</t>
  </si>
  <si>
    <t>SSSZIMS1515895</t>
  </si>
  <si>
    <t>SSSZIMS1515896</t>
  </si>
  <si>
    <t>SSSZIMS1515897</t>
  </si>
  <si>
    <t>SSSZIMS1515898</t>
  </si>
  <si>
    <t>SSSZIMS1515899</t>
  </si>
  <si>
    <t>SSSZIMS1515900</t>
  </si>
  <si>
    <t>SSSZIMS1515901</t>
  </si>
  <si>
    <t>SSSZIMS1515902</t>
  </si>
  <si>
    <t>SSSZIMS1515903</t>
  </si>
  <si>
    <t>SSSZIMS1515904</t>
  </si>
  <si>
    <t>SSSZIMS1515905</t>
  </si>
  <si>
    <t>SSSZIMS1515906</t>
  </si>
  <si>
    <t>SSSZIMS1515907</t>
  </si>
  <si>
    <t>SSSZIMS1515908</t>
  </si>
  <si>
    <t>SSSZIMS1515909</t>
  </si>
  <si>
    <t>SSSZIMS1515910</t>
  </si>
  <si>
    <t>SSSZIMS1515911</t>
  </si>
  <si>
    <t>SSSZIMS1515912</t>
  </si>
  <si>
    <t>SSSZIMS1515913</t>
  </si>
  <si>
    <t>SSSZIMS1515914</t>
  </si>
  <si>
    <t>SSSZIMS1515915</t>
  </si>
  <si>
    <t>SSSZIMS1515916</t>
  </si>
  <si>
    <t>SSSZIMS1515917</t>
  </si>
  <si>
    <t>SSSZIMS1515918</t>
  </si>
  <si>
    <t>SSSZIMS1515919</t>
  </si>
  <si>
    <t>SSSZIMS1515920</t>
  </si>
  <si>
    <t>SSSZIMS1515921</t>
  </si>
  <si>
    <t>SSSZIMS1515922</t>
  </si>
  <si>
    <t>SSSZIMS1515923</t>
  </si>
  <si>
    <t>SSSZIMS1515924</t>
  </si>
  <si>
    <t>SSSZIMS1515925</t>
  </si>
  <si>
    <t>SSSZIMS1515926</t>
  </si>
  <si>
    <t>SSSZIMS1515927</t>
  </si>
  <si>
    <t>SSSZIMS1515928</t>
  </si>
  <si>
    <t>SSSZIMS1515929</t>
  </si>
  <si>
    <t>SSSZIMS1515930</t>
  </si>
  <si>
    <t>SSSZIMS1515931</t>
  </si>
  <si>
    <t>SSSZIMS1515932</t>
  </si>
  <si>
    <t>SSSZIMS1515933</t>
  </si>
  <si>
    <t>SSSZIMS1515934</t>
  </si>
  <si>
    <t>SSSZIMS1515935</t>
  </si>
  <si>
    <t>SSSZIMS1515936</t>
  </si>
  <si>
    <t>SSSZIMS1515937</t>
  </si>
  <si>
    <t>SSSZIMS1515938</t>
  </si>
  <si>
    <t>SSSZIMS1515939</t>
  </si>
  <si>
    <t>SSSZIMS1515940</t>
  </si>
  <si>
    <t>SSSZIMS1515941</t>
  </si>
  <si>
    <t>SSSZIMS1515942</t>
  </si>
  <si>
    <t>SSSZIMS1515943</t>
  </si>
  <si>
    <t>SSSZIMS1515944</t>
  </si>
  <si>
    <t>SSSZIMS1515945</t>
  </si>
  <si>
    <t>SSSZIMS1515946</t>
  </si>
  <si>
    <t>SSSZIMS1515947</t>
  </si>
  <si>
    <t>SSSZIMS1515948</t>
  </si>
  <si>
    <t>SSSZIMS1515949</t>
  </si>
  <si>
    <t>SSSZIMS1515950</t>
  </si>
  <si>
    <t>SSSZIMS1515951</t>
  </si>
  <si>
    <t>SSSZIMS1515952</t>
  </si>
  <si>
    <t>SSSZIMS1515953</t>
  </si>
  <si>
    <t>SSSZIMS1515954</t>
  </si>
  <si>
    <t>SSSZIMS1515955</t>
  </si>
  <si>
    <t>SSSZIMS1515956</t>
  </si>
  <si>
    <t>SSSZIMS1515957</t>
  </si>
  <si>
    <t>SSSZIMS1515958</t>
  </si>
  <si>
    <t>SSSZIMS1515959</t>
  </si>
  <si>
    <t>SSSZIMS1515960</t>
  </si>
  <si>
    <t>SSSZIMS1515961</t>
  </si>
  <si>
    <t>SSSZIMS1515962</t>
  </si>
  <si>
    <t>SSSZIMS1515963</t>
  </si>
  <si>
    <t>SSSZIMS1515964</t>
  </si>
  <si>
    <t>SSSZIMS1515965</t>
  </si>
  <si>
    <t>SSSZIMS1515966</t>
  </si>
  <si>
    <t>SSSZIMS1515967</t>
  </si>
  <si>
    <t>SSSZIMS1515968</t>
  </si>
  <si>
    <t>SSSZIMS1515969</t>
  </si>
  <si>
    <t>SSSZIMS1515970</t>
  </si>
  <si>
    <t>SSSZIMS1515971</t>
  </si>
  <si>
    <t>SSSZIMS1515972</t>
  </si>
  <si>
    <t>SSSZIMS1515973</t>
  </si>
  <si>
    <t>SSSZIMS1515974</t>
  </si>
  <si>
    <t>SSSZIMS1515975</t>
  </si>
  <si>
    <t>SSSZIMS1515976</t>
  </si>
  <si>
    <t>SSSZIMS1515977</t>
  </si>
  <si>
    <t>SSSZIMS1515978</t>
  </si>
  <si>
    <t>SSSZIMS1515979</t>
  </si>
  <si>
    <t>SSSZIMS1515980</t>
  </si>
  <si>
    <t>SSSZIMS1515981</t>
  </si>
  <si>
    <t>SSSZIMS1515982</t>
  </si>
  <si>
    <t>SSSZIMS1515983</t>
  </si>
  <si>
    <t>SSSZIMS1515984</t>
  </si>
  <si>
    <t>SSSZIMS1515985</t>
  </si>
  <si>
    <t>SSSZIMS1515986</t>
  </si>
  <si>
    <t>SSSZIMS1515987</t>
  </si>
  <si>
    <t>SSSZIMS1515988</t>
  </si>
  <si>
    <t>SSSZIMS1515989</t>
  </si>
  <si>
    <t>SSSZIMS1515990</t>
  </si>
  <si>
    <t>SSSZIMS1515991</t>
  </si>
  <si>
    <t>SSSZIMS1515992</t>
  </si>
  <si>
    <t>SSSZIMS1515993</t>
  </si>
  <si>
    <t>SSSZIMS1515994</t>
  </si>
  <si>
    <t>SSSZIMS1515995</t>
  </si>
  <si>
    <t>SSSZIMS1515996</t>
  </si>
  <si>
    <t>SSSZIMS1515997</t>
  </si>
  <si>
    <t>SSSZIMS1515998</t>
  </si>
  <si>
    <t>SSSZIMS1515999</t>
  </si>
  <si>
    <t>SSSZIMS1516000</t>
  </si>
  <si>
    <t>SSSZIMS1516001</t>
  </si>
  <si>
    <t>SSSZIMS1516002</t>
  </si>
  <si>
    <t>SSSZIMS1516003</t>
  </si>
  <si>
    <t>SSSZIMS1516004</t>
  </si>
  <si>
    <t>SSSZIMS1516005</t>
  </si>
  <si>
    <t>SSSZIMS1516006</t>
  </si>
  <si>
    <t>SSSZIMS1516007</t>
  </si>
  <si>
    <t>SSSZIMS1516008</t>
  </si>
  <si>
    <t>SSSZIMS1516009</t>
  </si>
  <si>
    <t>SSSZIMS1516010</t>
  </si>
  <si>
    <t>SSSZIMS1516011</t>
  </si>
  <si>
    <t>SSSZIMS1516012</t>
  </si>
  <si>
    <t>SSSZIMS1516013</t>
  </si>
  <si>
    <t>SSSZIMS1516014</t>
  </si>
  <si>
    <t>SSSZIMS1516015</t>
  </si>
  <si>
    <t>SSSZIMS1516016</t>
  </si>
  <si>
    <t>SSSZIMS1516017</t>
  </si>
  <si>
    <t>SSSZIMS1516018</t>
  </si>
  <si>
    <t>SSSZIMS1516019</t>
  </si>
  <si>
    <t>SSSZIMS1516020</t>
  </si>
  <si>
    <t>SSSZIMS1516021</t>
  </si>
  <si>
    <t>SSSZIMS1516022</t>
  </si>
  <si>
    <t>SSSZIMS1516023</t>
  </si>
  <si>
    <t>SSSZIMS1516024</t>
  </si>
  <si>
    <t>SSSZIMS1516025</t>
  </si>
  <si>
    <t>SSSZIMS1516026</t>
  </si>
  <si>
    <t>SSSZIMS1516027</t>
  </si>
  <si>
    <t>SSSZIMS1516028</t>
  </si>
  <si>
    <t>SSSZIMS1516029</t>
  </si>
  <si>
    <t>SSSZIMS1516030</t>
  </si>
  <si>
    <t>SSSZIMS1516031</t>
  </si>
  <si>
    <t>SSSZIMS1516032</t>
  </si>
  <si>
    <t>SSSZIMS1516033</t>
  </si>
  <si>
    <t>SSSZIMS1516034</t>
  </si>
  <si>
    <t>SSSZIMS1516035</t>
  </si>
  <si>
    <t>SSSZIMS1516036</t>
  </si>
  <si>
    <t>SSSZIMS1516037</t>
  </si>
  <si>
    <t>SSSZIMS1516038</t>
  </si>
  <si>
    <t>SSSZIMS1516039</t>
  </si>
  <si>
    <t>SSSZIMS1516040</t>
  </si>
  <si>
    <t>SSSZIMS1516041</t>
  </si>
  <si>
    <t>SSSZIMS1516042</t>
  </si>
  <si>
    <t>SSSZIMS1516043</t>
  </si>
  <si>
    <t>SSSZIMS1516044</t>
  </si>
  <si>
    <t>SSSZIMS1516045</t>
  </si>
  <si>
    <t>SSSZIMS1516046</t>
  </si>
  <si>
    <t>SSSZIMS1516047</t>
  </si>
  <si>
    <t>SSSZIMS1516048</t>
  </si>
  <si>
    <t>SSSZIMS1516049</t>
  </si>
  <si>
    <t>SSSZIMS1516050</t>
  </si>
  <si>
    <t>SSSZIMS1516051</t>
  </si>
  <si>
    <t>SSSZIMS1516052</t>
  </si>
  <si>
    <t>SSSZIMS1516053</t>
  </si>
  <si>
    <t>SSSZIMS1516054</t>
  </si>
  <si>
    <t>SSSZIMS1516055</t>
  </si>
  <si>
    <t>SSSZIMS1516056</t>
  </si>
  <si>
    <t>SSSZIMS1516057</t>
  </si>
  <si>
    <t>SSSZIMS1516058</t>
  </si>
  <si>
    <t>SSSZIMS1516059</t>
  </si>
  <si>
    <t>SSSZIMS1516060</t>
  </si>
  <si>
    <t>SSSZIMS1516061</t>
  </si>
  <si>
    <t>SSSZIMS1516062</t>
  </si>
  <si>
    <t>SSSZIMS1516063</t>
  </si>
  <si>
    <t>SSSZIMS1516064</t>
  </si>
  <si>
    <t>SSSZIMS1516065</t>
  </si>
  <si>
    <t>SSSZIMS1516066</t>
  </si>
  <si>
    <t>SSSZIMS1516067</t>
  </si>
  <si>
    <t>SSSZIMS1516068</t>
  </si>
  <si>
    <t>SSSZIMS1516069</t>
  </si>
  <si>
    <t>SSSZIMS1516070</t>
  </si>
  <si>
    <t>SSSZIMS1516071</t>
  </si>
  <si>
    <t>SSSZIMS1516072</t>
  </si>
  <si>
    <t>SSSZIMS1516073</t>
  </si>
  <si>
    <t>SSSZIMS1516074</t>
  </si>
  <si>
    <t>SSSZIMS1516075</t>
  </si>
  <si>
    <t>SSSZIMS1516076</t>
  </si>
  <si>
    <t>SSSZIMS1516077</t>
  </si>
  <si>
    <t>SSSZIMS1516078</t>
  </si>
  <si>
    <t>SSSZIMS1516079</t>
  </si>
  <si>
    <t>SSSZIMS1516080</t>
  </si>
  <si>
    <t>SSSZIMS1516081</t>
  </si>
  <si>
    <t>SSSZIMS1516082</t>
  </si>
  <si>
    <t>SSSZIMS1516083</t>
  </si>
  <si>
    <t>SSSZIMS1516084</t>
  </si>
  <si>
    <t>SSSZIMS1516085</t>
  </si>
  <si>
    <t>SSSZIMS1516086</t>
  </si>
  <si>
    <t>SSSZIMS1516087</t>
  </si>
  <si>
    <t>SSSZIMS1516088</t>
  </si>
  <si>
    <t>SSSZIMS1516089</t>
  </si>
  <si>
    <t>SSSZIMS1516090</t>
  </si>
  <si>
    <t>SSSZIMS1516091</t>
  </si>
  <si>
    <t>SSSZIMS1516092</t>
  </si>
  <si>
    <t>SSSZIMS1516093</t>
  </si>
  <si>
    <t>SSSZIMS1516094</t>
  </si>
  <si>
    <t>SSSZIMS1516095</t>
  </si>
  <si>
    <t>SSSZIMS1516096</t>
  </si>
  <si>
    <t>SSSZIMS1516097</t>
  </si>
  <si>
    <t>SSSZIMS1516098</t>
  </si>
  <si>
    <t>SSSZIMS1516099</t>
  </si>
  <si>
    <t>SSSZIMS1516100</t>
  </si>
  <si>
    <t>SSSZIMS1516101</t>
  </si>
  <si>
    <t>SSSZIMS1516102</t>
  </si>
  <si>
    <t>SSSZIMS1516103</t>
  </si>
  <si>
    <t>SSSZIMS1516104</t>
  </si>
  <si>
    <t>SSSZIMS1516105</t>
  </si>
  <si>
    <t>SSSZIMS1516106</t>
  </si>
  <si>
    <t>SSSZIMS1516107</t>
  </si>
  <si>
    <t>SSSZIMS1516108</t>
  </si>
  <si>
    <t>SSSZIMS1516109</t>
  </si>
  <si>
    <t>SSSZIMS1516110</t>
  </si>
  <si>
    <t>SSSZIMS1516111</t>
  </si>
  <si>
    <t>SSSZIMS1516112</t>
  </si>
  <si>
    <t>SSSZIMS1516113</t>
  </si>
  <si>
    <t>SSSZIMS1516114</t>
  </si>
  <si>
    <t>SSSZIMS1516115</t>
  </si>
  <si>
    <t>SSSZIMS1516116</t>
  </si>
  <si>
    <t>SSSZIMS1516117</t>
  </si>
  <si>
    <t>SSSZIMS1516118</t>
  </si>
  <si>
    <t>SSSZIMS1516119</t>
  </si>
  <si>
    <t>SSSZIMS1516120</t>
  </si>
  <si>
    <t>SSSZIMS1516121</t>
  </si>
  <si>
    <t>SSSZIMS1516122</t>
  </si>
  <si>
    <t>SSSZIMS1516123</t>
  </si>
  <si>
    <t>SSSZIMS1516124</t>
  </si>
  <si>
    <t>SSSZIMS1516125</t>
  </si>
  <si>
    <t>SSSZIMS1516126</t>
  </si>
  <si>
    <t>SSSZIMS1516127</t>
  </si>
  <si>
    <t>SSSZIMS1516128</t>
  </si>
  <si>
    <t>SSSZIMS1516129</t>
  </si>
  <si>
    <t>SSSZIMS1516130</t>
  </si>
  <si>
    <t>SSSZIMS1516131</t>
  </si>
  <si>
    <t>SSSZIMS1516132</t>
  </si>
  <si>
    <t>SSSZIMS1516133</t>
  </si>
  <si>
    <t>SSSZIMS1516134</t>
  </si>
  <si>
    <t>SSSZIMS1516135</t>
  </si>
  <si>
    <t>SSSZIMS1516136</t>
  </si>
  <si>
    <t>SSSZIMS1516137</t>
  </si>
  <si>
    <t>SSSZIMS1516138</t>
  </si>
  <si>
    <t>SSSZIMS1516139</t>
  </si>
  <si>
    <t>SSSZIMS1516140</t>
  </si>
  <si>
    <t>SSSZIMS1516141</t>
  </si>
  <si>
    <t>SSSZIMS1516142</t>
  </si>
  <si>
    <t>SSSZIMS1516143</t>
  </si>
  <si>
    <t>SSSZIMS1516144</t>
  </si>
  <si>
    <t>SSSZIMS1516145</t>
  </si>
  <si>
    <t>SSSZIMS1516146</t>
  </si>
  <si>
    <t>SSSZIMS1516147</t>
  </si>
  <si>
    <t>SSSZIMS1516148</t>
  </si>
  <si>
    <t>SSSZIMS1516149</t>
  </si>
  <si>
    <t>SSSZIMS1516150</t>
  </si>
  <si>
    <t>SSSZIMS1516151</t>
  </si>
  <si>
    <t>SSSZIMS1516152</t>
  </si>
  <si>
    <t>SSSZIMS1516153</t>
  </si>
  <si>
    <t>SSSZIMS1516154</t>
  </si>
  <si>
    <t>SSSZIMS1516155</t>
  </si>
  <si>
    <t>SSSZIMS1516156</t>
  </si>
  <si>
    <t>SSSZIMS1516157</t>
  </si>
  <si>
    <t>SSSZIMS1516158</t>
  </si>
  <si>
    <t>SSSZIMS1516159</t>
  </si>
  <si>
    <t>SSSZIMS1516160</t>
  </si>
  <si>
    <t>SSSZIMS1516161</t>
  </si>
  <si>
    <t>SSSZIMS1516162</t>
  </si>
  <si>
    <t>SSSZIMS1516163</t>
  </si>
  <si>
    <t>SSSZIMS1516164</t>
  </si>
  <si>
    <t>SSSZIMS1516165</t>
  </si>
  <si>
    <t>SSSZIMS1516166</t>
  </si>
  <si>
    <t>SSSZIMS1516167</t>
  </si>
  <si>
    <t>SSSZIMS1516168</t>
  </si>
  <si>
    <t>SSSZIMS1516169</t>
  </si>
  <si>
    <t>SSSZIMS1516170</t>
  </si>
  <si>
    <t>SSSZIMS1516171</t>
  </si>
  <si>
    <t>SSSZIMS1516172</t>
  </si>
  <si>
    <t>SSSZIMS1516173</t>
  </si>
  <si>
    <t>SSSZIMS1516174</t>
  </si>
  <si>
    <t>SSSZIMS1516175</t>
  </si>
  <si>
    <t>SSSZIMS1516176</t>
  </si>
  <si>
    <t>SSSZIMS1516177</t>
  </si>
  <si>
    <t>SSSZIMS1516178</t>
  </si>
  <si>
    <t>SSSZIMS1516179</t>
  </si>
  <si>
    <t>SSSZIMS1516180</t>
  </si>
  <si>
    <t>SSSZIMS1516181</t>
  </si>
  <si>
    <t>SSSZIMS1516182</t>
  </si>
  <si>
    <t>SSSZIMS1516183</t>
  </si>
  <si>
    <t>SSSZIMS1516184</t>
  </si>
  <si>
    <t>SSSZIMS1516185</t>
  </si>
  <si>
    <t>SSSZIMS1516186</t>
  </si>
  <si>
    <t>SSSZIMS1516187</t>
  </si>
  <si>
    <t>SSSZIMS1516188</t>
  </si>
  <si>
    <t>SSSZIMS1516189</t>
  </si>
  <si>
    <t>SSSZIMS1516190</t>
  </si>
  <si>
    <t>SSSZIMS1516191</t>
  </si>
  <si>
    <t>SSSZIMS1516192</t>
  </si>
  <si>
    <t>SSSZIMS1516193</t>
  </si>
  <si>
    <t>SSSZIMS1516194</t>
  </si>
  <si>
    <t>SSSZIMS1516195</t>
  </si>
  <si>
    <t>SSSZIMS1516196</t>
  </si>
  <si>
    <t>SSSZIMS1516197</t>
  </si>
  <si>
    <t>SSSZIMS1516198</t>
  </si>
  <si>
    <t>SSSZIMS1516199</t>
  </si>
  <si>
    <t>SSSZIMS1516200</t>
  </si>
  <si>
    <t>SSSZIMS1516201</t>
  </si>
  <si>
    <t>SSSZIMS1516202</t>
  </si>
  <si>
    <t>SSSZIMS1516203</t>
  </si>
  <si>
    <t>SSSZIMS1516204</t>
  </si>
  <si>
    <t>SSSZIMS1516205</t>
  </si>
  <si>
    <t>SSSZIMS1516206</t>
  </si>
  <si>
    <t>SSSZIMS1516207</t>
  </si>
  <si>
    <t>SSSZIMS1516208</t>
  </si>
  <si>
    <t>SSSZIMS1516209</t>
  </si>
  <si>
    <t>SSSZIMS1516210</t>
  </si>
  <si>
    <t>SSSZIMS1516211</t>
  </si>
  <si>
    <t>SSSZIMS1516212</t>
  </si>
  <si>
    <t>SSSZIMS1516213</t>
  </si>
  <si>
    <t>SSSZIMS1516214</t>
  </si>
  <si>
    <t>SSSZIMS1516215</t>
  </si>
  <si>
    <t>SSSZIMS1516216</t>
  </si>
  <si>
    <t>SSSZIMS1516217</t>
  </si>
  <si>
    <t>SSSZIMS1516218</t>
  </si>
  <si>
    <t>SSSZIMS1516219</t>
  </si>
  <si>
    <t>SSSZIMS1516220</t>
  </si>
  <si>
    <t>SSSZIMS1516221</t>
  </si>
  <si>
    <t>SSSZIMS1516222</t>
  </si>
  <si>
    <t>SSSZIMS1516223</t>
  </si>
  <si>
    <t>SSSZIMS1516224</t>
  </si>
  <si>
    <t>SSSZIMS1516225</t>
  </si>
  <si>
    <t>SSSZIMS1516226</t>
  </si>
  <si>
    <t>SSSZIMS1516227</t>
  </si>
  <si>
    <t>SSSZIMS1516228</t>
  </si>
  <si>
    <t>SSSZIMS1516229</t>
  </si>
  <si>
    <t>SSSZIMS1516230</t>
  </si>
  <si>
    <t>SSSZIMS1516231</t>
  </si>
  <si>
    <t>SSSZIMS1516232</t>
  </si>
  <si>
    <t>SSSZIMS1516233</t>
  </si>
  <si>
    <t>SSSZIMS1516234</t>
  </si>
  <si>
    <t>SSSZIMS1516235</t>
  </si>
  <si>
    <t>SSSZIMS1516236</t>
  </si>
  <si>
    <t>SSSZIMS1516237</t>
  </si>
  <si>
    <t>SSSZIMS1516238</t>
  </si>
  <si>
    <t>SSSZIMS1516239</t>
  </si>
  <si>
    <t>SSSZIMS1516240</t>
  </si>
  <si>
    <t>SSSZIMS1516241</t>
  </si>
  <si>
    <t>SSSZIMS1516242</t>
  </si>
  <si>
    <t>SSSZIMS1516243</t>
  </si>
  <si>
    <t>SSSZIMS1516244</t>
  </si>
  <si>
    <t>SSSZIMS1516245</t>
  </si>
  <si>
    <t>SSSZIMS1516246</t>
  </si>
  <si>
    <t>SSSZIMS1516247</t>
  </si>
  <si>
    <t>SSSZIMS1516248</t>
  </si>
  <si>
    <t>SSSZIMS1516249</t>
  </si>
  <si>
    <t>SSSZIMS1516250</t>
  </si>
  <si>
    <t>SSSZIMS1516251</t>
  </si>
  <si>
    <t>SSSZIMS1516252</t>
  </si>
  <si>
    <t>SSSZIMS1516253</t>
  </si>
  <si>
    <t>SSSZIMS1516254</t>
  </si>
  <si>
    <t>SSSZIMS1516255</t>
  </si>
  <si>
    <t>SSSZIMS1516256</t>
  </si>
  <si>
    <t>SSSZIMS1516257</t>
  </si>
  <si>
    <t>SSSZIMS1516258</t>
  </si>
  <si>
    <t>SSSZIMS1516259</t>
  </si>
  <si>
    <t>SSSZIMS1516260</t>
  </si>
  <si>
    <t>SSSZIMS1516261</t>
  </si>
  <si>
    <t>SSSZIMS1516262</t>
  </si>
  <si>
    <t>SSSZIMS1516263</t>
  </si>
  <si>
    <t>SSSZIMS1516264</t>
  </si>
  <si>
    <t>SSSZIMS1516265</t>
  </si>
  <si>
    <t>SSSZIMS1516266</t>
  </si>
  <si>
    <t>SSSZIMS1516267</t>
  </si>
  <si>
    <t>SSSZIMS1516268</t>
  </si>
  <si>
    <t>SSSZIMS1516269</t>
  </si>
  <si>
    <t>SSSZIMS1516270</t>
  </si>
  <si>
    <t>SSSZIMS1516271</t>
  </si>
  <si>
    <t>SSSZIMS1516272</t>
  </si>
  <si>
    <t>SSSZIMS1516273</t>
  </si>
  <si>
    <t>SSSZIMS1516274</t>
  </si>
  <si>
    <t>SSSZIMS1516275</t>
  </si>
  <si>
    <t>SSSZIMS1516276</t>
  </si>
  <si>
    <t>SSSZIMS1516277</t>
  </si>
  <si>
    <t>SSSZIMS1516278</t>
  </si>
  <si>
    <t>SSSZIMS1516279</t>
  </si>
  <si>
    <t>SSSZIMS1516280</t>
  </si>
  <si>
    <t>SSSZIMS1516281</t>
  </si>
  <si>
    <t>SSSZIMS1516282</t>
  </si>
  <si>
    <t>SSSZIMS1516283</t>
  </si>
  <si>
    <t>SSSZIMS1516284</t>
  </si>
  <si>
    <t>SSSZIMS1516285</t>
  </si>
  <si>
    <t>SSSZIMS1516286</t>
  </si>
  <si>
    <t>SSSZIMS1516287</t>
  </si>
  <si>
    <t>SSSZIMS1516288</t>
  </si>
  <si>
    <t>SSSZIMS1516289</t>
  </si>
  <si>
    <t>SSSZIMS1516290</t>
  </si>
  <si>
    <t>SSSZIMS1516291</t>
  </si>
  <si>
    <t>SSSZIMS1516292</t>
  </si>
  <si>
    <t>SSSZIMS1516293</t>
  </si>
  <si>
    <t>SSSZIMS1516294</t>
  </si>
  <si>
    <t>SSSZIMS1516295</t>
  </si>
  <si>
    <t>SSSZIMS1516296</t>
  </si>
  <si>
    <t>SSSZIMS1516297</t>
  </si>
  <si>
    <t>SSSZIMS1516298</t>
  </si>
  <si>
    <t>SSSZIMS1516299</t>
  </si>
  <si>
    <t>SSSZIMS1516300</t>
  </si>
  <si>
    <t>SSSZIMS1516301</t>
  </si>
  <si>
    <t>SSSZIMS1516302</t>
  </si>
  <si>
    <t>SSSZIMS1516303</t>
  </si>
  <si>
    <t>SSSZIMS1516304</t>
  </si>
  <si>
    <t>SSSZIMS1516305</t>
  </si>
  <si>
    <t>SSSZIMS1516306</t>
  </si>
  <si>
    <t>SSSZIMS1516307</t>
  </si>
  <si>
    <t>SSSZIMS1516308</t>
  </si>
  <si>
    <t>SSSZIMS1516309</t>
  </si>
  <si>
    <t>SSSZIMS1516310</t>
  </si>
  <si>
    <t>SSSZIMS1516311</t>
  </si>
  <si>
    <t>SSSZIMS1516312</t>
  </si>
  <si>
    <t>SSSZIMS1516313</t>
  </si>
  <si>
    <t>SSSZIMS1516314</t>
  </si>
  <si>
    <t>SSSZIMS1516315</t>
  </si>
  <si>
    <t>SSSZIMS1516316</t>
  </si>
  <si>
    <t>SSSZIMS1516317</t>
  </si>
  <si>
    <t>SSSZIMS1516318</t>
  </si>
  <si>
    <t>SSSZIMS1516319</t>
  </si>
  <si>
    <t>SSSZIMS1516320</t>
  </si>
  <si>
    <t>SSSZIMS1516321</t>
  </si>
  <si>
    <t>SSSZIMS1516322</t>
  </si>
  <si>
    <t>SSSZIMS1516323</t>
  </si>
  <si>
    <t>SSSZIMS1516324</t>
  </si>
  <si>
    <t>SSSZIMS1516325</t>
  </si>
  <si>
    <t>SSSZIMS1516326</t>
  </si>
  <si>
    <t>SSSZIMS1516327</t>
  </si>
  <si>
    <t>SSSZIMS1516328</t>
  </si>
  <si>
    <t>SSSZIMS1516329</t>
  </si>
  <si>
    <t>SSSZIMS1516330</t>
  </si>
  <si>
    <t>SSSZIMS1516331</t>
  </si>
  <si>
    <t>SSSZIMS1516332</t>
  </si>
  <si>
    <t>SSSZIMS1516333</t>
  </si>
  <si>
    <t>SSSZIMS1516334</t>
  </si>
  <si>
    <t>SSSZIMS1516335</t>
  </si>
  <si>
    <t>SSSZIMS1516336</t>
  </si>
  <si>
    <t>SSSZIMS1516337</t>
  </si>
  <si>
    <t>SSSZIMS1516338</t>
  </si>
  <si>
    <t>SSSZIMS1516339</t>
  </si>
  <si>
    <t>SSSZIMS1516340</t>
  </si>
  <si>
    <t>SSSZIMS1516341</t>
  </si>
  <si>
    <t>SSSZIMS1516342</t>
  </si>
  <si>
    <t>SSSZIMS1516343</t>
  </si>
  <si>
    <t>SSSZIMS1516344</t>
  </si>
  <si>
    <t>SSSZIMS1516345</t>
  </si>
  <si>
    <t>SSSZIMS1516346</t>
  </si>
  <si>
    <t>SSSZIMS1516347</t>
  </si>
  <si>
    <t>SSSZIMS1516348</t>
  </si>
  <si>
    <t>SSSZIMS1516349</t>
  </si>
  <si>
    <t>SSSZIMS1516350</t>
  </si>
  <si>
    <t>SSSZIMS1516351</t>
  </si>
  <si>
    <t>SSSZIMS1516352</t>
  </si>
  <si>
    <t>SSSZIMS1516353</t>
  </si>
  <si>
    <t>SSSZIMS1516354</t>
  </si>
  <si>
    <t>SSSZIMS1516355</t>
  </si>
  <si>
    <t>SSSZIMS1516356</t>
  </si>
  <si>
    <t>SSSZIMS1516357</t>
  </si>
  <si>
    <t>SSSZIMS1516358</t>
  </si>
  <si>
    <t>SSSZIMS1516359</t>
  </si>
  <si>
    <t>SSSZIMS1516360</t>
  </si>
  <si>
    <t>SSSZIMS1516361</t>
  </si>
  <si>
    <t>SSSZIMS1516362</t>
  </si>
  <si>
    <t>SSSZIMS1516363</t>
  </si>
  <si>
    <t>SSSZIMS1516364</t>
  </si>
  <si>
    <t>SSSZIMS1516365</t>
  </si>
  <si>
    <t>SSSZIMS1516366</t>
  </si>
  <si>
    <t>SSSZIMS1516367</t>
  </si>
  <si>
    <t>SSSZIMS1516368</t>
  </si>
  <si>
    <t>SSSZIMS1516369</t>
  </si>
  <si>
    <t>SSSZIMS1516370</t>
  </si>
  <si>
    <t>SSSZIMS1516371</t>
  </si>
  <si>
    <t>SSSZIMS1516372</t>
  </si>
  <si>
    <t>SSSZIMS1516373</t>
  </si>
  <si>
    <t>SSSZIMS1516374</t>
  </si>
  <si>
    <t>SSSZIMS1516375</t>
  </si>
  <si>
    <t>SSSZIMS1516376</t>
  </si>
  <si>
    <t>SSSZIMS1516377</t>
  </si>
  <si>
    <t>SSSZIMS1516378</t>
  </si>
  <si>
    <t>SSSZIMS1516379</t>
  </si>
  <si>
    <t>SSSZIMS1516380</t>
  </si>
  <si>
    <t>SSSZIMS1516381</t>
  </si>
  <si>
    <t>SSSZIMS1516382</t>
  </si>
  <si>
    <t>SSSZIMS1516383</t>
  </si>
  <si>
    <t>SSSZIMS1516384</t>
  </si>
  <si>
    <t>SSSZIMS1516385</t>
  </si>
  <si>
    <t>SSSZIMS1516386</t>
  </si>
  <si>
    <t>SSSZIMS1516387</t>
  </si>
  <si>
    <t>SSSZIMS1516388</t>
  </si>
  <si>
    <t>SSSZIMS1516389</t>
  </si>
  <si>
    <t>SSSZIMS1516390</t>
  </si>
  <si>
    <t>SSSZIMS1516391</t>
  </si>
  <si>
    <t>SSSZIMS1516392</t>
  </si>
  <si>
    <t>SSSZIMS1516393</t>
  </si>
  <si>
    <t>SSSZIMS1516394</t>
  </si>
  <si>
    <t>SSSZIMS1516395</t>
  </si>
  <si>
    <t>SSSZIMS1516396</t>
  </si>
  <si>
    <t>SSSZIMS1516397</t>
  </si>
  <si>
    <t>SSSZIMS1516398</t>
  </si>
  <si>
    <t>SSSZIMS1516399</t>
  </si>
  <si>
    <t>SSSZIMS1516400</t>
  </si>
  <si>
    <t>SSSZIMS1516401</t>
  </si>
  <si>
    <t>SSSZIMS1516402</t>
  </si>
  <si>
    <t>SSSZIMS1516403</t>
  </si>
  <si>
    <t>SSSZIMS1516404</t>
  </si>
  <si>
    <t>SSSZIMS1516405</t>
  </si>
  <si>
    <t>SSSZIMS1516406</t>
  </si>
  <si>
    <t>SSSZIMS1516407</t>
  </si>
  <si>
    <t>SSSZIMS1516408</t>
  </si>
  <si>
    <t>SSSZIMS1516409</t>
  </si>
  <si>
    <t>SSSZIMS1516410</t>
  </si>
  <si>
    <t>SSSZIMS1516411</t>
  </si>
  <si>
    <t>SSSZIMS1516412</t>
  </si>
  <si>
    <t>SSSZIMS1516413</t>
  </si>
  <si>
    <t>SSSZIMS1516414</t>
  </si>
  <si>
    <t>SSSZIMS1516415</t>
  </si>
  <si>
    <t>SSSZIMS1516416</t>
  </si>
  <si>
    <t>SSSZIMS1516417</t>
  </si>
  <si>
    <t>SSSZIMS1516418</t>
  </si>
  <si>
    <t>SSSZIMS1516419</t>
  </si>
  <si>
    <t>SSSZIMS1516420</t>
  </si>
  <si>
    <t>SSSZIMS1516421</t>
  </si>
  <si>
    <t>SSSZIMS1516422</t>
  </si>
  <si>
    <t>SSSZIMS1516423</t>
  </si>
  <si>
    <t>SSSZIMS1516424</t>
  </si>
  <si>
    <t>SSSZIMS1516425</t>
  </si>
  <si>
    <t>SSSZIMS1516426</t>
  </si>
  <si>
    <t>SSSZIMS1516427</t>
  </si>
  <si>
    <t>SSSZIMS1516428</t>
  </si>
  <si>
    <t>SSSZIMS1516429</t>
  </si>
  <si>
    <t>SSSZIMS1516430</t>
  </si>
  <si>
    <t>SSSZIMS1516431</t>
  </si>
  <si>
    <t>SSSZIMS1516432</t>
  </si>
  <si>
    <t>SSSZIMS1516433</t>
  </si>
  <si>
    <t>SSSZIMS1516434</t>
  </si>
  <si>
    <t>SSSZIMS1516435</t>
  </si>
  <si>
    <t>SSSZIMS1516436</t>
  </si>
  <si>
    <t>SSSZIMS1516437</t>
  </si>
  <si>
    <t>SSSZIMS1516438</t>
  </si>
  <si>
    <t>SSSZIMS1516439</t>
  </si>
  <si>
    <t>SSSZIMS1516440</t>
  </si>
  <si>
    <t>SSSZIMS1516441</t>
  </si>
  <si>
    <t>SSSZIMS1516442</t>
  </si>
  <si>
    <t>SSSZIMS1516443</t>
  </si>
  <si>
    <t>SSSZIMS1516444</t>
  </si>
  <si>
    <t>SSSZIMS1516445</t>
  </si>
  <si>
    <t>SSSZIMS1516446</t>
  </si>
  <si>
    <t>SSSZIMS1516447</t>
  </si>
  <si>
    <t>SSSZIMS1516448</t>
  </si>
  <si>
    <t>SSSZIMS1516449</t>
  </si>
  <si>
    <t>SSSZIMS1516450</t>
  </si>
  <si>
    <t>SSSZIMS1516451</t>
  </si>
  <si>
    <t>SSSZIMS1516452</t>
  </si>
  <si>
    <t>SSSZIMS1516453</t>
  </si>
  <si>
    <t>SSSZIMS1516454</t>
  </si>
  <si>
    <t>SSSZIMS1516455</t>
  </si>
  <si>
    <t>SSSZIMS1516456</t>
  </si>
  <si>
    <t>SSSZIMS1516457</t>
  </si>
  <si>
    <t>SSSZIMS1516458</t>
  </si>
  <si>
    <t>SSSZIMS1516459</t>
  </si>
  <si>
    <t>SSSZIMS1516460</t>
  </si>
  <si>
    <t>SSSZIMS1516461</t>
  </si>
  <si>
    <t>SSSZIMS1516462</t>
  </si>
  <si>
    <t>SSSZIMS1516463</t>
  </si>
  <si>
    <t>SSSZIMS1516464</t>
  </si>
  <si>
    <t>SSSZIMS1516465</t>
  </si>
  <si>
    <t>SSSZIMS1516466</t>
  </si>
  <si>
    <t>SSSZIMS1516467</t>
  </si>
  <si>
    <t>SSSZIMS1516468</t>
  </si>
  <si>
    <t>SSSZIMS1516469</t>
  </si>
  <si>
    <t>SSSZIMS1516470</t>
  </si>
  <si>
    <t>SSSZIMS1516471</t>
  </si>
  <si>
    <t>SSSZIMS1516472</t>
  </si>
  <si>
    <t>SSSZIMS1516473</t>
  </si>
  <si>
    <t>SSSZIMS1516474</t>
  </si>
  <si>
    <t>SSSZIMS1516475</t>
  </si>
  <si>
    <t>SSSZIMS1516476</t>
  </si>
  <si>
    <t>SSSZIMS1516477</t>
  </si>
  <si>
    <t>SSSZIMS1516478</t>
  </si>
  <si>
    <t>SSSZIMS1516479</t>
  </si>
  <si>
    <t>SSSZIMS1516480</t>
  </si>
  <si>
    <t>SSSZIMS1516481</t>
  </si>
  <si>
    <t>SSSZIMS1516482</t>
  </si>
  <si>
    <t>SSSZIMS1516483</t>
  </si>
  <si>
    <t>SSSZIMS1516484</t>
  </si>
  <si>
    <t>SSSZIMS1516485</t>
  </si>
  <si>
    <t>SSSZIMS1516486</t>
  </si>
  <si>
    <t>SSSZIMS1516487</t>
  </si>
  <si>
    <t>SSSZIMS1516488</t>
  </si>
  <si>
    <t>SSSZIMS1516489</t>
  </si>
  <si>
    <t>SSSZIMS1516490</t>
  </si>
  <si>
    <t>SSSZIMS1516491</t>
  </si>
  <si>
    <t>SSSZIMS1516492</t>
  </si>
  <si>
    <t>SSSZIMS1516493</t>
  </si>
  <si>
    <t>SSSZIMS1516494</t>
  </si>
  <si>
    <t>SSSZIMS1516495</t>
  </si>
  <si>
    <t>SSSZIMS1516496</t>
  </si>
  <si>
    <t>SSSZIMS1516497</t>
  </si>
  <si>
    <t>SSSZIMS1516498</t>
  </si>
  <si>
    <t>SSSZIMS1516499</t>
  </si>
  <si>
    <t>SSSZIMS1516500</t>
  </si>
  <si>
    <t>SSSZIMS1516501</t>
  </si>
  <si>
    <t>SSSZIMS1516502</t>
  </si>
  <si>
    <t>SSSZIMS1516503</t>
  </si>
  <si>
    <t>SSSZIMS1516504</t>
  </si>
  <si>
    <t>SSSZIMS1516505</t>
  </si>
  <si>
    <t>SSSZIMS1516506</t>
  </si>
  <si>
    <t>SSSZIMS1516507</t>
  </si>
  <si>
    <t>SSSZIMS1516508</t>
  </si>
  <si>
    <t>SSSZIMS1516509</t>
  </si>
  <si>
    <t>SSSZIMS1516510</t>
  </si>
  <si>
    <t>SSSZIMS1516511</t>
  </si>
  <si>
    <t>SSSZIMS1516512</t>
  </si>
  <si>
    <t>SSSZIMS1516513</t>
  </si>
  <si>
    <t>SSSZIMS1516514</t>
  </si>
  <si>
    <t>SSSZIMS1516515</t>
  </si>
  <si>
    <t>SSSZIMS1516516</t>
  </si>
  <si>
    <t>SSSZIMS1516517</t>
  </si>
  <si>
    <t>SSSZIMS1516518</t>
  </si>
  <si>
    <t>SSSZIMS1516519</t>
  </si>
  <si>
    <t>SSSZIMS1516520</t>
  </si>
  <si>
    <t>SSSZIMS1516521</t>
  </si>
  <si>
    <t>SSSZIMS1516522</t>
  </si>
  <si>
    <t>SSSZIMS1516523</t>
  </si>
  <si>
    <t>SSSZIMS1516524</t>
  </si>
  <si>
    <t>SSSZIMS1516525</t>
  </si>
  <si>
    <t>SSSZIMS1516526</t>
  </si>
  <si>
    <t>SSSZIMS1516527</t>
  </si>
  <si>
    <t>SSSZIMS1516528</t>
  </si>
  <si>
    <t>SSSZIMS1516529</t>
  </si>
  <si>
    <t>SSSZIMS1516530</t>
  </si>
  <si>
    <t>SSSZIMS1516531</t>
  </si>
  <si>
    <t>SSSZIMS1516532</t>
  </si>
  <si>
    <t>SSSZIMS1516533</t>
  </si>
  <si>
    <t>SSSZIMS1516534</t>
  </si>
  <si>
    <t>SSSZIMS1516535</t>
  </si>
  <si>
    <t>SSSZIMS1516536</t>
  </si>
  <si>
    <t>SSSZIMS1516537</t>
  </si>
  <si>
    <t>SSSZIMS1516538</t>
  </si>
  <si>
    <t>SSSZIMS1516539</t>
  </si>
  <si>
    <t>SSSZIMS1516540</t>
  </si>
  <si>
    <t>SSSZIMS1516541</t>
  </si>
  <si>
    <t>SSSZIMS1516542</t>
  </si>
  <si>
    <t>SSSZIMS1516543</t>
  </si>
  <si>
    <t>SSSZIMS1516544</t>
  </si>
  <si>
    <t>SSSZIMS1516545</t>
  </si>
  <si>
    <t>SSSZIMS1516546</t>
  </si>
  <si>
    <t>SSSZIMS1516547</t>
  </si>
  <si>
    <t>SSSZIMS1516548</t>
  </si>
  <si>
    <t>SSSZIMS1516549</t>
  </si>
  <si>
    <t>SSSZIMS1516550</t>
  </si>
  <si>
    <t>SSSZIMS1516551</t>
  </si>
  <si>
    <t>SSSZIMS1516552</t>
  </si>
  <si>
    <t>SSSZIMS1516553</t>
  </si>
  <si>
    <t>SSSZIMS1516554</t>
  </si>
  <si>
    <t>SSSZIMS1516555</t>
  </si>
  <si>
    <t>SSSZIMS1516556</t>
  </si>
  <si>
    <t>SSSZIMS1516557</t>
  </si>
  <si>
    <t>SSSZIMS1516558</t>
  </si>
  <si>
    <t>SSSZIMS1516559</t>
  </si>
  <si>
    <t>SSSZIMS1516560</t>
  </si>
  <si>
    <t>SSSZIMS1516561</t>
  </si>
  <si>
    <t>SSSZIMS1516562</t>
  </si>
  <si>
    <t>SSSZIMS1516563</t>
  </si>
  <si>
    <t>SSSZIMS1516564</t>
  </si>
  <si>
    <t>SSSZIMS1516565</t>
  </si>
  <si>
    <t>SSSZIMS1516566</t>
  </si>
  <si>
    <t>SSSZIMS1516567</t>
  </si>
  <si>
    <t>SSSZIMS1516568</t>
  </si>
  <si>
    <t>SSSZIMS1516569</t>
  </si>
  <si>
    <t>SSSZIMS1516570</t>
  </si>
  <si>
    <t>SSSZIMS1516571</t>
  </si>
  <si>
    <t>SSSZIMS1516572</t>
  </si>
  <si>
    <t>SSSZIMS1516573</t>
  </si>
  <si>
    <t>SSSZIMS1516574</t>
  </si>
  <si>
    <t>SSSZIMS1516575</t>
  </si>
  <si>
    <t>SSSZIMS1516576</t>
  </si>
  <si>
    <t>SSSZIMS1516577</t>
  </si>
  <si>
    <t>SSSZIMS1516578</t>
  </si>
  <si>
    <t>SSSZIMS1516579</t>
  </si>
  <si>
    <t>SSSZIMS1516580</t>
  </si>
  <si>
    <t>SSSZIMS1516581</t>
  </si>
  <si>
    <t>SSSZIMS1516582</t>
  </si>
  <si>
    <t>SSSZIMS1516583</t>
  </si>
  <si>
    <t>SSSZIMS1516584</t>
  </si>
  <si>
    <t>SSSZIMS1516585</t>
  </si>
  <si>
    <t>SSSZIMS1516586</t>
  </si>
  <si>
    <t>SSSZIMS1516587</t>
  </si>
  <si>
    <t>SSSZIMS1516588</t>
  </si>
  <si>
    <t>SSSZIMS1516589</t>
  </si>
  <si>
    <t>SSSZIMS1516590</t>
  </si>
  <si>
    <t>SSSZIMS1516591</t>
  </si>
  <si>
    <t>SSSZIMS1516592</t>
  </si>
  <si>
    <t>SSSZIMS1516593</t>
  </si>
  <si>
    <t>SSSZIMS1516594</t>
  </si>
  <si>
    <t>SSSZIMS1516595</t>
  </si>
  <si>
    <t>SSSZIMS1516596</t>
  </si>
  <si>
    <t>SSSZIMS1516597</t>
  </si>
  <si>
    <t>SSSZIMS1516598</t>
  </si>
  <si>
    <t>SSSZIMS1516599</t>
  </si>
  <si>
    <t>SSSZIMS1516600</t>
  </si>
  <si>
    <t>SSSZIMS1516601</t>
  </si>
  <si>
    <t>SSSZIMS1516602</t>
  </si>
  <si>
    <t>SSSZIMS1516603</t>
  </si>
  <si>
    <t>SSSZIMS1516604</t>
  </si>
  <si>
    <t>SSSZIMS1516605</t>
  </si>
  <si>
    <t>SSSZIMS1516606</t>
  </si>
  <si>
    <t>SSSZIMS1516607</t>
  </si>
  <si>
    <t>SSSZIMS1516608</t>
  </si>
  <si>
    <t>SSSZIMS1516609</t>
  </si>
  <si>
    <t>SSSZIMS1516610</t>
  </si>
  <si>
    <t>SSSZIMS1516611</t>
  </si>
  <si>
    <t>SSSZIMS1516612</t>
  </si>
  <si>
    <t>SSSZIMS1516613</t>
  </si>
  <si>
    <t>SSSZIMS1516614</t>
  </si>
  <si>
    <t>SSSZIMS1516615</t>
  </si>
  <si>
    <t>SSSZIMS1516616</t>
  </si>
  <si>
    <t>SSSZIMS1516617</t>
  </si>
  <si>
    <t>SSSZIMS1516618</t>
  </si>
  <si>
    <t>SSSZIMS1516619</t>
  </si>
  <si>
    <t>SSSZIMS1516620</t>
  </si>
  <si>
    <t>SSSZIMS1516621</t>
  </si>
  <si>
    <t>SSSZIMS1516622</t>
  </si>
  <si>
    <t>SSSZIMS1516623</t>
  </si>
  <si>
    <t>SSSZIMS1516624</t>
  </si>
  <si>
    <t>SSSZIMS1516625</t>
  </si>
  <si>
    <t>SSSZIMS1516626</t>
  </si>
  <si>
    <t>SSSZIMS1516627</t>
  </si>
  <si>
    <t>SSSZIMS1516628</t>
  </si>
  <si>
    <t>SSSZIMS1516629</t>
  </si>
  <si>
    <t>SSSZIMS1516630</t>
  </si>
  <si>
    <t>SSSZIMS1516631</t>
  </si>
  <si>
    <t>SSSZIMS1516632</t>
  </si>
  <si>
    <t>SSSZIMS1516633</t>
  </si>
  <si>
    <t>SSSZIMS1516634</t>
  </si>
  <si>
    <t>SSSZIMS1516635</t>
  </si>
  <si>
    <t>SSSZIMS1516636</t>
  </si>
  <si>
    <t>SSSZIMS1516637</t>
  </si>
  <si>
    <t>SSSZIMS1516638</t>
  </si>
  <si>
    <t>SSSZIMS1516639</t>
  </si>
  <si>
    <t>SSSZIMS1516640</t>
  </si>
  <si>
    <t>SSSZIMS1516641</t>
  </si>
  <si>
    <t>SSSZIMS1516642</t>
  </si>
  <si>
    <t>SSSZIMS1516643</t>
  </si>
  <si>
    <t>SSSZIMS1516644</t>
  </si>
  <si>
    <t>SSSZIMS1516645</t>
  </si>
  <si>
    <t>SSSZIMS1516646</t>
  </si>
  <si>
    <t>SSSZIMS1516647</t>
  </si>
  <si>
    <t>SSSZIMS1516648</t>
  </si>
  <si>
    <t>SSSZIMS1516649</t>
  </si>
  <si>
    <t>SSSZIMS1516650</t>
  </si>
  <si>
    <t>SSSZIMS1516651</t>
  </si>
  <si>
    <t>SSSZIMS1516652</t>
  </si>
  <si>
    <t>SSSZIMS1516653</t>
  </si>
  <si>
    <t>SSSZIMS1516654</t>
  </si>
  <si>
    <t>SSSZIMS1516655</t>
  </si>
  <si>
    <t>SSSZIMS1516656</t>
  </si>
  <si>
    <t>SSSZIMS1516657</t>
  </si>
  <si>
    <t>SSSZIMS1516658</t>
  </si>
  <si>
    <t>SSSZIMS1516659</t>
  </si>
  <si>
    <t>SSSZIMS1516660</t>
  </si>
  <si>
    <t>SSSZIMS1516661</t>
  </si>
  <si>
    <t>SSSZIMS1516662</t>
  </si>
  <si>
    <t>SSSZIMS1516663</t>
  </si>
  <si>
    <t>SSSZIMS1516664</t>
  </si>
  <si>
    <t>SSSZIMS1516665</t>
  </si>
  <si>
    <t>SSSZIMS1516666</t>
  </si>
  <si>
    <t>SSSZIMS1516667</t>
  </si>
  <si>
    <t>SSSZIMS1516668</t>
  </si>
  <si>
    <t>SSSZIMS1516669</t>
  </si>
  <si>
    <t>SSSZIMS1516670</t>
  </si>
  <si>
    <t>SSSZIMS1516671</t>
  </si>
  <si>
    <t>SSSZIMS1516672</t>
  </si>
  <si>
    <t>SSSZIMS1516673</t>
  </si>
  <si>
    <t>SSSZIMS1516674</t>
  </si>
  <si>
    <t>SSSZIMS1516675</t>
  </si>
  <si>
    <t>SSSZIMS1516676</t>
  </si>
  <si>
    <t>SSSZIMS1516677</t>
  </si>
  <si>
    <t>SSSZIMS1516678</t>
  </si>
  <si>
    <t>SSSZIMS1516679</t>
  </si>
  <si>
    <t>SSSZIMS1516680</t>
  </si>
  <si>
    <t>SSSZIMS1516681</t>
  </si>
  <si>
    <t>SSSZIMS1516682</t>
  </si>
  <si>
    <t>SSSZIMS1516683</t>
  </si>
  <si>
    <t>SSSZIMS1516684</t>
  </si>
  <si>
    <t>SSSZIMS1516685</t>
  </si>
  <si>
    <t>SSSZIMS1516686</t>
  </si>
  <si>
    <t>SSSZIMS1516687</t>
  </si>
  <si>
    <t>SSSZIMS1516688</t>
  </si>
  <si>
    <t>SSSZIMS1516689</t>
  </si>
  <si>
    <t>SSSZIMS1516690</t>
  </si>
  <si>
    <t>SSSZIMS1516691</t>
  </si>
  <si>
    <t>SSSZIMS1516692</t>
  </si>
  <si>
    <t>SSSZIMS1516693</t>
  </si>
  <si>
    <t>SSSZIMS1516694</t>
  </si>
  <si>
    <t>SSSZIMS1516695</t>
  </si>
  <si>
    <t>SSSZIMS1516696</t>
  </si>
  <si>
    <t>SSSZIMS1516697</t>
  </si>
  <si>
    <t>SSSZIMS1516698</t>
  </si>
  <si>
    <t>SSSZIMS1516699</t>
  </si>
  <si>
    <t>SSSZIMS1516700</t>
  </si>
  <si>
    <t>SSSZIMS1516701</t>
  </si>
  <si>
    <t>SSSZIMS1516702</t>
  </si>
  <si>
    <t>SSSZIMS1516703</t>
  </si>
  <si>
    <t>SSSZIMS1516704</t>
  </si>
  <si>
    <t>SSSZIMS1516705</t>
  </si>
  <si>
    <t>SSSZIMS1516706</t>
  </si>
  <si>
    <t>SSSZIMS1516707</t>
  </si>
  <si>
    <t>SSSZIMS1516708</t>
  </si>
  <si>
    <t>SSSZIMS1516709</t>
  </si>
  <si>
    <t>SSSZIMS1516710</t>
  </si>
  <si>
    <t>SSSZIMS1516711</t>
  </si>
  <si>
    <t>SSSZIMS1516712</t>
  </si>
  <si>
    <t>SSSZIMS1516713</t>
  </si>
  <si>
    <t>SSSZIMS1516714</t>
  </si>
  <si>
    <t>SSSZIMS1516715</t>
  </si>
  <si>
    <t>SSSZIMS1516716</t>
  </si>
  <si>
    <t>SSSZIMS1516717</t>
  </si>
  <si>
    <t>SSSZIMS1516718</t>
  </si>
  <si>
    <t>SSSZIMS1516719</t>
  </si>
  <si>
    <t>SSSZIMS1516720</t>
  </si>
  <si>
    <t>SSSZIMS1516721</t>
  </si>
  <si>
    <t>SSSZIMS1516722</t>
  </si>
  <si>
    <t>SSSZIMS1516723</t>
  </si>
  <si>
    <t>SSSZIMS1516724</t>
  </si>
  <si>
    <t>SSSZIMS1516725</t>
  </si>
  <si>
    <t>SSSZIMS1516726</t>
  </si>
  <si>
    <t>SSSZIMS1516727</t>
  </si>
  <si>
    <t>SSSZIMS1516728</t>
  </si>
  <si>
    <t>SSSZIMS1516729</t>
  </si>
  <si>
    <t>SSSZIMS1516730</t>
  </si>
  <si>
    <t>SSSZIMS1516731</t>
  </si>
  <si>
    <t>SSSZIMS1516732</t>
  </si>
  <si>
    <t>SSSZIMS1516733</t>
  </si>
  <si>
    <t>SSSZIMS1516734</t>
  </si>
  <si>
    <t>SSSZIMS1516735</t>
  </si>
  <si>
    <t>SSSZIMS1516736</t>
  </si>
  <si>
    <t>SSSZIMS1516737</t>
  </si>
  <si>
    <t>SSSZIMS1516738</t>
  </si>
  <si>
    <t>SSSZIMS1516739</t>
  </si>
  <si>
    <t>SSSZIMS1516740</t>
  </si>
  <si>
    <t>SSSZIMS1516741</t>
  </si>
  <si>
    <t>SSSZIMS1516742</t>
  </si>
  <si>
    <t>SSSZIMS1516743</t>
  </si>
  <si>
    <t>SSSZIMS1516744</t>
  </si>
  <si>
    <t>SSSZIMS1516745</t>
  </si>
  <si>
    <t>SSSZIMS1516746</t>
  </si>
  <si>
    <t>SSSZIMS1516747</t>
  </si>
  <si>
    <t>SSSZIMS1516748</t>
  </si>
  <si>
    <t>SSSZIMS1516749</t>
  </si>
  <si>
    <t>SSSZIMS1516750</t>
  </si>
  <si>
    <t>SSSZIMS1516751</t>
  </si>
  <si>
    <t>SSSZIMS1516752</t>
  </si>
  <si>
    <t>SSSZIMS1516753</t>
  </si>
  <si>
    <t>SSSZIMS1516754</t>
  </si>
  <si>
    <t>SSSZIMS1516755</t>
  </si>
  <si>
    <t>SSSZIMS1516756</t>
  </si>
  <si>
    <t>SSSZIMS1516757</t>
  </si>
  <si>
    <t>SSSZIMS1516758</t>
  </si>
  <si>
    <t>SSSZIMS1516759</t>
  </si>
  <si>
    <t>SSSZIMS1516760</t>
  </si>
  <si>
    <t>SSSZIMS1516761</t>
  </si>
  <si>
    <t>SSSZIMS1516762</t>
  </si>
  <si>
    <t>SSSZIMS1516763</t>
  </si>
  <si>
    <t>SSSZIMS1516764</t>
  </si>
  <si>
    <t>SSSZIMS1516765</t>
  </si>
  <si>
    <t>SSSZIMS1516766</t>
  </si>
  <si>
    <t>SSSZIMS1516767</t>
  </si>
  <si>
    <t>SSSZIMS1516768</t>
  </si>
  <si>
    <t>SSSZIMS1516769</t>
  </si>
  <si>
    <t>SSSZIMS1516770</t>
  </si>
  <si>
    <t>SSSZIMS1516771</t>
  </si>
  <si>
    <t>SSSZIMS1516772</t>
  </si>
  <si>
    <t>SSSZIMS1516773</t>
  </si>
  <si>
    <t>SSSZIMS1516774</t>
  </si>
  <si>
    <t>SSSZIMS1516775</t>
  </si>
  <si>
    <t>SSSZIMS1516776</t>
  </si>
  <si>
    <t>SSSZIMS1516777</t>
  </si>
  <si>
    <t>SSSZIMS1516778</t>
  </si>
  <si>
    <t>SSSZIMS1516779</t>
  </si>
  <si>
    <t>SSSZIMS1516780</t>
  </si>
  <si>
    <t>SSSZIMS1516781</t>
  </si>
  <si>
    <t>SSSZIMS1516782</t>
  </si>
  <si>
    <t>SSSZIMS1516783</t>
  </si>
  <si>
    <t>SSSZIMS1516784</t>
  </si>
  <si>
    <t>SSSZIMS1516785</t>
  </si>
  <si>
    <t>SSSZIMS1516786</t>
  </si>
  <si>
    <t>SSSZIMS1516787</t>
  </si>
  <si>
    <t>SSSZIMS1516788</t>
  </si>
  <si>
    <t>SSSZIMS1516789</t>
  </si>
  <si>
    <t>SSSZIMS1516790</t>
  </si>
  <si>
    <t>SSSZIMS1516791</t>
  </si>
  <si>
    <t>SSSZIMS1516792</t>
  </si>
  <si>
    <t>SSSZIMS1516793</t>
  </si>
  <si>
    <t>SSSZIMS1516794</t>
  </si>
  <si>
    <t>SSSZIMS1516795</t>
  </si>
  <si>
    <t>SSSZIMS1516796</t>
  </si>
  <si>
    <t>SSSZIMS1516797</t>
  </si>
  <si>
    <t>SSSZIMS1516798</t>
  </si>
  <si>
    <t>SSSZIMS1516799</t>
  </si>
  <si>
    <t>SSSZIMS1516800</t>
  </si>
  <si>
    <t>SSSZIMS1516801</t>
  </si>
  <si>
    <t>SSSZIMS1516802</t>
  </si>
  <si>
    <t>SSSZIMS1516803</t>
  </si>
  <si>
    <t>SSSZIMS1516804</t>
  </si>
  <si>
    <t>SSSZIMS1516805</t>
  </si>
  <si>
    <t>SSSZIMS1516806</t>
  </si>
  <si>
    <t>SSSZIMS1516807</t>
  </si>
  <si>
    <t>SSSZIMS1516808</t>
  </si>
  <si>
    <t>SSSZIMS1516809</t>
  </si>
  <si>
    <t>SSSZIMS1516810</t>
  </si>
  <si>
    <t>SSSZIMS1516811</t>
  </si>
  <si>
    <t>SSSZIMS1516812</t>
  </si>
  <si>
    <t>SSSZIMS1516813</t>
  </si>
  <si>
    <t>SSSZIMS1516814</t>
  </si>
  <si>
    <t>SSSZIMS1516815</t>
  </si>
  <si>
    <t>SSSZIMS1516816</t>
  </si>
  <si>
    <t>SSSZIMS1516817</t>
  </si>
  <si>
    <t>SSSZIMS1516818</t>
  </si>
  <si>
    <t>SSSZIMS1516819</t>
  </si>
  <si>
    <t>SSSZIMS1516820</t>
  </si>
  <si>
    <t>SSSZIMS1516821</t>
  </si>
  <si>
    <t>SSSZIMS1516822</t>
  </si>
  <si>
    <t>SSSZIMS1516823</t>
  </si>
  <si>
    <t>SSSZIMS1516824</t>
  </si>
  <si>
    <t>SSSZIMS1516825</t>
  </si>
  <si>
    <t>SSSZIMS1516826</t>
  </si>
  <si>
    <t>SSSZIMS1516827</t>
  </si>
  <si>
    <t>SSSZIMS1516828</t>
  </si>
  <si>
    <t>SSSZIMS1516829</t>
  </si>
  <si>
    <t>SSSZIMS1516830</t>
  </si>
  <si>
    <t>SSSZIMS1516831</t>
  </si>
  <si>
    <t>SSSZIMS1516832</t>
  </si>
  <si>
    <t>SSSZIMS1516833</t>
  </si>
  <si>
    <t>SSSZIMS1516834</t>
  </si>
  <si>
    <t>SSSZIMS1516835</t>
  </si>
  <si>
    <t>SSSZIMS1516836</t>
  </si>
  <si>
    <t>SSSZIMS1516837</t>
  </si>
  <si>
    <t>SSSZIMS1516838</t>
  </si>
  <si>
    <t>SSSZIMS1516839</t>
  </si>
  <si>
    <t>SSSZIMS1516840</t>
  </si>
  <si>
    <t>SSSZIMS1516841</t>
  </si>
  <si>
    <t>SSSZIMS1516842</t>
  </si>
  <si>
    <t>SSSZIMS1516843</t>
  </si>
  <si>
    <t>SSSZIMS1516844</t>
  </si>
  <si>
    <t>SSSZIMS1516845</t>
  </si>
  <si>
    <t>SSSZIMS1516846</t>
  </si>
  <si>
    <t>SSSZIMS1516847</t>
  </si>
  <si>
    <t>SSSZIMS1516848</t>
  </si>
  <si>
    <t>SSSZIMS1516849</t>
  </si>
  <si>
    <t>SSSZIMS1516850</t>
  </si>
  <si>
    <t>SSSZIMS1516851</t>
  </si>
  <si>
    <t>SSSZIMS1516852</t>
  </si>
  <si>
    <t>SSSZIMS1516853</t>
  </si>
  <si>
    <t>SSSZIMS1516854</t>
  </si>
  <si>
    <t>SSSZIMS1516855</t>
  </si>
  <si>
    <t>SSSZIMS1516856</t>
  </si>
  <si>
    <t>SSSZIMS1516857</t>
  </si>
  <si>
    <t>SSSZIMS1516858</t>
  </si>
  <si>
    <t>SSSZIMS1516859</t>
  </si>
  <si>
    <t>SSSZIMS1516860</t>
  </si>
  <si>
    <t>SSSZIMS1516861</t>
  </si>
  <si>
    <t>SSSZIMS1516862</t>
  </si>
  <si>
    <t>SSSZIMS1516863</t>
  </si>
  <si>
    <t>SSSZIMS1516864</t>
  </si>
  <si>
    <t>SSSZIMS1516865</t>
  </si>
  <si>
    <t>SSSZIMS1516866</t>
  </si>
  <si>
    <t>SSSZIMS1516867</t>
  </si>
  <si>
    <t>SSSZIMS1516868</t>
  </si>
  <si>
    <t>SSSZIMS1516869</t>
  </si>
  <si>
    <t>SSSZIMS1516870</t>
  </si>
  <si>
    <t>SSSZIMS1516871</t>
  </si>
  <si>
    <t>SSSZIMS1516872</t>
  </si>
  <si>
    <t>SSSZIMS1516873</t>
  </si>
  <si>
    <t>SSSZIMS1516874</t>
  </si>
  <si>
    <t>SSSZIMS1516875</t>
  </si>
  <si>
    <t>SSSZIMS1516876</t>
  </si>
  <si>
    <t>SSSZIMS1516877</t>
  </si>
  <si>
    <t>SSSZIMS1516878</t>
  </si>
  <si>
    <t>SSSZIMS1516879</t>
  </si>
  <si>
    <t>SSSZIMS1516880</t>
  </si>
  <si>
    <t>SSSZIMS1516881</t>
  </si>
  <si>
    <t>SSSZIMS1516882</t>
  </si>
  <si>
    <t>SSSZIMS1516883</t>
  </si>
  <si>
    <t>SSSZIMS1516884</t>
  </si>
  <si>
    <t>SSSZIMS1516885</t>
  </si>
  <si>
    <t>SSSZIMS1516886</t>
  </si>
  <si>
    <t>SSSZIMS1516887</t>
  </si>
  <si>
    <t>SSSZIMS1516888</t>
  </si>
  <si>
    <t>SSSZIMS1516889</t>
  </si>
  <si>
    <t>SSSZIMS1516890</t>
  </si>
  <si>
    <t>SSSZIMS1516891</t>
  </si>
  <si>
    <t>SSSZIMS1516892</t>
  </si>
  <si>
    <t>SSSZIMS1516893</t>
  </si>
  <si>
    <t>SSSZIMS1516894</t>
  </si>
  <si>
    <t>SSSZIMS1516895</t>
  </si>
  <si>
    <t>SSSZIMS1516896</t>
  </si>
  <si>
    <t>SSSZIMS1516897</t>
  </si>
  <si>
    <t>SSSZIMS1516898</t>
  </si>
  <si>
    <t>SSSZIMS1516899</t>
  </si>
  <si>
    <t>SSSZIMS1516900</t>
  </si>
  <si>
    <t>SSSZIMS1516901</t>
  </si>
  <si>
    <t>SSSZIMS1516902</t>
  </si>
  <si>
    <t>SSSZIMS1516903</t>
  </si>
  <si>
    <t>SSSZIMS1516904</t>
  </si>
  <si>
    <t>SSSZIMS1516905</t>
  </si>
  <si>
    <t>SSSZIMS1516906</t>
  </si>
  <si>
    <t>SSSZIMS1516907</t>
  </si>
  <si>
    <t>SSSZIMS1516908</t>
  </si>
  <si>
    <t>SSSZIMS1516909</t>
  </si>
  <si>
    <t>SSSZIMS1516910</t>
  </si>
  <si>
    <t>SSSZIMS1516911</t>
  </si>
  <si>
    <t>SSSZIMS1516912</t>
  </si>
  <si>
    <t>SSSZIMS1516913</t>
  </si>
  <si>
    <t>SSSZIMS1516914</t>
  </si>
  <si>
    <t>SSSZIMS1516915</t>
  </si>
  <si>
    <t>SSSZIMS1516916</t>
  </si>
  <si>
    <t>SSSZIMS1516917</t>
  </si>
  <si>
    <t>SSSZIMS1516918</t>
  </si>
  <si>
    <t>SSSZIMS1516919</t>
  </si>
  <si>
    <t>SSSZIMS1516920</t>
  </si>
  <si>
    <t>SSSZIMS1516921</t>
  </si>
  <si>
    <t>SSSZIMS1516922</t>
  </si>
  <si>
    <t>SSSZIMS1516923</t>
  </si>
  <si>
    <t>SSSZIMS1516924</t>
  </si>
  <si>
    <t>SSSZIMS1516925</t>
  </si>
  <si>
    <t>SSSZIMS1516926</t>
  </si>
  <si>
    <t>SSSZIMS1516927</t>
  </si>
  <si>
    <t>SSSZIMS1516928</t>
  </si>
  <si>
    <t>SSSZIMS1516929</t>
  </si>
  <si>
    <t>SSSZIMS1516930</t>
  </si>
  <si>
    <t>SSSZIMS1516931</t>
  </si>
  <si>
    <t>SSSZIMS1516932</t>
  </si>
  <si>
    <t>SSSZIMS1516933</t>
  </si>
  <si>
    <t>SSSZIMS1516934</t>
  </si>
  <si>
    <t>SSSZIMS1516935</t>
  </si>
  <si>
    <t>SSSZIMS1516936</t>
  </si>
  <si>
    <t>SSSZIMS1516937</t>
  </si>
  <si>
    <t>SSSZIMS1516938</t>
  </si>
  <si>
    <t>SSSZIMS1516939</t>
  </si>
  <si>
    <t>SSSZIMS1516940</t>
  </si>
  <si>
    <t>SSSZIMS1516941</t>
  </si>
  <si>
    <t>SSSZIMS1516942</t>
  </si>
  <si>
    <t>SSSZIMS1516943</t>
  </si>
  <si>
    <t>SSSZIMS1516944</t>
  </si>
  <si>
    <t>SSSZIMS1516945</t>
  </si>
  <si>
    <t>SSSZIMS1516946</t>
  </si>
  <si>
    <t>SSSZIMS1516947</t>
  </si>
  <si>
    <t>SSSZIMS1516948</t>
  </si>
  <si>
    <t>SSSZIMS1516949</t>
  </si>
  <si>
    <t>SSSZIMS1516950</t>
  </si>
  <si>
    <t>SSSZIMS1516951</t>
  </si>
  <si>
    <t>SSSZIMS1516952</t>
  </si>
  <si>
    <t>SSSZIMS1516953</t>
  </si>
  <si>
    <t>SSSZIMS1516954</t>
  </si>
  <si>
    <t>SSSZIMS1516955</t>
  </si>
  <si>
    <t>SSSZIMS1516956</t>
  </si>
  <si>
    <t>SSSZIMS1516957</t>
  </si>
  <si>
    <t>SSSZIMS1516958</t>
  </si>
  <si>
    <t>SSSZIMS1516959</t>
  </si>
  <si>
    <t>SSSZIMS1516960</t>
  </si>
  <si>
    <t>SSSZIMS1516961</t>
  </si>
  <si>
    <t>SSSZIMS1516962</t>
  </si>
  <si>
    <t>SSSZIMS1516963</t>
  </si>
  <si>
    <t>SSSZIMS1516964</t>
  </si>
  <si>
    <t>SSSZIMS1516965</t>
  </si>
  <si>
    <t>SSSZIMS1516966</t>
  </si>
  <si>
    <t>SSSZIMS1516967</t>
  </si>
  <si>
    <t>SSSZIMS1516968</t>
  </si>
  <si>
    <t>SSSZIMS1516969</t>
  </si>
  <si>
    <t>SSSZIMS1516970</t>
  </si>
  <si>
    <t>SSSZIMS1516971</t>
  </si>
  <si>
    <t>SSSZIMS1516972</t>
  </si>
  <si>
    <t>SSSZIMS1516973</t>
  </si>
  <si>
    <t>SSSZIMS1516974</t>
  </si>
  <si>
    <t>SSSZIMS1516975</t>
  </si>
  <si>
    <t>SSSZIMS1516976</t>
  </si>
  <si>
    <t>SSSZIMS1516977</t>
  </si>
  <si>
    <t>SSSZIMS1516978</t>
  </si>
  <si>
    <t>SSSZIMS1516979</t>
  </si>
  <si>
    <t>SSSZIMS1516980</t>
  </si>
  <si>
    <t>SSSZIMS1516981</t>
  </si>
  <si>
    <t>SSSZIMS1516982</t>
  </si>
  <si>
    <t>SSSZIMS1516983</t>
  </si>
  <si>
    <t>SSSZIMS1516984</t>
  </si>
  <si>
    <t>SSSZIMS1516985</t>
  </si>
  <si>
    <t>SSSZIMS1516986</t>
  </si>
  <si>
    <t>SSSZIMS1516987</t>
  </si>
  <si>
    <t>SSSZIMS1516988</t>
  </si>
  <si>
    <t>SSSZIMS1516989</t>
  </si>
  <si>
    <t>SSSZIMS1516990</t>
  </si>
  <si>
    <t>SSSZIMS1516991</t>
  </si>
  <si>
    <t>SSSZIMS1516992</t>
  </si>
  <si>
    <t>SSSZIMS1516993</t>
  </si>
  <si>
    <t>SSSZIMS1516994</t>
  </si>
  <si>
    <t>SSSZIMS1516995</t>
  </si>
  <si>
    <t>SSSZIMS1516996</t>
  </si>
  <si>
    <t>SSSZIMS1516997</t>
  </si>
  <si>
    <t>SSSZIMS1516998</t>
  </si>
  <si>
    <t>SSSZIMS1516999</t>
  </si>
  <si>
    <t>SSSZIMS1517000</t>
  </si>
  <si>
    <t>SSSZIMS1517001</t>
  </si>
  <si>
    <t>SSSZIMS1517002</t>
  </si>
  <si>
    <t>SSSZIMS1517003</t>
  </si>
  <si>
    <t>SSSZIMS1517004</t>
  </si>
  <si>
    <t>SSSZIMS1517005</t>
  </si>
  <si>
    <t>SSSZIMS1517006</t>
  </si>
  <si>
    <t>SSSZIMS1517007</t>
  </si>
  <si>
    <t>SSSZIMS1517008</t>
  </si>
  <si>
    <t>SSSZIMS1517009</t>
  </si>
  <si>
    <t>SSSZIMS1517010</t>
  </si>
  <si>
    <t>SSSZIMS1517011</t>
  </si>
  <si>
    <t>SSSZIMS1517012</t>
  </si>
  <si>
    <t>SSSZIMS1517013</t>
  </si>
  <si>
    <t>SSSZIMS1517014</t>
  </si>
  <si>
    <t>SSSZIMS1517015</t>
  </si>
  <si>
    <t>SSSZIMS1517016</t>
  </si>
  <si>
    <t>SSSZIMS1517017</t>
  </si>
  <si>
    <t>SSSZIMS1517018</t>
  </si>
  <si>
    <t>SSSZIMS1517019</t>
  </si>
  <si>
    <t>SSSZIMS1517020</t>
  </si>
  <si>
    <t>SSSZIMS1517021</t>
  </si>
  <si>
    <t>SSSZIMS1517022</t>
  </si>
  <si>
    <t>SSSZIMS1517023</t>
  </si>
  <si>
    <t>SSSZIMS1517024</t>
  </si>
  <si>
    <t>SSSZIMS1517025</t>
  </si>
  <si>
    <t>SSSZIMS1517026</t>
  </si>
  <si>
    <t>SSSZIMS1517027</t>
  </si>
  <si>
    <t>SSSZIMS1517028</t>
  </si>
  <si>
    <t>SSSZIMS1517029</t>
  </si>
  <si>
    <t>SSSZIMS1517030</t>
  </si>
  <si>
    <t>SSSZIMS1517031</t>
  </si>
  <si>
    <t>SSSZIMS1517032</t>
  </si>
  <si>
    <t>SSSZIMS1517033</t>
  </si>
  <si>
    <t>SSSZIMS1517034</t>
  </si>
  <si>
    <t>SSSZIMS1517035</t>
  </si>
  <si>
    <t>SSSZIMS1517036</t>
  </si>
  <si>
    <t>SSSZIMS1517037</t>
  </si>
  <si>
    <t>SSSZIMS1517038</t>
  </si>
  <si>
    <t>SSSZIMS1517039</t>
  </si>
  <si>
    <t>SSSZIMS1517040</t>
  </si>
  <si>
    <t>SSSZIMS1517041</t>
  </si>
  <si>
    <t>SSSZIMS1517042</t>
  </si>
  <si>
    <t>SSSZIMS1517043</t>
  </si>
  <si>
    <t>SSSZIMS1517044</t>
  </si>
  <si>
    <t>SSSZIMS1517045</t>
  </si>
  <si>
    <t>SSSZIMS1517046</t>
  </si>
  <si>
    <t>SSSZIMS1517047</t>
  </si>
  <si>
    <t>SSSZIMS1517048</t>
  </si>
  <si>
    <t>SSSZIMS1517049</t>
  </si>
  <si>
    <t>SSSZIMS1517050</t>
  </si>
  <si>
    <t>SSSZIMS1517051</t>
  </si>
  <si>
    <t>SSSZIMS1517052</t>
  </si>
  <si>
    <t>SSSZIMS1517053</t>
  </si>
  <si>
    <t>SSSZIMS1517054</t>
  </si>
  <si>
    <t>SSSZIMS1517055</t>
  </si>
  <si>
    <t>SSSZIMS1517056</t>
  </si>
  <si>
    <t>SSSZIMS1517057</t>
  </si>
  <si>
    <t>SSSZIMS1517058</t>
  </si>
  <si>
    <t>SSSZIMS1517059</t>
  </si>
  <si>
    <t>SSSZIMS1517060</t>
  </si>
  <si>
    <t>SSSZIMS1517061</t>
  </si>
  <si>
    <t>SSSZIMS1517062</t>
  </si>
  <si>
    <t>SSSZIMS1517063</t>
  </si>
  <si>
    <t>SSSZIMS1517064</t>
  </si>
  <si>
    <t>SSSZIMS1517065</t>
  </si>
  <si>
    <t>SSSZIMS1517066</t>
  </si>
  <si>
    <t>SSSZIMS1517067</t>
  </si>
  <si>
    <t>SSSZIMS1517068</t>
  </si>
  <si>
    <t>SSSZIMS1517069</t>
  </si>
  <si>
    <t>SSSZIMS1517070</t>
  </si>
  <si>
    <t>SSSZIMS1517071</t>
  </si>
  <si>
    <t>SSSZIMS1517072</t>
  </si>
  <si>
    <t>SSSZIMS1517073</t>
  </si>
  <si>
    <t>SSSZIMS1517074</t>
  </si>
  <si>
    <t>SSSZIMS1517075</t>
  </si>
  <si>
    <t>SSSZIMS1517076</t>
  </si>
  <si>
    <t>SSSZIMS1517077</t>
  </si>
  <si>
    <t>SSSZIMS1517078</t>
  </si>
  <si>
    <t>SSSZIMS1517079</t>
  </si>
  <si>
    <t>SSSZIMS1517080</t>
  </si>
  <si>
    <t>SSSZIMS1517081</t>
  </si>
  <si>
    <t>SSSZIMS1517082</t>
  </si>
  <si>
    <t>SSSZIMS1517083</t>
  </si>
  <si>
    <t>SSSZIMS1517084</t>
  </si>
  <si>
    <t>SSSZIMS1517085</t>
  </si>
  <si>
    <t>SSSZIMS1517086</t>
  </si>
  <si>
    <t>SSSZIMS1517087</t>
  </si>
  <si>
    <t>SSSZIMS1517088</t>
  </si>
  <si>
    <t>SSSZIMS1517089</t>
  </si>
  <si>
    <t>SSSZIMS1517090</t>
  </si>
  <si>
    <t>SSSZIMS1517091</t>
  </si>
  <si>
    <t>SSSZIMS1517092</t>
  </si>
  <si>
    <t>SSSZIMS1517093</t>
  </si>
  <si>
    <t>SSSZIMS1517094</t>
  </si>
  <si>
    <t>SSSZIMS1517095</t>
  </si>
  <si>
    <t>SSSZIMS1517096</t>
  </si>
  <si>
    <t>SSSZIMS1517097</t>
  </si>
  <si>
    <t>SSSZIMS1517098</t>
  </si>
  <si>
    <t>SSSZIMS1517099</t>
  </si>
  <si>
    <t>SSSZIMS1517100</t>
  </si>
  <si>
    <t>SSSZIMS1517101</t>
  </si>
  <si>
    <t>SSSZIMS1517102</t>
  </si>
  <si>
    <t>SSSZIMS1517103</t>
  </si>
  <si>
    <t>SSSZIMS1517104</t>
  </si>
  <si>
    <t>SSSZIMS1517105</t>
  </si>
  <si>
    <t>SSSZIMS1517106</t>
  </si>
  <si>
    <t>SSSZIMS1517107</t>
  </si>
  <si>
    <t>SSSZIMS1517108</t>
  </si>
  <si>
    <t>SSSZIMS1517109</t>
  </si>
  <si>
    <t>SSSZIMS1517110</t>
  </si>
  <si>
    <t>SSSZIMS1517111</t>
  </si>
  <si>
    <t>SSSZIMS1517112</t>
  </si>
  <si>
    <t>SSSZIMS1517113</t>
  </si>
  <si>
    <t>SSSZIMS1517114</t>
  </si>
  <si>
    <t>SSSZIMS1517115</t>
  </si>
  <si>
    <t>SSSZIMS1517116</t>
  </si>
  <si>
    <t>SSSZIMS1517117</t>
  </si>
  <si>
    <t>SSSZIMS1517118</t>
  </si>
  <si>
    <t>SSSZIMS1517119</t>
  </si>
  <si>
    <t>SSSZIMS1517120</t>
  </si>
  <si>
    <t>SSSZIMS1517121</t>
  </si>
  <si>
    <t>SSSZIMS1517122</t>
  </si>
  <si>
    <t>SSSZIMS1517123</t>
  </si>
  <si>
    <t>SSSZIMS1517124</t>
  </si>
  <si>
    <t>SSSZIMS1517125</t>
  </si>
  <si>
    <t>SSSZIMS1517126</t>
  </si>
  <si>
    <t>SSSZIMS1517127</t>
  </si>
  <si>
    <t>SSSZIMS1517128</t>
  </si>
  <si>
    <t>SSSZIMS1517129</t>
  </si>
  <si>
    <t>SSSZIMS1517130</t>
  </si>
  <si>
    <t>SSSZIMS1517131</t>
  </si>
  <si>
    <t>SSSZIMS1517132</t>
  </si>
  <si>
    <t>SSSZIMS1517133</t>
  </si>
  <si>
    <t>SSSZIMS1517134</t>
  </si>
  <si>
    <t>SSSZIMS1517135</t>
  </si>
  <si>
    <t>SSSZIMS1517136</t>
  </si>
  <si>
    <t>SSSZIMS1517137</t>
  </si>
  <si>
    <t>SSSZIMS1517138</t>
  </si>
  <si>
    <t>SSSZIMS1517139</t>
  </si>
  <si>
    <t>SSSZIMS1517140</t>
  </si>
  <si>
    <t>SSSZIMS1517141</t>
  </si>
  <si>
    <t>SSSZIMS1517142</t>
  </si>
  <si>
    <t>SSSZIMS1517143</t>
  </si>
  <si>
    <t>SSSZIMS1517144</t>
  </si>
  <si>
    <t>SSSZIMS1517145</t>
  </si>
  <si>
    <t>SSSZIMS1517146</t>
  </si>
  <si>
    <t>SSSZIMS1517147</t>
  </si>
  <si>
    <t>SSSZIMS1517148</t>
  </si>
  <si>
    <t>SSSZIMS1517149</t>
  </si>
  <si>
    <t>SSSZIMS1517150</t>
  </si>
  <si>
    <t>SSSZIMS1517151</t>
  </si>
  <si>
    <t>SSSZIMS1517152</t>
  </si>
  <si>
    <t>SSSZIMS1517153</t>
  </si>
  <si>
    <t>SSSZIMS1517154</t>
  </si>
  <si>
    <t>SSSZIMS1517155</t>
  </si>
  <si>
    <t>SSSZIMS1517156</t>
  </si>
  <si>
    <t>SSSZIMS1517157</t>
  </si>
  <si>
    <t>SSSZIMS1517158</t>
  </si>
  <si>
    <t>SSSZIMS1517159</t>
  </si>
  <si>
    <t>SSSZIMS1517160</t>
  </si>
  <si>
    <t>SSSZIMS1517161</t>
  </si>
  <si>
    <t>SSSZIMS1517162</t>
  </si>
  <si>
    <t>SSSZIMS1517163</t>
  </si>
  <si>
    <t>SSSZIMS1517164</t>
  </si>
  <si>
    <t>SSSZIMS1517165</t>
  </si>
  <si>
    <t>SSSZIMS1517166</t>
  </si>
  <si>
    <t>SSSZIMS1517167</t>
  </si>
  <si>
    <t>SSSZIMS1517168</t>
  </si>
  <si>
    <t>SSSZIMS1517169</t>
  </si>
  <si>
    <t>SSSZIMS1517170</t>
  </si>
  <si>
    <t>SSSZIMS1517171</t>
  </si>
  <si>
    <t>SSSZIMS1517172</t>
  </si>
  <si>
    <t>SSSZIMS1517173</t>
  </si>
  <si>
    <t>SSSZIMS1517174</t>
  </si>
  <si>
    <t>SSSZIMS1517175</t>
  </si>
  <si>
    <t>SSSZIMS1517176</t>
  </si>
  <si>
    <t>SSSZIMS1517177</t>
  </si>
  <si>
    <t>SSSZIMS1517178</t>
  </si>
  <si>
    <t>SSSZIMS1517179</t>
  </si>
  <si>
    <t>SSSZIMS1517180</t>
  </si>
  <si>
    <t>SSSZIMS1517181</t>
  </si>
  <si>
    <t>SSSZIMS1517182</t>
  </si>
  <si>
    <t>SSSZIMS1517183</t>
  </si>
  <si>
    <t>SSSZIMS1517184</t>
  </si>
  <si>
    <t>SSSZIMS1517185</t>
  </si>
  <si>
    <t>SSSZIMS1517186</t>
  </si>
  <si>
    <t>SSSZIMS1517187</t>
  </si>
  <si>
    <t>SSSZIMS1517188</t>
  </si>
  <si>
    <t>SSSZIMS1517189</t>
  </si>
  <si>
    <t>SSSZIMS1517190</t>
  </si>
  <si>
    <t>SSSZIMS1517191</t>
  </si>
  <si>
    <t>SSSZIMS1517192</t>
  </si>
  <si>
    <t>SSSZIMS1517193</t>
  </si>
  <si>
    <t>SSSZIMS1517194</t>
  </si>
  <si>
    <t>SSSZIMS1517195</t>
  </si>
  <si>
    <t>SSSZIMS1517196</t>
  </si>
  <si>
    <t>SSSZIMS1517197</t>
  </si>
  <si>
    <t>SSSZIMS1517198</t>
  </si>
  <si>
    <t>SSSZIMS1517199</t>
  </si>
  <si>
    <t>SSSZIMS1517200</t>
  </si>
  <si>
    <t>SSSZIMS1517201</t>
  </si>
  <si>
    <t>SSSZIMS1517202</t>
  </si>
  <si>
    <t>SSSZIMS1517203</t>
  </si>
  <si>
    <t>SSSZIMS1517204</t>
  </si>
  <si>
    <t>SSSZIMS1517205</t>
  </si>
  <si>
    <t>SSSZIMS1517206</t>
  </si>
  <si>
    <t>SSSZIMS1517207</t>
  </si>
  <si>
    <t>SSSZIMS1517208</t>
  </si>
  <si>
    <t>SSSZIMS1517209</t>
  </si>
  <si>
    <t>SSSZIMS1517210</t>
  </si>
  <si>
    <t>SSSZIMS1517211</t>
  </si>
  <si>
    <t>SSSZIMS1517212</t>
  </si>
  <si>
    <t>SSSZIMS1517213</t>
  </si>
  <si>
    <t>SSSZIMS1517214</t>
  </si>
  <si>
    <t>SSSZIMS1517215</t>
  </si>
  <si>
    <t>SSSZIMS1517216</t>
  </si>
  <si>
    <t>SSSZIMS1517217</t>
  </si>
  <si>
    <t>SSSZIMS1517218</t>
  </si>
  <si>
    <t>SSSZIMS1517219</t>
  </si>
  <si>
    <t>SSSZIMS1517220</t>
  </si>
  <si>
    <t>SSSZIMS1517221</t>
  </si>
  <si>
    <t>SSSZIMS1517222</t>
  </si>
  <si>
    <t>SSSZIMS1517223</t>
  </si>
  <si>
    <t>SSSZIMS1517224</t>
  </si>
  <si>
    <t>SSSZIMS1517225</t>
  </si>
  <si>
    <t>SSSZIMS1517226</t>
  </si>
  <si>
    <t>SSSZIMS1517227</t>
  </si>
  <si>
    <t>SSSZIMS1517228</t>
  </si>
  <si>
    <t>SSSZIMS1517229</t>
  </si>
  <si>
    <t>SSSZIMS1517230</t>
  </si>
  <si>
    <t>SSSZIMS1517231</t>
  </si>
  <si>
    <t>SSSZIMS1517232</t>
  </si>
  <si>
    <t>SSSZIMS1517233</t>
  </si>
  <si>
    <t>SSSZIMS1517234</t>
  </si>
  <si>
    <t>SSSZIMS1517235</t>
  </si>
  <si>
    <t>SSSZIMS1517236</t>
  </si>
  <si>
    <t>SSSZIMS1517237</t>
  </si>
  <si>
    <t>SSSZIMS1517238</t>
  </si>
  <si>
    <t>SSSZIMS1517239</t>
  </si>
  <si>
    <t>SSSZIMS1517240</t>
  </si>
  <si>
    <t>SSSZIMS1517241</t>
  </si>
  <si>
    <t>SSSZIMS1517242</t>
  </si>
  <si>
    <t>SSSZIMS1517243</t>
  </si>
  <si>
    <t>SSSZIMS1517244</t>
  </si>
  <si>
    <t>SSSZIMS1517245</t>
  </si>
  <si>
    <t>SSSZIMS1517246</t>
  </si>
  <si>
    <t>SSSZIMS1517247</t>
  </si>
  <si>
    <t>SSSZIMS1517248</t>
  </si>
  <si>
    <t>SSSZIMS1517249</t>
  </si>
  <si>
    <t>SSSZIMS1517250</t>
  </si>
  <si>
    <t>SSSZIMS1517251</t>
  </si>
  <si>
    <t>SSSZIMS1517252</t>
  </si>
  <si>
    <t>SSSZIMS1517253</t>
  </si>
  <si>
    <t>SSSZIMS1517254</t>
  </si>
  <si>
    <t>SSSZIMS1517255</t>
  </si>
  <si>
    <t>SSSZIMS1517256</t>
  </si>
  <si>
    <t>SSSZIMS1517257</t>
  </si>
  <si>
    <t>SSSZIMS1517258</t>
  </si>
  <si>
    <t>SSSZIMS1517259</t>
  </si>
  <si>
    <t>SSSZIMS1517260</t>
  </si>
  <si>
    <t>SSSZIMS1517261</t>
  </si>
  <si>
    <t>SSSZIMS1517262</t>
  </si>
  <si>
    <t>SSSZIMS1517263</t>
  </si>
  <si>
    <t>SSSZIMS1517264</t>
  </si>
  <si>
    <t>SSSZIMS1517265</t>
  </si>
  <si>
    <t>SSSZIMS1517266</t>
  </si>
  <si>
    <t>SSSZIMS1517267</t>
  </si>
  <si>
    <t>SSSZIMS1517268</t>
  </si>
  <si>
    <t>SSSZIMS1517269</t>
  </si>
  <si>
    <t>SSSZIMS1517270</t>
  </si>
  <si>
    <t>SSSZIMS1517271</t>
  </si>
  <si>
    <t>SSSZIMS1517272</t>
  </si>
  <si>
    <t>SSSZIMS1517273</t>
  </si>
  <si>
    <t>SSSZIMS1517274</t>
  </si>
  <si>
    <t>SSSZIMS1517275</t>
  </si>
  <si>
    <t>SSSZIMS1517276</t>
  </si>
  <si>
    <t>SSSZIMS1517277</t>
  </si>
  <si>
    <t>SSSZIMS1517278</t>
  </si>
  <si>
    <t>SSSZIMS1517279</t>
  </si>
  <si>
    <t>SSSZIMS1517280</t>
  </si>
  <si>
    <t>SSSZIMS1517281</t>
  </si>
  <si>
    <t>SSSZIMS1517282</t>
  </si>
  <si>
    <t>SSSZIMS1517283</t>
  </si>
  <si>
    <t>SSSZIMS1517284</t>
  </si>
  <si>
    <t>SSSZIMS1517285</t>
  </si>
  <si>
    <t>SSSZIMS1517286</t>
  </si>
  <si>
    <t>SSSZIMS1517287</t>
  </si>
  <si>
    <t>SSSZIMS1517288</t>
  </si>
  <si>
    <t>SSSZIMS1517289</t>
  </si>
  <si>
    <t>SSSZIMS1517290</t>
  </si>
  <si>
    <t>SSSZIMS1517291</t>
  </si>
  <si>
    <t>SSSZIMS1517292</t>
  </si>
  <si>
    <t>SSSZIMS1517293</t>
  </si>
  <si>
    <t>SSSZIMS1517294</t>
  </si>
  <si>
    <t>SSSZIMS1517295</t>
  </si>
  <si>
    <t>SSSZIMS1517296</t>
  </si>
  <si>
    <t>SSSZIMS1517297</t>
  </si>
  <si>
    <t>SSSZIMS1517298</t>
  </si>
  <si>
    <t>SSSZIMS1517299</t>
  </si>
  <si>
    <t>SSSZIMS1517300</t>
  </si>
  <si>
    <t>SSSZIMS1517301</t>
  </si>
  <si>
    <t>SSSZIMS1517302</t>
  </si>
  <si>
    <t>SSSZIMS1517303</t>
  </si>
  <si>
    <t>SSSZIMS1517304</t>
  </si>
  <si>
    <t>SSSZIMS1517305</t>
  </si>
  <si>
    <t>SSSZIMS1517306</t>
  </si>
  <si>
    <t>SSSZIMS1517307</t>
  </si>
  <si>
    <t>SSSZIMS1517308</t>
  </si>
  <si>
    <t>SSSZIMS1517309</t>
  </si>
  <si>
    <t>SSSZIMS1517310</t>
  </si>
  <si>
    <t>SSSZIMS1517311</t>
  </si>
  <si>
    <t>SSSZIMS1517312</t>
  </si>
  <si>
    <t>SSSZIMS1517313</t>
  </si>
  <si>
    <t>SSSZIMS1517314</t>
  </si>
  <si>
    <t>SSSZIMS1517315</t>
  </si>
  <si>
    <t>SSSZIMS1517316</t>
  </si>
  <si>
    <t>SSSZIMS1517317</t>
  </si>
  <si>
    <t>SSSZIMS1517318</t>
  </si>
  <si>
    <t>SSSZIMS1517319</t>
  </si>
  <si>
    <t>SSSZIMS1517320</t>
  </si>
  <si>
    <t>SSSZIMS1517321</t>
  </si>
  <si>
    <t>SSSZIMS1517322</t>
  </si>
  <si>
    <t>SSSZIMS1517323</t>
  </si>
  <si>
    <t>SSSZIMS1517324</t>
  </si>
  <si>
    <t>SSSZIMS1517325</t>
  </si>
  <si>
    <t>SSSZIMS1517326</t>
  </si>
  <si>
    <t>SSSZIMS1517327</t>
  </si>
  <si>
    <t>SSSZIMS1517328</t>
  </si>
  <si>
    <t>SSSZIMS1517329</t>
  </si>
  <si>
    <t>SSSZIMS1517330</t>
  </si>
  <si>
    <t>SSSZIMS1517331</t>
  </si>
  <si>
    <t>SSSZIMS1517332</t>
  </si>
  <si>
    <t>SSSZIMS1517333</t>
  </si>
  <si>
    <t>SSSZIMS1517334</t>
  </si>
  <si>
    <t>SSSZIMS1517335</t>
  </si>
  <si>
    <t>SSSZIMS1517336</t>
  </si>
  <si>
    <t>SSSZIMS1517337</t>
  </si>
  <si>
    <t>SSSZIMS1517338</t>
  </si>
  <si>
    <t>SSSZIMS1517339</t>
  </si>
  <si>
    <t>SSSZIMS1517340</t>
  </si>
  <si>
    <t>SSSZIMS1517341</t>
  </si>
  <si>
    <t>SSSZIMS1517342</t>
  </si>
  <si>
    <t>SSSZIMS1517343</t>
  </si>
  <si>
    <t>SSSZIMS1517344</t>
  </si>
  <si>
    <t>SSSZIMS1517345</t>
  </si>
  <si>
    <t>SSSZIMS1517346</t>
  </si>
  <si>
    <t>SSSZIMS1517347</t>
  </si>
  <si>
    <t>SSSZIMS1517348</t>
  </si>
  <si>
    <t>SSSZIMS1517349</t>
  </si>
  <si>
    <t>SSSZIMS1517350</t>
  </si>
  <si>
    <t>SSSZIMS1517351</t>
  </si>
  <si>
    <t>SSSZIMS1517352</t>
  </si>
  <si>
    <t>SSSZIMS1517353</t>
  </si>
  <si>
    <t>SSSZIMS1517354</t>
  </si>
  <si>
    <t>SSSZIMS1517355</t>
  </si>
  <si>
    <t>SSSZIMS1517356</t>
  </si>
  <si>
    <t>SSSZIMS1517357</t>
  </si>
  <si>
    <t>SSSZIMS1517358</t>
  </si>
  <si>
    <t>SSSZIMS1517359</t>
  </si>
  <si>
    <t>SSSZIMS1517360</t>
  </si>
  <si>
    <t>SSSZIMS1517361</t>
  </si>
  <si>
    <t>SSSZIMS1517362</t>
  </si>
  <si>
    <t>SSSZIMS1517363</t>
  </si>
  <si>
    <t>SSSZIMS1517364</t>
  </si>
  <si>
    <t>SSSZIMS1517365</t>
  </si>
  <si>
    <t>SSSZIMS1517366</t>
  </si>
  <si>
    <t>SSSZIMS1517367</t>
  </si>
  <si>
    <t>SSSZIMS1517368</t>
  </si>
  <si>
    <t>SSSZIMS1517369</t>
  </si>
  <si>
    <t>SSSZIMS1517370</t>
  </si>
  <si>
    <t>SSSZIMS1517371</t>
  </si>
  <si>
    <t>SSSZIMS1517372</t>
  </si>
  <si>
    <t>SSSZIMS1517373</t>
  </si>
  <si>
    <t>SSSZIMS1517374</t>
  </si>
  <si>
    <t>SSSZIMS1517375</t>
  </si>
  <si>
    <t>SSSZIMS1517376</t>
  </si>
  <si>
    <t>SSSZIMS1517377</t>
  </si>
  <si>
    <t>SSSZIMS1517378</t>
  </si>
  <si>
    <t>SSSZIMS1517379</t>
  </si>
  <si>
    <t>SSSZIMS1517380</t>
  </si>
  <si>
    <t>SSSZIMS1517381</t>
  </si>
  <si>
    <t>SSSZIMS1517382</t>
  </si>
  <si>
    <t>SSSZIMS1517383</t>
  </si>
  <si>
    <t>SSSZIMS1517384</t>
  </si>
  <si>
    <t>SSSZIMS1517385</t>
  </si>
  <si>
    <t>SSSZIMS1517386</t>
  </si>
  <si>
    <t>SSSZIMS1517387</t>
  </si>
  <si>
    <t>SSSZIMS1517388</t>
  </si>
  <si>
    <t>SSSZIMS1517389</t>
  </si>
  <si>
    <t>SSSZIMS1517390</t>
  </si>
  <si>
    <t>SSSZIMS1517391</t>
  </si>
  <si>
    <t>SSSZIMS1517392</t>
  </si>
  <si>
    <t>SSSZIMS1517393</t>
  </si>
  <si>
    <t>SSSZIMS1517394</t>
  </si>
  <si>
    <t>SSSZIMS1517395</t>
  </si>
  <si>
    <t>SSSZIMS1517396</t>
  </si>
  <si>
    <t>SSSZIMS1517397</t>
  </si>
  <si>
    <t>SSSZIMS1517398</t>
  </si>
  <si>
    <t>SSSZIMS1517399</t>
  </si>
  <si>
    <t>SSSZIMS1517400</t>
  </si>
  <si>
    <t>SSSZIMS1517401</t>
  </si>
  <si>
    <t>SSSZIMS1517402</t>
  </si>
  <si>
    <t>SSSZIMS1517403</t>
  </si>
  <si>
    <t>SSSZIMS1517404</t>
  </si>
  <si>
    <t>SSSZIMS1517405</t>
  </si>
  <si>
    <t>SSSZIMS1517406</t>
  </si>
  <si>
    <t>SSSZIMS1517407</t>
  </si>
  <si>
    <t>SSSZIMS1517408</t>
  </si>
  <si>
    <t>SSSZIMS1517409</t>
  </si>
  <si>
    <t>SSSZIMS1517410</t>
  </si>
  <si>
    <t>SSSZIMS1517411</t>
  </si>
  <si>
    <t>SSSZIMS1517412</t>
  </si>
  <si>
    <t>SSSZIMS1517413</t>
  </si>
  <si>
    <t>SSSZIMS1517414</t>
  </si>
  <si>
    <t>SSSZIMS1517415</t>
  </si>
  <si>
    <t>SSSZIMS1517416</t>
  </si>
  <si>
    <t>SSSZIMS1517417</t>
  </si>
  <si>
    <t>SSSZIMS1517418</t>
  </si>
  <si>
    <t>SSSZIMS1517419</t>
  </si>
  <si>
    <t>SSSZIMS1517420</t>
  </si>
  <si>
    <t>SSSZIMS1517421</t>
  </si>
  <si>
    <t>SSSZIMS1517422</t>
  </si>
  <si>
    <t>SSSZIMS1517423</t>
  </si>
  <si>
    <t>SSSZIMS1517424</t>
  </si>
  <si>
    <t>SSSZIMS1517425</t>
  </si>
  <si>
    <t>SSSZIMS1517426</t>
  </si>
  <si>
    <t>SSSZIMS1517427</t>
  </si>
  <si>
    <t>SSSZIMS1517428</t>
  </si>
  <si>
    <t>SSSZIMS1517429</t>
  </si>
  <si>
    <t>SSSZIMS1517430</t>
  </si>
  <si>
    <t>SSSZIMS1517431</t>
  </si>
  <si>
    <t>SSSZIMS1517432</t>
  </si>
  <si>
    <t>SSSZIMS1517433</t>
  </si>
  <si>
    <t>SSSZIMS1517434</t>
  </si>
  <si>
    <t>SSSZIMS1517435</t>
  </si>
  <si>
    <t>SSSZIMS1517436</t>
  </si>
  <si>
    <t>SSSZIMS1517437</t>
  </si>
  <si>
    <t>SSSZIMS1517438</t>
  </si>
  <si>
    <t>SSSZIMS1517439</t>
  </si>
  <si>
    <t>SSSZIMS1517440</t>
  </si>
  <si>
    <t>SSSZIMS1517441</t>
  </si>
  <si>
    <t>SSSZIMS1517442</t>
  </si>
  <si>
    <t>SSSZIMS1517443</t>
  </si>
  <si>
    <t>SSSZIMS1517444</t>
  </si>
  <si>
    <t>SSSZIMS1517445</t>
  </si>
  <si>
    <t>SSSZIMS1517446</t>
  </si>
  <si>
    <t>SSSZIMS1517447</t>
  </si>
  <si>
    <t>SSSZIMS1517448</t>
  </si>
  <si>
    <t>SSSZIMS1517449</t>
  </si>
  <si>
    <t>SSSZIMS1517450</t>
  </si>
  <si>
    <t>SSSZIMS1517451</t>
  </si>
  <si>
    <t>SSSZIMS1517452</t>
  </si>
  <si>
    <t>SSSZIMS1517453</t>
  </si>
  <si>
    <t>SSSZIMS1517454</t>
  </si>
  <si>
    <t>SSSZIMS1517455</t>
  </si>
  <si>
    <t>SSSZIMS1517456</t>
  </si>
  <si>
    <t>SSSZIMS1517457</t>
  </si>
  <si>
    <t>SSSZIMS1517458</t>
  </si>
  <si>
    <t>SSSZIMS1517459</t>
  </si>
  <si>
    <t>SSSZIMS1517460</t>
  </si>
  <si>
    <t>SSSZIMS1517461</t>
  </si>
  <si>
    <t>SSSZIMS1517462</t>
  </si>
  <si>
    <t>SSSZIMS1517463</t>
  </si>
  <si>
    <t>SSSZIMS1517464</t>
  </si>
  <si>
    <t>SSSZIMS1517465</t>
  </si>
  <si>
    <t>SSSZIMS1517466</t>
  </si>
  <si>
    <t>SSSZIMS1517467</t>
  </si>
  <si>
    <t>SSSZIMS1517468</t>
  </si>
  <si>
    <t>SSSZIMS1517469</t>
  </si>
  <si>
    <t>SSSZIMS1517470</t>
  </si>
  <si>
    <t>SSSZIMS1517471</t>
  </si>
  <si>
    <t>SSSZIMS1517472</t>
  </si>
  <si>
    <t>SSSZIMS1517473</t>
  </si>
  <si>
    <t>SSSZIMS1517474</t>
  </si>
  <si>
    <t>SSSZIMS1517475</t>
  </si>
  <si>
    <t>SSSZIMS1517476</t>
  </si>
  <si>
    <t>SSSZIMS1517477</t>
  </si>
  <si>
    <t>SSSZIMS1517478</t>
  </si>
  <si>
    <t>SSSZIMS1517479</t>
  </si>
  <si>
    <t>SSSZIMS1517480</t>
  </si>
  <si>
    <t>SSSZIMS1517481</t>
  </si>
  <si>
    <t>SSSZIMS1517482</t>
  </si>
  <si>
    <t>SSSZIMS1517483</t>
  </si>
  <si>
    <t>SSSZIMS1517484</t>
  </si>
  <si>
    <t>SSSZIMS1517485</t>
  </si>
  <si>
    <t>SSSZIMS1517486</t>
  </si>
  <si>
    <t>SSSZIMS1517487</t>
  </si>
  <si>
    <t>SSSZIMS1517488</t>
  </si>
  <si>
    <t>SSSZIMS1517489</t>
  </si>
  <si>
    <t>SSSZIMS1517490</t>
  </si>
  <si>
    <t>SSSZIMS1517491</t>
  </si>
  <si>
    <t>SSSZIMS1517492</t>
  </si>
  <si>
    <t>SSSZIMS1517493</t>
  </si>
  <si>
    <t>SSSZIMS1517494</t>
  </si>
  <si>
    <t>SSSZIMS1517495</t>
  </si>
  <si>
    <t>SSSZIMS1517496</t>
  </si>
  <si>
    <t>SSSZIMS1517497</t>
  </si>
  <si>
    <t>SSSZIMS1517498</t>
  </si>
  <si>
    <t>SSSZIMS1517499</t>
  </si>
  <si>
    <t>SSSZIMS1517500</t>
  </si>
  <si>
    <t>SSSZIMS1517501</t>
  </si>
  <si>
    <t>SSSZIMS1517502</t>
  </si>
  <si>
    <t>SSSZIMS1517503</t>
  </si>
  <si>
    <t>SSSZIMS1517504</t>
  </si>
  <si>
    <t>SSSZIMS1517505</t>
  </si>
  <si>
    <t>SSSZIMS1517506</t>
  </si>
  <si>
    <t>SSSZIMS1517507</t>
  </si>
  <si>
    <t>SSSZIMS1517508</t>
  </si>
  <si>
    <t>SSSZIMS1517509</t>
  </si>
  <si>
    <t>SSSZIMS1517510</t>
  </si>
  <si>
    <t>SSSZIMS1517511</t>
  </si>
  <si>
    <t>SSSZIMS1517512</t>
  </si>
  <si>
    <t>SSSZIMS1517513</t>
  </si>
  <si>
    <t>SSSZIMS1517514</t>
  </si>
  <si>
    <t>SSSZIMS1517515</t>
  </si>
  <si>
    <t>SSSZIMS1517516</t>
  </si>
  <si>
    <t>SSSZIMS1517517</t>
  </si>
  <si>
    <t>SSSZIMS1517518</t>
  </si>
  <si>
    <t>SSSZIMS1517519</t>
  </si>
  <si>
    <t>SSSZIMS1517520</t>
  </si>
  <si>
    <t>SSSZIMS1517521</t>
  </si>
  <si>
    <t>SSSZIMS1517522</t>
  </si>
  <si>
    <t>SSSZIMS1517523</t>
  </si>
  <si>
    <t>SSSZIMS1517524</t>
  </si>
  <si>
    <t>SSSZIMS1517525</t>
  </si>
  <si>
    <t>SSSZIMS1517526</t>
  </si>
  <si>
    <t>SSSZIMS1517527</t>
  </si>
  <si>
    <t>SSSZIMS1517528</t>
  </si>
  <si>
    <t>SSSZIMS1517529</t>
  </si>
  <si>
    <t>SSSZIMS1517530</t>
  </si>
  <si>
    <t>SSSZIMS1517531</t>
  </si>
  <si>
    <t>SSSZIMS1517532</t>
  </si>
  <si>
    <t>SSSZIMS1517533</t>
  </si>
  <si>
    <t>SSSZIMS1517534</t>
  </si>
  <si>
    <t>SSSZIMS1517535</t>
  </si>
  <si>
    <t>SSSZIMS1517536</t>
  </si>
  <si>
    <t>SSSZIMS1517537</t>
  </si>
  <si>
    <t>SSSZIMS1517538</t>
  </si>
  <si>
    <t>SSSZIMS1517539</t>
  </si>
  <si>
    <t>SSSZIMS1517540</t>
  </si>
  <si>
    <t>SSSZIMS1517541</t>
  </si>
  <si>
    <t>SSSZIMS1517542</t>
  </si>
  <si>
    <t>SSSZIMS1517543</t>
  </si>
  <si>
    <t>SSSZIMS1517544</t>
  </si>
  <si>
    <t>SSSZIMS1517545</t>
  </si>
  <si>
    <t>SSSZIMS1517546</t>
  </si>
  <si>
    <t>SSSZIMS1517547</t>
  </si>
  <si>
    <t>SSSZIMS1517548</t>
  </si>
  <si>
    <t>SSSZIMS1517549</t>
  </si>
  <si>
    <t>SSSZIMS1517550</t>
  </si>
  <si>
    <t>SSSZIMS1517551</t>
  </si>
  <si>
    <t>SSSZIMS1517552</t>
  </si>
  <si>
    <t>SSSZIMS1517553</t>
  </si>
  <si>
    <t>SSSZIMS1517554</t>
  </si>
  <si>
    <t>SSSZIMS1517555</t>
  </si>
  <si>
    <t>SSSZIMS1517556</t>
  </si>
  <si>
    <t>SSSZIMS1517557</t>
  </si>
  <si>
    <t>SSSZIMS1517558</t>
  </si>
  <si>
    <t>SSSZIMS1517559</t>
  </si>
  <si>
    <t>SSSZIMS1517560</t>
  </si>
  <si>
    <t>SSSZIMS1517561</t>
  </si>
  <si>
    <t>SSSZIMS1517562</t>
  </si>
  <si>
    <t>SSSZIMS1517563</t>
  </si>
  <si>
    <t>SSSZIMS1517564</t>
  </si>
  <si>
    <t>SSSZIMS1517565</t>
  </si>
  <si>
    <t>SSSZIMS1517566</t>
  </si>
  <si>
    <t>SSSZIMS1517567</t>
  </si>
  <si>
    <t>SSSZIMS1517568</t>
  </si>
  <si>
    <t>SSSZIMS1517569</t>
  </si>
  <si>
    <t>SSSZIMS1517570</t>
  </si>
  <si>
    <t>SSSZIMS1517571</t>
  </si>
  <si>
    <t>SSSZIMS1517572</t>
  </si>
  <si>
    <t>SSSZIMS1517573</t>
  </si>
  <si>
    <t>SSSZIMS1517574</t>
  </si>
  <si>
    <t>SSSZIMS1517575</t>
  </si>
  <si>
    <t>SSSZIMS1517576</t>
  </si>
  <si>
    <t>SSSZIMS1517577</t>
  </si>
  <si>
    <t>SSSZIMS1517578</t>
  </si>
  <si>
    <t>SSSZIMS1517579</t>
  </si>
  <si>
    <t>SSSZIMS1517580</t>
  </si>
  <si>
    <t>SSSZIMS1517581</t>
  </si>
  <si>
    <t>SSSZIMS1517582</t>
  </si>
  <si>
    <t>SSSZIMS1517583</t>
  </si>
  <si>
    <t>SSSZIMS1517584</t>
  </si>
  <si>
    <t>SSSZIMS1517585</t>
  </si>
  <si>
    <t>SSSZIMS1517586</t>
  </si>
  <si>
    <t>SSSZIMS1517587</t>
  </si>
  <si>
    <t>SSSZIMS1517588</t>
  </si>
  <si>
    <t>SSSZIMS1517589</t>
  </si>
  <si>
    <t>SSSZIMS1517590</t>
  </si>
  <si>
    <t>SSSZIMS1517591</t>
  </si>
  <si>
    <t>SSSZIMS1517592</t>
  </si>
  <si>
    <t>SSSZIMS1517593</t>
  </si>
  <si>
    <t>SSSZIMS1517594</t>
  </si>
  <si>
    <t>SSSZIMS1517595</t>
  </si>
  <si>
    <t>SSSZIMS1517596</t>
  </si>
  <si>
    <t>SSSZIMS1517597</t>
  </si>
  <si>
    <t>SSSZIMS1517598</t>
  </si>
  <si>
    <t>SSSZIMS1517599</t>
  </si>
  <si>
    <t>SSSZIMS1517600</t>
  </si>
  <si>
    <t>SSSZIMS1517601</t>
  </si>
  <si>
    <t>SSSZIMS1517602</t>
  </si>
  <si>
    <t>SSSZIMS1517603</t>
  </si>
  <si>
    <t>SSSZIMS1517604</t>
  </si>
  <si>
    <t>SSSZIMS1517605</t>
  </si>
  <si>
    <t>SSSZIMS1517606</t>
  </si>
  <si>
    <t>SSSZIMS1517607</t>
  </si>
  <si>
    <t>SSSZIMS1517608</t>
  </si>
  <si>
    <t>SSSZIMS1517609</t>
  </si>
  <si>
    <t>SSSZIMS1517610</t>
  </si>
  <si>
    <t>SSSZIMS1517611</t>
  </si>
  <si>
    <t>SSSZIMS1517612</t>
  </si>
  <si>
    <t>SSSZIMS1517613</t>
  </si>
  <si>
    <t>SSSZIMS1517614</t>
  </si>
  <si>
    <t>SSSZIMS1517615</t>
  </si>
  <si>
    <t>SSSZIMS1517616</t>
  </si>
  <si>
    <t>SSSZIMS1517617</t>
  </si>
  <si>
    <t>SSSZIMS1517618</t>
  </si>
  <si>
    <t>SSSZIMS1517619</t>
  </si>
  <si>
    <t>SSSZIMS1517620</t>
  </si>
  <si>
    <t>SSSZIMS1517621</t>
  </si>
  <si>
    <t>SSSZIMS1517622</t>
  </si>
  <si>
    <t>SSSZIMS1517623</t>
  </si>
  <si>
    <t>SSSZIMS1517624</t>
  </si>
  <si>
    <t>SSSZIMS1517625</t>
  </si>
  <si>
    <t>SSSZIMS1517626</t>
  </si>
  <si>
    <t>SSSZIMS1517627</t>
  </si>
  <si>
    <t>SSSZIMS1517628</t>
  </si>
  <si>
    <t>SSSZIMS1517629</t>
  </si>
  <si>
    <t>SSSZIMS1517630</t>
  </si>
  <si>
    <t>SSSZIMS1517631</t>
  </si>
  <si>
    <t>SSSZIMS1517632</t>
  </si>
  <si>
    <t>SSSZIMS1517633</t>
  </si>
  <si>
    <t>SSSZIMS1517634</t>
  </si>
  <si>
    <t>SSSZIMS1517635</t>
  </si>
  <si>
    <t>SSSZIMS1517636</t>
  </si>
  <si>
    <t>SSSZIMS1517637</t>
  </si>
  <si>
    <t>SSSZIMS1517638</t>
  </si>
  <si>
    <t>SSSZIMS1517639</t>
  </si>
  <si>
    <t>SSSZIMS1517640</t>
  </si>
  <si>
    <t>SSSZIMS1517641</t>
  </si>
  <si>
    <t>SSSZIMS1517642</t>
  </si>
  <si>
    <t>SSSZIMS1517643</t>
  </si>
  <si>
    <t>SSSZIMS1517644</t>
  </si>
  <si>
    <t>SSSZIMS1517645</t>
  </si>
  <si>
    <t>SSSZIMS1517646</t>
  </si>
  <si>
    <t>SSSZIMS1517647</t>
  </si>
  <si>
    <t>SSSZIMS1517648</t>
  </si>
  <si>
    <t>SSSZIMS1517649</t>
  </si>
  <si>
    <t>SSSZIMS1517650</t>
  </si>
  <si>
    <t>SSSZIMS1517651</t>
  </si>
  <si>
    <t>SSSZIMS1517652</t>
  </si>
  <si>
    <t>SSSZIMS1517653</t>
  </si>
  <si>
    <t>SSSZIMS1517654</t>
  </si>
  <si>
    <t>SSSZIMS1517655</t>
  </si>
  <si>
    <t>SSSZIMS1517656</t>
  </si>
  <si>
    <t>SSSZIMS1517657</t>
  </si>
  <si>
    <t>SSSZIMS1517658</t>
  </si>
  <si>
    <t>SSSZIMS1517659</t>
  </si>
  <si>
    <t>SSSZIMS1517660</t>
  </si>
  <si>
    <t>SSSZIMS1517661</t>
  </si>
  <si>
    <t>SSSZIMS1517662</t>
  </si>
  <si>
    <t>SSSZIMS1517663</t>
  </si>
  <si>
    <t>SSSZIMS1517664</t>
  </si>
  <si>
    <t>SSSZIMS1517665</t>
  </si>
  <si>
    <t>SSSZIMS1517666</t>
  </si>
  <si>
    <t>SSSZIMS1517667</t>
  </si>
  <si>
    <t>SSSZIMS1517668</t>
  </si>
  <si>
    <t>SSSZIMS1517669</t>
  </si>
  <si>
    <t>SSSZIMS1517670</t>
  </si>
  <si>
    <t>SSSZIMS1517671</t>
  </si>
  <si>
    <t>SSSZIMS1517672</t>
  </si>
  <si>
    <t>SSSZIMS1517673</t>
  </si>
  <si>
    <t>SSSZIMS1517674</t>
  </si>
  <si>
    <t>SSSZIMS1517675</t>
  </si>
  <si>
    <t>SSSZIMS1517676</t>
  </si>
  <si>
    <t>SSSZIMS1517677</t>
  </si>
  <si>
    <t>SSSZIMS1517678</t>
  </si>
  <si>
    <t>SSSZIMS1517679</t>
  </si>
  <si>
    <t>SSSZIMS1517680</t>
  </si>
  <si>
    <t>SSSZIMS1517681</t>
  </si>
  <si>
    <t>SSSZIMS1517682</t>
  </si>
  <si>
    <t>SSSZIMS1517683</t>
  </si>
  <si>
    <t>SSSZIMS1517684</t>
  </si>
  <si>
    <t>SSSZIMS1517685</t>
  </si>
  <si>
    <t>SSSZIMS1517686</t>
  </si>
  <si>
    <t>SSSZIMS1517687</t>
  </si>
  <si>
    <t>SSSZIMS1517688</t>
  </si>
  <si>
    <t>SSSZIMS1517689</t>
  </si>
  <si>
    <t>SSSZIMS1517690</t>
  </si>
  <si>
    <t>SSSZIMS1517691</t>
  </si>
  <si>
    <t>SSSZIMS1517692</t>
  </si>
  <si>
    <t>SSSZIMS1517693</t>
  </si>
  <si>
    <t>SSSZIMS1517694</t>
  </si>
  <si>
    <t>SSSZIMS1517695</t>
  </si>
  <si>
    <t>SSSZIMS1517696</t>
  </si>
  <si>
    <t>SSSZIMS1517697</t>
  </si>
  <si>
    <t>SSSZIMS1517698</t>
  </si>
  <si>
    <t>SSSZIMS1517699</t>
  </si>
  <si>
    <t>SSSZIMS1517700</t>
  </si>
  <si>
    <t>SSSZIMS1517701</t>
  </si>
  <si>
    <t>SSSZIMS1517702</t>
  </si>
  <si>
    <t>SSSZIMS1517703</t>
  </si>
  <si>
    <t>SSSZIMS1517704</t>
  </si>
  <si>
    <t>SSSZIMS1517705</t>
  </si>
  <si>
    <t>SSSZIMS1517706</t>
  </si>
  <si>
    <t>SSSZIMS1517707</t>
  </si>
  <si>
    <t>SSSZIMS1517708</t>
  </si>
  <si>
    <t>SSSZIMS1517709</t>
  </si>
  <si>
    <t>SSSZIMS1517710</t>
  </si>
  <si>
    <t>SSSZIMS1517711</t>
  </si>
  <si>
    <t>SSSZIMS1517712</t>
  </si>
  <si>
    <t>SSSZIMS1517713</t>
  </si>
  <si>
    <t>SSSZIMS1517714</t>
  </si>
  <si>
    <t>SSSZIMS1517715</t>
  </si>
  <si>
    <t>SSSZIMS1517716</t>
  </si>
  <si>
    <t>SSSZIMS1517717</t>
  </si>
  <si>
    <t>SSSZIMS1517718</t>
  </si>
  <si>
    <t>SSSZIMS1517719</t>
  </si>
  <si>
    <t>SSSZIMS1517720</t>
  </si>
  <si>
    <t>SSSZIMS1517721</t>
  </si>
  <si>
    <t>SSSZIMS1517722</t>
  </si>
  <si>
    <t>SSSZIMS1517723</t>
  </si>
  <si>
    <t>SSSZIMS1517724</t>
  </si>
  <si>
    <t>SSSZIMS1517725</t>
  </si>
  <si>
    <t>SSSZIMS1517726</t>
  </si>
  <si>
    <t>SSSZIMS1517727</t>
  </si>
  <si>
    <t>SSSZIMS1517728</t>
  </si>
  <si>
    <t>SSSZIMS1517729</t>
  </si>
  <si>
    <t>SSSZIMS1517730</t>
  </si>
  <si>
    <t>SSSZIMS1517731</t>
  </si>
  <si>
    <t>SSSZIMS1517732</t>
  </si>
  <si>
    <t>SSSZIMS1517733</t>
  </si>
  <si>
    <t>SSSZIMS1517734</t>
  </si>
  <si>
    <t>SSSZIMS1517735</t>
  </si>
  <si>
    <t>SSSZIMS1517736</t>
  </si>
  <si>
    <t>SSSZIMS1517737</t>
  </si>
  <si>
    <t>SSSZIMS1517738</t>
  </si>
  <si>
    <t>SSSZIMS1517739</t>
  </si>
  <si>
    <t>SSSZIMS1517740</t>
  </si>
  <si>
    <t>SSSZIMS1517741</t>
  </si>
  <si>
    <t>SSSZIMS1517742</t>
  </si>
  <si>
    <t>SSSZIMS1517743</t>
  </si>
  <si>
    <t>SSSZIMS1517744</t>
  </si>
  <si>
    <t>SSSZIMS1517745</t>
  </si>
  <si>
    <t>SSSZIMS1517746</t>
  </si>
  <si>
    <t>SSSZIMS1517747</t>
  </si>
  <si>
    <t>SSSZIMS1517748</t>
  </si>
  <si>
    <t>SSSZIMS1517749</t>
  </si>
  <si>
    <t>SSSZIMS1517750</t>
  </si>
  <si>
    <t>SSSZIMS1517751</t>
  </si>
  <si>
    <t>SSSZIMS1517752</t>
  </si>
  <si>
    <t>SSSZIMS1517753</t>
  </si>
  <si>
    <t>SSSZIMS1517754</t>
  </si>
  <si>
    <t>SSSZIMS1517755</t>
  </si>
  <si>
    <t>SSSZIMS1517756</t>
  </si>
  <si>
    <t>SSSZIMS1517757</t>
  </si>
  <si>
    <t>SSSZIMS1517758</t>
  </si>
  <si>
    <t>SSSZIMS1517759</t>
  </si>
  <si>
    <t>SSSZIMS1517760</t>
  </si>
  <si>
    <t>SSSZIMS1517761</t>
  </si>
  <si>
    <t>SSSZIMS1517762</t>
  </si>
  <si>
    <t>SSSZIMS1517763</t>
  </si>
  <si>
    <t>SSSZIMS1517764</t>
  </si>
  <si>
    <t>SSSZIMS1517765</t>
  </si>
  <si>
    <t>SSSZIMS1517766</t>
  </si>
  <si>
    <t>SSSZIMS1517767</t>
  </si>
  <si>
    <t>SSSZIMS1517768</t>
  </si>
  <si>
    <t>SSSZIMS1517769</t>
  </si>
  <si>
    <t>SSSZIMS1517770</t>
  </si>
  <si>
    <t>SSSZIMS1517771</t>
  </si>
  <si>
    <t>SSSZIMS1517772</t>
  </si>
  <si>
    <t>SSSZIMS1517773</t>
  </si>
  <si>
    <t>SSSZIMS1517774</t>
  </si>
  <si>
    <t>SSSZIMS1517775</t>
  </si>
  <si>
    <t>SSSZIMS1517776</t>
  </si>
  <si>
    <t>SSSZIMS1517777</t>
  </si>
  <si>
    <t>SSSZIMS1517778</t>
  </si>
  <si>
    <t>SSSZIMS1517779</t>
  </si>
  <si>
    <t>SSSZIMS1517780</t>
  </si>
  <si>
    <t>SSSZIMS1517781</t>
  </si>
  <si>
    <t>SSSZIMS1517782</t>
  </si>
  <si>
    <t>SSSZIMS1517783</t>
  </si>
  <si>
    <t>SSSZIMS1517784</t>
  </si>
  <si>
    <t>SSSZIMS1517785</t>
  </si>
  <si>
    <t>SSSZIMS1517786</t>
  </si>
  <si>
    <t>SSSZIMS1517787</t>
  </si>
  <si>
    <t>SSSZIMS1517788</t>
  </si>
  <si>
    <t>SSSZIMS1517789</t>
  </si>
  <si>
    <t>SSSZIMS1517790</t>
  </si>
  <si>
    <t>SSSZIMS1517791</t>
  </si>
  <si>
    <t>SSSZIMS1517792</t>
  </si>
  <si>
    <t>SSSZIMS1517793</t>
  </si>
  <si>
    <t>SSSZIMS1517794</t>
  </si>
  <si>
    <t>SSSZIMS1517795</t>
  </si>
  <si>
    <t>SSSZIMS1517796</t>
  </si>
  <si>
    <t>SSSZIMS1517797</t>
  </si>
  <si>
    <t>SSSZIMS1517798</t>
  </si>
  <si>
    <t>SSSZIMS1517799</t>
  </si>
  <si>
    <t>SSSZIMS1517800</t>
  </si>
  <si>
    <t>SSSZIMS1517801</t>
  </si>
  <si>
    <t>SSSZIMS1517802</t>
  </si>
  <si>
    <t>SSSZIMS1517803</t>
  </si>
  <si>
    <t>SSSZIMS1517804</t>
  </si>
  <si>
    <t>SSSZIMS1517805</t>
  </si>
  <si>
    <t>SSSZIMS1517806</t>
  </si>
  <si>
    <t>SSSZIMS1517807</t>
  </si>
  <si>
    <t>SSSZIMS1517808</t>
  </si>
  <si>
    <t>SSSZIMS1517809</t>
  </si>
  <si>
    <t>SSSZIMS1517810</t>
  </si>
  <si>
    <t>SSSZIMS1517811</t>
  </si>
  <si>
    <t>SSSZIMS1517812</t>
  </si>
  <si>
    <t>SSSZIMS1517813</t>
  </si>
  <si>
    <t>SSSZIMS1517814</t>
  </si>
  <si>
    <t>SSSZIMS1517815</t>
  </si>
  <si>
    <t>SSSZIMS1517816</t>
  </si>
  <si>
    <t>SSSZIMS1517817</t>
  </si>
  <si>
    <t>SSSZIMS1517818</t>
  </si>
  <si>
    <t>SSSZIMS1517819</t>
  </si>
  <si>
    <t>SSSZIMS1517820</t>
  </si>
  <si>
    <t>SSSZIMS1517821</t>
  </si>
  <si>
    <t>SSSZIMS1517822</t>
  </si>
  <si>
    <t>SSSZIMS1517823</t>
  </si>
  <si>
    <t>SSSZIMS1517824</t>
  </si>
  <si>
    <t>SSSZIMS1517825</t>
  </si>
  <si>
    <t>SSSZIMS1517826</t>
  </si>
  <si>
    <t>SSSZIMS1517827</t>
  </si>
  <si>
    <t>SSSZIMS1517828</t>
  </si>
  <si>
    <t>SSSZIMS1517829</t>
  </si>
  <si>
    <t>SSSZIMS1517830</t>
  </si>
  <si>
    <t>SSSZIMS1517831</t>
  </si>
  <si>
    <t>SSSZIMS1517832</t>
  </si>
  <si>
    <t>SSSZIMS1517833</t>
  </si>
  <si>
    <t>SSSZIMS1517834</t>
  </si>
  <si>
    <t>SSSZIMS1517835</t>
  </si>
  <si>
    <t>SSSZIMS1517836</t>
  </si>
  <si>
    <t>SSSZIMS1517837</t>
  </si>
  <si>
    <t>SSSZIMS1517838</t>
  </si>
  <si>
    <t>SSSZIMS1517839</t>
  </si>
  <si>
    <t>SSSZIMS1517840</t>
  </si>
  <si>
    <t>SSSZIMS1517841</t>
  </si>
  <si>
    <t>SSSZIMS1517842</t>
  </si>
  <si>
    <t>SSSZIMS1517843</t>
  </si>
  <si>
    <t>SSSZIMS1517844</t>
  </si>
  <si>
    <t>SSSZIMS1517845</t>
  </si>
  <si>
    <t>SSSZIMS1517846</t>
  </si>
  <si>
    <t>SSSZIMS1517847</t>
  </si>
  <si>
    <t>SSSZIMS1517848</t>
  </si>
  <si>
    <t>SSSZIMS1517849</t>
  </si>
  <si>
    <t>SSSZIMS1517850</t>
  </si>
  <si>
    <t>SSSZIMS1517851</t>
  </si>
  <si>
    <t>SSSZIMS1517852</t>
  </si>
  <si>
    <t>SSSZIMS1517853</t>
  </si>
  <si>
    <t>SSSZIMS1517854</t>
  </si>
  <si>
    <t>SSSZIMS1517855</t>
  </si>
  <si>
    <t>SSSZIMS1517856</t>
  </si>
  <si>
    <t>SSSZIMS1517857</t>
  </si>
  <si>
    <t>SSSZIMS1517858</t>
  </si>
  <si>
    <t>SSSZIMS1517859</t>
  </si>
  <si>
    <t>SSSZIMS1517860</t>
  </si>
  <si>
    <t>SSSZIMS1517861</t>
  </si>
  <si>
    <t>SSSZIMS1517862</t>
  </si>
  <si>
    <t>SSSZIMS1517863</t>
  </si>
  <si>
    <t>SSSZIMS1517864</t>
  </si>
  <si>
    <t>SSSZIMS1517865</t>
  </si>
  <si>
    <t>SSSZIMS1517866</t>
  </si>
  <si>
    <t>SSSZIMS1517867</t>
  </si>
  <si>
    <t>SSSZIMS1517868</t>
  </si>
  <si>
    <t>SSSZIMS1517869</t>
  </si>
  <si>
    <t>SSSZIMS1517870</t>
  </si>
  <si>
    <t>SSSZIMS1517871</t>
  </si>
  <si>
    <t>SSSZIMS1517872</t>
  </si>
  <si>
    <t>SSSZIMS1517873</t>
  </si>
  <si>
    <t>SSSZIMS1517874</t>
  </si>
  <si>
    <t>SSSZIMS1517875</t>
  </si>
  <si>
    <t>SSSZIMS1517876</t>
  </si>
  <si>
    <t>SSSZIMS1517877</t>
  </si>
  <si>
    <t>SSSZIMS1517878</t>
  </si>
  <si>
    <t>SSSZIMS1517879</t>
  </si>
  <si>
    <t>SSSZIMS1517880</t>
  </si>
  <si>
    <t>SSSZIMS1517881</t>
  </si>
  <si>
    <t>SSSZIMS1517882</t>
  </si>
  <si>
    <t>SSSZIMS1517883</t>
  </si>
  <si>
    <t>SSSZIMS1517884</t>
  </si>
  <si>
    <t>SSSZIMS1517885</t>
  </si>
  <si>
    <t>SSSZIMS1517886</t>
  </si>
  <si>
    <t>SSSZIMS1517887</t>
  </si>
  <si>
    <t>SSSZIMS1517888</t>
  </si>
  <si>
    <t>SSSZIMS1517889</t>
  </si>
  <si>
    <t>SSSZIMS1517890</t>
  </si>
  <si>
    <t>SSSZIMS1517891</t>
  </si>
  <si>
    <t>SSSZIMS1517892</t>
  </si>
  <si>
    <t>SSSZIMS1517893</t>
  </si>
  <si>
    <t>SSSZIMS1517894</t>
  </si>
  <si>
    <t>SSSZIMS1517895</t>
  </si>
  <si>
    <t>SSSZIMS1517896</t>
  </si>
  <si>
    <t>SSSZIMS1517897</t>
  </si>
  <si>
    <t>SSSZIMS1517898</t>
  </si>
  <si>
    <t>SSSZIMS1517899</t>
  </si>
  <si>
    <t>SSSZIMS1517900</t>
  </si>
  <si>
    <t>SSSZIMS1517901</t>
  </si>
  <si>
    <t>SSSZIMS1517902</t>
  </si>
  <si>
    <t>SSSZIMS1517903</t>
  </si>
  <si>
    <t>SSSZIMS1517904</t>
  </si>
  <si>
    <t>SSSZIMS1517905</t>
  </si>
  <si>
    <t>SSSZIMS1517906</t>
  </si>
  <si>
    <t>SSSZIMS1517907</t>
  </si>
  <si>
    <t>SSSZIMS1517908</t>
  </si>
  <si>
    <t>SSSZIMS1517909</t>
  </si>
  <si>
    <t>SSSZIMS1517910</t>
  </si>
  <si>
    <t>SSSZIMS1517911</t>
  </si>
  <si>
    <t>SSSZIMS1517912</t>
  </si>
  <si>
    <t>SSSZIMS1517913</t>
  </si>
  <si>
    <t>SSSZIMS1517914</t>
  </si>
  <si>
    <t>SSSZIMS1517915</t>
  </si>
  <si>
    <t>SSSZIMS1517916</t>
  </si>
  <si>
    <t>SSSZIMS1517917</t>
  </si>
  <si>
    <t>SSSZIMS1517918</t>
  </si>
  <si>
    <t>SSSZIMS1517919</t>
  </si>
  <si>
    <t>SSSZIMS1517920</t>
  </si>
  <si>
    <t>SSSZIMS1517921</t>
  </si>
  <si>
    <t>SSSZIMS1517922</t>
  </si>
  <si>
    <t>SSSZIMS1517923</t>
  </si>
  <si>
    <t>SSSZIMS1517924</t>
  </si>
  <si>
    <t>SSSZIMS1517925</t>
  </si>
  <si>
    <t>SSSZIMS1517926</t>
  </si>
  <si>
    <t>SSSZIMS1517927</t>
  </si>
  <si>
    <t>SSSZIMS1517928</t>
  </si>
  <si>
    <t>SSSZIMS1517929</t>
  </si>
  <si>
    <t>SSSZIMS1517930</t>
  </si>
  <si>
    <t>SSSZIMS1517931</t>
  </si>
  <si>
    <t>SSSZIMS1517932</t>
  </si>
  <si>
    <t>SSSZIMS1517933</t>
  </si>
  <si>
    <t>SSSZIMS1517934</t>
  </si>
  <si>
    <t>SSSZIMS1517935</t>
  </si>
  <si>
    <t>SSSZIMS1517936</t>
  </si>
  <si>
    <t>SSSZIMS1517937</t>
  </si>
  <si>
    <t>SSSZIMS1517938</t>
  </si>
  <si>
    <t>SSSZIMS1517939</t>
  </si>
  <si>
    <t>SSSZIMS1517940</t>
  </si>
  <si>
    <t>SSSZIMS1517941</t>
  </si>
  <si>
    <t>SSSZIMS1517942</t>
  </si>
  <si>
    <t>SSSZIMS1517943</t>
  </si>
  <si>
    <t>SSSZIMS1517944</t>
  </si>
  <si>
    <t>SSSZIMS1517945</t>
  </si>
  <si>
    <t>SSSZIMS1517946</t>
  </si>
  <si>
    <t>SSSZIMS1517947</t>
  </si>
  <si>
    <t>SSSZIMS1517948</t>
  </si>
  <si>
    <t>SSSZIMS1517949</t>
  </si>
  <si>
    <t>SSSZIMS1517950</t>
  </si>
  <si>
    <t>SSSZIMS1517951</t>
  </si>
  <si>
    <t>SSSZIMS1517952</t>
  </si>
  <si>
    <t>SSSZIMS1517953</t>
  </si>
  <si>
    <t>SSSZIMS1517954</t>
  </si>
  <si>
    <t>SSSZIMS1517955</t>
  </si>
  <si>
    <t>SSSZIMS1517956</t>
  </si>
  <si>
    <t>SSSZIMS1517957</t>
  </si>
  <si>
    <t>SSSZIMS1517958</t>
  </si>
  <si>
    <t>SSSZIMS1517959</t>
  </si>
  <si>
    <t>SSSZIMS1517960</t>
  </si>
  <si>
    <t>SSSZIMS1517961</t>
  </si>
  <si>
    <t>SSSZIMS1517962</t>
  </si>
  <si>
    <t>SSSZIMS1517963</t>
  </si>
  <si>
    <t>SSSZIMS1517964</t>
  </si>
  <si>
    <t>SSSZIMS1517965</t>
  </si>
  <si>
    <t>SSSZIMS1517966</t>
  </si>
  <si>
    <t>SSSZIMS1517967</t>
  </si>
  <si>
    <t>SSSZIMS1517968</t>
  </si>
  <si>
    <t>SSSZIMS1517969</t>
  </si>
  <si>
    <t>SSSZIMS1517970</t>
  </si>
  <si>
    <t>SSSZIMS1517971</t>
  </si>
  <si>
    <t>SSSZIMS1517972</t>
  </si>
  <si>
    <t>SSSZIMS1517973</t>
  </si>
  <si>
    <t>SSSZIMS1517974</t>
  </si>
  <si>
    <t>SSSZIMS1517975</t>
  </si>
  <si>
    <t>SSSZIMS1517976</t>
  </si>
  <si>
    <t>SSSZIMS1517977</t>
  </si>
  <si>
    <t>SSSZIMS1517978</t>
  </si>
  <si>
    <t>SSSZIMS1517979</t>
  </si>
  <si>
    <t>SSSZIMS1517980</t>
  </si>
  <si>
    <t>SSSZIMS1517981</t>
  </si>
  <si>
    <t>SSSZIMS1517982</t>
  </si>
  <si>
    <t>SSSZIMS1517983</t>
  </si>
  <si>
    <t>SSSZIMS1517984</t>
  </si>
  <si>
    <t>SSSZIMS1517985</t>
  </si>
  <si>
    <t>SSSZIMS1517986</t>
  </si>
  <si>
    <t>SSSZIMS1517987</t>
  </si>
  <si>
    <t>SSSZIMS1517988</t>
  </si>
  <si>
    <t>SSSZIMS1517989</t>
  </si>
  <si>
    <t>SSSZIMS1517990</t>
  </si>
  <si>
    <t>SSSZIMS1517991</t>
  </si>
  <si>
    <t>SSSZIMS1517992</t>
  </si>
  <si>
    <t>SSSZIMS1517993</t>
  </si>
  <si>
    <t>SSSZIMS1517994</t>
  </si>
  <si>
    <t>SSSZIMS1517995</t>
  </si>
  <si>
    <t>SSSZIMS1517996</t>
  </si>
  <si>
    <t>SSSZIMS1517997</t>
  </si>
  <si>
    <t>SSSZIMS1517998</t>
  </si>
  <si>
    <t>SSSZIMS1517999</t>
  </si>
  <si>
    <t>SSSZIMS1518000</t>
  </si>
  <si>
    <t>SSSZIMS1518001</t>
  </si>
  <si>
    <t>SSSZIMS1518002</t>
  </si>
  <si>
    <t>SSSZIMS1518003</t>
  </si>
  <si>
    <t>SSSZIMS1518004</t>
  </si>
  <si>
    <t>SSSZIMS1518005</t>
  </si>
  <si>
    <t>SSSZIMS1518006</t>
  </si>
  <si>
    <t>SSSZIMS1518007</t>
  </si>
  <si>
    <t>SSSZIMS1518008</t>
  </si>
  <si>
    <t>SSSZIMS1518009</t>
  </si>
  <si>
    <t>SSSZIMS1518010</t>
  </si>
  <si>
    <t>SSSZIMS1518011</t>
  </si>
  <si>
    <t>SSSZIMS1518012</t>
  </si>
  <si>
    <t>SSSZIMS1518013</t>
  </si>
  <si>
    <t>SSSZIMS1518014</t>
  </si>
  <si>
    <t>SSSZIMS1518015</t>
  </si>
  <si>
    <t>SSSZIMS1518016</t>
  </si>
  <si>
    <t>SSSZIMS1518017</t>
  </si>
  <si>
    <t>SSSZIMS1518018</t>
  </si>
  <si>
    <t>SSSZIMS1518019</t>
  </si>
  <si>
    <t>SSSZIMS1518020</t>
  </si>
  <si>
    <t>SSSZIMS1518021</t>
  </si>
  <si>
    <t>SSSZIMS1518022</t>
  </si>
  <si>
    <t>SSSZIMS1518023</t>
  </si>
  <si>
    <t>SSSZIMS1518024</t>
  </si>
  <si>
    <t>SSSZIMS1518025</t>
  </si>
  <si>
    <t>SSSZIMS1518026</t>
  </si>
  <si>
    <t>SSSZIMS1518027</t>
  </si>
  <si>
    <t>SSSZIMS1518028</t>
  </si>
  <si>
    <t>SSSZIMS1518029</t>
  </si>
  <si>
    <t>SSSZIMS1518030</t>
  </si>
  <si>
    <t>SSSZIMS1518031</t>
  </si>
  <si>
    <t>SSSZIMS1518032</t>
  </si>
  <si>
    <t>SSSZIMS1518033</t>
  </si>
  <si>
    <t>SSSZIMS1518034</t>
  </si>
  <si>
    <t>SSSZIMS1518035</t>
  </si>
  <si>
    <t>SSSZIMS1518036</t>
  </si>
  <si>
    <t>SSSZIMS1518037</t>
  </si>
  <si>
    <t>SSSZIMS1518038</t>
  </si>
  <si>
    <t>SSSZIMS1518039</t>
  </si>
  <si>
    <t>SSSZIMS1518040</t>
  </si>
  <si>
    <t>SSSZIMS1518041</t>
  </si>
  <si>
    <t>SSSZIMS1518042</t>
  </si>
  <si>
    <t>SSSZIMS1518043</t>
  </si>
  <si>
    <t>SSSZIMS1518044</t>
  </si>
  <si>
    <t>SSSZIMS1518045</t>
  </si>
  <si>
    <t>SSSZIMS1518046</t>
  </si>
  <si>
    <t>SSSZIMS1518047</t>
  </si>
  <si>
    <t>SSSZIMS1518048</t>
  </si>
  <si>
    <t>SSSZIMS1518049</t>
  </si>
  <si>
    <t>SSSZIMS1518050</t>
  </si>
  <si>
    <t>SSSZIMS1518051</t>
  </si>
  <si>
    <t>SSSZIMS1518052</t>
  </si>
  <si>
    <t>SSSZIMS1518053</t>
  </si>
  <si>
    <t>SSSZIMS1518054</t>
  </si>
  <si>
    <t>SSSZIMS1518055</t>
  </si>
  <si>
    <t>SSSZIMS1518056</t>
  </si>
  <si>
    <t>SSSZIMS1518057</t>
  </si>
  <si>
    <t>SSSZIMS1518058</t>
  </si>
  <si>
    <t>SSSZIMS1518059</t>
  </si>
  <si>
    <t>SSSZIMS1518060</t>
  </si>
  <si>
    <t>SSSZIMS1518061</t>
  </si>
  <si>
    <t>SSSZIMS1518062</t>
  </si>
  <si>
    <t>SSSZIMS1518063</t>
  </si>
  <si>
    <t>SSSZIMS1518064</t>
  </si>
  <si>
    <t>SSSZIMS1518065</t>
  </si>
  <si>
    <t>SSSZIMS1518066</t>
  </si>
  <si>
    <t>SSSZIMS1518067</t>
  </si>
  <si>
    <t>SSSZIMS1518068</t>
  </si>
  <si>
    <t>SSSZIMS1518069</t>
  </si>
  <si>
    <t>SSSZIMS1518070</t>
  </si>
  <si>
    <t>SSSZIMS1518071</t>
  </si>
  <si>
    <t>SSSZIMS1518072</t>
  </si>
  <si>
    <t>SSSZIMS1518073</t>
  </si>
  <si>
    <t>SSSZIMS1518074</t>
  </si>
  <si>
    <t>SSSZIMS1518075</t>
  </si>
  <si>
    <t>SSSZIMS1518076</t>
  </si>
  <si>
    <t>SSSZIMS1518077</t>
  </si>
  <si>
    <t>SSSZIMS1518078</t>
  </si>
  <si>
    <t>SSSZIMS1518079</t>
  </si>
  <si>
    <t>SSSZIMS1518080</t>
  </si>
  <si>
    <t>SSSZIMS1518081</t>
  </si>
  <si>
    <t>SSSZIMS1518082</t>
  </si>
  <si>
    <t>SSSZIMS1518083</t>
  </si>
  <si>
    <t>SSSZIMS1518084</t>
  </si>
  <si>
    <t>SSSZIMS1518085</t>
  </si>
  <si>
    <t>SSSZIMS1518086</t>
  </si>
  <si>
    <t>SSSZIMS1518087</t>
  </si>
  <si>
    <t>SSSZIMS1518088</t>
  </si>
  <si>
    <t>SSSZIMS1518089</t>
  </si>
  <si>
    <t>SSSZIMS1518090</t>
  </si>
  <si>
    <t>SSSZIMS1518091</t>
  </si>
  <si>
    <t>SSSZIMS1518092</t>
  </si>
  <si>
    <t>SSSZIMS1518093</t>
  </si>
  <si>
    <t>SSSZIMS1518094</t>
  </si>
  <si>
    <t>SSSZIMS1518095</t>
  </si>
  <si>
    <t>SSSZIMS1518096</t>
  </si>
  <si>
    <t>SSSZIMS1518097</t>
  </si>
  <si>
    <t>SSSZIMS1518098</t>
  </si>
  <si>
    <t>SSSZIMS1518099</t>
  </si>
  <si>
    <t>SSSZIMS1518100</t>
  </si>
  <si>
    <t>SSSZIMS1518101</t>
  </si>
  <si>
    <t>SSSZIMS1518102</t>
  </si>
  <si>
    <t>SSSZIMS1518103</t>
  </si>
  <si>
    <t>SSSZIMS1518104</t>
  </si>
  <si>
    <t>SSSZIMS1518105</t>
  </si>
  <si>
    <t>SSSZIMS1518106</t>
  </si>
  <si>
    <t>SSSZIMS1518107</t>
  </si>
  <si>
    <t>SSSZIMS1518108</t>
  </si>
  <si>
    <t>SSSZIMS1518109</t>
  </si>
  <si>
    <t>SSSZIMS1518110</t>
  </si>
  <si>
    <t>SSSZIMS1518111</t>
  </si>
  <si>
    <t>SSSZIMS1518112</t>
  </si>
  <si>
    <t>SSSZIMS1518113</t>
  </si>
  <si>
    <t>SSSZIMS1518114</t>
  </si>
  <si>
    <t>SSSZIMS1518115</t>
  </si>
  <si>
    <t>SSSZIMS1518116</t>
  </si>
  <si>
    <t>SSSZIMS1518117</t>
  </si>
  <si>
    <t>SSSZIMS1518118</t>
  </si>
  <si>
    <t>SSSZIMS1518119</t>
  </si>
  <si>
    <t>SSSZIMS1518120</t>
  </si>
  <si>
    <t>SSSZIMS1518121</t>
  </si>
  <si>
    <t>SSSZIMS1518122</t>
  </si>
  <si>
    <t>SSSZIMS1518123</t>
  </si>
  <si>
    <t>SSSZIMS1518124</t>
  </si>
  <si>
    <t>SSSZIMS1518125</t>
  </si>
  <si>
    <t>SSSZIMS1518126</t>
  </si>
  <si>
    <t>SSSZIMS1518127</t>
  </si>
  <si>
    <t>SSSZIMS1518128</t>
  </si>
  <si>
    <t>SSSZIMS1518129</t>
  </si>
  <si>
    <t>SSSZIMS1518130</t>
  </si>
  <si>
    <t>SSSZIMS1518131</t>
  </si>
  <si>
    <t>SSSZIMS1518132</t>
  </si>
  <si>
    <t>SSSZIMS1518133</t>
  </si>
  <si>
    <t>SSSZIMS1518134</t>
  </si>
  <si>
    <t>SSSZIMS1518135</t>
  </si>
  <si>
    <t>SSSZIMS1518136</t>
  </si>
  <si>
    <t>SSSZIMS1518137</t>
  </si>
  <si>
    <t>SSSZIMS1518138</t>
  </si>
  <si>
    <t>SSSZIMS1518139</t>
  </si>
  <si>
    <t>SSSZIMS1518140</t>
  </si>
  <si>
    <t>SSSZIMS1518141</t>
  </si>
  <si>
    <t>SSSZIMS1518142</t>
  </si>
  <si>
    <t>SSSZIMS1518143</t>
  </si>
  <si>
    <t>SSSZIMS1518144</t>
  </si>
  <si>
    <t>SSSZIMS1518145</t>
  </si>
  <si>
    <t>SSSZIMS1518146</t>
  </si>
  <si>
    <t>SSSZIMS1518147</t>
  </si>
  <si>
    <t>SSSZIMS1518148</t>
  </si>
  <si>
    <t>SSSZIMS1518149</t>
  </si>
  <si>
    <t>SSSZIMS1518150</t>
  </si>
  <si>
    <t>SSSZIMS1518151</t>
  </si>
  <si>
    <t>SSSZIMS1518152</t>
  </si>
  <si>
    <t>SSSZIMS1518153</t>
  </si>
  <si>
    <t>SSSZIMS1518154</t>
  </si>
  <si>
    <t>SSSZIMS1518155</t>
  </si>
  <si>
    <t>SSSZIMS1518156</t>
  </si>
  <si>
    <t>SSSZIMS1518157</t>
  </si>
  <si>
    <t>SSSZIMS1518158</t>
  </si>
  <si>
    <t>SSSZIMS1518159</t>
  </si>
  <si>
    <t>SSSZIMS1518160</t>
  </si>
  <si>
    <t>SSSZIMS1518161</t>
  </si>
  <si>
    <t>SSSZIMS1518162</t>
  </si>
  <si>
    <t>SSSZIMS1518163</t>
  </si>
  <si>
    <t>SSSZIMS1518164</t>
  </si>
  <si>
    <t>SSSZIMS1518165</t>
  </si>
  <si>
    <t>SSSZIMS1518166</t>
  </si>
  <si>
    <t>SSSZIMS1518167</t>
  </si>
  <si>
    <t>SSSZIMS1518168</t>
  </si>
  <si>
    <t>SSSZIMS1518169</t>
  </si>
  <si>
    <t>SSSZIMS1518170</t>
  </si>
  <si>
    <t>SSSZIMS1518171</t>
  </si>
  <si>
    <t>SSSZIMS1518172</t>
  </si>
  <si>
    <t>SSSZIMS1518173</t>
  </si>
  <si>
    <t>SSSZIMS1518174</t>
  </si>
  <si>
    <t>SSSZIMS1518175</t>
  </si>
  <si>
    <t>SSSZIMS1518176</t>
  </si>
  <si>
    <t>SSSZIMS1518177</t>
  </si>
  <si>
    <t>SSSZIMS1518178</t>
  </si>
  <si>
    <t>SSSZIMS1518179</t>
  </si>
  <si>
    <t>SSSZIMS1518180</t>
  </si>
  <si>
    <t>SSSZIMS1518181</t>
  </si>
  <si>
    <t>SSSZIMS1518182</t>
  </si>
  <si>
    <t>SSSZIMS1518183</t>
  </si>
  <si>
    <t>SSSZIMS1518184</t>
  </si>
  <si>
    <t>SSSZIMS1518185</t>
  </si>
  <si>
    <t>SSSZIMS1518186</t>
  </si>
  <si>
    <t>SSSZIMS1518187</t>
  </si>
  <si>
    <t>SSSZIMS1518188</t>
  </si>
  <si>
    <t>SSSZIMS1518189</t>
  </si>
  <si>
    <t>SSSZIMS1518190</t>
  </si>
  <si>
    <t>SSSZIMS1518191</t>
  </si>
  <si>
    <t>SSSZIMS1518192</t>
  </si>
  <si>
    <t>SSSZIMS1518193</t>
  </si>
  <si>
    <t>SSSZIMS1518194</t>
  </si>
  <si>
    <t>SSSZIMS1518195</t>
  </si>
  <si>
    <t>SSSZIMS1518196</t>
  </si>
  <si>
    <t>SSSZIMS1518197</t>
  </si>
  <si>
    <t>SSSZIMS1518198</t>
  </si>
  <si>
    <t>SSSZIMS1518199</t>
  </si>
  <si>
    <t>SSSZIMS1518200</t>
  </si>
  <si>
    <t>SSSZIMS1518201</t>
  </si>
  <si>
    <t>SSSZIMS1518202</t>
  </si>
  <si>
    <t>SSSZIMS1518203</t>
  </si>
  <si>
    <t>SSSZIMS1518204</t>
  </si>
  <si>
    <t>SSSZIMS1518205</t>
  </si>
  <si>
    <t>SSSZIMS1518206</t>
  </si>
  <si>
    <t>SSSZIMS1518207</t>
  </si>
  <si>
    <t>SSSZIMS1518208</t>
  </si>
  <si>
    <t>SSSZIMS1518209</t>
  </si>
  <si>
    <t>SSSZIMS1518210</t>
  </si>
  <si>
    <t>SSSZIMS1518211</t>
  </si>
  <si>
    <t>SSSZIMS1518212</t>
  </si>
  <si>
    <t>SSSZIMS1518213</t>
  </si>
  <si>
    <t>SSSZIMS1518214</t>
  </si>
  <si>
    <t>SSSZIMS1518215</t>
  </si>
  <si>
    <t>SSSZIMS1518216</t>
  </si>
  <si>
    <t>SSSZIMS1518217</t>
  </si>
  <si>
    <t>SSSZIMS1518218</t>
  </si>
  <si>
    <t>SSSZIMS1518219</t>
  </si>
  <si>
    <t>SSSZIMS1518220</t>
  </si>
  <si>
    <t>SSSZIMS1518221</t>
  </si>
  <si>
    <t>SSSZIMS1518222</t>
  </si>
  <si>
    <t>SSSZIMS1518223</t>
  </si>
  <si>
    <t>SSSZIMS1518224</t>
  </si>
  <si>
    <t>SSSZIMS1518225</t>
  </si>
  <si>
    <t>SSSZIMS1518226</t>
  </si>
  <si>
    <t>SSSZIMS1518227</t>
  </si>
  <si>
    <t>SSSZIMS1518228</t>
  </si>
  <si>
    <t>SSSZIMS1518229</t>
  </si>
  <si>
    <t>SSSZIMS1518230</t>
  </si>
  <si>
    <t>SSSZIMS1518231</t>
  </si>
  <si>
    <t>SSSZIMS1518232</t>
  </si>
  <si>
    <t>SSSZIMS1518233</t>
  </si>
  <si>
    <t>SSSZIMS1518234</t>
  </si>
  <si>
    <t>SSSZIMS1518235</t>
  </si>
  <si>
    <t>SSSZIMS1518236</t>
  </si>
  <si>
    <t>SSSZIMS1518237</t>
  </si>
  <si>
    <t>SSSZIMS1518238</t>
  </si>
  <si>
    <t>SSSZIMS1518239</t>
  </si>
  <si>
    <t>SSSZIMS1518240</t>
  </si>
  <si>
    <t>SSSZIMS1518241</t>
  </si>
  <si>
    <t>SSSZIMS1518242</t>
  </si>
  <si>
    <t>SSSZIMS1518243</t>
  </si>
  <si>
    <t>SSSZIMS1518244</t>
  </si>
  <si>
    <t>SSSZIMS1518245</t>
  </si>
  <si>
    <t>SSSZIMS1518246</t>
  </si>
  <si>
    <t>SSSZIMS1518247</t>
  </si>
  <si>
    <t>SSSZIMS1518248</t>
  </si>
  <si>
    <t>SSSZIMS1518249</t>
  </si>
  <si>
    <t>SSSZIMS1518250</t>
  </si>
  <si>
    <t>SSSZIMS1518251</t>
  </si>
  <si>
    <t>SSSZIMS1518252</t>
  </si>
  <si>
    <t>SSSZIMS1518253</t>
  </si>
  <si>
    <t>SSSZIMS1518254</t>
  </si>
  <si>
    <t>SSSZIMS1518255</t>
  </si>
  <si>
    <t>SSSZIMS1518256</t>
  </si>
  <si>
    <t>SSSZIMS1518257</t>
  </si>
  <si>
    <t>SSSZIMS1518258</t>
  </si>
  <si>
    <t>SSSZIMS1518259</t>
  </si>
  <si>
    <t>SSSZIMS1518260</t>
  </si>
  <si>
    <t>SSSZIMS1518261</t>
  </si>
  <si>
    <t>SSSZIMS1518262</t>
  </si>
  <si>
    <t>SSSZIMS1518263</t>
  </si>
  <si>
    <t>SSSZIMS1518264</t>
  </si>
  <si>
    <t>SSSZIMS1518265</t>
  </si>
  <si>
    <t>SSSZIMS1518266</t>
  </si>
  <si>
    <t>SSSZIMS1518267</t>
  </si>
  <si>
    <t>SSSZIMS1518268</t>
  </si>
  <si>
    <t>SSSZIMS1518269</t>
  </si>
  <si>
    <t>SSSZIMS1518270</t>
  </si>
  <si>
    <t>SSSZIMS1518271</t>
  </si>
  <si>
    <t>SSSZIMS1518272</t>
  </si>
  <si>
    <t>SSSZIMS1518273</t>
  </si>
  <si>
    <t>SSSZIMS1518274</t>
  </si>
  <si>
    <t>SSSZIMS1518275</t>
  </si>
  <si>
    <t>SSSZIMS1518276</t>
  </si>
  <si>
    <t>SSSZIMS1518277</t>
  </si>
  <si>
    <t>SSSZIMS1518278</t>
  </si>
  <si>
    <t>SSSZIMS1518279</t>
  </si>
  <si>
    <t>SSSZIMS1518280</t>
  </si>
  <si>
    <t>SSSZIMS1518281</t>
  </si>
  <si>
    <t>SSSZIMS1518282</t>
  </si>
  <si>
    <t>SSSZIMS1518283</t>
  </si>
  <si>
    <t>SSSZIMS1518284</t>
  </si>
  <si>
    <t>SSSZIMS1518285</t>
  </si>
  <si>
    <t>SSSZIMS1518286</t>
  </si>
  <si>
    <t>SSSZIMS1518287</t>
  </si>
  <si>
    <t>SSSZIMS1518288</t>
  </si>
  <si>
    <t>SSSZIMS1518289</t>
  </si>
  <si>
    <t>SSSZIMS1518290</t>
  </si>
  <si>
    <t>SSSZIMS1518291</t>
  </si>
  <si>
    <t>SSSZIMS1518292</t>
  </si>
  <si>
    <t>SSSZIMS1518293</t>
  </si>
  <si>
    <t>SSSZIMS1518294</t>
  </si>
  <si>
    <t>SSSZIMS1518295</t>
  </si>
  <si>
    <t>SSSZIMS1518296</t>
  </si>
  <si>
    <t>SSSZIMS1518297</t>
  </si>
  <si>
    <t>SSSZIMS1518298</t>
  </si>
  <si>
    <t>SSSZIMS1518299</t>
  </si>
  <si>
    <t>SSSZIMS1518300</t>
  </si>
  <si>
    <t>SSSZIMS1518301</t>
  </si>
  <si>
    <t>SSSZIMS1518302</t>
  </si>
  <si>
    <t>SSSZIMS1518303</t>
  </si>
  <si>
    <t>SSSZIMS1518304</t>
  </si>
  <si>
    <t>SSSZIMS1518305</t>
  </si>
  <si>
    <t>SSSZIMS1518306</t>
  </si>
  <si>
    <t>SSSZIMS1518307</t>
  </si>
  <si>
    <t>SSSZIMS1518308</t>
  </si>
  <si>
    <t>SSSZIMS1518309</t>
  </si>
  <si>
    <t>SSSZIMS1518310</t>
  </si>
  <si>
    <t>SSSZIMS1518311</t>
  </si>
  <si>
    <t>SSSZIMS1518312</t>
  </si>
  <si>
    <t>SSSZIMS1518313</t>
  </si>
  <si>
    <t>SSSZIMS1518314</t>
  </si>
  <si>
    <t>SSSZIMS1518315</t>
  </si>
  <si>
    <t>SSSZIMS1518316</t>
  </si>
  <si>
    <t>SSSZIMS1518317</t>
  </si>
  <si>
    <t>SSSZIMS1518318</t>
  </si>
  <si>
    <t>SSSZIMS1518319</t>
  </si>
  <si>
    <t>SSSZIMS1518320</t>
  </si>
  <si>
    <t>SSSZIMS1518321</t>
  </si>
  <si>
    <t>SSSZIMS1518322</t>
  </si>
  <si>
    <t>SSSZIMS1518323</t>
  </si>
  <si>
    <t>SSSZIMS1518324</t>
  </si>
  <si>
    <t>SSSZIMS1518325</t>
  </si>
  <si>
    <t>SSSZIMS1518326</t>
  </si>
  <si>
    <t>SSSZIMS1518327</t>
  </si>
  <si>
    <t>SSSZIMS1518328</t>
  </si>
  <si>
    <t>SSSZIMS1518329</t>
  </si>
  <si>
    <t>SSSZIMS1518330</t>
  </si>
  <si>
    <t>SSSZIMS1518331</t>
  </si>
  <si>
    <t>SSSZIMS1518332</t>
  </si>
  <si>
    <t>SSSZIMS1518333</t>
  </si>
  <si>
    <t>SSSZIMS1518334</t>
  </si>
  <si>
    <t>SSSZIMS1518335</t>
  </si>
  <si>
    <t>SSSZIMS1518336</t>
  </si>
  <si>
    <t>SSSZIMS1518337</t>
  </si>
  <si>
    <t>SSSZIMS1518338</t>
  </si>
  <si>
    <t>SSSZIMS1518339</t>
  </si>
  <si>
    <t>SSSZIMS1518340</t>
  </si>
  <si>
    <t>SSSZIMS1518341</t>
  </si>
  <si>
    <t>SSSZIMS1518342</t>
  </si>
  <si>
    <t>SSSZIMS1518343</t>
  </si>
  <si>
    <t>SSSZIMS1518344</t>
  </si>
  <si>
    <t>SSSZIMS1518345</t>
  </si>
  <si>
    <t>SSSZIMS1518346</t>
  </si>
  <si>
    <t>SSSZIMS1518347</t>
  </si>
  <si>
    <t>SSSZIMS1518348</t>
  </si>
  <si>
    <t>SSSZIMS1518349</t>
  </si>
  <si>
    <t>SSSZIMS1518350</t>
  </si>
  <si>
    <t>SSSZIMS1518351</t>
  </si>
  <si>
    <t>SSSZIMS1518352</t>
  </si>
  <si>
    <t>SSSZIMS1518353</t>
  </si>
  <si>
    <t>SSSZIMS1518354</t>
  </si>
  <si>
    <t>SSSZIMS1518355</t>
  </si>
  <si>
    <t>SSSZIMS1518356</t>
  </si>
  <si>
    <t>SSSZIMS1518357</t>
  </si>
  <si>
    <t>SSSZIMS1518358</t>
  </si>
  <si>
    <t>SSSZIMS1518359</t>
  </si>
  <si>
    <t>SSSZIMS1518360</t>
  </si>
  <si>
    <t>SSSZIMS1518361</t>
  </si>
  <si>
    <t>SSSZIMS1518362</t>
  </si>
  <si>
    <t>SSSZIMS1518363</t>
  </si>
  <si>
    <t>SSSZIMS1518364</t>
  </si>
  <si>
    <t>SSSZIMS1518365</t>
  </si>
  <si>
    <t>SSSZIMS1518366</t>
  </si>
  <si>
    <t>SSSZIMS1518367</t>
  </si>
  <si>
    <t>SSSZIMS1518368</t>
  </si>
  <si>
    <t>SSSZIMS1518369</t>
  </si>
  <si>
    <t>SSSZIMS1518370</t>
  </si>
  <si>
    <t>SSSZIMS1518371</t>
  </si>
  <si>
    <t>SSSZIMS1518372</t>
  </si>
  <si>
    <t>SSSZIMS1518373</t>
  </si>
  <si>
    <t>SSSZIMS1518374</t>
  </si>
  <si>
    <t>SSSZIMS1518375</t>
  </si>
  <si>
    <t>SSSZIMS1518376</t>
  </si>
  <si>
    <t>SSSZIMS1518377</t>
  </si>
  <si>
    <t>SSSZIMS1518378</t>
  </si>
  <si>
    <t>SSSZIMS1518379</t>
  </si>
  <si>
    <t>SSSZIMS1518380</t>
  </si>
  <si>
    <t>SSSZIMS1518381</t>
  </si>
  <si>
    <t>SSSZIMS1518382</t>
  </si>
  <si>
    <t>SSSZIMS1518383</t>
  </si>
  <si>
    <t>SSSZIMS1518384</t>
  </si>
  <si>
    <t>SSSZIMS1518385</t>
  </si>
  <si>
    <t>SSSZIMS1518386</t>
  </si>
  <si>
    <t>SSSZIMS1518387</t>
  </si>
  <si>
    <t>SSSZIMS1518388</t>
  </si>
  <si>
    <t>SSSZIMS1518389</t>
  </si>
  <si>
    <t>SSSZIMS1518390</t>
  </si>
  <si>
    <t>SSSZIMS1518391</t>
  </si>
  <si>
    <t>SSSZIMS1518392</t>
  </si>
  <si>
    <t>SSSZIMS1518393</t>
  </si>
  <si>
    <t>SSSZIMS1518394</t>
  </si>
  <si>
    <t>SSSZIMS1518395</t>
  </si>
  <si>
    <t>SSSZIMS1518396</t>
  </si>
  <si>
    <t>SSSZIMS1518397</t>
  </si>
  <si>
    <t>SSSZIMS1518398</t>
  </si>
  <si>
    <t>SSSZIMS1518399</t>
  </si>
  <si>
    <t>SSSZIMS1518400</t>
  </si>
  <si>
    <t>SSSZIMS1518401</t>
  </si>
  <si>
    <t>SSSZIMS1518402</t>
  </si>
  <si>
    <t>SSSZIMS1518403</t>
  </si>
  <si>
    <t>SSSZIMS1518404</t>
  </si>
  <si>
    <t>SSSZIMS1518405</t>
  </si>
  <si>
    <t>SSSZIMS1518406</t>
  </si>
  <si>
    <t>SSSZIMS1518407</t>
  </si>
  <si>
    <t>SSSZIMS1518408</t>
  </si>
  <si>
    <t>SSSZIMS1518409</t>
  </si>
  <si>
    <t>SSSZIMS1518410</t>
  </si>
  <si>
    <t>SSSZIMS1518411</t>
  </si>
  <si>
    <t>SSSZIMS1518412</t>
  </si>
  <si>
    <t>SSSZIMS1518413</t>
  </si>
  <si>
    <t>SSSZIMS1518414</t>
  </si>
  <si>
    <t>SSSZIMS1518415</t>
  </si>
  <si>
    <t>SSSZIMS1518416</t>
  </si>
  <si>
    <t>SSSZIMS1518417</t>
  </si>
  <si>
    <t>SSSZIMS1518418</t>
  </si>
  <si>
    <t>SSSZIMS1518419</t>
  </si>
  <si>
    <t>SSSZIMS1518420</t>
  </si>
  <si>
    <t>SSSZIMS1518421</t>
  </si>
  <si>
    <t>SSSZIMS1518422</t>
  </si>
  <si>
    <t>SSSZIMS1518423</t>
  </si>
  <si>
    <t>SSSZIMS1518424</t>
  </si>
  <si>
    <t>SSSZIMS1518425</t>
  </si>
  <si>
    <t>SSSZIMS1518426</t>
  </si>
  <si>
    <t>SSSZIMS1518427</t>
  </si>
  <si>
    <t>SSSZIMS1518428</t>
  </si>
  <si>
    <t>SSSZIMS1518429</t>
  </si>
  <si>
    <t>SSSZIMS1518430</t>
  </si>
  <si>
    <t>SSSZIMS1518431</t>
  </si>
  <si>
    <t>SSSZIMS1518432</t>
  </si>
  <si>
    <t>SSSZIMS1518433</t>
  </si>
  <si>
    <t>SSSZIMS1518434</t>
  </si>
  <si>
    <t>SSSZIMS1518435</t>
  </si>
  <si>
    <t>SSSZIMS1518436</t>
  </si>
  <si>
    <t>SSSZIMS1518437</t>
  </si>
  <si>
    <t>SSSZIMS1518438</t>
  </si>
  <si>
    <t>SSSZIMS1518439</t>
  </si>
  <si>
    <t>SSSZIMS1518440</t>
  </si>
  <si>
    <t>SSSZIMS1518441</t>
  </si>
  <si>
    <t>SSSZIMS1518442</t>
  </si>
  <si>
    <t>SSSZIMS1518443</t>
  </si>
  <si>
    <t>SSSZIMS1518444</t>
  </si>
  <si>
    <t>SSSZIMS1518445</t>
  </si>
  <si>
    <t>SSSZIMS1518446</t>
  </si>
  <si>
    <t>SSSZIMS1518447</t>
  </si>
  <si>
    <t>SSSZIMS1518448</t>
  </si>
  <si>
    <t>SSSZIMS1518449</t>
  </si>
  <si>
    <t>SSSZIMS1518450</t>
  </si>
  <si>
    <t>SSSZIMS1518451</t>
  </si>
  <si>
    <t>SSSZIMS1518452</t>
  </si>
  <si>
    <t>SSSZIMS1518453</t>
  </si>
  <si>
    <t>SSSZIMS1518454</t>
  </si>
  <si>
    <t>SSSZIMS1518455</t>
  </si>
  <si>
    <t>SSSZIMS1518456</t>
  </si>
  <si>
    <t>SSSZIMS1518457</t>
  </si>
  <si>
    <t>SSSZIMS1518458</t>
  </si>
  <si>
    <t>SSSZIMS1518459</t>
  </si>
  <si>
    <t>SSSZIMS1518460</t>
  </si>
  <si>
    <t>SSSZIMS1518461</t>
  </si>
  <si>
    <t>SSSZIMS1518462</t>
  </si>
  <si>
    <t>SSSZIMS1518463</t>
  </si>
  <si>
    <t>SSSZIMS1518464</t>
  </si>
  <si>
    <t>SSSZIMS1518465</t>
  </si>
  <si>
    <t>SSSZIMS1518466</t>
  </si>
  <si>
    <t>SSSZIMS1518467</t>
  </si>
  <si>
    <t>SSSZIMS1518468</t>
  </si>
  <si>
    <t>SSSZIMS1518469</t>
  </si>
  <si>
    <t>SSSZIMS1518470</t>
  </si>
  <si>
    <t>SSSZIMS1518471</t>
  </si>
  <si>
    <t>SSSZIMS1518472</t>
  </si>
  <si>
    <t>SSSZIMS1518473</t>
  </si>
  <si>
    <t>SSSZIMS1518474</t>
  </si>
  <si>
    <t>SSSZIMS1518475</t>
  </si>
  <si>
    <t>SSSZIMS1518476</t>
  </si>
  <si>
    <t>SSSZIMS1518477</t>
  </si>
  <si>
    <t>SSSZIMS1518478</t>
  </si>
  <si>
    <t>SSSZIMS1518479</t>
  </si>
  <si>
    <t>SSSZIMS1518480</t>
  </si>
  <si>
    <t>SSSZIMS1518481</t>
  </si>
  <si>
    <t>SSSZIMS1518482</t>
  </si>
  <si>
    <t>SSSZIMS1518483</t>
  </si>
  <si>
    <t>SSSZIMS1518484</t>
  </si>
  <si>
    <t>SSSZIMS1518485</t>
  </si>
  <si>
    <t>SSSZIMS1518486</t>
  </si>
  <si>
    <t>SSSZIMS1518487</t>
  </si>
  <si>
    <t>SSSZIMS1518488</t>
  </si>
  <si>
    <t>SSSZIMS1518489</t>
  </si>
  <si>
    <t>SSSZIMS1518490</t>
  </si>
  <si>
    <t>SSSZIMS1518491</t>
  </si>
  <si>
    <t>SSSZIMS1518492</t>
  </si>
  <si>
    <t>SSSZIMS1518493</t>
  </si>
  <si>
    <t>SSSZIMS1518494</t>
  </si>
  <si>
    <t>SSSZIMS1518495</t>
  </si>
  <si>
    <t>SSSZIMS1518496</t>
  </si>
  <si>
    <t>SSSZIMS1518497</t>
  </si>
  <si>
    <t>SSSZIMS1518498</t>
  </si>
  <si>
    <t>SSSZIMS1518499</t>
  </si>
  <si>
    <t>SSSZIMS1518500</t>
  </si>
  <si>
    <t>SSSZIMS1518501</t>
  </si>
  <si>
    <t>SSSZIMS1518502</t>
  </si>
  <si>
    <t>SSSZIMS1518503</t>
  </si>
  <si>
    <t>SSSZIMS1518504</t>
  </si>
  <si>
    <t>SSSZIMS1518505</t>
  </si>
  <si>
    <t>SSSZIMS1518506</t>
  </si>
  <si>
    <t>SSSZIMS1518507</t>
  </si>
  <si>
    <t>SSSZIMS1518508</t>
  </si>
  <si>
    <t>SSSZIMS1518509</t>
  </si>
  <si>
    <t>SSSZIMS1518510</t>
  </si>
  <si>
    <t>SSSZIMS1518511</t>
  </si>
  <si>
    <t>SSSZIMS1518512</t>
  </si>
  <si>
    <t>SSSZIMS1518513</t>
  </si>
  <si>
    <t>SSSZIMS1518514</t>
  </si>
  <si>
    <t>SSSZIMS1518515</t>
  </si>
  <si>
    <t>SSSZIMS1518516</t>
  </si>
  <si>
    <t>SSSZIMS1518517</t>
  </si>
  <si>
    <t>SSSZIMS1518518</t>
  </si>
  <si>
    <t>SSSZIMS1518519</t>
  </si>
  <si>
    <t>SSSZIMS1518520</t>
  </si>
  <si>
    <t>SSSZIMS1518521</t>
  </si>
  <si>
    <t>SSSZIMS1518522</t>
  </si>
  <si>
    <t>SSSZIMS1518523</t>
  </si>
  <si>
    <t>SSSZIMS1518524</t>
  </si>
  <si>
    <t>SSSZIMS1518525</t>
  </si>
  <si>
    <t>SSSZIMS1518526</t>
  </si>
  <si>
    <t>SSSZIMS1518527</t>
  </si>
  <si>
    <t>SSSZIMS1518528</t>
  </si>
  <si>
    <t>SSSZIMS1518529</t>
  </si>
  <si>
    <t>SSSZIMS1518530</t>
  </si>
  <si>
    <t>SSSZIMS1518531</t>
  </si>
  <si>
    <t>SSSZIMS1518532</t>
  </si>
  <si>
    <t>SSSZIMS1518533</t>
  </si>
  <si>
    <t>SSSZIMS1518534</t>
  </si>
  <si>
    <t>SSSZIMS1518535</t>
  </si>
  <si>
    <t>SSSZIMS1518536</t>
  </si>
  <si>
    <t>SSSZIMS1518537</t>
  </si>
  <si>
    <t>SSSZIMS1518538</t>
  </si>
  <si>
    <t>SSSZIMS1518539</t>
  </si>
  <si>
    <t>SSSZIMS1518540</t>
  </si>
  <si>
    <t>SSSZIMS1518541</t>
  </si>
  <si>
    <t>SSSZIMS1518542</t>
  </si>
  <si>
    <t>SSSZIMS1518543</t>
  </si>
  <si>
    <t>SSSZIMS1518544</t>
  </si>
  <si>
    <t>SSSZIMS1518545</t>
  </si>
  <si>
    <t>SSSZIMS1518546</t>
  </si>
  <si>
    <t>SSSZIMS1518547</t>
  </si>
  <si>
    <t>SSSZIMS1518548</t>
  </si>
  <si>
    <t>SSSZIMS1518549</t>
  </si>
  <si>
    <t>SSSZIMS1518550</t>
  </si>
  <si>
    <t>SSSZIMS1518551</t>
  </si>
  <si>
    <t>SSSZIMS1518552</t>
  </si>
  <si>
    <t>SSSZIMS1518553</t>
  </si>
  <si>
    <t>SSSZIMS1518554</t>
  </si>
  <si>
    <t>SSSZIMS1518555</t>
  </si>
  <si>
    <t>SSSZIMS1518556</t>
  </si>
  <si>
    <t>SSSZIMS1518557</t>
  </si>
  <si>
    <t>SSSZIMS1518558</t>
  </si>
  <si>
    <t>SSSZIMS1518559</t>
  </si>
  <si>
    <t>SSSZIMS1518560</t>
  </si>
  <si>
    <t>SSSZIMS1518561</t>
  </si>
  <si>
    <t>SSSZIMS1518562</t>
  </si>
  <si>
    <t>SSSZIMS1518563</t>
  </si>
  <si>
    <t>SSSZIMS1518564</t>
  </si>
  <si>
    <t>SSSZIMS1518565</t>
  </si>
  <si>
    <t>SSSZIMS1518566</t>
  </si>
  <si>
    <t>SSSZIMS1518567</t>
  </si>
  <si>
    <t>SSSZIMS1518568</t>
  </si>
  <si>
    <t>SSSZIMS1518569</t>
  </si>
  <si>
    <t>SSSZIMS1518570</t>
  </si>
  <si>
    <t>SSSZIMS1518571</t>
  </si>
  <si>
    <t>SSSZIMS1518572</t>
  </si>
  <si>
    <t>SSSZIMS1518573</t>
  </si>
  <si>
    <t>SSSZIMS1518574</t>
  </si>
  <si>
    <t>SSSZIMS1518575</t>
  </si>
  <si>
    <t>SSSZIMS1518576</t>
  </si>
  <si>
    <t>SSSZIMS1518577</t>
  </si>
  <si>
    <t>SSSZIMS1518578</t>
  </si>
  <si>
    <t>SSSZIMS1518579</t>
  </si>
  <si>
    <t>SSSZIMS1518580</t>
  </si>
  <si>
    <t>SSSZIMS1518581</t>
  </si>
  <si>
    <t>SSSZIMS1518582</t>
  </si>
  <si>
    <t>SSSZIMS1518583</t>
  </si>
  <si>
    <t>SSSZIMS1518584</t>
  </si>
  <si>
    <t>SSSZIMS1518585</t>
  </si>
  <si>
    <t>SSSZIMS1518586</t>
  </si>
  <si>
    <t>SSSZIMS1518587</t>
  </si>
  <si>
    <t>SSSZIMS1518588</t>
  </si>
  <si>
    <t>SSSZIMS1518589</t>
  </si>
  <si>
    <t>SSSZIMS1518590</t>
  </si>
  <si>
    <t>SSSZIMS1518591</t>
  </si>
  <si>
    <t>SSSZIMS1518592</t>
  </si>
  <si>
    <t>SSSZIMS1518593</t>
  </si>
  <si>
    <t>SSSZIMS1518594</t>
  </si>
  <si>
    <t>SSSZIMS1518595</t>
  </si>
  <si>
    <t>SSSZIMS1518596</t>
  </si>
  <si>
    <t>SSSZIMS1518597</t>
  </si>
  <si>
    <t>SSSZIMS1518598</t>
  </si>
  <si>
    <t>SSSZIMS1518599</t>
  </si>
  <si>
    <t>SSSZIMS1518600</t>
  </si>
  <si>
    <t>SSSZIMS1518601</t>
  </si>
  <si>
    <t>SSSZIMS1518602</t>
  </si>
  <si>
    <t>SSSZIMS1518603</t>
  </si>
  <si>
    <t>SSSZIMS1518604</t>
  </si>
  <si>
    <t>SSSZIMS1518605</t>
  </si>
  <si>
    <t>SSSZIMS1518606</t>
  </si>
  <si>
    <t>SSSZIMS1518607</t>
  </si>
  <si>
    <t>SSSZIMS1518608</t>
  </si>
  <si>
    <t>SSSZIMS1518609</t>
  </si>
  <si>
    <t>SSSZIMS1518610</t>
  </si>
  <si>
    <t>SSSZIMS1518611</t>
  </si>
  <si>
    <t>SSSZIMS1518612</t>
  </si>
  <si>
    <t>SSSZIMS1518613</t>
  </si>
  <si>
    <t>SSSZIMS1518614</t>
  </si>
  <si>
    <t>SSSZIMS1518615</t>
  </si>
  <si>
    <t>SSSZIMS1518616</t>
  </si>
  <si>
    <t>SSSZIMS1518617</t>
  </si>
  <si>
    <t>SSSZIMS1518618</t>
  </si>
  <si>
    <t>SSSZIMS1518619</t>
  </si>
  <si>
    <t>SSSZIMS1518620</t>
  </si>
  <si>
    <t>SSSZIMS1518621</t>
  </si>
  <si>
    <t>SSSZIMS1518622</t>
  </si>
  <si>
    <t>SSSZIMS1518623</t>
  </si>
  <si>
    <t>SSSZIMS1518624</t>
  </si>
  <si>
    <t>SSSZIMS1518625</t>
  </si>
  <si>
    <t>SSSZIMS1518626</t>
  </si>
  <si>
    <t>SSSZIMS1518627</t>
  </si>
  <si>
    <t>SSSZIMS1518628</t>
  </si>
  <si>
    <t>SSSZIMS1518629</t>
  </si>
  <si>
    <t>SSSZIMS1518630</t>
  </si>
  <si>
    <t>SSSZIMS1518631</t>
  </si>
  <si>
    <t>SSSZIMS1518632</t>
  </si>
  <si>
    <t>SSSZIMS1518633</t>
  </si>
  <si>
    <t>SSSZIMS1518634</t>
  </si>
  <si>
    <t>SSSZIMS1518635</t>
  </si>
  <si>
    <t>SSSZIMS1518636</t>
  </si>
  <si>
    <t>SSSZIMS1518637</t>
  </si>
  <si>
    <t>SSSZIMS1518638</t>
  </si>
  <si>
    <t>SSSZIMS1518639</t>
  </si>
  <si>
    <t>SSSZIMS1518640</t>
  </si>
  <si>
    <t>SSSZIMS1518641</t>
  </si>
  <si>
    <t>SSSZIMS1518642</t>
  </si>
  <si>
    <t>SSSZIMS1518643</t>
  </si>
  <si>
    <t>SSSZIMS1518644</t>
  </si>
  <si>
    <t>SSSZIMS1518645</t>
  </si>
  <si>
    <t>SSSZIMS1518646</t>
  </si>
  <si>
    <t>SSSZIMS1518647</t>
  </si>
  <si>
    <t>SSSZIMS1518648</t>
  </si>
  <si>
    <t>SSSZIMS1518649</t>
  </si>
  <si>
    <t>SSSZIMS1518650</t>
  </si>
  <si>
    <t>SSSZIMS1518651</t>
  </si>
  <si>
    <t>SSSZIMS1518652</t>
  </si>
  <si>
    <t>SSSZIMS1518653</t>
  </si>
  <si>
    <t>SSSZIMS1518654</t>
  </si>
  <si>
    <t>SSSZIMS1518655</t>
  </si>
  <si>
    <t>SSSZIMS1518656</t>
  </si>
  <si>
    <t>SSSZIMS1518657</t>
  </si>
  <si>
    <t>SSSZIMS1518658</t>
  </si>
  <si>
    <t>SSSZIMS1518659</t>
  </si>
  <si>
    <t>SSSZIMS1518660</t>
  </si>
  <si>
    <t>SSSZIMS1518661</t>
  </si>
  <si>
    <t>SSSZIMS1518662</t>
  </si>
  <si>
    <t>SSSZIMS1518663</t>
  </si>
  <si>
    <t>SSSZIMS1518664</t>
  </si>
  <si>
    <t>SSSZIMS1518665</t>
  </si>
  <si>
    <t>SSSZIMS1518666</t>
  </si>
  <si>
    <t>SSSZIMS1518667</t>
  </si>
  <si>
    <t>SSSZIMS1518668</t>
  </si>
  <si>
    <t>SSSZIMS1518669</t>
  </si>
  <si>
    <t>SSSZIMS1518670</t>
  </si>
  <si>
    <t>SSSZIMS1518671</t>
  </si>
  <si>
    <t>SSSZIMS1518672</t>
  </si>
  <si>
    <t>SSSZIMS1518673</t>
  </si>
  <si>
    <t>SSSZIMS1518674</t>
  </si>
  <si>
    <t>SSSZIMS1518675</t>
  </si>
  <si>
    <t>SSSZIMS1518676</t>
  </si>
  <si>
    <t>SSSZIMS1518677</t>
  </si>
  <si>
    <t>SSSZIMS1518678</t>
  </si>
  <si>
    <t>SSSZIMS1518679</t>
  </si>
  <si>
    <t>SSSZIMS1518680</t>
  </si>
  <si>
    <t>SSSZIMS1518681</t>
  </si>
  <si>
    <t>SSSZIMS1518682</t>
  </si>
  <si>
    <t>SSSZIMS1518683</t>
  </si>
  <si>
    <t>SSSZIMS1518684</t>
  </si>
  <si>
    <t>SSSZIMS1518685</t>
  </si>
  <si>
    <t>SSSZIMS1518686</t>
  </si>
  <si>
    <t>SSSZIMS1518687</t>
  </si>
  <si>
    <t>SSSZIMS1518688</t>
  </si>
  <si>
    <t>SSSZIMS1518689</t>
  </si>
  <si>
    <t>SSSZIMS1518690</t>
  </si>
  <si>
    <t>SSSZIMS1518691</t>
  </si>
  <si>
    <t>SSSZIMS1518692</t>
  </si>
  <si>
    <t>SSSZIMS1518693</t>
  </si>
  <si>
    <t>SSSZIMS1518694</t>
  </si>
  <si>
    <t>SSSZIMS1518695</t>
  </si>
  <si>
    <t>SSSZIMS1518696</t>
  </si>
  <si>
    <t>SSSZIMS1518697</t>
  </si>
  <si>
    <t>SSSZIMS1518698</t>
  </si>
  <si>
    <t>SSSZIMS1518699</t>
  </si>
  <si>
    <t>SSSZIMS1518700</t>
  </si>
  <si>
    <t>SSSZIMS1518701</t>
  </si>
  <si>
    <t>SSSZIMS1518702</t>
  </si>
  <si>
    <t>SSSZIMS1518703</t>
  </si>
  <si>
    <t>SSSZIMS1518704</t>
  </si>
  <si>
    <t>SSSZIMS1518705</t>
  </si>
  <si>
    <t>SSSZIMS1518706</t>
  </si>
  <si>
    <t>SSSZIMS1518707</t>
  </si>
  <si>
    <t>SSSZIMS1518708</t>
  </si>
  <si>
    <t>SSSZIMS1518709</t>
  </si>
  <si>
    <t>SSSZIMS1518710</t>
  </si>
  <si>
    <t>SSSZIMS1518711</t>
  </si>
  <si>
    <t>SSSZIMS1518712</t>
  </si>
  <si>
    <t>SSSZIMS1518713</t>
  </si>
  <si>
    <t>SSSZIMS1518714</t>
  </si>
  <si>
    <t>SSSZIMS1518715</t>
  </si>
  <si>
    <t>SSSZIMS1518716</t>
  </si>
  <si>
    <t>SSSZIMS1518717</t>
  </si>
  <si>
    <t>SSSZIMS1518718</t>
  </si>
  <si>
    <t>SSSZIMS1518719</t>
  </si>
  <si>
    <t>SSSZIMS1518720</t>
  </si>
  <si>
    <t>SSSZIMS1518721</t>
  </si>
  <si>
    <t>SSSZIMS1518722</t>
  </si>
  <si>
    <t>SSSZIMS1518723</t>
  </si>
  <si>
    <t>SSSZIMS1518724</t>
  </si>
  <si>
    <t>SSSZIMS1518725</t>
  </si>
  <si>
    <t>SSSZIMS1518726</t>
  </si>
  <si>
    <t>SSSZIMS1518727</t>
  </si>
  <si>
    <t>SSSZIMS1518728</t>
  </si>
  <si>
    <t>SSSZIMS1518729</t>
  </si>
  <si>
    <t>SSSZIMS1518730</t>
  </si>
  <si>
    <t>SSSZIMS1518731</t>
  </si>
  <si>
    <t>SSSZIMS1518732</t>
  </si>
  <si>
    <t>SSSZIMS1518733</t>
  </si>
  <si>
    <t>SSSZIMS1518734</t>
  </si>
  <si>
    <t>SSSZIMS1518735</t>
  </si>
  <si>
    <t>SSSZIMS1518736</t>
  </si>
  <si>
    <t>SSSZIMS1518737</t>
  </si>
  <si>
    <t>SSSZIMS1518738</t>
  </si>
  <si>
    <t>SSSZIMS1518739</t>
  </si>
  <si>
    <t>SSSZIMS1518740</t>
  </si>
  <si>
    <t>SSSZIMS1518741</t>
  </si>
  <si>
    <t>SSSZIMS1518742</t>
  </si>
  <si>
    <t>SSSZIMS1518743</t>
  </si>
  <si>
    <t>SSSZIMS1518744</t>
  </si>
  <si>
    <t>SSSZIMS1518745</t>
  </si>
  <si>
    <t>SSSZIMS1518746</t>
  </si>
  <si>
    <t>SSSZIMS1518747</t>
  </si>
  <si>
    <t>SSSZIMS1518748</t>
  </si>
  <si>
    <t>SSSZIMS1518749</t>
  </si>
  <si>
    <t>SSSZIMS1518750</t>
  </si>
  <si>
    <t>SSSZIMS1518751</t>
  </si>
  <si>
    <t>SSSZIMS1518752</t>
  </si>
  <si>
    <t>SSSZIMS1518753</t>
  </si>
  <si>
    <t>SSSZIMS1518754</t>
  </si>
  <si>
    <t>SSSZIMS1518755</t>
  </si>
  <si>
    <t>SSSZIMS1518756</t>
  </si>
  <si>
    <t>SSSZIMS1518757</t>
  </si>
  <si>
    <t>SSSZIMS1518758</t>
  </si>
  <si>
    <t>SSSZIMS1518759</t>
  </si>
  <si>
    <t>SSSZIMS1518760</t>
  </si>
  <si>
    <t>SSSZIMS1518761</t>
  </si>
  <si>
    <t>SSSZIMS1518762</t>
  </si>
  <si>
    <t>SSSZIMS1518763</t>
  </si>
  <si>
    <t>SSSZIMS1518764</t>
  </si>
  <si>
    <t>SSSZIMS1518765</t>
  </si>
  <si>
    <t>SSSZIMS1518766</t>
  </si>
  <si>
    <t>SSSZIMS1518767</t>
  </si>
  <si>
    <t>SSSZIMS1518768</t>
  </si>
  <si>
    <t>SSSZIMS1518769</t>
  </si>
  <si>
    <t>SSSZIMS1518770</t>
  </si>
  <si>
    <t>SSSZIMS1518771</t>
  </si>
  <si>
    <t>SSSZIMS1518772</t>
  </si>
  <si>
    <t>SSSZIMS1518773</t>
  </si>
  <si>
    <t>SSSZIMS1518774</t>
  </si>
  <si>
    <t>SSSZIMS1518775</t>
  </si>
  <si>
    <t>SSSZIMS1518776</t>
  </si>
  <si>
    <t>SSSZIMS1518777</t>
  </si>
  <si>
    <t>SSSZIMS1518778</t>
  </si>
  <si>
    <t>SSSZIMS1518779</t>
  </si>
  <si>
    <t>SSSZIMS1518780</t>
  </si>
  <si>
    <t>SSSZIMS1518781</t>
  </si>
  <si>
    <t>SSSZIMS1518782</t>
  </si>
  <si>
    <t>SSSZIMS1518783</t>
  </si>
  <si>
    <t>SSSZIMS1518784</t>
  </si>
  <si>
    <t>SSSZIMS1518785</t>
  </si>
  <si>
    <t>SSSZIMS1518786</t>
  </si>
  <si>
    <t>SSSZIMS1518787</t>
  </si>
  <si>
    <t>SSSZIMS1518788</t>
  </si>
  <si>
    <t>SSSZIMS1518789</t>
  </si>
  <si>
    <t>SSSZIMS1518790</t>
  </si>
  <si>
    <t>SSSZIMS1518791</t>
  </si>
  <si>
    <t>SSSZIMS1518792</t>
  </si>
  <si>
    <t>SSSZIMS1518793</t>
  </si>
  <si>
    <t>SSSZIMS1518794</t>
  </si>
  <si>
    <t>SSSZIMS1518795</t>
  </si>
  <si>
    <t>SSSZIMS1518796</t>
  </si>
  <si>
    <t>SSSZIMS1518797</t>
  </si>
  <si>
    <t>SSSZIMS1518798</t>
  </si>
  <si>
    <t>SSSZIMS1518799</t>
  </si>
  <si>
    <t>SSSZIMS1518800</t>
  </si>
  <si>
    <t>SSSZIMS1518801</t>
  </si>
  <si>
    <t>SSSZIMS1518802</t>
  </si>
  <si>
    <t>SSSZIMS1518803</t>
  </si>
  <si>
    <t>SSSZIMS1518804</t>
  </si>
  <si>
    <t>SSSZIMS1518805</t>
  </si>
  <si>
    <t>SSSZIMS1518806</t>
  </si>
  <si>
    <t>SSSZIMS1518807</t>
  </si>
  <si>
    <t>SSSZIMS1518808</t>
  </si>
  <si>
    <t>SSSZIMS1518809</t>
  </si>
  <si>
    <t>SSSZIMS1518810</t>
  </si>
  <si>
    <t>SSSZIMS1518811</t>
  </si>
  <si>
    <t>SSSZIMS1518812</t>
  </si>
  <si>
    <t>SSSZIMS1518813</t>
  </si>
  <si>
    <t>SSSZIMS1518814</t>
  </si>
  <si>
    <t>SSSZIMS1518815</t>
  </si>
  <si>
    <t>SSSZIMS1518816</t>
  </si>
  <si>
    <t>SSSZIMS1518817</t>
  </si>
  <si>
    <t>SSSZIMS1518818</t>
  </si>
  <si>
    <t>SSSZIMS1518819</t>
  </si>
  <si>
    <t>SSSZIMS1518820</t>
  </si>
  <si>
    <t>SSSZIMS1518821</t>
  </si>
  <si>
    <t>SSSZIMS1518822</t>
  </si>
  <si>
    <t>SSSZIMS1518823</t>
  </si>
  <si>
    <t>SSSZIMS1518824</t>
  </si>
  <si>
    <t>SSSZIMS1518825</t>
  </si>
  <si>
    <t>SSSZIMS1518826</t>
  </si>
  <si>
    <t>SSSZIMS1518827</t>
  </si>
  <si>
    <t>SSSZIMS1518828</t>
  </si>
  <si>
    <t>SSSZIMS1518829</t>
  </si>
  <si>
    <t>SSSZIMS1518830</t>
  </si>
  <si>
    <t>SSSZIMS1518831</t>
  </si>
  <si>
    <t>SSSZIMS1518832</t>
  </si>
  <si>
    <t>SSSZIMS1518833</t>
  </si>
  <si>
    <t>SSSZIMS1518834</t>
  </si>
  <si>
    <t>SSSZIMS1518835</t>
  </si>
  <si>
    <t>SSSZIMS1518836</t>
  </si>
  <si>
    <t>SSSZIMS1518837</t>
  </si>
  <si>
    <t>SSSZIMS1518838</t>
  </si>
  <si>
    <t>SSSZIMS1518839</t>
  </si>
  <si>
    <t>SSSZIMS1518840</t>
  </si>
  <si>
    <t>SSSZIMS1518841</t>
  </si>
  <si>
    <t>SSSZIMS1518842</t>
  </si>
  <si>
    <t>SSSZIMS1518843</t>
  </si>
  <si>
    <t>SSSZIMS1518844</t>
  </si>
  <si>
    <t>SSSZIMS1518845</t>
  </si>
  <si>
    <t>SSSZIMS1518846</t>
  </si>
  <si>
    <t>SSSZIMS1518847</t>
  </si>
  <si>
    <t>SSSZIMS1518848</t>
  </si>
  <si>
    <t>SSSZIMS1518849</t>
  </si>
  <si>
    <t>SSSZIMS1518850</t>
  </si>
  <si>
    <t>SSSZIMS1518851</t>
  </si>
  <si>
    <t>SSSZIMS1518852</t>
  </si>
  <si>
    <t>SSSZIMS1518853</t>
  </si>
  <si>
    <t>SSSZIMS1518854</t>
  </si>
  <si>
    <t>SSSZIMS1518855</t>
  </si>
  <si>
    <t>SSSZIMS1518856</t>
  </si>
  <si>
    <t>SSSZIMS1518857</t>
  </si>
  <si>
    <t>SSSZIMS1518858</t>
  </si>
  <si>
    <t>SSSZIMS1518859</t>
  </si>
  <si>
    <t>SSSZIMS1518860</t>
  </si>
  <si>
    <t>SSSZIMS1518861</t>
  </si>
  <si>
    <t>SSSZIMS1518862</t>
  </si>
  <si>
    <t>SSSZIMS1518863</t>
  </si>
  <si>
    <t>SSSZIMS1518864</t>
  </si>
  <si>
    <t>SSSZIMS1518865</t>
  </si>
  <si>
    <t>SSSZIMS1518866</t>
  </si>
  <si>
    <t>SSSZIMS1518867</t>
  </si>
  <si>
    <t>SSSZIMS1518868</t>
  </si>
  <si>
    <t>SSSZIMS1518869</t>
  </si>
  <si>
    <t>SSSZIMS1518870</t>
  </si>
  <si>
    <t>SSSZIMS1518871</t>
  </si>
  <si>
    <t>SSSZIMS1518872</t>
  </si>
  <si>
    <t>SSSZIMS1518873</t>
  </si>
  <si>
    <t>SSSZIMS1518874</t>
  </si>
  <si>
    <t>SSSZIMS1518875</t>
  </si>
  <si>
    <t>SSSZIMS1518876</t>
  </si>
  <si>
    <t>SSSZIMS1518877</t>
  </si>
  <si>
    <t>SSSZIMS1518878</t>
  </si>
  <si>
    <t>SSSZIMS1518879</t>
  </si>
  <si>
    <t>SSSZIMS1518880</t>
  </si>
  <si>
    <t>SSSZIMS1518881</t>
  </si>
  <si>
    <t>SSSZIMS1518882</t>
  </si>
  <si>
    <t>SSSZIMS1518883</t>
  </si>
  <si>
    <t>SSSZIMS1518884</t>
  </si>
  <si>
    <t>SSSZIMS1518885</t>
  </si>
  <si>
    <t>SSSZIMS1518886</t>
  </si>
  <si>
    <t>SSSZIMS1518887</t>
  </si>
  <si>
    <t>SSSZIMS1518888</t>
  </si>
  <si>
    <t>SSSZIMS1518889</t>
  </si>
  <si>
    <t>SSSZIMS1518890</t>
  </si>
  <si>
    <t>SSSZIMS1518891</t>
  </si>
  <si>
    <t>SSSZIMS1518892</t>
  </si>
  <si>
    <t>SSSZIMS1518893</t>
  </si>
  <si>
    <t>SSSZIMS1518894</t>
  </si>
  <si>
    <t>SSSZIMS1518895</t>
  </si>
  <si>
    <t>SSSZIMS1518896</t>
  </si>
  <si>
    <t>SSSZIMS1518897</t>
  </si>
  <si>
    <t>SSSZIMS1518898</t>
  </si>
  <si>
    <t>SSSZIMS1518899</t>
  </si>
  <si>
    <t>SSSZIMS1518900</t>
  </si>
  <si>
    <t>SSSZIMS1518901</t>
  </si>
  <si>
    <t>SSSZIMS1518902</t>
  </si>
  <si>
    <t>SSSZIMS1518903</t>
  </si>
  <si>
    <t>SSSZIMS1518904</t>
  </si>
  <si>
    <t>SSSZIMS1518905</t>
  </si>
  <si>
    <t>SSSZIMS1518906</t>
  </si>
  <si>
    <t>SSSZIMS1518907</t>
  </si>
  <si>
    <t>SSSZIMS1518908</t>
  </si>
  <si>
    <t>SSSZIMS1518909</t>
  </si>
  <si>
    <t>SSSZIMS1518910</t>
  </si>
  <si>
    <t>SSSZIMS1518911</t>
  </si>
  <si>
    <t>SSSZIMS1518912</t>
  </si>
  <si>
    <t>SSSZIMS1518913</t>
  </si>
  <si>
    <t>SSSZIMS1518914</t>
  </si>
  <si>
    <t>SSSZIMS1518915</t>
  </si>
  <si>
    <t>SSSZIMS1518916</t>
  </si>
  <si>
    <t>SSSZIMS1518917</t>
  </si>
  <si>
    <t>SSSZIMS1518918</t>
  </si>
  <si>
    <t>SSSZIMS1518919</t>
  </si>
  <si>
    <t>SSSZIMS1518920</t>
  </si>
  <si>
    <t>SSSZIMS1518921</t>
  </si>
  <si>
    <t>SSSZIMS1518922</t>
  </si>
  <si>
    <t>SSSZIMS1518923</t>
  </si>
  <si>
    <t>SSSZIMS1518924</t>
  </si>
  <si>
    <t>SSSZIMS1518925</t>
  </si>
  <si>
    <t>SSSZIMS1518926</t>
  </si>
  <si>
    <t>SSSZIMS1518927</t>
  </si>
  <si>
    <t>SSSZIMS1518928</t>
  </si>
  <si>
    <t>SSSZIMS1518929</t>
  </si>
  <si>
    <t>SSSZIMS1518930</t>
  </si>
  <si>
    <t>SSSZIMS1518931</t>
  </si>
  <si>
    <t>SSSZIMS1518932</t>
  </si>
  <si>
    <t>SSSZIMS1518933</t>
  </si>
  <si>
    <t>SSSZIMS1518934</t>
  </si>
  <si>
    <t>SSSZIMS1518935</t>
  </si>
  <si>
    <t>SSSZIMS1518936</t>
  </si>
  <si>
    <t>SSSZIMS1518937</t>
  </si>
  <si>
    <t>SSSZIMS1518938</t>
  </si>
  <si>
    <t>SSSZIMS1518939</t>
  </si>
  <si>
    <t>SSSZIMS1518940</t>
  </si>
  <si>
    <t>SSSZIMS1518941</t>
  </si>
  <si>
    <t>SSSZIMS1518942</t>
  </si>
  <si>
    <t>SSSZIMS1518943</t>
  </si>
  <si>
    <t>SSSZIMS1518944</t>
  </si>
  <si>
    <t>SSSZIMS1518945</t>
  </si>
  <si>
    <t>SSSZIMS1518946</t>
  </si>
  <si>
    <t>SSSZIMS1518947</t>
  </si>
  <si>
    <t>SSSZIMS1518948</t>
  </si>
  <si>
    <t>SSSZIMS1518949</t>
  </si>
  <si>
    <t>SSSZIMS1518950</t>
  </si>
  <si>
    <t>SSSZIMS1518951</t>
  </si>
  <si>
    <t>SSSZIMS1518952</t>
  </si>
  <si>
    <t>SSSZIMS1518953</t>
  </si>
  <si>
    <t>SSSZIMS1518954</t>
  </si>
  <si>
    <t>SSSZIMS1518955</t>
  </si>
  <si>
    <t>SSSZIMS1518956</t>
  </si>
  <si>
    <t>SSSZIMS1518957</t>
  </si>
  <si>
    <t>SSSZIMS1518958</t>
  </si>
  <si>
    <t>SSSZIMS1518959</t>
  </si>
  <si>
    <t>SSSZIMS1518960</t>
  </si>
  <si>
    <t>SSSZIMS1518961</t>
  </si>
  <si>
    <t>SSSZIMS1518962</t>
  </si>
  <si>
    <t>SSSZIMS1518963</t>
  </si>
  <si>
    <t>SSSZIMS1518964</t>
  </si>
  <si>
    <t>SSSZIMS1518965</t>
  </si>
  <si>
    <t>SSSZIMS1518966</t>
  </si>
  <si>
    <t>SSSZIMS1518967</t>
  </si>
  <si>
    <t>SSSZIMS1518968</t>
  </si>
  <si>
    <t>SSSZIMS1518969</t>
  </si>
  <si>
    <t>SSSZIMS1518970</t>
  </si>
  <si>
    <t>SSSZIMS1518971</t>
  </si>
  <si>
    <t>SSSZIMS1518972</t>
  </si>
  <si>
    <t>SSSZIMS1518973</t>
  </si>
  <si>
    <t>SSSZIMS1518974</t>
  </si>
  <si>
    <t>SSSZIMS1518975</t>
  </si>
  <si>
    <t>SSSZIMS1518976</t>
  </si>
  <si>
    <t>SSSZIMS1518977</t>
  </si>
  <si>
    <t>SSSZIMS1518978</t>
  </si>
  <si>
    <t>SSSZIMS1518979</t>
  </si>
  <si>
    <t>SSSZIMS1518980</t>
  </si>
  <si>
    <t>SSSZIMS1518981</t>
  </si>
  <si>
    <t>SSSZIMS1518982</t>
  </si>
  <si>
    <t>SSSZIMS1518983</t>
  </si>
  <si>
    <t>SSSZIMS1518984</t>
  </si>
  <si>
    <t>SSSZIMS1518985</t>
  </si>
  <si>
    <t>SSSZIMS1518986</t>
  </si>
  <si>
    <t>SSSZIMS1518987</t>
  </si>
  <si>
    <t>SSSZIMS1518988</t>
  </si>
  <si>
    <t>SSSZIMS1518989</t>
  </si>
  <si>
    <t>SSSZIMS1518990</t>
  </si>
  <si>
    <t>SSSZIMS1518991</t>
  </si>
  <si>
    <t>SSSZIMS1518992</t>
  </si>
  <si>
    <t>SSSZIMS1518993</t>
  </si>
  <si>
    <t>SSSZIMS1518994</t>
  </si>
  <si>
    <t>SSSZIMS1518995</t>
  </si>
  <si>
    <t>SSSZIMS1518996</t>
  </si>
  <si>
    <t>SSSZIMS1518997</t>
  </si>
  <si>
    <t>SSSZIMS1518998</t>
  </si>
  <si>
    <t>SSSZIMS1518999</t>
  </si>
  <si>
    <t>SSSZIMS1519000</t>
  </si>
  <si>
    <t>SSSZIMS1519001</t>
  </si>
  <si>
    <t>SSSZIMS1519002</t>
  </si>
  <si>
    <t>SSSZIMS1519003</t>
  </si>
  <si>
    <t>SSSZIMS1519004</t>
  </si>
  <si>
    <t>SSSZIMS1519005</t>
  </si>
  <si>
    <t>SSSZIMS1519006</t>
  </si>
  <si>
    <t>SSSZIMS1519007</t>
  </si>
  <si>
    <t>SSSZIMS1519008</t>
  </si>
  <si>
    <t>SSSZIMS1519009</t>
  </si>
  <si>
    <t>SSSZIMS1519010</t>
  </si>
  <si>
    <t>SSSZIMS1519011</t>
  </si>
  <si>
    <t>SSSZIMS1519012</t>
  </si>
  <si>
    <t>SSSZIMS1519013</t>
  </si>
  <si>
    <t>SSSZIMS1519014</t>
  </si>
  <si>
    <t>SSSZIMS1519015</t>
  </si>
  <si>
    <t>SSSZIMS1519016</t>
  </si>
  <si>
    <t>SSSZIMS1519017</t>
  </si>
  <si>
    <t>SSSZIMS1519018</t>
  </si>
  <si>
    <t>SSSZIMS1519019</t>
  </si>
  <si>
    <t>SSSZIMS1519020</t>
  </si>
  <si>
    <t>SSSZIMS1519021</t>
  </si>
  <si>
    <t>SSSZIMS1519022</t>
  </si>
  <si>
    <t>SSSZIMS1519023</t>
  </si>
  <si>
    <t>SSSZIMS1519024</t>
  </si>
  <si>
    <t>SSSZIMS1519025</t>
  </si>
  <si>
    <t>SSSZIMS1519026</t>
  </si>
  <si>
    <t>SSSZIMS1519027</t>
  </si>
  <si>
    <t>SSSZIMS1519028</t>
  </si>
  <si>
    <t>SSSZIMS1519029</t>
  </si>
  <si>
    <t>SSSZIMS1519030</t>
  </si>
  <si>
    <t>SSSZIMS1519031</t>
  </si>
  <si>
    <t>SSSZIMS1519032</t>
  </si>
  <si>
    <t>SSSZIMS1519033</t>
  </si>
  <si>
    <t>SSSZIMS1519034</t>
  </si>
  <si>
    <t>SSSZIMS1519035</t>
  </si>
  <si>
    <t>SSSZIMS1519036</t>
  </si>
  <si>
    <t>SSSZIMS1519037</t>
  </si>
  <si>
    <t>SSSZIMS1519038</t>
  </si>
  <si>
    <t>SSSZIMS1519039</t>
  </si>
  <si>
    <t>SSSZIMS1519040</t>
  </si>
  <si>
    <t>SSSZIMS1519041</t>
  </si>
  <si>
    <t>SSSZIMS1519042</t>
  </si>
  <si>
    <t>SSSZIMS1519043</t>
  </si>
  <si>
    <t>SSSZIMS1519044</t>
  </si>
  <si>
    <t>SSSZIMS1519045</t>
  </si>
  <si>
    <t>SSSZIMS1519046</t>
  </si>
  <si>
    <t>SSSZIMS1519047</t>
  </si>
  <si>
    <t>SSSZIMS1519048</t>
  </si>
  <si>
    <t>SSSZIMS1519049</t>
  </si>
  <si>
    <t>SSSZIMS1519050</t>
  </si>
  <si>
    <t>SSSZIMS1519051</t>
  </si>
  <si>
    <t>SSSZIMS1519052</t>
  </si>
  <si>
    <t>SSSZIMS1519053</t>
  </si>
  <si>
    <t>SSSZIMS1519054</t>
  </si>
  <si>
    <t>SSSZIMS1519055</t>
  </si>
  <si>
    <t>SSSZIMS1519056</t>
  </si>
  <si>
    <t>SSSZIMS1519057</t>
  </si>
  <si>
    <t>SSSZIMS1519058</t>
  </si>
  <si>
    <t>SSSZIMS1519059</t>
  </si>
  <si>
    <t>SSSZIMS1519060</t>
  </si>
  <si>
    <t>SSSZIMS1519061</t>
  </si>
  <si>
    <t>SSSZIMS1519062</t>
  </si>
  <si>
    <t>SSSZIMS1519063</t>
  </si>
  <si>
    <t>SSSZIMS1519064</t>
  </si>
  <si>
    <t>SSSZIMS1519065</t>
  </si>
  <si>
    <t>SSSZIMS1519066</t>
  </si>
  <si>
    <t>SSSZIMS1519067</t>
  </si>
  <si>
    <t>SSSZIMS1519068</t>
  </si>
  <si>
    <t>SSSZIMS1519069</t>
  </si>
  <si>
    <t>SSSZIMS1519070</t>
  </si>
  <si>
    <t>SSSZIMS1519071</t>
  </si>
  <si>
    <t>SSSZIMS1519072</t>
  </si>
  <si>
    <t>SSSZIMS1519073</t>
  </si>
  <si>
    <t>SSSZIMS1519074</t>
  </si>
  <si>
    <t>SSSZIMS1519075</t>
  </si>
  <si>
    <t>SSSZIMS1519076</t>
  </si>
  <si>
    <t>SSSZIMS1519077</t>
  </si>
  <si>
    <t>SSSZIMS1519078</t>
  </si>
  <si>
    <t>SSSZIMS1519079</t>
  </si>
  <si>
    <t>SSSZIMS1519080</t>
  </si>
  <si>
    <t>SSSZIMS1519081</t>
  </si>
  <si>
    <t>SSSZIMS1519082</t>
  </si>
  <si>
    <t>SSSZIMS1519083</t>
  </si>
  <si>
    <t>SSSZIMS1519084</t>
  </si>
  <si>
    <t>SSSZIMS1519085</t>
  </si>
  <si>
    <t>SSSZIMS1519086</t>
  </si>
  <si>
    <t>SSSZIMS1519087</t>
  </si>
  <si>
    <t>SSSZIMS1519088</t>
  </si>
  <si>
    <t>SSSZIMS1519089</t>
  </si>
  <si>
    <t>SSSZIMS1519090</t>
  </si>
  <si>
    <t>SSSZIMS1519091</t>
  </si>
  <si>
    <t>SSSZIMS1519092</t>
  </si>
  <si>
    <t>SSSZIMS1519093</t>
  </si>
  <si>
    <t>SSSZIMS1519094</t>
  </si>
  <si>
    <t>SSSZIMS1519095</t>
  </si>
  <si>
    <t>SSSZIMS1519096</t>
  </si>
  <si>
    <t>SSSZIMS1519097</t>
  </si>
  <si>
    <t>SSSZIMS1519098</t>
  </si>
  <si>
    <t>SSSZIMS1519099</t>
  </si>
  <si>
    <t>SSSZIMS1519100</t>
  </si>
  <si>
    <t>SSSZIMS1519101</t>
  </si>
  <si>
    <t>SSSZIMS1519102</t>
  </si>
  <si>
    <t>SSSZIMS1519103</t>
  </si>
  <si>
    <t>SSSZIMS1519104</t>
  </si>
  <si>
    <t>SSSZIMS1519105</t>
  </si>
  <si>
    <t>SSSZIMS1519106</t>
  </si>
  <si>
    <t>SSSZIMS1519107</t>
  </si>
  <si>
    <t>SSSZIMS1519108</t>
  </si>
  <si>
    <t>SSSZIMS1519109</t>
  </si>
  <si>
    <t>SSSZIMS1519110</t>
  </si>
  <si>
    <t>SSSZIMS1519111</t>
  </si>
  <si>
    <t>SSSZIMS1519112</t>
  </si>
  <si>
    <t>SSSZIMS1519113</t>
  </si>
  <si>
    <t>SSSZIMS1519114</t>
  </si>
  <si>
    <t>SSSZIMS1519115</t>
  </si>
  <si>
    <t>SSSZIMS1519116</t>
  </si>
  <si>
    <t>SSSZIMS1519117</t>
  </si>
  <si>
    <t>SSSZIMS1519118</t>
  </si>
  <si>
    <t>SSSZIMS1519119</t>
  </si>
  <si>
    <t>SSSZIMS1519120</t>
  </si>
  <si>
    <t>SSSZIMS1519121</t>
  </si>
  <si>
    <t>SSSZIMS1519122</t>
  </si>
  <si>
    <t>SSSZIMS1519123</t>
  </si>
  <si>
    <t>SSSZIMS1519124</t>
  </si>
  <si>
    <t>SSSZIMS1519125</t>
  </si>
  <si>
    <t>SSSZIMS1519126</t>
  </si>
  <si>
    <t>SSSZIMS1519127</t>
  </si>
  <si>
    <t>SSSZIMS1519128</t>
  </si>
  <si>
    <t>SSSZIMS1519129</t>
  </si>
  <si>
    <t>SSSZIMS1519130</t>
  </si>
  <si>
    <t>SSSZIMS1519131</t>
  </si>
  <si>
    <t>SSSZIMS1519132</t>
  </si>
  <si>
    <t>SSSZIMS1519133</t>
  </si>
  <si>
    <t>SSSZIMS1519134</t>
  </si>
  <si>
    <t>SSSZIMS1519135</t>
  </si>
  <si>
    <t>SSSZIMS1519136</t>
  </si>
  <si>
    <t>SSSZIMS1519137</t>
  </si>
  <si>
    <t>SSSZIMS1519138</t>
  </si>
  <si>
    <t>SSSZIMS1519139</t>
  </si>
  <si>
    <t>SSSZIMS1519140</t>
  </si>
  <si>
    <t>SSSZIMS1519141</t>
  </si>
  <si>
    <t>SSSZIMS1519142</t>
  </si>
  <si>
    <t>SSSZIMS1519143</t>
  </si>
  <si>
    <t>SSSZIMS1519144</t>
  </si>
  <si>
    <t>SSSZIMS1519145</t>
  </si>
  <si>
    <t>SSSZIMS1519146</t>
  </si>
  <si>
    <t>SSSZIMS1519147</t>
  </si>
  <si>
    <t>SSSZIMS1519148</t>
  </si>
  <si>
    <t>SSSZIMS1519149</t>
  </si>
  <si>
    <t>SSSZIMS1519150</t>
  </si>
  <si>
    <t>SSSZIMS1519151</t>
  </si>
  <si>
    <t>SSSZIMS1519152</t>
  </si>
  <si>
    <t>SSSZIMS1519153</t>
  </si>
  <si>
    <t>SSSZIMS1519154</t>
  </si>
  <si>
    <t>SSSZIMS1519155</t>
  </si>
  <si>
    <t>SSSZIMS1519156</t>
  </si>
  <si>
    <t>SSSZIMS1519157</t>
  </si>
  <si>
    <t>SSSZIMS1519158</t>
  </si>
  <si>
    <t>SSSZIMS1519159</t>
  </si>
  <si>
    <t>SSSZIMS1519160</t>
  </si>
  <si>
    <t>SSSZIMS1519161</t>
  </si>
  <si>
    <t>SSSZIMS1519162</t>
  </si>
  <si>
    <t>SSSZIMS1519163</t>
  </si>
  <si>
    <t>SSSZIMS1519164</t>
  </si>
  <si>
    <t>SSSZIMS1519165</t>
  </si>
  <si>
    <t>SSSZIMS1519166</t>
  </si>
  <si>
    <t>SSSZIMS1519167</t>
  </si>
  <si>
    <t>SSSZIMS1519168</t>
  </si>
  <si>
    <t>SSSZIMS1519169</t>
  </si>
  <si>
    <t>SSSZIMS1519170</t>
  </si>
  <si>
    <t>SSSZIMS1519171</t>
  </si>
  <si>
    <t>SSSZIMS1519172</t>
  </si>
  <si>
    <t>SSSZIMS1519173</t>
  </si>
  <si>
    <t>SSSZIMS1519174</t>
  </si>
  <si>
    <t>SSSZIMS1519175</t>
  </si>
  <si>
    <t>SSSZIMS1519176</t>
  </si>
  <si>
    <t>SSSZIMS1519177</t>
  </si>
  <si>
    <t>SSSZIMS1519178</t>
  </si>
  <si>
    <t>SSSZIMS1519179</t>
  </si>
  <si>
    <t>SSSZIMS1519180</t>
  </si>
  <si>
    <t>SSSZIMS1519181</t>
  </si>
  <si>
    <t>SSSZIMS1519182</t>
  </si>
  <si>
    <t>SSSZIMS1519183</t>
  </si>
  <si>
    <t>SSSZIMS1519184</t>
  </si>
  <si>
    <t>SSSZIMS1519185</t>
  </si>
  <si>
    <t>SSSZIMS1519186</t>
  </si>
  <si>
    <t>SSSZIMS1519187</t>
  </si>
  <si>
    <t>SSSZIMS1519188</t>
  </si>
  <si>
    <t>SSSZIMS1519189</t>
  </si>
  <si>
    <t>SSSZIMS1519190</t>
  </si>
  <si>
    <t>SSSZIMS1519191</t>
  </si>
  <si>
    <t>SSSZIMS1519192</t>
  </si>
  <si>
    <t>SSSZIMS1519193</t>
  </si>
  <si>
    <t>SSSZIMS1519194</t>
  </si>
  <si>
    <t>SSSZIMS1519195</t>
  </si>
  <si>
    <t>SSSZIMS1519196</t>
  </si>
  <si>
    <t>SSSZIMS1519197</t>
  </si>
  <si>
    <t>SSSZIMS1519198</t>
  </si>
  <si>
    <t>SSSZIMS1519199</t>
  </si>
  <si>
    <t>SSSZIMS1519200</t>
  </si>
  <si>
    <t>SSSZIMS1519201</t>
  </si>
  <si>
    <t>SSSZIMS1519202</t>
  </si>
  <si>
    <t>SSSZIMS1519203</t>
  </si>
  <si>
    <t>SSSZIMS1519204</t>
  </si>
  <si>
    <t>SSSZIMS1519205</t>
  </si>
  <si>
    <t>SSSZIMS1519206</t>
  </si>
  <si>
    <t>SSSZIMS1519207</t>
  </si>
  <si>
    <t>SSSZIMS1519208</t>
  </si>
  <si>
    <t>SSSZIMS1519209</t>
  </si>
  <si>
    <t>SSSZIMS1519210</t>
  </si>
  <si>
    <t>SSSZIMS1519211</t>
  </si>
  <si>
    <t>SSSZIMS1519212</t>
  </si>
  <si>
    <t>SSSZIMS1519213</t>
  </si>
  <si>
    <t>SSSZIMS1519214</t>
  </si>
  <si>
    <t>SSSZIMS1519215</t>
  </si>
  <si>
    <t>SSSZIMS1519216</t>
  </si>
  <si>
    <t>SSSZIMS1519217</t>
  </si>
  <si>
    <t>SSSZIMS1519218</t>
  </si>
  <si>
    <t>SSSZIMS1519219</t>
  </si>
  <si>
    <t>SSSZIMS1519220</t>
  </si>
  <si>
    <t>SSSZIMS1519221</t>
  </si>
  <si>
    <t>SSSZIMS1519222</t>
  </si>
  <si>
    <t>SSSZIMS1519223</t>
  </si>
  <si>
    <t>SSSZIMS1519224</t>
  </si>
  <si>
    <t>SSSZIMS1519225</t>
  </si>
  <si>
    <t>SSSZIMS1519226</t>
  </si>
  <si>
    <t>SSSZIMS1519227</t>
  </si>
  <si>
    <t>SSSZIMS1519228</t>
  </si>
  <si>
    <t>SSSZIMS1519229</t>
  </si>
  <si>
    <t>SSSZIMS1519230</t>
  </si>
  <si>
    <t>SSSZIMS1519231</t>
  </si>
  <si>
    <t>SSSZIMS1519232</t>
  </si>
  <si>
    <t>SSSZIMS1519233</t>
  </si>
  <si>
    <t>SSSZIMS1519234</t>
  </si>
  <si>
    <t>SSSZIMS1519235</t>
  </si>
  <si>
    <t>SSSZIMS1519236</t>
  </si>
  <si>
    <t>SSSZIMS1519237</t>
  </si>
  <si>
    <t>SSSZIMS1519238</t>
  </si>
  <si>
    <t>SSSZIMS1519239</t>
  </si>
  <si>
    <t>SSSZIMS1519240</t>
  </si>
  <si>
    <t>SSSZIMS1519241</t>
  </si>
  <si>
    <t>SSSZIMS1519242</t>
  </si>
  <si>
    <t>SSSZIMS1519243</t>
  </si>
  <si>
    <t>SSSZIMS1519244</t>
  </si>
  <si>
    <t>SSSZIMS1519245</t>
  </si>
  <si>
    <t>SSSZIMS1519246</t>
  </si>
  <si>
    <t>SSSZIMS1519247</t>
  </si>
  <si>
    <t>SSSZIMS1519248</t>
  </si>
  <si>
    <t>SSSZIMS1519249</t>
  </si>
  <si>
    <t>SSSZIMS1519250</t>
  </si>
  <si>
    <t>SSSZIMS1519251</t>
  </si>
  <si>
    <t>SSSZIMS1519252</t>
  </si>
  <si>
    <t>SSSZIMS1519253</t>
  </si>
  <si>
    <t>SSSZIMS1519254</t>
  </si>
  <si>
    <t>SSSZIMS1519255</t>
  </si>
  <si>
    <t>SSSZIMS1519256</t>
  </si>
  <si>
    <t>SSSZIMS1519257</t>
  </si>
  <si>
    <t>SSSZIMS1519258</t>
  </si>
  <si>
    <t>SSSZIMS1519259</t>
  </si>
  <si>
    <t>SSSZIMS1519260</t>
  </si>
  <si>
    <t>SSSZIMS1519261</t>
  </si>
  <si>
    <t>SSSZIMS1519262</t>
  </si>
  <si>
    <t>SSSZIMS1519263</t>
  </si>
  <si>
    <t>SSSZIMS1519264</t>
  </si>
  <si>
    <t>SSSZIMS1519265</t>
  </si>
  <si>
    <t>SSSZIMS1519266</t>
  </si>
  <si>
    <t>SSSZIMS1519267</t>
  </si>
  <si>
    <t>SSSZIMS1519268</t>
  </si>
  <si>
    <t>SSSZIMS1519269</t>
  </si>
  <si>
    <t>SSSZIMS1519270</t>
  </si>
  <si>
    <t>SSSZIMS1519271</t>
  </si>
  <si>
    <t>SSSZIMS1519272</t>
  </si>
  <si>
    <t>SSSZIMS1519273</t>
  </si>
  <si>
    <t>SSSZIMS1519274</t>
  </si>
  <si>
    <t>SSSZIMS1519275</t>
  </si>
  <si>
    <t>SSSZIMS1519276</t>
  </si>
  <si>
    <t>SSSZIMS1519277</t>
  </si>
  <si>
    <t>SSSZIMS1519278</t>
  </si>
  <si>
    <t>SSSZIMS1519279</t>
  </si>
  <si>
    <t>SSSZIMS1519280</t>
  </si>
  <si>
    <t>SSSZIMS1519281</t>
  </si>
  <si>
    <t>SSSZIMS1519282</t>
  </si>
  <si>
    <t>SSSZIMS1519283</t>
  </si>
  <si>
    <t>SSSZIMS1519284</t>
  </si>
  <si>
    <t>SSSZIMS1519285</t>
  </si>
  <si>
    <t>SSSZIMS1519286</t>
  </si>
  <si>
    <t>SSSZIMS1519287</t>
  </si>
  <si>
    <t>SSSZIMS1519288</t>
  </si>
  <si>
    <t>SSSZIMS1519289</t>
  </si>
  <si>
    <t>SSSZIMS1519290</t>
  </si>
  <si>
    <t>SSSZIMS1519291</t>
  </si>
  <si>
    <t>SSSZIMS1519292</t>
  </si>
  <si>
    <t>SSSZIMS1519293</t>
  </si>
  <si>
    <t>SSSZIMS1519294</t>
  </si>
  <si>
    <t>SSSZIMS1519295</t>
  </si>
  <si>
    <t>SSSZIMS1519296</t>
  </si>
  <si>
    <t>SSSZIMS1519297</t>
  </si>
  <si>
    <t>SSSZIMS1519298</t>
  </si>
  <si>
    <t>SSSZIMS1519299</t>
  </si>
  <si>
    <t>SSSZIMS1519300</t>
  </si>
  <si>
    <t>SSSZIMS1519301</t>
  </si>
  <si>
    <t>SSSZIMS1519302</t>
  </si>
  <si>
    <t>SSSZIMS1519303</t>
  </si>
  <si>
    <t>SSSZIMS1519304</t>
  </si>
  <si>
    <t>SSSZIMS1519305</t>
  </si>
  <si>
    <t>SSSZIMS1519306</t>
  </si>
  <si>
    <t>SSSZIMS1519307</t>
  </si>
  <si>
    <t>SSSZIMS1519308</t>
  </si>
  <si>
    <t>SSSZIMS1519309</t>
  </si>
  <si>
    <t>SSSZIMS1519310</t>
  </si>
  <si>
    <t>SSSZIMS1519311</t>
  </si>
  <si>
    <t>SSSZIMS1519312</t>
  </si>
  <si>
    <t>SSSZIMS1519313</t>
  </si>
  <si>
    <t>SSSZIMS1519314</t>
  </si>
  <si>
    <t>SSSZIMS1519315</t>
  </si>
  <si>
    <t>SSSZIMS1519316</t>
  </si>
  <si>
    <t>SSSZIMS1519317</t>
  </si>
  <si>
    <t>SSSZIMS1519318</t>
  </si>
  <si>
    <t>SSSZIMS1519319</t>
  </si>
  <si>
    <t>SSSZIMS1519320</t>
  </si>
  <si>
    <t>SSSZIMS1519321</t>
  </si>
  <si>
    <t>SSSZIMS1519322</t>
  </si>
  <si>
    <t>SSSZIMS1519323</t>
  </si>
  <si>
    <t>SSSZIMS1519324</t>
  </si>
  <si>
    <t>SSSZIMS1519325</t>
  </si>
  <si>
    <t>SSSZIMS1519326</t>
  </si>
  <si>
    <t>SSSZIMS1519327</t>
  </si>
  <si>
    <t>SSSZIMS1519328</t>
  </si>
  <si>
    <t>SSSZIMS1519329</t>
  </si>
  <si>
    <t>SSSZIMS1519330</t>
  </si>
  <si>
    <t>SSSZIMS1519331</t>
  </si>
  <si>
    <t>SSSZIMS1519332</t>
  </si>
  <si>
    <t>SSSZIMS1519333</t>
  </si>
  <si>
    <t>SSSZIMS1519334</t>
  </si>
  <si>
    <t>SSSZIMS1519335</t>
  </si>
  <si>
    <t>SSSZIMS1519336</t>
  </si>
  <si>
    <t>SSSZIMS1519337</t>
  </si>
  <si>
    <t>SSSZIMS1519338</t>
  </si>
  <si>
    <t>SSSZIMS1519339</t>
  </si>
  <si>
    <t>SSSZIMS1519340</t>
  </si>
  <si>
    <t>SSSZIMS1519341</t>
  </si>
  <si>
    <t>SSSZIMS1519342</t>
  </si>
  <si>
    <t>SSSZIMS1519343</t>
  </si>
  <si>
    <t>SSSZIMS1519344</t>
  </si>
  <si>
    <t>SSSZIMS1519345</t>
  </si>
  <si>
    <t>SSSZIMS1519346</t>
  </si>
  <si>
    <t>SSSZIMS1519347</t>
  </si>
  <si>
    <t>SSSZIMS1519348</t>
  </si>
  <si>
    <t>SSSZIMS1519349</t>
  </si>
  <si>
    <t>SSSZIMS1519350</t>
  </si>
  <si>
    <t>SSSZIMS1519351</t>
  </si>
  <si>
    <t>SSSZIMS1519352</t>
  </si>
  <si>
    <t>SSSZIMS1519353</t>
  </si>
  <si>
    <t>SSSZIMS1519354</t>
  </si>
  <si>
    <t>SSSZIMS1519355</t>
  </si>
  <si>
    <t>SSSZIMS1519356</t>
  </si>
  <si>
    <t>SSSZIMS1519357</t>
  </si>
  <si>
    <t>SSSZIMS1519358</t>
  </si>
  <si>
    <t>SSSZIMS1519359</t>
  </si>
  <si>
    <t>SSSZIMS1519360</t>
  </si>
  <si>
    <t>SSSZIMS1519361</t>
  </si>
  <si>
    <t>SSSZIMS1519362</t>
  </si>
  <si>
    <t>SSSZIMS1519363</t>
  </si>
  <si>
    <t>SSSZIMS1519364</t>
  </si>
  <si>
    <t>SSSZIMS1519365</t>
  </si>
  <si>
    <t>SSSZIMS1519366</t>
  </si>
  <si>
    <t>SSSZIMS1519367</t>
  </si>
  <si>
    <t>SSSZIMS1519368</t>
  </si>
  <si>
    <t>SSSZIMS1519369</t>
  </si>
  <si>
    <t>SSSZIMS1519370</t>
  </si>
  <si>
    <t>SSSZIMS1519371</t>
  </si>
  <si>
    <t>SSSZIMS1519372</t>
  </si>
  <si>
    <t>SSSZIMS1519373</t>
  </si>
  <si>
    <t>SSSZIMS1519374</t>
  </si>
  <si>
    <t>SSSZIMS1519375</t>
  </si>
  <si>
    <t>SSSZIMS1519376</t>
  </si>
  <si>
    <t>SSSZIMS1519377</t>
  </si>
  <si>
    <t>SSSZIMS1519378</t>
  </si>
  <si>
    <t>SSSZIMS1519379</t>
  </si>
  <si>
    <t>SSSZIMS1519380</t>
  </si>
  <si>
    <t>SSSZIMS1519381</t>
  </si>
  <si>
    <t>SSSZIMS1519382</t>
  </si>
  <si>
    <t>SSSZIMS1519383</t>
  </si>
  <si>
    <t>SSSZIMS1519384</t>
  </si>
  <si>
    <t>SSSZIMS1519385</t>
  </si>
  <si>
    <t>SSSZIMS1519386</t>
  </si>
  <si>
    <t>SSSZIMS1519387</t>
  </si>
  <si>
    <t>SSSZIMS1519388</t>
  </si>
  <si>
    <t>SSSZIMS1519389</t>
  </si>
  <si>
    <t>SSSZIMS1519390</t>
  </si>
  <si>
    <t>SSSZIMS1519391</t>
  </si>
  <si>
    <t>SSSZIMS1519392</t>
  </si>
  <si>
    <t>SSSZIMS1519393</t>
  </si>
  <si>
    <t>SSSZIMS1519394</t>
  </si>
  <si>
    <t>SSSZIMS1519395</t>
  </si>
  <si>
    <t>SSSZIMS1519396</t>
  </si>
  <si>
    <t>SSSZIMS1519397</t>
  </si>
  <si>
    <t>SSSZIMS1519398</t>
  </si>
  <si>
    <t>SSSZIMS1519399</t>
  </si>
  <si>
    <t>SSSZIMS1519400</t>
  </si>
  <si>
    <t>SSSZIMS1519401</t>
  </si>
  <si>
    <t>SSSZIMS1519402</t>
  </si>
  <si>
    <t>SSSZIMS1519403</t>
  </si>
  <si>
    <t>SSSZIMS1519404</t>
  </si>
  <si>
    <t>SSSZIMS1519405</t>
  </si>
  <si>
    <t>SSSZIMS1519406</t>
  </si>
  <si>
    <t>SSSZIMS1519407</t>
  </si>
  <si>
    <t>SSSZIMS1519408</t>
  </si>
  <si>
    <t>SSSZIMS1519409</t>
  </si>
  <si>
    <t>SSSZIMS1519410</t>
  </si>
  <si>
    <t>SSSZIMS1519411</t>
  </si>
  <si>
    <t>SSSZIMS1519412</t>
  </si>
  <si>
    <t>SSSZIMS1519413</t>
  </si>
  <si>
    <t>SSSZIMS1519414</t>
  </si>
  <si>
    <t>SSSZIMS1519415</t>
  </si>
  <si>
    <t>SSSZIMS1519416</t>
  </si>
  <si>
    <t>SSSZIMS1519417</t>
  </si>
  <si>
    <t>SSSZIMS1519418</t>
  </si>
  <si>
    <t>SSSZIMS1519419</t>
  </si>
  <si>
    <t>SSSZIMS1519420</t>
  </si>
  <si>
    <t>SSSZIMS1519421</t>
  </si>
  <si>
    <t>SSSZIMS1519422</t>
  </si>
  <si>
    <t>SSSZIMS1519423</t>
  </si>
  <si>
    <t>SSSZIMS1519424</t>
  </si>
  <si>
    <t>SSSZIMS1519425</t>
  </si>
  <si>
    <t>SSSZIMS1519426</t>
  </si>
  <si>
    <t>SSSZIMS1519427</t>
  </si>
  <si>
    <t>SSSZIMS1519428</t>
  </si>
  <si>
    <t>SSSZIMS1519429</t>
  </si>
  <si>
    <t>SSSZIMS1519430</t>
  </si>
  <si>
    <t>SSSZIMS1519431</t>
  </si>
  <si>
    <t>SSSZIMS1519432</t>
  </si>
  <si>
    <t>SSSZIMS1519433</t>
  </si>
  <si>
    <t>SSSZIMS1519434</t>
  </si>
  <si>
    <t>SSSZIMS1519435</t>
  </si>
  <si>
    <t>SSSZIMS1519436</t>
  </si>
  <si>
    <t>SSSZIMS1519437</t>
  </si>
  <si>
    <t>SSSZIMS1519438</t>
  </si>
  <si>
    <t>SSSZIMS1519439</t>
  </si>
  <si>
    <t>SSSZIMS1519440</t>
  </si>
  <si>
    <t>SSSZIMS1519441</t>
  </si>
  <si>
    <t>SSSZIMS1519442</t>
  </si>
  <si>
    <t>SSSZIMS1519443</t>
  </si>
  <si>
    <t>SSSZIMS1519444</t>
  </si>
  <si>
    <t>SSSZIMS1519445</t>
  </si>
  <si>
    <t>SSSZIMS1519446</t>
  </si>
  <si>
    <t>SSSZIMS1519447</t>
  </si>
  <si>
    <t>SSSZIMS1519448</t>
  </si>
  <si>
    <t>SSSZIMS1519449</t>
  </si>
  <si>
    <t>SSSZIMS1519450</t>
  </si>
  <si>
    <t>SSSZIMS1519451</t>
  </si>
  <si>
    <t>SSSZIMS1519452</t>
  </si>
  <si>
    <t>SSSZIMS1519453</t>
  </si>
  <si>
    <t>SSSZIMS1519454</t>
  </si>
  <si>
    <t>SSSZIMS1519455</t>
  </si>
  <si>
    <t>SSSZIMS1519456</t>
  </si>
  <si>
    <t>SSSZIMS1519457</t>
  </si>
  <si>
    <t>SSSZIMS1519458</t>
  </si>
  <si>
    <t>SSSZIMS1519459</t>
  </si>
  <si>
    <t>SSSZIMS1519460</t>
  </si>
  <si>
    <t>SSSZIMS1519461</t>
  </si>
  <si>
    <t>SSSZIMS1519462</t>
  </si>
  <si>
    <t>SSSZIMS1519463</t>
  </si>
  <si>
    <t>SSSZIMS1519464</t>
  </si>
  <si>
    <t>SSSZIMS1519465</t>
  </si>
  <si>
    <t>SSSZIMS1519466</t>
  </si>
  <si>
    <t>SSSZIMS1519467</t>
  </si>
  <si>
    <t>SSSZIMS1519468</t>
  </si>
  <si>
    <t>SSSZIMS1519469</t>
  </si>
  <si>
    <t>SSSZIMS1519470</t>
  </si>
  <si>
    <t>SSSZIMS1519471</t>
  </si>
  <si>
    <t>SSSZIMS1519472</t>
  </si>
  <si>
    <t>SSSZIMS1519473</t>
  </si>
  <si>
    <t>SSSZIMS1519474</t>
  </si>
  <si>
    <t>SSSZIMS1519475</t>
  </si>
  <si>
    <t>SSSZIMS1519476</t>
  </si>
  <si>
    <t>SSSZIMS1519477</t>
  </si>
  <si>
    <t>SSSZIMS1519478</t>
  </si>
  <si>
    <t>SSSZIMS1519479</t>
  </si>
  <si>
    <t>SSSZIMS1519480</t>
  </si>
  <si>
    <t>SSSZIMS1519481</t>
  </si>
  <si>
    <t>SSSZIMS1519482</t>
  </si>
  <si>
    <t>SSSZIMS1519483</t>
  </si>
  <si>
    <t>SSSZIMS1519484</t>
  </si>
  <si>
    <t>SSSZIMS1519485</t>
  </si>
  <si>
    <t>SSSZIMS1519486</t>
  </si>
  <si>
    <t>SSSZIMS1519487</t>
  </si>
  <si>
    <t>SSSZIMS1519488</t>
  </si>
  <si>
    <t>SSSZIMS1519489</t>
  </si>
  <si>
    <t>SSSZIMS1519490</t>
  </si>
  <si>
    <t>SSSZIMS1519491</t>
  </si>
  <si>
    <t>SSSZIMS1519492</t>
  </si>
  <si>
    <t>SSSZIMS1519493</t>
  </si>
  <si>
    <t>SSSZIMS1519494</t>
  </si>
  <si>
    <t>SSSZIMS1519495</t>
  </si>
  <si>
    <t>SSSZIMS1519496</t>
  </si>
  <si>
    <t>SSSZIMS1519497</t>
  </si>
  <si>
    <t>SSSZIMS1519498</t>
  </si>
  <si>
    <t>SSSZIMS1519499</t>
  </si>
  <si>
    <t>SSSZIMS1519500</t>
  </si>
  <si>
    <t>SSSZIMS1519501</t>
  </si>
  <si>
    <t>SSSZIMS1519502</t>
  </si>
  <si>
    <t>SSSZIMS1519503</t>
  </si>
  <si>
    <t>SSSZIMS1519504</t>
  </si>
  <si>
    <t>SSSZIMS1519505</t>
  </si>
  <si>
    <t>SSSZIMS1519506</t>
  </si>
  <si>
    <t>SSSZIMS1519507</t>
  </si>
  <si>
    <t>SSSZIMS1519508</t>
  </si>
  <si>
    <t>SSSZIMS1519509</t>
  </si>
  <si>
    <t>SSSZIMS1519510</t>
  </si>
  <si>
    <t>SSSZIMS1519511</t>
  </si>
  <si>
    <t>SSSZIMS1519512</t>
  </si>
  <si>
    <t>SSSZIMS1519513</t>
  </si>
  <si>
    <t>SSSZIMS1519514</t>
  </si>
  <si>
    <t>SSSZIMS1519515</t>
  </si>
  <si>
    <t>SSSZIMS1519516</t>
  </si>
  <si>
    <t>SSSZIMS1519517</t>
  </si>
  <si>
    <t>SSSZIMS1519518</t>
  </si>
  <si>
    <t>SSSZIMS1519519</t>
  </si>
  <si>
    <t>SSSZIMS1519520</t>
  </si>
  <si>
    <t>SSSZIMS1519521</t>
  </si>
  <si>
    <t>SSSZIMS1519522</t>
  </si>
  <si>
    <t>SSSZIMS1519523</t>
  </si>
  <si>
    <t>SSSZIMS1519524</t>
  </si>
  <si>
    <t>SSSZIMS1519525</t>
  </si>
  <si>
    <t>SSSZIMS1519526</t>
  </si>
  <si>
    <t>SSSZIMS1519527</t>
  </si>
  <si>
    <t>SSSZIMS1519528</t>
  </si>
  <si>
    <t>SSSZIMS1519529</t>
  </si>
  <si>
    <t>SSSZIMS1519530</t>
  </si>
  <si>
    <t>SSSZIMS1519531</t>
  </si>
  <si>
    <t>SSSZIMS1519532</t>
  </si>
  <si>
    <t>SSSZIMS1519533</t>
  </si>
  <si>
    <t>SSSZIMS1519534</t>
  </si>
  <si>
    <t>SSSZIMS1519535</t>
  </si>
  <si>
    <t>SSSZIMS1519536</t>
  </si>
  <si>
    <t>SSSZIMS1519537</t>
  </si>
  <si>
    <t>SSSZIMS1519538</t>
  </si>
  <si>
    <t>SSSZIMS1519539</t>
  </si>
  <si>
    <t>SSSZIMS1519540</t>
  </si>
  <si>
    <t>SSSZIMS1519541</t>
  </si>
  <si>
    <t>SSSZIMS1519542</t>
  </si>
  <si>
    <t>SSSZIMS1519543</t>
  </si>
  <si>
    <t>SSSZIMS1519544</t>
  </si>
  <si>
    <t>SSSZIMS1519545</t>
  </si>
  <si>
    <t>SSSZIMS1519546</t>
  </si>
  <si>
    <t>SSSZIMS1519547</t>
  </si>
  <si>
    <t>SSSZIMS1519548</t>
  </si>
  <si>
    <t>SSSZIMS1519549</t>
  </si>
  <si>
    <t>SSSZIMS1519550</t>
  </si>
  <si>
    <t>SSSZIMS1519551</t>
  </si>
  <si>
    <t>SSSZIMS1519552</t>
  </si>
  <si>
    <t>SSSZIMS1519553</t>
  </si>
  <si>
    <t>SSSZIMS1519554</t>
  </si>
  <si>
    <t>SSSZIMS1519555</t>
  </si>
  <si>
    <t>SSSZIMS1519556</t>
  </si>
  <si>
    <t>SSSZIMS1519557</t>
  </si>
  <si>
    <t>SSSZIMS1519558</t>
  </si>
  <si>
    <t>SSSZIMS1519559</t>
  </si>
  <si>
    <t>SSSZIMS1519560</t>
  </si>
  <si>
    <t>SSSZIMS1519561</t>
  </si>
  <si>
    <t>SSSZIMS1519562</t>
  </si>
  <si>
    <t>SSSZIMS1519563</t>
  </si>
  <si>
    <t>SSSZIMS1519564</t>
  </si>
  <si>
    <t>SSSZIMS1519565</t>
  </si>
  <si>
    <t>SSSZIMS1519566</t>
  </si>
  <si>
    <t>SSSZIMS1519567</t>
  </si>
  <si>
    <t>SSSZIMS1519568</t>
  </si>
  <si>
    <t>SSSZIMS1519569</t>
  </si>
  <si>
    <t>SSSZIMS1519570</t>
  </si>
  <si>
    <t>SSSZIMS1519571</t>
  </si>
  <si>
    <t>SSSZIMS1519572</t>
  </si>
  <si>
    <t>SSSZIMS1519573</t>
  </si>
  <si>
    <t>SSSZIMS1519574</t>
  </si>
  <si>
    <t>SSSZIMS1519575</t>
  </si>
  <si>
    <t>SSSZIMS1519576</t>
  </si>
  <si>
    <t>SSSZIMS1519577</t>
  </si>
  <si>
    <t>SSSZIMS1519578</t>
  </si>
  <si>
    <t>SSSZIMS1519579</t>
  </si>
  <si>
    <t>SSSZIMS1519580</t>
  </si>
  <si>
    <t>SSSZIMS1519581</t>
  </si>
  <si>
    <t>SSSZIMS1519582</t>
  </si>
  <si>
    <t>SSSZIMS1519583</t>
  </si>
  <si>
    <t>SSSZIMS1519584</t>
  </si>
  <si>
    <t>SSSZIMS1519585</t>
  </si>
  <si>
    <t>SSSZIMS1519586</t>
  </si>
  <si>
    <t>SSSZIMS1519587</t>
  </si>
  <si>
    <t>SSSZIMS1519588</t>
  </si>
  <si>
    <t>SSSZIMS1519589</t>
  </si>
  <si>
    <t>SSSZIMS1519590</t>
  </si>
  <si>
    <t>SSSZIMS1519591</t>
  </si>
  <si>
    <t>SSSZIMS1519592</t>
  </si>
  <si>
    <t>SSSZIMS1519593</t>
  </si>
  <si>
    <t>SSSZIMS1519594</t>
  </si>
  <si>
    <t>SSSZIMS1519595</t>
  </si>
  <si>
    <t>SSSZIMS1519596</t>
  </si>
  <si>
    <t>SSSZIMS1519597</t>
  </si>
  <si>
    <t>SSSZIMS1519598</t>
  </si>
  <si>
    <t>SSSZIMS1519599</t>
  </si>
  <si>
    <t>SSSZIMS1519600</t>
  </si>
  <si>
    <t>SSSZIMS1519601</t>
  </si>
  <si>
    <t>SSSZIMS1519602</t>
  </si>
  <si>
    <t>SSSZIMS1519603</t>
  </si>
  <si>
    <t>SSSZIMS1519604</t>
  </si>
  <si>
    <t>SSSZIMS1519605</t>
  </si>
  <si>
    <t>SSSZIMS1519606</t>
  </si>
  <si>
    <t>SSSZIMS1519607</t>
  </si>
  <si>
    <t>SSSZIMS1519608</t>
  </si>
  <si>
    <t>SSSZIMS1519609</t>
  </si>
  <si>
    <t>SSSZIMS1519610</t>
  </si>
  <si>
    <t>SSSZIMS1519611</t>
  </si>
  <si>
    <t>SSSZIMS1519612</t>
  </si>
  <si>
    <t>SSSZIMS1519613</t>
  </si>
  <si>
    <t>SSSZIMS1519614</t>
  </si>
  <si>
    <t>SSSZIMS1519615</t>
  </si>
  <si>
    <t>SSSZIMS1519616</t>
  </si>
  <si>
    <t>SSSZIMS1519617</t>
  </si>
  <si>
    <t>SSSZIMS1519618</t>
  </si>
  <si>
    <t>SSSZIMS1519619</t>
  </si>
  <si>
    <t>SSSZIMS1519620</t>
  </si>
  <si>
    <t>SSSZIMS1519621</t>
  </si>
  <si>
    <t>SSSZIMS1519622</t>
  </si>
  <si>
    <t>SSSZIMS1519623</t>
  </si>
  <si>
    <t>SSSZIMS1519624</t>
  </si>
  <si>
    <t>SSSZIMS1519625</t>
  </si>
  <si>
    <t>SSSZIMS1519626</t>
  </si>
  <si>
    <t>SSSZIMS1519627</t>
  </si>
  <si>
    <t>SSSZIMS1519628</t>
  </si>
  <si>
    <t>SSSZIMS1519629</t>
  </si>
  <si>
    <t>SSSZIMS1519630</t>
  </si>
  <si>
    <t>SSSZIMS1519631</t>
  </si>
  <si>
    <t>SSSZIMS1519632</t>
  </si>
  <si>
    <t>SSSZIMS1519633</t>
  </si>
  <si>
    <t>SSSZIMS1519634</t>
  </si>
  <si>
    <t>SSSZIMS1519635</t>
  </si>
  <si>
    <t>SSSZIMS1519636</t>
  </si>
  <si>
    <t>SSSZIMS1519637</t>
  </si>
  <si>
    <t>SSSZIMS1519638</t>
  </si>
  <si>
    <t>SSSZIMS1519639</t>
  </si>
  <si>
    <t>SSSZIMS1519640</t>
  </si>
  <si>
    <t>SSSZIMS1519641</t>
  </si>
  <si>
    <t>SSSZIMS1519642</t>
  </si>
  <si>
    <t>SSSZIMS1519643</t>
  </si>
  <si>
    <t>SSSZIMS1519644</t>
  </si>
  <si>
    <t>SSSZIMS1519645</t>
  </si>
  <si>
    <t>SSSZIMS1519646</t>
  </si>
  <si>
    <t>SSSZIMS1519647</t>
  </si>
  <si>
    <t>SSSZIMS1519648</t>
  </si>
  <si>
    <t>SSSZIMS1519649</t>
  </si>
  <si>
    <t>SSSZIMS1519650</t>
  </si>
  <si>
    <t>SSSZIMS1519651</t>
  </si>
  <si>
    <t>SSSZIMS1519652</t>
  </si>
  <si>
    <t>SSSZIMS1519653</t>
  </si>
  <si>
    <t>SSSZIMS1519654</t>
  </si>
  <si>
    <t>SSSZIMS1519655</t>
  </si>
  <si>
    <t>SSSZIMS1519656</t>
  </si>
  <si>
    <t>SSSZIMS1519657</t>
  </si>
  <si>
    <t>SSSZIMS1519658</t>
  </si>
  <si>
    <t>SSSZIMS1519659</t>
  </si>
  <si>
    <t>SSSZIMS1519660</t>
  </si>
  <si>
    <t>SSSZIMS1519661</t>
  </si>
  <si>
    <t>SSSZIMS1519662</t>
  </si>
  <si>
    <t>SSSZIMS1519663</t>
  </si>
  <si>
    <t>SSSZIMS1519664</t>
  </si>
  <si>
    <t>SSSZIMS1519665</t>
  </si>
  <si>
    <t>SSSZIMS1519666</t>
  </si>
  <si>
    <t>SSSZIMS1519667</t>
  </si>
  <si>
    <t>SSSZIMS1519668</t>
  </si>
  <si>
    <t>SSSZIMS1519669</t>
  </si>
  <si>
    <t>SSSZIMS1519670</t>
  </si>
  <si>
    <t>SSSZIMS1519671</t>
  </si>
  <si>
    <t>SSSZIMS1519672</t>
  </si>
  <si>
    <t>SSSZIMS1519673</t>
  </si>
  <si>
    <t>SSSZIMS1519674</t>
  </si>
  <si>
    <t>SSSZIMS1519675</t>
  </si>
  <si>
    <t>SSSZIMS1519676</t>
  </si>
  <si>
    <t>SSSZIMS1519677</t>
  </si>
  <si>
    <t>SSSZIMS1519678</t>
  </si>
  <si>
    <t>SSSZIMS1519679</t>
  </si>
  <si>
    <t>SSSZIMS1519680</t>
  </si>
  <si>
    <t>SSSZIMS1519681</t>
  </si>
  <si>
    <t>SSSZIMS1519682</t>
  </si>
  <si>
    <t>SSSZIMS1519683</t>
  </si>
  <si>
    <t>SSSZIMS1519684</t>
  </si>
  <si>
    <t>SSSZIMS1519685</t>
  </si>
  <si>
    <t>SSSZIMS1519686</t>
  </si>
  <si>
    <t>SSSZIMS1519687</t>
  </si>
  <si>
    <t>SSSZIMS1519688</t>
  </si>
  <si>
    <t>SSSZIMS1519689</t>
  </si>
  <si>
    <t>SSSZIMS1519690</t>
  </si>
  <si>
    <t>SSSZIMS1519691</t>
  </si>
  <si>
    <t>SSSZIMS1519692</t>
  </si>
  <si>
    <t>SSSZIMS1519693</t>
  </si>
  <si>
    <t>SSSZIMS1519694</t>
  </si>
  <si>
    <t>SSSZIMS1519695</t>
  </si>
  <si>
    <t>SSSZIMS1519696</t>
  </si>
  <si>
    <t>SSSZIMS1519697</t>
  </si>
  <si>
    <t>SSSZIMS1519698</t>
  </si>
  <si>
    <t>SSSZIMS1519699</t>
  </si>
  <si>
    <t>SSSZIMS1519700</t>
  </si>
  <si>
    <t>SSSZIMS1519701</t>
  </si>
  <si>
    <t>SSSZIMS1519702</t>
  </si>
  <si>
    <t>SSSZIMS1519703</t>
  </si>
  <si>
    <t>SSSZIMS1519704</t>
  </si>
  <si>
    <t>SSSZIMS1519705</t>
  </si>
  <si>
    <t>SSSZIMS1519706</t>
  </si>
  <si>
    <t>SSSZIMS1519707</t>
  </si>
  <si>
    <t>SSSZIMS1519708</t>
  </si>
  <si>
    <t>SSSZIMS1519709</t>
  </si>
  <si>
    <t>SSSZIMS1519710</t>
  </si>
  <si>
    <t>SSSZIMS1519711</t>
  </si>
  <si>
    <t>SSSZIMS1519712</t>
  </si>
  <si>
    <t>SSSZIMS1519713</t>
  </si>
  <si>
    <t>SSSZIMS1519714</t>
  </si>
  <si>
    <t>SSSZIMS1519715</t>
  </si>
  <si>
    <t>SSSZIMS1519716</t>
  </si>
  <si>
    <t>SSSZIMS1519717</t>
  </si>
  <si>
    <t>SSSZIMS1519718</t>
  </si>
  <si>
    <t>SSSZIMS1519719</t>
  </si>
  <si>
    <t>SSSZIMS1519720</t>
  </si>
  <si>
    <t>SSSZIMS1519721</t>
  </si>
  <si>
    <t>SSSZIMS1519722</t>
  </si>
  <si>
    <t>SSSZIMS1519723</t>
  </si>
  <si>
    <t>SSSZIMS1519724</t>
  </si>
  <si>
    <t>SSSZIMS1519725</t>
  </si>
  <si>
    <t>SSSZIMS1519726</t>
  </si>
  <si>
    <t>SSSZIMS1519727</t>
  </si>
  <si>
    <t>SSSZIMS1519728</t>
  </si>
  <si>
    <t>SSSZIMS1519729</t>
  </si>
  <si>
    <t>SSSZIMS1519730</t>
  </si>
  <si>
    <t>SSSZIMS1519731</t>
  </si>
  <si>
    <t>SSSZIMS1519732</t>
  </si>
  <si>
    <t>SSSZIMS1519733</t>
  </si>
  <si>
    <t>SSSZIMS1519734</t>
  </si>
  <si>
    <t>SSSZIMS1519735</t>
  </si>
  <si>
    <t>SSSZIMS1519736</t>
  </si>
  <si>
    <t>SSSZIMS1519737</t>
  </si>
  <si>
    <t>SSSZIMS1519738</t>
  </si>
  <si>
    <t>SSSZIMS1519739</t>
  </si>
  <si>
    <t>SSSZIMS1519740</t>
  </si>
  <si>
    <t>SSSZIMS1519741</t>
  </si>
  <si>
    <t>SSSZIMS1519742</t>
  </si>
  <si>
    <t>SSSZIMS1519743</t>
  </si>
  <si>
    <t>SSSZIMS1519744</t>
  </si>
  <si>
    <t>SSSZIMS1519745</t>
  </si>
  <si>
    <t>SSSZIMS1519746</t>
  </si>
  <si>
    <t>SSSZIMS1519747</t>
  </si>
  <si>
    <t>SSSZIMS1519748</t>
  </si>
  <si>
    <t>SSSZIMS1519749</t>
  </si>
  <si>
    <t>SSSZIMS1519750</t>
  </si>
  <si>
    <t>SSSZIMS1519751</t>
  </si>
  <si>
    <t>SSSZIMS1519752</t>
  </si>
  <si>
    <t>SSSZIMS1519753</t>
  </si>
  <si>
    <t>SSSZIMS1519754</t>
  </si>
  <si>
    <t>SSSZIMS1519755</t>
  </si>
  <si>
    <t>SSSZIMS1519756</t>
  </si>
  <si>
    <t>SSSZIMS1519757</t>
  </si>
  <si>
    <t>SSSZIMS1519758</t>
  </si>
  <si>
    <t>SSSZIMS1519759</t>
  </si>
  <si>
    <t>SSSZIMS1519760</t>
  </si>
  <si>
    <t>SSSZIMS1519761</t>
  </si>
  <si>
    <t>SSSZIMS1519762</t>
  </si>
  <si>
    <t>SSSZIMS1519763</t>
  </si>
  <si>
    <t>SSSZIMS1519764</t>
  </si>
  <si>
    <t>SSSZIMS1519765</t>
  </si>
  <si>
    <t>SSSZIMS1519766</t>
  </si>
  <si>
    <t>SSSZIMS1519767</t>
  </si>
  <si>
    <t>SSSZIMS1519768</t>
  </si>
  <si>
    <t>SSSZIMS1519769</t>
  </si>
  <si>
    <t>SSSZIMS1519770</t>
  </si>
  <si>
    <t>SSSZIMS1519771</t>
  </si>
  <si>
    <t>SSSZIMS1519772</t>
  </si>
  <si>
    <t>SSSZIMS1519773</t>
  </si>
  <si>
    <t>SSSZIMS1519774</t>
  </si>
  <si>
    <t>SSSZIMS1519775</t>
  </si>
  <si>
    <t>SSSZIMS1519776</t>
  </si>
  <si>
    <t>SSSZIMS1519777</t>
  </si>
  <si>
    <t>SSSZIMS1519778</t>
  </si>
  <si>
    <t>SSSZIMS1519779</t>
  </si>
  <si>
    <t>SSSZIMS1519780</t>
  </si>
  <si>
    <t>SSSZIMS1519781</t>
  </si>
  <si>
    <t>SSSZIMS1519782</t>
  </si>
  <si>
    <t>SSSZIMS1519783</t>
  </si>
  <si>
    <t>SSSZIMS1519784</t>
  </si>
  <si>
    <t>SSSZIMS1519785</t>
  </si>
  <si>
    <t>SSSZIMS1519786</t>
  </si>
  <si>
    <t>SSSZIMS1519787</t>
  </si>
  <si>
    <t>SSSZIMS1519788</t>
  </si>
  <si>
    <t>SSSZIMS1519789</t>
  </si>
  <si>
    <t>SSSZIMS1519790</t>
  </si>
  <si>
    <t>SSSZIMS1519791</t>
  </si>
  <si>
    <t>SSSZIMS1519792</t>
  </si>
  <si>
    <t>SSSZIMS1519793</t>
  </si>
  <si>
    <t>SSSZIMS1519794</t>
  </si>
  <si>
    <t>SSSZIMS1519795</t>
  </si>
  <si>
    <t>SSSZIMS1519796</t>
  </si>
  <si>
    <t>SSSZIMS1519797</t>
  </si>
  <si>
    <t>SSSZIMS1519798</t>
  </si>
  <si>
    <t>SSSZIMS1519799</t>
  </si>
  <si>
    <t>SSSZIMS1519800</t>
  </si>
  <si>
    <t>SSSZIMS1519801</t>
  </si>
  <si>
    <t>SSSZIMS1519802</t>
  </si>
  <si>
    <t>SSSZIMS1519803</t>
  </si>
  <si>
    <t>SSSZIMS1519804</t>
  </si>
  <si>
    <t>SSSZIMS1519805</t>
  </si>
  <si>
    <t>SSSZIMS1519806</t>
  </si>
  <si>
    <t>SSSZIMS1519807</t>
  </si>
  <si>
    <t>SSSZIMS1519808</t>
  </si>
  <si>
    <t>SSSZIMS1519809</t>
  </si>
  <si>
    <t>SSSZIMS1519810</t>
  </si>
  <si>
    <t>SSSZIMS1519811</t>
  </si>
  <si>
    <t>SSSZIMS1519812</t>
  </si>
  <si>
    <t>SSSZIMS1519813</t>
  </si>
  <si>
    <t>SSSZIMS1519814</t>
  </si>
  <si>
    <t>SSSZIMS1519815</t>
  </si>
  <si>
    <t>SSSZIMS1519816</t>
  </si>
  <si>
    <t>SSSZIMS1519817</t>
  </si>
  <si>
    <t>SSSZIMS1519818</t>
  </si>
  <si>
    <t>SSSZIMS1519819</t>
  </si>
  <si>
    <t>SSSZIMS1519820</t>
  </si>
  <si>
    <t>SSSZIMS1519821</t>
  </si>
  <si>
    <t>SSSZIMS1519822</t>
  </si>
  <si>
    <t>SSSZIMS1519823</t>
  </si>
  <si>
    <t>SSSZIMS1519824</t>
  </si>
  <si>
    <t>SSSZIMS1519825</t>
  </si>
  <si>
    <t>SSSZIMS1519826</t>
  </si>
  <si>
    <t>SSSZIMS1519827</t>
  </si>
  <si>
    <t>SSSZIMS1519828</t>
  </si>
  <si>
    <t>SSSZIMS1519829</t>
  </si>
  <si>
    <t>SSSZIMS1519830</t>
  </si>
  <si>
    <t>SSSZIMS1519831</t>
  </si>
  <si>
    <t>SSSZIMS1519832</t>
  </si>
  <si>
    <t>SSSZIMS1519833</t>
  </si>
  <si>
    <t>SSSZIMS1519834</t>
  </si>
  <si>
    <t>SSSZIMS1519835</t>
  </si>
  <si>
    <t>SSSZIMS1519836</t>
  </si>
  <si>
    <t>SSSZIMS1519837</t>
  </si>
  <si>
    <t>SSSZIMS1519838</t>
  </si>
  <si>
    <t>SSSZIMS1519839</t>
  </si>
  <si>
    <t>SSSZIMS1519840</t>
  </si>
  <si>
    <t>SSSZIMS1519841</t>
  </si>
  <si>
    <t>SSSZIMS1519842</t>
  </si>
  <si>
    <t>SSSZIMS1519843</t>
  </si>
  <si>
    <t>SSSZIMS1519844</t>
  </si>
  <si>
    <t>SSSZIMS1519845</t>
  </si>
  <si>
    <t>SSSZIMS1519846</t>
  </si>
  <si>
    <t>SSSZIMS1519847</t>
  </si>
  <si>
    <t>SSSZIMS1519848</t>
  </si>
  <si>
    <t>SSSZIMS1519849</t>
  </si>
  <si>
    <t>SSSZIMS1519850</t>
  </si>
  <si>
    <t>SSSZIMS1519851</t>
  </si>
  <si>
    <t>SSSZIMS1519852</t>
  </si>
  <si>
    <t>SSSZIMS1519853</t>
  </si>
  <si>
    <t>SSSZIMS1519854</t>
  </si>
  <si>
    <t>SSSZIMS1519855</t>
  </si>
  <si>
    <t>SSSZIMS1519856</t>
  </si>
  <si>
    <t>SSSZIMS1519857</t>
  </si>
  <si>
    <t>SSSZIMS1519858</t>
  </si>
  <si>
    <t>SSSZIMS1519859</t>
  </si>
  <si>
    <t>SSSZIMS1519860</t>
  </si>
  <si>
    <t>SSSZIMS1519861</t>
  </si>
  <si>
    <t>SSSZIMS1519862</t>
  </si>
  <si>
    <t>SSSZIMS1519863</t>
  </si>
  <si>
    <t>SSSZIMS1519864</t>
  </si>
  <si>
    <t>SSSZIMS1519865</t>
  </si>
  <si>
    <t>SSSZIMS1519866</t>
  </si>
  <si>
    <t>SSSZIMS1519867</t>
  </si>
  <si>
    <t>SSSZIMS1519868</t>
  </si>
  <si>
    <t>SSSZIMS1519869</t>
  </si>
  <si>
    <t>SSSZIMS1519870</t>
  </si>
  <si>
    <t>SSSZIMS1519871</t>
  </si>
  <si>
    <t>SSSZIMS1519872</t>
  </si>
  <si>
    <t>SSSZIMS1519873</t>
  </si>
  <si>
    <t>SSSZIMS1519874</t>
  </si>
  <si>
    <t>SSSZIMS1519875</t>
  </si>
  <si>
    <t>SSSZIMS1519876</t>
  </si>
  <si>
    <t>SSSZIMS1519877</t>
  </si>
  <si>
    <t>SSSZIMS1519878</t>
  </si>
  <si>
    <t>SSSZIMS1519879</t>
  </si>
  <si>
    <t>SSSZIMS1519880</t>
  </si>
  <si>
    <t>SSSZIMS1519881</t>
  </si>
  <si>
    <t>SSSZIMS1519882</t>
  </si>
  <si>
    <t>SSSZIMS1519883</t>
  </si>
  <si>
    <t>SSSZIMS1519884</t>
  </si>
  <si>
    <t>SSSZIMS1519885</t>
  </si>
  <si>
    <t>SSSZIMS1519886</t>
  </si>
  <si>
    <t>SSSZIMS1519887</t>
  </si>
  <si>
    <t>SSSZIMS1519888</t>
  </si>
  <si>
    <t>SSSZIMS1519889</t>
  </si>
  <si>
    <t>SSSZIMS1519890</t>
  </si>
  <si>
    <t>SSSZIMS1519891</t>
  </si>
  <si>
    <t>SSSZIMS1519892</t>
  </si>
  <si>
    <t>SSSZIMS1519893</t>
  </si>
  <si>
    <t>SSSZIMS1519894</t>
  </si>
  <si>
    <t>SSSZIMS1519895</t>
  </si>
  <si>
    <t>SSSZIMS1519896</t>
  </si>
  <si>
    <t>SSSZIMS1519897</t>
  </si>
  <si>
    <t>SSSZIMS1519898</t>
  </si>
  <si>
    <t>SSSZIMS1519899</t>
  </si>
  <si>
    <t>SSSZIMS1519900</t>
  </si>
  <si>
    <t>SSSZIMS1519901</t>
  </si>
  <si>
    <t>SSSZIMS1519902</t>
  </si>
  <si>
    <t>SSSZIMS1519903</t>
  </si>
  <si>
    <t>SSSZIMS1519904</t>
  </si>
  <si>
    <t>SSSZIMS1519905</t>
  </si>
  <si>
    <t>SSSZIMS1519906</t>
  </si>
  <si>
    <t>SSSZIMS1519907</t>
  </si>
  <si>
    <t>SSSZIMS1519908</t>
  </si>
  <si>
    <t>SSSZIMS1519909</t>
  </si>
  <si>
    <t>SSSZIMS1519910</t>
  </si>
  <si>
    <t>SSSZIMS1519911</t>
  </si>
  <si>
    <t>SSSZIMS1519912</t>
  </si>
  <si>
    <t>SSSZIMS1519913</t>
  </si>
  <si>
    <t>SSSZIMS1519914</t>
  </si>
  <si>
    <t>SSSZIMS1519915</t>
  </si>
  <si>
    <t>SSSZIMS1519916</t>
  </si>
  <si>
    <t>SSSZIMS1519917</t>
  </si>
  <si>
    <t>SSSZIMS1519918</t>
  </si>
  <si>
    <t>SSSZIMS1519919</t>
  </si>
  <si>
    <t>SSSZIMS1519920</t>
  </si>
  <si>
    <t>SSSZIMS1519921</t>
  </si>
  <si>
    <t>SSSZIMS1519922</t>
  </si>
  <si>
    <t>SSSZIMS1519923</t>
  </si>
  <si>
    <t>SSSZIMS1519924</t>
  </si>
  <si>
    <t>SSSZIMS1519925</t>
  </si>
  <si>
    <t>SSSZIMS1519926</t>
  </si>
  <si>
    <t>SSSZIMS1519927</t>
  </si>
  <si>
    <t>SSSZIMS1519928</t>
  </si>
  <si>
    <t>SSSZIMS1519929</t>
  </si>
  <si>
    <t>SSSZIMS1519930</t>
  </si>
  <si>
    <t>SSSZIMS1519931</t>
  </si>
  <si>
    <t>SSSZIMS1519932</t>
  </si>
  <si>
    <t>SSSZIMS1519933</t>
  </si>
  <si>
    <t>SSSZIMS1519934</t>
  </si>
  <si>
    <t>SSSZIMS1519935</t>
  </si>
  <si>
    <t>SSSZIMS1519936</t>
  </si>
  <si>
    <t>SSSZIMS1519937</t>
  </si>
  <si>
    <t>SSSZIMS1519938</t>
  </si>
  <si>
    <t>SSSZIMS1519939</t>
  </si>
  <si>
    <t>SSSZIMS1519940</t>
  </si>
  <si>
    <t>SSSZIMS1519941</t>
  </si>
  <si>
    <t>SSSZIMS1519942</t>
  </si>
  <si>
    <t>SSSZIMS1519943</t>
  </si>
  <si>
    <t>SSSZIMS1519944</t>
  </si>
  <si>
    <t>SSSZIMS1519945</t>
  </si>
  <si>
    <t>SSSZIMS1519946</t>
  </si>
  <si>
    <t>SSSZIMS1519947</t>
  </si>
  <si>
    <t>SSSZIMS1519948</t>
  </si>
  <si>
    <t>SSSZIMS1519949</t>
  </si>
  <si>
    <t>SSSZIMS1519950</t>
  </si>
  <si>
    <t>SSSZIMS1519951</t>
  </si>
  <si>
    <t>SSSZIMS1519952</t>
  </si>
  <si>
    <t>SSSZIMS1519953</t>
  </si>
  <si>
    <t>SSSZIMS1519954</t>
  </si>
  <si>
    <t>SSSZIMS1519955</t>
  </si>
  <si>
    <t>SSSZIMS1519956</t>
  </si>
  <si>
    <t>SSSZIMS1519957</t>
  </si>
  <si>
    <t>SSSZIMS1519958</t>
  </si>
  <si>
    <t>SSSZIMS1519959</t>
  </si>
  <si>
    <t>SSSZIMS1519960</t>
  </si>
  <si>
    <t>SSSZIMS1519961</t>
  </si>
  <si>
    <t>SSSZIMS1519962</t>
  </si>
  <si>
    <t>SSSZIMS1519963</t>
  </si>
  <si>
    <t>SSSZIMS1519964</t>
  </si>
  <si>
    <t>SSSZIMS1519965</t>
  </si>
  <si>
    <t>SSSZIMS1519966</t>
  </si>
  <si>
    <t>SSSZIMS1519967</t>
  </si>
  <si>
    <t>SSSZIMS1519968</t>
  </si>
  <si>
    <t>SSSZIMS1519969</t>
  </si>
  <si>
    <t>SSSZIMS1519970</t>
  </si>
  <si>
    <t>SSSZIMS1519971</t>
  </si>
  <si>
    <t>SSSZIMS1519972</t>
  </si>
  <si>
    <t>SSSZIMS1519973</t>
  </si>
  <si>
    <t>SSSZIMS1519974</t>
  </si>
  <si>
    <t>SSSZIMS1519975</t>
  </si>
  <si>
    <t>SSSZIMS1519976</t>
  </si>
  <si>
    <t>SSSZIMS1519977</t>
  </si>
  <si>
    <t>SSSZIMS1519978</t>
  </si>
  <si>
    <t>SSSZIMS1519979</t>
  </si>
  <si>
    <t>SSSZIMS1519980</t>
  </si>
  <si>
    <t>SSSZIMS1519981</t>
  </si>
  <si>
    <t>SSSZIMS1519982</t>
  </si>
  <si>
    <t>SSSZIMS1519983</t>
  </si>
  <si>
    <t>SSSZIMS1519984</t>
  </si>
  <si>
    <t>SSSZIMS1519985</t>
  </si>
  <si>
    <t>SSSZIMS1519986</t>
  </si>
  <si>
    <t>SSSZIMS1519987</t>
  </si>
  <si>
    <t>SSSZIMS1519988</t>
  </si>
  <si>
    <t>SSSZIMS1519989</t>
  </si>
  <si>
    <t>SSSZIMS1519990</t>
  </si>
  <si>
    <t>SSSZIMS1519991</t>
  </si>
  <si>
    <t>SSSZIMS1519992</t>
  </si>
  <si>
    <t>SSSZIMS1519993</t>
  </si>
  <si>
    <t>SSSZIMS1519994</t>
  </si>
  <si>
    <t>SSSZIMS1519995</t>
  </si>
  <si>
    <t>SSSZIMS1519996</t>
  </si>
  <si>
    <t>SSSZIMS1519997</t>
  </si>
  <si>
    <t>SSSZIMS1519998</t>
  </si>
  <si>
    <t>SSSZIMS1519999</t>
  </si>
  <si>
    <t>SSSZIMS1520000</t>
  </si>
  <si>
    <t>SSSZIMS1520001</t>
  </si>
  <si>
    <t>SSSZIMS1520002</t>
  </si>
  <si>
    <t>SSSZIMS1520003</t>
  </si>
  <si>
    <t>SSSZIMS1520004</t>
  </si>
  <si>
    <t>SSSZIMS1520005</t>
  </si>
  <si>
    <t>SSSZIMS1520006</t>
  </si>
  <si>
    <t>SSSZIMS1520007</t>
  </si>
  <si>
    <t>SSSZIMS1520008</t>
  </si>
  <si>
    <t>SSSZIMS1520009</t>
  </si>
  <si>
    <t>SSSZIMS1520010</t>
  </si>
  <si>
    <t>SSSZIMS1520011</t>
  </si>
  <si>
    <t>SSSZIMS1520012</t>
  </si>
  <si>
    <t>SSSZIMS1520013</t>
  </si>
  <si>
    <t>SSSZIMS1520014</t>
  </si>
  <si>
    <t>SSSZIMS1520015</t>
  </si>
  <si>
    <t>SSSZIMS1520016</t>
  </si>
  <si>
    <t>SSSZIMS1520017</t>
  </si>
  <si>
    <t>SSSZIMS1520018</t>
  </si>
  <si>
    <t>SSSZIMS1520019</t>
  </si>
  <si>
    <t>SSSZIMS1520020</t>
  </si>
  <si>
    <t>SSSZIMS1520021</t>
  </si>
  <si>
    <t>SSSZIMS1520022</t>
  </si>
  <si>
    <t>SSSZIMS1520023</t>
  </si>
  <si>
    <t>SSSZIMS1520024</t>
  </si>
  <si>
    <t>SSSZIMS1520025</t>
  </si>
  <si>
    <t>SSSZIMS1520026</t>
  </si>
  <si>
    <t>SSSZIMS1520027</t>
  </si>
  <si>
    <t>SSSZIMS1520028</t>
  </si>
  <si>
    <t>SSSZIMS1520029</t>
  </si>
  <si>
    <t>SSSZIMS1520030</t>
  </si>
  <si>
    <t>SSSZIMS1520031</t>
  </si>
  <si>
    <t>SSSZIMS1520032</t>
  </si>
  <si>
    <t>SSSZIMS1520033</t>
  </si>
  <si>
    <t>SSSZIMS1520034</t>
  </si>
  <si>
    <t>SSSZIMS1520035</t>
  </si>
  <si>
    <t>SSSZIMS1520036</t>
  </si>
  <si>
    <t>SSSZIMS1520037</t>
  </si>
  <si>
    <t>SSSZIMS1520038</t>
  </si>
  <si>
    <t>SSSZIMS1520039</t>
  </si>
  <si>
    <t>SSSZIMS1520040</t>
  </si>
  <si>
    <t>SSSZIMS1520041</t>
  </si>
  <si>
    <t>SSSZIMS1520042</t>
  </si>
  <si>
    <t>SSSZIMS1520043</t>
  </si>
  <si>
    <t>SSSZIMS1520044</t>
  </si>
  <si>
    <t>SSSZIMS1520045</t>
  </si>
  <si>
    <t>SSSZIMS1520046</t>
  </si>
  <si>
    <t>SSSZIMS1520047</t>
  </si>
  <si>
    <t>SSSZIMS1520048</t>
  </si>
  <si>
    <t>SSSZIMS1520049</t>
  </si>
  <si>
    <t>SSSZIMS1520050</t>
  </si>
  <si>
    <t>SSSZIMS1520051</t>
  </si>
  <si>
    <t>SSSZIMS1520052</t>
  </si>
  <si>
    <t>SSSZIMS1520053</t>
  </si>
  <si>
    <t>SSSZIMS1520054</t>
  </si>
  <si>
    <t>SSSZIMS1520055</t>
  </si>
  <si>
    <t>SSSZIMS1520056</t>
  </si>
  <si>
    <t>SSSZIMS1520057</t>
  </si>
  <si>
    <t>SSSZIMS1520058</t>
  </si>
  <si>
    <t>SSSZIMS1520059</t>
  </si>
  <si>
    <t>SSSZIMS1520060</t>
  </si>
  <si>
    <t>SSSZIMS1520061</t>
  </si>
  <si>
    <t>SSSZIMS1520062</t>
  </si>
  <si>
    <t>SSSZIMS1520063</t>
  </si>
  <si>
    <t>SSSZIMS1520064</t>
  </si>
  <si>
    <t>SSSZIMS1520065</t>
  </si>
  <si>
    <t>SSSZIMS1520066</t>
  </si>
  <si>
    <t>SSSZIMS1520067</t>
  </si>
  <si>
    <t>SSSZIMS1520068</t>
  </si>
  <si>
    <t>SSSZIMS1520069</t>
  </si>
  <si>
    <t>SSSZIMS1520070</t>
  </si>
  <si>
    <t>SSSZIMS1520071</t>
  </si>
  <si>
    <t>SSSZIMS1520072</t>
  </si>
  <si>
    <t>SSSZIMS1520073</t>
  </si>
  <si>
    <t>SSSZIMS1520074</t>
  </si>
  <si>
    <t>SSSZIMS1520075</t>
  </si>
  <si>
    <t>SSSZIMS1520076</t>
  </si>
  <si>
    <t>SSSZIMS1520077</t>
  </si>
  <si>
    <t>SSSZIMS1520078</t>
  </si>
  <si>
    <t>SSSZIMS1520079</t>
  </si>
  <si>
    <t>SSSZIMS1520080</t>
  </si>
  <si>
    <t>SSSZIMS1520081</t>
  </si>
  <si>
    <t>SSSZIMS1520082</t>
  </si>
  <si>
    <t>SSSZIMS1520083</t>
  </si>
  <si>
    <t>SSSZIMS1520084</t>
  </si>
  <si>
    <t>SSSZIMS1520085</t>
  </si>
  <si>
    <t>SSSZIMS1520086</t>
  </si>
  <si>
    <t>SSSZIMS1520087</t>
  </si>
  <si>
    <t>SSSZIMS1520088</t>
  </si>
  <si>
    <t>SSSZIMS1520089</t>
  </si>
  <si>
    <t>SSSZIMS1520090</t>
  </si>
  <si>
    <t>SSSZIMS1520091</t>
  </si>
  <si>
    <t>SSSZIMS1520092</t>
  </si>
  <si>
    <t>SSSZIMS1520093</t>
  </si>
  <si>
    <t>SSSZIMS1520094</t>
  </si>
  <si>
    <t>SSSZIMS1520095</t>
  </si>
  <si>
    <t>SSSZIMS1520096</t>
  </si>
  <si>
    <t>SSSZIMS1520097</t>
  </si>
  <si>
    <t>SSSZIMS1520098</t>
  </si>
  <si>
    <t>SSSZIMS1520099</t>
  </si>
  <si>
    <t>SSSZIMS1520100</t>
  </si>
  <si>
    <t>SSSZIMS1520101</t>
  </si>
  <si>
    <t>SSSZIMS1520102</t>
  </si>
  <si>
    <t>SSSZIMS1520103</t>
  </si>
  <si>
    <t>SSSZIMS1520104</t>
  </si>
  <si>
    <t>SSSZIMS1520105</t>
  </si>
  <si>
    <t>SSSZIMS1520106</t>
  </si>
  <si>
    <t>SSSZIMS1520107</t>
  </si>
  <si>
    <t>SSSZIMS1520108</t>
  </si>
  <si>
    <t>SSSZIMS1520109</t>
  </si>
  <si>
    <t>SSSZIMS1520110</t>
  </si>
  <si>
    <t>SSSZIMS1520111</t>
  </si>
  <si>
    <t>SSSZIMS1520112</t>
  </si>
  <si>
    <t>SSSZIMS1520113</t>
  </si>
  <si>
    <t>SSSZIMS1520114</t>
  </si>
  <si>
    <t>SSSZIMS1520115</t>
  </si>
  <si>
    <t>SSSZIMS1520116</t>
  </si>
  <si>
    <t>SSSZIMS1520117</t>
  </si>
  <si>
    <t>SSSZIMS1520118</t>
  </si>
  <si>
    <t>SSSZIMS1520119</t>
  </si>
  <si>
    <t>SSSZIMS1520120</t>
  </si>
  <si>
    <t>SSSZIMS1520121</t>
  </si>
  <si>
    <t>SSSZIMS1520122</t>
  </si>
  <si>
    <t>SSSZIMS1520123</t>
  </si>
  <si>
    <t>SSSZIMS1520124</t>
  </si>
  <si>
    <t>SSSZIMS1520125</t>
  </si>
  <si>
    <t>SSSZIMS1520126</t>
  </si>
  <si>
    <t>SSSZIMS1520127</t>
  </si>
  <si>
    <t>SSSZIMS1520128</t>
  </si>
  <si>
    <t>SSSZIMS1520129</t>
  </si>
  <si>
    <t>SSSZIMS1520130</t>
  </si>
  <si>
    <t>SSSZIMS1520131</t>
  </si>
  <si>
    <t>SSSZIMS1520132</t>
  </si>
  <si>
    <t>SSSZIMS1520133</t>
  </si>
  <si>
    <t>SSSZIMS1520134</t>
  </si>
  <si>
    <t>SSSZIMS1520135</t>
  </si>
  <si>
    <t>SSSZIMS1520136</t>
  </si>
  <si>
    <t>SSSZIMS1520137</t>
  </si>
  <si>
    <t>SSSZIMS1520138</t>
  </si>
  <si>
    <t>SSSZIMS1520139</t>
  </si>
  <si>
    <t>SSSZIMS1520140</t>
  </si>
  <si>
    <t>SSSZIMS1520141</t>
  </si>
  <si>
    <t>SSSZIMS1520142</t>
  </si>
  <si>
    <t>SSSZIMS1520143</t>
  </si>
  <si>
    <t>SSSZIMS1520144</t>
  </si>
  <si>
    <t>SSSZIMS1520145</t>
  </si>
  <si>
    <t>SSSZIMS1520146</t>
  </si>
  <si>
    <t>SSSZIMS1520147</t>
  </si>
  <si>
    <t>SSSZIMS1520148</t>
  </si>
  <si>
    <t>SSSZIMS1520149</t>
  </si>
  <si>
    <t>SSSZIMS1520150</t>
  </si>
  <si>
    <t>SSSZIMS1520151</t>
  </si>
  <si>
    <t>SSSZIMS1520152</t>
  </si>
  <si>
    <t>SSSZIMS1520153</t>
  </si>
  <si>
    <t>SSSZIMS1520154</t>
  </si>
  <si>
    <t>SSSZIMS1520155</t>
  </si>
  <si>
    <t>SSSZIMS1520156</t>
  </si>
  <si>
    <t>SSSZIMS1520157</t>
  </si>
  <si>
    <t>SSSZIMS1520158</t>
  </si>
  <si>
    <t>SSSZIMS1520159</t>
  </si>
  <si>
    <t>SSSZIMS1520160</t>
  </si>
  <si>
    <t>SSSZIMS1520161</t>
  </si>
  <si>
    <t>SSSZIMS1520162</t>
  </si>
  <si>
    <t>SSSZIMS1520163</t>
  </si>
  <si>
    <t>SSSZIMS1520164</t>
  </si>
  <si>
    <t>SSSZIMS1520165</t>
  </si>
  <si>
    <t>SSSZIMS1520166</t>
  </si>
  <si>
    <t>SSSZIMS1520167</t>
  </si>
  <si>
    <t>SSSZIMS1520168</t>
  </si>
  <si>
    <t>SSSZIMS1520169</t>
  </si>
  <si>
    <t>SSSZIMS1520170</t>
  </si>
  <si>
    <t>SSSZIMS1520171</t>
  </si>
  <si>
    <t>SSSZIMS1520172</t>
  </si>
  <si>
    <t>SSSZIMS1520173</t>
  </si>
  <si>
    <t>SSSZIMS1520174</t>
  </si>
  <si>
    <t>SSSZIMS1520175</t>
  </si>
  <si>
    <t>SSSZIMS1520176</t>
  </si>
  <si>
    <t>SSSZIMS1520177</t>
  </si>
  <si>
    <t>SSSZIMS1520178</t>
  </si>
  <si>
    <t>SSSZIMS1520179</t>
  </si>
  <si>
    <t>SSSZIMS1520180</t>
  </si>
  <si>
    <t>SSSZIMS1520181</t>
  </si>
  <si>
    <t>SSSZIMS1520182</t>
  </si>
  <si>
    <t>SSSZIMS1520183</t>
  </si>
  <si>
    <t>SSSZIMS1520184</t>
  </si>
  <si>
    <t>SSSZIMS1520185</t>
  </si>
  <si>
    <t>SSSZIMS1520186</t>
  </si>
  <si>
    <t>SSSZIMS1520187</t>
  </si>
  <si>
    <t>SSSZIMS1520188</t>
  </si>
  <si>
    <t>SSSZIMS1520189</t>
  </si>
  <si>
    <t>SSSZIMS1520190</t>
  </si>
  <si>
    <t>SSSZIMS1520191</t>
  </si>
  <si>
    <t>SSSZIMS1520192</t>
  </si>
  <si>
    <t>SSSZIMS1520193</t>
  </si>
  <si>
    <t>SSSZIMS1520194</t>
  </si>
  <si>
    <t>SSSZIMS1520195</t>
  </si>
  <si>
    <t>SSSZIMS1520196</t>
  </si>
  <si>
    <t>SSSZIMS1520197</t>
  </si>
  <si>
    <t>SSSZIMS1520198</t>
  </si>
  <si>
    <t>SSSZIMS1520199</t>
  </si>
  <si>
    <t>SSSZIMS1520200</t>
  </si>
  <si>
    <t>SSSZIMS1520201</t>
  </si>
  <si>
    <t>SSSZIMS1520202</t>
  </si>
  <si>
    <t>SSSZIMS1520203</t>
  </si>
  <si>
    <t>SSSZIMS1520204</t>
  </si>
  <si>
    <t>SSSZIMS1520205</t>
  </si>
  <si>
    <t>SSSZIMS1520206</t>
  </si>
  <si>
    <t>SSSZIMS1520207</t>
  </si>
  <si>
    <t>SSSZIMS1520208</t>
  </si>
  <si>
    <t>SSSZIMS1520209</t>
  </si>
  <si>
    <t>SSSZIMS1520210</t>
  </si>
  <si>
    <t>SSSZIMS1520211</t>
  </si>
  <si>
    <t>SSSZIMS1520212</t>
  </si>
  <si>
    <t>SSSZIMS1520213</t>
  </si>
  <si>
    <t>SSSZIMS1520214</t>
  </si>
  <si>
    <t>SSSZIMS1520215</t>
  </si>
  <si>
    <t>SSSZIMS1520216</t>
  </si>
  <si>
    <t>SSSZIMS1520217</t>
  </si>
  <si>
    <t>SSSZIMS1520218</t>
  </si>
  <si>
    <t>SSSZIMS1520219</t>
  </si>
  <si>
    <t>SSSZIMS1520220</t>
  </si>
  <si>
    <t>SSSZIMS1520221</t>
  </si>
  <si>
    <t>SSSZIMS1520222</t>
  </si>
  <si>
    <t>SSSZIMS1520223</t>
  </si>
  <si>
    <t>SSSZIMS1520224</t>
  </si>
  <si>
    <t>SSSZIMS1520225</t>
  </si>
  <si>
    <t>SSSZIMS1520226</t>
  </si>
  <si>
    <t>SSSZIMS1520227</t>
  </si>
  <si>
    <t>SSSZIMS1520228</t>
  </si>
  <si>
    <t>SSSZIMS1520229</t>
  </si>
  <si>
    <t>SSSZIMS1520230</t>
  </si>
  <si>
    <t>SSSZIMS1520231</t>
  </si>
  <si>
    <t>SSSZIMS1520232</t>
  </si>
  <si>
    <t>SSSZIMS1520233</t>
  </si>
  <si>
    <t>SSSZIMS1520234</t>
  </si>
  <si>
    <t>SSSZIMS1520235</t>
  </si>
  <si>
    <t>SSSZIMS1520236</t>
  </si>
  <si>
    <t>SSSZIMS1520237</t>
  </si>
  <si>
    <t>SSSZIMS1520238</t>
  </si>
  <si>
    <t>SSSZIMS1520239</t>
  </si>
  <si>
    <t>SSSZIMS1520240</t>
  </si>
  <si>
    <t>SSSZIMS1520241</t>
  </si>
  <si>
    <t>SSSZIMS1520242</t>
  </si>
  <si>
    <t>SSSZIMS1520243</t>
  </si>
  <si>
    <t>SSSZIMS1520244</t>
  </si>
  <si>
    <t>SSSZIMS1520245</t>
  </si>
  <si>
    <t>SSSZIMS1520246</t>
  </si>
  <si>
    <t>SSSZIMS1520247</t>
  </si>
  <si>
    <t>SSSZIMS1520248</t>
  </si>
  <si>
    <t>SSSZIMS1520249</t>
  </si>
  <si>
    <t>SSSZIMS1520250</t>
  </si>
  <si>
    <t>SSSZIMS1520251</t>
  </si>
  <si>
    <t>SSSZIMS1520252</t>
  </si>
  <si>
    <t>SSSZIMS1520253</t>
  </si>
  <si>
    <t>SSSZIMS1520254</t>
  </si>
  <si>
    <t>SSSZIMS1520255</t>
  </si>
  <si>
    <t>SSSZIMS1520256</t>
  </si>
  <si>
    <t>SSSZIMS1520257</t>
  </si>
  <si>
    <t>SSSZIMS1520258</t>
  </si>
  <si>
    <t>SSSZIMS1520259</t>
  </si>
  <si>
    <t>SSSZIMS1520260</t>
  </si>
  <si>
    <t>SSSZIMS1520261</t>
  </si>
  <si>
    <t>SSSZIMS1520262</t>
  </si>
  <si>
    <t>SSSZIMS1520263</t>
  </si>
  <si>
    <t>SSSZIMS1520264</t>
  </si>
  <si>
    <t>SSSZIMS1520265</t>
  </si>
  <si>
    <t>SSSZIMS1520266</t>
  </si>
  <si>
    <t>SSSZIMS1520267</t>
  </si>
  <si>
    <t>SSSZIMS1520268</t>
  </si>
  <si>
    <t>SSSZIMS1520269</t>
  </si>
  <si>
    <t>SSSZIMS1520270</t>
  </si>
  <si>
    <t>SSSZIMS1520271</t>
  </si>
  <si>
    <t>SSSZIMS1520272</t>
  </si>
  <si>
    <t>SSSZIMS1520273</t>
  </si>
  <si>
    <t>SSSZIMS1520274</t>
  </si>
  <si>
    <t>SSSZIMS1520275</t>
  </si>
  <si>
    <t>SSSZIMS1520276</t>
  </si>
  <si>
    <t>SSSZIMS1520277</t>
  </si>
  <si>
    <t>SSSZIMS1520278</t>
  </si>
  <si>
    <t>SSSZIMS1520279</t>
  </si>
  <si>
    <t>SSSZIMS1520280</t>
  </si>
  <si>
    <t>SSSZIMS1520281</t>
  </si>
  <si>
    <t>SSSZIMS1520282</t>
  </si>
  <si>
    <t>SSSZIMS1520283</t>
  </si>
  <si>
    <t>SSSZIMS1520284</t>
  </si>
  <si>
    <t>SSSZIMS1520285</t>
  </si>
  <si>
    <t>SSSZIMS1520286</t>
  </si>
  <si>
    <t>SSSZIMS1520287</t>
  </si>
  <si>
    <t>SSSZIMS1520288</t>
  </si>
  <si>
    <t>SSSZIMS1520289</t>
  </si>
  <si>
    <t>SSSZIMS1520290</t>
  </si>
  <si>
    <t>SSSZIMS1520291</t>
  </si>
  <si>
    <t>SSSZIMS1520292</t>
  </si>
  <si>
    <t>SSSZIMS1520293</t>
  </si>
  <si>
    <t>SSSZIMS1520294</t>
  </si>
  <si>
    <t>SSSZIMS1520295</t>
  </si>
  <si>
    <t>SSSZIMS1520296</t>
  </si>
  <si>
    <t>SSSZIMS1520297</t>
  </si>
  <si>
    <t>SSSZIMS1520298</t>
  </si>
  <si>
    <t>SSSZIMS1520299</t>
  </si>
  <si>
    <t>SSSZIMS1520300</t>
  </si>
  <si>
    <t>SSSZIMS1520301</t>
  </si>
  <si>
    <t>SSSZIMS1520302</t>
  </si>
  <si>
    <t>SSSZIMS1520303</t>
  </si>
  <si>
    <t>SSSZIMS1520304</t>
  </si>
  <si>
    <t>SSSZIMS1520305</t>
  </si>
  <si>
    <t>SSSZIMS1520306</t>
  </si>
  <si>
    <t>SSSZIMS1520307</t>
  </si>
  <si>
    <t>SSSZIMS1520308</t>
  </si>
  <si>
    <t>SSSZIMS1520309</t>
  </si>
  <si>
    <t>SSSZIMS1520310</t>
  </si>
  <si>
    <t>SSSZIMS1520311</t>
  </si>
  <si>
    <t>SSSZIMS1520312</t>
  </si>
  <si>
    <t>SSSZIMS1520313</t>
  </si>
  <si>
    <t>SSSZIMS1520314</t>
  </si>
  <si>
    <t>SSSZIMS1520315</t>
  </si>
  <si>
    <t>SSSZIMS1520316</t>
  </si>
  <si>
    <t>SSSZIMS1520317</t>
  </si>
  <si>
    <t>SSSZIMS1520318</t>
  </si>
  <si>
    <t>SSSZIMS1520319</t>
  </si>
  <si>
    <t>SSSZIMS1520320</t>
  </si>
  <si>
    <t>SSSZIMS1520321</t>
  </si>
  <si>
    <t>SSSZIMS1520322</t>
  </si>
  <si>
    <t>SSSZIMS1520323</t>
  </si>
  <si>
    <t>SSSZIMS1520324</t>
  </si>
  <si>
    <t>SSSZIMS1520325</t>
  </si>
  <si>
    <t>SSSZIMS1520326</t>
  </si>
  <si>
    <t>SSSZIMS1520327</t>
  </si>
  <si>
    <t>SSSZIMS1520328</t>
  </si>
  <si>
    <t>SSSZIMS1520329</t>
  </si>
  <si>
    <t>SSSZIMS1520330</t>
  </si>
  <si>
    <t>SSSZIMS1520331</t>
  </si>
  <si>
    <t>SSSZIMS1520332</t>
  </si>
  <si>
    <t>SSSZIMS1520333</t>
  </si>
  <si>
    <t>SSSZIMS1520334</t>
  </si>
  <si>
    <t>SSSZIMS1520335</t>
  </si>
  <si>
    <t>SSSZIMS1520336</t>
  </si>
  <si>
    <t>SSSZIMS1520337</t>
  </si>
  <si>
    <t>SSSZIMS1520338</t>
  </si>
  <si>
    <t>SSSZIMS1520339</t>
  </si>
  <si>
    <t>SSSZIMS1520340</t>
  </si>
  <si>
    <t>SSSZIMS1520341</t>
  </si>
  <si>
    <t>SSSZIMS1520342</t>
  </si>
  <si>
    <t>SSSZIMS1520343</t>
  </si>
  <si>
    <t>SSSZIMS1520344</t>
  </si>
  <si>
    <t>SSSZIMS1520345</t>
  </si>
  <si>
    <t>SSSZIMS1520346</t>
  </si>
  <si>
    <t>SSSZIMS1520347</t>
  </si>
  <si>
    <t>SSSZIMS1520348</t>
  </si>
  <si>
    <t>SSSZIMS1520349</t>
  </si>
  <si>
    <t>SSSZIMS1520350</t>
  </si>
  <si>
    <t>SSSZIMS1520351</t>
  </si>
  <si>
    <t>SSSZIMS1520352</t>
  </si>
  <si>
    <t>SSSZIMS1520353</t>
  </si>
  <si>
    <t>SSSZIMS1520354</t>
  </si>
  <si>
    <t>SSSZIMS1520355</t>
  </si>
  <si>
    <t>SSSZIMS1520356</t>
  </si>
  <si>
    <t>SSSZIMS1520357</t>
  </si>
  <si>
    <t>SSSZIMS1520358</t>
  </si>
  <si>
    <t>SSSZIMS1520359</t>
  </si>
  <si>
    <t>SSSZIMS1520360</t>
  </si>
  <si>
    <t>SSSZIMS1520361</t>
  </si>
  <si>
    <t>SSSZIMS1520362</t>
  </si>
  <si>
    <t>SSSZIMS1520363</t>
  </si>
  <si>
    <t>SSSZIMS1520364</t>
  </si>
  <si>
    <t>SSSZIMS1520365</t>
  </si>
  <si>
    <t>SSSZIMS1520366</t>
  </si>
  <si>
    <t>SSSZIMS1520367</t>
  </si>
  <si>
    <t>SSSZIMS1520368</t>
  </si>
  <si>
    <t>SSSZIMS1520369</t>
  </si>
  <si>
    <t>SSSZIMS1520370</t>
  </si>
  <si>
    <t>SSSZIMS1520371</t>
  </si>
  <si>
    <t>SSSZIMS1520372</t>
  </si>
  <si>
    <t>SSSZIMS1520373</t>
  </si>
  <si>
    <t>SSSZIMS1520374</t>
  </si>
  <si>
    <t>SSSZIMS1520375</t>
  </si>
  <si>
    <t>SSSZIMS1520376</t>
  </si>
  <si>
    <t>SSSZIMS1520377</t>
  </si>
  <si>
    <t>SSSZIMS1520378</t>
  </si>
  <si>
    <t>SSSZIMS1520379</t>
  </si>
  <si>
    <t>SSSZIMS1520380</t>
  </si>
  <si>
    <t>SSSZIMS1520381</t>
  </si>
  <si>
    <t>SSSZIMS1520382</t>
  </si>
  <si>
    <t>SSSZIMS1520383</t>
  </si>
  <si>
    <t>SSSZIMS1520384</t>
  </si>
  <si>
    <t>SSSZIMS1520385</t>
  </si>
  <si>
    <t>SSSZIMS1520386</t>
  </si>
  <si>
    <t>SSSZIMS1520387</t>
  </si>
  <si>
    <t>SSSZIMS1520388</t>
  </si>
  <si>
    <t>SSSZIMS1520389</t>
  </si>
  <si>
    <t>SSSZIMS1520390</t>
  </si>
  <si>
    <t>SSSZIMS1520391</t>
  </si>
  <si>
    <t>SSSZIMS1520392</t>
  </si>
  <si>
    <t>SSSZIMS1520393</t>
  </si>
  <si>
    <t>SSSZIMS1520394</t>
  </si>
  <si>
    <t>SSSZIMS1520395</t>
  </si>
  <si>
    <t>SSSZIMS1520396</t>
  </si>
  <si>
    <t>SSSZIMS1520397</t>
  </si>
  <si>
    <t>SSSZIMS1520398</t>
  </si>
  <si>
    <t>SSSZIMS1520399</t>
  </si>
  <si>
    <t>SSSZIMS1520400</t>
  </si>
  <si>
    <t>SSSZIMS1520401</t>
  </si>
  <si>
    <t>SSSZIMS1520402</t>
  </si>
  <si>
    <t>SSSZIMS1520403</t>
  </si>
  <si>
    <t>SSSZIMS1520404</t>
  </si>
  <si>
    <t>SSSZIMS1520405</t>
  </si>
  <si>
    <t>SSSZIMS1520406</t>
  </si>
  <si>
    <t>SSSZIMS1520407</t>
  </si>
  <si>
    <t>SSSZIMS1520408</t>
  </si>
  <si>
    <t>SSSZIMS1520409</t>
  </si>
  <si>
    <t>SSSZIMS1520410</t>
  </si>
  <si>
    <t>SSSZIMS1520411</t>
  </si>
  <si>
    <t>SSSZIMS1520412</t>
  </si>
  <si>
    <t>SSSZIMS1520413</t>
  </si>
  <si>
    <t>SSSZIMS1520414</t>
  </si>
  <si>
    <t>SSSZIMS1520415</t>
  </si>
  <si>
    <t>SSSZIMS1520416</t>
  </si>
  <si>
    <t>SSSZIMS1520417</t>
  </si>
  <si>
    <t>SSSZIMS1520418</t>
  </si>
  <si>
    <t>SSSZIMS1520419</t>
  </si>
  <si>
    <t>SSSZIMS1520420</t>
  </si>
  <si>
    <t>SSSZIMS1520421</t>
  </si>
  <si>
    <t>SSSZIMS1520422</t>
  </si>
  <si>
    <t>SSSZIMS1520423</t>
  </si>
  <si>
    <t>SSSZIMS1520424</t>
  </si>
  <si>
    <t>SSSZIMS1520425</t>
  </si>
  <si>
    <t>SSSZIMS1520426</t>
  </si>
  <si>
    <t>SSSZIMS1520427</t>
  </si>
  <si>
    <t>SSSZIMS1520428</t>
  </si>
  <si>
    <t>SSSZIMS1520429</t>
  </si>
  <si>
    <t>SSSZIMS1520430</t>
  </si>
  <si>
    <t>SSSZIMS1520431</t>
  </si>
  <si>
    <t>SSSZIMS1520432</t>
  </si>
  <si>
    <t>SSSZIMS1520433</t>
  </si>
  <si>
    <t>SSSZIMS1520434</t>
  </si>
  <si>
    <t>SSSZIMS1520435</t>
  </si>
  <si>
    <t>SSSZIMS1520436</t>
  </si>
  <si>
    <t>SSSZIMS1520437</t>
  </si>
  <si>
    <t>SSSZIMS1520438</t>
  </si>
  <si>
    <t>SSSZIMS1520439</t>
  </si>
  <si>
    <t>SSSZIMS1520440</t>
  </si>
  <si>
    <t>SSSZIMS1520441</t>
  </si>
  <si>
    <t>SSSZIMS1520442</t>
  </si>
  <si>
    <t>SSSZIMS1520443</t>
  </si>
  <si>
    <t>SSSZIMS1520444</t>
  </si>
  <si>
    <t>SSSZIMS1520445</t>
  </si>
  <si>
    <t>SSSZIMS1520446</t>
  </si>
  <si>
    <t>SSSZIMS1520447</t>
  </si>
  <si>
    <t>SSSZIMS1520448</t>
  </si>
  <si>
    <t>SSSZIMS1520449</t>
  </si>
  <si>
    <t>SSSZIMS1520450</t>
  </si>
  <si>
    <t>SSSZIMS1520451</t>
  </si>
  <si>
    <t>SSSZIMS1520452</t>
  </si>
  <si>
    <t>SSSZIMS1520453</t>
  </si>
  <si>
    <t>SSSZIMS1520454</t>
  </si>
  <si>
    <t>SSSZIMS1520455</t>
  </si>
  <si>
    <t>SSSZIMS1520456</t>
  </si>
  <si>
    <t>SSSZIMS1520457</t>
  </si>
  <si>
    <t>SSSZIMS1520458</t>
  </si>
  <si>
    <t>SSSZIMS1520459</t>
  </si>
  <si>
    <t>SSSZIMS1520460</t>
  </si>
  <si>
    <t>SSSZIMS1520461</t>
  </si>
  <si>
    <t>SSSZIMS1520462</t>
  </si>
  <si>
    <t>SSSZIMS1520463</t>
  </si>
  <si>
    <t>SSSZIMS1520464</t>
  </si>
  <si>
    <t>SSSZIMS1520465</t>
  </si>
  <si>
    <t>SSSZIMS1520466</t>
  </si>
  <si>
    <t>SSSZIMS1520467</t>
  </si>
  <si>
    <t>SSSZIMS1520468</t>
  </si>
  <si>
    <t>SSSZIMS1520469</t>
  </si>
  <si>
    <t>SSSZIMS1520470</t>
  </si>
  <si>
    <t>SSSZIMS1520471</t>
  </si>
  <si>
    <t>SSSZIMS1520472</t>
  </si>
  <si>
    <t>SSSZIMS1520473</t>
  </si>
  <si>
    <t>SSSZIMS1520474</t>
  </si>
  <si>
    <t>SSSZIMS1520475</t>
  </si>
  <si>
    <t>SSSZIMS1520476</t>
  </si>
  <si>
    <t>SSSZIMS1520477</t>
  </si>
  <si>
    <t>SSSZIMS1520478</t>
  </si>
  <si>
    <t>SSSZIMS1520479</t>
  </si>
  <si>
    <t>SSSZIMS1520480</t>
  </si>
  <si>
    <t>SSSZIMS1520481</t>
  </si>
  <si>
    <t>SSSZIMS1520482</t>
  </si>
  <si>
    <t>SSSZIMS1520483</t>
  </si>
  <si>
    <t>SSSZIMS1520484</t>
  </si>
  <si>
    <t>SSSZIMS1520485</t>
  </si>
  <si>
    <t>SSSZIMS1520486</t>
  </si>
  <si>
    <t>SSSZIMS1520487</t>
  </si>
  <si>
    <t>SSSZIMS1520488</t>
  </si>
  <si>
    <t>SSSZIMS1520489</t>
  </si>
  <si>
    <t>SSSZIMS1520490</t>
  </si>
  <si>
    <t>SSSZIMS1520491</t>
  </si>
  <si>
    <t>SSSZIMS1520492</t>
  </si>
  <si>
    <t>SSSZIMS1520493</t>
  </si>
  <si>
    <t>SSSZIMS1520494</t>
  </si>
  <si>
    <t>SSSZIMS1520495</t>
  </si>
  <si>
    <t>SSSZIMS1520496</t>
  </si>
  <si>
    <t>SSSZIMS1520497</t>
  </si>
  <si>
    <t>SSSZIMS1520498</t>
  </si>
  <si>
    <t>SSSZIMS1520499</t>
  </si>
  <si>
    <t>SSSZIMS1520500</t>
  </si>
  <si>
    <t>SSSZIMS1520501</t>
  </si>
  <si>
    <t>SSSZIMS1520502</t>
  </si>
  <si>
    <t>SSSZIMS1520503</t>
  </si>
  <si>
    <t>SSSZIMS1520504</t>
  </si>
  <si>
    <t>SSSZIMS1520505</t>
  </si>
  <si>
    <t>SSSZIMS1520506</t>
  </si>
  <si>
    <t>SSSZIMS1520507</t>
  </si>
  <si>
    <t>SSSZIMS1520508</t>
  </si>
  <si>
    <t>SSSZIMS1520509</t>
  </si>
  <si>
    <t>SSSZIMS1520510</t>
  </si>
  <si>
    <t>SSSZIMS1520511</t>
  </si>
  <si>
    <t>SSSZIMS1520512</t>
  </si>
  <si>
    <t>SSSZIMS1520513</t>
  </si>
  <si>
    <t>SSSZIMS1520514</t>
  </si>
  <si>
    <t>SSSZIMS1520515</t>
  </si>
  <si>
    <t>SSSZIMS1520516</t>
  </si>
  <si>
    <t>SSSZIMS1520517</t>
  </si>
  <si>
    <t>SSSZIMS1520518</t>
  </si>
  <si>
    <t>SSSZIMS1520519</t>
  </si>
  <si>
    <t>SSSZIMS1520520</t>
  </si>
  <si>
    <t>SSSZIMS1520521</t>
  </si>
  <si>
    <t>SSSZIMS1520522</t>
  </si>
  <si>
    <t>SSSZIMS1520523</t>
  </si>
  <si>
    <t>SSSZIMS1520524</t>
  </si>
  <si>
    <t>SSSZIMS1520525</t>
  </si>
  <si>
    <t>SSSZIMS1520526</t>
  </si>
  <si>
    <t>SSSZIMS1520527</t>
  </si>
  <si>
    <t>SSSZIMS1520528</t>
  </si>
  <si>
    <t>SSSZIMS1520529</t>
  </si>
  <si>
    <t>SSSZIMS1520530</t>
  </si>
  <si>
    <t>SSSZIMS1520531</t>
  </si>
  <si>
    <t>SSSZIMS1520532</t>
  </si>
  <si>
    <t>SSSZIMS1520533</t>
  </si>
  <si>
    <t>SSSZIMS1520534</t>
  </si>
  <si>
    <t>SSSZIMS1520535</t>
  </si>
  <si>
    <t>SSSZIMS1520536</t>
  </si>
  <si>
    <t>SSSZIMS1520537</t>
  </si>
  <si>
    <t>SSSZIMS1520538</t>
  </si>
  <si>
    <t>SSSZIMS1520539</t>
  </si>
  <si>
    <t>SSSZIMS1520540</t>
  </si>
  <si>
    <t>SSSZIMS1520541</t>
  </si>
  <si>
    <t>SSSZIMS1520542</t>
  </si>
  <si>
    <t>SSSZIMS1520543</t>
  </si>
  <si>
    <t>SSSZIMS1520544</t>
  </si>
  <si>
    <t>SSSZIMS1520545</t>
  </si>
  <si>
    <t>SSSZIMS1520546</t>
  </si>
  <si>
    <t>SSSZIMS1520547</t>
  </si>
  <si>
    <t>SSSZIMS1520548</t>
  </si>
  <si>
    <t>SSSZIMS1520549</t>
  </si>
  <si>
    <t>SSSZIMS1520550</t>
  </si>
  <si>
    <t>SSSZIMS1520551</t>
  </si>
  <si>
    <t>SSSZIMS1520552</t>
  </si>
  <si>
    <t>SSSZIMS1520553</t>
  </si>
  <si>
    <t>SSSZIMS1520554</t>
  </si>
  <si>
    <t>SSSZIMS1520555</t>
  </si>
  <si>
    <t>SSSZIMS1520556</t>
  </si>
  <si>
    <t>SSSZIMS1520557</t>
  </si>
  <si>
    <t>SSSZIMS1520558</t>
  </si>
  <si>
    <t>SSSZIMS1520559</t>
  </si>
  <si>
    <t>SSSZIMS1520560</t>
  </si>
  <si>
    <t>SSSZIMS1520561</t>
  </si>
  <si>
    <t>SSSZIMS1520562</t>
  </si>
  <si>
    <t>SSSZIMS1520563</t>
  </si>
  <si>
    <t>SSSZIMS1520564</t>
  </si>
  <si>
    <t>SSSZIMS1520565</t>
  </si>
  <si>
    <t>SSSZIMS1520566</t>
  </si>
  <si>
    <t>SSSZIMS1520567</t>
  </si>
  <si>
    <t>SSSZIMS1520568</t>
  </si>
  <si>
    <t>SSSZIMS1520569</t>
  </si>
  <si>
    <t>SSSZIMS1520570</t>
  </si>
  <si>
    <t>SSSZIMS1520571</t>
  </si>
  <si>
    <t>SSSZIMS1520572</t>
  </si>
  <si>
    <t>SSSZIMS1520573</t>
  </si>
  <si>
    <t>SSSZIMS1520574</t>
  </si>
  <si>
    <t>SSSZIMS1520575</t>
  </si>
  <si>
    <t>SSSZIMS1520576</t>
  </si>
  <si>
    <t>SSSZIMS1520577</t>
  </si>
  <si>
    <t>SSSZIMS1520578</t>
  </si>
  <si>
    <t>SSSZIMS1520579</t>
  </si>
  <si>
    <t>SSSZIMS1520580</t>
  </si>
  <si>
    <t>SSSZIMS1520581</t>
  </si>
  <si>
    <t>SSSZIMS1520582</t>
  </si>
  <si>
    <t>SSSZIMS1520583</t>
  </si>
  <si>
    <t>SSSZIMS1520584</t>
  </si>
  <si>
    <t>SSSZIMS1520585</t>
  </si>
  <si>
    <t>SSSZIMS1520586</t>
  </si>
  <si>
    <t>SSSZIMS1520587</t>
  </si>
  <si>
    <t>SSSZIMS1520588</t>
  </si>
  <si>
    <t>SSSZIMS1520589</t>
  </si>
  <si>
    <t>SSSZIMS1520590</t>
  </si>
  <si>
    <t>SSSZIMS1520591</t>
  </si>
  <si>
    <t>SSSZIMS1520592</t>
  </si>
  <si>
    <t>SSSZIMS1520593</t>
  </si>
  <si>
    <t>SSSZIMS1520594</t>
  </si>
  <si>
    <t>SSSZIMS1520595</t>
  </si>
  <si>
    <t>SSSZIMS1520596</t>
  </si>
  <si>
    <t>SSSZIMS1520597</t>
  </si>
  <si>
    <t>SSSZIMS1520598</t>
  </si>
  <si>
    <t>SSSZIMS1520599</t>
  </si>
  <si>
    <t>SSSZIMS1520600</t>
  </si>
  <si>
    <t>SSSZIMS1520601</t>
  </si>
  <si>
    <t>SSSZIMS1520602</t>
  </si>
  <si>
    <t>SSSZIMS1520603</t>
  </si>
  <si>
    <t>SSSZIMS1520604</t>
  </si>
  <si>
    <t>SSSZIMS1520605</t>
  </si>
  <si>
    <t>SSSZIMS1520606</t>
  </si>
  <si>
    <t>SSSZIMS1520607</t>
  </si>
  <si>
    <t>SSSZIMS1520608</t>
  </si>
  <si>
    <t>SSSZIMS1520609</t>
  </si>
  <si>
    <t>SSSZIMS1520610</t>
  </si>
  <si>
    <t>SSSZIMS1520611</t>
  </si>
  <si>
    <t>SSSZIMS1520612</t>
  </si>
  <si>
    <t>SSSZIMS1520613</t>
  </si>
  <si>
    <t>SSSZIMS1520614</t>
  </si>
  <si>
    <t>SSSZIMS1520615</t>
  </si>
  <si>
    <t>SSSZIMS1520616</t>
  </si>
  <si>
    <t>SSSZIMS1520617</t>
  </si>
  <si>
    <t>SSSZIMS1520618</t>
  </si>
  <si>
    <t>SSSZIMS1520619</t>
  </si>
  <si>
    <t>SSSZIMS1520620</t>
  </si>
  <si>
    <t>SSSZIMS1520621</t>
  </si>
  <si>
    <t>SSSZIMS1520622</t>
  </si>
  <si>
    <t>SSSZIMS1520623</t>
  </si>
  <si>
    <t>SSSZIMS1520624</t>
  </si>
  <si>
    <t>SSSZIMS1520625</t>
  </si>
  <si>
    <t>SSSZIMS1520626</t>
  </si>
  <si>
    <t>SSSZIMS1520627</t>
  </si>
  <si>
    <t>SSSZIMS1520628</t>
  </si>
  <si>
    <t>SSSZIMS1520629</t>
  </si>
  <si>
    <t>SSSZIMS1520630</t>
  </si>
  <si>
    <t>SSSZIMS1520631</t>
  </si>
  <si>
    <t>SSSZIMS1520632</t>
  </si>
  <si>
    <t>SSSZIMS1520633</t>
  </si>
  <si>
    <t>SSSZIMS1520634</t>
  </si>
  <si>
    <t>SSSZIMS1520635</t>
  </si>
  <si>
    <t>SSSZIMS1520636</t>
  </si>
  <si>
    <t>SSSZIMS1520637</t>
  </si>
  <si>
    <t>SSSZIMS1520638</t>
  </si>
  <si>
    <t>SSSZIMS1520639</t>
  </si>
  <si>
    <t>SSSZIMS1520640</t>
  </si>
  <si>
    <t>SSSZIMS1520641</t>
  </si>
  <si>
    <t>SSSZIMS1520642</t>
  </si>
  <si>
    <t>SSSZIMS1520643</t>
  </si>
  <si>
    <t>SSSZIMS1520644</t>
  </si>
  <si>
    <t>SSSZIMS1520645</t>
  </si>
  <si>
    <t>SSSZIMS1520646</t>
  </si>
  <si>
    <t>SSSZIMS1520647</t>
  </si>
  <si>
    <t>SSSZIMS1520648</t>
  </si>
  <si>
    <t>SSSZIMS1520649</t>
  </si>
  <si>
    <t>SSSZIMS1520650</t>
  </si>
  <si>
    <t>SSSZIMS1520651</t>
  </si>
  <si>
    <t>SSSZIMS1520652</t>
  </si>
  <si>
    <t>SSSZIMS1520653</t>
  </si>
  <si>
    <t>SSSZIMS1520654</t>
  </si>
  <si>
    <t>SSSZIMS1520655</t>
  </si>
  <si>
    <t>SSSZIMS1520656</t>
  </si>
  <si>
    <t>SSSZIMS1520657</t>
  </si>
  <si>
    <t>SSSZIMS1520658</t>
  </si>
  <si>
    <t>SSSZIMS1520659</t>
  </si>
  <si>
    <t>SSSZIMS1520660</t>
  </si>
  <si>
    <t>SSSZIMS1520661</t>
  </si>
  <si>
    <t>SSSZIMS1520662</t>
  </si>
  <si>
    <t>SSSZIMS1520663</t>
  </si>
  <si>
    <t>SSSZIMS1520664</t>
  </si>
  <si>
    <t>SSSZIMS1520665</t>
  </si>
  <si>
    <t>SSSZIMS1520666</t>
  </si>
  <si>
    <t>SSSZIMS1520667</t>
  </si>
  <si>
    <t>SSSZIMS1520668</t>
  </si>
  <si>
    <t>SSSZIMS1520669</t>
  </si>
  <si>
    <t>SSSZIMS1520670</t>
  </si>
  <si>
    <t>SSSZIMS1520671</t>
  </si>
  <si>
    <t>SSSZIMS1520672</t>
  </si>
  <si>
    <t>SSSZIMS1520673</t>
  </si>
  <si>
    <t>SSSZIMS1520674</t>
  </si>
  <si>
    <t>SSSZIMS1520675</t>
  </si>
  <si>
    <t>SSSZIMS1520676</t>
  </si>
  <si>
    <t>SSSZIMS1520677</t>
  </si>
  <si>
    <t>SSSZIMS1520678</t>
  </si>
  <si>
    <t>SSSZIMS1520679</t>
  </si>
  <si>
    <t>SSSZIMS1520680</t>
  </si>
  <si>
    <t>SSSZIMS1520681</t>
  </si>
  <si>
    <t>SSSZIMS1520682</t>
  </si>
  <si>
    <t>SSSZIMS1520683</t>
  </si>
  <si>
    <t>SSSZIMS1520684</t>
  </si>
  <si>
    <t>SSSZIMS1520685</t>
  </si>
  <si>
    <t>SSSZIMS1520686</t>
  </si>
  <si>
    <t>SSSZIMS1520687</t>
  </si>
  <si>
    <t>SSSZIMS1520688</t>
  </si>
  <si>
    <t>SSSZIMS1520689</t>
  </si>
  <si>
    <t>SSSZIMS1520690</t>
  </si>
  <si>
    <t>SSSZIMS1520691</t>
  </si>
  <si>
    <t>SSSZIMS1520692</t>
  </si>
  <si>
    <t>SSSZIMS1520693</t>
  </si>
  <si>
    <t>SSSZIMS1520694</t>
  </si>
  <si>
    <t>SSSZIMS1520695</t>
  </si>
  <si>
    <t>SSSZIMS1520696</t>
  </si>
  <si>
    <t>SSSZIMS1520697</t>
  </si>
  <si>
    <t>SSSZIMS1520698</t>
  </si>
  <si>
    <t>SSSZIMS1520699</t>
  </si>
  <si>
    <t>SSSZIMS1520700</t>
  </si>
  <si>
    <t>SSSZIMS1520701</t>
  </si>
  <si>
    <t>SSSZIMS1520702</t>
  </si>
  <si>
    <t>SSSZIMS1520703</t>
  </si>
  <si>
    <t>SSSZIMS1520704</t>
  </si>
  <si>
    <t>SSSZIMS1520705</t>
  </si>
  <si>
    <t>SSSZIMS1520706</t>
  </si>
  <si>
    <t>SSSZIMS1520707</t>
  </si>
  <si>
    <t>SSSZIMS1520708</t>
  </si>
  <si>
    <t>SSSZIMS1520709</t>
  </si>
  <si>
    <t>SSSZIMS1520710</t>
  </si>
  <si>
    <t>SSSZIMS1520711</t>
  </si>
  <si>
    <t>SSSZIMS1520712</t>
  </si>
  <si>
    <t>SSSZIMS1520713</t>
  </si>
  <si>
    <t>SSSZIMS1520714</t>
  </si>
  <si>
    <t>SSSZIMS1520715</t>
  </si>
  <si>
    <t>SSSZIMS1520716</t>
  </si>
  <si>
    <t>SSSZIMS1520717</t>
  </si>
  <si>
    <t>SSSZIMS1520718</t>
  </si>
  <si>
    <t>SSSZIMS1520719</t>
  </si>
  <si>
    <t>SSSZIMS1520720</t>
  </si>
  <si>
    <t>SSSZIMS1520721</t>
  </si>
  <si>
    <t>SSSZIMS1520722</t>
  </si>
  <si>
    <t>SSSZIMS1520723</t>
  </si>
  <si>
    <t>SSSZIMS1520724</t>
  </si>
  <si>
    <t>SSSZIMS1520725</t>
  </si>
  <si>
    <t>SSSZIMS1520726</t>
  </si>
  <si>
    <t>SSSZIMS1520727</t>
  </si>
  <si>
    <t>SSSZIMS1520728</t>
  </si>
  <si>
    <t>SSSZIMS1520729</t>
  </si>
  <si>
    <t>SSSZIMS1520730</t>
  </si>
  <si>
    <t>SSSZIMS1520731</t>
  </si>
  <si>
    <t>SSSZIMS1520732</t>
  </si>
  <si>
    <t>SSSZIMS1520733</t>
  </si>
  <si>
    <t>SSSZIMS1520734</t>
  </si>
  <si>
    <t>SSSZIMS1520735</t>
  </si>
  <si>
    <t>SSSZIMS1520736</t>
  </si>
  <si>
    <t>SSSZIMS1520737</t>
  </si>
  <si>
    <t>SSSZIMS1520738</t>
  </si>
  <si>
    <t>SSSZIMS1520739</t>
  </si>
  <si>
    <t>SSSZIMS1520740</t>
  </si>
  <si>
    <t>SSSZIMS1520741</t>
  </si>
  <si>
    <t>SSSZIMS1520742</t>
  </si>
  <si>
    <t>SSSZIMS1520743</t>
  </si>
  <si>
    <t>SSSZIMS1520744</t>
  </si>
  <si>
    <t>SSSZIMS1520745</t>
  </si>
  <si>
    <t>SSSZIMS1520746</t>
  </si>
  <si>
    <t>SSSZIMS1520747</t>
  </si>
  <si>
    <t>SSSZIMS1520748</t>
  </si>
  <si>
    <t>SSSZIMS1520749</t>
  </si>
  <si>
    <t>SSSZIMS1520750</t>
  </si>
  <si>
    <t>SSSZIMS1520751</t>
  </si>
  <si>
    <t>SSSZIMS1520752</t>
  </si>
  <si>
    <t>SSSZIMS1520753</t>
  </si>
  <si>
    <t>SSSZIMS1520754</t>
  </si>
  <si>
    <t>SSSZIMS1520755</t>
  </si>
  <si>
    <t>SSSZIMS1520756</t>
  </si>
  <si>
    <t>SSSZIMS1520757</t>
  </si>
  <si>
    <t>SSSZIMS1520758</t>
  </si>
  <si>
    <t>SSSZIMS1520759</t>
  </si>
  <si>
    <t>SSSZIMS1520760</t>
  </si>
  <si>
    <t>SSSZIMS1520761</t>
  </si>
  <si>
    <t>SSSZIMS1520762</t>
  </si>
  <si>
    <t>SSSZIMS1520763</t>
  </si>
  <si>
    <t>SSSZIMS1520764</t>
  </si>
  <si>
    <t>SSSZIMS1520765</t>
  </si>
  <si>
    <t>SSSZIMS1520766</t>
  </si>
  <si>
    <t>SSSZIMS1520767</t>
  </si>
  <si>
    <t>SSSZIMS1520768</t>
  </si>
  <si>
    <t>SSSZIMS1520769</t>
  </si>
  <si>
    <t>SSSZIMS1520770</t>
  </si>
  <si>
    <t>SSSZIMS1520771</t>
  </si>
  <si>
    <t>SSSZIMS1520772</t>
  </si>
  <si>
    <t>SSSZIMS1520773</t>
  </si>
  <si>
    <t>SSSZIMS1520774</t>
  </si>
  <si>
    <t>SSSZIMS1520775</t>
  </si>
  <si>
    <t>SSSZIMS1520776</t>
  </si>
  <si>
    <t>SSSZIMS1520777</t>
  </si>
  <si>
    <t>SSSZIMS1520778</t>
  </si>
  <si>
    <t>SSSZIMS1520779</t>
  </si>
  <si>
    <t>SSSZIMS1520780</t>
  </si>
  <si>
    <t>SSSZIMS1520781</t>
  </si>
  <si>
    <t>SSSZIMS1520782</t>
  </si>
  <si>
    <t>SSSZIMS1520783</t>
  </si>
  <si>
    <t>SSSZIMS1520784</t>
  </si>
  <si>
    <t>SSSZIMS1520785</t>
  </si>
  <si>
    <t>SSSZIMS1520786</t>
  </si>
  <si>
    <t>SSSZIMS1520787</t>
  </si>
  <si>
    <t>SSSZIMS1520788</t>
  </si>
  <si>
    <t>SSSZIMS1520789</t>
  </si>
  <si>
    <t>SSSZIMS1520790</t>
  </si>
  <si>
    <t>SSSZIMS1520791</t>
  </si>
  <si>
    <t>SSSZIMS1520792</t>
  </si>
  <si>
    <t>SSSZIMS1520793</t>
  </si>
  <si>
    <t>SSSZIMS1520794</t>
  </si>
  <si>
    <t>SSSZIMS1520795</t>
  </si>
  <si>
    <t>SSSZIMS1520796</t>
  </si>
  <si>
    <t>SSSZIMS1520797</t>
  </si>
  <si>
    <t>SSSZIMS1520798</t>
  </si>
  <si>
    <t>SSSZIMS1520799</t>
  </si>
  <si>
    <t>SSSZIMS1520800</t>
  </si>
  <si>
    <t>SSSZIMS1520801</t>
  </si>
  <si>
    <t>SSSZIMS1520802</t>
  </si>
  <si>
    <t>SSSZIMS1520803</t>
  </si>
  <si>
    <t>SSSZIMS1520804</t>
  </si>
  <si>
    <t>SSSZIMS1520805</t>
  </si>
  <si>
    <t>SSSZIMS1520806</t>
  </si>
  <si>
    <t>SSSZIMS1520807</t>
  </si>
  <si>
    <t>SSSZIMS1520808</t>
  </si>
  <si>
    <t>SSSZIMS1520809</t>
  </si>
  <si>
    <t>SSSZIMS1520810</t>
  </si>
  <si>
    <t>SSSZIMS1520811</t>
  </si>
  <si>
    <t>SSSZIMS1520812</t>
  </si>
  <si>
    <t>SSSZIMS1520813</t>
  </si>
  <si>
    <t>SSSZIMS1520814</t>
  </si>
  <si>
    <t>SSSZIMS1520815</t>
  </si>
  <si>
    <t>SSSZIMS1520816</t>
  </si>
  <si>
    <t>SSSZIMS1520817</t>
  </si>
  <si>
    <t>SSSZIMS1520818</t>
  </si>
  <si>
    <t>SSSZIMS1520819</t>
  </si>
  <si>
    <t>SSSZIMS1520820</t>
  </si>
  <si>
    <t>SSSZIMS1520821</t>
  </si>
  <si>
    <t>SSSZIMS1520822</t>
  </si>
  <si>
    <t>SSSZIMS1520823</t>
  </si>
  <si>
    <t>SSSZIMS1520824</t>
  </si>
  <si>
    <t>SSSZIMS1520825</t>
  </si>
  <si>
    <t>SSSZIMS1520826</t>
  </si>
  <si>
    <t>SSSZIMS1520827</t>
  </si>
  <si>
    <t>SSSZIMS1520828</t>
  </si>
  <si>
    <t>SSSZIMS1520829</t>
  </si>
  <si>
    <t>SSSZIMS1520830</t>
  </si>
  <si>
    <t>SSSZIMS1520831</t>
  </si>
  <si>
    <t>SSSZIMS1520832</t>
  </si>
  <si>
    <t>SSSZIMS1520833</t>
  </si>
  <si>
    <t>SSSZIMS1520834</t>
  </si>
  <si>
    <t>SSSZIMS1520835</t>
  </si>
  <si>
    <t>SSSZIMS1520836</t>
  </si>
  <si>
    <t>SSSZIMS1520837</t>
  </si>
  <si>
    <t>SSSZIMS1520838</t>
  </si>
  <si>
    <t>SSSZIMS1520839</t>
  </si>
  <si>
    <t>SSSZIMS1520840</t>
  </si>
  <si>
    <t>SSSZIMS1520841</t>
  </si>
  <si>
    <t>SSSZIMS1520842</t>
  </si>
  <si>
    <t>SSSZIMS1520843</t>
  </si>
  <si>
    <t>SSSZIMS1520844</t>
  </si>
  <si>
    <t>SSSZIMS1520845</t>
  </si>
  <si>
    <t>SSSZIMS1520846</t>
  </si>
  <si>
    <t>SSSZIMS1520847</t>
  </si>
  <si>
    <t>SSSZIMS1520848</t>
  </si>
  <si>
    <t>SSSZIMS1520849</t>
  </si>
  <si>
    <t>SSSZIMS1520850</t>
  </si>
  <si>
    <t>NVV1IMS1500001</t>
  </si>
  <si>
    <t>NVV1IMS1500002</t>
  </si>
  <si>
    <t>NVV1IMS1500003</t>
  </si>
  <si>
    <t>NVV1IMS1500004</t>
  </si>
  <si>
    <t>NVV1IMS1500005</t>
  </si>
  <si>
    <t>NVV1IMS1500006</t>
  </si>
  <si>
    <t>NVV1IMS1500007</t>
  </si>
  <si>
    <t>NVV1IMS1500008</t>
  </si>
  <si>
    <t>NVV1IMS1500009</t>
  </si>
  <si>
    <t>NVV1IMS1500010</t>
  </si>
  <si>
    <t>NVV1IMS1500011</t>
  </si>
  <si>
    <t>NVV1IMS1500012</t>
  </si>
  <si>
    <t>NVV1IMS1500013</t>
  </si>
  <si>
    <t>NVV1IMS1500014</t>
  </si>
  <si>
    <t>NVV1IMS1500015</t>
  </si>
  <si>
    <t>NVV1IMS1500016</t>
  </si>
  <si>
    <t>NVV1IMS1500017</t>
  </si>
  <si>
    <t>NVV1IMS1500018</t>
  </si>
  <si>
    <t>NVV1IMS1500019</t>
  </si>
  <si>
    <t>NVV1IMS1500020</t>
  </si>
  <si>
    <t>NVV1IMS1500021</t>
  </si>
  <si>
    <t>NVV1IMS1500022</t>
  </si>
  <si>
    <t>NVV1IMS1500023</t>
  </si>
  <si>
    <t>NVV1IMS1500024</t>
  </si>
  <si>
    <t>NVV1IMS1500025</t>
  </si>
  <si>
    <t>NVV1IMS1500026</t>
  </si>
  <si>
    <t>NVV1IMS1500027</t>
  </si>
  <si>
    <t>NVV1IMS1500028</t>
  </si>
  <si>
    <t>NVV1IMS1500029</t>
  </si>
  <si>
    <t>NVV1IMS1500030</t>
  </si>
  <si>
    <t>NVV1IMS1500031</t>
  </si>
  <si>
    <t>NVV1IMS1500032</t>
  </si>
  <si>
    <t>NVV1IMS1500033</t>
  </si>
  <si>
    <t>NVV1IMS1500034</t>
  </si>
  <si>
    <t>NVV1IMS1500035</t>
  </si>
  <si>
    <t>NVV1IMS1500036</t>
  </si>
  <si>
    <t>NVV1IMS1500037</t>
  </si>
  <si>
    <t>NVV1IMS1500038</t>
  </si>
  <si>
    <t>NVV1IMS1500039</t>
  </si>
  <si>
    <t>NVV1IMS1500040</t>
  </si>
  <si>
    <t>NVV1IMS1500041</t>
  </si>
  <si>
    <t>NVV1IMS1500042</t>
  </si>
  <si>
    <t>NVV1IMS1500043</t>
  </si>
  <si>
    <t>NVV1IMS1500044</t>
  </si>
  <si>
    <t>NVV1IMS1500045</t>
  </si>
  <si>
    <t>NVV1IMS1500046</t>
  </si>
  <si>
    <t>NVV1IMS1500047</t>
  </si>
  <si>
    <t>NVV1IMS1500048</t>
  </si>
  <si>
    <t>NVV1IMS1500049</t>
  </si>
  <si>
    <t>NVV1IMS1500050</t>
  </si>
  <si>
    <t>NVV1IMS1500051</t>
  </si>
  <si>
    <t>NVV1IMS1500052</t>
  </si>
  <si>
    <t>NVV1IMS1500053</t>
  </si>
  <si>
    <t>NVV1IMS1500054</t>
  </si>
  <si>
    <t>NVV1IMS1500055</t>
  </si>
  <si>
    <t>NVV1IMS1500056</t>
  </si>
  <si>
    <t>NVV1IMS1500057</t>
  </si>
  <si>
    <t>NVV1IMS1500058</t>
  </si>
  <si>
    <t>NVV1IMS1500059</t>
  </si>
  <si>
    <t>NVV1IMS1500060</t>
  </si>
  <si>
    <t>NVV1IMS1500061</t>
  </si>
  <si>
    <t>NVV1IMS1500062</t>
  </si>
  <si>
    <t>NVV1IMS1500063</t>
  </si>
  <si>
    <t>NVV1IMS1500064</t>
  </si>
  <si>
    <t>NVV1IMS1500065</t>
  </si>
  <si>
    <t>NVV1IMS1500066</t>
  </si>
  <si>
    <t>NVV1IMS1500067</t>
  </si>
  <si>
    <t>NVV1IMS1500068</t>
  </si>
  <si>
    <t>NVV1IMS1500069</t>
  </si>
  <si>
    <t>NVV1IMS1500070</t>
  </si>
  <si>
    <t>NVV1IMS1500071</t>
  </si>
  <si>
    <t>NVV1IMS1500072</t>
  </si>
  <si>
    <t>NVV1IMS1500073</t>
  </si>
  <si>
    <t>NVV1IMS1500074</t>
  </si>
  <si>
    <t>NVV1IMS1500075</t>
  </si>
  <si>
    <t>NVV1IMS1500076</t>
  </si>
  <si>
    <t>NVV1IMS1500077</t>
  </si>
  <si>
    <t>NVV1IMS1500078</t>
  </si>
  <si>
    <t>NVV1IMS1500079</t>
  </si>
  <si>
    <t>NVV1IMS1500080</t>
  </si>
  <si>
    <t>NVV1IMS1500081</t>
  </si>
  <si>
    <t>NVV1IMS1500082</t>
  </si>
  <si>
    <t>NVV1IMS1500083</t>
  </si>
  <si>
    <t>NVV1IMS1500084</t>
  </si>
  <si>
    <t>NVV1IMS1500085</t>
  </si>
  <si>
    <t>NVV1IMS1500086</t>
  </si>
  <si>
    <t>NVV1IMS1500087</t>
  </si>
  <si>
    <t>NVV1IMS1500088</t>
  </si>
  <si>
    <t>NVV1IMS1500089</t>
  </si>
  <si>
    <t>NVV1IMS1500090</t>
  </si>
  <si>
    <t>NVV1IMS1500091</t>
  </si>
  <si>
    <t>NVV1IMS1500092</t>
  </si>
  <si>
    <t>NVV1IMS1500093</t>
  </si>
  <si>
    <t>NVV1IMS1500094</t>
  </si>
  <si>
    <t>NVV1IMS1500095</t>
  </si>
  <si>
    <t>NVV1IMS1500096</t>
  </si>
  <si>
    <t>NVV1IMS1500097</t>
  </si>
  <si>
    <t>NVV1IMS1500098</t>
  </si>
  <si>
    <t>NVV1IMS1500099</t>
  </si>
  <si>
    <t>NVV1IMS1500100</t>
  </si>
  <si>
    <t>NVV1IMS1500101</t>
  </si>
  <si>
    <t>NVV1IMS1500102</t>
  </si>
  <si>
    <t>NVV1IMS1500103</t>
  </si>
  <si>
    <t>NVV1IMS1500104</t>
  </si>
  <si>
    <t>NVV1IMS1500105</t>
  </si>
  <si>
    <t>NVV1IMS1500106</t>
  </si>
  <si>
    <t>NVV1IMS1500107</t>
  </si>
  <si>
    <t>NVV1IMS1500108</t>
  </si>
  <si>
    <t>NVV1IMS1500109</t>
  </si>
  <si>
    <t>NVV1IMS1500110</t>
  </si>
  <si>
    <t>NVV1IMS1500111</t>
  </si>
  <si>
    <t>NVV1IMS1500112</t>
  </si>
  <si>
    <t>NVV1IMS1500113</t>
  </si>
  <si>
    <t>NVV1IMS1500114</t>
  </si>
  <si>
    <t>NVV1IMS1500115</t>
  </si>
  <si>
    <t>NVV1IMS1500116</t>
  </si>
  <si>
    <t>NVV1IMS1500117</t>
  </si>
  <si>
    <t>NVV1IMS1500118</t>
  </si>
  <si>
    <t>NVV1IMS1500119</t>
  </si>
  <si>
    <t>NVV1IMS1500120</t>
  </si>
  <si>
    <t>NVV1IMS1500121</t>
  </si>
  <si>
    <t>NVV1IMS1500122</t>
  </si>
  <si>
    <t>NVV1IMS1500123</t>
  </si>
  <si>
    <t>NVV1IMS1500124</t>
  </si>
  <si>
    <t>NVV1IMS1500125</t>
  </si>
  <si>
    <t>NVV1IMS1500126</t>
  </si>
  <si>
    <t>NVV1IMS1500127</t>
  </si>
  <si>
    <t>NVV1IMS1500128</t>
  </si>
  <si>
    <t>NVV1IMS1500129</t>
  </si>
  <si>
    <t>NVV1IMS1500130</t>
  </si>
  <si>
    <t>NVV1IMS1500131</t>
  </si>
  <si>
    <t>NVV1IMS1500132</t>
  </si>
  <si>
    <t>NVV1IMS1500133</t>
  </si>
  <si>
    <t>NVV1IMS1500134</t>
  </si>
  <si>
    <t>NVV1IMS1500135</t>
  </si>
  <si>
    <t>NVV1IMS1500136</t>
  </si>
  <si>
    <t>NVV1IMS1500137</t>
  </si>
  <si>
    <t>NVV1IMS1500138</t>
  </si>
  <si>
    <t>NVV1IMS1500139</t>
  </si>
  <si>
    <t>NVV1IMS1500140</t>
  </si>
  <si>
    <t>NVV1IMS1500141</t>
  </si>
  <si>
    <t>NVV1IMS1500142</t>
  </si>
  <si>
    <t>NVV1IMS1500143</t>
  </si>
  <si>
    <t>NVV1IMS1500144</t>
  </si>
  <si>
    <t>NVV1IMS1500145</t>
  </si>
  <si>
    <t>NVV1IMS1500146</t>
  </si>
  <si>
    <t>NVV1IMS1500147</t>
  </si>
  <si>
    <t>NVV1IMS1500148</t>
  </si>
  <si>
    <t>NVV1IMS1500149</t>
  </si>
  <si>
    <t>NVV1IMS1500150</t>
  </si>
  <si>
    <t>NVV1IMS1500151</t>
  </si>
  <si>
    <t>NVV1IMS1500152</t>
  </si>
  <si>
    <t>NVV1IMS1500153</t>
  </si>
  <si>
    <t>NVV1IMS1500154</t>
  </si>
  <si>
    <t>NVV1IMS1500155</t>
  </si>
  <si>
    <t>NVV1IMS1500156</t>
  </si>
  <si>
    <t>NVV1IMS1500157</t>
  </si>
  <si>
    <t>NVV1IMS1500158</t>
  </si>
  <si>
    <t>NVV1IMS1500159</t>
  </si>
  <si>
    <t>NVV1IMS1500160</t>
  </si>
  <si>
    <t>NVV1IMS1500161</t>
  </si>
  <si>
    <t>NVV1IMS1500162</t>
  </si>
  <si>
    <t>NVV1IMS1500163</t>
  </si>
  <si>
    <t>NVV1IMS1500164</t>
  </si>
  <si>
    <t>NVV1IMS1500165</t>
  </si>
  <si>
    <t>NVV1IMS1500166</t>
  </si>
  <si>
    <t>NVV1IMS1500167</t>
  </si>
  <si>
    <t>NVV1IMS1500168</t>
  </si>
  <si>
    <t>NVV1IMS1500169</t>
  </si>
  <si>
    <t>NVV1IMS1500170</t>
  </si>
  <si>
    <t>NVV1IMS1500171</t>
  </si>
  <si>
    <t>NVV1IMS1500172</t>
  </si>
  <si>
    <t>NVV1IMS1500173</t>
  </si>
  <si>
    <t>NVV1IMS1500174</t>
  </si>
  <si>
    <t>NVV1IMS1500175</t>
  </si>
  <si>
    <t>NVV1IMS1500176</t>
  </si>
  <si>
    <t>NVV1IMS1500177</t>
  </si>
  <si>
    <t>NVV1IMS1500178</t>
  </si>
  <si>
    <t>NVV1IMS1500179</t>
  </si>
  <si>
    <t>NVV1IMS1500180</t>
  </si>
  <si>
    <t>NVV1IMS1500181</t>
  </si>
  <si>
    <t>NVV1IMS1500182</t>
  </si>
  <si>
    <t>NVV1IMS1500183</t>
  </si>
  <si>
    <t>NVV1IMS1500184</t>
  </si>
  <si>
    <t>NVV1IMS1500185</t>
  </si>
  <si>
    <t>NVV1IMS1500186</t>
  </si>
  <si>
    <t>NVV1IMS1500187</t>
  </si>
  <si>
    <t>NVV1IMS1500188</t>
  </si>
  <si>
    <t>NVV1IMS1500189</t>
  </si>
  <si>
    <t>NVV1IMS1500190</t>
  </si>
  <si>
    <t>NVV1IMS1500191</t>
  </si>
  <si>
    <t>NVV1IMS1500192</t>
  </si>
  <si>
    <t>NVV1IMS1500193</t>
  </si>
  <si>
    <t>NVV1IMS1500194</t>
  </si>
  <si>
    <t>NVV1IMS1500195</t>
  </si>
  <si>
    <t>NVV1IMS1500196</t>
  </si>
  <si>
    <t>NVV1IMS1500197</t>
  </si>
  <si>
    <t>NVV1IMS1500198</t>
  </si>
  <si>
    <t>NVV1IMS1500199</t>
  </si>
  <si>
    <t>NVV1IMS1500200</t>
  </si>
  <si>
    <t>NVV1IMS1500201</t>
  </si>
  <si>
    <t>NVV1IMS1500202</t>
  </si>
  <si>
    <t>NVV1IMS1500203</t>
  </si>
  <si>
    <t>NVV1IMS1500204</t>
  </si>
  <si>
    <t>NVV1IMS1500205</t>
  </si>
  <si>
    <t>NVV1IMS1500206</t>
  </si>
  <si>
    <t>NVV1IMS1500207</t>
  </si>
  <si>
    <t>NVV1IMS1500208</t>
  </si>
  <si>
    <t>NVV1IMS1500209</t>
  </si>
  <si>
    <t>NVV1IMS1500210</t>
  </si>
  <si>
    <t>NVV1IMS1500211</t>
  </si>
  <si>
    <t>NVV1IMS1500212</t>
  </si>
  <si>
    <t>NVV1IMS1500213</t>
  </si>
  <si>
    <t>NVV1IMS1500214</t>
  </si>
  <si>
    <t>NVV1IMS1500215</t>
  </si>
  <si>
    <t>NVV1IMS1500216</t>
  </si>
  <si>
    <t>NVV1IMS1500217</t>
  </si>
  <si>
    <t>NVV1IMS1500218</t>
  </si>
  <si>
    <t>NVV1IMS1500219</t>
  </si>
  <si>
    <t>NVV1IMS1500220</t>
  </si>
  <si>
    <t>NVV1IMS1500221</t>
  </si>
  <si>
    <t>NVV1IMS1500222</t>
  </si>
  <si>
    <t>NVV1IMS1500223</t>
  </si>
  <si>
    <t>NVV1IMS1500224</t>
  </si>
  <si>
    <t>NVV1IMS1500225</t>
  </si>
  <si>
    <t>NVV1IMS1500226</t>
  </si>
  <si>
    <t>NVV1IMS1500227</t>
  </si>
  <si>
    <t>NVV1IMS1500228</t>
  </si>
  <si>
    <t>NVV1IMS1500229</t>
  </si>
  <si>
    <t>NVV1IMS1500230</t>
  </si>
  <si>
    <t>NVV1IMS1500231</t>
  </si>
  <si>
    <t>NVV1IMS1500232</t>
  </si>
  <si>
    <t>NVV1IMS1500233</t>
  </si>
  <si>
    <t>NVV1IMS1500234</t>
  </si>
  <si>
    <t>NVV1IMS1500235</t>
  </si>
  <si>
    <t>NVV1IMS1500236</t>
  </si>
  <si>
    <t>NVV1IMS1500237</t>
  </si>
  <si>
    <t>NVV1IMS1500238</t>
  </si>
  <si>
    <t>NVV1IMS1500239</t>
  </si>
  <si>
    <t>NVV1IMS1500240</t>
  </si>
  <si>
    <t>NVV1IMS1500241</t>
  </si>
  <si>
    <t>NVV1IMS1500242</t>
  </si>
  <si>
    <t>NVV1IMS1500243</t>
  </si>
  <si>
    <t>NVV1IMS1500244</t>
  </si>
  <si>
    <t>NVV1IMS1500245</t>
  </si>
  <si>
    <t>NVV1IMS1500246</t>
  </si>
  <si>
    <t>NVV1IMS1500247</t>
  </si>
  <si>
    <t>NVV1IMS1500248</t>
  </si>
  <si>
    <t>NVV1IMS1500249</t>
  </si>
  <si>
    <t>NVV1IMS1500250</t>
  </si>
  <si>
    <t>NVV1IMS1500251</t>
  </si>
  <si>
    <t>NVV1IMS1500252</t>
  </si>
  <si>
    <t>NVV1IMS1500253</t>
  </si>
  <si>
    <t>NVV1IMS1500254</t>
  </si>
  <si>
    <t>NVV1IMS1500255</t>
  </si>
  <si>
    <t>NVV1IMS1500256</t>
  </si>
  <si>
    <t>NVV1IMS1500257</t>
  </si>
  <si>
    <t>NVV1IMS1500258</t>
  </si>
  <si>
    <t>NVV1IMS1500259</t>
  </si>
  <si>
    <t>NVV1IMS1500260</t>
  </si>
  <si>
    <t>NVV1IMS1500261</t>
  </si>
  <si>
    <t>NVV1IMS1500262</t>
  </si>
  <si>
    <t>NVV1IMS1500263</t>
  </si>
  <si>
    <t>NVV1IMS1500264</t>
  </si>
  <si>
    <t>NVV1IMS1500265</t>
  </si>
  <si>
    <t>NVV1IMS1500266</t>
  </si>
  <si>
    <t>NVV1IMS1500267</t>
  </si>
  <si>
    <t>NVV1IMS1500268</t>
  </si>
  <si>
    <t>NVV1IMS1500269</t>
  </si>
  <si>
    <t>NVV1IMS1500270</t>
  </si>
  <si>
    <t>NVV1IMS1500271</t>
  </si>
  <si>
    <t>NVV1IMS1500272</t>
  </si>
  <si>
    <t>NVV1IMS1500273</t>
  </si>
  <si>
    <t>NVV1IMS1500274</t>
  </si>
  <si>
    <t>NVV1IMS1500275</t>
  </si>
  <si>
    <t>NVV1IMS1500276</t>
  </si>
  <si>
    <t>NVV1IMS1500277</t>
  </si>
  <si>
    <t>NVV1IMS1500278</t>
  </si>
  <si>
    <t>NVV1IMS1500279</t>
  </si>
  <si>
    <t>NVV1IMS1500280</t>
  </si>
  <si>
    <t>NVV1IMS1500281</t>
  </si>
  <si>
    <t>NVV1IMS1500282</t>
  </si>
  <si>
    <t>NVV1IMS1500283</t>
  </si>
  <si>
    <t>NVV1IMS1500284</t>
  </si>
  <si>
    <t>NVV1IMS1500285</t>
  </si>
  <si>
    <t>NVV1IMS1500286</t>
  </si>
  <si>
    <t>NVV1IMS1500287</t>
  </si>
  <si>
    <t>NVV1IMS1500288</t>
  </si>
  <si>
    <t>NVV1IMS1500289</t>
  </si>
  <si>
    <t>NVV1IMS1500290</t>
  </si>
  <si>
    <t>NVV1IMS1500291</t>
  </si>
  <si>
    <t>NVV1IMS1500292</t>
  </si>
  <si>
    <t>NVV1IMS1500293</t>
  </si>
  <si>
    <t>NVV1IMS1500294</t>
  </si>
  <si>
    <t>NVV1IMS1500295</t>
  </si>
  <si>
    <t>NVV1IMS1500296</t>
  </si>
  <si>
    <t>NVV1IMS1500297</t>
  </si>
  <si>
    <t>NVV1IMS1500298</t>
  </si>
  <si>
    <t>NVV1IMS1500299</t>
  </si>
  <si>
    <t>NVV1IMS1500300</t>
  </si>
  <si>
    <t>NVV1IMS1500301</t>
  </si>
  <si>
    <t>NVV1IMS1500302</t>
  </si>
  <si>
    <t>NVV1IMS1500303</t>
  </si>
  <si>
    <t>NVV1IMS1500304</t>
  </si>
  <si>
    <t>NVV1IMS1500305</t>
  </si>
  <si>
    <t>NVV1IMS1500306</t>
  </si>
  <si>
    <t>NVV1IMS1500307</t>
  </si>
  <si>
    <t>NVV1IMS1500308</t>
  </si>
  <si>
    <t>NVV1IMS1500309</t>
  </si>
  <si>
    <t>NVV1IMS1500310</t>
  </si>
  <si>
    <t>NVV1IMS1500311</t>
  </si>
  <si>
    <t>NVV1IMS1500312</t>
  </si>
  <si>
    <t>NVV1IMS1500313</t>
  </si>
  <si>
    <t>NVV1IMS1500314</t>
  </si>
  <si>
    <t>NVV1IMS1500315</t>
  </si>
  <si>
    <t>NVV1IMS1500316</t>
  </si>
  <si>
    <t>NVV1IMS1500317</t>
  </si>
  <si>
    <t>NVV1IMS1500318</t>
  </si>
  <si>
    <t>NVV1IMS1500319</t>
  </si>
  <si>
    <t>NVV1IMS1500320</t>
  </si>
  <si>
    <t>NVV1IMS1500321</t>
  </si>
  <si>
    <t>NVV1IMS1500322</t>
  </si>
  <si>
    <t>NVV1IMS1500323</t>
  </si>
  <si>
    <t>NVV1IMS1500324</t>
  </si>
  <si>
    <t>NVV1IMS1500325</t>
  </si>
  <si>
    <t>NVV1IMS1500326</t>
  </si>
  <si>
    <t>NVV1IMS1500327</t>
  </si>
  <si>
    <t>NVV1IMS1500328</t>
  </si>
  <si>
    <t>NVV1IMS1500329</t>
  </si>
  <si>
    <t>NVV1IMS1500330</t>
  </si>
  <si>
    <t>NVV1IMS1500331</t>
  </si>
  <si>
    <t>NVV1IMS1500332</t>
  </si>
  <si>
    <t>NVV1IMS1500333</t>
  </si>
  <si>
    <t>NVV1IMS1500334</t>
  </si>
  <si>
    <t>NVV1IMS1500335</t>
  </si>
  <si>
    <t>NVV1IMS1500336</t>
  </si>
  <si>
    <t>NVV1IMS1500337</t>
  </si>
  <si>
    <t>NVV1IMS1500338</t>
  </si>
  <si>
    <t>NVV1IMS1500339</t>
  </si>
  <si>
    <t>NVV1IMS1500340</t>
  </si>
  <si>
    <t>NVV1IMS1500341</t>
  </si>
  <si>
    <t>NVV1IMS1500342</t>
  </si>
  <si>
    <t>NVV1IMS1500343</t>
  </si>
  <si>
    <t>NVV1IMS1500344</t>
  </si>
  <si>
    <t>NVV1IMS1500345</t>
  </si>
  <si>
    <t>NVV1IMS1500346</t>
  </si>
  <si>
    <t>NVV1IMS1500347</t>
  </si>
  <si>
    <t>NVV1IMS1500348</t>
  </si>
  <si>
    <t>NVV1IMS1500349</t>
  </si>
  <si>
    <t>NVV1IMS1500350</t>
  </si>
  <si>
    <t>NVV1IMS1500351</t>
  </si>
  <si>
    <t>NVV1IMS1500352</t>
  </si>
  <si>
    <t>NVV1IMS1500353</t>
  </si>
  <si>
    <t>NVV1IMS1500354</t>
  </si>
  <si>
    <t>NVV1IMS1500355</t>
  </si>
  <si>
    <t>NVV1IMS1500356</t>
  </si>
  <si>
    <t>NVV1IMS1500357</t>
  </si>
  <si>
    <t>NVV1IMS1500358</t>
  </si>
  <si>
    <t>NVV1IMS1500359</t>
  </si>
  <si>
    <t>NVV1IMS1500360</t>
  </si>
  <si>
    <t>NVV1IMS1500361</t>
  </si>
  <si>
    <t>NVV1IMS1500362</t>
  </si>
  <si>
    <t>NVV1IMS1500363</t>
  </si>
  <si>
    <t>NVV1IMS1500364</t>
  </si>
  <si>
    <t>NVV1IMS1500365</t>
  </si>
  <si>
    <t>NVV1IMS1500366</t>
  </si>
  <si>
    <t>NVV1IMS1500367</t>
  </si>
  <si>
    <t>NVV1IMS1500368</t>
  </si>
  <si>
    <t>NVV1IMS1500369</t>
  </si>
  <si>
    <t>NVV1IMS1500370</t>
  </si>
  <si>
    <t>NVV1IMS1500371</t>
  </si>
  <si>
    <t>NVV1IMS1500372</t>
  </si>
  <si>
    <t>NVV1IMS1500373</t>
  </si>
  <si>
    <t>NVV1IMS1500374</t>
  </si>
  <si>
    <t>NVV1IMS1500375</t>
  </si>
  <si>
    <t>NVV1IMS1500376</t>
  </si>
  <si>
    <t>NVV1IMS1500377</t>
  </si>
  <si>
    <t>NVV1IMS1500378</t>
  </si>
  <si>
    <t>NVV1IMS1500379</t>
  </si>
  <si>
    <t>NVV1IMS1500380</t>
  </si>
  <si>
    <t>NVV1IMS1500381</t>
  </si>
  <si>
    <t>NVV1IMS1500382</t>
  </si>
  <si>
    <t>NVV1IMS1500383</t>
  </si>
  <si>
    <t>NVV1IMS1500384</t>
  </si>
  <si>
    <t>NVV1IMS1500385</t>
  </si>
  <si>
    <t>NVV1IMS1500386</t>
  </si>
  <si>
    <t>NVV1IMS1500387</t>
  </si>
  <si>
    <t>NVV1IMS1500388</t>
  </si>
  <si>
    <t>NVV1IMS1500389</t>
  </si>
  <si>
    <t>NVV1IMS1500390</t>
  </si>
  <si>
    <t>NVV1IMS1500391</t>
  </si>
  <si>
    <t>NVV1IMS1500392</t>
  </si>
  <si>
    <t>NVV1IMS1500393</t>
  </si>
  <si>
    <t>NVV1IMS1500394</t>
  </si>
  <si>
    <t>NVV1IMS1500395</t>
  </si>
  <si>
    <t>NVV1IMS1500396</t>
  </si>
  <si>
    <t>NVV1IMS1500397</t>
  </si>
  <si>
    <t>NVV1IMS1500398</t>
  </si>
  <si>
    <t>NVV1IMS1500399</t>
  </si>
  <si>
    <t>NVV1IMS1500400</t>
  </si>
  <si>
    <t>NVV1IMS1500401</t>
  </si>
  <si>
    <t>NVV1IMS1500402</t>
  </si>
  <si>
    <t>NVV1IMS1500403</t>
  </si>
  <si>
    <t>NVV1IMS1500404</t>
  </si>
  <si>
    <t>NVV1IMS1500405</t>
  </si>
  <si>
    <t>NVV1IMS1500406</t>
  </si>
  <si>
    <t>NVV1IMS1500407</t>
  </si>
  <si>
    <t>NVV1IMS1500408</t>
  </si>
  <si>
    <t>NVV1IMS1500409</t>
  </si>
  <si>
    <t>NVV1IMS1500410</t>
  </si>
  <si>
    <t>NVV1IMS1500411</t>
  </si>
  <si>
    <t>NVV1IMS1500412</t>
  </si>
  <si>
    <t>NVV1IMS1500413</t>
  </si>
  <si>
    <t>NVV1IMS1500414</t>
  </si>
  <si>
    <t>NVV1IMS1500415</t>
  </si>
  <si>
    <t>NVV1IMS1500416</t>
  </si>
  <si>
    <t>NVV1IMS1500417</t>
  </si>
  <si>
    <t>NVV1IMS1500418</t>
  </si>
  <si>
    <t>NVV1IMS1500419</t>
  </si>
  <si>
    <t>NVV1IMS1500420</t>
  </si>
  <si>
    <t>NVV1IMS1500421</t>
  </si>
  <si>
    <t>NVV1IMS1500422</t>
  </si>
  <si>
    <t>NVV1IMS1500423</t>
  </si>
  <si>
    <t>NVV1IMS1500424</t>
  </si>
  <si>
    <t>NVV1IMS1500425</t>
  </si>
  <si>
    <t>NVV1IMS1500426</t>
  </si>
  <si>
    <t>NVV1IMS1500427</t>
  </si>
  <si>
    <t>NVV1IMS1500428</t>
  </si>
  <si>
    <t>NVV1IMS1500429</t>
  </si>
  <si>
    <t>NVV1IMS1500430</t>
  </si>
  <si>
    <t>NVV1IMS1500431</t>
  </si>
  <si>
    <t>NVV1IMS1500432</t>
  </si>
  <si>
    <t>NVV1IMS1500433</t>
  </si>
  <si>
    <t>NVV1IMS1500434</t>
  </si>
  <si>
    <t>NVV1IMS1500435</t>
  </si>
  <si>
    <t>NVV1IMS1500436</t>
  </si>
  <si>
    <t>NVV1IMS1500437</t>
  </si>
  <si>
    <t>NVV1IMS1500438</t>
  </si>
  <si>
    <t>NVV1IMS1500439</t>
  </si>
  <si>
    <t>NVV1IMS1500440</t>
  </si>
  <si>
    <t>NVV1IMS1500441</t>
  </si>
  <si>
    <t>NVV1IMS1500442</t>
  </si>
  <si>
    <t>NVV1IMS1500443</t>
  </si>
  <si>
    <t>NVV1IMS1500444</t>
  </si>
  <si>
    <t>NVV1IMS1500445</t>
  </si>
  <si>
    <t>NVV1IMS1500446</t>
  </si>
  <si>
    <t>NVV1IMS1500447</t>
  </si>
  <si>
    <t>NVV1IMS1500448</t>
  </si>
  <si>
    <t>NVV1IMS1500449</t>
  </si>
  <si>
    <t>NVV1IMS1500450</t>
  </si>
  <si>
    <t>NVV1IMS1500451</t>
  </si>
  <si>
    <t>NVV1IMS1500452</t>
  </si>
  <si>
    <t>NVV1IMS1500453</t>
  </si>
  <si>
    <t>NVV1IMS1500454</t>
  </si>
  <si>
    <t>NVV1IMS1500455</t>
  </si>
  <si>
    <t>NVV1IMS1500456</t>
  </si>
  <si>
    <t>NVV1IMS1500457</t>
  </si>
  <si>
    <t>NVV1IMS1500458</t>
  </si>
  <si>
    <t>NVV1IMS1500459</t>
  </si>
  <si>
    <t>NVV1IMS1500460</t>
  </si>
  <si>
    <t>NVV1IMS1500461</t>
  </si>
  <si>
    <t>NVV1IMS1500462</t>
  </si>
  <si>
    <t>NVV1IMS1500463</t>
  </si>
  <si>
    <t>NVV1IMS1500464</t>
  </si>
  <si>
    <t>NVV1IMS1500465</t>
  </si>
  <si>
    <t>NVV1IMS1500466</t>
  </si>
  <si>
    <t>NVV1IMS1500467</t>
  </si>
  <si>
    <t>NVV1IMS1500468</t>
  </si>
  <si>
    <t>NVV1IMS1500469</t>
  </si>
  <si>
    <t>NVV1IMS1500470</t>
  </si>
  <si>
    <t>NVV1IMS1500471</t>
  </si>
  <si>
    <t>NVV1IMS1500472</t>
  </si>
  <si>
    <t>NVV1IMS1500473</t>
  </si>
  <si>
    <t>NVV1IMS1500474</t>
  </si>
  <si>
    <t>NVV1IMS1500475</t>
  </si>
  <si>
    <t>NVV1IMS1500476</t>
  </si>
  <si>
    <t>NVV1IMS1500477</t>
  </si>
  <si>
    <t>NVV1IMS1500478</t>
  </si>
  <si>
    <t>NVV1IMS1500479</t>
  </si>
  <si>
    <t>NVV1IMS1500480</t>
  </si>
  <si>
    <t>NVV1IMS1500481</t>
  </si>
  <si>
    <t>NVV1IMS1500482</t>
  </si>
  <si>
    <t>NVV1IMS1500483</t>
  </si>
  <si>
    <t>NVV1IMS1500484</t>
  </si>
  <si>
    <t>NVV1IMS1500485</t>
  </si>
  <si>
    <t>NVV1IMS1500486</t>
  </si>
  <si>
    <t>NVV1IMS1500487</t>
  </si>
  <si>
    <t>NVV1IMS1500488</t>
  </si>
  <si>
    <t>NVV1IMS1500489</t>
  </si>
  <si>
    <t>NVV1IMS1500490</t>
  </si>
  <si>
    <t>NVV1IMS1500491</t>
  </si>
  <si>
    <t>NVV1IMS1500492</t>
  </si>
  <si>
    <t>NVV1IMS1500493</t>
  </si>
  <si>
    <t>NVV1IMS1500494</t>
  </si>
  <si>
    <t>NVV1IMS1500495</t>
  </si>
  <si>
    <t>NVV1IMS1500496</t>
  </si>
  <si>
    <t>NVV1IMS1500497</t>
  </si>
  <si>
    <t>NVV1IMS1500498</t>
  </si>
  <si>
    <t>NVV1IMS1500499</t>
  </si>
  <si>
    <t>NVV1IMS1500500</t>
  </si>
  <si>
    <t>NVV1IMS1500501</t>
  </si>
  <si>
    <t>NVV1IMS1500502</t>
  </si>
  <si>
    <t>NVV1IMS1500503</t>
  </si>
  <si>
    <t>NVV1IMS1500504</t>
  </si>
  <si>
    <t>NVV1IMS1500505</t>
  </si>
  <si>
    <t>NVV1IMS1500506</t>
  </si>
  <si>
    <t>NVV1IMS1500507</t>
  </si>
  <si>
    <t>NVV1IMS1500508</t>
  </si>
  <si>
    <t>NVV1IMS1500509</t>
  </si>
  <si>
    <t>NVV1IMS1500510</t>
  </si>
  <si>
    <t>NVV1IMS1500511</t>
  </si>
  <si>
    <t>NVV1IMS1500512</t>
  </si>
  <si>
    <t>NVV1IMS1500513</t>
  </si>
  <si>
    <t>NVV1IMS1500514</t>
  </si>
  <si>
    <t>NVV1IMS1500515</t>
  </si>
  <si>
    <t>NVV1IMS1500516</t>
  </si>
  <si>
    <t>NVV1IMS1500517</t>
  </si>
  <si>
    <t>NVV1IMS1500518</t>
  </si>
  <si>
    <t>NVV1IMS1500519</t>
  </si>
  <si>
    <t>NVV1IMS1500520</t>
  </si>
  <si>
    <t>NVV1IMS1500521</t>
  </si>
  <si>
    <t>NVV1IMS1500522</t>
  </si>
  <si>
    <t>NVV1IMS1500523</t>
  </si>
  <si>
    <t>NVV1IMS1500524</t>
  </si>
  <si>
    <t>NVV1IMS1500525</t>
  </si>
  <si>
    <t>NVV1IMS1500526</t>
  </si>
  <si>
    <t>NVV1IMS1500527</t>
  </si>
  <si>
    <t>NVV1IMS1500528</t>
  </si>
  <si>
    <t>NVV1IMS1500529</t>
  </si>
  <si>
    <t>NVV1IMS1500530</t>
  </si>
  <si>
    <t>NVV1IMS1500531</t>
  </si>
  <si>
    <t>NVV1IMS1500532</t>
  </si>
  <si>
    <t>NVV1IMS1500533</t>
  </si>
  <si>
    <t>NVV1IMS1500534</t>
  </si>
  <si>
    <t>NVV1IMS1500535</t>
  </si>
  <si>
    <t>NVV1IMS1500536</t>
  </si>
  <si>
    <t>NVV1IMS1500537</t>
  </si>
  <si>
    <t>NVV1IMS1500538</t>
  </si>
  <si>
    <t>NVV1IMS1500539</t>
  </si>
  <si>
    <t>NVV1IMS1500540</t>
  </si>
  <si>
    <t>NVV1IMS1500541</t>
  </si>
  <si>
    <t>NVV1IMS1500542</t>
  </si>
  <si>
    <t>NVV1IMS1500543</t>
  </si>
  <si>
    <t>NVV1IMS1500544</t>
  </si>
  <si>
    <t>NVV1IMS1500545</t>
  </si>
  <si>
    <t>NVV1IMS1500546</t>
  </si>
  <si>
    <t>NVV1IMS1500547</t>
  </si>
  <si>
    <t>NVV1IMS1500548</t>
  </si>
  <si>
    <t>NVV1IMS1500549</t>
  </si>
  <si>
    <t>NVV1IMS1500550</t>
  </si>
  <si>
    <t>NVV1IMS1500551</t>
  </si>
  <si>
    <t>NVV1IMS1500552</t>
  </si>
  <si>
    <t>NVV1IMS1500553</t>
  </si>
  <si>
    <t>NVV1IMS1500554</t>
  </si>
  <si>
    <t>NVV1IMS1500555</t>
  </si>
  <si>
    <t>NVV1IMS1500556</t>
  </si>
  <si>
    <t>NVV1IMS1500557</t>
  </si>
  <si>
    <t>NVV1IMS1500558</t>
  </si>
  <si>
    <t>NVV1IMS1500559</t>
  </si>
  <si>
    <t>NVV1IMS1500560</t>
  </si>
  <si>
    <t>NVV1IMS1500561</t>
  </si>
  <si>
    <t>NVV1IMS1500562</t>
  </si>
  <si>
    <t>NVV1IMS1500563</t>
  </si>
  <si>
    <t>NVV1IMS1500564</t>
  </si>
  <si>
    <t>NVV1IMS1500565</t>
  </si>
  <si>
    <t>NVV1IMS1500566</t>
  </si>
  <si>
    <t>NVV1IMS1500567</t>
  </si>
  <si>
    <t>NVV1IMS1500568</t>
  </si>
  <si>
    <t>NVV1IMS1500569</t>
  </si>
  <si>
    <t>NVV1IMS1500570</t>
  </si>
  <si>
    <t>NVV1IMS1500571</t>
  </si>
  <si>
    <t>NVV1IMS1500572</t>
  </si>
  <si>
    <t>NVV1IMS1500573</t>
  </si>
  <si>
    <t>NVV1IMS1500574</t>
  </si>
  <si>
    <t>NVV1IMS1500575</t>
  </si>
  <si>
    <t>NVV1IMS1500576</t>
  </si>
  <si>
    <t>NVV1IMS1500577</t>
  </si>
  <si>
    <t>NVV1IMS1500578</t>
  </si>
  <si>
    <t>NVV1IMS1500579</t>
  </si>
  <si>
    <t>NVV1IMS1500580</t>
  </si>
  <si>
    <t>NVV1IMS1500581</t>
  </si>
  <si>
    <t>NVV1IMS1500582</t>
  </si>
  <si>
    <t>NVV1IMS1500583</t>
  </si>
  <si>
    <t>NVV1IMS1500584</t>
  </si>
  <si>
    <t>NVV1IMS1500585</t>
  </si>
  <si>
    <t>NVV1IMS1500586</t>
  </si>
  <si>
    <t>NVV1IMS1500587</t>
  </si>
  <si>
    <t>NVV1IMS1500588</t>
  </si>
  <si>
    <t>NVV1IMS1500589</t>
  </si>
  <si>
    <t>NVV1IMS1500590</t>
  </si>
  <si>
    <t>NVV1IMS1500591</t>
  </si>
  <si>
    <t>NVV1IMS1500592</t>
  </si>
  <si>
    <t>NVV1IMS1500593</t>
  </si>
  <si>
    <t>NVV1IMS1500594</t>
  </si>
  <si>
    <t>NVV1IMS1500595</t>
  </si>
  <si>
    <t>NVV1IMS1500596</t>
  </si>
  <si>
    <t>NVV1IMS1500597</t>
  </si>
  <si>
    <t>NVV1IMS1500598</t>
  </si>
  <si>
    <t>NVV1IMS1500599</t>
  </si>
  <si>
    <t>NVV1IMS1500600</t>
  </si>
  <si>
    <t>NVV1IMS1500601</t>
  </si>
  <si>
    <t>NVV1IMS1500602</t>
  </si>
  <si>
    <t>NVV1IMS1500603</t>
  </si>
  <si>
    <t>NVV1IMS1500604</t>
  </si>
  <si>
    <t>NVV1IMS1500605</t>
  </si>
  <si>
    <t>NVV1IMS1500606</t>
  </si>
  <si>
    <t>NVV1IMS1500607</t>
  </si>
  <si>
    <t>NVV1IMS1500608</t>
  </si>
  <si>
    <t>NVV1IMS1500609</t>
  </si>
  <si>
    <t>NVV1IMS1500610</t>
  </si>
  <si>
    <t>NVV1IMS1500611</t>
  </si>
  <si>
    <t>NVV1IMS1500612</t>
  </si>
  <si>
    <t>NVV1IMS1500613</t>
  </si>
  <si>
    <t>NVV1IMS1500614</t>
  </si>
  <si>
    <t>NVV1IMS1500615</t>
  </si>
  <si>
    <t>NVV1IMS1500616</t>
  </si>
  <si>
    <t>NVV1IMS1500617</t>
  </si>
  <si>
    <t>NVV1IMS1500618</t>
  </si>
  <si>
    <t>NVV1IMS1500619</t>
  </si>
  <si>
    <t>NVV1IMS1500620</t>
  </si>
  <si>
    <t>NVV1IMS1500621</t>
  </si>
  <si>
    <t>NVV1IMS1500622</t>
  </si>
  <si>
    <t>NVV1IMS1500623</t>
  </si>
  <si>
    <t>NVV1IMS1500624</t>
  </si>
  <si>
    <t>NVV1IMS1500625</t>
  </si>
  <si>
    <t>NVV1IMS1500626</t>
  </si>
  <si>
    <t>NVV1IMS1500627</t>
  </si>
  <si>
    <t>NVV1IMS1500628</t>
  </si>
  <si>
    <t>NVV1IMS1500629</t>
  </si>
  <si>
    <t>NVV1IMS1500630</t>
  </si>
  <si>
    <t>NVV1IMS1500631</t>
  </si>
  <si>
    <t>NVV1IMS1500632</t>
  </si>
  <si>
    <t>NVV1IMS1500633</t>
  </si>
  <si>
    <t>NVV1IMS1500634</t>
  </si>
  <si>
    <t>NVV1IMS1500635</t>
  </si>
  <si>
    <t>NVV1IMS1500636</t>
  </si>
  <si>
    <t>NVV1IMS1500637</t>
  </si>
  <si>
    <t>NVV1IMS1500638</t>
  </si>
  <si>
    <t>NVV1IMS1500639</t>
  </si>
  <si>
    <t>NVV1IMS1500640</t>
  </si>
  <si>
    <t>NVV1IMS1500641</t>
  </si>
  <si>
    <t>NVV1IMS1500642</t>
  </si>
  <si>
    <t>NVV1IMS1500643</t>
  </si>
  <si>
    <t>NVV1IMS1500644</t>
  </si>
  <si>
    <t>NVV1IMS1500645</t>
  </si>
  <si>
    <t>NVV1IMS1500646</t>
  </si>
  <si>
    <t>NVV1IMS1500647</t>
  </si>
  <si>
    <t>NVV1IMS1500648</t>
  </si>
  <si>
    <t>NVV1IMS1500649</t>
  </si>
  <si>
    <t>NVV1IMS1500650</t>
  </si>
  <si>
    <t>NVV1IMS1500651</t>
  </si>
  <si>
    <t>NVV1IMS1500652</t>
  </si>
  <si>
    <t>NVV1IMS1500653</t>
  </si>
  <si>
    <t>NVV1IMS1500654</t>
  </si>
  <si>
    <t>NVV1IMS1500655</t>
  </si>
  <si>
    <t>NVV1IMS1500656</t>
  </si>
  <si>
    <t>NVV1IMS1500657</t>
  </si>
  <si>
    <t>NVV1IMS1500658</t>
  </si>
  <si>
    <t>NVV1IMS1500659</t>
  </si>
  <si>
    <t>NVV1IMS1500660</t>
  </si>
  <si>
    <t>NVV1IMS1500661</t>
  </si>
  <si>
    <t>NVV1IMS1500662</t>
  </si>
  <si>
    <t>NVV1IMS1500663</t>
  </si>
  <si>
    <t>NVV1IMS1500664</t>
  </si>
  <si>
    <t>NVV1IMS1500665</t>
  </si>
  <si>
    <t>NVV1IMS1500666</t>
  </si>
  <si>
    <t>NVV1IMS1500667</t>
  </si>
  <si>
    <t>NVV1IMS1500668</t>
  </si>
  <si>
    <t>NVV1IMS1500669</t>
  </si>
  <si>
    <t>NVV1IMS1500670</t>
  </si>
  <si>
    <t>NVV1IMS1500671</t>
  </si>
  <si>
    <t>NVV1IMS1500672</t>
  </si>
  <si>
    <t>NVV1IMS1500673</t>
  </si>
  <si>
    <t>NVV1IMS1500674</t>
  </si>
  <si>
    <t>NVV1IMS1500675</t>
  </si>
  <si>
    <t>NVV1IMS1500676</t>
  </si>
  <si>
    <t>NVV1IMS1500677</t>
  </si>
  <si>
    <t>NVV1IMS1500678</t>
  </si>
  <si>
    <t>NVV1IMS1500679</t>
  </si>
  <si>
    <t>NVV1IMS1500680</t>
  </si>
  <si>
    <t>NVV1IMS1500681</t>
  </si>
  <si>
    <t>NVV1IMS1500682</t>
  </si>
  <si>
    <t>NVV1IMS1500683</t>
  </si>
  <si>
    <t>NVV1IMS1500684</t>
  </si>
  <si>
    <t>NVV1IMS1500685</t>
  </si>
  <si>
    <t>NVV1IMS1500686</t>
  </si>
  <si>
    <t>NVV1IMS1500687</t>
  </si>
  <si>
    <t>NVV1IMS1500688</t>
  </si>
  <si>
    <t>NVV1IMS1500689</t>
  </si>
  <si>
    <t>NVV1IMS1500690</t>
  </si>
  <si>
    <t>NVV1IMS1500691</t>
  </si>
  <si>
    <t>NVV1IMS1500692</t>
  </si>
  <si>
    <t>NVV1IMS1500693</t>
  </si>
  <si>
    <t>NVV1IMS1500694</t>
  </si>
  <si>
    <t>NVV1IMS1500695</t>
  </si>
  <si>
    <t>NVV1IMS1500696</t>
  </si>
  <si>
    <t>NVV1IMS1500697</t>
  </si>
  <si>
    <t>NVV1IMS1500698</t>
  </si>
  <si>
    <t>NVV1IMS1500699</t>
  </si>
  <si>
    <t>NVV1IMS1500700</t>
  </si>
  <si>
    <t>NVV1IMS1500701</t>
  </si>
  <si>
    <t>NVV1IMS1500702</t>
  </si>
  <si>
    <t>NVV1IMS1500703</t>
  </si>
  <si>
    <t>NVV1IMS1500704</t>
  </si>
  <si>
    <t>NVV1IMS1500705</t>
  </si>
  <si>
    <t>NVV1IMS1500706</t>
  </si>
  <si>
    <t>NVV1IMS1500707</t>
  </si>
  <si>
    <t>NVV1IMS1500708</t>
  </si>
  <si>
    <t>NVV1IMS1500709</t>
  </si>
  <si>
    <t>NVV1IMS1500710</t>
  </si>
  <si>
    <t>NVV1IMS1500711</t>
  </si>
  <si>
    <t>NVV1IMS1500712</t>
  </si>
  <si>
    <t>NVV1IMS1500713</t>
  </si>
  <si>
    <t>NVV1IMS1500714</t>
  </si>
  <si>
    <t>NVV1IMS1500715</t>
  </si>
  <si>
    <t>NVV1IMS1500716</t>
  </si>
  <si>
    <t>NVV1IMS1500717</t>
  </si>
  <si>
    <t>NVV1IMS1500718</t>
  </si>
  <si>
    <t>NVV1IMS1500719</t>
  </si>
  <si>
    <t>NVV1IMS1500720</t>
  </si>
  <si>
    <t>NVV1IMS1500721</t>
  </si>
  <si>
    <t>NVV1IMS1500722</t>
  </si>
  <si>
    <t>NVV1IMS1500723</t>
  </si>
  <si>
    <t>NVV1IMS1500724</t>
  </si>
  <si>
    <t>NVV1IMS1500725</t>
  </si>
  <si>
    <t>NVV1IMS1500726</t>
  </si>
  <si>
    <t>NVV1IMS1500727</t>
  </si>
  <si>
    <t>NVV1IMS1500728</t>
  </si>
  <si>
    <t>NVV1IMS1500729</t>
  </si>
  <si>
    <t>NVV1IMS1500730</t>
  </si>
  <si>
    <t>NVV1IMS1500731</t>
  </si>
  <si>
    <t>NVV1IMS1500732</t>
  </si>
  <si>
    <t>NVV1IMS1500733</t>
  </si>
  <si>
    <t>NVV1IMS1500734</t>
  </si>
  <si>
    <t>NVV1IMS1500735</t>
  </si>
  <si>
    <t>NVV1IMS1500736</t>
  </si>
  <si>
    <t>NVV1IMS1500737</t>
  </si>
  <si>
    <t>NVV1IMS1500738</t>
  </si>
  <si>
    <t>NVV1IMS1500739</t>
  </si>
  <si>
    <t>NVV1IMS1500740</t>
  </si>
  <si>
    <t>NVV1IMS1500741</t>
  </si>
  <si>
    <t>NVV1IMS1500742</t>
  </si>
  <si>
    <t>NVV1IMS1500743</t>
  </si>
  <si>
    <t>NVV1IMS1500744</t>
  </si>
  <si>
    <t>NVV1IMS1500745</t>
  </si>
  <si>
    <t>NVV1IMS1500746</t>
  </si>
  <si>
    <t>NVV1IMS1500747</t>
  </si>
  <si>
    <t>NVV1IMS1500748</t>
  </si>
  <si>
    <t>NVV1IMS1500749</t>
  </si>
  <si>
    <t>NVV1IMS1500750</t>
  </si>
  <si>
    <t>NVV1IMS1500751</t>
  </si>
  <si>
    <t>NVV1IMS1500752</t>
  </si>
  <si>
    <t>NVV1IMS1500753</t>
  </si>
  <si>
    <t>NVV1IMS1500754</t>
  </si>
  <si>
    <t>NVV1IMS1500755</t>
  </si>
  <si>
    <t>NVV1IMS1500756</t>
  </si>
  <si>
    <t>NVV1IMS1500757</t>
  </si>
  <si>
    <t>NVV1IMS1500758</t>
  </si>
  <si>
    <t>NVV1IMS1500759</t>
  </si>
  <si>
    <t>NVV1IMS1500760</t>
  </si>
  <si>
    <t>NVV1IMS1500761</t>
  </si>
  <si>
    <t>NVV1IMS1500762</t>
  </si>
  <si>
    <t>NVV1IMS1500763</t>
  </si>
  <si>
    <t>NVV1IMS1500764</t>
  </si>
  <si>
    <t>NVV1IMS1500765</t>
  </si>
  <si>
    <t>NVV1IMS1500766</t>
  </si>
  <si>
    <t>NVV1IMS1500767</t>
  </si>
  <si>
    <t>NVV1IMS1500768</t>
  </si>
  <si>
    <t>NVV1IMS1500769</t>
  </si>
  <si>
    <t>NVV1IMS1500770</t>
  </si>
  <si>
    <t>NVV1IMS1500771</t>
  </si>
  <si>
    <t>NVV1IMS1500772</t>
  </si>
  <si>
    <t>NVV1IMS1500773</t>
  </si>
  <si>
    <t>NVV1IMS1500774</t>
  </si>
  <si>
    <t>NVV1IMS1500775</t>
  </si>
  <si>
    <t>NVV1IMS1500776</t>
  </si>
  <si>
    <t>NVV1IMS1500777</t>
  </si>
  <si>
    <t>NVV1IMS1500778</t>
  </si>
  <si>
    <t>NVV1IMS1500779</t>
  </si>
  <si>
    <t>NVV1IMS1500780</t>
  </si>
  <si>
    <t>NVV1IMS1500781</t>
  </si>
  <si>
    <t>NVV1IMS1500782</t>
  </si>
  <si>
    <t>NVV1IMS1500783</t>
  </si>
  <si>
    <t>NVV1IMS1500784</t>
  </si>
  <si>
    <t>NVV1IMS1500785</t>
  </si>
  <si>
    <t>NVV1IMS1500786</t>
  </si>
  <si>
    <t>NVV1IMS1500787</t>
  </si>
  <si>
    <t>NVV1IMS1500788</t>
  </si>
  <si>
    <t>NVV1IMS1500789</t>
  </si>
  <si>
    <t>NVV1IMS1500790</t>
  </si>
  <si>
    <t>NVV1IMS1500791</t>
  </si>
  <si>
    <t>NVV1IMS1500792</t>
  </si>
  <si>
    <t>NVV1IMS1500793</t>
  </si>
  <si>
    <t>NVV1IMS1500794</t>
  </si>
  <si>
    <t>NVV1IMS1500795</t>
  </si>
  <si>
    <t>NVV1IMS1500796</t>
  </si>
  <si>
    <t>NVV1IMS1500797</t>
  </si>
  <si>
    <t>NVV1IMS1500798</t>
  </si>
  <si>
    <t>NVV1IMS1500799</t>
  </si>
  <si>
    <t>NVV1IMS1500800</t>
  </si>
  <si>
    <t>NVV1IMS1500801</t>
  </si>
  <si>
    <t>NVV1IMS1500802</t>
  </si>
  <si>
    <t>NVV1IMS1500803</t>
  </si>
  <si>
    <t>NVV1IMS1500804</t>
  </si>
  <si>
    <t>NVV1IMS1500805</t>
  </si>
  <si>
    <t>NVV1IMS1500806</t>
  </si>
  <si>
    <t>NVV1IMS1500807</t>
  </si>
  <si>
    <t>NVV1IMS1500808</t>
  </si>
  <si>
    <t>NVV1IMS1500809</t>
  </si>
  <si>
    <t>NVV1IMS1500810</t>
  </si>
  <si>
    <t>NVV1IMS1500811</t>
  </si>
  <si>
    <t>NVV1IMS1500812</t>
  </si>
  <si>
    <t>NVV1IMS1500813</t>
  </si>
  <si>
    <t>NVV1IMS1500814</t>
  </si>
  <si>
    <t>NVV1IMS1500815</t>
  </si>
  <si>
    <t>NVV1IMS1500816</t>
  </si>
  <si>
    <t>NVV1IMS1500817</t>
  </si>
  <si>
    <t>NVV1IMS1500818</t>
  </si>
  <si>
    <t>NVV1IMS1500819</t>
  </si>
  <si>
    <t>NVV1IMS1500820</t>
  </si>
  <si>
    <t>NVV1IMS1500821</t>
  </si>
  <si>
    <t>NVV1IMS1500822</t>
  </si>
  <si>
    <t>NVV1IMS1500823</t>
  </si>
  <si>
    <t>NVV1IMS1500824</t>
  </si>
  <si>
    <t>NVV1IMS1500825</t>
  </si>
  <si>
    <t>NVV1IMS1500826</t>
  </si>
  <si>
    <t>NVV1IMS1500827</t>
  </si>
  <si>
    <t>NVV1IMS1500828</t>
  </si>
  <si>
    <t>NVV1IMS1500829</t>
  </si>
  <si>
    <t>NVV1IMS1500830</t>
  </si>
  <si>
    <t>NVV1IMS1500831</t>
  </si>
  <si>
    <t>NVV1IMS1500832</t>
  </si>
  <si>
    <t>NVV1IMS1500833</t>
  </si>
  <si>
    <t>NVV1IMS1500834</t>
  </si>
  <si>
    <t>NVV1IMS1500835</t>
  </si>
  <si>
    <t>NVV1IMS1500836</t>
  </si>
  <si>
    <t>NVV1IMS1500837</t>
  </si>
  <si>
    <t>NVV1IMS1500838</t>
  </si>
  <si>
    <t>NVV1IMS1500839</t>
  </si>
  <si>
    <t>NVV1IMS1500840</t>
  </si>
  <si>
    <t>NVV1IMS1500841</t>
  </si>
  <si>
    <t>NVV1IMS1500842</t>
  </si>
  <si>
    <t>NVV1IMS1500843</t>
  </si>
  <si>
    <t>NVV1IMS1500844</t>
  </si>
  <si>
    <t>NVV1IMS1500845</t>
  </si>
  <si>
    <t>NVV1IMS1500846</t>
  </si>
  <si>
    <t>NVV1IMS1500847</t>
  </si>
  <si>
    <t>NVV1IMS1500848</t>
  </si>
  <si>
    <t>NVV1IMS1500849</t>
  </si>
  <si>
    <t>NVV1IMS1500850</t>
  </si>
  <si>
    <t>NVV1IMS1500851</t>
  </si>
  <si>
    <t>NVV1IMS1500852</t>
  </si>
  <si>
    <t>NVV1IMS1500853</t>
  </si>
  <si>
    <t>NVV1IMS1500854</t>
  </si>
  <si>
    <t>NVV1IMS1500855</t>
  </si>
  <si>
    <t>NVV1IMS1500856</t>
  </si>
  <si>
    <t>NVV1IMS1500857</t>
  </si>
  <si>
    <t>NVV1IMS1500858</t>
  </si>
  <si>
    <t>NVV1IMS1500859</t>
  </si>
  <si>
    <t>NVV1IMS1500860</t>
  </si>
  <si>
    <t>NVV1IMS1500861</t>
  </si>
  <si>
    <t>NVV1IMS1500862</t>
  </si>
  <si>
    <t>NVV1IMS1500863</t>
  </si>
  <si>
    <t>NVV1IMS1500864</t>
  </si>
  <si>
    <t>NVV1IMS1500865</t>
  </si>
  <si>
    <t>NVV1IMS1500866</t>
  </si>
  <si>
    <t>NVV1IMS1500867</t>
  </si>
  <si>
    <t>NVV1IMS1500868</t>
  </si>
  <si>
    <t>NVV1IMS1500869</t>
  </si>
  <si>
    <t>NVV1IMS1500870</t>
  </si>
  <si>
    <t>NVV1IMS1500871</t>
  </si>
  <si>
    <t>NVV1IMS1500872</t>
  </si>
  <si>
    <t>NVV1IMS1500873</t>
  </si>
  <si>
    <t>NVV1IMS1500874</t>
  </si>
  <si>
    <t>NVV1IMS1500875</t>
  </si>
  <si>
    <t>NVV1IMS1500876</t>
  </si>
  <si>
    <t>NVV1IMS1500877</t>
  </si>
  <si>
    <t>NVV1IMS1500878</t>
  </si>
  <si>
    <t>NVV1IMS1500879</t>
  </si>
  <si>
    <t>NVV1IMS1500880</t>
  </si>
  <si>
    <t>NVV1IMS1500881</t>
  </si>
  <si>
    <t>NVV1IMS1500882</t>
  </si>
  <si>
    <t>NVV1IMS1500883</t>
  </si>
  <si>
    <t>NVV1IMS1500884</t>
  </si>
  <si>
    <t>NVV1IMS1500885</t>
  </si>
  <si>
    <t>NVV1IMS1500886</t>
  </si>
  <si>
    <t>NVV1IMS1500887</t>
  </si>
  <si>
    <t>NVV1IMS1500888</t>
  </si>
  <si>
    <t>NVV1IMS1500889</t>
  </si>
  <si>
    <t>NVV1IMS1500890</t>
  </si>
  <si>
    <t>NVV1IMS1500891</t>
  </si>
  <si>
    <t>NVV1IMS1500892</t>
  </si>
  <si>
    <t>NVV1IMS1500893</t>
  </si>
  <si>
    <t>NVV1IMS1500894</t>
  </si>
  <si>
    <t>NVV1IMS1500895</t>
  </si>
  <si>
    <t>NVV1IMS1500896</t>
  </si>
  <si>
    <t>NVV1IMS1500897</t>
  </si>
  <si>
    <t>NVV1IMS1500898</t>
  </si>
  <si>
    <t>NVV1IMS1500899</t>
  </si>
  <si>
    <t>NVV1IMS1500900</t>
  </si>
  <si>
    <t>NVV1IMS1500901</t>
  </si>
  <si>
    <t>NVV1IMS1500902</t>
  </si>
  <si>
    <t>NVV1IMS1500903</t>
  </si>
  <si>
    <t>NVV1IMS1500904</t>
  </si>
  <si>
    <t>NVV1IMS1500905</t>
  </si>
  <si>
    <t>NVV1IMS1500906</t>
  </si>
  <si>
    <t>NVV1IMS1500907</t>
  </si>
  <si>
    <t>NVV1IMS1500908</t>
  </si>
  <si>
    <t>NVV1IMS1500909</t>
  </si>
  <si>
    <t>NVV1IMS1500910</t>
  </si>
  <si>
    <t>NVV1IMS1500911</t>
  </si>
  <si>
    <t>NVV1IMS1500912</t>
  </si>
  <si>
    <t>NVV1IMS1500913</t>
  </si>
  <si>
    <t>NVV1IMS1500914</t>
  </si>
  <si>
    <t>NVV1IMS1500915</t>
  </si>
  <si>
    <t>NVV1IMS1500916</t>
  </si>
  <si>
    <t>NVV1IMS1500917</t>
  </si>
  <si>
    <t>NVV1IMS1500918</t>
  </si>
  <si>
    <t>NVV1IMS1500919</t>
  </si>
  <si>
    <t>NVV1IMS1500920</t>
  </si>
  <si>
    <t>NVV1IMS1500921</t>
  </si>
  <si>
    <t>NVV1IMS1500922</t>
  </si>
  <si>
    <t>NVV1IMS1500923</t>
  </si>
  <si>
    <t>NVV1IMS1500924</t>
  </si>
  <si>
    <t>NVV1IMS1500925</t>
  </si>
  <si>
    <t>NVV1IMS1500926</t>
  </si>
  <si>
    <t>NVV1IMS1500927</t>
  </si>
  <si>
    <t>NVV1IMS1500928</t>
  </si>
  <si>
    <t>NVV1IMS1500929</t>
  </si>
  <si>
    <t>NVV1IMS1500930</t>
  </si>
  <si>
    <t>NVV1IMS1500931</t>
  </si>
  <si>
    <t>NVV1IMS1500932</t>
  </si>
  <si>
    <t>NVV1IMS1500933</t>
  </si>
  <si>
    <t>NVV1IMS1500934</t>
  </si>
  <si>
    <t>NVV1IMS1500935</t>
  </si>
  <si>
    <t>NVV1IMS1500936</t>
  </si>
  <si>
    <t>NVV1IMS1500937</t>
  </si>
  <si>
    <t>NVV1IMS1500938</t>
  </si>
  <si>
    <t>NVV1IMS1500939</t>
  </si>
  <si>
    <t>NVV1IMS1500940</t>
  </si>
  <si>
    <t>NVV1IMS1500941</t>
  </si>
  <si>
    <t>NVV1IMS1500942</t>
  </si>
  <si>
    <t>NVV1IMS1500943</t>
  </si>
  <si>
    <t>NVV1IMS1500944</t>
  </si>
  <si>
    <t>NVV1IMS1500945</t>
  </si>
  <si>
    <t>NVV1IMS1500946</t>
  </si>
  <si>
    <t>NVV1IMS1500947</t>
  </si>
  <si>
    <t>NVV1IMS1500948</t>
  </si>
  <si>
    <t>NVV1IMS1500949</t>
  </si>
  <si>
    <t>NVV1IMS1500950</t>
  </si>
  <si>
    <t>NVV1IMS1500951</t>
  </si>
  <si>
    <t>NVV1IMS1500952</t>
  </si>
  <si>
    <t>NVV1IMS1500953</t>
  </si>
  <si>
    <t>NVV1IMS1500954</t>
  </si>
  <si>
    <t>NVV1IMS1500955</t>
  </si>
  <si>
    <t>NVV1IMS1500956</t>
  </si>
  <si>
    <t>NVV1IMS1500957</t>
  </si>
  <si>
    <t>NVV1IMS1500958</t>
  </si>
  <si>
    <t>NVV1IMS1500959</t>
  </si>
  <si>
    <t>NVV1IMS1500960</t>
  </si>
  <si>
    <t>NVV1IMS1500961</t>
  </si>
  <si>
    <t>NVV1IMS1500962</t>
  </si>
  <si>
    <t>NVV1IMS1500963</t>
  </si>
  <si>
    <t>NVV1IMS1500964</t>
  </si>
  <si>
    <t>NVV1IMS1500965</t>
  </si>
  <si>
    <t>NVV1IMS1500966</t>
  </si>
  <si>
    <t>NVV1IMS1500967</t>
  </si>
  <si>
    <t>NVV1IMS1500968</t>
  </si>
  <si>
    <t>NVV1IMS1500969</t>
  </si>
  <si>
    <t>NVV1IMS1500970</t>
  </si>
  <si>
    <t>NVV1IMS1500971</t>
  </si>
  <si>
    <t>NVV1IMS1500972</t>
  </si>
  <si>
    <t>NVV1IMS1500973</t>
  </si>
  <si>
    <t>NVV1IMS1500974</t>
  </si>
  <si>
    <t>NVV1IMS1500975</t>
  </si>
  <si>
    <t>NVV1IMS1500976</t>
  </si>
  <si>
    <t>NVV1IMS1500977</t>
  </si>
  <si>
    <t>NVV1IMS1500978</t>
  </si>
  <si>
    <t>NVV1IMS1500979</t>
  </si>
  <si>
    <t>NVV1IMS1500980</t>
  </si>
  <si>
    <t>NVV1IMS1500981</t>
  </si>
  <si>
    <t>NVV1IMS1500982</t>
  </si>
  <si>
    <t>NVV1IMS1500983</t>
  </si>
  <si>
    <t>NVV1IMS1500984</t>
  </si>
  <si>
    <t>NVV1IMS1500985</t>
  </si>
  <si>
    <t>NVV1IMS1500986</t>
  </si>
  <si>
    <t>NVV1IMS1500987</t>
  </si>
  <si>
    <t>NVV1IMS1500988</t>
  </si>
  <si>
    <t>NVV1IMS1500989</t>
  </si>
  <si>
    <t>NVV1IMS1500990</t>
  </si>
  <si>
    <t>NVV1IMS1500991</t>
  </si>
  <si>
    <t>NVV1IMS1500992</t>
  </si>
  <si>
    <t>NVV1IMS1500993</t>
  </si>
  <si>
    <t>NVV1IMS1500994</t>
  </si>
  <si>
    <t>NVV1IMS1500995</t>
  </si>
  <si>
    <t>NVV1IMS1500996</t>
  </si>
  <si>
    <t>NVV1IMS1500997</t>
  </si>
  <si>
    <t>NVV1IMS1500998</t>
  </si>
  <si>
    <t>NVV1IMS1500999</t>
  </si>
  <si>
    <t>NVV1IMS1501000</t>
  </si>
  <si>
    <t>NVV1IMS1501001</t>
  </si>
  <si>
    <t>NVV1IMS1501002</t>
  </si>
  <si>
    <t>NVV1IMS1501003</t>
  </si>
  <si>
    <t>NVV1IMS1501004</t>
  </si>
  <si>
    <t>NVV1IMS1501005</t>
  </si>
  <si>
    <t>NVV1IMS1501006</t>
  </si>
  <si>
    <t>NVV1IMS1501007</t>
  </si>
  <si>
    <t>NVV1IMS1501008</t>
  </si>
  <si>
    <t>NVV1IMS1501009</t>
  </si>
  <si>
    <t>NVV1IMS1501010</t>
  </si>
  <si>
    <t>NVV1IMS1501011</t>
  </si>
  <si>
    <t>NVV1IMS1501012</t>
  </si>
  <si>
    <t>NVV1IMS1501013</t>
  </si>
  <si>
    <t>NVV1IMS1501014</t>
  </si>
  <si>
    <t>NVV1IMS1501015</t>
  </si>
  <si>
    <t>NVV1IMS1501016</t>
  </si>
  <si>
    <t>NVV1IMS1501017</t>
  </si>
  <si>
    <t>NVV1IMS1501018</t>
  </si>
  <si>
    <t>NVV1IMS1501019</t>
  </si>
  <si>
    <t>NVV1IMS1501020</t>
  </si>
  <si>
    <t>NVV1IMS1501021</t>
  </si>
  <si>
    <t>NVV1IMS1501022</t>
  </si>
  <si>
    <t>NVV1IMS1501023</t>
  </si>
  <si>
    <t>NVV1IMS1501024</t>
  </si>
  <si>
    <t>NVV1IMS1501025</t>
  </si>
  <si>
    <t>NVV1IMS1501026</t>
  </si>
  <si>
    <t>NVV1IMS1501027</t>
  </si>
  <si>
    <t>NVV1IMS1501028</t>
  </si>
  <si>
    <t>NVV1IMS1501029</t>
  </si>
  <si>
    <t>NVV1IMS1501030</t>
  </si>
  <si>
    <t>NVV1IMS1501031</t>
  </si>
  <si>
    <t>NVV1IMS1501032</t>
  </si>
  <si>
    <t>NVV1IMS1501033</t>
  </si>
  <si>
    <t>NVV1IMS1501034</t>
  </si>
  <si>
    <t>NVV1IMS1501035</t>
  </si>
  <si>
    <t>NVV1IMS1501036</t>
  </si>
  <si>
    <t>NVV1IMS1501037</t>
  </si>
  <si>
    <t>NVV1IMS1501038</t>
  </si>
  <si>
    <t>NVV1IMS1501039</t>
  </si>
  <si>
    <t>NVV1IMS1501040</t>
  </si>
  <si>
    <t>NVV1IMS1501041</t>
  </si>
  <si>
    <t>NVV1IMS1501042</t>
  </si>
  <si>
    <t>NVV1IMS1501043</t>
  </si>
  <si>
    <t>NVV1IMS1501044</t>
  </si>
  <si>
    <t>NVV1IMS1501045</t>
  </si>
  <si>
    <t>NVV1IMS1501046</t>
  </si>
  <si>
    <t>NVV1IMS1501047</t>
  </si>
  <si>
    <t>NVV1IMS1501048</t>
  </si>
  <si>
    <t>NVV1IMS1501049</t>
  </si>
  <si>
    <t>NVV1IMS1501050</t>
  </si>
  <si>
    <t>NVV1IMS1501051</t>
  </si>
  <si>
    <t>NVV1IMS1501052</t>
  </si>
  <si>
    <t>NVV1IMS1501053</t>
  </si>
  <si>
    <t>NVV1IMS1501054</t>
  </si>
  <si>
    <t>NVV1IMS1501055</t>
  </si>
  <si>
    <t>NVV1IMS1501056</t>
  </si>
  <si>
    <t>NVV1IMS1501057</t>
  </si>
  <si>
    <t>NVV1IMS1501058</t>
  </si>
  <si>
    <t>NVV1IMS1501059</t>
  </si>
  <si>
    <t>NVV1IMS1501060</t>
  </si>
  <si>
    <t>NVV1IMS1501061</t>
  </si>
  <si>
    <t>NVV1IMS1501062</t>
  </si>
  <si>
    <t>NVV1IMS1501063</t>
  </si>
  <si>
    <t>NVV1IMS1501064</t>
  </si>
  <si>
    <t>NVV1IMS1501065</t>
  </si>
  <si>
    <t>NVV1IMS1501066</t>
  </si>
  <si>
    <t>NVV1IMS1501067</t>
  </si>
  <si>
    <t>NVV1IMS1501068</t>
  </si>
  <si>
    <t>NVV1IMS1501069</t>
  </si>
  <si>
    <t>NVV1IMS1501070</t>
  </si>
  <si>
    <t>NVV1IMS1501071</t>
  </si>
  <si>
    <t>NVV1IMS1501072</t>
  </si>
  <si>
    <t>NVV1IMS1501073</t>
  </si>
  <si>
    <t>NVV1IMS1501074</t>
  </si>
  <si>
    <t>NVV1IMS1501075</t>
  </si>
  <si>
    <t>NVV1IMS1501076</t>
  </si>
  <si>
    <t>NVV1IMS1501077</t>
  </si>
  <si>
    <t>NVV1IMS1501078</t>
  </si>
  <si>
    <t>NVV1IMS1501079</t>
  </si>
  <si>
    <t>NVV1IMS1501080</t>
  </si>
  <si>
    <t>NVV1IMS1501081</t>
  </si>
  <si>
    <t>NVV1IMS1501082</t>
  </si>
  <si>
    <t>NVV1IMS1501083</t>
  </si>
  <si>
    <t>NVV1IMS1501084</t>
  </si>
  <si>
    <t>NVV1IMS1501085</t>
  </si>
  <si>
    <t>NVV1IMS1501086</t>
  </si>
  <si>
    <t>NVV1IMS1501087</t>
  </si>
  <si>
    <t>NVV1IMS1501088</t>
  </si>
  <si>
    <t>NVV1IMS1501089</t>
  </si>
  <si>
    <t>NVV1IMS1501090</t>
  </si>
  <si>
    <t>NVV1IMS1501091</t>
  </si>
  <si>
    <t>NVV1IMS1501092</t>
  </si>
  <si>
    <t>NVV1IMS1501093</t>
  </si>
  <si>
    <t>NVV1IMS1501094</t>
  </si>
  <si>
    <t>NVV1IMS1501095</t>
  </si>
  <si>
    <t>NVV1IMS1501096</t>
  </si>
  <si>
    <t>NVV1IMS1501097</t>
  </si>
  <si>
    <t>NVV1IMS1501098</t>
  </si>
  <si>
    <t>NVV1IMS1501099</t>
  </si>
  <si>
    <t>NVV1IMS1501100</t>
  </si>
  <si>
    <t>NVV1IMS1501101</t>
  </si>
  <si>
    <t>NVV1IMS1501102</t>
  </si>
  <si>
    <t>NVV1IMS1501103</t>
  </si>
  <si>
    <t>NVV1IMS1501104</t>
  </si>
  <si>
    <t>NVV1IMS1501105</t>
  </si>
  <si>
    <t>NVV1IMS1501106</t>
  </si>
  <si>
    <t>NVV1IMS1501107</t>
  </si>
  <si>
    <t>NVV1IMS1501108</t>
  </si>
  <si>
    <t>NVV1IMS1501109</t>
  </si>
  <si>
    <t>NVV1IMS1501110</t>
  </si>
  <si>
    <t>NVV1IMS1501111</t>
  </si>
  <si>
    <t>NVV1IMS1501112</t>
  </si>
  <si>
    <t>NVV1IMS1501113</t>
  </si>
  <si>
    <t>NVV1IMS1501114</t>
  </si>
  <si>
    <t>NVV1IMS1501115</t>
  </si>
  <si>
    <t>NVV1IMS1501116</t>
  </si>
  <si>
    <t>NVV1IMS1501117</t>
  </si>
  <si>
    <t>NVV1IMS1501118</t>
  </si>
  <si>
    <t>NVV1IMS1501119</t>
  </si>
  <si>
    <t>NVV1IMS1501120</t>
  </si>
  <si>
    <t>NVV1IMS1501121</t>
  </si>
  <si>
    <t>NVV1IMS1501122</t>
  </si>
  <si>
    <t>NVV1IMS1501123</t>
  </si>
  <si>
    <t>NVV1IMS1501124</t>
  </si>
  <si>
    <t>NVV1IMS1501125</t>
  </si>
  <si>
    <t>NVV1IMS1501126</t>
  </si>
  <si>
    <t>NVV1IMS1501127</t>
  </si>
  <si>
    <t>NVV1IMS1501128</t>
  </si>
  <si>
    <t>NVV1IMS1501129</t>
  </si>
  <si>
    <t>NVV1IMS1501130</t>
  </si>
  <si>
    <t>NVV1IMS1501131</t>
  </si>
  <si>
    <t>NVV1IMS1501132</t>
  </si>
  <si>
    <t>NVV1IMS1501133</t>
  </si>
  <si>
    <t>NVV1IMS1501134</t>
  </si>
  <si>
    <t>NVV1IMS1501135</t>
  </si>
  <si>
    <t>NVV1IMS1501136</t>
  </si>
  <si>
    <t>NVV1IMS1501137</t>
  </si>
  <si>
    <t>NVV1IMS1501138</t>
  </si>
  <si>
    <t>NVV1IMS1501139</t>
  </si>
  <si>
    <t>NVV1IMS1501140</t>
  </si>
  <si>
    <t>NVV1IMS1501141</t>
  </si>
  <si>
    <t>NVV1IMS1501142</t>
  </si>
  <si>
    <t>NVV1IMS1501143</t>
  </si>
  <si>
    <t>NVV1IMS1501144</t>
  </si>
  <si>
    <t>NVV1IMS1501145</t>
  </si>
  <si>
    <t>NVV1IMS1501146</t>
  </si>
  <si>
    <t>NVV1IMS1501147</t>
  </si>
  <si>
    <t>NVV1IMS1501148</t>
  </si>
  <si>
    <t>NVV1IMS1501149</t>
  </si>
  <si>
    <t>NVV1IMS1501150</t>
  </si>
  <si>
    <t>NVV1IMS1501151</t>
  </si>
  <si>
    <t>NVV1IMS1501152</t>
  </si>
  <si>
    <t>NVV1IMS1501153</t>
  </si>
  <si>
    <t>NVV1IMS1501154</t>
  </si>
  <si>
    <t>NVV1IMS1501155</t>
  </si>
  <si>
    <t>NVV1IMS1501156</t>
  </si>
  <si>
    <t>NVV1IMS1501157</t>
  </si>
  <si>
    <t>NVV1IMS1501158</t>
  </si>
  <si>
    <t>NVV1IMS1501159</t>
  </si>
  <si>
    <t>NVV1IMS1501160</t>
  </si>
  <si>
    <t>NVV1IMS1501161</t>
  </si>
  <si>
    <t>NVV1IMS1501162</t>
  </si>
  <si>
    <t>NVV1IMS1501163</t>
  </si>
  <si>
    <t>NVV1IMS1501164</t>
  </si>
  <si>
    <t>NVV1IMS1501165</t>
  </si>
  <si>
    <t>NVV1IMS1501166</t>
  </si>
  <si>
    <t>NVV1IMS1501167</t>
  </si>
  <si>
    <t>NVV1IMS1501168</t>
  </si>
  <si>
    <t>NVV1IMS1501169</t>
  </si>
  <si>
    <t>NVV1IMS1501170</t>
  </si>
  <si>
    <t>NVV1IMS1501171</t>
  </si>
  <si>
    <t>NVV1IMS1501172</t>
  </si>
  <si>
    <t>NVV1IMS1501173</t>
  </si>
  <si>
    <t>NVV1IMS1501174</t>
  </si>
  <si>
    <t>NVV1IMS1501175</t>
  </si>
  <si>
    <t>NVV1IMS1501176</t>
  </si>
  <si>
    <t>NVV1IMS1501177</t>
  </si>
  <si>
    <t>NVV1IMS1501178</t>
  </si>
  <si>
    <t>NVV1IMS1501179</t>
  </si>
  <si>
    <t>NVV1IMS1501180</t>
  </si>
  <si>
    <t>NVV1IMS1501181</t>
  </si>
  <si>
    <t>NVV1IMS1501182</t>
  </si>
  <si>
    <t>NVV1IMS1501183</t>
  </si>
  <si>
    <t>NVV1IMS1501184</t>
  </si>
  <si>
    <t>NVV1IMS1501185</t>
  </si>
  <si>
    <t>NVV1IMS1501186</t>
  </si>
  <si>
    <t>NVV1IMS1501187</t>
  </si>
  <si>
    <t>NVV1IMS1501188</t>
  </si>
  <si>
    <t>NVV1IMS1501189</t>
  </si>
  <si>
    <t>NVV1IMS1501190</t>
  </si>
  <si>
    <t>NVV1IMS1501191</t>
  </si>
  <si>
    <t>NVV1IMS1501192</t>
  </si>
  <si>
    <t>NVV1IMS1501193</t>
  </si>
  <si>
    <t>NVV1IMS1501194</t>
  </si>
  <si>
    <t>NVV1IMS1501195</t>
  </si>
  <si>
    <t>NVV1IMS1501196</t>
  </si>
  <si>
    <t>NVV1IMS1501197</t>
  </si>
  <si>
    <t>NVV1IMS1501198</t>
  </si>
  <si>
    <t>NVV1IMS1501199</t>
  </si>
  <si>
    <t>NVV1IMS1501200</t>
  </si>
  <si>
    <t>NVV1IMS1501201</t>
  </si>
  <si>
    <t>NVV1IMS1501202</t>
  </si>
  <si>
    <t>NVV1IMS1501203</t>
  </si>
  <si>
    <t>NVV1IMS1501204</t>
  </si>
  <si>
    <t>NVV1IMS1501205</t>
  </si>
  <si>
    <t>NVV1IMS1501206</t>
  </si>
  <si>
    <t>NVV1IMS1501207</t>
  </si>
  <si>
    <t>NVV1IMS1501208</t>
  </si>
  <si>
    <t>NVV1IMS1501209</t>
  </si>
  <si>
    <t>NVV1IMS1501210</t>
  </si>
  <si>
    <t>NVV1IMS1501211</t>
  </si>
  <si>
    <t>NVV1IMS1501212</t>
  </si>
  <si>
    <t>NVV1IMS1501213</t>
  </si>
  <si>
    <t>NVV1IMS1501214</t>
  </si>
  <si>
    <t>NVV1IMS1501215</t>
  </si>
  <si>
    <t>NVV1IMS1501216</t>
  </si>
  <si>
    <t>NVV1IMS1501217</t>
  </si>
  <si>
    <t>NVV1IMS1501218</t>
  </si>
  <si>
    <t>NVV1IMS1501219</t>
  </si>
  <si>
    <t>NVV1IMS1501220</t>
  </si>
  <si>
    <t>NVV1IMS1501221</t>
  </si>
  <si>
    <t>NVV1IMS1501222</t>
  </si>
  <si>
    <t>NVV1IMS1501223</t>
  </si>
  <si>
    <t>NVV1IMS1501224</t>
  </si>
  <si>
    <t>NVV1IMS1501225</t>
  </si>
  <si>
    <t>NVV1IMS1501226</t>
  </si>
  <si>
    <t>NVV1IMS1501227</t>
  </si>
  <si>
    <t>NVV1IMS1501228</t>
  </si>
  <si>
    <t>NVV1IMS1501229</t>
  </si>
  <si>
    <t>NVV1IMS1501230</t>
  </si>
  <si>
    <t>NVV1IMS1501231</t>
  </si>
  <si>
    <t>NVV1IMS1501232</t>
  </si>
  <si>
    <t>NVV1IMS1501233</t>
  </si>
  <si>
    <t>NVV1IMS1501234</t>
  </si>
  <si>
    <t>NVV1IMS1501235</t>
  </si>
  <si>
    <t>NVV1IMS1501236</t>
  </si>
  <si>
    <t>NVV1IMS1501237</t>
  </si>
  <si>
    <t>NVV1IMS1501238</t>
  </si>
  <si>
    <t>NVV1IMS1501239</t>
  </si>
  <si>
    <t>NVV1IMS1501240</t>
  </si>
  <si>
    <t>NVV1IMS1501241</t>
  </si>
  <si>
    <t>NVV1IMS1501242</t>
  </si>
  <si>
    <t>NVV1IMS1501243</t>
  </si>
  <si>
    <t>NVV1IMS1501244</t>
  </si>
  <si>
    <t>NVV1IMS1501245</t>
  </si>
  <si>
    <t>NVV1IMS1501246</t>
  </si>
  <si>
    <t>NVV1IMS1501247</t>
  </si>
  <si>
    <t>NVV1IMS1501248</t>
  </si>
  <si>
    <t>NVV1IMS1501249</t>
  </si>
  <si>
    <t>NVV1IMS1501250</t>
  </si>
  <si>
    <t>NVV1IMS1501251</t>
  </si>
  <si>
    <t>NVV1IMS1501252</t>
  </si>
  <si>
    <t>NVV1IMS1501253</t>
  </si>
  <si>
    <t>NVV1IMS1501254</t>
  </si>
  <si>
    <t>NVV1IMS1501255</t>
  </si>
  <si>
    <t>NVV1IMS1501256</t>
  </si>
  <si>
    <t>NVV1IMS1501257</t>
  </si>
  <si>
    <t>NVV1IMS1501258</t>
  </si>
  <si>
    <t>NVV1IMS1501259</t>
  </si>
  <si>
    <t>NVV1IMS1501260</t>
  </si>
  <si>
    <t>NVV1IMS1501261</t>
  </si>
  <si>
    <t>NVV1IMS1501262</t>
  </si>
  <si>
    <t>NVV1IMS1501263</t>
  </si>
  <si>
    <t>NVV1IMS1501264</t>
  </si>
  <si>
    <t>NVV1IMS1501265</t>
  </si>
  <si>
    <t>NVV1IMS1501266</t>
  </si>
  <si>
    <t>NVV1IMS1501267</t>
  </si>
  <si>
    <t>NVV1IMS1501268</t>
  </si>
  <si>
    <t>NVV1IMS1501269</t>
  </si>
  <si>
    <t>NVV1IMS1501270</t>
  </si>
  <si>
    <t>NVV1IMS1501271</t>
  </si>
  <si>
    <t>NVV1IMS1501272</t>
  </si>
  <si>
    <t>NVV1IMS1501273</t>
  </si>
  <si>
    <t>NVV1IMS1501274</t>
  </si>
  <si>
    <t>NVV1IMS1501275</t>
  </si>
  <si>
    <t>NVV1IMS1501276</t>
  </si>
  <si>
    <t>NVV1IMS1501277</t>
  </si>
  <si>
    <t>NVV1IMS1501278</t>
  </si>
  <si>
    <t>NVV1IMS1501279</t>
  </si>
  <si>
    <t>NVV1IMS1501280</t>
  </si>
  <si>
    <t>NVV1IMS1501281</t>
  </si>
  <si>
    <t>NVV1IMS1501282</t>
  </si>
  <si>
    <t>NVV1IMS1501283</t>
  </si>
  <si>
    <t>NVV1IMS1501284</t>
  </si>
  <si>
    <t>NVV1IMS1501285</t>
  </si>
  <si>
    <t>NVV1IMS1501286</t>
  </si>
  <si>
    <t>NVV1IMS1501287</t>
  </si>
  <si>
    <t>NVV1IMS1501288</t>
  </si>
  <si>
    <t>NVV1IMS1501289</t>
  </si>
  <si>
    <t>NVV1IMS1501290</t>
  </si>
  <si>
    <t>NVV1IMS1501291</t>
  </si>
  <si>
    <t>NVV1IMS1501292</t>
  </si>
  <si>
    <t>NVV1IMS1501293</t>
  </si>
  <si>
    <t>NVV1IMS1501294</t>
  </si>
  <si>
    <t>NVV1IMS1501295</t>
  </si>
  <si>
    <t>NVV1IMS1501296</t>
  </si>
  <si>
    <t>NVV1IMS1501297</t>
  </si>
  <si>
    <t>NVV1IMS1501298</t>
  </si>
  <si>
    <t>NVV1IMS1501299</t>
  </si>
  <si>
    <t>NVV1IMS1501300</t>
  </si>
  <si>
    <t>NVV1IMS1501301</t>
  </si>
  <si>
    <t>NVV1IMS1501302</t>
  </si>
  <si>
    <t>NVV1IMS1501303</t>
  </si>
  <si>
    <t>NVV1IMS1501304</t>
  </si>
  <si>
    <t>NVV1IMS1501305</t>
  </si>
  <si>
    <t>NVV1IMS1501306</t>
  </si>
  <si>
    <t>NVV1IMS1501307</t>
  </si>
  <si>
    <t>NVV1IMS1501308</t>
  </si>
  <si>
    <t>NVV1IMS1501309</t>
  </si>
  <si>
    <t>NVV1IMS1501310</t>
  </si>
  <si>
    <t>NVV1IMS1501311</t>
  </si>
  <si>
    <t>NVV1IMS1501312</t>
  </si>
  <si>
    <t>NVV1IMS1501313</t>
  </si>
  <si>
    <t>NVV1IMS1501314</t>
  </si>
  <si>
    <t>NVV1IMS1501315</t>
  </si>
  <si>
    <t>NVV1IMS1501316</t>
  </si>
  <si>
    <t>NVV1IMS1501317</t>
  </si>
  <si>
    <t>NVV1IMS1501318</t>
  </si>
  <si>
    <t>NVV1IMS1501319</t>
  </si>
  <si>
    <t>NVV1IMS1501320</t>
  </si>
  <si>
    <t>NVV1IMS1501321</t>
  </si>
  <si>
    <t>NVV1IMS1501322</t>
  </si>
  <si>
    <t>NVV1IMS1501323</t>
  </si>
  <si>
    <t>NVV1IMS1501324</t>
  </si>
  <si>
    <t>NVV1IMS1501325</t>
  </si>
  <si>
    <t>NVV1IMS1501326</t>
  </si>
  <si>
    <t>NVV1IMS1501327</t>
  </si>
  <si>
    <t>NVV1IMS1501328</t>
  </si>
  <si>
    <t>NVV1IMS1501329</t>
  </si>
  <si>
    <t>NVV1IMS1501330</t>
  </si>
  <si>
    <t>NVV1IMS1501331</t>
  </si>
  <si>
    <t>NVV1IMS1501332</t>
  </si>
  <si>
    <t>NVV1IMS1501333</t>
  </si>
  <si>
    <t>NVV1IMS1501334</t>
  </si>
  <si>
    <t>NVV1IMS1501335</t>
  </si>
  <si>
    <t>NVV1IMS1501336</t>
  </si>
  <si>
    <t>NVV1IMS1501337</t>
  </si>
  <si>
    <t>NVV1IMS1501338</t>
  </si>
  <si>
    <t>NVV1IMS1501339</t>
  </si>
  <si>
    <t>NVV1IMS1501340</t>
  </si>
  <si>
    <t>NVV1IMS1501341</t>
  </si>
  <si>
    <t>NVV1IMS1501342</t>
  </si>
  <si>
    <t>NVV1IMS1501343</t>
  </si>
  <si>
    <t>NVV1IMS1501344</t>
  </si>
  <si>
    <t>NVV1IMS1501345</t>
  </si>
  <si>
    <t>NVV1IMS1501346</t>
  </si>
  <si>
    <t>NVV1IMS1501347</t>
  </si>
  <si>
    <t>NVV1IMS1501348</t>
  </si>
  <si>
    <t>NVV1IMS1501349</t>
  </si>
  <si>
    <t>NVV1IMS1501350</t>
  </si>
  <si>
    <t>NVV1IMS1501351</t>
  </si>
  <si>
    <t>NVV1IMS1501352</t>
  </si>
  <si>
    <t>NVV1IMS1501353</t>
  </si>
  <si>
    <t>NVV1IMS1501354</t>
  </si>
  <si>
    <t>NVV1IMS1501355</t>
  </si>
  <si>
    <t>NVV1IMS1501356</t>
  </si>
  <si>
    <t>NVV1IMS1501357</t>
  </si>
  <si>
    <t>NVV1IMS1501358</t>
  </si>
  <si>
    <t>NVV1IMS1501359</t>
  </si>
  <si>
    <t>NVV1IMS1501360</t>
  </si>
  <si>
    <t>NVV1IMS1501361</t>
  </si>
  <si>
    <t>NVV1IMS1501362</t>
  </si>
  <si>
    <t>NVV1IMS1501363</t>
  </si>
  <si>
    <t>NVV1IMS1501364</t>
  </si>
  <si>
    <t>NVV1IMS1501365</t>
  </si>
  <si>
    <t>NVV1IMS1501366</t>
  </si>
  <si>
    <t>NVV1IMS1501367</t>
  </si>
  <si>
    <t>NVV1IMS1501368</t>
  </si>
  <si>
    <t>NVV1IMS1501369</t>
  </si>
  <si>
    <t>NVV1IMS1501370</t>
  </si>
  <si>
    <t>NVV1IMS1501371</t>
  </si>
  <si>
    <t>NVV1IMS1501372</t>
  </si>
  <si>
    <t>NVV1IMS1501373</t>
  </si>
  <si>
    <t>NVV1IMS1501374</t>
  </si>
  <si>
    <t>NVV1IMS1501375</t>
  </si>
  <si>
    <t>NVV1IMS1501376</t>
  </si>
  <si>
    <t>NVV1IMS1501377</t>
  </si>
  <si>
    <t>NVV1IMS1501378</t>
  </si>
  <si>
    <t>NVV1IMS1501379</t>
  </si>
  <si>
    <t>NVV1IMS1501380</t>
  </si>
  <si>
    <t>NVV1IMS1501381</t>
  </si>
  <si>
    <t>NVV1IMS1501382</t>
  </si>
  <si>
    <t>NVV1IMS1501383</t>
  </si>
  <si>
    <t>NVV1IMS1501384</t>
  </si>
  <si>
    <t>NVV1IMS1501385</t>
  </si>
  <si>
    <t>NVV1IMS1501386</t>
  </si>
  <si>
    <t>NVV1IMS1501387</t>
  </si>
  <si>
    <t>NVV1IMS1501388</t>
  </si>
  <si>
    <t>NVV1IMS1501389</t>
  </si>
  <si>
    <t>NVV1IMS1501390</t>
  </si>
  <si>
    <t>NVV1IMS1501391</t>
  </si>
  <si>
    <t>NVV1IMS1501392</t>
  </si>
  <si>
    <t>NVV1IMS1501393</t>
  </si>
  <si>
    <t>NVV1IMS1501394</t>
  </si>
  <si>
    <t>NVV1IMS1501395</t>
  </si>
  <si>
    <t>NVV1IMS1501396</t>
  </si>
  <si>
    <t>NVV1IMS1501397</t>
  </si>
  <si>
    <t>NVV1IMS1501398</t>
  </si>
  <si>
    <t>NVV1IMS1501399</t>
  </si>
  <si>
    <t>NVV1IMS1501400</t>
  </si>
  <si>
    <t>NVV1IMS1501401</t>
  </si>
  <si>
    <t>NVV1IMS1501402</t>
  </si>
  <si>
    <t>NVV1IMS1501403</t>
  </si>
  <si>
    <t>NVV1IMS1501404</t>
  </si>
  <si>
    <t>NVV1IMS1501405</t>
  </si>
  <si>
    <t>NVV1IMS1501406</t>
  </si>
  <si>
    <t>NVV1IMS1501407</t>
  </si>
  <si>
    <t>NVV1IMS1501408</t>
  </si>
  <si>
    <t>NVV1IMS1501409</t>
  </si>
  <si>
    <t>NVV1IMS1501410</t>
  </si>
  <si>
    <t>NVV1IMS1501411</t>
  </si>
  <si>
    <t>NVV1IMS1501412</t>
  </si>
  <si>
    <t>NVV1IMS1501413</t>
  </si>
  <si>
    <t>NVV1IMS1501414</t>
  </si>
  <si>
    <t>NVV1IMS1501415</t>
  </si>
  <si>
    <t>NVV1IMS1501416</t>
  </si>
  <si>
    <t>NVV1IMS1501417</t>
  </si>
  <si>
    <t>NVV1IMS1501418</t>
  </si>
  <si>
    <t>NVV1IMS1501419</t>
  </si>
  <si>
    <t>NVV1IMS1501420</t>
  </si>
  <si>
    <t>NVV1IMS1501421</t>
  </si>
  <si>
    <t>NVV1IMS1501422</t>
  </si>
  <si>
    <t>NVV1IMS1501423</t>
  </si>
  <si>
    <t>NVV1IMS1501424</t>
  </si>
  <si>
    <t>NVV1IMS1501425</t>
  </si>
  <si>
    <t>NVV1IMS1501426</t>
  </si>
  <si>
    <t>NVV1IMS1501427</t>
  </si>
  <si>
    <t>NVV1IMS1501428</t>
  </si>
  <si>
    <t>NVV1IMS1501429</t>
  </si>
  <si>
    <t>NVV1IMS1501430</t>
  </si>
  <si>
    <t>NVV1IMS1501431</t>
  </si>
  <si>
    <t>NVV1IMS1501432</t>
  </si>
  <si>
    <t>NVV1IMS1501433</t>
  </si>
  <si>
    <t>NVV1IMS1501434</t>
  </si>
  <si>
    <t>NVV1IMS1501435</t>
  </si>
  <si>
    <t>NVV1IMS1501436</t>
  </si>
  <si>
    <t>NVV1IMS1501437</t>
  </si>
  <si>
    <t>NVV1IMS1501438</t>
  </si>
  <si>
    <t>NVV1IMS1501439</t>
  </si>
  <si>
    <t>NVV1IMS1501440</t>
  </si>
  <si>
    <t>NVV1IMS1501441</t>
  </si>
  <si>
    <t>NVV1IMS1501442</t>
  </si>
  <si>
    <t>NVV1IMS1501443</t>
  </si>
  <si>
    <t>NVV1IMS1501444</t>
  </si>
  <si>
    <t>NVV1IMS1501445</t>
  </si>
  <si>
    <t>NVV1IMS1501446</t>
  </si>
  <si>
    <t>NVV1IMS1501447</t>
  </si>
  <si>
    <t>NVV1IMS1501448</t>
  </si>
  <si>
    <t>NVV1IMS1501449</t>
  </si>
  <si>
    <t>NVV1IMS1501450</t>
  </si>
  <si>
    <t>NVV1IMS1501451</t>
  </si>
  <si>
    <t>NVV1IMS1501452</t>
  </si>
  <si>
    <t>NVV1IMS1501453</t>
  </si>
  <si>
    <t>NVV1IMS1501454</t>
  </si>
  <si>
    <t>NVV1IMS1501455</t>
  </si>
  <si>
    <t>NVV1IMS1501456</t>
  </si>
  <si>
    <t>NVV1IMS1501457</t>
  </si>
  <si>
    <t>NVV1IMS1501458</t>
  </si>
  <si>
    <t>NVV1IMS1501459</t>
  </si>
  <si>
    <t>NVV1IMS1501460</t>
  </si>
  <si>
    <t>NVV1IMS1501461</t>
  </si>
  <si>
    <t>NVV1IMS1501462</t>
  </si>
  <si>
    <t>NVV1IMS1501463</t>
  </si>
  <si>
    <t>NVV1IMS1501464</t>
  </si>
  <si>
    <t>NVV1IMS1501465</t>
  </si>
  <si>
    <t>NVV1IMS1501466</t>
  </si>
  <si>
    <t>NVV1IMS1501467</t>
  </si>
  <si>
    <t>NVV1IMS1501468</t>
  </si>
  <si>
    <t>NVV1IMS1501469</t>
  </si>
  <si>
    <t>NVV1IMS1501470</t>
  </si>
  <si>
    <t>NVV1IMS1501471</t>
  </si>
  <si>
    <t>NVV1IMS1501472</t>
  </si>
  <si>
    <t>NVV1IMS1501473</t>
  </si>
  <si>
    <t>NVV1IMS1501474</t>
  </si>
  <si>
    <t>NVV1IMS1501475</t>
  </si>
  <si>
    <t>NVV1IMS1501476</t>
  </si>
  <si>
    <t>NVV1IMS1501477</t>
  </si>
  <si>
    <t>NVV1IMS1501478</t>
  </si>
  <si>
    <t>NVV1IMS1501479</t>
  </si>
  <si>
    <t>NVV1IMS1501480</t>
  </si>
  <si>
    <t>NVV1IMS1501481</t>
  </si>
  <si>
    <t>NVV1IMS1501482</t>
  </si>
  <si>
    <t>NVV1IMS1501483</t>
  </si>
  <si>
    <t>NVV1IMS1501484</t>
  </si>
  <si>
    <t>NVV1IMS1501485</t>
  </si>
  <si>
    <t>NVV1IMS1501486</t>
  </si>
  <si>
    <t>NVV1IMS1501487</t>
  </si>
  <si>
    <t>NVV1IMS1501488</t>
  </si>
  <si>
    <t>NVV1IMS1501489</t>
  </si>
  <si>
    <t>NVV1IMS1501490</t>
  </si>
  <si>
    <t>NVV1IMS1501491</t>
  </si>
  <si>
    <t>NVV1IMS1501492</t>
  </si>
  <si>
    <t>NVV1IMS1501493</t>
  </si>
  <si>
    <t>NVV1IMS1501494</t>
  </si>
  <si>
    <t>NVV1IMS1501495</t>
  </si>
  <si>
    <t>NVV1IMS1501496</t>
  </si>
  <si>
    <t>NVV1IMS1501497</t>
  </si>
  <si>
    <t>NVV1IMS1501498</t>
  </si>
  <si>
    <t>NVV1IMS1501499</t>
  </si>
  <si>
    <t>NVV1IMS1501500</t>
  </si>
  <si>
    <t>NVV1IMS1501501</t>
  </si>
  <si>
    <t>NVV1IMS1501502</t>
  </si>
  <si>
    <t>NVV1IMS1501503</t>
  </si>
  <si>
    <t>NVV1IMS1501504</t>
  </si>
  <si>
    <t>NVV1IMS1501505</t>
  </si>
  <si>
    <t>NVV1IMS1501506</t>
  </si>
  <si>
    <t>NVV1IMS1501507</t>
  </si>
  <si>
    <t>NVV1IMS1501508</t>
  </si>
  <si>
    <t>NVV1IMS1501509</t>
  </si>
  <si>
    <t>NVV1IMS1501510</t>
  </si>
  <si>
    <t>NVV1IMS1501511</t>
  </si>
  <si>
    <t>NVV1IMS1501512</t>
  </si>
  <si>
    <t>NVV1IMS1501513</t>
  </si>
  <si>
    <t>NVV1IMS1501514</t>
  </si>
  <si>
    <t>NVV1IMS1501515</t>
  </si>
  <si>
    <t>NVV1IMS1501516</t>
  </si>
  <si>
    <t>NVV1IMS1501517</t>
  </si>
  <si>
    <t>NVV1IMS1501518</t>
  </si>
  <si>
    <t>NVV1IMS1501519</t>
  </si>
  <si>
    <t>NVV1IMS1501520</t>
  </si>
  <si>
    <t>NVV1IMS1501521</t>
  </si>
  <si>
    <t>NVV1IMS1501522</t>
  </si>
  <si>
    <t>NVV1IMS1501523</t>
  </si>
  <si>
    <t>NVV1IMS1501524</t>
  </si>
  <si>
    <t>NVV1IMS1501525</t>
  </si>
  <si>
    <t>NVV1IMS1501526</t>
  </si>
  <si>
    <t>NVV1IMS1501527</t>
  </si>
  <si>
    <t>NVV1IMS1501528</t>
  </si>
  <si>
    <t>NVV1IMS1501529</t>
  </si>
  <si>
    <t>NVV1IMS1501530</t>
  </si>
  <si>
    <t>NVV1IMS1501531</t>
  </si>
  <si>
    <t>NVV1IMS1501532</t>
  </si>
  <si>
    <t>NVV1IMS1501533</t>
  </si>
  <si>
    <t>NVV1IMS1501534</t>
  </si>
  <si>
    <t>NVV1IMS1501535</t>
  </si>
  <si>
    <t>NVV1IMS1501536</t>
  </si>
  <si>
    <t>NVV1IMS1501537</t>
  </si>
  <si>
    <t>NVV1IMS1501538</t>
  </si>
  <si>
    <t>NVV1IMS1501539</t>
  </si>
  <si>
    <t>NVV1IMS1501540</t>
  </si>
  <si>
    <t>NVV1IMS1501541</t>
  </si>
  <si>
    <t>NVV1IMS1501542</t>
  </si>
  <si>
    <t>NVV1IMS1501543</t>
  </si>
  <si>
    <t>NVV1IMS1501544</t>
  </si>
  <si>
    <t>NVV1IMS1501545</t>
  </si>
  <si>
    <t>NVV1IMS1501546</t>
  </si>
  <si>
    <t>NVV1IMS1501547</t>
  </si>
  <si>
    <t>NVV1IMS1501548</t>
  </si>
  <si>
    <t>NVV1IMS1501549</t>
  </si>
  <si>
    <t>NVV1IMS1501550</t>
  </si>
  <si>
    <t>NVV1IMS1501551</t>
  </si>
  <si>
    <t>NVV1IMS1501552</t>
  </si>
  <si>
    <t>NVV1IMS1501553</t>
  </si>
  <si>
    <t>NVV1IMS1501554</t>
  </si>
  <si>
    <t>NVV1IMS1501555</t>
  </si>
  <si>
    <t>NVV1IMS1501556</t>
  </si>
  <si>
    <t>NVV1IMS1501557</t>
  </si>
  <si>
    <t>NVV1IMS1501558</t>
  </si>
  <si>
    <t>NVV1IMS1501559</t>
  </si>
  <si>
    <t>NVV1IMS1501560</t>
  </si>
  <si>
    <t>NVV1IMS1501561</t>
  </si>
  <si>
    <t>NVV1IMS1501562</t>
  </si>
  <si>
    <t>NVV1IMS1501563</t>
  </si>
  <si>
    <t>NVV1IMS1501564</t>
  </si>
  <si>
    <t>NVV1IMS1501565</t>
  </si>
  <si>
    <t>NVV1IMS1501566</t>
  </si>
  <si>
    <t>NVV1IMS1501567</t>
  </si>
  <si>
    <t>NVV1IMS1501568</t>
  </si>
  <si>
    <t>NVV1IMS1501569</t>
  </si>
  <si>
    <t>NVV1IMS1501570</t>
  </si>
  <si>
    <t>NVV1IMS1501571</t>
  </si>
  <si>
    <t>NVV1IMS1501572</t>
  </si>
  <si>
    <t>NVV1IMS1501573</t>
  </si>
  <si>
    <t>NVV1IMS1501574</t>
  </si>
  <si>
    <t>NVV1IMS1501575</t>
  </si>
  <si>
    <t>NVV1IMS1501576</t>
  </si>
  <si>
    <t>NVV1IMS1501577</t>
  </si>
  <si>
    <t>NVV1IMS1501578</t>
  </si>
  <si>
    <t>NVV1IMS1501579</t>
  </si>
  <si>
    <t>NVV1IMS1501580</t>
  </si>
  <si>
    <t>NVV1IMS1501581</t>
  </si>
  <si>
    <t>NVV1IMS1501582</t>
  </si>
  <si>
    <t>NVV1IMS1501583</t>
  </si>
  <si>
    <t>NVV1IMS1501584</t>
  </si>
  <si>
    <t>NVV1IMS1501585</t>
  </si>
  <si>
    <t>NVV1IMS1501586</t>
  </si>
  <si>
    <t>NVV1IMS1501587</t>
  </si>
  <si>
    <t>NVV1IMS1501588</t>
  </si>
  <si>
    <t>NVV1IMS1501589</t>
  </si>
  <si>
    <t>NVV1IMS1501590</t>
  </si>
  <si>
    <t>NVV1IMS1501591</t>
  </si>
  <si>
    <t>NVV1IMS1501592</t>
  </si>
  <si>
    <t>NVV1IMS1501593</t>
  </si>
  <si>
    <t>NVV1IMS1501594</t>
  </si>
  <si>
    <t>NVV1IMS1501595</t>
  </si>
  <si>
    <t>NVV1IMS1501596</t>
  </si>
  <si>
    <t>NVV1IMS1501597</t>
  </si>
  <si>
    <t>NVV1IMS1501598</t>
  </si>
  <si>
    <t>NVV1IMS1501599</t>
  </si>
  <si>
    <t>NVV1IMS1501600</t>
  </si>
  <si>
    <t>NVV1IMS1501601</t>
  </si>
  <si>
    <t>NVV1IMS1501602</t>
  </si>
  <si>
    <t>NVV1IMS1501603</t>
  </si>
  <si>
    <t>NVV1IMS1501604</t>
  </si>
  <si>
    <t>NVV1IMS1501605</t>
  </si>
  <si>
    <t>NVV1IMS1501606</t>
  </si>
  <si>
    <t>NVV1IMS1501607</t>
  </si>
  <si>
    <t>NVV1IMS1501608</t>
  </si>
  <si>
    <t>NVV1IMS1501609</t>
  </si>
  <si>
    <t>NVV1IMS1501610</t>
  </si>
  <si>
    <t>NVV1IMS1501611</t>
  </si>
  <si>
    <t>NVV1IMS1501612</t>
  </si>
  <si>
    <t>NVV1IMS1501613</t>
  </si>
  <si>
    <t>NVV1IMS1501614</t>
  </si>
  <si>
    <t>NVV1IMS1501615</t>
  </si>
  <si>
    <t>NVV1IMS1501616</t>
  </si>
  <si>
    <t>NVV1IMS1501617</t>
  </si>
  <si>
    <t>NVV1IMS1501618</t>
  </si>
  <si>
    <t>NVV1IMS1501619</t>
  </si>
  <si>
    <t>NVV1IMS1501620</t>
  </si>
  <si>
    <t>NVV1IMS1501621</t>
  </si>
  <si>
    <t>NVV1IMS1501622</t>
  </si>
  <si>
    <t>NVV1IMS1501623</t>
  </si>
  <si>
    <t>NVV1IMS1501624</t>
  </si>
  <si>
    <t>NVV1IMS1501625</t>
  </si>
  <si>
    <t>NVV1IMS1501626</t>
  </si>
  <si>
    <t>NVV1IMS1501627</t>
  </si>
  <si>
    <t>NVV1IMS1501628</t>
  </si>
  <si>
    <t>NVV1IMS1501629</t>
  </si>
  <si>
    <t>NVV1IMS1501630</t>
  </si>
  <si>
    <t>NVV1IMS1501631</t>
  </si>
  <si>
    <t>NVV1IMS1501632</t>
  </si>
  <si>
    <t>NVV1IMS1501633</t>
  </si>
  <si>
    <t>NVV1IMS1501634</t>
  </si>
  <si>
    <t>NVV1IMS1501635</t>
  </si>
  <si>
    <t>NVV1IMS1501636</t>
  </si>
  <si>
    <t>NVV1IMS1501637</t>
  </si>
  <si>
    <t>NVV1IMS1501638</t>
  </si>
  <si>
    <t>NVV1IMS1501639</t>
  </si>
  <si>
    <t>NVV1IMS1501640</t>
  </si>
  <si>
    <t>NVV1IMS1501641</t>
  </si>
  <si>
    <t>NVV1IMS1501642</t>
  </si>
  <si>
    <t>NVV1IMS1501643</t>
  </si>
  <si>
    <t>NVV1IMS1501644</t>
  </si>
  <si>
    <t>NVV1IMS1501645</t>
  </si>
  <si>
    <t>NVV1IMS1501646</t>
  </si>
  <si>
    <t>NVV1IMS1501647</t>
  </si>
  <si>
    <t>NVV1IMS1501648</t>
  </si>
  <si>
    <t>NVV1IMS1501649</t>
  </si>
  <si>
    <t>NVV1IMS1501650</t>
  </si>
  <si>
    <t>NVV1IMS1501651</t>
  </si>
  <si>
    <t>NVV1IMS1501652</t>
  </si>
  <si>
    <t>NVV1IMS1501653</t>
  </si>
  <si>
    <t>NVV1IMS1501654</t>
  </si>
  <si>
    <t>NVV1IMS1501655</t>
  </si>
  <si>
    <t>NVV1IMS1501656</t>
  </si>
  <si>
    <t>NVV1IMS1501657</t>
  </si>
  <si>
    <t>NVV1IMS1501658</t>
  </si>
  <si>
    <t>NVV1IMS1501659</t>
  </si>
  <si>
    <t>NVV1IMS1501660</t>
  </si>
  <si>
    <t>NVV1IMS1501661</t>
  </si>
  <si>
    <t>NVV1IMS1501662</t>
  </si>
  <si>
    <t>NVV1IMS1501663</t>
  </si>
  <si>
    <t>NVV1IMS1501664</t>
  </si>
  <si>
    <t>NVV1IMS1501665</t>
  </si>
  <si>
    <t>NVV1IMS1501666</t>
  </si>
  <si>
    <t>NVV1IMS1501667</t>
  </si>
  <si>
    <t>NVV1IMS1501668</t>
  </si>
  <si>
    <t>NVV1IMS1501669</t>
  </si>
  <si>
    <t>NVV1IMS1501670</t>
  </si>
  <si>
    <t>NVV1IMS1501671</t>
  </si>
  <si>
    <t>NVV1IMS1501672</t>
  </si>
  <si>
    <t>NVV1IMS1501673</t>
  </si>
  <si>
    <t>NVV1IMS1501674</t>
  </si>
  <si>
    <t>NVV1IMS1501675</t>
  </si>
  <si>
    <t>NVV1IMS1501676</t>
  </si>
  <si>
    <t>NVV1IMS1501677</t>
  </si>
  <si>
    <t>NVV1IMS1501678</t>
  </si>
  <si>
    <t>NVV1IMS1501679</t>
  </si>
  <si>
    <t>NVV1IMS1501680</t>
  </si>
  <si>
    <t>NVV1IMS1501681</t>
  </si>
  <si>
    <t>NVV1IMS1501682</t>
  </si>
  <si>
    <t>NVV1IMS1501683</t>
  </si>
  <si>
    <t>NVV1IMS1501684</t>
  </si>
  <si>
    <t>NVV1IMS1501685</t>
  </si>
  <si>
    <t>NVV1IMS1501686</t>
  </si>
  <si>
    <t>NVV1IMS1501687</t>
  </si>
  <si>
    <t>NVV1IMS1501688</t>
  </si>
  <si>
    <t>NVV1IMS1501689</t>
  </si>
  <si>
    <t>NVV1IMS1501690</t>
  </si>
  <si>
    <t>NVV1IMS1501691</t>
  </si>
  <si>
    <t>NVV1IMS1501692</t>
  </si>
  <si>
    <t>NVV1IMS1501693</t>
  </si>
  <si>
    <t>NVV1IMS1501694</t>
  </si>
  <si>
    <t>NVV1IMS1501695</t>
  </si>
  <si>
    <t>NVV1IMS1501696</t>
  </si>
  <si>
    <t>NVV1IMS1501697</t>
  </si>
  <si>
    <t>NVV1IMS1501698</t>
  </si>
  <si>
    <t>NVV1IMS1501699</t>
  </si>
  <si>
    <t>NVV1IMS1501700</t>
  </si>
  <si>
    <t>NVV1IMS1501701</t>
  </si>
  <si>
    <t>NVV1IMS1501702</t>
  </si>
  <si>
    <t>NVV1IMS1501703</t>
  </si>
  <si>
    <t>NVV1IMS1501704</t>
  </si>
  <si>
    <t>NVV1IMS1501705</t>
  </si>
  <si>
    <t>NVV1IMS1501706</t>
  </si>
  <si>
    <t>NVV1IMS1501707</t>
  </si>
  <si>
    <t>NVV1IMS1501708</t>
  </si>
  <si>
    <t>NVV1IMS1501709</t>
  </si>
  <si>
    <t>NVV1IMS1501710</t>
  </si>
  <si>
    <t>NVV1IMS1501711</t>
  </si>
  <si>
    <t>NVV1IMS1501712</t>
  </si>
  <si>
    <t>NVV1IMS1501713</t>
  </si>
  <si>
    <t>NVV1IMS1501714</t>
  </si>
  <si>
    <t>NVV1IMS1501715</t>
  </si>
  <si>
    <t>NVV1IMS1501716</t>
  </si>
  <si>
    <t>NVV1IMS1501717</t>
  </si>
  <si>
    <t>NVV1IMS1501718</t>
  </si>
  <si>
    <t>NVV1IMS1501719</t>
  </si>
  <si>
    <t>NVV1IMS1501720</t>
  </si>
  <si>
    <t>NVV1IMS1501721</t>
  </si>
  <si>
    <t>NVV1IMS1501722</t>
  </si>
  <si>
    <t>NVV1IMS1501723</t>
  </si>
  <si>
    <t>NVV1IMS1501724</t>
  </si>
  <si>
    <t>NVV1IMS1501725</t>
  </si>
  <si>
    <t>NVV1IMS1501726</t>
  </si>
  <si>
    <t>NVV1IMS1501727</t>
  </si>
  <si>
    <t>NVV1IMS1501728</t>
  </si>
  <si>
    <t>NVV1IMS1501729</t>
  </si>
  <si>
    <t>NVV1IMS1501730</t>
  </si>
  <si>
    <t>NVV1IMS1501731</t>
  </si>
  <si>
    <t>NVV1IMS1501732</t>
  </si>
  <si>
    <t>NVV1IMS1501733</t>
  </si>
  <si>
    <t>NVV1IMS1501734</t>
  </si>
  <si>
    <t>NVV1IMS1501735</t>
  </si>
  <si>
    <t>NVV1IMS1501736</t>
  </si>
  <si>
    <t>NVV1IMS1501737</t>
  </si>
  <si>
    <t>NVV1IMS1501738</t>
  </si>
  <si>
    <t>NVV1IMS1501739</t>
  </si>
  <si>
    <t>NVV1IMS1501740</t>
  </si>
  <si>
    <t>NVV1IMS1501741</t>
  </si>
  <si>
    <t>NVV1IMS1501742</t>
  </si>
  <si>
    <t>NVV1IMS1501743</t>
  </si>
  <si>
    <t>NVV1IMS1501744</t>
  </si>
  <si>
    <t>NVV1IMS1501745</t>
  </si>
  <si>
    <t>NVV1IMS1501746</t>
  </si>
  <si>
    <t>NVV1IMS1501747</t>
  </si>
  <si>
    <t>NVV1IMS1501748</t>
  </si>
  <si>
    <t>NVV1IMS1501749</t>
  </si>
  <si>
    <t>NVV1IMS1501750</t>
  </si>
  <si>
    <t>NVV1IMS1501751</t>
  </si>
  <si>
    <t>NVV1IMS1501752</t>
  </si>
  <si>
    <t>NVV1IMS1501753</t>
  </si>
  <si>
    <t>NVV1IMS1501754</t>
  </si>
  <si>
    <t>NVV1IMS1501755</t>
  </si>
  <si>
    <t>NVV1IMS1501756</t>
  </si>
  <si>
    <t>NVV1IMS1501757</t>
  </si>
  <si>
    <t>NVV1IMS1501758</t>
  </si>
  <si>
    <t>NVV1IMS1501759</t>
  </si>
  <si>
    <t>NVV1IMS1501760</t>
  </si>
  <si>
    <t>NVV1IMS1501761</t>
  </si>
  <si>
    <t>NVV1IMS1501762</t>
  </si>
  <si>
    <t>NVV1IMS1501763</t>
  </si>
  <si>
    <t>NVV1IMS1501764</t>
  </si>
  <si>
    <t>NVV1IMS1501765</t>
  </si>
  <si>
    <t>NVV1IMS1501766</t>
  </si>
  <si>
    <t>NVV1IMS1501767</t>
  </si>
  <si>
    <t>NVV1IMS1501768</t>
  </si>
  <si>
    <t>NVV1IMS1501769</t>
  </si>
  <si>
    <t>NVV1IMS1501770</t>
  </si>
  <si>
    <t>NVV1IMS1501771</t>
  </si>
  <si>
    <t>NVV1IMS1501772</t>
  </si>
  <si>
    <t>NVV1IMS1501773</t>
  </si>
  <si>
    <t>NVV1IMS1501774</t>
  </si>
  <si>
    <t>NVV1IMS1501775</t>
  </si>
  <si>
    <t>NVV1IMS1501776</t>
  </si>
  <si>
    <t>NVV1IMS1501777</t>
  </si>
  <si>
    <t>NVV1IMS1501778</t>
  </si>
  <si>
    <t>NVV1IMS1501779</t>
  </si>
  <si>
    <t>NVV1IMS1501780</t>
  </si>
  <si>
    <t>NVV1IMS1501781</t>
  </si>
  <si>
    <t>NVV1IMS1501782</t>
  </si>
  <si>
    <t>NVV1IMS1501783</t>
  </si>
  <si>
    <t>NVV1IMS1501784</t>
  </si>
  <si>
    <t>NVV1IMS1501785</t>
  </si>
  <si>
    <t>NVV1IMS1501786</t>
  </si>
  <si>
    <t>NVV1IMS1501787</t>
  </si>
  <si>
    <t>NVV1IMS1501788</t>
  </si>
  <si>
    <t>NVV1IMS1501789</t>
  </si>
  <si>
    <t>NVV1IMS1501790</t>
  </si>
  <si>
    <t>NVV1IMS1501791</t>
  </si>
  <si>
    <t>NVV1IMS1501792</t>
  </si>
  <si>
    <t>NVV1IMS1501793</t>
  </si>
  <si>
    <t>NVV1IMS1501794</t>
  </si>
  <si>
    <t>NVV1IMS1501795</t>
  </si>
  <si>
    <t>NVV1IMS1501796</t>
  </si>
  <si>
    <t>NVV1IMS1501797</t>
  </si>
  <si>
    <t>NVV1IMS1501798</t>
  </si>
  <si>
    <t>NVV1IMS1501799</t>
  </si>
  <si>
    <t>NVV1IMS1501800</t>
  </si>
  <si>
    <t>NVV1IMS1501801</t>
  </si>
  <si>
    <t>NVV1IMS1501802</t>
  </si>
  <si>
    <t>NVV1IMS1501803</t>
  </si>
  <si>
    <t>NVV1IMS1501804</t>
  </si>
  <si>
    <t>NVV1IMS1501805</t>
  </si>
  <si>
    <t>NVV1IMS1501806</t>
  </si>
  <si>
    <t>NVV1IMS1501807</t>
  </si>
  <si>
    <t>NVV1IMS1501808</t>
  </si>
  <si>
    <t>NVV1IMS1501809</t>
  </si>
  <si>
    <t>NVV1IMS1501810</t>
  </si>
  <si>
    <t>NVV1IMS1501811</t>
  </si>
  <si>
    <t>NVV1IMS1501812</t>
  </si>
  <si>
    <t>NVV1IMS1501813</t>
  </si>
  <si>
    <t>NVV1IMS1501814</t>
  </si>
  <si>
    <t>NVV1IMS1501815</t>
  </si>
  <si>
    <t>NVV1IMS1501816</t>
  </si>
  <si>
    <t>NVV1IMS1501817</t>
  </si>
  <si>
    <t>NVV1IMS1501818</t>
  </si>
  <si>
    <t>NVV1IMS1501819</t>
  </si>
  <si>
    <t>NVV1IMS1501820</t>
  </si>
  <si>
    <t>NVV1IMS1501821</t>
  </si>
  <si>
    <t>NVV1IMS1501822</t>
  </si>
  <si>
    <t>NVV1IMS1501823</t>
  </si>
  <si>
    <t>NVV1IMS1501824</t>
  </si>
  <si>
    <t>NVV1IMS1501825</t>
  </si>
  <si>
    <t>NVV1IMS1501826</t>
  </si>
  <si>
    <t>NVV1IMS1501827</t>
  </si>
  <si>
    <t>NVV1IMS1501828</t>
  </si>
  <si>
    <t>NVV1IMS1501829</t>
  </si>
  <si>
    <t>NVV1IMS1501830</t>
  </si>
  <si>
    <t>NVV1IMS1501831</t>
  </si>
  <si>
    <t>NVV1IMS1501832</t>
  </si>
  <si>
    <t>NVV1IMS1501833</t>
  </si>
  <si>
    <t>NVV1IMS1501834</t>
  </si>
  <si>
    <t>NVV1IMS1501835</t>
  </si>
  <si>
    <t>NVV1IMS1501836</t>
  </si>
  <si>
    <t>NVV1IMS1501837</t>
  </si>
  <si>
    <t>NVV1IMS1501838</t>
  </si>
  <si>
    <t>NVV1IMS1501839</t>
  </si>
  <si>
    <t>NVV1IMS1501840</t>
  </si>
  <si>
    <t>NVV1IMS1501841</t>
  </si>
  <si>
    <t>NVV1IMS1501842</t>
  </si>
  <si>
    <t>NVV1IMS1501843</t>
  </si>
  <si>
    <t>NVV1IMS1501844</t>
  </si>
  <si>
    <t>NVV1IMS1501845</t>
  </si>
  <si>
    <t>NVV1IMS1501846</t>
  </si>
  <si>
    <t>NVV1IMS1501847</t>
  </si>
  <si>
    <t>NVV1IMS1501848</t>
  </si>
  <si>
    <t>NVV1IMS1501849</t>
  </si>
  <si>
    <t>NVV1IMS1501850</t>
  </si>
  <si>
    <t>NVV1IMS1501851</t>
  </si>
  <si>
    <t>NVV1IMS1501852</t>
  </si>
  <si>
    <t>NVV1IMS1501853</t>
  </si>
  <si>
    <t>NVV1IMS1501854</t>
  </si>
  <si>
    <t>NVV1IMS1501855</t>
  </si>
  <si>
    <t>NVV1IMS1501856</t>
  </si>
  <si>
    <t>NVV1IMS1501857</t>
  </si>
  <si>
    <t>NVV1IMS1501858</t>
  </si>
  <si>
    <t>NVV1IMS1501859</t>
  </si>
  <si>
    <t>NVV1IMS1501860</t>
  </si>
  <si>
    <t>NVV1IMS1501861</t>
  </si>
  <si>
    <t>NVV1IMS1501862</t>
  </si>
  <si>
    <t>NVV1IMS1501863</t>
  </si>
  <si>
    <t>NVV1IMS1501864</t>
  </si>
  <si>
    <t>NVV1IMS1501865</t>
  </si>
  <si>
    <t>NVV1IMS1501866</t>
  </si>
  <si>
    <t>NVV1IMS1501867</t>
  </si>
  <si>
    <t>NVV1IMS1501868</t>
  </si>
  <si>
    <t>NVV1IMS1501869</t>
  </si>
  <si>
    <t>NVV1IMS1501870</t>
  </si>
  <si>
    <t>NVV1IMS1501871</t>
  </si>
  <si>
    <t>NVV1IMS1501872</t>
  </si>
  <si>
    <t>NVV1IMS1501873</t>
  </si>
  <si>
    <t>NVV1IMS1501874</t>
  </si>
  <si>
    <t>NVV1IMS1501875</t>
  </si>
  <si>
    <t>NVV1IMS1501876</t>
  </si>
  <si>
    <t>NVV1IMS1501877</t>
  </si>
  <si>
    <t>NVV1IMS1501878</t>
  </si>
  <si>
    <t>NVV1IMS1501879</t>
  </si>
  <si>
    <t>NVV1IMS1501880</t>
  </si>
  <si>
    <t>NVV1IMS1501881</t>
  </si>
  <si>
    <t>NVV1IMS1501882</t>
  </si>
  <si>
    <t>NVV1IMS1501883</t>
  </si>
  <si>
    <t>NVV1IMS1501884</t>
  </si>
  <si>
    <t>NVV1IMS1501885</t>
  </si>
  <si>
    <t>NVV1IMS1501886</t>
  </si>
  <si>
    <t>NVV1IMS1501887</t>
  </si>
  <si>
    <t>NVV1IMS1501888</t>
  </si>
  <si>
    <t>NVV1IMS1501889</t>
  </si>
  <si>
    <t>NVV1IMS1501890</t>
  </si>
  <si>
    <t>NVV1IMS1501891</t>
  </si>
  <si>
    <t>NVV1IMS1501892</t>
  </si>
  <si>
    <t>NVV1IMS1501893</t>
  </si>
  <si>
    <t>NVV1IMS1501894</t>
  </si>
  <si>
    <t>NVV1IMS1501895</t>
  </si>
  <si>
    <t>NVV1IMS1501896</t>
  </si>
  <si>
    <t>NVV1IMS1501897</t>
  </si>
  <si>
    <t>NVV1IMS1501898</t>
  </si>
  <si>
    <t>NVV1IMS1501899</t>
  </si>
  <si>
    <t>NVV1IMS1501900</t>
  </si>
  <si>
    <t>NVV1IMS1501901</t>
  </si>
  <si>
    <t>NVV1IMS1501902</t>
  </si>
  <si>
    <t>NVV1IMS1501903</t>
  </si>
  <si>
    <t>NVV1IMS1501904</t>
  </si>
  <si>
    <t>NVV1IMS1501905</t>
  </si>
  <si>
    <t>NVV1IMS1501906</t>
  </si>
  <si>
    <t>NVV1IMS1501907</t>
  </si>
  <si>
    <t>NVV1IMS1501908</t>
  </si>
  <si>
    <t>NVV1IMS1501909</t>
  </si>
  <si>
    <t>NVV1IMS1501910</t>
  </si>
  <si>
    <t>NVV1IMS1501911</t>
  </si>
  <si>
    <t>NVV1IMS1501912</t>
  </si>
  <si>
    <t>NVV1IMS1501913</t>
  </si>
  <si>
    <t>NVV1IMS1501914</t>
  </si>
  <si>
    <t>NVV1IMS1501915</t>
  </si>
  <si>
    <t>NVV1IMS1501916</t>
  </si>
  <si>
    <t>NVV1IMS1501917</t>
  </si>
  <si>
    <t>NVV1IMS1501918</t>
  </si>
  <si>
    <t>NVV1IMS1501919</t>
  </si>
  <si>
    <t>NVV1IMS1501920</t>
  </si>
  <si>
    <t>NVV1IMS1501921</t>
  </si>
  <si>
    <t>NVV1IMS1501922</t>
  </si>
  <si>
    <t>NVV1IMS1501923</t>
  </si>
  <si>
    <t>NVV1IMS1501924</t>
  </si>
  <si>
    <t>NVV1IMS1501925</t>
  </si>
  <si>
    <t>NVV1IMS1501926</t>
  </si>
  <si>
    <t>NVV1IMS1501927</t>
  </si>
  <si>
    <t>NVV1IMS1501928</t>
  </si>
  <si>
    <t>NVV1IMS1501929</t>
  </si>
  <si>
    <t>NVV1IMS1501930</t>
  </si>
  <si>
    <t>NVV1IMS1501931</t>
  </si>
  <si>
    <t>NVV1IMS1501932</t>
  </si>
  <si>
    <t>NVV1IMS1501933</t>
  </si>
  <si>
    <t>NVV1IMS1501934</t>
  </si>
  <si>
    <t>NVV1IMS1501935</t>
  </si>
  <si>
    <t>NVV1IMS1501936</t>
  </si>
  <si>
    <t>NVV1IMS1501937</t>
  </si>
  <si>
    <t>NVV1IMS1501938</t>
  </si>
  <si>
    <t>NVV1IMS1501939</t>
  </si>
  <si>
    <t>NVV1IMS1501940</t>
  </si>
  <si>
    <t>NVV1IMS1501941</t>
  </si>
  <si>
    <t>NVV1IMS1501942</t>
  </si>
  <si>
    <t>NVV1IMS1501943</t>
  </si>
  <si>
    <t>NVV1IMS1501944</t>
  </si>
  <si>
    <t>NVV1IMS1501945</t>
  </si>
  <si>
    <t>NVV1IMS1501946</t>
  </si>
  <si>
    <t>NVV1IMS1501947</t>
  </si>
  <si>
    <t>NVV1IMS1501948</t>
  </si>
  <si>
    <t>NVV1IMS1501949</t>
  </si>
  <si>
    <t>NVV1IMS1501950</t>
  </si>
  <si>
    <t>NVV1IMS1501951</t>
  </si>
  <si>
    <t>NVV1IMS1501952</t>
  </si>
  <si>
    <t>NVV1IMS1501953</t>
  </si>
  <si>
    <t>NVV1IMS1501954</t>
  </si>
  <si>
    <t>NVV1IMS1501955</t>
  </si>
  <si>
    <t>NVV1IMS1501956</t>
  </si>
  <si>
    <t>NVV1IMS1501957</t>
  </si>
  <si>
    <t>NVV1IMS1501958</t>
  </si>
  <si>
    <t>NVV1IMS1501959</t>
  </si>
  <si>
    <t>NVV1IMS1501960</t>
  </si>
  <si>
    <t>NVV1IMS1501961</t>
  </si>
  <si>
    <t>NVV1IMS1501962</t>
  </si>
  <si>
    <t>NVV1IMS1501963</t>
  </si>
  <si>
    <t>NVV1IMS1501964</t>
  </si>
  <si>
    <t>NVV1IMS1501965</t>
  </si>
  <si>
    <t>NVV1IMS1501966</t>
  </si>
  <si>
    <t>NVV1IMS1501967</t>
  </si>
  <si>
    <t>NVV1IMS1501968</t>
  </si>
  <si>
    <t>NVV1IMS1501969</t>
  </si>
  <si>
    <t>NVV1IMS1501970</t>
  </si>
  <si>
    <t>NVV1IMS1501971</t>
  </si>
  <si>
    <t>NVV1IMS1501972</t>
  </si>
  <si>
    <t>NVV1IMS1501973</t>
  </si>
  <si>
    <t>NVV1IMS1501974</t>
  </si>
  <si>
    <t>NVV1IMS1501975</t>
  </si>
  <si>
    <t>NVV1IMS1501976</t>
  </si>
  <si>
    <t>NVV1IMS1501977</t>
  </si>
  <si>
    <t>NVV1IMS1501978</t>
  </si>
  <si>
    <t>NVV1IMS1501979</t>
  </si>
  <si>
    <t>NVV1IMS1501980</t>
  </si>
  <si>
    <t>NVV1IMS1501981</t>
  </si>
  <si>
    <t>NVV1IMS1501982</t>
  </si>
  <si>
    <t>NVV1IMS1501983</t>
  </si>
  <si>
    <t>NVV1IMS1501984</t>
  </si>
  <si>
    <t>NVV1IMS1501985</t>
  </si>
  <si>
    <t>NVV1IMS1501986</t>
  </si>
  <si>
    <t>NVV1IMS1501987</t>
  </si>
  <si>
    <t>NVV1IMS1501988</t>
  </si>
  <si>
    <t>NVV1IMS1501989</t>
  </si>
  <si>
    <t>NVV1IMS1501990</t>
  </si>
  <si>
    <t>NVV1IMS1501991</t>
  </si>
  <si>
    <t>NVV1IMS1501992</t>
  </si>
  <si>
    <t>NVV1IMS1501993</t>
  </si>
  <si>
    <t>NVV1IMS1501994</t>
  </si>
  <si>
    <t>NVV1IMS1501995</t>
  </si>
  <si>
    <t>NVV1IMS1501996</t>
  </si>
  <si>
    <t>NVV1IMS1501997</t>
  </si>
  <si>
    <t>NVV1IMS1501998</t>
  </si>
  <si>
    <t>NVV1IMS1501999</t>
  </si>
  <si>
    <t>NVV1IMS1502000</t>
  </si>
  <si>
    <t>NVV1IMS1502001</t>
  </si>
  <si>
    <t>NVV1IMS1502002</t>
  </si>
  <si>
    <t>NVV1IMS1502003</t>
  </si>
  <si>
    <t>NVV1IMS1502004</t>
  </si>
  <si>
    <t>NVV1IMS1502005</t>
  </si>
  <si>
    <t>NVV1IMS1502006</t>
  </si>
  <si>
    <t>NVV1IMS1502007</t>
  </si>
  <si>
    <t>NVV1IMS1502008</t>
  </si>
  <si>
    <t>NVV1IMS1502009</t>
  </si>
  <si>
    <t>NVV1IMS1502010</t>
  </si>
  <si>
    <t>NVV1IMS1502011</t>
  </si>
  <si>
    <t>NVV1IMS1502012</t>
  </si>
  <si>
    <t>NVV1IMS1502013</t>
  </si>
  <si>
    <t>NVV1IMS1502014</t>
  </si>
  <si>
    <t>NVV1IMS1502015</t>
  </si>
  <si>
    <t>NVV1IMS1502016</t>
  </si>
  <si>
    <t>NVV1IMS1502017</t>
  </si>
  <si>
    <t>NVV1IMS1502018</t>
  </si>
  <si>
    <t>NVV1IMS1502019</t>
  </si>
  <si>
    <t>NVV1IMS1502020</t>
  </si>
  <si>
    <t>NVV1IMS1502021</t>
  </si>
  <si>
    <t>NVV1IMS1502022</t>
  </si>
  <si>
    <t>NVV1IMS1502023</t>
  </si>
  <si>
    <t>NVV1IMS1502024</t>
  </si>
  <si>
    <t>NVV1IMS1502025</t>
  </si>
  <si>
    <t>NVV1IMS1502026</t>
  </si>
  <si>
    <t>NVV1IMS1502027</t>
  </si>
  <si>
    <t>NVV1IMS1502028</t>
  </si>
  <si>
    <t>NVV1IMS1502029</t>
  </si>
  <si>
    <t>NVV1IMS1502030</t>
  </si>
  <si>
    <t>NVV1IMS1502031</t>
  </si>
  <si>
    <t>NVV1IMS1502032</t>
  </si>
  <si>
    <t>NVV1IMS1502033</t>
  </si>
  <si>
    <t>NVV1IMS1502034</t>
  </si>
  <si>
    <t>NVV1IMS1502035</t>
  </si>
  <si>
    <t>NVV1IMS1502036</t>
  </si>
  <si>
    <t>NVV1IMS1502037</t>
  </si>
  <si>
    <t>NVV1IMS1502038</t>
  </si>
  <si>
    <t>NVV1IMS1502039</t>
  </si>
  <si>
    <t>NVV1IMS1502040</t>
  </si>
  <si>
    <t>NVV1IMS1502041</t>
  </si>
  <si>
    <t>NVV1IMS1502042</t>
  </si>
  <si>
    <t>NVV1IMS1502043</t>
  </si>
  <si>
    <t>NVV1IMS1502044</t>
  </si>
  <si>
    <t>NVV1IMS1502045</t>
  </si>
  <si>
    <t>NVV1IMS1502046</t>
  </si>
  <si>
    <t>NVV1IMS1502047</t>
  </si>
  <si>
    <t>NVV1IMS1502048</t>
  </si>
  <si>
    <t>NVV1IMS1502049</t>
  </si>
  <si>
    <t>NVV1IMS1502050</t>
  </si>
  <si>
    <t>NVV1IMS1502051</t>
  </si>
  <si>
    <t>NVV1IMS1502052</t>
  </si>
  <si>
    <t>NVV1IMS1502053</t>
  </si>
  <si>
    <t>NVV1IMS1502054</t>
  </si>
  <si>
    <t>NVV1IMS1502055</t>
  </si>
  <si>
    <t>NVV1IMS1502056</t>
  </si>
  <si>
    <t>NVV1IMS1502057</t>
  </si>
  <si>
    <t>NVV1IMS1502058</t>
  </si>
  <si>
    <t>NVV1IMS1502059</t>
  </si>
  <si>
    <t>NVV1IMS1502060</t>
  </si>
  <si>
    <t>NVV1IMS1502061</t>
  </si>
  <si>
    <t>NVV1IMS1502062</t>
  </si>
  <si>
    <t>NVV1IMS1502063</t>
  </si>
  <si>
    <t>NVV1IMS1502064</t>
  </si>
  <si>
    <t>NVV1IMS1502065</t>
  </si>
  <si>
    <t>NVV1IMS1502066</t>
  </si>
  <si>
    <t>NVV1IMS1502067</t>
  </si>
  <si>
    <t>NVV1IMS1502068</t>
  </si>
  <si>
    <t>NVV1IMS1502069</t>
  </si>
  <si>
    <t>NVV1IMS1502070</t>
  </si>
  <si>
    <t>NVV1IMS1502071</t>
  </si>
  <si>
    <t>NVV1IMS1502072</t>
  </si>
  <si>
    <t>NVV1IMS1502073</t>
  </si>
  <si>
    <t>NVV1IMS1502074</t>
  </si>
  <si>
    <t>NVV1IMS1502075</t>
  </si>
  <si>
    <t>NVV1IMS1502076</t>
  </si>
  <si>
    <t>NVV1IMS1502077</t>
  </si>
  <si>
    <t>NVV1IMS1502078</t>
  </si>
  <si>
    <t>NVV1IMS1502079</t>
  </si>
  <si>
    <t>NVV1IMS1502080</t>
  </si>
  <si>
    <t>NVV1IMS1502081</t>
  </si>
  <si>
    <t>NVV1IMS1502082</t>
  </si>
  <si>
    <t>NVV1IMS1502083</t>
  </si>
  <si>
    <t>NVV1IMS1502084</t>
  </si>
  <si>
    <t>NVV1IMS1502085</t>
  </si>
  <si>
    <t>NVV1IMS1502086</t>
  </si>
  <si>
    <t>NVV1IMS1502087</t>
  </si>
  <si>
    <t>NVV1IMS1502088</t>
  </si>
  <si>
    <t>NVV1IMS1502089</t>
  </si>
  <si>
    <t>NVV1IMS1502090</t>
  </si>
  <si>
    <t>NVV1IMS1502091</t>
  </si>
  <si>
    <t>NVV1IMS1502092</t>
  </si>
  <si>
    <t>NVV1IMS1502093</t>
  </si>
  <si>
    <t>NVV1IMS1502094</t>
  </si>
  <si>
    <t>NVV1IMS1502095</t>
  </si>
  <si>
    <t>NVV1IMS1502096</t>
  </si>
  <si>
    <t>NVV1IMS1502097</t>
  </si>
  <si>
    <t>NVV1IMS1502098</t>
  </si>
  <si>
    <t>NVV1IMS1502099</t>
  </si>
  <si>
    <t>NVV1IMS1502100</t>
  </si>
  <si>
    <t>NVV1IMS1502101</t>
  </si>
  <si>
    <t>NVV1IMS1502102</t>
  </si>
  <si>
    <t>NVV1IMS1502103</t>
  </si>
  <si>
    <t>NVV1IMS1502104</t>
  </si>
  <si>
    <t>NVV1IMS1502105</t>
  </si>
  <si>
    <t>NVV1IMS1502106</t>
  </si>
  <si>
    <t>NVV1IMS1502107</t>
  </si>
  <si>
    <t>NVV1IMS1502108</t>
  </si>
  <si>
    <t>NVV1IMS1502109</t>
  </si>
  <si>
    <t>NVV1IMS1502110</t>
  </si>
  <si>
    <t>NVV1IMS1502111</t>
  </si>
  <si>
    <t>NVV1IMS1502112</t>
  </si>
  <si>
    <t>NVV1IMS1502113</t>
  </si>
  <si>
    <t>NVV1IMS1502114</t>
  </si>
  <si>
    <t>NVV1IMS1502115</t>
  </si>
  <si>
    <t>NVV1IMS1502116</t>
  </si>
  <si>
    <t>NVV1IMS1502117</t>
  </si>
  <si>
    <t>NVV1IMS1502118</t>
  </si>
  <si>
    <t>NVV1IMS1502119</t>
  </si>
  <si>
    <t>NVV1IMS1502120</t>
  </si>
  <si>
    <t>NVV1IMS1502121</t>
  </si>
  <si>
    <t>NVV1IMS1502122</t>
  </si>
  <si>
    <t>NVV1IMS1502123</t>
  </si>
  <si>
    <t>NVV1IMS1502124</t>
  </si>
  <si>
    <t>NVV1IMS1502125</t>
  </si>
  <si>
    <t>NVV1IMS1502126</t>
  </si>
  <si>
    <t>NVV1IMS1502127</t>
  </si>
  <si>
    <t>NVV1IMS1502128</t>
  </si>
  <si>
    <t>NVV1IMS1502129</t>
  </si>
  <si>
    <t>NVV1IMS1502130</t>
  </si>
  <si>
    <t>NVV1IMS1502131</t>
  </si>
  <si>
    <t>NVV1IMS1502132</t>
  </si>
  <si>
    <t>NVV1IMS1502133</t>
  </si>
  <si>
    <t>NVV1IMS1502134</t>
  </si>
  <si>
    <t>NVV1IMS1502135</t>
  </si>
  <si>
    <t>NVV1IMS1502136</t>
  </si>
  <si>
    <t>NVV1IMS1502137</t>
  </si>
  <si>
    <t>NVV1IMS1502138</t>
  </si>
  <si>
    <t>NVV1IMS1502139</t>
  </si>
  <si>
    <t>NVV1IMS1502140</t>
  </si>
  <si>
    <t>NVV1IMS1502141</t>
  </si>
  <si>
    <t>NVV1IMS1502142</t>
  </si>
  <si>
    <t>NVV1IMS1502143</t>
  </si>
  <si>
    <t>NVV1IMS1502144</t>
  </si>
  <si>
    <t>NVV1IMS1502145</t>
  </si>
  <si>
    <t>NVV1IMS1502146</t>
  </si>
  <si>
    <t>NVV1IMS1502147</t>
  </si>
  <si>
    <t>NVV1IMS1502148</t>
  </si>
  <si>
    <t>NVV1IMS1502149</t>
  </si>
  <si>
    <t>NVV1IMS1502150</t>
  </si>
  <si>
    <t>NVV1IMS1502151</t>
  </si>
  <si>
    <t>NVV1IMS1502152</t>
  </si>
  <si>
    <t>NVV1IMS1502153</t>
  </si>
  <si>
    <t>NVV1IMS1502154</t>
  </si>
  <si>
    <t>NVV1IMS1502155</t>
  </si>
  <si>
    <t>NVV1IMS1502156</t>
  </si>
  <si>
    <t>NVV1IMS1502157</t>
  </si>
  <si>
    <t>NVV1IMS1502158</t>
  </si>
  <si>
    <t>NVV1IMS1502159</t>
  </si>
  <si>
    <t>NVV1IMS1502160</t>
  </si>
  <si>
    <t>NVV1IMS1502161</t>
  </si>
  <si>
    <t>NVV1IMS1502162</t>
  </si>
  <si>
    <t>NVV1IMS1502163</t>
  </si>
  <si>
    <t>NVV1IMS1502164</t>
  </si>
  <si>
    <t>NVV1IMS1502165</t>
  </si>
  <si>
    <t>NVV1IMS1502166</t>
  </si>
  <si>
    <t>NVV1IMS1502167</t>
  </si>
  <si>
    <t>NVV1IMS1502168</t>
  </si>
  <si>
    <t>NVV1IMS1502169</t>
  </si>
  <si>
    <t>NVV1IMS1502170</t>
  </si>
  <si>
    <t>NVV1IMS1502171</t>
  </si>
  <si>
    <t>NVV1IMS1502172</t>
  </si>
  <si>
    <t>NVV1IMS1502173</t>
  </si>
  <si>
    <t>NVV1IMS1502174</t>
  </si>
  <si>
    <t>NVV1IMS1502175</t>
  </si>
  <si>
    <t>NVV1IMS1502176</t>
  </si>
  <si>
    <t>NVV1IMS1502177</t>
  </si>
  <si>
    <t>NVV1IMS1502178</t>
  </si>
  <si>
    <t>NVV1IMS1502179</t>
  </si>
  <si>
    <t>NVV1IMS1502180</t>
  </si>
  <si>
    <t>NVV1IMS1502181</t>
  </si>
  <si>
    <t>NVV1IMS1502182</t>
  </si>
  <si>
    <t>NVV1IMS1502183</t>
  </si>
  <si>
    <t>NVV1IMS1502184</t>
  </si>
  <si>
    <t>NVV1IMS1502185</t>
  </si>
  <si>
    <t>NVV1IMS1502186</t>
  </si>
  <si>
    <t>NVV1IMS1502187</t>
  </si>
  <si>
    <t>NVV1IMS1502188</t>
  </si>
  <si>
    <t>NVV1IMS1502189</t>
  </si>
  <si>
    <t>NVV1IMS1502190</t>
  </si>
  <si>
    <t>NVV1IMS1502191</t>
  </si>
  <si>
    <t>NVV1IMS1502192</t>
  </si>
  <si>
    <t>NVV1IMS1502193</t>
  </si>
  <si>
    <t>NVV1IMS1502194</t>
  </si>
  <si>
    <t>NVV1IMS1502195</t>
  </si>
  <si>
    <t>NVV1IMS1502196</t>
  </si>
  <si>
    <t>NVV1IMS1502197</t>
  </si>
  <si>
    <t>NVV1IMS1502198</t>
  </si>
  <si>
    <t>NVV1IMS1502199</t>
  </si>
  <si>
    <t>NVV1IMS1502200</t>
  </si>
  <si>
    <t>NVV1IMS1502201</t>
  </si>
  <si>
    <t>NVV1IMS1502202</t>
  </si>
  <si>
    <t>NVV1IMS1502203</t>
  </si>
  <si>
    <t>NVV1IMS1502204</t>
  </si>
  <si>
    <t>NVV1IMS1502205</t>
  </si>
  <si>
    <t>NVV1IMS1502206</t>
  </si>
  <si>
    <t>NVV1IMS1502207</t>
  </si>
  <si>
    <t>NVV1IMS1502208</t>
  </si>
  <si>
    <t>NVV1IMS1502209</t>
  </si>
  <si>
    <t>NVV1IMS1502210</t>
  </si>
  <si>
    <t>NVV1IMS1502211</t>
  </si>
  <si>
    <t>NVV1IMS1502212</t>
  </si>
  <si>
    <t>NVV1IMS1502213</t>
  </si>
  <si>
    <t>NVV1IMS1502214</t>
  </si>
  <si>
    <t>NVV1IMS1502215</t>
  </si>
  <si>
    <t>NVV1IMS1502216</t>
  </si>
  <si>
    <t>NVV1IMS1502217</t>
  </si>
  <si>
    <t>NVV1IMS1502218</t>
  </si>
  <si>
    <t>NVV1IMS1502219</t>
  </si>
  <si>
    <t>NVV1IMS1502220</t>
  </si>
  <si>
    <t>NVV1IMS1502221</t>
  </si>
  <si>
    <t>NVV1IMS1502222</t>
  </si>
  <si>
    <t>NVV1IMS1502223</t>
  </si>
  <si>
    <t>NVV1IMS1502224</t>
  </si>
  <si>
    <t>NVV1IMS1502225</t>
  </si>
  <si>
    <t>NVV1IMS1502226</t>
  </si>
  <si>
    <t>NVV1IMS1502227</t>
  </si>
  <si>
    <t>NVV1IMS1502228</t>
  </si>
  <si>
    <t>NVV1IMS1502229</t>
  </si>
  <si>
    <t>NVV1IMS1502230</t>
  </si>
  <si>
    <t>NVV1IMS1502231</t>
  </si>
  <si>
    <t>NVV1IMS1502232</t>
  </si>
  <si>
    <t>NVV1IMS1502233</t>
  </si>
  <si>
    <t>NVV1IMS1502234</t>
  </si>
  <si>
    <t>NVV1IMS1502235</t>
  </si>
  <si>
    <t>NVV1IMS1502236</t>
  </si>
  <si>
    <t>NVV1IMS1502237</t>
  </si>
  <si>
    <t>NVV1IMS1502238</t>
  </si>
  <si>
    <t>NVV1IMS1502239</t>
  </si>
  <si>
    <t>NVV1IMS1502240</t>
  </si>
  <si>
    <t>NVV1IMS1502241</t>
  </si>
  <si>
    <t>NVV1IMS1502242</t>
  </si>
  <si>
    <t>NVV1IMS1502243</t>
  </si>
  <si>
    <t>NVV1IMS1502244</t>
  </si>
  <si>
    <t>NVV1IMS1502245</t>
  </si>
  <si>
    <t>NVV1IMS1502246</t>
  </si>
  <si>
    <t>NVV1IMS1502247</t>
  </si>
  <si>
    <t>NVV1IMS1502248</t>
  </si>
  <si>
    <t>NVV1IMS1502249</t>
  </si>
  <si>
    <t>NVV1IMS1502250</t>
  </si>
  <si>
    <t>NVV1IMS1502251</t>
  </si>
  <si>
    <t>NVV1IMS1502252</t>
  </si>
  <si>
    <t>NVV1IMS1502253</t>
  </si>
  <si>
    <t>NVV1IMS1502254</t>
  </si>
  <si>
    <t>NVV1IMS1502255</t>
  </si>
  <si>
    <t>NVV1IMS1502256</t>
  </si>
  <si>
    <t>NVV1IMS1502257</t>
  </si>
  <si>
    <t>NVV1IMS1502258</t>
  </si>
  <si>
    <t>NVV1IMS1502259</t>
  </si>
  <si>
    <t>NVV1IMS1502260</t>
  </si>
  <si>
    <t>NVV1IMS1502261</t>
  </si>
  <si>
    <t>NVV1IMS1502262</t>
  </si>
  <si>
    <t>NVV1IMS1502263</t>
  </si>
  <si>
    <t>NVV1IMS1502264</t>
  </si>
  <si>
    <t>NVV1IMS1502265</t>
  </si>
  <si>
    <t>NVV1IMS1502266</t>
  </si>
  <si>
    <t>NVV1IMS1502267</t>
  </si>
  <si>
    <t>NVV1IMS1502268</t>
  </si>
  <si>
    <t>NVV1IMS1502269</t>
  </si>
  <si>
    <t>NVV1IMS1502270</t>
  </si>
  <si>
    <t>NVV1IMS1502271</t>
  </si>
  <si>
    <t>NVV1IMS1502272</t>
  </si>
  <si>
    <t>NVV1IMS1502273</t>
  </si>
  <si>
    <t>NVV1IMS1502274</t>
  </si>
  <si>
    <t>NVV1IMS1502275</t>
  </si>
  <si>
    <t>NVV1IMS1502276</t>
  </si>
  <si>
    <t>NVV1IMS1502277</t>
  </si>
  <si>
    <t>NVV1IMS1502278</t>
  </si>
  <si>
    <t>NVV1IMS1502279</t>
  </si>
  <si>
    <t>NVV1IMS1502280</t>
  </si>
  <si>
    <t>NVV1IMS1502281</t>
  </si>
  <si>
    <t>NVV1IMS1502282</t>
  </si>
  <si>
    <t>NVV1IMS1502283</t>
  </si>
  <si>
    <t>NVV1IMS1502284</t>
  </si>
  <si>
    <t>NVV1IMS1502285</t>
  </si>
  <si>
    <t>NVV1IMS1502286</t>
  </si>
  <si>
    <t>NVV1IMS1502287</t>
  </si>
  <si>
    <t>NVV1IMS1502288</t>
  </si>
  <si>
    <t>NVV1IMS1502289</t>
  </si>
  <si>
    <t>NVV1IMS1502290</t>
  </si>
  <si>
    <t>NVV1IMS1502291</t>
  </si>
  <si>
    <t>NVV1IMS1502292</t>
  </si>
  <si>
    <t>NVV1IMS1502293</t>
  </si>
  <si>
    <t>NVV1IMS1502294</t>
  </si>
  <si>
    <t>NVV1IMS1502295</t>
  </si>
  <si>
    <t>NVV1IMS1502296</t>
  </si>
  <si>
    <t>NVV1IMS1502297</t>
  </si>
  <si>
    <t>NVV1IMS1502298</t>
  </si>
  <si>
    <t>NVV1IMS1502299</t>
  </si>
  <si>
    <t>NVV1IMS1502300</t>
  </si>
  <si>
    <t>NVV1IMS1502301</t>
  </si>
  <si>
    <t>NVV1IMS1502302</t>
  </si>
  <si>
    <t>NVV1IMS1502303</t>
  </si>
  <si>
    <t>NVV1IMS1502304</t>
  </si>
  <si>
    <t>NVV1IMS1502305</t>
  </si>
  <si>
    <t>NVV1IMS1502306</t>
  </si>
  <si>
    <t>NVV1IMS1502307</t>
  </si>
  <si>
    <t>NVV1IMS1502308</t>
  </si>
  <si>
    <t>NVV1IMS1502309</t>
  </si>
  <si>
    <t>NVV1IMS1502310</t>
  </si>
  <si>
    <t>NVV1IMS1502311</t>
  </si>
  <si>
    <t>NVV1IMS1502312</t>
  </si>
  <si>
    <t>NVV1IMS1502313</t>
  </si>
  <si>
    <t>NVV1IMS1502314</t>
  </si>
  <si>
    <t>NVV1IMS1502315</t>
  </si>
  <si>
    <t>NVV1IMS1502316</t>
  </si>
  <si>
    <t>NVV1IMS1502317</t>
  </si>
  <si>
    <t>NVV1IMS1502318</t>
  </si>
  <si>
    <t>NVV1IMS1502319</t>
  </si>
  <si>
    <t>NVV1IMS1502320</t>
  </si>
  <si>
    <t>NVV1IMS1502321</t>
  </si>
  <si>
    <t>NVV1IMS1502322</t>
  </si>
  <si>
    <t>NVV1IMS1502323</t>
  </si>
  <si>
    <t>NVV1IMS1502324</t>
  </si>
  <si>
    <t>NVV1IMS1502325</t>
  </si>
  <si>
    <t>NVV1IMS1502326</t>
  </si>
  <si>
    <t>NVV1IMS1502327</t>
  </si>
  <si>
    <t>NVV1IMS1502328</t>
  </si>
  <si>
    <t>NVV1IMS1502329</t>
  </si>
  <si>
    <t>NVV1IMS1502330</t>
  </si>
  <si>
    <t>NVV1IMS1502331</t>
  </si>
  <si>
    <t>NVV1IMS1502332</t>
  </si>
  <si>
    <t>NVV1IMS1502333</t>
  </si>
  <si>
    <t>NVV1IMS1502334</t>
  </si>
  <si>
    <t>NVV1IMS1502335</t>
  </si>
  <si>
    <t>NVV1IMS1502336</t>
  </si>
  <si>
    <t>NVV1IMS1502337</t>
  </si>
  <si>
    <t>NVV1IMS1502338</t>
  </si>
  <si>
    <t>NVV1IMS1502339</t>
  </si>
  <si>
    <t>NVV1IMS1502340</t>
  </si>
  <si>
    <t>NVV1IMS1502341</t>
  </si>
  <si>
    <t>NVV1IMS1502342</t>
  </si>
  <si>
    <t>NVV1IMS1502343</t>
  </si>
  <si>
    <t>NVV1IMS1502344</t>
  </si>
  <si>
    <t>NVV1IMS1502345</t>
  </si>
  <si>
    <t>NVV1IMS1502346</t>
  </si>
  <si>
    <t>NVV1IMS1502347</t>
  </si>
  <si>
    <t>NVV1IMS1502348</t>
  </si>
  <si>
    <t>NVV1IMS1502349</t>
  </si>
  <si>
    <t>NVV1IMS1502350</t>
  </si>
  <si>
    <t>NVV1IMS1502351</t>
  </si>
  <si>
    <t>NVV1IMS1502352</t>
  </si>
  <si>
    <t>NVV1IMS1502353</t>
  </si>
  <si>
    <t>NVV1IMS1502354</t>
  </si>
  <si>
    <t>NVV1IMS1502355</t>
  </si>
  <si>
    <t>NVV1IMS1502356</t>
  </si>
  <si>
    <t>NVV1IMS1502357</t>
  </si>
  <si>
    <t>NVV1IMS1502358</t>
  </si>
  <si>
    <t>NVV1IMS1502359</t>
  </si>
  <si>
    <t>NVV1IMS1502360</t>
  </si>
  <si>
    <t>NVV1IMS1502361</t>
  </si>
  <si>
    <t>NVV1IMS1502362</t>
  </si>
  <si>
    <t>NVV1IMS1502363</t>
  </si>
  <si>
    <t>NVV1IMS1502364</t>
  </si>
  <si>
    <t>NVV1IMS1502365</t>
  </si>
  <si>
    <t>NVV1IMS1502366</t>
  </si>
  <si>
    <t>NVV1IMS1502367</t>
  </si>
  <si>
    <t>NVV1IMS1502368</t>
  </si>
  <si>
    <t>NVV1IMS1502369</t>
  </si>
  <si>
    <t>NVV1IMS1502370</t>
  </si>
  <si>
    <t>NVV1IMS1502371</t>
  </si>
  <si>
    <t>NVV1IMS1502372</t>
  </si>
  <si>
    <t>NVV1IMS1502373</t>
  </si>
  <si>
    <t>NVV1IMS1502374</t>
  </si>
  <si>
    <t>NVV1IMS1502375</t>
  </si>
  <si>
    <t>NVV1IMS1502376</t>
  </si>
  <si>
    <t>NVV1IMS1502377</t>
  </si>
  <si>
    <t>NVV1IMS1502378</t>
  </si>
  <si>
    <t>NVV1IMS1502379</t>
  </si>
  <si>
    <t>NVV1IMS1502380</t>
  </si>
  <si>
    <t>NVV1IMS1502381</t>
  </si>
  <si>
    <t>NVV1IMS1502382</t>
  </si>
  <si>
    <t>NVV1IMS1502383</t>
  </si>
  <si>
    <t>NVV1IMS1502384</t>
  </si>
  <si>
    <t>NVV1IMS1502385</t>
  </si>
  <si>
    <t>NVV1IMS1502386</t>
  </si>
  <si>
    <t>NVV1IMS1502387</t>
  </si>
  <si>
    <t>NVV1IMS1502388</t>
  </si>
  <si>
    <t>NVV1IMS1502389</t>
  </si>
  <si>
    <t>NVV1IMS1502390</t>
  </si>
  <si>
    <t>NVV1IMS1502391</t>
  </si>
  <si>
    <t>NVV1IMS1502392</t>
  </si>
  <si>
    <t>NVV1IMS1502393</t>
  </si>
  <si>
    <t>NVV1IMS1502394</t>
  </si>
  <si>
    <t>NVV1IMS1502395</t>
  </si>
  <si>
    <t>NVV1IMS1502396</t>
  </si>
  <si>
    <t>NVV1IMS1502397</t>
  </si>
  <si>
    <t>NVV1IMS1502398</t>
  </si>
  <si>
    <t>NVV1IMS1502399</t>
  </si>
  <si>
    <t>NVV1IMS1502400</t>
  </si>
  <si>
    <t>NVV1IMS1502401</t>
  </si>
  <si>
    <t>NVV1IMS1502402</t>
  </si>
  <si>
    <t>NVV1IMS1502403</t>
  </si>
  <si>
    <t>NVV1IMS1502404</t>
  </si>
  <si>
    <t>NVV1IMS1502405</t>
  </si>
  <si>
    <t>NVV1IMS1502406</t>
  </si>
  <si>
    <t>NVV1IMS1502407</t>
  </si>
  <si>
    <t>NVV1IMS1502408</t>
  </si>
  <si>
    <t>NVV1IMS1502409</t>
  </si>
  <si>
    <t>NVV1IMS1502410</t>
  </si>
  <si>
    <t>NVV1IMS1502411</t>
  </si>
  <si>
    <t>NVV1IMS1502412</t>
  </si>
  <si>
    <t>NVV1IMS1502413</t>
  </si>
  <si>
    <t>NVV1IMS1502414</t>
  </si>
  <si>
    <t>NVV1IMS1502415</t>
  </si>
  <si>
    <t>NVV1IMS1502416</t>
  </si>
  <si>
    <t>NVV1IMS1502417</t>
  </si>
  <si>
    <t>NVV1IMS1502418</t>
  </si>
  <si>
    <t>NVV1IMS1502419</t>
  </si>
  <si>
    <t>NVV1IMS1502420</t>
  </si>
  <si>
    <t>NVV1IMS1502421</t>
  </si>
  <si>
    <t>NVV1IMS1502422</t>
  </si>
  <si>
    <t>NVV1IMS1502423</t>
  </si>
  <si>
    <t>NVV1IMS1502424</t>
  </si>
  <si>
    <t>NVV1IMS1502425</t>
  </si>
  <si>
    <t>NVV1IMS1502426</t>
  </si>
  <si>
    <t>NVV1IMS1502427</t>
  </si>
  <si>
    <t>NVV1IMS1502428</t>
  </si>
  <si>
    <t>NVV1IMS1502429</t>
  </si>
  <si>
    <t>NVV1IMS1502430</t>
  </si>
  <si>
    <t>NVV1IMS1502431</t>
  </si>
  <si>
    <t>NVV1IMS1502432</t>
  </si>
  <si>
    <t>NVV1IMS1502433</t>
  </si>
  <si>
    <t>NVV1IMS1502434</t>
  </si>
  <si>
    <t>NVV1IMS1502435</t>
  </si>
  <si>
    <t>NVV1IMS1502436</t>
  </si>
  <si>
    <t>NVV1IMS1502437</t>
  </si>
  <si>
    <t>NVV1IMS1502438</t>
  </si>
  <si>
    <t>NVV1IMS1502439</t>
  </si>
  <si>
    <t>NVV1IMS1502440</t>
  </si>
  <si>
    <t>NVV1IMS1502441</t>
  </si>
  <si>
    <t>NVV1IMS1502442</t>
  </si>
  <si>
    <t>NVV1IMS1502443</t>
  </si>
  <si>
    <t>NVV1IMS1502444</t>
  </si>
  <si>
    <t>NVV1IMS1502445</t>
  </si>
  <si>
    <t>NVV1IMS1502446</t>
  </si>
  <si>
    <t>NVV1IMS1502447</t>
  </si>
  <si>
    <t>NVV1IMS1502448</t>
  </si>
  <si>
    <t>NVV1IMS1502449</t>
  </si>
  <si>
    <t>NVV1IMS1502450</t>
  </si>
  <si>
    <t>NVV1IMS1502451</t>
  </si>
  <si>
    <t>NVV1IMS1502452</t>
  </si>
  <si>
    <t>NVV1IMS1502453</t>
  </si>
  <si>
    <t>NVV1IMS1502454</t>
  </si>
  <si>
    <t>NVV1IMS1502455</t>
  </si>
  <si>
    <t>NVV1IMS1502456</t>
  </si>
  <si>
    <t>NVV1IMS1502457</t>
  </si>
  <si>
    <t>NVV1IMS1502458</t>
  </si>
  <si>
    <t>NVV1IMS1502459</t>
  </si>
  <si>
    <t>NVV1IMS1502460</t>
  </si>
  <si>
    <t>NVV1IMS1502461</t>
  </si>
  <si>
    <t>NVV1IMS1502462</t>
  </si>
  <si>
    <t>NVV1IMS1502463</t>
  </si>
  <si>
    <t>NVV1IMS1502464</t>
  </si>
  <si>
    <t>NVV1IMS1502465</t>
  </si>
  <si>
    <t>NVV1IMS1502466</t>
  </si>
  <si>
    <t>NVV1IMS1502467</t>
  </si>
  <si>
    <t>NVV1IMS1502468</t>
  </si>
  <si>
    <t>NVV1IMS1502469</t>
  </si>
  <si>
    <t>NVV1IMS1502470</t>
  </si>
  <si>
    <t>NVV1IMS1502471</t>
  </si>
  <si>
    <t>NVV1IMS1502472</t>
  </si>
  <si>
    <t>NVV1IMS1502473</t>
  </si>
  <si>
    <t>NVV1IMS1502474</t>
  </si>
  <si>
    <t>NVV1IMS1502475</t>
  </si>
  <si>
    <t>NVV1IMS1502476</t>
  </si>
  <si>
    <t>NVV1IMS1502477</t>
  </si>
  <si>
    <t>NVV1IMS1502478</t>
  </si>
  <si>
    <t>NVV1IMS1502479</t>
  </si>
  <si>
    <t>NVV1IMS1502480</t>
  </si>
  <si>
    <t>NVV1IMS1502481</t>
  </si>
  <si>
    <t>NVV1IMS1502482</t>
  </si>
  <si>
    <t>NVV1IMS1502483</t>
  </si>
  <si>
    <t>NVV1IMS1502484</t>
  </si>
  <si>
    <t>NVV1IMS1502485</t>
  </si>
  <si>
    <t>NVV1IMS1502486</t>
  </si>
  <si>
    <t>NVV1IMS1502487</t>
  </si>
  <si>
    <t>NVV1IMS1502488</t>
  </si>
  <si>
    <t>NVV1IMS1502489</t>
  </si>
  <si>
    <t>NVV1IMS1502490</t>
  </si>
  <si>
    <t>NVV1IMS1502491</t>
  </si>
  <si>
    <t>NVV1IMS1502492</t>
  </si>
  <si>
    <t>NVV1IMS1502493</t>
  </si>
  <si>
    <t>NVV1IMS1502494</t>
  </si>
  <si>
    <t>NVV1IMS1502495</t>
  </si>
  <si>
    <t>NVV1IMS1502496</t>
  </si>
  <si>
    <t>NVV1IMS1502497</t>
  </si>
  <si>
    <t>NVV1IMS1502498</t>
  </si>
  <si>
    <t>NVV1IMS1502499</t>
  </si>
  <si>
    <t>NVV1IMS1502500</t>
  </si>
  <si>
    <t>NVV1IMS1502501</t>
  </si>
  <si>
    <t>NVV1IMS1502502</t>
  </si>
  <si>
    <t>NVV1IMS1502503</t>
  </si>
  <si>
    <t>NVV1IMS1502504</t>
  </si>
  <si>
    <t>NVV1IMS1502505</t>
  </si>
  <si>
    <t>NVV1IMS1502506</t>
  </si>
  <si>
    <t>NVV1IMS1502507</t>
  </si>
  <si>
    <t>NVV1IMS1502508</t>
  </si>
  <si>
    <t>NVV1IMS1502509</t>
  </si>
  <si>
    <t>NVV1IMS1502510</t>
  </si>
  <si>
    <t>NVV1IMS1502511</t>
  </si>
  <si>
    <t>NVV1IMS1502512</t>
  </si>
  <si>
    <t>NVV1IMS1502513</t>
  </si>
  <si>
    <t>NVV1IMS1502514</t>
  </si>
  <si>
    <t>NVV1IMS1502515</t>
  </si>
  <si>
    <t>NVV1IMS1502516</t>
  </si>
  <si>
    <t>NVV1IMS1502517</t>
  </si>
  <si>
    <t>NVV1IMS1502518</t>
  </si>
  <si>
    <t>NVV1IMS1502519</t>
  </si>
  <si>
    <t>NVV1IMS1502520</t>
  </si>
  <si>
    <t>NVV1IMS1502521</t>
  </si>
  <si>
    <t>NVV1IMS1502522</t>
  </si>
  <si>
    <t>NVV1IMS1502523</t>
  </si>
  <si>
    <t>NVV1IMS1502524</t>
  </si>
  <si>
    <t>NVV1IMS1502525</t>
  </si>
  <si>
    <t>NVV1IMS1502526</t>
  </si>
  <si>
    <t>NVV1IMS1502527</t>
  </si>
  <si>
    <t>NVV1IMS1502528</t>
  </si>
  <si>
    <t>NVV1IMS1502529</t>
  </si>
  <si>
    <t>NVV1IMS1502530</t>
  </si>
  <si>
    <t>NVV1IMS1502531</t>
  </si>
  <si>
    <t>NVV1IMS1502532</t>
  </si>
  <si>
    <t>NVV1IMS1502533</t>
  </si>
  <si>
    <t>NVV1IMS1502534</t>
  </si>
  <si>
    <t>NVV1IMS1502535</t>
  </si>
  <si>
    <t>NVV1IMS1502536</t>
  </si>
  <si>
    <t>NVV1IMS1502537</t>
  </si>
  <si>
    <t>NVV1IMS1502538</t>
  </si>
  <si>
    <t>NVV1IMS1502539</t>
  </si>
  <si>
    <t>NVV1IMS1502540</t>
  </si>
  <si>
    <t>NVV1IMS1502541</t>
  </si>
  <si>
    <t>NVV1IMS1502542</t>
  </si>
  <si>
    <t>NVV1IMS1502543</t>
  </si>
  <si>
    <t>NVV1IMS1502544</t>
  </si>
  <si>
    <t>NVV1IMS1502545</t>
  </si>
  <si>
    <t>NVV1IMS1502546</t>
  </si>
  <si>
    <t>NVV1IMS1502547</t>
  </si>
  <si>
    <t>NVV1IMS1502548</t>
  </si>
  <si>
    <t>NVV1IMS1502549</t>
  </si>
  <si>
    <t>NVV1IMS1502550</t>
  </si>
  <si>
    <t>NVV1IMS1502551</t>
  </si>
  <si>
    <t>NVV1IMS1502552</t>
  </si>
  <si>
    <t>NVV1IMS1502553</t>
  </si>
  <si>
    <t>NVV1IMS1502554</t>
  </si>
  <si>
    <t>NVV1IMS1502555</t>
  </si>
  <si>
    <t>NVV1IMS1502556</t>
  </si>
  <si>
    <t>NVV1IMS1502557</t>
  </si>
  <si>
    <t>NVV1IMS1502558</t>
  </si>
  <si>
    <t>NVV1IMS1502559</t>
  </si>
  <si>
    <t>NVV1IMS1502560</t>
  </si>
  <si>
    <t>NVV1IMS1502561</t>
  </si>
  <si>
    <t>NVV1IMS1502562</t>
  </si>
  <si>
    <t>NVV1IMS1502563</t>
  </si>
  <si>
    <t>NVV1IMS1502564</t>
  </si>
  <si>
    <t>NVV1IMS1502565</t>
  </si>
  <si>
    <t>NVV1IMS1502566</t>
  </si>
  <si>
    <t>NVV1IMS1502567</t>
  </si>
  <si>
    <t>NVV1IMS1502568</t>
  </si>
  <si>
    <t>NVV1IMS1502569</t>
  </si>
  <si>
    <t>NVV1IMS1502570</t>
  </si>
  <si>
    <t>NVV1IMS1502571</t>
  </si>
  <si>
    <t>NVV1IMS1502572</t>
  </si>
  <si>
    <t>NVV1IMS1502573</t>
  </si>
  <si>
    <t>NVV1IMS1502574</t>
  </si>
  <si>
    <t>NVV1IMS1502575</t>
  </si>
  <si>
    <t>NVV1IMS1502576</t>
  </si>
  <si>
    <t>NVV1IMS1502577</t>
  </si>
  <si>
    <t>NVV1IMS1502578</t>
  </si>
  <si>
    <t>NVV1IMS1502579</t>
  </si>
  <si>
    <t>NVV1IMS1502580</t>
  </si>
  <si>
    <t>NVV1IMS1502581</t>
  </si>
  <si>
    <t>NVV1IMS1502582</t>
  </si>
  <si>
    <t>NVV1IMS1502583</t>
  </si>
  <si>
    <t>NVV1IMS1502584</t>
  </si>
  <si>
    <t>NVV1IMS1502585</t>
  </si>
  <si>
    <t>NVV1IMS1502586</t>
  </si>
  <si>
    <t>NVV1IMS1502587</t>
  </si>
  <si>
    <t>NVV1IMS1502588</t>
  </si>
  <si>
    <t>NVV1IMS1502589</t>
  </si>
  <si>
    <t>NVV1IMS1502590</t>
  </si>
  <si>
    <t>NVV1IMS1502591</t>
  </si>
  <si>
    <t>NVV1IMS1502592</t>
  </si>
  <si>
    <t>NVV1IMS1502593</t>
  </si>
  <si>
    <t>NVV1IMS1502594</t>
  </si>
  <si>
    <t>NVV1IMS1502595</t>
  </si>
  <si>
    <t>NVV1IMS1502596</t>
  </si>
  <si>
    <t>NVV1IMS1502597</t>
  </si>
  <si>
    <t>NVV1IMS1502598</t>
  </si>
  <si>
    <t>NVV1IMS1502599</t>
  </si>
  <si>
    <t>NVV1IMS1502600</t>
  </si>
  <si>
    <t>NVV1IMS1502601</t>
  </si>
  <si>
    <t>NVV1IMS1502602</t>
  </si>
  <si>
    <t>NVV1IMS1502603</t>
  </si>
  <si>
    <t>NVV1IMS1502604</t>
  </si>
  <si>
    <t>NVV1IMS1502605</t>
  </si>
  <si>
    <t>NVV1IMS1502606</t>
  </si>
  <si>
    <t>NVV1IMS1502607</t>
  </si>
  <si>
    <t>NVV1IMS1502608</t>
  </si>
  <si>
    <t>NVV1IMS1502609</t>
  </si>
  <si>
    <t>NVV1IMS1502610</t>
  </si>
  <si>
    <t>NVV1IMS1502611</t>
  </si>
  <si>
    <t>NVV1IMS1502612</t>
  </si>
  <si>
    <t>NVV1IMS1502613</t>
  </si>
  <si>
    <t>NVV1IMS1502614</t>
  </si>
  <si>
    <t>NVV1IMS1502615</t>
  </si>
  <si>
    <t>NVV1IMS1502616</t>
  </si>
  <si>
    <t>NVV1IMS1502617</t>
  </si>
  <si>
    <t>NVV1IMS1502618</t>
  </si>
  <si>
    <t>NVV1IMS1502619</t>
  </si>
  <si>
    <t>NVV1IMS1502620</t>
  </si>
  <si>
    <t>NVV1IMS1502621</t>
  </si>
  <si>
    <t>NVV1IMS1502622</t>
  </si>
  <si>
    <t>NVV1IMS1502623</t>
  </si>
  <si>
    <t>NVV1IMS1502624</t>
  </si>
  <si>
    <t>NVV1IMS1502625</t>
  </si>
  <si>
    <t>NVV1IMS1502626</t>
  </si>
  <si>
    <t>NVV1IMS1502627</t>
  </si>
  <si>
    <t>NVV1IMS1502628</t>
  </si>
  <si>
    <t>NVV1IMS1502629</t>
  </si>
  <si>
    <t>NVV1IMS1502630</t>
  </si>
  <si>
    <t>NVV1IMS1502631</t>
  </si>
  <si>
    <t>NVV1IMS1502632</t>
  </si>
  <si>
    <t>NVV1IMS1502633</t>
  </si>
  <si>
    <t>NVV1IMS1502634</t>
  </si>
  <si>
    <t>NVV1IMS1502635</t>
  </si>
  <si>
    <t>NVV1IMS1502636</t>
  </si>
  <si>
    <t>NVV1IMS1502637</t>
  </si>
  <si>
    <t>NVV1IMS1502638</t>
  </si>
  <si>
    <t>NVV1IMS1502639</t>
  </si>
  <si>
    <t>NVV1IMS1502640</t>
  </si>
  <si>
    <t>NVV1IMS1502641</t>
  </si>
  <si>
    <t>NVV1IMS1502642</t>
  </si>
  <si>
    <t>NVV1IMS1502643</t>
  </si>
  <si>
    <t>NVV1IMS1502644</t>
  </si>
  <si>
    <t>NVV1IMS1502645</t>
  </si>
  <si>
    <t>NVV1IMS1502646</t>
  </si>
  <si>
    <t>NVV1IMS1502647</t>
  </si>
  <si>
    <t>NVV1IMS1502648</t>
  </si>
  <si>
    <t>NVV1IMS1502649</t>
  </si>
  <si>
    <t>NVV1IMS1502650</t>
  </si>
  <si>
    <t>NVV1IMS1502651</t>
  </si>
  <si>
    <t>NVV1IMS1502652</t>
  </si>
  <si>
    <t>NVV1IMS1502653</t>
  </si>
  <si>
    <t>NVV1IMS1502654</t>
  </si>
  <si>
    <t>NVV1IMS1502655</t>
  </si>
  <si>
    <t>NVV1IMS1502656</t>
  </si>
  <si>
    <t>NVV1IMS1502657</t>
  </si>
  <si>
    <t>NVV1IMS1502658</t>
  </si>
  <si>
    <t>NVV1IMS1502659</t>
  </si>
  <si>
    <t>NVV1IMS1502660</t>
  </si>
  <si>
    <t>NVV1IMS1502661</t>
  </si>
  <si>
    <t>NVV1IMS1502662</t>
  </si>
  <si>
    <t>NVV1IMS1502663</t>
  </si>
  <si>
    <t>NVV1IMS1502664</t>
  </si>
  <si>
    <t>NVV1IMS1502665</t>
  </si>
  <si>
    <t>NVV1IMS1502666</t>
  </si>
  <si>
    <t>NVV1IMS1502667</t>
  </si>
  <si>
    <t>NVV1IMS1502668</t>
  </si>
  <si>
    <t>NVV1IMS1502669</t>
  </si>
  <si>
    <t>NVV1IMS1502670</t>
  </si>
  <si>
    <t>NVV1IMS1502671</t>
  </si>
  <si>
    <t>NVV1IMS1502672</t>
  </si>
  <si>
    <t>NVV1IMS1502673</t>
  </si>
  <si>
    <t>NVV1IMS1502674</t>
  </si>
  <si>
    <t>NVV1IMS1502675</t>
  </si>
  <si>
    <t>NVV1IMS1502676</t>
  </si>
  <si>
    <t>NVV1IMS1502677</t>
  </si>
  <si>
    <t>NVV1IMS1502678</t>
  </si>
  <si>
    <t>NVV1IMS1502679</t>
  </si>
  <si>
    <t>NVV1IMS1502680</t>
  </si>
  <si>
    <t>NVV1IMS1502681</t>
  </si>
  <si>
    <t>NVV1IMS1502682</t>
  </si>
  <si>
    <t>NVV1IMS1502683</t>
  </si>
  <si>
    <t>NVV1IMS1502684</t>
  </si>
  <si>
    <t>NVV1IMS1502685</t>
  </si>
  <si>
    <t>NVV1IMS1502686</t>
  </si>
  <si>
    <t>NVV1IMS1502687</t>
  </si>
  <si>
    <t>NVV1IMS1502688</t>
  </si>
  <si>
    <t>NVV1IMS1502689</t>
  </si>
  <si>
    <t>NVV1IMS1502690</t>
  </si>
  <si>
    <t>NVV1IMS1502691</t>
  </si>
  <si>
    <t>NVV1IMS1502692</t>
  </si>
  <si>
    <t>NVV1IMS1502693</t>
  </si>
  <si>
    <t>NVV1IMS1502694</t>
  </si>
  <si>
    <t>NVV1IMS1502695</t>
  </si>
  <si>
    <t>NVV1IMS1502696</t>
  </si>
  <si>
    <t>NVV1IMS1502697</t>
  </si>
  <si>
    <t>NVV1IMS1502698</t>
  </si>
  <si>
    <t>NVV1IMS1502699</t>
  </si>
  <si>
    <t>NVV1IMS1502700</t>
  </si>
  <si>
    <t>NVV1IMS1502701</t>
  </si>
  <si>
    <t>NVV1IMS1502702</t>
  </si>
  <si>
    <t>NVV1IMS1502703</t>
  </si>
  <si>
    <t>NVV1IMS1502704</t>
  </si>
  <si>
    <t>NVV1IMS1502705</t>
  </si>
  <si>
    <t>NVV1IMS1502706</t>
  </si>
  <si>
    <t>NVV1IMS1502707</t>
  </si>
  <si>
    <t>NVV1IMS1502708</t>
  </si>
  <si>
    <t>NVV1IMS1502709</t>
  </si>
  <si>
    <t>NVV1IMS1502710</t>
  </si>
  <si>
    <t>NVV1IMS1502711</t>
  </si>
  <si>
    <t>NVV1IMS1502712</t>
  </si>
  <si>
    <t>NVV1IMS1502713</t>
  </si>
  <si>
    <t>NVV1IMS1502714</t>
  </si>
  <si>
    <t>NVV1IMS1502715</t>
  </si>
  <si>
    <t>NVV1IMS1502716</t>
  </si>
  <si>
    <t>NVV1IMS1502717</t>
  </si>
  <si>
    <t>NVV1IMS1502718</t>
  </si>
  <si>
    <t>NVV1IMS1502719</t>
  </si>
  <si>
    <t>NVV1IMS1502720</t>
  </si>
  <si>
    <t>NVV1IMS1502721</t>
  </si>
  <si>
    <t>NVV1IMS1502722</t>
  </si>
  <si>
    <t>NVV1IMS1502723</t>
  </si>
  <si>
    <t>NVV1IMS1502724</t>
  </si>
  <si>
    <t>NVV1IMS1502725</t>
  </si>
  <si>
    <t>NVV1IMS1502726</t>
  </si>
  <si>
    <t>NVV1IMS1502727</t>
  </si>
  <si>
    <t>NVV1IMS1502728</t>
  </si>
  <si>
    <t>NVV1IMS1502729</t>
  </si>
  <si>
    <t>NVV1IMS1502730</t>
  </si>
  <si>
    <t>NVV1IMS1502731</t>
  </si>
  <si>
    <t>NVV1IMS1502732</t>
  </si>
  <si>
    <t>NVV1IMS1502733</t>
  </si>
  <si>
    <t>NVV1IMS1502734</t>
  </si>
  <si>
    <t>NVV1IMS1502735</t>
  </si>
  <si>
    <t>NVV1IMS1502736</t>
  </si>
  <si>
    <t>NVV1IMS1502737</t>
  </si>
  <si>
    <t>NVV1IMS1502738</t>
  </si>
  <si>
    <t>NVV1IMS1502739</t>
  </si>
  <si>
    <t>NVV1IMS1502740</t>
  </si>
  <si>
    <t>NVV1IMS1502741</t>
  </si>
  <si>
    <t>NVV1IMS1502742</t>
  </si>
  <si>
    <t>NVV1IMS1502743</t>
  </si>
  <si>
    <t>NVV1IMS1502744</t>
  </si>
  <si>
    <t>NVV1IMS1502745</t>
  </si>
  <si>
    <t>NVV1IMS1502746</t>
  </si>
  <si>
    <t>NVV1IMS1502747</t>
  </si>
  <si>
    <t>NVV1IMS1502748</t>
  </si>
  <si>
    <t>NVV1IMS1502749</t>
  </si>
  <si>
    <t>NVV1IMS1502750</t>
  </si>
  <si>
    <t>NVV1IMS1502751</t>
  </si>
  <si>
    <t>NVV1IMS1502752</t>
  </si>
  <si>
    <t>NVV1IMS1502753</t>
  </si>
  <si>
    <t>NVV1IMS1502754</t>
  </si>
  <si>
    <t>NVV1IMS1502755</t>
  </si>
  <si>
    <t>NVV1IMS1502756</t>
  </si>
  <si>
    <t>NVV1IMS1502757</t>
  </si>
  <si>
    <t>NVV1IMS1502758</t>
  </si>
  <si>
    <t>NVV1IMS1502759</t>
  </si>
  <si>
    <t>NVV1IMS1502760</t>
  </si>
  <si>
    <t>NVV1IMS1502761</t>
  </si>
  <si>
    <t>NVV1IMS1502762</t>
  </si>
  <si>
    <t>NVV1IMS1502763</t>
  </si>
  <si>
    <t>NVV1IMS1502764</t>
  </si>
  <si>
    <t>NVV1IMS1502765</t>
  </si>
  <si>
    <t>NVV1IMS1502766</t>
  </si>
  <si>
    <t>NVV1IMS1502767</t>
  </si>
  <si>
    <t>NVV1IMS1502768</t>
  </si>
  <si>
    <t>NVV1IMS1502769</t>
  </si>
  <si>
    <t>NVV1IMS1502770</t>
  </si>
  <si>
    <t>NVV1IMS1502771</t>
  </si>
  <si>
    <t>NVV1IMS1502772</t>
  </si>
  <si>
    <t>NVV1IMS1502773</t>
  </si>
  <si>
    <t>NVV1IMS1502774</t>
  </si>
  <si>
    <t>NVV1IMS1502775</t>
  </si>
  <si>
    <t>NVV1IMS1502776</t>
  </si>
  <si>
    <t>NVV1IMS1502777</t>
  </si>
  <si>
    <t>NVV1IMS1502778</t>
  </si>
  <si>
    <t>NVV1IMS1502779</t>
  </si>
  <si>
    <t>NVV1IMS1502780</t>
  </si>
  <si>
    <t>NVV1IMS1502781</t>
  </si>
  <si>
    <t>NVV1IMS1502782</t>
  </si>
  <si>
    <t>NVV1IMS1502783</t>
  </si>
  <si>
    <t>NVV1IMS1502784</t>
  </si>
  <si>
    <t>NVV1IMS1502785</t>
  </si>
  <si>
    <t>NVV1IMS1502786</t>
  </si>
  <si>
    <t>NVV1IMS1502787</t>
  </si>
  <si>
    <t>NVV1IMS1502788</t>
  </si>
  <si>
    <t>NVV1IMS1502789</t>
  </si>
  <si>
    <t>NVV1IMS1502790</t>
  </si>
  <si>
    <t>NVV1IMS1502791</t>
  </si>
  <si>
    <t>NVV1IMS1502792</t>
  </si>
  <si>
    <t>NVV1IMS1502793</t>
  </si>
  <si>
    <t>NVV1IMS1502794</t>
  </si>
  <si>
    <t>NVV1IMS1502795</t>
  </si>
  <si>
    <t>NVV1IMS1502796</t>
  </si>
  <si>
    <t>NVV1IMS1502797</t>
  </si>
  <si>
    <t>NVV1IMS1502798</t>
  </si>
  <si>
    <t>NVV1IMS1502799</t>
  </si>
  <si>
    <t>NVV1IMS1502800</t>
  </si>
  <si>
    <t>NVV1IMS1502801</t>
  </si>
  <si>
    <t>NVV1IMS1502802</t>
  </si>
  <si>
    <t>NVV1IMS1502803</t>
  </si>
  <si>
    <t>NVV1IMS1502804</t>
  </si>
  <si>
    <t>NVV1IMS1502805</t>
  </si>
  <si>
    <t>NVV1IMS1502806</t>
  </si>
  <si>
    <t>NVV1IMS1502807</t>
  </si>
  <si>
    <t>NVV1IMS1502808</t>
  </si>
  <si>
    <t>NVV1IMS1502809</t>
  </si>
  <si>
    <t>NVV1IMS1502810</t>
  </si>
  <si>
    <t>NVV1IMS1502811</t>
  </si>
  <si>
    <t>NVV1IMS1502812</t>
  </si>
  <si>
    <t>NVV1IMS1502813</t>
  </si>
  <si>
    <t>NVV1IMS1502814</t>
  </si>
  <si>
    <t>NVV1IMS1502815</t>
  </si>
  <si>
    <t>NVV1IMS1502816</t>
  </si>
  <si>
    <t>NVV1IMS1502817</t>
  </si>
  <si>
    <t>NVV1IMS1502818</t>
  </si>
  <si>
    <t>NVV1IMS1502819</t>
  </si>
  <si>
    <t>NVV1IMS1502820</t>
  </si>
  <si>
    <t>NVV1IMS1502821</t>
  </si>
  <si>
    <t>NVV1IMS1502822</t>
  </si>
  <si>
    <t>NVV1IMS1502823</t>
  </si>
  <si>
    <t>NVV1IMS1502824</t>
  </si>
  <si>
    <t>NVV1IMS1502825</t>
  </si>
  <si>
    <t>NVV1IMS1502826</t>
  </si>
  <si>
    <t>NVV1IMS1502827</t>
  </si>
  <si>
    <t>NVV1IMS1502828</t>
  </si>
  <si>
    <t>NVV1IMS1502829</t>
  </si>
  <si>
    <t>NVV1IMS1502830</t>
  </si>
  <si>
    <t>NVV1IMS1502831</t>
  </si>
  <si>
    <t>NVV1IMS1502832</t>
  </si>
  <si>
    <t>NVV1IMS1502833</t>
  </si>
  <si>
    <t>NVV1IMS1502834</t>
  </si>
  <si>
    <t>NVV1IMS1502835</t>
  </si>
  <si>
    <t>NVV1IMS1502836</t>
  </si>
  <si>
    <t>NVV1IMS1502837</t>
  </si>
  <si>
    <t>NVV1IMS1502838</t>
  </si>
  <si>
    <t>NVV1IMS1502839</t>
  </si>
  <si>
    <t>NVV1IMS1502840</t>
  </si>
  <si>
    <t>NVV1IMS1502841</t>
  </si>
  <si>
    <t>NVV1IMS1502842</t>
  </si>
  <si>
    <t>NVV1IMS1502843</t>
  </si>
  <si>
    <t>NVV1IMS1502844</t>
  </si>
  <si>
    <t>NVV1IMS1502845</t>
  </si>
  <si>
    <t>NVV1IMS1502846</t>
  </si>
  <si>
    <t>NVV1IMS1502847</t>
  </si>
  <si>
    <t>NVV1IMS1502848</t>
  </si>
  <si>
    <t>NVV1IMS1502849</t>
  </si>
  <si>
    <t>NVV1IMS1502850</t>
  </si>
  <si>
    <t>NVV1IMS1502851</t>
  </si>
  <si>
    <t>NVV1IMS1502852</t>
  </si>
  <si>
    <t>NVV1IMS1502853</t>
  </si>
  <si>
    <t>NVV1IMS1502854</t>
  </si>
  <si>
    <t>NVV1IMS1502855</t>
  </si>
  <si>
    <t>NVV1IMS1502856</t>
  </si>
  <si>
    <t>NVV1IMS1502857</t>
  </si>
  <si>
    <t>NVV1IMS1502858</t>
  </si>
  <si>
    <t>NVV1IMS1502859</t>
  </si>
  <si>
    <t>NVV1IMS1502860</t>
  </si>
  <si>
    <t>NVV1IMS1502861</t>
  </si>
  <si>
    <t>NVV1IMS1502862</t>
  </si>
  <si>
    <t>NVV1IMS1502863</t>
  </si>
  <si>
    <t>NVV1IMS1502864</t>
  </si>
  <si>
    <t>NVV1IMS1502865</t>
  </si>
  <si>
    <t>NVV1IMS1502866</t>
  </si>
  <si>
    <t>NVV1IMS1502867</t>
  </si>
  <si>
    <t>NVV1IMS1502868</t>
  </si>
  <si>
    <t>NVV1IMS1502869</t>
  </si>
  <si>
    <t>NVV1IMS1502870</t>
  </si>
  <si>
    <t>NVV1IMS1502871</t>
  </si>
  <si>
    <t>NVV1IMS1502872</t>
  </si>
  <si>
    <t>NVV1IMS1502873</t>
  </si>
  <si>
    <t>NVV1IMS1502874</t>
  </si>
  <si>
    <t>NVV1IMS1502875</t>
  </si>
  <si>
    <t>NVV1IMS1502876</t>
  </si>
  <si>
    <t>NVV1IMS1502877</t>
  </si>
  <si>
    <t>NVV1IMS1502878</t>
  </si>
  <si>
    <t>NVV1IMS1502879</t>
  </si>
  <si>
    <t>NVV1IMS1502880</t>
  </si>
  <si>
    <t>NVV1IMS1502881</t>
  </si>
  <si>
    <t>NVV1IMS1502882</t>
  </si>
  <si>
    <t>NVV1IMS1502883</t>
  </si>
  <si>
    <t>NVV1IMS1502884</t>
  </si>
  <si>
    <t>NVV1IMS1502885</t>
  </si>
  <si>
    <t>NVV1IMS1502886</t>
  </si>
  <si>
    <t>NVV1IMS1502887</t>
  </si>
  <si>
    <t>NVV1IMS1502888</t>
  </si>
  <si>
    <t>NVV1IMS1502889</t>
  </si>
  <si>
    <t>NVV1IMS1502890</t>
  </si>
  <si>
    <t>NVV1IMS1502891</t>
  </si>
  <si>
    <t>NVV1IMS1502892</t>
  </si>
  <si>
    <t>NVV1IMS1502893</t>
  </si>
  <si>
    <t>NVV1IMS1502894</t>
  </si>
  <si>
    <t>NVV1IMS1502895</t>
  </si>
  <si>
    <t>NVV1IMS1502896</t>
  </si>
  <si>
    <t>NVV1IMS1502897</t>
  </si>
  <si>
    <t>NVV1IMS1502898</t>
  </si>
  <si>
    <t>NVV1IMS1502899</t>
  </si>
  <si>
    <t>NVV1IMS1502900</t>
  </si>
  <si>
    <t>NVV1IMS1502901</t>
  </si>
  <si>
    <t>NVV1IMS1502902</t>
  </si>
  <si>
    <t>NVV1IMS1502903</t>
  </si>
  <si>
    <t>NVV1IMS1502904</t>
  </si>
  <si>
    <t>NVV1IMS1502905</t>
  </si>
  <si>
    <t>NVV1IMS1502906</t>
  </si>
  <si>
    <t>NVV1IMS1502907</t>
  </si>
  <si>
    <t>NVV1IMS1502908</t>
  </si>
  <si>
    <t>NVV1IMS1502909</t>
  </si>
  <si>
    <t>NVV1IMS1502910</t>
  </si>
  <si>
    <t>NVV1IMS1502911</t>
  </si>
  <si>
    <t>NVV1IMS1502912</t>
  </si>
  <si>
    <t>NVV1IMS1502913</t>
  </si>
  <si>
    <t>NVV1IMS1502914</t>
  </si>
  <si>
    <t>NVV1IMS1502915</t>
  </si>
  <si>
    <t>NVV1IMS1502916</t>
  </si>
  <si>
    <t>NVV1IMS1502917</t>
  </si>
  <si>
    <t>NVV1IMS1502918</t>
  </si>
  <si>
    <t>NVV1IMS1502919</t>
  </si>
  <si>
    <t>NVV1IMS1502920</t>
  </si>
  <si>
    <t>NVV1IMS1502921</t>
  </si>
  <si>
    <t>NVV1IMS1502922</t>
  </si>
  <si>
    <t>NVV1IMS1502923</t>
  </si>
  <si>
    <t>NVV1IMS1502924</t>
  </si>
  <si>
    <t>NVV1IMS1502925</t>
  </si>
  <si>
    <t>NVV1IMS1502926</t>
  </si>
  <si>
    <t>NVV1IMS1502927</t>
  </si>
  <si>
    <t>NVV1IMS1502928</t>
  </si>
  <si>
    <t>NVV1IMS1502929</t>
  </si>
  <si>
    <t>NVV1IMS1502930</t>
  </si>
  <si>
    <t>NVV1IMS1502931</t>
  </si>
  <si>
    <t>NVV1IMS1502932</t>
  </si>
  <si>
    <t>NVV1IMS1502933</t>
  </si>
  <si>
    <t>NVV1IMS1502934</t>
  </si>
  <si>
    <t>NVV1IMS1502935</t>
  </si>
  <si>
    <t>NVV1IMS1502936</t>
  </si>
  <si>
    <t>NVV1IMS1502937</t>
  </si>
  <si>
    <t>NVV1IMS1502938</t>
  </si>
  <si>
    <t>NVV1IMS1502939</t>
  </si>
  <si>
    <t>NVV1IMS1502940</t>
  </si>
  <si>
    <t>NVV1IMS1502941</t>
  </si>
  <si>
    <t>NVV1IMS1502942</t>
  </si>
  <si>
    <t>NVV1IMS1502943</t>
  </si>
  <si>
    <t>NVV1IMS1502944</t>
  </si>
  <si>
    <t>NVV1IMS1502945</t>
  </si>
  <si>
    <t>NVV1IMS1502946</t>
  </si>
  <si>
    <t>NVV1IMS1502947</t>
  </si>
  <si>
    <t>NVV1IMS1502948</t>
  </si>
  <si>
    <t>NVV1IMS1502949</t>
  </si>
  <si>
    <t>NVV1IMS1502950</t>
  </si>
  <si>
    <t>NVV1IMS1502951</t>
  </si>
  <si>
    <t>NVV1IMS1502952</t>
  </si>
  <si>
    <t>NVV1IMS1502953</t>
  </si>
  <si>
    <t>NVV1IMS1502954</t>
  </si>
  <si>
    <t>NVV1IMS1502955</t>
  </si>
  <si>
    <t>NVV1IMS1502956</t>
  </si>
  <si>
    <t>NVV1IMS1502957</t>
  </si>
  <si>
    <t>NVV1IMS1502958</t>
  </si>
  <si>
    <t>NVV1IMS1502959</t>
  </si>
  <si>
    <t>NVV1IMS1502960</t>
  </si>
  <si>
    <t>NVV1IMS1502961</t>
  </si>
  <si>
    <t>NVV1IMS1502962</t>
  </si>
  <si>
    <t>NVV1IMS1502963</t>
  </si>
  <si>
    <t>NVV1IMS1502964</t>
  </si>
  <si>
    <t>NVV1IMS1502965</t>
  </si>
  <si>
    <t>NVV1IMS1502966</t>
  </si>
  <si>
    <t>NVV1IMS1502967</t>
  </si>
  <si>
    <t>NVV1IMS1502968</t>
  </si>
  <si>
    <t>NVV1IMS1502969</t>
  </si>
  <si>
    <t>NVV1IMS1502970</t>
  </si>
  <si>
    <t>NVV1IMS1502971</t>
  </si>
  <si>
    <t>NVV1IMS1502972</t>
  </si>
  <si>
    <t>NVV1IMS1502973</t>
  </si>
  <si>
    <t>NVV1IMS1502974</t>
  </si>
  <si>
    <t>NVV1IMS1502975</t>
  </si>
  <si>
    <t>NVV1IMS1502976</t>
  </si>
  <si>
    <t>NVV1IMS1502977</t>
  </si>
  <si>
    <t>NVV1IMS1502978</t>
  </si>
  <si>
    <t>NVV1IMS1502979</t>
  </si>
  <si>
    <t>NVV1IMS1502980</t>
  </si>
  <si>
    <t>NVV1IMS1502981</t>
  </si>
  <si>
    <t>NVV1IMS1502982</t>
  </si>
  <si>
    <t>NVV1IMS1502983</t>
  </si>
  <si>
    <t>NVV1IMS1502984</t>
  </si>
  <si>
    <t>NVV1IMS1502985</t>
  </si>
  <si>
    <t>NVV1IMS1502986</t>
  </si>
  <si>
    <t>NVV1IMS1502987</t>
  </si>
  <si>
    <t>NVV1IMS1502988</t>
  </si>
  <si>
    <t>NVV1IMS1502989</t>
  </si>
  <si>
    <t>NVV1IMS1502990</t>
  </si>
  <si>
    <t>NVV1IMS1502991</t>
  </si>
  <si>
    <t>NVV1IMS1502992</t>
  </si>
  <si>
    <t>NVV1IMS1502993</t>
  </si>
  <si>
    <t>NVV1IMS1502994</t>
  </si>
  <si>
    <t>NVV1IMS1502995</t>
  </si>
  <si>
    <t>NVV1IMS1502996</t>
  </si>
  <si>
    <t>NVV1IMS1502997</t>
  </si>
  <si>
    <t>NVV1IMS1502998</t>
  </si>
  <si>
    <t>NVV1IMS1502999</t>
  </si>
  <si>
    <t>NVV1IMS1503000</t>
  </si>
  <si>
    <t>NVV1IMS1503001</t>
  </si>
  <si>
    <t>NVV1IMS1503002</t>
  </si>
  <si>
    <t>NVV1IMS1503003</t>
  </si>
  <si>
    <t>NVV1IMS1503004</t>
  </si>
  <si>
    <t>NVV1IMS1503005</t>
  </si>
  <si>
    <t>NVV1IMS1503006</t>
  </si>
  <si>
    <t>NVV1IMS1503007</t>
  </si>
  <si>
    <t>NVV1IMS1503008</t>
  </si>
  <si>
    <t>NVV1IMS1503009</t>
  </si>
  <si>
    <t>NVV1IMS1503010</t>
  </si>
  <si>
    <t>NVV1IMS1503011</t>
  </si>
  <si>
    <t>NVV1IMS1503012</t>
  </si>
  <si>
    <t>NVV1IMS1503013</t>
  </si>
  <si>
    <t>NVV1IMS1503014</t>
  </si>
  <si>
    <t>NVV1IMS1503015</t>
  </si>
  <si>
    <t>NVV1IMS1503016</t>
  </si>
  <si>
    <t>NVV1IMS1503017</t>
  </si>
  <si>
    <t>NVV1IMS1503018</t>
  </si>
  <si>
    <t>NVV1IMS1503019</t>
  </si>
  <si>
    <t>NVV1IMS1503020</t>
  </si>
  <si>
    <t>NVV1IMS1503021</t>
  </si>
  <si>
    <t>NVV1IMS1503022</t>
  </si>
  <si>
    <t>NVV1IMS1503023</t>
  </si>
  <si>
    <t>NVV1IMS1503024</t>
  </si>
  <si>
    <t>NVV1IMS1503025</t>
  </si>
  <si>
    <t>NVV1IMS1503026</t>
  </si>
  <si>
    <t>NVV1IMS1503027</t>
  </si>
  <si>
    <t>NVV1IMS1503028</t>
  </si>
  <si>
    <t>NVV1IMS1503029</t>
  </si>
  <si>
    <t>NVV1IMS1503030</t>
  </si>
  <si>
    <t>NVV1IMS1503031</t>
  </si>
  <si>
    <t>NVV1IMS1503032</t>
  </si>
  <si>
    <t>NVV1IMS1503033</t>
  </si>
  <si>
    <t>NVV1IMS1503034</t>
  </si>
  <si>
    <t>NVV1IMS1503035</t>
  </si>
  <si>
    <t>NVV1IMS1503036</t>
  </si>
  <si>
    <t>NVV1IMS1503037</t>
  </si>
  <si>
    <t>NVV1IMS1503038</t>
  </si>
  <si>
    <t>NVV1IMS1503039</t>
  </si>
  <si>
    <t>NVV1IMS1503040</t>
  </si>
  <si>
    <t>NVV1IMS1503041</t>
  </si>
  <si>
    <t>NVV1IMS1503042</t>
  </si>
  <si>
    <t>NVV1IMS1503043</t>
  </si>
  <si>
    <t>NVV1IMS1503044</t>
  </si>
  <si>
    <t>NVV1IMS1503045</t>
  </si>
  <si>
    <t>NVV1IMS1503046</t>
  </si>
  <si>
    <t>NVV1IMS1503047</t>
  </si>
  <si>
    <t>NVV1IMS1503048</t>
  </si>
  <si>
    <t>NVV1IMS1503049</t>
  </si>
  <si>
    <t>NVV1IMS1503050</t>
  </si>
  <si>
    <t>NVV1IMS1503051</t>
  </si>
  <si>
    <t>NVV1IMS1503052</t>
  </si>
  <si>
    <t>NVV1IMS1503053</t>
  </si>
  <si>
    <t>NVV1IMS1503054</t>
  </si>
  <si>
    <t>NVV1IMS1503055</t>
  </si>
  <si>
    <t>NVV1IMS1503056</t>
  </si>
  <si>
    <t>NVV1IMS1503057</t>
  </si>
  <si>
    <t>NVV1IMS1503058</t>
  </si>
  <si>
    <t>NVV1IMS1503059</t>
  </si>
  <si>
    <t>NVV1IMS1503060</t>
  </si>
  <si>
    <t>NVV1IMS1503061</t>
  </si>
  <si>
    <t>NVV1IMS1503062</t>
  </si>
  <si>
    <t>NVV1IMS1503063</t>
  </si>
  <si>
    <t>NVV1IMS1503064</t>
  </si>
  <si>
    <t>NVV1IMS1503065</t>
  </si>
  <si>
    <t>NVV1IMS1503066</t>
  </si>
  <si>
    <t>NVV1IMS1503067</t>
  </si>
  <si>
    <t>NVV1IMS1503068</t>
  </si>
  <si>
    <t>NVV1IMS1503069</t>
  </si>
  <si>
    <t>NVV1IMS1503070</t>
  </si>
  <si>
    <t>NVV1IMS1503071</t>
  </si>
  <si>
    <t>NVV1IMS1503072</t>
  </si>
  <si>
    <t>NVV1IMS1503073</t>
  </si>
  <si>
    <t>NVV1IMS1503074</t>
  </si>
  <si>
    <t>NVV1IMS1503075</t>
  </si>
  <si>
    <t>NVV1IMS1503076</t>
  </si>
  <si>
    <t>NVV1IMS1503077</t>
  </si>
  <si>
    <t>NVV1IMS1503078</t>
  </si>
  <si>
    <t>NVV1IMS1503079</t>
  </si>
  <si>
    <t>NVV1IMS1503080</t>
  </si>
  <si>
    <t>NVV1IMS1503081</t>
  </si>
  <si>
    <t>NVV1IMS1503082</t>
  </si>
  <si>
    <t>NVV1IMS1503083</t>
  </si>
  <si>
    <t>NVV1IMS1503084</t>
  </si>
  <si>
    <t>NVV1IMS1503085</t>
  </si>
  <si>
    <t>NVV1IMS1503086</t>
  </si>
  <si>
    <t>NVV1IMS1503087</t>
  </si>
  <si>
    <t>NVV1IMS1503088</t>
  </si>
  <si>
    <t>NVV1IMS1503089</t>
  </si>
  <si>
    <t>NVV1IMS1503090</t>
  </si>
  <si>
    <t>NVV1IMS1503091</t>
  </si>
  <si>
    <t>NVV1IMS1503092</t>
  </si>
  <si>
    <t>NVV1IMS1503093</t>
  </si>
  <si>
    <t>NVV1IMS1503094</t>
  </si>
  <si>
    <t>NVV1IMS1503095</t>
  </si>
  <si>
    <t>NVV1IMS1503096</t>
  </si>
  <si>
    <t>NVV1IMS1503097</t>
  </si>
  <si>
    <t>NVV1IMS1503098</t>
  </si>
  <si>
    <t>NVV1IMS1503099</t>
  </si>
  <si>
    <t>NVV1IMS1503100</t>
  </si>
  <si>
    <t>NVV1IMS1503101</t>
  </si>
  <si>
    <t>NVV1IMS1503102</t>
  </si>
  <si>
    <t>NVV1IMS1503103</t>
  </si>
  <si>
    <t>NVV1IMS1503104</t>
  </si>
  <si>
    <t>NVV1IMS1503105</t>
  </si>
  <si>
    <t>NVV1IMS1503106</t>
  </si>
  <si>
    <t>NVV1IMS1503107</t>
  </si>
  <si>
    <t>NVV1IMS1503108</t>
  </si>
  <si>
    <t>NVV1IMS1503109</t>
  </si>
  <si>
    <t>NVV1IMS1503110</t>
  </si>
  <si>
    <t>NVV1IMS1503111</t>
  </si>
  <si>
    <t>NVV1IMS1503112</t>
  </si>
  <si>
    <t>NVV1IMS1503113</t>
  </si>
  <si>
    <t>NVV1IMS1503114</t>
  </si>
  <si>
    <t>NVV1IMS1503115</t>
  </si>
  <si>
    <t>NVV1IMS1503116</t>
  </si>
  <si>
    <t>NVV1IMS1503117</t>
  </si>
  <si>
    <t>NVV1IMS1503118</t>
  </si>
  <si>
    <t>NVV1IMS1503119</t>
  </si>
  <si>
    <t>NVV1IMS1503120</t>
  </si>
  <si>
    <t>NVV1IMS1503121</t>
  </si>
  <si>
    <t>NVV1IMS1503122</t>
  </si>
  <si>
    <t>NVV1IMS1503123</t>
  </si>
  <si>
    <t>NVV1IMS1503124</t>
  </si>
  <si>
    <t>NVV1IMS1503125</t>
  </si>
  <si>
    <t>NVV1IMS1503126</t>
  </si>
  <si>
    <t>NVV1IMS1503127</t>
  </si>
  <si>
    <t>NVV1IMS1503128</t>
  </si>
  <si>
    <t>NVV1IMS1503129</t>
  </si>
  <si>
    <t>NVV1IMS1503130</t>
  </si>
  <si>
    <t>NVV1IMS1503131</t>
  </si>
  <si>
    <t>NVV1IMS1503132</t>
  </si>
  <si>
    <t>NVV1IMS1503133</t>
  </si>
  <si>
    <t>NVV1IMS1503134</t>
  </si>
  <si>
    <t>NVV1IMS1503135</t>
  </si>
  <si>
    <t>NVV1IMS1503136</t>
  </si>
  <si>
    <t>NVV1IMS1503137</t>
  </si>
  <si>
    <t>NVV1IMS1503138</t>
  </si>
  <si>
    <t>NVV1IMS1503139</t>
  </si>
  <si>
    <t>NVV1IMS1503140</t>
  </si>
  <si>
    <t>NVV1IMS1503141</t>
  </si>
  <si>
    <t>NVV1IMS1503142</t>
  </si>
  <si>
    <t>NVV1IMS1503143</t>
  </si>
  <si>
    <t>NVV1IMS1503144</t>
  </si>
  <si>
    <t>NVV1IMS1503145</t>
  </si>
  <si>
    <t>NVV1IMS1503146</t>
  </si>
  <si>
    <t>NVV1IMS1503147</t>
  </si>
  <si>
    <t>NVV1IMS1503148</t>
  </si>
  <si>
    <t>NVV1IMS1503149</t>
  </si>
  <si>
    <t>NVV1IMS1503150</t>
  </si>
  <si>
    <t>NVV1IMS1503151</t>
  </si>
  <si>
    <t>NVV1IMS1503152</t>
  </si>
  <si>
    <t>NVV1IMS1503153</t>
  </si>
  <si>
    <t>NVV1IMS1503154</t>
  </si>
  <si>
    <t>NVV1IMS1503155</t>
  </si>
  <si>
    <t>NVV1IMS1503156</t>
  </si>
  <si>
    <t>NVV1IMS1503157</t>
  </si>
  <si>
    <t>NVV1IMS1503158</t>
  </si>
  <si>
    <t>NVV1IMS1503159</t>
  </si>
  <si>
    <t>NVV1IMS1503160</t>
  </si>
  <si>
    <t>NVV1IMS1503161</t>
  </si>
  <si>
    <t>NVV1IMS1503162</t>
  </si>
  <si>
    <t>NVV1IMS1503163</t>
  </si>
  <si>
    <t>NVV1IMS1503164</t>
  </si>
  <si>
    <t>NVV1IMS1503165</t>
  </si>
  <si>
    <t>NVV1IMS1503166</t>
  </si>
  <si>
    <t>NVV1IMS1503167</t>
  </si>
  <si>
    <t>NVV1IMS1503168</t>
  </si>
  <si>
    <t>NVV1IMS1503169</t>
  </si>
  <si>
    <t>NVV1IMS1503170</t>
  </si>
  <si>
    <t>NVV1IMS1503171</t>
  </si>
  <si>
    <t>NVV1IMS1503172</t>
  </si>
  <si>
    <t>NVV1IMS1503173</t>
  </si>
  <si>
    <t>NVV1IMS1503174</t>
  </si>
  <si>
    <t>NVV1IMS1503175</t>
  </si>
  <si>
    <t>NVV1IMS1503176</t>
  </si>
  <si>
    <t>NVV1IMS1503177</t>
  </si>
  <si>
    <t>NVV1IMS1503178</t>
  </si>
  <si>
    <t>NVV1IMS1503179</t>
  </si>
  <si>
    <t>NVV1IMS1503180</t>
  </si>
  <si>
    <t>NVV1IMS1503181</t>
  </si>
  <si>
    <t>NVV1IMS1503182</t>
  </si>
  <si>
    <t>NVV1IMS1503183</t>
  </si>
  <si>
    <t>NVV1IMS1503184</t>
  </si>
  <si>
    <t>NVV1IMS1503185</t>
  </si>
  <si>
    <t>NVV1IMS1503186</t>
  </si>
  <si>
    <t>NVV1IMS1503187</t>
  </si>
  <si>
    <t>NVV1IMS1503188</t>
  </si>
  <si>
    <t>NVV1IMS1503189</t>
  </si>
  <si>
    <t>NVV1IMS1503190</t>
  </si>
  <si>
    <t>NVV1IMS1503191</t>
  </si>
  <si>
    <t>NVV1IMS1503192</t>
  </si>
  <si>
    <t>NVV1IMS1503193</t>
  </si>
  <si>
    <t>NVV1IMS1503194</t>
  </si>
  <si>
    <t>NVV1IMS1503195</t>
  </si>
  <si>
    <t>NVV1IMS1503196</t>
  </si>
  <si>
    <t>NVV1IMS1503197</t>
  </si>
  <si>
    <t>NVV1IMS1503198</t>
  </si>
  <si>
    <t>NVV1IMS1503199</t>
  </si>
  <si>
    <t>NVV1IMS1503200</t>
  </si>
  <si>
    <t>NVV1IMS1503201</t>
  </si>
  <si>
    <t>NVV1IMS1503202</t>
  </si>
  <si>
    <t>NVV1IMS1503203</t>
  </si>
  <si>
    <t>NVV1IMS1503204</t>
  </si>
  <si>
    <t>NVV1IMS1503205</t>
  </si>
  <si>
    <t>NVV1IMS1503206</t>
  </si>
  <si>
    <t>NVV1IMS1503207</t>
  </si>
  <si>
    <t>NVV1IMS1503208</t>
  </si>
  <si>
    <t>NVV1IMS1503209</t>
  </si>
  <si>
    <t>NVV1IMS1503210</t>
  </si>
  <si>
    <t>NVV1IMS1503211</t>
  </si>
  <si>
    <t>NVV1IMS1503212</t>
  </si>
  <si>
    <t>NVV1IMS1503213</t>
  </si>
  <si>
    <t>NVV1IMS1503214</t>
  </si>
  <si>
    <t>NVV1IMS1503215</t>
  </si>
  <si>
    <t>NVV1IMS1503216</t>
  </si>
  <si>
    <t>NVV1IMS1503217</t>
  </si>
  <si>
    <t>NVV1IMS1503218</t>
  </si>
  <si>
    <t>NVV1IMS1503219</t>
  </si>
  <si>
    <t>NVV1IMS1503220</t>
  </si>
  <si>
    <t>NVV1IMS1503221</t>
  </si>
  <si>
    <t>NVV1IMS1503222</t>
  </si>
  <si>
    <t>NVV1IMS1503223</t>
  </si>
  <si>
    <t>NVV1IMS1503224</t>
  </si>
  <si>
    <t>NVV1IMS1503225</t>
  </si>
  <si>
    <t>NVV1IMS1503226</t>
  </si>
  <si>
    <t>NVV1IMS1503227</t>
  </si>
  <si>
    <t>NVV1IMS1503228</t>
  </si>
  <si>
    <t>NVV1IMS1503229</t>
  </si>
  <si>
    <t>NVV1IMS1503230</t>
  </si>
  <si>
    <t>NVV1IMS1503231</t>
  </si>
  <si>
    <t>NVV1IMS1503232</t>
  </si>
  <si>
    <t>NVV1IMS1503233</t>
  </si>
  <si>
    <t>NVV1IMS1503234</t>
  </si>
  <si>
    <t>NVV1IMS1503235</t>
  </si>
  <si>
    <t>NVV1IMS1503236</t>
  </si>
  <si>
    <t>NVV1IMS1503237</t>
  </si>
  <si>
    <t>NVV1IMS1503238</t>
  </si>
  <si>
    <t>NVV1IMS1503239</t>
  </si>
  <si>
    <t>NVV1IMS1503240</t>
  </si>
  <si>
    <t>NVV1IMS1503241</t>
  </si>
  <si>
    <t>NVV1IMS1503242</t>
  </si>
  <si>
    <t>NVV1IMS1503243</t>
  </si>
  <si>
    <t>NVV1IMS1503244</t>
  </si>
  <si>
    <t>NVV1IMS1503245</t>
  </si>
  <si>
    <t>NVV1IMS1503246</t>
  </si>
  <si>
    <t>NVV1IMS1503247</t>
  </si>
  <si>
    <t>NVV1IMS1503248</t>
  </si>
  <si>
    <t>NVV1IMS1503249</t>
  </si>
  <si>
    <t>NVV1IMS1503250</t>
  </si>
  <si>
    <t>NVV1IMS1503251</t>
  </si>
  <si>
    <t>NVV1IMS1503252</t>
  </si>
  <si>
    <t>NVV1IMS1503253</t>
  </si>
  <si>
    <t>NVV1IMS1503254</t>
  </si>
  <si>
    <t>NVV1IMS1503255</t>
  </si>
  <si>
    <t>NVV1IMS1503256</t>
  </si>
  <si>
    <t>NVV1IMS1503257</t>
  </si>
  <si>
    <t>NVV1IMS1503258</t>
  </si>
  <si>
    <t>NVV1IMS1503259</t>
  </si>
  <si>
    <t>NVV1IMS1503260</t>
  </si>
  <si>
    <t>NVV1IMS1503261</t>
  </si>
  <si>
    <t>NVV1IMS1503262</t>
  </si>
  <si>
    <t>NVV1IMS1503263</t>
  </si>
  <si>
    <t>NVV1IMS1503264</t>
  </si>
  <si>
    <t>NVV1IMS1503265</t>
  </si>
  <si>
    <t>NVV1IMS1503266</t>
  </si>
  <si>
    <t>NVV1IMS1503267</t>
  </si>
  <si>
    <t>NVV1IMS1503268</t>
  </si>
  <si>
    <t>NVV1IMS1503269</t>
  </si>
  <si>
    <t>NVV1IMS1503270</t>
  </si>
  <si>
    <t>NVV1IMS1503271</t>
  </si>
  <si>
    <t>NVV1IMS1503272</t>
  </si>
  <si>
    <t>NVV1IMS1503273</t>
  </si>
  <si>
    <t>NVV1IMS1503274</t>
  </si>
  <si>
    <t>NVV1IMS1503275</t>
  </si>
  <si>
    <t>NVV1IMS1503276</t>
  </si>
  <si>
    <t>NVV1IMS1503277</t>
  </si>
  <si>
    <t>NVV1IMS1503278</t>
  </si>
  <si>
    <t>NVV1IMS1503279</t>
  </si>
  <si>
    <t>NVV1IMS1503280</t>
  </si>
  <si>
    <t>NVV1IMS1503281</t>
  </si>
  <si>
    <t>NVV1IMS1503282</t>
  </si>
  <si>
    <t>NVV1IMS1503283</t>
  </si>
  <si>
    <t>NVV1IMS1503284</t>
  </si>
  <si>
    <t>NVV1IMS1503285</t>
  </si>
  <si>
    <t>NVV1IMS1503286</t>
  </si>
  <si>
    <t>NVV1IMS1503287</t>
  </si>
  <si>
    <t>NVV1IMS1503288</t>
  </si>
  <si>
    <t>NVV1IMS1503289</t>
  </si>
  <si>
    <t>NVV1IMS1503290</t>
  </si>
  <si>
    <t>NVV1IMS1503291</t>
  </si>
  <si>
    <t>NVV1IMS1503292</t>
  </si>
  <si>
    <t>NVV1IMS1503293</t>
  </si>
  <si>
    <t>NVV1IMS1503294</t>
  </si>
  <si>
    <t>NVV1IMS1503295</t>
  </si>
  <si>
    <t>NVV1IMS1503296</t>
  </si>
  <si>
    <t>NVV1IMS1503297</t>
  </si>
  <si>
    <t>NVV1IMS1503298</t>
  </si>
  <si>
    <t>NVV1IMS1503299</t>
  </si>
  <si>
    <t>NVV1IMS1503300</t>
  </si>
  <si>
    <t>NVV1IMS1503301</t>
  </si>
  <si>
    <t>NVV1IMS1503302</t>
  </si>
  <si>
    <t>NVV1IMS1503303</t>
  </si>
  <si>
    <t>NVV1IMS1503304</t>
  </si>
  <si>
    <t>NVV1IMS1503305</t>
  </si>
  <si>
    <t>NVV1IMS1503306</t>
  </si>
  <si>
    <t>NVV1IMS1503307</t>
  </si>
  <si>
    <t>NVV1IMS1503308</t>
  </si>
  <si>
    <t>NVV1IMS1503309</t>
  </si>
  <si>
    <t>NVV1IMS1503310</t>
  </si>
  <si>
    <t>NVV1IMS1503311</t>
  </si>
  <si>
    <t>NVV1IMS1503312</t>
  </si>
  <si>
    <t>NVV1IMS1503313</t>
  </si>
  <si>
    <t>NVV1IMS1503314</t>
  </si>
  <si>
    <t>NVV1IMS1503315</t>
  </si>
  <si>
    <t>NVV1IMS1503316</t>
  </si>
  <si>
    <t>NVV1IMS1503317</t>
  </si>
  <si>
    <t>NVV1IMS1503318</t>
  </si>
  <si>
    <t>NVV1IMS1503319</t>
  </si>
  <si>
    <t>NVV1IMS1503320</t>
  </si>
  <si>
    <t>NVV1IMS1503321</t>
  </si>
  <si>
    <t>NVV1IMS1503322</t>
  </si>
  <si>
    <t>NVV1IMS1503323</t>
  </si>
  <si>
    <t>NVV1IMS1503324</t>
  </si>
  <si>
    <t>NVV1IMS1503325</t>
  </si>
  <si>
    <t>NVV1IMS1503326</t>
  </si>
  <si>
    <t>NVV1IMS1503327</t>
  </si>
  <si>
    <t>NVV1IMS1503328</t>
  </si>
  <si>
    <t>NVV1IMS1503329</t>
  </si>
  <si>
    <t>NVV1IMS1503330</t>
  </si>
  <si>
    <t>NVV1IMS1503331</t>
  </si>
  <si>
    <t>NVV1IMS1503332</t>
  </si>
  <si>
    <t>NVV1IMS1503333</t>
  </si>
  <si>
    <t>NVV1IMS1503334</t>
  </si>
  <si>
    <t>NVV1IMS1503335</t>
  </si>
  <si>
    <t>NVV1IMS1503336</t>
  </si>
  <si>
    <t>NVV1IMS1503337</t>
  </si>
  <si>
    <t>NVV1IMS1503338</t>
  </si>
  <si>
    <t>NVV1IMS1503339</t>
  </si>
  <si>
    <t>NVV1IMS1503340</t>
  </si>
  <si>
    <t>NVV1IMS1503341</t>
  </si>
  <si>
    <t>NVV1IMS1503342</t>
  </si>
  <si>
    <t>NVV1IMS1503343</t>
  </si>
  <si>
    <t>NVV1IMS1503344</t>
  </si>
  <si>
    <t>NVV1IMS1503345</t>
  </si>
  <si>
    <t>NVV1IMS1503346</t>
  </si>
  <si>
    <t>NVV1IMS1503347</t>
  </si>
  <si>
    <t>NVV1IMS1503348</t>
  </si>
  <si>
    <t>NVV1IMS1503349</t>
  </si>
  <si>
    <t>NVV1IMS1503350</t>
  </si>
  <si>
    <t>NVV1IMS1503351</t>
  </si>
  <si>
    <t>NVV1IMS1503352</t>
  </si>
  <si>
    <t>NVV1IMS1503353</t>
  </si>
  <si>
    <t>NVV1IMS1503354</t>
  </si>
  <si>
    <t>NVV1IMS1503355</t>
  </si>
  <si>
    <t>NVV1IMS1503356</t>
  </si>
  <si>
    <t>NVV1IMS1503357</t>
  </si>
  <si>
    <t>NVV1IMS1503358</t>
  </si>
  <si>
    <t>NVV1IMS1503359</t>
  </si>
  <si>
    <t>NVV1IMS1503360</t>
  </si>
  <si>
    <t>NVV1IMS1503361</t>
  </si>
  <si>
    <t>NVV1IMS1503362</t>
  </si>
  <si>
    <t>NVV1IMS1503363</t>
  </si>
  <si>
    <t>NVV1IMS1503364</t>
  </si>
  <si>
    <t>NVV1IMS1503365</t>
  </si>
  <si>
    <t>NVV1IMS1503366</t>
  </si>
  <si>
    <t>NVV1IMS1503367</t>
  </si>
  <si>
    <t>NVV1IMS1503368</t>
  </si>
  <si>
    <t>NVV1IMS1503369</t>
  </si>
  <si>
    <t>NVV1IMS1503370</t>
  </si>
  <si>
    <t>NVV1IMS1503371</t>
  </si>
  <si>
    <t>NVV1IMS1503372</t>
  </si>
  <si>
    <t>NVV1IMS1503373</t>
  </si>
  <si>
    <t>NVV1IMS1503374</t>
  </si>
  <si>
    <t>NVV1IMS1503375</t>
  </si>
  <si>
    <t>NVV1IMS1503376</t>
  </si>
  <si>
    <t>NVV1IMS1503377</t>
  </si>
  <si>
    <t>NVV1IMS1503378</t>
  </si>
  <si>
    <t>NVV1IMS1503379</t>
  </si>
  <si>
    <t>NVV1IMS1503380</t>
  </si>
  <si>
    <t>NVV1IMS1503381</t>
  </si>
  <si>
    <t>NVV1IMS1503382</t>
  </si>
  <si>
    <t>NVV1IMS1503383</t>
  </si>
  <si>
    <t>NVV1IMS1503384</t>
  </si>
  <si>
    <t>NVV1IMS1503385</t>
  </si>
  <si>
    <t>NVV1IMS1503386</t>
  </si>
  <si>
    <t>NVV1IMS1503387</t>
  </si>
  <si>
    <t>NVV1IMS1503388</t>
  </si>
  <si>
    <t>NVV1IMS1503389</t>
  </si>
  <si>
    <t>NVV1IMS1503390</t>
  </si>
  <si>
    <t>NVV1IMS1503391</t>
  </si>
  <si>
    <t>NVV1IMS1503392</t>
  </si>
  <si>
    <t>NVV1IMS1503393</t>
  </si>
  <si>
    <t>NVV1IMS1503394</t>
  </si>
  <si>
    <t>NVV1IMS1503395</t>
  </si>
  <si>
    <t>NVV1IMS1503396</t>
  </si>
  <si>
    <t>NVV1IMS1503397</t>
  </si>
  <si>
    <t>NVV1IMS1503398</t>
  </si>
  <si>
    <t>NVV1IMS1503399</t>
  </si>
  <si>
    <t>NVV1IMS1503400</t>
  </si>
  <si>
    <t>NVV1IMS1503401</t>
  </si>
  <si>
    <t>NVV1IMS1503402</t>
  </si>
  <si>
    <t>NVV1IMS1503403</t>
  </si>
  <si>
    <t>NVV1IMS1503404</t>
  </si>
  <si>
    <t>NVV1IMS1503405</t>
  </si>
  <si>
    <t>NVV1IMS1503406</t>
  </si>
  <si>
    <t>NVV1IMS1503407</t>
  </si>
  <si>
    <t>NVV1IMS1503408</t>
  </si>
  <si>
    <t>NVV1IMS1503409</t>
  </si>
  <si>
    <t>NVV1IMS1503410</t>
  </si>
  <si>
    <t>NVV1IMS1503411</t>
  </si>
  <si>
    <t>NVV1IMS1503412</t>
  </si>
  <si>
    <t>NVV1IMS1503413</t>
  </si>
  <si>
    <t>NVV1IMS1503414</t>
  </si>
  <si>
    <t>NVV1IMS1503415</t>
  </si>
  <si>
    <t>NVV1IMS1503416</t>
  </si>
  <si>
    <t>NVV1IMS1503417</t>
  </si>
  <si>
    <t>NVV1IMS1503418</t>
  </si>
  <si>
    <t>NVV1IMS1503419</t>
  </si>
  <si>
    <t>NVV1IMS1503420</t>
  </si>
  <si>
    <t>NVV1IMS1503421</t>
  </si>
  <si>
    <t>NVV1IMS1503422</t>
  </si>
  <si>
    <t>NVV1IMS1503423</t>
  </si>
  <si>
    <t>NVV1IMS1503424</t>
  </si>
  <si>
    <t>NVV1IMS1503425</t>
  </si>
  <si>
    <t>NVV1IMS1503426</t>
  </si>
  <si>
    <t>NVV1IMS1503427</t>
  </si>
  <si>
    <t>NVV1IMS1503428</t>
  </si>
  <si>
    <t>NVV1IMS1503429</t>
  </si>
  <si>
    <t>NVV1IMS1503430</t>
  </si>
  <si>
    <t>NVV1IMS1503431</t>
  </si>
  <si>
    <t>NVV1IMS1503432</t>
  </si>
  <si>
    <t>NVV1IMS1503433</t>
  </si>
  <si>
    <t>NVV1IMS1503434</t>
  </si>
  <si>
    <t>NVV1IMS1503435</t>
  </si>
  <si>
    <t>NVV1IMS1503436</t>
  </si>
  <si>
    <t>NVV1IMS1503437</t>
  </si>
  <si>
    <t>NVV1IMS1503438</t>
  </si>
  <si>
    <t>NVV1IMS1503439</t>
  </si>
  <si>
    <t>NVV1IMS1503440</t>
  </si>
  <si>
    <t>NVV1IMS1503441</t>
  </si>
  <si>
    <t>NVV1IMS1503442</t>
  </si>
  <si>
    <t>NVV1IMS1503443</t>
  </si>
  <si>
    <t>NVV1IMS1503444</t>
  </si>
  <si>
    <t>NVV1IMS1503445</t>
  </si>
  <si>
    <t>NVV1IMS1503446</t>
  </si>
  <si>
    <t>NVV1IMS1503447</t>
  </si>
  <si>
    <t>NVV1IMS1503448</t>
  </si>
  <si>
    <t>NVV1IMS1503449</t>
  </si>
  <si>
    <t>NVV1IMS1503450</t>
  </si>
  <si>
    <t>NVV1IMS1503451</t>
  </si>
  <si>
    <t>NVV1IMS1503452</t>
  </si>
  <si>
    <t>NVV1IMS1503453</t>
  </si>
  <si>
    <t>NVV1IMS1503454</t>
  </si>
  <si>
    <t>NVV1IMS1503455</t>
  </si>
  <si>
    <t>NVV1IMS1503456</t>
  </si>
  <si>
    <t>NVV1IMS1503457</t>
  </si>
  <si>
    <t>NVV1IMS1503458</t>
  </si>
  <si>
    <t>NVV1IMS1503459</t>
  </si>
  <si>
    <t>NVV1IMS1503460</t>
  </si>
  <si>
    <t>NVV1IMS1503461</t>
  </si>
  <si>
    <t>NVV1IMS1503462</t>
  </si>
  <si>
    <t>NVV1IMS1503463</t>
  </si>
  <si>
    <t>NVV1IMS1503464</t>
  </si>
  <si>
    <t>NVV1IMS1503465</t>
  </si>
  <si>
    <t>NVV1IMS1503466</t>
  </si>
  <si>
    <t>NVV1IMS1503467</t>
  </si>
  <si>
    <t>NVV1IMS1503468</t>
  </si>
  <si>
    <t>NVV1IMS1503469</t>
  </si>
  <si>
    <t>NVV1IMS1503470</t>
  </si>
  <si>
    <t>NVV1IMS1503471</t>
  </si>
  <si>
    <t>NVV1IMS1503472</t>
  </si>
  <si>
    <t>NVV1IMS1503473</t>
  </si>
  <si>
    <t>NVV1IMS1503474</t>
  </si>
  <si>
    <t>NVV1IMS1503475</t>
  </si>
  <si>
    <t>NVV1IMS1503476</t>
  </si>
  <si>
    <t>NVV1IMS1503477</t>
  </si>
  <si>
    <t>NVV1IMS1503478</t>
  </si>
  <si>
    <t>NVV1IMS1503479</t>
  </si>
  <si>
    <t>NVV1IMS1503480</t>
  </si>
  <si>
    <t>NVV1IMS1503481</t>
  </si>
  <si>
    <t>NVV1IMS1503482</t>
  </si>
  <si>
    <t>NVV1IMS1503483</t>
  </si>
  <si>
    <t>NVV1IMS1503484</t>
  </si>
  <si>
    <t>NVV1IMS1503485</t>
  </si>
  <si>
    <t>NVV1IMS1503486</t>
  </si>
  <si>
    <t>NVV1IMS1503487</t>
  </si>
  <si>
    <t>NVV1IMS1503488</t>
  </si>
  <si>
    <t>NVV1IMS1503489</t>
  </si>
  <si>
    <t>NVV1IMS1503490</t>
  </si>
  <si>
    <t>NVV1IMS1503491</t>
  </si>
  <si>
    <t>NVV1IMS1503492</t>
  </si>
  <si>
    <t>NVV1IMS1503493</t>
  </si>
  <si>
    <t>NVV1IMS1503494</t>
  </si>
  <si>
    <t>NVV1IMS1503495</t>
  </si>
  <si>
    <t>NVV1IMS1503496</t>
  </si>
  <si>
    <t>NVV1IMS1503497</t>
  </si>
  <si>
    <t>NVV1IMS1503498</t>
  </si>
  <si>
    <t>NVV1IMS1503499</t>
  </si>
  <si>
    <t>NVV1IMS1503500</t>
  </si>
  <si>
    <t>NVV1IMS1503501</t>
  </si>
  <si>
    <t>NVV1IMS1503502</t>
  </si>
  <si>
    <t>NVV1IMS1503503</t>
  </si>
  <si>
    <t>NVV1IMS1503504</t>
  </si>
  <si>
    <t>NVV1IMS1503505</t>
  </si>
  <si>
    <t>NVV1IMS1503506</t>
  </si>
  <si>
    <t>NVV1IMS1503507</t>
  </si>
  <si>
    <t>NVV1IMS1503508</t>
  </si>
  <si>
    <t>NVV1IMS1503509</t>
  </si>
  <si>
    <t>NVV1IMS1503510</t>
  </si>
  <si>
    <t>NVV1IMS1503511</t>
  </si>
  <si>
    <t>NVV1IMS1503512</t>
  </si>
  <si>
    <t>NVV1IMS1503513</t>
  </si>
  <si>
    <t>NVV1IMS1503514</t>
  </si>
  <si>
    <t>NVV1IMS1503515</t>
  </si>
  <si>
    <t>NVV1IMS1503516</t>
  </si>
  <si>
    <t>NVV1IMS1503517</t>
  </si>
  <si>
    <t>NVV1IMS1503518</t>
  </si>
  <si>
    <t>NVV1IMS1503519</t>
  </si>
  <si>
    <t>NVV1IMS1503520</t>
  </si>
  <si>
    <t>NVV1IMS1503521</t>
  </si>
  <si>
    <t>NVV1IMS1503522</t>
  </si>
  <si>
    <t>NVV1IMS1503523</t>
  </si>
  <si>
    <t>NVV1IMS1503524</t>
  </si>
  <si>
    <t>NVV1IMS1503525</t>
  </si>
  <si>
    <t>NVV1IMS1503526</t>
  </si>
  <si>
    <t>NVV1IMS1503527</t>
  </si>
  <si>
    <t>NVV1IMS1503528</t>
  </si>
  <si>
    <t>NVV1IMS1503529</t>
  </si>
  <si>
    <t>NVV1IMS1503530</t>
  </si>
  <si>
    <t>NVV1IMS1503531</t>
  </si>
  <si>
    <t>NVV1IMS1503532</t>
  </si>
  <si>
    <t>NVV1IMS1503533</t>
  </si>
  <si>
    <t>NVV1IMS1503534</t>
  </si>
  <si>
    <t>NVV1IMS1503535</t>
  </si>
  <si>
    <t>NVV1IMS1503536</t>
  </si>
  <si>
    <t>NVV1IMS1503537</t>
  </si>
  <si>
    <t>NVV1IMS1503538</t>
  </si>
  <si>
    <t>NVV1IMS1503539</t>
  </si>
  <si>
    <t>NVV1IMS1503540</t>
  </si>
  <si>
    <t>NVV1IMS1503541</t>
  </si>
  <si>
    <t>NVV1IMS1503542</t>
  </si>
  <si>
    <t>NVV1IMS1503543</t>
  </si>
  <si>
    <t>NVV1IMS1503544</t>
  </si>
  <si>
    <t>NVV1IMS1503545</t>
  </si>
  <si>
    <t>NVV1IMS1503546</t>
  </si>
  <si>
    <t>NVV1IMS1503547</t>
  </si>
  <si>
    <t>NVV1IMS1503548</t>
  </si>
  <si>
    <t>NVV1IMS1503549</t>
  </si>
  <si>
    <t>NVV1IMS1503550</t>
  </si>
  <si>
    <t>NVV1IMS1503551</t>
  </si>
  <si>
    <t>NVV1IMS1503552</t>
  </si>
  <si>
    <t>NVV1IMS1503553</t>
  </si>
  <si>
    <t>NVV1IMS1503554</t>
  </si>
  <si>
    <t>NVV1IMS1503555</t>
  </si>
  <si>
    <t>NVV1IMS1503556</t>
  </si>
  <si>
    <t>NVV1IMS1503557</t>
  </si>
  <si>
    <t>NVV1IMS1503558</t>
  </si>
  <si>
    <t>NVV1IMS1503559</t>
  </si>
  <si>
    <t>NVV1IMS1503560</t>
  </si>
  <si>
    <t>NVV1IMS1503561</t>
  </si>
  <si>
    <t>NVV1IMS1503562</t>
  </si>
  <si>
    <t>NVV1IMS1503563</t>
  </si>
  <si>
    <t>NVV1IMS1503564</t>
  </si>
  <si>
    <t>NVV1IMS1503565</t>
  </si>
  <si>
    <t>NVV1IMS1503566</t>
  </si>
  <si>
    <t>NVV1IMS1503567</t>
  </si>
  <si>
    <t>NVV1IMS1503568</t>
  </si>
  <si>
    <t>NVV1IMS1503569</t>
  </si>
  <si>
    <t>NVV1IMS1503570</t>
  </si>
  <si>
    <t>NVV1IMS1503571</t>
  </si>
  <si>
    <t>NVV1IMS1503572</t>
  </si>
  <si>
    <t>NVV1IMS1503573</t>
  </si>
  <si>
    <t>NVV1IMS1503574</t>
  </si>
  <si>
    <t>NVV1IMS1503575</t>
  </si>
  <si>
    <t>NVV1IMS1503576</t>
  </si>
  <si>
    <t>NVV1IMS1503577</t>
  </si>
  <si>
    <t>NVV1IMS1503578</t>
  </si>
  <si>
    <t>NVV1IMS1503579</t>
  </si>
  <si>
    <t>NVV1IMS1503580</t>
  </si>
  <si>
    <t>NVV1IMS1503581</t>
  </si>
  <si>
    <t>NVV1IMS1503582</t>
  </si>
  <si>
    <t>NVV1IMS1503583</t>
  </si>
  <si>
    <t>NVV1IMS1503584</t>
  </si>
  <si>
    <t>NVV1IMS1503585</t>
  </si>
  <si>
    <t>NVV1IMS1503586</t>
  </si>
  <si>
    <t>NVV1IMS1503587</t>
  </si>
  <si>
    <t>NVV1IMS1503588</t>
  </si>
  <si>
    <t>NVV1IMS1503589</t>
  </si>
  <si>
    <t>NVV1IMS1503590</t>
  </si>
  <si>
    <t>NVV1IMS1503591</t>
  </si>
  <si>
    <t>NVV1IMS1503592</t>
  </si>
  <si>
    <t>NVV1IMS1503593</t>
  </si>
  <si>
    <t>NVV1IMS1503594</t>
  </si>
  <si>
    <t>NVV1IMS1503595</t>
  </si>
  <si>
    <t>NVV1IMS1503596</t>
  </si>
  <si>
    <t>NVV1IMS1503597</t>
  </si>
  <si>
    <t>NVV1IMS1503598</t>
  </si>
  <si>
    <t>NVV1IMS1503599</t>
  </si>
  <si>
    <t>NVV1IMS1503600</t>
  </si>
  <si>
    <t>NVV1IMS1503601</t>
  </si>
  <si>
    <t>NVV1IMS1503602</t>
  </si>
  <si>
    <t>NVV1IMS1503603</t>
  </si>
  <si>
    <t>NVV1IMS1503604</t>
  </si>
  <si>
    <t>NVV1IMS1503605</t>
  </si>
  <si>
    <t>NVV1IMS1503606</t>
  </si>
  <si>
    <t>NVV1IMS1503607</t>
  </si>
  <si>
    <t>NVV1IMS1503608</t>
  </si>
  <si>
    <t>NVV1IMS1503609</t>
  </si>
  <si>
    <t>NVV1IMS1503610</t>
  </si>
  <si>
    <t>NVV1IMS1503611</t>
  </si>
  <si>
    <t>NVV1IMS1503612</t>
  </si>
  <si>
    <t>NVV1IMS1503613</t>
  </si>
  <si>
    <t>NVV1IMS1503614</t>
  </si>
  <si>
    <t>NVV1IMS1503615</t>
  </si>
  <si>
    <t>NVV1IMS1503616</t>
  </si>
  <si>
    <t>NVV1IMS1503617</t>
  </si>
  <si>
    <t>NVV1IMS1503618</t>
  </si>
  <si>
    <t>NVV1IMS1503619</t>
  </si>
  <si>
    <t>NVV1IMS1503620</t>
  </si>
  <si>
    <t>NVV1IMS1503621</t>
  </si>
  <si>
    <t>NVV1IMS1503622</t>
  </si>
  <si>
    <t>NVV1IMS1503623</t>
  </si>
  <si>
    <t>NVV1IMS1503624</t>
  </si>
  <si>
    <t>NVV1IMS1503625</t>
  </si>
  <si>
    <t>NVV1IMS1503626</t>
  </si>
  <si>
    <t>NVV1IMS1503627</t>
  </si>
  <si>
    <t>NVV1IMS1503628</t>
  </si>
  <si>
    <t>NVV1IMS1503629</t>
  </si>
  <si>
    <t>NVV1IMS1503630</t>
  </si>
  <si>
    <t>NVV1IMS1503631</t>
  </si>
  <si>
    <t>NVV1IMS1503632</t>
  </si>
  <si>
    <t>NVV1IMS1503633</t>
  </si>
  <si>
    <t>NVV1IMS1503634</t>
  </si>
  <si>
    <t>NVV1IMS1503635</t>
  </si>
  <si>
    <t>NVV1IMS1503636</t>
  </si>
  <si>
    <t>NVV1IMS1503637</t>
  </si>
  <si>
    <t>NVV1IMS1503638</t>
  </si>
  <si>
    <t>NVV1IMS1503639</t>
  </si>
  <si>
    <t>NVV1IMS1503640</t>
  </si>
  <si>
    <t>NVV1IMS1503641</t>
  </si>
  <si>
    <t>NVV1IMS1503642</t>
  </si>
  <si>
    <t>NVV1IMS1503643</t>
  </si>
  <si>
    <t>NVV1IMS1503644</t>
  </si>
  <si>
    <t>NVV1IMS1503645</t>
  </si>
  <si>
    <t>NVV1IMS1503646</t>
  </si>
  <si>
    <t>NVV1IMS1503647</t>
  </si>
  <si>
    <t>NVV1IMS1503648</t>
  </si>
  <si>
    <t>NVV1IMS1503649</t>
  </si>
  <si>
    <t>NVV1IMS1503650</t>
  </si>
  <si>
    <t>NVV1IMS1503651</t>
  </si>
  <si>
    <t>NVV1IMS1503652</t>
  </si>
  <si>
    <t>NVV1IMS1503653</t>
  </si>
  <si>
    <t>NVV1IMS1503654</t>
  </si>
  <si>
    <t>NVV1IMS1503655</t>
  </si>
  <si>
    <t>NVV1IMS1503656</t>
  </si>
  <si>
    <t>NVV1IMS1503657</t>
  </si>
  <si>
    <t>NVV1IMS1503658</t>
  </si>
  <si>
    <t>NVV1IMS1503659</t>
  </si>
  <si>
    <t>NVV1IMS1503660</t>
  </si>
  <si>
    <t>NVV1IMS1503661</t>
  </si>
  <si>
    <t>NVV1IMS1503662</t>
  </si>
  <si>
    <t>NVV1IMS1503663</t>
  </si>
  <si>
    <t>NVV1IMS1503664</t>
  </si>
  <si>
    <t>NVV1IMS1503665</t>
  </si>
  <si>
    <t>NVV1IMS1503666</t>
  </si>
  <si>
    <t>NVV1IMS1503667</t>
  </si>
  <si>
    <t>NVV1IMS1503668</t>
  </si>
  <si>
    <t>NVV1IMS1503669</t>
  </si>
  <si>
    <t>NVV1IMS1503670</t>
  </si>
  <si>
    <t>NVV1IMS1503671</t>
  </si>
  <si>
    <t>NVV1IMS1503672</t>
  </si>
  <si>
    <t>NVV1IMS1503673</t>
  </si>
  <si>
    <t>NVV1IMS1503674</t>
  </si>
  <si>
    <t>NVV1IMS1503675</t>
  </si>
  <si>
    <t>NVV1IMS1503676</t>
  </si>
  <si>
    <t>NVV1IMS1503677</t>
  </si>
  <si>
    <t>NVV1IMS1503678</t>
  </si>
  <si>
    <t>NVV1IMS1503679</t>
  </si>
  <si>
    <t>NVV1IMS1503680</t>
  </si>
  <si>
    <t>NVV1IMS1503681</t>
  </si>
  <si>
    <t>NVV1IMS1503682</t>
  </si>
  <si>
    <t>NVV1IMS1503683</t>
  </si>
  <si>
    <t>NVV1IMS1503684</t>
  </si>
  <si>
    <t>NVV1IMS1503685</t>
  </si>
  <si>
    <t>NVV1IMS1503686</t>
  </si>
  <si>
    <t>NVV1IMS1503687</t>
  </si>
  <si>
    <t>NVV1IMS1503688</t>
  </si>
  <si>
    <t>NVV1IMS1503689</t>
  </si>
  <si>
    <t>NVV1IMS1503690</t>
  </si>
  <si>
    <t>NVV1IMS1503691</t>
  </si>
  <si>
    <t>NVV1IMS1503692</t>
  </si>
  <si>
    <t>NVV1IMS1503693</t>
  </si>
  <si>
    <t>NVV1IMS1503694</t>
  </si>
  <si>
    <t>NVV1IMS1503695</t>
  </si>
  <si>
    <t>NVV1IMS1503696</t>
  </si>
  <si>
    <t>NVV1IMS1503697</t>
  </si>
  <si>
    <t>NVV1IMS1503698</t>
  </si>
  <si>
    <t>NVV1IMS1503699</t>
  </si>
  <si>
    <t>NVV1IMS1503700</t>
  </si>
  <si>
    <t>NVV1IMS1503701</t>
  </si>
  <si>
    <t>NVV1IMS1503702</t>
  </si>
  <si>
    <t>NVV1IMS1503703</t>
  </si>
  <si>
    <t>NVV1IMS1503704</t>
  </si>
  <si>
    <t>NVV1IMS1503705</t>
  </si>
  <si>
    <t>NVV1IMS1503706</t>
  </si>
  <si>
    <t>NVV1IMS1503707</t>
  </si>
  <si>
    <t>NVV1IMS1503708</t>
  </si>
  <si>
    <t>NVV1IMS1503709</t>
  </si>
  <si>
    <t>NVV1IMS1503710</t>
  </si>
  <si>
    <t>NVV1IMS1503711</t>
  </si>
  <si>
    <t>NVV1IMS1503712</t>
  </si>
  <si>
    <t>NVV1IMS1503713</t>
  </si>
  <si>
    <t>NVV1IMS1503714</t>
  </si>
  <si>
    <t>NVV1IMS1503715</t>
  </si>
  <si>
    <t>NVV1IMS1503716</t>
  </si>
  <si>
    <t>NVV1IMS1503717</t>
  </si>
  <si>
    <t>NVV1IMS1503718</t>
  </si>
  <si>
    <t>NVV1IMS1503719</t>
  </si>
  <si>
    <t>NVV1IMS1503720</t>
  </si>
  <si>
    <t>NVV1IMS1503721</t>
  </si>
  <si>
    <t>NVV1IMS1503722</t>
  </si>
  <si>
    <t>NVV1IMS1503723</t>
  </si>
  <si>
    <t>NVV1IMS1503724</t>
  </si>
  <si>
    <t>NVV1IMS1503725</t>
  </si>
  <si>
    <t>NVV1IMS1503726</t>
  </si>
  <si>
    <t>NVV1IMS1503727</t>
  </si>
  <si>
    <t>NVV1IMS1503728</t>
  </si>
  <si>
    <t>NVV1IMS1503729</t>
  </si>
  <si>
    <t>NVV1IMS1503730</t>
  </si>
  <si>
    <t>NVV1IMS1503731</t>
  </si>
  <si>
    <t>NVV1IMS1503732</t>
  </si>
  <si>
    <t>NVV1IMS1503733</t>
  </si>
  <si>
    <t>NVV1IMS1503734</t>
  </si>
  <si>
    <t>NVV1IMS1503735</t>
  </si>
  <si>
    <t>NVV1IMS1503736</t>
  </si>
  <si>
    <t>NVV1IMS1503737</t>
  </si>
  <si>
    <t>NVV1IMS1503738</t>
  </si>
  <si>
    <t>NVV1IMS1503739</t>
  </si>
  <si>
    <t>NVV1IMS1503740</t>
  </si>
  <si>
    <t>NVV1IMS1503741</t>
  </si>
  <si>
    <t>NVV1IMS1503742</t>
  </si>
  <si>
    <t>NVV1IMS1503743</t>
  </si>
  <si>
    <t>NVV1IMS1503744</t>
  </si>
  <si>
    <t>NVV1IMS1503745</t>
  </si>
  <si>
    <t>NVV1IMS1503746</t>
  </si>
  <si>
    <t>NVV1IMS1503747</t>
  </si>
  <si>
    <t>NVV1IMS1503748</t>
  </si>
  <si>
    <t>NVV1IMS1503749</t>
  </si>
  <si>
    <t>NVV1IMS1503750</t>
  </si>
  <si>
    <t>NVV1IMS1503751</t>
  </si>
  <si>
    <t>NVV1IMS1503752</t>
  </si>
  <si>
    <t>NVV1IMS1503753</t>
  </si>
  <si>
    <t>NVV1IMS1503754</t>
  </si>
  <si>
    <t>NVV1IMS1503755</t>
  </si>
  <si>
    <t>NVV1IMS1503756</t>
  </si>
  <si>
    <t>NVV1IMS1503757</t>
  </si>
  <si>
    <t>NVV1IMS1503758</t>
  </si>
  <si>
    <t>NVV1IMS1503759</t>
  </si>
  <si>
    <t>NVV1IMS1503760</t>
  </si>
  <si>
    <t>NVV1IMS1503761</t>
  </si>
  <si>
    <t>NVV1IMS1503762</t>
  </si>
  <si>
    <t>NVV1IMS1503763</t>
  </si>
  <si>
    <t>NVV1IMS1503764</t>
  </si>
  <si>
    <t>NVV1IMS1503765</t>
  </si>
  <si>
    <t>NVV1IMS1503766</t>
  </si>
  <si>
    <t>NVV1IMS1503767</t>
  </si>
  <si>
    <t>NVV1IMS1503768</t>
  </si>
  <si>
    <t>NVV1IMS1503769</t>
  </si>
  <si>
    <t>NVV1IMS1503770</t>
  </si>
  <si>
    <t>NVV1IMS1503771</t>
  </si>
  <si>
    <t>NVV1IMS1503772</t>
  </si>
  <si>
    <t>NVV1IMS1503773</t>
  </si>
  <si>
    <t>NVV1IMS1503774</t>
  </si>
  <si>
    <t>NVV1IMS1503775</t>
  </si>
  <si>
    <t>NVV1IMS1503776</t>
  </si>
  <si>
    <t>NVV1IMS1503777</t>
  </si>
  <si>
    <t>NVV1IMS1503778</t>
  </si>
  <si>
    <t>NVV1IMS1503779</t>
  </si>
  <si>
    <t>NVV1IMS1503780</t>
  </si>
  <si>
    <t>NVV1IMS1503781</t>
  </si>
  <si>
    <t>NVV1IMS1503782</t>
  </si>
  <si>
    <t>NVV1IMS1503783</t>
  </si>
  <si>
    <t>NVV1IMS1503784</t>
  </si>
  <si>
    <t>NVV1IMS1503785</t>
  </si>
  <si>
    <t>NVV1IMS1503786</t>
  </si>
  <si>
    <t>NVV1IMS1503787</t>
  </si>
  <si>
    <t>NVV1IMS1503788</t>
  </si>
  <si>
    <t>NVV1IMS1503789</t>
  </si>
  <si>
    <t>NVV1IMS1503790</t>
  </si>
  <si>
    <t>NVV1IMS1503791</t>
  </si>
  <si>
    <t>NVV1IMS1503792</t>
  </si>
  <si>
    <t>NVV1IMS1503793</t>
  </si>
  <si>
    <t>NVV1IMS1503794</t>
  </si>
  <si>
    <t>NVV1IMS1503795</t>
  </si>
  <si>
    <t>NVV1IMS1503796</t>
  </si>
  <si>
    <t>NVV1IMS1503797</t>
  </si>
  <si>
    <t>NVV1IMS1503798</t>
  </si>
  <si>
    <t>NVV1IMS1503799</t>
  </si>
  <si>
    <t>NVV1IMS1503800</t>
  </si>
  <si>
    <t>NVV1IMS1503801</t>
  </si>
  <si>
    <t>NVV1IMS1503802</t>
  </si>
  <si>
    <t>NVV1IMS1503803</t>
  </si>
  <si>
    <t>NVV1IMS1503804</t>
  </si>
  <si>
    <t>NVV1IMS1503805</t>
  </si>
  <si>
    <t>NVV1IMS1503806</t>
  </si>
  <si>
    <t>NVV1IMS1503807</t>
  </si>
  <si>
    <t>NVV1IMS1503808</t>
  </si>
  <si>
    <t>NVV1IMS1503809</t>
  </si>
  <si>
    <t>NVV1IMS1503810</t>
  </si>
  <si>
    <t>NVV1IMS1503811</t>
  </si>
  <si>
    <t>NVV1IMS1503812</t>
  </si>
  <si>
    <t>NVV1IMS1503813</t>
  </si>
  <si>
    <t>NVV1IMS1503814</t>
  </si>
  <si>
    <t>NVV1IMS1503815</t>
  </si>
  <si>
    <t>NVV1IMS1503816</t>
  </si>
  <si>
    <t>NVV1IMS1503817</t>
  </si>
  <si>
    <t>NVV1IMS1503818</t>
  </si>
  <si>
    <t>NVV1IMS1503819</t>
  </si>
  <si>
    <t>NVV1IMS1503820</t>
  </si>
  <si>
    <t>NVV1IMS1503821</t>
  </si>
  <si>
    <t>NVV1IMS1503822</t>
  </si>
  <si>
    <t>NVV1IMS1503823</t>
  </si>
  <si>
    <t>NVV1IMS1503824</t>
  </si>
  <si>
    <t>NVV1IMS1503825</t>
  </si>
  <si>
    <t>NVV1IMS1503826</t>
  </si>
  <si>
    <t>NVV1IMS1503827</t>
  </si>
  <si>
    <t>NVV1IMS1503828</t>
  </si>
  <si>
    <t>NVV1IMS1503829</t>
  </si>
  <si>
    <t>NVV1IMS1503830</t>
  </si>
  <si>
    <t>NVV1IMS1503831</t>
  </si>
  <si>
    <t>NVV1IMS1503832</t>
  </si>
  <si>
    <t>NVV1IMS1503833</t>
  </si>
  <si>
    <t>NVV1IMS1503834</t>
  </si>
  <si>
    <t>NVV1IMS1503835</t>
  </si>
  <si>
    <t>NVV1IMS1503836</t>
  </si>
  <si>
    <t>NVV1IMS1503837</t>
  </si>
  <si>
    <t>NVV1IMS1503838</t>
  </si>
  <si>
    <t>NVV1IMS1503839</t>
  </si>
  <si>
    <t>NVV1IMS1503840</t>
  </si>
  <si>
    <t>NVV1IMS1503841</t>
  </si>
  <si>
    <t>NVV1IMS1503842</t>
  </si>
  <si>
    <t>NVV1IMS1503843</t>
  </si>
  <si>
    <t>NVV1IMS1503844</t>
  </si>
  <si>
    <t>NVV1IMS1503845</t>
  </si>
  <si>
    <t>NVV1IMS1503846</t>
  </si>
  <si>
    <t>NVV1IMS1503847</t>
  </si>
  <si>
    <t>NVV1IMS1503848</t>
  </si>
  <si>
    <t>NVV1IMS1503849</t>
  </si>
  <si>
    <t>NVV1IMS1503850</t>
  </si>
  <si>
    <t>NVV1IMS1503851</t>
  </si>
  <si>
    <t>NVV1IMS1503852</t>
  </si>
  <si>
    <t>NVV1IMS1503853</t>
  </si>
  <si>
    <t>NVV1IMS1503854</t>
  </si>
  <si>
    <t>NVV1IMS1503855</t>
  </si>
  <si>
    <t>NVV1IMS1503856</t>
  </si>
  <si>
    <t>NVV1IMS1503857</t>
  </si>
  <si>
    <t>NVV1IMS1503858</t>
  </si>
  <si>
    <t>NVV1IMS1503859</t>
  </si>
  <si>
    <t>NVV1IMS1503860</t>
  </si>
  <si>
    <t>NVV1IMS1503861</t>
  </si>
  <si>
    <t>NVV1IMS1503862</t>
  </si>
  <si>
    <t>NVV1IMS1503863</t>
  </si>
  <si>
    <t>NVV1IMS1503864</t>
  </si>
  <si>
    <t>NVV1IMS1503865</t>
  </si>
  <si>
    <t>NVV1IMS1503866</t>
  </si>
  <si>
    <t>NVV1IMS1503867</t>
  </si>
  <si>
    <t>NVV1IMS1503868</t>
  </si>
  <si>
    <t>NVV1IMS1503869</t>
  </si>
  <si>
    <t>NVV1IMS1503870</t>
  </si>
  <si>
    <t>NVV1IMS1503871</t>
  </si>
  <si>
    <t>NVV1IMS1503872</t>
  </si>
  <si>
    <t>NVV1IMS1503873</t>
  </si>
  <si>
    <t>NVV1IMS1503874</t>
  </si>
  <si>
    <t>NVV1IMS1503875</t>
  </si>
  <si>
    <t>NVV1IMS1503876</t>
  </si>
  <si>
    <t>NVV1IMS1503877</t>
  </si>
  <si>
    <t>NVV1IMS1503878</t>
  </si>
  <si>
    <t>NVV1IMS1503879</t>
  </si>
  <si>
    <t>NVV1IMS1503880</t>
  </si>
  <si>
    <t>NVV1IMS1503881</t>
  </si>
  <si>
    <t>NVV1IMS1503882</t>
  </si>
  <si>
    <t>NVV1IMS1503883</t>
  </si>
  <si>
    <t>NVV1IMS1503884</t>
  </si>
  <si>
    <t>NVV1IMS1503885</t>
  </si>
  <si>
    <t>NVV1IMS1503886</t>
  </si>
  <si>
    <t>NVV1IMS1503887</t>
  </si>
  <si>
    <t>NVV1IMS1503888</t>
  </si>
  <si>
    <t>NVV1IMS1503889</t>
  </si>
  <si>
    <t>NVV1IMS1503890</t>
  </si>
  <si>
    <t>NVV1IMS1503891</t>
  </si>
  <si>
    <t>NVV1IMS1503892</t>
  </si>
  <si>
    <t>NVV1IMS1503893</t>
  </si>
  <si>
    <t>NVV1IMS1503894</t>
  </si>
  <si>
    <t>NVV1IMS1503895</t>
  </si>
  <si>
    <t>NVV1IMS1503896</t>
  </si>
  <si>
    <t>NVV1IMS1503897</t>
  </si>
  <si>
    <t>NVV1IMS1503898</t>
  </si>
  <si>
    <t>NVV1IMS1503899</t>
  </si>
  <si>
    <t>NVV1IMS1503900</t>
  </si>
  <si>
    <t>NVV1IMS1503901</t>
  </si>
  <si>
    <t>NVV1IMS1503902</t>
  </si>
  <si>
    <t>NVV1IMS1503903</t>
  </si>
  <si>
    <t>NVV1IMS1503904</t>
  </si>
  <si>
    <t>NVV1IMS1503905</t>
  </si>
  <si>
    <t>NVV1IMS1503906</t>
  </si>
  <si>
    <t>NVV1IMS1503907</t>
  </si>
  <si>
    <t>NVV1IMS1503908</t>
  </si>
  <si>
    <t>NVV1IMS1503909</t>
  </si>
  <si>
    <t>NVV1IMS1503910</t>
  </si>
  <si>
    <t>NVV1IMS1503911</t>
  </si>
  <si>
    <t>NVV1IMS1503912</t>
  </si>
  <si>
    <t>NVV1IMS1503913</t>
  </si>
  <si>
    <t>NVV1IMS1503914</t>
  </si>
  <si>
    <t>NVV1IMS1503915</t>
  </si>
  <si>
    <t>NVV1IMS1503916</t>
  </si>
  <si>
    <t>NVV1IMS1503917</t>
  </si>
  <si>
    <t>NVV1IMS1503918</t>
  </si>
  <si>
    <t>NVV1IMS1503919</t>
  </si>
  <si>
    <t>NVV1IMS1503920</t>
  </si>
  <si>
    <t>NVV1IMS1503921</t>
  </si>
  <si>
    <t>NVV1IMS1503922</t>
  </si>
  <si>
    <t>NVV1IMS1503923</t>
  </si>
  <si>
    <t>NVV1IMS1503924</t>
  </si>
  <si>
    <t>NVV1IMS1503925</t>
  </si>
  <si>
    <t>NVV1IMS1503926</t>
  </si>
  <si>
    <t>NVV1IMS1503927</t>
  </si>
  <si>
    <t>NVV1IMS1503928</t>
  </si>
  <si>
    <t>NVV1IMS1503929</t>
  </si>
  <si>
    <t>NVV1IMS1503930</t>
  </si>
  <si>
    <t>NVV1IMS1503931</t>
  </si>
  <si>
    <t>NVV1IMS1503932</t>
  </si>
  <si>
    <t>NVV1IMS1503933</t>
  </si>
  <si>
    <t>NVV1IMS1503934</t>
  </si>
  <si>
    <t>NVV1IMS1503935</t>
  </si>
  <si>
    <t>NVV1IMS1503936</t>
  </si>
  <si>
    <t>NVV1IMS1503937</t>
  </si>
  <si>
    <t>NVV1IMS1503938</t>
  </si>
  <si>
    <t>NVV1IMS1503939</t>
  </si>
  <si>
    <t>NVV1IMS1503940</t>
  </si>
  <si>
    <t>NVV1IMS1503941</t>
  </si>
  <si>
    <t>NVV1IMS1503942</t>
  </si>
  <si>
    <t>NVV1IMS1503943</t>
  </si>
  <si>
    <t>NVV1IMS1503944</t>
  </si>
  <si>
    <t>NVV1IMS1503945</t>
  </si>
  <si>
    <t>NVV1IMS1503946</t>
  </si>
  <si>
    <t>NVV1IMS1503947</t>
  </si>
  <si>
    <t>NVV1IMS1503948</t>
  </si>
  <si>
    <t>NVV1IMS1503949</t>
  </si>
  <si>
    <t>NVV1IMS1503950</t>
  </si>
  <si>
    <t>NVV1IMS1503951</t>
  </si>
  <si>
    <t>NVV1IMS1503952</t>
  </si>
  <si>
    <t>NVV1IMS1503953</t>
  </si>
  <si>
    <t>NVV1IMS1503954</t>
  </si>
  <si>
    <t>NVV1IMS1503955</t>
  </si>
  <si>
    <t>NVV1IMS1503956</t>
  </si>
  <si>
    <t>NVV1IMS1503957</t>
  </si>
  <si>
    <t>NVV1IMS1503958</t>
  </si>
  <si>
    <t>NVV1IMS1503959</t>
  </si>
  <si>
    <t>NVV1IMS1503960</t>
  </si>
  <si>
    <t>NVV1IMS1503961</t>
  </si>
  <si>
    <t>NVV1IMS1503962</t>
  </si>
  <si>
    <t>NVV1IMS1503963</t>
  </si>
  <si>
    <t>NVV1IMS1503964</t>
  </si>
  <si>
    <t>NVV1IMS1503965</t>
  </si>
  <si>
    <t>NVV1IMS1503966</t>
  </si>
  <si>
    <t>NVV1IMS1503967</t>
  </si>
  <si>
    <t>NVV1IMS1503968</t>
  </si>
  <si>
    <t>NVV1IMS1503969</t>
  </si>
  <si>
    <t>NVV1IMS1503970</t>
  </si>
  <si>
    <t>NVV1IMS1503971</t>
  </si>
  <si>
    <t>NVV1IMS1503972</t>
  </si>
  <si>
    <t>NVV1IMS1503973</t>
  </si>
  <si>
    <t>NVV1IMS1503974</t>
  </si>
  <si>
    <t>NVV1IMS1503975</t>
  </si>
  <si>
    <t>NVV1IMS1503976</t>
  </si>
  <si>
    <t>NVV1IMS1503977</t>
  </si>
  <si>
    <t>NVV1IMS1503978</t>
  </si>
  <si>
    <t>NVV1IMS1503979</t>
  </si>
  <si>
    <t>NVV1IMS1503980</t>
  </si>
  <si>
    <t>NVV1IMS1503981</t>
  </si>
  <si>
    <t>NVV1IMS1503982</t>
  </si>
  <si>
    <t>NVV1IMS1503983</t>
  </si>
  <si>
    <t>NVV1IMS1503984</t>
  </si>
  <si>
    <t>NVV1IMS1503985</t>
  </si>
  <si>
    <t>NVV1IMS1503986</t>
  </si>
  <si>
    <t>NVV1IMS1503987</t>
  </si>
  <si>
    <t>NVV1IMS1503988</t>
  </si>
  <si>
    <t>NVV1IMS1503989</t>
  </si>
  <si>
    <t>NVV1IMS1503990</t>
  </si>
  <si>
    <t>NVV1IMS1503991</t>
  </si>
  <si>
    <t>NVV1IMS1503992</t>
  </si>
  <si>
    <t>NVV1IMS1503993</t>
  </si>
  <si>
    <t>NVV1IMS1503994</t>
  </si>
  <si>
    <t>NVV1IMS1503995</t>
  </si>
  <si>
    <t>NVV1IMS1503996</t>
  </si>
  <si>
    <t>NVV1IMS1503997</t>
  </si>
  <si>
    <t>NVV1IMS1503998</t>
  </si>
  <si>
    <t>NVV1IMS1503999</t>
  </si>
  <si>
    <t>NVV1IMS1504000</t>
  </si>
  <si>
    <t>NVV1IMS1504001</t>
  </si>
  <si>
    <t>NVV1IMS1504002</t>
  </si>
  <si>
    <t>NVV1IMS1504003</t>
  </si>
  <si>
    <t>NVV1IMS1504004</t>
  </si>
  <si>
    <t>NVV1IMS1504005</t>
  </si>
  <si>
    <t>NVV1IMS1504006</t>
  </si>
  <si>
    <t>NVV1IMS1504007</t>
  </si>
  <si>
    <t>NVV1IMS1504008</t>
  </si>
  <si>
    <t>NVV1IMS1504009</t>
  </si>
  <si>
    <t>NVV1IMS1504010</t>
  </si>
  <si>
    <t>NVV1IMS1504011</t>
  </si>
  <si>
    <t>NVV1IMS1504012</t>
  </si>
  <si>
    <t>NVV1IMS1504013</t>
  </si>
  <si>
    <t>NVV1IMS1504014</t>
  </si>
  <si>
    <t>NVV1IMS1504015</t>
  </si>
  <si>
    <t>NVV1IMS1504016</t>
  </si>
  <si>
    <t>NVV1IMS1504017</t>
  </si>
  <si>
    <t>NVV1IMS1504018</t>
  </si>
  <si>
    <t>NVV1IMS1504019</t>
  </si>
  <si>
    <t>NVV1IMS1504020</t>
  </si>
  <si>
    <t>NVV1IMS1504021</t>
  </si>
  <si>
    <t>NVV1IMS1504022</t>
  </si>
  <si>
    <t>NVV1IMS1504023</t>
  </si>
  <si>
    <t>NVV1IMS1504024</t>
  </si>
  <si>
    <t>NVV1IMS1504025</t>
  </si>
  <si>
    <t>NVV1IMS1504026</t>
  </si>
  <si>
    <t>NVV1IMS1504027</t>
  </si>
  <si>
    <t>NVV1IMS1504028</t>
  </si>
  <si>
    <t>NVV1IMS1504029</t>
  </si>
  <si>
    <t>NVV1IMS1504030</t>
  </si>
  <si>
    <t>NVV1IMS1504031</t>
  </si>
  <si>
    <t>NVV1IMS1504032</t>
  </si>
  <si>
    <t>NVV1IMS1504033</t>
  </si>
  <si>
    <t>NVV1IMS1504034</t>
  </si>
  <si>
    <t>NVV1IMS1504035</t>
  </si>
  <si>
    <t>NVV1IMS1504036</t>
  </si>
  <si>
    <t>NVV1IMS1504037</t>
  </si>
  <si>
    <t>NVV1IMS1504038</t>
  </si>
  <si>
    <t>NVV1IMS1504039</t>
  </si>
  <si>
    <t>NVV1IMS1504040</t>
  </si>
  <si>
    <t>NVV1IMS1504041</t>
  </si>
  <si>
    <t>NVV1IMS1504042</t>
  </si>
  <si>
    <t>NVV1IMS1504043</t>
  </si>
  <si>
    <t>NVV1IMS1504044</t>
  </si>
  <si>
    <t>NVV1IMS1504045</t>
  </si>
  <si>
    <t>NVV1IMS1504046</t>
  </si>
  <si>
    <t>NVV1IMS1504047</t>
  </si>
  <si>
    <t>NVV1IMS1504048</t>
  </si>
  <si>
    <t>NVV1IMS1504049</t>
  </si>
  <si>
    <t>NVV1IMS1504050</t>
  </si>
  <si>
    <t>NVV1IMS1504051</t>
  </si>
  <si>
    <t>NVV1IMS1504052</t>
  </si>
  <si>
    <t>NVV1IMS1504053</t>
  </si>
  <si>
    <t>NVV1IMS1504054</t>
  </si>
  <si>
    <t>NVV1IMS1504055</t>
  </si>
  <si>
    <t>NVV1IMS1504056</t>
  </si>
  <si>
    <t>NVV1IMS1504057</t>
  </si>
  <si>
    <t>NVV1IMS1504058</t>
  </si>
  <si>
    <t>NVV1IMS1504059</t>
  </si>
  <si>
    <t>NVV1IMS1504060</t>
  </si>
  <si>
    <t>NVV1IMS1504061</t>
  </si>
  <si>
    <t>NVV1IMS1504062</t>
  </si>
  <si>
    <t>NVV1IMS1504063</t>
  </si>
  <si>
    <t>NVV1IMS1504064</t>
  </si>
  <si>
    <t>NVV1IMS1504065</t>
  </si>
  <si>
    <t>NVV1IMS1504066</t>
  </si>
  <si>
    <t>NVV1IMS1504067</t>
  </si>
  <si>
    <t>NVV1IMS1504068</t>
  </si>
  <si>
    <t>NVV1IMS1504069</t>
  </si>
  <si>
    <t>NVV1IMS1504070</t>
  </si>
  <si>
    <t>NVV1IMS1504071</t>
  </si>
  <si>
    <t>NVV1IMS1504072</t>
  </si>
  <si>
    <t>NVV1IMS1504073</t>
  </si>
  <si>
    <t>NVV1IMS1504074</t>
  </si>
  <si>
    <t>NVV1IMS1504075</t>
  </si>
  <si>
    <t>NVV1IMS1504076</t>
  </si>
  <si>
    <t>NVV1IMS1504077</t>
  </si>
  <si>
    <t>NVV1IMS1504078</t>
  </si>
  <si>
    <t>NVV1IMS1504079</t>
  </si>
  <si>
    <t>NVV1IMS1504080</t>
  </si>
  <si>
    <t>NVV1IMS1504081</t>
  </si>
  <si>
    <t>NVV1IMS1504082</t>
  </si>
  <si>
    <t>NVV1IMS1504083</t>
  </si>
  <si>
    <t>NVV1IMS1504084</t>
  </si>
  <si>
    <t>NVV1IMS1504085</t>
  </si>
  <si>
    <t>NVV1IMS1504086</t>
  </si>
  <si>
    <t>NVV1IMS1504087</t>
  </si>
  <si>
    <t>NVV1IMS1504088</t>
  </si>
  <si>
    <t>NVV1IMS1504089</t>
  </si>
  <si>
    <t>NVV1IMS1504090</t>
  </si>
  <si>
    <t>NVV1IMS1504091</t>
  </si>
  <si>
    <t>NVV1IMS1504092</t>
  </si>
  <si>
    <t>NVV1IMS1504093</t>
  </si>
  <si>
    <t>NVV1IMS1504094</t>
  </si>
  <si>
    <t>NVV1IMS1504095</t>
  </si>
  <si>
    <t>NVV1IMS1504096</t>
  </si>
  <si>
    <t>NVV1IMS1504097</t>
  </si>
  <si>
    <t>NVV1IMS1504098</t>
  </si>
  <si>
    <t>NVV1IMS1504099</t>
  </si>
  <si>
    <t>NVV1IMS1504100</t>
  </si>
  <si>
    <t>NVV1IMS1504101</t>
  </si>
  <si>
    <t>NVV1IMS1504102</t>
  </si>
  <si>
    <t>NVV1IMS1504103</t>
  </si>
  <si>
    <t>NVV1IMS1504104</t>
  </si>
  <si>
    <t>NVV1IMS1504105</t>
  </si>
  <si>
    <t>NVV1IMS1504106</t>
  </si>
  <si>
    <t>NVV1IMS1504107</t>
  </si>
  <si>
    <t>NVV1IMS1504108</t>
  </si>
  <si>
    <t>NVV1IMS1504109</t>
  </si>
  <si>
    <t>NVV1IMS1504110</t>
  </si>
  <si>
    <t>NVV1IMS1504111</t>
  </si>
  <si>
    <t>NVV1IMS1504112</t>
  </si>
  <si>
    <t>NVV1IMS1504113</t>
  </si>
  <si>
    <t>NVV1IMS1504114</t>
  </si>
  <si>
    <t>NVV1IMS1504115</t>
  </si>
  <si>
    <t>NVV1IMS1504116</t>
  </si>
  <si>
    <t>NVV1IMS1504117</t>
  </si>
  <si>
    <t>NVV1IMS1504118</t>
  </si>
  <si>
    <t>NVV1IMS1504119</t>
  </si>
  <si>
    <t>NVV1IMS1504120</t>
  </si>
  <si>
    <t>NVV1IMS1504121</t>
  </si>
  <si>
    <t>NVV1IMS1504122</t>
  </si>
  <si>
    <t>NVV1IMS1504123</t>
  </si>
  <si>
    <t>NVV1IMS1504124</t>
  </si>
  <si>
    <t>NVV1IMS1504125</t>
  </si>
  <si>
    <t>NVV1IMS1504126</t>
  </si>
  <si>
    <t>NVV1IMS1504127</t>
  </si>
  <si>
    <t>NVV1IMS1504128</t>
  </si>
  <si>
    <t>NVV1IMS1504129</t>
  </si>
  <si>
    <t>NVV1IMS1504130</t>
  </si>
  <si>
    <t>NVV1IMS1504131</t>
  </si>
  <si>
    <t>NVV1IMS1504132</t>
  </si>
  <si>
    <t>NVV1IMS1504133</t>
  </si>
  <si>
    <t>NVV1IMS1504134</t>
  </si>
  <si>
    <t>NVV1IMS1504135</t>
  </si>
  <si>
    <t>NVV1IMS1504136</t>
  </si>
  <si>
    <t>NVV1IMS1504137</t>
  </si>
  <si>
    <t>NVV1IMS1504138</t>
  </si>
  <si>
    <t>NVV1IMS1504139</t>
  </si>
  <si>
    <t>NVV1IMS1504140</t>
  </si>
  <si>
    <t>NVV1IMS1504141</t>
  </si>
  <si>
    <t>NVV1IMS1504142</t>
  </si>
  <si>
    <t>NVV1IMS1504143</t>
  </si>
  <si>
    <t>NVV1IMS1504144</t>
  </si>
  <si>
    <t>NVV1IMS1504145</t>
  </si>
  <si>
    <t>NVV1IMS1504146</t>
  </si>
  <si>
    <t>NVV1IMS1504147</t>
  </si>
  <si>
    <t>NVV1IMS1504148</t>
  </si>
  <si>
    <t>NVV1IMS1504149</t>
  </si>
  <si>
    <t>NVV1IMS1504150</t>
  </si>
  <si>
    <t>NVV1IMS1504151</t>
  </si>
  <si>
    <t>NVV1IMS1504152</t>
  </si>
  <si>
    <t>NVV1IMS1504153</t>
  </si>
  <si>
    <t>NVV1IMS1504154</t>
  </si>
  <si>
    <t>NVV1IMS1504155</t>
  </si>
  <si>
    <t>NVV1IMS1504156</t>
  </si>
  <si>
    <t>NVV1IMS1504157</t>
  </si>
  <si>
    <t>NVV1IMS1504158</t>
  </si>
  <si>
    <t>NVV1IMS1504159</t>
  </si>
  <si>
    <t>NVV1IMS1504160</t>
  </si>
  <si>
    <t>NVV1IMS1504161</t>
  </si>
  <si>
    <t>NVV1IMS1504162</t>
  </si>
  <si>
    <t>NVV1IMS1504163</t>
  </si>
  <si>
    <t>NVV1IMS1504164</t>
  </si>
  <si>
    <t>NVV1IMS1504165</t>
  </si>
  <si>
    <t>NVV1IMS1504166</t>
  </si>
  <si>
    <t>NVV1IMS1504167</t>
  </si>
  <si>
    <t>NVV1IMS1504168</t>
  </si>
  <si>
    <t>NVV1IMS1504169</t>
  </si>
  <si>
    <t>NVV1IMS1504170</t>
  </si>
  <si>
    <t>NVV1IMS1504171</t>
  </si>
  <si>
    <t>NVV1IMS1504172</t>
  </si>
  <si>
    <t>NVV1IMS1504173</t>
  </si>
  <si>
    <t>NVV1IMS1504174</t>
  </si>
  <si>
    <t>NVV1IMS1504175</t>
  </si>
  <si>
    <t>NVV1IMS1504176</t>
  </si>
  <si>
    <t>NVV1IMS1504177</t>
  </si>
  <si>
    <t>NVV1IMS1504178</t>
  </si>
  <si>
    <t>NVV1IMS1504179</t>
  </si>
  <si>
    <t>NVV1IMS1504180</t>
  </si>
  <si>
    <t>NVV1IMS1504181</t>
  </si>
  <si>
    <t>NVV1IMS1504182</t>
  </si>
  <si>
    <t>NVV1IMS1504183</t>
  </si>
  <si>
    <t>NVV1IMS1504184</t>
  </si>
  <si>
    <t>NVV1IMS1504185</t>
  </si>
  <si>
    <t>NVV1IMS1504186</t>
  </si>
  <si>
    <t>NVV1IMS1504187</t>
  </si>
  <si>
    <t>NVV1IMS1504188</t>
  </si>
  <si>
    <t>NVV1IMS1504189</t>
  </si>
  <si>
    <t>NVV1IMS1504190</t>
  </si>
  <si>
    <t>NVV1IMS1504191</t>
  </si>
  <si>
    <t>NVV1IMS1504192</t>
  </si>
  <si>
    <t>NVV1IMS1504193</t>
  </si>
  <si>
    <t>NVV1IMS1504194</t>
  </si>
  <si>
    <t>NVV1IMS1504195</t>
  </si>
  <si>
    <t>NVV1IMS1504196</t>
  </si>
  <si>
    <t>NVV1IMS1504197</t>
  </si>
  <si>
    <t>NVV1IMS1504198</t>
  </si>
  <si>
    <t>NVV1IMS1504199</t>
  </si>
  <si>
    <t>NVV1IMS1504200</t>
  </si>
  <si>
    <t>NVV1IMS1504201</t>
  </si>
  <si>
    <t>NVV1IMS1504202</t>
  </si>
  <si>
    <t>NVV1IMS1504203</t>
  </si>
  <si>
    <t>NVV1IMS1504204</t>
  </si>
  <si>
    <t>NVV1IMS1504205</t>
  </si>
  <si>
    <t>NVV1IMS1504206</t>
  </si>
  <si>
    <t>NVV1IMS1504207</t>
  </si>
  <si>
    <t>NVV1IMS1504208</t>
  </si>
  <si>
    <t>NVV1IMS1504209</t>
  </si>
  <si>
    <t>NVV1IMS1504210</t>
  </si>
  <si>
    <t>NVV1IMS1504211</t>
  </si>
  <si>
    <t>NVV1IMS1504212</t>
  </si>
  <si>
    <t>NVV1IMS1504213</t>
  </si>
  <si>
    <t>NVV1IMS1504214</t>
  </si>
  <si>
    <t>NVV1IMS1504215</t>
  </si>
  <si>
    <t>NVV1IMS1504216</t>
  </si>
  <si>
    <t>NVV1IMS1504217</t>
  </si>
  <si>
    <t>NVV1IMS1504218</t>
  </si>
  <si>
    <t>NVV1IMS1504219</t>
  </si>
  <si>
    <t>NVV1IMS1504220</t>
  </si>
  <si>
    <t>NVV1IMS1504221</t>
  </si>
  <si>
    <t>NVV1IMS1504222</t>
  </si>
  <si>
    <t>NVV1IMS1504223</t>
  </si>
  <si>
    <t>NVV1IMS1504224</t>
  </si>
  <si>
    <t>NVV1IMS1504225</t>
  </si>
  <si>
    <t>NVV1IMS1504226</t>
  </si>
  <si>
    <t>NVV1IMS1504227</t>
  </si>
  <si>
    <t>NVV1IMS1504228</t>
  </si>
  <si>
    <t>NVV1IMS1504229</t>
  </si>
  <si>
    <t>NVV1IMS1504230</t>
  </si>
  <si>
    <t>NVV1IMS1504231</t>
  </si>
  <si>
    <t>NVV1IMS1504232</t>
  </si>
  <si>
    <t>NVV1IMS1504233</t>
  </si>
  <si>
    <t>NVV1IMS1504234</t>
  </si>
  <si>
    <t>NVV1IMS1504235</t>
  </si>
  <si>
    <t>NVV1IMS1504236</t>
  </si>
  <si>
    <t>NVV1IMS1504237</t>
  </si>
  <si>
    <t>NVV1IMS1504238</t>
  </si>
  <si>
    <t>NVV1IMS1504239</t>
  </si>
  <si>
    <t>NVV1IMS1504240</t>
  </si>
  <si>
    <t>NVV1IMS1504241</t>
  </si>
  <si>
    <t>NVV1IMS1504242</t>
  </si>
  <si>
    <t>NVV1IMS1504243</t>
  </si>
  <si>
    <t>NVV1IMS1504244</t>
  </si>
  <si>
    <t>NVV1IMS1504245</t>
  </si>
  <si>
    <t>NVV1IMS1504246</t>
  </si>
  <si>
    <t>NVV1IMS1504247</t>
  </si>
  <si>
    <t>NVV1IMS1504248</t>
  </si>
  <si>
    <t>NVV1IMS1504249</t>
  </si>
  <si>
    <t>NVV1IMS1504250</t>
  </si>
  <si>
    <t>NVV1IMS1504251</t>
  </si>
  <si>
    <t>NVV1IMS1504252</t>
  </si>
  <si>
    <t>NVV1IMS1504253</t>
  </si>
  <si>
    <t>NVV1IMS1504254</t>
  </si>
  <si>
    <t>NVV1IMS1504255</t>
  </si>
  <si>
    <t>NVV1IMS1504256</t>
  </si>
  <si>
    <t>NVV1IMS1504257</t>
  </si>
  <si>
    <t>NVV1IMS1504258</t>
  </si>
  <si>
    <t>NVV1IMS1504259</t>
  </si>
  <si>
    <t>NVV1IMS1504260</t>
  </si>
  <si>
    <t>NVV1IMS1504261</t>
  </si>
  <si>
    <t>NVV1IMS1504262</t>
  </si>
  <si>
    <t>NVV1IMS1504263</t>
  </si>
  <si>
    <t>NVV1IMS1504264</t>
  </si>
  <si>
    <t>NVV1IMS1504265</t>
  </si>
  <si>
    <t>NVV1IMS1504266</t>
  </si>
  <si>
    <t>NVV1IMS1504267</t>
  </si>
  <si>
    <t>NVV1IMS1504268</t>
  </si>
  <si>
    <t>NVV1IMS1504269</t>
  </si>
  <si>
    <t>NVV1IMS1504270</t>
  </si>
  <si>
    <t>NVV1IMS1504271</t>
  </si>
  <si>
    <t>NVV1IMS1504272</t>
  </si>
  <si>
    <t>NVV1IMS1504273</t>
  </si>
  <si>
    <t>NVV1IMS1504274</t>
  </si>
  <si>
    <t>NVV1IMS1504275</t>
  </si>
  <si>
    <t>NVV1IMS1504276</t>
  </si>
  <si>
    <t>NVV1IMS1504277</t>
  </si>
  <si>
    <t>NVV1IMS1504278</t>
  </si>
  <si>
    <t>NVV1IMS1504279</t>
  </si>
  <si>
    <t>NVV1IMS1504280</t>
  </si>
  <si>
    <t>NVV1IMS1504281</t>
  </si>
  <si>
    <t>NVV1IMS1504282</t>
  </si>
  <si>
    <t>NVV1IMS1504283</t>
  </si>
  <si>
    <t>NVV1IMS1504284</t>
  </si>
  <si>
    <t>NVV1IMS1504285</t>
  </si>
  <si>
    <t>NVV1IMS1504286</t>
  </si>
  <si>
    <t>NVV1IMS1504287</t>
  </si>
  <si>
    <t>NVV1IMS1504288</t>
  </si>
  <si>
    <t>NVV1IMS1504289</t>
  </si>
  <si>
    <t>NVV1IMS1504290</t>
  </si>
  <si>
    <t>NVV1IMS1504291</t>
  </si>
  <si>
    <t>NVV1IMS1504292</t>
  </si>
  <si>
    <t>NVV1IMS1504293</t>
  </si>
  <si>
    <t>NVV1IMS1504294</t>
  </si>
  <si>
    <t>NVV1IMS1504295</t>
  </si>
  <si>
    <t>NVV1IMS1504296</t>
  </si>
  <si>
    <t>NVV1IMS1504297</t>
  </si>
  <si>
    <t>NVV1IMS1504298</t>
  </si>
  <si>
    <t>NVV1IMS1504299</t>
  </si>
  <si>
    <t>NVV1IMS1504300</t>
  </si>
  <si>
    <t>NVV1IMS1504301</t>
  </si>
  <si>
    <t>NVV1IMS1504302</t>
  </si>
  <si>
    <t>NVV1IMS1504303</t>
  </si>
  <si>
    <t>NVV1IMS1504304</t>
  </si>
  <si>
    <t>NVV1IMS1504305</t>
  </si>
  <si>
    <t>NVV1IMS1504306</t>
  </si>
  <si>
    <t>NVV1IMS1504307</t>
  </si>
  <si>
    <t>NVV1IMS1504308</t>
  </si>
  <si>
    <t>NVV1IMS1504309</t>
  </si>
  <si>
    <t>NVV1IMS1504310</t>
  </si>
  <si>
    <t>NVV1IMS1504311</t>
  </si>
  <si>
    <t>NVV1IMS1504312</t>
  </si>
  <si>
    <t>NVV1IMS1504313</t>
  </si>
  <si>
    <t>NVV1IMS1504314</t>
  </si>
  <si>
    <t>NVV1IMS1504315</t>
  </si>
  <si>
    <t>NVV1IMS1504316</t>
  </si>
  <si>
    <t>NVV1IMS1504317</t>
  </si>
  <si>
    <t>NVV1IMS1504318</t>
  </si>
  <si>
    <t>NVV1IMS1504319</t>
  </si>
  <si>
    <t>NVV1IMS1504320</t>
  </si>
  <si>
    <t>NVV1IMS1504321</t>
  </si>
  <si>
    <t>NVV1IMS1504322</t>
  </si>
  <si>
    <t>NVV1IMS1504323</t>
  </si>
  <si>
    <t>NVV1IMS1504324</t>
  </si>
  <si>
    <t>NVV1IMS1504325</t>
  </si>
  <si>
    <t>NVV1IMS1504326</t>
  </si>
  <si>
    <t>NVV1IMS1504327</t>
  </si>
  <si>
    <t>NVV1IMS1504328</t>
  </si>
  <si>
    <t>NVV1IMS1504329</t>
  </si>
  <si>
    <t>NVV1IMS1504330</t>
  </si>
  <si>
    <t>NVV1IMS1504331</t>
  </si>
  <si>
    <t>NVV1IMS1504332</t>
  </si>
  <si>
    <t>NVV1IMS1504333</t>
  </si>
  <si>
    <t>NVV1IMS1504334</t>
  </si>
  <si>
    <t>NVV1IMS1504335</t>
  </si>
  <si>
    <t>NVV1IMS1504336</t>
  </si>
  <si>
    <t>NVV1IMS1504337</t>
  </si>
  <si>
    <t>NVV1IMS1504338</t>
  </si>
  <si>
    <t>NVV1IMS1504339</t>
  </si>
  <si>
    <t>NVV1IMS1504340</t>
  </si>
  <si>
    <t>NVV1IMS1504341</t>
  </si>
  <si>
    <t>NVV1IMS1504342</t>
  </si>
  <si>
    <t>NVV1IMS1504343</t>
  </si>
  <si>
    <t>NVV1IMS1504344</t>
  </si>
  <si>
    <t>NVV1IMS1504345</t>
  </si>
  <si>
    <t>NVV1IMS1504346</t>
  </si>
  <si>
    <t>NVV1IMS1504347</t>
  </si>
  <si>
    <t>NVV1IMS1504348</t>
  </si>
  <si>
    <t>NVV1IMS1504349</t>
  </si>
  <si>
    <t>NVV1IMS1504350</t>
  </si>
  <si>
    <t>NVV1IMS1504351</t>
  </si>
  <si>
    <t>NVV1IMS1504352</t>
  </si>
  <si>
    <t>NVV1IMS1504353</t>
  </si>
  <si>
    <t>NVV1IMS1504354</t>
  </si>
  <si>
    <t>NVV1IMS1504355</t>
  </si>
  <si>
    <t>NVV1IMS1504356</t>
  </si>
  <si>
    <t>NVV1IMS1504357</t>
  </si>
  <si>
    <t>NVV1IMS1504358</t>
  </si>
  <si>
    <t>NVV1IMS1504359</t>
  </si>
  <si>
    <t>NVV1IMS1504360</t>
  </si>
  <si>
    <t>NVV1IMS1504361</t>
  </si>
  <si>
    <t>NVV1IMS1504362</t>
  </si>
  <si>
    <t>NVV1IMS1504363</t>
  </si>
  <si>
    <t>NVV1IMS1504364</t>
  </si>
  <si>
    <t>NVV1IMS1504365</t>
  </si>
  <si>
    <t>NVV1IMS1504366</t>
  </si>
  <si>
    <t>NVV1IMS1504367</t>
  </si>
  <si>
    <t>NVV1IMS1504368</t>
  </si>
  <si>
    <t>NVV1IMS1504369</t>
  </si>
  <si>
    <t>NVV1IMS1504370</t>
  </si>
  <si>
    <t>NVV1IMS1504371</t>
  </si>
  <si>
    <t>NVV1IMS1504372</t>
  </si>
  <si>
    <t>NVV1IMS1504373</t>
  </si>
  <si>
    <t>NVV1IMS1504374</t>
  </si>
  <si>
    <t>NVV1IMS1504375</t>
  </si>
  <si>
    <t>NVV1IMS1504376</t>
  </si>
  <si>
    <t>NVV1IMS1504377</t>
  </si>
  <si>
    <t>NVV1IMS1504378</t>
  </si>
  <si>
    <t>NVV1IMS1504379</t>
  </si>
  <si>
    <t>NVV1IMS1504380</t>
  </si>
  <si>
    <t>NVV1IMS1504381</t>
  </si>
  <si>
    <t>NVV1IMS1504382</t>
  </si>
  <si>
    <t>NVV1IMS1504383</t>
  </si>
  <si>
    <t>NVV1IMS1504384</t>
  </si>
  <si>
    <t>NVV1IMS1504385</t>
  </si>
  <si>
    <t>NVV1IMS1504386</t>
  </si>
  <si>
    <t>NVV1IMS1504387</t>
  </si>
  <si>
    <t>NVV1IMS1504388</t>
  </si>
  <si>
    <t>NVV1IMS1504389</t>
  </si>
  <si>
    <t>NVV1IMS1504390</t>
  </si>
  <si>
    <t>NVV1IMS1504391</t>
  </si>
  <si>
    <t>NVV1IMS1504392</t>
  </si>
  <si>
    <t>NVV1IMS1504393</t>
  </si>
  <si>
    <t>NVV1IMS1504394</t>
  </si>
  <si>
    <t>NVV1IMS1504395</t>
  </si>
  <si>
    <t>NVV1IMS1504396</t>
  </si>
  <si>
    <t>NVV1IMS1504397</t>
  </si>
  <si>
    <t>NVV1IMS1504398</t>
  </si>
  <si>
    <t>NVV1IMS1504399</t>
  </si>
  <si>
    <t>NVV1IMS1504400</t>
  </si>
  <si>
    <t>NVV1IMS1504401</t>
  </si>
  <si>
    <t>NVV1IMS1504402</t>
  </si>
  <si>
    <t>NVV1IMS1504403</t>
  </si>
  <si>
    <t>NVV1IMS1504404</t>
  </si>
  <si>
    <t>NVV1IMS1504405</t>
  </si>
  <si>
    <t>NVV1IMS1504406</t>
  </si>
  <si>
    <t>NVV1IMS1504407</t>
  </si>
  <si>
    <t>NVV1IMS1504408</t>
  </si>
  <si>
    <t>NVV1IMS1504409</t>
  </si>
  <si>
    <t>NVV1IMS1504410</t>
  </si>
  <si>
    <t>NVV1IMS1504411</t>
  </si>
  <si>
    <t>NVV1IMS1504412</t>
  </si>
  <si>
    <t>NVV1IMS1504413</t>
  </si>
  <si>
    <t>NVV1IMS1504414</t>
  </si>
  <si>
    <t>NVV1IMS1504415</t>
  </si>
  <si>
    <t>NVV1IMS1504416</t>
  </si>
  <si>
    <t>NVV1IMS1504417</t>
  </si>
  <si>
    <t>NVV1IMS1504418</t>
  </si>
  <si>
    <t>NVV1IMS1504419</t>
  </si>
  <si>
    <t>NVV1IMS1504420</t>
  </si>
  <si>
    <t>NVV1IMS1504421</t>
  </si>
  <si>
    <t>NVV1IMS1504422</t>
  </si>
  <si>
    <t>NVV1IMS1504423</t>
  </si>
  <si>
    <t>NVV1IMS1504424</t>
  </si>
  <si>
    <t>NVV1IMS1504425</t>
  </si>
  <si>
    <t>NVV1IMS1504426</t>
  </si>
  <si>
    <t>NVV1IMS1504427</t>
  </si>
  <si>
    <t>NVV1IMS1504428</t>
  </si>
  <si>
    <t>NVV1IMS1504429</t>
  </si>
  <si>
    <t>NVV1IMS1504430</t>
  </si>
  <si>
    <t>NVV1IMS1504431</t>
  </si>
  <si>
    <t>NVV1IMS1504432</t>
  </si>
  <si>
    <t>NVV1IMS1504433</t>
  </si>
  <si>
    <t>NVV1IMS1504434</t>
  </si>
  <si>
    <t>NVV1IMS1504435</t>
  </si>
  <si>
    <t>NVV1IMS1504436</t>
  </si>
  <si>
    <t>NVV1IMS1504437</t>
  </si>
  <si>
    <t>NVV1IMS1504438</t>
  </si>
  <si>
    <t>NVV1IMS1504439</t>
  </si>
  <si>
    <t>NVV1IMS1504440</t>
  </si>
  <si>
    <t>NVV1IMS1504441</t>
  </si>
  <si>
    <t>NVV1IMS1504442</t>
  </si>
  <si>
    <t>NVV1IMS1504443</t>
  </si>
  <si>
    <t>NVV1IMS1504444</t>
  </si>
  <si>
    <t>NVV1IMS1504445</t>
  </si>
  <si>
    <t>NVV1IMS1504446</t>
  </si>
  <si>
    <t>NVV1IMS1504447</t>
  </si>
  <si>
    <t>NVV1IMS1504448</t>
  </si>
  <si>
    <t>NVV1IMS1504449</t>
  </si>
  <si>
    <t>NVV1IMS1504450</t>
  </si>
  <si>
    <t>NVV1IMS1504451</t>
  </si>
  <si>
    <t>NVV1IMS1504452</t>
  </si>
  <si>
    <t>NVV1IMS1504453</t>
  </si>
  <si>
    <t>NVV1IMS1504454</t>
  </si>
  <si>
    <t>NVV1IMS1504455</t>
  </si>
  <si>
    <t>NVV1IMS1504456</t>
  </si>
  <si>
    <t>NVV1IMS1504457</t>
  </si>
  <si>
    <t>NVV1IMS1504458</t>
  </si>
  <si>
    <t>NVV1IMS1504459</t>
  </si>
  <si>
    <t>NVV1IMS1504460</t>
  </si>
  <si>
    <t>NVV1IMS1504461</t>
  </si>
  <si>
    <t>NVV1IMS1504462</t>
  </si>
  <si>
    <t>NVV1IMS1504463</t>
  </si>
  <si>
    <t>NVV1IMS1504464</t>
  </si>
  <si>
    <t>NVV1IMS1504465</t>
  </si>
  <si>
    <t>NVV1IMS1504466</t>
  </si>
  <si>
    <t>NVV1IMS1504467</t>
  </si>
  <si>
    <t>NVV1IMS1504468</t>
  </si>
  <si>
    <t>NVV1IMS1504469</t>
  </si>
  <si>
    <t>NVV1IMS1504470</t>
  </si>
  <si>
    <t>NVV1IMS1504471</t>
  </si>
  <si>
    <t>NVV1IMS1504472</t>
  </si>
  <si>
    <t>NVV1IMS1504473</t>
  </si>
  <si>
    <t>NVV1IMS1504474</t>
  </si>
  <si>
    <t>NVV1IMS1504475</t>
  </si>
  <si>
    <t>NVV1IMS1504476</t>
  </si>
  <si>
    <t>NVV1IMS1504477</t>
  </si>
  <si>
    <t>NVV1IMS1504478</t>
  </si>
  <si>
    <t>NVV1IMS1504479</t>
  </si>
  <si>
    <t>NVV1IMS1504480</t>
  </si>
  <si>
    <t>NVV1IMS1504481</t>
  </si>
  <si>
    <t>NVV1IMS1504482</t>
  </si>
  <si>
    <t>NVV1IMS1504483</t>
  </si>
  <si>
    <t>NVV1IMS1504484</t>
  </si>
  <si>
    <t>NVV1IMS1504485</t>
  </si>
  <si>
    <t>NVV1IMS1504486</t>
  </si>
  <si>
    <t>NVV1IMS1504487</t>
  </si>
  <si>
    <t>NVV1IMS1504488</t>
  </si>
  <si>
    <t>NVV1IMS1504489</t>
  </si>
  <si>
    <t>NVV1IMS1504490</t>
  </si>
  <si>
    <t>NVV1IMS1504491</t>
  </si>
  <si>
    <t>NVV1IMS1504492</t>
  </si>
  <si>
    <t>NVV1IMS1504493</t>
  </si>
  <si>
    <t>NVV1IMS1504494</t>
  </si>
  <si>
    <t>NVV1IMS1504495</t>
  </si>
  <si>
    <t>NVV1IMS1504496</t>
  </si>
  <si>
    <t>NVV1IMS1504497</t>
  </si>
  <si>
    <t>NVV1IMS1504498</t>
  </si>
  <si>
    <t>NVV1IMS1504499</t>
  </si>
  <si>
    <t>NVV1IMS1504500</t>
  </si>
  <si>
    <t>NVV1IMS1504501</t>
  </si>
  <si>
    <t>NVV1IMS1504502</t>
  </si>
  <si>
    <t>NVV1IMS1504503</t>
  </si>
  <si>
    <t>NVV1IMS1504504</t>
  </si>
  <si>
    <t>NVV1IMS1504505</t>
  </si>
  <si>
    <t>NVV1IMS1504506</t>
  </si>
  <si>
    <t>NVV1IMS1504507</t>
  </si>
  <si>
    <t>NVV1IMS1504508</t>
  </si>
  <si>
    <t>NVV1IMS1504509</t>
  </si>
  <si>
    <t>NVV1IMS1504510</t>
  </si>
  <si>
    <t>NVV1IMS1504511</t>
  </si>
  <si>
    <t>NVV1IMS1504512</t>
  </si>
  <si>
    <t>NVV1IMS1504513</t>
  </si>
  <si>
    <t>NVV1IMS1504514</t>
  </si>
  <si>
    <t>NVV1IMS1504515</t>
  </si>
  <si>
    <t>NVV1IMS1504516</t>
  </si>
  <si>
    <t>NVV1IMS1504517</t>
  </si>
  <si>
    <t>NVV1IMS1504518</t>
  </si>
  <si>
    <t>NVV1IMS1504519</t>
  </si>
  <si>
    <t>NVV1IMS1504520</t>
  </si>
  <si>
    <t>NVV1IMS1504521</t>
  </si>
  <si>
    <t>NVV1IMS1504522</t>
  </si>
  <si>
    <t>NVV1IMS1504523</t>
  </si>
  <si>
    <t>NVV1IMS1504524</t>
  </si>
  <si>
    <t>NVV1IMS1504525</t>
  </si>
  <si>
    <t>NVV1IMS1504526</t>
  </si>
  <si>
    <t>NVV1IMS1504527</t>
  </si>
  <si>
    <t>NVV1IMS1504528</t>
  </si>
  <si>
    <t>NVV1IMS1504529</t>
  </si>
  <si>
    <t>NVV1IMS1504530</t>
  </si>
  <si>
    <t>NVV1IMS1504531</t>
  </si>
  <si>
    <t>NVV1IMS1504532</t>
  </si>
  <si>
    <t>NVV1IMS1504533</t>
  </si>
  <si>
    <t>NVV1IMS1504534</t>
  </si>
  <si>
    <t>NVV1IMS1504535</t>
  </si>
  <si>
    <t>NVV1IMS1504536</t>
  </si>
  <si>
    <t>NVV1IMS1504537</t>
  </si>
  <si>
    <t>NVV1IMS1504538</t>
  </si>
  <si>
    <t>NVV1IMS1504539</t>
  </si>
  <si>
    <t>NVV1IMS1504540</t>
  </si>
  <si>
    <t>NVV1IMS1504541</t>
  </si>
  <si>
    <t>NVV1IMS1504542</t>
  </si>
  <si>
    <t>NVV1IMS1504543</t>
  </si>
  <si>
    <t>NVV1IMS1504544</t>
  </si>
  <si>
    <t>NVV1IMS1504545</t>
  </si>
  <si>
    <t>NVV1IMS1504546</t>
  </si>
  <si>
    <t>NVV1IMS1504547</t>
  </si>
  <si>
    <t>NVV1IMS1504548</t>
  </si>
  <si>
    <t>NVV1IMS1504549</t>
  </si>
  <si>
    <t>NVV1IMS1504550</t>
  </si>
  <si>
    <t>NVV1IMS1504551</t>
  </si>
  <si>
    <t>NVV1IMS1504552</t>
  </si>
  <si>
    <t>NVV1IMS1504553</t>
  </si>
  <si>
    <t>NVV1IMS1504554</t>
  </si>
  <si>
    <t>NVV1IMS1504555</t>
  </si>
  <si>
    <t>NVV1IMS1504556</t>
  </si>
  <si>
    <t>NVV1IMS1504557</t>
  </si>
  <si>
    <t>NVV1IMS1504558</t>
  </si>
  <si>
    <t>NVV1IMS1504559</t>
  </si>
  <si>
    <t>NVV1IMS1504560</t>
  </si>
  <si>
    <t>NVV1IMS1504561</t>
  </si>
  <si>
    <t>NVV1IMS1504562</t>
  </si>
  <si>
    <t>NVV1IMS1504563</t>
  </si>
  <si>
    <t>NVV1IMS1504564</t>
  </si>
  <si>
    <t>NVV1IMS1504565</t>
  </si>
  <si>
    <t>NVV1IMS1504566</t>
  </si>
  <si>
    <t>NVV1IMS1504567</t>
  </si>
  <si>
    <t>NVV1IMS1504568</t>
  </si>
  <si>
    <t>NVV1IMS1504569</t>
  </si>
  <si>
    <t>NVV1IMS1504570</t>
  </si>
  <si>
    <t>NVV1IMS1504571</t>
  </si>
  <si>
    <t>NVV1IMS1504572</t>
  </si>
  <si>
    <t>NVV1IMS1504573</t>
  </si>
  <si>
    <t>NVV1IMS1504574</t>
  </si>
  <si>
    <t>NVV1IMS1504575</t>
  </si>
  <si>
    <t>NVV1IMS1504576</t>
  </si>
  <si>
    <t>NVV1IMS1504577</t>
  </si>
  <si>
    <t>NVV1IMS1504578</t>
  </si>
  <si>
    <t>NVV1IMS1504579</t>
  </si>
  <si>
    <t>NVV1IMS1504580</t>
  </si>
  <si>
    <t>NVV1IMS1504581</t>
  </si>
  <si>
    <t>NVV1IMS1504582</t>
  </si>
  <si>
    <t>NVV1IMS1504583</t>
  </si>
  <si>
    <t>NVV1IMS1504584</t>
  </si>
  <si>
    <t>NVV1IMS1504585</t>
  </si>
  <si>
    <t>NVV1IMS1504586</t>
  </si>
  <si>
    <t>NVV1IMS1504587</t>
  </si>
  <si>
    <t>NVV1IMS1504588</t>
  </si>
  <si>
    <t>NVV1IMS1504589</t>
  </si>
  <si>
    <t>NVV1IMS1504590</t>
  </si>
  <si>
    <t>NVV1IMS1504591</t>
  </si>
  <si>
    <t>NVV1IMS1504592</t>
  </si>
  <si>
    <t>NVV1IMS1504593</t>
  </si>
  <si>
    <t>NVV1IMS1504594</t>
  </si>
  <si>
    <t>NVV1IMS1504595</t>
  </si>
  <si>
    <t>NVV1IMS1504596</t>
  </si>
  <si>
    <t>NVV1IMS1504597</t>
  </si>
  <si>
    <t>NVV1IMS1504598</t>
  </si>
  <si>
    <t>NVV1IMS1504599</t>
  </si>
  <si>
    <t>NVV1IMS1504600</t>
  </si>
  <si>
    <t>NVV1IMS1504601</t>
  </si>
  <si>
    <t>NVV1IMS1504602</t>
  </si>
  <si>
    <t>NVV1IMS1504603</t>
  </si>
  <si>
    <t>NVV1IMS1504604</t>
  </si>
  <si>
    <t>NVV1IMS1504605</t>
  </si>
  <si>
    <t>NVV1IMS1504606</t>
  </si>
  <si>
    <t>NVV1IMS1504607</t>
  </si>
  <si>
    <t>NVV1IMS1504608</t>
  </si>
  <si>
    <t>NVV1IMS1504609</t>
  </si>
  <si>
    <t>NVV1IMS1504610</t>
  </si>
  <si>
    <t>NVV1IMS1504611</t>
  </si>
  <si>
    <t>NVV1IMS1504612</t>
  </si>
  <si>
    <t>NVV1IMS1504613</t>
  </si>
  <si>
    <t>NVV1IMS1504614</t>
  </si>
  <si>
    <t>NVV1IMS1504615</t>
  </si>
  <si>
    <t>NVV1IMS1504616</t>
  </si>
  <si>
    <t>NVV1IMS1504617</t>
  </si>
  <si>
    <t>NVV1IMS1504618</t>
  </si>
  <si>
    <t>NVV1IMS1504619</t>
  </si>
  <si>
    <t>NVV1IMS1504620</t>
  </si>
  <si>
    <t>NVV1IMS1504621</t>
  </si>
  <si>
    <t>NVV1IMS1504622</t>
  </si>
  <si>
    <t>NVV1IMS1504623</t>
  </si>
  <si>
    <t>NVV1IMS1504624</t>
  </si>
  <si>
    <t>NVV1IMS1504625</t>
  </si>
  <si>
    <t>NVV1IMS1504626</t>
  </si>
  <si>
    <t>NVV1IMS1504627</t>
  </si>
  <si>
    <t>NVV1IMS1504628</t>
  </si>
  <si>
    <t>NVV1IMS1504629</t>
  </si>
  <si>
    <t>NVV1IMS1504630</t>
  </si>
  <si>
    <t>NVV1IMS1504631</t>
  </si>
  <si>
    <t>NVV1IMS1504632</t>
  </si>
  <si>
    <t>NVV1IMS1504633</t>
  </si>
  <si>
    <t>NVV1IMS1504634</t>
  </si>
  <si>
    <t>NVV1IMS1504635</t>
  </si>
  <si>
    <t>NVV1IMS1504636</t>
  </si>
  <si>
    <t>NVV1IMS1504637</t>
  </si>
  <si>
    <t>NVV1IMS1504638</t>
  </si>
  <si>
    <t>NVV1IMS1504639</t>
  </si>
  <si>
    <t>NVV1IMS1504640</t>
  </si>
  <si>
    <t>NVV1IMS1504641</t>
  </si>
  <si>
    <t>NVV1IMS1504642</t>
  </si>
  <si>
    <t>NVV1IMS1504643</t>
  </si>
  <si>
    <t>NVV1IMS1504644</t>
  </si>
  <si>
    <t>NVV1IMS1504645</t>
  </si>
  <si>
    <t>NVV1IMS1504646</t>
  </si>
  <si>
    <t>NVV1IMS1504647</t>
  </si>
  <si>
    <t>NVV1IMS1504648</t>
  </si>
  <si>
    <t>NVV1IMS1504649</t>
  </si>
  <si>
    <t>NVV1IMS1504650</t>
  </si>
  <si>
    <t>NVV1IMS1504651</t>
  </si>
  <si>
    <t>NVV1IMS1504652</t>
  </si>
  <si>
    <t>NVV1IMS1504653</t>
  </si>
  <si>
    <t>NVV1IMS1504654</t>
  </si>
  <si>
    <t>NVV1IMS1504655</t>
  </si>
  <si>
    <t>NVV1IMS1504656</t>
  </si>
  <si>
    <t>NVV1IMS1504657</t>
  </si>
  <si>
    <t>NVV1IMS1504658</t>
  </si>
  <si>
    <t>NVV1IMS1504659</t>
  </si>
  <si>
    <t>NVV1IMS1504660</t>
  </si>
  <si>
    <t>NVV1IMS1504661</t>
  </si>
  <si>
    <t>NVV1IMS1504662</t>
  </si>
  <si>
    <t>NVV1IMS1504663</t>
  </si>
  <si>
    <t>NVV1IMS1504664</t>
  </si>
  <si>
    <t>NVV1IMS1504665</t>
  </si>
  <si>
    <t>NVV1IMS1504666</t>
  </si>
  <si>
    <t>NVV1IMS1504667</t>
  </si>
  <si>
    <t>NVV1IMS1504668</t>
  </si>
  <si>
    <t>NVV1IMS1504669</t>
  </si>
  <si>
    <t>NVV1IMS1504670</t>
  </si>
  <si>
    <t>NVV1IMS1504671</t>
  </si>
  <si>
    <t>NVV1IMS1504672</t>
  </si>
  <si>
    <t>NVV1IMS1504673</t>
  </si>
  <si>
    <t>NVV1IMS1504674</t>
  </si>
  <si>
    <t>NVV1IMS1504675</t>
  </si>
  <si>
    <t>NVV1IMS1504676</t>
  </si>
  <si>
    <t>NVV1IMS1504677</t>
  </si>
  <si>
    <t>NVV1IMS1504678</t>
  </si>
  <si>
    <t>NVV1IMS1504679</t>
  </si>
  <si>
    <t>NVV1IMS1504680</t>
  </si>
  <si>
    <t>NVV1IMS1504681</t>
  </si>
  <si>
    <t>NVV1IMS1504682</t>
  </si>
  <si>
    <t>NVV1IMS1504683</t>
  </si>
  <si>
    <t>NVV1IMS1504684</t>
  </si>
  <si>
    <t>NVV1IMS1504685</t>
  </si>
  <si>
    <t>NVV1IMS1504686</t>
  </si>
  <si>
    <t>NVV1IMS1504687</t>
  </si>
  <si>
    <t>NVV1IMS1504688</t>
  </si>
  <si>
    <t>NVV1IMS1504689</t>
  </si>
  <si>
    <t>NVV1IMS1504690</t>
  </si>
  <si>
    <t>NVV1IMS1504691</t>
  </si>
  <si>
    <t>NVV1IMS1504692</t>
  </si>
  <si>
    <t>NVV1IMS1504693</t>
  </si>
  <si>
    <t>NVV1IMS1504694</t>
  </si>
  <si>
    <t>NVV1IMS1504695</t>
  </si>
  <si>
    <t>NVV1IMS1504696</t>
  </si>
  <si>
    <t>NVV1IMS1504697</t>
  </si>
  <si>
    <t>NVV1IMS1504698</t>
  </si>
  <si>
    <t>NVV1IMS1504699</t>
  </si>
  <si>
    <t>NVV1IMS1504700</t>
  </si>
  <si>
    <t>NVV1IMS1504701</t>
  </si>
  <si>
    <t>NVV1IMS1504702</t>
  </si>
  <si>
    <t>NVV1IMS1504703</t>
  </si>
  <si>
    <t>NVV1IMS1504704</t>
  </si>
  <si>
    <t>NVV1IMS1504705</t>
  </si>
  <si>
    <t>NVV1IMS1504706</t>
  </si>
  <si>
    <t>NVV1IMS1504707</t>
  </si>
  <si>
    <t>NVV1IMS1504708</t>
  </si>
  <si>
    <t>NVV1IMS1504709</t>
  </si>
  <si>
    <t>NVV1IMS1504710</t>
  </si>
  <si>
    <t>NVV1IMS1504711</t>
  </si>
  <si>
    <t>NVV1IMS1504712</t>
  </si>
  <si>
    <t>NVV1IMS1504713</t>
  </si>
  <si>
    <t>NVV1IMS1504714</t>
  </si>
  <si>
    <t>NVV1IMS1504715</t>
  </si>
  <si>
    <t>NVV1IMS1504716</t>
  </si>
  <si>
    <t>NVV1IMS1504717</t>
  </si>
  <si>
    <t>NVV1IMS1504718</t>
  </si>
  <si>
    <t>NVV1IMS1504719</t>
  </si>
  <si>
    <t>NVV1IMS1504720</t>
  </si>
  <si>
    <t>NVV1IMS1504721</t>
  </si>
  <si>
    <t>NVV1IMS1504722</t>
  </si>
  <si>
    <t>NVV1IMS1504723</t>
  </si>
  <si>
    <t>NVV1IMS1504724</t>
  </si>
  <si>
    <t>NVV1IMS1504725</t>
  </si>
  <si>
    <t>NVV1IMS1504726</t>
  </si>
  <si>
    <t>NVV1IMS1504727</t>
  </si>
  <si>
    <t>NVV1IMS1504728</t>
  </si>
  <si>
    <t>NVV1IMS1504729</t>
  </si>
  <si>
    <t>NVV1IMS1504730</t>
  </si>
  <si>
    <t>NVV1IMS1504731</t>
  </si>
  <si>
    <t>NVV1IMS1504732</t>
  </si>
  <si>
    <t>NVV1IMS1504733</t>
  </si>
  <si>
    <t>NVV1IMS1504734</t>
  </si>
  <si>
    <t>NVV1IMS1504735</t>
  </si>
  <si>
    <t>NVV1IMS1504736</t>
  </si>
  <si>
    <t>NVV1IMS1504737</t>
  </si>
  <si>
    <t>NVV1IMS1504738</t>
  </si>
  <si>
    <t>NVV1IMS1504739</t>
  </si>
  <si>
    <t>NVV1IMS1504740</t>
  </si>
  <si>
    <t>NVV1IMS1504741</t>
  </si>
  <si>
    <t>NVV1IMS1504742</t>
  </si>
  <si>
    <t>NVV1IMS1504743</t>
  </si>
  <si>
    <t>NVV1IMS1504744</t>
  </si>
  <si>
    <t>NVV1IMS1504745</t>
  </si>
  <si>
    <t>NVV1IMS1504746</t>
  </si>
  <si>
    <t>NVV1IMS1504747</t>
  </si>
  <si>
    <t>NVV1IMS1504748</t>
  </si>
  <si>
    <t>NVV1IMS1504749</t>
  </si>
  <si>
    <t>NVV1IMS1504750</t>
  </si>
  <si>
    <t>NVV1IMS1504751</t>
  </si>
  <si>
    <t>NVV1IMS1504752</t>
  </si>
  <si>
    <t>NVV1IMS1504753</t>
  </si>
  <si>
    <t>NVV1IMS1504754</t>
  </si>
  <si>
    <t>NVV1IMS1504755</t>
  </si>
  <si>
    <t>NVV1IMS1504756</t>
  </si>
  <si>
    <t>NVV1IMS1504757</t>
  </si>
  <si>
    <t>NVV1IMS1504758</t>
  </si>
  <si>
    <t>NVV1IMS1504759</t>
  </si>
  <si>
    <t>NVV1IMS1504760</t>
  </si>
  <si>
    <t>NVV1IMS1504761</t>
  </si>
  <si>
    <t>NVV1IMS1504762</t>
  </si>
  <si>
    <t>NVV1IMS1504763</t>
  </si>
  <si>
    <t>NVV1IMS1504764</t>
  </si>
  <si>
    <t>NVV1IMS1504765</t>
  </si>
  <si>
    <t>NVV1IMS1504766</t>
  </si>
  <si>
    <t>NVV1IMS1504767</t>
  </si>
  <si>
    <t>NVV1IMS1504768</t>
  </si>
  <si>
    <t>NVV1IMS1504769</t>
  </si>
  <si>
    <t>NVV1IMS1504770</t>
  </si>
  <si>
    <t>NVV1IMS1504771</t>
  </si>
  <si>
    <t>NVV1IMS1504772</t>
  </si>
  <si>
    <t>NVV1IMS1504773</t>
  </si>
  <si>
    <t>NVV1IMS1504774</t>
  </si>
  <si>
    <t>NVV1IMS1504775</t>
  </si>
  <si>
    <t>NVV1IMS1504776</t>
  </si>
  <si>
    <t>NVV1IMS1504777</t>
  </si>
  <si>
    <t>NVV1IMS1504778</t>
  </si>
  <si>
    <t>NVV1IMS1504779</t>
  </si>
  <si>
    <t>NVV1IMS1504780</t>
  </si>
  <si>
    <t>NVV1IMS1504781</t>
  </si>
  <si>
    <t>NVV1IMS1504782</t>
  </si>
  <si>
    <t>NVV1IMS1504783</t>
  </si>
  <si>
    <t>NVV1IMS1504784</t>
  </si>
  <si>
    <t>NVV1IMS1504785</t>
  </si>
  <si>
    <t>NVV1IMS1504786</t>
  </si>
  <si>
    <t>NVV1IMS1504787</t>
  </si>
  <si>
    <t>NVV1IMS1504788</t>
  </si>
  <si>
    <t>NVV1IMS1504789</t>
  </si>
  <si>
    <t>NVV1IMS1504790</t>
  </si>
  <si>
    <t>NVV1IMS1504791</t>
  </si>
  <si>
    <t>NVV1IMS1504792</t>
  </si>
  <si>
    <t>NVV1IMS1504793</t>
  </si>
  <si>
    <t>NVV1IMS1504794</t>
  </si>
  <si>
    <t>NVV1IMS1504795</t>
  </si>
  <si>
    <t>NVV1IMS1504796</t>
  </si>
  <si>
    <t>NVV1IMS1504797</t>
  </si>
  <si>
    <t>NVV1IMS1504798</t>
  </si>
  <si>
    <t>NVV1IMS1504799</t>
  </si>
  <si>
    <t>NVV1IMS1504800</t>
  </si>
  <si>
    <t>NVV1IMS1504801</t>
  </si>
  <si>
    <t>NVV1IMS1504802</t>
  </si>
  <si>
    <t>NVV1IMS1504803</t>
  </si>
  <si>
    <t>NVV1IMS1504804</t>
  </si>
  <si>
    <t>NVV1IMS1504805</t>
  </si>
  <si>
    <t>NVV1IMS1504806</t>
  </si>
  <si>
    <t>NVV1IMS1504807</t>
  </si>
  <si>
    <t>NVV1IMS1504808</t>
  </si>
  <si>
    <t>NVV1IMS1504809</t>
  </si>
  <si>
    <t>NVV1IMS1504810</t>
  </si>
  <si>
    <t>NVV1IMS1504811</t>
  </si>
  <si>
    <t>NVV1IMS1504812</t>
  </si>
  <si>
    <t>NVV1IMS1504813</t>
  </si>
  <si>
    <t>NVV1IMS1504814</t>
  </si>
  <si>
    <t>NVV1IMS1504815</t>
  </si>
  <si>
    <t>NVV1IMS1504816</t>
  </si>
  <si>
    <t>NVV1IMS1504817</t>
  </si>
  <si>
    <t>NVV1IMS1504818</t>
  </si>
  <si>
    <t>NVV1IMS1504819</t>
  </si>
  <si>
    <t>NVV1IMS1504820</t>
  </si>
  <si>
    <t>NVV1IMS1504821</t>
  </si>
  <si>
    <t>NVV1IMS1504822</t>
  </si>
  <si>
    <t>NVV1IMS1504823</t>
  </si>
  <si>
    <t>NVV1IMS1504824</t>
  </si>
  <si>
    <t>NVV1IMS1504825</t>
  </si>
  <si>
    <t>NVV1IMS1504826</t>
  </si>
  <si>
    <t>NVV1IMS1504827</t>
  </si>
  <si>
    <t>NVV1IMS1504828</t>
  </si>
  <si>
    <t>NVV1IMS1504829</t>
  </si>
  <si>
    <t>NVV1IMS1504830</t>
  </si>
  <si>
    <t>NVV1IMS1504831</t>
  </si>
  <si>
    <t>NVV1IMS1504832</t>
  </si>
  <si>
    <t>NVV1IMS1504833</t>
  </si>
  <si>
    <t>NVV1IMS1504834</t>
  </si>
  <si>
    <t>NVV1IMS1504835</t>
  </si>
  <si>
    <t>NVV1IMS1504836</t>
  </si>
  <si>
    <t>NVV1IMS1504837</t>
  </si>
  <si>
    <t>NVV1IMS1504838</t>
  </si>
  <si>
    <t>NVV1IMS1504839</t>
  </si>
  <si>
    <t>NVV1IMS1504840</t>
  </si>
  <si>
    <t>NVV1IMS1504841</t>
  </si>
  <si>
    <t>NVV1IMS1504842</t>
  </si>
  <si>
    <t>NVV1IMS1504843</t>
  </si>
  <si>
    <t>NVV1IMS1504844</t>
  </si>
  <si>
    <t>NVV1IMS1504845</t>
  </si>
  <si>
    <t>NVV1IMS1504846</t>
  </si>
  <si>
    <t>NVV1IMS1504847</t>
  </si>
  <si>
    <t>NVV1IMS1504848</t>
  </si>
  <si>
    <t>NVV1IMS1504849</t>
  </si>
  <si>
    <t>NVV1IMS1504850</t>
  </si>
  <si>
    <t>NVV1IMS1504851</t>
  </si>
  <si>
    <t>NVV1IMS1504852</t>
  </si>
  <si>
    <t>NVV1IMS1504853</t>
  </si>
  <si>
    <t>NVV1IMS1504854</t>
  </si>
  <si>
    <t>NVV1IMS1504855</t>
  </si>
  <si>
    <t>NVV1IMS1504856</t>
  </si>
  <si>
    <t>NVV1IMS1504857</t>
  </si>
  <si>
    <t>NVV1IMS1504858</t>
  </si>
  <si>
    <t>NVV1IMS1504859</t>
  </si>
  <si>
    <t>NVV1IMS1504860</t>
  </si>
  <si>
    <t>NVV1IMS1504861</t>
  </si>
  <si>
    <t>NVV1IMS1504862</t>
  </si>
  <si>
    <t>NVV1IMS1504863</t>
  </si>
  <si>
    <t>NVV1IMS1504864</t>
  </si>
  <si>
    <t>NVV1IMS1504865</t>
  </si>
  <si>
    <t>NVV1IMS1504866</t>
  </si>
  <si>
    <t>NVV1IMS1504867</t>
  </si>
  <si>
    <t>NVV1IMS1504868</t>
  </si>
  <si>
    <t>NVV1IMS1504869</t>
  </si>
  <si>
    <t>NVV1IMS1504870</t>
  </si>
  <si>
    <t>NVV1IMS1504871</t>
  </si>
  <si>
    <t>NVV1IMS1504872</t>
  </si>
  <si>
    <t>NVV1IMS1504873</t>
  </si>
  <si>
    <t>NVV1IMS1504874</t>
  </si>
  <si>
    <t>NVV1IMS1504875</t>
  </si>
  <si>
    <t>NVV1IMS1504876</t>
  </si>
  <si>
    <t>NVV1IMS1504877</t>
  </si>
  <si>
    <t>NVV1IMS1504878</t>
  </si>
  <si>
    <t>NVV1IMS1504879</t>
  </si>
  <si>
    <t>NVV1IMS1504880</t>
  </si>
  <si>
    <t>NVV1IMS1504881</t>
  </si>
  <si>
    <t>NVV1IMS1504882</t>
  </si>
  <si>
    <t>NVV1IMS1504883</t>
  </si>
  <si>
    <t>NVV1IMS1504884</t>
  </si>
  <si>
    <t>NVV1IMS1504885</t>
  </si>
  <si>
    <t>NVV1IMS1504886</t>
  </si>
  <si>
    <t>NVV1IMS1504887</t>
  </si>
  <si>
    <t>NVV1IMS1504888</t>
  </si>
  <si>
    <t>NVV1IMS1504889</t>
  </si>
  <si>
    <t>NVV1IMS1504890</t>
  </si>
  <si>
    <t>NVV1IMS1504891</t>
  </si>
  <si>
    <t>NVV1IMS1504892</t>
  </si>
  <si>
    <t>NVV1IMS1504893</t>
  </si>
  <si>
    <t>NVV1IMS1504894</t>
  </si>
  <si>
    <t>NVV1IMS1504895</t>
  </si>
  <si>
    <t>NVV1IMS1504896</t>
  </si>
  <si>
    <t>NVV1IMS1504897</t>
  </si>
  <si>
    <t>NVV1IMS1504898</t>
  </si>
  <si>
    <t>NVV1IMS1504899</t>
  </si>
  <si>
    <t>NVV1IMS1504900</t>
  </si>
  <si>
    <t>NVV1IMS1504901</t>
  </si>
  <si>
    <t>NVV1IMS1504902</t>
  </si>
  <si>
    <t>NVV1IMS1504903</t>
  </si>
  <si>
    <t>NVV1IMS1504904</t>
  </si>
  <si>
    <t>NVV1IMS1504905</t>
  </si>
  <si>
    <t>NVV1IMS1504906</t>
  </si>
  <si>
    <t>NVV1IMS1504907</t>
  </si>
  <si>
    <t>NVV1IMS1504908</t>
  </si>
  <si>
    <t>NVV1IMS1504909</t>
  </si>
  <si>
    <t>NVV1IMS1504910</t>
  </si>
  <si>
    <t>NVV1IMS1504911</t>
  </si>
  <si>
    <t>NVV1IMS1504912</t>
  </si>
  <si>
    <t>NVV1IMS1504913</t>
  </si>
  <si>
    <t>NVV1IMS1504914</t>
  </si>
  <si>
    <t>NVV1IMS1504915</t>
  </si>
  <si>
    <t>NVV1IMS1504916</t>
  </si>
  <si>
    <t>NVV1IMS1504917</t>
  </si>
  <si>
    <t>NVV1IMS1504918</t>
  </si>
  <si>
    <t>NVV1IMS1504919</t>
  </si>
  <si>
    <t>NVV1IMS1504920</t>
  </si>
  <si>
    <t>NVV1IMS1504921</t>
  </si>
  <si>
    <t>NVV1IMS1504922</t>
  </si>
  <si>
    <t>NVV1IMS1504923</t>
  </si>
  <si>
    <t>NVV1IMS1504924</t>
  </si>
  <si>
    <t>NVV1IMS1504925</t>
  </si>
  <si>
    <t>NVV1IMS1504926</t>
  </si>
  <si>
    <t>NVV1IMS1504927</t>
  </si>
  <si>
    <t>NVV1IMS1504928</t>
  </si>
  <si>
    <t>NVV1IMS1504929</t>
  </si>
  <si>
    <t>NVV1IMS1504930</t>
  </si>
  <si>
    <t>NVV1IMS1504931</t>
  </si>
  <si>
    <t>NVV1IMS1504932</t>
  </si>
  <si>
    <t>NVV1IMS1504933</t>
  </si>
  <si>
    <t>NVV1IMS1504934</t>
  </si>
  <si>
    <t>NVV1IMS1504935</t>
  </si>
  <si>
    <t>NVV1IMS1504936</t>
  </si>
  <si>
    <t>NVV1IMS1504937</t>
  </si>
  <si>
    <t>NVV1IMS1504938</t>
  </si>
  <si>
    <t>NVV1IMS1504939</t>
  </si>
  <si>
    <t>NVV1IMS1504940</t>
  </si>
  <si>
    <t>NVV1IMS1504941</t>
  </si>
  <si>
    <t>NVV1IMS1504942</t>
  </si>
  <si>
    <t>NVV1IMS1504943</t>
  </si>
  <si>
    <t>NVV1IMS1504944</t>
  </si>
  <si>
    <t>NVV1IMS1504945</t>
  </si>
  <si>
    <t>NVV1IMS1504946</t>
  </si>
  <si>
    <t>NVV1IMS1504947</t>
  </si>
  <si>
    <t>NVV1IMS1504948</t>
  </si>
  <si>
    <t>NVV1IMS1504949</t>
  </si>
  <si>
    <t>NVV1IMS1504950</t>
  </si>
  <si>
    <t>NVV1IMS1504951</t>
  </si>
  <si>
    <t>NVV1IMS1504952</t>
  </si>
  <si>
    <t>NVV1IMS1504953</t>
  </si>
  <si>
    <t>NVV1IMS1504954</t>
  </si>
  <si>
    <t>NVV1IMS1504955</t>
  </si>
  <si>
    <t>NVV1IMS1504956</t>
  </si>
  <si>
    <t>NVV1IMS1504957</t>
  </si>
  <si>
    <t>NVV1IMS1504958</t>
  </si>
  <si>
    <t>NVV1IMS1504959</t>
  </si>
  <si>
    <t>NVV1IMS1504960</t>
  </si>
  <si>
    <t>NVV1IMS1504961</t>
  </si>
  <si>
    <t>NVV1IMS1504962</t>
  </si>
  <si>
    <t>NVV1IMS1504963</t>
  </si>
  <si>
    <t>NVV1IMS1504964</t>
  </si>
  <si>
    <t>NVV1IMS1504965</t>
  </si>
  <si>
    <t>NVV1IMS1504966</t>
  </si>
  <si>
    <t>NVV1IMS1504967</t>
  </si>
  <si>
    <t>NVV1IMS1504968</t>
  </si>
  <si>
    <t>NVV1IMS1504969</t>
  </si>
  <si>
    <t>NVV1IMS1504970</t>
  </si>
  <si>
    <t>NVV1IMS1504971</t>
  </si>
  <si>
    <t>NVV1IMS1504972</t>
  </si>
  <si>
    <t>NVV1IMS1504973</t>
  </si>
  <si>
    <t>NVV1IMS1504974</t>
  </si>
  <si>
    <t>NVV1IMS1504975</t>
  </si>
  <si>
    <t>NVV1IMS1504976</t>
  </si>
  <si>
    <t>NVV1IMS1504977</t>
  </si>
  <si>
    <t>NVV1IMS1504978</t>
  </si>
  <si>
    <t>NVV1IMS1504979</t>
  </si>
  <si>
    <t>NVV1IMS1504980</t>
  </si>
  <si>
    <t>NVV1IMS1504981</t>
  </si>
  <si>
    <t>NVV1IMS1504982</t>
  </si>
  <si>
    <t>NVV1IMS1504983</t>
  </si>
  <si>
    <t>NVV1IMS1504984</t>
  </si>
  <si>
    <t>NVV1IMS1504985</t>
  </si>
  <si>
    <t>NVV1IMS1504986</t>
  </si>
  <si>
    <t>NVV1IMS1504987</t>
  </si>
  <si>
    <t>NVV1IMS1504988</t>
  </si>
  <si>
    <t>NVV1IMS1504989</t>
  </si>
  <si>
    <t>NVV1IMS1504990</t>
  </si>
  <si>
    <t>NVV1IMS1504991</t>
  </si>
  <si>
    <t>NVV1IMS1504992</t>
  </si>
  <si>
    <t>NVV1IMS1504993</t>
  </si>
  <si>
    <t>NVV1IMS1504994</t>
  </si>
  <si>
    <t>NVV1IMS1504995</t>
  </si>
  <si>
    <t>NVV1IMS1504996</t>
  </si>
  <si>
    <t>NVV1IMS1504997</t>
  </si>
  <si>
    <t>NVV1IMS1504998</t>
  </si>
  <si>
    <t>NVV1IMS1504999</t>
  </si>
  <si>
    <t>NVV1IMS1505000</t>
  </si>
  <si>
    <t>NVV1IMS1505001</t>
  </si>
  <si>
    <t>NVV1IMS1505002</t>
  </si>
  <si>
    <t>NVV1IMS1505003</t>
  </si>
  <si>
    <t>NVV1IMS1505004</t>
  </si>
  <si>
    <t>NVV1IMS1505005</t>
  </si>
  <si>
    <t>NVV1IMS1505006</t>
  </si>
  <si>
    <t>NVV1IMS1505007</t>
  </si>
  <si>
    <t>NVV1IMS1505008</t>
  </si>
  <si>
    <t>NVV1IMS1505009</t>
  </si>
  <si>
    <t>NVV1IMS1505010</t>
  </si>
  <si>
    <t>NVV1IMS1505011</t>
  </si>
  <si>
    <t>NVV1IMS1505012</t>
  </si>
  <si>
    <t>NVV1IMS1505013</t>
  </si>
  <si>
    <t>NVV1IMS1505014</t>
  </si>
  <si>
    <t>NVV1IMS1505015</t>
  </si>
  <si>
    <t>NVV1IMS1505016</t>
  </si>
  <si>
    <t>NVV1IMS1505017</t>
  </si>
  <si>
    <t>NVV1IMS1505018</t>
  </si>
  <si>
    <t>NVV1IMS1505019</t>
  </si>
  <si>
    <t>NVV1IMS1505020</t>
  </si>
  <si>
    <t>NVV1IMS1505021</t>
  </si>
  <si>
    <t>NVV1IMS1505022</t>
  </si>
  <si>
    <t>NVV1IMS1505023</t>
  </si>
  <si>
    <t>NVV1IMS1505024</t>
  </si>
  <si>
    <t>NVV1IMS1505025</t>
  </si>
  <si>
    <t>NVV1IMS1505026</t>
  </si>
  <si>
    <t>NVV1IMS1505027</t>
  </si>
  <si>
    <t>NVV1IMS1505028</t>
  </si>
  <si>
    <t>NVV1IMS1505029</t>
  </si>
  <si>
    <t>NVV1IMS1505030</t>
  </si>
  <si>
    <t>NVV1IMS1505031</t>
  </si>
  <si>
    <t>NVV1IMS1505032</t>
  </si>
  <si>
    <t>NVV1IMS1505033</t>
  </si>
  <si>
    <t>NVV1IMS1505034</t>
  </si>
  <si>
    <t>NVV1IMS1505035</t>
  </si>
  <si>
    <t>NVV1IMS1505036</t>
  </si>
  <si>
    <t>NVV1IMS1505037</t>
  </si>
  <si>
    <t>NVV1IMS1505038</t>
  </si>
  <si>
    <t>NVV1IMS1505039</t>
  </si>
  <si>
    <t>NVV1IMS1505040</t>
  </si>
  <si>
    <t>NVV1IMS1505041</t>
  </si>
  <si>
    <t>NVV1IMS1505042</t>
  </si>
  <si>
    <t>NVV1IMS1505043</t>
  </si>
  <si>
    <t>NVV1IMS1505044</t>
  </si>
  <si>
    <t>NVV1IMS1505045</t>
  </si>
  <si>
    <t>NVV1IMS1505046</t>
  </si>
  <si>
    <t>NVV1IMS1505047</t>
  </si>
  <si>
    <t>NVV1IMS1505048</t>
  </si>
  <si>
    <t>NVV1IMS1505049</t>
  </si>
  <si>
    <t>NVV1IMS1505050</t>
  </si>
  <si>
    <t>NVV1IMS1505051</t>
  </si>
  <si>
    <t>NVV1IMS1505052</t>
  </si>
  <si>
    <t>NVV1IMS1505053</t>
  </si>
  <si>
    <t>NVV1IMS1505054</t>
  </si>
  <si>
    <t>NVV1IMS1505055</t>
  </si>
  <si>
    <t>NVV1IMS1505056</t>
  </si>
  <si>
    <t>NVV1IMS1505057</t>
  </si>
  <si>
    <t>NVV1IMS1505058</t>
  </si>
  <si>
    <t>NVV1IMS1505059</t>
  </si>
  <si>
    <t>NVV1IMS1505060</t>
  </si>
  <si>
    <t>NVV1IMS1505061</t>
  </si>
  <si>
    <t>NVV1IMS1505062</t>
  </si>
  <si>
    <t>NVV1IMS1505063</t>
  </si>
  <si>
    <t>NVV1IMS1505064</t>
  </si>
  <si>
    <t>NVV1IMS1505065</t>
  </si>
  <si>
    <t>NVV1IMS1505066</t>
  </si>
  <si>
    <t>NVV1IMS1505067</t>
  </si>
  <si>
    <t>NVV1IMS1505068</t>
  </si>
  <si>
    <t>NVV1IMS1505069</t>
  </si>
  <si>
    <t>NVV1IMS1505070</t>
  </si>
  <si>
    <t>NVV1IMS1505071</t>
  </si>
  <si>
    <t>NVV1IMS1505072</t>
  </si>
  <si>
    <t>NVV1IMS1505073</t>
  </si>
  <si>
    <t>NVV1IMS1505074</t>
  </si>
  <si>
    <t>NVV1IMS1505075</t>
  </si>
  <si>
    <t>NVV1IMS1505076</t>
  </si>
  <si>
    <t>NVV1IMS1505077</t>
  </si>
  <si>
    <t>NVV1IMS1505078</t>
  </si>
  <si>
    <t>NVV1IMS1505079</t>
  </si>
  <si>
    <t>NVV1IMS1505080</t>
  </si>
  <si>
    <t>NVV1IMS1505081</t>
  </si>
  <si>
    <t>NVV1IMS1505082</t>
  </si>
  <si>
    <t>NVV1IMS1505083</t>
  </si>
  <si>
    <t>NVV1IMS1505084</t>
  </si>
  <si>
    <t>NVV1IMS1505085</t>
  </si>
  <si>
    <t>NVV1IMS1505086</t>
  </si>
  <si>
    <t>NVV1IMS1505087</t>
  </si>
  <si>
    <t>NVV1IMS1505088</t>
  </si>
  <si>
    <t>NVV1IMS1505089</t>
  </si>
  <si>
    <t>NVV1IMS1505090</t>
  </si>
  <si>
    <t>NVV1IMS1505091</t>
  </si>
  <si>
    <t>NVV1IMS1505092</t>
  </si>
  <si>
    <t>NVV1IMS1505093</t>
  </si>
  <si>
    <t>NVV1IMS1505094</t>
  </si>
  <si>
    <t>NVV1IMS1505095</t>
  </si>
  <si>
    <t>NVV1IMS1505096</t>
  </si>
  <si>
    <t>NVV1IMS1505097</t>
  </si>
  <si>
    <t>NVV1IMS1505098</t>
  </si>
  <si>
    <t>NVV1IMS1505099</t>
  </si>
  <si>
    <t>NVV1IMS1505100</t>
  </si>
  <si>
    <t>NVV1IMS1505101</t>
  </si>
  <si>
    <t>NVV1IMS1505102</t>
  </si>
  <si>
    <t>NVV1IMS1505103</t>
  </si>
  <si>
    <t>NVV1IMS1505104</t>
  </si>
  <si>
    <t>NVV1IMS1505105</t>
  </si>
  <si>
    <t>NVV1IMS1505106</t>
  </si>
  <si>
    <t>NVV1IMS1505107</t>
  </si>
  <si>
    <t>NVV1IMS1505108</t>
  </si>
  <si>
    <t>NVV1IMS1505109</t>
  </si>
  <si>
    <t>NVV1IMS1505110</t>
  </si>
  <si>
    <t>NVV1IMS1505111</t>
  </si>
  <si>
    <t>NVV1IMS1505112</t>
  </si>
  <si>
    <t>NVV1IMS1505113</t>
  </si>
  <si>
    <t>NVV1IMS1505114</t>
  </si>
  <si>
    <t>NVV1IMS1505115</t>
  </si>
  <si>
    <t>NVV1IMS1505116</t>
  </si>
  <si>
    <t>NVV1IMS1505117</t>
  </si>
  <si>
    <t>NVV1IMS1505118</t>
  </si>
  <si>
    <t>NVV1IMS1505119</t>
  </si>
  <si>
    <t>NVV1IMS1505120</t>
  </si>
  <si>
    <t>NVV1IMS1505121</t>
  </si>
  <si>
    <t>NVV1IMS1505122</t>
  </si>
  <si>
    <t>NVV1IMS1505123</t>
  </si>
  <si>
    <t>NVV1IMS1505124</t>
  </si>
  <si>
    <t>NVV1IMS1505125</t>
  </si>
  <si>
    <t>NVV1IMS1505126</t>
  </si>
  <si>
    <t>NVV1IMS1505127</t>
  </si>
  <si>
    <t>NVV1IMS1505128</t>
  </si>
  <si>
    <t>NVV1IMS1505129</t>
  </si>
  <si>
    <t>NVV1IMS1505130</t>
  </si>
  <si>
    <t>NVV1IMS1505131</t>
  </si>
  <si>
    <t>NVV1IMS1505132</t>
  </si>
  <si>
    <t>NVV1IMS1505133</t>
  </si>
  <si>
    <t>NVV1IMS1505134</t>
  </si>
  <si>
    <t>NVV1IMS1505135</t>
  </si>
  <si>
    <t>NVV1IMS1505136</t>
  </si>
  <si>
    <t>NVV1IMS1505137</t>
  </si>
  <si>
    <t>NVV1IMS1505138</t>
  </si>
  <si>
    <t>NVV1IMS1505139</t>
  </si>
  <si>
    <t>NVV1IMS1505140</t>
  </si>
  <si>
    <t>NVV1IMS1505141</t>
  </si>
  <si>
    <t>NVV1IMS1505142</t>
  </si>
  <si>
    <t>NVV1IMS1505143</t>
  </si>
  <si>
    <t>NVV1IMS1505144</t>
  </si>
  <si>
    <t>NVV1IMS1505145</t>
  </si>
  <si>
    <t>NVV1IMS1505146</t>
  </si>
  <si>
    <t>NVV1IMS1505147</t>
  </si>
  <si>
    <t>NVV1IMS1505148</t>
  </si>
  <si>
    <t>NVV1IMS1505149</t>
  </si>
  <si>
    <t>NVV1IMS1505150</t>
  </si>
  <si>
    <t>NVV1IMS1505151</t>
  </si>
  <si>
    <t>NVV1IMS1505152</t>
  </si>
  <si>
    <t>NVV1IMS1505153</t>
  </si>
  <si>
    <t>NVV1IMS1505154</t>
  </si>
  <si>
    <t>NVV1IMS1505155</t>
  </si>
  <si>
    <t>NVV1IMS1505156</t>
  </si>
  <si>
    <t>NVV1IMS1505157</t>
  </si>
  <si>
    <t>NVV1IMS1505158</t>
  </si>
  <si>
    <t>NVV1IMS1505159</t>
  </si>
  <si>
    <t>NVV1IMS1505160</t>
  </si>
  <si>
    <t>NVV1IMS1505161</t>
  </si>
  <si>
    <t>NVV1IMS1505162</t>
  </si>
  <si>
    <t>NVV1IMS1505163</t>
  </si>
  <si>
    <t>NVV1IMS1505164</t>
  </si>
  <si>
    <t>NVV1IMS1505165</t>
  </si>
  <si>
    <t>NVV1IMS1505166</t>
  </si>
  <si>
    <t>NVV1IMS1505167</t>
  </si>
  <si>
    <t>NVV1IMS1505168</t>
  </si>
  <si>
    <t>NVV1IMS1505169</t>
  </si>
  <si>
    <t>NVV1IMS1505170</t>
  </si>
  <si>
    <t>NVV1IMS1505171</t>
  </si>
  <si>
    <t>NVV1IMS1505172</t>
  </si>
  <si>
    <t>NVV1IMS1505173</t>
  </si>
  <si>
    <t>NVV1IMS1505174</t>
  </si>
  <si>
    <t>NVV1IMS1505175</t>
  </si>
  <si>
    <t>NVV1IMS1505176</t>
  </si>
  <si>
    <t>NVV1IMS1505177</t>
  </si>
  <si>
    <t>NVV1IMS1505178</t>
  </si>
  <si>
    <t>NVV1IMS1505179</t>
  </si>
  <si>
    <t>NVV1IMS1505180</t>
  </si>
  <si>
    <t>NVV1IMS1505181</t>
  </si>
  <si>
    <t>NVV1IMS1505182</t>
  </si>
  <si>
    <t>NVV1IMS1505183</t>
  </si>
  <si>
    <t>NVV1IMS1505184</t>
  </si>
  <si>
    <t>NVV1IMS1505185</t>
  </si>
  <si>
    <t>NVV1IMS1505186</t>
  </si>
  <si>
    <t>NVV1IMS1505187</t>
  </si>
  <si>
    <t>NVV1IMS1505188</t>
  </si>
  <si>
    <t>NVV1IMS1505189</t>
  </si>
  <si>
    <t>NVV1IMS1505190</t>
  </si>
  <si>
    <t>NVV1IMS1505191</t>
  </si>
  <si>
    <t>NVV1IMS1505192</t>
  </si>
  <si>
    <t>NVV1IMS1505193</t>
  </si>
  <si>
    <t>NVV1IMS1505194</t>
  </si>
  <si>
    <t>NVV1IMS1505195</t>
  </si>
  <si>
    <t>NVV1IMS1505196</t>
  </si>
  <si>
    <t>NVV1IMS1505197</t>
  </si>
  <si>
    <t>NVV1IMS1505198</t>
  </si>
  <si>
    <t>NVV1IMS1505199</t>
  </si>
  <si>
    <t>NVV1IMS1505200</t>
  </si>
  <si>
    <t>NVV1IMS1505201</t>
  </si>
  <si>
    <t>NVV1IMS1505202</t>
  </si>
  <si>
    <t>NVV1IMS1505203</t>
  </si>
  <si>
    <t>NVV1IMS1505204</t>
  </si>
  <si>
    <t>NVV1IMS1505205</t>
  </si>
  <si>
    <t>NVV1IMS1505206</t>
  </si>
  <si>
    <t>NVV1IMS1505207</t>
  </si>
  <si>
    <t>NVV1IMS1505208</t>
  </si>
  <si>
    <t>NVV1IMS1505209</t>
  </si>
  <si>
    <t>NVV1IMS1505210</t>
  </si>
  <si>
    <t>NVV1IMS1505211</t>
  </si>
  <si>
    <t>NVV1IMS1505212</t>
  </si>
  <si>
    <t>NVV1IMS1505213</t>
  </si>
  <si>
    <t>NVV1IMS1505214</t>
  </si>
  <si>
    <t>NVV1IMS1505215</t>
  </si>
  <si>
    <t>NVV1IMS1505216</t>
  </si>
  <si>
    <t>NVV1IMS1505217</t>
  </si>
  <si>
    <t>NVV1IMS1505218</t>
  </si>
  <si>
    <t>NVV1IMS1505219</t>
  </si>
  <si>
    <t>NVV1IMS1505220</t>
  </si>
  <si>
    <t>NVV1IMS1505221</t>
  </si>
  <si>
    <t>NVV1IMS1505222</t>
  </si>
  <si>
    <t>NVV1IMS1505223</t>
  </si>
  <si>
    <t>NVV1IMS1505224</t>
  </si>
  <si>
    <t>NVV1IMS1505225</t>
  </si>
  <si>
    <t>NVV1IMS1505226</t>
  </si>
  <si>
    <t>NVV1IMS1505227</t>
  </si>
  <si>
    <t>NVV1IMS1505228</t>
  </si>
  <si>
    <t>NVV1IMS1505229</t>
  </si>
  <si>
    <t>NVV1IMS1505230</t>
  </si>
  <si>
    <t>NVV1IMS1505231</t>
  </si>
  <si>
    <t>NVV1IMS1505232</t>
  </si>
  <si>
    <t>NVV1IMS1505233</t>
  </si>
  <si>
    <t>NVV1IMS1505234</t>
  </si>
  <si>
    <t>NVV1IMS1505235</t>
  </si>
  <si>
    <t>NVV1IMS1505236</t>
  </si>
  <si>
    <t>NVV1IMS1505237</t>
  </si>
  <si>
    <t>NVV1IMS1505238</t>
  </si>
  <si>
    <t>NVV1IMS1505239</t>
  </si>
  <si>
    <t>NVV1IMS1505240</t>
  </si>
  <si>
    <t>NVV1IMS1505241</t>
  </si>
  <si>
    <t>NVV1IMS1505242</t>
  </si>
  <si>
    <t>NVV1IMS1505243</t>
  </si>
  <si>
    <t>NVV1IMS1505244</t>
  </si>
  <si>
    <t>NVV1IMS1505245</t>
  </si>
  <si>
    <t>NVV1IMS1505246</t>
  </si>
  <si>
    <t>NVV1IMS1505247</t>
  </si>
  <si>
    <t>NVV1IMS1505248</t>
  </si>
  <si>
    <t>NVV1IMS1505249</t>
  </si>
  <si>
    <t>NVV1IMS1505250</t>
  </si>
  <si>
    <t>NVV1IMS1505251</t>
  </si>
  <si>
    <t>NVV1IMS1505252</t>
  </si>
  <si>
    <t>NVV1IMS1505253</t>
  </si>
  <si>
    <t>NVV1IMS1505254</t>
  </si>
  <si>
    <t>NVV1IMS1505255</t>
  </si>
  <si>
    <t>NVV1IMS1505256</t>
  </si>
  <si>
    <t>NVV1IMS1505257</t>
  </si>
  <si>
    <t>NVV1IMS1505258</t>
  </si>
  <si>
    <t>NVV1IMS1505259</t>
  </si>
  <si>
    <t>NVV1IMS1505260</t>
  </si>
  <si>
    <t>NVV1IMS1505261</t>
  </si>
  <si>
    <t>NVV1IMS1505262</t>
  </si>
  <si>
    <t>NVV1IMS1505263</t>
  </si>
  <si>
    <t>NVV1IMS1505264</t>
  </si>
  <si>
    <t>NVV1IMS1505265</t>
  </si>
  <si>
    <t>NVV1IMS1505266</t>
  </si>
  <si>
    <t>NVV1IMS1505267</t>
  </si>
  <si>
    <t>NVV1IMS1505268</t>
  </si>
  <si>
    <t>NVV1IMS1505269</t>
  </si>
  <si>
    <t>NVV1IMS1505270</t>
  </si>
  <si>
    <t>NVV1IMS1505271</t>
  </si>
  <si>
    <t>NVV1IMS1505272</t>
  </si>
  <si>
    <t>NVV1IMS1505273</t>
  </si>
  <si>
    <t>NVV1IMS1505274</t>
  </si>
  <si>
    <t>NVV1IMS1505275</t>
  </si>
  <si>
    <t>NVV1IMS1505276</t>
  </si>
  <si>
    <t>NVV1IMS1505277</t>
  </si>
  <si>
    <t>NVV1IMS1505278</t>
  </si>
  <si>
    <t>NVV1IMS1505279</t>
  </si>
  <si>
    <t>NVV1IMS1505280</t>
  </si>
  <si>
    <t>NVV1IMS1505281</t>
  </si>
  <si>
    <t>NVV1IMS1505282</t>
  </si>
  <si>
    <t>NVV1IMS1505283</t>
  </si>
  <si>
    <t>NVV1IMS1505284</t>
  </si>
  <si>
    <t>NVV1IMS1505285</t>
  </si>
  <si>
    <t>NVV1IMS1505286</t>
  </si>
  <si>
    <t>NVV1IMS1505287</t>
  </si>
  <si>
    <t>NVV1IMS1505288</t>
  </si>
  <si>
    <t>NVV1IMS1505289</t>
  </si>
  <si>
    <t>NVV1IMS1505290</t>
  </si>
  <si>
    <t>NVV1IMS1505291</t>
  </si>
  <si>
    <t>NVV1IMS1505292</t>
  </si>
  <si>
    <t>NVV1IMS1505293</t>
  </si>
  <si>
    <t>NVV1IMS1505294</t>
  </si>
  <si>
    <t>NVV1IMS1505295</t>
  </si>
  <si>
    <t>NVV1IMS1505296</t>
  </si>
  <si>
    <t>NVV1IMS1505297</t>
  </si>
  <si>
    <t>NVV1IMS1505298</t>
  </si>
  <si>
    <t>NVV1IMS1505299</t>
  </si>
  <si>
    <t>NVV1IMS1505300</t>
  </si>
  <si>
    <t>NVV1IMS1505301</t>
  </si>
  <si>
    <t>NVV1IMS1505302</t>
  </si>
  <si>
    <t>NVV1IMS1505303</t>
  </si>
  <si>
    <t>NVV1IMS1505304</t>
  </si>
  <si>
    <t>NVV1IMS1505305</t>
  </si>
  <si>
    <t>NVV1IMS1505306</t>
  </si>
  <si>
    <t>NVV1IMS1505307</t>
  </si>
  <si>
    <t>NVV1IMS1505308</t>
  </si>
  <si>
    <t>NVV1IMS1505309</t>
  </si>
  <si>
    <t>NVV1IMS1505310</t>
  </si>
  <si>
    <t>NVV1IMS1505311</t>
  </si>
  <si>
    <t>NVV1IMS1505312</t>
  </si>
  <si>
    <t>NVV1IMS1505313</t>
  </si>
  <si>
    <t>NVV1IMS1505314</t>
  </si>
  <si>
    <t>NVV1IMS1505315</t>
  </si>
  <si>
    <t>NVV1IMS1505316</t>
  </si>
  <si>
    <t>NVV1IMS1505317</t>
  </si>
  <si>
    <t>NVV1IMS1505318</t>
  </si>
  <si>
    <t>NVV1IMS1505319</t>
  </si>
  <si>
    <t>NVV1IMS1505320</t>
  </si>
  <si>
    <t>NVV1IMS1505321</t>
  </si>
  <si>
    <t>NVV1IMS1505322</t>
  </si>
  <si>
    <t>NVV1IMS1505323</t>
  </si>
  <si>
    <t>NVV1IMS1505324</t>
  </si>
  <si>
    <t>NVV1IMS1505325</t>
  </si>
  <si>
    <t>NVV1IMS1505326</t>
  </si>
  <si>
    <t>NVV1IMS1505327</t>
  </si>
  <si>
    <t>NVV1IMS1505328</t>
  </si>
  <si>
    <t>NVV1IMS1505329</t>
  </si>
  <si>
    <t>NVV1IMS1505330</t>
  </si>
  <si>
    <t>NVV1IMS1505331</t>
  </si>
  <si>
    <t>NVV1IMS1505332</t>
  </si>
  <si>
    <t>NVV1IMS1505333</t>
  </si>
  <si>
    <t>NVV1IMS1505334</t>
  </si>
  <si>
    <t>NVV1IMS1505335</t>
  </si>
  <si>
    <t>NVV1IMS1505336</t>
  </si>
  <si>
    <t>NVV1IMS1505337</t>
  </si>
  <si>
    <t>NVV1IMS1505338</t>
  </si>
  <si>
    <t>NVV1IMS1505339</t>
  </si>
  <si>
    <t>NVV1IMS1505340</t>
  </si>
  <si>
    <t>NVV1IMS1505341</t>
  </si>
  <si>
    <t>NVV1IMS1505342</t>
  </si>
  <si>
    <t>NVV1IMS1505343</t>
  </si>
  <si>
    <t>NVV1IMS1505344</t>
  </si>
  <si>
    <t>NVV1IMS1505345</t>
  </si>
  <si>
    <t>NVV1IMS1505346</t>
  </si>
  <si>
    <t>NVV1IMS1505347</t>
  </si>
  <si>
    <t>NVV1IMS1505348</t>
  </si>
  <si>
    <t>NVV1IMS1505349</t>
  </si>
  <si>
    <t>NVV1IMS1505350</t>
  </si>
  <si>
    <t>NVV1IMS1505351</t>
  </si>
  <si>
    <t>NVV1IMS1505352</t>
  </si>
  <si>
    <t>NVV1IMS1505353</t>
  </si>
  <si>
    <t>NVV1IMS1505354</t>
  </si>
  <si>
    <t>NVV1IMS1505355</t>
  </si>
  <si>
    <t>NVV1IMS1505356</t>
  </si>
  <si>
    <t>NVV1IMS1505357</t>
  </si>
  <si>
    <t>NVV1IMS1505358</t>
  </si>
  <si>
    <t>NVV1IMS1505359</t>
  </si>
  <si>
    <t>NVV1IMS1505360</t>
  </si>
  <si>
    <t>NVV1IMS1505361</t>
  </si>
  <si>
    <t>NVV1IMS1505362</t>
  </si>
  <si>
    <t>NVV1IMS1505363</t>
  </si>
  <si>
    <t>NVV1IMS1505364</t>
  </si>
  <si>
    <t>NVV1IMS1505365</t>
  </si>
  <si>
    <t>NVV1IMS1505366</t>
  </si>
  <si>
    <t>NVV1IMS1505367</t>
  </si>
  <si>
    <t>NVV1IMS1505368</t>
  </si>
  <si>
    <t>NVV1IMS1505369</t>
  </si>
  <si>
    <t>NVV1IMS1505370</t>
  </si>
  <si>
    <t>NVV1IMS1505371</t>
  </si>
  <si>
    <t>NVV1IMS1505372</t>
  </si>
  <si>
    <t>NVV1IMS1505373</t>
  </si>
  <si>
    <t>NVV1IMS1505374</t>
  </si>
  <si>
    <t>NVV1IMS1505375</t>
  </si>
  <si>
    <t>NVV1IMS1505376</t>
  </si>
  <si>
    <t>NVV1IMS1505377</t>
  </si>
  <si>
    <t>NVV1IMS1505378</t>
  </si>
  <si>
    <t>NVV1IMS1505379</t>
  </si>
  <si>
    <t>NVV1IMS1505380</t>
  </si>
  <si>
    <t>NVV1IMS1505381</t>
  </si>
  <si>
    <t>NVV1IMS1505382</t>
  </si>
  <si>
    <t>NVV1IMS1505383</t>
  </si>
  <si>
    <t>NVV1IMS1505384</t>
  </si>
  <si>
    <t>NVV1IMS1505385</t>
  </si>
  <si>
    <t>NVV1IMS1505386</t>
  </si>
  <si>
    <t>NVV1IMS1505387</t>
  </si>
  <si>
    <t>NVV1IMS1505388</t>
  </si>
  <si>
    <t>NVV1IMS1505389</t>
  </si>
  <si>
    <t>NVV1IMS1505390</t>
  </si>
  <si>
    <t>NVV1IMS1505391</t>
  </si>
  <si>
    <t>NVV1IMS1505392</t>
  </si>
  <si>
    <t>NVV1IMS1505393</t>
  </si>
  <si>
    <t>NVV1IMS1505394</t>
  </si>
  <si>
    <t>NVV1IMS1505395</t>
  </si>
  <si>
    <t>NVV1IMS1505396</t>
  </si>
  <si>
    <t>NVV1IMS1505397</t>
  </si>
  <si>
    <t>NVV1IMS1505398</t>
  </si>
  <si>
    <t>NVV1IMS1505399</t>
  </si>
  <si>
    <t>NVV1IMS1505400</t>
  </si>
  <si>
    <t>NVV1IMS1505401</t>
  </si>
  <si>
    <t>NVV1IMS1505402</t>
  </si>
  <si>
    <t>NVV1IMS1505403</t>
  </si>
  <si>
    <t>NVV1IMS1505404</t>
  </si>
  <si>
    <t>NVV1IMS1505405</t>
  </si>
  <si>
    <t>NVV1IMS1505406</t>
  </si>
  <si>
    <t>NVV1IMS1505407</t>
  </si>
  <si>
    <t>NVV1IMS1505408</t>
  </si>
  <si>
    <t>NVV1IMS1505409</t>
  </si>
  <si>
    <t>NVV1IMS1505410</t>
  </si>
  <si>
    <t>NVV1IMS1505411</t>
  </si>
  <si>
    <t>NVV1IMS1505412</t>
  </si>
  <si>
    <t>NVV1IMS1505413</t>
  </si>
  <si>
    <t>NVV1IMS1505414</t>
  </si>
  <si>
    <t>NVV1IMS1505415</t>
  </si>
  <si>
    <t>NVV1IMS1505416</t>
  </si>
  <si>
    <t>NVV1IMS1505417</t>
  </si>
  <si>
    <t>NVV1IMS1505418</t>
  </si>
  <si>
    <t>NVV1IMS1505419</t>
  </si>
  <si>
    <t>NVV1IMS1505420</t>
  </si>
  <si>
    <t>NVV1IMS1505421</t>
  </si>
  <si>
    <t>NVV1IMS1505422</t>
  </si>
  <si>
    <t>NVV1IMS1505423</t>
  </si>
  <si>
    <t>NVV1IMS1505424</t>
  </si>
  <si>
    <t>NVV1IMS1505425</t>
  </si>
  <si>
    <t>NVV1IMS1505426</t>
  </si>
  <si>
    <t>NVV1IMS1505427</t>
  </si>
  <si>
    <t>NVV1IMS1505428</t>
  </si>
  <si>
    <t>NVV1IMS1505429</t>
  </si>
  <si>
    <t>NVV1IMS1505430</t>
  </si>
  <si>
    <t>NVV1IMS1505431</t>
  </si>
  <si>
    <t>NVV1IMS1505432</t>
  </si>
  <si>
    <t>NVV1IMS1505433</t>
  </si>
  <si>
    <t>NVV1IMS1505434</t>
  </si>
  <si>
    <t>NVV1IMS1505435</t>
  </si>
  <si>
    <t>NVV1IMS1505436</t>
  </si>
  <si>
    <t>NVV1IMS1505437</t>
  </si>
  <si>
    <t>NVV1IMS1505438</t>
  </si>
  <si>
    <t>NVV1IMS1505439</t>
  </si>
  <si>
    <t>NVV1IMS1505440</t>
  </si>
  <si>
    <t>NVV1IMS1505441</t>
  </si>
  <si>
    <t>NVV1IMS1505442</t>
  </si>
  <si>
    <t>NVV1IMS1505443</t>
  </si>
  <si>
    <t>NVV1IMS1505444</t>
  </si>
  <si>
    <t>NVV1IMS1505445</t>
  </si>
  <si>
    <t>NVV1IMS1505446</t>
  </si>
  <si>
    <t>NVV1IMS1505447</t>
  </si>
  <si>
    <t>NVV1IMS1505448</t>
  </si>
  <si>
    <t>NVV1IMS1505449</t>
  </si>
  <si>
    <t>NVV1IMS1505450</t>
  </si>
  <si>
    <t>NVV1IMS1505451</t>
  </si>
  <si>
    <t>NVV1IMS1505452</t>
  </si>
  <si>
    <t>NVV1IMS1505453</t>
  </si>
  <si>
    <t>NVV1IMS1505454</t>
  </si>
  <si>
    <t>NVV1IMS1505455</t>
  </si>
  <si>
    <t>NVV1IMS1505456</t>
  </si>
  <si>
    <t>NVV1IMS1505457</t>
  </si>
  <si>
    <t>NVV1IMS1505458</t>
  </si>
  <si>
    <t>NVV1IMS1505459</t>
  </si>
  <si>
    <t>NVV1IMS1505460</t>
  </si>
  <si>
    <t>NVV1IMS1505461</t>
  </si>
  <si>
    <t>NVV1IMS1505462</t>
  </si>
  <si>
    <t>NVV1IMS1505463</t>
  </si>
  <si>
    <t>NVV1IMS1505464</t>
  </si>
  <si>
    <t>NVV1IMS1505465</t>
  </si>
  <si>
    <t>NVV1IMS1505466</t>
  </si>
  <si>
    <t>NVV1IMS1505467</t>
  </si>
  <si>
    <t>NVV1IMS1505468</t>
  </si>
  <si>
    <t>NVV1IMS1505469</t>
  </si>
  <si>
    <t>NVV1IMS1505470</t>
  </si>
  <si>
    <t>NVV1IMS1505471</t>
  </si>
  <si>
    <t>NVV1IMS1505472</t>
  </si>
  <si>
    <t>NVV1IMS1505473</t>
  </si>
  <si>
    <t>NVV1IMS1505474</t>
  </si>
  <si>
    <t>NVV1IMS1505475</t>
  </si>
  <si>
    <t>NVV1IMS1505476</t>
  </si>
  <si>
    <t>NVV1IMS1505477</t>
  </si>
  <si>
    <t>NVV1IMS1505478</t>
  </si>
  <si>
    <t>NVV1IMS1505479</t>
  </si>
  <si>
    <t>NVV1IMS1505480</t>
  </si>
  <si>
    <t>NVV1IMS1505481</t>
  </si>
  <si>
    <t>NVV1IMS1505482</t>
  </si>
  <si>
    <t>NVV1IMS1505483</t>
  </si>
  <si>
    <t>NVV1IMS1505484</t>
  </si>
  <si>
    <t>NVV1IMS1505485</t>
  </si>
  <si>
    <t>NVV1IMS1505486</t>
  </si>
  <si>
    <t>NVV1IMS1505487</t>
  </si>
  <si>
    <t>NVV1IMS1505488</t>
  </si>
  <si>
    <t>NVV1IMS1505489</t>
  </si>
  <si>
    <t>NVV1IMS1505490</t>
  </si>
  <si>
    <t>NVV1IMS1505491</t>
  </si>
  <si>
    <t>NVV1IMS1505492</t>
  </si>
  <si>
    <t>NVV1IMS1505493</t>
  </si>
  <si>
    <t>NVV1IMS1505494</t>
  </si>
  <si>
    <t>NVV1IMS1505495</t>
  </si>
  <si>
    <t>NVV1IMS1505496</t>
  </si>
  <si>
    <t>NVV1IMS1505497</t>
  </si>
  <si>
    <t>NVV1IMS1505498</t>
  </si>
  <si>
    <t>NVV1IMS1505499</t>
  </si>
  <si>
    <t>NVV1IMS1505500</t>
  </si>
  <si>
    <t>NVV1IMS1505501</t>
  </si>
  <si>
    <t>NVV1IMS1505502</t>
  </si>
  <si>
    <t>NVV1IMS1505503</t>
  </si>
  <si>
    <t>NVV1IMS1505504</t>
  </si>
  <si>
    <t>NVV1IMS1505505</t>
  </si>
  <si>
    <t>NVV1IMS1505506</t>
  </si>
  <si>
    <t>NVV1IMS1505507</t>
  </si>
  <si>
    <t>NVV1IMS1505508</t>
  </si>
  <si>
    <t>NVV1IMS1505509</t>
  </si>
  <si>
    <t>NVV1IMS1505510</t>
  </si>
  <si>
    <t>NVV1IMS1505511</t>
  </si>
  <si>
    <t>NVV1IMS1505512</t>
  </si>
  <si>
    <t>NVV1IMS1505513</t>
  </si>
  <si>
    <t>NVV1IMS1505514</t>
  </si>
  <si>
    <t>NVV1IMS1505515</t>
  </si>
  <si>
    <t>NVV1IMS1505516</t>
  </si>
  <si>
    <t>NVV1IMS1505517</t>
  </si>
  <si>
    <t>NVV1IMS1505518</t>
  </si>
  <si>
    <t>NVV1IMS1505519</t>
  </si>
  <si>
    <t>NVV1IMS1505520</t>
  </si>
  <si>
    <t>NVV1IMS1505521</t>
  </si>
  <si>
    <t>NVV1IMS1505522</t>
  </si>
  <si>
    <t>NVV1IMS1505523</t>
  </si>
  <si>
    <t>NVV1IMS1505524</t>
  </si>
  <si>
    <t>NVV1IMS1505525</t>
  </si>
  <si>
    <t>NVV1IMS1505526</t>
  </si>
  <si>
    <t>NVV1IMS1505527</t>
  </si>
  <si>
    <t>NVV1IMS1505528</t>
  </si>
  <si>
    <t>NVV1IMS1505529</t>
  </si>
  <si>
    <t>NVV1IMS1505530</t>
  </si>
  <si>
    <t>NVV1IMS1505531</t>
  </si>
  <si>
    <t>NVV1IMS1505532</t>
  </si>
  <si>
    <t>NVV1IMS1505533</t>
  </si>
  <si>
    <t>NVV1IMS1505534</t>
  </si>
  <si>
    <t>NVV1IMS1505535</t>
  </si>
  <si>
    <t>NVV1IMS1505536</t>
  </si>
  <si>
    <t>NVV1IMS1505537</t>
  </si>
  <si>
    <t>NVV1IMS1505538</t>
  </si>
  <si>
    <t>NVV1IMS1505539</t>
  </si>
  <si>
    <t>NVV1IMS1505540</t>
  </si>
  <si>
    <t>NVV1IMS1505541</t>
  </si>
  <si>
    <t>NVV1IMS1505542</t>
  </si>
  <si>
    <t>NVV1IMS1505543</t>
  </si>
  <si>
    <t>NVV1IMS1505544</t>
  </si>
  <si>
    <t>NVV1IMS1505545</t>
  </si>
  <si>
    <t>NVV1IMS1505546</t>
  </si>
  <si>
    <t>NVV1IMS1505547</t>
  </si>
  <si>
    <t>NVV1IMS1505548</t>
  </si>
  <si>
    <t>NVV1IMS1505549</t>
  </si>
  <si>
    <t>NVV1IMS1505550</t>
  </si>
  <si>
    <t>NVV1IMS1505551</t>
  </si>
  <si>
    <t>NVV1IMS1505552</t>
  </si>
  <si>
    <t>NVV1IMS1505553</t>
  </si>
  <si>
    <t>NVV1IMS1505554</t>
  </si>
  <si>
    <t>NVV1IMS1505555</t>
  </si>
  <si>
    <t>NVV1IMS1505556</t>
  </si>
  <si>
    <t>NVV1IMS1505557</t>
  </si>
  <si>
    <t>NVV1IMS1505558</t>
  </si>
  <si>
    <t>NVV1IMS1505559</t>
  </si>
  <si>
    <t>NVV1IMS1505560</t>
  </si>
  <si>
    <t>NVV1IMS1505561</t>
  </si>
  <si>
    <t>NVV1IMS1505562</t>
  </si>
  <si>
    <t>NVV1IMS1505563</t>
  </si>
  <si>
    <t>NVV1IMS1505564</t>
  </si>
  <si>
    <t>NVV1IMS1505565</t>
  </si>
  <si>
    <t>NVV1IMS1505566</t>
  </si>
  <si>
    <t>NVV1IMS1505567</t>
  </si>
  <si>
    <t>NVV1IMS1505568</t>
  </si>
  <si>
    <t>NVV1IMS1505569</t>
  </si>
  <si>
    <t>NVV1IMS1505570</t>
  </si>
  <si>
    <t>NVV1IMS1505571</t>
  </si>
  <si>
    <t>NVV1IMS1505572</t>
  </si>
  <si>
    <t>NVV1IMS1505573</t>
  </si>
  <si>
    <t>NVV1IMS1505574</t>
  </si>
  <si>
    <t>NVV1IMS1505575</t>
  </si>
  <si>
    <t>NVV1IMS1505576</t>
  </si>
  <si>
    <t>NVV1IMS1505577</t>
  </si>
  <si>
    <t>NVV1IMS1505578</t>
  </si>
  <si>
    <t>NVV1IMS1505579</t>
  </si>
  <si>
    <t>NVV1IMS1505580</t>
  </si>
  <si>
    <t>NVV1IMS1505581</t>
  </si>
  <si>
    <t>NVV1IMS1505582</t>
  </si>
  <si>
    <t>NVV1IMS1505583</t>
  </si>
  <si>
    <t>NVV1IMS1505584</t>
  </si>
  <si>
    <t>NVV1IMS1505585</t>
  </si>
  <si>
    <t>NVV1IMS1505586</t>
  </si>
  <si>
    <t>NVV1IMS1505587</t>
  </si>
  <si>
    <t>NVV1IMS1505588</t>
  </si>
  <si>
    <t>NVV1IMS1505589</t>
  </si>
  <si>
    <t>NVV1IMS1505590</t>
  </si>
  <si>
    <t>NVV1IMS1505591</t>
  </si>
  <si>
    <t>NVV1IMS1505592</t>
  </si>
  <si>
    <t>NVV1IMS1505593</t>
  </si>
  <si>
    <t>NVV1IMS1505594</t>
  </si>
  <si>
    <t>NVV1IMS1505595</t>
  </si>
  <si>
    <t>NVV1IMS1505596</t>
  </si>
  <si>
    <t>NVV1IMS1505597</t>
  </si>
  <si>
    <t>NVV1IMS1505598</t>
  </si>
  <si>
    <t>NVV1IMS1505599</t>
  </si>
  <si>
    <t>NVV1IMS1505600</t>
  </si>
  <si>
    <t>NVV1IMS1505601</t>
  </si>
  <si>
    <t>NVV1IMS1505602</t>
  </si>
  <si>
    <t>NVV1IMS1505603</t>
  </si>
  <si>
    <t>NVV1IMS1505604</t>
  </si>
  <si>
    <t>NVV1IMS1505605</t>
  </si>
  <si>
    <t>NVV1IMS1505606</t>
  </si>
  <si>
    <t>NVV1IMS1505607</t>
  </si>
  <si>
    <t>NVV1IMS1505608</t>
  </si>
  <si>
    <t>NVV1IMS1505609</t>
  </si>
  <si>
    <t>NVV1IMS1505610</t>
  </si>
  <si>
    <t>NVV1IMS1505611</t>
  </si>
  <si>
    <t>NVV1IMS1505612</t>
  </si>
  <si>
    <t>NVV1IMS1505613</t>
  </si>
  <si>
    <t>NVV1IMS1505614</t>
  </si>
  <si>
    <t>NVV1IMS1505615</t>
  </si>
  <si>
    <t>NVV1IMS1505616</t>
  </si>
  <si>
    <t>NVV1IMS1505617</t>
  </si>
  <si>
    <t>NVV1IMS1505618</t>
  </si>
  <si>
    <t>NVV1IMS1505619</t>
  </si>
  <si>
    <t>NVV1IMS1505620</t>
  </si>
  <si>
    <t>NVV1IMS1505621</t>
  </si>
  <si>
    <t>NVV1IMS1505622</t>
  </si>
  <si>
    <t>NVV1IMS1505623</t>
  </si>
  <si>
    <t>NVV1IMS1505624</t>
  </si>
  <si>
    <t>NVV1IMS1505625</t>
  </si>
  <si>
    <t>NVV1IMS1505626</t>
  </si>
  <si>
    <t>NVV1IMS1505627</t>
  </si>
  <si>
    <t>NVV1IMS1505628</t>
  </si>
  <si>
    <t>NVV1IMS1505629</t>
  </si>
  <si>
    <t>NVV1IMS1505630</t>
  </si>
  <si>
    <t>NVV1IMS1505631</t>
  </si>
  <si>
    <t>NVV1IMS1505632</t>
  </si>
  <si>
    <t>NVV1IMS1505633</t>
  </si>
  <si>
    <t>NVV1IMS1505634</t>
  </si>
  <si>
    <t>NVV1IMS1505635</t>
  </si>
  <si>
    <t>NVV1IMS1505636</t>
  </si>
  <si>
    <t>NVV1IMS1505637</t>
  </si>
  <si>
    <t>NVV1IMS1505638</t>
  </si>
  <si>
    <t>NVV1IMS1505639</t>
  </si>
  <si>
    <t>NVV1IMS1505640</t>
  </si>
  <si>
    <t>NVV1IMS1505641</t>
  </si>
  <si>
    <t>NVV1IMS1505642</t>
  </si>
  <si>
    <t>NVV1IMS1505643</t>
  </si>
  <si>
    <t>NVV1IMS1505644</t>
  </si>
  <si>
    <t>NVV1IMS1505645</t>
  </si>
  <si>
    <t>NVV1IMS1505646</t>
  </si>
  <si>
    <t>NVV1IMS1505647</t>
  </si>
  <si>
    <t>NVV1IMS1505648</t>
  </si>
  <si>
    <t>NVV1IMS1505649</t>
  </si>
  <si>
    <t>NVV1IMS1505650</t>
  </si>
  <si>
    <t>NVV1IMS1505651</t>
  </si>
  <si>
    <t>NVV1IMS1505652</t>
  </si>
  <si>
    <t>NVV1IMS1505653</t>
  </si>
  <si>
    <t>NVV1IMS1505654</t>
  </si>
  <si>
    <t>NVV1IMS1505655</t>
  </si>
  <si>
    <t>NVV1IMS1505656</t>
  </si>
  <si>
    <t>NVV1IMS1505657</t>
  </si>
  <si>
    <t>NVV1IMS1505658</t>
  </si>
  <si>
    <t>NVV1IMS1505659</t>
  </si>
  <si>
    <t>NVV1IMS1505660</t>
  </si>
  <si>
    <t>NVV1IMS1505661</t>
  </si>
  <si>
    <t>NVV1IMS1505662</t>
  </si>
  <si>
    <t>NVV1IMS1505663</t>
  </si>
  <si>
    <t>NVV1IMS1505664</t>
  </si>
  <si>
    <t>NVV1IMS1505665</t>
  </si>
  <si>
    <t>NVV1IMS1505666</t>
  </si>
  <si>
    <t>NVV1IMS1505667</t>
  </si>
  <si>
    <t>NVV1IMS1505668</t>
  </si>
  <si>
    <t>NVV1IMS1505669</t>
  </si>
  <si>
    <t>NVV1IMS1505670</t>
  </si>
  <si>
    <t>NVV1IMS1505671</t>
  </si>
  <si>
    <t>NVV1IMS1505672</t>
  </si>
  <si>
    <t>NVV1IMS1505673</t>
  </si>
  <si>
    <t>NVV1IMS1505674</t>
  </si>
  <si>
    <t>NVV1IMS1505675</t>
  </si>
  <si>
    <t>NVV1IMS1505676</t>
  </si>
  <si>
    <t>NVV1IMS1505677</t>
  </si>
  <si>
    <t>NVV1IMS1505678</t>
  </si>
  <si>
    <t>NVV1IMS1505679</t>
  </si>
  <si>
    <t>NVV1IMS1505680</t>
  </si>
  <si>
    <t>NVV1IMS1505681</t>
  </si>
  <si>
    <t>NVV1IMS1505682</t>
  </si>
  <si>
    <t>NVV1IMS1505683</t>
  </si>
  <si>
    <t>NVV1IMS1505684</t>
  </si>
  <si>
    <t>NVV1IMS1505685</t>
  </si>
  <si>
    <t>NVV1IMS1505686</t>
  </si>
  <si>
    <t>NVV1IMS1505687</t>
  </si>
  <si>
    <t>NVV1IMS1505688</t>
  </si>
  <si>
    <t>NVV1IMS1505689</t>
  </si>
  <si>
    <t>NVV1IMS1505690</t>
  </si>
  <si>
    <t>NVV1IMS1505691</t>
  </si>
  <si>
    <t>NVV1IMS1505692</t>
  </si>
  <si>
    <t>NVV1IMS1505693</t>
  </si>
  <si>
    <t>NVV1IMS1505694</t>
  </si>
  <si>
    <t>NVV1IMS1505695</t>
  </si>
  <si>
    <t>NVV1IMS1505696</t>
  </si>
  <si>
    <t>NVV1IMS1505697</t>
  </si>
  <si>
    <t>NVV1IMS1505698</t>
  </si>
  <si>
    <t>NVV1IMS1505699</t>
  </si>
  <si>
    <t>NVV1IMS1505700</t>
  </si>
  <si>
    <t>NVV1IMS1505701</t>
  </si>
  <si>
    <t>NVV1IMS1505702</t>
  </si>
  <si>
    <t>NVV1IMS1505703</t>
  </si>
  <si>
    <t>NVV1IMS1505704</t>
  </si>
  <si>
    <t>NVV1IMS1505705</t>
  </si>
  <si>
    <t>NVV1IMS1505706</t>
  </si>
  <si>
    <t>NVV1IMS1505707</t>
  </si>
  <si>
    <t>NVV1IMS1505708</t>
  </si>
  <si>
    <t>NVV1IMS1505709</t>
  </si>
  <si>
    <t>NVV1IMS1505710</t>
  </si>
  <si>
    <t>NVV1IMS1505711</t>
  </si>
  <si>
    <t>NVV1IMS1505712</t>
  </si>
  <si>
    <t>NVV1IMS1505713</t>
  </si>
  <si>
    <t>NVV1IMS1505714</t>
  </si>
  <si>
    <t>NVV1IMS1505715</t>
  </si>
  <si>
    <t>NVV1IMS1505716</t>
  </si>
  <si>
    <t>NVV1IMS1505717</t>
  </si>
  <si>
    <t>NVV1IMS1505718</t>
  </si>
  <si>
    <t>NVV1IMS1505719</t>
  </si>
  <si>
    <t>NVV1IMS1505720</t>
  </si>
  <si>
    <t>NVV1IMS1505721</t>
  </si>
  <si>
    <t>NVV1IMS1505722</t>
  </si>
  <si>
    <t>NVV1IMS1505723</t>
  </si>
  <si>
    <t>NVV1IMS1505724</t>
  </si>
  <si>
    <t>NVV1IMS1505725</t>
  </si>
  <si>
    <t>NVV1IMS1505726</t>
  </si>
  <si>
    <t>NVV1IMS1505727</t>
  </si>
  <si>
    <t>NVV1IMS1505728</t>
  </si>
  <si>
    <t>NVV1IMS1505729</t>
  </si>
  <si>
    <t>NVV1IMS1505730</t>
  </si>
  <si>
    <t>NVV1IMS1505731</t>
  </si>
  <si>
    <t>NVV1IMS1505732</t>
  </si>
  <si>
    <t>NVV1IMS1505733</t>
  </si>
  <si>
    <t>NVV1IMS1505734</t>
  </si>
  <si>
    <t>NVV1IMS1505735</t>
  </si>
  <si>
    <t>NVV1IMS1505736</t>
  </si>
  <si>
    <t>NVV1IMS1505737</t>
  </si>
  <si>
    <t>NVV1IMS1505738</t>
  </si>
  <si>
    <t>NVV1IMS1505739</t>
  </si>
  <si>
    <t>NVV1IMS1505740</t>
  </si>
  <si>
    <t>NVV1IMS1505741</t>
  </si>
  <si>
    <t>NVV1IMS1505742</t>
  </si>
  <si>
    <t>NVV1IMS1505743</t>
  </si>
  <si>
    <t>NVV1IMS1505744</t>
  </si>
  <si>
    <t>NVV1IMS1505745</t>
  </si>
  <si>
    <t>NVV1IMS1505746</t>
  </si>
  <si>
    <t>NVV1IMS1505747</t>
  </si>
  <si>
    <t>NVV1IMS1505748</t>
  </si>
  <si>
    <t>NVV1IMS1505749</t>
  </si>
  <si>
    <t>NVV1IMS1505750</t>
  </si>
  <si>
    <t>NVV1IMS1505751</t>
  </si>
  <si>
    <t>NVV1IMS1505752</t>
  </si>
  <si>
    <t>NVV1IMS1505753</t>
  </si>
  <si>
    <t>NVV1IMS1505754</t>
  </si>
  <si>
    <t>NVV1IMS1505755</t>
  </si>
  <si>
    <t>NVV1IMS1505756</t>
  </si>
  <si>
    <t>NVV1IMS1505757</t>
  </si>
  <si>
    <t>NVV1IMS1505758</t>
  </si>
  <si>
    <t>NVV1IMS1505759</t>
  </si>
  <si>
    <t>NVV1IMS1505760</t>
  </si>
  <si>
    <t>NVV1IMS1505761</t>
  </si>
  <si>
    <t>NVV1IMS1505762</t>
  </si>
  <si>
    <t>NVV1IMS1505763</t>
  </si>
  <si>
    <t>NVV1IMS1505764</t>
  </si>
  <si>
    <t>NVV1IMS1505765</t>
  </si>
  <si>
    <t>NVV1IMS1505766</t>
  </si>
  <si>
    <t>NVV1IMS1505767</t>
  </si>
  <si>
    <t>NVV1IMS1505768</t>
  </si>
  <si>
    <t>NVV1IMS1505769</t>
  </si>
  <si>
    <t>NVV1IMS1505770</t>
  </si>
  <si>
    <t>NVV1IMS1505771</t>
  </si>
  <si>
    <t>NVV1IMS1505772</t>
  </si>
  <si>
    <t>NVV1IMS1505773</t>
  </si>
  <si>
    <t>NVV1IMS1505774</t>
  </si>
  <si>
    <t>NVV1IMS1505775</t>
  </si>
  <si>
    <t>NVV1IMS1505776</t>
  </si>
  <si>
    <t>NVV1IMS1505777</t>
  </si>
  <si>
    <t>NVV1IMS1505778</t>
  </si>
  <si>
    <t>NVV1IMS1505779</t>
  </si>
  <si>
    <t>NVV1IMS1505780</t>
  </si>
  <si>
    <t>NVV1IMS1505781</t>
  </si>
  <si>
    <t>NVV1IMS1505782</t>
  </si>
  <si>
    <t>NVV1IMS1505783</t>
  </si>
  <si>
    <t>NVV1IMS1505784</t>
  </si>
  <si>
    <t>NVV1IMS1505785</t>
  </si>
  <si>
    <t>NVV1IMS1505786</t>
  </si>
  <si>
    <t>NVV1IMS1505787</t>
  </si>
  <si>
    <t>NVV1IMS1505788</t>
  </si>
  <si>
    <t>NVV1IMS1505789</t>
  </si>
  <si>
    <t>NVV1IMS1505790</t>
  </si>
  <si>
    <t>NVV1IMS1505791</t>
  </si>
  <si>
    <t>NVV1IMS1505792</t>
  </si>
  <si>
    <t>NVV1IMS1505793</t>
  </si>
  <si>
    <t>NVV1IMS1505794</t>
  </si>
  <si>
    <t>NVV1IMS1505795</t>
  </si>
  <si>
    <t>NVV1IMS1505796</t>
  </si>
  <si>
    <t>NVV1IMS1505797</t>
  </si>
  <si>
    <t>NVV1IMS1505798</t>
  </si>
  <si>
    <t>NVV1IMS1505799</t>
  </si>
  <si>
    <t>NVV1IMS1505800</t>
  </si>
  <si>
    <t>NVV1IMS1505801</t>
  </si>
  <si>
    <t>NVV1IMS1505802</t>
  </si>
  <si>
    <t>NVV1IMS1505803</t>
  </si>
  <si>
    <t>NVV1IMS1505804</t>
  </si>
  <si>
    <t>NVV1IMS1505805</t>
  </si>
  <si>
    <t>NVV1IMS1505806</t>
  </si>
  <si>
    <t>NVV1IMS1505807</t>
  </si>
  <si>
    <t>NVV1IMS1505808</t>
  </si>
  <si>
    <t>NVV1IMS1505809</t>
  </si>
  <si>
    <t>NVV1IMS1505810</t>
  </si>
  <si>
    <t>NVV1IMS1505811</t>
  </si>
  <si>
    <t>NVV1IMS1505812</t>
  </si>
  <si>
    <t>NVV1IMS1505813</t>
  </si>
  <si>
    <t>NVV1IMS1505814</t>
  </si>
  <si>
    <t>NVV1IMS1505815</t>
  </si>
  <si>
    <t>NVV1IMS1505816</t>
  </si>
  <si>
    <t>NVV1IMS1505817</t>
  </si>
  <si>
    <t>NVV1IMS1505818</t>
  </si>
  <si>
    <t>NVV1IMS1505819</t>
  </si>
  <si>
    <t>NVV1IMS1505820</t>
  </si>
  <si>
    <t>NVV1IMS1505821</t>
  </si>
  <si>
    <t>NVV1IMS1505822</t>
  </si>
  <si>
    <t>NVV1IMS1505823</t>
  </si>
  <si>
    <t>NVV1IMS1505824</t>
  </si>
  <si>
    <t>NVV1IMS1505825</t>
  </si>
  <si>
    <t>NVV1IMS1505826</t>
  </si>
  <si>
    <t>NVV1IMS1505827</t>
  </si>
  <si>
    <t>NVV1IMS1505828</t>
  </si>
  <si>
    <t>NVV1IMS1505829</t>
  </si>
  <si>
    <t>NVV1IMS1505830</t>
  </si>
  <si>
    <t>NVV1IMS1505831</t>
  </si>
  <si>
    <t>NVV1IMS1505832</t>
  </si>
  <si>
    <t>NVV1IMS1505833</t>
  </si>
  <si>
    <t>NVV1IMS1505834</t>
  </si>
  <si>
    <t>NVV1IMS1505835</t>
  </si>
  <si>
    <t>NVV1IMS1505836</t>
  </si>
  <si>
    <t>NVV1IMS1505837</t>
  </si>
  <si>
    <t>NVV1IMS1505838</t>
  </si>
  <si>
    <t>NVV1IMS1505839</t>
  </si>
  <si>
    <t>NVV1IMS1505840</t>
  </si>
  <si>
    <t>NVV1IMS1505841</t>
  </si>
  <si>
    <t>NVV1IMS1505842</t>
  </si>
  <si>
    <t>NVV1IMS1505843</t>
  </si>
  <si>
    <t>NVV1IMS1505844</t>
  </si>
  <si>
    <t>NVV1IMS1505845</t>
  </si>
  <si>
    <t>NVV1IMS1505846</t>
  </si>
  <si>
    <t>NVV1IMS1505847</t>
  </si>
  <si>
    <t>NVV1IMS1505848</t>
  </si>
  <si>
    <t>NVV1IMS1505849</t>
  </si>
  <si>
    <t>NVV1IMS1505850</t>
  </si>
  <si>
    <t>NVV1IMS1505851</t>
  </si>
  <si>
    <t>NVV1IMS1505852</t>
  </si>
  <si>
    <t>NVV1IMS1505853</t>
  </si>
  <si>
    <t>NVV1IMS1505854</t>
  </si>
  <si>
    <t>NVV1IMS1505855</t>
  </si>
  <si>
    <t>NVV1IMS1505856</t>
  </si>
  <si>
    <t>NVV1IMS1505857</t>
  </si>
  <si>
    <t>NVV1IMS1505858</t>
  </si>
  <si>
    <t>NVV1IMS1505859</t>
  </si>
  <si>
    <t>NVV1IMS1505860</t>
  </si>
  <si>
    <t>NVV1IMS1505861</t>
  </si>
  <si>
    <t>NVV1IMS1505862</t>
  </si>
  <si>
    <t>NVV1IMS1505863</t>
  </si>
  <si>
    <t>NVV1IMS1505864</t>
  </si>
  <si>
    <t>NVV1IMS1505865</t>
  </si>
  <si>
    <t>NVV1IMS1505866</t>
  </si>
  <si>
    <t>NVV1IMS1505867</t>
  </si>
  <si>
    <t>NVV1IMS1505868</t>
  </si>
  <si>
    <t>NVV1IMS1505869</t>
  </si>
  <si>
    <t>NVV1IMS1505870</t>
  </si>
  <si>
    <t>NVV1IMS1505871</t>
  </si>
  <si>
    <t>NVV1IMS1505872</t>
  </si>
  <si>
    <t>NVV1IMS1505873</t>
  </si>
  <si>
    <t>NVV1IMS1505874</t>
  </si>
  <si>
    <t>NVV1IMS1505875</t>
  </si>
  <si>
    <t>NVV1IMS1505876</t>
  </si>
  <si>
    <t>NVV1IMS1505877</t>
  </si>
  <si>
    <t>NVV1IMS1505878</t>
  </si>
  <si>
    <t>NVV1IMS1505879</t>
  </si>
  <si>
    <t>NVV1IMS1505880</t>
  </si>
  <si>
    <t>NVV1IMS1505881</t>
  </si>
  <si>
    <t>NVV1IMS1505882</t>
  </si>
  <si>
    <t>NVV1IMS1505883</t>
  </si>
  <si>
    <t>NVV1IMS1505884</t>
  </si>
  <si>
    <t>NVV1IMS1505885</t>
  </si>
  <si>
    <t>NVV1IMS1505886</t>
  </si>
  <si>
    <t>NVV1IMS1505887</t>
  </si>
  <si>
    <t>NVV1IMS1505888</t>
  </si>
  <si>
    <t>NVV1IMS1505889</t>
  </si>
  <si>
    <t>NVV1IMS1505890</t>
  </si>
  <si>
    <t>NVV1IMS1505891</t>
  </si>
  <si>
    <t>NVV1IMS1505892</t>
  </si>
  <si>
    <t>NVV1IMS1505893</t>
  </si>
  <si>
    <t>NVV1IMS1505894</t>
  </si>
  <si>
    <t>NVV1IMS1505895</t>
  </si>
  <si>
    <t>NVV1IMS1505896</t>
  </si>
  <si>
    <t>NVV1IMS1505897</t>
  </si>
  <si>
    <t>NVV1IMS1505898</t>
  </si>
  <si>
    <t>NVV1IMS1505899</t>
  </si>
  <si>
    <t>NVV1IMS1505900</t>
  </si>
  <si>
    <t>NVV1IMS1505901</t>
  </si>
  <si>
    <t>NVV1IMS1505902</t>
  </si>
  <si>
    <t>NVV1IMS1505903</t>
  </si>
  <si>
    <t>NVV1IMS1505904</t>
  </si>
  <si>
    <t>NVV1IMS1505905</t>
  </si>
  <si>
    <t>NVV1IMS1505906</t>
  </si>
  <si>
    <t>NVV1IMS1505907</t>
  </si>
  <si>
    <t>NVV1IMS1505908</t>
  </si>
  <si>
    <t>NVV1IMS1505909</t>
  </si>
  <si>
    <t>NVV1IMS1505910</t>
  </si>
  <si>
    <t>NVV1IMS1505911</t>
  </si>
  <si>
    <t>NVV1IMS1505912</t>
  </si>
  <si>
    <t>NVV1IMS1505913</t>
  </si>
  <si>
    <t>NVV1IMS1505914</t>
  </si>
  <si>
    <t>NVV1IMS1505915</t>
  </si>
  <si>
    <t>NVV1IMS1505916</t>
  </si>
  <si>
    <t>NVV1IMS1505917</t>
  </si>
  <si>
    <t>NVV1IMS1505918</t>
  </si>
  <si>
    <t>NVV1IMS1505919</t>
  </si>
  <si>
    <t>NVV1IMS1505920</t>
  </si>
  <si>
    <t>NVV1IMS1505921</t>
  </si>
  <si>
    <t>NVV1IMS1505922</t>
  </si>
  <si>
    <t>NVV1IMS1505923</t>
  </si>
  <si>
    <t>NVV1IMS1505924</t>
  </si>
  <si>
    <t>NVV1IMS1505925</t>
  </si>
  <si>
    <t>NVV1IMS1505926</t>
  </si>
  <si>
    <t>NVV1IMS1505927</t>
  </si>
  <si>
    <t>NVV1IMS1505928</t>
  </si>
  <si>
    <t>NVV1IMS1505929</t>
  </si>
  <si>
    <t>NVV1IMS1505930</t>
  </si>
  <si>
    <t>NVV1IMS1505931</t>
  </si>
  <si>
    <t>NVV1IMS1505932</t>
  </si>
  <si>
    <t>NVV1IMS1505933</t>
  </si>
  <si>
    <t>NVV1IMS1505934</t>
  </si>
  <si>
    <t>NVV1IMS1505935</t>
  </si>
  <si>
    <t>NVV1IMS1505936</t>
  </si>
  <si>
    <t>NVV1IMS1505937</t>
  </si>
  <si>
    <t>NVV1IMS1505938</t>
  </si>
  <si>
    <t>NVV1IMS1505939</t>
  </si>
  <si>
    <t>NVV1IMS1505940</t>
  </si>
  <si>
    <t>NVV1IMS1505941</t>
  </si>
  <si>
    <t>NVV1IMS1505942</t>
  </si>
  <si>
    <t>NVV1IMS1505943</t>
  </si>
  <si>
    <t>NVV1IMS1505944</t>
  </si>
  <si>
    <t>NVV1IMS1505945</t>
  </si>
  <si>
    <t>NVV1IMS1505946</t>
  </si>
  <si>
    <t>NVV1IMS1505947</t>
  </si>
  <si>
    <t>NVV1IMS1505948</t>
  </si>
  <si>
    <t>NVV1IMS1505949</t>
  </si>
  <si>
    <t>NVV1IMS1505950</t>
  </si>
  <si>
    <t>NVV1IMS1505951</t>
  </si>
  <si>
    <t>NVV1IMS1505952</t>
  </si>
  <si>
    <t>NVV1IMS1505953</t>
  </si>
  <si>
    <t>NVV1IMS1505954</t>
  </si>
  <si>
    <t>NVV1IMS1505955</t>
  </si>
  <si>
    <t>NVV1IMS1505956</t>
  </si>
  <si>
    <t>NVV1IMS1505957</t>
  </si>
  <si>
    <t>NVV1IMS1505958</t>
  </si>
  <si>
    <t>NVV1IMS1505959</t>
  </si>
  <si>
    <t>NVV1IMS1505960</t>
  </si>
  <si>
    <t>NVV1IMS1505961</t>
  </si>
  <si>
    <t>NVV1IMS1505962</t>
  </si>
  <si>
    <t>NVV1IMS1505963</t>
  </si>
  <si>
    <t>NVV1IMS1505964</t>
  </si>
  <si>
    <t>NVV1IMS1505965</t>
  </si>
  <si>
    <t>NVV1IMS1505966</t>
  </si>
  <si>
    <t>NVV1IMS1505967</t>
  </si>
  <si>
    <t>NVV1IMS1505968</t>
  </si>
  <si>
    <t>NVV1IMS1505969</t>
  </si>
  <si>
    <t>NVV1IMS1505970</t>
  </si>
  <si>
    <t>NVV1IMS1505971</t>
  </si>
  <si>
    <t>NVV1IMS1505972</t>
  </si>
  <si>
    <t>NVV1IMS1505973</t>
  </si>
  <si>
    <t>NVV1IMS1505974</t>
  </si>
  <si>
    <t>NVV1IMS1505975</t>
  </si>
  <si>
    <t>NVV1IMS1505976</t>
  </si>
  <si>
    <t>NVV1IMS1505977</t>
  </si>
  <si>
    <t>NVV1IMS1505978</t>
  </si>
  <si>
    <t>NVV1IMS1505979</t>
  </si>
  <si>
    <t>NVV1IMS1505980</t>
  </si>
  <si>
    <t>NVV1IMS1505981</t>
  </si>
  <si>
    <t>NVV1IMS1505982</t>
  </si>
  <si>
    <t>NVV1IMS1505983</t>
  </si>
  <si>
    <t>NVV1IMS1505984</t>
  </si>
  <si>
    <t>NVV1IMS1505985</t>
  </si>
  <si>
    <t>NVV1IMS1505986</t>
  </si>
  <si>
    <t>NVV1IMS1505987</t>
  </si>
  <si>
    <t>NVV1IMS1505988</t>
  </si>
  <si>
    <t>NVV1IMS1505989</t>
  </si>
  <si>
    <t>NVV1IMS1505990</t>
  </si>
  <si>
    <t>NVV1IMS1505991</t>
  </si>
  <si>
    <t>NVV1IMS1505992</t>
  </si>
  <si>
    <t>NVV1IMS1505993</t>
  </si>
  <si>
    <t>NVV1IMS1505994</t>
  </si>
  <si>
    <t>NVV1IMS1505995</t>
  </si>
  <si>
    <t>NVV1IMS1505996</t>
  </si>
  <si>
    <t>NVV1IMS1505997</t>
  </si>
  <si>
    <t>NVV1IMS1505998</t>
  </si>
  <si>
    <t>NVV1IMS1505999</t>
  </si>
  <si>
    <t>NVV1IMS1506000</t>
  </si>
  <si>
    <t>NVV1IMS1506001</t>
  </si>
  <si>
    <t>NVV1IMS1506002</t>
  </si>
  <si>
    <t>NVV1IMS1506003</t>
  </si>
  <si>
    <t>NVV1IMS1506004</t>
  </si>
  <si>
    <t>NVV1IMS1506005</t>
  </si>
  <si>
    <t>NVV1IMS1506006</t>
  </si>
  <si>
    <t>NVV1IMS1506007</t>
  </si>
  <si>
    <t>NVV1IMS1506008</t>
  </si>
  <si>
    <t>NVV1IMS1506009</t>
  </si>
  <si>
    <t>NVV1IMS1506010</t>
  </si>
  <si>
    <t>NVV1IMS1506011</t>
  </si>
  <si>
    <t>NVV1IMS1506012</t>
  </si>
  <si>
    <t>NVV1IMS1506013</t>
  </si>
  <si>
    <t>NVV1IMS1506014</t>
  </si>
  <si>
    <t>NVV1IMS1506015</t>
  </si>
  <si>
    <t>NVV1IMS1506016</t>
  </si>
  <si>
    <t>NVV1IMS1506017</t>
  </si>
  <si>
    <t>NVV1IMS1506018</t>
  </si>
  <si>
    <t>NVV1IMS1506019</t>
  </si>
  <si>
    <t>NVV1IMS1506020</t>
  </si>
  <si>
    <t>NVV1IMS1506021</t>
  </si>
  <si>
    <t>NVV1IMS1506022</t>
  </si>
  <si>
    <t>NVV1IMS1506023</t>
  </si>
  <si>
    <t>NVV1IMS1506024</t>
  </si>
  <si>
    <t>NVV1IMS1506025</t>
  </si>
  <si>
    <t>NVV1IMS1506026</t>
  </si>
  <si>
    <t>NVV1IMS1506027</t>
  </si>
  <si>
    <t>NVV1IMS1506028</t>
  </si>
  <si>
    <t>NVV1IMS1506029</t>
  </si>
  <si>
    <t>NVV1IMS1506030</t>
  </si>
  <si>
    <t>NVV1IMS1506031</t>
  </si>
  <si>
    <t>NVV1IMS1506032</t>
  </si>
  <si>
    <t>NVV1IMS1506033</t>
  </si>
  <si>
    <t>NVV1IMS1506034</t>
  </si>
  <si>
    <t>NVV1IMS1506035</t>
  </si>
  <si>
    <t>NVV1IMS1506036</t>
  </si>
  <si>
    <t>NVV1IMS1506037</t>
  </si>
  <si>
    <t>NVV1IMS1506038</t>
  </si>
  <si>
    <t>NVV1IMS1506039</t>
  </si>
  <si>
    <t>NVV1IMS1506040</t>
  </si>
  <si>
    <t>NVV1IMS1506041</t>
  </si>
  <si>
    <t>NVV1IMS1506042</t>
  </si>
  <si>
    <t>NVV1IMS1506043</t>
  </si>
  <si>
    <t>NVV1IMS1506044</t>
  </si>
  <si>
    <t>NVV1IMS1506045</t>
  </si>
  <si>
    <t>NVV1IMS1506046</t>
  </si>
  <si>
    <t>NVV1IMS1506047</t>
  </si>
  <si>
    <t>NVV1IMS1506048</t>
  </si>
  <si>
    <t>NVV1IMS1506049</t>
  </si>
  <si>
    <t>NVV1IMS1506050</t>
  </si>
  <si>
    <t>NVV1IMS1506051</t>
  </si>
  <si>
    <t>NVV1IMS1506052</t>
  </si>
  <si>
    <t>NVV1IMS1506053</t>
  </si>
  <si>
    <t>NVV1IMS1506054</t>
  </si>
  <si>
    <t>NVV1IMS1506055</t>
  </si>
  <si>
    <t>NVV1IMS1506056</t>
  </si>
  <si>
    <t>NVV1IMS1506057</t>
  </si>
  <si>
    <t>NVV1IMS1506058</t>
  </si>
  <si>
    <t>NVV1IMS1506059</t>
  </si>
  <si>
    <t>NVV1IMS1506060</t>
  </si>
  <si>
    <t>NVV1IMS1506061</t>
  </si>
  <si>
    <t>NVV1IMS1506062</t>
  </si>
  <si>
    <t>NVV1IMS1506063</t>
  </si>
  <si>
    <t>NVV1IMS1506064</t>
  </si>
  <si>
    <t>NVV1IMS1506065</t>
  </si>
  <si>
    <t>NVV1IMS1506066</t>
  </si>
  <si>
    <t>NVV1IMS1506067</t>
  </si>
  <si>
    <t>NVV1IMS1506068</t>
  </si>
  <si>
    <t>NVV1IMS1506069</t>
  </si>
  <si>
    <t>NVV1IMS1506070</t>
  </si>
  <si>
    <t>NVV1IMS1506071</t>
  </si>
  <si>
    <t>NVV1IMS1506072</t>
  </si>
  <si>
    <t>NVV1IMS1506073</t>
  </si>
  <si>
    <t>NVV1IMS1506074</t>
  </si>
  <si>
    <t>NVV1IMS1506075</t>
  </si>
  <si>
    <t>NVV1IMS1506076</t>
  </si>
  <si>
    <t>NVV1IMS1506077</t>
  </si>
  <si>
    <t>NVV1IMS1506078</t>
  </si>
  <si>
    <t>NVV1IMS1506079</t>
  </si>
  <si>
    <t>NVV1IMS1506080</t>
  </si>
  <si>
    <t>NVV1IMS1506081</t>
  </si>
  <si>
    <t>NVV1IMS1506082</t>
  </si>
  <si>
    <t>NVV1IMS1506083</t>
  </si>
  <si>
    <t>NVV1IMS1506084</t>
  </si>
  <si>
    <t>NVV1IMS1506085</t>
  </si>
  <si>
    <t>NVV1IMS1506086</t>
  </si>
  <si>
    <t>NVV1IMS1506087</t>
  </si>
  <si>
    <t>NVV1IMS1506088</t>
  </si>
  <si>
    <t>NVV1IMS1506089</t>
  </si>
  <si>
    <t>NVV1IMS1506090</t>
  </si>
  <si>
    <t>NVV1IMS1506091</t>
  </si>
  <si>
    <t>NVV1IMS1506092</t>
  </si>
  <si>
    <t>NVV1IMS1506093</t>
  </si>
  <si>
    <t>NVV1IMS1506094</t>
  </si>
  <si>
    <t>NVV1IMS1506095</t>
  </si>
  <si>
    <t>NVV1IMS1506096</t>
  </si>
  <si>
    <t>NVV1IMS1506097</t>
  </si>
  <si>
    <t>NVV1IMS1506098</t>
  </si>
  <si>
    <t>NVV1IMS1506099</t>
  </si>
  <si>
    <t>NVV1IMS1506100</t>
  </si>
  <si>
    <t>NVV1IMS1506101</t>
  </si>
  <si>
    <t>NVV1IMS1506102</t>
  </si>
  <si>
    <t>NVV1IMS1506103</t>
  </si>
  <si>
    <t>NVV1IMS1506104</t>
  </si>
  <si>
    <t>NVV1IMS1506105</t>
  </si>
  <si>
    <t>NVV1IMS1506106</t>
  </si>
  <si>
    <t>NVV1IMS1506107</t>
  </si>
  <si>
    <t>NVV1IMS1506108</t>
  </si>
  <si>
    <t>NVV1IMS1506109</t>
  </si>
  <si>
    <t>NVV1IMS1506110</t>
  </si>
  <si>
    <t>NVV1IMS1506111</t>
  </si>
  <si>
    <t>NVV1IMS1506112</t>
  </si>
  <si>
    <t>NVV1IMS1506113</t>
  </si>
  <si>
    <t>NVV1IMS1506114</t>
  </si>
  <si>
    <t>NVV1IMS1506115</t>
  </si>
  <si>
    <t>NVV1IMS1506116</t>
  </si>
  <si>
    <t>NVV1IMS1506117</t>
  </si>
  <si>
    <t>NVV1IMS1506118</t>
  </si>
  <si>
    <t>NVV1IMS1506119</t>
  </si>
  <si>
    <t>NVV1IMS1506120</t>
  </si>
  <si>
    <t>NVV1IMS1506121</t>
  </si>
  <si>
    <t>NVV1IMS1506122</t>
  </si>
  <si>
    <t>NVV1IMS1506123</t>
  </si>
  <si>
    <t>NVV1IMS1506124</t>
  </si>
  <si>
    <t>NVV1IMS1506125</t>
  </si>
  <si>
    <t>NVV1IMS1506126</t>
  </si>
  <si>
    <t>NVV1IMS1506127</t>
  </si>
  <si>
    <t>NVV1IMS1506128</t>
  </si>
  <si>
    <t>NVV1IMS1506129</t>
  </si>
  <si>
    <t>NVV1IMS1506130</t>
  </si>
  <si>
    <t>NVV1IMS1506131</t>
  </si>
  <si>
    <t>NVV1IMS1506132</t>
  </si>
  <si>
    <t>NVV1IMS1506133</t>
  </si>
  <si>
    <t>NVV1IMS1506134</t>
  </si>
  <si>
    <t>NVV1IMS1506135</t>
  </si>
  <si>
    <t>NVV1IMS1506136</t>
  </si>
  <si>
    <t>NVV1IMS1506137</t>
  </si>
  <si>
    <t>NVV1IMS1506138</t>
  </si>
  <si>
    <t>NVV1IMS1506139</t>
  </si>
  <si>
    <t>NVV1IMS1506140</t>
  </si>
  <si>
    <t>NVV1IMS1506141</t>
  </si>
  <si>
    <t>NVV1IMS1506142</t>
  </si>
  <si>
    <t>NVV1IMS1506143</t>
  </si>
  <si>
    <t>NVV1IMS1506144</t>
  </si>
  <si>
    <t>NVV1IMS1506145</t>
  </si>
  <si>
    <t>NVV1IMS1506146</t>
  </si>
  <si>
    <t>NVV1IMS1506147</t>
  </si>
  <si>
    <t>NVV1IMS1506148</t>
  </si>
  <si>
    <t>NVV1IMS1506149</t>
  </si>
  <si>
    <t>NVV1IMS1506150</t>
  </si>
  <si>
    <t>NVV1IMS1506151</t>
  </si>
  <si>
    <t>NVV1IMS1506152</t>
  </si>
  <si>
    <t>NVV1IMS1506153</t>
  </si>
  <si>
    <t>NVV1IMS1506154</t>
  </si>
  <si>
    <t>NVV1IMS1506155</t>
  </si>
  <si>
    <t>NVV1IMS1506156</t>
  </si>
  <si>
    <t>NVV1IMS1506157</t>
  </si>
  <si>
    <t>NVV1IMS1506158</t>
  </si>
  <si>
    <t>NVV1IMS1506159</t>
  </si>
  <si>
    <t>NVV1IMS1506160</t>
  </si>
  <si>
    <t>NVV1IMS1506161</t>
  </si>
  <si>
    <t>NVV1IMS1506162</t>
  </si>
  <si>
    <t>NVV1IMS1506163</t>
  </si>
  <si>
    <t>NVV1IMS1506164</t>
  </si>
  <si>
    <t>NVV1IMS1506165</t>
  </si>
  <si>
    <t>NVV1IMS1506166</t>
  </si>
  <si>
    <t>NVV1IMS1506167</t>
  </si>
  <si>
    <t>NVV1IMS1506168</t>
  </si>
  <si>
    <t>NVV1IMS1506169</t>
  </si>
  <si>
    <t>NVV1IMS1506170</t>
  </si>
  <si>
    <t>NVV1IMS1506171</t>
  </si>
  <si>
    <t>NVV1IMS1506172</t>
  </si>
  <si>
    <t>NVV1IMS1506173</t>
  </si>
  <si>
    <t>NVV1IMS1506174</t>
  </si>
  <si>
    <t>NVV1IMS1506175</t>
  </si>
  <si>
    <t>NVV1IMS1506176</t>
  </si>
  <si>
    <t>NVV1IMS1506177</t>
  </si>
  <si>
    <t>NVV1IMS1506178</t>
  </si>
  <si>
    <t>NVV1IMS1506179</t>
  </si>
  <si>
    <t>NVV1IMS1506180</t>
  </si>
  <si>
    <t>NVV1IMS1506181</t>
  </si>
  <si>
    <t>NVV1IMS1506182</t>
  </si>
  <si>
    <t>NVV1IMS1506183</t>
  </si>
  <si>
    <t>NVV1IMS1506184</t>
  </si>
  <si>
    <t>NVV1IMS1506185</t>
  </si>
  <si>
    <t>NVV1IMS1506186</t>
  </si>
  <si>
    <t>NVV1IMS1506187</t>
  </si>
  <si>
    <t>NVV1IMS1506188</t>
  </si>
  <si>
    <t>NVV1IMS1506189</t>
  </si>
  <si>
    <t>NVV1IMS1506190</t>
  </si>
  <si>
    <t>NVV1IMS1506191</t>
  </si>
  <si>
    <t>NVV1IMS1506192</t>
  </si>
  <si>
    <t>NVV1IMS1506193</t>
  </si>
  <si>
    <t>NVV1IMS1506194</t>
  </si>
  <si>
    <t>NVV1IMS1506195</t>
  </si>
  <si>
    <t>NVV1IMS1506196</t>
  </si>
  <si>
    <t>NVV1IMS1506197</t>
  </si>
  <si>
    <t>NVV1IMS1506198</t>
  </si>
  <si>
    <t>NVV1IMS1506199</t>
  </si>
  <si>
    <t>NVV1IMS1506200</t>
  </si>
  <si>
    <t>NVV1IMS1506201</t>
  </si>
  <si>
    <t>NVV1IMS1506202</t>
  </si>
  <si>
    <t>NVV1IMS1506203</t>
  </si>
  <si>
    <t>NVV1IMS1506204</t>
  </si>
  <si>
    <t>NVV1IMS1506205</t>
  </si>
  <si>
    <t>NVV1IMS1506206</t>
  </si>
  <si>
    <t>NVV1IMS1506207</t>
  </si>
  <si>
    <t>NVV1IMS1506208</t>
  </si>
  <si>
    <t>NVV1IMS1506209</t>
  </si>
  <si>
    <t>NVV1IMS1506210</t>
  </si>
  <si>
    <t>NVV1IMS1506211</t>
  </si>
  <si>
    <t>NVV1IMS1506212</t>
  </si>
  <si>
    <t>NVV1IMS1506213</t>
  </si>
  <si>
    <t>NVV1IMS1506214</t>
  </si>
  <si>
    <t>NVV1IMS1506215</t>
  </si>
  <si>
    <t>NVV1IMS1506216</t>
  </si>
  <si>
    <t>NVV1IMS1506217</t>
  </si>
  <si>
    <t>NVV1IMS1506218</t>
  </si>
  <si>
    <t>NVV1IMS1506219</t>
  </si>
  <si>
    <t>NVV1IMS1506220</t>
  </si>
  <si>
    <t>NVV1IMS1506221</t>
  </si>
  <si>
    <t>NVV1IMS1506222</t>
  </si>
  <si>
    <t>NVV1IMS1506223</t>
  </si>
  <si>
    <t>NVV1IMS1506224</t>
  </si>
  <si>
    <t>NVV1IMS1506225</t>
  </si>
  <si>
    <t>NVV1IMS1506226</t>
  </si>
  <si>
    <t>NVV1IMS1506227</t>
  </si>
  <si>
    <t>NVV1IMS1506228</t>
  </si>
  <si>
    <t>NVV1IMS1506229</t>
  </si>
  <si>
    <t>NVV1IMS1506230</t>
  </si>
  <si>
    <t>NVV1IMS1506231</t>
  </si>
  <si>
    <t>NVV1IMS1506232</t>
  </si>
  <si>
    <t>NVV1IMS1506233</t>
  </si>
  <si>
    <t>NVV1IMS1506234</t>
  </si>
  <si>
    <t>NVV1IMS1506235</t>
  </si>
  <si>
    <t>NVV1IMS1506236</t>
  </si>
  <si>
    <t>NVV1IMS1506237</t>
  </si>
  <si>
    <t>NVV1IMS1506238</t>
  </si>
  <si>
    <t>NVV1IMS1506239</t>
  </si>
  <si>
    <t>NVV1IMS1506240</t>
  </si>
  <si>
    <t>NVV1IMS1506241</t>
  </si>
  <si>
    <t>NVV1IMS1506242</t>
  </si>
  <si>
    <t>NVV1IMS1506243</t>
  </si>
  <si>
    <t>NVV1IMS1506244</t>
  </si>
  <si>
    <t>NVV1IMS1506245</t>
  </si>
  <si>
    <t>NVV1IMS1506246</t>
  </si>
  <si>
    <t>NVV1IMS1506247</t>
  </si>
  <si>
    <t>NVV1IMS1506248</t>
  </si>
  <si>
    <t>NVV1IMS1506249</t>
  </si>
  <si>
    <t>NVV1IMS1506250</t>
  </si>
  <si>
    <t>NVV1IMS1506251</t>
  </si>
  <si>
    <t>NVV1IMS1506252</t>
  </si>
  <si>
    <t>NVV1IMS1506253</t>
  </si>
  <si>
    <t>NVV1IMS1506254</t>
  </si>
  <si>
    <t>NVV1IMS1506255</t>
  </si>
  <si>
    <t>NVV1IMS1506256</t>
  </si>
  <si>
    <t>NVV1IMS1506257</t>
  </si>
  <si>
    <t>NVV1IMS1506258</t>
  </si>
  <si>
    <t>NVV1IMS1506259</t>
  </si>
  <si>
    <t>NVV1IMS1506260</t>
  </si>
  <si>
    <t>NVV1IMS1506261</t>
  </si>
  <si>
    <t>NVV1IMS1506262</t>
  </si>
  <si>
    <t>NVV1IMS1506263</t>
  </si>
  <si>
    <t>NVV1IMS1506264</t>
  </si>
  <si>
    <t>NVV1IMS1506265</t>
  </si>
  <si>
    <t>NVV1IMS1506266</t>
  </si>
  <si>
    <t>NVV1IMS1506267</t>
  </si>
  <si>
    <t>NVV1IMS1506268</t>
  </si>
  <si>
    <t>NVV1IMS1506269</t>
  </si>
  <si>
    <t>NVV1IMS1506270</t>
  </si>
  <si>
    <t>NVV1IMS1506271</t>
  </si>
  <si>
    <t>NVV1IMS1506272</t>
  </si>
  <si>
    <t>NVV1IMS1506273</t>
  </si>
  <si>
    <t>NVV1IMS1506274</t>
  </si>
  <si>
    <t>NVV1IMS1506275</t>
  </si>
  <si>
    <t>NVV1IMS1506276</t>
  </si>
  <si>
    <t>NVV1IMS1506277</t>
  </si>
  <si>
    <t>NVV1IMS1506278</t>
  </si>
  <si>
    <t>NVV1IMS1506279</t>
  </si>
  <si>
    <t>NVV1IMS1506280</t>
  </si>
  <si>
    <t>NVV1IMS1506281</t>
  </si>
  <si>
    <t>NVV1IMS1506282</t>
  </si>
  <si>
    <t>NVV1IMS1506283</t>
  </si>
  <si>
    <t>NVV1IMS1506284</t>
  </si>
  <si>
    <t>NVV1IMS1506285</t>
  </si>
  <si>
    <t>NVV1IMS1506286</t>
  </si>
  <si>
    <t>NVV1IMS1506287</t>
  </si>
  <si>
    <t>NVV1IMS1506288</t>
  </si>
  <si>
    <t>NVV1IMS1506289</t>
  </si>
  <si>
    <t>NVV1IMS1506290</t>
  </si>
  <si>
    <t>NVV1IMS1506291</t>
  </si>
  <si>
    <t>NVV1IMS1506292</t>
  </si>
  <si>
    <t>NVV1IMS1506293</t>
  </si>
  <si>
    <t>NVV1IMS1506294</t>
  </si>
  <si>
    <t>NVV1IMS1506295</t>
  </si>
  <si>
    <t>NVV1IMS1506296</t>
  </si>
  <si>
    <t>NVV1IMS1506297</t>
  </si>
  <si>
    <t>NVV1IMS1506298</t>
  </si>
  <si>
    <t>NVV1IMS1506299</t>
  </si>
  <si>
    <t>NVV1IMS1506300</t>
  </si>
  <si>
    <t>NVV1IMS1506301</t>
  </si>
  <si>
    <t>NVV1IMS1506302</t>
  </si>
  <si>
    <t>NVV1IMS1506303</t>
  </si>
  <si>
    <t>NVV1IMS1506304</t>
  </si>
  <si>
    <t>NVV1IMS1506305</t>
  </si>
  <si>
    <t>NVV1IMS1506306</t>
  </si>
  <si>
    <t>NVV1IMS1506307</t>
  </si>
  <si>
    <t>NVV1IMS1506308</t>
  </si>
  <si>
    <t>NVV1IMS1506309</t>
  </si>
  <si>
    <t>NVV1IMS1506310</t>
  </si>
  <si>
    <t>NVV1IMS1506311</t>
  </si>
  <si>
    <t>NVV1IMS1506312</t>
  </si>
  <si>
    <t>NVV1IMS1506313</t>
  </si>
  <si>
    <t>NVV1IMS1506314</t>
  </si>
  <si>
    <t>NVV1IMS1506315</t>
  </si>
  <si>
    <t>NVV1IMS1506316</t>
  </si>
  <si>
    <t>NVV1IMS1506317</t>
  </si>
  <si>
    <t>NVV1IMS1506318</t>
  </si>
  <si>
    <t>NVV1IMS1506319</t>
  </si>
  <si>
    <t>NVV1IMS1506320</t>
  </si>
  <si>
    <t>NVV1IMS1506321</t>
  </si>
  <si>
    <t>NVV1IMS1506322</t>
  </si>
  <si>
    <t>NVV1IMS1506323</t>
  </si>
  <si>
    <t>NVV1IMS1506324</t>
  </si>
  <si>
    <t>NVV1IMS1506325</t>
  </si>
  <si>
    <t>NVV1IMS1506326</t>
  </si>
  <si>
    <t>NVV1IMS1506327</t>
  </si>
  <si>
    <t>NVV1IMS1506328</t>
  </si>
  <si>
    <t>NVV1IMS1506329</t>
  </si>
  <si>
    <t>NVV1IMS1506330</t>
  </si>
  <si>
    <t>NVV1IMS1506331</t>
  </si>
  <si>
    <t>NVV1IMS1506332</t>
  </si>
  <si>
    <t>NVV1IMS1506333</t>
  </si>
  <si>
    <t>NVV1IMS1506334</t>
  </si>
  <si>
    <t>NVV1IMS1506335</t>
  </si>
  <si>
    <t>NVV1IMS1506336</t>
  </si>
  <si>
    <t>NVV1IMS1506337</t>
  </si>
  <si>
    <t>NVV1IMS1506338</t>
  </si>
  <si>
    <t>NVV1IMS1506339</t>
  </si>
  <si>
    <t>NVV1IMS1506340</t>
  </si>
  <si>
    <t>NVV1IMS1506341</t>
  </si>
  <si>
    <t>NVV1IMS1506342</t>
  </si>
  <si>
    <t>NVV1IMS1506343</t>
  </si>
  <si>
    <t>NVV1IMS1506344</t>
  </si>
  <si>
    <t>NVV1IMS1506345</t>
  </si>
  <si>
    <t>NVV1IMS1506346</t>
  </si>
  <si>
    <t>NVV1IMS1506347</t>
  </si>
  <si>
    <t>NVV1IMS1506348</t>
  </si>
  <si>
    <t>NVV1IMS1506349</t>
  </si>
  <si>
    <t>NVV1IMS1506350</t>
  </si>
  <si>
    <t>NVV1IMS1506351</t>
  </si>
  <si>
    <t>NVV1IMS1506352</t>
  </si>
  <si>
    <t>NVV1IMS1506353</t>
  </si>
  <si>
    <t>NVV1IMS1506354</t>
  </si>
  <si>
    <t>NVV1IMS1506355</t>
  </si>
  <si>
    <t>NVV1IMS1506356</t>
  </si>
  <si>
    <t>NVV1IMS1506357</t>
  </si>
  <si>
    <t>NVV1IMS1506358</t>
  </si>
  <si>
    <t>NVV1IMS1506359</t>
  </si>
  <si>
    <t>NVV1IMS1506360</t>
  </si>
  <si>
    <t>NVV1IMS1506361</t>
  </si>
  <si>
    <t>NVV1IMS1506362</t>
  </si>
  <si>
    <t>NVV1IMS1506363</t>
  </si>
  <si>
    <t>NVV1IMS1506364</t>
  </si>
  <si>
    <t>NVV1IMS1506365</t>
  </si>
  <si>
    <t>NVV1IMS1506366</t>
  </si>
  <si>
    <t>NVV1IMS1506367</t>
  </si>
  <si>
    <t>NVV1IMS1506368</t>
  </si>
  <si>
    <t>NVV1IMS1506369</t>
  </si>
  <si>
    <t>NVV1IMS1506370</t>
  </si>
  <si>
    <t>NVV1IMS1506371</t>
  </si>
  <si>
    <t>NVV1IMS1506372</t>
  </si>
  <si>
    <t>NVV1IMS1506373</t>
  </si>
  <si>
    <t>NVV1IMS1506374</t>
  </si>
  <si>
    <t>NVV1IMS1506375</t>
  </si>
  <si>
    <t>NVV1IMS1506376</t>
  </si>
  <si>
    <t>NVV1IMS1506377</t>
  </si>
  <si>
    <t>NVV1IMS1506378</t>
  </si>
  <si>
    <t>NVV1IMS1506379</t>
  </si>
  <si>
    <t>NVV1IMS1506380</t>
  </si>
  <si>
    <t>NVV1IMS1506381</t>
  </si>
  <si>
    <t>NVV1IMS1506382</t>
  </si>
  <si>
    <t>NVV1IMS1506383</t>
  </si>
  <si>
    <t>NVV1IMS1506384</t>
  </si>
  <si>
    <t>NVV1IMS1506385</t>
  </si>
  <si>
    <t>NVV1IMS1506386</t>
  </si>
  <si>
    <t>NVV1IMS1506387</t>
  </si>
  <si>
    <t>NVV1IMS1506388</t>
  </si>
  <si>
    <t>NVV1IMS1506389</t>
  </si>
  <si>
    <t>NVV1IMS1506390</t>
  </si>
  <si>
    <t>NVV1IMS1506391</t>
  </si>
  <si>
    <t>NVV1IMS1506392</t>
  </si>
  <si>
    <t>NVV1IMS1506393</t>
  </si>
  <si>
    <t>NVV1IMS1506394</t>
  </si>
  <si>
    <t>NVV1IMS1506395</t>
  </si>
  <si>
    <t>NVV1IMS1506396</t>
  </si>
  <si>
    <t>NVV1IMS1506397</t>
  </si>
  <si>
    <t>NVV1IMS1506398</t>
  </si>
  <si>
    <t>NVV1IMS1506399</t>
  </si>
  <si>
    <t>NVV1IMS1506400</t>
  </si>
  <si>
    <t>NVV1IMS1506401</t>
  </si>
  <si>
    <t>NVV1IMS1506402</t>
  </si>
  <si>
    <t>NVV1IMS1506403</t>
  </si>
  <si>
    <t>NVV1IMS1506404</t>
  </si>
  <si>
    <t>NVV1IMS1506405</t>
  </si>
  <si>
    <t>NVV1IMS1506406</t>
  </si>
  <si>
    <t>NVV1IMS1506407</t>
  </si>
  <si>
    <t>NVV1IMS1506408</t>
  </si>
  <si>
    <t>NVV1IMS1506409</t>
  </si>
  <si>
    <t>NVV1IMS1506410</t>
  </si>
  <si>
    <t>NVV1IMS1506411</t>
  </si>
  <si>
    <t>NVV1IMS1506412</t>
  </si>
  <si>
    <t>NVV1IMS1506413</t>
  </si>
  <si>
    <t>NVV1IMS1506414</t>
  </si>
  <si>
    <t>NVV1IMS1506415</t>
  </si>
  <si>
    <t>NVV1IMS1506416</t>
  </si>
  <si>
    <t>NVV1IMS1506417</t>
  </si>
  <si>
    <t>NVV1IMS1506418</t>
  </si>
  <si>
    <t>NVV1IMS1506419</t>
  </si>
  <si>
    <t>NVV1IMS1506420</t>
  </si>
  <si>
    <t>NVV1IMS1506421</t>
  </si>
  <si>
    <t>NVV1IMS1506422</t>
  </si>
  <si>
    <t>NVV1IMS1506423</t>
  </si>
  <si>
    <t>NVV1IMS1506424</t>
  </si>
  <si>
    <t>NVV1IMS1506425</t>
  </si>
  <si>
    <t>NVV1IMS1506426</t>
  </si>
  <si>
    <t>NVV1IMS1506427</t>
  </si>
  <si>
    <t>NVV1IMS1506428</t>
  </si>
  <si>
    <t>NVV1IMS1506429</t>
  </si>
  <si>
    <t>NVV1IMS1506430</t>
  </si>
  <si>
    <t>NVV1IMS1506431</t>
  </si>
  <si>
    <t>NVV1IMS1506432</t>
  </si>
  <si>
    <t>NVV1IMS1506433</t>
  </si>
  <si>
    <t>NVV1IMS1506434</t>
  </si>
  <si>
    <t>NVV1IMS1506435</t>
  </si>
  <si>
    <t>NVV1IMS1506436</t>
  </si>
  <si>
    <t>NVV1IMS1506437</t>
  </si>
  <si>
    <t>NVV1IMS1506438</t>
  </si>
  <si>
    <t>NVV1IMS1506439</t>
  </si>
  <si>
    <t>NVV1IMS1506440</t>
  </si>
  <si>
    <t>NVV1IMS1506441</t>
  </si>
  <si>
    <t>NVV1IMS1506442</t>
  </si>
  <si>
    <t>NVV1IMS1506443</t>
  </si>
  <si>
    <t>NVV1IMS1506444</t>
  </si>
  <si>
    <t>NVV1IMS1506445</t>
  </si>
  <si>
    <t>NVV1IMS1506446</t>
  </si>
  <si>
    <t>NVV1IMS1506447</t>
  </si>
  <si>
    <t>NVV1IMS1506448</t>
  </si>
  <si>
    <t>NVV1IMS1506449</t>
  </si>
  <si>
    <t>NVV1IMS1506450</t>
  </si>
  <si>
    <t>NVV1IMS1506451</t>
  </si>
  <si>
    <t>NVV1IMS1506452</t>
  </si>
  <si>
    <t>NVV1IMS1506453</t>
  </si>
  <si>
    <t>NVV1IMS1506454</t>
  </si>
  <si>
    <t>NVV1IMS1506455</t>
  </si>
  <si>
    <t>NVV1IMS1506456</t>
  </si>
  <si>
    <t>NVV1IMS1506457</t>
  </si>
  <si>
    <t>NVV1IMS1506458</t>
  </si>
  <si>
    <t>NVV1IMS1506459</t>
  </si>
  <si>
    <t>NVV1IMS1506460</t>
  </si>
  <si>
    <t>NVV1IMS1506461</t>
  </si>
  <si>
    <t>NVV1IMS1506462</t>
  </si>
  <si>
    <t>NVV1IMS1506463</t>
  </si>
  <si>
    <t>NVV1IMS1506464</t>
  </si>
  <si>
    <t>NVV1IMS1506465</t>
  </si>
  <si>
    <t>NVV1IMS1506466</t>
  </si>
  <si>
    <t>NVV1IMS1506467</t>
  </si>
  <si>
    <t>NVV1IMS1506468</t>
  </si>
  <si>
    <t>NVV1IMS1506469</t>
  </si>
  <si>
    <t>NVV1IMS1506470</t>
  </si>
  <si>
    <t>NVV1IMS1506471</t>
  </si>
  <si>
    <t>NVV1IMS1506472</t>
  </si>
  <si>
    <t>NVV1IMS1506473</t>
  </si>
  <si>
    <t>NVV1IMS1506474</t>
  </si>
  <si>
    <t>NVV1IMS1506475</t>
  </si>
  <si>
    <t>NVV1IMS1506476</t>
  </si>
  <si>
    <t>NVV1IMS1506477</t>
  </si>
  <si>
    <t>NVV1IMS1506478</t>
  </si>
  <si>
    <t>NVV1IMS1506479</t>
  </si>
  <si>
    <t>NVV1IMS1506480</t>
  </si>
  <si>
    <t>NVV1IMS1506481</t>
  </si>
  <si>
    <t>NVV1IMS1506482</t>
  </si>
  <si>
    <t>NVV1IMS1506483</t>
  </si>
  <si>
    <t>NVV1IMS1506484</t>
  </si>
  <si>
    <t>NVV1IMS1506485</t>
  </si>
  <si>
    <t>NVV1IMS1506486</t>
  </si>
  <si>
    <t>NVV1IMS1506487</t>
  </si>
  <si>
    <t>NVV1IMS1506488</t>
  </si>
  <si>
    <t>NVV1IMS1506489</t>
  </si>
  <si>
    <t>NVV1IMS1506490</t>
  </si>
  <si>
    <t>NVV1IMS1506491</t>
  </si>
  <si>
    <t>NVV1IMS1506492</t>
  </si>
  <si>
    <t>NVV1IMS1506493</t>
  </si>
  <si>
    <t>NVV1IMS1506494</t>
  </si>
  <si>
    <t>NVV1IMS1506495</t>
  </si>
  <si>
    <t>NVV1IMS1506496</t>
  </si>
  <si>
    <t>NVV1IMS1506497</t>
  </si>
  <si>
    <t>NVV1IMS1506498</t>
  </si>
  <si>
    <t>NVV1IMS1506499</t>
  </si>
  <si>
    <t>NVV1IMS1506500</t>
  </si>
  <si>
    <t>NVV1IMS1506501</t>
  </si>
  <si>
    <t>NVV1IMS1506502</t>
  </si>
  <si>
    <t>NVV1IMS1506503</t>
  </si>
  <si>
    <t>NVV1IMS1506504</t>
  </si>
  <si>
    <t>NVV1IMS1506505</t>
  </si>
  <si>
    <t>NVV1IMS1506506</t>
  </si>
  <si>
    <t>NVV1IMS1506507</t>
  </si>
  <si>
    <t>NVV1IMS1506508</t>
  </si>
  <si>
    <t>NVV1IMS1506509</t>
  </si>
  <si>
    <t>NVV1IMS1506510</t>
  </si>
  <si>
    <t>NVV1IMS1506511</t>
  </si>
  <si>
    <t>NVV1IMS1506512</t>
  </si>
  <si>
    <t>NVV1IMS1506513</t>
  </si>
  <si>
    <t>NVV1IMS1506514</t>
  </si>
  <si>
    <t>NVV1IMS1506515</t>
  </si>
  <si>
    <t>NVV1IMS1506516</t>
  </si>
  <si>
    <t>NVV1IMS1506517</t>
  </si>
  <si>
    <t>NVV1IMS1506518</t>
  </si>
  <si>
    <t>NVV1IMS1506519</t>
  </si>
  <si>
    <t>NVV1IMS1506520</t>
  </si>
  <si>
    <t>NVV1IMS1506521</t>
  </si>
  <si>
    <t>NVV1IMS1506522</t>
  </si>
  <si>
    <t>NVV1IMS1506523</t>
  </si>
  <si>
    <t>NVV1IMS1506524</t>
  </si>
  <si>
    <t>NVV1IMS1506525</t>
  </si>
  <si>
    <t>NVV1IMS1506526</t>
  </si>
  <si>
    <t>NVV1IMS1506527</t>
  </si>
  <si>
    <t>NVV1IMS1506528</t>
  </si>
  <si>
    <t>NVV1IMS1506529</t>
  </si>
  <si>
    <t>NVV1IMS1506530</t>
  </si>
  <si>
    <t>NVV1IMS1506531</t>
  </si>
  <si>
    <t>NVV1IMS1506532</t>
  </si>
  <si>
    <t>NVV1IMS1506533</t>
  </si>
  <si>
    <t>NVV1IMS1506534</t>
  </si>
  <si>
    <t>NVV1IMS1506535</t>
  </si>
  <si>
    <t>NVV1IMS1506536</t>
  </si>
  <si>
    <t>NVV1IMS1506537</t>
  </si>
  <si>
    <t>NVV1IMS1506538</t>
  </si>
  <si>
    <t>NVV1IMS1506539</t>
  </si>
  <si>
    <t>NVV1IMS1506540</t>
  </si>
  <si>
    <t>NVV1IMS1506541</t>
  </si>
  <si>
    <t>NVV1IMS1506542</t>
  </si>
  <si>
    <t>NVV1IMS1506543</t>
  </si>
  <si>
    <t>NVV1IMS1506544</t>
  </si>
  <si>
    <t>NVV1IMS1506545</t>
  </si>
  <si>
    <t>NVV1IMS1506546</t>
  </si>
  <si>
    <t>NVV1IMS1506547</t>
  </si>
  <si>
    <t>NVV1IMS1506548</t>
  </si>
  <si>
    <t>NVV1IMS1506549</t>
  </si>
  <si>
    <t>NVV1IMS1506550</t>
  </si>
  <si>
    <t>NVV1IMS1506551</t>
  </si>
  <si>
    <t>NVV1IMS1506552</t>
  </si>
  <si>
    <t>NVV1IMS1506553</t>
  </si>
  <si>
    <t>NVV1IMS1506554</t>
  </si>
  <si>
    <t>NVV1IMS1506555</t>
  </si>
  <si>
    <t>NVV1IMS1506556</t>
  </si>
  <si>
    <t>NVV1IMS1506557</t>
  </si>
  <si>
    <t>NVV1IMS1506558</t>
  </si>
  <si>
    <t>NVV1IMS1506559</t>
  </si>
  <si>
    <t>NVV1IMS1506560</t>
  </si>
  <si>
    <t>NVV1IMS1506561</t>
  </si>
  <si>
    <t>NVV1IMS1506562</t>
  </si>
  <si>
    <t>NVV1IMS1506563</t>
  </si>
  <si>
    <t>NVV1IMS1506564</t>
  </si>
  <si>
    <t>NVV1IMS1506565</t>
  </si>
  <si>
    <t>NVV1IMS1506566</t>
  </si>
  <si>
    <t>NVV1IMS1506567</t>
  </si>
  <si>
    <t>NVV1IMS1506568</t>
  </si>
  <si>
    <t>NVV1IMS1506569</t>
  </si>
  <si>
    <t>NVV1IMS1506570</t>
  </si>
  <si>
    <t>NVV1IMS1506571</t>
  </si>
  <si>
    <t>NVV1IMS1506572</t>
  </si>
  <si>
    <t>NVV1IMS1506573</t>
  </si>
  <si>
    <t>NVV1IMS1506574</t>
  </si>
  <si>
    <t>NVV1IMS1506575</t>
  </si>
  <si>
    <t>NVV1IMS1506576</t>
  </si>
  <si>
    <t>NVV1IMS1506577</t>
  </si>
  <si>
    <t>NVV1IMS1506578</t>
  </si>
  <si>
    <t>NVV1IMS1506579</t>
  </si>
  <si>
    <t>NVV1IMS1506580</t>
  </si>
  <si>
    <t>NVV1IMS1506581</t>
  </si>
  <si>
    <t>NVV1IMS1506582</t>
  </si>
  <si>
    <t>NVV1IMS1506583</t>
  </si>
  <si>
    <t>NVV1IMS1506584</t>
  </si>
  <si>
    <t>NVV1IMS1506585</t>
  </si>
  <si>
    <t>NVV1IMS1506586</t>
  </si>
  <si>
    <t>NVV1IMS1506587</t>
  </si>
  <si>
    <t>NVV1IMS1506588</t>
  </si>
  <si>
    <t>NVV1IMS1506589</t>
  </si>
  <si>
    <t>NVV1IMS1506590</t>
  </si>
  <si>
    <t>NVV1IMS1506591</t>
  </si>
  <si>
    <t>NVV1IMS1506592</t>
  </si>
  <si>
    <t>NVV1IMS1506593</t>
  </si>
  <si>
    <t>NVV1IMS1506594</t>
  </si>
  <si>
    <t>NVV1IMS1506595</t>
  </si>
  <si>
    <t>NVV1IMS1506596</t>
  </si>
  <si>
    <t>NVV1IMS1506597</t>
  </si>
  <si>
    <t>NVV1IMS1506598</t>
  </si>
  <si>
    <t>NVV1IMS1506599</t>
  </si>
  <si>
    <t>NVV1IMS1506600</t>
  </si>
  <si>
    <t>NVV1IMS1506601</t>
  </si>
  <si>
    <t>NVV1IMS1506602</t>
  </si>
  <si>
    <t>NVV1IMS1506603</t>
  </si>
  <si>
    <t>NVV1IMS1506604</t>
  </si>
  <si>
    <t>NVV1IMS1506605</t>
  </si>
  <si>
    <t>NVV1IMS1506606</t>
  </si>
  <si>
    <t>NVV1IMS1506607</t>
  </si>
  <si>
    <t>NVV1IMS1506608</t>
  </si>
  <si>
    <t>NVV1IMS1506609</t>
  </si>
  <si>
    <t>NVV1IMS1506610</t>
  </si>
  <si>
    <t>NVV1IMS1506611</t>
  </si>
  <si>
    <t>NVV1IMS1506612</t>
  </si>
  <si>
    <t>NVV1IMS1506613</t>
  </si>
  <si>
    <t>NVV1IMS1506614</t>
  </si>
  <si>
    <t>NVV1IMS1506615</t>
  </si>
  <si>
    <t>NVV1IMS1506616</t>
  </si>
  <si>
    <t>NVV1IMS1506617</t>
  </si>
  <si>
    <t>NVV1IMS1506618</t>
  </si>
  <si>
    <t>NVV1IMS1506619</t>
  </si>
  <si>
    <t>NVV1IMS1506620</t>
  </si>
  <si>
    <t>NVV1IMS1506621</t>
  </si>
  <si>
    <t>NVV1IMS1506622</t>
  </si>
  <si>
    <t>NVV1IMS1506623</t>
  </si>
  <si>
    <t>NVV1IMS1506624</t>
  </si>
  <si>
    <t>NVV1IMS1506625</t>
  </si>
  <si>
    <t>NVV1IMS1506626</t>
  </si>
  <si>
    <t>NVV1IMS1506627</t>
  </si>
  <si>
    <t>NVV1IMS1506628</t>
  </si>
  <si>
    <t>NVV1IMS1506629</t>
  </si>
  <si>
    <t>NVV1IMS1506630</t>
  </si>
  <si>
    <t>NVV1IMS1506631</t>
  </si>
  <si>
    <t>NVV1IMS1506632</t>
  </si>
  <si>
    <t>NVV1IMS1506633</t>
  </si>
  <si>
    <t>NVV1IMS1506634</t>
  </si>
  <si>
    <t>NVV1IMS1506635</t>
  </si>
  <si>
    <t>NVV1IMS1506636</t>
  </si>
  <si>
    <t>NVV1IMS1506637</t>
  </si>
  <si>
    <t>NVV1IMS1506638</t>
  </si>
  <si>
    <t>NVV1IMS1506639</t>
  </si>
  <si>
    <t>NVV1IMS1506640</t>
  </si>
  <si>
    <t>NVV1IMS1506641</t>
  </si>
  <si>
    <t>NVV1IMS1506642</t>
  </si>
  <si>
    <t>NVV1IMS1506643</t>
  </si>
  <si>
    <t>NVV1IMS1506644</t>
  </si>
  <si>
    <t>NVV1IMS1506645</t>
  </si>
  <si>
    <t>NVV1IMS1506646</t>
  </si>
  <si>
    <t>NVV1IMS1506647</t>
  </si>
  <si>
    <t>NVV1IMS1506648</t>
  </si>
  <si>
    <t>NVV1IMS1506649</t>
  </si>
  <si>
    <t>NVV1IMS1506650</t>
  </si>
  <si>
    <t>NVV1IMS1506651</t>
  </si>
  <si>
    <t>NVV1IMS1506652</t>
  </si>
  <si>
    <t>NVV1IMS1506653</t>
  </si>
  <si>
    <t>NVV1IMS1506654</t>
  </si>
  <si>
    <t>NVV1IMS1506655</t>
  </si>
  <si>
    <t>NVV1IMS1506656</t>
  </si>
  <si>
    <t>NVV1IMS1506657</t>
  </si>
  <si>
    <t>NVV1IMS1506658</t>
  </si>
  <si>
    <t>NVV1IMS1506659</t>
  </si>
  <si>
    <t>NVV1IMS1506660</t>
  </si>
  <si>
    <t>NVV1IMS1506661</t>
  </si>
  <si>
    <t>NVV1IMS1506662</t>
  </si>
  <si>
    <t>NVV1IMS1506663</t>
  </si>
  <si>
    <t>NVV1IMS1506664</t>
  </si>
  <si>
    <t>NVV1IMS1506665</t>
  </si>
  <si>
    <t>NVV1IMS1506666</t>
  </si>
  <si>
    <t>NVV1IMS1506667</t>
  </si>
  <si>
    <t>NVV1IMS1506668</t>
  </si>
  <si>
    <t>NVV1IMS1506669</t>
  </si>
  <si>
    <t>NVV1IMS1506670</t>
  </si>
  <si>
    <t>NVV1IMS1506671</t>
  </si>
  <si>
    <t>NVV1IMS1506672</t>
  </si>
  <si>
    <t>NVV1IMS1506673</t>
  </si>
  <si>
    <t>NVV1IMS1506674</t>
  </si>
  <si>
    <t>NVV1IMS1506675</t>
  </si>
  <si>
    <t>NVV1IMS1506676</t>
  </si>
  <si>
    <t>NVV1IMS1506677</t>
  </si>
  <si>
    <t>NVV1IMS1506678</t>
  </si>
  <si>
    <t>NVV1IMS1506679</t>
  </si>
  <si>
    <t>NVV1IMS1506680</t>
  </si>
  <si>
    <t>NVV1IMS1506681</t>
  </si>
  <si>
    <t>NVV1IMS1506682</t>
  </si>
  <si>
    <t>NVV1IMS1506683</t>
  </si>
  <si>
    <t>NVV1IMS1506684</t>
  </si>
  <si>
    <t>NVV1IMS1506685</t>
  </si>
  <si>
    <t>NVV1IMS1506686</t>
  </si>
  <si>
    <t>NVV1IMS1506687</t>
  </si>
  <si>
    <t>NVV1IMS1506688</t>
  </si>
  <si>
    <t>NVV1IMS1506689</t>
  </si>
  <si>
    <t>NVV1IMS1506690</t>
  </si>
  <si>
    <t>NVV1IMS1506691</t>
  </si>
  <si>
    <t>NVV1IMS1506692</t>
  </si>
  <si>
    <t>NVV1IMS1506693</t>
  </si>
  <si>
    <t>NVV1IMS1506694</t>
  </si>
  <si>
    <t>NVV1IMS1506695</t>
  </si>
  <si>
    <t>NVV1IMS1506696</t>
  </si>
  <si>
    <t>NVV1IMS1506697</t>
  </si>
  <si>
    <t>NVV1IMS1506698</t>
  </si>
  <si>
    <t>NVV1IMS1506699</t>
  </si>
  <si>
    <t>NVV1IMS1506700</t>
  </si>
  <si>
    <t>NVV1IMS1506701</t>
  </si>
  <si>
    <t>NVV1IMS1506702</t>
  </si>
  <si>
    <t>NVV1IMS1506703</t>
  </si>
  <si>
    <t>NVV1IMS1506704</t>
  </si>
  <si>
    <t>NVV1IMS1506705</t>
  </si>
  <si>
    <t>NVV1IMS1506706</t>
  </si>
  <si>
    <t>NVV1IMS1506707</t>
  </si>
  <si>
    <t>NVV1IMS1506708</t>
  </si>
  <si>
    <t>NVV1IMS1506709</t>
  </si>
  <si>
    <t>NVV1IMS1506710</t>
  </si>
  <si>
    <t>NVV1IMS1506711</t>
  </si>
  <si>
    <t>NVV1IMS1506712</t>
  </si>
  <si>
    <t>NVV1IMS1506713</t>
  </si>
  <si>
    <t>NVV1IMS1506714</t>
  </si>
  <si>
    <t>NVV1IMS1506715</t>
  </si>
  <si>
    <t>NVV1IMS1506716</t>
  </si>
  <si>
    <t>NVV1IMS1506717</t>
  </si>
  <si>
    <t>NVV1IMS1506718</t>
  </si>
  <si>
    <t>NVV1IMS1506719</t>
  </si>
  <si>
    <t>NVV1IMS1506720</t>
  </si>
  <si>
    <t>NVV1IMS1506721</t>
  </si>
  <si>
    <t>NVV1IMS1506722</t>
  </si>
  <si>
    <t>NVV1IMS1506723</t>
  </si>
  <si>
    <t>NVV1IMS1506724</t>
  </si>
  <si>
    <t>NVV1IMS1506725</t>
  </si>
  <si>
    <t>NVV1IMS1506726</t>
  </si>
  <si>
    <t>NVV1IMS1506727</t>
  </si>
  <si>
    <t>NVV1IMS1506728</t>
  </si>
  <si>
    <t>NVV1IMS1506729</t>
  </si>
  <si>
    <t>NVV1IMS1506730</t>
  </si>
  <si>
    <t>NVV1IMS1506731</t>
  </si>
  <si>
    <t>NVV1IMS1506732</t>
  </si>
  <si>
    <t>NVV1IMS1506733</t>
  </si>
  <si>
    <t>NVV1IMS1506734</t>
  </si>
  <si>
    <t>NVV1IMS1506735</t>
  </si>
  <si>
    <t>NVV1IMS1506736</t>
  </si>
  <si>
    <t>NVV1IMS1506737</t>
  </si>
  <si>
    <t>NVV1IMS1506738</t>
  </si>
  <si>
    <t>NVV1IMS1506739</t>
  </si>
  <si>
    <t>NVV1IMS1506740</t>
  </si>
  <si>
    <t>NVV1IMS1506741</t>
  </si>
  <si>
    <t>NVV1IMS1506742</t>
  </si>
  <si>
    <t>NVV1IMS1506743</t>
  </si>
  <si>
    <t>NVV1IMS1506744</t>
  </si>
  <si>
    <t>NVV1IMS1506745</t>
  </si>
  <si>
    <t>NVV1IMS1506746</t>
  </si>
  <si>
    <t>NVV1IMS1506747</t>
  </si>
  <si>
    <t>NVV1IMS1506748</t>
  </si>
  <si>
    <t>NVV1IMS1506749</t>
  </si>
  <si>
    <t>NVV1IMS1506750</t>
  </si>
  <si>
    <t>NVV1IMS1506751</t>
  </si>
  <si>
    <t>NVV1IMS1506752</t>
  </si>
  <si>
    <t>NVV1IMS1506753</t>
  </si>
  <si>
    <t>NVV1IMS1506754</t>
  </si>
  <si>
    <t>NVV1IMS1506755</t>
  </si>
  <si>
    <t>NVV1IMS1506756</t>
  </si>
  <si>
    <t>NVV1IMS1506757</t>
  </si>
  <si>
    <t>NVV1IMS1506758</t>
  </si>
  <si>
    <t>NVV1IMS1506759</t>
  </si>
  <si>
    <t>NVV1IMS1506760</t>
  </si>
  <si>
    <t>NVV1IMS1506761</t>
  </si>
  <si>
    <t>NVV1IMS1506762</t>
  </si>
  <si>
    <t>NVV1IMS1506763</t>
  </si>
  <si>
    <t>NVV1IMS1506764</t>
  </si>
  <si>
    <t>NVV1IMS1506765</t>
  </si>
  <si>
    <t>NVV1IMS1506766</t>
  </si>
  <si>
    <t>NVV1IMS1506767</t>
  </si>
  <si>
    <t>NVV1IMS1506768</t>
  </si>
  <si>
    <t>NVV1IMS1506769</t>
  </si>
  <si>
    <t>NVV1IMS1506770</t>
  </si>
  <si>
    <t>NVV1IMS1506771</t>
  </si>
  <si>
    <t>NVV1IMS1506772</t>
  </si>
  <si>
    <t>NVV1IMS1506773</t>
  </si>
  <si>
    <t>NVV1IMS1506774</t>
  </si>
  <si>
    <t>NVV1IMS1506775</t>
  </si>
  <si>
    <t>NVV1IMS1506776</t>
  </si>
  <si>
    <t>NVV1IMS1506777</t>
  </si>
  <si>
    <t>NVV1IMS1506778</t>
  </si>
  <si>
    <t>NVV1IMS1506779</t>
  </si>
  <si>
    <t>NVV1IMS1506780</t>
  </si>
  <si>
    <t>NVV1IMS1506781</t>
  </si>
  <si>
    <t>NVV1IMS1506782</t>
  </si>
  <si>
    <t>NVV1IMS1506783</t>
  </si>
  <si>
    <t>NVV1IMS1506784</t>
  </si>
  <si>
    <t>NVV1IMS1506785</t>
  </si>
  <si>
    <t>NVV1IMS1506786</t>
  </si>
  <si>
    <t>NVV1IMS1506787</t>
  </si>
  <si>
    <t>NVV1IMS1506788</t>
  </si>
  <si>
    <t>NVV1IMS1506789</t>
  </si>
  <si>
    <t>NVV1IMS1506790</t>
  </si>
  <si>
    <t>NVV1IMS1506791</t>
  </si>
  <si>
    <t>NVV1IMS1506792</t>
  </si>
  <si>
    <t>NVV1IMS1506793</t>
  </si>
  <si>
    <t>NVV1IMS1506794</t>
  </si>
  <si>
    <t>NVV1IMS1506795</t>
  </si>
  <si>
    <t>NVV1IMS1506796</t>
  </si>
  <si>
    <t>NVV1IMS1506797</t>
  </si>
  <si>
    <t>NVV1IMS1506798</t>
  </si>
  <si>
    <t>NVV1IMS1506799</t>
  </si>
  <si>
    <t>NVV1IMS1506800</t>
  </si>
  <si>
    <t>NVV1IMS1506801</t>
  </si>
  <si>
    <t>NVV1IMS1506802</t>
  </si>
  <si>
    <t>NVV1IMS1506803</t>
  </si>
  <si>
    <t>NVV1IMS1506804</t>
  </si>
  <si>
    <t>NVV1IMS1506805</t>
  </si>
  <si>
    <t>NVV1IMS1506806</t>
  </si>
  <si>
    <t>NVV1IMS1506807</t>
  </si>
  <si>
    <t>NVV1IMS1506808</t>
  </si>
  <si>
    <t>NVV1IMS1506809</t>
  </si>
  <si>
    <t>NVV1IMS1506810</t>
  </si>
  <si>
    <t>NVV1IMS1506811</t>
  </si>
  <si>
    <t>NVV1IMS1506812</t>
  </si>
  <si>
    <t>NVV1IMS1506813</t>
  </si>
  <si>
    <t>NVV1IMS1506814</t>
  </si>
  <si>
    <t>NVV1IMS1506815</t>
  </si>
  <si>
    <t>NVV1IMS1506816</t>
  </si>
  <si>
    <t>NVV1IMS1506817</t>
  </si>
  <si>
    <t>NVV1IMS1506818</t>
  </si>
  <si>
    <t>NVV1IMS1506819</t>
  </si>
  <si>
    <t>NVV1IMS1506820</t>
  </si>
  <si>
    <t>NVV1IMS1506821</t>
  </si>
  <si>
    <t>NVV1IMS1506822</t>
  </si>
  <si>
    <t>NVV1IMS1506823</t>
  </si>
  <si>
    <t>NVV1IMS1506824</t>
  </si>
  <si>
    <t>NVV1IMS1506825</t>
  </si>
  <si>
    <t>NVV1IMS1506826</t>
  </si>
  <si>
    <t>NVV1IMS1506827</t>
  </si>
  <si>
    <t>NVV1IMS1506828</t>
  </si>
  <si>
    <t>NVV1IMS1506829</t>
  </si>
  <si>
    <t>NVV1IMS1506830</t>
  </si>
  <si>
    <t>NVV1IMS1506831</t>
  </si>
  <si>
    <t>NVV1IMS1506832</t>
  </si>
  <si>
    <t>NVV1IMS1506833</t>
  </si>
  <si>
    <t>NVV1IMS1506834</t>
  </si>
  <si>
    <t>NVV1IMS1506835</t>
  </si>
  <si>
    <t>NVV1IMS1506836</t>
  </si>
  <si>
    <t>NVV1IMS1506837</t>
  </si>
  <si>
    <t>NVV1IMS1506838</t>
  </si>
  <si>
    <t>NVV1IMS1506839</t>
  </si>
  <si>
    <t>NVV1IMS1506840</t>
  </si>
  <si>
    <t>NVV1IMS1506841</t>
  </si>
  <si>
    <t>NVV1IMS1506842</t>
  </si>
  <si>
    <t>NVV1IMS1506843</t>
  </si>
  <si>
    <t>NVV1IMS1506844</t>
  </si>
  <si>
    <t>NVV1IMS1506845</t>
  </si>
  <si>
    <t>NVV1IMS1506846</t>
  </si>
  <si>
    <t>NVV1IMS1506847</t>
  </si>
  <si>
    <t>NVV1IMS1506848</t>
  </si>
  <si>
    <t>NVV1IMS1506849</t>
  </si>
  <si>
    <t>NVV1IMS1506850</t>
  </si>
  <si>
    <t>NVV1IMS1506851</t>
  </si>
  <si>
    <t>NVV1IMS1506852</t>
  </si>
  <si>
    <t>NVV1IMS1506853</t>
  </si>
  <si>
    <t>NVV1IMS1506854</t>
  </si>
  <si>
    <t>NVV1IMS1506855</t>
  </si>
  <si>
    <t>NVV1IMS1506856</t>
  </si>
  <si>
    <t>NVV1IMS1506857</t>
  </si>
  <si>
    <t>NVV1IMS1506858</t>
  </si>
  <si>
    <t>NVV1IMS1506859</t>
  </si>
  <si>
    <t>NVV1IMS1506860</t>
  </si>
  <si>
    <t>NVV1IMS1506861</t>
  </si>
  <si>
    <t>NVV1IMS1506862</t>
  </si>
  <si>
    <t>NVV1IMS1506863</t>
  </si>
  <si>
    <t>NVV1IMS1506864</t>
  </si>
  <si>
    <t>NVV1IMS1506865</t>
  </si>
  <si>
    <t>NVV1IMS1506866</t>
  </si>
  <si>
    <t>NVV1IMS1506867</t>
  </si>
  <si>
    <t>NVV1IMS1506868</t>
  </si>
  <si>
    <t>NVV1IMS1506869</t>
  </si>
  <si>
    <t>NVV1IMS1506870</t>
  </si>
  <si>
    <t>NVV1IMS1506871</t>
  </si>
  <si>
    <t>NVV1IMS1506872</t>
  </si>
  <si>
    <t>NVV1IMS1506873</t>
  </si>
  <si>
    <t>NVV1IMS1506874</t>
  </si>
  <si>
    <t>NVV1IMS1506875</t>
  </si>
  <si>
    <t>NVV1IMS1506876</t>
  </si>
  <si>
    <t>NVV1IMS1506877</t>
  </si>
  <si>
    <t>NVV1IMS1506878</t>
  </si>
  <si>
    <t>NVV1IMS1506879</t>
  </si>
  <si>
    <t>NVV1IMS1506880</t>
  </si>
  <si>
    <t>NVV1IMS1506881</t>
  </si>
  <si>
    <t>NVV1IMS1506882</t>
  </si>
  <si>
    <t>NVV1IMS1506883</t>
  </si>
  <si>
    <t>NVV1IMS1506884</t>
  </si>
  <si>
    <t>NVV1IMS1506885</t>
  </si>
  <si>
    <t>NVV1IMS1506886</t>
  </si>
  <si>
    <t>NVV1IMS1506887</t>
  </si>
  <si>
    <t>NVV1IMS1506888</t>
  </si>
  <si>
    <t>NVV1IMS1506889</t>
  </si>
  <si>
    <t>NVV1IMS1506890</t>
  </si>
  <si>
    <t>NVV1IMS1506891</t>
  </si>
  <si>
    <t>NVV1IMS1506892</t>
  </si>
  <si>
    <t>NVV1IMS1506893</t>
  </si>
  <si>
    <t>NVV1IMS1506894</t>
  </si>
  <si>
    <t>NVV1IMS1506895</t>
  </si>
  <si>
    <t>NVV1IMS1506896</t>
  </si>
  <si>
    <t>NVV1IMS1506897</t>
  </si>
  <si>
    <t>NVV1IMS1506898</t>
  </si>
  <si>
    <t>NVV1IMS1506899</t>
  </si>
  <si>
    <t>NVV1IMS1506900</t>
  </si>
  <si>
    <t>NVV1IMS1506901</t>
  </si>
  <si>
    <t>NVV1IMS1506902</t>
  </si>
  <si>
    <t>NVV1IMS1506903</t>
  </si>
  <si>
    <t>NVV1IMS1506904</t>
  </si>
  <si>
    <t>NVV1IMS1506905</t>
  </si>
  <si>
    <t>NVV1IMS1506906</t>
  </si>
  <si>
    <t>NVV1IMS1506907</t>
  </si>
  <si>
    <t>NVV1IMS1506908</t>
  </si>
  <si>
    <t>NVV1IMS1506909</t>
  </si>
  <si>
    <t>NVV1IMS1506910</t>
  </si>
  <si>
    <t>NVV1IMS1506911</t>
  </si>
  <si>
    <t>NVV1IMS1506912</t>
  </si>
  <si>
    <t>NVV1IMS1506913</t>
  </si>
  <si>
    <t>NVV1IMS1506914</t>
  </si>
  <si>
    <t>NVV1IMS1506915</t>
  </si>
  <si>
    <t>NVV1IMS1506916</t>
  </si>
  <si>
    <t>NVV1IMS1506917</t>
  </si>
  <si>
    <t>NVV1IMS1506918</t>
  </si>
  <si>
    <t>NVV1IMS1506919</t>
  </si>
  <si>
    <t>NVV1IMS1506920</t>
  </si>
  <si>
    <t>NVV1IMS1506921</t>
  </si>
  <si>
    <t>NVV1IMS1506922</t>
  </si>
  <si>
    <t>NVV1IMS1506923</t>
  </si>
  <si>
    <t>NVV1IMS1506924</t>
  </si>
  <si>
    <t>NVV1IMS1506925</t>
  </si>
  <si>
    <t>NVV1IMS1506926</t>
  </si>
  <si>
    <t>NVV1IMS1506927</t>
  </si>
  <si>
    <t>NVV1IMS1506928</t>
  </si>
  <si>
    <t>NVV1IMS1506929</t>
  </si>
  <si>
    <t>NVV1IMS1506930</t>
  </si>
  <si>
    <t>NVV1IMS1506931</t>
  </si>
  <si>
    <t>NVV1IMS1506932</t>
  </si>
  <si>
    <t>NVV1IMS1506933</t>
  </si>
  <si>
    <t>NVV1IMS1506934</t>
  </si>
  <si>
    <t>NVV1IMS1506935</t>
  </si>
  <si>
    <t>NVV1IMS1506936</t>
  </si>
  <si>
    <t>NVV1IMS1506937</t>
  </si>
  <si>
    <t>NVV1IMS1506938</t>
  </si>
  <si>
    <t>NVV1IMS1506939</t>
  </si>
  <si>
    <t>NVV1IMS1506940</t>
  </si>
  <si>
    <t>NVV1IMS1506941</t>
  </si>
  <si>
    <t>NVV1IMS1506942</t>
  </si>
  <si>
    <t>NVV1IMS1506943</t>
  </si>
  <si>
    <t>NVV1IMS1506944</t>
  </si>
  <si>
    <t>NVV1IMS1506945</t>
  </si>
  <si>
    <t>NVV1IMS1506946</t>
  </si>
  <si>
    <t>NVV1IMS1506947</t>
  </si>
  <si>
    <t>NVV1IMS1506948</t>
  </si>
  <si>
    <t>NVV1IMS1506949</t>
  </si>
  <si>
    <t>NVV1IMS1506950</t>
  </si>
  <si>
    <t>NVV1IMS1506951</t>
  </si>
  <si>
    <t>NVV1IMS1506952</t>
  </si>
  <si>
    <t>NVV1IMS1506953</t>
  </si>
  <si>
    <t>NVV1IMS1506954</t>
  </si>
  <si>
    <t>NVV1IMS1506955</t>
  </si>
  <si>
    <t>NVV1IMS1506956</t>
  </si>
  <si>
    <t>NVV1IMS1506957</t>
  </si>
  <si>
    <t>NVV1IMS1506958</t>
  </si>
  <si>
    <t>NVV1IMS1506959</t>
  </si>
  <si>
    <t>NVV1IMS1506960</t>
  </si>
  <si>
    <t>NVV1IMS1506961</t>
  </si>
  <si>
    <t>NVV1IMS1506962</t>
  </si>
  <si>
    <t>NVV1IMS1506963</t>
  </si>
  <si>
    <t>NVV1IMS1506964</t>
  </si>
  <si>
    <t>NVV1IMS1506965</t>
  </si>
  <si>
    <t>NVV1IMS1506966</t>
  </si>
  <si>
    <t>NVV1IMS1506967</t>
  </si>
  <si>
    <t>NVV1IMS1506968</t>
  </si>
  <si>
    <t>NVV1IMS1506969</t>
  </si>
  <si>
    <t>NVV1IMS1506970</t>
  </si>
  <si>
    <t>NVV1IMS1506971</t>
  </si>
  <si>
    <t>NVV1IMS1506972</t>
  </si>
  <si>
    <t>NVV1IMS1506973</t>
  </si>
  <si>
    <t>NVV1IMS1506974</t>
  </si>
  <si>
    <t>NVV1IMS1506975</t>
  </si>
  <si>
    <t>NVV1IMS1506976</t>
  </si>
  <si>
    <t>NVV1IMS1506977</t>
  </si>
  <si>
    <t>NVV1IMS1506978</t>
  </si>
  <si>
    <t>NVV1IMS1506979</t>
  </si>
  <si>
    <t>NVV1IMS1506980</t>
  </si>
  <si>
    <t>NVV1IMS1506981</t>
  </si>
  <si>
    <t>NVV1IMS1506982</t>
  </si>
  <si>
    <t>NVV1IMS1506983</t>
  </si>
  <si>
    <t>NVV1IMS1506984</t>
  </si>
  <si>
    <t>NVV1IMS1506985</t>
  </si>
  <si>
    <t>NVV1IMS1506986</t>
  </si>
  <si>
    <t>NVV1IMS1506987</t>
  </si>
  <si>
    <t>NVV1IMS1506988</t>
  </si>
  <si>
    <t>NVV1IMS1506989</t>
  </si>
  <si>
    <t>NVV1IMS1506990</t>
  </si>
  <si>
    <t>NVV1IMS1506991</t>
  </si>
  <si>
    <t>NVV1IMS1506992</t>
  </si>
  <si>
    <t>NVV1IMS1506993</t>
  </si>
  <si>
    <t>NVV1IMS1506994</t>
  </si>
  <si>
    <t>NVV1IMS1506995</t>
  </si>
  <si>
    <t>NVV1IMS1506996</t>
  </si>
  <si>
    <t>NVV1IMS1506997</t>
  </si>
  <si>
    <t>NVV1IMS1506998</t>
  </si>
  <si>
    <t>NVV1IMS1506999</t>
  </si>
  <si>
    <t>NVV1IMS1507000</t>
  </si>
  <si>
    <t>NVV1IMS1507001</t>
  </si>
  <si>
    <t>NVV1IMS1507002</t>
  </si>
  <si>
    <t>NVV1IMS1507003</t>
  </si>
  <si>
    <t>NVV1IMS1507004</t>
  </si>
  <si>
    <t>NVV1IMS1507005</t>
  </si>
  <si>
    <t>NVV1IMS1507006</t>
  </si>
  <si>
    <t>NVV1IMS1507007</t>
  </si>
  <si>
    <t>NVV1IMS1507008</t>
  </si>
  <si>
    <t>NVV1IMS1507009</t>
  </si>
  <si>
    <t>NVV1IMS1507010</t>
  </si>
  <si>
    <t>NVV1IMS1507011</t>
  </si>
  <si>
    <t>NVV1IMS1507012</t>
  </si>
  <si>
    <t>NVV1IMS1507013</t>
  </si>
  <si>
    <t>NVV1IMS1507014</t>
  </si>
  <si>
    <t>NVV1IMS1507015</t>
  </si>
  <si>
    <t>NVV1IMS1507016</t>
  </si>
  <si>
    <t>NVV1IMS1507017</t>
  </si>
  <si>
    <t>NVV1IMS1507018</t>
  </si>
  <si>
    <t>NVV1IMS1507019</t>
  </si>
  <si>
    <t>NVV1IMS1507020</t>
  </si>
  <si>
    <t>NVV1IMS1507021</t>
  </si>
  <si>
    <t>NVV1IMS1507022</t>
  </si>
  <si>
    <t>NVV1IMS1507023</t>
  </si>
  <si>
    <t>NVV1IMS1507024</t>
  </si>
  <si>
    <t>NVV1IMS1507025</t>
  </si>
  <si>
    <t>NVV1IMS1507026</t>
  </si>
  <si>
    <t>NVV1IMS1507027</t>
  </si>
  <si>
    <t>NVV1IMS1507028</t>
  </si>
  <si>
    <t>NVV1IMS1507029</t>
  </si>
  <si>
    <t>NVV1IMS1507030</t>
  </si>
  <si>
    <t>NVV1IMS1507031</t>
  </si>
  <si>
    <t>NVV1IMS1507032</t>
  </si>
  <si>
    <t>NVV1IMS1507033</t>
  </si>
  <si>
    <t>NVV1IMS1507034</t>
  </si>
  <si>
    <t>NVV1IMS1507035</t>
  </si>
  <si>
    <t>NVV1IMS1507036</t>
  </si>
  <si>
    <t>NVV1IMS1507037</t>
  </si>
  <si>
    <t>NVV1IMS1507038</t>
  </si>
  <si>
    <t>NVV1IMS1507039</t>
  </si>
  <si>
    <t>NVV1IMS1507040</t>
  </si>
  <si>
    <t>NVV1IMS1507041</t>
  </si>
  <si>
    <t>NVV1IMS1507042</t>
  </si>
  <si>
    <t>NVV1IMS1507043</t>
  </si>
  <si>
    <t>NVV1IMS1507044</t>
  </si>
  <si>
    <t>NVV1IMS1507045</t>
  </si>
  <si>
    <t>NVV1IMS1507046</t>
  </si>
  <si>
    <t>NVV1IMS1507047</t>
  </si>
  <si>
    <t>NVV1IMS1507048</t>
  </si>
  <si>
    <t>NVV1IMS1507049</t>
  </si>
  <si>
    <t>NVV1IMS1507050</t>
  </si>
  <si>
    <t>NVV1IMS1507051</t>
  </si>
  <si>
    <t>NVV1IMS1507052</t>
  </si>
  <si>
    <t>NVV1IMS1507053</t>
  </si>
  <si>
    <t>NVV1IMS1507054</t>
  </si>
  <si>
    <t>NVV1IMS1507055</t>
  </si>
  <si>
    <t>NVV1IMS1507056</t>
  </si>
  <si>
    <t>NVV1IMS1507057</t>
  </si>
  <si>
    <t>NVV1IMS1507058</t>
  </si>
  <si>
    <t>NVV1IMS1507059</t>
  </si>
  <si>
    <t>NVV1IMS1507060</t>
  </si>
  <si>
    <t>NVV1IMS1507061</t>
  </si>
  <si>
    <t>NVV1IMS1507062</t>
  </si>
  <si>
    <t>NVV1IMS1507063</t>
  </si>
  <si>
    <t>NVV1IMS1507064</t>
  </si>
  <si>
    <t>NVV1IMS1507065</t>
  </si>
  <si>
    <t>NVV1IMS1507066</t>
  </si>
  <si>
    <t>NVV1IMS1507067</t>
  </si>
  <si>
    <t>NVV1IMS1507068</t>
  </si>
  <si>
    <t>NVV1IMS1507069</t>
  </si>
  <si>
    <t>NVV1IMS1507070</t>
  </si>
  <si>
    <t>NVV1IMS1507071</t>
  </si>
  <si>
    <t>NVV1IMS1507072</t>
  </si>
  <si>
    <t>NVV1IMS1507073</t>
  </si>
  <si>
    <t>NVV1IMS1507074</t>
  </si>
  <si>
    <t>NVV1IMS1507075</t>
  </si>
  <si>
    <t>NVV1IMS1507076</t>
  </si>
  <si>
    <t>NVV1IMS1507077</t>
  </si>
  <si>
    <t>NVV1IMS1507078</t>
  </si>
  <si>
    <t>NVV1IMS1507079</t>
  </si>
  <si>
    <t>NVV1IMS1507080</t>
  </si>
  <si>
    <t>NVV1IMS1507081</t>
  </si>
  <si>
    <t>NVV1IMS1507082</t>
  </si>
  <si>
    <t>NVV1IMS1507083</t>
  </si>
  <si>
    <t>NVV1IMS1507084</t>
  </si>
  <si>
    <t>NVV1IMS1507085</t>
  </si>
  <si>
    <t>NVV1IMS1507086</t>
  </si>
  <si>
    <t>NVV1IMS1507087</t>
  </si>
  <si>
    <t>NVV1IMS1507088</t>
  </si>
  <si>
    <t>NVV1IMS1507089</t>
  </si>
  <si>
    <t>NVV1IMS1507090</t>
  </si>
  <si>
    <t>NVV1IMS1507091</t>
  </si>
  <si>
    <t>NVV1IMS1507092</t>
  </si>
  <si>
    <t>NVV1IMS1507093</t>
  </si>
  <si>
    <t>NVV1IMS1507094</t>
  </si>
  <si>
    <t>NVV1IMS1507095</t>
  </si>
  <si>
    <t>NVV1IMS1507096</t>
  </si>
  <si>
    <t>NVV1IMS1507097</t>
  </si>
  <si>
    <t>NVV1IMS1507098</t>
  </si>
  <si>
    <t>NVV1IMS1507099</t>
  </si>
  <si>
    <t>NVV1IMS1507100</t>
  </si>
  <si>
    <t>NVV1IMS1507101</t>
  </si>
  <si>
    <t>NVV1IMS1507102</t>
  </si>
  <si>
    <t>NVV1IMS1507103</t>
  </si>
  <si>
    <t>NVV1IMS1507104</t>
  </si>
  <si>
    <t>NVV1IMS1507105</t>
  </si>
  <si>
    <t>NVV1IMS1507106</t>
  </si>
  <si>
    <t>NVV1IMS1507107</t>
  </si>
  <si>
    <t>NVV1IMS1507108</t>
  </si>
  <si>
    <t>NVV1IMS1507109</t>
  </si>
  <si>
    <t>NVV1IMS1507110</t>
  </si>
  <si>
    <t>NVV1IMS1507111</t>
  </si>
  <si>
    <t>NVV1IMS1507112</t>
  </si>
  <si>
    <t>NVV1IMS1507113</t>
  </si>
  <si>
    <t>NVV1IMS1507114</t>
  </si>
  <si>
    <t>NVV1IMS1507115</t>
  </si>
  <si>
    <t>NVV1IMS1507116</t>
  </si>
  <si>
    <t>NVV1IMS1507117</t>
  </si>
  <si>
    <t>NVV1IMS1507118</t>
  </si>
  <si>
    <t>NVV1IMS1507119</t>
  </si>
  <si>
    <t>NVV1IMS1507120</t>
  </si>
  <si>
    <t>NVV1IMS1507121</t>
  </si>
  <si>
    <t>NVV1IMS1507122</t>
  </si>
  <si>
    <t>NVV1IMS1507123</t>
  </si>
  <si>
    <t>NVV1IMS1507124</t>
  </si>
  <si>
    <t>NVV1IMS1507125</t>
  </si>
  <si>
    <t>NVV1IMS1507126</t>
  </si>
  <si>
    <t>NVV1IMS1507127</t>
  </si>
  <si>
    <t>NVV1IMS1507128</t>
  </si>
  <si>
    <t>NVV1IMS1507129</t>
  </si>
  <si>
    <t>NVV1IMS1507130</t>
  </si>
  <si>
    <t>NVV1IMS1507131</t>
  </si>
  <si>
    <t>NVV1IMS1507132</t>
  </si>
  <si>
    <t>NVV1IMS1507133</t>
  </si>
  <si>
    <t>NVV1IMS1507134</t>
  </si>
  <si>
    <t>NVV1IMS1507135</t>
  </si>
  <si>
    <t>NVV1IMS1507136</t>
  </si>
  <si>
    <t>NVV1IMS1507137</t>
  </si>
  <si>
    <t>NVV1IMS1507138</t>
  </si>
  <si>
    <t>NVV1IMS1507139</t>
  </si>
  <si>
    <t>NVV1IMS1507140</t>
  </si>
  <si>
    <t>NVV1IMS1507141</t>
  </si>
  <si>
    <t>NVV1IMS1507142</t>
  </si>
  <si>
    <t>NVV1IMS1507143</t>
  </si>
  <si>
    <t>NVV1IMS1507144</t>
  </si>
  <si>
    <t>NVV1IMS1507145</t>
  </si>
  <si>
    <t>NVV1IMS1507146</t>
  </si>
  <si>
    <t>NVV1IMS1507147</t>
  </si>
  <si>
    <t>NVV1IMS1507148</t>
  </si>
  <si>
    <t>NVV1IMS1507149</t>
  </si>
  <si>
    <t>NVV1IMS1507150</t>
  </si>
  <si>
    <t>NVV1IMS1507151</t>
  </si>
  <si>
    <t>NVV1IMS1507152</t>
  </si>
  <si>
    <t>NVV1IMS1507153</t>
  </si>
  <si>
    <t>NVV1IMS1507154</t>
  </si>
  <si>
    <t>NVV1IMS1507155</t>
  </si>
  <si>
    <t>NVV1IMS1507156</t>
  </si>
  <si>
    <t>NVV1IMS1507157</t>
  </si>
  <si>
    <t>NVV1IMS1507158</t>
  </si>
  <si>
    <t>NVV1IMS1507159</t>
  </si>
  <si>
    <t>NVV1IMS1507160</t>
  </si>
  <si>
    <t>NVV1IMS1507161</t>
  </si>
  <si>
    <t>NVV1IMS1507162</t>
  </si>
  <si>
    <t>NVV1IMS1507163</t>
  </si>
  <si>
    <t>NVV1IMS1507164</t>
  </si>
  <si>
    <t>NVV1IMS1507165</t>
  </si>
  <si>
    <t>NVV1IMS1507166</t>
  </si>
  <si>
    <t>NVV1IMS1507167</t>
  </si>
  <si>
    <t>NVV1IMS1507168</t>
  </si>
  <si>
    <t>NVV1IMS1507169</t>
  </si>
  <si>
    <t>NVV1IMS1507170</t>
  </si>
  <si>
    <t>NVV1IMS1507171</t>
  </si>
  <si>
    <t>NVV1IMS1507172</t>
  </si>
  <si>
    <t>NVV1IMS1507173</t>
  </si>
  <si>
    <t>NVV1IMS1507174</t>
  </si>
  <si>
    <t>NVV1IMS1507175</t>
  </si>
  <si>
    <t>NVV1IMS1507176</t>
  </si>
  <si>
    <t>NVV1IMS1507177</t>
  </si>
  <si>
    <t>NVV1IMS1507178</t>
  </si>
  <si>
    <t>NVV1IMS1507179</t>
  </si>
  <si>
    <t>NVV1IMS1507180</t>
  </si>
  <si>
    <t>NVV1IMS1507181</t>
  </si>
  <si>
    <t>NVV1IMS1507182</t>
  </si>
  <si>
    <t>NVV1IMS1507183</t>
  </si>
  <si>
    <t>NVV1IMS1507184</t>
  </si>
  <si>
    <t>NVV1IMS1507185</t>
  </si>
  <si>
    <t>NVV1IMS1507186</t>
  </si>
  <si>
    <t>NVV1IMS1507187</t>
  </si>
  <si>
    <t>NVV1IMS1507188</t>
  </si>
  <si>
    <t>NVV1IMS1507189</t>
  </si>
  <si>
    <t>NVV1IMS1507190</t>
  </si>
  <si>
    <t>NVV1IMS1507191</t>
  </si>
  <si>
    <t>NVV1IMS1507192</t>
  </si>
  <si>
    <t>NVV1IMS1507193</t>
  </si>
  <si>
    <t>NVV1IMS1507194</t>
  </si>
  <si>
    <t>NVV1IMS1507195</t>
  </si>
  <si>
    <t>NVV1IMS1507196</t>
  </si>
  <si>
    <t>NVV1IMS1507197</t>
  </si>
  <si>
    <t>NVV1IMS1507198</t>
  </si>
  <si>
    <t>NVV1IMS1507199</t>
  </si>
  <si>
    <t>NVV1IMS1507200</t>
  </si>
  <si>
    <t>NVV1IMS1507201</t>
  </si>
  <si>
    <t>NVV1IMS1507202</t>
  </si>
  <si>
    <t>NVV1IMS1507203</t>
  </si>
  <si>
    <t>NVV1IMS1507204</t>
  </si>
  <si>
    <t>NVV1IMS1507205</t>
  </si>
  <si>
    <t>NVV1IMS1507206</t>
  </si>
  <si>
    <t>NVV1IMS1507207</t>
  </si>
  <si>
    <t>NVV1IMS1507208</t>
  </si>
  <si>
    <t>NVV1IMS1507209</t>
  </si>
  <si>
    <t>NVV1IMS1507210</t>
  </si>
  <si>
    <t>NVV1IMS1507211</t>
  </si>
  <si>
    <t>NVV1IMS1507212</t>
  </si>
  <si>
    <t>NVV1IMS1507213</t>
  </si>
  <si>
    <t>NVV1IMS1507214</t>
  </si>
  <si>
    <t>NVV1IMS1507215</t>
  </si>
  <si>
    <t>NVV1IMS1507216</t>
  </si>
  <si>
    <t>NVV1IMS1507217</t>
  </si>
  <si>
    <t>NVV1IMS1507218</t>
  </si>
  <si>
    <t>NVV1IMS1507219</t>
  </si>
  <si>
    <t>NVV1IMS1507220</t>
  </si>
  <si>
    <t>NVV1IMS1507221</t>
  </si>
  <si>
    <t>NVV1IMS1507222</t>
  </si>
  <si>
    <t>NVV1IMS1507223</t>
  </si>
  <si>
    <t>NVV1IMS1507224</t>
  </si>
  <si>
    <t>NVV1IMS1507225</t>
  </si>
  <si>
    <t>NVV1IMS1507226</t>
  </si>
  <si>
    <t>NVV1IMS1507227</t>
  </si>
  <si>
    <t>NVV1IMS1507228</t>
  </si>
  <si>
    <t>NVV1IMS1507229</t>
  </si>
  <si>
    <t>NVV1IMS1507230</t>
  </si>
  <si>
    <t>NVV1IMS1507231</t>
  </si>
  <si>
    <t>NVV1IMS1507232</t>
  </si>
  <si>
    <t>NVV1IMS1507233</t>
  </si>
  <si>
    <t>NVV1IMS1507234</t>
  </si>
  <si>
    <t>NVV1IMS1507235</t>
  </si>
  <si>
    <t>NVV1IMS1507236</t>
  </si>
  <si>
    <t>NVV1IMS1507237</t>
  </si>
  <si>
    <t>NVV1IMS1507238</t>
  </si>
  <si>
    <t>NVV1IMS1507239</t>
  </si>
  <si>
    <t>NVV1IMS1507240</t>
  </si>
  <si>
    <t>NVV1IMS1507241</t>
  </si>
  <si>
    <t>NVV1IMS1507242</t>
  </si>
  <si>
    <t>NVV1IMS1507243</t>
  </si>
  <si>
    <t>NVV1IMS1507244</t>
  </si>
  <si>
    <t>NVV1IMS1507245</t>
  </si>
  <si>
    <t>NVV1IMS1507246</t>
  </si>
  <si>
    <t>NVV1IMS1507247</t>
  </si>
  <si>
    <t>NVV1IMS1507248</t>
  </si>
  <si>
    <t>NVV1IMS1507249</t>
  </si>
  <si>
    <t>NVV1IMS1507250</t>
  </si>
  <si>
    <t>NVV1IMS1507251</t>
  </si>
  <si>
    <t>NVV1IMS1507252</t>
  </si>
  <si>
    <t>NVV1IMS1507253</t>
  </si>
  <si>
    <t>NVV1IMS1507254</t>
  </si>
  <si>
    <t>NVV1IMS1507255</t>
  </si>
  <si>
    <t>NVV1IMS1507256</t>
  </si>
  <si>
    <t>NVV1IMS1507257</t>
  </si>
  <si>
    <t>NVV1IMS1507258</t>
  </si>
  <si>
    <t>NVV1IMS1507259</t>
  </si>
  <si>
    <t>NVV1IMS1507260</t>
  </si>
  <si>
    <t>NVV1IMS1507261</t>
  </si>
  <si>
    <t>NVV1IMS1507262</t>
  </si>
  <si>
    <t>NVV1IMS1507263</t>
  </si>
  <si>
    <t>NVV1IMS1507264</t>
  </si>
  <si>
    <t>NVV1IMS1507265</t>
  </si>
  <si>
    <t>NVV1IMS1507266</t>
  </si>
  <si>
    <t>NVV1IMS1507267</t>
  </si>
  <si>
    <t>NVV1IMS1507268</t>
  </si>
  <si>
    <t>NVV1IMS1507269</t>
  </si>
  <si>
    <t>NVV1IMS1507270</t>
  </si>
  <si>
    <t>NVV1IMS1507271</t>
  </si>
  <si>
    <t>NVV1IMS1507272</t>
  </si>
  <si>
    <t>NVV1IMS1507273</t>
  </si>
  <si>
    <t>NVV1IMS1507274</t>
  </si>
  <si>
    <t>NVV1IMS1507275</t>
  </si>
  <si>
    <t>NVV1IMS1507276</t>
  </si>
  <si>
    <t>NVV1IMS1507277</t>
  </si>
  <si>
    <t>NVV1IMS1507278</t>
  </si>
  <si>
    <t>NVV1IMS1507279</t>
  </si>
  <si>
    <t>NVV1IMS1507280</t>
  </si>
  <si>
    <t>NVV1IMS1507281</t>
  </si>
  <si>
    <t>NVV1IMS1507282</t>
  </si>
  <si>
    <t>NVV1IMS1507283</t>
  </si>
  <si>
    <t>NVV1IMS1507284</t>
  </si>
  <si>
    <t>NVV1IMS1507285</t>
  </si>
  <si>
    <t>NVV1IMS1507286</t>
  </si>
  <si>
    <t>NVV1IMS1507287</t>
  </si>
  <si>
    <t>NVV1IMS1507288</t>
  </si>
  <si>
    <t>NVV1IMS1507289</t>
  </si>
  <si>
    <t>NVV1IMS1507290</t>
  </si>
  <si>
    <t>NVV1IMS1507291</t>
  </si>
  <si>
    <t>NVV1IMS1507292</t>
  </si>
  <si>
    <t>NVV1IMS1507293</t>
  </si>
  <si>
    <t>NVV1IMS1507294</t>
  </si>
  <si>
    <t>NVV1IMS1507295</t>
  </si>
  <si>
    <t>NVV1IMS1507296</t>
  </si>
  <si>
    <t>NVV1IMS1507297</t>
  </si>
  <si>
    <t>NVV1IMS1507298</t>
  </si>
  <si>
    <t>NVV1IMS1507299</t>
  </si>
  <si>
    <t>NVV1IMS1507300</t>
  </si>
  <si>
    <t>NVV1IMS1507301</t>
  </si>
  <si>
    <t>NVV1IMS1507302</t>
  </si>
  <si>
    <t>NVV1IMS1507303</t>
  </si>
  <si>
    <t>NVV1IMS1507304</t>
  </si>
  <si>
    <t>NVV1IMS1507305</t>
  </si>
  <si>
    <t>NVV1IMS1507306</t>
  </si>
  <si>
    <t>NVV1IMS1507307</t>
  </si>
  <si>
    <t>NVV1IMS1507308</t>
  </si>
  <si>
    <t>NVV1IMS1507309</t>
  </si>
  <si>
    <t>NVV1IMS1507310</t>
  </si>
  <si>
    <t>NVV1IMS1507311</t>
  </si>
  <si>
    <t>NVV1IMS1507312</t>
  </si>
  <si>
    <t>NVV1IMS1507313</t>
  </si>
  <si>
    <t>NVV1IMS1507314</t>
  </si>
  <si>
    <t>NVV1IMS1507315</t>
  </si>
  <si>
    <t>NVV1IMS1507316</t>
  </si>
  <si>
    <t>NVV1IMS1507317</t>
  </si>
  <si>
    <t>NVV1IMS1507318</t>
  </si>
  <si>
    <t>NVV1IMS1507319</t>
  </si>
  <si>
    <t>NVV1IMS1507320</t>
  </si>
  <si>
    <t>NVV1IMS1507321</t>
  </si>
  <si>
    <t>NVV1IMS1507322</t>
  </si>
  <si>
    <t>NVV1IMS1507323</t>
  </si>
  <si>
    <t>NVV1IMS1507324</t>
  </si>
  <si>
    <t>NVV1IMS1507325</t>
  </si>
  <si>
    <t>NVV1IMS1507326</t>
  </si>
  <si>
    <t>NVV1IMS1507327</t>
  </si>
  <si>
    <t>NVV1IMS1507328</t>
  </si>
  <si>
    <t>NVV1IMS1507329</t>
  </si>
  <si>
    <t>NVV1IMS1507330</t>
  </si>
  <si>
    <t>NVV1IMS1507331</t>
  </si>
  <si>
    <t>NVV1IMS1507332</t>
  </si>
  <si>
    <t>NVV1IMS1507333</t>
  </si>
  <si>
    <t>NVV1IMS1507334</t>
  </si>
  <si>
    <t>NVV1IMS1507335</t>
  </si>
  <si>
    <t>NVV1IMS1507336</t>
  </si>
  <si>
    <t>NVV1IMS1507337</t>
  </si>
  <si>
    <t>NVV1IMS1507338</t>
  </si>
  <si>
    <t>NVV1IMS1507339</t>
  </si>
  <si>
    <t>NVV1IMS1507340</t>
  </si>
  <si>
    <t>NVV1IMS1507341</t>
  </si>
  <si>
    <t>NVV1IMS1507342</t>
  </si>
  <si>
    <t>NVV1IMS1507343</t>
  </si>
  <si>
    <t>NVV1IMS1507344</t>
  </si>
  <si>
    <t>NVV1IMS1507345</t>
  </si>
  <si>
    <t>NVV1IMS1507346</t>
  </si>
  <si>
    <t>NVV1IMS1507347</t>
  </si>
  <si>
    <t>NVV1IMS1507348</t>
  </si>
  <si>
    <t>NVV1IMS1507349</t>
  </si>
  <si>
    <t>NVV1IMS1507350</t>
  </si>
  <si>
    <t>NVV1IMS1507351</t>
  </si>
  <si>
    <t>NVV1IMS1507352</t>
  </si>
  <si>
    <t>NVV1IMS1507353</t>
  </si>
  <si>
    <t>NVV1IMS1507354</t>
  </si>
  <si>
    <t>NVV1IMS1507355</t>
  </si>
  <si>
    <t>NVV1IMS1507356</t>
  </si>
  <si>
    <t>NVV1IMS1507357</t>
  </si>
  <si>
    <t>NVV1IMS1507358</t>
  </si>
  <si>
    <t>NVV1IMS1507359</t>
  </si>
  <si>
    <t>NVV1IMS1507360</t>
  </si>
  <si>
    <t>NVV1IMS1507361</t>
  </si>
  <si>
    <t>NVV1IMS1507362</t>
  </si>
  <si>
    <t>NVV1IMS1507363</t>
  </si>
  <si>
    <t>NVV1IMS1507364</t>
  </si>
  <si>
    <t>NVV1IMS1507365</t>
  </si>
  <si>
    <t>NVV1IMS1507366</t>
  </si>
  <si>
    <t>NVV1IMS1507367</t>
  </si>
  <si>
    <t>NVV1IMS1507368</t>
  </si>
  <si>
    <t>NVV1IMS1507369</t>
  </si>
  <si>
    <t>NVV1IMS1507370</t>
  </si>
  <si>
    <t>NVV1IMS1507371</t>
  </si>
  <si>
    <t>NVV1IMS1507372</t>
  </si>
  <si>
    <t>NVV1IMS1507373</t>
  </si>
  <si>
    <t>NVV1IMS1507374</t>
  </si>
  <si>
    <t>NVV1IMS1507375</t>
  </si>
  <si>
    <t>NVV1IMS1507376</t>
  </si>
  <si>
    <t>NVV1IMS1507377</t>
  </si>
  <si>
    <t>NVV1IMS1507378</t>
  </si>
  <si>
    <t>NVV1IMS1507379</t>
  </si>
  <si>
    <t>NVV1IMS1507380</t>
  </si>
  <si>
    <t>NVV1IMS1507381</t>
  </si>
  <si>
    <t>NVV1IMS1507382</t>
  </si>
  <si>
    <t>NVV1IMS1507383</t>
  </si>
  <si>
    <t>NVV1IMS1507384</t>
  </si>
  <si>
    <t>NVV1IMS1507385</t>
  </si>
  <si>
    <t>NVV1IMS1507386</t>
  </si>
  <si>
    <t>NVV1IMS1507387</t>
  </si>
  <si>
    <t>NVV1IMS1507388</t>
  </si>
  <si>
    <t>NVV1IMS1507389</t>
  </si>
  <si>
    <t>NVV1IMS1507390</t>
  </si>
  <si>
    <t>NVV1IMS1507391</t>
  </si>
  <si>
    <t>NVV1IMS1507392</t>
  </si>
  <si>
    <t>NVV1IMS1507393</t>
  </si>
  <si>
    <t>NVV1IMS1507394</t>
  </si>
  <si>
    <t>NVV1IMS1507395</t>
  </si>
  <si>
    <t>NVV1IMS1507396</t>
  </si>
  <si>
    <t>NVV1IMS1507397</t>
  </si>
  <si>
    <t>NVV1IMS1507398</t>
  </si>
  <si>
    <t>NVV1IMS1507399</t>
  </si>
  <si>
    <t>NVV1IMS1507400</t>
  </si>
  <si>
    <t>NVV1IMS1507401</t>
  </si>
  <si>
    <t>NVV1IMS1507402</t>
  </si>
  <si>
    <t>NVV1IMS1507403</t>
  </si>
  <si>
    <t>NVV1IMS1507404</t>
  </si>
  <si>
    <t>NVV1IMS1507405</t>
  </si>
  <si>
    <t>NVV1IMS1507406</t>
  </si>
  <si>
    <t>NVV1IMS1507407</t>
  </si>
  <si>
    <t>NVV1IMS1507408</t>
  </si>
  <si>
    <t>NVV1IMS1507409</t>
  </si>
  <si>
    <t>NVV1IMS1507410</t>
  </si>
  <si>
    <t>NVV1IMS1507411</t>
  </si>
  <si>
    <t>NVV1IMS1507412</t>
  </si>
  <si>
    <t>NVV1IMS1507413</t>
  </si>
  <si>
    <t>NVV1IMS1507414</t>
  </si>
  <si>
    <t>NVV1IMS1507415</t>
  </si>
  <si>
    <t>NVV1IMS1507416</t>
  </si>
  <si>
    <t>NVV1IMS1507417</t>
  </si>
  <si>
    <t>NVV1IMS1507418</t>
  </si>
  <si>
    <t>NVV1IMS1507419</t>
  </si>
  <si>
    <t>NVV1IMS1507420</t>
  </si>
  <si>
    <t>NVV1IMS1507421</t>
  </si>
  <si>
    <t>NVV1IMS1507422</t>
  </si>
  <si>
    <t>NVV1IMS1507423</t>
  </si>
  <si>
    <t>NVV1IMS1507424</t>
  </si>
  <si>
    <t>NVV1IMS1507425</t>
  </si>
  <si>
    <t>NVV1IMS1507426</t>
  </si>
  <si>
    <t>NVV1IMS1507427</t>
  </si>
  <si>
    <t>NVV1IMS1507428</t>
  </si>
  <si>
    <t>NVV1IMS1507429</t>
  </si>
  <si>
    <t>NVV1IMS1507430</t>
  </si>
  <si>
    <t>NVV1IMS1507431</t>
  </si>
  <si>
    <t>NVV1IMS1507432</t>
  </si>
  <si>
    <t>NVV1IMS1507433</t>
  </si>
  <si>
    <t>NVV1IMS1507434</t>
  </si>
  <si>
    <t>NVV1IMS1507435</t>
  </si>
  <si>
    <t>NVV1IMS1507436</t>
  </si>
  <si>
    <t>NVV1IMS1507437</t>
  </si>
  <si>
    <t>NVV1IMS1507438</t>
  </si>
  <si>
    <t>NVV1IMS1507439</t>
  </si>
  <si>
    <t>NVV1IMS1507440</t>
  </si>
  <si>
    <t>NVV1IMS1507441</t>
  </si>
  <si>
    <t>NVV1IMS1507442</t>
  </si>
  <si>
    <t>NVV1IMS1507443</t>
  </si>
  <si>
    <t>NVV1IMS1507444</t>
  </si>
  <si>
    <t>NVV1IMS1507445</t>
  </si>
  <si>
    <t>NVV1IMS1507446</t>
  </si>
  <si>
    <t>NVV1IMS1507447</t>
  </si>
  <si>
    <t>NVV1IMS1507448</t>
  </si>
  <si>
    <t>NVV1IMS1507449</t>
  </si>
  <si>
    <t>NVV1IMS1507450</t>
  </si>
  <si>
    <t>NVV1IMS1507451</t>
  </si>
  <si>
    <t>NVV1IMS1507452</t>
  </si>
  <si>
    <t>NVV1IMS1507453</t>
  </si>
  <si>
    <t>NVV1IMS1507454</t>
  </si>
  <si>
    <t>NVV1IMS1507455</t>
  </si>
  <si>
    <t>NVV1IMS1507456</t>
  </si>
  <si>
    <t>NVV1IMS1507457</t>
  </si>
  <si>
    <t>NVV1IMS1507458</t>
  </si>
  <si>
    <t>NVV1IMS1507459</t>
  </si>
  <si>
    <t>NVV1IMS1507460</t>
  </si>
  <si>
    <t>NVV1IMS1507461</t>
  </si>
  <si>
    <t>NVV1IMS1507462</t>
  </si>
  <si>
    <t>NVV1IMS1507463</t>
  </si>
  <si>
    <t>NVV1IMS1507464</t>
  </si>
  <si>
    <t>NVV1IMS1507465</t>
  </si>
  <si>
    <t>NVV1IMS1507466</t>
  </si>
  <si>
    <t>NVV1IMS1507467</t>
  </si>
  <si>
    <t>NVV1IMS1507468</t>
  </si>
  <si>
    <t>NVV1IMS1507469</t>
  </si>
  <si>
    <t>NVV1IMS1507470</t>
  </si>
  <si>
    <t>NVV1IMS1507471</t>
  </si>
  <si>
    <t>NVV1IMS1507472</t>
  </si>
  <si>
    <t>NVV1IMS1507473</t>
  </si>
  <si>
    <t>NVV1IMS1507474</t>
  </si>
  <si>
    <t>NVV1IMS1507475</t>
  </si>
  <si>
    <t>NVV1IMS1507476</t>
  </si>
  <si>
    <t>NVV1IMS1507477</t>
  </si>
  <si>
    <t>NVV1IMS1507478</t>
  </si>
  <si>
    <t>NVV1IMS1507479</t>
  </si>
  <si>
    <t>NVV1IMS1507480</t>
  </si>
  <si>
    <t>NVV1IMS1507481</t>
  </si>
  <si>
    <t>NVV1IMS1507482</t>
  </si>
  <si>
    <t>NVV1IMS1507483</t>
  </si>
  <si>
    <t>NVV1IMS1507484</t>
  </si>
  <si>
    <t>NVV1IMS1507485</t>
  </si>
  <si>
    <t>NVV1IMS1507486</t>
  </si>
  <si>
    <t>NVV1IMS1507487</t>
  </si>
  <si>
    <t>NVV1IMS1507488</t>
  </si>
  <si>
    <t>NVV1IMS1507489</t>
  </si>
  <si>
    <t>NVV1IMS1507490</t>
  </si>
  <si>
    <t>NVV1IMS1507491</t>
  </si>
  <si>
    <t>NVV1IMS1507492</t>
  </si>
  <si>
    <t>NVV1IMS1507493</t>
  </si>
  <si>
    <t>NVV1IMS1507494</t>
  </si>
  <si>
    <t>NVV1IMS1507495</t>
  </si>
  <si>
    <t>NVV1IMS1507496</t>
  </si>
  <si>
    <t>NVV1IMS1507497</t>
  </si>
  <si>
    <t>NVV1IMS1507498</t>
  </si>
  <si>
    <t>NVV1IMS1507499</t>
  </si>
  <si>
    <t>NVV1IMS1507500</t>
  </si>
  <si>
    <t>NVV1IMS1507501</t>
  </si>
  <si>
    <t>NVV1IMS1507502</t>
  </si>
  <si>
    <t>NVV1IMS1507503</t>
  </si>
  <si>
    <t>NVV1IMS1507504</t>
  </si>
  <si>
    <t>NVV1IMS1507505</t>
  </si>
  <si>
    <t>NVV1IMS1507506</t>
  </si>
  <si>
    <t>NVV1IMS1507507</t>
  </si>
  <si>
    <t>NVV1IMS1507508</t>
  </si>
  <si>
    <t>NVV1IMS1507509</t>
  </si>
  <si>
    <t>NVV1IMS1507510</t>
  </si>
  <si>
    <t>NVV1IMS1507511</t>
  </si>
  <si>
    <t>NVV1IMS1507512</t>
  </si>
  <si>
    <t>NVV1IMS1507513</t>
  </si>
  <si>
    <t>NVV1IMS1507514</t>
  </si>
  <si>
    <t>NVV1IMS1507515</t>
  </si>
  <si>
    <t>NVV1IMS1507516</t>
  </si>
  <si>
    <t>NVV1IMS1507517</t>
  </si>
  <si>
    <t>NVV1IMS1507518</t>
  </si>
  <si>
    <t>NVV1IMS1507519</t>
  </si>
  <si>
    <t>NVV1IMS1507520</t>
  </si>
  <si>
    <t>NVV1IMS1507521</t>
  </si>
  <si>
    <t>NVV1IMS1507522</t>
  </si>
  <si>
    <t>NVV1IMS1507523</t>
  </si>
  <si>
    <t>NVV1IMS1507524</t>
  </si>
  <si>
    <t>NVV1IMS1507525</t>
  </si>
  <si>
    <t>NVV1IMS1507526</t>
  </si>
  <si>
    <t>NVV1IMS1507527</t>
  </si>
  <si>
    <t>NVV1IMS1507528</t>
  </si>
  <si>
    <t>NVV1IMS1507529</t>
  </si>
  <si>
    <t>NVV1IMS1507530</t>
  </si>
  <si>
    <t>NVV1IMS1507531</t>
  </si>
  <si>
    <t>NVV1IMS1507532</t>
  </si>
  <si>
    <t>NVV1IMS1507533</t>
  </si>
  <si>
    <t>NVV1IMS1507534</t>
  </si>
  <si>
    <t>NVV1IMS1507535</t>
  </si>
  <si>
    <t>NVV1IMS1507536</t>
  </si>
  <si>
    <t>NVV1IMS1507537</t>
  </si>
  <si>
    <t>NVV1IMS1507538</t>
  </si>
  <si>
    <t>NVV1IMS1507539</t>
  </si>
  <si>
    <t>NVV1IMS1507540</t>
  </si>
  <si>
    <t>NVV1IMS1507541</t>
  </si>
  <si>
    <t>NVV1IMS1507542</t>
  </si>
  <si>
    <t>NVV1IMS1507543</t>
  </si>
  <si>
    <t>NVV1IMS1507544</t>
  </si>
  <si>
    <t>NVV1IMS1507545</t>
  </si>
  <si>
    <t>NVV1IMS1507546</t>
  </si>
  <si>
    <t>NVV1IMS1507547</t>
  </si>
  <si>
    <t>NVV1IMS1507548</t>
  </si>
  <si>
    <t>NVV1IMS1507549</t>
  </si>
  <si>
    <t>NVV1IMS1507550</t>
  </si>
  <si>
    <t>NVV1IMS1507551</t>
  </si>
  <si>
    <t>NVV1IMS1507552</t>
  </si>
  <si>
    <t>NVV1IMS1507553</t>
  </si>
  <si>
    <t>NVV1IMS1507554</t>
  </si>
  <si>
    <t>NVV1IMS1507555</t>
  </si>
  <si>
    <t>NVV1IMS1507556</t>
  </si>
  <si>
    <t>NVV1IMS1507557</t>
  </si>
  <si>
    <t>NVV1IMS1507558</t>
  </si>
  <si>
    <t>NVV1IMS1507559</t>
  </si>
  <si>
    <t>NVV1IMS1507560</t>
  </si>
  <si>
    <t>NVV1IMS1507561</t>
  </si>
  <si>
    <t>NVV1IMS1507562</t>
  </si>
  <si>
    <t>NVV1IMS1507563</t>
  </si>
  <si>
    <t>NVV1IMS1507564</t>
  </si>
  <si>
    <t>NVV1IMS1507565</t>
  </si>
  <si>
    <t>NVV1IMS1507566</t>
  </si>
  <si>
    <t>NVV1IMS1507567</t>
  </si>
  <si>
    <t>NVV1IMS1507568</t>
  </si>
  <si>
    <t>NVV1IMS1507569</t>
  </si>
  <si>
    <t>NVV1IMS1507570</t>
  </si>
  <si>
    <t>NVV1IMS1507571</t>
  </si>
  <si>
    <t>NVV1IMS1507572</t>
  </si>
  <si>
    <t>NVV1IMS1507573</t>
  </si>
  <si>
    <t>NVV1IMS1507574</t>
  </si>
  <si>
    <t>NVV1IMS1507575</t>
  </si>
  <si>
    <t>NVV1IMS1507576</t>
  </si>
  <si>
    <t>NVV1IMS1507577</t>
  </si>
  <si>
    <t>NVV1IMS1507578</t>
  </si>
  <si>
    <t>NVV1IMS1507579</t>
  </si>
  <si>
    <t>NVV1IMS1507580</t>
  </si>
  <si>
    <t>NVV1IMS1507581</t>
  </si>
  <si>
    <t>NVV1IMS1507582</t>
  </si>
  <si>
    <t>NVV1IMS1507583</t>
  </si>
  <si>
    <t>NVV1IMS1507584</t>
  </si>
  <si>
    <t>NVV1IMS1507585</t>
  </si>
  <si>
    <t>NVV1IMS1507586</t>
  </si>
  <si>
    <t>NVV1IMS1507587</t>
  </si>
  <si>
    <t>NVV1IMS1507588</t>
  </si>
  <si>
    <t>NVV1IMS1507589</t>
  </si>
  <si>
    <t>NVV1IMS1507590</t>
  </si>
  <si>
    <t>NVV1IMS1507591</t>
  </si>
  <si>
    <t>NVV1IMS1507592</t>
  </si>
  <si>
    <t>NVV1IMS1507593</t>
  </si>
  <si>
    <t>NVV1IMS1507594</t>
  </si>
  <si>
    <t>NVV1IMS1507595</t>
  </si>
  <si>
    <t>NVV1IMS1507596</t>
  </si>
  <si>
    <t>NVV1IMS1507597</t>
  </si>
  <si>
    <t>NVV1IMS1507598</t>
  </si>
  <si>
    <t>NVV1IMS1507599</t>
  </si>
  <si>
    <t>NVV1IMS1507600</t>
  </si>
  <si>
    <t>NVV1IMS1507601</t>
  </si>
  <si>
    <t>NVV1IMS1507602</t>
  </si>
  <si>
    <t>NVV1IMS1507603</t>
  </si>
  <si>
    <t>NVV1IMS1507604</t>
  </si>
  <si>
    <t>NVV1IMS1507605</t>
  </si>
  <si>
    <t>NVV1IMS1507606</t>
  </si>
  <si>
    <t>NVV1IMS1507607</t>
  </si>
  <si>
    <t>NVV1IMS1507608</t>
  </si>
  <si>
    <t>NVV1IMS1507609</t>
  </si>
  <si>
    <t>NVV1IMS1507610</t>
  </si>
  <si>
    <t>NVV1IMS1507611</t>
  </si>
  <si>
    <t>NVV1IMS1507612</t>
  </si>
  <si>
    <t>NVV1IMS1507613</t>
  </si>
  <si>
    <t>NVV1IMS1507614</t>
  </si>
  <si>
    <t>NVV1IMS1507615</t>
  </si>
  <si>
    <t>NVV1IMS1507616</t>
  </si>
  <si>
    <t>NVV1IMS1507617</t>
  </si>
  <si>
    <t>NVV1IMS1507618</t>
  </si>
  <si>
    <t>NVV1IMS1507619</t>
  </si>
  <si>
    <t>NVV1IMS1507620</t>
  </si>
  <si>
    <t>NVV1IMS1507621</t>
  </si>
  <si>
    <t>NVV1IMS1507622</t>
  </si>
  <si>
    <t>NVV1IMS1507623</t>
  </si>
  <si>
    <t>NVV1IMS1507624</t>
  </si>
  <si>
    <t>NVV1IMS1507625</t>
  </si>
  <si>
    <t>NVV1IMS1507626</t>
  </si>
  <si>
    <t>NVV1IMS1507627</t>
  </si>
  <si>
    <t>NVV1IMS1507628</t>
  </si>
  <si>
    <t>NVV1IMS1507629</t>
  </si>
  <si>
    <t>NVV1IMS1507630</t>
  </si>
  <si>
    <t>NVV1IMS1507631</t>
  </si>
  <si>
    <t>NVV1IMS1507632</t>
  </si>
  <si>
    <t>NVV1IMS1507633</t>
  </si>
  <si>
    <t>NVV1IMS1507634</t>
  </si>
  <si>
    <t>NVV1IMS1507635</t>
  </si>
  <si>
    <t>NVV1IMS1507636</t>
  </si>
  <si>
    <t>NVV1IMS1507637</t>
  </si>
  <si>
    <t>NVV1IMS1507638</t>
  </si>
  <si>
    <t>NVV1IMS1507639</t>
  </si>
  <si>
    <t>NVV1IMS1507640</t>
  </si>
  <si>
    <t>NVV1IMS1507641</t>
  </si>
  <si>
    <t>NVV1IMS1507642</t>
  </si>
  <si>
    <t>NVV1IMS1507643</t>
  </si>
  <si>
    <t>NVV1IMS1507644</t>
  </si>
  <si>
    <t>NVV1IMS1507645</t>
  </si>
  <si>
    <t>NVV1IMS1507646</t>
  </si>
  <si>
    <t>NVV1IMS1507647</t>
  </si>
  <si>
    <t>NVV1IMS1507648</t>
  </si>
  <si>
    <t>NVV1IMS1507649</t>
  </si>
  <si>
    <t>NVV1IMS1507650</t>
  </si>
  <si>
    <t>NVV1IMS1507651</t>
  </si>
  <si>
    <t>NVV1IMS1507652</t>
  </si>
  <si>
    <t>NVV1IMS1507653</t>
  </si>
  <si>
    <t>NVV1IMS1507654</t>
  </si>
  <si>
    <t>NVV1IMS1507655</t>
  </si>
  <si>
    <t>NVV1IMS1507656</t>
  </si>
  <si>
    <t>NVV1IMS1507657</t>
  </si>
  <si>
    <t>NVV1IMS1507658</t>
  </si>
  <si>
    <t>NVV1IMS1507659</t>
  </si>
  <si>
    <t>NVV1IMS1507660</t>
  </si>
  <si>
    <t>NVV1IMS1507661</t>
  </si>
  <si>
    <t>NVV1IMS1507662</t>
  </si>
  <si>
    <t>NVV1IMS1507663</t>
  </si>
  <si>
    <t>NVV1IMS1507664</t>
  </si>
  <si>
    <t>NVV1IMS1507665</t>
  </si>
  <si>
    <t>NVV1IMS1507666</t>
  </si>
  <si>
    <t>NVV1IMS1507667</t>
  </si>
  <si>
    <t>NVV1IMS1507668</t>
  </si>
  <si>
    <t>NVV1IMS1507669</t>
  </si>
  <si>
    <t>NVV1IMS1507670</t>
  </si>
  <si>
    <t>NVV1IMS1507671</t>
  </si>
  <si>
    <t>NVV1IMS1507672</t>
  </si>
  <si>
    <t>NVV1IMS1507673</t>
  </si>
  <si>
    <t>NVV1IMS1507674</t>
  </si>
  <si>
    <t>NVV1IMS1507675</t>
  </si>
  <si>
    <t>NVV1IMS1507676</t>
  </si>
  <si>
    <t>NVV1IMS1507677</t>
  </si>
  <si>
    <t>NVV1IMS1507678</t>
  </si>
  <si>
    <t>NVV1IMS1507679</t>
  </si>
  <si>
    <t>NVV1IMS1507680</t>
  </si>
  <si>
    <t>NVV1IMS1507681</t>
  </si>
  <si>
    <t>NVV1IMS1507682</t>
  </si>
  <si>
    <t>NVV1IMS1507683</t>
  </si>
  <si>
    <t>NVV1IMS1507684</t>
  </si>
  <si>
    <t>NVV1IMS1507685</t>
  </si>
  <si>
    <t>NVV1IMS1507686</t>
  </si>
  <si>
    <t>NVV1IMS1507687</t>
  </si>
  <si>
    <t>NVV1IMS1507688</t>
  </si>
  <si>
    <t>NVV1IMS1507689</t>
  </si>
  <si>
    <t>NVV1IMS1507690</t>
  </si>
  <si>
    <t>NVV1IMS1507691</t>
  </si>
  <si>
    <t>NVV1IMS1507692</t>
  </si>
  <si>
    <t>NVV1IMS1507693</t>
  </si>
  <si>
    <t>NVV1IMS1507694</t>
  </si>
  <si>
    <t>NVV1IMS1507695</t>
  </si>
  <si>
    <t>NVV1IMS1507696</t>
  </si>
  <si>
    <t>NVV1IMS1507697</t>
  </si>
  <si>
    <t>NVV1IMS1507698</t>
  </si>
  <si>
    <t>NVV1IMS1507699</t>
  </si>
  <si>
    <t>NVV1IMS1507700</t>
  </si>
  <si>
    <t>NVV1IMS1507701</t>
  </si>
  <si>
    <t>NVV1IMS1507702</t>
  </si>
  <si>
    <t>NVV1IMS1507703</t>
  </si>
  <si>
    <t>NVV1IMS1507704</t>
  </si>
  <si>
    <t>NVV1IMS1507705</t>
  </si>
  <si>
    <t>NVV1IMS1507706</t>
  </si>
  <si>
    <t>NVV1IMS1507707</t>
  </si>
  <si>
    <t>NVV1IMS1507708</t>
  </si>
  <si>
    <t>NVV1IMS1507709</t>
  </si>
  <si>
    <t>NVV1IMS1507710</t>
  </si>
  <si>
    <t>NVV1IMS1507711</t>
  </si>
  <si>
    <t>NVV1IMS1507712</t>
  </si>
  <si>
    <t>NVV1IMS1507713</t>
  </si>
  <si>
    <t>NVV1IMS1507714</t>
  </si>
  <si>
    <t>NVV1IMS1507715</t>
  </si>
  <si>
    <t>NVV1IMS1507716</t>
  </si>
  <si>
    <t>NVV1IMS1507717</t>
  </si>
  <si>
    <t>NVV1IMS1507718</t>
  </si>
  <si>
    <t>NVV1IMS1507719</t>
  </si>
  <si>
    <t>NVV1IMS1507720</t>
  </si>
  <si>
    <t>NVV1IMS1507721</t>
  </si>
  <si>
    <t>NVV1IMS1507722</t>
  </si>
  <si>
    <t>NVV1IMS1507723</t>
  </si>
  <si>
    <t>NVV1IMS1507724</t>
  </si>
  <si>
    <t>NVV1IMS1507725</t>
  </si>
  <si>
    <t>NVV1IMS1507726</t>
  </si>
  <si>
    <t>NVV1IMS1507727</t>
  </si>
  <si>
    <t>NVV1IMS1507728</t>
  </si>
  <si>
    <t>NVV1IMS1507729</t>
  </si>
  <si>
    <t>NVV1IMS1507730</t>
  </si>
  <si>
    <t>NVV1IMS1507731</t>
  </si>
  <si>
    <t>NVV1IMS1507732</t>
  </si>
  <si>
    <t>NVV1IMS1507733</t>
  </si>
  <si>
    <t>NVV1IMS1507734</t>
  </si>
  <si>
    <t>NVV1IMS1507735</t>
  </si>
  <si>
    <t>NVV1IMS1507736</t>
  </si>
  <si>
    <t>NVV1IMS1507737</t>
  </si>
  <si>
    <t>NVV1IMS1507738</t>
  </si>
  <si>
    <t>NVV1IMS1507739</t>
  </si>
  <si>
    <t>NVV1IMS1507740</t>
  </si>
  <si>
    <t>NVV1IMS1507741</t>
  </si>
  <si>
    <t>NVV1IMS1507742</t>
  </si>
  <si>
    <t>NVV1IMS1507743</t>
  </si>
  <si>
    <t>NVV1IMS1507744</t>
  </si>
  <si>
    <t>NVV1IMS1507745</t>
  </si>
  <si>
    <t>NVV1IMS1507746</t>
  </si>
  <si>
    <t>NVV1IMS1507747</t>
  </si>
  <si>
    <t>NVV1IMS1507748</t>
  </si>
  <si>
    <t>NVV1IMS1507749</t>
  </si>
  <si>
    <t>NVV1IMS1507750</t>
  </si>
  <si>
    <t>NVV1IMS1507751</t>
  </si>
  <si>
    <t>NVV1IMS1507752</t>
  </si>
  <si>
    <t>NVV1IMS1507753</t>
  </si>
  <si>
    <t>NVV1IMS1507754</t>
  </si>
  <si>
    <t>NVV1IMS1507755</t>
  </si>
  <si>
    <t>NVV1IMS1507756</t>
  </si>
  <si>
    <t>NVV1IMS1507757</t>
  </si>
  <si>
    <t>NVV1IMS1507758</t>
  </si>
  <si>
    <t>NVV1IMS1507759</t>
  </si>
  <si>
    <t>NVV1IMS1507760</t>
  </si>
  <si>
    <t>NVV1IMS1507761</t>
  </si>
  <si>
    <t>NVV1IMS1507762</t>
  </si>
  <si>
    <t>NVV1IMS1507763</t>
  </si>
  <si>
    <t>NVV1IMS1507764</t>
  </si>
  <si>
    <t>NVV1IMS1507765</t>
  </si>
  <si>
    <t>NVV1IMS1507766</t>
  </si>
  <si>
    <t>NVV1IMS1507767</t>
  </si>
  <si>
    <t>NVV1IMS1507768</t>
  </si>
  <si>
    <t>NVV1IMS1507769</t>
  </si>
  <si>
    <t>NVV1IMS1507770</t>
  </si>
  <si>
    <t>NVV1IMS1507771</t>
  </si>
  <si>
    <t>NVV1IMS1507772</t>
  </si>
  <si>
    <t>NVV1IMS1507773</t>
  </si>
  <si>
    <t>NVV1IMS1507774</t>
  </si>
  <si>
    <t>NVV1IMS1507775</t>
  </si>
  <si>
    <t>NVV1IMS1507776</t>
  </si>
  <si>
    <t>NVV1IMS1507777</t>
  </si>
  <si>
    <t>NVV1IMS1507778</t>
  </si>
  <si>
    <t>NVV1IMS1507779</t>
  </si>
  <si>
    <t>NVV1IMS1507780</t>
  </si>
  <si>
    <t>NVV1IMS1507781</t>
  </si>
  <si>
    <t>NVV1IMS1507782</t>
  </si>
  <si>
    <t>NVV1IMS1507783</t>
  </si>
  <si>
    <t>NVV1IMS1507784</t>
  </si>
  <si>
    <t>NVV1IMS1507785</t>
  </si>
  <si>
    <t>NVV1IMS1507786</t>
  </si>
  <si>
    <t>NVV1IMS1507787</t>
  </si>
  <si>
    <t>NVV1IMS1507788</t>
  </si>
  <si>
    <t>NVV1IMS1507789</t>
  </si>
  <si>
    <t>NVV1IMS1507790</t>
  </si>
  <si>
    <t>NVV1IMS1507791</t>
  </si>
  <si>
    <t>NVV1IMS1507792</t>
  </si>
  <si>
    <t>NVV1IMS1507793</t>
  </si>
  <si>
    <t>NVV1IMS1507794</t>
  </si>
  <si>
    <t>NVV1IMS1507795</t>
  </si>
  <si>
    <t>NVV1IMS1507796</t>
  </si>
  <si>
    <t>NVV1IMS1507797</t>
  </si>
  <si>
    <t>NVV1IMS1507798</t>
  </si>
  <si>
    <t>NVV1IMS1507799</t>
  </si>
  <si>
    <t>NVV1IMS1507800</t>
  </si>
  <si>
    <t>NVV1IMS1507801</t>
  </si>
  <si>
    <t>NVV1IMS1507802</t>
  </si>
  <si>
    <t>NVV1IMS1507803</t>
  </si>
  <si>
    <t>NVV1IMS1507804</t>
  </si>
  <si>
    <t>NVV1IMS1507805</t>
  </si>
  <si>
    <t>NVV1IMS1507806</t>
  </si>
  <si>
    <t>NVV1IMS1507807</t>
  </si>
  <si>
    <t>NVV1IMS1507808</t>
  </si>
  <si>
    <t>NVV1IMS1507809</t>
  </si>
  <si>
    <t>NVV1IMS1507810</t>
  </si>
  <si>
    <t>NVV1IMS1507811</t>
  </si>
  <si>
    <t>NVV1IMS1507812</t>
  </si>
  <si>
    <t>NVV1IMS1507813</t>
  </si>
  <si>
    <t>NVV1IMS1507814</t>
  </si>
  <si>
    <t>NVV1IMS1507815</t>
  </si>
  <si>
    <t>NVV1IMS1507816</t>
  </si>
  <si>
    <t>NVV1IMS1507817</t>
  </si>
  <si>
    <t>NVV1IMS1507818</t>
  </si>
  <si>
    <t>NVV1IMS1507819</t>
  </si>
  <si>
    <t>NVV1IMS1507820</t>
  </si>
  <si>
    <t>NVV1IMS1507821</t>
  </si>
  <si>
    <t>NVV1IMS1507822</t>
  </si>
  <si>
    <t>NVV1IMS1507823</t>
  </si>
  <si>
    <t>NVV1IMS1507824</t>
  </si>
  <si>
    <t>NVV1IMS1507825</t>
  </si>
  <si>
    <t>NVV1IMS1507826</t>
  </si>
  <si>
    <t>NVV1IMS1507827</t>
  </si>
  <si>
    <t>NVV1IMS1507828</t>
  </si>
  <si>
    <t>NVV1IMS1507829</t>
  </si>
  <si>
    <t>NVV1IMS1507830</t>
  </si>
  <si>
    <t>NVV1IMS1507831</t>
  </si>
  <si>
    <t>NVV1IMS1507832</t>
  </si>
  <si>
    <t>NVV1IMS1507833</t>
  </si>
  <si>
    <t>NVV1IMS1507834</t>
  </si>
  <si>
    <t>NVV1IMS1507835</t>
  </si>
  <si>
    <t>NVV1IMS1507836</t>
  </si>
  <si>
    <t>NVV1IMS1507837</t>
  </si>
  <si>
    <t>NVV1IMS1507838</t>
  </si>
  <si>
    <t>NVV1IMS1507839</t>
  </si>
  <si>
    <t>NVV1IMS1507840</t>
  </si>
  <si>
    <t>NVV1IMS1507841</t>
  </si>
  <si>
    <t>NVV1IMS1507842</t>
  </si>
  <si>
    <t>NVV1IMS1507843</t>
  </si>
  <si>
    <t>NVV1IMS1507844</t>
  </si>
  <si>
    <t>NVV1IMS1507845</t>
  </si>
  <si>
    <t>NVV1IMS1507846</t>
  </si>
  <si>
    <t>NVV1IMS1507847</t>
  </si>
  <si>
    <t>NVV1IMS1507848</t>
  </si>
  <si>
    <t>NVV1IMS1507849</t>
  </si>
  <si>
    <t>NVV1IMS1507850</t>
  </si>
  <si>
    <t>NVV1IMS1507851</t>
  </si>
  <si>
    <t>NVV1IMS1507852</t>
  </si>
  <si>
    <t>NVV1IMS1507853</t>
  </si>
  <si>
    <t>NVV1IMS1507854</t>
  </si>
  <si>
    <t>NVV1IMS1507855</t>
  </si>
  <si>
    <t>NVV1IMS1507856</t>
  </si>
  <si>
    <t>NVV1IMS1507857</t>
  </si>
  <si>
    <t>NVV1IMS1507858</t>
  </si>
  <si>
    <t>NVV1IMS1507859</t>
  </si>
  <si>
    <t>NVV1IMS1507860</t>
  </si>
  <si>
    <t>NVV1IMS1507861</t>
  </si>
  <si>
    <t>NVV1IMS1507862</t>
  </si>
  <si>
    <t>NVV1IMS1507863</t>
  </si>
  <si>
    <t>NVV1IMS1507864</t>
  </si>
  <si>
    <t>NVV1IMS1507865</t>
  </si>
  <si>
    <t>NVV1IMS1507866</t>
  </si>
  <si>
    <t>NVV1IMS1507867</t>
  </si>
  <si>
    <t>NVV1IMS1507868</t>
  </si>
  <si>
    <t>NVV1IMS1507869</t>
  </si>
  <si>
    <t>NVV1IMS1507870</t>
  </si>
  <si>
    <t>NVV1IMS1507871</t>
  </si>
  <si>
    <t>NVV1IMS1507872</t>
  </si>
  <si>
    <t>NVV1IMS1507873</t>
  </si>
  <si>
    <t>NVV1IMS1507874</t>
  </si>
  <si>
    <t>NVV1IMS1507875</t>
  </si>
  <si>
    <t>NVV1IMS1507876</t>
  </si>
  <si>
    <t>NVV1IMS1507877</t>
  </si>
  <si>
    <t>NVV1IMS1507878</t>
  </si>
  <si>
    <t>NVV1IMS1507879</t>
  </si>
  <si>
    <t>NVV1IMS1507880</t>
  </si>
  <si>
    <t>NVV1IMS1507881</t>
  </si>
  <si>
    <t>NVV1IMS1507882</t>
  </si>
  <si>
    <t>NVV1IMS1507883</t>
  </si>
  <si>
    <t>NVV1IMS1507884</t>
  </si>
  <si>
    <t>NVV1IMS1507885</t>
  </si>
  <si>
    <t>NVV1IMS1507886</t>
  </si>
  <si>
    <t>NVV1IMS1507887</t>
  </si>
  <si>
    <t>NVV1IMS1507888</t>
  </si>
  <si>
    <t>NVV1IMS1507889</t>
  </si>
  <si>
    <t>NVV1IMS1507890</t>
  </si>
  <si>
    <t>NVV1IMS1507891</t>
  </si>
  <si>
    <t>NVV1IMS1507892</t>
  </si>
  <si>
    <t>NVV1IMS1507893</t>
  </si>
  <si>
    <t>NVV1IMS1507894</t>
  </si>
  <si>
    <t>NVV1IMS1507895</t>
  </si>
  <si>
    <t>NVV1IMS1507896</t>
  </si>
  <si>
    <t>NVV1IMS1507897</t>
  </si>
  <si>
    <t>NVV1IMS1507898</t>
  </si>
  <si>
    <t>NVV1IMS1507899</t>
  </si>
  <si>
    <t>NVV1IMS1507900</t>
  </si>
  <si>
    <t>NVV1IMS1507901</t>
  </si>
  <si>
    <t>NVV1IMS1507902</t>
  </si>
  <si>
    <t>NVV1IMS1507903</t>
  </si>
  <si>
    <t>NVV1IMS1507904</t>
  </si>
  <si>
    <t>NVV1IMS1507905</t>
  </si>
  <si>
    <t>NVV1IMS1507906</t>
  </si>
  <si>
    <t>NVV1IMS1507907</t>
  </si>
  <si>
    <t>NVV1IMS1507908</t>
  </si>
  <si>
    <t>NVV1IMS1507909</t>
  </si>
  <si>
    <t>NVV1IMS1507910</t>
  </si>
  <si>
    <t>NVV1IMS1507911</t>
  </si>
  <si>
    <t>NVV1IMS1507912</t>
  </si>
  <si>
    <t>NVV1IMS1507913</t>
  </si>
  <si>
    <t>NVV1IMS1507914</t>
  </si>
  <si>
    <t>NVV1IMS1507915</t>
  </si>
  <si>
    <t>NVV1IMS1507916</t>
  </si>
  <si>
    <t>NVV1IMS1507917</t>
  </si>
  <si>
    <t>NVV1IMS1507918</t>
  </si>
  <si>
    <t>NVV1IMS1507919</t>
  </si>
  <si>
    <t>NVV1IMS1507920</t>
  </si>
  <si>
    <t>NVV1IMS1507921</t>
  </si>
  <si>
    <t>NVV1IMS1507922</t>
  </si>
  <si>
    <t>NVV1IMS1507923</t>
  </si>
  <si>
    <t>NVV1IMS1507924</t>
  </si>
  <si>
    <t>NVV1IMS1507925</t>
  </si>
  <si>
    <t>NVV1IMS1507926</t>
  </si>
  <si>
    <t>NVV1IMS1507927</t>
  </si>
  <si>
    <t>NVV1IMS1507928</t>
  </si>
  <si>
    <t>NVV1IMS1507929</t>
  </si>
  <si>
    <t>NVV1IMS1507930</t>
  </si>
  <si>
    <t>NVV1IMS1507931</t>
  </si>
  <si>
    <t>NVV1IMS1507932</t>
  </si>
  <si>
    <t>NVV1IMS1507933</t>
  </si>
  <si>
    <t>NVV1IMS1507934</t>
  </si>
  <si>
    <t>NVV1IMS1507935</t>
  </si>
  <si>
    <t>NVV1IMS1507936</t>
  </si>
  <si>
    <t>NVV1IMS1507937</t>
  </si>
  <si>
    <t>NVV1IMS1507938</t>
  </si>
  <si>
    <t>NVV1IMS1507939</t>
  </si>
  <si>
    <t>NVV1IMS1507940</t>
  </si>
  <si>
    <t>NVV1IMS1507941</t>
  </si>
  <si>
    <t>NVV1IMS1507942</t>
  </si>
  <si>
    <t>NVV1IMS1507943</t>
  </si>
  <si>
    <t>NVV1IMS1507944</t>
  </si>
  <si>
    <t>NVV1IMS1507945</t>
  </si>
  <si>
    <t>NVV1IMS1507946</t>
  </si>
  <si>
    <t>NVV1IMS1507947</t>
  </si>
  <si>
    <t>NVV1IMS1507948</t>
  </si>
  <si>
    <t>NVV1IMS1507949</t>
  </si>
  <si>
    <t>NVV1IMS1507950</t>
  </si>
  <si>
    <t>NVV1IMS1507951</t>
  </si>
  <si>
    <t>NVV1IMS1507952</t>
  </si>
  <si>
    <t>NVV1IMS1507953</t>
  </si>
  <si>
    <t>NVV1IMS1507954</t>
  </si>
  <si>
    <t>NVV1IMS1507955</t>
  </si>
  <si>
    <t>NVV1IMS1507956</t>
  </si>
  <si>
    <t>NVV1IMS1507957</t>
  </si>
  <si>
    <t>NVV1IMS1507958</t>
  </si>
  <si>
    <t>NVV1IMS1507959</t>
  </si>
  <si>
    <t>NVV1IMS1507960</t>
  </si>
  <si>
    <t>NVV1IMS1507961</t>
  </si>
  <si>
    <t>NVV1IMS1507962</t>
  </si>
  <si>
    <t>NVV1IMS1507963</t>
  </si>
  <si>
    <t>NVV1IMS1507964</t>
  </si>
  <si>
    <t>NVV1IMS1507965</t>
  </si>
  <si>
    <t>NVV1IMS1507966</t>
  </si>
  <si>
    <t>NVV1IMS1507967</t>
  </si>
  <si>
    <t>NVV1IMS1507968</t>
  </si>
  <si>
    <t>NVV1IMS1507969</t>
  </si>
  <si>
    <t>NVV1IMS1507970</t>
  </si>
  <si>
    <t>NVV1IMS1507971</t>
  </si>
  <si>
    <t>NVV1IMS1507972</t>
  </si>
  <si>
    <t>NVV1IMS1507973</t>
  </si>
  <si>
    <t>NVV1IMS1507974</t>
  </si>
  <si>
    <t>NVV1IMS1507975</t>
  </si>
  <si>
    <t>NVV1IMS1507976</t>
  </si>
  <si>
    <t>NVV1IMS1507977</t>
  </si>
  <si>
    <t>NVV1IMS1507978</t>
  </si>
  <si>
    <t>NVV1IMS1507979</t>
  </si>
  <si>
    <t>NVV1IMS1507980</t>
  </si>
  <si>
    <t>NVV1IMS1507981</t>
  </si>
  <si>
    <t>NVV1IMS1507982</t>
  </si>
  <si>
    <t>NVV1IMS1507983</t>
  </si>
  <si>
    <t>NVV1IMS1507984</t>
  </si>
  <si>
    <t>NVV1IMS1507985</t>
  </si>
  <si>
    <t>NVV1IMS1507986</t>
  </si>
  <si>
    <t>NVV1IMS1507987</t>
  </si>
  <si>
    <t>NVV1IMS1507988</t>
  </si>
  <si>
    <t>NVV1IMS1507989</t>
  </si>
  <si>
    <t>NVV1IMS1507990</t>
  </si>
  <si>
    <t>NVV1IMS1507991</t>
  </si>
  <si>
    <t>NVV1IMS1507992</t>
  </si>
  <si>
    <t>NVV1IMS1507993</t>
  </si>
  <si>
    <t>NVV1IMS1507994</t>
  </si>
  <si>
    <t>NVV1IMS1507995</t>
  </si>
  <si>
    <t>NVV1IMS1507996</t>
  </si>
  <si>
    <t>NVV1IMS1507997</t>
  </si>
  <si>
    <t>NVV1IMS1507998</t>
  </si>
  <si>
    <t>NVV1IMS1507999</t>
  </si>
  <si>
    <t>NVV1IMS1508000</t>
  </si>
  <si>
    <t>NVV1IMS1508001</t>
  </si>
  <si>
    <t>NVV1IMS1508002</t>
  </si>
  <si>
    <t>NVV1IMS1508003</t>
  </si>
  <si>
    <t>NVV1IMS1508004</t>
  </si>
  <si>
    <t>NVV1IMS1508005</t>
  </si>
  <si>
    <t>NVV1IMS1508006</t>
  </si>
  <si>
    <t>NVV1IMS1508007</t>
  </si>
  <si>
    <t>NVV1IMS1508008</t>
  </si>
  <si>
    <t>NVV1IMS1508009</t>
  </si>
  <si>
    <t>NVV1IMS1508010</t>
  </si>
  <si>
    <t>NVV1IMS1508011</t>
  </si>
  <si>
    <t>NVV1IMS1508012</t>
  </si>
  <si>
    <t>NVV1IMS1508013</t>
  </si>
  <si>
    <t>NVV1IMS1508014</t>
  </si>
  <si>
    <t>NVV1IMS1508015</t>
  </si>
  <si>
    <t>NVV1IMS1508016</t>
  </si>
  <si>
    <t>NVV1IMS1508017</t>
  </si>
  <si>
    <t>NVV1IMS1508018</t>
  </si>
  <si>
    <t>NVV1IMS1508019</t>
  </si>
  <si>
    <t>NVV1IMS1508020</t>
  </si>
  <si>
    <t>NVV1IMS1508021</t>
  </si>
  <si>
    <t>NVV1IMS1508022</t>
  </si>
  <si>
    <t>NVV1IMS1508023</t>
  </si>
  <si>
    <t>NVV1IMS1508024</t>
  </si>
  <si>
    <t>NVV1IMS1508025</t>
  </si>
  <si>
    <t>NVV1IMS1508026</t>
  </si>
  <si>
    <t>NVV1IMS1508027</t>
  </si>
  <si>
    <t>NVV1IMS1508028</t>
  </si>
  <si>
    <t>NVV1IMS1508029</t>
  </si>
  <si>
    <t>NVV1IMS1508030</t>
  </si>
  <si>
    <t>NVV1IMS1508031</t>
  </si>
  <si>
    <t>NVV1IMS1508032</t>
  </si>
  <si>
    <t>NVV1IMS1508033</t>
  </si>
  <si>
    <t>NVV1IMS1508034</t>
  </si>
  <si>
    <t>NVV1IMS1508035</t>
  </si>
  <si>
    <t>NVV1IMS1508036</t>
  </si>
  <si>
    <t>NVV1IMS1508037</t>
  </si>
  <si>
    <t>NVV1IMS1508038</t>
  </si>
  <si>
    <t>NVV1IMS1508039</t>
  </si>
  <si>
    <t>NVV1IMS1508040</t>
  </si>
  <si>
    <t>NVV1IMS1508041</t>
  </si>
  <si>
    <t>NVV1IMS1508042</t>
  </si>
  <si>
    <t>NVV1IMS1508043</t>
  </si>
  <si>
    <t>NVV1IMS1508044</t>
  </si>
  <si>
    <t>NVV1IMS1508045</t>
  </si>
  <si>
    <t>NVV1IMS1508046</t>
  </si>
  <si>
    <t>NVV1IMS1508047</t>
  </si>
  <si>
    <t>NVV1IMS1508048</t>
  </si>
  <si>
    <t>NVV1IMS1508049</t>
  </si>
  <si>
    <t>NVV1IMS1508050</t>
  </si>
  <si>
    <t>NVV1IMS1508051</t>
  </si>
  <si>
    <t>NVV1IMS1508052</t>
  </si>
  <si>
    <t>NVV1IMS1508053</t>
  </si>
  <si>
    <t>NVV1IMS1508054</t>
  </si>
  <si>
    <t>NVV1IMS1508055</t>
  </si>
  <si>
    <t>NVV1IMS1508056</t>
  </si>
  <si>
    <t>NVV1IMS1508057</t>
  </si>
  <si>
    <t>NVV1IMS1508058</t>
  </si>
  <si>
    <t>NVV1IMS1508059</t>
  </si>
  <si>
    <t>NVV1IMS1508060</t>
  </si>
  <si>
    <t>NVV1IMS1508061</t>
  </si>
  <si>
    <t>NVV1IMS1508062</t>
  </si>
  <si>
    <t>NVV1IMS1508063</t>
  </si>
  <si>
    <t>NVV1IMS1508064</t>
  </si>
  <si>
    <t>NVV1IMS1508065</t>
  </si>
  <si>
    <t>NVV1IMS1508066</t>
  </si>
  <si>
    <t>NVV1IMS1508067</t>
  </si>
  <si>
    <t>NVV1IMS1508068</t>
  </si>
  <si>
    <t>NVV1IMS1508069</t>
  </si>
  <si>
    <t>NVV1IMS1508070</t>
  </si>
  <si>
    <t>NVV1IMS1508071</t>
  </si>
  <si>
    <t>NVV1IMS1508072</t>
  </si>
  <si>
    <t>NVV1IMS1508073</t>
  </si>
  <si>
    <t>NVV1IMS1508074</t>
  </si>
  <si>
    <t>NVV1IMS1508075</t>
  </si>
  <si>
    <t>NVV1IMS1508076</t>
  </si>
  <si>
    <t>NVV1IMS1508077</t>
  </si>
  <si>
    <t>NVV1IMS1508078</t>
  </si>
  <si>
    <t>NVV1IMS1508079</t>
  </si>
  <si>
    <t>NVV1IMS1508080</t>
  </si>
  <si>
    <t>NVV1IMS1508081</t>
  </si>
  <si>
    <t>NVV1IMS1508082</t>
  </si>
  <si>
    <t>NVV1IMS1508083</t>
  </si>
  <si>
    <t>NVV1IMS1508084</t>
  </si>
  <si>
    <t>NVV1IMS1508085</t>
  </si>
  <si>
    <t>NVV1IMS1508086</t>
  </si>
  <si>
    <t>NVV1IMS1508087</t>
  </si>
  <si>
    <t>NVV1IMS1508088</t>
  </si>
  <si>
    <t>NVV1IMS1508089</t>
  </si>
  <si>
    <t>NVV1IMS1508090</t>
  </si>
  <si>
    <t>NVV1IMS1508091</t>
  </si>
  <si>
    <t>NVV1IMS1508092</t>
  </si>
  <si>
    <t>NVV1IMS1508093</t>
  </si>
  <si>
    <t>NVV1IMS1508094</t>
  </si>
  <si>
    <t>NVV1IMS1508095</t>
  </si>
  <si>
    <t>NVV1IMS1508096</t>
  </si>
  <si>
    <t>NVV1IMS1508097</t>
  </si>
  <si>
    <t>NVV1IMS1508098</t>
  </si>
  <si>
    <t>NVV1IMS1508099</t>
  </si>
  <si>
    <t>NVV1IMS1508100</t>
  </si>
  <si>
    <t>NVV1IMS1508101</t>
  </si>
  <si>
    <t>NVV1IMS1508102</t>
  </si>
  <si>
    <t>NVV1IMS1508103</t>
  </si>
  <si>
    <t>NVV1IMS1508104</t>
  </si>
  <si>
    <t>NVV1IMS1508105</t>
  </si>
  <si>
    <t>NVV1IMS1508106</t>
  </si>
  <si>
    <t>NVV1IMS1508107</t>
  </si>
  <si>
    <t>NVV1IMS1508108</t>
  </si>
  <si>
    <t>NVV1IMS1508109</t>
  </si>
  <si>
    <t>NVV1IMS1508110</t>
  </si>
  <si>
    <t>NVV1IMS1508111</t>
  </si>
  <si>
    <t>NVV1IMS1508112</t>
  </si>
  <si>
    <t>NVV1IMS1508113</t>
  </si>
  <si>
    <t>NVV1IMS1508114</t>
  </si>
  <si>
    <t>NVV1IMS1508115</t>
  </si>
  <si>
    <t>NVV1IMS1508116</t>
  </si>
  <si>
    <t>NVV1IMS1508117</t>
  </si>
  <si>
    <t>NVV1IMS1508118</t>
  </si>
  <si>
    <t>NVV1IMS1508119</t>
  </si>
  <si>
    <t>NVV1IMS1508120</t>
  </si>
  <si>
    <t>NVV1IMS1508121</t>
  </si>
  <si>
    <t>NVV1IMS1508122</t>
  </si>
  <si>
    <t>NVV1IMS1508123</t>
  </si>
  <si>
    <t>NVV1IMS1508124</t>
  </si>
  <si>
    <t>NVV1IMS1508125</t>
  </si>
  <si>
    <t>NVV1IMS1508126</t>
  </si>
  <si>
    <t>NVV1IMS1508127</t>
  </si>
  <si>
    <t>NVV1IMS1508128</t>
  </si>
  <si>
    <t>NVV1IMS1508129</t>
  </si>
  <si>
    <t>NVV1IMS1508130</t>
  </si>
  <si>
    <t>NVV1IMS1508131</t>
  </si>
  <si>
    <t>NVV1IMS1508132</t>
  </si>
  <si>
    <t>NVV1IMS1508133</t>
  </si>
  <si>
    <t>NVV1IMS1508134</t>
  </si>
  <si>
    <t>NVV1IMS1508135</t>
  </si>
  <si>
    <t>NVV1IMS1508136</t>
  </si>
  <si>
    <t>NVV1IMS1508137</t>
  </si>
  <si>
    <t>NVV1IMS1508138</t>
  </si>
  <si>
    <t>NVV1IMS1508139</t>
  </si>
  <si>
    <t>NVV1IMS1508140</t>
  </si>
  <si>
    <t>NVV1IMS1508141</t>
  </si>
  <si>
    <t>NVV1IMS1508142</t>
  </si>
  <si>
    <t>NVV1IMS1508143</t>
  </si>
  <si>
    <t>NVV1IMS1508144</t>
  </si>
  <si>
    <t>NVV1IMS1508145</t>
  </si>
  <si>
    <t>NVV1IMS1508146</t>
  </si>
  <si>
    <t>NVV1IMS1508147</t>
  </si>
  <si>
    <t>NVV1IMS1508148</t>
  </si>
  <si>
    <t>NVV1IMS1508149</t>
  </si>
  <si>
    <t>NVV1IMS1508150</t>
  </si>
  <si>
    <t>NVV1IMS1508151</t>
  </si>
  <si>
    <t>NVV1IMS1508152</t>
  </si>
  <si>
    <t>NVV1IMS1508153</t>
  </si>
  <si>
    <t>NVV1IMS1508154</t>
  </si>
  <si>
    <t>NVV1IMS1508155</t>
  </si>
  <si>
    <t>NVV1IMS1508156</t>
  </si>
  <si>
    <t>NVV1IMS1508157</t>
  </si>
  <si>
    <t>NVV1IMS1508158</t>
  </si>
  <si>
    <t>NVV1IMS1508159</t>
  </si>
  <si>
    <t>NVV1IMS1508160</t>
  </si>
  <si>
    <t>NVV1IMS1508161</t>
  </si>
  <si>
    <t>NVV1IMS1508162</t>
  </si>
  <si>
    <t>NVV1IMS1508163</t>
  </si>
  <si>
    <t>NVV1IMS1508164</t>
  </si>
  <si>
    <t>NVV1IMS1508165</t>
  </si>
  <si>
    <t>NVV1IMS1508166</t>
  </si>
  <si>
    <t>NVV1IMS1508167</t>
  </si>
  <si>
    <t>NVV1IMS1508168</t>
  </si>
  <si>
    <t>NVV1IMS1508169</t>
  </si>
  <si>
    <t>NVV1IMS1508170</t>
  </si>
  <si>
    <t>NVV1IMS1508171</t>
  </si>
  <si>
    <t>NVV1IMS1508172</t>
  </si>
  <si>
    <t>NVV1IMS1508173</t>
  </si>
  <si>
    <t>NVV1IMS1508174</t>
  </si>
  <si>
    <t>NVV1IMS1508175</t>
  </si>
  <si>
    <t>NVV1IMS1508176</t>
  </si>
  <si>
    <t>NVV1IMS1508177</t>
  </si>
  <si>
    <t>NVV1IMS1508178</t>
  </si>
  <si>
    <t>NVV1IMS1508179</t>
  </si>
  <si>
    <t>NVV1IMS1508180</t>
  </si>
  <si>
    <t>NVV1IMS1508181</t>
  </si>
  <si>
    <t>NVV1IMS1508182</t>
  </si>
  <si>
    <t>NVV1IMS1508183</t>
  </si>
  <si>
    <t>NVV1IMS1508184</t>
  </si>
  <si>
    <t>NVV1IMS1508185</t>
  </si>
  <si>
    <t>NVV1IMS1508186</t>
  </si>
  <si>
    <t>NVV1IMS1508187</t>
  </si>
  <si>
    <t>NVV1IMS1508188</t>
  </si>
  <si>
    <t>NVV1IMS1508189</t>
  </si>
  <si>
    <t>NVV1IMS1508190</t>
  </si>
  <si>
    <t>NVV1IMS1508191</t>
  </si>
  <si>
    <t>NVV1IMS1508192</t>
  </si>
  <si>
    <t>NVV1IMS1508193</t>
  </si>
  <si>
    <t>NVV1IMS1508194</t>
  </si>
  <si>
    <t>NVV1IMS1508195</t>
  </si>
  <si>
    <t>NVV1IMS1508196</t>
  </si>
  <si>
    <t>NVV1IMS1508197</t>
  </si>
  <si>
    <t>NVV1IMS1508198</t>
  </si>
  <si>
    <t>NVV1IMS1508199</t>
  </si>
  <si>
    <t>NVV1IMS1508200</t>
  </si>
  <si>
    <t>NVV1IMS1508201</t>
  </si>
  <si>
    <t>NVV1IMS1508202</t>
  </si>
  <si>
    <t>NVV1IMS1508203</t>
  </si>
  <si>
    <t>NVV1IMS1508204</t>
  </si>
  <si>
    <t>NVV1IMS1508205</t>
  </si>
  <si>
    <t>NVV1IMS1508206</t>
  </si>
  <si>
    <t>NVV1IMS1508207</t>
  </si>
  <si>
    <t>NVV1IMS1508208</t>
  </si>
  <si>
    <t>NVV1IMS1508209</t>
  </si>
  <si>
    <t>NVV1IMS1508210</t>
  </si>
  <si>
    <t>NVV1IMS1508211</t>
  </si>
  <si>
    <t>NVV1IMS1508212</t>
  </si>
  <si>
    <t>NVV1IMS1508213</t>
  </si>
  <si>
    <t>NVV1IMS1508214</t>
  </si>
  <si>
    <t>NVV1IMS1508215</t>
  </si>
  <si>
    <t>NVV1IMS1508216</t>
  </si>
  <si>
    <t>NVV1IMS1508217</t>
  </si>
  <si>
    <t>NVV1IMS1508218</t>
  </si>
  <si>
    <t>NVV1IMS1508219</t>
  </si>
  <si>
    <t>NVV1IMS1508220</t>
  </si>
  <si>
    <t>NVV1IMS1508221</t>
  </si>
  <si>
    <t>NVV1IMS1508222</t>
  </si>
  <si>
    <t>NVV1IMS1508223</t>
  </si>
  <si>
    <t>NVV1IMS1508224</t>
  </si>
  <si>
    <t>NVV1IMS1508225</t>
  </si>
  <si>
    <t>NVV1IMS1508226</t>
  </si>
  <si>
    <t>NVV1IMS1508227</t>
  </si>
  <si>
    <t>NVV1IMS1508228</t>
  </si>
  <si>
    <t>NVV1IMS1508229</t>
  </si>
  <si>
    <t>NVV1IMS1508230</t>
  </si>
  <si>
    <t>NVV1IMS1508231</t>
  </si>
  <si>
    <t>NVV1IMS1508232</t>
  </si>
  <si>
    <t>NVV1IMS1508233</t>
  </si>
  <si>
    <t>NVV1IMS1508234</t>
  </si>
  <si>
    <t>NVV1IMS1508235</t>
  </si>
  <si>
    <t>NVV1IMS1508236</t>
  </si>
  <si>
    <t>NVV1IMS1508237</t>
  </si>
  <si>
    <t>NVV1IMS1508238</t>
  </si>
  <si>
    <t>NVV1IMS1508239</t>
  </si>
  <si>
    <t>NVV1IMS1508240</t>
  </si>
  <si>
    <t>NVV1IMS1508241</t>
  </si>
  <si>
    <t>NVV1IMS1508242</t>
  </si>
  <si>
    <t>NVV1IMS1508243</t>
  </si>
  <si>
    <t>NVV1IMS1508244</t>
  </si>
  <si>
    <t>NVV1IMS1508245</t>
  </si>
  <si>
    <t>NVV1IMS1508246</t>
  </si>
  <si>
    <t>NVV1IMS1508247</t>
  </si>
  <si>
    <t>NVV1IMS1508248</t>
  </si>
  <si>
    <t>NVV1IMS1508249</t>
  </si>
  <si>
    <t>NVV1IMS1508250</t>
  </si>
  <si>
    <t>NVV1IMS1508251</t>
  </si>
  <si>
    <t>NVV1IMS1508252</t>
  </si>
  <si>
    <t>NVV1IMS1508253</t>
  </si>
  <si>
    <t>NVV1IMS1508254</t>
  </si>
  <si>
    <t>NVV1IMS1508255</t>
  </si>
  <si>
    <t>NVV1IMS1508256</t>
  </si>
  <si>
    <t>NVV1IMS1508257</t>
  </si>
  <si>
    <t>NVV1IMS1508258</t>
  </si>
  <si>
    <t>NVV1IMS1508259</t>
  </si>
  <si>
    <t>NVV1IMS1508260</t>
  </si>
  <si>
    <t>NVV1IMS1508261</t>
  </si>
  <si>
    <t>NVV1IMS1508262</t>
  </si>
  <si>
    <t>NVV1IMS1508263</t>
  </si>
  <si>
    <t>NVV1IMS1508264</t>
  </si>
  <si>
    <t>NVV1IMS1508265</t>
  </si>
  <si>
    <t>NVV1IMS1508266</t>
  </si>
  <si>
    <t>NVV1IMS1508267</t>
  </si>
  <si>
    <t>NVV1IMS1508268</t>
  </si>
  <si>
    <t>NVV1IMS1508269</t>
  </si>
  <si>
    <t>NVV1IMS1508270</t>
  </si>
  <si>
    <t>NVV1IMS1508271</t>
  </si>
  <si>
    <t>NVV1IMS1508272</t>
  </si>
  <si>
    <t>NVV1IMS1508273</t>
  </si>
  <si>
    <t>NVV1IMS1508274</t>
  </si>
  <si>
    <t>NVV1IMS1508275</t>
  </si>
  <si>
    <t>NVV1IMS1508276</t>
  </si>
  <si>
    <t>NVV1IMS1508277</t>
  </si>
  <si>
    <t>NVV1IMS1508278</t>
  </si>
  <si>
    <t>NVV1IMS1508279</t>
  </si>
  <si>
    <t>NVV1IMS1508280</t>
  </si>
  <si>
    <t>NVV1IMS1508281</t>
  </si>
  <si>
    <t>NVV1IMS1508282</t>
  </si>
  <si>
    <t>NVV1IMS1508283</t>
  </si>
  <si>
    <t>NVV1IMS1508284</t>
  </si>
  <si>
    <t>NVV1IMS1508285</t>
  </si>
  <si>
    <t>NVV1IMS1508286</t>
  </si>
  <si>
    <t>NVV1IMS1508287</t>
  </si>
  <si>
    <t>NVV1IMS1508288</t>
  </si>
  <si>
    <t>NVV1IMS1508289</t>
  </si>
  <si>
    <t>NVV1IMS1508290</t>
  </si>
  <si>
    <t>NVV1IMS1508291</t>
  </si>
  <si>
    <t>NVV1IMS1508292</t>
  </si>
  <si>
    <t>NVV1IMS1508293</t>
  </si>
  <si>
    <t>NVV1IMS1508294</t>
  </si>
  <si>
    <t>NVV1IMS1508295</t>
  </si>
  <si>
    <t>NVV1IMS1508296</t>
  </si>
  <si>
    <t>NVV1IMS1508297</t>
  </si>
  <si>
    <t>NVV1IMS1508298</t>
  </si>
  <si>
    <t>NVV1IMS1508299</t>
  </si>
  <si>
    <t>NVV1IMS1508300</t>
  </si>
  <si>
    <t>NVV1IMS1508301</t>
  </si>
  <si>
    <t>NVV1IMS1508302</t>
  </si>
  <si>
    <t>NVV1IMS1508303</t>
  </si>
  <si>
    <t>NVV1IMS1508304</t>
  </si>
  <si>
    <t>NVV1IMS1508305</t>
  </si>
  <si>
    <t>NVV1IMS1508306</t>
  </si>
  <si>
    <t>NVV1IMS1508307</t>
  </si>
  <si>
    <t>NVV1IMS1508308</t>
  </si>
  <si>
    <t>NVV1IMS1508309</t>
  </si>
  <si>
    <t>NVV1IMS1508310</t>
  </si>
  <si>
    <t>NVV1IMS1508311</t>
  </si>
  <si>
    <t>NVV1IMS1508312</t>
  </si>
  <si>
    <t>NVV1IMS1508313</t>
  </si>
  <si>
    <t>NVV1IMS1508314</t>
  </si>
  <si>
    <t>NVV1IMS1508315</t>
  </si>
  <si>
    <t>NVV1IMS1508316</t>
  </si>
  <si>
    <t>NVV1IMS1508317</t>
  </si>
  <si>
    <t>NVV1IMS1508318</t>
  </si>
  <si>
    <t>NVV1IMS1508319</t>
  </si>
  <si>
    <t>NVV1IMS1508320</t>
  </si>
  <si>
    <t>NVV1IMS1508321</t>
  </si>
  <si>
    <t>NVV1IMS1508322</t>
  </si>
  <si>
    <t>NVV1IMS1508323</t>
  </si>
  <si>
    <t>NVV1IMS1508324</t>
  </si>
  <si>
    <t>NVV1IMS1508325</t>
  </si>
  <si>
    <t>NVV1IMS1508326</t>
  </si>
  <si>
    <t>NVV1IMS1508327</t>
  </si>
  <si>
    <t>NVV1IMS1508328</t>
  </si>
  <si>
    <t>NVV1IMS1508329</t>
  </si>
  <si>
    <t>NVV1IMS1508330</t>
  </si>
  <si>
    <t>NVV1IMS1508331</t>
  </si>
  <si>
    <t>NVV1IMS1508332</t>
  </si>
  <si>
    <t>NVV1IMS1508333</t>
  </si>
  <si>
    <t>NVV1IMS1508334</t>
  </si>
  <si>
    <t>NVV1IMS1508335</t>
  </si>
  <si>
    <t>NVV1IMS1508336</t>
  </si>
  <si>
    <t>NVV1IMS1508337</t>
  </si>
  <si>
    <t>NVV1IMS1508338</t>
  </si>
  <si>
    <t>NVV1IMS1508339</t>
  </si>
  <si>
    <t>NVV1IMS1508340</t>
  </si>
  <si>
    <t>NVV1IMS1508341</t>
  </si>
  <si>
    <t>NVV1IMS1508342</t>
  </si>
  <si>
    <t>NVV1IMS1508343</t>
  </si>
  <si>
    <t>NVV1IMS1508344</t>
  </si>
  <si>
    <t>NVV1IMS1508345</t>
  </si>
  <si>
    <t>NVV1IMS1508346</t>
  </si>
  <si>
    <t>NVV1IMS1508347</t>
  </si>
  <si>
    <t>NVV1IMS1508348</t>
  </si>
  <si>
    <t>NVV1IMS1508349</t>
  </si>
  <si>
    <t>NVV1IMS1508350</t>
  </si>
  <si>
    <t>NVV1IMS1508351</t>
  </si>
  <si>
    <t>NVV1IMS1508352</t>
  </si>
  <si>
    <t>NVV1IMS1508353</t>
  </si>
  <si>
    <t>NVV1IMS1508354</t>
  </si>
  <si>
    <t>NVV1IMS1508355</t>
  </si>
  <si>
    <t>NVV1IMS1508356</t>
  </si>
  <si>
    <t>NVV1IMS1508357</t>
  </si>
  <si>
    <t>NVV1IMS1508358</t>
  </si>
  <si>
    <t>NVV1IMS1508359</t>
  </si>
  <si>
    <t>NVV1IMS1508360</t>
  </si>
  <si>
    <t>NVV1IMS1508361</t>
  </si>
  <si>
    <t>NVV1IMS1508362</t>
  </si>
  <si>
    <t>NVV1IMS1508363</t>
  </si>
  <si>
    <t>NVV1IMS1508364</t>
  </si>
  <si>
    <t>NVV1IMS1508365</t>
  </si>
  <si>
    <t>NVV1IMS1508366</t>
  </si>
  <si>
    <t>NVV1IMS1508367</t>
  </si>
  <si>
    <t>NVV1IMS1508368</t>
  </si>
  <si>
    <t>NVV1IMS1508369</t>
  </si>
  <si>
    <t>NVV1IMS1508370</t>
  </si>
  <si>
    <t>NVV1IMS1508371</t>
  </si>
  <si>
    <t>NVV1IMS1508372</t>
  </si>
  <si>
    <t>NVV1IMS1508373</t>
  </si>
  <si>
    <t>NVV1IMS1508374</t>
  </si>
  <si>
    <t>NVV1IMS1508375</t>
  </si>
  <si>
    <t>NVV1IMS1508376</t>
  </si>
  <si>
    <t>NVV1IMS1508377</t>
  </si>
  <si>
    <t>NVV1IMS1508378</t>
  </si>
  <si>
    <t>NVV1IMS1508379</t>
  </si>
  <si>
    <t>NVV1IMS1508380</t>
  </si>
  <si>
    <t>NVV1IMS1508381</t>
  </si>
  <si>
    <t>NVV1IMS1508382</t>
  </si>
  <si>
    <t>NVV1IMS1508383</t>
  </si>
  <si>
    <t>NVV1IMS1508384</t>
  </si>
  <si>
    <t>NVV1IMS1508385</t>
  </si>
  <si>
    <t>NVV1IMS1508386</t>
  </si>
  <si>
    <t>NVV1IMS1508387</t>
  </si>
  <si>
    <t>NVV1IMS1508388</t>
  </si>
  <si>
    <t>NVV1IMS1508389</t>
  </si>
  <si>
    <t>NVV1IMS1508390</t>
  </si>
  <si>
    <t>NVV1IMS1508391</t>
  </si>
  <si>
    <t>NVV1IMS1508392</t>
  </si>
  <si>
    <t>NVV1IMS1508393</t>
  </si>
  <si>
    <t>NVV1IMS1508394</t>
  </si>
  <si>
    <t>NVV1IMS1508395</t>
  </si>
  <si>
    <t>NVV1IMS1508396</t>
  </si>
  <si>
    <t>NVV1IMS1508397</t>
  </si>
  <si>
    <t>NVV1IMS1508398</t>
  </si>
  <si>
    <t>NVV1IMS1508399</t>
  </si>
  <si>
    <t>NVV1IMS1508400</t>
  </si>
  <si>
    <t>NVV1IMS1508401</t>
  </si>
  <si>
    <t>NVV1IMS1508402</t>
  </si>
  <si>
    <t>NVV1IMS1508403</t>
  </si>
  <si>
    <t>NVV1IMS1508404</t>
  </si>
  <si>
    <t>NVV1IMS1508405</t>
  </si>
  <si>
    <t>NVV1IMS1508406</t>
  </si>
  <si>
    <t>NVV1IMS1508407</t>
  </si>
  <si>
    <t>NVV1IMS1508408</t>
  </si>
  <si>
    <t>NVV1IMS1508409</t>
  </si>
  <si>
    <t>NVV1IMS1508410</t>
  </si>
  <si>
    <t>NVV1IMS1508411</t>
  </si>
  <si>
    <t>NVV1IMS1508412</t>
  </si>
  <si>
    <t>NVV1IMS1508413</t>
  </si>
  <si>
    <t>NVV1IMS1508414</t>
  </si>
  <si>
    <t>NVV1IMS1508415</t>
  </si>
  <si>
    <t>NVV1IMS1508416</t>
  </si>
  <si>
    <t>NVV1IMS1508417</t>
  </si>
  <si>
    <t>NVV1IMS1508418</t>
  </si>
  <si>
    <t>NVV1IMS1508419</t>
  </si>
  <si>
    <t>NVV1IMS1508420</t>
  </si>
  <si>
    <t>NVV1IMS1508421</t>
  </si>
  <si>
    <t>NVV1IMS1508422</t>
  </si>
  <si>
    <t>NVV1IMS1508423</t>
  </si>
  <si>
    <t>NVV1IMS1508424</t>
  </si>
  <si>
    <t>NVV1IMS1508425</t>
  </si>
  <si>
    <t>NVV1IMS1508426</t>
  </si>
  <si>
    <t>NVV1IMS1508427</t>
  </si>
  <si>
    <t>NVV1IMS1508428</t>
  </si>
  <si>
    <t>NVV1IMS1508429</t>
  </si>
  <si>
    <t>NVV1IMS1508430</t>
  </si>
  <si>
    <t>NVV1IMS1508431</t>
  </si>
  <si>
    <t>NVV1IMS1508432</t>
  </si>
  <si>
    <t>NVV1IMS1508433</t>
  </si>
  <si>
    <t>NVV1IMS1508434</t>
  </si>
  <si>
    <t>NVV1IMS1508435</t>
  </si>
  <si>
    <t>NVV1IMS1508436</t>
  </si>
  <si>
    <t>NVV1IMS1508437</t>
  </si>
  <si>
    <t>NVV1IMS1508438</t>
  </si>
  <si>
    <t>NVV1IMS1508439</t>
  </si>
  <si>
    <t>NVV1IMS1508440</t>
  </si>
  <si>
    <t>NVV1IMS1508441</t>
  </si>
  <si>
    <t>NVV1IMS1508442</t>
  </si>
  <si>
    <t>NVV1IMS1508443</t>
  </si>
  <si>
    <t>NVV1IMS1508444</t>
  </si>
  <si>
    <t>NVV1IMS1508445</t>
  </si>
  <si>
    <t>NVV1IMS1508446</t>
  </si>
  <si>
    <t>NVV1IMS1508447</t>
  </si>
  <si>
    <t>NVV1IMS1508448</t>
  </si>
  <si>
    <t>NVV1IMS1508449</t>
  </si>
  <si>
    <t>NVV1IMS1508450</t>
  </si>
  <si>
    <t>NVV1IMS1508451</t>
  </si>
  <si>
    <t>NVV1IMS1508452</t>
  </si>
  <si>
    <t>NVV1IMS1508453</t>
  </si>
  <si>
    <t>NVV1IMS1508454</t>
  </si>
  <si>
    <t>NVV1IMS1508455</t>
  </si>
  <si>
    <t>NVV1IMS1508456</t>
  </si>
  <si>
    <t>NVV1IMS1508457</t>
  </si>
  <si>
    <t>NVV1IMS1508458</t>
  </si>
  <si>
    <t>NVV1IMS1508459</t>
  </si>
  <si>
    <t>NVV1IMS1508460</t>
  </si>
  <si>
    <t>NVV1IMS1508461</t>
  </si>
  <si>
    <t>NVV1IMS1508462</t>
  </si>
  <si>
    <t>NVV1IMS1508463</t>
  </si>
  <si>
    <t>NVV1IMS1508464</t>
  </si>
  <si>
    <t>NVV1IMS1508465</t>
  </si>
  <si>
    <t>NVV1IMS1508466</t>
  </si>
  <si>
    <t>NVV1IMS1508467</t>
  </si>
  <si>
    <t>NVV1IMS1508468</t>
  </si>
  <si>
    <t>NVV1IMS1508469</t>
  </si>
  <si>
    <t>NVV1IMS1508470</t>
  </si>
  <si>
    <t>NVV1IMS1508471</t>
  </si>
  <si>
    <t>NVV1IMS1508472</t>
  </si>
  <si>
    <t>NVV1IMS1508473</t>
  </si>
  <si>
    <t>NVV1IMS1508474</t>
  </si>
  <si>
    <t>NVV1IMS1508475</t>
  </si>
  <si>
    <t>NVV1IMS1508476</t>
  </si>
  <si>
    <t>NVV1IMS1508477</t>
  </si>
  <si>
    <t>NVV1IMS1508478</t>
  </si>
  <si>
    <t>NVV1IMS1508479</t>
  </si>
  <si>
    <t>NVV1IMS1508480</t>
  </si>
  <si>
    <t>NVV1IMS1508481</t>
  </si>
  <si>
    <t>NVV1IMS1508482</t>
  </si>
  <si>
    <t>NVV1IMS1508483</t>
  </si>
  <si>
    <t>NVV1IMS1508484</t>
  </si>
  <si>
    <t>NVV1IMS1508485</t>
  </si>
  <si>
    <t>NVV1IMS1508486</t>
  </si>
  <si>
    <t>NVV1IMS1508487</t>
  </si>
  <si>
    <t>NVV1IMS1508488</t>
  </si>
  <si>
    <t>NVV1IMS1508489</t>
  </si>
  <si>
    <t>NVV1IMS1508490</t>
  </si>
  <si>
    <t>NVV1IMS1508491</t>
  </si>
  <si>
    <t>NVV1IMS1508492</t>
  </si>
  <si>
    <t>NVV1IMS1508493</t>
  </si>
  <si>
    <t>NVV1IMS1508494</t>
  </si>
  <si>
    <t>NVV1IMS1508495</t>
  </si>
  <si>
    <t>NVV1IMS1508496</t>
  </si>
  <si>
    <t>NVV1IMS1508497</t>
  </si>
  <si>
    <t>NVV1IMS1508498</t>
  </si>
  <si>
    <t>NVV1IMS1508499</t>
  </si>
  <si>
    <t>NVV1IMS1508500</t>
  </si>
  <si>
    <t>NVV1IMS1508501</t>
  </si>
  <si>
    <t>NVV1IMS1508502</t>
  </si>
  <si>
    <t>NVV1IMS1508503</t>
  </si>
  <si>
    <t>NVV1IMS1508504</t>
  </si>
  <si>
    <t>NVV1IMS1508505</t>
  </si>
  <si>
    <t>NVV1IMS1508506</t>
  </si>
  <si>
    <t>NVV1IMS1508507</t>
  </si>
  <si>
    <t>NVV1IMS1508508</t>
  </si>
  <si>
    <t>NVV1IMS1508509</t>
  </si>
  <si>
    <t>NVV1IMS1508510</t>
  </si>
  <si>
    <t>NVV1IMS1508511</t>
  </si>
  <si>
    <t>NVV1IMS1508512</t>
  </si>
  <si>
    <t>NVV1IMS1508513</t>
  </si>
  <si>
    <t>NVV1IMS1508514</t>
  </si>
  <si>
    <t>NVV1IMS1508515</t>
  </si>
  <si>
    <t>NVV1IMS1508516</t>
  </si>
  <si>
    <t>NVV1IMS1508517</t>
  </si>
  <si>
    <t>NVV1IMS1508518</t>
  </si>
  <si>
    <t>NVV1IMS1508519</t>
  </si>
  <si>
    <t>NVV1IMS1508520</t>
  </si>
  <si>
    <t>NVV1IMS1508521</t>
  </si>
  <si>
    <t>NVV1IMS1508522</t>
  </si>
  <si>
    <t>NVV1IMS1508523</t>
  </si>
  <si>
    <t>NVV1IMS1508524</t>
  </si>
  <si>
    <t>NVV1IMS1508525</t>
  </si>
  <si>
    <t>NVV1IMS1508526</t>
  </si>
  <si>
    <t>NVV1IMS1508527</t>
  </si>
  <si>
    <t>NVV1IMS1508528</t>
  </si>
  <si>
    <t>NVV1IMS1508529</t>
  </si>
  <si>
    <t>NVV1IMS1508530</t>
  </si>
  <si>
    <t>NVV1IMS1508531</t>
  </si>
  <si>
    <t>NVV1IMS1508532</t>
  </si>
  <si>
    <t>NVV1IMS1508533</t>
  </si>
  <si>
    <t>NVV1IMS1508534</t>
  </si>
  <si>
    <t>NVV1IMS1508535</t>
  </si>
  <si>
    <t>NVV1IMS1508536</t>
  </si>
  <si>
    <t>NVV1IMS1508537</t>
  </si>
  <si>
    <t>NVV1IMS1508538</t>
  </si>
  <si>
    <t>NVV1IMS1508539</t>
  </si>
  <si>
    <t>NVV1IMS1508540</t>
  </si>
  <si>
    <t>NVV1IMS1508541</t>
  </si>
  <si>
    <t>NVV1IMS1508542</t>
  </si>
  <si>
    <t>NVV1IMS1508543</t>
  </si>
  <si>
    <t>NVV1IMS1508544</t>
  </si>
  <si>
    <t>NVV1IMS1508545</t>
  </si>
  <si>
    <t>NVV1IMS1508546</t>
  </si>
  <si>
    <t>NVV1IMS1508547</t>
  </si>
  <si>
    <t>NVV1IMS1508548</t>
  </si>
  <si>
    <t>NVV1IMS1508549</t>
  </si>
  <si>
    <t>NVV1IMS1508550</t>
  </si>
  <si>
    <t>NVV1IMS1508551</t>
  </si>
  <si>
    <t>NVV1IMS1508552</t>
  </si>
  <si>
    <t>NVV1IMS1508553</t>
  </si>
  <si>
    <t>NVV1IMS1508554</t>
  </si>
  <si>
    <t>NVV1IMS1508555</t>
  </si>
  <si>
    <t>NVV1IMS1508556</t>
  </si>
  <si>
    <t>NVV1IMS1508557</t>
  </si>
  <si>
    <t>NVV1IMS1508558</t>
  </si>
  <si>
    <t>NVV1IMS1508559</t>
  </si>
  <si>
    <t>NVV1IMS1508560</t>
  </si>
  <si>
    <t>NVV1IMS1508561</t>
  </si>
  <si>
    <t>NVV1IMS1508562</t>
  </si>
  <si>
    <t>NVV1IMS1508563</t>
  </si>
  <si>
    <t>NVV1IMS1508564</t>
  </si>
  <si>
    <t>NVV1IMS1508565</t>
  </si>
  <si>
    <t>NVV1IMS1508566</t>
  </si>
  <si>
    <t>NVV1IMS1508567</t>
  </si>
  <si>
    <t>NVV1IMS1508568</t>
  </si>
  <si>
    <t>NVV1IMS1508569</t>
  </si>
  <si>
    <t>NVV1IMS1508570</t>
  </si>
  <si>
    <t>NVV1IMS1508571</t>
  </si>
  <si>
    <t>NVV1IMS1508572</t>
  </si>
  <si>
    <t>NVV1IMS1508573</t>
  </si>
  <si>
    <t>NVV1IMS1508574</t>
  </si>
  <si>
    <t>NVV1IMS1508575</t>
  </si>
  <si>
    <t>NVV1IMS1508576</t>
  </si>
  <si>
    <t>NVV1IMS1508577</t>
  </si>
  <si>
    <t>NVV1IMS1508578</t>
  </si>
  <si>
    <t>NVV1IMS1508579</t>
  </si>
  <si>
    <t>NVV1IMS1508580</t>
  </si>
  <si>
    <t>NVV1IMS1508581</t>
  </si>
  <si>
    <t>NVV1IMS1508582</t>
  </si>
  <si>
    <t>NVV1IMS1508583</t>
  </si>
  <si>
    <t>NVV1IMS1508584</t>
  </si>
  <si>
    <t>NVV1IMS1508585</t>
  </si>
  <si>
    <t>NVV1IMS1508586</t>
  </si>
  <si>
    <t>NVV1IMS1508587</t>
  </si>
  <si>
    <t>NVV1IMS1508588</t>
  </si>
  <si>
    <t>NVV1IMS1508589</t>
  </si>
  <si>
    <t>NVV1IMS1508590</t>
  </si>
  <si>
    <t>NVV1IMS1508591</t>
  </si>
  <si>
    <t>NVV1IMS1508592</t>
  </si>
  <si>
    <t>NVV1IMS1508593</t>
  </si>
  <si>
    <t>NVV1IMS1508594</t>
  </si>
  <si>
    <t>NVV1IMS1508595</t>
  </si>
  <si>
    <t>NVV1IMS1508596</t>
  </si>
  <si>
    <t>NVV1IMS1508597</t>
  </si>
  <si>
    <t>NVV1IMS1508598</t>
  </si>
  <si>
    <t>NVV1IMS1508599</t>
  </si>
  <si>
    <t>NVV1IMS1508600</t>
  </si>
  <si>
    <t>NVV1IMS1508601</t>
  </si>
  <si>
    <t>NVV1IMS1508602</t>
  </si>
  <si>
    <t>NVV1IMS1508603</t>
  </si>
  <si>
    <t>NVV1IMS1508604</t>
  </si>
  <si>
    <t>NVV1IMS1508605</t>
  </si>
  <si>
    <t>NVV1IMS1508606</t>
  </si>
  <si>
    <t>NVV1IMS1508607</t>
  </si>
  <si>
    <t>NVV1IMS1508608</t>
  </si>
  <si>
    <t>NVV1IMS1508609</t>
  </si>
  <si>
    <t>NVV1IMS1508610</t>
  </si>
  <si>
    <t>NVV1IMS1508611</t>
  </si>
  <si>
    <t>NVV1IMS1508612</t>
  </si>
  <si>
    <t>NVV1IMS1508613</t>
  </si>
  <si>
    <t>NVV1IMS1508614</t>
  </si>
  <si>
    <t>NVV1IMS1508615</t>
  </si>
  <si>
    <t>NVV1IMS1508616</t>
  </si>
  <si>
    <t>NVV1IMS1508617</t>
  </si>
  <si>
    <t>NVV1IMS1508618</t>
  </si>
  <si>
    <t>NVV1IMS1508619</t>
  </si>
  <si>
    <t>NVV1IMS1508620</t>
  </si>
  <si>
    <t>NVV1IMS1508621</t>
  </si>
  <si>
    <t>NVV1IMS1508622</t>
  </si>
  <si>
    <t>NVV1IMS1508623</t>
  </si>
  <si>
    <t>NVV1IMS1508624</t>
  </si>
  <si>
    <t>NVV1IMS1508625</t>
  </si>
  <si>
    <t>NVV1IMS1508626</t>
  </si>
  <si>
    <t>NVV1IMS1508627</t>
  </si>
  <si>
    <t>NVV1IMS1508628</t>
  </si>
  <si>
    <t>NVV1IMS1508629</t>
  </si>
  <si>
    <t>NVV1IMS1508630</t>
  </si>
  <si>
    <t>NVV1IMS1508631</t>
  </si>
  <si>
    <t>NVV1IMS1508632</t>
  </si>
  <si>
    <t>NVV1IMS1508633</t>
  </si>
  <si>
    <t>NVV1IMS1508634</t>
  </si>
  <si>
    <t>NVV1IMS1508635</t>
  </si>
  <si>
    <t>NVV1IMS1508636</t>
  </si>
  <si>
    <t>NVV1IMS1508637</t>
  </si>
  <si>
    <t>NVV1IMS1508638</t>
  </si>
  <si>
    <t>NVV1IMS1508639</t>
  </si>
  <si>
    <t>NVV1IMS1508640</t>
  </si>
  <si>
    <t>NVV1IMS1508641</t>
  </si>
  <si>
    <t>NVV1IMS1508642</t>
  </si>
  <si>
    <t>NVV1IMS1508643</t>
  </si>
  <si>
    <t>NVV1IMS1508644</t>
  </si>
  <si>
    <t>NVV1IMS1508645</t>
  </si>
  <si>
    <t>NVV1IMS1508646</t>
  </si>
  <si>
    <t>NVV1IMS1508647</t>
  </si>
  <si>
    <t>NVV1IMS1508648</t>
  </si>
  <si>
    <t>NVV1IMS1508649</t>
  </si>
  <si>
    <t>NVV1IMS1508650</t>
  </si>
  <si>
    <t>NVV1IMS1508651</t>
  </si>
  <si>
    <t>NVV1IMS1508652</t>
  </si>
  <si>
    <t>NVV1IMS1508653</t>
  </si>
  <si>
    <t>NVV1IMS1508654</t>
  </si>
  <si>
    <t>NVV1IMS1508655</t>
  </si>
  <si>
    <t>NVV1IMS1508656</t>
  </si>
  <si>
    <t>NVV1IMS1508657</t>
  </si>
  <si>
    <t>NVV1IMS1508658</t>
  </si>
  <si>
    <t>NVV1IMS1508659</t>
  </si>
  <si>
    <t>NVV1IMS1508660</t>
  </si>
  <si>
    <t>NVV1IMS1508661</t>
  </si>
  <si>
    <t>NVV1IMS1508662</t>
  </si>
  <si>
    <t>NVV1IMS1508663</t>
  </si>
  <si>
    <t>NVV1IMS1508664</t>
  </si>
  <si>
    <t>NVV1IMS1508665</t>
  </si>
  <si>
    <t>NVV1IMS1508666</t>
  </si>
  <si>
    <t>NVV1IMS1508667</t>
  </si>
  <si>
    <t>NVV1IMS1508668</t>
  </si>
  <si>
    <t>NVV1IMS1508669</t>
  </si>
  <si>
    <t>NVV1IMS1508670</t>
  </si>
  <si>
    <t>NVV1IMS1508671</t>
  </si>
  <si>
    <t>NVV1IMS1508672</t>
  </si>
  <si>
    <t>NVV1IMS1508673</t>
  </si>
  <si>
    <t>NVV1IMS1508674</t>
  </si>
  <si>
    <t>NVV1IMS1508675</t>
  </si>
  <si>
    <t>NVV1IMS1508676</t>
  </si>
  <si>
    <t>NVV1IMS1508677</t>
  </si>
  <si>
    <t>NVV1IMS1508678</t>
  </si>
  <si>
    <t>NVV1IMS1508679</t>
  </si>
  <si>
    <t>NVV1IMS1508680</t>
  </si>
  <si>
    <t>NVV1IMS1508681</t>
  </si>
  <si>
    <t>NVV1IMS1508682</t>
  </si>
  <si>
    <t>NVV1IMS1508683</t>
  </si>
  <si>
    <t>NVV1IMS1508684</t>
  </si>
  <si>
    <t>NVV1IMS1508685</t>
  </si>
  <si>
    <t>NVV1IMS1508686</t>
  </si>
  <si>
    <t>NVV1IMS1508687</t>
  </si>
  <si>
    <t>NVV1IMS1508688</t>
  </si>
  <si>
    <t>NVV1IMS1508689</t>
  </si>
  <si>
    <t>NVV1IMS1508690</t>
  </si>
  <si>
    <t>NVV1IMS1508691</t>
  </si>
  <si>
    <t>NVV1IMS1508692</t>
  </si>
  <si>
    <t>NVV1IMS1508693</t>
  </si>
  <si>
    <t>NVV1IMS1508694</t>
  </si>
  <si>
    <t>NVV1IMS1508695</t>
  </si>
  <si>
    <t>NVV1IMS1508696</t>
  </si>
  <si>
    <t>NVV1IMS1508697</t>
  </si>
  <si>
    <t>NVV1IMS1508698</t>
  </si>
  <si>
    <t>NVV1IMS1508699</t>
  </si>
  <si>
    <t>NVV1IMS1508700</t>
  </si>
  <si>
    <t>NVV1IMS1508701</t>
  </si>
  <si>
    <t>NVV1IMS1508702</t>
  </si>
  <si>
    <t>NVV1IMS1508703</t>
  </si>
  <si>
    <t>NVV1IMS1508704</t>
  </si>
  <si>
    <t>NVV1IMS1508705</t>
  </si>
  <si>
    <t>NVV1IMS1508706</t>
  </si>
  <si>
    <t>NVV1IMS1508707</t>
  </si>
  <si>
    <t>NVV1IMS1508708</t>
  </si>
  <si>
    <t>NVV1IMS1508709</t>
  </si>
  <si>
    <t>NVV1IMS1508710</t>
  </si>
  <si>
    <t>NVV1IMS1508711</t>
  </si>
  <si>
    <t>NVV1IMS1508712</t>
  </si>
  <si>
    <t>NVV1IMS1508713</t>
  </si>
  <si>
    <t>NVV1IMS1508714</t>
  </si>
  <si>
    <t>NVV1IMS1508715</t>
  </si>
  <si>
    <t>NVV1IMS1508716</t>
  </si>
  <si>
    <t>NVV1IMS1508717</t>
  </si>
  <si>
    <t>NVV1IMS1508718</t>
  </si>
  <si>
    <t>NVV1IMS1508719</t>
  </si>
  <si>
    <t>NVV1IMS1508720</t>
  </si>
  <si>
    <t>NVV1IMS1508721</t>
  </si>
  <si>
    <t>NVV1IMS1508722</t>
  </si>
  <si>
    <t>NVV1IMS1508723</t>
  </si>
  <si>
    <t>NVV1IMS1508724</t>
  </si>
  <si>
    <t>NVV1IMS1508725</t>
  </si>
  <si>
    <t>NVV1IMS1508726</t>
  </si>
  <si>
    <t>NVV1IMS1508727</t>
  </si>
  <si>
    <t>NVV1IMS1508728</t>
  </si>
  <si>
    <t>NVV1IMS1508729</t>
  </si>
  <si>
    <t>NVV1IMS1508730</t>
  </si>
  <si>
    <t>NVV1IMS1508731</t>
  </si>
  <si>
    <t>NVV1IMS1508732</t>
  </si>
  <si>
    <t>NVV1IMS1508733</t>
  </si>
  <si>
    <t>NVV1IMS1508734</t>
  </si>
  <si>
    <t>NVV1IMS1508735</t>
  </si>
  <si>
    <t>NVV1IMS1508736</t>
  </si>
  <si>
    <t>NVV1IMS1508737</t>
  </si>
  <si>
    <t>NVV1IMS1508738</t>
  </si>
  <si>
    <t>NVV1IMS1508739</t>
  </si>
  <si>
    <t>NVV1IMS1508740</t>
  </si>
  <si>
    <t>NVV1IMS1508741</t>
  </si>
  <si>
    <t>NVV1IMS1508742</t>
  </si>
  <si>
    <t>NVV1IMS1508743</t>
  </si>
  <si>
    <t>NVV1IMS1508744</t>
  </si>
  <si>
    <t>NVV1IMS1508745</t>
  </si>
  <si>
    <t>NVV1IMS1508746</t>
  </si>
  <si>
    <t>NVV1IMS1508747</t>
  </si>
  <si>
    <t>NVV1IMS1508748</t>
  </si>
  <si>
    <t>NVV1IMS1508749</t>
  </si>
  <si>
    <t>NVV1IMS1508750</t>
  </si>
  <si>
    <t>NVV1IMS1508751</t>
  </si>
  <si>
    <t>NVV1IMS1508752</t>
  </si>
  <si>
    <t>NVV1IMS1508753</t>
  </si>
  <si>
    <t>NVV1IMS1508754</t>
  </si>
  <si>
    <t>NVV1IMS1508755</t>
  </si>
  <si>
    <t>NVV1IMS1508756</t>
  </si>
  <si>
    <t>NVV1IMS1508757</t>
  </si>
  <si>
    <t>NVV1IMS1508758</t>
  </si>
  <si>
    <t>NVV1IMS1508759</t>
  </si>
  <si>
    <t>NVV1IMS1508760</t>
  </si>
  <si>
    <t>NVV1IMS1508761</t>
  </si>
  <si>
    <t>NVV1IMS1508762</t>
  </si>
  <si>
    <t>NVV1IMS1508763</t>
  </si>
  <si>
    <t>NVV1IMS1508764</t>
  </si>
  <si>
    <t>NVV1IMS1508765</t>
  </si>
  <si>
    <t>NVV1IMS1508766</t>
  </si>
  <si>
    <t>NVV1IMS1508767</t>
  </si>
  <si>
    <t>NVV1IMS1508768</t>
  </si>
  <si>
    <t>NVV1IMS1508769</t>
  </si>
  <si>
    <t>NVV1IMS1508770</t>
  </si>
  <si>
    <t>NVV1IMS1508771</t>
  </si>
  <si>
    <t>NVV1IMS1508772</t>
  </si>
  <si>
    <t>NVV1IMS1508773</t>
  </si>
  <si>
    <t>NVV1IMS1508774</t>
  </si>
  <si>
    <t>NVV1IMS1508775</t>
  </si>
  <si>
    <t>NVV1IMS1508776</t>
  </si>
  <si>
    <t>NVV1IMS1508777</t>
  </si>
  <si>
    <t>NVV1IMS1508778</t>
  </si>
  <si>
    <t>NVV1IMS1508779</t>
  </si>
  <si>
    <t>NVV1IMS1508780</t>
  </si>
  <si>
    <t>NVV1IMS1508781</t>
  </si>
  <si>
    <t>NVV1IMS1508782</t>
  </si>
  <si>
    <t>NVV1IMS1508783</t>
  </si>
  <si>
    <t>NVV1IMS1508784</t>
  </si>
  <si>
    <t>NVV1IMS1508785</t>
  </si>
  <si>
    <t>NVV1IMS1508786</t>
  </si>
  <si>
    <t>NVV1IMS1508787</t>
  </si>
  <si>
    <t>NVV1IMS1508788</t>
  </si>
  <si>
    <t>NVV1IMS1508789</t>
  </si>
  <si>
    <t>NVV1IMS1508790</t>
  </si>
  <si>
    <t>NVV1IMS1508791</t>
  </si>
  <si>
    <t>NVV1IMS1508792</t>
  </si>
  <si>
    <t>NVV1IMS1508793</t>
  </si>
  <si>
    <t>NVV1IMS1508794</t>
  </si>
  <si>
    <t>NVV1IMS1508795</t>
  </si>
  <si>
    <t>NVV1IMS1508796</t>
  </si>
  <si>
    <t>NVV1IMS1508797</t>
  </si>
  <si>
    <t>NVV1IMS1508798</t>
  </si>
  <si>
    <t>NVV1IMS1508799</t>
  </si>
  <si>
    <t>NVV1IMS1508800</t>
  </si>
  <si>
    <t>NVV1IMS1508801</t>
  </si>
  <si>
    <t>NVV1IMS1508802</t>
  </si>
  <si>
    <t>NVV1IMS1508803</t>
  </si>
  <si>
    <t>NVV1IMS1508804</t>
  </si>
  <si>
    <t>NVV1IMS1508805</t>
  </si>
  <si>
    <t>NVV1IMS1508806</t>
  </si>
  <si>
    <t>NVV1IMS1508807</t>
  </si>
  <si>
    <t>NVV1IMS1508808</t>
  </si>
  <si>
    <t>NVV1IMS1508809</t>
  </si>
  <si>
    <t>NVV1IMS1508810</t>
  </si>
  <si>
    <t>NVV1IMS1508811</t>
  </si>
  <si>
    <t>NVV1IMS1508812</t>
  </si>
  <si>
    <t>NVV1IMS1508813</t>
  </si>
  <si>
    <t>NVV1IMS1508814</t>
  </si>
  <si>
    <t>NVV1IMS1508815</t>
  </si>
  <si>
    <t>NVV1IMS1508816</t>
  </si>
  <si>
    <t>NVV1IMS1508817</t>
  </si>
  <si>
    <t>NVV1IMS1508818</t>
  </si>
  <si>
    <t>NVV1IMS1508819</t>
  </si>
  <si>
    <t>NVV1IMS1508820</t>
  </si>
  <si>
    <t>NVV1IMS1508821</t>
  </si>
  <si>
    <t>NVV1IMS1508822</t>
  </si>
  <si>
    <t>NVV1IMS1508823</t>
  </si>
  <si>
    <t>NVV1IMS1508824</t>
  </si>
  <si>
    <t>NVV1IMS1508825</t>
  </si>
  <si>
    <t>NVV1IMS1508826</t>
  </si>
  <si>
    <t>NVV1IMS1508827</t>
  </si>
  <si>
    <t>NVV1IMS1508828</t>
  </si>
  <si>
    <t>NVV1IMS1508829</t>
  </si>
  <si>
    <t>NVV1IMS1508830</t>
  </si>
  <si>
    <t>NVV1IMS1508831</t>
  </si>
  <si>
    <t>NVV1IMS1508832</t>
  </si>
  <si>
    <t>NVV1IMS1508833</t>
  </si>
  <si>
    <t>NVV1IMS1508834</t>
  </si>
  <si>
    <t>NVV1IMS1508835</t>
  </si>
  <si>
    <t>NVV1IMS1508836</t>
  </si>
  <si>
    <t>NVV1IMS1508837</t>
  </si>
  <si>
    <t>NVV1IMS1508838</t>
  </si>
  <si>
    <t>NVV1IMS1508839</t>
  </si>
  <si>
    <t>NVV1IMS1508840</t>
  </si>
  <si>
    <t>NVV1IMS1508841</t>
  </si>
  <si>
    <t>NVV1IMS1508842</t>
  </si>
  <si>
    <t>NVV1IMS1508843</t>
  </si>
  <si>
    <t>NVV1IMS1508844</t>
  </si>
  <si>
    <t>NVV1IMS1508845</t>
  </si>
  <si>
    <t>NVV1IMS1508846</t>
  </si>
  <si>
    <t>NVV1IMS1508847</t>
  </si>
  <si>
    <t>NVV1IMS1508848</t>
  </si>
  <si>
    <t>NVV1IMS1508849</t>
  </si>
  <si>
    <t>NVV1IMS1508850</t>
  </si>
  <si>
    <t>NVV1IMS1508851</t>
  </si>
  <si>
    <t>NVV1IMS1508852</t>
  </si>
  <si>
    <t>NVV1IMS1508853</t>
  </si>
  <si>
    <t>NVV1IMS1508854</t>
  </si>
  <si>
    <t>NVV1IMS1508855</t>
  </si>
  <si>
    <t>NVV1IMS1508856</t>
  </si>
  <si>
    <t>NVV1IMS1508857</t>
  </si>
  <si>
    <t>NVV1IMS1508858</t>
  </si>
  <si>
    <t>NVV1IMS1508859</t>
  </si>
  <si>
    <t>NVV1IMS1508860</t>
  </si>
  <si>
    <t>NVV1IMS1508861</t>
  </si>
  <si>
    <t>NVV1IMS1508862</t>
  </si>
  <si>
    <t>NVV1IMS1508863</t>
  </si>
  <si>
    <t>NVV1IMS1508864</t>
  </si>
  <si>
    <t>NVV1IMS1508865</t>
  </si>
  <si>
    <t>NVV1IMS1508866</t>
  </si>
  <si>
    <t>NVV1IMS1508867</t>
  </si>
  <si>
    <t>NVV1IMS1508868</t>
  </si>
  <si>
    <t>NVV1IMS1508869</t>
  </si>
  <si>
    <t>NVV1IMS1508870</t>
  </si>
  <si>
    <t>NVV1IMS1508871</t>
  </si>
  <si>
    <t>NVV1IMS1508872</t>
  </si>
  <si>
    <t>NVV1IMS1508873</t>
  </si>
  <si>
    <t>NVV1IMS1508874</t>
  </si>
  <si>
    <t>NVV1IMS1508875</t>
  </si>
  <si>
    <t>NVV1IMS1508876</t>
  </si>
  <si>
    <t>NVV1IMS1508877</t>
  </si>
  <si>
    <t>NVV1IMS1508878</t>
  </si>
  <si>
    <t>NVV1IMS1508879</t>
  </si>
  <si>
    <t>NVV1IMS1508880</t>
  </si>
  <si>
    <t>NVV1IMS1508881</t>
  </si>
  <si>
    <t>NVV1IMS1508882</t>
  </si>
  <si>
    <t>NVV1IMS1508883</t>
  </si>
  <si>
    <t>NVV1IMS1508884</t>
  </si>
  <si>
    <t>NVV1IMS1508885</t>
  </si>
  <si>
    <t>NVV1IMS1508886</t>
  </si>
  <si>
    <t>NVV1IMS1508887</t>
  </si>
  <si>
    <t>NVV1IMS1508888</t>
  </si>
  <si>
    <t>NVV1IMS1508889</t>
  </si>
  <si>
    <t>NVV1IMS1508890</t>
  </si>
  <si>
    <t>NVV1IMS1508891</t>
  </si>
  <si>
    <t>NVV1IMS1508892</t>
  </si>
  <si>
    <t>NVV1IMS1508893</t>
  </si>
  <si>
    <t>NVV1IMS1508894</t>
  </si>
  <si>
    <t>NVV1IMS1508895</t>
  </si>
  <si>
    <t>NVV1IMS1508896</t>
  </si>
  <si>
    <t>NVV1IMS1508897</t>
  </si>
  <si>
    <t>NVV1IMS1508898</t>
  </si>
  <si>
    <t>NVV1IMS1508899</t>
  </si>
  <si>
    <t>NVV1IMS1508900</t>
  </si>
  <si>
    <t>NVV1IMS1508901</t>
  </si>
  <si>
    <t>NVV1IMS1508902</t>
  </si>
  <si>
    <t>NVV1IMS1508903</t>
  </si>
  <si>
    <t>NVV1IMS1508904</t>
  </si>
  <si>
    <t>NVV1IMS1508905</t>
  </si>
  <si>
    <t>NVV1IMS1508906</t>
  </si>
  <si>
    <t>NVV1IMS1508907</t>
  </si>
  <si>
    <t>NVV1IMS1508908</t>
  </si>
  <si>
    <t>NVV1IMS1508909</t>
  </si>
  <si>
    <t>NVV1IMS1508910</t>
  </si>
  <si>
    <t>NVV1IMS1508911</t>
  </si>
  <si>
    <t>NVV1IMS1508912</t>
  </si>
  <si>
    <t>NVV1IMS1508913</t>
  </si>
  <si>
    <t>NVV1IMS1508914</t>
  </si>
  <si>
    <t>NVV1IMS1508915</t>
  </si>
  <si>
    <t>NVV1IMS1508916</t>
  </si>
  <si>
    <t>NVV1IMS1508917</t>
  </si>
  <si>
    <t>NVV1IMS1508918</t>
  </si>
  <si>
    <t>NVV1IMS1508919</t>
  </si>
  <si>
    <t>NVV1IMS1508920</t>
  </si>
  <si>
    <t>NVV1IMS1508921</t>
  </si>
  <si>
    <t>NVV1IMS1508922</t>
  </si>
  <si>
    <t>NVV1IMS1508923</t>
  </si>
  <si>
    <t>NVV1IMS1508924</t>
  </si>
  <si>
    <t>NVV1IMS1508925</t>
  </si>
  <si>
    <t>NVV1IMS1508926</t>
  </si>
  <si>
    <t>NVV1IMS1508927</t>
  </si>
  <si>
    <t>NVV1IMS1508928</t>
  </si>
  <si>
    <t>NVV1IMS1508929</t>
  </si>
  <si>
    <t>NVV1IMS1508930</t>
  </si>
  <si>
    <t>NVV1IMS1508931</t>
  </si>
  <si>
    <t>NVV1IMS1508932</t>
  </si>
  <si>
    <t>NVV1IMS1508933</t>
  </si>
  <si>
    <t>NVV1IMS1508934</t>
  </si>
  <si>
    <t>NVV1IMS1508935</t>
  </si>
  <si>
    <t>NVV1IMS1508936</t>
  </si>
  <si>
    <t>NVV1IMS1508937</t>
  </si>
  <si>
    <t>NVV1IMS1508938</t>
  </si>
  <si>
    <t>NVV1IMS1508939</t>
  </si>
  <si>
    <t>NVV1IMS1508940</t>
  </si>
  <si>
    <t>NVV1IMS1508941</t>
  </si>
  <si>
    <t>NVV1IMS1508942</t>
  </si>
  <si>
    <t>NVV1IMS1508943</t>
  </si>
  <si>
    <t>NVV1IMS1508944</t>
  </si>
  <si>
    <t>NVV1IMS1508945</t>
  </si>
  <si>
    <t>NVV1IMS1508946</t>
  </si>
  <si>
    <t>NVV1IMS1508947</t>
  </si>
  <si>
    <t>NVV1IMS1508948</t>
  </si>
  <si>
    <t>NVV1IMS1508949</t>
  </si>
  <si>
    <t>NVV1IMS1508950</t>
  </si>
  <si>
    <t>NVV1IMS1508951</t>
  </si>
  <si>
    <t>NVV1IMS1508952</t>
  </si>
  <si>
    <t>NVV1IMS1508953</t>
  </si>
  <si>
    <t>NVV1IMS1508954</t>
  </si>
  <si>
    <t>NVV1IMS1508955</t>
  </si>
  <si>
    <t>NVV1IMS1508956</t>
  </si>
  <si>
    <t>NVV1IMS1508957</t>
  </si>
  <si>
    <t>NVV1IMS1508958</t>
  </si>
  <si>
    <t>NVV1IMS1508959</t>
  </si>
  <si>
    <t>NVV1IMS1508960</t>
  </si>
  <si>
    <t>NVV1IMS1508961</t>
  </si>
  <si>
    <t>NVV1IMS1508962</t>
  </si>
  <si>
    <t>NVV1IMS1508963</t>
  </si>
  <si>
    <t>NVV1IMS1508964</t>
  </si>
  <si>
    <t>NVV1IMS1508965</t>
  </si>
  <si>
    <t>NVV1IMS1508966</t>
  </si>
  <si>
    <t>NVV1IMS1508967</t>
  </si>
  <si>
    <t>NVV1IMS1508968</t>
  </si>
  <si>
    <t>NVV1IMS1508969</t>
  </si>
  <si>
    <t>NVV1IMS1508970</t>
  </si>
  <si>
    <t>NVV1IMS1508971</t>
  </si>
  <si>
    <t>NVV1IMS1508972</t>
  </si>
  <si>
    <t>NVV1IMS1508973</t>
  </si>
  <si>
    <t>NVV1IMS1508974</t>
  </si>
  <si>
    <t>NVV1IMS1508975</t>
  </si>
  <si>
    <t>NVV1IMS1508976</t>
  </si>
  <si>
    <t>NVV1IMS1508977</t>
  </si>
  <si>
    <t>NVV1IMS1508978</t>
  </si>
  <si>
    <t>NVV1IMS1508979</t>
  </si>
  <si>
    <t>NVV1IMS1508980</t>
  </si>
  <si>
    <t>NVV1IMS1508981</t>
  </si>
  <si>
    <t>NVV1IMS1508982</t>
  </si>
  <si>
    <t>NVV1IMS1508983</t>
  </si>
  <si>
    <t>NVV1IMS1508984</t>
  </si>
  <si>
    <t>NVV1IMS1508985</t>
  </si>
  <si>
    <t>NVV1IMS1508986</t>
  </si>
  <si>
    <t>NVV1IMS1508987</t>
  </si>
  <si>
    <t>NVV1IMS1508988</t>
  </si>
  <si>
    <t>NVV1IMS1508989</t>
  </si>
  <si>
    <t>NVV1IMS1508990</t>
  </si>
  <si>
    <t>NVV1IMS1508991</t>
  </si>
  <si>
    <t>NVV1IMS1508992</t>
  </si>
  <si>
    <t>NVV1IMS1508993</t>
  </si>
  <si>
    <t>NVV1IMS1508994</t>
  </si>
  <si>
    <t>NVV1IMS1508995</t>
  </si>
  <si>
    <t>NVV1IMS1508996</t>
  </si>
  <si>
    <t>NVV1IMS1508997</t>
  </si>
  <si>
    <t>NVV1IMS1508998</t>
  </si>
  <si>
    <t>NVV1IMS1508999</t>
  </si>
  <si>
    <t>NVV1IMS1509000</t>
  </si>
  <si>
    <t>NVV1IMS1509001</t>
  </si>
  <si>
    <t>NVV1IMS1509002</t>
  </si>
  <si>
    <t>NVV1IMS1509003</t>
  </si>
  <si>
    <t>NVV1IMS1509004</t>
  </si>
  <si>
    <t>NVV1IMS1509005</t>
  </si>
  <si>
    <t>NVV1IMS1509006</t>
  </si>
  <si>
    <t>NVV1IMS1509007</t>
  </si>
  <si>
    <t>NVV1IMS1509008</t>
  </si>
  <si>
    <t>NVV1IMS1509009</t>
  </si>
  <si>
    <t>NVV1IMS1509010</t>
  </si>
  <si>
    <t>NVV1IMS1509011</t>
  </si>
  <si>
    <t>NVV1IMS1509012</t>
  </si>
  <si>
    <t>NVV1IMS1509013</t>
  </si>
  <si>
    <t>NVV1IMS1509014</t>
  </si>
  <si>
    <t>NVV1IMS1509015</t>
  </si>
  <si>
    <t>NVV1IMS1509016</t>
  </si>
  <si>
    <t>NVV1IMS1509017</t>
  </si>
  <si>
    <t>NVV1IMS1509018</t>
  </si>
  <si>
    <t>NVV1IMS1509019</t>
  </si>
  <si>
    <t>NVV1IMS1509020</t>
  </si>
  <si>
    <t>NVV1IMS1509021</t>
  </si>
  <si>
    <t>NVV1IMS1509022</t>
  </si>
  <si>
    <t>NVV1IMS1509023</t>
  </si>
  <si>
    <t>NVV1IMS1509024</t>
  </si>
  <si>
    <t>NVV1IMS1509025</t>
  </si>
  <si>
    <t>NVV1IMS1509026</t>
  </si>
  <si>
    <t>NVV1IMS1509027</t>
  </si>
  <si>
    <t>NVV1IMS1509028</t>
  </si>
  <si>
    <t>NVV1IMS1509029</t>
  </si>
  <si>
    <t>NVV1IMS1509030</t>
  </si>
  <si>
    <t>NVV1IMS1509031</t>
  </si>
  <si>
    <t>NVV1IMS1509032</t>
  </si>
  <si>
    <t>NVV1IMS1509033</t>
  </si>
  <si>
    <t>NVV1IMS1509034</t>
  </si>
  <si>
    <t>NVV1IMS1509035</t>
  </si>
  <si>
    <t>NVV1IMS1509036</t>
  </si>
  <si>
    <t>NVV1IMS1509037</t>
  </si>
  <si>
    <t>NVV1IMS1509038</t>
  </si>
  <si>
    <t>NVV1IMS1509039</t>
  </si>
  <si>
    <t>NVV1IMS1509040</t>
  </si>
  <si>
    <t>NVV1IMS1509041</t>
  </si>
  <si>
    <t>NVV1IMS1509042</t>
  </si>
  <si>
    <t>NVV1IMS1509043</t>
  </si>
  <si>
    <t>NVV1IMS1509044</t>
  </si>
  <si>
    <t>NVV1IMS1509045</t>
  </si>
  <si>
    <t>NVV1IMS1509046</t>
  </si>
  <si>
    <t>NVV1IMS1509047</t>
  </si>
  <si>
    <t>NVV1IMS1509048</t>
  </si>
  <si>
    <t>NVV1IMS1509049</t>
  </si>
  <si>
    <t>NVV1IMS1509050</t>
  </si>
  <si>
    <t>NVV1IMS1509051</t>
  </si>
  <si>
    <t>NVV1IMS1509052</t>
  </si>
  <si>
    <t>NVV1IMS1509053</t>
  </si>
  <si>
    <t>NVV1IMS1509054</t>
  </si>
  <si>
    <t>NVV1IMS1509055</t>
  </si>
  <si>
    <t>NVV1IMS1509056</t>
  </si>
  <si>
    <t>NVV1IMS1509057</t>
  </si>
  <si>
    <t>NVV1IMS1509058</t>
  </si>
  <si>
    <t>NVV1IMS1509059</t>
  </si>
  <si>
    <t>NVV1IMS1509060</t>
  </si>
  <si>
    <t>NVV1IMS1509061</t>
  </si>
  <si>
    <t>NVV1IMS1509062</t>
  </si>
  <si>
    <t>NVV1IMS1509063</t>
  </si>
  <si>
    <t>NVV1IMS1509064</t>
  </si>
  <si>
    <t>NVV1IMS1509065</t>
  </si>
  <si>
    <t>NVV1IMS1509066</t>
  </si>
  <si>
    <t>NVV1IMS1509067</t>
  </si>
  <si>
    <t>NVV1IMS1509068</t>
  </si>
  <si>
    <t>NVV1IMS1509069</t>
  </si>
  <si>
    <t>NVV1IMS1509070</t>
  </si>
  <si>
    <t>NVV1IMS1509071</t>
  </si>
  <si>
    <t>NVV1IMS1509072</t>
  </si>
  <si>
    <t>NVV1IMS1509073</t>
  </si>
  <si>
    <t>NVV1IMS1509074</t>
  </si>
  <si>
    <t>NVV1IMS1509075</t>
  </si>
  <si>
    <t>NVV1IMS1509076</t>
  </si>
  <si>
    <t>NVV1IMS1509077</t>
  </si>
  <si>
    <t>NVV1IMS1509078</t>
  </si>
  <si>
    <t>NVV1IMS1509079</t>
  </si>
  <si>
    <t>NVV1IMS1509080</t>
  </si>
  <si>
    <t>NVV1IMS1509081</t>
  </si>
  <si>
    <t>NVV1IMS1509082</t>
  </si>
  <si>
    <t>NVV1IMS1509083</t>
  </si>
  <si>
    <t>NVV1IMS1509084</t>
  </si>
  <si>
    <t>NVV1IMS1509085</t>
  </si>
  <si>
    <t>NVV1IMS1509086</t>
  </si>
  <si>
    <t>NVV1IMS1509087</t>
  </si>
  <si>
    <t>NVV1IMS1509088</t>
  </si>
  <si>
    <t>NVV1IMS1509089</t>
  </si>
  <si>
    <t>NVV1IMS1509090</t>
  </si>
  <si>
    <t>NVV1IMS1509091</t>
  </si>
  <si>
    <t>NVV1IMS1509092</t>
  </si>
  <si>
    <t>NVV1IMS1509093</t>
  </si>
  <si>
    <t>NVV1IMS1509094</t>
  </si>
  <si>
    <t>NVV1IMS1509095</t>
  </si>
  <si>
    <t>NVV1IMS1509096</t>
  </si>
  <si>
    <t>NVV1IMS1509097</t>
  </si>
  <si>
    <t>NVV1IMS1509098</t>
  </si>
  <si>
    <t>NVV1IMS1509099</t>
  </si>
  <si>
    <t>NVV1IMS1509100</t>
  </si>
  <si>
    <t>NVV1IMS1509101</t>
  </si>
  <si>
    <t>NVV1IMS1509102</t>
  </si>
  <si>
    <t>NVV1IMS1509103</t>
  </si>
  <si>
    <t>NVV1IMS1509104</t>
  </si>
  <si>
    <t>NVV1IMS1509105</t>
  </si>
  <si>
    <t>NVV1IMS1509106</t>
  </si>
  <si>
    <t>NVV1IMS1509107</t>
  </si>
  <si>
    <t>NVV1IMS1509108</t>
  </si>
  <si>
    <t>NVV1IMS1509109</t>
  </si>
  <si>
    <t>NVV1IMS1509110</t>
  </si>
  <si>
    <t>NVV1IMS1509111</t>
  </si>
  <si>
    <t>NVV1IMS1509112</t>
  </si>
  <si>
    <t>NVV1IMS1509113</t>
  </si>
  <si>
    <t>NVV1IMS1509114</t>
  </si>
  <si>
    <t>NVV1IMS1509115</t>
  </si>
  <si>
    <t>NVV1IMS1509116</t>
  </si>
  <si>
    <t>NVV1IMS1509117</t>
  </si>
  <si>
    <t>NVV1IMS1509118</t>
  </si>
  <si>
    <t>NVV1IMS1509119</t>
  </si>
  <si>
    <t>NVV1IMS1509120</t>
  </si>
  <si>
    <t>NVV1IMS1509121</t>
  </si>
  <si>
    <t>NVV1IMS1509122</t>
  </si>
  <si>
    <t>NVV1IMS1509123</t>
  </si>
  <si>
    <t>NVV1IMS1509124</t>
  </si>
  <si>
    <t>NVV1IMS1509125</t>
  </si>
  <si>
    <t>NVV1IMS1509126</t>
  </si>
  <si>
    <t>NVV1IMS1509127</t>
  </si>
  <si>
    <t>NVV1IMS1509128</t>
  </si>
  <si>
    <t>NVV1IMS1509129</t>
  </si>
  <si>
    <t>NVV1IMS1509130</t>
  </si>
  <si>
    <t>NVV1IMS1509131</t>
  </si>
  <si>
    <t>NVV1IMS1509132</t>
  </si>
  <si>
    <t>NVV1IMS1509133</t>
  </si>
  <si>
    <t>NVV1IMS1509134</t>
  </si>
  <si>
    <t>NVV1IMS1509135</t>
  </si>
  <si>
    <t>NVV1IMS1509136</t>
  </si>
  <si>
    <t>NVV1IMS1509137</t>
  </si>
  <si>
    <t>NVV1IMS1509138</t>
  </si>
  <si>
    <t>NVV1IMS1509139</t>
  </si>
  <si>
    <t>NVV1IMS1509140</t>
  </si>
  <si>
    <t>NVV1IMS1509141</t>
  </si>
  <si>
    <t>NVV1IMS1509142</t>
  </si>
  <si>
    <t>NVV1IMS1509143</t>
  </si>
  <si>
    <t>NVV1IMS1509144</t>
  </si>
  <si>
    <t>NVV1IMS1509145</t>
  </si>
  <si>
    <t>NVV1IMS1509146</t>
  </si>
  <si>
    <t>NVV1IMS1509147</t>
  </si>
  <si>
    <t>NVV1IMS1509148</t>
  </si>
  <si>
    <t>NVV1IMS1509149</t>
  </si>
  <si>
    <t>NVV1IMS1509150</t>
  </si>
  <si>
    <t>NVV1IMS1509151</t>
  </si>
  <si>
    <t>NVV1IMS1509152</t>
  </si>
  <si>
    <t>NVV1IMS1509153</t>
  </si>
  <si>
    <t>NVV1IMS1509154</t>
  </si>
  <si>
    <t>NVV1IMS1509155</t>
  </si>
  <si>
    <t>NVV1IMS1509156</t>
  </si>
  <si>
    <t>NVV1IMS1509157</t>
  </si>
  <si>
    <t>NVV1IMS1509158</t>
  </si>
  <si>
    <t>NVV1IMS1509159</t>
  </si>
  <si>
    <t>NVV1IMS1509160</t>
  </si>
  <si>
    <t>NVV1IMS1509161</t>
  </si>
  <si>
    <t>NVV1IMS1509162</t>
  </si>
  <si>
    <t>NVV1IMS1509163</t>
  </si>
  <si>
    <t>NVV1IMS1509164</t>
  </si>
  <si>
    <t>NVV1IMS1509165</t>
  </si>
  <si>
    <t>NVV1IMS1509166</t>
  </si>
  <si>
    <t>NVV1IMS1509167</t>
  </si>
  <si>
    <t>NVV1IMS1509168</t>
  </si>
  <si>
    <t>NVV1IMS1509169</t>
  </si>
  <si>
    <t>NVV1IMS1509170</t>
  </si>
  <si>
    <t>NVV1IMS1509171</t>
  </si>
  <si>
    <t>NVV1IMS1509172</t>
  </si>
  <si>
    <t>NVV1IMS1509173</t>
  </si>
  <si>
    <t>NVV1IMS1509174</t>
  </si>
  <si>
    <t>NVV1IMS1509175</t>
  </si>
  <si>
    <t>NVV1IMS1509176</t>
  </si>
  <si>
    <t>NVV1IMS1509177</t>
  </si>
  <si>
    <t>NVV1IMS1509178</t>
  </si>
  <si>
    <t>NVV1IMS1509179</t>
  </si>
  <si>
    <t>NVV1IMS1509180</t>
  </si>
  <si>
    <t>NVV1IMS1509181</t>
  </si>
  <si>
    <t>NVV1IMS1509182</t>
  </si>
  <si>
    <t>NVV1IMS1509183</t>
  </si>
  <si>
    <t>NVV1IMS1509184</t>
  </si>
  <si>
    <t>NVV1IMS1509185</t>
  </si>
  <si>
    <t>NVV1IMS1509186</t>
  </si>
  <si>
    <t>NVV1IMS1509187</t>
  </si>
  <si>
    <t>NVV1IMS1509188</t>
  </si>
  <si>
    <t>NVV1IMS1509189</t>
  </si>
  <si>
    <t>NVV1IMS1509190</t>
  </si>
  <si>
    <t>NVV1IMS1509191</t>
  </si>
  <si>
    <t>NVV1IMS1509192</t>
  </si>
  <si>
    <t>NVV1IMS1509193</t>
  </si>
  <si>
    <t>NVV1IMS1509194</t>
  </si>
  <si>
    <t>NVV1IMS1509195</t>
  </si>
  <si>
    <t>NVV1IMS1509196</t>
  </si>
  <si>
    <t>NVV1IMS1509197</t>
  </si>
  <si>
    <t>NVV1IMS1509198</t>
  </si>
  <si>
    <t>NVV1IMS1509199</t>
  </si>
  <si>
    <t>NVV1IMS1509200</t>
  </si>
  <si>
    <t>NVV1IMS1509201</t>
  </si>
  <si>
    <t>NVV1IMS1509202</t>
  </si>
  <si>
    <t>NVV1IMS1509203</t>
  </si>
  <si>
    <t>NVV1IMS1509204</t>
  </si>
  <si>
    <t>NVV1IMS1509205</t>
  </si>
  <si>
    <t>NVV1IMS1509206</t>
  </si>
  <si>
    <t>NVV1IMS1509207</t>
  </si>
  <si>
    <t>NVV1IMS1509208</t>
  </si>
  <si>
    <t>NVV1IMS1509209</t>
  </si>
  <si>
    <t>NVV1IMS1509210</t>
  </si>
  <si>
    <t>NVV1IMS1509211</t>
  </si>
  <si>
    <t>NVV1IMS1509212</t>
  </si>
  <si>
    <t>NVV1IMS1509213</t>
  </si>
  <si>
    <t>NVV1IMS1509214</t>
  </si>
  <si>
    <t>NVV1IMS1509215</t>
  </si>
  <si>
    <t>NVV1IMS1509216</t>
  </si>
  <si>
    <t>NVV1IMS1509217</t>
  </si>
  <si>
    <t>NVV1IMS1509218</t>
  </si>
  <si>
    <t>NVV1IMS1509219</t>
  </si>
  <si>
    <t>NVV1IMS1509220</t>
  </si>
  <si>
    <t>NVV1IMS1509221</t>
  </si>
  <si>
    <t>NVV1IMS1509222</t>
  </si>
  <si>
    <t>NVV1IMS1509223</t>
  </si>
  <si>
    <t>NVV1IMS1509224</t>
  </si>
  <si>
    <t>NVV1IMS1509225</t>
  </si>
  <si>
    <t>NVV1IMS1509226</t>
  </si>
  <si>
    <t>NVV1IMS1509227</t>
  </si>
  <si>
    <t>NVV1IMS1509228</t>
  </si>
  <si>
    <t>NVV1IMS1509229</t>
  </si>
  <si>
    <t>NVV1IMS1509230</t>
  </si>
  <si>
    <t>NVV1IMS1509231</t>
  </si>
  <si>
    <t>NVV1IMS1509232</t>
  </si>
  <si>
    <t>NVV1IMS1509233</t>
  </si>
  <si>
    <t>NVV1IMS1509234</t>
  </si>
  <si>
    <t>NVV1IMS1509235</t>
  </si>
  <si>
    <t>NVV1IMS1509236</t>
  </si>
  <si>
    <t>NVV1IMS1509237</t>
  </si>
  <si>
    <t>NVV1IMS1509238</t>
  </si>
  <si>
    <t>NVV1IMS1509239</t>
  </si>
  <si>
    <t>NVV1IMS1509240</t>
  </si>
  <si>
    <t>NVV1IMS1509241</t>
  </si>
  <si>
    <t>NVV1IMS1509242</t>
  </si>
  <si>
    <t>NVV1IMS1509243</t>
  </si>
  <si>
    <t>NVV1IMS1509244</t>
  </si>
  <si>
    <t>NVV1IMS1509245</t>
  </si>
  <si>
    <t>NVV1IMS1509246</t>
  </si>
  <si>
    <t>NVV1IMS1509247</t>
  </si>
  <si>
    <t>NVV1IMS1509248</t>
  </si>
  <si>
    <t>NVV1IMS1509249</t>
  </si>
  <si>
    <t>NVV1IMS1509250</t>
  </si>
  <si>
    <t>NVV1IMS1509251</t>
  </si>
  <si>
    <t>NVV1IMS1509252</t>
  </si>
  <si>
    <t>NVV1IMS1509253</t>
  </si>
  <si>
    <t>NVV1IMS1509254</t>
  </si>
  <si>
    <t>NVV1IMS1509255</t>
  </si>
  <si>
    <t>NVV1IMS1509256</t>
  </si>
  <si>
    <t>NVV1IMS1509257</t>
  </si>
  <si>
    <t>NVV1IMS1509258</t>
  </si>
  <si>
    <t>NVV1IMS1509259</t>
  </si>
  <si>
    <t>NVV1IMS1509260</t>
  </si>
  <si>
    <t>NVV1IMS1509261</t>
  </si>
  <si>
    <t>NVV1IMS1509262</t>
  </si>
  <si>
    <t>NVV1IMS1509263</t>
  </si>
  <si>
    <t>NVV1IMS1509264</t>
  </si>
  <si>
    <t>NVV1IMS1509265</t>
  </si>
  <si>
    <t>NVV1IMS1509266</t>
  </si>
  <si>
    <t>NVV1IMS1509267</t>
  </si>
  <si>
    <t>NVV1IMS1509268</t>
  </si>
  <si>
    <t>NVV1IMS1509269</t>
  </si>
  <si>
    <t>NVV1IMS1509270</t>
  </si>
  <si>
    <t>NVV1IMS1509271</t>
  </si>
  <si>
    <t>NVV1IMS1509272</t>
  </si>
  <si>
    <t>NVV1IMS1509273</t>
  </si>
  <si>
    <t>NVV1IMS1509274</t>
  </si>
  <si>
    <t>NVV1IMS1509275</t>
  </si>
  <si>
    <t>NVV1IMS1509276</t>
  </si>
  <si>
    <t>NVV1IMS1509277</t>
  </si>
  <si>
    <t>NVV1IMS1509278</t>
  </si>
  <si>
    <t>NVV1IMS1509279</t>
  </si>
  <si>
    <t>NVV1IMS1509280</t>
  </si>
  <si>
    <t>NVV1IMS1509281</t>
  </si>
  <si>
    <t>NVV1IMS1509282</t>
  </si>
  <si>
    <t>NVV1IMS1509283</t>
  </si>
  <si>
    <t>NVV1IMS1509284</t>
  </si>
  <si>
    <t>NVV1IMS1509285</t>
  </si>
  <si>
    <t>NVV1IMS1509286</t>
  </si>
  <si>
    <t>NVV1IMS1509287</t>
  </si>
  <si>
    <t>NVV1IMS1509288</t>
  </si>
  <si>
    <t>NVV1IMS1509289</t>
  </si>
  <si>
    <t>NVV1IMS1509290</t>
  </si>
  <si>
    <t>NVV1IMS1509291</t>
  </si>
  <si>
    <t>NVV1IMS1509292</t>
  </si>
  <si>
    <t>NVV1IMS1509293</t>
  </si>
  <si>
    <t>NVV1IMS1509294</t>
  </si>
  <si>
    <t>NVV1IMS1509295</t>
  </si>
  <si>
    <t>NVV1IMS1509296</t>
  </si>
  <si>
    <t>NVV1IMS1509297</t>
  </si>
  <si>
    <t>NVV1IMS1509298</t>
  </si>
  <si>
    <t>NVV1IMS1509299</t>
  </si>
  <si>
    <t>NVV1IMS1509300</t>
  </si>
  <si>
    <t>NVV1IMS1509301</t>
  </si>
  <si>
    <t>NVV1IMS1509302</t>
  </si>
  <si>
    <t>NVV1IMS1509303</t>
  </si>
  <si>
    <t>NVV1IMS1509304</t>
  </si>
  <si>
    <t>NVV1IMS1509305</t>
  </si>
  <si>
    <t>NVV1IMS1509306</t>
  </si>
  <si>
    <t>NVV1IMS1509307</t>
  </si>
  <si>
    <t>NVV1IMS1509308</t>
  </si>
  <si>
    <t>NVV1IMS1509309</t>
  </si>
  <si>
    <t>NVV1IMS1509310</t>
  </si>
  <si>
    <t>NVV1IMS1509311</t>
  </si>
  <si>
    <t>NVV1IMS1509312</t>
  </si>
  <si>
    <t>NVV1IMS1509313</t>
  </si>
  <si>
    <t>NVV1IMS1509314</t>
  </si>
  <si>
    <t>NVV1IMS1509315</t>
  </si>
  <si>
    <t>NVV1IMS1509316</t>
  </si>
  <si>
    <t>NVV1IMS1509317</t>
  </si>
  <si>
    <t>NVV1IMS1509318</t>
  </si>
  <si>
    <t>NVV1IMS1509319</t>
  </si>
  <si>
    <t>NVV1IMS1509320</t>
  </si>
  <si>
    <t>NVV1IMS1509321</t>
  </si>
  <si>
    <t>NVV1IMS1509322</t>
  </si>
  <si>
    <t>NVV1IMS1509323</t>
  </si>
  <si>
    <t>NVV1IMS1509324</t>
  </si>
  <si>
    <t>NVV1IMS1509325</t>
  </si>
  <si>
    <t>NVV1IMS1509326</t>
  </si>
  <si>
    <t>NVV1IMS1509327</t>
  </si>
  <si>
    <t>NVV1IMS1509328</t>
  </si>
  <si>
    <t>NVV1IMS1509329</t>
  </si>
  <si>
    <t>NVV1IMS1509330</t>
  </si>
  <si>
    <t>NVV1IMS1509331</t>
  </si>
  <si>
    <t>NVV1IMS1509332</t>
  </si>
  <si>
    <t>NVV1IMS1509333</t>
  </si>
  <si>
    <t>NVV1IMS1509334</t>
  </si>
  <si>
    <t>NVV1IMS1509335</t>
  </si>
  <si>
    <t>NVV1IMS1509336</t>
  </si>
  <si>
    <t>NVV1IMS1509337</t>
  </si>
  <si>
    <t>NVV1IMS1509338</t>
  </si>
  <si>
    <t>NVV1IMS1509339</t>
  </si>
  <si>
    <t>NVV1IMS1509340</t>
  </si>
  <si>
    <t>NVV1IMS1509341</t>
  </si>
  <si>
    <t>NVV1IMS1509342</t>
  </si>
  <si>
    <t>NVV1IMS1509343</t>
  </si>
  <si>
    <t>NVV1IMS1509344</t>
  </si>
  <si>
    <t>NVV1IMS1509345</t>
  </si>
  <si>
    <t>NVV1IMS1509346</t>
  </si>
  <si>
    <t>NVV1IMS1509347</t>
  </si>
  <si>
    <t>NVV1IMS1509348</t>
  </si>
  <si>
    <t>NVV1IMS1509349</t>
  </si>
  <si>
    <t>NVV1IMS1509350</t>
  </si>
  <si>
    <t>NVV1IMS1509351</t>
  </si>
  <si>
    <t>NVV1IMS1509352</t>
  </si>
  <si>
    <t>NVV1IMS1509353</t>
  </si>
  <si>
    <t>NVV1IMS1509354</t>
  </si>
  <si>
    <t>NVV1IMS1509355</t>
  </si>
  <si>
    <t>NVV1IMS1509356</t>
  </si>
  <si>
    <t>NVV1IMS1509357</t>
  </si>
  <si>
    <t>NVV1IMS1509358</t>
  </si>
  <si>
    <t>NVV1IMS1509359</t>
  </si>
  <si>
    <t>NVV1IMS1509360</t>
  </si>
  <si>
    <t>NVV1IMS1509361</t>
  </si>
  <si>
    <t>NVV1IMS1509362</t>
  </si>
  <si>
    <t>NVV1IMS1509363</t>
  </si>
  <si>
    <t>NVV1IMS1509364</t>
  </si>
  <si>
    <t>NVV1IMS1509365</t>
  </si>
  <si>
    <t>NVV1IMS1509366</t>
  </si>
  <si>
    <t>NVV1IMS1509367</t>
  </si>
  <si>
    <t>NVV1IMS1509368</t>
  </si>
  <si>
    <t>NVV1IMS1509369</t>
  </si>
  <si>
    <t>NVV1IMS1509370</t>
  </si>
  <si>
    <t>NVV1IMS1509371</t>
  </si>
  <si>
    <t>NVV1IMS1509372</t>
  </si>
  <si>
    <t>NVV1IMS1509373</t>
  </si>
  <si>
    <t>NVV1IMS1509374</t>
  </si>
  <si>
    <t>NVV1IMS1509375</t>
  </si>
  <si>
    <t>NVV1IMS1509376</t>
  </si>
  <si>
    <t>NVV1IMS1509377</t>
  </si>
  <si>
    <t>NVV1IMS1509378</t>
  </si>
  <si>
    <t>NVV1IMS1509379</t>
  </si>
  <si>
    <t>NVV1IMS1509380</t>
  </si>
  <si>
    <t>NVV1IMS1509381</t>
  </si>
  <si>
    <t>NVV1IMS1509382</t>
  </si>
  <si>
    <t>NVV1IMS1509383</t>
  </si>
  <si>
    <t>NVV1IMS1509384</t>
  </si>
  <si>
    <t>NVV1IMS1509385</t>
  </si>
  <si>
    <t>NVV1IMS1509386</t>
  </si>
  <si>
    <t>NVV1IMS1509387</t>
  </si>
  <si>
    <t>NVV1IMS1509388</t>
  </si>
  <si>
    <t>NVV1IMS1509389</t>
  </si>
  <si>
    <t>NVV1IMS1509390</t>
  </si>
  <si>
    <t>NVV1IMS1509391</t>
  </si>
  <si>
    <t>NVV1IMS1509392</t>
  </si>
  <si>
    <t>NVV1IMS1509393</t>
  </si>
  <si>
    <t>NVV1IMS1509394</t>
  </si>
  <si>
    <t>NVV1IMS1509395</t>
  </si>
  <si>
    <t>NVV1IMS1509396</t>
  </si>
  <si>
    <t>NVV1IMS1509397</t>
  </si>
  <si>
    <t>NVV1IMS1509398</t>
  </si>
  <si>
    <t>NVV1IMS1509399</t>
  </si>
  <si>
    <t>NVV1IMS1509400</t>
  </si>
  <si>
    <t>NVV1IMS1509401</t>
  </si>
  <si>
    <t>NVV1IMS1509402</t>
  </si>
  <si>
    <t>NVV1IMS1509403</t>
  </si>
  <si>
    <t>NVV1IMS1509404</t>
  </si>
  <si>
    <t>NVV1IMS1509405</t>
  </si>
  <si>
    <t>NVV1IMS1509406</t>
  </si>
  <si>
    <t>NVV1IMS1509407</t>
  </si>
  <si>
    <t>NVV1IMS1509408</t>
  </si>
  <si>
    <t>NVV1IMS1509409</t>
  </si>
  <si>
    <t>NVV1IMS1509410</t>
  </si>
  <si>
    <t>NVV1IMS1509411</t>
  </si>
  <si>
    <t>NVV1IMS1509412</t>
  </si>
  <si>
    <t>NVV1IMS1509413</t>
  </si>
  <si>
    <t>NVV1IMS1509414</t>
  </si>
  <si>
    <t>NVV1IMS1509415</t>
  </si>
  <si>
    <t>NVV1IMS1509416</t>
  </si>
  <si>
    <t>NVV1IMS1509417</t>
  </si>
  <si>
    <t>NVV1IMS1509418</t>
  </si>
  <si>
    <t>NVV1IMS1509419</t>
  </si>
  <si>
    <t>NVV1IMS1509420</t>
  </si>
  <si>
    <t>NVV1IMS1509421</t>
  </si>
  <si>
    <t>NVV1IMS1509422</t>
  </si>
  <si>
    <t>NVV1IMS1509423</t>
  </si>
  <si>
    <t>NVV1IMS1509424</t>
  </si>
  <si>
    <t>NVV1IMS1509425</t>
  </si>
  <si>
    <t>NVV1IMS1509426</t>
  </si>
  <si>
    <t>NVV1IMS1509427</t>
  </si>
  <si>
    <t>NVV1IMS1509428</t>
  </si>
  <si>
    <t>NVV1IMS1509429</t>
  </si>
  <si>
    <t>NVV1IMS1509430</t>
  </si>
  <si>
    <t>NVV1IMS1509431</t>
  </si>
  <si>
    <t>NVV1IMS1509432</t>
  </si>
  <si>
    <t>NVV1IMS1509433</t>
  </si>
  <si>
    <t>NVV1IMS1509434</t>
  </si>
  <si>
    <t>NVV1IMS1509435</t>
  </si>
  <si>
    <t>NVV1IMS1509436</t>
  </si>
  <si>
    <t>NVV1IMS1509437</t>
  </si>
  <si>
    <t>NVV1IMS1509438</t>
  </si>
  <si>
    <t>NVV1IMS1509439</t>
  </si>
  <si>
    <t>NVV1IMS1509440</t>
  </si>
  <si>
    <t>NVV1IMS1509441</t>
  </si>
  <si>
    <t>NVV1IMS1509442</t>
  </si>
  <si>
    <t>NVV1IMS1509443</t>
  </si>
  <si>
    <t>NVV1IMS1509444</t>
  </si>
  <si>
    <t>NVV1IMS1509445</t>
  </si>
  <si>
    <t>NVV1IMS1509446</t>
  </si>
  <si>
    <t>NVV1IMS1509447</t>
  </si>
  <si>
    <t>NVV1IMS1509448</t>
  </si>
  <si>
    <t>NVV1IMS1509449</t>
  </si>
  <si>
    <t>NVV1IMS1509450</t>
  </si>
  <si>
    <t>NVV1IMS1509451</t>
  </si>
  <si>
    <t>NVV1IMS1509452</t>
  </si>
  <si>
    <t>NVV1IMS1509453</t>
  </si>
  <si>
    <t>NVV1IMS1509454</t>
  </si>
  <si>
    <t>NVV1IMS1509455</t>
  </si>
  <si>
    <t>NVV1IMS1509456</t>
  </si>
  <si>
    <t>NVV1IMS1509457</t>
  </si>
  <si>
    <t>NVV1IMS1509458</t>
  </si>
  <si>
    <t>NVV1IMS1509459</t>
  </si>
  <si>
    <t>NVV1IMS1509460</t>
  </si>
  <si>
    <t>NVV1IMS1509461</t>
  </si>
  <si>
    <t>NVV1IMS1509462</t>
  </si>
  <si>
    <t>NVV1IMS1509463</t>
  </si>
  <si>
    <t>NVV1IMS1509464</t>
  </si>
  <si>
    <t>NVV1IMS1509465</t>
  </si>
  <si>
    <t>NVV1IMS1509466</t>
  </si>
  <si>
    <t>NVV1IMS1509467</t>
  </si>
  <si>
    <t>NVV1IMS1509468</t>
  </si>
  <si>
    <t>NVV1IMS1509469</t>
  </si>
  <si>
    <t>NVV1IMS1509470</t>
  </si>
  <si>
    <t>NVV1IMS1509471</t>
  </si>
  <si>
    <t>NVV1IMS1509472</t>
  </si>
  <si>
    <t>NVV1IMS1509473</t>
  </si>
  <si>
    <t>NVV1IMS1509474</t>
  </si>
  <si>
    <t>NVV1IMS1509475</t>
  </si>
  <si>
    <t>NVV1IMS1509476</t>
  </si>
  <si>
    <t>NVV1IMS1509477</t>
  </si>
  <si>
    <t>NVV1IMS1509478</t>
  </si>
  <si>
    <t>NVV1IMS1509479</t>
  </si>
  <si>
    <t>NVV1IMS1509480</t>
  </si>
  <si>
    <t>NVV1IMS1509481</t>
  </si>
  <si>
    <t>NVV1IMS1509482</t>
  </si>
  <si>
    <t>NVV1IMS1509483</t>
  </si>
  <si>
    <t>NVV1IMS1509484</t>
  </si>
  <si>
    <t>NVV1IMS1509485</t>
  </si>
  <si>
    <t>NVV1IMS1509486</t>
  </si>
  <si>
    <t>NVV1IMS1509487</t>
  </si>
  <si>
    <t>NVV1IMS1509488</t>
  </si>
  <si>
    <t>NVV1IMS1509489</t>
  </si>
  <si>
    <t>NVV1IMS1509490</t>
  </si>
  <si>
    <t>NVV1IMS1509491</t>
  </si>
  <si>
    <t>NVV1IMS1509492</t>
  </si>
  <si>
    <t>NVV1IMS1509493</t>
  </si>
  <si>
    <t>NVV1IMS1509494</t>
  </si>
  <si>
    <t>NVV1IMS1509495</t>
  </si>
  <si>
    <t>NVV1IMS1509496</t>
  </si>
  <si>
    <t>NVV1IMS1509497</t>
  </si>
  <si>
    <t>NVV1IMS1509498</t>
  </si>
  <si>
    <t>NVV1IMS1509499</t>
  </si>
  <si>
    <t>NVV1IMS1509500</t>
  </si>
  <si>
    <t>NVV1IMS1509501</t>
  </si>
  <si>
    <t>NVV1IMS1509502</t>
  </si>
  <si>
    <t>NVV1IMS1509503</t>
  </si>
  <si>
    <t>NVV1IMS1509504</t>
  </si>
  <si>
    <t>NVV1IMS1509505</t>
  </si>
  <si>
    <t>NVV1IMS1509506</t>
  </si>
  <si>
    <t>NVV1IMS1509507</t>
  </si>
  <si>
    <t>NVV1IMS1509508</t>
  </si>
  <si>
    <t>NVV1IMS1509509</t>
  </si>
  <si>
    <t>NVV1IMS1509510</t>
  </si>
  <si>
    <t>NVV1IMS1509511</t>
  </si>
  <si>
    <t>NVV1IMS1509512</t>
  </si>
  <si>
    <t>NVV1IMS1509513</t>
  </si>
  <si>
    <t>NVV1IMS1509514</t>
  </si>
  <si>
    <t>NVV1IMS1509515</t>
  </si>
  <si>
    <t>NVV1IMS1509516</t>
  </si>
  <si>
    <t>NVV1IMS1509517</t>
  </si>
  <si>
    <t>NVV1IMS1509518</t>
  </si>
  <si>
    <t>NVV1IMS1509519</t>
  </si>
  <si>
    <t>NVV1IMS1509520</t>
  </si>
  <si>
    <t>NVV1IMS1509521</t>
  </si>
  <si>
    <t>NVV1IMS1509522</t>
  </si>
  <si>
    <t>NVV1IMS1509523</t>
  </si>
  <si>
    <t>NVV1IMS1509524</t>
  </si>
  <si>
    <t>NVV1IMS1509525</t>
  </si>
  <si>
    <t>NVV1IMS1509526</t>
  </si>
  <si>
    <t>NVV1IMS1509527</t>
  </si>
  <si>
    <t>NVV1IMS1509528</t>
  </si>
  <si>
    <t>NVV1IMS1509529</t>
  </si>
  <si>
    <t>NVV1IMS1509530</t>
  </si>
  <si>
    <t>NVV1IMS1509531</t>
  </si>
  <si>
    <t>NVV1IMS1509532</t>
  </si>
  <si>
    <t>NVV1IMS1509533</t>
  </si>
  <si>
    <t>NVV1IMS1509534</t>
  </si>
  <si>
    <t>NVV1IMS1509535</t>
  </si>
  <si>
    <t>NVV1IMS1509536</t>
  </si>
  <si>
    <t>NVV1IMS1509537</t>
  </si>
  <si>
    <t>NVV1IMS1509538</t>
  </si>
  <si>
    <t>NVV1IMS1509539</t>
  </si>
  <si>
    <t>NVV1IMS1509540</t>
  </si>
  <si>
    <t>NVV1IMS1509541</t>
  </si>
  <si>
    <t>NVV1IMS1509542</t>
  </si>
  <si>
    <t>NVV1IMS1509543</t>
  </si>
  <si>
    <t>NVV1IMS1509544</t>
  </si>
  <si>
    <t>NVV1IMS1509545</t>
  </si>
  <si>
    <t>NVV1IMS1509546</t>
  </si>
  <si>
    <t>NVV1IMS1509547</t>
  </si>
  <si>
    <t>NVV1IMS1509548</t>
  </si>
  <si>
    <t>NVV1IMS1509549</t>
  </si>
  <si>
    <t>NVV1IMS1509550</t>
  </si>
  <si>
    <t>NVV1IMS1509551</t>
  </si>
  <si>
    <t>NVV1IMS1509552</t>
  </si>
  <si>
    <t>NVV1IMS1509553</t>
  </si>
  <si>
    <t>NVV1IMS1509554</t>
  </si>
  <si>
    <t>NVV1IMS1509555</t>
  </si>
  <si>
    <t>NVV1IMS1509556</t>
  </si>
  <si>
    <t>NVV1IMS1509557</t>
  </si>
  <si>
    <t>NVV1IMS1509558</t>
  </si>
  <si>
    <t>NVV1IMS1509559</t>
  </si>
  <si>
    <t>NVV1IMS1509560</t>
  </si>
  <si>
    <t>NVV1IMS1509561</t>
  </si>
  <si>
    <t>NVV1IMS1509562</t>
  </si>
  <si>
    <t>NVV1IMS1509563</t>
  </si>
  <si>
    <t>NVV1IMS1509564</t>
  </si>
  <si>
    <t>NVV1IMS1509565</t>
  </si>
  <si>
    <t>NVV1IMS1509566</t>
  </si>
  <si>
    <t>NVV1IMS1509567</t>
  </si>
  <si>
    <t>NVV1IMS1509568</t>
  </si>
  <si>
    <t>NVV1IMS1509569</t>
  </si>
  <si>
    <t>NVV1IMS1509570</t>
  </si>
  <si>
    <t>NVV1IMS1509571</t>
  </si>
  <si>
    <t>NVV1IMS1509572</t>
  </si>
  <si>
    <t>NVV1IMS1509573</t>
  </si>
  <si>
    <t>NVV1IMS1509574</t>
  </si>
  <si>
    <t>NVV1IMS1509575</t>
  </si>
  <si>
    <t>NVV1IMS1509576</t>
  </si>
  <si>
    <t>NVV1IMS1509577</t>
  </si>
  <si>
    <t>NVV1IMS1509578</t>
  </si>
  <si>
    <t>NVV1IMS1509579</t>
  </si>
  <si>
    <t>NVV1IMS1509580</t>
  </si>
  <si>
    <t>NVV1IMS1509581</t>
  </si>
  <si>
    <t>NVV1IMS1509582</t>
  </si>
  <si>
    <t>NVV1IMS1509583</t>
  </si>
  <si>
    <t>NVV1IMS1509584</t>
  </si>
  <si>
    <t>NVV1IMS1509585</t>
  </si>
  <si>
    <t>NVV1IMS1509586</t>
  </si>
  <si>
    <t>NVV1IMS1509587</t>
  </si>
  <si>
    <t>NVV1IMS1509588</t>
  </si>
  <si>
    <t>NVV1IMS1509589</t>
  </si>
  <si>
    <t>NVV1IMS1509590</t>
  </si>
  <si>
    <t>NVV1IMS1509591</t>
  </si>
  <si>
    <t>NVV1IMS1509592</t>
  </si>
  <si>
    <t>NVV1IMS1509593</t>
  </si>
  <si>
    <t>NVV1IMS1509594</t>
  </si>
  <si>
    <t>NVV1IMS1509595</t>
  </si>
  <si>
    <t>NVV1IMS1509596</t>
  </si>
  <si>
    <t>NVV1IMS1509597</t>
  </si>
  <si>
    <t>NVV1IMS1509598</t>
  </si>
  <si>
    <t>NVV1IMS1509599</t>
  </si>
  <si>
    <t>NVV1IMS1509600</t>
  </si>
  <si>
    <t>NVV1IMS1509601</t>
  </si>
  <si>
    <t>NVV1IMS1509602</t>
  </si>
  <si>
    <t>NVV1IMS1509603</t>
  </si>
  <si>
    <t>NVV1IMS1509604</t>
  </si>
  <si>
    <t>NVV1IMS1509605</t>
  </si>
  <si>
    <t>NVV1IMS1509606</t>
  </si>
  <si>
    <t>NVV1IMS1509607</t>
  </si>
  <si>
    <t>NVV1IMS1509608</t>
  </si>
  <si>
    <t>NVV1IMS1509609</t>
  </si>
  <si>
    <t>NVV1IMS1509610</t>
  </si>
  <si>
    <t>NVV1IMS1509611</t>
  </si>
  <si>
    <t>NVV1IMS1509612</t>
  </si>
  <si>
    <t>NVV1IMS1509613</t>
  </si>
  <si>
    <t>NVV1IMS1509614</t>
  </si>
  <si>
    <t>NVV1IMS1509615</t>
  </si>
  <si>
    <t>NVV1IMS1509616</t>
  </si>
  <si>
    <t>NVV1IMS1509617</t>
  </si>
  <si>
    <t>NVV1IMS1509618</t>
  </si>
  <si>
    <t>NVV1IMS1509619</t>
  </si>
  <si>
    <t>NVV1IMS1509620</t>
  </si>
  <si>
    <t>NVV1IMS1509621</t>
  </si>
  <si>
    <t>NVV1IMS1509622</t>
  </si>
  <si>
    <t>NVV1IMS1509623</t>
  </si>
  <si>
    <t>NVV1IMS1509624</t>
  </si>
  <si>
    <t>NVV1IMS1509625</t>
  </si>
  <si>
    <t>NVV1IMS1509626</t>
  </si>
  <si>
    <t>NVV1IMS1509627</t>
  </si>
  <si>
    <t>NVV1IMS1509628</t>
  </si>
  <si>
    <t>NVV1IMS1509629</t>
  </si>
  <si>
    <t>NVV1IMS1509630</t>
  </si>
  <si>
    <t>NVV1IMS1509631</t>
  </si>
  <si>
    <t>NVV1IMS1509632</t>
  </si>
  <si>
    <t>NVV1IMS1509633</t>
  </si>
  <si>
    <t>NVV1IMS1509634</t>
  </si>
  <si>
    <t>NVV1IMS1509635</t>
  </si>
  <si>
    <t>NVV1IMS1509636</t>
  </si>
  <si>
    <t>NVV1IMS1509637</t>
  </si>
  <si>
    <t>NVV1IMS1509638</t>
  </si>
  <si>
    <t>NVV1IMS1509639</t>
  </si>
  <si>
    <t>NVV1IMS1509640</t>
  </si>
  <si>
    <t>NVV1IMS1509641</t>
  </si>
  <si>
    <t>NVV1IMS1509642</t>
  </si>
  <si>
    <t>NVV1IMS1509643</t>
  </si>
  <si>
    <t>NVV1IMS1509644</t>
  </si>
  <si>
    <t>NVV1IMS1509645</t>
  </si>
  <si>
    <t>NVV1IMS1509646</t>
  </si>
  <si>
    <t>NVV1IMS1509647</t>
  </si>
  <si>
    <t>NVV1IMS1509648</t>
  </si>
  <si>
    <t>NVV1IMS1509649</t>
  </si>
  <si>
    <t>NVV1IMS1509650</t>
  </si>
  <si>
    <t>NVV1IMS1509651</t>
  </si>
  <si>
    <t>NVV1IMS1509652</t>
  </si>
  <si>
    <t>NVV1IMS1509653</t>
  </si>
  <si>
    <t>NVV1IMS1509654</t>
  </si>
  <si>
    <t>NVV1IMS1509655</t>
  </si>
  <si>
    <t>NVV1IMS1509656</t>
  </si>
  <si>
    <t>NVV1IMS1509657</t>
  </si>
  <si>
    <t>NVV1IMS1509658</t>
  </si>
  <si>
    <t>NVV1IMS1509659</t>
  </si>
  <si>
    <t>NVV1IMS1509660</t>
  </si>
  <si>
    <t>NVV1IMS1509661</t>
  </si>
  <si>
    <t>NVV1IMS1509662</t>
  </si>
  <si>
    <t>NVV1IMS1509663</t>
  </si>
  <si>
    <t>NVV1IMS1509664</t>
  </si>
  <si>
    <t>NVV1IMS1509665</t>
  </si>
  <si>
    <t>NVV1IMS1509666</t>
  </si>
  <si>
    <t>NVV1IMS1509667</t>
  </si>
  <si>
    <t>NVV1IMS1509668</t>
  </si>
  <si>
    <t>NVV1IMS1509669</t>
  </si>
  <si>
    <t>NVV1IMS1509670</t>
  </si>
  <si>
    <t>NVV1IMS1509671</t>
  </si>
  <si>
    <t>NVV1IMS1509672</t>
  </si>
  <si>
    <t>NVV1IMS1509673</t>
  </si>
  <si>
    <t>NVV1IMS1509674</t>
  </si>
  <si>
    <t>NVV1IMS1509675</t>
  </si>
  <si>
    <t>NVV1IMS1509676</t>
  </si>
  <si>
    <t>NVV1IMS1509677</t>
  </si>
  <si>
    <t>NVV1IMS1509678</t>
  </si>
  <si>
    <t>NVV1IMS1509679</t>
  </si>
  <si>
    <t>NVV1IMS1509680</t>
  </si>
  <si>
    <t>NVV1IMS1509681</t>
  </si>
  <si>
    <t>NVV1IMS1509682</t>
  </si>
  <si>
    <t>NVV1IMS1509683</t>
  </si>
  <si>
    <t>NVV1IMS1509684</t>
  </si>
  <si>
    <t>NVV1IMS1509685</t>
  </si>
  <si>
    <t>NVV1IMS1509686</t>
  </si>
  <si>
    <t>NVV1IMS1509687</t>
  </si>
  <si>
    <t>NVV1IMS1509688</t>
  </si>
  <si>
    <t>NVV1IMS1509689</t>
  </si>
  <si>
    <t>NVV1IMS1509690</t>
  </si>
  <si>
    <t>NVV1IMS1509691</t>
  </si>
  <si>
    <t>NVV1IMS1509692</t>
  </si>
  <si>
    <t>NVV1IMS1509693</t>
  </si>
  <si>
    <t>NVV1IMS1509694</t>
  </si>
  <si>
    <t>NVV1IMS1509695</t>
  </si>
  <si>
    <t>NVV1IMS1509696</t>
  </si>
  <si>
    <t>NVV1IMS1509697</t>
  </si>
  <si>
    <t>NVV1IMS1509698</t>
  </si>
  <si>
    <t>NVV1IMS1509699</t>
  </si>
  <si>
    <t>NVV1IMS1509700</t>
  </si>
  <si>
    <t>NVV1IMS1509701</t>
  </si>
  <si>
    <t>NVV1IMS1509702</t>
  </si>
  <si>
    <t>NVV1IMS1509703</t>
  </si>
  <si>
    <t>NVV1IMS1509704</t>
  </si>
  <si>
    <t>NVV1IMS1509705</t>
  </si>
  <si>
    <t>NVV1IMS1509706</t>
  </si>
  <si>
    <t>NVV1IMS1509707</t>
  </si>
  <si>
    <t>NVV1IMS1509708</t>
  </si>
  <si>
    <t>NVV1IMS1509709</t>
  </si>
  <si>
    <t>NVV1IMS1509710</t>
  </si>
  <si>
    <t>NVV1IMS1509711</t>
  </si>
  <si>
    <t>NVV1IMS1509712</t>
  </si>
  <si>
    <t>NVV1IMS1509713</t>
  </si>
  <si>
    <t>NVV1IMS1509714</t>
  </si>
  <si>
    <t>NVV1IMS1509715</t>
  </si>
  <si>
    <t>NVV1IMS1509716</t>
  </si>
  <si>
    <t>NVV1IMS1509717</t>
  </si>
  <si>
    <t>NVV1IMS1509718</t>
  </si>
  <si>
    <t>NVV1IMS1509719</t>
  </si>
  <si>
    <t>NVV1IMS1509720</t>
  </si>
  <si>
    <t>NVV1IMS1509721</t>
  </si>
  <si>
    <t>NVV1IMS1509722</t>
  </si>
  <si>
    <t>NVV1IMS1509723</t>
  </si>
  <si>
    <t>NVV1IMS1509724</t>
  </si>
  <si>
    <t>NVV1IMS1509725</t>
  </si>
  <si>
    <t>NVV1IMS1509726</t>
  </si>
  <si>
    <t>NVV1IMS1509727</t>
  </si>
  <si>
    <t>NVV1IMS1509728</t>
  </si>
  <si>
    <t>NVV1IMS1509729</t>
  </si>
  <si>
    <t>NVV1IMS1509730</t>
  </si>
  <si>
    <t>NVV1IMS1509731</t>
  </si>
  <si>
    <t>NVV1IMS1509732</t>
  </si>
  <si>
    <t>NVV1IMS1509733</t>
  </si>
  <si>
    <t>NVV1IMS1509734</t>
  </si>
  <si>
    <t>NVV1IMS1509735</t>
  </si>
  <si>
    <t>NVV1IMS1509736</t>
  </si>
  <si>
    <t>NVV1IMS1509737</t>
  </si>
  <si>
    <t>NVV1IMS1509738</t>
  </si>
  <si>
    <t>NVV1IMS1509739</t>
  </si>
  <si>
    <t>NVV1IMS1509740</t>
  </si>
  <si>
    <t>NVV1IMS1509741</t>
  </si>
  <si>
    <t>NVV1IMS1509742</t>
  </si>
  <si>
    <t>NVV1IMS1509743</t>
  </si>
  <si>
    <t>NVV1IMS1509744</t>
  </si>
  <si>
    <t>NVV1IMS1509745</t>
  </si>
  <si>
    <t>NVV1IMS1509746</t>
  </si>
  <si>
    <t>NVV1IMS1509747</t>
  </si>
  <si>
    <t>NVV1IMS1509748</t>
  </si>
  <si>
    <t>NVV1IMS1509749</t>
  </si>
  <si>
    <t>NVV1IMS1509750</t>
  </si>
  <si>
    <t>NVV1IMS1509751</t>
  </si>
  <si>
    <t>NVV1IMS1509752</t>
  </si>
  <si>
    <t>NVV1IMS1509753</t>
  </si>
  <si>
    <t>NVV1IMS1509754</t>
  </si>
  <si>
    <t>NVV1IMS1509755</t>
  </si>
  <si>
    <t>NVV1IMS1509756</t>
  </si>
  <si>
    <t>NVV1IMS1509757</t>
  </si>
  <si>
    <t>NVV1IMS1509758</t>
  </si>
  <si>
    <t>NVV1IMS1509759</t>
  </si>
  <si>
    <t>NVV1IMS1509760</t>
  </si>
  <si>
    <t>NVV1IMS1509761</t>
  </si>
  <si>
    <t>NVV1IMS1509762</t>
  </si>
  <si>
    <t>NVV1IMS1509763</t>
  </si>
  <si>
    <t>NVV1IMS1509764</t>
  </si>
  <si>
    <t>NVV1IMS1509765</t>
  </si>
  <si>
    <t>NVV1IMS1509766</t>
  </si>
  <si>
    <t>NVV1IMS1509767</t>
  </si>
  <si>
    <t>NVV1IMS1509768</t>
  </si>
  <si>
    <t>NVV1IMS1509769</t>
  </si>
  <si>
    <t>NVV1IMS1509770</t>
  </si>
  <si>
    <t>NVV1IMS1509771</t>
  </si>
  <si>
    <t>NVV1IMS1509772</t>
  </si>
  <si>
    <t>NVV1IMS1509773</t>
  </si>
  <si>
    <t>NVV1IMS1509774</t>
  </si>
  <si>
    <t>NVV1IMS1509775</t>
  </si>
  <si>
    <t>NVV1IMS1509776</t>
  </si>
  <si>
    <t>NVV1IMS1509777</t>
  </si>
  <si>
    <t>NVV1IMS1509778</t>
  </si>
  <si>
    <t>NVV1IMS1509779</t>
  </si>
  <si>
    <t>NVV1IMS1509780</t>
  </si>
  <si>
    <t>NVV1IMS1509781</t>
  </si>
  <si>
    <t>NVV1IMS1509782</t>
  </si>
  <si>
    <t>NVV1IMS1509783</t>
  </si>
  <si>
    <t>NVV1IMS1509784</t>
  </si>
  <si>
    <t>NVV1IMS1509785</t>
  </si>
  <si>
    <t>NVV1IMS1509786</t>
  </si>
  <si>
    <t>NVV1IMS1509787</t>
  </si>
  <si>
    <t>NVV1IMS1509788</t>
  </si>
  <si>
    <t>NVV1IMS1509789</t>
  </si>
  <si>
    <t>NVV1IMS1509790</t>
  </si>
  <si>
    <t>NVV1IMS1509791</t>
  </si>
  <si>
    <t>NVV1IMS1509792</t>
  </si>
  <si>
    <t>NVV1IMS1509793</t>
  </si>
  <si>
    <t>NVV1IMS1509794</t>
  </si>
  <si>
    <t>NVV1IMS1509795</t>
  </si>
  <si>
    <t>NVV1IMS1509796</t>
  </si>
  <si>
    <t>NVV1IMS1509797</t>
  </si>
  <si>
    <t>NVV1IMS1509798</t>
  </si>
  <si>
    <t>NVV1IMS1509799</t>
  </si>
  <si>
    <t>NVV1IMS1509800</t>
  </si>
  <si>
    <t>NVV1IMS1509801</t>
  </si>
  <si>
    <t>NVV1IMS1509802</t>
  </si>
  <si>
    <t>NVV1IMS1509803</t>
  </si>
  <si>
    <t>NVV1IMS1509804</t>
  </si>
  <si>
    <t>NVV1IMS1509805</t>
  </si>
  <si>
    <t>NVV1IMS1509806</t>
  </si>
  <si>
    <t>NVV1IMS1509807</t>
  </si>
  <si>
    <t>NVV1IMS1509808</t>
  </si>
  <si>
    <t>NVV1IMS1509809</t>
  </si>
  <si>
    <t>NVV1IMS1509810</t>
  </si>
  <si>
    <t>NVV1IMS1509811</t>
  </si>
  <si>
    <t>NVV1IMS1509812</t>
  </si>
  <si>
    <t>NVV1IMS1509813</t>
  </si>
  <si>
    <t>NVV1IMS1509814</t>
  </si>
  <si>
    <t>NVV1IMS1509815</t>
  </si>
  <si>
    <t>NVV1IMS1509816</t>
  </si>
  <si>
    <t>NVV1IMS1509817</t>
  </si>
  <si>
    <t>NVV1IMS1509818</t>
  </si>
  <si>
    <t>NVV1IMS1509819</t>
  </si>
  <si>
    <t>NVV1IMS1509820</t>
  </si>
  <si>
    <t>NVV1IMS1509821</t>
  </si>
  <si>
    <t>NVV1IMS1509822</t>
  </si>
  <si>
    <t>NVV1IMS1509823</t>
  </si>
  <si>
    <t>NVV1IMS1509824</t>
  </si>
  <si>
    <t>NVV1IMS1509825</t>
  </si>
  <si>
    <t>NVV1IMS1509826</t>
  </si>
  <si>
    <t>NVV1IMS1509827</t>
  </si>
  <si>
    <t>NVV1IMS1509828</t>
  </si>
  <si>
    <t>NVV1IMS1509829</t>
  </si>
  <si>
    <t>NVV1IMS1509830</t>
  </si>
  <si>
    <t>NVV1IMS1509831</t>
  </si>
  <si>
    <t>NVV1IMS1509832</t>
  </si>
  <si>
    <t>NVV1IMS1509833</t>
  </si>
  <si>
    <t>NVV1IMS1509834</t>
  </si>
  <si>
    <t>NVV1IMS1509835</t>
  </si>
  <si>
    <t>NVV1IMS1509836</t>
  </si>
  <si>
    <t>NVV1IMS1509837</t>
  </si>
  <si>
    <t>NVV1IMS1509838</t>
  </si>
  <si>
    <t>NVV1IMS1509839</t>
  </si>
  <si>
    <t>NVV1IMS1509840</t>
  </si>
  <si>
    <t>NVV1IMS1509841</t>
  </si>
  <si>
    <t>NVV1IMS1509842</t>
  </si>
  <si>
    <t>NVV1IMS1509843</t>
  </si>
  <si>
    <t>NVV1IMS1509844</t>
  </si>
  <si>
    <t>NVV1IMS1509845</t>
  </si>
  <si>
    <t>NVV1IMS1509846</t>
  </si>
  <si>
    <t>NVV1IMS1509847</t>
  </si>
  <si>
    <t>NVV1IMS1509848</t>
  </si>
  <si>
    <t>NVV1IMS1509849</t>
  </si>
  <si>
    <t>NVV1IMS1509850</t>
  </si>
  <si>
    <t>NVV1IMS1509851</t>
  </si>
  <si>
    <t>NVV1IMS1509852</t>
  </si>
  <si>
    <t>NVV1IMS1509853</t>
  </si>
  <si>
    <t>NVV1IMS1509854</t>
  </si>
  <si>
    <t>NVV1IMS1509855</t>
  </si>
  <si>
    <t>NVV1IMS1509856</t>
  </si>
  <si>
    <t>NVV1IMS1509857</t>
  </si>
  <si>
    <t>NVV1IMS1509858</t>
  </si>
  <si>
    <t>NVV1IMS1509859</t>
  </si>
  <si>
    <t>NVV1IMS1509860</t>
  </si>
  <si>
    <t>NVV1IMS1509861</t>
  </si>
  <si>
    <t>NVV1IMS1509862</t>
  </si>
  <si>
    <t>NVV1IMS1509863</t>
  </si>
  <si>
    <t>NVV1IMS1509864</t>
  </si>
  <si>
    <t>NVV1IMS1509865</t>
  </si>
  <si>
    <t>NVV1IMS1509866</t>
  </si>
  <si>
    <t>NVV1IMS1509867</t>
  </si>
  <si>
    <t>NVV1IMS1509868</t>
  </si>
  <si>
    <t>NVV1IMS1509869</t>
  </si>
  <si>
    <t>NVV1IMS1509870</t>
  </si>
  <si>
    <t>NVV1IMS1509871</t>
  </si>
  <si>
    <t>NVV1IMS1509872</t>
  </si>
  <si>
    <t>NVV1IMS1509873</t>
  </si>
  <si>
    <t>NVV1IMS1509874</t>
  </si>
  <si>
    <t>NVV1IMS1509875</t>
  </si>
  <si>
    <t>NVV1IMS1509876</t>
  </si>
  <si>
    <t>NVV1IMS1509877</t>
  </si>
  <si>
    <t>NVV1IMS1509878</t>
  </si>
  <si>
    <t>NVV1IMS1509879</t>
  </si>
  <si>
    <t>NVV1IMS1509880</t>
  </si>
  <si>
    <t>NVV1IMS1509881</t>
  </si>
  <si>
    <t>NVV1IMS1509882</t>
  </si>
  <si>
    <t>NVV1IMS1509883</t>
  </si>
  <si>
    <t>NVV1IMS1509884</t>
  </si>
  <si>
    <t>NVV1IMS1509885</t>
  </si>
  <si>
    <t>NVV1IMS1509886</t>
  </si>
  <si>
    <t>NVV1IMS1509887</t>
  </si>
  <si>
    <t>NVV1IMS1509888</t>
  </si>
  <si>
    <t>NVV1IMS1509889</t>
  </si>
  <si>
    <t>NVV1IMS1509890</t>
  </si>
  <si>
    <t>NVV1IMS1509891</t>
  </si>
  <si>
    <t>NVV1IMS1509892</t>
  </si>
  <si>
    <t>NVV1IMS1509893</t>
  </si>
  <si>
    <t>NVV1IMS1509894</t>
  </si>
  <si>
    <t>NVV1IMS1509895</t>
  </si>
  <si>
    <t>NVV1IMS1509896</t>
  </si>
  <si>
    <t>NVV1IMS1509897</t>
  </si>
  <si>
    <t>NVV1IMS1509898</t>
  </si>
  <si>
    <t>NVV1IMS1509899</t>
  </si>
  <si>
    <t>NVV1IMS1509900</t>
  </si>
  <si>
    <t>NVV1IMS1509901</t>
  </si>
  <si>
    <t>NVV1IMS1509902</t>
  </si>
  <si>
    <t>NVV1IMS1509903</t>
  </si>
  <si>
    <t>NVV1IMS1509904</t>
  </si>
  <si>
    <t>NVV1IMS1509905</t>
  </si>
  <si>
    <t>NVV1IMS1509906</t>
  </si>
  <si>
    <t>NVV1IMS1509907</t>
  </si>
  <si>
    <t>NVV1IMS1509908</t>
  </si>
  <si>
    <t>NVV1IMS1509909</t>
  </si>
  <si>
    <t>NVV1IMS1509910</t>
  </si>
  <si>
    <t>NVV1IMS1509911</t>
  </si>
  <si>
    <t>NVV1IMS1509912</t>
  </si>
  <si>
    <t>NVV1IMS1509913</t>
  </si>
  <si>
    <t>NVV1IMS1509914</t>
  </si>
  <si>
    <t>NVV1IMS1509915</t>
  </si>
  <si>
    <t>NVV1IMS1509916</t>
  </si>
  <si>
    <t>NVV1IMS1509917</t>
  </si>
  <si>
    <t>NVV1IMS1509918</t>
  </si>
  <si>
    <t>NVV1IMS1509919</t>
  </si>
  <si>
    <t>NVV1IMS1509920</t>
  </si>
  <si>
    <t>NVV1IMS1509921</t>
  </si>
  <si>
    <t>NVV1IMS1509922</t>
  </si>
  <si>
    <t>NVV1IMS1509923</t>
  </si>
  <si>
    <t>NVV1IMS1509924</t>
  </si>
  <si>
    <t>NVV1IMS1509925</t>
  </si>
  <si>
    <t>NVV1IMS1509926</t>
  </si>
  <si>
    <t>NVV1IMS1509927</t>
  </si>
  <si>
    <t>NVV1IMS1509928</t>
  </si>
  <si>
    <t>NVV1IMS1509929</t>
  </si>
  <si>
    <t>NVV1IMS1509930</t>
  </si>
  <si>
    <t>NVV1IMS1509931</t>
  </si>
  <si>
    <t>NVV1IMS1509932</t>
  </si>
  <si>
    <t>NVV1IMS1509933</t>
  </si>
  <si>
    <t>NVV1IMS1509934</t>
  </si>
  <si>
    <t>NVV1IMS1509935</t>
  </si>
  <si>
    <t>NVV1IMS1509936</t>
  </si>
  <si>
    <t>NVV1IMS1509937</t>
  </si>
  <si>
    <t>NVV1IMS1509938</t>
  </si>
  <si>
    <t>NVV1IMS1509939</t>
  </si>
  <si>
    <t>NVV1IMS1509940</t>
  </si>
  <si>
    <t>NVV1IMS1509941</t>
  </si>
  <si>
    <t>NVV1IMS1509942</t>
  </si>
  <si>
    <t>NVV1IMS1509943</t>
  </si>
  <si>
    <t>NVV1IMS1509944</t>
  </si>
  <si>
    <t>NVV1IMS1509945</t>
  </si>
  <si>
    <t>NVV1IMS1509946</t>
  </si>
  <si>
    <t>NVV1IMS1509947</t>
  </si>
  <si>
    <t>NVV1IMS1509948</t>
  </si>
  <si>
    <t>NVV1IMS1509949</t>
  </si>
  <si>
    <t>NVV1IMS1509950</t>
  </si>
  <si>
    <t>NVV1IMS1509951</t>
  </si>
  <si>
    <t>NVV1IMS1509952</t>
  </si>
  <si>
    <t>NVV1IMS1509953</t>
  </si>
  <si>
    <t>NVV1IMS1509954</t>
  </si>
  <si>
    <t>NVV1IMS1509955</t>
  </si>
  <si>
    <t>NVV1IMS1509956</t>
  </si>
  <si>
    <t>NVV1IMS1509957</t>
  </si>
  <si>
    <t>NVV1IMS1509958</t>
  </si>
  <si>
    <t>NVV1IMS1509959</t>
  </si>
  <si>
    <t>NVV1IMS1509960</t>
  </si>
  <si>
    <t>NVV1IMS1509961</t>
  </si>
  <si>
    <t>NVV1IMS1509962</t>
  </si>
  <si>
    <t>NVV1IMS1509963</t>
  </si>
  <si>
    <t>NVV1IMS1509964</t>
  </si>
  <si>
    <t>NVV1IMS1509965</t>
  </si>
  <si>
    <t>NVV1IMS1509966</t>
  </si>
  <si>
    <t>NVV1IMS1509967</t>
  </si>
  <si>
    <t>NVV1IMS1509968</t>
  </si>
  <si>
    <t>NVV1IMS1509969</t>
  </si>
  <si>
    <t>NVV1IMS1509970</t>
  </si>
  <si>
    <t>NVV1IMS1509971</t>
  </si>
  <si>
    <t>NVV1IMS1509972</t>
  </si>
  <si>
    <t>NVV1IMS1509973</t>
  </si>
  <si>
    <t>NVV1IMS1509974</t>
  </si>
  <si>
    <t>NVV1IMS1509975</t>
  </si>
  <si>
    <t>NVV1IMS1509976</t>
  </si>
  <si>
    <t>NVV1IMS1509977</t>
  </si>
  <si>
    <t>NVV1IMS1509978</t>
  </si>
  <si>
    <t>NVV1IMS1509979</t>
  </si>
  <si>
    <t>NVV1IMS1509980</t>
  </si>
  <si>
    <t>NVV1IMS1509981</t>
  </si>
  <si>
    <t>NVV1IMS1509982</t>
  </si>
  <si>
    <t>NVV1IMS1509983</t>
  </si>
  <si>
    <t>NVV1IMS1509984</t>
  </si>
  <si>
    <t>NVV1IMS1509985</t>
  </si>
  <si>
    <t>NVV1IMS1509986</t>
  </si>
  <si>
    <t>NVV1IMS1509987</t>
  </si>
  <si>
    <t>NVV1IMS1509988</t>
  </si>
  <si>
    <t>NVV1IMS1509989</t>
  </si>
  <si>
    <t>NVV1IMS1509990</t>
  </si>
  <si>
    <t>NVV1IMS1509991</t>
  </si>
  <si>
    <t>NVV1IMS1509992</t>
  </si>
  <si>
    <t>NVV1IMS1509993</t>
  </si>
  <si>
    <t>NVV1IMS1509994</t>
  </si>
  <si>
    <t>NVV1IMS1509995</t>
  </si>
  <si>
    <t>NVV1IMS1509996</t>
  </si>
  <si>
    <t>NVV1IMS1509997</t>
  </si>
  <si>
    <t>NVV1IMS1509998</t>
  </si>
  <si>
    <t>NVV1IMS1509999</t>
  </si>
  <si>
    <t>NVV1IMS1510000</t>
  </si>
  <si>
    <t>NVV1IMS1510001</t>
  </si>
  <si>
    <t>NVV1IMS1510002</t>
  </si>
  <si>
    <t>NVV1IMS1510003</t>
  </si>
  <si>
    <t>NVV1IMS1510004</t>
  </si>
  <si>
    <t>NVV1IMS1510005</t>
  </si>
  <si>
    <t>NVV1IMS1510006</t>
  </si>
  <si>
    <t>NVV1IMS1510007</t>
  </si>
  <si>
    <t>NVV1IMS1510008</t>
  </si>
  <si>
    <t>NVV1IMS1510009</t>
  </si>
  <si>
    <t>NVV1IMS1510010</t>
  </si>
  <si>
    <t>NVV1IMS1510011</t>
  </si>
  <si>
    <t>NVV1IMS1510012</t>
  </si>
  <si>
    <t>NVV1IMS1510013</t>
  </si>
  <si>
    <t>NVV1IMS1510014</t>
  </si>
  <si>
    <t>NVV1IMS1510015</t>
  </si>
  <si>
    <t>NVV1IMS1510016</t>
  </si>
  <si>
    <t>NVV1IMS1510017</t>
  </si>
  <si>
    <t>NVV1IMS1510018</t>
  </si>
  <si>
    <t>NVV1IMS1510019</t>
  </si>
  <si>
    <t>NVV1IMS1510020</t>
  </si>
  <si>
    <t>NVV1IMS1510021</t>
  </si>
  <si>
    <t>NVV1IMS1510022</t>
  </si>
  <si>
    <t>NVV1IMS1510023</t>
  </si>
  <si>
    <t>NVV1IMS1510024</t>
  </si>
  <si>
    <t>NVV1IMS1510025</t>
  </si>
  <si>
    <t>NVV1IMS1510026</t>
  </si>
  <si>
    <t>NVV1IMS1510027</t>
  </si>
  <si>
    <t>NVV1IMS1510028</t>
  </si>
  <si>
    <t>NVV1IMS1510029</t>
  </si>
  <si>
    <t>NVV1IMS1510030</t>
  </si>
  <si>
    <t>NVV1IMS1510031</t>
  </si>
  <si>
    <t>NVV1IMS1510032</t>
  </si>
  <si>
    <t>NVV1IMS1510033</t>
  </si>
  <si>
    <t>NVV1IMS1510034</t>
  </si>
  <si>
    <t>NVV1IMS1510035</t>
  </si>
  <si>
    <t>NVV1IMS1510036</t>
  </si>
  <si>
    <t>NVV1IMS1510037</t>
  </si>
  <si>
    <t>NVV1IMS1510038</t>
  </si>
  <si>
    <t>NVV1IMS1510039</t>
  </si>
  <si>
    <t>NVV1IMS1510040</t>
  </si>
  <si>
    <t>NVV1IMS1510041</t>
  </si>
  <si>
    <t>NVV1IMS1510042</t>
  </si>
  <si>
    <t>NVV1IMS1510043</t>
  </si>
  <si>
    <t>NVV1IMS1510044</t>
  </si>
  <si>
    <t>NVV1IMS1510045</t>
  </si>
  <si>
    <t>NVV1IMS1510046</t>
  </si>
  <si>
    <t>NVV1IMS1510047</t>
  </si>
  <si>
    <t>NVV1IMS1510048</t>
  </si>
  <si>
    <t>NVV1IMS1510049</t>
  </si>
  <si>
    <t>NVV1IMS1510050</t>
  </si>
  <si>
    <t>NVV1IMS1510051</t>
  </si>
  <si>
    <t>NVV1IMS1510052</t>
  </si>
  <si>
    <t>NVV1IMS1510053</t>
  </si>
  <si>
    <t>NVV1IMS1510054</t>
  </si>
  <si>
    <t>NVV1IMS1510055</t>
  </si>
  <si>
    <t>NVV1IMS1510056</t>
  </si>
  <si>
    <t>NVV1IMS1510057</t>
  </si>
  <si>
    <t>NVV1IMS1510058</t>
  </si>
  <si>
    <t>NVV1IMS1510059</t>
  </si>
  <si>
    <t>NVV1IMS1510060</t>
  </si>
  <si>
    <t>NVV1IMS1510061</t>
  </si>
  <si>
    <t>NVV1IMS1510062</t>
  </si>
  <si>
    <t>NVV1IMS1510063</t>
  </si>
  <si>
    <t>NVV1IMS1510064</t>
  </si>
  <si>
    <t>NVV1IMS1510065</t>
  </si>
  <si>
    <t>NVV1IMS1510066</t>
  </si>
  <si>
    <t>NVV1IMS1510067</t>
  </si>
  <si>
    <t>NVV1IMS1510068</t>
  </si>
  <si>
    <t>NVV1IMS1510069</t>
  </si>
  <si>
    <t>NVV1IMS1510070</t>
  </si>
  <si>
    <t>NVV1IMS1510071</t>
  </si>
  <si>
    <t>NVV1IMS1510072</t>
  </si>
  <si>
    <t>NVV1IMS1510073</t>
  </si>
  <si>
    <t>NVV1IMS1510074</t>
  </si>
  <si>
    <t>NVV1IMS1510075</t>
  </si>
  <si>
    <t>NVV1IMS1510076</t>
  </si>
  <si>
    <t>NVV1IMS1510077</t>
  </si>
  <si>
    <t>NVV1IMS1510078</t>
  </si>
  <si>
    <t>NVV1IMS1510079</t>
  </si>
  <si>
    <t>NVV1IMS1510080</t>
  </si>
  <si>
    <t>NVV1IMS1510081</t>
  </si>
  <si>
    <t>NVV1IMS1510082</t>
  </si>
  <si>
    <t>NVV1IMS1510083</t>
  </si>
  <si>
    <t>NVV1IMS1510084</t>
  </si>
  <si>
    <t>NVV1IMS1510085</t>
  </si>
  <si>
    <t>NVV1IMS1510086</t>
  </si>
  <si>
    <t>NVV1IMS1510087</t>
  </si>
  <si>
    <t>NVV1IMS1510088</t>
  </si>
  <si>
    <t>NVV1IMS1510089</t>
  </si>
  <si>
    <t>NVV1IMS1510090</t>
  </si>
  <si>
    <t>NVV1IMS1510091</t>
  </si>
  <si>
    <t>NVV1IMS1510092</t>
  </si>
  <si>
    <t>NVV1IMS1510093</t>
  </si>
  <si>
    <t>NVV1IMS1510094</t>
  </si>
  <si>
    <t>NVV1IMS1510095</t>
  </si>
  <si>
    <t>NVV1IMS1510096</t>
  </si>
  <si>
    <t>NVV1IMS1510097</t>
  </si>
  <si>
    <t>NVV1IMS1510098</t>
  </si>
  <si>
    <t>NVV1IMS1510099</t>
  </si>
  <si>
    <t>NVV1IMS1510100</t>
  </si>
  <si>
    <t>NVV1IMS1510101</t>
  </si>
  <si>
    <t>NVV1IMS1510102</t>
  </si>
  <si>
    <t>NVV1IMS1510103</t>
  </si>
  <si>
    <t>NVV1IMS1510104</t>
  </si>
  <si>
    <t>NVV1IMS1510105</t>
  </si>
  <si>
    <t>NVV1IMS1510106</t>
  </si>
  <si>
    <t>NVV1IMS1510107</t>
  </si>
  <si>
    <t>NVV1IMS1510108</t>
  </si>
  <si>
    <t>NVV1IMS1510109</t>
  </si>
  <si>
    <t>NVV1IMS1510110</t>
  </si>
  <si>
    <t>NVV1IMS1510111</t>
  </si>
  <si>
    <t>NVV1IMS1510112</t>
  </si>
  <si>
    <t>NVV1IMS1510113</t>
  </si>
  <si>
    <t>NVV1IMS1510114</t>
  </si>
  <si>
    <t>NVV1IMS1510115</t>
  </si>
  <si>
    <t>NVV1IMS1510116</t>
  </si>
  <si>
    <t>NVV1IMS1510117</t>
  </si>
  <si>
    <t>NVV1IMS1510118</t>
  </si>
  <si>
    <t>NVV1IMS1510119</t>
  </si>
  <si>
    <t>NVV1IMS1510120</t>
  </si>
  <si>
    <t>NVV1IMS1510121</t>
  </si>
  <si>
    <t>NVV1IMS1510122</t>
  </si>
  <si>
    <t>NVV1IMS1510123</t>
  </si>
  <si>
    <t>NVV1IMS1510124</t>
  </si>
  <si>
    <t>NVV1IMS1510125</t>
  </si>
  <si>
    <t>NVV1IMS1510126</t>
  </si>
  <si>
    <t>NVV1IMS1510127</t>
  </si>
  <si>
    <t>NVV1IMS1510128</t>
  </si>
  <si>
    <t>NVV1IMS1510129</t>
  </si>
  <si>
    <t>NVV1IMS1510130</t>
  </si>
  <si>
    <t>NVV1IMS1510131</t>
  </si>
  <si>
    <t>NVV1IMS1510132</t>
  </si>
  <si>
    <t>NVV1IMS1510133</t>
  </si>
  <si>
    <t>NVV1IMS1510134</t>
  </si>
  <si>
    <t>NVV1IMS1510135</t>
  </si>
  <si>
    <t>NVV1IMS1510136</t>
  </si>
  <si>
    <t>NVV1IMS1510137</t>
  </si>
  <si>
    <t>NVV1IMS1510138</t>
  </si>
  <si>
    <t>NVV1IMS1510139</t>
  </si>
  <si>
    <t>NVV1IMS1510140</t>
  </si>
  <si>
    <t>NVV1IMS1510141</t>
  </si>
  <si>
    <t>NVV1IMS1510142</t>
  </si>
  <si>
    <t>NVV1IMS1510143</t>
  </si>
  <si>
    <t>NVV1IMS1510144</t>
  </si>
  <si>
    <t>NVV1IMS1510145</t>
  </si>
  <si>
    <t>NVV1IMS1510146</t>
  </si>
  <si>
    <t>NVV1IMS1510147</t>
  </si>
  <si>
    <t>NVV1IMS1510148</t>
  </si>
  <si>
    <t>NVV1IMS1510149</t>
  </si>
  <si>
    <t>NVV1IMS1510150</t>
  </si>
  <si>
    <t>NVV1IMS1510151</t>
  </si>
  <si>
    <t>NVV1IMS1510152</t>
  </si>
  <si>
    <t>NVV1IMS1510153</t>
  </si>
  <si>
    <t>NVV1IMS1510154</t>
  </si>
  <si>
    <t>NVV1IMS1510155</t>
  </si>
  <si>
    <t>NVV1IMS1510156</t>
  </si>
  <si>
    <t>NVV1IMS1510157</t>
  </si>
  <si>
    <t>NVV1IMS1510158</t>
  </si>
  <si>
    <t>NVV1IMS1510159</t>
  </si>
  <si>
    <t>NVV1IMS1510160</t>
  </si>
  <si>
    <t>NVV1IMS1510161</t>
  </si>
  <si>
    <t>NVV1IMS1510162</t>
  </si>
  <si>
    <t>NVV1IMS1510163</t>
  </si>
  <si>
    <t>NVV1IMS1510164</t>
  </si>
  <si>
    <t>NVV1IMS1510165</t>
  </si>
  <si>
    <t>NVV1IMS1510166</t>
  </si>
  <si>
    <t>NVV1IMS1510167</t>
  </si>
  <si>
    <t>NVV1IMS1510168</t>
  </si>
  <si>
    <t>NVV1IMS1510169</t>
  </si>
  <si>
    <t>NVV1IMS1510170</t>
  </si>
  <si>
    <t>NVV1IMS1510171</t>
  </si>
  <si>
    <t>NVV1IMS1510172</t>
  </si>
  <si>
    <t>NVV1IMS1510173</t>
  </si>
  <si>
    <t>NVV1IMS1510174</t>
  </si>
  <si>
    <t>NVV1IMS1510175</t>
  </si>
  <si>
    <t>NVV1IMS1510176</t>
  </si>
  <si>
    <t>NVV1IMS1510177</t>
  </si>
  <si>
    <t>NVV1IMS1510178</t>
  </si>
  <si>
    <t>NVV1IMS1510179</t>
  </si>
  <si>
    <t>NVV1IMS1510180</t>
  </si>
  <si>
    <t>NVV1IMS1510181</t>
  </si>
  <si>
    <t>NVV1IMS1510182</t>
  </si>
  <si>
    <t>NVV1IMS1510183</t>
  </si>
  <si>
    <t>NVV1IMS1510184</t>
  </si>
  <si>
    <t>NVV1IMS1510185</t>
  </si>
  <si>
    <t>NVV1IMS1510186</t>
  </si>
  <si>
    <t>NVV1IMS1510187</t>
  </si>
  <si>
    <t>NVV1IMS1510188</t>
  </si>
  <si>
    <t>NVV1IMS1510189</t>
  </si>
  <si>
    <t>NVV1IMS1510190</t>
  </si>
  <si>
    <t>NVV1IMS1510191</t>
  </si>
  <si>
    <t>NVV1IMS1510192</t>
  </si>
  <si>
    <t>NVV1IMS1510193</t>
  </si>
  <si>
    <t>NVV1IMS1510194</t>
  </si>
  <si>
    <t>NVV1IMS1510195</t>
  </si>
  <si>
    <t>NVV1IMS1510196</t>
  </si>
  <si>
    <t>NVV1IMS1510197</t>
  </si>
  <si>
    <t>NVV1IMS1510198</t>
  </si>
  <si>
    <t>NVV1IMS1510199</t>
  </si>
  <si>
    <t>NVV1IMS1510200</t>
  </si>
  <si>
    <t>NVV1IMS1510201</t>
  </si>
  <si>
    <t>NVV1IMS1510202</t>
  </si>
  <si>
    <t>NVV1IMS1510203</t>
  </si>
  <si>
    <t>NVV1IMS1510204</t>
  </si>
  <si>
    <t>NVV1IMS1510205</t>
  </si>
  <si>
    <t>NVV1IMS1510206</t>
  </si>
  <si>
    <t>NVV1IMS1510207</t>
  </si>
  <si>
    <t>NVV1IMS1510208</t>
  </si>
  <si>
    <t>NVV1IMS1510209</t>
  </si>
  <si>
    <t>NVV1IMS1510210</t>
  </si>
  <si>
    <t>NVV1IMS1510211</t>
  </si>
  <si>
    <t>NVV1IMS1510212</t>
  </si>
  <si>
    <t>NVV1IMS1510213</t>
  </si>
  <si>
    <t>NVV1IMS1510214</t>
  </si>
  <si>
    <t>NVV1IMS1510215</t>
  </si>
  <si>
    <t>NVV1IMS1510216</t>
  </si>
  <si>
    <t>NVV1IMS1510217</t>
  </si>
  <si>
    <t>NVV1IMS1510218</t>
  </si>
  <si>
    <t>NVV1IMS1510219</t>
  </si>
  <si>
    <t>NVV1IMS1510220</t>
  </si>
  <si>
    <t>NVV1IMS1510221</t>
  </si>
  <si>
    <t>NVV1IMS1510222</t>
  </si>
  <si>
    <t>NVV1IMS1510223</t>
  </si>
  <si>
    <t>NVV1IMS1510224</t>
  </si>
  <si>
    <t>NVV1IMS1510225</t>
  </si>
  <si>
    <t>NVV1IMS1510226</t>
  </si>
  <si>
    <t>NVV1IMS1510227</t>
  </si>
  <si>
    <t>NVV1IMS1510228</t>
  </si>
  <si>
    <t>NVV1IMS1510229</t>
  </si>
  <si>
    <t>NVV1IMS1510230</t>
  </si>
  <si>
    <t>NVV1IMS1510231</t>
  </si>
  <si>
    <t>NVV1IMS1510232</t>
  </si>
  <si>
    <t>NVV1IMS1510233</t>
  </si>
  <si>
    <t>NVV1IMS1510234</t>
  </si>
  <si>
    <t>NVV1IMS1510235</t>
  </si>
  <si>
    <t>NVV1IMS1510236</t>
  </si>
  <si>
    <t>NVV1IMS1510237</t>
  </si>
  <si>
    <t>NVV1IMS1510238</t>
  </si>
  <si>
    <t>NVV1IMS1510239</t>
  </si>
  <si>
    <t>NVV1IMS1510240</t>
  </si>
  <si>
    <t>NVV1IMS1510241</t>
  </si>
  <si>
    <t>NVV1IMS1510242</t>
  </si>
  <si>
    <t>NVV1IMS1510243</t>
  </si>
  <si>
    <t>NVV1IMS1510244</t>
  </si>
  <si>
    <t>NVV1IMS1510245</t>
  </si>
  <si>
    <t>NVV1IMS1510246</t>
  </si>
  <si>
    <t>NVV1IMS1510247</t>
  </si>
  <si>
    <t>NVV1IMS1510248</t>
  </si>
  <si>
    <t>NVV1IMS1510249</t>
  </si>
  <si>
    <t>NVV1IMS1510250</t>
  </si>
  <si>
    <t>NVV1IMS1510251</t>
  </si>
  <si>
    <t>NVV1IMS1510252</t>
  </si>
  <si>
    <t>NVV1IMS1510253</t>
  </si>
  <si>
    <t>NVV1IMS1510254</t>
  </si>
  <si>
    <t>NVV1IMS1510255</t>
  </si>
  <si>
    <t>NVV1IMS1510256</t>
  </si>
  <si>
    <t>NVV1IMS1510257</t>
  </si>
  <si>
    <t>NVV1IMS1510258</t>
  </si>
  <si>
    <t>NVV1IMS1510259</t>
  </si>
  <si>
    <t>NVV1IMS1510260</t>
  </si>
  <si>
    <t>NVV1IMS1510261</t>
  </si>
  <si>
    <t>NVV1IMS1510262</t>
  </si>
  <si>
    <t>NVV1IMS1510263</t>
  </si>
  <si>
    <t>NVV1IMS1510264</t>
  </si>
  <si>
    <t>NVV1IMS1510265</t>
  </si>
  <si>
    <t>NVV1IMS1510266</t>
  </si>
  <si>
    <t>NVV1IMS1510267</t>
  </si>
  <si>
    <t>NVV1IMS1510268</t>
  </si>
  <si>
    <t>NVV1IMS1510269</t>
  </si>
  <si>
    <t>NVV1IMS1510270</t>
  </si>
  <si>
    <t>NVV1IMS1510271</t>
  </si>
  <si>
    <t>NVV1IMS1510272</t>
  </si>
  <si>
    <t>NVV1IMS1510273</t>
  </si>
  <si>
    <t>NVV1IMS1510274</t>
  </si>
  <si>
    <t>NVV1IMS1510275</t>
  </si>
  <si>
    <t>NVV1IMS1510276</t>
  </si>
  <si>
    <t>NVV1IMS1510277</t>
  </si>
  <si>
    <t>NVV1IMS1510278</t>
  </si>
  <si>
    <t>NVV1IMS1510279</t>
  </si>
  <si>
    <t>NVV1IMS1510280</t>
  </si>
  <si>
    <t>NVV1IMS1510281</t>
  </si>
  <si>
    <t>NVV1IMS1510282</t>
  </si>
  <si>
    <t>NVV1IMS1510283</t>
  </si>
  <si>
    <t>NVV1IMS1510284</t>
  </si>
  <si>
    <t>NVV1IMS1510285</t>
  </si>
  <si>
    <t>NVV1IMS1510286</t>
  </si>
  <si>
    <t>NVV1IMS1510287</t>
  </si>
  <si>
    <t>NVV1IMS1510288</t>
  </si>
  <si>
    <t>NVV1IMS1510289</t>
  </si>
  <si>
    <t>NVV1IMS1510290</t>
  </si>
  <si>
    <t>NVV1IMS1510291</t>
  </si>
  <si>
    <t>NVV1IMS1510292</t>
  </si>
  <si>
    <t>NVV1IMS1510293</t>
  </si>
  <si>
    <t>NVV1IMS1510294</t>
  </si>
  <si>
    <t>NVV1IMS1510295</t>
  </si>
  <si>
    <t>NVV1IMS1510296</t>
  </si>
  <si>
    <t>NVV1IMS1510297</t>
  </si>
  <si>
    <t>NVV1IMS1510298</t>
  </si>
  <si>
    <t>NVV1IMS1510299</t>
  </si>
  <si>
    <t>NVV1IMS1510300</t>
  </si>
  <si>
    <t>NVV1IMS1510301</t>
  </si>
  <si>
    <t>NVV1IMS1510302</t>
  </si>
  <si>
    <t>NVV1IMS1510303</t>
  </si>
  <si>
    <t>NVV1IMS1510304</t>
  </si>
  <si>
    <t>NVV1IMS1510305</t>
  </si>
  <si>
    <t>NVV1IMS1510306</t>
  </si>
  <si>
    <t>NVV1IMS1510307</t>
  </si>
  <si>
    <t>NVV1IMS1510308</t>
  </si>
  <si>
    <t>NVV1IMS1510309</t>
  </si>
  <si>
    <t>NVV1IMS1510310</t>
  </si>
  <si>
    <t>NVV1IMS1510311</t>
  </si>
  <si>
    <t>NVV1IMS1510312</t>
  </si>
  <si>
    <t>NVV1IMS1510313</t>
  </si>
  <si>
    <t>NVV1IMS1510314</t>
  </si>
  <si>
    <t>NVV1IMS1510315</t>
  </si>
  <si>
    <t>NVV1IMS1510316</t>
  </si>
  <si>
    <t>NVV1IMS1510317</t>
  </si>
  <si>
    <t>NVV1IMS1510318</t>
  </si>
  <si>
    <t>NVV1IMS1510319</t>
  </si>
  <si>
    <t>NVV1IMS1510320</t>
  </si>
  <si>
    <t>NVV1IMS1510321</t>
  </si>
  <si>
    <t>NVV1IMS1510322</t>
  </si>
  <si>
    <t>NVV1IMS1510323</t>
  </si>
  <si>
    <t>NVV1IMS1510324</t>
  </si>
  <si>
    <t>NVV1IMS1510325</t>
  </si>
  <si>
    <t>NVV1IMS1510326</t>
  </si>
  <si>
    <t>NVV1IMS1510327</t>
  </si>
  <si>
    <t>NVV1IMS1510328</t>
  </si>
  <si>
    <t>NVV1IMS1510329</t>
  </si>
  <si>
    <t>NVV1IMS1510330</t>
  </si>
  <si>
    <t>NVV1IMS1510331</t>
  </si>
  <si>
    <t>NVV1IMS1510332</t>
  </si>
  <si>
    <t>NVV1IMS1510333</t>
  </si>
  <si>
    <t>NVV1IMS1510334</t>
  </si>
  <si>
    <t>NVV1IMS1510335</t>
  </si>
  <si>
    <t>NVV1IMS1510336</t>
  </si>
  <si>
    <t>NVV1IMS1510337</t>
  </si>
  <si>
    <t>NVV1IMS1510338</t>
  </si>
  <si>
    <t>NVV1IMS1510339</t>
  </si>
  <si>
    <t>NVV1IMS1510340</t>
  </si>
  <si>
    <t>NVV1IMS1510341</t>
  </si>
  <si>
    <t>NVV1IMS1510342</t>
  </si>
  <si>
    <t>NVV1IMS1510343</t>
  </si>
  <si>
    <t>NVV1IMS1510344</t>
  </si>
  <si>
    <t>NVV1IMS1510345</t>
  </si>
  <si>
    <t>NVV1IMS1510346</t>
  </si>
  <si>
    <t>NVV1IMS1510347</t>
  </si>
  <si>
    <t>NVV1IMS1510348</t>
  </si>
  <si>
    <t>NVV1IMS1510349</t>
  </si>
  <si>
    <t>NVV1IMS1510350</t>
  </si>
  <si>
    <t>NVV1IMS1510351</t>
  </si>
  <si>
    <t>NVV1IMS1510352</t>
  </si>
  <si>
    <t>NVV1IMS1510353</t>
  </si>
  <si>
    <t>NVV1IMS1510354</t>
  </si>
  <si>
    <t>NVV1IMS1510355</t>
  </si>
  <si>
    <t>NVV1IMS1510356</t>
  </si>
  <si>
    <t>NVV1IMS1510357</t>
  </si>
  <si>
    <t>NVV1IMS1510358</t>
  </si>
  <si>
    <t>NVV1IMS1510359</t>
  </si>
  <si>
    <t>NVV1IMS1510360</t>
  </si>
  <si>
    <t>NVV1IMS1510361</t>
  </si>
  <si>
    <t>NVV1IMS1510362</t>
  </si>
  <si>
    <t>NVV1IMS1510363</t>
  </si>
  <si>
    <t>NVV1IMS1510364</t>
  </si>
  <si>
    <t>NVV1IMS1510365</t>
  </si>
  <si>
    <t>NVV1IMS1510366</t>
  </si>
  <si>
    <t>NVV1IMS1510367</t>
  </si>
  <si>
    <t>NVV1IMS1510368</t>
  </si>
  <si>
    <t>NVV1IMS1510369</t>
  </si>
  <si>
    <t>NVV1IMS1510370</t>
  </si>
  <si>
    <t>NVV1IMS1510371</t>
  </si>
  <si>
    <t>NVV1IMS1510372</t>
  </si>
  <si>
    <t>NVV1IMS1510373</t>
  </si>
  <si>
    <t>NVV1IMS1510374</t>
  </si>
  <si>
    <t>NVV1IMS1510375</t>
  </si>
  <si>
    <t>NVV1IMS1510376</t>
  </si>
  <si>
    <t>NVV1IMS1510377</t>
  </si>
  <si>
    <t>NVV1IMS1510378</t>
  </si>
  <si>
    <t>NVV1IMS1510379</t>
  </si>
  <si>
    <t>NVV1IMS1510380</t>
  </si>
  <si>
    <t>NVV1IMS1510381</t>
  </si>
  <si>
    <t>NVV1IMS1510382</t>
  </si>
  <si>
    <t>NVV1IMS1510383</t>
  </si>
  <si>
    <t>NVV1IMS1510384</t>
  </si>
  <si>
    <t>NVV1IMS1510385</t>
  </si>
  <si>
    <t>NVV1IMS1510386</t>
  </si>
  <si>
    <t>NVV1IMS1510387</t>
  </si>
  <si>
    <t>NVV1IMS1510388</t>
  </si>
  <si>
    <t>NVV1IMS1510389</t>
  </si>
  <si>
    <t>NVV1IMS1510390</t>
  </si>
  <si>
    <t>NVV1IMS1510391</t>
  </si>
  <si>
    <t>NVV1IMS1510392</t>
  </si>
  <si>
    <t>NVV1IMS1510393</t>
  </si>
  <si>
    <t>NVV1IMS1510394</t>
  </si>
  <si>
    <t>NVV1IMS1510395</t>
  </si>
  <si>
    <t>NVV1IMS1510396</t>
  </si>
  <si>
    <t>NVV1IMS1510397</t>
  </si>
  <si>
    <t>NVV1IMS1510398</t>
  </si>
  <si>
    <t>NVV1IMS1510399</t>
  </si>
  <si>
    <t>NVV1IMS1510400</t>
  </si>
  <si>
    <t>NVV1IMS1510401</t>
  </si>
  <si>
    <t>NVV1IMS1510402</t>
  </si>
  <si>
    <t>NVV1IMS1510403</t>
  </si>
  <si>
    <t>NVV1IMS1510404</t>
  </si>
  <si>
    <t>NVV1IMS1510405</t>
  </si>
  <si>
    <t>NVV1IMS1510406</t>
  </si>
  <si>
    <t>NVV1IMS1510407</t>
  </si>
  <si>
    <t>NVV1IMS1510408</t>
  </si>
  <si>
    <t>NVV1IMS1510409</t>
  </si>
  <si>
    <t>NVV1IMS1510410</t>
  </si>
  <si>
    <t>NVV1IMS1510411</t>
  </si>
  <si>
    <t>NVV1IMS1510412</t>
  </si>
  <si>
    <t>NVV1IMS1510413</t>
  </si>
  <si>
    <t>NVV1IMS1510414</t>
  </si>
  <si>
    <t>NVV1IMS1510415</t>
  </si>
  <si>
    <t>NVV1IMS1510416</t>
  </si>
  <si>
    <t>NVV1IMS1510417</t>
  </si>
  <si>
    <t>NVV1IMS1510418</t>
  </si>
  <si>
    <t>NVV1IMS1510419</t>
  </si>
  <si>
    <t>NVV1IMS1510420</t>
  </si>
  <si>
    <t>NVV1IMS1510421</t>
  </si>
  <si>
    <t>NVV1IMS1510422</t>
  </si>
  <si>
    <t>NVV1IMS1510423</t>
  </si>
  <si>
    <t>NVV1IMS1510424</t>
  </si>
  <si>
    <t>NVV1IMS1510425</t>
  </si>
  <si>
    <t>NVV1IMS1510426</t>
  </si>
  <si>
    <t>NVV1IMS1510427</t>
  </si>
  <si>
    <t>NVV1IMS1510428</t>
  </si>
  <si>
    <t>NVV1IMS1510429</t>
  </si>
  <si>
    <t>NVV1IMS1510430</t>
  </si>
  <si>
    <t>NVV1IMS1510431</t>
  </si>
  <si>
    <t>NVV1IMS1510432</t>
  </si>
  <si>
    <t>NVV1IMS1510433</t>
  </si>
  <si>
    <t>NVV1IMS1510434</t>
  </si>
  <si>
    <t>NVV1IMS1510435</t>
  </si>
  <si>
    <t>NVV1IMS1510436</t>
  </si>
  <si>
    <t>NVV1IMS1510437</t>
  </si>
  <si>
    <t>NVV1IMS1510438</t>
  </si>
  <si>
    <t>NVV1IMS1510439</t>
  </si>
  <si>
    <t>NVV1IMS1510440</t>
  </si>
  <si>
    <t>NVV1IMS1510441</t>
  </si>
  <si>
    <t>NVV1IMS1510442</t>
  </si>
  <si>
    <t>NVV1IMS1510443</t>
  </si>
  <si>
    <t>NVV1IMS1510444</t>
  </si>
  <si>
    <t>NVV1IMS1510445</t>
  </si>
  <si>
    <t>NVV1IMS1510446</t>
  </si>
  <si>
    <t>NVV1IMS1510447</t>
  </si>
  <si>
    <t>NVV1IMS1510448</t>
  </si>
  <si>
    <t>NVV1IMS1510449</t>
  </si>
  <si>
    <t>NVV1IMS1510450</t>
  </si>
  <si>
    <t>NVV1IMS1510451</t>
  </si>
  <si>
    <t>NVV1IMS1510452</t>
  </si>
  <si>
    <t>NVV1IMS1510453</t>
  </si>
  <si>
    <t>NVV1IMS1510454</t>
  </si>
  <si>
    <t>NVV1IMS1510455</t>
  </si>
  <si>
    <t>NVV1IMS1510456</t>
  </si>
  <si>
    <t>NVV1IMS1510457</t>
  </si>
  <si>
    <t>NVV1IMS1510458</t>
  </si>
  <si>
    <t>NVV1IMS1510459</t>
  </si>
  <si>
    <t>NVV1IMS1510460</t>
  </si>
  <si>
    <t>NVV1IMS1510461</t>
  </si>
  <si>
    <t>NVV1IMS1510462</t>
  </si>
  <si>
    <t>NVV1IMS1510463</t>
  </si>
  <si>
    <t>NVV1IMS1510464</t>
  </si>
  <si>
    <t>NVV1IMS1510465</t>
  </si>
  <si>
    <t>NVV1IMS1510466</t>
  </si>
  <si>
    <t>NVV1IMS1510467</t>
  </si>
  <si>
    <t>NVV1IMS1510468</t>
  </si>
  <si>
    <t>NVV1IMS1510469</t>
  </si>
  <si>
    <t>NVV1IMS1510470</t>
  </si>
  <si>
    <t>NVV1IMS1510471</t>
  </si>
  <si>
    <t>NVV1IMS1510472</t>
  </si>
  <si>
    <t>NVV1IMS1510473</t>
  </si>
  <si>
    <t>NVV1IMS1510474</t>
  </si>
  <si>
    <t>NVV1IMS1510475</t>
  </si>
  <si>
    <t>NVV1IMS1510476</t>
  </si>
  <si>
    <t>NVV1IMS1510477</t>
  </si>
  <si>
    <t>NVV1IMS1510478</t>
  </si>
  <si>
    <t>NVV1IMS1510479</t>
  </si>
  <si>
    <t>NVV1IMS1510480</t>
  </si>
  <si>
    <t>NVV1IMS1510481</t>
  </si>
  <si>
    <t>NVV1IMS1510482</t>
  </si>
  <si>
    <t>NVV1IMS1510483</t>
  </si>
  <si>
    <t>NVV1IMS1510484</t>
  </si>
  <si>
    <t>NVV1IMS1510485</t>
  </si>
  <si>
    <t>NVV1IMS1510486</t>
  </si>
  <si>
    <t>NVV1IMS1510487</t>
  </si>
  <si>
    <t>NVV1IMS1510488</t>
  </si>
  <si>
    <t>NVV1IMS1510489</t>
  </si>
  <si>
    <t>NVV1IMS1510490</t>
  </si>
  <si>
    <t>NVV1IMS1510491</t>
  </si>
  <si>
    <t>NVV1IMS1510492</t>
  </si>
  <si>
    <t>NVV1IMS1510493</t>
  </si>
  <si>
    <t>NVV1IMS1510494</t>
  </si>
  <si>
    <t>NVV1IMS1510495</t>
  </si>
  <si>
    <t>NVV1IMS1510496</t>
  </si>
  <si>
    <t>NVV1IMS1510497</t>
  </si>
  <si>
    <t>NVV1IMS1510498</t>
  </si>
  <si>
    <t>NVV1IMS1510499</t>
  </si>
  <si>
    <t>NVV1IMS1510500</t>
  </si>
  <si>
    <t>NVV1IMS1510501</t>
  </si>
  <si>
    <t>NVV1IMS1510502</t>
  </si>
  <si>
    <t>NVV1IMS1510503</t>
  </si>
  <si>
    <t>NVV1IMS1510504</t>
  </si>
  <si>
    <t>NVV1IMS1510505</t>
  </si>
  <si>
    <t>NVV1IMS1510506</t>
  </si>
  <si>
    <t>NVV1IMS1510507</t>
  </si>
  <si>
    <t>NVV1IMS1510508</t>
  </si>
  <si>
    <t>NVV1IMS1510509</t>
  </si>
  <si>
    <t>NVV1IMS1510510</t>
  </si>
  <si>
    <t>NVV1IMS1510511</t>
  </si>
  <si>
    <t>NVV1IMS1510512</t>
  </si>
  <si>
    <t>NVV1IMS1510513</t>
  </si>
  <si>
    <t>NVV1IMS1510514</t>
  </si>
  <si>
    <t>NVV1IMS1510515</t>
  </si>
  <si>
    <t>NVV1IMS1510516</t>
  </si>
  <si>
    <t>NVV1IMS1510517</t>
  </si>
  <si>
    <t>NVV1IMS1510518</t>
  </si>
  <si>
    <t>NVV1IMS1510519</t>
  </si>
  <si>
    <t>NVV1IMS1510520</t>
  </si>
  <si>
    <t>NVV1IMS1510521</t>
  </si>
  <si>
    <t>NVV1IMS1510522</t>
  </si>
  <si>
    <t>NVV1IMS1510523</t>
  </si>
  <si>
    <t>NVV1IMS1510524</t>
  </si>
  <si>
    <t>NVV1IMS1510525</t>
  </si>
  <si>
    <t>NVV1IMS1510526</t>
  </si>
  <si>
    <t>NVV1IMS1510527</t>
  </si>
  <si>
    <t>NVV1IMS1510528</t>
  </si>
  <si>
    <t>NVV1IMS1510529</t>
  </si>
  <si>
    <t>NVV1IMS1510530</t>
  </si>
  <si>
    <t>NVV1IMS1510531</t>
  </si>
  <si>
    <t>NVV1IMS1510532</t>
  </si>
  <si>
    <t>NVV1IMS1510533</t>
  </si>
  <si>
    <t>NVV1IMS1510534</t>
  </si>
  <si>
    <t>NVV1IMS1510535</t>
  </si>
  <si>
    <t>NVV1IMS1510536</t>
  </si>
  <si>
    <t>NVV1IMS1510537</t>
  </si>
  <si>
    <t>NVV1IMS1510538</t>
  </si>
  <si>
    <t>NVV1IMS1510539</t>
  </si>
  <si>
    <t>NVV1IMS1510540</t>
  </si>
  <si>
    <t>NVV1IMS1510541</t>
  </si>
  <si>
    <t>NVV1IMS1510542</t>
  </si>
  <si>
    <t>NVV1IMS1510543</t>
  </si>
  <si>
    <t>NVV1IMS1510544</t>
  </si>
  <si>
    <t>NVV1IMS1510545</t>
  </si>
  <si>
    <t>NVV1IMS1510546</t>
  </si>
  <si>
    <t>NVV1IMS1510547</t>
  </si>
  <si>
    <t>NVV1IMS1510548</t>
  </si>
  <si>
    <t>NVV1IMS1510549</t>
  </si>
  <si>
    <t>NVV1IMS1510550</t>
  </si>
  <si>
    <t>NVV1IMS1510551</t>
  </si>
  <si>
    <t>NVV1IMS1510552</t>
  </si>
  <si>
    <t>NVV1IMS1510553</t>
  </si>
  <si>
    <t>NVV1IMS1510554</t>
  </si>
  <si>
    <t>NVV1IMS1510555</t>
  </si>
  <si>
    <t>NVV1IMS1510556</t>
  </si>
  <si>
    <t>NVV1IMS1510557</t>
  </si>
  <si>
    <t>NVV1IMS1510558</t>
  </si>
  <si>
    <t>NVV1IMS1510559</t>
  </si>
  <si>
    <t>NVV1IMS1510560</t>
  </si>
  <si>
    <t>NVV1IMS1510561</t>
  </si>
  <si>
    <t>NVV1IMS1510562</t>
  </si>
  <si>
    <t>NVV1IMS1510563</t>
  </si>
  <si>
    <t>NVV1IMS1510564</t>
  </si>
  <si>
    <t>NVV1IMS1510565</t>
  </si>
  <si>
    <t>NVV1IMS1510566</t>
  </si>
  <si>
    <t>NVV1IMS1510567</t>
  </si>
  <si>
    <t>NVV1IMS1510568</t>
  </si>
  <si>
    <t>NVV1IMS1510569</t>
  </si>
  <si>
    <t>NVV1IMS1510570</t>
  </si>
  <si>
    <t>NVV1IMS1510571</t>
  </si>
  <si>
    <t>NVV1IMS1510572</t>
  </si>
  <si>
    <t>NVV1IMS1510573</t>
  </si>
  <si>
    <t>NVV1IMS1510574</t>
  </si>
  <si>
    <t>NVV1IMS1510575</t>
  </si>
  <si>
    <t>NVV1IMS1510576</t>
  </si>
  <si>
    <t>NVV1IMS1510577</t>
  </si>
  <si>
    <t>NVV1IMS1510578</t>
  </si>
  <si>
    <t>NVV1IMS1510579</t>
  </si>
  <si>
    <t>NVV1IMS1510580</t>
  </si>
  <si>
    <t>NVV1IMS1510581</t>
  </si>
  <si>
    <t>NVV1IMS1510582</t>
  </si>
  <si>
    <t>NVV1IMS1510583</t>
  </si>
  <si>
    <t>NVV1IMS1510584</t>
  </si>
  <si>
    <t>NVV1IMS1510585</t>
  </si>
  <si>
    <t>NVV1IMS1510586</t>
  </si>
  <si>
    <t>NVV1IMS1510587</t>
  </si>
  <si>
    <t>NVV1IMS1510588</t>
  </si>
  <si>
    <t>NVV1IMS1510589</t>
  </si>
  <si>
    <t>NVV1IMS1510590</t>
  </si>
  <si>
    <t>NVV1IMS1510591</t>
  </si>
  <si>
    <t>NVV1IMS1510592</t>
  </si>
  <si>
    <t>NVV1IMS1510593</t>
  </si>
  <si>
    <t>NVV1IMS1510594</t>
  </si>
  <si>
    <t>NVV1IMS1510595</t>
  </si>
  <si>
    <t>NVV1IMS1510596</t>
  </si>
  <si>
    <t>NVV1IMS1510597</t>
  </si>
  <si>
    <t>NVV1IMS1510598</t>
  </si>
  <si>
    <t>NVV1IMS1510599</t>
  </si>
  <si>
    <t>NVV1IMS1510600</t>
  </si>
  <si>
    <t>NVV1IMS1510601</t>
  </si>
  <si>
    <t>NVV1IMS1510602</t>
  </si>
  <si>
    <t>NVV1IMS1510603</t>
  </si>
  <si>
    <t>NVV1IMS1510604</t>
  </si>
  <si>
    <t>NVV1IMS1510605</t>
  </si>
  <si>
    <t>NVV1IMS1510606</t>
  </si>
  <si>
    <t>NVV1IMS1510607</t>
  </si>
  <si>
    <t>NVV1IMS1510608</t>
  </si>
  <si>
    <t>NVV1IMS1510609</t>
  </si>
  <si>
    <t>NVV1IMS1510610</t>
  </si>
  <si>
    <t>NVV1IMS1510611</t>
  </si>
  <si>
    <t>NVV1IMS1510612</t>
  </si>
  <si>
    <t>NVV1IMS1510613</t>
  </si>
  <si>
    <t>NVV1IMS1510614</t>
  </si>
  <si>
    <t>NVV1IMS1510615</t>
  </si>
  <si>
    <t>NVV1IMS1510616</t>
  </si>
  <si>
    <t>NVV1IMS1510617</t>
  </si>
  <si>
    <t>NVV1IMS1510618</t>
  </si>
  <si>
    <t>NVV1IMS1510619</t>
  </si>
  <si>
    <t>NVV1IMS1510620</t>
  </si>
  <si>
    <t>NVV1IMS1510621</t>
  </si>
  <si>
    <t>NVV1IMS1510622</t>
  </si>
  <si>
    <t>NVV1IMS1510623</t>
  </si>
  <si>
    <t>NVV1IMS1510624</t>
  </si>
  <si>
    <t>NVV1IMS1510625</t>
  </si>
  <si>
    <t>NVV1IMS1510626</t>
  </si>
  <si>
    <t>NVV1IMS1510627</t>
  </si>
  <si>
    <t>NVV1IMS1510628</t>
  </si>
  <si>
    <t>NVV1IMS1510629</t>
  </si>
  <si>
    <t>NVV1IMS1510630</t>
  </si>
  <si>
    <t>NVV1IMS1510631</t>
  </si>
  <si>
    <t>NVV1IMS1510632</t>
  </si>
  <si>
    <t>NVV1IMS1510633</t>
  </si>
  <si>
    <t>NVV1IMS1510634</t>
  </si>
  <si>
    <t>NVV1IMS1510635</t>
  </si>
  <si>
    <t>NVV1IMS1510636</t>
  </si>
  <si>
    <t>NVV1IMS1510637</t>
  </si>
  <si>
    <t>NVV1IMS1510638</t>
  </si>
  <si>
    <t>NVV1IMS1510639</t>
  </si>
  <si>
    <t>NVV1IMS1510640</t>
  </si>
  <si>
    <t>NVV1IMS1510641</t>
  </si>
  <si>
    <t>NVV1IMS1510642</t>
  </si>
  <si>
    <t>NVV1IMS1510643</t>
  </si>
  <si>
    <t>NVV1IMS1510644</t>
  </si>
  <si>
    <t>NVV1IMS1510645</t>
  </si>
  <si>
    <t>NVV1IMS1510646</t>
  </si>
  <si>
    <t>NVV1IMS1510647</t>
  </si>
  <si>
    <t>NVV1IMS1510648</t>
  </si>
  <si>
    <t>NVV1IMS1510649</t>
  </si>
  <si>
    <t>NVV1IMS1510650</t>
  </si>
  <si>
    <t>NVV1IMS1510651</t>
  </si>
  <si>
    <t>NVV1IMS1510652</t>
  </si>
  <si>
    <t>NVV1IMS1510653</t>
  </si>
  <si>
    <t>NVV1IMS1510654</t>
  </si>
  <si>
    <t>NVV1IMS1510655</t>
  </si>
  <si>
    <t>NVV1IMS1510656</t>
  </si>
  <si>
    <t>NVV1IMS1510657</t>
  </si>
  <si>
    <t>NVV1IMS1510658</t>
  </si>
  <si>
    <t>NVV1IMS1510659</t>
  </si>
  <si>
    <t>NVV1IMS1510660</t>
  </si>
  <si>
    <t>NVV1IMS1510661</t>
  </si>
  <si>
    <t>NVV1IMS1510662</t>
  </si>
  <si>
    <t>NVV1IMS1510663</t>
  </si>
  <si>
    <t>NVV1IMS1510664</t>
  </si>
  <si>
    <t>NVV1IMS1510665</t>
  </si>
  <si>
    <t>NVV1IMS1510666</t>
  </si>
  <si>
    <t>NVV1IMS1510667</t>
  </si>
  <si>
    <t>NVV1IMS1510668</t>
  </si>
  <si>
    <t>NVV1IMS1510669</t>
  </si>
  <si>
    <t>NVV1IMS1510670</t>
  </si>
  <si>
    <t>NVV1IMS1510671</t>
  </si>
  <si>
    <t>NVV1IMS1510672</t>
  </si>
  <si>
    <t>NVV1IMS1510673</t>
  </si>
  <si>
    <t>NVV1IMS1510674</t>
  </si>
  <si>
    <t>NVV1IMS1510675</t>
  </si>
  <si>
    <t>NVV1IMS1510676</t>
  </si>
  <si>
    <t>NVV1IMS1510677</t>
  </si>
  <si>
    <t>NVV1IMS1510678</t>
  </si>
  <si>
    <t>NVV1IMS1510679</t>
  </si>
  <si>
    <t>NVV1IMS1510680</t>
  </si>
  <si>
    <t>NVV1IMS1510681</t>
  </si>
  <si>
    <t>NVV1IMS1510682</t>
  </si>
  <si>
    <t>NVV1IMS1510683</t>
  </si>
  <si>
    <t>NVV1IMS1510684</t>
  </si>
  <si>
    <t>NVV1IMS1510685</t>
  </si>
  <si>
    <t>NVV1IMS1510686</t>
  </si>
  <si>
    <t>NVV1IMS1510687</t>
  </si>
  <si>
    <t>NVV1IMS1510688</t>
  </si>
  <si>
    <t>NVV1IMS1510689</t>
  </si>
  <si>
    <t>NVV1IMS1510690</t>
  </si>
  <si>
    <t>NVV1IMS1510691</t>
  </si>
  <si>
    <t>NVV1IMS1510692</t>
  </si>
  <si>
    <t>NVV1IMS1510693</t>
  </si>
  <si>
    <t>NVV1IMS1510694</t>
  </si>
  <si>
    <t>NVV1IMS1510695</t>
  </si>
  <si>
    <t>NVV1IMS1510696</t>
  </si>
  <si>
    <t>NVV1IMS1510697</t>
  </si>
  <si>
    <t>NVV1IMS1510698</t>
  </si>
  <si>
    <t>NVV1IMS1510699</t>
  </si>
  <si>
    <t>NVV1IMS1510700</t>
  </si>
  <si>
    <t>NVV1IMS1510701</t>
  </si>
  <si>
    <t>NVV1IMS1510702</t>
  </si>
  <si>
    <t>NVV1IMS1510703</t>
  </si>
  <si>
    <t>NVV1IMS1510704</t>
  </si>
  <si>
    <t>NVV1IMS1510705</t>
  </si>
  <si>
    <t>NVV1IMS1510706</t>
  </si>
  <si>
    <t>NVV1IMS1510707</t>
  </si>
  <si>
    <t>NVV1IMS1510708</t>
  </si>
  <si>
    <t>NVV1IMS1510709</t>
  </si>
  <si>
    <t>NVV1IMS1510710</t>
  </si>
  <si>
    <t>NVV1IMS1510711</t>
  </si>
  <si>
    <t>NVV1IMS1510712</t>
  </si>
  <si>
    <t>NVV1IMS1510713</t>
  </si>
  <si>
    <t>NVV1IMS1510714</t>
  </si>
  <si>
    <t>NVV1IMS1510715</t>
  </si>
  <si>
    <t>NVV1IMS1510716</t>
  </si>
  <si>
    <t>NVV1IMS1510717</t>
  </si>
  <si>
    <t>NVV1IMS1510718</t>
  </si>
  <si>
    <t>NVV1IMS1510719</t>
  </si>
  <si>
    <t>NVV1IMS1510720</t>
  </si>
  <si>
    <t>NVV1IMS1510721</t>
  </si>
  <si>
    <t>NVV1IMS1510722</t>
  </si>
  <si>
    <t>NVV1IMS1510723</t>
  </si>
  <si>
    <t>NVV1IMS1510724</t>
  </si>
  <si>
    <t>NVV1IMS1510725</t>
  </si>
  <si>
    <t>NVV1IMS1510726</t>
  </si>
  <si>
    <t>NVV1IMS1510727</t>
  </si>
  <si>
    <t>NVV1IMS1510728</t>
  </si>
  <si>
    <t>NVV1IMS1510729</t>
  </si>
  <si>
    <t>NVV1IMS1510730</t>
  </si>
  <si>
    <t>NVV1IMS1510731</t>
  </si>
  <si>
    <t>NVV1IMS1510732</t>
  </si>
  <si>
    <t>NVV1IMS1510733</t>
  </si>
  <si>
    <t>NVV1IMS1510734</t>
  </si>
  <si>
    <t>NVV1IMS1510735</t>
  </si>
  <si>
    <t>NVV1IMS1510736</t>
  </si>
  <si>
    <t>NVV1IMS1510737</t>
  </si>
  <si>
    <t>NVV1IMS1510738</t>
  </si>
  <si>
    <t>NVV1IMS1510739</t>
  </si>
  <si>
    <t>NVV1IMS1510740</t>
  </si>
  <si>
    <t>NVV1IMS1510741</t>
  </si>
  <si>
    <t>NVV1IMS1510742</t>
  </si>
  <si>
    <t>NVV1IMS1510743</t>
  </si>
  <si>
    <t>NVV1IMS1510744</t>
  </si>
  <si>
    <t>NVV1IMS1510745</t>
  </si>
  <si>
    <t>NVV1IMS1510746</t>
  </si>
  <si>
    <t>NVV1IMS1510747</t>
  </si>
  <si>
    <t>NVV1IMS1510748</t>
  </si>
  <si>
    <t>NVV1IMS1510749</t>
  </si>
  <si>
    <t>NVV1IMS1510750</t>
  </si>
  <si>
    <t>NVV1IMS1510751</t>
  </si>
  <si>
    <t>NVV1IMS1510752</t>
  </si>
  <si>
    <t>NVV1IMS1510753</t>
  </si>
  <si>
    <t>NVV1IMS1510754</t>
  </si>
  <si>
    <t>NVV1IMS1510755</t>
  </si>
  <si>
    <t>NVV1IMS1510756</t>
  </si>
  <si>
    <t>NVV1IMS1510757</t>
  </si>
  <si>
    <t>NVV1IMS1510758</t>
  </si>
  <si>
    <t>NVV1IMS1510759</t>
  </si>
  <si>
    <t>NVV1IMS1510760</t>
  </si>
  <si>
    <t>NVV1IMS1510761</t>
  </si>
  <si>
    <t>NVV1IMS1510762</t>
  </si>
  <si>
    <t>NVV1IMS1510763</t>
  </si>
  <si>
    <t>NVV1IMS1510764</t>
  </si>
  <si>
    <t>NVV1IMS1510765</t>
  </si>
  <si>
    <t>NVV1IMS1510766</t>
  </si>
  <si>
    <t>NVV1IMS1510767</t>
  </si>
  <si>
    <t>NVV1IMS1510768</t>
  </si>
  <si>
    <t>NVV1IMS1510769</t>
  </si>
  <si>
    <t>NVV1IMS1510770</t>
  </si>
  <si>
    <t>NVV1IMS1510771</t>
  </si>
  <si>
    <t>NVV1IMS1510772</t>
  </si>
  <si>
    <t>NVV1IMS1510773</t>
  </si>
  <si>
    <t>NVV1IMS1510774</t>
  </si>
  <si>
    <t>NVV1IMS1510775</t>
  </si>
  <si>
    <t>NVV1IMS1510776</t>
  </si>
  <si>
    <t>NVV1IMS1510777</t>
  </si>
  <si>
    <t>NVV1IMS1510778</t>
  </si>
  <si>
    <t>NVV1IMS1510779</t>
  </si>
  <si>
    <t>NVV1IMS1510780</t>
  </si>
  <si>
    <t>NVV1IMS1510781</t>
  </si>
  <si>
    <t>NVV1IMS1510782</t>
  </si>
  <si>
    <t>NVV1IMS1510783</t>
  </si>
  <si>
    <t>NVV1IMS1510784</t>
  </si>
  <si>
    <t>NVV1IMS1510785</t>
  </si>
  <si>
    <t>NVV1IMS1510786</t>
  </si>
  <si>
    <t>NVV1IMS1510787</t>
  </si>
  <si>
    <t>NVV1IMS1510788</t>
  </si>
  <si>
    <t>NVV1IMS1510789</t>
  </si>
  <si>
    <t>NVV1IMS1510790</t>
  </si>
  <si>
    <t>NVV1IMS1510791</t>
  </si>
  <si>
    <t>NVV1IMS1510792</t>
  </si>
  <si>
    <t>NVV1IMS1510793</t>
  </si>
  <si>
    <t>NVV1IMS1510794</t>
  </si>
  <si>
    <t>NVV1IMS1510795</t>
  </si>
  <si>
    <t>NVV1IMS1510796</t>
  </si>
  <si>
    <t>NVV1IMS1510797</t>
  </si>
  <si>
    <t>NVV1IMS1510798</t>
  </si>
  <si>
    <t>NVV1IMS1510799</t>
  </si>
  <si>
    <t>NVV1IMS1510800</t>
  </si>
  <si>
    <t>NVV1IMS1510801</t>
  </si>
  <si>
    <t>NVV1IMS1510802</t>
  </si>
  <si>
    <t>NVV1IMS1510803</t>
  </si>
  <si>
    <t>NVV1IMS1510804</t>
  </si>
  <si>
    <t>NVV1IMS1510805</t>
  </si>
  <si>
    <t>NVV1IMS1510806</t>
  </si>
  <si>
    <t>NVV1IMS1510807</t>
  </si>
  <si>
    <t>NVV1IMS1510808</t>
  </si>
  <si>
    <t>NVV1IMS1510809</t>
  </si>
  <si>
    <t>NVV1IMS1510810</t>
  </si>
  <si>
    <t>NVV1IMS1510811</t>
  </si>
  <si>
    <t>NVV1IMS1510812</t>
  </si>
  <si>
    <t>NVV1IMS1510813</t>
  </si>
  <si>
    <t>NVV1IMS1510814</t>
  </si>
  <si>
    <t>NVV1IMS1510815</t>
  </si>
  <si>
    <t>NVV1IMS1510816</t>
  </si>
  <si>
    <t>NVV1IMS1510817</t>
  </si>
  <si>
    <t>NVV1IMS1510818</t>
  </si>
  <si>
    <t>NVV1IMS1510819</t>
  </si>
  <si>
    <t>NVV1IMS1510820</t>
  </si>
  <si>
    <t>NVV1IMS1510821</t>
  </si>
  <si>
    <t>NVV1IMS1510822</t>
  </si>
  <si>
    <t>NVV1IMS1510823</t>
  </si>
  <si>
    <t>NVV1IMS1510824</t>
  </si>
  <si>
    <t>NVV1IMS1510825</t>
  </si>
  <si>
    <t>NVV1IMS1510826</t>
  </si>
  <si>
    <t>NVV1IMS1510827</t>
  </si>
  <si>
    <t>NVV1IMS1510828</t>
  </si>
  <si>
    <t>NVV1IMS1510829</t>
  </si>
  <si>
    <t>NVV1IMS1510830</t>
  </si>
  <si>
    <t>NVV1IMS1510831</t>
  </si>
  <si>
    <t>NVV1IMS1510832</t>
  </si>
  <si>
    <t>NVV1IMS1510833</t>
  </si>
  <si>
    <t>NVV1IMS1510834</t>
  </si>
  <si>
    <t>NVV1IMS1510835</t>
  </si>
  <si>
    <t>NVV1IMS1510836</t>
  </si>
  <si>
    <t>NVV1IMS1510837</t>
  </si>
  <si>
    <t>NVV1IMS1510838</t>
  </si>
  <si>
    <t>NVV1IMS1510839</t>
  </si>
  <si>
    <t>NVV1IMS1510840</t>
  </si>
  <si>
    <t>NVV1IMS1510841</t>
  </si>
  <si>
    <t>NVV1IMS1510842</t>
  </si>
  <si>
    <t>NVV1IMS1510843</t>
  </si>
  <si>
    <t>NVV1IMS1510844</t>
  </si>
  <si>
    <t>NVV1IMS1510845</t>
  </si>
  <si>
    <t>NVV1IMS1510846</t>
  </si>
  <si>
    <t>NVV1IMS1510847</t>
  </si>
  <si>
    <t>NVV1IMS1510848</t>
  </si>
  <si>
    <t>NVV1IMS1510849</t>
  </si>
  <si>
    <t>NVV1IMS1510850</t>
  </si>
  <si>
    <t>NVV1IMS1510851</t>
  </si>
  <si>
    <t>NVV1IMS1510852</t>
  </si>
  <si>
    <t>NVV1IMS1510853</t>
  </si>
  <si>
    <t>NVV1IMS1510854</t>
  </si>
  <si>
    <t>NVV1IMS1510855</t>
  </si>
  <si>
    <t>NVV1IMS1510856</t>
  </si>
  <si>
    <t>NVV1IMS1510857</t>
  </si>
  <si>
    <t>NVV1IMS1510858</t>
  </si>
  <si>
    <t>NVV1IMS1510859</t>
  </si>
  <si>
    <t>NVV1IMS1510860</t>
  </si>
  <si>
    <t>NVV1IMS1510861</t>
  </si>
  <si>
    <t>NVV1IMS1510862</t>
  </si>
  <si>
    <t>NVV1IMS1510863</t>
  </si>
  <si>
    <t>NVV1IMS1510864</t>
  </si>
  <si>
    <t>NVV1IMS1510865</t>
  </si>
  <si>
    <t>NVV1IMS1510866</t>
  </si>
  <si>
    <t>NVV1IMS1510867</t>
  </si>
  <si>
    <t>NVV1IMS1510868</t>
  </si>
  <si>
    <t>NVV1IMS1510869</t>
  </si>
  <si>
    <t>NVV1IMS1510870</t>
  </si>
  <si>
    <t>NVV1IMS1510871</t>
  </si>
  <si>
    <t>NVV1IMS1510872</t>
  </si>
  <si>
    <t>NVV1IMS1510873</t>
  </si>
  <si>
    <t>NVV1IMS1510874</t>
  </si>
  <si>
    <t>NVV1IMS1510875</t>
  </si>
  <si>
    <t>NVV1IMS1510876</t>
  </si>
  <si>
    <t>NVV1IMS1510877</t>
  </si>
  <si>
    <t>NVV1IMS1510878</t>
  </si>
  <si>
    <t>NVV1IMS1510879</t>
  </si>
  <si>
    <t>NVV1IMS1510880</t>
  </si>
  <si>
    <t>NVV1IMS1510881</t>
  </si>
  <si>
    <t>NVV1IMS1510882</t>
  </si>
  <si>
    <t>NVV1IMS1510883</t>
  </si>
  <si>
    <t>NVV1IMS1510884</t>
  </si>
  <si>
    <t>NVV1IMS1510885</t>
  </si>
  <si>
    <t>NVV1IMS1510886</t>
  </si>
  <si>
    <t>NVV1IMS1510887</t>
  </si>
  <si>
    <t>NVV1IMS1510888</t>
  </si>
  <si>
    <t>NVV1IMS1510889</t>
  </si>
  <si>
    <t>NVV1IMS1510890</t>
  </si>
  <si>
    <t>NVV1IMS1510891</t>
  </si>
  <si>
    <t>NVV1IMS1510892</t>
  </si>
  <si>
    <t>NVV1IMS1510893</t>
  </si>
  <si>
    <t>NVV1IMS1510894</t>
  </si>
  <si>
    <t>NVV1IMS1510895</t>
  </si>
  <si>
    <t>NVV1IMS1510896</t>
  </si>
  <si>
    <t>NVV1IMS1510897</t>
  </si>
  <si>
    <t>NVV1IMS1510898</t>
  </si>
  <si>
    <t>NVV1IMS1510899</t>
  </si>
  <si>
    <t>NVV1IMS1510900</t>
  </si>
  <si>
    <t>NVV1IMS1510901</t>
  </si>
  <si>
    <t>NVV1IMS1510902</t>
  </si>
  <si>
    <t>NVV1IMS1510903</t>
  </si>
  <si>
    <t>NVV1IMS1510904</t>
  </si>
  <si>
    <t>NVV1IMS1510905</t>
  </si>
  <si>
    <t>NVV1IMS1510906</t>
  </si>
  <si>
    <t>NVV1IMS1510907</t>
  </si>
  <si>
    <t>NVV1IMS1510908</t>
  </si>
  <si>
    <t>NVV1IMS1510909</t>
  </si>
  <si>
    <t>NVV1IMS1510910</t>
  </si>
  <si>
    <t>NVV1IMS1510911</t>
  </si>
  <si>
    <t>NVV1IMS1510912</t>
  </si>
  <si>
    <t>NVV1IMS1510913</t>
  </si>
  <si>
    <t>NVV1IMS1510914</t>
  </si>
  <si>
    <t>NVV1IMS1510915</t>
  </si>
  <si>
    <t>NVV1IMS1510916</t>
  </si>
  <si>
    <t>NVV1IMS1510917</t>
  </si>
  <si>
    <t>NVV1IMS1510918</t>
  </si>
  <si>
    <t>NVV1IMS1510919</t>
  </si>
  <si>
    <t>NVV1IMS1510920</t>
  </si>
  <si>
    <t>NVV1IMS1510921</t>
  </si>
  <si>
    <t>NVV1IMS1510922</t>
  </si>
  <si>
    <t>NVV1IMS1510923</t>
  </si>
  <si>
    <t>NVV1IMS1510924</t>
  </si>
  <si>
    <t>NVV1IMS1510925</t>
  </si>
  <si>
    <t>NVV1IMS1510926</t>
  </si>
  <si>
    <t>NVV1IMS1510927</t>
  </si>
  <si>
    <t>NVV1IMS1510928</t>
  </si>
  <si>
    <t>NVV1IMS1510929</t>
  </si>
  <si>
    <t>NVV1IMS1510930</t>
  </si>
  <si>
    <t>NVV1IMS1510931</t>
  </si>
  <si>
    <t>NVV1IMS1510932</t>
  </si>
  <si>
    <t>NVV1IMS1510933</t>
  </si>
  <si>
    <t>NVV1IMS1510934</t>
  </si>
  <si>
    <t>NVV1IMS1510935</t>
  </si>
  <si>
    <t>NVV1IMS1510936</t>
  </si>
  <si>
    <t>NVV1IMS1510937</t>
  </si>
  <si>
    <t>NVV1IMS1510938</t>
  </si>
  <si>
    <t>NVV1IMS1510939</t>
  </si>
  <si>
    <t>NVV1IMS1510940</t>
  </si>
  <si>
    <t>NVV1IMS1510941</t>
  </si>
  <si>
    <t>NVV1IMS1510942</t>
  </si>
  <si>
    <t>NVV1IMS1510943</t>
  </si>
  <si>
    <t>NVV1IMS1510944</t>
  </si>
  <si>
    <t>NVV1IMS1510945</t>
  </si>
  <si>
    <t>NVV1IMS1510946</t>
  </si>
  <si>
    <t>NVV1IMS1510947</t>
  </si>
  <si>
    <t>NVV1IMS1510948</t>
  </si>
  <si>
    <t>NVV1IMS1510949</t>
  </si>
  <si>
    <t>NVV1IMS1510950</t>
  </si>
  <si>
    <t>NVV1IMS1510951</t>
  </si>
  <si>
    <t>NVV1IMS1510952</t>
  </si>
  <si>
    <t>NVV1IMS1510953</t>
  </si>
  <si>
    <t>NVV1IMS1510954</t>
  </si>
  <si>
    <t>NVV1IMS1510955</t>
  </si>
  <si>
    <t>NVV1IMS1510956</t>
  </si>
  <si>
    <t>NVV1IMS1510957</t>
  </si>
  <si>
    <t>NVV1IMS1510958</t>
  </si>
  <si>
    <t>NVV1IMS1510959</t>
  </si>
  <si>
    <t>NVV1IMS1510960</t>
  </si>
  <si>
    <t>NVV1IMS1510961</t>
  </si>
  <si>
    <t>NVV1IMS1510962</t>
  </si>
  <si>
    <t>NVV1IMS1510963</t>
  </si>
  <si>
    <t>NVV1IMS1510964</t>
  </si>
  <si>
    <t>NVV1IMS1510965</t>
  </si>
  <si>
    <t>NVV1IMS1510966</t>
  </si>
  <si>
    <t>NVV1IMS1510967</t>
  </si>
  <si>
    <t>NVV1IMS1510968</t>
  </si>
  <si>
    <t>NVV1IMS1510969</t>
  </si>
  <si>
    <t>NVV1IMS1510970</t>
  </si>
  <si>
    <t>NVV1IMS1510971</t>
  </si>
  <si>
    <t>NVV1IMS1510972</t>
  </si>
  <si>
    <t>NVV1IMS1510973</t>
  </si>
  <si>
    <t>NVV1IMS1510974</t>
  </si>
  <si>
    <t>NVV1IMS1510975</t>
  </si>
  <si>
    <t>NVV1IMS1510976</t>
  </si>
  <si>
    <t>NVV1IMS1510977</t>
  </si>
  <si>
    <t>NVV1IMS1510978</t>
  </si>
  <si>
    <t>NVV1IMS1510979</t>
  </si>
  <si>
    <t>NVV1IMS1510980</t>
  </si>
  <si>
    <t>NVV1IMS1510981</t>
  </si>
  <si>
    <t>NVV1IMS1510982</t>
  </si>
  <si>
    <t>NVV1IMS1510983</t>
  </si>
  <si>
    <t>NVV1IMS1510984</t>
  </si>
  <si>
    <t>NVV1IMS1510985</t>
  </si>
  <si>
    <t>NVV1IMS1510986</t>
  </si>
  <si>
    <t>NVV1IMS1510987</t>
  </si>
  <si>
    <t>NVV1IMS1510988</t>
  </si>
  <si>
    <t>NVV1IMS1510989</t>
  </si>
  <si>
    <t>NVV1IMS1510990</t>
  </si>
  <si>
    <t>NVV1IMS1510991</t>
  </si>
  <si>
    <t>NVV1IMS1510992</t>
  </si>
  <si>
    <t>NVV1IMS1510993</t>
  </si>
  <si>
    <t>NVV1IMS1510994</t>
  </si>
  <si>
    <t>NVV1IMS1510995</t>
  </si>
  <si>
    <t>NVV1IMS1510996</t>
  </si>
  <si>
    <t>NVV1IMS1510997</t>
  </si>
  <si>
    <t>NVV1IMS1510998</t>
  </si>
  <si>
    <t>NVV1IMS1510999</t>
  </si>
  <si>
    <t>NVV1IMS1511000</t>
  </si>
  <si>
    <t>NVV1IMS1511001</t>
  </si>
  <si>
    <t>NVV1IMS1511002</t>
  </si>
  <si>
    <t>NVV1IMS1511003</t>
  </si>
  <si>
    <t>NVV1IMS1511004</t>
  </si>
  <si>
    <t>NVV1IMS1511005</t>
  </si>
  <si>
    <t>NVV1IMS1511006</t>
  </si>
  <si>
    <t>NVV1IMS1511007</t>
  </si>
  <si>
    <t>NVV1IMS1511008</t>
  </si>
  <si>
    <t>NVV1IMS1511009</t>
  </si>
  <si>
    <t>NVV1IMS1511010</t>
  </si>
  <si>
    <t>NVV1IMS1511011</t>
  </si>
  <si>
    <t>NVV1IMS1511012</t>
  </si>
  <si>
    <t>NVV1IMS1511013</t>
  </si>
  <si>
    <t>NVV1IMS1511014</t>
  </si>
  <si>
    <t>NVV1IMS1511015</t>
  </si>
  <si>
    <t>NVV1IMS1511016</t>
  </si>
  <si>
    <t>NVV1IMS1511017</t>
  </si>
  <si>
    <t>NVV1IMS1511018</t>
  </si>
  <si>
    <t>NVV1IMS1511019</t>
  </si>
  <si>
    <t>NVV1IMS1511020</t>
  </si>
  <si>
    <t>NVV1IMS1511021</t>
  </si>
  <si>
    <t>NVV1IMS1511022</t>
  </si>
  <si>
    <t>NVV1IMS1511023</t>
  </si>
  <si>
    <t>NVV1IMS1511024</t>
  </si>
  <si>
    <t>NVV1IMS1511025</t>
  </si>
  <si>
    <t>NVV1IMS1511026</t>
  </si>
  <si>
    <t>NVV1IMS1511027</t>
  </si>
  <si>
    <t>NVV1IMS1511028</t>
  </si>
  <si>
    <t>NVV1IMS1511029</t>
  </si>
  <si>
    <t>NVV1IMS1511030</t>
  </si>
  <si>
    <t>NVV1IMS1511031</t>
  </si>
  <si>
    <t>NVV1IMS1511032</t>
  </si>
  <si>
    <t>NVV1IMS1511033</t>
  </si>
  <si>
    <t>NVV1IMS1511034</t>
  </si>
  <si>
    <t>NVV1IMS1511035</t>
  </si>
  <si>
    <t>NVV1IMS1511036</t>
  </si>
  <si>
    <t>NVV1IMS1511037</t>
  </si>
  <si>
    <t>NVV1IMS1511038</t>
  </si>
  <si>
    <t>NVV1IMS1511039</t>
  </si>
  <si>
    <t>NVV1IMS1511040</t>
  </si>
  <si>
    <t>NVV1IMS1511041</t>
  </si>
  <si>
    <t>NVV1IMS1511042</t>
  </si>
  <si>
    <t>NVV1IMS1511043</t>
  </si>
  <si>
    <t>NVV1IMS1511044</t>
  </si>
  <si>
    <t>NVV1IMS1511045</t>
  </si>
  <si>
    <t>NVV1IMS1511046</t>
  </si>
  <si>
    <t>NVV1IMS1511047</t>
  </si>
  <si>
    <t>NVV1IMS1511048</t>
  </si>
  <si>
    <t>NVV1IMS1511049</t>
  </si>
  <si>
    <t>NVV1IMS1511050</t>
  </si>
  <si>
    <t>NVV1IMS1511051</t>
  </si>
  <si>
    <t>NVV1IMS1511052</t>
  </si>
  <si>
    <t>NVV1IMS1511053</t>
  </si>
  <si>
    <t>NVV1IMS1511054</t>
  </si>
  <si>
    <t>NVV1IMS1511055</t>
  </si>
  <si>
    <t>NVV1IMS1511056</t>
  </si>
  <si>
    <t>NVV1IMS1511057</t>
  </si>
  <si>
    <t>NVV1IMS1511058</t>
  </si>
  <si>
    <t>NVV1IMS1511059</t>
  </si>
  <si>
    <t>NVV1IMS1511060</t>
  </si>
  <si>
    <t>NVV1IMS1511061</t>
  </si>
  <si>
    <t>NVV1IMS1511062</t>
  </si>
  <si>
    <t>NVV1IMS1511063</t>
  </si>
  <si>
    <t>NVV1IMS1511064</t>
  </si>
  <si>
    <t>NVV1IMS1511065</t>
  </si>
  <si>
    <t>NVV1IMS1511066</t>
  </si>
  <si>
    <t>NVV1IMS1511067</t>
  </si>
  <si>
    <t>NVV1IMS1511068</t>
  </si>
  <si>
    <t>NVV1IMS1511069</t>
  </si>
  <si>
    <t>NVV1IMS1511070</t>
  </si>
  <si>
    <t>NVV1IMS1511071</t>
  </si>
  <si>
    <t>NVV1IMS1511072</t>
  </si>
  <si>
    <t>NVV1IMS1511073</t>
  </si>
  <si>
    <t>NVV1IMS1511074</t>
  </si>
  <si>
    <t>NVV1IMS1511075</t>
  </si>
  <si>
    <t>NVV1IMS1511076</t>
  </si>
  <si>
    <t>NVV1IMS1511077</t>
  </si>
  <si>
    <t>NVV1IMS1511078</t>
  </si>
  <si>
    <t>NVV1IMS1511079</t>
  </si>
  <si>
    <t>NVV1IMS1511080</t>
  </si>
  <si>
    <t>NVV1IMS1511081</t>
  </si>
  <si>
    <t>NVV1IMS1511082</t>
  </si>
  <si>
    <t>NVV1IMS1511083</t>
  </si>
  <si>
    <t>NVV1IMS1511084</t>
  </si>
  <si>
    <t>NVV1IMS1511085</t>
  </si>
  <si>
    <t>NVV1IMS1511086</t>
  </si>
  <si>
    <t>NVV1IMS1511087</t>
  </si>
  <si>
    <t>NVV1IMS1511088</t>
  </si>
  <si>
    <t>NVV1IMS1511089</t>
  </si>
  <si>
    <t>NVV1IMS1511090</t>
  </si>
  <si>
    <t>NVV1IMS1511091</t>
  </si>
  <si>
    <t>NVV1IMS1511092</t>
  </si>
  <si>
    <t>NVV1IMS1511093</t>
  </si>
  <si>
    <t>NVV1IMS1511094</t>
  </si>
  <si>
    <t>NVV1IMS1511095</t>
  </si>
  <si>
    <t>NVV1IMS1511096</t>
  </si>
  <si>
    <t>NVV1IMS1511097</t>
  </si>
  <si>
    <t>NVV1IMS1511098</t>
  </si>
  <si>
    <t>NVV1IMS1511099</t>
  </si>
  <si>
    <t>NVV1IMS1511100</t>
  </si>
  <si>
    <t>NVV1IMS1511101</t>
  </si>
  <si>
    <t>NVV1IMS1511102</t>
  </si>
  <si>
    <t>NVV1IMS1511103</t>
  </si>
  <si>
    <t>NVV1IMS1511104</t>
  </si>
  <si>
    <t>NVV1IMS1511105</t>
  </si>
  <si>
    <t>NVV1IMS1511106</t>
  </si>
  <si>
    <t>NVV1IMS1511107</t>
  </si>
  <si>
    <t>NVV1IMS1511108</t>
  </si>
  <si>
    <t>NVV1IMS1511109</t>
  </si>
  <si>
    <t>NVV1IMS1511110</t>
  </si>
  <si>
    <t>NVV1IMS1511111</t>
  </si>
  <si>
    <t>NVV1IMS1511112</t>
  </si>
  <si>
    <t>NVV1IMS1511113</t>
  </si>
  <si>
    <t>NVV1IMS1511114</t>
  </si>
  <si>
    <t>NVV1IMS1511115</t>
  </si>
  <si>
    <t>NVV1IMS1511116</t>
  </si>
  <si>
    <t>NVV1IMS1511117</t>
  </si>
  <si>
    <t>NVV1IMS1511118</t>
  </si>
  <si>
    <t>NVV1IMS1511119</t>
  </si>
  <si>
    <t>NVV1IMS1511120</t>
  </si>
  <si>
    <t>NVV1IMS1511121</t>
  </si>
  <si>
    <t>NVV1IMS1511122</t>
  </si>
  <si>
    <t>NVV1IMS1511123</t>
  </si>
  <si>
    <t>NVV1IMS1511124</t>
  </si>
  <si>
    <t>NVV1IMS1511125</t>
  </si>
  <si>
    <t>NVV1IMS1511126</t>
  </si>
  <si>
    <t>NVV1IMS1511127</t>
  </si>
  <si>
    <t>NVV1IMS1511128</t>
  </si>
  <si>
    <t>NVV1IMS1511129</t>
  </si>
  <si>
    <t>NVV1IMS1511130</t>
  </si>
  <si>
    <t>NVV1IMS1511131</t>
  </si>
  <si>
    <t>NVV1IMS1511132</t>
  </si>
  <si>
    <t>NVV1IMS1511133</t>
  </si>
  <si>
    <t>NVV1IMS1511134</t>
  </si>
  <si>
    <t>NVV1IMS1511135</t>
  </si>
  <si>
    <t>NVV1IMS1511136</t>
  </si>
  <si>
    <t>NVV1IMS1511137</t>
  </si>
  <si>
    <t>NVV1IMS1511138</t>
  </si>
  <si>
    <t>NVV1IMS1511139</t>
  </si>
  <si>
    <t>NVV1IMS1511140</t>
  </si>
  <si>
    <t>NVV1IMS1511141</t>
  </si>
  <si>
    <t>NVV1IMS1511142</t>
  </si>
  <si>
    <t>NVV1IMS1511143</t>
  </si>
  <si>
    <t>NVV1IMS1511144</t>
  </si>
  <si>
    <t>NVV1IMS1511145</t>
  </si>
  <si>
    <t>NVV1IMS1511146</t>
  </si>
  <si>
    <t>NVV1IMS1511147</t>
  </si>
  <si>
    <t>NVV1IMS1511148</t>
  </si>
  <si>
    <t>NVV1IMS1511149</t>
  </si>
  <si>
    <t>NVV1IMS1511150</t>
  </si>
  <si>
    <t>NVV1IMS1511151</t>
  </si>
  <si>
    <t>NVV1IMS1511152</t>
  </si>
  <si>
    <t>NVV1IMS1511153</t>
  </si>
  <si>
    <t>NVV1IMS1511154</t>
  </si>
  <si>
    <t>NVV1IMS1511155</t>
  </si>
  <si>
    <t>NVV1IMS1511156</t>
  </si>
  <si>
    <t>NVV1IMS1511157</t>
  </si>
  <si>
    <t>NVV1IMS1511158</t>
  </si>
  <si>
    <t>NVV1IMS1511159</t>
  </si>
  <si>
    <t>NVV1IMS1511160</t>
  </si>
  <si>
    <t>NVV1IMS1511161</t>
  </si>
  <si>
    <t>NVV1IMS1511162</t>
  </si>
  <si>
    <t>NVV1IMS1511163</t>
  </si>
  <si>
    <t>NVV1IMS1511164</t>
  </si>
  <si>
    <t>NVV1IMS1511165</t>
  </si>
  <si>
    <t>NVV1IMS1511166</t>
  </si>
  <si>
    <t>NVV1IMS1511167</t>
  </si>
  <si>
    <t>NVV1IMS1511168</t>
  </si>
  <si>
    <t>NVV1IMS1511169</t>
  </si>
  <si>
    <t>NVV1IMS1511170</t>
  </si>
  <si>
    <t>NVV1IMS1511171</t>
  </si>
  <si>
    <t>NVV1IMS1511172</t>
  </si>
  <si>
    <t>NVV1IMS1511173</t>
  </si>
  <si>
    <t>NVV1IMS1511174</t>
  </si>
  <si>
    <t>NVV1IMS1511175</t>
  </si>
  <si>
    <t>NVV1IMS1511176</t>
  </si>
  <si>
    <t>NVV1IMS1511177</t>
  </si>
  <si>
    <t>NVV1IMS1511178</t>
  </si>
  <si>
    <t>NVV1IMS1511179</t>
  </si>
  <si>
    <t>NVV1IMS1511180</t>
  </si>
  <si>
    <t>NVV1IMS1511181</t>
  </si>
  <si>
    <t>NVV1IMS1511182</t>
  </si>
  <si>
    <t>NVV1IMS1511183</t>
  </si>
  <si>
    <t>NVV1IMS1511184</t>
  </si>
  <si>
    <t>NVV1IMS1511185</t>
  </si>
  <si>
    <t>NVV1IMS1511186</t>
  </si>
  <si>
    <t>NVV1IMS1511187</t>
  </si>
  <si>
    <t>NVV1IMS1511188</t>
  </si>
  <si>
    <t>NVV1IMS1511189</t>
  </si>
  <si>
    <t>NVV1IMS1511190</t>
  </si>
  <si>
    <t>NVV1IMS1511191</t>
  </si>
  <si>
    <t>NVV1IMS1511192</t>
  </si>
  <si>
    <t>NVV1IMS1511193</t>
  </si>
  <si>
    <t>NVV1IMS1511194</t>
  </si>
  <si>
    <t>NVV1IMS1511195</t>
  </si>
  <si>
    <t>NVV1IMS1511196</t>
  </si>
  <si>
    <t>NVV1IMS1511197</t>
  </si>
  <si>
    <t>NVV1IMS1511198</t>
  </si>
  <si>
    <t>NVV1IMS1511199</t>
  </si>
  <si>
    <t>NVV1IMS1511200</t>
  </si>
  <si>
    <t>NVV1IMS1511201</t>
  </si>
  <si>
    <t>NVV1IMS1511202</t>
  </si>
  <si>
    <t>NVV1IMS1511203</t>
  </si>
  <si>
    <t>NVV1IMS1511204</t>
  </si>
  <si>
    <t>NVV1IMS1511205</t>
  </si>
  <si>
    <t>NVV1IMS1511206</t>
  </si>
  <si>
    <t>NVV1IMS1511207</t>
  </si>
  <si>
    <t>NVV1IMS1511208</t>
  </si>
  <si>
    <t>NVV1IMS1511209</t>
  </si>
  <si>
    <t>NVV1IMS1511210</t>
  </si>
  <si>
    <t>NVV1IMS1511211</t>
  </si>
  <si>
    <t>NVV1IMS1511212</t>
  </si>
  <si>
    <t>NVV1IMS1511213</t>
  </si>
  <si>
    <t>NVV1IMS1511214</t>
  </si>
  <si>
    <t>NVV1IMS1511215</t>
  </si>
  <si>
    <t>NVV1IMS1511216</t>
  </si>
  <si>
    <t>NVV1IMS1511217</t>
  </si>
  <si>
    <t>NVV1IMS1511218</t>
  </si>
  <si>
    <t>NVV1IMS1511219</t>
  </si>
  <si>
    <t>NVV1IMS1511220</t>
  </si>
  <si>
    <t>NVV1IMS1511221</t>
  </si>
  <si>
    <t>NVV1IMS1511222</t>
  </si>
  <si>
    <t>NVV1IMS1511223</t>
  </si>
  <si>
    <t>NVV1IMS1511224</t>
  </si>
  <si>
    <t>NVV1IMS1511225</t>
  </si>
  <si>
    <t>NVV1IMS1511226</t>
  </si>
  <si>
    <t>NVV1IMS1511227</t>
  </si>
  <si>
    <t>NVV1IMS1511228</t>
  </si>
  <si>
    <t>NVV1IMS1511229</t>
  </si>
  <si>
    <t>NVV1IMS1511230</t>
  </si>
  <si>
    <t>NVV1IMS1511231</t>
  </si>
  <si>
    <t>NVV1IMS1511232</t>
  </si>
  <si>
    <t>NVV1IMS1511233</t>
  </si>
  <si>
    <t>NVV1IMS1511234</t>
  </si>
  <si>
    <t>NVV1IMS1511235</t>
  </si>
  <si>
    <t>NVV1IMS1511236</t>
  </si>
  <si>
    <t>NVV1IMS1511237</t>
  </si>
  <si>
    <t>NVV1IMS1511238</t>
  </si>
  <si>
    <t>NVV1IMS1511239</t>
  </si>
  <si>
    <t>NVV1IMS1511240</t>
  </si>
  <si>
    <t>NVV1IMS1511241</t>
  </si>
  <si>
    <t>NVV1IMS1511242</t>
  </si>
  <si>
    <t>NVV1IMS1511243</t>
  </si>
  <si>
    <t>NVV1IMS1511244</t>
  </si>
  <si>
    <t>NVV1IMS1511245</t>
  </si>
  <si>
    <t>NVV1IMS1511246</t>
  </si>
  <si>
    <t>NVV1IMS1511247</t>
  </si>
  <si>
    <t>NVV1IMS1511248</t>
  </si>
  <si>
    <t>NVV1IMS1511249</t>
  </si>
  <si>
    <t>NVV1IMS1511250</t>
  </si>
  <si>
    <t>NVV1IMS1511251</t>
  </si>
  <si>
    <t>NVV1IMS1511252</t>
  </si>
  <si>
    <t>NVV1IMS1511253</t>
  </si>
  <si>
    <t>NVV1IMS1511254</t>
  </si>
  <si>
    <t>NVV1IMS1511255</t>
  </si>
  <si>
    <t>NVV1IMS1511256</t>
  </si>
  <si>
    <t>NVV1IMS1511257</t>
  </si>
  <si>
    <t>NVV1IMS1511258</t>
  </si>
  <si>
    <t>NVV1IMS1511259</t>
  </si>
  <si>
    <t>NVV1IMS1511260</t>
  </si>
  <si>
    <t>NVV1IMS1511261</t>
  </si>
  <si>
    <t>NVV1IMS1511262</t>
  </si>
  <si>
    <t>NVV1IMS1511263</t>
  </si>
  <si>
    <t>NVV1IMS1511264</t>
  </si>
  <si>
    <t>NVV1IMS1511265</t>
  </si>
  <si>
    <t>NVV1IMS1511266</t>
  </si>
  <si>
    <t>NVV1IMS1511267</t>
  </si>
  <si>
    <t>NVV1IMS1511268</t>
  </si>
  <si>
    <t>NVV1IMS1511269</t>
  </si>
  <si>
    <t>NVV1IMS1511270</t>
  </si>
  <si>
    <t>NVV1IMS1511271</t>
  </si>
  <si>
    <t>NVV1IMS1511272</t>
  </si>
  <si>
    <t>NVV1IMS1511273</t>
  </si>
  <si>
    <t>NVV1IMS1511274</t>
  </si>
  <si>
    <t>NVV1IMS1511275</t>
  </si>
  <si>
    <t>NVV1IMS1511276</t>
  </si>
  <si>
    <t>NVV1IMS1511277</t>
  </si>
  <si>
    <t>NVV1IMS1511278</t>
  </si>
  <si>
    <t>NVV1IMS1511279</t>
  </si>
  <si>
    <t>NVV1IMS1511280</t>
  </si>
  <si>
    <t>NVV1IMS1511281</t>
  </si>
  <si>
    <t>NVV1IMS1511282</t>
  </si>
  <si>
    <t>NVV1IMS1511283</t>
  </si>
  <si>
    <t>NVV1IMS1511284</t>
  </si>
  <si>
    <t>NVV1IMS1511285</t>
  </si>
  <si>
    <t>NVV1IMS1511286</t>
  </si>
  <si>
    <t>NVV1IMS1511287</t>
  </si>
  <si>
    <t>NVV1IMS1511288</t>
  </si>
  <si>
    <t>NVV1IMS1511289</t>
  </si>
  <si>
    <t>NVV1IMS1511290</t>
  </si>
  <si>
    <t>NVV1IMS1511291</t>
  </si>
  <si>
    <t>NVV1IMS1511292</t>
  </si>
  <si>
    <t>NVV1IMS1511293</t>
  </si>
  <si>
    <t>NVV1IMS1511294</t>
  </si>
  <si>
    <t>NVV1IMS1511295</t>
  </si>
  <si>
    <t>NVV1IMS1511296</t>
  </si>
  <si>
    <t>NVV1IMS1511297</t>
  </si>
  <si>
    <t>NVV1IMS1511298</t>
  </si>
  <si>
    <t>NVV1IMS1511299</t>
  </si>
  <si>
    <t>NVV1IMS1511300</t>
  </si>
  <si>
    <t>NVV1IMS1511301</t>
  </si>
  <si>
    <t>NVV1IMS1511302</t>
  </si>
  <si>
    <t>NVV1IMS1511303</t>
  </si>
  <si>
    <t>NVV1IMS1511304</t>
  </si>
  <si>
    <t>NVV1IMS1511305</t>
  </si>
  <si>
    <t>NVV1IMS1511306</t>
  </si>
  <si>
    <t>NVV1IMS1511307</t>
  </si>
  <si>
    <t>NVV1IMS1511308</t>
  </si>
  <si>
    <t>NVV1IMS1511309</t>
  </si>
  <si>
    <t>NVV1IMS1511310</t>
  </si>
  <si>
    <t>NVV1IMS1511311</t>
  </si>
  <si>
    <t>NVV1IMS1511312</t>
  </si>
  <si>
    <t>NVV1IMS1511313</t>
  </si>
  <si>
    <t>NVV1IMS1511314</t>
  </si>
  <si>
    <t>NVV1IMS1511315</t>
  </si>
  <si>
    <t>NVV1IMS1511316</t>
  </si>
  <si>
    <t>NVV1IMS1511317</t>
  </si>
  <si>
    <t>NVV1IMS1511318</t>
  </si>
  <si>
    <t>NVV1IMS1511319</t>
  </si>
  <si>
    <t>NVV1IMS1511320</t>
  </si>
  <si>
    <t>NVV1IMS1511321</t>
  </si>
  <si>
    <t>NVV1IMS1511322</t>
  </si>
  <si>
    <t>NVV1IMS1511323</t>
  </si>
  <si>
    <t>NVV1IMS1511324</t>
  </si>
  <si>
    <t>NVV1IMS1511325</t>
  </si>
  <si>
    <t>NVV1IMS1511326</t>
  </si>
  <si>
    <t>NVV1IMS1511327</t>
  </si>
  <si>
    <t>NVV1IMS1511328</t>
  </si>
  <si>
    <t>NVV1IMS1511329</t>
  </si>
  <si>
    <t>NVV1IMS1511330</t>
  </si>
  <si>
    <t>NVV1IMS1511331</t>
  </si>
  <si>
    <t>NVV1IMS1511332</t>
  </si>
  <si>
    <t>NVV1IMS1511333</t>
  </si>
  <si>
    <t>NVV1IMS1511334</t>
  </si>
  <si>
    <t>NVV1IMS1511335</t>
  </si>
  <si>
    <t>NVV1IMS1511336</t>
  </si>
  <si>
    <t>NVV1IMS1511337</t>
  </si>
  <si>
    <t>NVV1IMS1511338</t>
  </si>
  <si>
    <t>NVV1IMS1511339</t>
  </si>
  <si>
    <t>NVV1IMS1511340</t>
  </si>
  <si>
    <t>NVV1IMS1511341</t>
  </si>
  <si>
    <t>NVV1IMS1511342</t>
  </si>
  <si>
    <t>NVV1IMS1511343</t>
  </si>
  <si>
    <t>NVV1IMS1511344</t>
  </si>
  <si>
    <t>NVV1IMS1511345</t>
  </si>
  <si>
    <t>NVV1IMS1511346</t>
  </si>
  <si>
    <t>NVV1IMS1511347</t>
  </si>
  <si>
    <t>NVV1IMS1511348</t>
  </si>
  <si>
    <t>NVV1IMS1511349</t>
  </si>
  <si>
    <t>NVV1IMS1511350</t>
  </si>
  <si>
    <t>NVV1IMS1511351</t>
  </si>
  <si>
    <t>NVV1IMS1511352</t>
  </si>
  <si>
    <t>NVV1IMS1511353</t>
  </si>
  <si>
    <t>NVV1IMS1511354</t>
  </si>
  <si>
    <t>NVV1IMS1511355</t>
  </si>
  <si>
    <t>NVV1IMS1511356</t>
  </si>
  <si>
    <t>NVV1IMS1511357</t>
  </si>
  <si>
    <t>NVV1IMS1511358</t>
  </si>
  <si>
    <t>NVV1IMS1511359</t>
  </si>
  <si>
    <t>NVV1IMS1511360</t>
  </si>
  <si>
    <t>NVV1IMS1511361</t>
  </si>
  <si>
    <t>NVV1IMS1511362</t>
  </si>
  <si>
    <t>NVV1IMS1511363</t>
  </si>
  <si>
    <t>NVV1IMS1511364</t>
  </si>
  <si>
    <t>NVV1IMS1511365</t>
  </si>
  <si>
    <t>NVV1IMS1511366</t>
  </si>
  <si>
    <t>NVV1IMS1511367</t>
  </si>
  <si>
    <t>NVV1IMS1511368</t>
  </si>
  <si>
    <t>NVV1IMS1511369</t>
  </si>
  <si>
    <t>NVV1IMS1511370</t>
  </si>
  <si>
    <t>NVV1IMS1511371</t>
  </si>
  <si>
    <t>NVV1IMS1511372</t>
  </si>
  <si>
    <t>NVV1IMS1511373</t>
  </si>
  <si>
    <t>NVV1IMS1511374</t>
  </si>
  <si>
    <t>NVV1IMS1511375</t>
  </si>
  <si>
    <t>NVV1IMS1511376</t>
  </si>
  <si>
    <t>NVV1IMS1511377</t>
  </si>
  <si>
    <t>NVV1IMS1511378</t>
  </si>
  <si>
    <t>NVV1IMS1511379</t>
  </si>
  <si>
    <t>NVV1IMS1511380</t>
  </si>
  <si>
    <t>NVV1IMS1511381</t>
  </si>
  <si>
    <t>NVV1IMS1511382</t>
  </si>
  <si>
    <t>NVV1IMS1511383</t>
  </si>
  <si>
    <t>NVV1IMS1511384</t>
  </si>
  <si>
    <t>NVV1IMS1511385</t>
  </si>
  <si>
    <t>NVV1IMS1511386</t>
  </si>
  <si>
    <t>NVV1IMS1511387</t>
  </si>
  <si>
    <t>NVV1IMS1511388</t>
  </si>
  <si>
    <t>NVV1IMS1511389</t>
  </si>
  <si>
    <t>NVV1IMS1511390</t>
  </si>
  <si>
    <t>NVV1IMS1511391</t>
  </si>
  <si>
    <t>NVV1IMS1511392</t>
  </si>
  <si>
    <t>NVV1IMS1511393</t>
  </si>
  <si>
    <t>NVV1IMS1511394</t>
  </si>
  <si>
    <t>NVV1IMS1511395</t>
  </si>
  <si>
    <t>NVV1IMS1511396</t>
  </si>
  <si>
    <t>NVV1IMS1511397</t>
  </si>
  <si>
    <t>NVV1IMS1511398</t>
  </si>
  <si>
    <t>NVV1IMS1511399</t>
  </si>
  <si>
    <t>NVV1IMS1511400</t>
  </si>
  <si>
    <t>NVV1IMS1511401</t>
  </si>
  <si>
    <t>NVV1IMS1511402</t>
  </si>
  <si>
    <t>NVV1IMS1511403</t>
  </si>
  <si>
    <t>NVV1IMS1511404</t>
  </si>
  <si>
    <t>NVV1IMS1511405</t>
  </si>
  <si>
    <t>NVV1IMS1511406</t>
  </si>
  <si>
    <t>NVV1IMS1511407</t>
  </si>
  <si>
    <t>NVV1IMS1511408</t>
  </si>
  <si>
    <t>NVV1IMS1511409</t>
  </si>
  <si>
    <t>NVV1IMS1511410</t>
  </si>
  <si>
    <t>NVV1IMS1511411</t>
  </si>
  <si>
    <t>NVV1IMS1511412</t>
  </si>
  <si>
    <t>NVV1IMS1511413</t>
  </si>
  <si>
    <t>NVV1IMS1511414</t>
  </si>
  <si>
    <t>NVV1IMS1511415</t>
  </si>
  <si>
    <t>NVV1IMS1511416</t>
  </si>
  <si>
    <t>NVV1IMS1511417</t>
  </si>
  <si>
    <t>NVV1IMS1511418</t>
  </si>
  <si>
    <t>NVV1IMS1511419</t>
  </si>
  <si>
    <t>NVV1IMS1511420</t>
  </si>
  <si>
    <t>NVV1IMS1511421</t>
  </si>
  <si>
    <t>NVV1IMS1511422</t>
  </si>
  <si>
    <t>NVV1IMS1511423</t>
  </si>
  <si>
    <t>NVV1IMS1511424</t>
  </si>
  <si>
    <t>NVV1IMS1511425</t>
  </si>
  <si>
    <t>NVV1IMS1511426</t>
  </si>
  <si>
    <t>NVV1IMS1511427</t>
  </si>
  <si>
    <t>NVV1IMS1511428</t>
  </si>
  <si>
    <t>NVV1IMS1511429</t>
  </si>
  <si>
    <t>NVV1IMS1511430</t>
  </si>
  <si>
    <t>NVV1IMS1511431</t>
  </si>
  <si>
    <t>NVV1IMS1511432</t>
  </si>
  <si>
    <t>NVV1IMS1511433</t>
  </si>
  <si>
    <t>NVV1IMS1511434</t>
  </si>
  <si>
    <t>NVV1IMS1511435</t>
  </si>
  <si>
    <t>NVV1IMS1511436</t>
  </si>
  <si>
    <t>NVV1IMS1511437</t>
  </si>
  <si>
    <t>NVV1IMS1511438</t>
  </si>
  <si>
    <t>NVV1IMS1511439</t>
  </si>
  <si>
    <t>NVV1IMS1511440</t>
  </si>
  <si>
    <t>NVV1IMS1511441</t>
  </si>
  <si>
    <t>NVV1IMS1511442</t>
  </si>
  <si>
    <t>NVV1IMS1511443</t>
  </si>
  <si>
    <t>NVV1IMS1511444</t>
  </si>
  <si>
    <t>NVV1IMS1511445</t>
  </si>
  <si>
    <t>NVV1IMS1511446</t>
  </si>
  <si>
    <t>NVV1IMS1511447</t>
  </si>
  <si>
    <t>NVV1IMS1511448</t>
  </si>
  <si>
    <t>NVV1IMS1511449</t>
  </si>
  <si>
    <t>NVV1IMS1511450</t>
  </si>
  <si>
    <t>NVV1IMS1511451</t>
  </si>
  <si>
    <t>NVV1IMS1511452</t>
  </si>
  <si>
    <t>NVV1IMS1511453</t>
  </si>
  <si>
    <t>NVV1IMS1511454</t>
  </si>
  <si>
    <t>NVV1IMS1511455</t>
  </si>
  <si>
    <t>NVV1IMS1511456</t>
  </si>
  <si>
    <t>NVV1IMS1511457</t>
  </si>
  <si>
    <t>NVV1IMS1511458</t>
  </si>
  <si>
    <t>NVV1IMS1511459</t>
  </si>
  <si>
    <t>NVV1IMS1511460</t>
  </si>
  <si>
    <t>NVV1IMS1511461</t>
  </si>
  <si>
    <t>NVV1IMS1511462</t>
  </si>
  <si>
    <t>NVV1IMS1511463</t>
  </si>
  <si>
    <t>NVV1IMS1511464</t>
  </si>
  <si>
    <t>NVV1IMS1511465</t>
  </si>
  <si>
    <t>NVV1IMS1511466</t>
  </si>
  <si>
    <t>NVV1IMS1511467</t>
  </si>
  <si>
    <t>NVV1IMS1511468</t>
  </si>
  <si>
    <t>NVV1IMS1511469</t>
  </si>
  <si>
    <t>NVV1IMS1511470</t>
  </si>
  <si>
    <t>NVV1IMS1511471</t>
  </si>
  <si>
    <t>NVV1IMS1511472</t>
  </si>
  <si>
    <t>NVV1IMS1511473</t>
  </si>
  <si>
    <t>NVV1IMS1511474</t>
  </si>
  <si>
    <t>NVV1IMS1511475</t>
  </si>
  <si>
    <t>NVV1IMS1511476</t>
  </si>
  <si>
    <t>NVV1IMS1511477</t>
  </si>
  <si>
    <t>NVV1IMS1511478</t>
  </si>
  <si>
    <t>NVV1IMS1511479</t>
  </si>
  <si>
    <t>NVV1IMS1511480</t>
  </si>
  <si>
    <t>NVV1IMS1511481</t>
  </si>
  <si>
    <t>NVV1IMS1511482</t>
  </si>
  <si>
    <t>NVV1IMS1511483</t>
  </si>
  <si>
    <t>NVV1IMS1511484</t>
  </si>
  <si>
    <t>NVV1IMS1511485</t>
  </si>
  <si>
    <t>NVV1IMS1511486</t>
  </si>
  <si>
    <t>NVV1IMS1511487</t>
  </si>
  <si>
    <t>NVV1IMS1511488</t>
  </si>
  <si>
    <t>NVV1IMS1511489</t>
  </si>
  <si>
    <t>NVV1IMS1511490</t>
  </si>
  <si>
    <t>NVV1IMS1511491</t>
  </si>
  <si>
    <t>NVV1IMS1511492</t>
  </si>
  <si>
    <t>NVV1IMS1511493</t>
  </si>
  <si>
    <t>NVV1IMS1511494</t>
  </si>
  <si>
    <t>NVV1IMS1511495</t>
  </si>
  <si>
    <t>NVV1IMS1511496</t>
  </si>
  <si>
    <t>NVV1IMS1511497</t>
  </si>
  <si>
    <t>NVV1IMS1511498</t>
  </si>
  <si>
    <t>NVV1IMS1511499</t>
  </si>
  <si>
    <t>NVV1IMS1511500</t>
  </si>
  <si>
    <t>NVV1IMS1511501</t>
  </si>
  <si>
    <t>NVV1IMS1511502</t>
  </si>
  <si>
    <t>NVV1IMS1511503</t>
  </si>
  <si>
    <t>NVV1IMS1511504</t>
  </si>
  <si>
    <t>NVV1IMS1511505</t>
  </si>
  <si>
    <t>NVV1IMS1511506</t>
  </si>
  <si>
    <t>NVV1IMS1511507</t>
  </si>
  <si>
    <t>NVV1IMS1511508</t>
  </si>
  <si>
    <t>NVV1IMS1511509</t>
  </si>
  <si>
    <t>NVV1IMS1511510</t>
  </si>
  <si>
    <t>NVV1IMS1511511</t>
  </si>
  <si>
    <t>NVV1IMS1511512</t>
  </si>
  <si>
    <t>NVV1IMS1511513</t>
  </si>
  <si>
    <t>NVV1IMS1511514</t>
  </si>
  <si>
    <t>NVV1IMS1511515</t>
  </si>
  <si>
    <t>NVV1IMS1511516</t>
  </si>
  <si>
    <t>NVV1IMS1511517</t>
  </si>
  <si>
    <t>NVV1IMS1511518</t>
  </si>
  <si>
    <t>NVV1IMS1511519</t>
  </si>
  <si>
    <t>NVV1IMS1511520</t>
  </si>
  <si>
    <t>NVV1IMS1511521</t>
  </si>
  <si>
    <t>NVV1IMS1511522</t>
  </si>
  <si>
    <t>NVV1IMS1511523</t>
  </si>
  <si>
    <t>NVV1IMS1511524</t>
  </si>
  <si>
    <t>NVV1IMS1511525</t>
  </si>
  <si>
    <t>NVV1IMS1511526</t>
  </si>
  <si>
    <t>NVV1IMS1511527</t>
  </si>
  <si>
    <t>NVV1IMS1511528</t>
  </si>
  <si>
    <t>NVV1IMS1511529</t>
  </si>
  <si>
    <t>NVV1IMS1511530</t>
  </si>
  <si>
    <t>NVV1IMS1511531</t>
  </si>
  <si>
    <t>NVV1IMS1511532</t>
  </si>
  <si>
    <t>NVV1IMS1511533</t>
  </si>
  <si>
    <t>NVV1IMS1511534</t>
  </si>
  <si>
    <t>NVV1IMS1511535</t>
  </si>
  <si>
    <t>NVV1IMS1511536</t>
  </si>
  <si>
    <t>NVV1IMS1511537</t>
  </si>
  <si>
    <t>NVV1IMS1511538</t>
  </si>
  <si>
    <t>NVV1IMS1511539</t>
  </si>
  <si>
    <t>NVV1IMS1511540</t>
  </si>
  <si>
    <t>NVV1IMS1511541</t>
  </si>
  <si>
    <t>NVV1IMS1511542</t>
  </si>
  <si>
    <t>NVV1IMS1511543</t>
  </si>
  <si>
    <t>NVV1IMS1511544</t>
  </si>
  <si>
    <t>NVV1IMS1511545</t>
  </si>
  <si>
    <t>NVV1IMS1511546</t>
  </si>
  <si>
    <t>NVV1IMS1511547</t>
  </si>
  <si>
    <t>NVV1IMS1511548</t>
  </si>
  <si>
    <t>NVV1IMS1511549</t>
  </si>
  <si>
    <t>NVV1IMS1511550</t>
  </si>
  <si>
    <t>NVV1IMS1511551</t>
  </si>
  <si>
    <t>NVV1IMS1511552</t>
  </si>
  <si>
    <t>NVV1IMS1511553</t>
  </si>
  <si>
    <t>NVV1IMS1511554</t>
  </si>
  <si>
    <t>NVV1IMS1511555</t>
  </si>
  <si>
    <t>NVV1IMS1511556</t>
  </si>
  <si>
    <t>NVV1IMS1511557</t>
  </si>
  <si>
    <t>NVV1IMS1511558</t>
  </si>
  <si>
    <t>NVV1IMS1511559</t>
  </si>
  <si>
    <t>NVV1IMS1511560</t>
  </si>
  <si>
    <t>NVV1IMS1511561</t>
  </si>
  <si>
    <t>NVV1IMS1511562</t>
  </si>
  <si>
    <t>NVV1IMS1511563</t>
  </si>
  <si>
    <t>NVV1IMS1511564</t>
  </si>
  <si>
    <t>NVV1IMS1511565</t>
  </si>
  <si>
    <t>NVV1IMS1511566</t>
  </si>
  <si>
    <t>NVV1IMS1511567</t>
  </si>
  <si>
    <t>NVV1IMS1511568</t>
  </si>
  <si>
    <t>NVV1IMS1511569</t>
  </si>
  <si>
    <t>NVV1IMS1511570</t>
  </si>
  <si>
    <t>NVV1IMS1511571</t>
  </si>
  <si>
    <t>NVV1IMS1511572</t>
  </si>
  <si>
    <t>NVV1IMS1511573</t>
  </si>
  <si>
    <t>NVV1IMS1511574</t>
  </si>
  <si>
    <t>NVV1IMS1511575</t>
  </si>
  <si>
    <t>NVV1IMS1511576</t>
  </si>
  <si>
    <t>NVV1IMS1511577</t>
  </si>
  <si>
    <t>NVV1IMS1511578</t>
  </si>
  <si>
    <t>NVV1IMS1511579</t>
  </si>
  <si>
    <t>NVV1IMS1511580</t>
  </si>
  <si>
    <t>NVV1IMS1511581</t>
  </si>
  <si>
    <t>NVV1IMS1511582</t>
  </si>
  <si>
    <t>NVV1IMS1511583</t>
  </si>
  <si>
    <t>NVV1IMS1511584</t>
  </si>
  <si>
    <t>NVV1IMS1511585</t>
  </si>
  <si>
    <t>NVV1IMS1511586</t>
  </si>
  <si>
    <t>NVV1IMS1511587</t>
  </si>
  <si>
    <t>NVV1IMS1511588</t>
  </si>
  <si>
    <t>NVV1IMS1511589</t>
  </si>
  <si>
    <t>NVV1IMS1511590</t>
  </si>
  <si>
    <t>NVV1IMS1511591</t>
  </si>
  <si>
    <t>NVV1IMS1511592</t>
  </si>
  <si>
    <t>NVV1IMS1511593</t>
  </si>
  <si>
    <t>NVV1IMS1511594</t>
  </si>
  <si>
    <t>NVV1IMS1511595</t>
  </si>
  <si>
    <t>NVV1IMS1511596</t>
  </si>
  <si>
    <t>NVV1IMS1511597</t>
  </si>
  <si>
    <t>NVV1IMS1511598</t>
  </si>
  <si>
    <t>NVV1IMS1511599</t>
  </si>
  <si>
    <t>NVV1IMS1511600</t>
  </si>
  <si>
    <t>NVV1IMS1511601</t>
  </si>
  <si>
    <t>NVV1IMS1511602</t>
  </si>
  <si>
    <t>NVV1IMS1511603</t>
  </si>
  <si>
    <t>NVV1IMS1511604</t>
  </si>
  <si>
    <t>NVV1IMS1511605</t>
  </si>
  <si>
    <t>NVV1IMS1511606</t>
  </si>
  <si>
    <t>NVV1IMS1511607</t>
  </si>
  <si>
    <t>NVV1IMS1511608</t>
  </si>
  <si>
    <t>NVV1IMS1511609</t>
  </si>
  <si>
    <t>NVV1IMS1511610</t>
  </si>
  <si>
    <t>NVV1IMS1511611</t>
  </si>
  <si>
    <t>NVV1IMS1511612</t>
  </si>
  <si>
    <t>NVV1IMS1511613</t>
  </si>
  <si>
    <t>NVV1IMS1511614</t>
  </si>
  <si>
    <t>NVV1IMS1511615</t>
  </si>
  <si>
    <t>NVV1IMS1511616</t>
  </si>
  <si>
    <t>NVV1IMS1511617</t>
  </si>
  <si>
    <t>NVV1IMS1511618</t>
  </si>
  <si>
    <t>NVV1IMS1511619</t>
  </si>
  <si>
    <t>NVV1IMS1511620</t>
  </si>
  <si>
    <t>NVV1IMS1511621</t>
  </si>
  <si>
    <t>NVV1IMS1511622</t>
  </si>
  <si>
    <t>NVV1IMS1511623</t>
  </si>
  <si>
    <t>NVV1IMS1511624</t>
  </si>
  <si>
    <t>NVV1IMS1511625</t>
  </si>
  <si>
    <t>NVV1IMS1511626</t>
  </si>
  <si>
    <t>NVV1IMS1511627</t>
  </si>
  <si>
    <t>NVV1IMS1511628</t>
  </si>
  <si>
    <t>NVV1IMS1511629</t>
  </si>
  <si>
    <t>NVV1IMS1511630</t>
  </si>
  <si>
    <t>NVV1IMS1511631</t>
  </si>
  <si>
    <t>NVV1IMS1511632</t>
  </si>
  <si>
    <t>NVV1IMS1511633</t>
  </si>
  <si>
    <t>NVV1IMS1511634</t>
  </si>
  <si>
    <t>NVV1IMS1511635</t>
  </si>
  <si>
    <t>NVV1IMS1511636</t>
  </si>
  <si>
    <t>NVV1IMS1511637</t>
  </si>
  <si>
    <t>NVV1IMS1511638</t>
  </si>
  <si>
    <t>NVV1IMS1511639</t>
  </si>
  <si>
    <t>NVV1IMS1511640</t>
  </si>
  <si>
    <t>NVV1IMS1511641</t>
  </si>
  <si>
    <t>NVV1IMS1511642</t>
  </si>
  <si>
    <t>NVV1IMS1511643</t>
  </si>
  <si>
    <t>NVV1IMS1511644</t>
  </si>
  <si>
    <t>NVV1IMS1511645</t>
  </si>
  <si>
    <t>NVV1IMS1511646</t>
  </si>
  <si>
    <t>NVV1IMS1511647</t>
  </si>
  <si>
    <t>NVV1IMS1511648</t>
  </si>
  <si>
    <t>NVV1IMS1511649</t>
  </si>
  <si>
    <t>NVV1IMS1511650</t>
  </si>
  <si>
    <t>NVV1IMS1511651</t>
  </si>
  <si>
    <t>NVV1IMS1511652</t>
  </si>
  <si>
    <t>NVV1IMS1511653</t>
  </si>
  <si>
    <t>NVV1IMS1511654</t>
  </si>
  <si>
    <t>NVV1IMS1511655</t>
  </si>
  <si>
    <t>NVV1IMS1511656</t>
  </si>
  <si>
    <t>NVV1IMS1511657</t>
  </si>
  <si>
    <t>NVV1IMS1511658</t>
  </si>
  <si>
    <t>NVV1IMS1511659</t>
  </si>
  <si>
    <t>NVV1IMS1511660</t>
  </si>
  <si>
    <t>NVV1IMS1511661</t>
  </si>
  <si>
    <t>NVV1IMS1511662</t>
  </si>
  <si>
    <t>NVV1IMS1511663</t>
  </si>
  <si>
    <t>NVV1IMS1511664</t>
  </si>
  <si>
    <t>NVV1IMS1511665</t>
  </si>
  <si>
    <t>NVV1IMS1511666</t>
  </si>
  <si>
    <t>NVV1IMS1511667</t>
  </si>
  <si>
    <t>NVV1IMS1511668</t>
  </si>
  <si>
    <t>NVV1IMS1511669</t>
  </si>
  <si>
    <t>NVV1IMS1511670</t>
  </si>
  <si>
    <t>NVV1IMS1511671</t>
  </si>
  <si>
    <t>NVV1IMS1511672</t>
  </si>
  <si>
    <t>NVV1IMS1511673</t>
  </si>
  <si>
    <t>NVV1IMS1511674</t>
  </si>
  <si>
    <t>NVV1IMS1511675</t>
  </si>
  <si>
    <t>NVV1IMS1511676</t>
  </si>
  <si>
    <t>NVV1IMS1511677</t>
  </si>
  <si>
    <t>NVV1IMS1511678</t>
  </si>
  <si>
    <t>NVV1IMS1511679</t>
  </si>
  <si>
    <t>NVV1IMS1511680</t>
  </si>
  <si>
    <t>NVV1IMS1511681</t>
  </si>
  <si>
    <t>NVV1IMS1511682</t>
  </si>
  <si>
    <t>NVV1IMS1511683</t>
  </si>
  <si>
    <t>NVV1IMS1511684</t>
  </si>
  <si>
    <t>NVV1IMS1511685</t>
  </si>
  <si>
    <t>NVV1IMS1511686</t>
  </si>
  <si>
    <t>NVV1IMS1511687</t>
  </si>
  <si>
    <t>NVV1IMS1511688</t>
  </si>
  <si>
    <t>NVV1IMS1511689</t>
  </si>
  <si>
    <t>NVV1IMS1511690</t>
  </si>
  <si>
    <t>NVV1IMS1511691</t>
  </si>
  <si>
    <t>NVV1IMS1511692</t>
  </si>
  <si>
    <t>NVV1IMS1511693</t>
  </si>
  <si>
    <t>NVV1IMS1511694</t>
  </si>
  <si>
    <t>NVV1IMS1511695</t>
  </si>
  <si>
    <t>NVV1IMS1511696</t>
  </si>
  <si>
    <t>NVV1IMS1511697</t>
  </si>
  <si>
    <t>NVV1IMS1511698</t>
  </si>
  <si>
    <t>NVV1IMS1511699</t>
  </si>
  <si>
    <t>NVV1IMS1511700</t>
  </si>
  <si>
    <t>NVV1IMS1511701</t>
  </si>
  <si>
    <t>NVV1IMS1511702</t>
  </si>
  <si>
    <t>NVV1IMS1511703</t>
  </si>
  <si>
    <t>NVV1IMS1511704</t>
  </si>
  <si>
    <t>NVV1IMS1511705</t>
  </si>
  <si>
    <t>NVV1IMS1511706</t>
  </si>
  <si>
    <t>NVV1IMS1511707</t>
  </si>
  <si>
    <t>NVV1IMS1511708</t>
  </si>
  <si>
    <t>NVV1IMS1511709</t>
  </si>
  <si>
    <t>NVV1IMS1511710</t>
  </si>
  <si>
    <t>NVV1IMS1511711</t>
  </si>
  <si>
    <t>NVV1IMS1511712</t>
  </si>
  <si>
    <t>NVV1IMS1511713</t>
  </si>
  <si>
    <t>NVV1IMS1511714</t>
  </si>
  <si>
    <t>NVV1IMS1511715</t>
  </si>
  <si>
    <t>NVV1IMS1511716</t>
  </si>
  <si>
    <t>NVV1IMS1511717</t>
  </si>
  <si>
    <t>NVV1IMS1511718</t>
  </si>
  <si>
    <t>NVV1IMS1511719</t>
  </si>
  <si>
    <t>NVV1IMS1511720</t>
  </si>
  <si>
    <t>NVV1IMS1511721</t>
  </si>
  <si>
    <t>NVV1IMS1511722</t>
  </si>
  <si>
    <t>NVV1IMS1511723</t>
  </si>
  <si>
    <t>NVV1IMS1511724</t>
  </si>
  <si>
    <t>NVV1IMS1511725</t>
  </si>
  <si>
    <t>NVV1IMS1511726</t>
  </si>
  <si>
    <t>NVV1IMS1511727</t>
  </si>
  <si>
    <t>NVV1IMS1511728</t>
  </si>
  <si>
    <t>NVV1IMS1511729</t>
  </si>
  <si>
    <t>NVV1IMS1511730</t>
  </si>
  <si>
    <t>NVV1IMS1511731</t>
  </si>
  <si>
    <t>NVV1IMS1511732</t>
  </si>
  <si>
    <t>NVV1IMS1511733</t>
  </si>
  <si>
    <t>NVV1IMS1511734</t>
  </si>
  <si>
    <t>NVV1IMS1511735</t>
  </si>
  <si>
    <t>NVV1IMS1511736</t>
  </si>
  <si>
    <t>NVV1IMS1511737</t>
  </si>
  <si>
    <t>NVV1IMS1511738</t>
  </si>
  <si>
    <t>NVV1IMS1511739</t>
  </si>
  <si>
    <t>NVV1IMS1511740</t>
  </si>
  <si>
    <t>NVV1IMS1511741</t>
  </si>
  <si>
    <t>NVV1IMS1511742</t>
  </si>
  <si>
    <t>NVV1IMS1511743</t>
  </si>
  <si>
    <t>NVV1IMS1511744</t>
  </si>
  <si>
    <t>NVV1IMS1511745</t>
  </si>
  <si>
    <t>NVV1IMS1511746</t>
  </si>
  <si>
    <t>NVV1IMS1511747</t>
  </si>
  <si>
    <t>NVV1IMS1511748</t>
  </si>
  <si>
    <t>NVV1IMS1511749</t>
  </si>
  <si>
    <t>NVV1IMS1511750</t>
  </si>
  <si>
    <t>NVV1IMS1511751</t>
  </si>
  <si>
    <t>NVV1IMS1511752</t>
  </si>
  <si>
    <t>NVV1IMS1511753</t>
  </si>
  <si>
    <t>NVV1IMS1511754</t>
  </si>
  <si>
    <t>NVV1IMS1511755</t>
  </si>
  <si>
    <t>NVV1IMS1511756</t>
  </si>
  <si>
    <t>NVV1IMS1511757</t>
  </si>
  <si>
    <t>NVV1IMS1511758</t>
  </si>
  <si>
    <t>NVV1IMS1511759</t>
  </si>
  <si>
    <t>NVV1IMS1511760</t>
  </si>
  <si>
    <t>NVV1IMS1511761</t>
  </si>
  <si>
    <t>NVV1IMS1511762</t>
  </si>
  <si>
    <t>NVV1IMS1511763</t>
  </si>
  <si>
    <t>NVV1IMS1511764</t>
  </si>
  <si>
    <t>NVV1IMS1511765</t>
  </si>
  <si>
    <t>NVV1IMS1511766</t>
  </si>
  <si>
    <t>NVV1IMS1511767</t>
  </si>
  <si>
    <t>NVV1IMS1511768</t>
  </si>
  <si>
    <t>NVV1IMS1511769</t>
  </si>
  <si>
    <t>NVV1IMS1511770</t>
  </si>
  <si>
    <t>NVV1IMS1511771</t>
  </si>
  <si>
    <t>NVV1IMS1511772</t>
  </si>
  <si>
    <t>NVV1IMS1511773</t>
  </si>
  <si>
    <t>NVV1IMS1511774</t>
  </si>
  <si>
    <t>NVV1IMS1511775</t>
  </si>
  <si>
    <t>NVV1IMS1511776</t>
  </si>
  <si>
    <t>NVV1IMS1511777</t>
  </si>
  <si>
    <t>NVV1IMS1511778</t>
  </si>
  <si>
    <t>NVV1IMS1511779</t>
  </si>
  <si>
    <t>NVV1IMS1511780</t>
  </si>
  <si>
    <t>NVV1IMS1511781</t>
  </si>
  <si>
    <t>NVV1IMS1511782</t>
  </si>
  <si>
    <t>NVV1IMS1511783</t>
  </si>
  <si>
    <t>NVV1IMS1511784</t>
  </si>
  <si>
    <t>NVV1IMS1511785</t>
  </si>
  <si>
    <t>NVV1IMS1511786</t>
  </si>
  <si>
    <t>NVV1IMS1511787</t>
  </si>
  <si>
    <t>NVV1IMS1511788</t>
  </si>
  <si>
    <t>NVV1IMS1511789</t>
  </si>
  <si>
    <t>NVV1IMS1511790</t>
  </si>
  <si>
    <t>NVV1IMS1511791</t>
  </si>
  <si>
    <t>NVV1IMS1511792</t>
  </si>
  <si>
    <t>NVV1IMS1511793</t>
  </si>
  <si>
    <t>NVV1IMS1511794</t>
  </si>
  <si>
    <t>NVV1IMS1511795</t>
  </si>
  <si>
    <t>NVV1IMS1511796</t>
  </si>
  <si>
    <t>NVV1IMS1511797</t>
  </si>
  <si>
    <t>NVV1IMS1511798</t>
  </si>
  <si>
    <t>NVV1IMS1511799</t>
  </si>
  <si>
    <t>NVV1IMS1511800</t>
  </si>
  <si>
    <t>NVV1IMS1511801</t>
  </si>
  <si>
    <t>NVV1IMS1511802</t>
  </si>
  <si>
    <t>NVV1IMS1511803</t>
  </si>
  <si>
    <t>NVV1IMS1511804</t>
  </si>
  <si>
    <t>NVV1IMS1511805</t>
  </si>
  <si>
    <t>NVV1IMS1511806</t>
  </si>
  <si>
    <t>NVV1IMS1511807</t>
  </si>
  <si>
    <t>NVV1IMS1511808</t>
  </si>
  <si>
    <t>NVV1IMS1511809</t>
  </si>
  <si>
    <t>NVV1IMS1511810</t>
  </si>
  <si>
    <t>NVV1IMS1511811</t>
  </si>
  <si>
    <t>NVV1IMS1511812</t>
  </si>
  <si>
    <t>NVV1IMS1511813</t>
  </si>
  <si>
    <t>NVV1IMS1511814</t>
  </si>
  <si>
    <t>NVV1IMS1511815</t>
  </si>
  <si>
    <t>NVV1IMS1511816</t>
  </si>
  <si>
    <t>NVV1IMS1511817</t>
  </si>
  <si>
    <t>NVV1IMS1511818</t>
  </si>
  <si>
    <t>NVV1IMS1511819</t>
  </si>
  <si>
    <t>NVV1IMS1511820</t>
  </si>
  <si>
    <t>NVV1IMS1511821</t>
  </si>
  <si>
    <t>NVV1IMS1511822</t>
  </si>
  <si>
    <t>NVV1IMS1511823</t>
  </si>
  <si>
    <t>NVV1IMS1511824</t>
  </si>
  <si>
    <t>NVV1IMS1511825</t>
  </si>
  <si>
    <t>NVV1IMS1511826</t>
  </si>
  <si>
    <t>NVV1IMS1511827</t>
  </si>
  <si>
    <t>NVV1IMS1511828</t>
  </si>
  <si>
    <t>NVV1IMS1511829</t>
  </si>
  <si>
    <t>NVV1IMS1511830</t>
  </si>
  <si>
    <t>NVV1IMS1511831</t>
  </si>
  <si>
    <t>NVV1IMS1511832</t>
  </si>
  <si>
    <t>NVV1IMS1511833</t>
  </si>
  <si>
    <t>NVV1IMS1511834</t>
  </si>
  <si>
    <t>NVV1IMS1511835</t>
  </si>
  <si>
    <t>NVV1IMS1511836</t>
  </si>
  <si>
    <t>NVV1IMS1511837</t>
  </si>
  <si>
    <t>NVV1IMS1511838</t>
  </si>
  <si>
    <t>NVV1IMS1511839</t>
  </si>
  <si>
    <t>NVV1IMS1511840</t>
  </si>
  <si>
    <t>NVV1IMS1511841</t>
  </si>
  <si>
    <t>NVV1IMS1511842</t>
  </si>
  <si>
    <t>NVV1IMS1511843</t>
  </si>
  <si>
    <t>NVV1IMS1511844</t>
  </si>
  <si>
    <t>NVV1IMS1511845</t>
  </si>
  <si>
    <t>NVV1IMS1511846</t>
  </si>
  <si>
    <t>NVV1IMS1511847</t>
  </si>
  <si>
    <t>NVV1IMS1511848</t>
  </si>
  <si>
    <t>NVV1IMS1511849</t>
  </si>
  <si>
    <t>NVV1IMS1511850</t>
  </si>
  <si>
    <t>NVV1IMS1511851</t>
  </si>
  <si>
    <t>NVV1IMS1511852</t>
  </si>
  <si>
    <t>NVV1IMS1511853</t>
  </si>
  <si>
    <t>NVV1IMS1511854</t>
  </si>
  <si>
    <t>NVV1IMS1511855</t>
  </si>
  <si>
    <t>NVV1IMS1511856</t>
  </si>
  <si>
    <t>NVV1IMS1511857</t>
  </si>
  <si>
    <t>NVV1IMS1511858</t>
  </si>
  <si>
    <t>NVV1IMS1511859</t>
  </si>
  <si>
    <t>NVV1IMS1511860</t>
  </si>
  <si>
    <t>NVV1IMS1511861</t>
  </si>
  <si>
    <t>NVV1IMS1511862</t>
  </si>
  <si>
    <t>NVV1IMS1511863</t>
  </si>
  <si>
    <t>NVV1IMS1511864</t>
  </si>
  <si>
    <t>NVV1IMS1511865</t>
  </si>
  <si>
    <t>NVV1IMS1511866</t>
  </si>
  <si>
    <t>NVV1IMS1511867</t>
  </si>
  <si>
    <t>NVV1IMS1511868</t>
  </si>
  <si>
    <t>NVV1IMS1511869</t>
  </si>
  <si>
    <t>NVV1IMS1511870</t>
  </si>
  <si>
    <t>NVV1IMS1511871</t>
  </si>
  <si>
    <t>NVV1IMS1511872</t>
  </si>
  <si>
    <t>NVV1IMS1511873</t>
  </si>
  <si>
    <t>NVV1IMS1511874</t>
  </si>
  <si>
    <t>NVV1IMS1511875</t>
  </si>
  <si>
    <t>NVV1IMS1511876</t>
  </si>
  <si>
    <t>NVV1IMS1511877</t>
  </si>
  <si>
    <t>NVV1IMS1511878</t>
  </si>
  <si>
    <t>NVV1IMS1511879</t>
  </si>
  <si>
    <t>NVV1IMS1511880</t>
  </si>
  <si>
    <t>NVV1IMS1511881</t>
  </si>
  <si>
    <t>NVV1IMS1511882</t>
  </si>
  <si>
    <t>NVV1IMS1511883</t>
  </si>
  <si>
    <t>NVV1IMS1511884</t>
  </si>
  <si>
    <t>NVV1IMS1511885</t>
  </si>
  <si>
    <t>NVV1IMS1511886</t>
  </si>
  <si>
    <t>NVV1IMS1511887</t>
  </si>
  <si>
    <t>NVV1IMS1511888</t>
  </si>
  <si>
    <t>NVV1IMS1511889</t>
  </si>
  <si>
    <t>NVV1IMS1511890</t>
  </si>
  <si>
    <t>NVV1IMS1511891</t>
  </si>
  <si>
    <t>NVV1IMS1511892</t>
  </si>
  <si>
    <t>NVV1IMS1511893</t>
  </si>
  <si>
    <t>NVV1IMS1511894</t>
  </si>
  <si>
    <t>NVV1IMS1511895</t>
  </si>
  <si>
    <t>NVV1IMS1511896</t>
  </si>
  <si>
    <t>NVV1IMS1511897</t>
  </si>
  <si>
    <t>NVV1IMS1511898</t>
  </si>
  <si>
    <t>NVV1IMS1511899</t>
  </si>
  <si>
    <t>NVV1IMS1511900</t>
  </si>
  <si>
    <t>NVV1IMS1511901</t>
  </si>
  <si>
    <t>NVV1IMS1511902</t>
  </si>
  <si>
    <t>NVV1IMS1511903</t>
  </si>
  <si>
    <t>NVV1IMS1511904</t>
  </si>
  <si>
    <t>NVV1IMS1511905</t>
  </si>
  <si>
    <t>NVV1IMS1511906</t>
  </si>
  <si>
    <t>NVV1IMS1511907</t>
  </si>
  <si>
    <t>NVV1IMS1511908</t>
  </si>
  <si>
    <t>NVV1IMS1511909</t>
  </si>
  <si>
    <t>NVV1IMS1511910</t>
  </si>
  <si>
    <t>NVV1IMS1511911</t>
  </si>
  <si>
    <t>NVV1IMS1511912</t>
  </si>
  <si>
    <t>NVV1IMS1511913</t>
  </si>
  <si>
    <t>NVV1IMS1511914</t>
  </si>
  <si>
    <t>NVV1IMS1511915</t>
  </si>
  <si>
    <t>NVV1IMS1511916</t>
  </si>
  <si>
    <t>NVV1IMS1511917</t>
  </si>
  <si>
    <t>NVV1IMS1511918</t>
  </si>
  <si>
    <t>NVV1IMS1511919</t>
  </si>
  <si>
    <t>NVV1IMS1511920</t>
  </si>
  <si>
    <t>NVV1IMS1511921</t>
  </si>
  <si>
    <t>NVV1IMS1511922</t>
  </si>
  <si>
    <t>NVV1IMS1511923</t>
  </si>
  <si>
    <t>NVV1IMS1511924</t>
  </si>
  <si>
    <t>NVV1IMS1511925</t>
  </si>
  <si>
    <t>NVV1IMS1511926</t>
  </si>
  <si>
    <t>NVV1IMS1511927</t>
  </si>
  <si>
    <t>NVV1IMS1511928</t>
  </si>
  <si>
    <t>NVV1IMS1511929</t>
  </si>
  <si>
    <t>NVV1IMS1511930</t>
  </si>
  <si>
    <t>NVV1IMS1511931</t>
  </si>
  <si>
    <t>NVV1IMS1511932</t>
  </si>
  <si>
    <t>NVV1IMS1511933</t>
  </si>
  <si>
    <t>NVV1IMS1511934</t>
  </si>
  <si>
    <t>NVV1IMS1511935</t>
  </si>
  <si>
    <t>NVV1IMS1511936</t>
  </si>
  <si>
    <t>NVV1IMS1511937</t>
  </si>
  <si>
    <t>NVV1IMS1511938</t>
  </si>
  <si>
    <t>NVV1IMS1511939</t>
  </si>
  <si>
    <t>NVV1IMS1511940</t>
  </si>
  <si>
    <t>NVV1IMS1511941</t>
  </si>
  <si>
    <t>NVV1IMS1511942</t>
  </si>
  <si>
    <t>NVV1IMS1511943</t>
  </si>
  <si>
    <t>NVV1IMS1511944</t>
  </si>
  <si>
    <t>NVV1IMS1511945</t>
  </si>
  <si>
    <t>NVV1IMS1511946</t>
  </si>
  <si>
    <t>NVV1IMS1511947</t>
  </si>
  <si>
    <t>NVV1IMS1511948</t>
  </si>
  <si>
    <t>NVV1IMS1511949</t>
  </si>
  <si>
    <t>NVV1IMS1511950</t>
  </si>
  <si>
    <t>NVV1IMS1511951</t>
  </si>
  <si>
    <t>NVV1IMS1511952</t>
  </si>
  <si>
    <t>NVV1IMS1511953</t>
  </si>
  <si>
    <t>NVV1IMS1511954</t>
  </si>
  <si>
    <t>NVV1IMS1511955</t>
  </si>
  <si>
    <t>NVV1IMS1511956</t>
  </si>
  <si>
    <t>NVV1IMS1511957</t>
  </si>
  <si>
    <t>NVV1IMS1511958</t>
  </si>
  <si>
    <t>NVV1IMS1511959</t>
  </si>
  <si>
    <t>NVV1IMS1511960</t>
  </si>
  <si>
    <t>NVV1IMS1511961</t>
  </si>
  <si>
    <t>NVV1IMS1511962</t>
  </si>
  <si>
    <t>NVV1IMS1511963</t>
  </si>
  <si>
    <t>NVV1IMS1511964</t>
  </si>
  <si>
    <t>NVV1IMS1511965</t>
  </si>
  <si>
    <t>NVV1IMS1511966</t>
  </si>
  <si>
    <t>NVV1IMS1511967</t>
  </si>
  <si>
    <t>NVV1IMS1511968</t>
  </si>
  <si>
    <t>NVV1IMS1511969</t>
  </si>
  <si>
    <t>NVV1IMS1511970</t>
  </si>
  <si>
    <t>NVV1IMS1511971</t>
  </si>
  <si>
    <t>NVV1IMS1511972</t>
  </si>
  <si>
    <t>NVV1IMS1511973</t>
  </si>
  <si>
    <t>NVV1IMS1511974</t>
  </si>
  <si>
    <t>NVV1IMS1511975</t>
  </si>
  <si>
    <t>NVV1IMS1511976</t>
  </si>
  <si>
    <t>NVV1IMS1511977</t>
  </si>
  <si>
    <t>NVV1IMS1511978</t>
  </si>
  <si>
    <t>NVV1IMS1511979</t>
  </si>
  <si>
    <t>NVV1IMS1511980</t>
  </si>
  <si>
    <t>NVV1IMS1511981</t>
  </si>
  <si>
    <t>NVV1IMS1511982</t>
  </si>
  <si>
    <t>NVV1IMS1511983</t>
  </si>
  <si>
    <t>NVV1IMS1511984</t>
  </si>
  <si>
    <t>NVV1IMS1511985</t>
  </si>
  <si>
    <t>NVV1IMS1511986</t>
  </si>
  <si>
    <t>NVV1IMS1511987</t>
  </si>
  <si>
    <t>NVV1IMS1511988</t>
  </si>
  <si>
    <t>NVV1IMS1511989</t>
  </si>
  <si>
    <t>NVV1IMS1511990</t>
  </si>
  <si>
    <t>NVV1IMS1511991</t>
  </si>
  <si>
    <t>NVV1IMS1511992</t>
  </si>
  <si>
    <t>NVV1IMS1511993</t>
  </si>
  <si>
    <t>NVV1IMS1511994</t>
  </si>
  <si>
    <t>NVV1IMS1511995</t>
  </si>
  <si>
    <t>NVV1IMS1511996</t>
  </si>
  <si>
    <t>NVV1IMS1511997</t>
  </si>
  <si>
    <t>NVV1IMS1511998</t>
  </si>
  <si>
    <t>NVV1IMS1511999</t>
  </si>
  <si>
    <t>NVV1IMS1512000</t>
  </si>
  <si>
    <t>NVV1IMS1512001</t>
  </si>
  <si>
    <t>NVV1IMS1512002</t>
  </si>
  <si>
    <t>NVV1IMS1512003</t>
  </si>
  <si>
    <t>NVV1IMS1512004</t>
  </si>
  <si>
    <t>NVV1IMS1512005</t>
  </si>
  <si>
    <t>NVV1IMS1512006</t>
  </si>
  <si>
    <t>NVV1IMS1512007</t>
  </si>
  <si>
    <t>NVV1IMS1512008</t>
  </si>
  <si>
    <t>NVV1IMS1512009</t>
  </si>
  <si>
    <t>NVV1IMS1512010</t>
  </si>
  <si>
    <t>NVV1IMS1512011</t>
  </si>
  <si>
    <t>NVV1IMS1512012</t>
  </si>
  <si>
    <t>NVV1IMS1512013</t>
  </si>
  <si>
    <t>NVV1IMS1512014</t>
  </si>
  <si>
    <t>NVV1IMS1512015</t>
  </si>
  <si>
    <t>NVV1IMS1512016</t>
  </si>
  <si>
    <t>NVV1IMS1512017</t>
  </si>
  <si>
    <t>NVV1IMS1512018</t>
  </si>
  <si>
    <t>NVV1IMS1512019</t>
  </si>
  <si>
    <t>NVV1IMS1512020</t>
  </si>
  <si>
    <t>NVV1IMS1512021</t>
  </si>
  <si>
    <t>NVV1IMS1512022</t>
  </si>
  <si>
    <t>NVV1IMS1512023</t>
  </si>
  <si>
    <t>NVV1IMS1512024</t>
  </si>
  <si>
    <t>NVV1IMS1512025</t>
  </si>
  <si>
    <t>NVV1IMS1512026</t>
  </si>
  <si>
    <t>NVV1IMS1512027</t>
  </si>
  <si>
    <t>NVV1IMS1512028</t>
  </si>
  <si>
    <t>NVV1IMS1512029</t>
  </si>
  <si>
    <t>NVV1IMS1512030</t>
  </si>
  <si>
    <t>NVV1IMS1512031</t>
  </si>
  <si>
    <t>NVV1IMS1512032</t>
  </si>
  <si>
    <t>NVV1IMS1512033</t>
  </si>
  <si>
    <t>NVV1IMS1512034</t>
  </si>
  <si>
    <t>NVV1IMS1512035</t>
  </si>
  <si>
    <t>NVV1IMS1512036</t>
  </si>
  <si>
    <t>NVV1IMS1512037</t>
  </si>
  <si>
    <t>NVV1IMS1512038</t>
  </si>
  <si>
    <t>NVV1IMS1512039</t>
  </si>
  <si>
    <t>NVV1IMS1512040</t>
  </si>
  <si>
    <t>NVV1IMS1512041</t>
  </si>
  <si>
    <t>NVV1IMS1512042</t>
  </si>
  <si>
    <t>NVV1IMS1512043</t>
  </si>
  <si>
    <t>NVV1IMS1512044</t>
  </si>
  <si>
    <t>NVV1IMS1512045</t>
  </si>
  <si>
    <t>NVV1IMS1512046</t>
  </si>
  <si>
    <t>NVV1IMS1512047</t>
  </si>
  <si>
    <t>NVV1IMS1512048</t>
  </si>
  <si>
    <t>NVV1IMS1512049</t>
  </si>
  <si>
    <t>NVV1IMS1512050</t>
  </si>
  <si>
    <t>NVV1IMS1512051</t>
  </si>
  <si>
    <t>NVV1IMS1512052</t>
  </si>
  <si>
    <t>NVV1IMS1512053</t>
  </si>
  <si>
    <t>NVV1IMS1512054</t>
  </si>
  <si>
    <t>NVV1IMS1512055</t>
  </si>
  <si>
    <t>NVV1IMS1512056</t>
  </si>
  <si>
    <t>NVV1IMS1512057</t>
  </si>
  <si>
    <t>NVV1IMS1512058</t>
  </si>
  <si>
    <t>NVV1IMS1512059</t>
  </si>
  <si>
    <t>NVV1IMS1512060</t>
  </si>
  <si>
    <t>NVV1IMS1512061</t>
  </si>
  <si>
    <t>NVV1IMS1512062</t>
  </si>
  <si>
    <t>NVV1IMS1512063</t>
  </si>
  <si>
    <t>NVV1IMS1512064</t>
  </si>
  <si>
    <t>NVV1IMS1512065</t>
  </si>
  <si>
    <t>NVV1IMS1512066</t>
  </si>
  <si>
    <t>NVV1IMS1512067</t>
  </si>
  <si>
    <t>NVV1IMS1512068</t>
  </si>
  <si>
    <t>NVV1IMS1512069</t>
  </si>
  <si>
    <t>NVV1IMS1512070</t>
  </si>
  <si>
    <t>NVV1IMS1512071</t>
  </si>
  <si>
    <t>NVV1IMS1512072</t>
  </si>
  <si>
    <t>NVV1IMS1512073</t>
  </si>
  <si>
    <t>NVV1IMS1512074</t>
  </si>
  <si>
    <t>NVV1IMS1512075</t>
  </si>
  <si>
    <t>NVV1IMS1512076</t>
  </si>
  <si>
    <t>NVV1IMS1512077</t>
  </si>
  <si>
    <t>NVV1IMS1512078</t>
  </si>
  <si>
    <t>NVV1IMS1512079</t>
  </si>
  <si>
    <t>NVV1IMS1512080</t>
  </si>
  <si>
    <t>NVV1IMS1512081</t>
  </si>
  <si>
    <t>NVV1IMS1512082</t>
  </si>
  <si>
    <t>NVV1IMS1512083</t>
  </si>
  <si>
    <t>NVV1IMS1512084</t>
  </si>
  <si>
    <t>NVV1IMS1512085</t>
  </si>
  <si>
    <t>NVV1IMS1512086</t>
  </si>
  <si>
    <t>NVV1IMS1512087</t>
  </si>
  <si>
    <t>NVV1IMS1512088</t>
  </si>
  <si>
    <t>NVV1IMS1512089</t>
  </si>
  <si>
    <t>NVV1IMS1512090</t>
  </si>
  <si>
    <t>NVV1IMS1512091</t>
  </si>
  <si>
    <t>NVV1IMS1512092</t>
  </si>
  <si>
    <t>NVV1IMS1512093</t>
  </si>
  <si>
    <t>NVV1IMS1512094</t>
  </si>
  <si>
    <t>NVV1IMS1512095</t>
  </si>
  <si>
    <t>NVV1IMS1512096</t>
  </si>
  <si>
    <t>NVV1IMS1512097</t>
  </si>
  <si>
    <t>NVV1IMS1512098</t>
  </si>
  <si>
    <t>NVV1IMS1512099</t>
  </si>
  <si>
    <t>NVV1IMS1512100</t>
  </si>
  <si>
    <t>NVV1IMS1512101</t>
  </si>
  <si>
    <t>NVV1IMS1512102</t>
  </si>
  <si>
    <t>NVV1IMS1512103</t>
  </si>
  <si>
    <t>NVV1IMS1512104</t>
  </si>
  <si>
    <t>NVV1IMS1512105</t>
  </si>
  <si>
    <t>NVV1IMS1512106</t>
  </si>
  <si>
    <t>NVV1IMS1512107</t>
  </si>
  <si>
    <t>NVV1IMS1512108</t>
  </si>
  <si>
    <t>NVV1IMS1512109</t>
  </si>
  <si>
    <t>NVV1IMS1512110</t>
  </si>
  <si>
    <t>NVV1IMS1512111</t>
  </si>
  <si>
    <t>NVV1IMS1512112</t>
  </si>
  <si>
    <t>NVV1IMS1512113</t>
  </si>
  <si>
    <t>NVV1IMS1512114</t>
  </si>
  <si>
    <t>NVV1IMS1512115</t>
  </si>
  <si>
    <t>NVV1IMS1512116</t>
  </si>
  <si>
    <t>NVV1IMS1512117</t>
  </si>
  <si>
    <t>NVV1IMS1512118</t>
  </si>
  <si>
    <t>NVV1IMS1512119</t>
  </si>
  <si>
    <t>NVV1IMS1512120</t>
  </si>
  <si>
    <t>NVV1IMS1512121</t>
  </si>
  <si>
    <t>NVV1IMS1512122</t>
  </si>
  <si>
    <t>NVV1IMS1512123</t>
  </si>
  <si>
    <t>NVV1IMS1512124</t>
  </si>
  <si>
    <t>NVV1IMS1512125</t>
  </si>
  <si>
    <t>NVV1IMS1512126</t>
  </si>
  <si>
    <t>NVV1IMS1512127</t>
  </si>
  <si>
    <t>NVV1IMS1512128</t>
  </si>
  <si>
    <t>NVV1IMS1512129</t>
  </si>
  <si>
    <t>NVV1IMS1512130</t>
  </si>
  <si>
    <t>NVV1IMS1512131</t>
  </si>
  <si>
    <t>NVV1IMS1512132</t>
  </si>
  <si>
    <t>NVV1IMS1512133</t>
  </si>
  <si>
    <t>NVV1IMS1512134</t>
  </si>
  <si>
    <t>NVV1IMS1512135</t>
  </si>
  <si>
    <t>NVV1IMS1512136</t>
  </si>
  <si>
    <t>NVV1IMS1512137</t>
  </si>
  <si>
    <t>NVV1IMS1512138</t>
  </si>
  <si>
    <t>NVV1IMS1512139</t>
  </si>
  <si>
    <t>NVV1IMS1512140</t>
  </si>
  <si>
    <t>NVV1IMS1512141</t>
  </si>
  <si>
    <t>NVV1IMS1512142</t>
  </si>
  <si>
    <t>NVV1IMS1512143</t>
  </si>
  <si>
    <t>NVV1IMS1512144</t>
  </si>
  <si>
    <t>NVV1IMS1512145</t>
  </si>
  <si>
    <t>NVV1IMS1512146</t>
  </si>
  <si>
    <t>NVV1IMS1512147</t>
  </si>
  <si>
    <t>NVV1IMS1512148</t>
  </si>
  <si>
    <t>NVV1IMS1512149</t>
  </si>
  <si>
    <t>NVV1IMS1512150</t>
  </si>
  <si>
    <t>NVV1IMS1512151</t>
  </si>
  <si>
    <t>NVV1IMS1512152</t>
  </si>
  <si>
    <t>NVV1IMS1512153</t>
  </si>
  <si>
    <t>NVV1IMS1512154</t>
  </si>
  <si>
    <t>NVV1IMS1512155</t>
  </si>
  <si>
    <t>NVV1IMS1512156</t>
  </si>
  <si>
    <t>NVV1IMS1512157</t>
  </si>
  <si>
    <t>NVV1IMS1512158</t>
  </si>
  <si>
    <t>NVV1IMS1512159</t>
  </si>
  <si>
    <t>NVV1IMS1512160</t>
  </si>
  <si>
    <t>NVV1IMS1512161</t>
  </si>
  <si>
    <t>NVV1IMS1512162</t>
  </si>
  <si>
    <t>NVV1IMS1512163</t>
  </si>
  <si>
    <t>NVV1IMS1512164</t>
  </si>
  <si>
    <t>NVV1IMS1512165</t>
  </si>
  <si>
    <t>NVV1IMS1512166</t>
  </si>
  <si>
    <t>NVV1IMS1512167</t>
  </si>
  <si>
    <t>NVV1IMS1512168</t>
  </si>
  <si>
    <t>NVV1IMS1512169</t>
  </si>
  <si>
    <t>NVV1IMS1512170</t>
  </si>
  <si>
    <t>NVV1IMS1512171</t>
  </si>
  <si>
    <t>NVV1IMS1512172</t>
  </si>
  <si>
    <t>NVV1IMS1512173</t>
  </si>
  <si>
    <t>NVV1IMS1512174</t>
  </si>
  <si>
    <t>NVV1IMS1512175</t>
  </si>
  <si>
    <t>NVV1IMS1512176</t>
  </si>
  <si>
    <t>NVV1IMS1512177</t>
  </si>
  <si>
    <t>NVV1IMS1512178</t>
  </si>
  <si>
    <t>NVV1IMS1512179</t>
  </si>
  <si>
    <t>NVV1IMS1512180</t>
  </si>
  <si>
    <t>NVV1IMS1512181</t>
  </si>
  <si>
    <t>NVV1IMS1512182</t>
  </si>
  <si>
    <t>NVV1IMS1512183</t>
  </si>
  <si>
    <t>NVV1IMS1512184</t>
  </si>
  <si>
    <t>NVV1IMS1512185</t>
  </si>
  <si>
    <t>NVV1IMS1512186</t>
  </si>
  <si>
    <t>NVV1IMS1512187</t>
  </si>
  <si>
    <t>NVV1IMS1512188</t>
  </si>
  <si>
    <t>NVV1IMS1512189</t>
  </si>
  <si>
    <t>NVV1IMS1512190</t>
  </si>
  <si>
    <t>NVV1IMS1512191</t>
  </si>
  <si>
    <t>NVV1IMS1512192</t>
  </si>
  <si>
    <t>NVV1IMS1512193</t>
  </si>
  <si>
    <t>NVV1IMS1512194</t>
  </si>
  <si>
    <t>NVV1IMS1512195</t>
  </si>
  <si>
    <t>NVV1IMS1512196</t>
  </si>
  <si>
    <t>NVV1IMS1512197</t>
  </si>
  <si>
    <t>NVV1IMS1512198</t>
  </si>
  <si>
    <t>NVV1IMS1512199</t>
  </si>
  <si>
    <t>NVV1IMS1512200</t>
  </si>
  <si>
    <t>NVV1IMS1512201</t>
  </si>
  <si>
    <t>NVV1IMS1512202</t>
  </si>
  <si>
    <t>NVV1IMS1512203</t>
  </si>
  <si>
    <t>NVV1IMS1512204</t>
  </si>
  <si>
    <t>NVV1IMS1512205</t>
  </si>
  <si>
    <t>NVV1IMS1512206</t>
  </si>
  <si>
    <t>NVV1IMS1512207</t>
  </si>
  <si>
    <t>NVV1IMS1512208</t>
  </si>
  <si>
    <t>NVV1IMS1512209</t>
  </si>
  <si>
    <t>NVV1IMS1512210</t>
  </si>
  <si>
    <t>NVV1IMS1512211</t>
  </si>
  <si>
    <t>NVV1IMS1512212</t>
  </si>
  <si>
    <t>NVV1IMS1512213</t>
  </si>
  <si>
    <t>NVV1IMS1512214</t>
  </si>
  <si>
    <t>NVV1IMS1512215</t>
  </si>
  <si>
    <t>NVV1IMS1512216</t>
  </si>
  <si>
    <t>NVV1IMS1512217</t>
  </si>
  <si>
    <t>NVV1IMS1512218</t>
  </si>
  <si>
    <t>NVV1IMS1512219</t>
  </si>
  <si>
    <t>NVV1IMS1512220</t>
  </si>
  <si>
    <t>NVV1IMS1512221</t>
  </si>
  <si>
    <t>NVV1IMS1512222</t>
  </si>
  <si>
    <t>NVV1IMS1512223</t>
  </si>
  <si>
    <t>NVV1IMS1512224</t>
  </si>
  <si>
    <t>NVV1IMS1512225</t>
  </si>
  <si>
    <t>NVV1IMS1512226</t>
  </si>
  <si>
    <t>NVV1IMS1512227</t>
  </si>
  <si>
    <t>NVV1IMS1512228</t>
  </si>
  <si>
    <t>NVV1IMS1512229</t>
  </si>
  <si>
    <t>NVV1IMS1512230</t>
  </si>
  <si>
    <t>NVV1IMS1512231</t>
  </si>
  <si>
    <t>NVV1IMS1512232</t>
  </si>
  <si>
    <t>NVV1IMS1512233</t>
  </si>
  <si>
    <t>NVV1IMS1512234</t>
  </si>
  <si>
    <t>NVV1IMS1512235</t>
  </si>
  <si>
    <t>NVV1IMS1512236</t>
  </si>
  <si>
    <t>NVV1IMS1512237</t>
  </si>
  <si>
    <t>NVV1IMS1512238</t>
  </si>
  <si>
    <t>NVV1IMS1512239</t>
  </si>
  <si>
    <t>NVV1IMS1512240</t>
  </si>
  <si>
    <t>NVV1IMS1512241</t>
  </si>
  <si>
    <t>NVV1IMS1512242</t>
  </si>
  <si>
    <t>NVV1IMS1512243</t>
  </si>
  <si>
    <t>NVV1IMS1512244</t>
  </si>
  <si>
    <t>NVV1IMS1512245</t>
  </si>
  <si>
    <t>NVV1IMS1512246</t>
  </si>
  <si>
    <t>NVV1IMS1512247</t>
  </si>
  <si>
    <t>NVV1IMS1512248</t>
  </si>
  <si>
    <t>NVV1IMS1512249</t>
  </si>
  <si>
    <t>NVV1IMS1512250</t>
  </si>
  <si>
    <t>NVV1IMS1512251</t>
  </si>
  <si>
    <t>NVV1IMS1512252</t>
  </si>
  <si>
    <t>NVV1IMS1512253</t>
  </si>
  <si>
    <t>NVV1IMS1512254</t>
  </si>
  <si>
    <t>NVV1IMS1512255</t>
  </si>
  <si>
    <t>NVV1IMS1512256</t>
  </si>
  <si>
    <t>NVV1IMS1512257</t>
  </si>
  <si>
    <t>NVV1IMS1512258</t>
  </si>
  <si>
    <t>NVV1IMS1512259</t>
  </si>
  <si>
    <t>NVV1IMS1512260</t>
  </si>
  <si>
    <t>NVV1IMS1512261</t>
  </si>
  <si>
    <t>NVV1IMS1512262</t>
  </si>
  <si>
    <t>NVV1IMS1512263</t>
  </si>
  <si>
    <t>NVV1IMS1512264</t>
  </si>
  <si>
    <t>NVV1IMS1512265</t>
  </si>
  <si>
    <t>NVV1IMS1512266</t>
  </si>
  <si>
    <t>NVV1IMS1512267</t>
  </si>
  <si>
    <t>NVV1IMS1512268</t>
  </si>
  <si>
    <t>NVV1IMS1512269</t>
  </si>
  <si>
    <t>NVV1IMS1512270</t>
  </si>
  <si>
    <t>NVV1IMS1512271</t>
  </si>
  <si>
    <t>NVV1IMS1512272</t>
  </si>
  <si>
    <t>NVV1IMS1512273</t>
  </si>
  <si>
    <t>NVV1IMS1512274</t>
  </si>
  <si>
    <t>NVV1IMS1512275</t>
  </si>
  <si>
    <t>NVV1IMS1512276</t>
  </si>
  <si>
    <t>NVV1IMS1512277</t>
  </si>
  <si>
    <t>NVV1IMS1512278</t>
  </si>
  <si>
    <t>NVV1IMS1512279</t>
  </si>
  <si>
    <t>NVV1IMS1512280</t>
  </si>
  <si>
    <t>NVV1IMS1512281</t>
  </si>
  <si>
    <t>NVV1IMS1512282</t>
  </si>
  <si>
    <t>NVV1IMS1512283</t>
  </si>
  <si>
    <t>NVV1IMS1512284</t>
  </si>
  <si>
    <t>NVV1IMS1512285</t>
  </si>
  <si>
    <t>NVV1IMS1512286</t>
  </si>
  <si>
    <t>NVV1IMS1512287</t>
  </si>
  <si>
    <t>NVV1IMS1512288</t>
  </si>
  <si>
    <t>NVV1IMS1512289</t>
  </si>
  <si>
    <t>NVV1IMS1512290</t>
  </si>
  <si>
    <t>NVV1IMS1512291</t>
  </si>
  <si>
    <t>NVV1IMS1512292</t>
  </si>
  <si>
    <t>NVV1IMS1512293</t>
  </si>
  <si>
    <t>NVV1IMS1512294</t>
  </si>
  <si>
    <t>NVV1IMS1512295</t>
  </si>
  <si>
    <t>NVV1IMS1512296</t>
  </si>
  <si>
    <t>NVV1IMS1512297</t>
  </si>
  <si>
    <t>NVV1IMS1512298</t>
  </si>
  <si>
    <t>NVV1IMS1512299</t>
  </si>
  <si>
    <t>NVV1IMS1512300</t>
  </si>
  <si>
    <t>NVV1IMS1512301</t>
  </si>
  <si>
    <t>NVV1IMS1512302</t>
  </si>
  <si>
    <t>NVV1IMS1512303</t>
  </si>
  <si>
    <t>NVV1IMS1512304</t>
  </si>
  <si>
    <t>NVV1IMS1512305</t>
  </si>
  <si>
    <t>NVV1IMS1512306</t>
  </si>
  <si>
    <t>NVV1IMS1512307</t>
  </si>
  <si>
    <t>NVV1IMS1512308</t>
  </si>
  <si>
    <t>NVV1IMS1512309</t>
  </si>
  <si>
    <t>NVV1IMS1512310</t>
  </si>
  <si>
    <t>NVV1IMS1512311</t>
  </si>
  <si>
    <t>NVV1IMS1512312</t>
  </si>
  <si>
    <t>NVV1IMS1512313</t>
  </si>
  <si>
    <t>NVV1IMS1512314</t>
  </si>
  <si>
    <t>NVV1IMS1512315</t>
  </si>
  <si>
    <t>NVV1IMS1512316</t>
  </si>
  <si>
    <t>NVV1IMS1512317</t>
  </si>
  <si>
    <t>NVV1IMS1512318</t>
  </si>
  <si>
    <t>NVV1IMS1512319</t>
  </si>
  <si>
    <t>NVV1IMS1512320</t>
  </si>
  <si>
    <t>NVV1IMS1512321</t>
  </si>
  <si>
    <t>NVV1IMS1512322</t>
  </si>
  <si>
    <t>NVV1IMS1512323</t>
  </si>
  <si>
    <t>NVV1IMS1512324</t>
  </si>
  <si>
    <t>NVV1IMS1512325</t>
  </si>
  <si>
    <t>NVV1IMS1512326</t>
  </si>
  <si>
    <t>NVV1IMS1512327</t>
  </si>
  <si>
    <t>NVV1IMS1512328</t>
  </si>
  <si>
    <t>NVV1IMS1512329</t>
  </si>
  <si>
    <t>NVV1IMS1512330</t>
  </si>
  <si>
    <t>NVV1IMS1512331</t>
  </si>
  <si>
    <t>NVV1IMS1512332</t>
  </si>
  <si>
    <t>NVV1IMS1512333</t>
  </si>
  <si>
    <t>NVV1IMS1512334</t>
  </si>
  <si>
    <t>NVV1IMS1512335</t>
  </si>
  <si>
    <t>NVV1IMS1512336</t>
  </si>
  <si>
    <t>NVV1IMS1512337</t>
  </si>
  <si>
    <t>NVV1IMS1512338</t>
  </si>
  <si>
    <t>NVV1IMS1512339</t>
  </si>
  <si>
    <t>NVV1IMS1512340</t>
  </si>
  <si>
    <t>NVV1IMS1512341</t>
  </si>
  <si>
    <t>NVV1IMS1512342</t>
  </si>
  <si>
    <t>NVV1IMS1512343</t>
  </si>
  <si>
    <t>NVV1IMS1512344</t>
  </si>
  <si>
    <t>NVV1IMS1512345</t>
  </si>
  <si>
    <t>NVV1IMS1512346</t>
  </si>
  <si>
    <t>NVV1IMS1512347</t>
  </si>
  <si>
    <t>NVV1IMS1512348</t>
  </si>
  <si>
    <t>NVV1IMS1512349</t>
  </si>
  <si>
    <t>NVV1IMS1512350</t>
  </si>
  <si>
    <t>NVV1IMS1512351</t>
  </si>
  <si>
    <t>NVV1IMS1512352</t>
  </si>
  <si>
    <t>NVV1IMS1512353</t>
  </si>
  <si>
    <t>NVV1IMS1512354</t>
  </si>
  <si>
    <t>NVV1IMS1512355</t>
  </si>
  <si>
    <t>NVV1IMS1512356</t>
  </si>
  <si>
    <t>NVV1IMS1512357</t>
  </si>
  <si>
    <t>NVV1IMS1512358</t>
  </si>
  <si>
    <t>NVV1IMS1512359</t>
  </si>
  <si>
    <t>NVV1IMS1512360</t>
  </si>
  <si>
    <t>NVV1IMS1512361</t>
  </si>
  <si>
    <t>NVV1IMS1512362</t>
  </si>
  <si>
    <t>NVV1IMS1512363</t>
  </si>
  <si>
    <t>NVV1IMS1512364</t>
  </si>
  <si>
    <t>NVV1IMS1512365</t>
  </si>
  <si>
    <t>NVV1IMS1512366</t>
  </si>
  <si>
    <t>NVV1IMS1512367</t>
  </si>
  <si>
    <t>NVV1IMS1512368</t>
  </si>
  <si>
    <t>NVV1IMS1512369</t>
  </si>
  <si>
    <t>NVV1IMS1512370</t>
  </si>
  <si>
    <t>NVV1IMS1512371</t>
  </si>
  <si>
    <t>NVV1IMS1512372</t>
  </si>
  <si>
    <t>NVV1IMS1512373</t>
  </si>
  <si>
    <t>NVV1IMS1512374</t>
  </si>
  <si>
    <t>NVV1IMS1512375</t>
  </si>
  <si>
    <t>NVV1IMS1512376</t>
  </si>
  <si>
    <t>NVV1IMS1512377</t>
  </si>
  <si>
    <t>NVV1IMS1512378</t>
  </si>
  <si>
    <t>NVV1IMS1512379</t>
  </si>
  <si>
    <t>NVV1IMS1512380</t>
  </si>
  <si>
    <t>NVV1IMS1512381</t>
  </si>
  <si>
    <t>NVV1IMS1512382</t>
  </si>
  <si>
    <t>NVV1IMS1512383</t>
  </si>
  <si>
    <t>NVV1IMS1512384</t>
  </si>
  <si>
    <t>NVV1IMS1512385</t>
  </si>
  <si>
    <t>NVV1IMS1512386</t>
  </si>
  <si>
    <t>NVV1IMS1512387</t>
  </si>
  <si>
    <t>NVV1IMS1512388</t>
  </si>
  <si>
    <t>NVV1IMS1512389</t>
  </si>
  <si>
    <t>NVV1IMS1512390</t>
  </si>
  <si>
    <t>NVV1IMS1512391</t>
  </si>
  <si>
    <t>NVV1IMS1512392</t>
  </si>
  <si>
    <t>NVV1IMS1512393</t>
  </si>
  <si>
    <t>NVV1IMS1512394</t>
  </si>
  <si>
    <t>NVV1IMS1512395</t>
  </si>
  <si>
    <t>NVV1IMS1512396</t>
  </si>
  <si>
    <t>NVV1IMS1512397</t>
  </si>
  <si>
    <t>NVV1IMS1512398</t>
  </si>
  <si>
    <t>NVV1IMS1512399</t>
  </si>
  <si>
    <t>NVV1IMS1512400</t>
  </si>
  <si>
    <t>NVV1IMS1512401</t>
  </si>
  <si>
    <t>NVV1IMS1512402</t>
  </si>
  <si>
    <t>NVV1IMS1512403</t>
  </si>
  <si>
    <t>NVV1IMS1512404</t>
  </si>
  <si>
    <t>NVV1IMS1512405</t>
  </si>
  <si>
    <t>NVV1IMS1512406</t>
  </si>
  <si>
    <t>NVV1IMS1512407</t>
  </si>
  <si>
    <t>NVV1IMS1512408</t>
  </si>
  <si>
    <t>NVV1IMS1512409</t>
  </si>
  <si>
    <t>NVV1IMS1512410</t>
  </si>
  <si>
    <t>NVV1IMS1512411</t>
  </si>
  <si>
    <t>NVV1IMS1512412</t>
  </si>
  <si>
    <t>NVV1IMS1512413</t>
  </si>
  <si>
    <t>NVV1IMS1512414</t>
  </si>
  <si>
    <t>NVV1IMS1512415</t>
  </si>
  <si>
    <t>NVV1IMS1512416</t>
  </si>
  <si>
    <t>NVV1IMS1512417</t>
  </si>
  <si>
    <t>NVV1IMS1512418</t>
  </si>
  <si>
    <t>NVV1IMS1512419</t>
  </si>
  <si>
    <t>NVV1IMS1512420</t>
  </si>
  <si>
    <t>NVV1IMS1512421</t>
  </si>
  <si>
    <t>NVV1IMS1512422</t>
  </si>
  <si>
    <t>NVV1IMS1512423</t>
  </si>
  <si>
    <t>NVV1IMS1512424</t>
  </si>
  <si>
    <t>NVV1IMS1512425</t>
  </si>
  <si>
    <t>NVV1IMS1512426</t>
  </si>
  <si>
    <t>NVV1IMS1512427</t>
  </si>
  <si>
    <t>NVV1IMS1512428</t>
  </si>
  <si>
    <t>NVV1IMS1512429</t>
  </si>
  <si>
    <t>NVV1IMS1512430</t>
  </si>
  <si>
    <t>NVV1IMS1512431</t>
  </si>
  <si>
    <t>NVV1IMS1512432</t>
  </si>
  <si>
    <t>NVV1IMS1512433</t>
  </si>
  <si>
    <t>NVV1IMS1512434</t>
  </si>
  <si>
    <t>NVV1IMS1512435</t>
  </si>
  <si>
    <t>NVV1IMS1512436</t>
  </si>
  <si>
    <t>NVV1IMS1512437</t>
  </si>
  <si>
    <t>NVV1IMS1512438</t>
  </si>
  <si>
    <t>NVV1IMS1512439</t>
  </si>
  <si>
    <t>NVV1IMS1512440</t>
  </si>
  <si>
    <t>NVV1IMS1512441</t>
  </si>
  <si>
    <t>NVV1IMS1512442</t>
  </si>
  <si>
    <t>NVV1IMS1512443</t>
  </si>
  <si>
    <t>NVV1IMS1512444</t>
  </si>
  <si>
    <t>NVV1IMS1512445</t>
  </si>
  <si>
    <t>NVV1IMS1512446</t>
  </si>
  <si>
    <t>NVV1IMS1512447</t>
  </si>
  <si>
    <t>NVV1IMS1512448</t>
  </si>
  <si>
    <t>NVV1IMS1512449</t>
  </si>
  <si>
    <t>NVV1IMS1512450</t>
  </si>
  <si>
    <t>NVV1IMS1512451</t>
  </si>
  <si>
    <t>NVV1IMS1512452</t>
  </si>
  <si>
    <t>NVV1IMS1512453</t>
  </si>
  <si>
    <t>NVV1IMS1512454</t>
  </si>
  <si>
    <t>NVV1IMS1512455</t>
  </si>
  <si>
    <t>NVV1IMS1512456</t>
  </si>
  <si>
    <t>NVV1IMS1512457</t>
  </si>
  <si>
    <t>NVV1IMS1512458</t>
  </si>
  <si>
    <t>NVV1IMS1512459</t>
  </si>
  <si>
    <t>NVV1IMS1512460</t>
  </si>
  <si>
    <t>NVV1IMS1512461</t>
  </si>
  <si>
    <t>NVV1IMS1512462</t>
  </si>
  <si>
    <t>NVV1IMS1512463</t>
  </si>
  <si>
    <t>NVV1IMS1512464</t>
  </si>
  <si>
    <t>NVV1IMS1512465</t>
  </si>
  <si>
    <t>NVV1IMS1512466</t>
  </si>
  <si>
    <t>NVV1IMS1512467</t>
  </si>
  <si>
    <t>NVV1IMS1512468</t>
  </si>
  <si>
    <t>NVV1IMS1512469</t>
  </si>
  <si>
    <t>NVV1IMS1512470</t>
  </si>
  <si>
    <t>NVV1IMS1512471</t>
  </si>
  <si>
    <t>NVV1IMS1512472</t>
  </si>
  <si>
    <t>NVV1IMS1512473</t>
  </si>
  <si>
    <t>NVV1IMS1512474</t>
  </si>
  <si>
    <t>NVV1IMS1512475</t>
  </si>
  <si>
    <t>NVV1IMS1512476</t>
  </si>
  <si>
    <t>NVV1IMS1512477</t>
  </si>
  <si>
    <t>NVV1IMS1512478</t>
  </si>
  <si>
    <t>NVV1IMS1512479</t>
  </si>
  <si>
    <t>NVV1IMS1512480</t>
  </si>
  <si>
    <t>NVV1IMS1512481</t>
  </si>
  <si>
    <t>NVV1IMS1512482</t>
  </si>
  <si>
    <t>NVV1IMS1512483</t>
  </si>
  <si>
    <t>NVV1IMS1512484</t>
  </si>
  <si>
    <t>NVV1IMS1512485</t>
  </si>
  <si>
    <t>NVV1IMS1512486</t>
  </si>
  <si>
    <t>NVV1IMS1512487</t>
  </si>
  <si>
    <t>NVV1IMS1512488</t>
  </si>
  <si>
    <t>NVV1IMS1512489</t>
  </si>
  <si>
    <t>NVV1IMS1512490</t>
  </si>
  <si>
    <t>NVV1IMS1512491</t>
  </si>
  <si>
    <t>NVV1IMS1512492</t>
  </si>
  <si>
    <t>NVV1IMS1512493</t>
  </si>
  <si>
    <t>NVV1IMS1512494</t>
  </si>
  <si>
    <t>NVV1IMS1512495</t>
  </si>
  <si>
    <t>NVV1IMS1512496</t>
  </si>
  <si>
    <t>NVV1IMS1512497</t>
  </si>
  <si>
    <t>NVV1IMS1512498</t>
  </si>
  <si>
    <t>NVV1IMS1512499</t>
  </si>
  <si>
    <t>NVV1IMS1512500</t>
  </si>
  <si>
    <t>NVV1IMS1512501</t>
  </si>
  <si>
    <t>NVV1IMS1512502</t>
  </si>
  <si>
    <t>NVV1IMS1512503</t>
  </si>
  <si>
    <t>NVV1IMS1512504</t>
  </si>
  <si>
    <t>NVV1IMS1512505</t>
  </si>
  <si>
    <t>NVV1IMS1512506</t>
  </si>
  <si>
    <t>NVV1IMS1512507</t>
  </si>
  <si>
    <t>NVV1IMS1512508</t>
  </si>
  <si>
    <t>NVV1IMS1512509</t>
  </si>
  <si>
    <t>NVV1IMS1512510</t>
  </si>
  <si>
    <t>NVV1IMS1512511</t>
  </si>
  <si>
    <t>NVV1IMS1512512</t>
  </si>
  <si>
    <t>NVV1IMS1512513</t>
  </si>
  <si>
    <t>NVV1IMS1512514</t>
  </si>
  <si>
    <t>NVV1IMS1512515</t>
  </si>
  <si>
    <t>NVV1IMS1512516</t>
  </si>
  <si>
    <t>NVV1IMS1512517</t>
  </si>
  <si>
    <t>NVV1IMS1512518</t>
  </si>
  <si>
    <t>NVV1IMS1512519</t>
  </si>
  <si>
    <t>NVV1IMS1512520</t>
  </si>
  <si>
    <t>NVV1IMS1512521</t>
  </si>
  <si>
    <t>NVV1IMS1512522</t>
  </si>
  <si>
    <t>NVV1IMS1512523</t>
  </si>
  <si>
    <t>NVV1IMS1512524</t>
  </si>
  <si>
    <t>NVV1IMS1512525</t>
  </si>
  <si>
    <t>NVV1IMS1512526</t>
  </si>
  <si>
    <t>NVV1IMS1512527</t>
  </si>
  <si>
    <t>NVV1IMS1512528</t>
  </si>
  <si>
    <t>NVV1IMS1512529</t>
  </si>
  <si>
    <t>NVV1IMS1512530</t>
  </si>
  <si>
    <t>NVV1IMS1512531</t>
  </si>
  <si>
    <t>NVV1IMS1512532</t>
  </si>
  <si>
    <t>NVV1IMS1512533</t>
  </si>
  <si>
    <t>NVV1IMS1512534</t>
  </si>
  <si>
    <t>NVV1IMS1512535</t>
  </si>
  <si>
    <t>NVV1IMS1512536</t>
  </si>
  <si>
    <t>NVV1IMS1512537</t>
  </si>
  <si>
    <t>NVV1IMS1512538</t>
  </si>
  <si>
    <t>NVV1IMS1512539</t>
  </si>
  <si>
    <t>NVV1IMS1512540</t>
  </si>
  <si>
    <t>NVV1IMS1512541</t>
  </si>
  <si>
    <t>NVV1IMS1512542</t>
  </si>
  <si>
    <t>NVV1IMS1512543</t>
  </si>
  <si>
    <t>NVV1IMS1512544</t>
  </si>
  <si>
    <t>NVV1IMS1512545</t>
  </si>
  <si>
    <t>NVV1IMS1512546</t>
  </si>
  <si>
    <t>NVV1IMS1512547</t>
  </si>
  <si>
    <t>NVV1IMS1512548</t>
  </si>
  <si>
    <t>NVV1IMS1512549</t>
  </si>
  <si>
    <t>NVV1IMS1512550</t>
  </si>
  <si>
    <t>NVV1IMS1512551</t>
  </si>
  <si>
    <t>NVV1IMS1512552</t>
  </si>
  <si>
    <t>NVV1IMS1512553</t>
  </si>
  <si>
    <t>NVV1IMS1512554</t>
  </si>
  <si>
    <t>NVV1IMS1512555</t>
  </si>
  <si>
    <t>NVV1IMS1512556</t>
  </si>
  <si>
    <t>NVV1IMS1512557</t>
  </si>
  <si>
    <t>NVV1IMS1512558</t>
  </si>
  <si>
    <t>NVV1IMS1512559</t>
  </si>
  <si>
    <t>NVV1IMS1512560</t>
  </si>
  <si>
    <t>NVV1IMS1512561</t>
  </si>
  <si>
    <t>NVV1IMS1512562</t>
  </si>
  <si>
    <t>NVV1IMS1512563</t>
  </si>
  <si>
    <t>NVV1IMS1512564</t>
  </si>
  <si>
    <t>NVV1IMS1512565</t>
  </si>
  <si>
    <t>NVV1IMS1512566</t>
  </si>
  <si>
    <t>NVV1IMS1512567</t>
  </si>
  <si>
    <t>NVV1IMS1512568</t>
  </si>
  <si>
    <t>NVV1IMS1512569</t>
  </si>
  <si>
    <t>NVV1IMS1512570</t>
  </si>
  <si>
    <t>NVV1IMS1512571</t>
  </si>
  <si>
    <t>NVV1IMS1512572</t>
  </si>
  <si>
    <t>NVV1IMS1512573</t>
  </si>
  <si>
    <t>NVV1IMS1512574</t>
  </si>
  <si>
    <t>NVV1IMS1512575</t>
  </si>
  <si>
    <t>NVV1IMS1512576</t>
  </si>
  <si>
    <t>NVV1IMS1512577</t>
  </si>
  <si>
    <t>NVV1IMS1512578</t>
  </si>
  <si>
    <t>NVV1IMS1512579</t>
  </si>
  <si>
    <t>NVV1IMS1512580</t>
  </si>
  <si>
    <t>NVV1IMS1512581</t>
  </si>
  <si>
    <t>NVV1IMS1512582</t>
  </si>
  <si>
    <t>NVV1IMS1512583</t>
  </si>
  <si>
    <t>NVV1IMS1512584</t>
  </si>
  <si>
    <t>NVV1IMS1512585</t>
  </si>
  <si>
    <t>NVV1IMS1512586</t>
  </si>
  <si>
    <t>NVV1IMS1512587</t>
  </si>
  <si>
    <t>NVV1IMS1512588</t>
  </si>
  <si>
    <t>NVV1IMS1512589</t>
  </si>
  <si>
    <t>NVV1IMS1512590</t>
  </si>
  <si>
    <t>NVV1IMS1512591</t>
  </si>
  <si>
    <t>NVV1IMS1512592</t>
  </si>
  <si>
    <t>NVV1IMS1512593</t>
  </si>
  <si>
    <t>NVV1IMS1512594</t>
  </si>
  <si>
    <t>NVV1IMS1512595</t>
  </si>
  <si>
    <t>NVV1IMS1512596</t>
  </si>
  <si>
    <t>NVV1IMS1512597</t>
  </si>
  <si>
    <t>NVV1IMS1512598</t>
  </si>
  <si>
    <t>NVV1IMS1512599</t>
  </si>
  <si>
    <t>NVV1IMS1512600</t>
  </si>
  <si>
    <t>NVV1IMS1512601</t>
  </si>
  <si>
    <t>NVV1IMS1512602</t>
  </si>
  <si>
    <t>NVV1IMS1512603</t>
  </si>
  <si>
    <t>NVV1IMS1512604</t>
  </si>
  <si>
    <t>NVV1IMS1512605</t>
  </si>
  <si>
    <t>NVV1IMS1512606</t>
  </si>
  <si>
    <t>NVV1IMS1512607</t>
  </si>
  <si>
    <t>NVV1IMS1512608</t>
  </si>
  <si>
    <t>NVV1IMS1512609</t>
  </si>
  <si>
    <t>NVV1IMS1512610</t>
  </si>
  <si>
    <t>NVV1IMS1512611</t>
  </si>
  <si>
    <t>NVV1IMS1512612</t>
  </si>
  <si>
    <t>NVV1IMS1512613</t>
  </si>
  <si>
    <t>NVV1IMS1512614</t>
  </si>
  <si>
    <t>NVV1IMS1512615</t>
  </si>
  <si>
    <t>NVV1IMS1512616</t>
  </si>
  <si>
    <t>NVV1IMS1512617</t>
  </si>
  <si>
    <t>NVV1IMS1512618</t>
  </si>
  <si>
    <t>NVV1IMS1512619</t>
  </si>
  <si>
    <t>NVV1IMS1512620</t>
  </si>
  <si>
    <t>NVV1IMS1512621</t>
  </si>
  <si>
    <t>NVV1IMS1512622</t>
  </si>
  <si>
    <t>NVV1IMS1512623</t>
  </si>
  <si>
    <t>NVV1IMS1512624</t>
  </si>
  <si>
    <t>NVV1IMS1512625</t>
  </si>
  <si>
    <t>NVV1IMS1512626</t>
  </si>
  <si>
    <t>NVV1IMS1512627</t>
  </si>
  <si>
    <t>NVV1IMS1512628</t>
  </si>
  <si>
    <t>NVV1IMS1512629</t>
  </si>
  <si>
    <t>NVV1IMS1512630</t>
  </si>
  <si>
    <t>NVV1IMS1512631</t>
  </si>
  <si>
    <t>NVV1IMS1512632</t>
  </si>
  <si>
    <t>NVV1IMS1512633</t>
  </si>
  <si>
    <t>NVV1IMS1512634</t>
  </si>
  <si>
    <t>NVV1IMS1512635</t>
  </si>
  <si>
    <t>NVV1IMS1512636</t>
  </si>
  <si>
    <t>NVV1IMS1512637</t>
  </si>
  <si>
    <t>NVV1IMS1512638</t>
  </si>
  <si>
    <t>NVV1IMS1512639</t>
  </si>
  <si>
    <t>NVV1IMS1512640</t>
  </si>
  <si>
    <t>NVV1IMS1512641</t>
  </si>
  <si>
    <t>NVV1IMS1512642</t>
  </si>
  <si>
    <t>NVV1IMS1512643</t>
  </si>
  <si>
    <t>NVV1IMS1512644</t>
  </si>
  <si>
    <t>NVV1IMS1512645</t>
  </si>
  <si>
    <t>NVV1IMS1512646</t>
  </si>
  <si>
    <t>NVV1IMS1512647</t>
  </si>
  <si>
    <t>NVV1IMS1512648</t>
  </si>
  <si>
    <t>NVV1IMS1512649</t>
  </si>
  <si>
    <t>NVV1IMS1512650</t>
  </si>
  <si>
    <t>NVV1IMS1512651</t>
  </si>
  <si>
    <t>NVV1IMS1512652</t>
  </si>
  <si>
    <t>NVV1IMS1512653</t>
  </si>
  <si>
    <t>NVV1IMS1512654</t>
  </si>
  <si>
    <t>NVV1IMS1512655</t>
  </si>
  <si>
    <t>NVV1IMS1512656</t>
  </si>
  <si>
    <t>NVV1IMS1512657</t>
  </si>
  <si>
    <t>NVV1IMS1512658</t>
  </si>
  <si>
    <t>NVV1IMS1512659</t>
  </si>
  <si>
    <t>NVV1IMS1512660</t>
  </si>
  <si>
    <t>NVV1IMS1512661</t>
  </si>
  <si>
    <t>NVV1IMS1512662</t>
  </si>
  <si>
    <t>NVV1IMS1512663</t>
  </si>
  <si>
    <t>NVV1IMS1512664</t>
  </si>
  <si>
    <t>NVV1IMS1512665</t>
  </si>
  <si>
    <t>NVV1IMS1512666</t>
  </si>
  <si>
    <t>NVV1IMS1512667</t>
  </si>
  <si>
    <t>NVV1IMS1512668</t>
  </si>
  <si>
    <t>NVV1IMS1512669</t>
  </si>
  <si>
    <t>NVV1IMS1512670</t>
  </si>
  <si>
    <t>NVV1IMS1512671</t>
  </si>
  <si>
    <t>NVV1IMS1512672</t>
  </si>
  <si>
    <t>NVV1IMS1512673</t>
  </si>
  <si>
    <t>NVV1IMS1512674</t>
  </si>
  <si>
    <t>NVV1IMS1512675</t>
  </si>
  <si>
    <t>NVV1IMS1512676</t>
  </si>
  <si>
    <t>NVV1IMS1512677</t>
  </si>
  <si>
    <t>NVV1IMS1512678</t>
  </si>
  <si>
    <t>NVV1IMS1512679</t>
  </si>
  <si>
    <t>NVV1IMS1512680</t>
  </si>
  <si>
    <t>NVV1IMS1512681</t>
  </si>
  <si>
    <t>NVV1IMS1512682</t>
  </si>
  <si>
    <t>NVV1IMS1512683</t>
  </si>
  <si>
    <t>NVV1IMS1512684</t>
  </si>
  <si>
    <t>NVV1IMS1512685</t>
  </si>
  <si>
    <t>NVV1IMS1512686</t>
  </si>
  <si>
    <t>NVV1IMS1512687</t>
  </si>
  <si>
    <t>NVV1IMS1512688</t>
  </si>
  <si>
    <t>NVV1IMS1512689</t>
  </si>
  <si>
    <t>NVV1IMS1512690</t>
  </si>
  <si>
    <t>NVV1IMS1512691</t>
  </si>
  <si>
    <t>NVV1IMS1512692</t>
  </si>
  <si>
    <t>NVV1IMS1512693</t>
  </si>
  <si>
    <t>NVV1IMS1512694</t>
  </si>
  <si>
    <t>NVV1IMS1512695</t>
  </si>
  <si>
    <t>NVV1IMS1512696</t>
  </si>
  <si>
    <t>NVV1IMS1512697</t>
  </si>
  <si>
    <t>NVV1IMS1512698</t>
  </si>
  <si>
    <t>NVV1IMS1512699</t>
  </si>
  <si>
    <t>NVV1IMS1512700</t>
  </si>
  <si>
    <t>NVV1IMS1512701</t>
  </si>
  <si>
    <t>NVV1IMS1512702</t>
  </si>
  <si>
    <t>NVV1IMS1512703</t>
  </si>
  <si>
    <t>NVV1IMS1512704</t>
  </si>
  <si>
    <t>NVV1IMS1512705</t>
  </si>
  <si>
    <t>NVV1IMS1512706</t>
  </si>
  <si>
    <t>NVV1IMS1512707</t>
  </si>
  <si>
    <t>NVV1IMS1512708</t>
  </si>
  <si>
    <t>NVV1IMS1512709</t>
  </si>
  <si>
    <t>NVV1IMS1512710</t>
  </si>
  <si>
    <t>NVV1IMS1512711</t>
  </si>
  <si>
    <t>NVV1IMS1512712</t>
  </si>
  <si>
    <t>NVV1IMS1512713</t>
  </si>
  <si>
    <t>NVV1IMS1512714</t>
  </si>
  <si>
    <t>NVV1IMS1512715</t>
  </si>
  <si>
    <t>NVV1IMS1512716</t>
  </si>
  <si>
    <t>NVV1IMS1512717</t>
  </si>
  <si>
    <t>NVV1IMS1512718</t>
  </si>
  <si>
    <t>NVV1IMS1512719</t>
  </si>
  <si>
    <t>NVV1IMS1512720</t>
  </si>
  <si>
    <t>NVV1IMS1512721</t>
  </si>
  <si>
    <t>NVV1IMS1512722</t>
  </si>
  <si>
    <t>NVV1IMS1512723</t>
  </si>
  <si>
    <t>NVV1IMS1512724</t>
  </si>
  <si>
    <t>NVV1IMS1512725</t>
  </si>
  <si>
    <t>NVV1IMS1512726</t>
  </si>
  <si>
    <t>NVV1IMS1512727</t>
  </si>
  <si>
    <t>NVV1IMS1512728</t>
  </si>
  <si>
    <t>NVV1IMS1512729</t>
  </si>
  <si>
    <t>NVV1IMS1512730</t>
  </si>
  <si>
    <t>NVV1IMS1512731</t>
  </si>
  <si>
    <t>NVV1IMS1512732</t>
  </si>
  <si>
    <t>NVV1IMS1512733</t>
  </si>
  <si>
    <t>NVV1IMS1512734</t>
  </si>
  <si>
    <t>NVV1IMS1512735</t>
  </si>
  <si>
    <t>NVV1IMS1512736</t>
  </si>
  <si>
    <t>NVV1IMS1512737</t>
  </si>
  <si>
    <t>NVV1IMS1512738</t>
  </si>
  <si>
    <t>NVV1IMS1512739</t>
  </si>
  <si>
    <t>NVV1IMS1512740</t>
  </si>
  <si>
    <t>NVV1IMS1512741</t>
  </si>
  <si>
    <t>NVV1IMS1512742</t>
  </si>
  <si>
    <t>NVV1IMS1512743</t>
  </si>
  <si>
    <t>NVV1IMS1512744</t>
  </si>
  <si>
    <t>NVV1IMS1512745</t>
  </si>
  <si>
    <t>NVV1IMS1512746</t>
  </si>
  <si>
    <t>NVV1IMS1512747</t>
  </si>
  <si>
    <t>NVV1IMS1512748</t>
  </si>
  <si>
    <t>NVV1IMS1512749</t>
  </si>
  <si>
    <t>NVV1IMS1512750</t>
  </si>
  <si>
    <t>NVV1IMS1512751</t>
  </si>
  <si>
    <t>NVV1IMS1512752</t>
  </si>
  <si>
    <t>NVV1IMS1512753</t>
  </si>
  <si>
    <t>NVV1IMS1512754</t>
  </si>
  <si>
    <t>NVV1IMS1512755</t>
  </si>
  <si>
    <t>NVV1IMS1512756</t>
  </si>
  <si>
    <t>NVV1IMS1512757</t>
  </si>
  <si>
    <t>NVV1IMS1512758</t>
  </si>
  <si>
    <t>NVV1IMS1512759</t>
  </si>
  <si>
    <t>NVV1IMS1512760</t>
  </si>
  <si>
    <t>NVV1IMS1512761</t>
  </si>
  <si>
    <t>NVV1IMS1512762</t>
  </si>
  <si>
    <t>NVV1IMS1512763</t>
  </si>
  <si>
    <t>NVV1IMS1512764</t>
  </si>
  <si>
    <t>NVV1IMS1512765</t>
  </si>
  <si>
    <t>NVV1IMS1512766</t>
  </si>
  <si>
    <t>NVV1IMS1512767</t>
  </si>
  <si>
    <t>NVV1IMS1512768</t>
  </si>
  <si>
    <t>NVV1IMS1512769</t>
  </si>
  <si>
    <t>NVV1IMS1512770</t>
  </si>
  <si>
    <t>NVV1IMS1512771</t>
  </si>
  <si>
    <t>NVV1IMS1512772</t>
  </si>
  <si>
    <t>NVV1IMS1512773</t>
  </si>
  <si>
    <t>NVV1IMS1512774</t>
  </si>
  <si>
    <t>NVV1IMS1512775</t>
  </si>
  <si>
    <t>NVV1IMS1512776</t>
  </si>
  <si>
    <t>NVV1IMS1512777</t>
  </si>
  <si>
    <t>NVV1IMS1512778</t>
  </si>
  <si>
    <t>NVV1IMS1512779</t>
  </si>
  <si>
    <t>NVV1IMS1512780</t>
  </si>
  <si>
    <t>NVV1IMS1512781</t>
  </si>
  <si>
    <t>NVV1IMS1512782</t>
  </si>
  <si>
    <t>NVV1IMS1512783</t>
  </si>
  <si>
    <t>NVV1IMS1512784</t>
  </si>
  <si>
    <t>NVV1IMS1512785</t>
  </si>
  <si>
    <t>NVV1IMS1512786</t>
  </si>
  <si>
    <t>NVV1IMS1512787</t>
  </si>
  <si>
    <t>NVV1IMS1512788</t>
  </si>
  <si>
    <t>NVV1IMS1512789</t>
  </si>
  <si>
    <t>NVV1IMS1512790</t>
  </si>
  <si>
    <t>NVV1IMS1512791</t>
  </si>
  <si>
    <t>NVV1IMS1512792</t>
  </si>
  <si>
    <t>NVV1IMS1512793</t>
  </si>
  <si>
    <t>NVV1IMS1512794</t>
  </si>
  <si>
    <t>NVV1IMS1512795</t>
  </si>
  <si>
    <t>NVV1IMS1512796</t>
  </si>
  <si>
    <t>NVV1IMS1512797</t>
  </si>
  <si>
    <t>NVV1IMS1512798</t>
  </si>
  <si>
    <t>NVV1IMS1512799</t>
  </si>
  <si>
    <t>NVV1IMS1512800</t>
  </si>
  <si>
    <t>NVV1IMS1512801</t>
  </si>
  <si>
    <t>NVV1IMS1512802</t>
  </si>
  <si>
    <t>NVV1IMS1512803</t>
  </si>
  <si>
    <t>NVV1IMS1512804</t>
  </si>
  <si>
    <t>NVV1IMS1512805</t>
  </si>
  <si>
    <t>NVV1IMS1512806</t>
  </si>
  <si>
    <t>NVV1IMS1512807</t>
  </si>
  <si>
    <t>NVV1IMS1512808</t>
  </si>
  <si>
    <t>NVV1IMS1512809</t>
  </si>
  <si>
    <t>NVV1IMS1512810</t>
  </si>
  <si>
    <t>NVV1IMS1512811</t>
  </si>
  <si>
    <t>NVV1IMS1512812</t>
  </si>
  <si>
    <t>NVV1IMS1512813</t>
  </si>
  <si>
    <t>NVV1IMS1512814</t>
  </si>
  <si>
    <t>NVV1IMS1512815</t>
  </si>
  <si>
    <t>NVV1IMS1512816</t>
  </si>
  <si>
    <t>NVV1IMS1512817</t>
  </si>
  <si>
    <t>NVV1IMS1512818</t>
  </si>
  <si>
    <t>NVV1IMS1512819</t>
  </si>
  <si>
    <t>NVV1IMS1512820</t>
  </si>
  <si>
    <t>NVV1IMS1512821</t>
  </si>
  <si>
    <t>NVV1IMS1512822</t>
  </si>
  <si>
    <t>NVV1IMS1512823</t>
  </si>
  <si>
    <t>NVV1IMS1512824</t>
  </si>
  <si>
    <t>NVV1IMS1512825</t>
  </si>
  <si>
    <t>NVV1IMS1512826</t>
  </si>
  <si>
    <t>NVV1IMS1512827</t>
  </si>
  <si>
    <t>NVV1IMS1512828</t>
  </si>
  <si>
    <t>NVV1IMS1512829</t>
  </si>
  <si>
    <t>NVV1IMS1512830</t>
  </si>
  <si>
    <t>NVV1IMS1512831</t>
  </si>
  <si>
    <t>NVV1IMS1512832</t>
  </si>
  <si>
    <t>NVV1IMS1512833</t>
  </si>
  <si>
    <t>NVV1IMS1512834</t>
  </si>
  <si>
    <t>NVV1IMS1512835</t>
  </si>
  <si>
    <t>NVV1IMS1512836</t>
  </si>
  <si>
    <t>NVV1IMS1512837</t>
  </si>
  <si>
    <t>NVV1IMS1512838</t>
  </si>
  <si>
    <t>NVV1IMS1512839</t>
  </si>
  <si>
    <t>NVV1IMS1512840</t>
  </si>
  <si>
    <t>NVV1IMS1512841</t>
  </si>
  <si>
    <t>NVV1IMS1512842</t>
  </si>
  <si>
    <t>NVV1IMS1512843</t>
  </si>
  <si>
    <t>NVV1IMS1512844</t>
  </si>
  <si>
    <t>NVV1IMS1512845</t>
  </si>
  <si>
    <t>NVV1IMS1512846</t>
  </si>
  <si>
    <t>NVV1IMS1512847</t>
  </si>
  <si>
    <t>NVV1IMS1512848</t>
  </si>
  <si>
    <t>NVV1IMS1512849</t>
  </si>
  <si>
    <t>NVV1IMS1512850</t>
  </si>
  <si>
    <t>NVV1IMS1512851</t>
  </si>
  <si>
    <t>NVV1IMS1512852</t>
  </si>
  <si>
    <t>NVV1IMS1512853</t>
  </si>
  <si>
    <t>NVV1IMS1512854</t>
  </si>
  <si>
    <t>NVV1IMS1512855</t>
  </si>
  <si>
    <t>NVV1IMS1512856</t>
  </si>
  <si>
    <t>NVV1IMS1512857</t>
  </si>
  <si>
    <t>NVV1IMS1512858</t>
  </si>
  <si>
    <t>NVV1IMS1512859</t>
  </si>
  <si>
    <t>NVV1IMS1512860</t>
  </si>
  <si>
    <t>NVV1IMS1512861</t>
  </si>
  <si>
    <t>NVV1IMS1512862</t>
  </si>
  <si>
    <t>NVV1IMS1512863</t>
  </si>
  <si>
    <t>NVV1IMS1512864</t>
  </si>
  <si>
    <t>NVV1IMS1512865</t>
  </si>
  <si>
    <t>NVV1IMS1512866</t>
  </si>
  <si>
    <t>NVV1IMS1512867</t>
  </si>
  <si>
    <t>NVV1IMS1512868</t>
  </si>
  <si>
    <t>NVV1IMS1512869</t>
  </si>
  <si>
    <t>NVV1IMS1512870</t>
  </si>
  <si>
    <t>NVV1IMS1512871</t>
  </si>
  <si>
    <t>NVV1IMS1512872</t>
  </si>
  <si>
    <t>NVV1IMS1512873</t>
  </si>
  <si>
    <t>NVV1IMS1512874</t>
  </si>
  <si>
    <t>NVV1IMS1512875</t>
  </si>
  <si>
    <t>NVV1IMS1512876</t>
  </si>
  <si>
    <t>NVV1IMS1512877</t>
  </si>
  <si>
    <t>NVV1IMS1512878</t>
  </si>
  <si>
    <t>NVV1IMS1512879</t>
  </si>
  <si>
    <t>NVV1IMS1512880</t>
  </si>
  <si>
    <t>NVV1IMS1512881</t>
  </si>
  <si>
    <t>NVV1IMS1512882</t>
  </si>
  <si>
    <t>NVV1IMS1512883</t>
  </si>
  <si>
    <t>NVV1IMS1512884</t>
  </si>
  <si>
    <t>NVV1IMS1512885</t>
  </si>
  <si>
    <t>NVV1IMS1512886</t>
  </si>
  <si>
    <t>NVV1IMS1512887</t>
  </si>
  <si>
    <t>NVV1IMS1512888</t>
  </si>
  <si>
    <t>NVV1IMS1512889</t>
  </si>
  <si>
    <t>NVV1IMS1512890</t>
  </si>
  <si>
    <t>NVV1IMS1512891</t>
  </si>
  <si>
    <t>NVV1IMS1512892</t>
  </si>
  <si>
    <t>NVV1IMS1512893</t>
  </si>
  <si>
    <t>NVV1IMS1512894</t>
  </si>
  <si>
    <t>NVV1IMS1512895</t>
  </si>
  <si>
    <t>NVV1IMS1512896</t>
  </si>
  <si>
    <t>NVV1IMS1512897</t>
  </si>
  <si>
    <t>NVV1IMS1512898</t>
  </si>
  <si>
    <t>NVV1IMS1512899</t>
  </si>
  <si>
    <t>NVV1IMS1512900</t>
  </si>
  <si>
    <t>NVV1IMS1512901</t>
  </si>
  <si>
    <t>NVV1IMS1512902</t>
  </si>
  <si>
    <t>NVV1IMS1512903</t>
  </si>
  <si>
    <t>NVV1IMS1512904</t>
  </si>
  <si>
    <t>NVV1IMS1512905</t>
  </si>
  <si>
    <t>NVV1IMS1512906</t>
  </si>
  <si>
    <t>NVV1IMS1512907</t>
  </si>
  <si>
    <t>NVV1IMS1512908</t>
  </si>
  <si>
    <t>NVV1IMS1512909</t>
  </si>
  <si>
    <t>NVV1IMS1512910</t>
  </si>
  <si>
    <t>NVV1IMS1512911</t>
  </si>
  <si>
    <t>NVV1IMS1512912</t>
  </si>
  <si>
    <t>NVV1IMS1512913</t>
  </si>
  <si>
    <t>NVV1IMS1512914</t>
  </si>
  <si>
    <t>NVV1IMS1512915</t>
  </si>
  <si>
    <t>NVV1IMS1512916</t>
  </si>
  <si>
    <t>NVV1IMS1512917</t>
  </si>
  <si>
    <t>NVV1IMS1512918</t>
  </si>
  <si>
    <t>NVV1IMS1512919</t>
  </si>
  <si>
    <t>NVV1IMS1512920</t>
  </si>
  <si>
    <t>NVV1IMS1512921</t>
  </si>
  <si>
    <t>NVV1IMS1512922</t>
  </si>
  <si>
    <t>NVV1IMS1512923</t>
  </si>
  <si>
    <t>NVV1IMS1512924</t>
  </si>
  <si>
    <t>NVV1IMS1512925</t>
  </si>
  <si>
    <t>NVV1IMS1512926</t>
  </si>
  <si>
    <t>NVV1IMS1512927</t>
  </si>
  <si>
    <t>NVV1IMS1512928</t>
  </si>
  <si>
    <t>NVV1IMS1512929</t>
  </si>
  <si>
    <t>NVV1IMS1512930</t>
  </si>
  <si>
    <t>NVV1IMS1512931</t>
  </si>
  <si>
    <t>NVV1IMS1512932</t>
  </si>
  <si>
    <t>NVV1IMS1512933</t>
  </si>
  <si>
    <t>NVV1IMS1512934</t>
  </si>
  <si>
    <t>NVV1IMS1512935</t>
  </si>
  <si>
    <t>NVV1IMS1512936</t>
  </si>
  <si>
    <t>NVV1IMS1512937</t>
  </si>
  <si>
    <t>NVV1IMS1512938</t>
  </si>
  <si>
    <t>NVV1IMS1512939</t>
  </si>
  <si>
    <t>NVV1IMS1512940</t>
  </si>
  <si>
    <t>NVV1IMS1512941</t>
  </si>
  <si>
    <t>NVV1IMS1512942</t>
  </si>
  <si>
    <t>NVV1IMS1512943</t>
  </si>
  <si>
    <t>NVV1IMS1512944</t>
  </si>
  <si>
    <t>NVV1IMS1512945</t>
  </si>
  <si>
    <t>NVV1IMS1512946</t>
  </si>
  <si>
    <t>NVV1IMS1512947</t>
  </si>
  <si>
    <t>NVV1IMS1512948</t>
  </si>
  <si>
    <t>NVV1IMS1512949</t>
  </si>
  <si>
    <t>NVV1IMS1512950</t>
  </si>
  <si>
    <t>NVV1IMS1512951</t>
  </si>
  <si>
    <t>NVV1IMS1512952</t>
  </si>
  <si>
    <t>NVV1IMS1512953</t>
  </si>
  <si>
    <t>NVV1IMS1512954</t>
  </si>
  <si>
    <t>NVV1IMS1512955</t>
  </si>
  <si>
    <t>NVV1IMS1512956</t>
  </si>
  <si>
    <t>NVV1IMS1512957</t>
  </si>
  <si>
    <t>NVV1IMS1512958</t>
  </si>
  <si>
    <t>NVV1IMS1512959</t>
  </si>
  <si>
    <t>NVV1IMS1512960</t>
  </si>
  <si>
    <t>NVV1IMS1512961</t>
  </si>
  <si>
    <t>NVV1IMS1512962</t>
  </si>
  <si>
    <t>NVV1IMS1512963</t>
  </si>
  <si>
    <t>NVV1IMS1512964</t>
  </si>
  <si>
    <t>NVV1IMS1512965</t>
  </si>
  <si>
    <t>NVV1IMS1512966</t>
  </si>
  <si>
    <t>NVV1IMS1512967</t>
  </si>
  <si>
    <t>NVV1IMS1512968</t>
  </si>
  <si>
    <t>NVV1IMS1512969</t>
  </si>
  <si>
    <t>NVV1IMS1512970</t>
  </si>
  <si>
    <t>NVV1IMS1512971</t>
  </si>
  <si>
    <t>NVV1IMS1512972</t>
  </si>
  <si>
    <t>NVV1IMS1512973</t>
  </si>
  <si>
    <t>NVV1IMS1512974</t>
  </si>
  <si>
    <t>NVV1IMS1512975</t>
  </si>
  <si>
    <t>NVV1IMS1512976</t>
  </si>
  <si>
    <t>NVV1IMS1512977</t>
  </si>
  <si>
    <t>NVV1IMS1512978</t>
  </si>
  <si>
    <t>NVV1IMS1512979</t>
  </si>
  <si>
    <t>NVV1IMS1512980</t>
  </si>
  <si>
    <t>NVV1IMS1512981</t>
  </si>
  <si>
    <t>NVV1IMS1512982</t>
  </si>
  <si>
    <t>NVV1IMS1512983</t>
  </si>
  <si>
    <t>NVV1IMS1512984</t>
  </si>
  <si>
    <t>NVV1IMS1512985</t>
  </si>
  <si>
    <t>NVV1IMS1512986</t>
  </si>
  <si>
    <t>NVV1IMS1512987</t>
  </si>
  <si>
    <t>NVV1IMS1512988</t>
  </si>
  <si>
    <t>NVV1IMS1512989</t>
  </si>
  <si>
    <t>NVV1IMS1512990</t>
  </si>
  <si>
    <t>NVV1IMS1512991</t>
  </si>
  <si>
    <t>NVV1IMS1512992</t>
  </si>
  <si>
    <t>NVV1IMS1512993</t>
  </si>
  <si>
    <t>NVV1IMS1512994</t>
  </si>
  <si>
    <t>NVV1IMS1512995</t>
  </si>
  <si>
    <t>NVV1IMS1512996</t>
  </si>
  <si>
    <t>NVV1IMS1512997</t>
  </si>
  <si>
    <t>NVV1IMS1512998</t>
  </si>
  <si>
    <t>NVV1IMS1512999</t>
  </si>
  <si>
    <t>NVV1IMS1513000</t>
  </si>
  <si>
    <t>NVV1IMS1513001</t>
  </si>
  <si>
    <t>NVV1IMS1513002</t>
  </si>
  <si>
    <t>NVV1IMS1513003</t>
  </si>
  <si>
    <t>NVV1IMS1513004</t>
  </si>
  <si>
    <t>NVV1IMS1513005</t>
  </si>
  <si>
    <t>NVV1IMS1513006</t>
  </si>
  <si>
    <t>NVV1IMS1513007</t>
  </si>
  <si>
    <t>NVV1IMS1513008</t>
  </si>
  <si>
    <t>NVV1IMS1513009</t>
  </si>
  <si>
    <t>NVV1IMS1513010</t>
  </si>
  <si>
    <t>NVV1IMS1513011</t>
  </si>
  <si>
    <t>NVV1IMS1513012</t>
  </si>
  <si>
    <t>NVV1IMS1513013</t>
  </si>
  <si>
    <t>NVV1IMS1513014</t>
  </si>
  <si>
    <t>NVV1IMS1513015</t>
  </si>
  <si>
    <t>NVV1IMS1513016</t>
  </si>
  <si>
    <t>NVV1IMS1513017</t>
  </si>
  <si>
    <t>NVV1IMS1513018</t>
  </si>
  <si>
    <t>NVV1IMS1513019</t>
  </si>
  <si>
    <t>NVV1IMS1513020</t>
  </si>
  <si>
    <t>NVV1IMS1513021</t>
  </si>
  <si>
    <t>NVV1IMS1513022</t>
  </si>
  <si>
    <t>NVV1IMS1513023</t>
  </si>
  <si>
    <t>NVV1IMS1513024</t>
  </si>
  <si>
    <t>NVV1IMS1513025</t>
  </si>
  <si>
    <t>NVV1IMS1513026</t>
  </si>
  <si>
    <t>NVV1IMS1513027</t>
  </si>
  <si>
    <t>NVV1IMS1513028</t>
  </si>
  <si>
    <t>NVV1IMS1513029</t>
  </si>
  <si>
    <t>NVV1IMS1513030</t>
  </si>
  <si>
    <t>NVV1IMS1513031</t>
  </si>
  <si>
    <t>NVV1IMS1513032</t>
  </si>
  <si>
    <t>NVV1IMS1513033</t>
  </si>
  <si>
    <t>NVV1IMS1513034</t>
  </si>
  <si>
    <t>NVV1IMS1513035</t>
  </si>
  <si>
    <t>NVV1IMS1513036</t>
  </si>
  <si>
    <t>NVV1IMS1513037</t>
  </si>
  <si>
    <t>NVV1IMS1513038</t>
  </si>
  <si>
    <t>NVV1IMS1513039</t>
  </si>
  <si>
    <t>NVV1IMS1513040</t>
  </si>
  <si>
    <t>NVV1IMS1513041</t>
  </si>
  <si>
    <t>NVV1IMS1513042</t>
  </si>
  <si>
    <t>NVV1IMS1513043</t>
  </si>
  <si>
    <t>NVV1IMS1513044</t>
  </si>
  <si>
    <t>NVV1IMS1513045</t>
  </si>
  <si>
    <t>NVV1IMS1513046</t>
  </si>
  <si>
    <t>NVV1IMS1513047</t>
  </si>
  <si>
    <t>NVV1IMS1513048</t>
  </si>
  <si>
    <t>NVV1IMS1513049</t>
  </si>
  <si>
    <t>NVV1IMS1513050</t>
  </si>
  <si>
    <t>NVV1IMS1513051</t>
  </si>
  <si>
    <t>NVV1IMS1513052</t>
  </si>
  <si>
    <t>NVV1IMS1513053</t>
  </si>
  <si>
    <t>NVV1IMS1513054</t>
  </si>
  <si>
    <t>NVV1IMS1513055</t>
  </si>
  <si>
    <t>NVV1IMS1513056</t>
  </si>
  <si>
    <t>NVV1IMS1513057</t>
  </si>
  <si>
    <t>NVV1IMS1513058</t>
  </si>
  <si>
    <t>NVV1IMS1513059</t>
  </si>
  <si>
    <t>NVV1IMS1513060</t>
  </si>
  <si>
    <t>NVV1IMS1513061</t>
  </si>
  <si>
    <t>NVV1IMS1513062</t>
  </si>
  <si>
    <t>NVV1IMS1513063</t>
  </si>
  <si>
    <t>NVV1IMS1513064</t>
  </si>
  <si>
    <t>NVV1IMS1513065</t>
  </si>
  <si>
    <t>NVV1IMS1513066</t>
  </si>
  <si>
    <t>NVV1IMS1513067</t>
  </si>
  <si>
    <t>NVV1IMS1513068</t>
  </si>
  <si>
    <t>NVV1IMS1513069</t>
  </si>
  <si>
    <t>NVV1IMS1513070</t>
  </si>
  <si>
    <t>NVV1IMS1513071</t>
  </si>
  <si>
    <t>NVV1IMS1513072</t>
  </si>
  <si>
    <t>NVV1IMS1513073</t>
  </si>
  <si>
    <t>NVV1IMS1513074</t>
  </si>
  <si>
    <t>NVV1IMS1513075</t>
  </si>
  <si>
    <t>NVV1IMS1513076</t>
  </si>
  <si>
    <t>NVV1IMS1513077</t>
  </si>
  <si>
    <t>NVV1IMS1513078</t>
  </si>
  <si>
    <t>NVV1IMS1513079</t>
  </si>
  <si>
    <t>NVV1IMS1513080</t>
  </si>
  <si>
    <t>NVV1IMS1513081</t>
  </si>
  <si>
    <t>NVV1IMS1513082</t>
  </si>
  <si>
    <t>NVV1IMS1513083</t>
  </si>
  <si>
    <t>NVV1IMS1513084</t>
  </si>
  <si>
    <t>NVV1IMS1513085</t>
  </si>
  <si>
    <t>NVV1IMS1513086</t>
  </si>
  <si>
    <t>NVV1IMS1513087</t>
  </si>
  <si>
    <t>NVV1IMS1513088</t>
  </si>
  <si>
    <t>NVV1IMS1513089</t>
  </si>
  <si>
    <t>NVV1IMS1513090</t>
  </si>
  <si>
    <t>NVV1IMS1513091</t>
  </si>
  <si>
    <t>NVV1IMS1513092</t>
  </si>
  <si>
    <t>NVV1IMS1513093</t>
  </si>
  <si>
    <t>NVV1IMS1513094</t>
  </si>
  <si>
    <t>NVV1IMS1513095</t>
  </si>
  <si>
    <t>NVV1IMS1513096</t>
  </si>
  <si>
    <t>NVV1IMS1513097</t>
  </si>
  <si>
    <t>NVV1IMS1513098</t>
  </si>
  <si>
    <t>NVV1IMS1513099</t>
  </si>
  <si>
    <t>NVV1IMS1513100</t>
  </si>
  <si>
    <t>NVV1IMS1513101</t>
  </si>
  <si>
    <t>NVV1IMS1513102</t>
  </si>
  <si>
    <t>NVV1IMS1513103</t>
  </si>
  <si>
    <t>NVV1IMS1513104</t>
  </si>
  <si>
    <t>NVV1IMS1513105</t>
  </si>
  <si>
    <t>NVV1IMS1513106</t>
  </si>
  <si>
    <t>NVV1IMS1513107</t>
  </si>
  <si>
    <t>NVV1IMS1513108</t>
  </si>
  <si>
    <t>NVV1IMS1513109</t>
  </si>
  <si>
    <t>NVV1IMS1513110</t>
  </si>
  <si>
    <t>NVV1IMS1513111</t>
  </si>
  <si>
    <t>NVV1IMS1513112</t>
  </si>
  <si>
    <t>NVV1IMS1513113</t>
  </si>
  <si>
    <t>NVV1IMS1513114</t>
  </si>
  <si>
    <t>NVV1IMS1513115</t>
  </si>
  <si>
    <t>NVV1IMS1513116</t>
  </si>
  <si>
    <t>NVV1IMS1513117</t>
  </si>
  <si>
    <t>NVV1IMS1513118</t>
  </si>
  <si>
    <t>NVV1IMS1513119</t>
  </si>
  <si>
    <t>NVV1IMS1513120</t>
  </si>
  <si>
    <t>NVV1IMS1513121</t>
  </si>
  <si>
    <t>NVV1IMS1513122</t>
  </si>
  <si>
    <t>NVV1IMS1513123</t>
  </si>
  <si>
    <t>NVV1IMS1513124</t>
  </si>
  <si>
    <t>NVV1IMS1513125</t>
  </si>
  <si>
    <t>NVV1IMS1513126</t>
  </si>
  <si>
    <t>NVV1IMS1513127</t>
  </si>
  <si>
    <t>NVV1IMS1513128</t>
  </si>
  <si>
    <t>NVV1IMS1513129</t>
  </si>
  <si>
    <t>NVV1IMS1513130</t>
  </si>
  <si>
    <t>NVV1IMS1513131</t>
  </si>
  <si>
    <t>NVV1IMS1513132</t>
  </si>
  <si>
    <t>NVV1IMS1513133</t>
  </si>
  <si>
    <t>NVV1IMS1513134</t>
  </si>
  <si>
    <t>NVV1IMS1513135</t>
  </si>
  <si>
    <t>NVV1IMS1513136</t>
  </si>
  <si>
    <t>NVV1IMS1513137</t>
  </si>
  <si>
    <t>NVV1IMS1513138</t>
  </si>
  <si>
    <t>NVV1IMS1513139</t>
  </si>
  <si>
    <t>NVV1IMS1513140</t>
  </si>
  <si>
    <t>NVV1IMS1513141</t>
  </si>
  <si>
    <t>NVV1IMS1513142</t>
  </si>
  <si>
    <t>NVV1IMS1513143</t>
  </si>
  <si>
    <t>NVV1IMS1513144</t>
  </si>
  <si>
    <t>NVV1IMS1513145</t>
  </si>
  <si>
    <t>NVV1IMS1513146</t>
  </si>
  <si>
    <t>NVV1IMS1513147</t>
  </si>
  <si>
    <t>NVV1IMS1513148</t>
  </si>
  <si>
    <t>NVV1IMS1513149</t>
  </si>
  <si>
    <t>NVV1IMS1513150</t>
  </si>
  <si>
    <t>NVV1IMS1513151</t>
  </si>
  <si>
    <t>NVV1IMS1513152</t>
  </si>
  <si>
    <t>NVV1IMS1513153</t>
  </si>
  <si>
    <t>NVV1IMS1513154</t>
  </si>
  <si>
    <t>NVV1IMS1513155</t>
  </si>
  <si>
    <t>NVV1IMS1513156</t>
  </si>
  <si>
    <t>NVV1IMS1513157</t>
  </si>
  <si>
    <t>NVV1IMS1513158</t>
  </si>
  <si>
    <t>NVV1IMS1513159</t>
  </si>
  <si>
    <t>NVV1IMS1513160</t>
  </si>
  <si>
    <t>NVV1IMS1513161</t>
  </si>
  <si>
    <t>NVV1IMS1513162</t>
  </si>
  <si>
    <t>NVV1IMS1513163</t>
  </si>
  <si>
    <t>NVV1IMS1513164</t>
  </si>
  <si>
    <t>NVV1IMS1513165</t>
  </si>
  <si>
    <t>NVV1IMS1513166</t>
  </si>
  <si>
    <t>NVV1IMS1513167</t>
  </si>
  <si>
    <t>NVV1IMS1513168</t>
  </si>
  <si>
    <t>NVV1IMS1513169</t>
  </si>
  <si>
    <t>NVV1IMS1513170</t>
  </si>
  <si>
    <t>NVV1IMS1513171</t>
  </si>
  <si>
    <t>NVV1IMS1513172</t>
  </si>
  <si>
    <t>NVV1IMS1513173</t>
  </si>
  <si>
    <t>NVV1IMS1513174</t>
  </si>
  <si>
    <t>NVV1IMS1513175</t>
  </si>
  <si>
    <t>NVV1IMS1513176</t>
  </si>
  <si>
    <t>NVV1IMS1513177</t>
  </si>
  <si>
    <t>NVV1IMS1513178</t>
  </si>
  <si>
    <t>NVV1IMS1513179</t>
  </si>
  <si>
    <t>NVV1IMS1513180</t>
  </si>
  <si>
    <t>NVV1IMS1513181</t>
  </si>
  <si>
    <t>NVV1IMS1513182</t>
  </si>
  <si>
    <t>NVV1IMS1513183</t>
  </si>
  <si>
    <t>NVV1IMS1513184</t>
  </si>
  <si>
    <t>NVV1IMS1513185</t>
  </si>
  <si>
    <t>NVV1IMS1513186</t>
  </si>
  <si>
    <t>NVV1IMS1513187</t>
  </si>
  <si>
    <t>NVV1IMS1513188</t>
  </si>
  <si>
    <t>NVV1IMS1513189</t>
  </si>
  <si>
    <t>NVV1IMS1513190</t>
  </si>
  <si>
    <t>NVV1IMS1513191</t>
  </si>
  <si>
    <t>NVV1IMS1513192</t>
  </si>
  <si>
    <t>NVV1IMS1513193</t>
  </si>
  <si>
    <t>NVV1IMS1513194</t>
  </si>
  <si>
    <t>NVV1IMS1513195</t>
  </si>
  <si>
    <t>NVV1IMS1513196</t>
  </si>
  <si>
    <t>NVV1IMS1513197</t>
  </si>
  <si>
    <t>NVV1IMS1513198</t>
  </si>
  <si>
    <t>NVV1IMS1513199</t>
  </si>
  <si>
    <t>NVV1IMS1513200</t>
  </si>
  <si>
    <t>NVV1IMS1513201</t>
  </si>
  <si>
    <t>NVV1IMS1513202</t>
  </si>
  <si>
    <t>NVV1IMS1513203</t>
  </si>
  <si>
    <t>NVV1IMS1513204</t>
  </si>
  <si>
    <t>NVV1IMS1513205</t>
  </si>
  <si>
    <t>NVV1IMS1513206</t>
  </si>
  <si>
    <t>NVV1IMS1513207</t>
  </si>
  <si>
    <t>NVV1IMS1513208</t>
  </si>
  <si>
    <t>NVV1IMS1513209</t>
  </si>
  <si>
    <t>NVV1IMS1513210</t>
  </si>
  <si>
    <t>NVV1IMS1513211</t>
  </si>
  <si>
    <t>NVV1IMS1513212</t>
  </si>
  <si>
    <t>NVV1IMS1513213</t>
  </si>
  <si>
    <t>NVV1IMS1513214</t>
  </si>
  <si>
    <t>NVV1IMS1513215</t>
  </si>
  <si>
    <t>NVV1IMS1513216</t>
  </si>
  <si>
    <t>NVV1IMS1513217</t>
  </si>
  <si>
    <t>NVV1IMS1513218</t>
  </si>
  <si>
    <t>NVV1IMS1513219</t>
  </si>
  <si>
    <t>NVV1IMS1513220</t>
  </si>
  <si>
    <t>NVV1IMS1513221</t>
  </si>
  <si>
    <t>NVV1IMS1513222</t>
  </si>
  <si>
    <t>NVV1IMS1513223</t>
  </si>
  <si>
    <t>NVV1IMS1513224</t>
  </si>
  <si>
    <t>NVV1IMS1513225</t>
  </si>
  <si>
    <t>NVV1IMS1513226</t>
  </si>
  <si>
    <t>NVV1IMS1513227</t>
  </si>
  <si>
    <t>NVV1IMS1513228</t>
  </si>
  <si>
    <t>NVV1IMS1513229</t>
  </si>
  <si>
    <t>NVV1IMS1513230</t>
  </si>
  <si>
    <t>NVV1IMS1513231</t>
  </si>
  <si>
    <t>NVV1IMS1513232</t>
  </si>
  <si>
    <t>NVV1IMS1513233</t>
  </si>
  <si>
    <t>NVV1IMS1513234</t>
  </si>
  <si>
    <t>NVV1IMS1513235</t>
  </si>
  <si>
    <t>NVV1IMS1513236</t>
  </si>
  <si>
    <t>NVV1IMS1513237</t>
  </si>
  <si>
    <t>NVV1IMS1513238</t>
  </si>
  <si>
    <t>NVV1IMS1513239</t>
  </si>
  <si>
    <t>NVV1IMS1513240</t>
  </si>
  <si>
    <t>NVV1IMS1513241</t>
  </si>
  <si>
    <t>NVV1IMS1513242</t>
  </si>
  <si>
    <t>NVV1IMS1513243</t>
  </si>
  <si>
    <t>NVV1IMS1513244</t>
  </si>
  <si>
    <t>NVV1IMS1513245</t>
  </si>
  <si>
    <t>NVV1IMS1513246</t>
  </si>
  <si>
    <t>NVV1IMS1513247</t>
  </si>
  <si>
    <t>NVV1IMS1513248</t>
  </si>
  <si>
    <t>NVV1IMS1513249</t>
  </si>
  <si>
    <t>NVV1IMS1513250</t>
  </si>
  <si>
    <t>NVV1IMS1513251</t>
  </si>
  <si>
    <t>NVV1IMS1513252</t>
  </si>
  <si>
    <t>NVV1IMS1513253</t>
  </si>
  <si>
    <t>NVV1IMS1513254</t>
  </si>
  <si>
    <t>NVV1IMS1513255</t>
  </si>
  <si>
    <t>NVV1IMS1513256</t>
  </si>
  <si>
    <t>NVV1IMS1513257</t>
  </si>
  <si>
    <t>NVV1IMS1513258</t>
  </si>
  <si>
    <t>NVV1IMS1513259</t>
  </si>
  <si>
    <t>NVV1IMS1513260</t>
  </si>
  <si>
    <t>NVV1IMS1513261</t>
  </si>
  <si>
    <t>NVV1IMS1513262</t>
  </si>
  <si>
    <t>NVV1IMS1513263</t>
  </si>
  <si>
    <t>NVV1IMS1513264</t>
  </si>
  <si>
    <t>NVV1IMS1513265</t>
  </si>
  <si>
    <t>NVV1IMS1513266</t>
  </si>
  <si>
    <t>NVV1IMS1513267</t>
  </si>
  <si>
    <t>NVV1IMS1513268</t>
  </si>
  <si>
    <t>NVV1IMS1513269</t>
  </si>
  <si>
    <t>NVV1IMS1513270</t>
  </si>
  <si>
    <t>NVV1IMS1513271</t>
  </si>
  <si>
    <t>NVV1IMS1513272</t>
  </si>
  <si>
    <t>NVV1IMS1513273</t>
  </si>
  <si>
    <t>NVV1IMS1513274</t>
  </si>
  <si>
    <t>NVV1IMS1513275</t>
  </si>
  <si>
    <t>NVV1IMS1513276</t>
  </si>
  <si>
    <t>NVV1IMS1513277</t>
  </si>
  <si>
    <t>NVV1IMS1513278</t>
  </si>
  <si>
    <t>NVV1IMS1513279</t>
  </si>
  <si>
    <t>NVV1IMS1513280</t>
  </si>
  <si>
    <t>NVV1IMS1513281</t>
  </si>
  <si>
    <t>NVV1IMS1513282</t>
  </si>
  <si>
    <t>NVV1IMS1513283</t>
  </si>
  <si>
    <t>NVV1IMS1513284</t>
  </si>
  <si>
    <t>NVV1IMS1513285</t>
  </si>
  <si>
    <t>NVV1IMS1513286</t>
  </si>
  <si>
    <t>NVV1IMS1513287</t>
  </si>
  <si>
    <t>NVV1IMS1513288</t>
  </si>
  <si>
    <t>NVV1IMS1513289</t>
  </si>
  <si>
    <t>NVV1IMS1513290</t>
  </si>
  <si>
    <t>NVV1IMS1513291</t>
  </si>
  <si>
    <t>NVV1IMS1513292</t>
  </si>
  <si>
    <t>NVV1IMS1513293</t>
  </si>
  <si>
    <t>NVV1IMS1513294</t>
  </si>
  <si>
    <t>NVV1IMS1513295</t>
  </si>
  <si>
    <t>NVV1IMS1513296</t>
  </si>
  <si>
    <t>NVV1IMS1513297</t>
  </si>
  <si>
    <t>NVV1IMS1513298</t>
  </si>
  <si>
    <t>NVV1IMS1513299</t>
  </si>
  <si>
    <t>NVV1IMS1513300</t>
  </si>
  <si>
    <t>NVV1IMS1513301</t>
  </si>
  <si>
    <t>NVV1IMS1513302</t>
  </si>
  <si>
    <t>NVV1IMS1513303</t>
  </si>
  <si>
    <t>NVV1IMS1513304</t>
  </si>
  <si>
    <t>NVV1IMS1513305</t>
  </si>
  <si>
    <t>NVV1IMS1513306</t>
  </si>
  <si>
    <t>NVV1IMS1513307</t>
  </si>
  <si>
    <t>NVV1IMS1513308</t>
  </si>
  <si>
    <t>NVV1IMS1513309</t>
  </si>
  <si>
    <t>NVV1IMS1513310</t>
  </si>
  <si>
    <t>NVV1IMS1513311</t>
  </si>
  <si>
    <t>NVV1IMS1513312</t>
  </si>
  <si>
    <t>NVV1IMS1513313</t>
  </si>
  <si>
    <t>NVV1IMS1513314</t>
  </si>
  <si>
    <t>NVV1IMS1513315</t>
  </si>
  <si>
    <t>NVV1IMS1513316</t>
  </si>
  <si>
    <t>NVV1IMS1513317</t>
  </si>
  <si>
    <t>NVV1IMS1513318</t>
  </si>
  <si>
    <t>NVV1IMS1513319</t>
  </si>
  <si>
    <t>NVV1IMS1513320</t>
  </si>
  <si>
    <t>NVV1IMS1513321</t>
  </si>
  <si>
    <t>NVV1IMS1513322</t>
  </si>
  <si>
    <t>NVV1IMS1513323</t>
  </si>
  <si>
    <t>NVV1IMS1513324</t>
  </si>
  <si>
    <t>NVV1IMS1513325</t>
  </si>
  <si>
    <t>NVV1IMS1513326</t>
  </si>
  <si>
    <t>NVV1IMS1513327</t>
  </si>
  <si>
    <t>NVV1IMS1513328</t>
  </si>
  <si>
    <t>NVV1IMS1513329</t>
  </si>
  <si>
    <t>NVV1IMS1513330</t>
  </si>
  <si>
    <t>NVV1IMS1513331</t>
  </si>
  <si>
    <t>NVV1IMS1513332</t>
  </si>
  <si>
    <t>NVV1IMS1513333</t>
  </si>
  <si>
    <t>NVV1IMS1513334</t>
  </si>
  <si>
    <t>NVV1IMS1513335</t>
  </si>
  <si>
    <t>NVV1IMS1513336</t>
  </si>
  <si>
    <t>NVV1IMS1513337</t>
  </si>
  <si>
    <t>NVV1IMS1513338</t>
  </si>
  <si>
    <t>NVV1IMS1513339</t>
  </si>
  <si>
    <t>NVV1IMS1513340</t>
  </si>
  <si>
    <t>NVV1IMS1513341</t>
  </si>
  <si>
    <t>NVV1IMS1513342</t>
  </si>
  <si>
    <t>NVV1IMS1513343</t>
  </si>
  <si>
    <t>NVV1IMS1513344</t>
  </si>
  <si>
    <t>NVV1IMS1513345</t>
  </si>
  <si>
    <t>NVV1IMS1513346</t>
  </si>
  <si>
    <t>NVV1IMS1513347</t>
  </si>
  <si>
    <t>NVV1IMS1513348</t>
  </si>
  <si>
    <t>NVV1IMS1513349</t>
  </si>
  <si>
    <t>NVV1IMS1513350</t>
  </si>
  <si>
    <t>NVV1IMS1513351</t>
  </si>
  <si>
    <t>NVV1IMS1513352</t>
  </si>
  <si>
    <t>NVV1IMS1513353</t>
  </si>
  <si>
    <t>NVV1IMS1513354</t>
  </si>
  <si>
    <t>NVV1IMS1513355</t>
  </si>
  <si>
    <t>NVV1IMS1513356</t>
  </si>
  <si>
    <t>NVV1IMS1513357</t>
  </si>
  <si>
    <t>NVV1IMS1513358</t>
  </si>
  <si>
    <t>NVV1IMS1513359</t>
  </si>
  <si>
    <t>NVV1IMS1513360</t>
  </si>
  <si>
    <t>NVV1IMS1513361</t>
  </si>
  <si>
    <t>NVV1IMS1513362</t>
  </si>
  <si>
    <t>NVV1IMS1513363</t>
  </si>
  <si>
    <t>NVV1IMS1513364</t>
  </si>
  <si>
    <t>NVV1IMS1513365</t>
  </si>
  <si>
    <t>NVV1IMS1513366</t>
  </si>
  <si>
    <t>NVV1IMS1513367</t>
  </si>
  <si>
    <t>NVV1IMS1513368</t>
  </si>
  <si>
    <t>NVV1IMS1513369</t>
  </si>
  <si>
    <t>NVV1IMS1513370</t>
  </si>
  <si>
    <t>NVV1IMS1513371</t>
  </si>
  <si>
    <t>NVV1IMS1513372</t>
  </si>
  <si>
    <t>NVV1IMS1513373</t>
  </si>
  <si>
    <t>NVV1IMS1513374</t>
  </si>
  <si>
    <t>NVV1IMS1513375</t>
  </si>
  <si>
    <t>NVV1IMS1513376</t>
  </si>
  <si>
    <t>NVV1IMS1513377</t>
  </si>
  <si>
    <t>NVV1IMS1513378</t>
  </si>
  <si>
    <t>NVV1IMS1513379</t>
  </si>
  <si>
    <t>NVV1IMS1513380</t>
  </si>
  <si>
    <t>NVV1IMS1513381</t>
  </si>
  <si>
    <t>NVV1IMS1513382</t>
  </si>
  <si>
    <t>NVV1IMS1513383</t>
  </si>
  <si>
    <t>NVV1IMS1513384</t>
  </si>
  <si>
    <t>NVV1IMS1513385</t>
  </si>
  <si>
    <t>NVV1IMS1513386</t>
  </si>
  <si>
    <t>NVV1IMS1513387</t>
  </si>
  <si>
    <t>NVV1IMS1513388</t>
  </si>
  <si>
    <t>NVV1IMS1513389</t>
  </si>
  <si>
    <t>NVV1IMS1513390</t>
  </si>
  <si>
    <t>NVV1IMS1513391</t>
  </si>
  <si>
    <t>NVV1IMS1513392</t>
  </si>
  <si>
    <t>NVV1IMS1513393</t>
  </si>
  <si>
    <t>NVV1IMS1513394</t>
  </si>
  <si>
    <t>NVV1IMS1513395</t>
  </si>
  <si>
    <t>NVV1IMS1513396</t>
  </si>
  <si>
    <t>NVV1IMS1513397</t>
  </si>
  <si>
    <t>NVV1IMS1513398</t>
  </si>
  <si>
    <t>NVV1IMS1513399</t>
  </si>
  <si>
    <t>NVV1IMS1513400</t>
  </si>
  <si>
    <t>NVV1IMS1513401</t>
  </si>
  <si>
    <t>NVV1IMS1513402</t>
  </si>
  <si>
    <t>NVV1IMS1513403</t>
  </si>
  <si>
    <t>NVV1IMS1513404</t>
  </si>
  <si>
    <t>NVV1IMS1513405</t>
  </si>
  <si>
    <t>NVV1IMS1513406</t>
  </si>
  <si>
    <t>NVV1IMS1513407</t>
  </si>
  <si>
    <t>NVV1IMS1513408</t>
  </si>
  <si>
    <t>NVV1IMS1513409</t>
  </si>
  <si>
    <t>NVV1IMS1513410</t>
  </si>
  <si>
    <t>NVV1IMS1513411</t>
  </si>
  <si>
    <t>NVV1IMS1513412</t>
  </si>
  <si>
    <t>NVV1IMS1513413</t>
  </si>
  <si>
    <t>NVV1IMS1513414</t>
  </si>
  <si>
    <t>NVV1IMS1513415</t>
  </si>
  <si>
    <t>NVV1IMS1513416</t>
  </si>
  <si>
    <t>NVV1IMS1513417</t>
  </si>
  <si>
    <t>NVV1IMS1513418</t>
  </si>
  <si>
    <t>NVV1IMS1513419</t>
  </si>
  <si>
    <t>NVV1IMS1513420</t>
  </si>
  <si>
    <t>NVV1IMS1513421</t>
  </si>
  <si>
    <t>NVV1IMS1513422</t>
  </si>
  <si>
    <t>NVV1IMS1513423</t>
  </si>
  <si>
    <t>NVV1IMS1513424</t>
  </si>
  <si>
    <t>NVV1IMS1513425</t>
  </si>
  <si>
    <t>NVV1IMS1513426</t>
  </si>
  <si>
    <t>NVV1IMS1513427</t>
  </si>
  <si>
    <t>NVV1IMS1513428</t>
  </si>
  <si>
    <t>NVV1IMS1513429</t>
  </si>
  <si>
    <t>NVV1IMS1513430</t>
  </si>
  <si>
    <t>NVV1IMS1513431</t>
  </si>
  <si>
    <t>NVV1IMS1513432</t>
  </si>
  <si>
    <t>NVV1IMS1513433</t>
  </si>
  <si>
    <t>NVV1IMS1513434</t>
  </si>
  <si>
    <t>NVV1IMS1513435</t>
  </si>
  <si>
    <t>NVV1IMS1513436</t>
  </si>
  <si>
    <t>NVV1IMS1513437</t>
  </si>
  <si>
    <t>NVV1IMS1513438</t>
  </si>
  <si>
    <t>NVV1IMS1513439</t>
  </si>
  <si>
    <t>NVV1IMS1513440</t>
  </si>
  <si>
    <t>NVV1IMS1513441</t>
  </si>
  <si>
    <t>NVV1IMS1513442</t>
  </si>
  <si>
    <t>NVV1IMS1513443</t>
  </si>
  <si>
    <t>NVV1IMS1513444</t>
  </si>
  <si>
    <t>NVV1IMS1513445</t>
  </si>
  <si>
    <t>NVV1IMS1513446</t>
  </si>
  <si>
    <t>NVV1IMS1513447</t>
  </si>
  <si>
    <t>NVV1IMS1513448</t>
  </si>
  <si>
    <t>NVV1IMS1513449</t>
  </si>
  <si>
    <t>NVV1IMS1513450</t>
  </si>
  <si>
    <t>NVV1IMS1513451</t>
  </si>
  <si>
    <t>NVV1IMS1513452</t>
  </si>
  <si>
    <t>NVV1IMS1513453</t>
  </si>
  <si>
    <t>NVV1IMS1513454</t>
  </si>
  <si>
    <t>NVV1IMS1513455</t>
  </si>
  <si>
    <t>NVV1IMS1513456</t>
  </si>
  <si>
    <t>NVV1IMS1513457</t>
  </si>
  <si>
    <t>NVV1IMS1513458</t>
  </si>
  <si>
    <t>NVV1IMS1513459</t>
  </si>
  <si>
    <t>NVV1IMS1513460</t>
  </si>
  <si>
    <t>NVV1IMS1513461</t>
  </si>
  <si>
    <t>NVV1IMS1513462</t>
  </si>
  <si>
    <t>NVV1IMS1513463</t>
  </si>
  <si>
    <t>NVV1IMS1513464</t>
  </si>
  <si>
    <t>NVV1IMS1513465</t>
  </si>
  <si>
    <t>NVV1IMS1513466</t>
  </si>
  <si>
    <t>NVV1IMS1513467</t>
  </si>
  <si>
    <t>NVV1IMS1513468</t>
  </si>
  <si>
    <t>NVV1IMS1513469</t>
  </si>
  <si>
    <t>NVV1IMS1513470</t>
  </si>
  <si>
    <t>NVV1IMS1513471</t>
  </si>
  <si>
    <t>NVV1IMS1513472</t>
  </si>
  <si>
    <t>NVV1IMS1513473</t>
  </si>
  <si>
    <t>NVV1IMS1513474</t>
  </si>
  <si>
    <t>NVV1IMS1513475</t>
  </si>
  <si>
    <t>NVV1IMS1513476</t>
  </si>
  <si>
    <t>NVV1IMS1513477</t>
  </si>
  <si>
    <t>NVV1IMS1513478</t>
  </si>
  <si>
    <t>NVV1IMS1513479</t>
  </si>
  <si>
    <t>NVV1IMS1513480</t>
  </si>
  <si>
    <t>NVV1IMS1513481</t>
  </si>
  <si>
    <t>NVV1IMS1513482</t>
  </si>
  <si>
    <t>NVV1IMS1513483</t>
  </si>
  <si>
    <t>NVV1IMS1513484</t>
  </si>
  <si>
    <t>NVV1IMS1513485</t>
  </si>
  <si>
    <t>NVV1IMS1513486</t>
  </si>
  <si>
    <t>NVV1IMS1513487</t>
  </si>
  <si>
    <t>NVV1IMS1513488</t>
  </si>
  <si>
    <t>NVV1IMS1513489</t>
  </si>
  <si>
    <t>NVV1IMS1513490</t>
  </si>
  <si>
    <t>NVV1IMS1513491</t>
  </si>
  <si>
    <t>NVV1IMS1513492</t>
  </si>
  <si>
    <t>NVV1IMS1513493</t>
  </si>
  <si>
    <t>NVV1IMS1513494</t>
  </si>
  <si>
    <t>NVV1IMS1513495</t>
  </si>
  <si>
    <t>NVV1IMS1513496</t>
  </si>
  <si>
    <t>NVV1IMS1513497</t>
  </si>
  <si>
    <t>NVV1IMS1513498</t>
  </si>
  <si>
    <t>NVV1IMS1513499</t>
  </si>
  <si>
    <t>NVV1IMS1513500</t>
  </si>
  <si>
    <t>NVV1IMS1513501</t>
  </si>
  <si>
    <t>NVV1IMS1513502</t>
  </si>
  <si>
    <t>NVV1IMS1513503</t>
  </si>
  <si>
    <t>NVV1IMS1513504</t>
  </si>
  <si>
    <t>NVV1IMS1513505</t>
  </si>
  <si>
    <t>NVV1IMS1513506</t>
  </si>
  <si>
    <t>NVV1IMS1513507</t>
  </si>
  <si>
    <t>NVV1IMS1513508</t>
  </si>
  <si>
    <t>NVV1IMS1513509</t>
  </si>
  <si>
    <t>NVV1IMS1513510</t>
  </si>
  <si>
    <t>NVV1IMS1513511</t>
  </si>
  <si>
    <t>NVV1IMS1513512</t>
  </si>
  <si>
    <t>NVV1IMS1513513</t>
  </si>
  <si>
    <t>NVV1IMS1513514</t>
  </si>
  <si>
    <t>NVV1IMS1513515</t>
  </si>
  <si>
    <t>NVV1IMS1513516</t>
  </si>
  <si>
    <t>NVV1IMS1513517</t>
  </si>
  <si>
    <t>NVV1IMS1513518</t>
  </si>
  <si>
    <t>NVV1IMS1513519</t>
  </si>
  <si>
    <t>NVV1IMS1513520</t>
  </si>
  <si>
    <t>NVV1IMS1513521</t>
  </si>
  <si>
    <t>NVV1IMS1513522</t>
  </si>
  <si>
    <t>NVV1IMS1513523</t>
  </si>
  <si>
    <t>NVV1IMS1513524</t>
  </si>
  <si>
    <t>NVV1IMS1513525</t>
  </si>
  <si>
    <t>NVV1IMS1513526</t>
  </si>
  <si>
    <t>NVV1IMS1513527</t>
  </si>
  <si>
    <t>NVV1IMS1513528</t>
  </si>
  <si>
    <t>NVV1IMS1513529</t>
  </si>
  <si>
    <t>NVV1IMS1513530</t>
  </si>
  <si>
    <t>NVV1IMS1513531</t>
  </si>
  <si>
    <t>NVV1IMS1513532</t>
  </si>
  <si>
    <t>NVV1IMS1513533</t>
  </si>
  <si>
    <t>NVV1IMS1513534</t>
  </si>
  <si>
    <t>NVV1IMS1513535</t>
  </si>
  <si>
    <t>NVV1IMS1513536</t>
  </si>
  <si>
    <t>NVV1IMS1513537</t>
  </si>
  <si>
    <t>NVV1IMS1513538</t>
  </si>
  <si>
    <t>NVV1IMS1513539</t>
  </si>
  <si>
    <t>NVV1IMS1513540</t>
  </si>
  <si>
    <t>NVV1IMS1513541</t>
  </si>
  <si>
    <t>NVV1IMS1513542</t>
  </si>
  <si>
    <t>NVV1IMS1513543</t>
  </si>
  <si>
    <t>NVV1IMS1513544</t>
  </si>
  <si>
    <t>NVV1IMS1513545</t>
  </si>
  <si>
    <t>NVV1IMS1513546</t>
  </si>
  <si>
    <t>NVV1IMS1513547</t>
  </si>
  <si>
    <t>NVV1IMS1513548</t>
  </si>
  <si>
    <t>NVV1IMS1513549</t>
  </si>
  <si>
    <t>NVV1IMS1513550</t>
  </si>
  <si>
    <t>NVV1IMS1513551</t>
  </si>
  <si>
    <t>NVV1IMS1513552</t>
  </si>
  <si>
    <t>NVV1IMS1513553</t>
  </si>
  <si>
    <t>NVV1IMS1513554</t>
  </si>
  <si>
    <t>NVV1IMS1513555</t>
  </si>
  <si>
    <t>NVV1IMS1513556</t>
  </si>
  <si>
    <t>NVV1IMS1513557</t>
  </si>
  <si>
    <t>NVV1IMS1513558</t>
  </si>
  <si>
    <t>NVV1IMS1513559</t>
  </si>
  <si>
    <t>NVV1IMS1513560</t>
  </si>
  <si>
    <t>NVV1IMS1513561</t>
  </si>
  <si>
    <t>NVV1IMS1513562</t>
  </si>
  <si>
    <t>NVV1IMS1513563</t>
  </si>
  <si>
    <t>NVV1IMS1513564</t>
  </si>
  <si>
    <t>NVV1IMS1513565</t>
  </si>
  <si>
    <t>NVV1IMS1513566</t>
  </si>
  <si>
    <t>NVV1IMS1513567</t>
  </si>
  <si>
    <t>NVV1IMS1513568</t>
  </si>
  <si>
    <t>NVV1IMS1513569</t>
  </si>
  <si>
    <t>NVV1IMS1513570</t>
  </si>
  <si>
    <t>NVV1IMS1513571</t>
  </si>
  <si>
    <t>NVV1IMS1513572</t>
  </si>
  <si>
    <t>NVV1IMS1513573</t>
  </si>
  <si>
    <t>NVV1IMS1513574</t>
  </si>
  <si>
    <t>NVV1IMS1513575</t>
  </si>
  <si>
    <t>NVV1IMS1513576</t>
  </si>
  <si>
    <t>NVV1IMS1513577</t>
  </si>
  <si>
    <t>NVV1IMS1513578</t>
  </si>
  <si>
    <t>NVV1IMS1513579</t>
  </si>
  <si>
    <t>NVV1IMS1513580</t>
  </si>
  <si>
    <t>NVV1IMS1513581</t>
  </si>
  <si>
    <t>NVV1IMS1513582</t>
  </si>
  <si>
    <t>NVV1IMS1513583</t>
  </si>
  <si>
    <t>NVV1IMS1513584</t>
  </si>
  <si>
    <t>NVV1IMS1513585</t>
  </si>
  <si>
    <t>NVV1IMS1513586</t>
  </si>
  <si>
    <t>NVV1IMS1513587</t>
  </si>
  <si>
    <t>NVV1IMS1513588</t>
  </si>
  <si>
    <t>NVV1IMS1513589</t>
  </si>
  <si>
    <t>NVV1IMS1513590</t>
  </si>
  <si>
    <t>NVV1IMS1513591</t>
  </si>
  <si>
    <t>NVV1IMS1513592</t>
  </si>
  <si>
    <t>NVV1IMS1513593</t>
  </si>
  <si>
    <t>NVV1IMS1513594</t>
  </si>
  <si>
    <t>NVV1IMS1513595</t>
  </si>
  <si>
    <t>NVV1IMS1513596</t>
  </si>
  <si>
    <t>NVV1IMS1513597</t>
  </si>
  <si>
    <t>NVV1IMS1513598</t>
  </si>
  <si>
    <t>NVV1IMS1513599</t>
  </si>
  <si>
    <t>NVV1IMS1513600</t>
  </si>
  <si>
    <t>NVV1IMS1513601</t>
  </si>
  <si>
    <t>NVV1IMS1513602</t>
  </si>
  <si>
    <t>NVV1IMS1513603</t>
  </si>
  <si>
    <t>NVV1IMS1513604</t>
  </si>
  <si>
    <t>NVV1IMS1513605</t>
  </si>
  <si>
    <t>NVV1IMS1513606</t>
  </si>
  <si>
    <t>NVV1IMS1513607</t>
  </si>
  <si>
    <t>NVV1IMS1513608</t>
  </si>
  <si>
    <t>NVV1IMS1513609</t>
  </si>
  <si>
    <t>NVV1IMS1513610</t>
  </si>
  <si>
    <t>NVV1IMS1513611</t>
  </si>
  <si>
    <t>NVV1IMS1513612</t>
  </si>
  <si>
    <t>NVV1IMS1513613</t>
  </si>
  <si>
    <t>NVV1IMS1513614</t>
  </si>
  <si>
    <t>NVV1IMS1513615</t>
  </si>
  <si>
    <t>NVV1IMS1513616</t>
  </si>
  <si>
    <t>NVV1IMS1513617</t>
  </si>
  <si>
    <t>NVV1IMS1513618</t>
  </si>
  <si>
    <t>NVV1IMS1513619</t>
  </si>
  <si>
    <t>NVV1IMS1513620</t>
  </si>
  <si>
    <t>NVV1IMS1513621</t>
  </si>
  <si>
    <t>NVV1IMS1513622</t>
  </si>
  <si>
    <t>NVV1IMS1513623</t>
  </si>
  <si>
    <t>NVV1IMS1513624</t>
  </si>
  <si>
    <t>NVV1IMS1513625</t>
  </si>
  <si>
    <t>NVV1IMS1513626</t>
  </si>
  <si>
    <t>NVV1IMS1513627</t>
  </si>
  <si>
    <t>NVV1IMS1513628</t>
  </si>
  <si>
    <t>NVV1IMS1513629</t>
  </si>
  <si>
    <t>NVV1IMS1513630</t>
  </si>
  <si>
    <t>NVV1IMS1513631</t>
  </si>
  <si>
    <t>NVV1IMS1513632</t>
  </si>
  <si>
    <t>NVV1IMS1513633</t>
  </si>
  <si>
    <t>NVV1IMS1513634</t>
  </si>
  <si>
    <t>NVV1IMS1513635</t>
  </si>
  <si>
    <t>NVV1IMS1513636</t>
  </si>
  <si>
    <t>NVV1IMS1513637</t>
  </si>
  <si>
    <t>NVV1IMS1513638</t>
  </si>
  <si>
    <t>NVV1IMS1513639</t>
  </si>
  <si>
    <t>NVV1IMS1513640</t>
  </si>
  <si>
    <t>NVV1IMS1513641</t>
  </si>
  <si>
    <t>NVV1IMS1513642</t>
  </si>
  <si>
    <t>NVV1IMS1513643</t>
  </si>
  <si>
    <t>NVV1IMS1513644</t>
  </si>
  <si>
    <t>NVV1IMS1513645</t>
  </si>
  <si>
    <t>NVV1IMS1513646</t>
  </si>
  <si>
    <t>NVV1IMS1513647</t>
  </si>
  <si>
    <t>NVV1IMS1513648</t>
  </si>
  <si>
    <t>NVV1IMS1513649</t>
  </si>
  <si>
    <t>NVV1IMS1513650</t>
  </si>
  <si>
    <t>NVV1IMS1513651</t>
  </si>
  <si>
    <t>NVV1IMS1513652</t>
  </si>
  <si>
    <t>NVV1IMS1513653</t>
  </si>
  <si>
    <t>NVV1IMS1513654</t>
  </si>
  <si>
    <t>NVV1IMS1513655</t>
  </si>
  <si>
    <t>NVV1IMS1513656</t>
  </si>
  <si>
    <t>NVV1IMS1513657</t>
  </si>
  <si>
    <t>NVV1IMS1513658</t>
  </si>
  <si>
    <t>NVV1IMS1513659</t>
  </si>
  <si>
    <t>NVV1IMS1513660</t>
  </si>
  <si>
    <t>NVV1IMS1513661</t>
  </si>
  <si>
    <t>NVV1IMS1513662</t>
  </si>
  <si>
    <t>NVV1IMS1513663</t>
  </si>
  <si>
    <t>NVV1IMS1513664</t>
  </si>
  <si>
    <t>NVV1IMS1513665</t>
  </si>
  <si>
    <t>NVV1IMS1513666</t>
  </si>
  <si>
    <t>NVV1IMS1513667</t>
  </si>
  <si>
    <t>NVV1IMS1513668</t>
  </si>
  <si>
    <t>NVV1IMS1513669</t>
  </si>
  <si>
    <t>NVV1IMS1513670</t>
  </si>
  <si>
    <t>NVV1IMS1513671</t>
  </si>
  <si>
    <t>NVV1IMS1513672</t>
  </si>
  <si>
    <t>NVV1IMS1513673</t>
  </si>
  <si>
    <t>NVV1IMS1513674</t>
  </si>
  <si>
    <t>NVV1IMS1513675</t>
  </si>
  <si>
    <t>NVV1IMS1513676</t>
  </si>
  <si>
    <t>NVV1IMS1513677</t>
  </si>
  <si>
    <t>NVV1IMS1513678</t>
  </si>
  <si>
    <t>NVV1IMS1513679</t>
  </si>
  <si>
    <t>NVV1IMS1513680</t>
  </si>
  <si>
    <t>NVV1IMS1513681</t>
  </si>
  <si>
    <t>NVV1IMS1513682</t>
  </si>
  <si>
    <t>NVV1IMS1513683</t>
  </si>
  <si>
    <t>NVV1IMS1513684</t>
  </si>
  <si>
    <t>NVV1IMS1513685</t>
  </si>
  <si>
    <t>NVV1IMS1513686</t>
  </si>
  <si>
    <t>NVV1IMS1513687</t>
  </si>
  <si>
    <t>NVV1IMS1513688</t>
  </si>
  <si>
    <t>NVV1IMS1513689</t>
  </si>
  <si>
    <t>NVV1IMS1513690</t>
  </si>
  <si>
    <t>NVV1IMS1513691</t>
  </si>
  <si>
    <t>NVV1IMS1513692</t>
  </si>
  <si>
    <t>NVV1IMS1513693</t>
  </si>
  <si>
    <t>NVV1IMS1513694</t>
  </si>
  <si>
    <t>NVV1IMS1513695</t>
  </si>
  <si>
    <t>NVV1IMS1513696</t>
  </si>
  <si>
    <t>NVV1IMS1513697</t>
  </si>
  <si>
    <t>NVV1IMS1513698</t>
  </si>
  <si>
    <t>NVV1IMS1513699</t>
  </si>
  <si>
    <t>NVV1IMS1513700</t>
  </si>
  <si>
    <t>NVV1IMS1513701</t>
  </si>
  <si>
    <t>NVV1IMS1513702</t>
  </si>
  <si>
    <t>NVV1IMS1513703</t>
  </si>
  <si>
    <t>NVV1IMS1513704</t>
  </si>
  <si>
    <t>NVV1IMS1513705</t>
  </si>
  <si>
    <t>NVV1IMS1513706</t>
  </si>
  <si>
    <t>NVV1IMS1513707</t>
  </si>
  <si>
    <t>NVV1IMS1513708</t>
  </si>
  <si>
    <t>NVV1IMS1513709</t>
  </si>
  <si>
    <t>NVV1IMS1513710</t>
  </si>
  <si>
    <t>NVV1IMS1513711</t>
  </si>
  <si>
    <t>NVV1IMS1513712</t>
  </si>
  <si>
    <t>NVV1IMS1513713</t>
  </si>
  <si>
    <t>NVV1IMS1513714</t>
  </si>
  <si>
    <t>NVV1IMS1513715</t>
  </si>
  <si>
    <t>NVV1IMS1513716</t>
  </si>
  <si>
    <t>NVV1IMS1513717</t>
  </si>
  <si>
    <t>NVV1IMS1513718</t>
  </si>
  <si>
    <t>NVV1IMS1513719</t>
  </si>
  <si>
    <t>NVV1IMS1513720</t>
  </si>
  <si>
    <t>NVV1IMS1513721</t>
  </si>
  <si>
    <t>NVV1IMS1513722</t>
  </si>
  <si>
    <t>NVV1IMS1513723</t>
  </si>
  <si>
    <t>NVV1IMS1513724</t>
  </si>
  <si>
    <t>NVV1IMS1513725</t>
  </si>
  <si>
    <t>NVV1IMS1513726</t>
  </si>
  <si>
    <t>NVV1IMS1513727</t>
  </si>
  <si>
    <t>NVV1IMS1513728</t>
  </si>
  <si>
    <t>NVV1IMS1513729</t>
  </si>
  <si>
    <t>NVV1IMS1513730</t>
  </si>
  <si>
    <t>NVV1IMS1513731</t>
  </si>
  <si>
    <t>NVV1IMS1513732</t>
  </si>
  <si>
    <t>NVV1IMS1513733</t>
  </si>
  <si>
    <t>NVV1IMS1513734</t>
  </si>
  <si>
    <t>NVV1IMS1513735</t>
  </si>
  <si>
    <t>NVV1IMS1513736</t>
  </si>
  <si>
    <t>NVV1IMS1513737</t>
  </si>
  <si>
    <t>NVV1IMS1513738</t>
  </si>
  <si>
    <t>NVV1IMS1513739</t>
  </si>
  <si>
    <t>NVV1IMS1513740</t>
  </si>
  <si>
    <t>NVV1IMS1513741</t>
  </si>
  <si>
    <t>NVV1IMS1513742</t>
  </si>
  <si>
    <t>NVV1IMS1513743</t>
  </si>
  <si>
    <t>NVV1IMS1513744</t>
  </si>
  <si>
    <t>NVV1IMS1513745</t>
  </si>
  <si>
    <t>NVV1IMS1513746</t>
  </si>
  <si>
    <t>NVV1IMS1513747</t>
  </si>
  <si>
    <t>NVV1IMS1513748</t>
  </si>
  <si>
    <t>NVV1IMS1513749</t>
  </si>
  <si>
    <t>NVV1IMS1513750</t>
  </si>
  <si>
    <t>NVV1IMS1513751</t>
  </si>
  <si>
    <t>NVV1IMS1513752</t>
  </si>
  <si>
    <t>NVV1IMS1513753</t>
  </si>
  <si>
    <t>NVV1IMS1513754</t>
  </si>
  <si>
    <t>NVV1IMS1513755</t>
  </si>
  <si>
    <t>NVV1IMS1513756</t>
  </si>
  <si>
    <t>NVV1IMS1513757</t>
  </si>
  <si>
    <t>NVV1IMS1513758</t>
  </si>
  <si>
    <t>NVV1IMS1513759</t>
  </si>
  <si>
    <t>NVV1IMS1513760</t>
  </si>
  <si>
    <t>NVV1IMS1513761</t>
  </si>
  <si>
    <t>NVV1IMS1513762</t>
  </si>
  <si>
    <t>NVV1IMS1513763</t>
  </si>
  <si>
    <t>NVV1IMS1513764</t>
  </si>
  <si>
    <t>NVV1IMS1513765</t>
  </si>
  <si>
    <t>NVV1IMS1513766</t>
  </si>
  <si>
    <t>NVV1IMS1513767</t>
  </si>
  <si>
    <t>NVV1IMS1513768</t>
  </si>
  <si>
    <t>NVV1IMS1513769</t>
  </si>
  <si>
    <t>NVV1IMS1513770</t>
  </si>
  <si>
    <t>NVV1IMS1513771</t>
  </si>
  <si>
    <t>NVV1IMS1513772</t>
  </si>
  <si>
    <t>NVV1IMS1513773</t>
  </si>
  <si>
    <t>NVV1IMS1513774</t>
  </si>
  <si>
    <t>NVV1IMS1513775</t>
  </si>
  <si>
    <t>NVV1IMS1513776</t>
  </si>
  <si>
    <t>NVV1IMS1513777</t>
  </si>
  <si>
    <t>NVV1IMS1513778</t>
  </si>
  <si>
    <t>NVV1IMS1513779</t>
  </si>
  <si>
    <t>NVV1IMS1513780</t>
  </si>
  <si>
    <t>NVV1IMS1513781</t>
  </si>
  <si>
    <t>NVV1IMS1513782</t>
  </si>
  <si>
    <t>NVV1IMS1513783</t>
  </si>
  <si>
    <t>NVV1IMS1513784</t>
  </si>
  <si>
    <t>NVV1IMS1513785</t>
  </si>
  <si>
    <t>NVV1IMS1513786</t>
  </si>
  <si>
    <t>NVV1IMS1513787</t>
  </si>
  <si>
    <t>NVV1IMS1513788</t>
  </si>
  <si>
    <t>NVV1IMS1513789</t>
  </si>
  <si>
    <t>NVV1IMS1513790</t>
  </si>
  <si>
    <t>NVV1IMS1513791</t>
  </si>
  <si>
    <t>NVV1IMS1513792</t>
  </si>
  <si>
    <t>NVV1IMS1513793</t>
  </si>
  <si>
    <t>NVV1IMS1513794</t>
  </si>
  <si>
    <t>NVV1IMS1513795</t>
  </si>
  <si>
    <t>NVV1IMS1513796</t>
  </si>
  <si>
    <t>NVV1IMS1513797</t>
  </si>
  <si>
    <t>NVV1IMS1513798</t>
  </si>
  <si>
    <t>NVV1IMS1513799</t>
  </si>
  <si>
    <t>NVV1IMS1513800</t>
  </si>
  <si>
    <t>NVV1IMS1513801</t>
  </si>
  <si>
    <t>NVV1IMS1513802</t>
  </si>
  <si>
    <t>NVV1IMS1513803</t>
  </si>
  <si>
    <t>NVV1IMS1513804</t>
  </si>
  <si>
    <t>NVV1IMS1513805</t>
  </si>
  <si>
    <t>NVV1IMS1513806</t>
  </si>
  <si>
    <t>NVV1IMS1513807</t>
  </si>
  <si>
    <t>NVV1IMS1513808</t>
  </si>
  <si>
    <t>NVV1IMS1513809</t>
  </si>
  <si>
    <t>NVV1IMS1513810</t>
  </si>
  <si>
    <t>NVV1IMS1513811</t>
  </si>
  <si>
    <t>NVV1IMS1513812</t>
  </si>
  <si>
    <t>NVV1IMS1513813</t>
  </si>
  <si>
    <t>NVV1IMS1513814</t>
  </si>
  <si>
    <t>NVV1IMS1513815</t>
  </si>
  <si>
    <t>NVV1IMS1513816</t>
  </si>
  <si>
    <t>NVV1IMS1513817</t>
  </si>
  <si>
    <t>NVV1IMS1513818</t>
  </si>
  <si>
    <t>NVV1IMS1513819</t>
  </si>
  <si>
    <t>NVV1IMS1513820</t>
  </si>
  <si>
    <t>NVV1IMS1513821</t>
  </si>
  <si>
    <t>NVV1IMS1513822</t>
  </si>
  <si>
    <t>NVV1IMS1513823</t>
  </si>
  <si>
    <t>NVV1IMS1513824</t>
  </si>
  <si>
    <t>NVV1IMS1513825</t>
  </si>
  <si>
    <t>NVV1IMS1513826</t>
  </si>
  <si>
    <t>NVV1IMS1513827</t>
  </si>
  <si>
    <t>NVV1IMS1513828</t>
  </si>
  <si>
    <t>NVV1IMS1513829</t>
  </si>
  <si>
    <t>NVV1IMS1513830</t>
  </si>
  <si>
    <t>NVV1IMS1513831</t>
  </si>
  <si>
    <t>NVV1IMS1513832</t>
  </si>
  <si>
    <t>NVV1IMS1513833</t>
  </si>
  <si>
    <t>NVV1IMS1513834</t>
  </si>
  <si>
    <t>NVV1IMS1513835</t>
  </si>
  <si>
    <t>NVV1IMS1513836</t>
  </si>
  <si>
    <t>NVV1IMS1513837</t>
  </si>
  <si>
    <t>NVV1IMS1513838</t>
  </si>
  <si>
    <t>NVV1IMS1513839</t>
  </si>
  <si>
    <t>NVV1IMS1513840</t>
  </si>
  <si>
    <t>NVV1IMS1513841</t>
  </si>
  <si>
    <t>NVV1IMS1513842</t>
  </si>
  <si>
    <t>NVV1IMS1513843</t>
  </si>
  <si>
    <t>NVV1IMS1513844</t>
  </si>
  <si>
    <t>NVV1IMS1513845</t>
  </si>
  <si>
    <t>NVV1IMS1513846</t>
  </si>
  <si>
    <t>NVV1IMS1513847</t>
  </si>
  <si>
    <t>NVV1IMS1513848</t>
  </si>
  <si>
    <t>NVV1IMS1513849</t>
  </si>
  <si>
    <t>NVV1IMS1513850</t>
  </si>
  <si>
    <t>NVV1IMS1513851</t>
  </si>
  <si>
    <t>NVV1IMS1513852</t>
  </si>
  <si>
    <t>NVV1IMS1513853</t>
  </si>
  <si>
    <t>NVV1IMS1513854</t>
  </si>
  <si>
    <t>NVV1IMS1513855</t>
  </si>
  <si>
    <t>NVV1IMS1513856</t>
  </si>
  <si>
    <t>NVV1IMS1513857</t>
  </si>
  <si>
    <t>NVV1IMS1513858</t>
  </si>
  <si>
    <t>NVV1IMS1513859</t>
  </si>
  <si>
    <t>NVV1IMS1513860</t>
  </si>
  <si>
    <t>NVV1IMS1513861</t>
  </si>
  <si>
    <t>NVV1IMS1513862</t>
  </si>
  <si>
    <t>NVV1IMS1513863</t>
  </si>
  <si>
    <t>NVV1IMS1513864</t>
  </si>
  <si>
    <t>NVV1IMS1513865</t>
  </si>
  <si>
    <t>NVV1IMS1513866</t>
  </si>
  <si>
    <t>NVV1IMS1513867</t>
  </si>
  <si>
    <t>NVV1IMS1513868</t>
  </si>
  <si>
    <t>NVV1IMS1513869</t>
  </si>
  <si>
    <t>NVV1IMS1513870</t>
  </si>
  <si>
    <t>NVV1IMS1513871</t>
  </si>
  <si>
    <t>NVV1IMS1513872</t>
  </si>
  <si>
    <t>NVV1IMS1513873</t>
  </si>
  <si>
    <t>NVV1IMS1513874</t>
  </si>
  <si>
    <t>NVV1IMS1513875</t>
  </si>
  <si>
    <t>NVV1IMS1513876</t>
  </si>
  <si>
    <t>NVV1IMS1513877</t>
  </si>
  <si>
    <t>NVV1IMS1513878</t>
  </si>
  <si>
    <t>NVV1IMS1513879</t>
  </si>
  <si>
    <t>NVV1IMS1513880</t>
  </si>
  <si>
    <t>NVV1IMS1513881</t>
  </si>
  <si>
    <t>NVV1IMS1513882</t>
  </si>
  <si>
    <t>NVV1IMS1513883</t>
  </si>
  <si>
    <t>NVV1IMS1513884</t>
  </si>
  <si>
    <t>NVV1IMS1513885</t>
  </si>
  <si>
    <t>NVV1IMS1513886</t>
  </si>
  <si>
    <t>NVV1IMS1513887</t>
  </si>
  <si>
    <t>NVV1IMS1513888</t>
  </si>
  <si>
    <t>NVV1IMS1513889</t>
  </si>
  <si>
    <t>NVV1IMS1513890</t>
  </si>
  <si>
    <t>NVV1IMS1513891</t>
  </si>
  <si>
    <t>NVV1IMS1513892</t>
  </si>
  <si>
    <t>NVV1IMS1513893</t>
  </si>
  <si>
    <t>NVV1IMS1513894</t>
  </si>
  <si>
    <t>NVV1IMS1513895</t>
  </si>
  <si>
    <t>NVV1IMS1513896</t>
  </si>
  <si>
    <t>NVV1IMS1513897</t>
  </si>
  <si>
    <t>NVV1IMS1513898</t>
  </si>
  <si>
    <t>NVV1IMS1513899</t>
  </si>
  <si>
    <t>NVV1IMS1513900</t>
  </si>
  <si>
    <t>NVV1IMS1513901</t>
  </si>
  <si>
    <t>NVV1IMS1513902</t>
  </si>
  <si>
    <t>NVV1IMS1513903</t>
  </si>
  <si>
    <t>NVV1IMS1513904</t>
  </si>
  <si>
    <t>NVV1IMS1513905</t>
  </si>
  <si>
    <t>NVV1IMS1513906</t>
  </si>
  <si>
    <t>NVV1IMS1513907</t>
  </si>
  <si>
    <t>NVV1IMS1513908</t>
  </si>
  <si>
    <t>NVV1IMS1513909</t>
  </si>
  <si>
    <t>NVV1IMS1513910</t>
  </si>
  <si>
    <t>NVV1IMS1513911</t>
  </si>
  <si>
    <t>NVV1IMS1513912</t>
  </si>
  <si>
    <t>NVV1IMS1513913</t>
  </si>
  <si>
    <t>NVV1IMS1513914</t>
  </si>
  <si>
    <t>NVV1IMS1513915</t>
  </si>
  <si>
    <t>NVV1IMS1513916</t>
  </si>
  <si>
    <t>NVV1IMS1513917</t>
  </si>
  <si>
    <t>NVV1IMS1513918</t>
  </si>
  <si>
    <t>NVV1IMS1513919</t>
  </si>
  <si>
    <t>NVV1IMS1513920</t>
  </si>
  <si>
    <t>NVV1IMS1513921</t>
  </si>
  <si>
    <t>NVV1IMS1513922</t>
  </si>
  <si>
    <t>NVV1IMS1513923</t>
  </si>
  <si>
    <t>NVV1IMS1513924</t>
  </si>
  <si>
    <t>NVV1IMS1513925</t>
  </si>
  <si>
    <t>NVV1IMS1513926</t>
  </si>
  <si>
    <t>NVV1IMS1513927</t>
  </si>
  <si>
    <t>NVV1IMS1513928</t>
  </si>
  <si>
    <t>NVV1IMS1513929</t>
  </si>
  <si>
    <t>NVV1IMS1513930</t>
  </si>
  <si>
    <t>NVV1IMS1513931</t>
  </si>
  <si>
    <t>NVV1IMS1513932</t>
  </si>
  <si>
    <t>NVV1IMS1513933</t>
  </si>
  <si>
    <t>NVV1IMS1513934</t>
  </si>
  <si>
    <t>NVV1IMS1513935</t>
  </si>
  <si>
    <t>NVV1IMS1513936</t>
  </si>
  <si>
    <t>NVV1IMS1513937</t>
  </si>
  <si>
    <t>NVV1IMS1513938</t>
  </si>
  <si>
    <t>NVV1IMS1513939</t>
  </si>
  <si>
    <t>NVV1IMS1513940</t>
  </si>
  <si>
    <t>NVV1IMS1513941</t>
  </si>
  <si>
    <t>NVV1IMS1513942</t>
  </si>
  <si>
    <t>NVV1IMS1513943</t>
  </si>
  <si>
    <t>NVV1IMS1513944</t>
  </si>
  <si>
    <t>NVV1IMS1513945</t>
  </si>
  <si>
    <t>NVV1IMS1513946</t>
  </si>
  <si>
    <t>NVV1IMS1513947</t>
  </si>
  <si>
    <t>NVV1IMS1513948</t>
  </si>
  <si>
    <t>NVV1IMS1513949</t>
  </si>
  <si>
    <t>NVV1IMS1513950</t>
  </si>
  <si>
    <t>NVV1IMS1513951</t>
  </si>
  <si>
    <t>NVV1IMS1513952</t>
  </si>
  <si>
    <t>NVV1IMS1513953</t>
  </si>
  <si>
    <t>NVV1IMS1513954</t>
  </si>
  <si>
    <t>NVV1IMS1513955</t>
  </si>
  <si>
    <t>NVV1IMS1513956</t>
  </si>
  <si>
    <t>NVV1IMS1513957</t>
  </si>
  <si>
    <t>NVV1IMS1513958</t>
  </si>
  <si>
    <t>NVV1IMS1513959</t>
  </si>
  <si>
    <t>NVV1IMS1513960</t>
  </si>
  <si>
    <t>NVV1IMS1513961</t>
  </si>
  <si>
    <t>NVV1IMS1513962</t>
  </si>
  <si>
    <t>NVV1IMS1513963</t>
  </si>
  <si>
    <t>NVV1IMS1513964</t>
  </si>
  <si>
    <t>NVV1IMS1513965</t>
  </si>
  <si>
    <t>NVV1IMS1513966</t>
  </si>
  <si>
    <t>NVV1IMS1513967</t>
  </si>
  <si>
    <t>NVV1IMS1513968</t>
  </si>
  <si>
    <t>NVV1IMS1513969</t>
  </si>
  <si>
    <t>NVV1IMS1513970</t>
  </si>
  <si>
    <t>NVV1IMS1513971</t>
  </si>
  <si>
    <t>NVV1IMS1513972</t>
  </si>
  <si>
    <t>NVV1IMS1513973</t>
  </si>
  <si>
    <t>NVV1IMS1513974</t>
  </si>
  <si>
    <t>NVV1IMS1513975</t>
  </si>
  <si>
    <t>NVV1IMS1513976</t>
  </si>
  <si>
    <t>NVV1IMS1513977</t>
  </si>
  <si>
    <t>NVV1IMS1513978</t>
  </si>
  <si>
    <t>NVV1IMS1513979</t>
  </si>
  <si>
    <t>NVV1IMS1513980</t>
  </si>
  <si>
    <t>NVV1IMS1513981</t>
  </si>
  <si>
    <t>NVV1IMS1513982</t>
  </si>
  <si>
    <t>NVV1IMS1513983</t>
  </si>
  <si>
    <t>NVV1IMS1513984</t>
  </si>
  <si>
    <t>NVV1IMS1513985</t>
  </si>
  <si>
    <t>NVV1IMS1513986</t>
  </si>
  <si>
    <t>NVV1IMS1513987</t>
  </si>
  <si>
    <t>NVV1IMS1513988</t>
  </si>
  <si>
    <t>NVV1IMS1513989</t>
  </si>
  <si>
    <t>NVV1IMS1513990</t>
  </si>
  <si>
    <t>NVV1IMS1513991</t>
  </si>
  <si>
    <t>NVV1IMS1513992</t>
  </si>
  <si>
    <t>NVV1IMS1513993</t>
  </si>
  <si>
    <t>NVV1IMS1513994</t>
  </si>
  <si>
    <t>NVV1IMS1513995</t>
  </si>
  <si>
    <t>NVV1IMS1513996</t>
  </si>
  <si>
    <t>NVV1IMS1513997</t>
  </si>
  <si>
    <t>NVV1IMS1513998</t>
  </si>
  <si>
    <t>NVV1IMS1513999</t>
  </si>
  <si>
    <t>NVV1IMS1514000</t>
  </si>
  <si>
    <t>NVV1IMS1514001</t>
  </si>
  <si>
    <t>NVV1IMS1514002</t>
  </si>
  <si>
    <t>NVV1IMS1514003</t>
  </si>
  <si>
    <t>NVV1IMS1514004</t>
  </si>
  <si>
    <t>NVV1IMS1514005</t>
  </si>
  <si>
    <t>NVV1IMS1514006</t>
  </si>
  <si>
    <t>NVV1IMS1514007</t>
  </si>
  <si>
    <t>NVV1IMS1514008</t>
  </si>
  <si>
    <t>NVV1IMS1514009</t>
  </si>
  <si>
    <t>NVV1IMS1514010</t>
  </si>
  <si>
    <t>NVV1IMS1514011</t>
  </si>
  <si>
    <t>NVV1IMS1514012</t>
  </si>
  <si>
    <t>NVV1IMS1514013</t>
  </si>
  <si>
    <t>NVV1IMS1514014</t>
  </si>
  <si>
    <t>NVV1IMS1514015</t>
  </si>
  <si>
    <t>NVV1IMS1514016</t>
  </si>
  <si>
    <t>NVV1IMS1514017</t>
  </si>
  <si>
    <t>NVV1IMS1514018</t>
  </si>
  <si>
    <t>NVV1IMS1514019</t>
  </si>
  <si>
    <t>NVV1IMS1514020</t>
  </si>
  <si>
    <t>NVV1IMS1514021</t>
  </si>
  <si>
    <t>NVV1IMS1514022</t>
  </si>
  <si>
    <t>NVV1IMS1514023</t>
  </si>
  <si>
    <t>NVV1IMS1514024</t>
  </si>
  <si>
    <t>NVV1IMS1514025</t>
  </si>
  <si>
    <t>NVV1IMS1514026</t>
  </si>
  <si>
    <t>NVV1IMS1514027</t>
  </si>
  <si>
    <t>NVV1IMS1514028</t>
  </si>
  <si>
    <t>NVV1IMS1514029</t>
  </si>
  <si>
    <t>NVV1IMS1514030</t>
  </si>
  <si>
    <t>NVV1IMS1514031</t>
  </si>
  <si>
    <t>NVV1IMS1514032</t>
  </si>
  <si>
    <t>NVV1IMS1514033</t>
  </si>
  <si>
    <t>NVV1IMS1514034</t>
  </si>
  <si>
    <t>NVV1IMS1514035</t>
  </si>
  <si>
    <t>NVV1IMS1514036</t>
  </si>
  <si>
    <t>NVV1IMS1514037</t>
  </si>
  <si>
    <t>NVV1IMS1514038</t>
  </si>
  <si>
    <t>NVV1IMS1514039</t>
  </si>
  <si>
    <t>NVV1IMS1514040</t>
  </si>
  <si>
    <t>NVV1IMS1514041</t>
  </si>
  <si>
    <t>NVV1IMS1514042</t>
  </si>
  <si>
    <t>NVV1IMS1514043</t>
  </si>
  <si>
    <t>NVV1IMS1514044</t>
  </si>
  <si>
    <t>NVV1IMS1514045</t>
  </si>
  <si>
    <t>NVV1IMS1514046</t>
  </si>
  <si>
    <t>NVV1IMS1514047</t>
  </si>
  <si>
    <t>NVV1IMS1514048</t>
  </si>
  <si>
    <t>NVV1IMS1514049</t>
  </si>
  <si>
    <t>NVV1IMS1514050</t>
  </si>
  <si>
    <t>NVV1IMS1514051</t>
  </si>
  <si>
    <t>NVV1IMS1514052</t>
  </si>
  <si>
    <t>NVV1IMS1514053</t>
  </si>
  <si>
    <t>NVV1IMS1514054</t>
  </si>
  <si>
    <t>NVV1IMS1514055</t>
  </si>
  <si>
    <t>NVV1IMS1514056</t>
  </si>
  <si>
    <t>NVV1IMS1514057</t>
  </si>
  <si>
    <t>NVV1IMS1514058</t>
  </si>
  <si>
    <t>NVV1IMS1514059</t>
  </si>
  <si>
    <t>NVV1IMS1514060</t>
  </si>
  <si>
    <t>NVV1IMS1514061</t>
  </si>
  <si>
    <t>NVV1IMS1514062</t>
  </si>
  <si>
    <t>NVV1IMS1514063</t>
  </si>
  <si>
    <t>NVV1IMS1514064</t>
  </si>
  <si>
    <t>NVV1IMS1514065</t>
  </si>
  <si>
    <t>NVV1IMS1514066</t>
  </si>
  <si>
    <t>NVV1IMS1514067</t>
  </si>
  <si>
    <t>NVV1IMS1514068</t>
  </si>
  <si>
    <t>NVV1IMS1514069</t>
  </si>
  <si>
    <t>NVV1IMS1514070</t>
  </si>
  <si>
    <t>NVV1IMS1514071</t>
  </si>
  <si>
    <t>NVV1IMS1514072</t>
  </si>
  <si>
    <t>NVV1IMS1514073</t>
  </si>
  <si>
    <t>NVV1IMS1514074</t>
  </si>
  <si>
    <t>NVV1IMS1514075</t>
  </si>
  <si>
    <t>NVV1IMS1514076</t>
  </si>
  <si>
    <t>NVV1IMS1514077</t>
  </si>
  <si>
    <t>NVV1IMS1514078</t>
  </si>
  <si>
    <t>NVV1IMS1514079</t>
  </si>
  <si>
    <t>NVV1IMS1514080</t>
  </si>
  <si>
    <t>NVV1IMS1514081</t>
  </si>
  <si>
    <t>NVV1IMS1514082</t>
  </si>
  <si>
    <t>NVV1IMS1514083</t>
  </si>
  <si>
    <t>NVV1IMS1514084</t>
  </si>
  <si>
    <t>NVV1IMS1514085</t>
  </si>
  <si>
    <t>NVV1IMS1514086</t>
  </si>
  <si>
    <t>NVV1IMS1514087</t>
  </si>
  <si>
    <t>NVV1IMS1514088</t>
  </si>
  <si>
    <t>NVV1IMS1514089</t>
  </si>
  <si>
    <t>NVV1IMS1514090</t>
  </si>
  <si>
    <t>NVV1IMS1514091</t>
  </si>
  <si>
    <t>NVV1IMS1514092</t>
  </si>
  <si>
    <t>NVV1IMS1514093</t>
  </si>
  <si>
    <t>NVV1IMS1514094</t>
  </si>
  <si>
    <t>NVV1IMS1514095</t>
  </si>
  <si>
    <t>NVV1IMS1514096</t>
  </si>
  <si>
    <t>NVV1IMS1514097</t>
  </si>
  <si>
    <t>NVV1IMS1514098</t>
  </si>
  <si>
    <t>NVV1IMS1514099</t>
  </si>
  <si>
    <t>NVV1IMS1514100</t>
  </si>
  <si>
    <t>NVV1IMS1514101</t>
  </si>
  <si>
    <t>NVV1IMS1514102</t>
  </si>
  <si>
    <t>NVV1IMS1514103</t>
  </si>
  <si>
    <t>NVV1IMS1514104</t>
  </si>
  <si>
    <t>NVV1IMS1514105</t>
  </si>
  <si>
    <t>NVV1IMS1514106</t>
  </si>
  <si>
    <t>NVV1IMS1514107</t>
  </si>
  <si>
    <t>NVV1IMS1514108</t>
  </si>
  <si>
    <t>NVV1IMS1514109</t>
  </si>
  <si>
    <t>NVV1IMS1514110</t>
  </si>
  <si>
    <t>NVV1IMS1514111</t>
  </si>
  <si>
    <t>NVV1IMS1514112</t>
  </si>
  <si>
    <t>NVV1IMS1514113</t>
  </si>
  <si>
    <t>NVV1IMS1514114</t>
  </si>
  <si>
    <t>NVV1IMS1514115</t>
  </si>
  <si>
    <t>NVV1IMS1514116</t>
  </si>
  <si>
    <t>NVV1IMS1514117</t>
  </si>
  <si>
    <t>NVV1IMS1514118</t>
  </si>
  <si>
    <t>NVV1IMS1514119</t>
  </si>
  <si>
    <t>NVV1IMS1514120</t>
  </si>
  <si>
    <t>NVV1IMS1514121</t>
  </si>
  <si>
    <t>NVV1IMS1514122</t>
  </si>
  <si>
    <t>NVV1IMS1514123</t>
  </si>
  <si>
    <t>NVV1IMS1514124</t>
  </si>
  <si>
    <t>NVV1IMS1514125</t>
  </si>
  <si>
    <t>NVV1IMS1514126</t>
  </si>
  <si>
    <t>NVV1IMS1514127</t>
  </si>
  <si>
    <t>NVV1IMS1514128</t>
  </si>
  <si>
    <t>NVV1IMS1514129</t>
  </si>
  <si>
    <t>NVV1IMS1514130</t>
  </si>
  <si>
    <t>NVV1IMS1514131</t>
  </si>
  <si>
    <t>NVV1IMS1514132</t>
  </si>
  <si>
    <t>NVV1IMS1514133</t>
  </si>
  <si>
    <t>NVV1IMS1514134</t>
  </si>
  <si>
    <t>NVV1IMS1514135</t>
  </si>
  <si>
    <t>NVV1IMS1514136</t>
  </si>
  <si>
    <t>NVV1IMS1514137</t>
  </si>
  <si>
    <t>NVV1IMS1514138</t>
  </si>
  <si>
    <t>NVV1IMS1514139</t>
  </si>
  <si>
    <t>NVV1IMS1514140</t>
  </si>
  <si>
    <t>NVV1IMS1514141</t>
  </si>
  <si>
    <t>NVV1IMS1514142</t>
  </si>
  <si>
    <t>NVV1IMS1514143</t>
  </si>
  <si>
    <t>NVV1IMS1514144</t>
  </si>
  <si>
    <t>NVV1IMS1514145</t>
  </si>
  <si>
    <t>NVV1IMS1514146</t>
  </si>
  <si>
    <t>NVV1IMS1514147</t>
  </si>
  <si>
    <t>NVV1IMS1514148</t>
  </si>
  <si>
    <t>NVV1IMS1514149</t>
  </si>
  <si>
    <t>NVV1IMS1514150</t>
  </si>
  <si>
    <t>NVV1IMS1514151</t>
  </si>
  <si>
    <t>NVV1IMS1514152</t>
  </si>
  <si>
    <t>NVV1IMS1514153</t>
  </si>
  <si>
    <t>NVV1IMS1514154</t>
  </si>
  <si>
    <t>NVV1IMS1514155</t>
  </si>
  <si>
    <t>NVV1IMS1514156</t>
  </si>
  <si>
    <t>NVV1IMS1514157</t>
  </si>
  <si>
    <t>NVV1IMS1514158</t>
  </si>
  <si>
    <t>NVV1IMS1514159</t>
  </si>
  <si>
    <t>NVV1IMS1514160</t>
  </si>
  <si>
    <t>NVV1IMS1514161</t>
  </si>
  <si>
    <t>NVV1IMS1514162</t>
  </si>
  <si>
    <t>NVV1IMS1514163</t>
  </si>
  <si>
    <t>NVV1IMS1514164</t>
  </si>
  <si>
    <t>NVV1IMS1514165</t>
  </si>
  <si>
    <t>NVV1IMS1514166</t>
  </si>
  <si>
    <t>NVV1IMS1514167</t>
  </si>
  <si>
    <t>NVV1IMS1514168</t>
  </si>
  <si>
    <t>NVV1IMS1514169</t>
  </si>
  <si>
    <t>NVV1IMS1514170</t>
  </si>
  <si>
    <t>NVV1IMS1514171</t>
  </si>
  <si>
    <t>NVV1IMS1514172</t>
  </si>
  <si>
    <t>NVV1IMS1514173</t>
  </si>
  <si>
    <t>NVV1IMS1514174</t>
  </si>
  <si>
    <t>NVV1IMS1514175</t>
  </si>
  <si>
    <t>NVV1IMS1514176</t>
  </si>
  <si>
    <t>NVV1IMS1514177</t>
  </si>
  <si>
    <t>NVV1IMS1514178</t>
  </si>
  <si>
    <t>NVV1IMS1514179</t>
  </si>
  <si>
    <t>NVV1IMS1514180</t>
  </si>
  <si>
    <t>NVV1IMS1514181</t>
  </si>
  <si>
    <t>NVV1IMS1514182</t>
  </si>
  <si>
    <t>NVV1IMS1514183</t>
  </si>
  <si>
    <t>NVV1IMS1514184</t>
  </si>
  <si>
    <t>NVV1IMS1514185</t>
  </si>
  <si>
    <t>NVV1IMS1514186</t>
  </si>
  <si>
    <t>NVV1IMS1514187</t>
  </si>
  <si>
    <t>NVV1IMS1514188</t>
  </si>
  <si>
    <t>NVV1IMS1514189</t>
  </si>
  <si>
    <t>NVV1IMS1514190</t>
  </si>
  <si>
    <t>NVV1IMS1514191</t>
  </si>
  <si>
    <t>NVV1IMS1514192</t>
  </si>
  <si>
    <t>NVV1IMS1514193</t>
  </si>
  <si>
    <t>NVV1IMS1514194</t>
  </si>
  <si>
    <t>NVV1IMS1514195</t>
  </si>
  <si>
    <t>NVV1IMS1514196</t>
  </si>
  <si>
    <t>NVV1IMS1514197</t>
  </si>
  <si>
    <t>NVV1IMS1514198</t>
  </si>
  <si>
    <t>NVV1IMS1514199</t>
  </si>
  <si>
    <t>NVV1IMS1514200</t>
  </si>
  <si>
    <t>NVV1IMS1514201</t>
  </si>
  <si>
    <t>NVV1IMS1514202</t>
  </si>
  <si>
    <t>NVV1IMS1514203</t>
  </si>
  <si>
    <t>NVV1IMS1514204</t>
  </si>
  <si>
    <t>NVV1IMS1514205</t>
  </si>
  <si>
    <t>NVV1IMS1514206</t>
  </si>
  <si>
    <t>NVV1IMS1514207</t>
  </si>
  <si>
    <t>NVV1IMS1514208</t>
  </si>
  <si>
    <t>NVV1IMS1514209</t>
  </si>
  <si>
    <t>NVV1IMS1514210</t>
  </si>
  <si>
    <t>NVV1IMS1514211</t>
  </si>
  <si>
    <t>NVV1IMS1514212</t>
  </si>
  <si>
    <t>NVV1IMS1514213</t>
  </si>
  <si>
    <t>NVV1IMS1514214</t>
  </si>
  <si>
    <t>NVV1IMS1514215</t>
  </si>
  <si>
    <t>NVV1IMS1514216</t>
  </si>
  <si>
    <t>NVV1IMS1514217</t>
  </si>
  <si>
    <t>NVV1IMS1514218</t>
  </si>
  <si>
    <t>NVV1IMS1514219</t>
  </si>
  <si>
    <t>NVV1IMS1514220</t>
  </si>
  <si>
    <t>NVV1IMS1514221</t>
  </si>
  <si>
    <t>NVV1IMS1514222</t>
  </si>
  <si>
    <t>NVV1IMS1514223</t>
  </si>
  <si>
    <t>NVV1IMS1514224</t>
  </si>
  <si>
    <t>NVV1IMS1514225</t>
  </si>
  <si>
    <t>NVV1IMS1514226</t>
  </si>
  <si>
    <t>NVV1IMS1514227</t>
  </si>
  <si>
    <t>NVV1IMS1514228</t>
  </si>
  <si>
    <t>NVV1IMS1514229</t>
  </si>
  <si>
    <t>NVV1IMS1514230</t>
  </si>
  <si>
    <t>NVV1IMS1514231</t>
  </si>
  <si>
    <t>NVV1IMS1514232</t>
  </si>
  <si>
    <t>NVV1IMS1514233</t>
  </si>
  <si>
    <t>NVV1IMS1514234</t>
  </si>
  <si>
    <t>NVV1IMS1514235</t>
  </si>
  <si>
    <t>NVV1IMS1514236</t>
  </si>
  <si>
    <t>NVV1IMS1514237</t>
  </si>
  <si>
    <t>NVV1IMS1514238</t>
  </si>
  <si>
    <t>NVV1IMS1514239</t>
  </si>
  <si>
    <t>NVV1IMS1514240</t>
  </si>
  <si>
    <t>NVV1IMS1514241</t>
  </si>
  <si>
    <t>NVV1IMS1514242</t>
  </si>
  <si>
    <t>NVV1IMS1514243</t>
  </si>
  <si>
    <t>NVV1IMS1514244</t>
  </si>
  <si>
    <t>NVV1IMS1514245</t>
  </si>
  <si>
    <t>NVV1IMS1514246</t>
  </si>
  <si>
    <t>NVV1IMS1514247</t>
  </si>
  <si>
    <t>NVV1IMS1514248</t>
  </si>
  <si>
    <t>NVV1IMS1514249</t>
  </si>
  <si>
    <t>NVV1IMS1514250</t>
  </si>
  <si>
    <t>NVV1IMS1514251</t>
  </si>
  <si>
    <t>NVV1IMS1514252</t>
  </si>
  <si>
    <t>NVV1IMS1514253</t>
  </si>
  <si>
    <t>NVV1IMS1514254</t>
  </si>
  <si>
    <t>NVV1IMS1514255</t>
  </si>
  <si>
    <t>NVV1IMS1514256</t>
  </si>
  <si>
    <t>NVV1IMS1514257</t>
  </si>
  <si>
    <t>NVV1IMS1514258</t>
  </si>
  <si>
    <t>NVV1IMS1514259</t>
  </si>
  <si>
    <t>NVV1IMS1514260</t>
  </si>
  <si>
    <t>NVV1IMS1514261</t>
  </si>
  <si>
    <t>NVV1IMS1514262</t>
  </si>
  <si>
    <t>NVV1IMS1514263</t>
  </si>
  <si>
    <t>NVV1IMS1514264</t>
  </si>
  <si>
    <t>NVV1IMS1514265</t>
  </si>
  <si>
    <t>NVV1IMS1514266</t>
  </si>
  <si>
    <t>NVV1IMS1514267</t>
  </si>
  <si>
    <t>NVV1IMS1514268</t>
  </si>
  <si>
    <t>NVV1IMS1514269</t>
  </si>
  <si>
    <t>NVV1IMS1514270</t>
  </si>
  <si>
    <t>NVV1IMS1514271</t>
  </si>
  <si>
    <t>NVV1IMS1514272</t>
  </si>
  <si>
    <t>NVV1IMS1514273</t>
  </si>
  <si>
    <t>NVV1IMS1514274</t>
  </si>
  <si>
    <t>NVV1IMS1514275</t>
  </si>
  <si>
    <t>NVV1IMS1514276</t>
  </si>
  <si>
    <t>NVV1IMS1514277</t>
  </si>
  <si>
    <t>NVV1IMS1514278</t>
  </si>
  <si>
    <t>NVV1IMS1514279</t>
  </si>
  <si>
    <t>NVV1IMS1514280</t>
  </si>
  <si>
    <t>NVV1IMS1514281</t>
  </si>
  <si>
    <t>NVV1IMS1514282</t>
  </si>
  <si>
    <t>NVV1IMS1514283</t>
  </si>
  <si>
    <t>NVV1IMS1514284</t>
  </si>
  <si>
    <t>NVV1IMS1514285</t>
  </si>
  <si>
    <t>NVV1IMS1514286</t>
  </si>
  <si>
    <t>NVV1IMS1514287</t>
  </si>
  <si>
    <t>NVV1IMS1514288</t>
  </si>
  <si>
    <t>NVV1IMS1514289</t>
  </si>
  <si>
    <t>NVV1IMS1514290</t>
  </si>
  <si>
    <t>NVV1IMS1514291</t>
  </si>
  <si>
    <t>NVV1IMS1514292</t>
  </si>
  <si>
    <t>NVV1IMS1514293</t>
  </si>
  <si>
    <t>NVV1IMS1514294</t>
  </si>
  <si>
    <t>NVV1IMS1514295</t>
  </si>
  <si>
    <t>NVV1IMS1514296</t>
  </si>
  <si>
    <t>NVV1IMS1514297</t>
  </si>
  <si>
    <t>NVV1IMS1514298</t>
  </si>
  <si>
    <t>NVV1IMS1514299</t>
  </si>
  <si>
    <t>NVV1IMS1514300</t>
  </si>
  <si>
    <t>NVV1IMS1514301</t>
  </si>
  <si>
    <t>NVV1IMS1514302</t>
  </si>
  <si>
    <t>NVV1IMS1514303</t>
  </si>
  <si>
    <t>NVV1IMS1514304</t>
  </si>
  <si>
    <t>NVV1IMS1514305</t>
  </si>
  <si>
    <t>NVV1IMS1514306</t>
  </si>
  <si>
    <t>NVV1IMS1514307</t>
  </si>
  <si>
    <t>NVV1IMS1514308</t>
  </si>
  <si>
    <t>NVV1IMS1514309</t>
  </si>
  <si>
    <t>NVV1IMS1514310</t>
  </si>
  <si>
    <t>NVV1IMS1514311</t>
  </si>
  <si>
    <t>NVV1IMS1514312</t>
  </si>
  <si>
    <t>NVV1IMS1514313</t>
  </si>
  <si>
    <t>NVV1IMS1514314</t>
  </si>
  <si>
    <t>NVV1IMS1514315</t>
  </si>
  <si>
    <t>NVV1IMS1514316</t>
  </si>
  <si>
    <t>NVV1IMS1514317</t>
  </si>
  <si>
    <t>NVV1IMS1514318</t>
  </si>
  <si>
    <t>NVV1IMS1514319</t>
  </si>
  <si>
    <t>NVV1IMS1514320</t>
  </si>
  <si>
    <t>NVV1IMS1514321</t>
  </si>
  <si>
    <t>NVV1IMS1514322</t>
  </si>
  <si>
    <t>NVV1IMS1514323</t>
  </si>
  <si>
    <t>NVV1IMS1514324</t>
  </si>
  <si>
    <t>NVV1IMS1514325</t>
  </si>
  <si>
    <t>NVV1IMS1514326</t>
  </si>
  <si>
    <t>NVV1IMS1514327</t>
  </si>
  <si>
    <t>NVV1IMS1514328</t>
  </si>
  <si>
    <t>NVV1IMS1514329</t>
  </si>
  <si>
    <t>NVV1IMS1514330</t>
  </si>
  <si>
    <t>NVV1IMS1514331</t>
  </si>
  <si>
    <t>NVV1IMS1514332</t>
  </si>
  <si>
    <t>NVV1IMS1514333</t>
  </si>
  <si>
    <t>NVV1IMS1514334</t>
  </si>
  <si>
    <t>NVV1IMS1514335</t>
  </si>
  <si>
    <t>NVV1IMS1514336</t>
  </si>
  <si>
    <t>NVV1IMS1514337</t>
  </si>
  <si>
    <t>NVV1IMS1514338</t>
  </si>
  <si>
    <t>NVV1IMS1514339</t>
  </si>
  <si>
    <t>NVV1IMS1514340</t>
  </si>
  <si>
    <t>NVV1IMS1514341</t>
  </si>
  <si>
    <t>NVV1IMS1514342</t>
  </si>
  <si>
    <t>NVV1IMS1514343</t>
  </si>
  <si>
    <t>NVV1IMS1514344</t>
  </si>
  <si>
    <t>NVV1IMS1514345</t>
  </si>
  <si>
    <t>NVV1IMS1514346</t>
  </si>
  <si>
    <t>NVV1IMS1514347</t>
  </si>
  <si>
    <t>NVV1IMS1514348</t>
  </si>
  <si>
    <t>NVV1IMS1514349</t>
  </si>
  <si>
    <t>NVV1IMS1514350</t>
  </si>
  <si>
    <t>NVV1IMS1514351</t>
  </si>
  <si>
    <t>NVV1IMS1514352</t>
  </si>
  <si>
    <t>NVV1IMS1514353</t>
  </si>
  <si>
    <t>NVV1IMS1514354</t>
  </si>
  <si>
    <t>NVV1IMS1514355</t>
  </si>
  <si>
    <t>NVV1IMS1514356</t>
  </si>
  <si>
    <t>NVV1IMS1514357</t>
  </si>
  <si>
    <t>NVV1IMS1514358</t>
  </si>
  <si>
    <t>NVV1IMS1514359</t>
  </si>
  <si>
    <t>NVV1IMS1514360</t>
  </si>
  <si>
    <t>NVV1IMS1514361</t>
  </si>
  <si>
    <t>NVV1IMS1514362</t>
  </si>
  <si>
    <t>NVV1IMS1514363</t>
  </si>
  <si>
    <t>NVV1IMS1514364</t>
  </si>
  <si>
    <t>NVV1IMS1514365</t>
  </si>
  <si>
    <t>NVV1IMS1514366</t>
  </si>
  <si>
    <t>NVV1IMS1514367</t>
  </si>
  <si>
    <t>NVV1IMS1514368</t>
  </si>
  <si>
    <t>NVV1IMS1514369</t>
  </si>
  <si>
    <t>NVV1IMS1514370</t>
  </si>
  <si>
    <t>NVV1IMS1514371</t>
  </si>
  <si>
    <t>NVV1IMS1514372</t>
  </si>
  <si>
    <t>NVV1IMS1514373</t>
  </si>
  <si>
    <t>NVV1IMS1514374</t>
  </si>
  <si>
    <t>NVV1IMS1514375</t>
  </si>
  <si>
    <t>NVV1IMS1514376</t>
  </si>
  <si>
    <t>NVV1IMS1514377</t>
  </si>
  <si>
    <t>NVV1IMS1514378</t>
  </si>
  <si>
    <t>NVV1IMS1514379</t>
  </si>
  <si>
    <t>NVV1IMS1514380</t>
  </si>
  <si>
    <t>NVV1IMS1514381</t>
  </si>
  <si>
    <t>NVV1IMS1514382</t>
  </si>
  <si>
    <t>NVV1IMS1514383</t>
  </si>
  <si>
    <t>NVV1IMS1514384</t>
  </si>
  <si>
    <t>NVV1IMS1514385</t>
  </si>
  <si>
    <t>NVV1IMS1514386</t>
  </si>
  <si>
    <t>NVV1IMS1514387</t>
  </si>
  <si>
    <t>NVV1IMS1514388</t>
  </si>
  <si>
    <t>NVV1IMS1514389</t>
  </si>
  <si>
    <t>NVV1IMS1514390</t>
  </si>
  <si>
    <t>NVV1IMS1514391</t>
  </si>
  <si>
    <t>NVV1IMS1514392</t>
  </si>
  <si>
    <t>NVV1IMS1514393</t>
  </si>
  <si>
    <t>NVV1IMS1514394</t>
  </si>
  <si>
    <t>NVV1IMS1514395</t>
  </si>
  <si>
    <t>NVV1IMS1514396</t>
  </si>
  <si>
    <t>NVV1IMS1514397</t>
  </si>
  <si>
    <t>NVV1IMS1514398</t>
  </si>
  <si>
    <t>NVV1IMS1514399</t>
  </si>
  <si>
    <t>NVV1IMS1514400</t>
  </si>
  <si>
    <t>NVV1IMS1514401</t>
  </si>
  <si>
    <t>NVV1IMS1514402</t>
  </si>
  <si>
    <t>NVV1IMS1514403</t>
  </si>
  <si>
    <t>NVV1IMS1514404</t>
  </si>
  <si>
    <t>NVV1IMS1514405</t>
  </si>
  <si>
    <t>NVV1IMS1514406</t>
  </si>
  <si>
    <t>NVV1IMS1514407</t>
  </si>
  <si>
    <t>NVV1IMS1514408</t>
  </si>
  <si>
    <t>NVV1IMS1514409</t>
  </si>
  <si>
    <t>NVV1IMS1514410</t>
  </si>
  <si>
    <t>NVV1IMS1514411</t>
  </si>
  <si>
    <t>NVV1IMS1514412</t>
  </si>
  <si>
    <t>NVV1IMS1514413</t>
  </si>
  <si>
    <t>NVV1IMS1514414</t>
  </si>
  <si>
    <t>NVV1IMS1514415</t>
  </si>
  <si>
    <t>NVV1IMS1514416</t>
  </si>
  <si>
    <t>NVV1IMS1514417</t>
  </si>
  <si>
    <t>NVV1IMS1514418</t>
  </si>
  <si>
    <t>NVV1IMS1514419</t>
  </si>
  <si>
    <t>NVV1IMS1514420</t>
  </si>
  <si>
    <t>NVV1IMS1514421</t>
  </si>
  <si>
    <t>NVV1IMS1514422</t>
  </si>
  <si>
    <t>NVV1IMS1514423</t>
  </si>
  <si>
    <t>NVV1IMS1514424</t>
  </si>
  <si>
    <t>NVV1IMS1514425</t>
  </si>
  <si>
    <t>NVV1IMS1514426</t>
  </si>
  <si>
    <t>NVV1IMS1514427</t>
  </si>
  <si>
    <t>NVV1IMS1514428</t>
  </si>
  <si>
    <t>NVV1IMS1514429</t>
  </si>
  <si>
    <t>NVV1IMS1514430</t>
  </si>
  <si>
    <t>NVV1IMS1514431</t>
  </si>
  <si>
    <t>NVV1IMS1514432</t>
  </si>
  <si>
    <t>NVV1IMS1514433</t>
  </si>
  <si>
    <t>NVV1IMS1514434</t>
  </si>
  <si>
    <t>NVV1IMS1514435</t>
  </si>
  <si>
    <t>NVV1IMS1514436</t>
  </si>
  <si>
    <t>NVV1IMS1514437</t>
  </si>
  <si>
    <t>NVV1IMS1514438</t>
  </si>
  <si>
    <t>NVV1IMS1514439</t>
  </si>
  <si>
    <t>NVV1IMS1514440</t>
  </si>
  <si>
    <t>NVV1IMS1514441</t>
  </si>
  <si>
    <t>NVV1IMS1514442</t>
  </si>
  <si>
    <t>NVV1IMS1514443</t>
  </si>
  <si>
    <t>NVV1IMS1514444</t>
  </si>
  <si>
    <t>NVV1IMS1514445</t>
  </si>
  <si>
    <t>NVV1IMS1514446</t>
  </si>
  <si>
    <t>NVV1IMS1514447</t>
  </si>
  <si>
    <t>NVV1IMS1514448</t>
  </si>
  <si>
    <t>NVV1IMS1514449</t>
  </si>
  <si>
    <t>NVV1IMS1514450</t>
  </si>
  <si>
    <t>NVV1IMS1514451</t>
  </si>
  <si>
    <t>NVV1IMS1514452</t>
  </si>
  <si>
    <t>NVV1IMS1514453</t>
  </si>
  <si>
    <t>NVV1IMS1514454</t>
  </si>
  <si>
    <t>NVV1IMS1514455</t>
  </si>
  <si>
    <t>NVV1IMS1514456</t>
  </si>
  <si>
    <t>NVV1IMS1514457</t>
  </si>
  <si>
    <t>NVV1IMS1514458</t>
  </si>
  <si>
    <t>NVV1IMS1514459</t>
  </si>
  <si>
    <t>NVV1IMS1514460</t>
  </si>
  <si>
    <t>NVV1IMS1514461</t>
  </si>
  <si>
    <t>NVV1IMS1514462</t>
  </si>
  <si>
    <t>NVV1IMS1514463</t>
  </si>
  <si>
    <t>NVV1IMS1514464</t>
  </si>
  <si>
    <t>NVV1IMS1514465</t>
  </si>
  <si>
    <t>NVV1IMS1514466</t>
  </si>
  <si>
    <t>NVV1IMS1514467</t>
  </si>
  <si>
    <t>NVV1IMS1514468</t>
  </si>
  <si>
    <t>NVV1IMS1514469</t>
  </si>
  <si>
    <t>NVV1IMS1514470</t>
  </si>
  <si>
    <t>NVV1IMS1514471</t>
  </si>
  <si>
    <t>NVV1IMS1514472</t>
  </si>
  <si>
    <t>NVV1IMS1514473</t>
  </si>
  <si>
    <t>NVV1IMS1514474</t>
  </si>
  <si>
    <t>NVV1IMS1514475</t>
  </si>
  <si>
    <t>NVV1IMS1514476</t>
  </si>
  <si>
    <t>NVV1IMS1514477</t>
  </si>
  <si>
    <t>NVV1IMS1514478</t>
  </si>
  <si>
    <t>NVV1IMS1514479</t>
  </si>
  <si>
    <t>NVV1IMS1514480</t>
  </si>
  <si>
    <t>NVV1IMS1514481</t>
  </si>
  <si>
    <t>NVV1IMS1514482</t>
  </si>
  <si>
    <t>NVV1IMS1514483</t>
  </si>
  <si>
    <t>NVV1IMS1514484</t>
  </si>
  <si>
    <t>NVV1IMS1514485</t>
  </si>
  <si>
    <t>NVV1IMS1514486</t>
  </si>
  <si>
    <t>NVV1IMS1514487</t>
  </si>
  <si>
    <t>NVV1IMS1514488</t>
  </si>
  <si>
    <t>NVV1IMS1514489</t>
  </si>
  <si>
    <t>NVV1IMS1514490</t>
  </si>
  <si>
    <t>NVV1IMS1514491</t>
  </si>
  <si>
    <t>NVV1IMS1514492</t>
  </si>
  <si>
    <t>NVV1IMS1514493</t>
  </si>
  <si>
    <t>NVV1IMS1514494</t>
  </si>
  <si>
    <t>NVV1IMS1514495</t>
  </si>
  <si>
    <t>NVV1IMS1514496</t>
  </si>
  <si>
    <t>NVV1IMS1514497</t>
  </si>
  <si>
    <t>NVV1IMS1514498</t>
  </si>
  <si>
    <t>NVV1IMS1514499</t>
  </si>
  <si>
    <t>NVV1IMS1514500</t>
  </si>
  <si>
    <t>NVV1IMS1514501</t>
  </si>
  <si>
    <t>NVV1IMS1514502</t>
  </si>
  <si>
    <t>NVV1IMS1514503</t>
  </si>
  <si>
    <t>NVV1IMS1514504</t>
  </si>
  <si>
    <t>NVV1IMS1514505</t>
  </si>
  <si>
    <t>NVV1IMS1514506</t>
  </si>
  <si>
    <t>NVV1IMS1514507</t>
  </si>
  <si>
    <t>NVV1IMS1514508</t>
  </si>
  <si>
    <t>NVV1IMS1514509</t>
  </si>
  <si>
    <t>NVV1IMS1514510</t>
  </si>
  <si>
    <t>NVV1IMS1514511</t>
  </si>
  <si>
    <t>NVV1IMS1514512</t>
  </si>
  <si>
    <t>NVV1IMS1514513</t>
  </si>
  <si>
    <t>NVV1IMS1514514</t>
  </si>
  <si>
    <t>NVV1IMS1514515</t>
  </si>
  <si>
    <t>NVV1IMS1514516</t>
  </si>
  <si>
    <t>NVV1IMS1514517</t>
  </si>
  <si>
    <t>NVV1IMS1514518</t>
  </si>
  <si>
    <t>NVV1IMS1514519</t>
  </si>
  <si>
    <t>NVV1IMS1514520</t>
  </si>
  <si>
    <t>NVV1IMS1514521</t>
  </si>
  <si>
    <t>NVV1IMS1514522</t>
  </si>
  <si>
    <t>NVV1IMS1514523</t>
  </si>
  <si>
    <t>NVV1IMS1514524</t>
  </si>
  <si>
    <t>NVV1IMS1514525</t>
  </si>
  <si>
    <t>NVV1IMS1514526</t>
  </si>
  <si>
    <t>NVV1IMS1514527</t>
  </si>
  <si>
    <t>NVV1IMS1514528</t>
  </si>
  <si>
    <t>NVV1IMS1514529</t>
  </si>
  <si>
    <t>NVV1IMS1514530</t>
  </si>
  <si>
    <t>NVV1IMS1514531</t>
  </si>
  <si>
    <t>NVV1IMS1514532</t>
  </si>
  <si>
    <t>NVV1IMS1514533</t>
  </si>
  <si>
    <t>NVV1IMS1514534</t>
  </si>
  <si>
    <t>NVV1IMS1514535</t>
  </si>
  <si>
    <t>NVV1IMS1514536</t>
  </si>
  <si>
    <t>NVV1IMS1514537</t>
  </si>
  <si>
    <t>NVV1IMS1514538</t>
  </si>
  <si>
    <t>NVV1IMS1514539</t>
  </si>
  <si>
    <t>NVV1IMS1514540</t>
  </si>
  <si>
    <t>NVV1IMS1514541</t>
  </si>
  <si>
    <t>NVV1IMS1514542</t>
  </si>
  <si>
    <t>NVV1IMS1514543</t>
  </si>
  <si>
    <t>NVV1IMS1514544</t>
  </si>
  <si>
    <t>NVV1IMS1514545</t>
  </si>
  <si>
    <t>NVV1IMS1514546</t>
  </si>
  <si>
    <t>NVV1IMS1514547</t>
  </si>
  <si>
    <t>NVV1IMS1514548</t>
  </si>
  <si>
    <t>NVV1IMS1514549</t>
  </si>
  <si>
    <t>NVV1IMS1514550</t>
  </si>
  <si>
    <t>NVV1IMS1514551</t>
  </si>
  <si>
    <t>NVV1IMS1514552</t>
  </si>
  <si>
    <t>NVV1IMS1514553</t>
  </si>
  <si>
    <t>NVV1IMS1514554</t>
  </si>
  <si>
    <t>NVV1IMS1514555</t>
  </si>
  <si>
    <t>NVV1IMS1514556</t>
  </si>
  <si>
    <t>NVV1IMS1514557</t>
  </si>
  <si>
    <t>NVV1IMS1514558</t>
  </si>
  <si>
    <t>NVV1IMS1514559</t>
  </si>
  <si>
    <t>NVV1IMS1514560</t>
  </si>
  <si>
    <t>NVV1IMS1514561</t>
  </si>
  <si>
    <t>NVV1IMS1514562</t>
  </si>
  <si>
    <t>NVV1IMS1514563</t>
  </si>
  <si>
    <t>NVV1IMS1514564</t>
  </si>
  <si>
    <t>NVV1IMS1514565</t>
  </si>
  <si>
    <t>NVV1IMS1514566</t>
  </si>
  <si>
    <t>NVV1IMS1514567</t>
  </si>
  <si>
    <t>NVV1IMS1514568</t>
  </si>
  <si>
    <t>NVV1IMS1514569</t>
  </si>
  <si>
    <t>NVV1IMS1514570</t>
  </si>
  <si>
    <t>NVV1IMS1514571</t>
  </si>
  <si>
    <t>NVV1IMS1514572</t>
  </si>
  <si>
    <t>NVV1IMS1514573</t>
  </si>
  <si>
    <t>NVV1IMS1514574</t>
  </si>
  <si>
    <t>NVV1IMS1514575</t>
  </si>
  <si>
    <t>NVV1IMS1514576</t>
  </si>
  <si>
    <t>NVV1IMS1514577</t>
  </si>
  <si>
    <t>NVV1IMS1514578</t>
  </si>
  <si>
    <t>NVV1IMS1514579</t>
  </si>
  <si>
    <t>NVV1IMS1514580</t>
  </si>
  <si>
    <t>NVV1IMS1514581</t>
  </si>
  <si>
    <t>NVV1IMS1514582</t>
  </si>
  <si>
    <t>NVV1IMS1514583</t>
  </si>
  <si>
    <t>NVV1IMS1514584</t>
  </si>
  <si>
    <t>NVV1IMS1514585</t>
  </si>
  <si>
    <t>NVV1IMS1514586</t>
  </si>
  <si>
    <t>NVV1IMS1514587</t>
  </si>
  <si>
    <t>NVV1IMS1514588</t>
  </si>
  <si>
    <t>NVV1IMS1514589</t>
  </si>
  <si>
    <t>NVV1IMS1514590</t>
  </si>
  <si>
    <t>NVV1IMS1514591</t>
  </si>
  <si>
    <t>NVV1IMS1514592</t>
  </si>
  <si>
    <t>NVV1IMS1514593</t>
  </si>
  <si>
    <t>NVV1IMS1514594</t>
  </si>
  <si>
    <t>NVV1IMS1514595</t>
  </si>
  <si>
    <t>NVV1IMS1514596</t>
  </si>
  <si>
    <t>NVV1IMS1514597</t>
  </si>
  <si>
    <t>NVV1IMS1514598</t>
  </si>
  <si>
    <t>NVV1IMS1514599</t>
  </si>
  <si>
    <t>NVV1IMS1514600</t>
  </si>
  <si>
    <t>NVV1IMS1514601</t>
  </si>
  <si>
    <t>NVV1IMS1514602</t>
  </si>
  <si>
    <t>NVV1IMS1514603</t>
  </si>
  <si>
    <t>NVV1IMS1514604</t>
  </si>
  <si>
    <t>NVV1IMS1514605</t>
  </si>
  <si>
    <t>NVV1IMS1514606</t>
  </si>
  <si>
    <t>NVV1IMS1514607</t>
  </si>
  <si>
    <t>NVV1IMS1514608</t>
  </si>
  <si>
    <t>NVV1IMS1514609</t>
  </si>
  <si>
    <t>NVV1IMS1514610</t>
  </si>
  <si>
    <t>NVV1IMS1514611</t>
  </si>
  <si>
    <t>NVV1IMS1514612</t>
  </si>
  <si>
    <t>NVV1IMS1514613</t>
  </si>
  <si>
    <t>NVV1IMS1514614</t>
  </si>
  <si>
    <t>NVV1IMS1514615</t>
  </si>
  <si>
    <t>NVV1IMS1514616</t>
  </si>
  <si>
    <t>NVV1IMS1514617</t>
  </si>
  <si>
    <t>NVV1IMS1514618</t>
  </si>
  <si>
    <t>NVV1IMS1514619</t>
  </si>
  <si>
    <t>NVV1IMS1514620</t>
  </si>
  <si>
    <t>NVV1IMS1514621</t>
  </si>
  <si>
    <t>NVV1IMS1514622</t>
  </si>
  <si>
    <t>NVV1IMS1514623</t>
  </si>
  <si>
    <t>NVV1IMS1514624</t>
  </si>
  <si>
    <t>NVV1IMS1514625</t>
  </si>
  <si>
    <t>NVV1IMS1514626</t>
  </si>
  <si>
    <t>NVV1IMS1514627</t>
  </si>
  <si>
    <t>NVV1IMS1514628</t>
  </si>
  <si>
    <t>NVV1IMS1514629</t>
  </si>
  <si>
    <t>NVV1IMS1514630</t>
  </si>
  <si>
    <t>NVV1IMS1514631</t>
  </si>
  <si>
    <t>NVV1IMS1514632</t>
  </si>
  <si>
    <t>NVV1IMS1514633</t>
  </si>
  <si>
    <t>NVV1IMS1514634</t>
  </si>
  <si>
    <t>NVV1IMS1514635</t>
  </si>
  <si>
    <t>NVV1IMS1514636</t>
  </si>
  <si>
    <t>NVV1IMS1514637</t>
  </si>
  <si>
    <t>NVV1IMS1514638</t>
  </si>
  <si>
    <t>NVV1IMS1514639</t>
  </si>
  <si>
    <t>NVV1IMS1514640</t>
  </si>
  <si>
    <t>NVV1IMS1514641</t>
  </si>
  <si>
    <t>NVV1IMS1514642</t>
  </si>
  <si>
    <t>NVV1IMS1514643</t>
  </si>
  <si>
    <t>NVV1IMS1514644</t>
  </si>
  <si>
    <t>NVV1IMS1514645</t>
  </si>
  <si>
    <t>NVV1IMS1514646</t>
  </si>
  <si>
    <t>NVV1IMS1514647</t>
  </si>
  <si>
    <t>NVV1IMS1514648</t>
  </si>
  <si>
    <t>NVV1IMS1514649</t>
  </si>
  <si>
    <t>NVV1IMS1514650</t>
  </si>
  <si>
    <t>NVV1IMS1514651</t>
  </si>
  <si>
    <t>NVV1IMS1514652</t>
  </si>
  <si>
    <t>NVV1IMS1514653</t>
  </si>
  <si>
    <t>NVV1IMS1514654</t>
  </si>
  <si>
    <t>NVV1IMS1514655</t>
  </si>
  <si>
    <t>NVV1IMS1514656</t>
  </si>
  <si>
    <t>NVV1IMS1514657</t>
  </si>
  <si>
    <t>NVV1IMS1514658</t>
  </si>
  <si>
    <t>NVV1IMS1514659</t>
  </si>
  <si>
    <t>NVV1IMS1514660</t>
  </si>
  <si>
    <t>NVV1IMS1514661</t>
  </si>
  <si>
    <t>NVV1IMS1514662</t>
  </si>
  <si>
    <t>NVV1IMS1514663</t>
  </si>
  <si>
    <t>NVV1IMS1514664</t>
  </si>
  <si>
    <t>NVV1IMS1514665</t>
  </si>
  <si>
    <t>NVV1IMS1514666</t>
  </si>
  <si>
    <t>NVV1IMS1514667</t>
  </si>
  <si>
    <t>NVV1IMS1514668</t>
  </si>
  <si>
    <t>NVV1IMS1514669</t>
  </si>
  <si>
    <t>NVV1IMS1514670</t>
  </si>
  <si>
    <t>NVV1IMS1514671</t>
  </si>
  <si>
    <t>NVV1IMS1514672</t>
  </si>
  <si>
    <t>NVV1IMS1514673</t>
  </si>
  <si>
    <t>NVV1IMS1514674</t>
  </si>
  <si>
    <t>NVV1IMS1514675</t>
  </si>
  <si>
    <t>NVV1IMS1514676</t>
  </si>
  <si>
    <t>NVV1IMS1514677</t>
  </si>
  <si>
    <t>NVV1IMS1514678</t>
  </si>
  <si>
    <t>NVV1IMS1514679</t>
  </si>
  <si>
    <t>NVV1IMS1514680</t>
  </si>
  <si>
    <t>NVV1IMS1514681</t>
  </si>
  <si>
    <t>NVV1IMS1514682</t>
  </si>
  <si>
    <t>NVV1IMS1514683</t>
  </si>
  <si>
    <t>NVV1IMS1514684</t>
  </si>
  <si>
    <t>NVV1IMS1514685</t>
  </si>
  <si>
    <t>NVV1IMS1514686</t>
  </si>
  <si>
    <t>NVV1IMS1514687</t>
  </si>
  <si>
    <t>NVV1IMS1514688</t>
  </si>
  <si>
    <t>NVV1IMS1514689</t>
  </si>
  <si>
    <t>NVV1IMS1514690</t>
  </si>
  <si>
    <t>NVV1IMS1514691</t>
  </si>
  <si>
    <t>NVV1IMS1514692</t>
  </si>
  <si>
    <t>NVV1IMS1514693</t>
  </si>
  <si>
    <t>NVV1IMS1514694</t>
  </si>
  <si>
    <t>NVV1IMS1514695</t>
  </si>
  <si>
    <t>NVV1IMS1514696</t>
  </si>
  <si>
    <t>NVV1IMS1514697</t>
  </si>
  <si>
    <t>NVV1IMS1514698</t>
  </si>
  <si>
    <t>NVV1IMS1514699</t>
  </si>
  <si>
    <t>NVV1IMS1514700</t>
  </si>
  <si>
    <t>NVV1IMS1514701</t>
  </si>
  <si>
    <t>NVV1IMS1514702</t>
  </si>
  <si>
    <t>NVV1IMS1514703</t>
  </si>
  <si>
    <t>NVV1IMS1514704</t>
  </si>
  <si>
    <t>NVV1IMS1514705</t>
  </si>
  <si>
    <t>NVV1IMS1514706</t>
  </si>
  <si>
    <t>NVV1IMS1514707</t>
  </si>
  <si>
    <t>NVV1IMS1514708</t>
  </si>
  <si>
    <t>NVV1IMS1514709</t>
  </si>
  <si>
    <t>NVV1IMS1514710</t>
  </si>
  <si>
    <t>NVV1IMS1514711</t>
  </si>
  <si>
    <t>NVV1IMS1514712</t>
  </si>
  <si>
    <t>NVV1IMS1514713</t>
  </si>
  <si>
    <t>NVV1IMS1514714</t>
  </si>
  <si>
    <t>NVV1IMS1514715</t>
  </si>
  <si>
    <t>NVV1IMS1514716</t>
  </si>
  <si>
    <t>NVV1IMS1514717</t>
  </si>
  <si>
    <t>NVV1IMS1514718</t>
  </si>
  <si>
    <t>NVV1IMS1514719</t>
  </si>
  <si>
    <t>NVV1IMS1514720</t>
  </si>
  <si>
    <t>NVV1IMS1514721</t>
  </si>
  <si>
    <t>NVV1IMS1514722</t>
  </si>
  <si>
    <t>NVV1IMS1514723</t>
  </si>
  <si>
    <t>NVV1IMS1514724</t>
  </si>
  <si>
    <t>NVV1IMS1514725</t>
  </si>
  <si>
    <t>NVV1IMS1514726</t>
  </si>
  <si>
    <t>NVV1IMS1514727</t>
  </si>
  <si>
    <t>NVV1IMS1514728</t>
  </si>
  <si>
    <t>NVV1IMS1514729</t>
  </si>
  <si>
    <t>NVV1IMS1514730</t>
  </si>
  <si>
    <t>NVV1IMS1514731</t>
  </si>
  <si>
    <t>NVV1IMS1514732</t>
  </si>
  <si>
    <t>NVV1IMS1514733</t>
  </si>
  <si>
    <t>NVV1IMS1514734</t>
  </si>
  <si>
    <t>NVV1IMS1514735</t>
  </si>
  <si>
    <t>NVV1IMS1514736</t>
  </si>
  <si>
    <t>NVV1IMS1514737</t>
  </si>
  <si>
    <t>NVV1IMS1514738</t>
  </si>
  <si>
    <t>NVV1IMS1514739</t>
  </si>
  <si>
    <t>NVV1IMS1514740</t>
  </si>
  <si>
    <t>NVV1IMS1514741</t>
  </si>
  <si>
    <t>NVV1IMS1514742</t>
  </si>
  <si>
    <t>NVV1IMS1514743</t>
  </si>
  <si>
    <t>NVV1IMS1514744</t>
  </si>
  <si>
    <t>NVV1IMS1514745</t>
  </si>
  <si>
    <t>NVV1IMS1514746</t>
  </si>
  <si>
    <t>NVV1IMS1514747</t>
  </si>
  <si>
    <t>NVV1IMS1514748</t>
  </si>
  <si>
    <t>NVV1IMS1514749</t>
  </si>
  <si>
    <t>NVV1IMS1514750</t>
  </si>
  <si>
    <t>NVV1IMS1514751</t>
  </si>
  <si>
    <t>NVV1IMS1514752</t>
  </si>
  <si>
    <t>NVV1IMS1514753</t>
  </si>
  <si>
    <t>NVV1IMS1514754</t>
  </si>
  <si>
    <t>NVV1IMS1514755</t>
  </si>
  <si>
    <t>NVV1IMS1514756</t>
  </si>
  <si>
    <t>NVV1IMS1514757</t>
  </si>
  <si>
    <t>NVV1IMS1514758</t>
  </si>
  <si>
    <t>NVV1IMS1514759</t>
  </si>
  <si>
    <t>NVV1IMS1514760</t>
  </si>
  <si>
    <t>NVV1IMS1514761</t>
  </si>
  <si>
    <t>NVV1IMS1514762</t>
  </si>
  <si>
    <t>NVV1IMS1514763</t>
  </si>
  <si>
    <t>NVV1IMS1514764</t>
  </si>
  <si>
    <t>NVV1IMS1514765</t>
  </si>
  <si>
    <t>NVV1IMS1514766</t>
  </si>
  <si>
    <t>NVV1IMS1514767</t>
  </si>
  <si>
    <t>NVV1IMS1514768</t>
  </si>
  <si>
    <t>NVV1IMS1514769</t>
  </si>
  <si>
    <t>NVV1IMS1514770</t>
  </si>
  <si>
    <t>NVV1IMS1514771</t>
  </si>
  <si>
    <t>NVV1IMS1514772</t>
  </si>
  <si>
    <t>NVV1IMS1514773</t>
  </si>
  <si>
    <t>NVV1IMS1514774</t>
  </si>
  <si>
    <t>NVV1IMS1514775</t>
  </si>
  <si>
    <t>NVV1IMS1514776</t>
  </si>
  <si>
    <t>NVV1IMS1514777</t>
  </si>
  <si>
    <t>NVV1IMS1514778</t>
  </si>
  <si>
    <t>NVV1IMS1514779</t>
  </si>
  <si>
    <t>NVV1IMS1514780</t>
  </si>
  <si>
    <t>NVV1IMS1514781</t>
  </si>
  <si>
    <t>NVV1IMS1514782</t>
  </si>
  <si>
    <t>NVV1IMS1514783</t>
  </si>
  <si>
    <t>NVV1IMS1514784</t>
  </si>
  <si>
    <t>NVV1IMS1514785</t>
  </si>
  <si>
    <t>NVV1IMS1514786</t>
  </si>
  <si>
    <t>NVV1IMS1514787</t>
  </si>
  <si>
    <t>NVV1IMS1514788</t>
  </si>
  <si>
    <t>NVV1IMS1514789</t>
  </si>
  <si>
    <t>NVV1IMS1514790</t>
  </si>
  <si>
    <t>NVV1IMS1514791</t>
  </si>
  <si>
    <t>NVV1IMS1514792</t>
  </si>
  <si>
    <t>NVV1IMS1514793</t>
  </si>
  <si>
    <t>NVV1IMS1514794</t>
  </si>
  <si>
    <t>NVV1IMS1514795</t>
  </si>
  <si>
    <t>NVV1IMS1514796</t>
  </si>
  <si>
    <t>NVV1IMS1514797</t>
  </si>
  <si>
    <t>NVV1IMS1514798</t>
  </si>
  <si>
    <t>NVV1IMS1514799</t>
  </si>
  <si>
    <t>NVV1IMS1514800</t>
  </si>
  <si>
    <t>NVV1IMS1514801</t>
  </si>
  <si>
    <t>NVV1IMS1514802</t>
  </si>
  <si>
    <t>NVV1IMS1514803</t>
  </si>
  <si>
    <t>NVV1IMS1514804</t>
  </si>
  <si>
    <t>NVV1IMS1514805</t>
  </si>
  <si>
    <t>NVV1IMS1514806</t>
  </si>
  <si>
    <t>NVV1IMS1514807</t>
  </si>
  <si>
    <t>NVV1IMS1514808</t>
  </si>
  <si>
    <t>NVV1IMS1514809</t>
  </si>
  <si>
    <t>NVV1IMS1514810</t>
  </si>
  <si>
    <t>NVV1IMS1514811</t>
  </si>
  <si>
    <t>NVV1IMS1514812</t>
  </si>
  <si>
    <t>NVV1IMS1514813</t>
  </si>
  <si>
    <t>NVV1IMS1514814</t>
  </si>
  <si>
    <t>NVV1IMS1514815</t>
  </si>
  <si>
    <t>NVV1IMS1514816</t>
  </si>
  <si>
    <t>NVV1IMS1514817</t>
  </si>
  <si>
    <t>NVV1IMS1514818</t>
  </si>
  <si>
    <t>NVV1IMS1514819</t>
  </si>
  <si>
    <t>NVV1IMS1514820</t>
  </si>
  <si>
    <t>NVV1IMS1514821</t>
  </si>
  <si>
    <t>NVV1IMS1514822</t>
  </si>
  <si>
    <t>NVV1IMS1514823</t>
  </si>
  <si>
    <t>NVV1IMS1514824</t>
  </si>
  <si>
    <t>NVV1IMS1514825</t>
  </si>
  <si>
    <t>NVV1IMS1514826</t>
  </si>
  <si>
    <t>NVV1IMS1514827</t>
  </si>
  <si>
    <t>NVV1IMS1514828</t>
  </si>
  <si>
    <t>NVV1IMS1514829</t>
  </si>
  <si>
    <t>NVV1IMS1514830</t>
  </si>
  <si>
    <t>NVV1IMS1514831</t>
  </si>
  <si>
    <t>NVV1IMS1514832</t>
  </si>
  <si>
    <t>NVV1IMS1514833</t>
  </si>
  <si>
    <t>NVV1IMS1514834</t>
  </si>
  <si>
    <t>NVV1IMS1514835</t>
  </si>
  <si>
    <t>NVV1IMS1514836</t>
  </si>
  <si>
    <t>NVV1IMS1514837</t>
  </si>
  <si>
    <t>NVV1IMS1514838</t>
  </si>
  <si>
    <t>NVV1IMS1514839</t>
  </si>
  <si>
    <t>NVV1IMS1514840</t>
  </si>
  <si>
    <t>NVV1IMS1514841</t>
  </si>
  <si>
    <t>NVV1IMS1514842</t>
  </si>
  <si>
    <t>NVV1IMS1514843</t>
  </si>
  <si>
    <t>NVV1IMS1514844</t>
  </si>
  <si>
    <t>NVV1IMS1514845</t>
  </si>
  <si>
    <t>NVV1IMS1514846</t>
  </si>
  <si>
    <t>NVV1IMS1514847</t>
  </si>
  <si>
    <t>NVV1IMS1514848</t>
  </si>
  <si>
    <t>NVV1IMS1514849</t>
  </si>
  <si>
    <t>NVV1IMS1514850</t>
  </si>
  <si>
    <t>NVV1IMS1514851</t>
  </si>
  <si>
    <t>NVV1IMS1514852</t>
  </si>
  <si>
    <t>NVV1IMS1514853</t>
  </si>
  <si>
    <t>NVV1IMS1514854</t>
  </si>
  <si>
    <t>NVV1IMS1514855</t>
  </si>
  <si>
    <t>NVV1IMS1514856</t>
  </si>
  <si>
    <t>NVV1IMS1514857</t>
  </si>
  <si>
    <t>NVV1IMS1514858</t>
  </si>
  <si>
    <t>NVV1IMS1514859</t>
  </si>
  <si>
    <t>NVV1IMS1514860</t>
  </si>
  <si>
    <t>NVV1IMS1514861</t>
  </si>
  <si>
    <t>NVV1IMS1514862</t>
  </si>
  <si>
    <t>NVV1IMS1514863</t>
  </si>
  <si>
    <t>NVV1IMS1514864</t>
  </si>
  <si>
    <t>NVV1IMS1514865</t>
  </si>
  <si>
    <t>NVV1IMS1514866</t>
  </si>
  <si>
    <t>NVV1IMS1514867</t>
  </si>
  <si>
    <t>NVV1IMS1514868</t>
  </si>
  <si>
    <t>NVV1IMS1514869</t>
  </si>
  <si>
    <t>NVV1IMS1514870</t>
  </si>
  <si>
    <t>NVV1IMS1514871</t>
  </si>
  <si>
    <t>NVV1IMS1514872</t>
  </si>
  <si>
    <t>NVV1IMS1514873</t>
  </si>
  <si>
    <t>NVV1IMS1514874</t>
  </si>
  <si>
    <t>NVV1IMS1514875</t>
  </si>
  <si>
    <t>NVV1IMS1514876</t>
  </si>
  <si>
    <t>NVV1IMS1514877</t>
  </si>
  <si>
    <t>NVV1IMS1514878</t>
  </si>
  <si>
    <t>NVV1IMS1514879</t>
  </si>
  <si>
    <t>NVV1IMS1514880</t>
  </si>
  <si>
    <t>NVV1IMS1514881</t>
  </si>
  <si>
    <t>NVV1IMS1514882</t>
  </si>
  <si>
    <t>NVV1IMS1514883</t>
  </si>
  <si>
    <t>NVV1IMS1514884</t>
  </si>
  <si>
    <t>NVV1IMS1514885</t>
  </si>
  <si>
    <t>NVV1IMS1514886</t>
  </si>
  <si>
    <t>NVV1IMS1514887</t>
  </si>
  <si>
    <t>NVV1IMS1514888</t>
  </si>
  <si>
    <t>NVV1IMS1514889</t>
  </si>
  <si>
    <t>NVV1IMS1514890</t>
  </si>
  <si>
    <t>NVV1IMS1514891</t>
  </si>
  <si>
    <t>NVV1IMS1514892</t>
  </si>
  <si>
    <t>NVV1IMS1514893</t>
  </si>
  <si>
    <t>NVV1IMS1514894</t>
  </si>
  <si>
    <t>NVV1IMS1514895</t>
  </si>
  <si>
    <t>NVV1IMS1514896</t>
  </si>
  <si>
    <t>NVV1IMS1514897</t>
  </si>
  <si>
    <t>NVV1IMS1514898</t>
  </si>
  <si>
    <t>NVV1IMS1514899</t>
  </si>
  <si>
    <t>NVV1IMS1514900</t>
  </si>
  <si>
    <t>NVV1IMS1514901</t>
  </si>
  <si>
    <t>NVV1IMS1514902</t>
  </si>
  <si>
    <t>NVV1IMS1514903</t>
  </si>
  <si>
    <t>NVV1IMS1514904</t>
  </si>
  <si>
    <t>NVV1IMS1514905</t>
  </si>
  <si>
    <t>NVV1IMS1514906</t>
  </si>
  <si>
    <t>NVV1IMS1514907</t>
  </si>
  <si>
    <t>NVV1IMS1514908</t>
  </si>
  <si>
    <t>NVV1IMS1514909</t>
  </si>
  <si>
    <t>NVV1IMS1514910</t>
  </si>
  <si>
    <t>NVV1IMS1514911</t>
  </si>
  <si>
    <t>NVV1IMS1514912</t>
  </si>
  <si>
    <t>NVV1IMS1514913</t>
  </si>
  <si>
    <t>NVV1IMS1514914</t>
  </si>
  <si>
    <t>NVV1IMS1514915</t>
  </si>
  <si>
    <t>NVV1IMS1514916</t>
  </si>
  <si>
    <t>NVV1IMS1514917</t>
  </si>
  <si>
    <t>NVV1IMS1514918</t>
  </si>
  <si>
    <t>NVV1IMS1514919</t>
  </si>
  <si>
    <t>NVV1IMS1514920</t>
  </si>
  <si>
    <t>NVV1IMS1514921</t>
  </si>
  <si>
    <t>NVV1IMS1514922</t>
  </si>
  <si>
    <t>NVV1IMS1514923</t>
  </si>
  <si>
    <t>NVV1IMS1514924</t>
  </si>
  <si>
    <t>NVV1IMS1514925</t>
  </si>
  <si>
    <t>NVV1IMS1514926</t>
  </si>
  <si>
    <t>NVV1IMS1514927</t>
  </si>
  <si>
    <t>NVV1IMS1514928</t>
  </si>
  <si>
    <t>NVV1IMS1514929</t>
  </si>
  <si>
    <t>NVV1IMS1514930</t>
  </si>
  <si>
    <t>NVV1IMS1514931</t>
  </si>
  <si>
    <t>NVV1IMS1514932</t>
  </si>
  <si>
    <t>NVV1IMS1514933</t>
  </si>
  <si>
    <t>NVV1IMS1514934</t>
  </si>
  <si>
    <t>NVV1IMS1514935</t>
  </si>
  <si>
    <t>NVV1IMS1514936</t>
  </si>
  <si>
    <t>NVV1IMS1514937</t>
  </si>
  <si>
    <t>NVV1IMS1514938</t>
  </si>
  <si>
    <t>NVV1IMS1514939</t>
  </si>
  <si>
    <t>NVV1IMS1514940</t>
  </si>
  <si>
    <t>NVV1IMS1514941</t>
  </si>
  <si>
    <t>NVV1IMS1514942</t>
  </si>
  <si>
    <t>NVV1IMS1514943</t>
  </si>
  <si>
    <t>NVV1IMS1514944</t>
  </si>
  <si>
    <t>NVV1IMS1514945</t>
  </si>
  <si>
    <t>NVV1IMS1514946</t>
  </si>
  <si>
    <t>NVV1IMS1514947</t>
  </si>
  <si>
    <t>NVV1IMS1514948</t>
  </si>
  <si>
    <t>NVV1IMS1514949</t>
  </si>
  <si>
    <t>NVV1IMS1514950</t>
  </si>
  <si>
    <t>NVV1IMS1514951</t>
  </si>
  <si>
    <t>NVV1IMS1514952</t>
  </si>
  <si>
    <t>NVV1IMS1514953</t>
  </si>
  <si>
    <t>NVV1IMS1514954</t>
  </si>
  <si>
    <t>NVV1IMS1514955</t>
  </si>
  <si>
    <t>NVV1IMS1514956</t>
  </si>
  <si>
    <t>NVV1IMS1514957</t>
  </si>
  <si>
    <t>NVV1IMS1514958</t>
  </si>
  <si>
    <t>NVV1IMS1514959</t>
  </si>
  <si>
    <t>NVV1IMS1514960</t>
  </si>
  <si>
    <t>NVV1IMS1514961</t>
  </si>
  <si>
    <t>NVV1IMS1514962</t>
  </si>
  <si>
    <t>NVV1IMS1514963</t>
  </si>
  <si>
    <t>NVV1IMS1514964</t>
  </si>
  <si>
    <t>NVV1IMS1514965</t>
  </si>
  <si>
    <t>NVV1IMS1514966</t>
  </si>
  <si>
    <t>NVV1IMS1514967</t>
  </si>
  <si>
    <t>NVV1IMS1514968</t>
  </si>
  <si>
    <t>NVV1IMS1514969</t>
  </si>
  <si>
    <t>NVV1IMS1514970</t>
  </si>
  <si>
    <t>NVV1IMS1514971</t>
  </si>
  <si>
    <t>NVV1IMS1514972</t>
  </si>
  <si>
    <t>NVV1IMS1514973</t>
  </si>
  <si>
    <t>NVV1IMS1514974</t>
  </si>
  <si>
    <t>NVV1IMS1514975</t>
  </si>
  <si>
    <t>NVV1IMS1514976</t>
  </si>
  <si>
    <t>NVV1IMS1514977</t>
  </si>
  <si>
    <t>NVV1IMS1514978</t>
  </si>
  <si>
    <t>NVV1IMS1514979</t>
  </si>
  <si>
    <t>NVV1IMS1514980</t>
  </si>
  <si>
    <t>NVV1IMS1514981</t>
  </si>
  <si>
    <t>NVV1IMS1514982</t>
  </si>
  <si>
    <t>NVV1IMS1514983</t>
  </si>
  <si>
    <t>NVV1IMS1514984</t>
  </si>
  <si>
    <t>NVV1IMS1514985</t>
  </si>
  <si>
    <t>NVV1IMS1514986</t>
  </si>
  <si>
    <t>NVV1IMS1514987</t>
  </si>
  <si>
    <t>NVV1IMS1514988</t>
  </si>
  <si>
    <t>NVV1IMS1514989</t>
  </si>
  <si>
    <t>NVV1IMS1514990</t>
  </si>
  <si>
    <t>NVV1IMS1514991</t>
  </si>
  <si>
    <t>NVV1IMS1514992</t>
  </si>
  <si>
    <t>NVV1IMS1514993</t>
  </si>
  <si>
    <t>NVV1IMS1514994</t>
  </si>
  <si>
    <t>NVV1IMS1514995</t>
  </si>
  <si>
    <t>NVV1IMS1514996</t>
  </si>
  <si>
    <t>NVV1IMS1514997</t>
  </si>
  <si>
    <t>NVV1IMS1514998</t>
  </si>
  <si>
    <t>NVV1IMS1514999</t>
  </si>
  <si>
    <t>NVV1IMS1515000</t>
  </si>
  <si>
    <t>NVV1IMS1515001</t>
  </si>
  <si>
    <t>NVV1IMS1515002</t>
  </si>
  <si>
    <t>NVV1IMS1515003</t>
  </si>
  <si>
    <t>NVV1IMS1515004</t>
  </si>
  <si>
    <t>NVV1IMS1515005</t>
  </si>
  <si>
    <t>NVV1IMS1515006</t>
  </si>
  <si>
    <t>NVV1IMS1515007</t>
  </si>
  <si>
    <t>NVV1IMS1515008</t>
  </si>
  <si>
    <t>NVV1IMS1515009</t>
  </si>
  <si>
    <t>NVV1IMS1515010</t>
  </si>
  <si>
    <t>NVV1IMS1515011</t>
  </si>
  <si>
    <t>NVV1IMS1515012</t>
  </si>
  <si>
    <t>NVV1IMS1515013</t>
  </si>
  <si>
    <t>NVV1IMS1515014</t>
  </si>
  <si>
    <t>NVV1IMS1515015</t>
  </si>
  <si>
    <t>NVV1IMS1515016</t>
  </si>
  <si>
    <t>NVV1IMS1515017</t>
  </si>
  <si>
    <t>NVV1IMS1515018</t>
  </si>
  <si>
    <t>NVV1IMS1515019</t>
  </si>
  <si>
    <t>NVV1IMS1515020</t>
  </si>
  <si>
    <t>NVV1IMS1515021</t>
  </si>
  <si>
    <t>NVV1IMS1515022</t>
  </si>
  <si>
    <t>NVV1IMS1515023</t>
  </si>
  <si>
    <t>NVV1IMS1515024</t>
  </si>
  <si>
    <t>NVV1IMS1515025</t>
  </si>
  <si>
    <t>NVV1IMS1515026</t>
  </si>
  <si>
    <t>NVV1IMS1515027</t>
  </si>
  <si>
    <t>NVV1IMS1515028</t>
  </si>
  <si>
    <t>NVV1IMS1515029</t>
  </si>
  <si>
    <t>NVV1IMS1515030</t>
  </si>
  <si>
    <t>NVV1IMS1515031</t>
  </si>
  <si>
    <t>NVV1IMS1515032</t>
  </si>
  <si>
    <t>NVV1IMS1515033</t>
  </si>
  <si>
    <t>NVV1IMS1515034</t>
  </si>
  <si>
    <t>NVV1IMS1515035</t>
  </si>
  <si>
    <t>NVV1IMS1515036</t>
  </si>
  <si>
    <t>NVV1IMS1515037</t>
  </si>
  <si>
    <t>NVV1IMS1515038</t>
  </si>
  <si>
    <t>NVV1IMS1515039</t>
  </si>
  <si>
    <t>NVV1IMS1515040</t>
  </si>
  <si>
    <t>NVV1IMS1515041</t>
  </si>
  <si>
    <t>NVV1IMS1515042</t>
  </si>
  <si>
    <t>NVV1IMS1515043</t>
  </si>
  <si>
    <t>NVV1IMS1515044</t>
  </si>
  <si>
    <t>NVV1IMS1515045</t>
  </si>
  <si>
    <t>NVV1IMS1515046</t>
  </si>
  <si>
    <t>NVV1IMS1515047</t>
  </si>
  <si>
    <t>NVV1IMS1515048</t>
  </si>
  <si>
    <t>NVV1IMS1515049</t>
  </si>
  <si>
    <t>NVV1IMS1515050</t>
  </si>
  <si>
    <t>NVV1IMS1515051</t>
  </si>
  <si>
    <t>NVV1IMS1515052</t>
  </si>
  <si>
    <t>NVV1IMS1515053</t>
  </si>
  <si>
    <t>NVV1IMS1515054</t>
  </si>
  <si>
    <t>NVV1IMS1515055</t>
  </si>
  <si>
    <t>NVV1IMS1515056</t>
  </si>
  <si>
    <t>NVV1IMS1515057</t>
  </si>
  <si>
    <t>NVV1IMS1515058</t>
  </si>
  <si>
    <t>NVV1IMS1515059</t>
  </si>
  <si>
    <t>NVV1IMS1515060</t>
  </si>
  <si>
    <t>NVV1IMS1515061</t>
  </si>
  <si>
    <t>NVV1IMS1515062</t>
  </si>
  <si>
    <t>NVV1IMS1515063</t>
  </si>
  <si>
    <t>NVV1IMS1515064</t>
  </si>
  <si>
    <t>NVV1IMS1515065</t>
  </si>
  <si>
    <t>NVV1IMS1515066</t>
  </si>
  <si>
    <t>NVV1IMS1515067</t>
  </si>
  <si>
    <t>NVV1IMS1515068</t>
  </si>
  <si>
    <t>NVV1IMS1515069</t>
  </si>
  <si>
    <t>NVV1IMS1515070</t>
  </si>
  <si>
    <t>NVV1IMS1515071</t>
  </si>
  <si>
    <t>NVV1IMS1515072</t>
  </si>
  <si>
    <t>NVV1IMS1515073</t>
  </si>
  <si>
    <t>NVV1IMS1515074</t>
  </si>
  <si>
    <t>NVV1IMS1515075</t>
  </si>
  <si>
    <t>NVV1IMS1515076</t>
  </si>
  <si>
    <t>NVV1IMS1515077</t>
  </si>
  <si>
    <t>NVV1IMS1515078</t>
  </si>
  <si>
    <t>NVV1IMS1515079</t>
  </si>
  <si>
    <t>NVV1IMS1515080</t>
  </si>
  <si>
    <t>NVV1IMS1515081</t>
  </si>
  <si>
    <t>NVV1IMS1515082</t>
  </si>
  <si>
    <t>NVV1IMS1515083</t>
  </si>
  <si>
    <t>NVV1IMS1515084</t>
  </si>
  <si>
    <t>NVV1IMS1515085</t>
  </si>
  <si>
    <t>NVV1IMS1515086</t>
  </si>
  <si>
    <t>NVV1IMS1515087</t>
  </si>
  <si>
    <t>NVV1IMS1515088</t>
  </si>
  <si>
    <t>NVV1IMS1515089</t>
  </si>
  <si>
    <t>NVV1IMS1515090</t>
  </si>
  <si>
    <t>NVV1IMS1515091</t>
  </si>
  <si>
    <t>NVV1IMS1515092</t>
  </si>
  <si>
    <t>NVV1IMS1515093</t>
  </si>
  <si>
    <t>NVV1IMS1515094</t>
  </si>
  <si>
    <t>NVV1IMS1515095</t>
  </si>
  <si>
    <t>NVV1IMS1515096</t>
  </si>
  <si>
    <t>NVV1IMS1515097</t>
  </si>
  <si>
    <t>NVV1IMS1515098</t>
  </si>
  <si>
    <t>NVV1IMS1515099</t>
  </si>
  <si>
    <t>NVV1IMS1515100</t>
  </si>
  <si>
    <t>NVV1IMS1515101</t>
  </si>
  <si>
    <t>NVV1IMS1515102</t>
  </si>
  <si>
    <t>NVV1IMS1515103</t>
  </si>
  <si>
    <t>NVV1IMS1515104</t>
  </si>
  <si>
    <t>NVV1IMS1515105</t>
  </si>
  <si>
    <t>NVV1IMS1515106</t>
  </si>
  <si>
    <t>NVV1IMS1515107</t>
  </si>
  <si>
    <t>NVV1IMS1515108</t>
  </si>
  <si>
    <t>NVV1IMS1515109</t>
  </si>
  <si>
    <t>NVV1IMS1515110</t>
  </si>
  <si>
    <t>NVV1IMS1515111</t>
  </si>
  <si>
    <t>NVV1IMS1515112</t>
  </si>
  <si>
    <t>NVV1IMS1515113</t>
  </si>
  <si>
    <t>NVV1IMS1515114</t>
  </si>
  <si>
    <t>NVV1IMS1515115</t>
  </si>
  <si>
    <t>NVV1IMS1515116</t>
  </si>
  <si>
    <t>NVV1IMS1515117</t>
  </si>
  <si>
    <t>NVV1IMS1515118</t>
  </si>
  <si>
    <t>NVV1IMS1515119</t>
  </si>
  <si>
    <t>NVV1IMS1515120</t>
  </si>
  <si>
    <t>NVV1IMS1515121</t>
  </si>
  <si>
    <t>NVV1IMS1515122</t>
  </si>
  <si>
    <t>NVV1IMS1515123</t>
  </si>
  <si>
    <t>NVV1IMS1515124</t>
  </si>
  <si>
    <t>NVV1IMS1515125</t>
  </si>
  <si>
    <t>NVV1IMS1515126</t>
  </si>
  <si>
    <t>NVV1IMS1515127</t>
  </si>
  <si>
    <t>NVV1IMS1515128</t>
  </si>
  <si>
    <t>NVV1IMS1515129</t>
  </si>
  <si>
    <t>NVV1IMS1515130</t>
  </si>
  <si>
    <t>NVV1IMS1515131</t>
  </si>
  <si>
    <t>NVV1IMS1515132</t>
  </si>
  <si>
    <t>NVV1IMS1515133</t>
  </si>
  <si>
    <t>NVV1IMS1515134</t>
  </si>
  <si>
    <t>NVV1IMS1515135</t>
  </si>
  <si>
    <t>NVV1IMS1515136</t>
  </si>
  <si>
    <t>NVV1IMS1515137</t>
  </si>
  <si>
    <t>NVV1IMS1515138</t>
  </si>
  <si>
    <t>NVV1IMS1515139</t>
  </si>
  <si>
    <t>NVV1IMS1515140</t>
  </si>
  <si>
    <t>NVV1IMS1515141</t>
  </si>
  <si>
    <t>NVV1IMS1515142</t>
  </si>
  <si>
    <t>NVV1IMS1515143</t>
  </si>
  <si>
    <t>NVV1IMS1515144</t>
  </si>
  <si>
    <t>NVV1IMS1515145</t>
  </si>
  <si>
    <t>NVV1IMS1515146</t>
  </si>
  <si>
    <t>NVV1IMS1515147</t>
  </si>
  <si>
    <t>NVV1IMS1515148</t>
  </si>
  <si>
    <t>NVV1IMS1515149</t>
  </si>
  <si>
    <t>NVV1IMS1515150</t>
  </si>
  <si>
    <t>NVV1IMS1515151</t>
  </si>
  <si>
    <t>NVV1IMS1515152</t>
  </si>
  <si>
    <t>NVV1IMS1515153</t>
  </si>
  <si>
    <t>NVV1IMS1515154</t>
  </si>
  <si>
    <t>NVV1IMS1515155</t>
  </si>
  <si>
    <t>NVV1IMS1515156</t>
  </si>
  <si>
    <t>NVV1IMS1515157</t>
  </si>
  <si>
    <t>NVV1IMS1515158</t>
  </si>
  <si>
    <t>NVV1IMS1515159</t>
  </si>
  <si>
    <t>NVV1IMS1515160</t>
  </si>
  <si>
    <t>NVV1IMS1515161</t>
  </si>
  <si>
    <t>NVV1IMS1515162</t>
  </si>
  <si>
    <t>NVV1IMS1515163</t>
  </si>
  <si>
    <t>NVV1IMS1515164</t>
  </si>
  <si>
    <t>NVV1IMS1515165</t>
  </si>
  <si>
    <t>NVV1IMS1515166</t>
  </si>
  <si>
    <t>NVV1IMS1515167</t>
  </si>
  <si>
    <t>NVV1IMS1515168</t>
  </si>
  <si>
    <t>NVV1IMS1515169</t>
  </si>
  <si>
    <t>NVV1IMS1515170</t>
  </si>
  <si>
    <t>NVV1IMS1515171</t>
  </si>
  <si>
    <t>NVV1IMS1515172</t>
  </si>
  <si>
    <t>NVV1IMS1515173</t>
  </si>
  <si>
    <t>NVV1IMS1515174</t>
  </si>
  <si>
    <t>NVV1IMS1515175</t>
  </si>
  <si>
    <t>NVV1IMS1515176</t>
  </si>
  <si>
    <t>NVV1IMS1515177</t>
  </si>
  <si>
    <t>NVV1IMS1515178</t>
  </si>
  <si>
    <t>NVV1IMS1515179</t>
  </si>
  <si>
    <t>NVV1IMS1515180</t>
  </si>
  <si>
    <t>NVV1IMS1515181</t>
  </si>
  <si>
    <t>NVV1IMS1515182</t>
  </si>
  <si>
    <t>NVV1IMS1515183</t>
  </si>
  <si>
    <t>NVV1IMS1515184</t>
  </si>
  <si>
    <t>NVV1IMS1515185</t>
  </si>
  <si>
    <t>NVV1IMS1515186</t>
  </si>
  <si>
    <t>NVV1IMS1515187</t>
  </si>
  <si>
    <t>NVV1IMS1515188</t>
  </si>
  <si>
    <t>NVV1IMS1515189</t>
  </si>
  <si>
    <t>NVV1IMS1515190</t>
  </si>
  <si>
    <t>NVV1IMS1515191</t>
  </si>
  <si>
    <t>NVV1IMS1515192</t>
  </si>
  <si>
    <t>NVV1IMS1515193</t>
  </si>
  <si>
    <t>NVV1IMS1515194</t>
  </si>
  <si>
    <t>NVV1IMS1515195</t>
  </si>
  <si>
    <t>NVV1IMS1515196</t>
  </si>
  <si>
    <t>NVV1IMS1515197</t>
  </si>
  <si>
    <t>NVV1IMS1515198</t>
  </si>
  <si>
    <t>NVV1IMS1515199</t>
  </si>
  <si>
    <t>NVV1IMS1515200</t>
  </si>
  <si>
    <t>NVV1IMS1515201</t>
  </si>
  <si>
    <t>NVV1IMS1515202</t>
  </si>
  <si>
    <t>NVV1IMS1515203</t>
  </si>
  <si>
    <t>NVV1IMS1515204</t>
  </si>
  <si>
    <t>NVV1IMS1515205</t>
  </si>
  <si>
    <t>NVV1IMS1515206</t>
  </si>
  <si>
    <t>NVV1IMS1515207</t>
  </si>
  <si>
    <t>NVV1IMS1515208</t>
  </si>
  <si>
    <t>NVV1IMS1515209</t>
  </si>
  <si>
    <t>NVV1IMS1515210</t>
  </si>
  <si>
    <t>NVV1IMS1515211</t>
  </si>
  <si>
    <t>NVV1IMS1515212</t>
  </si>
  <si>
    <t>NVV1IMS1515213</t>
  </si>
  <si>
    <t>NVV1IMS1515214</t>
  </si>
  <si>
    <t>NVV1IMS1515215</t>
  </si>
  <si>
    <t>NVV1IMS1515216</t>
  </si>
  <si>
    <t>NVV1IMS1515217</t>
  </si>
  <si>
    <t>NVV1IMS1515218</t>
  </si>
  <si>
    <t>NVV1IMS1515219</t>
  </si>
  <si>
    <t>NVV1IMS1515220</t>
  </si>
  <si>
    <t>NVV1IMS1515221</t>
  </si>
  <si>
    <t>NVV1IMS1515222</t>
  </si>
  <si>
    <t>NVV1IMS1515223</t>
  </si>
  <si>
    <t>NVV1IMS1515224</t>
  </si>
  <si>
    <t>NVV1IMS1515225</t>
  </si>
  <si>
    <t>NVV1IMS1515226</t>
  </si>
  <si>
    <t>NVV1IMS1515227</t>
  </si>
  <si>
    <t>NVV1IMS1515228</t>
  </si>
  <si>
    <t>NVV1IMS1515229</t>
  </si>
  <si>
    <t>NVV1IMS1515230</t>
  </si>
  <si>
    <t>NVV1IMS1515231</t>
  </si>
  <si>
    <t>NVV1IMS1515232</t>
  </si>
  <si>
    <t>NVV1IMS1515233</t>
  </si>
  <si>
    <t>NVV1IMS1515234</t>
  </si>
  <si>
    <t>NVV1IMS1515235</t>
  </si>
  <si>
    <t>NVV1IMS1515236</t>
  </si>
  <si>
    <t>NVV1IMS1515237</t>
  </si>
  <si>
    <t>NVV1IMS1515238</t>
  </si>
  <si>
    <t>NVV1IMS1515239</t>
  </si>
  <si>
    <t>NVV1IMS1515240</t>
  </si>
  <si>
    <t>NVV1IMS1515241</t>
  </si>
  <si>
    <t>NVV1IMS1515242</t>
  </si>
  <si>
    <t>NVV1IMS1515243</t>
  </si>
  <si>
    <t>NVV1IMS1515244</t>
  </si>
  <si>
    <t>NVV1IMS1515245</t>
  </si>
  <si>
    <t>NVV1IMS1515246</t>
  </si>
  <si>
    <t>NVV1IMS1515247</t>
  </si>
  <si>
    <t>NVV1IMS1515248</t>
  </si>
  <si>
    <t>NVV1IMS1515249</t>
  </si>
  <si>
    <t>NVV1IMS1515250</t>
  </si>
  <si>
    <t>NVV1IMS1515251</t>
  </si>
  <si>
    <t>NVV1IMS1515252</t>
  </si>
  <si>
    <t>NVV1IMS1515253</t>
  </si>
  <si>
    <t>NVV1IMS1515254</t>
  </si>
  <si>
    <t>NVV1IMS1515255</t>
  </si>
  <si>
    <t>NVV1IMS1515256</t>
  </si>
  <si>
    <t>NVV1IMS1515257</t>
  </si>
  <si>
    <t>NVV1IMS1515258</t>
  </si>
  <si>
    <t>NVV1IMS1515259</t>
  </si>
  <si>
    <t>NVV1IMS1515260</t>
  </si>
  <si>
    <t>NVV1IMS1515261</t>
  </si>
  <si>
    <t>NVV1IMS1515262</t>
  </si>
  <si>
    <t>NVV1IMS1515263</t>
  </si>
  <si>
    <t>NVV1IMS1515264</t>
  </si>
  <si>
    <t>NVV1IMS1515265</t>
  </si>
  <si>
    <t>NVV1IMS1515266</t>
  </si>
  <si>
    <t>NVV1IMS1515267</t>
  </si>
  <si>
    <t>NVV1IMS1515268</t>
  </si>
  <si>
    <t>NVV1IMS1515269</t>
  </si>
  <si>
    <t>NVV1IMS1515270</t>
  </si>
  <si>
    <t>NVV1IMS1515271</t>
  </si>
  <si>
    <t>NVV1IMS1515272</t>
  </si>
  <si>
    <t>NVV1IMS1515273</t>
  </si>
  <si>
    <t>NVV1IMS1515274</t>
  </si>
  <si>
    <t>NVV1IMS1515275</t>
  </si>
  <si>
    <t>NVV1IMS1515276</t>
  </si>
  <si>
    <t>NVV1IMS1515277</t>
  </si>
  <si>
    <t>NVV1IMS1515278</t>
  </si>
  <si>
    <t>NVV1IMS1515279</t>
  </si>
  <si>
    <t>NVV1IMS1515280</t>
  </si>
  <si>
    <t>NVV1IMS1515281</t>
  </si>
  <si>
    <t>NVV1IMS1515282</t>
  </si>
  <si>
    <t>NVV1IMS1515283</t>
  </si>
  <si>
    <t>NVV1IMS1515284</t>
  </si>
  <si>
    <t>NVV1IMS1515285</t>
  </si>
  <si>
    <t>NVV1IMS1515286</t>
  </si>
  <si>
    <t>NVV1IMS1515287</t>
  </si>
  <si>
    <t>NVV1IMS1515288</t>
  </si>
  <si>
    <t>NVV1IMS1515289</t>
  </si>
  <si>
    <t>NVV1IMS1515290</t>
  </si>
  <si>
    <t>NVV1IMS1515291</t>
  </si>
  <si>
    <t>NVV1IMS1515292</t>
  </si>
  <si>
    <t>NVV1IMS1515293</t>
  </si>
  <si>
    <t>NVV1IMS1515294</t>
  </si>
  <si>
    <t>NVV1IMS1515295</t>
  </si>
  <si>
    <t>NVV1IMS1515296</t>
  </si>
  <si>
    <t>NVV1IMS1515297</t>
  </si>
  <si>
    <t>NVV1IMS1515298</t>
  </si>
  <si>
    <t>NVV1IMS1515299</t>
  </si>
  <si>
    <t>NVV1IMS1515300</t>
  </si>
  <si>
    <t>NVV1IMS1515301</t>
  </si>
  <si>
    <t>NVV1IMS1515302</t>
  </si>
  <si>
    <t>NVV1IMS1515303</t>
  </si>
  <si>
    <t>NVV1IMS1515304</t>
  </si>
  <si>
    <t>NVV1IMS1515305</t>
  </si>
  <si>
    <t>NVV1IMS1515306</t>
  </si>
  <si>
    <t>NVV1IMS1515307</t>
  </si>
  <si>
    <t>NVV1IMS1515308</t>
  </si>
  <si>
    <t>NVV1IMS1515309</t>
  </si>
  <si>
    <t>NVV1IMS1515310</t>
  </si>
  <si>
    <t>NVV1IMS1515311</t>
  </si>
  <si>
    <t>NVV1IMS1515312</t>
  </si>
  <si>
    <t>NVV1IMS1515313</t>
  </si>
  <si>
    <t>NVV1IMS1515314</t>
  </si>
  <si>
    <t>NVV1IMS1515315</t>
  </si>
  <si>
    <t>NVV1IMS1515316</t>
  </si>
  <si>
    <t>NVV1IMS1515317</t>
  </si>
  <si>
    <t>NVV1IMS1515318</t>
  </si>
  <si>
    <t>NVV1IMS1515319</t>
  </si>
  <si>
    <t>NVV1IMS1515320</t>
  </si>
  <si>
    <t>NVV1IMS1515321</t>
  </si>
  <si>
    <t>NVV1IMS1515322</t>
  </si>
  <si>
    <t>NVV1IMS1515323</t>
  </si>
  <si>
    <t>NVV1IMS1515324</t>
  </si>
  <si>
    <t>NVV1IMS1515325</t>
  </si>
  <si>
    <t>NVV1IMS1515326</t>
  </si>
  <si>
    <t>NVV1IMS1515327</t>
  </si>
  <si>
    <t>NVV1IMS1515328</t>
  </si>
  <si>
    <t>NVV1IMS1515329</t>
  </si>
  <si>
    <t>NVV1IMS1515330</t>
  </si>
  <si>
    <t>NVV1IMS1515331</t>
  </si>
  <si>
    <t>NVV1IMS1515332</t>
  </si>
  <si>
    <t>NVV1IMS1515333</t>
  </si>
  <si>
    <t>NVV1IMS1515334</t>
  </si>
  <si>
    <t>NVV1IMS1515335</t>
  </si>
  <si>
    <t>NVV1IMS1515336</t>
  </si>
  <si>
    <t>NVV1IMS1515337</t>
  </si>
  <si>
    <t>NVV1IMS1515338</t>
  </si>
  <si>
    <t>NVV1IMS1515339</t>
  </si>
  <si>
    <t>NVV1IMS1515340</t>
  </si>
  <si>
    <t>NVV1IMS1515341</t>
  </si>
  <si>
    <t>NVV1IMS1515342</t>
  </si>
  <si>
    <t>NVV1IMS1515343</t>
  </si>
  <si>
    <t>NVV1IMS1515344</t>
  </si>
  <si>
    <t>NVV1IMS1515345</t>
  </si>
  <si>
    <t>NVV1IMS1515346</t>
  </si>
  <si>
    <t>NVV1IMS1515347</t>
  </si>
  <si>
    <t>NVV1IMS1515348</t>
  </si>
  <si>
    <t>NVV1IMS1515349</t>
  </si>
  <si>
    <t>NVV1IMS1515350</t>
  </si>
  <si>
    <t>NVV1IMS1515351</t>
  </si>
  <si>
    <t>NVV1IMS1515352</t>
  </si>
  <si>
    <t>NVV1IMS1515353</t>
  </si>
  <si>
    <t>NVV1IMS1515354</t>
  </si>
  <si>
    <t>NVV1IMS1515355</t>
  </si>
  <si>
    <t>NVV1IMS1515356</t>
  </si>
  <si>
    <t>NVV1IMS1515357</t>
  </si>
  <si>
    <t>NVV1IMS1515358</t>
  </si>
  <si>
    <t>NVV1IMS1515359</t>
  </si>
  <si>
    <t>NVV1IMS1515360</t>
  </si>
  <si>
    <t>NVV1IMS1515361</t>
  </si>
  <si>
    <t>NVV1IMS1515362</t>
  </si>
  <si>
    <t>NVV1IMS1515363</t>
  </si>
  <si>
    <t>NVV1IMS1515364</t>
  </si>
  <si>
    <t>NVV1IMS1515365</t>
  </si>
  <si>
    <t>NVV1IMS1515366</t>
  </si>
  <si>
    <t>NVV1IMS1515367</t>
  </si>
  <si>
    <t>NVV1IMS1515368</t>
  </si>
  <si>
    <t>NVV1IMS1515369</t>
  </si>
  <si>
    <t>NVV1IMS1515370</t>
  </si>
  <si>
    <t>NVV1IMS1515371</t>
  </si>
  <si>
    <t>NVV1IMS1515372</t>
  </si>
  <si>
    <t>NVV1IMS1515373</t>
  </si>
  <si>
    <t>NVV1IMS1515374</t>
  </si>
  <si>
    <t>NVV1IMS1515375</t>
  </si>
  <si>
    <t>NVV1IMS1515376</t>
  </si>
  <si>
    <t>NVV1IMS1515377</t>
  </si>
  <si>
    <t>NVV1IMS1515378</t>
  </si>
  <si>
    <t>NVV1IMS1515379</t>
  </si>
  <si>
    <t>NVV1IMS1515380</t>
  </si>
  <si>
    <t>NVV1IMS1515381</t>
  </si>
  <si>
    <t>NVV1IMS1515382</t>
  </si>
  <si>
    <t>NVV1IMS1515383</t>
  </si>
  <si>
    <t>NVV1IMS1515384</t>
  </si>
  <si>
    <t>NVV1IMS1515385</t>
  </si>
  <si>
    <t>NVV1IMS1515386</t>
  </si>
  <si>
    <t>NVV1IMS1515387</t>
  </si>
  <si>
    <t>NVV1IMS1515388</t>
  </si>
  <si>
    <t>NVV1IMS1515389</t>
  </si>
  <si>
    <t>NVV1IMS1515390</t>
  </si>
  <si>
    <t>NVV1IMS1515391</t>
  </si>
  <si>
    <t>NVV1IMS1515392</t>
  </si>
  <si>
    <t>NVV1IMS1515393</t>
  </si>
  <si>
    <t>NVV1IMS1515394</t>
  </si>
  <si>
    <t>NVV1IMS1515395</t>
  </si>
  <si>
    <t>NVV1IMS1515396</t>
  </si>
  <si>
    <t>NVV1IMS1515397</t>
  </si>
  <si>
    <t>NVV1IMS1515398</t>
  </si>
  <si>
    <t>NVV1IMS1515399</t>
  </si>
  <si>
    <t>NVV1IMS1515400</t>
  </si>
  <si>
    <t>NVV1IMS1515401</t>
  </si>
  <si>
    <t>NVV1IMS1515402</t>
  </si>
  <si>
    <t>NVV1IMS1515403</t>
  </si>
  <si>
    <t>NVV1IMS1515404</t>
  </si>
  <si>
    <t>NVV1IMS1515405</t>
  </si>
  <si>
    <t>NVV1IMS1515406</t>
  </si>
  <si>
    <t>NVV1IMS1515407</t>
  </si>
  <si>
    <t>NVV1IMS1515408</t>
  </si>
  <si>
    <t>NVV1IMS1515409</t>
  </si>
  <si>
    <t>NVV1IMS1515410</t>
  </si>
  <si>
    <t>NVV1IMS1515411</t>
  </si>
  <si>
    <t>NVV1IMS1515412</t>
  </si>
  <si>
    <t>NVV1IMS1515413</t>
  </si>
  <si>
    <t>NVV1IMS1515414</t>
  </si>
  <si>
    <t>NVV1IMS1515415</t>
  </si>
  <si>
    <t>NVV1IMS1515416</t>
  </si>
  <si>
    <t>NVV1IMS1515417</t>
  </si>
  <si>
    <t>NVV1IMS1515418</t>
  </si>
  <si>
    <t>NVV1IMS1515419</t>
  </si>
  <si>
    <t>NVV1IMS1515420</t>
  </si>
  <si>
    <t>NVV1IMS1515421</t>
  </si>
  <si>
    <t>NVV1IMS1515422</t>
  </si>
  <si>
    <t>NVV1IMS1515423</t>
  </si>
  <si>
    <t>NVV1IMS1515424</t>
  </si>
  <si>
    <t>NVV1IMS1515425</t>
  </si>
  <si>
    <t>NVV1IMS1515426</t>
  </si>
  <si>
    <t>NVV1IMS1515427</t>
  </si>
  <si>
    <t>NVV1IMS1515428</t>
  </si>
  <si>
    <t>NVV1IMS1515429</t>
  </si>
  <si>
    <t>NVV1IMS1515430</t>
  </si>
  <si>
    <t>NVV1IMS1515431</t>
  </si>
  <si>
    <t>NVV1IMS1515432</t>
  </si>
  <si>
    <t>NVV1IMS1515433</t>
  </si>
  <si>
    <t>NVV1IMS1515434</t>
  </si>
  <si>
    <t>NVV1IMS1515435</t>
  </si>
  <si>
    <t>NVV1IMS1515436</t>
  </si>
  <si>
    <t>NVV1IMS1515437</t>
  </si>
  <si>
    <t>NVV1IMS1515438</t>
  </si>
  <si>
    <t>NVV1IMS1515439</t>
  </si>
  <si>
    <t>NVV1IMS1515440</t>
  </si>
  <si>
    <t>NVV1IMS1515441</t>
  </si>
  <si>
    <t>NVV1IMS1515442</t>
  </si>
  <si>
    <t>NVV1IMS1515443</t>
  </si>
  <si>
    <t>NVV1IMS1515444</t>
  </si>
  <si>
    <t>NVV1IMS1515445</t>
  </si>
  <si>
    <t>NVV1IMS1515446</t>
  </si>
  <si>
    <t>NVV1IMS1515447</t>
  </si>
  <si>
    <t>NVV1IMS1515448</t>
  </si>
  <si>
    <t>NVV1IMS1515449</t>
  </si>
  <si>
    <t>NVV1IMS1515450</t>
  </si>
  <si>
    <t>NVV1IMS1515451</t>
  </si>
  <si>
    <t>NVV1IMS1515452</t>
  </si>
  <si>
    <t>NVV1IMS1515453</t>
  </si>
  <si>
    <t>NVV1IMS1515454</t>
  </si>
  <si>
    <t>NVV1IMS1515455</t>
  </si>
  <si>
    <t>NVV1IMS1515456</t>
  </si>
  <si>
    <t>NVV1IMS1515457</t>
  </si>
  <si>
    <t>NVV1IMS1515458</t>
  </si>
  <si>
    <t>NVV1IMS1515459</t>
  </si>
  <si>
    <t>NVV1IMS1515460</t>
  </si>
  <si>
    <t>NVV1IMS1515461</t>
  </si>
  <si>
    <t>NVV1IMS1515462</t>
  </si>
  <si>
    <t>NVV1IMS1515463</t>
  </si>
  <si>
    <t>NVV1IMS1515464</t>
  </si>
  <si>
    <t>NVV1IMS1515465</t>
  </si>
  <si>
    <t>NVV1IMS1515466</t>
  </si>
  <si>
    <t>NVV1IMS1515467</t>
  </si>
  <si>
    <t>NVV1IMS1515468</t>
  </si>
  <si>
    <t>NVV1IMS1515469</t>
  </si>
  <si>
    <t>NVV1IMS1515470</t>
  </si>
  <si>
    <t>NVV1IMS1515471</t>
  </si>
  <si>
    <t>NVV1IMS1515472</t>
  </si>
  <si>
    <t>NVV1IMS1515473</t>
  </si>
  <si>
    <t>NVV1IMS1515474</t>
  </si>
  <si>
    <t>NVV1IMS1515475</t>
  </si>
  <si>
    <t>NVV1IMS1515476</t>
  </si>
  <si>
    <t>NVV1IMS1515477</t>
  </si>
  <si>
    <t>NVV1IMS1515478</t>
  </si>
  <si>
    <t>NVV1IMS1515479</t>
  </si>
  <si>
    <t>NVV1IMS1515480</t>
  </si>
  <si>
    <t>NVV1IMS1515481</t>
  </si>
  <si>
    <t>NVV1IMS1515482</t>
  </si>
  <si>
    <t>NVV1IMS1515483</t>
  </si>
  <si>
    <t>NVV1IMS1515484</t>
  </si>
  <si>
    <t>NVV1IMS1515485</t>
  </si>
  <si>
    <t>NVV1IMS1515486</t>
  </si>
  <si>
    <t>NVV1IMS1515487</t>
  </si>
  <si>
    <t>NVV1IMS1515488</t>
  </si>
  <si>
    <t>NVV1IMS1515489</t>
  </si>
  <si>
    <t>NVV1IMS1515490</t>
  </si>
  <si>
    <t>NVV1IMS1515491</t>
  </si>
  <si>
    <t>NVV1IMS1515492</t>
  </si>
  <si>
    <t>NVV1IMS1515493</t>
  </si>
  <si>
    <t>NVV1IMS1515494</t>
  </si>
  <si>
    <t>NVV1IMS1515495</t>
  </si>
  <si>
    <t>NVV1IMS1515496</t>
  </si>
  <si>
    <t>NVV1IMS1515497</t>
  </si>
  <si>
    <t>NVV1IMS1515498</t>
  </si>
  <si>
    <t>NVV1IMS1515499</t>
  </si>
  <si>
    <t>NVV1IMS1515500</t>
  </si>
  <si>
    <t>NVV1IMS1515501</t>
  </si>
  <si>
    <t>NVV1IMS1515502</t>
  </si>
  <si>
    <t>NVV1IMS1515503</t>
  </si>
  <si>
    <t>NVV1IMS1515504</t>
  </si>
  <si>
    <t>NVV1IMS1515505</t>
  </si>
  <si>
    <t>NVV1IMS1515506</t>
  </si>
  <si>
    <t>NVV1IMS1515507</t>
  </si>
  <si>
    <t>NVV1IMS1515508</t>
  </si>
  <si>
    <t>NVV1IMS1515509</t>
  </si>
  <si>
    <t>NVV1IMS1515510</t>
  </si>
  <si>
    <t>NVV1IMS1515511</t>
  </si>
  <si>
    <t>NVV1IMS1515512</t>
  </si>
  <si>
    <t>NVV1IMS1515513</t>
  </si>
  <si>
    <t>NVV1IMS1515514</t>
  </si>
  <si>
    <t>NVV1IMS1515515</t>
  </si>
  <si>
    <t>NVV1IMS1515516</t>
  </si>
  <si>
    <t>NVV1IMS1515517</t>
  </si>
  <si>
    <t>NVV1IMS1515518</t>
  </si>
  <si>
    <t>NVV1IMS1515519</t>
  </si>
  <si>
    <t>NVV1IMS1515520</t>
  </si>
  <si>
    <t>NVV1IMS1515521</t>
  </si>
  <si>
    <t>NVV1IMS1515522</t>
  </si>
  <si>
    <t>NVV1IMS1515523</t>
  </si>
  <si>
    <t>NVV1IMS1515524</t>
  </si>
  <si>
    <t>NVV1IMS1515525</t>
  </si>
  <si>
    <t>NVV1IMS1515526</t>
  </si>
  <si>
    <t>NVV1IMS1515527</t>
  </si>
  <si>
    <t>NVV1IMS1515528</t>
  </si>
  <si>
    <t>NVV1IMS1515529</t>
  </si>
  <si>
    <t>NVV1IMS1515530</t>
  </si>
  <si>
    <t>NVV1IMS1515531</t>
  </si>
  <si>
    <t>NVV1IMS1515532</t>
  </si>
  <si>
    <t>NVV1IMS1515533</t>
  </si>
  <si>
    <t>NVV1IMS1515534</t>
  </si>
  <si>
    <t>NVV1IMS1515535</t>
  </si>
  <si>
    <t>NVV1IMS1515536</t>
  </si>
  <si>
    <t>NVV1IMS1515537</t>
  </si>
  <si>
    <t>NVV1IMS1515538</t>
  </si>
  <si>
    <t>NVV1IMS1515539</t>
  </si>
  <si>
    <t>NVV1IMS1515540</t>
  </si>
  <si>
    <t>NVV1IMS1515541</t>
  </si>
  <si>
    <t>NVV1IMS1515542</t>
  </si>
  <si>
    <t>NVV1IMS1515543</t>
  </si>
  <si>
    <t>NVV1IMS1515544</t>
  </si>
  <si>
    <t>NVV1IMS1515545</t>
  </si>
  <si>
    <t>NVV1IMS1515546</t>
  </si>
  <si>
    <t>NVV1IMS1515547</t>
  </si>
  <si>
    <t>NVV1IMS1515548</t>
  </si>
  <si>
    <t>NVV1IMS1515549</t>
  </si>
  <si>
    <t>NVV1IMS1515550</t>
  </si>
  <si>
    <t>NVV1IMS1515551</t>
  </si>
  <si>
    <t>NVV1IMS1515552</t>
  </si>
  <si>
    <t>NVV1IMS1515553</t>
  </si>
  <si>
    <t>NVV1IMS1515554</t>
  </si>
  <si>
    <t>NVV1IMS1515555</t>
  </si>
  <si>
    <t>NVV1IMS1515556</t>
  </si>
  <si>
    <t>NVV1IMS1515557</t>
  </si>
  <si>
    <t>NVV1IMS1515558</t>
  </si>
  <si>
    <t>NVV1IMS1515559</t>
  </si>
  <si>
    <t>NVV1IMS1515560</t>
  </si>
  <si>
    <t>NVV1IMS1515561</t>
  </si>
  <si>
    <t>NVV1IMS1515562</t>
  </si>
  <si>
    <t>NVV1IMS1515563</t>
  </si>
  <si>
    <t>NVV1IMS1515564</t>
  </si>
  <si>
    <t>NVV1IMS1515565</t>
  </si>
  <si>
    <t>NVV1IMS1515566</t>
  </si>
  <si>
    <t>NVV1IMS1515567</t>
  </si>
  <si>
    <t>NVV1IMS1515568</t>
  </si>
  <si>
    <t>NVV1IMS1515569</t>
  </si>
  <si>
    <t>NVV1IMS1515570</t>
  </si>
  <si>
    <t>NVV1IMS1515571</t>
  </si>
  <si>
    <t>NVV1IMS1515572</t>
  </si>
  <si>
    <t>NVV1IMS1515573</t>
  </si>
  <si>
    <t>NVV1IMS1515574</t>
  </si>
  <si>
    <t>NVV1IMS1515575</t>
  </si>
  <si>
    <t>NVV1IMS1515576</t>
  </si>
  <si>
    <t>NVV1IMS1515577</t>
  </si>
  <si>
    <t>NVV1IMS1515578</t>
  </si>
  <si>
    <t>NVV1IMS1515579</t>
  </si>
  <si>
    <t>NVV1IMS1515580</t>
  </si>
  <si>
    <t>NVV1IMS1515581</t>
  </si>
  <si>
    <t>NVV1IMS1515582</t>
  </si>
  <si>
    <t>NVV1IMS1515583</t>
  </si>
  <si>
    <t>NVV1IMS1515584</t>
  </si>
  <si>
    <t>NVV1IMS1515585</t>
  </si>
  <si>
    <t>NVV1IMS1515586</t>
  </si>
  <si>
    <t>NVV1IMS1515587</t>
  </si>
  <si>
    <t>NVV1IMS1515588</t>
  </si>
  <si>
    <t>NVV1IMS1515589</t>
  </si>
  <si>
    <t>NVV1IMS1515590</t>
  </si>
  <si>
    <t>NVV1IMS1515591</t>
  </si>
  <si>
    <t>NVV1IMS1515592</t>
  </si>
  <si>
    <t>NVV1IMS1515593</t>
  </si>
  <si>
    <t>NVV1IMS1515594</t>
  </si>
  <si>
    <t>NVV1IMS1515595</t>
  </si>
  <si>
    <t>NVV1IMS1515596</t>
  </si>
  <si>
    <t>NVV1IMS1515597</t>
  </si>
  <si>
    <t>NVV1IMS1515598</t>
  </si>
  <si>
    <t>NVV1IMS1515599</t>
  </si>
  <si>
    <t>NVV1IMS1515600</t>
  </si>
  <si>
    <t>NVV1IMS1515601</t>
  </si>
  <si>
    <t>NVV1IMS1515602</t>
  </si>
  <si>
    <t>NVV1IMS1515603</t>
  </si>
  <si>
    <t>NVV1IMS1515604</t>
  </si>
  <si>
    <t>NVV1IMS1515605</t>
  </si>
  <si>
    <t>NVV1IMS1515606</t>
  </si>
  <si>
    <t>NVV1IMS1515607</t>
  </si>
  <si>
    <t>NVV1IMS1515608</t>
  </si>
  <si>
    <t>NVV1IMS1515609</t>
  </si>
  <si>
    <t>NVV1IMS1515610</t>
  </si>
  <si>
    <t>NVV1IMS1515611</t>
  </si>
  <si>
    <t>NVV1IMS1515612</t>
  </si>
  <si>
    <t>NVV1IMS1515613</t>
  </si>
  <si>
    <t>NVV1IMS1515614</t>
  </si>
  <si>
    <t>NVV1IMS1515615</t>
  </si>
  <si>
    <t>NVV1IMS1515616</t>
  </si>
  <si>
    <t>NVV1IMS1515617</t>
  </si>
  <si>
    <t>NVV1IMS1515618</t>
  </si>
  <si>
    <t>NVV1IMS1515619</t>
  </si>
  <si>
    <t>NVV1IMS1515620</t>
  </si>
  <si>
    <t>NVV1IMS1515621</t>
  </si>
  <si>
    <t>NVV1IMS1515622</t>
  </si>
  <si>
    <t>NVV1IMS1515623</t>
  </si>
  <si>
    <t>NVV1IMS1515624</t>
  </si>
  <si>
    <t>NVV1IMS1515625</t>
  </si>
  <si>
    <t>NVV1IMS1515626</t>
  </si>
  <si>
    <t>NVV1IMS1515627</t>
  </si>
  <si>
    <t>NVV1IMS1515628</t>
  </si>
  <si>
    <t>NVV1IMS1515629</t>
  </si>
  <si>
    <t>NVV1IMS1515630</t>
  </si>
  <si>
    <t>NVV1IMS1515631</t>
  </si>
  <si>
    <t>NVV1IMS1515632</t>
  </si>
  <si>
    <t>NVV1IMS1515633</t>
  </si>
  <si>
    <t>NVV1IMS1515634</t>
  </si>
  <si>
    <t>NVV1IMS1515635</t>
  </si>
  <si>
    <t>NVV1IMS1515636</t>
  </si>
  <si>
    <t>NVV1IMS1515637</t>
  </si>
  <si>
    <t>NVV1IMS1515638</t>
  </si>
  <si>
    <t>NVV1IMS1515639</t>
  </si>
  <si>
    <t>NVV1IMS1515640</t>
  </si>
  <si>
    <t>NVV1IMS1515641</t>
  </si>
  <si>
    <t>NVV1IMS1515642</t>
  </si>
  <si>
    <t>NVV1IMS1515643</t>
  </si>
  <si>
    <t>NVV1IMS1515644</t>
  </si>
  <si>
    <t>NVV1IMS1515645</t>
  </si>
  <si>
    <t>NVV1IMS1515646</t>
  </si>
  <si>
    <t>NVV1IMS1515647</t>
  </si>
  <si>
    <t>NVV1IMS1515648</t>
  </si>
  <si>
    <t>NVV1IMS1515649</t>
  </si>
  <si>
    <t>NVV1IMS1515650</t>
  </si>
  <si>
    <t>NVV1IMS1515651</t>
  </si>
  <si>
    <t>NVV1IMS1515652</t>
  </si>
  <si>
    <t>NVV1IMS1515653</t>
  </si>
  <si>
    <t>NVV1IMS1515654</t>
  </si>
  <si>
    <t>NVV1IMS1515655</t>
  </si>
  <si>
    <t>NVV1IMS1515656</t>
  </si>
  <si>
    <t>NVV1IMS1515657</t>
  </si>
  <si>
    <t>NVV1IMS1515658</t>
  </si>
  <si>
    <t>NVV1IMS1515659</t>
  </si>
  <si>
    <t>NVV1IMS1515660</t>
  </si>
  <si>
    <t>NVV1IMS1515661</t>
  </si>
  <si>
    <t>NVV1IMS1515662</t>
  </si>
  <si>
    <t>NVV1IMS1515663</t>
  </si>
  <si>
    <t>NVV1IMS1515664</t>
  </si>
  <si>
    <t>NVV1IMS1515665</t>
  </si>
  <si>
    <t>NVV1IMS1515666</t>
  </si>
  <si>
    <t>NVV1IMS1515667</t>
  </si>
  <si>
    <t>NVV1IMS1515668</t>
  </si>
  <si>
    <t>NVV1IMS1515669</t>
  </si>
  <si>
    <t>NVV1IMS1515670</t>
  </si>
  <si>
    <t>NVV1IMS1515671</t>
  </si>
  <si>
    <t>NVV1IMS1515672</t>
  </si>
  <si>
    <t>NVV1IMS1515673</t>
  </si>
  <si>
    <t>NVV1IMS1515674</t>
  </si>
  <si>
    <t>NVV1IMS1515675</t>
  </si>
  <si>
    <t>NVV1IMS1515676</t>
  </si>
  <si>
    <t>NVV1IMS1515677</t>
  </si>
  <si>
    <t>NVV1IMS1515678</t>
  </si>
  <si>
    <t>NVV1IMS1515679</t>
  </si>
  <si>
    <t>NVV1IMS1515680</t>
  </si>
  <si>
    <t>NVV1IMS1515681</t>
  </si>
  <si>
    <t>NVV1IMS1515682</t>
  </si>
  <si>
    <t>NVV1IMS1515683</t>
  </si>
  <si>
    <t>NVV1IMS1515684</t>
  </si>
  <si>
    <t>NVV1IMS1515685</t>
  </si>
  <si>
    <t>NVV1IMS1515686</t>
  </si>
  <si>
    <t>NVV1IMS1515687</t>
  </si>
  <si>
    <t>NVV1IMS1515688</t>
  </si>
  <si>
    <t>NVV1IMS1515689</t>
  </si>
  <si>
    <t>NVV1IMS1515690</t>
  </si>
  <si>
    <t>NVV1IMS1515691</t>
  </si>
  <si>
    <t>NVV1IMS1515692</t>
  </si>
  <si>
    <t>NVV1IMS1515693</t>
  </si>
  <si>
    <t>NVV1IMS1515694</t>
  </si>
  <si>
    <t>NVV1IMS1515695</t>
  </si>
  <si>
    <t>NVV1IMS1515696</t>
  </si>
  <si>
    <t>NVV1IMS1515697</t>
  </si>
  <si>
    <t>NVV1IMS1515698</t>
  </si>
  <si>
    <t>NVV1IMS1515699</t>
  </si>
  <si>
    <t>NVV1IMS1515700</t>
  </si>
  <si>
    <t>NVV1IMS1515701</t>
  </si>
  <si>
    <t>NVV1IMS1515702</t>
  </si>
  <si>
    <t>NVV1IMS1515703</t>
  </si>
  <si>
    <t>NVV1IMS1515704</t>
  </si>
  <si>
    <t>NVV1IMS1515705</t>
  </si>
  <si>
    <t>NVV1IMS1515706</t>
  </si>
  <si>
    <t>NVV1IMS1515707</t>
  </si>
  <si>
    <t>NVV1IMS1515708</t>
  </si>
  <si>
    <t>NVV1IMS1515709</t>
  </si>
  <si>
    <t>NVV1IMS1515710</t>
  </si>
  <si>
    <t>NVV1IMS1515711</t>
  </si>
  <si>
    <t>NVV1IMS1515712</t>
  </si>
  <si>
    <t>NVV1IMS1515713</t>
  </si>
  <si>
    <t>NVV1IMS1515714</t>
  </si>
  <si>
    <t>NVV1IMS1515715</t>
  </si>
  <si>
    <t>NVV1IMS1515716</t>
  </si>
  <si>
    <t>NVV1IMS1515717</t>
  </si>
  <si>
    <t>NVV1IMS1515718</t>
  </si>
  <si>
    <t>NVV1IMS1515719</t>
  </si>
  <si>
    <t>NVV1IMS1515720</t>
  </si>
  <si>
    <t>NVV1IMS1515721</t>
  </si>
  <si>
    <t>NVV1IMS1515722</t>
  </si>
  <si>
    <t>NVV1IMS1515723</t>
  </si>
  <si>
    <t>NVV1IMS1515724</t>
  </si>
  <si>
    <t>NVV1IMS1515725</t>
  </si>
  <si>
    <t>NVV1IMS1515726</t>
  </si>
  <si>
    <t>NVV1IMS1515727</t>
  </si>
  <si>
    <t>NVV1IMS1515728</t>
  </si>
  <si>
    <t>NVV1IMS1515729</t>
  </si>
  <si>
    <t>NVV1IMS1515730</t>
  </si>
  <si>
    <t>NVV1IMS1515731</t>
  </si>
  <si>
    <t>NVV1IMS1515732</t>
  </si>
  <si>
    <t>NVV1IMS1515733</t>
  </si>
  <si>
    <t>NVV1IMS1515734</t>
  </si>
  <si>
    <t>NVV1IMS1515735</t>
  </si>
  <si>
    <t>NVV1IMS1515736</t>
  </si>
  <si>
    <t>NVV1IMS1515737</t>
  </si>
  <si>
    <t>NVV1IMS1515738</t>
  </si>
  <si>
    <t>NVV1IMS1515739</t>
  </si>
  <si>
    <t>NVV1IMS1515740</t>
  </si>
  <si>
    <t>NVV1IMS1515741</t>
  </si>
  <si>
    <t>NVV1IMS1515742</t>
  </si>
  <si>
    <t>NVV1IMS1515743</t>
  </si>
  <si>
    <t>NVV1IMS1515744</t>
  </si>
  <si>
    <t>NVV1IMS1515745</t>
  </si>
  <si>
    <t>NVV1IMS1515746</t>
  </si>
  <si>
    <t>NVV1IMS1515747</t>
  </si>
  <si>
    <t>NVV1IMS1515748</t>
  </si>
  <si>
    <t>NVV1IMS1515749</t>
  </si>
  <si>
    <t>NVV1IMS1515750</t>
  </si>
  <si>
    <t>NVV1IMS1515751</t>
  </si>
  <si>
    <t>NVV1IMS1515752</t>
  </si>
  <si>
    <t>NVV1IMS1515753</t>
  </si>
  <si>
    <t>NVV1IMS1515754</t>
  </si>
  <si>
    <t>NVV1IMS1515755</t>
  </si>
  <si>
    <t>NVV1IMS1515756</t>
  </si>
  <si>
    <t>NVV1IMS1515757</t>
  </si>
  <si>
    <t>NVV1IMS1515758</t>
  </si>
  <si>
    <t>NVV1IMS1515759</t>
  </si>
  <si>
    <t>NVV1IMS1515760</t>
  </si>
  <si>
    <t>NVV1IMS1515761</t>
  </si>
  <si>
    <t>NVV1IMS1515762</t>
  </si>
  <si>
    <t>NVV1IMS1515763</t>
  </si>
  <si>
    <t>NVV1IMS1515764</t>
  </si>
  <si>
    <t>NVV1IMS1515765</t>
  </si>
  <si>
    <t>NVV1IMS1515766</t>
  </si>
  <si>
    <t>NVV1IMS1515767</t>
  </si>
  <si>
    <t>NVV1IMS1515768</t>
  </si>
  <si>
    <t>NVV1IMS1515769</t>
  </si>
  <si>
    <t>NVV1IMS1515770</t>
  </si>
  <si>
    <t>NVV1IMS1515771</t>
  </si>
  <si>
    <t>NVV1IMS1515772</t>
  </si>
  <si>
    <t>NVV1IMS1515773</t>
  </si>
  <si>
    <t>NVV1IMS1515774</t>
  </si>
  <si>
    <t>NVV1IMS1515775</t>
  </si>
  <si>
    <t>NVV1IMS1515776</t>
  </si>
  <si>
    <t>NVV1IMS1515777</t>
  </si>
  <si>
    <t>NVV1IMS1515778</t>
  </si>
  <si>
    <t>NVV1IMS1515779</t>
  </si>
  <si>
    <t>NVV1IMS1515780</t>
  </si>
  <si>
    <t>NVV1IMS1515781</t>
  </si>
  <si>
    <t>NVV1IMS1515782</t>
  </si>
  <si>
    <t>NVV1IMS1515783</t>
  </si>
  <si>
    <t>NVV1IMS1515784</t>
  </si>
  <si>
    <t>NVV1IMS1515785</t>
  </si>
  <si>
    <t>NVV1IMS1515786</t>
  </si>
  <si>
    <t>NVV1IMS1515787</t>
  </si>
  <si>
    <t>NVV1IMS1515788</t>
  </si>
  <si>
    <t>NVV1IMS1515789</t>
  </si>
  <si>
    <t>NVV1IMS1515790</t>
  </si>
  <si>
    <t>NVV1IMS1515791</t>
  </si>
  <si>
    <t>NVV1IMS1515792</t>
  </si>
  <si>
    <t>NVV1IMS1515793</t>
  </si>
  <si>
    <t>NVV1IMS1515794</t>
  </si>
  <si>
    <t>NVV1IMS1515795</t>
  </si>
  <si>
    <t>NVV1IMS1515796</t>
  </si>
  <si>
    <t>NVV1IMS1515797</t>
  </si>
  <si>
    <t>NVV1IMS1515798</t>
  </si>
  <si>
    <t>NVV1IMS1515799</t>
  </si>
  <si>
    <t>NVV1IMS1515800</t>
  </si>
  <si>
    <t>NVV1IMS1515801</t>
  </si>
  <si>
    <t>NVV1IMS1515802</t>
  </si>
  <si>
    <t>NVV1IMS1515803</t>
  </si>
  <si>
    <t>NVV1IMS1515804</t>
  </si>
  <si>
    <t>NVV1IMS1515805</t>
  </si>
  <si>
    <t>NVV1IMS1515806</t>
  </si>
  <si>
    <t>NVV1IMS1515807</t>
  </si>
  <si>
    <t>NVV1IMS1515808</t>
  </si>
  <si>
    <t>NVV1IMS1515809</t>
  </si>
  <si>
    <t>NVV1IMS1515810</t>
  </si>
  <si>
    <t>NVV1IMS1515811</t>
  </si>
  <si>
    <t>NVV1IMS1515812</t>
  </si>
  <si>
    <t>NVV1IMS1515813</t>
  </si>
  <si>
    <t>NVV1IMS1515814</t>
  </si>
  <si>
    <t>NVV1IMS1515815</t>
  </si>
  <si>
    <t>NVV1IMS1515816</t>
  </si>
  <si>
    <t>NVV1IMS1515817</t>
  </si>
  <si>
    <t>NVV1IMS1515818</t>
  </si>
  <si>
    <t>NVV1IMS1515819</t>
  </si>
  <si>
    <t>NVV1IMS1515820</t>
  </si>
  <si>
    <t>NVV1IMS1515821</t>
  </si>
  <si>
    <t>NVV1IMS1515822</t>
  </si>
  <si>
    <t>NVV1IMS1515823</t>
  </si>
  <si>
    <t>NVV1IMS1515824</t>
  </si>
  <si>
    <t>NVV1IMS1515825</t>
  </si>
  <si>
    <t>NVV1IMS1515826</t>
  </si>
  <si>
    <t>NVV1IMS1515827</t>
  </si>
  <si>
    <t>NVV1IMS1515828</t>
  </si>
  <si>
    <t>NVV1IMS1515829</t>
  </si>
  <si>
    <t>NVV1IMS1515830</t>
  </si>
  <si>
    <t>NVV1IMS1515831</t>
  </si>
  <si>
    <t>NVV1IMS1515832</t>
  </si>
  <si>
    <t>NVV1IMS1515833</t>
  </si>
  <si>
    <t>NVV1IMS1515834</t>
  </si>
  <si>
    <t>NVV1IMS1515835</t>
  </si>
  <si>
    <t>NVV1IMS1515836</t>
  </si>
  <si>
    <t>NVV1IMS1515837</t>
  </si>
  <si>
    <t>NVV1IMS1515838</t>
  </si>
  <si>
    <t>NVV1IMS1515839</t>
  </si>
  <si>
    <t>NVV1IMS1515840</t>
  </si>
  <si>
    <t>NVV1IMS1515841</t>
  </si>
  <si>
    <t>NVV1IMS1515842</t>
  </si>
  <si>
    <t>NVV1IMS1515843</t>
  </si>
  <si>
    <t>NVV1IMS1515844</t>
  </si>
  <si>
    <t>NVV1IMS1515845</t>
  </si>
  <si>
    <t>NVV1IMS1515846</t>
  </si>
  <si>
    <t>NVV1IMS1515847</t>
  </si>
  <si>
    <t>NVV1IMS1515848</t>
  </si>
  <si>
    <t>NVV1IMS1515849</t>
  </si>
  <si>
    <t>NVV1IMS1515850</t>
  </si>
  <si>
    <t>NVV1IMS1515851</t>
  </si>
  <si>
    <t>NVV1IMS1515852</t>
  </si>
  <si>
    <t>NVV1IMS1515853</t>
  </si>
  <si>
    <t>NVV1IMS1515854</t>
  </si>
  <si>
    <t>NVV1IMS1515855</t>
  </si>
  <si>
    <t>NVV1IMS1515856</t>
  </si>
  <si>
    <t>NVV1IMS1515857</t>
  </si>
  <si>
    <t>NVV1IMS1515858</t>
  </si>
  <si>
    <t>NVV1IMS1515859</t>
  </si>
  <si>
    <t>NVV1IMS1515860</t>
  </si>
  <si>
    <t>NVV1IMS1515861</t>
  </si>
  <si>
    <t>NVV1IMS1515862</t>
  </si>
  <si>
    <t>NVV1IMS1515863</t>
  </si>
  <si>
    <t>NVV1IMS1515864</t>
  </si>
  <si>
    <t>NVV1IMS1515865</t>
  </si>
  <si>
    <t>NVV1IMS1515866</t>
  </si>
  <si>
    <t>NVV1IMS1515867</t>
  </si>
  <si>
    <t>NVV1IMS1515868</t>
  </si>
  <si>
    <t>NVV1IMS1515869</t>
  </si>
  <si>
    <t>NVV1IMS1515870</t>
  </si>
  <si>
    <t>NVV1IMS1515871</t>
  </si>
  <si>
    <t>NVV1IMS1515872</t>
  </si>
  <si>
    <t>NVV1IMS1515873</t>
  </si>
  <si>
    <t>NVV1IMS1515874</t>
  </si>
  <si>
    <t>NVV1IMS1515875</t>
  </si>
  <si>
    <t>NVV1IMS1515876</t>
  </si>
  <si>
    <t>NVV1IMS1515877</t>
  </si>
  <si>
    <t>NVV1IMS1515878</t>
  </si>
  <si>
    <t>NVV1IMS1515879</t>
  </si>
  <si>
    <t>NVV1IMS1515880</t>
  </si>
  <si>
    <t>NVV1IMS1515881</t>
  </si>
  <si>
    <t>NVV1IMS1515882</t>
  </si>
  <si>
    <t>NVV1IMS1515883</t>
  </si>
  <si>
    <t>NVV1IMS1515884</t>
  </si>
  <si>
    <t>NVV1IMS1515885</t>
  </si>
  <si>
    <t>NVV1IMS1515886</t>
  </si>
  <si>
    <t>NVV1IMS1515887</t>
  </si>
  <si>
    <t>NVV1IMS1515888</t>
  </si>
  <si>
    <t>NVV1IMS1515889</t>
  </si>
  <si>
    <t>NVV1IMS1515890</t>
  </si>
  <si>
    <t>NVV1IMS1515891</t>
  </si>
  <si>
    <t>NVV1IMS1515892</t>
  </si>
  <si>
    <t>NVV1IMS1515893</t>
  </si>
  <si>
    <t>NVV1IMS1515894</t>
  </si>
  <si>
    <t>NVV1IMS1515895</t>
  </si>
  <si>
    <t>NVV1IMS1515896</t>
  </si>
  <si>
    <t>NVV1IMS1515897</t>
  </si>
  <si>
    <t>NVV1IMS1515898</t>
  </si>
  <si>
    <t>NVV1IMS1515899</t>
  </si>
  <si>
    <t>NVV1IMS1515900</t>
  </si>
  <si>
    <t>NVV1IMS1515901</t>
  </si>
  <si>
    <t>NVV1IMS1515902</t>
  </si>
  <si>
    <t>NVV1IMS1515903</t>
  </si>
  <si>
    <t>NVV1IMS1515904</t>
  </si>
  <si>
    <t>NVV1IMS1515905</t>
  </si>
  <si>
    <t>NVV1IMS1515906</t>
  </si>
  <si>
    <t>NVV1IMS1515907</t>
  </si>
  <si>
    <t>NVV1IMS1515908</t>
  </si>
  <si>
    <t>NVV1IMS1515909</t>
  </si>
  <si>
    <t>NVV1IMS1515910</t>
  </si>
  <si>
    <t>NVV1IMS1515911</t>
  </si>
  <si>
    <t>NVV1IMS1515912</t>
  </si>
  <si>
    <t>NVV1IMS1515913</t>
  </si>
  <si>
    <t>NVV1IMS1515914</t>
  </si>
  <si>
    <t>NVV1IMS1515915</t>
  </si>
  <si>
    <t>NVV1IMS1515916</t>
  </si>
  <si>
    <t>NVV1IMS1515917</t>
  </si>
  <si>
    <t>NVV1IMS1515918</t>
  </si>
  <si>
    <t>NVV1IMS1515919</t>
  </si>
  <si>
    <t>NVV1IMS1515920</t>
  </si>
  <si>
    <t>NVV1IMS1515921</t>
  </si>
  <si>
    <t>NVV1IMS1515922</t>
  </si>
  <si>
    <t>NVV1IMS1515923</t>
  </si>
  <si>
    <t>NVV1IMS1515924</t>
  </si>
  <si>
    <t>NVV1IMS1515925</t>
  </si>
  <si>
    <t>NVV1IMS1515926</t>
  </si>
  <si>
    <t>NVV1IMS1515927</t>
  </si>
  <si>
    <t>NVV1IMS1515928</t>
  </si>
  <si>
    <t>NVV1IMS1515929</t>
  </si>
  <si>
    <t>NVV1IMS1515930</t>
  </si>
  <si>
    <t>NVV1IMS1515931</t>
  </si>
  <si>
    <t>NVV1IMS1515932</t>
  </si>
  <si>
    <t>NVV1IMS1515933</t>
  </si>
  <si>
    <t>NVV1IMS1515934</t>
  </si>
  <si>
    <t>NVV1IMS1515935</t>
  </si>
  <si>
    <t>NVV1IMS1515936</t>
  </si>
  <si>
    <t>NVV1IMS1515937</t>
  </si>
  <si>
    <t>NVV1IMS1515938</t>
  </si>
  <si>
    <t>NVV1IMS1515939</t>
  </si>
  <si>
    <t>NVV1IMS1515940</t>
  </si>
  <si>
    <t>NVV1IMS1515941</t>
  </si>
  <si>
    <t>NVV1IMS1515942</t>
  </si>
  <si>
    <t>NVV1IMS1515943</t>
  </si>
  <si>
    <t>NVV1IMS1515944</t>
  </si>
  <si>
    <t>NVV1IMS1515945</t>
  </si>
  <si>
    <t>NVV1IMS1515946</t>
  </si>
  <si>
    <t>NVV1IMS1515947</t>
  </si>
  <si>
    <t>NVV1IMS1515948</t>
  </si>
  <si>
    <t>NVV1IMS1515949</t>
  </si>
  <si>
    <t>NVV1IMS1515950</t>
  </si>
  <si>
    <t>NVV1IMS1515951</t>
  </si>
  <si>
    <t>NVV1IMS1515952</t>
  </si>
  <si>
    <t>NVV1IMS1515953</t>
  </si>
  <si>
    <t>NVV1IMS1515954</t>
  </si>
  <si>
    <t>NVV1IMS1515955</t>
  </si>
  <si>
    <t>NVV1IMS1515956</t>
  </si>
  <si>
    <t>NVV1IMS1515957</t>
  </si>
  <si>
    <t>NVV1IMS1515958</t>
  </si>
  <si>
    <t>NVV1IMS1515959</t>
  </si>
  <si>
    <t>NVV1IMS1515960</t>
  </si>
  <si>
    <t>NVV1IMS1515961</t>
  </si>
  <si>
    <t>NVV1IMS1515962</t>
  </si>
  <si>
    <t>NVV1IMS1515963</t>
  </si>
  <si>
    <t>NVV1IMS1515964</t>
  </si>
  <si>
    <t>NVV1IMS1515965</t>
  </si>
  <si>
    <t>NVV1IMS1515966</t>
  </si>
  <si>
    <t>NVV1IMS1515967</t>
  </si>
  <si>
    <t>NVV1IMS1515968</t>
  </si>
  <si>
    <t>NVV1IMS1515969</t>
  </si>
  <si>
    <t>NVV1IMS1515970</t>
  </si>
  <si>
    <t>NVV1IMS1515971</t>
  </si>
  <si>
    <t>NVV1IMS1515972</t>
  </si>
  <si>
    <t>NVV1IMS1515973</t>
  </si>
  <si>
    <t>NVV1IMS1515974</t>
  </si>
  <si>
    <t>NVV1IMS1515975</t>
  </si>
  <si>
    <t>NVV1IMS1515976</t>
  </si>
  <si>
    <t>NVV1IMS1515977</t>
  </si>
  <si>
    <t>NVV1IMS1515978</t>
  </si>
  <si>
    <t>NVV1IMS1515979</t>
  </si>
  <si>
    <t>NVV1IMS1515980</t>
  </si>
  <si>
    <t>NVV1IMS1515981</t>
  </si>
  <si>
    <t>NVV1IMS1515982</t>
  </si>
  <si>
    <t>NVV1IMS1515983</t>
  </si>
  <si>
    <t>NVV1IMS1515984</t>
  </si>
  <si>
    <t>NVV1IMS1515985</t>
  </si>
  <si>
    <t>NVV1IMS1515986</t>
  </si>
  <si>
    <t>NVV1IMS1515987</t>
  </si>
  <si>
    <t>NVV1IMS1515988</t>
  </si>
  <si>
    <t>NVV1IMS1515989</t>
  </si>
  <si>
    <t>NVV1IMS1515990</t>
  </si>
  <si>
    <t>NVV1IMS1515991</t>
  </si>
  <si>
    <t>NVV1IMS1515992</t>
  </si>
  <si>
    <t>NVV1IMS1515993</t>
  </si>
  <si>
    <t>NVV1IMS1515994</t>
  </si>
  <si>
    <t>NVV1IMS1515995</t>
  </si>
  <si>
    <t>NVV1IMS1515996</t>
  </si>
  <si>
    <t>NVV1IMS1515997</t>
  </si>
  <si>
    <t>NVV1IMS1515998</t>
  </si>
  <si>
    <t>NVV1IMS1515999</t>
  </si>
  <si>
    <t>NVV1IMS1516000</t>
  </si>
  <si>
    <t>NVV1IMS1516001</t>
  </si>
  <si>
    <t>NVV1IMS1516002</t>
  </si>
  <si>
    <t>NVV1IMS1516003</t>
  </si>
  <si>
    <t>NVV1IMS1516004</t>
  </si>
  <si>
    <t>NVV1IMS1516005</t>
  </si>
  <si>
    <t>NVV1IMS1516006</t>
  </si>
  <si>
    <t>NVV1IMS1516007</t>
  </si>
  <si>
    <t>NVV1IMS1516008</t>
  </si>
  <si>
    <t>NVV1IMS1516009</t>
  </si>
  <si>
    <t>NVV1IMS1516010</t>
  </si>
  <si>
    <t>NVV1IMS1516011</t>
  </si>
  <si>
    <t>NVV1IMS1516012</t>
  </si>
  <si>
    <t>NVV1IMS1516013</t>
  </si>
  <si>
    <t>NVV1IMS1516014</t>
  </si>
  <si>
    <t>NVV1IMS1516015</t>
  </si>
  <si>
    <t>NVV1IMS1516016</t>
  </si>
  <si>
    <t>NVV1IMS1516017</t>
  </si>
  <si>
    <t>NVV1IMS1516018</t>
  </si>
  <si>
    <t>NVV1IMS1516019</t>
  </si>
  <si>
    <t>NVV1IMS1516020</t>
  </si>
  <si>
    <t>NVV1IMS1516021</t>
  </si>
  <si>
    <t>NVV1IMS1516022</t>
  </si>
  <si>
    <t>NVV1IMS1516023</t>
  </si>
  <si>
    <t>NVV1IMS1516024</t>
  </si>
  <si>
    <t>NVV1IMS1516025</t>
  </si>
  <si>
    <t>NVV1IMS1516026</t>
  </si>
  <si>
    <t>NVV1IMS1516027</t>
  </si>
  <si>
    <t>NVV1IMS1516028</t>
  </si>
  <si>
    <t>NVV1IMS1516029</t>
  </si>
  <si>
    <t>NVV1IMS1516030</t>
  </si>
  <si>
    <t>NVV1IMS1516031</t>
  </si>
  <si>
    <t>NVV1IMS1516032</t>
  </si>
  <si>
    <t>NVV1IMS1516033</t>
  </si>
  <si>
    <t>NVV1IMS1516034</t>
  </si>
  <si>
    <t>NVV1IMS1516035</t>
  </si>
  <si>
    <t>NVV1IMS1516036</t>
  </si>
  <si>
    <t>NVV1IMS1516037</t>
  </si>
  <si>
    <t>NVV1IMS1516038</t>
  </si>
  <si>
    <t>NVV1IMS1516039</t>
  </si>
  <si>
    <t>NVV1IMS1516040</t>
  </si>
  <si>
    <t>NVV1IMS1516041</t>
  </si>
  <si>
    <t>NVV1IMS1516042</t>
  </si>
  <si>
    <t>NVV1IMS1516043</t>
  </si>
  <si>
    <t>NVV1IMS1516044</t>
  </si>
  <si>
    <t>NVV1IMS1516045</t>
  </si>
  <si>
    <t>NVV1IMS1516046</t>
  </si>
  <si>
    <t>NVV1IMS1516047</t>
  </si>
  <si>
    <t>NVV1IMS1516048</t>
  </si>
  <si>
    <t>NVV1IMS1516049</t>
  </si>
  <si>
    <t>NVV1IMS1516050</t>
  </si>
  <si>
    <t>NVV1IMS1516051</t>
  </si>
  <si>
    <t>NVV1IMS1516052</t>
  </si>
  <si>
    <t>NVV1IMS1516053</t>
  </si>
  <si>
    <t>NVV1IMS1516054</t>
  </si>
  <si>
    <t>NVV1IMS1516055</t>
  </si>
  <si>
    <t>NVV1IMS1516056</t>
  </si>
  <si>
    <t>NVV1IMS1516057</t>
  </si>
  <si>
    <t>NVV1IMS1516058</t>
  </si>
  <si>
    <t>NVV1IMS1516059</t>
  </si>
  <si>
    <t>NVV1IMS1516060</t>
  </si>
  <si>
    <t>NVV1IMS1516061</t>
  </si>
  <si>
    <t>NVV1IMS1516062</t>
  </si>
  <si>
    <t>NVV1IMS1516063</t>
  </si>
  <si>
    <t>NVV1IMS1516064</t>
  </si>
  <si>
    <t>NVV1IMS1516065</t>
  </si>
  <si>
    <t>NVV1IMS1516066</t>
  </si>
  <si>
    <t>NVV1IMS1516067</t>
  </si>
  <si>
    <t>NVV1IMS1516068</t>
  </si>
  <si>
    <t>NVV1IMS1516069</t>
  </si>
  <si>
    <t>NVV1IMS1516070</t>
  </si>
  <si>
    <t>NVV1IMS1516071</t>
  </si>
  <si>
    <t>NVV1IMS1516072</t>
  </si>
  <si>
    <t>NVV1IMS1516073</t>
  </si>
  <si>
    <t>NVV1IMS1516074</t>
  </si>
  <si>
    <t>NVV1IMS1516075</t>
  </si>
  <si>
    <t>NVV1IMS1516076</t>
  </si>
  <si>
    <t>NVV1IMS1516077</t>
  </si>
  <si>
    <t>NVV1IMS1516078</t>
  </si>
  <si>
    <t>NVV1IMS1516079</t>
  </si>
  <si>
    <t>NVV1IMS1516080</t>
  </si>
  <si>
    <t>NVV1IMS1516081</t>
  </si>
  <si>
    <t>NVV1IMS1516082</t>
  </si>
  <si>
    <t>NVV1IMS1516083</t>
  </si>
  <si>
    <t>NVV1IMS1516084</t>
  </si>
  <si>
    <t>NVV1IMS1516085</t>
  </si>
  <si>
    <t>NVV1IMS1516086</t>
  </si>
  <si>
    <t>NVV1IMS1516087</t>
  </si>
  <si>
    <t>NVV1IMS1516088</t>
  </si>
  <si>
    <t>NVV1IMS1516089</t>
  </si>
  <si>
    <t>NVV1IMS1516090</t>
  </si>
  <si>
    <t>NVV1IMS1516091</t>
  </si>
  <si>
    <t>NVV1IMS1516092</t>
  </si>
  <si>
    <t>NVV1IMS1516093</t>
  </si>
  <si>
    <t>NVV1IMS1516094</t>
  </si>
  <si>
    <t>NVV1IMS1516095</t>
  </si>
  <si>
    <t>NVV1IMS1516096</t>
  </si>
  <si>
    <t>NVV1IMS1516097</t>
  </si>
  <si>
    <t>NVV1IMS1516098</t>
  </si>
  <si>
    <t>NVV1IMS1516099</t>
  </si>
  <si>
    <t>NVV1IMS1516100</t>
  </si>
  <si>
    <t>NVV1IMS1516101</t>
  </si>
  <si>
    <t>NVV1IMS1516102</t>
  </si>
  <si>
    <t>NVV1IMS1516103</t>
  </si>
  <si>
    <t>NVV1IMS1516104</t>
  </si>
  <si>
    <t>NVV1IMS1516105</t>
  </si>
  <si>
    <t>NVV1IMS1516106</t>
  </si>
  <si>
    <t>NVV1IMS1516107</t>
  </si>
  <si>
    <t>NVV1IMS1516108</t>
  </si>
  <si>
    <t>NVV1IMS1516109</t>
  </si>
  <si>
    <t>NVV1IMS1516110</t>
  </si>
  <si>
    <t>NVV1IMS1516111</t>
  </si>
  <si>
    <t>NVV1IMS1516112</t>
  </si>
  <si>
    <t>NVV1IMS1516113</t>
  </si>
  <si>
    <t>NVV1IMS1516114</t>
  </si>
  <si>
    <t>NVV1IMS1516115</t>
  </si>
  <si>
    <t>NVV1IMS1516116</t>
  </si>
  <si>
    <t>NVV1IMS1516117</t>
  </si>
  <si>
    <t>NVV1IMS1516118</t>
  </si>
  <si>
    <t>NVV1IMS1516119</t>
  </si>
  <si>
    <t>NVV1IMS1516120</t>
  </si>
  <si>
    <t>NVV1IMS1516121</t>
  </si>
  <si>
    <t>NVV1IMS1516122</t>
  </si>
  <si>
    <t>NVV1IMS1516123</t>
  </si>
  <si>
    <t>NVV1IMS1516124</t>
  </si>
  <si>
    <t>NVV1IMS1516125</t>
  </si>
  <si>
    <t>NVV1IMS1516126</t>
  </si>
  <si>
    <t>NVV1IMS1516127</t>
  </si>
  <si>
    <t>NVV1IMS1516128</t>
  </si>
  <si>
    <t>NVV1IMS1516129</t>
  </si>
  <si>
    <t>NVV1IMS1516130</t>
  </si>
  <si>
    <t>NVV1IMS1516131</t>
  </si>
  <si>
    <t>NVV1IMS1516132</t>
  </si>
  <si>
    <t>NVV1IMS1516133</t>
  </si>
  <si>
    <t>NVV1IMS1516134</t>
  </si>
  <si>
    <t>NVV1IMS1516135</t>
  </si>
  <si>
    <t>NVV1IMS1516136</t>
  </si>
  <si>
    <t>NVV1IMS1516137</t>
  </si>
  <si>
    <t>NVV1IMS1516138</t>
  </si>
  <si>
    <t>NVV1IMS1516139</t>
  </si>
  <si>
    <t>NVV1IMS1516140</t>
  </si>
  <si>
    <t>NVV1IMS1516141</t>
  </si>
  <si>
    <t>NVV1IMS1516142</t>
  </si>
  <si>
    <t>NVV1IMS1516143</t>
  </si>
  <si>
    <t>NVV1IMS1516144</t>
  </si>
  <si>
    <t>NVV1IMS1516145</t>
  </si>
  <si>
    <t>NVV1IMS1516146</t>
  </si>
  <si>
    <t>NVV1IMS1516147</t>
  </si>
  <si>
    <t>NVV1IMS1516148</t>
  </si>
  <si>
    <t>NVV1IMS1516149</t>
  </si>
  <si>
    <t>NVV1IMS1516150</t>
  </si>
  <si>
    <t>NVV1IMS1516151</t>
  </si>
  <si>
    <t>NVV1IMS1516152</t>
  </si>
  <si>
    <t>NVV1IMS1516153</t>
  </si>
  <si>
    <t>NVV1IMS1516154</t>
  </si>
  <si>
    <t>NVV1IMS1516155</t>
  </si>
  <si>
    <t>NVV1IMS1516156</t>
  </si>
  <si>
    <t>NVV1IMS1516157</t>
  </si>
  <si>
    <t>NVV1IMS1516158</t>
  </si>
  <si>
    <t>NVV1IMS1516159</t>
  </si>
  <si>
    <t>NVV1IMS1516160</t>
  </si>
  <si>
    <t>NVV1IMS1516161</t>
  </si>
  <si>
    <t>NVV1IMS1516162</t>
  </si>
  <si>
    <t>NVV1IMS1516163</t>
  </si>
  <si>
    <t>NVV1IMS1516164</t>
  </si>
  <si>
    <t>NVV1IMS1516165</t>
  </si>
  <si>
    <t>NVV1IMS1516166</t>
  </si>
  <si>
    <t>NVV1IMS1516167</t>
  </si>
  <si>
    <t>NVV1IMS1516168</t>
  </si>
  <si>
    <t>NVV1IMS1516169</t>
  </si>
  <si>
    <t>NVV1IMS1516170</t>
  </si>
  <si>
    <t>NVV1IMS1516171</t>
  </si>
  <si>
    <t>NVV1IMS1516172</t>
  </si>
  <si>
    <t>NVV1IMS1516173</t>
  </si>
  <si>
    <t>NVV1IMS1516174</t>
  </si>
  <si>
    <t>NVV1IMS1516175</t>
  </si>
  <si>
    <t>NVV1IMS1516176</t>
  </si>
  <si>
    <t>NVV1IMS1516177</t>
  </si>
  <si>
    <t>NVV1IMS1516178</t>
  </si>
  <si>
    <t>NVV1IMS1516179</t>
  </si>
  <si>
    <t>NVV1IMS1516180</t>
  </si>
  <si>
    <t>NVV1IMS1516181</t>
  </si>
  <si>
    <t>NVV1IMS1516182</t>
  </si>
  <si>
    <t>NVV1IMS1516183</t>
  </si>
  <si>
    <t>NVV1IMS1516184</t>
  </si>
  <si>
    <t>NVV1IMS1516185</t>
  </si>
  <si>
    <t>NVV1IMS1516186</t>
  </si>
  <si>
    <t>NVV1IMS1516187</t>
  </si>
  <si>
    <t>NVV1IMS1516188</t>
  </si>
  <si>
    <t>NVV1IMS1516189</t>
  </si>
  <si>
    <t>NVV1IMS1516190</t>
  </si>
  <si>
    <t>NVV1IMS1516191</t>
  </si>
  <si>
    <t>NVV1IMS1516192</t>
  </si>
  <si>
    <t>NVV1IMS1516193</t>
  </si>
  <si>
    <t>NVV1IMS1516194</t>
  </si>
  <si>
    <t>NVV1IMS1516195</t>
  </si>
  <si>
    <t>NVV1IMS1516196</t>
  </si>
  <si>
    <t>NVV1IMS1516197</t>
  </si>
  <si>
    <t>NVV1IMS1516198</t>
  </si>
  <si>
    <t>NVV1IMS1516199</t>
  </si>
  <si>
    <t>NVV1IMS1516200</t>
  </si>
  <si>
    <t>NVV1IMS1516201</t>
  </si>
  <si>
    <t>NVV1IMS1516202</t>
  </si>
  <si>
    <t>NVV1IMS1516203</t>
  </si>
  <si>
    <t>NVV1IMS1516204</t>
  </si>
  <si>
    <t>NVV1IMS1516205</t>
  </si>
  <si>
    <t>NVV1IMS1516206</t>
  </si>
  <si>
    <t>NVV1IMS1516207</t>
  </si>
  <si>
    <t>NVV1IMS1516208</t>
  </si>
  <si>
    <t>NVV1IMS1516209</t>
  </si>
  <si>
    <t>NVV1IMS1516210</t>
  </si>
  <si>
    <t>NVV1IMS1516211</t>
  </si>
  <si>
    <t>NVV1IMS1516212</t>
  </si>
  <si>
    <t>NVV1IMS1516213</t>
  </si>
  <si>
    <t>NVV1IMS1516214</t>
  </si>
  <si>
    <t>NVV1IMS1516215</t>
  </si>
  <si>
    <t>NVV1IMS1516216</t>
  </si>
  <si>
    <t>NVV1IMS1516217</t>
  </si>
  <si>
    <t>NVV1IMS1516218</t>
  </si>
  <si>
    <t>NVV1IMS1516219</t>
  </si>
  <si>
    <t>NVV1IMS1516220</t>
  </si>
  <si>
    <t>NVV1IMS1516221</t>
  </si>
  <si>
    <t>NVV1IMS1516222</t>
  </si>
  <si>
    <t>NVV1IMS1516223</t>
  </si>
  <si>
    <t>NVV1IMS1516224</t>
  </si>
  <si>
    <t>NVV1IMS1516225</t>
  </si>
  <si>
    <t>NVV1IMS1516226</t>
  </si>
  <si>
    <t>NVV1IMS1516227</t>
  </si>
  <si>
    <t>NVV1IMS1516228</t>
  </si>
  <si>
    <t>NVV1IMS1516229</t>
  </si>
  <si>
    <t>NVV1IMS1516230</t>
  </si>
  <si>
    <t>NVV1IMS1516231</t>
  </si>
  <si>
    <t>NVV1IMS1516232</t>
  </si>
  <si>
    <t>NVV1IMS1516233</t>
  </si>
  <si>
    <t>NVV1IMS1516234</t>
  </si>
  <si>
    <t>NVV1IMS1516235</t>
  </si>
  <si>
    <t>NVV1IMS1516236</t>
  </si>
  <si>
    <t>NVV1IMS1516237</t>
  </si>
  <si>
    <t>NVV1IMS1516238</t>
  </si>
  <si>
    <t>NVV1IMS1516239</t>
  </si>
  <si>
    <t>NVV1IMS1516240</t>
  </si>
  <si>
    <t>NVV1IMS1516241</t>
  </si>
  <si>
    <t>NVV1IMS1516242</t>
  </si>
  <si>
    <t>NVV1IMS1516243</t>
  </si>
  <si>
    <t>NVV1IMS1516244</t>
  </si>
  <si>
    <t>NVV1IMS1516245</t>
  </si>
  <si>
    <t>NVV1IMS1516246</t>
  </si>
  <si>
    <t>NVV1IMS1516247</t>
  </si>
  <si>
    <t>NVV1IMS1516248</t>
  </si>
  <si>
    <t>NVV1IMS1516249</t>
  </si>
  <si>
    <t>NVV1IMS1516250</t>
  </si>
  <si>
    <t>NVV1IMS1516251</t>
  </si>
  <si>
    <t>NVV1IMS1516252</t>
  </si>
  <si>
    <t>NVV1IMS1516253</t>
  </si>
  <si>
    <t>NVV1IMS1516254</t>
  </si>
  <si>
    <t>NVV1IMS1516255</t>
  </si>
  <si>
    <t>NVV1IMS1516256</t>
  </si>
  <si>
    <t>NVV1IMS1516257</t>
  </si>
  <si>
    <t>NVV1IMS1516258</t>
  </si>
  <si>
    <t>NVV1IMS1516259</t>
  </si>
  <si>
    <t>NVV1IMS1516260</t>
  </si>
  <si>
    <t>NVV1IMS1516261</t>
  </si>
  <si>
    <t>NVV1IMS1516262</t>
  </si>
  <si>
    <t>NVV1IMS1516263</t>
  </si>
  <si>
    <t>NVV1IMS1516264</t>
  </si>
  <si>
    <t>NVV1IMS1516265</t>
  </si>
  <si>
    <t>NVV1IMS1516266</t>
  </si>
  <si>
    <t>NVV1IMS1516267</t>
  </si>
  <si>
    <t>NVV1IMS1516268</t>
  </si>
  <si>
    <t>NVV1IMS1516269</t>
  </si>
  <si>
    <t>NVV1IMS1516270</t>
  </si>
  <si>
    <t>NVV1IMS1516271</t>
  </si>
  <si>
    <t>NVV1IMS1516272</t>
  </si>
  <si>
    <t>NVV1IMS1516273</t>
  </si>
  <si>
    <t>NVV1IMS1516274</t>
  </si>
  <si>
    <t>NVV1IMS1516275</t>
  </si>
  <si>
    <t>NVV1IMS1516276</t>
  </si>
  <si>
    <t>NVV1IMS1516277</t>
  </si>
  <si>
    <t>NVV1IMS1516278</t>
  </si>
  <si>
    <t>NVV1IMS1516279</t>
  </si>
  <si>
    <t>NVV1IMS1516280</t>
  </si>
  <si>
    <t>NVV1IMS1516281</t>
  </si>
  <si>
    <t>NVV1IMS1516282</t>
  </si>
  <si>
    <t>NVV1IMS1516283</t>
  </si>
  <si>
    <t>NVV1IMS1516284</t>
  </si>
  <si>
    <t>NVV1IMS1516285</t>
  </si>
  <si>
    <t>NVV1IMS1516286</t>
  </si>
  <si>
    <t>NVV1IMS1516287</t>
  </si>
  <si>
    <t>NVV1IMS1516288</t>
  </si>
  <si>
    <t>NVV1IMS1516289</t>
  </si>
  <si>
    <t>NVV1IMS1516290</t>
  </si>
  <si>
    <t>NVV1IMS1516291</t>
  </si>
  <si>
    <t>NVV1IMS1516292</t>
  </si>
  <si>
    <t>NVV1IMS1516293</t>
  </si>
  <si>
    <t>NVV1IMS1516294</t>
  </si>
  <si>
    <t>NVV1IMS1516295</t>
  </si>
  <si>
    <t>NVV1IMS1516296</t>
  </si>
  <si>
    <t>NVV1IMS1516297</t>
  </si>
  <si>
    <t>NVV1IMS1516298</t>
  </si>
  <si>
    <t>NVV1IMS1516299</t>
  </si>
  <si>
    <t>NVV1IMS1516300</t>
  </si>
  <si>
    <t>NVV1IMS1516301</t>
  </si>
  <si>
    <t>NVV1IMS1516302</t>
  </si>
  <si>
    <t>NVV1IMS1516303</t>
  </si>
  <si>
    <t>NVV1IMS1516304</t>
  </si>
  <si>
    <t>NVV1IMS1516305</t>
  </si>
  <si>
    <t>NVV1IMS1516306</t>
  </si>
  <si>
    <t>NVV1IMS1516307</t>
  </si>
  <si>
    <t>NVV1IMS1516308</t>
  </si>
  <si>
    <t>NVV1IMS1516309</t>
  </si>
  <si>
    <t>NVV1IMS1516310</t>
  </si>
  <si>
    <t>NVV1IMS1516311</t>
  </si>
  <si>
    <t>NVV1IMS1516312</t>
  </si>
  <si>
    <t>NVV1IMS1516313</t>
  </si>
  <si>
    <t>NVV1IMS1516314</t>
  </si>
  <si>
    <t>NVV1IMS1516315</t>
  </si>
  <si>
    <t>NVV1IMS1516316</t>
  </si>
  <si>
    <t>NVV1IMS1516317</t>
  </si>
  <si>
    <t>NVV1IMS1516318</t>
  </si>
  <si>
    <t>NVV1IMS1516319</t>
  </si>
  <si>
    <t>NVV1IMS1516320</t>
  </si>
  <si>
    <t>NVV1IMS1516321</t>
  </si>
  <si>
    <t>NVV1IMS1516322</t>
  </si>
  <si>
    <t>NVV1IMS1516323</t>
  </si>
  <si>
    <t>NVV1IMS1516324</t>
  </si>
  <si>
    <t>NVV1IMS1516325</t>
  </si>
  <si>
    <t>NVV1IMS1516326</t>
  </si>
  <si>
    <t>NVV1IMS1516327</t>
  </si>
  <si>
    <t>NVV1IMS1516328</t>
  </si>
  <si>
    <t>NVV1IMS1516329</t>
  </si>
  <si>
    <t>NVV1IMS1516330</t>
  </si>
  <si>
    <t>NVV1IMS1516331</t>
  </si>
  <si>
    <t>NVV1IMS1516332</t>
  </si>
  <si>
    <t>NVV1IMS1516333</t>
  </si>
  <si>
    <t>NVV1IMS1516334</t>
  </si>
  <si>
    <t>NVV1IMS1516335</t>
  </si>
  <si>
    <t>NVV1IMS1516336</t>
  </si>
  <si>
    <t>NVV1IMS1516337</t>
  </si>
  <si>
    <t>NVV1IMS1516338</t>
  </si>
  <si>
    <t>NVV1IMS1516339</t>
  </si>
  <si>
    <t>NVV1IMS1516340</t>
  </si>
  <si>
    <t>NVV1IMS1516341</t>
  </si>
  <si>
    <t>NVV1IMS1516342</t>
  </si>
  <si>
    <t>NVV1IMS1516343</t>
  </si>
  <si>
    <t>NVV1IMS1516344</t>
  </si>
  <si>
    <t>NVV1IMS1516345</t>
  </si>
  <si>
    <t>NVV1IMS1516346</t>
  </si>
  <si>
    <t>NVV1IMS1516347</t>
  </si>
  <si>
    <t>NVV1IMS1516348</t>
  </si>
  <si>
    <t>NVV1IMS1516349</t>
  </si>
  <si>
    <t>NVV1IMS1516350</t>
  </si>
  <si>
    <t>NVV1IMS1516351</t>
  </si>
  <si>
    <t>NVV1IMS1516352</t>
  </si>
  <si>
    <t>NVV1IMS1516353</t>
  </si>
  <si>
    <t>NVV1IMS1516354</t>
  </si>
  <si>
    <t>NVV1IMS1516355</t>
  </si>
  <si>
    <t>NVV1IMS1516356</t>
  </si>
  <si>
    <t>NVV1IMS1516357</t>
  </si>
  <si>
    <t>NVV1IMS1516358</t>
  </si>
  <si>
    <t>NVV1IMS1516359</t>
  </si>
  <si>
    <t>NVV1IMS1516360</t>
  </si>
  <si>
    <t>NVV1IMS1516361</t>
  </si>
  <si>
    <t>NVV1IMS1516362</t>
  </si>
  <si>
    <t>NVV1IMS1516363</t>
  </si>
  <si>
    <t>NVV1IMS1516364</t>
  </si>
  <si>
    <t>NVV1IMS1516365</t>
  </si>
  <si>
    <t>NVV1IMS1516366</t>
  </si>
  <si>
    <t>NVV1IMS1516367</t>
  </si>
  <si>
    <t>NVV1IMS1516368</t>
  </si>
  <si>
    <t>NVV1IMS1516369</t>
  </si>
  <si>
    <t>NVV1IMS1516370</t>
  </si>
  <si>
    <t>NVV1IMS1516371</t>
  </si>
  <si>
    <t>NVV1IMS1516372</t>
  </si>
  <si>
    <t>NVV1IMS1516373</t>
  </si>
  <si>
    <t>NVV1IMS1516374</t>
  </si>
  <si>
    <t>NVV1IMS1516375</t>
  </si>
  <si>
    <t>NVV1IMS1516376</t>
  </si>
  <si>
    <t>NVV1IMS1516377</t>
  </si>
  <si>
    <t>NVV1IMS1516378</t>
  </si>
  <si>
    <t>NVV1IMS1516379</t>
  </si>
  <si>
    <t>NVV1IMS1516380</t>
  </si>
  <si>
    <t>NVV1IMS1516381</t>
  </si>
  <si>
    <t>NVV1IMS1516382</t>
  </si>
  <si>
    <t>NVV1IMS1516383</t>
  </si>
  <si>
    <t>NVV1IMS1516384</t>
  </si>
  <si>
    <t>NVV1IMS1516385</t>
  </si>
  <si>
    <t>NVV1IMS1516386</t>
  </si>
  <si>
    <t>NVV1IMS1516387</t>
  </si>
  <si>
    <t>NVV1IMS1516388</t>
  </si>
  <si>
    <t>NVV1IMS1516389</t>
  </si>
  <si>
    <t>NVV1IMS1516390</t>
  </si>
  <si>
    <t>NVV1IMS1516391</t>
  </si>
  <si>
    <t>NVV1IMS1516392</t>
  </si>
  <si>
    <t>NVV1IMS1516393</t>
  </si>
  <si>
    <t>NVV1IMS1516394</t>
  </si>
  <si>
    <t>NVV1IMS1516395</t>
  </si>
  <si>
    <t>NVV1IMS1516396</t>
  </si>
  <si>
    <t>NVV1IMS1516397</t>
  </si>
  <si>
    <t>NVV1IMS1516398</t>
  </si>
  <si>
    <t>NVV1IMS1516399</t>
  </si>
  <si>
    <t>NVV1IMS1516400</t>
  </si>
  <si>
    <t>NVV1IMS1516401</t>
  </si>
  <si>
    <t>NVV1IMS1516402</t>
  </si>
  <si>
    <t>NVV1IMS1516403</t>
  </si>
  <si>
    <t>NVV1IMS1516404</t>
  </si>
  <si>
    <t>NVV1IMS1516405</t>
  </si>
  <si>
    <t>NVV1IMS1516406</t>
  </si>
  <si>
    <t>NVV1IMS1516407</t>
  </si>
  <si>
    <t>NVV1IMS1516408</t>
  </si>
  <si>
    <t>NVV1IMS1516409</t>
  </si>
  <si>
    <t>NVV1IMS1516410</t>
  </si>
  <si>
    <t>NVV1IMS1516411</t>
  </si>
  <si>
    <t>NVV1IMS1516412</t>
  </si>
  <si>
    <t>NVV1IMS1516413</t>
  </si>
  <si>
    <t>NVV1IMS1516414</t>
  </si>
  <si>
    <t>NVV1IMS1516415</t>
  </si>
  <si>
    <t>NVV1IMS1516416</t>
  </si>
  <si>
    <t>NVV1IMS1516417</t>
  </si>
  <si>
    <t>NVV1IMS1516418</t>
  </si>
  <si>
    <t>NVV1IMS1516419</t>
  </si>
  <si>
    <t>NVV1IMS1516420</t>
  </si>
  <si>
    <t>NVV1IMS1516421</t>
  </si>
  <si>
    <t>NVV1IMS1516422</t>
  </si>
  <si>
    <t>NVV1IMS1516423</t>
  </si>
  <si>
    <t>NVV1IMS1516424</t>
  </si>
  <si>
    <t>NVV1IMS1516425</t>
  </si>
  <si>
    <t>NVV1IMS1516426</t>
  </si>
  <si>
    <t>NVV1IMS1516427</t>
  </si>
  <si>
    <t>NVV1IMS1516428</t>
  </si>
  <si>
    <t>NVV1IMS1516429</t>
  </si>
  <si>
    <t>NVV1IMS1516430</t>
  </si>
  <si>
    <t>NVV1IMS1516431</t>
  </si>
  <si>
    <t>NVV1IMS1516432</t>
  </si>
  <si>
    <t>NVV1IMS1516433</t>
  </si>
  <si>
    <t>NVV1IMS1516434</t>
  </si>
  <si>
    <t>NVV1IMS1516435</t>
  </si>
  <si>
    <t>NVV1IMS1516436</t>
  </si>
  <si>
    <t>NVV1IMS1516437</t>
  </si>
  <si>
    <t>NVV1IMS1516438</t>
  </si>
  <si>
    <t>NVV1IMS1516439</t>
  </si>
  <si>
    <t>NVV1IMS1516440</t>
  </si>
  <si>
    <t>NVV1IMS1516441</t>
  </si>
  <si>
    <t>NVV1IMS1516442</t>
  </si>
  <si>
    <t>NVV1IMS1516443</t>
  </si>
  <si>
    <t>NVV1IMS1516444</t>
  </si>
  <si>
    <t>NVV1IMS1516445</t>
  </si>
  <si>
    <t>NVV1IMS1516446</t>
  </si>
  <si>
    <t>NVV1IMS1516447</t>
  </si>
  <si>
    <t>NVV1IMS1516448</t>
  </si>
  <si>
    <t>NVV1IMS1516449</t>
  </si>
  <si>
    <t>NVV1IMS1516450</t>
  </si>
  <si>
    <t>NVV1IMS1516451</t>
  </si>
  <si>
    <t>NVV1IMS1516452</t>
  </si>
  <si>
    <t>NVV1IMS1516453</t>
  </si>
  <si>
    <t>NVV1IMS1516454</t>
  </si>
  <si>
    <t>NVV1IMS1516455</t>
  </si>
  <si>
    <t>NVV1IMS1516456</t>
  </si>
  <si>
    <t>NVV1IMS1516457</t>
  </si>
  <si>
    <t>NVV1IMS1516458</t>
  </si>
  <si>
    <t>NVV1IMS1516459</t>
  </si>
  <si>
    <t>NVV1IMS1516460</t>
  </si>
  <si>
    <t>NVV1IMS1516461</t>
  </si>
  <si>
    <t>NVV1IMS1516462</t>
  </si>
  <si>
    <t>NVV1IMS1516463</t>
  </si>
  <si>
    <t>NVV1IMS1516464</t>
  </si>
  <si>
    <t>NVV1IMS1516465</t>
  </si>
  <si>
    <t>NVV1IMS1516466</t>
  </si>
  <si>
    <t>NVV1IMS1516467</t>
  </si>
  <si>
    <t>NVV1IMS1516468</t>
  </si>
  <si>
    <t>NVV1IMS1516469</t>
  </si>
  <si>
    <t>NVV1IMS1516470</t>
  </si>
  <si>
    <t>NVV1IMS1516471</t>
  </si>
  <si>
    <t>NVV1IMS1516472</t>
  </si>
  <si>
    <t>NVV1IMS1516473</t>
  </si>
  <si>
    <t>NVV1IMS1516474</t>
  </si>
  <si>
    <t>NVV1IMS1516475</t>
  </si>
  <si>
    <t>NVV1IMS1516476</t>
  </si>
  <si>
    <t>NVV1IMS1516477</t>
  </si>
  <si>
    <t>NVV1IMS1516478</t>
  </si>
  <si>
    <t>NVV1IMS1516479</t>
  </si>
  <si>
    <t>NVV1IMS1516480</t>
  </si>
  <si>
    <t>NVV1IMS1516481</t>
  </si>
  <si>
    <t>NVV1IMS1516482</t>
  </si>
  <si>
    <t>NVV1IMS1516483</t>
  </si>
  <si>
    <t>NVV1IMS1516484</t>
  </si>
  <si>
    <t>NVV1IMS1516485</t>
  </si>
  <si>
    <t>NVV1IMS1516486</t>
  </si>
  <si>
    <t>NVV1IMS1516487</t>
  </si>
  <si>
    <t>NVV1IMS1516488</t>
  </si>
  <si>
    <t>NVV1IMS1516489</t>
  </si>
  <si>
    <t>NVV1IMS1516490</t>
  </si>
  <si>
    <t>NVV1IMS1516491</t>
  </si>
  <si>
    <t>NVV1IMS1516492</t>
  </si>
  <si>
    <t>NVV1IMS1516493</t>
  </si>
  <si>
    <t>NVV1IMS1516494</t>
  </si>
  <si>
    <t>NVV1IMS1516495</t>
  </si>
  <si>
    <t>NVV1IMS1516496</t>
  </si>
  <si>
    <t>NVV1IMS1516497</t>
  </si>
  <si>
    <t>NVV1IMS1516498</t>
  </si>
  <si>
    <t>NVV1IMS1516499</t>
  </si>
  <si>
    <t>NVV1IMS1516500</t>
  </si>
  <si>
    <t>NVV1IMS1516501</t>
  </si>
  <si>
    <t>NVV1IMS1516502</t>
  </si>
  <si>
    <t>NVV1IMS1516503</t>
  </si>
  <si>
    <t>NVV1IMS1516504</t>
  </si>
  <si>
    <t>NVV1IMS1516505</t>
  </si>
  <si>
    <t>NVV1IMS1516506</t>
  </si>
  <si>
    <t>NVV1IMS1516507</t>
  </si>
  <si>
    <t>NVV1IMS1516508</t>
  </si>
  <si>
    <t>NVV1IMS1516509</t>
  </si>
  <si>
    <t>NVV1IMS1516510</t>
  </si>
  <si>
    <t>NVV1IMS1516511</t>
  </si>
  <si>
    <t>NVV1IMS1516512</t>
  </si>
  <si>
    <t>NVV1IMS1516513</t>
  </si>
  <si>
    <t>NVV1IMS1516514</t>
  </si>
  <si>
    <t>NVV1IMS1516515</t>
  </si>
  <si>
    <t>NVV1IMS1516516</t>
  </si>
  <si>
    <t>NVV1IMS1516517</t>
  </si>
  <si>
    <t>NVV1IMS1516518</t>
  </si>
  <si>
    <t>NVV1IMS1516519</t>
  </si>
  <si>
    <t>NVV1IMS1516520</t>
  </si>
  <si>
    <t>NVV1IMS1516521</t>
  </si>
  <si>
    <t>NVV1IMS1516522</t>
  </si>
  <si>
    <t>NVV1IMS1516523</t>
  </si>
  <si>
    <t>NVV1IMS1516524</t>
  </si>
  <si>
    <t>NVV1IMS1516525</t>
  </si>
  <si>
    <t>NVV1IMS1516526</t>
  </si>
  <si>
    <t>NVV1IMS1516527</t>
  </si>
  <si>
    <t>NVV1IMS1516528</t>
  </si>
  <si>
    <t>NVV1IMS1516529</t>
  </si>
  <si>
    <t>NVV1IMS1516530</t>
  </si>
  <si>
    <t>NVV1IMS1516531</t>
  </si>
  <si>
    <t>NVV1IMS1516532</t>
  </si>
  <si>
    <t>NVV1IMS1516533</t>
  </si>
  <si>
    <t>NVV1IMS1516534</t>
  </si>
  <si>
    <t>NVV1IMS1516535</t>
  </si>
  <si>
    <t>NVV1IMS1516536</t>
  </si>
  <si>
    <t>NVV1IMS1516537</t>
  </si>
  <si>
    <t>NVV1IMS1516538</t>
  </si>
  <si>
    <t>NVV1IMS1516539</t>
  </si>
  <si>
    <t>NVV1IMS1516540</t>
  </si>
  <si>
    <t>NVV1IMS1516541</t>
  </si>
  <si>
    <t>NVV1IMS1516542</t>
  </si>
  <si>
    <t>NVV1IMS1516543</t>
  </si>
  <si>
    <t>NVV1IMS1516544</t>
  </si>
  <si>
    <t>NVV1IMS1516545</t>
  </si>
  <si>
    <t>NVV1IMS1516546</t>
  </si>
  <si>
    <t>NVV1IMS1516547</t>
  </si>
  <si>
    <t>NVV1IMS1516548</t>
  </si>
  <si>
    <t>NVV1IMS1516549</t>
  </si>
  <si>
    <t>NVV1IMS1516550</t>
  </si>
  <si>
    <t>NVV1IMS1516551</t>
  </si>
  <si>
    <t>NVV1IMS1516552</t>
  </si>
  <si>
    <t>NVV1IMS1516553</t>
  </si>
  <si>
    <t>NVV1IMS1516554</t>
  </si>
  <si>
    <t>NVV1IMS1516555</t>
  </si>
  <si>
    <t>NVV1IMS1516556</t>
  </si>
  <si>
    <t>NVV1IMS1516557</t>
  </si>
  <si>
    <t>NVV1IMS1516558</t>
  </si>
  <si>
    <t>NVV1IMS1516559</t>
  </si>
  <si>
    <t>NVV1IMS1516560</t>
  </si>
  <si>
    <t>NVV1IMS1516561</t>
  </si>
  <si>
    <t>NVV1IMS1516562</t>
  </si>
  <si>
    <t>NVV1IMS1516563</t>
  </si>
  <si>
    <t>NVV1IMS1516564</t>
  </si>
  <si>
    <t>NVV1IMS1516565</t>
  </si>
  <si>
    <t>NVV1IMS1516566</t>
  </si>
  <si>
    <t>NVV1IMS1516567</t>
  </si>
  <si>
    <t>NVV1IMS1516568</t>
  </si>
  <si>
    <t>NVV1IMS1516569</t>
  </si>
  <si>
    <t>NVV1IMS1516570</t>
  </si>
  <si>
    <t>NVV1IMS1516571</t>
  </si>
  <si>
    <t>NVV1IMS1516572</t>
  </si>
  <si>
    <t>NVV1IMS1516573</t>
  </si>
  <si>
    <t>NVV1IMS1516574</t>
  </si>
  <si>
    <t>NVV1IMS1516575</t>
  </si>
  <si>
    <t>NVV1IMS1516576</t>
  </si>
  <si>
    <t>NVV1IMS1516577</t>
  </si>
  <si>
    <t>NVV1IMS1516578</t>
  </si>
  <si>
    <t>NVV1IMS1516579</t>
  </si>
  <si>
    <t>NVV1IMS1516580</t>
  </si>
  <si>
    <t>NVV1IMS1516581</t>
  </si>
  <si>
    <t>NVV1IMS1516582</t>
  </si>
  <si>
    <t>NVV1IMS1516583</t>
  </si>
  <si>
    <t>NVV1IMS1516584</t>
  </si>
  <si>
    <t>NVV1IMS1516585</t>
  </si>
  <si>
    <t>NVV1IMS1516586</t>
  </si>
  <si>
    <t>NVV1IMS1516587</t>
  </si>
  <si>
    <t>NVV1IMS1516588</t>
  </si>
  <si>
    <t>NVV1IMS1516589</t>
  </si>
  <si>
    <t>NVV1IMS1516590</t>
  </si>
  <si>
    <t>NVV1IMS1516591</t>
  </si>
  <si>
    <t>NVV1IMS1516592</t>
  </si>
  <si>
    <t>NVV1IMS1516593</t>
  </si>
  <si>
    <t>NVV1IMS1516594</t>
  </si>
  <si>
    <t>NVV1IMS1516595</t>
  </si>
  <si>
    <t>NVV1IMS1516596</t>
  </si>
  <si>
    <t>NVV1IMS1516597</t>
  </si>
  <si>
    <t>NVV1IMS1516598</t>
  </si>
  <si>
    <t>NVV1IMS1516599</t>
  </si>
  <si>
    <t>NVV1IMS1516600</t>
  </si>
  <si>
    <t>NVV1IMS1516601</t>
  </si>
  <si>
    <t>NVV1IMS1516602</t>
  </si>
  <si>
    <t>NVV1IMS1516603</t>
  </si>
  <si>
    <t>NVV1IMS1516604</t>
  </si>
  <si>
    <t>NVV1IMS1516605</t>
  </si>
  <si>
    <t>NVV1IMS1516606</t>
  </si>
  <si>
    <t>NVV1IMS1516607</t>
  </si>
  <si>
    <t>NVV1IMS1516608</t>
  </si>
  <si>
    <t>NVV1IMS1516609</t>
  </si>
  <si>
    <t>NVV1IMS1516610</t>
  </si>
  <si>
    <t>NVV1IMS1516611</t>
  </si>
  <si>
    <t>NVV1IMS1516612</t>
  </si>
  <si>
    <t>NVV1IMS1516613</t>
  </si>
  <si>
    <t>NVV1IMS1516614</t>
  </si>
  <si>
    <t>NVV1IMS1516615</t>
  </si>
  <si>
    <t>NVV1IMS1516616</t>
  </si>
  <si>
    <t>NVV1IMS1516617</t>
  </si>
  <si>
    <t>NVV1IMS1516618</t>
  </si>
  <si>
    <t>NVV1IMS1516619</t>
  </si>
  <si>
    <t>NVV1IMS1516620</t>
  </si>
  <si>
    <t>NVV1IMS1516621</t>
  </si>
  <si>
    <t>NVV1IMS1516622</t>
  </si>
  <si>
    <t>NVV1IMS1516623</t>
  </si>
  <si>
    <t>NVV1IMS1516624</t>
  </si>
  <si>
    <t>NVV1IMS1516625</t>
  </si>
  <si>
    <t>NVV1IMS1516626</t>
  </si>
  <si>
    <t>NVV1IMS1516627</t>
  </si>
  <si>
    <t>NVV1IMS1516628</t>
  </si>
  <si>
    <t>NVV1IMS1516629</t>
  </si>
  <si>
    <t>NVV1IMS1516630</t>
  </si>
  <si>
    <t>NVV1IMS1516631</t>
  </si>
  <si>
    <t>NVV1IMS1516632</t>
  </si>
  <si>
    <t>NVV1IMS1516633</t>
  </si>
  <si>
    <t>NVV1IMS1516634</t>
  </si>
  <si>
    <t>NVV1IMS1516635</t>
  </si>
  <si>
    <t>NVV1IMS1516636</t>
  </si>
  <si>
    <t>NVV1IMS1516637</t>
  </si>
  <si>
    <t>NVV1IMS1516638</t>
  </si>
  <si>
    <t>NVV1IMS1516639</t>
  </si>
  <si>
    <t>NVV1IMS1516640</t>
  </si>
  <si>
    <t>NVV1IMS1516641</t>
  </si>
  <si>
    <t>NVV1IMS1516642</t>
  </si>
  <si>
    <t>NVV1IMS1516643</t>
  </si>
  <si>
    <t>NVV1IMS1516644</t>
  </si>
  <si>
    <t>NVV1IMS1516645</t>
  </si>
  <si>
    <t>NVV1IMS1516646</t>
  </si>
  <si>
    <t>NVV1IMS1516647</t>
  </si>
  <si>
    <t>NVV1IMS1516648</t>
  </si>
  <si>
    <t>NVV1IMS1516649</t>
  </si>
  <si>
    <t>NVV1IMS1516650</t>
  </si>
  <si>
    <t>NVV1IMS1516651</t>
  </si>
  <si>
    <t>NVV1IMS1516652</t>
  </si>
  <si>
    <t>NVV1IMS1516653</t>
  </si>
  <si>
    <t>NVV1IMS1516654</t>
  </si>
  <si>
    <t>NVV1IMS1516655</t>
  </si>
  <si>
    <t>NVV1IMS1516656</t>
  </si>
  <si>
    <t>NVV1IMS1516657</t>
  </si>
  <si>
    <t>NVV1IMS1516658</t>
  </si>
  <si>
    <t>NVV1IMS1516659</t>
  </si>
  <si>
    <t>NVV1IMS1516660</t>
  </si>
  <si>
    <t>NVV1IMS1516661</t>
  </si>
  <si>
    <t>NVV1IMS1516662</t>
  </si>
  <si>
    <t>NVV1IMS1516663</t>
  </si>
  <si>
    <t>NVV1IMS1516664</t>
  </si>
  <si>
    <t>NVV1IMS1516665</t>
  </si>
  <si>
    <t>NVV1IMS1516666</t>
  </si>
  <si>
    <t>NVV1IMS1516667</t>
  </si>
  <si>
    <t>NVV1IMS1516668</t>
  </si>
  <si>
    <t>NVV1IMS1516669</t>
  </si>
  <si>
    <t>NVV1IMS1516670</t>
  </si>
  <si>
    <t>NVV1IMS1516671</t>
  </si>
  <si>
    <t>NVV1IMS1516672</t>
  </si>
  <si>
    <t>NVV1IMS1516673</t>
  </si>
  <si>
    <t>NVV1IMS1516674</t>
  </si>
  <si>
    <t>NVV1IMS1516675</t>
  </si>
  <si>
    <t>NVV1IMS1516676</t>
  </si>
  <si>
    <t>NVV1IMS1516677</t>
  </si>
  <si>
    <t>NVV1IMS1516678</t>
  </si>
  <si>
    <t>NVV1IMS1516679</t>
  </si>
  <si>
    <t>NVV1IMS1516680</t>
  </si>
  <si>
    <t>NVV1IMS1516681</t>
  </si>
  <si>
    <t>NVV1IMS1516682</t>
  </si>
  <si>
    <t>NVV1IMS1516683</t>
  </si>
  <si>
    <t>NVV1IMS1516684</t>
  </si>
  <si>
    <t>NVV1IMS1516685</t>
  </si>
  <si>
    <t>NVV1IMS1516686</t>
  </si>
  <si>
    <t>NVV1IMS1516687</t>
  </si>
  <si>
    <t>NVV1IMS1516688</t>
  </si>
  <si>
    <t>NVV1IMS1516689</t>
  </si>
  <si>
    <t>NVV1IMS1516690</t>
  </si>
  <si>
    <t>NVV1IMS1516691</t>
  </si>
  <si>
    <t>NVV1IMS1516692</t>
  </si>
  <si>
    <t>NVV1IMS1516693</t>
  </si>
  <si>
    <t>NVV1IMS1516694</t>
  </si>
  <si>
    <t>NVV1IMS1516695</t>
  </si>
  <si>
    <t>NVV1IMS1516696</t>
  </si>
  <si>
    <t>NVV1IMS1516697</t>
  </si>
  <si>
    <t>NVV1IMS1516698</t>
  </si>
  <si>
    <t>NVV1IMS1516699</t>
  </si>
  <si>
    <t>NVV1IMS1516700</t>
  </si>
  <si>
    <t>NVV1IMS1516701</t>
  </si>
  <si>
    <t>NVV1IMS1516702</t>
  </si>
  <si>
    <t>NVV1IMS1516703</t>
  </si>
  <si>
    <t>NVV1IMS1516704</t>
  </si>
  <si>
    <t>NVV1IMS1516705</t>
  </si>
  <si>
    <t>NVV1IMS1516706</t>
  </si>
  <si>
    <t>NVV1IMS1516707</t>
  </si>
  <si>
    <t>NVV1IMS1516708</t>
  </si>
  <si>
    <t>NVV1IMS1516709</t>
  </si>
  <si>
    <t>NVV1IMS1516710</t>
  </si>
  <si>
    <t>NVV1IMS1516711</t>
  </si>
  <si>
    <t>NVV1IMS1516712</t>
  </si>
  <si>
    <t>NVV1IMS1516713</t>
  </si>
  <si>
    <t>NVV1IMS1516714</t>
  </si>
  <si>
    <t>NVV1IMS1516715</t>
  </si>
  <si>
    <t>NVV1IMS1516716</t>
  </si>
  <si>
    <t>NVV1IMS1516717</t>
  </si>
  <si>
    <t>NVV1IMS1516718</t>
  </si>
  <si>
    <t>NVV1IMS1516719</t>
  </si>
  <si>
    <t>NVV1IMS1516720</t>
  </si>
  <si>
    <t>NVV1IMS1516721</t>
  </si>
  <si>
    <t>NVV1IMS1516722</t>
  </si>
  <si>
    <t>NVV1IMS1516723</t>
  </si>
  <si>
    <t>NVV1IMS1516724</t>
  </si>
  <si>
    <t>NVV1IMS1516725</t>
  </si>
  <si>
    <t>NVV1IMS1516726</t>
  </si>
  <si>
    <t>NVV1IMS1516727</t>
  </si>
  <si>
    <t>NVV1IMS1516728</t>
  </si>
  <si>
    <t>NVV1IMS1516729</t>
  </si>
  <si>
    <t>NVV1IMS1516730</t>
  </si>
  <si>
    <t>NVV1IMS1516731</t>
  </si>
  <si>
    <t>NVV1IMS1516732</t>
  </si>
  <si>
    <t>NVV1IMS1516733</t>
  </si>
  <si>
    <t>NVV1IMS1516734</t>
  </si>
  <si>
    <t>NVV1IMS1516735</t>
  </si>
  <si>
    <t>NVV1IMS1516736</t>
  </si>
  <si>
    <t>NVV1IMS1516737</t>
  </si>
  <si>
    <t>NVV1IMS1516738</t>
  </si>
  <si>
    <t>NVV1IMS1516739</t>
  </si>
  <si>
    <t>NVV1IMS1516740</t>
  </si>
  <si>
    <t>NVV1IMS1516741</t>
  </si>
  <si>
    <t>NVV1IMS1516742</t>
  </si>
  <si>
    <t>NVV1IMS1516743</t>
  </si>
  <si>
    <t>NVV1IMS1516744</t>
  </si>
  <si>
    <t>NVV1IMS1516745</t>
  </si>
  <si>
    <t>NVV1IMS1516746</t>
  </si>
  <si>
    <t>NVV1IMS1516747</t>
  </si>
  <si>
    <t>NVV1IMS1516748</t>
  </si>
  <si>
    <t>NVV1IMS1516749</t>
  </si>
  <si>
    <t>NVV1IMS1516750</t>
  </si>
  <si>
    <t>NVV1IMS1516751</t>
  </si>
  <si>
    <t>NVV1IMS1516752</t>
  </si>
  <si>
    <t>NVV1IMS1516753</t>
  </si>
  <si>
    <t>NVV1IMS1516754</t>
  </si>
  <si>
    <t>NVV1IMS1516755</t>
  </si>
  <si>
    <t>NVV1IMS1516756</t>
  </si>
  <si>
    <t>NVV1IMS1516757</t>
  </si>
  <si>
    <t>NVV1IMS1516758</t>
  </si>
  <si>
    <t>NVV1IMS1516759</t>
  </si>
  <si>
    <t>NVV1IMS1516760</t>
  </si>
  <si>
    <t>NVV1IMS1516761</t>
  </si>
  <si>
    <t>NVV1IMS1516762</t>
  </si>
  <si>
    <t>NVV1IMS1516763</t>
  </si>
  <si>
    <t>NVV1IMS1516764</t>
  </si>
  <si>
    <t>NVV1IMS1516765</t>
  </si>
  <si>
    <t>NVV1IMS1516766</t>
  </si>
  <si>
    <t>NVV1IMS1516767</t>
  </si>
  <si>
    <t>NVV1IMS1516768</t>
  </si>
  <si>
    <t>NVV1IMS1516769</t>
  </si>
  <si>
    <t>NVV1IMS1516770</t>
  </si>
  <si>
    <t>NVV1IMS1516771</t>
  </si>
  <si>
    <t>NVV1IMS1516772</t>
  </si>
  <si>
    <t>NVV1IMS1516773</t>
  </si>
  <si>
    <t>NVV1IMS1516774</t>
  </si>
  <si>
    <t>NVV1IMS1516775</t>
  </si>
  <si>
    <t>NVV1IMS1516776</t>
  </si>
  <si>
    <t>NVV1IMS1516777</t>
  </si>
  <si>
    <t>NVV1IMS1516778</t>
  </si>
  <si>
    <t>NVV1IMS1516779</t>
  </si>
  <si>
    <t>NVV1IMS1516780</t>
  </si>
  <si>
    <t>NVV1IMS1516781</t>
  </si>
  <si>
    <t>NVV1IMS1516782</t>
  </si>
  <si>
    <t>NVV1IMS1516783</t>
  </si>
  <si>
    <t>NVV1IMS1516784</t>
  </si>
  <si>
    <t>NVV1IMS1516785</t>
  </si>
  <si>
    <t>NVV1IMS1516786</t>
  </si>
  <si>
    <t>NVV1IMS1516787</t>
  </si>
  <si>
    <t>NVV1IMS1516788</t>
  </si>
  <si>
    <t>NVV1IMS1516789</t>
  </si>
  <si>
    <t>NVV1IMS1516790</t>
  </si>
  <si>
    <t>NVV1IMS1516791</t>
  </si>
  <si>
    <t>NVV1IMS1516792</t>
  </si>
  <si>
    <t>NVV1IMS1516793</t>
  </si>
  <si>
    <t>NVV1IMS1516794</t>
  </si>
  <si>
    <t>NVV1IMS1516795</t>
  </si>
  <si>
    <t>NVV1IMS1516796</t>
  </si>
  <si>
    <t>NVV1IMS1516797</t>
  </si>
  <si>
    <t>NVV1IMS1516798</t>
  </si>
  <si>
    <t>NVV1IMS1516799</t>
  </si>
  <si>
    <t>NVV1IMS1516800</t>
  </si>
  <si>
    <t>NVV1IMS1516801</t>
  </si>
  <si>
    <t>NVV1IMS1516802</t>
  </si>
  <si>
    <t>NVV1IMS1516803</t>
  </si>
  <si>
    <t>NVV1IMS1516804</t>
  </si>
  <si>
    <t>NVV1IMS1516805</t>
  </si>
  <si>
    <t>NVV1IMS1516806</t>
  </si>
  <si>
    <t>NVV1IMS1516807</t>
  </si>
  <si>
    <t>NVV1IMS1516808</t>
  </si>
  <si>
    <t>NVV1IMS1516809</t>
  </si>
  <si>
    <t>NVV1IMS1516810</t>
  </si>
  <si>
    <t>NVV1IMS1516811</t>
  </si>
  <si>
    <t>NVV1IMS1516812</t>
  </si>
  <si>
    <t>NVV1IMS1516813</t>
  </si>
  <si>
    <t>NVV1IMS1516814</t>
  </si>
  <si>
    <t>NVV1IMS1516815</t>
  </si>
  <si>
    <t>NVV1IMS1516816</t>
  </si>
  <si>
    <t>NVV1IMS1516817</t>
  </si>
  <si>
    <t>NVV1IMS1516818</t>
  </si>
  <si>
    <t>NVV1IMS1516819</t>
  </si>
  <si>
    <t>NVV1IMS1516820</t>
  </si>
  <si>
    <t>NVV1IMS1516821</t>
  </si>
  <si>
    <t>NVV1IMS1516822</t>
  </si>
  <si>
    <t>NVV1IMS1516823</t>
  </si>
  <si>
    <t>NVV1IMS1516824</t>
  </si>
  <si>
    <t>NVV1IMS1516825</t>
  </si>
  <si>
    <t>NVV1IMS1516826</t>
  </si>
  <si>
    <t>NVV1IMS1516827</t>
  </si>
  <si>
    <t>NVV1IMS1516828</t>
  </si>
  <si>
    <t>NVV1IMS1516829</t>
  </si>
  <si>
    <t>NVV1IMS1516830</t>
  </si>
  <si>
    <t>NVV1IMS1516831</t>
  </si>
  <si>
    <t>NVV1IMS1516832</t>
  </si>
  <si>
    <t>NVV1IMS1516833</t>
  </si>
  <si>
    <t>NVV1IMS1516834</t>
  </si>
  <si>
    <t>NVV1IMS1516835</t>
  </si>
  <si>
    <t>NVV1IMS1516836</t>
  </si>
  <si>
    <t>NVV1IMS1516837</t>
  </si>
  <si>
    <t>NVV1IMS1516838</t>
  </si>
  <si>
    <t>NVV1IMS1516839</t>
  </si>
  <si>
    <t>NVV1IMS1516840</t>
  </si>
  <si>
    <t>NVV1IMS1516841</t>
  </si>
  <si>
    <t>NVV1IMS1516842</t>
  </si>
  <si>
    <t>NVV1IMS1516843</t>
  </si>
  <si>
    <t>NVV1IMS1516844</t>
  </si>
  <si>
    <t>NVV1IMS1516845</t>
  </si>
  <si>
    <t>NVV1IMS1516846</t>
  </si>
  <si>
    <t>NVV1IMS1516847</t>
  </si>
  <si>
    <t>NVV1IMS1516848</t>
  </si>
  <si>
    <t>NVV1IMS1516849</t>
  </si>
  <si>
    <t>NVV1IMS1516850</t>
  </si>
  <si>
    <t>NVV1IMS1516851</t>
  </si>
  <si>
    <t>NVV1IMS1516852</t>
  </si>
  <si>
    <t>NVV1IMS1516853</t>
  </si>
  <si>
    <t>NVV1IMS1516854</t>
  </si>
  <si>
    <t>NVV1IMS1516855</t>
  </si>
  <si>
    <t>NVV1IMS1516856</t>
  </si>
  <si>
    <t>NVV1IMS1516857</t>
  </si>
  <si>
    <t>NVV1IMS1516858</t>
  </si>
  <si>
    <t>NVV1IMS1516859</t>
  </si>
  <si>
    <t>NVV1IMS1516860</t>
  </si>
  <si>
    <t>NVV1IMS1516861</t>
  </si>
  <si>
    <t>NVV1IMS1516862</t>
  </si>
  <si>
    <t>NVV1IMS1516863</t>
  </si>
  <si>
    <t>NVV1IMS1516864</t>
  </si>
  <si>
    <t>NVV1IMS1516865</t>
  </si>
  <si>
    <t>NVV1IMS1516866</t>
  </si>
  <si>
    <t>NVV1IMS1516867</t>
  </si>
  <si>
    <t>NVV1IMS1516868</t>
  </si>
  <si>
    <t>NVV1IMS1516869</t>
  </si>
  <si>
    <t>NVV1IMS1516870</t>
  </si>
  <si>
    <t>NVV1IMS1516871</t>
  </si>
  <si>
    <t>NVV1IMS1516872</t>
  </si>
  <si>
    <t>NVV1IMS1516873</t>
  </si>
  <si>
    <t>NVV1IMS1516874</t>
  </si>
  <si>
    <t>NVV1IMS1516875</t>
  </si>
  <si>
    <t>NVV1IMS1516876</t>
  </si>
  <si>
    <t>NVV1IMS1516877</t>
  </si>
  <si>
    <t>NVV1IMS1516878</t>
  </si>
  <si>
    <t>NVV1IMS1516879</t>
  </si>
  <si>
    <t>NVV1IMS1516880</t>
  </si>
  <si>
    <t>NVV1IMS1516881</t>
  </si>
  <si>
    <t>NVV1IMS1516882</t>
  </si>
  <si>
    <t>NVV1IMS1516883</t>
  </si>
  <si>
    <t>NVV1IMS1516884</t>
  </si>
  <si>
    <t>NVV1IMS1516885</t>
  </si>
  <si>
    <t>NVV1IMS1516886</t>
  </si>
  <si>
    <t>NVV1IMS1516887</t>
  </si>
  <si>
    <t>NVV1IMS1516888</t>
  </si>
  <si>
    <t>NVV1IMS1516889</t>
  </si>
  <si>
    <t>NVV1IMS1516890</t>
  </si>
  <si>
    <t>NVV1IMS1516891</t>
  </si>
  <si>
    <t>NVV1IMS1516892</t>
  </si>
  <si>
    <t>NVV1IMS1516893</t>
  </si>
  <si>
    <t>NVV1IMS1516894</t>
  </si>
  <si>
    <t>NVV1IMS1516895</t>
  </si>
  <si>
    <t>NVV1IMS1516896</t>
  </si>
  <si>
    <t>NVV1IMS1516897</t>
  </si>
  <si>
    <t>NVV1IMS1516898</t>
  </si>
  <si>
    <t>NVV1IMS1516899</t>
  </si>
  <si>
    <t>NVV1IMS1516900</t>
  </si>
  <si>
    <t>NVV1IMS1516901</t>
  </si>
  <si>
    <t>NVV1IMS1516902</t>
  </si>
  <si>
    <t>NVV1IMS1516903</t>
  </si>
  <si>
    <t>NVV1IMS1516904</t>
  </si>
  <si>
    <t>NVV1IMS1516905</t>
  </si>
  <si>
    <t>NVV1IMS1516906</t>
  </si>
  <si>
    <t>NVV1IMS1516907</t>
  </si>
  <si>
    <t>NVV1IMS1516908</t>
  </si>
  <si>
    <t>NVV1IMS1516909</t>
  </si>
  <si>
    <t>NVV1IMS1516910</t>
  </si>
  <si>
    <t>NVV1IMS1516911</t>
  </si>
  <si>
    <t>NVV1IMS1516912</t>
  </si>
  <si>
    <t>NVV1IMS1516913</t>
  </si>
  <si>
    <t>NVV1IMS1516914</t>
  </si>
  <si>
    <t>NVV1IMS1516915</t>
  </si>
  <si>
    <t>NVV1IMS1516916</t>
  </si>
  <si>
    <t>NVV1IMS1516917</t>
  </si>
  <si>
    <t>NVV1IMS1516918</t>
  </si>
  <si>
    <t>NVV1IMS1516919</t>
  </si>
  <si>
    <t>NVV1IMS1516920</t>
  </si>
  <si>
    <t>NVV1IMS1516921</t>
  </si>
  <si>
    <t>NVV1IMS1516922</t>
  </si>
  <si>
    <t>NVV1IMS1516923</t>
  </si>
  <si>
    <t>NVV1IMS1516924</t>
  </si>
  <si>
    <t>NVV1IMS1516925</t>
  </si>
  <si>
    <t>NVV1IMS1516926</t>
  </si>
  <si>
    <t>NVV1IMS1516927</t>
  </si>
  <si>
    <t>NVV1IMS1516928</t>
  </si>
  <si>
    <t>NVV1IMS1516929</t>
  </si>
  <si>
    <t>NVV1IMS1516930</t>
  </si>
  <si>
    <t>NVV1IMS1516931</t>
  </si>
  <si>
    <t>NVV1IMS1516932</t>
  </si>
  <si>
    <t>NVV1IMS1516933</t>
  </si>
  <si>
    <t>NVV1IMS1516934</t>
  </si>
  <si>
    <t>NVV1IMS1516935</t>
  </si>
  <si>
    <t>NVV1IMS1516936</t>
  </si>
  <si>
    <t>NVV1IMS1516937</t>
  </si>
  <si>
    <t>NVV1IMS1516938</t>
  </si>
  <si>
    <t>NVV1IMS1516939</t>
  </si>
  <si>
    <t>NVV1IMS1516940</t>
  </si>
  <si>
    <t>NVV1IMS1516941</t>
  </si>
  <si>
    <t>NVV1IMS1516942</t>
  </si>
  <si>
    <t>NVV1IMS1516943</t>
  </si>
  <si>
    <t>NVV1IMS1516944</t>
  </si>
  <si>
    <t>NVV1IMS1516945</t>
  </si>
  <si>
    <t>NVV1IMS1516946</t>
  </si>
  <si>
    <t>NVV1IMS1516947</t>
  </si>
  <si>
    <t>NVV1IMS1516948</t>
  </si>
  <si>
    <t>NVV1IMS1516949</t>
  </si>
  <si>
    <t>NVV1IMS1516950</t>
  </si>
  <si>
    <t>NVV1IMS1516951</t>
  </si>
  <si>
    <t>NVV1IMS1516952</t>
  </si>
  <si>
    <t>NVV1IMS1516953</t>
  </si>
  <si>
    <t>NVV1IMS1516954</t>
  </si>
  <si>
    <t>NVV1IMS1516955</t>
  </si>
  <si>
    <t>NVV1IMS1516956</t>
  </si>
  <si>
    <t>NVV1IMS1516957</t>
  </si>
  <si>
    <t>NVV1IMS1516958</t>
  </si>
  <si>
    <t>NVV1IMS1516959</t>
  </si>
  <si>
    <t>NVV1IMS1516960</t>
  </si>
  <si>
    <t>NVV1IMS1516961</t>
  </si>
  <si>
    <t>NVV1IMS1516962</t>
  </si>
  <si>
    <t>NVV1IMS1516963</t>
  </si>
  <si>
    <t>NVV1IMS1516964</t>
  </si>
  <si>
    <t>NVV1IMS1516965</t>
  </si>
  <si>
    <t>NVV1IMS1516966</t>
  </si>
  <si>
    <t>NVV1IMS1516967</t>
  </si>
  <si>
    <t>NVV1IMS1516968</t>
  </si>
  <si>
    <t>NVV1IMS1516969</t>
  </si>
  <si>
    <t>NVV1IMS1516970</t>
  </si>
  <si>
    <t>NVV1IMS1516971</t>
  </si>
  <si>
    <t>NVV1IMS1516972</t>
  </si>
  <si>
    <t>NVV1IMS1516973</t>
  </si>
  <si>
    <t>NVV1IMS1516974</t>
  </si>
  <si>
    <t>NVV1IMS1516975</t>
  </si>
  <si>
    <t>NVV1IMS1516976</t>
  </si>
  <si>
    <t>NVV1IMS1516977</t>
  </si>
  <si>
    <t>NVV1IMS1516978</t>
  </si>
  <si>
    <t>NVV1IMS1516979</t>
  </si>
  <si>
    <t>NVV1IMS1516980</t>
  </si>
  <si>
    <t>NVV1IMS1516981</t>
  </si>
  <si>
    <t>NVV1IMS1516982</t>
  </si>
  <si>
    <t>NVV1IMS1516983</t>
  </si>
  <si>
    <t>NVV1IMS1516984</t>
  </si>
  <si>
    <t>NVV1IMS1516985</t>
  </si>
  <si>
    <t>NVV1IMS1516986</t>
  </si>
  <si>
    <t>NVV1IMS1516987</t>
  </si>
  <si>
    <t>NVV1IMS1516988</t>
  </si>
  <si>
    <t>NVV1IMS1516989</t>
  </si>
  <si>
    <t>NVV1IMS1516990</t>
  </si>
  <si>
    <t>NVV1IMS1516991</t>
  </si>
  <si>
    <t>NVV1IMS1516992</t>
  </si>
  <si>
    <t>NVV1IMS1516993</t>
  </si>
  <si>
    <t>NVV1IMS1516994</t>
  </si>
  <si>
    <t>NVV1IMS1516995</t>
  </si>
  <si>
    <t>NVV1IMS1516996</t>
  </si>
  <si>
    <t>NVV1IMS1516997</t>
  </si>
  <si>
    <t>NVV1IMS1516998</t>
  </si>
  <si>
    <t>NVV1IMS1516999</t>
  </si>
  <si>
    <t>NVV1IMS1517000</t>
  </si>
  <si>
    <t>NVV1IMS1517001</t>
  </si>
  <si>
    <t>NVV1IMS1517002</t>
  </si>
  <si>
    <t>NVV1IMS1517003</t>
  </si>
  <si>
    <t>NVV1IMS1517004</t>
  </si>
  <si>
    <t>NVV1IMS1517005</t>
  </si>
  <si>
    <t>NVV1IMS1517006</t>
  </si>
  <si>
    <t>NVV1IMS1517007</t>
  </si>
  <si>
    <t>NVV1IMS1517008</t>
  </si>
  <si>
    <t>NVV1IMS1517009</t>
  </si>
  <si>
    <t>NVV1IMS1517010</t>
  </si>
  <si>
    <t>NVV1IMS1517011</t>
  </si>
  <si>
    <t>NVV1IMS1517012</t>
  </si>
  <si>
    <t>NVV1IMS1517013</t>
  </si>
  <si>
    <t>NVV1IMS1517014</t>
  </si>
  <si>
    <t>NVV1IMS1517015</t>
  </si>
  <si>
    <t>NVV1IMS1517016</t>
  </si>
  <si>
    <t>NVV1IMS1517017</t>
  </si>
  <si>
    <t>NVV1IMS1517018</t>
  </si>
  <si>
    <t>NVV1IMS1517019</t>
  </si>
  <si>
    <t>NVV1IMS1517020</t>
  </si>
  <si>
    <t>NVV1IMS1517021</t>
  </si>
  <si>
    <t>NVV1IMS1517022</t>
  </si>
  <si>
    <t>NVV1IMS1517023</t>
  </si>
  <si>
    <t>NVV1IMS1517024</t>
  </si>
  <si>
    <t>NVV1IMS1517025</t>
  </si>
  <si>
    <t>NVV1IMS1517026</t>
  </si>
  <si>
    <t>NVV1IMS1517027</t>
  </si>
  <si>
    <t>NVV1IMS1517028</t>
  </si>
  <si>
    <t>NVV1IMS1517029</t>
  </si>
  <si>
    <t>NVV1IMS1517030</t>
  </si>
  <si>
    <t>NVV1IMS1517031</t>
  </si>
  <si>
    <t>NVV1IMS1517032</t>
  </si>
  <si>
    <t>NVV1IMS1517033</t>
  </si>
  <si>
    <t>NVV1IMS1517034</t>
  </si>
  <si>
    <t>NVV1IMS1517035</t>
  </si>
  <si>
    <t>NVV1IMS1517036</t>
  </si>
  <si>
    <t>NVV1IMS1517037</t>
  </si>
  <si>
    <t>NVV1IMS1517038</t>
  </si>
  <si>
    <t>NVV1IMS1517039</t>
  </si>
  <si>
    <t>NVV1IMS1517040</t>
  </si>
  <si>
    <t>NVV1IMS1517041</t>
  </si>
  <si>
    <t>NVV1IMS1517042</t>
  </si>
  <si>
    <t>NVV1IMS1517043</t>
  </si>
  <si>
    <t>NVV1IMS1517044</t>
  </si>
  <si>
    <t>NVV1IMS1517045</t>
  </si>
  <si>
    <t>NVV1IMS1517046</t>
  </si>
  <si>
    <t>NVV1IMS1517047</t>
  </si>
  <si>
    <t>NVV1IMS1517048</t>
  </si>
  <si>
    <t>NVV1IMS1517049</t>
  </si>
  <si>
    <t>NVV1IMS1517050</t>
  </si>
  <si>
    <t>NVV1IMS1517051</t>
  </si>
  <si>
    <t>NVV1IMS1517052</t>
  </si>
  <si>
    <t>NVV1IMS1517053</t>
  </si>
  <si>
    <t>NVV1IMS1517054</t>
  </si>
  <si>
    <t>NVV1IMS1517055</t>
  </si>
  <si>
    <t>NVV1IMS1517056</t>
  </si>
  <si>
    <t>NVV1IMS1517057</t>
  </si>
  <si>
    <t>NVV1IMS1517058</t>
  </si>
  <si>
    <t>NVV1IMS1517059</t>
  </si>
  <si>
    <t>NVV1IMS1517060</t>
  </si>
  <si>
    <t>NVV1IMS1517061</t>
  </si>
  <si>
    <t>NVV1IMS1517062</t>
  </si>
  <si>
    <t>NVV1IMS1517063</t>
  </si>
  <si>
    <t>NVV1IMS1517064</t>
  </si>
  <si>
    <t>NVV1IMS1517065</t>
  </si>
  <si>
    <t>NVV1IMS1517066</t>
  </si>
  <si>
    <t>NVV1IMS1517067</t>
  </si>
  <si>
    <t>NVV1IMS1517068</t>
  </si>
  <si>
    <t>NVV1IMS1517069</t>
  </si>
  <si>
    <t>NVV1IMS1517070</t>
  </si>
  <si>
    <t>NVV1IMS1517071</t>
  </si>
  <si>
    <t>NVV1IMS1517072</t>
  </si>
  <si>
    <t>NVV1IMS1517073</t>
  </si>
  <si>
    <t>NVV1IMS1517074</t>
  </si>
  <si>
    <t>NVV1IMS1517075</t>
  </si>
  <si>
    <t>NVV1IMS1517076</t>
  </si>
  <si>
    <t>NVV1IMS1517077</t>
  </si>
  <si>
    <t>NVV1IMS1517078</t>
  </si>
  <si>
    <t>NVV1IMS1517079</t>
  </si>
  <si>
    <t>NVV1IMS1517080</t>
  </si>
  <si>
    <t>NVV1IMS1517081</t>
  </si>
  <si>
    <t>NVV1IMS1517082</t>
  </si>
  <si>
    <t>NVV1IMS1517083</t>
  </si>
  <si>
    <t>NVV1IMS1517084</t>
  </si>
  <si>
    <t>NVV1IMS1517085</t>
  </si>
  <si>
    <t>NVV1IMS1517086</t>
  </si>
  <si>
    <t>NVV1IMS1517087</t>
  </si>
  <si>
    <t>NVV1IMS1517088</t>
  </si>
  <si>
    <t>NVV1IMS1517089</t>
  </si>
  <si>
    <t>NVV1IMS1517090</t>
  </si>
  <si>
    <t>NVV1IMS1517091</t>
  </si>
  <si>
    <t>NVV1IMS1517092</t>
  </si>
  <si>
    <t>NVV1IMS1517093</t>
  </si>
  <si>
    <t>NVV1IMS1517094</t>
  </si>
  <si>
    <t>NVV1IMS1517095</t>
  </si>
  <si>
    <t>NVV1IMS1517096</t>
  </si>
  <si>
    <t>NVV1IMS1517097</t>
  </si>
  <si>
    <t>NVV1IMS1517098</t>
  </si>
  <si>
    <t>NVV1IMS1517099</t>
  </si>
  <si>
    <t>NVV1IMS1517100</t>
  </si>
  <si>
    <t>NVV1IMS1517101</t>
  </si>
  <si>
    <t>NVV1IMS1517102</t>
  </si>
  <si>
    <t>NVV1IMS1517103</t>
  </si>
  <si>
    <t>NVV1IMS1517104</t>
  </si>
  <si>
    <t>NVV1IMS1517105</t>
  </si>
  <si>
    <t>NVV1IMS1517106</t>
  </si>
  <si>
    <t>NVV1IMS1517107</t>
  </si>
  <si>
    <t>NVV1IMS1517108</t>
  </si>
  <si>
    <t>NVV1IMS1517109</t>
  </si>
  <si>
    <t>NVV1IMS1517110</t>
  </si>
  <si>
    <t>NVV1IMS1517111</t>
  </si>
  <si>
    <t>NVV1IMS1517112</t>
  </si>
  <si>
    <t>NVV1IMS1517113</t>
  </si>
  <si>
    <t>NVV1IMS1517114</t>
  </si>
  <si>
    <t>NVV1IMS1517115</t>
  </si>
  <si>
    <t>NVV1IMS1517116</t>
  </si>
  <si>
    <t>NVV1IMS1517117</t>
  </si>
  <si>
    <t>NVV1IMS1517118</t>
  </si>
  <si>
    <t>NVV1IMS1517119</t>
  </si>
  <si>
    <t>NVV1IMS1517120</t>
  </si>
  <si>
    <t>NVV1IMS1517121</t>
  </si>
  <si>
    <t>NVV1IMS1517122</t>
  </si>
  <si>
    <t>NVV1IMS1517123</t>
  </si>
  <si>
    <t>NVV1IMS1517124</t>
  </si>
  <si>
    <t>NVV1IMS1517125</t>
  </si>
  <si>
    <t>NVV1IMS1517126</t>
  </si>
  <si>
    <t>NVV1IMS1517127</t>
  </si>
  <si>
    <t>NVV1IMS1517128</t>
  </si>
  <si>
    <t>NVV1IMS1517129</t>
  </si>
  <si>
    <t>NVV1IMS1517130</t>
  </si>
  <si>
    <t>NVV1IMS1517131</t>
  </si>
  <si>
    <t>NVV1IMS1517132</t>
  </si>
  <si>
    <t>NVV1IMS1517133</t>
  </si>
  <si>
    <t>NVV1IMS1517134</t>
  </si>
  <si>
    <t>NVV1IMS1517135</t>
  </si>
  <si>
    <t>NVV1IMS1517136</t>
  </si>
  <si>
    <t>NVV1IMS1517137</t>
  </si>
  <si>
    <t>NVV1IMS1517138</t>
  </si>
  <si>
    <t>NVV1IMS1517139</t>
  </si>
  <si>
    <t>NVV1IMS1517140</t>
  </si>
  <si>
    <t>NVV1IMS1517141</t>
  </si>
  <si>
    <t>NVV1IMS1517142</t>
  </si>
  <si>
    <t>NVV1IMS1517143</t>
  </si>
  <si>
    <t>NVV1IMS1517144</t>
  </si>
  <si>
    <t>NVV1IMS1517145</t>
  </si>
  <si>
    <t>NVV1IMS1517146</t>
  </si>
  <si>
    <t>NVV1IMS1517147</t>
  </si>
  <si>
    <t>NVV1IMS1517148</t>
  </si>
  <si>
    <t>NVV1IMS1517149</t>
  </si>
  <si>
    <t>NVV1IMS1517150</t>
  </si>
  <si>
    <t>NVV1IMS1517151</t>
  </si>
  <si>
    <t>NVV1IMS1517152</t>
  </si>
  <si>
    <t>NVV1IMS1517153</t>
  </si>
  <si>
    <t>NVV1IMS1517154</t>
  </si>
  <si>
    <t>NVV1IMS1517155</t>
  </si>
  <si>
    <t>NVV1IMS1517156</t>
  </si>
  <si>
    <t>NVV1IMS1517157</t>
  </si>
  <si>
    <t>NVV1IMS1517158</t>
  </si>
  <si>
    <t>NVV1IMS1517159</t>
  </si>
  <si>
    <t>NVV1IMS1517160</t>
  </si>
  <si>
    <t>NVV1IMS1517161</t>
  </si>
  <si>
    <t>NVV1IMS1517162</t>
  </si>
  <si>
    <t>NVV1IMS1517163</t>
  </si>
  <si>
    <t>NVV1IMS1517164</t>
  </si>
  <si>
    <t>NVV1IMS1517165</t>
  </si>
  <si>
    <t>NVV1IMS1517166</t>
  </si>
  <si>
    <t>NVV1IMS1517167</t>
  </si>
  <si>
    <t>NVV1IMS1517168</t>
  </si>
  <si>
    <t>NVV1IMS1517169</t>
  </si>
  <si>
    <t>NVV1IMS1517170</t>
  </si>
  <si>
    <t>NVV1IMS1517171</t>
  </si>
  <si>
    <t>NVV1IMS1517172</t>
  </si>
  <si>
    <t>NVV1IMS1517173</t>
  </si>
  <si>
    <t>NVV1IMS1517174</t>
  </si>
  <si>
    <t>NVV1IMS1517175</t>
  </si>
  <si>
    <t>NVV1IMS1517176</t>
  </si>
  <si>
    <t>NVV1IMS1517177</t>
  </si>
  <si>
    <t>NVV1IMS1517178</t>
  </si>
  <si>
    <t>NVV1IMS1517179</t>
  </si>
  <si>
    <t>NVV1IMS1517180</t>
  </si>
  <si>
    <t>NVV1IMS1517181</t>
  </si>
  <si>
    <t>NVV1IMS1517182</t>
  </si>
  <si>
    <t>NVV1IMS1517183</t>
  </si>
  <si>
    <t>NVV1IMS1517184</t>
  </si>
  <si>
    <t>NVV1IMS1517185</t>
  </si>
  <si>
    <t>NVV1IMS1517186</t>
  </si>
  <si>
    <t>NVV1IMS1517187</t>
  </si>
  <si>
    <t>NVV1IMS1517188</t>
  </si>
  <si>
    <t>NVV1IMS1517189</t>
  </si>
  <si>
    <t>NVV1IMS1517190</t>
  </si>
  <si>
    <t>NVV1IMS1517191</t>
  </si>
  <si>
    <t>NVV1IMS1517192</t>
  </si>
  <si>
    <t>NVV1IMS1517193</t>
  </si>
  <si>
    <t>NVV1IMS1517194</t>
  </si>
  <si>
    <t>NVV1IMS1517195</t>
  </si>
  <si>
    <t>NVV1IMS1517196</t>
  </si>
  <si>
    <t>NVV1IMS1517197</t>
  </si>
  <si>
    <t>NVV1IMS1517198</t>
  </si>
  <si>
    <t>NVV1IMS1517199</t>
  </si>
  <si>
    <t>NVV1IMS1517200</t>
  </si>
  <si>
    <t>NVV1IMS1517201</t>
  </si>
  <si>
    <t>NVV1IMS1517202</t>
  </si>
  <si>
    <t>NVV1IMS1517203</t>
  </si>
  <si>
    <t>NVV1IMS1517204</t>
  </si>
  <si>
    <t>NVV1IMS1517205</t>
  </si>
  <si>
    <t>NVV1IMS1517206</t>
  </si>
  <si>
    <t>NVV1IMS1517207</t>
  </si>
  <si>
    <t>NVV1IMS1517208</t>
  </si>
  <si>
    <t>NVV1IMS1517209</t>
  </si>
  <si>
    <t>NVV1IMS1517210</t>
  </si>
  <si>
    <t>NVV1IMS1517211</t>
  </si>
  <si>
    <t>NVV1IMS1517212</t>
  </si>
  <si>
    <t>NVV1IMS1517213</t>
  </si>
  <si>
    <t>NVV1IMS1517214</t>
  </si>
  <si>
    <t>NVV1IMS1517215</t>
  </si>
  <si>
    <t>NVV1IMS1517216</t>
  </si>
  <si>
    <t>NVV1IMS1517217</t>
  </si>
  <si>
    <t>NVV1IMS1517218</t>
  </si>
  <si>
    <t>NVV1IMS1517219</t>
  </si>
  <si>
    <t>NVV1IMS1517220</t>
  </si>
  <si>
    <t>NVV1IMS1517221</t>
  </si>
  <si>
    <t>NVV1IMS1517222</t>
  </si>
  <si>
    <t>NVV1IMS1517223</t>
  </si>
  <si>
    <t>NVV1IMS1517224</t>
  </si>
  <si>
    <t>NVV1IMS1517225</t>
  </si>
  <si>
    <t>NVV1IMS1517226</t>
  </si>
  <si>
    <t>NVV1IMS1517227</t>
  </si>
  <si>
    <t>NVV1IMS1517228</t>
  </si>
  <si>
    <t>NVV1IMS1517229</t>
  </si>
  <si>
    <t>NVV1IMS1517230</t>
  </si>
  <si>
    <t>NVV1IMS1517231</t>
  </si>
  <si>
    <t>NVV1IMS1517232</t>
  </si>
  <si>
    <t>NVV1IMS1517233</t>
  </si>
  <si>
    <t>NVV1IMS1517234</t>
  </si>
  <si>
    <t>NVV1IMS1517235</t>
  </si>
  <si>
    <t>NVV1IMS1517236</t>
  </si>
  <si>
    <t>NVV1IMS1517237</t>
  </si>
  <si>
    <t>NVV1IMS1517238</t>
  </si>
  <si>
    <t>NVV1IMS1517239</t>
  </si>
  <si>
    <t>NVV1IMS1517240</t>
  </si>
  <si>
    <t>NVV1IMS1517241</t>
  </si>
  <si>
    <t>NVV1IMS1517242</t>
  </si>
  <si>
    <t>NVV1IMS1517243</t>
  </si>
  <si>
    <t>NVV1IMS1517244</t>
  </si>
  <si>
    <t>NVV1IMS1517245</t>
  </si>
  <si>
    <t>NVV1IMS1517246</t>
  </si>
  <si>
    <t>NVV1IMS1517247</t>
  </si>
  <si>
    <t>NVV1IMS1517248</t>
  </si>
  <si>
    <t>NVV1IMS1517249</t>
  </si>
  <si>
    <t>NVV1IMS1517250</t>
  </si>
  <si>
    <t>NVV1IMS1517251</t>
  </si>
  <si>
    <t>NVV1IMS1517252</t>
  </si>
  <si>
    <t>NVV1IMS1517253</t>
  </si>
  <si>
    <t>NVV1IMS1517254</t>
  </si>
  <si>
    <t>NVV1IMS1517255</t>
  </si>
  <si>
    <t>NVV1IMS1517256</t>
  </si>
  <si>
    <t>NVV1IMS1517257</t>
  </si>
  <si>
    <t>NVV1IMS1517258</t>
  </si>
  <si>
    <t>NVV1IMS1517259</t>
  </si>
  <si>
    <t>NVV1IMS1517260</t>
  </si>
  <si>
    <t>NVV1IMS1517261</t>
  </si>
  <si>
    <t>NVV1IMS1517262</t>
  </si>
  <si>
    <t>NVV1IMS1517263</t>
  </si>
  <si>
    <t>NVV1IMS1517264</t>
  </si>
  <si>
    <t>NVV1IMS1517265</t>
  </si>
  <si>
    <t>NVV1IMS1517266</t>
  </si>
  <si>
    <t>NVV1IMS1517267</t>
  </si>
  <si>
    <t>NVV1IMS1517268</t>
  </si>
  <si>
    <t>NVV1IMS1517269</t>
  </si>
  <si>
    <t>NVV1IMS1517270</t>
  </si>
  <si>
    <t>NVV1IMS1517271</t>
  </si>
  <si>
    <t>NVV1IMS1517272</t>
  </si>
  <si>
    <t>NVV1IMS1517273</t>
  </si>
  <si>
    <t>NVV1IMS1517274</t>
  </si>
  <si>
    <t>NVV1IMS1517275</t>
  </si>
  <si>
    <t>NVV1IMS1517276</t>
  </si>
  <si>
    <t>NVV1IMS1517277</t>
  </si>
  <si>
    <t>NVV1IMS1517278</t>
  </si>
  <si>
    <t>NVV1IMS1517279</t>
  </si>
  <si>
    <t>NVV1IMS1517280</t>
  </si>
  <si>
    <t>NVV1IMS1517281</t>
  </si>
  <si>
    <t>NVV1IMS1517282</t>
  </si>
  <si>
    <t>NVV1IMS1517283</t>
  </si>
  <si>
    <t>NVV1IMS1517284</t>
  </si>
  <si>
    <t>NVV1IMS1517285</t>
  </si>
  <si>
    <t>NVV1IMS1517286</t>
  </si>
  <si>
    <t>NVV1IMS1517287</t>
  </si>
  <si>
    <t>NVV1IMS1517288</t>
  </si>
  <si>
    <t>NVV1IMS1517289</t>
  </si>
  <si>
    <t>NVV1IMS1517290</t>
  </si>
  <si>
    <t>NVV1IMS1517291</t>
  </si>
  <si>
    <t>NVV1IMS1517292</t>
  </si>
  <si>
    <t>NVV1IMS1517293</t>
  </si>
  <si>
    <t>NVV1IMS1517294</t>
  </si>
  <si>
    <t>NVV1IMS1517295</t>
  </si>
  <si>
    <t>NVV1IMS1517296</t>
  </si>
  <si>
    <t>NVV1IMS1517297</t>
  </si>
  <si>
    <t>NVV1IMS1517298</t>
  </si>
  <si>
    <t>NVV1IMS1517299</t>
  </si>
  <si>
    <t>NVV1IMS1517300</t>
  </si>
  <si>
    <t>NVV1IMS1517301</t>
  </si>
  <si>
    <t>NVV1IMS1517302</t>
  </si>
  <si>
    <t>NVV1IMS1517303</t>
  </si>
  <si>
    <t>NVV1IMS1517304</t>
  </si>
  <si>
    <t>NVV1IMS1517305</t>
  </si>
  <si>
    <t>NVV1IMS1517306</t>
  </si>
  <si>
    <t>NVV1IMS1517307</t>
  </si>
  <si>
    <t>NVV1IMS1517308</t>
  </si>
  <si>
    <t>NVV1IMS1517309</t>
  </si>
  <si>
    <t>NVV1IMS1517310</t>
  </si>
  <si>
    <t>NVV1IMS1517311</t>
  </si>
  <si>
    <t>NVV1IMS1517312</t>
  </si>
  <si>
    <t>NVV1IMS1517313</t>
  </si>
  <si>
    <t>NVV1IMS1517314</t>
  </si>
  <si>
    <t>NVV1IMS1517315</t>
  </si>
  <si>
    <t>NVV1IMS1517316</t>
  </si>
  <si>
    <t>NVV1IMS1517317</t>
  </si>
  <si>
    <t>NVV1IMS1517318</t>
  </si>
  <si>
    <t>NVV1IMS1517319</t>
  </si>
  <si>
    <t>NVV1IMS1517320</t>
  </si>
  <si>
    <t>NVV1IMS1517321</t>
  </si>
  <si>
    <t>NVV1IMS1517322</t>
  </si>
  <si>
    <t>NVV1IMS1517323</t>
  </si>
  <si>
    <t>NVV1IMS1517324</t>
  </si>
  <si>
    <t>NVV1IMS1517325</t>
  </si>
  <si>
    <t>NVV1IMS1517326</t>
  </si>
  <si>
    <t>NVV1IMS1517327</t>
  </si>
  <si>
    <t>NVV1IMS1517328</t>
  </si>
  <si>
    <t>NVV1IMS1517329</t>
  </si>
  <si>
    <t>NVV1IMS1517330</t>
  </si>
  <si>
    <t>NVV1IMS1517331</t>
  </si>
  <si>
    <t>NVV1IMS1517332</t>
  </si>
  <si>
    <t>NVV1IMS1517333</t>
  </si>
  <si>
    <t>NVV1IMS1517334</t>
  </si>
  <si>
    <t>NVV1IMS1517335</t>
  </si>
  <si>
    <t>NVV1IMS1517336</t>
  </si>
  <si>
    <t>NVV1IMS1517337</t>
  </si>
  <si>
    <t>NVV1IMS1517338</t>
  </si>
  <si>
    <t>NVV1IMS1517339</t>
  </si>
  <si>
    <t>NVV1IMS1517340</t>
  </si>
  <si>
    <t>NVV1IMS1517341</t>
  </si>
  <si>
    <t>NVV1IMS1517342</t>
  </si>
  <si>
    <t>NVV1IMS1517343</t>
  </si>
  <si>
    <t>NVV1IMS1517344</t>
  </si>
  <si>
    <t>NVV1IMS1517345</t>
  </si>
  <si>
    <t>NVV1IMS1517346</t>
  </si>
  <si>
    <t>NVV1IMS1517347</t>
  </si>
  <si>
    <t>NVV1IMS1517348</t>
  </si>
  <si>
    <t>NVV1IMS1517349</t>
  </si>
  <si>
    <t>NVV1IMS1517350</t>
  </si>
  <si>
    <t>NVV1IMS1517351</t>
  </si>
  <si>
    <t>NVV1IMS1517352</t>
  </si>
  <si>
    <t>NVV1IMS1517353</t>
  </si>
  <si>
    <t>NVV1IMS1517354</t>
  </si>
  <si>
    <t>NVV1IMS1517355</t>
  </si>
  <si>
    <t>NVV1IMS1517356</t>
  </si>
  <si>
    <t>NVV1IMS1517357</t>
  </si>
  <si>
    <t>NVV1IMS1517358</t>
  </si>
  <si>
    <t>NVV1IMS1517359</t>
  </si>
  <si>
    <t>NVV1IMS1517360</t>
  </si>
  <si>
    <t>NVV1IMS1517361</t>
  </si>
  <si>
    <t>NVV1IMS1517362</t>
  </si>
  <si>
    <t>NVV1IMS1517363</t>
  </si>
  <si>
    <t>NVV1IMS1517364</t>
  </si>
  <si>
    <t>NVV1IMS1517365</t>
  </si>
  <si>
    <t>NVV1IMS1517366</t>
  </si>
  <si>
    <t>NVV1IMS1517367</t>
  </si>
  <si>
    <t>NVV1IMS1517368</t>
  </si>
  <si>
    <t>NVV1IMS1517369</t>
  </si>
  <si>
    <t>NVV1IMS1517370</t>
  </si>
  <si>
    <t>NVV1IMS1517371</t>
  </si>
  <si>
    <t>NVV1IMS1517372</t>
  </si>
  <si>
    <t>NVV1IMS1517373</t>
  </si>
  <si>
    <t>NVV1IMS1517374</t>
  </si>
  <si>
    <t>NVV1IMS1517375</t>
  </si>
  <si>
    <t>NVV1IMS1517376</t>
  </si>
  <si>
    <t>NVV1IMS1517377</t>
  </si>
  <si>
    <t>NVV1IMS1517378</t>
  </si>
  <si>
    <t>NVV1IMS1517379</t>
  </si>
  <si>
    <t>NVV1IMS1517380</t>
  </si>
  <si>
    <t>NVV1IMS1517381</t>
  </si>
  <si>
    <t>NVV1IMS1517382</t>
  </si>
  <si>
    <t>NVV1IMS1517383</t>
  </si>
  <si>
    <t>NVV1IMS1517384</t>
  </si>
  <si>
    <t>NVV1IMS1517385</t>
  </si>
  <si>
    <t>NVV1IMS1517386</t>
  </si>
  <si>
    <t>NVV1IMS1517387</t>
  </si>
  <si>
    <t>NVV1IMS1517388</t>
  </si>
  <si>
    <t>NVV1IMS1517389</t>
  </si>
  <si>
    <t>NVV1IMS1517390</t>
  </si>
  <si>
    <t>NVV1IMS1517391</t>
  </si>
  <si>
    <t>NVV1IMS1517392</t>
  </si>
  <si>
    <t>NVV1IMS1517393</t>
  </si>
  <si>
    <t>NVV1IMS1517394</t>
  </si>
  <si>
    <t>NVV1IMS1517395</t>
  </si>
  <si>
    <t>NVV1IMS1517396</t>
  </si>
  <si>
    <t>NVV1IMS1517397</t>
  </si>
  <si>
    <t>NVV1IMS1517398</t>
  </si>
  <si>
    <t>NVV1IMS1517399</t>
  </si>
  <si>
    <t>NVV1IMS1517400</t>
  </si>
  <si>
    <t>NVV1IMS1517401</t>
  </si>
  <si>
    <t>NVV1IMS1517402</t>
  </si>
  <si>
    <t>NVV1IMS1517403</t>
  </si>
  <si>
    <t>NVV1IMS1517404</t>
  </si>
  <si>
    <t>NVV1IMS1517405</t>
  </si>
  <si>
    <t>NVV1IMS1517406</t>
  </si>
  <si>
    <t>NVV1IMS1517407</t>
  </si>
  <si>
    <t>NVV1IMS1517408</t>
  </si>
  <si>
    <t>NVV1IMS1517409</t>
  </si>
  <si>
    <t>NVV1IMS1517410</t>
  </si>
  <si>
    <t>NVV1IMS1517411</t>
  </si>
  <si>
    <t>NVV1IMS1517412</t>
  </si>
  <si>
    <t>NVV1IMS1517413</t>
  </si>
  <si>
    <t>NVV1IMS1517414</t>
  </si>
  <si>
    <t>NVV1IMS1517415</t>
  </si>
  <si>
    <t>NVV1IMS1517416</t>
  </si>
  <si>
    <t>NVV1IMS1517417</t>
  </si>
  <si>
    <t>NVV1IMS1517418</t>
  </si>
  <si>
    <t>NVV1IMS1517419</t>
  </si>
  <si>
    <t>NVV1IMS1517420</t>
  </si>
  <si>
    <t>NVV1IMS1517421</t>
  </si>
  <si>
    <t>NVV1IMS1517422</t>
  </si>
  <si>
    <t>NVV1IMS1517423</t>
  </si>
  <si>
    <t>NVV1IMS1517424</t>
  </si>
  <si>
    <t>NVV1IMS1517425</t>
  </si>
  <si>
    <t>NVV1IMS1517426</t>
  </si>
  <si>
    <t>NVV1IMS1517427</t>
  </si>
  <si>
    <t>NVV1IMS1517428</t>
  </si>
  <si>
    <t>NVV1IMS1517429</t>
  </si>
  <si>
    <t>NVV1IMS1517430</t>
  </si>
  <si>
    <t>NVV1IMS1517431</t>
  </si>
  <si>
    <t>NVV1IMS1517432</t>
  </si>
  <si>
    <t>NVV1IMS1517433</t>
  </si>
  <si>
    <t>NVV1IMS1517434</t>
  </si>
  <si>
    <t>NVV1IMS1517435</t>
  </si>
  <si>
    <t>NVV1IMS1517436</t>
  </si>
  <si>
    <t>NVV1IMS1517437</t>
  </si>
  <si>
    <t>NVV1IMS1517438</t>
  </si>
  <si>
    <t>NVV1IMS1517439</t>
  </si>
  <si>
    <t>NVV1IMS1517440</t>
  </si>
  <si>
    <t>NVV1IMS1517441</t>
  </si>
  <si>
    <t>NVV1IMS1517442</t>
  </si>
  <si>
    <t>NVV1IMS1517443</t>
  </si>
  <si>
    <t>NVV1IMS1517444</t>
  </si>
  <si>
    <t>NVV1IMS1517445</t>
  </si>
  <si>
    <t>NVV1IMS1517446</t>
  </si>
  <si>
    <t>NVV1IMS1517447</t>
  </si>
  <si>
    <t>NVV1IMS1517448</t>
  </si>
  <si>
    <t>NVV1IMS1517449</t>
  </si>
  <si>
    <t>NVV1IMS1517450</t>
  </si>
  <si>
    <t>NVV1IMS1517451</t>
  </si>
  <si>
    <t>NVV1IMS1517452</t>
  </si>
  <si>
    <t>NVV1IMS1517453</t>
  </si>
  <si>
    <t>NVV1IMS1517454</t>
  </si>
  <si>
    <t>NVV1IMS1517455</t>
  </si>
  <si>
    <t>NVV1IMS1517456</t>
  </si>
  <si>
    <t>NVV1IMS1517457</t>
  </si>
  <si>
    <t>NVV1IMS1517458</t>
  </si>
  <si>
    <t>NVV1IMS1517459</t>
  </si>
  <si>
    <t>NVV1IMS1517460</t>
  </si>
  <si>
    <t>NVV1IMS1517461</t>
  </si>
  <si>
    <t>NVV1IMS1517462</t>
  </si>
  <si>
    <t>NVV1IMS1517463</t>
  </si>
  <si>
    <t>NVV1IMS1517464</t>
  </si>
  <si>
    <t>NVV1IMS1517465</t>
  </si>
  <si>
    <t>NVV1IMS1517466</t>
  </si>
  <si>
    <t>NVV1IMS1517467</t>
  </si>
  <si>
    <t>NVV1IMS1517468</t>
  </si>
  <si>
    <t>NVV1IMS1517469</t>
  </si>
  <si>
    <t>NVV1IMS1517470</t>
  </si>
  <si>
    <t>NVV1IMS1517471</t>
  </si>
  <si>
    <t>NVV1IMS1517472</t>
  </si>
  <si>
    <t>NVV1IMS1517473</t>
  </si>
  <si>
    <t>NVV1IMS1517474</t>
  </si>
  <si>
    <t>NVV1IMS1517475</t>
  </si>
  <si>
    <t>NVV1IMS1517476</t>
  </si>
  <si>
    <t>NVV1IMS1517477</t>
  </si>
  <si>
    <t>NVV1IMS1517478</t>
  </si>
  <si>
    <t>NVV1IMS1517479</t>
  </si>
  <si>
    <t>NVV1IMS1517480</t>
  </si>
  <si>
    <t>NVV1IMS1517481</t>
  </si>
  <si>
    <t>NVV1IMS1517482</t>
  </si>
  <si>
    <t>NVV1IMS1517483</t>
  </si>
  <si>
    <t>NVV1IMS1517484</t>
  </si>
  <si>
    <t>NVV1IMS1517485</t>
  </si>
  <si>
    <t>NVV1IMS1517486</t>
  </si>
  <si>
    <t>NVV1IMS1517487</t>
  </si>
  <si>
    <t>NVV1IMS1517488</t>
  </si>
  <si>
    <t>NVV1IMS1517489</t>
  </si>
  <si>
    <t>NVV1IMS1517490</t>
  </si>
  <si>
    <t>NVV1IMS1517491</t>
  </si>
  <si>
    <t>NVV1IMS1517492</t>
  </si>
  <si>
    <t>NVV1IMS1517493</t>
  </si>
  <si>
    <t>NVV1IMS1517494</t>
  </si>
  <si>
    <t>NVV1IMS1517495</t>
  </si>
  <si>
    <t>NVV1IMS1517496</t>
  </si>
  <si>
    <t>NVV1IMS1517497</t>
  </si>
  <si>
    <t>NVV1IMS1517498</t>
  </si>
  <si>
    <t>NVV1IMS1517499</t>
  </si>
  <si>
    <t>NVV1IMS1517500</t>
  </si>
  <si>
    <t>NVV1IMS1517501</t>
  </si>
  <si>
    <t>NVV1IMS1517502</t>
  </si>
  <si>
    <t>NVV1IMS1517503</t>
  </si>
  <si>
    <t>NVV1IMS1517504</t>
  </si>
  <si>
    <t>NVV1IMS1517505</t>
  </si>
  <si>
    <t>NVV1IMS1517506</t>
  </si>
  <si>
    <t>NVV1IMS1517507</t>
  </si>
  <si>
    <t>NVV1IMS1517508</t>
  </si>
  <si>
    <t>NVV1IMS1517509</t>
  </si>
  <si>
    <t>NVV1IMS1517510</t>
  </si>
  <si>
    <t>NVV1IMS1517511</t>
  </si>
  <si>
    <t>NVV1IMS1517512</t>
  </si>
  <si>
    <t>NVV1IMS1517513</t>
  </si>
  <si>
    <t>NVV1IMS1517514</t>
  </si>
  <si>
    <t>NVV1IMS1517515</t>
  </si>
  <si>
    <t>NVV1IMS1517516</t>
  </si>
  <si>
    <t>NVV1IMS1517517</t>
  </si>
  <si>
    <t>NVV1IMS1517518</t>
  </si>
  <si>
    <t>NVV1IMS1517519</t>
  </si>
  <si>
    <t>NVV1IMS1517520</t>
  </si>
  <si>
    <t>NVV1IMS1517521</t>
  </si>
  <si>
    <t>NVV1IMS1517522</t>
  </si>
  <si>
    <t>NVV1IMS1517523</t>
  </si>
  <si>
    <t>NVV1IMS1517524</t>
  </si>
  <si>
    <t>NVV1IMS1517525</t>
  </si>
  <si>
    <t>NVV1IMS1517526</t>
  </si>
  <si>
    <t>NVV1IMS1517527</t>
  </si>
  <si>
    <t>NVV1IMS1517528</t>
  </si>
  <si>
    <t>NVV1IMS1517529</t>
  </si>
  <si>
    <t>NVV1IMS1517530</t>
  </si>
  <si>
    <t>NVV1IMS1517531</t>
  </si>
  <si>
    <t>NVV1IMS1517532</t>
  </si>
  <si>
    <t>NVV1IMS1517533</t>
  </si>
  <si>
    <t>NVV1IMS1517534</t>
  </si>
  <si>
    <t>NVV1IMS1517535</t>
  </si>
  <si>
    <t>NVV1IMS1517536</t>
  </si>
  <si>
    <t>NVV1IMS1517537</t>
  </si>
  <si>
    <t>NVV1IMS1517538</t>
  </si>
  <si>
    <t>NVV1IMS1517539</t>
  </si>
  <si>
    <t>NVV1IMS1517540</t>
  </si>
  <si>
    <t>NVV1IMS1517541</t>
  </si>
  <si>
    <t>NVV1IMS1517542</t>
  </si>
  <si>
    <t>NVV1IMS1517543</t>
  </si>
  <si>
    <t>NVV1IMS1517544</t>
  </si>
  <si>
    <t>NVV1IMS1517545</t>
  </si>
  <si>
    <t>NVV1IMS1517546</t>
  </si>
  <si>
    <t>NVV1IMS1517547</t>
  </si>
  <si>
    <t>NVV1IMS1517548</t>
  </si>
  <si>
    <t>NVV1IMS1517549</t>
  </si>
  <si>
    <t>NVV1IMS1517550</t>
  </si>
  <si>
    <t>NVV1IMS1517551</t>
  </si>
  <si>
    <t>NVV1IMS1517552</t>
  </si>
  <si>
    <t>NVV1IMS1517553</t>
  </si>
  <si>
    <t>NVV1IMS1517554</t>
  </si>
  <si>
    <t>NVV1IMS1517555</t>
  </si>
  <si>
    <t>NVV1IMS1517556</t>
  </si>
  <si>
    <t>NVV1IMS1517557</t>
  </si>
  <si>
    <t>NVV1IMS1517558</t>
  </si>
  <si>
    <t>NVV1IMS1517559</t>
  </si>
  <si>
    <t>NVV1IMS1517560</t>
  </si>
  <si>
    <t>NVV1IMS1517561</t>
  </si>
  <si>
    <t>NVV1IMS1517562</t>
  </si>
  <si>
    <t>NVV1IMS1517563</t>
  </si>
  <si>
    <t>NVV1IMS1517564</t>
  </si>
  <si>
    <t>NVV1IMS1517565</t>
  </si>
  <si>
    <t>NVV1IMS1517566</t>
  </si>
  <si>
    <t>NVV1IMS1517567</t>
  </si>
  <si>
    <t>NVV1IMS1517568</t>
  </si>
  <si>
    <t>NVV1IMS1517569</t>
  </si>
  <si>
    <t>NVV1IMS1517570</t>
  </si>
  <si>
    <t>NVV1IMS1517571</t>
  </si>
  <si>
    <t>NVV1IMS1517572</t>
  </si>
  <si>
    <t>NVV1IMS1517573</t>
  </si>
  <si>
    <t>NVV1IMS1517574</t>
  </si>
  <si>
    <t>NVV1IMS1517575</t>
  </si>
  <si>
    <t>NVV1IMS1517576</t>
  </si>
  <si>
    <t>NVV1IMS1517577</t>
  </si>
  <si>
    <t>NVV1IMS1517578</t>
  </si>
  <si>
    <t>NVV1IMS1517579</t>
  </si>
  <si>
    <t>NVV1IMS1517580</t>
  </si>
  <si>
    <t>NVV1IMS1517581</t>
  </si>
  <si>
    <t>NVV1IMS1517582</t>
  </si>
  <si>
    <t>NVV1IMS1517583</t>
  </si>
  <si>
    <t>NVV1IMS1517584</t>
  </si>
  <si>
    <t>NVV1IMS1517585</t>
  </si>
  <si>
    <t>NVV1IMS1517586</t>
  </si>
  <si>
    <t>NVV1IMS1517587</t>
  </si>
  <si>
    <t>NVV1IMS1517588</t>
  </si>
  <si>
    <t>NVV1IMS1517589</t>
  </si>
  <si>
    <t>NVV1IMS1517590</t>
  </si>
  <si>
    <t>NVV1IMS1517591</t>
  </si>
  <si>
    <t>NVV1IMS1517592</t>
  </si>
  <si>
    <t>NVV1IMS1517593</t>
  </si>
  <si>
    <t>NVV1IMS1517594</t>
  </si>
  <si>
    <t>NVV1IMS1517595</t>
  </si>
  <si>
    <t>NVV1IMS1517596</t>
  </si>
  <si>
    <t>NVV1IMS1517597</t>
  </si>
  <si>
    <t>NVV1IMS1517598</t>
  </si>
  <si>
    <t>NVV1IMS1517599</t>
  </si>
  <si>
    <t>NVV1IMS1517600</t>
  </si>
  <si>
    <t>NVV1IMS1517601</t>
  </si>
  <si>
    <t>NVV1IMS1517602</t>
  </si>
  <si>
    <t>NVV1IMS1517603</t>
  </si>
  <si>
    <t>NVV1IMS1517604</t>
  </si>
  <si>
    <t>NVV1IMS1517605</t>
  </si>
  <si>
    <t>NVV1IMS1517606</t>
  </si>
  <si>
    <t>NVV1IMS1517607</t>
  </si>
  <si>
    <t>NVV1IMS1517608</t>
  </si>
  <si>
    <t>NVV1IMS1517609</t>
  </si>
  <si>
    <t>NVV1IMS1517610</t>
  </si>
  <si>
    <t>NVV1IMS1517611</t>
  </si>
  <si>
    <t>NVV1IMS1517612</t>
  </si>
  <si>
    <t>NVV1IMS1517613</t>
  </si>
  <si>
    <t>NVV1IMS1517614</t>
  </si>
  <si>
    <t>NVV1IMS1517615</t>
  </si>
  <si>
    <t>NVV1IMS1517616</t>
  </si>
  <si>
    <t>NVV1IMS1517617</t>
  </si>
  <si>
    <t>NVV1IMS1517618</t>
  </si>
  <si>
    <t>NVV1IMS1517619</t>
  </si>
  <si>
    <t>NVV1IMS1517620</t>
  </si>
  <si>
    <t>NVV1IMS1517621</t>
  </si>
  <si>
    <t>NVV1IMS1517622</t>
  </si>
  <si>
    <t>NVV1IMS1517623</t>
  </si>
  <si>
    <t>NVV1IMS1517624</t>
  </si>
  <si>
    <t>NVV1IMS1517625</t>
  </si>
  <si>
    <t>NVV1IMS1517626</t>
  </si>
  <si>
    <t>NVV1IMS1517627</t>
  </si>
  <si>
    <t>NVV1IMS1517628</t>
  </si>
  <si>
    <t>NVV1IMS1517629</t>
  </si>
  <si>
    <t>NVV1IMS1517630</t>
  </si>
  <si>
    <t>NVV1IMS1517631</t>
  </si>
  <si>
    <t>NVV1IMS1517632</t>
  </si>
  <si>
    <t>NVV1IMS1517633</t>
  </si>
  <si>
    <t>NVV1IMS1517634</t>
  </si>
  <si>
    <t>NVV1IMS1517635</t>
  </si>
  <si>
    <t>NVV1IMS1517636</t>
  </si>
  <si>
    <t>NVV1IMS1517637</t>
  </si>
  <si>
    <t>NVV1IMS1517638</t>
  </si>
  <si>
    <t>NVV1IMS1517639</t>
  </si>
  <si>
    <t>NVV1IMS1517640</t>
  </si>
  <si>
    <t>NVV1IMS1517641</t>
  </si>
  <si>
    <t>NVV1IMS1517642</t>
  </si>
  <si>
    <t>NVV1IMS1517643</t>
  </si>
  <si>
    <t>NVV1IMS1517644</t>
  </si>
  <si>
    <t>NVV1IMS1517645</t>
  </si>
  <si>
    <t>NVV1IMS1517646</t>
  </si>
  <si>
    <t>NVV1IMS1517647</t>
  </si>
  <si>
    <t>NVV1IMS1517648</t>
  </si>
  <si>
    <t>NVV1IMS1517649</t>
  </si>
  <si>
    <t>NVV1IMS1517650</t>
  </si>
  <si>
    <t>NVV1IMS1517651</t>
  </si>
  <si>
    <t>NVV1IMS1517652</t>
  </si>
  <si>
    <t>NVV1IMS1517653</t>
  </si>
  <si>
    <t>NVV1IMS1517654</t>
  </si>
  <si>
    <t>NVV1IMS1517655</t>
  </si>
  <si>
    <t>NVV1IMS1517656</t>
  </si>
  <si>
    <t>NVV1IMS1517657</t>
  </si>
  <si>
    <t>NVV1IMS1517658</t>
  </si>
  <si>
    <t>NVV1IMS1517659</t>
  </si>
  <si>
    <t>NVV1IMS1517660</t>
  </si>
  <si>
    <t>NVV1IMS1517661</t>
  </si>
  <si>
    <t>NVV1IMS1517662</t>
  </si>
  <si>
    <t>NVV1IMS1517663</t>
  </si>
  <si>
    <t>NVV1IMS1517664</t>
  </si>
  <si>
    <t>NVV1IMS1517665</t>
  </si>
  <si>
    <t>NVV1IMS1517666</t>
  </si>
  <si>
    <t>NVV1IMS1517667</t>
  </si>
  <si>
    <t>NVV1IMS1517668</t>
  </si>
  <si>
    <t>NVV1IMS1517669</t>
  </si>
  <si>
    <t>NVV1IMS1517670</t>
  </si>
  <si>
    <t>NVV1IMS1517671</t>
  </si>
  <si>
    <t>NVV1IMS1517672</t>
  </si>
  <si>
    <t>NVV1IMS1517673</t>
  </si>
  <si>
    <t>NVV1IMS1517674</t>
  </si>
  <si>
    <t>NVV1IMS1517675</t>
  </si>
  <si>
    <t>NVV1IMS1517676</t>
  </si>
  <si>
    <t>NVV1IMS1517677</t>
  </si>
  <si>
    <t>NVV1IMS1517678</t>
  </si>
  <si>
    <t>NVV1IMS1517679</t>
  </si>
  <si>
    <t>NVV1IMS1517680</t>
  </si>
  <si>
    <t>NVV1IMS1517681</t>
  </si>
  <si>
    <t>NVV1IMS1517682</t>
  </si>
  <si>
    <t>NVV1IMS1517683</t>
  </si>
  <si>
    <t>NVV1IMS1517684</t>
  </si>
  <si>
    <t>NVV1IMS1517685</t>
  </si>
  <si>
    <t>NVV1IMS1517686</t>
  </si>
  <si>
    <t>NVV1IMS1517687</t>
  </si>
  <si>
    <t>NVV1IMS1517688</t>
  </si>
  <si>
    <t>NVV1IMS1517689</t>
  </si>
  <si>
    <t>NVV1IMS1517690</t>
  </si>
  <si>
    <t>NVV1IMS1517691</t>
  </si>
  <si>
    <t>NVV1IMS1517692</t>
  </si>
  <si>
    <t>NVV1IMS1517693</t>
  </si>
  <si>
    <t>NVV1IMS1517694</t>
  </si>
  <si>
    <t>NVV1IMS1517695</t>
  </si>
  <si>
    <t>NVV1IMS1517696</t>
  </si>
  <si>
    <t>NVV1IMS1517697</t>
  </si>
  <si>
    <t>NVV1IMS1517698</t>
  </si>
  <si>
    <t>NVV1IMS1517699</t>
  </si>
  <si>
    <t>NVV1IMS1517700</t>
  </si>
  <si>
    <t>NVV1IMS1517701</t>
  </si>
  <si>
    <t>NVV1IMS1517702</t>
  </si>
  <si>
    <t>NVV1IMS1517703</t>
  </si>
  <si>
    <t>NVV1IMS1517704</t>
  </si>
  <si>
    <t>NVV1IMS1517705</t>
  </si>
  <si>
    <t>NVV1IMS1517706</t>
  </si>
  <si>
    <t>NVV1IMS1517707</t>
  </si>
  <si>
    <t>NVV1IMS1517708</t>
  </si>
  <si>
    <t>NVV1IMS1517709</t>
  </si>
  <si>
    <t>NVV1IMS1517710</t>
  </si>
  <si>
    <t>NVV1IMS1517711</t>
  </si>
  <si>
    <t>NVV1IMS1517712</t>
  </si>
  <si>
    <t>NVV1IMS1517713</t>
  </si>
  <si>
    <t>NVV1IMS1517714</t>
  </si>
  <si>
    <t>NVV1IMS1517715</t>
  </si>
  <si>
    <t>NVV1IMS1517716</t>
  </si>
  <si>
    <t>NVV1IMS1517717</t>
  </si>
  <si>
    <t>NVV1IMS1517718</t>
  </si>
  <si>
    <t>NVV1IMS1517719</t>
  </si>
  <si>
    <t>NVV1IMS1517720</t>
  </si>
  <si>
    <t>NVV1IMS1517721</t>
  </si>
  <si>
    <t>NVV1IMS1517722</t>
  </si>
  <si>
    <t>NVV1IMS1517723</t>
  </si>
  <si>
    <t>NVV1IMS1517724</t>
  </si>
  <si>
    <t>NVV1IMS1517725</t>
  </si>
  <si>
    <t>NVV1IMS1517726</t>
  </si>
  <si>
    <t>NVV1IMS1517727</t>
  </si>
  <si>
    <t>NVV1IMS1517728</t>
  </si>
  <si>
    <t>NVV1IMS1517729</t>
  </si>
  <si>
    <t>NVV1IMS1517730</t>
  </si>
  <si>
    <t>NVV1IMS1517731</t>
  </si>
  <si>
    <t>NVV1IMS1517732</t>
  </si>
  <si>
    <t>NVV1IMS1517733</t>
  </si>
  <si>
    <t>NVV1IMS1517734</t>
  </si>
  <si>
    <t>NVV1IMS1517735</t>
  </si>
  <si>
    <t>NVV1IMS1517736</t>
  </si>
  <si>
    <t>NVV1IMS1517737</t>
  </si>
  <si>
    <t>NVV1IMS1517738</t>
  </si>
  <si>
    <t>NVV1IMS1517739</t>
  </si>
  <si>
    <t>NVV1IMS1517740</t>
  </si>
  <si>
    <t>NVV1IMS1517741</t>
  </si>
  <si>
    <t>NVV1IMS1517742</t>
  </si>
  <si>
    <t>NVV1IMS1517743</t>
  </si>
  <si>
    <t>NVV1IMS1517744</t>
  </si>
  <si>
    <t>NVV1IMS1517745</t>
  </si>
  <si>
    <t>NVV1IMS1517746</t>
  </si>
  <si>
    <t>NVV1IMS1517747</t>
  </si>
  <si>
    <t>NVV1IMS1517748</t>
  </si>
  <si>
    <t>NVV1IMS1517749</t>
  </si>
  <si>
    <t>NVV1IMS1517750</t>
  </si>
  <si>
    <t>NVV1IMS1517751</t>
  </si>
  <si>
    <t>NVV1IMS1517752</t>
  </si>
  <si>
    <t>NVV1IMS1517753</t>
  </si>
  <si>
    <t>NVV1IMS1517754</t>
  </si>
  <si>
    <t>NVV1IMS1517755</t>
  </si>
  <si>
    <t>NVV1IMS1517756</t>
  </si>
  <si>
    <t>NVV1IMS1517757</t>
  </si>
  <si>
    <t>NVV1IMS1517758</t>
  </si>
  <si>
    <t>NVV1IMS1517759</t>
  </si>
  <si>
    <t>NVV1IMS1517760</t>
  </si>
  <si>
    <t>NVV1IMS1517761</t>
  </si>
  <si>
    <t>NVV1IMS1517762</t>
  </si>
  <si>
    <t>NVV1IMS1517763</t>
  </si>
  <si>
    <t>NVV1IMS1517764</t>
  </si>
  <si>
    <t>NVV1IMS1517765</t>
  </si>
  <si>
    <t>NVV1IMS1517766</t>
  </si>
  <si>
    <t>NVV1IMS1517767</t>
  </si>
  <si>
    <t>NVV1IMS1517768</t>
  </si>
  <si>
    <t>NVV1IMS1517769</t>
  </si>
  <si>
    <t>NVV1IMS1517770</t>
  </si>
  <si>
    <t>NVV1IMS1517771</t>
  </si>
  <si>
    <t>NVV1IMS1517772</t>
  </si>
  <si>
    <t>NVV1IMS1517773</t>
  </si>
  <si>
    <t>NVV1IMS1517774</t>
  </si>
  <si>
    <t>NVV1IMS1517775</t>
  </si>
  <si>
    <t>NVV1IMS1517776</t>
  </si>
  <si>
    <t>NVV1IMS1517777</t>
  </si>
  <si>
    <t>NVV1IMS1517778</t>
  </si>
  <si>
    <t>NVV1IMS1517779</t>
  </si>
  <si>
    <t>NVV1IMS1517780</t>
  </si>
  <si>
    <t>NVV1IMS1517781</t>
  </si>
  <si>
    <t>NVV1IMS1517782</t>
  </si>
  <si>
    <t>NVV1IMS1517783</t>
  </si>
  <si>
    <t>NVV1IMS1517784</t>
  </si>
  <si>
    <t>NVV1IMS1517785</t>
  </si>
  <si>
    <t>NVV1IMS1517786</t>
  </si>
  <si>
    <t>NVV1IMS1517787</t>
  </si>
  <si>
    <t>NVV1IMS1517788</t>
  </si>
  <si>
    <t>NVV1IMS1517789</t>
  </si>
  <si>
    <t>NVV1IMS1517790</t>
  </si>
  <si>
    <t>NVV1IMS1517791</t>
  </si>
  <si>
    <t>NVV1IMS1517792</t>
  </si>
  <si>
    <t>NVV1IMS1517793</t>
  </si>
  <si>
    <t>NVV1IMS1517794</t>
  </si>
  <si>
    <t>NVV1IMS1517795</t>
  </si>
  <si>
    <t>NVV1IMS1517796</t>
  </si>
  <si>
    <t>NVV1IMS1517797</t>
  </si>
  <si>
    <t>NVV1IMS1517798</t>
  </si>
  <si>
    <t>NVV1IMS1517799</t>
  </si>
  <si>
    <t>NVV1IMS1517800</t>
  </si>
  <si>
    <t>NVV1IMS1517801</t>
  </si>
  <si>
    <t>NVV1IMS1517802</t>
  </si>
  <si>
    <t>NVV1IMS1517803</t>
  </si>
  <si>
    <t>NVV1IMS1517804</t>
  </si>
  <si>
    <t>NVV1IMS1517805</t>
  </si>
  <si>
    <t>NVV1IMS1517806</t>
  </si>
  <si>
    <t>NVV1IMS1517807</t>
  </si>
  <si>
    <t>NVV1IMS1517808</t>
  </si>
  <si>
    <t>NVV1IMS1517809</t>
  </si>
  <si>
    <t>NVV1IMS1517810</t>
  </si>
  <si>
    <t>NVV1IMS1517811</t>
  </si>
  <si>
    <t>NVV1IMS1517812</t>
  </si>
  <si>
    <t>NVV1IMS1517813</t>
  </si>
  <si>
    <t>NVV1IMS1517814</t>
  </si>
  <si>
    <t>NVV1IMS1517815</t>
  </si>
  <si>
    <t>NVV1IMS1517816</t>
  </si>
  <si>
    <t>NVV1IMS1517817</t>
  </si>
  <si>
    <t>NVV1IMS1517818</t>
  </si>
  <si>
    <t>NVV1IMS1517819</t>
  </si>
  <si>
    <t>NVV1IMS1517820</t>
  </si>
  <si>
    <t>NVV1IMS1517821</t>
  </si>
  <si>
    <t>NVV1IMS1517822</t>
  </si>
  <si>
    <t>NVV1IMS1517823</t>
  </si>
  <si>
    <t>NVV1IMS1517824</t>
  </si>
  <si>
    <t>NVV1IMS1517825</t>
  </si>
  <si>
    <t>NVV1IMS1517826</t>
  </si>
  <si>
    <t>NVV1IMS1517827</t>
  </si>
  <si>
    <t>NVV1IMS1517828</t>
  </si>
  <si>
    <t>NVV1IMS1517829</t>
  </si>
  <si>
    <t>NVV1IMS1517830</t>
  </si>
  <si>
    <t>NVV1IMS1517831</t>
  </si>
  <si>
    <t>NVV1IMS1517832</t>
  </si>
  <si>
    <t>NVV1IMS1517833</t>
  </si>
  <si>
    <t>NVV1IMS1517834</t>
  </si>
  <si>
    <t>NVV1IMS1517835</t>
  </si>
  <si>
    <t>NVV1IMS1517836</t>
  </si>
  <si>
    <t>NVV1IMS1517837</t>
  </si>
  <si>
    <t>NVV1IMS1517838</t>
  </si>
  <si>
    <t>NVV1IMS1517839</t>
  </si>
  <si>
    <t>NVV1IMS1517840</t>
  </si>
  <si>
    <t>NVV1IMS1517841</t>
  </si>
  <si>
    <t>NVV1IMS1517842</t>
  </si>
  <si>
    <t>NVV1IMS1517843</t>
  </si>
  <si>
    <t>NVV1IMS1517844</t>
  </si>
  <si>
    <t>NVV1IMS1517845</t>
  </si>
  <si>
    <t>NVV1IMS1517846</t>
  </si>
  <si>
    <t>NVV1IMS1517847</t>
  </si>
  <si>
    <t>NVV1IMS1517848</t>
  </si>
  <si>
    <t>NVV1IMS1517849</t>
  </si>
  <si>
    <t>NVV1IMS1517850</t>
  </si>
  <si>
    <t>NVV1IMS1517851</t>
  </si>
  <si>
    <t>NVV1IMS1517852</t>
  </si>
  <si>
    <t>NVV1IMS1517853</t>
  </si>
  <si>
    <t>NVV1IMS1517854</t>
  </si>
  <si>
    <t>NVV1IMS1517855</t>
  </si>
  <si>
    <t>NVV1IMS1517856</t>
  </si>
  <si>
    <t>NVV1IMS1517857</t>
  </si>
  <si>
    <t>NVV1IMS1517858</t>
  </si>
  <si>
    <t>NVV1IMS1517859</t>
  </si>
  <si>
    <t>NVV1IMS1517860</t>
  </si>
  <si>
    <t>NVV1IMS1517861</t>
  </si>
  <si>
    <t>NVV1IMS1517862</t>
  </si>
  <si>
    <t>NVV1IMS1517863</t>
  </si>
  <si>
    <t>NVV1IMS1517864</t>
  </si>
  <si>
    <t>NVV1IMS1517865</t>
  </si>
  <si>
    <t>NVV1IMS1517866</t>
  </si>
  <si>
    <t>NVV1IMS1517867</t>
  </si>
  <si>
    <t>NVV1IMS1517868</t>
  </si>
  <si>
    <t>NVV1IMS1517869</t>
  </si>
  <si>
    <t>NVV1IMS1517870</t>
  </si>
  <si>
    <t>NVV1IMS1517871</t>
  </si>
  <si>
    <t>NVV1IMS1517872</t>
  </si>
  <si>
    <t>NVV1IMS1517873</t>
  </si>
  <si>
    <t>NVV1IMS1517874</t>
  </si>
  <si>
    <t>NVV1IMS1517875</t>
  </si>
  <si>
    <t>NVV1IMS1517876</t>
  </si>
  <si>
    <t>NVV1IMS1517877</t>
  </si>
  <si>
    <t>NVV1IMS1517878</t>
  </si>
  <si>
    <t>NVV1IMS1517879</t>
  </si>
  <si>
    <t>NVV1IMS1517880</t>
  </si>
  <si>
    <t>NVV1IMS1517881</t>
  </si>
  <si>
    <t>NVV1IMS1517882</t>
  </si>
  <si>
    <t>NVV1IMS1517883</t>
  </si>
  <si>
    <t>NVV1IMS1517884</t>
  </si>
  <si>
    <t>NVV1IMS1517885</t>
  </si>
  <si>
    <t>NVV1IMS1517886</t>
  </si>
  <si>
    <t>NVV1IMS1517887</t>
  </si>
  <si>
    <t>NVV1IMS1517888</t>
  </si>
  <si>
    <t>NVV1IMS1517889</t>
  </si>
  <si>
    <t>NVV1IMS1517890</t>
  </si>
  <si>
    <t>NVV1IMS1517891</t>
  </si>
  <si>
    <t>NVV1IMS1517892</t>
  </si>
  <si>
    <t>NVV1IMS1517893</t>
  </si>
  <si>
    <t>NVV1IMS1517894</t>
  </si>
  <si>
    <t>NVV1IMS1517895</t>
  </si>
  <si>
    <t>NVV1IMS1517896</t>
  </si>
  <si>
    <t>NVV1IMS1517897</t>
  </si>
  <si>
    <t>NVV1IMS1517898</t>
  </si>
  <si>
    <t>NVV1IMS1517899</t>
  </si>
  <si>
    <t>NVV1IMS1517900</t>
  </si>
  <si>
    <t>NVV1IMS1517901</t>
  </si>
  <si>
    <t>NVV1IMS1517902</t>
  </si>
  <si>
    <t>NVV1IMS1517903</t>
  </si>
  <si>
    <t>NVV1IMS1517904</t>
  </si>
  <si>
    <t>NVV1IMS1517905</t>
  </si>
  <si>
    <t>NVV1IMS1517906</t>
  </si>
  <si>
    <t>NVV1IMS1517907</t>
  </si>
  <si>
    <t>NVV1IMS1517908</t>
  </si>
  <si>
    <t>NVV1IMS1517909</t>
  </si>
  <si>
    <t>NVV1IMS1517910</t>
  </si>
  <si>
    <t>NVV1IMS1517911</t>
  </si>
  <si>
    <t>NVV1IMS1517912</t>
  </si>
  <si>
    <t>NVV1IMS1517913</t>
  </si>
  <si>
    <t>NVV1IMS1517914</t>
  </si>
  <si>
    <t>NVV1IMS1517915</t>
  </si>
  <si>
    <t>NVV1IMS1517916</t>
  </si>
  <si>
    <t>NVV1IMS1517917</t>
  </si>
  <si>
    <t>NVV1IMS1517918</t>
  </si>
  <si>
    <t>NVV1IMS1517919</t>
  </si>
  <si>
    <t>NVV1IMS1517920</t>
  </si>
  <si>
    <t>NVV1IMS1517921</t>
  </si>
  <si>
    <t>NVV1IMS1517922</t>
  </si>
  <si>
    <t>NVV1IMS1517923</t>
  </si>
  <si>
    <t>NVV1IMS1517924</t>
  </si>
  <si>
    <t>NVV1IMS1517925</t>
  </si>
  <si>
    <t>NVV1IMS1517926</t>
  </si>
  <si>
    <t>NVV1IMS1517927</t>
  </si>
  <si>
    <t>NVV1IMS1517928</t>
  </si>
  <si>
    <t>NVV1IMS1517929</t>
  </si>
  <si>
    <t>NVV1IMS1517930</t>
  </si>
  <si>
    <t>NVV1IMS1517931</t>
  </si>
  <si>
    <t>NVV1IMS1517932</t>
  </si>
  <si>
    <t>NVV1IMS1517933</t>
  </si>
  <si>
    <t>NVV1IMS1517934</t>
  </si>
  <si>
    <t>NVV1IMS1517935</t>
  </si>
  <si>
    <t>NVV1IMS1517936</t>
  </si>
  <si>
    <t>NVV1IMS1517937</t>
  </si>
  <si>
    <t>NVV1IMS1517938</t>
  </si>
  <si>
    <t>NVV1IMS1517939</t>
  </si>
  <si>
    <t>NVV1IMS1517940</t>
  </si>
  <si>
    <t>NVV1IMS1517941</t>
  </si>
  <si>
    <t>NVV1IMS1517942</t>
  </si>
  <si>
    <t>NVV1IMS1517943</t>
  </si>
  <si>
    <t>NVV1IMS1517944</t>
  </si>
  <si>
    <t>NVV1IMS1517945</t>
  </si>
  <si>
    <t>NVV1IMS1517946</t>
  </si>
  <si>
    <t>NVV1IMS1517947</t>
  </si>
  <si>
    <t>NVV1IMS1517948</t>
  </si>
  <si>
    <t>NVV1IMS1517949</t>
  </si>
  <si>
    <t>NVV1IMS1517950</t>
  </si>
  <si>
    <t>NVV1IMS1517951</t>
  </si>
  <si>
    <t>NVV1IMS1517952</t>
  </si>
  <si>
    <t>NVV1IMS1517953</t>
  </si>
  <si>
    <t>NVV1IMS1517954</t>
  </si>
  <si>
    <t>NVV1IMS1517955</t>
  </si>
  <si>
    <t>NVV1IMS1517956</t>
  </si>
  <si>
    <t>NVV1IMS1517957</t>
  </si>
  <si>
    <t>NVV1IMS1517958</t>
  </si>
  <si>
    <t>NVV1IMS1517959</t>
  </si>
  <si>
    <t>NVV1IMS1517960</t>
  </si>
  <si>
    <t>NVV1IMS1517961</t>
  </si>
  <si>
    <t>NVV1IMS1517962</t>
  </si>
  <si>
    <t>NVV1IMS1517963</t>
  </si>
  <si>
    <t>NVV1IMS1517964</t>
  </si>
  <si>
    <t>NVV1IMS1517965</t>
  </si>
  <si>
    <t>NVV1IMS1517966</t>
  </si>
  <si>
    <t>NVV1IMS1517967</t>
  </si>
  <si>
    <t>NVV1IMS1517968</t>
  </si>
  <si>
    <t>NVV1IMS1517969</t>
  </si>
  <si>
    <t>NVV1IMS1517970</t>
  </si>
  <si>
    <t>NVV1IMS1517971</t>
  </si>
  <si>
    <t>NVV1IMS1517972</t>
  </si>
  <si>
    <t>NVV1IMS1517973</t>
  </si>
  <si>
    <t>NVV1IMS1517974</t>
  </si>
  <si>
    <t>NVV1IMS1517975</t>
  </si>
  <si>
    <t>NVV1IMS1517976</t>
  </si>
  <si>
    <t>NVV1IMS1517977</t>
  </si>
  <si>
    <t>NVV1IMS1517978</t>
  </si>
  <si>
    <t>NVV1IMS1517979</t>
  </si>
  <si>
    <t>NVV1IMS1517980</t>
  </si>
  <si>
    <t>NVV1IMS1517981</t>
  </si>
  <si>
    <t>NVV1IMS1517982</t>
  </si>
  <si>
    <t>NVV1IMS1517983</t>
  </si>
  <si>
    <t>NVV1IMS1517984</t>
  </si>
  <si>
    <t>NVV1IMS1517985</t>
  </si>
  <si>
    <t>NVV1IMS1517986</t>
  </si>
  <si>
    <t>NVV1IMS1517987</t>
  </si>
  <si>
    <t>NVV1IMS1517988</t>
  </si>
  <si>
    <t>NVV1IMS1517989</t>
  </si>
  <si>
    <t>NVV1IMS1517990</t>
  </si>
  <si>
    <t>NVV1IMS1517991</t>
  </si>
  <si>
    <t>NVV1IMS1517992</t>
  </si>
  <si>
    <t>NVV1IMS1517993</t>
  </si>
  <si>
    <t>NVV1IMS1517994</t>
  </si>
  <si>
    <t>NVV1IMS1517995</t>
  </si>
  <si>
    <t>NVV1IMS1517996</t>
  </si>
  <si>
    <t>NVV1IMS1517997</t>
  </si>
  <si>
    <t>NVV1IMS1517998</t>
  </si>
  <si>
    <t>NVV1IMS1517999</t>
  </si>
  <si>
    <t>NVV1IMS1518000</t>
  </si>
  <si>
    <t>NVV1IMS1518001</t>
  </si>
  <si>
    <t>NVV1IMS1518002</t>
  </si>
  <si>
    <t>NVV1IMS1518003</t>
  </si>
  <si>
    <t>NVV1IMS1518004</t>
  </si>
  <si>
    <t>NVV1IMS1518005</t>
  </si>
  <si>
    <t>NVV1IMS1518006</t>
  </si>
  <si>
    <t>NVV1IMS1518007</t>
  </si>
  <si>
    <t>NVV1IMS1518008</t>
  </si>
  <si>
    <t>NVV1IMS1518009</t>
  </si>
  <si>
    <t>NVV1IMS1518010</t>
  </si>
  <si>
    <t>NVV1IMS1518011</t>
  </si>
  <si>
    <t>NVV1IMS1518012</t>
  </si>
  <si>
    <t>NVV1IMS1518013</t>
  </si>
  <si>
    <t>NVV1IMS1518014</t>
  </si>
  <si>
    <t>NVV1IMS1518015</t>
  </si>
  <si>
    <t>NVV1IMS1518016</t>
  </si>
  <si>
    <t>NVV1IMS1518017</t>
  </si>
  <si>
    <t>NVV1IMS1518018</t>
  </si>
  <si>
    <t>NVV1IMS1518019</t>
  </si>
  <si>
    <t>NVV1IMS1518020</t>
  </si>
  <si>
    <t>NVV1IMS1518021</t>
  </si>
  <si>
    <t>NVV1IMS1518022</t>
  </si>
  <si>
    <t>NVV1IMS1518023</t>
  </si>
  <si>
    <t>NVV1IMS1518024</t>
  </si>
  <si>
    <t>NVV1IMS1518025</t>
  </si>
  <si>
    <t>NVV1IMS1518026</t>
  </si>
  <si>
    <t>NVV1IMS1518027</t>
  </si>
  <si>
    <t>NVV1IMS1518028</t>
  </si>
  <si>
    <t>NVV1IMS1518029</t>
  </si>
  <si>
    <t>NVV1IMS1518030</t>
  </si>
  <si>
    <t>NVV1IMS1518031</t>
  </si>
  <si>
    <t>NVV1IMS1518032</t>
  </si>
  <si>
    <t>NVV1IMS1518033</t>
  </si>
  <si>
    <t>NVV1IMS1518034</t>
  </si>
  <si>
    <t>NVV1IMS1518035</t>
  </si>
  <si>
    <t>NVV1IMS1518036</t>
  </si>
  <si>
    <t>NVV1IMS1518037</t>
  </si>
  <si>
    <t>NVV1IMS1518038</t>
  </si>
  <si>
    <t>NVV1IMS1518039</t>
  </si>
  <si>
    <t>NVV1IMS1518040</t>
  </si>
  <si>
    <t>NVV1IMS1518041</t>
  </si>
  <si>
    <t>NVV1IMS1518042</t>
  </si>
  <si>
    <t>NVV1IMS1518043</t>
  </si>
  <si>
    <t>NVV1IMS1518044</t>
  </si>
  <si>
    <t>NVV1IMS1518045</t>
  </si>
  <si>
    <t>NVV1IMS1518046</t>
  </si>
  <si>
    <t>NVV1IMS1518047</t>
  </si>
  <si>
    <t>NVV1IMS1518048</t>
  </si>
  <si>
    <t>NVV1IMS1518049</t>
  </si>
  <si>
    <t>NVV1IMS1518050</t>
  </si>
  <si>
    <t>NVV1IMS1518051</t>
  </si>
  <si>
    <t>NVV1IMS1518052</t>
  </si>
  <si>
    <t>NVV1IMS1518053</t>
  </si>
  <si>
    <t>NVV1IMS1518054</t>
  </si>
  <si>
    <t>NVV1IMS1518055</t>
  </si>
  <si>
    <t>NVV1IMS1518056</t>
  </si>
  <si>
    <t>NVV1IMS1518057</t>
  </si>
  <si>
    <t>NVV1IMS1518058</t>
  </si>
  <si>
    <t>NVV1IMS1518059</t>
  </si>
  <si>
    <t>NVV1IMS1518060</t>
  </si>
  <si>
    <t>NVV1IMS1518061</t>
  </si>
  <si>
    <t>NVV1IMS1518062</t>
  </si>
  <si>
    <t>NVV1IMS1518063</t>
  </si>
  <si>
    <t>NVV1IMS1518064</t>
  </si>
  <si>
    <t>NVV1IMS1518065</t>
  </si>
  <si>
    <t>NVV1IMS1518066</t>
  </si>
  <si>
    <t>NVV1IMS1518067</t>
  </si>
  <si>
    <t>NVV1IMS1518068</t>
  </si>
  <si>
    <t>NVV1IMS1518069</t>
  </si>
  <si>
    <t>NVV1IMS1518070</t>
  </si>
  <si>
    <t>NVV1IMS1518071</t>
  </si>
  <si>
    <t>NVV1IMS1518072</t>
  </si>
  <si>
    <t>NVV1IMS1518073</t>
  </si>
  <si>
    <t>NVV1IMS1518074</t>
  </si>
  <si>
    <t>NVV1IMS1518075</t>
  </si>
  <si>
    <t>NVV1IMS1518076</t>
  </si>
  <si>
    <t>NVV1IMS1518077</t>
  </si>
  <si>
    <t>NVV1IMS1518078</t>
  </si>
  <si>
    <t>NVV1IMS1518079</t>
  </si>
  <si>
    <t>NVV1IMS1518080</t>
  </si>
  <si>
    <t>NVV1IMS1518081</t>
  </si>
  <si>
    <t>NVV1IMS1518082</t>
  </si>
  <si>
    <t>NVV1IMS1518083</t>
  </si>
  <si>
    <t>NVV1IMS1518084</t>
  </si>
  <si>
    <t>NVV1IMS1518085</t>
  </si>
  <si>
    <t>NVV1IMS1518086</t>
  </si>
  <si>
    <t>NVV1IMS1518087</t>
  </si>
  <si>
    <t>NVV1IMS1518088</t>
  </si>
  <si>
    <t>NVV1IMS1518089</t>
  </si>
  <si>
    <t>NVV1IMS1518090</t>
  </si>
  <si>
    <t>NVV1IMS1518091</t>
  </si>
  <si>
    <t>NVV1IMS1518092</t>
  </si>
  <si>
    <t>NVV1IMS1518093</t>
  </si>
  <si>
    <t>NVV1IMS1518094</t>
  </si>
  <si>
    <t>NVV1IMS1518095</t>
  </si>
  <si>
    <t>NVV1IMS1518096</t>
  </si>
  <si>
    <t>NVV1IMS1518097</t>
  </si>
  <si>
    <t>NVV1IMS1518098</t>
  </si>
  <si>
    <t>NVV1IMS1518099</t>
  </si>
  <si>
    <t>NVV1IMS1518100</t>
  </si>
  <si>
    <t>NVV1IMS1518101</t>
  </si>
  <si>
    <t>NVV1IMS1518102</t>
  </si>
  <si>
    <t>NVV1IMS1518103</t>
  </si>
  <si>
    <t>NVV1IMS1518104</t>
  </si>
  <si>
    <t>NVV1IMS1518105</t>
  </si>
  <si>
    <t>NVV1IMS1518106</t>
  </si>
  <si>
    <t>NVV1IMS1518107</t>
  </si>
  <si>
    <t>NVV1IMS1518108</t>
  </si>
  <si>
    <t>NVV1IMS1518109</t>
  </si>
  <si>
    <t>NVV1IMS1518110</t>
  </si>
  <si>
    <t>NVV1IMS1518111</t>
  </si>
  <si>
    <t>NVV1IMS1518112</t>
  </si>
  <si>
    <t>NVV1IMS1518113</t>
  </si>
  <si>
    <t>NVV1IMS1518114</t>
  </si>
  <si>
    <t>NVV1IMS1518115</t>
  </si>
  <si>
    <t>NVV1IMS1518116</t>
  </si>
  <si>
    <t>NVV1IMS1518117</t>
  </si>
  <si>
    <t>NVV1IMS1518118</t>
  </si>
  <si>
    <t>NVV1IMS1518119</t>
  </si>
  <si>
    <t>NVV1IMS1518120</t>
  </si>
  <si>
    <t>NVV1IMS1518121</t>
  </si>
  <si>
    <t>NVV1IMS1518122</t>
  </si>
  <si>
    <t>NVV1IMS1518123</t>
  </si>
  <si>
    <t>NVV1IMS1518124</t>
  </si>
  <si>
    <t>NVV1IMS1518125</t>
  </si>
  <si>
    <t>NVV1IMS1518126</t>
  </si>
  <si>
    <t>NVV1IMS1518127</t>
  </si>
  <si>
    <t>NVV1IMS1518128</t>
  </si>
  <si>
    <t>NVV1IMS1518129</t>
  </si>
  <si>
    <t>NVV1IMS1518130</t>
  </si>
  <si>
    <t>NVV1IMS1518131</t>
  </si>
  <si>
    <t>NVV1IMS1518132</t>
  </si>
  <si>
    <t>NVV1IMS1518133</t>
  </si>
  <si>
    <t>NVV1IMS1518134</t>
  </si>
  <si>
    <t>NVV1IMS1518135</t>
  </si>
  <si>
    <t>NVV1IMS1518136</t>
  </si>
  <si>
    <t>NVV1IMS1518137</t>
  </si>
  <si>
    <t>NVV1IMS1518138</t>
  </si>
  <si>
    <t>NVV1IMS1518139</t>
  </si>
  <si>
    <t>NVV1IMS1518140</t>
  </si>
  <si>
    <t>NVV1IMS1518141</t>
  </si>
  <si>
    <t>NVV1IMS1518142</t>
  </si>
  <si>
    <t>NVV1IMS1518143</t>
  </si>
  <si>
    <t>NVV1IMS1518144</t>
  </si>
  <si>
    <t>NVV1IMS1518145</t>
  </si>
  <si>
    <t>NVV1IMS1518146</t>
  </si>
  <si>
    <t>NVV1IMS1518147</t>
  </si>
  <si>
    <t>NVV1IMS1518148</t>
  </si>
  <si>
    <t>NVV1IMS1518149</t>
  </si>
  <si>
    <t>NVV1IMS1518150</t>
  </si>
  <si>
    <t>NVV1IMS1518151</t>
  </si>
  <si>
    <t>NVV1IMS1518152</t>
  </si>
  <si>
    <t>NVV1IMS1518153</t>
  </si>
  <si>
    <t>NVV1IMS1518154</t>
  </si>
  <si>
    <t>NVV1IMS1518155</t>
  </si>
  <si>
    <t>NVV1IMS1518156</t>
  </si>
  <si>
    <t>NVV1IMS1518157</t>
  </si>
  <si>
    <t>NVV1IMS1518158</t>
  </si>
  <si>
    <t>NVV1IMS1518159</t>
  </si>
  <si>
    <t>NVV1IMS1518160</t>
  </si>
  <si>
    <t>NVV1IMS1518161</t>
  </si>
  <si>
    <t>NVV1IMS1518162</t>
  </si>
  <si>
    <t>NVV1IMS1518163</t>
  </si>
  <si>
    <t>NVV1IMS1518164</t>
  </si>
  <si>
    <t>NVV1IMS1518165</t>
  </si>
  <si>
    <t>NVV1IMS1518166</t>
  </si>
  <si>
    <t>NVV1IMS1518167</t>
  </si>
  <si>
    <t>NVV1IMS1518168</t>
  </si>
  <si>
    <t>NVV1IMS1518169</t>
  </si>
  <si>
    <t>NVV1IMS1518170</t>
  </si>
  <si>
    <t>NVV1IMS1518171</t>
  </si>
  <si>
    <t>NVV1IMS1518172</t>
  </si>
  <si>
    <t>NVV1IMS1518173</t>
  </si>
  <si>
    <t>NVV1IMS1518174</t>
  </si>
  <si>
    <t>NVV1IMS1518175</t>
  </si>
  <si>
    <t>NVV1IMS1518176</t>
  </si>
  <si>
    <t>NVV1IMS1518177</t>
  </si>
  <si>
    <t>NVV1IMS1518178</t>
  </si>
  <si>
    <t>NVV1IMS1518179</t>
  </si>
  <si>
    <t>NVV1IMS1518180</t>
  </si>
  <si>
    <t>NVV1IMS1518181</t>
  </si>
  <si>
    <t>NVV1IMS1518182</t>
  </si>
  <si>
    <t>NVV1IMS1518183</t>
  </si>
  <si>
    <t>NVV1IMS1518184</t>
  </si>
  <si>
    <t>NVV1IMS1518185</t>
  </si>
  <si>
    <t>NVV1IMS1518186</t>
  </si>
  <si>
    <t>NVV1IMS1518187</t>
  </si>
  <si>
    <t>NVV1IMS1518188</t>
  </si>
  <si>
    <t>NVV1IMS1518189</t>
  </si>
  <si>
    <t>NVV1IMS1518190</t>
  </si>
  <si>
    <t>NVV1IMS1518191</t>
  </si>
  <si>
    <t>NVV1IMS1518192</t>
  </si>
  <si>
    <t>NVV1IMS1518193</t>
  </si>
  <si>
    <t>NVV1IMS1518194</t>
  </si>
  <si>
    <t>NVV1IMS1518195</t>
  </si>
  <si>
    <t>NVV1IMS1518196</t>
  </si>
  <si>
    <t>NVV1IMS1518197</t>
  </si>
  <si>
    <t>NVV1IMS1518198</t>
  </si>
  <si>
    <t>NVV1IMS1518199</t>
  </si>
  <si>
    <t>NVV1IMS1518200</t>
  </si>
  <si>
    <t>NVV1IMS1518201</t>
  </si>
  <si>
    <t>NVV1IMS1518202</t>
  </si>
  <si>
    <t>NVV1IMS1518203</t>
  </si>
  <si>
    <t>NVV1IMS1518204</t>
  </si>
  <si>
    <t>NVV1IMS1518205</t>
  </si>
  <si>
    <t>NVV1IMS1518206</t>
  </si>
  <si>
    <t>NVV1IMS1518207</t>
  </si>
  <si>
    <t>NVV1IMS1518208</t>
  </si>
  <si>
    <t>NVV1IMS1518209</t>
  </si>
  <si>
    <t>NVV1IMS1518210</t>
  </si>
  <si>
    <t>NVV1IMS1518211</t>
  </si>
  <si>
    <t>NVV1IMS1518212</t>
  </si>
  <si>
    <t>NVV1IMS1518213</t>
  </si>
  <si>
    <t>NVV1IMS1518214</t>
  </si>
  <si>
    <t>NVV1IMS1518215</t>
  </si>
  <si>
    <t>NVV1IMS1518216</t>
  </si>
  <si>
    <t>NVV1IMS1518217</t>
  </si>
  <si>
    <t>NVV1IMS1518218</t>
  </si>
  <si>
    <t>NVV1IMS1518219</t>
  </si>
  <si>
    <t>NVV1IMS1518220</t>
  </si>
  <si>
    <t>NVV1IMS1518221</t>
  </si>
  <si>
    <t>NVV1IMS1518222</t>
  </si>
  <si>
    <t>NVV1IMS1518223</t>
  </si>
  <si>
    <t>NVV1IMS1518224</t>
  </si>
  <si>
    <t>NVV1IMS1518225</t>
  </si>
  <si>
    <t>NVV1IMS1518226</t>
  </si>
  <si>
    <t>NVV1IMS1518227</t>
  </si>
  <si>
    <t>NVV1IMS1518228</t>
  </si>
  <si>
    <t>NVV1IMS1518229</t>
  </si>
  <si>
    <t>NVV1IMS1518230</t>
  </si>
  <si>
    <t>NVV1IMS1518231</t>
  </si>
  <si>
    <t>NVV1IMS1518232</t>
  </si>
  <si>
    <t>NVV1IMS1518233</t>
  </si>
  <si>
    <t>NVV1IMS1518234</t>
  </si>
  <si>
    <t>NVV1IMS1518235</t>
  </si>
  <si>
    <t>NVV1IMS1518236</t>
  </si>
  <si>
    <t>NVV1IMS1518237</t>
  </si>
  <si>
    <t>NVV1IMS1518238</t>
  </si>
  <si>
    <t>NVV1IMS1518239</t>
  </si>
  <si>
    <t>NVV1IMS1518240</t>
  </si>
  <si>
    <t>NVV1IMS1518241</t>
  </si>
  <si>
    <t>NVV1IMS1518242</t>
  </si>
  <si>
    <t>NVV1IMS1518243</t>
  </si>
  <si>
    <t>NVV1IMS1518244</t>
  </si>
  <si>
    <t>NVV1IMS1518245</t>
  </si>
  <si>
    <t>NVV1IMS1518246</t>
  </si>
  <si>
    <t>NVV1IMS1518247</t>
  </si>
  <si>
    <t>NVV1IMS1518248</t>
  </si>
  <si>
    <t>NVV1IMS1518249</t>
  </si>
  <si>
    <t>NVV1IMS1518250</t>
  </si>
  <si>
    <t>NVV1IMS1518251</t>
  </si>
  <si>
    <t>NVV1IMS1518252</t>
  </si>
  <si>
    <t>NVV1IMS1518253</t>
  </si>
  <si>
    <t>NVV1IMS1518254</t>
  </si>
  <si>
    <t>NVV1IMS1518255</t>
  </si>
  <si>
    <t>NVV1IMS1518256</t>
  </si>
  <si>
    <t>NVV1IMS1518257</t>
  </si>
  <si>
    <t>NVV1IMS1518258</t>
  </si>
  <si>
    <t>NVV1IMS1518259</t>
  </si>
  <si>
    <t>NVV1IMS1518260</t>
  </si>
  <si>
    <t>NVV1IMS1518261</t>
  </si>
  <si>
    <t>NVV1IMS1518262</t>
  </si>
  <si>
    <t>NVV1IMS1518263</t>
  </si>
  <si>
    <t>NVV1IMS1518264</t>
  </si>
  <si>
    <t>NVV1IMS1518265</t>
  </si>
  <si>
    <t>NVV1IMS1518266</t>
  </si>
  <si>
    <t>NVV1IMS1518267</t>
  </si>
  <si>
    <t>NVV1IMS1518268</t>
  </si>
  <si>
    <t>NVV1IMS1518269</t>
  </si>
  <si>
    <t>NVV1IMS1518270</t>
  </si>
  <si>
    <t>NVV1IMS1518271</t>
  </si>
  <si>
    <t>NVV1IMS1518272</t>
  </si>
  <si>
    <t>NVV1IMS1518273</t>
  </si>
  <si>
    <t>NVV1IMS1518274</t>
  </si>
  <si>
    <t>NVV1IMS1518275</t>
  </si>
  <si>
    <t>NVV1IMS1518276</t>
  </si>
  <si>
    <t>NVV1IMS1518277</t>
  </si>
  <si>
    <t>NVV1IMS1518278</t>
  </si>
  <si>
    <t>NVV1IMS1518279</t>
  </si>
  <si>
    <t>NVV1IMS1518280</t>
  </si>
  <si>
    <t>NVV1IMS1518281</t>
  </si>
  <si>
    <t>NVV1IMS1518282</t>
  </si>
  <si>
    <t>NVV1IMS1518283</t>
  </si>
  <si>
    <t>NVV1IMS1518284</t>
  </si>
  <si>
    <t>NVV1IMS1518285</t>
  </si>
  <si>
    <t>NVV1IMS1518286</t>
  </si>
  <si>
    <t>NVV1IMS1518287</t>
  </si>
  <si>
    <t>NVV1IMS1518288</t>
  </si>
  <si>
    <t>NVV1IMS1518289</t>
  </si>
  <si>
    <t>NVV1IMS1518290</t>
  </si>
  <si>
    <t>NVV1IMS1518291</t>
  </si>
  <si>
    <t>NVV1IMS1518292</t>
  </si>
  <si>
    <t>NVV1IMS1518293</t>
  </si>
  <si>
    <t>NVV1IMS1518294</t>
  </si>
  <si>
    <t>NVV1IMS1518295</t>
  </si>
  <si>
    <t>NVV1IMS1518296</t>
  </si>
  <si>
    <t>NVV1IMS1518297</t>
  </si>
  <si>
    <t>NVV1IMS1518298</t>
  </si>
  <si>
    <t>NVV1IMS1518299</t>
  </si>
  <si>
    <t>NVV1IMS1518300</t>
  </si>
  <si>
    <t>NVV1IMS1518301</t>
  </si>
  <si>
    <t>NVV1IMS1518302</t>
  </si>
  <si>
    <t>NVV1IMS1518303</t>
  </si>
  <si>
    <t>NVV1IMS1518304</t>
  </si>
  <si>
    <t>NVV1IMS1518305</t>
  </si>
  <si>
    <t>NVV1IMS1518306</t>
  </si>
  <si>
    <t>NVV1IMS1518307</t>
  </si>
  <si>
    <t>NVV1IMS1518308</t>
  </si>
  <si>
    <t>NVV1IMS1518309</t>
  </si>
  <si>
    <t>NVV1IMS1518310</t>
  </si>
  <si>
    <t>NVV1IMS1518311</t>
  </si>
  <si>
    <t>NVV1IMS1518312</t>
  </si>
  <si>
    <t>NVV1IMS1518313</t>
  </si>
  <si>
    <t>NVV1IMS1518314</t>
  </si>
  <si>
    <t>NVV1IMS1518315</t>
  </si>
  <si>
    <t>NVV1IMS1518316</t>
  </si>
  <si>
    <t>NVV1IMS1518317</t>
  </si>
  <si>
    <t>NVV1IMS1518318</t>
  </si>
  <si>
    <t>NVV1IMS1518319</t>
  </si>
  <si>
    <t>NVV1IMS1518320</t>
  </si>
  <si>
    <t>NVV1IMS1518321</t>
  </si>
  <si>
    <t>NVV1IMS1518322</t>
  </si>
  <si>
    <t>NVV1IMS1518323</t>
  </si>
  <si>
    <t>NVV1IMS1518324</t>
  </si>
  <si>
    <t>NVV1IMS1518325</t>
  </si>
  <si>
    <t>NVV1IMS1518326</t>
  </si>
  <si>
    <t>NVV1IMS1518327</t>
  </si>
  <si>
    <t>NVV1IMS1518328</t>
  </si>
  <si>
    <t>NVV1IMS1518329</t>
  </si>
  <si>
    <t>NVV1IMS1518330</t>
  </si>
  <si>
    <t>NVV1IMS1518331</t>
  </si>
  <si>
    <t>NVV1IMS1518332</t>
  </si>
  <si>
    <t>NVV1IMS1518333</t>
  </si>
  <si>
    <t>NVV1IMS1518334</t>
  </si>
  <si>
    <t>NVV1IMS1518335</t>
  </si>
  <si>
    <t>NVV1IMS1518336</t>
  </si>
  <si>
    <t>NVV1IMS1518337</t>
  </si>
  <si>
    <t>NVV1IMS1518338</t>
  </si>
  <si>
    <t>NVV1IMS1518339</t>
  </si>
  <si>
    <t>NVV1IMS1518340</t>
  </si>
  <si>
    <t>NVV1IMS1518341</t>
  </si>
  <si>
    <t>NVV1IMS1518342</t>
  </si>
  <si>
    <t>NVV1IMS1518343</t>
  </si>
  <si>
    <t>NVV1IMS1518344</t>
  </si>
  <si>
    <t>NVV1IMS1518345</t>
  </si>
  <si>
    <t>NVV1IMS1518346</t>
  </si>
  <si>
    <t>NVV1IMS1518347</t>
  </si>
  <si>
    <t>NVV1IMS1518348</t>
  </si>
  <si>
    <t>NVV1IMS1518349</t>
  </si>
  <si>
    <t>NVV1IMS1518350</t>
  </si>
  <si>
    <t>NVV1IMS1518351</t>
  </si>
  <si>
    <t>NVV1IMS1518352</t>
  </si>
  <si>
    <t>NVV1IMS1518353</t>
  </si>
  <si>
    <t>NVV1IMS1518354</t>
  </si>
  <si>
    <t>NVV1IMS1518355</t>
  </si>
  <si>
    <t>NVV1IMS1518356</t>
  </si>
  <si>
    <t>NVV1IMS1518357</t>
  </si>
  <si>
    <t>NVV1IMS1518358</t>
  </si>
  <si>
    <t>NVV1IMS1518359</t>
  </si>
  <si>
    <t>NVV1IMS1518360</t>
  </si>
  <si>
    <t>NVV1IMS1518361</t>
  </si>
  <si>
    <t>NVV1IMS1518362</t>
  </si>
  <si>
    <t>NVV1IMS1518363</t>
  </si>
  <si>
    <t>NVV1IMS1518364</t>
  </si>
  <si>
    <t>NVV1IMS1518365</t>
  </si>
  <si>
    <t>NVV1IMS1518366</t>
  </si>
  <si>
    <t>NVV1IMS1518367</t>
  </si>
  <si>
    <t>NVV1IMS1518368</t>
  </si>
  <si>
    <t>NVV1IMS1518369</t>
  </si>
  <si>
    <t>NVV1IMS1518370</t>
  </si>
  <si>
    <t>NVV1IMS1518371</t>
  </si>
  <si>
    <t>NVV1IMS1518372</t>
  </si>
  <si>
    <t>NVV1IMS1518373</t>
  </si>
  <si>
    <t>NVV1IMS1518374</t>
  </si>
  <si>
    <t>NVV1IMS1518375</t>
  </si>
  <si>
    <t>NVV1IMS1518376</t>
  </si>
  <si>
    <t>NVV1IMS1518377</t>
  </si>
  <si>
    <t>NVV1IMS1518378</t>
  </si>
  <si>
    <t>NVV1IMS1518379</t>
  </si>
  <si>
    <t>NVV1IMS1518380</t>
  </si>
  <si>
    <t>NVV1IMS1518381</t>
  </si>
  <si>
    <t>NVV1IMS1518382</t>
  </si>
  <si>
    <t>NVV1IMS1518383</t>
  </si>
  <si>
    <t>NVV1IMS1518384</t>
  </si>
  <si>
    <t>NVV1IMS1518385</t>
  </si>
  <si>
    <t>NVV1IMS1518386</t>
  </si>
  <si>
    <t>NVV1IMS1518387</t>
  </si>
  <si>
    <t>NVV1IMS1518388</t>
  </si>
  <si>
    <t>NVV1IMS1518389</t>
  </si>
  <si>
    <t>NVV1IMS1518390</t>
  </si>
  <si>
    <t>NVV1IMS1518391</t>
  </si>
  <si>
    <t>NVV1IMS1518392</t>
  </si>
  <si>
    <t>NVV1IMS1518393</t>
  </si>
  <si>
    <t>NVV1IMS1518394</t>
  </si>
  <si>
    <t>NVV1IMS1518395</t>
  </si>
  <si>
    <t>NVV1IMS1518396</t>
  </si>
  <si>
    <t>NVV1IMS1518397</t>
  </si>
  <si>
    <t>NVV1IMS1518398</t>
  </si>
  <si>
    <t>NVV1IMS1518399</t>
  </si>
  <si>
    <t>NVV1IMS1518400</t>
  </si>
  <si>
    <t>NVV1IMS1518401</t>
  </si>
  <si>
    <t>NVV1IMS1518402</t>
  </si>
  <si>
    <t>NVV1IMS1518403</t>
  </si>
  <si>
    <t>NVV1IMS1518404</t>
  </si>
  <si>
    <t>NVV1IMS1518405</t>
  </si>
  <si>
    <t>NVV1IMS1518406</t>
  </si>
  <si>
    <t>NVV1IMS1518407</t>
  </si>
  <si>
    <t>NVV1IMS1518408</t>
  </si>
  <si>
    <t>NVV1IMS1518409</t>
  </si>
  <si>
    <t>NVV1IMS1518410</t>
  </si>
  <si>
    <t>NVV1IMS1518411</t>
  </si>
  <si>
    <t>NVV1IMS1518412</t>
  </si>
  <si>
    <t>NVV1IMS1518413</t>
  </si>
  <si>
    <t>NVV1IMS1518414</t>
  </si>
  <si>
    <t>NVV1IMS1518415</t>
  </si>
  <si>
    <t>NVV1IMS1518416</t>
  </si>
  <si>
    <t>NVV1IMS1518417</t>
  </si>
  <si>
    <t>NVV1IMS1518418</t>
  </si>
  <si>
    <t>NVV1IMS1518419</t>
  </si>
  <si>
    <t>NVV1IMS1518420</t>
  </si>
  <si>
    <t>NVV1IMS1518421</t>
  </si>
  <si>
    <t>NVV1IMS1518422</t>
  </si>
  <si>
    <t>NVV1IMS1518423</t>
  </si>
  <si>
    <t>NVV1IMS1518424</t>
  </si>
  <si>
    <t>NVV1IMS1518425</t>
  </si>
  <si>
    <t>NVV1IMS1518426</t>
  </si>
  <si>
    <t>NVV1IMS1518427</t>
  </si>
  <si>
    <t>NVV1IMS1518428</t>
  </si>
  <si>
    <t>NVV1IMS1518429</t>
  </si>
  <si>
    <t>NVV1IMS1518430</t>
  </si>
  <si>
    <t>NVV1IMS1518431</t>
  </si>
  <si>
    <t>NVV1IMS1518432</t>
  </si>
  <si>
    <t>NVV1IMS1518433</t>
  </si>
  <si>
    <t>NVV1IMS1518434</t>
  </si>
  <si>
    <t>NVV1IMS1518435</t>
  </si>
  <si>
    <t>NVV1IMS1518436</t>
  </si>
  <si>
    <t>NVV1IMS1518437</t>
  </si>
  <si>
    <t>NVV1IMS1518438</t>
  </si>
  <si>
    <t>NVV1IMS1518439</t>
  </si>
  <si>
    <t>NVV1IMS1518440</t>
  </si>
  <si>
    <t>NVV1IMS1518441</t>
  </si>
  <si>
    <t>NVV1IMS1518442</t>
  </si>
  <si>
    <t>NVV1IMS1518443</t>
  </si>
  <si>
    <t>NVV1IMS1518444</t>
  </si>
  <si>
    <t>NVV1IMS1518445</t>
  </si>
  <si>
    <t>NVV1IMS1518446</t>
  </si>
  <si>
    <t>NVV1IMS1518447</t>
  </si>
  <si>
    <t>NVV1IMS1518448</t>
  </si>
  <si>
    <t>NVV1IMS1518449</t>
  </si>
  <si>
    <t>NVV1IMS1518450</t>
  </si>
  <si>
    <t>NVV1IMS1518451</t>
  </si>
  <si>
    <t>NVV1IMS1518452</t>
  </si>
  <si>
    <t>NVV1IMS1518453</t>
  </si>
  <si>
    <t>NVV1IMS1518454</t>
  </si>
  <si>
    <t>NVV1IMS1518455</t>
  </si>
  <si>
    <t>NVV1IMS1518456</t>
  </si>
  <si>
    <t>NVV1IMS1518457</t>
  </si>
  <si>
    <t>NVV1IMS1518458</t>
  </si>
  <si>
    <t>NVV1IMS1518459</t>
  </si>
  <si>
    <t>NVV1IMS1518460</t>
  </si>
  <si>
    <t>NVV1IMS1518461</t>
  </si>
  <si>
    <t>NVV1IMS1518462</t>
  </si>
  <si>
    <t>NVV1IMS1518463</t>
  </si>
  <si>
    <t>NVV1IMS1518464</t>
  </si>
  <si>
    <t>NVV1IMS1518465</t>
  </si>
  <si>
    <t>NVV1IMS1518466</t>
  </si>
  <si>
    <t>NVV1IMS1518467</t>
  </si>
  <si>
    <t>NVV1IMS1518468</t>
  </si>
  <si>
    <t>NVV1IMS1518469</t>
  </si>
  <si>
    <t>NVV1IMS1518470</t>
  </si>
  <si>
    <t>NVV1IMS1518471</t>
  </si>
  <si>
    <t>NVV1IMS1518472</t>
  </si>
  <si>
    <t>NVV1IMS1518473</t>
  </si>
  <si>
    <t>NVV1IMS1518474</t>
  </si>
  <si>
    <t>NVV1IMS1518475</t>
  </si>
  <si>
    <t>NVV1IMS1518476</t>
  </si>
  <si>
    <t>NVV1IMS1518477</t>
  </si>
  <si>
    <t>NVV1IMS1518478</t>
  </si>
  <si>
    <t>NVV1IMS1518479</t>
  </si>
  <si>
    <t>NVV1IMS1518480</t>
  </si>
  <si>
    <t>NVV1IMS1518481</t>
  </si>
  <si>
    <t>NVV1IMS1518482</t>
  </si>
  <si>
    <t>NVV1IMS1518483</t>
  </si>
  <si>
    <t>NVV1IMS1518484</t>
  </si>
  <si>
    <t>NVV1IMS1518485</t>
  </si>
  <si>
    <t>NVV1IMS1518486</t>
  </si>
  <si>
    <t>NVV1IMS1518487</t>
  </si>
  <si>
    <t>NVV1IMS1518488</t>
  </si>
  <si>
    <t>NVV1IMS1518489</t>
  </si>
  <si>
    <t>NVV1IMS1518490</t>
  </si>
  <si>
    <t>NVV1IMS1518491</t>
  </si>
  <si>
    <t>NVV1IMS1518492</t>
  </si>
  <si>
    <t>NVV1IMS1518493</t>
  </si>
  <si>
    <t>NVV1IMS1518494</t>
  </si>
  <si>
    <t>NVV1IMS1518495</t>
  </si>
  <si>
    <t>NVV1IMS1518496</t>
  </si>
  <si>
    <t>NVV1IMS1518497</t>
  </si>
  <si>
    <t>NVV1IMS1518498</t>
  </si>
  <si>
    <t>NVV1IMS1518499</t>
  </si>
  <si>
    <t>NVV1IMS1518500</t>
  </si>
  <si>
    <t>NVV1IMS1518501</t>
  </si>
  <si>
    <t>NVV1IMS1518502</t>
  </si>
  <si>
    <t>NVV1IMS1518503</t>
  </si>
  <si>
    <t>NVV1IMS1518504</t>
  </si>
  <si>
    <t>NVV1IMS1518505</t>
  </si>
  <si>
    <t>NVV1IMS1518506</t>
  </si>
  <si>
    <t>NVV1IMS1518507</t>
  </si>
  <si>
    <t>NVV1IMS1518508</t>
  </si>
  <si>
    <t>NVV1IMS1518509</t>
  </si>
  <si>
    <t>NVV1IMS1518510</t>
  </si>
  <si>
    <t>NVV1IMS1518511</t>
  </si>
  <si>
    <t>NVV1IMS1518512</t>
  </si>
  <si>
    <t>NVV1IMS1518513</t>
  </si>
  <si>
    <t>NVV1IMS1518514</t>
  </si>
  <si>
    <t>NVV1IMS1518515</t>
  </si>
  <si>
    <t>NVV1IMS1518516</t>
  </si>
  <si>
    <t>NVV1IMS1518517</t>
  </si>
  <si>
    <t>NVV1IMS1518518</t>
  </si>
  <si>
    <t>NVV1IMS1518519</t>
  </si>
  <si>
    <t>NVV1IMS1518520</t>
  </si>
  <si>
    <t>NVV1IMS1518521</t>
  </si>
  <si>
    <t>NVV1IMS1518522</t>
  </si>
  <si>
    <t>NVV1IMS1518523</t>
  </si>
  <si>
    <t>NVV1IMS1518524</t>
  </si>
  <si>
    <t>NVV1IMS1518525</t>
  </si>
  <si>
    <t>NVV1IMS1518526</t>
  </si>
  <si>
    <t>NVV1IMS1518527</t>
  </si>
  <si>
    <t>NVV1IMS1518528</t>
  </si>
  <si>
    <t>NVV1IMS1518529</t>
  </si>
  <si>
    <t>NVV1IMS1518530</t>
  </si>
  <si>
    <t>NVV1IMS1518531</t>
  </si>
  <si>
    <t>NVV1IMS1518532</t>
  </si>
  <si>
    <t>NVV1IMS1518533</t>
  </si>
  <si>
    <t>NVV1IMS1518534</t>
  </si>
  <si>
    <t>NVV1IMS1518535</t>
  </si>
  <si>
    <t>NVV1IMS1518536</t>
  </si>
  <si>
    <t>NVV1IMS1518537</t>
  </si>
  <si>
    <t>NVV1IMS1518538</t>
  </si>
  <si>
    <t>NVV1IMS1518539</t>
  </si>
  <si>
    <t>NVV1IMS1518540</t>
  </si>
  <si>
    <t>NVV1IMS1518541</t>
  </si>
  <si>
    <t>NVV1IMS1518542</t>
  </si>
  <si>
    <t>NVV1IMS1518543</t>
  </si>
  <si>
    <t>NVV1IMS1518544</t>
  </si>
  <si>
    <t>NVV1IMS1518545</t>
  </si>
  <si>
    <t>NVV1IMS1518546</t>
  </si>
  <si>
    <t>NVV1IMS1518547</t>
  </si>
  <si>
    <t>NVV1IMS1518548</t>
  </si>
  <si>
    <t>NVV1IMS1518549</t>
  </si>
  <si>
    <t>NVV1IMS1518550</t>
  </si>
  <si>
    <t>NVV1IMS1518551</t>
  </si>
  <si>
    <t>NVV1IMS1518552</t>
  </si>
  <si>
    <t>NVV1IMS1518553</t>
  </si>
  <si>
    <t>NVV1IMS1518554</t>
  </si>
  <si>
    <t>NVV1IMS1518555</t>
  </si>
  <si>
    <t>NVV1IMS1518556</t>
  </si>
  <si>
    <t>NVV1IMS1518557</t>
  </si>
  <si>
    <t>NVV1IMS1518558</t>
  </si>
  <si>
    <t>NVV1IMS1518559</t>
  </si>
  <si>
    <t>NVV1IMS1518560</t>
  </si>
  <si>
    <t>NVV1IMS1518561</t>
  </si>
  <si>
    <t>NVV1IMS1518562</t>
  </si>
  <si>
    <t>NVV1IMS1518563</t>
  </si>
  <si>
    <t>NVV1IMS1518564</t>
  </si>
  <si>
    <t>NVV1IMS1518565</t>
  </si>
  <si>
    <t>NVV1IMS1518566</t>
  </si>
  <si>
    <t>NVV1IMS1518567</t>
  </si>
  <si>
    <t>NVV1IMS1518568</t>
  </si>
  <si>
    <t>NVV1IMS1518569</t>
  </si>
  <si>
    <t>NVV1IMS1518570</t>
  </si>
  <si>
    <t>NVV1IMS1518571</t>
  </si>
  <si>
    <t>NVV1IMS1518572</t>
  </si>
  <si>
    <t>NVV1IMS1518573</t>
  </si>
  <si>
    <t>NVV1IMS1518574</t>
  </si>
  <si>
    <t>NVV1IMS1518575</t>
  </si>
  <si>
    <t>NVV1IMS1518576</t>
  </si>
  <si>
    <t>NVV1IMS1518577</t>
  </si>
  <si>
    <t>NVV1IMS1518578</t>
  </si>
  <si>
    <t>NVV1IMS1518579</t>
  </si>
  <si>
    <t>NVV1IMS1518580</t>
  </si>
  <si>
    <t>NVV1IMS1518581</t>
  </si>
  <si>
    <t>NVV1IMS1518582</t>
  </si>
  <si>
    <t>NVV1IMS1518583</t>
  </si>
  <si>
    <t>NVV1IMS1518584</t>
  </si>
  <si>
    <t>NVV1IMS1518585</t>
  </si>
  <si>
    <t>NVV1IMS1518586</t>
  </si>
  <si>
    <t>NVV1IMS1518587</t>
  </si>
  <si>
    <t>NVV1IMS1518588</t>
  </si>
  <si>
    <t>NVV1IMS1518589</t>
  </si>
  <si>
    <t>NVV1IMS1518590</t>
  </si>
  <si>
    <t>NVV1IMS1518591</t>
  </si>
  <si>
    <t>NVV1IMS1518592</t>
  </si>
  <si>
    <t>NVV1IMS1518593</t>
  </si>
  <si>
    <t>NVV1IMS1518594</t>
  </si>
  <si>
    <t>NVV1IMS1518595</t>
  </si>
  <si>
    <t>NVV1IMS1518596</t>
  </si>
  <si>
    <t>NVV1IMS1518597</t>
  </si>
  <si>
    <t>NVV1IMS1518598</t>
  </si>
  <si>
    <t>NVV1IMS1518599</t>
  </si>
  <si>
    <t>NVV1IMS1518600</t>
  </si>
  <si>
    <t>NVV1IMS1518601</t>
  </si>
  <si>
    <t>NVV1IMS1518602</t>
  </si>
  <si>
    <t>NVV1IMS1518603</t>
  </si>
  <si>
    <t>NVV1IMS1518604</t>
  </si>
  <si>
    <t>NVV1IMS1518605</t>
  </si>
  <si>
    <t>NVV1IMS1518606</t>
  </si>
  <si>
    <t>NVV1IMS1518607</t>
  </si>
  <si>
    <t>NVV1IMS1518608</t>
  </si>
  <si>
    <t>NVV1IMS1518609</t>
  </si>
  <si>
    <t>NVV1IMS1518610</t>
  </si>
  <si>
    <t>NVV1IMS1518611</t>
  </si>
  <si>
    <t>NVV1IMS1518612</t>
  </si>
  <si>
    <t>NVV1IMS1518613</t>
  </si>
  <si>
    <t>NVV1IMS1518614</t>
  </si>
  <si>
    <t>NVV1IMS1518615</t>
  </si>
  <si>
    <t>NVV1IMS1518616</t>
  </si>
  <si>
    <t>NVV1IMS1518617</t>
  </si>
  <si>
    <t>NVV1IMS1518618</t>
  </si>
  <si>
    <t>NVV1IMS1518619</t>
  </si>
  <si>
    <t>NVV1IMS1518620</t>
  </si>
  <si>
    <t>NVV1IMS1518621</t>
  </si>
  <si>
    <t>NVV1IMS1518622</t>
  </si>
  <si>
    <t>NVV1IMS1518623</t>
  </si>
  <si>
    <t>NVV1IMS1518624</t>
  </si>
  <si>
    <t>NVV1IMS1518625</t>
  </si>
  <si>
    <t>NVV1IMS1518626</t>
  </si>
  <si>
    <t>NVV1IMS1518627</t>
  </si>
  <si>
    <t>NVV1IMS1518628</t>
  </si>
  <si>
    <t>NVV1IMS1518629</t>
  </si>
  <si>
    <t>NVV1IMS1518630</t>
  </si>
  <si>
    <t>NVV1IMS1518631</t>
  </si>
  <si>
    <t>NVV1IMS1518632</t>
  </si>
  <si>
    <t>NVV1IMS1518633</t>
  </si>
  <si>
    <t>NVV1IMS1518634</t>
  </si>
  <si>
    <t>NVV1IMS1518635</t>
  </si>
  <si>
    <t>NVV1IMS1518636</t>
  </si>
  <si>
    <t>NVV1IMS1518637</t>
  </si>
  <si>
    <t>NVV1IMS1518638</t>
  </si>
  <si>
    <t>NVV1IMS1518639</t>
  </si>
  <si>
    <t>NVV1IMS1518640</t>
  </si>
  <si>
    <t>NVV1IMS1518641</t>
  </si>
  <si>
    <t>NVV1IMS1518642</t>
  </si>
  <si>
    <t>NVV1IMS1518643</t>
  </si>
  <si>
    <t>NVV1IMS1518644</t>
  </si>
  <si>
    <t>NVV1IMS1518645</t>
  </si>
  <si>
    <t>NVV1IMS1518646</t>
  </si>
  <si>
    <t>NVV1IMS1518647</t>
  </si>
  <si>
    <t>NVV1IMS1518648</t>
  </si>
  <si>
    <t>NVV1IMS1518649</t>
  </si>
  <si>
    <t>NVV1IMS1518650</t>
  </si>
  <si>
    <t>NVV1IMS1518651</t>
  </si>
  <si>
    <t>NVV1IMS1518652</t>
  </si>
  <si>
    <t>NVV1IMS1518653</t>
  </si>
  <si>
    <t>NVV1IMS1518654</t>
  </si>
  <si>
    <t>NVV1IMS1518655</t>
  </si>
  <si>
    <t>NVV1IMS1518656</t>
  </si>
  <si>
    <t>NVV1IMS1518657</t>
  </si>
  <si>
    <t>NVV1IMS1518658</t>
  </si>
  <si>
    <t>NVV1IMS1518659</t>
  </si>
  <si>
    <t>NVV1IMS1518660</t>
  </si>
  <si>
    <t>NVV1IMS1518661</t>
  </si>
  <si>
    <t>NVV1IMS1518662</t>
  </si>
  <si>
    <t>NVV1IMS1518663</t>
  </si>
  <si>
    <t>NVV1IMS1518664</t>
  </si>
  <si>
    <t>NVV1IMS1518665</t>
  </si>
  <si>
    <t>NVV1IMS1518666</t>
  </si>
  <si>
    <t>NVV1IMS1518667</t>
  </si>
  <si>
    <t>NVV1IMS1518668</t>
  </si>
  <si>
    <t>NVV1IMS1518669</t>
  </si>
  <si>
    <t>NVV1IMS1518670</t>
  </si>
  <si>
    <t>NVV1IMS1518671</t>
  </si>
  <si>
    <t>NVV1IMS1518672</t>
  </si>
  <si>
    <t>NVV1IMS1518673</t>
  </si>
  <si>
    <t>NVV1IMS1518674</t>
  </si>
  <si>
    <t>NVV1IMS1518675</t>
  </si>
  <si>
    <t>NVV1IMS1518676</t>
  </si>
  <si>
    <t>NVV1IMS1518677</t>
  </si>
  <si>
    <t>NVV1IMS1518678</t>
  </si>
  <si>
    <t>NVV1IMS1518679</t>
  </si>
  <si>
    <t>NVV1IMS1518680</t>
  </si>
  <si>
    <t>NVV1IMS1518681</t>
  </si>
  <si>
    <t>NVV1IMS1518682</t>
  </si>
  <si>
    <t>NVV1IMS1518683</t>
  </si>
  <si>
    <t>NVV1IMS1518684</t>
  </si>
  <si>
    <t>NVV1IMS1518685</t>
  </si>
  <si>
    <t>NVV1IMS1518686</t>
  </si>
  <si>
    <t>NVV1IMS1518687</t>
  </si>
  <si>
    <t>NVV1IMS1518688</t>
  </si>
  <si>
    <t>NVV1IMS1518689</t>
  </si>
  <si>
    <t>NVV1IMS1518690</t>
  </si>
  <si>
    <t>NVV1IMS1518691</t>
  </si>
  <si>
    <t>NVV1IMS1518692</t>
  </si>
  <si>
    <t>NVV1IMS1518693</t>
  </si>
  <si>
    <t>NVV1IMS1518694</t>
  </si>
  <si>
    <t>NVV1IMS1518695</t>
  </si>
  <si>
    <t>NVV1IMS1518696</t>
  </si>
  <si>
    <t>NVV1IMS1518697</t>
  </si>
  <si>
    <t>NVV1IMS1518698</t>
  </si>
  <si>
    <t>NVV1IMS1518699</t>
  </si>
  <si>
    <t>NVV1IMS1518700</t>
  </si>
  <si>
    <t>NVV1IMS1518701</t>
  </si>
  <si>
    <t>NVV1IMS1518702</t>
  </si>
  <si>
    <t>NVV1IMS1518703</t>
  </si>
  <si>
    <t>NVV1IMS1518704</t>
  </si>
  <si>
    <t>NVV1IMS1518705</t>
  </si>
  <si>
    <t>NVV1IMS1518706</t>
  </si>
  <si>
    <t>NVV1IMS1518707</t>
  </si>
  <si>
    <t>NVV1IMS1518708</t>
  </si>
  <si>
    <t>NVV1IMS1518709</t>
  </si>
  <si>
    <t>NVV1IMS1518710</t>
  </si>
  <si>
    <t>NVV1IMS1518711</t>
  </si>
  <si>
    <t>NVV1IMS1518712</t>
  </si>
  <si>
    <t>NVV1IMS1518713</t>
  </si>
  <si>
    <t>NVV1IMS1518714</t>
  </si>
  <si>
    <t>NVV1IMS1518715</t>
  </si>
  <si>
    <t>NVV1IMS1518716</t>
  </si>
  <si>
    <t>NVV1IMS1518717</t>
  </si>
  <si>
    <t>NVV1IMS1518718</t>
  </si>
  <si>
    <t>NVV1IMS1518719</t>
  </si>
  <si>
    <t>NVV1IMS1518720</t>
  </si>
  <si>
    <t>NVV1IMS1518721</t>
  </si>
  <si>
    <t>NVV1IMS1518722</t>
  </si>
  <si>
    <t>NVV1IMS1518723</t>
  </si>
  <si>
    <t>NVV1IMS1518724</t>
  </si>
  <si>
    <t>NVV1IMS1518725</t>
  </si>
  <si>
    <t>NVV1IMS1518726</t>
  </si>
  <si>
    <t>NVV1IMS1518727</t>
  </si>
  <si>
    <t>NVV1IMS1518728</t>
  </si>
  <si>
    <t>NVV1IMS1518729</t>
  </si>
  <si>
    <t>NVV1IMS1518730</t>
  </si>
  <si>
    <t>NVV1IMS1518731</t>
  </si>
  <si>
    <t>NVV1IMS1518732</t>
  </si>
  <si>
    <t>NVV1IMS1518733</t>
  </si>
  <si>
    <t>NVV1IMS1518734</t>
  </si>
  <si>
    <t>NVV1IMS1518735</t>
  </si>
  <si>
    <t>NVV1IMS1518736</t>
  </si>
  <si>
    <t>NVV1IMS1518737</t>
  </si>
  <si>
    <t>NVV1IMS1518738</t>
  </si>
  <si>
    <t>NVV1IMS1518739</t>
  </si>
  <si>
    <t>NVV1IMS1518740</t>
  </si>
  <si>
    <t>NVV1IMS1518741</t>
  </si>
  <si>
    <t>NVV1IMS1518742</t>
  </si>
  <si>
    <t>NVV1IMS1518743</t>
  </si>
  <si>
    <t>NVV1IMS1518744</t>
  </si>
  <si>
    <t>NVV1IMS1518745</t>
  </si>
  <si>
    <t>NVV1IMS1518746</t>
  </si>
  <si>
    <t>NVV1IMS1518747</t>
  </si>
  <si>
    <t>NVV1IMS1518748</t>
  </si>
  <si>
    <t>NVV1IMS1518749</t>
  </si>
  <si>
    <t>NVV1IMS1518750</t>
  </si>
  <si>
    <t>NVV1IMS1518751</t>
  </si>
  <si>
    <t>NVV1IMS1518752</t>
  </si>
  <si>
    <t>NVV1IMS1518753</t>
  </si>
  <si>
    <t>NVV1IMS1518754</t>
  </si>
  <si>
    <t>NVV1IMS1518755</t>
  </si>
  <si>
    <t>NVV1IMS1518756</t>
  </si>
  <si>
    <t>NVV1IMS1518757</t>
  </si>
  <si>
    <t>NVV1IMS1518758</t>
  </si>
  <si>
    <t>NVV1IMS1518759</t>
  </si>
  <si>
    <t>NVV1IMS1518760</t>
  </si>
  <si>
    <t>NVV1IMS1518761</t>
  </si>
  <si>
    <t>NVV1IMS1518762</t>
  </si>
  <si>
    <t>NVV1IMS1518763</t>
  </si>
  <si>
    <t>NVV1IMS1518764</t>
  </si>
  <si>
    <t>NVV1IMS1518765</t>
  </si>
  <si>
    <t>NVV1IMS1518766</t>
  </si>
  <si>
    <t>NVV1IMS1518767</t>
  </si>
  <si>
    <t>NVV1IMS1518768</t>
  </si>
  <si>
    <t>NVV1IMS1518769</t>
  </si>
  <si>
    <t>NVV1IMS1518770</t>
  </si>
  <si>
    <t>NVV1IMS1518771</t>
  </si>
  <si>
    <t>NVV1IMS1518772</t>
  </si>
  <si>
    <t>NVV1IMS1518773</t>
  </si>
  <si>
    <t>NVV1IMS1518774</t>
  </si>
  <si>
    <t>NVV1IMS1518775</t>
  </si>
  <si>
    <t>NVV1IMS1518776</t>
  </si>
  <si>
    <t>NVV1IMS1518777</t>
  </si>
  <si>
    <t>NVV1IMS1518778</t>
  </si>
  <si>
    <t>NVV1IMS1518779</t>
  </si>
  <si>
    <t>NVV1IMS1518780</t>
  </si>
  <si>
    <t>NVV1IMS1518781</t>
  </si>
  <si>
    <t>NVV1IMS1518782</t>
  </si>
  <si>
    <t>NVV1IMS1518783</t>
  </si>
  <si>
    <t>NVV1IMS1518784</t>
  </si>
  <si>
    <t>NVV1IMS1518785</t>
  </si>
  <si>
    <t>NVV1IMS1518786</t>
  </si>
  <si>
    <t>NVV1IMS1518787</t>
  </si>
  <si>
    <t>NVV1IMS1518788</t>
  </si>
  <si>
    <t>NVV1IMS1518789</t>
  </si>
  <si>
    <t>NVV1IMS1518790</t>
  </si>
  <si>
    <t>NVV1IMS1518791</t>
  </si>
  <si>
    <t>NVV1IMS1518792</t>
  </si>
  <si>
    <t>NVV1IMS1518793</t>
  </si>
  <si>
    <t>NVV1IMS1518794</t>
  </si>
  <si>
    <t>NVV1IMS1518795</t>
  </si>
  <si>
    <t>NVV1IMS1518796</t>
  </si>
  <si>
    <t>NVV1IMS1518797</t>
  </si>
  <si>
    <t>NVV1IMS1518798</t>
  </si>
  <si>
    <t>NVV1IMS1518799</t>
  </si>
  <si>
    <t>NVV1IMS1518800</t>
  </si>
  <si>
    <t>NVV1IMS1518801</t>
  </si>
  <si>
    <t>NVV1IMS1518802</t>
  </si>
  <si>
    <t>NVV1IMS1518803</t>
  </si>
  <si>
    <t>NVV1IMS1518804</t>
  </si>
  <si>
    <t>NVV1IMS1518805</t>
  </si>
  <si>
    <t>NVV1IMS1518806</t>
  </si>
  <si>
    <t>NVV1IMS1518807</t>
  </si>
  <si>
    <t>NVV1IMS1518808</t>
  </si>
  <si>
    <t>NVV1IMS1518809</t>
  </si>
  <si>
    <t>NVV1IMS1518810</t>
  </si>
  <si>
    <t>NVV1IMS1518811</t>
  </si>
  <si>
    <t>NVV1IMS1518812</t>
  </si>
  <si>
    <t>NVV1IMS1518813</t>
  </si>
  <si>
    <t>NVV1IMS1518814</t>
  </si>
  <si>
    <t>NVV1IMS1518815</t>
  </si>
  <si>
    <t>NVV1IMS1518816</t>
  </si>
  <si>
    <t>NVV1IMS1518817</t>
  </si>
  <si>
    <t>NVV1IMS1518818</t>
  </si>
  <si>
    <t>NVV1IMS1518819</t>
  </si>
  <si>
    <t>NVV1IMS1518820</t>
  </si>
  <si>
    <t>NVV1IMS1518821</t>
  </si>
  <si>
    <t>NVV1IMS1518822</t>
  </si>
  <si>
    <t>NVV1IMS1518823</t>
  </si>
  <si>
    <t>NVV1IMS1518824</t>
  </si>
  <si>
    <t>NVV1IMS1518825</t>
  </si>
  <si>
    <t>NVV1IMS1518826</t>
  </si>
  <si>
    <t>NVV1IMS1518827</t>
  </si>
  <si>
    <t>NVV1IMS1518828</t>
  </si>
  <si>
    <t>NVV1IMS1518829</t>
  </si>
  <si>
    <t>NVV1IMS1518830</t>
  </si>
  <si>
    <t>NVV1IMS1518831</t>
  </si>
  <si>
    <t>NVV1IMS1518832</t>
  </si>
  <si>
    <t>NVV1IMS1518833</t>
  </si>
  <si>
    <t>NVV1IMS1518834</t>
  </si>
  <si>
    <t>NVV1IMS1518835</t>
  </si>
  <si>
    <t>NVV1IMS1518836</t>
  </si>
  <si>
    <t>NVV1IMS1518837</t>
  </si>
  <si>
    <t>NVV1IMS1518838</t>
  </si>
  <si>
    <t>NVV1IMS1518839</t>
  </si>
  <si>
    <t>NVV1IMS1518840</t>
  </si>
  <si>
    <t>NVV1IMS1518841</t>
  </si>
  <si>
    <t>NVV1IMS1518842</t>
  </si>
  <si>
    <t>NVV1IMS1518843</t>
  </si>
  <si>
    <t>NVV1IMS1518844</t>
  </si>
  <si>
    <t>NVV1IMS1518845</t>
  </si>
  <si>
    <t>NVV1IMS1518846</t>
  </si>
  <si>
    <t>NVV1IMS1518847</t>
  </si>
  <si>
    <t>NVV1IMS1518848</t>
  </si>
  <si>
    <t>NVV1IMS1518849</t>
  </si>
  <si>
    <t>NVV1IMS1518850</t>
  </si>
  <si>
    <t>NVV1IMS1518851</t>
  </si>
  <si>
    <t>NVV1IMS1518852</t>
  </si>
  <si>
    <t>NVV1IMS1518853</t>
  </si>
  <si>
    <t>NVV1IMS1518854</t>
  </si>
  <si>
    <t>NVV1IMS1518855</t>
  </si>
  <si>
    <t>NVV1IMS1518856</t>
  </si>
  <si>
    <t>NVV1IMS1518857</t>
  </si>
  <si>
    <t>NVV1IMS1518858</t>
  </si>
  <si>
    <t>NVV1IMS1518859</t>
  </si>
  <si>
    <t>NVV1IMS1518860</t>
  </si>
  <si>
    <t>NVV1IMS1518861</t>
  </si>
  <si>
    <t>NVV1IMS1518862</t>
  </si>
  <si>
    <t>NVV1IMS1518863</t>
  </si>
  <si>
    <t>NVV1IMS1518864</t>
  </si>
  <si>
    <t>NVV1IMS1518865</t>
  </si>
  <si>
    <t>NVV1IMS1518866</t>
  </si>
  <si>
    <t>NVV1IMS1518867</t>
  </si>
  <si>
    <t>NVV1IMS1518868</t>
  </si>
  <si>
    <t>NVV1IMS1518869</t>
  </si>
  <si>
    <t>NVV1IMS1518870</t>
  </si>
  <si>
    <t>NVV1IMS1518871</t>
  </si>
  <si>
    <t>NVV1IMS1518872</t>
  </si>
  <si>
    <t>NVV1IMS1518873</t>
  </si>
  <si>
    <t>NVV1IMS1518874</t>
  </si>
  <si>
    <t>NVV1IMS1518875</t>
  </si>
  <si>
    <t>NVV1IMS1518876</t>
  </si>
  <si>
    <t>NVV1IMS1518877</t>
  </si>
  <si>
    <t>NVV1IMS1518878</t>
  </si>
  <si>
    <t>NVV1IMS1518879</t>
  </si>
  <si>
    <t>NVV1IMS1518880</t>
  </si>
  <si>
    <t>NVV1IMS1518881</t>
  </si>
  <si>
    <t>NVV1IMS1518882</t>
  </si>
  <si>
    <t>NVV1IMS1518883</t>
  </si>
  <si>
    <t>NVV1IMS1518884</t>
  </si>
  <si>
    <t>NVV1IMS1518885</t>
  </si>
  <si>
    <t>NVV1IMS1518886</t>
  </si>
  <si>
    <t>NVV1IMS1518887</t>
  </si>
  <si>
    <t>NVV1IMS1518888</t>
  </si>
  <si>
    <t>NVV1IMS1518889</t>
  </si>
  <si>
    <t>NVV1IMS1518890</t>
  </si>
  <si>
    <t>NVV1IMS1518891</t>
  </si>
  <si>
    <t>NVV1IMS1518892</t>
  </si>
  <si>
    <t>NVV1IMS1518893</t>
  </si>
  <si>
    <t>NVV1IMS1518894</t>
  </si>
  <si>
    <t>NVV1IMS1518895</t>
  </si>
  <si>
    <t>NVV1IMS1518896</t>
  </si>
  <si>
    <t>NVV1IMS1518897</t>
  </si>
  <si>
    <t>NVV1IMS1518898</t>
  </si>
  <si>
    <t>NVV1IMS1518899</t>
  </si>
  <si>
    <t>NVV1IMS1518900</t>
  </si>
  <si>
    <t>NVV1IMS1518901</t>
  </si>
  <si>
    <t>NVV1IMS1518902</t>
  </si>
  <si>
    <t>NVV1IMS1518903</t>
  </si>
  <si>
    <t>NVV1IMS1518904</t>
  </si>
  <si>
    <t>NVV1IMS1518905</t>
  </si>
  <si>
    <t>NVV1IMS1518906</t>
  </si>
  <si>
    <t>NVV1IMS1518907</t>
  </si>
  <si>
    <t>NVV1IMS1518908</t>
  </si>
  <si>
    <t>NVV1IMS1518909</t>
  </si>
  <si>
    <t>NVV1IMS1518910</t>
  </si>
  <si>
    <t>NVV1IMS1518911</t>
  </si>
  <si>
    <t>NVV1IMS1518912</t>
  </si>
  <si>
    <t>NVV1IMS1518913</t>
  </si>
  <si>
    <t>NVV1IMS1518914</t>
  </si>
  <si>
    <t>NVV1IMS1518915</t>
  </si>
  <si>
    <t>NVV1IMS1518916</t>
  </si>
  <si>
    <t>NVV1IMS1518917</t>
  </si>
  <si>
    <t>NVV1IMS1518918</t>
  </si>
  <si>
    <t>NVV1IMS1518919</t>
  </si>
  <si>
    <t>NVV1IMS1518920</t>
  </si>
  <si>
    <t>NVV1IMS1518921</t>
  </si>
  <si>
    <t>NVV1IMS1518922</t>
  </si>
  <si>
    <t>NVV1IMS1518923</t>
  </si>
  <si>
    <t>NVV1IMS1518924</t>
  </si>
  <si>
    <t>NVV1IMS1518925</t>
  </si>
  <si>
    <t>NVV1IMS1518926</t>
  </si>
  <si>
    <t>NVV1IMS1518927</t>
  </si>
  <si>
    <t>NVV1IMS1518928</t>
  </si>
  <si>
    <t>NVV1IMS1518929</t>
  </si>
  <si>
    <t>NVV1IMS1518930</t>
  </si>
  <si>
    <t>NVV1IMS1518931</t>
  </si>
  <si>
    <t>NVV1IMS1518932</t>
  </si>
  <si>
    <t>NVV1IMS1518933</t>
  </si>
  <si>
    <t>NVV1IMS1518934</t>
  </si>
  <si>
    <t>NVV1IMS1518935</t>
  </si>
  <si>
    <t>NVV1IMS1518936</t>
  </si>
  <si>
    <t>NVV1IMS1518937</t>
  </si>
  <si>
    <t>NVV1IMS1518938</t>
  </si>
  <si>
    <t>NVV1IMS1518939</t>
  </si>
  <si>
    <t>NVV1IMS1518940</t>
  </si>
  <si>
    <t>NVV1IMS1518941</t>
  </si>
  <si>
    <t>NVV1IMS1518942</t>
  </si>
  <si>
    <t>NVV1IMS1518943</t>
  </si>
  <si>
    <t>NVV1IMS1518944</t>
  </si>
  <si>
    <t>NVV1IMS1518945</t>
  </si>
  <si>
    <t>NVV1IMS1518946</t>
  </si>
  <si>
    <t>NVV1IMS1518947</t>
  </si>
  <si>
    <t>NVV1IMS1518948</t>
  </si>
  <si>
    <t>NVV1IMS1518949</t>
  </si>
  <si>
    <t>NVV1IMS1518950</t>
  </si>
  <si>
    <t>NVV1IMS1518951</t>
  </si>
  <si>
    <t>NVV1IMS1518952</t>
  </si>
  <si>
    <t>NVV1IMS1518953</t>
  </si>
  <si>
    <t>NVV1IMS1518954</t>
  </si>
  <si>
    <t>NVV1IMS1518955</t>
  </si>
  <si>
    <t>NVV1IMS1518956</t>
  </si>
  <si>
    <t>NVV1IMS1518957</t>
  </si>
  <si>
    <t>NVV1IMS1518958</t>
  </si>
  <si>
    <t>NVV1IMS1518959</t>
  </si>
  <si>
    <t>NVV1IMS1518960</t>
  </si>
  <si>
    <t>NVV1IMS1518961</t>
  </si>
  <si>
    <t>NVV1IMS1518962</t>
  </si>
  <si>
    <t>NVV1IMS1518963</t>
  </si>
  <si>
    <t>NVV1IMS1518964</t>
  </si>
  <si>
    <t>NVV1IMS1518965</t>
  </si>
  <si>
    <t>NVV1IMS1518966</t>
  </si>
  <si>
    <t>NVV1IMS1518967</t>
  </si>
  <si>
    <t>NVV1IMS1518968</t>
  </si>
  <si>
    <t>NVV1IMS1518969</t>
  </si>
  <si>
    <t>NVV1IMS1518970</t>
  </si>
  <si>
    <t>NVV1IMS1518971</t>
  </si>
  <si>
    <t>NVV1IMS1518972</t>
  </si>
  <si>
    <t>NVV1IMS1518973</t>
  </si>
  <si>
    <t>NVV1IMS1518974</t>
  </si>
  <si>
    <t>NVV1IMS1518975</t>
  </si>
  <si>
    <t>NVV1IMS1518976</t>
  </si>
  <si>
    <t>NVV1IMS1518977</t>
  </si>
  <si>
    <t>NVV1IMS1518978</t>
  </si>
  <si>
    <t>NVV1IMS1518979</t>
  </si>
  <si>
    <t>NVV1IMS1518980</t>
  </si>
  <si>
    <t>NVV1IMS1518981</t>
  </si>
  <si>
    <t>NVV1IMS1518982</t>
  </si>
  <si>
    <t>NVV1IMS1518983</t>
  </si>
  <si>
    <t>NVV1IMS1518984</t>
  </si>
  <si>
    <t>NVV1IMS1518985</t>
  </si>
  <si>
    <t>NVV1IMS1518986</t>
  </si>
  <si>
    <t>NVV1IMS1518987</t>
  </si>
  <si>
    <t>NVV1IMS1518988</t>
  </si>
  <si>
    <t>NVV1IMS1518989</t>
  </si>
  <si>
    <t>NVV1IMS1518990</t>
  </si>
  <si>
    <t>NVV1IMS1518991</t>
  </si>
  <si>
    <t>NVV1IMS1518992</t>
  </si>
  <si>
    <t>NVV1IMS1518993</t>
  </si>
  <si>
    <t>NVV1IMS1518994</t>
  </si>
  <si>
    <t>NVV1IMS1518995</t>
  </si>
  <si>
    <t>NVV1IMS1518996</t>
  </si>
  <si>
    <t>NVV1IMS1518997</t>
  </si>
  <si>
    <t>NVV1IMS1518998</t>
  </si>
  <si>
    <t>NVV1IMS1518999</t>
  </si>
  <si>
    <t>NVV1IMS1519000</t>
  </si>
  <si>
    <t>NVV1IMS1519001</t>
  </si>
  <si>
    <t>NVV1IMS1519002</t>
  </si>
  <si>
    <t>NVV1IMS1519003</t>
  </si>
  <si>
    <t>NVV1IMS1519004</t>
  </si>
  <si>
    <t>NVV1IMS1519005</t>
  </si>
  <si>
    <t>NVV1IMS1519006</t>
  </si>
  <si>
    <t>NVV1IMS1519007</t>
  </si>
  <si>
    <t>NVV1IMS1519008</t>
  </si>
  <si>
    <t>NVV1IMS1519009</t>
  </si>
  <si>
    <t>NVV1IMS1519010</t>
  </si>
  <si>
    <t>NVV1IMS1519011</t>
  </si>
  <si>
    <t>NVV1IMS1519012</t>
  </si>
  <si>
    <t>NVV1IMS1519013</t>
  </si>
  <si>
    <t>NVV1IMS1519014</t>
  </si>
  <si>
    <t>NVV1IMS1519015</t>
  </si>
  <si>
    <t>NVV1IMS1519016</t>
  </si>
  <si>
    <t>NVV1IMS1519017</t>
  </si>
  <si>
    <t>NVV1IMS1519018</t>
  </si>
  <si>
    <t>NVV1IMS1519019</t>
  </si>
  <si>
    <t>NVV1IMS1519020</t>
  </si>
  <si>
    <t>NVV1IMS1519021</t>
  </si>
  <si>
    <t>NVV1IMS1519022</t>
  </si>
  <si>
    <t>NVV1IMS1519023</t>
  </si>
  <si>
    <t>NVV1IMS1519024</t>
  </si>
  <si>
    <t>NVV1IMS1519025</t>
  </si>
  <si>
    <t>NVV1IMS1519026</t>
  </si>
  <si>
    <t>NVV1IMS1519027</t>
  </si>
  <si>
    <t>NVV1IMS1519028</t>
  </si>
  <si>
    <t>NVV1IMS1519029</t>
  </si>
  <si>
    <t>NVV1IMS1519030</t>
  </si>
  <si>
    <t>NVV1IMS1519031</t>
  </si>
  <si>
    <t>NVV1IMS1519032</t>
  </si>
  <si>
    <t>NVV1IMS1519033</t>
  </si>
  <si>
    <t>NVV1IMS1519034</t>
  </si>
  <si>
    <t>NVV1IMS1519035</t>
  </si>
  <si>
    <t>NVV1IMS1519036</t>
  </si>
  <si>
    <t>NVV1IMS1519037</t>
  </si>
  <si>
    <t>NVV1IMS1519038</t>
  </si>
  <si>
    <t>NVV1IMS1519039</t>
  </si>
  <si>
    <t>NVV1IMS1519040</t>
  </si>
  <si>
    <t>NVV1IMS1519041</t>
  </si>
  <si>
    <t>NVV1IMS1519042</t>
  </si>
  <si>
    <t>NVV1IMS1519043</t>
  </si>
  <si>
    <t>NVV1IMS1519044</t>
  </si>
  <si>
    <t>NVV1IMS1519045</t>
  </si>
  <si>
    <t>NVV1IMS1519046</t>
  </si>
  <si>
    <t>NVV1IMS1519047</t>
  </si>
  <si>
    <t>NVV1IMS1519048</t>
  </si>
  <si>
    <t>NVV1IMS1519049</t>
  </si>
  <si>
    <t>NVV1IMS1519050</t>
  </si>
  <si>
    <t>NVV1IMS1519051</t>
  </si>
  <si>
    <t>NVV1IMS1519052</t>
  </si>
  <si>
    <t>NVV1IMS1519053</t>
  </si>
  <si>
    <t>NVV1IMS1519054</t>
  </si>
  <si>
    <t>NVV1IMS1519055</t>
  </si>
  <si>
    <t>NVV1IMS1519056</t>
  </si>
  <si>
    <t>NVV1IMS1519057</t>
  </si>
  <si>
    <t>NVV1IMS1519058</t>
  </si>
  <si>
    <t>NVV1IMS1519059</t>
  </si>
  <si>
    <t>NVV1IMS1519060</t>
  </si>
  <si>
    <t>NVV1IMS1519061</t>
  </si>
  <si>
    <t>NVV1IMS1519062</t>
  </si>
  <si>
    <t>NVV1IMS1519063</t>
  </si>
  <si>
    <t>NVV1IMS1519064</t>
  </si>
  <si>
    <t>NVV1IMS1519065</t>
  </si>
  <si>
    <t>NVV1IMS1519066</t>
  </si>
  <si>
    <t>NVV1IMS1519067</t>
  </si>
  <si>
    <t>NVV1IMS1519068</t>
  </si>
  <si>
    <t>NVV1IMS1519069</t>
  </si>
  <si>
    <t>NVV1IMS1519070</t>
  </si>
  <si>
    <t>NVV1IMS1519071</t>
  </si>
  <si>
    <t>NVV1IMS1519072</t>
  </si>
  <si>
    <t>NVV1IMS1519073</t>
  </si>
  <si>
    <t>NVV1IMS1519074</t>
  </si>
  <si>
    <t>NVV1IMS1519075</t>
  </si>
  <si>
    <t>NVV1IMS1519076</t>
  </si>
  <si>
    <t>NVV1IMS1519077</t>
  </si>
  <si>
    <t>NVV1IMS1519078</t>
  </si>
  <si>
    <t>NVV1IMS1519079</t>
  </si>
  <si>
    <t>NVV1IMS1519080</t>
  </si>
  <si>
    <t>NVV1IMS1519081</t>
  </si>
  <si>
    <t>NVV1IMS1519082</t>
  </si>
  <si>
    <t>NVV1IMS1519083</t>
  </si>
  <si>
    <t>NVV1IMS1519084</t>
  </si>
  <si>
    <t>NVV1IMS1519085</t>
  </si>
  <si>
    <t>NVV1IMS1519086</t>
  </si>
  <si>
    <t>NVV1IMS1519087</t>
  </si>
  <si>
    <t>NVV1IMS1519088</t>
  </si>
  <si>
    <t>NVV1IMS1519089</t>
  </si>
  <si>
    <t>NVV1IMS1519090</t>
  </si>
  <si>
    <t>NVV1IMS1519091</t>
  </si>
  <si>
    <t>NVV1IMS1519092</t>
  </si>
  <si>
    <t>NVV1IMS1519093</t>
  </si>
  <si>
    <t>NVV1IMS1519094</t>
  </si>
  <si>
    <t>NVV1IMS1519095</t>
  </si>
  <si>
    <t>NVV1IMS1519096</t>
  </si>
  <si>
    <t>NVV1IMS1519097</t>
  </si>
  <si>
    <t>NVV1IMS1519098</t>
  </si>
  <si>
    <t>NVV1IMS1519099</t>
  </si>
  <si>
    <t>NVV1IMS1519100</t>
  </si>
  <si>
    <t>NVV1IMS1519101</t>
  </si>
  <si>
    <t>NVV1IMS1519102</t>
  </si>
  <si>
    <t>NVV1IMS1519103</t>
  </si>
  <si>
    <t>NVV1IMS1519104</t>
  </si>
  <si>
    <t>NVV1IMS1519105</t>
  </si>
  <si>
    <t>NVV1IMS1519106</t>
  </si>
  <si>
    <t>NVV1IMS1519107</t>
  </si>
  <si>
    <t>NVV1IMS1519108</t>
  </si>
  <si>
    <t>NVV1IMS1519109</t>
  </si>
  <si>
    <t>NVV1IMS1519110</t>
  </si>
  <si>
    <t>NVV1IMS1519111</t>
  </si>
  <si>
    <t>NVV1IMS1519112</t>
  </si>
  <si>
    <t>NVV1IMS1519113</t>
  </si>
  <si>
    <t>NVV1IMS1519114</t>
  </si>
  <si>
    <t>NVV1IMS1519115</t>
  </si>
  <si>
    <t>NVV1IMS1519116</t>
  </si>
  <si>
    <t>NVV1IMS1519117</t>
  </si>
  <si>
    <t>NVV1IMS1519118</t>
  </si>
  <si>
    <t>NVV1IMS1519119</t>
  </si>
  <si>
    <t>NVV1IMS1519120</t>
  </si>
  <si>
    <t>NVV1IMS1519121</t>
  </si>
  <si>
    <t>NVV1IMS1519122</t>
  </si>
  <si>
    <t>NVV1IMS1519123</t>
  </si>
  <si>
    <t>NVV1IMS1519124</t>
  </si>
  <si>
    <t>NVV1IMS1519125</t>
  </si>
  <si>
    <t>NVV1IMS1519126</t>
  </si>
  <si>
    <t>NVV1IMS1519127</t>
  </si>
  <si>
    <t>NVV1IMS1519128</t>
  </si>
  <si>
    <t>NVV1IMS1519129</t>
  </si>
  <si>
    <t>NVV1IMS1519130</t>
  </si>
  <si>
    <t>NVV1IMS1519131</t>
  </si>
  <si>
    <t>NVV1IMS1519132</t>
  </si>
  <si>
    <t>NVV1IMS1519133</t>
  </si>
  <si>
    <t>NVV1IMS1519134</t>
  </si>
  <si>
    <t>NVV1IMS1519135</t>
  </si>
  <si>
    <t>NVV1IMS1519136</t>
  </si>
  <si>
    <t>NVV1IMS1519137</t>
  </si>
  <si>
    <t>NVV1IMS1519138</t>
  </si>
  <si>
    <t>NVV1IMS1519139</t>
  </si>
  <si>
    <t>NVV1IMS1519140</t>
  </si>
  <si>
    <t>NVV1IMS1519141</t>
  </si>
  <si>
    <t>NVV1IMS1519142</t>
  </si>
  <si>
    <t>NVV1IMS1519143</t>
  </si>
  <si>
    <t>NVV1IMS1519144</t>
  </si>
  <si>
    <t>NVV1IMS1519145</t>
  </si>
  <si>
    <t>NVV1IMS1519146</t>
  </si>
  <si>
    <t>NVV1IMS1519147</t>
  </si>
  <si>
    <t>NVV1IMS1519148</t>
  </si>
  <si>
    <t>NVV1IMS1519149</t>
  </si>
  <si>
    <t>NVV1IMS1519150</t>
  </si>
  <si>
    <t>NVV1IMS1519151</t>
  </si>
  <si>
    <t>NVV1IMS1519152</t>
  </si>
  <si>
    <t>NVV1IMS1519153</t>
  </si>
  <si>
    <t>NVV1IMS1519154</t>
  </si>
  <si>
    <t>NVV1IMS1519155</t>
  </si>
  <si>
    <t>NVV1IMS1519156</t>
  </si>
  <si>
    <t>NVV1IMS1519157</t>
  </si>
  <si>
    <t>NVV1IMS1519158</t>
  </si>
  <si>
    <t>NVV1IMS1519159</t>
  </si>
  <si>
    <t>NVV1IMS1519160</t>
  </si>
  <si>
    <t>NVV1IMS1519161</t>
  </si>
  <si>
    <t>NVV1IMS1519162</t>
  </si>
  <si>
    <t>NVV1IMS1519163</t>
  </si>
  <si>
    <t>NVV1IMS1519164</t>
  </si>
  <si>
    <t>NVV1IMS1519165</t>
  </si>
  <si>
    <t>NVV1IMS1519166</t>
  </si>
  <si>
    <t>NVV1IMS1519167</t>
  </si>
  <si>
    <t>NVV1IMS1519168</t>
  </si>
  <si>
    <t>NVV1IMS1519169</t>
  </si>
  <si>
    <t>NVV1IMS1519170</t>
  </si>
  <si>
    <t>NVV1IMS1519171</t>
  </si>
  <si>
    <t>NVV1IMS1519172</t>
  </si>
  <si>
    <t>NVV1IMS1519173</t>
  </si>
  <si>
    <t>NVV1IMS1519174</t>
  </si>
  <si>
    <t>NVV1IMS1519175</t>
  </si>
  <si>
    <t>NVV1IMS1519176</t>
  </si>
  <si>
    <t>NVV1IMS1519177</t>
  </si>
  <si>
    <t>NVV1IMS1519178</t>
  </si>
  <si>
    <t>NVV1IMS1519179</t>
  </si>
  <si>
    <t>NVV1IMS1519180</t>
  </si>
  <si>
    <t>NVV1IMS1519181</t>
  </si>
  <si>
    <t>NVV1IMS1519182</t>
  </si>
  <si>
    <t>NVV1IMS1519183</t>
  </si>
  <si>
    <t>NVV1IMS1519184</t>
  </si>
  <si>
    <t>NVV1IMS1519185</t>
  </si>
  <si>
    <t>NVV1IMS1519186</t>
  </si>
  <si>
    <t>NVV1IMS1519187</t>
  </si>
  <si>
    <t>NVV1IMS1519188</t>
  </si>
  <si>
    <t>NVV1IMS1519189</t>
  </si>
  <si>
    <t>NVV1IMS1519190</t>
  </si>
  <si>
    <t>NVV1IMS1519191</t>
  </si>
  <si>
    <t>NVV1IMS1519192</t>
  </si>
  <si>
    <t>NVV1IMS1519193</t>
  </si>
  <si>
    <t>NVV1IMS1519194</t>
  </si>
  <si>
    <t>NVV1IMS1519195</t>
  </si>
  <si>
    <t>NVV1IMS1519196</t>
  </si>
  <si>
    <t>NVV1IMS1519197</t>
  </si>
  <si>
    <t>NVV1IMS1519198</t>
  </si>
  <si>
    <t>NVV1IMS1519199</t>
  </si>
  <si>
    <t>NVV1IMS1519200</t>
  </si>
  <si>
    <t>NVV1IMS1519201</t>
  </si>
  <si>
    <t>NVV1IMS1519202</t>
  </si>
  <si>
    <t>NVV1IMS1519203</t>
  </si>
  <si>
    <t>NVV1IMS1519204</t>
  </si>
  <si>
    <t>NVV1IMS1519205</t>
  </si>
  <si>
    <t>NVV1IMS1519206</t>
  </si>
  <si>
    <t>NVV1IMS1519207</t>
  </si>
  <si>
    <t>NVV1IMS1519208</t>
  </si>
  <si>
    <t>NVV1IMS1519209</t>
  </si>
  <si>
    <t>NVV1IMS1519210</t>
  </si>
  <si>
    <t>NVV1IMS1519211</t>
  </si>
  <si>
    <t>NVV1IMS1519212</t>
  </si>
  <si>
    <t>NVV1IMS1519213</t>
  </si>
  <si>
    <t>NVV1IMS1519214</t>
  </si>
  <si>
    <t>NVV1IMS1519215</t>
  </si>
  <si>
    <t>NVV1IMS1519216</t>
  </si>
  <si>
    <t>NVV1IMS1519217</t>
  </si>
  <si>
    <t>NVV1IMS1519218</t>
  </si>
  <si>
    <t>NVV1IMS1519219</t>
  </si>
  <si>
    <t>NVV1IMS1519220</t>
  </si>
  <si>
    <t>NVV1IMS1519221</t>
  </si>
  <si>
    <t>NVV1IMS1519222</t>
  </si>
  <si>
    <t>NVV1IMS1519223</t>
  </si>
  <si>
    <t>NVV1IMS1519224</t>
  </si>
  <si>
    <t>NVV1IMS1519225</t>
  </si>
  <si>
    <t>NVV1IMS1519226</t>
  </si>
  <si>
    <t>NVV1IMS1519227</t>
  </si>
  <si>
    <t>NVV1IMS1519228</t>
  </si>
  <si>
    <t>NVV1IMS1519229</t>
  </si>
  <si>
    <t>NVV1IMS1519230</t>
  </si>
  <si>
    <t>NVV1IMS1519231</t>
  </si>
  <si>
    <t>NVV1IMS1519232</t>
  </si>
  <si>
    <t>NVV1IMS1519233</t>
  </si>
  <si>
    <t>NVV1IMS1519234</t>
  </si>
  <si>
    <t>NVV1IMS1519235</t>
  </si>
  <si>
    <t>NVV1IMS1519236</t>
  </si>
  <si>
    <t>NVV1IMS1519237</t>
  </si>
  <si>
    <t>NVV1IMS1519238</t>
  </si>
  <si>
    <t>NVV1IMS1519239</t>
  </si>
  <si>
    <t>NVV1IMS1519240</t>
  </si>
  <si>
    <t>NVV1IMS1519241</t>
  </si>
  <si>
    <t>NVV1IMS1519242</t>
  </si>
  <si>
    <t>NVV1IMS1519243</t>
  </si>
  <si>
    <t>NVV1IMS1519244</t>
  </si>
  <si>
    <t>NVV1IMS1519245</t>
  </si>
  <si>
    <t>NVV1IMS1519246</t>
  </si>
  <si>
    <t>NVV1IMS1519247</t>
  </si>
  <si>
    <t>NVV1IMS1519248</t>
  </si>
  <si>
    <t>NVV1IMS1519249</t>
  </si>
  <si>
    <t>NVV1IMS1519250</t>
  </si>
  <si>
    <t>NVV1IMS1519251</t>
  </si>
  <si>
    <t>NVV1IMS1519252</t>
  </si>
  <si>
    <t>NVV1IMS1519253</t>
  </si>
  <si>
    <t>NVV1IMS1519254</t>
  </si>
  <si>
    <t>NVV1IMS1519255</t>
  </si>
  <si>
    <t>NVV1IMS1519256</t>
  </si>
  <si>
    <t>NVV1IMS1519257</t>
  </si>
  <si>
    <t>NVV1IMS1519258</t>
  </si>
  <si>
    <t>NVV1IMS1519259</t>
  </si>
  <si>
    <t>NVV1IMS1519260</t>
  </si>
  <si>
    <t>NVV1IMS1519261</t>
  </si>
  <si>
    <t>NVV1IMS1519262</t>
  </si>
  <si>
    <t>NVV1IMS1519263</t>
  </si>
  <si>
    <t>NVV1IMS1519264</t>
  </si>
  <si>
    <t>NVV1IMS1519265</t>
  </si>
  <si>
    <t>NVV1IMS1519266</t>
  </si>
  <si>
    <t>NVV1IMS1519267</t>
  </si>
  <si>
    <t>NVV1IMS1519268</t>
  </si>
  <si>
    <t>NVV1IMS1519269</t>
  </si>
  <si>
    <t>NVV1IMS1519270</t>
  </si>
  <si>
    <t>NVV1IMS1519271</t>
  </si>
  <si>
    <t>NVV1IMS1519272</t>
  </si>
  <si>
    <t>NVV1IMS1519273</t>
  </si>
  <si>
    <t>NVV1IMS1519274</t>
  </si>
  <si>
    <t>NVV1IMS1519275</t>
  </si>
  <si>
    <t>NVV1IMS1519276</t>
  </si>
  <si>
    <t>NVV1IMS1519277</t>
  </si>
  <si>
    <t>NVV1IMS1519278</t>
  </si>
  <si>
    <t>NVV1IMS1519279</t>
  </si>
  <si>
    <t>NVV1IMS1519280</t>
  </si>
  <si>
    <t>NVV1IMS1519281</t>
  </si>
  <si>
    <t>NVV1IMS1519282</t>
  </si>
  <si>
    <t>NVV1IMS1519283</t>
  </si>
  <si>
    <t>NVV1IMS1519284</t>
  </si>
  <si>
    <t>NVV1IMS1519285</t>
  </si>
  <si>
    <t>NVV1IMS1519286</t>
  </si>
  <si>
    <t>NVV1IMS1519287</t>
  </si>
  <si>
    <t>NVV1IMS1519288</t>
  </si>
  <si>
    <t>NVV1IMS1519289</t>
  </si>
  <si>
    <t>NVV1IMS1519290</t>
  </si>
  <si>
    <t>NVV1IMS1519291</t>
  </si>
  <si>
    <t>NVV1IMS1519292</t>
  </si>
  <si>
    <t>NVV1IMS1519293</t>
  </si>
  <si>
    <t>NVV1IMS1519294</t>
  </si>
  <si>
    <t>NVV1IMS1519295</t>
  </si>
  <si>
    <t>NVV1IMS1519296</t>
  </si>
  <si>
    <t>NVV1IMS1519297</t>
  </si>
  <si>
    <t>NVV1IMS1519298</t>
  </si>
  <si>
    <t>NVV1IMS1519299</t>
  </si>
  <si>
    <t>NVV1IMS1519300</t>
  </si>
  <si>
    <t>NVV1IMS1519301</t>
  </si>
  <si>
    <t>NVV1IMS1519302</t>
  </si>
  <si>
    <t>NVV1IMS1519303</t>
  </si>
  <si>
    <t>NVV1IMS1519304</t>
  </si>
  <si>
    <t>NVV1IMS1519305</t>
  </si>
  <si>
    <t>NVV1IMS1519306</t>
  </si>
  <si>
    <t>NVV1IMS1519307</t>
  </si>
  <si>
    <t>NVV1IMS1519308</t>
  </si>
  <si>
    <t>NVV1IMS1519309</t>
  </si>
  <si>
    <t>NVV1IMS1519310</t>
  </si>
  <si>
    <t>NVV1IMS1519311</t>
  </si>
  <si>
    <t>NVV1IMS1519312</t>
  </si>
  <si>
    <t>NVV1IMS1519313</t>
  </si>
  <si>
    <t>NVV1IMS1519314</t>
  </si>
  <si>
    <t>NVV1IMS1519315</t>
  </si>
  <si>
    <t>NVV1IMS1519316</t>
  </si>
  <si>
    <t>NVV1IMS1519317</t>
  </si>
  <si>
    <t>NVV1IMS1519318</t>
  </si>
  <si>
    <t>NVV1IMS1519319</t>
  </si>
  <si>
    <t>NVV1IMS1519320</t>
  </si>
  <si>
    <t>NVV1IMS1519321</t>
  </si>
  <si>
    <t>NVV1IMS1519322</t>
  </si>
  <si>
    <t>NVV1IMS1519323</t>
  </si>
  <si>
    <t>NVV1IMS1519324</t>
  </si>
  <si>
    <t>NVV1IMS1519325</t>
  </si>
  <si>
    <t>NVV1IMS1519326</t>
  </si>
  <si>
    <t>NVV1IMS1519327</t>
  </si>
  <si>
    <t>NVV1IMS1519328</t>
  </si>
  <si>
    <t>NVV1IMS1519329</t>
  </si>
  <si>
    <t>NVV1IMS1519330</t>
  </si>
  <si>
    <t>NVV1IMS1519331</t>
  </si>
  <si>
    <t>NVV1IMS1519332</t>
  </si>
  <si>
    <t>NVV1IMS1519333</t>
  </si>
  <si>
    <t>NVV1IMS1519334</t>
  </si>
  <si>
    <t>NVV1IMS1519335</t>
  </si>
  <si>
    <t>NVV1IMS1519336</t>
  </si>
  <si>
    <t>NVV1IMS1519337</t>
  </si>
  <si>
    <t>NVV1IMS1519338</t>
  </si>
  <si>
    <t>NVV1IMS1519339</t>
  </si>
  <si>
    <t>NVV1IMS1519340</t>
  </si>
  <si>
    <t>NVV1IMS1519341</t>
  </si>
  <si>
    <t>NVV1IMS1519342</t>
  </si>
  <si>
    <t>NVV1IMS1519343</t>
  </si>
  <si>
    <t>NVV1IMS1519344</t>
  </si>
  <si>
    <t>NVV1IMS1519345</t>
  </si>
  <si>
    <t>NVV1IMS1519346</t>
  </si>
  <si>
    <t>NVV1IMS1519347</t>
  </si>
  <si>
    <t>NVV1IMS1519348</t>
  </si>
  <si>
    <t>NVV1IMS1519349</t>
  </si>
  <si>
    <t>NVV1IMS1519350</t>
  </si>
  <si>
    <t>NVV1IMS1519351</t>
  </si>
  <si>
    <t>NVV1IMS1519352</t>
  </si>
  <si>
    <t>NVV1IMS1519353</t>
  </si>
  <si>
    <t>NVV1IMS1519354</t>
  </si>
  <si>
    <t>NVV1IMS1519355</t>
  </si>
  <si>
    <t>NVV1IMS1519356</t>
  </si>
  <si>
    <t>NVV1IMS1519357</t>
  </si>
  <si>
    <t>NVV1IMS1519358</t>
  </si>
  <si>
    <t>NVV1IMS1519359</t>
  </si>
  <si>
    <t>NVV1IMS1519360</t>
  </si>
  <si>
    <t>NVV1IMS1519361</t>
  </si>
  <si>
    <t>NVV1IMS1519362</t>
  </si>
  <si>
    <t>NVV1IMS1519363</t>
  </si>
  <si>
    <t>NVV1IMS1519364</t>
  </si>
  <si>
    <t>NVV1IMS1519365</t>
  </si>
  <si>
    <t>NVV1IMS1519366</t>
  </si>
  <si>
    <t>NVV1IMS1519367</t>
  </si>
  <si>
    <t>NVV1IMS1519368</t>
  </si>
  <si>
    <t>NVV1IMS1519369</t>
  </si>
  <si>
    <t>NVV1IMS1519370</t>
  </si>
  <si>
    <t>NVV1IMS1519371</t>
  </si>
  <si>
    <t>NVV1IMS1519372</t>
  </si>
  <si>
    <t>NVV1IMS1519373</t>
  </si>
  <si>
    <t>NVV1IMS1519374</t>
  </si>
  <si>
    <t>NVV1IMS1519375</t>
  </si>
  <si>
    <t>NVV1IMS1519376</t>
  </si>
  <si>
    <t>NVV1IMS1519377</t>
  </si>
  <si>
    <t>NVV1IMS1519378</t>
  </si>
  <si>
    <t>NVV1IMS1519379</t>
  </si>
  <si>
    <t>NVV1IMS1519380</t>
  </si>
  <si>
    <t>NVV1IMS1519381</t>
  </si>
  <si>
    <t>NVV1IMS1519382</t>
  </si>
  <si>
    <t>NVV1IMS1519383</t>
  </si>
  <si>
    <t>NVV1IMS1519384</t>
  </si>
  <si>
    <t>NVV1IMS1519385</t>
  </si>
  <si>
    <t>NVV1IMS1519386</t>
  </si>
  <si>
    <t>NVV1IMS1519387</t>
  </si>
  <si>
    <t>NVV1IMS1519388</t>
  </si>
  <si>
    <t>NVV1IMS1519389</t>
  </si>
  <si>
    <t>NVV1IMS1519390</t>
  </si>
  <si>
    <t>NVV1IMS1519391</t>
  </si>
  <si>
    <t>NVV1IMS1519392</t>
  </si>
  <si>
    <t>NVV1IMS1519393</t>
  </si>
  <si>
    <t>NVV1IMS1519394</t>
  </si>
  <si>
    <t>NVV1IMS1519395</t>
  </si>
  <si>
    <t>NVV1IMS1519396</t>
  </si>
  <si>
    <t>NVV1IMS1519397</t>
  </si>
  <si>
    <t>NVV1IMS1519398</t>
  </si>
  <si>
    <t>NVV1IMS1519399</t>
  </si>
  <si>
    <t>NVV1IMS1519400</t>
  </si>
  <si>
    <t>NVV1IMS1519401</t>
  </si>
  <si>
    <t>NVV1IMS1519402</t>
  </si>
  <si>
    <t>NVV1IMS1519403</t>
  </si>
  <si>
    <t>NVV1IMS1519404</t>
  </si>
  <si>
    <t>NVV1IMS1519405</t>
  </si>
  <si>
    <t>NVV1IMS1519406</t>
  </si>
  <si>
    <t>NVV1IMS1519407</t>
  </si>
  <si>
    <t>NVV1IMS1519408</t>
  </si>
  <si>
    <t>NVV1IMS1519409</t>
  </si>
  <si>
    <t>NVV1IMS1519410</t>
  </si>
  <si>
    <t>NVV1IMS1519411</t>
  </si>
  <si>
    <t>NVV1IMS1519412</t>
  </si>
  <si>
    <t>NVV1IMS1519413</t>
  </si>
  <si>
    <t>NVV1IMS1519414</t>
  </si>
  <si>
    <t>NVV1IMS1519415</t>
  </si>
  <si>
    <t>NVV1IMS1519416</t>
  </si>
  <si>
    <t>NVV1IMS1519417</t>
  </si>
  <si>
    <t>NVV1IMS1519418</t>
  </si>
  <si>
    <t>NVV1IMS1519419</t>
  </si>
  <si>
    <t>NVV1IMS1519420</t>
  </si>
  <si>
    <t>NVV1IMS1519421</t>
  </si>
  <si>
    <t>NVV1IMS1519422</t>
  </si>
  <si>
    <t>NVV1IMS1519423</t>
  </si>
  <si>
    <t>NVV1IMS1519424</t>
  </si>
  <si>
    <t>NVV1IMS1519425</t>
  </si>
  <si>
    <t>NVV1IMS1519426</t>
  </si>
  <si>
    <t>NVV1IMS1519427</t>
  </si>
  <si>
    <t>NVV1IMS1519428</t>
  </si>
  <si>
    <t>NVV1IMS1519429</t>
  </si>
  <si>
    <t>NVV1IMS1519430</t>
  </si>
  <si>
    <t>NVV1IMS1519431</t>
  </si>
  <si>
    <t>NVV1IMS1519432</t>
  </si>
  <si>
    <t>NVV1IMS1519433</t>
  </si>
  <si>
    <t>NVV1IMS1519434</t>
  </si>
  <si>
    <t>NVV1IMS1519435</t>
  </si>
  <si>
    <t>NVV1IMS1519436</t>
  </si>
  <si>
    <t>NVV1IMS1519437</t>
  </si>
  <si>
    <t>NVV1IMS1519438</t>
  </si>
  <si>
    <t>NVV1IMS1519439</t>
  </si>
  <si>
    <t>NVV1IMS1519440</t>
  </si>
  <si>
    <t>NVV1IMS1519441</t>
  </si>
  <si>
    <t>NVV1IMS1519442</t>
  </si>
  <si>
    <t>NVV1IMS1519443</t>
  </si>
  <si>
    <t>NVV1IMS1519444</t>
  </si>
  <si>
    <t>NVV1IMS1519445</t>
  </si>
  <si>
    <t>NVV1IMS1519446</t>
  </si>
  <si>
    <t>NVV1IMS1519447</t>
  </si>
  <si>
    <t>NVV1IMS1519448</t>
  </si>
  <si>
    <t>NVV1IMS1519449</t>
  </si>
  <si>
    <t>NVV1IMS1519450</t>
  </si>
  <si>
    <t>NVV1IMS1519451</t>
  </si>
  <si>
    <t>NVV1IMS1519452</t>
  </si>
  <si>
    <t>NVV1IMS1519453</t>
  </si>
  <si>
    <t>NVV1IMS1519454</t>
  </si>
  <si>
    <t>NVV1IMS1519455</t>
  </si>
  <si>
    <t>NVV1IMS1519456</t>
  </si>
  <si>
    <t>NVV1IMS1519457</t>
  </si>
  <si>
    <t>NVV1IMS1519458</t>
  </si>
  <si>
    <t>NVV1IMS1519459</t>
  </si>
  <si>
    <t>NVV1IMS1519460</t>
  </si>
  <si>
    <t>NVV1IMS1519461</t>
  </si>
  <si>
    <t>NVV1IMS1519462</t>
  </si>
  <si>
    <t>NVV1IMS1519463</t>
  </si>
  <si>
    <t>NVV1IMS1519464</t>
  </si>
  <si>
    <t>NVV1IMS1519465</t>
  </si>
  <si>
    <t>NVV1IMS1519466</t>
  </si>
  <si>
    <t>NVV1IMS1519467</t>
  </si>
  <si>
    <t>NVV1IMS1519468</t>
  </si>
  <si>
    <t>NVV1IMS1519469</t>
  </si>
  <si>
    <t>NVV1IMS1519470</t>
  </si>
  <si>
    <t>NVV1IMS1519471</t>
  </si>
  <si>
    <t>NVV1IMS1519472</t>
  </si>
  <si>
    <t>NVV1IMS1519473</t>
  </si>
  <si>
    <t>NVV1IMS1519474</t>
  </si>
  <si>
    <t>NVV1IMS1519475</t>
  </si>
  <si>
    <t>NVV1IMS1519476</t>
  </si>
  <si>
    <t>NVV1IMS1519477</t>
  </si>
  <si>
    <t>NVV1IMS1519478</t>
  </si>
  <si>
    <t>NVV1IMS1519479</t>
  </si>
  <si>
    <t>NVV1IMS1519480</t>
  </si>
  <si>
    <t>NVV1IMS1519481</t>
  </si>
  <si>
    <t>NVV1IMS1519482</t>
  </si>
  <si>
    <t>NVV1IMS1519483</t>
  </si>
  <si>
    <t>NVV1IMS1519484</t>
  </si>
  <si>
    <t>NVV1IMS1519485</t>
  </si>
  <si>
    <t>NVV1IMS1519486</t>
  </si>
  <si>
    <t>NVV1IMS1519487</t>
  </si>
  <si>
    <t>NVV1IMS1519488</t>
  </si>
  <si>
    <t>NVV1IMS1519489</t>
  </si>
  <si>
    <t>NVV1IMS1519490</t>
  </si>
  <si>
    <t>NVV1IMS1519491</t>
  </si>
  <si>
    <t>NVV1IMS1519492</t>
  </si>
  <si>
    <t>NVV1IMS1519493</t>
  </si>
  <si>
    <t>NVV1IMS1519494</t>
  </si>
  <si>
    <t>NVV1IMS1519495</t>
  </si>
  <si>
    <t>NVV1IMS1519496</t>
  </si>
  <si>
    <t>NVV1IMS1519497</t>
  </si>
  <si>
    <t>NVV1IMS1519498</t>
  </si>
  <si>
    <t>NVV1IMS1519499</t>
  </si>
  <si>
    <t>NVV1IMS1519500</t>
  </si>
  <si>
    <t>NVV1IMS1519501</t>
  </si>
  <si>
    <t>NVV1IMS1519502</t>
  </si>
  <si>
    <t>NVV1IMS1519503</t>
  </si>
  <si>
    <t>NVV1IMS1519504</t>
  </si>
  <si>
    <t>NVV1IMS1519505</t>
  </si>
  <si>
    <t>NVV1IMS1519506</t>
  </si>
  <si>
    <t>NVV1IMS1519507</t>
  </si>
  <si>
    <t>NVV1IMS1519508</t>
  </si>
  <si>
    <t>NVV1IMS1519509</t>
  </si>
  <si>
    <t>NVV1IMS1519510</t>
  </si>
  <si>
    <t>NVV1IMS1519511</t>
  </si>
  <si>
    <t>NVV1IMS1519512</t>
  </si>
  <si>
    <t>NVV1IMS1519513</t>
  </si>
  <si>
    <t>NVV1IMS1519514</t>
  </si>
  <si>
    <t>NVV1IMS1519515</t>
  </si>
  <si>
    <t>NVV1IMS1519516</t>
  </si>
  <si>
    <t>NVV1IMS1519517</t>
  </si>
  <si>
    <t>NVV1IMS1519518</t>
  </si>
  <si>
    <t>NVV1IMS1519519</t>
  </si>
  <si>
    <t>NVV1IMS1519520</t>
  </si>
  <si>
    <t>NVV1IMS1519521</t>
  </si>
  <si>
    <t>NVV1IMS1519522</t>
  </si>
  <si>
    <t>NVV1IMS1519523</t>
  </si>
  <si>
    <t>NVV1IMS1519524</t>
  </si>
  <si>
    <t>NVV1IMS1519525</t>
  </si>
  <si>
    <t>NVV1IMS1519526</t>
  </si>
  <si>
    <t>NVV1IMS1519527</t>
  </si>
  <si>
    <t>NVV1IMS1519528</t>
  </si>
  <si>
    <t>NVV1IMS1519529</t>
  </si>
  <si>
    <t>NVV1IMS1519530</t>
  </si>
  <si>
    <t>NVV1IMS1519531</t>
  </si>
  <si>
    <t>NVV1IMS1519532</t>
  </si>
  <si>
    <t>NVV1IMS1519533</t>
  </si>
  <si>
    <t>NVV1IMS1519534</t>
  </si>
  <si>
    <t>NVV1IMS1519535</t>
  </si>
  <si>
    <t>NVV1IMS1519536</t>
  </si>
  <si>
    <t>NVV1IMS1519537</t>
  </si>
  <si>
    <t>NVV1IMS1519538</t>
  </si>
  <si>
    <t>NVV1IMS1519539</t>
  </si>
  <si>
    <t>NVV1IMS1519540</t>
  </si>
  <si>
    <t>NVV1IMS1519541</t>
  </si>
  <si>
    <t>NVV1IMS1519542</t>
  </si>
  <si>
    <t>NVV1IMS1519543</t>
  </si>
  <si>
    <t>NVV1IMS1519544</t>
  </si>
  <si>
    <t>NVV1IMS1519545</t>
  </si>
  <si>
    <t>NVV1IMS1519546</t>
  </si>
  <si>
    <t>NVV1IMS1519547</t>
  </si>
  <si>
    <t>NVV1IMS1519548</t>
  </si>
  <si>
    <t>NVV1IMS1519549</t>
  </si>
  <si>
    <t>NVV1IMS1519550</t>
  </si>
  <si>
    <t>NVV1IMS1519551</t>
  </si>
  <si>
    <t>NVV1IMS1519552</t>
  </si>
  <si>
    <t>NVV1IMS1519553</t>
  </si>
  <si>
    <t>NVV1IMS1519554</t>
  </si>
  <si>
    <t>NVV1IMS1519555</t>
  </si>
  <si>
    <t>NVV1IMS1519556</t>
  </si>
  <si>
    <t>NVV1IMS1519557</t>
  </si>
  <si>
    <t>NVV1IMS1519558</t>
  </si>
  <si>
    <t>NVV1IMS1519559</t>
  </si>
  <si>
    <t>NVV1IMS1519560</t>
  </si>
  <si>
    <t>NVV1IMS1519561</t>
  </si>
  <si>
    <t>NVV1IMS1519562</t>
  </si>
  <si>
    <t>NVV1IMS1519563</t>
  </si>
  <si>
    <t>NVV1IMS1519564</t>
  </si>
  <si>
    <t>NVV1IMS1519565</t>
  </si>
  <si>
    <t>NVV1IMS1519566</t>
  </si>
  <si>
    <t>NVV1IMS1519567</t>
  </si>
  <si>
    <t>NVV1IMS1519568</t>
  </si>
  <si>
    <t>NVV1IMS1519569</t>
  </si>
  <si>
    <t>NVV1IMS1519570</t>
  </si>
  <si>
    <t>NVV1IMS1519571</t>
  </si>
  <si>
    <t>NVV1IMS1519572</t>
  </si>
  <si>
    <t>NVV1IMS1519573</t>
  </si>
  <si>
    <t>NVV1IMS1519574</t>
  </si>
  <si>
    <t>NVV1IMS1519575</t>
  </si>
  <si>
    <t>NVV1IMS1519576</t>
  </si>
  <si>
    <t>NVV1IMS1519577</t>
  </si>
  <si>
    <t>NVV1IMS1519578</t>
  </si>
  <si>
    <t>NVV1IMS1519579</t>
  </si>
  <si>
    <t>NVV1IMS1519580</t>
  </si>
  <si>
    <t>NVV1IMS1519581</t>
  </si>
  <si>
    <t>NVV1IMS1519582</t>
  </si>
  <si>
    <t>NVV1IMS1519583</t>
  </si>
  <si>
    <t>NVV1IMS1519584</t>
  </si>
  <si>
    <t>NVV1IMS1519585</t>
  </si>
  <si>
    <t>NVV1IMS1519586</t>
  </si>
  <si>
    <t>NVV1IMS1519587</t>
  </si>
  <si>
    <t>NVV1IMS1519588</t>
  </si>
  <si>
    <t>NVV1IMS1519589</t>
  </si>
  <si>
    <t>NVV1IMS1519590</t>
  </si>
  <si>
    <t>NVV1IMS1519591</t>
  </si>
  <si>
    <t>NVV1IMS1519592</t>
  </si>
  <si>
    <t>NVV1IMS1519593</t>
  </si>
  <si>
    <t>NVV1IMS1519594</t>
  </si>
  <si>
    <t>NVV1IMS1519595</t>
  </si>
  <si>
    <t>NVV1IMS1519596</t>
  </si>
  <si>
    <t>NVV1IMS1519597</t>
  </si>
  <si>
    <t>NVV1IMS1519598</t>
  </si>
  <si>
    <t>NVV1IMS1519599</t>
  </si>
  <si>
    <t>NVV1IMS1519600</t>
  </si>
  <si>
    <t>NVV1IMS1519601</t>
  </si>
  <si>
    <t>NVV1IMS1519602</t>
  </si>
  <si>
    <t>NVV1IMS1519603</t>
  </si>
  <si>
    <t>NVV1IMS1519604</t>
  </si>
  <si>
    <t>NVV1IMS1519605</t>
  </si>
  <si>
    <t>NVV1IMS1519606</t>
  </si>
  <si>
    <t>NVV1IMS1519607</t>
  </si>
  <si>
    <t>NVV1IMS1519608</t>
  </si>
  <si>
    <t>NVV1IMS1519609</t>
  </si>
  <si>
    <t>NVV1IMS1519610</t>
  </si>
  <si>
    <t>NVV1IMS1519611</t>
  </si>
  <si>
    <t>NVV1IMS1519612</t>
  </si>
  <si>
    <t>NVV1IMS1519613</t>
  </si>
  <si>
    <t>NVV1IMS1519614</t>
  </si>
  <si>
    <t>NVV1IMS1519615</t>
  </si>
  <si>
    <t>NVV1IMS1519616</t>
  </si>
  <si>
    <t>NVV1IMS1519617</t>
  </si>
  <si>
    <t>NVV1IMS1519618</t>
  </si>
  <si>
    <t>NVV1IMS1519619</t>
  </si>
  <si>
    <t>NVV1IMS1519620</t>
  </si>
  <si>
    <t>NVV1IMS1519621</t>
  </si>
  <si>
    <t>NVV1IMS1519622</t>
  </si>
  <si>
    <t>NVV1IMS1519623</t>
  </si>
  <si>
    <t>NVV1IMS1519624</t>
  </si>
  <si>
    <t>NVV1IMS1519625</t>
  </si>
  <si>
    <t>NVV1IMS1519626</t>
  </si>
  <si>
    <t>NVV1IMS1519627</t>
  </si>
  <si>
    <t>NVV1IMS1519628</t>
  </si>
  <si>
    <t>NVV1IMS1519629</t>
  </si>
  <si>
    <t>NVV1IMS1519630</t>
  </si>
  <si>
    <t>NVV1IMS1519631</t>
  </si>
  <si>
    <t>NVV1IMS1519632</t>
  </si>
  <si>
    <t>NVV1IMS1519633</t>
  </si>
  <si>
    <t>NVV1IMS1519634</t>
  </si>
  <si>
    <t>NVV1IMS1519635</t>
  </si>
  <si>
    <t>NVV1IMS1519636</t>
  </si>
  <si>
    <t>NVV1IMS1519637</t>
  </si>
  <si>
    <t>NVV1IMS1519638</t>
  </si>
  <si>
    <t>NVV1IMS1519639</t>
  </si>
  <si>
    <t>NVV1IMS1519640</t>
  </si>
  <si>
    <t>NVV1IMS1519641</t>
  </si>
  <si>
    <t>NVV1IMS1519642</t>
  </si>
  <si>
    <t>NVV1IMS1519643</t>
  </si>
  <si>
    <t>NVV1IMS1519644</t>
  </si>
  <si>
    <t>NVV1IMS1519645</t>
  </si>
  <si>
    <t>NVV1IMS1519646</t>
  </si>
  <si>
    <t>NVV1IMS1519647</t>
  </si>
  <si>
    <t>NVV1IMS1519648</t>
  </si>
  <si>
    <t>NVV1IMS1519649</t>
  </si>
  <si>
    <t>NVV1IMS1519650</t>
  </si>
  <si>
    <t>NVV1IMS1519651</t>
  </si>
  <si>
    <t>NVV1IMS1519652</t>
  </si>
  <si>
    <t>NVV1IMS1519653</t>
  </si>
  <si>
    <t>NVV1IMS1519654</t>
  </si>
  <si>
    <t>NVV1IMS1519655</t>
  </si>
  <si>
    <t>NVV1IMS1519656</t>
  </si>
  <si>
    <t>NVV1IMS1519657</t>
  </si>
  <si>
    <t>NVV1IMS1519658</t>
  </si>
  <si>
    <t>NVV1IMS1519659</t>
  </si>
  <si>
    <t>NVV1IMS1519660</t>
  </si>
  <si>
    <t>NVV1IMS1519661</t>
  </si>
  <si>
    <t>NVV1IMS1519662</t>
  </si>
  <si>
    <t>NVV1IMS1519663</t>
  </si>
  <si>
    <t>NVV1IMS1519664</t>
  </si>
  <si>
    <t>NVV1IMS1519665</t>
  </si>
  <si>
    <t>NVV1IMS1519666</t>
  </si>
  <si>
    <t>NVV1IMS1519667</t>
  </si>
  <si>
    <t>NVV1IMS1519668</t>
  </si>
  <si>
    <t>NVV1IMS1519669</t>
  </si>
  <si>
    <t>NVV1IMS1519670</t>
  </si>
  <si>
    <t>NVV1IMS1519671</t>
  </si>
  <si>
    <t>NVV1IMS1519672</t>
  </si>
  <si>
    <t>NVV1IMS1519673</t>
  </si>
  <si>
    <t>NVV1IMS1519674</t>
  </si>
  <si>
    <t>NVV1IMS1519675</t>
  </si>
  <si>
    <t>NVV1IMS1519676</t>
  </si>
  <si>
    <t>NVV1IMS1519677</t>
  </si>
  <si>
    <t>NVV1IMS1519678</t>
  </si>
  <si>
    <t>NVV1IMS1519679</t>
  </si>
  <si>
    <t>NVV1IMS1519680</t>
  </si>
  <si>
    <t>NVV1IMS1519681</t>
  </si>
  <si>
    <t>NVV1IMS1519682</t>
  </si>
  <si>
    <t>NVV1IMS1519683</t>
  </si>
  <si>
    <t>NVV1IMS1519684</t>
  </si>
  <si>
    <t>NVV1IMS1519685</t>
  </si>
  <si>
    <t>NVV1IMS1519686</t>
  </si>
  <si>
    <t>NVV1IMS1519687</t>
  </si>
  <si>
    <t>NVV1IMS1519688</t>
  </si>
  <si>
    <t>NVV1IMS1519689</t>
  </si>
  <si>
    <t>NVV1IMS1519690</t>
  </si>
  <si>
    <t>NVV1IMS1519691</t>
  </si>
  <si>
    <t>NVV1IMS1519692</t>
  </si>
  <si>
    <t>NVV1IMS1519693</t>
  </si>
  <si>
    <t>NVV1IMS1519694</t>
  </si>
  <si>
    <t>NVV1IMS1519695</t>
  </si>
  <si>
    <t>NVV1IMS1519696</t>
  </si>
  <si>
    <t>NVV1IMS1519697</t>
  </si>
  <si>
    <t>NVV1IMS1519698</t>
  </si>
  <si>
    <t>NVV1IMS1519699</t>
  </si>
  <si>
    <t>NVV1IMS1519700</t>
  </si>
  <si>
    <t>NVV1IMS1519701</t>
  </si>
  <si>
    <t>NVV1IMS1519702</t>
  </si>
  <si>
    <t>NVV1IMS1519703</t>
  </si>
  <si>
    <t>NVV1IMS1519704</t>
  </si>
  <si>
    <t>NVV1IMS1519705</t>
  </si>
  <si>
    <t>NVV1IMS1519706</t>
  </si>
  <si>
    <t>NVV1IMS1519707</t>
  </si>
  <si>
    <t>NVV1IMS1519708</t>
  </si>
  <si>
    <t>NVV1IMS1519709</t>
  </si>
  <si>
    <t>NVV1IMS1519710</t>
  </si>
  <si>
    <t>NVV1IMS1519711</t>
  </si>
  <si>
    <t>NVV1IMS1519712</t>
  </si>
  <si>
    <t>NVV1IMS1519713</t>
  </si>
  <si>
    <t>NVV1IMS1519714</t>
  </si>
  <si>
    <t>NVV1IMS1519715</t>
  </si>
  <si>
    <t>NVV1IMS1519716</t>
  </si>
  <si>
    <t>NVV1IMS1519717</t>
  </si>
  <si>
    <t>NVV1IMS1519718</t>
  </si>
  <si>
    <t>NVV1IMS1519719</t>
  </si>
  <si>
    <t>NVV1IMS1519720</t>
  </si>
  <si>
    <t>NVV1IMS1519721</t>
  </si>
  <si>
    <t>NVV1IMS1519722</t>
  </si>
  <si>
    <t>NVV1IMS1519723</t>
  </si>
  <si>
    <t>NVV1IMS1519724</t>
  </si>
  <si>
    <t>NVV1IMS1519725</t>
  </si>
  <si>
    <t>NVV1IMS1519726</t>
  </si>
  <si>
    <t>NVV1IMS1519727</t>
  </si>
  <si>
    <t>NVV1IMS1519728</t>
  </si>
  <si>
    <t>NVV1IMS1519729</t>
  </si>
  <si>
    <t>NVV1IMS1519730</t>
  </si>
  <si>
    <t>NVV1IMS1519731</t>
  </si>
  <si>
    <t>NVV1IMS1519732</t>
  </si>
  <si>
    <t>NVV1IMS1519733</t>
  </si>
  <si>
    <t>NVV1IMS1519734</t>
  </si>
  <si>
    <t>NVV1IMS1519735</t>
  </si>
  <si>
    <t>NVV1IMS1519736</t>
  </si>
  <si>
    <t>NVV1IMS1519737</t>
  </si>
  <si>
    <t>NVV1IMS1519738</t>
  </si>
  <si>
    <t>NVV1IMS1519739</t>
  </si>
  <si>
    <t>NVV1IMS1519740</t>
  </si>
  <si>
    <t>NVV1IMS1519741</t>
  </si>
  <si>
    <t>NVV1IMS1519742</t>
  </si>
  <si>
    <t>NVV1IMS1519743</t>
  </si>
  <si>
    <t>NVV1IMS1519744</t>
  </si>
  <si>
    <t>NVV1IMS1519745</t>
  </si>
  <si>
    <t>NVV1IMS1519746</t>
  </si>
  <si>
    <t>NVV1IMS1519747</t>
  </si>
  <si>
    <t>NVV1IMS1519748</t>
  </si>
  <si>
    <t>NVV1IMS1519749</t>
  </si>
  <si>
    <t>NVV1IMS1519750</t>
  </si>
  <si>
    <t>NVV1IMS1519751</t>
  </si>
  <si>
    <t>NVV1IMS1519752</t>
  </si>
  <si>
    <t>NVV1IMS1519753</t>
  </si>
  <si>
    <t>NVV1IMS1519754</t>
  </si>
  <si>
    <t>NVV1IMS1519755</t>
  </si>
  <si>
    <t>NVV1IMS1519756</t>
  </si>
  <si>
    <t>NVV1IMS1519757</t>
  </si>
  <si>
    <t>NVV1IMS1519758</t>
  </si>
  <si>
    <t>NVV1IMS1519759</t>
  </si>
  <si>
    <t>NVV1IMS1519760</t>
  </si>
  <si>
    <t>NVV1IMS1519761</t>
  </si>
  <si>
    <t>NVV1IMS1519762</t>
  </si>
  <si>
    <t>NVV1IMS1519763</t>
  </si>
  <si>
    <t>NVV1IMS1519764</t>
  </si>
  <si>
    <t>NVV1IMS1519765</t>
  </si>
  <si>
    <t>NVV1IMS1519766</t>
  </si>
  <si>
    <t>NVV1IMS1519767</t>
  </si>
  <si>
    <t>NVV1IMS1519768</t>
  </si>
  <si>
    <t>NVV1IMS1519769</t>
  </si>
  <si>
    <t>NVV1IMS1519770</t>
  </si>
  <si>
    <t>NVV1IMS1519771</t>
  </si>
  <si>
    <t>NVV1IMS1519772</t>
  </si>
  <si>
    <t>NVV1IMS1519773</t>
  </si>
  <si>
    <t>NVV1IMS1519774</t>
  </si>
  <si>
    <t>NVV1IMS1519775</t>
  </si>
  <si>
    <t>NVV1IMS1519776</t>
  </si>
  <si>
    <t>NVV1IMS1519777</t>
  </si>
  <si>
    <t>NVV1IMS1519778</t>
  </si>
  <si>
    <t>NVV1IMS1519779</t>
  </si>
  <si>
    <t>NVV1IMS1519780</t>
  </si>
  <si>
    <t>NVV1IMS1519781</t>
  </si>
  <si>
    <t>NVV1IMS1519782</t>
  </si>
  <si>
    <t>NVV1IMS1519783</t>
  </si>
  <si>
    <t>NVV1IMS1519784</t>
  </si>
  <si>
    <t>NVV1IMS1519785</t>
  </si>
  <si>
    <t>NVV1IMS1519786</t>
  </si>
  <si>
    <t>NVV1IMS1519787</t>
  </si>
  <si>
    <t>NVV1IMS1519788</t>
  </si>
  <si>
    <t>NVV1IMS1519789</t>
  </si>
  <si>
    <t>NVV1IMS1519790</t>
  </si>
  <si>
    <t>NVV1IMS1519791</t>
  </si>
  <si>
    <t>NVV1IMS1519792</t>
  </si>
  <si>
    <t>NVV1IMS1519793</t>
  </si>
  <si>
    <t>NVV1IMS1519794</t>
  </si>
  <si>
    <t>NVV1IMS1519795</t>
  </si>
  <si>
    <t>NVV1IMS1519796</t>
  </si>
  <si>
    <t>NVV1IMS1519797</t>
  </si>
  <si>
    <t>NVV1IMS1519798</t>
  </si>
  <si>
    <t>NVV1IMS1519799</t>
  </si>
  <si>
    <t>NVV1IMS1519800</t>
  </si>
  <si>
    <t>NVV1IMS1519801</t>
  </si>
  <si>
    <t>NVV1IMS1519802</t>
  </si>
  <si>
    <t>NVV1IMS1519803</t>
  </si>
  <si>
    <t>NVV1IMS1519804</t>
  </si>
  <si>
    <t>NVV1IMS1519805</t>
  </si>
  <si>
    <t>NVV1IMS1519806</t>
  </si>
  <si>
    <t>NVV1IMS1519807</t>
  </si>
  <si>
    <t>NVV1IMS1519808</t>
  </si>
  <si>
    <t>NVV1IMS1519809</t>
  </si>
  <si>
    <t>NVV1IMS1519810</t>
  </si>
  <si>
    <t>NVV1IMS1519811</t>
  </si>
  <si>
    <t>NVV1IMS1519812</t>
  </si>
  <si>
    <t>NVV1IMS1519813</t>
  </si>
  <si>
    <t>NVV1IMS1519814</t>
  </si>
  <si>
    <t>NVV1IMS1519815</t>
  </si>
  <si>
    <t>NVV1IMS1519816</t>
  </si>
  <si>
    <t>NVV1IMS1519817</t>
  </si>
  <si>
    <t>NVV1IMS1519818</t>
  </si>
  <si>
    <t>NVV1IMS1519819</t>
  </si>
  <si>
    <t>NVV1IMS1519820</t>
  </si>
  <si>
    <t>NVV1IMS1519821</t>
  </si>
  <si>
    <t>NVV1IMS1519822</t>
  </si>
  <si>
    <t>NVV1IMS1519823</t>
  </si>
  <si>
    <t>NVV1IMS1519824</t>
  </si>
  <si>
    <t>NVV1IMS1519825</t>
  </si>
  <si>
    <t>NVV1IMS1519826</t>
  </si>
  <si>
    <t>NVV1IMS1519827</t>
  </si>
  <si>
    <t>NVV1IMS1519828</t>
  </si>
  <si>
    <t>NVV1IMS1519829</t>
  </si>
  <si>
    <t>NVV1IMS1519830</t>
  </si>
  <si>
    <t>NVV1IMS1519831</t>
  </si>
  <si>
    <t>NVV1IMS1519832</t>
  </si>
  <si>
    <t>NVV1IMS1519833</t>
  </si>
  <si>
    <t>NVV1IMS1519834</t>
  </si>
  <si>
    <t>NVV1IMS1519835</t>
  </si>
  <si>
    <t>NVV1IMS1519836</t>
  </si>
  <si>
    <t>NVV1IMS1519837</t>
  </si>
  <si>
    <t>NVV1IMS1519838</t>
  </si>
  <si>
    <t>NVV1IMS1519839</t>
  </si>
  <si>
    <t>NVV1IMS1519840</t>
  </si>
  <si>
    <t>NVV1IMS1519841</t>
  </si>
  <si>
    <t>NVV1IMS1519842</t>
  </si>
  <si>
    <t>NVV1IMS1519843</t>
  </si>
  <si>
    <t>NVV1IMS1519844</t>
  </si>
  <si>
    <t>NVV1IMS1519845</t>
  </si>
  <si>
    <t>NVV1IMS1519846</t>
  </si>
  <si>
    <t>NVV1IMS1519847</t>
  </si>
  <si>
    <t>NVV1IMS1519848</t>
  </si>
  <si>
    <t>NVV1IMS1519849</t>
  </si>
  <si>
    <t>NVV1IMS1519850</t>
  </si>
  <si>
    <t>NVV1IMS1519851</t>
  </si>
  <si>
    <t>NVV1IMS1519852</t>
  </si>
  <si>
    <t>NVV1IMS1519853</t>
  </si>
  <si>
    <t>NVV1IMS1519854</t>
  </si>
  <si>
    <t>NVV1IMS1519855</t>
  </si>
  <si>
    <t>NVV1IMS1519856</t>
  </si>
  <si>
    <t>NVV1IMS1519857</t>
  </si>
  <si>
    <t>NVV1IMS1519858</t>
  </si>
  <si>
    <t>NVV1IMS1519859</t>
  </si>
  <si>
    <t>NVV1IMS1519860</t>
  </si>
  <si>
    <t>NVV1IMS1519861</t>
  </si>
  <si>
    <t>NVV1IMS1519862</t>
  </si>
  <si>
    <t>NVV1IMS1519863</t>
  </si>
  <si>
    <t>NVV1IMS1519864</t>
  </si>
  <si>
    <t>NVV1IMS1519865</t>
  </si>
  <si>
    <t>NVV1IMS1519866</t>
  </si>
  <si>
    <t>NVV1IMS1519867</t>
  </si>
  <si>
    <t>NVV1IMS1519868</t>
  </si>
  <si>
    <t>NVV1IMS1519869</t>
  </si>
  <si>
    <t>NVV1IMS1519870</t>
  </si>
  <si>
    <t>NVV1IMS1519871</t>
  </si>
  <si>
    <t>NVV1IMS1519872</t>
  </si>
  <si>
    <t>NVV1IMS1519873</t>
  </si>
  <si>
    <t>NVV1IMS1519874</t>
  </si>
  <si>
    <t>NVV1IMS1519875</t>
  </si>
  <si>
    <t>NVV1IMS1519876</t>
  </si>
  <si>
    <t>NVV1IMS1519877</t>
  </si>
  <si>
    <t>NVV1IMS1519878</t>
  </si>
  <si>
    <t>NVV1IMS1519879</t>
  </si>
  <si>
    <t>NVV1IMS1519880</t>
  </si>
  <si>
    <t>NVV1IMS1519881</t>
  </si>
  <si>
    <t>NVV1IMS1519882</t>
  </si>
  <si>
    <t>NVV1IMS1519883</t>
  </si>
  <si>
    <t>NVV1IMS1519884</t>
  </si>
  <si>
    <t>NVV1IMS1519885</t>
  </si>
  <si>
    <t>NVV1IMS1519886</t>
  </si>
  <si>
    <t>NVV1IMS1519887</t>
  </si>
  <si>
    <t>NVV1IMS1519888</t>
  </si>
  <si>
    <t>NVV1IMS1519889</t>
  </si>
  <si>
    <t>NVV1IMS1519890</t>
  </si>
  <si>
    <t>NVV1IMS1519891</t>
  </si>
  <si>
    <t>NVV1IMS1519892</t>
  </si>
  <si>
    <t>NVV1IMS1519893</t>
  </si>
  <si>
    <t>NVV1IMS1519894</t>
  </si>
  <si>
    <t>NVV1IMS1519895</t>
  </si>
  <si>
    <t>NVV1IMS1519896</t>
  </si>
  <si>
    <t>NVV1IMS1519897</t>
  </si>
  <si>
    <t>NVV1IMS1519898</t>
  </si>
  <si>
    <t>NVV1IMS1519899</t>
  </si>
  <si>
    <t>NVV1IMS1519900</t>
  </si>
  <si>
    <t>NVV1IMS1519901</t>
  </si>
  <si>
    <t>NVV1IMS1519902</t>
  </si>
  <si>
    <t>NVV1IMS1519903</t>
  </si>
  <si>
    <t>NVV1IMS1519904</t>
  </si>
  <si>
    <t>NVV1IMS1519905</t>
  </si>
  <si>
    <t>NVV1IMS1519906</t>
  </si>
  <si>
    <t>NVV1IMS1519907</t>
  </si>
  <si>
    <t>NVV1IMS1519908</t>
  </si>
  <si>
    <t>NVV1IMS1519909</t>
  </si>
  <si>
    <t>NVV1IMS1519910</t>
  </si>
  <si>
    <t>NVV1IMS1519911</t>
  </si>
  <si>
    <t>NVV1IMS1519912</t>
  </si>
  <si>
    <t>NVV1IMS1519913</t>
  </si>
  <si>
    <t>NVV1IMS1519914</t>
  </si>
  <si>
    <t>NVV1IMS1519915</t>
  </si>
  <si>
    <t>NVV1IMS1519916</t>
  </si>
  <si>
    <t>NVV1IMS1519917</t>
  </si>
  <si>
    <t>NVV1IMS1519918</t>
  </si>
  <si>
    <t>NVV1IMS1519919</t>
  </si>
  <si>
    <t>NVV1IMS1519920</t>
  </si>
  <si>
    <t>NVV1IMS1519921</t>
  </si>
  <si>
    <t>NVV1IMS1519922</t>
  </si>
  <si>
    <t>NVV1IMS1519923</t>
  </si>
  <si>
    <t>NVV1IMS1519924</t>
  </si>
  <si>
    <t>NVV1IMS1519925</t>
  </si>
  <si>
    <t>NVV1IMS1519926</t>
  </si>
  <si>
    <t>NVV1IMS1519927</t>
  </si>
  <si>
    <t>NVV1IMS1519928</t>
  </si>
  <si>
    <t>NVV1IMS1519929</t>
  </si>
  <si>
    <t>NVV1IMS1519930</t>
  </si>
  <si>
    <t>NVV1IMS1519931</t>
  </si>
  <si>
    <t>NVV1IMS1519932</t>
  </si>
  <si>
    <t>NVV1IMS1519933</t>
  </si>
  <si>
    <t>NVV1IMS1519934</t>
  </si>
  <si>
    <t>NVV1IMS1519935</t>
  </si>
  <si>
    <t>NVV1IMS1519936</t>
  </si>
  <si>
    <t>NVV1IMS1519937</t>
  </si>
  <si>
    <t>NVV1IMS1519938</t>
  </si>
  <si>
    <t>NVV1IMS1519939</t>
  </si>
  <si>
    <t>NVV1IMS1519940</t>
  </si>
  <si>
    <t>NVV1IMS1519941</t>
  </si>
  <si>
    <t>NVV1IMS1519942</t>
  </si>
  <si>
    <t>NVV1IMS1519943</t>
  </si>
  <si>
    <t>NVV1IMS1519944</t>
  </si>
  <si>
    <t>NVV1IMS1519945</t>
  </si>
  <si>
    <t>NVV1IMS1519946</t>
  </si>
  <si>
    <t>NVV1IMS1519947</t>
  </si>
  <si>
    <t>NVV1IMS1519948</t>
  </si>
  <si>
    <t>NVV1IMS1519949</t>
  </si>
  <si>
    <t>NVV1IMS1519950</t>
  </si>
  <si>
    <t>NVV1IMS1519951</t>
  </si>
  <si>
    <t>NVV1IMS1519952</t>
  </si>
  <si>
    <t>NVV1IMS1519953</t>
  </si>
  <si>
    <t>NVV1IMS1519954</t>
  </si>
  <si>
    <t>NVV1IMS1519955</t>
  </si>
  <si>
    <t>NVV1IMS1519956</t>
  </si>
  <si>
    <t>NVV1IMS1519957</t>
  </si>
  <si>
    <t>NVV1IMS1519958</t>
  </si>
  <si>
    <t>NVV1IMS1519959</t>
  </si>
  <si>
    <t>NVV1IMS1519960</t>
  </si>
  <si>
    <t>NVV1IMS1519961</t>
  </si>
  <si>
    <t>NVV1IMS1519962</t>
  </si>
  <si>
    <t>NVV1IMS1519963</t>
  </si>
  <si>
    <t>NVV1IMS1519964</t>
  </si>
  <si>
    <t>NVV1IMS1519965</t>
  </si>
  <si>
    <t>NVV1IMS1519966</t>
  </si>
  <si>
    <t>NVV1IMS1519967</t>
  </si>
  <si>
    <t>NVV1IMS1519968</t>
  </si>
  <si>
    <t>NVV1IMS1519969</t>
  </si>
  <si>
    <t>NVV1IMS1519970</t>
  </si>
  <si>
    <t>NVV1IMS1519971</t>
  </si>
  <si>
    <t>NVV1IMS1519972</t>
  </si>
  <si>
    <t>NVV1IMS1519973</t>
  </si>
  <si>
    <t>NVV1IMS1519974</t>
  </si>
  <si>
    <t>NVV1IMS1519975</t>
  </si>
  <si>
    <t>NVV1IMS1519976</t>
  </si>
  <si>
    <t>NVV1IMS1519977</t>
  </si>
  <si>
    <t>NVV1IMS1519978</t>
  </si>
  <si>
    <t>NVV1IMS1519979</t>
  </si>
  <si>
    <t>NVV1IMS1519980</t>
  </si>
  <si>
    <t>NVV1IMS1519981</t>
  </si>
  <si>
    <t>NVV1IMS1519982</t>
  </si>
  <si>
    <t>NVV1IMS1519983</t>
  </si>
  <si>
    <t>NVV1IMS1519984</t>
  </si>
  <si>
    <t>NVV1IMS1519985</t>
  </si>
  <si>
    <t>NVV1IMS1519986</t>
  </si>
  <si>
    <t>NVV1IMS1519987</t>
  </si>
  <si>
    <t>NVV1IMS1519988</t>
  </si>
  <si>
    <t>NVV1IMS1519989</t>
  </si>
  <si>
    <t>NVV1IMS1519990</t>
  </si>
  <si>
    <t>NVV1IMS1519991</t>
  </si>
  <si>
    <t>NVV1IMS1519992</t>
  </si>
  <si>
    <t>NVV1IMS1519993</t>
  </si>
  <si>
    <t>NVV1IMS1519994</t>
  </si>
  <si>
    <t>NVV1IMS1519995</t>
  </si>
  <si>
    <t>NVV1IMS1519996</t>
  </si>
  <si>
    <t>NVV1IMS1519997</t>
  </si>
  <si>
    <t>NVV1IMS1519998</t>
  </si>
  <si>
    <t>NVV1IMS1519999</t>
  </si>
  <si>
    <t>NVV1IMS1520000</t>
  </si>
  <si>
    <t>NVV1IMS1520001</t>
  </si>
  <si>
    <t>NVV1IMS1520002</t>
  </si>
  <si>
    <t>NVV1IMS1520003</t>
  </si>
  <si>
    <t>NVV1IMS1520004</t>
  </si>
  <si>
    <t>NVV1IMS1520005</t>
  </si>
  <si>
    <t>NVV1IMS1520006</t>
  </si>
  <si>
    <t>NVV1IMS1520007</t>
  </si>
  <si>
    <t>NVV1IMS1520008</t>
  </si>
  <si>
    <t>NVV1IMS1520009</t>
  </si>
  <si>
    <t>NVV1IMS1520010</t>
  </si>
  <si>
    <t>NVV1IMS1520011</t>
  </si>
  <si>
    <t>NVV1IMS1520012</t>
  </si>
  <si>
    <t>NVV1IMS1520013</t>
  </si>
  <si>
    <t>NVV1IMS1520014</t>
  </si>
  <si>
    <t>NVV1IMS1520015</t>
  </si>
  <si>
    <t>NVV1IMS1520016</t>
  </si>
  <si>
    <t>NVV1IMS1520017</t>
  </si>
  <si>
    <t>NVV1IMS1520018</t>
  </si>
  <si>
    <t>NVV1IMS1520019</t>
  </si>
  <si>
    <t>NVV1IMS1520020</t>
  </si>
  <si>
    <t>NVV1IMS1520021</t>
  </si>
  <si>
    <t>NVV1IMS1520022</t>
  </si>
  <si>
    <t>NVV1IMS1520023</t>
  </si>
  <si>
    <t>NVV1IMS1520024</t>
  </si>
  <si>
    <t>NVV1IMS1520025</t>
  </si>
  <si>
    <t>NVV1IMS1520026</t>
  </si>
  <si>
    <t>NVV1IMS1520027</t>
  </si>
  <si>
    <t>NVV1IMS1520028</t>
  </si>
  <si>
    <t>NVV1IMS1520029</t>
  </si>
  <si>
    <t>NVV1IMS1520030</t>
  </si>
  <si>
    <t>NVV1IMS1520031</t>
  </si>
  <si>
    <t>NVV1IMS1520032</t>
  </si>
  <si>
    <t>NVV1IMS1520033</t>
  </si>
  <si>
    <t>NVV1IMS1520034</t>
  </si>
  <si>
    <t>NVV1IMS1520035</t>
  </si>
  <si>
    <t>NVV1IMS1520036</t>
  </si>
  <si>
    <t>NVV1IMS1520037</t>
  </si>
  <si>
    <t>NVV1IMS1520038</t>
  </si>
  <si>
    <t>NVV1IMS1520039</t>
  </si>
  <si>
    <t>NVV1IMS1520040</t>
  </si>
  <si>
    <t>NVV1IMS1520041</t>
  </si>
  <si>
    <t>NVV1IMS1520042</t>
  </si>
  <si>
    <t>NVV1IMS1520043</t>
  </si>
  <si>
    <t>NVV1IMS1520044</t>
  </si>
  <si>
    <t>NVV1IMS1520045</t>
  </si>
  <si>
    <t>NVV1IMS1520046</t>
  </si>
  <si>
    <t>NVV1IMS1520047</t>
  </si>
  <si>
    <t>NVV1IMS1520048</t>
  </si>
  <si>
    <t>NVV1IMS1520049</t>
  </si>
  <si>
    <t>NVV1IMS1520050</t>
  </si>
  <si>
    <t>NVV1IMS1520051</t>
  </si>
  <si>
    <t>NVV1IMS1520052</t>
  </si>
  <si>
    <t>NVV1IMS1520053</t>
  </si>
  <si>
    <t>NVV1IMS1520054</t>
  </si>
  <si>
    <t>NVV1IMS1520055</t>
  </si>
  <si>
    <t>NVV1IMS1520056</t>
  </si>
  <si>
    <t>NVV1IMS1520057</t>
  </si>
  <si>
    <t>NVV1IMS1520058</t>
  </si>
  <si>
    <t>NVV1IMS1520059</t>
  </si>
  <si>
    <t>NVV1IMS1520060</t>
  </si>
  <si>
    <t>NVV1IMS1520061</t>
  </si>
  <si>
    <t>NVV1IMS1520062</t>
  </si>
  <si>
    <t>NVV1IMS1520063</t>
  </si>
  <si>
    <t>NVV1IMS1520064</t>
  </si>
  <si>
    <t>NVV1IMS1520065</t>
  </si>
  <si>
    <t>NVV1IMS1520066</t>
  </si>
  <si>
    <t>NVV1IMS1520067</t>
  </si>
  <si>
    <t>NVV1IMS1520068</t>
  </si>
  <si>
    <t>NVV1IMS1520069</t>
  </si>
  <si>
    <t>NVV1IMS1520070</t>
  </si>
  <si>
    <t>NVV1IMS1520071</t>
  </si>
  <si>
    <t>NVV1IMS1520072</t>
  </si>
  <si>
    <t>NVV1IMS1520073</t>
  </si>
  <si>
    <t>NVV1IMS1520074</t>
  </si>
  <si>
    <t>NVV1IMS1520075</t>
  </si>
  <si>
    <t>NVV1IMS1520076</t>
  </si>
  <si>
    <t>NVV1IMS1520077</t>
  </si>
  <si>
    <t>NVV1IMS1520078</t>
  </si>
  <si>
    <t>NVV1IMS1520079</t>
  </si>
  <si>
    <t>NVV1IMS1520080</t>
  </si>
  <si>
    <t>NVV1IMS1520081</t>
  </si>
  <si>
    <t>NVV1IMS1520082</t>
  </si>
  <si>
    <t>NVV1IMS1520083</t>
  </si>
  <si>
    <t>NVV1IMS1520084</t>
  </si>
  <si>
    <t>NVV1IMS1520085</t>
  </si>
  <si>
    <t>NVV1IMS1520086</t>
  </si>
  <si>
    <t>NVV1IMS1520087</t>
  </si>
  <si>
    <t>NVV1IMS1520088</t>
  </si>
  <si>
    <t>NVV1IMS1520089</t>
  </si>
  <si>
    <t>NVV1IMS1520090</t>
  </si>
  <si>
    <t>NVV1IMS1520091</t>
  </si>
  <si>
    <t>NVV1IMS1520092</t>
  </si>
  <si>
    <t>NVV1IMS1520093</t>
  </si>
  <si>
    <t>NVV1IMS1520094</t>
  </si>
  <si>
    <t>NVV1IMS1520095</t>
  </si>
  <si>
    <t>NVV1IMS1520096</t>
  </si>
  <si>
    <t>NVV1IMS1520097</t>
  </si>
  <si>
    <t>NVV1IMS1520098</t>
  </si>
  <si>
    <t>NVV1IMS1520099</t>
  </si>
  <si>
    <t>NVV1IMS1520100</t>
  </si>
  <si>
    <t>NVV1IMS1520101</t>
  </si>
  <si>
    <t>NVV1IMS1520102</t>
  </si>
  <si>
    <t>NVV1IMS1520103</t>
  </si>
  <si>
    <t>NVV1IMS1520104</t>
  </si>
  <si>
    <t>NVV1IMS1520105</t>
  </si>
  <si>
    <t>NVV1IMS1520106</t>
  </si>
  <si>
    <t>NVV1IMS1520107</t>
  </si>
  <si>
    <t>NVV1IMS1520108</t>
  </si>
  <si>
    <t>NVV1IMS1520109</t>
  </si>
  <si>
    <t>NVV1IMS1520110</t>
  </si>
  <si>
    <t>NVV1IMS1520111</t>
  </si>
  <si>
    <t>NVV1IMS1520112</t>
  </si>
  <si>
    <t>NVV1IMS1520113</t>
  </si>
  <si>
    <t>NVV1IMS1520114</t>
  </si>
  <si>
    <t>NVV1IMS1520115</t>
  </si>
  <si>
    <t>NVV1IMS1520116</t>
  </si>
  <si>
    <t>NVV1IMS1520117</t>
  </si>
  <si>
    <t>NVV1IMS1520118</t>
  </si>
  <si>
    <t>NVV1IMS1520119</t>
  </si>
  <si>
    <t>NVV1IMS1520120</t>
  </si>
  <si>
    <t>NVV1IMS1520121</t>
  </si>
  <si>
    <t>NVV1IMS1520122</t>
  </si>
  <si>
    <t>NVV1IMS1520123</t>
  </si>
  <si>
    <t>NVV1IMS1520124</t>
  </si>
  <si>
    <t>NVV1IMS1520125</t>
  </si>
  <si>
    <t>NVV1IMS1520126</t>
  </si>
  <si>
    <t>NVV1IMS1520127</t>
  </si>
  <si>
    <t>NVV1IMS1520128</t>
  </si>
  <si>
    <t>NVV1IMS1520129</t>
  </si>
  <si>
    <t>NVV1IMS1520130</t>
  </si>
  <si>
    <t>NVV1IMS1520131</t>
  </si>
  <si>
    <t>NVV1IMS1520132</t>
  </si>
  <si>
    <t>NVV1IMS1520133</t>
  </si>
  <si>
    <t>NVV1IMS1520134</t>
  </si>
  <si>
    <t>NVV1IMS1520135</t>
  </si>
  <si>
    <t>NVV1IMS1520136</t>
  </si>
  <si>
    <t>NVV1IMS1520137</t>
  </si>
  <si>
    <t>NVV1IMS1520138</t>
  </si>
  <si>
    <t>NVV1IMS1520139</t>
  </si>
  <si>
    <t>NVV1IMS1520140</t>
  </si>
  <si>
    <t>NVV1IMS1520141</t>
  </si>
  <si>
    <t>NVV1IMS1520142</t>
  </si>
  <si>
    <t>NVV1IMS1520143</t>
  </si>
  <si>
    <t>NVV1IMS1520144</t>
  </si>
  <si>
    <t>NVV1IMS1520145</t>
  </si>
  <si>
    <t>NVV1IMS1520146</t>
  </si>
  <si>
    <t>NVV1IMS1520147</t>
  </si>
  <si>
    <t>NVV1IMS1520148</t>
  </si>
  <si>
    <t>NVV1IMS1520149</t>
  </si>
  <si>
    <t>NVV1IMS1520150</t>
  </si>
  <si>
    <t>NVV1IMS1520151</t>
  </si>
  <si>
    <t>NVV1IMS1520152</t>
  </si>
  <si>
    <t>NVV1IMS1520153</t>
  </si>
  <si>
    <t>NVV1IMS1520154</t>
  </si>
  <si>
    <t>NVV1IMS1520155</t>
  </si>
  <si>
    <t>NVV1IMS1520156</t>
  </si>
  <si>
    <t>NVV1IMS1520157</t>
  </si>
  <si>
    <t>NVV1IMS1520158</t>
  </si>
  <si>
    <t>NVV1IMS1520159</t>
  </si>
  <si>
    <t>NVV1IMS1520160</t>
  </si>
  <si>
    <t>NVV1IMS1520161</t>
  </si>
  <si>
    <t>NVV1IMS1520162</t>
  </si>
  <si>
    <t>NVV1IMS1520163</t>
  </si>
  <si>
    <t>NVV1IMS1520164</t>
  </si>
  <si>
    <t>NVV1IMS1520165</t>
  </si>
  <si>
    <t>NVV1IMS1520166</t>
  </si>
  <si>
    <t>NVV1IMS1520167</t>
  </si>
  <si>
    <t>NVV1IMS1520168</t>
  </si>
  <si>
    <t>NVV1IMS1520169</t>
  </si>
  <si>
    <t>NVV1IMS1520170</t>
  </si>
  <si>
    <t>NVV1IMS1520171</t>
  </si>
  <si>
    <t>NVV1IMS1520172</t>
  </si>
  <si>
    <t>NVV1IMS1520173</t>
  </si>
  <si>
    <t>NVV1IMS1520174</t>
  </si>
  <si>
    <t>NVV1IMS1520175</t>
  </si>
  <si>
    <t>NVV1IMS1520176</t>
  </si>
  <si>
    <t>NVV1IMS1520177</t>
  </si>
  <si>
    <t>NVV1IMS1520178</t>
  </si>
  <si>
    <t>NVV1IMS1520179</t>
  </si>
  <si>
    <t>NVV1IMS1520180</t>
  </si>
  <si>
    <t>NVV1IMS1520181</t>
  </si>
  <si>
    <t>NVV1IMS1520182</t>
  </si>
  <si>
    <t>NVV1IMS1520183</t>
  </si>
  <si>
    <t>NVV1IMS1520184</t>
  </si>
  <si>
    <t>NVV1IMS1520185</t>
  </si>
  <si>
    <t>NVV1IMS1520186</t>
  </si>
  <si>
    <t>NVV1IMS1520187</t>
  </si>
  <si>
    <t>NVV1IMS1520188</t>
  </si>
  <si>
    <t>NVV1IMS1520189</t>
  </si>
  <si>
    <t>NVV1IMS1520190</t>
  </si>
  <si>
    <t>NVV1IMS1520191</t>
  </si>
  <si>
    <t>NVV1IMS1520192</t>
  </si>
  <si>
    <t>NVV1IMS1520193</t>
  </si>
  <si>
    <t>NVV1IMS1520194</t>
  </si>
  <si>
    <t>NVV1IMS1520195</t>
  </si>
  <si>
    <t>NVV1IMS1520196</t>
  </si>
  <si>
    <t>NVV1IMS1520197</t>
  </si>
  <si>
    <t>NVV1IMS1520198</t>
  </si>
  <si>
    <t>NVV1IMS1520199</t>
  </si>
  <si>
    <t>NVV1IMS1520200</t>
  </si>
  <si>
    <t>NVV1IMS1520201</t>
  </si>
  <si>
    <t>NVV1IMS1520202</t>
  </si>
  <si>
    <t>NVV1IMS1520203</t>
  </si>
  <si>
    <t>NVV1IMS1520204</t>
  </si>
  <si>
    <t>NVV1IMS1520205</t>
  </si>
  <si>
    <t>NVV1IMS1520206</t>
  </si>
  <si>
    <t>NVV1IMS1520207</t>
  </si>
  <si>
    <t>NVV1IMS1520208</t>
  </si>
  <si>
    <t>NVV1IMS1520209</t>
  </si>
  <si>
    <t>NVV1IMS1520210</t>
  </si>
  <si>
    <t>NVV1IMS1520211</t>
  </si>
  <si>
    <t>NVV1IMS1520212</t>
  </si>
  <si>
    <t>NVV1IMS1520213</t>
  </si>
  <si>
    <t>NVV1IMS1520214</t>
  </si>
  <si>
    <t>NVV1IMS1520215</t>
  </si>
  <si>
    <t>NVV1IMS1520216</t>
  </si>
  <si>
    <t>NVV1IMS1520217</t>
  </si>
  <si>
    <t>NVV1IMS1520218</t>
  </si>
  <si>
    <t>NVV1IMS1520219</t>
  </si>
  <si>
    <t>NVV1IMS1520220</t>
  </si>
  <si>
    <t>NVV1IMS1520221</t>
  </si>
  <si>
    <t>NVV1IMS1520222</t>
  </si>
  <si>
    <t>NVV1IMS1520223</t>
  </si>
  <si>
    <t>NVV1IMS1520224</t>
  </si>
  <si>
    <t>NVV1IMS1520225</t>
  </si>
  <si>
    <t>NVV1IMS1520226</t>
  </si>
  <si>
    <t>NVV1IMS1520227</t>
  </si>
  <si>
    <t>NVV1IMS1520228</t>
  </si>
  <si>
    <t>NVV1IMS1520229</t>
  </si>
  <si>
    <t>NVV1IMS1520230</t>
  </si>
  <si>
    <t>NVV1IMS1520231</t>
  </si>
  <si>
    <t>NVV1IMS1520232</t>
  </si>
  <si>
    <t>NVV1IMS1520233</t>
  </si>
  <si>
    <t>NVV1IMS1520234</t>
  </si>
  <si>
    <t>NVV1IMS1520235</t>
  </si>
  <si>
    <t>NVV1IMS1520236</t>
  </si>
  <si>
    <t>NVV1IMS1520237</t>
  </si>
  <si>
    <t>NVV1IMS1520238</t>
  </si>
  <si>
    <t>NVV1IMS1520239</t>
  </si>
  <si>
    <t>NVV1IMS1520240</t>
  </si>
  <si>
    <t>NVV1IMS1520241</t>
  </si>
  <si>
    <t>NVV1IMS1520242</t>
  </si>
  <si>
    <t>NVV1IMS1520243</t>
  </si>
  <si>
    <t>NVV1IMS1520244</t>
  </si>
  <si>
    <t>NVV1IMS1520245</t>
  </si>
  <si>
    <t>NVV1IMS1520246</t>
  </si>
  <si>
    <t>NVV1IMS1520247</t>
  </si>
  <si>
    <t>NVV1IMS1520248</t>
  </si>
  <si>
    <t>NVV1IMS1520249</t>
  </si>
  <si>
    <t>NVV1IMS1520250</t>
  </si>
  <si>
    <t>NVV1IMS1520251</t>
  </si>
  <si>
    <t>NVV1IMS1520252</t>
  </si>
  <si>
    <t>NVV1IMS1520253</t>
  </si>
  <si>
    <t>NVV1IMS1520254</t>
  </si>
  <si>
    <t>NVV1IMS1520255</t>
  </si>
  <si>
    <t>NVV1IMS1520256</t>
  </si>
  <si>
    <t>NVV1IMS1520257</t>
  </si>
  <si>
    <t>NVV1IMS1520258</t>
  </si>
  <si>
    <t>NVV1IMS1520259</t>
  </si>
  <si>
    <t>NVV1IMS1520260</t>
  </si>
  <si>
    <t>NVV1IMS1520261</t>
  </si>
  <si>
    <t>NVV1IMS1520262</t>
  </si>
  <si>
    <t>NVV1IMS1520263</t>
  </si>
  <si>
    <t>NVV1IMS1520264</t>
  </si>
  <si>
    <t>NVV1IMS1520265</t>
  </si>
  <si>
    <t>NVV1IMS1520266</t>
  </si>
  <si>
    <t>NVV1IMS1520267</t>
  </si>
  <si>
    <t>NVV1IMS1520268</t>
  </si>
  <si>
    <t>NVV1IMS1520269</t>
  </si>
  <si>
    <t>NVV1IMS1520270</t>
  </si>
  <si>
    <t>NVV1IMS1520271</t>
  </si>
  <si>
    <t>NVV1IMS1520272</t>
  </si>
  <si>
    <t>NVV1IMS1520273</t>
  </si>
  <si>
    <t>NVV1IMS1520274</t>
  </si>
  <si>
    <t>NVV1IMS1520275</t>
  </si>
  <si>
    <t>NVV1IMS1520276</t>
  </si>
  <si>
    <t>NVV1IMS1520277</t>
  </si>
  <si>
    <t>NVV1IMS1520278</t>
  </si>
  <si>
    <t>NVV1IMS1520279</t>
  </si>
  <si>
    <t>NVV1IMS1520280</t>
  </si>
  <si>
    <t>NVV1IMS1520281</t>
  </si>
  <si>
    <t>NVV1IMS1520282</t>
  </si>
  <si>
    <t>NVV1IMS1520283</t>
  </si>
  <si>
    <t>NVV1IMS1520284</t>
  </si>
  <si>
    <t>NVV1IMS1520285</t>
  </si>
  <si>
    <t>NVV1IMS1520286</t>
  </si>
  <si>
    <t>NVV1IMS1520287</t>
  </si>
  <si>
    <t>NVV1IMS1520288</t>
  </si>
  <si>
    <t>NVV1IMS1520289</t>
  </si>
  <si>
    <t>NVV1IMS1520290</t>
  </si>
  <si>
    <t>NVV1IMS1520291</t>
  </si>
  <si>
    <t>NVV1IMS1520292</t>
  </si>
  <si>
    <t>NVV1IMS1520293</t>
  </si>
  <si>
    <t>NVV1IMS1520294</t>
  </si>
  <si>
    <t>NVV1IMS1520295</t>
  </si>
  <si>
    <t>NVV1IMS1520296</t>
  </si>
  <si>
    <t>NVV1IMS1520297</t>
  </si>
  <si>
    <t>NVV1IMS1520298</t>
  </si>
  <si>
    <t>NVV1IMS1520299</t>
  </si>
  <si>
    <t>NVV1IMS1520300</t>
  </si>
  <si>
    <t>NVV1IMS1520301</t>
  </si>
  <si>
    <t>NVV1IMS1520302</t>
  </si>
  <si>
    <t>NVV1IMS1520303</t>
  </si>
  <si>
    <t>NVV1IMS1520304</t>
  </si>
  <si>
    <t>NVV1IMS1520305</t>
  </si>
  <si>
    <t>NVV1IMS1520306</t>
  </si>
  <si>
    <t>NVV1IMS1520307</t>
  </si>
  <si>
    <t>NVV1IMS1520308</t>
  </si>
  <si>
    <t>NVV1IMS1520309</t>
  </si>
  <si>
    <t>NVV1IMS1520310</t>
  </si>
  <si>
    <t>NVV1IMS1520311</t>
  </si>
  <si>
    <t>NVV1IMS1520312</t>
  </si>
  <si>
    <t>NVV1IMS1520313</t>
  </si>
  <si>
    <t>NVV1IMS1520314</t>
  </si>
  <si>
    <t>NVV1IMS1520315</t>
  </si>
  <si>
    <t>NVV1IMS1520316</t>
  </si>
  <si>
    <t>NVV1IMS1520317</t>
  </si>
  <si>
    <t>NVV1IMS1520318</t>
  </si>
  <si>
    <t>NVV1IMS1520319</t>
  </si>
  <si>
    <t>NVV1IMS1520320</t>
  </si>
  <si>
    <t>NVV1IMS1520321</t>
  </si>
  <si>
    <t>NVV1IMS1520322</t>
  </si>
  <si>
    <t>NVV1IMS1520323</t>
  </si>
  <si>
    <t>NVV1IMS1520324</t>
  </si>
  <si>
    <t>NVV1IMS1520325</t>
  </si>
  <si>
    <t>NVV1IMS1520326</t>
  </si>
  <si>
    <t>NVV1IMS1520327</t>
  </si>
  <si>
    <t>NVV1IMS1520328</t>
  </si>
  <si>
    <t>NVV1IMS1520329</t>
  </si>
  <si>
    <t>NVV1IMS1520330</t>
  </si>
  <si>
    <t>NVV1IMS1520331</t>
  </si>
  <si>
    <t>NVV1IMS1520332</t>
  </si>
  <si>
    <t>NVV1IMS1520333</t>
  </si>
  <si>
    <t>NVV1IMS1520334</t>
  </si>
  <si>
    <t>NVV1IMS1520335</t>
  </si>
  <si>
    <t>NVV1IMS1520336</t>
  </si>
  <si>
    <t>NVV1IMS1520337</t>
  </si>
  <si>
    <t>NVV1IMS1520338</t>
  </si>
  <si>
    <t>NVV1IMS1520339</t>
  </si>
  <si>
    <t>NVV1IMS1520340</t>
  </si>
  <si>
    <t>NVV1IMS1520341</t>
  </si>
  <si>
    <t>NVV1IMS1520342</t>
  </si>
  <si>
    <t>NVV1IMS1520343</t>
  </si>
  <si>
    <t>NVV1IMS1520344</t>
  </si>
  <si>
    <t>NVV1IMS1520345</t>
  </si>
  <si>
    <t>NVV1IMS1520346</t>
  </si>
  <si>
    <t>NVV1IMS1520347</t>
  </si>
  <si>
    <t>NVV1IMS1520348</t>
  </si>
  <si>
    <t>NVV1IMS1520349</t>
  </si>
  <si>
    <t>NVV1IMS1520350</t>
  </si>
  <si>
    <t>NVV1IMS1520351</t>
  </si>
  <si>
    <t>NVV1IMS1520352</t>
  </si>
  <si>
    <t>NVV1IMS1520353</t>
  </si>
  <si>
    <t>NVV1IMS1520354</t>
  </si>
  <si>
    <t>NVV1IMS1520355</t>
  </si>
  <si>
    <t>NVV1IMS1520356</t>
  </si>
  <si>
    <t>NVV1IMS1520357</t>
  </si>
  <si>
    <t>NVV1IMS1520358</t>
  </si>
  <si>
    <t>NVV1IMS1520359</t>
  </si>
  <si>
    <t>NVV1IMS1520360</t>
  </si>
  <si>
    <t>NVV1IMS1520361</t>
  </si>
  <si>
    <t>NVV1IMS1520362</t>
  </si>
  <si>
    <t>NVV1IMS1520363</t>
  </si>
  <si>
    <t>NVV1IMS1520364</t>
  </si>
  <si>
    <t>NVV1IMS1520365</t>
  </si>
  <si>
    <t>NVV1IMS1520366</t>
  </si>
  <si>
    <t>NVV1IMS1520367</t>
  </si>
  <si>
    <t>NVV1IMS1520368</t>
  </si>
  <si>
    <t>NVV1IMS1520369</t>
  </si>
  <si>
    <t>NVV1IMS1520370</t>
  </si>
  <si>
    <t>NVV1IMS1520371</t>
  </si>
  <si>
    <t>NVV1IMS1520372</t>
  </si>
  <si>
    <t>NVV1IMS1520373</t>
  </si>
  <si>
    <t>NVV1IMS1520374</t>
  </si>
  <si>
    <t>NVV1IMS1520375</t>
  </si>
  <si>
    <t>NVV1IMS1520376</t>
  </si>
  <si>
    <t>NVV1IMS1520377</t>
  </si>
  <si>
    <t>NVV1IMS1520378</t>
  </si>
  <si>
    <t>NVV1IMS1520379</t>
  </si>
  <si>
    <t>NVV1IMS1520380</t>
  </si>
  <si>
    <t>NVV1IMS1520381</t>
  </si>
  <si>
    <t>NVV1IMS1520382</t>
  </si>
  <si>
    <t>NVV1IMS1520383</t>
  </si>
  <si>
    <t>NVV1IMS1520384</t>
  </si>
  <si>
    <t>NVV1IMS1520385</t>
  </si>
  <si>
    <t>NVV1IMS1520386</t>
  </si>
  <si>
    <t>NVV1IMS1520387</t>
  </si>
  <si>
    <t>NVV1IMS1520388</t>
  </si>
  <si>
    <t>NVV1IMS1520389</t>
  </si>
  <si>
    <t>NVV1IMS1520390</t>
  </si>
  <si>
    <t>NVV1IMS1520391</t>
  </si>
  <si>
    <t>NVV1IMS1520392</t>
  </si>
  <si>
    <t>NVV1IMS1520393</t>
  </si>
  <si>
    <t>NVV1IMS1520394</t>
  </si>
  <si>
    <t>NVV1IMS1520395</t>
  </si>
  <si>
    <t>NVV1IMS1520396</t>
  </si>
  <si>
    <t>NVV1IMS1520397</t>
  </si>
  <si>
    <t>NVV1IMS1520398</t>
  </si>
  <si>
    <t>NVV1IMS1520399</t>
  </si>
  <si>
    <t>NVV1IMS1520400</t>
  </si>
  <si>
    <t>NVV1IMS1520401</t>
  </si>
  <si>
    <t>NVV1IMS1520402</t>
  </si>
  <si>
    <t>NVV1IMS1520403</t>
  </si>
  <si>
    <t>NVV1IMS1520404</t>
  </si>
  <si>
    <t>NVV1IMS1520405</t>
  </si>
  <si>
    <t>NVV1IMS1520406</t>
  </si>
  <si>
    <t>NVV1IMS1520407</t>
  </si>
  <si>
    <t>NVV1IMS1520408</t>
  </si>
  <si>
    <t>NVV1IMS1520409</t>
  </si>
  <si>
    <t>NVV1IMS1520410</t>
  </si>
  <si>
    <t>NVV1IMS1520411</t>
  </si>
  <si>
    <t>NVV1IMS1520412</t>
  </si>
  <si>
    <t>NVV1IMS1520413</t>
  </si>
  <si>
    <t>NVV1IMS1520414</t>
  </si>
  <si>
    <t>NVV1IMS1520415</t>
  </si>
  <si>
    <t>NVV1IMS1520416</t>
  </si>
  <si>
    <t>NVV1IMS1520417</t>
  </si>
  <si>
    <t>NVV1IMS1520418</t>
  </si>
  <si>
    <t>NVV1IMS1520419</t>
  </si>
  <si>
    <t>NVV1IMS1520420</t>
  </si>
  <si>
    <t>NVV1IMS1520421</t>
  </si>
  <si>
    <t>NVV1IMS1520422</t>
  </si>
  <si>
    <t>NVV1IMS1520423</t>
  </si>
  <si>
    <t>NVV1IMS1520424</t>
  </si>
  <si>
    <t>NVV1IMS1520425</t>
  </si>
  <si>
    <t>NVV1IMS1520426</t>
  </si>
  <si>
    <t>NVV1IMS1520427</t>
  </si>
  <si>
    <t>NVV1IMS1520428</t>
  </si>
  <si>
    <t>NVV1IMS1520429</t>
  </si>
  <si>
    <t>NVV1IMS1520430</t>
  </si>
  <si>
    <t>NVV1IMS1520431</t>
  </si>
  <si>
    <t>NVV1IMS1520432</t>
  </si>
  <si>
    <t>NVV1IMS1520433</t>
  </si>
  <si>
    <t>NVV1IMS1520434</t>
  </si>
  <si>
    <t>NVV1IMS1520435</t>
  </si>
  <si>
    <t>NVV1IMS1520436</t>
  </si>
  <si>
    <t>NVV1IMS1520437</t>
  </si>
  <si>
    <t>NVV1IMS1520438</t>
  </si>
  <si>
    <t>NVV1IMS1520439</t>
  </si>
  <si>
    <t>NVV1IMS1520440</t>
  </si>
  <si>
    <t>NVV1IMS1520441</t>
  </si>
  <si>
    <t>NVV1IMS1520442</t>
  </si>
  <si>
    <t>NVV1IMS1520443</t>
  </si>
  <si>
    <t>NVV1IMS1520444</t>
  </si>
  <si>
    <t>NVV1IMS1520445</t>
  </si>
  <si>
    <t>NVV1IMS1520446</t>
  </si>
  <si>
    <t>NVV1IMS1520447</t>
  </si>
  <si>
    <t>NVV1IMS1520448</t>
  </si>
  <si>
    <t>NVV1IMS1520449</t>
  </si>
  <si>
    <t>NVV1IMS1520450</t>
  </si>
  <si>
    <t>NVV1IMS1520451</t>
  </si>
  <si>
    <t>NVV1IMS1520452</t>
  </si>
  <si>
    <t>NVV1IMS1520453</t>
  </si>
  <si>
    <t>NVV1IMS1520454</t>
  </si>
  <si>
    <t>NVV1IMS1520455</t>
  </si>
  <si>
    <t>NVV1IMS1520456</t>
  </si>
  <si>
    <t>NVV1IMS1520457</t>
  </si>
  <si>
    <t>NVV1IMS1520458</t>
  </si>
  <si>
    <t>NVV1IMS1520459</t>
  </si>
  <si>
    <t>NVV1IMS1520460</t>
  </si>
  <si>
    <t>NVV1IMS1520461</t>
  </si>
  <si>
    <t>NVV1IMS1520462</t>
  </si>
  <si>
    <t>NVV1IMS1520463</t>
  </si>
  <si>
    <t>NVV1IMS1520464</t>
  </si>
  <si>
    <t>NVV1IMS1520465</t>
  </si>
  <si>
    <t>NVV1IMS1520466</t>
  </si>
  <si>
    <t>NVV1IMS1520467</t>
  </si>
  <si>
    <t>NVV1IMS1520468</t>
  </si>
  <si>
    <t>NVV1IMS1520469</t>
  </si>
  <si>
    <t>NVV1IMS1520470</t>
  </si>
  <si>
    <t>NVV1IMS1520471</t>
  </si>
  <si>
    <t>NVV1IMS1520472</t>
  </si>
  <si>
    <t>NVV1IMS1520473</t>
  </si>
  <si>
    <t>NVV1IMS1520474</t>
  </si>
  <si>
    <t>NVV1IMS1520475</t>
  </si>
  <si>
    <t>NVV1IMS1520476</t>
  </si>
  <si>
    <t>NVV1IMS1520477</t>
  </si>
  <si>
    <t>NVV1IMS1520478</t>
  </si>
  <si>
    <t>NVV1IMS1520479</t>
  </si>
  <si>
    <t>NVV1IMS1520480</t>
  </si>
  <si>
    <t>NVV1IMS1520481</t>
  </si>
  <si>
    <t>NVV1IMS1520482</t>
  </si>
  <si>
    <t>NVV1IMS1520483</t>
  </si>
  <si>
    <t>NVV1IMS1520484</t>
  </si>
  <si>
    <t>NVV1IMS1520485</t>
  </si>
  <si>
    <t>NVV1IMS1520486</t>
  </si>
  <si>
    <t>NVV1IMS1520487</t>
  </si>
  <si>
    <t>NVV1IMS1520488</t>
  </si>
  <si>
    <t>NVV1IMS1520489</t>
  </si>
  <si>
    <t>NVV1IMS1520490</t>
  </si>
  <si>
    <t>NVV1IMS1520491</t>
  </si>
  <si>
    <t>NVV1IMS1520492</t>
  </si>
  <si>
    <t>NVV1IMS1520493</t>
  </si>
  <si>
    <t>NVV1IMS1520494</t>
  </si>
  <si>
    <t>NVV1IMS1520495</t>
  </si>
  <si>
    <t>NVV1IMS1520496</t>
  </si>
  <si>
    <t>NVV1IMS1520497</t>
  </si>
  <si>
    <t>NVV1IMS1520498</t>
  </si>
  <si>
    <t>NVV1IMS1520499</t>
  </si>
  <si>
    <t>NVV1IMS1520500</t>
  </si>
  <si>
    <t>NVV1IMS1520501</t>
  </si>
  <si>
    <t>NVV1IMS1520502</t>
  </si>
  <si>
    <t>NVV1IMS1520503</t>
  </si>
  <si>
    <t>NVV1IMS1520504</t>
  </si>
  <si>
    <t>NVV1IMS1520505</t>
  </si>
  <si>
    <t>NVV1IMS1520506</t>
  </si>
  <si>
    <t>NVV1IMS1520507</t>
  </si>
  <si>
    <t>NVV1IMS1520508</t>
  </si>
  <si>
    <t>NVV1IMS1520509</t>
  </si>
  <si>
    <t>NVV1IMS1520510</t>
  </si>
  <si>
    <t>NVV1IMS1520511</t>
  </si>
  <si>
    <t>NVV1IMS1520512</t>
  </si>
  <si>
    <t>NVV1IMS1520513</t>
  </si>
  <si>
    <t>NVV1IMS1520514</t>
  </si>
  <si>
    <t>NVV1IMS1520515</t>
  </si>
  <si>
    <t>NVV1IMS1520516</t>
  </si>
  <si>
    <t>NVV1IMS1520517</t>
  </si>
  <si>
    <t>NVV1IMS1520518</t>
  </si>
  <si>
    <t>NVV1IMS1520519</t>
  </si>
  <si>
    <t>NVV1IMS1520520</t>
  </si>
  <si>
    <t>NVV1IMS1520521</t>
  </si>
  <si>
    <t>NVV1IMS1520522</t>
  </si>
  <si>
    <t>NVV1IMS1520523</t>
  </si>
  <si>
    <t>NVV1IMS1520524</t>
  </si>
  <si>
    <t>NVV1IMS1520525</t>
  </si>
  <si>
    <t>NVV1IMS1520526</t>
  </si>
  <si>
    <t>NVV1IMS1520527</t>
  </si>
  <si>
    <t>NVV1IMS1520528</t>
  </si>
  <si>
    <t>NVV1IMS1520529</t>
  </si>
  <si>
    <t>NVV1IMS1520530</t>
  </si>
  <si>
    <t>NVV1IMS1520531</t>
  </si>
  <si>
    <t>NVV1IMS1520532</t>
  </si>
  <si>
    <t>NVV1IMS1520533</t>
  </si>
  <si>
    <t>NVV1IMS1520534</t>
  </si>
  <si>
    <t>NVV1IMS1520535</t>
  </si>
  <si>
    <t>NVV1IMS1520536</t>
  </si>
  <si>
    <t>NVV1IMS1520537</t>
  </si>
  <si>
    <t>NVV1IMS1520538</t>
  </si>
  <si>
    <t>NVV1IMS1520539</t>
  </si>
  <si>
    <t>NVV1IMS1520540</t>
  </si>
  <si>
    <t>NVV1IMS1520541</t>
  </si>
  <si>
    <t>NVV1IMS1520542</t>
  </si>
  <si>
    <t>NVV1IMS1520543</t>
  </si>
  <si>
    <t>NVV1IMS1520544</t>
  </si>
  <si>
    <t>NVV1IMS1520545</t>
  </si>
  <si>
    <t>NVV1IMS1520546</t>
  </si>
  <si>
    <t>NVV1IMS1520547</t>
  </si>
  <si>
    <t>NVV1IMS1520548</t>
  </si>
  <si>
    <t>NVV1IMS1520549</t>
  </si>
  <si>
    <t>NVV1IMS1520550</t>
  </si>
  <si>
    <t>NVV1IMS1520551</t>
  </si>
  <si>
    <t>NVV1IMS1520552</t>
  </si>
  <si>
    <t>NVV1IMS1520553</t>
  </si>
  <si>
    <t>NVV1IMS1520554</t>
  </si>
  <si>
    <t>NVV1IMS1520555</t>
  </si>
  <si>
    <t>NVV1IMS1520556</t>
  </si>
  <si>
    <t>NVV1IMS1520557</t>
  </si>
  <si>
    <t>NVV1IMS1520558</t>
  </si>
  <si>
    <t>NVV1IMS1520559</t>
  </si>
  <si>
    <t>NVV1IMS1520560</t>
  </si>
  <si>
    <t>NVV1IMS1520561</t>
  </si>
  <si>
    <t>NVV1IMS1520562</t>
  </si>
  <si>
    <t>NVV1IMS1520563</t>
  </si>
  <si>
    <t>NVV1IMS1520564</t>
  </si>
  <si>
    <t>NVV1IMS1520565</t>
  </si>
  <si>
    <t>NVV1IMS1520566</t>
  </si>
  <si>
    <t>NVV1IMS1520567</t>
  </si>
  <si>
    <t>NVV1IMS1520568</t>
  </si>
  <si>
    <t>NVV1IMS1520569</t>
  </si>
  <si>
    <t>NVV1IMS1520570</t>
  </si>
  <si>
    <t>NVV1IMS1520571</t>
  </si>
  <si>
    <t>NVV1IMS1520572</t>
  </si>
  <si>
    <t>NVV1IMS1520573</t>
  </si>
  <si>
    <t>NVV1IMS1520574</t>
  </si>
  <si>
    <t>NVV1IMS1520575</t>
  </si>
  <si>
    <t>NVV1IMS1520576</t>
  </si>
  <si>
    <t>NVV1IMS1520577</t>
  </si>
  <si>
    <t>NVV1IMS1520578</t>
  </si>
  <si>
    <t>NVV1IMS1520579</t>
  </si>
  <si>
    <t>NVV1IMS1520580</t>
  </si>
  <si>
    <t>NVV1IMS1520581</t>
  </si>
  <si>
    <t>NVV1IMS1520582</t>
  </si>
  <si>
    <t>NVV1IMS1520583</t>
  </si>
  <si>
    <t>NVV1IMS1520584</t>
  </si>
  <si>
    <t>NVV1IMS1520585</t>
  </si>
  <si>
    <t>NVV1IMS1520586</t>
  </si>
  <si>
    <t>NVV1IMS1520587</t>
  </si>
  <si>
    <t>NVV1IMS1520588</t>
  </si>
  <si>
    <t>NVV1IMS1520589</t>
  </si>
  <si>
    <t>NVV1IMS1520590</t>
  </si>
  <si>
    <t>NVV1IMS1520591</t>
  </si>
  <si>
    <t>NVV1IMS1520592</t>
  </si>
  <si>
    <t>NVV1IMS1520593</t>
  </si>
  <si>
    <t>NVV1IMS1520594</t>
  </si>
  <si>
    <t>NVV1IMS1520595</t>
  </si>
  <si>
    <t>NVV1IMS1520596</t>
  </si>
  <si>
    <t>NVV1IMS1520597</t>
  </si>
  <si>
    <t>NVV1IMS1520598</t>
  </si>
  <si>
    <t>NVV1IMS1520599</t>
  </si>
  <si>
    <t>NVV1IMS1520600</t>
  </si>
  <si>
    <t>NVV1IMS1520601</t>
  </si>
  <si>
    <t>NVV1IMS1520602</t>
  </si>
  <si>
    <t>NVV1IMS1520603</t>
  </si>
  <si>
    <t>NVV1IMS1520604</t>
  </si>
  <si>
    <t>NVV1IMS1520605</t>
  </si>
  <si>
    <t>NVV1IMS1520606</t>
  </si>
  <si>
    <t>NVV1IMS1520607</t>
  </si>
  <si>
    <t>NVV1IMS1520608</t>
  </si>
  <si>
    <t>NVV1IMS1520609</t>
  </si>
  <si>
    <t>NVV1IMS1520610</t>
  </si>
  <si>
    <t>NVV1IMS1520611</t>
  </si>
  <si>
    <t>NVV1IMS1520612</t>
  </si>
  <si>
    <t>NVV1IMS1520613</t>
  </si>
  <si>
    <t>NVV1IMS1520614</t>
  </si>
  <si>
    <t>NVV1IMS1520615</t>
  </si>
  <si>
    <t>NVV1IMS1520616</t>
  </si>
  <si>
    <t>NVV1IMS1520617</t>
  </si>
  <si>
    <t>NVV1IMS1520618</t>
  </si>
  <si>
    <t>NVV1IMS1520619</t>
  </si>
  <si>
    <t>NVV1IMS1520620</t>
  </si>
  <si>
    <t>NVV1IMS1520621</t>
  </si>
  <si>
    <t>NVV1IMS1520622</t>
  </si>
  <si>
    <t>NVV1IMS1520623</t>
  </si>
  <si>
    <t>NVV1IMS1520624</t>
  </si>
  <si>
    <t>NVV1IMS1520625</t>
  </si>
  <si>
    <t>NVV1IMS1520626</t>
  </si>
  <si>
    <t>NVV1IMS1520627</t>
  </si>
  <si>
    <t>NVV1IMS1520628</t>
  </si>
  <si>
    <t>NVV1IMS1520629</t>
  </si>
  <si>
    <t>NVV1IMS1520630</t>
  </si>
  <si>
    <t>NVV1IMS1520631</t>
  </si>
  <si>
    <t>NVV1IMS1520632</t>
  </si>
  <si>
    <t>NVV1IMS1520633</t>
  </si>
  <si>
    <t>NVV1IMS1520634</t>
  </si>
  <si>
    <t>NVV1IMS1520635</t>
  </si>
  <si>
    <t>NVV1IMS1520636</t>
  </si>
  <si>
    <t>NVV1IMS1520637</t>
  </si>
  <si>
    <t>NVV1IMS1520638</t>
  </si>
  <si>
    <t>NVV1IMS1520639</t>
  </si>
  <si>
    <t>NVV1IMS1520640</t>
  </si>
  <si>
    <t>NVV1IMS1520641</t>
  </si>
  <si>
    <t>NVV1IMS1520642</t>
  </si>
  <si>
    <t>NVV1IMS1520643</t>
  </si>
  <si>
    <t>NVV1IMS1520644</t>
  </si>
  <si>
    <t>NVV1IMS1520645</t>
  </si>
  <si>
    <t>NVV1IMS1520646</t>
  </si>
  <si>
    <t>NVV1IMS1520647</t>
  </si>
  <si>
    <t>NVV1IMS1520648</t>
  </si>
  <si>
    <t>NVV1IMS1520649</t>
  </si>
  <si>
    <t>NVV1IMS1520650</t>
  </si>
  <si>
    <t>NVV1IMS1520651</t>
  </si>
  <si>
    <t>NVV1IMS1520652</t>
  </si>
  <si>
    <t>NVV1IMS1520653</t>
  </si>
  <si>
    <t>NVV1IMS1520654</t>
  </si>
  <si>
    <t>NVV1IMS1520655</t>
  </si>
  <si>
    <t>NVV1IMS1520656</t>
  </si>
  <si>
    <t>NVV1IMS1520657</t>
  </si>
  <si>
    <t>NVV1IMS1520658</t>
  </si>
  <si>
    <t>NVV1IMS1520659</t>
  </si>
  <si>
    <t>NVV1IMS1520660</t>
  </si>
  <si>
    <t>NVV1IMS1520661</t>
  </si>
  <si>
    <t>NVV1IMS1520662</t>
  </si>
  <si>
    <t>NVV1IMS1520663</t>
  </si>
  <si>
    <t>NVV1IMS1520664</t>
  </si>
  <si>
    <t>NVV1IMS1520665</t>
  </si>
  <si>
    <t>NVV1IMS1520666</t>
  </si>
  <si>
    <t>NVV1IMS1520667</t>
  </si>
  <si>
    <t>NVV1IMS1520668</t>
  </si>
  <si>
    <t>NVV1IMS1520669</t>
  </si>
  <si>
    <t>NVV1IMS1520670</t>
  </si>
  <si>
    <t>NVV1IMS1520671</t>
  </si>
  <si>
    <t>NVV1IMS1520672</t>
  </si>
  <si>
    <t>NVV1IMS1520673</t>
  </si>
  <si>
    <t>NVV1IMS1520674</t>
  </si>
  <si>
    <t>NVV1IMS1520675</t>
  </si>
  <si>
    <t>NVV1IMS1520676</t>
  </si>
  <si>
    <t>NVV1IMS1520677</t>
  </si>
  <si>
    <t>NVV1IMS1520678</t>
  </si>
  <si>
    <t>NVV1IMS1520679</t>
  </si>
  <si>
    <t>NVV1IMS1520680</t>
  </si>
  <si>
    <t>NVV1IMS1520681</t>
  </si>
  <si>
    <t>NVV1IMS1520682</t>
  </si>
  <si>
    <t>NVV1IMS1520683</t>
  </si>
  <si>
    <t>NVV1IMS1520684</t>
  </si>
  <si>
    <t>NVV1IMS1520685</t>
  </si>
  <si>
    <t>NVV1IMS1520686</t>
  </si>
  <si>
    <t>NVV1IMS1520687</t>
  </si>
  <si>
    <t>NVV1IMS1520688</t>
  </si>
  <si>
    <t>NVV1IMS1520689</t>
  </si>
  <si>
    <t>NVV1IMS1520690</t>
  </si>
  <si>
    <t>NVV1IMS1520691</t>
  </si>
  <si>
    <t>NVV1IMS1520692</t>
  </si>
  <si>
    <t>NVV1IMS1520693</t>
  </si>
  <si>
    <t>NVV1IMS1520694</t>
  </si>
  <si>
    <t>NVV1IMS1520695</t>
  </si>
  <si>
    <t>NVV1IMS1520696</t>
  </si>
  <si>
    <t>NVV1IMS1520697</t>
  </si>
  <si>
    <t>NVV1IMS1520698</t>
  </si>
  <si>
    <t>NVV1IMS1520699</t>
  </si>
  <si>
    <t>NVV1IMS1520700</t>
  </si>
  <si>
    <t>NVV1IMS1520701</t>
  </si>
  <si>
    <t>NVV1IMS1520702</t>
  </si>
  <si>
    <t>NVV1IMS1520703</t>
  </si>
  <si>
    <t>NVV1IMS1520704</t>
  </si>
  <si>
    <t>NVV1IMS1520705</t>
  </si>
  <si>
    <t>NVV1IMS1520706</t>
  </si>
  <si>
    <t>NVV1IMS1520707</t>
  </si>
  <si>
    <t>NVV1IMS1520708</t>
  </si>
  <si>
    <t>NVV1IMS1520709</t>
  </si>
  <si>
    <t>NVV1IMS1520710</t>
  </si>
  <si>
    <t>NVV1IMS1520711</t>
  </si>
  <si>
    <t>NVV1IMS1520712</t>
  </si>
  <si>
    <t>NVV1IMS1520713</t>
  </si>
  <si>
    <t>NVV1IMS1520714</t>
  </si>
  <si>
    <t>NVV1IMS1520715</t>
  </si>
  <si>
    <t>NVV1IMS1520716</t>
  </si>
  <si>
    <t>NVV1IMS1520717</t>
  </si>
  <si>
    <t>NVV1IMS1520718</t>
  </si>
  <si>
    <t>NVV1IMS1520719</t>
  </si>
  <si>
    <t>NVV1IMS1520720</t>
  </si>
  <si>
    <t>NVV1IMS1520721</t>
  </si>
  <si>
    <t>NVV1IMS1520722</t>
  </si>
  <si>
    <t>NVV1IMS1520723</t>
  </si>
  <si>
    <t>NVV1IMS1520724</t>
  </si>
  <si>
    <t>NVV1IMS1520725</t>
  </si>
  <si>
    <t>NVV1IMS1520726</t>
  </si>
  <si>
    <t>NVV1IMS1520727</t>
  </si>
  <si>
    <t>NVV1IMS1520728</t>
  </si>
  <si>
    <t>NVV1IMS1520729</t>
  </si>
  <si>
    <t>NVV1IMS1520730</t>
  </si>
  <si>
    <t>NVV1IMS1520731</t>
  </si>
  <si>
    <t>NVV1IMS1520732</t>
  </si>
  <si>
    <t>NVV1IMS1520733</t>
  </si>
  <si>
    <t>NVV1IMS1520734</t>
  </si>
  <si>
    <t>NVV1IMS1520735</t>
  </si>
  <si>
    <t>NVV1IMS1520736</t>
  </si>
  <si>
    <t>NVV1IMS1520737</t>
  </si>
  <si>
    <t>NVV1IMS1520738</t>
  </si>
  <si>
    <t>NVV1IMS1520739</t>
  </si>
  <si>
    <t>NVV1IMS1520740</t>
  </si>
  <si>
    <t>NVV1IMS1520741</t>
  </si>
  <si>
    <t>NVV1IMS1520742</t>
  </si>
  <si>
    <t>NVV1IMS1520743</t>
  </si>
  <si>
    <t>NVV1IMS1520744</t>
  </si>
  <si>
    <t>NVV1IMS1520745</t>
  </si>
  <si>
    <t>NVV1IMS1520746</t>
  </si>
  <si>
    <t>NVV1IMS1520747</t>
  </si>
  <si>
    <t>NVV1IMS1520748</t>
  </si>
  <si>
    <t>NVV1IMS1520749</t>
  </si>
  <si>
    <t>NVV1IMS1520750</t>
  </si>
  <si>
    <t>NVV1IMS1520751</t>
  </si>
  <si>
    <t>NVV1IMS1520752</t>
  </si>
  <si>
    <t>NVV1IMS1520753</t>
  </si>
  <si>
    <t>NVV1IMS1520754</t>
  </si>
  <si>
    <t>NVV1IMS1520755</t>
  </si>
  <si>
    <t>NVV1IMS1520756</t>
  </si>
  <si>
    <t>NVV1IMS1520757</t>
  </si>
  <si>
    <t>NVV1IMS1520758</t>
  </si>
  <si>
    <t>NVV1IMS1520759</t>
  </si>
  <si>
    <t>NVV1IMS1520760</t>
  </si>
  <si>
    <t>NVV1IMS1520761</t>
  </si>
  <si>
    <t>NVV1IMS1520762</t>
  </si>
  <si>
    <t>NVV1IMS1520763</t>
  </si>
  <si>
    <t>NVV1IMS1520764</t>
  </si>
  <si>
    <t>NVV1IMS1520765</t>
  </si>
  <si>
    <t>NVV1IMS1520766</t>
  </si>
  <si>
    <t>NVV1IMS1520767</t>
  </si>
  <si>
    <t>NVV1IMS1520768</t>
  </si>
  <si>
    <t>NVV1IMS1520769</t>
  </si>
  <si>
    <t>NVV1IMS1520770</t>
  </si>
  <si>
    <t>NVV1IMS1520771</t>
  </si>
  <si>
    <t>NVV1IMS1520772</t>
  </si>
  <si>
    <t>NVV1IMS1520773</t>
  </si>
  <si>
    <t>NVV1IMS1520774</t>
  </si>
  <si>
    <t>NVV1IMS1520775</t>
  </si>
  <si>
    <t>NVV1IMS1520776</t>
  </si>
  <si>
    <t>NVV1IMS1520777</t>
  </si>
  <si>
    <t>NVV1IMS1520778</t>
  </si>
  <si>
    <t>NVV1IMS1520779</t>
  </si>
  <si>
    <t>NVV1IMS1520780</t>
  </si>
  <si>
    <t>NVV1IMS1520781</t>
  </si>
  <si>
    <t>NVV1IMS1520782</t>
  </si>
  <si>
    <t>NVV1IMS1520783</t>
  </si>
  <si>
    <t>NVV1IMS1520784</t>
  </si>
  <si>
    <t>NVV1IMS1520785</t>
  </si>
  <si>
    <t>NVV1IMS1520786</t>
  </si>
  <si>
    <t>NVV1IMS1520787</t>
  </si>
  <si>
    <t>NVV1IMS1520788</t>
  </si>
  <si>
    <t>NVV1IMS1520789</t>
  </si>
  <si>
    <t>NVV1IMS1520790</t>
  </si>
  <si>
    <t>NVV1IMS1520791</t>
  </si>
  <si>
    <t>NVV1IMS1520792</t>
  </si>
  <si>
    <t>NVV1IMS1520793</t>
  </si>
  <si>
    <t>NVV1IMS1520794</t>
  </si>
  <si>
    <t>NVV1IMS1520795</t>
  </si>
  <si>
    <t>NVV1IMS1520796</t>
  </si>
  <si>
    <t>NVV1IMS1520797</t>
  </si>
  <si>
    <t>NVV1IMS1520798</t>
  </si>
  <si>
    <t>NVV1IMS1520799</t>
  </si>
  <si>
    <t>NVV1IMS1520800</t>
  </si>
  <si>
    <t>NVV1IMS1520801</t>
  </si>
  <si>
    <t>NVV1IMS1520802</t>
  </si>
  <si>
    <t>NVV1IMS1520803</t>
  </si>
  <si>
    <t>NVV1IMS1520804</t>
  </si>
  <si>
    <t>NVV1IMS1520805</t>
  </si>
  <si>
    <t>NVV1IMS1520806</t>
  </si>
  <si>
    <t>NVV1IMS1520807</t>
  </si>
  <si>
    <t>NVV1IMS1520808</t>
  </si>
  <si>
    <t>NVV1IMS1520809</t>
  </si>
  <si>
    <t>NVV1IMS1520810</t>
  </si>
  <si>
    <t>NVV1IMS1520811</t>
  </si>
  <si>
    <t>NVV1IMS1520812</t>
  </si>
  <si>
    <t>NVV1IMS1520813</t>
  </si>
  <si>
    <t>NVV1IMS1520814</t>
  </si>
  <si>
    <t>NVV1IMS1520815</t>
  </si>
  <si>
    <t>NVV1IMS1520816</t>
  </si>
  <si>
    <t>NVV1IMS1520817</t>
  </si>
  <si>
    <t>NVV1IMS1520818</t>
  </si>
  <si>
    <t>NVV1IMS1520819</t>
  </si>
  <si>
    <t>NVV1IMS1520820</t>
  </si>
  <si>
    <t>NVV1IMS1520821</t>
  </si>
  <si>
    <t>NVV1IMS1520822</t>
  </si>
  <si>
    <t>NVV1IMS1520823</t>
  </si>
  <si>
    <t>NVV1IMS1520824</t>
  </si>
  <si>
    <t>NVV1IMS1520825</t>
  </si>
  <si>
    <t>NVV1IMS1520826</t>
  </si>
  <si>
    <t>NVV1IMS1520827</t>
  </si>
  <si>
    <t>NVV1IMS1520828</t>
  </si>
  <si>
    <t>NVV1IMS1520829</t>
  </si>
  <si>
    <t>NVV1IMS1520830</t>
  </si>
  <si>
    <t>NVV1IMS1520831</t>
  </si>
  <si>
    <t>NVV1IMS1520832</t>
  </si>
  <si>
    <t>NVV1IMS1520833</t>
  </si>
  <si>
    <t>NVV1IMS1520834</t>
  </si>
  <si>
    <t>NVV1IMS1520835</t>
  </si>
  <si>
    <t>NVV1IMS1520836</t>
  </si>
  <si>
    <t>NVV1IMS1520837</t>
  </si>
  <si>
    <t>NVV1IMS1520838</t>
  </si>
  <si>
    <t>NVV1IMS1520839</t>
  </si>
  <si>
    <t>NVV1IMS1520840</t>
  </si>
  <si>
    <t>NVV1IMS1520841</t>
  </si>
  <si>
    <t>NVV1IMS1520842</t>
  </si>
  <si>
    <t>NVV1IMS1520843</t>
  </si>
  <si>
    <t>NVV1IMS1520844</t>
  </si>
  <si>
    <t>NVV1IMS1520845</t>
  </si>
  <si>
    <t>NVV1IMS1520846</t>
  </si>
  <si>
    <t>NVV1IMS1520847</t>
  </si>
  <si>
    <t>NVV1IMS1520848</t>
  </si>
  <si>
    <t>NVV1IMS1520849</t>
  </si>
  <si>
    <t>NVV1IMS1520850</t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</si>
  <si>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</si>
  <si>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ルート番号：海上輸入-01</t>
    <rPh sb="3" eb="5">
      <t>バンゴウ</t>
    </rPh>
    <phoneticPr fontId="2"/>
  </si>
  <si>
    <t>海上輸入-15</t>
  </si>
  <si>
    <t>ルート番号：海上輸入-15</t>
    <phoneticPr fontId="2"/>
  </si>
  <si>
    <t>行番号</t>
    <rPh sb="0" eb="3">
      <t>ギョウバンゴウ</t>
    </rPh>
    <phoneticPr fontId="2"/>
  </si>
  <si>
    <t>セル値</t>
    <rPh sb="2" eb="3">
      <t>アタイ</t>
    </rPh>
    <phoneticPr fontId="2"/>
  </si>
  <si>
    <t>海上輸入-01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</si>
</sst>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0" fontId="21" fillId="0" borderId="0"/>
  </cellStyleXfs>
  <cellXfs count="17">
    <xf numFmtId="0" fontId="0" fillId="0" borderId="0" xfId="0">
      <alignment vertical="center"/>
    </xf>
    <xf numFmtId="0" fontId="8" fillId="0" borderId="0" xfId="41">
      <alignment vertical="center"/>
    </xf>
    <xf numFmtId="0" fontId="1" fillId="0" borderId="10" xfId="41" applyFont="1" applyBorder="1" applyAlignment="1">
      <alignment horizontal="center" vertical="center"/>
    </xf>
    <xf numFmtId="0" fontId="1" fillId="24" borderId="10" xfId="41" applyFont="1" applyFill="1" applyBorder="1" applyAlignment="1">
      <alignment horizontal="center" vertical="center"/>
    </xf>
    <xf numFmtId="0" fontId="1" fillId="25" borderId="10" xfId="41" applyFont="1" applyFill="1" applyBorder="1" applyAlignment="1">
      <alignment horizontal="center" vertical="center"/>
    </xf>
    <xf numFmtId="49" fontId="1" fillId="25" borderId="10" xfId="41" applyNumberFormat="1" applyFont="1" applyFill="1" applyBorder="1" applyAlignment="1">
      <alignment horizontal="center" vertical="center"/>
    </xf>
    <xf numFmtId="0" fontId="0" fillId="25" borderId="10" xfId="41" applyFont="1" applyFill="1" applyBorder="1" applyAlignment="1">
      <alignment horizontal="center" vertical="center"/>
    </xf>
    <xf numFmtId="0" fontId="0" fillId="0" borderId="10" xfId="41" applyFont="1" applyBorder="1" applyAlignment="1">
      <alignment horizontal="center" vertical="center"/>
    </xf>
    <xf numFmtId="49" fontId="8" fillId="0" borderId="0" xfId="41" applyNumberFormat="1">
      <alignment vertical="center"/>
    </xf>
    <xf numFmtId="0" fontId="0" fillId="25" borderId="11" xfId="41" applyFont="1" applyFill="1" applyBorder="1" applyAlignment="1">
      <alignment horizontal="center" vertical="center"/>
    </xf>
    <xf numFmtId="0" fontId="0" fillId="25" borderId="12" xfId="41" applyFont="1" applyFill="1" applyBorder="1" applyAlignment="1">
      <alignment horizontal="center" vertical="center"/>
    </xf>
    <xf numFmtId="0" fontId="1" fillId="27" borderId="10" xfId="41" applyFont="1" applyFill="1" applyBorder="1" applyAlignment="1">
      <alignment horizontal="center" vertical="center"/>
    </xf>
    <xf numFmtId="49" fontId="1" fillId="27" borderId="10" xfId="43" applyNumberFormat="1" applyFill="1" applyBorder="1" applyAlignment="1">
      <alignment horizontal="center" vertical="top"/>
    </xf>
    <xf numFmtId="49" fontId="1" fillId="26" borderId="10" xfId="43" applyNumberFormat="1" applyFill="1" applyBorder="1" applyAlignment="1">
      <alignment horizontal="center" vertical="top"/>
    </xf>
    <xf numFmtId="0" fontId="0" fillId="27" borderId="10" xfId="41" applyFont="1" applyFill="1" applyBorder="1" applyAlignment="1">
      <alignment horizontal="center" vertical="center"/>
    </xf>
    <xf numFmtId="0" fontId="0" fillId="24" borderId="10" xfId="41" applyFont="1" applyFill="1" applyBorder="1" applyAlignment="1">
      <alignment horizontal="center" vertical="center"/>
    </xf>
    <xf numFmtId="0" fontId="0" fillId="0" borderId="13" xfId="0" applyBorder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2" xr:uid="{00000000-0005-0000-0000-00002A000000}"/>
    <cellStyle name="標準 3" xfId="45" xr:uid="{00000000-0005-0000-0000-00002B000000}"/>
    <cellStyle name="標準_【利用者接続試験】第2段階用利用者コード類" xfId="43" xr:uid="{00000000-0005-0000-0000-00002C000000}"/>
    <cellStyle name="良い" xfId="44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60D7C-1AEA-44D0-B450-0A64687709F3}">
  <dimension ref="A1:H16"/>
  <sheetViews>
    <sheetView tabSelected="1" workbookViewId="0">
      <selection activeCell="B2" sqref="B2"/>
    </sheetView>
  </sheetViews>
  <sheetFormatPr defaultRowHeight="13.2" x14ac:dyDescent="0.2"/>
  <cols>
    <col min="1" max="1" width="18.88671875" customWidth="1"/>
    <col min="2" max="2" width="16.109375" customWidth="1"/>
    <col min="7" max="7" width="23.109375" customWidth="1"/>
    <col min="8" max="8" width="20.6640625" customWidth="1"/>
  </cols>
  <sheetData>
    <row r="1" spans="1:8" ht="13.8" thickBot="1" x14ac:dyDescent="0.25"/>
    <row r="2" spans="1:8" ht="13.8" thickBot="1" x14ac:dyDescent="0.25">
      <c r="A2" t="s">
        <v>0</v>
      </c>
      <c r="B2" s="16"/>
      <c r="C2" t="s">
        <v>119617</v>
      </c>
    </row>
    <row r="4" spans="1:8" x14ac:dyDescent="0.2">
      <c r="A4" t="s">
        <v>119618</v>
      </c>
      <c r="G4" t="s">
        <v>119620</v>
      </c>
    </row>
    <row r="6" spans="1:8" x14ac:dyDescent="0.2">
      <c r="A6" s="4" t="s">
        <v>1</v>
      </c>
      <c r="B6" s="6" t="s">
        <v>2</v>
      </c>
      <c r="G6" s="6" t="s">
        <v>4</v>
      </c>
      <c r="H6" s="6" t="s">
        <v>3</v>
      </c>
    </row>
    <row r="7" spans="1:8" x14ac:dyDescent="0.2">
      <c r="A7" s="2" t="str">
        <f ca="1">Sheet2!G3</f>
        <v>該当なし</v>
      </c>
      <c r="B7" s="2" t="str">
        <f ca="1">Sheet2!H3</f>
        <v>該当なし</v>
      </c>
      <c r="G7" s="7" t="str">
        <f ca="1">Sheet2!G17</f>
        <v>該当なし</v>
      </c>
      <c r="H7" s="7" t="str">
        <f ca="1">Sheet2!H17</f>
        <v>該当なし</v>
      </c>
    </row>
    <row r="8" spans="1:8" x14ac:dyDescent="0.2">
      <c r="A8" s="2" t="str">
        <f ca="1">Sheet2!G4</f>
        <v>該当なし</v>
      </c>
      <c r="B8" s="2" t="str">
        <f ca="1">Sheet2!H4</f>
        <v>該当なし</v>
      </c>
      <c r="G8" s="7" t="str">
        <f ca="1">Sheet2!G18</f>
        <v>該当なし</v>
      </c>
      <c r="H8" s="7" t="str">
        <f ca="1">Sheet2!H18</f>
        <v>該当なし</v>
      </c>
    </row>
    <row r="9" spans="1:8" x14ac:dyDescent="0.2">
      <c r="A9" s="2" t="str">
        <f ca="1">Sheet2!G5</f>
        <v>該当なし</v>
      </c>
      <c r="B9" s="2" t="str">
        <f ca="1">Sheet2!H5</f>
        <v>該当なし</v>
      </c>
      <c r="G9" s="7" t="str">
        <f ca="1">Sheet2!G19</f>
        <v>該当なし</v>
      </c>
      <c r="H9" s="7" t="str">
        <f ca="1">Sheet2!H19</f>
        <v>該当なし</v>
      </c>
    </row>
    <row r="10" spans="1:8" x14ac:dyDescent="0.2">
      <c r="A10" s="2" t="str">
        <f ca="1">Sheet2!G6</f>
        <v>該当なし</v>
      </c>
      <c r="B10" s="2" t="str">
        <f ca="1">Sheet2!H6</f>
        <v>該当なし</v>
      </c>
      <c r="G10" s="7" t="str">
        <f ca="1">Sheet2!G20</f>
        <v>該当なし</v>
      </c>
      <c r="H10" s="7" t="str">
        <f ca="1">Sheet2!H20</f>
        <v>該当なし</v>
      </c>
    </row>
    <row r="11" spans="1:8" x14ac:dyDescent="0.2">
      <c r="A11" s="2" t="str">
        <f ca="1">Sheet2!G7</f>
        <v>該当なし</v>
      </c>
      <c r="B11" s="2" t="str">
        <f ca="1">Sheet2!H7</f>
        <v>該当なし</v>
      </c>
      <c r="G11" s="7" t="str">
        <f ca="1">Sheet2!G21</f>
        <v>該当なし</v>
      </c>
      <c r="H11" s="7" t="str">
        <f ca="1">Sheet2!H21</f>
        <v>該当なし</v>
      </c>
    </row>
    <row r="12" spans="1:8" x14ac:dyDescent="0.2">
      <c r="A12" s="2" t="str">
        <f ca="1">Sheet2!G8</f>
        <v>該当なし</v>
      </c>
      <c r="B12" s="2" t="str">
        <f ca="1">Sheet2!H8</f>
        <v>該当なし</v>
      </c>
      <c r="G12" s="7" t="str">
        <f ca="1">Sheet2!G22</f>
        <v>該当なし</v>
      </c>
      <c r="H12" s="7" t="str">
        <f ca="1">Sheet2!H22</f>
        <v>該当なし</v>
      </c>
    </row>
    <row r="13" spans="1:8" x14ac:dyDescent="0.2">
      <c r="A13" s="2" t="str">
        <f ca="1">Sheet2!G9</f>
        <v>該当なし</v>
      </c>
      <c r="B13" s="2" t="str">
        <f ca="1">Sheet2!H9</f>
        <v>該当なし</v>
      </c>
      <c r="G13" s="7" t="str">
        <f ca="1">Sheet2!G23</f>
        <v>該当なし</v>
      </c>
      <c r="H13" s="7" t="str">
        <f ca="1">Sheet2!H23</f>
        <v>該当なし</v>
      </c>
    </row>
    <row r="14" spans="1:8" x14ac:dyDescent="0.2">
      <c r="A14" s="2" t="str">
        <f ca="1">Sheet2!G10</f>
        <v>該当なし</v>
      </c>
      <c r="B14" s="2" t="str">
        <f ca="1">Sheet2!H10</f>
        <v>該当なし</v>
      </c>
      <c r="G14" s="7" t="str">
        <f ca="1">Sheet2!G24</f>
        <v>該当なし</v>
      </c>
      <c r="H14" s="7" t="str">
        <f ca="1">Sheet2!H24</f>
        <v>該当なし</v>
      </c>
    </row>
    <row r="15" spans="1:8" x14ac:dyDescent="0.2">
      <c r="A15" s="2" t="str">
        <f ca="1">Sheet2!G11</f>
        <v>該当なし</v>
      </c>
      <c r="B15" s="2" t="str">
        <f ca="1">Sheet2!H11</f>
        <v>該当なし</v>
      </c>
      <c r="G15" s="7" t="str">
        <f ca="1">Sheet2!G25</f>
        <v>該当なし</v>
      </c>
      <c r="H15" s="7" t="str">
        <f ca="1">Sheet2!H25</f>
        <v>該当なし</v>
      </c>
    </row>
    <row r="16" spans="1:8" x14ac:dyDescent="0.2">
      <c r="A16" s="2" t="str">
        <f ca="1">Sheet2!G12</f>
        <v>該当なし</v>
      </c>
      <c r="B16" s="2" t="str">
        <f ca="1">Sheet2!H12</f>
        <v>該当なし</v>
      </c>
      <c r="G16" s="7" t="str">
        <f ca="1">Sheet2!G26</f>
        <v>該当なし</v>
      </c>
      <c r="H16" s="7" t="str">
        <f ca="1">Sheet2!H26</f>
        <v>該当なし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4A79-F460-4EA1-A139-36008667E65A}">
  <dimension ref="A1:H26"/>
  <sheetViews>
    <sheetView workbookViewId="0">
      <selection activeCell="A17" sqref="A17"/>
    </sheetView>
  </sheetViews>
  <sheetFormatPr defaultRowHeight="13.2" x14ac:dyDescent="0.2"/>
  <cols>
    <col min="7" max="7" width="17.109375" bestFit="1" customWidth="1"/>
    <col min="8" max="8" width="12.88671875" bestFit="1" customWidth="1"/>
  </cols>
  <sheetData>
    <row r="1" spans="1:8" x14ac:dyDescent="0.2">
      <c r="A1" t="str">
        <f>UPPER(ASC(LEFT(Sheet1!B2,5)))</f>
        <v/>
      </c>
      <c r="B1" t="s">
        <v>119623</v>
      </c>
    </row>
    <row r="2" spans="1:8" x14ac:dyDescent="0.2">
      <c r="B2" t="s">
        <v>119621</v>
      </c>
      <c r="C2" t="s">
        <v>119622</v>
      </c>
      <c r="D2" t="s">
        <v>119622</v>
      </c>
    </row>
    <row r="3" spans="1:8" x14ac:dyDescent="0.2">
      <c r="B3" t="e">
        <f>VLOOKUP(A1,'海上輸入-01'!$A$2:$D$37101,4,FALSE)</f>
        <v>#N/A</v>
      </c>
      <c r="C3" t="e">
        <f>ADDRESS(B3,2)</f>
        <v>#N/A</v>
      </c>
      <c r="D3" t="e">
        <f>ADDRESS(B3,3)</f>
        <v>#N/A</v>
      </c>
      <c r="G3" t="str">
        <f ca="1">IFERROR(INDIRECT("'海上輸入-01'!"&amp;C3),"該当なし")</f>
        <v>該当なし</v>
      </c>
      <c r="H3" t="str">
        <f ca="1">IFERROR(INDIRECT("'海上輸入-01'!"&amp;D3),"該当なし")</f>
        <v>該当なし</v>
      </c>
    </row>
    <row r="4" spans="1:8" x14ac:dyDescent="0.2">
      <c r="B4" t="e">
        <f>B3+1</f>
        <v>#N/A</v>
      </c>
      <c r="C4" t="e">
        <f t="shared" ref="C4:C12" si="0">ADDRESS(B4,2)</f>
        <v>#N/A</v>
      </c>
      <c r="D4" t="e">
        <f t="shared" ref="D4:D12" si="1">ADDRESS(B4,3)</f>
        <v>#N/A</v>
      </c>
      <c r="G4" t="str">
        <f t="shared" ref="G4:G12" ca="1" si="2">IFERROR(INDIRECT("'海上輸入-01'!"&amp;C4),"該当なし")</f>
        <v>該当なし</v>
      </c>
      <c r="H4" t="str">
        <f t="shared" ref="H4:H12" ca="1" si="3">IFERROR(INDIRECT("'海上輸入-01'!"&amp;D4),"該当なし")</f>
        <v>該当なし</v>
      </c>
    </row>
    <row r="5" spans="1:8" x14ac:dyDescent="0.2">
      <c r="B5" t="e">
        <f t="shared" ref="B5:B12" si="4">B4+1</f>
        <v>#N/A</v>
      </c>
      <c r="C5" t="e">
        <f t="shared" si="0"/>
        <v>#N/A</v>
      </c>
      <c r="D5" t="e">
        <f t="shared" si="1"/>
        <v>#N/A</v>
      </c>
      <c r="G5" t="str">
        <f t="shared" ca="1" si="2"/>
        <v>該当なし</v>
      </c>
      <c r="H5" t="str">
        <f t="shared" ca="1" si="3"/>
        <v>該当なし</v>
      </c>
    </row>
    <row r="6" spans="1:8" x14ac:dyDescent="0.2">
      <c r="B6" t="e">
        <f t="shared" si="4"/>
        <v>#N/A</v>
      </c>
      <c r="C6" t="e">
        <f t="shared" si="0"/>
        <v>#N/A</v>
      </c>
      <c r="D6" t="e">
        <f t="shared" si="1"/>
        <v>#N/A</v>
      </c>
      <c r="G6" t="str">
        <f t="shared" ca="1" si="2"/>
        <v>該当なし</v>
      </c>
      <c r="H6" t="str">
        <f t="shared" ca="1" si="3"/>
        <v>該当なし</v>
      </c>
    </row>
    <row r="7" spans="1:8" x14ac:dyDescent="0.2">
      <c r="B7" t="e">
        <f t="shared" si="4"/>
        <v>#N/A</v>
      </c>
      <c r="C7" t="e">
        <f t="shared" si="0"/>
        <v>#N/A</v>
      </c>
      <c r="D7" t="e">
        <f t="shared" si="1"/>
        <v>#N/A</v>
      </c>
      <c r="G7" t="str">
        <f t="shared" ca="1" si="2"/>
        <v>該当なし</v>
      </c>
      <c r="H7" t="str">
        <f t="shared" ca="1" si="3"/>
        <v>該当なし</v>
      </c>
    </row>
    <row r="8" spans="1:8" x14ac:dyDescent="0.2">
      <c r="B8" t="e">
        <f t="shared" si="4"/>
        <v>#N/A</v>
      </c>
      <c r="C8" t="e">
        <f t="shared" si="0"/>
        <v>#N/A</v>
      </c>
      <c r="D8" t="e">
        <f t="shared" si="1"/>
        <v>#N/A</v>
      </c>
      <c r="G8" t="str">
        <f t="shared" ca="1" si="2"/>
        <v>該当なし</v>
      </c>
      <c r="H8" t="str">
        <f t="shared" ca="1" si="3"/>
        <v>該当なし</v>
      </c>
    </row>
    <row r="9" spans="1:8" x14ac:dyDescent="0.2">
      <c r="B9" t="e">
        <f t="shared" si="4"/>
        <v>#N/A</v>
      </c>
      <c r="C9" t="e">
        <f t="shared" si="0"/>
        <v>#N/A</v>
      </c>
      <c r="D9" t="e">
        <f t="shared" si="1"/>
        <v>#N/A</v>
      </c>
      <c r="G9" t="str">
        <f t="shared" ca="1" si="2"/>
        <v>該当なし</v>
      </c>
      <c r="H9" t="str">
        <f t="shared" ca="1" si="3"/>
        <v>該当なし</v>
      </c>
    </row>
    <row r="10" spans="1:8" x14ac:dyDescent="0.2">
      <c r="B10" t="e">
        <f t="shared" si="4"/>
        <v>#N/A</v>
      </c>
      <c r="C10" t="e">
        <f t="shared" si="0"/>
        <v>#N/A</v>
      </c>
      <c r="D10" t="e">
        <f t="shared" si="1"/>
        <v>#N/A</v>
      </c>
      <c r="G10" t="str">
        <f t="shared" ca="1" si="2"/>
        <v>該当なし</v>
      </c>
      <c r="H10" t="str">
        <f t="shared" ca="1" si="3"/>
        <v>該当なし</v>
      </c>
    </row>
    <row r="11" spans="1:8" x14ac:dyDescent="0.2">
      <c r="B11" t="e">
        <f t="shared" si="4"/>
        <v>#N/A</v>
      </c>
      <c r="C11" t="e">
        <f t="shared" si="0"/>
        <v>#N/A</v>
      </c>
      <c r="D11" t="e">
        <f t="shared" si="1"/>
        <v>#N/A</v>
      </c>
      <c r="G11" t="str">
        <f t="shared" ca="1" si="2"/>
        <v>該当なし</v>
      </c>
      <c r="H11" t="str">
        <f t="shared" ca="1" si="3"/>
        <v>該当なし</v>
      </c>
    </row>
    <row r="12" spans="1:8" x14ac:dyDescent="0.2">
      <c r="B12" t="e">
        <f t="shared" si="4"/>
        <v>#N/A</v>
      </c>
      <c r="C12" t="e">
        <f t="shared" si="0"/>
        <v>#N/A</v>
      </c>
      <c r="D12" t="e">
        <f t="shared" si="1"/>
        <v>#N/A</v>
      </c>
      <c r="G12" t="str">
        <f t="shared" ca="1" si="2"/>
        <v>該当なし</v>
      </c>
      <c r="H12" t="str">
        <f t="shared" ca="1" si="3"/>
        <v>該当なし</v>
      </c>
    </row>
    <row r="15" spans="1:8" x14ac:dyDescent="0.2">
      <c r="B15" t="s">
        <v>119619</v>
      </c>
    </row>
    <row r="16" spans="1:8" x14ac:dyDescent="0.2">
      <c r="B16" t="s">
        <v>119621</v>
      </c>
      <c r="C16" t="s">
        <v>119622</v>
      </c>
      <c r="D16" t="s">
        <v>119622</v>
      </c>
    </row>
    <row r="17" spans="2:8" x14ac:dyDescent="0.2">
      <c r="B17" t="e">
        <f>VLOOKUP(A1,'海上輸入-15'!$A$2:$E$20851,5,FALSE)</f>
        <v>#N/A</v>
      </c>
      <c r="C17" t="e">
        <f>ADDRESS(B17,2)</f>
        <v>#N/A</v>
      </c>
      <c r="D17" t="e">
        <f>ADDRESS(B17,3)</f>
        <v>#N/A</v>
      </c>
      <c r="G17" t="str">
        <f ca="1">IFERROR(INDIRECT("'海上輸入-15'!"&amp;C17),"該当なし")</f>
        <v>該当なし</v>
      </c>
      <c r="H17" t="str">
        <f ca="1">IFERROR(INDIRECT("'海上輸入-15'!"&amp;D17),"該当なし")</f>
        <v>該当なし</v>
      </c>
    </row>
    <row r="18" spans="2:8" x14ac:dyDescent="0.2">
      <c r="B18" t="e">
        <f>B17+1</f>
        <v>#N/A</v>
      </c>
      <c r="C18" t="e">
        <f t="shared" ref="C18:C26" si="5">ADDRESS(B18,2)</f>
        <v>#N/A</v>
      </c>
      <c r="D18" t="e">
        <f t="shared" ref="D18:D26" si="6">ADDRESS(B18,3)</f>
        <v>#N/A</v>
      </c>
      <c r="G18" t="str">
        <f t="shared" ref="G18:G26" ca="1" si="7">IFERROR(INDIRECT("'海上輸入-15'!"&amp;C18),"該当なし")</f>
        <v>該当なし</v>
      </c>
      <c r="H18" t="str">
        <f t="shared" ref="H18:H26" ca="1" si="8">IFERROR(INDIRECT("'海上輸入-15'!"&amp;D18),"該当なし")</f>
        <v>該当なし</v>
      </c>
    </row>
    <row r="19" spans="2:8" x14ac:dyDescent="0.2">
      <c r="B19" t="e">
        <f t="shared" ref="B19:B26" si="9">B18+1</f>
        <v>#N/A</v>
      </c>
      <c r="C19" t="e">
        <f t="shared" si="5"/>
        <v>#N/A</v>
      </c>
      <c r="D19" t="e">
        <f t="shared" si="6"/>
        <v>#N/A</v>
      </c>
      <c r="G19" t="str">
        <f t="shared" ca="1" si="7"/>
        <v>該当なし</v>
      </c>
      <c r="H19" t="str">
        <f t="shared" ca="1" si="8"/>
        <v>該当なし</v>
      </c>
    </row>
    <row r="20" spans="2:8" x14ac:dyDescent="0.2">
      <c r="B20" t="e">
        <f t="shared" si="9"/>
        <v>#N/A</v>
      </c>
      <c r="C20" t="e">
        <f t="shared" si="5"/>
        <v>#N/A</v>
      </c>
      <c r="D20" t="e">
        <f t="shared" si="6"/>
        <v>#N/A</v>
      </c>
      <c r="G20" t="str">
        <f t="shared" ca="1" si="7"/>
        <v>該当なし</v>
      </c>
      <c r="H20" t="str">
        <f t="shared" ca="1" si="8"/>
        <v>該当なし</v>
      </c>
    </row>
    <row r="21" spans="2:8" x14ac:dyDescent="0.2">
      <c r="B21" t="e">
        <f t="shared" si="9"/>
        <v>#N/A</v>
      </c>
      <c r="C21" t="e">
        <f t="shared" si="5"/>
        <v>#N/A</v>
      </c>
      <c r="D21" t="e">
        <f t="shared" si="6"/>
        <v>#N/A</v>
      </c>
      <c r="G21" t="str">
        <f t="shared" ca="1" si="7"/>
        <v>該当なし</v>
      </c>
      <c r="H21" t="str">
        <f t="shared" ca="1" si="8"/>
        <v>該当なし</v>
      </c>
    </row>
    <row r="22" spans="2:8" x14ac:dyDescent="0.2">
      <c r="B22" t="e">
        <f t="shared" si="9"/>
        <v>#N/A</v>
      </c>
      <c r="C22" t="e">
        <f t="shared" si="5"/>
        <v>#N/A</v>
      </c>
      <c r="D22" t="e">
        <f t="shared" si="6"/>
        <v>#N/A</v>
      </c>
      <c r="G22" t="str">
        <f t="shared" ca="1" si="7"/>
        <v>該当なし</v>
      </c>
      <c r="H22" t="str">
        <f t="shared" ca="1" si="8"/>
        <v>該当なし</v>
      </c>
    </row>
    <row r="23" spans="2:8" x14ac:dyDescent="0.2">
      <c r="B23" t="e">
        <f t="shared" si="9"/>
        <v>#N/A</v>
      </c>
      <c r="C23" t="e">
        <f t="shared" si="5"/>
        <v>#N/A</v>
      </c>
      <c r="D23" t="e">
        <f t="shared" si="6"/>
        <v>#N/A</v>
      </c>
      <c r="G23" t="str">
        <f t="shared" ca="1" si="7"/>
        <v>該当なし</v>
      </c>
      <c r="H23" t="str">
        <f t="shared" ca="1" si="8"/>
        <v>該当なし</v>
      </c>
    </row>
    <row r="24" spans="2:8" x14ac:dyDescent="0.2">
      <c r="B24" t="e">
        <f t="shared" si="9"/>
        <v>#N/A</v>
      </c>
      <c r="C24" t="e">
        <f t="shared" si="5"/>
        <v>#N/A</v>
      </c>
      <c r="D24" t="e">
        <f t="shared" si="6"/>
        <v>#N/A</v>
      </c>
      <c r="G24" t="str">
        <f t="shared" ca="1" si="7"/>
        <v>該当なし</v>
      </c>
      <c r="H24" t="str">
        <f t="shared" ca="1" si="8"/>
        <v>該当なし</v>
      </c>
    </row>
    <row r="25" spans="2:8" x14ac:dyDescent="0.2">
      <c r="B25" t="e">
        <f t="shared" si="9"/>
        <v>#N/A</v>
      </c>
      <c r="C25" t="e">
        <f t="shared" si="5"/>
        <v>#N/A</v>
      </c>
      <c r="D25" t="e">
        <f t="shared" si="6"/>
        <v>#N/A</v>
      </c>
      <c r="G25" t="str">
        <f t="shared" ca="1" si="7"/>
        <v>該当なし</v>
      </c>
      <c r="H25" t="str">
        <f t="shared" ca="1" si="8"/>
        <v>該当なし</v>
      </c>
    </row>
    <row r="26" spans="2:8" x14ac:dyDescent="0.2">
      <c r="B26" t="e">
        <f t="shared" si="9"/>
        <v>#N/A</v>
      </c>
      <c r="C26" t="e">
        <f t="shared" si="5"/>
        <v>#N/A</v>
      </c>
      <c r="D26" t="e">
        <f t="shared" si="6"/>
        <v>#N/A</v>
      </c>
      <c r="G26" t="str">
        <f t="shared" ca="1" si="7"/>
        <v>該当なし</v>
      </c>
      <c r="H26" t="str">
        <f t="shared" ca="1" si="8"/>
        <v>該当なし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D37101"/>
  <sheetViews>
    <sheetView zoomScaleNormal="100" workbookViewId="0">
      <selection activeCell="E1" sqref="E1"/>
    </sheetView>
  </sheetViews>
  <sheetFormatPr defaultColWidth="9" defaultRowHeight="12" x14ac:dyDescent="0.2"/>
  <cols>
    <col min="1" max="1" width="11.88671875" style="8" customWidth="1"/>
    <col min="2" max="2" width="18.77734375" style="1" customWidth="1"/>
    <col min="3" max="3" width="19.77734375" style="1" customWidth="1"/>
    <col min="4" max="16384" width="9" style="1"/>
  </cols>
  <sheetData>
    <row r="1" spans="1:4" ht="13.2" x14ac:dyDescent="0.2">
      <c r="A1" s="5" t="s">
        <v>0</v>
      </c>
      <c r="B1" s="4" t="s">
        <v>1</v>
      </c>
      <c r="C1" s="6" t="s">
        <v>2</v>
      </c>
    </row>
    <row r="2" spans="1:4" ht="13.2" x14ac:dyDescent="0.2">
      <c r="A2" s="12" t="s">
        <v>2350</v>
      </c>
      <c r="B2" s="2" t="s">
        <v>3717</v>
      </c>
      <c r="C2" s="2" t="s">
        <v>40817</v>
      </c>
      <c r="D2" s="1">
        <f>ROW()</f>
        <v>2</v>
      </c>
    </row>
    <row r="3" spans="1:4" ht="13.2" x14ac:dyDescent="0.2">
      <c r="A3" s="12" t="s">
        <v>2350</v>
      </c>
      <c r="B3" s="2" t="s">
        <v>3718</v>
      </c>
      <c r="C3" s="2" t="s">
        <v>40818</v>
      </c>
      <c r="D3" s="1">
        <f>ROW()</f>
        <v>3</v>
      </c>
    </row>
    <row r="4" spans="1:4" ht="13.2" x14ac:dyDescent="0.2">
      <c r="A4" s="12" t="s">
        <v>2350</v>
      </c>
      <c r="B4" s="2" t="s">
        <v>3719</v>
      </c>
      <c r="C4" s="2" t="s">
        <v>40819</v>
      </c>
      <c r="D4" s="1">
        <f>ROW()</f>
        <v>4</v>
      </c>
    </row>
    <row r="5" spans="1:4" ht="13.2" x14ac:dyDescent="0.2">
      <c r="A5" s="12" t="s">
        <v>2350</v>
      </c>
      <c r="B5" s="2" t="s">
        <v>3720</v>
      </c>
      <c r="C5" s="2" t="s">
        <v>40820</v>
      </c>
      <c r="D5" s="1">
        <f>ROW()</f>
        <v>5</v>
      </c>
    </row>
    <row r="6" spans="1:4" ht="13.2" x14ac:dyDescent="0.2">
      <c r="A6" s="12" t="s">
        <v>2350</v>
      </c>
      <c r="B6" s="2" t="s">
        <v>3721</v>
      </c>
      <c r="C6" s="2" t="s">
        <v>40821</v>
      </c>
      <c r="D6" s="1">
        <f>ROW()</f>
        <v>6</v>
      </c>
    </row>
    <row r="7" spans="1:4" ht="13.2" x14ac:dyDescent="0.2">
      <c r="A7" s="12" t="s">
        <v>2350</v>
      </c>
      <c r="B7" s="2" t="s">
        <v>3722</v>
      </c>
      <c r="C7" s="2" t="s">
        <v>40822</v>
      </c>
      <c r="D7" s="1">
        <f>ROW()</f>
        <v>7</v>
      </c>
    </row>
    <row r="8" spans="1:4" ht="13.2" x14ac:dyDescent="0.2">
      <c r="A8" s="12" t="s">
        <v>2350</v>
      </c>
      <c r="B8" s="2" t="s">
        <v>3723</v>
      </c>
      <c r="C8" s="2" t="s">
        <v>40823</v>
      </c>
      <c r="D8" s="1">
        <f>ROW()</f>
        <v>8</v>
      </c>
    </row>
    <row r="9" spans="1:4" ht="13.2" x14ac:dyDescent="0.2">
      <c r="A9" s="12" t="s">
        <v>2350</v>
      </c>
      <c r="B9" s="2" t="s">
        <v>3724</v>
      </c>
      <c r="C9" s="2" t="s">
        <v>40824</v>
      </c>
      <c r="D9" s="1">
        <f>ROW()</f>
        <v>9</v>
      </c>
    </row>
    <row r="10" spans="1:4" ht="13.2" x14ac:dyDescent="0.2">
      <c r="A10" s="12" t="s">
        <v>2350</v>
      </c>
      <c r="B10" s="2" t="s">
        <v>3725</v>
      </c>
      <c r="C10" s="2" t="s">
        <v>40825</v>
      </c>
      <c r="D10" s="1">
        <f>ROW()</f>
        <v>10</v>
      </c>
    </row>
    <row r="11" spans="1:4" ht="13.2" x14ac:dyDescent="0.2">
      <c r="A11" s="12" t="s">
        <v>2350</v>
      </c>
      <c r="B11" s="2" t="s">
        <v>3726</v>
      </c>
      <c r="C11" s="2" t="s">
        <v>40826</v>
      </c>
      <c r="D11" s="1">
        <f>ROW()</f>
        <v>11</v>
      </c>
    </row>
    <row r="12" spans="1:4" ht="13.2" x14ac:dyDescent="0.2">
      <c r="A12" s="13" t="s">
        <v>7</v>
      </c>
      <c r="B12" s="3" t="s">
        <v>3727</v>
      </c>
      <c r="C12" s="3" t="s">
        <v>40827</v>
      </c>
      <c r="D12" s="1">
        <f>ROW()</f>
        <v>12</v>
      </c>
    </row>
    <row r="13" spans="1:4" ht="13.2" x14ac:dyDescent="0.2">
      <c r="A13" s="13" t="s">
        <v>7</v>
      </c>
      <c r="B13" s="3" t="s">
        <v>3728</v>
      </c>
      <c r="C13" s="3" t="s">
        <v>40828</v>
      </c>
      <c r="D13" s="1">
        <f>ROW()</f>
        <v>13</v>
      </c>
    </row>
    <row r="14" spans="1:4" ht="13.2" x14ac:dyDescent="0.2">
      <c r="A14" s="13" t="s">
        <v>7</v>
      </c>
      <c r="B14" s="3" t="s">
        <v>3729</v>
      </c>
      <c r="C14" s="3" t="s">
        <v>40829</v>
      </c>
      <c r="D14" s="1">
        <f>ROW()</f>
        <v>14</v>
      </c>
    </row>
    <row r="15" spans="1:4" ht="13.2" x14ac:dyDescent="0.2">
      <c r="A15" s="13" t="s">
        <v>7</v>
      </c>
      <c r="B15" s="3" t="s">
        <v>3730</v>
      </c>
      <c r="C15" s="3" t="s">
        <v>40830</v>
      </c>
      <c r="D15" s="1">
        <f>ROW()</f>
        <v>15</v>
      </c>
    </row>
    <row r="16" spans="1:4" ht="13.2" x14ac:dyDescent="0.2">
      <c r="A16" s="13" t="s">
        <v>7</v>
      </c>
      <c r="B16" s="3" t="s">
        <v>3731</v>
      </c>
      <c r="C16" s="3" t="s">
        <v>40831</v>
      </c>
      <c r="D16" s="1">
        <f>ROW()</f>
        <v>16</v>
      </c>
    </row>
    <row r="17" spans="1:4" ht="13.2" x14ac:dyDescent="0.2">
      <c r="A17" s="13" t="s">
        <v>7</v>
      </c>
      <c r="B17" s="3" t="s">
        <v>3732</v>
      </c>
      <c r="C17" s="3" t="s">
        <v>40832</v>
      </c>
      <c r="D17" s="1">
        <f>ROW()</f>
        <v>17</v>
      </c>
    </row>
    <row r="18" spans="1:4" ht="13.2" x14ac:dyDescent="0.2">
      <c r="A18" s="13" t="s">
        <v>7</v>
      </c>
      <c r="B18" s="3" t="s">
        <v>3733</v>
      </c>
      <c r="C18" s="3" t="s">
        <v>40833</v>
      </c>
      <c r="D18" s="1">
        <f>ROW()</f>
        <v>18</v>
      </c>
    </row>
    <row r="19" spans="1:4" ht="13.2" x14ac:dyDescent="0.2">
      <c r="A19" s="13" t="s">
        <v>7</v>
      </c>
      <c r="B19" s="3" t="s">
        <v>3734</v>
      </c>
      <c r="C19" s="3" t="s">
        <v>40834</v>
      </c>
      <c r="D19" s="1">
        <f>ROW()</f>
        <v>19</v>
      </c>
    </row>
    <row r="20" spans="1:4" ht="13.2" x14ac:dyDescent="0.2">
      <c r="A20" s="13" t="s">
        <v>7</v>
      </c>
      <c r="B20" s="3" t="s">
        <v>3735</v>
      </c>
      <c r="C20" s="3" t="s">
        <v>40835</v>
      </c>
      <c r="D20" s="1">
        <f>ROW()</f>
        <v>20</v>
      </c>
    </row>
    <row r="21" spans="1:4" ht="13.2" x14ac:dyDescent="0.2">
      <c r="A21" s="13" t="s">
        <v>7</v>
      </c>
      <c r="B21" s="3" t="s">
        <v>3736</v>
      </c>
      <c r="C21" s="3" t="s">
        <v>40836</v>
      </c>
      <c r="D21" s="1">
        <f>ROW()</f>
        <v>21</v>
      </c>
    </row>
    <row r="22" spans="1:4" ht="13.2" x14ac:dyDescent="0.2">
      <c r="A22" s="12" t="s">
        <v>8</v>
      </c>
      <c r="B22" s="2" t="s">
        <v>3737</v>
      </c>
      <c r="C22" s="2" t="s">
        <v>40837</v>
      </c>
      <c r="D22" s="1">
        <f>ROW()</f>
        <v>22</v>
      </c>
    </row>
    <row r="23" spans="1:4" ht="13.2" x14ac:dyDescent="0.2">
      <c r="A23" s="12" t="s">
        <v>8</v>
      </c>
      <c r="B23" s="2" t="s">
        <v>3738</v>
      </c>
      <c r="C23" s="2" t="s">
        <v>40838</v>
      </c>
      <c r="D23" s="1">
        <f>ROW()</f>
        <v>23</v>
      </c>
    </row>
    <row r="24" spans="1:4" ht="13.2" x14ac:dyDescent="0.2">
      <c r="A24" s="12" t="s">
        <v>8</v>
      </c>
      <c r="B24" s="2" t="s">
        <v>3739</v>
      </c>
      <c r="C24" s="2" t="s">
        <v>40839</v>
      </c>
      <c r="D24" s="1">
        <f>ROW()</f>
        <v>24</v>
      </c>
    </row>
    <row r="25" spans="1:4" ht="13.2" x14ac:dyDescent="0.2">
      <c r="A25" s="12" t="s">
        <v>8</v>
      </c>
      <c r="B25" s="2" t="s">
        <v>3740</v>
      </c>
      <c r="C25" s="2" t="s">
        <v>40840</v>
      </c>
      <c r="D25" s="1">
        <f>ROW()</f>
        <v>25</v>
      </c>
    </row>
    <row r="26" spans="1:4" ht="13.2" x14ac:dyDescent="0.2">
      <c r="A26" s="12" t="s">
        <v>8</v>
      </c>
      <c r="B26" s="2" t="s">
        <v>3741</v>
      </c>
      <c r="C26" s="2" t="s">
        <v>40841</v>
      </c>
      <c r="D26" s="1">
        <f>ROW()</f>
        <v>26</v>
      </c>
    </row>
    <row r="27" spans="1:4" ht="13.2" x14ac:dyDescent="0.2">
      <c r="A27" s="12" t="s">
        <v>8</v>
      </c>
      <c r="B27" s="2" t="s">
        <v>3742</v>
      </c>
      <c r="C27" s="2" t="s">
        <v>40842</v>
      </c>
      <c r="D27" s="1">
        <f>ROW()</f>
        <v>27</v>
      </c>
    </row>
    <row r="28" spans="1:4" ht="13.2" x14ac:dyDescent="0.2">
      <c r="A28" s="12" t="s">
        <v>8</v>
      </c>
      <c r="B28" s="2" t="s">
        <v>3743</v>
      </c>
      <c r="C28" s="2" t="s">
        <v>40843</v>
      </c>
      <c r="D28" s="1">
        <f>ROW()</f>
        <v>28</v>
      </c>
    </row>
    <row r="29" spans="1:4" ht="13.2" x14ac:dyDescent="0.2">
      <c r="A29" s="12" t="s">
        <v>8</v>
      </c>
      <c r="B29" s="2" t="s">
        <v>3744</v>
      </c>
      <c r="C29" s="2" t="s">
        <v>40844</v>
      </c>
      <c r="D29" s="1">
        <f>ROW()</f>
        <v>29</v>
      </c>
    </row>
    <row r="30" spans="1:4" ht="13.2" x14ac:dyDescent="0.2">
      <c r="A30" s="12" t="s">
        <v>8</v>
      </c>
      <c r="B30" s="2" t="s">
        <v>3745</v>
      </c>
      <c r="C30" s="2" t="s">
        <v>40845</v>
      </c>
      <c r="D30" s="1">
        <f>ROW()</f>
        <v>30</v>
      </c>
    </row>
    <row r="31" spans="1:4" ht="13.2" x14ac:dyDescent="0.2">
      <c r="A31" s="12" t="s">
        <v>8</v>
      </c>
      <c r="B31" s="2" t="s">
        <v>3746</v>
      </c>
      <c r="C31" s="2" t="s">
        <v>40846</v>
      </c>
      <c r="D31" s="1">
        <f>ROW()</f>
        <v>31</v>
      </c>
    </row>
    <row r="32" spans="1:4" ht="13.2" x14ac:dyDescent="0.2">
      <c r="A32" s="13" t="s">
        <v>2088</v>
      </c>
      <c r="B32" s="3" t="s">
        <v>3747</v>
      </c>
      <c r="C32" s="3" t="s">
        <v>40847</v>
      </c>
      <c r="D32" s="1">
        <f>ROW()</f>
        <v>32</v>
      </c>
    </row>
    <row r="33" spans="1:4" ht="13.2" x14ac:dyDescent="0.2">
      <c r="A33" s="13" t="s">
        <v>2088</v>
      </c>
      <c r="B33" s="3" t="s">
        <v>3748</v>
      </c>
      <c r="C33" s="3" t="s">
        <v>40848</v>
      </c>
      <c r="D33" s="1">
        <f>ROW()</f>
        <v>33</v>
      </c>
    </row>
    <row r="34" spans="1:4" ht="13.2" x14ac:dyDescent="0.2">
      <c r="A34" s="13" t="s">
        <v>2088</v>
      </c>
      <c r="B34" s="3" t="s">
        <v>3749</v>
      </c>
      <c r="C34" s="3" t="s">
        <v>40849</v>
      </c>
      <c r="D34" s="1">
        <f>ROW()</f>
        <v>34</v>
      </c>
    </row>
    <row r="35" spans="1:4" ht="13.2" x14ac:dyDescent="0.2">
      <c r="A35" s="13" t="s">
        <v>2088</v>
      </c>
      <c r="B35" s="3" t="s">
        <v>3750</v>
      </c>
      <c r="C35" s="3" t="s">
        <v>40850</v>
      </c>
      <c r="D35" s="1">
        <f>ROW()</f>
        <v>35</v>
      </c>
    </row>
    <row r="36" spans="1:4" ht="13.2" x14ac:dyDescent="0.2">
      <c r="A36" s="13" t="s">
        <v>2088</v>
      </c>
      <c r="B36" s="3" t="s">
        <v>3751</v>
      </c>
      <c r="C36" s="3" t="s">
        <v>40851</v>
      </c>
      <c r="D36" s="1">
        <f>ROW()</f>
        <v>36</v>
      </c>
    </row>
    <row r="37" spans="1:4" ht="13.2" x14ac:dyDescent="0.2">
      <c r="A37" s="13" t="s">
        <v>2088</v>
      </c>
      <c r="B37" s="3" t="s">
        <v>3752</v>
      </c>
      <c r="C37" s="3" t="s">
        <v>40852</v>
      </c>
      <c r="D37" s="1">
        <f>ROW()</f>
        <v>37</v>
      </c>
    </row>
    <row r="38" spans="1:4" ht="13.2" x14ac:dyDescent="0.2">
      <c r="A38" s="13" t="s">
        <v>2088</v>
      </c>
      <c r="B38" s="3" t="s">
        <v>3753</v>
      </c>
      <c r="C38" s="3" t="s">
        <v>40853</v>
      </c>
      <c r="D38" s="1">
        <f>ROW()</f>
        <v>38</v>
      </c>
    </row>
    <row r="39" spans="1:4" ht="13.2" x14ac:dyDescent="0.2">
      <c r="A39" s="13" t="s">
        <v>2088</v>
      </c>
      <c r="B39" s="3" t="s">
        <v>3754</v>
      </c>
      <c r="C39" s="3" t="s">
        <v>40854</v>
      </c>
      <c r="D39" s="1">
        <f>ROW()</f>
        <v>39</v>
      </c>
    </row>
    <row r="40" spans="1:4" ht="13.2" x14ac:dyDescent="0.2">
      <c r="A40" s="13" t="s">
        <v>2088</v>
      </c>
      <c r="B40" s="3" t="s">
        <v>3755</v>
      </c>
      <c r="C40" s="3" t="s">
        <v>40855</v>
      </c>
      <c r="D40" s="1">
        <f>ROW()</f>
        <v>40</v>
      </c>
    </row>
    <row r="41" spans="1:4" ht="13.2" x14ac:dyDescent="0.2">
      <c r="A41" s="13" t="s">
        <v>2088</v>
      </c>
      <c r="B41" s="3" t="s">
        <v>3756</v>
      </c>
      <c r="C41" s="3" t="s">
        <v>40856</v>
      </c>
      <c r="D41" s="1">
        <f>ROW()</f>
        <v>41</v>
      </c>
    </row>
    <row r="42" spans="1:4" ht="13.2" x14ac:dyDescent="0.2">
      <c r="A42" s="12" t="s">
        <v>2089</v>
      </c>
      <c r="B42" s="2" t="s">
        <v>3757</v>
      </c>
      <c r="C42" s="2" t="s">
        <v>40857</v>
      </c>
      <c r="D42" s="1">
        <f>ROW()</f>
        <v>42</v>
      </c>
    </row>
    <row r="43" spans="1:4" ht="13.2" x14ac:dyDescent="0.2">
      <c r="A43" s="12" t="s">
        <v>2089</v>
      </c>
      <c r="B43" s="2" t="s">
        <v>3758</v>
      </c>
      <c r="C43" s="2" t="s">
        <v>40858</v>
      </c>
      <c r="D43" s="1">
        <f>ROW()</f>
        <v>43</v>
      </c>
    </row>
    <row r="44" spans="1:4" ht="13.2" x14ac:dyDescent="0.2">
      <c r="A44" s="12" t="s">
        <v>2089</v>
      </c>
      <c r="B44" s="2" t="s">
        <v>3759</v>
      </c>
      <c r="C44" s="2" t="s">
        <v>40859</v>
      </c>
      <c r="D44" s="1">
        <f>ROW()</f>
        <v>44</v>
      </c>
    </row>
    <row r="45" spans="1:4" ht="13.2" x14ac:dyDescent="0.2">
      <c r="A45" s="12" t="s">
        <v>2089</v>
      </c>
      <c r="B45" s="2" t="s">
        <v>3760</v>
      </c>
      <c r="C45" s="2" t="s">
        <v>40860</v>
      </c>
      <c r="D45" s="1">
        <f>ROW()</f>
        <v>45</v>
      </c>
    </row>
    <row r="46" spans="1:4" ht="13.2" x14ac:dyDescent="0.2">
      <c r="A46" s="12" t="s">
        <v>2089</v>
      </c>
      <c r="B46" s="2" t="s">
        <v>3761</v>
      </c>
      <c r="C46" s="2" t="s">
        <v>40861</v>
      </c>
      <c r="D46" s="1">
        <f>ROW()</f>
        <v>46</v>
      </c>
    </row>
    <row r="47" spans="1:4" ht="13.2" x14ac:dyDescent="0.2">
      <c r="A47" s="12" t="s">
        <v>2089</v>
      </c>
      <c r="B47" s="2" t="s">
        <v>3762</v>
      </c>
      <c r="C47" s="2" t="s">
        <v>40862</v>
      </c>
      <c r="D47" s="1">
        <f>ROW()</f>
        <v>47</v>
      </c>
    </row>
    <row r="48" spans="1:4" ht="13.2" x14ac:dyDescent="0.2">
      <c r="A48" s="12" t="s">
        <v>2089</v>
      </c>
      <c r="B48" s="2" t="s">
        <v>3763</v>
      </c>
      <c r="C48" s="2" t="s">
        <v>40863</v>
      </c>
      <c r="D48" s="1">
        <f>ROW()</f>
        <v>48</v>
      </c>
    </row>
    <row r="49" spans="1:4" ht="13.2" x14ac:dyDescent="0.2">
      <c r="A49" s="12" t="s">
        <v>2089</v>
      </c>
      <c r="B49" s="2" t="s">
        <v>3764</v>
      </c>
      <c r="C49" s="2" t="s">
        <v>40864</v>
      </c>
      <c r="D49" s="1">
        <f>ROW()</f>
        <v>49</v>
      </c>
    </row>
    <row r="50" spans="1:4" ht="13.2" x14ac:dyDescent="0.2">
      <c r="A50" s="12" t="s">
        <v>2089</v>
      </c>
      <c r="B50" s="2" t="s">
        <v>3765</v>
      </c>
      <c r="C50" s="2" t="s">
        <v>40865</v>
      </c>
      <c r="D50" s="1">
        <f>ROW()</f>
        <v>50</v>
      </c>
    </row>
    <row r="51" spans="1:4" ht="13.2" x14ac:dyDescent="0.2">
      <c r="A51" s="12" t="s">
        <v>2089</v>
      </c>
      <c r="B51" s="2" t="s">
        <v>3766</v>
      </c>
      <c r="C51" s="2" t="s">
        <v>40866</v>
      </c>
      <c r="D51" s="1">
        <f>ROW()</f>
        <v>51</v>
      </c>
    </row>
    <row r="52" spans="1:4" ht="13.2" x14ac:dyDescent="0.2">
      <c r="A52" s="13" t="s">
        <v>9</v>
      </c>
      <c r="B52" s="3" t="s">
        <v>3767</v>
      </c>
      <c r="C52" s="3" t="s">
        <v>40867</v>
      </c>
      <c r="D52" s="1">
        <f>ROW()</f>
        <v>52</v>
      </c>
    </row>
    <row r="53" spans="1:4" ht="13.2" x14ac:dyDescent="0.2">
      <c r="A53" s="13" t="s">
        <v>9</v>
      </c>
      <c r="B53" s="3" t="s">
        <v>3768</v>
      </c>
      <c r="C53" s="3" t="s">
        <v>40868</v>
      </c>
      <c r="D53" s="1">
        <f>ROW()</f>
        <v>53</v>
      </c>
    </row>
    <row r="54" spans="1:4" ht="13.2" x14ac:dyDescent="0.2">
      <c r="A54" s="13" t="s">
        <v>9</v>
      </c>
      <c r="B54" s="3" t="s">
        <v>3769</v>
      </c>
      <c r="C54" s="3" t="s">
        <v>40869</v>
      </c>
      <c r="D54" s="1">
        <f>ROW()</f>
        <v>54</v>
      </c>
    </row>
    <row r="55" spans="1:4" ht="13.2" x14ac:dyDescent="0.2">
      <c r="A55" s="13" t="s">
        <v>9</v>
      </c>
      <c r="B55" s="3" t="s">
        <v>3770</v>
      </c>
      <c r="C55" s="3" t="s">
        <v>40870</v>
      </c>
      <c r="D55" s="1">
        <f>ROW()</f>
        <v>55</v>
      </c>
    </row>
    <row r="56" spans="1:4" ht="13.2" x14ac:dyDescent="0.2">
      <c r="A56" s="13" t="s">
        <v>9</v>
      </c>
      <c r="B56" s="3" t="s">
        <v>3771</v>
      </c>
      <c r="C56" s="3" t="s">
        <v>40871</v>
      </c>
      <c r="D56" s="1">
        <f>ROW()</f>
        <v>56</v>
      </c>
    </row>
    <row r="57" spans="1:4" ht="13.2" x14ac:dyDescent="0.2">
      <c r="A57" s="13" t="s">
        <v>9</v>
      </c>
      <c r="B57" s="3" t="s">
        <v>3772</v>
      </c>
      <c r="C57" s="3" t="s">
        <v>40872</v>
      </c>
      <c r="D57" s="1">
        <f>ROW()</f>
        <v>57</v>
      </c>
    </row>
    <row r="58" spans="1:4" ht="13.2" x14ac:dyDescent="0.2">
      <c r="A58" s="13" t="s">
        <v>9</v>
      </c>
      <c r="B58" s="3" t="s">
        <v>3773</v>
      </c>
      <c r="C58" s="3" t="s">
        <v>40873</v>
      </c>
      <c r="D58" s="1">
        <f>ROW()</f>
        <v>58</v>
      </c>
    </row>
    <row r="59" spans="1:4" ht="13.2" x14ac:dyDescent="0.2">
      <c r="A59" s="13" t="s">
        <v>9</v>
      </c>
      <c r="B59" s="3" t="s">
        <v>3774</v>
      </c>
      <c r="C59" s="3" t="s">
        <v>40874</v>
      </c>
      <c r="D59" s="1">
        <f>ROW()</f>
        <v>59</v>
      </c>
    </row>
    <row r="60" spans="1:4" ht="13.2" x14ac:dyDescent="0.2">
      <c r="A60" s="13" t="s">
        <v>9</v>
      </c>
      <c r="B60" s="3" t="s">
        <v>3775</v>
      </c>
      <c r="C60" s="3" t="s">
        <v>40875</v>
      </c>
      <c r="D60" s="1">
        <f>ROW()</f>
        <v>60</v>
      </c>
    </row>
    <row r="61" spans="1:4" ht="13.2" x14ac:dyDescent="0.2">
      <c r="A61" s="13" t="s">
        <v>9</v>
      </c>
      <c r="B61" s="3" t="s">
        <v>3776</v>
      </c>
      <c r="C61" s="3" t="s">
        <v>40876</v>
      </c>
      <c r="D61" s="1">
        <f>ROW()</f>
        <v>61</v>
      </c>
    </row>
    <row r="62" spans="1:4" ht="13.2" x14ac:dyDescent="0.2">
      <c r="A62" s="12" t="s">
        <v>2090</v>
      </c>
      <c r="B62" s="2" t="s">
        <v>3777</v>
      </c>
      <c r="C62" s="2" t="s">
        <v>40877</v>
      </c>
      <c r="D62" s="1">
        <f>ROW()</f>
        <v>62</v>
      </c>
    </row>
    <row r="63" spans="1:4" ht="13.2" x14ac:dyDescent="0.2">
      <c r="A63" s="12" t="s">
        <v>2090</v>
      </c>
      <c r="B63" s="2" t="s">
        <v>3778</v>
      </c>
      <c r="C63" s="2" t="s">
        <v>40878</v>
      </c>
      <c r="D63" s="1">
        <f>ROW()</f>
        <v>63</v>
      </c>
    </row>
    <row r="64" spans="1:4" ht="13.2" x14ac:dyDescent="0.2">
      <c r="A64" s="12" t="s">
        <v>2090</v>
      </c>
      <c r="B64" s="2" t="s">
        <v>3779</v>
      </c>
      <c r="C64" s="2" t="s">
        <v>40879</v>
      </c>
      <c r="D64" s="1">
        <f>ROW()</f>
        <v>64</v>
      </c>
    </row>
    <row r="65" spans="1:4" ht="13.2" x14ac:dyDescent="0.2">
      <c r="A65" s="12" t="s">
        <v>2090</v>
      </c>
      <c r="B65" s="2" t="s">
        <v>3780</v>
      </c>
      <c r="C65" s="2" t="s">
        <v>40880</v>
      </c>
      <c r="D65" s="1">
        <f>ROW()</f>
        <v>65</v>
      </c>
    </row>
    <row r="66" spans="1:4" ht="13.2" x14ac:dyDescent="0.2">
      <c r="A66" s="12" t="s">
        <v>2090</v>
      </c>
      <c r="B66" s="2" t="s">
        <v>3781</v>
      </c>
      <c r="C66" s="2" t="s">
        <v>40881</v>
      </c>
      <c r="D66" s="1">
        <f>ROW()</f>
        <v>66</v>
      </c>
    </row>
    <row r="67" spans="1:4" ht="13.2" x14ac:dyDescent="0.2">
      <c r="A67" s="12" t="s">
        <v>2090</v>
      </c>
      <c r="B67" s="2" t="s">
        <v>3782</v>
      </c>
      <c r="C67" s="2" t="s">
        <v>40882</v>
      </c>
      <c r="D67" s="1">
        <f>ROW()</f>
        <v>67</v>
      </c>
    </row>
    <row r="68" spans="1:4" ht="13.2" x14ac:dyDescent="0.2">
      <c r="A68" s="12" t="s">
        <v>2090</v>
      </c>
      <c r="B68" s="2" t="s">
        <v>3783</v>
      </c>
      <c r="C68" s="2" t="s">
        <v>40883</v>
      </c>
      <c r="D68" s="1">
        <f>ROW()</f>
        <v>68</v>
      </c>
    </row>
    <row r="69" spans="1:4" ht="13.2" x14ac:dyDescent="0.2">
      <c r="A69" s="12" t="s">
        <v>2090</v>
      </c>
      <c r="B69" s="2" t="s">
        <v>3784</v>
      </c>
      <c r="C69" s="2" t="s">
        <v>40884</v>
      </c>
      <c r="D69" s="1">
        <f>ROW()</f>
        <v>69</v>
      </c>
    </row>
    <row r="70" spans="1:4" ht="13.2" x14ac:dyDescent="0.2">
      <c r="A70" s="12" t="s">
        <v>2090</v>
      </c>
      <c r="B70" s="2" t="s">
        <v>3785</v>
      </c>
      <c r="C70" s="2" t="s">
        <v>40885</v>
      </c>
      <c r="D70" s="1">
        <f>ROW()</f>
        <v>70</v>
      </c>
    </row>
    <row r="71" spans="1:4" ht="13.2" x14ac:dyDescent="0.2">
      <c r="A71" s="12" t="s">
        <v>2090</v>
      </c>
      <c r="B71" s="2" t="s">
        <v>3786</v>
      </c>
      <c r="C71" s="2" t="s">
        <v>40886</v>
      </c>
      <c r="D71" s="1">
        <f>ROW()</f>
        <v>71</v>
      </c>
    </row>
    <row r="72" spans="1:4" ht="13.2" x14ac:dyDescent="0.2">
      <c r="A72" s="13" t="s">
        <v>2091</v>
      </c>
      <c r="B72" s="3" t="s">
        <v>3787</v>
      </c>
      <c r="C72" s="3" t="s">
        <v>40887</v>
      </c>
      <c r="D72" s="1">
        <f>ROW()</f>
        <v>72</v>
      </c>
    </row>
    <row r="73" spans="1:4" ht="13.2" x14ac:dyDescent="0.2">
      <c r="A73" s="13" t="s">
        <v>2091</v>
      </c>
      <c r="B73" s="3" t="s">
        <v>3788</v>
      </c>
      <c r="C73" s="3" t="s">
        <v>40888</v>
      </c>
      <c r="D73" s="1">
        <f>ROW()</f>
        <v>73</v>
      </c>
    </row>
    <row r="74" spans="1:4" ht="13.2" x14ac:dyDescent="0.2">
      <c r="A74" s="13" t="s">
        <v>2091</v>
      </c>
      <c r="B74" s="3" t="s">
        <v>3789</v>
      </c>
      <c r="C74" s="3" t="s">
        <v>40889</v>
      </c>
      <c r="D74" s="1">
        <f>ROW()</f>
        <v>74</v>
      </c>
    </row>
    <row r="75" spans="1:4" ht="13.2" x14ac:dyDescent="0.2">
      <c r="A75" s="13" t="s">
        <v>2091</v>
      </c>
      <c r="B75" s="3" t="s">
        <v>3790</v>
      </c>
      <c r="C75" s="3" t="s">
        <v>40890</v>
      </c>
      <c r="D75" s="1">
        <f>ROW()</f>
        <v>75</v>
      </c>
    </row>
    <row r="76" spans="1:4" ht="13.2" x14ac:dyDescent="0.2">
      <c r="A76" s="13" t="s">
        <v>2091</v>
      </c>
      <c r="B76" s="3" t="s">
        <v>3791</v>
      </c>
      <c r="C76" s="3" t="s">
        <v>40891</v>
      </c>
      <c r="D76" s="1">
        <f>ROW()</f>
        <v>76</v>
      </c>
    </row>
    <row r="77" spans="1:4" ht="13.2" x14ac:dyDescent="0.2">
      <c r="A77" s="13" t="s">
        <v>2091</v>
      </c>
      <c r="B77" s="3" t="s">
        <v>3792</v>
      </c>
      <c r="C77" s="3" t="s">
        <v>40892</v>
      </c>
      <c r="D77" s="1">
        <f>ROW()</f>
        <v>77</v>
      </c>
    </row>
    <row r="78" spans="1:4" ht="13.2" x14ac:dyDescent="0.2">
      <c r="A78" s="13" t="s">
        <v>2091</v>
      </c>
      <c r="B78" s="3" t="s">
        <v>3793</v>
      </c>
      <c r="C78" s="3" t="s">
        <v>40893</v>
      </c>
      <c r="D78" s="1">
        <f>ROW()</f>
        <v>78</v>
      </c>
    </row>
    <row r="79" spans="1:4" ht="13.2" x14ac:dyDescent="0.2">
      <c r="A79" s="13" t="s">
        <v>2091</v>
      </c>
      <c r="B79" s="3" t="s">
        <v>3794</v>
      </c>
      <c r="C79" s="3" t="s">
        <v>40894</v>
      </c>
      <c r="D79" s="1">
        <f>ROW()</f>
        <v>79</v>
      </c>
    </row>
    <row r="80" spans="1:4" ht="13.2" x14ac:dyDescent="0.2">
      <c r="A80" s="13" t="s">
        <v>2091</v>
      </c>
      <c r="B80" s="3" t="s">
        <v>3795</v>
      </c>
      <c r="C80" s="3" t="s">
        <v>40895</v>
      </c>
      <c r="D80" s="1">
        <f>ROW()</f>
        <v>80</v>
      </c>
    </row>
    <row r="81" spans="1:4" ht="13.2" x14ac:dyDescent="0.2">
      <c r="A81" s="13" t="s">
        <v>2091</v>
      </c>
      <c r="B81" s="3" t="s">
        <v>3796</v>
      </c>
      <c r="C81" s="3" t="s">
        <v>40896</v>
      </c>
      <c r="D81" s="1">
        <f>ROW()</f>
        <v>81</v>
      </c>
    </row>
    <row r="82" spans="1:4" ht="13.2" x14ac:dyDescent="0.2">
      <c r="A82" s="12" t="s">
        <v>10</v>
      </c>
      <c r="B82" s="2" t="s">
        <v>3797</v>
      </c>
      <c r="C82" s="2" t="s">
        <v>40897</v>
      </c>
      <c r="D82" s="1">
        <f>ROW()</f>
        <v>82</v>
      </c>
    </row>
    <row r="83" spans="1:4" ht="13.2" x14ac:dyDescent="0.2">
      <c r="A83" s="12" t="s">
        <v>10</v>
      </c>
      <c r="B83" s="2" t="s">
        <v>3798</v>
      </c>
      <c r="C83" s="2" t="s">
        <v>40898</v>
      </c>
      <c r="D83" s="1">
        <f>ROW()</f>
        <v>83</v>
      </c>
    </row>
    <row r="84" spans="1:4" ht="13.2" x14ac:dyDescent="0.2">
      <c r="A84" s="12" t="s">
        <v>10</v>
      </c>
      <c r="B84" s="2" t="s">
        <v>3799</v>
      </c>
      <c r="C84" s="2" t="s">
        <v>40899</v>
      </c>
      <c r="D84" s="1">
        <f>ROW()</f>
        <v>84</v>
      </c>
    </row>
    <row r="85" spans="1:4" ht="13.2" x14ac:dyDescent="0.2">
      <c r="A85" s="12" t="s">
        <v>10</v>
      </c>
      <c r="B85" s="2" t="s">
        <v>3800</v>
      </c>
      <c r="C85" s="2" t="s">
        <v>40900</v>
      </c>
      <c r="D85" s="1">
        <f>ROW()</f>
        <v>85</v>
      </c>
    </row>
    <row r="86" spans="1:4" ht="13.2" x14ac:dyDescent="0.2">
      <c r="A86" s="12" t="s">
        <v>10</v>
      </c>
      <c r="B86" s="2" t="s">
        <v>3801</v>
      </c>
      <c r="C86" s="2" t="s">
        <v>40901</v>
      </c>
      <c r="D86" s="1">
        <f>ROW()</f>
        <v>86</v>
      </c>
    </row>
    <row r="87" spans="1:4" ht="13.2" x14ac:dyDescent="0.2">
      <c r="A87" s="12" t="s">
        <v>10</v>
      </c>
      <c r="B87" s="2" t="s">
        <v>3802</v>
      </c>
      <c r="C87" s="2" t="s">
        <v>40902</v>
      </c>
      <c r="D87" s="1">
        <f>ROW()</f>
        <v>87</v>
      </c>
    </row>
    <row r="88" spans="1:4" ht="13.2" x14ac:dyDescent="0.2">
      <c r="A88" s="12" t="s">
        <v>10</v>
      </c>
      <c r="B88" s="2" t="s">
        <v>3803</v>
      </c>
      <c r="C88" s="2" t="s">
        <v>40903</v>
      </c>
      <c r="D88" s="1">
        <f>ROW()</f>
        <v>88</v>
      </c>
    </row>
    <row r="89" spans="1:4" ht="13.2" x14ac:dyDescent="0.2">
      <c r="A89" s="12" t="s">
        <v>10</v>
      </c>
      <c r="B89" s="2" t="s">
        <v>3804</v>
      </c>
      <c r="C89" s="2" t="s">
        <v>40904</v>
      </c>
      <c r="D89" s="1">
        <f>ROW()</f>
        <v>89</v>
      </c>
    </row>
    <row r="90" spans="1:4" ht="13.2" x14ac:dyDescent="0.2">
      <c r="A90" s="12" t="s">
        <v>10</v>
      </c>
      <c r="B90" s="2" t="s">
        <v>3805</v>
      </c>
      <c r="C90" s="2" t="s">
        <v>40905</v>
      </c>
      <c r="D90" s="1">
        <f>ROW()</f>
        <v>90</v>
      </c>
    </row>
    <row r="91" spans="1:4" ht="13.2" x14ac:dyDescent="0.2">
      <c r="A91" s="12" t="s">
        <v>10</v>
      </c>
      <c r="B91" s="2" t="s">
        <v>3806</v>
      </c>
      <c r="C91" s="2" t="s">
        <v>40906</v>
      </c>
      <c r="D91" s="1">
        <f>ROW()</f>
        <v>91</v>
      </c>
    </row>
    <row r="92" spans="1:4" ht="13.2" x14ac:dyDescent="0.2">
      <c r="A92" s="13" t="s">
        <v>11</v>
      </c>
      <c r="B92" s="3" t="s">
        <v>3807</v>
      </c>
      <c r="C92" s="3" t="s">
        <v>40907</v>
      </c>
      <c r="D92" s="1">
        <f>ROW()</f>
        <v>92</v>
      </c>
    </row>
    <row r="93" spans="1:4" ht="13.2" x14ac:dyDescent="0.2">
      <c r="A93" s="13" t="s">
        <v>11</v>
      </c>
      <c r="B93" s="3" t="s">
        <v>3808</v>
      </c>
      <c r="C93" s="3" t="s">
        <v>40908</v>
      </c>
      <c r="D93" s="1">
        <f>ROW()</f>
        <v>93</v>
      </c>
    </row>
    <row r="94" spans="1:4" ht="13.2" x14ac:dyDescent="0.2">
      <c r="A94" s="13" t="s">
        <v>11</v>
      </c>
      <c r="B94" s="3" t="s">
        <v>3809</v>
      </c>
      <c r="C94" s="3" t="s">
        <v>40909</v>
      </c>
      <c r="D94" s="1">
        <f>ROW()</f>
        <v>94</v>
      </c>
    </row>
    <row r="95" spans="1:4" ht="13.2" x14ac:dyDescent="0.2">
      <c r="A95" s="13" t="s">
        <v>11</v>
      </c>
      <c r="B95" s="3" t="s">
        <v>3810</v>
      </c>
      <c r="C95" s="3" t="s">
        <v>40910</v>
      </c>
      <c r="D95" s="1">
        <f>ROW()</f>
        <v>95</v>
      </c>
    </row>
    <row r="96" spans="1:4" ht="13.2" x14ac:dyDescent="0.2">
      <c r="A96" s="13" t="s">
        <v>11</v>
      </c>
      <c r="B96" s="3" t="s">
        <v>3811</v>
      </c>
      <c r="C96" s="3" t="s">
        <v>40911</v>
      </c>
      <c r="D96" s="1">
        <f>ROW()</f>
        <v>96</v>
      </c>
    </row>
    <row r="97" spans="1:4" ht="13.2" x14ac:dyDescent="0.2">
      <c r="A97" s="13" t="s">
        <v>11</v>
      </c>
      <c r="B97" s="3" t="s">
        <v>3812</v>
      </c>
      <c r="C97" s="3" t="s">
        <v>40912</v>
      </c>
      <c r="D97" s="1">
        <f>ROW()</f>
        <v>97</v>
      </c>
    </row>
    <row r="98" spans="1:4" ht="13.2" x14ac:dyDescent="0.2">
      <c r="A98" s="13" t="s">
        <v>11</v>
      </c>
      <c r="B98" s="3" t="s">
        <v>3813</v>
      </c>
      <c r="C98" s="3" t="s">
        <v>40913</v>
      </c>
      <c r="D98" s="1">
        <f>ROW()</f>
        <v>98</v>
      </c>
    </row>
    <row r="99" spans="1:4" ht="13.2" x14ac:dyDescent="0.2">
      <c r="A99" s="13" t="s">
        <v>11</v>
      </c>
      <c r="B99" s="3" t="s">
        <v>3814</v>
      </c>
      <c r="C99" s="3" t="s">
        <v>40914</v>
      </c>
      <c r="D99" s="1">
        <f>ROW()</f>
        <v>99</v>
      </c>
    </row>
    <row r="100" spans="1:4" ht="13.2" x14ac:dyDescent="0.2">
      <c r="A100" s="13" t="s">
        <v>11</v>
      </c>
      <c r="B100" s="3" t="s">
        <v>3815</v>
      </c>
      <c r="C100" s="3" t="s">
        <v>40915</v>
      </c>
      <c r="D100" s="1">
        <f>ROW()</f>
        <v>100</v>
      </c>
    </row>
    <row r="101" spans="1:4" ht="13.2" x14ac:dyDescent="0.2">
      <c r="A101" s="13" t="s">
        <v>11</v>
      </c>
      <c r="B101" s="3" t="s">
        <v>3816</v>
      </c>
      <c r="C101" s="3" t="s">
        <v>40916</v>
      </c>
      <c r="D101" s="1">
        <f>ROW()</f>
        <v>101</v>
      </c>
    </row>
    <row r="102" spans="1:4" ht="13.2" x14ac:dyDescent="0.2">
      <c r="A102" s="12" t="s">
        <v>2092</v>
      </c>
      <c r="B102" s="2" t="s">
        <v>3817</v>
      </c>
      <c r="C102" s="2" t="s">
        <v>40917</v>
      </c>
      <c r="D102" s="1">
        <f>ROW()</f>
        <v>102</v>
      </c>
    </row>
    <row r="103" spans="1:4" ht="13.2" x14ac:dyDescent="0.2">
      <c r="A103" s="12" t="s">
        <v>2092</v>
      </c>
      <c r="B103" s="2" t="s">
        <v>3818</v>
      </c>
      <c r="C103" s="2" t="s">
        <v>40918</v>
      </c>
      <c r="D103" s="1">
        <f>ROW()</f>
        <v>103</v>
      </c>
    </row>
    <row r="104" spans="1:4" ht="13.2" x14ac:dyDescent="0.2">
      <c r="A104" s="12" t="s">
        <v>2092</v>
      </c>
      <c r="B104" s="2" t="s">
        <v>3819</v>
      </c>
      <c r="C104" s="2" t="s">
        <v>40919</v>
      </c>
      <c r="D104" s="1">
        <f>ROW()</f>
        <v>104</v>
      </c>
    </row>
    <row r="105" spans="1:4" ht="13.2" x14ac:dyDescent="0.2">
      <c r="A105" s="12" t="s">
        <v>2092</v>
      </c>
      <c r="B105" s="2" t="s">
        <v>3820</v>
      </c>
      <c r="C105" s="2" t="s">
        <v>40920</v>
      </c>
      <c r="D105" s="1">
        <f>ROW()</f>
        <v>105</v>
      </c>
    </row>
    <row r="106" spans="1:4" ht="13.2" x14ac:dyDescent="0.2">
      <c r="A106" s="12" t="s">
        <v>2092</v>
      </c>
      <c r="B106" s="2" t="s">
        <v>3821</v>
      </c>
      <c r="C106" s="2" t="s">
        <v>40921</v>
      </c>
      <c r="D106" s="1">
        <f>ROW()</f>
        <v>106</v>
      </c>
    </row>
    <row r="107" spans="1:4" ht="13.2" x14ac:dyDescent="0.2">
      <c r="A107" s="12" t="s">
        <v>2092</v>
      </c>
      <c r="B107" s="2" t="s">
        <v>3822</v>
      </c>
      <c r="C107" s="2" t="s">
        <v>40922</v>
      </c>
      <c r="D107" s="1">
        <f>ROW()</f>
        <v>107</v>
      </c>
    </row>
    <row r="108" spans="1:4" ht="13.2" x14ac:dyDescent="0.2">
      <c r="A108" s="12" t="s">
        <v>2092</v>
      </c>
      <c r="B108" s="2" t="s">
        <v>3823</v>
      </c>
      <c r="C108" s="2" t="s">
        <v>40923</v>
      </c>
      <c r="D108" s="1">
        <f>ROW()</f>
        <v>108</v>
      </c>
    </row>
    <row r="109" spans="1:4" ht="13.2" x14ac:dyDescent="0.2">
      <c r="A109" s="12" t="s">
        <v>2092</v>
      </c>
      <c r="B109" s="2" t="s">
        <v>3824</v>
      </c>
      <c r="C109" s="2" t="s">
        <v>40924</v>
      </c>
      <c r="D109" s="1">
        <f>ROW()</f>
        <v>109</v>
      </c>
    </row>
    <row r="110" spans="1:4" ht="13.2" x14ac:dyDescent="0.2">
      <c r="A110" s="12" t="s">
        <v>2092</v>
      </c>
      <c r="B110" s="2" t="s">
        <v>3825</v>
      </c>
      <c r="C110" s="2" t="s">
        <v>40925</v>
      </c>
      <c r="D110" s="1">
        <f>ROW()</f>
        <v>110</v>
      </c>
    </row>
    <row r="111" spans="1:4" ht="13.2" x14ac:dyDescent="0.2">
      <c r="A111" s="12" t="s">
        <v>2092</v>
      </c>
      <c r="B111" s="2" t="s">
        <v>3826</v>
      </c>
      <c r="C111" s="2" t="s">
        <v>40926</v>
      </c>
      <c r="D111" s="1">
        <f>ROW()</f>
        <v>111</v>
      </c>
    </row>
    <row r="112" spans="1:4" ht="13.2" x14ac:dyDescent="0.2">
      <c r="A112" s="13" t="s">
        <v>2093</v>
      </c>
      <c r="B112" s="3" t="s">
        <v>3827</v>
      </c>
      <c r="C112" s="3" t="s">
        <v>40927</v>
      </c>
      <c r="D112" s="1">
        <f>ROW()</f>
        <v>112</v>
      </c>
    </row>
    <row r="113" spans="1:4" ht="13.2" x14ac:dyDescent="0.2">
      <c r="A113" s="13" t="s">
        <v>2093</v>
      </c>
      <c r="B113" s="3" t="s">
        <v>3828</v>
      </c>
      <c r="C113" s="3" t="s">
        <v>40928</v>
      </c>
      <c r="D113" s="1">
        <f>ROW()</f>
        <v>113</v>
      </c>
    </row>
    <row r="114" spans="1:4" ht="13.2" x14ac:dyDescent="0.2">
      <c r="A114" s="13" t="s">
        <v>2093</v>
      </c>
      <c r="B114" s="3" t="s">
        <v>3829</v>
      </c>
      <c r="C114" s="3" t="s">
        <v>40929</v>
      </c>
      <c r="D114" s="1">
        <f>ROW()</f>
        <v>114</v>
      </c>
    </row>
    <row r="115" spans="1:4" ht="13.2" x14ac:dyDescent="0.2">
      <c r="A115" s="13" t="s">
        <v>2093</v>
      </c>
      <c r="B115" s="3" t="s">
        <v>3830</v>
      </c>
      <c r="C115" s="3" t="s">
        <v>40930</v>
      </c>
      <c r="D115" s="1">
        <f>ROW()</f>
        <v>115</v>
      </c>
    </row>
    <row r="116" spans="1:4" ht="13.2" x14ac:dyDescent="0.2">
      <c r="A116" s="13" t="s">
        <v>2093</v>
      </c>
      <c r="B116" s="3" t="s">
        <v>3831</v>
      </c>
      <c r="C116" s="3" t="s">
        <v>40931</v>
      </c>
      <c r="D116" s="1">
        <f>ROW()</f>
        <v>116</v>
      </c>
    </row>
    <row r="117" spans="1:4" ht="13.2" x14ac:dyDescent="0.2">
      <c r="A117" s="13" t="s">
        <v>2093</v>
      </c>
      <c r="B117" s="3" t="s">
        <v>3832</v>
      </c>
      <c r="C117" s="3" t="s">
        <v>40932</v>
      </c>
      <c r="D117" s="1">
        <f>ROW()</f>
        <v>117</v>
      </c>
    </row>
    <row r="118" spans="1:4" ht="13.2" x14ac:dyDescent="0.2">
      <c r="A118" s="13" t="s">
        <v>2093</v>
      </c>
      <c r="B118" s="3" t="s">
        <v>3833</v>
      </c>
      <c r="C118" s="3" t="s">
        <v>40933</v>
      </c>
      <c r="D118" s="1">
        <f>ROW()</f>
        <v>118</v>
      </c>
    </row>
    <row r="119" spans="1:4" ht="13.2" x14ac:dyDescent="0.2">
      <c r="A119" s="13" t="s">
        <v>2093</v>
      </c>
      <c r="B119" s="3" t="s">
        <v>3834</v>
      </c>
      <c r="C119" s="3" t="s">
        <v>40934</v>
      </c>
      <c r="D119" s="1">
        <f>ROW()</f>
        <v>119</v>
      </c>
    </row>
    <row r="120" spans="1:4" ht="13.2" x14ac:dyDescent="0.2">
      <c r="A120" s="13" t="s">
        <v>2093</v>
      </c>
      <c r="B120" s="3" t="s">
        <v>3835</v>
      </c>
      <c r="C120" s="3" t="s">
        <v>40935</v>
      </c>
      <c r="D120" s="1">
        <f>ROW()</f>
        <v>120</v>
      </c>
    </row>
    <row r="121" spans="1:4" ht="13.2" x14ac:dyDescent="0.2">
      <c r="A121" s="13" t="s">
        <v>2093</v>
      </c>
      <c r="B121" s="3" t="s">
        <v>3836</v>
      </c>
      <c r="C121" s="3" t="s">
        <v>40936</v>
      </c>
      <c r="D121" s="1">
        <f>ROW()</f>
        <v>121</v>
      </c>
    </row>
    <row r="122" spans="1:4" ht="13.2" x14ac:dyDescent="0.2">
      <c r="A122" s="12" t="s">
        <v>2094</v>
      </c>
      <c r="B122" s="2" t="s">
        <v>3837</v>
      </c>
      <c r="C122" s="2" t="s">
        <v>40937</v>
      </c>
      <c r="D122" s="1">
        <f>ROW()</f>
        <v>122</v>
      </c>
    </row>
    <row r="123" spans="1:4" ht="13.2" x14ac:dyDescent="0.2">
      <c r="A123" s="12" t="s">
        <v>2094</v>
      </c>
      <c r="B123" s="2" t="s">
        <v>3838</v>
      </c>
      <c r="C123" s="2" t="s">
        <v>40938</v>
      </c>
      <c r="D123" s="1">
        <f>ROW()</f>
        <v>123</v>
      </c>
    </row>
    <row r="124" spans="1:4" ht="13.2" x14ac:dyDescent="0.2">
      <c r="A124" s="12" t="s">
        <v>2094</v>
      </c>
      <c r="B124" s="2" t="s">
        <v>3839</v>
      </c>
      <c r="C124" s="2" t="s">
        <v>40939</v>
      </c>
      <c r="D124" s="1">
        <f>ROW()</f>
        <v>124</v>
      </c>
    </row>
    <row r="125" spans="1:4" ht="13.2" x14ac:dyDescent="0.2">
      <c r="A125" s="12" t="s">
        <v>2094</v>
      </c>
      <c r="B125" s="2" t="s">
        <v>3840</v>
      </c>
      <c r="C125" s="2" t="s">
        <v>40940</v>
      </c>
      <c r="D125" s="1">
        <f>ROW()</f>
        <v>125</v>
      </c>
    </row>
    <row r="126" spans="1:4" ht="13.2" x14ac:dyDescent="0.2">
      <c r="A126" s="12" t="s">
        <v>2094</v>
      </c>
      <c r="B126" s="2" t="s">
        <v>3841</v>
      </c>
      <c r="C126" s="2" t="s">
        <v>40941</v>
      </c>
      <c r="D126" s="1">
        <f>ROW()</f>
        <v>126</v>
      </c>
    </row>
    <row r="127" spans="1:4" ht="13.2" x14ac:dyDescent="0.2">
      <c r="A127" s="12" t="s">
        <v>2094</v>
      </c>
      <c r="B127" s="2" t="s">
        <v>3842</v>
      </c>
      <c r="C127" s="2" t="s">
        <v>40942</v>
      </c>
      <c r="D127" s="1">
        <f>ROW()</f>
        <v>127</v>
      </c>
    </row>
    <row r="128" spans="1:4" ht="13.2" x14ac:dyDescent="0.2">
      <c r="A128" s="12" t="s">
        <v>2094</v>
      </c>
      <c r="B128" s="2" t="s">
        <v>3843</v>
      </c>
      <c r="C128" s="2" t="s">
        <v>40943</v>
      </c>
      <c r="D128" s="1">
        <f>ROW()</f>
        <v>128</v>
      </c>
    </row>
    <row r="129" spans="1:4" ht="13.2" x14ac:dyDescent="0.2">
      <c r="A129" s="12" t="s">
        <v>2094</v>
      </c>
      <c r="B129" s="2" t="s">
        <v>3844</v>
      </c>
      <c r="C129" s="2" t="s">
        <v>40944</v>
      </c>
      <c r="D129" s="1">
        <f>ROW()</f>
        <v>129</v>
      </c>
    </row>
    <row r="130" spans="1:4" ht="13.2" x14ac:dyDescent="0.2">
      <c r="A130" s="12" t="s">
        <v>2094</v>
      </c>
      <c r="B130" s="2" t="s">
        <v>3845</v>
      </c>
      <c r="C130" s="2" t="s">
        <v>40945</v>
      </c>
      <c r="D130" s="1">
        <f>ROW()</f>
        <v>130</v>
      </c>
    </row>
    <row r="131" spans="1:4" ht="13.2" x14ac:dyDescent="0.2">
      <c r="A131" s="12" t="s">
        <v>2094</v>
      </c>
      <c r="B131" s="2" t="s">
        <v>3846</v>
      </c>
      <c r="C131" s="2" t="s">
        <v>40946</v>
      </c>
      <c r="D131" s="1">
        <f>ROW()</f>
        <v>131</v>
      </c>
    </row>
    <row r="132" spans="1:4" ht="13.2" x14ac:dyDescent="0.2">
      <c r="A132" s="13" t="s">
        <v>2095</v>
      </c>
      <c r="B132" s="3" t="s">
        <v>3847</v>
      </c>
      <c r="C132" s="3" t="s">
        <v>40947</v>
      </c>
      <c r="D132" s="1">
        <f>ROW()</f>
        <v>132</v>
      </c>
    </row>
    <row r="133" spans="1:4" ht="13.2" x14ac:dyDescent="0.2">
      <c r="A133" s="13" t="s">
        <v>2095</v>
      </c>
      <c r="B133" s="3" t="s">
        <v>3848</v>
      </c>
      <c r="C133" s="3" t="s">
        <v>40948</v>
      </c>
      <c r="D133" s="1">
        <f>ROW()</f>
        <v>133</v>
      </c>
    </row>
    <row r="134" spans="1:4" ht="13.2" x14ac:dyDescent="0.2">
      <c r="A134" s="13" t="s">
        <v>2095</v>
      </c>
      <c r="B134" s="3" t="s">
        <v>3849</v>
      </c>
      <c r="C134" s="3" t="s">
        <v>40949</v>
      </c>
      <c r="D134" s="1">
        <f>ROW()</f>
        <v>134</v>
      </c>
    </row>
    <row r="135" spans="1:4" ht="13.2" x14ac:dyDescent="0.2">
      <c r="A135" s="13" t="s">
        <v>2095</v>
      </c>
      <c r="B135" s="3" t="s">
        <v>3850</v>
      </c>
      <c r="C135" s="3" t="s">
        <v>40950</v>
      </c>
      <c r="D135" s="1">
        <f>ROW()</f>
        <v>135</v>
      </c>
    </row>
    <row r="136" spans="1:4" ht="13.2" x14ac:dyDescent="0.2">
      <c r="A136" s="13" t="s">
        <v>2095</v>
      </c>
      <c r="B136" s="3" t="s">
        <v>3851</v>
      </c>
      <c r="C136" s="3" t="s">
        <v>40951</v>
      </c>
      <c r="D136" s="1">
        <f>ROW()</f>
        <v>136</v>
      </c>
    </row>
    <row r="137" spans="1:4" ht="13.2" x14ac:dyDescent="0.2">
      <c r="A137" s="13" t="s">
        <v>2095</v>
      </c>
      <c r="B137" s="3" t="s">
        <v>3852</v>
      </c>
      <c r="C137" s="3" t="s">
        <v>40952</v>
      </c>
      <c r="D137" s="1">
        <f>ROW()</f>
        <v>137</v>
      </c>
    </row>
    <row r="138" spans="1:4" ht="13.2" x14ac:dyDescent="0.2">
      <c r="A138" s="13" t="s">
        <v>2095</v>
      </c>
      <c r="B138" s="3" t="s">
        <v>3853</v>
      </c>
      <c r="C138" s="3" t="s">
        <v>40953</v>
      </c>
      <c r="D138" s="1">
        <f>ROW()</f>
        <v>138</v>
      </c>
    </row>
    <row r="139" spans="1:4" ht="13.2" x14ac:dyDescent="0.2">
      <c r="A139" s="13" t="s">
        <v>2095</v>
      </c>
      <c r="B139" s="3" t="s">
        <v>3854</v>
      </c>
      <c r="C139" s="3" t="s">
        <v>40954</v>
      </c>
      <c r="D139" s="1">
        <f>ROW()</f>
        <v>139</v>
      </c>
    </row>
    <row r="140" spans="1:4" ht="13.2" x14ac:dyDescent="0.2">
      <c r="A140" s="13" t="s">
        <v>2095</v>
      </c>
      <c r="B140" s="3" t="s">
        <v>3855</v>
      </c>
      <c r="C140" s="3" t="s">
        <v>40955</v>
      </c>
      <c r="D140" s="1">
        <f>ROW()</f>
        <v>140</v>
      </c>
    </row>
    <row r="141" spans="1:4" ht="13.2" x14ac:dyDescent="0.2">
      <c r="A141" s="13" t="s">
        <v>2095</v>
      </c>
      <c r="B141" s="3" t="s">
        <v>3856</v>
      </c>
      <c r="C141" s="3" t="s">
        <v>40956</v>
      </c>
      <c r="D141" s="1">
        <f>ROW()</f>
        <v>141</v>
      </c>
    </row>
    <row r="142" spans="1:4" ht="13.2" x14ac:dyDescent="0.2">
      <c r="A142" s="12" t="s">
        <v>2096</v>
      </c>
      <c r="B142" s="2" t="s">
        <v>3857</v>
      </c>
      <c r="C142" s="2" t="s">
        <v>40957</v>
      </c>
      <c r="D142" s="1">
        <f>ROW()</f>
        <v>142</v>
      </c>
    </row>
    <row r="143" spans="1:4" ht="13.2" x14ac:dyDescent="0.2">
      <c r="A143" s="12" t="s">
        <v>2096</v>
      </c>
      <c r="B143" s="2" t="s">
        <v>3858</v>
      </c>
      <c r="C143" s="2" t="s">
        <v>40958</v>
      </c>
      <c r="D143" s="1">
        <f>ROW()</f>
        <v>143</v>
      </c>
    </row>
    <row r="144" spans="1:4" ht="13.2" x14ac:dyDescent="0.2">
      <c r="A144" s="12" t="s">
        <v>2096</v>
      </c>
      <c r="B144" s="2" t="s">
        <v>3859</v>
      </c>
      <c r="C144" s="2" t="s">
        <v>40959</v>
      </c>
      <c r="D144" s="1">
        <f>ROW()</f>
        <v>144</v>
      </c>
    </row>
    <row r="145" spans="1:4" ht="13.2" x14ac:dyDescent="0.2">
      <c r="A145" s="12" t="s">
        <v>2096</v>
      </c>
      <c r="B145" s="2" t="s">
        <v>3860</v>
      </c>
      <c r="C145" s="2" t="s">
        <v>40960</v>
      </c>
      <c r="D145" s="1">
        <f>ROW()</f>
        <v>145</v>
      </c>
    </row>
    <row r="146" spans="1:4" ht="13.2" x14ac:dyDescent="0.2">
      <c r="A146" s="12" t="s">
        <v>2096</v>
      </c>
      <c r="B146" s="2" t="s">
        <v>3861</v>
      </c>
      <c r="C146" s="2" t="s">
        <v>40961</v>
      </c>
      <c r="D146" s="1">
        <f>ROW()</f>
        <v>146</v>
      </c>
    </row>
    <row r="147" spans="1:4" ht="13.2" x14ac:dyDescent="0.2">
      <c r="A147" s="12" t="s">
        <v>2096</v>
      </c>
      <c r="B147" s="2" t="s">
        <v>3862</v>
      </c>
      <c r="C147" s="2" t="s">
        <v>40962</v>
      </c>
      <c r="D147" s="1">
        <f>ROW()</f>
        <v>147</v>
      </c>
    </row>
    <row r="148" spans="1:4" ht="13.2" x14ac:dyDescent="0.2">
      <c r="A148" s="12" t="s">
        <v>2096</v>
      </c>
      <c r="B148" s="2" t="s">
        <v>3863</v>
      </c>
      <c r="C148" s="2" t="s">
        <v>40963</v>
      </c>
      <c r="D148" s="1">
        <f>ROW()</f>
        <v>148</v>
      </c>
    </row>
    <row r="149" spans="1:4" ht="13.2" x14ac:dyDescent="0.2">
      <c r="A149" s="12" t="s">
        <v>2096</v>
      </c>
      <c r="B149" s="2" t="s">
        <v>3864</v>
      </c>
      <c r="C149" s="2" t="s">
        <v>40964</v>
      </c>
      <c r="D149" s="1">
        <f>ROW()</f>
        <v>149</v>
      </c>
    </row>
    <row r="150" spans="1:4" ht="13.2" x14ac:dyDescent="0.2">
      <c r="A150" s="12" t="s">
        <v>2096</v>
      </c>
      <c r="B150" s="2" t="s">
        <v>3865</v>
      </c>
      <c r="C150" s="2" t="s">
        <v>40965</v>
      </c>
      <c r="D150" s="1">
        <f>ROW()</f>
        <v>150</v>
      </c>
    </row>
    <row r="151" spans="1:4" ht="13.2" x14ac:dyDescent="0.2">
      <c r="A151" s="12" t="s">
        <v>2096</v>
      </c>
      <c r="B151" s="2" t="s">
        <v>3866</v>
      </c>
      <c r="C151" s="2" t="s">
        <v>40966</v>
      </c>
      <c r="D151" s="1">
        <f>ROW()</f>
        <v>151</v>
      </c>
    </row>
    <row r="152" spans="1:4" ht="13.2" x14ac:dyDescent="0.2">
      <c r="A152" s="13" t="s">
        <v>12</v>
      </c>
      <c r="B152" s="3" t="s">
        <v>3867</v>
      </c>
      <c r="C152" s="3" t="s">
        <v>40967</v>
      </c>
      <c r="D152" s="1">
        <f>ROW()</f>
        <v>152</v>
      </c>
    </row>
    <row r="153" spans="1:4" ht="13.2" x14ac:dyDescent="0.2">
      <c r="A153" s="13" t="s">
        <v>12</v>
      </c>
      <c r="B153" s="3" t="s">
        <v>3868</v>
      </c>
      <c r="C153" s="3" t="s">
        <v>40968</v>
      </c>
      <c r="D153" s="1">
        <f>ROW()</f>
        <v>153</v>
      </c>
    </row>
    <row r="154" spans="1:4" ht="13.2" x14ac:dyDescent="0.2">
      <c r="A154" s="13" t="s">
        <v>12</v>
      </c>
      <c r="B154" s="3" t="s">
        <v>3869</v>
      </c>
      <c r="C154" s="3" t="s">
        <v>40969</v>
      </c>
      <c r="D154" s="1">
        <f>ROW()</f>
        <v>154</v>
      </c>
    </row>
    <row r="155" spans="1:4" ht="13.2" x14ac:dyDescent="0.2">
      <c r="A155" s="13" t="s">
        <v>12</v>
      </c>
      <c r="B155" s="3" t="s">
        <v>3870</v>
      </c>
      <c r="C155" s="3" t="s">
        <v>40970</v>
      </c>
      <c r="D155" s="1">
        <f>ROW()</f>
        <v>155</v>
      </c>
    </row>
    <row r="156" spans="1:4" ht="13.2" x14ac:dyDescent="0.2">
      <c r="A156" s="13" t="s">
        <v>12</v>
      </c>
      <c r="B156" s="3" t="s">
        <v>3871</v>
      </c>
      <c r="C156" s="3" t="s">
        <v>40971</v>
      </c>
      <c r="D156" s="1">
        <f>ROW()</f>
        <v>156</v>
      </c>
    </row>
    <row r="157" spans="1:4" ht="13.2" x14ac:dyDescent="0.2">
      <c r="A157" s="13" t="s">
        <v>12</v>
      </c>
      <c r="B157" s="3" t="s">
        <v>3872</v>
      </c>
      <c r="C157" s="3" t="s">
        <v>40972</v>
      </c>
      <c r="D157" s="1">
        <f>ROW()</f>
        <v>157</v>
      </c>
    </row>
    <row r="158" spans="1:4" ht="13.2" x14ac:dyDescent="0.2">
      <c r="A158" s="13" t="s">
        <v>12</v>
      </c>
      <c r="B158" s="3" t="s">
        <v>3873</v>
      </c>
      <c r="C158" s="3" t="s">
        <v>40973</v>
      </c>
      <c r="D158" s="1">
        <f>ROW()</f>
        <v>158</v>
      </c>
    </row>
    <row r="159" spans="1:4" ht="13.2" x14ac:dyDescent="0.2">
      <c r="A159" s="13" t="s">
        <v>12</v>
      </c>
      <c r="B159" s="3" t="s">
        <v>3874</v>
      </c>
      <c r="C159" s="3" t="s">
        <v>40974</v>
      </c>
      <c r="D159" s="1">
        <f>ROW()</f>
        <v>159</v>
      </c>
    </row>
    <row r="160" spans="1:4" ht="13.2" x14ac:dyDescent="0.2">
      <c r="A160" s="13" t="s">
        <v>12</v>
      </c>
      <c r="B160" s="3" t="s">
        <v>3875</v>
      </c>
      <c r="C160" s="3" t="s">
        <v>40975</v>
      </c>
      <c r="D160" s="1">
        <f>ROW()</f>
        <v>160</v>
      </c>
    </row>
    <row r="161" spans="1:4" ht="13.2" x14ac:dyDescent="0.2">
      <c r="A161" s="13" t="s">
        <v>12</v>
      </c>
      <c r="B161" s="3" t="s">
        <v>3876</v>
      </c>
      <c r="C161" s="3" t="s">
        <v>40976</v>
      </c>
      <c r="D161" s="1">
        <f>ROW()</f>
        <v>161</v>
      </c>
    </row>
    <row r="162" spans="1:4" ht="13.2" x14ac:dyDescent="0.2">
      <c r="A162" s="12" t="s">
        <v>2097</v>
      </c>
      <c r="B162" s="2" t="s">
        <v>3877</v>
      </c>
      <c r="C162" s="2" t="s">
        <v>40977</v>
      </c>
      <c r="D162" s="1">
        <f>ROW()</f>
        <v>162</v>
      </c>
    </row>
    <row r="163" spans="1:4" ht="13.2" x14ac:dyDescent="0.2">
      <c r="A163" s="12" t="s">
        <v>2097</v>
      </c>
      <c r="B163" s="2" t="s">
        <v>3878</v>
      </c>
      <c r="C163" s="2" t="s">
        <v>40978</v>
      </c>
      <c r="D163" s="1">
        <f>ROW()</f>
        <v>163</v>
      </c>
    </row>
    <row r="164" spans="1:4" ht="13.2" x14ac:dyDescent="0.2">
      <c r="A164" s="12" t="s">
        <v>2097</v>
      </c>
      <c r="B164" s="2" t="s">
        <v>3879</v>
      </c>
      <c r="C164" s="2" t="s">
        <v>40979</v>
      </c>
      <c r="D164" s="1">
        <f>ROW()</f>
        <v>164</v>
      </c>
    </row>
    <row r="165" spans="1:4" ht="13.2" x14ac:dyDescent="0.2">
      <c r="A165" s="12" t="s">
        <v>2097</v>
      </c>
      <c r="B165" s="2" t="s">
        <v>3880</v>
      </c>
      <c r="C165" s="2" t="s">
        <v>40980</v>
      </c>
      <c r="D165" s="1">
        <f>ROW()</f>
        <v>165</v>
      </c>
    </row>
    <row r="166" spans="1:4" ht="13.2" x14ac:dyDescent="0.2">
      <c r="A166" s="12" t="s">
        <v>2097</v>
      </c>
      <c r="B166" s="2" t="s">
        <v>3881</v>
      </c>
      <c r="C166" s="2" t="s">
        <v>40981</v>
      </c>
      <c r="D166" s="1">
        <f>ROW()</f>
        <v>166</v>
      </c>
    </row>
    <row r="167" spans="1:4" ht="13.2" x14ac:dyDescent="0.2">
      <c r="A167" s="12" t="s">
        <v>2097</v>
      </c>
      <c r="B167" s="2" t="s">
        <v>3882</v>
      </c>
      <c r="C167" s="2" t="s">
        <v>40982</v>
      </c>
      <c r="D167" s="1">
        <f>ROW()</f>
        <v>167</v>
      </c>
    </row>
    <row r="168" spans="1:4" ht="13.2" x14ac:dyDescent="0.2">
      <c r="A168" s="12" t="s">
        <v>2097</v>
      </c>
      <c r="B168" s="2" t="s">
        <v>3883</v>
      </c>
      <c r="C168" s="2" t="s">
        <v>40983</v>
      </c>
      <c r="D168" s="1">
        <f>ROW()</f>
        <v>168</v>
      </c>
    </row>
    <row r="169" spans="1:4" ht="13.2" x14ac:dyDescent="0.2">
      <c r="A169" s="12" t="s">
        <v>2097</v>
      </c>
      <c r="B169" s="2" t="s">
        <v>3884</v>
      </c>
      <c r="C169" s="2" t="s">
        <v>40984</v>
      </c>
      <c r="D169" s="1">
        <f>ROW()</f>
        <v>169</v>
      </c>
    </row>
    <row r="170" spans="1:4" ht="13.2" x14ac:dyDescent="0.2">
      <c r="A170" s="12" t="s">
        <v>2097</v>
      </c>
      <c r="B170" s="2" t="s">
        <v>3885</v>
      </c>
      <c r="C170" s="2" t="s">
        <v>40985</v>
      </c>
      <c r="D170" s="1">
        <f>ROW()</f>
        <v>170</v>
      </c>
    </row>
    <row r="171" spans="1:4" ht="13.2" x14ac:dyDescent="0.2">
      <c r="A171" s="12" t="s">
        <v>2097</v>
      </c>
      <c r="B171" s="2" t="s">
        <v>3886</v>
      </c>
      <c r="C171" s="2" t="s">
        <v>40986</v>
      </c>
      <c r="D171" s="1">
        <f>ROW()</f>
        <v>171</v>
      </c>
    </row>
    <row r="172" spans="1:4" ht="13.2" x14ac:dyDescent="0.2">
      <c r="A172" s="13" t="s">
        <v>13</v>
      </c>
      <c r="B172" s="3" t="s">
        <v>3887</v>
      </c>
      <c r="C172" s="3" t="s">
        <v>40987</v>
      </c>
      <c r="D172" s="1">
        <f>ROW()</f>
        <v>172</v>
      </c>
    </row>
    <row r="173" spans="1:4" ht="13.2" x14ac:dyDescent="0.2">
      <c r="A173" s="13" t="s">
        <v>13</v>
      </c>
      <c r="B173" s="3" t="s">
        <v>3888</v>
      </c>
      <c r="C173" s="3" t="s">
        <v>40988</v>
      </c>
      <c r="D173" s="1">
        <f>ROW()</f>
        <v>173</v>
      </c>
    </row>
    <row r="174" spans="1:4" ht="13.2" x14ac:dyDescent="0.2">
      <c r="A174" s="13" t="s">
        <v>13</v>
      </c>
      <c r="B174" s="3" t="s">
        <v>3889</v>
      </c>
      <c r="C174" s="3" t="s">
        <v>40989</v>
      </c>
      <c r="D174" s="1">
        <f>ROW()</f>
        <v>174</v>
      </c>
    </row>
    <row r="175" spans="1:4" ht="13.2" x14ac:dyDescent="0.2">
      <c r="A175" s="13" t="s">
        <v>13</v>
      </c>
      <c r="B175" s="3" t="s">
        <v>3890</v>
      </c>
      <c r="C175" s="3" t="s">
        <v>40990</v>
      </c>
      <c r="D175" s="1">
        <f>ROW()</f>
        <v>175</v>
      </c>
    </row>
    <row r="176" spans="1:4" ht="13.2" x14ac:dyDescent="0.2">
      <c r="A176" s="13" t="s">
        <v>13</v>
      </c>
      <c r="B176" s="3" t="s">
        <v>3891</v>
      </c>
      <c r="C176" s="3" t="s">
        <v>40991</v>
      </c>
      <c r="D176" s="1">
        <f>ROW()</f>
        <v>176</v>
      </c>
    </row>
    <row r="177" spans="1:4" ht="13.2" x14ac:dyDescent="0.2">
      <c r="A177" s="13" t="s">
        <v>13</v>
      </c>
      <c r="B177" s="3" t="s">
        <v>3892</v>
      </c>
      <c r="C177" s="3" t="s">
        <v>40992</v>
      </c>
      <c r="D177" s="1">
        <f>ROW()</f>
        <v>177</v>
      </c>
    </row>
    <row r="178" spans="1:4" ht="13.2" x14ac:dyDescent="0.2">
      <c r="A178" s="13" t="s">
        <v>13</v>
      </c>
      <c r="B178" s="3" t="s">
        <v>3893</v>
      </c>
      <c r="C178" s="3" t="s">
        <v>40993</v>
      </c>
      <c r="D178" s="1">
        <f>ROW()</f>
        <v>178</v>
      </c>
    </row>
    <row r="179" spans="1:4" ht="13.2" x14ac:dyDescent="0.2">
      <c r="A179" s="13" t="s">
        <v>13</v>
      </c>
      <c r="B179" s="3" t="s">
        <v>3894</v>
      </c>
      <c r="C179" s="3" t="s">
        <v>40994</v>
      </c>
      <c r="D179" s="1">
        <f>ROW()</f>
        <v>179</v>
      </c>
    </row>
    <row r="180" spans="1:4" ht="13.2" x14ac:dyDescent="0.2">
      <c r="A180" s="13" t="s">
        <v>13</v>
      </c>
      <c r="B180" s="3" t="s">
        <v>3895</v>
      </c>
      <c r="C180" s="3" t="s">
        <v>40995</v>
      </c>
      <c r="D180" s="1">
        <f>ROW()</f>
        <v>180</v>
      </c>
    </row>
    <row r="181" spans="1:4" ht="13.2" x14ac:dyDescent="0.2">
      <c r="A181" s="13" t="s">
        <v>13</v>
      </c>
      <c r="B181" s="3" t="s">
        <v>3896</v>
      </c>
      <c r="C181" s="3" t="s">
        <v>40996</v>
      </c>
      <c r="D181" s="1">
        <f>ROW()</f>
        <v>181</v>
      </c>
    </row>
    <row r="182" spans="1:4" ht="13.2" x14ac:dyDescent="0.2">
      <c r="A182" s="12" t="s">
        <v>2098</v>
      </c>
      <c r="B182" s="2" t="s">
        <v>3897</v>
      </c>
      <c r="C182" s="2" t="s">
        <v>40997</v>
      </c>
      <c r="D182" s="1">
        <f>ROW()</f>
        <v>182</v>
      </c>
    </row>
    <row r="183" spans="1:4" ht="13.2" x14ac:dyDescent="0.2">
      <c r="A183" s="12" t="s">
        <v>2098</v>
      </c>
      <c r="B183" s="2" t="s">
        <v>3898</v>
      </c>
      <c r="C183" s="2" t="s">
        <v>40998</v>
      </c>
      <c r="D183" s="1">
        <f>ROW()</f>
        <v>183</v>
      </c>
    </row>
    <row r="184" spans="1:4" ht="13.2" x14ac:dyDescent="0.2">
      <c r="A184" s="12" t="s">
        <v>2098</v>
      </c>
      <c r="B184" s="2" t="s">
        <v>3899</v>
      </c>
      <c r="C184" s="2" t="s">
        <v>40999</v>
      </c>
      <c r="D184" s="1">
        <f>ROW()</f>
        <v>184</v>
      </c>
    </row>
    <row r="185" spans="1:4" ht="13.2" x14ac:dyDescent="0.2">
      <c r="A185" s="12" t="s">
        <v>2098</v>
      </c>
      <c r="B185" s="2" t="s">
        <v>3900</v>
      </c>
      <c r="C185" s="2" t="s">
        <v>41000</v>
      </c>
      <c r="D185" s="1">
        <f>ROW()</f>
        <v>185</v>
      </c>
    </row>
    <row r="186" spans="1:4" ht="13.2" x14ac:dyDescent="0.2">
      <c r="A186" s="12" t="s">
        <v>2098</v>
      </c>
      <c r="B186" s="2" t="s">
        <v>3901</v>
      </c>
      <c r="C186" s="2" t="s">
        <v>41001</v>
      </c>
      <c r="D186" s="1">
        <f>ROW()</f>
        <v>186</v>
      </c>
    </row>
    <row r="187" spans="1:4" ht="13.2" x14ac:dyDescent="0.2">
      <c r="A187" s="12" t="s">
        <v>2098</v>
      </c>
      <c r="B187" s="2" t="s">
        <v>3902</v>
      </c>
      <c r="C187" s="2" t="s">
        <v>41002</v>
      </c>
      <c r="D187" s="1">
        <f>ROW()</f>
        <v>187</v>
      </c>
    </row>
    <row r="188" spans="1:4" ht="13.2" x14ac:dyDescent="0.2">
      <c r="A188" s="12" t="s">
        <v>2098</v>
      </c>
      <c r="B188" s="2" t="s">
        <v>3903</v>
      </c>
      <c r="C188" s="2" t="s">
        <v>41003</v>
      </c>
      <c r="D188" s="1">
        <f>ROW()</f>
        <v>188</v>
      </c>
    </row>
    <row r="189" spans="1:4" ht="13.2" x14ac:dyDescent="0.2">
      <c r="A189" s="12" t="s">
        <v>2098</v>
      </c>
      <c r="B189" s="2" t="s">
        <v>3904</v>
      </c>
      <c r="C189" s="2" t="s">
        <v>41004</v>
      </c>
      <c r="D189" s="1">
        <f>ROW()</f>
        <v>189</v>
      </c>
    </row>
    <row r="190" spans="1:4" ht="13.2" x14ac:dyDescent="0.2">
      <c r="A190" s="12" t="s">
        <v>2098</v>
      </c>
      <c r="B190" s="2" t="s">
        <v>3905</v>
      </c>
      <c r="C190" s="2" t="s">
        <v>41005</v>
      </c>
      <c r="D190" s="1">
        <f>ROW()</f>
        <v>190</v>
      </c>
    </row>
    <row r="191" spans="1:4" ht="13.2" x14ac:dyDescent="0.2">
      <c r="A191" s="12" t="s">
        <v>2098</v>
      </c>
      <c r="B191" s="2" t="s">
        <v>3906</v>
      </c>
      <c r="C191" s="2" t="s">
        <v>41006</v>
      </c>
      <c r="D191" s="1">
        <f>ROW()</f>
        <v>191</v>
      </c>
    </row>
    <row r="192" spans="1:4" ht="13.2" x14ac:dyDescent="0.2">
      <c r="A192" s="13" t="s">
        <v>2099</v>
      </c>
      <c r="B192" s="3" t="s">
        <v>3907</v>
      </c>
      <c r="C192" s="3" t="s">
        <v>41007</v>
      </c>
      <c r="D192" s="1">
        <f>ROW()</f>
        <v>192</v>
      </c>
    </row>
    <row r="193" spans="1:4" ht="13.2" x14ac:dyDescent="0.2">
      <c r="A193" s="13" t="s">
        <v>2099</v>
      </c>
      <c r="B193" s="3" t="s">
        <v>3908</v>
      </c>
      <c r="C193" s="3" t="s">
        <v>41008</v>
      </c>
      <c r="D193" s="1">
        <f>ROW()</f>
        <v>193</v>
      </c>
    </row>
    <row r="194" spans="1:4" ht="13.2" x14ac:dyDescent="0.2">
      <c r="A194" s="13" t="s">
        <v>2099</v>
      </c>
      <c r="B194" s="3" t="s">
        <v>3909</v>
      </c>
      <c r="C194" s="3" t="s">
        <v>41009</v>
      </c>
      <c r="D194" s="1">
        <f>ROW()</f>
        <v>194</v>
      </c>
    </row>
    <row r="195" spans="1:4" ht="13.2" x14ac:dyDescent="0.2">
      <c r="A195" s="13" t="s">
        <v>2099</v>
      </c>
      <c r="B195" s="3" t="s">
        <v>3910</v>
      </c>
      <c r="C195" s="3" t="s">
        <v>41010</v>
      </c>
      <c r="D195" s="1">
        <f>ROW()</f>
        <v>195</v>
      </c>
    </row>
    <row r="196" spans="1:4" ht="13.2" x14ac:dyDescent="0.2">
      <c r="A196" s="13" t="s">
        <v>2099</v>
      </c>
      <c r="B196" s="3" t="s">
        <v>3911</v>
      </c>
      <c r="C196" s="3" t="s">
        <v>41011</v>
      </c>
      <c r="D196" s="1">
        <f>ROW()</f>
        <v>196</v>
      </c>
    </row>
    <row r="197" spans="1:4" ht="13.2" x14ac:dyDescent="0.2">
      <c r="A197" s="13" t="s">
        <v>2099</v>
      </c>
      <c r="B197" s="3" t="s">
        <v>3912</v>
      </c>
      <c r="C197" s="3" t="s">
        <v>41012</v>
      </c>
      <c r="D197" s="1">
        <f>ROW()</f>
        <v>197</v>
      </c>
    </row>
    <row r="198" spans="1:4" ht="13.2" x14ac:dyDescent="0.2">
      <c r="A198" s="13" t="s">
        <v>2099</v>
      </c>
      <c r="B198" s="3" t="s">
        <v>3913</v>
      </c>
      <c r="C198" s="3" t="s">
        <v>41013</v>
      </c>
      <c r="D198" s="1">
        <f>ROW()</f>
        <v>198</v>
      </c>
    </row>
    <row r="199" spans="1:4" ht="13.2" x14ac:dyDescent="0.2">
      <c r="A199" s="13" t="s">
        <v>2099</v>
      </c>
      <c r="B199" s="3" t="s">
        <v>3914</v>
      </c>
      <c r="C199" s="3" t="s">
        <v>41014</v>
      </c>
      <c r="D199" s="1">
        <f>ROW()</f>
        <v>199</v>
      </c>
    </row>
    <row r="200" spans="1:4" ht="13.2" x14ac:dyDescent="0.2">
      <c r="A200" s="13" t="s">
        <v>2099</v>
      </c>
      <c r="B200" s="3" t="s">
        <v>3915</v>
      </c>
      <c r="C200" s="3" t="s">
        <v>41015</v>
      </c>
      <c r="D200" s="1">
        <f>ROW()</f>
        <v>200</v>
      </c>
    </row>
    <row r="201" spans="1:4" ht="13.2" x14ac:dyDescent="0.2">
      <c r="A201" s="13" t="s">
        <v>2099</v>
      </c>
      <c r="B201" s="3" t="s">
        <v>3916</v>
      </c>
      <c r="C201" s="3" t="s">
        <v>41016</v>
      </c>
      <c r="D201" s="1">
        <f>ROW()</f>
        <v>201</v>
      </c>
    </row>
    <row r="202" spans="1:4" ht="13.2" x14ac:dyDescent="0.2">
      <c r="A202" s="12" t="s">
        <v>14</v>
      </c>
      <c r="B202" s="2" t="s">
        <v>3917</v>
      </c>
      <c r="C202" s="2" t="s">
        <v>41017</v>
      </c>
      <c r="D202" s="1">
        <f>ROW()</f>
        <v>202</v>
      </c>
    </row>
    <row r="203" spans="1:4" ht="13.2" x14ac:dyDescent="0.2">
      <c r="A203" s="12" t="s">
        <v>14</v>
      </c>
      <c r="B203" s="2" t="s">
        <v>3918</v>
      </c>
      <c r="C203" s="2" t="s">
        <v>41018</v>
      </c>
      <c r="D203" s="1">
        <f>ROW()</f>
        <v>203</v>
      </c>
    </row>
    <row r="204" spans="1:4" ht="13.2" x14ac:dyDescent="0.2">
      <c r="A204" s="12" t="s">
        <v>14</v>
      </c>
      <c r="B204" s="2" t="s">
        <v>3919</v>
      </c>
      <c r="C204" s="2" t="s">
        <v>41019</v>
      </c>
      <c r="D204" s="1">
        <f>ROW()</f>
        <v>204</v>
      </c>
    </row>
    <row r="205" spans="1:4" ht="13.2" x14ac:dyDescent="0.2">
      <c r="A205" s="12" t="s">
        <v>14</v>
      </c>
      <c r="B205" s="2" t="s">
        <v>3920</v>
      </c>
      <c r="C205" s="2" t="s">
        <v>41020</v>
      </c>
      <c r="D205" s="1">
        <f>ROW()</f>
        <v>205</v>
      </c>
    </row>
    <row r="206" spans="1:4" ht="13.2" x14ac:dyDescent="0.2">
      <c r="A206" s="12" t="s">
        <v>14</v>
      </c>
      <c r="B206" s="2" t="s">
        <v>3921</v>
      </c>
      <c r="C206" s="2" t="s">
        <v>41021</v>
      </c>
      <c r="D206" s="1">
        <f>ROW()</f>
        <v>206</v>
      </c>
    </row>
    <row r="207" spans="1:4" ht="13.2" x14ac:dyDescent="0.2">
      <c r="A207" s="12" t="s">
        <v>14</v>
      </c>
      <c r="B207" s="2" t="s">
        <v>3922</v>
      </c>
      <c r="C207" s="2" t="s">
        <v>41022</v>
      </c>
      <c r="D207" s="1">
        <f>ROW()</f>
        <v>207</v>
      </c>
    </row>
    <row r="208" spans="1:4" ht="13.2" x14ac:dyDescent="0.2">
      <c r="A208" s="12" t="s">
        <v>14</v>
      </c>
      <c r="B208" s="2" t="s">
        <v>3923</v>
      </c>
      <c r="C208" s="2" t="s">
        <v>41023</v>
      </c>
      <c r="D208" s="1">
        <f>ROW()</f>
        <v>208</v>
      </c>
    </row>
    <row r="209" spans="1:4" ht="13.2" x14ac:dyDescent="0.2">
      <c r="A209" s="12" t="s">
        <v>14</v>
      </c>
      <c r="B209" s="2" t="s">
        <v>3924</v>
      </c>
      <c r="C209" s="2" t="s">
        <v>41024</v>
      </c>
      <c r="D209" s="1">
        <f>ROW()</f>
        <v>209</v>
      </c>
    </row>
    <row r="210" spans="1:4" ht="13.2" x14ac:dyDescent="0.2">
      <c r="A210" s="12" t="s">
        <v>14</v>
      </c>
      <c r="B210" s="2" t="s">
        <v>3925</v>
      </c>
      <c r="C210" s="2" t="s">
        <v>41025</v>
      </c>
      <c r="D210" s="1">
        <f>ROW()</f>
        <v>210</v>
      </c>
    </row>
    <row r="211" spans="1:4" ht="13.2" x14ac:dyDescent="0.2">
      <c r="A211" s="12" t="s">
        <v>14</v>
      </c>
      <c r="B211" s="2" t="s">
        <v>3926</v>
      </c>
      <c r="C211" s="2" t="s">
        <v>41026</v>
      </c>
      <c r="D211" s="1">
        <f>ROW()</f>
        <v>211</v>
      </c>
    </row>
    <row r="212" spans="1:4" ht="13.2" x14ac:dyDescent="0.2">
      <c r="A212" s="13" t="s">
        <v>2100</v>
      </c>
      <c r="B212" s="3" t="s">
        <v>3927</v>
      </c>
      <c r="C212" s="3" t="s">
        <v>41027</v>
      </c>
      <c r="D212" s="1">
        <f>ROW()</f>
        <v>212</v>
      </c>
    </row>
    <row r="213" spans="1:4" ht="13.2" x14ac:dyDescent="0.2">
      <c r="A213" s="13" t="s">
        <v>2100</v>
      </c>
      <c r="B213" s="3" t="s">
        <v>3928</v>
      </c>
      <c r="C213" s="3" t="s">
        <v>41028</v>
      </c>
      <c r="D213" s="1">
        <f>ROW()</f>
        <v>213</v>
      </c>
    </row>
    <row r="214" spans="1:4" ht="13.2" x14ac:dyDescent="0.2">
      <c r="A214" s="13" t="s">
        <v>2100</v>
      </c>
      <c r="B214" s="3" t="s">
        <v>3929</v>
      </c>
      <c r="C214" s="3" t="s">
        <v>41029</v>
      </c>
      <c r="D214" s="1">
        <f>ROW()</f>
        <v>214</v>
      </c>
    </row>
    <row r="215" spans="1:4" ht="13.2" x14ac:dyDescent="0.2">
      <c r="A215" s="13" t="s">
        <v>2100</v>
      </c>
      <c r="B215" s="3" t="s">
        <v>3930</v>
      </c>
      <c r="C215" s="3" t="s">
        <v>41030</v>
      </c>
      <c r="D215" s="1">
        <f>ROW()</f>
        <v>215</v>
      </c>
    </row>
    <row r="216" spans="1:4" ht="13.2" x14ac:dyDescent="0.2">
      <c r="A216" s="13" t="s">
        <v>2100</v>
      </c>
      <c r="B216" s="3" t="s">
        <v>3931</v>
      </c>
      <c r="C216" s="3" t="s">
        <v>41031</v>
      </c>
      <c r="D216" s="1">
        <f>ROW()</f>
        <v>216</v>
      </c>
    </row>
    <row r="217" spans="1:4" ht="13.2" x14ac:dyDescent="0.2">
      <c r="A217" s="13" t="s">
        <v>2100</v>
      </c>
      <c r="B217" s="3" t="s">
        <v>3932</v>
      </c>
      <c r="C217" s="3" t="s">
        <v>41032</v>
      </c>
      <c r="D217" s="1">
        <f>ROW()</f>
        <v>217</v>
      </c>
    </row>
    <row r="218" spans="1:4" ht="13.2" x14ac:dyDescent="0.2">
      <c r="A218" s="13" t="s">
        <v>2100</v>
      </c>
      <c r="B218" s="3" t="s">
        <v>3933</v>
      </c>
      <c r="C218" s="3" t="s">
        <v>41033</v>
      </c>
      <c r="D218" s="1">
        <f>ROW()</f>
        <v>218</v>
      </c>
    </row>
    <row r="219" spans="1:4" ht="13.2" x14ac:dyDescent="0.2">
      <c r="A219" s="13" t="s">
        <v>2100</v>
      </c>
      <c r="B219" s="3" t="s">
        <v>3934</v>
      </c>
      <c r="C219" s="3" t="s">
        <v>41034</v>
      </c>
      <c r="D219" s="1">
        <f>ROW()</f>
        <v>219</v>
      </c>
    </row>
    <row r="220" spans="1:4" ht="13.2" x14ac:dyDescent="0.2">
      <c r="A220" s="13" t="s">
        <v>2100</v>
      </c>
      <c r="B220" s="3" t="s">
        <v>3935</v>
      </c>
      <c r="C220" s="3" t="s">
        <v>41035</v>
      </c>
      <c r="D220" s="1">
        <f>ROW()</f>
        <v>220</v>
      </c>
    </row>
    <row r="221" spans="1:4" ht="13.2" x14ac:dyDescent="0.2">
      <c r="A221" s="13" t="s">
        <v>2100</v>
      </c>
      <c r="B221" s="3" t="s">
        <v>3936</v>
      </c>
      <c r="C221" s="3" t="s">
        <v>41036</v>
      </c>
      <c r="D221" s="1">
        <f>ROW()</f>
        <v>221</v>
      </c>
    </row>
    <row r="222" spans="1:4" ht="13.2" x14ac:dyDescent="0.2">
      <c r="A222" s="12" t="s">
        <v>15</v>
      </c>
      <c r="B222" s="2" t="s">
        <v>3937</v>
      </c>
      <c r="C222" s="2" t="s">
        <v>41037</v>
      </c>
      <c r="D222" s="1">
        <f>ROW()</f>
        <v>222</v>
      </c>
    </row>
    <row r="223" spans="1:4" ht="13.2" x14ac:dyDescent="0.2">
      <c r="A223" s="12" t="s">
        <v>15</v>
      </c>
      <c r="B223" s="2" t="s">
        <v>3938</v>
      </c>
      <c r="C223" s="2" t="s">
        <v>41038</v>
      </c>
      <c r="D223" s="1">
        <f>ROW()</f>
        <v>223</v>
      </c>
    </row>
    <row r="224" spans="1:4" ht="13.2" x14ac:dyDescent="0.2">
      <c r="A224" s="12" t="s">
        <v>15</v>
      </c>
      <c r="B224" s="2" t="s">
        <v>3939</v>
      </c>
      <c r="C224" s="2" t="s">
        <v>41039</v>
      </c>
      <c r="D224" s="1">
        <f>ROW()</f>
        <v>224</v>
      </c>
    </row>
    <row r="225" spans="1:4" ht="13.2" x14ac:dyDescent="0.2">
      <c r="A225" s="12" t="s">
        <v>15</v>
      </c>
      <c r="B225" s="2" t="s">
        <v>3940</v>
      </c>
      <c r="C225" s="2" t="s">
        <v>41040</v>
      </c>
      <c r="D225" s="1">
        <f>ROW()</f>
        <v>225</v>
      </c>
    </row>
    <row r="226" spans="1:4" ht="13.2" x14ac:dyDescent="0.2">
      <c r="A226" s="12" t="s">
        <v>15</v>
      </c>
      <c r="B226" s="2" t="s">
        <v>3941</v>
      </c>
      <c r="C226" s="2" t="s">
        <v>41041</v>
      </c>
      <c r="D226" s="1">
        <f>ROW()</f>
        <v>226</v>
      </c>
    </row>
    <row r="227" spans="1:4" ht="13.2" x14ac:dyDescent="0.2">
      <c r="A227" s="12" t="s">
        <v>15</v>
      </c>
      <c r="B227" s="2" t="s">
        <v>3942</v>
      </c>
      <c r="C227" s="2" t="s">
        <v>41042</v>
      </c>
      <c r="D227" s="1">
        <f>ROW()</f>
        <v>227</v>
      </c>
    </row>
    <row r="228" spans="1:4" ht="13.2" x14ac:dyDescent="0.2">
      <c r="A228" s="12" t="s">
        <v>15</v>
      </c>
      <c r="B228" s="2" t="s">
        <v>3943</v>
      </c>
      <c r="C228" s="2" t="s">
        <v>41043</v>
      </c>
      <c r="D228" s="1">
        <f>ROW()</f>
        <v>228</v>
      </c>
    </row>
    <row r="229" spans="1:4" ht="13.2" x14ac:dyDescent="0.2">
      <c r="A229" s="12" t="s">
        <v>15</v>
      </c>
      <c r="B229" s="2" t="s">
        <v>3944</v>
      </c>
      <c r="C229" s="2" t="s">
        <v>41044</v>
      </c>
      <c r="D229" s="1">
        <f>ROW()</f>
        <v>229</v>
      </c>
    </row>
    <row r="230" spans="1:4" ht="13.2" x14ac:dyDescent="0.2">
      <c r="A230" s="12" t="s">
        <v>15</v>
      </c>
      <c r="B230" s="2" t="s">
        <v>3945</v>
      </c>
      <c r="C230" s="2" t="s">
        <v>41045</v>
      </c>
      <c r="D230" s="1">
        <f>ROW()</f>
        <v>230</v>
      </c>
    </row>
    <row r="231" spans="1:4" ht="13.2" x14ac:dyDescent="0.2">
      <c r="A231" s="12" t="s">
        <v>15</v>
      </c>
      <c r="B231" s="2" t="s">
        <v>3946</v>
      </c>
      <c r="C231" s="2" t="s">
        <v>41046</v>
      </c>
      <c r="D231" s="1">
        <f>ROW()</f>
        <v>231</v>
      </c>
    </row>
    <row r="232" spans="1:4" ht="13.2" x14ac:dyDescent="0.2">
      <c r="A232" s="13" t="s">
        <v>2101</v>
      </c>
      <c r="B232" s="3" t="s">
        <v>3947</v>
      </c>
      <c r="C232" s="3" t="s">
        <v>41047</v>
      </c>
      <c r="D232" s="1">
        <f>ROW()</f>
        <v>232</v>
      </c>
    </row>
    <row r="233" spans="1:4" ht="13.2" x14ac:dyDescent="0.2">
      <c r="A233" s="13" t="s">
        <v>2101</v>
      </c>
      <c r="B233" s="3" t="s">
        <v>3948</v>
      </c>
      <c r="C233" s="3" t="s">
        <v>41048</v>
      </c>
      <c r="D233" s="1">
        <f>ROW()</f>
        <v>233</v>
      </c>
    </row>
    <row r="234" spans="1:4" ht="13.2" x14ac:dyDescent="0.2">
      <c r="A234" s="13" t="s">
        <v>2101</v>
      </c>
      <c r="B234" s="3" t="s">
        <v>3949</v>
      </c>
      <c r="C234" s="3" t="s">
        <v>41049</v>
      </c>
      <c r="D234" s="1">
        <f>ROW()</f>
        <v>234</v>
      </c>
    </row>
    <row r="235" spans="1:4" ht="13.2" x14ac:dyDescent="0.2">
      <c r="A235" s="13" t="s">
        <v>2101</v>
      </c>
      <c r="B235" s="3" t="s">
        <v>3950</v>
      </c>
      <c r="C235" s="3" t="s">
        <v>41050</v>
      </c>
      <c r="D235" s="1">
        <f>ROW()</f>
        <v>235</v>
      </c>
    </row>
    <row r="236" spans="1:4" ht="13.2" x14ac:dyDescent="0.2">
      <c r="A236" s="13" t="s">
        <v>2101</v>
      </c>
      <c r="B236" s="3" t="s">
        <v>3951</v>
      </c>
      <c r="C236" s="3" t="s">
        <v>41051</v>
      </c>
      <c r="D236" s="1">
        <f>ROW()</f>
        <v>236</v>
      </c>
    </row>
    <row r="237" spans="1:4" ht="13.2" x14ac:dyDescent="0.2">
      <c r="A237" s="13" t="s">
        <v>2101</v>
      </c>
      <c r="B237" s="3" t="s">
        <v>3952</v>
      </c>
      <c r="C237" s="3" t="s">
        <v>41052</v>
      </c>
      <c r="D237" s="1">
        <f>ROW()</f>
        <v>237</v>
      </c>
    </row>
    <row r="238" spans="1:4" ht="13.2" x14ac:dyDescent="0.2">
      <c r="A238" s="13" t="s">
        <v>2101</v>
      </c>
      <c r="B238" s="3" t="s">
        <v>3953</v>
      </c>
      <c r="C238" s="3" t="s">
        <v>41053</v>
      </c>
      <c r="D238" s="1">
        <f>ROW()</f>
        <v>238</v>
      </c>
    </row>
    <row r="239" spans="1:4" ht="13.2" x14ac:dyDescent="0.2">
      <c r="A239" s="13" t="s">
        <v>2101</v>
      </c>
      <c r="B239" s="3" t="s">
        <v>3954</v>
      </c>
      <c r="C239" s="3" t="s">
        <v>41054</v>
      </c>
      <c r="D239" s="1">
        <f>ROW()</f>
        <v>239</v>
      </c>
    </row>
    <row r="240" spans="1:4" ht="13.2" x14ac:dyDescent="0.2">
      <c r="A240" s="13" t="s">
        <v>2101</v>
      </c>
      <c r="B240" s="3" t="s">
        <v>3955</v>
      </c>
      <c r="C240" s="3" t="s">
        <v>41055</v>
      </c>
      <c r="D240" s="1">
        <f>ROW()</f>
        <v>240</v>
      </c>
    </row>
    <row r="241" spans="1:4" ht="13.2" x14ac:dyDescent="0.2">
      <c r="A241" s="13" t="s">
        <v>2101</v>
      </c>
      <c r="B241" s="3" t="s">
        <v>3956</v>
      </c>
      <c r="C241" s="3" t="s">
        <v>41056</v>
      </c>
      <c r="D241" s="1">
        <f>ROW()</f>
        <v>241</v>
      </c>
    </row>
    <row r="242" spans="1:4" ht="13.2" x14ac:dyDescent="0.2">
      <c r="A242" s="12" t="s">
        <v>2102</v>
      </c>
      <c r="B242" s="2" t="s">
        <v>3957</v>
      </c>
      <c r="C242" s="2" t="s">
        <v>41057</v>
      </c>
      <c r="D242" s="1">
        <f>ROW()</f>
        <v>242</v>
      </c>
    </row>
    <row r="243" spans="1:4" ht="13.2" x14ac:dyDescent="0.2">
      <c r="A243" s="12" t="s">
        <v>2102</v>
      </c>
      <c r="B243" s="2" t="s">
        <v>3958</v>
      </c>
      <c r="C243" s="2" t="s">
        <v>41058</v>
      </c>
      <c r="D243" s="1">
        <f>ROW()</f>
        <v>243</v>
      </c>
    </row>
    <row r="244" spans="1:4" ht="13.2" x14ac:dyDescent="0.2">
      <c r="A244" s="12" t="s">
        <v>2102</v>
      </c>
      <c r="B244" s="2" t="s">
        <v>3959</v>
      </c>
      <c r="C244" s="2" t="s">
        <v>41059</v>
      </c>
      <c r="D244" s="1">
        <f>ROW()</f>
        <v>244</v>
      </c>
    </row>
    <row r="245" spans="1:4" ht="13.2" x14ac:dyDescent="0.2">
      <c r="A245" s="12" t="s">
        <v>2102</v>
      </c>
      <c r="B245" s="2" t="s">
        <v>3960</v>
      </c>
      <c r="C245" s="2" t="s">
        <v>41060</v>
      </c>
      <c r="D245" s="1">
        <f>ROW()</f>
        <v>245</v>
      </c>
    </row>
    <row r="246" spans="1:4" ht="13.2" x14ac:dyDescent="0.2">
      <c r="A246" s="12" t="s">
        <v>2102</v>
      </c>
      <c r="B246" s="2" t="s">
        <v>3961</v>
      </c>
      <c r="C246" s="2" t="s">
        <v>41061</v>
      </c>
      <c r="D246" s="1">
        <f>ROW()</f>
        <v>246</v>
      </c>
    </row>
    <row r="247" spans="1:4" ht="13.2" x14ac:dyDescent="0.2">
      <c r="A247" s="12" t="s">
        <v>2102</v>
      </c>
      <c r="B247" s="2" t="s">
        <v>3962</v>
      </c>
      <c r="C247" s="2" t="s">
        <v>41062</v>
      </c>
      <c r="D247" s="1">
        <f>ROW()</f>
        <v>247</v>
      </c>
    </row>
    <row r="248" spans="1:4" ht="13.2" x14ac:dyDescent="0.2">
      <c r="A248" s="12" t="s">
        <v>2102</v>
      </c>
      <c r="B248" s="2" t="s">
        <v>3963</v>
      </c>
      <c r="C248" s="2" t="s">
        <v>41063</v>
      </c>
      <c r="D248" s="1">
        <f>ROW()</f>
        <v>248</v>
      </c>
    </row>
    <row r="249" spans="1:4" ht="13.2" x14ac:dyDescent="0.2">
      <c r="A249" s="12" t="s">
        <v>2102</v>
      </c>
      <c r="B249" s="2" t="s">
        <v>3964</v>
      </c>
      <c r="C249" s="2" t="s">
        <v>41064</v>
      </c>
      <c r="D249" s="1">
        <f>ROW()</f>
        <v>249</v>
      </c>
    </row>
    <row r="250" spans="1:4" ht="13.2" x14ac:dyDescent="0.2">
      <c r="A250" s="12" t="s">
        <v>2102</v>
      </c>
      <c r="B250" s="2" t="s">
        <v>3965</v>
      </c>
      <c r="C250" s="2" t="s">
        <v>41065</v>
      </c>
      <c r="D250" s="1">
        <f>ROW()</f>
        <v>250</v>
      </c>
    </row>
    <row r="251" spans="1:4" ht="13.2" x14ac:dyDescent="0.2">
      <c r="A251" s="12" t="s">
        <v>2102</v>
      </c>
      <c r="B251" s="2" t="s">
        <v>3966</v>
      </c>
      <c r="C251" s="2" t="s">
        <v>41066</v>
      </c>
      <c r="D251" s="1">
        <f>ROW()</f>
        <v>251</v>
      </c>
    </row>
    <row r="252" spans="1:4" ht="13.2" x14ac:dyDescent="0.2">
      <c r="A252" s="13" t="s">
        <v>2103</v>
      </c>
      <c r="B252" s="3" t="s">
        <v>3967</v>
      </c>
      <c r="C252" s="3" t="s">
        <v>41067</v>
      </c>
      <c r="D252" s="1">
        <f>ROW()</f>
        <v>252</v>
      </c>
    </row>
    <row r="253" spans="1:4" ht="13.2" x14ac:dyDescent="0.2">
      <c r="A253" s="13" t="s">
        <v>2103</v>
      </c>
      <c r="B253" s="3" t="s">
        <v>3968</v>
      </c>
      <c r="C253" s="3" t="s">
        <v>41068</v>
      </c>
      <c r="D253" s="1">
        <f>ROW()</f>
        <v>253</v>
      </c>
    </row>
    <row r="254" spans="1:4" ht="13.2" x14ac:dyDescent="0.2">
      <c r="A254" s="13" t="s">
        <v>2103</v>
      </c>
      <c r="B254" s="3" t="s">
        <v>3969</v>
      </c>
      <c r="C254" s="3" t="s">
        <v>41069</v>
      </c>
      <c r="D254" s="1">
        <f>ROW()</f>
        <v>254</v>
      </c>
    </row>
    <row r="255" spans="1:4" ht="13.2" x14ac:dyDescent="0.2">
      <c r="A255" s="13" t="s">
        <v>2103</v>
      </c>
      <c r="B255" s="3" t="s">
        <v>3970</v>
      </c>
      <c r="C255" s="3" t="s">
        <v>41070</v>
      </c>
      <c r="D255" s="1">
        <f>ROW()</f>
        <v>255</v>
      </c>
    </row>
    <row r="256" spans="1:4" ht="13.2" x14ac:dyDescent="0.2">
      <c r="A256" s="13" t="s">
        <v>2103</v>
      </c>
      <c r="B256" s="3" t="s">
        <v>3971</v>
      </c>
      <c r="C256" s="3" t="s">
        <v>41071</v>
      </c>
      <c r="D256" s="1">
        <f>ROW()</f>
        <v>256</v>
      </c>
    </row>
    <row r="257" spans="1:4" ht="13.2" x14ac:dyDescent="0.2">
      <c r="A257" s="13" t="s">
        <v>2103</v>
      </c>
      <c r="B257" s="3" t="s">
        <v>3972</v>
      </c>
      <c r="C257" s="3" t="s">
        <v>41072</v>
      </c>
      <c r="D257" s="1">
        <f>ROW()</f>
        <v>257</v>
      </c>
    </row>
    <row r="258" spans="1:4" ht="13.2" x14ac:dyDescent="0.2">
      <c r="A258" s="13" t="s">
        <v>2103</v>
      </c>
      <c r="B258" s="3" t="s">
        <v>3973</v>
      </c>
      <c r="C258" s="3" t="s">
        <v>41073</v>
      </c>
      <c r="D258" s="1">
        <f>ROW()</f>
        <v>258</v>
      </c>
    </row>
    <row r="259" spans="1:4" ht="13.2" x14ac:dyDescent="0.2">
      <c r="A259" s="13" t="s">
        <v>2103</v>
      </c>
      <c r="B259" s="3" t="s">
        <v>3974</v>
      </c>
      <c r="C259" s="3" t="s">
        <v>41074</v>
      </c>
      <c r="D259" s="1">
        <f>ROW()</f>
        <v>259</v>
      </c>
    </row>
    <row r="260" spans="1:4" ht="13.2" x14ac:dyDescent="0.2">
      <c r="A260" s="13" t="s">
        <v>2103</v>
      </c>
      <c r="B260" s="3" t="s">
        <v>3975</v>
      </c>
      <c r="C260" s="3" t="s">
        <v>41075</v>
      </c>
      <c r="D260" s="1">
        <f>ROW()</f>
        <v>260</v>
      </c>
    </row>
    <row r="261" spans="1:4" ht="13.2" x14ac:dyDescent="0.2">
      <c r="A261" s="13" t="s">
        <v>2103</v>
      </c>
      <c r="B261" s="3" t="s">
        <v>3976</v>
      </c>
      <c r="C261" s="3" t="s">
        <v>41076</v>
      </c>
      <c r="D261" s="1">
        <f>ROW()</f>
        <v>261</v>
      </c>
    </row>
    <row r="262" spans="1:4" ht="13.2" x14ac:dyDescent="0.2">
      <c r="A262" s="12" t="s">
        <v>2104</v>
      </c>
      <c r="B262" s="2" t="s">
        <v>3977</v>
      </c>
      <c r="C262" s="2" t="s">
        <v>41077</v>
      </c>
      <c r="D262" s="1">
        <f>ROW()</f>
        <v>262</v>
      </c>
    </row>
    <row r="263" spans="1:4" ht="13.2" x14ac:dyDescent="0.2">
      <c r="A263" s="12" t="s">
        <v>2104</v>
      </c>
      <c r="B263" s="2" t="s">
        <v>3978</v>
      </c>
      <c r="C263" s="2" t="s">
        <v>41078</v>
      </c>
      <c r="D263" s="1">
        <f>ROW()</f>
        <v>263</v>
      </c>
    </row>
    <row r="264" spans="1:4" ht="13.2" x14ac:dyDescent="0.2">
      <c r="A264" s="12" t="s">
        <v>2104</v>
      </c>
      <c r="B264" s="2" t="s">
        <v>3979</v>
      </c>
      <c r="C264" s="2" t="s">
        <v>41079</v>
      </c>
      <c r="D264" s="1">
        <f>ROW()</f>
        <v>264</v>
      </c>
    </row>
    <row r="265" spans="1:4" ht="13.2" x14ac:dyDescent="0.2">
      <c r="A265" s="12" t="s">
        <v>2104</v>
      </c>
      <c r="B265" s="2" t="s">
        <v>3980</v>
      </c>
      <c r="C265" s="2" t="s">
        <v>41080</v>
      </c>
      <c r="D265" s="1">
        <f>ROW()</f>
        <v>265</v>
      </c>
    </row>
    <row r="266" spans="1:4" ht="13.2" x14ac:dyDescent="0.2">
      <c r="A266" s="12" t="s">
        <v>2104</v>
      </c>
      <c r="B266" s="2" t="s">
        <v>3981</v>
      </c>
      <c r="C266" s="2" t="s">
        <v>41081</v>
      </c>
      <c r="D266" s="1">
        <f>ROW()</f>
        <v>266</v>
      </c>
    </row>
    <row r="267" spans="1:4" ht="13.2" x14ac:dyDescent="0.2">
      <c r="A267" s="12" t="s">
        <v>2104</v>
      </c>
      <c r="B267" s="2" t="s">
        <v>3982</v>
      </c>
      <c r="C267" s="2" t="s">
        <v>41082</v>
      </c>
      <c r="D267" s="1">
        <f>ROW()</f>
        <v>267</v>
      </c>
    </row>
    <row r="268" spans="1:4" ht="13.2" x14ac:dyDescent="0.2">
      <c r="A268" s="12" t="s">
        <v>2104</v>
      </c>
      <c r="B268" s="2" t="s">
        <v>3983</v>
      </c>
      <c r="C268" s="2" t="s">
        <v>41083</v>
      </c>
      <c r="D268" s="1">
        <f>ROW()</f>
        <v>268</v>
      </c>
    </row>
    <row r="269" spans="1:4" ht="13.2" x14ac:dyDescent="0.2">
      <c r="A269" s="12" t="s">
        <v>2104</v>
      </c>
      <c r="B269" s="2" t="s">
        <v>3984</v>
      </c>
      <c r="C269" s="2" t="s">
        <v>41084</v>
      </c>
      <c r="D269" s="1">
        <f>ROW()</f>
        <v>269</v>
      </c>
    </row>
    <row r="270" spans="1:4" ht="13.2" x14ac:dyDescent="0.2">
      <c r="A270" s="12" t="s">
        <v>2104</v>
      </c>
      <c r="B270" s="2" t="s">
        <v>3985</v>
      </c>
      <c r="C270" s="2" t="s">
        <v>41085</v>
      </c>
      <c r="D270" s="1">
        <f>ROW()</f>
        <v>270</v>
      </c>
    </row>
    <row r="271" spans="1:4" ht="13.2" x14ac:dyDescent="0.2">
      <c r="A271" s="12" t="s">
        <v>2104</v>
      </c>
      <c r="B271" s="2" t="s">
        <v>3986</v>
      </c>
      <c r="C271" s="2" t="s">
        <v>41086</v>
      </c>
      <c r="D271" s="1">
        <f>ROW()</f>
        <v>271</v>
      </c>
    </row>
    <row r="272" spans="1:4" ht="13.2" x14ac:dyDescent="0.2">
      <c r="A272" s="13" t="s">
        <v>2105</v>
      </c>
      <c r="B272" s="3" t="s">
        <v>3987</v>
      </c>
      <c r="C272" s="3" t="s">
        <v>41087</v>
      </c>
      <c r="D272" s="1">
        <f>ROW()</f>
        <v>272</v>
      </c>
    </row>
    <row r="273" spans="1:4" ht="13.2" x14ac:dyDescent="0.2">
      <c r="A273" s="13" t="s">
        <v>2105</v>
      </c>
      <c r="B273" s="3" t="s">
        <v>3988</v>
      </c>
      <c r="C273" s="3" t="s">
        <v>41088</v>
      </c>
      <c r="D273" s="1">
        <f>ROW()</f>
        <v>273</v>
      </c>
    </row>
    <row r="274" spans="1:4" ht="13.2" x14ac:dyDescent="0.2">
      <c r="A274" s="13" t="s">
        <v>2105</v>
      </c>
      <c r="B274" s="3" t="s">
        <v>3989</v>
      </c>
      <c r="C274" s="3" t="s">
        <v>41089</v>
      </c>
      <c r="D274" s="1">
        <f>ROW()</f>
        <v>274</v>
      </c>
    </row>
    <row r="275" spans="1:4" ht="13.2" x14ac:dyDescent="0.2">
      <c r="A275" s="13" t="s">
        <v>2105</v>
      </c>
      <c r="B275" s="3" t="s">
        <v>3990</v>
      </c>
      <c r="C275" s="3" t="s">
        <v>41090</v>
      </c>
      <c r="D275" s="1">
        <f>ROW()</f>
        <v>275</v>
      </c>
    </row>
    <row r="276" spans="1:4" ht="13.2" x14ac:dyDescent="0.2">
      <c r="A276" s="13" t="s">
        <v>2105</v>
      </c>
      <c r="B276" s="3" t="s">
        <v>3991</v>
      </c>
      <c r="C276" s="3" t="s">
        <v>41091</v>
      </c>
      <c r="D276" s="1">
        <f>ROW()</f>
        <v>276</v>
      </c>
    </row>
    <row r="277" spans="1:4" ht="13.2" x14ac:dyDescent="0.2">
      <c r="A277" s="13" t="s">
        <v>2105</v>
      </c>
      <c r="B277" s="3" t="s">
        <v>3992</v>
      </c>
      <c r="C277" s="3" t="s">
        <v>41092</v>
      </c>
      <c r="D277" s="1">
        <f>ROW()</f>
        <v>277</v>
      </c>
    </row>
    <row r="278" spans="1:4" ht="13.2" x14ac:dyDescent="0.2">
      <c r="A278" s="13" t="s">
        <v>2105</v>
      </c>
      <c r="B278" s="3" t="s">
        <v>3993</v>
      </c>
      <c r="C278" s="3" t="s">
        <v>41093</v>
      </c>
      <c r="D278" s="1">
        <f>ROW()</f>
        <v>278</v>
      </c>
    </row>
    <row r="279" spans="1:4" ht="13.2" x14ac:dyDescent="0.2">
      <c r="A279" s="13" t="s">
        <v>2105</v>
      </c>
      <c r="B279" s="3" t="s">
        <v>3994</v>
      </c>
      <c r="C279" s="3" t="s">
        <v>41094</v>
      </c>
      <c r="D279" s="1">
        <f>ROW()</f>
        <v>279</v>
      </c>
    </row>
    <row r="280" spans="1:4" ht="13.2" x14ac:dyDescent="0.2">
      <c r="A280" s="13" t="s">
        <v>2105</v>
      </c>
      <c r="B280" s="3" t="s">
        <v>3995</v>
      </c>
      <c r="C280" s="3" t="s">
        <v>41095</v>
      </c>
      <c r="D280" s="1">
        <f>ROW()</f>
        <v>280</v>
      </c>
    </row>
    <row r="281" spans="1:4" ht="13.2" x14ac:dyDescent="0.2">
      <c r="A281" s="13" t="s">
        <v>2105</v>
      </c>
      <c r="B281" s="3" t="s">
        <v>3996</v>
      </c>
      <c r="C281" s="3" t="s">
        <v>41096</v>
      </c>
      <c r="D281" s="1">
        <f>ROW()</f>
        <v>281</v>
      </c>
    </row>
    <row r="282" spans="1:4" ht="13.2" x14ac:dyDescent="0.2">
      <c r="A282" s="12" t="s">
        <v>2106</v>
      </c>
      <c r="B282" s="2" t="s">
        <v>3997</v>
      </c>
      <c r="C282" s="2" t="s">
        <v>41097</v>
      </c>
      <c r="D282" s="1">
        <f>ROW()</f>
        <v>282</v>
      </c>
    </row>
    <row r="283" spans="1:4" ht="13.2" x14ac:dyDescent="0.2">
      <c r="A283" s="12" t="s">
        <v>2106</v>
      </c>
      <c r="B283" s="2" t="s">
        <v>3998</v>
      </c>
      <c r="C283" s="2" t="s">
        <v>41098</v>
      </c>
      <c r="D283" s="1">
        <f>ROW()</f>
        <v>283</v>
      </c>
    </row>
    <row r="284" spans="1:4" ht="13.2" x14ac:dyDescent="0.2">
      <c r="A284" s="12" t="s">
        <v>2106</v>
      </c>
      <c r="B284" s="2" t="s">
        <v>3999</v>
      </c>
      <c r="C284" s="2" t="s">
        <v>41099</v>
      </c>
      <c r="D284" s="1">
        <f>ROW()</f>
        <v>284</v>
      </c>
    </row>
    <row r="285" spans="1:4" ht="13.2" x14ac:dyDescent="0.2">
      <c r="A285" s="12" t="s">
        <v>2106</v>
      </c>
      <c r="B285" s="2" t="s">
        <v>4000</v>
      </c>
      <c r="C285" s="2" t="s">
        <v>41100</v>
      </c>
      <c r="D285" s="1">
        <f>ROW()</f>
        <v>285</v>
      </c>
    </row>
    <row r="286" spans="1:4" ht="13.2" x14ac:dyDescent="0.2">
      <c r="A286" s="12" t="s">
        <v>2106</v>
      </c>
      <c r="B286" s="2" t="s">
        <v>4001</v>
      </c>
      <c r="C286" s="2" t="s">
        <v>41101</v>
      </c>
      <c r="D286" s="1">
        <f>ROW()</f>
        <v>286</v>
      </c>
    </row>
    <row r="287" spans="1:4" ht="13.2" x14ac:dyDescent="0.2">
      <c r="A287" s="12" t="s">
        <v>2106</v>
      </c>
      <c r="B287" s="2" t="s">
        <v>4002</v>
      </c>
      <c r="C287" s="2" t="s">
        <v>41102</v>
      </c>
      <c r="D287" s="1">
        <f>ROW()</f>
        <v>287</v>
      </c>
    </row>
    <row r="288" spans="1:4" ht="13.2" x14ac:dyDescent="0.2">
      <c r="A288" s="12" t="s">
        <v>2106</v>
      </c>
      <c r="B288" s="2" t="s">
        <v>4003</v>
      </c>
      <c r="C288" s="2" t="s">
        <v>41103</v>
      </c>
      <c r="D288" s="1">
        <f>ROW()</f>
        <v>288</v>
      </c>
    </row>
    <row r="289" spans="1:4" ht="13.2" x14ac:dyDescent="0.2">
      <c r="A289" s="12" t="s">
        <v>2106</v>
      </c>
      <c r="B289" s="2" t="s">
        <v>4004</v>
      </c>
      <c r="C289" s="2" t="s">
        <v>41104</v>
      </c>
      <c r="D289" s="1">
        <f>ROW()</f>
        <v>289</v>
      </c>
    </row>
    <row r="290" spans="1:4" ht="13.2" x14ac:dyDescent="0.2">
      <c r="A290" s="12" t="s">
        <v>2106</v>
      </c>
      <c r="B290" s="2" t="s">
        <v>4005</v>
      </c>
      <c r="C290" s="2" t="s">
        <v>41105</v>
      </c>
      <c r="D290" s="1">
        <f>ROW()</f>
        <v>290</v>
      </c>
    </row>
    <row r="291" spans="1:4" ht="13.2" x14ac:dyDescent="0.2">
      <c r="A291" s="12" t="s">
        <v>2106</v>
      </c>
      <c r="B291" s="2" t="s">
        <v>4006</v>
      </c>
      <c r="C291" s="2" t="s">
        <v>41106</v>
      </c>
      <c r="D291" s="1">
        <f>ROW()</f>
        <v>291</v>
      </c>
    </row>
    <row r="292" spans="1:4" ht="13.2" x14ac:dyDescent="0.2">
      <c r="A292" s="13" t="s">
        <v>16</v>
      </c>
      <c r="B292" s="3" t="s">
        <v>4007</v>
      </c>
      <c r="C292" s="3" t="s">
        <v>41107</v>
      </c>
      <c r="D292" s="1">
        <f>ROW()</f>
        <v>292</v>
      </c>
    </row>
    <row r="293" spans="1:4" ht="13.2" x14ac:dyDescent="0.2">
      <c r="A293" s="13" t="s">
        <v>16</v>
      </c>
      <c r="B293" s="3" t="s">
        <v>4008</v>
      </c>
      <c r="C293" s="3" t="s">
        <v>41108</v>
      </c>
      <c r="D293" s="1">
        <f>ROW()</f>
        <v>293</v>
      </c>
    </row>
    <row r="294" spans="1:4" ht="13.2" x14ac:dyDescent="0.2">
      <c r="A294" s="13" t="s">
        <v>16</v>
      </c>
      <c r="B294" s="3" t="s">
        <v>4009</v>
      </c>
      <c r="C294" s="3" t="s">
        <v>41109</v>
      </c>
      <c r="D294" s="1">
        <f>ROW()</f>
        <v>294</v>
      </c>
    </row>
    <row r="295" spans="1:4" ht="13.2" x14ac:dyDescent="0.2">
      <c r="A295" s="13" t="s">
        <v>16</v>
      </c>
      <c r="B295" s="3" t="s">
        <v>4010</v>
      </c>
      <c r="C295" s="3" t="s">
        <v>41110</v>
      </c>
      <c r="D295" s="1">
        <f>ROW()</f>
        <v>295</v>
      </c>
    </row>
    <row r="296" spans="1:4" ht="13.2" x14ac:dyDescent="0.2">
      <c r="A296" s="13" t="s">
        <v>16</v>
      </c>
      <c r="B296" s="3" t="s">
        <v>4011</v>
      </c>
      <c r="C296" s="3" t="s">
        <v>41111</v>
      </c>
      <c r="D296" s="1">
        <f>ROW()</f>
        <v>296</v>
      </c>
    </row>
    <row r="297" spans="1:4" ht="13.2" x14ac:dyDescent="0.2">
      <c r="A297" s="13" t="s">
        <v>16</v>
      </c>
      <c r="B297" s="3" t="s">
        <v>4012</v>
      </c>
      <c r="C297" s="3" t="s">
        <v>41112</v>
      </c>
      <c r="D297" s="1">
        <f>ROW()</f>
        <v>297</v>
      </c>
    </row>
    <row r="298" spans="1:4" ht="13.2" x14ac:dyDescent="0.2">
      <c r="A298" s="13" t="s">
        <v>16</v>
      </c>
      <c r="B298" s="3" t="s">
        <v>4013</v>
      </c>
      <c r="C298" s="3" t="s">
        <v>41113</v>
      </c>
      <c r="D298" s="1">
        <f>ROW()</f>
        <v>298</v>
      </c>
    </row>
    <row r="299" spans="1:4" ht="13.2" x14ac:dyDescent="0.2">
      <c r="A299" s="13" t="s">
        <v>16</v>
      </c>
      <c r="B299" s="3" t="s">
        <v>4014</v>
      </c>
      <c r="C299" s="3" t="s">
        <v>41114</v>
      </c>
      <c r="D299" s="1">
        <f>ROW()</f>
        <v>299</v>
      </c>
    </row>
    <row r="300" spans="1:4" ht="13.2" x14ac:dyDescent="0.2">
      <c r="A300" s="13" t="s">
        <v>16</v>
      </c>
      <c r="B300" s="3" t="s">
        <v>4015</v>
      </c>
      <c r="C300" s="3" t="s">
        <v>41115</v>
      </c>
      <c r="D300" s="1">
        <f>ROW()</f>
        <v>300</v>
      </c>
    </row>
    <row r="301" spans="1:4" ht="13.2" x14ac:dyDescent="0.2">
      <c r="A301" s="13" t="s">
        <v>16</v>
      </c>
      <c r="B301" s="3" t="s">
        <v>4016</v>
      </c>
      <c r="C301" s="3" t="s">
        <v>41116</v>
      </c>
      <c r="D301" s="1">
        <f>ROW()</f>
        <v>301</v>
      </c>
    </row>
    <row r="302" spans="1:4" ht="13.2" x14ac:dyDescent="0.2">
      <c r="A302" s="12" t="s">
        <v>2107</v>
      </c>
      <c r="B302" s="2" t="s">
        <v>4017</v>
      </c>
      <c r="C302" s="2" t="s">
        <v>41117</v>
      </c>
      <c r="D302" s="1">
        <f>ROW()</f>
        <v>302</v>
      </c>
    </row>
    <row r="303" spans="1:4" ht="13.2" x14ac:dyDescent="0.2">
      <c r="A303" s="12" t="s">
        <v>2107</v>
      </c>
      <c r="B303" s="2" t="s">
        <v>4018</v>
      </c>
      <c r="C303" s="2" t="s">
        <v>41118</v>
      </c>
      <c r="D303" s="1">
        <f>ROW()</f>
        <v>303</v>
      </c>
    </row>
    <row r="304" spans="1:4" ht="13.2" x14ac:dyDescent="0.2">
      <c r="A304" s="12" t="s">
        <v>2107</v>
      </c>
      <c r="B304" s="2" t="s">
        <v>4019</v>
      </c>
      <c r="C304" s="2" t="s">
        <v>41119</v>
      </c>
      <c r="D304" s="1">
        <f>ROW()</f>
        <v>304</v>
      </c>
    </row>
    <row r="305" spans="1:4" ht="13.2" x14ac:dyDescent="0.2">
      <c r="A305" s="12" t="s">
        <v>2107</v>
      </c>
      <c r="B305" s="2" t="s">
        <v>4020</v>
      </c>
      <c r="C305" s="2" t="s">
        <v>41120</v>
      </c>
      <c r="D305" s="1">
        <f>ROW()</f>
        <v>305</v>
      </c>
    </row>
    <row r="306" spans="1:4" ht="13.2" x14ac:dyDescent="0.2">
      <c r="A306" s="12" t="s">
        <v>2107</v>
      </c>
      <c r="B306" s="2" t="s">
        <v>4021</v>
      </c>
      <c r="C306" s="2" t="s">
        <v>41121</v>
      </c>
      <c r="D306" s="1">
        <f>ROW()</f>
        <v>306</v>
      </c>
    </row>
    <row r="307" spans="1:4" ht="13.2" x14ac:dyDescent="0.2">
      <c r="A307" s="12" t="s">
        <v>2107</v>
      </c>
      <c r="B307" s="2" t="s">
        <v>4022</v>
      </c>
      <c r="C307" s="2" t="s">
        <v>41122</v>
      </c>
      <c r="D307" s="1">
        <f>ROW()</f>
        <v>307</v>
      </c>
    </row>
    <row r="308" spans="1:4" ht="13.2" x14ac:dyDescent="0.2">
      <c r="A308" s="12" t="s">
        <v>2107</v>
      </c>
      <c r="B308" s="2" t="s">
        <v>4023</v>
      </c>
      <c r="C308" s="2" t="s">
        <v>41123</v>
      </c>
      <c r="D308" s="1">
        <f>ROW()</f>
        <v>308</v>
      </c>
    </row>
    <row r="309" spans="1:4" ht="13.2" x14ac:dyDescent="0.2">
      <c r="A309" s="12" t="s">
        <v>2107</v>
      </c>
      <c r="B309" s="2" t="s">
        <v>4024</v>
      </c>
      <c r="C309" s="2" t="s">
        <v>41124</v>
      </c>
      <c r="D309" s="1">
        <f>ROW()</f>
        <v>309</v>
      </c>
    </row>
    <row r="310" spans="1:4" ht="13.2" x14ac:dyDescent="0.2">
      <c r="A310" s="12" t="s">
        <v>2107</v>
      </c>
      <c r="B310" s="2" t="s">
        <v>4025</v>
      </c>
      <c r="C310" s="2" t="s">
        <v>41125</v>
      </c>
      <c r="D310" s="1">
        <f>ROW()</f>
        <v>310</v>
      </c>
    </row>
    <row r="311" spans="1:4" ht="13.2" x14ac:dyDescent="0.2">
      <c r="A311" s="12" t="s">
        <v>2107</v>
      </c>
      <c r="B311" s="2" t="s">
        <v>4026</v>
      </c>
      <c r="C311" s="2" t="s">
        <v>41126</v>
      </c>
      <c r="D311" s="1">
        <f>ROW()</f>
        <v>311</v>
      </c>
    </row>
    <row r="312" spans="1:4" ht="13.2" x14ac:dyDescent="0.2">
      <c r="A312" s="13" t="s">
        <v>17</v>
      </c>
      <c r="B312" s="3" t="s">
        <v>4027</v>
      </c>
      <c r="C312" s="3" t="s">
        <v>41127</v>
      </c>
      <c r="D312" s="1">
        <f>ROW()</f>
        <v>312</v>
      </c>
    </row>
    <row r="313" spans="1:4" ht="13.2" x14ac:dyDescent="0.2">
      <c r="A313" s="13" t="s">
        <v>17</v>
      </c>
      <c r="B313" s="3" t="s">
        <v>4028</v>
      </c>
      <c r="C313" s="3" t="s">
        <v>41128</v>
      </c>
      <c r="D313" s="1">
        <f>ROW()</f>
        <v>313</v>
      </c>
    </row>
    <row r="314" spans="1:4" ht="13.2" x14ac:dyDescent="0.2">
      <c r="A314" s="13" t="s">
        <v>17</v>
      </c>
      <c r="B314" s="3" t="s">
        <v>4029</v>
      </c>
      <c r="C314" s="3" t="s">
        <v>41129</v>
      </c>
      <c r="D314" s="1">
        <f>ROW()</f>
        <v>314</v>
      </c>
    </row>
    <row r="315" spans="1:4" ht="13.2" x14ac:dyDescent="0.2">
      <c r="A315" s="13" t="s">
        <v>17</v>
      </c>
      <c r="B315" s="3" t="s">
        <v>4030</v>
      </c>
      <c r="C315" s="3" t="s">
        <v>41130</v>
      </c>
      <c r="D315" s="1">
        <f>ROW()</f>
        <v>315</v>
      </c>
    </row>
    <row r="316" spans="1:4" ht="13.2" x14ac:dyDescent="0.2">
      <c r="A316" s="13" t="s">
        <v>17</v>
      </c>
      <c r="B316" s="3" t="s">
        <v>4031</v>
      </c>
      <c r="C316" s="3" t="s">
        <v>41131</v>
      </c>
      <c r="D316" s="1">
        <f>ROW()</f>
        <v>316</v>
      </c>
    </row>
    <row r="317" spans="1:4" ht="13.2" x14ac:dyDescent="0.2">
      <c r="A317" s="13" t="s">
        <v>17</v>
      </c>
      <c r="B317" s="3" t="s">
        <v>4032</v>
      </c>
      <c r="C317" s="3" t="s">
        <v>41132</v>
      </c>
      <c r="D317" s="1">
        <f>ROW()</f>
        <v>317</v>
      </c>
    </row>
    <row r="318" spans="1:4" ht="13.2" x14ac:dyDescent="0.2">
      <c r="A318" s="13" t="s">
        <v>17</v>
      </c>
      <c r="B318" s="3" t="s">
        <v>4033</v>
      </c>
      <c r="C318" s="3" t="s">
        <v>41133</v>
      </c>
      <c r="D318" s="1">
        <f>ROW()</f>
        <v>318</v>
      </c>
    </row>
    <row r="319" spans="1:4" ht="13.2" x14ac:dyDescent="0.2">
      <c r="A319" s="13" t="s">
        <v>17</v>
      </c>
      <c r="B319" s="3" t="s">
        <v>4034</v>
      </c>
      <c r="C319" s="3" t="s">
        <v>41134</v>
      </c>
      <c r="D319" s="1">
        <f>ROW()</f>
        <v>319</v>
      </c>
    </row>
    <row r="320" spans="1:4" ht="13.2" x14ac:dyDescent="0.2">
      <c r="A320" s="13" t="s">
        <v>17</v>
      </c>
      <c r="B320" s="3" t="s">
        <v>4035</v>
      </c>
      <c r="C320" s="3" t="s">
        <v>41135</v>
      </c>
      <c r="D320" s="1">
        <f>ROW()</f>
        <v>320</v>
      </c>
    </row>
    <row r="321" spans="1:4" ht="13.2" x14ac:dyDescent="0.2">
      <c r="A321" s="13" t="s">
        <v>17</v>
      </c>
      <c r="B321" s="3" t="s">
        <v>4036</v>
      </c>
      <c r="C321" s="3" t="s">
        <v>41136</v>
      </c>
      <c r="D321" s="1">
        <f>ROW()</f>
        <v>321</v>
      </c>
    </row>
    <row r="322" spans="1:4" ht="13.2" x14ac:dyDescent="0.2">
      <c r="A322" s="12" t="s">
        <v>2108</v>
      </c>
      <c r="B322" s="2" t="s">
        <v>4037</v>
      </c>
      <c r="C322" s="2" t="s">
        <v>41137</v>
      </c>
      <c r="D322" s="1">
        <f>ROW()</f>
        <v>322</v>
      </c>
    </row>
    <row r="323" spans="1:4" ht="13.2" x14ac:dyDescent="0.2">
      <c r="A323" s="12" t="s">
        <v>2108</v>
      </c>
      <c r="B323" s="2" t="s">
        <v>4038</v>
      </c>
      <c r="C323" s="2" t="s">
        <v>41138</v>
      </c>
      <c r="D323" s="1">
        <f>ROW()</f>
        <v>323</v>
      </c>
    </row>
    <row r="324" spans="1:4" ht="13.2" x14ac:dyDescent="0.2">
      <c r="A324" s="12" t="s">
        <v>2108</v>
      </c>
      <c r="B324" s="2" t="s">
        <v>4039</v>
      </c>
      <c r="C324" s="2" t="s">
        <v>41139</v>
      </c>
      <c r="D324" s="1">
        <f>ROW()</f>
        <v>324</v>
      </c>
    </row>
    <row r="325" spans="1:4" ht="13.2" x14ac:dyDescent="0.2">
      <c r="A325" s="12" t="s">
        <v>2108</v>
      </c>
      <c r="B325" s="2" t="s">
        <v>4040</v>
      </c>
      <c r="C325" s="2" t="s">
        <v>41140</v>
      </c>
      <c r="D325" s="1">
        <f>ROW()</f>
        <v>325</v>
      </c>
    </row>
    <row r="326" spans="1:4" ht="13.2" x14ac:dyDescent="0.2">
      <c r="A326" s="12" t="s">
        <v>2108</v>
      </c>
      <c r="B326" s="2" t="s">
        <v>4041</v>
      </c>
      <c r="C326" s="2" t="s">
        <v>41141</v>
      </c>
      <c r="D326" s="1">
        <f>ROW()</f>
        <v>326</v>
      </c>
    </row>
    <row r="327" spans="1:4" ht="13.2" x14ac:dyDescent="0.2">
      <c r="A327" s="12" t="s">
        <v>2108</v>
      </c>
      <c r="B327" s="2" t="s">
        <v>4042</v>
      </c>
      <c r="C327" s="2" t="s">
        <v>41142</v>
      </c>
      <c r="D327" s="1">
        <f>ROW()</f>
        <v>327</v>
      </c>
    </row>
    <row r="328" spans="1:4" ht="13.2" x14ac:dyDescent="0.2">
      <c r="A328" s="12" t="s">
        <v>2108</v>
      </c>
      <c r="B328" s="2" t="s">
        <v>4043</v>
      </c>
      <c r="C328" s="2" t="s">
        <v>41143</v>
      </c>
      <c r="D328" s="1">
        <f>ROW()</f>
        <v>328</v>
      </c>
    </row>
    <row r="329" spans="1:4" ht="13.2" x14ac:dyDescent="0.2">
      <c r="A329" s="12" t="s">
        <v>2108</v>
      </c>
      <c r="B329" s="2" t="s">
        <v>4044</v>
      </c>
      <c r="C329" s="2" t="s">
        <v>41144</v>
      </c>
      <c r="D329" s="1">
        <f>ROW()</f>
        <v>329</v>
      </c>
    </row>
    <row r="330" spans="1:4" ht="13.2" x14ac:dyDescent="0.2">
      <c r="A330" s="12" t="s">
        <v>2108</v>
      </c>
      <c r="B330" s="2" t="s">
        <v>4045</v>
      </c>
      <c r="C330" s="2" t="s">
        <v>41145</v>
      </c>
      <c r="D330" s="1">
        <f>ROW()</f>
        <v>330</v>
      </c>
    </row>
    <row r="331" spans="1:4" ht="13.2" x14ac:dyDescent="0.2">
      <c r="A331" s="12" t="s">
        <v>2108</v>
      </c>
      <c r="B331" s="2" t="s">
        <v>4046</v>
      </c>
      <c r="C331" s="2" t="s">
        <v>41146</v>
      </c>
      <c r="D331" s="1">
        <f>ROW()</f>
        <v>331</v>
      </c>
    </row>
    <row r="332" spans="1:4" ht="13.2" x14ac:dyDescent="0.2">
      <c r="A332" s="13" t="s">
        <v>2109</v>
      </c>
      <c r="B332" s="3" t="s">
        <v>4047</v>
      </c>
      <c r="C332" s="3" t="s">
        <v>41147</v>
      </c>
      <c r="D332" s="1">
        <f>ROW()</f>
        <v>332</v>
      </c>
    </row>
    <row r="333" spans="1:4" ht="13.2" x14ac:dyDescent="0.2">
      <c r="A333" s="13" t="s">
        <v>2109</v>
      </c>
      <c r="B333" s="3" t="s">
        <v>4048</v>
      </c>
      <c r="C333" s="3" t="s">
        <v>41148</v>
      </c>
      <c r="D333" s="1">
        <f>ROW()</f>
        <v>333</v>
      </c>
    </row>
    <row r="334" spans="1:4" ht="13.2" x14ac:dyDescent="0.2">
      <c r="A334" s="13" t="s">
        <v>2109</v>
      </c>
      <c r="B334" s="3" t="s">
        <v>4049</v>
      </c>
      <c r="C334" s="3" t="s">
        <v>41149</v>
      </c>
      <c r="D334" s="1">
        <f>ROW()</f>
        <v>334</v>
      </c>
    </row>
    <row r="335" spans="1:4" ht="13.2" x14ac:dyDescent="0.2">
      <c r="A335" s="13" t="s">
        <v>2109</v>
      </c>
      <c r="B335" s="3" t="s">
        <v>4050</v>
      </c>
      <c r="C335" s="3" t="s">
        <v>41150</v>
      </c>
      <c r="D335" s="1">
        <f>ROW()</f>
        <v>335</v>
      </c>
    </row>
    <row r="336" spans="1:4" ht="13.2" x14ac:dyDescent="0.2">
      <c r="A336" s="13" t="s">
        <v>2109</v>
      </c>
      <c r="B336" s="3" t="s">
        <v>4051</v>
      </c>
      <c r="C336" s="3" t="s">
        <v>41151</v>
      </c>
      <c r="D336" s="1">
        <f>ROW()</f>
        <v>336</v>
      </c>
    </row>
    <row r="337" spans="1:4" ht="13.2" x14ac:dyDescent="0.2">
      <c r="A337" s="13" t="s">
        <v>2109</v>
      </c>
      <c r="B337" s="3" t="s">
        <v>4052</v>
      </c>
      <c r="C337" s="3" t="s">
        <v>41152</v>
      </c>
      <c r="D337" s="1">
        <f>ROW()</f>
        <v>337</v>
      </c>
    </row>
    <row r="338" spans="1:4" ht="13.2" x14ac:dyDescent="0.2">
      <c r="A338" s="13" t="s">
        <v>2109</v>
      </c>
      <c r="B338" s="3" t="s">
        <v>4053</v>
      </c>
      <c r="C338" s="3" t="s">
        <v>41153</v>
      </c>
      <c r="D338" s="1">
        <f>ROW()</f>
        <v>338</v>
      </c>
    </row>
    <row r="339" spans="1:4" ht="13.2" x14ac:dyDescent="0.2">
      <c r="A339" s="13" t="s">
        <v>2109</v>
      </c>
      <c r="B339" s="3" t="s">
        <v>4054</v>
      </c>
      <c r="C339" s="3" t="s">
        <v>41154</v>
      </c>
      <c r="D339" s="1">
        <f>ROW()</f>
        <v>339</v>
      </c>
    </row>
    <row r="340" spans="1:4" ht="13.2" x14ac:dyDescent="0.2">
      <c r="A340" s="13" t="s">
        <v>2109</v>
      </c>
      <c r="B340" s="3" t="s">
        <v>4055</v>
      </c>
      <c r="C340" s="3" t="s">
        <v>41155</v>
      </c>
      <c r="D340" s="1">
        <f>ROW()</f>
        <v>340</v>
      </c>
    </row>
    <row r="341" spans="1:4" ht="13.2" x14ac:dyDescent="0.2">
      <c r="A341" s="13" t="s">
        <v>2109</v>
      </c>
      <c r="B341" s="3" t="s">
        <v>4056</v>
      </c>
      <c r="C341" s="3" t="s">
        <v>41156</v>
      </c>
      <c r="D341" s="1">
        <f>ROW()</f>
        <v>341</v>
      </c>
    </row>
    <row r="342" spans="1:4" ht="13.2" x14ac:dyDescent="0.2">
      <c r="A342" s="12" t="s">
        <v>2110</v>
      </c>
      <c r="B342" s="2" t="s">
        <v>4057</v>
      </c>
      <c r="C342" s="2" t="s">
        <v>41157</v>
      </c>
      <c r="D342" s="1">
        <f>ROW()</f>
        <v>342</v>
      </c>
    </row>
    <row r="343" spans="1:4" ht="13.2" x14ac:dyDescent="0.2">
      <c r="A343" s="12" t="s">
        <v>2110</v>
      </c>
      <c r="B343" s="2" t="s">
        <v>4058</v>
      </c>
      <c r="C343" s="2" t="s">
        <v>41158</v>
      </c>
      <c r="D343" s="1">
        <f>ROW()</f>
        <v>343</v>
      </c>
    </row>
    <row r="344" spans="1:4" ht="13.2" x14ac:dyDescent="0.2">
      <c r="A344" s="12" t="s">
        <v>2110</v>
      </c>
      <c r="B344" s="2" t="s">
        <v>4059</v>
      </c>
      <c r="C344" s="2" t="s">
        <v>41159</v>
      </c>
      <c r="D344" s="1">
        <f>ROW()</f>
        <v>344</v>
      </c>
    </row>
    <row r="345" spans="1:4" ht="13.2" x14ac:dyDescent="0.2">
      <c r="A345" s="12" t="s">
        <v>2110</v>
      </c>
      <c r="B345" s="2" t="s">
        <v>4060</v>
      </c>
      <c r="C345" s="2" t="s">
        <v>41160</v>
      </c>
      <c r="D345" s="1">
        <f>ROW()</f>
        <v>345</v>
      </c>
    </row>
    <row r="346" spans="1:4" ht="13.2" x14ac:dyDescent="0.2">
      <c r="A346" s="12" t="s">
        <v>2110</v>
      </c>
      <c r="B346" s="2" t="s">
        <v>4061</v>
      </c>
      <c r="C346" s="2" t="s">
        <v>41161</v>
      </c>
      <c r="D346" s="1">
        <f>ROW()</f>
        <v>346</v>
      </c>
    </row>
    <row r="347" spans="1:4" ht="13.2" x14ac:dyDescent="0.2">
      <c r="A347" s="12" t="s">
        <v>2110</v>
      </c>
      <c r="B347" s="2" t="s">
        <v>4062</v>
      </c>
      <c r="C347" s="2" t="s">
        <v>41162</v>
      </c>
      <c r="D347" s="1">
        <f>ROW()</f>
        <v>347</v>
      </c>
    </row>
    <row r="348" spans="1:4" ht="13.2" x14ac:dyDescent="0.2">
      <c r="A348" s="12" t="s">
        <v>2110</v>
      </c>
      <c r="B348" s="2" t="s">
        <v>4063</v>
      </c>
      <c r="C348" s="2" t="s">
        <v>41163</v>
      </c>
      <c r="D348" s="1">
        <f>ROW()</f>
        <v>348</v>
      </c>
    </row>
    <row r="349" spans="1:4" ht="13.2" x14ac:dyDescent="0.2">
      <c r="A349" s="12" t="s">
        <v>2110</v>
      </c>
      <c r="B349" s="2" t="s">
        <v>4064</v>
      </c>
      <c r="C349" s="2" t="s">
        <v>41164</v>
      </c>
      <c r="D349" s="1">
        <f>ROW()</f>
        <v>349</v>
      </c>
    </row>
    <row r="350" spans="1:4" ht="13.2" x14ac:dyDescent="0.2">
      <c r="A350" s="12" t="s">
        <v>2110</v>
      </c>
      <c r="B350" s="2" t="s">
        <v>4065</v>
      </c>
      <c r="C350" s="2" t="s">
        <v>41165</v>
      </c>
      <c r="D350" s="1">
        <f>ROW()</f>
        <v>350</v>
      </c>
    </row>
    <row r="351" spans="1:4" ht="13.2" x14ac:dyDescent="0.2">
      <c r="A351" s="12" t="s">
        <v>2110</v>
      </c>
      <c r="B351" s="2" t="s">
        <v>4066</v>
      </c>
      <c r="C351" s="2" t="s">
        <v>41166</v>
      </c>
      <c r="D351" s="1">
        <f>ROW()</f>
        <v>351</v>
      </c>
    </row>
    <row r="352" spans="1:4" ht="13.2" x14ac:dyDescent="0.2">
      <c r="A352" s="13" t="s">
        <v>2111</v>
      </c>
      <c r="B352" s="3" t="s">
        <v>4067</v>
      </c>
      <c r="C352" s="3" t="s">
        <v>41167</v>
      </c>
      <c r="D352" s="1">
        <f>ROW()</f>
        <v>352</v>
      </c>
    </row>
    <row r="353" spans="1:4" ht="13.2" x14ac:dyDescent="0.2">
      <c r="A353" s="13" t="s">
        <v>2111</v>
      </c>
      <c r="B353" s="3" t="s">
        <v>4068</v>
      </c>
      <c r="C353" s="3" t="s">
        <v>41168</v>
      </c>
      <c r="D353" s="1">
        <f>ROW()</f>
        <v>353</v>
      </c>
    </row>
    <row r="354" spans="1:4" ht="13.2" x14ac:dyDescent="0.2">
      <c r="A354" s="13" t="s">
        <v>2111</v>
      </c>
      <c r="B354" s="3" t="s">
        <v>4069</v>
      </c>
      <c r="C354" s="3" t="s">
        <v>41169</v>
      </c>
      <c r="D354" s="1">
        <f>ROW()</f>
        <v>354</v>
      </c>
    </row>
    <row r="355" spans="1:4" ht="13.2" x14ac:dyDescent="0.2">
      <c r="A355" s="13" t="s">
        <v>2111</v>
      </c>
      <c r="B355" s="3" t="s">
        <v>4070</v>
      </c>
      <c r="C355" s="3" t="s">
        <v>41170</v>
      </c>
      <c r="D355" s="1">
        <f>ROW()</f>
        <v>355</v>
      </c>
    </row>
    <row r="356" spans="1:4" ht="13.2" x14ac:dyDescent="0.2">
      <c r="A356" s="13" t="s">
        <v>2111</v>
      </c>
      <c r="B356" s="3" t="s">
        <v>4071</v>
      </c>
      <c r="C356" s="3" t="s">
        <v>41171</v>
      </c>
      <c r="D356" s="1">
        <f>ROW()</f>
        <v>356</v>
      </c>
    </row>
    <row r="357" spans="1:4" ht="13.2" x14ac:dyDescent="0.2">
      <c r="A357" s="13" t="s">
        <v>2111</v>
      </c>
      <c r="B357" s="3" t="s">
        <v>4072</v>
      </c>
      <c r="C357" s="3" t="s">
        <v>41172</v>
      </c>
      <c r="D357" s="1">
        <f>ROW()</f>
        <v>357</v>
      </c>
    </row>
    <row r="358" spans="1:4" ht="13.2" x14ac:dyDescent="0.2">
      <c r="A358" s="13" t="s">
        <v>2111</v>
      </c>
      <c r="B358" s="3" t="s">
        <v>4073</v>
      </c>
      <c r="C358" s="3" t="s">
        <v>41173</v>
      </c>
      <c r="D358" s="1">
        <f>ROW()</f>
        <v>358</v>
      </c>
    </row>
    <row r="359" spans="1:4" ht="13.2" x14ac:dyDescent="0.2">
      <c r="A359" s="13" t="s">
        <v>2111</v>
      </c>
      <c r="B359" s="3" t="s">
        <v>4074</v>
      </c>
      <c r="C359" s="3" t="s">
        <v>41174</v>
      </c>
      <c r="D359" s="1">
        <f>ROW()</f>
        <v>359</v>
      </c>
    </row>
    <row r="360" spans="1:4" ht="13.2" x14ac:dyDescent="0.2">
      <c r="A360" s="13" t="s">
        <v>2111</v>
      </c>
      <c r="B360" s="3" t="s">
        <v>4075</v>
      </c>
      <c r="C360" s="3" t="s">
        <v>41175</v>
      </c>
      <c r="D360" s="1">
        <f>ROW()</f>
        <v>360</v>
      </c>
    </row>
    <row r="361" spans="1:4" ht="13.2" x14ac:dyDescent="0.2">
      <c r="A361" s="13" t="s">
        <v>2111</v>
      </c>
      <c r="B361" s="3" t="s">
        <v>4076</v>
      </c>
      <c r="C361" s="3" t="s">
        <v>41176</v>
      </c>
      <c r="D361" s="1">
        <f>ROW()</f>
        <v>361</v>
      </c>
    </row>
    <row r="362" spans="1:4" ht="13.2" x14ac:dyDescent="0.2">
      <c r="A362" s="12" t="s">
        <v>18</v>
      </c>
      <c r="B362" s="2" t="s">
        <v>4077</v>
      </c>
      <c r="C362" s="2" t="s">
        <v>41177</v>
      </c>
      <c r="D362" s="1">
        <f>ROW()</f>
        <v>362</v>
      </c>
    </row>
    <row r="363" spans="1:4" ht="13.2" x14ac:dyDescent="0.2">
      <c r="A363" s="12" t="s">
        <v>18</v>
      </c>
      <c r="B363" s="2" t="s">
        <v>4078</v>
      </c>
      <c r="C363" s="2" t="s">
        <v>41178</v>
      </c>
      <c r="D363" s="1">
        <f>ROW()</f>
        <v>363</v>
      </c>
    </row>
    <row r="364" spans="1:4" ht="13.2" x14ac:dyDescent="0.2">
      <c r="A364" s="12" t="s">
        <v>18</v>
      </c>
      <c r="B364" s="2" t="s">
        <v>4079</v>
      </c>
      <c r="C364" s="2" t="s">
        <v>41179</v>
      </c>
      <c r="D364" s="1">
        <f>ROW()</f>
        <v>364</v>
      </c>
    </row>
    <row r="365" spans="1:4" ht="13.2" x14ac:dyDescent="0.2">
      <c r="A365" s="12" t="s">
        <v>18</v>
      </c>
      <c r="B365" s="2" t="s">
        <v>4080</v>
      </c>
      <c r="C365" s="2" t="s">
        <v>41180</v>
      </c>
      <c r="D365" s="1">
        <f>ROW()</f>
        <v>365</v>
      </c>
    </row>
    <row r="366" spans="1:4" ht="13.2" x14ac:dyDescent="0.2">
      <c r="A366" s="12" t="s">
        <v>18</v>
      </c>
      <c r="B366" s="2" t="s">
        <v>4081</v>
      </c>
      <c r="C366" s="2" t="s">
        <v>41181</v>
      </c>
      <c r="D366" s="1">
        <f>ROW()</f>
        <v>366</v>
      </c>
    </row>
    <row r="367" spans="1:4" ht="13.2" x14ac:dyDescent="0.2">
      <c r="A367" s="12" t="s">
        <v>18</v>
      </c>
      <c r="B367" s="2" t="s">
        <v>4082</v>
      </c>
      <c r="C367" s="2" t="s">
        <v>41182</v>
      </c>
      <c r="D367" s="1">
        <f>ROW()</f>
        <v>367</v>
      </c>
    </row>
    <row r="368" spans="1:4" ht="13.2" x14ac:dyDescent="0.2">
      <c r="A368" s="12" t="s">
        <v>18</v>
      </c>
      <c r="B368" s="2" t="s">
        <v>4083</v>
      </c>
      <c r="C368" s="2" t="s">
        <v>41183</v>
      </c>
      <c r="D368" s="1">
        <f>ROW()</f>
        <v>368</v>
      </c>
    </row>
    <row r="369" spans="1:4" ht="13.2" x14ac:dyDescent="0.2">
      <c r="A369" s="12" t="s">
        <v>18</v>
      </c>
      <c r="B369" s="2" t="s">
        <v>4084</v>
      </c>
      <c r="C369" s="2" t="s">
        <v>41184</v>
      </c>
      <c r="D369" s="1">
        <f>ROW()</f>
        <v>369</v>
      </c>
    </row>
    <row r="370" spans="1:4" ht="13.2" x14ac:dyDescent="0.2">
      <c r="A370" s="12" t="s">
        <v>18</v>
      </c>
      <c r="B370" s="2" t="s">
        <v>4085</v>
      </c>
      <c r="C370" s="2" t="s">
        <v>41185</v>
      </c>
      <c r="D370" s="1">
        <f>ROW()</f>
        <v>370</v>
      </c>
    </row>
    <row r="371" spans="1:4" ht="13.2" x14ac:dyDescent="0.2">
      <c r="A371" s="12" t="s">
        <v>18</v>
      </c>
      <c r="B371" s="2" t="s">
        <v>4086</v>
      </c>
      <c r="C371" s="2" t="s">
        <v>41186</v>
      </c>
      <c r="D371" s="1">
        <f>ROW()</f>
        <v>371</v>
      </c>
    </row>
    <row r="372" spans="1:4" ht="13.2" x14ac:dyDescent="0.2">
      <c r="A372" s="13" t="s">
        <v>19</v>
      </c>
      <c r="B372" s="3" t="s">
        <v>4087</v>
      </c>
      <c r="C372" s="3" t="s">
        <v>41187</v>
      </c>
      <c r="D372" s="1">
        <f>ROW()</f>
        <v>372</v>
      </c>
    </row>
    <row r="373" spans="1:4" ht="13.2" x14ac:dyDescent="0.2">
      <c r="A373" s="13" t="s">
        <v>19</v>
      </c>
      <c r="B373" s="3" t="s">
        <v>4088</v>
      </c>
      <c r="C373" s="3" t="s">
        <v>41188</v>
      </c>
      <c r="D373" s="1">
        <f>ROW()</f>
        <v>373</v>
      </c>
    </row>
    <row r="374" spans="1:4" ht="13.2" x14ac:dyDescent="0.2">
      <c r="A374" s="13" t="s">
        <v>19</v>
      </c>
      <c r="B374" s="3" t="s">
        <v>4089</v>
      </c>
      <c r="C374" s="3" t="s">
        <v>41189</v>
      </c>
      <c r="D374" s="1">
        <f>ROW()</f>
        <v>374</v>
      </c>
    </row>
    <row r="375" spans="1:4" ht="13.2" x14ac:dyDescent="0.2">
      <c r="A375" s="13" t="s">
        <v>19</v>
      </c>
      <c r="B375" s="3" t="s">
        <v>4090</v>
      </c>
      <c r="C375" s="3" t="s">
        <v>41190</v>
      </c>
      <c r="D375" s="1">
        <f>ROW()</f>
        <v>375</v>
      </c>
    </row>
    <row r="376" spans="1:4" ht="13.2" x14ac:dyDescent="0.2">
      <c r="A376" s="13" t="s">
        <v>19</v>
      </c>
      <c r="B376" s="3" t="s">
        <v>4091</v>
      </c>
      <c r="C376" s="3" t="s">
        <v>41191</v>
      </c>
      <c r="D376" s="1">
        <f>ROW()</f>
        <v>376</v>
      </c>
    </row>
    <row r="377" spans="1:4" ht="13.2" x14ac:dyDescent="0.2">
      <c r="A377" s="13" t="s">
        <v>19</v>
      </c>
      <c r="B377" s="3" t="s">
        <v>4092</v>
      </c>
      <c r="C377" s="3" t="s">
        <v>41192</v>
      </c>
      <c r="D377" s="1">
        <f>ROW()</f>
        <v>377</v>
      </c>
    </row>
    <row r="378" spans="1:4" ht="13.2" x14ac:dyDescent="0.2">
      <c r="A378" s="13" t="s">
        <v>19</v>
      </c>
      <c r="B378" s="3" t="s">
        <v>4093</v>
      </c>
      <c r="C378" s="3" t="s">
        <v>41193</v>
      </c>
      <c r="D378" s="1">
        <f>ROW()</f>
        <v>378</v>
      </c>
    </row>
    <row r="379" spans="1:4" ht="13.2" x14ac:dyDescent="0.2">
      <c r="A379" s="13" t="s">
        <v>19</v>
      </c>
      <c r="B379" s="3" t="s">
        <v>4094</v>
      </c>
      <c r="C379" s="3" t="s">
        <v>41194</v>
      </c>
      <c r="D379" s="1">
        <f>ROW()</f>
        <v>379</v>
      </c>
    </row>
    <row r="380" spans="1:4" ht="13.2" x14ac:dyDescent="0.2">
      <c r="A380" s="13" t="s">
        <v>19</v>
      </c>
      <c r="B380" s="3" t="s">
        <v>4095</v>
      </c>
      <c r="C380" s="3" t="s">
        <v>41195</v>
      </c>
      <c r="D380" s="1">
        <f>ROW()</f>
        <v>380</v>
      </c>
    </row>
    <row r="381" spans="1:4" ht="13.2" x14ac:dyDescent="0.2">
      <c r="A381" s="13" t="s">
        <v>19</v>
      </c>
      <c r="B381" s="3" t="s">
        <v>4096</v>
      </c>
      <c r="C381" s="3" t="s">
        <v>41196</v>
      </c>
      <c r="D381" s="1">
        <f>ROW()</f>
        <v>381</v>
      </c>
    </row>
    <row r="382" spans="1:4" ht="13.2" x14ac:dyDescent="0.2">
      <c r="A382" s="12" t="s">
        <v>20</v>
      </c>
      <c r="B382" s="2" t="s">
        <v>4097</v>
      </c>
      <c r="C382" s="2" t="s">
        <v>41197</v>
      </c>
      <c r="D382" s="1">
        <f>ROW()</f>
        <v>382</v>
      </c>
    </row>
    <row r="383" spans="1:4" ht="13.2" x14ac:dyDescent="0.2">
      <c r="A383" s="12" t="s">
        <v>20</v>
      </c>
      <c r="B383" s="2" t="s">
        <v>4098</v>
      </c>
      <c r="C383" s="2" t="s">
        <v>41198</v>
      </c>
      <c r="D383" s="1">
        <f>ROW()</f>
        <v>383</v>
      </c>
    </row>
    <row r="384" spans="1:4" ht="13.2" x14ac:dyDescent="0.2">
      <c r="A384" s="12" t="s">
        <v>20</v>
      </c>
      <c r="B384" s="2" t="s">
        <v>4099</v>
      </c>
      <c r="C384" s="2" t="s">
        <v>41199</v>
      </c>
      <c r="D384" s="1">
        <f>ROW()</f>
        <v>384</v>
      </c>
    </row>
    <row r="385" spans="1:4" ht="13.2" x14ac:dyDescent="0.2">
      <c r="A385" s="12" t="s">
        <v>20</v>
      </c>
      <c r="B385" s="2" t="s">
        <v>4100</v>
      </c>
      <c r="C385" s="2" t="s">
        <v>41200</v>
      </c>
      <c r="D385" s="1">
        <f>ROW()</f>
        <v>385</v>
      </c>
    </row>
    <row r="386" spans="1:4" ht="13.2" x14ac:dyDescent="0.2">
      <c r="A386" s="12" t="s">
        <v>20</v>
      </c>
      <c r="B386" s="2" t="s">
        <v>4101</v>
      </c>
      <c r="C386" s="2" t="s">
        <v>41201</v>
      </c>
      <c r="D386" s="1">
        <f>ROW()</f>
        <v>386</v>
      </c>
    </row>
    <row r="387" spans="1:4" ht="13.2" x14ac:dyDescent="0.2">
      <c r="A387" s="12" t="s">
        <v>20</v>
      </c>
      <c r="B387" s="2" t="s">
        <v>4102</v>
      </c>
      <c r="C387" s="2" t="s">
        <v>41202</v>
      </c>
      <c r="D387" s="1">
        <f>ROW()</f>
        <v>387</v>
      </c>
    </row>
    <row r="388" spans="1:4" ht="13.2" x14ac:dyDescent="0.2">
      <c r="A388" s="12" t="s">
        <v>20</v>
      </c>
      <c r="B388" s="2" t="s">
        <v>4103</v>
      </c>
      <c r="C388" s="2" t="s">
        <v>41203</v>
      </c>
      <c r="D388" s="1">
        <f>ROW()</f>
        <v>388</v>
      </c>
    </row>
    <row r="389" spans="1:4" ht="13.2" x14ac:dyDescent="0.2">
      <c r="A389" s="12" t="s">
        <v>20</v>
      </c>
      <c r="B389" s="2" t="s">
        <v>4104</v>
      </c>
      <c r="C389" s="2" t="s">
        <v>41204</v>
      </c>
      <c r="D389" s="1">
        <f>ROW()</f>
        <v>389</v>
      </c>
    </row>
    <row r="390" spans="1:4" ht="13.2" x14ac:dyDescent="0.2">
      <c r="A390" s="12" t="s">
        <v>20</v>
      </c>
      <c r="B390" s="2" t="s">
        <v>4105</v>
      </c>
      <c r="C390" s="2" t="s">
        <v>41205</v>
      </c>
      <c r="D390" s="1">
        <f>ROW()</f>
        <v>390</v>
      </c>
    </row>
    <row r="391" spans="1:4" ht="13.2" x14ac:dyDescent="0.2">
      <c r="A391" s="12" t="s">
        <v>20</v>
      </c>
      <c r="B391" s="2" t="s">
        <v>4106</v>
      </c>
      <c r="C391" s="2" t="s">
        <v>41206</v>
      </c>
      <c r="D391" s="1">
        <f>ROW()</f>
        <v>391</v>
      </c>
    </row>
    <row r="392" spans="1:4" ht="13.2" x14ac:dyDescent="0.2">
      <c r="A392" s="13" t="s">
        <v>2112</v>
      </c>
      <c r="B392" s="3" t="s">
        <v>4107</v>
      </c>
      <c r="C392" s="3" t="s">
        <v>41207</v>
      </c>
      <c r="D392" s="1">
        <f>ROW()</f>
        <v>392</v>
      </c>
    </row>
    <row r="393" spans="1:4" ht="13.2" x14ac:dyDescent="0.2">
      <c r="A393" s="13" t="s">
        <v>2112</v>
      </c>
      <c r="B393" s="3" t="s">
        <v>4108</v>
      </c>
      <c r="C393" s="3" t="s">
        <v>41208</v>
      </c>
      <c r="D393" s="1">
        <f>ROW()</f>
        <v>393</v>
      </c>
    </row>
    <row r="394" spans="1:4" ht="13.2" x14ac:dyDescent="0.2">
      <c r="A394" s="13" t="s">
        <v>2112</v>
      </c>
      <c r="B394" s="3" t="s">
        <v>4109</v>
      </c>
      <c r="C394" s="3" t="s">
        <v>41209</v>
      </c>
      <c r="D394" s="1">
        <f>ROW()</f>
        <v>394</v>
      </c>
    </row>
    <row r="395" spans="1:4" ht="13.2" x14ac:dyDescent="0.2">
      <c r="A395" s="13" t="s">
        <v>2112</v>
      </c>
      <c r="B395" s="3" t="s">
        <v>4110</v>
      </c>
      <c r="C395" s="3" t="s">
        <v>41210</v>
      </c>
      <c r="D395" s="1">
        <f>ROW()</f>
        <v>395</v>
      </c>
    </row>
    <row r="396" spans="1:4" ht="13.2" x14ac:dyDescent="0.2">
      <c r="A396" s="13" t="s">
        <v>2112</v>
      </c>
      <c r="B396" s="3" t="s">
        <v>4111</v>
      </c>
      <c r="C396" s="3" t="s">
        <v>41211</v>
      </c>
      <c r="D396" s="1">
        <f>ROW()</f>
        <v>396</v>
      </c>
    </row>
    <row r="397" spans="1:4" ht="13.2" x14ac:dyDescent="0.2">
      <c r="A397" s="13" t="s">
        <v>2112</v>
      </c>
      <c r="B397" s="3" t="s">
        <v>4112</v>
      </c>
      <c r="C397" s="3" t="s">
        <v>41212</v>
      </c>
      <c r="D397" s="1">
        <f>ROW()</f>
        <v>397</v>
      </c>
    </row>
    <row r="398" spans="1:4" ht="13.2" x14ac:dyDescent="0.2">
      <c r="A398" s="13" t="s">
        <v>2112</v>
      </c>
      <c r="B398" s="3" t="s">
        <v>4113</v>
      </c>
      <c r="C398" s="3" t="s">
        <v>41213</v>
      </c>
      <c r="D398" s="1">
        <f>ROW()</f>
        <v>398</v>
      </c>
    </row>
    <row r="399" spans="1:4" ht="13.2" x14ac:dyDescent="0.2">
      <c r="A399" s="13" t="s">
        <v>2112</v>
      </c>
      <c r="B399" s="3" t="s">
        <v>4114</v>
      </c>
      <c r="C399" s="3" t="s">
        <v>41214</v>
      </c>
      <c r="D399" s="1">
        <f>ROW()</f>
        <v>399</v>
      </c>
    </row>
    <row r="400" spans="1:4" ht="13.2" x14ac:dyDescent="0.2">
      <c r="A400" s="13" t="s">
        <v>2112</v>
      </c>
      <c r="B400" s="3" t="s">
        <v>4115</v>
      </c>
      <c r="C400" s="3" t="s">
        <v>41215</v>
      </c>
      <c r="D400" s="1">
        <f>ROW()</f>
        <v>400</v>
      </c>
    </row>
    <row r="401" spans="1:4" ht="13.2" x14ac:dyDescent="0.2">
      <c r="A401" s="13" t="s">
        <v>2112</v>
      </c>
      <c r="B401" s="3" t="s">
        <v>4116</v>
      </c>
      <c r="C401" s="3" t="s">
        <v>41216</v>
      </c>
      <c r="D401" s="1">
        <f>ROW()</f>
        <v>401</v>
      </c>
    </row>
    <row r="402" spans="1:4" ht="13.2" x14ac:dyDescent="0.2">
      <c r="A402" s="12" t="s">
        <v>2113</v>
      </c>
      <c r="B402" s="2" t="s">
        <v>4117</v>
      </c>
      <c r="C402" s="2" t="s">
        <v>41217</v>
      </c>
      <c r="D402" s="1">
        <f>ROW()</f>
        <v>402</v>
      </c>
    </row>
    <row r="403" spans="1:4" ht="13.2" x14ac:dyDescent="0.2">
      <c r="A403" s="12" t="s">
        <v>2113</v>
      </c>
      <c r="B403" s="2" t="s">
        <v>4118</v>
      </c>
      <c r="C403" s="2" t="s">
        <v>41218</v>
      </c>
      <c r="D403" s="1">
        <f>ROW()</f>
        <v>403</v>
      </c>
    </row>
    <row r="404" spans="1:4" ht="13.2" x14ac:dyDescent="0.2">
      <c r="A404" s="12" t="s">
        <v>2113</v>
      </c>
      <c r="B404" s="2" t="s">
        <v>4119</v>
      </c>
      <c r="C404" s="2" t="s">
        <v>41219</v>
      </c>
      <c r="D404" s="1">
        <f>ROW()</f>
        <v>404</v>
      </c>
    </row>
    <row r="405" spans="1:4" ht="13.2" x14ac:dyDescent="0.2">
      <c r="A405" s="12" t="s">
        <v>2113</v>
      </c>
      <c r="B405" s="2" t="s">
        <v>4120</v>
      </c>
      <c r="C405" s="2" t="s">
        <v>41220</v>
      </c>
      <c r="D405" s="1">
        <f>ROW()</f>
        <v>405</v>
      </c>
    </row>
    <row r="406" spans="1:4" ht="13.2" x14ac:dyDescent="0.2">
      <c r="A406" s="12" t="s">
        <v>2113</v>
      </c>
      <c r="B406" s="2" t="s">
        <v>4121</v>
      </c>
      <c r="C406" s="2" t="s">
        <v>41221</v>
      </c>
      <c r="D406" s="1">
        <f>ROW()</f>
        <v>406</v>
      </c>
    </row>
    <row r="407" spans="1:4" ht="13.2" x14ac:dyDescent="0.2">
      <c r="A407" s="12" t="s">
        <v>2113</v>
      </c>
      <c r="B407" s="2" t="s">
        <v>4122</v>
      </c>
      <c r="C407" s="2" t="s">
        <v>41222</v>
      </c>
      <c r="D407" s="1">
        <f>ROW()</f>
        <v>407</v>
      </c>
    </row>
    <row r="408" spans="1:4" ht="13.2" x14ac:dyDescent="0.2">
      <c r="A408" s="12" t="s">
        <v>2113</v>
      </c>
      <c r="B408" s="2" t="s">
        <v>4123</v>
      </c>
      <c r="C408" s="2" t="s">
        <v>41223</v>
      </c>
      <c r="D408" s="1">
        <f>ROW()</f>
        <v>408</v>
      </c>
    </row>
    <row r="409" spans="1:4" ht="13.2" x14ac:dyDescent="0.2">
      <c r="A409" s="12" t="s">
        <v>2113</v>
      </c>
      <c r="B409" s="2" t="s">
        <v>4124</v>
      </c>
      <c r="C409" s="2" t="s">
        <v>41224</v>
      </c>
      <c r="D409" s="1">
        <f>ROW()</f>
        <v>409</v>
      </c>
    </row>
    <row r="410" spans="1:4" ht="13.2" x14ac:dyDescent="0.2">
      <c r="A410" s="12" t="s">
        <v>2113</v>
      </c>
      <c r="B410" s="2" t="s">
        <v>4125</v>
      </c>
      <c r="C410" s="2" t="s">
        <v>41225</v>
      </c>
      <c r="D410" s="1">
        <f>ROW()</f>
        <v>410</v>
      </c>
    </row>
    <row r="411" spans="1:4" ht="13.2" x14ac:dyDescent="0.2">
      <c r="A411" s="12" t="s">
        <v>2113</v>
      </c>
      <c r="B411" s="2" t="s">
        <v>4126</v>
      </c>
      <c r="C411" s="2" t="s">
        <v>41226</v>
      </c>
      <c r="D411" s="1">
        <f>ROW()</f>
        <v>411</v>
      </c>
    </row>
    <row r="412" spans="1:4" ht="13.2" x14ac:dyDescent="0.2">
      <c r="A412" s="13" t="s">
        <v>2114</v>
      </c>
      <c r="B412" s="3" t="s">
        <v>4127</v>
      </c>
      <c r="C412" s="3" t="s">
        <v>41227</v>
      </c>
      <c r="D412" s="1">
        <f>ROW()</f>
        <v>412</v>
      </c>
    </row>
    <row r="413" spans="1:4" ht="13.2" x14ac:dyDescent="0.2">
      <c r="A413" s="13" t="s">
        <v>2114</v>
      </c>
      <c r="B413" s="3" t="s">
        <v>4128</v>
      </c>
      <c r="C413" s="3" t="s">
        <v>41228</v>
      </c>
      <c r="D413" s="1">
        <f>ROW()</f>
        <v>413</v>
      </c>
    </row>
    <row r="414" spans="1:4" ht="13.2" x14ac:dyDescent="0.2">
      <c r="A414" s="13" t="s">
        <v>2114</v>
      </c>
      <c r="B414" s="3" t="s">
        <v>4129</v>
      </c>
      <c r="C414" s="3" t="s">
        <v>41229</v>
      </c>
      <c r="D414" s="1">
        <f>ROW()</f>
        <v>414</v>
      </c>
    </row>
    <row r="415" spans="1:4" ht="13.2" x14ac:dyDescent="0.2">
      <c r="A415" s="13" t="s">
        <v>2114</v>
      </c>
      <c r="B415" s="3" t="s">
        <v>4130</v>
      </c>
      <c r="C415" s="3" t="s">
        <v>41230</v>
      </c>
      <c r="D415" s="1">
        <f>ROW()</f>
        <v>415</v>
      </c>
    </row>
    <row r="416" spans="1:4" ht="13.2" x14ac:dyDescent="0.2">
      <c r="A416" s="13" t="s">
        <v>2114</v>
      </c>
      <c r="B416" s="3" t="s">
        <v>4131</v>
      </c>
      <c r="C416" s="3" t="s">
        <v>41231</v>
      </c>
      <c r="D416" s="1">
        <f>ROW()</f>
        <v>416</v>
      </c>
    </row>
    <row r="417" spans="1:4" ht="13.2" x14ac:dyDescent="0.2">
      <c r="A417" s="13" t="s">
        <v>2114</v>
      </c>
      <c r="B417" s="3" t="s">
        <v>4132</v>
      </c>
      <c r="C417" s="3" t="s">
        <v>41232</v>
      </c>
      <c r="D417" s="1">
        <f>ROW()</f>
        <v>417</v>
      </c>
    </row>
    <row r="418" spans="1:4" ht="13.2" x14ac:dyDescent="0.2">
      <c r="A418" s="13" t="s">
        <v>2114</v>
      </c>
      <c r="B418" s="3" t="s">
        <v>4133</v>
      </c>
      <c r="C418" s="3" t="s">
        <v>41233</v>
      </c>
      <c r="D418" s="1">
        <f>ROW()</f>
        <v>418</v>
      </c>
    </row>
    <row r="419" spans="1:4" ht="13.2" x14ac:dyDescent="0.2">
      <c r="A419" s="13" t="s">
        <v>2114</v>
      </c>
      <c r="B419" s="3" t="s">
        <v>4134</v>
      </c>
      <c r="C419" s="3" t="s">
        <v>41234</v>
      </c>
      <c r="D419" s="1">
        <f>ROW()</f>
        <v>419</v>
      </c>
    </row>
    <row r="420" spans="1:4" ht="13.2" x14ac:dyDescent="0.2">
      <c r="A420" s="13" t="s">
        <v>2114</v>
      </c>
      <c r="B420" s="3" t="s">
        <v>4135</v>
      </c>
      <c r="C420" s="3" t="s">
        <v>41235</v>
      </c>
      <c r="D420" s="1">
        <f>ROW()</f>
        <v>420</v>
      </c>
    </row>
    <row r="421" spans="1:4" ht="13.2" x14ac:dyDescent="0.2">
      <c r="A421" s="13" t="s">
        <v>2114</v>
      </c>
      <c r="B421" s="3" t="s">
        <v>4136</v>
      </c>
      <c r="C421" s="3" t="s">
        <v>41236</v>
      </c>
      <c r="D421" s="1">
        <f>ROW()</f>
        <v>421</v>
      </c>
    </row>
    <row r="422" spans="1:4" ht="13.2" x14ac:dyDescent="0.2">
      <c r="A422" s="12" t="s">
        <v>2115</v>
      </c>
      <c r="B422" s="2" t="s">
        <v>4137</v>
      </c>
      <c r="C422" s="2" t="s">
        <v>41237</v>
      </c>
      <c r="D422" s="1">
        <f>ROW()</f>
        <v>422</v>
      </c>
    </row>
    <row r="423" spans="1:4" ht="13.2" x14ac:dyDescent="0.2">
      <c r="A423" s="12" t="s">
        <v>2115</v>
      </c>
      <c r="B423" s="2" t="s">
        <v>4138</v>
      </c>
      <c r="C423" s="2" t="s">
        <v>41238</v>
      </c>
      <c r="D423" s="1">
        <f>ROW()</f>
        <v>423</v>
      </c>
    </row>
    <row r="424" spans="1:4" ht="13.2" x14ac:dyDescent="0.2">
      <c r="A424" s="12" t="s">
        <v>2115</v>
      </c>
      <c r="B424" s="2" t="s">
        <v>4139</v>
      </c>
      <c r="C424" s="2" t="s">
        <v>41239</v>
      </c>
      <c r="D424" s="1">
        <f>ROW()</f>
        <v>424</v>
      </c>
    </row>
    <row r="425" spans="1:4" ht="13.2" x14ac:dyDescent="0.2">
      <c r="A425" s="12" t="s">
        <v>2115</v>
      </c>
      <c r="B425" s="2" t="s">
        <v>4140</v>
      </c>
      <c r="C425" s="2" t="s">
        <v>41240</v>
      </c>
      <c r="D425" s="1">
        <f>ROW()</f>
        <v>425</v>
      </c>
    </row>
    <row r="426" spans="1:4" ht="13.2" x14ac:dyDescent="0.2">
      <c r="A426" s="12" t="s">
        <v>2115</v>
      </c>
      <c r="B426" s="2" t="s">
        <v>4141</v>
      </c>
      <c r="C426" s="2" t="s">
        <v>41241</v>
      </c>
      <c r="D426" s="1">
        <f>ROW()</f>
        <v>426</v>
      </c>
    </row>
    <row r="427" spans="1:4" ht="13.2" x14ac:dyDescent="0.2">
      <c r="A427" s="12" t="s">
        <v>2115</v>
      </c>
      <c r="B427" s="2" t="s">
        <v>4142</v>
      </c>
      <c r="C427" s="2" t="s">
        <v>41242</v>
      </c>
      <c r="D427" s="1">
        <f>ROW()</f>
        <v>427</v>
      </c>
    </row>
    <row r="428" spans="1:4" ht="13.2" x14ac:dyDescent="0.2">
      <c r="A428" s="12" t="s">
        <v>2115</v>
      </c>
      <c r="B428" s="2" t="s">
        <v>4143</v>
      </c>
      <c r="C428" s="2" t="s">
        <v>41243</v>
      </c>
      <c r="D428" s="1">
        <f>ROW()</f>
        <v>428</v>
      </c>
    </row>
    <row r="429" spans="1:4" ht="13.2" x14ac:dyDescent="0.2">
      <c r="A429" s="12" t="s">
        <v>2115</v>
      </c>
      <c r="B429" s="2" t="s">
        <v>4144</v>
      </c>
      <c r="C429" s="2" t="s">
        <v>41244</v>
      </c>
      <c r="D429" s="1">
        <f>ROW()</f>
        <v>429</v>
      </c>
    </row>
    <row r="430" spans="1:4" ht="13.2" x14ac:dyDescent="0.2">
      <c r="A430" s="12" t="s">
        <v>2115</v>
      </c>
      <c r="B430" s="2" t="s">
        <v>4145</v>
      </c>
      <c r="C430" s="2" t="s">
        <v>41245</v>
      </c>
      <c r="D430" s="1">
        <f>ROW()</f>
        <v>430</v>
      </c>
    </row>
    <row r="431" spans="1:4" ht="13.2" x14ac:dyDescent="0.2">
      <c r="A431" s="12" t="s">
        <v>2115</v>
      </c>
      <c r="B431" s="2" t="s">
        <v>4146</v>
      </c>
      <c r="C431" s="2" t="s">
        <v>41246</v>
      </c>
      <c r="D431" s="1">
        <f>ROW()</f>
        <v>431</v>
      </c>
    </row>
    <row r="432" spans="1:4" ht="13.2" x14ac:dyDescent="0.2">
      <c r="A432" s="13" t="s">
        <v>2116</v>
      </c>
      <c r="B432" s="3" t="s">
        <v>4147</v>
      </c>
      <c r="C432" s="3" t="s">
        <v>41247</v>
      </c>
      <c r="D432" s="1">
        <f>ROW()</f>
        <v>432</v>
      </c>
    </row>
    <row r="433" spans="1:4" ht="13.2" x14ac:dyDescent="0.2">
      <c r="A433" s="13" t="s">
        <v>2116</v>
      </c>
      <c r="B433" s="3" t="s">
        <v>4148</v>
      </c>
      <c r="C433" s="3" t="s">
        <v>41248</v>
      </c>
      <c r="D433" s="1">
        <f>ROW()</f>
        <v>433</v>
      </c>
    </row>
    <row r="434" spans="1:4" ht="13.2" x14ac:dyDescent="0.2">
      <c r="A434" s="13" t="s">
        <v>2116</v>
      </c>
      <c r="B434" s="3" t="s">
        <v>4149</v>
      </c>
      <c r="C434" s="3" t="s">
        <v>41249</v>
      </c>
      <c r="D434" s="1">
        <f>ROW()</f>
        <v>434</v>
      </c>
    </row>
    <row r="435" spans="1:4" ht="13.2" x14ac:dyDescent="0.2">
      <c r="A435" s="13" t="s">
        <v>2116</v>
      </c>
      <c r="B435" s="3" t="s">
        <v>4150</v>
      </c>
      <c r="C435" s="3" t="s">
        <v>41250</v>
      </c>
      <c r="D435" s="1">
        <f>ROW()</f>
        <v>435</v>
      </c>
    </row>
    <row r="436" spans="1:4" ht="13.2" x14ac:dyDescent="0.2">
      <c r="A436" s="13" t="s">
        <v>2116</v>
      </c>
      <c r="B436" s="3" t="s">
        <v>4151</v>
      </c>
      <c r="C436" s="3" t="s">
        <v>41251</v>
      </c>
      <c r="D436" s="1">
        <f>ROW()</f>
        <v>436</v>
      </c>
    </row>
    <row r="437" spans="1:4" ht="13.2" x14ac:dyDescent="0.2">
      <c r="A437" s="13" t="s">
        <v>2116</v>
      </c>
      <c r="B437" s="3" t="s">
        <v>4152</v>
      </c>
      <c r="C437" s="3" t="s">
        <v>41252</v>
      </c>
      <c r="D437" s="1">
        <f>ROW()</f>
        <v>437</v>
      </c>
    </row>
    <row r="438" spans="1:4" ht="13.2" x14ac:dyDescent="0.2">
      <c r="A438" s="13" t="s">
        <v>2116</v>
      </c>
      <c r="B438" s="3" t="s">
        <v>4153</v>
      </c>
      <c r="C438" s="3" t="s">
        <v>41253</v>
      </c>
      <c r="D438" s="1">
        <f>ROW()</f>
        <v>438</v>
      </c>
    </row>
    <row r="439" spans="1:4" ht="13.2" x14ac:dyDescent="0.2">
      <c r="A439" s="13" t="s">
        <v>2116</v>
      </c>
      <c r="B439" s="3" t="s">
        <v>4154</v>
      </c>
      <c r="C439" s="3" t="s">
        <v>41254</v>
      </c>
      <c r="D439" s="1">
        <f>ROW()</f>
        <v>439</v>
      </c>
    </row>
    <row r="440" spans="1:4" ht="13.2" x14ac:dyDescent="0.2">
      <c r="A440" s="13" t="s">
        <v>2116</v>
      </c>
      <c r="B440" s="3" t="s">
        <v>4155</v>
      </c>
      <c r="C440" s="3" t="s">
        <v>41255</v>
      </c>
      <c r="D440" s="1">
        <f>ROW()</f>
        <v>440</v>
      </c>
    </row>
    <row r="441" spans="1:4" ht="13.2" x14ac:dyDescent="0.2">
      <c r="A441" s="13" t="s">
        <v>2116</v>
      </c>
      <c r="B441" s="3" t="s">
        <v>4156</v>
      </c>
      <c r="C441" s="3" t="s">
        <v>41256</v>
      </c>
      <c r="D441" s="1">
        <f>ROW()</f>
        <v>441</v>
      </c>
    </row>
    <row r="442" spans="1:4" ht="13.2" x14ac:dyDescent="0.2">
      <c r="A442" s="12" t="s">
        <v>2117</v>
      </c>
      <c r="B442" s="2" t="s">
        <v>4157</v>
      </c>
      <c r="C442" s="2" t="s">
        <v>41257</v>
      </c>
      <c r="D442" s="1">
        <f>ROW()</f>
        <v>442</v>
      </c>
    </row>
    <row r="443" spans="1:4" ht="13.2" x14ac:dyDescent="0.2">
      <c r="A443" s="12" t="s">
        <v>2117</v>
      </c>
      <c r="B443" s="2" t="s">
        <v>4158</v>
      </c>
      <c r="C443" s="2" t="s">
        <v>41258</v>
      </c>
      <c r="D443" s="1">
        <f>ROW()</f>
        <v>443</v>
      </c>
    </row>
    <row r="444" spans="1:4" ht="13.2" x14ac:dyDescent="0.2">
      <c r="A444" s="12" t="s">
        <v>2117</v>
      </c>
      <c r="B444" s="2" t="s">
        <v>4159</v>
      </c>
      <c r="C444" s="2" t="s">
        <v>41259</v>
      </c>
      <c r="D444" s="1">
        <f>ROW()</f>
        <v>444</v>
      </c>
    </row>
    <row r="445" spans="1:4" ht="13.2" x14ac:dyDescent="0.2">
      <c r="A445" s="12" t="s">
        <v>2117</v>
      </c>
      <c r="B445" s="2" t="s">
        <v>4160</v>
      </c>
      <c r="C445" s="2" t="s">
        <v>41260</v>
      </c>
      <c r="D445" s="1">
        <f>ROW()</f>
        <v>445</v>
      </c>
    </row>
    <row r="446" spans="1:4" ht="13.2" x14ac:dyDescent="0.2">
      <c r="A446" s="12" t="s">
        <v>2117</v>
      </c>
      <c r="B446" s="2" t="s">
        <v>4161</v>
      </c>
      <c r="C446" s="2" t="s">
        <v>41261</v>
      </c>
      <c r="D446" s="1">
        <f>ROW()</f>
        <v>446</v>
      </c>
    </row>
    <row r="447" spans="1:4" ht="13.2" x14ac:dyDescent="0.2">
      <c r="A447" s="12" t="s">
        <v>2117</v>
      </c>
      <c r="B447" s="2" t="s">
        <v>4162</v>
      </c>
      <c r="C447" s="2" t="s">
        <v>41262</v>
      </c>
      <c r="D447" s="1">
        <f>ROW()</f>
        <v>447</v>
      </c>
    </row>
    <row r="448" spans="1:4" ht="13.2" x14ac:dyDescent="0.2">
      <c r="A448" s="12" t="s">
        <v>2117</v>
      </c>
      <c r="B448" s="2" t="s">
        <v>4163</v>
      </c>
      <c r="C448" s="2" t="s">
        <v>41263</v>
      </c>
      <c r="D448" s="1">
        <f>ROW()</f>
        <v>448</v>
      </c>
    </row>
    <row r="449" spans="1:4" ht="13.2" x14ac:dyDescent="0.2">
      <c r="A449" s="12" t="s">
        <v>2117</v>
      </c>
      <c r="B449" s="2" t="s">
        <v>4164</v>
      </c>
      <c r="C449" s="2" t="s">
        <v>41264</v>
      </c>
      <c r="D449" s="1">
        <f>ROW()</f>
        <v>449</v>
      </c>
    </row>
    <row r="450" spans="1:4" ht="13.2" x14ac:dyDescent="0.2">
      <c r="A450" s="12" t="s">
        <v>2117</v>
      </c>
      <c r="B450" s="2" t="s">
        <v>4165</v>
      </c>
      <c r="C450" s="2" t="s">
        <v>41265</v>
      </c>
      <c r="D450" s="1">
        <f>ROW()</f>
        <v>450</v>
      </c>
    </row>
    <row r="451" spans="1:4" ht="13.2" x14ac:dyDescent="0.2">
      <c r="A451" s="12" t="s">
        <v>2117</v>
      </c>
      <c r="B451" s="2" t="s">
        <v>4166</v>
      </c>
      <c r="C451" s="2" t="s">
        <v>41266</v>
      </c>
      <c r="D451" s="1">
        <f>ROW()</f>
        <v>451</v>
      </c>
    </row>
    <row r="452" spans="1:4" ht="13.2" x14ac:dyDescent="0.2">
      <c r="A452" s="13" t="s">
        <v>2118</v>
      </c>
      <c r="B452" s="3" t="s">
        <v>4167</v>
      </c>
      <c r="C452" s="3" t="s">
        <v>41267</v>
      </c>
      <c r="D452" s="1">
        <f>ROW()</f>
        <v>452</v>
      </c>
    </row>
    <row r="453" spans="1:4" ht="13.2" x14ac:dyDescent="0.2">
      <c r="A453" s="13" t="s">
        <v>2118</v>
      </c>
      <c r="B453" s="3" t="s">
        <v>4168</v>
      </c>
      <c r="C453" s="3" t="s">
        <v>41268</v>
      </c>
      <c r="D453" s="1">
        <f>ROW()</f>
        <v>453</v>
      </c>
    </row>
    <row r="454" spans="1:4" ht="13.2" x14ac:dyDescent="0.2">
      <c r="A454" s="13" t="s">
        <v>2118</v>
      </c>
      <c r="B454" s="3" t="s">
        <v>4169</v>
      </c>
      <c r="C454" s="3" t="s">
        <v>41269</v>
      </c>
      <c r="D454" s="1">
        <f>ROW()</f>
        <v>454</v>
      </c>
    </row>
    <row r="455" spans="1:4" ht="13.2" x14ac:dyDescent="0.2">
      <c r="A455" s="13" t="s">
        <v>2118</v>
      </c>
      <c r="B455" s="3" t="s">
        <v>4170</v>
      </c>
      <c r="C455" s="3" t="s">
        <v>41270</v>
      </c>
      <c r="D455" s="1">
        <f>ROW()</f>
        <v>455</v>
      </c>
    </row>
    <row r="456" spans="1:4" ht="13.2" x14ac:dyDescent="0.2">
      <c r="A456" s="13" t="s">
        <v>2118</v>
      </c>
      <c r="B456" s="3" t="s">
        <v>4171</v>
      </c>
      <c r="C456" s="3" t="s">
        <v>41271</v>
      </c>
      <c r="D456" s="1">
        <f>ROW()</f>
        <v>456</v>
      </c>
    </row>
    <row r="457" spans="1:4" ht="13.2" x14ac:dyDescent="0.2">
      <c r="A457" s="13" t="s">
        <v>2118</v>
      </c>
      <c r="B457" s="3" t="s">
        <v>4172</v>
      </c>
      <c r="C457" s="3" t="s">
        <v>41272</v>
      </c>
      <c r="D457" s="1">
        <f>ROW()</f>
        <v>457</v>
      </c>
    </row>
    <row r="458" spans="1:4" ht="13.2" x14ac:dyDescent="0.2">
      <c r="A458" s="13" t="s">
        <v>2118</v>
      </c>
      <c r="B458" s="3" t="s">
        <v>4173</v>
      </c>
      <c r="C458" s="3" t="s">
        <v>41273</v>
      </c>
      <c r="D458" s="1">
        <f>ROW()</f>
        <v>458</v>
      </c>
    </row>
    <row r="459" spans="1:4" ht="13.2" x14ac:dyDescent="0.2">
      <c r="A459" s="13" t="s">
        <v>2118</v>
      </c>
      <c r="B459" s="3" t="s">
        <v>4174</v>
      </c>
      <c r="C459" s="3" t="s">
        <v>41274</v>
      </c>
      <c r="D459" s="1">
        <f>ROW()</f>
        <v>459</v>
      </c>
    </row>
    <row r="460" spans="1:4" ht="13.2" x14ac:dyDescent="0.2">
      <c r="A460" s="13" t="s">
        <v>2118</v>
      </c>
      <c r="B460" s="3" t="s">
        <v>4175</v>
      </c>
      <c r="C460" s="3" t="s">
        <v>41275</v>
      </c>
      <c r="D460" s="1">
        <f>ROW()</f>
        <v>460</v>
      </c>
    </row>
    <row r="461" spans="1:4" ht="13.2" x14ac:dyDescent="0.2">
      <c r="A461" s="13" t="s">
        <v>2118</v>
      </c>
      <c r="B461" s="3" t="s">
        <v>4176</v>
      </c>
      <c r="C461" s="3" t="s">
        <v>41276</v>
      </c>
      <c r="D461" s="1">
        <f>ROW()</f>
        <v>461</v>
      </c>
    </row>
    <row r="462" spans="1:4" ht="13.2" x14ac:dyDescent="0.2">
      <c r="A462" s="12" t="s">
        <v>2119</v>
      </c>
      <c r="B462" s="2" t="s">
        <v>4177</v>
      </c>
      <c r="C462" s="2" t="s">
        <v>41277</v>
      </c>
      <c r="D462" s="1">
        <f>ROW()</f>
        <v>462</v>
      </c>
    </row>
    <row r="463" spans="1:4" ht="13.2" x14ac:dyDescent="0.2">
      <c r="A463" s="12" t="s">
        <v>2119</v>
      </c>
      <c r="B463" s="2" t="s">
        <v>4178</v>
      </c>
      <c r="C463" s="2" t="s">
        <v>41278</v>
      </c>
      <c r="D463" s="1">
        <f>ROW()</f>
        <v>463</v>
      </c>
    </row>
    <row r="464" spans="1:4" ht="13.2" x14ac:dyDescent="0.2">
      <c r="A464" s="12" t="s">
        <v>2119</v>
      </c>
      <c r="B464" s="2" t="s">
        <v>4179</v>
      </c>
      <c r="C464" s="2" t="s">
        <v>41279</v>
      </c>
      <c r="D464" s="1">
        <f>ROW()</f>
        <v>464</v>
      </c>
    </row>
    <row r="465" spans="1:4" ht="13.2" x14ac:dyDescent="0.2">
      <c r="A465" s="12" t="s">
        <v>2119</v>
      </c>
      <c r="B465" s="2" t="s">
        <v>4180</v>
      </c>
      <c r="C465" s="2" t="s">
        <v>41280</v>
      </c>
      <c r="D465" s="1">
        <f>ROW()</f>
        <v>465</v>
      </c>
    </row>
    <row r="466" spans="1:4" ht="13.2" x14ac:dyDescent="0.2">
      <c r="A466" s="12" t="s">
        <v>2119</v>
      </c>
      <c r="B466" s="2" t="s">
        <v>4181</v>
      </c>
      <c r="C466" s="2" t="s">
        <v>41281</v>
      </c>
      <c r="D466" s="1">
        <f>ROW()</f>
        <v>466</v>
      </c>
    </row>
    <row r="467" spans="1:4" ht="13.2" x14ac:dyDescent="0.2">
      <c r="A467" s="12" t="s">
        <v>2119</v>
      </c>
      <c r="B467" s="2" t="s">
        <v>4182</v>
      </c>
      <c r="C467" s="2" t="s">
        <v>41282</v>
      </c>
      <c r="D467" s="1">
        <f>ROW()</f>
        <v>467</v>
      </c>
    </row>
    <row r="468" spans="1:4" ht="13.2" x14ac:dyDescent="0.2">
      <c r="A468" s="12" t="s">
        <v>2119</v>
      </c>
      <c r="B468" s="2" t="s">
        <v>4183</v>
      </c>
      <c r="C468" s="2" t="s">
        <v>41283</v>
      </c>
      <c r="D468" s="1">
        <f>ROW()</f>
        <v>468</v>
      </c>
    </row>
    <row r="469" spans="1:4" ht="13.2" x14ac:dyDescent="0.2">
      <c r="A469" s="12" t="s">
        <v>2119</v>
      </c>
      <c r="B469" s="2" t="s">
        <v>4184</v>
      </c>
      <c r="C469" s="2" t="s">
        <v>41284</v>
      </c>
      <c r="D469" s="1">
        <f>ROW()</f>
        <v>469</v>
      </c>
    </row>
    <row r="470" spans="1:4" ht="13.2" x14ac:dyDescent="0.2">
      <c r="A470" s="12" t="s">
        <v>2119</v>
      </c>
      <c r="B470" s="2" t="s">
        <v>4185</v>
      </c>
      <c r="C470" s="2" t="s">
        <v>41285</v>
      </c>
      <c r="D470" s="1">
        <f>ROW()</f>
        <v>470</v>
      </c>
    </row>
    <row r="471" spans="1:4" ht="13.2" x14ac:dyDescent="0.2">
      <c r="A471" s="12" t="s">
        <v>2119</v>
      </c>
      <c r="B471" s="2" t="s">
        <v>4186</v>
      </c>
      <c r="C471" s="2" t="s">
        <v>41286</v>
      </c>
      <c r="D471" s="1">
        <f>ROW()</f>
        <v>471</v>
      </c>
    </row>
    <row r="472" spans="1:4" ht="13.2" x14ac:dyDescent="0.2">
      <c r="A472" s="13" t="s">
        <v>2120</v>
      </c>
      <c r="B472" s="3" t="s">
        <v>4187</v>
      </c>
      <c r="C472" s="3" t="s">
        <v>41287</v>
      </c>
      <c r="D472" s="1">
        <f>ROW()</f>
        <v>472</v>
      </c>
    </row>
    <row r="473" spans="1:4" ht="13.2" x14ac:dyDescent="0.2">
      <c r="A473" s="13" t="s">
        <v>2120</v>
      </c>
      <c r="B473" s="3" t="s">
        <v>4188</v>
      </c>
      <c r="C473" s="3" t="s">
        <v>41288</v>
      </c>
      <c r="D473" s="1">
        <f>ROW()</f>
        <v>473</v>
      </c>
    </row>
    <row r="474" spans="1:4" ht="13.2" x14ac:dyDescent="0.2">
      <c r="A474" s="13" t="s">
        <v>2120</v>
      </c>
      <c r="B474" s="3" t="s">
        <v>4189</v>
      </c>
      <c r="C474" s="3" t="s">
        <v>41289</v>
      </c>
      <c r="D474" s="1">
        <f>ROW()</f>
        <v>474</v>
      </c>
    </row>
    <row r="475" spans="1:4" ht="13.2" x14ac:dyDescent="0.2">
      <c r="A475" s="13" t="s">
        <v>2120</v>
      </c>
      <c r="B475" s="3" t="s">
        <v>4190</v>
      </c>
      <c r="C475" s="3" t="s">
        <v>41290</v>
      </c>
      <c r="D475" s="1">
        <f>ROW()</f>
        <v>475</v>
      </c>
    </row>
    <row r="476" spans="1:4" ht="13.2" x14ac:dyDescent="0.2">
      <c r="A476" s="13" t="s">
        <v>2120</v>
      </c>
      <c r="B476" s="3" t="s">
        <v>4191</v>
      </c>
      <c r="C476" s="3" t="s">
        <v>41291</v>
      </c>
      <c r="D476" s="1">
        <f>ROW()</f>
        <v>476</v>
      </c>
    </row>
    <row r="477" spans="1:4" ht="13.2" x14ac:dyDescent="0.2">
      <c r="A477" s="13" t="s">
        <v>2120</v>
      </c>
      <c r="B477" s="3" t="s">
        <v>4192</v>
      </c>
      <c r="C477" s="3" t="s">
        <v>41292</v>
      </c>
      <c r="D477" s="1">
        <f>ROW()</f>
        <v>477</v>
      </c>
    </row>
    <row r="478" spans="1:4" ht="13.2" x14ac:dyDescent="0.2">
      <c r="A478" s="13" t="s">
        <v>2120</v>
      </c>
      <c r="B478" s="3" t="s">
        <v>4193</v>
      </c>
      <c r="C478" s="3" t="s">
        <v>41293</v>
      </c>
      <c r="D478" s="1">
        <f>ROW()</f>
        <v>478</v>
      </c>
    </row>
    <row r="479" spans="1:4" ht="13.2" x14ac:dyDescent="0.2">
      <c r="A479" s="13" t="s">
        <v>2120</v>
      </c>
      <c r="B479" s="3" t="s">
        <v>4194</v>
      </c>
      <c r="C479" s="3" t="s">
        <v>41294</v>
      </c>
      <c r="D479" s="1">
        <f>ROW()</f>
        <v>479</v>
      </c>
    </row>
    <row r="480" spans="1:4" ht="13.2" x14ac:dyDescent="0.2">
      <c r="A480" s="13" t="s">
        <v>2120</v>
      </c>
      <c r="B480" s="3" t="s">
        <v>4195</v>
      </c>
      <c r="C480" s="3" t="s">
        <v>41295</v>
      </c>
      <c r="D480" s="1">
        <f>ROW()</f>
        <v>480</v>
      </c>
    </row>
    <row r="481" spans="1:4" ht="13.2" x14ac:dyDescent="0.2">
      <c r="A481" s="13" t="s">
        <v>2120</v>
      </c>
      <c r="B481" s="3" t="s">
        <v>4196</v>
      </c>
      <c r="C481" s="3" t="s">
        <v>41296</v>
      </c>
      <c r="D481" s="1">
        <f>ROW()</f>
        <v>481</v>
      </c>
    </row>
    <row r="482" spans="1:4" ht="13.2" x14ac:dyDescent="0.2">
      <c r="A482" s="12" t="s">
        <v>2121</v>
      </c>
      <c r="B482" s="2" t="s">
        <v>4197</v>
      </c>
      <c r="C482" s="2" t="s">
        <v>41297</v>
      </c>
      <c r="D482" s="1">
        <f>ROW()</f>
        <v>482</v>
      </c>
    </row>
    <row r="483" spans="1:4" ht="13.2" x14ac:dyDescent="0.2">
      <c r="A483" s="12" t="s">
        <v>2121</v>
      </c>
      <c r="B483" s="2" t="s">
        <v>4198</v>
      </c>
      <c r="C483" s="2" t="s">
        <v>41298</v>
      </c>
      <c r="D483" s="1">
        <f>ROW()</f>
        <v>483</v>
      </c>
    </row>
    <row r="484" spans="1:4" ht="13.2" x14ac:dyDescent="0.2">
      <c r="A484" s="12" t="s">
        <v>2121</v>
      </c>
      <c r="B484" s="2" t="s">
        <v>4199</v>
      </c>
      <c r="C484" s="2" t="s">
        <v>41299</v>
      </c>
      <c r="D484" s="1">
        <f>ROW()</f>
        <v>484</v>
      </c>
    </row>
    <row r="485" spans="1:4" ht="13.2" x14ac:dyDescent="0.2">
      <c r="A485" s="12" t="s">
        <v>2121</v>
      </c>
      <c r="B485" s="2" t="s">
        <v>4200</v>
      </c>
      <c r="C485" s="2" t="s">
        <v>41300</v>
      </c>
      <c r="D485" s="1">
        <f>ROW()</f>
        <v>485</v>
      </c>
    </row>
    <row r="486" spans="1:4" ht="13.2" x14ac:dyDescent="0.2">
      <c r="A486" s="12" t="s">
        <v>2121</v>
      </c>
      <c r="B486" s="2" t="s">
        <v>4201</v>
      </c>
      <c r="C486" s="2" t="s">
        <v>41301</v>
      </c>
      <c r="D486" s="1">
        <f>ROW()</f>
        <v>486</v>
      </c>
    </row>
    <row r="487" spans="1:4" ht="13.2" x14ac:dyDescent="0.2">
      <c r="A487" s="12" t="s">
        <v>2121</v>
      </c>
      <c r="B487" s="2" t="s">
        <v>4202</v>
      </c>
      <c r="C487" s="2" t="s">
        <v>41302</v>
      </c>
      <c r="D487" s="1">
        <f>ROW()</f>
        <v>487</v>
      </c>
    </row>
    <row r="488" spans="1:4" ht="13.2" x14ac:dyDescent="0.2">
      <c r="A488" s="12" t="s">
        <v>2121</v>
      </c>
      <c r="B488" s="2" t="s">
        <v>4203</v>
      </c>
      <c r="C488" s="2" t="s">
        <v>41303</v>
      </c>
      <c r="D488" s="1">
        <f>ROW()</f>
        <v>488</v>
      </c>
    </row>
    <row r="489" spans="1:4" ht="13.2" x14ac:dyDescent="0.2">
      <c r="A489" s="12" t="s">
        <v>2121</v>
      </c>
      <c r="B489" s="2" t="s">
        <v>4204</v>
      </c>
      <c r="C489" s="2" t="s">
        <v>41304</v>
      </c>
      <c r="D489" s="1">
        <f>ROW()</f>
        <v>489</v>
      </c>
    </row>
    <row r="490" spans="1:4" ht="13.2" x14ac:dyDescent="0.2">
      <c r="A490" s="12" t="s">
        <v>2121</v>
      </c>
      <c r="B490" s="2" t="s">
        <v>4205</v>
      </c>
      <c r="C490" s="2" t="s">
        <v>41305</v>
      </c>
      <c r="D490" s="1">
        <f>ROW()</f>
        <v>490</v>
      </c>
    </row>
    <row r="491" spans="1:4" ht="13.2" x14ac:dyDescent="0.2">
      <c r="A491" s="12" t="s">
        <v>2121</v>
      </c>
      <c r="B491" s="2" t="s">
        <v>4206</v>
      </c>
      <c r="C491" s="2" t="s">
        <v>41306</v>
      </c>
      <c r="D491" s="1">
        <f>ROW()</f>
        <v>491</v>
      </c>
    </row>
    <row r="492" spans="1:4" ht="13.2" x14ac:dyDescent="0.2">
      <c r="A492" s="13" t="s">
        <v>2122</v>
      </c>
      <c r="B492" s="3" t="s">
        <v>4207</v>
      </c>
      <c r="C492" s="3" t="s">
        <v>41307</v>
      </c>
      <c r="D492" s="1">
        <f>ROW()</f>
        <v>492</v>
      </c>
    </row>
    <row r="493" spans="1:4" ht="13.2" x14ac:dyDescent="0.2">
      <c r="A493" s="13" t="s">
        <v>2122</v>
      </c>
      <c r="B493" s="3" t="s">
        <v>4208</v>
      </c>
      <c r="C493" s="3" t="s">
        <v>41308</v>
      </c>
      <c r="D493" s="1">
        <f>ROW()</f>
        <v>493</v>
      </c>
    </row>
    <row r="494" spans="1:4" ht="13.2" x14ac:dyDescent="0.2">
      <c r="A494" s="13" t="s">
        <v>2122</v>
      </c>
      <c r="B494" s="3" t="s">
        <v>4209</v>
      </c>
      <c r="C494" s="3" t="s">
        <v>41309</v>
      </c>
      <c r="D494" s="1">
        <f>ROW()</f>
        <v>494</v>
      </c>
    </row>
    <row r="495" spans="1:4" ht="13.2" x14ac:dyDescent="0.2">
      <c r="A495" s="13" t="s">
        <v>2122</v>
      </c>
      <c r="B495" s="3" t="s">
        <v>4210</v>
      </c>
      <c r="C495" s="3" t="s">
        <v>41310</v>
      </c>
      <c r="D495" s="1">
        <f>ROW()</f>
        <v>495</v>
      </c>
    </row>
    <row r="496" spans="1:4" ht="13.2" x14ac:dyDescent="0.2">
      <c r="A496" s="13" t="s">
        <v>2122</v>
      </c>
      <c r="B496" s="3" t="s">
        <v>4211</v>
      </c>
      <c r="C496" s="3" t="s">
        <v>41311</v>
      </c>
      <c r="D496" s="1">
        <f>ROW()</f>
        <v>496</v>
      </c>
    </row>
    <row r="497" spans="1:4" ht="13.2" x14ac:dyDescent="0.2">
      <c r="A497" s="13" t="s">
        <v>2122</v>
      </c>
      <c r="B497" s="3" t="s">
        <v>4212</v>
      </c>
      <c r="C497" s="3" t="s">
        <v>41312</v>
      </c>
      <c r="D497" s="1">
        <f>ROW()</f>
        <v>497</v>
      </c>
    </row>
    <row r="498" spans="1:4" ht="13.2" x14ac:dyDescent="0.2">
      <c r="A498" s="13" t="s">
        <v>2122</v>
      </c>
      <c r="B498" s="3" t="s">
        <v>4213</v>
      </c>
      <c r="C498" s="3" t="s">
        <v>41313</v>
      </c>
      <c r="D498" s="1">
        <f>ROW()</f>
        <v>498</v>
      </c>
    </row>
    <row r="499" spans="1:4" ht="13.2" x14ac:dyDescent="0.2">
      <c r="A499" s="13" t="s">
        <v>2122</v>
      </c>
      <c r="B499" s="3" t="s">
        <v>4214</v>
      </c>
      <c r="C499" s="3" t="s">
        <v>41314</v>
      </c>
      <c r="D499" s="1">
        <f>ROW()</f>
        <v>499</v>
      </c>
    </row>
    <row r="500" spans="1:4" ht="13.2" x14ac:dyDescent="0.2">
      <c r="A500" s="13" t="s">
        <v>2122</v>
      </c>
      <c r="B500" s="3" t="s">
        <v>4215</v>
      </c>
      <c r="C500" s="3" t="s">
        <v>41315</v>
      </c>
      <c r="D500" s="1">
        <f>ROW()</f>
        <v>500</v>
      </c>
    </row>
    <row r="501" spans="1:4" ht="13.2" x14ac:dyDescent="0.2">
      <c r="A501" s="13" t="s">
        <v>2122</v>
      </c>
      <c r="B501" s="3" t="s">
        <v>4216</v>
      </c>
      <c r="C501" s="3" t="s">
        <v>41316</v>
      </c>
      <c r="D501" s="1">
        <f>ROW()</f>
        <v>501</v>
      </c>
    </row>
    <row r="502" spans="1:4" ht="13.2" x14ac:dyDescent="0.2">
      <c r="A502" s="12" t="s">
        <v>2123</v>
      </c>
      <c r="B502" s="2" t="s">
        <v>4217</v>
      </c>
      <c r="C502" s="2" t="s">
        <v>41317</v>
      </c>
      <c r="D502" s="1">
        <f>ROW()</f>
        <v>502</v>
      </c>
    </row>
    <row r="503" spans="1:4" ht="13.2" x14ac:dyDescent="0.2">
      <c r="A503" s="12" t="s">
        <v>2123</v>
      </c>
      <c r="B503" s="2" t="s">
        <v>4218</v>
      </c>
      <c r="C503" s="2" t="s">
        <v>41318</v>
      </c>
      <c r="D503" s="1">
        <f>ROW()</f>
        <v>503</v>
      </c>
    </row>
    <row r="504" spans="1:4" ht="13.2" x14ac:dyDescent="0.2">
      <c r="A504" s="12" t="s">
        <v>2123</v>
      </c>
      <c r="B504" s="2" t="s">
        <v>4219</v>
      </c>
      <c r="C504" s="2" t="s">
        <v>41319</v>
      </c>
      <c r="D504" s="1">
        <f>ROW()</f>
        <v>504</v>
      </c>
    </row>
    <row r="505" spans="1:4" ht="13.2" x14ac:dyDescent="0.2">
      <c r="A505" s="12" t="s">
        <v>2123</v>
      </c>
      <c r="B505" s="2" t="s">
        <v>4220</v>
      </c>
      <c r="C505" s="2" t="s">
        <v>41320</v>
      </c>
      <c r="D505" s="1">
        <f>ROW()</f>
        <v>505</v>
      </c>
    </row>
    <row r="506" spans="1:4" ht="13.2" x14ac:dyDescent="0.2">
      <c r="A506" s="12" t="s">
        <v>2123</v>
      </c>
      <c r="B506" s="2" t="s">
        <v>4221</v>
      </c>
      <c r="C506" s="2" t="s">
        <v>41321</v>
      </c>
      <c r="D506" s="1">
        <f>ROW()</f>
        <v>506</v>
      </c>
    </row>
    <row r="507" spans="1:4" ht="13.2" x14ac:dyDescent="0.2">
      <c r="A507" s="12" t="s">
        <v>2123</v>
      </c>
      <c r="B507" s="2" t="s">
        <v>4222</v>
      </c>
      <c r="C507" s="2" t="s">
        <v>41322</v>
      </c>
      <c r="D507" s="1">
        <f>ROW()</f>
        <v>507</v>
      </c>
    </row>
    <row r="508" spans="1:4" ht="13.2" x14ac:dyDescent="0.2">
      <c r="A508" s="12" t="s">
        <v>2123</v>
      </c>
      <c r="B508" s="2" t="s">
        <v>4223</v>
      </c>
      <c r="C508" s="2" t="s">
        <v>41323</v>
      </c>
      <c r="D508" s="1">
        <f>ROW()</f>
        <v>508</v>
      </c>
    </row>
    <row r="509" spans="1:4" ht="13.2" x14ac:dyDescent="0.2">
      <c r="A509" s="12" t="s">
        <v>2123</v>
      </c>
      <c r="B509" s="2" t="s">
        <v>4224</v>
      </c>
      <c r="C509" s="2" t="s">
        <v>41324</v>
      </c>
      <c r="D509" s="1">
        <f>ROW()</f>
        <v>509</v>
      </c>
    </row>
    <row r="510" spans="1:4" ht="13.2" x14ac:dyDescent="0.2">
      <c r="A510" s="12" t="s">
        <v>2123</v>
      </c>
      <c r="B510" s="2" t="s">
        <v>4225</v>
      </c>
      <c r="C510" s="2" t="s">
        <v>41325</v>
      </c>
      <c r="D510" s="1">
        <f>ROW()</f>
        <v>510</v>
      </c>
    </row>
    <row r="511" spans="1:4" ht="13.2" x14ac:dyDescent="0.2">
      <c r="A511" s="12" t="s">
        <v>2123</v>
      </c>
      <c r="B511" s="2" t="s">
        <v>4226</v>
      </c>
      <c r="C511" s="2" t="s">
        <v>41326</v>
      </c>
      <c r="D511" s="1">
        <f>ROW()</f>
        <v>511</v>
      </c>
    </row>
    <row r="512" spans="1:4" ht="13.2" x14ac:dyDescent="0.2">
      <c r="A512" s="13" t="s">
        <v>2124</v>
      </c>
      <c r="B512" s="3" t="s">
        <v>4227</v>
      </c>
      <c r="C512" s="3" t="s">
        <v>41327</v>
      </c>
      <c r="D512" s="1">
        <f>ROW()</f>
        <v>512</v>
      </c>
    </row>
    <row r="513" spans="1:4" ht="13.2" x14ac:dyDescent="0.2">
      <c r="A513" s="13" t="s">
        <v>2124</v>
      </c>
      <c r="B513" s="3" t="s">
        <v>4228</v>
      </c>
      <c r="C513" s="3" t="s">
        <v>41328</v>
      </c>
      <c r="D513" s="1">
        <f>ROW()</f>
        <v>513</v>
      </c>
    </row>
    <row r="514" spans="1:4" ht="13.2" x14ac:dyDescent="0.2">
      <c r="A514" s="13" t="s">
        <v>2124</v>
      </c>
      <c r="B514" s="3" t="s">
        <v>4229</v>
      </c>
      <c r="C514" s="3" t="s">
        <v>41329</v>
      </c>
      <c r="D514" s="1">
        <f>ROW()</f>
        <v>514</v>
      </c>
    </row>
    <row r="515" spans="1:4" ht="13.2" x14ac:dyDescent="0.2">
      <c r="A515" s="13" t="s">
        <v>2124</v>
      </c>
      <c r="B515" s="3" t="s">
        <v>4230</v>
      </c>
      <c r="C515" s="3" t="s">
        <v>41330</v>
      </c>
      <c r="D515" s="1">
        <f>ROW()</f>
        <v>515</v>
      </c>
    </row>
    <row r="516" spans="1:4" ht="13.2" x14ac:dyDescent="0.2">
      <c r="A516" s="13" t="s">
        <v>2124</v>
      </c>
      <c r="B516" s="3" t="s">
        <v>4231</v>
      </c>
      <c r="C516" s="3" t="s">
        <v>41331</v>
      </c>
      <c r="D516" s="1">
        <f>ROW()</f>
        <v>516</v>
      </c>
    </row>
    <row r="517" spans="1:4" ht="13.2" x14ac:dyDescent="0.2">
      <c r="A517" s="13" t="s">
        <v>2124</v>
      </c>
      <c r="B517" s="3" t="s">
        <v>4232</v>
      </c>
      <c r="C517" s="3" t="s">
        <v>41332</v>
      </c>
      <c r="D517" s="1">
        <f>ROW()</f>
        <v>517</v>
      </c>
    </row>
    <row r="518" spans="1:4" ht="13.2" x14ac:dyDescent="0.2">
      <c r="A518" s="13" t="s">
        <v>2124</v>
      </c>
      <c r="B518" s="3" t="s">
        <v>4233</v>
      </c>
      <c r="C518" s="3" t="s">
        <v>41333</v>
      </c>
      <c r="D518" s="1">
        <f>ROW()</f>
        <v>518</v>
      </c>
    </row>
    <row r="519" spans="1:4" ht="13.2" x14ac:dyDescent="0.2">
      <c r="A519" s="13" t="s">
        <v>2124</v>
      </c>
      <c r="B519" s="3" t="s">
        <v>4234</v>
      </c>
      <c r="C519" s="3" t="s">
        <v>41334</v>
      </c>
      <c r="D519" s="1">
        <f>ROW()</f>
        <v>519</v>
      </c>
    </row>
    <row r="520" spans="1:4" ht="13.2" x14ac:dyDescent="0.2">
      <c r="A520" s="13" t="s">
        <v>2124</v>
      </c>
      <c r="B520" s="3" t="s">
        <v>4235</v>
      </c>
      <c r="C520" s="3" t="s">
        <v>41335</v>
      </c>
      <c r="D520" s="1">
        <f>ROW()</f>
        <v>520</v>
      </c>
    </row>
    <row r="521" spans="1:4" ht="13.2" x14ac:dyDescent="0.2">
      <c r="A521" s="13" t="s">
        <v>2124</v>
      </c>
      <c r="B521" s="3" t="s">
        <v>4236</v>
      </c>
      <c r="C521" s="3" t="s">
        <v>41336</v>
      </c>
      <c r="D521" s="1">
        <f>ROW()</f>
        <v>521</v>
      </c>
    </row>
    <row r="522" spans="1:4" ht="13.2" x14ac:dyDescent="0.2">
      <c r="A522" s="12" t="s">
        <v>2125</v>
      </c>
      <c r="B522" s="2" t="s">
        <v>4237</v>
      </c>
      <c r="C522" s="2" t="s">
        <v>41337</v>
      </c>
      <c r="D522" s="1">
        <f>ROW()</f>
        <v>522</v>
      </c>
    </row>
    <row r="523" spans="1:4" ht="13.2" x14ac:dyDescent="0.2">
      <c r="A523" s="12" t="s">
        <v>2125</v>
      </c>
      <c r="B523" s="2" t="s">
        <v>4238</v>
      </c>
      <c r="C523" s="2" t="s">
        <v>41338</v>
      </c>
      <c r="D523" s="1">
        <f>ROW()</f>
        <v>523</v>
      </c>
    </row>
    <row r="524" spans="1:4" ht="13.2" x14ac:dyDescent="0.2">
      <c r="A524" s="12" t="s">
        <v>2125</v>
      </c>
      <c r="B524" s="2" t="s">
        <v>4239</v>
      </c>
      <c r="C524" s="2" t="s">
        <v>41339</v>
      </c>
      <c r="D524" s="1">
        <f>ROW()</f>
        <v>524</v>
      </c>
    </row>
    <row r="525" spans="1:4" ht="13.2" x14ac:dyDescent="0.2">
      <c r="A525" s="12" t="s">
        <v>2125</v>
      </c>
      <c r="B525" s="2" t="s">
        <v>4240</v>
      </c>
      <c r="C525" s="2" t="s">
        <v>41340</v>
      </c>
      <c r="D525" s="1">
        <f>ROW()</f>
        <v>525</v>
      </c>
    </row>
    <row r="526" spans="1:4" ht="13.2" x14ac:dyDescent="0.2">
      <c r="A526" s="12" t="s">
        <v>2125</v>
      </c>
      <c r="B526" s="2" t="s">
        <v>4241</v>
      </c>
      <c r="C526" s="2" t="s">
        <v>41341</v>
      </c>
      <c r="D526" s="1">
        <f>ROW()</f>
        <v>526</v>
      </c>
    </row>
    <row r="527" spans="1:4" ht="13.2" x14ac:dyDescent="0.2">
      <c r="A527" s="12" t="s">
        <v>2125</v>
      </c>
      <c r="B527" s="2" t="s">
        <v>4242</v>
      </c>
      <c r="C527" s="2" t="s">
        <v>41342</v>
      </c>
      <c r="D527" s="1">
        <f>ROW()</f>
        <v>527</v>
      </c>
    </row>
    <row r="528" spans="1:4" ht="13.2" x14ac:dyDescent="0.2">
      <c r="A528" s="12" t="s">
        <v>2125</v>
      </c>
      <c r="B528" s="2" t="s">
        <v>4243</v>
      </c>
      <c r="C528" s="2" t="s">
        <v>41343</v>
      </c>
      <c r="D528" s="1">
        <f>ROW()</f>
        <v>528</v>
      </c>
    </row>
    <row r="529" spans="1:4" ht="13.2" x14ac:dyDescent="0.2">
      <c r="A529" s="12" t="s">
        <v>2125</v>
      </c>
      <c r="B529" s="2" t="s">
        <v>4244</v>
      </c>
      <c r="C529" s="2" t="s">
        <v>41344</v>
      </c>
      <c r="D529" s="1">
        <f>ROW()</f>
        <v>529</v>
      </c>
    </row>
    <row r="530" spans="1:4" ht="13.2" x14ac:dyDescent="0.2">
      <c r="A530" s="12" t="s">
        <v>2125</v>
      </c>
      <c r="B530" s="2" t="s">
        <v>4245</v>
      </c>
      <c r="C530" s="2" t="s">
        <v>41345</v>
      </c>
      <c r="D530" s="1">
        <f>ROW()</f>
        <v>530</v>
      </c>
    </row>
    <row r="531" spans="1:4" ht="13.2" x14ac:dyDescent="0.2">
      <c r="A531" s="12" t="s">
        <v>2125</v>
      </c>
      <c r="B531" s="2" t="s">
        <v>4246</v>
      </c>
      <c r="C531" s="2" t="s">
        <v>41346</v>
      </c>
      <c r="D531" s="1">
        <f>ROW()</f>
        <v>531</v>
      </c>
    </row>
    <row r="532" spans="1:4" ht="13.2" x14ac:dyDescent="0.2">
      <c r="A532" s="13" t="s">
        <v>2126</v>
      </c>
      <c r="B532" s="3" t="s">
        <v>4247</v>
      </c>
      <c r="C532" s="3" t="s">
        <v>41347</v>
      </c>
      <c r="D532" s="1">
        <f>ROW()</f>
        <v>532</v>
      </c>
    </row>
    <row r="533" spans="1:4" ht="13.2" x14ac:dyDescent="0.2">
      <c r="A533" s="13" t="s">
        <v>2126</v>
      </c>
      <c r="B533" s="3" t="s">
        <v>4248</v>
      </c>
      <c r="C533" s="3" t="s">
        <v>41348</v>
      </c>
      <c r="D533" s="1">
        <f>ROW()</f>
        <v>533</v>
      </c>
    </row>
    <row r="534" spans="1:4" ht="13.2" x14ac:dyDescent="0.2">
      <c r="A534" s="13" t="s">
        <v>2126</v>
      </c>
      <c r="B534" s="3" t="s">
        <v>4249</v>
      </c>
      <c r="C534" s="3" t="s">
        <v>41349</v>
      </c>
      <c r="D534" s="1">
        <f>ROW()</f>
        <v>534</v>
      </c>
    </row>
    <row r="535" spans="1:4" ht="13.2" x14ac:dyDescent="0.2">
      <c r="A535" s="13" t="s">
        <v>2126</v>
      </c>
      <c r="B535" s="3" t="s">
        <v>4250</v>
      </c>
      <c r="C535" s="3" t="s">
        <v>41350</v>
      </c>
      <c r="D535" s="1">
        <f>ROW()</f>
        <v>535</v>
      </c>
    </row>
    <row r="536" spans="1:4" ht="13.2" x14ac:dyDescent="0.2">
      <c r="A536" s="13" t="s">
        <v>2126</v>
      </c>
      <c r="B536" s="3" t="s">
        <v>4251</v>
      </c>
      <c r="C536" s="3" t="s">
        <v>41351</v>
      </c>
      <c r="D536" s="1">
        <f>ROW()</f>
        <v>536</v>
      </c>
    </row>
    <row r="537" spans="1:4" ht="13.2" x14ac:dyDescent="0.2">
      <c r="A537" s="13" t="s">
        <v>2126</v>
      </c>
      <c r="B537" s="3" t="s">
        <v>4252</v>
      </c>
      <c r="C537" s="3" t="s">
        <v>41352</v>
      </c>
      <c r="D537" s="1">
        <f>ROW()</f>
        <v>537</v>
      </c>
    </row>
    <row r="538" spans="1:4" ht="13.2" x14ac:dyDescent="0.2">
      <c r="A538" s="13" t="s">
        <v>2126</v>
      </c>
      <c r="B538" s="3" t="s">
        <v>4253</v>
      </c>
      <c r="C538" s="3" t="s">
        <v>41353</v>
      </c>
      <c r="D538" s="1">
        <f>ROW()</f>
        <v>538</v>
      </c>
    </row>
    <row r="539" spans="1:4" ht="13.2" x14ac:dyDescent="0.2">
      <c r="A539" s="13" t="s">
        <v>2126</v>
      </c>
      <c r="B539" s="3" t="s">
        <v>4254</v>
      </c>
      <c r="C539" s="3" t="s">
        <v>41354</v>
      </c>
      <c r="D539" s="1">
        <f>ROW()</f>
        <v>539</v>
      </c>
    </row>
    <row r="540" spans="1:4" ht="13.2" x14ac:dyDescent="0.2">
      <c r="A540" s="13" t="s">
        <v>2126</v>
      </c>
      <c r="B540" s="3" t="s">
        <v>4255</v>
      </c>
      <c r="C540" s="3" t="s">
        <v>41355</v>
      </c>
      <c r="D540" s="1">
        <f>ROW()</f>
        <v>540</v>
      </c>
    </row>
    <row r="541" spans="1:4" ht="13.2" x14ac:dyDescent="0.2">
      <c r="A541" s="13" t="s">
        <v>2126</v>
      </c>
      <c r="B541" s="3" t="s">
        <v>4256</v>
      </c>
      <c r="C541" s="3" t="s">
        <v>41356</v>
      </c>
      <c r="D541" s="1">
        <f>ROW()</f>
        <v>541</v>
      </c>
    </row>
    <row r="542" spans="1:4" ht="13.2" x14ac:dyDescent="0.2">
      <c r="A542" s="12" t="s">
        <v>21</v>
      </c>
      <c r="B542" s="2" t="s">
        <v>4257</v>
      </c>
      <c r="C542" s="2" t="s">
        <v>41357</v>
      </c>
      <c r="D542" s="1">
        <f>ROW()</f>
        <v>542</v>
      </c>
    </row>
    <row r="543" spans="1:4" ht="13.2" x14ac:dyDescent="0.2">
      <c r="A543" s="12" t="s">
        <v>21</v>
      </c>
      <c r="B543" s="2" t="s">
        <v>4258</v>
      </c>
      <c r="C543" s="2" t="s">
        <v>41358</v>
      </c>
      <c r="D543" s="1">
        <f>ROW()</f>
        <v>543</v>
      </c>
    </row>
    <row r="544" spans="1:4" ht="13.2" x14ac:dyDescent="0.2">
      <c r="A544" s="12" t="s">
        <v>21</v>
      </c>
      <c r="B544" s="2" t="s">
        <v>4259</v>
      </c>
      <c r="C544" s="2" t="s">
        <v>41359</v>
      </c>
      <c r="D544" s="1">
        <f>ROW()</f>
        <v>544</v>
      </c>
    </row>
    <row r="545" spans="1:4" ht="13.2" x14ac:dyDescent="0.2">
      <c r="A545" s="12" t="s">
        <v>21</v>
      </c>
      <c r="B545" s="2" t="s">
        <v>4260</v>
      </c>
      <c r="C545" s="2" t="s">
        <v>41360</v>
      </c>
      <c r="D545" s="1">
        <f>ROW()</f>
        <v>545</v>
      </c>
    </row>
    <row r="546" spans="1:4" ht="13.2" x14ac:dyDescent="0.2">
      <c r="A546" s="12" t="s">
        <v>21</v>
      </c>
      <c r="B546" s="2" t="s">
        <v>4261</v>
      </c>
      <c r="C546" s="2" t="s">
        <v>41361</v>
      </c>
      <c r="D546" s="1">
        <f>ROW()</f>
        <v>546</v>
      </c>
    </row>
    <row r="547" spans="1:4" ht="13.2" x14ac:dyDescent="0.2">
      <c r="A547" s="12" t="s">
        <v>21</v>
      </c>
      <c r="B547" s="2" t="s">
        <v>4262</v>
      </c>
      <c r="C547" s="2" t="s">
        <v>41362</v>
      </c>
      <c r="D547" s="1">
        <f>ROW()</f>
        <v>547</v>
      </c>
    </row>
    <row r="548" spans="1:4" ht="13.2" x14ac:dyDescent="0.2">
      <c r="A548" s="12" t="s">
        <v>21</v>
      </c>
      <c r="B548" s="2" t="s">
        <v>4263</v>
      </c>
      <c r="C548" s="2" t="s">
        <v>41363</v>
      </c>
      <c r="D548" s="1">
        <f>ROW()</f>
        <v>548</v>
      </c>
    </row>
    <row r="549" spans="1:4" ht="13.2" x14ac:dyDescent="0.2">
      <c r="A549" s="12" t="s">
        <v>21</v>
      </c>
      <c r="B549" s="2" t="s">
        <v>4264</v>
      </c>
      <c r="C549" s="2" t="s">
        <v>41364</v>
      </c>
      <c r="D549" s="1">
        <f>ROW()</f>
        <v>549</v>
      </c>
    </row>
    <row r="550" spans="1:4" ht="13.2" x14ac:dyDescent="0.2">
      <c r="A550" s="12" t="s">
        <v>21</v>
      </c>
      <c r="B550" s="2" t="s">
        <v>4265</v>
      </c>
      <c r="C550" s="2" t="s">
        <v>41365</v>
      </c>
      <c r="D550" s="1">
        <f>ROW()</f>
        <v>550</v>
      </c>
    </row>
    <row r="551" spans="1:4" ht="13.2" x14ac:dyDescent="0.2">
      <c r="A551" s="12" t="s">
        <v>21</v>
      </c>
      <c r="B551" s="2" t="s">
        <v>4266</v>
      </c>
      <c r="C551" s="2" t="s">
        <v>41366</v>
      </c>
      <c r="D551" s="1">
        <f>ROW()</f>
        <v>551</v>
      </c>
    </row>
    <row r="552" spans="1:4" ht="13.2" x14ac:dyDescent="0.2">
      <c r="A552" s="13" t="s">
        <v>2127</v>
      </c>
      <c r="B552" s="3" t="s">
        <v>4267</v>
      </c>
      <c r="C552" s="3" t="s">
        <v>41367</v>
      </c>
      <c r="D552" s="1">
        <f>ROW()</f>
        <v>552</v>
      </c>
    </row>
    <row r="553" spans="1:4" ht="13.2" x14ac:dyDescent="0.2">
      <c r="A553" s="13" t="s">
        <v>2127</v>
      </c>
      <c r="B553" s="3" t="s">
        <v>4268</v>
      </c>
      <c r="C553" s="3" t="s">
        <v>41368</v>
      </c>
      <c r="D553" s="1">
        <f>ROW()</f>
        <v>553</v>
      </c>
    </row>
    <row r="554" spans="1:4" ht="13.2" x14ac:dyDescent="0.2">
      <c r="A554" s="13" t="s">
        <v>2127</v>
      </c>
      <c r="B554" s="3" t="s">
        <v>4269</v>
      </c>
      <c r="C554" s="3" t="s">
        <v>41369</v>
      </c>
      <c r="D554" s="1">
        <f>ROW()</f>
        <v>554</v>
      </c>
    </row>
    <row r="555" spans="1:4" ht="13.2" x14ac:dyDescent="0.2">
      <c r="A555" s="13" t="s">
        <v>2127</v>
      </c>
      <c r="B555" s="3" t="s">
        <v>4270</v>
      </c>
      <c r="C555" s="3" t="s">
        <v>41370</v>
      </c>
      <c r="D555" s="1">
        <f>ROW()</f>
        <v>555</v>
      </c>
    </row>
    <row r="556" spans="1:4" ht="13.2" x14ac:dyDescent="0.2">
      <c r="A556" s="13" t="s">
        <v>2127</v>
      </c>
      <c r="B556" s="3" t="s">
        <v>4271</v>
      </c>
      <c r="C556" s="3" t="s">
        <v>41371</v>
      </c>
      <c r="D556" s="1">
        <f>ROW()</f>
        <v>556</v>
      </c>
    </row>
    <row r="557" spans="1:4" ht="13.2" x14ac:dyDescent="0.2">
      <c r="A557" s="13" t="s">
        <v>2127</v>
      </c>
      <c r="B557" s="3" t="s">
        <v>4272</v>
      </c>
      <c r="C557" s="3" t="s">
        <v>41372</v>
      </c>
      <c r="D557" s="1">
        <f>ROW()</f>
        <v>557</v>
      </c>
    </row>
    <row r="558" spans="1:4" ht="13.2" x14ac:dyDescent="0.2">
      <c r="A558" s="13" t="s">
        <v>2127</v>
      </c>
      <c r="B558" s="3" t="s">
        <v>4273</v>
      </c>
      <c r="C558" s="3" t="s">
        <v>41373</v>
      </c>
      <c r="D558" s="1">
        <f>ROW()</f>
        <v>558</v>
      </c>
    </row>
    <row r="559" spans="1:4" ht="13.2" x14ac:dyDescent="0.2">
      <c r="A559" s="13" t="s">
        <v>2127</v>
      </c>
      <c r="B559" s="3" t="s">
        <v>4274</v>
      </c>
      <c r="C559" s="3" t="s">
        <v>41374</v>
      </c>
      <c r="D559" s="1">
        <f>ROW()</f>
        <v>559</v>
      </c>
    </row>
    <row r="560" spans="1:4" ht="13.2" x14ac:dyDescent="0.2">
      <c r="A560" s="13" t="s">
        <v>2127</v>
      </c>
      <c r="B560" s="3" t="s">
        <v>4275</v>
      </c>
      <c r="C560" s="3" t="s">
        <v>41375</v>
      </c>
      <c r="D560" s="1">
        <f>ROW()</f>
        <v>560</v>
      </c>
    </row>
    <row r="561" spans="1:4" ht="13.2" x14ac:dyDescent="0.2">
      <c r="A561" s="13" t="s">
        <v>2127</v>
      </c>
      <c r="B561" s="3" t="s">
        <v>4276</v>
      </c>
      <c r="C561" s="3" t="s">
        <v>41376</v>
      </c>
      <c r="D561" s="1">
        <f>ROW()</f>
        <v>561</v>
      </c>
    </row>
    <row r="562" spans="1:4" ht="13.2" x14ac:dyDescent="0.2">
      <c r="A562" s="12" t="s">
        <v>2128</v>
      </c>
      <c r="B562" s="2" t="s">
        <v>4277</v>
      </c>
      <c r="C562" s="2" t="s">
        <v>41377</v>
      </c>
      <c r="D562" s="1">
        <f>ROW()</f>
        <v>562</v>
      </c>
    </row>
    <row r="563" spans="1:4" ht="13.2" x14ac:dyDescent="0.2">
      <c r="A563" s="12" t="s">
        <v>2128</v>
      </c>
      <c r="B563" s="2" t="s">
        <v>4278</v>
      </c>
      <c r="C563" s="2" t="s">
        <v>41378</v>
      </c>
      <c r="D563" s="1">
        <f>ROW()</f>
        <v>563</v>
      </c>
    </row>
    <row r="564" spans="1:4" ht="13.2" x14ac:dyDescent="0.2">
      <c r="A564" s="12" t="s">
        <v>2128</v>
      </c>
      <c r="B564" s="2" t="s">
        <v>4279</v>
      </c>
      <c r="C564" s="2" t="s">
        <v>41379</v>
      </c>
      <c r="D564" s="1">
        <f>ROW()</f>
        <v>564</v>
      </c>
    </row>
    <row r="565" spans="1:4" ht="13.2" x14ac:dyDescent="0.2">
      <c r="A565" s="12" t="s">
        <v>2128</v>
      </c>
      <c r="B565" s="2" t="s">
        <v>4280</v>
      </c>
      <c r="C565" s="2" t="s">
        <v>41380</v>
      </c>
      <c r="D565" s="1">
        <f>ROW()</f>
        <v>565</v>
      </c>
    </row>
    <row r="566" spans="1:4" ht="13.2" x14ac:dyDescent="0.2">
      <c r="A566" s="12" t="s">
        <v>2128</v>
      </c>
      <c r="B566" s="2" t="s">
        <v>4281</v>
      </c>
      <c r="C566" s="2" t="s">
        <v>41381</v>
      </c>
      <c r="D566" s="1">
        <f>ROW()</f>
        <v>566</v>
      </c>
    </row>
    <row r="567" spans="1:4" ht="13.2" x14ac:dyDescent="0.2">
      <c r="A567" s="12" t="s">
        <v>2128</v>
      </c>
      <c r="B567" s="2" t="s">
        <v>4282</v>
      </c>
      <c r="C567" s="2" t="s">
        <v>41382</v>
      </c>
      <c r="D567" s="1">
        <f>ROW()</f>
        <v>567</v>
      </c>
    </row>
    <row r="568" spans="1:4" ht="13.2" x14ac:dyDescent="0.2">
      <c r="A568" s="12" t="s">
        <v>2128</v>
      </c>
      <c r="B568" s="2" t="s">
        <v>4283</v>
      </c>
      <c r="C568" s="2" t="s">
        <v>41383</v>
      </c>
      <c r="D568" s="1">
        <f>ROW()</f>
        <v>568</v>
      </c>
    </row>
    <row r="569" spans="1:4" ht="13.2" x14ac:dyDescent="0.2">
      <c r="A569" s="12" t="s">
        <v>2128</v>
      </c>
      <c r="B569" s="2" t="s">
        <v>4284</v>
      </c>
      <c r="C569" s="2" t="s">
        <v>41384</v>
      </c>
      <c r="D569" s="1">
        <f>ROW()</f>
        <v>569</v>
      </c>
    </row>
    <row r="570" spans="1:4" ht="13.2" x14ac:dyDescent="0.2">
      <c r="A570" s="12" t="s">
        <v>2128</v>
      </c>
      <c r="B570" s="2" t="s">
        <v>4285</v>
      </c>
      <c r="C570" s="2" t="s">
        <v>41385</v>
      </c>
      <c r="D570" s="1">
        <f>ROW()</f>
        <v>570</v>
      </c>
    </row>
    <row r="571" spans="1:4" ht="13.2" x14ac:dyDescent="0.2">
      <c r="A571" s="12" t="s">
        <v>2128</v>
      </c>
      <c r="B571" s="2" t="s">
        <v>4286</v>
      </c>
      <c r="C571" s="2" t="s">
        <v>41386</v>
      </c>
      <c r="D571" s="1">
        <f>ROW()</f>
        <v>571</v>
      </c>
    </row>
    <row r="572" spans="1:4" ht="13.2" x14ac:dyDescent="0.2">
      <c r="A572" s="13" t="s">
        <v>2129</v>
      </c>
      <c r="B572" s="3" t="s">
        <v>4287</v>
      </c>
      <c r="C572" s="3" t="s">
        <v>41387</v>
      </c>
      <c r="D572" s="1">
        <f>ROW()</f>
        <v>572</v>
      </c>
    </row>
    <row r="573" spans="1:4" ht="13.2" x14ac:dyDescent="0.2">
      <c r="A573" s="13" t="s">
        <v>2129</v>
      </c>
      <c r="B573" s="3" t="s">
        <v>4288</v>
      </c>
      <c r="C573" s="3" t="s">
        <v>41388</v>
      </c>
      <c r="D573" s="1">
        <f>ROW()</f>
        <v>573</v>
      </c>
    </row>
    <row r="574" spans="1:4" ht="13.2" x14ac:dyDescent="0.2">
      <c r="A574" s="13" t="s">
        <v>2129</v>
      </c>
      <c r="B574" s="3" t="s">
        <v>4289</v>
      </c>
      <c r="C574" s="3" t="s">
        <v>41389</v>
      </c>
      <c r="D574" s="1">
        <f>ROW()</f>
        <v>574</v>
      </c>
    </row>
    <row r="575" spans="1:4" ht="13.2" x14ac:dyDescent="0.2">
      <c r="A575" s="13" t="s">
        <v>2129</v>
      </c>
      <c r="B575" s="3" t="s">
        <v>4290</v>
      </c>
      <c r="C575" s="3" t="s">
        <v>41390</v>
      </c>
      <c r="D575" s="1">
        <f>ROW()</f>
        <v>575</v>
      </c>
    </row>
    <row r="576" spans="1:4" ht="13.2" x14ac:dyDescent="0.2">
      <c r="A576" s="13" t="s">
        <v>2129</v>
      </c>
      <c r="B576" s="3" t="s">
        <v>4291</v>
      </c>
      <c r="C576" s="3" t="s">
        <v>41391</v>
      </c>
      <c r="D576" s="1">
        <f>ROW()</f>
        <v>576</v>
      </c>
    </row>
    <row r="577" spans="1:4" ht="13.2" x14ac:dyDescent="0.2">
      <c r="A577" s="13" t="s">
        <v>2129</v>
      </c>
      <c r="B577" s="3" t="s">
        <v>4292</v>
      </c>
      <c r="C577" s="3" t="s">
        <v>41392</v>
      </c>
      <c r="D577" s="1">
        <f>ROW()</f>
        <v>577</v>
      </c>
    </row>
    <row r="578" spans="1:4" ht="13.2" x14ac:dyDescent="0.2">
      <c r="A578" s="13" t="s">
        <v>2129</v>
      </c>
      <c r="B578" s="3" t="s">
        <v>4293</v>
      </c>
      <c r="C578" s="3" t="s">
        <v>41393</v>
      </c>
      <c r="D578" s="1">
        <f>ROW()</f>
        <v>578</v>
      </c>
    </row>
    <row r="579" spans="1:4" ht="13.2" x14ac:dyDescent="0.2">
      <c r="A579" s="13" t="s">
        <v>2129</v>
      </c>
      <c r="B579" s="3" t="s">
        <v>4294</v>
      </c>
      <c r="C579" s="3" t="s">
        <v>41394</v>
      </c>
      <c r="D579" s="1">
        <f>ROW()</f>
        <v>579</v>
      </c>
    </row>
    <row r="580" spans="1:4" ht="13.2" x14ac:dyDescent="0.2">
      <c r="A580" s="13" t="s">
        <v>2129</v>
      </c>
      <c r="B580" s="3" t="s">
        <v>4295</v>
      </c>
      <c r="C580" s="3" t="s">
        <v>41395</v>
      </c>
      <c r="D580" s="1">
        <f>ROW()</f>
        <v>580</v>
      </c>
    </row>
    <row r="581" spans="1:4" ht="13.2" x14ac:dyDescent="0.2">
      <c r="A581" s="13" t="s">
        <v>2129</v>
      </c>
      <c r="B581" s="3" t="s">
        <v>4296</v>
      </c>
      <c r="C581" s="3" t="s">
        <v>41396</v>
      </c>
      <c r="D581" s="1">
        <f>ROW()</f>
        <v>581</v>
      </c>
    </row>
    <row r="582" spans="1:4" ht="13.2" x14ac:dyDescent="0.2">
      <c r="A582" s="12" t="s">
        <v>2130</v>
      </c>
      <c r="B582" s="2" t="s">
        <v>4297</v>
      </c>
      <c r="C582" s="2" t="s">
        <v>41397</v>
      </c>
      <c r="D582" s="1">
        <f>ROW()</f>
        <v>582</v>
      </c>
    </row>
    <row r="583" spans="1:4" ht="13.2" x14ac:dyDescent="0.2">
      <c r="A583" s="12" t="s">
        <v>2130</v>
      </c>
      <c r="B583" s="2" t="s">
        <v>4298</v>
      </c>
      <c r="C583" s="2" t="s">
        <v>41398</v>
      </c>
      <c r="D583" s="1">
        <f>ROW()</f>
        <v>583</v>
      </c>
    </row>
    <row r="584" spans="1:4" ht="13.2" x14ac:dyDescent="0.2">
      <c r="A584" s="12" t="s">
        <v>2130</v>
      </c>
      <c r="B584" s="2" t="s">
        <v>4299</v>
      </c>
      <c r="C584" s="2" t="s">
        <v>41399</v>
      </c>
      <c r="D584" s="1">
        <f>ROW()</f>
        <v>584</v>
      </c>
    </row>
    <row r="585" spans="1:4" ht="13.2" x14ac:dyDescent="0.2">
      <c r="A585" s="12" t="s">
        <v>2130</v>
      </c>
      <c r="B585" s="2" t="s">
        <v>4300</v>
      </c>
      <c r="C585" s="2" t="s">
        <v>41400</v>
      </c>
      <c r="D585" s="1">
        <f>ROW()</f>
        <v>585</v>
      </c>
    </row>
    <row r="586" spans="1:4" ht="13.2" x14ac:dyDescent="0.2">
      <c r="A586" s="12" t="s">
        <v>2130</v>
      </c>
      <c r="B586" s="2" t="s">
        <v>4301</v>
      </c>
      <c r="C586" s="2" t="s">
        <v>41401</v>
      </c>
      <c r="D586" s="1">
        <f>ROW()</f>
        <v>586</v>
      </c>
    </row>
    <row r="587" spans="1:4" ht="13.2" x14ac:dyDescent="0.2">
      <c r="A587" s="12" t="s">
        <v>2130</v>
      </c>
      <c r="B587" s="2" t="s">
        <v>4302</v>
      </c>
      <c r="C587" s="2" t="s">
        <v>41402</v>
      </c>
      <c r="D587" s="1">
        <f>ROW()</f>
        <v>587</v>
      </c>
    </row>
    <row r="588" spans="1:4" ht="13.2" x14ac:dyDescent="0.2">
      <c r="A588" s="12" t="s">
        <v>2130</v>
      </c>
      <c r="B588" s="2" t="s">
        <v>4303</v>
      </c>
      <c r="C588" s="2" t="s">
        <v>41403</v>
      </c>
      <c r="D588" s="1">
        <f>ROW()</f>
        <v>588</v>
      </c>
    </row>
    <row r="589" spans="1:4" ht="13.2" x14ac:dyDescent="0.2">
      <c r="A589" s="12" t="s">
        <v>2130</v>
      </c>
      <c r="B589" s="2" t="s">
        <v>4304</v>
      </c>
      <c r="C589" s="2" t="s">
        <v>41404</v>
      </c>
      <c r="D589" s="1">
        <f>ROW()</f>
        <v>589</v>
      </c>
    </row>
    <row r="590" spans="1:4" ht="13.2" x14ac:dyDescent="0.2">
      <c r="A590" s="12" t="s">
        <v>2130</v>
      </c>
      <c r="B590" s="2" t="s">
        <v>4305</v>
      </c>
      <c r="C590" s="2" t="s">
        <v>41405</v>
      </c>
      <c r="D590" s="1">
        <f>ROW()</f>
        <v>590</v>
      </c>
    </row>
    <row r="591" spans="1:4" ht="13.2" x14ac:dyDescent="0.2">
      <c r="A591" s="12" t="s">
        <v>2130</v>
      </c>
      <c r="B591" s="2" t="s">
        <v>4306</v>
      </c>
      <c r="C591" s="2" t="s">
        <v>41406</v>
      </c>
      <c r="D591" s="1">
        <f>ROW()</f>
        <v>591</v>
      </c>
    </row>
    <row r="592" spans="1:4" ht="13.2" x14ac:dyDescent="0.2">
      <c r="A592" s="13" t="s">
        <v>2131</v>
      </c>
      <c r="B592" s="3" t="s">
        <v>4307</v>
      </c>
      <c r="C592" s="3" t="s">
        <v>41407</v>
      </c>
      <c r="D592" s="1">
        <f>ROW()</f>
        <v>592</v>
      </c>
    </row>
    <row r="593" spans="1:4" ht="13.2" x14ac:dyDescent="0.2">
      <c r="A593" s="13" t="s">
        <v>2131</v>
      </c>
      <c r="B593" s="3" t="s">
        <v>4308</v>
      </c>
      <c r="C593" s="3" t="s">
        <v>41408</v>
      </c>
      <c r="D593" s="1">
        <f>ROW()</f>
        <v>593</v>
      </c>
    </row>
    <row r="594" spans="1:4" ht="13.2" x14ac:dyDescent="0.2">
      <c r="A594" s="13" t="s">
        <v>2131</v>
      </c>
      <c r="B594" s="3" t="s">
        <v>4309</v>
      </c>
      <c r="C594" s="3" t="s">
        <v>41409</v>
      </c>
      <c r="D594" s="1">
        <f>ROW()</f>
        <v>594</v>
      </c>
    </row>
    <row r="595" spans="1:4" ht="13.2" x14ac:dyDescent="0.2">
      <c r="A595" s="13" t="s">
        <v>2131</v>
      </c>
      <c r="B595" s="3" t="s">
        <v>4310</v>
      </c>
      <c r="C595" s="3" t="s">
        <v>41410</v>
      </c>
      <c r="D595" s="1">
        <f>ROW()</f>
        <v>595</v>
      </c>
    </row>
    <row r="596" spans="1:4" ht="13.2" x14ac:dyDescent="0.2">
      <c r="A596" s="13" t="s">
        <v>2131</v>
      </c>
      <c r="B596" s="3" t="s">
        <v>4311</v>
      </c>
      <c r="C596" s="3" t="s">
        <v>41411</v>
      </c>
      <c r="D596" s="1">
        <f>ROW()</f>
        <v>596</v>
      </c>
    </row>
    <row r="597" spans="1:4" ht="13.2" x14ac:dyDescent="0.2">
      <c r="A597" s="13" t="s">
        <v>2131</v>
      </c>
      <c r="B597" s="3" t="s">
        <v>4312</v>
      </c>
      <c r="C597" s="3" t="s">
        <v>41412</v>
      </c>
      <c r="D597" s="1">
        <f>ROW()</f>
        <v>597</v>
      </c>
    </row>
    <row r="598" spans="1:4" ht="13.2" x14ac:dyDescent="0.2">
      <c r="A598" s="13" t="s">
        <v>2131</v>
      </c>
      <c r="B598" s="3" t="s">
        <v>4313</v>
      </c>
      <c r="C598" s="3" t="s">
        <v>41413</v>
      </c>
      <c r="D598" s="1">
        <f>ROW()</f>
        <v>598</v>
      </c>
    </row>
    <row r="599" spans="1:4" ht="13.2" x14ac:dyDescent="0.2">
      <c r="A599" s="13" t="s">
        <v>2131</v>
      </c>
      <c r="B599" s="3" t="s">
        <v>4314</v>
      </c>
      <c r="C599" s="3" t="s">
        <v>41414</v>
      </c>
      <c r="D599" s="1">
        <f>ROW()</f>
        <v>599</v>
      </c>
    </row>
    <row r="600" spans="1:4" ht="13.2" x14ac:dyDescent="0.2">
      <c r="A600" s="13" t="s">
        <v>2131</v>
      </c>
      <c r="B600" s="3" t="s">
        <v>4315</v>
      </c>
      <c r="C600" s="3" t="s">
        <v>41415</v>
      </c>
      <c r="D600" s="1">
        <f>ROW()</f>
        <v>600</v>
      </c>
    </row>
    <row r="601" spans="1:4" ht="13.2" x14ac:dyDescent="0.2">
      <c r="A601" s="13" t="s">
        <v>2131</v>
      </c>
      <c r="B601" s="3" t="s">
        <v>4316</v>
      </c>
      <c r="C601" s="3" t="s">
        <v>41416</v>
      </c>
      <c r="D601" s="1">
        <f>ROW()</f>
        <v>601</v>
      </c>
    </row>
    <row r="602" spans="1:4" ht="13.2" x14ac:dyDescent="0.2">
      <c r="A602" s="12" t="s">
        <v>2132</v>
      </c>
      <c r="B602" s="2" t="s">
        <v>4317</v>
      </c>
      <c r="C602" s="2" t="s">
        <v>41417</v>
      </c>
      <c r="D602" s="1">
        <f>ROW()</f>
        <v>602</v>
      </c>
    </row>
    <row r="603" spans="1:4" ht="13.2" x14ac:dyDescent="0.2">
      <c r="A603" s="12" t="s">
        <v>2132</v>
      </c>
      <c r="B603" s="2" t="s">
        <v>4318</v>
      </c>
      <c r="C603" s="2" t="s">
        <v>41418</v>
      </c>
      <c r="D603" s="1">
        <f>ROW()</f>
        <v>603</v>
      </c>
    </row>
    <row r="604" spans="1:4" ht="13.2" x14ac:dyDescent="0.2">
      <c r="A604" s="12" t="s">
        <v>2132</v>
      </c>
      <c r="B604" s="2" t="s">
        <v>4319</v>
      </c>
      <c r="C604" s="2" t="s">
        <v>41419</v>
      </c>
      <c r="D604" s="1">
        <f>ROW()</f>
        <v>604</v>
      </c>
    </row>
    <row r="605" spans="1:4" ht="13.2" x14ac:dyDescent="0.2">
      <c r="A605" s="12" t="s">
        <v>2132</v>
      </c>
      <c r="B605" s="2" t="s">
        <v>4320</v>
      </c>
      <c r="C605" s="2" t="s">
        <v>41420</v>
      </c>
      <c r="D605" s="1">
        <f>ROW()</f>
        <v>605</v>
      </c>
    </row>
    <row r="606" spans="1:4" ht="13.2" x14ac:dyDescent="0.2">
      <c r="A606" s="12" t="s">
        <v>2132</v>
      </c>
      <c r="B606" s="2" t="s">
        <v>4321</v>
      </c>
      <c r="C606" s="2" t="s">
        <v>41421</v>
      </c>
      <c r="D606" s="1">
        <f>ROW()</f>
        <v>606</v>
      </c>
    </row>
    <row r="607" spans="1:4" ht="13.2" x14ac:dyDescent="0.2">
      <c r="A607" s="12" t="s">
        <v>2132</v>
      </c>
      <c r="B607" s="2" t="s">
        <v>4322</v>
      </c>
      <c r="C607" s="2" t="s">
        <v>41422</v>
      </c>
      <c r="D607" s="1">
        <f>ROW()</f>
        <v>607</v>
      </c>
    </row>
    <row r="608" spans="1:4" ht="13.2" x14ac:dyDescent="0.2">
      <c r="A608" s="12" t="s">
        <v>2132</v>
      </c>
      <c r="B608" s="2" t="s">
        <v>4323</v>
      </c>
      <c r="C608" s="2" t="s">
        <v>41423</v>
      </c>
      <c r="D608" s="1">
        <f>ROW()</f>
        <v>608</v>
      </c>
    </row>
    <row r="609" spans="1:4" ht="13.2" x14ac:dyDescent="0.2">
      <c r="A609" s="12" t="s">
        <v>2132</v>
      </c>
      <c r="B609" s="2" t="s">
        <v>4324</v>
      </c>
      <c r="C609" s="2" t="s">
        <v>41424</v>
      </c>
      <c r="D609" s="1">
        <f>ROW()</f>
        <v>609</v>
      </c>
    </row>
    <row r="610" spans="1:4" ht="13.2" x14ac:dyDescent="0.2">
      <c r="A610" s="12" t="s">
        <v>2132</v>
      </c>
      <c r="B610" s="2" t="s">
        <v>4325</v>
      </c>
      <c r="C610" s="2" t="s">
        <v>41425</v>
      </c>
      <c r="D610" s="1">
        <f>ROW()</f>
        <v>610</v>
      </c>
    </row>
    <row r="611" spans="1:4" ht="13.2" x14ac:dyDescent="0.2">
      <c r="A611" s="12" t="s">
        <v>2132</v>
      </c>
      <c r="B611" s="2" t="s">
        <v>4326</v>
      </c>
      <c r="C611" s="2" t="s">
        <v>41426</v>
      </c>
      <c r="D611" s="1">
        <f>ROW()</f>
        <v>611</v>
      </c>
    </row>
    <row r="612" spans="1:4" ht="13.2" x14ac:dyDescent="0.2">
      <c r="A612" s="13" t="s">
        <v>2133</v>
      </c>
      <c r="B612" s="3" t="s">
        <v>4327</v>
      </c>
      <c r="C612" s="3" t="s">
        <v>41427</v>
      </c>
      <c r="D612" s="1">
        <f>ROW()</f>
        <v>612</v>
      </c>
    </row>
    <row r="613" spans="1:4" ht="13.2" x14ac:dyDescent="0.2">
      <c r="A613" s="13" t="s">
        <v>2133</v>
      </c>
      <c r="B613" s="3" t="s">
        <v>4328</v>
      </c>
      <c r="C613" s="3" t="s">
        <v>41428</v>
      </c>
      <c r="D613" s="1">
        <f>ROW()</f>
        <v>613</v>
      </c>
    </row>
    <row r="614" spans="1:4" ht="13.2" x14ac:dyDescent="0.2">
      <c r="A614" s="13" t="s">
        <v>2133</v>
      </c>
      <c r="B614" s="3" t="s">
        <v>4329</v>
      </c>
      <c r="C614" s="3" t="s">
        <v>41429</v>
      </c>
      <c r="D614" s="1">
        <f>ROW()</f>
        <v>614</v>
      </c>
    </row>
    <row r="615" spans="1:4" ht="13.2" x14ac:dyDescent="0.2">
      <c r="A615" s="13" t="s">
        <v>2133</v>
      </c>
      <c r="B615" s="3" t="s">
        <v>4330</v>
      </c>
      <c r="C615" s="3" t="s">
        <v>41430</v>
      </c>
      <c r="D615" s="1">
        <f>ROW()</f>
        <v>615</v>
      </c>
    </row>
    <row r="616" spans="1:4" ht="13.2" x14ac:dyDescent="0.2">
      <c r="A616" s="13" t="s">
        <v>2133</v>
      </c>
      <c r="B616" s="3" t="s">
        <v>4331</v>
      </c>
      <c r="C616" s="3" t="s">
        <v>41431</v>
      </c>
      <c r="D616" s="1">
        <f>ROW()</f>
        <v>616</v>
      </c>
    </row>
    <row r="617" spans="1:4" ht="13.2" x14ac:dyDescent="0.2">
      <c r="A617" s="13" t="s">
        <v>2133</v>
      </c>
      <c r="B617" s="3" t="s">
        <v>4332</v>
      </c>
      <c r="C617" s="3" t="s">
        <v>41432</v>
      </c>
      <c r="D617" s="1">
        <f>ROW()</f>
        <v>617</v>
      </c>
    </row>
    <row r="618" spans="1:4" ht="13.2" x14ac:dyDescent="0.2">
      <c r="A618" s="13" t="s">
        <v>2133</v>
      </c>
      <c r="B618" s="3" t="s">
        <v>4333</v>
      </c>
      <c r="C618" s="3" t="s">
        <v>41433</v>
      </c>
      <c r="D618" s="1">
        <f>ROW()</f>
        <v>618</v>
      </c>
    </row>
    <row r="619" spans="1:4" ht="13.2" x14ac:dyDescent="0.2">
      <c r="A619" s="13" t="s">
        <v>2133</v>
      </c>
      <c r="B619" s="3" t="s">
        <v>4334</v>
      </c>
      <c r="C619" s="3" t="s">
        <v>41434</v>
      </c>
      <c r="D619" s="1">
        <f>ROW()</f>
        <v>619</v>
      </c>
    </row>
    <row r="620" spans="1:4" ht="13.2" x14ac:dyDescent="0.2">
      <c r="A620" s="13" t="s">
        <v>2133</v>
      </c>
      <c r="B620" s="3" t="s">
        <v>4335</v>
      </c>
      <c r="C620" s="3" t="s">
        <v>41435</v>
      </c>
      <c r="D620" s="1">
        <f>ROW()</f>
        <v>620</v>
      </c>
    </row>
    <row r="621" spans="1:4" ht="13.2" x14ac:dyDescent="0.2">
      <c r="A621" s="13" t="s">
        <v>2133</v>
      </c>
      <c r="B621" s="3" t="s">
        <v>4336</v>
      </c>
      <c r="C621" s="3" t="s">
        <v>41436</v>
      </c>
      <c r="D621" s="1">
        <f>ROW()</f>
        <v>621</v>
      </c>
    </row>
    <row r="622" spans="1:4" ht="13.2" x14ac:dyDescent="0.2">
      <c r="A622" s="12" t="s">
        <v>2134</v>
      </c>
      <c r="B622" s="2" t="s">
        <v>4337</v>
      </c>
      <c r="C622" s="2" t="s">
        <v>41437</v>
      </c>
      <c r="D622" s="1">
        <f>ROW()</f>
        <v>622</v>
      </c>
    </row>
    <row r="623" spans="1:4" ht="13.2" x14ac:dyDescent="0.2">
      <c r="A623" s="12" t="s">
        <v>2134</v>
      </c>
      <c r="B623" s="2" t="s">
        <v>4338</v>
      </c>
      <c r="C623" s="2" t="s">
        <v>41438</v>
      </c>
      <c r="D623" s="1">
        <f>ROW()</f>
        <v>623</v>
      </c>
    </row>
    <row r="624" spans="1:4" ht="13.2" x14ac:dyDescent="0.2">
      <c r="A624" s="12" t="s">
        <v>2134</v>
      </c>
      <c r="B624" s="2" t="s">
        <v>4339</v>
      </c>
      <c r="C624" s="2" t="s">
        <v>41439</v>
      </c>
      <c r="D624" s="1">
        <f>ROW()</f>
        <v>624</v>
      </c>
    </row>
    <row r="625" spans="1:4" ht="13.2" x14ac:dyDescent="0.2">
      <c r="A625" s="12" t="s">
        <v>2134</v>
      </c>
      <c r="B625" s="2" t="s">
        <v>4340</v>
      </c>
      <c r="C625" s="2" t="s">
        <v>41440</v>
      </c>
      <c r="D625" s="1">
        <f>ROW()</f>
        <v>625</v>
      </c>
    </row>
    <row r="626" spans="1:4" ht="13.2" x14ac:dyDescent="0.2">
      <c r="A626" s="12" t="s">
        <v>2134</v>
      </c>
      <c r="B626" s="2" t="s">
        <v>4341</v>
      </c>
      <c r="C626" s="2" t="s">
        <v>41441</v>
      </c>
      <c r="D626" s="1">
        <f>ROW()</f>
        <v>626</v>
      </c>
    </row>
    <row r="627" spans="1:4" ht="13.2" x14ac:dyDescent="0.2">
      <c r="A627" s="12" t="s">
        <v>2134</v>
      </c>
      <c r="B627" s="2" t="s">
        <v>4342</v>
      </c>
      <c r="C627" s="2" t="s">
        <v>41442</v>
      </c>
      <c r="D627" s="1">
        <f>ROW()</f>
        <v>627</v>
      </c>
    </row>
    <row r="628" spans="1:4" ht="13.2" x14ac:dyDescent="0.2">
      <c r="A628" s="12" t="s">
        <v>2134</v>
      </c>
      <c r="B628" s="2" t="s">
        <v>4343</v>
      </c>
      <c r="C628" s="2" t="s">
        <v>41443</v>
      </c>
      <c r="D628" s="1">
        <f>ROW()</f>
        <v>628</v>
      </c>
    </row>
    <row r="629" spans="1:4" ht="13.2" x14ac:dyDescent="0.2">
      <c r="A629" s="12" t="s">
        <v>2134</v>
      </c>
      <c r="B629" s="2" t="s">
        <v>4344</v>
      </c>
      <c r="C629" s="2" t="s">
        <v>41444</v>
      </c>
      <c r="D629" s="1">
        <f>ROW()</f>
        <v>629</v>
      </c>
    </row>
    <row r="630" spans="1:4" ht="13.2" x14ac:dyDescent="0.2">
      <c r="A630" s="12" t="s">
        <v>2134</v>
      </c>
      <c r="B630" s="2" t="s">
        <v>4345</v>
      </c>
      <c r="C630" s="2" t="s">
        <v>41445</v>
      </c>
      <c r="D630" s="1">
        <f>ROW()</f>
        <v>630</v>
      </c>
    </row>
    <row r="631" spans="1:4" ht="13.2" x14ac:dyDescent="0.2">
      <c r="A631" s="12" t="s">
        <v>2134</v>
      </c>
      <c r="B631" s="2" t="s">
        <v>4346</v>
      </c>
      <c r="C631" s="2" t="s">
        <v>41446</v>
      </c>
      <c r="D631" s="1">
        <f>ROW()</f>
        <v>631</v>
      </c>
    </row>
    <row r="632" spans="1:4" ht="13.2" x14ac:dyDescent="0.2">
      <c r="A632" s="13" t="s">
        <v>2135</v>
      </c>
      <c r="B632" s="3" t="s">
        <v>4347</v>
      </c>
      <c r="C632" s="3" t="s">
        <v>41447</v>
      </c>
      <c r="D632" s="1">
        <f>ROW()</f>
        <v>632</v>
      </c>
    </row>
    <row r="633" spans="1:4" ht="13.2" x14ac:dyDescent="0.2">
      <c r="A633" s="13" t="s">
        <v>2135</v>
      </c>
      <c r="B633" s="3" t="s">
        <v>4348</v>
      </c>
      <c r="C633" s="3" t="s">
        <v>41448</v>
      </c>
      <c r="D633" s="1">
        <f>ROW()</f>
        <v>633</v>
      </c>
    </row>
    <row r="634" spans="1:4" ht="13.2" x14ac:dyDescent="0.2">
      <c r="A634" s="13" t="s">
        <v>2135</v>
      </c>
      <c r="B634" s="3" t="s">
        <v>4349</v>
      </c>
      <c r="C634" s="3" t="s">
        <v>41449</v>
      </c>
      <c r="D634" s="1">
        <f>ROW()</f>
        <v>634</v>
      </c>
    </row>
    <row r="635" spans="1:4" ht="13.2" x14ac:dyDescent="0.2">
      <c r="A635" s="13" t="s">
        <v>2135</v>
      </c>
      <c r="B635" s="3" t="s">
        <v>4350</v>
      </c>
      <c r="C635" s="3" t="s">
        <v>41450</v>
      </c>
      <c r="D635" s="1">
        <f>ROW()</f>
        <v>635</v>
      </c>
    </row>
    <row r="636" spans="1:4" ht="13.2" x14ac:dyDescent="0.2">
      <c r="A636" s="13" t="s">
        <v>2135</v>
      </c>
      <c r="B636" s="3" t="s">
        <v>4351</v>
      </c>
      <c r="C636" s="3" t="s">
        <v>41451</v>
      </c>
      <c r="D636" s="1">
        <f>ROW()</f>
        <v>636</v>
      </c>
    </row>
    <row r="637" spans="1:4" ht="13.2" x14ac:dyDescent="0.2">
      <c r="A637" s="13" t="s">
        <v>2135</v>
      </c>
      <c r="B637" s="3" t="s">
        <v>4352</v>
      </c>
      <c r="C637" s="3" t="s">
        <v>41452</v>
      </c>
      <c r="D637" s="1">
        <f>ROW()</f>
        <v>637</v>
      </c>
    </row>
    <row r="638" spans="1:4" ht="13.2" x14ac:dyDescent="0.2">
      <c r="A638" s="13" t="s">
        <v>2135</v>
      </c>
      <c r="B638" s="3" t="s">
        <v>4353</v>
      </c>
      <c r="C638" s="3" t="s">
        <v>41453</v>
      </c>
      <c r="D638" s="1">
        <f>ROW()</f>
        <v>638</v>
      </c>
    </row>
    <row r="639" spans="1:4" ht="13.2" x14ac:dyDescent="0.2">
      <c r="A639" s="13" t="s">
        <v>2135</v>
      </c>
      <c r="B639" s="3" t="s">
        <v>4354</v>
      </c>
      <c r="C639" s="3" t="s">
        <v>41454</v>
      </c>
      <c r="D639" s="1">
        <f>ROW()</f>
        <v>639</v>
      </c>
    </row>
    <row r="640" spans="1:4" ht="13.2" x14ac:dyDescent="0.2">
      <c r="A640" s="13" t="s">
        <v>2135</v>
      </c>
      <c r="B640" s="3" t="s">
        <v>4355</v>
      </c>
      <c r="C640" s="3" t="s">
        <v>41455</v>
      </c>
      <c r="D640" s="1">
        <f>ROW()</f>
        <v>640</v>
      </c>
    </row>
    <row r="641" spans="1:4" ht="13.2" x14ac:dyDescent="0.2">
      <c r="A641" s="13" t="s">
        <v>2135</v>
      </c>
      <c r="B641" s="3" t="s">
        <v>4356</v>
      </c>
      <c r="C641" s="3" t="s">
        <v>41456</v>
      </c>
      <c r="D641" s="1">
        <f>ROW()</f>
        <v>641</v>
      </c>
    </row>
    <row r="642" spans="1:4" ht="13.2" x14ac:dyDescent="0.2">
      <c r="A642" s="12" t="s">
        <v>2136</v>
      </c>
      <c r="B642" s="2" t="s">
        <v>4357</v>
      </c>
      <c r="C642" s="2" t="s">
        <v>41457</v>
      </c>
      <c r="D642" s="1">
        <f>ROW()</f>
        <v>642</v>
      </c>
    </row>
    <row r="643" spans="1:4" ht="13.2" x14ac:dyDescent="0.2">
      <c r="A643" s="12" t="s">
        <v>2136</v>
      </c>
      <c r="B643" s="2" t="s">
        <v>4358</v>
      </c>
      <c r="C643" s="2" t="s">
        <v>41458</v>
      </c>
      <c r="D643" s="1">
        <f>ROW()</f>
        <v>643</v>
      </c>
    </row>
    <row r="644" spans="1:4" ht="13.2" x14ac:dyDescent="0.2">
      <c r="A644" s="12" t="s">
        <v>2136</v>
      </c>
      <c r="B644" s="2" t="s">
        <v>4359</v>
      </c>
      <c r="C644" s="2" t="s">
        <v>41459</v>
      </c>
      <c r="D644" s="1">
        <f>ROW()</f>
        <v>644</v>
      </c>
    </row>
    <row r="645" spans="1:4" ht="13.2" x14ac:dyDescent="0.2">
      <c r="A645" s="12" t="s">
        <v>2136</v>
      </c>
      <c r="B645" s="2" t="s">
        <v>4360</v>
      </c>
      <c r="C645" s="2" t="s">
        <v>41460</v>
      </c>
      <c r="D645" s="1">
        <f>ROW()</f>
        <v>645</v>
      </c>
    </row>
    <row r="646" spans="1:4" ht="13.2" x14ac:dyDescent="0.2">
      <c r="A646" s="12" t="s">
        <v>2136</v>
      </c>
      <c r="B646" s="2" t="s">
        <v>4361</v>
      </c>
      <c r="C646" s="2" t="s">
        <v>41461</v>
      </c>
      <c r="D646" s="1">
        <f>ROW()</f>
        <v>646</v>
      </c>
    </row>
    <row r="647" spans="1:4" ht="13.2" x14ac:dyDescent="0.2">
      <c r="A647" s="12" t="s">
        <v>2136</v>
      </c>
      <c r="B647" s="2" t="s">
        <v>4362</v>
      </c>
      <c r="C647" s="2" t="s">
        <v>41462</v>
      </c>
      <c r="D647" s="1">
        <f>ROW()</f>
        <v>647</v>
      </c>
    </row>
    <row r="648" spans="1:4" ht="13.2" x14ac:dyDescent="0.2">
      <c r="A648" s="12" t="s">
        <v>2136</v>
      </c>
      <c r="B648" s="2" t="s">
        <v>4363</v>
      </c>
      <c r="C648" s="2" t="s">
        <v>41463</v>
      </c>
      <c r="D648" s="1">
        <f>ROW()</f>
        <v>648</v>
      </c>
    </row>
    <row r="649" spans="1:4" ht="13.2" x14ac:dyDescent="0.2">
      <c r="A649" s="12" t="s">
        <v>2136</v>
      </c>
      <c r="B649" s="2" t="s">
        <v>4364</v>
      </c>
      <c r="C649" s="2" t="s">
        <v>41464</v>
      </c>
      <c r="D649" s="1">
        <f>ROW()</f>
        <v>649</v>
      </c>
    </row>
    <row r="650" spans="1:4" ht="13.2" x14ac:dyDescent="0.2">
      <c r="A650" s="12" t="s">
        <v>2136</v>
      </c>
      <c r="B650" s="2" t="s">
        <v>4365</v>
      </c>
      <c r="C650" s="2" t="s">
        <v>41465</v>
      </c>
      <c r="D650" s="1">
        <f>ROW()</f>
        <v>650</v>
      </c>
    </row>
    <row r="651" spans="1:4" ht="13.2" x14ac:dyDescent="0.2">
      <c r="A651" s="12" t="s">
        <v>2136</v>
      </c>
      <c r="B651" s="2" t="s">
        <v>4366</v>
      </c>
      <c r="C651" s="2" t="s">
        <v>41466</v>
      </c>
      <c r="D651" s="1">
        <f>ROW()</f>
        <v>651</v>
      </c>
    </row>
    <row r="652" spans="1:4" ht="13.2" x14ac:dyDescent="0.2">
      <c r="A652" s="13" t="s">
        <v>22</v>
      </c>
      <c r="B652" s="3" t="s">
        <v>4367</v>
      </c>
      <c r="C652" s="3" t="s">
        <v>41467</v>
      </c>
      <c r="D652" s="1">
        <f>ROW()</f>
        <v>652</v>
      </c>
    </row>
    <row r="653" spans="1:4" ht="13.2" x14ac:dyDescent="0.2">
      <c r="A653" s="13" t="s">
        <v>22</v>
      </c>
      <c r="B653" s="3" t="s">
        <v>4368</v>
      </c>
      <c r="C653" s="3" t="s">
        <v>41468</v>
      </c>
      <c r="D653" s="1">
        <f>ROW()</f>
        <v>653</v>
      </c>
    </row>
    <row r="654" spans="1:4" ht="13.2" x14ac:dyDescent="0.2">
      <c r="A654" s="13" t="s">
        <v>22</v>
      </c>
      <c r="B654" s="3" t="s">
        <v>4369</v>
      </c>
      <c r="C654" s="3" t="s">
        <v>41469</v>
      </c>
      <c r="D654" s="1">
        <f>ROW()</f>
        <v>654</v>
      </c>
    </row>
    <row r="655" spans="1:4" ht="13.2" x14ac:dyDescent="0.2">
      <c r="A655" s="13" t="s">
        <v>22</v>
      </c>
      <c r="B655" s="3" t="s">
        <v>4370</v>
      </c>
      <c r="C655" s="3" t="s">
        <v>41470</v>
      </c>
      <c r="D655" s="1">
        <f>ROW()</f>
        <v>655</v>
      </c>
    </row>
    <row r="656" spans="1:4" ht="13.2" x14ac:dyDescent="0.2">
      <c r="A656" s="13" t="s">
        <v>22</v>
      </c>
      <c r="B656" s="3" t="s">
        <v>4371</v>
      </c>
      <c r="C656" s="3" t="s">
        <v>41471</v>
      </c>
      <c r="D656" s="1">
        <f>ROW()</f>
        <v>656</v>
      </c>
    </row>
    <row r="657" spans="1:4" ht="13.2" x14ac:dyDescent="0.2">
      <c r="A657" s="13" t="s">
        <v>22</v>
      </c>
      <c r="B657" s="3" t="s">
        <v>4372</v>
      </c>
      <c r="C657" s="3" t="s">
        <v>41472</v>
      </c>
      <c r="D657" s="1">
        <f>ROW()</f>
        <v>657</v>
      </c>
    </row>
    <row r="658" spans="1:4" ht="13.2" x14ac:dyDescent="0.2">
      <c r="A658" s="13" t="s">
        <v>22</v>
      </c>
      <c r="B658" s="3" t="s">
        <v>4373</v>
      </c>
      <c r="C658" s="3" t="s">
        <v>41473</v>
      </c>
      <c r="D658" s="1">
        <f>ROW()</f>
        <v>658</v>
      </c>
    </row>
    <row r="659" spans="1:4" ht="13.2" x14ac:dyDescent="0.2">
      <c r="A659" s="13" t="s">
        <v>22</v>
      </c>
      <c r="B659" s="3" t="s">
        <v>4374</v>
      </c>
      <c r="C659" s="3" t="s">
        <v>41474</v>
      </c>
      <c r="D659" s="1">
        <f>ROW()</f>
        <v>659</v>
      </c>
    </row>
    <row r="660" spans="1:4" ht="13.2" x14ac:dyDescent="0.2">
      <c r="A660" s="13" t="s">
        <v>22</v>
      </c>
      <c r="B660" s="3" t="s">
        <v>4375</v>
      </c>
      <c r="C660" s="3" t="s">
        <v>41475</v>
      </c>
      <c r="D660" s="1">
        <f>ROW()</f>
        <v>660</v>
      </c>
    </row>
    <row r="661" spans="1:4" ht="13.2" x14ac:dyDescent="0.2">
      <c r="A661" s="13" t="s">
        <v>22</v>
      </c>
      <c r="B661" s="3" t="s">
        <v>4376</v>
      </c>
      <c r="C661" s="3" t="s">
        <v>41476</v>
      </c>
      <c r="D661" s="1">
        <f>ROW()</f>
        <v>661</v>
      </c>
    </row>
    <row r="662" spans="1:4" ht="13.2" x14ac:dyDescent="0.2">
      <c r="A662" s="12" t="s">
        <v>2137</v>
      </c>
      <c r="B662" s="2" t="s">
        <v>4377</v>
      </c>
      <c r="C662" s="2" t="s">
        <v>41477</v>
      </c>
      <c r="D662" s="1">
        <f>ROW()</f>
        <v>662</v>
      </c>
    </row>
    <row r="663" spans="1:4" ht="13.2" x14ac:dyDescent="0.2">
      <c r="A663" s="12" t="s">
        <v>2137</v>
      </c>
      <c r="B663" s="2" t="s">
        <v>4378</v>
      </c>
      <c r="C663" s="2" t="s">
        <v>41478</v>
      </c>
      <c r="D663" s="1">
        <f>ROW()</f>
        <v>663</v>
      </c>
    </row>
    <row r="664" spans="1:4" ht="13.2" x14ac:dyDescent="0.2">
      <c r="A664" s="12" t="s">
        <v>2137</v>
      </c>
      <c r="B664" s="2" t="s">
        <v>4379</v>
      </c>
      <c r="C664" s="2" t="s">
        <v>41479</v>
      </c>
      <c r="D664" s="1">
        <f>ROW()</f>
        <v>664</v>
      </c>
    </row>
    <row r="665" spans="1:4" ht="13.2" x14ac:dyDescent="0.2">
      <c r="A665" s="12" t="s">
        <v>2137</v>
      </c>
      <c r="B665" s="2" t="s">
        <v>4380</v>
      </c>
      <c r="C665" s="2" t="s">
        <v>41480</v>
      </c>
      <c r="D665" s="1">
        <f>ROW()</f>
        <v>665</v>
      </c>
    </row>
    <row r="666" spans="1:4" ht="13.2" x14ac:dyDescent="0.2">
      <c r="A666" s="12" t="s">
        <v>2137</v>
      </c>
      <c r="B666" s="2" t="s">
        <v>4381</v>
      </c>
      <c r="C666" s="2" t="s">
        <v>41481</v>
      </c>
      <c r="D666" s="1">
        <f>ROW()</f>
        <v>666</v>
      </c>
    </row>
    <row r="667" spans="1:4" ht="13.2" x14ac:dyDescent="0.2">
      <c r="A667" s="12" t="s">
        <v>2137</v>
      </c>
      <c r="B667" s="2" t="s">
        <v>4382</v>
      </c>
      <c r="C667" s="2" t="s">
        <v>41482</v>
      </c>
      <c r="D667" s="1">
        <f>ROW()</f>
        <v>667</v>
      </c>
    </row>
    <row r="668" spans="1:4" ht="13.2" x14ac:dyDescent="0.2">
      <c r="A668" s="12" t="s">
        <v>2137</v>
      </c>
      <c r="B668" s="2" t="s">
        <v>4383</v>
      </c>
      <c r="C668" s="2" t="s">
        <v>41483</v>
      </c>
      <c r="D668" s="1">
        <f>ROW()</f>
        <v>668</v>
      </c>
    </row>
    <row r="669" spans="1:4" ht="13.2" x14ac:dyDescent="0.2">
      <c r="A669" s="12" t="s">
        <v>2137</v>
      </c>
      <c r="B669" s="2" t="s">
        <v>4384</v>
      </c>
      <c r="C669" s="2" t="s">
        <v>41484</v>
      </c>
      <c r="D669" s="1">
        <f>ROW()</f>
        <v>669</v>
      </c>
    </row>
    <row r="670" spans="1:4" ht="13.2" x14ac:dyDescent="0.2">
      <c r="A670" s="12" t="s">
        <v>2137</v>
      </c>
      <c r="B670" s="2" t="s">
        <v>4385</v>
      </c>
      <c r="C670" s="2" t="s">
        <v>41485</v>
      </c>
      <c r="D670" s="1">
        <f>ROW()</f>
        <v>670</v>
      </c>
    </row>
    <row r="671" spans="1:4" ht="13.2" x14ac:dyDescent="0.2">
      <c r="A671" s="12" t="s">
        <v>2137</v>
      </c>
      <c r="B671" s="2" t="s">
        <v>4386</v>
      </c>
      <c r="C671" s="2" t="s">
        <v>41486</v>
      </c>
      <c r="D671" s="1">
        <f>ROW()</f>
        <v>671</v>
      </c>
    </row>
    <row r="672" spans="1:4" ht="13.2" x14ac:dyDescent="0.2">
      <c r="A672" s="13" t="s">
        <v>2138</v>
      </c>
      <c r="B672" s="3" t="s">
        <v>4387</v>
      </c>
      <c r="C672" s="3" t="s">
        <v>41487</v>
      </c>
      <c r="D672" s="1">
        <f>ROW()</f>
        <v>672</v>
      </c>
    </row>
    <row r="673" spans="1:4" ht="13.2" x14ac:dyDescent="0.2">
      <c r="A673" s="13" t="s">
        <v>2138</v>
      </c>
      <c r="B673" s="3" t="s">
        <v>4388</v>
      </c>
      <c r="C673" s="3" t="s">
        <v>41488</v>
      </c>
      <c r="D673" s="1">
        <f>ROW()</f>
        <v>673</v>
      </c>
    </row>
    <row r="674" spans="1:4" ht="13.2" x14ac:dyDescent="0.2">
      <c r="A674" s="13" t="s">
        <v>2138</v>
      </c>
      <c r="B674" s="3" t="s">
        <v>4389</v>
      </c>
      <c r="C674" s="3" t="s">
        <v>41489</v>
      </c>
      <c r="D674" s="1">
        <f>ROW()</f>
        <v>674</v>
      </c>
    </row>
    <row r="675" spans="1:4" ht="13.2" x14ac:dyDescent="0.2">
      <c r="A675" s="13" t="s">
        <v>2138</v>
      </c>
      <c r="B675" s="3" t="s">
        <v>4390</v>
      </c>
      <c r="C675" s="3" t="s">
        <v>41490</v>
      </c>
      <c r="D675" s="1">
        <f>ROW()</f>
        <v>675</v>
      </c>
    </row>
    <row r="676" spans="1:4" ht="13.2" x14ac:dyDescent="0.2">
      <c r="A676" s="13" t="s">
        <v>2138</v>
      </c>
      <c r="B676" s="3" t="s">
        <v>4391</v>
      </c>
      <c r="C676" s="3" t="s">
        <v>41491</v>
      </c>
      <c r="D676" s="1">
        <f>ROW()</f>
        <v>676</v>
      </c>
    </row>
    <row r="677" spans="1:4" ht="13.2" x14ac:dyDescent="0.2">
      <c r="A677" s="13" t="s">
        <v>2138</v>
      </c>
      <c r="B677" s="3" t="s">
        <v>4392</v>
      </c>
      <c r="C677" s="3" t="s">
        <v>41492</v>
      </c>
      <c r="D677" s="1">
        <f>ROW()</f>
        <v>677</v>
      </c>
    </row>
    <row r="678" spans="1:4" ht="13.2" x14ac:dyDescent="0.2">
      <c r="A678" s="13" t="s">
        <v>2138</v>
      </c>
      <c r="B678" s="3" t="s">
        <v>4393</v>
      </c>
      <c r="C678" s="3" t="s">
        <v>41493</v>
      </c>
      <c r="D678" s="1">
        <f>ROW()</f>
        <v>678</v>
      </c>
    </row>
    <row r="679" spans="1:4" ht="13.2" x14ac:dyDescent="0.2">
      <c r="A679" s="13" t="s">
        <v>2138</v>
      </c>
      <c r="B679" s="3" t="s">
        <v>4394</v>
      </c>
      <c r="C679" s="3" t="s">
        <v>41494</v>
      </c>
      <c r="D679" s="1">
        <f>ROW()</f>
        <v>679</v>
      </c>
    </row>
    <row r="680" spans="1:4" ht="13.2" x14ac:dyDescent="0.2">
      <c r="A680" s="13" t="s">
        <v>2138</v>
      </c>
      <c r="B680" s="3" t="s">
        <v>4395</v>
      </c>
      <c r="C680" s="3" t="s">
        <v>41495</v>
      </c>
      <c r="D680" s="1">
        <f>ROW()</f>
        <v>680</v>
      </c>
    </row>
    <row r="681" spans="1:4" ht="13.2" x14ac:dyDescent="0.2">
      <c r="A681" s="13" t="s">
        <v>2138</v>
      </c>
      <c r="B681" s="3" t="s">
        <v>4396</v>
      </c>
      <c r="C681" s="3" t="s">
        <v>41496</v>
      </c>
      <c r="D681" s="1">
        <f>ROW()</f>
        <v>681</v>
      </c>
    </row>
    <row r="682" spans="1:4" ht="13.2" x14ac:dyDescent="0.2">
      <c r="A682" s="12" t="s">
        <v>2139</v>
      </c>
      <c r="B682" s="2" t="s">
        <v>4397</v>
      </c>
      <c r="C682" s="2" t="s">
        <v>41497</v>
      </c>
      <c r="D682" s="1">
        <f>ROW()</f>
        <v>682</v>
      </c>
    </row>
    <row r="683" spans="1:4" ht="13.2" x14ac:dyDescent="0.2">
      <c r="A683" s="12" t="s">
        <v>2139</v>
      </c>
      <c r="B683" s="2" t="s">
        <v>4398</v>
      </c>
      <c r="C683" s="2" t="s">
        <v>41498</v>
      </c>
      <c r="D683" s="1">
        <f>ROW()</f>
        <v>683</v>
      </c>
    </row>
    <row r="684" spans="1:4" ht="13.2" x14ac:dyDescent="0.2">
      <c r="A684" s="12" t="s">
        <v>2139</v>
      </c>
      <c r="B684" s="2" t="s">
        <v>4399</v>
      </c>
      <c r="C684" s="2" t="s">
        <v>41499</v>
      </c>
      <c r="D684" s="1">
        <f>ROW()</f>
        <v>684</v>
      </c>
    </row>
    <row r="685" spans="1:4" ht="13.2" x14ac:dyDescent="0.2">
      <c r="A685" s="12" t="s">
        <v>2139</v>
      </c>
      <c r="B685" s="2" t="s">
        <v>4400</v>
      </c>
      <c r="C685" s="2" t="s">
        <v>41500</v>
      </c>
      <c r="D685" s="1">
        <f>ROW()</f>
        <v>685</v>
      </c>
    </row>
    <row r="686" spans="1:4" ht="13.2" x14ac:dyDescent="0.2">
      <c r="A686" s="12" t="s">
        <v>2139</v>
      </c>
      <c r="B686" s="2" t="s">
        <v>4401</v>
      </c>
      <c r="C686" s="2" t="s">
        <v>41501</v>
      </c>
      <c r="D686" s="1">
        <f>ROW()</f>
        <v>686</v>
      </c>
    </row>
    <row r="687" spans="1:4" ht="13.2" x14ac:dyDescent="0.2">
      <c r="A687" s="12" t="s">
        <v>2139</v>
      </c>
      <c r="B687" s="2" t="s">
        <v>4402</v>
      </c>
      <c r="C687" s="2" t="s">
        <v>41502</v>
      </c>
      <c r="D687" s="1">
        <f>ROW()</f>
        <v>687</v>
      </c>
    </row>
    <row r="688" spans="1:4" ht="13.2" x14ac:dyDescent="0.2">
      <c r="A688" s="12" t="s">
        <v>2139</v>
      </c>
      <c r="B688" s="2" t="s">
        <v>4403</v>
      </c>
      <c r="C688" s="2" t="s">
        <v>41503</v>
      </c>
      <c r="D688" s="1">
        <f>ROW()</f>
        <v>688</v>
      </c>
    </row>
    <row r="689" spans="1:4" ht="13.2" x14ac:dyDescent="0.2">
      <c r="A689" s="12" t="s">
        <v>2139</v>
      </c>
      <c r="B689" s="2" t="s">
        <v>4404</v>
      </c>
      <c r="C689" s="2" t="s">
        <v>41504</v>
      </c>
      <c r="D689" s="1">
        <f>ROW()</f>
        <v>689</v>
      </c>
    </row>
    <row r="690" spans="1:4" ht="13.2" x14ac:dyDescent="0.2">
      <c r="A690" s="12" t="s">
        <v>2139</v>
      </c>
      <c r="B690" s="2" t="s">
        <v>4405</v>
      </c>
      <c r="C690" s="2" t="s">
        <v>41505</v>
      </c>
      <c r="D690" s="1">
        <f>ROW()</f>
        <v>690</v>
      </c>
    </row>
    <row r="691" spans="1:4" ht="13.2" x14ac:dyDescent="0.2">
      <c r="A691" s="12" t="s">
        <v>2139</v>
      </c>
      <c r="B691" s="2" t="s">
        <v>4406</v>
      </c>
      <c r="C691" s="2" t="s">
        <v>41506</v>
      </c>
      <c r="D691" s="1">
        <f>ROW()</f>
        <v>691</v>
      </c>
    </row>
    <row r="692" spans="1:4" ht="13.2" x14ac:dyDescent="0.2">
      <c r="A692" s="13" t="s">
        <v>23</v>
      </c>
      <c r="B692" s="3" t="s">
        <v>4407</v>
      </c>
      <c r="C692" s="3" t="s">
        <v>41507</v>
      </c>
      <c r="D692" s="1">
        <f>ROW()</f>
        <v>692</v>
      </c>
    </row>
    <row r="693" spans="1:4" ht="13.2" x14ac:dyDescent="0.2">
      <c r="A693" s="13" t="s">
        <v>23</v>
      </c>
      <c r="B693" s="3" t="s">
        <v>4408</v>
      </c>
      <c r="C693" s="3" t="s">
        <v>41508</v>
      </c>
      <c r="D693" s="1">
        <f>ROW()</f>
        <v>693</v>
      </c>
    </row>
    <row r="694" spans="1:4" ht="13.2" x14ac:dyDescent="0.2">
      <c r="A694" s="13" t="s">
        <v>23</v>
      </c>
      <c r="B694" s="3" t="s">
        <v>4409</v>
      </c>
      <c r="C694" s="3" t="s">
        <v>41509</v>
      </c>
      <c r="D694" s="1">
        <f>ROW()</f>
        <v>694</v>
      </c>
    </row>
    <row r="695" spans="1:4" ht="13.2" x14ac:dyDescent="0.2">
      <c r="A695" s="13" t="s">
        <v>23</v>
      </c>
      <c r="B695" s="3" t="s">
        <v>4410</v>
      </c>
      <c r="C695" s="3" t="s">
        <v>41510</v>
      </c>
      <c r="D695" s="1">
        <f>ROW()</f>
        <v>695</v>
      </c>
    </row>
    <row r="696" spans="1:4" ht="13.2" x14ac:dyDescent="0.2">
      <c r="A696" s="13" t="s">
        <v>23</v>
      </c>
      <c r="B696" s="3" t="s">
        <v>4411</v>
      </c>
      <c r="C696" s="3" t="s">
        <v>41511</v>
      </c>
      <c r="D696" s="1">
        <f>ROW()</f>
        <v>696</v>
      </c>
    </row>
    <row r="697" spans="1:4" ht="13.2" x14ac:dyDescent="0.2">
      <c r="A697" s="13" t="s">
        <v>23</v>
      </c>
      <c r="B697" s="3" t="s">
        <v>4412</v>
      </c>
      <c r="C697" s="3" t="s">
        <v>41512</v>
      </c>
      <c r="D697" s="1">
        <f>ROW()</f>
        <v>697</v>
      </c>
    </row>
    <row r="698" spans="1:4" ht="13.2" x14ac:dyDescent="0.2">
      <c r="A698" s="13" t="s">
        <v>23</v>
      </c>
      <c r="B698" s="3" t="s">
        <v>4413</v>
      </c>
      <c r="C698" s="3" t="s">
        <v>41513</v>
      </c>
      <c r="D698" s="1">
        <f>ROW()</f>
        <v>698</v>
      </c>
    </row>
    <row r="699" spans="1:4" ht="13.2" x14ac:dyDescent="0.2">
      <c r="A699" s="13" t="s">
        <v>23</v>
      </c>
      <c r="B699" s="3" t="s">
        <v>4414</v>
      </c>
      <c r="C699" s="3" t="s">
        <v>41514</v>
      </c>
      <c r="D699" s="1">
        <f>ROW()</f>
        <v>699</v>
      </c>
    </row>
    <row r="700" spans="1:4" ht="13.2" x14ac:dyDescent="0.2">
      <c r="A700" s="13" t="s">
        <v>23</v>
      </c>
      <c r="B700" s="3" t="s">
        <v>4415</v>
      </c>
      <c r="C700" s="3" t="s">
        <v>41515</v>
      </c>
      <c r="D700" s="1">
        <f>ROW()</f>
        <v>700</v>
      </c>
    </row>
    <row r="701" spans="1:4" ht="13.2" x14ac:dyDescent="0.2">
      <c r="A701" s="13" t="s">
        <v>23</v>
      </c>
      <c r="B701" s="3" t="s">
        <v>4416</v>
      </c>
      <c r="C701" s="3" t="s">
        <v>41516</v>
      </c>
      <c r="D701" s="1">
        <f>ROW()</f>
        <v>701</v>
      </c>
    </row>
    <row r="702" spans="1:4" ht="13.2" x14ac:dyDescent="0.2">
      <c r="A702" s="12" t="s">
        <v>2140</v>
      </c>
      <c r="B702" s="2" t="s">
        <v>4417</v>
      </c>
      <c r="C702" s="2" t="s">
        <v>41517</v>
      </c>
      <c r="D702" s="1">
        <f>ROW()</f>
        <v>702</v>
      </c>
    </row>
    <row r="703" spans="1:4" ht="13.2" x14ac:dyDescent="0.2">
      <c r="A703" s="12" t="s">
        <v>2140</v>
      </c>
      <c r="B703" s="2" t="s">
        <v>4418</v>
      </c>
      <c r="C703" s="2" t="s">
        <v>41518</v>
      </c>
      <c r="D703" s="1">
        <f>ROW()</f>
        <v>703</v>
      </c>
    </row>
    <row r="704" spans="1:4" ht="13.2" x14ac:dyDescent="0.2">
      <c r="A704" s="12" t="s">
        <v>2140</v>
      </c>
      <c r="B704" s="2" t="s">
        <v>4419</v>
      </c>
      <c r="C704" s="2" t="s">
        <v>41519</v>
      </c>
      <c r="D704" s="1">
        <f>ROW()</f>
        <v>704</v>
      </c>
    </row>
    <row r="705" spans="1:4" ht="13.2" x14ac:dyDescent="0.2">
      <c r="A705" s="12" t="s">
        <v>2140</v>
      </c>
      <c r="B705" s="2" t="s">
        <v>4420</v>
      </c>
      <c r="C705" s="2" t="s">
        <v>41520</v>
      </c>
      <c r="D705" s="1">
        <f>ROW()</f>
        <v>705</v>
      </c>
    </row>
    <row r="706" spans="1:4" ht="13.2" x14ac:dyDescent="0.2">
      <c r="A706" s="12" t="s">
        <v>2140</v>
      </c>
      <c r="B706" s="2" t="s">
        <v>4421</v>
      </c>
      <c r="C706" s="2" t="s">
        <v>41521</v>
      </c>
      <c r="D706" s="1">
        <f>ROW()</f>
        <v>706</v>
      </c>
    </row>
    <row r="707" spans="1:4" ht="13.2" x14ac:dyDescent="0.2">
      <c r="A707" s="12" t="s">
        <v>2140</v>
      </c>
      <c r="B707" s="2" t="s">
        <v>4422</v>
      </c>
      <c r="C707" s="2" t="s">
        <v>41522</v>
      </c>
      <c r="D707" s="1">
        <f>ROW()</f>
        <v>707</v>
      </c>
    </row>
    <row r="708" spans="1:4" ht="13.2" x14ac:dyDescent="0.2">
      <c r="A708" s="12" t="s">
        <v>2140</v>
      </c>
      <c r="B708" s="2" t="s">
        <v>4423</v>
      </c>
      <c r="C708" s="2" t="s">
        <v>41523</v>
      </c>
      <c r="D708" s="1">
        <f>ROW()</f>
        <v>708</v>
      </c>
    </row>
    <row r="709" spans="1:4" ht="13.2" x14ac:dyDescent="0.2">
      <c r="A709" s="12" t="s">
        <v>2140</v>
      </c>
      <c r="B709" s="2" t="s">
        <v>4424</v>
      </c>
      <c r="C709" s="2" t="s">
        <v>41524</v>
      </c>
      <c r="D709" s="1">
        <f>ROW()</f>
        <v>709</v>
      </c>
    </row>
    <row r="710" spans="1:4" ht="13.2" x14ac:dyDescent="0.2">
      <c r="A710" s="12" t="s">
        <v>2140</v>
      </c>
      <c r="B710" s="2" t="s">
        <v>4425</v>
      </c>
      <c r="C710" s="2" t="s">
        <v>41525</v>
      </c>
      <c r="D710" s="1">
        <f>ROW()</f>
        <v>710</v>
      </c>
    </row>
    <row r="711" spans="1:4" ht="13.2" x14ac:dyDescent="0.2">
      <c r="A711" s="12" t="s">
        <v>2140</v>
      </c>
      <c r="B711" s="2" t="s">
        <v>4426</v>
      </c>
      <c r="C711" s="2" t="s">
        <v>41526</v>
      </c>
      <c r="D711" s="1">
        <f>ROW()</f>
        <v>711</v>
      </c>
    </row>
    <row r="712" spans="1:4" ht="13.2" x14ac:dyDescent="0.2">
      <c r="A712" s="13" t="s">
        <v>24</v>
      </c>
      <c r="B712" s="3" t="s">
        <v>4427</v>
      </c>
      <c r="C712" s="3" t="s">
        <v>41527</v>
      </c>
      <c r="D712" s="1">
        <f>ROW()</f>
        <v>712</v>
      </c>
    </row>
    <row r="713" spans="1:4" ht="13.2" x14ac:dyDescent="0.2">
      <c r="A713" s="13" t="s">
        <v>24</v>
      </c>
      <c r="B713" s="3" t="s">
        <v>4428</v>
      </c>
      <c r="C713" s="3" t="s">
        <v>41528</v>
      </c>
      <c r="D713" s="1">
        <f>ROW()</f>
        <v>713</v>
      </c>
    </row>
    <row r="714" spans="1:4" ht="13.2" x14ac:dyDescent="0.2">
      <c r="A714" s="13" t="s">
        <v>24</v>
      </c>
      <c r="B714" s="3" t="s">
        <v>4429</v>
      </c>
      <c r="C714" s="3" t="s">
        <v>41529</v>
      </c>
      <c r="D714" s="1">
        <f>ROW()</f>
        <v>714</v>
      </c>
    </row>
    <row r="715" spans="1:4" ht="13.2" x14ac:dyDescent="0.2">
      <c r="A715" s="13" t="s">
        <v>24</v>
      </c>
      <c r="B715" s="3" t="s">
        <v>4430</v>
      </c>
      <c r="C715" s="3" t="s">
        <v>41530</v>
      </c>
      <c r="D715" s="1">
        <f>ROW()</f>
        <v>715</v>
      </c>
    </row>
    <row r="716" spans="1:4" ht="13.2" x14ac:dyDescent="0.2">
      <c r="A716" s="13" t="s">
        <v>24</v>
      </c>
      <c r="B716" s="3" t="s">
        <v>4431</v>
      </c>
      <c r="C716" s="3" t="s">
        <v>41531</v>
      </c>
      <c r="D716" s="1">
        <f>ROW()</f>
        <v>716</v>
      </c>
    </row>
    <row r="717" spans="1:4" ht="13.2" x14ac:dyDescent="0.2">
      <c r="A717" s="13" t="s">
        <v>24</v>
      </c>
      <c r="B717" s="3" t="s">
        <v>4432</v>
      </c>
      <c r="C717" s="3" t="s">
        <v>41532</v>
      </c>
      <c r="D717" s="1">
        <f>ROW()</f>
        <v>717</v>
      </c>
    </row>
    <row r="718" spans="1:4" ht="13.2" x14ac:dyDescent="0.2">
      <c r="A718" s="13" t="s">
        <v>24</v>
      </c>
      <c r="B718" s="3" t="s">
        <v>4433</v>
      </c>
      <c r="C718" s="3" t="s">
        <v>41533</v>
      </c>
      <c r="D718" s="1">
        <f>ROW()</f>
        <v>718</v>
      </c>
    </row>
    <row r="719" spans="1:4" ht="13.2" x14ac:dyDescent="0.2">
      <c r="A719" s="13" t="s">
        <v>24</v>
      </c>
      <c r="B719" s="3" t="s">
        <v>4434</v>
      </c>
      <c r="C719" s="3" t="s">
        <v>41534</v>
      </c>
      <c r="D719" s="1">
        <f>ROW()</f>
        <v>719</v>
      </c>
    </row>
    <row r="720" spans="1:4" ht="13.2" x14ac:dyDescent="0.2">
      <c r="A720" s="13" t="s">
        <v>24</v>
      </c>
      <c r="B720" s="3" t="s">
        <v>4435</v>
      </c>
      <c r="C720" s="3" t="s">
        <v>41535</v>
      </c>
      <c r="D720" s="1">
        <f>ROW()</f>
        <v>720</v>
      </c>
    </row>
    <row r="721" spans="1:4" ht="13.2" x14ac:dyDescent="0.2">
      <c r="A721" s="13" t="s">
        <v>24</v>
      </c>
      <c r="B721" s="3" t="s">
        <v>4436</v>
      </c>
      <c r="C721" s="3" t="s">
        <v>41536</v>
      </c>
      <c r="D721" s="1">
        <f>ROW()</f>
        <v>721</v>
      </c>
    </row>
    <row r="722" spans="1:4" ht="13.2" x14ac:dyDescent="0.2">
      <c r="A722" s="12" t="s">
        <v>25</v>
      </c>
      <c r="B722" s="2" t="s">
        <v>4437</v>
      </c>
      <c r="C722" s="2" t="s">
        <v>41537</v>
      </c>
      <c r="D722" s="1">
        <f>ROW()</f>
        <v>722</v>
      </c>
    </row>
    <row r="723" spans="1:4" ht="13.2" x14ac:dyDescent="0.2">
      <c r="A723" s="12" t="s">
        <v>25</v>
      </c>
      <c r="B723" s="2" t="s">
        <v>4438</v>
      </c>
      <c r="C723" s="2" t="s">
        <v>41538</v>
      </c>
      <c r="D723" s="1">
        <f>ROW()</f>
        <v>723</v>
      </c>
    </row>
    <row r="724" spans="1:4" ht="13.2" x14ac:dyDescent="0.2">
      <c r="A724" s="12" t="s">
        <v>25</v>
      </c>
      <c r="B724" s="2" t="s">
        <v>4439</v>
      </c>
      <c r="C724" s="2" t="s">
        <v>41539</v>
      </c>
      <c r="D724" s="1">
        <f>ROW()</f>
        <v>724</v>
      </c>
    </row>
    <row r="725" spans="1:4" ht="13.2" x14ac:dyDescent="0.2">
      <c r="A725" s="12" t="s">
        <v>25</v>
      </c>
      <c r="B725" s="2" t="s">
        <v>4440</v>
      </c>
      <c r="C725" s="2" t="s">
        <v>41540</v>
      </c>
      <c r="D725" s="1">
        <f>ROW()</f>
        <v>725</v>
      </c>
    </row>
    <row r="726" spans="1:4" ht="13.2" x14ac:dyDescent="0.2">
      <c r="A726" s="12" t="s">
        <v>25</v>
      </c>
      <c r="B726" s="2" t="s">
        <v>4441</v>
      </c>
      <c r="C726" s="2" t="s">
        <v>41541</v>
      </c>
      <c r="D726" s="1">
        <f>ROW()</f>
        <v>726</v>
      </c>
    </row>
    <row r="727" spans="1:4" ht="13.2" x14ac:dyDescent="0.2">
      <c r="A727" s="12" t="s">
        <v>25</v>
      </c>
      <c r="B727" s="2" t="s">
        <v>4442</v>
      </c>
      <c r="C727" s="2" t="s">
        <v>41542</v>
      </c>
      <c r="D727" s="1">
        <f>ROW()</f>
        <v>727</v>
      </c>
    </row>
    <row r="728" spans="1:4" ht="13.2" x14ac:dyDescent="0.2">
      <c r="A728" s="12" t="s">
        <v>25</v>
      </c>
      <c r="B728" s="2" t="s">
        <v>4443</v>
      </c>
      <c r="C728" s="2" t="s">
        <v>41543</v>
      </c>
      <c r="D728" s="1">
        <f>ROW()</f>
        <v>728</v>
      </c>
    </row>
    <row r="729" spans="1:4" ht="13.2" x14ac:dyDescent="0.2">
      <c r="A729" s="12" t="s">
        <v>25</v>
      </c>
      <c r="B729" s="2" t="s">
        <v>4444</v>
      </c>
      <c r="C729" s="2" t="s">
        <v>41544</v>
      </c>
      <c r="D729" s="1">
        <f>ROW()</f>
        <v>729</v>
      </c>
    </row>
    <row r="730" spans="1:4" ht="13.2" x14ac:dyDescent="0.2">
      <c r="A730" s="12" t="s">
        <v>25</v>
      </c>
      <c r="B730" s="2" t="s">
        <v>4445</v>
      </c>
      <c r="C730" s="2" t="s">
        <v>41545</v>
      </c>
      <c r="D730" s="1">
        <f>ROW()</f>
        <v>730</v>
      </c>
    </row>
    <row r="731" spans="1:4" ht="13.2" x14ac:dyDescent="0.2">
      <c r="A731" s="12" t="s">
        <v>25</v>
      </c>
      <c r="B731" s="2" t="s">
        <v>4446</v>
      </c>
      <c r="C731" s="2" t="s">
        <v>41546</v>
      </c>
      <c r="D731" s="1">
        <f>ROW()</f>
        <v>731</v>
      </c>
    </row>
    <row r="732" spans="1:4" ht="13.2" x14ac:dyDescent="0.2">
      <c r="A732" s="13" t="s">
        <v>26</v>
      </c>
      <c r="B732" s="3" t="s">
        <v>4447</v>
      </c>
      <c r="C732" s="3" t="s">
        <v>41547</v>
      </c>
      <c r="D732" s="1">
        <f>ROW()</f>
        <v>732</v>
      </c>
    </row>
    <row r="733" spans="1:4" ht="13.2" x14ac:dyDescent="0.2">
      <c r="A733" s="13" t="s">
        <v>26</v>
      </c>
      <c r="B733" s="3" t="s">
        <v>4448</v>
      </c>
      <c r="C733" s="3" t="s">
        <v>41548</v>
      </c>
      <c r="D733" s="1">
        <f>ROW()</f>
        <v>733</v>
      </c>
    </row>
    <row r="734" spans="1:4" ht="13.2" x14ac:dyDescent="0.2">
      <c r="A734" s="13" t="s">
        <v>26</v>
      </c>
      <c r="B734" s="3" t="s">
        <v>4449</v>
      </c>
      <c r="C734" s="3" t="s">
        <v>41549</v>
      </c>
      <c r="D734" s="1">
        <f>ROW()</f>
        <v>734</v>
      </c>
    </row>
    <row r="735" spans="1:4" ht="13.2" x14ac:dyDescent="0.2">
      <c r="A735" s="13" t="s">
        <v>26</v>
      </c>
      <c r="B735" s="3" t="s">
        <v>4450</v>
      </c>
      <c r="C735" s="3" t="s">
        <v>41550</v>
      </c>
      <c r="D735" s="1">
        <f>ROW()</f>
        <v>735</v>
      </c>
    </row>
    <row r="736" spans="1:4" ht="13.2" x14ac:dyDescent="0.2">
      <c r="A736" s="13" t="s">
        <v>26</v>
      </c>
      <c r="B736" s="3" t="s">
        <v>4451</v>
      </c>
      <c r="C736" s="3" t="s">
        <v>41551</v>
      </c>
      <c r="D736" s="1">
        <f>ROW()</f>
        <v>736</v>
      </c>
    </row>
    <row r="737" spans="1:4" ht="13.2" x14ac:dyDescent="0.2">
      <c r="A737" s="13" t="s">
        <v>26</v>
      </c>
      <c r="B737" s="3" t="s">
        <v>4452</v>
      </c>
      <c r="C737" s="3" t="s">
        <v>41552</v>
      </c>
      <c r="D737" s="1">
        <f>ROW()</f>
        <v>737</v>
      </c>
    </row>
    <row r="738" spans="1:4" ht="13.2" x14ac:dyDescent="0.2">
      <c r="A738" s="13" t="s">
        <v>26</v>
      </c>
      <c r="B738" s="3" t="s">
        <v>4453</v>
      </c>
      <c r="C738" s="3" t="s">
        <v>41553</v>
      </c>
      <c r="D738" s="1">
        <f>ROW()</f>
        <v>738</v>
      </c>
    </row>
    <row r="739" spans="1:4" ht="13.2" x14ac:dyDescent="0.2">
      <c r="A739" s="13" t="s">
        <v>26</v>
      </c>
      <c r="B739" s="3" t="s">
        <v>4454</v>
      </c>
      <c r="C739" s="3" t="s">
        <v>41554</v>
      </c>
      <c r="D739" s="1">
        <f>ROW()</f>
        <v>739</v>
      </c>
    </row>
    <row r="740" spans="1:4" ht="13.2" x14ac:dyDescent="0.2">
      <c r="A740" s="13" t="s">
        <v>26</v>
      </c>
      <c r="B740" s="3" t="s">
        <v>4455</v>
      </c>
      <c r="C740" s="3" t="s">
        <v>41555</v>
      </c>
      <c r="D740" s="1">
        <f>ROW()</f>
        <v>740</v>
      </c>
    </row>
    <row r="741" spans="1:4" ht="13.2" x14ac:dyDescent="0.2">
      <c r="A741" s="13" t="s">
        <v>26</v>
      </c>
      <c r="B741" s="3" t="s">
        <v>4456</v>
      </c>
      <c r="C741" s="3" t="s">
        <v>41556</v>
      </c>
      <c r="D741" s="1">
        <f>ROW()</f>
        <v>741</v>
      </c>
    </row>
    <row r="742" spans="1:4" ht="13.2" x14ac:dyDescent="0.2">
      <c r="A742" s="12" t="s">
        <v>27</v>
      </c>
      <c r="B742" s="2" t="s">
        <v>4457</v>
      </c>
      <c r="C742" s="2" t="s">
        <v>41557</v>
      </c>
      <c r="D742" s="1">
        <f>ROW()</f>
        <v>742</v>
      </c>
    </row>
    <row r="743" spans="1:4" ht="13.2" x14ac:dyDescent="0.2">
      <c r="A743" s="12" t="s">
        <v>27</v>
      </c>
      <c r="B743" s="2" t="s">
        <v>4458</v>
      </c>
      <c r="C743" s="2" t="s">
        <v>41558</v>
      </c>
      <c r="D743" s="1">
        <f>ROW()</f>
        <v>743</v>
      </c>
    </row>
    <row r="744" spans="1:4" ht="13.2" x14ac:dyDescent="0.2">
      <c r="A744" s="12" t="s">
        <v>27</v>
      </c>
      <c r="B744" s="2" t="s">
        <v>4459</v>
      </c>
      <c r="C744" s="2" t="s">
        <v>41559</v>
      </c>
      <c r="D744" s="1">
        <f>ROW()</f>
        <v>744</v>
      </c>
    </row>
    <row r="745" spans="1:4" ht="13.2" x14ac:dyDescent="0.2">
      <c r="A745" s="12" t="s">
        <v>27</v>
      </c>
      <c r="B745" s="2" t="s">
        <v>4460</v>
      </c>
      <c r="C745" s="2" t="s">
        <v>41560</v>
      </c>
      <c r="D745" s="1">
        <f>ROW()</f>
        <v>745</v>
      </c>
    </row>
    <row r="746" spans="1:4" ht="13.2" x14ac:dyDescent="0.2">
      <c r="A746" s="12" t="s">
        <v>27</v>
      </c>
      <c r="B746" s="2" t="s">
        <v>4461</v>
      </c>
      <c r="C746" s="2" t="s">
        <v>41561</v>
      </c>
      <c r="D746" s="1">
        <f>ROW()</f>
        <v>746</v>
      </c>
    </row>
    <row r="747" spans="1:4" ht="13.2" x14ac:dyDescent="0.2">
      <c r="A747" s="12" t="s">
        <v>27</v>
      </c>
      <c r="B747" s="2" t="s">
        <v>4462</v>
      </c>
      <c r="C747" s="2" t="s">
        <v>41562</v>
      </c>
      <c r="D747" s="1">
        <f>ROW()</f>
        <v>747</v>
      </c>
    </row>
    <row r="748" spans="1:4" ht="13.2" x14ac:dyDescent="0.2">
      <c r="A748" s="12" t="s">
        <v>27</v>
      </c>
      <c r="B748" s="2" t="s">
        <v>4463</v>
      </c>
      <c r="C748" s="2" t="s">
        <v>41563</v>
      </c>
      <c r="D748" s="1">
        <f>ROW()</f>
        <v>748</v>
      </c>
    </row>
    <row r="749" spans="1:4" ht="13.2" x14ac:dyDescent="0.2">
      <c r="A749" s="12" t="s">
        <v>27</v>
      </c>
      <c r="B749" s="2" t="s">
        <v>4464</v>
      </c>
      <c r="C749" s="2" t="s">
        <v>41564</v>
      </c>
      <c r="D749" s="1">
        <f>ROW()</f>
        <v>749</v>
      </c>
    </row>
    <row r="750" spans="1:4" ht="13.2" x14ac:dyDescent="0.2">
      <c r="A750" s="12" t="s">
        <v>27</v>
      </c>
      <c r="B750" s="2" t="s">
        <v>4465</v>
      </c>
      <c r="C750" s="2" t="s">
        <v>41565</v>
      </c>
      <c r="D750" s="1">
        <f>ROW()</f>
        <v>750</v>
      </c>
    </row>
    <row r="751" spans="1:4" ht="13.2" x14ac:dyDescent="0.2">
      <c r="A751" s="12" t="s">
        <v>27</v>
      </c>
      <c r="B751" s="2" t="s">
        <v>4466</v>
      </c>
      <c r="C751" s="2" t="s">
        <v>41566</v>
      </c>
      <c r="D751" s="1">
        <f>ROW()</f>
        <v>751</v>
      </c>
    </row>
    <row r="752" spans="1:4" ht="13.2" x14ac:dyDescent="0.2">
      <c r="A752" s="13" t="s">
        <v>28</v>
      </c>
      <c r="B752" s="3" t="s">
        <v>4467</v>
      </c>
      <c r="C752" s="3" t="s">
        <v>41567</v>
      </c>
      <c r="D752" s="1">
        <f>ROW()</f>
        <v>752</v>
      </c>
    </row>
    <row r="753" spans="1:4" ht="13.2" x14ac:dyDescent="0.2">
      <c r="A753" s="13" t="s">
        <v>28</v>
      </c>
      <c r="B753" s="3" t="s">
        <v>4468</v>
      </c>
      <c r="C753" s="3" t="s">
        <v>41568</v>
      </c>
      <c r="D753" s="1">
        <f>ROW()</f>
        <v>753</v>
      </c>
    </row>
    <row r="754" spans="1:4" ht="13.2" x14ac:dyDescent="0.2">
      <c r="A754" s="13" t="s">
        <v>28</v>
      </c>
      <c r="B754" s="3" t="s">
        <v>4469</v>
      </c>
      <c r="C754" s="3" t="s">
        <v>41569</v>
      </c>
      <c r="D754" s="1">
        <f>ROW()</f>
        <v>754</v>
      </c>
    </row>
    <row r="755" spans="1:4" ht="13.2" x14ac:dyDescent="0.2">
      <c r="A755" s="13" t="s">
        <v>28</v>
      </c>
      <c r="B755" s="3" t="s">
        <v>4470</v>
      </c>
      <c r="C755" s="3" t="s">
        <v>41570</v>
      </c>
      <c r="D755" s="1">
        <f>ROW()</f>
        <v>755</v>
      </c>
    </row>
    <row r="756" spans="1:4" ht="13.2" x14ac:dyDescent="0.2">
      <c r="A756" s="13" t="s">
        <v>28</v>
      </c>
      <c r="B756" s="3" t="s">
        <v>4471</v>
      </c>
      <c r="C756" s="3" t="s">
        <v>41571</v>
      </c>
      <c r="D756" s="1">
        <f>ROW()</f>
        <v>756</v>
      </c>
    </row>
    <row r="757" spans="1:4" ht="13.2" x14ac:dyDescent="0.2">
      <c r="A757" s="13" t="s">
        <v>28</v>
      </c>
      <c r="B757" s="3" t="s">
        <v>4472</v>
      </c>
      <c r="C757" s="3" t="s">
        <v>41572</v>
      </c>
      <c r="D757" s="1">
        <f>ROW()</f>
        <v>757</v>
      </c>
    </row>
    <row r="758" spans="1:4" ht="13.2" x14ac:dyDescent="0.2">
      <c r="A758" s="13" t="s">
        <v>28</v>
      </c>
      <c r="B758" s="3" t="s">
        <v>4473</v>
      </c>
      <c r="C758" s="3" t="s">
        <v>41573</v>
      </c>
      <c r="D758" s="1">
        <f>ROW()</f>
        <v>758</v>
      </c>
    </row>
    <row r="759" spans="1:4" ht="13.2" x14ac:dyDescent="0.2">
      <c r="A759" s="13" t="s">
        <v>28</v>
      </c>
      <c r="B759" s="3" t="s">
        <v>4474</v>
      </c>
      <c r="C759" s="3" t="s">
        <v>41574</v>
      </c>
      <c r="D759" s="1">
        <f>ROW()</f>
        <v>759</v>
      </c>
    </row>
    <row r="760" spans="1:4" ht="13.2" x14ac:dyDescent="0.2">
      <c r="A760" s="13" t="s">
        <v>28</v>
      </c>
      <c r="B760" s="3" t="s">
        <v>4475</v>
      </c>
      <c r="C760" s="3" t="s">
        <v>41575</v>
      </c>
      <c r="D760" s="1">
        <f>ROW()</f>
        <v>760</v>
      </c>
    </row>
    <row r="761" spans="1:4" ht="13.2" x14ac:dyDescent="0.2">
      <c r="A761" s="13" t="s">
        <v>28</v>
      </c>
      <c r="B761" s="3" t="s">
        <v>4476</v>
      </c>
      <c r="C761" s="3" t="s">
        <v>41576</v>
      </c>
      <c r="D761" s="1">
        <f>ROW()</f>
        <v>761</v>
      </c>
    </row>
    <row r="762" spans="1:4" ht="13.2" x14ac:dyDescent="0.2">
      <c r="A762" s="12" t="s">
        <v>29</v>
      </c>
      <c r="B762" s="2" t="s">
        <v>4477</v>
      </c>
      <c r="C762" s="2" t="s">
        <v>41577</v>
      </c>
      <c r="D762" s="1">
        <f>ROW()</f>
        <v>762</v>
      </c>
    </row>
    <row r="763" spans="1:4" ht="13.2" x14ac:dyDescent="0.2">
      <c r="A763" s="12" t="s">
        <v>29</v>
      </c>
      <c r="B763" s="2" t="s">
        <v>4478</v>
      </c>
      <c r="C763" s="2" t="s">
        <v>41578</v>
      </c>
      <c r="D763" s="1">
        <f>ROW()</f>
        <v>763</v>
      </c>
    </row>
    <row r="764" spans="1:4" ht="13.2" x14ac:dyDescent="0.2">
      <c r="A764" s="12" t="s">
        <v>29</v>
      </c>
      <c r="B764" s="2" t="s">
        <v>4479</v>
      </c>
      <c r="C764" s="2" t="s">
        <v>41579</v>
      </c>
      <c r="D764" s="1">
        <f>ROW()</f>
        <v>764</v>
      </c>
    </row>
    <row r="765" spans="1:4" ht="13.2" x14ac:dyDescent="0.2">
      <c r="A765" s="12" t="s">
        <v>29</v>
      </c>
      <c r="B765" s="2" t="s">
        <v>4480</v>
      </c>
      <c r="C765" s="2" t="s">
        <v>41580</v>
      </c>
      <c r="D765" s="1">
        <f>ROW()</f>
        <v>765</v>
      </c>
    </row>
    <row r="766" spans="1:4" ht="13.2" x14ac:dyDescent="0.2">
      <c r="A766" s="12" t="s">
        <v>29</v>
      </c>
      <c r="B766" s="2" t="s">
        <v>4481</v>
      </c>
      <c r="C766" s="2" t="s">
        <v>41581</v>
      </c>
      <c r="D766" s="1">
        <f>ROW()</f>
        <v>766</v>
      </c>
    </row>
    <row r="767" spans="1:4" ht="13.2" x14ac:dyDescent="0.2">
      <c r="A767" s="12" t="s">
        <v>29</v>
      </c>
      <c r="B767" s="2" t="s">
        <v>4482</v>
      </c>
      <c r="C767" s="2" t="s">
        <v>41582</v>
      </c>
      <c r="D767" s="1">
        <f>ROW()</f>
        <v>767</v>
      </c>
    </row>
    <row r="768" spans="1:4" ht="13.2" x14ac:dyDescent="0.2">
      <c r="A768" s="12" t="s">
        <v>29</v>
      </c>
      <c r="B768" s="2" t="s">
        <v>4483</v>
      </c>
      <c r="C768" s="2" t="s">
        <v>41583</v>
      </c>
      <c r="D768" s="1">
        <f>ROW()</f>
        <v>768</v>
      </c>
    </row>
    <row r="769" spans="1:4" ht="13.2" x14ac:dyDescent="0.2">
      <c r="A769" s="12" t="s">
        <v>29</v>
      </c>
      <c r="B769" s="2" t="s">
        <v>4484</v>
      </c>
      <c r="C769" s="2" t="s">
        <v>41584</v>
      </c>
      <c r="D769" s="1">
        <f>ROW()</f>
        <v>769</v>
      </c>
    </row>
    <row r="770" spans="1:4" ht="13.2" x14ac:dyDescent="0.2">
      <c r="A770" s="12" t="s">
        <v>29</v>
      </c>
      <c r="B770" s="2" t="s">
        <v>4485</v>
      </c>
      <c r="C770" s="2" t="s">
        <v>41585</v>
      </c>
      <c r="D770" s="1">
        <f>ROW()</f>
        <v>770</v>
      </c>
    </row>
    <row r="771" spans="1:4" ht="13.2" x14ac:dyDescent="0.2">
      <c r="A771" s="12" t="s">
        <v>29</v>
      </c>
      <c r="B771" s="2" t="s">
        <v>4486</v>
      </c>
      <c r="C771" s="2" t="s">
        <v>41586</v>
      </c>
      <c r="D771" s="1">
        <f>ROW()</f>
        <v>771</v>
      </c>
    </row>
    <row r="772" spans="1:4" ht="13.2" x14ac:dyDescent="0.2">
      <c r="A772" s="13" t="s">
        <v>30</v>
      </c>
      <c r="B772" s="3" t="s">
        <v>4487</v>
      </c>
      <c r="C772" s="3" t="s">
        <v>41587</v>
      </c>
      <c r="D772" s="1">
        <f>ROW()</f>
        <v>772</v>
      </c>
    </row>
    <row r="773" spans="1:4" ht="13.2" x14ac:dyDescent="0.2">
      <c r="A773" s="13" t="s">
        <v>30</v>
      </c>
      <c r="B773" s="3" t="s">
        <v>4488</v>
      </c>
      <c r="C773" s="3" t="s">
        <v>41588</v>
      </c>
      <c r="D773" s="1">
        <f>ROW()</f>
        <v>773</v>
      </c>
    </row>
    <row r="774" spans="1:4" ht="13.2" x14ac:dyDescent="0.2">
      <c r="A774" s="13" t="s">
        <v>30</v>
      </c>
      <c r="B774" s="3" t="s">
        <v>4489</v>
      </c>
      <c r="C774" s="3" t="s">
        <v>41589</v>
      </c>
      <c r="D774" s="1">
        <f>ROW()</f>
        <v>774</v>
      </c>
    </row>
    <row r="775" spans="1:4" ht="13.2" x14ac:dyDescent="0.2">
      <c r="A775" s="13" t="s">
        <v>30</v>
      </c>
      <c r="B775" s="3" t="s">
        <v>4490</v>
      </c>
      <c r="C775" s="3" t="s">
        <v>41590</v>
      </c>
      <c r="D775" s="1">
        <f>ROW()</f>
        <v>775</v>
      </c>
    </row>
    <row r="776" spans="1:4" ht="13.2" x14ac:dyDescent="0.2">
      <c r="A776" s="13" t="s">
        <v>30</v>
      </c>
      <c r="B776" s="3" t="s">
        <v>4491</v>
      </c>
      <c r="C776" s="3" t="s">
        <v>41591</v>
      </c>
      <c r="D776" s="1">
        <f>ROW()</f>
        <v>776</v>
      </c>
    </row>
    <row r="777" spans="1:4" ht="13.2" x14ac:dyDescent="0.2">
      <c r="A777" s="13" t="s">
        <v>30</v>
      </c>
      <c r="B777" s="3" t="s">
        <v>4492</v>
      </c>
      <c r="C777" s="3" t="s">
        <v>41592</v>
      </c>
      <c r="D777" s="1">
        <f>ROW()</f>
        <v>777</v>
      </c>
    </row>
    <row r="778" spans="1:4" ht="13.2" x14ac:dyDescent="0.2">
      <c r="A778" s="13" t="s">
        <v>30</v>
      </c>
      <c r="B778" s="3" t="s">
        <v>4493</v>
      </c>
      <c r="C778" s="3" t="s">
        <v>41593</v>
      </c>
      <c r="D778" s="1">
        <f>ROW()</f>
        <v>778</v>
      </c>
    </row>
    <row r="779" spans="1:4" ht="13.2" x14ac:dyDescent="0.2">
      <c r="A779" s="13" t="s">
        <v>30</v>
      </c>
      <c r="B779" s="3" t="s">
        <v>4494</v>
      </c>
      <c r="C779" s="3" t="s">
        <v>41594</v>
      </c>
      <c r="D779" s="1">
        <f>ROW()</f>
        <v>779</v>
      </c>
    </row>
    <row r="780" spans="1:4" ht="13.2" x14ac:dyDescent="0.2">
      <c r="A780" s="13" t="s">
        <v>30</v>
      </c>
      <c r="B780" s="3" t="s">
        <v>4495</v>
      </c>
      <c r="C780" s="3" t="s">
        <v>41595</v>
      </c>
      <c r="D780" s="1">
        <f>ROW()</f>
        <v>780</v>
      </c>
    </row>
    <row r="781" spans="1:4" ht="13.2" x14ac:dyDescent="0.2">
      <c r="A781" s="13" t="s">
        <v>30</v>
      </c>
      <c r="B781" s="3" t="s">
        <v>4496</v>
      </c>
      <c r="C781" s="3" t="s">
        <v>41596</v>
      </c>
      <c r="D781" s="1">
        <f>ROW()</f>
        <v>781</v>
      </c>
    </row>
    <row r="782" spans="1:4" ht="13.2" x14ac:dyDescent="0.2">
      <c r="A782" s="12" t="s">
        <v>2141</v>
      </c>
      <c r="B782" s="2" t="s">
        <v>4497</v>
      </c>
      <c r="C782" s="2" t="s">
        <v>41597</v>
      </c>
      <c r="D782" s="1">
        <f>ROW()</f>
        <v>782</v>
      </c>
    </row>
    <row r="783" spans="1:4" ht="13.2" x14ac:dyDescent="0.2">
      <c r="A783" s="12" t="s">
        <v>2141</v>
      </c>
      <c r="B783" s="2" t="s">
        <v>4498</v>
      </c>
      <c r="C783" s="2" t="s">
        <v>41598</v>
      </c>
      <c r="D783" s="1">
        <f>ROW()</f>
        <v>783</v>
      </c>
    </row>
    <row r="784" spans="1:4" ht="13.2" x14ac:dyDescent="0.2">
      <c r="A784" s="12" t="s">
        <v>2141</v>
      </c>
      <c r="B784" s="2" t="s">
        <v>4499</v>
      </c>
      <c r="C784" s="2" t="s">
        <v>41599</v>
      </c>
      <c r="D784" s="1">
        <f>ROW()</f>
        <v>784</v>
      </c>
    </row>
    <row r="785" spans="1:4" ht="13.2" x14ac:dyDescent="0.2">
      <c r="A785" s="12" t="s">
        <v>2141</v>
      </c>
      <c r="B785" s="2" t="s">
        <v>4500</v>
      </c>
      <c r="C785" s="2" t="s">
        <v>41600</v>
      </c>
      <c r="D785" s="1">
        <f>ROW()</f>
        <v>785</v>
      </c>
    </row>
    <row r="786" spans="1:4" ht="13.2" x14ac:dyDescent="0.2">
      <c r="A786" s="12" t="s">
        <v>2141</v>
      </c>
      <c r="B786" s="2" t="s">
        <v>4501</v>
      </c>
      <c r="C786" s="2" t="s">
        <v>41601</v>
      </c>
      <c r="D786" s="1">
        <f>ROW()</f>
        <v>786</v>
      </c>
    </row>
    <row r="787" spans="1:4" ht="13.2" x14ac:dyDescent="0.2">
      <c r="A787" s="12" t="s">
        <v>2141</v>
      </c>
      <c r="B787" s="2" t="s">
        <v>4502</v>
      </c>
      <c r="C787" s="2" t="s">
        <v>41602</v>
      </c>
      <c r="D787" s="1">
        <f>ROW()</f>
        <v>787</v>
      </c>
    </row>
    <row r="788" spans="1:4" ht="13.2" x14ac:dyDescent="0.2">
      <c r="A788" s="12" t="s">
        <v>2141</v>
      </c>
      <c r="B788" s="2" t="s">
        <v>4503</v>
      </c>
      <c r="C788" s="2" t="s">
        <v>41603</v>
      </c>
      <c r="D788" s="1">
        <f>ROW()</f>
        <v>788</v>
      </c>
    </row>
    <row r="789" spans="1:4" ht="13.2" x14ac:dyDescent="0.2">
      <c r="A789" s="12" t="s">
        <v>2141</v>
      </c>
      <c r="B789" s="2" t="s">
        <v>4504</v>
      </c>
      <c r="C789" s="2" t="s">
        <v>41604</v>
      </c>
      <c r="D789" s="1">
        <f>ROW()</f>
        <v>789</v>
      </c>
    </row>
    <row r="790" spans="1:4" ht="13.2" x14ac:dyDescent="0.2">
      <c r="A790" s="12" t="s">
        <v>2141</v>
      </c>
      <c r="B790" s="2" t="s">
        <v>4505</v>
      </c>
      <c r="C790" s="2" t="s">
        <v>41605</v>
      </c>
      <c r="D790" s="1">
        <f>ROW()</f>
        <v>790</v>
      </c>
    </row>
    <row r="791" spans="1:4" ht="13.2" x14ac:dyDescent="0.2">
      <c r="A791" s="12" t="s">
        <v>2141</v>
      </c>
      <c r="B791" s="2" t="s">
        <v>4506</v>
      </c>
      <c r="C791" s="2" t="s">
        <v>41606</v>
      </c>
      <c r="D791" s="1">
        <f>ROW()</f>
        <v>791</v>
      </c>
    </row>
    <row r="792" spans="1:4" ht="13.2" x14ac:dyDescent="0.2">
      <c r="A792" s="13" t="s">
        <v>2142</v>
      </c>
      <c r="B792" s="3" t="s">
        <v>4507</v>
      </c>
      <c r="C792" s="3" t="s">
        <v>41607</v>
      </c>
      <c r="D792" s="1">
        <f>ROW()</f>
        <v>792</v>
      </c>
    </row>
    <row r="793" spans="1:4" ht="13.2" x14ac:dyDescent="0.2">
      <c r="A793" s="13" t="s">
        <v>2142</v>
      </c>
      <c r="B793" s="3" t="s">
        <v>4508</v>
      </c>
      <c r="C793" s="3" t="s">
        <v>41608</v>
      </c>
      <c r="D793" s="1">
        <f>ROW()</f>
        <v>793</v>
      </c>
    </row>
    <row r="794" spans="1:4" ht="13.2" x14ac:dyDescent="0.2">
      <c r="A794" s="13" t="s">
        <v>2142</v>
      </c>
      <c r="B794" s="3" t="s">
        <v>4509</v>
      </c>
      <c r="C794" s="3" t="s">
        <v>41609</v>
      </c>
      <c r="D794" s="1">
        <f>ROW()</f>
        <v>794</v>
      </c>
    </row>
    <row r="795" spans="1:4" ht="13.2" x14ac:dyDescent="0.2">
      <c r="A795" s="13" t="s">
        <v>2142</v>
      </c>
      <c r="B795" s="3" t="s">
        <v>4510</v>
      </c>
      <c r="C795" s="3" t="s">
        <v>41610</v>
      </c>
      <c r="D795" s="1">
        <f>ROW()</f>
        <v>795</v>
      </c>
    </row>
    <row r="796" spans="1:4" ht="13.2" x14ac:dyDescent="0.2">
      <c r="A796" s="13" t="s">
        <v>2142</v>
      </c>
      <c r="B796" s="3" t="s">
        <v>4511</v>
      </c>
      <c r="C796" s="3" t="s">
        <v>41611</v>
      </c>
      <c r="D796" s="1">
        <f>ROW()</f>
        <v>796</v>
      </c>
    </row>
    <row r="797" spans="1:4" ht="13.2" x14ac:dyDescent="0.2">
      <c r="A797" s="13" t="s">
        <v>2142</v>
      </c>
      <c r="B797" s="3" t="s">
        <v>4512</v>
      </c>
      <c r="C797" s="3" t="s">
        <v>41612</v>
      </c>
      <c r="D797" s="1">
        <f>ROW()</f>
        <v>797</v>
      </c>
    </row>
    <row r="798" spans="1:4" ht="13.2" x14ac:dyDescent="0.2">
      <c r="A798" s="13" t="s">
        <v>2142</v>
      </c>
      <c r="B798" s="3" t="s">
        <v>4513</v>
      </c>
      <c r="C798" s="3" t="s">
        <v>41613</v>
      </c>
      <c r="D798" s="1">
        <f>ROW()</f>
        <v>798</v>
      </c>
    </row>
    <row r="799" spans="1:4" ht="13.2" x14ac:dyDescent="0.2">
      <c r="A799" s="13" t="s">
        <v>2142</v>
      </c>
      <c r="B799" s="3" t="s">
        <v>4514</v>
      </c>
      <c r="C799" s="3" t="s">
        <v>41614</v>
      </c>
      <c r="D799" s="1">
        <f>ROW()</f>
        <v>799</v>
      </c>
    </row>
    <row r="800" spans="1:4" ht="13.2" x14ac:dyDescent="0.2">
      <c r="A800" s="13" t="s">
        <v>2142</v>
      </c>
      <c r="B800" s="3" t="s">
        <v>4515</v>
      </c>
      <c r="C800" s="3" t="s">
        <v>41615</v>
      </c>
      <c r="D800" s="1">
        <f>ROW()</f>
        <v>800</v>
      </c>
    </row>
    <row r="801" spans="1:4" ht="13.2" x14ac:dyDescent="0.2">
      <c r="A801" s="13" t="s">
        <v>2142</v>
      </c>
      <c r="B801" s="3" t="s">
        <v>4516</v>
      </c>
      <c r="C801" s="3" t="s">
        <v>41616</v>
      </c>
      <c r="D801" s="1">
        <f>ROW()</f>
        <v>801</v>
      </c>
    </row>
    <row r="802" spans="1:4" ht="13.2" x14ac:dyDescent="0.2">
      <c r="A802" s="12" t="s">
        <v>31</v>
      </c>
      <c r="B802" s="2" t="s">
        <v>4517</v>
      </c>
      <c r="C802" s="2" t="s">
        <v>41617</v>
      </c>
      <c r="D802" s="1">
        <f>ROW()</f>
        <v>802</v>
      </c>
    </row>
    <row r="803" spans="1:4" ht="13.2" x14ac:dyDescent="0.2">
      <c r="A803" s="12" t="s">
        <v>31</v>
      </c>
      <c r="B803" s="2" t="s">
        <v>4518</v>
      </c>
      <c r="C803" s="2" t="s">
        <v>41618</v>
      </c>
      <c r="D803" s="1">
        <f>ROW()</f>
        <v>803</v>
      </c>
    </row>
    <row r="804" spans="1:4" ht="13.2" x14ac:dyDescent="0.2">
      <c r="A804" s="12" t="s">
        <v>31</v>
      </c>
      <c r="B804" s="2" t="s">
        <v>4519</v>
      </c>
      <c r="C804" s="2" t="s">
        <v>41619</v>
      </c>
      <c r="D804" s="1">
        <f>ROW()</f>
        <v>804</v>
      </c>
    </row>
    <row r="805" spans="1:4" ht="13.2" x14ac:dyDescent="0.2">
      <c r="A805" s="12" t="s">
        <v>31</v>
      </c>
      <c r="B805" s="2" t="s">
        <v>4520</v>
      </c>
      <c r="C805" s="2" t="s">
        <v>41620</v>
      </c>
      <c r="D805" s="1">
        <f>ROW()</f>
        <v>805</v>
      </c>
    </row>
    <row r="806" spans="1:4" ht="13.2" x14ac:dyDescent="0.2">
      <c r="A806" s="12" t="s">
        <v>31</v>
      </c>
      <c r="B806" s="2" t="s">
        <v>4521</v>
      </c>
      <c r="C806" s="2" t="s">
        <v>41621</v>
      </c>
      <c r="D806" s="1">
        <f>ROW()</f>
        <v>806</v>
      </c>
    </row>
    <row r="807" spans="1:4" ht="13.2" x14ac:dyDescent="0.2">
      <c r="A807" s="12" t="s">
        <v>31</v>
      </c>
      <c r="B807" s="2" t="s">
        <v>4522</v>
      </c>
      <c r="C807" s="2" t="s">
        <v>41622</v>
      </c>
      <c r="D807" s="1">
        <f>ROW()</f>
        <v>807</v>
      </c>
    </row>
    <row r="808" spans="1:4" ht="13.2" x14ac:dyDescent="0.2">
      <c r="A808" s="12" t="s">
        <v>31</v>
      </c>
      <c r="B808" s="2" t="s">
        <v>4523</v>
      </c>
      <c r="C808" s="2" t="s">
        <v>41623</v>
      </c>
      <c r="D808" s="1">
        <f>ROW()</f>
        <v>808</v>
      </c>
    </row>
    <row r="809" spans="1:4" ht="13.2" x14ac:dyDescent="0.2">
      <c r="A809" s="12" t="s">
        <v>31</v>
      </c>
      <c r="B809" s="2" t="s">
        <v>4524</v>
      </c>
      <c r="C809" s="2" t="s">
        <v>41624</v>
      </c>
      <c r="D809" s="1">
        <f>ROW()</f>
        <v>809</v>
      </c>
    </row>
    <row r="810" spans="1:4" ht="13.2" x14ac:dyDescent="0.2">
      <c r="A810" s="12" t="s">
        <v>31</v>
      </c>
      <c r="B810" s="2" t="s">
        <v>4525</v>
      </c>
      <c r="C810" s="2" t="s">
        <v>41625</v>
      </c>
      <c r="D810" s="1">
        <f>ROW()</f>
        <v>810</v>
      </c>
    </row>
    <row r="811" spans="1:4" ht="13.2" x14ac:dyDescent="0.2">
      <c r="A811" s="12" t="s">
        <v>31</v>
      </c>
      <c r="B811" s="2" t="s">
        <v>4526</v>
      </c>
      <c r="C811" s="2" t="s">
        <v>41626</v>
      </c>
      <c r="D811" s="1">
        <f>ROW()</f>
        <v>811</v>
      </c>
    </row>
    <row r="812" spans="1:4" ht="13.2" x14ac:dyDescent="0.2">
      <c r="A812" s="13" t="s">
        <v>32</v>
      </c>
      <c r="B812" s="3" t="s">
        <v>4527</v>
      </c>
      <c r="C812" s="3" t="s">
        <v>41627</v>
      </c>
      <c r="D812" s="1">
        <f>ROW()</f>
        <v>812</v>
      </c>
    </row>
    <row r="813" spans="1:4" ht="13.2" x14ac:dyDescent="0.2">
      <c r="A813" s="13" t="s">
        <v>32</v>
      </c>
      <c r="B813" s="3" t="s">
        <v>4528</v>
      </c>
      <c r="C813" s="3" t="s">
        <v>41628</v>
      </c>
      <c r="D813" s="1">
        <f>ROW()</f>
        <v>813</v>
      </c>
    </row>
    <row r="814" spans="1:4" ht="13.2" x14ac:dyDescent="0.2">
      <c r="A814" s="13" t="s">
        <v>32</v>
      </c>
      <c r="B814" s="3" t="s">
        <v>4529</v>
      </c>
      <c r="C814" s="3" t="s">
        <v>41629</v>
      </c>
      <c r="D814" s="1">
        <f>ROW()</f>
        <v>814</v>
      </c>
    </row>
    <row r="815" spans="1:4" ht="13.2" x14ac:dyDescent="0.2">
      <c r="A815" s="13" t="s">
        <v>32</v>
      </c>
      <c r="B815" s="3" t="s">
        <v>4530</v>
      </c>
      <c r="C815" s="3" t="s">
        <v>41630</v>
      </c>
      <c r="D815" s="1">
        <f>ROW()</f>
        <v>815</v>
      </c>
    </row>
    <row r="816" spans="1:4" ht="13.2" x14ac:dyDescent="0.2">
      <c r="A816" s="13" t="s">
        <v>32</v>
      </c>
      <c r="B816" s="3" t="s">
        <v>4531</v>
      </c>
      <c r="C816" s="3" t="s">
        <v>41631</v>
      </c>
      <c r="D816" s="1">
        <f>ROW()</f>
        <v>816</v>
      </c>
    </row>
    <row r="817" spans="1:4" ht="13.2" x14ac:dyDescent="0.2">
      <c r="A817" s="13" t="s">
        <v>32</v>
      </c>
      <c r="B817" s="3" t="s">
        <v>4532</v>
      </c>
      <c r="C817" s="3" t="s">
        <v>41632</v>
      </c>
      <c r="D817" s="1">
        <f>ROW()</f>
        <v>817</v>
      </c>
    </row>
    <row r="818" spans="1:4" ht="13.2" x14ac:dyDescent="0.2">
      <c r="A818" s="13" t="s">
        <v>32</v>
      </c>
      <c r="B818" s="3" t="s">
        <v>4533</v>
      </c>
      <c r="C818" s="3" t="s">
        <v>41633</v>
      </c>
      <c r="D818" s="1">
        <f>ROW()</f>
        <v>818</v>
      </c>
    </row>
    <row r="819" spans="1:4" ht="13.2" x14ac:dyDescent="0.2">
      <c r="A819" s="13" t="s">
        <v>32</v>
      </c>
      <c r="B819" s="3" t="s">
        <v>4534</v>
      </c>
      <c r="C819" s="3" t="s">
        <v>41634</v>
      </c>
      <c r="D819" s="1">
        <f>ROW()</f>
        <v>819</v>
      </c>
    </row>
    <row r="820" spans="1:4" ht="13.2" x14ac:dyDescent="0.2">
      <c r="A820" s="13" t="s">
        <v>32</v>
      </c>
      <c r="B820" s="3" t="s">
        <v>4535</v>
      </c>
      <c r="C820" s="3" t="s">
        <v>41635</v>
      </c>
      <c r="D820" s="1">
        <f>ROW()</f>
        <v>820</v>
      </c>
    </row>
    <row r="821" spans="1:4" ht="13.2" x14ac:dyDescent="0.2">
      <c r="A821" s="13" t="s">
        <v>32</v>
      </c>
      <c r="B821" s="3" t="s">
        <v>4536</v>
      </c>
      <c r="C821" s="3" t="s">
        <v>41636</v>
      </c>
      <c r="D821" s="1">
        <f>ROW()</f>
        <v>821</v>
      </c>
    </row>
    <row r="822" spans="1:4" ht="13.2" x14ac:dyDescent="0.2">
      <c r="A822" s="12" t="s">
        <v>2143</v>
      </c>
      <c r="B822" s="2" t="s">
        <v>4537</v>
      </c>
      <c r="C822" s="2" t="s">
        <v>41637</v>
      </c>
      <c r="D822" s="1">
        <f>ROW()</f>
        <v>822</v>
      </c>
    </row>
    <row r="823" spans="1:4" ht="13.2" x14ac:dyDescent="0.2">
      <c r="A823" s="12" t="s">
        <v>2143</v>
      </c>
      <c r="B823" s="2" t="s">
        <v>4538</v>
      </c>
      <c r="C823" s="2" t="s">
        <v>41638</v>
      </c>
      <c r="D823" s="1">
        <f>ROW()</f>
        <v>823</v>
      </c>
    </row>
    <row r="824" spans="1:4" ht="13.2" x14ac:dyDescent="0.2">
      <c r="A824" s="12" t="s">
        <v>2143</v>
      </c>
      <c r="B824" s="2" t="s">
        <v>4539</v>
      </c>
      <c r="C824" s="2" t="s">
        <v>41639</v>
      </c>
      <c r="D824" s="1">
        <f>ROW()</f>
        <v>824</v>
      </c>
    </row>
    <row r="825" spans="1:4" ht="13.2" x14ac:dyDescent="0.2">
      <c r="A825" s="12" t="s">
        <v>2143</v>
      </c>
      <c r="B825" s="2" t="s">
        <v>4540</v>
      </c>
      <c r="C825" s="2" t="s">
        <v>41640</v>
      </c>
      <c r="D825" s="1">
        <f>ROW()</f>
        <v>825</v>
      </c>
    </row>
    <row r="826" spans="1:4" ht="13.2" x14ac:dyDescent="0.2">
      <c r="A826" s="12" t="s">
        <v>2143</v>
      </c>
      <c r="B826" s="2" t="s">
        <v>4541</v>
      </c>
      <c r="C826" s="2" t="s">
        <v>41641</v>
      </c>
      <c r="D826" s="1">
        <f>ROW()</f>
        <v>826</v>
      </c>
    </row>
    <row r="827" spans="1:4" ht="13.2" x14ac:dyDescent="0.2">
      <c r="A827" s="12" t="s">
        <v>2143</v>
      </c>
      <c r="B827" s="2" t="s">
        <v>4542</v>
      </c>
      <c r="C827" s="2" t="s">
        <v>41642</v>
      </c>
      <c r="D827" s="1">
        <f>ROW()</f>
        <v>827</v>
      </c>
    </row>
    <row r="828" spans="1:4" ht="13.2" x14ac:dyDescent="0.2">
      <c r="A828" s="12" t="s">
        <v>2143</v>
      </c>
      <c r="B828" s="2" t="s">
        <v>4543</v>
      </c>
      <c r="C828" s="2" t="s">
        <v>41643</v>
      </c>
      <c r="D828" s="1">
        <f>ROW()</f>
        <v>828</v>
      </c>
    </row>
    <row r="829" spans="1:4" ht="13.2" x14ac:dyDescent="0.2">
      <c r="A829" s="12" t="s">
        <v>2143</v>
      </c>
      <c r="B829" s="2" t="s">
        <v>4544</v>
      </c>
      <c r="C829" s="2" t="s">
        <v>41644</v>
      </c>
      <c r="D829" s="1">
        <f>ROW()</f>
        <v>829</v>
      </c>
    </row>
    <row r="830" spans="1:4" ht="13.2" x14ac:dyDescent="0.2">
      <c r="A830" s="12" t="s">
        <v>2143</v>
      </c>
      <c r="B830" s="2" t="s">
        <v>4545</v>
      </c>
      <c r="C830" s="2" t="s">
        <v>41645</v>
      </c>
      <c r="D830" s="1">
        <f>ROW()</f>
        <v>830</v>
      </c>
    </row>
    <row r="831" spans="1:4" ht="13.2" x14ac:dyDescent="0.2">
      <c r="A831" s="12" t="s">
        <v>2143</v>
      </c>
      <c r="B831" s="2" t="s">
        <v>4546</v>
      </c>
      <c r="C831" s="2" t="s">
        <v>41646</v>
      </c>
      <c r="D831" s="1">
        <f>ROW()</f>
        <v>831</v>
      </c>
    </row>
    <row r="832" spans="1:4" ht="13.2" x14ac:dyDescent="0.2">
      <c r="A832" s="13" t="s">
        <v>2144</v>
      </c>
      <c r="B832" s="3" t="s">
        <v>4547</v>
      </c>
      <c r="C832" s="3" t="s">
        <v>41647</v>
      </c>
      <c r="D832" s="1">
        <f>ROW()</f>
        <v>832</v>
      </c>
    </row>
    <row r="833" spans="1:4" ht="13.2" x14ac:dyDescent="0.2">
      <c r="A833" s="13" t="s">
        <v>2144</v>
      </c>
      <c r="B833" s="3" t="s">
        <v>4548</v>
      </c>
      <c r="C833" s="3" t="s">
        <v>41648</v>
      </c>
      <c r="D833" s="1">
        <f>ROW()</f>
        <v>833</v>
      </c>
    </row>
    <row r="834" spans="1:4" ht="13.2" x14ac:dyDescent="0.2">
      <c r="A834" s="13" t="s">
        <v>2144</v>
      </c>
      <c r="B834" s="3" t="s">
        <v>4549</v>
      </c>
      <c r="C834" s="3" t="s">
        <v>41649</v>
      </c>
      <c r="D834" s="1">
        <f>ROW()</f>
        <v>834</v>
      </c>
    </row>
    <row r="835" spans="1:4" ht="13.2" x14ac:dyDescent="0.2">
      <c r="A835" s="13" t="s">
        <v>2144</v>
      </c>
      <c r="B835" s="3" t="s">
        <v>4550</v>
      </c>
      <c r="C835" s="3" t="s">
        <v>41650</v>
      </c>
      <c r="D835" s="1">
        <f>ROW()</f>
        <v>835</v>
      </c>
    </row>
    <row r="836" spans="1:4" ht="13.2" x14ac:dyDescent="0.2">
      <c r="A836" s="13" t="s">
        <v>2144</v>
      </c>
      <c r="B836" s="3" t="s">
        <v>4551</v>
      </c>
      <c r="C836" s="3" t="s">
        <v>41651</v>
      </c>
      <c r="D836" s="1">
        <f>ROW()</f>
        <v>836</v>
      </c>
    </row>
    <row r="837" spans="1:4" ht="13.2" x14ac:dyDescent="0.2">
      <c r="A837" s="13" t="s">
        <v>2144</v>
      </c>
      <c r="B837" s="3" t="s">
        <v>4552</v>
      </c>
      <c r="C837" s="3" t="s">
        <v>41652</v>
      </c>
      <c r="D837" s="1">
        <f>ROW()</f>
        <v>837</v>
      </c>
    </row>
    <row r="838" spans="1:4" ht="13.2" x14ac:dyDescent="0.2">
      <c r="A838" s="13" t="s">
        <v>2144</v>
      </c>
      <c r="B838" s="3" t="s">
        <v>4553</v>
      </c>
      <c r="C838" s="3" t="s">
        <v>41653</v>
      </c>
      <c r="D838" s="1">
        <f>ROW()</f>
        <v>838</v>
      </c>
    </row>
    <row r="839" spans="1:4" ht="13.2" x14ac:dyDescent="0.2">
      <c r="A839" s="13" t="s">
        <v>2144</v>
      </c>
      <c r="B839" s="3" t="s">
        <v>4554</v>
      </c>
      <c r="C839" s="3" t="s">
        <v>41654</v>
      </c>
      <c r="D839" s="1">
        <f>ROW()</f>
        <v>839</v>
      </c>
    </row>
    <row r="840" spans="1:4" ht="13.2" x14ac:dyDescent="0.2">
      <c r="A840" s="13" t="s">
        <v>2144</v>
      </c>
      <c r="B840" s="3" t="s">
        <v>4555</v>
      </c>
      <c r="C840" s="3" t="s">
        <v>41655</v>
      </c>
      <c r="D840" s="1">
        <f>ROW()</f>
        <v>840</v>
      </c>
    </row>
    <row r="841" spans="1:4" ht="13.2" x14ac:dyDescent="0.2">
      <c r="A841" s="13" t="s">
        <v>2144</v>
      </c>
      <c r="B841" s="3" t="s">
        <v>4556</v>
      </c>
      <c r="C841" s="3" t="s">
        <v>41656</v>
      </c>
      <c r="D841" s="1">
        <f>ROW()</f>
        <v>841</v>
      </c>
    </row>
    <row r="842" spans="1:4" ht="13.2" x14ac:dyDescent="0.2">
      <c r="A842" s="12" t="s">
        <v>2145</v>
      </c>
      <c r="B842" s="2" t="s">
        <v>4557</v>
      </c>
      <c r="C842" s="2" t="s">
        <v>41657</v>
      </c>
      <c r="D842" s="1">
        <f>ROW()</f>
        <v>842</v>
      </c>
    </row>
    <row r="843" spans="1:4" ht="13.2" x14ac:dyDescent="0.2">
      <c r="A843" s="12" t="s">
        <v>2145</v>
      </c>
      <c r="B843" s="2" t="s">
        <v>4558</v>
      </c>
      <c r="C843" s="2" t="s">
        <v>41658</v>
      </c>
      <c r="D843" s="1">
        <f>ROW()</f>
        <v>843</v>
      </c>
    </row>
    <row r="844" spans="1:4" ht="13.2" x14ac:dyDescent="0.2">
      <c r="A844" s="12" t="s">
        <v>2145</v>
      </c>
      <c r="B844" s="2" t="s">
        <v>4559</v>
      </c>
      <c r="C844" s="2" t="s">
        <v>41659</v>
      </c>
      <c r="D844" s="1">
        <f>ROW()</f>
        <v>844</v>
      </c>
    </row>
    <row r="845" spans="1:4" ht="13.2" x14ac:dyDescent="0.2">
      <c r="A845" s="12" t="s">
        <v>2145</v>
      </c>
      <c r="B845" s="2" t="s">
        <v>4560</v>
      </c>
      <c r="C845" s="2" t="s">
        <v>41660</v>
      </c>
      <c r="D845" s="1">
        <f>ROW()</f>
        <v>845</v>
      </c>
    </row>
    <row r="846" spans="1:4" ht="13.2" x14ac:dyDescent="0.2">
      <c r="A846" s="12" t="s">
        <v>2145</v>
      </c>
      <c r="B846" s="2" t="s">
        <v>4561</v>
      </c>
      <c r="C846" s="2" t="s">
        <v>41661</v>
      </c>
      <c r="D846" s="1">
        <f>ROW()</f>
        <v>846</v>
      </c>
    </row>
    <row r="847" spans="1:4" ht="13.2" x14ac:dyDescent="0.2">
      <c r="A847" s="12" t="s">
        <v>2145</v>
      </c>
      <c r="B847" s="2" t="s">
        <v>4562</v>
      </c>
      <c r="C847" s="2" t="s">
        <v>41662</v>
      </c>
      <c r="D847" s="1">
        <f>ROW()</f>
        <v>847</v>
      </c>
    </row>
    <row r="848" spans="1:4" ht="13.2" x14ac:dyDescent="0.2">
      <c r="A848" s="12" t="s">
        <v>2145</v>
      </c>
      <c r="B848" s="2" t="s">
        <v>4563</v>
      </c>
      <c r="C848" s="2" t="s">
        <v>41663</v>
      </c>
      <c r="D848" s="1">
        <f>ROW()</f>
        <v>848</v>
      </c>
    </row>
    <row r="849" spans="1:4" ht="13.2" x14ac:dyDescent="0.2">
      <c r="A849" s="12" t="s">
        <v>2145</v>
      </c>
      <c r="B849" s="2" t="s">
        <v>4564</v>
      </c>
      <c r="C849" s="2" t="s">
        <v>41664</v>
      </c>
      <c r="D849" s="1">
        <f>ROW()</f>
        <v>849</v>
      </c>
    </row>
    <row r="850" spans="1:4" ht="13.2" x14ac:dyDescent="0.2">
      <c r="A850" s="12" t="s">
        <v>2145</v>
      </c>
      <c r="B850" s="2" t="s">
        <v>4565</v>
      </c>
      <c r="C850" s="2" t="s">
        <v>41665</v>
      </c>
      <c r="D850" s="1">
        <f>ROW()</f>
        <v>850</v>
      </c>
    </row>
    <row r="851" spans="1:4" ht="13.2" x14ac:dyDescent="0.2">
      <c r="A851" s="12" t="s">
        <v>2145</v>
      </c>
      <c r="B851" s="2" t="s">
        <v>4566</v>
      </c>
      <c r="C851" s="2" t="s">
        <v>41666</v>
      </c>
      <c r="D851" s="1">
        <f>ROW()</f>
        <v>851</v>
      </c>
    </row>
    <row r="852" spans="1:4" ht="13.2" x14ac:dyDescent="0.2">
      <c r="A852" s="13" t="s">
        <v>2146</v>
      </c>
      <c r="B852" s="3" t="s">
        <v>4567</v>
      </c>
      <c r="C852" s="3" t="s">
        <v>41667</v>
      </c>
      <c r="D852" s="1">
        <f>ROW()</f>
        <v>852</v>
      </c>
    </row>
    <row r="853" spans="1:4" ht="13.2" x14ac:dyDescent="0.2">
      <c r="A853" s="13" t="s">
        <v>2146</v>
      </c>
      <c r="B853" s="3" t="s">
        <v>4568</v>
      </c>
      <c r="C853" s="3" t="s">
        <v>41668</v>
      </c>
      <c r="D853" s="1">
        <f>ROW()</f>
        <v>853</v>
      </c>
    </row>
    <row r="854" spans="1:4" ht="13.2" x14ac:dyDescent="0.2">
      <c r="A854" s="13" t="s">
        <v>2146</v>
      </c>
      <c r="B854" s="3" t="s">
        <v>4569</v>
      </c>
      <c r="C854" s="3" t="s">
        <v>41669</v>
      </c>
      <c r="D854" s="1">
        <f>ROW()</f>
        <v>854</v>
      </c>
    </row>
    <row r="855" spans="1:4" ht="13.2" x14ac:dyDescent="0.2">
      <c r="A855" s="13" t="s">
        <v>2146</v>
      </c>
      <c r="B855" s="3" t="s">
        <v>4570</v>
      </c>
      <c r="C855" s="3" t="s">
        <v>41670</v>
      </c>
      <c r="D855" s="1">
        <f>ROW()</f>
        <v>855</v>
      </c>
    </row>
    <row r="856" spans="1:4" ht="13.2" x14ac:dyDescent="0.2">
      <c r="A856" s="13" t="s">
        <v>2146</v>
      </c>
      <c r="B856" s="3" t="s">
        <v>4571</v>
      </c>
      <c r="C856" s="3" t="s">
        <v>41671</v>
      </c>
      <c r="D856" s="1">
        <f>ROW()</f>
        <v>856</v>
      </c>
    </row>
    <row r="857" spans="1:4" ht="13.2" x14ac:dyDescent="0.2">
      <c r="A857" s="13" t="s">
        <v>2146</v>
      </c>
      <c r="B857" s="3" t="s">
        <v>4572</v>
      </c>
      <c r="C857" s="3" t="s">
        <v>41672</v>
      </c>
      <c r="D857" s="1">
        <f>ROW()</f>
        <v>857</v>
      </c>
    </row>
    <row r="858" spans="1:4" ht="13.2" x14ac:dyDescent="0.2">
      <c r="A858" s="13" t="s">
        <v>2146</v>
      </c>
      <c r="B858" s="3" t="s">
        <v>4573</v>
      </c>
      <c r="C858" s="3" t="s">
        <v>41673</v>
      </c>
      <c r="D858" s="1">
        <f>ROW()</f>
        <v>858</v>
      </c>
    </row>
    <row r="859" spans="1:4" ht="13.2" x14ac:dyDescent="0.2">
      <c r="A859" s="13" t="s">
        <v>2146</v>
      </c>
      <c r="B859" s="3" t="s">
        <v>4574</v>
      </c>
      <c r="C859" s="3" t="s">
        <v>41674</v>
      </c>
      <c r="D859" s="1">
        <f>ROW()</f>
        <v>859</v>
      </c>
    </row>
    <row r="860" spans="1:4" ht="13.2" x14ac:dyDescent="0.2">
      <c r="A860" s="13" t="s">
        <v>2146</v>
      </c>
      <c r="B860" s="3" t="s">
        <v>4575</v>
      </c>
      <c r="C860" s="3" t="s">
        <v>41675</v>
      </c>
      <c r="D860" s="1">
        <f>ROW()</f>
        <v>860</v>
      </c>
    </row>
    <row r="861" spans="1:4" ht="13.2" x14ac:dyDescent="0.2">
      <c r="A861" s="13" t="s">
        <v>2146</v>
      </c>
      <c r="B861" s="3" t="s">
        <v>4576</v>
      </c>
      <c r="C861" s="3" t="s">
        <v>41676</v>
      </c>
      <c r="D861" s="1">
        <f>ROW()</f>
        <v>861</v>
      </c>
    </row>
    <row r="862" spans="1:4" ht="13.2" x14ac:dyDescent="0.2">
      <c r="A862" s="12" t="s">
        <v>33</v>
      </c>
      <c r="B862" s="2" t="s">
        <v>4577</v>
      </c>
      <c r="C862" s="2" t="s">
        <v>41677</v>
      </c>
      <c r="D862" s="1">
        <f>ROW()</f>
        <v>862</v>
      </c>
    </row>
    <row r="863" spans="1:4" ht="13.2" x14ac:dyDescent="0.2">
      <c r="A863" s="12" t="s">
        <v>33</v>
      </c>
      <c r="B863" s="2" t="s">
        <v>4578</v>
      </c>
      <c r="C863" s="2" t="s">
        <v>41678</v>
      </c>
      <c r="D863" s="1">
        <f>ROW()</f>
        <v>863</v>
      </c>
    </row>
    <row r="864" spans="1:4" ht="13.2" x14ac:dyDescent="0.2">
      <c r="A864" s="12" t="s">
        <v>33</v>
      </c>
      <c r="B864" s="2" t="s">
        <v>4579</v>
      </c>
      <c r="C864" s="2" t="s">
        <v>41679</v>
      </c>
      <c r="D864" s="1">
        <f>ROW()</f>
        <v>864</v>
      </c>
    </row>
    <row r="865" spans="1:4" ht="13.2" x14ac:dyDescent="0.2">
      <c r="A865" s="12" t="s">
        <v>33</v>
      </c>
      <c r="B865" s="2" t="s">
        <v>4580</v>
      </c>
      <c r="C865" s="2" t="s">
        <v>41680</v>
      </c>
      <c r="D865" s="1">
        <f>ROW()</f>
        <v>865</v>
      </c>
    </row>
    <row r="866" spans="1:4" ht="13.2" x14ac:dyDescent="0.2">
      <c r="A866" s="12" t="s">
        <v>33</v>
      </c>
      <c r="B866" s="2" t="s">
        <v>4581</v>
      </c>
      <c r="C866" s="2" t="s">
        <v>41681</v>
      </c>
      <c r="D866" s="1">
        <f>ROW()</f>
        <v>866</v>
      </c>
    </row>
    <row r="867" spans="1:4" ht="13.2" x14ac:dyDescent="0.2">
      <c r="A867" s="12" t="s">
        <v>33</v>
      </c>
      <c r="B867" s="2" t="s">
        <v>4582</v>
      </c>
      <c r="C867" s="2" t="s">
        <v>41682</v>
      </c>
      <c r="D867" s="1">
        <f>ROW()</f>
        <v>867</v>
      </c>
    </row>
    <row r="868" spans="1:4" ht="13.2" x14ac:dyDescent="0.2">
      <c r="A868" s="12" t="s">
        <v>33</v>
      </c>
      <c r="B868" s="2" t="s">
        <v>4583</v>
      </c>
      <c r="C868" s="2" t="s">
        <v>41683</v>
      </c>
      <c r="D868" s="1">
        <f>ROW()</f>
        <v>868</v>
      </c>
    </row>
    <row r="869" spans="1:4" ht="13.2" x14ac:dyDescent="0.2">
      <c r="A869" s="12" t="s">
        <v>33</v>
      </c>
      <c r="B869" s="2" t="s">
        <v>4584</v>
      </c>
      <c r="C869" s="2" t="s">
        <v>41684</v>
      </c>
      <c r="D869" s="1">
        <f>ROW()</f>
        <v>869</v>
      </c>
    </row>
    <row r="870" spans="1:4" ht="13.2" x14ac:dyDescent="0.2">
      <c r="A870" s="12" t="s">
        <v>33</v>
      </c>
      <c r="B870" s="2" t="s">
        <v>4585</v>
      </c>
      <c r="C870" s="2" t="s">
        <v>41685</v>
      </c>
      <c r="D870" s="1">
        <f>ROW()</f>
        <v>870</v>
      </c>
    </row>
    <row r="871" spans="1:4" ht="13.2" x14ac:dyDescent="0.2">
      <c r="A871" s="12" t="s">
        <v>33</v>
      </c>
      <c r="B871" s="2" t="s">
        <v>4586</v>
      </c>
      <c r="C871" s="2" t="s">
        <v>41686</v>
      </c>
      <c r="D871" s="1">
        <f>ROW()</f>
        <v>871</v>
      </c>
    </row>
    <row r="872" spans="1:4" ht="13.2" x14ac:dyDescent="0.2">
      <c r="A872" s="13" t="s">
        <v>2147</v>
      </c>
      <c r="B872" s="3" t="s">
        <v>4587</v>
      </c>
      <c r="C872" s="3" t="s">
        <v>41687</v>
      </c>
      <c r="D872" s="1">
        <f>ROW()</f>
        <v>872</v>
      </c>
    </row>
    <row r="873" spans="1:4" ht="13.2" x14ac:dyDescent="0.2">
      <c r="A873" s="13" t="s">
        <v>2147</v>
      </c>
      <c r="B873" s="3" t="s">
        <v>4588</v>
      </c>
      <c r="C873" s="3" t="s">
        <v>41688</v>
      </c>
      <c r="D873" s="1">
        <f>ROW()</f>
        <v>873</v>
      </c>
    </row>
    <row r="874" spans="1:4" ht="13.2" x14ac:dyDescent="0.2">
      <c r="A874" s="13" t="s">
        <v>2147</v>
      </c>
      <c r="B874" s="3" t="s">
        <v>4589</v>
      </c>
      <c r="C874" s="3" t="s">
        <v>41689</v>
      </c>
      <c r="D874" s="1">
        <f>ROW()</f>
        <v>874</v>
      </c>
    </row>
    <row r="875" spans="1:4" ht="13.2" x14ac:dyDescent="0.2">
      <c r="A875" s="13" t="s">
        <v>2147</v>
      </c>
      <c r="B875" s="3" t="s">
        <v>4590</v>
      </c>
      <c r="C875" s="3" t="s">
        <v>41690</v>
      </c>
      <c r="D875" s="1">
        <f>ROW()</f>
        <v>875</v>
      </c>
    </row>
    <row r="876" spans="1:4" ht="13.2" x14ac:dyDescent="0.2">
      <c r="A876" s="13" t="s">
        <v>2147</v>
      </c>
      <c r="B876" s="3" t="s">
        <v>4591</v>
      </c>
      <c r="C876" s="3" t="s">
        <v>41691</v>
      </c>
      <c r="D876" s="1">
        <f>ROW()</f>
        <v>876</v>
      </c>
    </row>
    <row r="877" spans="1:4" ht="13.2" x14ac:dyDescent="0.2">
      <c r="A877" s="13" t="s">
        <v>2147</v>
      </c>
      <c r="B877" s="3" t="s">
        <v>4592</v>
      </c>
      <c r="C877" s="3" t="s">
        <v>41692</v>
      </c>
      <c r="D877" s="1">
        <f>ROW()</f>
        <v>877</v>
      </c>
    </row>
    <row r="878" spans="1:4" ht="13.2" x14ac:dyDescent="0.2">
      <c r="A878" s="13" t="s">
        <v>2147</v>
      </c>
      <c r="B878" s="3" t="s">
        <v>4593</v>
      </c>
      <c r="C878" s="3" t="s">
        <v>41693</v>
      </c>
      <c r="D878" s="1">
        <f>ROW()</f>
        <v>878</v>
      </c>
    </row>
    <row r="879" spans="1:4" ht="13.2" x14ac:dyDescent="0.2">
      <c r="A879" s="13" t="s">
        <v>2147</v>
      </c>
      <c r="B879" s="3" t="s">
        <v>4594</v>
      </c>
      <c r="C879" s="3" t="s">
        <v>41694</v>
      </c>
      <c r="D879" s="1">
        <f>ROW()</f>
        <v>879</v>
      </c>
    </row>
    <row r="880" spans="1:4" ht="13.2" x14ac:dyDescent="0.2">
      <c r="A880" s="13" t="s">
        <v>2147</v>
      </c>
      <c r="B880" s="3" t="s">
        <v>4595</v>
      </c>
      <c r="C880" s="3" t="s">
        <v>41695</v>
      </c>
      <c r="D880" s="1">
        <f>ROW()</f>
        <v>880</v>
      </c>
    </row>
    <row r="881" spans="1:4" ht="13.2" x14ac:dyDescent="0.2">
      <c r="A881" s="13" t="s">
        <v>2147</v>
      </c>
      <c r="B881" s="3" t="s">
        <v>4596</v>
      </c>
      <c r="C881" s="3" t="s">
        <v>41696</v>
      </c>
      <c r="D881" s="1">
        <f>ROW()</f>
        <v>881</v>
      </c>
    </row>
    <row r="882" spans="1:4" ht="13.2" x14ac:dyDescent="0.2">
      <c r="A882" s="12" t="s">
        <v>2148</v>
      </c>
      <c r="B882" s="2" t="s">
        <v>4597</v>
      </c>
      <c r="C882" s="2" t="s">
        <v>41697</v>
      </c>
      <c r="D882" s="1">
        <f>ROW()</f>
        <v>882</v>
      </c>
    </row>
    <row r="883" spans="1:4" ht="13.2" x14ac:dyDescent="0.2">
      <c r="A883" s="12" t="s">
        <v>2148</v>
      </c>
      <c r="B883" s="2" t="s">
        <v>4598</v>
      </c>
      <c r="C883" s="2" t="s">
        <v>41698</v>
      </c>
      <c r="D883" s="1">
        <f>ROW()</f>
        <v>883</v>
      </c>
    </row>
    <row r="884" spans="1:4" ht="13.2" x14ac:dyDescent="0.2">
      <c r="A884" s="12" t="s">
        <v>2148</v>
      </c>
      <c r="B884" s="2" t="s">
        <v>4599</v>
      </c>
      <c r="C884" s="2" t="s">
        <v>41699</v>
      </c>
      <c r="D884" s="1">
        <f>ROW()</f>
        <v>884</v>
      </c>
    </row>
    <row r="885" spans="1:4" ht="13.2" x14ac:dyDescent="0.2">
      <c r="A885" s="12" t="s">
        <v>2148</v>
      </c>
      <c r="B885" s="2" t="s">
        <v>4600</v>
      </c>
      <c r="C885" s="2" t="s">
        <v>41700</v>
      </c>
      <c r="D885" s="1">
        <f>ROW()</f>
        <v>885</v>
      </c>
    </row>
    <row r="886" spans="1:4" ht="13.2" x14ac:dyDescent="0.2">
      <c r="A886" s="12" t="s">
        <v>2148</v>
      </c>
      <c r="B886" s="2" t="s">
        <v>4601</v>
      </c>
      <c r="C886" s="2" t="s">
        <v>41701</v>
      </c>
      <c r="D886" s="1">
        <f>ROW()</f>
        <v>886</v>
      </c>
    </row>
    <row r="887" spans="1:4" ht="13.2" x14ac:dyDescent="0.2">
      <c r="A887" s="12" t="s">
        <v>2148</v>
      </c>
      <c r="B887" s="2" t="s">
        <v>4602</v>
      </c>
      <c r="C887" s="2" t="s">
        <v>41702</v>
      </c>
      <c r="D887" s="1">
        <f>ROW()</f>
        <v>887</v>
      </c>
    </row>
    <row r="888" spans="1:4" ht="13.2" x14ac:dyDescent="0.2">
      <c r="A888" s="12" t="s">
        <v>2148</v>
      </c>
      <c r="B888" s="2" t="s">
        <v>4603</v>
      </c>
      <c r="C888" s="2" t="s">
        <v>41703</v>
      </c>
      <c r="D888" s="1">
        <f>ROW()</f>
        <v>888</v>
      </c>
    </row>
    <row r="889" spans="1:4" ht="13.2" x14ac:dyDescent="0.2">
      <c r="A889" s="12" t="s">
        <v>2148</v>
      </c>
      <c r="B889" s="2" t="s">
        <v>4604</v>
      </c>
      <c r="C889" s="2" t="s">
        <v>41704</v>
      </c>
      <c r="D889" s="1">
        <f>ROW()</f>
        <v>889</v>
      </c>
    </row>
    <row r="890" spans="1:4" ht="13.2" x14ac:dyDescent="0.2">
      <c r="A890" s="12" t="s">
        <v>2148</v>
      </c>
      <c r="B890" s="2" t="s">
        <v>4605</v>
      </c>
      <c r="C890" s="2" t="s">
        <v>41705</v>
      </c>
      <c r="D890" s="1">
        <f>ROW()</f>
        <v>890</v>
      </c>
    </row>
    <row r="891" spans="1:4" ht="13.2" x14ac:dyDescent="0.2">
      <c r="A891" s="12" t="s">
        <v>2148</v>
      </c>
      <c r="B891" s="2" t="s">
        <v>4606</v>
      </c>
      <c r="C891" s="2" t="s">
        <v>41706</v>
      </c>
      <c r="D891" s="1">
        <f>ROW()</f>
        <v>891</v>
      </c>
    </row>
    <row r="892" spans="1:4" ht="13.2" x14ac:dyDescent="0.2">
      <c r="A892" s="13" t="s">
        <v>2149</v>
      </c>
      <c r="B892" s="3" t="s">
        <v>4607</v>
      </c>
      <c r="C892" s="3" t="s">
        <v>41707</v>
      </c>
      <c r="D892" s="1">
        <f>ROW()</f>
        <v>892</v>
      </c>
    </row>
    <row r="893" spans="1:4" ht="13.2" x14ac:dyDescent="0.2">
      <c r="A893" s="13" t="s">
        <v>2149</v>
      </c>
      <c r="B893" s="3" t="s">
        <v>4608</v>
      </c>
      <c r="C893" s="3" t="s">
        <v>41708</v>
      </c>
      <c r="D893" s="1">
        <f>ROW()</f>
        <v>893</v>
      </c>
    </row>
    <row r="894" spans="1:4" ht="13.2" x14ac:dyDescent="0.2">
      <c r="A894" s="13" t="s">
        <v>2149</v>
      </c>
      <c r="B894" s="3" t="s">
        <v>4609</v>
      </c>
      <c r="C894" s="3" t="s">
        <v>41709</v>
      </c>
      <c r="D894" s="1">
        <f>ROW()</f>
        <v>894</v>
      </c>
    </row>
    <row r="895" spans="1:4" ht="13.2" x14ac:dyDescent="0.2">
      <c r="A895" s="13" t="s">
        <v>2149</v>
      </c>
      <c r="B895" s="3" t="s">
        <v>4610</v>
      </c>
      <c r="C895" s="3" t="s">
        <v>41710</v>
      </c>
      <c r="D895" s="1">
        <f>ROW()</f>
        <v>895</v>
      </c>
    </row>
    <row r="896" spans="1:4" ht="13.2" x14ac:dyDescent="0.2">
      <c r="A896" s="13" t="s">
        <v>2149</v>
      </c>
      <c r="B896" s="3" t="s">
        <v>4611</v>
      </c>
      <c r="C896" s="3" t="s">
        <v>41711</v>
      </c>
      <c r="D896" s="1">
        <f>ROW()</f>
        <v>896</v>
      </c>
    </row>
    <row r="897" spans="1:4" ht="13.2" x14ac:dyDescent="0.2">
      <c r="A897" s="13" t="s">
        <v>2149</v>
      </c>
      <c r="B897" s="3" t="s">
        <v>4612</v>
      </c>
      <c r="C897" s="3" t="s">
        <v>41712</v>
      </c>
      <c r="D897" s="1">
        <f>ROW()</f>
        <v>897</v>
      </c>
    </row>
    <row r="898" spans="1:4" ht="13.2" x14ac:dyDescent="0.2">
      <c r="A898" s="13" t="s">
        <v>2149</v>
      </c>
      <c r="B898" s="3" t="s">
        <v>4613</v>
      </c>
      <c r="C898" s="3" t="s">
        <v>41713</v>
      </c>
      <c r="D898" s="1">
        <f>ROW()</f>
        <v>898</v>
      </c>
    </row>
    <row r="899" spans="1:4" ht="13.2" x14ac:dyDescent="0.2">
      <c r="A899" s="13" t="s">
        <v>2149</v>
      </c>
      <c r="B899" s="3" t="s">
        <v>4614</v>
      </c>
      <c r="C899" s="3" t="s">
        <v>41714</v>
      </c>
      <c r="D899" s="1">
        <f>ROW()</f>
        <v>899</v>
      </c>
    </row>
    <row r="900" spans="1:4" ht="13.2" x14ac:dyDescent="0.2">
      <c r="A900" s="13" t="s">
        <v>2149</v>
      </c>
      <c r="B900" s="3" t="s">
        <v>4615</v>
      </c>
      <c r="C900" s="3" t="s">
        <v>41715</v>
      </c>
      <c r="D900" s="1">
        <f>ROW()</f>
        <v>900</v>
      </c>
    </row>
    <row r="901" spans="1:4" ht="13.2" x14ac:dyDescent="0.2">
      <c r="A901" s="13" t="s">
        <v>2149</v>
      </c>
      <c r="B901" s="3" t="s">
        <v>4616</v>
      </c>
      <c r="C901" s="3" t="s">
        <v>41716</v>
      </c>
      <c r="D901" s="1">
        <f>ROW()</f>
        <v>901</v>
      </c>
    </row>
    <row r="902" spans="1:4" ht="13.2" x14ac:dyDescent="0.2">
      <c r="A902" s="12" t="s">
        <v>2150</v>
      </c>
      <c r="B902" s="2" t="s">
        <v>4617</v>
      </c>
      <c r="C902" s="2" t="s">
        <v>41717</v>
      </c>
      <c r="D902" s="1">
        <f>ROW()</f>
        <v>902</v>
      </c>
    </row>
    <row r="903" spans="1:4" ht="13.2" x14ac:dyDescent="0.2">
      <c r="A903" s="12" t="s">
        <v>2150</v>
      </c>
      <c r="B903" s="2" t="s">
        <v>4618</v>
      </c>
      <c r="C903" s="2" t="s">
        <v>41718</v>
      </c>
      <c r="D903" s="1">
        <f>ROW()</f>
        <v>903</v>
      </c>
    </row>
    <row r="904" spans="1:4" ht="13.2" x14ac:dyDescent="0.2">
      <c r="A904" s="12" t="s">
        <v>2150</v>
      </c>
      <c r="B904" s="2" t="s">
        <v>4619</v>
      </c>
      <c r="C904" s="2" t="s">
        <v>41719</v>
      </c>
      <c r="D904" s="1">
        <f>ROW()</f>
        <v>904</v>
      </c>
    </row>
    <row r="905" spans="1:4" ht="13.2" x14ac:dyDescent="0.2">
      <c r="A905" s="12" t="s">
        <v>2150</v>
      </c>
      <c r="B905" s="2" t="s">
        <v>4620</v>
      </c>
      <c r="C905" s="2" t="s">
        <v>41720</v>
      </c>
      <c r="D905" s="1">
        <f>ROW()</f>
        <v>905</v>
      </c>
    </row>
    <row r="906" spans="1:4" ht="13.2" x14ac:dyDescent="0.2">
      <c r="A906" s="12" t="s">
        <v>2150</v>
      </c>
      <c r="B906" s="2" t="s">
        <v>4621</v>
      </c>
      <c r="C906" s="2" t="s">
        <v>41721</v>
      </c>
      <c r="D906" s="1">
        <f>ROW()</f>
        <v>906</v>
      </c>
    </row>
    <row r="907" spans="1:4" ht="13.2" x14ac:dyDescent="0.2">
      <c r="A907" s="12" t="s">
        <v>2150</v>
      </c>
      <c r="B907" s="2" t="s">
        <v>4622</v>
      </c>
      <c r="C907" s="2" t="s">
        <v>41722</v>
      </c>
      <c r="D907" s="1">
        <f>ROW()</f>
        <v>907</v>
      </c>
    </row>
    <row r="908" spans="1:4" ht="13.2" x14ac:dyDescent="0.2">
      <c r="A908" s="12" t="s">
        <v>2150</v>
      </c>
      <c r="B908" s="2" t="s">
        <v>4623</v>
      </c>
      <c r="C908" s="2" t="s">
        <v>41723</v>
      </c>
      <c r="D908" s="1">
        <f>ROW()</f>
        <v>908</v>
      </c>
    </row>
    <row r="909" spans="1:4" ht="13.2" x14ac:dyDescent="0.2">
      <c r="A909" s="12" t="s">
        <v>2150</v>
      </c>
      <c r="B909" s="2" t="s">
        <v>4624</v>
      </c>
      <c r="C909" s="2" t="s">
        <v>41724</v>
      </c>
      <c r="D909" s="1">
        <f>ROW()</f>
        <v>909</v>
      </c>
    </row>
    <row r="910" spans="1:4" ht="13.2" x14ac:dyDescent="0.2">
      <c r="A910" s="12" t="s">
        <v>2150</v>
      </c>
      <c r="B910" s="2" t="s">
        <v>4625</v>
      </c>
      <c r="C910" s="2" t="s">
        <v>41725</v>
      </c>
      <c r="D910" s="1">
        <f>ROW()</f>
        <v>910</v>
      </c>
    </row>
    <row r="911" spans="1:4" ht="13.2" x14ac:dyDescent="0.2">
      <c r="A911" s="12" t="s">
        <v>2150</v>
      </c>
      <c r="B911" s="2" t="s">
        <v>4626</v>
      </c>
      <c r="C911" s="2" t="s">
        <v>41726</v>
      </c>
      <c r="D911" s="1">
        <f>ROW()</f>
        <v>911</v>
      </c>
    </row>
    <row r="912" spans="1:4" ht="13.2" x14ac:dyDescent="0.2">
      <c r="A912" s="13" t="s">
        <v>2151</v>
      </c>
      <c r="B912" s="3" t="s">
        <v>4627</v>
      </c>
      <c r="C912" s="3" t="s">
        <v>41727</v>
      </c>
      <c r="D912" s="1">
        <f>ROW()</f>
        <v>912</v>
      </c>
    </row>
    <row r="913" spans="1:4" ht="13.2" x14ac:dyDescent="0.2">
      <c r="A913" s="13" t="s">
        <v>2151</v>
      </c>
      <c r="B913" s="3" t="s">
        <v>4628</v>
      </c>
      <c r="C913" s="3" t="s">
        <v>41728</v>
      </c>
      <c r="D913" s="1">
        <f>ROW()</f>
        <v>913</v>
      </c>
    </row>
    <row r="914" spans="1:4" ht="13.2" x14ac:dyDescent="0.2">
      <c r="A914" s="13" t="s">
        <v>2151</v>
      </c>
      <c r="B914" s="3" t="s">
        <v>4629</v>
      </c>
      <c r="C914" s="3" t="s">
        <v>41729</v>
      </c>
      <c r="D914" s="1">
        <f>ROW()</f>
        <v>914</v>
      </c>
    </row>
    <row r="915" spans="1:4" ht="13.2" x14ac:dyDescent="0.2">
      <c r="A915" s="13" t="s">
        <v>2151</v>
      </c>
      <c r="B915" s="3" t="s">
        <v>4630</v>
      </c>
      <c r="C915" s="3" t="s">
        <v>41730</v>
      </c>
      <c r="D915" s="1">
        <f>ROW()</f>
        <v>915</v>
      </c>
    </row>
    <row r="916" spans="1:4" ht="13.2" x14ac:dyDescent="0.2">
      <c r="A916" s="13" t="s">
        <v>2151</v>
      </c>
      <c r="B916" s="3" t="s">
        <v>4631</v>
      </c>
      <c r="C916" s="3" t="s">
        <v>41731</v>
      </c>
      <c r="D916" s="1">
        <f>ROW()</f>
        <v>916</v>
      </c>
    </row>
    <row r="917" spans="1:4" ht="13.2" x14ac:dyDescent="0.2">
      <c r="A917" s="13" t="s">
        <v>2151</v>
      </c>
      <c r="B917" s="3" t="s">
        <v>4632</v>
      </c>
      <c r="C917" s="3" t="s">
        <v>41732</v>
      </c>
      <c r="D917" s="1">
        <f>ROW()</f>
        <v>917</v>
      </c>
    </row>
    <row r="918" spans="1:4" ht="13.2" x14ac:dyDescent="0.2">
      <c r="A918" s="13" t="s">
        <v>2151</v>
      </c>
      <c r="B918" s="3" t="s">
        <v>4633</v>
      </c>
      <c r="C918" s="3" t="s">
        <v>41733</v>
      </c>
      <c r="D918" s="1">
        <f>ROW()</f>
        <v>918</v>
      </c>
    </row>
    <row r="919" spans="1:4" ht="13.2" x14ac:dyDescent="0.2">
      <c r="A919" s="13" t="s">
        <v>2151</v>
      </c>
      <c r="B919" s="3" t="s">
        <v>4634</v>
      </c>
      <c r="C919" s="3" t="s">
        <v>41734</v>
      </c>
      <c r="D919" s="1">
        <f>ROW()</f>
        <v>919</v>
      </c>
    </row>
    <row r="920" spans="1:4" ht="13.2" x14ac:dyDescent="0.2">
      <c r="A920" s="13" t="s">
        <v>2151</v>
      </c>
      <c r="B920" s="3" t="s">
        <v>4635</v>
      </c>
      <c r="C920" s="3" t="s">
        <v>41735</v>
      </c>
      <c r="D920" s="1">
        <f>ROW()</f>
        <v>920</v>
      </c>
    </row>
    <row r="921" spans="1:4" ht="13.2" x14ac:dyDescent="0.2">
      <c r="A921" s="13" t="s">
        <v>2151</v>
      </c>
      <c r="B921" s="3" t="s">
        <v>4636</v>
      </c>
      <c r="C921" s="3" t="s">
        <v>41736</v>
      </c>
      <c r="D921" s="1">
        <f>ROW()</f>
        <v>921</v>
      </c>
    </row>
    <row r="922" spans="1:4" ht="13.2" x14ac:dyDescent="0.2">
      <c r="A922" s="12" t="s">
        <v>34</v>
      </c>
      <c r="B922" s="2" t="s">
        <v>4637</v>
      </c>
      <c r="C922" s="2" t="s">
        <v>41737</v>
      </c>
      <c r="D922" s="1">
        <f>ROW()</f>
        <v>922</v>
      </c>
    </row>
    <row r="923" spans="1:4" ht="13.2" x14ac:dyDescent="0.2">
      <c r="A923" s="12" t="s">
        <v>34</v>
      </c>
      <c r="B923" s="2" t="s">
        <v>4638</v>
      </c>
      <c r="C923" s="2" t="s">
        <v>41738</v>
      </c>
      <c r="D923" s="1">
        <f>ROW()</f>
        <v>923</v>
      </c>
    </row>
    <row r="924" spans="1:4" ht="13.2" x14ac:dyDescent="0.2">
      <c r="A924" s="12" t="s">
        <v>34</v>
      </c>
      <c r="B924" s="2" t="s">
        <v>4639</v>
      </c>
      <c r="C924" s="2" t="s">
        <v>41739</v>
      </c>
      <c r="D924" s="1">
        <f>ROW()</f>
        <v>924</v>
      </c>
    </row>
    <row r="925" spans="1:4" ht="13.2" x14ac:dyDescent="0.2">
      <c r="A925" s="12" t="s">
        <v>34</v>
      </c>
      <c r="B925" s="2" t="s">
        <v>4640</v>
      </c>
      <c r="C925" s="2" t="s">
        <v>41740</v>
      </c>
      <c r="D925" s="1">
        <f>ROW()</f>
        <v>925</v>
      </c>
    </row>
    <row r="926" spans="1:4" ht="13.2" x14ac:dyDescent="0.2">
      <c r="A926" s="12" t="s">
        <v>34</v>
      </c>
      <c r="B926" s="2" t="s">
        <v>4641</v>
      </c>
      <c r="C926" s="2" t="s">
        <v>41741</v>
      </c>
      <c r="D926" s="1">
        <f>ROW()</f>
        <v>926</v>
      </c>
    </row>
    <row r="927" spans="1:4" ht="13.2" x14ac:dyDescent="0.2">
      <c r="A927" s="12" t="s">
        <v>34</v>
      </c>
      <c r="B927" s="2" t="s">
        <v>4642</v>
      </c>
      <c r="C927" s="2" t="s">
        <v>41742</v>
      </c>
      <c r="D927" s="1">
        <f>ROW()</f>
        <v>927</v>
      </c>
    </row>
    <row r="928" spans="1:4" ht="13.2" x14ac:dyDescent="0.2">
      <c r="A928" s="12" t="s">
        <v>34</v>
      </c>
      <c r="B928" s="2" t="s">
        <v>4643</v>
      </c>
      <c r="C928" s="2" t="s">
        <v>41743</v>
      </c>
      <c r="D928" s="1">
        <f>ROW()</f>
        <v>928</v>
      </c>
    </row>
    <row r="929" spans="1:4" ht="13.2" x14ac:dyDescent="0.2">
      <c r="A929" s="12" t="s">
        <v>34</v>
      </c>
      <c r="B929" s="2" t="s">
        <v>4644</v>
      </c>
      <c r="C929" s="2" t="s">
        <v>41744</v>
      </c>
      <c r="D929" s="1">
        <f>ROW()</f>
        <v>929</v>
      </c>
    </row>
    <row r="930" spans="1:4" ht="13.2" x14ac:dyDescent="0.2">
      <c r="A930" s="12" t="s">
        <v>34</v>
      </c>
      <c r="B930" s="2" t="s">
        <v>4645</v>
      </c>
      <c r="C930" s="2" t="s">
        <v>41745</v>
      </c>
      <c r="D930" s="1">
        <f>ROW()</f>
        <v>930</v>
      </c>
    </row>
    <row r="931" spans="1:4" ht="13.2" x14ac:dyDescent="0.2">
      <c r="A931" s="12" t="s">
        <v>34</v>
      </c>
      <c r="B931" s="2" t="s">
        <v>4646</v>
      </c>
      <c r="C931" s="2" t="s">
        <v>41746</v>
      </c>
      <c r="D931" s="1">
        <f>ROW()</f>
        <v>931</v>
      </c>
    </row>
    <row r="932" spans="1:4" ht="13.2" x14ac:dyDescent="0.2">
      <c r="A932" s="13" t="s">
        <v>2152</v>
      </c>
      <c r="B932" s="3" t="s">
        <v>4647</v>
      </c>
      <c r="C932" s="3" t="s">
        <v>41747</v>
      </c>
      <c r="D932" s="1">
        <f>ROW()</f>
        <v>932</v>
      </c>
    </row>
    <row r="933" spans="1:4" ht="13.2" x14ac:dyDescent="0.2">
      <c r="A933" s="13" t="s">
        <v>2152</v>
      </c>
      <c r="B933" s="3" t="s">
        <v>4648</v>
      </c>
      <c r="C933" s="3" t="s">
        <v>41748</v>
      </c>
      <c r="D933" s="1">
        <f>ROW()</f>
        <v>933</v>
      </c>
    </row>
    <row r="934" spans="1:4" ht="13.2" x14ac:dyDescent="0.2">
      <c r="A934" s="13" t="s">
        <v>2152</v>
      </c>
      <c r="B934" s="3" t="s">
        <v>4649</v>
      </c>
      <c r="C934" s="3" t="s">
        <v>41749</v>
      </c>
      <c r="D934" s="1">
        <f>ROW()</f>
        <v>934</v>
      </c>
    </row>
    <row r="935" spans="1:4" ht="13.2" x14ac:dyDescent="0.2">
      <c r="A935" s="13" t="s">
        <v>2152</v>
      </c>
      <c r="B935" s="3" t="s">
        <v>4650</v>
      </c>
      <c r="C935" s="3" t="s">
        <v>41750</v>
      </c>
      <c r="D935" s="1">
        <f>ROW()</f>
        <v>935</v>
      </c>
    </row>
    <row r="936" spans="1:4" ht="13.2" x14ac:dyDescent="0.2">
      <c r="A936" s="13" t="s">
        <v>2152</v>
      </c>
      <c r="B936" s="3" t="s">
        <v>4651</v>
      </c>
      <c r="C936" s="3" t="s">
        <v>41751</v>
      </c>
      <c r="D936" s="1">
        <f>ROW()</f>
        <v>936</v>
      </c>
    </row>
    <row r="937" spans="1:4" ht="13.2" x14ac:dyDescent="0.2">
      <c r="A937" s="13" t="s">
        <v>2152</v>
      </c>
      <c r="B937" s="3" t="s">
        <v>4652</v>
      </c>
      <c r="C937" s="3" t="s">
        <v>41752</v>
      </c>
      <c r="D937" s="1">
        <f>ROW()</f>
        <v>937</v>
      </c>
    </row>
    <row r="938" spans="1:4" ht="13.2" x14ac:dyDescent="0.2">
      <c r="A938" s="13" t="s">
        <v>2152</v>
      </c>
      <c r="B938" s="3" t="s">
        <v>4653</v>
      </c>
      <c r="C938" s="3" t="s">
        <v>41753</v>
      </c>
      <c r="D938" s="1">
        <f>ROW()</f>
        <v>938</v>
      </c>
    </row>
    <row r="939" spans="1:4" ht="13.2" x14ac:dyDescent="0.2">
      <c r="A939" s="13" t="s">
        <v>2152</v>
      </c>
      <c r="B939" s="3" t="s">
        <v>4654</v>
      </c>
      <c r="C939" s="3" t="s">
        <v>41754</v>
      </c>
      <c r="D939" s="1">
        <f>ROW()</f>
        <v>939</v>
      </c>
    </row>
    <row r="940" spans="1:4" ht="13.2" x14ac:dyDescent="0.2">
      <c r="A940" s="13" t="s">
        <v>2152</v>
      </c>
      <c r="B940" s="3" t="s">
        <v>4655</v>
      </c>
      <c r="C940" s="3" t="s">
        <v>41755</v>
      </c>
      <c r="D940" s="1">
        <f>ROW()</f>
        <v>940</v>
      </c>
    </row>
    <row r="941" spans="1:4" ht="13.2" x14ac:dyDescent="0.2">
      <c r="A941" s="13" t="s">
        <v>2152</v>
      </c>
      <c r="B941" s="3" t="s">
        <v>4656</v>
      </c>
      <c r="C941" s="3" t="s">
        <v>41756</v>
      </c>
      <c r="D941" s="1">
        <f>ROW()</f>
        <v>941</v>
      </c>
    </row>
    <row r="942" spans="1:4" ht="13.2" x14ac:dyDescent="0.2">
      <c r="A942" s="12" t="s">
        <v>2153</v>
      </c>
      <c r="B942" s="2" t="s">
        <v>4657</v>
      </c>
      <c r="C942" s="2" t="s">
        <v>41757</v>
      </c>
      <c r="D942" s="1">
        <f>ROW()</f>
        <v>942</v>
      </c>
    </row>
    <row r="943" spans="1:4" ht="13.2" x14ac:dyDescent="0.2">
      <c r="A943" s="12" t="s">
        <v>2153</v>
      </c>
      <c r="B943" s="2" t="s">
        <v>4658</v>
      </c>
      <c r="C943" s="2" t="s">
        <v>41758</v>
      </c>
      <c r="D943" s="1">
        <f>ROW()</f>
        <v>943</v>
      </c>
    </row>
    <row r="944" spans="1:4" ht="13.2" x14ac:dyDescent="0.2">
      <c r="A944" s="12" t="s">
        <v>2153</v>
      </c>
      <c r="B944" s="2" t="s">
        <v>4659</v>
      </c>
      <c r="C944" s="2" t="s">
        <v>41759</v>
      </c>
      <c r="D944" s="1">
        <f>ROW()</f>
        <v>944</v>
      </c>
    </row>
    <row r="945" spans="1:4" ht="13.2" x14ac:dyDescent="0.2">
      <c r="A945" s="12" t="s">
        <v>2153</v>
      </c>
      <c r="B945" s="2" t="s">
        <v>4660</v>
      </c>
      <c r="C945" s="2" t="s">
        <v>41760</v>
      </c>
      <c r="D945" s="1">
        <f>ROW()</f>
        <v>945</v>
      </c>
    </row>
    <row r="946" spans="1:4" ht="13.2" x14ac:dyDescent="0.2">
      <c r="A946" s="12" t="s">
        <v>2153</v>
      </c>
      <c r="B946" s="2" t="s">
        <v>4661</v>
      </c>
      <c r="C946" s="2" t="s">
        <v>41761</v>
      </c>
      <c r="D946" s="1">
        <f>ROW()</f>
        <v>946</v>
      </c>
    </row>
    <row r="947" spans="1:4" ht="13.2" x14ac:dyDescent="0.2">
      <c r="A947" s="12" t="s">
        <v>2153</v>
      </c>
      <c r="B947" s="2" t="s">
        <v>4662</v>
      </c>
      <c r="C947" s="2" t="s">
        <v>41762</v>
      </c>
      <c r="D947" s="1">
        <f>ROW()</f>
        <v>947</v>
      </c>
    </row>
    <row r="948" spans="1:4" ht="13.2" x14ac:dyDescent="0.2">
      <c r="A948" s="12" t="s">
        <v>2153</v>
      </c>
      <c r="B948" s="2" t="s">
        <v>4663</v>
      </c>
      <c r="C948" s="2" t="s">
        <v>41763</v>
      </c>
      <c r="D948" s="1">
        <f>ROW()</f>
        <v>948</v>
      </c>
    </row>
    <row r="949" spans="1:4" ht="13.2" x14ac:dyDescent="0.2">
      <c r="A949" s="12" t="s">
        <v>2153</v>
      </c>
      <c r="B949" s="2" t="s">
        <v>4664</v>
      </c>
      <c r="C949" s="2" t="s">
        <v>41764</v>
      </c>
      <c r="D949" s="1">
        <f>ROW()</f>
        <v>949</v>
      </c>
    </row>
    <row r="950" spans="1:4" ht="13.2" x14ac:dyDescent="0.2">
      <c r="A950" s="12" t="s">
        <v>2153</v>
      </c>
      <c r="B950" s="2" t="s">
        <v>4665</v>
      </c>
      <c r="C950" s="2" t="s">
        <v>41765</v>
      </c>
      <c r="D950" s="1">
        <f>ROW()</f>
        <v>950</v>
      </c>
    </row>
    <row r="951" spans="1:4" ht="13.2" x14ac:dyDescent="0.2">
      <c r="A951" s="12" t="s">
        <v>2153</v>
      </c>
      <c r="B951" s="2" t="s">
        <v>4666</v>
      </c>
      <c r="C951" s="2" t="s">
        <v>41766</v>
      </c>
      <c r="D951" s="1">
        <f>ROW()</f>
        <v>951</v>
      </c>
    </row>
    <row r="952" spans="1:4" ht="13.2" x14ac:dyDescent="0.2">
      <c r="A952" s="13" t="s">
        <v>2154</v>
      </c>
      <c r="B952" s="3" t="s">
        <v>4667</v>
      </c>
      <c r="C952" s="3" t="s">
        <v>41767</v>
      </c>
      <c r="D952" s="1">
        <f>ROW()</f>
        <v>952</v>
      </c>
    </row>
    <row r="953" spans="1:4" ht="13.2" x14ac:dyDescent="0.2">
      <c r="A953" s="13" t="s">
        <v>2154</v>
      </c>
      <c r="B953" s="3" t="s">
        <v>4668</v>
      </c>
      <c r="C953" s="3" t="s">
        <v>41768</v>
      </c>
      <c r="D953" s="1">
        <f>ROW()</f>
        <v>953</v>
      </c>
    </row>
    <row r="954" spans="1:4" ht="13.2" x14ac:dyDescent="0.2">
      <c r="A954" s="13" t="s">
        <v>2154</v>
      </c>
      <c r="B954" s="3" t="s">
        <v>4669</v>
      </c>
      <c r="C954" s="3" t="s">
        <v>41769</v>
      </c>
      <c r="D954" s="1">
        <f>ROW()</f>
        <v>954</v>
      </c>
    </row>
    <row r="955" spans="1:4" ht="13.2" x14ac:dyDescent="0.2">
      <c r="A955" s="13" t="s">
        <v>2154</v>
      </c>
      <c r="B955" s="3" t="s">
        <v>4670</v>
      </c>
      <c r="C955" s="3" t="s">
        <v>41770</v>
      </c>
      <c r="D955" s="1">
        <f>ROW()</f>
        <v>955</v>
      </c>
    </row>
    <row r="956" spans="1:4" ht="13.2" x14ac:dyDescent="0.2">
      <c r="A956" s="13" t="s">
        <v>2154</v>
      </c>
      <c r="B956" s="3" t="s">
        <v>4671</v>
      </c>
      <c r="C956" s="3" t="s">
        <v>41771</v>
      </c>
      <c r="D956" s="1">
        <f>ROW()</f>
        <v>956</v>
      </c>
    </row>
    <row r="957" spans="1:4" ht="13.2" x14ac:dyDescent="0.2">
      <c r="A957" s="13" t="s">
        <v>2154</v>
      </c>
      <c r="B957" s="3" t="s">
        <v>4672</v>
      </c>
      <c r="C957" s="3" t="s">
        <v>41772</v>
      </c>
      <c r="D957" s="1">
        <f>ROW()</f>
        <v>957</v>
      </c>
    </row>
    <row r="958" spans="1:4" ht="13.2" x14ac:dyDescent="0.2">
      <c r="A958" s="13" t="s">
        <v>2154</v>
      </c>
      <c r="B958" s="3" t="s">
        <v>4673</v>
      </c>
      <c r="C958" s="3" t="s">
        <v>41773</v>
      </c>
      <c r="D958" s="1">
        <f>ROW()</f>
        <v>958</v>
      </c>
    </row>
    <row r="959" spans="1:4" ht="13.2" x14ac:dyDescent="0.2">
      <c r="A959" s="13" t="s">
        <v>2154</v>
      </c>
      <c r="B959" s="3" t="s">
        <v>4674</v>
      </c>
      <c r="C959" s="3" t="s">
        <v>41774</v>
      </c>
      <c r="D959" s="1">
        <f>ROW()</f>
        <v>959</v>
      </c>
    </row>
    <row r="960" spans="1:4" ht="13.2" x14ac:dyDescent="0.2">
      <c r="A960" s="13" t="s">
        <v>2154</v>
      </c>
      <c r="B960" s="3" t="s">
        <v>4675</v>
      </c>
      <c r="C960" s="3" t="s">
        <v>41775</v>
      </c>
      <c r="D960" s="1">
        <f>ROW()</f>
        <v>960</v>
      </c>
    </row>
    <row r="961" spans="1:4" ht="13.2" x14ac:dyDescent="0.2">
      <c r="A961" s="13" t="s">
        <v>2154</v>
      </c>
      <c r="B961" s="3" t="s">
        <v>4676</v>
      </c>
      <c r="C961" s="3" t="s">
        <v>41776</v>
      </c>
      <c r="D961" s="1">
        <f>ROW()</f>
        <v>961</v>
      </c>
    </row>
    <row r="962" spans="1:4" ht="13.2" x14ac:dyDescent="0.2">
      <c r="A962" s="12" t="s">
        <v>35</v>
      </c>
      <c r="B962" s="2" t="s">
        <v>4677</v>
      </c>
      <c r="C962" s="2" t="s">
        <v>41777</v>
      </c>
      <c r="D962" s="1">
        <f>ROW()</f>
        <v>962</v>
      </c>
    </row>
    <row r="963" spans="1:4" ht="13.2" x14ac:dyDescent="0.2">
      <c r="A963" s="12" t="s">
        <v>35</v>
      </c>
      <c r="B963" s="2" t="s">
        <v>4678</v>
      </c>
      <c r="C963" s="2" t="s">
        <v>41778</v>
      </c>
      <c r="D963" s="1">
        <f>ROW()</f>
        <v>963</v>
      </c>
    </row>
    <row r="964" spans="1:4" ht="13.2" x14ac:dyDescent="0.2">
      <c r="A964" s="12" t="s">
        <v>35</v>
      </c>
      <c r="B964" s="2" t="s">
        <v>4679</v>
      </c>
      <c r="C964" s="2" t="s">
        <v>41779</v>
      </c>
      <c r="D964" s="1">
        <f>ROW()</f>
        <v>964</v>
      </c>
    </row>
    <row r="965" spans="1:4" ht="13.2" x14ac:dyDescent="0.2">
      <c r="A965" s="12" t="s">
        <v>35</v>
      </c>
      <c r="B965" s="2" t="s">
        <v>4680</v>
      </c>
      <c r="C965" s="2" t="s">
        <v>41780</v>
      </c>
      <c r="D965" s="1">
        <f>ROW()</f>
        <v>965</v>
      </c>
    </row>
    <row r="966" spans="1:4" ht="13.2" x14ac:dyDescent="0.2">
      <c r="A966" s="12" t="s">
        <v>35</v>
      </c>
      <c r="B966" s="2" t="s">
        <v>4681</v>
      </c>
      <c r="C966" s="2" t="s">
        <v>41781</v>
      </c>
      <c r="D966" s="1">
        <f>ROW()</f>
        <v>966</v>
      </c>
    </row>
    <row r="967" spans="1:4" ht="13.2" x14ac:dyDescent="0.2">
      <c r="A967" s="12" t="s">
        <v>35</v>
      </c>
      <c r="B967" s="2" t="s">
        <v>4682</v>
      </c>
      <c r="C967" s="2" t="s">
        <v>41782</v>
      </c>
      <c r="D967" s="1">
        <f>ROW()</f>
        <v>967</v>
      </c>
    </row>
    <row r="968" spans="1:4" ht="13.2" x14ac:dyDescent="0.2">
      <c r="A968" s="12" t="s">
        <v>35</v>
      </c>
      <c r="B968" s="2" t="s">
        <v>4683</v>
      </c>
      <c r="C968" s="2" t="s">
        <v>41783</v>
      </c>
      <c r="D968" s="1">
        <f>ROW()</f>
        <v>968</v>
      </c>
    </row>
    <row r="969" spans="1:4" ht="13.2" x14ac:dyDescent="0.2">
      <c r="A969" s="12" t="s">
        <v>35</v>
      </c>
      <c r="B969" s="2" t="s">
        <v>4684</v>
      </c>
      <c r="C969" s="2" t="s">
        <v>41784</v>
      </c>
      <c r="D969" s="1">
        <f>ROW()</f>
        <v>969</v>
      </c>
    </row>
    <row r="970" spans="1:4" ht="13.2" x14ac:dyDescent="0.2">
      <c r="A970" s="12" t="s">
        <v>35</v>
      </c>
      <c r="B970" s="2" t="s">
        <v>4685</v>
      </c>
      <c r="C970" s="2" t="s">
        <v>41785</v>
      </c>
      <c r="D970" s="1">
        <f>ROW()</f>
        <v>970</v>
      </c>
    </row>
    <row r="971" spans="1:4" ht="13.2" x14ac:dyDescent="0.2">
      <c r="A971" s="12" t="s">
        <v>35</v>
      </c>
      <c r="B971" s="2" t="s">
        <v>4686</v>
      </c>
      <c r="C971" s="2" t="s">
        <v>41786</v>
      </c>
      <c r="D971" s="1">
        <f>ROW()</f>
        <v>971</v>
      </c>
    </row>
    <row r="972" spans="1:4" ht="13.2" x14ac:dyDescent="0.2">
      <c r="A972" s="13" t="s">
        <v>2155</v>
      </c>
      <c r="B972" s="3" t="s">
        <v>4687</v>
      </c>
      <c r="C972" s="3" t="s">
        <v>41787</v>
      </c>
      <c r="D972" s="1">
        <f>ROW()</f>
        <v>972</v>
      </c>
    </row>
    <row r="973" spans="1:4" ht="13.2" x14ac:dyDescent="0.2">
      <c r="A973" s="13" t="s">
        <v>2155</v>
      </c>
      <c r="B973" s="3" t="s">
        <v>4688</v>
      </c>
      <c r="C973" s="3" t="s">
        <v>41788</v>
      </c>
      <c r="D973" s="1">
        <f>ROW()</f>
        <v>973</v>
      </c>
    </row>
    <row r="974" spans="1:4" ht="13.2" x14ac:dyDescent="0.2">
      <c r="A974" s="13" t="s">
        <v>2155</v>
      </c>
      <c r="B974" s="3" t="s">
        <v>4689</v>
      </c>
      <c r="C974" s="3" t="s">
        <v>41789</v>
      </c>
      <c r="D974" s="1">
        <f>ROW()</f>
        <v>974</v>
      </c>
    </row>
    <row r="975" spans="1:4" ht="13.2" x14ac:dyDescent="0.2">
      <c r="A975" s="13" t="s">
        <v>2155</v>
      </c>
      <c r="B975" s="3" t="s">
        <v>4690</v>
      </c>
      <c r="C975" s="3" t="s">
        <v>41790</v>
      </c>
      <c r="D975" s="1">
        <f>ROW()</f>
        <v>975</v>
      </c>
    </row>
    <row r="976" spans="1:4" ht="13.2" x14ac:dyDescent="0.2">
      <c r="A976" s="13" t="s">
        <v>2155</v>
      </c>
      <c r="B976" s="3" t="s">
        <v>4691</v>
      </c>
      <c r="C976" s="3" t="s">
        <v>41791</v>
      </c>
      <c r="D976" s="1">
        <f>ROW()</f>
        <v>976</v>
      </c>
    </row>
    <row r="977" spans="1:4" ht="13.2" x14ac:dyDescent="0.2">
      <c r="A977" s="13" t="s">
        <v>2155</v>
      </c>
      <c r="B977" s="3" t="s">
        <v>4692</v>
      </c>
      <c r="C977" s="3" t="s">
        <v>41792</v>
      </c>
      <c r="D977" s="1">
        <f>ROW()</f>
        <v>977</v>
      </c>
    </row>
    <row r="978" spans="1:4" ht="13.2" x14ac:dyDescent="0.2">
      <c r="A978" s="13" t="s">
        <v>2155</v>
      </c>
      <c r="B978" s="3" t="s">
        <v>4693</v>
      </c>
      <c r="C978" s="3" t="s">
        <v>41793</v>
      </c>
      <c r="D978" s="1">
        <f>ROW()</f>
        <v>978</v>
      </c>
    </row>
    <row r="979" spans="1:4" ht="13.2" x14ac:dyDescent="0.2">
      <c r="A979" s="13" t="s">
        <v>2155</v>
      </c>
      <c r="B979" s="3" t="s">
        <v>4694</v>
      </c>
      <c r="C979" s="3" t="s">
        <v>41794</v>
      </c>
      <c r="D979" s="1">
        <f>ROW()</f>
        <v>979</v>
      </c>
    </row>
    <row r="980" spans="1:4" ht="13.2" x14ac:dyDescent="0.2">
      <c r="A980" s="13" t="s">
        <v>2155</v>
      </c>
      <c r="B980" s="3" t="s">
        <v>4695</v>
      </c>
      <c r="C980" s="3" t="s">
        <v>41795</v>
      </c>
      <c r="D980" s="1">
        <f>ROW()</f>
        <v>980</v>
      </c>
    </row>
    <row r="981" spans="1:4" ht="13.2" x14ac:dyDescent="0.2">
      <c r="A981" s="13" t="s">
        <v>2155</v>
      </c>
      <c r="B981" s="3" t="s">
        <v>4696</v>
      </c>
      <c r="C981" s="3" t="s">
        <v>41796</v>
      </c>
      <c r="D981" s="1">
        <f>ROW()</f>
        <v>981</v>
      </c>
    </row>
    <row r="982" spans="1:4" ht="13.2" x14ac:dyDescent="0.2">
      <c r="A982" s="12" t="s">
        <v>2156</v>
      </c>
      <c r="B982" s="2" t="s">
        <v>4697</v>
      </c>
      <c r="C982" s="2" t="s">
        <v>41797</v>
      </c>
      <c r="D982" s="1">
        <f>ROW()</f>
        <v>982</v>
      </c>
    </row>
    <row r="983" spans="1:4" ht="13.2" x14ac:dyDescent="0.2">
      <c r="A983" s="12" t="s">
        <v>2156</v>
      </c>
      <c r="B983" s="2" t="s">
        <v>4698</v>
      </c>
      <c r="C983" s="2" t="s">
        <v>41798</v>
      </c>
      <c r="D983" s="1">
        <f>ROW()</f>
        <v>983</v>
      </c>
    </row>
    <row r="984" spans="1:4" ht="13.2" x14ac:dyDescent="0.2">
      <c r="A984" s="12" t="s">
        <v>2156</v>
      </c>
      <c r="B984" s="2" t="s">
        <v>4699</v>
      </c>
      <c r="C984" s="2" t="s">
        <v>41799</v>
      </c>
      <c r="D984" s="1">
        <f>ROW()</f>
        <v>984</v>
      </c>
    </row>
    <row r="985" spans="1:4" ht="13.2" x14ac:dyDescent="0.2">
      <c r="A985" s="12" t="s">
        <v>2156</v>
      </c>
      <c r="B985" s="2" t="s">
        <v>4700</v>
      </c>
      <c r="C985" s="2" t="s">
        <v>41800</v>
      </c>
      <c r="D985" s="1">
        <f>ROW()</f>
        <v>985</v>
      </c>
    </row>
    <row r="986" spans="1:4" ht="13.2" x14ac:dyDescent="0.2">
      <c r="A986" s="12" t="s">
        <v>2156</v>
      </c>
      <c r="B986" s="2" t="s">
        <v>4701</v>
      </c>
      <c r="C986" s="2" t="s">
        <v>41801</v>
      </c>
      <c r="D986" s="1">
        <f>ROW()</f>
        <v>986</v>
      </c>
    </row>
    <row r="987" spans="1:4" ht="13.2" x14ac:dyDescent="0.2">
      <c r="A987" s="12" t="s">
        <v>2156</v>
      </c>
      <c r="B987" s="2" t="s">
        <v>4702</v>
      </c>
      <c r="C987" s="2" t="s">
        <v>41802</v>
      </c>
      <c r="D987" s="1">
        <f>ROW()</f>
        <v>987</v>
      </c>
    </row>
    <row r="988" spans="1:4" ht="13.2" x14ac:dyDescent="0.2">
      <c r="A988" s="12" t="s">
        <v>2156</v>
      </c>
      <c r="B988" s="2" t="s">
        <v>4703</v>
      </c>
      <c r="C988" s="2" t="s">
        <v>41803</v>
      </c>
      <c r="D988" s="1">
        <f>ROW()</f>
        <v>988</v>
      </c>
    </row>
    <row r="989" spans="1:4" ht="13.2" x14ac:dyDescent="0.2">
      <c r="A989" s="12" t="s">
        <v>2156</v>
      </c>
      <c r="B989" s="2" t="s">
        <v>4704</v>
      </c>
      <c r="C989" s="2" t="s">
        <v>41804</v>
      </c>
      <c r="D989" s="1">
        <f>ROW()</f>
        <v>989</v>
      </c>
    </row>
    <row r="990" spans="1:4" ht="13.2" x14ac:dyDescent="0.2">
      <c r="A990" s="12" t="s">
        <v>2156</v>
      </c>
      <c r="B990" s="2" t="s">
        <v>4705</v>
      </c>
      <c r="C990" s="2" t="s">
        <v>41805</v>
      </c>
      <c r="D990" s="1">
        <f>ROW()</f>
        <v>990</v>
      </c>
    </row>
    <row r="991" spans="1:4" ht="13.2" x14ac:dyDescent="0.2">
      <c r="A991" s="12" t="s">
        <v>2156</v>
      </c>
      <c r="B991" s="2" t="s">
        <v>4706</v>
      </c>
      <c r="C991" s="2" t="s">
        <v>41806</v>
      </c>
      <c r="D991" s="1">
        <f>ROW()</f>
        <v>991</v>
      </c>
    </row>
    <row r="992" spans="1:4" ht="13.2" x14ac:dyDescent="0.2">
      <c r="A992" s="13" t="s">
        <v>2157</v>
      </c>
      <c r="B992" s="3" t="s">
        <v>4707</v>
      </c>
      <c r="C992" s="3" t="s">
        <v>41807</v>
      </c>
      <c r="D992" s="1">
        <f>ROW()</f>
        <v>992</v>
      </c>
    </row>
    <row r="993" spans="1:4" ht="13.2" x14ac:dyDescent="0.2">
      <c r="A993" s="13" t="s">
        <v>2157</v>
      </c>
      <c r="B993" s="3" t="s">
        <v>4708</v>
      </c>
      <c r="C993" s="3" t="s">
        <v>41808</v>
      </c>
      <c r="D993" s="1">
        <f>ROW()</f>
        <v>993</v>
      </c>
    </row>
    <row r="994" spans="1:4" ht="13.2" x14ac:dyDescent="0.2">
      <c r="A994" s="13" t="s">
        <v>2157</v>
      </c>
      <c r="B994" s="3" t="s">
        <v>4709</v>
      </c>
      <c r="C994" s="3" t="s">
        <v>41809</v>
      </c>
      <c r="D994" s="1">
        <f>ROW()</f>
        <v>994</v>
      </c>
    </row>
    <row r="995" spans="1:4" ht="13.2" x14ac:dyDescent="0.2">
      <c r="A995" s="13" t="s">
        <v>2157</v>
      </c>
      <c r="B995" s="3" t="s">
        <v>4710</v>
      </c>
      <c r="C995" s="3" t="s">
        <v>41810</v>
      </c>
      <c r="D995" s="1">
        <f>ROW()</f>
        <v>995</v>
      </c>
    </row>
    <row r="996" spans="1:4" ht="13.2" x14ac:dyDescent="0.2">
      <c r="A996" s="13" t="s">
        <v>2157</v>
      </c>
      <c r="B996" s="3" t="s">
        <v>4711</v>
      </c>
      <c r="C996" s="3" t="s">
        <v>41811</v>
      </c>
      <c r="D996" s="1">
        <f>ROW()</f>
        <v>996</v>
      </c>
    </row>
    <row r="997" spans="1:4" ht="13.2" x14ac:dyDescent="0.2">
      <c r="A997" s="13" t="s">
        <v>2157</v>
      </c>
      <c r="B997" s="3" t="s">
        <v>4712</v>
      </c>
      <c r="C997" s="3" t="s">
        <v>41812</v>
      </c>
      <c r="D997" s="1">
        <f>ROW()</f>
        <v>997</v>
      </c>
    </row>
    <row r="998" spans="1:4" ht="13.2" x14ac:dyDescent="0.2">
      <c r="A998" s="13" t="s">
        <v>2157</v>
      </c>
      <c r="B998" s="3" t="s">
        <v>4713</v>
      </c>
      <c r="C998" s="3" t="s">
        <v>41813</v>
      </c>
      <c r="D998" s="1">
        <f>ROW()</f>
        <v>998</v>
      </c>
    </row>
    <row r="999" spans="1:4" ht="13.2" x14ac:dyDescent="0.2">
      <c r="A999" s="13" t="s">
        <v>2157</v>
      </c>
      <c r="B999" s="3" t="s">
        <v>4714</v>
      </c>
      <c r="C999" s="3" t="s">
        <v>41814</v>
      </c>
      <c r="D999" s="1">
        <f>ROW()</f>
        <v>999</v>
      </c>
    </row>
    <row r="1000" spans="1:4" ht="13.2" x14ac:dyDescent="0.2">
      <c r="A1000" s="13" t="s">
        <v>2157</v>
      </c>
      <c r="B1000" s="3" t="s">
        <v>4715</v>
      </c>
      <c r="C1000" s="3" t="s">
        <v>41815</v>
      </c>
      <c r="D1000" s="1">
        <f>ROW()</f>
        <v>1000</v>
      </c>
    </row>
    <row r="1001" spans="1:4" ht="13.2" x14ac:dyDescent="0.2">
      <c r="A1001" s="13" t="s">
        <v>2157</v>
      </c>
      <c r="B1001" s="3" t="s">
        <v>4716</v>
      </c>
      <c r="C1001" s="3" t="s">
        <v>41816</v>
      </c>
      <c r="D1001" s="1">
        <f>ROW()</f>
        <v>1001</v>
      </c>
    </row>
    <row r="1002" spans="1:4" ht="13.2" x14ac:dyDescent="0.2">
      <c r="A1002" s="12" t="s">
        <v>2158</v>
      </c>
      <c r="B1002" s="2" t="s">
        <v>4717</v>
      </c>
      <c r="C1002" s="2" t="s">
        <v>41817</v>
      </c>
      <c r="D1002" s="1">
        <f>ROW()</f>
        <v>1002</v>
      </c>
    </row>
    <row r="1003" spans="1:4" ht="13.2" x14ac:dyDescent="0.2">
      <c r="A1003" s="12" t="s">
        <v>2158</v>
      </c>
      <c r="B1003" s="2" t="s">
        <v>4718</v>
      </c>
      <c r="C1003" s="2" t="s">
        <v>41818</v>
      </c>
      <c r="D1003" s="1">
        <f>ROW()</f>
        <v>1003</v>
      </c>
    </row>
    <row r="1004" spans="1:4" ht="13.2" x14ac:dyDescent="0.2">
      <c r="A1004" s="12" t="s">
        <v>2158</v>
      </c>
      <c r="B1004" s="2" t="s">
        <v>4719</v>
      </c>
      <c r="C1004" s="2" t="s">
        <v>41819</v>
      </c>
      <c r="D1004" s="1">
        <f>ROW()</f>
        <v>1004</v>
      </c>
    </row>
    <row r="1005" spans="1:4" ht="13.2" x14ac:dyDescent="0.2">
      <c r="A1005" s="12" t="s">
        <v>2158</v>
      </c>
      <c r="B1005" s="2" t="s">
        <v>4720</v>
      </c>
      <c r="C1005" s="2" t="s">
        <v>41820</v>
      </c>
      <c r="D1005" s="1">
        <f>ROW()</f>
        <v>1005</v>
      </c>
    </row>
    <row r="1006" spans="1:4" ht="13.2" x14ac:dyDescent="0.2">
      <c r="A1006" s="12" t="s">
        <v>2158</v>
      </c>
      <c r="B1006" s="2" t="s">
        <v>4721</v>
      </c>
      <c r="C1006" s="2" t="s">
        <v>41821</v>
      </c>
      <c r="D1006" s="1">
        <f>ROW()</f>
        <v>1006</v>
      </c>
    </row>
    <row r="1007" spans="1:4" ht="13.2" x14ac:dyDescent="0.2">
      <c r="A1007" s="12" t="s">
        <v>2158</v>
      </c>
      <c r="B1007" s="2" t="s">
        <v>4722</v>
      </c>
      <c r="C1007" s="2" t="s">
        <v>41822</v>
      </c>
      <c r="D1007" s="1">
        <f>ROW()</f>
        <v>1007</v>
      </c>
    </row>
    <row r="1008" spans="1:4" ht="13.2" x14ac:dyDescent="0.2">
      <c r="A1008" s="12" t="s">
        <v>2158</v>
      </c>
      <c r="B1008" s="2" t="s">
        <v>4723</v>
      </c>
      <c r="C1008" s="2" t="s">
        <v>41823</v>
      </c>
      <c r="D1008" s="1">
        <f>ROW()</f>
        <v>1008</v>
      </c>
    </row>
    <row r="1009" spans="1:4" ht="13.2" x14ac:dyDescent="0.2">
      <c r="A1009" s="12" t="s">
        <v>2158</v>
      </c>
      <c r="B1009" s="2" t="s">
        <v>4724</v>
      </c>
      <c r="C1009" s="2" t="s">
        <v>41824</v>
      </c>
      <c r="D1009" s="1">
        <f>ROW()</f>
        <v>1009</v>
      </c>
    </row>
    <row r="1010" spans="1:4" ht="13.2" x14ac:dyDescent="0.2">
      <c r="A1010" s="12" t="s">
        <v>2158</v>
      </c>
      <c r="B1010" s="2" t="s">
        <v>4725</v>
      </c>
      <c r="C1010" s="2" t="s">
        <v>41825</v>
      </c>
      <c r="D1010" s="1">
        <f>ROW()</f>
        <v>1010</v>
      </c>
    </row>
    <row r="1011" spans="1:4" ht="13.2" x14ac:dyDescent="0.2">
      <c r="A1011" s="12" t="s">
        <v>2158</v>
      </c>
      <c r="B1011" s="2" t="s">
        <v>4726</v>
      </c>
      <c r="C1011" s="2" t="s">
        <v>41826</v>
      </c>
      <c r="D1011" s="1">
        <f>ROW()</f>
        <v>1011</v>
      </c>
    </row>
    <row r="1012" spans="1:4" ht="13.2" x14ac:dyDescent="0.2">
      <c r="A1012" s="13" t="s">
        <v>2159</v>
      </c>
      <c r="B1012" s="3" t="s">
        <v>4727</v>
      </c>
      <c r="C1012" s="3" t="s">
        <v>41827</v>
      </c>
      <c r="D1012" s="1">
        <f>ROW()</f>
        <v>1012</v>
      </c>
    </row>
    <row r="1013" spans="1:4" ht="13.2" x14ac:dyDescent="0.2">
      <c r="A1013" s="13" t="s">
        <v>2159</v>
      </c>
      <c r="B1013" s="3" t="s">
        <v>4728</v>
      </c>
      <c r="C1013" s="3" t="s">
        <v>41828</v>
      </c>
      <c r="D1013" s="1">
        <f>ROW()</f>
        <v>1013</v>
      </c>
    </row>
    <row r="1014" spans="1:4" ht="13.2" x14ac:dyDescent="0.2">
      <c r="A1014" s="13" t="s">
        <v>2159</v>
      </c>
      <c r="B1014" s="3" t="s">
        <v>4729</v>
      </c>
      <c r="C1014" s="3" t="s">
        <v>41829</v>
      </c>
      <c r="D1014" s="1">
        <f>ROW()</f>
        <v>1014</v>
      </c>
    </row>
    <row r="1015" spans="1:4" ht="13.2" x14ac:dyDescent="0.2">
      <c r="A1015" s="13" t="s">
        <v>2159</v>
      </c>
      <c r="B1015" s="3" t="s">
        <v>4730</v>
      </c>
      <c r="C1015" s="3" t="s">
        <v>41830</v>
      </c>
      <c r="D1015" s="1">
        <f>ROW()</f>
        <v>1015</v>
      </c>
    </row>
    <row r="1016" spans="1:4" ht="13.2" x14ac:dyDescent="0.2">
      <c r="A1016" s="13" t="s">
        <v>2159</v>
      </c>
      <c r="B1016" s="3" t="s">
        <v>4731</v>
      </c>
      <c r="C1016" s="3" t="s">
        <v>41831</v>
      </c>
      <c r="D1016" s="1">
        <f>ROW()</f>
        <v>1016</v>
      </c>
    </row>
    <row r="1017" spans="1:4" ht="13.2" x14ac:dyDescent="0.2">
      <c r="A1017" s="13" t="s">
        <v>2159</v>
      </c>
      <c r="B1017" s="3" t="s">
        <v>4732</v>
      </c>
      <c r="C1017" s="3" t="s">
        <v>41832</v>
      </c>
      <c r="D1017" s="1">
        <f>ROW()</f>
        <v>1017</v>
      </c>
    </row>
    <row r="1018" spans="1:4" ht="13.2" x14ac:dyDescent="0.2">
      <c r="A1018" s="13" t="s">
        <v>2159</v>
      </c>
      <c r="B1018" s="3" t="s">
        <v>4733</v>
      </c>
      <c r="C1018" s="3" t="s">
        <v>41833</v>
      </c>
      <c r="D1018" s="1">
        <f>ROW()</f>
        <v>1018</v>
      </c>
    </row>
    <row r="1019" spans="1:4" ht="13.2" x14ac:dyDescent="0.2">
      <c r="A1019" s="13" t="s">
        <v>2159</v>
      </c>
      <c r="B1019" s="3" t="s">
        <v>4734</v>
      </c>
      <c r="C1019" s="3" t="s">
        <v>41834</v>
      </c>
      <c r="D1019" s="1">
        <f>ROW()</f>
        <v>1019</v>
      </c>
    </row>
    <row r="1020" spans="1:4" ht="13.2" x14ac:dyDescent="0.2">
      <c r="A1020" s="13" t="s">
        <v>2159</v>
      </c>
      <c r="B1020" s="3" t="s">
        <v>4735</v>
      </c>
      <c r="C1020" s="3" t="s">
        <v>41835</v>
      </c>
      <c r="D1020" s="1">
        <f>ROW()</f>
        <v>1020</v>
      </c>
    </row>
    <row r="1021" spans="1:4" ht="13.2" x14ac:dyDescent="0.2">
      <c r="A1021" s="13" t="s">
        <v>2159</v>
      </c>
      <c r="B1021" s="3" t="s">
        <v>4736</v>
      </c>
      <c r="C1021" s="3" t="s">
        <v>41836</v>
      </c>
      <c r="D1021" s="1">
        <f>ROW()</f>
        <v>1021</v>
      </c>
    </row>
    <row r="1022" spans="1:4" ht="13.2" x14ac:dyDescent="0.2">
      <c r="A1022" s="12" t="s">
        <v>2160</v>
      </c>
      <c r="B1022" s="2" t="s">
        <v>4737</v>
      </c>
      <c r="C1022" s="2" t="s">
        <v>41837</v>
      </c>
      <c r="D1022" s="1">
        <f>ROW()</f>
        <v>1022</v>
      </c>
    </row>
    <row r="1023" spans="1:4" ht="13.2" x14ac:dyDescent="0.2">
      <c r="A1023" s="12" t="s">
        <v>2160</v>
      </c>
      <c r="B1023" s="2" t="s">
        <v>4738</v>
      </c>
      <c r="C1023" s="2" t="s">
        <v>41838</v>
      </c>
      <c r="D1023" s="1">
        <f>ROW()</f>
        <v>1023</v>
      </c>
    </row>
    <row r="1024" spans="1:4" ht="13.2" x14ac:dyDescent="0.2">
      <c r="A1024" s="12" t="s">
        <v>2160</v>
      </c>
      <c r="B1024" s="2" t="s">
        <v>4739</v>
      </c>
      <c r="C1024" s="2" t="s">
        <v>41839</v>
      </c>
      <c r="D1024" s="1">
        <f>ROW()</f>
        <v>1024</v>
      </c>
    </row>
    <row r="1025" spans="1:4" ht="13.2" x14ac:dyDescent="0.2">
      <c r="A1025" s="12" t="s">
        <v>2160</v>
      </c>
      <c r="B1025" s="2" t="s">
        <v>4740</v>
      </c>
      <c r="C1025" s="2" t="s">
        <v>41840</v>
      </c>
      <c r="D1025" s="1">
        <f>ROW()</f>
        <v>1025</v>
      </c>
    </row>
    <row r="1026" spans="1:4" ht="13.2" x14ac:dyDescent="0.2">
      <c r="A1026" s="12" t="s">
        <v>2160</v>
      </c>
      <c r="B1026" s="2" t="s">
        <v>4741</v>
      </c>
      <c r="C1026" s="2" t="s">
        <v>41841</v>
      </c>
      <c r="D1026" s="1">
        <f>ROW()</f>
        <v>1026</v>
      </c>
    </row>
    <row r="1027" spans="1:4" ht="13.2" x14ac:dyDescent="0.2">
      <c r="A1027" s="12" t="s">
        <v>2160</v>
      </c>
      <c r="B1027" s="2" t="s">
        <v>4742</v>
      </c>
      <c r="C1027" s="2" t="s">
        <v>41842</v>
      </c>
      <c r="D1027" s="1">
        <f>ROW()</f>
        <v>1027</v>
      </c>
    </row>
    <row r="1028" spans="1:4" ht="13.2" x14ac:dyDescent="0.2">
      <c r="A1028" s="12" t="s">
        <v>2160</v>
      </c>
      <c r="B1028" s="2" t="s">
        <v>4743</v>
      </c>
      <c r="C1028" s="2" t="s">
        <v>41843</v>
      </c>
      <c r="D1028" s="1">
        <f>ROW()</f>
        <v>1028</v>
      </c>
    </row>
    <row r="1029" spans="1:4" ht="13.2" x14ac:dyDescent="0.2">
      <c r="A1029" s="12" t="s">
        <v>2160</v>
      </c>
      <c r="B1029" s="2" t="s">
        <v>4744</v>
      </c>
      <c r="C1029" s="2" t="s">
        <v>41844</v>
      </c>
      <c r="D1029" s="1">
        <f>ROW()</f>
        <v>1029</v>
      </c>
    </row>
    <row r="1030" spans="1:4" ht="13.2" x14ac:dyDescent="0.2">
      <c r="A1030" s="12" t="s">
        <v>2160</v>
      </c>
      <c r="B1030" s="2" t="s">
        <v>4745</v>
      </c>
      <c r="C1030" s="2" t="s">
        <v>41845</v>
      </c>
      <c r="D1030" s="1">
        <f>ROW()</f>
        <v>1030</v>
      </c>
    </row>
    <row r="1031" spans="1:4" ht="13.2" x14ac:dyDescent="0.2">
      <c r="A1031" s="12" t="s">
        <v>2160</v>
      </c>
      <c r="B1031" s="2" t="s">
        <v>4746</v>
      </c>
      <c r="C1031" s="2" t="s">
        <v>41846</v>
      </c>
      <c r="D1031" s="1">
        <f>ROW()</f>
        <v>1031</v>
      </c>
    </row>
    <row r="1032" spans="1:4" ht="13.2" x14ac:dyDescent="0.2">
      <c r="A1032" s="13" t="s">
        <v>36</v>
      </c>
      <c r="B1032" s="3" t="s">
        <v>4747</v>
      </c>
      <c r="C1032" s="3" t="s">
        <v>41847</v>
      </c>
      <c r="D1032" s="1">
        <f>ROW()</f>
        <v>1032</v>
      </c>
    </row>
    <row r="1033" spans="1:4" ht="13.2" x14ac:dyDescent="0.2">
      <c r="A1033" s="13" t="s">
        <v>36</v>
      </c>
      <c r="B1033" s="3" t="s">
        <v>4748</v>
      </c>
      <c r="C1033" s="3" t="s">
        <v>41848</v>
      </c>
      <c r="D1033" s="1">
        <f>ROW()</f>
        <v>1033</v>
      </c>
    </row>
    <row r="1034" spans="1:4" ht="13.2" x14ac:dyDescent="0.2">
      <c r="A1034" s="13" t="s">
        <v>36</v>
      </c>
      <c r="B1034" s="3" t="s">
        <v>4749</v>
      </c>
      <c r="C1034" s="3" t="s">
        <v>41849</v>
      </c>
      <c r="D1034" s="1">
        <f>ROW()</f>
        <v>1034</v>
      </c>
    </row>
    <row r="1035" spans="1:4" ht="13.2" x14ac:dyDescent="0.2">
      <c r="A1035" s="13" t="s">
        <v>36</v>
      </c>
      <c r="B1035" s="3" t="s">
        <v>4750</v>
      </c>
      <c r="C1035" s="3" t="s">
        <v>41850</v>
      </c>
      <c r="D1035" s="1">
        <f>ROW()</f>
        <v>1035</v>
      </c>
    </row>
    <row r="1036" spans="1:4" ht="13.2" x14ac:dyDescent="0.2">
      <c r="A1036" s="13" t="s">
        <v>36</v>
      </c>
      <c r="B1036" s="3" t="s">
        <v>4751</v>
      </c>
      <c r="C1036" s="3" t="s">
        <v>41851</v>
      </c>
      <c r="D1036" s="1">
        <f>ROW()</f>
        <v>1036</v>
      </c>
    </row>
    <row r="1037" spans="1:4" ht="13.2" x14ac:dyDescent="0.2">
      <c r="A1037" s="13" t="s">
        <v>36</v>
      </c>
      <c r="B1037" s="3" t="s">
        <v>4752</v>
      </c>
      <c r="C1037" s="3" t="s">
        <v>41852</v>
      </c>
      <c r="D1037" s="1">
        <f>ROW()</f>
        <v>1037</v>
      </c>
    </row>
    <row r="1038" spans="1:4" ht="13.2" x14ac:dyDescent="0.2">
      <c r="A1038" s="13" t="s">
        <v>36</v>
      </c>
      <c r="B1038" s="3" t="s">
        <v>4753</v>
      </c>
      <c r="C1038" s="3" t="s">
        <v>41853</v>
      </c>
      <c r="D1038" s="1">
        <f>ROW()</f>
        <v>1038</v>
      </c>
    </row>
    <row r="1039" spans="1:4" ht="13.2" x14ac:dyDescent="0.2">
      <c r="A1039" s="13" t="s">
        <v>36</v>
      </c>
      <c r="B1039" s="3" t="s">
        <v>4754</v>
      </c>
      <c r="C1039" s="3" t="s">
        <v>41854</v>
      </c>
      <c r="D1039" s="1">
        <f>ROW()</f>
        <v>1039</v>
      </c>
    </row>
    <row r="1040" spans="1:4" ht="13.2" x14ac:dyDescent="0.2">
      <c r="A1040" s="13" t="s">
        <v>36</v>
      </c>
      <c r="B1040" s="3" t="s">
        <v>4755</v>
      </c>
      <c r="C1040" s="3" t="s">
        <v>41855</v>
      </c>
      <c r="D1040" s="1">
        <f>ROW()</f>
        <v>1040</v>
      </c>
    </row>
    <row r="1041" spans="1:4" ht="13.2" x14ac:dyDescent="0.2">
      <c r="A1041" s="13" t="s">
        <v>36</v>
      </c>
      <c r="B1041" s="3" t="s">
        <v>4756</v>
      </c>
      <c r="C1041" s="3" t="s">
        <v>41856</v>
      </c>
      <c r="D1041" s="1">
        <f>ROW()</f>
        <v>1041</v>
      </c>
    </row>
    <row r="1042" spans="1:4" ht="13.2" x14ac:dyDescent="0.2">
      <c r="A1042" s="12" t="s">
        <v>37</v>
      </c>
      <c r="B1042" s="2" t="s">
        <v>4757</v>
      </c>
      <c r="C1042" s="2" t="s">
        <v>41857</v>
      </c>
      <c r="D1042" s="1">
        <f>ROW()</f>
        <v>1042</v>
      </c>
    </row>
    <row r="1043" spans="1:4" ht="13.2" x14ac:dyDescent="0.2">
      <c r="A1043" s="12" t="s">
        <v>37</v>
      </c>
      <c r="B1043" s="2" t="s">
        <v>4758</v>
      </c>
      <c r="C1043" s="2" t="s">
        <v>41858</v>
      </c>
      <c r="D1043" s="1">
        <f>ROW()</f>
        <v>1043</v>
      </c>
    </row>
    <row r="1044" spans="1:4" ht="13.2" x14ac:dyDescent="0.2">
      <c r="A1044" s="12" t="s">
        <v>37</v>
      </c>
      <c r="B1044" s="2" t="s">
        <v>4759</v>
      </c>
      <c r="C1044" s="2" t="s">
        <v>41859</v>
      </c>
      <c r="D1044" s="1">
        <f>ROW()</f>
        <v>1044</v>
      </c>
    </row>
    <row r="1045" spans="1:4" ht="13.2" x14ac:dyDescent="0.2">
      <c r="A1045" s="12" t="s">
        <v>37</v>
      </c>
      <c r="B1045" s="2" t="s">
        <v>4760</v>
      </c>
      <c r="C1045" s="2" t="s">
        <v>41860</v>
      </c>
      <c r="D1045" s="1">
        <f>ROW()</f>
        <v>1045</v>
      </c>
    </row>
    <row r="1046" spans="1:4" ht="13.2" x14ac:dyDescent="0.2">
      <c r="A1046" s="12" t="s">
        <v>37</v>
      </c>
      <c r="B1046" s="2" t="s">
        <v>4761</v>
      </c>
      <c r="C1046" s="2" t="s">
        <v>41861</v>
      </c>
      <c r="D1046" s="1">
        <f>ROW()</f>
        <v>1046</v>
      </c>
    </row>
    <row r="1047" spans="1:4" ht="13.2" x14ac:dyDescent="0.2">
      <c r="A1047" s="12" t="s">
        <v>37</v>
      </c>
      <c r="B1047" s="2" t="s">
        <v>4762</v>
      </c>
      <c r="C1047" s="2" t="s">
        <v>41862</v>
      </c>
      <c r="D1047" s="1">
        <f>ROW()</f>
        <v>1047</v>
      </c>
    </row>
    <row r="1048" spans="1:4" ht="13.2" x14ac:dyDescent="0.2">
      <c r="A1048" s="12" t="s">
        <v>37</v>
      </c>
      <c r="B1048" s="2" t="s">
        <v>4763</v>
      </c>
      <c r="C1048" s="2" t="s">
        <v>41863</v>
      </c>
      <c r="D1048" s="1">
        <f>ROW()</f>
        <v>1048</v>
      </c>
    </row>
    <row r="1049" spans="1:4" ht="13.2" x14ac:dyDescent="0.2">
      <c r="A1049" s="12" t="s">
        <v>37</v>
      </c>
      <c r="B1049" s="2" t="s">
        <v>4764</v>
      </c>
      <c r="C1049" s="2" t="s">
        <v>41864</v>
      </c>
      <c r="D1049" s="1">
        <f>ROW()</f>
        <v>1049</v>
      </c>
    </row>
    <row r="1050" spans="1:4" ht="13.2" x14ac:dyDescent="0.2">
      <c r="A1050" s="12" t="s">
        <v>37</v>
      </c>
      <c r="B1050" s="2" t="s">
        <v>4765</v>
      </c>
      <c r="C1050" s="2" t="s">
        <v>41865</v>
      </c>
      <c r="D1050" s="1">
        <f>ROW()</f>
        <v>1050</v>
      </c>
    </row>
    <row r="1051" spans="1:4" ht="13.2" x14ac:dyDescent="0.2">
      <c r="A1051" s="12" t="s">
        <v>37</v>
      </c>
      <c r="B1051" s="2" t="s">
        <v>4766</v>
      </c>
      <c r="C1051" s="2" t="s">
        <v>41866</v>
      </c>
      <c r="D1051" s="1">
        <f>ROW()</f>
        <v>1051</v>
      </c>
    </row>
    <row r="1052" spans="1:4" ht="13.2" x14ac:dyDescent="0.2">
      <c r="A1052" s="13" t="s">
        <v>2161</v>
      </c>
      <c r="B1052" s="3" t="s">
        <v>4767</v>
      </c>
      <c r="C1052" s="3" t="s">
        <v>41867</v>
      </c>
      <c r="D1052" s="1">
        <f>ROW()</f>
        <v>1052</v>
      </c>
    </row>
    <row r="1053" spans="1:4" ht="13.2" x14ac:dyDescent="0.2">
      <c r="A1053" s="13" t="s">
        <v>2161</v>
      </c>
      <c r="B1053" s="3" t="s">
        <v>4768</v>
      </c>
      <c r="C1053" s="3" t="s">
        <v>41868</v>
      </c>
      <c r="D1053" s="1">
        <f>ROW()</f>
        <v>1053</v>
      </c>
    </row>
    <row r="1054" spans="1:4" ht="13.2" x14ac:dyDescent="0.2">
      <c r="A1054" s="13" t="s">
        <v>2161</v>
      </c>
      <c r="B1054" s="3" t="s">
        <v>4769</v>
      </c>
      <c r="C1054" s="3" t="s">
        <v>41869</v>
      </c>
      <c r="D1054" s="1">
        <f>ROW()</f>
        <v>1054</v>
      </c>
    </row>
    <row r="1055" spans="1:4" ht="13.2" x14ac:dyDescent="0.2">
      <c r="A1055" s="13" t="s">
        <v>2161</v>
      </c>
      <c r="B1055" s="3" t="s">
        <v>4770</v>
      </c>
      <c r="C1055" s="3" t="s">
        <v>41870</v>
      </c>
      <c r="D1055" s="1">
        <f>ROW()</f>
        <v>1055</v>
      </c>
    </row>
    <row r="1056" spans="1:4" ht="13.2" x14ac:dyDescent="0.2">
      <c r="A1056" s="13" t="s">
        <v>2161</v>
      </c>
      <c r="B1056" s="3" t="s">
        <v>4771</v>
      </c>
      <c r="C1056" s="3" t="s">
        <v>41871</v>
      </c>
      <c r="D1056" s="1">
        <f>ROW()</f>
        <v>1056</v>
      </c>
    </row>
    <row r="1057" spans="1:4" ht="13.2" x14ac:dyDescent="0.2">
      <c r="A1057" s="13" t="s">
        <v>2161</v>
      </c>
      <c r="B1057" s="3" t="s">
        <v>4772</v>
      </c>
      <c r="C1057" s="3" t="s">
        <v>41872</v>
      </c>
      <c r="D1057" s="1">
        <f>ROW()</f>
        <v>1057</v>
      </c>
    </row>
    <row r="1058" spans="1:4" ht="13.2" x14ac:dyDescent="0.2">
      <c r="A1058" s="13" t="s">
        <v>2161</v>
      </c>
      <c r="B1058" s="3" t="s">
        <v>4773</v>
      </c>
      <c r="C1058" s="3" t="s">
        <v>41873</v>
      </c>
      <c r="D1058" s="1">
        <f>ROW()</f>
        <v>1058</v>
      </c>
    </row>
    <row r="1059" spans="1:4" ht="13.2" x14ac:dyDescent="0.2">
      <c r="A1059" s="13" t="s">
        <v>2161</v>
      </c>
      <c r="B1059" s="3" t="s">
        <v>4774</v>
      </c>
      <c r="C1059" s="3" t="s">
        <v>41874</v>
      </c>
      <c r="D1059" s="1">
        <f>ROW()</f>
        <v>1059</v>
      </c>
    </row>
    <row r="1060" spans="1:4" ht="13.2" x14ac:dyDescent="0.2">
      <c r="A1060" s="13" t="s">
        <v>2161</v>
      </c>
      <c r="B1060" s="3" t="s">
        <v>4775</v>
      </c>
      <c r="C1060" s="3" t="s">
        <v>41875</v>
      </c>
      <c r="D1060" s="1">
        <f>ROW()</f>
        <v>1060</v>
      </c>
    </row>
    <row r="1061" spans="1:4" ht="13.2" x14ac:dyDescent="0.2">
      <c r="A1061" s="13" t="s">
        <v>2161</v>
      </c>
      <c r="B1061" s="3" t="s">
        <v>4776</v>
      </c>
      <c r="C1061" s="3" t="s">
        <v>41876</v>
      </c>
      <c r="D1061" s="1">
        <f>ROW()</f>
        <v>1061</v>
      </c>
    </row>
    <row r="1062" spans="1:4" ht="13.2" x14ac:dyDescent="0.2">
      <c r="A1062" s="12" t="s">
        <v>38</v>
      </c>
      <c r="B1062" s="2" t="s">
        <v>4777</v>
      </c>
      <c r="C1062" s="2" t="s">
        <v>41877</v>
      </c>
      <c r="D1062" s="1">
        <f>ROW()</f>
        <v>1062</v>
      </c>
    </row>
    <row r="1063" spans="1:4" ht="13.2" x14ac:dyDescent="0.2">
      <c r="A1063" s="12" t="s">
        <v>38</v>
      </c>
      <c r="B1063" s="2" t="s">
        <v>4778</v>
      </c>
      <c r="C1063" s="2" t="s">
        <v>41878</v>
      </c>
      <c r="D1063" s="1">
        <f>ROW()</f>
        <v>1063</v>
      </c>
    </row>
    <row r="1064" spans="1:4" ht="13.2" x14ac:dyDescent="0.2">
      <c r="A1064" s="12" t="s">
        <v>38</v>
      </c>
      <c r="B1064" s="2" t="s">
        <v>4779</v>
      </c>
      <c r="C1064" s="2" t="s">
        <v>41879</v>
      </c>
      <c r="D1064" s="1">
        <f>ROW()</f>
        <v>1064</v>
      </c>
    </row>
    <row r="1065" spans="1:4" ht="13.2" x14ac:dyDescent="0.2">
      <c r="A1065" s="12" t="s">
        <v>38</v>
      </c>
      <c r="B1065" s="2" t="s">
        <v>4780</v>
      </c>
      <c r="C1065" s="2" t="s">
        <v>41880</v>
      </c>
      <c r="D1065" s="1">
        <f>ROW()</f>
        <v>1065</v>
      </c>
    </row>
    <row r="1066" spans="1:4" ht="13.2" x14ac:dyDescent="0.2">
      <c r="A1066" s="12" t="s">
        <v>38</v>
      </c>
      <c r="B1066" s="2" t="s">
        <v>4781</v>
      </c>
      <c r="C1066" s="2" t="s">
        <v>41881</v>
      </c>
      <c r="D1066" s="1">
        <f>ROW()</f>
        <v>1066</v>
      </c>
    </row>
    <row r="1067" spans="1:4" ht="13.2" x14ac:dyDescent="0.2">
      <c r="A1067" s="12" t="s">
        <v>38</v>
      </c>
      <c r="B1067" s="2" t="s">
        <v>4782</v>
      </c>
      <c r="C1067" s="2" t="s">
        <v>41882</v>
      </c>
      <c r="D1067" s="1">
        <f>ROW()</f>
        <v>1067</v>
      </c>
    </row>
    <row r="1068" spans="1:4" ht="13.2" x14ac:dyDescent="0.2">
      <c r="A1068" s="12" t="s">
        <v>38</v>
      </c>
      <c r="B1068" s="2" t="s">
        <v>4783</v>
      </c>
      <c r="C1068" s="2" t="s">
        <v>41883</v>
      </c>
      <c r="D1068" s="1">
        <f>ROW()</f>
        <v>1068</v>
      </c>
    </row>
    <row r="1069" spans="1:4" ht="13.2" x14ac:dyDescent="0.2">
      <c r="A1069" s="12" t="s">
        <v>38</v>
      </c>
      <c r="B1069" s="2" t="s">
        <v>4784</v>
      </c>
      <c r="C1069" s="2" t="s">
        <v>41884</v>
      </c>
      <c r="D1069" s="1">
        <f>ROW()</f>
        <v>1069</v>
      </c>
    </row>
    <row r="1070" spans="1:4" ht="13.2" x14ac:dyDescent="0.2">
      <c r="A1070" s="12" t="s">
        <v>38</v>
      </c>
      <c r="B1070" s="2" t="s">
        <v>4785</v>
      </c>
      <c r="C1070" s="2" t="s">
        <v>41885</v>
      </c>
      <c r="D1070" s="1">
        <f>ROW()</f>
        <v>1070</v>
      </c>
    </row>
    <row r="1071" spans="1:4" ht="13.2" x14ac:dyDescent="0.2">
      <c r="A1071" s="12" t="s">
        <v>38</v>
      </c>
      <c r="B1071" s="2" t="s">
        <v>4786</v>
      </c>
      <c r="C1071" s="2" t="s">
        <v>41886</v>
      </c>
      <c r="D1071" s="1">
        <f>ROW()</f>
        <v>1071</v>
      </c>
    </row>
    <row r="1072" spans="1:4" ht="13.2" x14ac:dyDescent="0.2">
      <c r="A1072" s="13" t="s">
        <v>2162</v>
      </c>
      <c r="B1072" s="3" t="s">
        <v>4787</v>
      </c>
      <c r="C1072" s="3" t="s">
        <v>41887</v>
      </c>
      <c r="D1072" s="1">
        <f>ROW()</f>
        <v>1072</v>
      </c>
    </row>
    <row r="1073" spans="1:4" ht="13.2" x14ac:dyDescent="0.2">
      <c r="A1073" s="13" t="s">
        <v>2162</v>
      </c>
      <c r="B1073" s="3" t="s">
        <v>4788</v>
      </c>
      <c r="C1073" s="3" t="s">
        <v>41888</v>
      </c>
      <c r="D1073" s="1">
        <f>ROW()</f>
        <v>1073</v>
      </c>
    </row>
    <row r="1074" spans="1:4" ht="13.2" x14ac:dyDescent="0.2">
      <c r="A1074" s="13" t="s">
        <v>2162</v>
      </c>
      <c r="B1074" s="3" t="s">
        <v>4789</v>
      </c>
      <c r="C1074" s="3" t="s">
        <v>41889</v>
      </c>
      <c r="D1074" s="1">
        <f>ROW()</f>
        <v>1074</v>
      </c>
    </row>
    <row r="1075" spans="1:4" ht="13.2" x14ac:dyDescent="0.2">
      <c r="A1075" s="13" t="s">
        <v>2162</v>
      </c>
      <c r="B1075" s="3" t="s">
        <v>4790</v>
      </c>
      <c r="C1075" s="3" t="s">
        <v>41890</v>
      </c>
      <c r="D1075" s="1">
        <f>ROW()</f>
        <v>1075</v>
      </c>
    </row>
    <row r="1076" spans="1:4" ht="13.2" x14ac:dyDescent="0.2">
      <c r="A1076" s="13" t="s">
        <v>2162</v>
      </c>
      <c r="B1076" s="3" t="s">
        <v>4791</v>
      </c>
      <c r="C1076" s="3" t="s">
        <v>41891</v>
      </c>
      <c r="D1076" s="1">
        <f>ROW()</f>
        <v>1076</v>
      </c>
    </row>
    <row r="1077" spans="1:4" ht="13.2" x14ac:dyDescent="0.2">
      <c r="A1077" s="13" t="s">
        <v>2162</v>
      </c>
      <c r="B1077" s="3" t="s">
        <v>4792</v>
      </c>
      <c r="C1077" s="3" t="s">
        <v>41892</v>
      </c>
      <c r="D1077" s="1">
        <f>ROW()</f>
        <v>1077</v>
      </c>
    </row>
    <row r="1078" spans="1:4" ht="13.2" x14ac:dyDescent="0.2">
      <c r="A1078" s="13" t="s">
        <v>2162</v>
      </c>
      <c r="B1078" s="3" t="s">
        <v>4793</v>
      </c>
      <c r="C1078" s="3" t="s">
        <v>41893</v>
      </c>
      <c r="D1078" s="1">
        <f>ROW()</f>
        <v>1078</v>
      </c>
    </row>
    <row r="1079" spans="1:4" ht="13.2" x14ac:dyDescent="0.2">
      <c r="A1079" s="13" t="s">
        <v>2162</v>
      </c>
      <c r="B1079" s="3" t="s">
        <v>4794</v>
      </c>
      <c r="C1079" s="3" t="s">
        <v>41894</v>
      </c>
      <c r="D1079" s="1">
        <f>ROW()</f>
        <v>1079</v>
      </c>
    </row>
    <row r="1080" spans="1:4" ht="13.2" x14ac:dyDescent="0.2">
      <c r="A1080" s="13" t="s">
        <v>2162</v>
      </c>
      <c r="B1080" s="3" t="s">
        <v>4795</v>
      </c>
      <c r="C1080" s="3" t="s">
        <v>41895</v>
      </c>
      <c r="D1080" s="1">
        <f>ROW()</f>
        <v>1080</v>
      </c>
    </row>
    <row r="1081" spans="1:4" ht="13.2" x14ac:dyDescent="0.2">
      <c r="A1081" s="13" t="s">
        <v>2162</v>
      </c>
      <c r="B1081" s="3" t="s">
        <v>4796</v>
      </c>
      <c r="C1081" s="3" t="s">
        <v>41896</v>
      </c>
      <c r="D1081" s="1">
        <f>ROW()</f>
        <v>1081</v>
      </c>
    </row>
    <row r="1082" spans="1:4" ht="13.2" x14ac:dyDescent="0.2">
      <c r="A1082" s="12" t="s">
        <v>2163</v>
      </c>
      <c r="B1082" s="2" t="s">
        <v>4797</v>
      </c>
      <c r="C1082" s="2" t="s">
        <v>41897</v>
      </c>
      <c r="D1082" s="1">
        <f>ROW()</f>
        <v>1082</v>
      </c>
    </row>
    <row r="1083" spans="1:4" ht="13.2" x14ac:dyDescent="0.2">
      <c r="A1083" s="12" t="s">
        <v>2163</v>
      </c>
      <c r="B1083" s="2" t="s">
        <v>4798</v>
      </c>
      <c r="C1083" s="2" t="s">
        <v>41898</v>
      </c>
      <c r="D1083" s="1">
        <f>ROW()</f>
        <v>1083</v>
      </c>
    </row>
    <row r="1084" spans="1:4" ht="13.2" x14ac:dyDescent="0.2">
      <c r="A1084" s="12" t="s">
        <v>2163</v>
      </c>
      <c r="B1084" s="2" t="s">
        <v>4799</v>
      </c>
      <c r="C1084" s="2" t="s">
        <v>41899</v>
      </c>
      <c r="D1084" s="1">
        <f>ROW()</f>
        <v>1084</v>
      </c>
    </row>
    <row r="1085" spans="1:4" ht="13.2" x14ac:dyDescent="0.2">
      <c r="A1085" s="12" t="s">
        <v>2163</v>
      </c>
      <c r="B1085" s="2" t="s">
        <v>4800</v>
      </c>
      <c r="C1085" s="2" t="s">
        <v>41900</v>
      </c>
      <c r="D1085" s="1">
        <f>ROW()</f>
        <v>1085</v>
      </c>
    </row>
    <row r="1086" spans="1:4" ht="13.2" x14ac:dyDescent="0.2">
      <c r="A1086" s="12" t="s">
        <v>2163</v>
      </c>
      <c r="B1086" s="2" t="s">
        <v>4801</v>
      </c>
      <c r="C1086" s="2" t="s">
        <v>41901</v>
      </c>
      <c r="D1086" s="1">
        <f>ROW()</f>
        <v>1086</v>
      </c>
    </row>
    <row r="1087" spans="1:4" ht="13.2" x14ac:dyDescent="0.2">
      <c r="A1087" s="12" t="s">
        <v>2163</v>
      </c>
      <c r="B1087" s="2" t="s">
        <v>4802</v>
      </c>
      <c r="C1087" s="2" t="s">
        <v>41902</v>
      </c>
      <c r="D1087" s="1">
        <f>ROW()</f>
        <v>1087</v>
      </c>
    </row>
    <row r="1088" spans="1:4" ht="13.2" x14ac:dyDescent="0.2">
      <c r="A1088" s="12" t="s">
        <v>2163</v>
      </c>
      <c r="B1088" s="2" t="s">
        <v>4803</v>
      </c>
      <c r="C1088" s="2" t="s">
        <v>41903</v>
      </c>
      <c r="D1088" s="1">
        <f>ROW()</f>
        <v>1088</v>
      </c>
    </row>
    <row r="1089" spans="1:4" ht="13.2" x14ac:dyDescent="0.2">
      <c r="A1089" s="12" t="s">
        <v>2163</v>
      </c>
      <c r="B1089" s="2" t="s">
        <v>4804</v>
      </c>
      <c r="C1089" s="2" t="s">
        <v>41904</v>
      </c>
      <c r="D1089" s="1">
        <f>ROW()</f>
        <v>1089</v>
      </c>
    </row>
    <row r="1090" spans="1:4" ht="13.2" x14ac:dyDescent="0.2">
      <c r="A1090" s="12" t="s">
        <v>2163</v>
      </c>
      <c r="B1090" s="2" t="s">
        <v>4805</v>
      </c>
      <c r="C1090" s="2" t="s">
        <v>41905</v>
      </c>
      <c r="D1090" s="1">
        <f>ROW()</f>
        <v>1090</v>
      </c>
    </row>
    <row r="1091" spans="1:4" ht="13.2" x14ac:dyDescent="0.2">
      <c r="A1091" s="12" t="s">
        <v>2163</v>
      </c>
      <c r="B1091" s="2" t="s">
        <v>4806</v>
      </c>
      <c r="C1091" s="2" t="s">
        <v>41906</v>
      </c>
      <c r="D1091" s="1">
        <f>ROW()</f>
        <v>1091</v>
      </c>
    </row>
    <row r="1092" spans="1:4" ht="13.2" x14ac:dyDescent="0.2">
      <c r="A1092" s="13" t="s">
        <v>39</v>
      </c>
      <c r="B1092" s="3" t="s">
        <v>4807</v>
      </c>
      <c r="C1092" s="3" t="s">
        <v>41907</v>
      </c>
      <c r="D1092" s="1">
        <f>ROW()</f>
        <v>1092</v>
      </c>
    </row>
    <row r="1093" spans="1:4" ht="13.2" x14ac:dyDescent="0.2">
      <c r="A1093" s="13" t="s">
        <v>39</v>
      </c>
      <c r="B1093" s="3" t="s">
        <v>4808</v>
      </c>
      <c r="C1093" s="3" t="s">
        <v>41908</v>
      </c>
      <c r="D1093" s="1">
        <f>ROW()</f>
        <v>1093</v>
      </c>
    </row>
    <row r="1094" spans="1:4" ht="13.2" x14ac:dyDescent="0.2">
      <c r="A1094" s="13" t="s">
        <v>39</v>
      </c>
      <c r="B1094" s="3" t="s">
        <v>4809</v>
      </c>
      <c r="C1094" s="3" t="s">
        <v>41909</v>
      </c>
      <c r="D1094" s="1">
        <f>ROW()</f>
        <v>1094</v>
      </c>
    </row>
    <row r="1095" spans="1:4" ht="13.2" x14ac:dyDescent="0.2">
      <c r="A1095" s="13" t="s">
        <v>39</v>
      </c>
      <c r="B1095" s="3" t="s">
        <v>4810</v>
      </c>
      <c r="C1095" s="3" t="s">
        <v>41910</v>
      </c>
      <c r="D1095" s="1">
        <f>ROW()</f>
        <v>1095</v>
      </c>
    </row>
    <row r="1096" spans="1:4" ht="13.2" x14ac:dyDescent="0.2">
      <c r="A1096" s="13" t="s">
        <v>39</v>
      </c>
      <c r="B1096" s="3" t="s">
        <v>4811</v>
      </c>
      <c r="C1096" s="3" t="s">
        <v>41911</v>
      </c>
      <c r="D1096" s="1">
        <f>ROW()</f>
        <v>1096</v>
      </c>
    </row>
    <row r="1097" spans="1:4" ht="13.2" x14ac:dyDescent="0.2">
      <c r="A1097" s="13" t="s">
        <v>39</v>
      </c>
      <c r="B1097" s="3" t="s">
        <v>4812</v>
      </c>
      <c r="C1097" s="3" t="s">
        <v>41912</v>
      </c>
      <c r="D1097" s="1">
        <f>ROW()</f>
        <v>1097</v>
      </c>
    </row>
    <row r="1098" spans="1:4" ht="13.2" x14ac:dyDescent="0.2">
      <c r="A1098" s="13" t="s">
        <v>39</v>
      </c>
      <c r="B1098" s="3" t="s">
        <v>4813</v>
      </c>
      <c r="C1098" s="3" t="s">
        <v>41913</v>
      </c>
      <c r="D1098" s="1">
        <f>ROW()</f>
        <v>1098</v>
      </c>
    </row>
    <row r="1099" spans="1:4" ht="13.2" x14ac:dyDescent="0.2">
      <c r="A1099" s="13" t="s">
        <v>39</v>
      </c>
      <c r="B1099" s="3" t="s">
        <v>4814</v>
      </c>
      <c r="C1099" s="3" t="s">
        <v>41914</v>
      </c>
      <c r="D1099" s="1">
        <f>ROW()</f>
        <v>1099</v>
      </c>
    </row>
    <row r="1100" spans="1:4" ht="13.2" x14ac:dyDescent="0.2">
      <c r="A1100" s="13" t="s">
        <v>39</v>
      </c>
      <c r="B1100" s="3" t="s">
        <v>4815</v>
      </c>
      <c r="C1100" s="3" t="s">
        <v>41915</v>
      </c>
      <c r="D1100" s="1">
        <f>ROW()</f>
        <v>1100</v>
      </c>
    </row>
    <row r="1101" spans="1:4" ht="13.2" x14ac:dyDescent="0.2">
      <c r="A1101" s="13" t="s">
        <v>39</v>
      </c>
      <c r="B1101" s="3" t="s">
        <v>4816</v>
      </c>
      <c r="C1101" s="3" t="s">
        <v>41916</v>
      </c>
      <c r="D1101" s="1">
        <f>ROW()</f>
        <v>1101</v>
      </c>
    </row>
    <row r="1102" spans="1:4" ht="13.2" x14ac:dyDescent="0.2">
      <c r="A1102" s="12" t="s">
        <v>40</v>
      </c>
      <c r="B1102" s="2" t="s">
        <v>4817</v>
      </c>
      <c r="C1102" s="2" t="s">
        <v>41917</v>
      </c>
      <c r="D1102" s="1">
        <f>ROW()</f>
        <v>1102</v>
      </c>
    </row>
    <row r="1103" spans="1:4" ht="13.2" x14ac:dyDescent="0.2">
      <c r="A1103" s="12" t="s">
        <v>40</v>
      </c>
      <c r="B1103" s="2" t="s">
        <v>4818</v>
      </c>
      <c r="C1103" s="2" t="s">
        <v>41918</v>
      </c>
      <c r="D1103" s="1">
        <f>ROW()</f>
        <v>1103</v>
      </c>
    </row>
    <row r="1104" spans="1:4" ht="13.2" x14ac:dyDescent="0.2">
      <c r="A1104" s="12" t="s">
        <v>40</v>
      </c>
      <c r="B1104" s="2" t="s">
        <v>4819</v>
      </c>
      <c r="C1104" s="2" t="s">
        <v>41919</v>
      </c>
      <c r="D1104" s="1">
        <f>ROW()</f>
        <v>1104</v>
      </c>
    </row>
    <row r="1105" spans="1:4" ht="13.2" x14ac:dyDescent="0.2">
      <c r="A1105" s="12" t="s">
        <v>40</v>
      </c>
      <c r="B1105" s="2" t="s">
        <v>4820</v>
      </c>
      <c r="C1105" s="2" t="s">
        <v>41920</v>
      </c>
      <c r="D1105" s="1">
        <f>ROW()</f>
        <v>1105</v>
      </c>
    </row>
    <row r="1106" spans="1:4" ht="13.2" x14ac:dyDescent="0.2">
      <c r="A1106" s="12" t="s">
        <v>40</v>
      </c>
      <c r="B1106" s="2" t="s">
        <v>4821</v>
      </c>
      <c r="C1106" s="2" t="s">
        <v>41921</v>
      </c>
      <c r="D1106" s="1">
        <f>ROW()</f>
        <v>1106</v>
      </c>
    </row>
    <row r="1107" spans="1:4" ht="13.2" x14ac:dyDescent="0.2">
      <c r="A1107" s="12" t="s">
        <v>40</v>
      </c>
      <c r="B1107" s="2" t="s">
        <v>4822</v>
      </c>
      <c r="C1107" s="2" t="s">
        <v>41922</v>
      </c>
      <c r="D1107" s="1">
        <f>ROW()</f>
        <v>1107</v>
      </c>
    </row>
    <row r="1108" spans="1:4" ht="13.2" x14ac:dyDescent="0.2">
      <c r="A1108" s="12" t="s">
        <v>40</v>
      </c>
      <c r="B1108" s="2" t="s">
        <v>4823</v>
      </c>
      <c r="C1108" s="2" t="s">
        <v>41923</v>
      </c>
      <c r="D1108" s="1">
        <f>ROW()</f>
        <v>1108</v>
      </c>
    </row>
    <row r="1109" spans="1:4" ht="13.2" x14ac:dyDescent="0.2">
      <c r="A1109" s="12" t="s">
        <v>40</v>
      </c>
      <c r="B1109" s="2" t="s">
        <v>4824</v>
      </c>
      <c r="C1109" s="2" t="s">
        <v>41924</v>
      </c>
      <c r="D1109" s="1">
        <f>ROW()</f>
        <v>1109</v>
      </c>
    </row>
    <row r="1110" spans="1:4" ht="13.2" x14ac:dyDescent="0.2">
      <c r="A1110" s="12" t="s">
        <v>40</v>
      </c>
      <c r="B1110" s="2" t="s">
        <v>4825</v>
      </c>
      <c r="C1110" s="2" t="s">
        <v>41925</v>
      </c>
      <c r="D1110" s="1">
        <f>ROW()</f>
        <v>1110</v>
      </c>
    </row>
    <row r="1111" spans="1:4" ht="13.2" x14ac:dyDescent="0.2">
      <c r="A1111" s="12" t="s">
        <v>40</v>
      </c>
      <c r="B1111" s="2" t="s">
        <v>4826</v>
      </c>
      <c r="C1111" s="2" t="s">
        <v>41926</v>
      </c>
      <c r="D1111" s="1">
        <f>ROW()</f>
        <v>1111</v>
      </c>
    </row>
    <row r="1112" spans="1:4" ht="13.2" x14ac:dyDescent="0.2">
      <c r="A1112" s="13" t="s">
        <v>2164</v>
      </c>
      <c r="B1112" s="3" t="s">
        <v>4827</v>
      </c>
      <c r="C1112" s="3" t="s">
        <v>41927</v>
      </c>
      <c r="D1112" s="1">
        <f>ROW()</f>
        <v>1112</v>
      </c>
    </row>
    <row r="1113" spans="1:4" ht="13.2" x14ac:dyDescent="0.2">
      <c r="A1113" s="13" t="s">
        <v>2164</v>
      </c>
      <c r="B1113" s="3" t="s">
        <v>4828</v>
      </c>
      <c r="C1113" s="3" t="s">
        <v>41928</v>
      </c>
      <c r="D1113" s="1">
        <f>ROW()</f>
        <v>1113</v>
      </c>
    </row>
    <row r="1114" spans="1:4" ht="13.2" x14ac:dyDescent="0.2">
      <c r="A1114" s="13" t="s">
        <v>2164</v>
      </c>
      <c r="B1114" s="3" t="s">
        <v>4829</v>
      </c>
      <c r="C1114" s="3" t="s">
        <v>41929</v>
      </c>
      <c r="D1114" s="1">
        <f>ROW()</f>
        <v>1114</v>
      </c>
    </row>
    <row r="1115" spans="1:4" ht="13.2" x14ac:dyDescent="0.2">
      <c r="A1115" s="13" t="s">
        <v>2164</v>
      </c>
      <c r="B1115" s="3" t="s">
        <v>4830</v>
      </c>
      <c r="C1115" s="3" t="s">
        <v>41930</v>
      </c>
      <c r="D1115" s="1">
        <f>ROW()</f>
        <v>1115</v>
      </c>
    </row>
    <row r="1116" spans="1:4" ht="13.2" x14ac:dyDescent="0.2">
      <c r="A1116" s="13" t="s">
        <v>2164</v>
      </c>
      <c r="B1116" s="3" t="s">
        <v>4831</v>
      </c>
      <c r="C1116" s="3" t="s">
        <v>41931</v>
      </c>
      <c r="D1116" s="1">
        <f>ROW()</f>
        <v>1116</v>
      </c>
    </row>
    <row r="1117" spans="1:4" ht="13.2" x14ac:dyDescent="0.2">
      <c r="A1117" s="13" t="s">
        <v>2164</v>
      </c>
      <c r="B1117" s="3" t="s">
        <v>4832</v>
      </c>
      <c r="C1117" s="3" t="s">
        <v>41932</v>
      </c>
      <c r="D1117" s="1">
        <f>ROW()</f>
        <v>1117</v>
      </c>
    </row>
    <row r="1118" spans="1:4" ht="13.2" x14ac:dyDescent="0.2">
      <c r="A1118" s="13" t="s">
        <v>2164</v>
      </c>
      <c r="B1118" s="3" t="s">
        <v>4833</v>
      </c>
      <c r="C1118" s="3" t="s">
        <v>41933</v>
      </c>
      <c r="D1118" s="1">
        <f>ROW()</f>
        <v>1118</v>
      </c>
    </row>
    <row r="1119" spans="1:4" ht="13.2" x14ac:dyDescent="0.2">
      <c r="A1119" s="13" t="s">
        <v>2164</v>
      </c>
      <c r="B1119" s="3" t="s">
        <v>4834</v>
      </c>
      <c r="C1119" s="3" t="s">
        <v>41934</v>
      </c>
      <c r="D1119" s="1">
        <f>ROW()</f>
        <v>1119</v>
      </c>
    </row>
    <row r="1120" spans="1:4" ht="13.2" x14ac:dyDescent="0.2">
      <c r="A1120" s="13" t="s">
        <v>2164</v>
      </c>
      <c r="B1120" s="3" t="s">
        <v>4835</v>
      </c>
      <c r="C1120" s="3" t="s">
        <v>41935</v>
      </c>
      <c r="D1120" s="1">
        <f>ROW()</f>
        <v>1120</v>
      </c>
    </row>
    <row r="1121" spans="1:4" ht="13.2" x14ac:dyDescent="0.2">
      <c r="A1121" s="13" t="s">
        <v>2164</v>
      </c>
      <c r="B1121" s="3" t="s">
        <v>4836</v>
      </c>
      <c r="C1121" s="3" t="s">
        <v>41936</v>
      </c>
      <c r="D1121" s="1">
        <f>ROW()</f>
        <v>1121</v>
      </c>
    </row>
    <row r="1122" spans="1:4" ht="13.2" x14ac:dyDescent="0.2">
      <c r="A1122" s="12" t="s">
        <v>41</v>
      </c>
      <c r="B1122" s="2" t="s">
        <v>4837</v>
      </c>
      <c r="C1122" s="2" t="s">
        <v>41937</v>
      </c>
      <c r="D1122" s="1">
        <f>ROW()</f>
        <v>1122</v>
      </c>
    </row>
    <row r="1123" spans="1:4" ht="13.2" x14ac:dyDescent="0.2">
      <c r="A1123" s="12" t="s">
        <v>41</v>
      </c>
      <c r="B1123" s="2" t="s">
        <v>4838</v>
      </c>
      <c r="C1123" s="2" t="s">
        <v>41938</v>
      </c>
      <c r="D1123" s="1">
        <f>ROW()</f>
        <v>1123</v>
      </c>
    </row>
    <row r="1124" spans="1:4" ht="13.2" x14ac:dyDescent="0.2">
      <c r="A1124" s="12" t="s">
        <v>41</v>
      </c>
      <c r="B1124" s="2" t="s">
        <v>4839</v>
      </c>
      <c r="C1124" s="2" t="s">
        <v>41939</v>
      </c>
      <c r="D1124" s="1">
        <f>ROW()</f>
        <v>1124</v>
      </c>
    </row>
    <row r="1125" spans="1:4" ht="13.2" x14ac:dyDescent="0.2">
      <c r="A1125" s="12" t="s">
        <v>41</v>
      </c>
      <c r="B1125" s="2" t="s">
        <v>4840</v>
      </c>
      <c r="C1125" s="2" t="s">
        <v>41940</v>
      </c>
      <c r="D1125" s="1">
        <f>ROW()</f>
        <v>1125</v>
      </c>
    </row>
    <row r="1126" spans="1:4" ht="13.2" x14ac:dyDescent="0.2">
      <c r="A1126" s="12" t="s">
        <v>41</v>
      </c>
      <c r="B1126" s="2" t="s">
        <v>4841</v>
      </c>
      <c r="C1126" s="2" t="s">
        <v>41941</v>
      </c>
      <c r="D1126" s="1">
        <f>ROW()</f>
        <v>1126</v>
      </c>
    </row>
    <row r="1127" spans="1:4" ht="13.2" x14ac:dyDescent="0.2">
      <c r="A1127" s="12" t="s">
        <v>41</v>
      </c>
      <c r="B1127" s="2" t="s">
        <v>4842</v>
      </c>
      <c r="C1127" s="2" t="s">
        <v>41942</v>
      </c>
      <c r="D1127" s="1">
        <f>ROW()</f>
        <v>1127</v>
      </c>
    </row>
    <row r="1128" spans="1:4" ht="13.2" x14ac:dyDescent="0.2">
      <c r="A1128" s="12" t="s">
        <v>41</v>
      </c>
      <c r="B1128" s="2" t="s">
        <v>4843</v>
      </c>
      <c r="C1128" s="2" t="s">
        <v>41943</v>
      </c>
      <c r="D1128" s="1">
        <f>ROW()</f>
        <v>1128</v>
      </c>
    </row>
    <row r="1129" spans="1:4" ht="13.2" x14ac:dyDescent="0.2">
      <c r="A1129" s="12" t="s">
        <v>41</v>
      </c>
      <c r="B1129" s="2" t="s">
        <v>4844</v>
      </c>
      <c r="C1129" s="2" t="s">
        <v>41944</v>
      </c>
      <c r="D1129" s="1">
        <f>ROW()</f>
        <v>1129</v>
      </c>
    </row>
    <row r="1130" spans="1:4" ht="13.2" x14ac:dyDescent="0.2">
      <c r="A1130" s="12" t="s">
        <v>41</v>
      </c>
      <c r="B1130" s="2" t="s">
        <v>4845</v>
      </c>
      <c r="C1130" s="2" t="s">
        <v>41945</v>
      </c>
      <c r="D1130" s="1">
        <f>ROW()</f>
        <v>1130</v>
      </c>
    </row>
    <row r="1131" spans="1:4" ht="13.2" x14ac:dyDescent="0.2">
      <c r="A1131" s="12" t="s">
        <v>41</v>
      </c>
      <c r="B1131" s="2" t="s">
        <v>4846</v>
      </c>
      <c r="C1131" s="2" t="s">
        <v>41946</v>
      </c>
      <c r="D1131" s="1">
        <f>ROW()</f>
        <v>1131</v>
      </c>
    </row>
    <row r="1132" spans="1:4" ht="13.2" x14ac:dyDescent="0.2">
      <c r="A1132" s="13" t="s">
        <v>2165</v>
      </c>
      <c r="B1132" s="3" t="s">
        <v>4847</v>
      </c>
      <c r="C1132" s="3" t="s">
        <v>41947</v>
      </c>
      <c r="D1132" s="1">
        <f>ROW()</f>
        <v>1132</v>
      </c>
    </row>
    <row r="1133" spans="1:4" ht="13.2" x14ac:dyDescent="0.2">
      <c r="A1133" s="13" t="s">
        <v>2165</v>
      </c>
      <c r="B1133" s="3" t="s">
        <v>4848</v>
      </c>
      <c r="C1133" s="3" t="s">
        <v>41948</v>
      </c>
      <c r="D1133" s="1">
        <f>ROW()</f>
        <v>1133</v>
      </c>
    </row>
    <row r="1134" spans="1:4" ht="13.2" x14ac:dyDescent="0.2">
      <c r="A1134" s="13" t="s">
        <v>2165</v>
      </c>
      <c r="B1134" s="3" t="s">
        <v>4849</v>
      </c>
      <c r="C1134" s="3" t="s">
        <v>41949</v>
      </c>
      <c r="D1134" s="1">
        <f>ROW()</f>
        <v>1134</v>
      </c>
    </row>
    <row r="1135" spans="1:4" ht="13.2" x14ac:dyDescent="0.2">
      <c r="A1135" s="13" t="s">
        <v>2165</v>
      </c>
      <c r="B1135" s="3" t="s">
        <v>4850</v>
      </c>
      <c r="C1135" s="3" t="s">
        <v>41950</v>
      </c>
      <c r="D1135" s="1">
        <f>ROW()</f>
        <v>1135</v>
      </c>
    </row>
    <row r="1136" spans="1:4" ht="13.2" x14ac:dyDescent="0.2">
      <c r="A1136" s="13" t="s">
        <v>2165</v>
      </c>
      <c r="B1136" s="3" t="s">
        <v>4851</v>
      </c>
      <c r="C1136" s="3" t="s">
        <v>41951</v>
      </c>
      <c r="D1136" s="1">
        <f>ROW()</f>
        <v>1136</v>
      </c>
    </row>
    <row r="1137" spans="1:4" ht="13.2" x14ac:dyDescent="0.2">
      <c r="A1137" s="13" t="s">
        <v>2165</v>
      </c>
      <c r="B1137" s="3" t="s">
        <v>4852</v>
      </c>
      <c r="C1137" s="3" t="s">
        <v>41952</v>
      </c>
      <c r="D1137" s="1">
        <f>ROW()</f>
        <v>1137</v>
      </c>
    </row>
    <row r="1138" spans="1:4" ht="13.2" x14ac:dyDescent="0.2">
      <c r="A1138" s="13" t="s">
        <v>2165</v>
      </c>
      <c r="B1138" s="3" t="s">
        <v>4853</v>
      </c>
      <c r="C1138" s="3" t="s">
        <v>41953</v>
      </c>
      <c r="D1138" s="1">
        <f>ROW()</f>
        <v>1138</v>
      </c>
    </row>
    <row r="1139" spans="1:4" ht="13.2" x14ac:dyDescent="0.2">
      <c r="A1139" s="13" t="s">
        <v>2165</v>
      </c>
      <c r="B1139" s="3" t="s">
        <v>4854</v>
      </c>
      <c r="C1139" s="3" t="s">
        <v>41954</v>
      </c>
      <c r="D1139" s="1">
        <f>ROW()</f>
        <v>1139</v>
      </c>
    </row>
    <row r="1140" spans="1:4" ht="13.2" x14ac:dyDescent="0.2">
      <c r="A1140" s="13" t="s">
        <v>2165</v>
      </c>
      <c r="B1140" s="3" t="s">
        <v>4855</v>
      </c>
      <c r="C1140" s="3" t="s">
        <v>41955</v>
      </c>
      <c r="D1140" s="1">
        <f>ROW()</f>
        <v>1140</v>
      </c>
    </row>
    <row r="1141" spans="1:4" ht="13.2" x14ac:dyDescent="0.2">
      <c r="A1141" s="13" t="s">
        <v>2165</v>
      </c>
      <c r="B1141" s="3" t="s">
        <v>4856</v>
      </c>
      <c r="C1141" s="3" t="s">
        <v>41956</v>
      </c>
      <c r="D1141" s="1">
        <f>ROW()</f>
        <v>1141</v>
      </c>
    </row>
    <row r="1142" spans="1:4" ht="13.2" x14ac:dyDescent="0.2">
      <c r="A1142" s="12" t="s">
        <v>2166</v>
      </c>
      <c r="B1142" s="2" t="s">
        <v>4857</v>
      </c>
      <c r="C1142" s="2" t="s">
        <v>41957</v>
      </c>
      <c r="D1142" s="1">
        <f>ROW()</f>
        <v>1142</v>
      </c>
    </row>
    <row r="1143" spans="1:4" ht="13.2" x14ac:dyDescent="0.2">
      <c r="A1143" s="12" t="s">
        <v>2166</v>
      </c>
      <c r="B1143" s="2" t="s">
        <v>4858</v>
      </c>
      <c r="C1143" s="2" t="s">
        <v>41958</v>
      </c>
      <c r="D1143" s="1">
        <f>ROW()</f>
        <v>1143</v>
      </c>
    </row>
    <row r="1144" spans="1:4" ht="13.2" x14ac:dyDescent="0.2">
      <c r="A1144" s="12" t="s">
        <v>2166</v>
      </c>
      <c r="B1144" s="2" t="s">
        <v>4859</v>
      </c>
      <c r="C1144" s="2" t="s">
        <v>41959</v>
      </c>
      <c r="D1144" s="1">
        <f>ROW()</f>
        <v>1144</v>
      </c>
    </row>
    <row r="1145" spans="1:4" ht="13.2" x14ac:dyDescent="0.2">
      <c r="A1145" s="12" t="s">
        <v>2166</v>
      </c>
      <c r="B1145" s="2" t="s">
        <v>4860</v>
      </c>
      <c r="C1145" s="2" t="s">
        <v>41960</v>
      </c>
      <c r="D1145" s="1">
        <f>ROW()</f>
        <v>1145</v>
      </c>
    </row>
    <row r="1146" spans="1:4" ht="13.2" x14ac:dyDescent="0.2">
      <c r="A1146" s="12" t="s">
        <v>2166</v>
      </c>
      <c r="B1146" s="2" t="s">
        <v>4861</v>
      </c>
      <c r="C1146" s="2" t="s">
        <v>41961</v>
      </c>
      <c r="D1146" s="1">
        <f>ROW()</f>
        <v>1146</v>
      </c>
    </row>
    <row r="1147" spans="1:4" ht="13.2" x14ac:dyDescent="0.2">
      <c r="A1147" s="12" t="s">
        <v>2166</v>
      </c>
      <c r="B1147" s="2" t="s">
        <v>4862</v>
      </c>
      <c r="C1147" s="2" t="s">
        <v>41962</v>
      </c>
      <c r="D1147" s="1">
        <f>ROW()</f>
        <v>1147</v>
      </c>
    </row>
    <row r="1148" spans="1:4" ht="13.2" x14ac:dyDescent="0.2">
      <c r="A1148" s="12" t="s">
        <v>2166</v>
      </c>
      <c r="B1148" s="2" t="s">
        <v>4863</v>
      </c>
      <c r="C1148" s="2" t="s">
        <v>41963</v>
      </c>
      <c r="D1148" s="1">
        <f>ROW()</f>
        <v>1148</v>
      </c>
    </row>
    <row r="1149" spans="1:4" ht="13.2" x14ac:dyDescent="0.2">
      <c r="A1149" s="12" t="s">
        <v>2166</v>
      </c>
      <c r="B1149" s="2" t="s">
        <v>4864</v>
      </c>
      <c r="C1149" s="2" t="s">
        <v>41964</v>
      </c>
      <c r="D1149" s="1">
        <f>ROW()</f>
        <v>1149</v>
      </c>
    </row>
    <row r="1150" spans="1:4" ht="13.2" x14ac:dyDescent="0.2">
      <c r="A1150" s="12" t="s">
        <v>2166</v>
      </c>
      <c r="B1150" s="2" t="s">
        <v>4865</v>
      </c>
      <c r="C1150" s="2" t="s">
        <v>41965</v>
      </c>
      <c r="D1150" s="1">
        <f>ROW()</f>
        <v>1150</v>
      </c>
    </row>
    <row r="1151" spans="1:4" ht="13.2" x14ac:dyDescent="0.2">
      <c r="A1151" s="12" t="s">
        <v>2166</v>
      </c>
      <c r="B1151" s="2" t="s">
        <v>4866</v>
      </c>
      <c r="C1151" s="2" t="s">
        <v>41966</v>
      </c>
      <c r="D1151" s="1">
        <f>ROW()</f>
        <v>1151</v>
      </c>
    </row>
    <row r="1152" spans="1:4" ht="13.2" x14ac:dyDescent="0.2">
      <c r="A1152" s="13" t="s">
        <v>2167</v>
      </c>
      <c r="B1152" s="3" t="s">
        <v>4867</v>
      </c>
      <c r="C1152" s="3" t="s">
        <v>41967</v>
      </c>
      <c r="D1152" s="1">
        <f>ROW()</f>
        <v>1152</v>
      </c>
    </row>
    <row r="1153" spans="1:4" ht="13.2" x14ac:dyDescent="0.2">
      <c r="A1153" s="13" t="s">
        <v>2167</v>
      </c>
      <c r="B1153" s="3" t="s">
        <v>4868</v>
      </c>
      <c r="C1153" s="3" t="s">
        <v>41968</v>
      </c>
      <c r="D1153" s="1">
        <f>ROW()</f>
        <v>1153</v>
      </c>
    </row>
    <row r="1154" spans="1:4" ht="13.2" x14ac:dyDescent="0.2">
      <c r="A1154" s="13" t="s">
        <v>2167</v>
      </c>
      <c r="B1154" s="3" t="s">
        <v>4869</v>
      </c>
      <c r="C1154" s="3" t="s">
        <v>41969</v>
      </c>
      <c r="D1154" s="1">
        <f>ROW()</f>
        <v>1154</v>
      </c>
    </row>
    <row r="1155" spans="1:4" ht="13.2" x14ac:dyDescent="0.2">
      <c r="A1155" s="13" t="s">
        <v>2167</v>
      </c>
      <c r="B1155" s="3" t="s">
        <v>4870</v>
      </c>
      <c r="C1155" s="3" t="s">
        <v>41970</v>
      </c>
      <c r="D1155" s="1">
        <f>ROW()</f>
        <v>1155</v>
      </c>
    </row>
    <row r="1156" spans="1:4" ht="13.2" x14ac:dyDescent="0.2">
      <c r="A1156" s="13" t="s">
        <v>2167</v>
      </c>
      <c r="B1156" s="3" t="s">
        <v>4871</v>
      </c>
      <c r="C1156" s="3" t="s">
        <v>41971</v>
      </c>
      <c r="D1156" s="1">
        <f>ROW()</f>
        <v>1156</v>
      </c>
    </row>
    <row r="1157" spans="1:4" ht="13.2" x14ac:dyDescent="0.2">
      <c r="A1157" s="13" t="s">
        <v>2167</v>
      </c>
      <c r="B1157" s="3" t="s">
        <v>4872</v>
      </c>
      <c r="C1157" s="3" t="s">
        <v>41972</v>
      </c>
      <c r="D1157" s="1">
        <f>ROW()</f>
        <v>1157</v>
      </c>
    </row>
    <row r="1158" spans="1:4" ht="13.2" x14ac:dyDescent="0.2">
      <c r="A1158" s="13" t="s">
        <v>2167</v>
      </c>
      <c r="B1158" s="3" t="s">
        <v>4873</v>
      </c>
      <c r="C1158" s="3" t="s">
        <v>41973</v>
      </c>
      <c r="D1158" s="1">
        <f>ROW()</f>
        <v>1158</v>
      </c>
    </row>
    <row r="1159" spans="1:4" ht="13.2" x14ac:dyDescent="0.2">
      <c r="A1159" s="13" t="s">
        <v>2167</v>
      </c>
      <c r="B1159" s="3" t="s">
        <v>4874</v>
      </c>
      <c r="C1159" s="3" t="s">
        <v>41974</v>
      </c>
      <c r="D1159" s="1">
        <f>ROW()</f>
        <v>1159</v>
      </c>
    </row>
    <row r="1160" spans="1:4" ht="13.2" x14ac:dyDescent="0.2">
      <c r="A1160" s="13" t="s">
        <v>2167</v>
      </c>
      <c r="B1160" s="3" t="s">
        <v>4875</v>
      </c>
      <c r="C1160" s="3" t="s">
        <v>41975</v>
      </c>
      <c r="D1160" s="1">
        <f>ROW()</f>
        <v>1160</v>
      </c>
    </row>
    <row r="1161" spans="1:4" ht="13.2" x14ac:dyDescent="0.2">
      <c r="A1161" s="13" t="s">
        <v>2167</v>
      </c>
      <c r="B1161" s="3" t="s">
        <v>4876</v>
      </c>
      <c r="C1161" s="3" t="s">
        <v>41976</v>
      </c>
      <c r="D1161" s="1">
        <f>ROW()</f>
        <v>1161</v>
      </c>
    </row>
    <row r="1162" spans="1:4" ht="13.2" x14ac:dyDescent="0.2">
      <c r="A1162" s="12" t="s">
        <v>2168</v>
      </c>
      <c r="B1162" s="2" t="s">
        <v>4877</v>
      </c>
      <c r="C1162" s="2" t="s">
        <v>41977</v>
      </c>
      <c r="D1162" s="1">
        <f>ROW()</f>
        <v>1162</v>
      </c>
    </row>
    <row r="1163" spans="1:4" ht="13.2" x14ac:dyDescent="0.2">
      <c r="A1163" s="12" t="s">
        <v>2168</v>
      </c>
      <c r="B1163" s="2" t="s">
        <v>4878</v>
      </c>
      <c r="C1163" s="2" t="s">
        <v>41978</v>
      </c>
      <c r="D1163" s="1">
        <f>ROW()</f>
        <v>1163</v>
      </c>
    </row>
    <row r="1164" spans="1:4" ht="13.2" x14ac:dyDescent="0.2">
      <c r="A1164" s="12" t="s">
        <v>2168</v>
      </c>
      <c r="B1164" s="2" t="s">
        <v>4879</v>
      </c>
      <c r="C1164" s="2" t="s">
        <v>41979</v>
      </c>
      <c r="D1164" s="1">
        <f>ROW()</f>
        <v>1164</v>
      </c>
    </row>
    <row r="1165" spans="1:4" ht="13.2" x14ac:dyDescent="0.2">
      <c r="A1165" s="12" t="s">
        <v>2168</v>
      </c>
      <c r="B1165" s="2" t="s">
        <v>4880</v>
      </c>
      <c r="C1165" s="2" t="s">
        <v>41980</v>
      </c>
      <c r="D1165" s="1">
        <f>ROW()</f>
        <v>1165</v>
      </c>
    </row>
    <row r="1166" spans="1:4" ht="13.2" x14ac:dyDescent="0.2">
      <c r="A1166" s="12" t="s">
        <v>2168</v>
      </c>
      <c r="B1166" s="2" t="s">
        <v>4881</v>
      </c>
      <c r="C1166" s="2" t="s">
        <v>41981</v>
      </c>
      <c r="D1166" s="1">
        <f>ROW()</f>
        <v>1166</v>
      </c>
    </row>
    <row r="1167" spans="1:4" ht="13.2" x14ac:dyDescent="0.2">
      <c r="A1167" s="12" t="s">
        <v>2168</v>
      </c>
      <c r="B1167" s="2" t="s">
        <v>4882</v>
      </c>
      <c r="C1167" s="2" t="s">
        <v>41982</v>
      </c>
      <c r="D1167" s="1">
        <f>ROW()</f>
        <v>1167</v>
      </c>
    </row>
    <row r="1168" spans="1:4" ht="13.2" x14ac:dyDescent="0.2">
      <c r="A1168" s="12" t="s">
        <v>2168</v>
      </c>
      <c r="B1168" s="2" t="s">
        <v>4883</v>
      </c>
      <c r="C1168" s="2" t="s">
        <v>41983</v>
      </c>
      <c r="D1168" s="1">
        <f>ROW()</f>
        <v>1168</v>
      </c>
    </row>
    <row r="1169" spans="1:4" ht="13.2" x14ac:dyDescent="0.2">
      <c r="A1169" s="12" t="s">
        <v>2168</v>
      </c>
      <c r="B1169" s="2" t="s">
        <v>4884</v>
      </c>
      <c r="C1169" s="2" t="s">
        <v>41984</v>
      </c>
      <c r="D1169" s="1">
        <f>ROW()</f>
        <v>1169</v>
      </c>
    </row>
    <row r="1170" spans="1:4" ht="13.2" x14ac:dyDescent="0.2">
      <c r="A1170" s="12" t="s">
        <v>2168</v>
      </c>
      <c r="B1170" s="2" t="s">
        <v>4885</v>
      </c>
      <c r="C1170" s="2" t="s">
        <v>41985</v>
      </c>
      <c r="D1170" s="1">
        <f>ROW()</f>
        <v>1170</v>
      </c>
    </row>
    <row r="1171" spans="1:4" ht="13.2" x14ac:dyDescent="0.2">
      <c r="A1171" s="12" t="s">
        <v>2168</v>
      </c>
      <c r="B1171" s="2" t="s">
        <v>4886</v>
      </c>
      <c r="C1171" s="2" t="s">
        <v>41986</v>
      </c>
      <c r="D1171" s="1">
        <f>ROW()</f>
        <v>1171</v>
      </c>
    </row>
    <row r="1172" spans="1:4" ht="13.2" x14ac:dyDescent="0.2">
      <c r="A1172" s="13" t="s">
        <v>2169</v>
      </c>
      <c r="B1172" s="3" t="s">
        <v>4887</v>
      </c>
      <c r="C1172" s="3" t="s">
        <v>41987</v>
      </c>
      <c r="D1172" s="1">
        <f>ROW()</f>
        <v>1172</v>
      </c>
    </row>
    <row r="1173" spans="1:4" ht="13.2" x14ac:dyDescent="0.2">
      <c r="A1173" s="13" t="s">
        <v>2169</v>
      </c>
      <c r="B1173" s="3" t="s">
        <v>4888</v>
      </c>
      <c r="C1173" s="3" t="s">
        <v>41988</v>
      </c>
      <c r="D1173" s="1">
        <f>ROW()</f>
        <v>1173</v>
      </c>
    </row>
    <row r="1174" spans="1:4" ht="13.2" x14ac:dyDescent="0.2">
      <c r="A1174" s="13" t="s">
        <v>2169</v>
      </c>
      <c r="B1174" s="3" t="s">
        <v>4889</v>
      </c>
      <c r="C1174" s="3" t="s">
        <v>41989</v>
      </c>
      <c r="D1174" s="1">
        <f>ROW()</f>
        <v>1174</v>
      </c>
    </row>
    <row r="1175" spans="1:4" ht="13.2" x14ac:dyDescent="0.2">
      <c r="A1175" s="13" t="s">
        <v>2169</v>
      </c>
      <c r="B1175" s="3" t="s">
        <v>4890</v>
      </c>
      <c r="C1175" s="3" t="s">
        <v>41990</v>
      </c>
      <c r="D1175" s="1">
        <f>ROW()</f>
        <v>1175</v>
      </c>
    </row>
    <row r="1176" spans="1:4" ht="13.2" x14ac:dyDescent="0.2">
      <c r="A1176" s="13" t="s">
        <v>2169</v>
      </c>
      <c r="B1176" s="3" t="s">
        <v>4891</v>
      </c>
      <c r="C1176" s="3" t="s">
        <v>41991</v>
      </c>
      <c r="D1176" s="1">
        <f>ROW()</f>
        <v>1176</v>
      </c>
    </row>
    <row r="1177" spans="1:4" ht="13.2" x14ac:dyDescent="0.2">
      <c r="A1177" s="13" t="s">
        <v>2169</v>
      </c>
      <c r="B1177" s="3" t="s">
        <v>4892</v>
      </c>
      <c r="C1177" s="3" t="s">
        <v>41992</v>
      </c>
      <c r="D1177" s="1">
        <f>ROW()</f>
        <v>1177</v>
      </c>
    </row>
    <row r="1178" spans="1:4" ht="13.2" x14ac:dyDescent="0.2">
      <c r="A1178" s="13" t="s">
        <v>2169</v>
      </c>
      <c r="B1178" s="3" t="s">
        <v>4893</v>
      </c>
      <c r="C1178" s="3" t="s">
        <v>41993</v>
      </c>
      <c r="D1178" s="1">
        <f>ROW()</f>
        <v>1178</v>
      </c>
    </row>
    <row r="1179" spans="1:4" ht="13.2" x14ac:dyDescent="0.2">
      <c r="A1179" s="13" t="s">
        <v>2169</v>
      </c>
      <c r="B1179" s="3" t="s">
        <v>4894</v>
      </c>
      <c r="C1179" s="3" t="s">
        <v>41994</v>
      </c>
      <c r="D1179" s="1">
        <f>ROW()</f>
        <v>1179</v>
      </c>
    </row>
    <row r="1180" spans="1:4" ht="13.2" x14ac:dyDescent="0.2">
      <c r="A1180" s="13" t="s">
        <v>2169</v>
      </c>
      <c r="B1180" s="3" t="s">
        <v>4895</v>
      </c>
      <c r="C1180" s="3" t="s">
        <v>41995</v>
      </c>
      <c r="D1180" s="1">
        <f>ROW()</f>
        <v>1180</v>
      </c>
    </row>
    <row r="1181" spans="1:4" ht="13.2" x14ac:dyDescent="0.2">
      <c r="A1181" s="13" t="s">
        <v>2169</v>
      </c>
      <c r="B1181" s="3" t="s">
        <v>4896</v>
      </c>
      <c r="C1181" s="3" t="s">
        <v>41996</v>
      </c>
      <c r="D1181" s="1">
        <f>ROW()</f>
        <v>1181</v>
      </c>
    </row>
    <row r="1182" spans="1:4" ht="13.2" x14ac:dyDescent="0.2">
      <c r="A1182" s="12" t="s">
        <v>2170</v>
      </c>
      <c r="B1182" s="2" t="s">
        <v>4897</v>
      </c>
      <c r="C1182" s="2" t="s">
        <v>41997</v>
      </c>
      <c r="D1182" s="1">
        <f>ROW()</f>
        <v>1182</v>
      </c>
    </row>
    <row r="1183" spans="1:4" ht="13.2" x14ac:dyDescent="0.2">
      <c r="A1183" s="12" t="s">
        <v>2170</v>
      </c>
      <c r="B1183" s="2" t="s">
        <v>4898</v>
      </c>
      <c r="C1183" s="2" t="s">
        <v>41998</v>
      </c>
      <c r="D1183" s="1">
        <f>ROW()</f>
        <v>1183</v>
      </c>
    </row>
    <row r="1184" spans="1:4" ht="13.2" x14ac:dyDescent="0.2">
      <c r="A1184" s="12" t="s">
        <v>2170</v>
      </c>
      <c r="B1184" s="2" t="s">
        <v>4899</v>
      </c>
      <c r="C1184" s="2" t="s">
        <v>41999</v>
      </c>
      <c r="D1184" s="1">
        <f>ROW()</f>
        <v>1184</v>
      </c>
    </row>
    <row r="1185" spans="1:4" ht="13.2" x14ac:dyDescent="0.2">
      <c r="A1185" s="12" t="s">
        <v>2170</v>
      </c>
      <c r="B1185" s="2" t="s">
        <v>4900</v>
      </c>
      <c r="C1185" s="2" t="s">
        <v>42000</v>
      </c>
      <c r="D1185" s="1">
        <f>ROW()</f>
        <v>1185</v>
      </c>
    </row>
    <row r="1186" spans="1:4" ht="13.2" x14ac:dyDescent="0.2">
      <c r="A1186" s="12" t="s">
        <v>2170</v>
      </c>
      <c r="B1186" s="2" t="s">
        <v>4901</v>
      </c>
      <c r="C1186" s="2" t="s">
        <v>42001</v>
      </c>
      <c r="D1186" s="1">
        <f>ROW()</f>
        <v>1186</v>
      </c>
    </row>
    <row r="1187" spans="1:4" ht="13.2" x14ac:dyDescent="0.2">
      <c r="A1187" s="12" t="s">
        <v>2170</v>
      </c>
      <c r="B1187" s="2" t="s">
        <v>4902</v>
      </c>
      <c r="C1187" s="2" t="s">
        <v>42002</v>
      </c>
      <c r="D1187" s="1">
        <f>ROW()</f>
        <v>1187</v>
      </c>
    </row>
    <row r="1188" spans="1:4" ht="13.2" x14ac:dyDescent="0.2">
      <c r="A1188" s="12" t="s">
        <v>2170</v>
      </c>
      <c r="B1188" s="2" t="s">
        <v>4903</v>
      </c>
      <c r="C1188" s="2" t="s">
        <v>42003</v>
      </c>
      <c r="D1188" s="1">
        <f>ROW()</f>
        <v>1188</v>
      </c>
    </row>
    <row r="1189" spans="1:4" ht="13.2" x14ac:dyDescent="0.2">
      <c r="A1189" s="12" t="s">
        <v>2170</v>
      </c>
      <c r="B1189" s="2" t="s">
        <v>4904</v>
      </c>
      <c r="C1189" s="2" t="s">
        <v>42004</v>
      </c>
      <c r="D1189" s="1">
        <f>ROW()</f>
        <v>1189</v>
      </c>
    </row>
    <row r="1190" spans="1:4" ht="13.2" x14ac:dyDescent="0.2">
      <c r="A1190" s="12" t="s">
        <v>2170</v>
      </c>
      <c r="B1190" s="2" t="s">
        <v>4905</v>
      </c>
      <c r="C1190" s="2" t="s">
        <v>42005</v>
      </c>
      <c r="D1190" s="1">
        <f>ROW()</f>
        <v>1190</v>
      </c>
    </row>
    <row r="1191" spans="1:4" ht="13.2" x14ac:dyDescent="0.2">
      <c r="A1191" s="12" t="s">
        <v>2170</v>
      </c>
      <c r="B1191" s="2" t="s">
        <v>4906</v>
      </c>
      <c r="C1191" s="2" t="s">
        <v>42006</v>
      </c>
      <c r="D1191" s="1">
        <f>ROW()</f>
        <v>1191</v>
      </c>
    </row>
    <row r="1192" spans="1:4" ht="13.2" x14ac:dyDescent="0.2">
      <c r="A1192" s="13" t="s">
        <v>2171</v>
      </c>
      <c r="B1192" s="3" t="s">
        <v>4907</v>
      </c>
      <c r="C1192" s="3" t="s">
        <v>42007</v>
      </c>
      <c r="D1192" s="1">
        <f>ROW()</f>
        <v>1192</v>
      </c>
    </row>
    <row r="1193" spans="1:4" ht="13.2" x14ac:dyDescent="0.2">
      <c r="A1193" s="13" t="s">
        <v>2171</v>
      </c>
      <c r="B1193" s="3" t="s">
        <v>4908</v>
      </c>
      <c r="C1193" s="3" t="s">
        <v>42008</v>
      </c>
      <c r="D1193" s="1">
        <f>ROW()</f>
        <v>1193</v>
      </c>
    </row>
    <row r="1194" spans="1:4" ht="13.2" x14ac:dyDescent="0.2">
      <c r="A1194" s="13" t="s">
        <v>2171</v>
      </c>
      <c r="B1194" s="3" t="s">
        <v>4909</v>
      </c>
      <c r="C1194" s="3" t="s">
        <v>42009</v>
      </c>
      <c r="D1194" s="1">
        <f>ROW()</f>
        <v>1194</v>
      </c>
    </row>
    <row r="1195" spans="1:4" ht="13.2" x14ac:dyDescent="0.2">
      <c r="A1195" s="13" t="s">
        <v>2171</v>
      </c>
      <c r="B1195" s="3" t="s">
        <v>4910</v>
      </c>
      <c r="C1195" s="3" t="s">
        <v>42010</v>
      </c>
      <c r="D1195" s="1">
        <f>ROW()</f>
        <v>1195</v>
      </c>
    </row>
    <row r="1196" spans="1:4" ht="13.2" x14ac:dyDescent="0.2">
      <c r="A1196" s="13" t="s">
        <v>2171</v>
      </c>
      <c r="B1196" s="3" t="s">
        <v>4911</v>
      </c>
      <c r="C1196" s="3" t="s">
        <v>42011</v>
      </c>
      <c r="D1196" s="1">
        <f>ROW()</f>
        <v>1196</v>
      </c>
    </row>
    <row r="1197" spans="1:4" ht="13.2" x14ac:dyDescent="0.2">
      <c r="A1197" s="13" t="s">
        <v>2171</v>
      </c>
      <c r="B1197" s="3" t="s">
        <v>4912</v>
      </c>
      <c r="C1197" s="3" t="s">
        <v>42012</v>
      </c>
      <c r="D1197" s="1">
        <f>ROW()</f>
        <v>1197</v>
      </c>
    </row>
    <row r="1198" spans="1:4" ht="13.2" x14ac:dyDescent="0.2">
      <c r="A1198" s="13" t="s">
        <v>2171</v>
      </c>
      <c r="B1198" s="3" t="s">
        <v>4913</v>
      </c>
      <c r="C1198" s="3" t="s">
        <v>42013</v>
      </c>
      <c r="D1198" s="1">
        <f>ROW()</f>
        <v>1198</v>
      </c>
    </row>
    <row r="1199" spans="1:4" ht="13.2" x14ac:dyDescent="0.2">
      <c r="A1199" s="13" t="s">
        <v>2171</v>
      </c>
      <c r="B1199" s="3" t="s">
        <v>4914</v>
      </c>
      <c r="C1199" s="3" t="s">
        <v>42014</v>
      </c>
      <c r="D1199" s="1">
        <f>ROW()</f>
        <v>1199</v>
      </c>
    </row>
    <row r="1200" spans="1:4" ht="13.2" x14ac:dyDescent="0.2">
      <c r="A1200" s="13" t="s">
        <v>2171</v>
      </c>
      <c r="B1200" s="3" t="s">
        <v>4915</v>
      </c>
      <c r="C1200" s="3" t="s">
        <v>42015</v>
      </c>
      <c r="D1200" s="1">
        <f>ROW()</f>
        <v>1200</v>
      </c>
    </row>
    <row r="1201" spans="1:4" ht="13.2" x14ac:dyDescent="0.2">
      <c r="A1201" s="13" t="s">
        <v>2171</v>
      </c>
      <c r="B1201" s="3" t="s">
        <v>4916</v>
      </c>
      <c r="C1201" s="3" t="s">
        <v>42016</v>
      </c>
      <c r="D1201" s="1">
        <f>ROW()</f>
        <v>1201</v>
      </c>
    </row>
    <row r="1202" spans="1:4" ht="13.2" x14ac:dyDescent="0.2">
      <c r="A1202" s="12" t="s">
        <v>2172</v>
      </c>
      <c r="B1202" s="2" t="s">
        <v>4917</v>
      </c>
      <c r="C1202" s="2" t="s">
        <v>42017</v>
      </c>
      <c r="D1202" s="1">
        <f>ROW()</f>
        <v>1202</v>
      </c>
    </row>
    <row r="1203" spans="1:4" ht="13.2" x14ac:dyDescent="0.2">
      <c r="A1203" s="12" t="s">
        <v>2172</v>
      </c>
      <c r="B1203" s="2" t="s">
        <v>4918</v>
      </c>
      <c r="C1203" s="2" t="s">
        <v>42018</v>
      </c>
      <c r="D1203" s="1">
        <f>ROW()</f>
        <v>1203</v>
      </c>
    </row>
    <row r="1204" spans="1:4" ht="13.2" x14ac:dyDescent="0.2">
      <c r="A1204" s="12" t="s">
        <v>2172</v>
      </c>
      <c r="B1204" s="2" t="s">
        <v>4919</v>
      </c>
      <c r="C1204" s="2" t="s">
        <v>42019</v>
      </c>
      <c r="D1204" s="1">
        <f>ROW()</f>
        <v>1204</v>
      </c>
    </row>
    <row r="1205" spans="1:4" ht="13.2" x14ac:dyDescent="0.2">
      <c r="A1205" s="12" t="s">
        <v>2172</v>
      </c>
      <c r="B1205" s="2" t="s">
        <v>4920</v>
      </c>
      <c r="C1205" s="2" t="s">
        <v>42020</v>
      </c>
      <c r="D1205" s="1">
        <f>ROW()</f>
        <v>1205</v>
      </c>
    </row>
    <row r="1206" spans="1:4" ht="13.2" x14ac:dyDescent="0.2">
      <c r="A1206" s="12" t="s">
        <v>2172</v>
      </c>
      <c r="B1206" s="2" t="s">
        <v>4921</v>
      </c>
      <c r="C1206" s="2" t="s">
        <v>42021</v>
      </c>
      <c r="D1206" s="1">
        <f>ROW()</f>
        <v>1206</v>
      </c>
    </row>
    <row r="1207" spans="1:4" ht="13.2" x14ac:dyDescent="0.2">
      <c r="A1207" s="12" t="s">
        <v>2172</v>
      </c>
      <c r="B1207" s="2" t="s">
        <v>4922</v>
      </c>
      <c r="C1207" s="2" t="s">
        <v>42022</v>
      </c>
      <c r="D1207" s="1">
        <f>ROW()</f>
        <v>1207</v>
      </c>
    </row>
    <row r="1208" spans="1:4" ht="13.2" x14ac:dyDescent="0.2">
      <c r="A1208" s="12" t="s">
        <v>2172</v>
      </c>
      <c r="B1208" s="2" t="s">
        <v>4923</v>
      </c>
      <c r="C1208" s="2" t="s">
        <v>42023</v>
      </c>
      <c r="D1208" s="1">
        <f>ROW()</f>
        <v>1208</v>
      </c>
    </row>
    <row r="1209" spans="1:4" ht="13.2" x14ac:dyDescent="0.2">
      <c r="A1209" s="12" t="s">
        <v>2172</v>
      </c>
      <c r="B1209" s="2" t="s">
        <v>4924</v>
      </c>
      <c r="C1209" s="2" t="s">
        <v>42024</v>
      </c>
      <c r="D1209" s="1">
        <f>ROW()</f>
        <v>1209</v>
      </c>
    </row>
    <row r="1210" spans="1:4" ht="13.2" x14ac:dyDescent="0.2">
      <c r="A1210" s="12" t="s">
        <v>2172</v>
      </c>
      <c r="B1210" s="2" t="s">
        <v>4925</v>
      </c>
      <c r="C1210" s="2" t="s">
        <v>42025</v>
      </c>
      <c r="D1210" s="1">
        <f>ROW()</f>
        <v>1210</v>
      </c>
    </row>
    <row r="1211" spans="1:4" ht="13.2" x14ac:dyDescent="0.2">
      <c r="A1211" s="12" t="s">
        <v>2172</v>
      </c>
      <c r="B1211" s="2" t="s">
        <v>4926</v>
      </c>
      <c r="C1211" s="2" t="s">
        <v>42026</v>
      </c>
      <c r="D1211" s="1">
        <f>ROW()</f>
        <v>1211</v>
      </c>
    </row>
    <row r="1212" spans="1:4" ht="13.2" x14ac:dyDescent="0.2">
      <c r="A1212" s="13" t="s">
        <v>2173</v>
      </c>
      <c r="B1212" s="3" t="s">
        <v>4927</v>
      </c>
      <c r="C1212" s="3" t="s">
        <v>42027</v>
      </c>
      <c r="D1212" s="1">
        <f>ROW()</f>
        <v>1212</v>
      </c>
    </row>
    <row r="1213" spans="1:4" ht="13.2" x14ac:dyDescent="0.2">
      <c r="A1213" s="13" t="s">
        <v>2173</v>
      </c>
      <c r="B1213" s="3" t="s">
        <v>4928</v>
      </c>
      <c r="C1213" s="3" t="s">
        <v>42028</v>
      </c>
      <c r="D1213" s="1">
        <f>ROW()</f>
        <v>1213</v>
      </c>
    </row>
    <row r="1214" spans="1:4" ht="13.2" x14ac:dyDescent="0.2">
      <c r="A1214" s="13" t="s">
        <v>2173</v>
      </c>
      <c r="B1214" s="3" t="s">
        <v>4929</v>
      </c>
      <c r="C1214" s="3" t="s">
        <v>42029</v>
      </c>
      <c r="D1214" s="1">
        <f>ROW()</f>
        <v>1214</v>
      </c>
    </row>
    <row r="1215" spans="1:4" ht="13.2" x14ac:dyDescent="0.2">
      <c r="A1215" s="13" t="s">
        <v>2173</v>
      </c>
      <c r="B1215" s="3" t="s">
        <v>4930</v>
      </c>
      <c r="C1215" s="3" t="s">
        <v>42030</v>
      </c>
      <c r="D1215" s="1">
        <f>ROW()</f>
        <v>1215</v>
      </c>
    </row>
    <row r="1216" spans="1:4" ht="13.2" x14ac:dyDescent="0.2">
      <c r="A1216" s="13" t="s">
        <v>2173</v>
      </c>
      <c r="B1216" s="3" t="s">
        <v>4931</v>
      </c>
      <c r="C1216" s="3" t="s">
        <v>42031</v>
      </c>
      <c r="D1216" s="1">
        <f>ROW()</f>
        <v>1216</v>
      </c>
    </row>
    <row r="1217" spans="1:4" ht="13.2" x14ac:dyDescent="0.2">
      <c r="A1217" s="13" t="s">
        <v>2173</v>
      </c>
      <c r="B1217" s="3" t="s">
        <v>4932</v>
      </c>
      <c r="C1217" s="3" t="s">
        <v>42032</v>
      </c>
      <c r="D1217" s="1">
        <f>ROW()</f>
        <v>1217</v>
      </c>
    </row>
    <row r="1218" spans="1:4" ht="13.2" x14ac:dyDescent="0.2">
      <c r="A1218" s="13" t="s">
        <v>2173</v>
      </c>
      <c r="B1218" s="3" t="s">
        <v>4933</v>
      </c>
      <c r="C1218" s="3" t="s">
        <v>42033</v>
      </c>
      <c r="D1218" s="1">
        <f>ROW()</f>
        <v>1218</v>
      </c>
    </row>
    <row r="1219" spans="1:4" ht="13.2" x14ac:dyDescent="0.2">
      <c r="A1219" s="13" t="s">
        <v>2173</v>
      </c>
      <c r="B1219" s="3" t="s">
        <v>4934</v>
      </c>
      <c r="C1219" s="3" t="s">
        <v>42034</v>
      </c>
      <c r="D1219" s="1">
        <f>ROW()</f>
        <v>1219</v>
      </c>
    </row>
    <row r="1220" spans="1:4" ht="13.2" x14ac:dyDescent="0.2">
      <c r="A1220" s="13" t="s">
        <v>2173</v>
      </c>
      <c r="B1220" s="3" t="s">
        <v>4935</v>
      </c>
      <c r="C1220" s="3" t="s">
        <v>42035</v>
      </c>
      <c r="D1220" s="1">
        <f>ROW()</f>
        <v>1220</v>
      </c>
    </row>
    <row r="1221" spans="1:4" ht="13.2" x14ac:dyDescent="0.2">
      <c r="A1221" s="13" t="s">
        <v>2173</v>
      </c>
      <c r="B1221" s="3" t="s">
        <v>4936</v>
      </c>
      <c r="C1221" s="3" t="s">
        <v>42036</v>
      </c>
      <c r="D1221" s="1">
        <f>ROW()</f>
        <v>1221</v>
      </c>
    </row>
    <row r="1222" spans="1:4" ht="13.2" x14ac:dyDescent="0.2">
      <c r="A1222" s="12" t="s">
        <v>2174</v>
      </c>
      <c r="B1222" s="2" t="s">
        <v>4937</v>
      </c>
      <c r="C1222" s="2" t="s">
        <v>42037</v>
      </c>
      <c r="D1222" s="1">
        <f>ROW()</f>
        <v>1222</v>
      </c>
    </row>
    <row r="1223" spans="1:4" ht="13.2" x14ac:dyDescent="0.2">
      <c r="A1223" s="12" t="s">
        <v>2174</v>
      </c>
      <c r="B1223" s="2" t="s">
        <v>4938</v>
      </c>
      <c r="C1223" s="2" t="s">
        <v>42038</v>
      </c>
      <c r="D1223" s="1">
        <f>ROW()</f>
        <v>1223</v>
      </c>
    </row>
    <row r="1224" spans="1:4" ht="13.2" x14ac:dyDescent="0.2">
      <c r="A1224" s="12" t="s">
        <v>2174</v>
      </c>
      <c r="B1224" s="2" t="s">
        <v>4939</v>
      </c>
      <c r="C1224" s="2" t="s">
        <v>42039</v>
      </c>
      <c r="D1224" s="1">
        <f>ROW()</f>
        <v>1224</v>
      </c>
    </row>
    <row r="1225" spans="1:4" ht="13.2" x14ac:dyDescent="0.2">
      <c r="A1225" s="12" t="s">
        <v>2174</v>
      </c>
      <c r="B1225" s="2" t="s">
        <v>4940</v>
      </c>
      <c r="C1225" s="2" t="s">
        <v>42040</v>
      </c>
      <c r="D1225" s="1">
        <f>ROW()</f>
        <v>1225</v>
      </c>
    </row>
    <row r="1226" spans="1:4" ht="13.2" x14ac:dyDescent="0.2">
      <c r="A1226" s="12" t="s">
        <v>2174</v>
      </c>
      <c r="B1226" s="2" t="s">
        <v>4941</v>
      </c>
      <c r="C1226" s="2" t="s">
        <v>42041</v>
      </c>
      <c r="D1226" s="1">
        <f>ROW()</f>
        <v>1226</v>
      </c>
    </row>
    <row r="1227" spans="1:4" ht="13.2" x14ac:dyDescent="0.2">
      <c r="A1227" s="12" t="s">
        <v>2174</v>
      </c>
      <c r="B1227" s="2" t="s">
        <v>4942</v>
      </c>
      <c r="C1227" s="2" t="s">
        <v>42042</v>
      </c>
      <c r="D1227" s="1">
        <f>ROW()</f>
        <v>1227</v>
      </c>
    </row>
    <row r="1228" spans="1:4" ht="13.2" x14ac:dyDescent="0.2">
      <c r="A1228" s="12" t="s">
        <v>2174</v>
      </c>
      <c r="B1228" s="2" t="s">
        <v>4943</v>
      </c>
      <c r="C1228" s="2" t="s">
        <v>42043</v>
      </c>
      <c r="D1228" s="1">
        <f>ROW()</f>
        <v>1228</v>
      </c>
    </row>
    <row r="1229" spans="1:4" ht="13.2" x14ac:dyDescent="0.2">
      <c r="A1229" s="12" t="s">
        <v>2174</v>
      </c>
      <c r="B1229" s="2" t="s">
        <v>4944</v>
      </c>
      <c r="C1229" s="2" t="s">
        <v>42044</v>
      </c>
      <c r="D1229" s="1">
        <f>ROW()</f>
        <v>1229</v>
      </c>
    </row>
    <row r="1230" spans="1:4" ht="13.2" x14ac:dyDescent="0.2">
      <c r="A1230" s="12" t="s">
        <v>2174</v>
      </c>
      <c r="B1230" s="2" t="s">
        <v>4945</v>
      </c>
      <c r="C1230" s="2" t="s">
        <v>42045</v>
      </c>
      <c r="D1230" s="1">
        <f>ROW()</f>
        <v>1230</v>
      </c>
    </row>
    <row r="1231" spans="1:4" ht="13.2" x14ac:dyDescent="0.2">
      <c r="A1231" s="12" t="s">
        <v>2174</v>
      </c>
      <c r="B1231" s="2" t="s">
        <v>4946</v>
      </c>
      <c r="C1231" s="2" t="s">
        <v>42046</v>
      </c>
      <c r="D1231" s="1">
        <f>ROW()</f>
        <v>1231</v>
      </c>
    </row>
    <row r="1232" spans="1:4" ht="13.2" x14ac:dyDescent="0.2">
      <c r="A1232" s="13" t="s">
        <v>2175</v>
      </c>
      <c r="B1232" s="3" t="s">
        <v>4947</v>
      </c>
      <c r="C1232" s="3" t="s">
        <v>42047</v>
      </c>
      <c r="D1232" s="1">
        <f>ROW()</f>
        <v>1232</v>
      </c>
    </row>
    <row r="1233" spans="1:4" ht="13.2" x14ac:dyDescent="0.2">
      <c r="A1233" s="13" t="s">
        <v>2175</v>
      </c>
      <c r="B1233" s="3" t="s">
        <v>4948</v>
      </c>
      <c r="C1233" s="3" t="s">
        <v>42048</v>
      </c>
      <c r="D1233" s="1">
        <f>ROW()</f>
        <v>1233</v>
      </c>
    </row>
    <row r="1234" spans="1:4" ht="13.2" x14ac:dyDescent="0.2">
      <c r="A1234" s="13" t="s">
        <v>2175</v>
      </c>
      <c r="B1234" s="3" t="s">
        <v>4949</v>
      </c>
      <c r="C1234" s="3" t="s">
        <v>42049</v>
      </c>
      <c r="D1234" s="1">
        <f>ROW()</f>
        <v>1234</v>
      </c>
    </row>
    <row r="1235" spans="1:4" ht="13.2" x14ac:dyDescent="0.2">
      <c r="A1235" s="13" t="s">
        <v>2175</v>
      </c>
      <c r="B1235" s="3" t="s">
        <v>4950</v>
      </c>
      <c r="C1235" s="3" t="s">
        <v>42050</v>
      </c>
      <c r="D1235" s="1">
        <f>ROW()</f>
        <v>1235</v>
      </c>
    </row>
    <row r="1236" spans="1:4" ht="13.2" x14ac:dyDescent="0.2">
      <c r="A1236" s="13" t="s">
        <v>2175</v>
      </c>
      <c r="B1236" s="3" t="s">
        <v>4951</v>
      </c>
      <c r="C1236" s="3" t="s">
        <v>42051</v>
      </c>
      <c r="D1236" s="1">
        <f>ROW()</f>
        <v>1236</v>
      </c>
    </row>
    <row r="1237" spans="1:4" ht="13.2" x14ac:dyDescent="0.2">
      <c r="A1237" s="13" t="s">
        <v>2175</v>
      </c>
      <c r="B1237" s="3" t="s">
        <v>4952</v>
      </c>
      <c r="C1237" s="3" t="s">
        <v>42052</v>
      </c>
      <c r="D1237" s="1">
        <f>ROW()</f>
        <v>1237</v>
      </c>
    </row>
    <row r="1238" spans="1:4" ht="13.2" x14ac:dyDescent="0.2">
      <c r="A1238" s="13" t="s">
        <v>2175</v>
      </c>
      <c r="B1238" s="3" t="s">
        <v>4953</v>
      </c>
      <c r="C1238" s="3" t="s">
        <v>42053</v>
      </c>
      <c r="D1238" s="1">
        <f>ROW()</f>
        <v>1238</v>
      </c>
    </row>
    <row r="1239" spans="1:4" ht="13.2" x14ac:dyDescent="0.2">
      <c r="A1239" s="13" t="s">
        <v>2175</v>
      </c>
      <c r="B1239" s="3" t="s">
        <v>4954</v>
      </c>
      <c r="C1239" s="3" t="s">
        <v>42054</v>
      </c>
      <c r="D1239" s="1">
        <f>ROW()</f>
        <v>1239</v>
      </c>
    </row>
    <row r="1240" spans="1:4" ht="13.2" x14ac:dyDescent="0.2">
      <c r="A1240" s="13" t="s">
        <v>2175</v>
      </c>
      <c r="B1240" s="3" t="s">
        <v>4955</v>
      </c>
      <c r="C1240" s="3" t="s">
        <v>42055</v>
      </c>
      <c r="D1240" s="1">
        <f>ROW()</f>
        <v>1240</v>
      </c>
    </row>
    <row r="1241" spans="1:4" ht="13.2" x14ac:dyDescent="0.2">
      <c r="A1241" s="13" t="s">
        <v>2175</v>
      </c>
      <c r="B1241" s="3" t="s">
        <v>4956</v>
      </c>
      <c r="C1241" s="3" t="s">
        <v>42056</v>
      </c>
      <c r="D1241" s="1">
        <f>ROW()</f>
        <v>1241</v>
      </c>
    </row>
    <row r="1242" spans="1:4" ht="13.2" x14ac:dyDescent="0.2">
      <c r="A1242" s="12" t="s">
        <v>2176</v>
      </c>
      <c r="B1242" s="2" t="s">
        <v>4957</v>
      </c>
      <c r="C1242" s="2" t="s">
        <v>42057</v>
      </c>
      <c r="D1242" s="1">
        <f>ROW()</f>
        <v>1242</v>
      </c>
    </row>
    <row r="1243" spans="1:4" ht="13.2" x14ac:dyDescent="0.2">
      <c r="A1243" s="12" t="s">
        <v>2176</v>
      </c>
      <c r="B1243" s="2" t="s">
        <v>4958</v>
      </c>
      <c r="C1243" s="2" t="s">
        <v>42058</v>
      </c>
      <c r="D1243" s="1">
        <f>ROW()</f>
        <v>1243</v>
      </c>
    </row>
    <row r="1244" spans="1:4" ht="13.2" x14ac:dyDescent="0.2">
      <c r="A1244" s="12" t="s">
        <v>2176</v>
      </c>
      <c r="B1244" s="2" t="s">
        <v>4959</v>
      </c>
      <c r="C1244" s="2" t="s">
        <v>42059</v>
      </c>
      <c r="D1244" s="1">
        <f>ROW()</f>
        <v>1244</v>
      </c>
    </row>
    <row r="1245" spans="1:4" ht="13.2" x14ac:dyDescent="0.2">
      <c r="A1245" s="12" t="s">
        <v>2176</v>
      </c>
      <c r="B1245" s="2" t="s">
        <v>4960</v>
      </c>
      <c r="C1245" s="2" t="s">
        <v>42060</v>
      </c>
      <c r="D1245" s="1">
        <f>ROW()</f>
        <v>1245</v>
      </c>
    </row>
    <row r="1246" spans="1:4" ht="13.2" x14ac:dyDescent="0.2">
      <c r="A1246" s="12" t="s">
        <v>2176</v>
      </c>
      <c r="B1246" s="2" t="s">
        <v>4961</v>
      </c>
      <c r="C1246" s="2" t="s">
        <v>42061</v>
      </c>
      <c r="D1246" s="1">
        <f>ROW()</f>
        <v>1246</v>
      </c>
    </row>
    <row r="1247" spans="1:4" ht="13.2" x14ac:dyDescent="0.2">
      <c r="A1247" s="12" t="s">
        <v>2176</v>
      </c>
      <c r="B1247" s="2" t="s">
        <v>4962</v>
      </c>
      <c r="C1247" s="2" t="s">
        <v>42062</v>
      </c>
      <c r="D1247" s="1">
        <f>ROW()</f>
        <v>1247</v>
      </c>
    </row>
    <row r="1248" spans="1:4" ht="13.2" x14ac:dyDescent="0.2">
      <c r="A1248" s="12" t="s">
        <v>2176</v>
      </c>
      <c r="B1248" s="2" t="s">
        <v>4963</v>
      </c>
      <c r="C1248" s="2" t="s">
        <v>42063</v>
      </c>
      <c r="D1248" s="1">
        <f>ROW()</f>
        <v>1248</v>
      </c>
    </row>
    <row r="1249" spans="1:4" ht="13.2" x14ac:dyDescent="0.2">
      <c r="A1249" s="12" t="s">
        <v>2176</v>
      </c>
      <c r="B1249" s="2" t="s">
        <v>4964</v>
      </c>
      <c r="C1249" s="2" t="s">
        <v>42064</v>
      </c>
      <c r="D1249" s="1">
        <f>ROW()</f>
        <v>1249</v>
      </c>
    </row>
    <row r="1250" spans="1:4" ht="13.2" x14ac:dyDescent="0.2">
      <c r="A1250" s="12" t="s">
        <v>2176</v>
      </c>
      <c r="B1250" s="2" t="s">
        <v>4965</v>
      </c>
      <c r="C1250" s="2" t="s">
        <v>42065</v>
      </c>
      <c r="D1250" s="1">
        <f>ROW()</f>
        <v>1250</v>
      </c>
    </row>
    <row r="1251" spans="1:4" ht="13.2" x14ac:dyDescent="0.2">
      <c r="A1251" s="12" t="s">
        <v>2176</v>
      </c>
      <c r="B1251" s="2" t="s">
        <v>4966</v>
      </c>
      <c r="C1251" s="2" t="s">
        <v>42066</v>
      </c>
      <c r="D1251" s="1">
        <f>ROW()</f>
        <v>1251</v>
      </c>
    </row>
    <row r="1252" spans="1:4" ht="13.2" x14ac:dyDescent="0.2">
      <c r="A1252" s="13" t="s">
        <v>42</v>
      </c>
      <c r="B1252" s="3" t="s">
        <v>4967</v>
      </c>
      <c r="C1252" s="3" t="s">
        <v>42067</v>
      </c>
      <c r="D1252" s="1">
        <f>ROW()</f>
        <v>1252</v>
      </c>
    </row>
    <row r="1253" spans="1:4" ht="13.2" x14ac:dyDescent="0.2">
      <c r="A1253" s="13" t="s">
        <v>42</v>
      </c>
      <c r="B1253" s="3" t="s">
        <v>4968</v>
      </c>
      <c r="C1253" s="3" t="s">
        <v>42068</v>
      </c>
      <c r="D1253" s="1">
        <f>ROW()</f>
        <v>1253</v>
      </c>
    </row>
    <row r="1254" spans="1:4" ht="13.2" x14ac:dyDescent="0.2">
      <c r="A1254" s="13" t="s">
        <v>42</v>
      </c>
      <c r="B1254" s="3" t="s">
        <v>4969</v>
      </c>
      <c r="C1254" s="3" t="s">
        <v>42069</v>
      </c>
      <c r="D1254" s="1">
        <f>ROW()</f>
        <v>1254</v>
      </c>
    </row>
    <row r="1255" spans="1:4" ht="13.2" x14ac:dyDescent="0.2">
      <c r="A1255" s="13" t="s">
        <v>42</v>
      </c>
      <c r="B1255" s="3" t="s">
        <v>4970</v>
      </c>
      <c r="C1255" s="3" t="s">
        <v>42070</v>
      </c>
      <c r="D1255" s="1">
        <f>ROW()</f>
        <v>1255</v>
      </c>
    </row>
    <row r="1256" spans="1:4" ht="13.2" x14ac:dyDescent="0.2">
      <c r="A1256" s="13" t="s">
        <v>42</v>
      </c>
      <c r="B1256" s="3" t="s">
        <v>4971</v>
      </c>
      <c r="C1256" s="3" t="s">
        <v>42071</v>
      </c>
      <c r="D1256" s="1">
        <f>ROW()</f>
        <v>1256</v>
      </c>
    </row>
    <row r="1257" spans="1:4" ht="13.2" x14ac:dyDescent="0.2">
      <c r="A1257" s="13" t="s">
        <v>42</v>
      </c>
      <c r="B1257" s="3" t="s">
        <v>4972</v>
      </c>
      <c r="C1257" s="3" t="s">
        <v>42072</v>
      </c>
      <c r="D1257" s="1">
        <f>ROW()</f>
        <v>1257</v>
      </c>
    </row>
    <row r="1258" spans="1:4" ht="13.2" x14ac:dyDescent="0.2">
      <c r="A1258" s="13" t="s">
        <v>42</v>
      </c>
      <c r="B1258" s="3" t="s">
        <v>4973</v>
      </c>
      <c r="C1258" s="3" t="s">
        <v>42073</v>
      </c>
      <c r="D1258" s="1">
        <f>ROW()</f>
        <v>1258</v>
      </c>
    </row>
    <row r="1259" spans="1:4" ht="13.2" x14ac:dyDescent="0.2">
      <c r="A1259" s="13" t="s">
        <v>42</v>
      </c>
      <c r="B1259" s="3" t="s">
        <v>4974</v>
      </c>
      <c r="C1259" s="3" t="s">
        <v>42074</v>
      </c>
      <c r="D1259" s="1">
        <f>ROW()</f>
        <v>1259</v>
      </c>
    </row>
    <row r="1260" spans="1:4" ht="13.2" x14ac:dyDescent="0.2">
      <c r="A1260" s="13" t="s">
        <v>42</v>
      </c>
      <c r="B1260" s="3" t="s">
        <v>4975</v>
      </c>
      <c r="C1260" s="3" t="s">
        <v>42075</v>
      </c>
      <c r="D1260" s="1">
        <f>ROW()</f>
        <v>1260</v>
      </c>
    </row>
    <row r="1261" spans="1:4" ht="13.2" x14ac:dyDescent="0.2">
      <c r="A1261" s="13" t="s">
        <v>42</v>
      </c>
      <c r="B1261" s="3" t="s">
        <v>4976</v>
      </c>
      <c r="C1261" s="3" t="s">
        <v>42076</v>
      </c>
      <c r="D1261" s="1">
        <f>ROW()</f>
        <v>1261</v>
      </c>
    </row>
    <row r="1262" spans="1:4" ht="13.2" x14ac:dyDescent="0.2">
      <c r="A1262" s="12" t="s">
        <v>2177</v>
      </c>
      <c r="B1262" s="2" t="s">
        <v>4977</v>
      </c>
      <c r="C1262" s="2" t="s">
        <v>42077</v>
      </c>
      <c r="D1262" s="1">
        <f>ROW()</f>
        <v>1262</v>
      </c>
    </row>
    <row r="1263" spans="1:4" ht="13.2" x14ac:dyDescent="0.2">
      <c r="A1263" s="12" t="s">
        <v>2177</v>
      </c>
      <c r="B1263" s="2" t="s">
        <v>4978</v>
      </c>
      <c r="C1263" s="2" t="s">
        <v>42078</v>
      </c>
      <c r="D1263" s="1">
        <f>ROW()</f>
        <v>1263</v>
      </c>
    </row>
    <row r="1264" spans="1:4" ht="13.2" x14ac:dyDescent="0.2">
      <c r="A1264" s="12" t="s">
        <v>2177</v>
      </c>
      <c r="B1264" s="2" t="s">
        <v>4979</v>
      </c>
      <c r="C1264" s="2" t="s">
        <v>42079</v>
      </c>
      <c r="D1264" s="1">
        <f>ROW()</f>
        <v>1264</v>
      </c>
    </row>
    <row r="1265" spans="1:4" ht="13.2" x14ac:dyDescent="0.2">
      <c r="A1265" s="12" t="s">
        <v>2177</v>
      </c>
      <c r="B1265" s="2" t="s">
        <v>4980</v>
      </c>
      <c r="C1265" s="2" t="s">
        <v>42080</v>
      </c>
      <c r="D1265" s="1">
        <f>ROW()</f>
        <v>1265</v>
      </c>
    </row>
    <row r="1266" spans="1:4" ht="13.2" x14ac:dyDescent="0.2">
      <c r="A1266" s="12" t="s">
        <v>2177</v>
      </c>
      <c r="B1266" s="2" t="s">
        <v>4981</v>
      </c>
      <c r="C1266" s="2" t="s">
        <v>42081</v>
      </c>
      <c r="D1266" s="1">
        <f>ROW()</f>
        <v>1266</v>
      </c>
    </row>
    <row r="1267" spans="1:4" ht="13.2" x14ac:dyDescent="0.2">
      <c r="A1267" s="12" t="s">
        <v>2177</v>
      </c>
      <c r="B1267" s="2" t="s">
        <v>4982</v>
      </c>
      <c r="C1267" s="2" t="s">
        <v>42082</v>
      </c>
      <c r="D1267" s="1">
        <f>ROW()</f>
        <v>1267</v>
      </c>
    </row>
    <row r="1268" spans="1:4" ht="13.2" x14ac:dyDescent="0.2">
      <c r="A1268" s="12" t="s">
        <v>2177</v>
      </c>
      <c r="B1268" s="2" t="s">
        <v>4983</v>
      </c>
      <c r="C1268" s="2" t="s">
        <v>42083</v>
      </c>
      <c r="D1268" s="1">
        <f>ROW()</f>
        <v>1268</v>
      </c>
    </row>
    <row r="1269" spans="1:4" ht="13.2" x14ac:dyDescent="0.2">
      <c r="A1269" s="12" t="s">
        <v>2177</v>
      </c>
      <c r="B1269" s="2" t="s">
        <v>4984</v>
      </c>
      <c r="C1269" s="2" t="s">
        <v>42084</v>
      </c>
      <c r="D1269" s="1">
        <f>ROW()</f>
        <v>1269</v>
      </c>
    </row>
    <row r="1270" spans="1:4" ht="13.2" x14ac:dyDescent="0.2">
      <c r="A1270" s="12" t="s">
        <v>2177</v>
      </c>
      <c r="B1270" s="2" t="s">
        <v>4985</v>
      </c>
      <c r="C1270" s="2" t="s">
        <v>42085</v>
      </c>
      <c r="D1270" s="1">
        <f>ROW()</f>
        <v>1270</v>
      </c>
    </row>
    <row r="1271" spans="1:4" ht="13.2" x14ac:dyDescent="0.2">
      <c r="A1271" s="12" t="s">
        <v>2177</v>
      </c>
      <c r="B1271" s="2" t="s">
        <v>4986</v>
      </c>
      <c r="C1271" s="2" t="s">
        <v>42086</v>
      </c>
      <c r="D1271" s="1">
        <f>ROW()</f>
        <v>1271</v>
      </c>
    </row>
    <row r="1272" spans="1:4" ht="13.2" x14ac:dyDescent="0.2">
      <c r="A1272" s="13" t="s">
        <v>2178</v>
      </c>
      <c r="B1272" s="3" t="s">
        <v>4987</v>
      </c>
      <c r="C1272" s="3" t="s">
        <v>42087</v>
      </c>
      <c r="D1272" s="1">
        <f>ROW()</f>
        <v>1272</v>
      </c>
    </row>
    <row r="1273" spans="1:4" ht="13.2" x14ac:dyDescent="0.2">
      <c r="A1273" s="13" t="s">
        <v>2178</v>
      </c>
      <c r="B1273" s="3" t="s">
        <v>4988</v>
      </c>
      <c r="C1273" s="3" t="s">
        <v>42088</v>
      </c>
      <c r="D1273" s="1">
        <f>ROW()</f>
        <v>1273</v>
      </c>
    </row>
    <row r="1274" spans="1:4" ht="13.2" x14ac:dyDescent="0.2">
      <c r="A1274" s="13" t="s">
        <v>2178</v>
      </c>
      <c r="B1274" s="3" t="s">
        <v>4989</v>
      </c>
      <c r="C1274" s="3" t="s">
        <v>42089</v>
      </c>
      <c r="D1274" s="1">
        <f>ROW()</f>
        <v>1274</v>
      </c>
    </row>
    <row r="1275" spans="1:4" ht="13.2" x14ac:dyDescent="0.2">
      <c r="A1275" s="13" t="s">
        <v>2178</v>
      </c>
      <c r="B1275" s="3" t="s">
        <v>4990</v>
      </c>
      <c r="C1275" s="3" t="s">
        <v>42090</v>
      </c>
      <c r="D1275" s="1">
        <f>ROW()</f>
        <v>1275</v>
      </c>
    </row>
    <row r="1276" spans="1:4" ht="13.2" x14ac:dyDescent="0.2">
      <c r="A1276" s="13" t="s">
        <v>2178</v>
      </c>
      <c r="B1276" s="3" t="s">
        <v>4991</v>
      </c>
      <c r="C1276" s="3" t="s">
        <v>42091</v>
      </c>
      <c r="D1276" s="1">
        <f>ROW()</f>
        <v>1276</v>
      </c>
    </row>
    <row r="1277" spans="1:4" ht="13.2" x14ac:dyDescent="0.2">
      <c r="A1277" s="13" t="s">
        <v>2178</v>
      </c>
      <c r="B1277" s="3" t="s">
        <v>4992</v>
      </c>
      <c r="C1277" s="3" t="s">
        <v>42092</v>
      </c>
      <c r="D1277" s="1">
        <f>ROW()</f>
        <v>1277</v>
      </c>
    </row>
    <row r="1278" spans="1:4" ht="13.2" x14ac:dyDescent="0.2">
      <c r="A1278" s="13" t="s">
        <v>2178</v>
      </c>
      <c r="B1278" s="3" t="s">
        <v>4993</v>
      </c>
      <c r="C1278" s="3" t="s">
        <v>42093</v>
      </c>
      <c r="D1278" s="1">
        <f>ROW()</f>
        <v>1278</v>
      </c>
    </row>
    <row r="1279" spans="1:4" ht="13.2" x14ac:dyDescent="0.2">
      <c r="A1279" s="13" t="s">
        <v>2178</v>
      </c>
      <c r="B1279" s="3" t="s">
        <v>4994</v>
      </c>
      <c r="C1279" s="3" t="s">
        <v>42094</v>
      </c>
      <c r="D1279" s="1">
        <f>ROW()</f>
        <v>1279</v>
      </c>
    </row>
    <row r="1280" spans="1:4" ht="13.2" x14ac:dyDescent="0.2">
      <c r="A1280" s="13" t="s">
        <v>2178</v>
      </c>
      <c r="B1280" s="3" t="s">
        <v>4995</v>
      </c>
      <c r="C1280" s="3" t="s">
        <v>42095</v>
      </c>
      <c r="D1280" s="1">
        <f>ROW()</f>
        <v>1280</v>
      </c>
    </row>
    <row r="1281" spans="1:4" ht="13.2" x14ac:dyDescent="0.2">
      <c r="A1281" s="13" t="s">
        <v>2178</v>
      </c>
      <c r="B1281" s="3" t="s">
        <v>4996</v>
      </c>
      <c r="C1281" s="3" t="s">
        <v>42096</v>
      </c>
      <c r="D1281" s="1">
        <f>ROW()</f>
        <v>1281</v>
      </c>
    </row>
    <row r="1282" spans="1:4" ht="13.2" x14ac:dyDescent="0.2">
      <c r="A1282" s="12" t="s">
        <v>2179</v>
      </c>
      <c r="B1282" s="2" t="s">
        <v>4997</v>
      </c>
      <c r="C1282" s="2" t="s">
        <v>42097</v>
      </c>
      <c r="D1282" s="1">
        <f>ROW()</f>
        <v>1282</v>
      </c>
    </row>
    <row r="1283" spans="1:4" ht="13.2" x14ac:dyDescent="0.2">
      <c r="A1283" s="12" t="s">
        <v>2179</v>
      </c>
      <c r="B1283" s="2" t="s">
        <v>4998</v>
      </c>
      <c r="C1283" s="2" t="s">
        <v>42098</v>
      </c>
      <c r="D1283" s="1">
        <f>ROW()</f>
        <v>1283</v>
      </c>
    </row>
    <row r="1284" spans="1:4" ht="13.2" x14ac:dyDescent="0.2">
      <c r="A1284" s="12" t="s">
        <v>2179</v>
      </c>
      <c r="B1284" s="2" t="s">
        <v>4999</v>
      </c>
      <c r="C1284" s="2" t="s">
        <v>42099</v>
      </c>
      <c r="D1284" s="1">
        <f>ROW()</f>
        <v>1284</v>
      </c>
    </row>
    <row r="1285" spans="1:4" ht="13.2" x14ac:dyDescent="0.2">
      <c r="A1285" s="12" t="s">
        <v>2179</v>
      </c>
      <c r="B1285" s="2" t="s">
        <v>5000</v>
      </c>
      <c r="C1285" s="2" t="s">
        <v>42100</v>
      </c>
      <c r="D1285" s="1">
        <f>ROW()</f>
        <v>1285</v>
      </c>
    </row>
    <row r="1286" spans="1:4" ht="13.2" x14ac:dyDescent="0.2">
      <c r="A1286" s="12" t="s">
        <v>2179</v>
      </c>
      <c r="B1286" s="2" t="s">
        <v>5001</v>
      </c>
      <c r="C1286" s="2" t="s">
        <v>42101</v>
      </c>
      <c r="D1286" s="1">
        <f>ROW()</f>
        <v>1286</v>
      </c>
    </row>
    <row r="1287" spans="1:4" ht="13.2" x14ac:dyDescent="0.2">
      <c r="A1287" s="12" t="s">
        <v>2179</v>
      </c>
      <c r="B1287" s="2" t="s">
        <v>5002</v>
      </c>
      <c r="C1287" s="2" t="s">
        <v>42102</v>
      </c>
      <c r="D1287" s="1">
        <f>ROW()</f>
        <v>1287</v>
      </c>
    </row>
    <row r="1288" spans="1:4" ht="13.2" x14ac:dyDescent="0.2">
      <c r="A1288" s="12" t="s">
        <v>2179</v>
      </c>
      <c r="B1288" s="2" t="s">
        <v>5003</v>
      </c>
      <c r="C1288" s="2" t="s">
        <v>42103</v>
      </c>
      <c r="D1288" s="1">
        <f>ROW()</f>
        <v>1288</v>
      </c>
    </row>
    <row r="1289" spans="1:4" ht="13.2" x14ac:dyDescent="0.2">
      <c r="A1289" s="12" t="s">
        <v>2179</v>
      </c>
      <c r="B1289" s="2" t="s">
        <v>5004</v>
      </c>
      <c r="C1289" s="2" t="s">
        <v>42104</v>
      </c>
      <c r="D1289" s="1">
        <f>ROW()</f>
        <v>1289</v>
      </c>
    </row>
    <row r="1290" spans="1:4" ht="13.2" x14ac:dyDescent="0.2">
      <c r="A1290" s="12" t="s">
        <v>2179</v>
      </c>
      <c r="B1290" s="2" t="s">
        <v>5005</v>
      </c>
      <c r="C1290" s="2" t="s">
        <v>42105</v>
      </c>
      <c r="D1290" s="1">
        <f>ROW()</f>
        <v>1290</v>
      </c>
    </row>
    <row r="1291" spans="1:4" ht="13.2" x14ac:dyDescent="0.2">
      <c r="A1291" s="12" t="s">
        <v>2179</v>
      </c>
      <c r="B1291" s="2" t="s">
        <v>5006</v>
      </c>
      <c r="C1291" s="2" t="s">
        <v>42106</v>
      </c>
      <c r="D1291" s="1">
        <f>ROW()</f>
        <v>1291</v>
      </c>
    </row>
    <row r="1292" spans="1:4" ht="13.2" x14ac:dyDescent="0.2">
      <c r="A1292" s="13" t="s">
        <v>2180</v>
      </c>
      <c r="B1292" s="3" t="s">
        <v>5007</v>
      </c>
      <c r="C1292" s="3" t="s">
        <v>42107</v>
      </c>
      <c r="D1292" s="1">
        <f>ROW()</f>
        <v>1292</v>
      </c>
    </row>
    <row r="1293" spans="1:4" ht="13.2" x14ac:dyDescent="0.2">
      <c r="A1293" s="13" t="s">
        <v>2180</v>
      </c>
      <c r="B1293" s="3" t="s">
        <v>5008</v>
      </c>
      <c r="C1293" s="3" t="s">
        <v>42108</v>
      </c>
      <c r="D1293" s="1">
        <f>ROW()</f>
        <v>1293</v>
      </c>
    </row>
    <row r="1294" spans="1:4" ht="13.2" x14ac:dyDescent="0.2">
      <c r="A1294" s="13" t="s">
        <v>2180</v>
      </c>
      <c r="B1294" s="3" t="s">
        <v>5009</v>
      </c>
      <c r="C1294" s="3" t="s">
        <v>42109</v>
      </c>
      <c r="D1294" s="1">
        <f>ROW()</f>
        <v>1294</v>
      </c>
    </row>
    <row r="1295" spans="1:4" ht="13.2" x14ac:dyDescent="0.2">
      <c r="A1295" s="13" t="s">
        <v>2180</v>
      </c>
      <c r="B1295" s="3" t="s">
        <v>5010</v>
      </c>
      <c r="C1295" s="3" t="s">
        <v>42110</v>
      </c>
      <c r="D1295" s="1">
        <f>ROW()</f>
        <v>1295</v>
      </c>
    </row>
    <row r="1296" spans="1:4" ht="13.2" x14ac:dyDescent="0.2">
      <c r="A1296" s="13" t="s">
        <v>2180</v>
      </c>
      <c r="B1296" s="3" t="s">
        <v>5011</v>
      </c>
      <c r="C1296" s="3" t="s">
        <v>42111</v>
      </c>
      <c r="D1296" s="1">
        <f>ROW()</f>
        <v>1296</v>
      </c>
    </row>
    <row r="1297" spans="1:4" ht="13.2" x14ac:dyDescent="0.2">
      <c r="A1297" s="13" t="s">
        <v>2180</v>
      </c>
      <c r="B1297" s="3" t="s">
        <v>5012</v>
      </c>
      <c r="C1297" s="3" t="s">
        <v>42112</v>
      </c>
      <c r="D1297" s="1">
        <f>ROW()</f>
        <v>1297</v>
      </c>
    </row>
    <row r="1298" spans="1:4" ht="13.2" x14ac:dyDescent="0.2">
      <c r="A1298" s="13" t="s">
        <v>2180</v>
      </c>
      <c r="B1298" s="3" t="s">
        <v>5013</v>
      </c>
      <c r="C1298" s="3" t="s">
        <v>42113</v>
      </c>
      <c r="D1298" s="1">
        <f>ROW()</f>
        <v>1298</v>
      </c>
    </row>
    <row r="1299" spans="1:4" ht="13.2" x14ac:dyDescent="0.2">
      <c r="A1299" s="13" t="s">
        <v>2180</v>
      </c>
      <c r="B1299" s="3" t="s">
        <v>5014</v>
      </c>
      <c r="C1299" s="3" t="s">
        <v>42114</v>
      </c>
      <c r="D1299" s="1">
        <f>ROW()</f>
        <v>1299</v>
      </c>
    </row>
    <row r="1300" spans="1:4" ht="13.2" x14ac:dyDescent="0.2">
      <c r="A1300" s="13" t="s">
        <v>2180</v>
      </c>
      <c r="B1300" s="3" t="s">
        <v>5015</v>
      </c>
      <c r="C1300" s="3" t="s">
        <v>42115</v>
      </c>
      <c r="D1300" s="1">
        <f>ROW()</f>
        <v>1300</v>
      </c>
    </row>
    <row r="1301" spans="1:4" ht="13.2" x14ac:dyDescent="0.2">
      <c r="A1301" s="13" t="s">
        <v>2180</v>
      </c>
      <c r="B1301" s="3" t="s">
        <v>5016</v>
      </c>
      <c r="C1301" s="3" t="s">
        <v>42116</v>
      </c>
      <c r="D1301" s="1">
        <f>ROW()</f>
        <v>1301</v>
      </c>
    </row>
    <row r="1302" spans="1:4" ht="13.2" x14ac:dyDescent="0.2">
      <c r="A1302" s="12" t="s">
        <v>2181</v>
      </c>
      <c r="B1302" s="2" t="s">
        <v>5017</v>
      </c>
      <c r="C1302" s="2" t="s">
        <v>42117</v>
      </c>
      <c r="D1302" s="1">
        <f>ROW()</f>
        <v>1302</v>
      </c>
    </row>
    <row r="1303" spans="1:4" ht="13.2" x14ac:dyDescent="0.2">
      <c r="A1303" s="12" t="s">
        <v>2181</v>
      </c>
      <c r="B1303" s="2" t="s">
        <v>5018</v>
      </c>
      <c r="C1303" s="2" t="s">
        <v>42118</v>
      </c>
      <c r="D1303" s="1">
        <f>ROW()</f>
        <v>1303</v>
      </c>
    </row>
    <row r="1304" spans="1:4" ht="13.2" x14ac:dyDescent="0.2">
      <c r="A1304" s="12" t="s">
        <v>2181</v>
      </c>
      <c r="B1304" s="2" t="s">
        <v>5019</v>
      </c>
      <c r="C1304" s="2" t="s">
        <v>42119</v>
      </c>
      <c r="D1304" s="1">
        <f>ROW()</f>
        <v>1304</v>
      </c>
    </row>
    <row r="1305" spans="1:4" ht="13.2" x14ac:dyDescent="0.2">
      <c r="A1305" s="12" t="s">
        <v>2181</v>
      </c>
      <c r="B1305" s="2" t="s">
        <v>5020</v>
      </c>
      <c r="C1305" s="2" t="s">
        <v>42120</v>
      </c>
      <c r="D1305" s="1">
        <f>ROW()</f>
        <v>1305</v>
      </c>
    </row>
    <row r="1306" spans="1:4" ht="13.2" x14ac:dyDescent="0.2">
      <c r="A1306" s="12" t="s">
        <v>2181</v>
      </c>
      <c r="B1306" s="2" t="s">
        <v>5021</v>
      </c>
      <c r="C1306" s="2" t="s">
        <v>42121</v>
      </c>
      <c r="D1306" s="1">
        <f>ROW()</f>
        <v>1306</v>
      </c>
    </row>
    <row r="1307" spans="1:4" ht="13.2" x14ac:dyDescent="0.2">
      <c r="A1307" s="12" t="s">
        <v>2181</v>
      </c>
      <c r="B1307" s="2" t="s">
        <v>5022</v>
      </c>
      <c r="C1307" s="2" t="s">
        <v>42122</v>
      </c>
      <c r="D1307" s="1">
        <f>ROW()</f>
        <v>1307</v>
      </c>
    </row>
    <row r="1308" spans="1:4" ht="13.2" x14ac:dyDescent="0.2">
      <c r="A1308" s="12" t="s">
        <v>2181</v>
      </c>
      <c r="B1308" s="2" t="s">
        <v>5023</v>
      </c>
      <c r="C1308" s="2" t="s">
        <v>42123</v>
      </c>
      <c r="D1308" s="1">
        <f>ROW()</f>
        <v>1308</v>
      </c>
    </row>
    <row r="1309" spans="1:4" ht="13.2" x14ac:dyDescent="0.2">
      <c r="A1309" s="12" t="s">
        <v>2181</v>
      </c>
      <c r="B1309" s="2" t="s">
        <v>5024</v>
      </c>
      <c r="C1309" s="2" t="s">
        <v>42124</v>
      </c>
      <c r="D1309" s="1">
        <f>ROW()</f>
        <v>1309</v>
      </c>
    </row>
    <row r="1310" spans="1:4" ht="13.2" x14ac:dyDescent="0.2">
      <c r="A1310" s="12" t="s">
        <v>2181</v>
      </c>
      <c r="B1310" s="2" t="s">
        <v>5025</v>
      </c>
      <c r="C1310" s="2" t="s">
        <v>42125</v>
      </c>
      <c r="D1310" s="1">
        <f>ROW()</f>
        <v>1310</v>
      </c>
    </row>
    <row r="1311" spans="1:4" ht="13.2" x14ac:dyDescent="0.2">
      <c r="A1311" s="12" t="s">
        <v>2181</v>
      </c>
      <c r="B1311" s="2" t="s">
        <v>5026</v>
      </c>
      <c r="C1311" s="2" t="s">
        <v>42126</v>
      </c>
      <c r="D1311" s="1">
        <f>ROW()</f>
        <v>1311</v>
      </c>
    </row>
    <row r="1312" spans="1:4" ht="13.2" x14ac:dyDescent="0.2">
      <c r="A1312" s="13" t="s">
        <v>2182</v>
      </c>
      <c r="B1312" s="3" t="s">
        <v>5027</v>
      </c>
      <c r="C1312" s="3" t="s">
        <v>42127</v>
      </c>
      <c r="D1312" s="1">
        <f>ROW()</f>
        <v>1312</v>
      </c>
    </row>
    <row r="1313" spans="1:4" ht="13.2" x14ac:dyDescent="0.2">
      <c r="A1313" s="13" t="s">
        <v>2182</v>
      </c>
      <c r="B1313" s="3" t="s">
        <v>5028</v>
      </c>
      <c r="C1313" s="3" t="s">
        <v>42128</v>
      </c>
      <c r="D1313" s="1">
        <f>ROW()</f>
        <v>1313</v>
      </c>
    </row>
    <row r="1314" spans="1:4" ht="13.2" x14ac:dyDescent="0.2">
      <c r="A1314" s="13" t="s">
        <v>2182</v>
      </c>
      <c r="B1314" s="3" t="s">
        <v>5029</v>
      </c>
      <c r="C1314" s="3" t="s">
        <v>42129</v>
      </c>
      <c r="D1314" s="1">
        <f>ROW()</f>
        <v>1314</v>
      </c>
    </row>
    <row r="1315" spans="1:4" ht="13.2" x14ac:dyDescent="0.2">
      <c r="A1315" s="13" t="s">
        <v>2182</v>
      </c>
      <c r="B1315" s="3" t="s">
        <v>5030</v>
      </c>
      <c r="C1315" s="3" t="s">
        <v>42130</v>
      </c>
      <c r="D1315" s="1">
        <f>ROW()</f>
        <v>1315</v>
      </c>
    </row>
    <row r="1316" spans="1:4" ht="13.2" x14ac:dyDescent="0.2">
      <c r="A1316" s="13" t="s">
        <v>2182</v>
      </c>
      <c r="B1316" s="3" t="s">
        <v>5031</v>
      </c>
      <c r="C1316" s="3" t="s">
        <v>42131</v>
      </c>
      <c r="D1316" s="1">
        <f>ROW()</f>
        <v>1316</v>
      </c>
    </row>
    <row r="1317" spans="1:4" ht="13.2" x14ac:dyDescent="0.2">
      <c r="A1317" s="13" t="s">
        <v>2182</v>
      </c>
      <c r="B1317" s="3" t="s">
        <v>5032</v>
      </c>
      <c r="C1317" s="3" t="s">
        <v>42132</v>
      </c>
      <c r="D1317" s="1">
        <f>ROW()</f>
        <v>1317</v>
      </c>
    </row>
    <row r="1318" spans="1:4" ht="13.2" x14ac:dyDescent="0.2">
      <c r="A1318" s="13" t="s">
        <v>2182</v>
      </c>
      <c r="B1318" s="3" t="s">
        <v>5033</v>
      </c>
      <c r="C1318" s="3" t="s">
        <v>42133</v>
      </c>
      <c r="D1318" s="1">
        <f>ROW()</f>
        <v>1318</v>
      </c>
    </row>
    <row r="1319" spans="1:4" ht="13.2" x14ac:dyDescent="0.2">
      <c r="A1319" s="13" t="s">
        <v>2182</v>
      </c>
      <c r="B1319" s="3" t="s">
        <v>5034</v>
      </c>
      <c r="C1319" s="3" t="s">
        <v>42134</v>
      </c>
      <c r="D1319" s="1">
        <f>ROW()</f>
        <v>1319</v>
      </c>
    </row>
    <row r="1320" spans="1:4" ht="13.2" x14ac:dyDescent="0.2">
      <c r="A1320" s="13" t="s">
        <v>2182</v>
      </c>
      <c r="B1320" s="3" t="s">
        <v>5035</v>
      </c>
      <c r="C1320" s="3" t="s">
        <v>42135</v>
      </c>
      <c r="D1320" s="1">
        <f>ROW()</f>
        <v>1320</v>
      </c>
    </row>
    <row r="1321" spans="1:4" ht="13.2" x14ac:dyDescent="0.2">
      <c r="A1321" s="13" t="s">
        <v>2182</v>
      </c>
      <c r="B1321" s="3" t="s">
        <v>5036</v>
      </c>
      <c r="C1321" s="3" t="s">
        <v>42136</v>
      </c>
      <c r="D1321" s="1">
        <f>ROW()</f>
        <v>1321</v>
      </c>
    </row>
    <row r="1322" spans="1:4" ht="13.2" x14ac:dyDescent="0.2">
      <c r="A1322" s="12" t="s">
        <v>2183</v>
      </c>
      <c r="B1322" s="2" t="s">
        <v>5037</v>
      </c>
      <c r="C1322" s="2" t="s">
        <v>42137</v>
      </c>
      <c r="D1322" s="1">
        <f>ROW()</f>
        <v>1322</v>
      </c>
    </row>
    <row r="1323" spans="1:4" ht="13.2" x14ac:dyDescent="0.2">
      <c r="A1323" s="12" t="s">
        <v>2183</v>
      </c>
      <c r="B1323" s="2" t="s">
        <v>5038</v>
      </c>
      <c r="C1323" s="2" t="s">
        <v>42138</v>
      </c>
      <c r="D1323" s="1">
        <f>ROW()</f>
        <v>1323</v>
      </c>
    </row>
    <row r="1324" spans="1:4" ht="13.2" x14ac:dyDescent="0.2">
      <c r="A1324" s="12" t="s">
        <v>2183</v>
      </c>
      <c r="B1324" s="2" t="s">
        <v>5039</v>
      </c>
      <c r="C1324" s="2" t="s">
        <v>42139</v>
      </c>
      <c r="D1324" s="1">
        <f>ROW()</f>
        <v>1324</v>
      </c>
    </row>
    <row r="1325" spans="1:4" ht="13.2" x14ac:dyDescent="0.2">
      <c r="A1325" s="12" t="s">
        <v>2183</v>
      </c>
      <c r="B1325" s="2" t="s">
        <v>5040</v>
      </c>
      <c r="C1325" s="2" t="s">
        <v>42140</v>
      </c>
      <c r="D1325" s="1">
        <f>ROW()</f>
        <v>1325</v>
      </c>
    </row>
    <row r="1326" spans="1:4" ht="13.2" x14ac:dyDescent="0.2">
      <c r="A1326" s="12" t="s">
        <v>2183</v>
      </c>
      <c r="B1326" s="2" t="s">
        <v>5041</v>
      </c>
      <c r="C1326" s="2" t="s">
        <v>42141</v>
      </c>
      <c r="D1326" s="1">
        <f>ROW()</f>
        <v>1326</v>
      </c>
    </row>
    <row r="1327" spans="1:4" ht="13.2" x14ac:dyDescent="0.2">
      <c r="A1327" s="12" t="s">
        <v>2183</v>
      </c>
      <c r="B1327" s="2" t="s">
        <v>5042</v>
      </c>
      <c r="C1327" s="2" t="s">
        <v>42142</v>
      </c>
      <c r="D1327" s="1">
        <f>ROW()</f>
        <v>1327</v>
      </c>
    </row>
    <row r="1328" spans="1:4" ht="13.2" x14ac:dyDescent="0.2">
      <c r="A1328" s="12" t="s">
        <v>2183</v>
      </c>
      <c r="B1328" s="2" t="s">
        <v>5043</v>
      </c>
      <c r="C1328" s="2" t="s">
        <v>42143</v>
      </c>
      <c r="D1328" s="1">
        <f>ROW()</f>
        <v>1328</v>
      </c>
    </row>
    <row r="1329" spans="1:4" ht="13.2" x14ac:dyDescent="0.2">
      <c r="A1329" s="12" t="s">
        <v>2183</v>
      </c>
      <c r="B1329" s="2" t="s">
        <v>5044</v>
      </c>
      <c r="C1329" s="2" t="s">
        <v>42144</v>
      </c>
      <c r="D1329" s="1">
        <f>ROW()</f>
        <v>1329</v>
      </c>
    </row>
    <row r="1330" spans="1:4" ht="13.2" x14ac:dyDescent="0.2">
      <c r="A1330" s="12" t="s">
        <v>2183</v>
      </c>
      <c r="B1330" s="2" t="s">
        <v>5045</v>
      </c>
      <c r="C1330" s="2" t="s">
        <v>42145</v>
      </c>
      <c r="D1330" s="1">
        <f>ROW()</f>
        <v>1330</v>
      </c>
    </row>
    <row r="1331" spans="1:4" ht="13.2" x14ac:dyDescent="0.2">
      <c r="A1331" s="12" t="s">
        <v>2183</v>
      </c>
      <c r="B1331" s="2" t="s">
        <v>5046</v>
      </c>
      <c r="C1331" s="2" t="s">
        <v>42146</v>
      </c>
      <c r="D1331" s="1">
        <f>ROW()</f>
        <v>1331</v>
      </c>
    </row>
    <row r="1332" spans="1:4" ht="13.2" x14ac:dyDescent="0.2">
      <c r="A1332" s="13" t="s">
        <v>43</v>
      </c>
      <c r="B1332" s="3" t="s">
        <v>5047</v>
      </c>
      <c r="C1332" s="3" t="s">
        <v>42147</v>
      </c>
      <c r="D1332" s="1">
        <f>ROW()</f>
        <v>1332</v>
      </c>
    </row>
    <row r="1333" spans="1:4" ht="13.2" x14ac:dyDescent="0.2">
      <c r="A1333" s="13" t="s">
        <v>43</v>
      </c>
      <c r="B1333" s="3" t="s">
        <v>5048</v>
      </c>
      <c r="C1333" s="3" t="s">
        <v>42148</v>
      </c>
      <c r="D1333" s="1">
        <f>ROW()</f>
        <v>1333</v>
      </c>
    </row>
    <row r="1334" spans="1:4" ht="13.2" x14ac:dyDescent="0.2">
      <c r="A1334" s="13" t="s">
        <v>43</v>
      </c>
      <c r="B1334" s="3" t="s">
        <v>5049</v>
      </c>
      <c r="C1334" s="3" t="s">
        <v>42149</v>
      </c>
      <c r="D1334" s="1">
        <f>ROW()</f>
        <v>1334</v>
      </c>
    </row>
    <row r="1335" spans="1:4" ht="13.2" x14ac:dyDescent="0.2">
      <c r="A1335" s="13" t="s">
        <v>43</v>
      </c>
      <c r="B1335" s="3" t="s">
        <v>5050</v>
      </c>
      <c r="C1335" s="3" t="s">
        <v>42150</v>
      </c>
      <c r="D1335" s="1">
        <f>ROW()</f>
        <v>1335</v>
      </c>
    </row>
    <row r="1336" spans="1:4" ht="13.2" x14ac:dyDescent="0.2">
      <c r="A1336" s="13" t="s">
        <v>43</v>
      </c>
      <c r="B1336" s="3" t="s">
        <v>5051</v>
      </c>
      <c r="C1336" s="3" t="s">
        <v>42151</v>
      </c>
      <c r="D1336" s="1">
        <f>ROW()</f>
        <v>1336</v>
      </c>
    </row>
    <row r="1337" spans="1:4" ht="13.2" x14ac:dyDescent="0.2">
      <c r="A1337" s="13" t="s">
        <v>43</v>
      </c>
      <c r="B1337" s="3" t="s">
        <v>5052</v>
      </c>
      <c r="C1337" s="3" t="s">
        <v>42152</v>
      </c>
      <c r="D1337" s="1">
        <f>ROW()</f>
        <v>1337</v>
      </c>
    </row>
    <row r="1338" spans="1:4" ht="13.2" x14ac:dyDescent="0.2">
      <c r="A1338" s="13" t="s">
        <v>43</v>
      </c>
      <c r="B1338" s="3" t="s">
        <v>5053</v>
      </c>
      <c r="C1338" s="3" t="s">
        <v>42153</v>
      </c>
      <c r="D1338" s="1">
        <f>ROW()</f>
        <v>1338</v>
      </c>
    </row>
    <row r="1339" spans="1:4" ht="13.2" x14ac:dyDescent="0.2">
      <c r="A1339" s="13" t="s">
        <v>43</v>
      </c>
      <c r="B1339" s="3" t="s">
        <v>5054</v>
      </c>
      <c r="C1339" s="3" t="s">
        <v>42154</v>
      </c>
      <c r="D1339" s="1">
        <f>ROW()</f>
        <v>1339</v>
      </c>
    </row>
    <row r="1340" spans="1:4" ht="13.2" x14ac:dyDescent="0.2">
      <c r="A1340" s="13" t="s">
        <v>43</v>
      </c>
      <c r="B1340" s="3" t="s">
        <v>5055</v>
      </c>
      <c r="C1340" s="3" t="s">
        <v>42155</v>
      </c>
      <c r="D1340" s="1">
        <f>ROW()</f>
        <v>1340</v>
      </c>
    </row>
    <row r="1341" spans="1:4" ht="13.2" x14ac:dyDescent="0.2">
      <c r="A1341" s="13" t="s">
        <v>43</v>
      </c>
      <c r="B1341" s="3" t="s">
        <v>5056</v>
      </c>
      <c r="C1341" s="3" t="s">
        <v>42156</v>
      </c>
      <c r="D1341" s="1">
        <f>ROW()</f>
        <v>1341</v>
      </c>
    </row>
    <row r="1342" spans="1:4" ht="13.2" x14ac:dyDescent="0.2">
      <c r="A1342" s="12" t="s">
        <v>2184</v>
      </c>
      <c r="B1342" s="2" t="s">
        <v>5057</v>
      </c>
      <c r="C1342" s="2" t="s">
        <v>42157</v>
      </c>
      <c r="D1342" s="1">
        <f>ROW()</f>
        <v>1342</v>
      </c>
    </row>
    <row r="1343" spans="1:4" ht="13.2" x14ac:dyDescent="0.2">
      <c r="A1343" s="12" t="s">
        <v>2184</v>
      </c>
      <c r="B1343" s="2" t="s">
        <v>5058</v>
      </c>
      <c r="C1343" s="2" t="s">
        <v>42158</v>
      </c>
      <c r="D1343" s="1">
        <f>ROW()</f>
        <v>1343</v>
      </c>
    </row>
    <row r="1344" spans="1:4" ht="13.2" x14ac:dyDescent="0.2">
      <c r="A1344" s="12" t="s">
        <v>2184</v>
      </c>
      <c r="B1344" s="2" t="s">
        <v>5059</v>
      </c>
      <c r="C1344" s="2" t="s">
        <v>42159</v>
      </c>
      <c r="D1344" s="1">
        <f>ROW()</f>
        <v>1344</v>
      </c>
    </row>
    <row r="1345" spans="1:4" ht="13.2" x14ac:dyDescent="0.2">
      <c r="A1345" s="12" t="s">
        <v>2184</v>
      </c>
      <c r="B1345" s="2" t="s">
        <v>5060</v>
      </c>
      <c r="C1345" s="2" t="s">
        <v>42160</v>
      </c>
      <c r="D1345" s="1">
        <f>ROW()</f>
        <v>1345</v>
      </c>
    </row>
    <row r="1346" spans="1:4" ht="13.2" x14ac:dyDescent="0.2">
      <c r="A1346" s="12" t="s">
        <v>2184</v>
      </c>
      <c r="B1346" s="2" t="s">
        <v>5061</v>
      </c>
      <c r="C1346" s="2" t="s">
        <v>42161</v>
      </c>
      <c r="D1346" s="1">
        <f>ROW()</f>
        <v>1346</v>
      </c>
    </row>
    <row r="1347" spans="1:4" ht="13.2" x14ac:dyDescent="0.2">
      <c r="A1347" s="12" t="s">
        <v>2184</v>
      </c>
      <c r="B1347" s="2" t="s">
        <v>5062</v>
      </c>
      <c r="C1347" s="2" t="s">
        <v>42162</v>
      </c>
      <c r="D1347" s="1">
        <f>ROW()</f>
        <v>1347</v>
      </c>
    </row>
    <row r="1348" spans="1:4" ht="13.2" x14ac:dyDescent="0.2">
      <c r="A1348" s="12" t="s">
        <v>2184</v>
      </c>
      <c r="B1348" s="2" t="s">
        <v>5063</v>
      </c>
      <c r="C1348" s="2" t="s">
        <v>42163</v>
      </c>
      <c r="D1348" s="1">
        <f>ROW()</f>
        <v>1348</v>
      </c>
    </row>
    <row r="1349" spans="1:4" ht="13.2" x14ac:dyDescent="0.2">
      <c r="A1349" s="12" t="s">
        <v>2184</v>
      </c>
      <c r="B1349" s="2" t="s">
        <v>5064</v>
      </c>
      <c r="C1349" s="2" t="s">
        <v>42164</v>
      </c>
      <c r="D1349" s="1">
        <f>ROW()</f>
        <v>1349</v>
      </c>
    </row>
    <row r="1350" spans="1:4" ht="13.2" x14ac:dyDescent="0.2">
      <c r="A1350" s="12" t="s">
        <v>2184</v>
      </c>
      <c r="B1350" s="2" t="s">
        <v>5065</v>
      </c>
      <c r="C1350" s="2" t="s">
        <v>42165</v>
      </c>
      <c r="D1350" s="1">
        <f>ROW()</f>
        <v>1350</v>
      </c>
    </row>
    <row r="1351" spans="1:4" ht="13.2" x14ac:dyDescent="0.2">
      <c r="A1351" s="12" t="s">
        <v>2184</v>
      </c>
      <c r="B1351" s="2" t="s">
        <v>5066</v>
      </c>
      <c r="C1351" s="2" t="s">
        <v>42166</v>
      </c>
      <c r="D1351" s="1">
        <f>ROW()</f>
        <v>1351</v>
      </c>
    </row>
    <row r="1352" spans="1:4" ht="13.2" x14ac:dyDescent="0.2">
      <c r="A1352" s="13" t="s">
        <v>2185</v>
      </c>
      <c r="B1352" s="3" t="s">
        <v>5067</v>
      </c>
      <c r="C1352" s="3" t="s">
        <v>42167</v>
      </c>
      <c r="D1352" s="1">
        <f>ROW()</f>
        <v>1352</v>
      </c>
    </row>
    <row r="1353" spans="1:4" ht="13.2" x14ac:dyDescent="0.2">
      <c r="A1353" s="13" t="s">
        <v>2185</v>
      </c>
      <c r="B1353" s="3" t="s">
        <v>5068</v>
      </c>
      <c r="C1353" s="3" t="s">
        <v>42168</v>
      </c>
      <c r="D1353" s="1">
        <f>ROW()</f>
        <v>1353</v>
      </c>
    </row>
    <row r="1354" spans="1:4" ht="13.2" x14ac:dyDescent="0.2">
      <c r="A1354" s="13" t="s">
        <v>2185</v>
      </c>
      <c r="B1354" s="3" t="s">
        <v>5069</v>
      </c>
      <c r="C1354" s="3" t="s">
        <v>42169</v>
      </c>
      <c r="D1354" s="1">
        <f>ROW()</f>
        <v>1354</v>
      </c>
    </row>
    <row r="1355" spans="1:4" ht="13.2" x14ac:dyDescent="0.2">
      <c r="A1355" s="13" t="s">
        <v>2185</v>
      </c>
      <c r="B1355" s="3" t="s">
        <v>5070</v>
      </c>
      <c r="C1355" s="3" t="s">
        <v>42170</v>
      </c>
      <c r="D1355" s="1">
        <f>ROW()</f>
        <v>1355</v>
      </c>
    </row>
    <row r="1356" spans="1:4" ht="13.2" x14ac:dyDescent="0.2">
      <c r="A1356" s="13" t="s">
        <v>2185</v>
      </c>
      <c r="B1356" s="3" t="s">
        <v>5071</v>
      </c>
      <c r="C1356" s="3" t="s">
        <v>42171</v>
      </c>
      <c r="D1356" s="1">
        <f>ROW()</f>
        <v>1356</v>
      </c>
    </row>
    <row r="1357" spans="1:4" ht="13.2" x14ac:dyDescent="0.2">
      <c r="A1357" s="13" t="s">
        <v>2185</v>
      </c>
      <c r="B1357" s="3" t="s">
        <v>5072</v>
      </c>
      <c r="C1357" s="3" t="s">
        <v>42172</v>
      </c>
      <c r="D1357" s="1">
        <f>ROW()</f>
        <v>1357</v>
      </c>
    </row>
    <row r="1358" spans="1:4" ht="13.2" x14ac:dyDescent="0.2">
      <c r="A1358" s="13" t="s">
        <v>2185</v>
      </c>
      <c r="B1358" s="3" t="s">
        <v>5073</v>
      </c>
      <c r="C1358" s="3" t="s">
        <v>42173</v>
      </c>
      <c r="D1358" s="1">
        <f>ROW()</f>
        <v>1358</v>
      </c>
    </row>
    <row r="1359" spans="1:4" ht="13.2" x14ac:dyDescent="0.2">
      <c r="A1359" s="13" t="s">
        <v>2185</v>
      </c>
      <c r="B1359" s="3" t="s">
        <v>5074</v>
      </c>
      <c r="C1359" s="3" t="s">
        <v>42174</v>
      </c>
      <c r="D1359" s="1">
        <f>ROW()</f>
        <v>1359</v>
      </c>
    </row>
    <row r="1360" spans="1:4" ht="13.2" x14ac:dyDescent="0.2">
      <c r="A1360" s="13" t="s">
        <v>2185</v>
      </c>
      <c r="B1360" s="3" t="s">
        <v>5075</v>
      </c>
      <c r="C1360" s="3" t="s">
        <v>42175</v>
      </c>
      <c r="D1360" s="1">
        <f>ROW()</f>
        <v>1360</v>
      </c>
    </row>
    <row r="1361" spans="1:4" ht="13.2" x14ac:dyDescent="0.2">
      <c r="A1361" s="13" t="s">
        <v>2185</v>
      </c>
      <c r="B1361" s="3" t="s">
        <v>5076</v>
      </c>
      <c r="C1361" s="3" t="s">
        <v>42176</v>
      </c>
      <c r="D1361" s="1">
        <f>ROW()</f>
        <v>1361</v>
      </c>
    </row>
    <row r="1362" spans="1:4" ht="13.2" x14ac:dyDescent="0.2">
      <c r="A1362" s="12" t="s">
        <v>2186</v>
      </c>
      <c r="B1362" s="2" t="s">
        <v>5077</v>
      </c>
      <c r="C1362" s="2" t="s">
        <v>42177</v>
      </c>
      <c r="D1362" s="1">
        <f>ROW()</f>
        <v>1362</v>
      </c>
    </row>
    <row r="1363" spans="1:4" ht="13.2" x14ac:dyDescent="0.2">
      <c r="A1363" s="12" t="s">
        <v>2186</v>
      </c>
      <c r="B1363" s="2" t="s">
        <v>5078</v>
      </c>
      <c r="C1363" s="2" t="s">
        <v>42178</v>
      </c>
      <c r="D1363" s="1">
        <f>ROW()</f>
        <v>1363</v>
      </c>
    </row>
    <row r="1364" spans="1:4" ht="13.2" x14ac:dyDescent="0.2">
      <c r="A1364" s="12" t="s">
        <v>2186</v>
      </c>
      <c r="B1364" s="2" t="s">
        <v>5079</v>
      </c>
      <c r="C1364" s="2" t="s">
        <v>42179</v>
      </c>
      <c r="D1364" s="1">
        <f>ROW()</f>
        <v>1364</v>
      </c>
    </row>
    <row r="1365" spans="1:4" ht="13.2" x14ac:dyDescent="0.2">
      <c r="A1365" s="12" t="s">
        <v>2186</v>
      </c>
      <c r="B1365" s="2" t="s">
        <v>5080</v>
      </c>
      <c r="C1365" s="2" t="s">
        <v>42180</v>
      </c>
      <c r="D1365" s="1">
        <f>ROW()</f>
        <v>1365</v>
      </c>
    </row>
    <row r="1366" spans="1:4" ht="13.2" x14ac:dyDescent="0.2">
      <c r="A1366" s="12" t="s">
        <v>2186</v>
      </c>
      <c r="B1366" s="2" t="s">
        <v>5081</v>
      </c>
      <c r="C1366" s="2" t="s">
        <v>42181</v>
      </c>
      <c r="D1366" s="1">
        <f>ROW()</f>
        <v>1366</v>
      </c>
    </row>
    <row r="1367" spans="1:4" ht="13.2" x14ac:dyDescent="0.2">
      <c r="A1367" s="12" t="s">
        <v>2186</v>
      </c>
      <c r="B1367" s="2" t="s">
        <v>5082</v>
      </c>
      <c r="C1367" s="2" t="s">
        <v>42182</v>
      </c>
      <c r="D1367" s="1">
        <f>ROW()</f>
        <v>1367</v>
      </c>
    </row>
    <row r="1368" spans="1:4" ht="13.2" x14ac:dyDescent="0.2">
      <c r="A1368" s="12" t="s">
        <v>2186</v>
      </c>
      <c r="B1368" s="2" t="s">
        <v>5083</v>
      </c>
      <c r="C1368" s="2" t="s">
        <v>42183</v>
      </c>
      <c r="D1368" s="1">
        <f>ROW()</f>
        <v>1368</v>
      </c>
    </row>
    <row r="1369" spans="1:4" ht="13.2" x14ac:dyDescent="0.2">
      <c r="A1369" s="12" t="s">
        <v>2186</v>
      </c>
      <c r="B1369" s="2" t="s">
        <v>5084</v>
      </c>
      <c r="C1369" s="2" t="s">
        <v>42184</v>
      </c>
      <c r="D1369" s="1">
        <f>ROW()</f>
        <v>1369</v>
      </c>
    </row>
    <row r="1370" spans="1:4" ht="13.2" x14ac:dyDescent="0.2">
      <c r="A1370" s="12" t="s">
        <v>2186</v>
      </c>
      <c r="B1370" s="2" t="s">
        <v>5085</v>
      </c>
      <c r="C1370" s="2" t="s">
        <v>42185</v>
      </c>
      <c r="D1370" s="1">
        <f>ROW()</f>
        <v>1370</v>
      </c>
    </row>
    <row r="1371" spans="1:4" ht="13.2" x14ac:dyDescent="0.2">
      <c r="A1371" s="12" t="s">
        <v>2186</v>
      </c>
      <c r="B1371" s="2" t="s">
        <v>5086</v>
      </c>
      <c r="C1371" s="2" t="s">
        <v>42186</v>
      </c>
      <c r="D1371" s="1">
        <f>ROW()</f>
        <v>1371</v>
      </c>
    </row>
    <row r="1372" spans="1:4" ht="13.2" x14ac:dyDescent="0.2">
      <c r="A1372" s="13" t="s">
        <v>2187</v>
      </c>
      <c r="B1372" s="3" t="s">
        <v>5087</v>
      </c>
      <c r="C1372" s="3" t="s">
        <v>42187</v>
      </c>
      <c r="D1372" s="1">
        <f>ROW()</f>
        <v>1372</v>
      </c>
    </row>
    <row r="1373" spans="1:4" ht="13.2" x14ac:dyDescent="0.2">
      <c r="A1373" s="13" t="s">
        <v>2187</v>
      </c>
      <c r="B1373" s="3" t="s">
        <v>5088</v>
      </c>
      <c r="C1373" s="3" t="s">
        <v>42188</v>
      </c>
      <c r="D1373" s="1">
        <f>ROW()</f>
        <v>1373</v>
      </c>
    </row>
    <row r="1374" spans="1:4" ht="13.2" x14ac:dyDescent="0.2">
      <c r="A1374" s="13" t="s">
        <v>2187</v>
      </c>
      <c r="B1374" s="3" t="s">
        <v>5089</v>
      </c>
      <c r="C1374" s="3" t="s">
        <v>42189</v>
      </c>
      <c r="D1374" s="1">
        <f>ROW()</f>
        <v>1374</v>
      </c>
    </row>
    <row r="1375" spans="1:4" ht="13.2" x14ac:dyDescent="0.2">
      <c r="A1375" s="13" t="s">
        <v>2187</v>
      </c>
      <c r="B1375" s="3" t="s">
        <v>5090</v>
      </c>
      <c r="C1375" s="3" t="s">
        <v>42190</v>
      </c>
      <c r="D1375" s="1">
        <f>ROW()</f>
        <v>1375</v>
      </c>
    </row>
    <row r="1376" spans="1:4" ht="13.2" x14ac:dyDescent="0.2">
      <c r="A1376" s="13" t="s">
        <v>2187</v>
      </c>
      <c r="B1376" s="3" t="s">
        <v>5091</v>
      </c>
      <c r="C1376" s="3" t="s">
        <v>42191</v>
      </c>
      <c r="D1376" s="1">
        <f>ROW()</f>
        <v>1376</v>
      </c>
    </row>
    <row r="1377" spans="1:4" ht="13.2" x14ac:dyDescent="0.2">
      <c r="A1377" s="13" t="s">
        <v>2187</v>
      </c>
      <c r="B1377" s="3" t="s">
        <v>5092</v>
      </c>
      <c r="C1377" s="3" t="s">
        <v>42192</v>
      </c>
      <c r="D1377" s="1">
        <f>ROW()</f>
        <v>1377</v>
      </c>
    </row>
    <row r="1378" spans="1:4" ht="13.2" x14ac:dyDescent="0.2">
      <c r="A1378" s="13" t="s">
        <v>2187</v>
      </c>
      <c r="B1378" s="3" t="s">
        <v>5093</v>
      </c>
      <c r="C1378" s="3" t="s">
        <v>42193</v>
      </c>
      <c r="D1378" s="1">
        <f>ROW()</f>
        <v>1378</v>
      </c>
    </row>
    <row r="1379" spans="1:4" ht="13.2" x14ac:dyDescent="0.2">
      <c r="A1379" s="13" t="s">
        <v>2187</v>
      </c>
      <c r="B1379" s="3" t="s">
        <v>5094</v>
      </c>
      <c r="C1379" s="3" t="s">
        <v>42194</v>
      </c>
      <c r="D1379" s="1">
        <f>ROW()</f>
        <v>1379</v>
      </c>
    </row>
    <row r="1380" spans="1:4" ht="13.2" x14ac:dyDescent="0.2">
      <c r="A1380" s="13" t="s">
        <v>2187</v>
      </c>
      <c r="B1380" s="3" t="s">
        <v>5095</v>
      </c>
      <c r="C1380" s="3" t="s">
        <v>42195</v>
      </c>
      <c r="D1380" s="1">
        <f>ROW()</f>
        <v>1380</v>
      </c>
    </row>
    <row r="1381" spans="1:4" ht="13.2" x14ac:dyDescent="0.2">
      <c r="A1381" s="13" t="s">
        <v>2187</v>
      </c>
      <c r="B1381" s="3" t="s">
        <v>5096</v>
      </c>
      <c r="C1381" s="3" t="s">
        <v>42196</v>
      </c>
      <c r="D1381" s="1">
        <f>ROW()</f>
        <v>1381</v>
      </c>
    </row>
    <row r="1382" spans="1:4" ht="13.2" x14ac:dyDescent="0.2">
      <c r="A1382" s="12" t="s">
        <v>2188</v>
      </c>
      <c r="B1382" s="2" t="s">
        <v>5097</v>
      </c>
      <c r="C1382" s="2" t="s">
        <v>42197</v>
      </c>
      <c r="D1382" s="1">
        <f>ROW()</f>
        <v>1382</v>
      </c>
    </row>
    <row r="1383" spans="1:4" ht="13.2" x14ac:dyDescent="0.2">
      <c r="A1383" s="12" t="s">
        <v>2188</v>
      </c>
      <c r="B1383" s="2" t="s">
        <v>5098</v>
      </c>
      <c r="C1383" s="2" t="s">
        <v>42198</v>
      </c>
      <c r="D1383" s="1">
        <f>ROW()</f>
        <v>1383</v>
      </c>
    </row>
    <row r="1384" spans="1:4" ht="13.2" x14ac:dyDescent="0.2">
      <c r="A1384" s="12" t="s">
        <v>2188</v>
      </c>
      <c r="B1384" s="2" t="s">
        <v>5099</v>
      </c>
      <c r="C1384" s="2" t="s">
        <v>42199</v>
      </c>
      <c r="D1384" s="1">
        <f>ROW()</f>
        <v>1384</v>
      </c>
    </row>
    <row r="1385" spans="1:4" ht="13.2" x14ac:dyDescent="0.2">
      <c r="A1385" s="12" t="s">
        <v>2188</v>
      </c>
      <c r="B1385" s="2" t="s">
        <v>5100</v>
      </c>
      <c r="C1385" s="2" t="s">
        <v>42200</v>
      </c>
      <c r="D1385" s="1">
        <f>ROW()</f>
        <v>1385</v>
      </c>
    </row>
    <row r="1386" spans="1:4" ht="13.2" x14ac:dyDescent="0.2">
      <c r="A1386" s="12" t="s">
        <v>2188</v>
      </c>
      <c r="B1386" s="2" t="s">
        <v>5101</v>
      </c>
      <c r="C1386" s="2" t="s">
        <v>42201</v>
      </c>
      <c r="D1386" s="1">
        <f>ROW()</f>
        <v>1386</v>
      </c>
    </row>
    <row r="1387" spans="1:4" ht="13.2" x14ac:dyDescent="0.2">
      <c r="A1387" s="12" t="s">
        <v>2188</v>
      </c>
      <c r="B1387" s="2" t="s">
        <v>5102</v>
      </c>
      <c r="C1387" s="2" t="s">
        <v>42202</v>
      </c>
      <c r="D1387" s="1">
        <f>ROW()</f>
        <v>1387</v>
      </c>
    </row>
    <row r="1388" spans="1:4" ht="13.2" x14ac:dyDescent="0.2">
      <c r="A1388" s="12" t="s">
        <v>2188</v>
      </c>
      <c r="B1388" s="2" t="s">
        <v>5103</v>
      </c>
      <c r="C1388" s="2" t="s">
        <v>42203</v>
      </c>
      <c r="D1388" s="1">
        <f>ROW()</f>
        <v>1388</v>
      </c>
    </row>
    <row r="1389" spans="1:4" ht="13.2" x14ac:dyDescent="0.2">
      <c r="A1389" s="12" t="s">
        <v>2188</v>
      </c>
      <c r="B1389" s="2" t="s">
        <v>5104</v>
      </c>
      <c r="C1389" s="2" t="s">
        <v>42204</v>
      </c>
      <c r="D1389" s="1">
        <f>ROW()</f>
        <v>1389</v>
      </c>
    </row>
    <row r="1390" spans="1:4" ht="13.2" x14ac:dyDescent="0.2">
      <c r="A1390" s="12" t="s">
        <v>2188</v>
      </c>
      <c r="B1390" s="2" t="s">
        <v>5105</v>
      </c>
      <c r="C1390" s="2" t="s">
        <v>42205</v>
      </c>
      <c r="D1390" s="1">
        <f>ROW()</f>
        <v>1390</v>
      </c>
    </row>
    <row r="1391" spans="1:4" ht="13.2" x14ac:dyDescent="0.2">
      <c r="A1391" s="12" t="s">
        <v>2188</v>
      </c>
      <c r="B1391" s="2" t="s">
        <v>5106</v>
      </c>
      <c r="C1391" s="2" t="s">
        <v>42206</v>
      </c>
      <c r="D1391" s="1">
        <f>ROW()</f>
        <v>1391</v>
      </c>
    </row>
    <row r="1392" spans="1:4" ht="13.2" x14ac:dyDescent="0.2">
      <c r="A1392" s="13" t="s">
        <v>2189</v>
      </c>
      <c r="B1392" s="3" t="s">
        <v>5107</v>
      </c>
      <c r="C1392" s="3" t="s">
        <v>42207</v>
      </c>
      <c r="D1392" s="1">
        <f>ROW()</f>
        <v>1392</v>
      </c>
    </row>
    <row r="1393" spans="1:4" ht="13.2" x14ac:dyDescent="0.2">
      <c r="A1393" s="13" t="s">
        <v>2189</v>
      </c>
      <c r="B1393" s="3" t="s">
        <v>5108</v>
      </c>
      <c r="C1393" s="3" t="s">
        <v>42208</v>
      </c>
      <c r="D1393" s="1">
        <f>ROW()</f>
        <v>1393</v>
      </c>
    </row>
    <row r="1394" spans="1:4" ht="13.2" x14ac:dyDescent="0.2">
      <c r="A1394" s="13" t="s">
        <v>2189</v>
      </c>
      <c r="B1394" s="3" t="s">
        <v>5109</v>
      </c>
      <c r="C1394" s="3" t="s">
        <v>42209</v>
      </c>
      <c r="D1394" s="1">
        <f>ROW()</f>
        <v>1394</v>
      </c>
    </row>
    <row r="1395" spans="1:4" ht="13.2" x14ac:dyDescent="0.2">
      <c r="A1395" s="13" t="s">
        <v>2189</v>
      </c>
      <c r="B1395" s="3" t="s">
        <v>5110</v>
      </c>
      <c r="C1395" s="3" t="s">
        <v>42210</v>
      </c>
      <c r="D1395" s="1">
        <f>ROW()</f>
        <v>1395</v>
      </c>
    </row>
    <row r="1396" spans="1:4" ht="13.2" x14ac:dyDescent="0.2">
      <c r="A1396" s="13" t="s">
        <v>2189</v>
      </c>
      <c r="B1396" s="3" t="s">
        <v>5111</v>
      </c>
      <c r="C1396" s="3" t="s">
        <v>42211</v>
      </c>
      <c r="D1396" s="1">
        <f>ROW()</f>
        <v>1396</v>
      </c>
    </row>
    <row r="1397" spans="1:4" ht="13.2" x14ac:dyDescent="0.2">
      <c r="A1397" s="13" t="s">
        <v>2189</v>
      </c>
      <c r="B1397" s="3" t="s">
        <v>5112</v>
      </c>
      <c r="C1397" s="3" t="s">
        <v>42212</v>
      </c>
      <c r="D1397" s="1">
        <f>ROW()</f>
        <v>1397</v>
      </c>
    </row>
    <row r="1398" spans="1:4" ht="13.2" x14ac:dyDescent="0.2">
      <c r="A1398" s="13" t="s">
        <v>2189</v>
      </c>
      <c r="B1398" s="3" t="s">
        <v>5113</v>
      </c>
      <c r="C1398" s="3" t="s">
        <v>42213</v>
      </c>
      <c r="D1398" s="1">
        <f>ROW()</f>
        <v>1398</v>
      </c>
    </row>
    <row r="1399" spans="1:4" ht="13.2" x14ac:dyDescent="0.2">
      <c r="A1399" s="13" t="s">
        <v>2189</v>
      </c>
      <c r="B1399" s="3" t="s">
        <v>5114</v>
      </c>
      <c r="C1399" s="3" t="s">
        <v>42214</v>
      </c>
      <c r="D1399" s="1">
        <f>ROW()</f>
        <v>1399</v>
      </c>
    </row>
    <row r="1400" spans="1:4" ht="13.2" x14ac:dyDescent="0.2">
      <c r="A1400" s="13" t="s">
        <v>2189</v>
      </c>
      <c r="B1400" s="3" t="s">
        <v>5115</v>
      </c>
      <c r="C1400" s="3" t="s">
        <v>42215</v>
      </c>
      <c r="D1400" s="1">
        <f>ROW()</f>
        <v>1400</v>
      </c>
    </row>
    <row r="1401" spans="1:4" ht="13.2" x14ac:dyDescent="0.2">
      <c r="A1401" s="13" t="s">
        <v>2189</v>
      </c>
      <c r="B1401" s="3" t="s">
        <v>5116</v>
      </c>
      <c r="C1401" s="3" t="s">
        <v>42216</v>
      </c>
      <c r="D1401" s="1">
        <f>ROW()</f>
        <v>1401</v>
      </c>
    </row>
    <row r="1402" spans="1:4" ht="13.2" x14ac:dyDescent="0.2">
      <c r="A1402" s="12" t="s">
        <v>2190</v>
      </c>
      <c r="B1402" s="2" t="s">
        <v>5117</v>
      </c>
      <c r="C1402" s="2" t="s">
        <v>42217</v>
      </c>
      <c r="D1402" s="1">
        <f>ROW()</f>
        <v>1402</v>
      </c>
    </row>
    <row r="1403" spans="1:4" ht="13.2" x14ac:dyDescent="0.2">
      <c r="A1403" s="12" t="s">
        <v>2190</v>
      </c>
      <c r="B1403" s="2" t="s">
        <v>5118</v>
      </c>
      <c r="C1403" s="2" t="s">
        <v>42218</v>
      </c>
      <c r="D1403" s="1">
        <f>ROW()</f>
        <v>1403</v>
      </c>
    </row>
    <row r="1404" spans="1:4" ht="13.2" x14ac:dyDescent="0.2">
      <c r="A1404" s="12" t="s">
        <v>2190</v>
      </c>
      <c r="B1404" s="2" t="s">
        <v>5119</v>
      </c>
      <c r="C1404" s="2" t="s">
        <v>42219</v>
      </c>
      <c r="D1404" s="1">
        <f>ROW()</f>
        <v>1404</v>
      </c>
    </row>
    <row r="1405" spans="1:4" ht="13.2" x14ac:dyDescent="0.2">
      <c r="A1405" s="12" t="s">
        <v>2190</v>
      </c>
      <c r="B1405" s="2" t="s">
        <v>5120</v>
      </c>
      <c r="C1405" s="2" t="s">
        <v>42220</v>
      </c>
      <c r="D1405" s="1">
        <f>ROW()</f>
        <v>1405</v>
      </c>
    </row>
    <row r="1406" spans="1:4" ht="13.2" x14ac:dyDescent="0.2">
      <c r="A1406" s="12" t="s">
        <v>2190</v>
      </c>
      <c r="B1406" s="2" t="s">
        <v>5121</v>
      </c>
      <c r="C1406" s="2" t="s">
        <v>42221</v>
      </c>
      <c r="D1406" s="1">
        <f>ROW()</f>
        <v>1406</v>
      </c>
    </row>
    <row r="1407" spans="1:4" ht="13.2" x14ac:dyDescent="0.2">
      <c r="A1407" s="12" t="s">
        <v>2190</v>
      </c>
      <c r="B1407" s="2" t="s">
        <v>5122</v>
      </c>
      <c r="C1407" s="2" t="s">
        <v>42222</v>
      </c>
      <c r="D1407" s="1">
        <f>ROW()</f>
        <v>1407</v>
      </c>
    </row>
    <row r="1408" spans="1:4" ht="13.2" x14ac:dyDescent="0.2">
      <c r="A1408" s="12" t="s">
        <v>2190</v>
      </c>
      <c r="B1408" s="2" t="s">
        <v>5123</v>
      </c>
      <c r="C1408" s="2" t="s">
        <v>42223</v>
      </c>
      <c r="D1408" s="1">
        <f>ROW()</f>
        <v>1408</v>
      </c>
    </row>
    <row r="1409" spans="1:4" ht="13.2" x14ac:dyDescent="0.2">
      <c r="A1409" s="12" t="s">
        <v>2190</v>
      </c>
      <c r="B1409" s="2" t="s">
        <v>5124</v>
      </c>
      <c r="C1409" s="2" t="s">
        <v>42224</v>
      </c>
      <c r="D1409" s="1">
        <f>ROW()</f>
        <v>1409</v>
      </c>
    </row>
    <row r="1410" spans="1:4" ht="13.2" x14ac:dyDescent="0.2">
      <c r="A1410" s="12" t="s">
        <v>2190</v>
      </c>
      <c r="B1410" s="2" t="s">
        <v>5125</v>
      </c>
      <c r="C1410" s="2" t="s">
        <v>42225</v>
      </c>
      <c r="D1410" s="1">
        <f>ROW()</f>
        <v>1410</v>
      </c>
    </row>
    <row r="1411" spans="1:4" ht="13.2" x14ac:dyDescent="0.2">
      <c r="A1411" s="12" t="s">
        <v>2190</v>
      </c>
      <c r="B1411" s="2" t="s">
        <v>5126</v>
      </c>
      <c r="C1411" s="2" t="s">
        <v>42226</v>
      </c>
      <c r="D1411" s="1">
        <f>ROW()</f>
        <v>1411</v>
      </c>
    </row>
    <row r="1412" spans="1:4" ht="13.2" x14ac:dyDescent="0.2">
      <c r="A1412" s="13" t="s">
        <v>2191</v>
      </c>
      <c r="B1412" s="3" t="s">
        <v>5127</v>
      </c>
      <c r="C1412" s="3" t="s">
        <v>42227</v>
      </c>
      <c r="D1412" s="1">
        <f>ROW()</f>
        <v>1412</v>
      </c>
    </row>
    <row r="1413" spans="1:4" ht="13.2" x14ac:dyDescent="0.2">
      <c r="A1413" s="13" t="s">
        <v>2191</v>
      </c>
      <c r="B1413" s="3" t="s">
        <v>5128</v>
      </c>
      <c r="C1413" s="3" t="s">
        <v>42228</v>
      </c>
      <c r="D1413" s="1">
        <f>ROW()</f>
        <v>1413</v>
      </c>
    </row>
    <row r="1414" spans="1:4" ht="13.2" x14ac:dyDescent="0.2">
      <c r="A1414" s="13" t="s">
        <v>2191</v>
      </c>
      <c r="B1414" s="3" t="s">
        <v>5129</v>
      </c>
      <c r="C1414" s="3" t="s">
        <v>42229</v>
      </c>
      <c r="D1414" s="1">
        <f>ROW()</f>
        <v>1414</v>
      </c>
    </row>
    <row r="1415" spans="1:4" ht="13.2" x14ac:dyDescent="0.2">
      <c r="A1415" s="13" t="s">
        <v>2191</v>
      </c>
      <c r="B1415" s="3" t="s">
        <v>5130</v>
      </c>
      <c r="C1415" s="3" t="s">
        <v>42230</v>
      </c>
      <c r="D1415" s="1">
        <f>ROW()</f>
        <v>1415</v>
      </c>
    </row>
    <row r="1416" spans="1:4" ht="13.2" x14ac:dyDescent="0.2">
      <c r="A1416" s="13" t="s">
        <v>2191</v>
      </c>
      <c r="B1416" s="3" t="s">
        <v>5131</v>
      </c>
      <c r="C1416" s="3" t="s">
        <v>42231</v>
      </c>
      <c r="D1416" s="1">
        <f>ROW()</f>
        <v>1416</v>
      </c>
    </row>
    <row r="1417" spans="1:4" ht="13.2" x14ac:dyDescent="0.2">
      <c r="A1417" s="13" t="s">
        <v>2191</v>
      </c>
      <c r="B1417" s="3" t="s">
        <v>5132</v>
      </c>
      <c r="C1417" s="3" t="s">
        <v>42232</v>
      </c>
      <c r="D1417" s="1">
        <f>ROW()</f>
        <v>1417</v>
      </c>
    </row>
    <row r="1418" spans="1:4" ht="13.2" x14ac:dyDescent="0.2">
      <c r="A1418" s="13" t="s">
        <v>2191</v>
      </c>
      <c r="B1418" s="3" t="s">
        <v>5133</v>
      </c>
      <c r="C1418" s="3" t="s">
        <v>42233</v>
      </c>
      <c r="D1418" s="1">
        <f>ROW()</f>
        <v>1418</v>
      </c>
    </row>
    <row r="1419" spans="1:4" ht="13.2" x14ac:dyDescent="0.2">
      <c r="A1419" s="13" t="s">
        <v>2191</v>
      </c>
      <c r="B1419" s="3" t="s">
        <v>5134</v>
      </c>
      <c r="C1419" s="3" t="s">
        <v>42234</v>
      </c>
      <c r="D1419" s="1">
        <f>ROW()</f>
        <v>1419</v>
      </c>
    </row>
    <row r="1420" spans="1:4" ht="13.2" x14ac:dyDescent="0.2">
      <c r="A1420" s="13" t="s">
        <v>2191</v>
      </c>
      <c r="B1420" s="3" t="s">
        <v>5135</v>
      </c>
      <c r="C1420" s="3" t="s">
        <v>42235</v>
      </c>
      <c r="D1420" s="1">
        <f>ROW()</f>
        <v>1420</v>
      </c>
    </row>
    <row r="1421" spans="1:4" ht="13.2" x14ac:dyDescent="0.2">
      <c r="A1421" s="13" t="s">
        <v>2191</v>
      </c>
      <c r="B1421" s="3" t="s">
        <v>5136</v>
      </c>
      <c r="C1421" s="3" t="s">
        <v>42236</v>
      </c>
      <c r="D1421" s="1">
        <f>ROW()</f>
        <v>1421</v>
      </c>
    </row>
    <row r="1422" spans="1:4" ht="13.2" x14ac:dyDescent="0.2">
      <c r="A1422" s="12" t="s">
        <v>44</v>
      </c>
      <c r="B1422" s="2" t="s">
        <v>5137</v>
      </c>
      <c r="C1422" s="2" t="s">
        <v>42237</v>
      </c>
      <c r="D1422" s="1">
        <f>ROW()</f>
        <v>1422</v>
      </c>
    </row>
    <row r="1423" spans="1:4" ht="13.2" x14ac:dyDescent="0.2">
      <c r="A1423" s="12" t="s">
        <v>44</v>
      </c>
      <c r="B1423" s="2" t="s">
        <v>5138</v>
      </c>
      <c r="C1423" s="2" t="s">
        <v>42238</v>
      </c>
      <c r="D1423" s="1">
        <f>ROW()</f>
        <v>1423</v>
      </c>
    </row>
    <row r="1424" spans="1:4" ht="13.2" x14ac:dyDescent="0.2">
      <c r="A1424" s="12" t="s">
        <v>44</v>
      </c>
      <c r="B1424" s="2" t="s">
        <v>5139</v>
      </c>
      <c r="C1424" s="2" t="s">
        <v>42239</v>
      </c>
      <c r="D1424" s="1">
        <f>ROW()</f>
        <v>1424</v>
      </c>
    </row>
    <row r="1425" spans="1:4" ht="13.2" x14ac:dyDescent="0.2">
      <c r="A1425" s="12" t="s">
        <v>44</v>
      </c>
      <c r="B1425" s="2" t="s">
        <v>5140</v>
      </c>
      <c r="C1425" s="2" t="s">
        <v>42240</v>
      </c>
      <c r="D1425" s="1">
        <f>ROW()</f>
        <v>1425</v>
      </c>
    </row>
    <row r="1426" spans="1:4" ht="13.2" x14ac:dyDescent="0.2">
      <c r="A1426" s="12" t="s">
        <v>44</v>
      </c>
      <c r="B1426" s="2" t="s">
        <v>5141</v>
      </c>
      <c r="C1426" s="2" t="s">
        <v>42241</v>
      </c>
      <c r="D1426" s="1">
        <f>ROW()</f>
        <v>1426</v>
      </c>
    </row>
    <row r="1427" spans="1:4" ht="13.2" x14ac:dyDescent="0.2">
      <c r="A1427" s="12" t="s">
        <v>44</v>
      </c>
      <c r="B1427" s="2" t="s">
        <v>5142</v>
      </c>
      <c r="C1427" s="2" t="s">
        <v>42242</v>
      </c>
      <c r="D1427" s="1">
        <f>ROW()</f>
        <v>1427</v>
      </c>
    </row>
    <row r="1428" spans="1:4" ht="13.2" x14ac:dyDescent="0.2">
      <c r="A1428" s="12" t="s">
        <v>44</v>
      </c>
      <c r="B1428" s="2" t="s">
        <v>5143</v>
      </c>
      <c r="C1428" s="2" t="s">
        <v>42243</v>
      </c>
      <c r="D1428" s="1">
        <f>ROW()</f>
        <v>1428</v>
      </c>
    </row>
    <row r="1429" spans="1:4" ht="13.2" x14ac:dyDescent="0.2">
      <c r="A1429" s="12" t="s">
        <v>44</v>
      </c>
      <c r="B1429" s="2" t="s">
        <v>5144</v>
      </c>
      <c r="C1429" s="2" t="s">
        <v>42244</v>
      </c>
      <c r="D1429" s="1">
        <f>ROW()</f>
        <v>1429</v>
      </c>
    </row>
    <row r="1430" spans="1:4" ht="13.2" x14ac:dyDescent="0.2">
      <c r="A1430" s="12" t="s">
        <v>44</v>
      </c>
      <c r="B1430" s="2" t="s">
        <v>5145</v>
      </c>
      <c r="C1430" s="2" t="s">
        <v>42245</v>
      </c>
      <c r="D1430" s="1">
        <f>ROW()</f>
        <v>1430</v>
      </c>
    </row>
    <row r="1431" spans="1:4" ht="13.2" x14ac:dyDescent="0.2">
      <c r="A1431" s="12" t="s">
        <v>44</v>
      </c>
      <c r="B1431" s="2" t="s">
        <v>5146</v>
      </c>
      <c r="C1431" s="2" t="s">
        <v>42246</v>
      </c>
      <c r="D1431" s="1">
        <f>ROW()</f>
        <v>1431</v>
      </c>
    </row>
    <row r="1432" spans="1:4" ht="13.2" x14ac:dyDescent="0.2">
      <c r="A1432" s="13" t="s">
        <v>2192</v>
      </c>
      <c r="B1432" s="3" t="s">
        <v>5147</v>
      </c>
      <c r="C1432" s="3" t="s">
        <v>42247</v>
      </c>
      <c r="D1432" s="1">
        <f>ROW()</f>
        <v>1432</v>
      </c>
    </row>
    <row r="1433" spans="1:4" ht="13.2" x14ac:dyDescent="0.2">
      <c r="A1433" s="13" t="s">
        <v>2192</v>
      </c>
      <c r="B1433" s="3" t="s">
        <v>5148</v>
      </c>
      <c r="C1433" s="3" t="s">
        <v>42248</v>
      </c>
      <c r="D1433" s="1">
        <f>ROW()</f>
        <v>1433</v>
      </c>
    </row>
    <row r="1434" spans="1:4" ht="13.2" x14ac:dyDescent="0.2">
      <c r="A1434" s="13" t="s">
        <v>2192</v>
      </c>
      <c r="B1434" s="3" t="s">
        <v>5149</v>
      </c>
      <c r="C1434" s="3" t="s">
        <v>42249</v>
      </c>
      <c r="D1434" s="1">
        <f>ROW()</f>
        <v>1434</v>
      </c>
    </row>
    <row r="1435" spans="1:4" ht="13.2" x14ac:dyDescent="0.2">
      <c r="A1435" s="13" t="s">
        <v>2192</v>
      </c>
      <c r="B1435" s="3" t="s">
        <v>5150</v>
      </c>
      <c r="C1435" s="3" t="s">
        <v>42250</v>
      </c>
      <c r="D1435" s="1">
        <f>ROW()</f>
        <v>1435</v>
      </c>
    </row>
    <row r="1436" spans="1:4" ht="13.2" x14ac:dyDescent="0.2">
      <c r="A1436" s="13" t="s">
        <v>2192</v>
      </c>
      <c r="B1436" s="3" t="s">
        <v>5151</v>
      </c>
      <c r="C1436" s="3" t="s">
        <v>42251</v>
      </c>
      <c r="D1436" s="1">
        <f>ROW()</f>
        <v>1436</v>
      </c>
    </row>
    <row r="1437" spans="1:4" ht="13.2" x14ac:dyDescent="0.2">
      <c r="A1437" s="13" t="s">
        <v>2192</v>
      </c>
      <c r="B1437" s="3" t="s">
        <v>5152</v>
      </c>
      <c r="C1437" s="3" t="s">
        <v>42252</v>
      </c>
      <c r="D1437" s="1">
        <f>ROW()</f>
        <v>1437</v>
      </c>
    </row>
    <row r="1438" spans="1:4" ht="13.2" x14ac:dyDescent="0.2">
      <c r="A1438" s="13" t="s">
        <v>2192</v>
      </c>
      <c r="B1438" s="3" t="s">
        <v>5153</v>
      </c>
      <c r="C1438" s="3" t="s">
        <v>42253</v>
      </c>
      <c r="D1438" s="1">
        <f>ROW()</f>
        <v>1438</v>
      </c>
    </row>
    <row r="1439" spans="1:4" ht="13.2" x14ac:dyDescent="0.2">
      <c r="A1439" s="13" t="s">
        <v>2192</v>
      </c>
      <c r="B1439" s="3" t="s">
        <v>5154</v>
      </c>
      <c r="C1439" s="3" t="s">
        <v>42254</v>
      </c>
      <c r="D1439" s="1">
        <f>ROW()</f>
        <v>1439</v>
      </c>
    </row>
    <row r="1440" spans="1:4" ht="13.2" x14ac:dyDescent="0.2">
      <c r="A1440" s="13" t="s">
        <v>2192</v>
      </c>
      <c r="B1440" s="3" t="s">
        <v>5155</v>
      </c>
      <c r="C1440" s="3" t="s">
        <v>42255</v>
      </c>
      <c r="D1440" s="1">
        <f>ROW()</f>
        <v>1440</v>
      </c>
    </row>
    <row r="1441" spans="1:4" ht="13.2" x14ac:dyDescent="0.2">
      <c r="A1441" s="13" t="s">
        <v>2192</v>
      </c>
      <c r="B1441" s="3" t="s">
        <v>5156</v>
      </c>
      <c r="C1441" s="3" t="s">
        <v>42256</v>
      </c>
      <c r="D1441" s="1">
        <f>ROW()</f>
        <v>1441</v>
      </c>
    </row>
    <row r="1442" spans="1:4" ht="13.2" x14ac:dyDescent="0.2">
      <c r="A1442" s="12" t="s">
        <v>45</v>
      </c>
      <c r="B1442" s="2" t="s">
        <v>5157</v>
      </c>
      <c r="C1442" s="2" t="s">
        <v>42257</v>
      </c>
      <c r="D1442" s="1">
        <f>ROW()</f>
        <v>1442</v>
      </c>
    </row>
    <row r="1443" spans="1:4" ht="13.2" x14ac:dyDescent="0.2">
      <c r="A1443" s="12" t="s">
        <v>45</v>
      </c>
      <c r="B1443" s="2" t="s">
        <v>5158</v>
      </c>
      <c r="C1443" s="2" t="s">
        <v>42258</v>
      </c>
      <c r="D1443" s="1">
        <f>ROW()</f>
        <v>1443</v>
      </c>
    </row>
    <row r="1444" spans="1:4" ht="13.2" x14ac:dyDescent="0.2">
      <c r="A1444" s="12" t="s">
        <v>45</v>
      </c>
      <c r="B1444" s="2" t="s">
        <v>5159</v>
      </c>
      <c r="C1444" s="2" t="s">
        <v>42259</v>
      </c>
      <c r="D1444" s="1">
        <f>ROW()</f>
        <v>1444</v>
      </c>
    </row>
    <row r="1445" spans="1:4" ht="13.2" x14ac:dyDescent="0.2">
      <c r="A1445" s="12" t="s">
        <v>45</v>
      </c>
      <c r="B1445" s="2" t="s">
        <v>5160</v>
      </c>
      <c r="C1445" s="2" t="s">
        <v>42260</v>
      </c>
      <c r="D1445" s="1">
        <f>ROW()</f>
        <v>1445</v>
      </c>
    </row>
    <row r="1446" spans="1:4" ht="13.2" x14ac:dyDescent="0.2">
      <c r="A1446" s="12" t="s">
        <v>45</v>
      </c>
      <c r="B1446" s="2" t="s">
        <v>5161</v>
      </c>
      <c r="C1446" s="2" t="s">
        <v>42261</v>
      </c>
      <c r="D1446" s="1">
        <f>ROW()</f>
        <v>1446</v>
      </c>
    </row>
    <row r="1447" spans="1:4" ht="13.2" x14ac:dyDescent="0.2">
      <c r="A1447" s="12" t="s">
        <v>45</v>
      </c>
      <c r="B1447" s="2" t="s">
        <v>5162</v>
      </c>
      <c r="C1447" s="2" t="s">
        <v>42262</v>
      </c>
      <c r="D1447" s="1">
        <f>ROW()</f>
        <v>1447</v>
      </c>
    </row>
    <row r="1448" spans="1:4" ht="13.2" x14ac:dyDescent="0.2">
      <c r="A1448" s="12" t="s">
        <v>45</v>
      </c>
      <c r="B1448" s="2" t="s">
        <v>5163</v>
      </c>
      <c r="C1448" s="2" t="s">
        <v>42263</v>
      </c>
      <c r="D1448" s="1">
        <f>ROW()</f>
        <v>1448</v>
      </c>
    </row>
    <row r="1449" spans="1:4" ht="13.2" x14ac:dyDescent="0.2">
      <c r="A1449" s="12" t="s">
        <v>45</v>
      </c>
      <c r="B1449" s="2" t="s">
        <v>5164</v>
      </c>
      <c r="C1449" s="2" t="s">
        <v>42264</v>
      </c>
      <c r="D1449" s="1">
        <f>ROW()</f>
        <v>1449</v>
      </c>
    </row>
    <row r="1450" spans="1:4" ht="13.2" x14ac:dyDescent="0.2">
      <c r="A1450" s="12" t="s">
        <v>45</v>
      </c>
      <c r="B1450" s="2" t="s">
        <v>5165</v>
      </c>
      <c r="C1450" s="2" t="s">
        <v>42265</v>
      </c>
      <c r="D1450" s="1">
        <f>ROW()</f>
        <v>1450</v>
      </c>
    </row>
    <row r="1451" spans="1:4" ht="13.2" x14ac:dyDescent="0.2">
      <c r="A1451" s="12" t="s">
        <v>45</v>
      </c>
      <c r="B1451" s="2" t="s">
        <v>5166</v>
      </c>
      <c r="C1451" s="2" t="s">
        <v>42266</v>
      </c>
      <c r="D1451" s="1">
        <f>ROW()</f>
        <v>1451</v>
      </c>
    </row>
    <row r="1452" spans="1:4" ht="13.2" x14ac:dyDescent="0.2">
      <c r="A1452" s="13" t="s">
        <v>2193</v>
      </c>
      <c r="B1452" s="3" t="s">
        <v>5167</v>
      </c>
      <c r="C1452" s="3" t="s">
        <v>42267</v>
      </c>
      <c r="D1452" s="1">
        <f>ROW()</f>
        <v>1452</v>
      </c>
    </row>
    <row r="1453" spans="1:4" ht="13.2" x14ac:dyDescent="0.2">
      <c r="A1453" s="13" t="s">
        <v>2193</v>
      </c>
      <c r="B1453" s="3" t="s">
        <v>5168</v>
      </c>
      <c r="C1453" s="3" t="s">
        <v>42268</v>
      </c>
      <c r="D1453" s="1">
        <f>ROW()</f>
        <v>1453</v>
      </c>
    </row>
    <row r="1454" spans="1:4" ht="13.2" x14ac:dyDescent="0.2">
      <c r="A1454" s="13" t="s">
        <v>2193</v>
      </c>
      <c r="B1454" s="3" t="s">
        <v>5169</v>
      </c>
      <c r="C1454" s="3" t="s">
        <v>42269</v>
      </c>
      <c r="D1454" s="1">
        <f>ROW()</f>
        <v>1454</v>
      </c>
    </row>
    <row r="1455" spans="1:4" ht="13.2" x14ac:dyDescent="0.2">
      <c r="A1455" s="13" t="s">
        <v>2193</v>
      </c>
      <c r="B1455" s="3" t="s">
        <v>5170</v>
      </c>
      <c r="C1455" s="3" t="s">
        <v>42270</v>
      </c>
      <c r="D1455" s="1">
        <f>ROW()</f>
        <v>1455</v>
      </c>
    </row>
    <row r="1456" spans="1:4" ht="13.2" x14ac:dyDescent="0.2">
      <c r="A1456" s="13" t="s">
        <v>2193</v>
      </c>
      <c r="B1456" s="3" t="s">
        <v>5171</v>
      </c>
      <c r="C1456" s="3" t="s">
        <v>42271</v>
      </c>
      <c r="D1456" s="1">
        <f>ROW()</f>
        <v>1456</v>
      </c>
    </row>
    <row r="1457" spans="1:4" ht="13.2" x14ac:dyDescent="0.2">
      <c r="A1457" s="13" t="s">
        <v>2193</v>
      </c>
      <c r="B1457" s="3" t="s">
        <v>5172</v>
      </c>
      <c r="C1457" s="3" t="s">
        <v>42272</v>
      </c>
      <c r="D1457" s="1">
        <f>ROW()</f>
        <v>1457</v>
      </c>
    </row>
    <row r="1458" spans="1:4" ht="13.2" x14ac:dyDescent="0.2">
      <c r="A1458" s="13" t="s">
        <v>2193</v>
      </c>
      <c r="B1458" s="3" t="s">
        <v>5173</v>
      </c>
      <c r="C1458" s="3" t="s">
        <v>42273</v>
      </c>
      <c r="D1458" s="1">
        <f>ROW()</f>
        <v>1458</v>
      </c>
    </row>
    <row r="1459" spans="1:4" ht="13.2" x14ac:dyDescent="0.2">
      <c r="A1459" s="13" t="s">
        <v>2193</v>
      </c>
      <c r="B1459" s="3" t="s">
        <v>5174</v>
      </c>
      <c r="C1459" s="3" t="s">
        <v>42274</v>
      </c>
      <c r="D1459" s="1">
        <f>ROW()</f>
        <v>1459</v>
      </c>
    </row>
    <row r="1460" spans="1:4" ht="13.2" x14ac:dyDescent="0.2">
      <c r="A1460" s="13" t="s">
        <v>2193</v>
      </c>
      <c r="B1460" s="3" t="s">
        <v>5175</v>
      </c>
      <c r="C1460" s="3" t="s">
        <v>42275</v>
      </c>
      <c r="D1460" s="1">
        <f>ROW()</f>
        <v>1460</v>
      </c>
    </row>
    <row r="1461" spans="1:4" ht="13.2" x14ac:dyDescent="0.2">
      <c r="A1461" s="13" t="s">
        <v>2193</v>
      </c>
      <c r="B1461" s="3" t="s">
        <v>5176</v>
      </c>
      <c r="C1461" s="3" t="s">
        <v>42276</v>
      </c>
      <c r="D1461" s="1">
        <f>ROW()</f>
        <v>1461</v>
      </c>
    </row>
    <row r="1462" spans="1:4" ht="13.2" x14ac:dyDescent="0.2">
      <c r="A1462" s="12" t="s">
        <v>2194</v>
      </c>
      <c r="B1462" s="2" t="s">
        <v>5177</v>
      </c>
      <c r="C1462" s="2" t="s">
        <v>42277</v>
      </c>
      <c r="D1462" s="1">
        <f>ROW()</f>
        <v>1462</v>
      </c>
    </row>
    <row r="1463" spans="1:4" ht="13.2" x14ac:dyDescent="0.2">
      <c r="A1463" s="12" t="s">
        <v>2194</v>
      </c>
      <c r="B1463" s="2" t="s">
        <v>5178</v>
      </c>
      <c r="C1463" s="2" t="s">
        <v>42278</v>
      </c>
      <c r="D1463" s="1">
        <f>ROW()</f>
        <v>1463</v>
      </c>
    </row>
    <row r="1464" spans="1:4" ht="13.2" x14ac:dyDescent="0.2">
      <c r="A1464" s="12" t="s">
        <v>2194</v>
      </c>
      <c r="B1464" s="2" t="s">
        <v>5179</v>
      </c>
      <c r="C1464" s="2" t="s">
        <v>42279</v>
      </c>
      <c r="D1464" s="1">
        <f>ROW()</f>
        <v>1464</v>
      </c>
    </row>
    <row r="1465" spans="1:4" ht="13.2" x14ac:dyDescent="0.2">
      <c r="A1465" s="12" t="s">
        <v>2194</v>
      </c>
      <c r="B1465" s="2" t="s">
        <v>5180</v>
      </c>
      <c r="C1465" s="2" t="s">
        <v>42280</v>
      </c>
      <c r="D1465" s="1">
        <f>ROW()</f>
        <v>1465</v>
      </c>
    </row>
    <row r="1466" spans="1:4" ht="13.2" x14ac:dyDescent="0.2">
      <c r="A1466" s="12" t="s">
        <v>2194</v>
      </c>
      <c r="B1466" s="2" t="s">
        <v>5181</v>
      </c>
      <c r="C1466" s="2" t="s">
        <v>42281</v>
      </c>
      <c r="D1466" s="1">
        <f>ROW()</f>
        <v>1466</v>
      </c>
    </row>
    <row r="1467" spans="1:4" ht="13.2" x14ac:dyDescent="0.2">
      <c r="A1467" s="12" t="s">
        <v>2194</v>
      </c>
      <c r="B1467" s="2" t="s">
        <v>5182</v>
      </c>
      <c r="C1467" s="2" t="s">
        <v>42282</v>
      </c>
      <c r="D1467" s="1">
        <f>ROW()</f>
        <v>1467</v>
      </c>
    </row>
    <row r="1468" spans="1:4" ht="13.2" x14ac:dyDescent="0.2">
      <c r="A1468" s="12" t="s">
        <v>2194</v>
      </c>
      <c r="B1468" s="2" t="s">
        <v>5183</v>
      </c>
      <c r="C1468" s="2" t="s">
        <v>42283</v>
      </c>
      <c r="D1468" s="1">
        <f>ROW()</f>
        <v>1468</v>
      </c>
    </row>
    <row r="1469" spans="1:4" ht="13.2" x14ac:dyDescent="0.2">
      <c r="A1469" s="12" t="s">
        <v>2194</v>
      </c>
      <c r="B1469" s="2" t="s">
        <v>5184</v>
      </c>
      <c r="C1469" s="2" t="s">
        <v>42284</v>
      </c>
      <c r="D1469" s="1">
        <f>ROW()</f>
        <v>1469</v>
      </c>
    </row>
    <row r="1470" spans="1:4" ht="13.2" x14ac:dyDescent="0.2">
      <c r="A1470" s="12" t="s">
        <v>2194</v>
      </c>
      <c r="B1470" s="2" t="s">
        <v>5185</v>
      </c>
      <c r="C1470" s="2" t="s">
        <v>42285</v>
      </c>
      <c r="D1470" s="1">
        <f>ROW()</f>
        <v>1470</v>
      </c>
    </row>
    <row r="1471" spans="1:4" ht="13.2" x14ac:dyDescent="0.2">
      <c r="A1471" s="12" t="s">
        <v>2194</v>
      </c>
      <c r="B1471" s="2" t="s">
        <v>5186</v>
      </c>
      <c r="C1471" s="2" t="s">
        <v>42286</v>
      </c>
      <c r="D1471" s="1">
        <f>ROW()</f>
        <v>1471</v>
      </c>
    </row>
    <row r="1472" spans="1:4" ht="13.2" x14ac:dyDescent="0.2">
      <c r="A1472" s="13" t="s">
        <v>2195</v>
      </c>
      <c r="B1472" s="3" t="s">
        <v>5187</v>
      </c>
      <c r="C1472" s="3" t="s">
        <v>42287</v>
      </c>
      <c r="D1472" s="1">
        <f>ROW()</f>
        <v>1472</v>
      </c>
    </row>
    <row r="1473" spans="1:4" ht="13.2" x14ac:dyDescent="0.2">
      <c r="A1473" s="13" t="s">
        <v>2195</v>
      </c>
      <c r="B1473" s="3" t="s">
        <v>5188</v>
      </c>
      <c r="C1473" s="3" t="s">
        <v>42288</v>
      </c>
      <c r="D1473" s="1">
        <f>ROW()</f>
        <v>1473</v>
      </c>
    </row>
    <row r="1474" spans="1:4" ht="13.2" x14ac:dyDescent="0.2">
      <c r="A1474" s="13" t="s">
        <v>2195</v>
      </c>
      <c r="B1474" s="3" t="s">
        <v>5189</v>
      </c>
      <c r="C1474" s="3" t="s">
        <v>42289</v>
      </c>
      <c r="D1474" s="1">
        <f>ROW()</f>
        <v>1474</v>
      </c>
    </row>
    <row r="1475" spans="1:4" ht="13.2" x14ac:dyDescent="0.2">
      <c r="A1475" s="13" t="s">
        <v>2195</v>
      </c>
      <c r="B1475" s="3" t="s">
        <v>5190</v>
      </c>
      <c r="C1475" s="3" t="s">
        <v>42290</v>
      </c>
      <c r="D1475" s="1">
        <f>ROW()</f>
        <v>1475</v>
      </c>
    </row>
    <row r="1476" spans="1:4" ht="13.2" x14ac:dyDescent="0.2">
      <c r="A1476" s="13" t="s">
        <v>2195</v>
      </c>
      <c r="B1476" s="3" t="s">
        <v>5191</v>
      </c>
      <c r="C1476" s="3" t="s">
        <v>42291</v>
      </c>
      <c r="D1476" s="1">
        <f>ROW()</f>
        <v>1476</v>
      </c>
    </row>
    <row r="1477" spans="1:4" ht="13.2" x14ac:dyDescent="0.2">
      <c r="A1477" s="13" t="s">
        <v>2195</v>
      </c>
      <c r="B1477" s="3" t="s">
        <v>5192</v>
      </c>
      <c r="C1477" s="3" t="s">
        <v>42292</v>
      </c>
      <c r="D1477" s="1">
        <f>ROW()</f>
        <v>1477</v>
      </c>
    </row>
    <row r="1478" spans="1:4" ht="13.2" x14ac:dyDescent="0.2">
      <c r="A1478" s="13" t="s">
        <v>2195</v>
      </c>
      <c r="B1478" s="3" t="s">
        <v>5193</v>
      </c>
      <c r="C1478" s="3" t="s">
        <v>42293</v>
      </c>
      <c r="D1478" s="1">
        <f>ROW()</f>
        <v>1478</v>
      </c>
    </row>
    <row r="1479" spans="1:4" ht="13.2" x14ac:dyDescent="0.2">
      <c r="A1479" s="13" t="s">
        <v>2195</v>
      </c>
      <c r="B1479" s="3" t="s">
        <v>5194</v>
      </c>
      <c r="C1479" s="3" t="s">
        <v>42294</v>
      </c>
      <c r="D1479" s="1">
        <f>ROW()</f>
        <v>1479</v>
      </c>
    </row>
    <row r="1480" spans="1:4" ht="13.2" x14ac:dyDescent="0.2">
      <c r="A1480" s="13" t="s">
        <v>2195</v>
      </c>
      <c r="B1480" s="3" t="s">
        <v>5195</v>
      </c>
      <c r="C1480" s="3" t="s">
        <v>42295</v>
      </c>
      <c r="D1480" s="1">
        <f>ROW()</f>
        <v>1480</v>
      </c>
    </row>
    <row r="1481" spans="1:4" ht="13.2" x14ac:dyDescent="0.2">
      <c r="A1481" s="13" t="s">
        <v>2195</v>
      </c>
      <c r="B1481" s="3" t="s">
        <v>5196</v>
      </c>
      <c r="C1481" s="3" t="s">
        <v>42296</v>
      </c>
      <c r="D1481" s="1">
        <f>ROW()</f>
        <v>1481</v>
      </c>
    </row>
    <row r="1482" spans="1:4" ht="13.2" x14ac:dyDescent="0.2">
      <c r="A1482" s="12" t="s">
        <v>2196</v>
      </c>
      <c r="B1482" s="2" t="s">
        <v>5197</v>
      </c>
      <c r="C1482" s="2" t="s">
        <v>42297</v>
      </c>
      <c r="D1482" s="1">
        <f>ROW()</f>
        <v>1482</v>
      </c>
    </row>
    <row r="1483" spans="1:4" ht="13.2" x14ac:dyDescent="0.2">
      <c r="A1483" s="12" t="s">
        <v>2196</v>
      </c>
      <c r="B1483" s="2" t="s">
        <v>5198</v>
      </c>
      <c r="C1483" s="2" t="s">
        <v>42298</v>
      </c>
      <c r="D1483" s="1">
        <f>ROW()</f>
        <v>1483</v>
      </c>
    </row>
    <row r="1484" spans="1:4" ht="13.2" x14ac:dyDescent="0.2">
      <c r="A1484" s="12" t="s">
        <v>2196</v>
      </c>
      <c r="B1484" s="2" t="s">
        <v>5199</v>
      </c>
      <c r="C1484" s="2" t="s">
        <v>42299</v>
      </c>
      <c r="D1484" s="1">
        <f>ROW()</f>
        <v>1484</v>
      </c>
    </row>
    <row r="1485" spans="1:4" ht="13.2" x14ac:dyDescent="0.2">
      <c r="A1485" s="12" t="s">
        <v>2196</v>
      </c>
      <c r="B1485" s="2" t="s">
        <v>5200</v>
      </c>
      <c r="C1485" s="2" t="s">
        <v>42300</v>
      </c>
      <c r="D1485" s="1">
        <f>ROW()</f>
        <v>1485</v>
      </c>
    </row>
    <row r="1486" spans="1:4" ht="13.2" x14ac:dyDescent="0.2">
      <c r="A1486" s="12" t="s">
        <v>2196</v>
      </c>
      <c r="B1486" s="2" t="s">
        <v>5201</v>
      </c>
      <c r="C1486" s="2" t="s">
        <v>42301</v>
      </c>
      <c r="D1486" s="1">
        <f>ROW()</f>
        <v>1486</v>
      </c>
    </row>
    <row r="1487" spans="1:4" ht="13.2" x14ac:dyDescent="0.2">
      <c r="A1487" s="12" t="s">
        <v>2196</v>
      </c>
      <c r="B1487" s="2" t="s">
        <v>5202</v>
      </c>
      <c r="C1487" s="2" t="s">
        <v>42302</v>
      </c>
      <c r="D1487" s="1">
        <f>ROW()</f>
        <v>1487</v>
      </c>
    </row>
    <row r="1488" spans="1:4" ht="13.2" x14ac:dyDescent="0.2">
      <c r="A1488" s="12" t="s">
        <v>2196</v>
      </c>
      <c r="B1488" s="2" t="s">
        <v>5203</v>
      </c>
      <c r="C1488" s="2" t="s">
        <v>42303</v>
      </c>
      <c r="D1488" s="1">
        <f>ROW()</f>
        <v>1488</v>
      </c>
    </row>
    <row r="1489" spans="1:4" ht="13.2" x14ac:dyDescent="0.2">
      <c r="A1489" s="12" t="s">
        <v>2196</v>
      </c>
      <c r="B1489" s="2" t="s">
        <v>5204</v>
      </c>
      <c r="C1489" s="2" t="s">
        <v>42304</v>
      </c>
      <c r="D1489" s="1">
        <f>ROW()</f>
        <v>1489</v>
      </c>
    </row>
    <row r="1490" spans="1:4" ht="13.2" x14ac:dyDescent="0.2">
      <c r="A1490" s="12" t="s">
        <v>2196</v>
      </c>
      <c r="B1490" s="2" t="s">
        <v>5205</v>
      </c>
      <c r="C1490" s="2" t="s">
        <v>42305</v>
      </c>
      <c r="D1490" s="1">
        <f>ROW()</f>
        <v>1490</v>
      </c>
    </row>
    <row r="1491" spans="1:4" ht="13.2" x14ac:dyDescent="0.2">
      <c r="A1491" s="12" t="s">
        <v>2196</v>
      </c>
      <c r="B1491" s="2" t="s">
        <v>5206</v>
      </c>
      <c r="C1491" s="2" t="s">
        <v>42306</v>
      </c>
      <c r="D1491" s="1">
        <f>ROW()</f>
        <v>1491</v>
      </c>
    </row>
    <row r="1492" spans="1:4" ht="13.2" x14ac:dyDescent="0.2">
      <c r="A1492" s="13" t="s">
        <v>2197</v>
      </c>
      <c r="B1492" s="3" t="s">
        <v>5207</v>
      </c>
      <c r="C1492" s="3" t="s">
        <v>42307</v>
      </c>
      <c r="D1492" s="1">
        <f>ROW()</f>
        <v>1492</v>
      </c>
    </row>
    <row r="1493" spans="1:4" ht="13.2" x14ac:dyDescent="0.2">
      <c r="A1493" s="13" t="s">
        <v>2197</v>
      </c>
      <c r="B1493" s="3" t="s">
        <v>5208</v>
      </c>
      <c r="C1493" s="3" t="s">
        <v>42308</v>
      </c>
      <c r="D1493" s="1">
        <f>ROW()</f>
        <v>1493</v>
      </c>
    </row>
    <row r="1494" spans="1:4" ht="13.2" x14ac:dyDescent="0.2">
      <c r="A1494" s="13" t="s">
        <v>2197</v>
      </c>
      <c r="B1494" s="3" t="s">
        <v>5209</v>
      </c>
      <c r="C1494" s="3" t="s">
        <v>42309</v>
      </c>
      <c r="D1494" s="1">
        <f>ROW()</f>
        <v>1494</v>
      </c>
    </row>
    <row r="1495" spans="1:4" ht="13.2" x14ac:dyDescent="0.2">
      <c r="A1495" s="13" t="s">
        <v>2197</v>
      </c>
      <c r="B1495" s="3" t="s">
        <v>5210</v>
      </c>
      <c r="C1495" s="3" t="s">
        <v>42310</v>
      </c>
      <c r="D1495" s="1">
        <f>ROW()</f>
        <v>1495</v>
      </c>
    </row>
    <row r="1496" spans="1:4" ht="13.2" x14ac:dyDescent="0.2">
      <c r="A1496" s="13" t="s">
        <v>2197</v>
      </c>
      <c r="B1496" s="3" t="s">
        <v>5211</v>
      </c>
      <c r="C1496" s="3" t="s">
        <v>42311</v>
      </c>
      <c r="D1496" s="1">
        <f>ROW()</f>
        <v>1496</v>
      </c>
    </row>
    <row r="1497" spans="1:4" ht="13.2" x14ac:dyDescent="0.2">
      <c r="A1497" s="13" t="s">
        <v>2197</v>
      </c>
      <c r="B1497" s="3" t="s">
        <v>5212</v>
      </c>
      <c r="C1497" s="3" t="s">
        <v>42312</v>
      </c>
      <c r="D1497" s="1">
        <f>ROW()</f>
        <v>1497</v>
      </c>
    </row>
    <row r="1498" spans="1:4" ht="13.2" x14ac:dyDescent="0.2">
      <c r="A1498" s="13" t="s">
        <v>2197</v>
      </c>
      <c r="B1498" s="3" t="s">
        <v>5213</v>
      </c>
      <c r="C1498" s="3" t="s">
        <v>42313</v>
      </c>
      <c r="D1498" s="1">
        <f>ROW()</f>
        <v>1498</v>
      </c>
    </row>
    <row r="1499" spans="1:4" ht="13.2" x14ac:dyDescent="0.2">
      <c r="A1499" s="13" t="s">
        <v>2197</v>
      </c>
      <c r="B1499" s="3" t="s">
        <v>5214</v>
      </c>
      <c r="C1499" s="3" t="s">
        <v>42314</v>
      </c>
      <c r="D1499" s="1">
        <f>ROW()</f>
        <v>1499</v>
      </c>
    </row>
    <row r="1500" spans="1:4" ht="13.2" x14ac:dyDescent="0.2">
      <c r="A1500" s="13" t="s">
        <v>2197</v>
      </c>
      <c r="B1500" s="3" t="s">
        <v>5215</v>
      </c>
      <c r="C1500" s="3" t="s">
        <v>42315</v>
      </c>
      <c r="D1500" s="1">
        <f>ROW()</f>
        <v>1500</v>
      </c>
    </row>
    <row r="1501" spans="1:4" ht="13.2" x14ac:dyDescent="0.2">
      <c r="A1501" s="13" t="s">
        <v>2197</v>
      </c>
      <c r="B1501" s="3" t="s">
        <v>5216</v>
      </c>
      <c r="C1501" s="3" t="s">
        <v>42316</v>
      </c>
      <c r="D1501" s="1">
        <f>ROW()</f>
        <v>1501</v>
      </c>
    </row>
    <row r="1502" spans="1:4" ht="13.2" x14ac:dyDescent="0.2">
      <c r="A1502" s="12" t="s">
        <v>2198</v>
      </c>
      <c r="B1502" s="2" t="s">
        <v>5217</v>
      </c>
      <c r="C1502" s="2" t="s">
        <v>42317</v>
      </c>
      <c r="D1502" s="1">
        <f>ROW()</f>
        <v>1502</v>
      </c>
    </row>
    <row r="1503" spans="1:4" ht="13.2" x14ac:dyDescent="0.2">
      <c r="A1503" s="12" t="s">
        <v>2198</v>
      </c>
      <c r="B1503" s="2" t="s">
        <v>5218</v>
      </c>
      <c r="C1503" s="2" t="s">
        <v>42318</v>
      </c>
      <c r="D1503" s="1">
        <f>ROW()</f>
        <v>1503</v>
      </c>
    </row>
    <row r="1504" spans="1:4" ht="13.2" x14ac:dyDescent="0.2">
      <c r="A1504" s="12" t="s">
        <v>2198</v>
      </c>
      <c r="B1504" s="2" t="s">
        <v>5219</v>
      </c>
      <c r="C1504" s="2" t="s">
        <v>42319</v>
      </c>
      <c r="D1504" s="1">
        <f>ROW()</f>
        <v>1504</v>
      </c>
    </row>
    <row r="1505" spans="1:4" ht="13.2" x14ac:dyDescent="0.2">
      <c r="A1505" s="12" t="s">
        <v>2198</v>
      </c>
      <c r="B1505" s="2" t="s">
        <v>5220</v>
      </c>
      <c r="C1505" s="2" t="s">
        <v>42320</v>
      </c>
      <c r="D1505" s="1">
        <f>ROW()</f>
        <v>1505</v>
      </c>
    </row>
    <row r="1506" spans="1:4" ht="13.2" x14ac:dyDescent="0.2">
      <c r="A1506" s="12" t="s">
        <v>2198</v>
      </c>
      <c r="B1506" s="2" t="s">
        <v>5221</v>
      </c>
      <c r="C1506" s="2" t="s">
        <v>42321</v>
      </c>
      <c r="D1506" s="1">
        <f>ROW()</f>
        <v>1506</v>
      </c>
    </row>
    <row r="1507" spans="1:4" ht="13.2" x14ac:dyDescent="0.2">
      <c r="A1507" s="12" t="s">
        <v>2198</v>
      </c>
      <c r="B1507" s="2" t="s">
        <v>5222</v>
      </c>
      <c r="C1507" s="2" t="s">
        <v>42322</v>
      </c>
      <c r="D1507" s="1">
        <f>ROW()</f>
        <v>1507</v>
      </c>
    </row>
    <row r="1508" spans="1:4" ht="13.2" x14ac:dyDescent="0.2">
      <c r="A1508" s="12" t="s">
        <v>2198</v>
      </c>
      <c r="B1508" s="2" t="s">
        <v>5223</v>
      </c>
      <c r="C1508" s="2" t="s">
        <v>42323</v>
      </c>
      <c r="D1508" s="1">
        <f>ROW()</f>
        <v>1508</v>
      </c>
    </row>
    <row r="1509" spans="1:4" ht="13.2" x14ac:dyDescent="0.2">
      <c r="A1509" s="12" t="s">
        <v>2198</v>
      </c>
      <c r="B1509" s="2" t="s">
        <v>5224</v>
      </c>
      <c r="C1509" s="2" t="s">
        <v>42324</v>
      </c>
      <c r="D1509" s="1">
        <f>ROW()</f>
        <v>1509</v>
      </c>
    </row>
    <row r="1510" spans="1:4" ht="13.2" x14ac:dyDescent="0.2">
      <c r="A1510" s="12" t="s">
        <v>2198</v>
      </c>
      <c r="B1510" s="2" t="s">
        <v>5225</v>
      </c>
      <c r="C1510" s="2" t="s">
        <v>42325</v>
      </c>
      <c r="D1510" s="1">
        <f>ROW()</f>
        <v>1510</v>
      </c>
    </row>
    <row r="1511" spans="1:4" ht="13.2" x14ac:dyDescent="0.2">
      <c r="A1511" s="12" t="s">
        <v>2198</v>
      </c>
      <c r="B1511" s="2" t="s">
        <v>5226</v>
      </c>
      <c r="C1511" s="2" t="s">
        <v>42326</v>
      </c>
      <c r="D1511" s="1">
        <f>ROW()</f>
        <v>1511</v>
      </c>
    </row>
    <row r="1512" spans="1:4" ht="13.2" x14ac:dyDescent="0.2">
      <c r="A1512" s="13" t="s">
        <v>2199</v>
      </c>
      <c r="B1512" s="3" t="s">
        <v>5227</v>
      </c>
      <c r="C1512" s="3" t="s">
        <v>42327</v>
      </c>
      <c r="D1512" s="1">
        <f>ROW()</f>
        <v>1512</v>
      </c>
    </row>
    <row r="1513" spans="1:4" ht="13.2" x14ac:dyDescent="0.2">
      <c r="A1513" s="13" t="s">
        <v>2199</v>
      </c>
      <c r="B1513" s="3" t="s">
        <v>5228</v>
      </c>
      <c r="C1513" s="3" t="s">
        <v>42328</v>
      </c>
      <c r="D1513" s="1">
        <f>ROW()</f>
        <v>1513</v>
      </c>
    </row>
    <row r="1514" spans="1:4" ht="13.2" x14ac:dyDescent="0.2">
      <c r="A1514" s="13" t="s">
        <v>2199</v>
      </c>
      <c r="B1514" s="3" t="s">
        <v>5229</v>
      </c>
      <c r="C1514" s="3" t="s">
        <v>42329</v>
      </c>
      <c r="D1514" s="1">
        <f>ROW()</f>
        <v>1514</v>
      </c>
    </row>
    <row r="1515" spans="1:4" ht="13.2" x14ac:dyDescent="0.2">
      <c r="A1515" s="13" t="s">
        <v>2199</v>
      </c>
      <c r="B1515" s="3" t="s">
        <v>5230</v>
      </c>
      <c r="C1515" s="3" t="s">
        <v>42330</v>
      </c>
      <c r="D1515" s="1">
        <f>ROW()</f>
        <v>1515</v>
      </c>
    </row>
    <row r="1516" spans="1:4" ht="13.2" x14ac:dyDescent="0.2">
      <c r="A1516" s="13" t="s">
        <v>2199</v>
      </c>
      <c r="B1516" s="3" t="s">
        <v>5231</v>
      </c>
      <c r="C1516" s="3" t="s">
        <v>42331</v>
      </c>
      <c r="D1516" s="1">
        <f>ROW()</f>
        <v>1516</v>
      </c>
    </row>
    <row r="1517" spans="1:4" ht="13.2" x14ac:dyDescent="0.2">
      <c r="A1517" s="13" t="s">
        <v>2199</v>
      </c>
      <c r="B1517" s="3" t="s">
        <v>5232</v>
      </c>
      <c r="C1517" s="3" t="s">
        <v>42332</v>
      </c>
      <c r="D1517" s="1">
        <f>ROW()</f>
        <v>1517</v>
      </c>
    </row>
    <row r="1518" spans="1:4" ht="13.2" x14ac:dyDescent="0.2">
      <c r="A1518" s="13" t="s">
        <v>2199</v>
      </c>
      <c r="B1518" s="3" t="s">
        <v>5233</v>
      </c>
      <c r="C1518" s="3" t="s">
        <v>42333</v>
      </c>
      <c r="D1518" s="1">
        <f>ROW()</f>
        <v>1518</v>
      </c>
    </row>
    <row r="1519" spans="1:4" ht="13.2" x14ac:dyDescent="0.2">
      <c r="A1519" s="13" t="s">
        <v>2199</v>
      </c>
      <c r="B1519" s="3" t="s">
        <v>5234</v>
      </c>
      <c r="C1519" s="3" t="s">
        <v>42334</v>
      </c>
      <c r="D1519" s="1">
        <f>ROW()</f>
        <v>1519</v>
      </c>
    </row>
    <row r="1520" spans="1:4" ht="13.2" x14ac:dyDescent="0.2">
      <c r="A1520" s="13" t="s">
        <v>2199</v>
      </c>
      <c r="B1520" s="3" t="s">
        <v>5235</v>
      </c>
      <c r="C1520" s="3" t="s">
        <v>42335</v>
      </c>
      <c r="D1520" s="1">
        <f>ROW()</f>
        <v>1520</v>
      </c>
    </row>
    <row r="1521" spans="1:4" ht="13.2" x14ac:dyDescent="0.2">
      <c r="A1521" s="13" t="s">
        <v>2199</v>
      </c>
      <c r="B1521" s="3" t="s">
        <v>5236</v>
      </c>
      <c r="C1521" s="3" t="s">
        <v>42336</v>
      </c>
      <c r="D1521" s="1">
        <f>ROW()</f>
        <v>1521</v>
      </c>
    </row>
    <row r="1522" spans="1:4" ht="13.2" x14ac:dyDescent="0.2">
      <c r="A1522" s="12" t="s">
        <v>2200</v>
      </c>
      <c r="B1522" s="2" t="s">
        <v>5237</v>
      </c>
      <c r="C1522" s="2" t="s">
        <v>42337</v>
      </c>
      <c r="D1522" s="1">
        <f>ROW()</f>
        <v>1522</v>
      </c>
    </row>
    <row r="1523" spans="1:4" ht="13.2" x14ac:dyDescent="0.2">
      <c r="A1523" s="12" t="s">
        <v>2200</v>
      </c>
      <c r="B1523" s="2" t="s">
        <v>5238</v>
      </c>
      <c r="C1523" s="2" t="s">
        <v>42338</v>
      </c>
      <c r="D1523" s="1">
        <f>ROW()</f>
        <v>1523</v>
      </c>
    </row>
    <row r="1524" spans="1:4" ht="13.2" x14ac:dyDescent="0.2">
      <c r="A1524" s="12" t="s">
        <v>2200</v>
      </c>
      <c r="B1524" s="2" t="s">
        <v>5239</v>
      </c>
      <c r="C1524" s="2" t="s">
        <v>42339</v>
      </c>
      <c r="D1524" s="1">
        <f>ROW()</f>
        <v>1524</v>
      </c>
    </row>
    <row r="1525" spans="1:4" ht="13.2" x14ac:dyDescent="0.2">
      <c r="A1525" s="12" t="s">
        <v>2200</v>
      </c>
      <c r="B1525" s="2" t="s">
        <v>5240</v>
      </c>
      <c r="C1525" s="2" t="s">
        <v>42340</v>
      </c>
      <c r="D1525" s="1">
        <f>ROW()</f>
        <v>1525</v>
      </c>
    </row>
    <row r="1526" spans="1:4" ht="13.2" x14ac:dyDescent="0.2">
      <c r="A1526" s="12" t="s">
        <v>2200</v>
      </c>
      <c r="B1526" s="2" t="s">
        <v>5241</v>
      </c>
      <c r="C1526" s="2" t="s">
        <v>42341</v>
      </c>
      <c r="D1526" s="1">
        <f>ROW()</f>
        <v>1526</v>
      </c>
    </row>
    <row r="1527" spans="1:4" ht="13.2" x14ac:dyDescent="0.2">
      <c r="A1527" s="12" t="s">
        <v>2200</v>
      </c>
      <c r="B1527" s="2" t="s">
        <v>5242</v>
      </c>
      <c r="C1527" s="2" t="s">
        <v>42342</v>
      </c>
      <c r="D1527" s="1">
        <f>ROW()</f>
        <v>1527</v>
      </c>
    </row>
    <row r="1528" spans="1:4" ht="13.2" x14ac:dyDescent="0.2">
      <c r="A1528" s="12" t="s">
        <v>2200</v>
      </c>
      <c r="B1528" s="2" t="s">
        <v>5243</v>
      </c>
      <c r="C1528" s="2" t="s">
        <v>42343</v>
      </c>
      <c r="D1528" s="1">
        <f>ROW()</f>
        <v>1528</v>
      </c>
    </row>
    <row r="1529" spans="1:4" ht="13.2" x14ac:dyDescent="0.2">
      <c r="A1529" s="12" t="s">
        <v>2200</v>
      </c>
      <c r="B1529" s="2" t="s">
        <v>5244</v>
      </c>
      <c r="C1529" s="2" t="s">
        <v>42344</v>
      </c>
      <c r="D1529" s="1">
        <f>ROW()</f>
        <v>1529</v>
      </c>
    </row>
    <row r="1530" spans="1:4" ht="13.2" x14ac:dyDescent="0.2">
      <c r="A1530" s="12" t="s">
        <v>2200</v>
      </c>
      <c r="B1530" s="2" t="s">
        <v>5245</v>
      </c>
      <c r="C1530" s="2" t="s">
        <v>42345</v>
      </c>
      <c r="D1530" s="1">
        <f>ROW()</f>
        <v>1530</v>
      </c>
    </row>
    <row r="1531" spans="1:4" ht="13.2" x14ac:dyDescent="0.2">
      <c r="A1531" s="12" t="s">
        <v>2200</v>
      </c>
      <c r="B1531" s="2" t="s">
        <v>5246</v>
      </c>
      <c r="C1531" s="2" t="s">
        <v>42346</v>
      </c>
      <c r="D1531" s="1">
        <f>ROW()</f>
        <v>1531</v>
      </c>
    </row>
    <row r="1532" spans="1:4" ht="13.2" x14ac:dyDescent="0.2">
      <c r="A1532" s="13" t="s">
        <v>46</v>
      </c>
      <c r="B1532" s="3" t="s">
        <v>5247</v>
      </c>
      <c r="C1532" s="3" t="s">
        <v>42347</v>
      </c>
      <c r="D1532" s="1">
        <f>ROW()</f>
        <v>1532</v>
      </c>
    </row>
    <row r="1533" spans="1:4" ht="13.2" x14ac:dyDescent="0.2">
      <c r="A1533" s="13" t="s">
        <v>46</v>
      </c>
      <c r="B1533" s="3" t="s">
        <v>5248</v>
      </c>
      <c r="C1533" s="3" t="s">
        <v>42348</v>
      </c>
      <c r="D1533" s="1">
        <f>ROW()</f>
        <v>1533</v>
      </c>
    </row>
    <row r="1534" spans="1:4" ht="13.2" x14ac:dyDescent="0.2">
      <c r="A1534" s="13" t="s">
        <v>46</v>
      </c>
      <c r="B1534" s="3" t="s">
        <v>5249</v>
      </c>
      <c r="C1534" s="3" t="s">
        <v>42349</v>
      </c>
      <c r="D1534" s="1">
        <f>ROW()</f>
        <v>1534</v>
      </c>
    </row>
    <row r="1535" spans="1:4" ht="13.2" x14ac:dyDescent="0.2">
      <c r="A1535" s="13" t="s">
        <v>46</v>
      </c>
      <c r="B1535" s="3" t="s">
        <v>5250</v>
      </c>
      <c r="C1535" s="3" t="s">
        <v>42350</v>
      </c>
      <c r="D1535" s="1">
        <f>ROW()</f>
        <v>1535</v>
      </c>
    </row>
    <row r="1536" spans="1:4" ht="13.2" x14ac:dyDescent="0.2">
      <c r="A1536" s="13" t="s">
        <v>46</v>
      </c>
      <c r="B1536" s="3" t="s">
        <v>5251</v>
      </c>
      <c r="C1536" s="3" t="s">
        <v>42351</v>
      </c>
      <c r="D1536" s="1">
        <f>ROW()</f>
        <v>1536</v>
      </c>
    </row>
    <row r="1537" spans="1:4" ht="13.2" x14ac:dyDescent="0.2">
      <c r="A1537" s="13" t="s">
        <v>46</v>
      </c>
      <c r="B1537" s="3" t="s">
        <v>5252</v>
      </c>
      <c r="C1537" s="3" t="s">
        <v>42352</v>
      </c>
      <c r="D1537" s="1">
        <f>ROW()</f>
        <v>1537</v>
      </c>
    </row>
    <row r="1538" spans="1:4" ht="13.2" x14ac:dyDescent="0.2">
      <c r="A1538" s="13" t="s">
        <v>46</v>
      </c>
      <c r="B1538" s="3" t="s">
        <v>5253</v>
      </c>
      <c r="C1538" s="3" t="s">
        <v>42353</v>
      </c>
      <c r="D1538" s="1">
        <f>ROW()</f>
        <v>1538</v>
      </c>
    </row>
    <row r="1539" spans="1:4" ht="13.2" x14ac:dyDescent="0.2">
      <c r="A1539" s="13" t="s">
        <v>46</v>
      </c>
      <c r="B1539" s="3" t="s">
        <v>5254</v>
      </c>
      <c r="C1539" s="3" t="s">
        <v>42354</v>
      </c>
      <c r="D1539" s="1">
        <f>ROW()</f>
        <v>1539</v>
      </c>
    </row>
    <row r="1540" spans="1:4" ht="13.2" x14ac:dyDescent="0.2">
      <c r="A1540" s="13" t="s">
        <v>46</v>
      </c>
      <c r="B1540" s="3" t="s">
        <v>5255</v>
      </c>
      <c r="C1540" s="3" t="s">
        <v>42355</v>
      </c>
      <c r="D1540" s="1">
        <f>ROW()</f>
        <v>1540</v>
      </c>
    </row>
    <row r="1541" spans="1:4" ht="13.2" x14ac:dyDescent="0.2">
      <c r="A1541" s="13" t="s">
        <v>46</v>
      </c>
      <c r="B1541" s="3" t="s">
        <v>5256</v>
      </c>
      <c r="C1541" s="3" t="s">
        <v>42356</v>
      </c>
      <c r="D1541" s="1">
        <f>ROW()</f>
        <v>1541</v>
      </c>
    </row>
    <row r="1542" spans="1:4" ht="13.2" x14ac:dyDescent="0.2">
      <c r="A1542" s="12" t="s">
        <v>2201</v>
      </c>
      <c r="B1542" s="2" t="s">
        <v>5257</v>
      </c>
      <c r="C1542" s="2" t="s">
        <v>42357</v>
      </c>
      <c r="D1542" s="1">
        <f>ROW()</f>
        <v>1542</v>
      </c>
    </row>
    <row r="1543" spans="1:4" ht="13.2" x14ac:dyDescent="0.2">
      <c r="A1543" s="12" t="s">
        <v>2201</v>
      </c>
      <c r="B1543" s="2" t="s">
        <v>5258</v>
      </c>
      <c r="C1543" s="2" t="s">
        <v>42358</v>
      </c>
      <c r="D1543" s="1">
        <f>ROW()</f>
        <v>1543</v>
      </c>
    </row>
    <row r="1544" spans="1:4" ht="13.2" x14ac:dyDescent="0.2">
      <c r="A1544" s="12" t="s">
        <v>2201</v>
      </c>
      <c r="B1544" s="2" t="s">
        <v>5259</v>
      </c>
      <c r="C1544" s="2" t="s">
        <v>42359</v>
      </c>
      <c r="D1544" s="1">
        <f>ROW()</f>
        <v>1544</v>
      </c>
    </row>
    <row r="1545" spans="1:4" ht="13.2" x14ac:dyDescent="0.2">
      <c r="A1545" s="12" t="s">
        <v>2201</v>
      </c>
      <c r="B1545" s="2" t="s">
        <v>5260</v>
      </c>
      <c r="C1545" s="2" t="s">
        <v>42360</v>
      </c>
      <c r="D1545" s="1">
        <f>ROW()</f>
        <v>1545</v>
      </c>
    </row>
    <row r="1546" spans="1:4" ht="13.2" x14ac:dyDescent="0.2">
      <c r="A1546" s="12" t="s">
        <v>2201</v>
      </c>
      <c r="B1546" s="2" t="s">
        <v>5261</v>
      </c>
      <c r="C1546" s="2" t="s">
        <v>42361</v>
      </c>
      <c r="D1546" s="1">
        <f>ROW()</f>
        <v>1546</v>
      </c>
    </row>
    <row r="1547" spans="1:4" ht="13.2" x14ac:dyDescent="0.2">
      <c r="A1547" s="12" t="s">
        <v>2201</v>
      </c>
      <c r="B1547" s="2" t="s">
        <v>5262</v>
      </c>
      <c r="C1547" s="2" t="s">
        <v>42362</v>
      </c>
      <c r="D1547" s="1">
        <f>ROW()</f>
        <v>1547</v>
      </c>
    </row>
    <row r="1548" spans="1:4" ht="13.2" x14ac:dyDescent="0.2">
      <c r="A1548" s="12" t="s">
        <v>2201</v>
      </c>
      <c r="B1548" s="2" t="s">
        <v>5263</v>
      </c>
      <c r="C1548" s="2" t="s">
        <v>42363</v>
      </c>
      <c r="D1548" s="1">
        <f>ROW()</f>
        <v>1548</v>
      </c>
    </row>
    <row r="1549" spans="1:4" ht="13.2" x14ac:dyDescent="0.2">
      <c r="A1549" s="12" t="s">
        <v>2201</v>
      </c>
      <c r="B1549" s="2" t="s">
        <v>5264</v>
      </c>
      <c r="C1549" s="2" t="s">
        <v>42364</v>
      </c>
      <c r="D1549" s="1">
        <f>ROW()</f>
        <v>1549</v>
      </c>
    </row>
    <row r="1550" spans="1:4" ht="13.2" x14ac:dyDescent="0.2">
      <c r="A1550" s="12" t="s">
        <v>2201</v>
      </c>
      <c r="B1550" s="2" t="s">
        <v>5265</v>
      </c>
      <c r="C1550" s="2" t="s">
        <v>42365</v>
      </c>
      <c r="D1550" s="1">
        <f>ROW()</f>
        <v>1550</v>
      </c>
    </row>
    <row r="1551" spans="1:4" ht="13.2" x14ac:dyDescent="0.2">
      <c r="A1551" s="12" t="s">
        <v>2201</v>
      </c>
      <c r="B1551" s="2" t="s">
        <v>5266</v>
      </c>
      <c r="C1551" s="2" t="s">
        <v>42366</v>
      </c>
      <c r="D1551" s="1">
        <f>ROW()</f>
        <v>1551</v>
      </c>
    </row>
    <row r="1552" spans="1:4" ht="13.2" x14ac:dyDescent="0.2">
      <c r="A1552" s="13" t="s">
        <v>47</v>
      </c>
      <c r="B1552" s="3" t="s">
        <v>5267</v>
      </c>
      <c r="C1552" s="3" t="s">
        <v>42367</v>
      </c>
      <c r="D1552" s="1">
        <f>ROW()</f>
        <v>1552</v>
      </c>
    </row>
    <row r="1553" spans="1:4" ht="13.2" x14ac:dyDescent="0.2">
      <c r="A1553" s="13" t="s">
        <v>47</v>
      </c>
      <c r="B1553" s="3" t="s">
        <v>5268</v>
      </c>
      <c r="C1553" s="3" t="s">
        <v>42368</v>
      </c>
      <c r="D1553" s="1">
        <f>ROW()</f>
        <v>1553</v>
      </c>
    </row>
    <row r="1554" spans="1:4" ht="13.2" x14ac:dyDescent="0.2">
      <c r="A1554" s="13" t="s">
        <v>47</v>
      </c>
      <c r="B1554" s="3" t="s">
        <v>5269</v>
      </c>
      <c r="C1554" s="3" t="s">
        <v>42369</v>
      </c>
      <c r="D1554" s="1">
        <f>ROW()</f>
        <v>1554</v>
      </c>
    </row>
    <row r="1555" spans="1:4" ht="13.2" x14ac:dyDescent="0.2">
      <c r="A1555" s="13" t="s">
        <v>47</v>
      </c>
      <c r="B1555" s="3" t="s">
        <v>5270</v>
      </c>
      <c r="C1555" s="3" t="s">
        <v>42370</v>
      </c>
      <c r="D1555" s="1">
        <f>ROW()</f>
        <v>1555</v>
      </c>
    </row>
    <row r="1556" spans="1:4" ht="13.2" x14ac:dyDescent="0.2">
      <c r="A1556" s="13" t="s">
        <v>47</v>
      </c>
      <c r="B1556" s="3" t="s">
        <v>5271</v>
      </c>
      <c r="C1556" s="3" t="s">
        <v>42371</v>
      </c>
      <c r="D1556" s="1">
        <f>ROW()</f>
        <v>1556</v>
      </c>
    </row>
    <row r="1557" spans="1:4" ht="13.2" x14ac:dyDescent="0.2">
      <c r="A1557" s="13" t="s">
        <v>47</v>
      </c>
      <c r="B1557" s="3" t="s">
        <v>5272</v>
      </c>
      <c r="C1557" s="3" t="s">
        <v>42372</v>
      </c>
      <c r="D1557" s="1">
        <f>ROW()</f>
        <v>1557</v>
      </c>
    </row>
    <row r="1558" spans="1:4" ht="13.2" x14ac:dyDescent="0.2">
      <c r="A1558" s="13" t="s">
        <v>47</v>
      </c>
      <c r="B1558" s="3" t="s">
        <v>5273</v>
      </c>
      <c r="C1558" s="3" t="s">
        <v>42373</v>
      </c>
      <c r="D1558" s="1">
        <f>ROW()</f>
        <v>1558</v>
      </c>
    </row>
    <row r="1559" spans="1:4" ht="13.2" x14ac:dyDescent="0.2">
      <c r="A1559" s="13" t="s">
        <v>47</v>
      </c>
      <c r="B1559" s="3" t="s">
        <v>5274</v>
      </c>
      <c r="C1559" s="3" t="s">
        <v>42374</v>
      </c>
      <c r="D1559" s="1">
        <f>ROW()</f>
        <v>1559</v>
      </c>
    </row>
    <row r="1560" spans="1:4" ht="13.2" x14ac:dyDescent="0.2">
      <c r="A1560" s="13" t="s">
        <v>47</v>
      </c>
      <c r="B1560" s="3" t="s">
        <v>5275</v>
      </c>
      <c r="C1560" s="3" t="s">
        <v>42375</v>
      </c>
      <c r="D1560" s="1">
        <f>ROW()</f>
        <v>1560</v>
      </c>
    </row>
    <row r="1561" spans="1:4" ht="13.2" x14ac:dyDescent="0.2">
      <c r="A1561" s="13" t="s">
        <v>47</v>
      </c>
      <c r="B1561" s="3" t="s">
        <v>5276</v>
      </c>
      <c r="C1561" s="3" t="s">
        <v>42376</v>
      </c>
      <c r="D1561" s="1">
        <f>ROW()</f>
        <v>1561</v>
      </c>
    </row>
    <row r="1562" spans="1:4" ht="13.2" x14ac:dyDescent="0.2">
      <c r="A1562" s="12" t="s">
        <v>48</v>
      </c>
      <c r="B1562" s="2" t="s">
        <v>5277</v>
      </c>
      <c r="C1562" s="2" t="s">
        <v>42377</v>
      </c>
      <c r="D1562" s="1">
        <f>ROW()</f>
        <v>1562</v>
      </c>
    </row>
    <row r="1563" spans="1:4" ht="13.2" x14ac:dyDescent="0.2">
      <c r="A1563" s="12" t="s">
        <v>48</v>
      </c>
      <c r="B1563" s="2" t="s">
        <v>5278</v>
      </c>
      <c r="C1563" s="2" t="s">
        <v>42378</v>
      </c>
      <c r="D1563" s="1">
        <f>ROW()</f>
        <v>1563</v>
      </c>
    </row>
    <row r="1564" spans="1:4" ht="13.2" x14ac:dyDescent="0.2">
      <c r="A1564" s="12" t="s">
        <v>48</v>
      </c>
      <c r="B1564" s="2" t="s">
        <v>5279</v>
      </c>
      <c r="C1564" s="2" t="s">
        <v>42379</v>
      </c>
      <c r="D1564" s="1">
        <f>ROW()</f>
        <v>1564</v>
      </c>
    </row>
    <row r="1565" spans="1:4" ht="13.2" x14ac:dyDescent="0.2">
      <c r="A1565" s="12" t="s">
        <v>48</v>
      </c>
      <c r="B1565" s="2" t="s">
        <v>5280</v>
      </c>
      <c r="C1565" s="2" t="s">
        <v>42380</v>
      </c>
      <c r="D1565" s="1">
        <f>ROW()</f>
        <v>1565</v>
      </c>
    </row>
    <row r="1566" spans="1:4" ht="13.2" x14ac:dyDescent="0.2">
      <c r="A1566" s="12" t="s">
        <v>48</v>
      </c>
      <c r="B1566" s="2" t="s">
        <v>5281</v>
      </c>
      <c r="C1566" s="2" t="s">
        <v>42381</v>
      </c>
      <c r="D1566" s="1">
        <f>ROW()</f>
        <v>1566</v>
      </c>
    </row>
    <row r="1567" spans="1:4" ht="13.2" x14ac:dyDescent="0.2">
      <c r="A1567" s="12" t="s">
        <v>48</v>
      </c>
      <c r="B1567" s="2" t="s">
        <v>5282</v>
      </c>
      <c r="C1567" s="2" t="s">
        <v>42382</v>
      </c>
      <c r="D1567" s="1">
        <f>ROW()</f>
        <v>1567</v>
      </c>
    </row>
    <row r="1568" spans="1:4" ht="13.2" x14ac:dyDescent="0.2">
      <c r="A1568" s="12" t="s">
        <v>48</v>
      </c>
      <c r="B1568" s="2" t="s">
        <v>5283</v>
      </c>
      <c r="C1568" s="2" t="s">
        <v>42383</v>
      </c>
      <c r="D1568" s="1">
        <f>ROW()</f>
        <v>1568</v>
      </c>
    </row>
    <row r="1569" spans="1:4" ht="13.2" x14ac:dyDescent="0.2">
      <c r="A1569" s="12" t="s">
        <v>48</v>
      </c>
      <c r="B1569" s="2" t="s">
        <v>5284</v>
      </c>
      <c r="C1569" s="2" t="s">
        <v>42384</v>
      </c>
      <c r="D1569" s="1">
        <f>ROW()</f>
        <v>1569</v>
      </c>
    </row>
    <row r="1570" spans="1:4" ht="13.2" x14ac:dyDescent="0.2">
      <c r="A1570" s="12" t="s">
        <v>48</v>
      </c>
      <c r="B1570" s="2" t="s">
        <v>5285</v>
      </c>
      <c r="C1570" s="2" t="s">
        <v>42385</v>
      </c>
      <c r="D1570" s="1">
        <f>ROW()</f>
        <v>1570</v>
      </c>
    </row>
    <row r="1571" spans="1:4" ht="13.2" x14ac:dyDescent="0.2">
      <c r="A1571" s="12" t="s">
        <v>48</v>
      </c>
      <c r="B1571" s="2" t="s">
        <v>5286</v>
      </c>
      <c r="C1571" s="2" t="s">
        <v>42386</v>
      </c>
      <c r="D1571" s="1">
        <f>ROW()</f>
        <v>1571</v>
      </c>
    </row>
    <row r="1572" spans="1:4" ht="13.2" x14ac:dyDescent="0.2">
      <c r="A1572" s="13" t="s">
        <v>2202</v>
      </c>
      <c r="B1572" s="3" t="s">
        <v>5287</v>
      </c>
      <c r="C1572" s="3" t="s">
        <v>42387</v>
      </c>
      <c r="D1572" s="1">
        <f>ROW()</f>
        <v>1572</v>
      </c>
    </row>
    <row r="1573" spans="1:4" ht="13.2" x14ac:dyDescent="0.2">
      <c r="A1573" s="13" t="s">
        <v>2202</v>
      </c>
      <c r="B1573" s="3" t="s">
        <v>5288</v>
      </c>
      <c r="C1573" s="3" t="s">
        <v>42388</v>
      </c>
      <c r="D1573" s="1">
        <f>ROW()</f>
        <v>1573</v>
      </c>
    </row>
    <row r="1574" spans="1:4" ht="13.2" x14ac:dyDescent="0.2">
      <c r="A1574" s="13" t="s">
        <v>2202</v>
      </c>
      <c r="B1574" s="3" t="s">
        <v>5289</v>
      </c>
      <c r="C1574" s="3" t="s">
        <v>42389</v>
      </c>
      <c r="D1574" s="1">
        <f>ROW()</f>
        <v>1574</v>
      </c>
    </row>
    <row r="1575" spans="1:4" ht="13.2" x14ac:dyDescent="0.2">
      <c r="A1575" s="13" t="s">
        <v>2202</v>
      </c>
      <c r="B1575" s="3" t="s">
        <v>5290</v>
      </c>
      <c r="C1575" s="3" t="s">
        <v>42390</v>
      </c>
      <c r="D1575" s="1">
        <f>ROW()</f>
        <v>1575</v>
      </c>
    </row>
    <row r="1576" spans="1:4" ht="13.2" x14ac:dyDescent="0.2">
      <c r="A1576" s="13" t="s">
        <v>2202</v>
      </c>
      <c r="B1576" s="3" t="s">
        <v>5291</v>
      </c>
      <c r="C1576" s="3" t="s">
        <v>42391</v>
      </c>
      <c r="D1576" s="1">
        <f>ROW()</f>
        <v>1576</v>
      </c>
    </row>
    <row r="1577" spans="1:4" ht="13.2" x14ac:dyDescent="0.2">
      <c r="A1577" s="13" t="s">
        <v>2202</v>
      </c>
      <c r="B1577" s="3" t="s">
        <v>5292</v>
      </c>
      <c r="C1577" s="3" t="s">
        <v>42392</v>
      </c>
      <c r="D1577" s="1">
        <f>ROW()</f>
        <v>1577</v>
      </c>
    </row>
    <row r="1578" spans="1:4" ht="13.2" x14ac:dyDescent="0.2">
      <c r="A1578" s="13" t="s">
        <v>2202</v>
      </c>
      <c r="B1578" s="3" t="s">
        <v>5293</v>
      </c>
      <c r="C1578" s="3" t="s">
        <v>42393</v>
      </c>
      <c r="D1578" s="1">
        <f>ROW()</f>
        <v>1578</v>
      </c>
    </row>
    <row r="1579" spans="1:4" ht="13.2" x14ac:dyDescent="0.2">
      <c r="A1579" s="13" t="s">
        <v>2202</v>
      </c>
      <c r="B1579" s="3" t="s">
        <v>5294</v>
      </c>
      <c r="C1579" s="3" t="s">
        <v>42394</v>
      </c>
      <c r="D1579" s="1">
        <f>ROW()</f>
        <v>1579</v>
      </c>
    </row>
    <row r="1580" spans="1:4" ht="13.2" x14ac:dyDescent="0.2">
      <c r="A1580" s="13" t="s">
        <v>2202</v>
      </c>
      <c r="B1580" s="3" t="s">
        <v>5295</v>
      </c>
      <c r="C1580" s="3" t="s">
        <v>42395</v>
      </c>
      <c r="D1580" s="1">
        <f>ROW()</f>
        <v>1580</v>
      </c>
    </row>
    <row r="1581" spans="1:4" ht="13.2" x14ac:dyDescent="0.2">
      <c r="A1581" s="13" t="s">
        <v>2202</v>
      </c>
      <c r="B1581" s="3" t="s">
        <v>5296</v>
      </c>
      <c r="C1581" s="3" t="s">
        <v>42396</v>
      </c>
      <c r="D1581" s="1">
        <f>ROW()</f>
        <v>1581</v>
      </c>
    </row>
    <row r="1582" spans="1:4" ht="13.2" x14ac:dyDescent="0.2">
      <c r="A1582" s="12" t="s">
        <v>2203</v>
      </c>
      <c r="B1582" s="2" t="s">
        <v>5297</v>
      </c>
      <c r="C1582" s="2" t="s">
        <v>42397</v>
      </c>
      <c r="D1582" s="1">
        <f>ROW()</f>
        <v>1582</v>
      </c>
    </row>
    <row r="1583" spans="1:4" ht="13.2" x14ac:dyDescent="0.2">
      <c r="A1583" s="12" t="s">
        <v>2203</v>
      </c>
      <c r="B1583" s="2" t="s">
        <v>5298</v>
      </c>
      <c r="C1583" s="2" t="s">
        <v>42398</v>
      </c>
      <c r="D1583" s="1">
        <f>ROW()</f>
        <v>1583</v>
      </c>
    </row>
    <row r="1584" spans="1:4" ht="13.2" x14ac:dyDescent="0.2">
      <c r="A1584" s="12" t="s">
        <v>2203</v>
      </c>
      <c r="B1584" s="2" t="s">
        <v>5299</v>
      </c>
      <c r="C1584" s="2" t="s">
        <v>42399</v>
      </c>
      <c r="D1584" s="1">
        <f>ROW()</f>
        <v>1584</v>
      </c>
    </row>
    <row r="1585" spans="1:4" ht="13.2" x14ac:dyDescent="0.2">
      <c r="A1585" s="12" t="s">
        <v>2203</v>
      </c>
      <c r="B1585" s="2" t="s">
        <v>5300</v>
      </c>
      <c r="C1585" s="2" t="s">
        <v>42400</v>
      </c>
      <c r="D1585" s="1">
        <f>ROW()</f>
        <v>1585</v>
      </c>
    </row>
    <row r="1586" spans="1:4" ht="13.2" x14ac:dyDescent="0.2">
      <c r="A1586" s="12" t="s">
        <v>2203</v>
      </c>
      <c r="B1586" s="2" t="s">
        <v>5301</v>
      </c>
      <c r="C1586" s="2" t="s">
        <v>42401</v>
      </c>
      <c r="D1586" s="1">
        <f>ROW()</f>
        <v>1586</v>
      </c>
    </row>
    <row r="1587" spans="1:4" ht="13.2" x14ac:dyDescent="0.2">
      <c r="A1587" s="12" t="s">
        <v>2203</v>
      </c>
      <c r="B1587" s="2" t="s">
        <v>5302</v>
      </c>
      <c r="C1587" s="2" t="s">
        <v>42402</v>
      </c>
      <c r="D1587" s="1">
        <f>ROW()</f>
        <v>1587</v>
      </c>
    </row>
    <row r="1588" spans="1:4" ht="13.2" x14ac:dyDescent="0.2">
      <c r="A1588" s="12" t="s">
        <v>2203</v>
      </c>
      <c r="B1588" s="2" t="s">
        <v>5303</v>
      </c>
      <c r="C1588" s="2" t="s">
        <v>42403</v>
      </c>
      <c r="D1588" s="1">
        <f>ROW()</f>
        <v>1588</v>
      </c>
    </row>
    <row r="1589" spans="1:4" ht="13.2" x14ac:dyDescent="0.2">
      <c r="A1589" s="12" t="s">
        <v>2203</v>
      </c>
      <c r="B1589" s="2" t="s">
        <v>5304</v>
      </c>
      <c r="C1589" s="2" t="s">
        <v>42404</v>
      </c>
      <c r="D1589" s="1">
        <f>ROW()</f>
        <v>1589</v>
      </c>
    </row>
    <row r="1590" spans="1:4" ht="13.2" x14ac:dyDescent="0.2">
      <c r="A1590" s="12" t="s">
        <v>2203</v>
      </c>
      <c r="B1590" s="2" t="s">
        <v>5305</v>
      </c>
      <c r="C1590" s="2" t="s">
        <v>42405</v>
      </c>
      <c r="D1590" s="1">
        <f>ROW()</f>
        <v>1590</v>
      </c>
    </row>
    <row r="1591" spans="1:4" ht="13.2" x14ac:dyDescent="0.2">
      <c r="A1591" s="12" t="s">
        <v>2203</v>
      </c>
      <c r="B1591" s="2" t="s">
        <v>5306</v>
      </c>
      <c r="C1591" s="2" t="s">
        <v>42406</v>
      </c>
      <c r="D1591" s="1">
        <f>ROW()</f>
        <v>1591</v>
      </c>
    </row>
    <row r="1592" spans="1:4" ht="13.2" x14ac:dyDescent="0.2">
      <c r="A1592" s="13" t="s">
        <v>49</v>
      </c>
      <c r="B1592" s="3" t="s">
        <v>5307</v>
      </c>
      <c r="C1592" s="3" t="s">
        <v>42407</v>
      </c>
      <c r="D1592" s="1">
        <f>ROW()</f>
        <v>1592</v>
      </c>
    </row>
    <row r="1593" spans="1:4" ht="13.2" x14ac:dyDescent="0.2">
      <c r="A1593" s="13" t="s">
        <v>49</v>
      </c>
      <c r="B1593" s="3" t="s">
        <v>5308</v>
      </c>
      <c r="C1593" s="3" t="s">
        <v>42408</v>
      </c>
      <c r="D1593" s="1">
        <f>ROW()</f>
        <v>1593</v>
      </c>
    </row>
    <row r="1594" spans="1:4" ht="13.2" x14ac:dyDescent="0.2">
      <c r="A1594" s="13" t="s">
        <v>49</v>
      </c>
      <c r="B1594" s="3" t="s">
        <v>5309</v>
      </c>
      <c r="C1594" s="3" t="s">
        <v>42409</v>
      </c>
      <c r="D1594" s="1">
        <f>ROW()</f>
        <v>1594</v>
      </c>
    </row>
    <row r="1595" spans="1:4" ht="13.2" x14ac:dyDescent="0.2">
      <c r="A1595" s="13" t="s">
        <v>49</v>
      </c>
      <c r="B1595" s="3" t="s">
        <v>5310</v>
      </c>
      <c r="C1595" s="3" t="s">
        <v>42410</v>
      </c>
      <c r="D1595" s="1">
        <f>ROW()</f>
        <v>1595</v>
      </c>
    </row>
    <row r="1596" spans="1:4" ht="13.2" x14ac:dyDescent="0.2">
      <c r="A1596" s="13" t="s">
        <v>49</v>
      </c>
      <c r="B1596" s="3" t="s">
        <v>5311</v>
      </c>
      <c r="C1596" s="3" t="s">
        <v>42411</v>
      </c>
      <c r="D1596" s="1">
        <f>ROW()</f>
        <v>1596</v>
      </c>
    </row>
    <row r="1597" spans="1:4" ht="13.2" x14ac:dyDescent="0.2">
      <c r="A1597" s="13" t="s">
        <v>49</v>
      </c>
      <c r="B1597" s="3" t="s">
        <v>5312</v>
      </c>
      <c r="C1597" s="3" t="s">
        <v>42412</v>
      </c>
      <c r="D1597" s="1">
        <f>ROW()</f>
        <v>1597</v>
      </c>
    </row>
    <row r="1598" spans="1:4" ht="13.2" x14ac:dyDescent="0.2">
      <c r="A1598" s="13" t="s">
        <v>49</v>
      </c>
      <c r="B1598" s="3" t="s">
        <v>5313</v>
      </c>
      <c r="C1598" s="3" t="s">
        <v>42413</v>
      </c>
      <c r="D1598" s="1">
        <f>ROW()</f>
        <v>1598</v>
      </c>
    </row>
    <row r="1599" spans="1:4" ht="13.2" x14ac:dyDescent="0.2">
      <c r="A1599" s="13" t="s">
        <v>49</v>
      </c>
      <c r="B1599" s="3" t="s">
        <v>5314</v>
      </c>
      <c r="C1599" s="3" t="s">
        <v>42414</v>
      </c>
      <c r="D1599" s="1">
        <f>ROW()</f>
        <v>1599</v>
      </c>
    </row>
    <row r="1600" spans="1:4" ht="13.2" x14ac:dyDescent="0.2">
      <c r="A1600" s="13" t="s">
        <v>49</v>
      </c>
      <c r="B1600" s="3" t="s">
        <v>5315</v>
      </c>
      <c r="C1600" s="3" t="s">
        <v>42415</v>
      </c>
      <c r="D1600" s="1">
        <f>ROW()</f>
        <v>1600</v>
      </c>
    </row>
    <row r="1601" spans="1:4" ht="13.2" x14ac:dyDescent="0.2">
      <c r="A1601" s="13" t="s">
        <v>49</v>
      </c>
      <c r="B1601" s="3" t="s">
        <v>5316</v>
      </c>
      <c r="C1601" s="3" t="s">
        <v>42416</v>
      </c>
      <c r="D1601" s="1">
        <f>ROW()</f>
        <v>1601</v>
      </c>
    </row>
    <row r="1602" spans="1:4" ht="13.2" x14ac:dyDescent="0.2">
      <c r="A1602" s="12" t="s">
        <v>2204</v>
      </c>
      <c r="B1602" s="2" t="s">
        <v>5317</v>
      </c>
      <c r="C1602" s="2" t="s">
        <v>42417</v>
      </c>
      <c r="D1602" s="1">
        <f>ROW()</f>
        <v>1602</v>
      </c>
    </row>
    <row r="1603" spans="1:4" ht="13.2" x14ac:dyDescent="0.2">
      <c r="A1603" s="12" t="s">
        <v>2204</v>
      </c>
      <c r="B1603" s="2" t="s">
        <v>5318</v>
      </c>
      <c r="C1603" s="2" t="s">
        <v>42418</v>
      </c>
      <c r="D1603" s="1">
        <f>ROW()</f>
        <v>1603</v>
      </c>
    </row>
    <row r="1604" spans="1:4" ht="13.2" x14ac:dyDescent="0.2">
      <c r="A1604" s="12" t="s">
        <v>2204</v>
      </c>
      <c r="B1604" s="2" t="s">
        <v>5319</v>
      </c>
      <c r="C1604" s="2" t="s">
        <v>42419</v>
      </c>
      <c r="D1604" s="1">
        <f>ROW()</f>
        <v>1604</v>
      </c>
    </row>
    <row r="1605" spans="1:4" ht="13.2" x14ac:dyDescent="0.2">
      <c r="A1605" s="12" t="s">
        <v>2204</v>
      </c>
      <c r="B1605" s="2" t="s">
        <v>5320</v>
      </c>
      <c r="C1605" s="2" t="s">
        <v>42420</v>
      </c>
      <c r="D1605" s="1">
        <f>ROW()</f>
        <v>1605</v>
      </c>
    </row>
    <row r="1606" spans="1:4" ht="13.2" x14ac:dyDescent="0.2">
      <c r="A1606" s="12" t="s">
        <v>2204</v>
      </c>
      <c r="B1606" s="2" t="s">
        <v>5321</v>
      </c>
      <c r="C1606" s="2" t="s">
        <v>42421</v>
      </c>
      <c r="D1606" s="1">
        <f>ROW()</f>
        <v>1606</v>
      </c>
    </row>
    <row r="1607" spans="1:4" ht="13.2" x14ac:dyDescent="0.2">
      <c r="A1607" s="12" t="s">
        <v>2204</v>
      </c>
      <c r="B1607" s="2" t="s">
        <v>5322</v>
      </c>
      <c r="C1607" s="2" t="s">
        <v>42422</v>
      </c>
      <c r="D1607" s="1">
        <f>ROW()</f>
        <v>1607</v>
      </c>
    </row>
    <row r="1608" spans="1:4" ht="13.2" x14ac:dyDescent="0.2">
      <c r="A1608" s="12" t="s">
        <v>2204</v>
      </c>
      <c r="B1608" s="2" t="s">
        <v>5323</v>
      </c>
      <c r="C1608" s="2" t="s">
        <v>42423</v>
      </c>
      <c r="D1608" s="1">
        <f>ROW()</f>
        <v>1608</v>
      </c>
    </row>
    <row r="1609" spans="1:4" ht="13.2" x14ac:dyDescent="0.2">
      <c r="A1609" s="12" t="s">
        <v>2204</v>
      </c>
      <c r="B1609" s="2" t="s">
        <v>5324</v>
      </c>
      <c r="C1609" s="2" t="s">
        <v>42424</v>
      </c>
      <c r="D1609" s="1">
        <f>ROW()</f>
        <v>1609</v>
      </c>
    </row>
    <row r="1610" spans="1:4" ht="13.2" x14ac:dyDescent="0.2">
      <c r="A1610" s="12" t="s">
        <v>2204</v>
      </c>
      <c r="B1610" s="2" t="s">
        <v>5325</v>
      </c>
      <c r="C1610" s="2" t="s">
        <v>42425</v>
      </c>
      <c r="D1610" s="1">
        <f>ROW()</f>
        <v>1610</v>
      </c>
    </row>
    <row r="1611" spans="1:4" ht="13.2" x14ac:dyDescent="0.2">
      <c r="A1611" s="12" t="s">
        <v>2204</v>
      </c>
      <c r="B1611" s="2" t="s">
        <v>5326</v>
      </c>
      <c r="C1611" s="2" t="s">
        <v>42426</v>
      </c>
      <c r="D1611" s="1">
        <f>ROW()</f>
        <v>1611</v>
      </c>
    </row>
    <row r="1612" spans="1:4" ht="13.2" x14ac:dyDescent="0.2">
      <c r="A1612" s="13" t="s">
        <v>2205</v>
      </c>
      <c r="B1612" s="3" t="s">
        <v>5327</v>
      </c>
      <c r="C1612" s="3" t="s">
        <v>42427</v>
      </c>
      <c r="D1612" s="1">
        <f>ROW()</f>
        <v>1612</v>
      </c>
    </row>
    <row r="1613" spans="1:4" ht="13.2" x14ac:dyDescent="0.2">
      <c r="A1613" s="13" t="s">
        <v>2205</v>
      </c>
      <c r="B1613" s="3" t="s">
        <v>5328</v>
      </c>
      <c r="C1613" s="3" t="s">
        <v>42428</v>
      </c>
      <c r="D1613" s="1">
        <f>ROW()</f>
        <v>1613</v>
      </c>
    </row>
    <row r="1614" spans="1:4" ht="13.2" x14ac:dyDescent="0.2">
      <c r="A1614" s="13" t="s">
        <v>2205</v>
      </c>
      <c r="B1614" s="3" t="s">
        <v>5329</v>
      </c>
      <c r="C1614" s="3" t="s">
        <v>42429</v>
      </c>
      <c r="D1614" s="1">
        <f>ROW()</f>
        <v>1614</v>
      </c>
    </row>
    <row r="1615" spans="1:4" ht="13.2" x14ac:dyDescent="0.2">
      <c r="A1615" s="13" t="s">
        <v>2205</v>
      </c>
      <c r="B1615" s="3" t="s">
        <v>5330</v>
      </c>
      <c r="C1615" s="3" t="s">
        <v>42430</v>
      </c>
      <c r="D1615" s="1">
        <f>ROW()</f>
        <v>1615</v>
      </c>
    </row>
    <row r="1616" spans="1:4" ht="13.2" x14ac:dyDescent="0.2">
      <c r="A1616" s="13" t="s">
        <v>2205</v>
      </c>
      <c r="B1616" s="3" t="s">
        <v>5331</v>
      </c>
      <c r="C1616" s="3" t="s">
        <v>42431</v>
      </c>
      <c r="D1616" s="1">
        <f>ROW()</f>
        <v>1616</v>
      </c>
    </row>
    <row r="1617" spans="1:4" ht="13.2" x14ac:dyDescent="0.2">
      <c r="A1617" s="13" t="s">
        <v>2205</v>
      </c>
      <c r="B1617" s="3" t="s">
        <v>5332</v>
      </c>
      <c r="C1617" s="3" t="s">
        <v>42432</v>
      </c>
      <c r="D1617" s="1">
        <f>ROW()</f>
        <v>1617</v>
      </c>
    </row>
    <row r="1618" spans="1:4" ht="13.2" x14ac:dyDescent="0.2">
      <c r="A1618" s="13" t="s">
        <v>2205</v>
      </c>
      <c r="B1618" s="3" t="s">
        <v>5333</v>
      </c>
      <c r="C1618" s="3" t="s">
        <v>42433</v>
      </c>
      <c r="D1618" s="1">
        <f>ROW()</f>
        <v>1618</v>
      </c>
    </row>
    <row r="1619" spans="1:4" ht="13.2" x14ac:dyDescent="0.2">
      <c r="A1619" s="13" t="s">
        <v>2205</v>
      </c>
      <c r="B1619" s="3" t="s">
        <v>5334</v>
      </c>
      <c r="C1619" s="3" t="s">
        <v>42434</v>
      </c>
      <c r="D1619" s="1">
        <f>ROW()</f>
        <v>1619</v>
      </c>
    </row>
    <row r="1620" spans="1:4" ht="13.2" x14ac:dyDescent="0.2">
      <c r="A1620" s="13" t="s">
        <v>2205</v>
      </c>
      <c r="B1620" s="3" t="s">
        <v>5335</v>
      </c>
      <c r="C1620" s="3" t="s">
        <v>42435</v>
      </c>
      <c r="D1620" s="1">
        <f>ROW()</f>
        <v>1620</v>
      </c>
    </row>
    <row r="1621" spans="1:4" ht="13.2" x14ac:dyDescent="0.2">
      <c r="A1621" s="13" t="s">
        <v>2205</v>
      </c>
      <c r="B1621" s="3" t="s">
        <v>5336</v>
      </c>
      <c r="C1621" s="3" t="s">
        <v>42436</v>
      </c>
      <c r="D1621" s="1">
        <f>ROW()</f>
        <v>1621</v>
      </c>
    </row>
    <row r="1622" spans="1:4" ht="13.2" x14ac:dyDescent="0.2">
      <c r="A1622" s="12" t="s">
        <v>2206</v>
      </c>
      <c r="B1622" s="2" t="s">
        <v>5337</v>
      </c>
      <c r="C1622" s="2" t="s">
        <v>42437</v>
      </c>
      <c r="D1622" s="1">
        <f>ROW()</f>
        <v>1622</v>
      </c>
    </row>
    <row r="1623" spans="1:4" ht="13.2" x14ac:dyDescent="0.2">
      <c r="A1623" s="12" t="s">
        <v>2206</v>
      </c>
      <c r="B1623" s="2" t="s">
        <v>5338</v>
      </c>
      <c r="C1623" s="2" t="s">
        <v>42438</v>
      </c>
      <c r="D1623" s="1">
        <f>ROW()</f>
        <v>1623</v>
      </c>
    </row>
    <row r="1624" spans="1:4" ht="13.2" x14ac:dyDescent="0.2">
      <c r="A1624" s="12" t="s">
        <v>2206</v>
      </c>
      <c r="B1624" s="2" t="s">
        <v>5339</v>
      </c>
      <c r="C1624" s="2" t="s">
        <v>42439</v>
      </c>
      <c r="D1624" s="1">
        <f>ROW()</f>
        <v>1624</v>
      </c>
    </row>
    <row r="1625" spans="1:4" ht="13.2" x14ac:dyDescent="0.2">
      <c r="A1625" s="12" t="s">
        <v>2206</v>
      </c>
      <c r="B1625" s="2" t="s">
        <v>5340</v>
      </c>
      <c r="C1625" s="2" t="s">
        <v>42440</v>
      </c>
      <c r="D1625" s="1">
        <f>ROW()</f>
        <v>1625</v>
      </c>
    </row>
    <row r="1626" spans="1:4" ht="13.2" x14ac:dyDescent="0.2">
      <c r="A1626" s="12" t="s">
        <v>2206</v>
      </c>
      <c r="B1626" s="2" t="s">
        <v>5341</v>
      </c>
      <c r="C1626" s="2" t="s">
        <v>42441</v>
      </c>
      <c r="D1626" s="1">
        <f>ROW()</f>
        <v>1626</v>
      </c>
    </row>
    <row r="1627" spans="1:4" ht="13.2" x14ac:dyDescent="0.2">
      <c r="A1627" s="12" t="s">
        <v>2206</v>
      </c>
      <c r="B1627" s="2" t="s">
        <v>5342</v>
      </c>
      <c r="C1627" s="2" t="s">
        <v>42442</v>
      </c>
      <c r="D1627" s="1">
        <f>ROW()</f>
        <v>1627</v>
      </c>
    </row>
    <row r="1628" spans="1:4" ht="13.2" x14ac:dyDescent="0.2">
      <c r="A1628" s="12" t="s">
        <v>2206</v>
      </c>
      <c r="B1628" s="2" t="s">
        <v>5343</v>
      </c>
      <c r="C1628" s="2" t="s">
        <v>42443</v>
      </c>
      <c r="D1628" s="1">
        <f>ROW()</f>
        <v>1628</v>
      </c>
    </row>
    <row r="1629" spans="1:4" ht="13.2" x14ac:dyDescent="0.2">
      <c r="A1629" s="12" t="s">
        <v>2206</v>
      </c>
      <c r="B1629" s="2" t="s">
        <v>5344</v>
      </c>
      <c r="C1629" s="2" t="s">
        <v>42444</v>
      </c>
      <c r="D1629" s="1">
        <f>ROW()</f>
        <v>1629</v>
      </c>
    </row>
    <row r="1630" spans="1:4" ht="13.2" x14ac:dyDescent="0.2">
      <c r="A1630" s="12" t="s">
        <v>2206</v>
      </c>
      <c r="B1630" s="2" t="s">
        <v>5345</v>
      </c>
      <c r="C1630" s="2" t="s">
        <v>42445</v>
      </c>
      <c r="D1630" s="1">
        <f>ROW()</f>
        <v>1630</v>
      </c>
    </row>
    <row r="1631" spans="1:4" ht="13.2" x14ac:dyDescent="0.2">
      <c r="A1631" s="12" t="s">
        <v>2206</v>
      </c>
      <c r="B1631" s="2" t="s">
        <v>5346</v>
      </c>
      <c r="C1631" s="2" t="s">
        <v>42446</v>
      </c>
      <c r="D1631" s="1">
        <f>ROW()</f>
        <v>1631</v>
      </c>
    </row>
    <row r="1632" spans="1:4" ht="13.2" x14ac:dyDescent="0.2">
      <c r="A1632" s="13" t="s">
        <v>2207</v>
      </c>
      <c r="B1632" s="3" t="s">
        <v>5347</v>
      </c>
      <c r="C1632" s="3" t="s">
        <v>42447</v>
      </c>
      <c r="D1632" s="1">
        <f>ROW()</f>
        <v>1632</v>
      </c>
    </row>
    <row r="1633" spans="1:4" ht="13.2" x14ac:dyDescent="0.2">
      <c r="A1633" s="13" t="s">
        <v>2207</v>
      </c>
      <c r="B1633" s="3" t="s">
        <v>5348</v>
      </c>
      <c r="C1633" s="3" t="s">
        <v>42448</v>
      </c>
      <c r="D1633" s="1">
        <f>ROW()</f>
        <v>1633</v>
      </c>
    </row>
    <row r="1634" spans="1:4" ht="13.2" x14ac:dyDescent="0.2">
      <c r="A1634" s="13" t="s">
        <v>2207</v>
      </c>
      <c r="B1634" s="3" t="s">
        <v>5349</v>
      </c>
      <c r="C1634" s="3" t="s">
        <v>42449</v>
      </c>
      <c r="D1634" s="1">
        <f>ROW()</f>
        <v>1634</v>
      </c>
    </row>
    <row r="1635" spans="1:4" ht="13.2" x14ac:dyDescent="0.2">
      <c r="A1635" s="13" t="s">
        <v>2207</v>
      </c>
      <c r="B1635" s="3" t="s">
        <v>5350</v>
      </c>
      <c r="C1635" s="3" t="s">
        <v>42450</v>
      </c>
      <c r="D1635" s="1">
        <f>ROW()</f>
        <v>1635</v>
      </c>
    </row>
    <row r="1636" spans="1:4" ht="13.2" x14ac:dyDescent="0.2">
      <c r="A1636" s="13" t="s">
        <v>2207</v>
      </c>
      <c r="B1636" s="3" t="s">
        <v>5351</v>
      </c>
      <c r="C1636" s="3" t="s">
        <v>42451</v>
      </c>
      <c r="D1636" s="1">
        <f>ROW()</f>
        <v>1636</v>
      </c>
    </row>
    <row r="1637" spans="1:4" ht="13.2" x14ac:dyDescent="0.2">
      <c r="A1637" s="13" t="s">
        <v>2207</v>
      </c>
      <c r="B1637" s="3" t="s">
        <v>5352</v>
      </c>
      <c r="C1637" s="3" t="s">
        <v>42452</v>
      </c>
      <c r="D1637" s="1">
        <f>ROW()</f>
        <v>1637</v>
      </c>
    </row>
    <row r="1638" spans="1:4" ht="13.2" x14ac:dyDescent="0.2">
      <c r="A1638" s="13" t="s">
        <v>2207</v>
      </c>
      <c r="B1638" s="3" t="s">
        <v>5353</v>
      </c>
      <c r="C1638" s="3" t="s">
        <v>42453</v>
      </c>
      <c r="D1638" s="1">
        <f>ROW()</f>
        <v>1638</v>
      </c>
    </row>
    <row r="1639" spans="1:4" ht="13.2" x14ac:dyDescent="0.2">
      <c r="A1639" s="13" t="s">
        <v>2207</v>
      </c>
      <c r="B1639" s="3" t="s">
        <v>5354</v>
      </c>
      <c r="C1639" s="3" t="s">
        <v>42454</v>
      </c>
      <c r="D1639" s="1">
        <f>ROW()</f>
        <v>1639</v>
      </c>
    </row>
    <row r="1640" spans="1:4" ht="13.2" x14ac:dyDescent="0.2">
      <c r="A1640" s="13" t="s">
        <v>2207</v>
      </c>
      <c r="B1640" s="3" t="s">
        <v>5355</v>
      </c>
      <c r="C1640" s="3" t="s">
        <v>42455</v>
      </c>
      <c r="D1640" s="1">
        <f>ROW()</f>
        <v>1640</v>
      </c>
    </row>
    <row r="1641" spans="1:4" ht="13.2" x14ac:dyDescent="0.2">
      <c r="A1641" s="13" t="s">
        <v>2207</v>
      </c>
      <c r="B1641" s="3" t="s">
        <v>5356</v>
      </c>
      <c r="C1641" s="3" t="s">
        <v>42456</v>
      </c>
      <c r="D1641" s="1">
        <f>ROW()</f>
        <v>1641</v>
      </c>
    </row>
    <row r="1642" spans="1:4" ht="13.2" x14ac:dyDescent="0.2">
      <c r="A1642" s="12" t="s">
        <v>50</v>
      </c>
      <c r="B1642" s="2" t="s">
        <v>5357</v>
      </c>
      <c r="C1642" s="2" t="s">
        <v>42457</v>
      </c>
      <c r="D1642" s="1">
        <f>ROW()</f>
        <v>1642</v>
      </c>
    </row>
    <row r="1643" spans="1:4" ht="13.2" x14ac:dyDescent="0.2">
      <c r="A1643" s="12" t="s">
        <v>50</v>
      </c>
      <c r="B1643" s="2" t="s">
        <v>5358</v>
      </c>
      <c r="C1643" s="2" t="s">
        <v>42458</v>
      </c>
      <c r="D1643" s="1">
        <f>ROW()</f>
        <v>1643</v>
      </c>
    </row>
    <row r="1644" spans="1:4" ht="13.2" x14ac:dyDescent="0.2">
      <c r="A1644" s="12" t="s">
        <v>50</v>
      </c>
      <c r="B1644" s="2" t="s">
        <v>5359</v>
      </c>
      <c r="C1644" s="2" t="s">
        <v>42459</v>
      </c>
      <c r="D1644" s="1">
        <f>ROW()</f>
        <v>1644</v>
      </c>
    </row>
    <row r="1645" spans="1:4" ht="13.2" x14ac:dyDescent="0.2">
      <c r="A1645" s="12" t="s">
        <v>50</v>
      </c>
      <c r="B1645" s="2" t="s">
        <v>5360</v>
      </c>
      <c r="C1645" s="2" t="s">
        <v>42460</v>
      </c>
      <c r="D1645" s="1">
        <f>ROW()</f>
        <v>1645</v>
      </c>
    </row>
    <row r="1646" spans="1:4" ht="13.2" x14ac:dyDescent="0.2">
      <c r="A1646" s="12" t="s">
        <v>50</v>
      </c>
      <c r="B1646" s="2" t="s">
        <v>5361</v>
      </c>
      <c r="C1646" s="2" t="s">
        <v>42461</v>
      </c>
      <c r="D1646" s="1">
        <f>ROW()</f>
        <v>1646</v>
      </c>
    </row>
    <row r="1647" spans="1:4" ht="13.2" x14ac:dyDescent="0.2">
      <c r="A1647" s="12" t="s">
        <v>50</v>
      </c>
      <c r="B1647" s="2" t="s">
        <v>5362</v>
      </c>
      <c r="C1647" s="2" t="s">
        <v>42462</v>
      </c>
      <c r="D1647" s="1">
        <f>ROW()</f>
        <v>1647</v>
      </c>
    </row>
    <row r="1648" spans="1:4" ht="13.2" x14ac:dyDescent="0.2">
      <c r="A1648" s="12" t="s">
        <v>50</v>
      </c>
      <c r="B1648" s="2" t="s">
        <v>5363</v>
      </c>
      <c r="C1648" s="2" t="s">
        <v>42463</v>
      </c>
      <c r="D1648" s="1">
        <f>ROW()</f>
        <v>1648</v>
      </c>
    </row>
    <row r="1649" spans="1:4" ht="13.2" x14ac:dyDescent="0.2">
      <c r="A1649" s="12" t="s">
        <v>50</v>
      </c>
      <c r="B1649" s="2" t="s">
        <v>5364</v>
      </c>
      <c r="C1649" s="2" t="s">
        <v>42464</v>
      </c>
      <c r="D1649" s="1">
        <f>ROW()</f>
        <v>1649</v>
      </c>
    </row>
    <row r="1650" spans="1:4" ht="13.2" x14ac:dyDescent="0.2">
      <c r="A1650" s="12" t="s">
        <v>50</v>
      </c>
      <c r="B1650" s="2" t="s">
        <v>5365</v>
      </c>
      <c r="C1650" s="2" t="s">
        <v>42465</v>
      </c>
      <c r="D1650" s="1">
        <f>ROW()</f>
        <v>1650</v>
      </c>
    </row>
    <row r="1651" spans="1:4" ht="13.2" x14ac:dyDescent="0.2">
      <c r="A1651" s="12" t="s">
        <v>50</v>
      </c>
      <c r="B1651" s="2" t="s">
        <v>5366</v>
      </c>
      <c r="C1651" s="2" t="s">
        <v>42466</v>
      </c>
      <c r="D1651" s="1">
        <f>ROW()</f>
        <v>1651</v>
      </c>
    </row>
    <row r="1652" spans="1:4" ht="13.2" x14ac:dyDescent="0.2">
      <c r="A1652" s="13" t="s">
        <v>2208</v>
      </c>
      <c r="B1652" s="3" t="s">
        <v>5367</v>
      </c>
      <c r="C1652" s="3" t="s">
        <v>42467</v>
      </c>
      <c r="D1652" s="1">
        <f>ROW()</f>
        <v>1652</v>
      </c>
    </row>
    <row r="1653" spans="1:4" ht="13.2" x14ac:dyDescent="0.2">
      <c r="A1653" s="13" t="s">
        <v>2208</v>
      </c>
      <c r="B1653" s="3" t="s">
        <v>5368</v>
      </c>
      <c r="C1653" s="3" t="s">
        <v>42468</v>
      </c>
      <c r="D1653" s="1">
        <f>ROW()</f>
        <v>1653</v>
      </c>
    </row>
    <row r="1654" spans="1:4" ht="13.2" x14ac:dyDescent="0.2">
      <c r="A1654" s="13" t="s">
        <v>2208</v>
      </c>
      <c r="B1654" s="3" t="s">
        <v>5369</v>
      </c>
      <c r="C1654" s="3" t="s">
        <v>42469</v>
      </c>
      <c r="D1654" s="1">
        <f>ROW()</f>
        <v>1654</v>
      </c>
    </row>
    <row r="1655" spans="1:4" ht="13.2" x14ac:dyDescent="0.2">
      <c r="A1655" s="13" t="s">
        <v>2208</v>
      </c>
      <c r="B1655" s="3" t="s">
        <v>5370</v>
      </c>
      <c r="C1655" s="3" t="s">
        <v>42470</v>
      </c>
      <c r="D1655" s="1">
        <f>ROW()</f>
        <v>1655</v>
      </c>
    </row>
    <row r="1656" spans="1:4" ht="13.2" x14ac:dyDescent="0.2">
      <c r="A1656" s="13" t="s">
        <v>2208</v>
      </c>
      <c r="B1656" s="3" t="s">
        <v>5371</v>
      </c>
      <c r="C1656" s="3" t="s">
        <v>42471</v>
      </c>
      <c r="D1656" s="1">
        <f>ROW()</f>
        <v>1656</v>
      </c>
    </row>
    <row r="1657" spans="1:4" ht="13.2" x14ac:dyDescent="0.2">
      <c r="A1657" s="13" t="s">
        <v>2208</v>
      </c>
      <c r="B1657" s="3" t="s">
        <v>5372</v>
      </c>
      <c r="C1657" s="3" t="s">
        <v>42472</v>
      </c>
      <c r="D1657" s="1">
        <f>ROW()</f>
        <v>1657</v>
      </c>
    </row>
    <row r="1658" spans="1:4" ht="13.2" x14ac:dyDescent="0.2">
      <c r="A1658" s="13" t="s">
        <v>2208</v>
      </c>
      <c r="B1658" s="3" t="s">
        <v>5373</v>
      </c>
      <c r="C1658" s="3" t="s">
        <v>42473</v>
      </c>
      <c r="D1658" s="1">
        <f>ROW()</f>
        <v>1658</v>
      </c>
    </row>
    <row r="1659" spans="1:4" ht="13.2" x14ac:dyDescent="0.2">
      <c r="A1659" s="13" t="s">
        <v>2208</v>
      </c>
      <c r="B1659" s="3" t="s">
        <v>5374</v>
      </c>
      <c r="C1659" s="3" t="s">
        <v>42474</v>
      </c>
      <c r="D1659" s="1">
        <f>ROW()</f>
        <v>1659</v>
      </c>
    </row>
    <row r="1660" spans="1:4" ht="13.2" x14ac:dyDescent="0.2">
      <c r="A1660" s="13" t="s">
        <v>2208</v>
      </c>
      <c r="B1660" s="3" t="s">
        <v>5375</v>
      </c>
      <c r="C1660" s="3" t="s">
        <v>42475</v>
      </c>
      <c r="D1660" s="1">
        <f>ROW()</f>
        <v>1660</v>
      </c>
    </row>
    <row r="1661" spans="1:4" ht="13.2" x14ac:dyDescent="0.2">
      <c r="A1661" s="13" t="s">
        <v>2208</v>
      </c>
      <c r="B1661" s="3" t="s">
        <v>5376</v>
      </c>
      <c r="C1661" s="3" t="s">
        <v>42476</v>
      </c>
      <c r="D1661" s="1">
        <f>ROW()</f>
        <v>1661</v>
      </c>
    </row>
    <row r="1662" spans="1:4" ht="13.2" x14ac:dyDescent="0.2">
      <c r="A1662" s="12" t="s">
        <v>2209</v>
      </c>
      <c r="B1662" s="2" t="s">
        <v>5377</v>
      </c>
      <c r="C1662" s="2" t="s">
        <v>42477</v>
      </c>
      <c r="D1662" s="1">
        <f>ROW()</f>
        <v>1662</v>
      </c>
    </row>
    <row r="1663" spans="1:4" ht="13.2" x14ac:dyDescent="0.2">
      <c r="A1663" s="12" t="s">
        <v>2209</v>
      </c>
      <c r="B1663" s="2" t="s">
        <v>5378</v>
      </c>
      <c r="C1663" s="2" t="s">
        <v>42478</v>
      </c>
      <c r="D1663" s="1">
        <f>ROW()</f>
        <v>1663</v>
      </c>
    </row>
    <row r="1664" spans="1:4" ht="13.2" x14ac:dyDescent="0.2">
      <c r="A1664" s="12" t="s">
        <v>2209</v>
      </c>
      <c r="B1664" s="2" t="s">
        <v>5379</v>
      </c>
      <c r="C1664" s="2" t="s">
        <v>42479</v>
      </c>
      <c r="D1664" s="1">
        <f>ROW()</f>
        <v>1664</v>
      </c>
    </row>
    <row r="1665" spans="1:4" ht="13.2" x14ac:dyDescent="0.2">
      <c r="A1665" s="12" t="s">
        <v>2209</v>
      </c>
      <c r="B1665" s="2" t="s">
        <v>5380</v>
      </c>
      <c r="C1665" s="2" t="s">
        <v>42480</v>
      </c>
      <c r="D1665" s="1">
        <f>ROW()</f>
        <v>1665</v>
      </c>
    </row>
    <row r="1666" spans="1:4" ht="13.2" x14ac:dyDescent="0.2">
      <c r="A1666" s="12" t="s">
        <v>2209</v>
      </c>
      <c r="B1666" s="2" t="s">
        <v>5381</v>
      </c>
      <c r="C1666" s="2" t="s">
        <v>42481</v>
      </c>
      <c r="D1666" s="1">
        <f>ROW()</f>
        <v>1666</v>
      </c>
    </row>
    <row r="1667" spans="1:4" ht="13.2" x14ac:dyDescent="0.2">
      <c r="A1667" s="12" t="s">
        <v>2209</v>
      </c>
      <c r="B1667" s="2" t="s">
        <v>5382</v>
      </c>
      <c r="C1667" s="2" t="s">
        <v>42482</v>
      </c>
      <c r="D1667" s="1">
        <f>ROW()</f>
        <v>1667</v>
      </c>
    </row>
    <row r="1668" spans="1:4" ht="13.2" x14ac:dyDescent="0.2">
      <c r="A1668" s="12" t="s">
        <v>2209</v>
      </c>
      <c r="B1668" s="2" t="s">
        <v>5383</v>
      </c>
      <c r="C1668" s="2" t="s">
        <v>42483</v>
      </c>
      <c r="D1668" s="1">
        <f>ROW()</f>
        <v>1668</v>
      </c>
    </row>
    <row r="1669" spans="1:4" ht="13.2" x14ac:dyDescent="0.2">
      <c r="A1669" s="12" t="s">
        <v>2209</v>
      </c>
      <c r="B1669" s="2" t="s">
        <v>5384</v>
      </c>
      <c r="C1669" s="2" t="s">
        <v>42484</v>
      </c>
      <c r="D1669" s="1">
        <f>ROW()</f>
        <v>1669</v>
      </c>
    </row>
    <row r="1670" spans="1:4" ht="13.2" x14ac:dyDescent="0.2">
      <c r="A1670" s="12" t="s">
        <v>2209</v>
      </c>
      <c r="B1670" s="2" t="s">
        <v>5385</v>
      </c>
      <c r="C1670" s="2" t="s">
        <v>42485</v>
      </c>
      <c r="D1670" s="1">
        <f>ROW()</f>
        <v>1670</v>
      </c>
    </row>
    <row r="1671" spans="1:4" ht="13.2" x14ac:dyDescent="0.2">
      <c r="A1671" s="12" t="s">
        <v>2209</v>
      </c>
      <c r="B1671" s="2" t="s">
        <v>5386</v>
      </c>
      <c r="C1671" s="2" t="s">
        <v>42486</v>
      </c>
      <c r="D1671" s="1">
        <f>ROW()</f>
        <v>1671</v>
      </c>
    </row>
    <row r="1672" spans="1:4" ht="13.2" x14ac:dyDescent="0.2">
      <c r="A1672" s="13" t="s">
        <v>2210</v>
      </c>
      <c r="B1672" s="3" t="s">
        <v>5387</v>
      </c>
      <c r="C1672" s="3" t="s">
        <v>42487</v>
      </c>
      <c r="D1672" s="1">
        <f>ROW()</f>
        <v>1672</v>
      </c>
    </row>
    <row r="1673" spans="1:4" ht="13.2" x14ac:dyDescent="0.2">
      <c r="A1673" s="13" t="s">
        <v>2210</v>
      </c>
      <c r="B1673" s="3" t="s">
        <v>5388</v>
      </c>
      <c r="C1673" s="3" t="s">
        <v>42488</v>
      </c>
      <c r="D1673" s="1">
        <f>ROW()</f>
        <v>1673</v>
      </c>
    </row>
    <row r="1674" spans="1:4" ht="13.2" x14ac:dyDescent="0.2">
      <c r="A1674" s="13" t="s">
        <v>2210</v>
      </c>
      <c r="B1674" s="3" t="s">
        <v>5389</v>
      </c>
      <c r="C1674" s="3" t="s">
        <v>42489</v>
      </c>
      <c r="D1674" s="1">
        <f>ROW()</f>
        <v>1674</v>
      </c>
    </row>
    <row r="1675" spans="1:4" ht="13.2" x14ac:dyDescent="0.2">
      <c r="A1675" s="13" t="s">
        <v>2210</v>
      </c>
      <c r="B1675" s="3" t="s">
        <v>5390</v>
      </c>
      <c r="C1675" s="3" t="s">
        <v>42490</v>
      </c>
      <c r="D1675" s="1">
        <f>ROW()</f>
        <v>1675</v>
      </c>
    </row>
    <row r="1676" spans="1:4" ht="13.2" x14ac:dyDescent="0.2">
      <c r="A1676" s="13" t="s">
        <v>2210</v>
      </c>
      <c r="B1676" s="3" t="s">
        <v>5391</v>
      </c>
      <c r="C1676" s="3" t="s">
        <v>42491</v>
      </c>
      <c r="D1676" s="1">
        <f>ROW()</f>
        <v>1676</v>
      </c>
    </row>
    <row r="1677" spans="1:4" ht="13.2" x14ac:dyDescent="0.2">
      <c r="A1677" s="13" t="s">
        <v>2210</v>
      </c>
      <c r="B1677" s="3" t="s">
        <v>5392</v>
      </c>
      <c r="C1677" s="3" t="s">
        <v>42492</v>
      </c>
      <c r="D1677" s="1">
        <f>ROW()</f>
        <v>1677</v>
      </c>
    </row>
    <row r="1678" spans="1:4" ht="13.2" x14ac:dyDescent="0.2">
      <c r="A1678" s="13" t="s">
        <v>2210</v>
      </c>
      <c r="B1678" s="3" t="s">
        <v>5393</v>
      </c>
      <c r="C1678" s="3" t="s">
        <v>42493</v>
      </c>
      <c r="D1678" s="1">
        <f>ROW()</f>
        <v>1678</v>
      </c>
    </row>
    <row r="1679" spans="1:4" ht="13.2" x14ac:dyDescent="0.2">
      <c r="A1679" s="13" t="s">
        <v>2210</v>
      </c>
      <c r="B1679" s="3" t="s">
        <v>5394</v>
      </c>
      <c r="C1679" s="3" t="s">
        <v>42494</v>
      </c>
      <c r="D1679" s="1">
        <f>ROW()</f>
        <v>1679</v>
      </c>
    </row>
    <row r="1680" spans="1:4" ht="13.2" x14ac:dyDescent="0.2">
      <c r="A1680" s="13" t="s">
        <v>2210</v>
      </c>
      <c r="B1680" s="3" t="s">
        <v>5395</v>
      </c>
      <c r="C1680" s="3" t="s">
        <v>42495</v>
      </c>
      <c r="D1680" s="1">
        <f>ROW()</f>
        <v>1680</v>
      </c>
    </row>
    <row r="1681" spans="1:4" ht="13.2" x14ac:dyDescent="0.2">
      <c r="A1681" s="13" t="s">
        <v>2210</v>
      </c>
      <c r="B1681" s="3" t="s">
        <v>5396</v>
      </c>
      <c r="C1681" s="3" t="s">
        <v>42496</v>
      </c>
      <c r="D1681" s="1">
        <f>ROW()</f>
        <v>1681</v>
      </c>
    </row>
    <row r="1682" spans="1:4" ht="13.2" x14ac:dyDescent="0.2">
      <c r="A1682" s="12" t="s">
        <v>51</v>
      </c>
      <c r="B1682" s="2" t="s">
        <v>5397</v>
      </c>
      <c r="C1682" s="2" t="s">
        <v>42497</v>
      </c>
      <c r="D1682" s="1">
        <f>ROW()</f>
        <v>1682</v>
      </c>
    </row>
    <row r="1683" spans="1:4" ht="13.2" x14ac:dyDescent="0.2">
      <c r="A1683" s="12" t="s">
        <v>51</v>
      </c>
      <c r="B1683" s="2" t="s">
        <v>5398</v>
      </c>
      <c r="C1683" s="2" t="s">
        <v>42498</v>
      </c>
      <c r="D1683" s="1">
        <f>ROW()</f>
        <v>1683</v>
      </c>
    </row>
    <row r="1684" spans="1:4" ht="13.2" x14ac:dyDescent="0.2">
      <c r="A1684" s="12" t="s">
        <v>51</v>
      </c>
      <c r="B1684" s="2" t="s">
        <v>5399</v>
      </c>
      <c r="C1684" s="2" t="s">
        <v>42499</v>
      </c>
      <c r="D1684" s="1">
        <f>ROW()</f>
        <v>1684</v>
      </c>
    </row>
    <row r="1685" spans="1:4" ht="13.2" x14ac:dyDescent="0.2">
      <c r="A1685" s="12" t="s">
        <v>51</v>
      </c>
      <c r="B1685" s="2" t="s">
        <v>5400</v>
      </c>
      <c r="C1685" s="2" t="s">
        <v>42500</v>
      </c>
      <c r="D1685" s="1">
        <f>ROW()</f>
        <v>1685</v>
      </c>
    </row>
    <row r="1686" spans="1:4" ht="13.2" x14ac:dyDescent="0.2">
      <c r="A1686" s="12" t="s">
        <v>51</v>
      </c>
      <c r="B1686" s="2" t="s">
        <v>5401</v>
      </c>
      <c r="C1686" s="2" t="s">
        <v>42501</v>
      </c>
      <c r="D1686" s="1">
        <f>ROW()</f>
        <v>1686</v>
      </c>
    </row>
    <row r="1687" spans="1:4" ht="13.2" x14ac:dyDescent="0.2">
      <c r="A1687" s="12" t="s">
        <v>51</v>
      </c>
      <c r="B1687" s="2" t="s">
        <v>5402</v>
      </c>
      <c r="C1687" s="2" t="s">
        <v>42502</v>
      </c>
      <c r="D1687" s="1">
        <f>ROW()</f>
        <v>1687</v>
      </c>
    </row>
    <row r="1688" spans="1:4" ht="13.2" x14ac:dyDescent="0.2">
      <c r="A1688" s="12" t="s">
        <v>51</v>
      </c>
      <c r="B1688" s="2" t="s">
        <v>5403</v>
      </c>
      <c r="C1688" s="2" t="s">
        <v>42503</v>
      </c>
      <c r="D1688" s="1">
        <f>ROW()</f>
        <v>1688</v>
      </c>
    </row>
    <row r="1689" spans="1:4" ht="13.2" x14ac:dyDescent="0.2">
      <c r="A1689" s="12" t="s">
        <v>51</v>
      </c>
      <c r="B1689" s="2" t="s">
        <v>5404</v>
      </c>
      <c r="C1689" s="2" t="s">
        <v>42504</v>
      </c>
      <c r="D1689" s="1">
        <f>ROW()</f>
        <v>1689</v>
      </c>
    </row>
    <row r="1690" spans="1:4" ht="13.2" x14ac:dyDescent="0.2">
      <c r="A1690" s="12" t="s">
        <v>51</v>
      </c>
      <c r="B1690" s="2" t="s">
        <v>5405</v>
      </c>
      <c r="C1690" s="2" t="s">
        <v>42505</v>
      </c>
      <c r="D1690" s="1">
        <f>ROW()</f>
        <v>1690</v>
      </c>
    </row>
    <row r="1691" spans="1:4" ht="13.2" x14ac:dyDescent="0.2">
      <c r="A1691" s="12" t="s">
        <v>51</v>
      </c>
      <c r="B1691" s="2" t="s">
        <v>5406</v>
      </c>
      <c r="C1691" s="2" t="s">
        <v>42506</v>
      </c>
      <c r="D1691" s="1">
        <f>ROW()</f>
        <v>1691</v>
      </c>
    </row>
    <row r="1692" spans="1:4" ht="13.2" x14ac:dyDescent="0.2">
      <c r="A1692" s="13" t="s">
        <v>2211</v>
      </c>
      <c r="B1692" s="3" t="s">
        <v>5407</v>
      </c>
      <c r="C1692" s="3" t="s">
        <v>42507</v>
      </c>
      <c r="D1692" s="1">
        <f>ROW()</f>
        <v>1692</v>
      </c>
    </row>
    <row r="1693" spans="1:4" ht="13.2" x14ac:dyDescent="0.2">
      <c r="A1693" s="13" t="s">
        <v>2211</v>
      </c>
      <c r="B1693" s="3" t="s">
        <v>5408</v>
      </c>
      <c r="C1693" s="3" t="s">
        <v>42508</v>
      </c>
      <c r="D1693" s="1">
        <f>ROW()</f>
        <v>1693</v>
      </c>
    </row>
    <row r="1694" spans="1:4" ht="13.2" x14ac:dyDescent="0.2">
      <c r="A1694" s="13" t="s">
        <v>2211</v>
      </c>
      <c r="B1694" s="3" t="s">
        <v>5409</v>
      </c>
      <c r="C1694" s="3" t="s">
        <v>42509</v>
      </c>
      <c r="D1694" s="1">
        <f>ROW()</f>
        <v>1694</v>
      </c>
    </row>
    <row r="1695" spans="1:4" ht="13.2" x14ac:dyDescent="0.2">
      <c r="A1695" s="13" t="s">
        <v>2211</v>
      </c>
      <c r="B1695" s="3" t="s">
        <v>5410</v>
      </c>
      <c r="C1695" s="3" t="s">
        <v>42510</v>
      </c>
      <c r="D1695" s="1">
        <f>ROW()</f>
        <v>1695</v>
      </c>
    </row>
    <row r="1696" spans="1:4" ht="13.2" x14ac:dyDescent="0.2">
      <c r="A1696" s="13" t="s">
        <v>2211</v>
      </c>
      <c r="B1696" s="3" t="s">
        <v>5411</v>
      </c>
      <c r="C1696" s="3" t="s">
        <v>42511</v>
      </c>
      <c r="D1696" s="1">
        <f>ROW()</f>
        <v>1696</v>
      </c>
    </row>
    <row r="1697" spans="1:4" ht="13.2" x14ac:dyDescent="0.2">
      <c r="A1697" s="13" t="s">
        <v>2211</v>
      </c>
      <c r="B1697" s="3" t="s">
        <v>5412</v>
      </c>
      <c r="C1697" s="3" t="s">
        <v>42512</v>
      </c>
      <c r="D1697" s="1">
        <f>ROW()</f>
        <v>1697</v>
      </c>
    </row>
    <row r="1698" spans="1:4" ht="13.2" x14ac:dyDescent="0.2">
      <c r="A1698" s="13" t="s">
        <v>2211</v>
      </c>
      <c r="B1698" s="3" t="s">
        <v>5413</v>
      </c>
      <c r="C1698" s="3" t="s">
        <v>42513</v>
      </c>
      <c r="D1698" s="1">
        <f>ROW()</f>
        <v>1698</v>
      </c>
    </row>
    <row r="1699" spans="1:4" ht="13.2" x14ac:dyDescent="0.2">
      <c r="A1699" s="13" t="s">
        <v>2211</v>
      </c>
      <c r="B1699" s="3" t="s">
        <v>5414</v>
      </c>
      <c r="C1699" s="3" t="s">
        <v>42514</v>
      </c>
      <c r="D1699" s="1">
        <f>ROW()</f>
        <v>1699</v>
      </c>
    </row>
    <row r="1700" spans="1:4" ht="13.2" x14ac:dyDescent="0.2">
      <c r="A1700" s="13" t="s">
        <v>2211</v>
      </c>
      <c r="B1700" s="3" t="s">
        <v>5415</v>
      </c>
      <c r="C1700" s="3" t="s">
        <v>42515</v>
      </c>
      <c r="D1700" s="1">
        <f>ROW()</f>
        <v>1700</v>
      </c>
    </row>
    <row r="1701" spans="1:4" ht="13.2" x14ac:dyDescent="0.2">
      <c r="A1701" s="13" t="s">
        <v>2211</v>
      </c>
      <c r="B1701" s="3" t="s">
        <v>5416</v>
      </c>
      <c r="C1701" s="3" t="s">
        <v>42516</v>
      </c>
      <c r="D1701" s="1">
        <f>ROW()</f>
        <v>1701</v>
      </c>
    </row>
    <row r="1702" spans="1:4" ht="13.2" x14ac:dyDescent="0.2">
      <c r="A1702" s="12" t="s">
        <v>52</v>
      </c>
      <c r="B1702" s="2" t="s">
        <v>5417</v>
      </c>
      <c r="C1702" s="2" t="s">
        <v>42517</v>
      </c>
      <c r="D1702" s="1">
        <f>ROW()</f>
        <v>1702</v>
      </c>
    </row>
    <row r="1703" spans="1:4" ht="13.2" x14ac:dyDescent="0.2">
      <c r="A1703" s="12" t="s">
        <v>52</v>
      </c>
      <c r="B1703" s="2" t="s">
        <v>5418</v>
      </c>
      <c r="C1703" s="2" t="s">
        <v>42518</v>
      </c>
      <c r="D1703" s="1">
        <f>ROW()</f>
        <v>1703</v>
      </c>
    </row>
    <row r="1704" spans="1:4" ht="13.2" x14ac:dyDescent="0.2">
      <c r="A1704" s="12" t="s">
        <v>52</v>
      </c>
      <c r="B1704" s="2" t="s">
        <v>5419</v>
      </c>
      <c r="C1704" s="2" t="s">
        <v>42519</v>
      </c>
      <c r="D1704" s="1">
        <f>ROW()</f>
        <v>1704</v>
      </c>
    </row>
    <row r="1705" spans="1:4" ht="13.2" x14ac:dyDescent="0.2">
      <c r="A1705" s="12" t="s">
        <v>52</v>
      </c>
      <c r="B1705" s="2" t="s">
        <v>5420</v>
      </c>
      <c r="C1705" s="2" t="s">
        <v>42520</v>
      </c>
      <c r="D1705" s="1">
        <f>ROW()</f>
        <v>1705</v>
      </c>
    </row>
    <row r="1706" spans="1:4" ht="13.2" x14ac:dyDescent="0.2">
      <c r="A1706" s="12" t="s">
        <v>52</v>
      </c>
      <c r="B1706" s="2" t="s">
        <v>5421</v>
      </c>
      <c r="C1706" s="2" t="s">
        <v>42521</v>
      </c>
      <c r="D1706" s="1">
        <f>ROW()</f>
        <v>1706</v>
      </c>
    </row>
    <row r="1707" spans="1:4" ht="13.2" x14ac:dyDescent="0.2">
      <c r="A1707" s="12" t="s">
        <v>52</v>
      </c>
      <c r="B1707" s="2" t="s">
        <v>5422</v>
      </c>
      <c r="C1707" s="2" t="s">
        <v>42522</v>
      </c>
      <c r="D1707" s="1">
        <f>ROW()</f>
        <v>1707</v>
      </c>
    </row>
    <row r="1708" spans="1:4" ht="13.2" x14ac:dyDescent="0.2">
      <c r="A1708" s="12" t="s">
        <v>52</v>
      </c>
      <c r="B1708" s="2" t="s">
        <v>5423</v>
      </c>
      <c r="C1708" s="2" t="s">
        <v>42523</v>
      </c>
      <c r="D1708" s="1">
        <f>ROW()</f>
        <v>1708</v>
      </c>
    </row>
    <row r="1709" spans="1:4" ht="13.2" x14ac:dyDescent="0.2">
      <c r="A1709" s="12" t="s">
        <v>52</v>
      </c>
      <c r="B1709" s="2" t="s">
        <v>5424</v>
      </c>
      <c r="C1709" s="2" t="s">
        <v>42524</v>
      </c>
      <c r="D1709" s="1">
        <f>ROW()</f>
        <v>1709</v>
      </c>
    </row>
    <row r="1710" spans="1:4" ht="13.2" x14ac:dyDescent="0.2">
      <c r="A1710" s="12" t="s">
        <v>52</v>
      </c>
      <c r="B1710" s="2" t="s">
        <v>5425</v>
      </c>
      <c r="C1710" s="2" t="s">
        <v>42525</v>
      </c>
      <c r="D1710" s="1">
        <f>ROW()</f>
        <v>1710</v>
      </c>
    </row>
    <row r="1711" spans="1:4" ht="13.2" x14ac:dyDescent="0.2">
      <c r="A1711" s="12" t="s">
        <v>52</v>
      </c>
      <c r="B1711" s="2" t="s">
        <v>5426</v>
      </c>
      <c r="C1711" s="2" t="s">
        <v>42526</v>
      </c>
      <c r="D1711" s="1">
        <f>ROW()</f>
        <v>1711</v>
      </c>
    </row>
    <row r="1712" spans="1:4" ht="13.2" x14ac:dyDescent="0.2">
      <c r="A1712" s="13" t="s">
        <v>2212</v>
      </c>
      <c r="B1712" s="3" t="s">
        <v>5427</v>
      </c>
      <c r="C1712" s="3" t="s">
        <v>42527</v>
      </c>
      <c r="D1712" s="1">
        <f>ROW()</f>
        <v>1712</v>
      </c>
    </row>
    <row r="1713" spans="1:4" ht="13.2" x14ac:dyDescent="0.2">
      <c r="A1713" s="13" t="s">
        <v>2212</v>
      </c>
      <c r="B1713" s="3" t="s">
        <v>5428</v>
      </c>
      <c r="C1713" s="3" t="s">
        <v>42528</v>
      </c>
      <c r="D1713" s="1">
        <f>ROW()</f>
        <v>1713</v>
      </c>
    </row>
    <row r="1714" spans="1:4" ht="13.2" x14ac:dyDescent="0.2">
      <c r="A1714" s="13" t="s">
        <v>2212</v>
      </c>
      <c r="B1714" s="3" t="s">
        <v>5429</v>
      </c>
      <c r="C1714" s="3" t="s">
        <v>42529</v>
      </c>
      <c r="D1714" s="1">
        <f>ROW()</f>
        <v>1714</v>
      </c>
    </row>
    <row r="1715" spans="1:4" ht="13.2" x14ac:dyDescent="0.2">
      <c r="A1715" s="13" t="s">
        <v>2212</v>
      </c>
      <c r="B1715" s="3" t="s">
        <v>5430</v>
      </c>
      <c r="C1715" s="3" t="s">
        <v>42530</v>
      </c>
      <c r="D1715" s="1">
        <f>ROW()</f>
        <v>1715</v>
      </c>
    </row>
    <row r="1716" spans="1:4" ht="13.2" x14ac:dyDescent="0.2">
      <c r="A1716" s="13" t="s">
        <v>2212</v>
      </c>
      <c r="B1716" s="3" t="s">
        <v>5431</v>
      </c>
      <c r="C1716" s="3" t="s">
        <v>42531</v>
      </c>
      <c r="D1716" s="1">
        <f>ROW()</f>
        <v>1716</v>
      </c>
    </row>
    <row r="1717" spans="1:4" ht="13.2" x14ac:dyDescent="0.2">
      <c r="A1717" s="13" t="s">
        <v>2212</v>
      </c>
      <c r="B1717" s="3" t="s">
        <v>5432</v>
      </c>
      <c r="C1717" s="3" t="s">
        <v>42532</v>
      </c>
      <c r="D1717" s="1">
        <f>ROW()</f>
        <v>1717</v>
      </c>
    </row>
    <row r="1718" spans="1:4" ht="13.2" x14ac:dyDescent="0.2">
      <c r="A1718" s="13" t="s">
        <v>2212</v>
      </c>
      <c r="B1718" s="3" t="s">
        <v>5433</v>
      </c>
      <c r="C1718" s="3" t="s">
        <v>42533</v>
      </c>
      <c r="D1718" s="1">
        <f>ROW()</f>
        <v>1718</v>
      </c>
    </row>
    <row r="1719" spans="1:4" ht="13.2" x14ac:dyDescent="0.2">
      <c r="A1719" s="13" t="s">
        <v>2212</v>
      </c>
      <c r="B1719" s="3" t="s">
        <v>5434</v>
      </c>
      <c r="C1719" s="3" t="s">
        <v>42534</v>
      </c>
      <c r="D1719" s="1">
        <f>ROW()</f>
        <v>1719</v>
      </c>
    </row>
    <row r="1720" spans="1:4" ht="13.2" x14ac:dyDescent="0.2">
      <c r="A1720" s="13" t="s">
        <v>2212</v>
      </c>
      <c r="B1720" s="3" t="s">
        <v>5435</v>
      </c>
      <c r="C1720" s="3" t="s">
        <v>42535</v>
      </c>
      <c r="D1720" s="1">
        <f>ROW()</f>
        <v>1720</v>
      </c>
    </row>
    <row r="1721" spans="1:4" ht="13.2" x14ac:dyDescent="0.2">
      <c r="A1721" s="13" t="s">
        <v>2212</v>
      </c>
      <c r="B1721" s="3" t="s">
        <v>5436</v>
      </c>
      <c r="C1721" s="3" t="s">
        <v>42536</v>
      </c>
      <c r="D1721" s="1">
        <f>ROW()</f>
        <v>1721</v>
      </c>
    </row>
    <row r="1722" spans="1:4" ht="13.2" x14ac:dyDescent="0.2">
      <c r="A1722" s="12" t="s">
        <v>2213</v>
      </c>
      <c r="B1722" s="2" t="s">
        <v>5437</v>
      </c>
      <c r="C1722" s="2" t="s">
        <v>42537</v>
      </c>
      <c r="D1722" s="1">
        <f>ROW()</f>
        <v>1722</v>
      </c>
    </row>
    <row r="1723" spans="1:4" ht="13.2" x14ac:dyDescent="0.2">
      <c r="A1723" s="12" t="s">
        <v>2213</v>
      </c>
      <c r="B1723" s="2" t="s">
        <v>5438</v>
      </c>
      <c r="C1723" s="2" t="s">
        <v>42538</v>
      </c>
      <c r="D1723" s="1">
        <f>ROW()</f>
        <v>1723</v>
      </c>
    </row>
    <row r="1724" spans="1:4" ht="13.2" x14ac:dyDescent="0.2">
      <c r="A1724" s="12" t="s">
        <v>2213</v>
      </c>
      <c r="B1724" s="2" t="s">
        <v>5439</v>
      </c>
      <c r="C1724" s="2" t="s">
        <v>42539</v>
      </c>
      <c r="D1724" s="1">
        <f>ROW()</f>
        <v>1724</v>
      </c>
    </row>
    <row r="1725" spans="1:4" ht="13.2" x14ac:dyDescent="0.2">
      <c r="A1725" s="12" t="s">
        <v>2213</v>
      </c>
      <c r="B1725" s="2" t="s">
        <v>5440</v>
      </c>
      <c r="C1725" s="2" t="s">
        <v>42540</v>
      </c>
      <c r="D1725" s="1">
        <f>ROW()</f>
        <v>1725</v>
      </c>
    </row>
    <row r="1726" spans="1:4" ht="13.2" x14ac:dyDescent="0.2">
      <c r="A1726" s="12" t="s">
        <v>2213</v>
      </c>
      <c r="B1726" s="2" t="s">
        <v>5441</v>
      </c>
      <c r="C1726" s="2" t="s">
        <v>42541</v>
      </c>
      <c r="D1726" s="1">
        <f>ROW()</f>
        <v>1726</v>
      </c>
    </row>
    <row r="1727" spans="1:4" ht="13.2" x14ac:dyDescent="0.2">
      <c r="A1727" s="12" t="s">
        <v>2213</v>
      </c>
      <c r="B1727" s="2" t="s">
        <v>5442</v>
      </c>
      <c r="C1727" s="2" t="s">
        <v>42542</v>
      </c>
      <c r="D1727" s="1">
        <f>ROW()</f>
        <v>1727</v>
      </c>
    </row>
    <row r="1728" spans="1:4" ht="13.2" x14ac:dyDescent="0.2">
      <c r="A1728" s="12" t="s">
        <v>2213</v>
      </c>
      <c r="B1728" s="2" t="s">
        <v>5443</v>
      </c>
      <c r="C1728" s="2" t="s">
        <v>42543</v>
      </c>
      <c r="D1728" s="1">
        <f>ROW()</f>
        <v>1728</v>
      </c>
    </row>
    <row r="1729" spans="1:4" ht="13.2" x14ac:dyDescent="0.2">
      <c r="A1729" s="12" t="s">
        <v>2213</v>
      </c>
      <c r="B1729" s="2" t="s">
        <v>5444</v>
      </c>
      <c r="C1729" s="2" t="s">
        <v>42544</v>
      </c>
      <c r="D1729" s="1">
        <f>ROW()</f>
        <v>1729</v>
      </c>
    </row>
    <row r="1730" spans="1:4" ht="13.2" x14ac:dyDescent="0.2">
      <c r="A1730" s="12" t="s">
        <v>2213</v>
      </c>
      <c r="B1730" s="2" t="s">
        <v>5445</v>
      </c>
      <c r="C1730" s="2" t="s">
        <v>42545</v>
      </c>
      <c r="D1730" s="1">
        <f>ROW()</f>
        <v>1730</v>
      </c>
    </row>
    <row r="1731" spans="1:4" ht="13.2" x14ac:dyDescent="0.2">
      <c r="A1731" s="12" t="s">
        <v>2213</v>
      </c>
      <c r="B1731" s="2" t="s">
        <v>5446</v>
      </c>
      <c r="C1731" s="2" t="s">
        <v>42546</v>
      </c>
      <c r="D1731" s="1">
        <f>ROW()</f>
        <v>1731</v>
      </c>
    </row>
    <row r="1732" spans="1:4" ht="13.2" x14ac:dyDescent="0.2">
      <c r="A1732" s="13" t="s">
        <v>2214</v>
      </c>
      <c r="B1732" s="3" t="s">
        <v>5447</v>
      </c>
      <c r="C1732" s="3" t="s">
        <v>42547</v>
      </c>
      <c r="D1732" s="1">
        <f>ROW()</f>
        <v>1732</v>
      </c>
    </row>
    <row r="1733" spans="1:4" ht="13.2" x14ac:dyDescent="0.2">
      <c r="A1733" s="13" t="s">
        <v>2214</v>
      </c>
      <c r="B1733" s="3" t="s">
        <v>5448</v>
      </c>
      <c r="C1733" s="3" t="s">
        <v>42548</v>
      </c>
      <c r="D1733" s="1">
        <f>ROW()</f>
        <v>1733</v>
      </c>
    </row>
    <row r="1734" spans="1:4" ht="13.2" x14ac:dyDescent="0.2">
      <c r="A1734" s="13" t="s">
        <v>2214</v>
      </c>
      <c r="B1734" s="3" t="s">
        <v>5449</v>
      </c>
      <c r="C1734" s="3" t="s">
        <v>42549</v>
      </c>
      <c r="D1734" s="1">
        <f>ROW()</f>
        <v>1734</v>
      </c>
    </row>
    <row r="1735" spans="1:4" ht="13.2" x14ac:dyDescent="0.2">
      <c r="A1735" s="13" t="s">
        <v>2214</v>
      </c>
      <c r="B1735" s="3" t="s">
        <v>5450</v>
      </c>
      <c r="C1735" s="3" t="s">
        <v>42550</v>
      </c>
      <c r="D1735" s="1">
        <f>ROW()</f>
        <v>1735</v>
      </c>
    </row>
    <row r="1736" spans="1:4" ht="13.2" x14ac:dyDescent="0.2">
      <c r="A1736" s="13" t="s">
        <v>2214</v>
      </c>
      <c r="B1736" s="3" t="s">
        <v>5451</v>
      </c>
      <c r="C1736" s="3" t="s">
        <v>42551</v>
      </c>
      <c r="D1736" s="1">
        <f>ROW()</f>
        <v>1736</v>
      </c>
    </row>
    <row r="1737" spans="1:4" ht="13.2" x14ac:dyDescent="0.2">
      <c r="A1737" s="13" t="s">
        <v>2214</v>
      </c>
      <c r="B1737" s="3" t="s">
        <v>5452</v>
      </c>
      <c r="C1737" s="3" t="s">
        <v>42552</v>
      </c>
      <c r="D1737" s="1">
        <f>ROW()</f>
        <v>1737</v>
      </c>
    </row>
    <row r="1738" spans="1:4" ht="13.2" x14ac:dyDescent="0.2">
      <c r="A1738" s="13" t="s">
        <v>2214</v>
      </c>
      <c r="B1738" s="3" t="s">
        <v>5453</v>
      </c>
      <c r="C1738" s="3" t="s">
        <v>42553</v>
      </c>
      <c r="D1738" s="1">
        <f>ROW()</f>
        <v>1738</v>
      </c>
    </row>
    <row r="1739" spans="1:4" ht="13.2" x14ac:dyDescent="0.2">
      <c r="A1739" s="13" t="s">
        <v>2214</v>
      </c>
      <c r="B1739" s="3" t="s">
        <v>5454</v>
      </c>
      <c r="C1739" s="3" t="s">
        <v>42554</v>
      </c>
      <c r="D1739" s="1">
        <f>ROW()</f>
        <v>1739</v>
      </c>
    </row>
    <row r="1740" spans="1:4" ht="13.2" x14ac:dyDescent="0.2">
      <c r="A1740" s="13" t="s">
        <v>2214</v>
      </c>
      <c r="B1740" s="3" t="s">
        <v>5455</v>
      </c>
      <c r="C1740" s="3" t="s">
        <v>42555</v>
      </c>
      <c r="D1740" s="1">
        <f>ROW()</f>
        <v>1740</v>
      </c>
    </row>
    <row r="1741" spans="1:4" ht="13.2" x14ac:dyDescent="0.2">
      <c r="A1741" s="13" t="s">
        <v>2214</v>
      </c>
      <c r="B1741" s="3" t="s">
        <v>5456</v>
      </c>
      <c r="C1741" s="3" t="s">
        <v>42556</v>
      </c>
      <c r="D1741" s="1">
        <f>ROW()</f>
        <v>1741</v>
      </c>
    </row>
    <row r="1742" spans="1:4" ht="13.2" x14ac:dyDescent="0.2">
      <c r="A1742" s="12" t="s">
        <v>2215</v>
      </c>
      <c r="B1742" s="2" t="s">
        <v>5457</v>
      </c>
      <c r="C1742" s="2" t="s">
        <v>42557</v>
      </c>
      <c r="D1742" s="1">
        <f>ROW()</f>
        <v>1742</v>
      </c>
    </row>
    <row r="1743" spans="1:4" ht="13.2" x14ac:dyDescent="0.2">
      <c r="A1743" s="12" t="s">
        <v>2215</v>
      </c>
      <c r="B1743" s="2" t="s">
        <v>5458</v>
      </c>
      <c r="C1743" s="2" t="s">
        <v>42558</v>
      </c>
      <c r="D1743" s="1">
        <f>ROW()</f>
        <v>1743</v>
      </c>
    </row>
    <row r="1744" spans="1:4" ht="13.2" x14ac:dyDescent="0.2">
      <c r="A1744" s="12" t="s">
        <v>2215</v>
      </c>
      <c r="B1744" s="2" t="s">
        <v>5459</v>
      </c>
      <c r="C1744" s="2" t="s">
        <v>42559</v>
      </c>
      <c r="D1744" s="1">
        <f>ROW()</f>
        <v>1744</v>
      </c>
    </row>
    <row r="1745" spans="1:4" ht="13.2" x14ac:dyDescent="0.2">
      <c r="A1745" s="12" t="s">
        <v>2215</v>
      </c>
      <c r="B1745" s="2" t="s">
        <v>5460</v>
      </c>
      <c r="C1745" s="2" t="s">
        <v>42560</v>
      </c>
      <c r="D1745" s="1">
        <f>ROW()</f>
        <v>1745</v>
      </c>
    </row>
    <row r="1746" spans="1:4" ht="13.2" x14ac:dyDescent="0.2">
      <c r="A1746" s="12" t="s">
        <v>2215</v>
      </c>
      <c r="B1746" s="2" t="s">
        <v>5461</v>
      </c>
      <c r="C1746" s="2" t="s">
        <v>42561</v>
      </c>
      <c r="D1746" s="1">
        <f>ROW()</f>
        <v>1746</v>
      </c>
    </row>
    <row r="1747" spans="1:4" ht="13.2" x14ac:dyDescent="0.2">
      <c r="A1747" s="12" t="s">
        <v>2215</v>
      </c>
      <c r="B1747" s="2" t="s">
        <v>5462</v>
      </c>
      <c r="C1747" s="2" t="s">
        <v>42562</v>
      </c>
      <c r="D1747" s="1">
        <f>ROW()</f>
        <v>1747</v>
      </c>
    </row>
    <row r="1748" spans="1:4" ht="13.2" x14ac:dyDescent="0.2">
      <c r="A1748" s="12" t="s">
        <v>2215</v>
      </c>
      <c r="B1748" s="2" t="s">
        <v>5463</v>
      </c>
      <c r="C1748" s="2" t="s">
        <v>42563</v>
      </c>
      <c r="D1748" s="1">
        <f>ROW()</f>
        <v>1748</v>
      </c>
    </row>
    <row r="1749" spans="1:4" ht="13.2" x14ac:dyDescent="0.2">
      <c r="A1749" s="12" t="s">
        <v>2215</v>
      </c>
      <c r="B1749" s="2" t="s">
        <v>5464</v>
      </c>
      <c r="C1749" s="2" t="s">
        <v>42564</v>
      </c>
      <c r="D1749" s="1">
        <f>ROW()</f>
        <v>1749</v>
      </c>
    </row>
    <row r="1750" spans="1:4" ht="13.2" x14ac:dyDescent="0.2">
      <c r="A1750" s="12" t="s">
        <v>2215</v>
      </c>
      <c r="B1750" s="2" t="s">
        <v>5465</v>
      </c>
      <c r="C1750" s="2" t="s">
        <v>42565</v>
      </c>
      <c r="D1750" s="1">
        <f>ROW()</f>
        <v>1750</v>
      </c>
    </row>
    <row r="1751" spans="1:4" ht="13.2" x14ac:dyDescent="0.2">
      <c r="A1751" s="12" t="s">
        <v>2215</v>
      </c>
      <c r="B1751" s="2" t="s">
        <v>5466</v>
      </c>
      <c r="C1751" s="2" t="s">
        <v>42566</v>
      </c>
      <c r="D1751" s="1">
        <f>ROW()</f>
        <v>1751</v>
      </c>
    </row>
    <row r="1752" spans="1:4" ht="13.2" x14ac:dyDescent="0.2">
      <c r="A1752" s="13" t="s">
        <v>2216</v>
      </c>
      <c r="B1752" s="3" t="s">
        <v>5467</v>
      </c>
      <c r="C1752" s="3" t="s">
        <v>42567</v>
      </c>
      <c r="D1752" s="1">
        <f>ROW()</f>
        <v>1752</v>
      </c>
    </row>
    <row r="1753" spans="1:4" ht="13.2" x14ac:dyDescent="0.2">
      <c r="A1753" s="13" t="s">
        <v>2216</v>
      </c>
      <c r="B1753" s="3" t="s">
        <v>5468</v>
      </c>
      <c r="C1753" s="3" t="s">
        <v>42568</v>
      </c>
      <c r="D1753" s="1">
        <f>ROW()</f>
        <v>1753</v>
      </c>
    </row>
    <row r="1754" spans="1:4" ht="13.2" x14ac:dyDescent="0.2">
      <c r="A1754" s="13" t="s">
        <v>2216</v>
      </c>
      <c r="B1754" s="3" t="s">
        <v>5469</v>
      </c>
      <c r="C1754" s="3" t="s">
        <v>42569</v>
      </c>
      <c r="D1754" s="1">
        <f>ROW()</f>
        <v>1754</v>
      </c>
    </row>
    <row r="1755" spans="1:4" ht="13.2" x14ac:dyDescent="0.2">
      <c r="A1755" s="13" t="s">
        <v>2216</v>
      </c>
      <c r="B1755" s="3" t="s">
        <v>5470</v>
      </c>
      <c r="C1755" s="3" t="s">
        <v>42570</v>
      </c>
      <c r="D1755" s="1">
        <f>ROW()</f>
        <v>1755</v>
      </c>
    </row>
    <row r="1756" spans="1:4" ht="13.2" x14ac:dyDescent="0.2">
      <c r="A1756" s="13" t="s">
        <v>2216</v>
      </c>
      <c r="B1756" s="3" t="s">
        <v>5471</v>
      </c>
      <c r="C1756" s="3" t="s">
        <v>42571</v>
      </c>
      <c r="D1756" s="1">
        <f>ROW()</f>
        <v>1756</v>
      </c>
    </row>
    <row r="1757" spans="1:4" ht="13.2" x14ac:dyDescent="0.2">
      <c r="A1757" s="13" t="s">
        <v>2216</v>
      </c>
      <c r="B1757" s="3" t="s">
        <v>5472</v>
      </c>
      <c r="C1757" s="3" t="s">
        <v>42572</v>
      </c>
      <c r="D1757" s="1">
        <f>ROW()</f>
        <v>1757</v>
      </c>
    </row>
    <row r="1758" spans="1:4" ht="13.2" x14ac:dyDescent="0.2">
      <c r="A1758" s="13" t="s">
        <v>2216</v>
      </c>
      <c r="B1758" s="3" t="s">
        <v>5473</v>
      </c>
      <c r="C1758" s="3" t="s">
        <v>42573</v>
      </c>
      <c r="D1758" s="1">
        <f>ROW()</f>
        <v>1758</v>
      </c>
    </row>
    <row r="1759" spans="1:4" ht="13.2" x14ac:dyDescent="0.2">
      <c r="A1759" s="13" t="s">
        <v>2216</v>
      </c>
      <c r="B1759" s="3" t="s">
        <v>5474</v>
      </c>
      <c r="C1759" s="3" t="s">
        <v>42574</v>
      </c>
      <c r="D1759" s="1">
        <f>ROW()</f>
        <v>1759</v>
      </c>
    </row>
    <row r="1760" spans="1:4" ht="13.2" x14ac:dyDescent="0.2">
      <c r="A1760" s="13" t="s">
        <v>2216</v>
      </c>
      <c r="B1760" s="3" t="s">
        <v>5475</v>
      </c>
      <c r="C1760" s="3" t="s">
        <v>42575</v>
      </c>
      <c r="D1760" s="1">
        <f>ROW()</f>
        <v>1760</v>
      </c>
    </row>
    <row r="1761" spans="1:4" ht="13.2" x14ac:dyDescent="0.2">
      <c r="A1761" s="13" t="s">
        <v>2216</v>
      </c>
      <c r="B1761" s="3" t="s">
        <v>5476</v>
      </c>
      <c r="C1761" s="3" t="s">
        <v>42576</v>
      </c>
      <c r="D1761" s="1">
        <f>ROW()</f>
        <v>1761</v>
      </c>
    </row>
    <row r="1762" spans="1:4" ht="13.2" x14ac:dyDescent="0.2">
      <c r="A1762" s="12" t="s">
        <v>2217</v>
      </c>
      <c r="B1762" s="2" t="s">
        <v>5477</v>
      </c>
      <c r="C1762" s="2" t="s">
        <v>42577</v>
      </c>
      <c r="D1762" s="1">
        <f>ROW()</f>
        <v>1762</v>
      </c>
    </row>
    <row r="1763" spans="1:4" ht="13.2" x14ac:dyDescent="0.2">
      <c r="A1763" s="12" t="s">
        <v>2217</v>
      </c>
      <c r="B1763" s="2" t="s">
        <v>5478</v>
      </c>
      <c r="C1763" s="2" t="s">
        <v>42578</v>
      </c>
      <c r="D1763" s="1">
        <f>ROW()</f>
        <v>1763</v>
      </c>
    </row>
    <row r="1764" spans="1:4" ht="13.2" x14ac:dyDescent="0.2">
      <c r="A1764" s="12" t="s">
        <v>2217</v>
      </c>
      <c r="B1764" s="2" t="s">
        <v>5479</v>
      </c>
      <c r="C1764" s="2" t="s">
        <v>42579</v>
      </c>
      <c r="D1764" s="1">
        <f>ROW()</f>
        <v>1764</v>
      </c>
    </row>
    <row r="1765" spans="1:4" ht="13.2" x14ac:dyDescent="0.2">
      <c r="A1765" s="12" t="s">
        <v>2217</v>
      </c>
      <c r="B1765" s="2" t="s">
        <v>5480</v>
      </c>
      <c r="C1765" s="2" t="s">
        <v>42580</v>
      </c>
      <c r="D1765" s="1">
        <f>ROW()</f>
        <v>1765</v>
      </c>
    </row>
    <row r="1766" spans="1:4" ht="13.2" x14ac:dyDescent="0.2">
      <c r="A1766" s="12" t="s">
        <v>2217</v>
      </c>
      <c r="B1766" s="2" t="s">
        <v>5481</v>
      </c>
      <c r="C1766" s="2" t="s">
        <v>42581</v>
      </c>
      <c r="D1766" s="1">
        <f>ROW()</f>
        <v>1766</v>
      </c>
    </row>
    <row r="1767" spans="1:4" ht="13.2" x14ac:dyDescent="0.2">
      <c r="A1767" s="12" t="s">
        <v>2217</v>
      </c>
      <c r="B1767" s="2" t="s">
        <v>5482</v>
      </c>
      <c r="C1767" s="2" t="s">
        <v>42582</v>
      </c>
      <c r="D1767" s="1">
        <f>ROW()</f>
        <v>1767</v>
      </c>
    </row>
    <row r="1768" spans="1:4" ht="13.2" x14ac:dyDescent="0.2">
      <c r="A1768" s="12" t="s">
        <v>2217</v>
      </c>
      <c r="B1768" s="2" t="s">
        <v>5483</v>
      </c>
      <c r="C1768" s="2" t="s">
        <v>42583</v>
      </c>
      <c r="D1768" s="1">
        <f>ROW()</f>
        <v>1768</v>
      </c>
    </row>
    <row r="1769" spans="1:4" ht="13.2" x14ac:dyDescent="0.2">
      <c r="A1769" s="12" t="s">
        <v>2217</v>
      </c>
      <c r="B1769" s="2" t="s">
        <v>5484</v>
      </c>
      <c r="C1769" s="2" t="s">
        <v>42584</v>
      </c>
      <c r="D1769" s="1">
        <f>ROW()</f>
        <v>1769</v>
      </c>
    </row>
    <row r="1770" spans="1:4" ht="13.2" x14ac:dyDescent="0.2">
      <c r="A1770" s="12" t="s">
        <v>2217</v>
      </c>
      <c r="B1770" s="2" t="s">
        <v>5485</v>
      </c>
      <c r="C1770" s="2" t="s">
        <v>42585</v>
      </c>
      <c r="D1770" s="1">
        <f>ROW()</f>
        <v>1770</v>
      </c>
    </row>
    <row r="1771" spans="1:4" ht="13.2" x14ac:dyDescent="0.2">
      <c r="A1771" s="12" t="s">
        <v>2217</v>
      </c>
      <c r="B1771" s="2" t="s">
        <v>5486</v>
      </c>
      <c r="C1771" s="2" t="s">
        <v>42586</v>
      </c>
      <c r="D1771" s="1">
        <f>ROW()</f>
        <v>1771</v>
      </c>
    </row>
    <row r="1772" spans="1:4" ht="13.2" x14ac:dyDescent="0.2">
      <c r="A1772" s="13" t="s">
        <v>2218</v>
      </c>
      <c r="B1772" s="3" t="s">
        <v>5487</v>
      </c>
      <c r="C1772" s="3" t="s">
        <v>42587</v>
      </c>
      <c r="D1772" s="1">
        <f>ROW()</f>
        <v>1772</v>
      </c>
    </row>
    <row r="1773" spans="1:4" ht="13.2" x14ac:dyDescent="0.2">
      <c r="A1773" s="13" t="s">
        <v>2218</v>
      </c>
      <c r="B1773" s="3" t="s">
        <v>5488</v>
      </c>
      <c r="C1773" s="3" t="s">
        <v>42588</v>
      </c>
      <c r="D1773" s="1">
        <f>ROW()</f>
        <v>1773</v>
      </c>
    </row>
    <row r="1774" spans="1:4" ht="13.2" x14ac:dyDescent="0.2">
      <c r="A1774" s="13" t="s">
        <v>2218</v>
      </c>
      <c r="B1774" s="3" t="s">
        <v>5489</v>
      </c>
      <c r="C1774" s="3" t="s">
        <v>42589</v>
      </c>
      <c r="D1774" s="1">
        <f>ROW()</f>
        <v>1774</v>
      </c>
    </row>
    <row r="1775" spans="1:4" ht="13.2" x14ac:dyDescent="0.2">
      <c r="A1775" s="13" t="s">
        <v>2218</v>
      </c>
      <c r="B1775" s="3" t="s">
        <v>5490</v>
      </c>
      <c r="C1775" s="3" t="s">
        <v>42590</v>
      </c>
      <c r="D1775" s="1">
        <f>ROW()</f>
        <v>1775</v>
      </c>
    </row>
    <row r="1776" spans="1:4" ht="13.2" x14ac:dyDescent="0.2">
      <c r="A1776" s="13" t="s">
        <v>2218</v>
      </c>
      <c r="B1776" s="3" t="s">
        <v>5491</v>
      </c>
      <c r="C1776" s="3" t="s">
        <v>42591</v>
      </c>
      <c r="D1776" s="1">
        <f>ROW()</f>
        <v>1776</v>
      </c>
    </row>
    <row r="1777" spans="1:4" ht="13.2" x14ac:dyDescent="0.2">
      <c r="A1777" s="13" t="s">
        <v>2218</v>
      </c>
      <c r="B1777" s="3" t="s">
        <v>5492</v>
      </c>
      <c r="C1777" s="3" t="s">
        <v>42592</v>
      </c>
      <c r="D1777" s="1">
        <f>ROW()</f>
        <v>1777</v>
      </c>
    </row>
    <row r="1778" spans="1:4" ht="13.2" x14ac:dyDescent="0.2">
      <c r="A1778" s="13" t="s">
        <v>2218</v>
      </c>
      <c r="B1778" s="3" t="s">
        <v>5493</v>
      </c>
      <c r="C1778" s="3" t="s">
        <v>42593</v>
      </c>
      <c r="D1778" s="1">
        <f>ROW()</f>
        <v>1778</v>
      </c>
    </row>
    <row r="1779" spans="1:4" ht="13.2" x14ac:dyDescent="0.2">
      <c r="A1779" s="13" t="s">
        <v>2218</v>
      </c>
      <c r="B1779" s="3" t="s">
        <v>5494</v>
      </c>
      <c r="C1779" s="3" t="s">
        <v>42594</v>
      </c>
      <c r="D1779" s="1">
        <f>ROW()</f>
        <v>1779</v>
      </c>
    </row>
    <row r="1780" spans="1:4" ht="13.2" x14ac:dyDescent="0.2">
      <c r="A1780" s="13" t="s">
        <v>2218</v>
      </c>
      <c r="B1780" s="3" t="s">
        <v>5495</v>
      </c>
      <c r="C1780" s="3" t="s">
        <v>42595</v>
      </c>
      <c r="D1780" s="1">
        <f>ROW()</f>
        <v>1780</v>
      </c>
    </row>
    <row r="1781" spans="1:4" ht="13.2" x14ac:dyDescent="0.2">
      <c r="A1781" s="13" t="s">
        <v>2218</v>
      </c>
      <c r="B1781" s="3" t="s">
        <v>5496</v>
      </c>
      <c r="C1781" s="3" t="s">
        <v>42596</v>
      </c>
      <c r="D1781" s="1">
        <f>ROW()</f>
        <v>1781</v>
      </c>
    </row>
    <row r="1782" spans="1:4" ht="13.2" x14ac:dyDescent="0.2">
      <c r="A1782" s="12" t="s">
        <v>53</v>
      </c>
      <c r="B1782" s="2" t="s">
        <v>5497</v>
      </c>
      <c r="C1782" s="2" t="s">
        <v>42597</v>
      </c>
      <c r="D1782" s="1">
        <f>ROW()</f>
        <v>1782</v>
      </c>
    </row>
    <row r="1783" spans="1:4" ht="13.2" x14ac:dyDescent="0.2">
      <c r="A1783" s="12" t="s">
        <v>53</v>
      </c>
      <c r="B1783" s="2" t="s">
        <v>5498</v>
      </c>
      <c r="C1783" s="2" t="s">
        <v>42598</v>
      </c>
      <c r="D1783" s="1">
        <f>ROW()</f>
        <v>1783</v>
      </c>
    </row>
    <row r="1784" spans="1:4" ht="13.2" x14ac:dyDescent="0.2">
      <c r="A1784" s="12" t="s">
        <v>53</v>
      </c>
      <c r="B1784" s="2" t="s">
        <v>5499</v>
      </c>
      <c r="C1784" s="2" t="s">
        <v>42599</v>
      </c>
      <c r="D1784" s="1">
        <f>ROW()</f>
        <v>1784</v>
      </c>
    </row>
    <row r="1785" spans="1:4" ht="13.2" x14ac:dyDescent="0.2">
      <c r="A1785" s="12" t="s">
        <v>53</v>
      </c>
      <c r="B1785" s="2" t="s">
        <v>5500</v>
      </c>
      <c r="C1785" s="2" t="s">
        <v>42600</v>
      </c>
      <c r="D1785" s="1">
        <f>ROW()</f>
        <v>1785</v>
      </c>
    </row>
    <row r="1786" spans="1:4" ht="13.2" x14ac:dyDescent="0.2">
      <c r="A1786" s="12" t="s">
        <v>53</v>
      </c>
      <c r="B1786" s="2" t="s">
        <v>5501</v>
      </c>
      <c r="C1786" s="2" t="s">
        <v>42601</v>
      </c>
      <c r="D1786" s="1">
        <f>ROW()</f>
        <v>1786</v>
      </c>
    </row>
    <row r="1787" spans="1:4" ht="13.2" x14ac:dyDescent="0.2">
      <c r="A1787" s="12" t="s">
        <v>53</v>
      </c>
      <c r="B1787" s="2" t="s">
        <v>5502</v>
      </c>
      <c r="C1787" s="2" t="s">
        <v>42602</v>
      </c>
      <c r="D1787" s="1">
        <f>ROW()</f>
        <v>1787</v>
      </c>
    </row>
    <row r="1788" spans="1:4" ht="13.2" x14ac:dyDescent="0.2">
      <c r="A1788" s="12" t="s">
        <v>53</v>
      </c>
      <c r="B1788" s="2" t="s">
        <v>5503</v>
      </c>
      <c r="C1788" s="2" t="s">
        <v>42603</v>
      </c>
      <c r="D1788" s="1">
        <f>ROW()</f>
        <v>1788</v>
      </c>
    </row>
    <row r="1789" spans="1:4" ht="13.2" x14ac:dyDescent="0.2">
      <c r="A1789" s="12" t="s">
        <v>53</v>
      </c>
      <c r="B1789" s="2" t="s">
        <v>5504</v>
      </c>
      <c r="C1789" s="2" t="s">
        <v>42604</v>
      </c>
      <c r="D1789" s="1">
        <f>ROW()</f>
        <v>1789</v>
      </c>
    </row>
    <row r="1790" spans="1:4" ht="13.2" x14ac:dyDescent="0.2">
      <c r="A1790" s="12" t="s">
        <v>53</v>
      </c>
      <c r="B1790" s="2" t="s">
        <v>5505</v>
      </c>
      <c r="C1790" s="2" t="s">
        <v>42605</v>
      </c>
      <c r="D1790" s="1">
        <f>ROW()</f>
        <v>1790</v>
      </c>
    </row>
    <row r="1791" spans="1:4" ht="13.2" x14ac:dyDescent="0.2">
      <c r="A1791" s="12" t="s">
        <v>53</v>
      </c>
      <c r="B1791" s="2" t="s">
        <v>5506</v>
      </c>
      <c r="C1791" s="2" t="s">
        <v>42606</v>
      </c>
      <c r="D1791" s="1">
        <f>ROW()</f>
        <v>1791</v>
      </c>
    </row>
    <row r="1792" spans="1:4" ht="13.2" x14ac:dyDescent="0.2">
      <c r="A1792" s="13" t="s">
        <v>2219</v>
      </c>
      <c r="B1792" s="3" t="s">
        <v>5507</v>
      </c>
      <c r="C1792" s="3" t="s">
        <v>42607</v>
      </c>
      <c r="D1792" s="1">
        <f>ROW()</f>
        <v>1792</v>
      </c>
    </row>
    <row r="1793" spans="1:4" ht="13.2" x14ac:dyDescent="0.2">
      <c r="A1793" s="13" t="s">
        <v>2219</v>
      </c>
      <c r="B1793" s="3" t="s">
        <v>5508</v>
      </c>
      <c r="C1793" s="3" t="s">
        <v>42608</v>
      </c>
      <c r="D1793" s="1">
        <f>ROW()</f>
        <v>1793</v>
      </c>
    </row>
    <row r="1794" spans="1:4" ht="13.2" x14ac:dyDescent="0.2">
      <c r="A1794" s="13" t="s">
        <v>2219</v>
      </c>
      <c r="B1794" s="3" t="s">
        <v>5509</v>
      </c>
      <c r="C1794" s="3" t="s">
        <v>42609</v>
      </c>
      <c r="D1794" s="1">
        <f>ROW()</f>
        <v>1794</v>
      </c>
    </row>
    <row r="1795" spans="1:4" ht="13.2" x14ac:dyDescent="0.2">
      <c r="A1795" s="13" t="s">
        <v>2219</v>
      </c>
      <c r="B1795" s="3" t="s">
        <v>5510</v>
      </c>
      <c r="C1795" s="3" t="s">
        <v>42610</v>
      </c>
      <c r="D1795" s="1">
        <f>ROW()</f>
        <v>1795</v>
      </c>
    </row>
    <row r="1796" spans="1:4" ht="13.2" x14ac:dyDescent="0.2">
      <c r="A1796" s="13" t="s">
        <v>2219</v>
      </c>
      <c r="B1796" s="3" t="s">
        <v>5511</v>
      </c>
      <c r="C1796" s="3" t="s">
        <v>42611</v>
      </c>
      <c r="D1796" s="1">
        <f>ROW()</f>
        <v>1796</v>
      </c>
    </row>
    <row r="1797" spans="1:4" ht="13.2" x14ac:dyDescent="0.2">
      <c r="A1797" s="13" t="s">
        <v>2219</v>
      </c>
      <c r="B1797" s="3" t="s">
        <v>5512</v>
      </c>
      <c r="C1797" s="3" t="s">
        <v>42612</v>
      </c>
      <c r="D1797" s="1">
        <f>ROW()</f>
        <v>1797</v>
      </c>
    </row>
    <row r="1798" spans="1:4" ht="13.2" x14ac:dyDescent="0.2">
      <c r="A1798" s="13" t="s">
        <v>2219</v>
      </c>
      <c r="B1798" s="3" t="s">
        <v>5513</v>
      </c>
      <c r="C1798" s="3" t="s">
        <v>42613</v>
      </c>
      <c r="D1798" s="1">
        <f>ROW()</f>
        <v>1798</v>
      </c>
    </row>
    <row r="1799" spans="1:4" ht="13.2" x14ac:dyDescent="0.2">
      <c r="A1799" s="13" t="s">
        <v>2219</v>
      </c>
      <c r="B1799" s="3" t="s">
        <v>5514</v>
      </c>
      <c r="C1799" s="3" t="s">
        <v>42614</v>
      </c>
      <c r="D1799" s="1">
        <f>ROW()</f>
        <v>1799</v>
      </c>
    </row>
    <row r="1800" spans="1:4" ht="13.2" x14ac:dyDescent="0.2">
      <c r="A1800" s="13" t="s">
        <v>2219</v>
      </c>
      <c r="B1800" s="3" t="s">
        <v>5515</v>
      </c>
      <c r="C1800" s="3" t="s">
        <v>42615</v>
      </c>
      <c r="D1800" s="1">
        <f>ROW()</f>
        <v>1800</v>
      </c>
    </row>
    <row r="1801" spans="1:4" ht="13.2" x14ac:dyDescent="0.2">
      <c r="A1801" s="13" t="s">
        <v>2219</v>
      </c>
      <c r="B1801" s="3" t="s">
        <v>5516</v>
      </c>
      <c r="C1801" s="3" t="s">
        <v>42616</v>
      </c>
      <c r="D1801" s="1">
        <f>ROW()</f>
        <v>1801</v>
      </c>
    </row>
    <row r="1802" spans="1:4" ht="13.2" x14ac:dyDescent="0.2">
      <c r="A1802" s="12" t="s">
        <v>54</v>
      </c>
      <c r="B1802" s="2" t="s">
        <v>5517</v>
      </c>
      <c r="C1802" s="2" t="s">
        <v>42617</v>
      </c>
      <c r="D1802" s="1">
        <f>ROW()</f>
        <v>1802</v>
      </c>
    </row>
    <row r="1803" spans="1:4" ht="13.2" x14ac:dyDescent="0.2">
      <c r="A1803" s="12" t="s">
        <v>54</v>
      </c>
      <c r="B1803" s="2" t="s">
        <v>5518</v>
      </c>
      <c r="C1803" s="2" t="s">
        <v>42618</v>
      </c>
      <c r="D1803" s="1">
        <f>ROW()</f>
        <v>1803</v>
      </c>
    </row>
    <row r="1804" spans="1:4" ht="13.2" x14ac:dyDescent="0.2">
      <c r="A1804" s="12" t="s">
        <v>54</v>
      </c>
      <c r="B1804" s="2" t="s">
        <v>5519</v>
      </c>
      <c r="C1804" s="2" t="s">
        <v>42619</v>
      </c>
      <c r="D1804" s="1">
        <f>ROW()</f>
        <v>1804</v>
      </c>
    </row>
    <row r="1805" spans="1:4" ht="13.2" x14ac:dyDescent="0.2">
      <c r="A1805" s="12" t="s">
        <v>54</v>
      </c>
      <c r="B1805" s="2" t="s">
        <v>5520</v>
      </c>
      <c r="C1805" s="2" t="s">
        <v>42620</v>
      </c>
      <c r="D1805" s="1">
        <f>ROW()</f>
        <v>1805</v>
      </c>
    </row>
    <row r="1806" spans="1:4" ht="13.2" x14ac:dyDescent="0.2">
      <c r="A1806" s="12" t="s">
        <v>54</v>
      </c>
      <c r="B1806" s="2" t="s">
        <v>5521</v>
      </c>
      <c r="C1806" s="2" t="s">
        <v>42621</v>
      </c>
      <c r="D1806" s="1">
        <f>ROW()</f>
        <v>1806</v>
      </c>
    </row>
    <row r="1807" spans="1:4" ht="13.2" x14ac:dyDescent="0.2">
      <c r="A1807" s="12" t="s">
        <v>54</v>
      </c>
      <c r="B1807" s="2" t="s">
        <v>5522</v>
      </c>
      <c r="C1807" s="2" t="s">
        <v>42622</v>
      </c>
      <c r="D1807" s="1">
        <f>ROW()</f>
        <v>1807</v>
      </c>
    </row>
    <row r="1808" spans="1:4" ht="13.2" x14ac:dyDescent="0.2">
      <c r="A1808" s="12" t="s">
        <v>54</v>
      </c>
      <c r="B1808" s="2" t="s">
        <v>5523</v>
      </c>
      <c r="C1808" s="2" t="s">
        <v>42623</v>
      </c>
      <c r="D1808" s="1">
        <f>ROW()</f>
        <v>1808</v>
      </c>
    </row>
    <row r="1809" spans="1:4" ht="13.2" x14ac:dyDescent="0.2">
      <c r="A1809" s="12" t="s">
        <v>54</v>
      </c>
      <c r="B1809" s="2" t="s">
        <v>5524</v>
      </c>
      <c r="C1809" s="2" t="s">
        <v>42624</v>
      </c>
      <c r="D1809" s="1">
        <f>ROW()</f>
        <v>1809</v>
      </c>
    </row>
    <row r="1810" spans="1:4" ht="13.2" x14ac:dyDescent="0.2">
      <c r="A1810" s="12" t="s">
        <v>54</v>
      </c>
      <c r="B1810" s="2" t="s">
        <v>5525</v>
      </c>
      <c r="C1810" s="2" t="s">
        <v>42625</v>
      </c>
      <c r="D1810" s="1">
        <f>ROW()</f>
        <v>1810</v>
      </c>
    </row>
    <row r="1811" spans="1:4" ht="13.2" x14ac:dyDescent="0.2">
      <c r="A1811" s="12" t="s">
        <v>54</v>
      </c>
      <c r="B1811" s="2" t="s">
        <v>5526</v>
      </c>
      <c r="C1811" s="2" t="s">
        <v>42626</v>
      </c>
      <c r="D1811" s="1">
        <f>ROW()</f>
        <v>1811</v>
      </c>
    </row>
    <row r="1812" spans="1:4" ht="13.2" x14ac:dyDescent="0.2">
      <c r="A1812" s="13" t="s">
        <v>55</v>
      </c>
      <c r="B1812" s="3" t="s">
        <v>5527</v>
      </c>
      <c r="C1812" s="3" t="s">
        <v>42627</v>
      </c>
      <c r="D1812" s="1">
        <f>ROW()</f>
        <v>1812</v>
      </c>
    </row>
    <row r="1813" spans="1:4" ht="13.2" x14ac:dyDescent="0.2">
      <c r="A1813" s="13" t="s">
        <v>55</v>
      </c>
      <c r="B1813" s="3" t="s">
        <v>5528</v>
      </c>
      <c r="C1813" s="3" t="s">
        <v>42628</v>
      </c>
      <c r="D1813" s="1">
        <f>ROW()</f>
        <v>1813</v>
      </c>
    </row>
    <row r="1814" spans="1:4" ht="13.2" x14ac:dyDescent="0.2">
      <c r="A1814" s="13" t="s">
        <v>55</v>
      </c>
      <c r="B1814" s="3" t="s">
        <v>5529</v>
      </c>
      <c r="C1814" s="3" t="s">
        <v>42629</v>
      </c>
      <c r="D1814" s="1">
        <f>ROW()</f>
        <v>1814</v>
      </c>
    </row>
    <row r="1815" spans="1:4" ht="13.2" x14ac:dyDescent="0.2">
      <c r="A1815" s="13" t="s">
        <v>55</v>
      </c>
      <c r="B1815" s="3" t="s">
        <v>5530</v>
      </c>
      <c r="C1815" s="3" t="s">
        <v>42630</v>
      </c>
      <c r="D1815" s="1">
        <f>ROW()</f>
        <v>1815</v>
      </c>
    </row>
    <row r="1816" spans="1:4" ht="13.2" x14ac:dyDescent="0.2">
      <c r="A1816" s="13" t="s">
        <v>55</v>
      </c>
      <c r="B1816" s="3" t="s">
        <v>5531</v>
      </c>
      <c r="C1816" s="3" t="s">
        <v>42631</v>
      </c>
      <c r="D1816" s="1">
        <f>ROW()</f>
        <v>1816</v>
      </c>
    </row>
    <row r="1817" spans="1:4" ht="13.2" x14ac:dyDescent="0.2">
      <c r="A1817" s="13" t="s">
        <v>55</v>
      </c>
      <c r="B1817" s="3" t="s">
        <v>5532</v>
      </c>
      <c r="C1817" s="3" t="s">
        <v>42632</v>
      </c>
      <c r="D1817" s="1">
        <f>ROW()</f>
        <v>1817</v>
      </c>
    </row>
    <row r="1818" spans="1:4" ht="13.2" x14ac:dyDescent="0.2">
      <c r="A1818" s="13" t="s">
        <v>55</v>
      </c>
      <c r="B1818" s="3" t="s">
        <v>5533</v>
      </c>
      <c r="C1818" s="3" t="s">
        <v>42633</v>
      </c>
      <c r="D1818" s="1">
        <f>ROW()</f>
        <v>1818</v>
      </c>
    </row>
    <row r="1819" spans="1:4" ht="13.2" x14ac:dyDescent="0.2">
      <c r="A1819" s="13" t="s">
        <v>55</v>
      </c>
      <c r="B1819" s="3" t="s">
        <v>5534</v>
      </c>
      <c r="C1819" s="3" t="s">
        <v>42634</v>
      </c>
      <c r="D1819" s="1">
        <f>ROW()</f>
        <v>1819</v>
      </c>
    </row>
    <row r="1820" spans="1:4" ht="13.2" x14ac:dyDescent="0.2">
      <c r="A1820" s="13" t="s">
        <v>55</v>
      </c>
      <c r="B1820" s="3" t="s">
        <v>5535</v>
      </c>
      <c r="C1820" s="3" t="s">
        <v>42635</v>
      </c>
      <c r="D1820" s="1">
        <f>ROW()</f>
        <v>1820</v>
      </c>
    </row>
    <row r="1821" spans="1:4" ht="13.2" x14ac:dyDescent="0.2">
      <c r="A1821" s="13" t="s">
        <v>55</v>
      </c>
      <c r="B1821" s="3" t="s">
        <v>5536</v>
      </c>
      <c r="C1821" s="3" t="s">
        <v>42636</v>
      </c>
      <c r="D1821" s="1">
        <f>ROW()</f>
        <v>1821</v>
      </c>
    </row>
    <row r="1822" spans="1:4" ht="13.2" x14ac:dyDescent="0.2">
      <c r="A1822" s="12" t="s">
        <v>56</v>
      </c>
      <c r="B1822" s="2" t="s">
        <v>5537</v>
      </c>
      <c r="C1822" s="2" t="s">
        <v>42637</v>
      </c>
      <c r="D1822" s="1">
        <f>ROW()</f>
        <v>1822</v>
      </c>
    </row>
    <row r="1823" spans="1:4" ht="13.2" x14ac:dyDescent="0.2">
      <c r="A1823" s="12" t="s">
        <v>56</v>
      </c>
      <c r="B1823" s="2" t="s">
        <v>5538</v>
      </c>
      <c r="C1823" s="2" t="s">
        <v>42638</v>
      </c>
      <c r="D1823" s="1">
        <f>ROW()</f>
        <v>1823</v>
      </c>
    </row>
    <row r="1824" spans="1:4" ht="13.2" x14ac:dyDescent="0.2">
      <c r="A1824" s="12" t="s">
        <v>56</v>
      </c>
      <c r="B1824" s="2" t="s">
        <v>5539</v>
      </c>
      <c r="C1824" s="2" t="s">
        <v>42639</v>
      </c>
      <c r="D1824" s="1">
        <f>ROW()</f>
        <v>1824</v>
      </c>
    </row>
    <row r="1825" spans="1:4" ht="13.2" x14ac:dyDescent="0.2">
      <c r="A1825" s="12" t="s">
        <v>56</v>
      </c>
      <c r="B1825" s="2" t="s">
        <v>5540</v>
      </c>
      <c r="C1825" s="2" t="s">
        <v>42640</v>
      </c>
      <c r="D1825" s="1">
        <f>ROW()</f>
        <v>1825</v>
      </c>
    </row>
    <row r="1826" spans="1:4" ht="13.2" x14ac:dyDescent="0.2">
      <c r="A1826" s="12" t="s">
        <v>56</v>
      </c>
      <c r="B1826" s="2" t="s">
        <v>5541</v>
      </c>
      <c r="C1826" s="2" t="s">
        <v>42641</v>
      </c>
      <c r="D1826" s="1">
        <f>ROW()</f>
        <v>1826</v>
      </c>
    </row>
    <row r="1827" spans="1:4" ht="13.2" x14ac:dyDescent="0.2">
      <c r="A1827" s="12" t="s">
        <v>56</v>
      </c>
      <c r="B1827" s="2" t="s">
        <v>5542</v>
      </c>
      <c r="C1827" s="2" t="s">
        <v>42642</v>
      </c>
      <c r="D1827" s="1">
        <f>ROW()</f>
        <v>1827</v>
      </c>
    </row>
    <row r="1828" spans="1:4" ht="13.2" x14ac:dyDescent="0.2">
      <c r="A1828" s="12" t="s">
        <v>56</v>
      </c>
      <c r="B1828" s="2" t="s">
        <v>5543</v>
      </c>
      <c r="C1828" s="2" t="s">
        <v>42643</v>
      </c>
      <c r="D1828" s="1">
        <f>ROW()</f>
        <v>1828</v>
      </c>
    </row>
    <row r="1829" spans="1:4" ht="13.2" x14ac:dyDescent="0.2">
      <c r="A1829" s="12" t="s">
        <v>56</v>
      </c>
      <c r="B1829" s="2" t="s">
        <v>5544</v>
      </c>
      <c r="C1829" s="2" t="s">
        <v>42644</v>
      </c>
      <c r="D1829" s="1">
        <f>ROW()</f>
        <v>1829</v>
      </c>
    </row>
    <row r="1830" spans="1:4" ht="13.2" x14ac:dyDescent="0.2">
      <c r="A1830" s="12" t="s">
        <v>56</v>
      </c>
      <c r="B1830" s="2" t="s">
        <v>5545</v>
      </c>
      <c r="C1830" s="2" t="s">
        <v>42645</v>
      </c>
      <c r="D1830" s="1">
        <f>ROW()</f>
        <v>1830</v>
      </c>
    </row>
    <row r="1831" spans="1:4" ht="13.2" x14ac:dyDescent="0.2">
      <c r="A1831" s="12" t="s">
        <v>56</v>
      </c>
      <c r="B1831" s="2" t="s">
        <v>5546</v>
      </c>
      <c r="C1831" s="2" t="s">
        <v>42646</v>
      </c>
      <c r="D1831" s="1">
        <f>ROW()</f>
        <v>1831</v>
      </c>
    </row>
    <row r="1832" spans="1:4" ht="13.2" x14ac:dyDescent="0.2">
      <c r="A1832" s="13" t="s">
        <v>57</v>
      </c>
      <c r="B1832" s="3" t="s">
        <v>5547</v>
      </c>
      <c r="C1832" s="3" t="s">
        <v>42647</v>
      </c>
      <c r="D1832" s="1">
        <f>ROW()</f>
        <v>1832</v>
      </c>
    </row>
    <row r="1833" spans="1:4" ht="13.2" x14ac:dyDescent="0.2">
      <c r="A1833" s="13" t="s">
        <v>57</v>
      </c>
      <c r="B1833" s="3" t="s">
        <v>5548</v>
      </c>
      <c r="C1833" s="3" t="s">
        <v>42648</v>
      </c>
      <c r="D1833" s="1">
        <f>ROW()</f>
        <v>1833</v>
      </c>
    </row>
    <row r="1834" spans="1:4" ht="13.2" x14ac:dyDescent="0.2">
      <c r="A1834" s="13" t="s">
        <v>57</v>
      </c>
      <c r="B1834" s="3" t="s">
        <v>5549</v>
      </c>
      <c r="C1834" s="3" t="s">
        <v>42649</v>
      </c>
      <c r="D1834" s="1">
        <f>ROW()</f>
        <v>1834</v>
      </c>
    </row>
    <row r="1835" spans="1:4" ht="13.2" x14ac:dyDescent="0.2">
      <c r="A1835" s="13" t="s">
        <v>57</v>
      </c>
      <c r="B1835" s="3" t="s">
        <v>5550</v>
      </c>
      <c r="C1835" s="3" t="s">
        <v>42650</v>
      </c>
      <c r="D1835" s="1">
        <f>ROW()</f>
        <v>1835</v>
      </c>
    </row>
    <row r="1836" spans="1:4" ht="13.2" x14ac:dyDescent="0.2">
      <c r="A1836" s="13" t="s">
        <v>57</v>
      </c>
      <c r="B1836" s="3" t="s">
        <v>5551</v>
      </c>
      <c r="C1836" s="3" t="s">
        <v>42651</v>
      </c>
      <c r="D1836" s="1">
        <f>ROW()</f>
        <v>1836</v>
      </c>
    </row>
    <row r="1837" spans="1:4" ht="13.2" x14ac:dyDescent="0.2">
      <c r="A1837" s="13" t="s">
        <v>57</v>
      </c>
      <c r="B1837" s="3" t="s">
        <v>5552</v>
      </c>
      <c r="C1837" s="3" t="s">
        <v>42652</v>
      </c>
      <c r="D1837" s="1">
        <f>ROW()</f>
        <v>1837</v>
      </c>
    </row>
    <row r="1838" spans="1:4" ht="13.2" x14ac:dyDescent="0.2">
      <c r="A1838" s="13" t="s">
        <v>57</v>
      </c>
      <c r="B1838" s="3" t="s">
        <v>5553</v>
      </c>
      <c r="C1838" s="3" t="s">
        <v>42653</v>
      </c>
      <c r="D1838" s="1">
        <f>ROW()</f>
        <v>1838</v>
      </c>
    </row>
    <row r="1839" spans="1:4" ht="13.2" x14ac:dyDescent="0.2">
      <c r="A1839" s="13" t="s">
        <v>57</v>
      </c>
      <c r="B1839" s="3" t="s">
        <v>5554</v>
      </c>
      <c r="C1839" s="3" t="s">
        <v>42654</v>
      </c>
      <c r="D1839" s="1">
        <f>ROW()</f>
        <v>1839</v>
      </c>
    </row>
    <row r="1840" spans="1:4" ht="13.2" x14ac:dyDescent="0.2">
      <c r="A1840" s="13" t="s">
        <v>57</v>
      </c>
      <c r="B1840" s="3" t="s">
        <v>5555</v>
      </c>
      <c r="C1840" s="3" t="s">
        <v>42655</v>
      </c>
      <c r="D1840" s="1">
        <f>ROW()</f>
        <v>1840</v>
      </c>
    </row>
    <row r="1841" spans="1:4" ht="13.2" x14ac:dyDescent="0.2">
      <c r="A1841" s="13" t="s">
        <v>57</v>
      </c>
      <c r="B1841" s="3" t="s">
        <v>5556</v>
      </c>
      <c r="C1841" s="3" t="s">
        <v>42656</v>
      </c>
      <c r="D1841" s="1">
        <f>ROW()</f>
        <v>1841</v>
      </c>
    </row>
    <row r="1842" spans="1:4" ht="13.2" x14ac:dyDescent="0.2">
      <c r="A1842" s="12" t="s">
        <v>2220</v>
      </c>
      <c r="B1842" s="2" t="s">
        <v>5557</v>
      </c>
      <c r="C1842" s="2" t="s">
        <v>42657</v>
      </c>
      <c r="D1842" s="1">
        <f>ROW()</f>
        <v>1842</v>
      </c>
    </row>
    <row r="1843" spans="1:4" ht="13.2" x14ac:dyDescent="0.2">
      <c r="A1843" s="12" t="s">
        <v>2220</v>
      </c>
      <c r="B1843" s="2" t="s">
        <v>5558</v>
      </c>
      <c r="C1843" s="2" t="s">
        <v>42658</v>
      </c>
      <c r="D1843" s="1">
        <f>ROW()</f>
        <v>1843</v>
      </c>
    </row>
    <row r="1844" spans="1:4" ht="13.2" x14ac:dyDescent="0.2">
      <c r="A1844" s="12" t="s">
        <v>2220</v>
      </c>
      <c r="B1844" s="2" t="s">
        <v>5559</v>
      </c>
      <c r="C1844" s="2" t="s">
        <v>42659</v>
      </c>
      <c r="D1844" s="1">
        <f>ROW()</f>
        <v>1844</v>
      </c>
    </row>
    <row r="1845" spans="1:4" ht="13.2" x14ac:dyDescent="0.2">
      <c r="A1845" s="12" t="s">
        <v>2220</v>
      </c>
      <c r="B1845" s="2" t="s">
        <v>5560</v>
      </c>
      <c r="C1845" s="2" t="s">
        <v>42660</v>
      </c>
      <c r="D1845" s="1">
        <f>ROW()</f>
        <v>1845</v>
      </c>
    </row>
    <row r="1846" spans="1:4" ht="13.2" x14ac:dyDescent="0.2">
      <c r="A1846" s="12" t="s">
        <v>2220</v>
      </c>
      <c r="B1846" s="2" t="s">
        <v>5561</v>
      </c>
      <c r="C1846" s="2" t="s">
        <v>42661</v>
      </c>
      <c r="D1846" s="1">
        <f>ROW()</f>
        <v>1846</v>
      </c>
    </row>
    <row r="1847" spans="1:4" ht="13.2" x14ac:dyDescent="0.2">
      <c r="A1847" s="12" t="s">
        <v>2220</v>
      </c>
      <c r="B1847" s="2" t="s">
        <v>5562</v>
      </c>
      <c r="C1847" s="2" t="s">
        <v>42662</v>
      </c>
      <c r="D1847" s="1">
        <f>ROW()</f>
        <v>1847</v>
      </c>
    </row>
    <row r="1848" spans="1:4" ht="13.2" x14ac:dyDescent="0.2">
      <c r="A1848" s="12" t="s">
        <v>2220</v>
      </c>
      <c r="B1848" s="2" t="s">
        <v>5563</v>
      </c>
      <c r="C1848" s="2" t="s">
        <v>42663</v>
      </c>
      <c r="D1848" s="1">
        <f>ROW()</f>
        <v>1848</v>
      </c>
    </row>
    <row r="1849" spans="1:4" ht="13.2" x14ac:dyDescent="0.2">
      <c r="A1849" s="12" t="s">
        <v>2220</v>
      </c>
      <c r="B1849" s="2" t="s">
        <v>5564</v>
      </c>
      <c r="C1849" s="2" t="s">
        <v>42664</v>
      </c>
      <c r="D1849" s="1">
        <f>ROW()</f>
        <v>1849</v>
      </c>
    </row>
    <row r="1850" spans="1:4" ht="13.2" x14ac:dyDescent="0.2">
      <c r="A1850" s="12" t="s">
        <v>2220</v>
      </c>
      <c r="B1850" s="2" t="s">
        <v>5565</v>
      </c>
      <c r="C1850" s="2" t="s">
        <v>42665</v>
      </c>
      <c r="D1850" s="1">
        <f>ROW()</f>
        <v>1850</v>
      </c>
    </row>
    <row r="1851" spans="1:4" ht="13.2" x14ac:dyDescent="0.2">
      <c r="A1851" s="12" t="s">
        <v>2220</v>
      </c>
      <c r="B1851" s="2" t="s">
        <v>5566</v>
      </c>
      <c r="C1851" s="2" t="s">
        <v>42666</v>
      </c>
      <c r="D1851" s="1">
        <f>ROW()</f>
        <v>1851</v>
      </c>
    </row>
    <row r="1852" spans="1:4" ht="13.2" x14ac:dyDescent="0.2">
      <c r="A1852" s="13" t="s">
        <v>2221</v>
      </c>
      <c r="B1852" s="3" t="s">
        <v>5567</v>
      </c>
      <c r="C1852" s="3" t="s">
        <v>42667</v>
      </c>
      <c r="D1852" s="1">
        <f>ROW()</f>
        <v>1852</v>
      </c>
    </row>
    <row r="1853" spans="1:4" ht="13.2" x14ac:dyDescent="0.2">
      <c r="A1853" s="13" t="s">
        <v>2221</v>
      </c>
      <c r="B1853" s="3" t="s">
        <v>5568</v>
      </c>
      <c r="C1853" s="3" t="s">
        <v>42668</v>
      </c>
      <c r="D1853" s="1">
        <f>ROW()</f>
        <v>1853</v>
      </c>
    </row>
    <row r="1854" spans="1:4" ht="13.2" x14ac:dyDescent="0.2">
      <c r="A1854" s="13" t="s">
        <v>2221</v>
      </c>
      <c r="B1854" s="3" t="s">
        <v>5569</v>
      </c>
      <c r="C1854" s="3" t="s">
        <v>42669</v>
      </c>
      <c r="D1854" s="1">
        <f>ROW()</f>
        <v>1854</v>
      </c>
    </row>
    <row r="1855" spans="1:4" ht="13.2" x14ac:dyDescent="0.2">
      <c r="A1855" s="13" t="s">
        <v>2221</v>
      </c>
      <c r="B1855" s="3" t="s">
        <v>5570</v>
      </c>
      <c r="C1855" s="3" t="s">
        <v>42670</v>
      </c>
      <c r="D1855" s="1">
        <f>ROW()</f>
        <v>1855</v>
      </c>
    </row>
    <row r="1856" spans="1:4" ht="13.2" x14ac:dyDescent="0.2">
      <c r="A1856" s="13" t="s">
        <v>2221</v>
      </c>
      <c r="B1856" s="3" t="s">
        <v>5571</v>
      </c>
      <c r="C1856" s="3" t="s">
        <v>42671</v>
      </c>
      <c r="D1856" s="1">
        <f>ROW()</f>
        <v>1856</v>
      </c>
    </row>
    <row r="1857" spans="1:4" ht="13.2" x14ac:dyDescent="0.2">
      <c r="A1857" s="13" t="s">
        <v>2221</v>
      </c>
      <c r="B1857" s="3" t="s">
        <v>5572</v>
      </c>
      <c r="C1857" s="3" t="s">
        <v>42672</v>
      </c>
      <c r="D1857" s="1">
        <f>ROW()</f>
        <v>1857</v>
      </c>
    </row>
    <row r="1858" spans="1:4" ht="13.2" x14ac:dyDescent="0.2">
      <c r="A1858" s="13" t="s">
        <v>2221</v>
      </c>
      <c r="B1858" s="3" t="s">
        <v>5573</v>
      </c>
      <c r="C1858" s="3" t="s">
        <v>42673</v>
      </c>
      <c r="D1858" s="1">
        <f>ROW()</f>
        <v>1858</v>
      </c>
    </row>
    <row r="1859" spans="1:4" ht="13.2" x14ac:dyDescent="0.2">
      <c r="A1859" s="13" t="s">
        <v>2221</v>
      </c>
      <c r="B1859" s="3" t="s">
        <v>5574</v>
      </c>
      <c r="C1859" s="3" t="s">
        <v>42674</v>
      </c>
      <c r="D1859" s="1">
        <f>ROW()</f>
        <v>1859</v>
      </c>
    </row>
    <row r="1860" spans="1:4" ht="13.2" x14ac:dyDescent="0.2">
      <c r="A1860" s="13" t="s">
        <v>2221</v>
      </c>
      <c r="B1860" s="3" t="s">
        <v>5575</v>
      </c>
      <c r="C1860" s="3" t="s">
        <v>42675</v>
      </c>
      <c r="D1860" s="1">
        <f>ROW()</f>
        <v>1860</v>
      </c>
    </row>
    <row r="1861" spans="1:4" ht="13.2" x14ac:dyDescent="0.2">
      <c r="A1861" s="13" t="s">
        <v>2221</v>
      </c>
      <c r="B1861" s="3" t="s">
        <v>5576</v>
      </c>
      <c r="C1861" s="3" t="s">
        <v>42676</v>
      </c>
      <c r="D1861" s="1">
        <f>ROW()</f>
        <v>1861</v>
      </c>
    </row>
    <row r="1862" spans="1:4" ht="13.2" x14ac:dyDescent="0.2">
      <c r="A1862" s="12" t="s">
        <v>2222</v>
      </c>
      <c r="B1862" s="2" t="s">
        <v>5577</v>
      </c>
      <c r="C1862" s="2" t="s">
        <v>42677</v>
      </c>
      <c r="D1862" s="1">
        <f>ROW()</f>
        <v>1862</v>
      </c>
    </row>
    <row r="1863" spans="1:4" ht="13.2" x14ac:dyDescent="0.2">
      <c r="A1863" s="12" t="s">
        <v>2222</v>
      </c>
      <c r="B1863" s="2" t="s">
        <v>5578</v>
      </c>
      <c r="C1863" s="2" t="s">
        <v>42678</v>
      </c>
      <c r="D1863" s="1">
        <f>ROW()</f>
        <v>1863</v>
      </c>
    </row>
    <row r="1864" spans="1:4" ht="13.2" x14ac:dyDescent="0.2">
      <c r="A1864" s="12" t="s">
        <v>2222</v>
      </c>
      <c r="B1864" s="2" t="s">
        <v>5579</v>
      </c>
      <c r="C1864" s="2" t="s">
        <v>42679</v>
      </c>
      <c r="D1864" s="1">
        <f>ROW()</f>
        <v>1864</v>
      </c>
    </row>
    <row r="1865" spans="1:4" ht="13.2" x14ac:dyDescent="0.2">
      <c r="A1865" s="12" t="s">
        <v>2222</v>
      </c>
      <c r="B1865" s="2" t="s">
        <v>5580</v>
      </c>
      <c r="C1865" s="2" t="s">
        <v>42680</v>
      </c>
      <c r="D1865" s="1">
        <f>ROW()</f>
        <v>1865</v>
      </c>
    </row>
    <row r="1866" spans="1:4" ht="13.2" x14ac:dyDescent="0.2">
      <c r="A1866" s="12" t="s">
        <v>2222</v>
      </c>
      <c r="B1866" s="2" t="s">
        <v>5581</v>
      </c>
      <c r="C1866" s="2" t="s">
        <v>42681</v>
      </c>
      <c r="D1866" s="1">
        <f>ROW()</f>
        <v>1866</v>
      </c>
    </row>
    <row r="1867" spans="1:4" ht="13.2" x14ac:dyDescent="0.2">
      <c r="A1867" s="12" t="s">
        <v>2222</v>
      </c>
      <c r="B1867" s="2" t="s">
        <v>5582</v>
      </c>
      <c r="C1867" s="2" t="s">
        <v>42682</v>
      </c>
      <c r="D1867" s="1">
        <f>ROW()</f>
        <v>1867</v>
      </c>
    </row>
    <row r="1868" spans="1:4" ht="13.2" x14ac:dyDescent="0.2">
      <c r="A1868" s="12" t="s">
        <v>2222</v>
      </c>
      <c r="B1868" s="2" t="s">
        <v>5583</v>
      </c>
      <c r="C1868" s="2" t="s">
        <v>42683</v>
      </c>
      <c r="D1868" s="1">
        <f>ROW()</f>
        <v>1868</v>
      </c>
    </row>
    <row r="1869" spans="1:4" ht="13.2" x14ac:dyDescent="0.2">
      <c r="A1869" s="12" t="s">
        <v>2222</v>
      </c>
      <c r="B1869" s="2" t="s">
        <v>5584</v>
      </c>
      <c r="C1869" s="2" t="s">
        <v>42684</v>
      </c>
      <c r="D1869" s="1">
        <f>ROW()</f>
        <v>1869</v>
      </c>
    </row>
    <row r="1870" spans="1:4" ht="13.2" x14ac:dyDescent="0.2">
      <c r="A1870" s="12" t="s">
        <v>2222</v>
      </c>
      <c r="B1870" s="2" t="s">
        <v>5585</v>
      </c>
      <c r="C1870" s="2" t="s">
        <v>42685</v>
      </c>
      <c r="D1870" s="1">
        <f>ROW()</f>
        <v>1870</v>
      </c>
    </row>
    <row r="1871" spans="1:4" ht="13.2" x14ac:dyDescent="0.2">
      <c r="A1871" s="12" t="s">
        <v>2222</v>
      </c>
      <c r="B1871" s="2" t="s">
        <v>5586</v>
      </c>
      <c r="C1871" s="2" t="s">
        <v>42686</v>
      </c>
      <c r="D1871" s="1">
        <f>ROW()</f>
        <v>1871</v>
      </c>
    </row>
    <row r="1872" spans="1:4" ht="13.2" x14ac:dyDescent="0.2">
      <c r="A1872" s="13" t="s">
        <v>2223</v>
      </c>
      <c r="B1872" s="3" t="s">
        <v>5587</v>
      </c>
      <c r="C1872" s="3" t="s">
        <v>42687</v>
      </c>
      <c r="D1872" s="1">
        <f>ROW()</f>
        <v>1872</v>
      </c>
    </row>
    <row r="1873" spans="1:4" ht="13.2" x14ac:dyDescent="0.2">
      <c r="A1873" s="13" t="s">
        <v>2223</v>
      </c>
      <c r="B1873" s="3" t="s">
        <v>5588</v>
      </c>
      <c r="C1873" s="3" t="s">
        <v>42688</v>
      </c>
      <c r="D1873" s="1">
        <f>ROW()</f>
        <v>1873</v>
      </c>
    </row>
    <row r="1874" spans="1:4" ht="13.2" x14ac:dyDescent="0.2">
      <c r="A1874" s="13" t="s">
        <v>2223</v>
      </c>
      <c r="B1874" s="3" t="s">
        <v>5589</v>
      </c>
      <c r="C1874" s="3" t="s">
        <v>42689</v>
      </c>
      <c r="D1874" s="1">
        <f>ROW()</f>
        <v>1874</v>
      </c>
    </row>
    <row r="1875" spans="1:4" ht="13.2" x14ac:dyDescent="0.2">
      <c r="A1875" s="13" t="s">
        <v>2223</v>
      </c>
      <c r="B1875" s="3" t="s">
        <v>5590</v>
      </c>
      <c r="C1875" s="3" t="s">
        <v>42690</v>
      </c>
      <c r="D1875" s="1">
        <f>ROW()</f>
        <v>1875</v>
      </c>
    </row>
    <row r="1876" spans="1:4" ht="13.2" x14ac:dyDescent="0.2">
      <c r="A1876" s="13" t="s">
        <v>2223</v>
      </c>
      <c r="B1876" s="3" t="s">
        <v>5591</v>
      </c>
      <c r="C1876" s="3" t="s">
        <v>42691</v>
      </c>
      <c r="D1876" s="1">
        <f>ROW()</f>
        <v>1876</v>
      </c>
    </row>
    <row r="1877" spans="1:4" ht="13.2" x14ac:dyDescent="0.2">
      <c r="A1877" s="13" t="s">
        <v>2223</v>
      </c>
      <c r="B1877" s="3" t="s">
        <v>5592</v>
      </c>
      <c r="C1877" s="3" t="s">
        <v>42692</v>
      </c>
      <c r="D1877" s="1">
        <f>ROW()</f>
        <v>1877</v>
      </c>
    </row>
    <row r="1878" spans="1:4" ht="13.2" x14ac:dyDescent="0.2">
      <c r="A1878" s="13" t="s">
        <v>2223</v>
      </c>
      <c r="B1878" s="3" t="s">
        <v>5593</v>
      </c>
      <c r="C1878" s="3" t="s">
        <v>42693</v>
      </c>
      <c r="D1878" s="1">
        <f>ROW()</f>
        <v>1878</v>
      </c>
    </row>
    <row r="1879" spans="1:4" ht="13.2" x14ac:dyDescent="0.2">
      <c r="A1879" s="13" t="s">
        <v>2223</v>
      </c>
      <c r="B1879" s="3" t="s">
        <v>5594</v>
      </c>
      <c r="C1879" s="3" t="s">
        <v>42694</v>
      </c>
      <c r="D1879" s="1">
        <f>ROW()</f>
        <v>1879</v>
      </c>
    </row>
    <row r="1880" spans="1:4" ht="13.2" x14ac:dyDescent="0.2">
      <c r="A1880" s="13" t="s">
        <v>2223</v>
      </c>
      <c r="B1880" s="3" t="s">
        <v>5595</v>
      </c>
      <c r="C1880" s="3" t="s">
        <v>42695</v>
      </c>
      <c r="D1880" s="1">
        <f>ROW()</f>
        <v>1880</v>
      </c>
    </row>
    <row r="1881" spans="1:4" ht="13.2" x14ac:dyDescent="0.2">
      <c r="A1881" s="13" t="s">
        <v>2223</v>
      </c>
      <c r="B1881" s="3" t="s">
        <v>5596</v>
      </c>
      <c r="C1881" s="3" t="s">
        <v>42696</v>
      </c>
      <c r="D1881" s="1">
        <f>ROW()</f>
        <v>1881</v>
      </c>
    </row>
    <row r="1882" spans="1:4" ht="13.2" x14ac:dyDescent="0.2">
      <c r="A1882" s="12" t="s">
        <v>2224</v>
      </c>
      <c r="B1882" s="2" t="s">
        <v>5597</v>
      </c>
      <c r="C1882" s="2" t="s">
        <v>42697</v>
      </c>
      <c r="D1882" s="1">
        <f>ROW()</f>
        <v>1882</v>
      </c>
    </row>
    <row r="1883" spans="1:4" ht="13.2" x14ac:dyDescent="0.2">
      <c r="A1883" s="12" t="s">
        <v>2224</v>
      </c>
      <c r="B1883" s="2" t="s">
        <v>5598</v>
      </c>
      <c r="C1883" s="2" t="s">
        <v>42698</v>
      </c>
      <c r="D1883" s="1">
        <f>ROW()</f>
        <v>1883</v>
      </c>
    </row>
    <row r="1884" spans="1:4" ht="13.2" x14ac:dyDescent="0.2">
      <c r="A1884" s="12" t="s">
        <v>2224</v>
      </c>
      <c r="B1884" s="2" t="s">
        <v>5599</v>
      </c>
      <c r="C1884" s="2" t="s">
        <v>42699</v>
      </c>
      <c r="D1884" s="1">
        <f>ROW()</f>
        <v>1884</v>
      </c>
    </row>
    <row r="1885" spans="1:4" ht="13.2" x14ac:dyDescent="0.2">
      <c r="A1885" s="12" t="s">
        <v>2224</v>
      </c>
      <c r="B1885" s="2" t="s">
        <v>5600</v>
      </c>
      <c r="C1885" s="2" t="s">
        <v>42700</v>
      </c>
      <c r="D1885" s="1">
        <f>ROW()</f>
        <v>1885</v>
      </c>
    </row>
    <row r="1886" spans="1:4" ht="13.2" x14ac:dyDescent="0.2">
      <c r="A1886" s="12" t="s">
        <v>2224</v>
      </c>
      <c r="B1886" s="2" t="s">
        <v>5601</v>
      </c>
      <c r="C1886" s="2" t="s">
        <v>42701</v>
      </c>
      <c r="D1886" s="1">
        <f>ROW()</f>
        <v>1886</v>
      </c>
    </row>
    <row r="1887" spans="1:4" ht="13.2" x14ac:dyDescent="0.2">
      <c r="A1887" s="12" t="s">
        <v>2224</v>
      </c>
      <c r="B1887" s="2" t="s">
        <v>5602</v>
      </c>
      <c r="C1887" s="2" t="s">
        <v>42702</v>
      </c>
      <c r="D1887" s="1">
        <f>ROW()</f>
        <v>1887</v>
      </c>
    </row>
    <row r="1888" spans="1:4" ht="13.2" x14ac:dyDescent="0.2">
      <c r="A1888" s="12" t="s">
        <v>2224</v>
      </c>
      <c r="B1888" s="2" t="s">
        <v>5603</v>
      </c>
      <c r="C1888" s="2" t="s">
        <v>42703</v>
      </c>
      <c r="D1888" s="1">
        <f>ROW()</f>
        <v>1888</v>
      </c>
    </row>
    <row r="1889" spans="1:4" ht="13.2" x14ac:dyDescent="0.2">
      <c r="A1889" s="12" t="s">
        <v>2224</v>
      </c>
      <c r="B1889" s="2" t="s">
        <v>5604</v>
      </c>
      <c r="C1889" s="2" t="s">
        <v>42704</v>
      </c>
      <c r="D1889" s="1">
        <f>ROW()</f>
        <v>1889</v>
      </c>
    </row>
    <row r="1890" spans="1:4" ht="13.2" x14ac:dyDescent="0.2">
      <c r="A1890" s="12" t="s">
        <v>2224</v>
      </c>
      <c r="B1890" s="2" t="s">
        <v>5605</v>
      </c>
      <c r="C1890" s="2" t="s">
        <v>42705</v>
      </c>
      <c r="D1890" s="1">
        <f>ROW()</f>
        <v>1890</v>
      </c>
    </row>
    <row r="1891" spans="1:4" ht="13.2" x14ac:dyDescent="0.2">
      <c r="A1891" s="12" t="s">
        <v>2224</v>
      </c>
      <c r="B1891" s="2" t="s">
        <v>5606</v>
      </c>
      <c r="C1891" s="2" t="s">
        <v>42706</v>
      </c>
      <c r="D1891" s="1">
        <f>ROW()</f>
        <v>1891</v>
      </c>
    </row>
    <row r="1892" spans="1:4" ht="13.2" x14ac:dyDescent="0.2">
      <c r="A1892" s="13" t="s">
        <v>2225</v>
      </c>
      <c r="B1892" s="3" t="s">
        <v>5607</v>
      </c>
      <c r="C1892" s="3" t="s">
        <v>42707</v>
      </c>
      <c r="D1892" s="1">
        <f>ROW()</f>
        <v>1892</v>
      </c>
    </row>
    <row r="1893" spans="1:4" ht="13.2" x14ac:dyDescent="0.2">
      <c r="A1893" s="13" t="s">
        <v>2225</v>
      </c>
      <c r="B1893" s="3" t="s">
        <v>5608</v>
      </c>
      <c r="C1893" s="3" t="s">
        <v>42708</v>
      </c>
      <c r="D1893" s="1">
        <f>ROW()</f>
        <v>1893</v>
      </c>
    </row>
    <row r="1894" spans="1:4" ht="13.2" x14ac:dyDescent="0.2">
      <c r="A1894" s="13" t="s">
        <v>2225</v>
      </c>
      <c r="B1894" s="3" t="s">
        <v>5609</v>
      </c>
      <c r="C1894" s="3" t="s">
        <v>42709</v>
      </c>
      <c r="D1894" s="1">
        <f>ROW()</f>
        <v>1894</v>
      </c>
    </row>
    <row r="1895" spans="1:4" ht="13.2" x14ac:dyDescent="0.2">
      <c r="A1895" s="13" t="s">
        <v>2225</v>
      </c>
      <c r="B1895" s="3" t="s">
        <v>5610</v>
      </c>
      <c r="C1895" s="3" t="s">
        <v>42710</v>
      </c>
      <c r="D1895" s="1">
        <f>ROW()</f>
        <v>1895</v>
      </c>
    </row>
    <row r="1896" spans="1:4" ht="13.2" x14ac:dyDescent="0.2">
      <c r="A1896" s="13" t="s">
        <v>2225</v>
      </c>
      <c r="B1896" s="3" t="s">
        <v>5611</v>
      </c>
      <c r="C1896" s="3" t="s">
        <v>42711</v>
      </c>
      <c r="D1896" s="1">
        <f>ROW()</f>
        <v>1896</v>
      </c>
    </row>
    <row r="1897" spans="1:4" ht="13.2" x14ac:dyDescent="0.2">
      <c r="A1897" s="13" t="s">
        <v>2225</v>
      </c>
      <c r="B1897" s="3" t="s">
        <v>5612</v>
      </c>
      <c r="C1897" s="3" t="s">
        <v>42712</v>
      </c>
      <c r="D1897" s="1">
        <f>ROW()</f>
        <v>1897</v>
      </c>
    </row>
    <row r="1898" spans="1:4" ht="13.2" x14ac:dyDescent="0.2">
      <c r="A1898" s="13" t="s">
        <v>2225</v>
      </c>
      <c r="B1898" s="3" t="s">
        <v>5613</v>
      </c>
      <c r="C1898" s="3" t="s">
        <v>42713</v>
      </c>
      <c r="D1898" s="1">
        <f>ROW()</f>
        <v>1898</v>
      </c>
    </row>
    <row r="1899" spans="1:4" ht="13.2" x14ac:dyDescent="0.2">
      <c r="A1899" s="13" t="s">
        <v>2225</v>
      </c>
      <c r="B1899" s="3" t="s">
        <v>5614</v>
      </c>
      <c r="C1899" s="3" t="s">
        <v>42714</v>
      </c>
      <c r="D1899" s="1">
        <f>ROW()</f>
        <v>1899</v>
      </c>
    </row>
    <row r="1900" spans="1:4" ht="13.2" x14ac:dyDescent="0.2">
      <c r="A1900" s="13" t="s">
        <v>2225</v>
      </c>
      <c r="B1900" s="3" t="s">
        <v>5615</v>
      </c>
      <c r="C1900" s="3" t="s">
        <v>42715</v>
      </c>
      <c r="D1900" s="1">
        <f>ROW()</f>
        <v>1900</v>
      </c>
    </row>
    <row r="1901" spans="1:4" ht="13.2" x14ac:dyDescent="0.2">
      <c r="A1901" s="13" t="s">
        <v>2225</v>
      </c>
      <c r="B1901" s="3" t="s">
        <v>5616</v>
      </c>
      <c r="C1901" s="3" t="s">
        <v>42716</v>
      </c>
      <c r="D1901" s="1">
        <f>ROW()</f>
        <v>1901</v>
      </c>
    </row>
    <row r="1902" spans="1:4" ht="13.2" x14ac:dyDescent="0.2">
      <c r="A1902" s="12" t="s">
        <v>2226</v>
      </c>
      <c r="B1902" s="2" t="s">
        <v>5617</v>
      </c>
      <c r="C1902" s="2" t="s">
        <v>42717</v>
      </c>
      <c r="D1902" s="1">
        <f>ROW()</f>
        <v>1902</v>
      </c>
    </row>
    <row r="1903" spans="1:4" ht="13.2" x14ac:dyDescent="0.2">
      <c r="A1903" s="12" t="s">
        <v>2226</v>
      </c>
      <c r="B1903" s="2" t="s">
        <v>5618</v>
      </c>
      <c r="C1903" s="2" t="s">
        <v>42718</v>
      </c>
      <c r="D1903" s="1">
        <f>ROW()</f>
        <v>1903</v>
      </c>
    </row>
    <row r="1904" spans="1:4" ht="13.2" x14ac:dyDescent="0.2">
      <c r="A1904" s="12" t="s">
        <v>2226</v>
      </c>
      <c r="B1904" s="2" t="s">
        <v>5619</v>
      </c>
      <c r="C1904" s="2" t="s">
        <v>42719</v>
      </c>
      <c r="D1904" s="1">
        <f>ROW()</f>
        <v>1904</v>
      </c>
    </row>
    <row r="1905" spans="1:4" ht="13.2" x14ac:dyDescent="0.2">
      <c r="A1905" s="12" t="s">
        <v>2226</v>
      </c>
      <c r="B1905" s="2" t="s">
        <v>5620</v>
      </c>
      <c r="C1905" s="2" t="s">
        <v>42720</v>
      </c>
      <c r="D1905" s="1">
        <f>ROW()</f>
        <v>1905</v>
      </c>
    </row>
    <row r="1906" spans="1:4" ht="13.2" x14ac:dyDescent="0.2">
      <c r="A1906" s="12" t="s">
        <v>2226</v>
      </c>
      <c r="B1906" s="2" t="s">
        <v>5621</v>
      </c>
      <c r="C1906" s="2" t="s">
        <v>42721</v>
      </c>
      <c r="D1906" s="1">
        <f>ROW()</f>
        <v>1906</v>
      </c>
    </row>
    <row r="1907" spans="1:4" ht="13.2" x14ac:dyDescent="0.2">
      <c r="A1907" s="12" t="s">
        <v>2226</v>
      </c>
      <c r="B1907" s="2" t="s">
        <v>5622</v>
      </c>
      <c r="C1907" s="2" t="s">
        <v>42722</v>
      </c>
      <c r="D1907" s="1">
        <f>ROW()</f>
        <v>1907</v>
      </c>
    </row>
    <row r="1908" spans="1:4" ht="13.2" x14ac:dyDescent="0.2">
      <c r="A1908" s="12" t="s">
        <v>2226</v>
      </c>
      <c r="B1908" s="2" t="s">
        <v>5623</v>
      </c>
      <c r="C1908" s="2" t="s">
        <v>42723</v>
      </c>
      <c r="D1908" s="1">
        <f>ROW()</f>
        <v>1908</v>
      </c>
    </row>
    <row r="1909" spans="1:4" ht="13.2" x14ac:dyDescent="0.2">
      <c r="A1909" s="12" t="s">
        <v>2226</v>
      </c>
      <c r="B1909" s="2" t="s">
        <v>5624</v>
      </c>
      <c r="C1909" s="2" t="s">
        <v>42724</v>
      </c>
      <c r="D1909" s="1">
        <f>ROW()</f>
        <v>1909</v>
      </c>
    </row>
    <row r="1910" spans="1:4" ht="13.2" x14ac:dyDescent="0.2">
      <c r="A1910" s="12" t="s">
        <v>2226</v>
      </c>
      <c r="B1910" s="2" t="s">
        <v>5625</v>
      </c>
      <c r="C1910" s="2" t="s">
        <v>42725</v>
      </c>
      <c r="D1910" s="1">
        <f>ROW()</f>
        <v>1910</v>
      </c>
    </row>
    <row r="1911" spans="1:4" ht="13.2" x14ac:dyDescent="0.2">
      <c r="A1911" s="12" t="s">
        <v>2226</v>
      </c>
      <c r="B1911" s="2" t="s">
        <v>5626</v>
      </c>
      <c r="C1911" s="2" t="s">
        <v>42726</v>
      </c>
      <c r="D1911" s="1">
        <f>ROW()</f>
        <v>1911</v>
      </c>
    </row>
    <row r="1912" spans="1:4" ht="13.2" x14ac:dyDescent="0.2">
      <c r="A1912" s="13" t="s">
        <v>58</v>
      </c>
      <c r="B1912" s="3" t="s">
        <v>5627</v>
      </c>
      <c r="C1912" s="3" t="s">
        <v>42727</v>
      </c>
      <c r="D1912" s="1">
        <f>ROW()</f>
        <v>1912</v>
      </c>
    </row>
    <row r="1913" spans="1:4" ht="13.2" x14ac:dyDescent="0.2">
      <c r="A1913" s="13" t="s">
        <v>58</v>
      </c>
      <c r="B1913" s="3" t="s">
        <v>5628</v>
      </c>
      <c r="C1913" s="3" t="s">
        <v>42728</v>
      </c>
      <c r="D1913" s="1">
        <f>ROW()</f>
        <v>1913</v>
      </c>
    </row>
    <row r="1914" spans="1:4" ht="13.2" x14ac:dyDescent="0.2">
      <c r="A1914" s="13" t="s">
        <v>58</v>
      </c>
      <c r="B1914" s="3" t="s">
        <v>5629</v>
      </c>
      <c r="C1914" s="3" t="s">
        <v>42729</v>
      </c>
      <c r="D1914" s="1">
        <f>ROW()</f>
        <v>1914</v>
      </c>
    </row>
    <row r="1915" spans="1:4" ht="13.2" x14ac:dyDescent="0.2">
      <c r="A1915" s="13" t="s">
        <v>58</v>
      </c>
      <c r="B1915" s="3" t="s">
        <v>5630</v>
      </c>
      <c r="C1915" s="3" t="s">
        <v>42730</v>
      </c>
      <c r="D1915" s="1">
        <f>ROW()</f>
        <v>1915</v>
      </c>
    </row>
    <row r="1916" spans="1:4" ht="13.2" x14ac:dyDescent="0.2">
      <c r="A1916" s="13" t="s">
        <v>58</v>
      </c>
      <c r="B1916" s="3" t="s">
        <v>5631</v>
      </c>
      <c r="C1916" s="3" t="s">
        <v>42731</v>
      </c>
      <c r="D1916" s="1">
        <f>ROW()</f>
        <v>1916</v>
      </c>
    </row>
    <row r="1917" spans="1:4" ht="13.2" x14ac:dyDescent="0.2">
      <c r="A1917" s="13" t="s">
        <v>58</v>
      </c>
      <c r="B1917" s="3" t="s">
        <v>5632</v>
      </c>
      <c r="C1917" s="3" t="s">
        <v>42732</v>
      </c>
      <c r="D1917" s="1">
        <f>ROW()</f>
        <v>1917</v>
      </c>
    </row>
    <row r="1918" spans="1:4" ht="13.2" x14ac:dyDescent="0.2">
      <c r="A1918" s="13" t="s">
        <v>58</v>
      </c>
      <c r="B1918" s="3" t="s">
        <v>5633</v>
      </c>
      <c r="C1918" s="3" t="s">
        <v>42733</v>
      </c>
      <c r="D1918" s="1">
        <f>ROW()</f>
        <v>1918</v>
      </c>
    </row>
    <row r="1919" spans="1:4" ht="13.2" x14ac:dyDescent="0.2">
      <c r="A1919" s="13" t="s">
        <v>58</v>
      </c>
      <c r="B1919" s="3" t="s">
        <v>5634</v>
      </c>
      <c r="C1919" s="3" t="s">
        <v>42734</v>
      </c>
      <c r="D1919" s="1">
        <f>ROW()</f>
        <v>1919</v>
      </c>
    </row>
    <row r="1920" spans="1:4" ht="13.2" x14ac:dyDescent="0.2">
      <c r="A1920" s="13" t="s">
        <v>58</v>
      </c>
      <c r="B1920" s="3" t="s">
        <v>5635</v>
      </c>
      <c r="C1920" s="3" t="s">
        <v>42735</v>
      </c>
      <c r="D1920" s="1">
        <f>ROW()</f>
        <v>1920</v>
      </c>
    </row>
    <row r="1921" spans="1:4" ht="13.2" x14ac:dyDescent="0.2">
      <c r="A1921" s="13" t="s">
        <v>58</v>
      </c>
      <c r="B1921" s="3" t="s">
        <v>5636</v>
      </c>
      <c r="C1921" s="3" t="s">
        <v>42736</v>
      </c>
      <c r="D1921" s="1">
        <f>ROW()</f>
        <v>1921</v>
      </c>
    </row>
    <row r="1922" spans="1:4" ht="13.2" x14ac:dyDescent="0.2">
      <c r="A1922" s="12" t="s">
        <v>2227</v>
      </c>
      <c r="B1922" s="2" t="s">
        <v>5637</v>
      </c>
      <c r="C1922" s="2" t="s">
        <v>42737</v>
      </c>
      <c r="D1922" s="1">
        <f>ROW()</f>
        <v>1922</v>
      </c>
    </row>
    <row r="1923" spans="1:4" ht="13.2" x14ac:dyDescent="0.2">
      <c r="A1923" s="12" t="s">
        <v>2227</v>
      </c>
      <c r="B1923" s="2" t="s">
        <v>5638</v>
      </c>
      <c r="C1923" s="2" t="s">
        <v>42738</v>
      </c>
      <c r="D1923" s="1">
        <f>ROW()</f>
        <v>1923</v>
      </c>
    </row>
    <row r="1924" spans="1:4" ht="13.2" x14ac:dyDescent="0.2">
      <c r="A1924" s="12" t="s">
        <v>2227</v>
      </c>
      <c r="B1924" s="2" t="s">
        <v>5639</v>
      </c>
      <c r="C1924" s="2" t="s">
        <v>42739</v>
      </c>
      <c r="D1924" s="1">
        <f>ROW()</f>
        <v>1924</v>
      </c>
    </row>
    <row r="1925" spans="1:4" ht="13.2" x14ac:dyDescent="0.2">
      <c r="A1925" s="12" t="s">
        <v>2227</v>
      </c>
      <c r="B1925" s="2" t="s">
        <v>5640</v>
      </c>
      <c r="C1925" s="2" t="s">
        <v>42740</v>
      </c>
      <c r="D1925" s="1">
        <f>ROW()</f>
        <v>1925</v>
      </c>
    </row>
    <row r="1926" spans="1:4" ht="13.2" x14ac:dyDescent="0.2">
      <c r="A1926" s="12" t="s">
        <v>2227</v>
      </c>
      <c r="B1926" s="2" t="s">
        <v>5641</v>
      </c>
      <c r="C1926" s="2" t="s">
        <v>42741</v>
      </c>
      <c r="D1926" s="1">
        <f>ROW()</f>
        <v>1926</v>
      </c>
    </row>
    <row r="1927" spans="1:4" ht="13.2" x14ac:dyDescent="0.2">
      <c r="A1927" s="12" t="s">
        <v>2227</v>
      </c>
      <c r="B1927" s="2" t="s">
        <v>5642</v>
      </c>
      <c r="C1927" s="2" t="s">
        <v>42742</v>
      </c>
      <c r="D1927" s="1">
        <f>ROW()</f>
        <v>1927</v>
      </c>
    </row>
    <row r="1928" spans="1:4" ht="13.2" x14ac:dyDescent="0.2">
      <c r="A1928" s="12" t="s">
        <v>2227</v>
      </c>
      <c r="B1928" s="2" t="s">
        <v>5643</v>
      </c>
      <c r="C1928" s="2" t="s">
        <v>42743</v>
      </c>
      <c r="D1928" s="1">
        <f>ROW()</f>
        <v>1928</v>
      </c>
    </row>
    <row r="1929" spans="1:4" ht="13.2" x14ac:dyDescent="0.2">
      <c r="A1929" s="12" t="s">
        <v>2227</v>
      </c>
      <c r="B1929" s="2" t="s">
        <v>5644</v>
      </c>
      <c r="C1929" s="2" t="s">
        <v>42744</v>
      </c>
      <c r="D1929" s="1">
        <f>ROW()</f>
        <v>1929</v>
      </c>
    </row>
    <row r="1930" spans="1:4" ht="13.2" x14ac:dyDescent="0.2">
      <c r="A1930" s="12" t="s">
        <v>2227</v>
      </c>
      <c r="B1930" s="2" t="s">
        <v>5645</v>
      </c>
      <c r="C1930" s="2" t="s">
        <v>42745</v>
      </c>
      <c r="D1930" s="1">
        <f>ROW()</f>
        <v>1930</v>
      </c>
    </row>
    <row r="1931" spans="1:4" ht="13.2" x14ac:dyDescent="0.2">
      <c r="A1931" s="12" t="s">
        <v>2227</v>
      </c>
      <c r="B1931" s="2" t="s">
        <v>5646</v>
      </c>
      <c r="C1931" s="2" t="s">
        <v>42746</v>
      </c>
      <c r="D1931" s="1">
        <f>ROW()</f>
        <v>1931</v>
      </c>
    </row>
    <row r="1932" spans="1:4" ht="13.2" x14ac:dyDescent="0.2">
      <c r="A1932" s="13" t="s">
        <v>2228</v>
      </c>
      <c r="B1932" s="3" t="s">
        <v>5647</v>
      </c>
      <c r="C1932" s="3" t="s">
        <v>42747</v>
      </c>
      <c r="D1932" s="1">
        <f>ROW()</f>
        <v>1932</v>
      </c>
    </row>
    <row r="1933" spans="1:4" ht="13.2" x14ac:dyDescent="0.2">
      <c r="A1933" s="13" t="s">
        <v>2228</v>
      </c>
      <c r="B1933" s="3" t="s">
        <v>5648</v>
      </c>
      <c r="C1933" s="3" t="s">
        <v>42748</v>
      </c>
      <c r="D1933" s="1">
        <f>ROW()</f>
        <v>1933</v>
      </c>
    </row>
    <row r="1934" spans="1:4" ht="13.2" x14ac:dyDescent="0.2">
      <c r="A1934" s="13" t="s">
        <v>2228</v>
      </c>
      <c r="B1934" s="3" t="s">
        <v>5649</v>
      </c>
      <c r="C1934" s="3" t="s">
        <v>42749</v>
      </c>
      <c r="D1934" s="1">
        <f>ROW()</f>
        <v>1934</v>
      </c>
    </row>
    <row r="1935" spans="1:4" ht="13.2" x14ac:dyDescent="0.2">
      <c r="A1935" s="13" t="s">
        <v>2228</v>
      </c>
      <c r="B1935" s="3" t="s">
        <v>5650</v>
      </c>
      <c r="C1935" s="3" t="s">
        <v>42750</v>
      </c>
      <c r="D1935" s="1">
        <f>ROW()</f>
        <v>1935</v>
      </c>
    </row>
    <row r="1936" spans="1:4" ht="13.2" x14ac:dyDescent="0.2">
      <c r="A1936" s="13" t="s">
        <v>2228</v>
      </c>
      <c r="B1936" s="3" t="s">
        <v>5651</v>
      </c>
      <c r="C1936" s="3" t="s">
        <v>42751</v>
      </c>
      <c r="D1936" s="1">
        <f>ROW()</f>
        <v>1936</v>
      </c>
    </row>
    <row r="1937" spans="1:4" ht="13.2" x14ac:dyDescent="0.2">
      <c r="A1937" s="13" t="s">
        <v>2228</v>
      </c>
      <c r="B1937" s="3" t="s">
        <v>5652</v>
      </c>
      <c r="C1937" s="3" t="s">
        <v>42752</v>
      </c>
      <c r="D1937" s="1">
        <f>ROW()</f>
        <v>1937</v>
      </c>
    </row>
    <row r="1938" spans="1:4" ht="13.2" x14ac:dyDescent="0.2">
      <c r="A1938" s="13" t="s">
        <v>2228</v>
      </c>
      <c r="B1938" s="3" t="s">
        <v>5653</v>
      </c>
      <c r="C1938" s="3" t="s">
        <v>42753</v>
      </c>
      <c r="D1938" s="1">
        <f>ROW()</f>
        <v>1938</v>
      </c>
    </row>
    <row r="1939" spans="1:4" ht="13.2" x14ac:dyDescent="0.2">
      <c r="A1939" s="13" t="s">
        <v>2228</v>
      </c>
      <c r="B1939" s="3" t="s">
        <v>5654</v>
      </c>
      <c r="C1939" s="3" t="s">
        <v>42754</v>
      </c>
      <c r="D1939" s="1">
        <f>ROW()</f>
        <v>1939</v>
      </c>
    </row>
    <row r="1940" spans="1:4" ht="13.2" x14ac:dyDescent="0.2">
      <c r="A1940" s="13" t="s">
        <v>2228</v>
      </c>
      <c r="B1940" s="3" t="s">
        <v>5655</v>
      </c>
      <c r="C1940" s="3" t="s">
        <v>42755</v>
      </c>
      <c r="D1940" s="1">
        <f>ROW()</f>
        <v>1940</v>
      </c>
    </row>
    <row r="1941" spans="1:4" ht="13.2" x14ac:dyDescent="0.2">
      <c r="A1941" s="13" t="s">
        <v>2228</v>
      </c>
      <c r="B1941" s="3" t="s">
        <v>5656</v>
      </c>
      <c r="C1941" s="3" t="s">
        <v>42756</v>
      </c>
      <c r="D1941" s="1">
        <f>ROW()</f>
        <v>1941</v>
      </c>
    </row>
    <row r="1942" spans="1:4" ht="13.2" x14ac:dyDescent="0.2">
      <c r="A1942" s="12" t="s">
        <v>2229</v>
      </c>
      <c r="B1942" s="2" t="s">
        <v>5657</v>
      </c>
      <c r="C1942" s="2" t="s">
        <v>42757</v>
      </c>
      <c r="D1942" s="1">
        <f>ROW()</f>
        <v>1942</v>
      </c>
    </row>
    <row r="1943" spans="1:4" ht="13.2" x14ac:dyDescent="0.2">
      <c r="A1943" s="12" t="s">
        <v>2229</v>
      </c>
      <c r="B1943" s="2" t="s">
        <v>5658</v>
      </c>
      <c r="C1943" s="2" t="s">
        <v>42758</v>
      </c>
      <c r="D1943" s="1">
        <f>ROW()</f>
        <v>1943</v>
      </c>
    </row>
    <row r="1944" spans="1:4" ht="13.2" x14ac:dyDescent="0.2">
      <c r="A1944" s="12" t="s">
        <v>2229</v>
      </c>
      <c r="B1944" s="2" t="s">
        <v>5659</v>
      </c>
      <c r="C1944" s="2" t="s">
        <v>42759</v>
      </c>
      <c r="D1944" s="1">
        <f>ROW()</f>
        <v>1944</v>
      </c>
    </row>
    <row r="1945" spans="1:4" ht="13.2" x14ac:dyDescent="0.2">
      <c r="A1945" s="12" t="s">
        <v>2229</v>
      </c>
      <c r="B1945" s="2" t="s">
        <v>5660</v>
      </c>
      <c r="C1945" s="2" t="s">
        <v>42760</v>
      </c>
      <c r="D1945" s="1">
        <f>ROW()</f>
        <v>1945</v>
      </c>
    </row>
    <row r="1946" spans="1:4" ht="13.2" x14ac:dyDescent="0.2">
      <c r="A1946" s="12" t="s">
        <v>2229</v>
      </c>
      <c r="B1946" s="2" t="s">
        <v>5661</v>
      </c>
      <c r="C1946" s="2" t="s">
        <v>42761</v>
      </c>
      <c r="D1946" s="1">
        <f>ROW()</f>
        <v>1946</v>
      </c>
    </row>
    <row r="1947" spans="1:4" ht="13.2" x14ac:dyDescent="0.2">
      <c r="A1947" s="12" t="s">
        <v>2229</v>
      </c>
      <c r="B1947" s="2" t="s">
        <v>5662</v>
      </c>
      <c r="C1947" s="2" t="s">
        <v>42762</v>
      </c>
      <c r="D1947" s="1">
        <f>ROW()</f>
        <v>1947</v>
      </c>
    </row>
    <row r="1948" spans="1:4" ht="13.2" x14ac:dyDescent="0.2">
      <c r="A1948" s="12" t="s">
        <v>2229</v>
      </c>
      <c r="B1948" s="2" t="s">
        <v>5663</v>
      </c>
      <c r="C1948" s="2" t="s">
        <v>42763</v>
      </c>
      <c r="D1948" s="1">
        <f>ROW()</f>
        <v>1948</v>
      </c>
    </row>
    <row r="1949" spans="1:4" ht="13.2" x14ac:dyDescent="0.2">
      <c r="A1949" s="12" t="s">
        <v>2229</v>
      </c>
      <c r="B1949" s="2" t="s">
        <v>5664</v>
      </c>
      <c r="C1949" s="2" t="s">
        <v>42764</v>
      </c>
      <c r="D1949" s="1">
        <f>ROW()</f>
        <v>1949</v>
      </c>
    </row>
    <row r="1950" spans="1:4" ht="13.2" x14ac:dyDescent="0.2">
      <c r="A1950" s="12" t="s">
        <v>2229</v>
      </c>
      <c r="B1950" s="2" t="s">
        <v>5665</v>
      </c>
      <c r="C1950" s="2" t="s">
        <v>42765</v>
      </c>
      <c r="D1950" s="1">
        <f>ROW()</f>
        <v>1950</v>
      </c>
    </row>
    <row r="1951" spans="1:4" ht="13.2" x14ac:dyDescent="0.2">
      <c r="A1951" s="12" t="s">
        <v>2229</v>
      </c>
      <c r="B1951" s="2" t="s">
        <v>5666</v>
      </c>
      <c r="C1951" s="2" t="s">
        <v>42766</v>
      </c>
      <c r="D1951" s="1">
        <f>ROW()</f>
        <v>1951</v>
      </c>
    </row>
    <row r="1952" spans="1:4" ht="13.2" x14ac:dyDescent="0.2">
      <c r="A1952" s="13" t="s">
        <v>2230</v>
      </c>
      <c r="B1952" s="3" t="s">
        <v>5667</v>
      </c>
      <c r="C1952" s="3" t="s">
        <v>42767</v>
      </c>
      <c r="D1952" s="1">
        <f>ROW()</f>
        <v>1952</v>
      </c>
    </row>
    <row r="1953" spans="1:4" ht="13.2" x14ac:dyDescent="0.2">
      <c r="A1953" s="13" t="s">
        <v>2230</v>
      </c>
      <c r="B1953" s="3" t="s">
        <v>5668</v>
      </c>
      <c r="C1953" s="3" t="s">
        <v>42768</v>
      </c>
      <c r="D1953" s="1">
        <f>ROW()</f>
        <v>1953</v>
      </c>
    </row>
    <row r="1954" spans="1:4" ht="13.2" x14ac:dyDescent="0.2">
      <c r="A1954" s="13" t="s">
        <v>2230</v>
      </c>
      <c r="B1954" s="3" t="s">
        <v>5669</v>
      </c>
      <c r="C1954" s="3" t="s">
        <v>42769</v>
      </c>
      <c r="D1954" s="1">
        <f>ROW()</f>
        <v>1954</v>
      </c>
    </row>
    <row r="1955" spans="1:4" ht="13.2" x14ac:dyDescent="0.2">
      <c r="A1955" s="13" t="s">
        <v>2230</v>
      </c>
      <c r="B1955" s="3" t="s">
        <v>5670</v>
      </c>
      <c r="C1955" s="3" t="s">
        <v>42770</v>
      </c>
      <c r="D1955" s="1">
        <f>ROW()</f>
        <v>1955</v>
      </c>
    </row>
    <row r="1956" spans="1:4" ht="13.2" x14ac:dyDescent="0.2">
      <c r="A1956" s="13" t="s">
        <v>2230</v>
      </c>
      <c r="B1956" s="3" t="s">
        <v>5671</v>
      </c>
      <c r="C1956" s="3" t="s">
        <v>42771</v>
      </c>
      <c r="D1956" s="1">
        <f>ROW()</f>
        <v>1956</v>
      </c>
    </row>
    <row r="1957" spans="1:4" ht="13.2" x14ac:dyDescent="0.2">
      <c r="A1957" s="13" t="s">
        <v>2230</v>
      </c>
      <c r="B1957" s="3" t="s">
        <v>5672</v>
      </c>
      <c r="C1957" s="3" t="s">
        <v>42772</v>
      </c>
      <c r="D1957" s="1">
        <f>ROW()</f>
        <v>1957</v>
      </c>
    </row>
    <row r="1958" spans="1:4" ht="13.2" x14ac:dyDescent="0.2">
      <c r="A1958" s="13" t="s">
        <v>2230</v>
      </c>
      <c r="B1958" s="3" t="s">
        <v>5673</v>
      </c>
      <c r="C1958" s="3" t="s">
        <v>42773</v>
      </c>
      <c r="D1958" s="1">
        <f>ROW()</f>
        <v>1958</v>
      </c>
    </row>
    <row r="1959" spans="1:4" ht="13.2" x14ac:dyDescent="0.2">
      <c r="A1959" s="13" t="s">
        <v>2230</v>
      </c>
      <c r="B1959" s="3" t="s">
        <v>5674</v>
      </c>
      <c r="C1959" s="3" t="s">
        <v>42774</v>
      </c>
      <c r="D1959" s="1">
        <f>ROW()</f>
        <v>1959</v>
      </c>
    </row>
    <row r="1960" spans="1:4" ht="13.2" x14ac:dyDescent="0.2">
      <c r="A1960" s="13" t="s">
        <v>2230</v>
      </c>
      <c r="B1960" s="3" t="s">
        <v>5675</v>
      </c>
      <c r="C1960" s="3" t="s">
        <v>42775</v>
      </c>
      <c r="D1960" s="1">
        <f>ROW()</f>
        <v>1960</v>
      </c>
    </row>
    <row r="1961" spans="1:4" ht="13.2" x14ac:dyDescent="0.2">
      <c r="A1961" s="13" t="s">
        <v>2230</v>
      </c>
      <c r="B1961" s="3" t="s">
        <v>5676</v>
      </c>
      <c r="C1961" s="3" t="s">
        <v>42776</v>
      </c>
      <c r="D1961" s="1">
        <f>ROW()</f>
        <v>1961</v>
      </c>
    </row>
    <row r="1962" spans="1:4" ht="13.2" x14ac:dyDescent="0.2">
      <c r="A1962" s="12" t="s">
        <v>59</v>
      </c>
      <c r="B1962" s="2" t="s">
        <v>5677</v>
      </c>
      <c r="C1962" s="2" t="s">
        <v>42777</v>
      </c>
      <c r="D1962" s="1">
        <f>ROW()</f>
        <v>1962</v>
      </c>
    </row>
    <row r="1963" spans="1:4" ht="13.2" x14ac:dyDescent="0.2">
      <c r="A1963" s="12" t="s">
        <v>59</v>
      </c>
      <c r="B1963" s="2" t="s">
        <v>5678</v>
      </c>
      <c r="C1963" s="2" t="s">
        <v>42778</v>
      </c>
      <c r="D1963" s="1">
        <f>ROW()</f>
        <v>1963</v>
      </c>
    </row>
    <row r="1964" spans="1:4" ht="13.2" x14ac:dyDescent="0.2">
      <c r="A1964" s="12" t="s">
        <v>59</v>
      </c>
      <c r="B1964" s="2" t="s">
        <v>5679</v>
      </c>
      <c r="C1964" s="2" t="s">
        <v>42779</v>
      </c>
      <c r="D1964" s="1">
        <f>ROW()</f>
        <v>1964</v>
      </c>
    </row>
    <row r="1965" spans="1:4" ht="13.2" x14ac:dyDescent="0.2">
      <c r="A1965" s="12" t="s">
        <v>59</v>
      </c>
      <c r="B1965" s="2" t="s">
        <v>5680</v>
      </c>
      <c r="C1965" s="2" t="s">
        <v>42780</v>
      </c>
      <c r="D1965" s="1">
        <f>ROW()</f>
        <v>1965</v>
      </c>
    </row>
    <row r="1966" spans="1:4" ht="13.2" x14ac:dyDescent="0.2">
      <c r="A1966" s="12" t="s">
        <v>59</v>
      </c>
      <c r="B1966" s="2" t="s">
        <v>5681</v>
      </c>
      <c r="C1966" s="2" t="s">
        <v>42781</v>
      </c>
      <c r="D1966" s="1">
        <f>ROW()</f>
        <v>1966</v>
      </c>
    </row>
    <row r="1967" spans="1:4" ht="13.2" x14ac:dyDescent="0.2">
      <c r="A1967" s="12" t="s">
        <v>59</v>
      </c>
      <c r="B1967" s="2" t="s">
        <v>5682</v>
      </c>
      <c r="C1967" s="2" t="s">
        <v>42782</v>
      </c>
      <c r="D1967" s="1">
        <f>ROW()</f>
        <v>1967</v>
      </c>
    </row>
    <row r="1968" spans="1:4" ht="13.2" x14ac:dyDescent="0.2">
      <c r="A1968" s="12" t="s">
        <v>59</v>
      </c>
      <c r="B1968" s="2" t="s">
        <v>5683</v>
      </c>
      <c r="C1968" s="2" t="s">
        <v>42783</v>
      </c>
      <c r="D1968" s="1">
        <f>ROW()</f>
        <v>1968</v>
      </c>
    </row>
    <row r="1969" spans="1:4" ht="13.2" x14ac:dyDescent="0.2">
      <c r="A1969" s="12" t="s">
        <v>59</v>
      </c>
      <c r="B1969" s="2" t="s">
        <v>5684</v>
      </c>
      <c r="C1969" s="2" t="s">
        <v>42784</v>
      </c>
      <c r="D1969" s="1">
        <f>ROW()</f>
        <v>1969</v>
      </c>
    </row>
    <row r="1970" spans="1:4" ht="13.2" x14ac:dyDescent="0.2">
      <c r="A1970" s="12" t="s">
        <v>59</v>
      </c>
      <c r="B1970" s="2" t="s">
        <v>5685</v>
      </c>
      <c r="C1970" s="2" t="s">
        <v>42785</v>
      </c>
      <c r="D1970" s="1">
        <f>ROW()</f>
        <v>1970</v>
      </c>
    </row>
    <row r="1971" spans="1:4" ht="13.2" x14ac:dyDescent="0.2">
      <c r="A1971" s="12" t="s">
        <v>59</v>
      </c>
      <c r="B1971" s="2" t="s">
        <v>5686</v>
      </c>
      <c r="C1971" s="2" t="s">
        <v>42786</v>
      </c>
      <c r="D1971" s="1">
        <f>ROW()</f>
        <v>1971</v>
      </c>
    </row>
    <row r="1972" spans="1:4" ht="13.2" x14ac:dyDescent="0.2">
      <c r="A1972" s="13" t="s">
        <v>60</v>
      </c>
      <c r="B1972" s="3" t="s">
        <v>5687</v>
      </c>
      <c r="C1972" s="3" t="s">
        <v>42787</v>
      </c>
      <c r="D1972" s="1">
        <f>ROW()</f>
        <v>1972</v>
      </c>
    </row>
    <row r="1973" spans="1:4" ht="13.2" x14ac:dyDescent="0.2">
      <c r="A1973" s="13" t="s">
        <v>60</v>
      </c>
      <c r="B1973" s="3" t="s">
        <v>5688</v>
      </c>
      <c r="C1973" s="3" t="s">
        <v>42788</v>
      </c>
      <c r="D1973" s="1">
        <f>ROW()</f>
        <v>1973</v>
      </c>
    </row>
    <row r="1974" spans="1:4" ht="13.2" x14ac:dyDescent="0.2">
      <c r="A1974" s="13" t="s">
        <v>60</v>
      </c>
      <c r="B1974" s="3" t="s">
        <v>5689</v>
      </c>
      <c r="C1974" s="3" t="s">
        <v>42789</v>
      </c>
      <c r="D1974" s="1">
        <f>ROW()</f>
        <v>1974</v>
      </c>
    </row>
    <row r="1975" spans="1:4" ht="13.2" x14ac:dyDescent="0.2">
      <c r="A1975" s="13" t="s">
        <v>60</v>
      </c>
      <c r="B1975" s="3" t="s">
        <v>5690</v>
      </c>
      <c r="C1975" s="3" t="s">
        <v>42790</v>
      </c>
      <c r="D1975" s="1">
        <f>ROW()</f>
        <v>1975</v>
      </c>
    </row>
    <row r="1976" spans="1:4" ht="13.2" x14ac:dyDescent="0.2">
      <c r="A1976" s="13" t="s">
        <v>60</v>
      </c>
      <c r="B1976" s="3" t="s">
        <v>5691</v>
      </c>
      <c r="C1976" s="3" t="s">
        <v>42791</v>
      </c>
      <c r="D1976" s="1">
        <f>ROW()</f>
        <v>1976</v>
      </c>
    </row>
    <row r="1977" spans="1:4" ht="13.2" x14ac:dyDescent="0.2">
      <c r="A1977" s="13" t="s">
        <v>60</v>
      </c>
      <c r="B1977" s="3" t="s">
        <v>5692</v>
      </c>
      <c r="C1977" s="3" t="s">
        <v>42792</v>
      </c>
      <c r="D1977" s="1">
        <f>ROW()</f>
        <v>1977</v>
      </c>
    </row>
    <row r="1978" spans="1:4" ht="13.2" x14ac:dyDescent="0.2">
      <c r="A1978" s="13" t="s">
        <v>60</v>
      </c>
      <c r="B1978" s="3" t="s">
        <v>5693</v>
      </c>
      <c r="C1978" s="3" t="s">
        <v>42793</v>
      </c>
      <c r="D1978" s="1">
        <f>ROW()</f>
        <v>1978</v>
      </c>
    </row>
    <row r="1979" spans="1:4" ht="13.2" x14ac:dyDescent="0.2">
      <c r="A1979" s="13" t="s">
        <v>60</v>
      </c>
      <c r="B1979" s="3" t="s">
        <v>5694</v>
      </c>
      <c r="C1979" s="3" t="s">
        <v>42794</v>
      </c>
      <c r="D1979" s="1">
        <f>ROW()</f>
        <v>1979</v>
      </c>
    </row>
    <row r="1980" spans="1:4" ht="13.2" x14ac:dyDescent="0.2">
      <c r="A1980" s="13" t="s">
        <v>60</v>
      </c>
      <c r="B1980" s="3" t="s">
        <v>5695</v>
      </c>
      <c r="C1980" s="3" t="s">
        <v>42795</v>
      </c>
      <c r="D1980" s="1">
        <f>ROW()</f>
        <v>1980</v>
      </c>
    </row>
    <row r="1981" spans="1:4" ht="13.2" x14ac:dyDescent="0.2">
      <c r="A1981" s="13" t="s">
        <v>60</v>
      </c>
      <c r="B1981" s="3" t="s">
        <v>5696</v>
      </c>
      <c r="C1981" s="3" t="s">
        <v>42796</v>
      </c>
      <c r="D1981" s="1">
        <f>ROW()</f>
        <v>1981</v>
      </c>
    </row>
    <row r="1982" spans="1:4" ht="13.2" x14ac:dyDescent="0.2">
      <c r="A1982" s="12" t="s">
        <v>2231</v>
      </c>
      <c r="B1982" s="2" t="s">
        <v>5697</v>
      </c>
      <c r="C1982" s="2" t="s">
        <v>42797</v>
      </c>
      <c r="D1982" s="1">
        <f>ROW()</f>
        <v>1982</v>
      </c>
    </row>
    <row r="1983" spans="1:4" ht="13.2" x14ac:dyDescent="0.2">
      <c r="A1983" s="12" t="s">
        <v>2231</v>
      </c>
      <c r="B1983" s="2" t="s">
        <v>5698</v>
      </c>
      <c r="C1983" s="2" t="s">
        <v>42798</v>
      </c>
      <c r="D1983" s="1">
        <f>ROW()</f>
        <v>1983</v>
      </c>
    </row>
    <row r="1984" spans="1:4" ht="13.2" x14ac:dyDescent="0.2">
      <c r="A1984" s="12" t="s">
        <v>2231</v>
      </c>
      <c r="B1984" s="2" t="s">
        <v>5699</v>
      </c>
      <c r="C1984" s="2" t="s">
        <v>42799</v>
      </c>
      <c r="D1984" s="1">
        <f>ROW()</f>
        <v>1984</v>
      </c>
    </row>
    <row r="1985" spans="1:4" ht="13.2" x14ac:dyDescent="0.2">
      <c r="A1985" s="12" t="s">
        <v>2231</v>
      </c>
      <c r="B1985" s="2" t="s">
        <v>5700</v>
      </c>
      <c r="C1985" s="2" t="s">
        <v>42800</v>
      </c>
      <c r="D1985" s="1">
        <f>ROW()</f>
        <v>1985</v>
      </c>
    </row>
    <row r="1986" spans="1:4" ht="13.2" x14ac:dyDescent="0.2">
      <c r="A1986" s="12" t="s">
        <v>2231</v>
      </c>
      <c r="B1986" s="2" t="s">
        <v>5701</v>
      </c>
      <c r="C1986" s="2" t="s">
        <v>42801</v>
      </c>
      <c r="D1986" s="1">
        <f>ROW()</f>
        <v>1986</v>
      </c>
    </row>
    <row r="1987" spans="1:4" ht="13.2" x14ac:dyDescent="0.2">
      <c r="A1987" s="12" t="s">
        <v>2231</v>
      </c>
      <c r="B1987" s="2" t="s">
        <v>5702</v>
      </c>
      <c r="C1987" s="2" t="s">
        <v>42802</v>
      </c>
      <c r="D1987" s="1">
        <f>ROW()</f>
        <v>1987</v>
      </c>
    </row>
    <row r="1988" spans="1:4" ht="13.2" x14ac:dyDescent="0.2">
      <c r="A1988" s="12" t="s">
        <v>2231</v>
      </c>
      <c r="B1988" s="2" t="s">
        <v>5703</v>
      </c>
      <c r="C1988" s="2" t="s">
        <v>42803</v>
      </c>
      <c r="D1988" s="1">
        <f>ROW()</f>
        <v>1988</v>
      </c>
    </row>
    <row r="1989" spans="1:4" ht="13.2" x14ac:dyDescent="0.2">
      <c r="A1989" s="12" t="s">
        <v>2231</v>
      </c>
      <c r="B1989" s="2" t="s">
        <v>5704</v>
      </c>
      <c r="C1989" s="2" t="s">
        <v>42804</v>
      </c>
      <c r="D1989" s="1">
        <f>ROW()</f>
        <v>1989</v>
      </c>
    </row>
    <row r="1990" spans="1:4" ht="13.2" x14ac:dyDescent="0.2">
      <c r="A1990" s="12" t="s">
        <v>2231</v>
      </c>
      <c r="B1990" s="2" t="s">
        <v>5705</v>
      </c>
      <c r="C1990" s="2" t="s">
        <v>42805</v>
      </c>
      <c r="D1990" s="1">
        <f>ROW()</f>
        <v>1990</v>
      </c>
    </row>
    <row r="1991" spans="1:4" ht="13.2" x14ac:dyDescent="0.2">
      <c r="A1991" s="12" t="s">
        <v>2231</v>
      </c>
      <c r="B1991" s="2" t="s">
        <v>5706</v>
      </c>
      <c r="C1991" s="2" t="s">
        <v>42806</v>
      </c>
      <c r="D1991" s="1">
        <f>ROW()</f>
        <v>1991</v>
      </c>
    </row>
    <row r="1992" spans="1:4" ht="13.2" x14ac:dyDescent="0.2">
      <c r="A1992" s="13" t="s">
        <v>2232</v>
      </c>
      <c r="B1992" s="3" t="s">
        <v>5707</v>
      </c>
      <c r="C1992" s="3" t="s">
        <v>42807</v>
      </c>
      <c r="D1992" s="1">
        <f>ROW()</f>
        <v>1992</v>
      </c>
    </row>
    <row r="1993" spans="1:4" ht="13.2" x14ac:dyDescent="0.2">
      <c r="A1993" s="13" t="s">
        <v>2232</v>
      </c>
      <c r="B1993" s="3" t="s">
        <v>5708</v>
      </c>
      <c r="C1993" s="3" t="s">
        <v>42808</v>
      </c>
      <c r="D1993" s="1">
        <f>ROW()</f>
        <v>1993</v>
      </c>
    </row>
    <row r="1994" spans="1:4" ht="13.2" x14ac:dyDescent="0.2">
      <c r="A1994" s="13" t="s">
        <v>2232</v>
      </c>
      <c r="B1994" s="3" t="s">
        <v>5709</v>
      </c>
      <c r="C1994" s="3" t="s">
        <v>42809</v>
      </c>
      <c r="D1994" s="1">
        <f>ROW()</f>
        <v>1994</v>
      </c>
    </row>
    <row r="1995" spans="1:4" ht="13.2" x14ac:dyDescent="0.2">
      <c r="A1995" s="13" t="s">
        <v>2232</v>
      </c>
      <c r="B1995" s="3" t="s">
        <v>5710</v>
      </c>
      <c r="C1995" s="3" t="s">
        <v>42810</v>
      </c>
      <c r="D1995" s="1">
        <f>ROW()</f>
        <v>1995</v>
      </c>
    </row>
    <row r="1996" spans="1:4" ht="13.2" x14ac:dyDescent="0.2">
      <c r="A1996" s="13" t="s">
        <v>2232</v>
      </c>
      <c r="B1996" s="3" t="s">
        <v>5711</v>
      </c>
      <c r="C1996" s="3" t="s">
        <v>42811</v>
      </c>
      <c r="D1996" s="1">
        <f>ROW()</f>
        <v>1996</v>
      </c>
    </row>
    <row r="1997" spans="1:4" ht="13.2" x14ac:dyDescent="0.2">
      <c r="A1997" s="13" t="s">
        <v>2232</v>
      </c>
      <c r="B1997" s="3" t="s">
        <v>5712</v>
      </c>
      <c r="C1997" s="3" t="s">
        <v>42812</v>
      </c>
      <c r="D1997" s="1">
        <f>ROW()</f>
        <v>1997</v>
      </c>
    </row>
    <row r="1998" spans="1:4" ht="13.2" x14ac:dyDescent="0.2">
      <c r="A1998" s="13" t="s">
        <v>2232</v>
      </c>
      <c r="B1998" s="3" t="s">
        <v>5713</v>
      </c>
      <c r="C1998" s="3" t="s">
        <v>42813</v>
      </c>
      <c r="D1998" s="1">
        <f>ROW()</f>
        <v>1998</v>
      </c>
    </row>
    <row r="1999" spans="1:4" ht="13.2" x14ac:dyDescent="0.2">
      <c r="A1999" s="13" t="s">
        <v>2232</v>
      </c>
      <c r="B1999" s="3" t="s">
        <v>5714</v>
      </c>
      <c r="C1999" s="3" t="s">
        <v>42814</v>
      </c>
      <c r="D1999" s="1">
        <f>ROW()</f>
        <v>1999</v>
      </c>
    </row>
    <row r="2000" spans="1:4" ht="13.2" x14ac:dyDescent="0.2">
      <c r="A2000" s="13" t="s">
        <v>2232</v>
      </c>
      <c r="B2000" s="3" t="s">
        <v>5715</v>
      </c>
      <c r="C2000" s="3" t="s">
        <v>42815</v>
      </c>
      <c r="D2000" s="1">
        <f>ROW()</f>
        <v>2000</v>
      </c>
    </row>
    <row r="2001" spans="1:4" ht="13.2" x14ac:dyDescent="0.2">
      <c r="A2001" s="13" t="s">
        <v>2232</v>
      </c>
      <c r="B2001" s="3" t="s">
        <v>5716</v>
      </c>
      <c r="C2001" s="3" t="s">
        <v>42816</v>
      </c>
      <c r="D2001" s="1">
        <f>ROW()</f>
        <v>2001</v>
      </c>
    </row>
    <row r="2002" spans="1:4" ht="13.2" x14ac:dyDescent="0.2">
      <c r="A2002" s="12" t="s">
        <v>2233</v>
      </c>
      <c r="B2002" s="2" t="s">
        <v>5717</v>
      </c>
      <c r="C2002" s="2" t="s">
        <v>42817</v>
      </c>
      <c r="D2002" s="1">
        <f>ROW()</f>
        <v>2002</v>
      </c>
    </row>
    <row r="2003" spans="1:4" ht="13.2" x14ac:dyDescent="0.2">
      <c r="A2003" s="12" t="s">
        <v>2233</v>
      </c>
      <c r="B2003" s="2" t="s">
        <v>5718</v>
      </c>
      <c r="C2003" s="2" t="s">
        <v>42818</v>
      </c>
      <c r="D2003" s="1">
        <f>ROW()</f>
        <v>2003</v>
      </c>
    </row>
    <row r="2004" spans="1:4" ht="13.2" x14ac:dyDescent="0.2">
      <c r="A2004" s="12" t="s">
        <v>2233</v>
      </c>
      <c r="B2004" s="2" t="s">
        <v>5719</v>
      </c>
      <c r="C2004" s="2" t="s">
        <v>42819</v>
      </c>
      <c r="D2004" s="1">
        <f>ROW()</f>
        <v>2004</v>
      </c>
    </row>
    <row r="2005" spans="1:4" ht="13.2" x14ac:dyDescent="0.2">
      <c r="A2005" s="12" t="s">
        <v>2233</v>
      </c>
      <c r="B2005" s="2" t="s">
        <v>5720</v>
      </c>
      <c r="C2005" s="2" t="s">
        <v>42820</v>
      </c>
      <c r="D2005" s="1">
        <f>ROW()</f>
        <v>2005</v>
      </c>
    </row>
    <row r="2006" spans="1:4" ht="13.2" x14ac:dyDescent="0.2">
      <c r="A2006" s="12" t="s">
        <v>2233</v>
      </c>
      <c r="B2006" s="2" t="s">
        <v>5721</v>
      </c>
      <c r="C2006" s="2" t="s">
        <v>42821</v>
      </c>
      <c r="D2006" s="1">
        <f>ROW()</f>
        <v>2006</v>
      </c>
    </row>
    <row r="2007" spans="1:4" ht="13.2" x14ac:dyDescent="0.2">
      <c r="A2007" s="12" t="s">
        <v>2233</v>
      </c>
      <c r="B2007" s="2" t="s">
        <v>5722</v>
      </c>
      <c r="C2007" s="2" t="s">
        <v>42822</v>
      </c>
      <c r="D2007" s="1">
        <f>ROW()</f>
        <v>2007</v>
      </c>
    </row>
    <row r="2008" spans="1:4" ht="13.2" x14ac:dyDescent="0.2">
      <c r="A2008" s="12" t="s">
        <v>2233</v>
      </c>
      <c r="B2008" s="2" t="s">
        <v>5723</v>
      </c>
      <c r="C2008" s="2" t="s">
        <v>42823</v>
      </c>
      <c r="D2008" s="1">
        <f>ROW()</f>
        <v>2008</v>
      </c>
    </row>
    <row r="2009" spans="1:4" ht="13.2" x14ac:dyDescent="0.2">
      <c r="A2009" s="12" t="s">
        <v>2233</v>
      </c>
      <c r="B2009" s="2" t="s">
        <v>5724</v>
      </c>
      <c r="C2009" s="2" t="s">
        <v>42824</v>
      </c>
      <c r="D2009" s="1">
        <f>ROW()</f>
        <v>2009</v>
      </c>
    </row>
    <row r="2010" spans="1:4" ht="13.2" x14ac:dyDescent="0.2">
      <c r="A2010" s="12" t="s">
        <v>2233</v>
      </c>
      <c r="B2010" s="2" t="s">
        <v>5725</v>
      </c>
      <c r="C2010" s="2" t="s">
        <v>42825</v>
      </c>
      <c r="D2010" s="1">
        <f>ROW()</f>
        <v>2010</v>
      </c>
    </row>
    <row r="2011" spans="1:4" ht="13.2" x14ac:dyDescent="0.2">
      <c r="A2011" s="12" t="s">
        <v>2233</v>
      </c>
      <c r="B2011" s="2" t="s">
        <v>5726</v>
      </c>
      <c r="C2011" s="2" t="s">
        <v>42826</v>
      </c>
      <c r="D2011" s="1">
        <f>ROW()</f>
        <v>2011</v>
      </c>
    </row>
    <row r="2012" spans="1:4" ht="13.2" x14ac:dyDescent="0.2">
      <c r="A2012" s="13" t="s">
        <v>2234</v>
      </c>
      <c r="B2012" s="3" t="s">
        <v>5727</v>
      </c>
      <c r="C2012" s="3" t="s">
        <v>42827</v>
      </c>
      <c r="D2012" s="1">
        <f>ROW()</f>
        <v>2012</v>
      </c>
    </row>
    <row r="2013" spans="1:4" ht="13.2" x14ac:dyDescent="0.2">
      <c r="A2013" s="13" t="s">
        <v>2234</v>
      </c>
      <c r="B2013" s="3" t="s">
        <v>5728</v>
      </c>
      <c r="C2013" s="3" t="s">
        <v>42828</v>
      </c>
      <c r="D2013" s="1">
        <f>ROW()</f>
        <v>2013</v>
      </c>
    </row>
    <row r="2014" spans="1:4" ht="13.2" x14ac:dyDescent="0.2">
      <c r="A2014" s="13" t="s">
        <v>2234</v>
      </c>
      <c r="B2014" s="3" t="s">
        <v>5729</v>
      </c>
      <c r="C2014" s="3" t="s">
        <v>42829</v>
      </c>
      <c r="D2014" s="1">
        <f>ROW()</f>
        <v>2014</v>
      </c>
    </row>
    <row r="2015" spans="1:4" ht="13.2" x14ac:dyDescent="0.2">
      <c r="A2015" s="13" t="s">
        <v>2234</v>
      </c>
      <c r="B2015" s="3" t="s">
        <v>5730</v>
      </c>
      <c r="C2015" s="3" t="s">
        <v>42830</v>
      </c>
      <c r="D2015" s="1">
        <f>ROW()</f>
        <v>2015</v>
      </c>
    </row>
    <row r="2016" spans="1:4" ht="13.2" x14ac:dyDescent="0.2">
      <c r="A2016" s="13" t="s">
        <v>2234</v>
      </c>
      <c r="B2016" s="3" t="s">
        <v>5731</v>
      </c>
      <c r="C2016" s="3" t="s">
        <v>42831</v>
      </c>
      <c r="D2016" s="1">
        <f>ROW()</f>
        <v>2016</v>
      </c>
    </row>
    <row r="2017" spans="1:4" ht="13.2" x14ac:dyDescent="0.2">
      <c r="A2017" s="13" t="s">
        <v>2234</v>
      </c>
      <c r="B2017" s="3" t="s">
        <v>5732</v>
      </c>
      <c r="C2017" s="3" t="s">
        <v>42832</v>
      </c>
      <c r="D2017" s="1">
        <f>ROW()</f>
        <v>2017</v>
      </c>
    </row>
    <row r="2018" spans="1:4" ht="13.2" x14ac:dyDescent="0.2">
      <c r="A2018" s="13" t="s">
        <v>2234</v>
      </c>
      <c r="B2018" s="3" t="s">
        <v>5733</v>
      </c>
      <c r="C2018" s="3" t="s">
        <v>42833</v>
      </c>
      <c r="D2018" s="1">
        <f>ROW()</f>
        <v>2018</v>
      </c>
    </row>
    <row r="2019" spans="1:4" ht="13.2" x14ac:dyDescent="0.2">
      <c r="A2019" s="13" t="s">
        <v>2234</v>
      </c>
      <c r="B2019" s="3" t="s">
        <v>5734</v>
      </c>
      <c r="C2019" s="3" t="s">
        <v>42834</v>
      </c>
      <c r="D2019" s="1">
        <f>ROW()</f>
        <v>2019</v>
      </c>
    </row>
    <row r="2020" spans="1:4" ht="13.2" x14ac:dyDescent="0.2">
      <c r="A2020" s="13" t="s">
        <v>2234</v>
      </c>
      <c r="B2020" s="3" t="s">
        <v>5735</v>
      </c>
      <c r="C2020" s="3" t="s">
        <v>42835</v>
      </c>
      <c r="D2020" s="1">
        <f>ROW()</f>
        <v>2020</v>
      </c>
    </row>
    <row r="2021" spans="1:4" ht="13.2" x14ac:dyDescent="0.2">
      <c r="A2021" s="13" t="s">
        <v>2234</v>
      </c>
      <c r="B2021" s="3" t="s">
        <v>5736</v>
      </c>
      <c r="C2021" s="3" t="s">
        <v>42836</v>
      </c>
      <c r="D2021" s="1">
        <f>ROW()</f>
        <v>2021</v>
      </c>
    </row>
    <row r="2022" spans="1:4" ht="13.2" x14ac:dyDescent="0.2">
      <c r="A2022" s="12" t="s">
        <v>61</v>
      </c>
      <c r="B2022" s="2" t="s">
        <v>5737</v>
      </c>
      <c r="C2022" s="2" t="s">
        <v>42837</v>
      </c>
      <c r="D2022" s="1">
        <f>ROW()</f>
        <v>2022</v>
      </c>
    </row>
    <row r="2023" spans="1:4" ht="13.2" x14ac:dyDescent="0.2">
      <c r="A2023" s="12" t="s">
        <v>61</v>
      </c>
      <c r="B2023" s="2" t="s">
        <v>5738</v>
      </c>
      <c r="C2023" s="2" t="s">
        <v>42838</v>
      </c>
      <c r="D2023" s="1">
        <f>ROW()</f>
        <v>2023</v>
      </c>
    </row>
    <row r="2024" spans="1:4" ht="13.2" x14ac:dyDescent="0.2">
      <c r="A2024" s="12" t="s">
        <v>61</v>
      </c>
      <c r="B2024" s="2" t="s">
        <v>5739</v>
      </c>
      <c r="C2024" s="2" t="s">
        <v>42839</v>
      </c>
      <c r="D2024" s="1">
        <f>ROW()</f>
        <v>2024</v>
      </c>
    </row>
    <row r="2025" spans="1:4" ht="13.2" x14ac:dyDescent="0.2">
      <c r="A2025" s="12" t="s">
        <v>61</v>
      </c>
      <c r="B2025" s="2" t="s">
        <v>5740</v>
      </c>
      <c r="C2025" s="2" t="s">
        <v>42840</v>
      </c>
      <c r="D2025" s="1">
        <f>ROW()</f>
        <v>2025</v>
      </c>
    </row>
    <row r="2026" spans="1:4" ht="13.2" x14ac:dyDescent="0.2">
      <c r="A2026" s="12" t="s">
        <v>61</v>
      </c>
      <c r="B2026" s="2" t="s">
        <v>5741</v>
      </c>
      <c r="C2026" s="2" t="s">
        <v>42841</v>
      </c>
      <c r="D2026" s="1">
        <f>ROW()</f>
        <v>2026</v>
      </c>
    </row>
    <row r="2027" spans="1:4" ht="13.2" x14ac:dyDescent="0.2">
      <c r="A2027" s="12" t="s">
        <v>61</v>
      </c>
      <c r="B2027" s="2" t="s">
        <v>5742</v>
      </c>
      <c r="C2027" s="2" t="s">
        <v>42842</v>
      </c>
      <c r="D2027" s="1">
        <f>ROW()</f>
        <v>2027</v>
      </c>
    </row>
    <row r="2028" spans="1:4" ht="13.2" x14ac:dyDescent="0.2">
      <c r="A2028" s="12" t="s">
        <v>61</v>
      </c>
      <c r="B2028" s="2" t="s">
        <v>5743</v>
      </c>
      <c r="C2028" s="2" t="s">
        <v>42843</v>
      </c>
      <c r="D2028" s="1">
        <f>ROW()</f>
        <v>2028</v>
      </c>
    </row>
    <row r="2029" spans="1:4" ht="13.2" x14ac:dyDescent="0.2">
      <c r="A2029" s="12" t="s">
        <v>61</v>
      </c>
      <c r="B2029" s="2" t="s">
        <v>5744</v>
      </c>
      <c r="C2029" s="2" t="s">
        <v>42844</v>
      </c>
      <c r="D2029" s="1">
        <f>ROW()</f>
        <v>2029</v>
      </c>
    </row>
    <row r="2030" spans="1:4" ht="13.2" x14ac:dyDescent="0.2">
      <c r="A2030" s="12" t="s">
        <v>61</v>
      </c>
      <c r="B2030" s="2" t="s">
        <v>5745</v>
      </c>
      <c r="C2030" s="2" t="s">
        <v>42845</v>
      </c>
      <c r="D2030" s="1">
        <f>ROW()</f>
        <v>2030</v>
      </c>
    </row>
    <row r="2031" spans="1:4" ht="13.2" x14ac:dyDescent="0.2">
      <c r="A2031" s="12" t="s">
        <v>61</v>
      </c>
      <c r="B2031" s="2" t="s">
        <v>5746</v>
      </c>
      <c r="C2031" s="2" t="s">
        <v>42846</v>
      </c>
      <c r="D2031" s="1">
        <f>ROW()</f>
        <v>2031</v>
      </c>
    </row>
    <row r="2032" spans="1:4" ht="13.2" x14ac:dyDescent="0.2">
      <c r="A2032" s="13" t="s">
        <v>2235</v>
      </c>
      <c r="B2032" s="3" t="s">
        <v>5747</v>
      </c>
      <c r="C2032" s="3" t="s">
        <v>42847</v>
      </c>
      <c r="D2032" s="1">
        <f>ROW()</f>
        <v>2032</v>
      </c>
    </row>
    <row r="2033" spans="1:4" ht="13.2" x14ac:dyDescent="0.2">
      <c r="A2033" s="13" t="s">
        <v>2235</v>
      </c>
      <c r="B2033" s="3" t="s">
        <v>5748</v>
      </c>
      <c r="C2033" s="3" t="s">
        <v>42848</v>
      </c>
      <c r="D2033" s="1">
        <f>ROW()</f>
        <v>2033</v>
      </c>
    </row>
    <row r="2034" spans="1:4" ht="13.2" x14ac:dyDescent="0.2">
      <c r="A2034" s="13" t="s">
        <v>2235</v>
      </c>
      <c r="B2034" s="3" t="s">
        <v>5749</v>
      </c>
      <c r="C2034" s="3" t="s">
        <v>42849</v>
      </c>
      <c r="D2034" s="1">
        <f>ROW()</f>
        <v>2034</v>
      </c>
    </row>
    <row r="2035" spans="1:4" ht="13.2" x14ac:dyDescent="0.2">
      <c r="A2035" s="13" t="s">
        <v>2235</v>
      </c>
      <c r="B2035" s="3" t="s">
        <v>5750</v>
      </c>
      <c r="C2035" s="3" t="s">
        <v>42850</v>
      </c>
      <c r="D2035" s="1">
        <f>ROW()</f>
        <v>2035</v>
      </c>
    </row>
    <row r="2036" spans="1:4" ht="13.2" x14ac:dyDescent="0.2">
      <c r="A2036" s="13" t="s">
        <v>2235</v>
      </c>
      <c r="B2036" s="3" t="s">
        <v>5751</v>
      </c>
      <c r="C2036" s="3" t="s">
        <v>42851</v>
      </c>
      <c r="D2036" s="1">
        <f>ROW()</f>
        <v>2036</v>
      </c>
    </row>
    <row r="2037" spans="1:4" ht="13.2" x14ac:dyDescent="0.2">
      <c r="A2037" s="13" t="s">
        <v>2235</v>
      </c>
      <c r="B2037" s="3" t="s">
        <v>5752</v>
      </c>
      <c r="C2037" s="3" t="s">
        <v>42852</v>
      </c>
      <c r="D2037" s="1">
        <f>ROW()</f>
        <v>2037</v>
      </c>
    </row>
    <row r="2038" spans="1:4" ht="13.2" x14ac:dyDescent="0.2">
      <c r="A2038" s="13" t="s">
        <v>2235</v>
      </c>
      <c r="B2038" s="3" t="s">
        <v>5753</v>
      </c>
      <c r="C2038" s="3" t="s">
        <v>42853</v>
      </c>
      <c r="D2038" s="1">
        <f>ROW()</f>
        <v>2038</v>
      </c>
    </row>
    <row r="2039" spans="1:4" ht="13.2" x14ac:dyDescent="0.2">
      <c r="A2039" s="13" t="s">
        <v>2235</v>
      </c>
      <c r="B2039" s="3" t="s">
        <v>5754</v>
      </c>
      <c r="C2039" s="3" t="s">
        <v>42854</v>
      </c>
      <c r="D2039" s="1">
        <f>ROW()</f>
        <v>2039</v>
      </c>
    </row>
    <row r="2040" spans="1:4" ht="13.2" x14ac:dyDescent="0.2">
      <c r="A2040" s="13" t="s">
        <v>2235</v>
      </c>
      <c r="B2040" s="3" t="s">
        <v>5755</v>
      </c>
      <c r="C2040" s="3" t="s">
        <v>42855</v>
      </c>
      <c r="D2040" s="1">
        <f>ROW()</f>
        <v>2040</v>
      </c>
    </row>
    <row r="2041" spans="1:4" ht="13.2" x14ac:dyDescent="0.2">
      <c r="A2041" s="13" t="s">
        <v>2235</v>
      </c>
      <c r="B2041" s="3" t="s">
        <v>5756</v>
      </c>
      <c r="C2041" s="3" t="s">
        <v>42856</v>
      </c>
      <c r="D2041" s="1">
        <f>ROW()</f>
        <v>2041</v>
      </c>
    </row>
    <row r="2042" spans="1:4" ht="13.2" x14ac:dyDescent="0.2">
      <c r="A2042" s="12" t="s">
        <v>62</v>
      </c>
      <c r="B2042" s="2" t="s">
        <v>5757</v>
      </c>
      <c r="C2042" s="2" t="s">
        <v>42857</v>
      </c>
      <c r="D2042" s="1">
        <f>ROW()</f>
        <v>2042</v>
      </c>
    </row>
    <row r="2043" spans="1:4" ht="13.2" x14ac:dyDescent="0.2">
      <c r="A2043" s="12" t="s">
        <v>62</v>
      </c>
      <c r="B2043" s="2" t="s">
        <v>5758</v>
      </c>
      <c r="C2043" s="2" t="s">
        <v>42858</v>
      </c>
      <c r="D2043" s="1">
        <f>ROW()</f>
        <v>2043</v>
      </c>
    </row>
    <row r="2044" spans="1:4" ht="13.2" x14ac:dyDescent="0.2">
      <c r="A2044" s="12" t="s">
        <v>62</v>
      </c>
      <c r="B2044" s="2" t="s">
        <v>5759</v>
      </c>
      <c r="C2044" s="2" t="s">
        <v>42859</v>
      </c>
      <c r="D2044" s="1">
        <f>ROW()</f>
        <v>2044</v>
      </c>
    </row>
    <row r="2045" spans="1:4" ht="13.2" x14ac:dyDescent="0.2">
      <c r="A2045" s="12" t="s">
        <v>62</v>
      </c>
      <c r="B2045" s="2" t="s">
        <v>5760</v>
      </c>
      <c r="C2045" s="2" t="s">
        <v>42860</v>
      </c>
      <c r="D2045" s="1">
        <f>ROW()</f>
        <v>2045</v>
      </c>
    </row>
    <row r="2046" spans="1:4" ht="13.2" x14ac:dyDescent="0.2">
      <c r="A2046" s="12" t="s">
        <v>62</v>
      </c>
      <c r="B2046" s="2" t="s">
        <v>5761</v>
      </c>
      <c r="C2046" s="2" t="s">
        <v>42861</v>
      </c>
      <c r="D2046" s="1">
        <f>ROW()</f>
        <v>2046</v>
      </c>
    </row>
    <row r="2047" spans="1:4" ht="13.2" x14ac:dyDescent="0.2">
      <c r="A2047" s="12" t="s">
        <v>62</v>
      </c>
      <c r="B2047" s="2" t="s">
        <v>5762</v>
      </c>
      <c r="C2047" s="2" t="s">
        <v>42862</v>
      </c>
      <c r="D2047" s="1">
        <f>ROW()</f>
        <v>2047</v>
      </c>
    </row>
    <row r="2048" spans="1:4" ht="13.2" x14ac:dyDescent="0.2">
      <c r="A2048" s="12" t="s">
        <v>62</v>
      </c>
      <c r="B2048" s="2" t="s">
        <v>5763</v>
      </c>
      <c r="C2048" s="2" t="s">
        <v>42863</v>
      </c>
      <c r="D2048" s="1">
        <f>ROW()</f>
        <v>2048</v>
      </c>
    </row>
    <row r="2049" spans="1:4" ht="13.2" x14ac:dyDescent="0.2">
      <c r="A2049" s="12" t="s">
        <v>62</v>
      </c>
      <c r="B2049" s="2" t="s">
        <v>5764</v>
      </c>
      <c r="C2049" s="2" t="s">
        <v>42864</v>
      </c>
      <c r="D2049" s="1">
        <f>ROW()</f>
        <v>2049</v>
      </c>
    </row>
    <row r="2050" spans="1:4" ht="13.2" x14ac:dyDescent="0.2">
      <c r="A2050" s="12" t="s">
        <v>62</v>
      </c>
      <c r="B2050" s="2" t="s">
        <v>5765</v>
      </c>
      <c r="C2050" s="2" t="s">
        <v>42865</v>
      </c>
      <c r="D2050" s="1">
        <f>ROW()</f>
        <v>2050</v>
      </c>
    </row>
    <row r="2051" spans="1:4" ht="13.2" x14ac:dyDescent="0.2">
      <c r="A2051" s="12" t="s">
        <v>62</v>
      </c>
      <c r="B2051" s="2" t="s">
        <v>5766</v>
      </c>
      <c r="C2051" s="2" t="s">
        <v>42866</v>
      </c>
      <c r="D2051" s="1">
        <f>ROW()</f>
        <v>2051</v>
      </c>
    </row>
    <row r="2052" spans="1:4" ht="13.2" x14ac:dyDescent="0.2">
      <c r="A2052" s="13" t="s">
        <v>63</v>
      </c>
      <c r="B2052" s="3" t="s">
        <v>5767</v>
      </c>
      <c r="C2052" s="3" t="s">
        <v>42867</v>
      </c>
      <c r="D2052" s="1">
        <f>ROW()</f>
        <v>2052</v>
      </c>
    </row>
    <row r="2053" spans="1:4" ht="13.2" x14ac:dyDescent="0.2">
      <c r="A2053" s="13" t="s">
        <v>63</v>
      </c>
      <c r="B2053" s="3" t="s">
        <v>5768</v>
      </c>
      <c r="C2053" s="3" t="s">
        <v>42868</v>
      </c>
      <c r="D2053" s="1">
        <f>ROW()</f>
        <v>2053</v>
      </c>
    </row>
    <row r="2054" spans="1:4" ht="13.2" x14ac:dyDescent="0.2">
      <c r="A2054" s="13" t="s">
        <v>63</v>
      </c>
      <c r="B2054" s="3" t="s">
        <v>5769</v>
      </c>
      <c r="C2054" s="3" t="s">
        <v>42869</v>
      </c>
      <c r="D2054" s="1">
        <f>ROW()</f>
        <v>2054</v>
      </c>
    </row>
    <row r="2055" spans="1:4" ht="13.2" x14ac:dyDescent="0.2">
      <c r="A2055" s="13" t="s">
        <v>63</v>
      </c>
      <c r="B2055" s="3" t="s">
        <v>5770</v>
      </c>
      <c r="C2055" s="3" t="s">
        <v>42870</v>
      </c>
      <c r="D2055" s="1">
        <f>ROW()</f>
        <v>2055</v>
      </c>
    </row>
    <row r="2056" spans="1:4" ht="13.2" x14ac:dyDescent="0.2">
      <c r="A2056" s="13" t="s">
        <v>63</v>
      </c>
      <c r="B2056" s="3" t="s">
        <v>5771</v>
      </c>
      <c r="C2056" s="3" t="s">
        <v>42871</v>
      </c>
      <c r="D2056" s="1">
        <f>ROW()</f>
        <v>2056</v>
      </c>
    </row>
    <row r="2057" spans="1:4" ht="13.2" x14ac:dyDescent="0.2">
      <c r="A2057" s="13" t="s">
        <v>63</v>
      </c>
      <c r="B2057" s="3" t="s">
        <v>5772</v>
      </c>
      <c r="C2057" s="3" t="s">
        <v>42872</v>
      </c>
      <c r="D2057" s="1">
        <f>ROW()</f>
        <v>2057</v>
      </c>
    </row>
    <row r="2058" spans="1:4" ht="13.2" x14ac:dyDescent="0.2">
      <c r="A2058" s="13" t="s">
        <v>63</v>
      </c>
      <c r="B2058" s="3" t="s">
        <v>5773</v>
      </c>
      <c r="C2058" s="3" t="s">
        <v>42873</v>
      </c>
      <c r="D2058" s="1">
        <f>ROW()</f>
        <v>2058</v>
      </c>
    </row>
    <row r="2059" spans="1:4" ht="13.2" x14ac:dyDescent="0.2">
      <c r="A2059" s="13" t="s">
        <v>63</v>
      </c>
      <c r="B2059" s="3" t="s">
        <v>5774</v>
      </c>
      <c r="C2059" s="3" t="s">
        <v>42874</v>
      </c>
      <c r="D2059" s="1">
        <f>ROW()</f>
        <v>2059</v>
      </c>
    </row>
    <row r="2060" spans="1:4" ht="13.2" x14ac:dyDescent="0.2">
      <c r="A2060" s="13" t="s">
        <v>63</v>
      </c>
      <c r="B2060" s="3" t="s">
        <v>5775</v>
      </c>
      <c r="C2060" s="3" t="s">
        <v>42875</v>
      </c>
      <c r="D2060" s="1">
        <f>ROW()</f>
        <v>2060</v>
      </c>
    </row>
    <row r="2061" spans="1:4" ht="13.2" x14ac:dyDescent="0.2">
      <c r="A2061" s="13" t="s">
        <v>63</v>
      </c>
      <c r="B2061" s="3" t="s">
        <v>5776</v>
      </c>
      <c r="C2061" s="3" t="s">
        <v>42876</v>
      </c>
      <c r="D2061" s="1">
        <f>ROW()</f>
        <v>2061</v>
      </c>
    </row>
    <row r="2062" spans="1:4" ht="13.2" x14ac:dyDescent="0.2">
      <c r="A2062" s="12" t="s">
        <v>2236</v>
      </c>
      <c r="B2062" s="2" t="s">
        <v>5777</v>
      </c>
      <c r="C2062" s="2" t="s">
        <v>42877</v>
      </c>
      <c r="D2062" s="1">
        <f>ROW()</f>
        <v>2062</v>
      </c>
    </row>
    <row r="2063" spans="1:4" ht="13.2" x14ac:dyDescent="0.2">
      <c r="A2063" s="12" t="s">
        <v>2236</v>
      </c>
      <c r="B2063" s="2" t="s">
        <v>5778</v>
      </c>
      <c r="C2063" s="2" t="s">
        <v>42878</v>
      </c>
      <c r="D2063" s="1">
        <f>ROW()</f>
        <v>2063</v>
      </c>
    </row>
    <row r="2064" spans="1:4" ht="13.2" x14ac:dyDescent="0.2">
      <c r="A2064" s="12" t="s">
        <v>2236</v>
      </c>
      <c r="B2064" s="2" t="s">
        <v>5779</v>
      </c>
      <c r="C2064" s="2" t="s">
        <v>42879</v>
      </c>
      <c r="D2064" s="1">
        <f>ROW()</f>
        <v>2064</v>
      </c>
    </row>
    <row r="2065" spans="1:4" ht="13.2" x14ac:dyDescent="0.2">
      <c r="A2065" s="12" t="s">
        <v>2236</v>
      </c>
      <c r="B2065" s="2" t="s">
        <v>5780</v>
      </c>
      <c r="C2065" s="2" t="s">
        <v>42880</v>
      </c>
      <c r="D2065" s="1">
        <f>ROW()</f>
        <v>2065</v>
      </c>
    </row>
    <row r="2066" spans="1:4" ht="13.2" x14ac:dyDescent="0.2">
      <c r="A2066" s="12" t="s">
        <v>2236</v>
      </c>
      <c r="B2066" s="2" t="s">
        <v>5781</v>
      </c>
      <c r="C2066" s="2" t="s">
        <v>42881</v>
      </c>
      <c r="D2066" s="1">
        <f>ROW()</f>
        <v>2066</v>
      </c>
    </row>
    <row r="2067" spans="1:4" ht="13.2" x14ac:dyDescent="0.2">
      <c r="A2067" s="12" t="s">
        <v>2236</v>
      </c>
      <c r="B2067" s="2" t="s">
        <v>5782</v>
      </c>
      <c r="C2067" s="2" t="s">
        <v>42882</v>
      </c>
      <c r="D2067" s="1">
        <f>ROW()</f>
        <v>2067</v>
      </c>
    </row>
    <row r="2068" spans="1:4" ht="13.2" x14ac:dyDescent="0.2">
      <c r="A2068" s="12" t="s">
        <v>2236</v>
      </c>
      <c r="B2068" s="2" t="s">
        <v>5783</v>
      </c>
      <c r="C2068" s="2" t="s">
        <v>42883</v>
      </c>
      <c r="D2068" s="1">
        <f>ROW()</f>
        <v>2068</v>
      </c>
    </row>
    <row r="2069" spans="1:4" ht="13.2" x14ac:dyDescent="0.2">
      <c r="A2069" s="12" t="s">
        <v>2236</v>
      </c>
      <c r="B2069" s="2" t="s">
        <v>5784</v>
      </c>
      <c r="C2069" s="2" t="s">
        <v>42884</v>
      </c>
      <c r="D2069" s="1">
        <f>ROW()</f>
        <v>2069</v>
      </c>
    </row>
    <row r="2070" spans="1:4" ht="13.2" x14ac:dyDescent="0.2">
      <c r="A2070" s="12" t="s">
        <v>2236</v>
      </c>
      <c r="B2070" s="2" t="s">
        <v>5785</v>
      </c>
      <c r="C2070" s="2" t="s">
        <v>42885</v>
      </c>
      <c r="D2070" s="1">
        <f>ROW()</f>
        <v>2070</v>
      </c>
    </row>
    <row r="2071" spans="1:4" ht="13.2" x14ac:dyDescent="0.2">
      <c r="A2071" s="12" t="s">
        <v>2236</v>
      </c>
      <c r="B2071" s="2" t="s">
        <v>5786</v>
      </c>
      <c r="C2071" s="2" t="s">
        <v>42886</v>
      </c>
      <c r="D2071" s="1">
        <f>ROW()</f>
        <v>2071</v>
      </c>
    </row>
    <row r="2072" spans="1:4" ht="13.2" x14ac:dyDescent="0.2">
      <c r="A2072" s="13" t="s">
        <v>2237</v>
      </c>
      <c r="B2072" s="3" t="s">
        <v>5787</v>
      </c>
      <c r="C2072" s="3" t="s">
        <v>42887</v>
      </c>
      <c r="D2072" s="1">
        <f>ROW()</f>
        <v>2072</v>
      </c>
    </row>
    <row r="2073" spans="1:4" ht="13.2" x14ac:dyDescent="0.2">
      <c r="A2073" s="13" t="s">
        <v>2237</v>
      </c>
      <c r="B2073" s="3" t="s">
        <v>5788</v>
      </c>
      <c r="C2073" s="3" t="s">
        <v>42888</v>
      </c>
      <c r="D2073" s="1">
        <f>ROW()</f>
        <v>2073</v>
      </c>
    </row>
    <row r="2074" spans="1:4" ht="13.2" x14ac:dyDescent="0.2">
      <c r="A2074" s="13" t="s">
        <v>2237</v>
      </c>
      <c r="B2074" s="3" t="s">
        <v>5789</v>
      </c>
      <c r="C2074" s="3" t="s">
        <v>42889</v>
      </c>
      <c r="D2074" s="1">
        <f>ROW()</f>
        <v>2074</v>
      </c>
    </row>
    <row r="2075" spans="1:4" ht="13.2" x14ac:dyDescent="0.2">
      <c r="A2075" s="13" t="s">
        <v>2237</v>
      </c>
      <c r="B2075" s="3" t="s">
        <v>5790</v>
      </c>
      <c r="C2075" s="3" t="s">
        <v>42890</v>
      </c>
      <c r="D2075" s="1">
        <f>ROW()</f>
        <v>2075</v>
      </c>
    </row>
    <row r="2076" spans="1:4" ht="13.2" x14ac:dyDescent="0.2">
      <c r="A2076" s="13" t="s">
        <v>2237</v>
      </c>
      <c r="B2076" s="3" t="s">
        <v>5791</v>
      </c>
      <c r="C2076" s="3" t="s">
        <v>42891</v>
      </c>
      <c r="D2076" s="1">
        <f>ROW()</f>
        <v>2076</v>
      </c>
    </row>
    <row r="2077" spans="1:4" ht="13.2" x14ac:dyDescent="0.2">
      <c r="A2077" s="13" t="s">
        <v>2237</v>
      </c>
      <c r="B2077" s="3" t="s">
        <v>5792</v>
      </c>
      <c r="C2077" s="3" t="s">
        <v>42892</v>
      </c>
      <c r="D2077" s="1">
        <f>ROW()</f>
        <v>2077</v>
      </c>
    </row>
    <row r="2078" spans="1:4" ht="13.2" x14ac:dyDescent="0.2">
      <c r="A2078" s="13" t="s">
        <v>2237</v>
      </c>
      <c r="B2078" s="3" t="s">
        <v>5793</v>
      </c>
      <c r="C2078" s="3" t="s">
        <v>42893</v>
      </c>
      <c r="D2078" s="1">
        <f>ROW()</f>
        <v>2078</v>
      </c>
    </row>
    <row r="2079" spans="1:4" ht="13.2" x14ac:dyDescent="0.2">
      <c r="A2079" s="13" t="s">
        <v>2237</v>
      </c>
      <c r="B2079" s="3" t="s">
        <v>5794</v>
      </c>
      <c r="C2079" s="3" t="s">
        <v>42894</v>
      </c>
      <c r="D2079" s="1">
        <f>ROW()</f>
        <v>2079</v>
      </c>
    </row>
    <row r="2080" spans="1:4" ht="13.2" x14ac:dyDescent="0.2">
      <c r="A2080" s="13" t="s">
        <v>2237</v>
      </c>
      <c r="B2080" s="3" t="s">
        <v>5795</v>
      </c>
      <c r="C2080" s="3" t="s">
        <v>42895</v>
      </c>
      <c r="D2080" s="1">
        <f>ROW()</f>
        <v>2080</v>
      </c>
    </row>
    <row r="2081" spans="1:4" ht="13.2" x14ac:dyDescent="0.2">
      <c r="A2081" s="13" t="s">
        <v>2237</v>
      </c>
      <c r="B2081" s="3" t="s">
        <v>5796</v>
      </c>
      <c r="C2081" s="3" t="s">
        <v>42896</v>
      </c>
      <c r="D2081" s="1">
        <f>ROW()</f>
        <v>2081</v>
      </c>
    </row>
    <row r="2082" spans="1:4" ht="13.2" x14ac:dyDescent="0.2">
      <c r="A2082" s="12" t="s">
        <v>2238</v>
      </c>
      <c r="B2082" s="2" t="s">
        <v>5797</v>
      </c>
      <c r="C2082" s="2" t="s">
        <v>42897</v>
      </c>
      <c r="D2082" s="1">
        <f>ROW()</f>
        <v>2082</v>
      </c>
    </row>
    <row r="2083" spans="1:4" ht="13.2" x14ac:dyDescent="0.2">
      <c r="A2083" s="12" t="s">
        <v>2238</v>
      </c>
      <c r="B2083" s="2" t="s">
        <v>5798</v>
      </c>
      <c r="C2083" s="2" t="s">
        <v>42898</v>
      </c>
      <c r="D2083" s="1">
        <f>ROW()</f>
        <v>2083</v>
      </c>
    </row>
    <row r="2084" spans="1:4" ht="13.2" x14ac:dyDescent="0.2">
      <c r="A2084" s="12" t="s">
        <v>2238</v>
      </c>
      <c r="B2084" s="2" t="s">
        <v>5799</v>
      </c>
      <c r="C2084" s="2" t="s">
        <v>42899</v>
      </c>
      <c r="D2084" s="1">
        <f>ROW()</f>
        <v>2084</v>
      </c>
    </row>
    <row r="2085" spans="1:4" ht="13.2" x14ac:dyDescent="0.2">
      <c r="A2085" s="12" t="s">
        <v>2238</v>
      </c>
      <c r="B2085" s="2" t="s">
        <v>5800</v>
      </c>
      <c r="C2085" s="2" t="s">
        <v>42900</v>
      </c>
      <c r="D2085" s="1">
        <f>ROW()</f>
        <v>2085</v>
      </c>
    </row>
    <row r="2086" spans="1:4" ht="13.2" x14ac:dyDescent="0.2">
      <c r="A2086" s="12" t="s">
        <v>2238</v>
      </c>
      <c r="B2086" s="2" t="s">
        <v>5801</v>
      </c>
      <c r="C2086" s="2" t="s">
        <v>42901</v>
      </c>
      <c r="D2086" s="1">
        <f>ROW()</f>
        <v>2086</v>
      </c>
    </row>
    <row r="2087" spans="1:4" ht="13.2" x14ac:dyDescent="0.2">
      <c r="A2087" s="12" t="s">
        <v>2238</v>
      </c>
      <c r="B2087" s="2" t="s">
        <v>5802</v>
      </c>
      <c r="C2087" s="2" t="s">
        <v>42902</v>
      </c>
      <c r="D2087" s="1">
        <f>ROW()</f>
        <v>2087</v>
      </c>
    </row>
    <row r="2088" spans="1:4" ht="13.2" x14ac:dyDescent="0.2">
      <c r="A2088" s="12" t="s">
        <v>2238</v>
      </c>
      <c r="B2088" s="2" t="s">
        <v>5803</v>
      </c>
      <c r="C2088" s="2" t="s">
        <v>42903</v>
      </c>
      <c r="D2088" s="1">
        <f>ROW()</f>
        <v>2088</v>
      </c>
    </row>
    <row r="2089" spans="1:4" ht="13.2" x14ac:dyDescent="0.2">
      <c r="A2089" s="12" t="s">
        <v>2238</v>
      </c>
      <c r="B2089" s="2" t="s">
        <v>5804</v>
      </c>
      <c r="C2089" s="2" t="s">
        <v>42904</v>
      </c>
      <c r="D2089" s="1">
        <f>ROW()</f>
        <v>2089</v>
      </c>
    </row>
    <row r="2090" spans="1:4" ht="13.2" x14ac:dyDescent="0.2">
      <c r="A2090" s="12" t="s">
        <v>2238</v>
      </c>
      <c r="B2090" s="2" t="s">
        <v>5805</v>
      </c>
      <c r="C2090" s="2" t="s">
        <v>42905</v>
      </c>
      <c r="D2090" s="1">
        <f>ROW()</f>
        <v>2090</v>
      </c>
    </row>
    <row r="2091" spans="1:4" ht="13.2" x14ac:dyDescent="0.2">
      <c r="A2091" s="12" t="s">
        <v>2238</v>
      </c>
      <c r="B2091" s="2" t="s">
        <v>5806</v>
      </c>
      <c r="C2091" s="2" t="s">
        <v>42906</v>
      </c>
      <c r="D2091" s="1">
        <f>ROW()</f>
        <v>2091</v>
      </c>
    </row>
    <row r="2092" spans="1:4" ht="13.2" x14ac:dyDescent="0.2">
      <c r="A2092" s="13" t="s">
        <v>2239</v>
      </c>
      <c r="B2092" s="3" t="s">
        <v>5807</v>
      </c>
      <c r="C2092" s="3" t="s">
        <v>42907</v>
      </c>
      <c r="D2092" s="1">
        <f>ROW()</f>
        <v>2092</v>
      </c>
    </row>
    <row r="2093" spans="1:4" ht="13.2" x14ac:dyDescent="0.2">
      <c r="A2093" s="13" t="s">
        <v>2239</v>
      </c>
      <c r="B2093" s="3" t="s">
        <v>5808</v>
      </c>
      <c r="C2093" s="3" t="s">
        <v>42908</v>
      </c>
      <c r="D2093" s="1">
        <f>ROW()</f>
        <v>2093</v>
      </c>
    </row>
    <row r="2094" spans="1:4" ht="13.2" x14ac:dyDescent="0.2">
      <c r="A2094" s="13" t="s">
        <v>2239</v>
      </c>
      <c r="B2094" s="3" t="s">
        <v>5809</v>
      </c>
      <c r="C2094" s="3" t="s">
        <v>42909</v>
      </c>
      <c r="D2094" s="1">
        <f>ROW()</f>
        <v>2094</v>
      </c>
    </row>
    <row r="2095" spans="1:4" ht="13.2" x14ac:dyDescent="0.2">
      <c r="A2095" s="13" t="s">
        <v>2239</v>
      </c>
      <c r="B2095" s="3" t="s">
        <v>5810</v>
      </c>
      <c r="C2095" s="3" t="s">
        <v>42910</v>
      </c>
      <c r="D2095" s="1">
        <f>ROW()</f>
        <v>2095</v>
      </c>
    </row>
    <row r="2096" spans="1:4" ht="13.2" x14ac:dyDescent="0.2">
      <c r="A2096" s="13" t="s">
        <v>2239</v>
      </c>
      <c r="B2096" s="3" t="s">
        <v>5811</v>
      </c>
      <c r="C2096" s="3" t="s">
        <v>42911</v>
      </c>
      <c r="D2096" s="1">
        <f>ROW()</f>
        <v>2096</v>
      </c>
    </row>
    <row r="2097" spans="1:4" ht="13.2" x14ac:dyDescent="0.2">
      <c r="A2097" s="13" t="s">
        <v>2239</v>
      </c>
      <c r="B2097" s="3" t="s">
        <v>5812</v>
      </c>
      <c r="C2097" s="3" t="s">
        <v>42912</v>
      </c>
      <c r="D2097" s="1">
        <f>ROW()</f>
        <v>2097</v>
      </c>
    </row>
    <row r="2098" spans="1:4" ht="13.2" x14ac:dyDescent="0.2">
      <c r="A2098" s="13" t="s">
        <v>2239</v>
      </c>
      <c r="B2098" s="3" t="s">
        <v>5813</v>
      </c>
      <c r="C2098" s="3" t="s">
        <v>42913</v>
      </c>
      <c r="D2098" s="1">
        <f>ROW()</f>
        <v>2098</v>
      </c>
    </row>
    <row r="2099" spans="1:4" ht="13.2" x14ac:dyDescent="0.2">
      <c r="A2099" s="13" t="s">
        <v>2239</v>
      </c>
      <c r="B2099" s="3" t="s">
        <v>5814</v>
      </c>
      <c r="C2099" s="3" t="s">
        <v>42914</v>
      </c>
      <c r="D2099" s="1">
        <f>ROW()</f>
        <v>2099</v>
      </c>
    </row>
    <row r="2100" spans="1:4" ht="13.2" x14ac:dyDescent="0.2">
      <c r="A2100" s="13" t="s">
        <v>2239</v>
      </c>
      <c r="B2100" s="3" t="s">
        <v>5815</v>
      </c>
      <c r="C2100" s="3" t="s">
        <v>42915</v>
      </c>
      <c r="D2100" s="1">
        <f>ROW()</f>
        <v>2100</v>
      </c>
    </row>
    <row r="2101" spans="1:4" ht="13.2" x14ac:dyDescent="0.2">
      <c r="A2101" s="13" t="s">
        <v>2239</v>
      </c>
      <c r="B2101" s="3" t="s">
        <v>5816</v>
      </c>
      <c r="C2101" s="3" t="s">
        <v>42916</v>
      </c>
      <c r="D2101" s="1">
        <f>ROW()</f>
        <v>2101</v>
      </c>
    </row>
    <row r="2102" spans="1:4" ht="13.2" x14ac:dyDescent="0.2">
      <c r="A2102" s="12" t="s">
        <v>64</v>
      </c>
      <c r="B2102" s="2" t="s">
        <v>5817</v>
      </c>
      <c r="C2102" s="2" t="s">
        <v>42917</v>
      </c>
      <c r="D2102" s="1">
        <f>ROW()</f>
        <v>2102</v>
      </c>
    </row>
    <row r="2103" spans="1:4" ht="13.2" x14ac:dyDescent="0.2">
      <c r="A2103" s="12" t="s">
        <v>64</v>
      </c>
      <c r="B2103" s="2" t="s">
        <v>5818</v>
      </c>
      <c r="C2103" s="2" t="s">
        <v>42918</v>
      </c>
      <c r="D2103" s="1">
        <f>ROW()</f>
        <v>2103</v>
      </c>
    </row>
    <row r="2104" spans="1:4" ht="13.2" x14ac:dyDescent="0.2">
      <c r="A2104" s="12" t="s">
        <v>64</v>
      </c>
      <c r="B2104" s="2" t="s">
        <v>5819</v>
      </c>
      <c r="C2104" s="2" t="s">
        <v>42919</v>
      </c>
      <c r="D2104" s="1">
        <f>ROW()</f>
        <v>2104</v>
      </c>
    </row>
    <row r="2105" spans="1:4" ht="13.2" x14ac:dyDescent="0.2">
      <c r="A2105" s="12" t="s">
        <v>64</v>
      </c>
      <c r="B2105" s="2" t="s">
        <v>5820</v>
      </c>
      <c r="C2105" s="2" t="s">
        <v>42920</v>
      </c>
      <c r="D2105" s="1">
        <f>ROW()</f>
        <v>2105</v>
      </c>
    </row>
    <row r="2106" spans="1:4" ht="13.2" x14ac:dyDescent="0.2">
      <c r="A2106" s="12" t="s">
        <v>64</v>
      </c>
      <c r="B2106" s="2" t="s">
        <v>5821</v>
      </c>
      <c r="C2106" s="2" t="s">
        <v>42921</v>
      </c>
      <c r="D2106" s="1">
        <f>ROW()</f>
        <v>2106</v>
      </c>
    </row>
    <row r="2107" spans="1:4" ht="13.2" x14ac:dyDescent="0.2">
      <c r="A2107" s="12" t="s">
        <v>64</v>
      </c>
      <c r="B2107" s="2" t="s">
        <v>5822</v>
      </c>
      <c r="C2107" s="2" t="s">
        <v>42922</v>
      </c>
      <c r="D2107" s="1">
        <f>ROW()</f>
        <v>2107</v>
      </c>
    </row>
    <row r="2108" spans="1:4" ht="13.2" x14ac:dyDescent="0.2">
      <c r="A2108" s="12" t="s">
        <v>64</v>
      </c>
      <c r="B2108" s="2" t="s">
        <v>5823</v>
      </c>
      <c r="C2108" s="2" t="s">
        <v>42923</v>
      </c>
      <c r="D2108" s="1">
        <f>ROW()</f>
        <v>2108</v>
      </c>
    </row>
    <row r="2109" spans="1:4" ht="13.2" x14ac:dyDescent="0.2">
      <c r="A2109" s="12" t="s">
        <v>64</v>
      </c>
      <c r="B2109" s="2" t="s">
        <v>5824</v>
      </c>
      <c r="C2109" s="2" t="s">
        <v>42924</v>
      </c>
      <c r="D2109" s="1">
        <f>ROW()</f>
        <v>2109</v>
      </c>
    </row>
    <row r="2110" spans="1:4" ht="13.2" x14ac:dyDescent="0.2">
      <c r="A2110" s="12" t="s">
        <v>64</v>
      </c>
      <c r="B2110" s="2" t="s">
        <v>5825</v>
      </c>
      <c r="C2110" s="2" t="s">
        <v>42925</v>
      </c>
      <c r="D2110" s="1">
        <f>ROW()</f>
        <v>2110</v>
      </c>
    </row>
    <row r="2111" spans="1:4" ht="13.2" x14ac:dyDescent="0.2">
      <c r="A2111" s="12" t="s">
        <v>64</v>
      </c>
      <c r="B2111" s="2" t="s">
        <v>5826</v>
      </c>
      <c r="C2111" s="2" t="s">
        <v>42926</v>
      </c>
      <c r="D2111" s="1">
        <f>ROW()</f>
        <v>2111</v>
      </c>
    </row>
    <row r="2112" spans="1:4" ht="13.2" x14ac:dyDescent="0.2">
      <c r="A2112" s="13" t="s">
        <v>65</v>
      </c>
      <c r="B2112" s="3" t="s">
        <v>5827</v>
      </c>
      <c r="C2112" s="3" t="s">
        <v>42927</v>
      </c>
      <c r="D2112" s="1">
        <f>ROW()</f>
        <v>2112</v>
      </c>
    </row>
    <row r="2113" spans="1:4" ht="13.2" x14ac:dyDescent="0.2">
      <c r="A2113" s="13" t="s">
        <v>65</v>
      </c>
      <c r="B2113" s="3" t="s">
        <v>5828</v>
      </c>
      <c r="C2113" s="3" t="s">
        <v>42928</v>
      </c>
      <c r="D2113" s="1">
        <f>ROW()</f>
        <v>2113</v>
      </c>
    </row>
    <row r="2114" spans="1:4" ht="13.2" x14ac:dyDescent="0.2">
      <c r="A2114" s="13" t="s">
        <v>65</v>
      </c>
      <c r="B2114" s="3" t="s">
        <v>5829</v>
      </c>
      <c r="C2114" s="3" t="s">
        <v>42929</v>
      </c>
      <c r="D2114" s="1">
        <f>ROW()</f>
        <v>2114</v>
      </c>
    </row>
    <row r="2115" spans="1:4" ht="13.2" x14ac:dyDescent="0.2">
      <c r="A2115" s="13" t="s">
        <v>65</v>
      </c>
      <c r="B2115" s="3" t="s">
        <v>5830</v>
      </c>
      <c r="C2115" s="3" t="s">
        <v>42930</v>
      </c>
      <c r="D2115" s="1">
        <f>ROW()</f>
        <v>2115</v>
      </c>
    </row>
    <row r="2116" spans="1:4" ht="13.2" x14ac:dyDescent="0.2">
      <c r="A2116" s="13" t="s">
        <v>65</v>
      </c>
      <c r="B2116" s="3" t="s">
        <v>5831</v>
      </c>
      <c r="C2116" s="3" t="s">
        <v>42931</v>
      </c>
      <c r="D2116" s="1">
        <f>ROW()</f>
        <v>2116</v>
      </c>
    </row>
    <row r="2117" spans="1:4" ht="13.2" x14ac:dyDescent="0.2">
      <c r="A2117" s="13" t="s">
        <v>65</v>
      </c>
      <c r="B2117" s="3" t="s">
        <v>5832</v>
      </c>
      <c r="C2117" s="3" t="s">
        <v>42932</v>
      </c>
      <c r="D2117" s="1">
        <f>ROW()</f>
        <v>2117</v>
      </c>
    </row>
    <row r="2118" spans="1:4" ht="13.2" x14ac:dyDescent="0.2">
      <c r="A2118" s="13" t="s">
        <v>65</v>
      </c>
      <c r="B2118" s="3" t="s">
        <v>5833</v>
      </c>
      <c r="C2118" s="3" t="s">
        <v>42933</v>
      </c>
      <c r="D2118" s="1">
        <f>ROW()</f>
        <v>2118</v>
      </c>
    </row>
    <row r="2119" spans="1:4" ht="13.2" x14ac:dyDescent="0.2">
      <c r="A2119" s="13" t="s">
        <v>65</v>
      </c>
      <c r="B2119" s="3" t="s">
        <v>5834</v>
      </c>
      <c r="C2119" s="3" t="s">
        <v>42934</v>
      </c>
      <c r="D2119" s="1">
        <f>ROW()</f>
        <v>2119</v>
      </c>
    </row>
    <row r="2120" spans="1:4" ht="13.2" x14ac:dyDescent="0.2">
      <c r="A2120" s="13" t="s">
        <v>65</v>
      </c>
      <c r="B2120" s="3" t="s">
        <v>5835</v>
      </c>
      <c r="C2120" s="3" t="s">
        <v>42935</v>
      </c>
      <c r="D2120" s="1">
        <f>ROW()</f>
        <v>2120</v>
      </c>
    </row>
    <row r="2121" spans="1:4" ht="13.2" x14ac:dyDescent="0.2">
      <c r="A2121" s="13" t="s">
        <v>65</v>
      </c>
      <c r="B2121" s="3" t="s">
        <v>5836</v>
      </c>
      <c r="C2121" s="3" t="s">
        <v>42936</v>
      </c>
      <c r="D2121" s="1">
        <f>ROW()</f>
        <v>2121</v>
      </c>
    </row>
    <row r="2122" spans="1:4" ht="13.2" x14ac:dyDescent="0.2">
      <c r="A2122" s="12" t="s">
        <v>2240</v>
      </c>
      <c r="B2122" s="2" t="s">
        <v>5837</v>
      </c>
      <c r="C2122" s="2" t="s">
        <v>42937</v>
      </c>
      <c r="D2122" s="1">
        <f>ROW()</f>
        <v>2122</v>
      </c>
    </row>
    <row r="2123" spans="1:4" ht="13.2" x14ac:dyDescent="0.2">
      <c r="A2123" s="12" t="s">
        <v>2240</v>
      </c>
      <c r="B2123" s="2" t="s">
        <v>5838</v>
      </c>
      <c r="C2123" s="2" t="s">
        <v>42938</v>
      </c>
      <c r="D2123" s="1">
        <f>ROW()</f>
        <v>2123</v>
      </c>
    </row>
    <row r="2124" spans="1:4" ht="13.2" x14ac:dyDescent="0.2">
      <c r="A2124" s="12" t="s">
        <v>2240</v>
      </c>
      <c r="B2124" s="2" t="s">
        <v>5839</v>
      </c>
      <c r="C2124" s="2" t="s">
        <v>42939</v>
      </c>
      <c r="D2124" s="1">
        <f>ROW()</f>
        <v>2124</v>
      </c>
    </row>
    <row r="2125" spans="1:4" ht="13.2" x14ac:dyDescent="0.2">
      <c r="A2125" s="12" t="s">
        <v>2240</v>
      </c>
      <c r="B2125" s="2" t="s">
        <v>5840</v>
      </c>
      <c r="C2125" s="2" t="s">
        <v>42940</v>
      </c>
      <c r="D2125" s="1">
        <f>ROW()</f>
        <v>2125</v>
      </c>
    </row>
    <row r="2126" spans="1:4" ht="13.2" x14ac:dyDescent="0.2">
      <c r="A2126" s="12" t="s">
        <v>2240</v>
      </c>
      <c r="B2126" s="2" t="s">
        <v>5841</v>
      </c>
      <c r="C2126" s="2" t="s">
        <v>42941</v>
      </c>
      <c r="D2126" s="1">
        <f>ROW()</f>
        <v>2126</v>
      </c>
    </row>
    <row r="2127" spans="1:4" ht="13.2" x14ac:dyDescent="0.2">
      <c r="A2127" s="12" t="s">
        <v>2240</v>
      </c>
      <c r="B2127" s="2" t="s">
        <v>5842</v>
      </c>
      <c r="C2127" s="2" t="s">
        <v>42942</v>
      </c>
      <c r="D2127" s="1">
        <f>ROW()</f>
        <v>2127</v>
      </c>
    </row>
    <row r="2128" spans="1:4" ht="13.2" x14ac:dyDescent="0.2">
      <c r="A2128" s="12" t="s">
        <v>2240</v>
      </c>
      <c r="B2128" s="2" t="s">
        <v>5843</v>
      </c>
      <c r="C2128" s="2" t="s">
        <v>42943</v>
      </c>
      <c r="D2128" s="1">
        <f>ROW()</f>
        <v>2128</v>
      </c>
    </row>
    <row r="2129" spans="1:4" ht="13.2" x14ac:dyDescent="0.2">
      <c r="A2129" s="12" t="s">
        <v>2240</v>
      </c>
      <c r="B2129" s="2" t="s">
        <v>5844</v>
      </c>
      <c r="C2129" s="2" t="s">
        <v>42944</v>
      </c>
      <c r="D2129" s="1">
        <f>ROW()</f>
        <v>2129</v>
      </c>
    </row>
    <row r="2130" spans="1:4" ht="13.2" x14ac:dyDescent="0.2">
      <c r="A2130" s="12" t="s">
        <v>2240</v>
      </c>
      <c r="B2130" s="2" t="s">
        <v>5845</v>
      </c>
      <c r="C2130" s="2" t="s">
        <v>42945</v>
      </c>
      <c r="D2130" s="1">
        <f>ROW()</f>
        <v>2130</v>
      </c>
    </row>
    <row r="2131" spans="1:4" ht="13.2" x14ac:dyDescent="0.2">
      <c r="A2131" s="12" t="s">
        <v>2240</v>
      </c>
      <c r="B2131" s="2" t="s">
        <v>5846</v>
      </c>
      <c r="C2131" s="2" t="s">
        <v>42946</v>
      </c>
      <c r="D2131" s="1">
        <f>ROW()</f>
        <v>2131</v>
      </c>
    </row>
    <row r="2132" spans="1:4" ht="13.2" x14ac:dyDescent="0.2">
      <c r="A2132" s="13" t="s">
        <v>2241</v>
      </c>
      <c r="B2132" s="3" t="s">
        <v>5847</v>
      </c>
      <c r="C2132" s="3" t="s">
        <v>42947</v>
      </c>
      <c r="D2132" s="1">
        <f>ROW()</f>
        <v>2132</v>
      </c>
    </row>
    <row r="2133" spans="1:4" ht="13.2" x14ac:dyDescent="0.2">
      <c r="A2133" s="13" t="s">
        <v>2241</v>
      </c>
      <c r="B2133" s="3" t="s">
        <v>5848</v>
      </c>
      <c r="C2133" s="3" t="s">
        <v>42948</v>
      </c>
      <c r="D2133" s="1">
        <f>ROW()</f>
        <v>2133</v>
      </c>
    </row>
    <row r="2134" spans="1:4" ht="13.2" x14ac:dyDescent="0.2">
      <c r="A2134" s="13" t="s">
        <v>2241</v>
      </c>
      <c r="B2134" s="3" t="s">
        <v>5849</v>
      </c>
      <c r="C2134" s="3" t="s">
        <v>42949</v>
      </c>
      <c r="D2134" s="1">
        <f>ROW()</f>
        <v>2134</v>
      </c>
    </row>
    <row r="2135" spans="1:4" ht="13.2" x14ac:dyDescent="0.2">
      <c r="A2135" s="13" t="s">
        <v>2241</v>
      </c>
      <c r="B2135" s="3" t="s">
        <v>5850</v>
      </c>
      <c r="C2135" s="3" t="s">
        <v>42950</v>
      </c>
      <c r="D2135" s="1">
        <f>ROW()</f>
        <v>2135</v>
      </c>
    </row>
    <row r="2136" spans="1:4" ht="13.2" x14ac:dyDescent="0.2">
      <c r="A2136" s="13" t="s">
        <v>2241</v>
      </c>
      <c r="B2136" s="3" t="s">
        <v>5851</v>
      </c>
      <c r="C2136" s="3" t="s">
        <v>42951</v>
      </c>
      <c r="D2136" s="1">
        <f>ROW()</f>
        <v>2136</v>
      </c>
    </row>
    <row r="2137" spans="1:4" ht="13.2" x14ac:dyDescent="0.2">
      <c r="A2137" s="13" t="s">
        <v>2241</v>
      </c>
      <c r="B2137" s="3" t="s">
        <v>5852</v>
      </c>
      <c r="C2137" s="3" t="s">
        <v>42952</v>
      </c>
      <c r="D2137" s="1">
        <f>ROW()</f>
        <v>2137</v>
      </c>
    </row>
    <row r="2138" spans="1:4" ht="13.2" x14ac:dyDescent="0.2">
      <c r="A2138" s="13" t="s">
        <v>2241</v>
      </c>
      <c r="B2138" s="3" t="s">
        <v>5853</v>
      </c>
      <c r="C2138" s="3" t="s">
        <v>42953</v>
      </c>
      <c r="D2138" s="1">
        <f>ROW()</f>
        <v>2138</v>
      </c>
    </row>
    <row r="2139" spans="1:4" ht="13.2" x14ac:dyDescent="0.2">
      <c r="A2139" s="13" t="s">
        <v>2241</v>
      </c>
      <c r="B2139" s="3" t="s">
        <v>5854</v>
      </c>
      <c r="C2139" s="3" t="s">
        <v>42954</v>
      </c>
      <c r="D2139" s="1">
        <f>ROW()</f>
        <v>2139</v>
      </c>
    </row>
    <row r="2140" spans="1:4" ht="13.2" x14ac:dyDescent="0.2">
      <c r="A2140" s="13" t="s">
        <v>2241</v>
      </c>
      <c r="B2140" s="3" t="s">
        <v>5855</v>
      </c>
      <c r="C2140" s="3" t="s">
        <v>42955</v>
      </c>
      <c r="D2140" s="1">
        <f>ROW()</f>
        <v>2140</v>
      </c>
    </row>
    <row r="2141" spans="1:4" ht="13.2" x14ac:dyDescent="0.2">
      <c r="A2141" s="13" t="s">
        <v>2241</v>
      </c>
      <c r="B2141" s="3" t="s">
        <v>5856</v>
      </c>
      <c r="C2141" s="3" t="s">
        <v>42956</v>
      </c>
      <c r="D2141" s="1">
        <f>ROW()</f>
        <v>2141</v>
      </c>
    </row>
    <row r="2142" spans="1:4" ht="13.2" x14ac:dyDescent="0.2">
      <c r="A2142" s="12" t="s">
        <v>2242</v>
      </c>
      <c r="B2142" s="2" t="s">
        <v>5857</v>
      </c>
      <c r="C2142" s="2" t="s">
        <v>42957</v>
      </c>
      <c r="D2142" s="1">
        <f>ROW()</f>
        <v>2142</v>
      </c>
    </row>
    <row r="2143" spans="1:4" ht="13.2" x14ac:dyDescent="0.2">
      <c r="A2143" s="12" t="s">
        <v>2242</v>
      </c>
      <c r="B2143" s="2" t="s">
        <v>5858</v>
      </c>
      <c r="C2143" s="2" t="s">
        <v>42958</v>
      </c>
      <c r="D2143" s="1">
        <f>ROW()</f>
        <v>2143</v>
      </c>
    </row>
    <row r="2144" spans="1:4" ht="13.2" x14ac:dyDescent="0.2">
      <c r="A2144" s="12" t="s">
        <v>2242</v>
      </c>
      <c r="B2144" s="2" t="s">
        <v>5859</v>
      </c>
      <c r="C2144" s="2" t="s">
        <v>42959</v>
      </c>
      <c r="D2144" s="1">
        <f>ROW()</f>
        <v>2144</v>
      </c>
    </row>
    <row r="2145" spans="1:4" ht="13.2" x14ac:dyDescent="0.2">
      <c r="A2145" s="12" t="s">
        <v>2242</v>
      </c>
      <c r="B2145" s="2" t="s">
        <v>5860</v>
      </c>
      <c r="C2145" s="2" t="s">
        <v>42960</v>
      </c>
      <c r="D2145" s="1">
        <f>ROW()</f>
        <v>2145</v>
      </c>
    </row>
    <row r="2146" spans="1:4" ht="13.2" x14ac:dyDescent="0.2">
      <c r="A2146" s="12" t="s">
        <v>2242</v>
      </c>
      <c r="B2146" s="2" t="s">
        <v>5861</v>
      </c>
      <c r="C2146" s="2" t="s">
        <v>42961</v>
      </c>
      <c r="D2146" s="1">
        <f>ROW()</f>
        <v>2146</v>
      </c>
    </row>
    <row r="2147" spans="1:4" ht="13.2" x14ac:dyDescent="0.2">
      <c r="A2147" s="12" t="s">
        <v>2242</v>
      </c>
      <c r="B2147" s="2" t="s">
        <v>5862</v>
      </c>
      <c r="C2147" s="2" t="s">
        <v>42962</v>
      </c>
      <c r="D2147" s="1">
        <f>ROW()</f>
        <v>2147</v>
      </c>
    </row>
    <row r="2148" spans="1:4" ht="13.2" x14ac:dyDescent="0.2">
      <c r="A2148" s="12" t="s">
        <v>2242</v>
      </c>
      <c r="B2148" s="2" t="s">
        <v>5863</v>
      </c>
      <c r="C2148" s="2" t="s">
        <v>42963</v>
      </c>
      <c r="D2148" s="1">
        <f>ROW()</f>
        <v>2148</v>
      </c>
    </row>
    <row r="2149" spans="1:4" ht="13.2" x14ac:dyDescent="0.2">
      <c r="A2149" s="12" t="s">
        <v>2242</v>
      </c>
      <c r="B2149" s="2" t="s">
        <v>5864</v>
      </c>
      <c r="C2149" s="2" t="s">
        <v>42964</v>
      </c>
      <c r="D2149" s="1">
        <f>ROW()</f>
        <v>2149</v>
      </c>
    </row>
    <row r="2150" spans="1:4" ht="13.2" x14ac:dyDescent="0.2">
      <c r="A2150" s="12" t="s">
        <v>2242</v>
      </c>
      <c r="B2150" s="2" t="s">
        <v>5865</v>
      </c>
      <c r="C2150" s="2" t="s">
        <v>42965</v>
      </c>
      <c r="D2150" s="1">
        <f>ROW()</f>
        <v>2150</v>
      </c>
    </row>
    <row r="2151" spans="1:4" ht="13.2" x14ac:dyDescent="0.2">
      <c r="A2151" s="12" t="s">
        <v>2242</v>
      </c>
      <c r="B2151" s="2" t="s">
        <v>5866</v>
      </c>
      <c r="C2151" s="2" t="s">
        <v>42966</v>
      </c>
      <c r="D2151" s="1">
        <f>ROW()</f>
        <v>2151</v>
      </c>
    </row>
    <row r="2152" spans="1:4" ht="13.2" x14ac:dyDescent="0.2">
      <c r="A2152" s="13" t="s">
        <v>66</v>
      </c>
      <c r="B2152" s="3" t="s">
        <v>5867</v>
      </c>
      <c r="C2152" s="3" t="s">
        <v>42967</v>
      </c>
      <c r="D2152" s="1">
        <f>ROW()</f>
        <v>2152</v>
      </c>
    </row>
    <row r="2153" spans="1:4" ht="13.2" x14ac:dyDescent="0.2">
      <c r="A2153" s="13" t="s">
        <v>66</v>
      </c>
      <c r="B2153" s="3" t="s">
        <v>5868</v>
      </c>
      <c r="C2153" s="3" t="s">
        <v>42968</v>
      </c>
      <c r="D2153" s="1">
        <f>ROW()</f>
        <v>2153</v>
      </c>
    </row>
    <row r="2154" spans="1:4" ht="13.2" x14ac:dyDescent="0.2">
      <c r="A2154" s="13" t="s">
        <v>66</v>
      </c>
      <c r="B2154" s="3" t="s">
        <v>5869</v>
      </c>
      <c r="C2154" s="3" t="s">
        <v>42969</v>
      </c>
      <c r="D2154" s="1">
        <f>ROW()</f>
        <v>2154</v>
      </c>
    </row>
    <row r="2155" spans="1:4" ht="13.2" x14ac:dyDescent="0.2">
      <c r="A2155" s="13" t="s">
        <v>66</v>
      </c>
      <c r="B2155" s="3" t="s">
        <v>5870</v>
      </c>
      <c r="C2155" s="3" t="s">
        <v>42970</v>
      </c>
      <c r="D2155" s="1">
        <f>ROW()</f>
        <v>2155</v>
      </c>
    </row>
    <row r="2156" spans="1:4" ht="13.2" x14ac:dyDescent="0.2">
      <c r="A2156" s="13" t="s">
        <v>66</v>
      </c>
      <c r="B2156" s="3" t="s">
        <v>5871</v>
      </c>
      <c r="C2156" s="3" t="s">
        <v>42971</v>
      </c>
      <c r="D2156" s="1">
        <f>ROW()</f>
        <v>2156</v>
      </c>
    </row>
    <row r="2157" spans="1:4" ht="13.2" x14ac:dyDescent="0.2">
      <c r="A2157" s="13" t="s">
        <v>66</v>
      </c>
      <c r="B2157" s="3" t="s">
        <v>5872</v>
      </c>
      <c r="C2157" s="3" t="s">
        <v>42972</v>
      </c>
      <c r="D2157" s="1">
        <f>ROW()</f>
        <v>2157</v>
      </c>
    </row>
    <row r="2158" spans="1:4" ht="13.2" x14ac:dyDescent="0.2">
      <c r="A2158" s="13" t="s">
        <v>66</v>
      </c>
      <c r="B2158" s="3" t="s">
        <v>5873</v>
      </c>
      <c r="C2158" s="3" t="s">
        <v>42973</v>
      </c>
      <c r="D2158" s="1">
        <f>ROW()</f>
        <v>2158</v>
      </c>
    </row>
    <row r="2159" spans="1:4" ht="13.2" x14ac:dyDescent="0.2">
      <c r="A2159" s="13" t="s">
        <v>66</v>
      </c>
      <c r="B2159" s="3" t="s">
        <v>5874</v>
      </c>
      <c r="C2159" s="3" t="s">
        <v>42974</v>
      </c>
      <c r="D2159" s="1">
        <f>ROW()</f>
        <v>2159</v>
      </c>
    </row>
    <row r="2160" spans="1:4" ht="13.2" x14ac:dyDescent="0.2">
      <c r="A2160" s="13" t="s">
        <v>66</v>
      </c>
      <c r="B2160" s="3" t="s">
        <v>5875</v>
      </c>
      <c r="C2160" s="3" t="s">
        <v>42975</v>
      </c>
      <c r="D2160" s="1">
        <f>ROW()</f>
        <v>2160</v>
      </c>
    </row>
    <row r="2161" spans="1:4" ht="13.2" x14ac:dyDescent="0.2">
      <c r="A2161" s="13" t="s">
        <v>66</v>
      </c>
      <c r="B2161" s="3" t="s">
        <v>5876</v>
      </c>
      <c r="C2161" s="3" t="s">
        <v>42976</v>
      </c>
      <c r="D2161" s="1">
        <f>ROW()</f>
        <v>2161</v>
      </c>
    </row>
    <row r="2162" spans="1:4" ht="13.2" x14ac:dyDescent="0.2">
      <c r="A2162" s="12" t="s">
        <v>2243</v>
      </c>
      <c r="B2162" s="2" t="s">
        <v>5877</v>
      </c>
      <c r="C2162" s="2" t="s">
        <v>42977</v>
      </c>
      <c r="D2162" s="1">
        <f>ROW()</f>
        <v>2162</v>
      </c>
    </row>
    <row r="2163" spans="1:4" ht="13.2" x14ac:dyDescent="0.2">
      <c r="A2163" s="12" t="s">
        <v>2243</v>
      </c>
      <c r="B2163" s="2" t="s">
        <v>5878</v>
      </c>
      <c r="C2163" s="2" t="s">
        <v>42978</v>
      </c>
      <c r="D2163" s="1">
        <f>ROW()</f>
        <v>2163</v>
      </c>
    </row>
    <row r="2164" spans="1:4" ht="13.2" x14ac:dyDescent="0.2">
      <c r="A2164" s="12" t="s">
        <v>2243</v>
      </c>
      <c r="B2164" s="2" t="s">
        <v>5879</v>
      </c>
      <c r="C2164" s="2" t="s">
        <v>42979</v>
      </c>
      <c r="D2164" s="1">
        <f>ROW()</f>
        <v>2164</v>
      </c>
    </row>
    <row r="2165" spans="1:4" ht="13.2" x14ac:dyDescent="0.2">
      <c r="A2165" s="12" t="s">
        <v>2243</v>
      </c>
      <c r="B2165" s="2" t="s">
        <v>5880</v>
      </c>
      <c r="C2165" s="2" t="s">
        <v>42980</v>
      </c>
      <c r="D2165" s="1">
        <f>ROW()</f>
        <v>2165</v>
      </c>
    </row>
    <row r="2166" spans="1:4" ht="13.2" x14ac:dyDescent="0.2">
      <c r="A2166" s="12" t="s">
        <v>2243</v>
      </c>
      <c r="B2166" s="2" t="s">
        <v>5881</v>
      </c>
      <c r="C2166" s="2" t="s">
        <v>42981</v>
      </c>
      <c r="D2166" s="1">
        <f>ROW()</f>
        <v>2166</v>
      </c>
    </row>
    <row r="2167" spans="1:4" ht="13.2" x14ac:dyDescent="0.2">
      <c r="A2167" s="12" t="s">
        <v>2243</v>
      </c>
      <c r="B2167" s="2" t="s">
        <v>5882</v>
      </c>
      <c r="C2167" s="2" t="s">
        <v>42982</v>
      </c>
      <c r="D2167" s="1">
        <f>ROW()</f>
        <v>2167</v>
      </c>
    </row>
    <row r="2168" spans="1:4" ht="13.2" x14ac:dyDescent="0.2">
      <c r="A2168" s="12" t="s">
        <v>2243</v>
      </c>
      <c r="B2168" s="2" t="s">
        <v>5883</v>
      </c>
      <c r="C2168" s="2" t="s">
        <v>42983</v>
      </c>
      <c r="D2168" s="1">
        <f>ROW()</f>
        <v>2168</v>
      </c>
    </row>
    <row r="2169" spans="1:4" ht="13.2" x14ac:dyDescent="0.2">
      <c r="A2169" s="12" t="s">
        <v>2243</v>
      </c>
      <c r="B2169" s="2" t="s">
        <v>5884</v>
      </c>
      <c r="C2169" s="2" t="s">
        <v>42984</v>
      </c>
      <c r="D2169" s="1">
        <f>ROW()</f>
        <v>2169</v>
      </c>
    </row>
    <row r="2170" spans="1:4" ht="13.2" x14ac:dyDescent="0.2">
      <c r="A2170" s="12" t="s">
        <v>2243</v>
      </c>
      <c r="B2170" s="2" t="s">
        <v>5885</v>
      </c>
      <c r="C2170" s="2" t="s">
        <v>42985</v>
      </c>
      <c r="D2170" s="1">
        <f>ROW()</f>
        <v>2170</v>
      </c>
    </row>
    <row r="2171" spans="1:4" ht="13.2" x14ac:dyDescent="0.2">
      <c r="A2171" s="12" t="s">
        <v>2243</v>
      </c>
      <c r="B2171" s="2" t="s">
        <v>5886</v>
      </c>
      <c r="C2171" s="2" t="s">
        <v>42986</v>
      </c>
      <c r="D2171" s="1">
        <f>ROW()</f>
        <v>2171</v>
      </c>
    </row>
    <row r="2172" spans="1:4" ht="13.2" x14ac:dyDescent="0.2">
      <c r="A2172" s="13" t="s">
        <v>2244</v>
      </c>
      <c r="B2172" s="3" t="s">
        <v>5887</v>
      </c>
      <c r="C2172" s="3" t="s">
        <v>42987</v>
      </c>
      <c r="D2172" s="1">
        <f>ROW()</f>
        <v>2172</v>
      </c>
    </row>
    <row r="2173" spans="1:4" ht="13.2" x14ac:dyDescent="0.2">
      <c r="A2173" s="13" t="s">
        <v>2244</v>
      </c>
      <c r="B2173" s="3" t="s">
        <v>5888</v>
      </c>
      <c r="C2173" s="3" t="s">
        <v>42988</v>
      </c>
      <c r="D2173" s="1">
        <f>ROW()</f>
        <v>2173</v>
      </c>
    </row>
    <row r="2174" spans="1:4" ht="13.2" x14ac:dyDescent="0.2">
      <c r="A2174" s="13" t="s">
        <v>2244</v>
      </c>
      <c r="B2174" s="3" t="s">
        <v>5889</v>
      </c>
      <c r="C2174" s="3" t="s">
        <v>42989</v>
      </c>
      <c r="D2174" s="1">
        <f>ROW()</f>
        <v>2174</v>
      </c>
    </row>
    <row r="2175" spans="1:4" ht="13.2" x14ac:dyDescent="0.2">
      <c r="A2175" s="13" t="s">
        <v>2244</v>
      </c>
      <c r="B2175" s="3" t="s">
        <v>5890</v>
      </c>
      <c r="C2175" s="3" t="s">
        <v>42990</v>
      </c>
      <c r="D2175" s="1">
        <f>ROW()</f>
        <v>2175</v>
      </c>
    </row>
    <row r="2176" spans="1:4" ht="13.2" x14ac:dyDescent="0.2">
      <c r="A2176" s="13" t="s">
        <v>2244</v>
      </c>
      <c r="B2176" s="3" t="s">
        <v>5891</v>
      </c>
      <c r="C2176" s="3" t="s">
        <v>42991</v>
      </c>
      <c r="D2176" s="1">
        <f>ROW()</f>
        <v>2176</v>
      </c>
    </row>
    <row r="2177" spans="1:4" ht="13.2" x14ac:dyDescent="0.2">
      <c r="A2177" s="13" t="s">
        <v>2244</v>
      </c>
      <c r="B2177" s="3" t="s">
        <v>5892</v>
      </c>
      <c r="C2177" s="3" t="s">
        <v>42992</v>
      </c>
      <c r="D2177" s="1">
        <f>ROW()</f>
        <v>2177</v>
      </c>
    </row>
    <row r="2178" spans="1:4" ht="13.2" x14ac:dyDescent="0.2">
      <c r="A2178" s="13" t="s">
        <v>2244</v>
      </c>
      <c r="B2178" s="3" t="s">
        <v>5893</v>
      </c>
      <c r="C2178" s="3" t="s">
        <v>42993</v>
      </c>
      <c r="D2178" s="1">
        <f>ROW()</f>
        <v>2178</v>
      </c>
    </row>
    <row r="2179" spans="1:4" ht="13.2" x14ac:dyDescent="0.2">
      <c r="A2179" s="13" t="s">
        <v>2244</v>
      </c>
      <c r="B2179" s="3" t="s">
        <v>5894</v>
      </c>
      <c r="C2179" s="3" t="s">
        <v>42994</v>
      </c>
      <c r="D2179" s="1">
        <f>ROW()</f>
        <v>2179</v>
      </c>
    </row>
    <row r="2180" spans="1:4" ht="13.2" x14ac:dyDescent="0.2">
      <c r="A2180" s="13" t="s">
        <v>2244</v>
      </c>
      <c r="B2180" s="3" t="s">
        <v>5895</v>
      </c>
      <c r="C2180" s="3" t="s">
        <v>42995</v>
      </c>
      <c r="D2180" s="1">
        <f>ROW()</f>
        <v>2180</v>
      </c>
    </row>
    <row r="2181" spans="1:4" ht="13.2" x14ac:dyDescent="0.2">
      <c r="A2181" s="13" t="s">
        <v>2244</v>
      </c>
      <c r="B2181" s="3" t="s">
        <v>5896</v>
      </c>
      <c r="C2181" s="3" t="s">
        <v>42996</v>
      </c>
      <c r="D2181" s="1">
        <f>ROW()</f>
        <v>2181</v>
      </c>
    </row>
    <row r="2182" spans="1:4" ht="13.2" x14ac:dyDescent="0.2">
      <c r="A2182" s="12" t="s">
        <v>2245</v>
      </c>
      <c r="B2182" s="2" t="s">
        <v>5897</v>
      </c>
      <c r="C2182" s="2" t="s">
        <v>42997</v>
      </c>
      <c r="D2182" s="1">
        <f>ROW()</f>
        <v>2182</v>
      </c>
    </row>
    <row r="2183" spans="1:4" ht="13.2" x14ac:dyDescent="0.2">
      <c r="A2183" s="12" t="s">
        <v>2245</v>
      </c>
      <c r="B2183" s="2" t="s">
        <v>5898</v>
      </c>
      <c r="C2183" s="2" t="s">
        <v>42998</v>
      </c>
      <c r="D2183" s="1">
        <f>ROW()</f>
        <v>2183</v>
      </c>
    </row>
    <row r="2184" spans="1:4" ht="13.2" x14ac:dyDescent="0.2">
      <c r="A2184" s="12" t="s">
        <v>2245</v>
      </c>
      <c r="B2184" s="2" t="s">
        <v>5899</v>
      </c>
      <c r="C2184" s="2" t="s">
        <v>42999</v>
      </c>
      <c r="D2184" s="1">
        <f>ROW()</f>
        <v>2184</v>
      </c>
    </row>
    <row r="2185" spans="1:4" ht="13.2" x14ac:dyDescent="0.2">
      <c r="A2185" s="12" t="s">
        <v>2245</v>
      </c>
      <c r="B2185" s="2" t="s">
        <v>5900</v>
      </c>
      <c r="C2185" s="2" t="s">
        <v>43000</v>
      </c>
      <c r="D2185" s="1">
        <f>ROW()</f>
        <v>2185</v>
      </c>
    </row>
    <row r="2186" spans="1:4" ht="13.2" x14ac:dyDescent="0.2">
      <c r="A2186" s="12" t="s">
        <v>2245</v>
      </c>
      <c r="B2186" s="2" t="s">
        <v>5901</v>
      </c>
      <c r="C2186" s="2" t="s">
        <v>43001</v>
      </c>
      <c r="D2186" s="1">
        <f>ROW()</f>
        <v>2186</v>
      </c>
    </row>
    <row r="2187" spans="1:4" ht="13.2" x14ac:dyDescent="0.2">
      <c r="A2187" s="12" t="s">
        <v>2245</v>
      </c>
      <c r="B2187" s="2" t="s">
        <v>5902</v>
      </c>
      <c r="C2187" s="2" t="s">
        <v>43002</v>
      </c>
      <c r="D2187" s="1">
        <f>ROW()</f>
        <v>2187</v>
      </c>
    </row>
    <row r="2188" spans="1:4" ht="13.2" x14ac:dyDescent="0.2">
      <c r="A2188" s="12" t="s">
        <v>2245</v>
      </c>
      <c r="B2188" s="2" t="s">
        <v>5903</v>
      </c>
      <c r="C2188" s="2" t="s">
        <v>43003</v>
      </c>
      <c r="D2188" s="1">
        <f>ROW()</f>
        <v>2188</v>
      </c>
    </row>
    <row r="2189" spans="1:4" ht="13.2" x14ac:dyDescent="0.2">
      <c r="A2189" s="12" t="s">
        <v>2245</v>
      </c>
      <c r="B2189" s="2" t="s">
        <v>5904</v>
      </c>
      <c r="C2189" s="2" t="s">
        <v>43004</v>
      </c>
      <c r="D2189" s="1">
        <f>ROW()</f>
        <v>2189</v>
      </c>
    </row>
    <row r="2190" spans="1:4" ht="13.2" x14ac:dyDescent="0.2">
      <c r="A2190" s="12" t="s">
        <v>2245</v>
      </c>
      <c r="B2190" s="2" t="s">
        <v>5905</v>
      </c>
      <c r="C2190" s="2" t="s">
        <v>43005</v>
      </c>
      <c r="D2190" s="1">
        <f>ROW()</f>
        <v>2190</v>
      </c>
    </row>
    <row r="2191" spans="1:4" ht="13.2" x14ac:dyDescent="0.2">
      <c r="A2191" s="12" t="s">
        <v>2245</v>
      </c>
      <c r="B2191" s="2" t="s">
        <v>5906</v>
      </c>
      <c r="C2191" s="2" t="s">
        <v>43006</v>
      </c>
      <c r="D2191" s="1">
        <f>ROW()</f>
        <v>2191</v>
      </c>
    </row>
    <row r="2192" spans="1:4" ht="13.2" x14ac:dyDescent="0.2">
      <c r="A2192" s="13" t="s">
        <v>67</v>
      </c>
      <c r="B2192" s="3" t="s">
        <v>5907</v>
      </c>
      <c r="C2192" s="3" t="s">
        <v>43007</v>
      </c>
      <c r="D2192" s="1">
        <f>ROW()</f>
        <v>2192</v>
      </c>
    </row>
    <row r="2193" spans="1:4" ht="13.2" x14ac:dyDescent="0.2">
      <c r="A2193" s="13" t="s">
        <v>67</v>
      </c>
      <c r="B2193" s="3" t="s">
        <v>5908</v>
      </c>
      <c r="C2193" s="3" t="s">
        <v>43008</v>
      </c>
      <c r="D2193" s="1">
        <f>ROW()</f>
        <v>2193</v>
      </c>
    </row>
    <row r="2194" spans="1:4" ht="13.2" x14ac:dyDescent="0.2">
      <c r="A2194" s="13" t="s">
        <v>67</v>
      </c>
      <c r="B2194" s="3" t="s">
        <v>5909</v>
      </c>
      <c r="C2194" s="3" t="s">
        <v>43009</v>
      </c>
      <c r="D2194" s="1">
        <f>ROW()</f>
        <v>2194</v>
      </c>
    </row>
    <row r="2195" spans="1:4" ht="13.2" x14ac:dyDescent="0.2">
      <c r="A2195" s="13" t="s">
        <v>67</v>
      </c>
      <c r="B2195" s="3" t="s">
        <v>5910</v>
      </c>
      <c r="C2195" s="3" t="s">
        <v>43010</v>
      </c>
      <c r="D2195" s="1">
        <f>ROW()</f>
        <v>2195</v>
      </c>
    </row>
    <row r="2196" spans="1:4" ht="13.2" x14ac:dyDescent="0.2">
      <c r="A2196" s="13" t="s">
        <v>67</v>
      </c>
      <c r="B2196" s="3" t="s">
        <v>5911</v>
      </c>
      <c r="C2196" s="3" t="s">
        <v>43011</v>
      </c>
      <c r="D2196" s="1">
        <f>ROW()</f>
        <v>2196</v>
      </c>
    </row>
    <row r="2197" spans="1:4" ht="13.2" x14ac:dyDescent="0.2">
      <c r="A2197" s="13" t="s">
        <v>67</v>
      </c>
      <c r="B2197" s="3" t="s">
        <v>5912</v>
      </c>
      <c r="C2197" s="3" t="s">
        <v>43012</v>
      </c>
      <c r="D2197" s="1">
        <f>ROW()</f>
        <v>2197</v>
      </c>
    </row>
    <row r="2198" spans="1:4" ht="13.2" x14ac:dyDescent="0.2">
      <c r="A2198" s="13" t="s">
        <v>67</v>
      </c>
      <c r="B2198" s="3" t="s">
        <v>5913</v>
      </c>
      <c r="C2198" s="3" t="s">
        <v>43013</v>
      </c>
      <c r="D2198" s="1">
        <f>ROW()</f>
        <v>2198</v>
      </c>
    </row>
    <row r="2199" spans="1:4" ht="13.2" x14ac:dyDescent="0.2">
      <c r="A2199" s="13" t="s">
        <v>67</v>
      </c>
      <c r="B2199" s="3" t="s">
        <v>5914</v>
      </c>
      <c r="C2199" s="3" t="s">
        <v>43014</v>
      </c>
      <c r="D2199" s="1">
        <f>ROW()</f>
        <v>2199</v>
      </c>
    </row>
    <row r="2200" spans="1:4" ht="13.2" x14ac:dyDescent="0.2">
      <c r="A2200" s="13" t="s">
        <v>67</v>
      </c>
      <c r="B2200" s="3" t="s">
        <v>5915</v>
      </c>
      <c r="C2200" s="3" t="s">
        <v>43015</v>
      </c>
      <c r="D2200" s="1">
        <f>ROW()</f>
        <v>2200</v>
      </c>
    </row>
    <row r="2201" spans="1:4" ht="13.2" x14ac:dyDescent="0.2">
      <c r="A2201" s="13" t="s">
        <v>67</v>
      </c>
      <c r="B2201" s="3" t="s">
        <v>5916</v>
      </c>
      <c r="C2201" s="3" t="s">
        <v>43016</v>
      </c>
      <c r="D2201" s="1">
        <f>ROW()</f>
        <v>2201</v>
      </c>
    </row>
    <row r="2202" spans="1:4" ht="13.2" x14ac:dyDescent="0.2">
      <c r="A2202" s="12" t="s">
        <v>2246</v>
      </c>
      <c r="B2202" s="2" t="s">
        <v>5917</v>
      </c>
      <c r="C2202" s="2" t="s">
        <v>43017</v>
      </c>
      <c r="D2202" s="1">
        <f>ROW()</f>
        <v>2202</v>
      </c>
    </row>
    <row r="2203" spans="1:4" ht="13.2" x14ac:dyDescent="0.2">
      <c r="A2203" s="12" t="s">
        <v>2246</v>
      </c>
      <c r="B2203" s="2" t="s">
        <v>5918</v>
      </c>
      <c r="C2203" s="2" t="s">
        <v>43018</v>
      </c>
      <c r="D2203" s="1">
        <f>ROW()</f>
        <v>2203</v>
      </c>
    </row>
    <row r="2204" spans="1:4" ht="13.2" x14ac:dyDescent="0.2">
      <c r="A2204" s="12" t="s">
        <v>2246</v>
      </c>
      <c r="B2204" s="2" t="s">
        <v>5919</v>
      </c>
      <c r="C2204" s="2" t="s">
        <v>43019</v>
      </c>
      <c r="D2204" s="1">
        <f>ROW()</f>
        <v>2204</v>
      </c>
    </row>
    <row r="2205" spans="1:4" ht="13.2" x14ac:dyDescent="0.2">
      <c r="A2205" s="12" t="s">
        <v>2246</v>
      </c>
      <c r="B2205" s="2" t="s">
        <v>5920</v>
      </c>
      <c r="C2205" s="2" t="s">
        <v>43020</v>
      </c>
      <c r="D2205" s="1">
        <f>ROW()</f>
        <v>2205</v>
      </c>
    </row>
    <row r="2206" spans="1:4" ht="13.2" x14ac:dyDescent="0.2">
      <c r="A2206" s="12" t="s">
        <v>2246</v>
      </c>
      <c r="B2206" s="2" t="s">
        <v>5921</v>
      </c>
      <c r="C2206" s="2" t="s">
        <v>43021</v>
      </c>
      <c r="D2206" s="1">
        <f>ROW()</f>
        <v>2206</v>
      </c>
    </row>
    <row r="2207" spans="1:4" ht="13.2" x14ac:dyDescent="0.2">
      <c r="A2207" s="12" t="s">
        <v>2246</v>
      </c>
      <c r="B2207" s="2" t="s">
        <v>5922</v>
      </c>
      <c r="C2207" s="2" t="s">
        <v>43022</v>
      </c>
      <c r="D2207" s="1">
        <f>ROW()</f>
        <v>2207</v>
      </c>
    </row>
    <row r="2208" spans="1:4" ht="13.2" x14ac:dyDescent="0.2">
      <c r="A2208" s="12" t="s">
        <v>2246</v>
      </c>
      <c r="B2208" s="2" t="s">
        <v>5923</v>
      </c>
      <c r="C2208" s="2" t="s">
        <v>43023</v>
      </c>
      <c r="D2208" s="1">
        <f>ROW()</f>
        <v>2208</v>
      </c>
    </row>
    <row r="2209" spans="1:4" ht="13.2" x14ac:dyDescent="0.2">
      <c r="A2209" s="12" t="s">
        <v>2246</v>
      </c>
      <c r="B2209" s="2" t="s">
        <v>5924</v>
      </c>
      <c r="C2209" s="2" t="s">
        <v>43024</v>
      </c>
      <c r="D2209" s="1">
        <f>ROW()</f>
        <v>2209</v>
      </c>
    </row>
    <row r="2210" spans="1:4" ht="13.2" x14ac:dyDescent="0.2">
      <c r="A2210" s="12" t="s">
        <v>2246</v>
      </c>
      <c r="B2210" s="2" t="s">
        <v>5925</v>
      </c>
      <c r="C2210" s="2" t="s">
        <v>43025</v>
      </c>
      <c r="D2210" s="1">
        <f>ROW()</f>
        <v>2210</v>
      </c>
    </row>
    <row r="2211" spans="1:4" ht="13.2" x14ac:dyDescent="0.2">
      <c r="A2211" s="12" t="s">
        <v>2246</v>
      </c>
      <c r="B2211" s="2" t="s">
        <v>5926</v>
      </c>
      <c r="C2211" s="2" t="s">
        <v>43026</v>
      </c>
      <c r="D2211" s="1">
        <f>ROW()</f>
        <v>2211</v>
      </c>
    </row>
    <row r="2212" spans="1:4" ht="13.2" x14ac:dyDescent="0.2">
      <c r="A2212" s="13" t="s">
        <v>2247</v>
      </c>
      <c r="B2212" s="3" t="s">
        <v>5927</v>
      </c>
      <c r="C2212" s="3" t="s">
        <v>43027</v>
      </c>
      <c r="D2212" s="1">
        <f>ROW()</f>
        <v>2212</v>
      </c>
    </row>
    <row r="2213" spans="1:4" ht="13.2" x14ac:dyDescent="0.2">
      <c r="A2213" s="13" t="s">
        <v>2247</v>
      </c>
      <c r="B2213" s="3" t="s">
        <v>5928</v>
      </c>
      <c r="C2213" s="3" t="s">
        <v>43028</v>
      </c>
      <c r="D2213" s="1">
        <f>ROW()</f>
        <v>2213</v>
      </c>
    </row>
    <row r="2214" spans="1:4" ht="13.2" x14ac:dyDescent="0.2">
      <c r="A2214" s="13" t="s">
        <v>2247</v>
      </c>
      <c r="B2214" s="3" t="s">
        <v>5929</v>
      </c>
      <c r="C2214" s="3" t="s">
        <v>43029</v>
      </c>
      <c r="D2214" s="1">
        <f>ROW()</f>
        <v>2214</v>
      </c>
    </row>
    <row r="2215" spans="1:4" ht="13.2" x14ac:dyDescent="0.2">
      <c r="A2215" s="13" t="s">
        <v>2247</v>
      </c>
      <c r="B2215" s="3" t="s">
        <v>5930</v>
      </c>
      <c r="C2215" s="3" t="s">
        <v>43030</v>
      </c>
      <c r="D2215" s="1">
        <f>ROW()</f>
        <v>2215</v>
      </c>
    </row>
    <row r="2216" spans="1:4" ht="13.2" x14ac:dyDescent="0.2">
      <c r="A2216" s="13" t="s">
        <v>2247</v>
      </c>
      <c r="B2216" s="3" t="s">
        <v>5931</v>
      </c>
      <c r="C2216" s="3" t="s">
        <v>43031</v>
      </c>
      <c r="D2216" s="1">
        <f>ROW()</f>
        <v>2216</v>
      </c>
    </row>
    <row r="2217" spans="1:4" ht="13.2" x14ac:dyDescent="0.2">
      <c r="A2217" s="13" t="s">
        <v>2247</v>
      </c>
      <c r="B2217" s="3" t="s">
        <v>5932</v>
      </c>
      <c r="C2217" s="3" t="s">
        <v>43032</v>
      </c>
      <c r="D2217" s="1">
        <f>ROW()</f>
        <v>2217</v>
      </c>
    </row>
    <row r="2218" spans="1:4" ht="13.2" x14ac:dyDescent="0.2">
      <c r="A2218" s="13" t="s">
        <v>2247</v>
      </c>
      <c r="B2218" s="3" t="s">
        <v>5933</v>
      </c>
      <c r="C2218" s="3" t="s">
        <v>43033</v>
      </c>
      <c r="D2218" s="1">
        <f>ROW()</f>
        <v>2218</v>
      </c>
    </row>
    <row r="2219" spans="1:4" ht="13.2" x14ac:dyDescent="0.2">
      <c r="A2219" s="13" t="s">
        <v>2247</v>
      </c>
      <c r="B2219" s="3" t="s">
        <v>5934</v>
      </c>
      <c r="C2219" s="3" t="s">
        <v>43034</v>
      </c>
      <c r="D2219" s="1">
        <f>ROW()</f>
        <v>2219</v>
      </c>
    </row>
    <row r="2220" spans="1:4" ht="13.2" x14ac:dyDescent="0.2">
      <c r="A2220" s="13" t="s">
        <v>2247</v>
      </c>
      <c r="B2220" s="3" t="s">
        <v>5935</v>
      </c>
      <c r="C2220" s="3" t="s">
        <v>43035</v>
      </c>
      <c r="D2220" s="1">
        <f>ROW()</f>
        <v>2220</v>
      </c>
    </row>
    <row r="2221" spans="1:4" ht="13.2" x14ac:dyDescent="0.2">
      <c r="A2221" s="13" t="s">
        <v>2247</v>
      </c>
      <c r="B2221" s="3" t="s">
        <v>5936</v>
      </c>
      <c r="C2221" s="3" t="s">
        <v>43036</v>
      </c>
      <c r="D2221" s="1">
        <f>ROW()</f>
        <v>2221</v>
      </c>
    </row>
    <row r="2222" spans="1:4" ht="13.2" x14ac:dyDescent="0.2">
      <c r="A2222" s="12" t="s">
        <v>2248</v>
      </c>
      <c r="B2222" s="2" t="s">
        <v>5937</v>
      </c>
      <c r="C2222" s="2" t="s">
        <v>43037</v>
      </c>
      <c r="D2222" s="1">
        <f>ROW()</f>
        <v>2222</v>
      </c>
    </row>
    <row r="2223" spans="1:4" ht="13.2" x14ac:dyDescent="0.2">
      <c r="A2223" s="12" t="s">
        <v>2248</v>
      </c>
      <c r="B2223" s="2" t="s">
        <v>5938</v>
      </c>
      <c r="C2223" s="2" t="s">
        <v>43038</v>
      </c>
      <c r="D2223" s="1">
        <f>ROW()</f>
        <v>2223</v>
      </c>
    </row>
    <row r="2224" spans="1:4" ht="13.2" x14ac:dyDescent="0.2">
      <c r="A2224" s="12" t="s">
        <v>2248</v>
      </c>
      <c r="B2224" s="2" t="s">
        <v>5939</v>
      </c>
      <c r="C2224" s="2" t="s">
        <v>43039</v>
      </c>
      <c r="D2224" s="1">
        <f>ROW()</f>
        <v>2224</v>
      </c>
    </row>
    <row r="2225" spans="1:4" ht="13.2" x14ac:dyDescent="0.2">
      <c r="A2225" s="12" t="s">
        <v>2248</v>
      </c>
      <c r="B2225" s="2" t="s">
        <v>5940</v>
      </c>
      <c r="C2225" s="2" t="s">
        <v>43040</v>
      </c>
      <c r="D2225" s="1">
        <f>ROW()</f>
        <v>2225</v>
      </c>
    </row>
    <row r="2226" spans="1:4" ht="13.2" x14ac:dyDescent="0.2">
      <c r="A2226" s="12" t="s">
        <v>2248</v>
      </c>
      <c r="B2226" s="2" t="s">
        <v>5941</v>
      </c>
      <c r="C2226" s="2" t="s">
        <v>43041</v>
      </c>
      <c r="D2226" s="1">
        <f>ROW()</f>
        <v>2226</v>
      </c>
    </row>
    <row r="2227" spans="1:4" ht="13.2" x14ac:dyDescent="0.2">
      <c r="A2227" s="12" t="s">
        <v>2248</v>
      </c>
      <c r="B2227" s="2" t="s">
        <v>5942</v>
      </c>
      <c r="C2227" s="2" t="s">
        <v>43042</v>
      </c>
      <c r="D2227" s="1">
        <f>ROW()</f>
        <v>2227</v>
      </c>
    </row>
    <row r="2228" spans="1:4" ht="13.2" x14ac:dyDescent="0.2">
      <c r="A2228" s="12" t="s">
        <v>2248</v>
      </c>
      <c r="B2228" s="2" t="s">
        <v>5943</v>
      </c>
      <c r="C2228" s="2" t="s">
        <v>43043</v>
      </c>
      <c r="D2228" s="1">
        <f>ROW()</f>
        <v>2228</v>
      </c>
    </row>
    <row r="2229" spans="1:4" ht="13.2" x14ac:dyDescent="0.2">
      <c r="A2229" s="12" t="s">
        <v>2248</v>
      </c>
      <c r="B2229" s="2" t="s">
        <v>5944</v>
      </c>
      <c r="C2229" s="2" t="s">
        <v>43044</v>
      </c>
      <c r="D2229" s="1">
        <f>ROW()</f>
        <v>2229</v>
      </c>
    </row>
    <row r="2230" spans="1:4" ht="13.2" x14ac:dyDescent="0.2">
      <c r="A2230" s="12" t="s">
        <v>2248</v>
      </c>
      <c r="B2230" s="2" t="s">
        <v>5945</v>
      </c>
      <c r="C2230" s="2" t="s">
        <v>43045</v>
      </c>
      <c r="D2230" s="1">
        <f>ROW()</f>
        <v>2230</v>
      </c>
    </row>
    <row r="2231" spans="1:4" ht="13.2" x14ac:dyDescent="0.2">
      <c r="A2231" s="12" t="s">
        <v>2248</v>
      </c>
      <c r="B2231" s="2" t="s">
        <v>5946</v>
      </c>
      <c r="C2231" s="2" t="s">
        <v>43046</v>
      </c>
      <c r="D2231" s="1">
        <f>ROW()</f>
        <v>2231</v>
      </c>
    </row>
    <row r="2232" spans="1:4" ht="13.2" x14ac:dyDescent="0.2">
      <c r="A2232" s="13" t="s">
        <v>68</v>
      </c>
      <c r="B2232" s="3" t="s">
        <v>5947</v>
      </c>
      <c r="C2232" s="3" t="s">
        <v>43047</v>
      </c>
      <c r="D2232" s="1">
        <f>ROW()</f>
        <v>2232</v>
      </c>
    </row>
    <row r="2233" spans="1:4" ht="13.2" x14ac:dyDescent="0.2">
      <c r="A2233" s="13" t="s">
        <v>68</v>
      </c>
      <c r="B2233" s="3" t="s">
        <v>5948</v>
      </c>
      <c r="C2233" s="3" t="s">
        <v>43048</v>
      </c>
      <c r="D2233" s="1">
        <f>ROW()</f>
        <v>2233</v>
      </c>
    </row>
    <row r="2234" spans="1:4" ht="13.2" x14ac:dyDescent="0.2">
      <c r="A2234" s="13" t="s">
        <v>68</v>
      </c>
      <c r="B2234" s="3" t="s">
        <v>5949</v>
      </c>
      <c r="C2234" s="3" t="s">
        <v>43049</v>
      </c>
      <c r="D2234" s="1">
        <f>ROW()</f>
        <v>2234</v>
      </c>
    </row>
    <row r="2235" spans="1:4" ht="13.2" x14ac:dyDescent="0.2">
      <c r="A2235" s="13" t="s">
        <v>68</v>
      </c>
      <c r="B2235" s="3" t="s">
        <v>5950</v>
      </c>
      <c r="C2235" s="3" t="s">
        <v>43050</v>
      </c>
      <c r="D2235" s="1">
        <f>ROW()</f>
        <v>2235</v>
      </c>
    </row>
    <row r="2236" spans="1:4" ht="13.2" x14ac:dyDescent="0.2">
      <c r="A2236" s="13" t="s">
        <v>68</v>
      </c>
      <c r="B2236" s="3" t="s">
        <v>5951</v>
      </c>
      <c r="C2236" s="3" t="s">
        <v>43051</v>
      </c>
      <c r="D2236" s="1">
        <f>ROW()</f>
        <v>2236</v>
      </c>
    </row>
    <row r="2237" spans="1:4" ht="13.2" x14ac:dyDescent="0.2">
      <c r="A2237" s="13" t="s">
        <v>68</v>
      </c>
      <c r="B2237" s="3" t="s">
        <v>5952</v>
      </c>
      <c r="C2237" s="3" t="s">
        <v>43052</v>
      </c>
      <c r="D2237" s="1">
        <f>ROW()</f>
        <v>2237</v>
      </c>
    </row>
    <row r="2238" spans="1:4" ht="13.2" x14ac:dyDescent="0.2">
      <c r="A2238" s="13" t="s">
        <v>68</v>
      </c>
      <c r="B2238" s="3" t="s">
        <v>5953</v>
      </c>
      <c r="C2238" s="3" t="s">
        <v>43053</v>
      </c>
      <c r="D2238" s="1">
        <f>ROW()</f>
        <v>2238</v>
      </c>
    </row>
    <row r="2239" spans="1:4" ht="13.2" x14ac:dyDescent="0.2">
      <c r="A2239" s="13" t="s">
        <v>68</v>
      </c>
      <c r="B2239" s="3" t="s">
        <v>5954</v>
      </c>
      <c r="C2239" s="3" t="s">
        <v>43054</v>
      </c>
      <c r="D2239" s="1">
        <f>ROW()</f>
        <v>2239</v>
      </c>
    </row>
    <row r="2240" spans="1:4" ht="13.2" x14ac:dyDescent="0.2">
      <c r="A2240" s="13" t="s">
        <v>68</v>
      </c>
      <c r="B2240" s="3" t="s">
        <v>5955</v>
      </c>
      <c r="C2240" s="3" t="s">
        <v>43055</v>
      </c>
      <c r="D2240" s="1">
        <f>ROW()</f>
        <v>2240</v>
      </c>
    </row>
    <row r="2241" spans="1:4" ht="13.2" x14ac:dyDescent="0.2">
      <c r="A2241" s="13" t="s">
        <v>68</v>
      </c>
      <c r="B2241" s="3" t="s">
        <v>5956</v>
      </c>
      <c r="C2241" s="3" t="s">
        <v>43056</v>
      </c>
      <c r="D2241" s="1">
        <f>ROW()</f>
        <v>2241</v>
      </c>
    </row>
    <row r="2242" spans="1:4" ht="13.2" x14ac:dyDescent="0.2">
      <c r="A2242" s="12" t="s">
        <v>69</v>
      </c>
      <c r="B2242" s="2" t="s">
        <v>5957</v>
      </c>
      <c r="C2242" s="2" t="s">
        <v>43057</v>
      </c>
      <c r="D2242" s="1">
        <f>ROW()</f>
        <v>2242</v>
      </c>
    </row>
    <row r="2243" spans="1:4" ht="13.2" x14ac:dyDescent="0.2">
      <c r="A2243" s="12" t="s">
        <v>69</v>
      </c>
      <c r="B2243" s="2" t="s">
        <v>5958</v>
      </c>
      <c r="C2243" s="2" t="s">
        <v>43058</v>
      </c>
      <c r="D2243" s="1">
        <f>ROW()</f>
        <v>2243</v>
      </c>
    </row>
    <row r="2244" spans="1:4" ht="13.2" x14ac:dyDescent="0.2">
      <c r="A2244" s="12" t="s">
        <v>69</v>
      </c>
      <c r="B2244" s="2" t="s">
        <v>5959</v>
      </c>
      <c r="C2244" s="2" t="s">
        <v>43059</v>
      </c>
      <c r="D2244" s="1">
        <f>ROW()</f>
        <v>2244</v>
      </c>
    </row>
    <row r="2245" spans="1:4" ht="13.2" x14ac:dyDescent="0.2">
      <c r="A2245" s="12" t="s">
        <v>69</v>
      </c>
      <c r="B2245" s="2" t="s">
        <v>5960</v>
      </c>
      <c r="C2245" s="2" t="s">
        <v>43060</v>
      </c>
      <c r="D2245" s="1">
        <f>ROW()</f>
        <v>2245</v>
      </c>
    </row>
    <row r="2246" spans="1:4" ht="13.2" x14ac:dyDescent="0.2">
      <c r="A2246" s="12" t="s">
        <v>69</v>
      </c>
      <c r="B2246" s="2" t="s">
        <v>5961</v>
      </c>
      <c r="C2246" s="2" t="s">
        <v>43061</v>
      </c>
      <c r="D2246" s="1">
        <f>ROW()</f>
        <v>2246</v>
      </c>
    </row>
    <row r="2247" spans="1:4" ht="13.2" x14ac:dyDescent="0.2">
      <c r="A2247" s="12" t="s">
        <v>69</v>
      </c>
      <c r="B2247" s="2" t="s">
        <v>5962</v>
      </c>
      <c r="C2247" s="2" t="s">
        <v>43062</v>
      </c>
      <c r="D2247" s="1">
        <f>ROW()</f>
        <v>2247</v>
      </c>
    </row>
    <row r="2248" spans="1:4" ht="13.2" x14ac:dyDescent="0.2">
      <c r="A2248" s="12" t="s">
        <v>69</v>
      </c>
      <c r="B2248" s="2" t="s">
        <v>5963</v>
      </c>
      <c r="C2248" s="2" t="s">
        <v>43063</v>
      </c>
      <c r="D2248" s="1">
        <f>ROW()</f>
        <v>2248</v>
      </c>
    </row>
    <row r="2249" spans="1:4" ht="13.2" x14ac:dyDescent="0.2">
      <c r="A2249" s="12" t="s">
        <v>69</v>
      </c>
      <c r="B2249" s="2" t="s">
        <v>5964</v>
      </c>
      <c r="C2249" s="2" t="s">
        <v>43064</v>
      </c>
      <c r="D2249" s="1">
        <f>ROW()</f>
        <v>2249</v>
      </c>
    </row>
    <row r="2250" spans="1:4" ht="13.2" x14ac:dyDescent="0.2">
      <c r="A2250" s="12" t="s">
        <v>69</v>
      </c>
      <c r="B2250" s="2" t="s">
        <v>5965</v>
      </c>
      <c r="C2250" s="2" t="s">
        <v>43065</v>
      </c>
      <c r="D2250" s="1">
        <f>ROW()</f>
        <v>2250</v>
      </c>
    </row>
    <row r="2251" spans="1:4" ht="13.2" x14ac:dyDescent="0.2">
      <c r="A2251" s="12" t="s">
        <v>69</v>
      </c>
      <c r="B2251" s="2" t="s">
        <v>5966</v>
      </c>
      <c r="C2251" s="2" t="s">
        <v>43066</v>
      </c>
      <c r="D2251" s="1">
        <f>ROW()</f>
        <v>2251</v>
      </c>
    </row>
    <row r="2252" spans="1:4" ht="13.2" x14ac:dyDescent="0.2">
      <c r="A2252" s="13" t="s">
        <v>70</v>
      </c>
      <c r="B2252" s="3" t="s">
        <v>5967</v>
      </c>
      <c r="C2252" s="3" t="s">
        <v>43067</v>
      </c>
      <c r="D2252" s="1">
        <f>ROW()</f>
        <v>2252</v>
      </c>
    </row>
    <row r="2253" spans="1:4" ht="13.2" x14ac:dyDescent="0.2">
      <c r="A2253" s="13" t="s">
        <v>70</v>
      </c>
      <c r="B2253" s="3" t="s">
        <v>5968</v>
      </c>
      <c r="C2253" s="3" t="s">
        <v>43068</v>
      </c>
      <c r="D2253" s="1">
        <f>ROW()</f>
        <v>2253</v>
      </c>
    </row>
    <row r="2254" spans="1:4" ht="13.2" x14ac:dyDescent="0.2">
      <c r="A2254" s="13" t="s">
        <v>70</v>
      </c>
      <c r="B2254" s="3" t="s">
        <v>5969</v>
      </c>
      <c r="C2254" s="3" t="s">
        <v>43069</v>
      </c>
      <c r="D2254" s="1">
        <f>ROW()</f>
        <v>2254</v>
      </c>
    </row>
    <row r="2255" spans="1:4" ht="13.2" x14ac:dyDescent="0.2">
      <c r="A2255" s="13" t="s">
        <v>70</v>
      </c>
      <c r="B2255" s="3" t="s">
        <v>5970</v>
      </c>
      <c r="C2255" s="3" t="s">
        <v>43070</v>
      </c>
      <c r="D2255" s="1">
        <f>ROW()</f>
        <v>2255</v>
      </c>
    </row>
    <row r="2256" spans="1:4" ht="13.2" x14ac:dyDescent="0.2">
      <c r="A2256" s="13" t="s">
        <v>70</v>
      </c>
      <c r="B2256" s="3" t="s">
        <v>5971</v>
      </c>
      <c r="C2256" s="3" t="s">
        <v>43071</v>
      </c>
      <c r="D2256" s="1">
        <f>ROW()</f>
        <v>2256</v>
      </c>
    </row>
    <row r="2257" spans="1:4" ht="13.2" x14ac:dyDescent="0.2">
      <c r="A2257" s="13" t="s">
        <v>70</v>
      </c>
      <c r="B2257" s="3" t="s">
        <v>5972</v>
      </c>
      <c r="C2257" s="3" t="s">
        <v>43072</v>
      </c>
      <c r="D2257" s="1">
        <f>ROW()</f>
        <v>2257</v>
      </c>
    </row>
    <row r="2258" spans="1:4" ht="13.2" x14ac:dyDescent="0.2">
      <c r="A2258" s="13" t="s">
        <v>70</v>
      </c>
      <c r="B2258" s="3" t="s">
        <v>5973</v>
      </c>
      <c r="C2258" s="3" t="s">
        <v>43073</v>
      </c>
      <c r="D2258" s="1">
        <f>ROW()</f>
        <v>2258</v>
      </c>
    </row>
    <row r="2259" spans="1:4" ht="13.2" x14ac:dyDescent="0.2">
      <c r="A2259" s="13" t="s">
        <v>70</v>
      </c>
      <c r="B2259" s="3" t="s">
        <v>5974</v>
      </c>
      <c r="C2259" s="3" t="s">
        <v>43074</v>
      </c>
      <c r="D2259" s="1">
        <f>ROW()</f>
        <v>2259</v>
      </c>
    </row>
    <row r="2260" spans="1:4" ht="13.2" x14ac:dyDescent="0.2">
      <c r="A2260" s="13" t="s">
        <v>70</v>
      </c>
      <c r="B2260" s="3" t="s">
        <v>5975</v>
      </c>
      <c r="C2260" s="3" t="s">
        <v>43075</v>
      </c>
      <c r="D2260" s="1">
        <f>ROW()</f>
        <v>2260</v>
      </c>
    </row>
    <row r="2261" spans="1:4" ht="13.2" x14ac:dyDescent="0.2">
      <c r="A2261" s="13" t="s">
        <v>70</v>
      </c>
      <c r="B2261" s="3" t="s">
        <v>5976</v>
      </c>
      <c r="C2261" s="3" t="s">
        <v>43076</v>
      </c>
      <c r="D2261" s="1">
        <f>ROW()</f>
        <v>2261</v>
      </c>
    </row>
    <row r="2262" spans="1:4" ht="13.2" x14ac:dyDescent="0.2">
      <c r="A2262" s="12" t="s">
        <v>2249</v>
      </c>
      <c r="B2262" s="2" t="s">
        <v>5977</v>
      </c>
      <c r="C2262" s="2" t="s">
        <v>43077</v>
      </c>
      <c r="D2262" s="1">
        <f>ROW()</f>
        <v>2262</v>
      </c>
    </row>
    <row r="2263" spans="1:4" ht="13.2" x14ac:dyDescent="0.2">
      <c r="A2263" s="12" t="s">
        <v>2249</v>
      </c>
      <c r="B2263" s="2" t="s">
        <v>5978</v>
      </c>
      <c r="C2263" s="2" t="s">
        <v>43078</v>
      </c>
      <c r="D2263" s="1">
        <f>ROW()</f>
        <v>2263</v>
      </c>
    </row>
    <row r="2264" spans="1:4" ht="13.2" x14ac:dyDescent="0.2">
      <c r="A2264" s="12" t="s">
        <v>2249</v>
      </c>
      <c r="B2264" s="2" t="s">
        <v>5979</v>
      </c>
      <c r="C2264" s="2" t="s">
        <v>43079</v>
      </c>
      <c r="D2264" s="1">
        <f>ROW()</f>
        <v>2264</v>
      </c>
    </row>
    <row r="2265" spans="1:4" ht="13.2" x14ac:dyDescent="0.2">
      <c r="A2265" s="12" t="s">
        <v>2249</v>
      </c>
      <c r="B2265" s="2" t="s">
        <v>5980</v>
      </c>
      <c r="C2265" s="2" t="s">
        <v>43080</v>
      </c>
      <c r="D2265" s="1">
        <f>ROW()</f>
        <v>2265</v>
      </c>
    </row>
    <row r="2266" spans="1:4" ht="13.2" x14ac:dyDescent="0.2">
      <c r="A2266" s="12" t="s">
        <v>2249</v>
      </c>
      <c r="B2266" s="2" t="s">
        <v>5981</v>
      </c>
      <c r="C2266" s="2" t="s">
        <v>43081</v>
      </c>
      <c r="D2266" s="1">
        <f>ROW()</f>
        <v>2266</v>
      </c>
    </row>
    <row r="2267" spans="1:4" ht="13.2" x14ac:dyDescent="0.2">
      <c r="A2267" s="12" t="s">
        <v>2249</v>
      </c>
      <c r="B2267" s="2" t="s">
        <v>5982</v>
      </c>
      <c r="C2267" s="2" t="s">
        <v>43082</v>
      </c>
      <c r="D2267" s="1">
        <f>ROW()</f>
        <v>2267</v>
      </c>
    </row>
    <row r="2268" spans="1:4" ht="13.2" x14ac:dyDescent="0.2">
      <c r="A2268" s="12" t="s">
        <v>2249</v>
      </c>
      <c r="B2268" s="2" t="s">
        <v>5983</v>
      </c>
      <c r="C2268" s="2" t="s">
        <v>43083</v>
      </c>
      <c r="D2268" s="1">
        <f>ROW()</f>
        <v>2268</v>
      </c>
    </row>
    <row r="2269" spans="1:4" ht="13.2" x14ac:dyDescent="0.2">
      <c r="A2269" s="12" t="s">
        <v>2249</v>
      </c>
      <c r="B2269" s="2" t="s">
        <v>5984</v>
      </c>
      <c r="C2269" s="2" t="s">
        <v>43084</v>
      </c>
      <c r="D2269" s="1">
        <f>ROW()</f>
        <v>2269</v>
      </c>
    </row>
    <row r="2270" spans="1:4" ht="13.2" x14ac:dyDescent="0.2">
      <c r="A2270" s="12" t="s">
        <v>2249</v>
      </c>
      <c r="B2270" s="2" t="s">
        <v>5985</v>
      </c>
      <c r="C2270" s="2" t="s">
        <v>43085</v>
      </c>
      <c r="D2270" s="1">
        <f>ROW()</f>
        <v>2270</v>
      </c>
    </row>
    <row r="2271" spans="1:4" ht="13.2" x14ac:dyDescent="0.2">
      <c r="A2271" s="12" t="s">
        <v>2249</v>
      </c>
      <c r="B2271" s="2" t="s">
        <v>5986</v>
      </c>
      <c r="C2271" s="2" t="s">
        <v>43086</v>
      </c>
      <c r="D2271" s="1">
        <f>ROW()</f>
        <v>2271</v>
      </c>
    </row>
    <row r="2272" spans="1:4" ht="13.2" x14ac:dyDescent="0.2">
      <c r="A2272" s="13" t="s">
        <v>71</v>
      </c>
      <c r="B2272" s="3" t="s">
        <v>5987</v>
      </c>
      <c r="C2272" s="3" t="s">
        <v>43087</v>
      </c>
      <c r="D2272" s="1">
        <f>ROW()</f>
        <v>2272</v>
      </c>
    </row>
    <row r="2273" spans="1:4" ht="13.2" x14ac:dyDescent="0.2">
      <c r="A2273" s="13" t="s">
        <v>71</v>
      </c>
      <c r="B2273" s="3" t="s">
        <v>5988</v>
      </c>
      <c r="C2273" s="3" t="s">
        <v>43088</v>
      </c>
      <c r="D2273" s="1">
        <f>ROW()</f>
        <v>2273</v>
      </c>
    </row>
    <row r="2274" spans="1:4" ht="13.2" x14ac:dyDescent="0.2">
      <c r="A2274" s="13" t="s">
        <v>71</v>
      </c>
      <c r="B2274" s="3" t="s">
        <v>5989</v>
      </c>
      <c r="C2274" s="3" t="s">
        <v>43089</v>
      </c>
      <c r="D2274" s="1">
        <f>ROW()</f>
        <v>2274</v>
      </c>
    </row>
    <row r="2275" spans="1:4" ht="13.2" x14ac:dyDescent="0.2">
      <c r="A2275" s="13" t="s">
        <v>71</v>
      </c>
      <c r="B2275" s="3" t="s">
        <v>5990</v>
      </c>
      <c r="C2275" s="3" t="s">
        <v>43090</v>
      </c>
      <c r="D2275" s="1">
        <f>ROW()</f>
        <v>2275</v>
      </c>
    </row>
    <row r="2276" spans="1:4" ht="13.2" x14ac:dyDescent="0.2">
      <c r="A2276" s="13" t="s">
        <v>71</v>
      </c>
      <c r="B2276" s="3" t="s">
        <v>5991</v>
      </c>
      <c r="C2276" s="3" t="s">
        <v>43091</v>
      </c>
      <c r="D2276" s="1">
        <f>ROW()</f>
        <v>2276</v>
      </c>
    </row>
    <row r="2277" spans="1:4" ht="13.2" x14ac:dyDescent="0.2">
      <c r="A2277" s="13" t="s">
        <v>71</v>
      </c>
      <c r="B2277" s="3" t="s">
        <v>5992</v>
      </c>
      <c r="C2277" s="3" t="s">
        <v>43092</v>
      </c>
      <c r="D2277" s="1">
        <f>ROW()</f>
        <v>2277</v>
      </c>
    </row>
    <row r="2278" spans="1:4" ht="13.2" x14ac:dyDescent="0.2">
      <c r="A2278" s="13" t="s">
        <v>71</v>
      </c>
      <c r="B2278" s="3" t="s">
        <v>5993</v>
      </c>
      <c r="C2278" s="3" t="s">
        <v>43093</v>
      </c>
      <c r="D2278" s="1">
        <f>ROW()</f>
        <v>2278</v>
      </c>
    </row>
    <row r="2279" spans="1:4" ht="13.2" x14ac:dyDescent="0.2">
      <c r="A2279" s="13" t="s">
        <v>71</v>
      </c>
      <c r="B2279" s="3" t="s">
        <v>5994</v>
      </c>
      <c r="C2279" s="3" t="s">
        <v>43094</v>
      </c>
      <c r="D2279" s="1">
        <f>ROW()</f>
        <v>2279</v>
      </c>
    </row>
    <row r="2280" spans="1:4" ht="13.2" x14ac:dyDescent="0.2">
      <c r="A2280" s="13" t="s">
        <v>71</v>
      </c>
      <c r="B2280" s="3" t="s">
        <v>5995</v>
      </c>
      <c r="C2280" s="3" t="s">
        <v>43095</v>
      </c>
      <c r="D2280" s="1">
        <f>ROW()</f>
        <v>2280</v>
      </c>
    </row>
    <row r="2281" spans="1:4" ht="13.2" x14ac:dyDescent="0.2">
      <c r="A2281" s="13" t="s">
        <v>71</v>
      </c>
      <c r="B2281" s="3" t="s">
        <v>5996</v>
      </c>
      <c r="C2281" s="3" t="s">
        <v>43096</v>
      </c>
      <c r="D2281" s="1">
        <f>ROW()</f>
        <v>2281</v>
      </c>
    </row>
    <row r="2282" spans="1:4" ht="13.2" x14ac:dyDescent="0.2">
      <c r="A2282" s="12" t="s">
        <v>72</v>
      </c>
      <c r="B2282" s="2" t="s">
        <v>5997</v>
      </c>
      <c r="C2282" s="2" t="s">
        <v>43097</v>
      </c>
      <c r="D2282" s="1">
        <f>ROW()</f>
        <v>2282</v>
      </c>
    </row>
    <row r="2283" spans="1:4" ht="13.2" x14ac:dyDescent="0.2">
      <c r="A2283" s="12" t="s">
        <v>72</v>
      </c>
      <c r="B2283" s="2" t="s">
        <v>5998</v>
      </c>
      <c r="C2283" s="2" t="s">
        <v>43098</v>
      </c>
      <c r="D2283" s="1">
        <f>ROW()</f>
        <v>2283</v>
      </c>
    </row>
    <row r="2284" spans="1:4" ht="13.2" x14ac:dyDescent="0.2">
      <c r="A2284" s="12" t="s">
        <v>72</v>
      </c>
      <c r="B2284" s="2" t="s">
        <v>5999</v>
      </c>
      <c r="C2284" s="2" t="s">
        <v>43099</v>
      </c>
      <c r="D2284" s="1">
        <f>ROW()</f>
        <v>2284</v>
      </c>
    </row>
    <row r="2285" spans="1:4" ht="13.2" x14ac:dyDescent="0.2">
      <c r="A2285" s="12" t="s">
        <v>72</v>
      </c>
      <c r="B2285" s="2" t="s">
        <v>6000</v>
      </c>
      <c r="C2285" s="2" t="s">
        <v>43100</v>
      </c>
      <c r="D2285" s="1">
        <f>ROW()</f>
        <v>2285</v>
      </c>
    </row>
    <row r="2286" spans="1:4" ht="13.2" x14ac:dyDescent="0.2">
      <c r="A2286" s="12" t="s">
        <v>72</v>
      </c>
      <c r="B2286" s="2" t="s">
        <v>6001</v>
      </c>
      <c r="C2286" s="2" t="s">
        <v>43101</v>
      </c>
      <c r="D2286" s="1">
        <f>ROW()</f>
        <v>2286</v>
      </c>
    </row>
    <row r="2287" spans="1:4" ht="13.2" x14ac:dyDescent="0.2">
      <c r="A2287" s="12" t="s">
        <v>72</v>
      </c>
      <c r="B2287" s="2" t="s">
        <v>6002</v>
      </c>
      <c r="C2287" s="2" t="s">
        <v>43102</v>
      </c>
      <c r="D2287" s="1">
        <f>ROW()</f>
        <v>2287</v>
      </c>
    </row>
    <row r="2288" spans="1:4" ht="13.2" x14ac:dyDescent="0.2">
      <c r="A2288" s="12" t="s">
        <v>72</v>
      </c>
      <c r="B2288" s="2" t="s">
        <v>6003</v>
      </c>
      <c r="C2288" s="2" t="s">
        <v>43103</v>
      </c>
      <c r="D2288" s="1">
        <f>ROW()</f>
        <v>2288</v>
      </c>
    </row>
    <row r="2289" spans="1:4" ht="13.2" x14ac:dyDescent="0.2">
      <c r="A2289" s="12" t="s">
        <v>72</v>
      </c>
      <c r="B2289" s="2" t="s">
        <v>6004</v>
      </c>
      <c r="C2289" s="2" t="s">
        <v>43104</v>
      </c>
      <c r="D2289" s="1">
        <f>ROW()</f>
        <v>2289</v>
      </c>
    </row>
    <row r="2290" spans="1:4" ht="13.2" x14ac:dyDescent="0.2">
      <c r="A2290" s="12" t="s">
        <v>72</v>
      </c>
      <c r="B2290" s="2" t="s">
        <v>6005</v>
      </c>
      <c r="C2290" s="2" t="s">
        <v>43105</v>
      </c>
      <c r="D2290" s="1">
        <f>ROW()</f>
        <v>2290</v>
      </c>
    </row>
    <row r="2291" spans="1:4" ht="13.2" x14ac:dyDescent="0.2">
      <c r="A2291" s="12" t="s">
        <v>72</v>
      </c>
      <c r="B2291" s="2" t="s">
        <v>6006</v>
      </c>
      <c r="C2291" s="2" t="s">
        <v>43106</v>
      </c>
      <c r="D2291" s="1">
        <f>ROW()</f>
        <v>2291</v>
      </c>
    </row>
    <row r="2292" spans="1:4" ht="13.2" x14ac:dyDescent="0.2">
      <c r="A2292" s="13" t="s">
        <v>73</v>
      </c>
      <c r="B2292" s="3" t="s">
        <v>6007</v>
      </c>
      <c r="C2292" s="3" t="s">
        <v>43107</v>
      </c>
      <c r="D2292" s="1">
        <f>ROW()</f>
        <v>2292</v>
      </c>
    </row>
    <row r="2293" spans="1:4" ht="13.2" x14ac:dyDescent="0.2">
      <c r="A2293" s="13" t="s">
        <v>73</v>
      </c>
      <c r="B2293" s="3" t="s">
        <v>6008</v>
      </c>
      <c r="C2293" s="3" t="s">
        <v>43108</v>
      </c>
      <c r="D2293" s="1">
        <f>ROW()</f>
        <v>2293</v>
      </c>
    </row>
    <row r="2294" spans="1:4" ht="13.2" x14ac:dyDescent="0.2">
      <c r="A2294" s="13" t="s">
        <v>73</v>
      </c>
      <c r="B2294" s="3" t="s">
        <v>6009</v>
      </c>
      <c r="C2294" s="3" t="s">
        <v>43109</v>
      </c>
      <c r="D2294" s="1">
        <f>ROW()</f>
        <v>2294</v>
      </c>
    </row>
    <row r="2295" spans="1:4" ht="13.2" x14ac:dyDescent="0.2">
      <c r="A2295" s="13" t="s">
        <v>73</v>
      </c>
      <c r="B2295" s="3" t="s">
        <v>6010</v>
      </c>
      <c r="C2295" s="3" t="s">
        <v>43110</v>
      </c>
      <c r="D2295" s="1">
        <f>ROW()</f>
        <v>2295</v>
      </c>
    </row>
    <row r="2296" spans="1:4" ht="13.2" x14ac:dyDescent="0.2">
      <c r="A2296" s="13" t="s">
        <v>73</v>
      </c>
      <c r="B2296" s="3" t="s">
        <v>6011</v>
      </c>
      <c r="C2296" s="3" t="s">
        <v>43111</v>
      </c>
      <c r="D2296" s="1">
        <f>ROW()</f>
        <v>2296</v>
      </c>
    </row>
    <row r="2297" spans="1:4" ht="13.2" x14ac:dyDescent="0.2">
      <c r="A2297" s="13" t="s">
        <v>73</v>
      </c>
      <c r="B2297" s="3" t="s">
        <v>6012</v>
      </c>
      <c r="C2297" s="3" t="s">
        <v>43112</v>
      </c>
      <c r="D2297" s="1">
        <f>ROW()</f>
        <v>2297</v>
      </c>
    </row>
    <row r="2298" spans="1:4" ht="13.2" x14ac:dyDescent="0.2">
      <c r="A2298" s="13" t="s">
        <v>73</v>
      </c>
      <c r="B2298" s="3" t="s">
        <v>6013</v>
      </c>
      <c r="C2298" s="3" t="s">
        <v>43113</v>
      </c>
      <c r="D2298" s="1">
        <f>ROW()</f>
        <v>2298</v>
      </c>
    </row>
    <row r="2299" spans="1:4" ht="13.2" x14ac:dyDescent="0.2">
      <c r="A2299" s="13" t="s">
        <v>73</v>
      </c>
      <c r="B2299" s="3" t="s">
        <v>6014</v>
      </c>
      <c r="C2299" s="3" t="s">
        <v>43114</v>
      </c>
      <c r="D2299" s="1">
        <f>ROW()</f>
        <v>2299</v>
      </c>
    </row>
    <row r="2300" spans="1:4" ht="13.2" x14ac:dyDescent="0.2">
      <c r="A2300" s="13" t="s">
        <v>73</v>
      </c>
      <c r="B2300" s="3" t="s">
        <v>6015</v>
      </c>
      <c r="C2300" s="3" t="s">
        <v>43115</v>
      </c>
      <c r="D2300" s="1">
        <f>ROW()</f>
        <v>2300</v>
      </c>
    </row>
    <row r="2301" spans="1:4" ht="13.2" x14ac:dyDescent="0.2">
      <c r="A2301" s="13" t="s">
        <v>73</v>
      </c>
      <c r="B2301" s="3" t="s">
        <v>6016</v>
      </c>
      <c r="C2301" s="3" t="s">
        <v>43116</v>
      </c>
      <c r="D2301" s="1">
        <f>ROW()</f>
        <v>2301</v>
      </c>
    </row>
    <row r="2302" spans="1:4" ht="13.2" x14ac:dyDescent="0.2">
      <c r="A2302" s="12" t="s">
        <v>74</v>
      </c>
      <c r="B2302" s="2" t="s">
        <v>6017</v>
      </c>
      <c r="C2302" s="2" t="s">
        <v>43117</v>
      </c>
      <c r="D2302" s="1">
        <f>ROW()</f>
        <v>2302</v>
      </c>
    </row>
    <row r="2303" spans="1:4" ht="13.2" x14ac:dyDescent="0.2">
      <c r="A2303" s="12" t="s">
        <v>74</v>
      </c>
      <c r="B2303" s="2" t="s">
        <v>6018</v>
      </c>
      <c r="C2303" s="2" t="s">
        <v>43118</v>
      </c>
      <c r="D2303" s="1">
        <f>ROW()</f>
        <v>2303</v>
      </c>
    </row>
    <row r="2304" spans="1:4" ht="13.2" x14ac:dyDescent="0.2">
      <c r="A2304" s="12" t="s">
        <v>74</v>
      </c>
      <c r="B2304" s="2" t="s">
        <v>6019</v>
      </c>
      <c r="C2304" s="2" t="s">
        <v>43119</v>
      </c>
      <c r="D2304" s="1">
        <f>ROW()</f>
        <v>2304</v>
      </c>
    </row>
    <row r="2305" spans="1:4" ht="13.2" x14ac:dyDescent="0.2">
      <c r="A2305" s="12" t="s">
        <v>74</v>
      </c>
      <c r="B2305" s="2" t="s">
        <v>6020</v>
      </c>
      <c r="C2305" s="2" t="s">
        <v>43120</v>
      </c>
      <c r="D2305" s="1">
        <f>ROW()</f>
        <v>2305</v>
      </c>
    </row>
    <row r="2306" spans="1:4" ht="13.2" x14ac:dyDescent="0.2">
      <c r="A2306" s="12" t="s">
        <v>74</v>
      </c>
      <c r="B2306" s="2" t="s">
        <v>6021</v>
      </c>
      <c r="C2306" s="2" t="s">
        <v>43121</v>
      </c>
      <c r="D2306" s="1">
        <f>ROW()</f>
        <v>2306</v>
      </c>
    </row>
    <row r="2307" spans="1:4" ht="13.2" x14ac:dyDescent="0.2">
      <c r="A2307" s="12" t="s">
        <v>74</v>
      </c>
      <c r="B2307" s="2" t="s">
        <v>6022</v>
      </c>
      <c r="C2307" s="2" t="s">
        <v>43122</v>
      </c>
      <c r="D2307" s="1">
        <f>ROW()</f>
        <v>2307</v>
      </c>
    </row>
    <row r="2308" spans="1:4" ht="13.2" x14ac:dyDescent="0.2">
      <c r="A2308" s="12" t="s">
        <v>74</v>
      </c>
      <c r="B2308" s="2" t="s">
        <v>6023</v>
      </c>
      <c r="C2308" s="2" t="s">
        <v>43123</v>
      </c>
      <c r="D2308" s="1">
        <f>ROW()</f>
        <v>2308</v>
      </c>
    </row>
    <row r="2309" spans="1:4" ht="13.2" x14ac:dyDescent="0.2">
      <c r="A2309" s="12" t="s">
        <v>74</v>
      </c>
      <c r="B2309" s="2" t="s">
        <v>6024</v>
      </c>
      <c r="C2309" s="2" t="s">
        <v>43124</v>
      </c>
      <c r="D2309" s="1">
        <f>ROW()</f>
        <v>2309</v>
      </c>
    </row>
    <row r="2310" spans="1:4" ht="13.2" x14ac:dyDescent="0.2">
      <c r="A2310" s="12" t="s">
        <v>74</v>
      </c>
      <c r="B2310" s="2" t="s">
        <v>6025</v>
      </c>
      <c r="C2310" s="2" t="s">
        <v>43125</v>
      </c>
      <c r="D2310" s="1">
        <f>ROW()</f>
        <v>2310</v>
      </c>
    </row>
    <row r="2311" spans="1:4" ht="13.2" x14ac:dyDescent="0.2">
      <c r="A2311" s="12" t="s">
        <v>74</v>
      </c>
      <c r="B2311" s="2" t="s">
        <v>6026</v>
      </c>
      <c r="C2311" s="2" t="s">
        <v>43126</v>
      </c>
      <c r="D2311" s="1">
        <f>ROW()</f>
        <v>2311</v>
      </c>
    </row>
    <row r="2312" spans="1:4" ht="13.2" x14ac:dyDescent="0.2">
      <c r="A2312" s="13" t="s">
        <v>75</v>
      </c>
      <c r="B2312" s="3" t="s">
        <v>6027</v>
      </c>
      <c r="C2312" s="3" t="s">
        <v>43127</v>
      </c>
      <c r="D2312" s="1">
        <f>ROW()</f>
        <v>2312</v>
      </c>
    </row>
    <row r="2313" spans="1:4" ht="13.2" x14ac:dyDescent="0.2">
      <c r="A2313" s="13" t="s">
        <v>75</v>
      </c>
      <c r="B2313" s="3" t="s">
        <v>6028</v>
      </c>
      <c r="C2313" s="3" t="s">
        <v>43128</v>
      </c>
      <c r="D2313" s="1">
        <f>ROW()</f>
        <v>2313</v>
      </c>
    </row>
    <row r="2314" spans="1:4" ht="13.2" x14ac:dyDescent="0.2">
      <c r="A2314" s="13" t="s">
        <v>75</v>
      </c>
      <c r="B2314" s="3" t="s">
        <v>6029</v>
      </c>
      <c r="C2314" s="3" t="s">
        <v>43129</v>
      </c>
      <c r="D2314" s="1">
        <f>ROW()</f>
        <v>2314</v>
      </c>
    </row>
    <row r="2315" spans="1:4" ht="13.2" x14ac:dyDescent="0.2">
      <c r="A2315" s="13" t="s">
        <v>75</v>
      </c>
      <c r="B2315" s="3" t="s">
        <v>6030</v>
      </c>
      <c r="C2315" s="3" t="s">
        <v>43130</v>
      </c>
      <c r="D2315" s="1">
        <f>ROW()</f>
        <v>2315</v>
      </c>
    </row>
    <row r="2316" spans="1:4" ht="13.2" x14ac:dyDescent="0.2">
      <c r="A2316" s="13" t="s">
        <v>75</v>
      </c>
      <c r="B2316" s="3" t="s">
        <v>6031</v>
      </c>
      <c r="C2316" s="3" t="s">
        <v>43131</v>
      </c>
      <c r="D2316" s="1">
        <f>ROW()</f>
        <v>2316</v>
      </c>
    </row>
    <row r="2317" spans="1:4" ht="13.2" x14ac:dyDescent="0.2">
      <c r="A2317" s="13" t="s">
        <v>75</v>
      </c>
      <c r="B2317" s="3" t="s">
        <v>6032</v>
      </c>
      <c r="C2317" s="3" t="s">
        <v>43132</v>
      </c>
      <c r="D2317" s="1">
        <f>ROW()</f>
        <v>2317</v>
      </c>
    </row>
    <row r="2318" spans="1:4" ht="13.2" x14ac:dyDescent="0.2">
      <c r="A2318" s="13" t="s">
        <v>75</v>
      </c>
      <c r="B2318" s="3" t="s">
        <v>6033</v>
      </c>
      <c r="C2318" s="3" t="s">
        <v>43133</v>
      </c>
      <c r="D2318" s="1">
        <f>ROW()</f>
        <v>2318</v>
      </c>
    </row>
    <row r="2319" spans="1:4" ht="13.2" x14ac:dyDescent="0.2">
      <c r="A2319" s="13" t="s">
        <v>75</v>
      </c>
      <c r="B2319" s="3" t="s">
        <v>6034</v>
      </c>
      <c r="C2319" s="3" t="s">
        <v>43134</v>
      </c>
      <c r="D2319" s="1">
        <f>ROW()</f>
        <v>2319</v>
      </c>
    </row>
    <row r="2320" spans="1:4" ht="13.2" x14ac:dyDescent="0.2">
      <c r="A2320" s="13" t="s">
        <v>75</v>
      </c>
      <c r="B2320" s="3" t="s">
        <v>6035</v>
      </c>
      <c r="C2320" s="3" t="s">
        <v>43135</v>
      </c>
      <c r="D2320" s="1">
        <f>ROW()</f>
        <v>2320</v>
      </c>
    </row>
    <row r="2321" spans="1:4" ht="13.2" x14ac:dyDescent="0.2">
      <c r="A2321" s="13" t="s">
        <v>75</v>
      </c>
      <c r="B2321" s="3" t="s">
        <v>6036</v>
      </c>
      <c r="C2321" s="3" t="s">
        <v>43136</v>
      </c>
      <c r="D2321" s="1">
        <f>ROW()</f>
        <v>2321</v>
      </c>
    </row>
    <row r="2322" spans="1:4" ht="13.2" x14ac:dyDescent="0.2">
      <c r="A2322" s="12" t="s">
        <v>2250</v>
      </c>
      <c r="B2322" s="2" t="s">
        <v>6037</v>
      </c>
      <c r="C2322" s="2" t="s">
        <v>43137</v>
      </c>
      <c r="D2322" s="1">
        <f>ROW()</f>
        <v>2322</v>
      </c>
    </row>
    <row r="2323" spans="1:4" ht="13.2" x14ac:dyDescent="0.2">
      <c r="A2323" s="12" t="s">
        <v>2250</v>
      </c>
      <c r="B2323" s="2" t="s">
        <v>6038</v>
      </c>
      <c r="C2323" s="2" t="s">
        <v>43138</v>
      </c>
      <c r="D2323" s="1">
        <f>ROW()</f>
        <v>2323</v>
      </c>
    </row>
    <row r="2324" spans="1:4" ht="13.2" x14ac:dyDescent="0.2">
      <c r="A2324" s="12" t="s">
        <v>2250</v>
      </c>
      <c r="B2324" s="2" t="s">
        <v>6039</v>
      </c>
      <c r="C2324" s="2" t="s">
        <v>43139</v>
      </c>
      <c r="D2324" s="1">
        <f>ROW()</f>
        <v>2324</v>
      </c>
    </row>
    <row r="2325" spans="1:4" ht="13.2" x14ac:dyDescent="0.2">
      <c r="A2325" s="12" t="s">
        <v>2250</v>
      </c>
      <c r="B2325" s="2" t="s">
        <v>6040</v>
      </c>
      <c r="C2325" s="2" t="s">
        <v>43140</v>
      </c>
      <c r="D2325" s="1">
        <f>ROW()</f>
        <v>2325</v>
      </c>
    </row>
    <row r="2326" spans="1:4" ht="13.2" x14ac:dyDescent="0.2">
      <c r="A2326" s="12" t="s">
        <v>2250</v>
      </c>
      <c r="B2326" s="2" t="s">
        <v>6041</v>
      </c>
      <c r="C2326" s="2" t="s">
        <v>43141</v>
      </c>
      <c r="D2326" s="1">
        <f>ROW()</f>
        <v>2326</v>
      </c>
    </row>
    <row r="2327" spans="1:4" ht="13.2" x14ac:dyDescent="0.2">
      <c r="A2327" s="12" t="s">
        <v>2250</v>
      </c>
      <c r="B2327" s="2" t="s">
        <v>6042</v>
      </c>
      <c r="C2327" s="2" t="s">
        <v>43142</v>
      </c>
      <c r="D2327" s="1">
        <f>ROW()</f>
        <v>2327</v>
      </c>
    </row>
    <row r="2328" spans="1:4" ht="13.2" x14ac:dyDescent="0.2">
      <c r="A2328" s="12" t="s">
        <v>2250</v>
      </c>
      <c r="B2328" s="2" t="s">
        <v>6043</v>
      </c>
      <c r="C2328" s="2" t="s">
        <v>43143</v>
      </c>
      <c r="D2328" s="1">
        <f>ROW()</f>
        <v>2328</v>
      </c>
    </row>
    <row r="2329" spans="1:4" ht="13.2" x14ac:dyDescent="0.2">
      <c r="A2329" s="12" t="s">
        <v>2250</v>
      </c>
      <c r="B2329" s="2" t="s">
        <v>6044</v>
      </c>
      <c r="C2329" s="2" t="s">
        <v>43144</v>
      </c>
      <c r="D2329" s="1">
        <f>ROW()</f>
        <v>2329</v>
      </c>
    </row>
    <row r="2330" spans="1:4" ht="13.2" x14ac:dyDescent="0.2">
      <c r="A2330" s="12" t="s">
        <v>2250</v>
      </c>
      <c r="B2330" s="2" t="s">
        <v>6045</v>
      </c>
      <c r="C2330" s="2" t="s">
        <v>43145</v>
      </c>
      <c r="D2330" s="1">
        <f>ROW()</f>
        <v>2330</v>
      </c>
    </row>
    <row r="2331" spans="1:4" ht="13.2" x14ac:dyDescent="0.2">
      <c r="A2331" s="12" t="s">
        <v>2250</v>
      </c>
      <c r="B2331" s="2" t="s">
        <v>6046</v>
      </c>
      <c r="C2331" s="2" t="s">
        <v>43146</v>
      </c>
      <c r="D2331" s="1">
        <f>ROW()</f>
        <v>2331</v>
      </c>
    </row>
    <row r="2332" spans="1:4" ht="13.2" x14ac:dyDescent="0.2">
      <c r="A2332" s="13" t="s">
        <v>76</v>
      </c>
      <c r="B2332" s="3" t="s">
        <v>6047</v>
      </c>
      <c r="C2332" s="3" t="s">
        <v>43147</v>
      </c>
      <c r="D2332" s="1">
        <f>ROW()</f>
        <v>2332</v>
      </c>
    </row>
    <row r="2333" spans="1:4" ht="13.2" x14ac:dyDescent="0.2">
      <c r="A2333" s="13" t="s">
        <v>76</v>
      </c>
      <c r="B2333" s="3" t="s">
        <v>6048</v>
      </c>
      <c r="C2333" s="3" t="s">
        <v>43148</v>
      </c>
      <c r="D2333" s="1">
        <f>ROW()</f>
        <v>2333</v>
      </c>
    </row>
    <row r="2334" spans="1:4" ht="13.2" x14ac:dyDescent="0.2">
      <c r="A2334" s="13" t="s">
        <v>76</v>
      </c>
      <c r="B2334" s="3" t="s">
        <v>6049</v>
      </c>
      <c r="C2334" s="3" t="s">
        <v>43149</v>
      </c>
      <c r="D2334" s="1">
        <f>ROW()</f>
        <v>2334</v>
      </c>
    </row>
    <row r="2335" spans="1:4" ht="13.2" x14ac:dyDescent="0.2">
      <c r="A2335" s="13" t="s">
        <v>76</v>
      </c>
      <c r="B2335" s="3" t="s">
        <v>6050</v>
      </c>
      <c r="C2335" s="3" t="s">
        <v>43150</v>
      </c>
      <c r="D2335" s="1">
        <f>ROW()</f>
        <v>2335</v>
      </c>
    </row>
    <row r="2336" spans="1:4" ht="13.2" x14ac:dyDescent="0.2">
      <c r="A2336" s="13" t="s">
        <v>76</v>
      </c>
      <c r="B2336" s="3" t="s">
        <v>6051</v>
      </c>
      <c r="C2336" s="3" t="s">
        <v>43151</v>
      </c>
      <c r="D2336" s="1">
        <f>ROW()</f>
        <v>2336</v>
      </c>
    </row>
    <row r="2337" spans="1:4" ht="13.2" x14ac:dyDescent="0.2">
      <c r="A2337" s="13" t="s">
        <v>76</v>
      </c>
      <c r="B2337" s="3" t="s">
        <v>6052</v>
      </c>
      <c r="C2337" s="3" t="s">
        <v>43152</v>
      </c>
      <c r="D2337" s="1">
        <f>ROW()</f>
        <v>2337</v>
      </c>
    </row>
    <row r="2338" spans="1:4" ht="13.2" x14ac:dyDescent="0.2">
      <c r="A2338" s="13" t="s">
        <v>76</v>
      </c>
      <c r="B2338" s="3" t="s">
        <v>6053</v>
      </c>
      <c r="C2338" s="3" t="s">
        <v>43153</v>
      </c>
      <c r="D2338" s="1">
        <f>ROW()</f>
        <v>2338</v>
      </c>
    </row>
    <row r="2339" spans="1:4" ht="13.2" x14ac:dyDescent="0.2">
      <c r="A2339" s="13" t="s">
        <v>76</v>
      </c>
      <c r="B2339" s="3" t="s">
        <v>6054</v>
      </c>
      <c r="C2339" s="3" t="s">
        <v>43154</v>
      </c>
      <c r="D2339" s="1">
        <f>ROW()</f>
        <v>2339</v>
      </c>
    </row>
    <row r="2340" spans="1:4" ht="13.2" x14ac:dyDescent="0.2">
      <c r="A2340" s="13" t="s">
        <v>76</v>
      </c>
      <c r="B2340" s="3" t="s">
        <v>6055</v>
      </c>
      <c r="C2340" s="3" t="s">
        <v>43155</v>
      </c>
      <c r="D2340" s="1">
        <f>ROW()</f>
        <v>2340</v>
      </c>
    </row>
    <row r="2341" spans="1:4" ht="13.2" x14ac:dyDescent="0.2">
      <c r="A2341" s="13" t="s">
        <v>76</v>
      </c>
      <c r="B2341" s="3" t="s">
        <v>6056</v>
      </c>
      <c r="C2341" s="3" t="s">
        <v>43156</v>
      </c>
      <c r="D2341" s="1">
        <f>ROW()</f>
        <v>2341</v>
      </c>
    </row>
    <row r="2342" spans="1:4" ht="13.2" x14ac:dyDescent="0.2">
      <c r="A2342" s="12" t="s">
        <v>2251</v>
      </c>
      <c r="B2342" s="2" t="s">
        <v>6057</v>
      </c>
      <c r="C2342" s="2" t="s">
        <v>43157</v>
      </c>
      <c r="D2342" s="1">
        <f>ROW()</f>
        <v>2342</v>
      </c>
    </row>
    <row r="2343" spans="1:4" ht="13.2" x14ac:dyDescent="0.2">
      <c r="A2343" s="12" t="s">
        <v>2251</v>
      </c>
      <c r="B2343" s="2" t="s">
        <v>6058</v>
      </c>
      <c r="C2343" s="2" t="s">
        <v>43158</v>
      </c>
      <c r="D2343" s="1">
        <f>ROW()</f>
        <v>2343</v>
      </c>
    </row>
    <row r="2344" spans="1:4" ht="13.2" x14ac:dyDescent="0.2">
      <c r="A2344" s="12" t="s">
        <v>2251</v>
      </c>
      <c r="B2344" s="2" t="s">
        <v>6059</v>
      </c>
      <c r="C2344" s="2" t="s">
        <v>43159</v>
      </c>
      <c r="D2344" s="1">
        <f>ROW()</f>
        <v>2344</v>
      </c>
    </row>
    <row r="2345" spans="1:4" ht="13.2" x14ac:dyDescent="0.2">
      <c r="A2345" s="12" t="s">
        <v>2251</v>
      </c>
      <c r="B2345" s="2" t="s">
        <v>6060</v>
      </c>
      <c r="C2345" s="2" t="s">
        <v>43160</v>
      </c>
      <c r="D2345" s="1">
        <f>ROW()</f>
        <v>2345</v>
      </c>
    </row>
    <row r="2346" spans="1:4" ht="13.2" x14ac:dyDescent="0.2">
      <c r="A2346" s="12" t="s">
        <v>2251</v>
      </c>
      <c r="B2346" s="2" t="s">
        <v>6061</v>
      </c>
      <c r="C2346" s="2" t="s">
        <v>43161</v>
      </c>
      <c r="D2346" s="1">
        <f>ROW()</f>
        <v>2346</v>
      </c>
    </row>
    <row r="2347" spans="1:4" ht="13.2" x14ac:dyDescent="0.2">
      <c r="A2347" s="12" t="s">
        <v>2251</v>
      </c>
      <c r="B2347" s="2" t="s">
        <v>6062</v>
      </c>
      <c r="C2347" s="2" t="s">
        <v>43162</v>
      </c>
      <c r="D2347" s="1">
        <f>ROW()</f>
        <v>2347</v>
      </c>
    </row>
    <row r="2348" spans="1:4" ht="13.2" x14ac:dyDescent="0.2">
      <c r="A2348" s="12" t="s">
        <v>2251</v>
      </c>
      <c r="B2348" s="2" t="s">
        <v>6063</v>
      </c>
      <c r="C2348" s="2" t="s">
        <v>43163</v>
      </c>
      <c r="D2348" s="1">
        <f>ROW()</f>
        <v>2348</v>
      </c>
    </row>
    <row r="2349" spans="1:4" ht="13.2" x14ac:dyDescent="0.2">
      <c r="A2349" s="12" t="s">
        <v>2251</v>
      </c>
      <c r="B2349" s="2" t="s">
        <v>6064</v>
      </c>
      <c r="C2349" s="2" t="s">
        <v>43164</v>
      </c>
      <c r="D2349" s="1">
        <f>ROW()</f>
        <v>2349</v>
      </c>
    </row>
    <row r="2350" spans="1:4" ht="13.2" x14ac:dyDescent="0.2">
      <c r="A2350" s="12" t="s">
        <v>2251</v>
      </c>
      <c r="B2350" s="2" t="s">
        <v>6065</v>
      </c>
      <c r="C2350" s="2" t="s">
        <v>43165</v>
      </c>
      <c r="D2350" s="1">
        <f>ROW()</f>
        <v>2350</v>
      </c>
    </row>
    <row r="2351" spans="1:4" ht="13.2" x14ac:dyDescent="0.2">
      <c r="A2351" s="12" t="s">
        <v>2251</v>
      </c>
      <c r="B2351" s="2" t="s">
        <v>6066</v>
      </c>
      <c r="C2351" s="2" t="s">
        <v>43166</v>
      </c>
      <c r="D2351" s="1">
        <f>ROW()</f>
        <v>2351</v>
      </c>
    </row>
    <row r="2352" spans="1:4" ht="13.2" x14ac:dyDescent="0.2">
      <c r="A2352" s="13" t="s">
        <v>2252</v>
      </c>
      <c r="B2352" s="3" t="s">
        <v>6067</v>
      </c>
      <c r="C2352" s="3" t="s">
        <v>43167</v>
      </c>
      <c r="D2352" s="1">
        <f>ROW()</f>
        <v>2352</v>
      </c>
    </row>
    <row r="2353" spans="1:4" ht="13.2" x14ac:dyDescent="0.2">
      <c r="A2353" s="13" t="s">
        <v>2252</v>
      </c>
      <c r="B2353" s="3" t="s">
        <v>6068</v>
      </c>
      <c r="C2353" s="3" t="s">
        <v>43168</v>
      </c>
      <c r="D2353" s="1">
        <f>ROW()</f>
        <v>2353</v>
      </c>
    </row>
    <row r="2354" spans="1:4" ht="13.2" x14ac:dyDescent="0.2">
      <c r="A2354" s="13" t="s">
        <v>2252</v>
      </c>
      <c r="B2354" s="3" t="s">
        <v>6069</v>
      </c>
      <c r="C2354" s="3" t="s">
        <v>43169</v>
      </c>
      <c r="D2354" s="1">
        <f>ROW()</f>
        <v>2354</v>
      </c>
    </row>
    <row r="2355" spans="1:4" ht="13.2" x14ac:dyDescent="0.2">
      <c r="A2355" s="13" t="s">
        <v>2252</v>
      </c>
      <c r="B2355" s="3" t="s">
        <v>6070</v>
      </c>
      <c r="C2355" s="3" t="s">
        <v>43170</v>
      </c>
      <c r="D2355" s="1">
        <f>ROW()</f>
        <v>2355</v>
      </c>
    </row>
    <row r="2356" spans="1:4" ht="13.2" x14ac:dyDescent="0.2">
      <c r="A2356" s="13" t="s">
        <v>2252</v>
      </c>
      <c r="B2356" s="3" t="s">
        <v>6071</v>
      </c>
      <c r="C2356" s="3" t="s">
        <v>43171</v>
      </c>
      <c r="D2356" s="1">
        <f>ROW()</f>
        <v>2356</v>
      </c>
    </row>
    <row r="2357" spans="1:4" ht="13.2" x14ac:dyDescent="0.2">
      <c r="A2357" s="13" t="s">
        <v>2252</v>
      </c>
      <c r="B2357" s="3" t="s">
        <v>6072</v>
      </c>
      <c r="C2357" s="3" t="s">
        <v>43172</v>
      </c>
      <c r="D2357" s="1">
        <f>ROW()</f>
        <v>2357</v>
      </c>
    </row>
    <row r="2358" spans="1:4" ht="13.2" x14ac:dyDescent="0.2">
      <c r="A2358" s="13" t="s">
        <v>2252</v>
      </c>
      <c r="B2358" s="3" t="s">
        <v>6073</v>
      </c>
      <c r="C2358" s="3" t="s">
        <v>43173</v>
      </c>
      <c r="D2358" s="1">
        <f>ROW()</f>
        <v>2358</v>
      </c>
    </row>
    <row r="2359" spans="1:4" ht="13.2" x14ac:dyDescent="0.2">
      <c r="A2359" s="13" t="s">
        <v>2252</v>
      </c>
      <c r="B2359" s="3" t="s">
        <v>6074</v>
      </c>
      <c r="C2359" s="3" t="s">
        <v>43174</v>
      </c>
      <c r="D2359" s="1">
        <f>ROW()</f>
        <v>2359</v>
      </c>
    </row>
    <row r="2360" spans="1:4" ht="13.2" x14ac:dyDescent="0.2">
      <c r="A2360" s="13" t="s">
        <v>2252</v>
      </c>
      <c r="B2360" s="3" t="s">
        <v>6075</v>
      </c>
      <c r="C2360" s="3" t="s">
        <v>43175</v>
      </c>
      <c r="D2360" s="1">
        <f>ROW()</f>
        <v>2360</v>
      </c>
    </row>
    <row r="2361" spans="1:4" ht="13.2" x14ac:dyDescent="0.2">
      <c r="A2361" s="13" t="s">
        <v>2252</v>
      </c>
      <c r="B2361" s="3" t="s">
        <v>6076</v>
      </c>
      <c r="C2361" s="3" t="s">
        <v>43176</v>
      </c>
      <c r="D2361" s="1">
        <f>ROW()</f>
        <v>2361</v>
      </c>
    </row>
    <row r="2362" spans="1:4" ht="13.2" x14ac:dyDescent="0.2">
      <c r="A2362" s="12" t="s">
        <v>2253</v>
      </c>
      <c r="B2362" s="2" t="s">
        <v>6077</v>
      </c>
      <c r="C2362" s="2" t="s">
        <v>43177</v>
      </c>
      <c r="D2362" s="1">
        <f>ROW()</f>
        <v>2362</v>
      </c>
    </row>
    <row r="2363" spans="1:4" ht="13.2" x14ac:dyDescent="0.2">
      <c r="A2363" s="12" t="s">
        <v>2253</v>
      </c>
      <c r="B2363" s="2" t="s">
        <v>6078</v>
      </c>
      <c r="C2363" s="2" t="s">
        <v>43178</v>
      </c>
      <c r="D2363" s="1">
        <f>ROW()</f>
        <v>2363</v>
      </c>
    </row>
    <row r="2364" spans="1:4" ht="13.2" x14ac:dyDescent="0.2">
      <c r="A2364" s="12" t="s">
        <v>2253</v>
      </c>
      <c r="B2364" s="2" t="s">
        <v>6079</v>
      </c>
      <c r="C2364" s="2" t="s">
        <v>43179</v>
      </c>
      <c r="D2364" s="1">
        <f>ROW()</f>
        <v>2364</v>
      </c>
    </row>
    <row r="2365" spans="1:4" ht="13.2" x14ac:dyDescent="0.2">
      <c r="A2365" s="12" t="s">
        <v>2253</v>
      </c>
      <c r="B2365" s="2" t="s">
        <v>6080</v>
      </c>
      <c r="C2365" s="2" t="s">
        <v>43180</v>
      </c>
      <c r="D2365" s="1">
        <f>ROW()</f>
        <v>2365</v>
      </c>
    </row>
    <row r="2366" spans="1:4" ht="13.2" x14ac:dyDescent="0.2">
      <c r="A2366" s="12" t="s">
        <v>2253</v>
      </c>
      <c r="B2366" s="2" t="s">
        <v>6081</v>
      </c>
      <c r="C2366" s="2" t="s">
        <v>43181</v>
      </c>
      <c r="D2366" s="1">
        <f>ROW()</f>
        <v>2366</v>
      </c>
    </row>
    <row r="2367" spans="1:4" ht="13.2" x14ac:dyDescent="0.2">
      <c r="A2367" s="12" t="s">
        <v>2253</v>
      </c>
      <c r="B2367" s="2" t="s">
        <v>6082</v>
      </c>
      <c r="C2367" s="2" t="s">
        <v>43182</v>
      </c>
      <c r="D2367" s="1">
        <f>ROW()</f>
        <v>2367</v>
      </c>
    </row>
    <row r="2368" spans="1:4" ht="13.2" x14ac:dyDescent="0.2">
      <c r="A2368" s="12" t="s">
        <v>2253</v>
      </c>
      <c r="B2368" s="2" t="s">
        <v>6083</v>
      </c>
      <c r="C2368" s="2" t="s">
        <v>43183</v>
      </c>
      <c r="D2368" s="1">
        <f>ROW()</f>
        <v>2368</v>
      </c>
    </row>
    <row r="2369" spans="1:4" ht="13.2" x14ac:dyDescent="0.2">
      <c r="A2369" s="12" t="s">
        <v>2253</v>
      </c>
      <c r="B2369" s="2" t="s">
        <v>6084</v>
      </c>
      <c r="C2369" s="2" t="s">
        <v>43184</v>
      </c>
      <c r="D2369" s="1">
        <f>ROW()</f>
        <v>2369</v>
      </c>
    </row>
    <row r="2370" spans="1:4" ht="13.2" x14ac:dyDescent="0.2">
      <c r="A2370" s="12" t="s">
        <v>2253</v>
      </c>
      <c r="B2370" s="2" t="s">
        <v>6085</v>
      </c>
      <c r="C2370" s="2" t="s">
        <v>43185</v>
      </c>
      <c r="D2370" s="1">
        <f>ROW()</f>
        <v>2370</v>
      </c>
    </row>
    <row r="2371" spans="1:4" ht="13.2" x14ac:dyDescent="0.2">
      <c r="A2371" s="12" t="s">
        <v>2253</v>
      </c>
      <c r="B2371" s="2" t="s">
        <v>6086</v>
      </c>
      <c r="C2371" s="2" t="s">
        <v>43186</v>
      </c>
      <c r="D2371" s="1">
        <f>ROW()</f>
        <v>2371</v>
      </c>
    </row>
    <row r="2372" spans="1:4" ht="13.2" x14ac:dyDescent="0.2">
      <c r="A2372" s="13" t="s">
        <v>2254</v>
      </c>
      <c r="B2372" s="3" t="s">
        <v>6087</v>
      </c>
      <c r="C2372" s="3" t="s">
        <v>43187</v>
      </c>
      <c r="D2372" s="1">
        <f>ROW()</f>
        <v>2372</v>
      </c>
    </row>
    <row r="2373" spans="1:4" ht="13.2" x14ac:dyDescent="0.2">
      <c r="A2373" s="13" t="s">
        <v>2254</v>
      </c>
      <c r="B2373" s="3" t="s">
        <v>6088</v>
      </c>
      <c r="C2373" s="3" t="s">
        <v>43188</v>
      </c>
      <c r="D2373" s="1">
        <f>ROW()</f>
        <v>2373</v>
      </c>
    </row>
    <row r="2374" spans="1:4" ht="13.2" x14ac:dyDescent="0.2">
      <c r="A2374" s="13" t="s">
        <v>2254</v>
      </c>
      <c r="B2374" s="3" t="s">
        <v>6089</v>
      </c>
      <c r="C2374" s="3" t="s">
        <v>43189</v>
      </c>
      <c r="D2374" s="1">
        <f>ROW()</f>
        <v>2374</v>
      </c>
    </row>
    <row r="2375" spans="1:4" ht="13.2" x14ac:dyDescent="0.2">
      <c r="A2375" s="13" t="s">
        <v>2254</v>
      </c>
      <c r="B2375" s="3" t="s">
        <v>6090</v>
      </c>
      <c r="C2375" s="3" t="s">
        <v>43190</v>
      </c>
      <c r="D2375" s="1">
        <f>ROW()</f>
        <v>2375</v>
      </c>
    </row>
    <row r="2376" spans="1:4" ht="13.2" x14ac:dyDescent="0.2">
      <c r="A2376" s="13" t="s">
        <v>2254</v>
      </c>
      <c r="B2376" s="3" t="s">
        <v>6091</v>
      </c>
      <c r="C2376" s="3" t="s">
        <v>43191</v>
      </c>
      <c r="D2376" s="1">
        <f>ROW()</f>
        <v>2376</v>
      </c>
    </row>
    <row r="2377" spans="1:4" ht="13.2" x14ac:dyDescent="0.2">
      <c r="A2377" s="13" t="s">
        <v>2254</v>
      </c>
      <c r="B2377" s="3" t="s">
        <v>6092</v>
      </c>
      <c r="C2377" s="3" t="s">
        <v>43192</v>
      </c>
      <c r="D2377" s="1">
        <f>ROW()</f>
        <v>2377</v>
      </c>
    </row>
    <row r="2378" spans="1:4" ht="13.2" x14ac:dyDescent="0.2">
      <c r="A2378" s="13" t="s">
        <v>2254</v>
      </c>
      <c r="B2378" s="3" t="s">
        <v>6093</v>
      </c>
      <c r="C2378" s="3" t="s">
        <v>43193</v>
      </c>
      <c r="D2378" s="1">
        <f>ROW()</f>
        <v>2378</v>
      </c>
    </row>
    <row r="2379" spans="1:4" ht="13.2" x14ac:dyDescent="0.2">
      <c r="A2379" s="13" t="s">
        <v>2254</v>
      </c>
      <c r="B2379" s="3" t="s">
        <v>6094</v>
      </c>
      <c r="C2379" s="3" t="s">
        <v>43194</v>
      </c>
      <c r="D2379" s="1">
        <f>ROW()</f>
        <v>2379</v>
      </c>
    </row>
    <row r="2380" spans="1:4" ht="13.2" x14ac:dyDescent="0.2">
      <c r="A2380" s="13" t="s">
        <v>2254</v>
      </c>
      <c r="B2380" s="3" t="s">
        <v>6095</v>
      </c>
      <c r="C2380" s="3" t="s">
        <v>43195</v>
      </c>
      <c r="D2380" s="1">
        <f>ROW()</f>
        <v>2380</v>
      </c>
    </row>
    <row r="2381" spans="1:4" ht="13.2" x14ac:dyDescent="0.2">
      <c r="A2381" s="13" t="s">
        <v>2254</v>
      </c>
      <c r="B2381" s="3" t="s">
        <v>6096</v>
      </c>
      <c r="C2381" s="3" t="s">
        <v>43196</v>
      </c>
      <c r="D2381" s="1">
        <f>ROW()</f>
        <v>2381</v>
      </c>
    </row>
    <row r="2382" spans="1:4" ht="13.2" x14ac:dyDescent="0.2">
      <c r="A2382" s="12" t="s">
        <v>77</v>
      </c>
      <c r="B2382" s="2" t="s">
        <v>6097</v>
      </c>
      <c r="C2382" s="2" t="s">
        <v>43197</v>
      </c>
      <c r="D2382" s="1">
        <f>ROW()</f>
        <v>2382</v>
      </c>
    </row>
    <row r="2383" spans="1:4" ht="13.2" x14ac:dyDescent="0.2">
      <c r="A2383" s="12" t="s">
        <v>77</v>
      </c>
      <c r="B2383" s="2" t="s">
        <v>6098</v>
      </c>
      <c r="C2383" s="2" t="s">
        <v>43198</v>
      </c>
      <c r="D2383" s="1">
        <f>ROW()</f>
        <v>2383</v>
      </c>
    </row>
    <row r="2384" spans="1:4" ht="13.2" x14ac:dyDescent="0.2">
      <c r="A2384" s="12" t="s">
        <v>77</v>
      </c>
      <c r="B2384" s="2" t="s">
        <v>6099</v>
      </c>
      <c r="C2384" s="2" t="s">
        <v>43199</v>
      </c>
      <c r="D2384" s="1">
        <f>ROW()</f>
        <v>2384</v>
      </c>
    </row>
    <row r="2385" spans="1:4" ht="13.2" x14ac:dyDescent="0.2">
      <c r="A2385" s="12" t="s">
        <v>77</v>
      </c>
      <c r="B2385" s="2" t="s">
        <v>6100</v>
      </c>
      <c r="C2385" s="2" t="s">
        <v>43200</v>
      </c>
      <c r="D2385" s="1">
        <f>ROW()</f>
        <v>2385</v>
      </c>
    </row>
    <row r="2386" spans="1:4" ht="13.2" x14ac:dyDescent="0.2">
      <c r="A2386" s="12" t="s">
        <v>77</v>
      </c>
      <c r="B2386" s="2" t="s">
        <v>6101</v>
      </c>
      <c r="C2386" s="2" t="s">
        <v>43201</v>
      </c>
      <c r="D2386" s="1">
        <f>ROW()</f>
        <v>2386</v>
      </c>
    </row>
    <row r="2387" spans="1:4" ht="13.2" x14ac:dyDescent="0.2">
      <c r="A2387" s="12" t="s">
        <v>77</v>
      </c>
      <c r="B2387" s="2" t="s">
        <v>6102</v>
      </c>
      <c r="C2387" s="2" t="s">
        <v>43202</v>
      </c>
      <c r="D2387" s="1">
        <f>ROW()</f>
        <v>2387</v>
      </c>
    </row>
    <row r="2388" spans="1:4" ht="13.2" x14ac:dyDescent="0.2">
      <c r="A2388" s="12" t="s">
        <v>77</v>
      </c>
      <c r="B2388" s="2" t="s">
        <v>6103</v>
      </c>
      <c r="C2388" s="2" t="s">
        <v>43203</v>
      </c>
      <c r="D2388" s="1">
        <f>ROW()</f>
        <v>2388</v>
      </c>
    </row>
    <row r="2389" spans="1:4" ht="13.2" x14ac:dyDescent="0.2">
      <c r="A2389" s="12" t="s">
        <v>77</v>
      </c>
      <c r="B2389" s="2" t="s">
        <v>6104</v>
      </c>
      <c r="C2389" s="2" t="s">
        <v>43204</v>
      </c>
      <c r="D2389" s="1">
        <f>ROW()</f>
        <v>2389</v>
      </c>
    </row>
    <row r="2390" spans="1:4" ht="13.2" x14ac:dyDescent="0.2">
      <c r="A2390" s="12" t="s">
        <v>77</v>
      </c>
      <c r="B2390" s="2" t="s">
        <v>6105</v>
      </c>
      <c r="C2390" s="2" t="s">
        <v>43205</v>
      </c>
      <c r="D2390" s="1">
        <f>ROW()</f>
        <v>2390</v>
      </c>
    </row>
    <row r="2391" spans="1:4" ht="13.2" x14ac:dyDescent="0.2">
      <c r="A2391" s="12" t="s">
        <v>77</v>
      </c>
      <c r="B2391" s="2" t="s">
        <v>6106</v>
      </c>
      <c r="C2391" s="2" t="s">
        <v>43206</v>
      </c>
      <c r="D2391" s="1">
        <f>ROW()</f>
        <v>2391</v>
      </c>
    </row>
    <row r="2392" spans="1:4" ht="13.2" x14ac:dyDescent="0.2">
      <c r="A2392" s="13" t="s">
        <v>78</v>
      </c>
      <c r="B2392" s="3" t="s">
        <v>6107</v>
      </c>
      <c r="C2392" s="3" t="s">
        <v>43207</v>
      </c>
      <c r="D2392" s="1">
        <f>ROW()</f>
        <v>2392</v>
      </c>
    </row>
    <row r="2393" spans="1:4" ht="13.2" x14ac:dyDescent="0.2">
      <c r="A2393" s="13" t="s">
        <v>78</v>
      </c>
      <c r="B2393" s="3" t="s">
        <v>6108</v>
      </c>
      <c r="C2393" s="3" t="s">
        <v>43208</v>
      </c>
      <c r="D2393" s="1">
        <f>ROW()</f>
        <v>2393</v>
      </c>
    </row>
    <row r="2394" spans="1:4" ht="13.2" x14ac:dyDescent="0.2">
      <c r="A2394" s="13" t="s">
        <v>78</v>
      </c>
      <c r="B2394" s="3" t="s">
        <v>6109</v>
      </c>
      <c r="C2394" s="3" t="s">
        <v>43209</v>
      </c>
      <c r="D2394" s="1">
        <f>ROW()</f>
        <v>2394</v>
      </c>
    </row>
    <row r="2395" spans="1:4" ht="13.2" x14ac:dyDescent="0.2">
      <c r="A2395" s="13" t="s">
        <v>78</v>
      </c>
      <c r="B2395" s="3" t="s">
        <v>6110</v>
      </c>
      <c r="C2395" s="3" t="s">
        <v>43210</v>
      </c>
      <c r="D2395" s="1">
        <f>ROW()</f>
        <v>2395</v>
      </c>
    </row>
    <row r="2396" spans="1:4" ht="13.2" x14ac:dyDescent="0.2">
      <c r="A2396" s="13" t="s">
        <v>78</v>
      </c>
      <c r="B2396" s="3" t="s">
        <v>6111</v>
      </c>
      <c r="C2396" s="3" t="s">
        <v>43211</v>
      </c>
      <c r="D2396" s="1">
        <f>ROW()</f>
        <v>2396</v>
      </c>
    </row>
    <row r="2397" spans="1:4" ht="13.2" x14ac:dyDescent="0.2">
      <c r="A2397" s="13" t="s">
        <v>78</v>
      </c>
      <c r="B2397" s="3" t="s">
        <v>6112</v>
      </c>
      <c r="C2397" s="3" t="s">
        <v>43212</v>
      </c>
      <c r="D2397" s="1">
        <f>ROW()</f>
        <v>2397</v>
      </c>
    </row>
    <row r="2398" spans="1:4" ht="13.2" x14ac:dyDescent="0.2">
      <c r="A2398" s="13" t="s">
        <v>78</v>
      </c>
      <c r="B2398" s="3" t="s">
        <v>6113</v>
      </c>
      <c r="C2398" s="3" t="s">
        <v>43213</v>
      </c>
      <c r="D2398" s="1">
        <f>ROW()</f>
        <v>2398</v>
      </c>
    </row>
    <row r="2399" spans="1:4" ht="13.2" x14ac:dyDescent="0.2">
      <c r="A2399" s="13" t="s">
        <v>78</v>
      </c>
      <c r="B2399" s="3" t="s">
        <v>6114</v>
      </c>
      <c r="C2399" s="3" t="s">
        <v>43214</v>
      </c>
      <c r="D2399" s="1">
        <f>ROW()</f>
        <v>2399</v>
      </c>
    </row>
    <row r="2400" spans="1:4" ht="13.2" x14ac:dyDescent="0.2">
      <c r="A2400" s="13" t="s">
        <v>78</v>
      </c>
      <c r="B2400" s="3" t="s">
        <v>6115</v>
      </c>
      <c r="C2400" s="3" t="s">
        <v>43215</v>
      </c>
      <c r="D2400" s="1">
        <f>ROW()</f>
        <v>2400</v>
      </c>
    </row>
    <row r="2401" spans="1:4" ht="13.2" x14ac:dyDescent="0.2">
      <c r="A2401" s="13" t="s">
        <v>78</v>
      </c>
      <c r="B2401" s="3" t="s">
        <v>6116</v>
      </c>
      <c r="C2401" s="3" t="s">
        <v>43216</v>
      </c>
      <c r="D2401" s="1">
        <f>ROW()</f>
        <v>2401</v>
      </c>
    </row>
    <row r="2402" spans="1:4" ht="13.2" x14ac:dyDescent="0.2">
      <c r="A2402" s="12" t="s">
        <v>79</v>
      </c>
      <c r="B2402" s="2" t="s">
        <v>6117</v>
      </c>
      <c r="C2402" s="2" t="s">
        <v>43217</v>
      </c>
      <c r="D2402" s="1">
        <f>ROW()</f>
        <v>2402</v>
      </c>
    </row>
    <row r="2403" spans="1:4" ht="13.2" x14ac:dyDescent="0.2">
      <c r="A2403" s="12" t="s">
        <v>79</v>
      </c>
      <c r="B2403" s="2" t="s">
        <v>6118</v>
      </c>
      <c r="C2403" s="2" t="s">
        <v>43218</v>
      </c>
      <c r="D2403" s="1">
        <f>ROW()</f>
        <v>2403</v>
      </c>
    </row>
    <row r="2404" spans="1:4" ht="13.2" x14ac:dyDescent="0.2">
      <c r="A2404" s="12" t="s">
        <v>79</v>
      </c>
      <c r="B2404" s="2" t="s">
        <v>6119</v>
      </c>
      <c r="C2404" s="2" t="s">
        <v>43219</v>
      </c>
      <c r="D2404" s="1">
        <f>ROW()</f>
        <v>2404</v>
      </c>
    </row>
    <row r="2405" spans="1:4" ht="13.2" x14ac:dyDescent="0.2">
      <c r="A2405" s="12" t="s">
        <v>79</v>
      </c>
      <c r="B2405" s="2" t="s">
        <v>6120</v>
      </c>
      <c r="C2405" s="2" t="s">
        <v>43220</v>
      </c>
      <c r="D2405" s="1">
        <f>ROW()</f>
        <v>2405</v>
      </c>
    </row>
    <row r="2406" spans="1:4" ht="13.2" x14ac:dyDescent="0.2">
      <c r="A2406" s="12" t="s">
        <v>79</v>
      </c>
      <c r="B2406" s="2" t="s">
        <v>6121</v>
      </c>
      <c r="C2406" s="2" t="s">
        <v>43221</v>
      </c>
      <c r="D2406" s="1">
        <f>ROW()</f>
        <v>2406</v>
      </c>
    </row>
    <row r="2407" spans="1:4" ht="13.2" x14ac:dyDescent="0.2">
      <c r="A2407" s="12" t="s">
        <v>79</v>
      </c>
      <c r="B2407" s="2" t="s">
        <v>6122</v>
      </c>
      <c r="C2407" s="2" t="s">
        <v>43222</v>
      </c>
      <c r="D2407" s="1">
        <f>ROW()</f>
        <v>2407</v>
      </c>
    </row>
    <row r="2408" spans="1:4" ht="13.2" x14ac:dyDescent="0.2">
      <c r="A2408" s="12" t="s">
        <v>79</v>
      </c>
      <c r="B2408" s="2" t="s">
        <v>6123</v>
      </c>
      <c r="C2408" s="2" t="s">
        <v>43223</v>
      </c>
      <c r="D2408" s="1">
        <f>ROW()</f>
        <v>2408</v>
      </c>
    </row>
    <row r="2409" spans="1:4" ht="13.2" x14ac:dyDescent="0.2">
      <c r="A2409" s="12" t="s">
        <v>79</v>
      </c>
      <c r="B2409" s="2" t="s">
        <v>6124</v>
      </c>
      <c r="C2409" s="2" t="s">
        <v>43224</v>
      </c>
      <c r="D2409" s="1">
        <f>ROW()</f>
        <v>2409</v>
      </c>
    </row>
    <row r="2410" spans="1:4" ht="13.2" x14ac:dyDescent="0.2">
      <c r="A2410" s="12" t="s">
        <v>79</v>
      </c>
      <c r="B2410" s="2" t="s">
        <v>6125</v>
      </c>
      <c r="C2410" s="2" t="s">
        <v>43225</v>
      </c>
      <c r="D2410" s="1">
        <f>ROW()</f>
        <v>2410</v>
      </c>
    </row>
    <row r="2411" spans="1:4" ht="13.2" x14ac:dyDescent="0.2">
      <c r="A2411" s="12" t="s">
        <v>79</v>
      </c>
      <c r="B2411" s="2" t="s">
        <v>6126</v>
      </c>
      <c r="C2411" s="2" t="s">
        <v>43226</v>
      </c>
      <c r="D2411" s="1">
        <f>ROW()</f>
        <v>2411</v>
      </c>
    </row>
    <row r="2412" spans="1:4" ht="13.2" x14ac:dyDescent="0.2">
      <c r="A2412" s="13" t="s">
        <v>80</v>
      </c>
      <c r="B2412" s="3" t="s">
        <v>6127</v>
      </c>
      <c r="C2412" s="3" t="s">
        <v>43227</v>
      </c>
      <c r="D2412" s="1">
        <f>ROW()</f>
        <v>2412</v>
      </c>
    </row>
    <row r="2413" spans="1:4" ht="13.2" x14ac:dyDescent="0.2">
      <c r="A2413" s="13" t="s">
        <v>80</v>
      </c>
      <c r="B2413" s="3" t="s">
        <v>6128</v>
      </c>
      <c r="C2413" s="3" t="s">
        <v>43228</v>
      </c>
      <c r="D2413" s="1">
        <f>ROW()</f>
        <v>2413</v>
      </c>
    </row>
    <row r="2414" spans="1:4" ht="13.2" x14ac:dyDescent="0.2">
      <c r="A2414" s="13" t="s">
        <v>80</v>
      </c>
      <c r="B2414" s="3" t="s">
        <v>6129</v>
      </c>
      <c r="C2414" s="3" t="s">
        <v>43229</v>
      </c>
      <c r="D2414" s="1">
        <f>ROW()</f>
        <v>2414</v>
      </c>
    </row>
    <row r="2415" spans="1:4" ht="13.2" x14ac:dyDescent="0.2">
      <c r="A2415" s="13" t="s">
        <v>80</v>
      </c>
      <c r="B2415" s="3" t="s">
        <v>6130</v>
      </c>
      <c r="C2415" s="3" t="s">
        <v>43230</v>
      </c>
      <c r="D2415" s="1">
        <f>ROW()</f>
        <v>2415</v>
      </c>
    </row>
    <row r="2416" spans="1:4" ht="13.2" x14ac:dyDescent="0.2">
      <c r="A2416" s="13" t="s">
        <v>80</v>
      </c>
      <c r="B2416" s="3" t="s">
        <v>6131</v>
      </c>
      <c r="C2416" s="3" t="s">
        <v>43231</v>
      </c>
      <c r="D2416" s="1">
        <f>ROW()</f>
        <v>2416</v>
      </c>
    </row>
    <row r="2417" spans="1:4" ht="13.2" x14ac:dyDescent="0.2">
      <c r="A2417" s="13" t="s">
        <v>80</v>
      </c>
      <c r="B2417" s="3" t="s">
        <v>6132</v>
      </c>
      <c r="C2417" s="3" t="s">
        <v>43232</v>
      </c>
      <c r="D2417" s="1">
        <f>ROW()</f>
        <v>2417</v>
      </c>
    </row>
    <row r="2418" spans="1:4" ht="13.2" x14ac:dyDescent="0.2">
      <c r="A2418" s="13" t="s">
        <v>80</v>
      </c>
      <c r="B2418" s="3" t="s">
        <v>6133</v>
      </c>
      <c r="C2418" s="3" t="s">
        <v>43233</v>
      </c>
      <c r="D2418" s="1">
        <f>ROW()</f>
        <v>2418</v>
      </c>
    </row>
    <row r="2419" spans="1:4" ht="13.2" x14ac:dyDescent="0.2">
      <c r="A2419" s="13" t="s">
        <v>80</v>
      </c>
      <c r="B2419" s="3" t="s">
        <v>6134</v>
      </c>
      <c r="C2419" s="3" t="s">
        <v>43234</v>
      </c>
      <c r="D2419" s="1">
        <f>ROW()</f>
        <v>2419</v>
      </c>
    </row>
    <row r="2420" spans="1:4" ht="13.2" x14ac:dyDescent="0.2">
      <c r="A2420" s="13" t="s">
        <v>80</v>
      </c>
      <c r="B2420" s="3" t="s">
        <v>6135</v>
      </c>
      <c r="C2420" s="3" t="s">
        <v>43235</v>
      </c>
      <c r="D2420" s="1">
        <f>ROW()</f>
        <v>2420</v>
      </c>
    </row>
    <row r="2421" spans="1:4" ht="13.2" x14ac:dyDescent="0.2">
      <c r="A2421" s="13" t="s">
        <v>80</v>
      </c>
      <c r="B2421" s="3" t="s">
        <v>6136</v>
      </c>
      <c r="C2421" s="3" t="s">
        <v>43236</v>
      </c>
      <c r="D2421" s="1">
        <f>ROW()</f>
        <v>2421</v>
      </c>
    </row>
    <row r="2422" spans="1:4" ht="13.2" x14ac:dyDescent="0.2">
      <c r="A2422" s="12" t="s">
        <v>81</v>
      </c>
      <c r="B2422" s="2" t="s">
        <v>6137</v>
      </c>
      <c r="C2422" s="2" t="s">
        <v>43237</v>
      </c>
      <c r="D2422" s="1">
        <f>ROW()</f>
        <v>2422</v>
      </c>
    </row>
    <row r="2423" spans="1:4" ht="13.2" x14ac:dyDescent="0.2">
      <c r="A2423" s="12" t="s">
        <v>81</v>
      </c>
      <c r="B2423" s="2" t="s">
        <v>6138</v>
      </c>
      <c r="C2423" s="2" t="s">
        <v>43238</v>
      </c>
      <c r="D2423" s="1">
        <f>ROW()</f>
        <v>2423</v>
      </c>
    </row>
    <row r="2424" spans="1:4" ht="13.2" x14ac:dyDescent="0.2">
      <c r="A2424" s="12" t="s">
        <v>81</v>
      </c>
      <c r="B2424" s="2" t="s">
        <v>6139</v>
      </c>
      <c r="C2424" s="2" t="s">
        <v>43239</v>
      </c>
      <c r="D2424" s="1">
        <f>ROW()</f>
        <v>2424</v>
      </c>
    </row>
    <row r="2425" spans="1:4" ht="13.2" x14ac:dyDescent="0.2">
      <c r="A2425" s="12" t="s">
        <v>81</v>
      </c>
      <c r="B2425" s="2" t="s">
        <v>6140</v>
      </c>
      <c r="C2425" s="2" t="s">
        <v>43240</v>
      </c>
      <c r="D2425" s="1">
        <f>ROW()</f>
        <v>2425</v>
      </c>
    </row>
    <row r="2426" spans="1:4" ht="13.2" x14ac:dyDescent="0.2">
      <c r="A2426" s="12" t="s">
        <v>81</v>
      </c>
      <c r="B2426" s="2" t="s">
        <v>6141</v>
      </c>
      <c r="C2426" s="2" t="s">
        <v>43241</v>
      </c>
      <c r="D2426" s="1">
        <f>ROW()</f>
        <v>2426</v>
      </c>
    </row>
    <row r="2427" spans="1:4" ht="13.2" x14ac:dyDescent="0.2">
      <c r="A2427" s="12" t="s">
        <v>81</v>
      </c>
      <c r="B2427" s="2" t="s">
        <v>6142</v>
      </c>
      <c r="C2427" s="2" t="s">
        <v>43242</v>
      </c>
      <c r="D2427" s="1">
        <f>ROW()</f>
        <v>2427</v>
      </c>
    </row>
    <row r="2428" spans="1:4" ht="13.2" x14ac:dyDescent="0.2">
      <c r="A2428" s="12" t="s">
        <v>81</v>
      </c>
      <c r="B2428" s="2" t="s">
        <v>6143</v>
      </c>
      <c r="C2428" s="2" t="s">
        <v>43243</v>
      </c>
      <c r="D2428" s="1">
        <f>ROW()</f>
        <v>2428</v>
      </c>
    </row>
    <row r="2429" spans="1:4" ht="13.2" x14ac:dyDescent="0.2">
      <c r="A2429" s="12" t="s">
        <v>81</v>
      </c>
      <c r="B2429" s="2" t="s">
        <v>6144</v>
      </c>
      <c r="C2429" s="2" t="s">
        <v>43244</v>
      </c>
      <c r="D2429" s="1">
        <f>ROW()</f>
        <v>2429</v>
      </c>
    </row>
    <row r="2430" spans="1:4" ht="13.2" x14ac:dyDescent="0.2">
      <c r="A2430" s="12" t="s">
        <v>81</v>
      </c>
      <c r="B2430" s="2" t="s">
        <v>6145</v>
      </c>
      <c r="C2430" s="2" t="s">
        <v>43245</v>
      </c>
      <c r="D2430" s="1">
        <f>ROW()</f>
        <v>2430</v>
      </c>
    </row>
    <row r="2431" spans="1:4" ht="13.2" x14ac:dyDescent="0.2">
      <c r="A2431" s="12" t="s">
        <v>81</v>
      </c>
      <c r="B2431" s="2" t="s">
        <v>6146</v>
      </c>
      <c r="C2431" s="2" t="s">
        <v>43246</v>
      </c>
      <c r="D2431" s="1">
        <f>ROW()</f>
        <v>2431</v>
      </c>
    </row>
    <row r="2432" spans="1:4" ht="13.2" x14ac:dyDescent="0.2">
      <c r="A2432" s="13" t="s">
        <v>2255</v>
      </c>
      <c r="B2432" s="3" t="s">
        <v>6147</v>
      </c>
      <c r="C2432" s="3" t="s">
        <v>43247</v>
      </c>
      <c r="D2432" s="1">
        <f>ROW()</f>
        <v>2432</v>
      </c>
    </row>
    <row r="2433" spans="1:4" ht="13.2" x14ac:dyDescent="0.2">
      <c r="A2433" s="13" t="s">
        <v>2255</v>
      </c>
      <c r="B2433" s="3" t="s">
        <v>6148</v>
      </c>
      <c r="C2433" s="3" t="s">
        <v>43248</v>
      </c>
      <c r="D2433" s="1">
        <f>ROW()</f>
        <v>2433</v>
      </c>
    </row>
    <row r="2434" spans="1:4" ht="13.2" x14ac:dyDescent="0.2">
      <c r="A2434" s="13" t="s">
        <v>2255</v>
      </c>
      <c r="B2434" s="3" t="s">
        <v>6149</v>
      </c>
      <c r="C2434" s="3" t="s">
        <v>43249</v>
      </c>
      <c r="D2434" s="1">
        <f>ROW()</f>
        <v>2434</v>
      </c>
    </row>
    <row r="2435" spans="1:4" ht="13.2" x14ac:dyDescent="0.2">
      <c r="A2435" s="13" t="s">
        <v>2255</v>
      </c>
      <c r="B2435" s="3" t="s">
        <v>6150</v>
      </c>
      <c r="C2435" s="3" t="s">
        <v>43250</v>
      </c>
      <c r="D2435" s="1">
        <f>ROW()</f>
        <v>2435</v>
      </c>
    </row>
    <row r="2436" spans="1:4" ht="13.2" x14ac:dyDescent="0.2">
      <c r="A2436" s="13" t="s">
        <v>2255</v>
      </c>
      <c r="B2436" s="3" t="s">
        <v>6151</v>
      </c>
      <c r="C2436" s="3" t="s">
        <v>43251</v>
      </c>
      <c r="D2436" s="1">
        <f>ROW()</f>
        <v>2436</v>
      </c>
    </row>
    <row r="2437" spans="1:4" ht="13.2" x14ac:dyDescent="0.2">
      <c r="A2437" s="13" t="s">
        <v>2255</v>
      </c>
      <c r="B2437" s="3" t="s">
        <v>6152</v>
      </c>
      <c r="C2437" s="3" t="s">
        <v>43252</v>
      </c>
      <c r="D2437" s="1">
        <f>ROW()</f>
        <v>2437</v>
      </c>
    </row>
    <row r="2438" spans="1:4" ht="13.2" x14ac:dyDescent="0.2">
      <c r="A2438" s="13" t="s">
        <v>2255</v>
      </c>
      <c r="B2438" s="3" t="s">
        <v>6153</v>
      </c>
      <c r="C2438" s="3" t="s">
        <v>43253</v>
      </c>
      <c r="D2438" s="1">
        <f>ROW()</f>
        <v>2438</v>
      </c>
    </row>
    <row r="2439" spans="1:4" ht="13.2" x14ac:dyDescent="0.2">
      <c r="A2439" s="13" t="s">
        <v>2255</v>
      </c>
      <c r="B2439" s="3" t="s">
        <v>6154</v>
      </c>
      <c r="C2439" s="3" t="s">
        <v>43254</v>
      </c>
      <c r="D2439" s="1">
        <f>ROW()</f>
        <v>2439</v>
      </c>
    </row>
    <row r="2440" spans="1:4" ht="13.2" x14ac:dyDescent="0.2">
      <c r="A2440" s="13" t="s">
        <v>2255</v>
      </c>
      <c r="B2440" s="3" t="s">
        <v>6155</v>
      </c>
      <c r="C2440" s="3" t="s">
        <v>43255</v>
      </c>
      <c r="D2440" s="1">
        <f>ROW()</f>
        <v>2440</v>
      </c>
    </row>
    <row r="2441" spans="1:4" ht="13.2" x14ac:dyDescent="0.2">
      <c r="A2441" s="13" t="s">
        <v>2255</v>
      </c>
      <c r="B2441" s="3" t="s">
        <v>6156</v>
      </c>
      <c r="C2441" s="3" t="s">
        <v>43256</v>
      </c>
      <c r="D2441" s="1">
        <f>ROW()</f>
        <v>2441</v>
      </c>
    </row>
    <row r="2442" spans="1:4" ht="13.2" x14ac:dyDescent="0.2">
      <c r="A2442" s="12" t="s">
        <v>2256</v>
      </c>
      <c r="B2442" s="2" t="s">
        <v>6157</v>
      </c>
      <c r="C2442" s="2" t="s">
        <v>43257</v>
      </c>
      <c r="D2442" s="1">
        <f>ROW()</f>
        <v>2442</v>
      </c>
    </row>
    <row r="2443" spans="1:4" ht="13.2" x14ac:dyDescent="0.2">
      <c r="A2443" s="12" t="s">
        <v>2256</v>
      </c>
      <c r="B2443" s="2" t="s">
        <v>6158</v>
      </c>
      <c r="C2443" s="2" t="s">
        <v>43258</v>
      </c>
      <c r="D2443" s="1">
        <f>ROW()</f>
        <v>2443</v>
      </c>
    </row>
    <row r="2444" spans="1:4" ht="13.2" x14ac:dyDescent="0.2">
      <c r="A2444" s="12" t="s">
        <v>2256</v>
      </c>
      <c r="B2444" s="2" t="s">
        <v>6159</v>
      </c>
      <c r="C2444" s="2" t="s">
        <v>43259</v>
      </c>
      <c r="D2444" s="1">
        <f>ROW()</f>
        <v>2444</v>
      </c>
    </row>
    <row r="2445" spans="1:4" ht="13.2" x14ac:dyDescent="0.2">
      <c r="A2445" s="12" t="s">
        <v>2256</v>
      </c>
      <c r="B2445" s="2" t="s">
        <v>6160</v>
      </c>
      <c r="C2445" s="2" t="s">
        <v>43260</v>
      </c>
      <c r="D2445" s="1">
        <f>ROW()</f>
        <v>2445</v>
      </c>
    </row>
    <row r="2446" spans="1:4" ht="13.2" x14ac:dyDescent="0.2">
      <c r="A2446" s="12" t="s">
        <v>2256</v>
      </c>
      <c r="B2446" s="2" t="s">
        <v>6161</v>
      </c>
      <c r="C2446" s="2" t="s">
        <v>43261</v>
      </c>
      <c r="D2446" s="1">
        <f>ROW()</f>
        <v>2446</v>
      </c>
    </row>
    <row r="2447" spans="1:4" ht="13.2" x14ac:dyDescent="0.2">
      <c r="A2447" s="12" t="s">
        <v>2256</v>
      </c>
      <c r="B2447" s="2" t="s">
        <v>6162</v>
      </c>
      <c r="C2447" s="2" t="s">
        <v>43262</v>
      </c>
      <c r="D2447" s="1">
        <f>ROW()</f>
        <v>2447</v>
      </c>
    </row>
    <row r="2448" spans="1:4" ht="13.2" x14ac:dyDescent="0.2">
      <c r="A2448" s="12" t="s">
        <v>2256</v>
      </c>
      <c r="B2448" s="2" t="s">
        <v>6163</v>
      </c>
      <c r="C2448" s="2" t="s">
        <v>43263</v>
      </c>
      <c r="D2448" s="1">
        <f>ROW()</f>
        <v>2448</v>
      </c>
    </row>
    <row r="2449" spans="1:4" ht="13.2" x14ac:dyDescent="0.2">
      <c r="A2449" s="12" t="s">
        <v>2256</v>
      </c>
      <c r="B2449" s="2" t="s">
        <v>6164</v>
      </c>
      <c r="C2449" s="2" t="s">
        <v>43264</v>
      </c>
      <c r="D2449" s="1">
        <f>ROW()</f>
        <v>2449</v>
      </c>
    </row>
    <row r="2450" spans="1:4" ht="13.2" x14ac:dyDescent="0.2">
      <c r="A2450" s="12" t="s">
        <v>2256</v>
      </c>
      <c r="B2450" s="2" t="s">
        <v>6165</v>
      </c>
      <c r="C2450" s="2" t="s">
        <v>43265</v>
      </c>
      <c r="D2450" s="1">
        <f>ROW()</f>
        <v>2450</v>
      </c>
    </row>
    <row r="2451" spans="1:4" ht="13.2" x14ac:dyDescent="0.2">
      <c r="A2451" s="12" t="s">
        <v>2256</v>
      </c>
      <c r="B2451" s="2" t="s">
        <v>6166</v>
      </c>
      <c r="C2451" s="2" t="s">
        <v>43266</v>
      </c>
      <c r="D2451" s="1">
        <f>ROW()</f>
        <v>2451</v>
      </c>
    </row>
    <row r="2452" spans="1:4" ht="13.2" x14ac:dyDescent="0.2">
      <c r="A2452" s="13" t="s">
        <v>82</v>
      </c>
      <c r="B2452" s="3" t="s">
        <v>6167</v>
      </c>
      <c r="C2452" s="3" t="s">
        <v>43267</v>
      </c>
      <c r="D2452" s="1">
        <f>ROW()</f>
        <v>2452</v>
      </c>
    </row>
    <row r="2453" spans="1:4" ht="13.2" x14ac:dyDescent="0.2">
      <c r="A2453" s="13" t="s">
        <v>82</v>
      </c>
      <c r="B2453" s="3" t="s">
        <v>6168</v>
      </c>
      <c r="C2453" s="3" t="s">
        <v>43268</v>
      </c>
      <c r="D2453" s="1">
        <f>ROW()</f>
        <v>2453</v>
      </c>
    </row>
    <row r="2454" spans="1:4" ht="13.2" x14ac:dyDescent="0.2">
      <c r="A2454" s="13" t="s">
        <v>82</v>
      </c>
      <c r="B2454" s="3" t="s">
        <v>6169</v>
      </c>
      <c r="C2454" s="3" t="s">
        <v>43269</v>
      </c>
      <c r="D2454" s="1">
        <f>ROW()</f>
        <v>2454</v>
      </c>
    </row>
    <row r="2455" spans="1:4" ht="13.2" x14ac:dyDescent="0.2">
      <c r="A2455" s="13" t="s">
        <v>82</v>
      </c>
      <c r="B2455" s="3" t="s">
        <v>6170</v>
      </c>
      <c r="C2455" s="3" t="s">
        <v>43270</v>
      </c>
      <c r="D2455" s="1">
        <f>ROW()</f>
        <v>2455</v>
      </c>
    </row>
    <row r="2456" spans="1:4" ht="13.2" x14ac:dyDescent="0.2">
      <c r="A2456" s="13" t="s">
        <v>82</v>
      </c>
      <c r="B2456" s="3" t="s">
        <v>6171</v>
      </c>
      <c r="C2456" s="3" t="s">
        <v>43271</v>
      </c>
      <c r="D2456" s="1">
        <f>ROW()</f>
        <v>2456</v>
      </c>
    </row>
    <row r="2457" spans="1:4" ht="13.2" x14ac:dyDescent="0.2">
      <c r="A2457" s="13" t="s">
        <v>82</v>
      </c>
      <c r="B2457" s="3" t="s">
        <v>6172</v>
      </c>
      <c r="C2457" s="3" t="s">
        <v>43272</v>
      </c>
      <c r="D2457" s="1">
        <f>ROW()</f>
        <v>2457</v>
      </c>
    </row>
    <row r="2458" spans="1:4" ht="13.2" x14ac:dyDescent="0.2">
      <c r="A2458" s="13" t="s">
        <v>82</v>
      </c>
      <c r="B2458" s="3" t="s">
        <v>6173</v>
      </c>
      <c r="C2458" s="3" t="s">
        <v>43273</v>
      </c>
      <c r="D2458" s="1">
        <f>ROW()</f>
        <v>2458</v>
      </c>
    </row>
    <row r="2459" spans="1:4" ht="13.2" x14ac:dyDescent="0.2">
      <c r="A2459" s="13" t="s">
        <v>82</v>
      </c>
      <c r="B2459" s="3" t="s">
        <v>6174</v>
      </c>
      <c r="C2459" s="3" t="s">
        <v>43274</v>
      </c>
      <c r="D2459" s="1">
        <f>ROW()</f>
        <v>2459</v>
      </c>
    </row>
    <row r="2460" spans="1:4" ht="13.2" x14ac:dyDescent="0.2">
      <c r="A2460" s="13" t="s">
        <v>82</v>
      </c>
      <c r="B2460" s="3" t="s">
        <v>6175</v>
      </c>
      <c r="C2460" s="3" t="s">
        <v>43275</v>
      </c>
      <c r="D2460" s="1">
        <f>ROW()</f>
        <v>2460</v>
      </c>
    </row>
    <row r="2461" spans="1:4" ht="13.2" x14ac:dyDescent="0.2">
      <c r="A2461" s="13" t="s">
        <v>82</v>
      </c>
      <c r="B2461" s="3" t="s">
        <v>6176</v>
      </c>
      <c r="C2461" s="3" t="s">
        <v>43276</v>
      </c>
      <c r="D2461" s="1">
        <f>ROW()</f>
        <v>2461</v>
      </c>
    </row>
    <row r="2462" spans="1:4" ht="13.2" x14ac:dyDescent="0.2">
      <c r="A2462" s="12" t="s">
        <v>2257</v>
      </c>
      <c r="B2462" s="2" t="s">
        <v>6177</v>
      </c>
      <c r="C2462" s="2" t="s">
        <v>43277</v>
      </c>
      <c r="D2462" s="1">
        <f>ROW()</f>
        <v>2462</v>
      </c>
    </row>
    <row r="2463" spans="1:4" ht="13.2" x14ac:dyDescent="0.2">
      <c r="A2463" s="12" t="s">
        <v>2257</v>
      </c>
      <c r="B2463" s="2" t="s">
        <v>6178</v>
      </c>
      <c r="C2463" s="2" t="s">
        <v>43278</v>
      </c>
      <c r="D2463" s="1">
        <f>ROW()</f>
        <v>2463</v>
      </c>
    </row>
    <row r="2464" spans="1:4" ht="13.2" x14ac:dyDescent="0.2">
      <c r="A2464" s="12" t="s">
        <v>2257</v>
      </c>
      <c r="B2464" s="2" t="s">
        <v>6179</v>
      </c>
      <c r="C2464" s="2" t="s">
        <v>43279</v>
      </c>
      <c r="D2464" s="1">
        <f>ROW()</f>
        <v>2464</v>
      </c>
    </row>
    <row r="2465" spans="1:4" ht="13.2" x14ac:dyDescent="0.2">
      <c r="A2465" s="12" t="s">
        <v>2257</v>
      </c>
      <c r="B2465" s="2" t="s">
        <v>6180</v>
      </c>
      <c r="C2465" s="2" t="s">
        <v>43280</v>
      </c>
      <c r="D2465" s="1">
        <f>ROW()</f>
        <v>2465</v>
      </c>
    </row>
    <row r="2466" spans="1:4" ht="13.2" x14ac:dyDescent="0.2">
      <c r="A2466" s="12" t="s">
        <v>2257</v>
      </c>
      <c r="B2466" s="2" t="s">
        <v>6181</v>
      </c>
      <c r="C2466" s="2" t="s">
        <v>43281</v>
      </c>
      <c r="D2466" s="1">
        <f>ROW()</f>
        <v>2466</v>
      </c>
    </row>
    <row r="2467" spans="1:4" ht="13.2" x14ac:dyDescent="0.2">
      <c r="A2467" s="12" t="s">
        <v>2257</v>
      </c>
      <c r="B2467" s="2" t="s">
        <v>6182</v>
      </c>
      <c r="C2467" s="2" t="s">
        <v>43282</v>
      </c>
      <c r="D2467" s="1">
        <f>ROW()</f>
        <v>2467</v>
      </c>
    </row>
    <row r="2468" spans="1:4" ht="13.2" x14ac:dyDescent="0.2">
      <c r="A2468" s="12" t="s">
        <v>2257</v>
      </c>
      <c r="B2468" s="2" t="s">
        <v>6183</v>
      </c>
      <c r="C2468" s="2" t="s">
        <v>43283</v>
      </c>
      <c r="D2468" s="1">
        <f>ROW()</f>
        <v>2468</v>
      </c>
    </row>
    <row r="2469" spans="1:4" ht="13.2" x14ac:dyDescent="0.2">
      <c r="A2469" s="12" t="s">
        <v>2257</v>
      </c>
      <c r="B2469" s="2" t="s">
        <v>6184</v>
      </c>
      <c r="C2469" s="2" t="s">
        <v>43284</v>
      </c>
      <c r="D2469" s="1">
        <f>ROW()</f>
        <v>2469</v>
      </c>
    </row>
    <row r="2470" spans="1:4" ht="13.2" x14ac:dyDescent="0.2">
      <c r="A2470" s="12" t="s">
        <v>2257</v>
      </c>
      <c r="B2470" s="2" t="s">
        <v>6185</v>
      </c>
      <c r="C2470" s="2" t="s">
        <v>43285</v>
      </c>
      <c r="D2470" s="1">
        <f>ROW()</f>
        <v>2470</v>
      </c>
    </row>
    <row r="2471" spans="1:4" ht="13.2" x14ac:dyDescent="0.2">
      <c r="A2471" s="12" t="s">
        <v>2257</v>
      </c>
      <c r="B2471" s="2" t="s">
        <v>6186</v>
      </c>
      <c r="C2471" s="2" t="s">
        <v>43286</v>
      </c>
      <c r="D2471" s="1">
        <f>ROW()</f>
        <v>2471</v>
      </c>
    </row>
    <row r="2472" spans="1:4" ht="13.2" x14ac:dyDescent="0.2">
      <c r="A2472" s="13" t="s">
        <v>2258</v>
      </c>
      <c r="B2472" s="3" t="s">
        <v>6187</v>
      </c>
      <c r="C2472" s="3" t="s">
        <v>43287</v>
      </c>
      <c r="D2472" s="1">
        <f>ROW()</f>
        <v>2472</v>
      </c>
    </row>
    <row r="2473" spans="1:4" ht="13.2" x14ac:dyDescent="0.2">
      <c r="A2473" s="13" t="s">
        <v>2258</v>
      </c>
      <c r="B2473" s="3" t="s">
        <v>6188</v>
      </c>
      <c r="C2473" s="3" t="s">
        <v>43288</v>
      </c>
      <c r="D2473" s="1">
        <f>ROW()</f>
        <v>2473</v>
      </c>
    </row>
    <row r="2474" spans="1:4" ht="13.2" x14ac:dyDescent="0.2">
      <c r="A2474" s="13" t="s">
        <v>2258</v>
      </c>
      <c r="B2474" s="3" t="s">
        <v>6189</v>
      </c>
      <c r="C2474" s="3" t="s">
        <v>43289</v>
      </c>
      <c r="D2474" s="1">
        <f>ROW()</f>
        <v>2474</v>
      </c>
    </row>
    <row r="2475" spans="1:4" ht="13.2" x14ac:dyDescent="0.2">
      <c r="A2475" s="13" t="s">
        <v>2258</v>
      </c>
      <c r="B2475" s="3" t="s">
        <v>6190</v>
      </c>
      <c r="C2475" s="3" t="s">
        <v>43290</v>
      </c>
      <c r="D2475" s="1">
        <f>ROW()</f>
        <v>2475</v>
      </c>
    </row>
    <row r="2476" spans="1:4" ht="13.2" x14ac:dyDescent="0.2">
      <c r="A2476" s="13" t="s">
        <v>2258</v>
      </c>
      <c r="B2476" s="3" t="s">
        <v>6191</v>
      </c>
      <c r="C2476" s="3" t="s">
        <v>43291</v>
      </c>
      <c r="D2476" s="1">
        <f>ROW()</f>
        <v>2476</v>
      </c>
    </row>
    <row r="2477" spans="1:4" ht="13.2" x14ac:dyDescent="0.2">
      <c r="A2477" s="13" t="s">
        <v>2258</v>
      </c>
      <c r="B2477" s="3" t="s">
        <v>6192</v>
      </c>
      <c r="C2477" s="3" t="s">
        <v>43292</v>
      </c>
      <c r="D2477" s="1">
        <f>ROW()</f>
        <v>2477</v>
      </c>
    </row>
    <row r="2478" spans="1:4" ht="13.2" x14ac:dyDescent="0.2">
      <c r="A2478" s="13" t="s">
        <v>2258</v>
      </c>
      <c r="B2478" s="3" t="s">
        <v>6193</v>
      </c>
      <c r="C2478" s="3" t="s">
        <v>43293</v>
      </c>
      <c r="D2478" s="1">
        <f>ROW()</f>
        <v>2478</v>
      </c>
    </row>
    <row r="2479" spans="1:4" ht="13.2" x14ac:dyDescent="0.2">
      <c r="A2479" s="13" t="s">
        <v>2258</v>
      </c>
      <c r="B2479" s="3" t="s">
        <v>6194</v>
      </c>
      <c r="C2479" s="3" t="s">
        <v>43294</v>
      </c>
      <c r="D2479" s="1">
        <f>ROW()</f>
        <v>2479</v>
      </c>
    </row>
    <row r="2480" spans="1:4" ht="13.2" x14ac:dyDescent="0.2">
      <c r="A2480" s="13" t="s">
        <v>2258</v>
      </c>
      <c r="B2480" s="3" t="s">
        <v>6195</v>
      </c>
      <c r="C2480" s="3" t="s">
        <v>43295</v>
      </c>
      <c r="D2480" s="1">
        <f>ROW()</f>
        <v>2480</v>
      </c>
    </row>
    <row r="2481" spans="1:4" ht="13.2" x14ac:dyDescent="0.2">
      <c r="A2481" s="13" t="s">
        <v>2258</v>
      </c>
      <c r="B2481" s="3" t="s">
        <v>6196</v>
      </c>
      <c r="C2481" s="3" t="s">
        <v>43296</v>
      </c>
      <c r="D2481" s="1">
        <f>ROW()</f>
        <v>2481</v>
      </c>
    </row>
    <row r="2482" spans="1:4" ht="13.2" x14ac:dyDescent="0.2">
      <c r="A2482" s="12" t="s">
        <v>2259</v>
      </c>
      <c r="B2482" s="2" t="s">
        <v>6197</v>
      </c>
      <c r="C2482" s="2" t="s">
        <v>43297</v>
      </c>
      <c r="D2482" s="1">
        <f>ROW()</f>
        <v>2482</v>
      </c>
    </row>
    <row r="2483" spans="1:4" ht="13.2" x14ac:dyDescent="0.2">
      <c r="A2483" s="12" t="s">
        <v>2259</v>
      </c>
      <c r="B2483" s="2" t="s">
        <v>6198</v>
      </c>
      <c r="C2483" s="2" t="s">
        <v>43298</v>
      </c>
      <c r="D2483" s="1">
        <f>ROW()</f>
        <v>2483</v>
      </c>
    </row>
    <row r="2484" spans="1:4" ht="13.2" x14ac:dyDescent="0.2">
      <c r="A2484" s="12" t="s">
        <v>2259</v>
      </c>
      <c r="B2484" s="2" t="s">
        <v>6199</v>
      </c>
      <c r="C2484" s="2" t="s">
        <v>43299</v>
      </c>
      <c r="D2484" s="1">
        <f>ROW()</f>
        <v>2484</v>
      </c>
    </row>
    <row r="2485" spans="1:4" ht="13.2" x14ac:dyDescent="0.2">
      <c r="A2485" s="12" t="s">
        <v>2259</v>
      </c>
      <c r="B2485" s="2" t="s">
        <v>6200</v>
      </c>
      <c r="C2485" s="2" t="s">
        <v>43300</v>
      </c>
      <c r="D2485" s="1">
        <f>ROW()</f>
        <v>2485</v>
      </c>
    </row>
    <row r="2486" spans="1:4" ht="13.2" x14ac:dyDescent="0.2">
      <c r="A2486" s="12" t="s">
        <v>2259</v>
      </c>
      <c r="B2486" s="2" t="s">
        <v>6201</v>
      </c>
      <c r="C2486" s="2" t="s">
        <v>43301</v>
      </c>
      <c r="D2486" s="1">
        <f>ROW()</f>
        <v>2486</v>
      </c>
    </row>
    <row r="2487" spans="1:4" ht="13.2" x14ac:dyDescent="0.2">
      <c r="A2487" s="12" t="s">
        <v>2259</v>
      </c>
      <c r="B2487" s="2" t="s">
        <v>6202</v>
      </c>
      <c r="C2487" s="2" t="s">
        <v>43302</v>
      </c>
      <c r="D2487" s="1">
        <f>ROW()</f>
        <v>2487</v>
      </c>
    </row>
    <row r="2488" spans="1:4" ht="13.2" x14ac:dyDescent="0.2">
      <c r="A2488" s="12" t="s">
        <v>2259</v>
      </c>
      <c r="B2488" s="2" t="s">
        <v>6203</v>
      </c>
      <c r="C2488" s="2" t="s">
        <v>43303</v>
      </c>
      <c r="D2488" s="1">
        <f>ROW()</f>
        <v>2488</v>
      </c>
    </row>
    <row r="2489" spans="1:4" ht="13.2" x14ac:dyDescent="0.2">
      <c r="A2489" s="12" t="s">
        <v>2259</v>
      </c>
      <c r="B2489" s="2" t="s">
        <v>6204</v>
      </c>
      <c r="C2489" s="2" t="s">
        <v>43304</v>
      </c>
      <c r="D2489" s="1">
        <f>ROW()</f>
        <v>2489</v>
      </c>
    </row>
    <row r="2490" spans="1:4" ht="13.2" x14ac:dyDescent="0.2">
      <c r="A2490" s="12" t="s">
        <v>2259</v>
      </c>
      <c r="B2490" s="2" t="s">
        <v>6205</v>
      </c>
      <c r="C2490" s="2" t="s">
        <v>43305</v>
      </c>
      <c r="D2490" s="1">
        <f>ROW()</f>
        <v>2490</v>
      </c>
    </row>
    <row r="2491" spans="1:4" ht="13.2" x14ac:dyDescent="0.2">
      <c r="A2491" s="12" t="s">
        <v>2259</v>
      </c>
      <c r="B2491" s="2" t="s">
        <v>6206</v>
      </c>
      <c r="C2491" s="2" t="s">
        <v>43306</v>
      </c>
      <c r="D2491" s="1">
        <f>ROW()</f>
        <v>2491</v>
      </c>
    </row>
    <row r="2492" spans="1:4" ht="13.2" x14ac:dyDescent="0.2">
      <c r="A2492" s="13" t="s">
        <v>83</v>
      </c>
      <c r="B2492" s="3" t="s">
        <v>6207</v>
      </c>
      <c r="C2492" s="3" t="s">
        <v>43307</v>
      </c>
      <c r="D2492" s="1">
        <f>ROW()</f>
        <v>2492</v>
      </c>
    </row>
    <row r="2493" spans="1:4" ht="13.2" x14ac:dyDescent="0.2">
      <c r="A2493" s="13" t="s">
        <v>83</v>
      </c>
      <c r="B2493" s="3" t="s">
        <v>6208</v>
      </c>
      <c r="C2493" s="3" t="s">
        <v>43308</v>
      </c>
      <c r="D2493" s="1">
        <f>ROW()</f>
        <v>2493</v>
      </c>
    </row>
    <row r="2494" spans="1:4" ht="13.2" x14ac:dyDescent="0.2">
      <c r="A2494" s="13" t="s">
        <v>83</v>
      </c>
      <c r="B2494" s="3" t="s">
        <v>6209</v>
      </c>
      <c r="C2494" s="3" t="s">
        <v>43309</v>
      </c>
      <c r="D2494" s="1">
        <f>ROW()</f>
        <v>2494</v>
      </c>
    </row>
    <row r="2495" spans="1:4" ht="13.2" x14ac:dyDescent="0.2">
      <c r="A2495" s="13" t="s">
        <v>83</v>
      </c>
      <c r="B2495" s="3" t="s">
        <v>6210</v>
      </c>
      <c r="C2495" s="3" t="s">
        <v>43310</v>
      </c>
      <c r="D2495" s="1">
        <f>ROW()</f>
        <v>2495</v>
      </c>
    </row>
    <row r="2496" spans="1:4" ht="13.2" x14ac:dyDescent="0.2">
      <c r="A2496" s="13" t="s">
        <v>83</v>
      </c>
      <c r="B2496" s="3" t="s">
        <v>6211</v>
      </c>
      <c r="C2496" s="3" t="s">
        <v>43311</v>
      </c>
      <c r="D2496" s="1">
        <f>ROW()</f>
        <v>2496</v>
      </c>
    </row>
    <row r="2497" spans="1:4" ht="13.2" x14ac:dyDescent="0.2">
      <c r="A2497" s="13" t="s">
        <v>83</v>
      </c>
      <c r="B2497" s="3" t="s">
        <v>6212</v>
      </c>
      <c r="C2497" s="3" t="s">
        <v>43312</v>
      </c>
      <c r="D2497" s="1">
        <f>ROW()</f>
        <v>2497</v>
      </c>
    </row>
    <row r="2498" spans="1:4" ht="13.2" x14ac:dyDescent="0.2">
      <c r="A2498" s="13" t="s">
        <v>83</v>
      </c>
      <c r="B2498" s="3" t="s">
        <v>6213</v>
      </c>
      <c r="C2498" s="3" t="s">
        <v>43313</v>
      </c>
      <c r="D2498" s="1">
        <f>ROW()</f>
        <v>2498</v>
      </c>
    </row>
    <row r="2499" spans="1:4" ht="13.2" x14ac:dyDescent="0.2">
      <c r="A2499" s="13" t="s">
        <v>83</v>
      </c>
      <c r="B2499" s="3" t="s">
        <v>6214</v>
      </c>
      <c r="C2499" s="3" t="s">
        <v>43314</v>
      </c>
      <c r="D2499" s="1">
        <f>ROW()</f>
        <v>2499</v>
      </c>
    </row>
    <row r="2500" spans="1:4" ht="13.2" x14ac:dyDescent="0.2">
      <c r="A2500" s="13" t="s">
        <v>83</v>
      </c>
      <c r="B2500" s="3" t="s">
        <v>6215</v>
      </c>
      <c r="C2500" s="3" t="s">
        <v>43315</v>
      </c>
      <c r="D2500" s="1">
        <f>ROW()</f>
        <v>2500</v>
      </c>
    </row>
    <row r="2501" spans="1:4" ht="13.2" x14ac:dyDescent="0.2">
      <c r="A2501" s="13" t="s">
        <v>83</v>
      </c>
      <c r="B2501" s="3" t="s">
        <v>6216</v>
      </c>
      <c r="C2501" s="3" t="s">
        <v>43316</v>
      </c>
      <c r="D2501" s="1">
        <f>ROW()</f>
        <v>2501</v>
      </c>
    </row>
    <row r="2502" spans="1:4" ht="13.2" x14ac:dyDescent="0.2">
      <c r="A2502" s="12" t="s">
        <v>84</v>
      </c>
      <c r="B2502" s="2" t="s">
        <v>6217</v>
      </c>
      <c r="C2502" s="2" t="s">
        <v>43317</v>
      </c>
      <c r="D2502" s="1">
        <f>ROW()</f>
        <v>2502</v>
      </c>
    </row>
    <row r="2503" spans="1:4" ht="13.2" x14ac:dyDescent="0.2">
      <c r="A2503" s="12" t="s">
        <v>84</v>
      </c>
      <c r="B2503" s="2" t="s">
        <v>6218</v>
      </c>
      <c r="C2503" s="2" t="s">
        <v>43318</v>
      </c>
      <c r="D2503" s="1">
        <f>ROW()</f>
        <v>2503</v>
      </c>
    </row>
    <row r="2504" spans="1:4" ht="13.2" x14ac:dyDescent="0.2">
      <c r="A2504" s="12" t="s">
        <v>84</v>
      </c>
      <c r="B2504" s="2" t="s">
        <v>6219</v>
      </c>
      <c r="C2504" s="2" t="s">
        <v>43319</v>
      </c>
      <c r="D2504" s="1">
        <f>ROW()</f>
        <v>2504</v>
      </c>
    </row>
    <row r="2505" spans="1:4" ht="13.2" x14ac:dyDescent="0.2">
      <c r="A2505" s="12" t="s">
        <v>84</v>
      </c>
      <c r="B2505" s="2" t="s">
        <v>6220</v>
      </c>
      <c r="C2505" s="2" t="s">
        <v>43320</v>
      </c>
      <c r="D2505" s="1">
        <f>ROW()</f>
        <v>2505</v>
      </c>
    </row>
    <row r="2506" spans="1:4" ht="13.2" x14ac:dyDescent="0.2">
      <c r="A2506" s="12" t="s">
        <v>84</v>
      </c>
      <c r="B2506" s="2" t="s">
        <v>6221</v>
      </c>
      <c r="C2506" s="2" t="s">
        <v>43321</v>
      </c>
      <c r="D2506" s="1">
        <f>ROW()</f>
        <v>2506</v>
      </c>
    </row>
    <row r="2507" spans="1:4" ht="13.2" x14ac:dyDescent="0.2">
      <c r="A2507" s="12" t="s">
        <v>84</v>
      </c>
      <c r="B2507" s="2" t="s">
        <v>6222</v>
      </c>
      <c r="C2507" s="2" t="s">
        <v>43322</v>
      </c>
      <c r="D2507" s="1">
        <f>ROW()</f>
        <v>2507</v>
      </c>
    </row>
    <row r="2508" spans="1:4" ht="13.2" x14ac:dyDescent="0.2">
      <c r="A2508" s="12" t="s">
        <v>84</v>
      </c>
      <c r="B2508" s="2" t="s">
        <v>6223</v>
      </c>
      <c r="C2508" s="2" t="s">
        <v>43323</v>
      </c>
      <c r="D2508" s="1">
        <f>ROW()</f>
        <v>2508</v>
      </c>
    </row>
    <row r="2509" spans="1:4" ht="13.2" x14ac:dyDescent="0.2">
      <c r="A2509" s="12" t="s">
        <v>84</v>
      </c>
      <c r="B2509" s="2" t="s">
        <v>6224</v>
      </c>
      <c r="C2509" s="2" t="s">
        <v>43324</v>
      </c>
      <c r="D2509" s="1">
        <f>ROW()</f>
        <v>2509</v>
      </c>
    </row>
    <row r="2510" spans="1:4" ht="13.2" x14ac:dyDescent="0.2">
      <c r="A2510" s="12" t="s">
        <v>84</v>
      </c>
      <c r="B2510" s="2" t="s">
        <v>6225</v>
      </c>
      <c r="C2510" s="2" t="s">
        <v>43325</v>
      </c>
      <c r="D2510" s="1">
        <f>ROW()</f>
        <v>2510</v>
      </c>
    </row>
    <row r="2511" spans="1:4" ht="13.2" x14ac:dyDescent="0.2">
      <c r="A2511" s="12" t="s">
        <v>84</v>
      </c>
      <c r="B2511" s="2" t="s">
        <v>6226</v>
      </c>
      <c r="C2511" s="2" t="s">
        <v>43326</v>
      </c>
      <c r="D2511" s="1">
        <f>ROW()</f>
        <v>2511</v>
      </c>
    </row>
    <row r="2512" spans="1:4" ht="13.2" x14ac:dyDescent="0.2">
      <c r="A2512" s="13" t="s">
        <v>85</v>
      </c>
      <c r="B2512" s="3" t="s">
        <v>6227</v>
      </c>
      <c r="C2512" s="3" t="s">
        <v>43327</v>
      </c>
      <c r="D2512" s="1">
        <f>ROW()</f>
        <v>2512</v>
      </c>
    </row>
    <row r="2513" spans="1:4" ht="13.2" x14ac:dyDescent="0.2">
      <c r="A2513" s="13" t="s">
        <v>85</v>
      </c>
      <c r="B2513" s="3" t="s">
        <v>6228</v>
      </c>
      <c r="C2513" s="3" t="s">
        <v>43328</v>
      </c>
      <c r="D2513" s="1">
        <f>ROW()</f>
        <v>2513</v>
      </c>
    </row>
    <row r="2514" spans="1:4" ht="13.2" x14ac:dyDescent="0.2">
      <c r="A2514" s="13" t="s">
        <v>85</v>
      </c>
      <c r="B2514" s="3" t="s">
        <v>6229</v>
      </c>
      <c r="C2514" s="3" t="s">
        <v>43329</v>
      </c>
      <c r="D2514" s="1">
        <f>ROW()</f>
        <v>2514</v>
      </c>
    </row>
    <row r="2515" spans="1:4" ht="13.2" x14ac:dyDescent="0.2">
      <c r="A2515" s="13" t="s">
        <v>85</v>
      </c>
      <c r="B2515" s="3" t="s">
        <v>6230</v>
      </c>
      <c r="C2515" s="3" t="s">
        <v>43330</v>
      </c>
      <c r="D2515" s="1">
        <f>ROW()</f>
        <v>2515</v>
      </c>
    </row>
    <row r="2516" spans="1:4" ht="13.2" x14ac:dyDescent="0.2">
      <c r="A2516" s="13" t="s">
        <v>85</v>
      </c>
      <c r="B2516" s="3" t="s">
        <v>6231</v>
      </c>
      <c r="C2516" s="3" t="s">
        <v>43331</v>
      </c>
      <c r="D2516" s="1">
        <f>ROW()</f>
        <v>2516</v>
      </c>
    </row>
    <row r="2517" spans="1:4" ht="13.2" x14ac:dyDescent="0.2">
      <c r="A2517" s="13" t="s">
        <v>85</v>
      </c>
      <c r="B2517" s="3" t="s">
        <v>6232</v>
      </c>
      <c r="C2517" s="3" t="s">
        <v>43332</v>
      </c>
      <c r="D2517" s="1">
        <f>ROW()</f>
        <v>2517</v>
      </c>
    </row>
    <row r="2518" spans="1:4" ht="13.2" x14ac:dyDescent="0.2">
      <c r="A2518" s="13" t="s">
        <v>85</v>
      </c>
      <c r="B2518" s="3" t="s">
        <v>6233</v>
      </c>
      <c r="C2518" s="3" t="s">
        <v>43333</v>
      </c>
      <c r="D2518" s="1">
        <f>ROW()</f>
        <v>2518</v>
      </c>
    </row>
    <row r="2519" spans="1:4" ht="13.2" x14ac:dyDescent="0.2">
      <c r="A2519" s="13" t="s">
        <v>85</v>
      </c>
      <c r="B2519" s="3" t="s">
        <v>6234</v>
      </c>
      <c r="C2519" s="3" t="s">
        <v>43334</v>
      </c>
      <c r="D2519" s="1">
        <f>ROW()</f>
        <v>2519</v>
      </c>
    </row>
    <row r="2520" spans="1:4" ht="13.2" x14ac:dyDescent="0.2">
      <c r="A2520" s="13" t="s">
        <v>85</v>
      </c>
      <c r="B2520" s="3" t="s">
        <v>6235</v>
      </c>
      <c r="C2520" s="3" t="s">
        <v>43335</v>
      </c>
      <c r="D2520" s="1">
        <f>ROW()</f>
        <v>2520</v>
      </c>
    </row>
    <row r="2521" spans="1:4" ht="13.2" x14ac:dyDescent="0.2">
      <c r="A2521" s="13" t="s">
        <v>85</v>
      </c>
      <c r="B2521" s="3" t="s">
        <v>6236</v>
      </c>
      <c r="C2521" s="3" t="s">
        <v>43336</v>
      </c>
      <c r="D2521" s="1">
        <f>ROW()</f>
        <v>2521</v>
      </c>
    </row>
    <row r="2522" spans="1:4" ht="13.2" x14ac:dyDescent="0.2">
      <c r="A2522" s="12" t="s">
        <v>2260</v>
      </c>
      <c r="B2522" s="2" t="s">
        <v>6237</v>
      </c>
      <c r="C2522" s="2" t="s">
        <v>43337</v>
      </c>
      <c r="D2522" s="1">
        <f>ROW()</f>
        <v>2522</v>
      </c>
    </row>
    <row r="2523" spans="1:4" ht="13.2" x14ac:dyDescent="0.2">
      <c r="A2523" s="12" t="s">
        <v>2260</v>
      </c>
      <c r="B2523" s="2" t="s">
        <v>6238</v>
      </c>
      <c r="C2523" s="2" t="s">
        <v>43338</v>
      </c>
      <c r="D2523" s="1">
        <f>ROW()</f>
        <v>2523</v>
      </c>
    </row>
    <row r="2524" spans="1:4" ht="13.2" x14ac:dyDescent="0.2">
      <c r="A2524" s="12" t="s">
        <v>2260</v>
      </c>
      <c r="B2524" s="2" t="s">
        <v>6239</v>
      </c>
      <c r="C2524" s="2" t="s">
        <v>43339</v>
      </c>
      <c r="D2524" s="1">
        <f>ROW()</f>
        <v>2524</v>
      </c>
    </row>
    <row r="2525" spans="1:4" ht="13.2" x14ac:dyDescent="0.2">
      <c r="A2525" s="12" t="s">
        <v>2260</v>
      </c>
      <c r="B2525" s="2" t="s">
        <v>6240</v>
      </c>
      <c r="C2525" s="2" t="s">
        <v>43340</v>
      </c>
      <c r="D2525" s="1">
        <f>ROW()</f>
        <v>2525</v>
      </c>
    </row>
    <row r="2526" spans="1:4" ht="13.2" x14ac:dyDescent="0.2">
      <c r="A2526" s="12" t="s">
        <v>2260</v>
      </c>
      <c r="B2526" s="2" t="s">
        <v>6241</v>
      </c>
      <c r="C2526" s="2" t="s">
        <v>43341</v>
      </c>
      <c r="D2526" s="1">
        <f>ROW()</f>
        <v>2526</v>
      </c>
    </row>
    <row r="2527" spans="1:4" ht="13.2" x14ac:dyDescent="0.2">
      <c r="A2527" s="12" t="s">
        <v>2260</v>
      </c>
      <c r="B2527" s="2" t="s">
        <v>6242</v>
      </c>
      <c r="C2527" s="2" t="s">
        <v>43342</v>
      </c>
      <c r="D2527" s="1">
        <f>ROW()</f>
        <v>2527</v>
      </c>
    </row>
    <row r="2528" spans="1:4" ht="13.2" x14ac:dyDescent="0.2">
      <c r="A2528" s="12" t="s">
        <v>2260</v>
      </c>
      <c r="B2528" s="2" t="s">
        <v>6243</v>
      </c>
      <c r="C2528" s="2" t="s">
        <v>43343</v>
      </c>
      <c r="D2528" s="1">
        <f>ROW()</f>
        <v>2528</v>
      </c>
    </row>
    <row r="2529" spans="1:4" ht="13.2" x14ac:dyDescent="0.2">
      <c r="A2529" s="12" t="s">
        <v>2260</v>
      </c>
      <c r="B2529" s="2" t="s">
        <v>6244</v>
      </c>
      <c r="C2529" s="2" t="s">
        <v>43344</v>
      </c>
      <c r="D2529" s="1">
        <f>ROW()</f>
        <v>2529</v>
      </c>
    </row>
    <row r="2530" spans="1:4" ht="13.2" x14ac:dyDescent="0.2">
      <c r="A2530" s="12" t="s">
        <v>2260</v>
      </c>
      <c r="B2530" s="2" t="s">
        <v>6245</v>
      </c>
      <c r="C2530" s="2" t="s">
        <v>43345</v>
      </c>
      <c r="D2530" s="1">
        <f>ROW()</f>
        <v>2530</v>
      </c>
    </row>
    <row r="2531" spans="1:4" ht="13.2" x14ac:dyDescent="0.2">
      <c r="A2531" s="12" t="s">
        <v>2260</v>
      </c>
      <c r="B2531" s="2" t="s">
        <v>6246</v>
      </c>
      <c r="C2531" s="2" t="s">
        <v>43346</v>
      </c>
      <c r="D2531" s="1">
        <f>ROW()</f>
        <v>2531</v>
      </c>
    </row>
    <row r="2532" spans="1:4" ht="13.2" x14ac:dyDescent="0.2">
      <c r="A2532" s="13" t="s">
        <v>2261</v>
      </c>
      <c r="B2532" s="3" t="s">
        <v>6247</v>
      </c>
      <c r="C2532" s="3" t="s">
        <v>43347</v>
      </c>
      <c r="D2532" s="1">
        <f>ROW()</f>
        <v>2532</v>
      </c>
    </row>
    <row r="2533" spans="1:4" ht="13.2" x14ac:dyDescent="0.2">
      <c r="A2533" s="13" t="s">
        <v>2261</v>
      </c>
      <c r="B2533" s="3" t="s">
        <v>6248</v>
      </c>
      <c r="C2533" s="3" t="s">
        <v>43348</v>
      </c>
      <c r="D2533" s="1">
        <f>ROW()</f>
        <v>2533</v>
      </c>
    </row>
    <row r="2534" spans="1:4" ht="13.2" x14ac:dyDescent="0.2">
      <c r="A2534" s="13" t="s">
        <v>2261</v>
      </c>
      <c r="B2534" s="3" t="s">
        <v>6249</v>
      </c>
      <c r="C2534" s="3" t="s">
        <v>43349</v>
      </c>
      <c r="D2534" s="1">
        <f>ROW()</f>
        <v>2534</v>
      </c>
    </row>
    <row r="2535" spans="1:4" ht="13.2" x14ac:dyDescent="0.2">
      <c r="A2535" s="13" t="s">
        <v>2261</v>
      </c>
      <c r="B2535" s="3" t="s">
        <v>6250</v>
      </c>
      <c r="C2535" s="3" t="s">
        <v>43350</v>
      </c>
      <c r="D2535" s="1">
        <f>ROW()</f>
        <v>2535</v>
      </c>
    </row>
    <row r="2536" spans="1:4" ht="13.2" x14ac:dyDescent="0.2">
      <c r="A2536" s="13" t="s">
        <v>2261</v>
      </c>
      <c r="B2536" s="3" t="s">
        <v>6251</v>
      </c>
      <c r="C2536" s="3" t="s">
        <v>43351</v>
      </c>
      <c r="D2536" s="1">
        <f>ROW()</f>
        <v>2536</v>
      </c>
    </row>
    <row r="2537" spans="1:4" ht="13.2" x14ac:dyDescent="0.2">
      <c r="A2537" s="13" t="s">
        <v>2261</v>
      </c>
      <c r="B2537" s="3" t="s">
        <v>6252</v>
      </c>
      <c r="C2537" s="3" t="s">
        <v>43352</v>
      </c>
      <c r="D2537" s="1">
        <f>ROW()</f>
        <v>2537</v>
      </c>
    </row>
    <row r="2538" spans="1:4" ht="13.2" x14ac:dyDescent="0.2">
      <c r="A2538" s="13" t="s">
        <v>2261</v>
      </c>
      <c r="B2538" s="3" t="s">
        <v>6253</v>
      </c>
      <c r="C2538" s="3" t="s">
        <v>43353</v>
      </c>
      <c r="D2538" s="1">
        <f>ROW()</f>
        <v>2538</v>
      </c>
    </row>
    <row r="2539" spans="1:4" ht="13.2" x14ac:dyDescent="0.2">
      <c r="A2539" s="13" t="s">
        <v>2261</v>
      </c>
      <c r="B2539" s="3" t="s">
        <v>6254</v>
      </c>
      <c r="C2539" s="3" t="s">
        <v>43354</v>
      </c>
      <c r="D2539" s="1">
        <f>ROW()</f>
        <v>2539</v>
      </c>
    </row>
    <row r="2540" spans="1:4" ht="13.2" x14ac:dyDescent="0.2">
      <c r="A2540" s="13" t="s">
        <v>2261</v>
      </c>
      <c r="B2540" s="3" t="s">
        <v>6255</v>
      </c>
      <c r="C2540" s="3" t="s">
        <v>43355</v>
      </c>
      <c r="D2540" s="1">
        <f>ROW()</f>
        <v>2540</v>
      </c>
    </row>
    <row r="2541" spans="1:4" ht="13.2" x14ac:dyDescent="0.2">
      <c r="A2541" s="13" t="s">
        <v>2261</v>
      </c>
      <c r="B2541" s="3" t="s">
        <v>6256</v>
      </c>
      <c r="C2541" s="3" t="s">
        <v>43356</v>
      </c>
      <c r="D2541" s="1">
        <f>ROW()</f>
        <v>2541</v>
      </c>
    </row>
    <row r="2542" spans="1:4" ht="13.2" x14ac:dyDescent="0.2">
      <c r="A2542" s="12" t="s">
        <v>2262</v>
      </c>
      <c r="B2542" s="2" t="s">
        <v>6257</v>
      </c>
      <c r="C2542" s="2" t="s">
        <v>43357</v>
      </c>
      <c r="D2542" s="1">
        <f>ROW()</f>
        <v>2542</v>
      </c>
    </row>
    <row r="2543" spans="1:4" ht="13.2" x14ac:dyDescent="0.2">
      <c r="A2543" s="12" t="s">
        <v>2262</v>
      </c>
      <c r="B2543" s="2" t="s">
        <v>6258</v>
      </c>
      <c r="C2543" s="2" t="s">
        <v>43358</v>
      </c>
      <c r="D2543" s="1">
        <f>ROW()</f>
        <v>2543</v>
      </c>
    </row>
    <row r="2544" spans="1:4" ht="13.2" x14ac:dyDescent="0.2">
      <c r="A2544" s="12" t="s">
        <v>2262</v>
      </c>
      <c r="B2544" s="2" t="s">
        <v>6259</v>
      </c>
      <c r="C2544" s="2" t="s">
        <v>43359</v>
      </c>
      <c r="D2544" s="1">
        <f>ROW()</f>
        <v>2544</v>
      </c>
    </row>
    <row r="2545" spans="1:4" ht="13.2" x14ac:dyDescent="0.2">
      <c r="A2545" s="12" t="s">
        <v>2262</v>
      </c>
      <c r="B2545" s="2" t="s">
        <v>6260</v>
      </c>
      <c r="C2545" s="2" t="s">
        <v>43360</v>
      </c>
      <c r="D2545" s="1">
        <f>ROW()</f>
        <v>2545</v>
      </c>
    </row>
    <row r="2546" spans="1:4" ht="13.2" x14ac:dyDescent="0.2">
      <c r="A2546" s="12" t="s">
        <v>2262</v>
      </c>
      <c r="B2546" s="2" t="s">
        <v>6261</v>
      </c>
      <c r="C2546" s="2" t="s">
        <v>43361</v>
      </c>
      <c r="D2546" s="1">
        <f>ROW()</f>
        <v>2546</v>
      </c>
    </row>
    <row r="2547" spans="1:4" ht="13.2" x14ac:dyDescent="0.2">
      <c r="A2547" s="12" t="s">
        <v>2262</v>
      </c>
      <c r="B2547" s="2" t="s">
        <v>6262</v>
      </c>
      <c r="C2547" s="2" t="s">
        <v>43362</v>
      </c>
      <c r="D2547" s="1">
        <f>ROW()</f>
        <v>2547</v>
      </c>
    </row>
    <row r="2548" spans="1:4" ht="13.2" x14ac:dyDescent="0.2">
      <c r="A2548" s="12" t="s">
        <v>2262</v>
      </c>
      <c r="B2548" s="2" t="s">
        <v>6263</v>
      </c>
      <c r="C2548" s="2" t="s">
        <v>43363</v>
      </c>
      <c r="D2548" s="1">
        <f>ROW()</f>
        <v>2548</v>
      </c>
    </row>
    <row r="2549" spans="1:4" ht="13.2" x14ac:dyDescent="0.2">
      <c r="A2549" s="12" t="s">
        <v>2262</v>
      </c>
      <c r="B2549" s="2" t="s">
        <v>6264</v>
      </c>
      <c r="C2549" s="2" t="s">
        <v>43364</v>
      </c>
      <c r="D2549" s="1">
        <f>ROW()</f>
        <v>2549</v>
      </c>
    </row>
    <row r="2550" spans="1:4" ht="13.2" x14ac:dyDescent="0.2">
      <c r="A2550" s="12" t="s">
        <v>2262</v>
      </c>
      <c r="B2550" s="2" t="s">
        <v>6265</v>
      </c>
      <c r="C2550" s="2" t="s">
        <v>43365</v>
      </c>
      <c r="D2550" s="1">
        <f>ROW()</f>
        <v>2550</v>
      </c>
    </row>
    <row r="2551" spans="1:4" ht="13.2" x14ac:dyDescent="0.2">
      <c r="A2551" s="12" t="s">
        <v>2262</v>
      </c>
      <c r="B2551" s="2" t="s">
        <v>6266</v>
      </c>
      <c r="C2551" s="2" t="s">
        <v>43366</v>
      </c>
      <c r="D2551" s="1">
        <f>ROW()</f>
        <v>2551</v>
      </c>
    </row>
    <row r="2552" spans="1:4" ht="13.2" x14ac:dyDescent="0.2">
      <c r="A2552" s="13" t="s">
        <v>2263</v>
      </c>
      <c r="B2552" s="3" t="s">
        <v>6267</v>
      </c>
      <c r="C2552" s="3" t="s">
        <v>43367</v>
      </c>
      <c r="D2552" s="1">
        <f>ROW()</f>
        <v>2552</v>
      </c>
    </row>
    <row r="2553" spans="1:4" ht="13.2" x14ac:dyDescent="0.2">
      <c r="A2553" s="13" t="s">
        <v>2263</v>
      </c>
      <c r="B2553" s="3" t="s">
        <v>6268</v>
      </c>
      <c r="C2553" s="3" t="s">
        <v>43368</v>
      </c>
      <c r="D2553" s="1">
        <f>ROW()</f>
        <v>2553</v>
      </c>
    </row>
    <row r="2554" spans="1:4" ht="13.2" x14ac:dyDescent="0.2">
      <c r="A2554" s="13" t="s">
        <v>2263</v>
      </c>
      <c r="B2554" s="3" t="s">
        <v>6269</v>
      </c>
      <c r="C2554" s="3" t="s">
        <v>43369</v>
      </c>
      <c r="D2554" s="1">
        <f>ROW()</f>
        <v>2554</v>
      </c>
    </row>
    <row r="2555" spans="1:4" ht="13.2" x14ac:dyDescent="0.2">
      <c r="A2555" s="13" t="s">
        <v>2263</v>
      </c>
      <c r="B2555" s="3" t="s">
        <v>6270</v>
      </c>
      <c r="C2555" s="3" t="s">
        <v>43370</v>
      </c>
      <c r="D2555" s="1">
        <f>ROW()</f>
        <v>2555</v>
      </c>
    </row>
    <row r="2556" spans="1:4" ht="13.2" x14ac:dyDescent="0.2">
      <c r="A2556" s="13" t="s">
        <v>2263</v>
      </c>
      <c r="B2556" s="3" t="s">
        <v>6271</v>
      </c>
      <c r="C2556" s="3" t="s">
        <v>43371</v>
      </c>
      <c r="D2556" s="1">
        <f>ROW()</f>
        <v>2556</v>
      </c>
    </row>
    <row r="2557" spans="1:4" ht="13.2" x14ac:dyDescent="0.2">
      <c r="A2557" s="13" t="s">
        <v>2263</v>
      </c>
      <c r="B2557" s="3" t="s">
        <v>6272</v>
      </c>
      <c r="C2557" s="3" t="s">
        <v>43372</v>
      </c>
      <c r="D2557" s="1">
        <f>ROW()</f>
        <v>2557</v>
      </c>
    </row>
    <row r="2558" spans="1:4" ht="13.2" x14ac:dyDescent="0.2">
      <c r="A2558" s="13" t="s">
        <v>2263</v>
      </c>
      <c r="B2558" s="3" t="s">
        <v>6273</v>
      </c>
      <c r="C2558" s="3" t="s">
        <v>43373</v>
      </c>
      <c r="D2558" s="1">
        <f>ROW()</f>
        <v>2558</v>
      </c>
    </row>
    <row r="2559" spans="1:4" ht="13.2" x14ac:dyDescent="0.2">
      <c r="A2559" s="13" t="s">
        <v>2263</v>
      </c>
      <c r="B2559" s="3" t="s">
        <v>6274</v>
      </c>
      <c r="C2559" s="3" t="s">
        <v>43374</v>
      </c>
      <c r="D2559" s="1">
        <f>ROW()</f>
        <v>2559</v>
      </c>
    </row>
    <row r="2560" spans="1:4" ht="13.2" x14ac:dyDescent="0.2">
      <c r="A2560" s="13" t="s">
        <v>2263</v>
      </c>
      <c r="B2560" s="3" t="s">
        <v>6275</v>
      </c>
      <c r="C2560" s="3" t="s">
        <v>43375</v>
      </c>
      <c r="D2560" s="1">
        <f>ROW()</f>
        <v>2560</v>
      </c>
    </row>
    <row r="2561" spans="1:4" ht="13.2" x14ac:dyDescent="0.2">
      <c r="A2561" s="13" t="s">
        <v>2263</v>
      </c>
      <c r="B2561" s="3" t="s">
        <v>6276</v>
      </c>
      <c r="C2561" s="3" t="s">
        <v>43376</v>
      </c>
      <c r="D2561" s="1">
        <f>ROW()</f>
        <v>2561</v>
      </c>
    </row>
    <row r="2562" spans="1:4" ht="13.2" x14ac:dyDescent="0.2">
      <c r="A2562" s="12" t="s">
        <v>2264</v>
      </c>
      <c r="B2562" s="2" t="s">
        <v>6277</v>
      </c>
      <c r="C2562" s="2" t="s">
        <v>43377</v>
      </c>
      <c r="D2562" s="1">
        <f>ROW()</f>
        <v>2562</v>
      </c>
    </row>
    <row r="2563" spans="1:4" ht="13.2" x14ac:dyDescent="0.2">
      <c r="A2563" s="12" t="s">
        <v>2264</v>
      </c>
      <c r="B2563" s="2" t="s">
        <v>6278</v>
      </c>
      <c r="C2563" s="2" t="s">
        <v>43378</v>
      </c>
      <c r="D2563" s="1">
        <f>ROW()</f>
        <v>2563</v>
      </c>
    </row>
    <row r="2564" spans="1:4" ht="13.2" x14ac:dyDescent="0.2">
      <c r="A2564" s="12" t="s">
        <v>2264</v>
      </c>
      <c r="B2564" s="2" t="s">
        <v>6279</v>
      </c>
      <c r="C2564" s="2" t="s">
        <v>43379</v>
      </c>
      <c r="D2564" s="1">
        <f>ROW()</f>
        <v>2564</v>
      </c>
    </row>
    <row r="2565" spans="1:4" ht="13.2" x14ac:dyDescent="0.2">
      <c r="A2565" s="12" t="s">
        <v>2264</v>
      </c>
      <c r="B2565" s="2" t="s">
        <v>6280</v>
      </c>
      <c r="C2565" s="2" t="s">
        <v>43380</v>
      </c>
      <c r="D2565" s="1">
        <f>ROW()</f>
        <v>2565</v>
      </c>
    </row>
    <row r="2566" spans="1:4" ht="13.2" x14ac:dyDescent="0.2">
      <c r="A2566" s="12" t="s">
        <v>2264</v>
      </c>
      <c r="B2566" s="2" t="s">
        <v>6281</v>
      </c>
      <c r="C2566" s="2" t="s">
        <v>43381</v>
      </c>
      <c r="D2566" s="1">
        <f>ROW()</f>
        <v>2566</v>
      </c>
    </row>
    <row r="2567" spans="1:4" ht="13.2" x14ac:dyDescent="0.2">
      <c r="A2567" s="12" t="s">
        <v>2264</v>
      </c>
      <c r="B2567" s="2" t="s">
        <v>6282</v>
      </c>
      <c r="C2567" s="2" t="s">
        <v>43382</v>
      </c>
      <c r="D2567" s="1">
        <f>ROW()</f>
        <v>2567</v>
      </c>
    </row>
    <row r="2568" spans="1:4" ht="13.2" x14ac:dyDescent="0.2">
      <c r="A2568" s="12" t="s">
        <v>2264</v>
      </c>
      <c r="B2568" s="2" t="s">
        <v>6283</v>
      </c>
      <c r="C2568" s="2" t="s">
        <v>43383</v>
      </c>
      <c r="D2568" s="1">
        <f>ROW()</f>
        <v>2568</v>
      </c>
    </row>
    <row r="2569" spans="1:4" ht="13.2" x14ac:dyDescent="0.2">
      <c r="A2569" s="12" t="s">
        <v>2264</v>
      </c>
      <c r="B2569" s="2" t="s">
        <v>6284</v>
      </c>
      <c r="C2569" s="2" t="s">
        <v>43384</v>
      </c>
      <c r="D2569" s="1">
        <f>ROW()</f>
        <v>2569</v>
      </c>
    </row>
    <row r="2570" spans="1:4" ht="13.2" x14ac:dyDescent="0.2">
      <c r="A2570" s="12" t="s">
        <v>2264</v>
      </c>
      <c r="B2570" s="2" t="s">
        <v>6285</v>
      </c>
      <c r="C2570" s="2" t="s">
        <v>43385</v>
      </c>
      <c r="D2570" s="1">
        <f>ROW()</f>
        <v>2570</v>
      </c>
    </row>
    <row r="2571" spans="1:4" ht="13.2" x14ac:dyDescent="0.2">
      <c r="A2571" s="12" t="s">
        <v>2264</v>
      </c>
      <c r="B2571" s="2" t="s">
        <v>6286</v>
      </c>
      <c r="C2571" s="2" t="s">
        <v>43386</v>
      </c>
      <c r="D2571" s="1">
        <f>ROW()</f>
        <v>2571</v>
      </c>
    </row>
    <row r="2572" spans="1:4" ht="13.2" x14ac:dyDescent="0.2">
      <c r="A2572" s="13" t="s">
        <v>2265</v>
      </c>
      <c r="B2572" s="3" t="s">
        <v>6287</v>
      </c>
      <c r="C2572" s="3" t="s">
        <v>43387</v>
      </c>
      <c r="D2572" s="1">
        <f>ROW()</f>
        <v>2572</v>
      </c>
    </row>
    <row r="2573" spans="1:4" ht="13.2" x14ac:dyDescent="0.2">
      <c r="A2573" s="13" t="s">
        <v>2265</v>
      </c>
      <c r="B2573" s="3" t="s">
        <v>6288</v>
      </c>
      <c r="C2573" s="3" t="s">
        <v>43388</v>
      </c>
      <c r="D2573" s="1">
        <f>ROW()</f>
        <v>2573</v>
      </c>
    </row>
    <row r="2574" spans="1:4" ht="13.2" x14ac:dyDescent="0.2">
      <c r="A2574" s="13" t="s">
        <v>2265</v>
      </c>
      <c r="B2574" s="3" t="s">
        <v>6289</v>
      </c>
      <c r="C2574" s="3" t="s">
        <v>43389</v>
      </c>
      <c r="D2574" s="1">
        <f>ROW()</f>
        <v>2574</v>
      </c>
    </row>
    <row r="2575" spans="1:4" ht="13.2" x14ac:dyDescent="0.2">
      <c r="A2575" s="13" t="s">
        <v>2265</v>
      </c>
      <c r="B2575" s="3" t="s">
        <v>6290</v>
      </c>
      <c r="C2575" s="3" t="s">
        <v>43390</v>
      </c>
      <c r="D2575" s="1">
        <f>ROW()</f>
        <v>2575</v>
      </c>
    </row>
    <row r="2576" spans="1:4" ht="13.2" x14ac:dyDescent="0.2">
      <c r="A2576" s="13" t="s">
        <v>2265</v>
      </c>
      <c r="B2576" s="3" t="s">
        <v>6291</v>
      </c>
      <c r="C2576" s="3" t="s">
        <v>43391</v>
      </c>
      <c r="D2576" s="1">
        <f>ROW()</f>
        <v>2576</v>
      </c>
    </row>
    <row r="2577" spans="1:4" ht="13.2" x14ac:dyDescent="0.2">
      <c r="A2577" s="13" t="s">
        <v>2265</v>
      </c>
      <c r="B2577" s="3" t="s">
        <v>6292</v>
      </c>
      <c r="C2577" s="3" t="s">
        <v>43392</v>
      </c>
      <c r="D2577" s="1">
        <f>ROW()</f>
        <v>2577</v>
      </c>
    </row>
    <row r="2578" spans="1:4" ht="13.2" x14ac:dyDescent="0.2">
      <c r="A2578" s="13" t="s">
        <v>2265</v>
      </c>
      <c r="B2578" s="3" t="s">
        <v>6293</v>
      </c>
      <c r="C2578" s="3" t="s">
        <v>43393</v>
      </c>
      <c r="D2578" s="1">
        <f>ROW()</f>
        <v>2578</v>
      </c>
    </row>
    <row r="2579" spans="1:4" ht="13.2" x14ac:dyDescent="0.2">
      <c r="A2579" s="13" t="s">
        <v>2265</v>
      </c>
      <c r="B2579" s="3" t="s">
        <v>6294</v>
      </c>
      <c r="C2579" s="3" t="s">
        <v>43394</v>
      </c>
      <c r="D2579" s="1">
        <f>ROW()</f>
        <v>2579</v>
      </c>
    </row>
    <row r="2580" spans="1:4" ht="13.2" x14ac:dyDescent="0.2">
      <c r="A2580" s="13" t="s">
        <v>2265</v>
      </c>
      <c r="B2580" s="3" t="s">
        <v>6295</v>
      </c>
      <c r="C2580" s="3" t="s">
        <v>43395</v>
      </c>
      <c r="D2580" s="1">
        <f>ROW()</f>
        <v>2580</v>
      </c>
    </row>
    <row r="2581" spans="1:4" ht="13.2" x14ac:dyDescent="0.2">
      <c r="A2581" s="13" t="s">
        <v>2265</v>
      </c>
      <c r="B2581" s="3" t="s">
        <v>6296</v>
      </c>
      <c r="C2581" s="3" t="s">
        <v>43396</v>
      </c>
      <c r="D2581" s="1">
        <f>ROW()</f>
        <v>2581</v>
      </c>
    </row>
    <row r="2582" spans="1:4" ht="13.2" x14ac:dyDescent="0.2">
      <c r="A2582" s="12" t="s">
        <v>2266</v>
      </c>
      <c r="B2582" s="2" t="s">
        <v>6297</v>
      </c>
      <c r="C2582" s="2" t="s">
        <v>43397</v>
      </c>
      <c r="D2582" s="1">
        <f>ROW()</f>
        <v>2582</v>
      </c>
    </row>
    <row r="2583" spans="1:4" ht="13.2" x14ac:dyDescent="0.2">
      <c r="A2583" s="12" t="s">
        <v>2266</v>
      </c>
      <c r="B2583" s="2" t="s">
        <v>6298</v>
      </c>
      <c r="C2583" s="2" t="s">
        <v>43398</v>
      </c>
      <c r="D2583" s="1">
        <f>ROW()</f>
        <v>2583</v>
      </c>
    </row>
    <row r="2584" spans="1:4" ht="13.2" x14ac:dyDescent="0.2">
      <c r="A2584" s="12" t="s">
        <v>2266</v>
      </c>
      <c r="B2584" s="2" t="s">
        <v>6299</v>
      </c>
      <c r="C2584" s="2" t="s">
        <v>43399</v>
      </c>
      <c r="D2584" s="1">
        <f>ROW()</f>
        <v>2584</v>
      </c>
    </row>
    <row r="2585" spans="1:4" ht="13.2" x14ac:dyDescent="0.2">
      <c r="A2585" s="12" t="s">
        <v>2266</v>
      </c>
      <c r="B2585" s="2" t="s">
        <v>6300</v>
      </c>
      <c r="C2585" s="2" t="s">
        <v>43400</v>
      </c>
      <c r="D2585" s="1">
        <f>ROW()</f>
        <v>2585</v>
      </c>
    </row>
    <row r="2586" spans="1:4" ht="13.2" x14ac:dyDescent="0.2">
      <c r="A2586" s="12" t="s">
        <v>2266</v>
      </c>
      <c r="B2586" s="2" t="s">
        <v>6301</v>
      </c>
      <c r="C2586" s="2" t="s">
        <v>43401</v>
      </c>
      <c r="D2586" s="1">
        <f>ROW()</f>
        <v>2586</v>
      </c>
    </row>
    <row r="2587" spans="1:4" ht="13.2" x14ac:dyDescent="0.2">
      <c r="A2587" s="12" t="s">
        <v>2266</v>
      </c>
      <c r="B2587" s="2" t="s">
        <v>6302</v>
      </c>
      <c r="C2587" s="2" t="s">
        <v>43402</v>
      </c>
      <c r="D2587" s="1">
        <f>ROW()</f>
        <v>2587</v>
      </c>
    </row>
    <row r="2588" spans="1:4" ht="13.2" x14ac:dyDescent="0.2">
      <c r="A2588" s="12" t="s">
        <v>2266</v>
      </c>
      <c r="B2588" s="2" t="s">
        <v>6303</v>
      </c>
      <c r="C2588" s="2" t="s">
        <v>43403</v>
      </c>
      <c r="D2588" s="1">
        <f>ROW()</f>
        <v>2588</v>
      </c>
    </row>
    <row r="2589" spans="1:4" ht="13.2" x14ac:dyDescent="0.2">
      <c r="A2589" s="12" t="s">
        <v>2266</v>
      </c>
      <c r="B2589" s="2" t="s">
        <v>6304</v>
      </c>
      <c r="C2589" s="2" t="s">
        <v>43404</v>
      </c>
      <c r="D2589" s="1">
        <f>ROW()</f>
        <v>2589</v>
      </c>
    </row>
    <row r="2590" spans="1:4" ht="13.2" x14ac:dyDescent="0.2">
      <c r="A2590" s="12" t="s">
        <v>2266</v>
      </c>
      <c r="B2590" s="2" t="s">
        <v>6305</v>
      </c>
      <c r="C2590" s="2" t="s">
        <v>43405</v>
      </c>
      <c r="D2590" s="1">
        <f>ROW()</f>
        <v>2590</v>
      </c>
    </row>
    <row r="2591" spans="1:4" ht="13.2" x14ac:dyDescent="0.2">
      <c r="A2591" s="12" t="s">
        <v>2266</v>
      </c>
      <c r="B2591" s="2" t="s">
        <v>6306</v>
      </c>
      <c r="C2591" s="2" t="s">
        <v>43406</v>
      </c>
      <c r="D2591" s="1">
        <f>ROW()</f>
        <v>2591</v>
      </c>
    </row>
    <row r="2592" spans="1:4" ht="13.2" x14ac:dyDescent="0.2">
      <c r="A2592" s="13" t="s">
        <v>2267</v>
      </c>
      <c r="B2592" s="3" t="s">
        <v>6307</v>
      </c>
      <c r="C2592" s="3" t="s">
        <v>43407</v>
      </c>
      <c r="D2592" s="1">
        <f>ROW()</f>
        <v>2592</v>
      </c>
    </row>
    <row r="2593" spans="1:4" ht="13.2" x14ac:dyDescent="0.2">
      <c r="A2593" s="13" t="s">
        <v>2267</v>
      </c>
      <c r="B2593" s="3" t="s">
        <v>6308</v>
      </c>
      <c r="C2593" s="3" t="s">
        <v>43408</v>
      </c>
      <c r="D2593" s="1">
        <f>ROW()</f>
        <v>2593</v>
      </c>
    </row>
    <row r="2594" spans="1:4" ht="13.2" x14ac:dyDescent="0.2">
      <c r="A2594" s="13" t="s">
        <v>2267</v>
      </c>
      <c r="B2594" s="3" t="s">
        <v>6309</v>
      </c>
      <c r="C2594" s="3" t="s">
        <v>43409</v>
      </c>
      <c r="D2594" s="1">
        <f>ROW()</f>
        <v>2594</v>
      </c>
    </row>
    <row r="2595" spans="1:4" ht="13.2" x14ac:dyDescent="0.2">
      <c r="A2595" s="13" t="s">
        <v>2267</v>
      </c>
      <c r="B2595" s="3" t="s">
        <v>6310</v>
      </c>
      <c r="C2595" s="3" t="s">
        <v>43410</v>
      </c>
      <c r="D2595" s="1">
        <f>ROW()</f>
        <v>2595</v>
      </c>
    </row>
    <row r="2596" spans="1:4" ht="13.2" x14ac:dyDescent="0.2">
      <c r="A2596" s="13" t="s">
        <v>2267</v>
      </c>
      <c r="B2596" s="3" t="s">
        <v>6311</v>
      </c>
      <c r="C2596" s="3" t="s">
        <v>43411</v>
      </c>
      <c r="D2596" s="1">
        <f>ROW()</f>
        <v>2596</v>
      </c>
    </row>
    <row r="2597" spans="1:4" ht="13.2" x14ac:dyDescent="0.2">
      <c r="A2597" s="13" t="s">
        <v>2267</v>
      </c>
      <c r="B2597" s="3" t="s">
        <v>6312</v>
      </c>
      <c r="C2597" s="3" t="s">
        <v>43412</v>
      </c>
      <c r="D2597" s="1">
        <f>ROW()</f>
        <v>2597</v>
      </c>
    </row>
    <row r="2598" spans="1:4" ht="13.2" x14ac:dyDescent="0.2">
      <c r="A2598" s="13" t="s">
        <v>2267</v>
      </c>
      <c r="B2598" s="3" t="s">
        <v>6313</v>
      </c>
      <c r="C2598" s="3" t="s">
        <v>43413</v>
      </c>
      <c r="D2598" s="1">
        <f>ROW()</f>
        <v>2598</v>
      </c>
    </row>
    <row r="2599" spans="1:4" ht="13.2" x14ac:dyDescent="0.2">
      <c r="A2599" s="13" t="s">
        <v>2267</v>
      </c>
      <c r="B2599" s="3" t="s">
        <v>6314</v>
      </c>
      <c r="C2599" s="3" t="s">
        <v>43414</v>
      </c>
      <c r="D2599" s="1">
        <f>ROW()</f>
        <v>2599</v>
      </c>
    </row>
    <row r="2600" spans="1:4" ht="13.2" x14ac:dyDescent="0.2">
      <c r="A2600" s="13" t="s">
        <v>2267</v>
      </c>
      <c r="B2600" s="3" t="s">
        <v>6315</v>
      </c>
      <c r="C2600" s="3" t="s">
        <v>43415</v>
      </c>
      <c r="D2600" s="1">
        <f>ROW()</f>
        <v>2600</v>
      </c>
    </row>
    <row r="2601" spans="1:4" ht="13.2" x14ac:dyDescent="0.2">
      <c r="A2601" s="13" t="s">
        <v>2267</v>
      </c>
      <c r="B2601" s="3" t="s">
        <v>6316</v>
      </c>
      <c r="C2601" s="3" t="s">
        <v>43416</v>
      </c>
      <c r="D2601" s="1">
        <f>ROW()</f>
        <v>2601</v>
      </c>
    </row>
    <row r="2602" spans="1:4" ht="13.2" x14ac:dyDescent="0.2">
      <c r="A2602" s="12" t="s">
        <v>86</v>
      </c>
      <c r="B2602" s="2" t="s">
        <v>6317</v>
      </c>
      <c r="C2602" s="2" t="s">
        <v>43417</v>
      </c>
      <c r="D2602" s="1">
        <f>ROW()</f>
        <v>2602</v>
      </c>
    </row>
    <row r="2603" spans="1:4" ht="13.2" x14ac:dyDescent="0.2">
      <c r="A2603" s="12" t="s">
        <v>86</v>
      </c>
      <c r="B2603" s="2" t="s">
        <v>6318</v>
      </c>
      <c r="C2603" s="2" t="s">
        <v>43418</v>
      </c>
      <c r="D2603" s="1">
        <f>ROW()</f>
        <v>2603</v>
      </c>
    </row>
    <row r="2604" spans="1:4" ht="13.2" x14ac:dyDescent="0.2">
      <c r="A2604" s="12" t="s">
        <v>86</v>
      </c>
      <c r="B2604" s="2" t="s">
        <v>6319</v>
      </c>
      <c r="C2604" s="2" t="s">
        <v>43419</v>
      </c>
      <c r="D2604" s="1">
        <f>ROW()</f>
        <v>2604</v>
      </c>
    </row>
    <row r="2605" spans="1:4" ht="13.2" x14ac:dyDescent="0.2">
      <c r="A2605" s="12" t="s">
        <v>86</v>
      </c>
      <c r="B2605" s="2" t="s">
        <v>6320</v>
      </c>
      <c r="C2605" s="2" t="s">
        <v>43420</v>
      </c>
      <c r="D2605" s="1">
        <f>ROW()</f>
        <v>2605</v>
      </c>
    </row>
    <row r="2606" spans="1:4" ht="13.2" x14ac:dyDescent="0.2">
      <c r="A2606" s="12" t="s">
        <v>86</v>
      </c>
      <c r="B2606" s="2" t="s">
        <v>6321</v>
      </c>
      <c r="C2606" s="2" t="s">
        <v>43421</v>
      </c>
      <c r="D2606" s="1">
        <f>ROW()</f>
        <v>2606</v>
      </c>
    </row>
    <row r="2607" spans="1:4" ht="13.2" x14ac:dyDescent="0.2">
      <c r="A2607" s="12" t="s">
        <v>86</v>
      </c>
      <c r="B2607" s="2" t="s">
        <v>6322</v>
      </c>
      <c r="C2607" s="2" t="s">
        <v>43422</v>
      </c>
      <c r="D2607" s="1">
        <f>ROW()</f>
        <v>2607</v>
      </c>
    </row>
    <row r="2608" spans="1:4" ht="13.2" x14ac:dyDescent="0.2">
      <c r="A2608" s="12" t="s">
        <v>86</v>
      </c>
      <c r="B2608" s="2" t="s">
        <v>6323</v>
      </c>
      <c r="C2608" s="2" t="s">
        <v>43423</v>
      </c>
      <c r="D2608" s="1">
        <f>ROW()</f>
        <v>2608</v>
      </c>
    </row>
    <row r="2609" spans="1:4" ht="13.2" x14ac:dyDescent="0.2">
      <c r="A2609" s="12" t="s">
        <v>86</v>
      </c>
      <c r="B2609" s="2" t="s">
        <v>6324</v>
      </c>
      <c r="C2609" s="2" t="s">
        <v>43424</v>
      </c>
      <c r="D2609" s="1">
        <f>ROW()</f>
        <v>2609</v>
      </c>
    </row>
    <row r="2610" spans="1:4" ht="13.2" x14ac:dyDescent="0.2">
      <c r="A2610" s="12" t="s">
        <v>86</v>
      </c>
      <c r="B2610" s="2" t="s">
        <v>6325</v>
      </c>
      <c r="C2610" s="2" t="s">
        <v>43425</v>
      </c>
      <c r="D2610" s="1">
        <f>ROW()</f>
        <v>2610</v>
      </c>
    </row>
    <row r="2611" spans="1:4" ht="13.2" x14ac:dyDescent="0.2">
      <c r="A2611" s="12" t="s">
        <v>86</v>
      </c>
      <c r="B2611" s="2" t="s">
        <v>6326</v>
      </c>
      <c r="C2611" s="2" t="s">
        <v>43426</v>
      </c>
      <c r="D2611" s="1">
        <f>ROW()</f>
        <v>2611</v>
      </c>
    </row>
    <row r="2612" spans="1:4" ht="13.2" x14ac:dyDescent="0.2">
      <c r="A2612" s="13" t="s">
        <v>87</v>
      </c>
      <c r="B2612" s="3" t="s">
        <v>6327</v>
      </c>
      <c r="C2612" s="3" t="s">
        <v>43427</v>
      </c>
      <c r="D2612" s="1">
        <f>ROW()</f>
        <v>2612</v>
      </c>
    </row>
    <row r="2613" spans="1:4" ht="13.2" x14ac:dyDescent="0.2">
      <c r="A2613" s="13" t="s">
        <v>87</v>
      </c>
      <c r="B2613" s="3" t="s">
        <v>6328</v>
      </c>
      <c r="C2613" s="3" t="s">
        <v>43428</v>
      </c>
      <c r="D2613" s="1">
        <f>ROW()</f>
        <v>2613</v>
      </c>
    </row>
    <row r="2614" spans="1:4" ht="13.2" x14ac:dyDescent="0.2">
      <c r="A2614" s="13" t="s">
        <v>87</v>
      </c>
      <c r="B2614" s="3" t="s">
        <v>6329</v>
      </c>
      <c r="C2614" s="3" t="s">
        <v>43429</v>
      </c>
      <c r="D2614" s="1">
        <f>ROW()</f>
        <v>2614</v>
      </c>
    </row>
    <row r="2615" spans="1:4" ht="13.2" x14ac:dyDescent="0.2">
      <c r="A2615" s="13" t="s">
        <v>87</v>
      </c>
      <c r="B2615" s="3" t="s">
        <v>6330</v>
      </c>
      <c r="C2615" s="3" t="s">
        <v>43430</v>
      </c>
      <c r="D2615" s="1">
        <f>ROW()</f>
        <v>2615</v>
      </c>
    </row>
    <row r="2616" spans="1:4" ht="13.2" x14ac:dyDescent="0.2">
      <c r="A2616" s="13" t="s">
        <v>87</v>
      </c>
      <c r="B2616" s="3" t="s">
        <v>6331</v>
      </c>
      <c r="C2616" s="3" t="s">
        <v>43431</v>
      </c>
      <c r="D2616" s="1">
        <f>ROW()</f>
        <v>2616</v>
      </c>
    </row>
    <row r="2617" spans="1:4" ht="13.2" x14ac:dyDescent="0.2">
      <c r="A2617" s="13" t="s">
        <v>87</v>
      </c>
      <c r="B2617" s="3" t="s">
        <v>6332</v>
      </c>
      <c r="C2617" s="3" t="s">
        <v>43432</v>
      </c>
      <c r="D2617" s="1">
        <f>ROW()</f>
        <v>2617</v>
      </c>
    </row>
    <row r="2618" spans="1:4" ht="13.2" x14ac:dyDescent="0.2">
      <c r="A2618" s="13" t="s">
        <v>87</v>
      </c>
      <c r="B2618" s="3" t="s">
        <v>6333</v>
      </c>
      <c r="C2618" s="3" t="s">
        <v>43433</v>
      </c>
      <c r="D2618" s="1">
        <f>ROW()</f>
        <v>2618</v>
      </c>
    </row>
    <row r="2619" spans="1:4" ht="13.2" x14ac:dyDescent="0.2">
      <c r="A2619" s="13" t="s">
        <v>87</v>
      </c>
      <c r="B2619" s="3" t="s">
        <v>6334</v>
      </c>
      <c r="C2619" s="3" t="s">
        <v>43434</v>
      </c>
      <c r="D2619" s="1">
        <f>ROW()</f>
        <v>2619</v>
      </c>
    </row>
    <row r="2620" spans="1:4" ht="13.2" x14ac:dyDescent="0.2">
      <c r="A2620" s="13" t="s">
        <v>87</v>
      </c>
      <c r="B2620" s="3" t="s">
        <v>6335</v>
      </c>
      <c r="C2620" s="3" t="s">
        <v>43435</v>
      </c>
      <c r="D2620" s="1">
        <f>ROW()</f>
        <v>2620</v>
      </c>
    </row>
    <row r="2621" spans="1:4" ht="13.2" x14ac:dyDescent="0.2">
      <c r="A2621" s="13" t="s">
        <v>87</v>
      </c>
      <c r="B2621" s="3" t="s">
        <v>6336</v>
      </c>
      <c r="C2621" s="3" t="s">
        <v>43436</v>
      </c>
      <c r="D2621" s="1">
        <f>ROW()</f>
        <v>2621</v>
      </c>
    </row>
    <row r="2622" spans="1:4" ht="13.2" x14ac:dyDescent="0.2">
      <c r="A2622" s="12" t="s">
        <v>2268</v>
      </c>
      <c r="B2622" s="2" t="s">
        <v>6337</v>
      </c>
      <c r="C2622" s="2" t="s">
        <v>43437</v>
      </c>
      <c r="D2622" s="1">
        <f>ROW()</f>
        <v>2622</v>
      </c>
    </row>
    <row r="2623" spans="1:4" ht="13.2" x14ac:dyDescent="0.2">
      <c r="A2623" s="12" t="s">
        <v>2268</v>
      </c>
      <c r="B2623" s="2" t="s">
        <v>6338</v>
      </c>
      <c r="C2623" s="2" t="s">
        <v>43438</v>
      </c>
      <c r="D2623" s="1">
        <f>ROW()</f>
        <v>2623</v>
      </c>
    </row>
    <row r="2624" spans="1:4" ht="13.2" x14ac:dyDescent="0.2">
      <c r="A2624" s="12" t="s">
        <v>2268</v>
      </c>
      <c r="B2624" s="2" t="s">
        <v>6339</v>
      </c>
      <c r="C2624" s="2" t="s">
        <v>43439</v>
      </c>
      <c r="D2624" s="1">
        <f>ROW()</f>
        <v>2624</v>
      </c>
    </row>
    <row r="2625" spans="1:4" ht="13.2" x14ac:dyDescent="0.2">
      <c r="A2625" s="12" t="s">
        <v>2268</v>
      </c>
      <c r="B2625" s="2" t="s">
        <v>6340</v>
      </c>
      <c r="C2625" s="2" t="s">
        <v>43440</v>
      </c>
      <c r="D2625" s="1">
        <f>ROW()</f>
        <v>2625</v>
      </c>
    </row>
    <row r="2626" spans="1:4" ht="13.2" x14ac:dyDescent="0.2">
      <c r="A2626" s="12" t="s">
        <v>2268</v>
      </c>
      <c r="B2626" s="2" t="s">
        <v>6341</v>
      </c>
      <c r="C2626" s="2" t="s">
        <v>43441</v>
      </c>
      <c r="D2626" s="1">
        <f>ROW()</f>
        <v>2626</v>
      </c>
    </row>
    <row r="2627" spans="1:4" ht="13.2" x14ac:dyDescent="0.2">
      <c r="A2627" s="12" t="s">
        <v>2268</v>
      </c>
      <c r="B2627" s="2" t="s">
        <v>6342</v>
      </c>
      <c r="C2627" s="2" t="s">
        <v>43442</v>
      </c>
      <c r="D2627" s="1">
        <f>ROW()</f>
        <v>2627</v>
      </c>
    </row>
    <row r="2628" spans="1:4" ht="13.2" x14ac:dyDescent="0.2">
      <c r="A2628" s="12" t="s">
        <v>2268</v>
      </c>
      <c r="B2628" s="2" t="s">
        <v>6343</v>
      </c>
      <c r="C2628" s="2" t="s">
        <v>43443</v>
      </c>
      <c r="D2628" s="1">
        <f>ROW()</f>
        <v>2628</v>
      </c>
    </row>
    <row r="2629" spans="1:4" ht="13.2" x14ac:dyDescent="0.2">
      <c r="A2629" s="12" t="s">
        <v>2268</v>
      </c>
      <c r="B2629" s="2" t="s">
        <v>6344</v>
      </c>
      <c r="C2629" s="2" t="s">
        <v>43444</v>
      </c>
      <c r="D2629" s="1">
        <f>ROW()</f>
        <v>2629</v>
      </c>
    </row>
    <row r="2630" spans="1:4" ht="13.2" x14ac:dyDescent="0.2">
      <c r="A2630" s="12" t="s">
        <v>2268</v>
      </c>
      <c r="B2630" s="2" t="s">
        <v>6345</v>
      </c>
      <c r="C2630" s="2" t="s">
        <v>43445</v>
      </c>
      <c r="D2630" s="1">
        <f>ROW()</f>
        <v>2630</v>
      </c>
    </row>
    <row r="2631" spans="1:4" ht="13.2" x14ac:dyDescent="0.2">
      <c r="A2631" s="12" t="s">
        <v>2268</v>
      </c>
      <c r="B2631" s="2" t="s">
        <v>6346</v>
      </c>
      <c r="C2631" s="2" t="s">
        <v>43446</v>
      </c>
      <c r="D2631" s="1">
        <f>ROW()</f>
        <v>2631</v>
      </c>
    </row>
    <row r="2632" spans="1:4" ht="13.2" x14ac:dyDescent="0.2">
      <c r="A2632" s="13" t="s">
        <v>2269</v>
      </c>
      <c r="B2632" s="3" t="s">
        <v>6347</v>
      </c>
      <c r="C2632" s="3" t="s">
        <v>43447</v>
      </c>
      <c r="D2632" s="1">
        <f>ROW()</f>
        <v>2632</v>
      </c>
    </row>
    <row r="2633" spans="1:4" ht="13.2" x14ac:dyDescent="0.2">
      <c r="A2633" s="13" t="s">
        <v>2269</v>
      </c>
      <c r="B2633" s="3" t="s">
        <v>6348</v>
      </c>
      <c r="C2633" s="3" t="s">
        <v>43448</v>
      </c>
      <c r="D2633" s="1">
        <f>ROW()</f>
        <v>2633</v>
      </c>
    </row>
    <row r="2634" spans="1:4" ht="13.2" x14ac:dyDescent="0.2">
      <c r="A2634" s="13" t="s">
        <v>2269</v>
      </c>
      <c r="B2634" s="3" t="s">
        <v>6349</v>
      </c>
      <c r="C2634" s="3" t="s">
        <v>43449</v>
      </c>
      <c r="D2634" s="1">
        <f>ROW()</f>
        <v>2634</v>
      </c>
    </row>
    <row r="2635" spans="1:4" ht="13.2" x14ac:dyDescent="0.2">
      <c r="A2635" s="13" t="s">
        <v>2269</v>
      </c>
      <c r="B2635" s="3" t="s">
        <v>6350</v>
      </c>
      <c r="C2635" s="3" t="s">
        <v>43450</v>
      </c>
      <c r="D2635" s="1">
        <f>ROW()</f>
        <v>2635</v>
      </c>
    </row>
    <row r="2636" spans="1:4" ht="13.2" x14ac:dyDescent="0.2">
      <c r="A2636" s="13" t="s">
        <v>2269</v>
      </c>
      <c r="B2636" s="3" t="s">
        <v>6351</v>
      </c>
      <c r="C2636" s="3" t="s">
        <v>43451</v>
      </c>
      <c r="D2636" s="1">
        <f>ROW()</f>
        <v>2636</v>
      </c>
    </row>
    <row r="2637" spans="1:4" ht="13.2" x14ac:dyDescent="0.2">
      <c r="A2637" s="13" t="s">
        <v>2269</v>
      </c>
      <c r="B2637" s="3" t="s">
        <v>6352</v>
      </c>
      <c r="C2637" s="3" t="s">
        <v>43452</v>
      </c>
      <c r="D2637" s="1">
        <f>ROW()</f>
        <v>2637</v>
      </c>
    </row>
    <row r="2638" spans="1:4" ht="13.2" x14ac:dyDescent="0.2">
      <c r="A2638" s="13" t="s">
        <v>2269</v>
      </c>
      <c r="B2638" s="3" t="s">
        <v>6353</v>
      </c>
      <c r="C2638" s="3" t="s">
        <v>43453</v>
      </c>
      <c r="D2638" s="1">
        <f>ROW()</f>
        <v>2638</v>
      </c>
    </row>
    <row r="2639" spans="1:4" ht="13.2" x14ac:dyDescent="0.2">
      <c r="A2639" s="13" t="s">
        <v>2269</v>
      </c>
      <c r="B2639" s="3" t="s">
        <v>6354</v>
      </c>
      <c r="C2639" s="3" t="s">
        <v>43454</v>
      </c>
      <c r="D2639" s="1">
        <f>ROW()</f>
        <v>2639</v>
      </c>
    </row>
    <row r="2640" spans="1:4" ht="13.2" x14ac:dyDescent="0.2">
      <c r="A2640" s="13" t="s">
        <v>2269</v>
      </c>
      <c r="B2640" s="3" t="s">
        <v>6355</v>
      </c>
      <c r="C2640" s="3" t="s">
        <v>43455</v>
      </c>
      <c r="D2640" s="1">
        <f>ROW()</f>
        <v>2640</v>
      </c>
    </row>
    <row r="2641" spans="1:4" ht="13.2" x14ac:dyDescent="0.2">
      <c r="A2641" s="13" t="s">
        <v>2269</v>
      </c>
      <c r="B2641" s="3" t="s">
        <v>6356</v>
      </c>
      <c r="C2641" s="3" t="s">
        <v>43456</v>
      </c>
      <c r="D2641" s="1">
        <f>ROW()</f>
        <v>2641</v>
      </c>
    </row>
    <row r="2642" spans="1:4" ht="13.2" x14ac:dyDescent="0.2">
      <c r="A2642" s="12" t="s">
        <v>88</v>
      </c>
      <c r="B2642" s="2" t="s">
        <v>6357</v>
      </c>
      <c r="C2642" s="2" t="s">
        <v>43457</v>
      </c>
      <c r="D2642" s="1">
        <f>ROW()</f>
        <v>2642</v>
      </c>
    </row>
    <row r="2643" spans="1:4" ht="13.2" x14ac:dyDescent="0.2">
      <c r="A2643" s="12" t="s">
        <v>88</v>
      </c>
      <c r="B2643" s="2" t="s">
        <v>6358</v>
      </c>
      <c r="C2643" s="2" t="s">
        <v>43458</v>
      </c>
      <c r="D2643" s="1">
        <f>ROW()</f>
        <v>2643</v>
      </c>
    </row>
    <row r="2644" spans="1:4" ht="13.2" x14ac:dyDescent="0.2">
      <c r="A2644" s="12" t="s">
        <v>88</v>
      </c>
      <c r="B2644" s="2" t="s">
        <v>6359</v>
      </c>
      <c r="C2644" s="2" t="s">
        <v>43459</v>
      </c>
      <c r="D2644" s="1">
        <f>ROW()</f>
        <v>2644</v>
      </c>
    </row>
    <row r="2645" spans="1:4" ht="13.2" x14ac:dyDescent="0.2">
      <c r="A2645" s="12" t="s">
        <v>88</v>
      </c>
      <c r="B2645" s="2" t="s">
        <v>6360</v>
      </c>
      <c r="C2645" s="2" t="s">
        <v>43460</v>
      </c>
      <c r="D2645" s="1">
        <f>ROW()</f>
        <v>2645</v>
      </c>
    </row>
    <row r="2646" spans="1:4" ht="13.2" x14ac:dyDescent="0.2">
      <c r="A2646" s="12" t="s">
        <v>88</v>
      </c>
      <c r="B2646" s="2" t="s">
        <v>6361</v>
      </c>
      <c r="C2646" s="2" t="s">
        <v>43461</v>
      </c>
      <c r="D2646" s="1">
        <f>ROW()</f>
        <v>2646</v>
      </c>
    </row>
    <row r="2647" spans="1:4" ht="13.2" x14ac:dyDescent="0.2">
      <c r="A2647" s="12" t="s">
        <v>88</v>
      </c>
      <c r="B2647" s="2" t="s">
        <v>6362</v>
      </c>
      <c r="C2647" s="2" t="s">
        <v>43462</v>
      </c>
      <c r="D2647" s="1">
        <f>ROW()</f>
        <v>2647</v>
      </c>
    </row>
    <row r="2648" spans="1:4" ht="13.2" x14ac:dyDescent="0.2">
      <c r="A2648" s="12" t="s">
        <v>88</v>
      </c>
      <c r="B2648" s="2" t="s">
        <v>6363</v>
      </c>
      <c r="C2648" s="2" t="s">
        <v>43463</v>
      </c>
      <c r="D2648" s="1">
        <f>ROW()</f>
        <v>2648</v>
      </c>
    </row>
    <row r="2649" spans="1:4" ht="13.2" x14ac:dyDescent="0.2">
      <c r="A2649" s="12" t="s">
        <v>88</v>
      </c>
      <c r="B2649" s="2" t="s">
        <v>6364</v>
      </c>
      <c r="C2649" s="2" t="s">
        <v>43464</v>
      </c>
      <c r="D2649" s="1">
        <f>ROW()</f>
        <v>2649</v>
      </c>
    </row>
    <row r="2650" spans="1:4" ht="13.2" x14ac:dyDescent="0.2">
      <c r="A2650" s="12" t="s">
        <v>88</v>
      </c>
      <c r="B2650" s="2" t="s">
        <v>6365</v>
      </c>
      <c r="C2650" s="2" t="s">
        <v>43465</v>
      </c>
      <c r="D2650" s="1">
        <f>ROW()</f>
        <v>2650</v>
      </c>
    </row>
    <row r="2651" spans="1:4" ht="13.2" x14ac:dyDescent="0.2">
      <c r="A2651" s="12" t="s">
        <v>88</v>
      </c>
      <c r="B2651" s="2" t="s">
        <v>6366</v>
      </c>
      <c r="C2651" s="2" t="s">
        <v>43466</v>
      </c>
      <c r="D2651" s="1">
        <f>ROW()</f>
        <v>2651</v>
      </c>
    </row>
    <row r="2652" spans="1:4" ht="13.2" x14ac:dyDescent="0.2">
      <c r="A2652" s="13" t="s">
        <v>2270</v>
      </c>
      <c r="B2652" s="3" t="s">
        <v>6367</v>
      </c>
      <c r="C2652" s="3" t="s">
        <v>43467</v>
      </c>
      <c r="D2652" s="1">
        <f>ROW()</f>
        <v>2652</v>
      </c>
    </row>
    <row r="2653" spans="1:4" ht="13.2" x14ac:dyDescent="0.2">
      <c r="A2653" s="13" t="s">
        <v>2270</v>
      </c>
      <c r="B2653" s="3" t="s">
        <v>6368</v>
      </c>
      <c r="C2653" s="3" t="s">
        <v>43468</v>
      </c>
      <c r="D2653" s="1">
        <f>ROW()</f>
        <v>2653</v>
      </c>
    </row>
    <row r="2654" spans="1:4" ht="13.2" x14ac:dyDescent="0.2">
      <c r="A2654" s="13" t="s">
        <v>2270</v>
      </c>
      <c r="B2654" s="3" t="s">
        <v>6369</v>
      </c>
      <c r="C2654" s="3" t="s">
        <v>43469</v>
      </c>
      <c r="D2654" s="1">
        <f>ROW()</f>
        <v>2654</v>
      </c>
    </row>
    <row r="2655" spans="1:4" ht="13.2" x14ac:dyDescent="0.2">
      <c r="A2655" s="13" t="s">
        <v>2270</v>
      </c>
      <c r="B2655" s="3" t="s">
        <v>6370</v>
      </c>
      <c r="C2655" s="3" t="s">
        <v>43470</v>
      </c>
      <c r="D2655" s="1">
        <f>ROW()</f>
        <v>2655</v>
      </c>
    </row>
    <row r="2656" spans="1:4" ht="13.2" x14ac:dyDescent="0.2">
      <c r="A2656" s="13" t="s">
        <v>2270</v>
      </c>
      <c r="B2656" s="3" t="s">
        <v>6371</v>
      </c>
      <c r="C2656" s="3" t="s">
        <v>43471</v>
      </c>
      <c r="D2656" s="1">
        <f>ROW()</f>
        <v>2656</v>
      </c>
    </row>
    <row r="2657" spans="1:4" ht="13.2" x14ac:dyDescent="0.2">
      <c r="A2657" s="13" t="s">
        <v>2270</v>
      </c>
      <c r="B2657" s="3" t="s">
        <v>6372</v>
      </c>
      <c r="C2657" s="3" t="s">
        <v>43472</v>
      </c>
      <c r="D2657" s="1">
        <f>ROW()</f>
        <v>2657</v>
      </c>
    </row>
    <row r="2658" spans="1:4" ht="13.2" x14ac:dyDescent="0.2">
      <c r="A2658" s="13" t="s">
        <v>2270</v>
      </c>
      <c r="B2658" s="3" t="s">
        <v>6373</v>
      </c>
      <c r="C2658" s="3" t="s">
        <v>43473</v>
      </c>
      <c r="D2658" s="1">
        <f>ROW()</f>
        <v>2658</v>
      </c>
    </row>
    <row r="2659" spans="1:4" ht="13.2" x14ac:dyDescent="0.2">
      <c r="A2659" s="13" t="s">
        <v>2270</v>
      </c>
      <c r="B2659" s="3" t="s">
        <v>6374</v>
      </c>
      <c r="C2659" s="3" t="s">
        <v>43474</v>
      </c>
      <c r="D2659" s="1">
        <f>ROW()</f>
        <v>2659</v>
      </c>
    </row>
    <row r="2660" spans="1:4" ht="13.2" x14ac:dyDescent="0.2">
      <c r="A2660" s="13" t="s">
        <v>2270</v>
      </c>
      <c r="B2660" s="3" t="s">
        <v>6375</v>
      </c>
      <c r="C2660" s="3" t="s">
        <v>43475</v>
      </c>
      <c r="D2660" s="1">
        <f>ROW()</f>
        <v>2660</v>
      </c>
    </row>
    <row r="2661" spans="1:4" ht="13.2" x14ac:dyDescent="0.2">
      <c r="A2661" s="13" t="s">
        <v>2270</v>
      </c>
      <c r="B2661" s="3" t="s">
        <v>6376</v>
      </c>
      <c r="C2661" s="3" t="s">
        <v>43476</v>
      </c>
      <c r="D2661" s="1">
        <f>ROW()</f>
        <v>2661</v>
      </c>
    </row>
    <row r="2662" spans="1:4" ht="13.2" x14ac:dyDescent="0.2">
      <c r="A2662" s="12" t="s">
        <v>2271</v>
      </c>
      <c r="B2662" s="2" t="s">
        <v>6377</v>
      </c>
      <c r="C2662" s="2" t="s">
        <v>43477</v>
      </c>
      <c r="D2662" s="1">
        <f>ROW()</f>
        <v>2662</v>
      </c>
    </row>
    <row r="2663" spans="1:4" ht="13.2" x14ac:dyDescent="0.2">
      <c r="A2663" s="12" t="s">
        <v>2271</v>
      </c>
      <c r="B2663" s="2" t="s">
        <v>6378</v>
      </c>
      <c r="C2663" s="2" t="s">
        <v>43478</v>
      </c>
      <c r="D2663" s="1">
        <f>ROW()</f>
        <v>2663</v>
      </c>
    </row>
    <row r="2664" spans="1:4" ht="13.2" x14ac:dyDescent="0.2">
      <c r="A2664" s="12" t="s">
        <v>2271</v>
      </c>
      <c r="B2664" s="2" t="s">
        <v>6379</v>
      </c>
      <c r="C2664" s="2" t="s">
        <v>43479</v>
      </c>
      <c r="D2664" s="1">
        <f>ROW()</f>
        <v>2664</v>
      </c>
    </row>
    <row r="2665" spans="1:4" ht="13.2" x14ac:dyDescent="0.2">
      <c r="A2665" s="12" t="s">
        <v>2271</v>
      </c>
      <c r="B2665" s="2" t="s">
        <v>6380</v>
      </c>
      <c r="C2665" s="2" t="s">
        <v>43480</v>
      </c>
      <c r="D2665" s="1">
        <f>ROW()</f>
        <v>2665</v>
      </c>
    </row>
    <row r="2666" spans="1:4" ht="13.2" x14ac:dyDescent="0.2">
      <c r="A2666" s="12" t="s">
        <v>2271</v>
      </c>
      <c r="B2666" s="2" t="s">
        <v>6381</v>
      </c>
      <c r="C2666" s="2" t="s">
        <v>43481</v>
      </c>
      <c r="D2666" s="1">
        <f>ROW()</f>
        <v>2666</v>
      </c>
    </row>
    <row r="2667" spans="1:4" ht="13.2" x14ac:dyDescent="0.2">
      <c r="A2667" s="12" t="s">
        <v>2271</v>
      </c>
      <c r="B2667" s="2" t="s">
        <v>6382</v>
      </c>
      <c r="C2667" s="2" t="s">
        <v>43482</v>
      </c>
      <c r="D2667" s="1">
        <f>ROW()</f>
        <v>2667</v>
      </c>
    </row>
    <row r="2668" spans="1:4" ht="13.2" x14ac:dyDescent="0.2">
      <c r="A2668" s="12" t="s">
        <v>2271</v>
      </c>
      <c r="B2668" s="2" t="s">
        <v>6383</v>
      </c>
      <c r="C2668" s="2" t="s">
        <v>43483</v>
      </c>
      <c r="D2668" s="1">
        <f>ROW()</f>
        <v>2668</v>
      </c>
    </row>
    <row r="2669" spans="1:4" ht="13.2" x14ac:dyDescent="0.2">
      <c r="A2669" s="12" t="s">
        <v>2271</v>
      </c>
      <c r="B2669" s="2" t="s">
        <v>6384</v>
      </c>
      <c r="C2669" s="2" t="s">
        <v>43484</v>
      </c>
      <c r="D2669" s="1">
        <f>ROW()</f>
        <v>2669</v>
      </c>
    </row>
    <row r="2670" spans="1:4" ht="13.2" x14ac:dyDescent="0.2">
      <c r="A2670" s="12" t="s">
        <v>2271</v>
      </c>
      <c r="B2670" s="2" t="s">
        <v>6385</v>
      </c>
      <c r="C2670" s="2" t="s">
        <v>43485</v>
      </c>
      <c r="D2670" s="1">
        <f>ROW()</f>
        <v>2670</v>
      </c>
    </row>
    <row r="2671" spans="1:4" ht="13.2" x14ac:dyDescent="0.2">
      <c r="A2671" s="12" t="s">
        <v>2271</v>
      </c>
      <c r="B2671" s="2" t="s">
        <v>6386</v>
      </c>
      <c r="C2671" s="2" t="s">
        <v>43486</v>
      </c>
      <c r="D2671" s="1">
        <f>ROW()</f>
        <v>2671</v>
      </c>
    </row>
    <row r="2672" spans="1:4" ht="13.2" x14ac:dyDescent="0.2">
      <c r="A2672" s="13" t="s">
        <v>2272</v>
      </c>
      <c r="B2672" s="3" t="s">
        <v>6387</v>
      </c>
      <c r="C2672" s="3" t="s">
        <v>43487</v>
      </c>
      <c r="D2672" s="1">
        <f>ROW()</f>
        <v>2672</v>
      </c>
    </row>
    <row r="2673" spans="1:4" ht="13.2" x14ac:dyDescent="0.2">
      <c r="A2673" s="13" t="s">
        <v>2272</v>
      </c>
      <c r="B2673" s="3" t="s">
        <v>6388</v>
      </c>
      <c r="C2673" s="3" t="s">
        <v>43488</v>
      </c>
      <c r="D2673" s="1">
        <f>ROW()</f>
        <v>2673</v>
      </c>
    </row>
    <row r="2674" spans="1:4" ht="13.2" x14ac:dyDescent="0.2">
      <c r="A2674" s="13" t="s">
        <v>2272</v>
      </c>
      <c r="B2674" s="3" t="s">
        <v>6389</v>
      </c>
      <c r="C2674" s="3" t="s">
        <v>43489</v>
      </c>
      <c r="D2674" s="1">
        <f>ROW()</f>
        <v>2674</v>
      </c>
    </row>
    <row r="2675" spans="1:4" ht="13.2" x14ac:dyDescent="0.2">
      <c r="A2675" s="13" t="s">
        <v>2272</v>
      </c>
      <c r="B2675" s="3" t="s">
        <v>6390</v>
      </c>
      <c r="C2675" s="3" t="s">
        <v>43490</v>
      </c>
      <c r="D2675" s="1">
        <f>ROW()</f>
        <v>2675</v>
      </c>
    </row>
    <row r="2676" spans="1:4" ht="13.2" x14ac:dyDescent="0.2">
      <c r="A2676" s="13" t="s">
        <v>2272</v>
      </c>
      <c r="B2676" s="3" t="s">
        <v>6391</v>
      </c>
      <c r="C2676" s="3" t="s">
        <v>43491</v>
      </c>
      <c r="D2676" s="1">
        <f>ROW()</f>
        <v>2676</v>
      </c>
    </row>
    <row r="2677" spans="1:4" ht="13.2" x14ac:dyDescent="0.2">
      <c r="A2677" s="13" t="s">
        <v>2272</v>
      </c>
      <c r="B2677" s="3" t="s">
        <v>6392</v>
      </c>
      <c r="C2677" s="3" t="s">
        <v>43492</v>
      </c>
      <c r="D2677" s="1">
        <f>ROW()</f>
        <v>2677</v>
      </c>
    </row>
    <row r="2678" spans="1:4" ht="13.2" x14ac:dyDescent="0.2">
      <c r="A2678" s="13" t="s">
        <v>2272</v>
      </c>
      <c r="B2678" s="3" t="s">
        <v>6393</v>
      </c>
      <c r="C2678" s="3" t="s">
        <v>43493</v>
      </c>
      <c r="D2678" s="1">
        <f>ROW()</f>
        <v>2678</v>
      </c>
    </row>
    <row r="2679" spans="1:4" ht="13.2" x14ac:dyDescent="0.2">
      <c r="A2679" s="13" t="s">
        <v>2272</v>
      </c>
      <c r="B2679" s="3" t="s">
        <v>6394</v>
      </c>
      <c r="C2679" s="3" t="s">
        <v>43494</v>
      </c>
      <c r="D2679" s="1">
        <f>ROW()</f>
        <v>2679</v>
      </c>
    </row>
    <row r="2680" spans="1:4" ht="13.2" x14ac:dyDescent="0.2">
      <c r="A2680" s="13" t="s">
        <v>2272</v>
      </c>
      <c r="B2680" s="3" t="s">
        <v>6395</v>
      </c>
      <c r="C2680" s="3" t="s">
        <v>43495</v>
      </c>
      <c r="D2680" s="1">
        <f>ROW()</f>
        <v>2680</v>
      </c>
    </row>
    <row r="2681" spans="1:4" ht="13.2" x14ac:dyDescent="0.2">
      <c r="A2681" s="13" t="s">
        <v>2272</v>
      </c>
      <c r="B2681" s="3" t="s">
        <v>6396</v>
      </c>
      <c r="C2681" s="3" t="s">
        <v>43496</v>
      </c>
      <c r="D2681" s="1">
        <f>ROW()</f>
        <v>2681</v>
      </c>
    </row>
    <row r="2682" spans="1:4" ht="13.2" x14ac:dyDescent="0.2">
      <c r="A2682" s="12" t="s">
        <v>2273</v>
      </c>
      <c r="B2682" s="2" t="s">
        <v>6397</v>
      </c>
      <c r="C2682" s="2" t="s">
        <v>43497</v>
      </c>
      <c r="D2682" s="1">
        <f>ROW()</f>
        <v>2682</v>
      </c>
    </row>
    <row r="2683" spans="1:4" ht="13.2" x14ac:dyDescent="0.2">
      <c r="A2683" s="12" t="s">
        <v>2273</v>
      </c>
      <c r="B2683" s="2" t="s">
        <v>6398</v>
      </c>
      <c r="C2683" s="2" t="s">
        <v>43498</v>
      </c>
      <c r="D2683" s="1">
        <f>ROW()</f>
        <v>2683</v>
      </c>
    </row>
    <row r="2684" spans="1:4" ht="13.2" x14ac:dyDescent="0.2">
      <c r="A2684" s="12" t="s">
        <v>2273</v>
      </c>
      <c r="B2684" s="2" t="s">
        <v>6399</v>
      </c>
      <c r="C2684" s="2" t="s">
        <v>43499</v>
      </c>
      <c r="D2684" s="1">
        <f>ROW()</f>
        <v>2684</v>
      </c>
    </row>
    <row r="2685" spans="1:4" ht="13.2" x14ac:dyDescent="0.2">
      <c r="A2685" s="12" t="s">
        <v>2273</v>
      </c>
      <c r="B2685" s="2" t="s">
        <v>6400</v>
      </c>
      <c r="C2685" s="2" t="s">
        <v>43500</v>
      </c>
      <c r="D2685" s="1">
        <f>ROW()</f>
        <v>2685</v>
      </c>
    </row>
    <row r="2686" spans="1:4" ht="13.2" x14ac:dyDescent="0.2">
      <c r="A2686" s="12" t="s">
        <v>2273</v>
      </c>
      <c r="B2686" s="2" t="s">
        <v>6401</v>
      </c>
      <c r="C2686" s="2" t="s">
        <v>43501</v>
      </c>
      <c r="D2686" s="1">
        <f>ROW()</f>
        <v>2686</v>
      </c>
    </row>
    <row r="2687" spans="1:4" ht="13.2" x14ac:dyDescent="0.2">
      <c r="A2687" s="12" t="s">
        <v>2273</v>
      </c>
      <c r="B2687" s="2" t="s">
        <v>6402</v>
      </c>
      <c r="C2687" s="2" t="s">
        <v>43502</v>
      </c>
      <c r="D2687" s="1">
        <f>ROW()</f>
        <v>2687</v>
      </c>
    </row>
    <row r="2688" spans="1:4" ht="13.2" x14ac:dyDescent="0.2">
      <c r="A2688" s="12" t="s">
        <v>2273</v>
      </c>
      <c r="B2688" s="2" t="s">
        <v>6403</v>
      </c>
      <c r="C2688" s="2" t="s">
        <v>43503</v>
      </c>
      <c r="D2688" s="1">
        <f>ROW()</f>
        <v>2688</v>
      </c>
    </row>
    <row r="2689" spans="1:4" ht="13.2" x14ac:dyDescent="0.2">
      <c r="A2689" s="12" t="s">
        <v>2273</v>
      </c>
      <c r="B2689" s="2" t="s">
        <v>6404</v>
      </c>
      <c r="C2689" s="2" t="s">
        <v>43504</v>
      </c>
      <c r="D2689" s="1">
        <f>ROW()</f>
        <v>2689</v>
      </c>
    </row>
    <row r="2690" spans="1:4" ht="13.2" x14ac:dyDescent="0.2">
      <c r="A2690" s="12" t="s">
        <v>2273</v>
      </c>
      <c r="B2690" s="2" t="s">
        <v>6405</v>
      </c>
      <c r="C2690" s="2" t="s">
        <v>43505</v>
      </c>
      <c r="D2690" s="1">
        <f>ROW()</f>
        <v>2690</v>
      </c>
    </row>
    <row r="2691" spans="1:4" ht="13.2" x14ac:dyDescent="0.2">
      <c r="A2691" s="12" t="s">
        <v>2273</v>
      </c>
      <c r="B2691" s="2" t="s">
        <v>6406</v>
      </c>
      <c r="C2691" s="2" t="s">
        <v>43506</v>
      </c>
      <c r="D2691" s="1">
        <f>ROW()</f>
        <v>2691</v>
      </c>
    </row>
    <row r="2692" spans="1:4" ht="13.2" x14ac:dyDescent="0.2">
      <c r="A2692" s="13" t="s">
        <v>2274</v>
      </c>
      <c r="B2692" s="3" t="s">
        <v>6407</v>
      </c>
      <c r="C2692" s="3" t="s">
        <v>43507</v>
      </c>
      <c r="D2692" s="1">
        <f>ROW()</f>
        <v>2692</v>
      </c>
    </row>
    <row r="2693" spans="1:4" ht="13.2" x14ac:dyDescent="0.2">
      <c r="A2693" s="13" t="s">
        <v>2274</v>
      </c>
      <c r="B2693" s="3" t="s">
        <v>6408</v>
      </c>
      <c r="C2693" s="3" t="s">
        <v>43508</v>
      </c>
      <c r="D2693" s="1">
        <f>ROW()</f>
        <v>2693</v>
      </c>
    </row>
    <row r="2694" spans="1:4" ht="13.2" x14ac:dyDescent="0.2">
      <c r="A2694" s="13" t="s">
        <v>2274</v>
      </c>
      <c r="B2694" s="3" t="s">
        <v>6409</v>
      </c>
      <c r="C2694" s="3" t="s">
        <v>43509</v>
      </c>
      <c r="D2694" s="1">
        <f>ROW()</f>
        <v>2694</v>
      </c>
    </row>
    <row r="2695" spans="1:4" ht="13.2" x14ac:dyDescent="0.2">
      <c r="A2695" s="13" t="s">
        <v>2274</v>
      </c>
      <c r="B2695" s="3" t="s">
        <v>6410</v>
      </c>
      <c r="C2695" s="3" t="s">
        <v>43510</v>
      </c>
      <c r="D2695" s="1">
        <f>ROW()</f>
        <v>2695</v>
      </c>
    </row>
    <row r="2696" spans="1:4" ht="13.2" x14ac:dyDescent="0.2">
      <c r="A2696" s="13" t="s">
        <v>2274</v>
      </c>
      <c r="B2696" s="3" t="s">
        <v>6411</v>
      </c>
      <c r="C2696" s="3" t="s">
        <v>43511</v>
      </c>
      <c r="D2696" s="1">
        <f>ROW()</f>
        <v>2696</v>
      </c>
    </row>
    <row r="2697" spans="1:4" ht="13.2" x14ac:dyDescent="0.2">
      <c r="A2697" s="13" t="s">
        <v>2274</v>
      </c>
      <c r="B2697" s="3" t="s">
        <v>6412</v>
      </c>
      <c r="C2697" s="3" t="s">
        <v>43512</v>
      </c>
      <c r="D2697" s="1">
        <f>ROW()</f>
        <v>2697</v>
      </c>
    </row>
    <row r="2698" spans="1:4" ht="13.2" x14ac:dyDescent="0.2">
      <c r="A2698" s="13" t="s">
        <v>2274</v>
      </c>
      <c r="B2698" s="3" t="s">
        <v>6413</v>
      </c>
      <c r="C2698" s="3" t="s">
        <v>43513</v>
      </c>
      <c r="D2698" s="1">
        <f>ROW()</f>
        <v>2698</v>
      </c>
    </row>
    <row r="2699" spans="1:4" ht="13.2" x14ac:dyDescent="0.2">
      <c r="A2699" s="13" t="s">
        <v>2274</v>
      </c>
      <c r="B2699" s="3" t="s">
        <v>6414</v>
      </c>
      <c r="C2699" s="3" t="s">
        <v>43514</v>
      </c>
      <c r="D2699" s="1">
        <f>ROW()</f>
        <v>2699</v>
      </c>
    </row>
    <row r="2700" spans="1:4" ht="13.2" x14ac:dyDescent="0.2">
      <c r="A2700" s="13" t="s">
        <v>2274</v>
      </c>
      <c r="B2700" s="3" t="s">
        <v>6415</v>
      </c>
      <c r="C2700" s="3" t="s">
        <v>43515</v>
      </c>
      <c r="D2700" s="1">
        <f>ROW()</f>
        <v>2700</v>
      </c>
    </row>
    <row r="2701" spans="1:4" ht="13.2" x14ac:dyDescent="0.2">
      <c r="A2701" s="13" t="s">
        <v>2274</v>
      </c>
      <c r="B2701" s="3" t="s">
        <v>6416</v>
      </c>
      <c r="C2701" s="3" t="s">
        <v>43516</v>
      </c>
      <c r="D2701" s="1">
        <f>ROW()</f>
        <v>2701</v>
      </c>
    </row>
    <row r="2702" spans="1:4" ht="13.2" x14ac:dyDescent="0.2">
      <c r="A2702" s="12" t="s">
        <v>2275</v>
      </c>
      <c r="B2702" s="2" t="s">
        <v>6417</v>
      </c>
      <c r="C2702" s="2" t="s">
        <v>43517</v>
      </c>
      <c r="D2702" s="1">
        <f>ROW()</f>
        <v>2702</v>
      </c>
    </row>
    <row r="2703" spans="1:4" ht="13.2" x14ac:dyDescent="0.2">
      <c r="A2703" s="12" t="s">
        <v>2275</v>
      </c>
      <c r="B2703" s="2" t="s">
        <v>6418</v>
      </c>
      <c r="C2703" s="2" t="s">
        <v>43518</v>
      </c>
      <c r="D2703" s="1">
        <f>ROW()</f>
        <v>2703</v>
      </c>
    </row>
    <row r="2704" spans="1:4" ht="13.2" x14ac:dyDescent="0.2">
      <c r="A2704" s="12" t="s">
        <v>2275</v>
      </c>
      <c r="B2704" s="2" t="s">
        <v>6419</v>
      </c>
      <c r="C2704" s="2" t="s">
        <v>43519</v>
      </c>
      <c r="D2704" s="1">
        <f>ROW()</f>
        <v>2704</v>
      </c>
    </row>
    <row r="2705" spans="1:4" ht="13.2" x14ac:dyDescent="0.2">
      <c r="A2705" s="12" t="s">
        <v>2275</v>
      </c>
      <c r="B2705" s="2" t="s">
        <v>6420</v>
      </c>
      <c r="C2705" s="2" t="s">
        <v>43520</v>
      </c>
      <c r="D2705" s="1">
        <f>ROW()</f>
        <v>2705</v>
      </c>
    </row>
    <row r="2706" spans="1:4" ht="13.2" x14ac:dyDescent="0.2">
      <c r="A2706" s="12" t="s">
        <v>2275</v>
      </c>
      <c r="B2706" s="2" t="s">
        <v>6421</v>
      </c>
      <c r="C2706" s="2" t="s">
        <v>43521</v>
      </c>
      <c r="D2706" s="1">
        <f>ROW()</f>
        <v>2706</v>
      </c>
    </row>
    <row r="2707" spans="1:4" ht="13.2" x14ac:dyDescent="0.2">
      <c r="A2707" s="12" t="s">
        <v>2275</v>
      </c>
      <c r="B2707" s="2" t="s">
        <v>6422</v>
      </c>
      <c r="C2707" s="2" t="s">
        <v>43522</v>
      </c>
      <c r="D2707" s="1">
        <f>ROW()</f>
        <v>2707</v>
      </c>
    </row>
    <row r="2708" spans="1:4" ht="13.2" x14ac:dyDescent="0.2">
      <c r="A2708" s="12" t="s">
        <v>2275</v>
      </c>
      <c r="B2708" s="2" t="s">
        <v>6423</v>
      </c>
      <c r="C2708" s="2" t="s">
        <v>43523</v>
      </c>
      <c r="D2708" s="1">
        <f>ROW()</f>
        <v>2708</v>
      </c>
    </row>
    <row r="2709" spans="1:4" ht="13.2" x14ac:dyDescent="0.2">
      <c r="A2709" s="12" t="s">
        <v>2275</v>
      </c>
      <c r="B2709" s="2" t="s">
        <v>6424</v>
      </c>
      <c r="C2709" s="2" t="s">
        <v>43524</v>
      </c>
      <c r="D2709" s="1">
        <f>ROW()</f>
        <v>2709</v>
      </c>
    </row>
    <row r="2710" spans="1:4" ht="13.2" x14ac:dyDescent="0.2">
      <c r="A2710" s="12" t="s">
        <v>2275</v>
      </c>
      <c r="B2710" s="2" t="s">
        <v>6425</v>
      </c>
      <c r="C2710" s="2" t="s">
        <v>43525</v>
      </c>
      <c r="D2710" s="1">
        <f>ROW()</f>
        <v>2710</v>
      </c>
    </row>
    <row r="2711" spans="1:4" ht="13.2" x14ac:dyDescent="0.2">
      <c r="A2711" s="12" t="s">
        <v>2275</v>
      </c>
      <c r="B2711" s="2" t="s">
        <v>6426</v>
      </c>
      <c r="C2711" s="2" t="s">
        <v>43526</v>
      </c>
      <c r="D2711" s="1">
        <f>ROW()</f>
        <v>2711</v>
      </c>
    </row>
    <row r="2712" spans="1:4" ht="13.2" x14ac:dyDescent="0.2">
      <c r="A2712" s="13" t="s">
        <v>89</v>
      </c>
      <c r="B2712" s="3" t="s">
        <v>6427</v>
      </c>
      <c r="C2712" s="3" t="s">
        <v>43527</v>
      </c>
      <c r="D2712" s="1">
        <f>ROW()</f>
        <v>2712</v>
      </c>
    </row>
    <row r="2713" spans="1:4" ht="13.2" x14ac:dyDescent="0.2">
      <c r="A2713" s="13" t="s">
        <v>89</v>
      </c>
      <c r="B2713" s="3" t="s">
        <v>6428</v>
      </c>
      <c r="C2713" s="3" t="s">
        <v>43528</v>
      </c>
      <c r="D2713" s="1">
        <f>ROW()</f>
        <v>2713</v>
      </c>
    </row>
    <row r="2714" spans="1:4" ht="13.2" x14ac:dyDescent="0.2">
      <c r="A2714" s="13" t="s">
        <v>89</v>
      </c>
      <c r="B2714" s="3" t="s">
        <v>6429</v>
      </c>
      <c r="C2714" s="3" t="s">
        <v>43529</v>
      </c>
      <c r="D2714" s="1">
        <f>ROW()</f>
        <v>2714</v>
      </c>
    </row>
    <row r="2715" spans="1:4" ht="13.2" x14ac:dyDescent="0.2">
      <c r="A2715" s="13" t="s">
        <v>89</v>
      </c>
      <c r="B2715" s="3" t="s">
        <v>6430</v>
      </c>
      <c r="C2715" s="3" t="s">
        <v>43530</v>
      </c>
      <c r="D2715" s="1">
        <f>ROW()</f>
        <v>2715</v>
      </c>
    </row>
    <row r="2716" spans="1:4" ht="13.2" x14ac:dyDescent="0.2">
      <c r="A2716" s="13" t="s">
        <v>89</v>
      </c>
      <c r="B2716" s="3" t="s">
        <v>6431</v>
      </c>
      <c r="C2716" s="3" t="s">
        <v>43531</v>
      </c>
      <c r="D2716" s="1">
        <f>ROW()</f>
        <v>2716</v>
      </c>
    </row>
    <row r="2717" spans="1:4" ht="13.2" x14ac:dyDescent="0.2">
      <c r="A2717" s="13" t="s">
        <v>89</v>
      </c>
      <c r="B2717" s="3" t="s">
        <v>6432</v>
      </c>
      <c r="C2717" s="3" t="s">
        <v>43532</v>
      </c>
      <c r="D2717" s="1">
        <f>ROW()</f>
        <v>2717</v>
      </c>
    </row>
    <row r="2718" spans="1:4" ht="13.2" x14ac:dyDescent="0.2">
      <c r="A2718" s="13" t="s">
        <v>89</v>
      </c>
      <c r="B2718" s="3" t="s">
        <v>6433</v>
      </c>
      <c r="C2718" s="3" t="s">
        <v>43533</v>
      </c>
      <c r="D2718" s="1">
        <f>ROW()</f>
        <v>2718</v>
      </c>
    </row>
    <row r="2719" spans="1:4" ht="13.2" x14ac:dyDescent="0.2">
      <c r="A2719" s="13" t="s">
        <v>89</v>
      </c>
      <c r="B2719" s="3" t="s">
        <v>6434</v>
      </c>
      <c r="C2719" s="3" t="s">
        <v>43534</v>
      </c>
      <c r="D2719" s="1">
        <f>ROW()</f>
        <v>2719</v>
      </c>
    </row>
    <row r="2720" spans="1:4" ht="13.2" x14ac:dyDescent="0.2">
      <c r="A2720" s="13" t="s">
        <v>89</v>
      </c>
      <c r="B2720" s="3" t="s">
        <v>6435</v>
      </c>
      <c r="C2720" s="3" t="s">
        <v>43535</v>
      </c>
      <c r="D2720" s="1">
        <f>ROW()</f>
        <v>2720</v>
      </c>
    </row>
    <row r="2721" spans="1:4" ht="13.2" x14ac:dyDescent="0.2">
      <c r="A2721" s="13" t="s">
        <v>89</v>
      </c>
      <c r="B2721" s="3" t="s">
        <v>6436</v>
      </c>
      <c r="C2721" s="3" t="s">
        <v>43536</v>
      </c>
      <c r="D2721" s="1">
        <f>ROW()</f>
        <v>2721</v>
      </c>
    </row>
    <row r="2722" spans="1:4" ht="13.2" x14ac:dyDescent="0.2">
      <c r="A2722" s="12" t="s">
        <v>2276</v>
      </c>
      <c r="B2722" s="2" t="s">
        <v>6437</v>
      </c>
      <c r="C2722" s="2" t="s">
        <v>43537</v>
      </c>
      <c r="D2722" s="1">
        <f>ROW()</f>
        <v>2722</v>
      </c>
    </row>
    <row r="2723" spans="1:4" ht="13.2" x14ac:dyDescent="0.2">
      <c r="A2723" s="12" t="s">
        <v>2276</v>
      </c>
      <c r="B2723" s="2" t="s">
        <v>6438</v>
      </c>
      <c r="C2723" s="2" t="s">
        <v>43538</v>
      </c>
      <c r="D2723" s="1">
        <f>ROW()</f>
        <v>2723</v>
      </c>
    </row>
    <row r="2724" spans="1:4" ht="13.2" x14ac:dyDescent="0.2">
      <c r="A2724" s="12" t="s">
        <v>2276</v>
      </c>
      <c r="B2724" s="2" t="s">
        <v>6439</v>
      </c>
      <c r="C2724" s="2" t="s">
        <v>43539</v>
      </c>
      <c r="D2724" s="1">
        <f>ROW()</f>
        <v>2724</v>
      </c>
    </row>
    <row r="2725" spans="1:4" ht="13.2" x14ac:dyDescent="0.2">
      <c r="A2725" s="12" t="s">
        <v>2276</v>
      </c>
      <c r="B2725" s="2" t="s">
        <v>6440</v>
      </c>
      <c r="C2725" s="2" t="s">
        <v>43540</v>
      </c>
      <c r="D2725" s="1">
        <f>ROW()</f>
        <v>2725</v>
      </c>
    </row>
    <row r="2726" spans="1:4" ht="13.2" x14ac:dyDescent="0.2">
      <c r="A2726" s="12" t="s">
        <v>2276</v>
      </c>
      <c r="B2726" s="2" t="s">
        <v>6441</v>
      </c>
      <c r="C2726" s="2" t="s">
        <v>43541</v>
      </c>
      <c r="D2726" s="1">
        <f>ROW()</f>
        <v>2726</v>
      </c>
    </row>
    <row r="2727" spans="1:4" ht="13.2" x14ac:dyDescent="0.2">
      <c r="A2727" s="12" t="s">
        <v>2276</v>
      </c>
      <c r="B2727" s="2" t="s">
        <v>6442</v>
      </c>
      <c r="C2727" s="2" t="s">
        <v>43542</v>
      </c>
      <c r="D2727" s="1">
        <f>ROW()</f>
        <v>2727</v>
      </c>
    </row>
    <row r="2728" spans="1:4" ht="13.2" x14ac:dyDescent="0.2">
      <c r="A2728" s="12" t="s">
        <v>2276</v>
      </c>
      <c r="B2728" s="2" t="s">
        <v>6443</v>
      </c>
      <c r="C2728" s="2" t="s">
        <v>43543</v>
      </c>
      <c r="D2728" s="1">
        <f>ROW()</f>
        <v>2728</v>
      </c>
    </row>
    <row r="2729" spans="1:4" ht="13.2" x14ac:dyDescent="0.2">
      <c r="A2729" s="12" t="s">
        <v>2276</v>
      </c>
      <c r="B2729" s="2" t="s">
        <v>6444</v>
      </c>
      <c r="C2729" s="2" t="s">
        <v>43544</v>
      </c>
      <c r="D2729" s="1">
        <f>ROW()</f>
        <v>2729</v>
      </c>
    </row>
    <row r="2730" spans="1:4" ht="13.2" x14ac:dyDescent="0.2">
      <c r="A2730" s="12" t="s">
        <v>2276</v>
      </c>
      <c r="B2730" s="2" t="s">
        <v>6445</v>
      </c>
      <c r="C2730" s="2" t="s">
        <v>43545</v>
      </c>
      <c r="D2730" s="1">
        <f>ROW()</f>
        <v>2730</v>
      </c>
    </row>
    <row r="2731" spans="1:4" ht="13.2" x14ac:dyDescent="0.2">
      <c r="A2731" s="12" t="s">
        <v>2276</v>
      </c>
      <c r="B2731" s="2" t="s">
        <v>6446</v>
      </c>
      <c r="C2731" s="2" t="s">
        <v>43546</v>
      </c>
      <c r="D2731" s="1">
        <f>ROW()</f>
        <v>2731</v>
      </c>
    </row>
    <row r="2732" spans="1:4" ht="13.2" x14ac:dyDescent="0.2">
      <c r="A2732" s="13" t="s">
        <v>90</v>
      </c>
      <c r="B2732" s="3" t="s">
        <v>6447</v>
      </c>
      <c r="C2732" s="3" t="s">
        <v>43547</v>
      </c>
      <c r="D2732" s="1">
        <f>ROW()</f>
        <v>2732</v>
      </c>
    </row>
    <row r="2733" spans="1:4" ht="13.2" x14ac:dyDescent="0.2">
      <c r="A2733" s="13" t="s">
        <v>90</v>
      </c>
      <c r="B2733" s="3" t="s">
        <v>6448</v>
      </c>
      <c r="C2733" s="3" t="s">
        <v>43548</v>
      </c>
      <c r="D2733" s="1">
        <f>ROW()</f>
        <v>2733</v>
      </c>
    </row>
    <row r="2734" spans="1:4" ht="13.2" x14ac:dyDescent="0.2">
      <c r="A2734" s="13" t="s">
        <v>90</v>
      </c>
      <c r="B2734" s="3" t="s">
        <v>6449</v>
      </c>
      <c r="C2734" s="3" t="s">
        <v>43549</v>
      </c>
      <c r="D2734" s="1">
        <f>ROW()</f>
        <v>2734</v>
      </c>
    </row>
    <row r="2735" spans="1:4" ht="13.2" x14ac:dyDescent="0.2">
      <c r="A2735" s="13" t="s">
        <v>90</v>
      </c>
      <c r="B2735" s="3" t="s">
        <v>6450</v>
      </c>
      <c r="C2735" s="3" t="s">
        <v>43550</v>
      </c>
      <c r="D2735" s="1">
        <f>ROW()</f>
        <v>2735</v>
      </c>
    </row>
    <row r="2736" spans="1:4" ht="13.2" x14ac:dyDescent="0.2">
      <c r="A2736" s="13" t="s">
        <v>90</v>
      </c>
      <c r="B2736" s="3" t="s">
        <v>6451</v>
      </c>
      <c r="C2736" s="3" t="s">
        <v>43551</v>
      </c>
      <c r="D2736" s="1">
        <f>ROW()</f>
        <v>2736</v>
      </c>
    </row>
    <row r="2737" spans="1:4" ht="13.2" x14ac:dyDescent="0.2">
      <c r="A2737" s="13" t="s">
        <v>90</v>
      </c>
      <c r="B2737" s="3" t="s">
        <v>6452</v>
      </c>
      <c r="C2737" s="3" t="s">
        <v>43552</v>
      </c>
      <c r="D2737" s="1">
        <f>ROW()</f>
        <v>2737</v>
      </c>
    </row>
    <row r="2738" spans="1:4" ht="13.2" x14ac:dyDescent="0.2">
      <c r="A2738" s="13" t="s">
        <v>90</v>
      </c>
      <c r="B2738" s="3" t="s">
        <v>6453</v>
      </c>
      <c r="C2738" s="3" t="s">
        <v>43553</v>
      </c>
      <c r="D2738" s="1">
        <f>ROW()</f>
        <v>2738</v>
      </c>
    </row>
    <row r="2739" spans="1:4" ht="13.2" x14ac:dyDescent="0.2">
      <c r="A2739" s="13" t="s">
        <v>90</v>
      </c>
      <c r="B2739" s="3" t="s">
        <v>6454</v>
      </c>
      <c r="C2739" s="3" t="s">
        <v>43554</v>
      </c>
      <c r="D2739" s="1">
        <f>ROW()</f>
        <v>2739</v>
      </c>
    </row>
    <row r="2740" spans="1:4" ht="13.2" x14ac:dyDescent="0.2">
      <c r="A2740" s="13" t="s">
        <v>90</v>
      </c>
      <c r="B2740" s="3" t="s">
        <v>6455</v>
      </c>
      <c r="C2740" s="3" t="s">
        <v>43555</v>
      </c>
      <c r="D2740" s="1">
        <f>ROW()</f>
        <v>2740</v>
      </c>
    </row>
    <row r="2741" spans="1:4" ht="13.2" x14ac:dyDescent="0.2">
      <c r="A2741" s="13" t="s">
        <v>90</v>
      </c>
      <c r="B2741" s="3" t="s">
        <v>6456</v>
      </c>
      <c r="C2741" s="3" t="s">
        <v>43556</v>
      </c>
      <c r="D2741" s="1">
        <f>ROW()</f>
        <v>2741</v>
      </c>
    </row>
    <row r="2742" spans="1:4" ht="13.2" x14ac:dyDescent="0.2">
      <c r="A2742" s="12" t="s">
        <v>2277</v>
      </c>
      <c r="B2742" s="2" t="s">
        <v>6457</v>
      </c>
      <c r="C2742" s="2" t="s">
        <v>43557</v>
      </c>
      <c r="D2742" s="1">
        <f>ROW()</f>
        <v>2742</v>
      </c>
    </row>
    <row r="2743" spans="1:4" ht="13.2" x14ac:dyDescent="0.2">
      <c r="A2743" s="12" t="s">
        <v>2277</v>
      </c>
      <c r="B2743" s="2" t="s">
        <v>6458</v>
      </c>
      <c r="C2743" s="2" t="s">
        <v>43558</v>
      </c>
      <c r="D2743" s="1">
        <f>ROW()</f>
        <v>2743</v>
      </c>
    </row>
    <row r="2744" spans="1:4" ht="13.2" x14ac:dyDescent="0.2">
      <c r="A2744" s="12" t="s">
        <v>2277</v>
      </c>
      <c r="B2744" s="2" t="s">
        <v>6459</v>
      </c>
      <c r="C2744" s="2" t="s">
        <v>43559</v>
      </c>
      <c r="D2744" s="1">
        <f>ROW()</f>
        <v>2744</v>
      </c>
    </row>
    <row r="2745" spans="1:4" ht="13.2" x14ac:dyDescent="0.2">
      <c r="A2745" s="12" t="s">
        <v>2277</v>
      </c>
      <c r="B2745" s="2" t="s">
        <v>6460</v>
      </c>
      <c r="C2745" s="2" t="s">
        <v>43560</v>
      </c>
      <c r="D2745" s="1">
        <f>ROW()</f>
        <v>2745</v>
      </c>
    </row>
    <row r="2746" spans="1:4" ht="13.2" x14ac:dyDescent="0.2">
      <c r="A2746" s="12" t="s">
        <v>2277</v>
      </c>
      <c r="B2746" s="2" t="s">
        <v>6461</v>
      </c>
      <c r="C2746" s="2" t="s">
        <v>43561</v>
      </c>
      <c r="D2746" s="1">
        <f>ROW()</f>
        <v>2746</v>
      </c>
    </row>
    <row r="2747" spans="1:4" ht="13.2" x14ac:dyDescent="0.2">
      <c r="A2747" s="12" t="s">
        <v>2277</v>
      </c>
      <c r="B2747" s="2" t="s">
        <v>6462</v>
      </c>
      <c r="C2747" s="2" t="s">
        <v>43562</v>
      </c>
      <c r="D2747" s="1">
        <f>ROW()</f>
        <v>2747</v>
      </c>
    </row>
    <row r="2748" spans="1:4" ht="13.2" x14ac:dyDescent="0.2">
      <c r="A2748" s="12" t="s">
        <v>2277</v>
      </c>
      <c r="B2748" s="2" t="s">
        <v>6463</v>
      </c>
      <c r="C2748" s="2" t="s">
        <v>43563</v>
      </c>
      <c r="D2748" s="1">
        <f>ROW()</f>
        <v>2748</v>
      </c>
    </row>
    <row r="2749" spans="1:4" ht="13.2" x14ac:dyDescent="0.2">
      <c r="A2749" s="12" t="s">
        <v>2277</v>
      </c>
      <c r="B2749" s="2" t="s">
        <v>6464</v>
      </c>
      <c r="C2749" s="2" t="s">
        <v>43564</v>
      </c>
      <c r="D2749" s="1">
        <f>ROW()</f>
        <v>2749</v>
      </c>
    </row>
    <row r="2750" spans="1:4" ht="13.2" x14ac:dyDescent="0.2">
      <c r="A2750" s="12" t="s">
        <v>2277</v>
      </c>
      <c r="B2750" s="2" t="s">
        <v>6465</v>
      </c>
      <c r="C2750" s="2" t="s">
        <v>43565</v>
      </c>
      <c r="D2750" s="1">
        <f>ROW()</f>
        <v>2750</v>
      </c>
    </row>
    <row r="2751" spans="1:4" ht="13.2" x14ac:dyDescent="0.2">
      <c r="A2751" s="12" t="s">
        <v>2277</v>
      </c>
      <c r="B2751" s="2" t="s">
        <v>6466</v>
      </c>
      <c r="C2751" s="2" t="s">
        <v>43566</v>
      </c>
      <c r="D2751" s="1">
        <f>ROW()</f>
        <v>2751</v>
      </c>
    </row>
    <row r="2752" spans="1:4" ht="13.2" x14ac:dyDescent="0.2">
      <c r="A2752" s="13" t="s">
        <v>2278</v>
      </c>
      <c r="B2752" s="3" t="s">
        <v>6467</v>
      </c>
      <c r="C2752" s="3" t="s">
        <v>43567</v>
      </c>
      <c r="D2752" s="1">
        <f>ROW()</f>
        <v>2752</v>
      </c>
    </row>
    <row r="2753" spans="1:4" ht="13.2" x14ac:dyDescent="0.2">
      <c r="A2753" s="13" t="s">
        <v>2278</v>
      </c>
      <c r="B2753" s="3" t="s">
        <v>6468</v>
      </c>
      <c r="C2753" s="3" t="s">
        <v>43568</v>
      </c>
      <c r="D2753" s="1">
        <f>ROW()</f>
        <v>2753</v>
      </c>
    </row>
    <row r="2754" spans="1:4" ht="13.2" x14ac:dyDescent="0.2">
      <c r="A2754" s="13" t="s">
        <v>2278</v>
      </c>
      <c r="B2754" s="3" t="s">
        <v>6469</v>
      </c>
      <c r="C2754" s="3" t="s">
        <v>43569</v>
      </c>
      <c r="D2754" s="1">
        <f>ROW()</f>
        <v>2754</v>
      </c>
    </row>
    <row r="2755" spans="1:4" ht="13.2" x14ac:dyDescent="0.2">
      <c r="A2755" s="13" t="s">
        <v>2278</v>
      </c>
      <c r="B2755" s="3" t="s">
        <v>6470</v>
      </c>
      <c r="C2755" s="3" t="s">
        <v>43570</v>
      </c>
      <c r="D2755" s="1">
        <f>ROW()</f>
        <v>2755</v>
      </c>
    </row>
    <row r="2756" spans="1:4" ht="13.2" x14ac:dyDescent="0.2">
      <c r="A2756" s="13" t="s">
        <v>2278</v>
      </c>
      <c r="B2756" s="3" t="s">
        <v>6471</v>
      </c>
      <c r="C2756" s="3" t="s">
        <v>43571</v>
      </c>
      <c r="D2756" s="1">
        <f>ROW()</f>
        <v>2756</v>
      </c>
    </row>
    <row r="2757" spans="1:4" ht="13.2" x14ac:dyDescent="0.2">
      <c r="A2757" s="13" t="s">
        <v>2278</v>
      </c>
      <c r="B2757" s="3" t="s">
        <v>6472</v>
      </c>
      <c r="C2757" s="3" t="s">
        <v>43572</v>
      </c>
      <c r="D2757" s="1">
        <f>ROW()</f>
        <v>2757</v>
      </c>
    </row>
    <row r="2758" spans="1:4" ht="13.2" x14ac:dyDescent="0.2">
      <c r="A2758" s="13" t="s">
        <v>2278</v>
      </c>
      <c r="B2758" s="3" t="s">
        <v>6473</v>
      </c>
      <c r="C2758" s="3" t="s">
        <v>43573</v>
      </c>
      <c r="D2758" s="1">
        <f>ROW()</f>
        <v>2758</v>
      </c>
    </row>
    <row r="2759" spans="1:4" ht="13.2" x14ac:dyDescent="0.2">
      <c r="A2759" s="13" t="s">
        <v>2278</v>
      </c>
      <c r="B2759" s="3" t="s">
        <v>6474</v>
      </c>
      <c r="C2759" s="3" t="s">
        <v>43574</v>
      </c>
      <c r="D2759" s="1">
        <f>ROW()</f>
        <v>2759</v>
      </c>
    </row>
    <row r="2760" spans="1:4" ht="13.2" x14ac:dyDescent="0.2">
      <c r="A2760" s="13" t="s">
        <v>2278</v>
      </c>
      <c r="B2760" s="3" t="s">
        <v>6475</v>
      </c>
      <c r="C2760" s="3" t="s">
        <v>43575</v>
      </c>
      <c r="D2760" s="1">
        <f>ROW()</f>
        <v>2760</v>
      </c>
    </row>
    <row r="2761" spans="1:4" ht="13.2" x14ac:dyDescent="0.2">
      <c r="A2761" s="13" t="s">
        <v>2278</v>
      </c>
      <c r="B2761" s="3" t="s">
        <v>6476</v>
      </c>
      <c r="C2761" s="3" t="s">
        <v>43576</v>
      </c>
      <c r="D2761" s="1">
        <f>ROW()</f>
        <v>2761</v>
      </c>
    </row>
    <row r="2762" spans="1:4" ht="13.2" x14ac:dyDescent="0.2">
      <c r="A2762" s="12" t="s">
        <v>2279</v>
      </c>
      <c r="B2762" s="2" t="s">
        <v>6477</v>
      </c>
      <c r="C2762" s="2" t="s">
        <v>43577</v>
      </c>
      <c r="D2762" s="1">
        <f>ROW()</f>
        <v>2762</v>
      </c>
    </row>
    <row r="2763" spans="1:4" ht="13.2" x14ac:dyDescent="0.2">
      <c r="A2763" s="12" t="s">
        <v>2279</v>
      </c>
      <c r="B2763" s="2" t="s">
        <v>6478</v>
      </c>
      <c r="C2763" s="2" t="s">
        <v>43578</v>
      </c>
      <c r="D2763" s="1">
        <f>ROW()</f>
        <v>2763</v>
      </c>
    </row>
    <row r="2764" spans="1:4" ht="13.2" x14ac:dyDescent="0.2">
      <c r="A2764" s="12" t="s">
        <v>2279</v>
      </c>
      <c r="B2764" s="2" t="s">
        <v>6479</v>
      </c>
      <c r="C2764" s="2" t="s">
        <v>43579</v>
      </c>
      <c r="D2764" s="1">
        <f>ROW()</f>
        <v>2764</v>
      </c>
    </row>
    <row r="2765" spans="1:4" ht="13.2" x14ac:dyDescent="0.2">
      <c r="A2765" s="12" t="s">
        <v>2279</v>
      </c>
      <c r="B2765" s="2" t="s">
        <v>6480</v>
      </c>
      <c r="C2765" s="2" t="s">
        <v>43580</v>
      </c>
      <c r="D2765" s="1">
        <f>ROW()</f>
        <v>2765</v>
      </c>
    </row>
    <row r="2766" spans="1:4" ht="13.2" x14ac:dyDescent="0.2">
      <c r="A2766" s="12" t="s">
        <v>2279</v>
      </c>
      <c r="B2766" s="2" t="s">
        <v>6481</v>
      </c>
      <c r="C2766" s="2" t="s">
        <v>43581</v>
      </c>
      <c r="D2766" s="1">
        <f>ROW()</f>
        <v>2766</v>
      </c>
    </row>
    <row r="2767" spans="1:4" ht="13.2" x14ac:dyDescent="0.2">
      <c r="A2767" s="12" t="s">
        <v>2279</v>
      </c>
      <c r="B2767" s="2" t="s">
        <v>6482</v>
      </c>
      <c r="C2767" s="2" t="s">
        <v>43582</v>
      </c>
      <c r="D2767" s="1">
        <f>ROW()</f>
        <v>2767</v>
      </c>
    </row>
    <row r="2768" spans="1:4" ht="13.2" x14ac:dyDescent="0.2">
      <c r="A2768" s="12" t="s">
        <v>2279</v>
      </c>
      <c r="B2768" s="2" t="s">
        <v>6483</v>
      </c>
      <c r="C2768" s="2" t="s">
        <v>43583</v>
      </c>
      <c r="D2768" s="1">
        <f>ROW()</f>
        <v>2768</v>
      </c>
    </row>
    <row r="2769" spans="1:4" ht="13.2" x14ac:dyDescent="0.2">
      <c r="A2769" s="12" t="s">
        <v>2279</v>
      </c>
      <c r="B2769" s="2" t="s">
        <v>6484</v>
      </c>
      <c r="C2769" s="2" t="s">
        <v>43584</v>
      </c>
      <c r="D2769" s="1">
        <f>ROW()</f>
        <v>2769</v>
      </c>
    </row>
    <row r="2770" spans="1:4" ht="13.2" x14ac:dyDescent="0.2">
      <c r="A2770" s="12" t="s">
        <v>2279</v>
      </c>
      <c r="B2770" s="2" t="s">
        <v>6485</v>
      </c>
      <c r="C2770" s="2" t="s">
        <v>43585</v>
      </c>
      <c r="D2770" s="1">
        <f>ROW()</f>
        <v>2770</v>
      </c>
    </row>
    <row r="2771" spans="1:4" ht="13.2" x14ac:dyDescent="0.2">
      <c r="A2771" s="12" t="s">
        <v>2279</v>
      </c>
      <c r="B2771" s="2" t="s">
        <v>6486</v>
      </c>
      <c r="C2771" s="2" t="s">
        <v>43586</v>
      </c>
      <c r="D2771" s="1">
        <f>ROW()</f>
        <v>2771</v>
      </c>
    </row>
    <row r="2772" spans="1:4" ht="13.2" x14ac:dyDescent="0.2">
      <c r="A2772" s="13" t="s">
        <v>2280</v>
      </c>
      <c r="B2772" s="3" t="s">
        <v>6487</v>
      </c>
      <c r="C2772" s="3" t="s">
        <v>43587</v>
      </c>
      <c r="D2772" s="1">
        <f>ROW()</f>
        <v>2772</v>
      </c>
    </row>
    <row r="2773" spans="1:4" ht="13.2" x14ac:dyDescent="0.2">
      <c r="A2773" s="13" t="s">
        <v>2280</v>
      </c>
      <c r="B2773" s="3" t="s">
        <v>6488</v>
      </c>
      <c r="C2773" s="3" t="s">
        <v>43588</v>
      </c>
      <c r="D2773" s="1">
        <f>ROW()</f>
        <v>2773</v>
      </c>
    </row>
    <row r="2774" spans="1:4" ht="13.2" x14ac:dyDescent="0.2">
      <c r="A2774" s="13" t="s">
        <v>2280</v>
      </c>
      <c r="B2774" s="3" t="s">
        <v>6489</v>
      </c>
      <c r="C2774" s="3" t="s">
        <v>43589</v>
      </c>
      <c r="D2774" s="1">
        <f>ROW()</f>
        <v>2774</v>
      </c>
    </row>
    <row r="2775" spans="1:4" ht="13.2" x14ac:dyDescent="0.2">
      <c r="A2775" s="13" t="s">
        <v>2280</v>
      </c>
      <c r="B2775" s="3" t="s">
        <v>6490</v>
      </c>
      <c r="C2775" s="3" t="s">
        <v>43590</v>
      </c>
      <c r="D2775" s="1">
        <f>ROW()</f>
        <v>2775</v>
      </c>
    </row>
    <row r="2776" spans="1:4" ht="13.2" x14ac:dyDescent="0.2">
      <c r="A2776" s="13" t="s">
        <v>2280</v>
      </c>
      <c r="B2776" s="3" t="s">
        <v>6491</v>
      </c>
      <c r="C2776" s="3" t="s">
        <v>43591</v>
      </c>
      <c r="D2776" s="1">
        <f>ROW()</f>
        <v>2776</v>
      </c>
    </row>
    <row r="2777" spans="1:4" ht="13.2" x14ac:dyDescent="0.2">
      <c r="A2777" s="13" t="s">
        <v>2280</v>
      </c>
      <c r="B2777" s="3" t="s">
        <v>6492</v>
      </c>
      <c r="C2777" s="3" t="s">
        <v>43592</v>
      </c>
      <c r="D2777" s="1">
        <f>ROW()</f>
        <v>2777</v>
      </c>
    </row>
    <row r="2778" spans="1:4" ht="13.2" x14ac:dyDescent="0.2">
      <c r="A2778" s="13" t="s">
        <v>2280</v>
      </c>
      <c r="B2778" s="3" t="s">
        <v>6493</v>
      </c>
      <c r="C2778" s="3" t="s">
        <v>43593</v>
      </c>
      <c r="D2778" s="1">
        <f>ROW()</f>
        <v>2778</v>
      </c>
    </row>
    <row r="2779" spans="1:4" ht="13.2" x14ac:dyDescent="0.2">
      <c r="A2779" s="13" t="s">
        <v>2280</v>
      </c>
      <c r="B2779" s="3" t="s">
        <v>6494</v>
      </c>
      <c r="C2779" s="3" t="s">
        <v>43594</v>
      </c>
      <c r="D2779" s="1">
        <f>ROW()</f>
        <v>2779</v>
      </c>
    </row>
    <row r="2780" spans="1:4" ht="13.2" x14ac:dyDescent="0.2">
      <c r="A2780" s="13" t="s">
        <v>2280</v>
      </c>
      <c r="B2780" s="3" t="s">
        <v>6495</v>
      </c>
      <c r="C2780" s="3" t="s">
        <v>43595</v>
      </c>
      <c r="D2780" s="1">
        <f>ROW()</f>
        <v>2780</v>
      </c>
    </row>
    <row r="2781" spans="1:4" ht="13.2" x14ac:dyDescent="0.2">
      <c r="A2781" s="13" t="s">
        <v>2280</v>
      </c>
      <c r="B2781" s="3" t="s">
        <v>6496</v>
      </c>
      <c r="C2781" s="3" t="s">
        <v>43596</v>
      </c>
      <c r="D2781" s="1">
        <f>ROW()</f>
        <v>2781</v>
      </c>
    </row>
    <row r="2782" spans="1:4" ht="13.2" x14ac:dyDescent="0.2">
      <c r="A2782" s="12" t="s">
        <v>2281</v>
      </c>
      <c r="B2782" s="2" t="s">
        <v>6497</v>
      </c>
      <c r="C2782" s="2" t="s">
        <v>43597</v>
      </c>
      <c r="D2782" s="1">
        <f>ROW()</f>
        <v>2782</v>
      </c>
    </row>
    <row r="2783" spans="1:4" ht="13.2" x14ac:dyDescent="0.2">
      <c r="A2783" s="12" t="s">
        <v>2281</v>
      </c>
      <c r="B2783" s="2" t="s">
        <v>6498</v>
      </c>
      <c r="C2783" s="2" t="s">
        <v>43598</v>
      </c>
      <c r="D2783" s="1">
        <f>ROW()</f>
        <v>2783</v>
      </c>
    </row>
    <row r="2784" spans="1:4" ht="13.2" x14ac:dyDescent="0.2">
      <c r="A2784" s="12" t="s">
        <v>2281</v>
      </c>
      <c r="B2784" s="2" t="s">
        <v>6499</v>
      </c>
      <c r="C2784" s="2" t="s">
        <v>43599</v>
      </c>
      <c r="D2784" s="1">
        <f>ROW()</f>
        <v>2784</v>
      </c>
    </row>
    <row r="2785" spans="1:4" ht="13.2" x14ac:dyDescent="0.2">
      <c r="A2785" s="12" t="s">
        <v>2281</v>
      </c>
      <c r="B2785" s="2" t="s">
        <v>6500</v>
      </c>
      <c r="C2785" s="2" t="s">
        <v>43600</v>
      </c>
      <c r="D2785" s="1">
        <f>ROW()</f>
        <v>2785</v>
      </c>
    </row>
    <row r="2786" spans="1:4" ht="13.2" x14ac:dyDescent="0.2">
      <c r="A2786" s="12" t="s">
        <v>2281</v>
      </c>
      <c r="B2786" s="2" t="s">
        <v>6501</v>
      </c>
      <c r="C2786" s="2" t="s">
        <v>43601</v>
      </c>
      <c r="D2786" s="1">
        <f>ROW()</f>
        <v>2786</v>
      </c>
    </row>
    <row r="2787" spans="1:4" ht="13.2" x14ac:dyDescent="0.2">
      <c r="A2787" s="12" t="s">
        <v>2281</v>
      </c>
      <c r="B2787" s="2" t="s">
        <v>6502</v>
      </c>
      <c r="C2787" s="2" t="s">
        <v>43602</v>
      </c>
      <c r="D2787" s="1">
        <f>ROW()</f>
        <v>2787</v>
      </c>
    </row>
    <row r="2788" spans="1:4" ht="13.2" x14ac:dyDescent="0.2">
      <c r="A2788" s="12" t="s">
        <v>2281</v>
      </c>
      <c r="B2788" s="2" t="s">
        <v>6503</v>
      </c>
      <c r="C2788" s="2" t="s">
        <v>43603</v>
      </c>
      <c r="D2788" s="1">
        <f>ROW()</f>
        <v>2788</v>
      </c>
    </row>
    <row r="2789" spans="1:4" ht="13.2" x14ac:dyDescent="0.2">
      <c r="A2789" s="12" t="s">
        <v>2281</v>
      </c>
      <c r="B2789" s="2" t="s">
        <v>6504</v>
      </c>
      <c r="C2789" s="2" t="s">
        <v>43604</v>
      </c>
      <c r="D2789" s="1">
        <f>ROW()</f>
        <v>2789</v>
      </c>
    </row>
    <row r="2790" spans="1:4" ht="13.2" x14ac:dyDescent="0.2">
      <c r="A2790" s="12" t="s">
        <v>2281</v>
      </c>
      <c r="B2790" s="2" t="s">
        <v>6505</v>
      </c>
      <c r="C2790" s="2" t="s">
        <v>43605</v>
      </c>
      <c r="D2790" s="1">
        <f>ROW()</f>
        <v>2790</v>
      </c>
    </row>
    <row r="2791" spans="1:4" ht="13.2" x14ac:dyDescent="0.2">
      <c r="A2791" s="12" t="s">
        <v>2281</v>
      </c>
      <c r="B2791" s="2" t="s">
        <v>6506</v>
      </c>
      <c r="C2791" s="2" t="s">
        <v>43606</v>
      </c>
      <c r="D2791" s="1">
        <f>ROW()</f>
        <v>2791</v>
      </c>
    </row>
    <row r="2792" spans="1:4" ht="13.2" x14ac:dyDescent="0.2">
      <c r="A2792" s="13" t="s">
        <v>2282</v>
      </c>
      <c r="B2792" s="3" t="s">
        <v>6507</v>
      </c>
      <c r="C2792" s="3" t="s">
        <v>43607</v>
      </c>
      <c r="D2792" s="1">
        <f>ROW()</f>
        <v>2792</v>
      </c>
    </row>
    <row r="2793" spans="1:4" ht="13.2" x14ac:dyDescent="0.2">
      <c r="A2793" s="13" t="s">
        <v>2282</v>
      </c>
      <c r="B2793" s="3" t="s">
        <v>6508</v>
      </c>
      <c r="C2793" s="3" t="s">
        <v>43608</v>
      </c>
      <c r="D2793" s="1">
        <f>ROW()</f>
        <v>2793</v>
      </c>
    </row>
    <row r="2794" spans="1:4" ht="13.2" x14ac:dyDescent="0.2">
      <c r="A2794" s="13" t="s">
        <v>2282</v>
      </c>
      <c r="B2794" s="3" t="s">
        <v>6509</v>
      </c>
      <c r="C2794" s="3" t="s">
        <v>43609</v>
      </c>
      <c r="D2794" s="1">
        <f>ROW()</f>
        <v>2794</v>
      </c>
    </row>
    <row r="2795" spans="1:4" ht="13.2" x14ac:dyDescent="0.2">
      <c r="A2795" s="13" t="s">
        <v>2282</v>
      </c>
      <c r="B2795" s="3" t="s">
        <v>6510</v>
      </c>
      <c r="C2795" s="3" t="s">
        <v>43610</v>
      </c>
      <c r="D2795" s="1">
        <f>ROW()</f>
        <v>2795</v>
      </c>
    </row>
    <row r="2796" spans="1:4" ht="13.2" x14ac:dyDescent="0.2">
      <c r="A2796" s="13" t="s">
        <v>2282</v>
      </c>
      <c r="B2796" s="3" t="s">
        <v>6511</v>
      </c>
      <c r="C2796" s="3" t="s">
        <v>43611</v>
      </c>
      <c r="D2796" s="1">
        <f>ROW()</f>
        <v>2796</v>
      </c>
    </row>
    <row r="2797" spans="1:4" ht="13.2" x14ac:dyDescent="0.2">
      <c r="A2797" s="13" t="s">
        <v>2282</v>
      </c>
      <c r="B2797" s="3" t="s">
        <v>6512</v>
      </c>
      <c r="C2797" s="3" t="s">
        <v>43612</v>
      </c>
      <c r="D2797" s="1">
        <f>ROW()</f>
        <v>2797</v>
      </c>
    </row>
    <row r="2798" spans="1:4" ht="13.2" x14ac:dyDescent="0.2">
      <c r="A2798" s="13" t="s">
        <v>2282</v>
      </c>
      <c r="B2798" s="3" t="s">
        <v>6513</v>
      </c>
      <c r="C2798" s="3" t="s">
        <v>43613</v>
      </c>
      <c r="D2798" s="1">
        <f>ROW()</f>
        <v>2798</v>
      </c>
    </row>
    <row r="2799" spans="1:4" ht="13.2" x14ac:dyDescent="0.2">
      <c r="A2799" s="13" t="s">
        <v>2282</v>
      </c>
      <c r="B2799" s="3" t="s">
        <v>6514</v>
      </c>
      <c r="C2799" s="3" t="s">
        <v>43614</v>
      </c>
      <c r="D2799" s="1">
        <f>ROW()</f>
        <v>2799</v>
      </c>
    </row>
    <row r="2800" spans="1:4" ht="13.2" x14ac:dyDescent="0.2">
      <c r="A2800" s="13" t="s">
        <v>2282</v>
      </c>
      <c r="B2800" s="3" t="s">
        <v>6515</v>
      </c>
      <c r="C2800" s="3" t="s">
        <v>43615</v>
      </c>
      <c r="D2800" s="1">
        <f>ROW()</f>
        <v>2800</v>
      </c>
    </row>
    <row r="2801" spans="1:4" ht="13.2" x14ac:dyDescent="0.2">
      <c r="A2801" s="13" t="s">
        <v>2282</v>
      </c>
      <c r="B2801" s="3" t="s">
        <v>6516</v>
      </c>
      <c r="C2801" s="3" t="s">
        <v>43616</v>
      </c>
      <c r="D2801" s="1">
        <f>ROW()</f>
        <v>2801</v>
      </c>
    </row>
    <row r="2802" spans="1:4" ht="13.2" x14ac:dyDescent="0.2">
      <c r="A2802" s="12" t="s">
        <v>2283</v>
      </c>
      <c r="B2802" s="2" t="s">
        <v>6517</v>
      </c>
      <c r="C2802" s="2" t="s">
        <v>43617</v>
      </c>
      <c r="D2802" s="1">
        <f>ROW()</f>
        <v>2802</v>
      </c>
    </row>
    <row r="2803" spans="1:4" ht="13.2" x14ac:dyDescent="0.2">
      <c r="A2803" s="12" t="s">
        <v>2283</v>
      </c>
      <c r="B2803" s="2" t="s">
        <v>6518</v>
      </c>
      <c r="C2803" s="2" t="s">
        <v>43618</v>
      </c>
      <c r="D2803" s="1">
        <f>ROW()</f>
        <v>2803</v>
      </c>
    </row>
    <row r="2804" spans="1:4" ht="13.2" x14ac:dyDescent="0.2">
      <c r="A2804" s="12" t="s">
        <v>2283</v>
      </c>
      <c r="B2804" s="2" t="s">
        <v>6519</v>
      </c>
      <c r="C2804" s="2" t="s">
        <v>43619</v>
      </c>
      <c r="D2804" s="1">
        <f>ROW()</f>
        <v>2804</v>
      </c>
    </row>
    <row r="2805" spans="1:4" ht="13.2" x14ac:dyDescent="0.2">
      <c r="A2805" s="12" t="s">
        <v>2283</v>
      </c>
      <c r="B2805" s="2" t="s">
        <v>6520</v>
      </c>
      <c r="C2805" s="2" t="s">
        <v>43620</v>
      </c>
      <c r="D2805" s="1">
        <f>ROW()</f>
        <v>2805</v>
      </c>
    </row>
    <row r="2806" spans="1:4" ht="13.2" x14ac:dyDescent="0.2">
      <c r="A2806" s="12" t="s">
        <v>2283</v>
      </c>
      <c r="B2806" s="2" t="s">
        <v>6521</v>
      </c>
      <c r="C2806" s="2" t="s">
        <v>43621</v>
      </c>
      <c r="D2806" s="1">
        <f>ROW()</f>
        <v>2806</v>
      </c>
    </row>
    <row r="2807" spans="1:4" ht="13.2" x14ac:dyDescent="0.2">
      <c r="A2807" s="12" t="s">
        <v>2283</v>
      </c>
      <c r="B2807" s="2" t="s">
        <v>6522</v>
      </c>
      <c r="C2807" s="2" t="s">
        <v>43622</v>
      </c>
      <c r="D2807" s="1">
        <f>ROW()</f>
        <v>2807</v>
      </c>
    </row>
    <row r="2808" spans="1:4" ht="13.2" x14ac:dyDescent="0.2">
      <c r="A2808" s="12" t="s">
        <v>2283</v>
      </c>
      <c r="B2808" s="2" t="s">
        <v>6523</v>
      </c>
      <c r="C2808" s="2" t="s">
        <v>43623</v>
      </c>
      <c r="D2808" s="1">
        <f>ROW()</f>
        <v>2808</v>
      </c>
    </row>
    <row r="2809" spans="1:4" ht="13.2" x14ac:dyDescent="0.2">
      <c r="A2809" s="12" t="s">
        <v>2283</v>
      </c>
      <c r="B2809" s="2" t="s">
        <v>6524</v>
      </c>
      <c r="C2809" s="2" t="s">
        <v>43624</v>
      </c>
      <c r="D2809" s="1">
        <f>ROW()</f>
        <v>2809</v>
      </c>
    </row>
    <row r="2810" spans="1:4" ht="13.2" x14ac:dyDescent="0.2">
      <c r="A2810" s="12" t="s">
        <v>2283</v>
      </c>
      <c r="B2810" s="2" t="s">
        <v>6525</v>
      </c>
      <c r="C2810" s="2" t="s">
        <v>43625</v>
      </c>
      <c r="D2810" s="1">
        <f>ROW()</f>
        <v>2810</v>
      </c>
    </row>
    <row r="2811" spans="1:4" ht="13.2" x14ac:dyDescent="0.2">
      <c r="A2811" s="12" t="s">
        <v>2283</v>
      </c>
      <c r="B2811" s="2" t="s">
        <v>6526</v>
      </c>
      <c r="C2811" s="2" t="s">
        <v>43626</v>
      </c>
      <c r="D2811" s="1">
        <f>ROW()</f>
        <v>2811</v>
      </c>
    </row>
    <row r="2812" spans="1:4" ht="13.2" x14ac:dyDescent="0.2">
      <c r="A2812" s="13" t="s">
        <v>91</v>
      </c>
      <c r="B2812" s="3" t="s">
        <v>6527</v>
      </c>
      <c r="C2812" s="3" t="s">
        <v>43627</v>
      </c>
      <c r="D2812" s="1">
        <f>ROW()</f>
        <v>2812</v>
      </c>
    </row>
    <row r="2813" spans="1:4" ht="13.2" x14ac:dyDescent="0.2">
      <c r="A2813" s="13" t="s">
        <v>91</v>
      </c>
      <c r="B2813" s="3" t="s">
        <v>6528</v>
      </c>
      <c r="C2813" s="3" t="s">
        <v>43628</v>
      </c>
      <c r="D2813" s="1">
        <f>ROW()</f>
        <v>2813</v>
      </c>
    </row>
    <row r="2814" spans="1:4" ht="13.2" x14ac:dyDescent="0.2">
      <c r="A2814" s="13" t="s">
        <v>91</v>
      </c>
      <c r="B2814" s="3" t="s">
        <v>6529</v>
      </c>
      <c r="C2814" s="3" t="s">
        <v>43629</v>
      </c>
      <c r="D2814" s="1">
        <f>ROW()</f>
        <v>2814</v>
      </c>
    </row>
    <row r="2815" spans="1:4" ht="13.2" x14ac:dyDescent="0.2">
      <c r="A2815" s="13" t="s">
        <v>91</v>
      </c>
      <c r="B2815" s="3" t="s">
        <v>6530</v>
      </c>
      <c r="C2815" s="3" t="s">
        <v>43630</v>
      </c>
      <c r="D2815" s="1">
        <f>ROW()</f>
        <v>2815</v>
      </c>
    </row>
    <row r="2816" spans="1:4" ht="13.2" x14ac:dyDescent="0.2">
      <c r="A2816" s="13" t="s">
        <v>91</v>
      </c>
      <c r="B2816" s="3" t="s">
        <v>6531</v>
      </c>
      <c r="C2816" s="3" t="s">
        <v>43631</v>
      </c>
      <c r="D2816" s="1">
        <f>ROW()</f>
        <v>2816</v>
      </c>
    </row>
    <row r="2817" spans="1:4" ht="13.2" x14ac:dyDescent="0.2">
      <c r="A2817" s="13" t="s">
        <v>91</v>
      </c>
      <c r="B2817" s="3" t="s">
        <v>6532</v>
      </c>
      <c r="C2817" s="3" t="s">
        <v>43632</v>
      </c>
      <c r="D2817" s="1">
        <f>ROW()</f>
        <v>2817</v>
      </c>
    </row>
    <row r="2818" spans="1:4" ht="13.2" x14ac:dyDescent="0.2">
      <c r="A2818" s="13" t="s">
        <v>91</v>
      </c>
      <c r="B2818" s="3" t="s">
        <v>6533</v>
      </c>
      <c r="C2818" s="3" t="s">
        <v>43633</v>
      </c>
      <c r="D2818" s="1">
        <f>ROW()</f>
        <v>2818</v>
      </c>
    </row>
    <row r="2819" spans="1:4" ht="13.2" x14ac:dyDescent="0.2">
      <c r="A2819" s="13" t="s">
        <v>91</v>
      </c>
      <c r="B2819" s="3" t="s">
        <v>6534</v>
      </c>
      <c r="C2819" s="3" t="s">
        <v>43634</v>
      </c>
      <c r="D2819" s="1">
        <f>ROW()</f>
        <v>2819</v>
      </c>
    </row>
    <row r="2820" spans="1:4" ht="13.2" x14ac:dyDescent="0.2">
      <c r="A2820" s="13" t="s">
        <v>91</v>
      </c>
      <c r="B2820" s="3" t="s">
        <v>6535</v>
      </c>
      <c r="C2820" s="3" t="s">
        <v>43635</v>
      </c>
      <c r="D2820" s="1">
        <f>ROW()</f>
        <v>2820</v>
      </c>
    </row>
    <row r="2821" spans="1:4" ht="13.2" x14ac:dyDescent="0.2">
      <c r="A2821" s="13" t="s">
        <v>91</v>
      </c>
      <c r="B2821" s="3" t="s">
        <v>6536</v>
      </c>
      <c r="C2821" s="3" t="s">
        <v>43636</v>
      </c>
      <c r="D2821" s="1">
        <f>ROW()</f>
        <v>2821</v>
      </c>
    </row>
    <row r="2822" spans="1:4" ht="13.2" x14ac:dyDescent="0.2">
      <c r="A2822" s="12" t="s">
        <v>2284</v>
      </c>
      <c r="B2822" s="2" t="s">
        <v>6537</v>
      </c>
      <c r="C2822" s="2" t="s">
        <v>43637</v>
      </c>
      <c r="D2822" s="1">
        <f>ROW()</f>
        <v>2822</v>
      </c>
    </row>
    <row r="2823" spans="1:4" ht="13.2" x14ac:dyDescent="0.2">
      <c r="A2823" s="12" t="s">
        <v>2284</v>
      </c>
      <c r="B2823" s="2" t="s">
        <v>6538</v>
      </c>
      <c r="C2823" s="2" t="s">
        <v>43638</v>
      </c>
      <c r="D2823" s="1">
        <f>ROW()</f>
        <v>2823</v>
      </c>
    </row>
    <row r="2824" spans="1:4" ht="13.2" x14ac:dyDescent="0.2">
      <c r="A2824" s="12" t="s">
        <v>2284</v>
      </c>
      <c r="B2824" s="2" t="s">
        <v>6539</v>
      </c>
      <c r="C2824" s="2" t="s">
        <v>43639</v>
      </c>
      <c r="D2824" s="1">
        <f>ROW()</f>
        <v>2824</v>
      </c>
    </row>
    <row r="2825" spans="1:4" ht="13.2" x14ac:dyDescent="0.2">
      <c r="A2825" s="12" t="s">
        <v>2284</v>
      </c>
      <c r="B2825" s="2" t="s">
        <v>6540</v>
      </c>
      <c r="C2825" s="2" t="s">
        <v>43640</v>
      </c>
      <c r="D2825" s="1">
        <f>ROW()</f>
        <v>2825</v>
      </c>
    </row>
    <row r="2826" spans="1:4" ht="13.2" x14ac:dyDescent="0.2">
      <c r="A2826" s="12" t="s">
        <v>2284</v>
      </c>
      <c r="B2826" s="2" t="s">
        <v>6541</v>
      </c>
      <c r="C2826" s="2" t="s">
        <v>43641</v>
      </c>
      <c r="D2826" s="1">
        <f>ROW()</f>
        <v>2826</v>
      </c>
    </row>
    <row r="2827" spans="1:4" ht="13.2" x14ac:dyDescent="0.2">
      <c r="A2827" s="12" t="s">
        <v>2284</v>
      </c>
      <c r="B2827" s="2" t="s">
        <v>6542</v>
      </c>
      <c r="C2827" s="2" t="s">
        <v>43642</v>
      </c>
      <c r="D2827" s="1">
        <f>ROW()</f>
        <v>2827</v>
      </c>
    </row>
    <row r="2828" spans="1:4" ht="13.2" x14ac:dyDescent="0.2">
      <c r="A2828" s="12" t="s">
        <v>2284</v>
      </c>
      <c r="B2828" s="2" t="s">
        <v>6543</v>
      </c>
      <c r="C2828" s="2" t="s">
        <v>43643</v>
      </c>
      <c r="D2828" s="1">
        <f>ROW()</f>
        <v>2828</v>
      </c>
    </row>
    <row r="2829" spans="1:4" ht="13.2" x14ac:dyDescent="0.2">
      <c r="A2829" s="12" t="s">
        <v>2284</v>
      </c>
      <c r="B2829" s="2" t="s">
        <v>6544</v>
      </c>
      <c r="C2829" s="2" t="s">
        <v>43644</v>
      </c>
      <c r="D2829" s="1">
        <f>ROW()</f>
        <v>2829</v>
      </c>
    </row>
    <row r="2830" spans="1:4" ht="13.2" x14ac:dyDescent="0.2">
      <c r="A2830" s="12" t="s">
        <v>2284</v>
      </c>
      <c r="B2830" s="2" t="s">
        <v>6545</v>
      </c>
      <c r="C2830" s="2" t="s">
        <v>43645</v>
      </c>
      <c r="D2830" s="1">
        <f>ROW()</f>
        <v>2830</v>
      </c>
    </row>
    <row r="2831" spans="1:4" ht="13.2" x14ac:dyDescent="0.2">
      <c r="A2831" s="12" t="s">
        <v>2284</v>
      </c>
      <c r="B2831" s="2" t="s">
        <v>6546</v>
      </c>
      <c r="C2831" s="2" t="s">
        <v>43646</v>
      </c>
      <c r="D2831" s="1">
        <f>ROW()</f>
        <v>2831</v>
      </c>
    </row>
    <row r="2832" spans="1:4" ht="13.2" x14ac:dyDescent="0.2">
      <c r="A2832" s="13" t="s">
        <v>92</v>
      </c>
      <c r="B2832" s="3" t="s">
        <v>6547</v>
      </c>
      <c r="C2832" s="3" t="s">
        <v>43647</v>
      </c>
      <c r="D2832" s="1">
        <f>ROW()</f>
        <v>2832</v>
      </c>
    </row>
    <row r="2833" spans="1:4" ht="13.2" x14ac:dyDescent="0.2">
      <c r="A2833" s="13" t="s">
        <v>92</v>
      </c>
      <c r="B2833" s="3" t="s">
        <v>6548</v>
      </c>
      <c r="C2833" s="3" t="s">
        <v>43648</v>
      </c>
      <c r="D2833" s="1">
        <f>ROW()</f>
        <v>2833</v>
      </c>
    </row>
    <row r="2834" spans="1:4" ht="13.2" x14ac:dyDescent="0.2">
      <c r="A2834" s="13" t="s">
        <v>92</v>
      </c>
      <c r="B2834" s="3" t="s">
        <v>6549</v>
      </c>
      <c r="C2834" s="3" t="s">
        <v>43649</v>
      </c>
      <c r="D2834" s="1">
        <f>ROW()</f>
        <v>2834</v>
      </c>
    </row>
    <row r="2835" spans="1:4" ht="13.2" x14ac:dyDescent="0.2">
      <c r="A2835" s="13" t="s">
        <v>92</v>
      </c>
      <c r="B2835" s="3" t="s">
        <v>6550</v>
      </c>
      <c r="C2835" s="3" t="s">
        <v>43650</v>
      </c>
      <c r="D2835" s="1">
        <f>ROW()</f>
        <v>2835</v>
      </c>
    </row>
    <row r="2836" spans="1:4" ht="13.2" x14ac:dyDescent="0.2">
      <c r="A2836" s="13" t="s">
        <v>92</v>
      </c>
      <c r="B2836" s="3" t="s">
        <v>6551</v>
      </c>
      <c r="C2836" s="3" t="s">
        <v>43651</v>
      </c>
      <c r="D2836" s="1">
        <f>ROW()</f>
        <v>2836</v>
      </c>
    </row>
    <row r="2837" spans="1:4" ht="13.2" x14ac:dyDescent="0.2">
      <c r="A2837" s="13" t="s">
        <v>92</v>
      </c>
      <c r="B2837" s="3" t="s">
        <v>6552</v>
      </c>
      <c r="C2837" s="3" t="s">
        <v>43652</v>
      </c>
      <c r="D2837" s="1">
        <f>ROW()</f>
        <v>2837</v>
      </c>
    </row>
    <row r="2838" spans="1:4" ht="13.2" x14ac:dyDescent="0.2">
      <c r="A2838" s="13" t="s">
        <v>92</v>
      </c>
      <c r="B2838" s="3" t="s">
        <v>6553</v>
      </c>
      <c r="C2838" s="3" t="s">
        <v>43653</v>
      </c>
      <c r="D2838" s="1">
        <f>ROW()</f>
        <v>2838</v>
      </c>
    </row>
    <row r="2839" spans="1:4" ht="13.2" x14ac:dyDescent="0.2">
      <c r="A2839" s="13" t="s">
        <v>92</v>
      </c>
      <c r="B2839" s="3" t="s">
        <v>6554</v>
      </c>
      <c r="C2839" s="3" t="s">
        <v>43654</v>
      </c>
      <c r="D2839" s="1">
        <f>ROW()</f>
        <v>2839</v>
      </c>
    </row>
    <row r="2840" spans="1:4" ht="13.2" x14ac:dyDescent="0.2">
      <c r="A2840" s="13" t="s">
        <v>92</v>
      </c>
      <c r="B2840" s="3" t="s">
        <v>6555</v>
      </c>
      <c r="C2840" s="3" t="s">
        <v>43655</v>
      </c>
      <c r="D2840" s="1">
        <f>ROW()</f>
        <v>2840</v>
      </c>
    </row>
    <row r="2841" spans="1:4" ht="13.2" x14ac:dyDescent="0.2">
      <c r="A2841" s="13" t="s">
        <v>92</v>
      </c>
      <c r="B2841" s="3" t="s">
        <v>6556</v>
      </c>
      <c r="C2841" s="3" t="s">
        <v>43656</v>
      </c>
      <c r="D2841" s="1">
        <f>ROW()</f>
        <v>2841</v>
      </c>
    </row>
    <row r="2842" spans="1:4" ht="13.2" x14ac:dyDescent="0.2">
      <c r="A2842" s="12" t="s">
        <v>2285</v>
      </c>
      <c r="B2842" s="2" t="s">
        <v>6557</v>
      </c>
      <c r="C2842" s="2" t="s">
        <v>43657</v>
      </c>
      <c r="D2842" s="1">
        <f>ROW()</f>
        <v>2842</v>
      </c>
    </row>
    <row r="2843" spans="1:4" ht="13.2" x14ac:dyDescent="0.2">
      <c r="A2843" s="12" t="s">
        <v>2285</v>
      </c>
      <c r="B2843" s="2" t="s">
        <v>6558</v>
      </c>
      <c r="C2843" s="2" t="s">
        <v>43658</v>
      </c>
      <c r="D2843" s="1">
        <f>ROW()</f>
        <v>2843</v>
      </c>
    </row>
    <row r="2844" spans="1:4" ht="13.2" x14ac:dyDescent="0.2">
      <c r="A2844" s="12" t="s">
        <v>2285</v>
      </c>
      <c r="B2844" s="2" t="s">
        <v>6559</v>
      </c>
      <c r="C2844" s="2" t="s">
        <v>43659</v>
      </c>
      <c r="D2844" s="1">
        <f>ROW()</f>
        <v>2844</v>
      </c>
    </row>
    <row r="2845" spans="1:4" ht="13.2" x14ac:dyDescent="0.2">
      <c r="A2845" s="12" t="s">
        <v>2285</v>
      </c>
      <c r="B2845" s="2" t="s">
        <v>6560</v>
      </c>
      <c r="C2845" s="2" t="s">
        <v>43660</v>
      </c>
      <c r="D2845" s="1">
        <f>ROW()</f>
        <v>2845</v>
      </c>
    </row>
    <row r="2846" spans="1:4" ht="13.2" x14ac:dyDescent="0.2">
      <c r="A2846" s="12" t="s">
        <v>2285</v>
      </c>
      <c r="B2846" s="2" t="s">
        <v>6561</v>
      </c>
      <c r="C2846" s="2" t="s">
        <v>43661</v>
      </c>
      <c r="D2846" s="1">
        <f>ROW()</f>
        <v>2846</v>
      </c>
    </row>
    <row r="2847" spans="1:4" ht="13.2" x14ac:dyDescent="0.2">
      <c r="A2847" s="12" t="s">
        <v>2285</v>
      </c>
      <c r="B2847" s="2" t="s">
        <v>6562</v>
      </c>
      <c r="C2847" s="2" t="s">
        <v>43662</v>
      </c>
      <c r="D2847" s="1">
        <f>ROW()</f>
        <v>2847</v>
      </c>
    </row>
    <row r="2848" spans="1:4" ht="13.2" x14ac:dyDescent="0.2">
      <c r="A2848" s="12" t="s">
        <v>2285</v>
      </c>
      <c r="B2848" s="2" t="s">
        <v>6563</v>
      </c>
      <c r="C2848" s="2" t="s">
        <v>43663</v>
      </c>
      <c r="D2848" s="1">
        <f>ROW()</f>
        <v>2848</v>
      </c>
    </row>
    <row r="2849" spans="1:4" ht="13.2" x14ac:dyDescent="0.2">
      <c r="A2849" s="12" t="s">
        <v>2285</v>
      </c>
      <c r="B2849" s="2" t="s">
        <v>6564</v>
      </c>
      <c r="C2849" s="2" t="s">
        <v>43664</v>
      </c>
      <c r="D2849" s="1">
        <f>ROW()</f>
        <v>2849</v>
      </c>
    </row>
    <row r="2850" spans="1:4" ht="13.2" x14ac:dyDescent="0.2">
      <c r="A2850" s="12" t="s">
        <v>2285</v>
      </c>
      <c r="B2850" s="2" t="s">
        <v>6565</v>
      </c>
      <c r="C2850" s="2" t="s">
        <v>43665</v>
      </c>
      <c r="D2850" s="1">
        <f>ROW()</f>
        <v>2850</v>
      </c>
    </row>
    <row r="2851" spans="1:4" ht="13.2" x14ac:dyDescent="0.2">
      <c r="A2851" s="12" t="s">
        <v>2285</v>
      </c>
      <c r="B2851" s="2" t="s">
        <v>6566</v>
      </c>
      <c r="C2851" s="2" t="s">
        <v>43666</v>
      </c>
      <c r="D2851" s="1">
        <f>ROW()</f>
        <v>2851</v>
      </c>
    </row>
    <row r="2852" spans="1:4" ht="13.2" x14ac:dyDescent="0.2">
      <c r="A2852" s="13" t="s">
        <v>2286</v>
      </c>
      <c r="B2852" s="3" t="s">
        <v>6567</v>
      </c>
      <c r="C2852" s="3" t="s">
        <v>43667</v>
      </c>
      <c r="D2852" s="1">
        <f>ROW()</f>
        <v>2852</v>
      </c>
    </row>
    <row r="2853" spans="1:4" ht="13.2" x14ac:dyDescent="0.2">
      <c r="A2853" s="13" t="s">
        <v>2286</v>
      </c>
      <c r="B2853" s="3" t="s">
        <v>6568</v>
      </c>
      <c r="C2853" s="3" t="s">
        <v>43668</v>
      </c>
      <c r="D2853" s="1">
        <f>ROW()</f>
        <v>2853</v>
      </c>
    </row>
    <row r="2854" spans="1:4" ht="13.2" x14ac:dyDescent="0.2">
      <c r="A2854" s="13" t="s">
        <v>2286</v>
      </c>
      <c r="B2854" s="3" t="s">
        <v>6569</v>
      </c>
      <c r="C2854" s="3" t="s">
        <v>43669</v>
      </c>
      <c r="D2854" s="1">
        <f>ROW()</f>
        <v>2854</v>
      </c>
    </row>
    <row r="2855" spans="1:4" ht="13.2" x14ac:dyDescent="0.2">
      <c r="A2855" s="13" t="s">
        <v>2286</v>
      </c>
      <c r="B2855" s="3" t="s">
        <v>6570</v>
      </c>
      <c r="C2855" s="3" t="s">
        <v>43670</v>
      </c>
      <c r="D2855" s="1">
        <f>ROW()</f>
        <v>2855</v>
      </c>
    </row>
    <row r="2856" spans="1:4" ht="13.2" x14ac:dyDescent="0.2">
      <c r="A2856" s="13" t="s">
        <v>2286</v>
      </c>
      <c r="B2856" s="3" t="s">
        <v>6571</v>
      </c>
      <c r="C2856" s="3" t="s">
        <v>43671</v>
      </c>
      <c r="D2856" s="1">
        <f>ROW()</f>
        <v>2856</v>
      </c>
    </row>
    <row r="2857" spans="1:4" ht="13.2" x14ac:dyDescent="0.2">
      <c r="A2857" s="13" t="s">
        <v>2286</v>
      </c>
      <c r="B2857" s="3" t="s">
        <v>6572</v>
      </c>
      <c r="C2857" s="3" t="s">
        <v>43672</v>
      </c>
      <c r="D2857" s="1">
        <f>ROW()</f>
        <v>2857</v>
      </c>
    </row>
    <row r="2858" spans="1:4" ht="13.2" x14ac:dyDescent="0.2">
      <c r="A2858" s="13" t="s">
        <v>2286</v>
      </c>
      <c r="B2858" s="3" t="s">
        <v>6573</v>
      </c>
      <c r="C2858" s="3" t="s">
        <v>43673</v>
      </c>
      <c r="D2858" s="1">
        <f>ROW()</f>
        <v>2858</v>
      </c>
    </row>
    <row r="2859" spans="1:4" ht="13.2" x14ac:dyDescent="0.2">
      <c r="A2859" s="13" t="s">
        <v>2286</v>
      </c>
      <c r="B2859" s="3" t="s">
        <v>6574</v>
      </c>
      <c r="C2859" s="3" t="s">
        <v>43674</v>
      </c>
      <c r="D2859" s="1">
        <f>ROW()</f>
        <v>2859</v>
      </c>
    </row>
    <row r="2860" spans="1:4" ht="13.2" x14ac:dyDescent="0.2">
      <c r="A2860" s="13" t="s">
        <v>2286</v>
      </c>
      <c r="B2860" s="3" t="s">
        <v>6575</v>
      </c>
      <c r="C2860" s="3" t="s">
        <v>43675</v>
      </c>
      <c r="D2860" s="1">
        <f>ROW()</f>
        <v>2860</v>
      </c>
    </row>
    <row r="2861" spans="1:4" ht="13.2" x14ac:dyDescent="0.2">
      <c r="A2861" s="13" t="s">
        <v>2286</v>
      </c>
      <c r="B2861" s="3" t="s">
        <v>6576</v>
      </c>
      <c r="C2861" s="3" t="s">
        <v>43676</v>
      </c>
      <c r="D2861" s="1">
        <f>ROW()</f>
        <v>2861</v>
      </c>
    </row>
    <row r="2862" spans="1:4" ht="13.2" x14ac:dyDescent="0.2">
      <c r="A2862" s="12" t="s">
        <v>2287</v>
      </c>
      <c r="B2862" s="2" t="s">
        <v>6577</v>
      </c>
      <c r="C2862" s="2" t="s">
        <v>43677</v>
      </c>
      <c r="D2862" s="1">
        <f>ROW()</f>
        <v>2862</v>
      </c>
    </row>
    <row r="2863" spans="1:4" ht="13.2" x14ac:dyDescent="0.2">
      <c r="A2863" s="12" t="s">
        <v>2287</v>
      </c>
      <c r="B2863" s="2" t="s">
        <v>6578</v>
      </c>
      <c r="C2863" s="2" t="s">
        <v>43678</v>
      </c>
      <c r="D2863" s="1">
        <f>ROW()</f>
        <v>2863</v>
      </c>
    </row>
    <row r="2864" spans="1:4" ht="13.2" x14ac:dyDescent="0.2">
      <c r="A2864" s="12" t="s">
        <v>2287</v>
      </c>
      <c r="B2864" s="2" t="s">
        <v>6579</v>
      </c>
      <c r="C2864" s="2" t="s">
        <v>43679</v>
      </c>
      <c r="D2864" s="1">
        <f>ROW()</f>
        <v>2864</v>
      </c>
    </row>
    <row r="2865" spans="1:4" ht="13.2" x14ac:dyDescent="0.2">
      <c r="A2865" s="12" t="s">
        <v>2287</v>
      </c>
      <c r="B2865" s="2" t="s">
        <v>6580</v>
      </c>
      <c r="C2865" s="2" t="s">
        <v>43680</v>
      </c>
      <c r="D2865" s="1">
        <f>ROW()</f>
        <v>2865</v>
      </c>
    </row>
    <row r="2866" spans="1:4" ht="13.2" x14ac:dyDescent="0.2">
      <c r="A2866" s="12" t="s">
        <v>2287</v>
      </c>
      <c r="B2866" s="2" t="s">
        <v>6581</v>
      </c>
      <c r="C2866" s="2" t="s">
        <v>43681</v>
      </c>
      <c r="D2866" s="1">
        <f>ROW()</f>
        <v>2866</v>
      </c>
    </row>
    <row r="2867" spans="1:4" ht="13.2" x14ac:dyDescent="0.2">
      <c r="A2867" s="12" t="s">
        <v>2287</v>
      </c>
      <c r="B2867" s="2" t="s">
        <v>6582</v>
      </c>
      <c r="C2867" s="2" t="s">
        <v>43682</v>
      </c>
      <c r="D2867" s="1">
        <f>ROW()</f>
        <v>2867</v>
      </c>
    </row>
    <row r="2868" spans="1:4" ht="13.2" x14ac:dyDescent="0.2">
      <c r="A2868" s="12" t="s">
        <v>2287</v>
      </c>
      <c r="B2868" s="2" t="s">
        <v>6583</v>
      </c>
      <c r="C2868" s="2" t="s">
        <v>43683</v>
      </c>
      <c r="D2868" s="1">
        <f>ROW()</f>
        <v>2868</v>
      </c>
    </row>
    <row r="2869" spans="1:4" ht="13.2" x14ac:dyDescent="0.2">
      <c r="A2869" s="12" t="s">
        <v>2287</v>
      </c>
      <c r="B2869" s="2" t="s">
        <v>6584</v>
      </c>
      <c r="C2869" s="2" t="s">
        <v>43684</v>
      </c>
      <c r="D2869" s="1">
        <f>ROW()</f>
        <v>2869</v>
      </c>
    </row>
    <row r="2870" spans="1:4" ht="13.2" x14ac:dyDescent="0.2">
      <c r="A2870" s="12" t="s">
        <v>2287</v>
      </c>
      <c r="B2870" s="2" t="s">
        <v>6585</v>
      </c>
      <c r="C2870" s="2" t="s">
        <v>43685</v>
      </c>
      <c r="D2870" s="1">
        <f>ROW()</f>
        <v>2870</v>
      </c>
    </row>
    <row r="2871" spans="1:4" ht="13.2" x14ac:dyDescent="0.2">
      <c r="A2871" s="12" t="s">
        <v>2287</v>
      </c>
      <c r="B2871" s="2" t="s">
        <v>6586</v>
      </c>
      <c r="C2871" s="2" t="s">
        <v>43686</v>
      </c>
      <c r="D2871" s="1">
        <f>ROW()</f>
        <v>2871</v>
      </c>
    </row>
    <row r="2872" spans="1:4" ht="13.2" x14ac:dyDescent="0.2">
      <c r="A2872" s="13" t="s">
        <v>93</v>
      </c>
      <c r="B2872" s="3" t="s">
        <v>6587</v>
      </c>
      <c r="C2872" s="3" t="s">
        <v>43687</v>
      </c>
      <c r="D2872" s="1">
        <f>ROW()</f>
        <v>2872</v>
      </c>
    </row>
    <row r="2873" spans="1:4" ht="13.2" x14ac:dyDescent="0.2">
      <c r="A2873" s="13" t="s">
        <v>93</v>
      </c>
      <c r="B2873" s="3" t="s">
        <v>6588</v>
      </c>
      <c r="C2873" s="3" t="s">
        <v>43688</v>
      </c>
      <c r="D2873" s="1">
        <f>ROW()</f>
        <v>2873</v>
      </c>
    </row>
    <row r="2874" spans="1:4" ht="13.2" x14ac:dyDescent="0.2">
      <c r="A2874" s="13" t="s">
        <v>93</v>
      </c>
      <c r="B2874" s="3" t="s">
        <v>6589</v>
      </c>
      <c r="C2874" s="3" t="s">
        <v>43689</v>
      </c>
      <c r="D2874" s="1">
        <f>ROW()</f>
        <v>2874</v>
      </c>
    </row>
    <row r="2875" spans="1:4" ht="13.2" x14ac:dyDescent="0.2">
      <c r="A2875" s="13" t="s">
        <v>93</v>
      </c>
      <c r="B2875" s="3" t="s">
        <v>6590</v>
      </c>
      <c r="C2875" s="3" t="s">
        <v>43690</v>
      </c>
      <c r="D2875" s="1">
        <f>ROW()</f>
        <v>2875</v>
      </c>
    </row>
    <row r="2876" spans="1:4" ht="13.2" x14ac:dyDescent="0.2">
      <c r="A2876" s="13" t="s">
        <v>93</v>
      </c>
      <c r="B2876" s="3" t="s">
        <v>6591</v>
      </c>
      <c r="C2876" s="3" t="s">
        <v>43691</v>
      </c>
      <c r="D2876" s="1">
        <f>ROW()</f>
        <v>2876</v>
      </c>
    </row>
    <row r="2877" spans="1:4" ht="13.2" x14ac:dyDescent="0.2">
      <c r="A2877" s="13" t="s">
        <v>93</v>
      </c>
      <c r="B2877" s="3" t="s">
        <v>6592</v>
      </c>
      <c r="C2877" s="3" t="s">
        <v>43692</v>
      </c>
      <c r="D2877" s="1">
        <f>ROW()</f>
        <v>2877</v>
      </c>
    </row>
    <row r="2878" spans="1:4" ht="13.2" x14ac:dyDescent="0.2">
      <c r="A2878" s="13" t="s">
        <v>93</v>
      </c>
      <c r="B2878" s="3" t="s">
        <v>6593</v>
      </c>
      <c r="C2878" s="3" t="s">
        <v>43693</v>
      </c>
      <c r="D2878" s="1">
        <f>ROW()</f>
        <v>2878</v>
      </c>
    </row>
    <row r="2879" spans="1:4" ht="13.2" x14ac:dyDescent="0.2">
      <c r="A2879" s="13" t="s">
        <v>93</v>
      </c>
      <c r="B2879" s="3" t="s">
        <v>6594</v>
      </c>
      <c r="C2879" s="3" t="s">
        <v>43694</v>
      </c>
      <c r="D2879" s="1">
        <f>ROW()</f>
        <v>2879</v>
      </c>
    </row>
    <row r="2880" spans="1:4" ht="13.2" x14ac:dyDescent="0.2">
      <c r="A2880" s="13" t="s">
        <v>93</v>
      </c>
      <c r="B2880" s="3" t="s">
        <v>6595</v>
      </c>
      <c r="C2880" s="3" t="s">
        <v>43695</v>
      </c>
      <c r="D2880" s="1">
        <f>ROW()</f>
        <v>2880</v>
      </c>
    </row>
    <row r="2881" spans="1:4" ht="13.2" x14ac:dyDescent="0.2">
      <c r="A2881" s="13" t="s">
        <v>93</v>
      </c>
      <c r="B2881" s="3" t="s">
        <v>6596</v>
      </c>
      <c r="C2881" s="3" t="s">
        <v>43696</v>
      </c>
      <c r="D2881" s="1">
        <f>ROW()</f>
        <v>2881</v>
      </c>
    </row>
    <row r="2882" spans="1:4" ht="13.2" x14ac:dyDescent="0.2">
      <c r="A2882" s="12" t="s">
        <v>94</v>
      </c>
      <c r="B2882" s="2" t="s">
        <v>6597</v>
      </c>
      <c r="C2882" s="2" t="s">
        <v>43697</v>
      </c>
      <c r="D2882" s="1">
        <f>ROW()</f>
        <v>2882</v>
      </c>
    </row>
    <row r="2883" spans="1:4" ht="13.2" x14ac:dyDescent="0.2">
      <c r="A2883" s="12" t="s">
        <v>94</v>
      </c>
      <c r="B2883" s="2" t="s">
        <v>6598</v>
      </c>
      <c r="C2883" s="2" t="s">
        <v>43698</v>
      </c>
      <c r="D2883" s="1">
        <f>ROW()</f>
        <v>2883</v>
      </c>
    </row>
    <row r="2884" spans="1:4" ht="13.2" x14ac:dyDescent="0.2">
      <c r="A2884" s="12" t="s">
        <v>94</v>
      </c>
      <c r="B2884" s="2" t="s">
        <v>6599</v>
      </c>
      <c r="C2884" s="2" t="s">
        <v>43699</v>
      </c>
      <c r="D2884" s="1">
        <f>ROW()</f>
        <v>2884</v>
      </c>
    </row>
    <row r="2885" spans="1:4" ht="13.2" x14ac:dyDescent="0.2">
      <c r="A2885" s="12" t="s">
        <v>94</v>
      </c>
      <c r="B2885" s="2" t="s">
        <v>6600</v>
      </c>
      <c r="C2885" s="2" t="s">
        <v>43700</v>
      </c>
      <c r="D2885" s="1">
        <f>ROW()</f>
        <v>2885</v>
      </c>
    </row>
    <row r="2886" spans="1:4" ht="13.2" x14ac:dyDescent="0.2">
      <c r="A2886" s="12" t="s">
        <v>94</v>
      </c>
      <c r="B2886" s="2" t="s">
        <v>6601</v>
      </c>
      <c r="C2886" s="2" t="s">
        <v>43701</v>
      </c>
      <c r="D2886" s="1">
        <f>ROW()</f>
        <v>2886</v>
      </c>
    </row>
    <row r="2887" spans="1:4" ht="13.2" x14ac:dyDescent="0.2">
      <c r="A2887" s="12" t="s">
        <v>94</v>
      </c>
      <c r="B2887" s="2" t="s">
        <v>6602</v>
      </c>
      <c r="C2887" s="2" t="s">
        <v>43702</v>
      </c>
      <c r="D2887" s="1">
        <f>ROW()</f>
        <v>2887</v>
      </c>
    </row>
    <row r="2888" spans="1:4" ht="13.2" x14ac:dyDescent="0.2">
      <c r="A2888" s="12" t="s">
        <v>94</v>
      </c>
      <c r="B2888" s="2" t="s">
        <v>6603</v>
      </c>
      <c r="C2888" s="2" t="s">
        <v>43703</v>
      </c>
      <c r="D2888" s="1">
        <f>ROW()</f>
        <v>2888</v>
      </c>
    </row>
    <row r="2889" spans="1:4" ht="13.2" x14ac:dyDescent="0.2">
      <c r="A2889" s="12" t="s">
        <v>94</v>
      </c>
      <c r="B2889" s="2" t="s">
        <v>6604</v>
      </c>
      <c r="C2889" s="2" t="s">
        <v>43704</v>
      </c>
      <c r="D2889" s="1">
        <f>ROW()</f>
        <v>2889</v>
      </c>
    </row>
    <row r="2890" spans="1:4" ht="13.2" x14ac:dyDescent="0.2">
      <c r="A2890" s="12" t="s">
        <v>94</v>
      </c>
      <c r="B2890" s="2" t="s">
        <v>6605</v>
      </c>
      <c r="C2890" s="2" t="s">
        <v>43705</v>
      </c>
      <c r="D2890" s="1">
        <f>ROW()</f>
        <v>2890</v>
      </c>
    </row>
    <row r="2891" spans="1:4" ht="13.2" x14ac:dyDescent="0.2">
      <c r="A2891" s="12" t="s">
        <v>94</v>
      </c>
      <c r="B2891" s="2" t="s">
        <v>6606</v>
      </c>
      <c r="C2891" s="2" t="s">
        <v>43706</v>
      </c>
      <c r="D2891" s="1">
        <f>ROW()</f>
        <v>2891</v>
      </c>
    </row>
    <row r="2892" spans="1:4" ht="13.2" x14ac:dyDescent="0.2">
      <c r="A2892" s="13" t="s">
        <v>2288</v>
      </c>
      <c r="B2892" s="3" t="s">
        <v>6607</v>
      </c>
      <c r="C2892" s="3" t="s">
        <v>43707</v>
      </c>
      <c r="D2892" s="1">
        <f>ROW()</f>
        <v>2892</v>
      </c>
    </row>
    <row r="2893" spans="1:4" ht="13.2" x14ac:dyDescent="0.2">
      <c r="A2893" s="13" t="s">
        <v>2288</v>
      </c>
      <c r="B2893" s="3" t="s">
        <v>6608</v>
      </c>
      <c r="C2893" s="3" t="s">
        <v>43708</v>
      </c>
      <c r="D2893" s="1">
        <f>ROW()</f>
        <v>2893</v>
      </c>
    </row>
    <row r="2894" spans="1:4" ht="13.2" x14ac:dyDescent="0.2">
      <c r="A2894" s="13" t="s">
        <v>2288</v>
      </c>
      <c r="B2894" s="3" t="s">
        <v>6609</v>
      </c>
      <c r="C2894" s="3" t="s">
        <v>43709</v>
      </c>
      <c r="D2894" s="1">
        <f>ROW()</f>
        <v>2894</v>
      </c>
    </row>
    <row r="2895" spans="1:4" ht="13.2" x14ac:dyDescent="0.2">
      <c r="A2895" s="13" t="s">
        <v>2288</v>
      </c>
      <c r="B2895" s="3" t="s">
        <v>6610</v>
      </c>
      <c r="C2895" s="3" t="s">
        <v>43710</v>
      </c>
      <c r="D2895" s="1">
        <f>ROW()</f>
        <v>2895</v>
      </c>
    </row>
    <row r="2896" spans="1:4" ht="13.2" x14ac:dyDescent="0.2">
      <c r="A2896" s="13" t="s">
        <v>2288</v>
      </c>
      <c r="B2896" s="3" t="s">
        <v>6611</v>
      </c>
      <c r="C2896" s="3" t="s">
        <v>43711</v>
      </c>
      <c r="D2896" s="1">
        <f>ROW()</f>
        <v>2896</v>
      </c>
    </row>
    <row r="2897" spans="1:4" ht="13.2" x14ac:dyDescent="0.2">
      <c r="A2897" s="13" t="s">
        <v>2288</v>
      </c>
      <c r="B2897" s="3" t="s">
        <v>6612</v>
      </c>
      <c r="C2897" s="3" t="s">
        <v>43712</v>
      </c>
      <c r="D2897" s="1">
        <f>ROW()</f>
        <v>2897</v>
      </c>
    </row>
    <row r="2898" spans="1:4" ht="13.2" x14ac:dyDescent="0.2">
      <c r="A2898" s="13" t="s">
        <v>2288</v>
      </c>
      <c r="B2898" s="3" t="s">
        <v>6613</v>
      </c>
      <c r="C2898" s="3" t="s">
        <v>43713</v>
      </c>
      <c r="D2898" s="1">
        <f>ROW()</f>
        <v>2898</v>
      </c>
    </row>
    <row r="2899" spans="1:4" ht="13.2" x14ac:dyDescent="0.2">
      <c r="A2899" s="13" t="s">
        <v>2288</v>
      </c>
      <c r="B2899" s="3" t="s">
        <v>6614</v>
      </c>
      <c r="C2899" s="3" t="s">
        <v>43714</v>
      </c>
      <c r="D2899" s="1">
        <f>ROW()</f>
        <v>2899</v>
      </c>
    </row>
    <row r="2900" spans="1:4" ht="13.2" x14ac:dyDescent="0.2">
      <c r="A2900" s="13" t="s">
        <v>2288</v>
      </c>
      <c r="B2900" s="3" t="s">
        <v>6615</v>
      </c>
      <c r="C2900" s="3" t="s">
        <v>43715</v>
      </c>
      <c r="D2900" s="1">
        <f>ROW()</f>
        <v>2900</v>
      </c>
    </row>
    <row r="2901" spans="1:4" ht="13.2" x14ac:dyDescent="0.2">
      <c r="A2901" s="13" t="s">
        <v>2288</v>
      </c>
      <c r="B2901" s="3" t="s">
        <v>6616</v>
      </c>
      <c r="C2901" s="3" t="s">
        <v>43716</v>
      </c>
      <c r="D2901" s="1">
        <f>ROW()</f>
        <v>2901</v>
      </c>
    </row>
    <row r="2902" spans="1:4" ht="13.2" x14ac:dyDescent="0.2">
      <c r="A2902" s="12" t="s">
        <v>2289</v>
      </c>
      <c r="B2902" s="2" t="s">
        <v>6617</v>
      </c>
      <c r="C2902" s="2" t="s">
        <v>43717</v>
      </c>
      <c r="D2902" s="1">
        <f>ROW()</f>
        <v>2902</v>
      </c>
    </row>
    <row r="2903" spans="1:4" ht="13.2" x14ac:dyDescent="0.2">
      <c r="A2903" s="12" t="s">
        <v>2289</v>
      </c>
      <c r="B2903" s="2" t="s">
        <v>6618</v>
      </c>
      <c r="C2903" s="2" t="s">
        <v>43718</v>
      </c>
      <c r="D2903" s="1">
        <f>ROW()</f>
        <v>2903</v>
      </c>
    </row>
    <row r="2904" spans="1:4" ht="13.2" x14ac:dyDescent="0.2">
      <c r="A2904" s="12" t="s">
        <v>2289</v>
      </c>
      <c r="B2904" s="2" t="s">
        <v>6619</v>
      </c>
      <c r="C2904" s="2" t="s">
        <v>43719</v>
      </c>
      <c r="D2904" s="1">
        <f>ROW()</f>
        <v>2904</v>
      </c>
    </row>
    <row r="2905" spans="1:4" ht="13.2" x14ac:dyDescent="0.2">
      <c r="A2905" s="12" t="s">
        <v>2289</v>
      </c>
      <c r="B2905" s="2" t="s">
        <v>6620</v>
      </c>
      <c r="C2905" s="2" t="s">
        <v>43720</v>
      </c>
      <c r="D2905" s="1">
        <f>ROW()</f>
        <v>2905</v>
      </c>
    </row>
    <row r="2906" spans="1:4" ht="13.2" x14ac:dyDescent="0.2">
      <c r="A2906" s="12" t="s">
        <v>2289</v>
      </c>
      <c r="B2906" s="2" t="s">
        <v>6621</v>
      </c>
      <c r="C2906" s="2" t="s">
        <v>43721</v>
      </c>
      <c r="D2906" s="1">
        <f>ROW()</f>
        <v>2906</v>
      </c>
    </row>
    <row r="2907" spans="1:4" ht="13.2" x14ac:dyDescent="0.2">
      <c r="A2907" s="12" t="s">
        <v>2289</v>
      </c>
      <c r="B2907" s="2" t="s">
        <v>6622</v>
      </c>
      <c r="C2907" s="2" t="s">
        <v>43722</v>
      </c>
      <c r="D2907" s="1">
        <f>ROW()</f>
        <v>2907</v>
      </c>
    </row>
    <row r="2908" spans="1:4" ht="13.2" x14ac:dyDescent="0.2">
      <c r="A2908" s="12" t="s">
        <v>2289</v>
      </c>
      <c r="B2908" s="2" t="s">
        <v>6623</v>
      </c>
      <c r="C2908" s="2" t="s">
        <v>43723</v>
      </c>
      <c r="D2908" s="1">
        <f>ROW()</f>
        <v>2908</v>
      </c>
    </row>
    <row r="2909" spans="1:4" ht="13.2" x14ac:dyDescent="0.2">
      <c r="A2909" s="12" t="s">
        <v>2289</v>
      </c>
      <c r="B2909" s="2" t="s">
        <v>6624</v>
      </c>
      <c r="C2909" s="2" t="s">
        <v>43724</v>
      </c>
      <c r="D2909" s="1">
        <f>ROW()</f>
        <v>2909</v>
      </c>
    </row>
    <row r="2910" spans="1:4" ht="13.2" x14ac:dyDescent="0.2">
      <c r="A2910" s="12" t="s">
        <v>2289</v>
      </c>
      <c r="B2910" s="2" t="s">
        <v>6625</v>
      </c>
      <c r="C2910" s="2" t="s">
        <v>43725</v>
      </c>
      <c r="D2910" s="1">
        <f>ROW()</f>
        <v>2910</v>
      </c>
    </row>
    <row r="2911" spans="1:4" ht="13.2" x14ac:dyDescent="0.2">
      <c r="A2911" s="12" t="s">
        <v>2289</v>
      </c>
      <c r="B2911" s="2" t="s">
        <v>6626</v>
      </c>
      <c r="C2911" s="2" t="s">
        <v>43726</v>
      </c>
      <c r="D2911" s="1">
        <f>ROW()</f>
        <v>2911</v>
      </c>
    </row>
    <row r="2912" spans="1:4" ht="13.2" x14ac:dyDescent="0.2">
      <c r="A2912" s="13" t="s">
        <v>2290</v>
      </c>
      <c r="B2912" s="3" t="s">
        <v>6627</v>
      </c>
      <c r="C2912" s="3" t="s">
        <v>43727</v>
      </c>
      <c r="D2912" s="1">
        <f>ROW()</f>
        <v>2912</v>
      </c>
    </row>
    <row r="2913" spans="1:4" ht="13.2" x14ac:dyDescent="0.2">
      <c r="A2913" s="13" t="s">
        <v>2290</v>
      </c>
      <c r="B2913" s="3" t="s">
        <v>6628</v>
      </c>
      <c r="C2913" s="3" t="s">
        <v>43728</v>
      </c>
      <c r="D2913" s="1">
        <f>ROW()</f>
        <v>2913</v>
      </c>
    </row>
    <row r="2914" spans="1:4" ht="13.2" x14ac:dyDescent="0.2">
      <c r="A2914" s="13" t="s">
        <v>2290</v>
      </c>
      <c r="B2914" s="3" t="s">
        <v>6629</v>
      </c>
      <c r="C2914" s="3" t="s">
        <v>43729</v>
      </c>
      <c r="D2914" s="1">
        <f>ROW()</f>
        <v>2914</v>
      </c>
    </row>
    <row r="2915" spans="1:4" ht="13.2" x14ac:dyDescent="0.2">
      <c r="A2915" s="13" t="s">
        <v>2290</v>
      </c>
      <c r="B2915" s="3" t="s">
        <v>6630</v>
      </c>
      <c r="C2915" s="3" t="s">
        <v>43730</v>
      </c>
      <c r="D2915" s="1">
        <f>ROW()</f>
        <v>2915</v>
      </c>
    </row>
    <row r="2916" spans="1:4" ht="13.2" x14ac:dyDescent="0.2">
      <c r="A2916" s="13" t="s">
        <v>2290</v>
      </c>
      <c r="B2916" s="3" t="s">
        <v>6631</v>
      </c>
      <c r="C2916" s="3" t="s">
        <v>43731</v>
      </c>
      <c r="D2916" s="1">
        <f>ROW()</f>
        <v>2916</v>
      </c>
    </row>
    <row r="2917" spans="1:4" ht="13.2" x14ac:dyDescent="0.2">
      <c r="A2917" s="13" t="s">
        <v>2290</v>
      </c>
      <c r="B2917" s="3" t="s">
        <v>6632</v>
      </c>
      <c r="C2917" s="3" t="s">
        <v>43732</v>
      </c>
      <c r="D2917" s="1">
        <f>ROW()</f>
        <v>2917</v>
      </c>
    </row>
    <row r="2918" spans="1:4" ht="13.2" x14ac:dyDescent="0.2">
      <c r="A2918" s="13" t="s">
        <v>2290</v>
      </c>
      <c r="B2918" s="3" t="s">
        <v>6633</v>
      </c>
      <c r="C2918" s="3" t="s">
        <v>43733</v>
      </c>
      <c r="D2918" s="1">
        <f>ROW()</f>
        <v>2918</v>
      </c>
    </row>
    <row r="2919" spans="1:4" ht="13.2" x14ac:dyDescent="0.2">
      <c r="A2919" s="13" t="s">
        <v>2290</v>
      </c>
      <c r="B2919" s="3" t="s">
        <v>6634</v>
      </c>
      <c r="C2919" s="3" t="s">
        <v>43734</v>
      </c>
      <c r="D2919" s="1">
        <f>ROW()</f>
        <v>2919</v>
      </c>
    </row>
    <row r="2920" spans="1:4" ht="13.2" x14ac:dyDescent="0.2">
      <c r="A2920" s="13" t="s">
        <v>2290</v>
      </c>
      <c r="B2920" s="3" t="s">
        <v>6635</v>
      </c>
      <c r="C2920" s="3" t="s">
        <v>43735</v>
      </c>
      <c r="D2920" s="1">
        <f>ROW()</f>
        <v>2920</v>
      </c>
    </row>
    <row r="2921" spans="1:4" ht="13.2" x14ac:dyDescent="0.2">
      <c r="A2921" s="13" t="s">
        <v>2290</v>
      </c>
      <c r="B2921" s="3" t="s">
        <v>6636</v>
      </c>
      <c r="C2921" s="3" t="s">
        <v>43736</v>
      </c>
      <c r="D2921" s="1">
        <f>ROW()</f>
        <v>2921</v>
      </c>
    </row>
    <row r="2922" spans="1:4" ht="13.2" x14ac:dyDescent="0.2">
      <c r="A2922" s="12" t="s">
        <v>95</v>
      </c>
      <c r="B2922" s="2" t="s">
        <v>6637</v>
      </c>
      <c r="C2922" s="2" t="s">
        <v>43737</v>
      </c>
      <c r="D2922" s="1">
        <f>ROW()</f>
        <v>2922</v>
      </c>
    </row>
    <row r="2923" spans="1:4" ht="13.2" x14ac:dyDescent="0.2">
      <c r="A2923" s="12" t="s">
        <v>95</v>
      </c>
      <c r="B2923" s="2" t="s">
        <v>6638</v>
      </c>
      <c r="C2923" s="2" t="s">
        <v>43738</v>
      </c>
      <c r="D2923" s="1">
        <f>ROW()</f>
        <v>2923</v>
      </c>
    </row>
    <row r="2924" spans="1:4" ht="13.2" x14ac:dyDescent="0.2">
      <c r="A2924" s="12" t="s">
        <v>95</v>
      </c>
      <c r="B2924" s="2" t="s">
        <v>6639</v>
      </c>
      <c r="C2924" s="2" t="s">
        <v>43739</v>
      </c>
      <c r="D2924" s="1">
        <f>ROW()</f>
        <v>2924</v>
      </c>
    </row>
    <row r="2925" spans="1:4" ht="13.2" x14ac:dyDescent="0.2">
      <c r="A2925" s="12" t="s">
        <v>95</v>
      </c>
      <c r="B2925" s="2" t="s">
        <v>6640</v>
      </c>
      <c r="C2925" s="2" t="s">
        <v>43740</v>
      </c>
      <c r="D2925" s="1">
        <f>ROW()</f>
        <v>2925</v>
      </c>
    </row>
    <row r="2926" spans="1:4" ht="13.2" x14ac:dyDescent="0.2">
      <c r="A2926" s="12" t="s">
        <v>95</v>
      </c>
      <c r="B2926" s="2" t="s">
        <v>6641</v>
      </c>
      <c r="C2926" s="2" t="s">
        <v>43741</v>
      </c>
      <c r="D2926" s="1">
        <f>ROW()</f>
        <v>2926</v>
      </c>
    </row>
    <row r="2927" spans="1:4" ht="13.2" x14ac:dyDescent="0.2">
      <c r="A2927" s="12" t="s">
        <v>95</v>
      </c>
      <c r="B2927" s="2" t="s">
        <v>6642</v>
      </c>
      <c r="C2927" s="2" t="s">
        <v>43742</v>
      </c>
      <c r="D2927" s="1">
        <f>ROW()</f>
        <v>2927</v>
      </c>
    </row>
    <row r="2928" spans="1:4" ht="13.2" x14ac:dyDescent="0.2">
      <c r="A2928" s="12" t="s">
        <v>95</v>
      </c>
      <c r="B2928" s="2" t="s">
        <v>6643</v>
      </c>
      <c r="C2928" s="2" t="s">
        <v>43743</v>
      </c>
      <c r="D2928" s="1">
        <f>ROW()</f>
        <v>2928</v>
      </c>
    </row>
    <row r="2929" spans="1:4" ht="13.2" x14ac:dyDescent="0.2">
      <c r="A2929" s="12" t="s">
        <v>95</v>
      </c>
      <c r="B2929" s="2" t="s">
        <v>6644</v>
      </c>
      <c r="C2929" s="2" t="s">
        <v>43744</v>
      </c>
      <c r="D2929" s="1">
        <f>ROW()</f>
        <v>2929</v>
      </c>
    </row>
    <row r="2930" spans="1:4" ht="13.2" x14ac:dyDescent="0.2">
      <c r="A2930" s="12" t="s">
        <v>95</v>
      </c>
      <c r="B2930" s="2" t="s">
        <v>6645</v>
      </c>
      <c r="C2930" s="2" t="s">
        <v>43745</v>
      </c>
      <c r="D2930" s="1">
        <f>ROW()</f>
        <v>2930</v>
      </c>
    </row>
    <row r="2931" spans="1:4" ht="13.2" x14ac:dyDescent="0.2">
      <c r="A2931" s="12" t="s">
        <v>95</v>
      </c>
      <c r="B2931" s="2" t="s">
        <v>6646</v>
      </c>
      <c r="C2931" s="2" t="s">
        <v>43746</v>
      </c>
      <c r="D2931" s="1">
        <f>ROW()</f>
        <v>2931</v>
      </c>
    </row>
    <row r="2932" spans="1:4" ht="13.2" x14ac:dyDescent="0.2">
      <c r="A2932" s="13" t="s">
        <v>96</v>
      </c>
      <c r="B2932" s="3" t="s">
        <v>6647</v>
      </c>
      <c r="C2932" s="3" t="s">
        <v>43747</v>
      </c>
      <c r="D2932" s="1">
        <f>ROW()</f>
        <v>2932</v>
      </c>
    </row>
    <row r="2933" spans="1:4" ht="13.2" x14ac:dyDescent="0.2">
      <c r="A2933" s="13" t="s">
        <v>96</v>
      </c>
      <c r="B2933" s="3" t="s">
        <v>6648</v>
      </c>
      <c r="C2933" s="3" t="s">
        <v>43748</v>
      </c>
      <c r="D2933" s="1">
        <f>ROW()</f>
        <v>2933</v>
      </c>
    </row>
    <row r="2934" spans="1:4" ht="13.2" x14ac:dyDescent="0.2">
      <c r="A2934" s="13" t="s">
        <v>96</v>
      </c>
      <c r="B2934" s="3" t="s">
        <v>6649</v>
      </c>
      <c r="C2934" s="3" t="s">
        <v>43749</v>
      </c>
      <c r="D2934" s="1">
        <f>ROW()</f>
        <v>2934</v>
      </c>
    </row>
    <row r="2935" spans="1:4" ht="13.2" x14ac:dyDescent="0.2">
      <c r="A2935" s="13" t="s">
        <v>96</v>
      </c>
      <c r="B2935" s="3" t="s">
        <v>6650</v>
      </c>
      <c r="C2935" s="3" t="s">
        <v>43750</v>
      </c>
      <c r="D2935" s="1">
        <f>ROW()</f>
        <v>2935</v>
      </c>
    </row>
    <row r="2936" spans="1:4" ht="13.2" x14ac:dyDescent="0.2">
      <c r="A2936" s="13" t="s">
        <v>96</v>
      </c>
      <c r="B2936" s="3" t="s">
        <v>6651</v>
      </c>
      <c r="C2936" s="3" t="s">
        <v>43751</v>
      </c>
      <c r="D2936" s="1">
        <f>ROW()</f>
        <v>2936</v>
      </c>
    </row>
    <row r="2937" spans="1:4" ht="13.2" x14ac:dyDescent="0.2">
      <c r="A2937" s="13" t="s">
        <v>96</v>
      </c>
      <c r="B2937" s="3" t="s">
        <v>6652</v>
      </c>
      <c r="C2937" s="3" t="s">
        <v>43752</v>
      </c>
      <c r="D2937" s="1">
        <f>ROW()</f>
        <v>2937</v>
      </c>
    </row>
    <row r="2938" spans="1:4" ht="13.2" x14ac:dyDescent="0.2">
      <c r="A2938" s="13" t="s">
        <v>96</v>
      </c>
      <c r="B2938" s="3" t="s">
        <v>6653</v>
      </c>
      <c r="C2938" s="3" t="s">
        <v>43753</v>
      </c>
      <c r="D2938" s="1">
        <f>ROW()</f>
        <v>2938</v>
      </c>
    </row>
    <row r="2939" spans="1:4" ht="13.2" x14ac:dyDescent="0.2">
      <c r="A2939" s="13" t="s">
        <v>96</v>
      </c>
      <c r="B2939" s="3" t="s">
        <v>6654</v>
      </c>
      <c r="C2939" s="3" t="s">
        <v>43754</v>
      </c>
      <c r="D2939" s="1">
        <f>ROW()</f>
        <v>2939</v>
      </c>
    </row>
    <row r="2940" spans="1:4" ht="13.2" x14ac:dyDescent="0.2">
      <c r="A2940" s="13" t="s">
        <v>96</v>
      </c>
      <c r="B2940" s="3" t="s">
        <v>6655</v>
      </c>
      <c r="C2940" s="3" t="s">
        <v>43755</v>
      </c>
      <c r="D2940" s="1">
        <f>ROW()</f>
        <v>2940</v>
      </c>
    </row>
    <row r="2941" spans="1:4" ht="13.2" x14ac:dyDescent="0.2">
      <c r="A2941" s="13" t="s">
        <v>96</v>
      </c>
      <c r="B2941" s="3" t="s">
        <v>6656</v>
      </c>
      <c r="C2941" s="3" t="s">
        <v>43756</v>
      </c>
      <c r="D2941" s="1">
        <f>ROW()</f>
        <v>2941</v>
      </c>
    </row>
    <row r="2942" spans="1:4" ht="13.2" x14ac:dyDescent="0.2">
      <c r="A2942" s="12" t="s">
        <v>2291</v>
      </c>
      <c r="B2942" s="2" t="s">
        <v>6657</v>
      </c>
      <c r="C2942" s="2" t="s">
        <v>43757</v>
      </c>
      <c r="D2942" s="1">
        <f>ROW()</f>
        <v>2942</v>
      </c>
    </row>
    <row r="2943" spans="1:4" ht="13.2" x14ac:dyDescent="0.2">
      <c r="A2943" s="12" t="s">
        <v>2291</v>
      </c>
      <c r="B2943" s="2" t="s">
        <v>6658</v>
      </c>
      <c r="C2943" s="2" t="s">
        <v>43758</v>
      </c>
      <c r="D2943" s="1">
        <f>ROW()</f>
        <v>2943</v>
      </c>
    </row>
    <row r="2944" spans="1:4" ht="13.2" x14ac:dyDescent="0.2">
      <c r="A2944" s="12" t="s">
        <v>2291</v>
      </c>
      <c r="B2944" s="2" t="s">
        <v>6659</v>
      </c>
      <c r="C2944" s="2" t="s">
        <v>43759</v>
      </c>
      <c r="D2944" s="1">
        <f>ROW()</f>
        <v>2944</v>
      </c>
    </row>
    <row r="2945" spans="1:4" ht="13.2" x14ac:dyDescent="0.2">
      <c r="A2945" s="12" t="s">
        <v>2291</v>
      </c>
      <c r="B2945" s="2" t="s">
        <v>6660</v>
      </c>
      <c r="C2945" s="2" t="s">
        <v>43760</v>
      </c>
      <c r="D2945" s="1">
        <f>ROW()</f>
        <v>2945</v>
      </c>
    </row>
    <row r="2946" spans="1:4" ht="13.2" x14ac:dyDescent="0.2">
      <c r="A2946" s="12" t="s">
        <v>2291</v>
      </c>
      <c r="B2946" s="2" t="s">
        <v>6661</v>
      </c>
      <c r="C2946" s="2" t="s">
        <v>43761</v>
      </c>
      <c r="D2946" s="1">
        <f>ROW()</f>
        <v>2946</v>
      </c>
    </row>
    <row r="2947" spans="1:4" ht="13.2" x14ac:dyDescent="0.2">
      <c r="A2947" s="12" t="s">
        <v>2291</v>
      </c>
      <c r="B2947" s="2" t="s">
        <v>6662</v>
      </c>
      <c r="C2947" s="2" t="s">
        <v>43762</v>
      </c>
      <c r="D2947" s="1">
        <f>ROW()</f>
        <v>2947</v>
      </c>
    </row>
    <row r="2948" spans="1:4" ht="13.2" x14ac:dyDescent="0.2">
      <c r="A2948" s="12" t="s">
        <v>2291</v>
      </c>
      <c r="B2948" s="2" t="s">
        <v>6663</v>
      </c>
      <c r="C2948" s="2" t="s">
        <v>43763</v>
      </c>
      <c r="D2948" s="1">
        <f>ROW()</f>
        <v>2948</v>
      </c>
    </row>
    <row r="2949" spans="1:4" ht="13.2" x14ac:dyDescent="0.2">
      <c r="A2949" s="12" t="s">
        <v>2291</v>
      </c>
      <c r="B2949" s="2" t="s">
        <v>6664</v>
      </c>
      <c r="C2949" s="2" t="s">
        <v>43764</v>
      </c>
      <c r="D2949" s="1">
        <f>ROW()</f>
        <v>2949</v>
      </c>
    </row>
    <row r="2950" spans="1:4" ht="13.2" x14ac:dyDescent="0.2">
      <c r="A2950" s="12" t="s">
        <v>2291</v>
      </c>
      <c r="B2950" s="2" t="s">
        <v>6665</v>
      </c>
      <c r="C2950" s="2" t="s">
        <v>43765</v>
      </c>
      <c r="D2950" s="1">
        <f>ROW()</f>
        <v>2950</v>
      </c>
    </row>
    <row r="2951" spans="1:4" ht="13.2" x14ac:dyDescent="0.2">
      <c r="A2951" s="12" t="s">
        <v>2291</v>
      </c>
      <c r="B2951" s="2" t="s">
        <v>6666</v>
      </c>
      <c r="C2951" s="2" t="s">
        <v>43766</v>
      </c>
      <c r="D2951" s="1">
        <f>ROW()</f>
        <v>2951</v>
      </c>
    </row>
    <row r="2952" spans="1:4" ht="13.2" x14ac:dyDescent="0.2">
      <c r="A2952" s="13" t="s">
        <v>97</v>
      </c>
      <c r="B2952" s="3" t="s">
        <v>6667</v>
      </c>
      <c r="C2952" s="3" t="s">
        <v>43767</v>
      </c>
      <c r="D2952" s="1">
        <f>ROW()</f>
        <v>2952</v>
      </c>
    </row>
    <row r="2953" spans="1:4" ht="13.2" x14ac:dyDescent="0.2">
      <c r="A2953" s="13" t="s">
        <v>97</v>
      </c>
      <c r="B2953" s="3" t="s">
        <v>6668</v>
      </c>
      <c r="C2953" s="3" t="s">
        <v>43768</v>
      </c>
      <c r="D2953" s="1">
        <f>ROW()</f>
        <v>2953</v>
      </c>
    </row>
    <row r="2954" spans="1:4" ht="13.2" x14ac:dyDescent="0.2">
      <c r="A2954" s="13" t="s">
        <v>97</v>
      </c>
      <c r="B2954" s="3" t="s">
        <v>6669</v>
      </c>
      <c r="C2954" s="3" t="s">
        <v>43769</v>
      </c>
      <c r="D2954" s="1">
        <f>ROW()</f>
        <v>2954</v>
      </c>
    </row>
    <row r="2955" spans="1:4" ht="13.2" x14ac:dyDescent="0.2">
      <c r="A2955" s="13" t="s">
        <v>97</v>
      </c>
      <c r="B2955" s="3" t="s">
        <v>6670</v>
      </c>
      <c r="C2955" s="3" t="s">
        <v>43770</v>
      </c>
      <c r="D2955" s="1">
        <f>ROW()</f>
        <v>2955</v>
      </c>
    </row>
    <row r="2956" spans="1:4" ht="13.2" x14ac:dyDescent="0.2">
      <c r="A2956" s="13" t="s">
        <v>97</v>
      </c>
      <c r="B2956" s="3" t="s">
        <v>6671</v>
      </c>
      <c r="C2956" s="3" t="s">
        <v>43771</v>
      </c>
      <c r="D2956" s="1">
        <f>ROW()</f>
        <v>2956</v>
      </c>
    </row>
    <row r="2957" spans="1:4" ht="13.2" x14ac:dyDescent="0.2">
      <c r="A2957" s="13" t="s">
        <v>97</v>
      </c>
      <c r="B2957" s="3" t="s">
        <v>6672</v>
      </c>
      <c r="C2957" s="3" t="s">
        <v>43772</v>
      </c>
      <c r="D2957" s="1">
        <f>ROW()</f>
        <v>2957</v>
      </c>
    </row>
    <row r="2958" spans="1:4" ht="13.2" x14ac:dyDescent="0.2">
      <c r="A2958" s="13" t="s">
        <v>97</v>
      </c>
      <c r="B2958" s="3" t="s">
        <v>6673</v>
      </c>
      <c r="C2958" s="3" t="s">
        <v>43773</v>
      </c>
      <c r="D2958" s="1">
        <f>ROW()</f>
        <v>2958</v>
      </c>
    </row>
    <row r="2959" spans="1:4" ht="13.2" x14ac:dyDescent="0.2">
      <c r="A2959" s="13" t="s">
        <v>97</v>
      </c>
      <c r="B2959" s="3" t="s">
        <v>6674</v>
      </c>
      <c r="C2959" s="3" t="s">
        <v>43774</v>
      </c>
      <c r="D2959" s="1">
        <f>ROW()</f>
        <v>2959</v>
      </c>
    </row>
    <row r="2960" spans="1:4" ht="13.2" x14ac:dyDescent="0.2">
      <c r="A2960" s="13" t="s">
        <v>97</v>
      </c>
      <c r="B2960" s="3" t="s">
        <v>6675</v>
      </c>
      <c r="C2960" s="3" t="s">
        <v>43775</v>
      </c>
      <c r="D2960" s="1">
        <f>ROW()</f>
        <v>2960</v>
      </c>
    </row>
    <row r="2961" spans="1:4" ht="13.2" x14ac:dyDescent="0.2">
      <c r="A2961" s="13" t="s">
        <v>97</v>
      </c>
      <c r="B2961" s="3" t="s">
        <v>6676</v>
      </c>
      <c r="C2961" s="3" t="s">
        <v>43776</v>
      </c>
      <c r="D2961" s="1">
        <f>ROW()</f>
        <v>2961</v>
      </c>
    </row>
    <row r="2962" spans="1:4" ht="13.2" x14ac:dyDescent="0.2">
      <c r="A2962" s="12" t="s">
        <v>2292</v>
      </c>
      <c r="B2962" s="2" t="s">
        <v>6677</v>
      </c>
      <c r="C2962" s="2" t="s">
        <v>43777</v>
      </c>
      <c r="D2962" s="1">
        <f>ROW()</f>
        <v>2962</v>
      </c>
    </row>
    <row r="2963" spans="1:4" ht="13.2" x14ac:dyDescent="0.2">
      <c r="A2963" s="12" t="s">
        <v>2292</v>
      </c>
      <c r="B2963" s="2" t="s">
        <v>6678</v>
      </c>
      <c r="C2963" s="2" t="s">
        <v>43778</v>
      </c>
      <c r="D2963" s="1">
        <f>ROW()</f>
        <v>2963</v>
      </c>
    </row>
    <row r="2964" spans="1:4" ht="13.2" x14ac:dyDescent="0.2">
      <c r="A2964" s="12" t="s">
        <v>2292</v>
      </c>
      <c r="B2964" s="2" t="s">
        <v>6679</v>
      </c>
      <c r="C2964" s="2" t="s">
        <v>43779</v>
      </c>
      <c r="D2964" s="1">
        <f>ROW()</f>
        <v>2964</v>
      </c>
    </row>
    <row r="2965" spans="1:4" ht="13.2" x14ac:dyDescent="0.2">
      <c r="A2965" s="12" t="s">
        <v>2292</v>
      </c>
      <c r="B2965" s="2" t="s">
        <v>6680</v>
      </c>
      <c r="C2965" s="2" t="s">
        <v>43780</v>
      </c>
      <c r="D2965" s="1">
        <f>ROW()</f>
        <v>2965</v>
      </c>
    </row>
    <row r="2966" spans="1:4" ht="13.2" x14ac:dyDescent="0.2">
      <c r="A2966" s="12" t="s">
        <v>2292</v>
      </c>
      <c r="B2966" s="2" t="s">
        <v>6681</v>
      </c>
      <c r="C2966" s="2" t="s">
        <v>43781</v>
      </c>
      <c r="D2966" s="1">
        <f>ROW()</f>
        <v>2966</v>
      </c>
    </row>
    <row r="2967" spans="1:4" ht="13.2" x14ac:dyDescent="0.2">
      <c r="A2967" s="12" t="s">
        <v>2292</v>
      </c>
      <c r="B2967" s="2" t="s">
        <v>6682</v>
      </c>
      <c r="C2967" s="2" t="s">
        <v>43782</v>
      </c>
      <c r="D2967" s="1">
        <f>ROW()</f>
        <v>2967</v>
      </c>
    </row>
    <row r="2968" spans="1:4" ht="13.2" x14ac:dyDescent="0.2">
      <c r="A2968" s="12" t="s">
        <v>2292</v>
      </c>
      <c r="B2968" s="2" t="s">
        <v>6683</v>
      </c>
      <c r="C2968" s="2" t="s">
        <v>43783</v>
      </c>
      <c r="D2968" s="1">
        <f>ROW()</f>
        <v>2968</v>
      </c>
    </row>
    <row r="2969" spans="1:4" ht="13.2" x14ac:dyDescent="0.2">
      <c r="A2969" s="12" t="s">
        <v>2292</v>
      </c>
      <c r="B2969" s="2" t="s">
        <v>6684</v>
      </c>
      <c r="C2969" s="2" t="s">
        <v>43784</v>
      </c>
      <c r="D2969" s="1">
        <f>ROW()</f>
        <v>2969</v>
      </c>
    </row>
    <row r="2970" spans="1:4" ht="13.2" x14ac:dyDescent="0.2">
      <c r="A2970" s="12" t="s">
        <v>2292</v>
      </c>
      <c r="B2970" s="2" t="s">
        <v>6685</v>
      </c>
      <c r="C2970" s="2" t="s">
        <v>43785</v>
      </c>
      <c r="D2970" s="1">
        <f>ROW()</f>
        <v>2970</v>
      </c>
    </row>
    <row r="2971" spans="1:4" ht="13.2" x14ac:dyDescent="0.2">
      <c r="A2971" s="12" t="s">
        <v>2292</v>
      </c>
      <c r="B2971" s="2" t="s">
        <v>6686</v>
      </c>
      <c r="C2971" s="2" t="s">
        <v>43786</v>
      </c>
      <c r="D2971" s="1">
        <f>ROW()</f>
        <v>2971</v>
      </c>
    </row>
    <row r="2972" spans="1:4" ht="13.2" x14ac:dyDescent="0.2">
      <c r="A2972" s="13" t="s">
        <v>98</v>
      </c>
      <c r="B2972" s="3" t="s">
        <v>6687</v>
      </c>
      <c r="C2972" s="3" t="s">
        <v>43787</v>
      </c>
      <c r="D2972" s="1">
        <f>ROW()</f>
        <v>2972</v>
      </c>
    </row>
    <row r="2973" spans="1:4" ht="13.2" x14ac:dyDescent="0.2">
      <c r="A2973" s="13" t="s">
        <v>98</v>
      </c>
      <c r="B2973" s="3" t="s">
        <v>6688</v>
      </c>
      <c r="C2973" s="3" t="s">
        <v>43788</v>
      </c>
      <c r="D2973" s="1">
        <f>ROW()</f>
        <v>2973</v>
      </c>
    </row>
    <row r="2974" spans="1:4" ht="13.2" x14ac:dyDescent="0.2">
      <c r="A2974" s="13" t="s">
        <v>98</v>
      </c>
      <c r="B2974" s="3" t="s">
        <v>6689</v>
      </c>
      <c r="C2974" s="3" t="s">
        <v>43789</v>
      </c>
      <c r="D2974" s="1">
        <f>ROW()</f>
        <v>2974</v>
      </c>
    </row>
    <row r="2975" spans="1:4" ht="13.2" x14ac:dyDescent="0.2">
      <c r="A2975" s="13" t="s">
        <v>98</v>
      </c>
      <c r="B2975" s="3" t="s">
        <v>6690</v>
      </c>
      <c r="C2975" s="3" t="s">
        <v>43790</v>
      </c>
      <c r="D2975" s="1">
        <f>ROW()</f>
        <v>2975</v>
      </c>
    </row>
    <row r="2976" spans="1:4" ht="13.2" x14ac:dyDescent="0.2">
      <c r="A2976" s="13" t="s">
        <v>98</v>
      </c>
      <c r="B2976" s="3" t="s">
        <v>6691</v>
      </c>
      <c r="C2976" s="3" t="s">
        <v>43791</v>
      </c>
      <c r="D2976" s="1">
        <f>ROW()</f>
        <v>2976</v>
      </c>
    </row>
    <row r="2977" spans="1:4" ht="13.2" x14ac:dyDescent="0.2">
      <c r="A2977" s="13" t="s">
        <v>98</v>
      </c>
      <c r="B2977" s="3" t="s">
        <v>6692</v>
      </c>
      <c r="C2977" s="3" t="s">
        <v>43792</v>
      </c>
      <c r="D2977" s="1">
        <f>ROW()</f>
        <v>2977</v>
      </c>
    </row>
    <row r="2978" spans="1:4" ht="13.2" x14ac:dyDescent="0.2">
      <c r="A2978" s="13" t="s">
        <v>98</v>
      </c>
      <c r="B2978" s="3" t="s">
        <v>6693</v>
      </c>
      <c r="C2978" s="3" t="s">
        <v>43793</v>
      </c>
      <c r="D2978" s="1">
        <f>ROW()</f>
        <v>2978</v>
      </c>
    </row>
    <row r="2979" spans="1:4" ht="13.2" x14ac:dyDescent="0.2">
      <c r="A2979" s="13" t="s">
        <v>98</v>
      </c>
      <c r="B2979" s="3" t="s">
        <v>6694</v>
      </c>
      <c r="C2979" s="3" t="s">
        <v>43794</v>
      </c>
      <c r="D2979" s="1">
        <f>ROW()</f>
        <v>2979</v>
      </c>
    </row>
    <row r="2980" spans="1:4" ht="13.2" x14ac:dyDescent="0.2">
      <c r="A2980" s="13" t="s">
        <v>98</v>
      </c>
      <c r="B2980" s="3" t="s">
        <v>6695</v>
      </c>
      <c r="C2980" s="3" t="s">
        <v>43795</v>
      </c>
      <c r="D2980" s="1">
        <f>ROW()</f>
        <v>2980</v>
      </c>
    </row>
    <row r="2981" spans="1:4" ht="13.2" x14ac:dyDescent="0.2">
      <c r="A2981" s="13" t="s">
        <v>98</v>
      </c>
      <c r="B2981" s="3" t="s">
        <v>6696</v>
      </c>
      <c r="C2981" s="3" t="s">
        <v>43796</v>
      </c>
      <c r="D2981" s="1">
        <f>ROW()</f>
        <v>2981</v>
      </c>
    </row>
    <row r="2982" spans="1:4" ht="13.2" x14ac:dyDescent="0.2">
      <c r="A2982" s="12" t="s">
        <v>2293</v>
      </c>
      <c r="B2982" s="2" t="s">
        <v>6697</v>
      </c>
      <c r="C2982" s="2" t="s">
        <v>43797</v>
      </c>
      <c r="D2982" s="1">
        <f>ROW()</f>
        <v>2982</v>
      </c>
    </row>
    <row r="2983" spans="1:4" ht="13.2" x14ac:dyDescent="0.2">
      <c r="A2983" s="12" t="s">
        <v>2293</v>
      </c>
      <c r="B2983" s="2" t="s">
        <v>6698</v>
      </c>
      <c r="C2983" s="2" t="s">
        <v>43798</v>
      </c>
      <c r="D2983" s="1">
        <f>ROW()</f>
        <v>2983</v>
      </c>
    </row>
    <row r="2984" spans="1:4" ht="13.2" x14ac:dyDescent="0.2">
      <c r="A2984" s="12" t="s">
        <v>2293</v>
      </c>
      <c r="B2984" s="2" t="s">
        <v>6699</v>
      </c>
      <c r="C2984" s="2" t="s">
        <v>43799</v>
      </c>
      <c r="D2984" s="1">
        <f>ROW()</f>
        <v>2984</v>
      </c>
    </row>
    <row r="2985" spans="1:4" ht="13.2" x14ac:dyDescent="0.2">
      <c r="A2985" s="12" t="s">
        <v>2293</v>
      </c>
      <c r="B2985" s="2" t="s">
        <v>6700</v>
      </c>
      <c r="C2985" s="2" t="s">
        <v>43800</v>
      </c>
      <c r="D2985" s="1">
        <f>ROW()</f>
        <v>2985</v>
      </c>
    </row>
    <row r="2986" spans="1:4" ht="13.2" x14ac:dyDescent="0.2">
      <c r="A2986" s="12" t="s">
        <v>2293</v>
      </c>
      <c r="B2986" s="2" t="s">
        <v>6701</v>
      </c>
      <c r="C2986" s="2" t="s">
        <v>43801</v>
      </c>
      <c r="D2986" s="1">
        <f>ROW()</f>
        <v>2986</v>
      </c>
    </row>
    <row r="2987" spans="1:4" ht="13.2" x14ac:dyDescent="0.2">
      <c r="A2987" s="12" t="s">
        <v>2293</v>
      </c>
      <c r="B2987" s="2" t="s">
        <v>6702</v>
      </c>
      <c r="C2987" s="2" t="s">
        <v>43802</v>
      </c>
      <c r="D2987" s="1">
        <f>ROW()</f>
        <v>2987</v>
      </c>
    </row>
    <row r="2988" spans="1:4" ht="13.2" x14ac:dyDescent="0.2">
      <c r="A2988" s="12" t="s">
        <v>2293</v>
      </c>
      <c r="B2988" s="2" t="s">
        <v>6703</v>
      </c>
      <c r="C2988" s="2" t="s">
        <v>43803</v>
      </c>
      <c r="D2988" s="1">
        <f>ROW()</f>
        <v>2988</v>
      </c>
    </row>
    <row r="2989" spans="1:4" ht="13.2" x14ac:dyDescent="0.2">
      <c r="A2989" s="12" t="s">
        <v>2293</v>
      </c>
      <c r="B2989" s="2" t="s">
        <v>6704</v>
      </c>
      <c r="C2989" s="2" t="s">
        <v>43804</v>
      </c>
      <c r="D2989" s="1">
        <f>ROW()</f>
        <v>2989</v>
      </c>
    </row>
    <row r="2990" spans="1:4" ht="13.2" x14ac:dyDescent="0.2">
      <c r="A2990" s="12" t="s">
        <v>2293</v>
      </c>
      <c r="B2990" s="2" t="s">
        <v>6705</v>
      </c>
      <c r="C2990" s="2" t="s">
        <v>43805</v>
      </c>
      <c r="D2990" s="1">
        <f>ROW()</f>
        <v>2990</v>
      </c>
    </row>
    <row r="2991" spans="1:4" ht="13.2" x14ac:dyDescent="0.2">
      <c r="A2991" s="12" t="s">
        <v>2293</v>
      </c>
      <c r="B2991" s="2" t="s">
        <v>6706</v>
      </c>
      <c r="C2991" s="2" t="s">
        <v>43806</v>
      </c>
      <c r="D2991" s="1">
        <f>ROW()</f>
        <v>2991</v>
      </c>
    </row>
    <row r="2992" spans="1:4" ht="13.2" x14ac:dyDescent="0.2">
      <c r="A2992" s="13" t="s">
        <v>2294</v>
      </c>
      <c r="B2992" s="3" t="s">
        <v>6707</v>
      </c>
      <c r="C2992" s="3" t="s">
        <v>43807</v>
      </c>
      <c r="D2992" s="1">
        <f>ROW()</f>
        <v>2992</v>
      </c>
    </row>
    <row r="2993" spans="1:4" ht="13.2" x14ac:dyDescent="0.2">
      <c r="A2993" s="13" t="s">
        <v>2294</v>
      </c>
      <c r="B2993" s="3" t="s">
        <v>6708</v>
      </c>
      <c r="C2993" s="3" t="s">
        <v>43808</v>
      </c>
      <c r="D2993" s="1">
        <f>ROW()</f>
        <v>2993</v>
      </c>
    </row>
    <row r="2994" spans="1:4" ht="13.2" x14ac:dyDescent="0.2">
      <c r="A2994" s="13" t="s">
        <v>2294</v>
      </c>
      <c r="B2994" s="3" t="s">
        <v>6709</v>
      </c>
      <c r="C2994" s="3" t="s">
        <v>43809</v>
      </c>
      <c r="D2994" s="1">
        <f>ROW()</f>
        <v>2994</v>
      </c>
    </row>
    <row r="2995" spans="1:4" ht="13.2" x14ac:dyDescent="0.2">
      <c r="A2995" s="13" t="s">
        <v>2294</v>
      </c>
      <c r="B2995" s="3" t="s">
        <v>6710</v>
      </c>
      <c r="C2995" s="3" t="s">
        <v>43810</v>
      </c>
      <c r="D2995" s="1">
        <f>ROW()</f>
        <v>2995</v>
      </c>
    </row>
    <row r="2996" spans="1:4" ht="13.2" x14ac:dyDescent="0.2">
      <c r="A2996" s="13" t="s">
        <v>2294</v>
      </c>
      <c r="B2996" s="3" t="s">
        <v>6711</v>
      </c>
      <c r="C2996" s="3" t="s">
        <v>43811</v>
      </c>
      <c r="D2996" s="1">
        <f>ROW()</f>
        <v>2996</v>
      </c>
    </row>
    <row r="2997" spans="1:4" ht="13.2" x14ac:dyDescent="0.2">
      <c r="A2997" s="13" t="s">
        <v>2294</v>
      </c>
      <c r="B2997" s="3" t="s">
        <v>6712</v>
      </c>
      <c r="C2997" s="3" t="s">
        <v>43812</v>
      </c>
      <c r="D2997" s="1">
        <f>ROW()</f>
        <v>2997</v>
      </c>
    </row>
    <row r="2998" spans="1:4" ht="13.2" x14ac:dyDescent="0.2">
      <c r="A2998" s="13" t="s">
        <v>2294</v>
      </c>
      <c r="B2998" s="3" t="s">
        <v>6713</v>
      </c>
      <c r="C2998" s="3" t="s">
        <v>43813</v>
      </c>
      <c r="D2998" s="1">
        <f>ROW()</f>
        <v>2998</v>
      </c>
    </row>
    <row r="2999" spans="1:4" ht="13.2" x14ac:dyDescent="0.2">
      <c r="A2999" s="13" t="s">
        <v>2294</v>
      </c>
      <c r="B2999" s="3" t="s">
        <v>6714</v>
      </c>
      <c r="C2999" s="3" t="s">
        <v>43814</v>
      </c>
      <c r="D2999" s="1">
        <f>ROW()</f>
        <v>2999</v>
      </c>
    </row>
    <row r="3000" spans="1:4" ht="13.2" x14ac:dyDescent="0.2">
      <c r="A3000" s="13" t="s">
        <v>2294</v>
      </c>
      <c r="B3000" s="3" t="s">
        <v>6715</v>
      </c>
      <c r="C3000" s="3" t="s">
        <v>43815</v>
      </c>
      <c r="D3000" s="1">
        <f>ROW()</f>
        <v>3000</v>
      </c>
    </row>
    <row r="3001" spans="1:4" ht="13.2" x14ac:dyDescent="0.2">
      <c r="A3001" s="13" t="s">
        <v>2294</v>
      </c>
      <c r="B3001" s="3" t="s">
        <v>6716</v>
      </c>
      <c r="C3001" s="3" t="s">
        <v>43816</v>
      </c>
      <c r="D3001" s="1">
        <f>ROW()</f>
        <v>3001</v>
      </c>
    </row>
    <row r="3002" spans="1:4" ht="13.2" x14ac:dyDescent="0.2">
      <c r="A3002" s="12" t="s">
        <v>99</v>
      </c>
      <c r="B3002" s="2" t="s">
        <v>6717</v>
      </c>
      <c r="C3002" s="2" t="s">
        <v>43817</v>
      </c>
      <c r="D3002" s="1">
        <f>ROW()</f>
        <v>3002</v>
      </c>
    </row>
    <row r="3003" spans="1:4" ht="13.2" x14ac:dyDescent="0.2">
      <c r="A3003" s="12" t="s">
        <v>99</v>
      </c>
      <c r="B3003" s="2" t="s">
        <v>6718</v>
      </c>
      <c r="C3003" s="2" t="s">
        <v>43818</v>
      </c>
      <c r="D3003" s="1">
        <f>ROW()</f>
        <v>3003</v>
      </c>
    </row>
    <row r="3004" spans="1:4" ht="13.2" x14ac:dyDescent="0.2">
      <c r="A3004" s="12" t="s">
        <v>99</v>
      </c>
      <c r="B3004" s="2" t="s">
        <v>6719</v>
      </c>
      <c r="C3004" s="2" t="s">
        <v>43819</v>
      </c>
      <c r="D3004" s="1">
        <f>ROW()</f>
        <v>3004</v>
      </c>
    </row>
    <row r="3005" spans="1:4" ht="13.2" x14ac:dyDescent="0.2">
      <c r="A3005" s="12" t="s">
        <v>99</v>
      </c>
      <c r="B3005" s="2" t="s">
        <v>6720</v>
      </c>
      <c r="C3005" s="2" t="s">
        <v>43820</v>
      </c>
      <c r="D3005" s="1">
        <f>ROW()</f>
        <v>3005</v>
      </c>
    </row>
    <row r="3006" spans="1:4" ht="13.2" x14ac:dyDescent="0.2">
      <c r="A3006" s="12" t="s">
        <v>99</v>
      </c>
      <c r="B3006" s="2" t="s">
        <v>6721</v>
      </c>
      <c r="C3006" s="2" t="s">
        <v>43821</v>
      </c>
      <c r="D3006" s="1">
        <f>ROW()</f>
        <v>3006</v>
      </c>
    </row>
    <row r="3007" spans="1:4" ht="13.2" x14ac:dyDescent="0.2">
      <c r="A3007" s="12" t="s">
        <v>99</v>
      </c>
      <c r="B3007" s="2" t="s">
        <v>6722</v>
      </c>
      <c r="C3007" s="2" t="s">
        <v>43822</v>
      </c>
      <c r="D3007" s="1">
        <f>ROW()</f>
        <v>3007</v>
      </c>
    </row>
    <row r="3008" spans="1:4" ht="13.2" x14ac:dyDescent="0.2">
      <c r="A3008" s="12" t="s">
        <v>99</v>
      </c>
      <c r="B3008" s="2" t="s">
        <v>6723</v>
      </c>
      <c r="C3008" s="2" t="s">
        <v>43823</v>
      </c>
      <c r="D3008" s="1">
        <f>ROW()</f>
        <v>3008</v>
      </c>
    </row>
    <row r="3009" spans="1:4" ht="13.2" x14ac:dyDescent="0.2">
      <c r="A3009" s="12" t="s">
        <v>99</v>
      </c>
      <c r="B3009" s="2" t="s">
        <v>6724</v>
      </c>
      <c r="C3009" s="2" t="s">
        <v>43824</v>
      </c>
      <c r="D3009" s="1">
        <f>ROW()</f>
        <v>3009</v>
      </c>
    </row>
    <row r="3010" spans="1:4" ht="13.2" x14ac:dyDescent="0.2">
      <c r="A3010" s="12" t="s">
        <v>99</v>
      </c>
      <c r="B3010" s="2" t="s">
        <v>6725</v>
      </c>
      <c r="C3010" s="2" t="s">
        <v>43825</v>
      </c>
      <c r="D3010" s="1">
        <f>ROW()</f>
        <v>3010</v>
      </c>
    </row>
    <row r="3011" spans="1:4" ht="13.2" x14ac:dyDescent="0.2">
      <c r="A3011" s="12" t="s">
        <v>99</v>
      </c>
      <c r="B3011" s="2" t="s">
        <v>6726</v>
      </c>
      <c r="C3011" s="2" t="s">
        <v>43826</v>
      </c>
      <c r="D3011" s="1">
        <f>ROW()</f>
        <v>3011</v>
      </c>
    </row>
    <row r="3012" spans="1:4" ht="13.2" x14ac:dyDescent="0.2">
      <c r="A3012" s="13" t="s">
        <v>2295</v>
      </c>
      <c r="B3012" s="3" t="s">
        <v>6727</v>
      </c>
      <c r="C3012" s="3" t="s">
        <v>43827</v>
      </c>
      <c r="D3012" s="1">
        <f>ROW()</f>
        <v>3012</v>
      </c>
    </row>
    <row r="3013" spans="1:4" ht="13.2" x14ac:dyDescent="0.2">
      <c r="A3013" s="13" t="s">
        <v>2295</v>
      </c>
      <c r="B3013" s="3" t="s">
        <v>6728</v>
      </c>
      <c r="C3013" s="3" t="s">
        <v>43828</v>
      </c>
      <c r="D3013" s="1">
        <f>ROW()</f>
        <v>3013</v>
      </c>
    </row>
    <row r="3014" spans="1:4" ht="13.2" x14ac:dyDescent="0.2">
      <c r="A3014" s="13" t="s">
        <v>2295</v>
      </c>
      <c r="B3014" s="3" t="s">
        <v>6729</v>
      </c>
      <c r="C3014" s="3" t="s">
        <v>43829</v>
      </c>
      <c r="D3014" s="1">
        <f>ROW()</f>
        <v>3014</v>
      </c>
    </row>
    <row r="3015" spans="1:4" ht="13.2" x14ac:dyDescent="0.2">
      <c r="A3015" s="13" t="s">
        <v>2295</v>
      </c>
      <c r="B3015" s="3" t="s">
        <v>6730</v>
      </c>
      <c r="C3015" s="3" t="s">
        <v>43830</v>
      </c>
      <c r="D3015" s="1">
        <f>ROW()</f>
        <v>3015</v>
      </c>
    </row>
    <row r="3016" spans="1:4" ht="13.2" x14ac:dyDescent="0.2">
      <c r="A3016" s="13" t="s">
        <v>2295</v>
      </c>
      <c r="B3016" s="3" t="s">
        <v>6731</v>
      </c>
      <c r="C3016" s="3" t="s">
        <v>43831</v>
      </c>
      <c r="D3016" s="1">
        <f>ROW()</f>
        <v>3016</v>
      </c>
    </row>
    <row r="3017" spans="1:4" ht="13.2" x14ac:dyDescent="0.2">
      <c r="A3017" s="13" t="s">
        <v>2295</v>
      </c>
      <c r="B3017" s="3" t="s">
        <v>6732</v>
      </c>
      <c r="C3017" s="3" t="s">
        <v>43832</v>
      </c>
      <c r="D3017" s="1">
        <f>ROW()</f>
        <v>3017</v>
      </c>
    </row>
    <row r="3018" spans="1:4" ht="13.2" x14ac:dyDescent="0.2">
      <c r="A3018" s="13" t="s">
        <v>2295</v>
      </c>
      <c r="B3018" s="3" t="s">
        <v>6733</v>
      </c>
      <c r="C3018" s="3" t="s">
        <v>43833</v>
      </c>
      <c r="D3018" s="1">
        <f>ROW()</f>
        <v>3018</v>
      </c>
    </row>
    <row r="3019" spans="1:4" ht="13.2" x14ac:dyDescent="0.2">
      <c r="A3019" s="13" t="s">
        <v>2295</v>
      </c>
      <c r="B3019" s="3" t="s">
        <v>6734</v>
      </c>
      <c r="C3019" s="3" t="s">
        <v>43834</v>
      </c>
      <c r="D3019" s="1">
        <f>ROW()</f>
        <v>3019</v>
      </c>
    </row>
    <row r="3020" spans="1:4" ht="13.2" x14ac:dyDescent="0.2">
      <c r="A3020" s="13" t="s">
        <v>2295</v>
      </c>
      <c r="B3020" s="3" t="s">
        <v>6735</v>
      </c>
      <c r="C3020" s="3" t="s">
        <v>43835</v>
      </c>
      <c r="D3020" s="1">
        <f>ROW()</f>
        <v>3020</v>
      </c>
    </row>
    <row r="3021" spans="1:4" ht="13.2" x14ac:dyDescent="0.2">
      <c r="A3021" s="13" t="s">
        <v>2295</v>
      </c>
      <c r="B3021" s="3" t="s">
        <v>6736</v>
      </c>
      <c r="C3021" s="3" t="s">
        <v>43836</v>
      </c>
      <c r="D3021" s="1">
        <f>ROW()</f>
        <v>3021</v>
      </c>
    </row>
    <row r="3022" spans="1:4" ht="13.2" x14ac:dyDescent="0.2">
      <c r="A3022" s="12" t="s">
        <v>100</v>
      </c>
      <c r="B3022" s="2" t="s">
        <v>6737</v>
      </c>
      <c r="C3022" s="2" t="s">
        <v>43837</v>
      </c>
      <c r="D3022" s="1">
        <f>ROW()</f>
        <v>3022</v>
      </c>
    </row>
    <row r="3023" spans="1:4" ht="13.2" x14ac:dyDescent="0.2">
      <c r="A3023" s="12" t="s">
        <v>100</v>
      </c>
      <c r="B3023" s="2" t="s">
        <v>6738</v>
      </c>
      <c r="C3023" s="2" t="s">
        <v>43838</v>
      </c>
      <c r="D3023" s="1">
        <f>ROW()</f>
        <v>3023</v>
      </c>
    </row>
    <row r="3024" spans="1:4" ht="13.2" x14ac:dyDescent="0.2">
      <c r="A3024" s="12" t="s">
        <v>100</v>
      </c>
      <c r="B3024" s="2" t="s">
        <v>6739</v>
      </c>
      <c r="C3024" s="2" t="s">
        <v>43839</v>
      </c>
      <c r="D3024" s="1">
        <f>ROW()</f>
        <v>3024</v>
      </c>
    </row>
    <row r="3025" spans="1:4" ht="13.2" x14ac:dyDescent="0.2">
      <c r="A3025" s="12" t="s">
        <v>100</v>
      </c>
      <c r="B3025" s="2" t="s">
        <v>6740</v>
      </c>
      <c r="C3025" s="2" t="s">
        <v>43840</v>
      </c>
      <c r="D3025" s="1">
        <f>ROW()</f>
        <v>3025</v>
      </c>
    </row>
    <row r="3026" spans="1:4" ht="13.2" x14ac:dyDescent="0.2">
      <c r="A3026" s="12" t="s">
        <v>100</v>
      </c>
      <c r="B3026" s="2" t="s">
        <v>6741</v>
      </c>
      <c r="C3026" s="2" t="s">
        <v>43841</v>
      </c>
      <c r="D3026" s="1">
        <f>ROW()</f>
        <v>3026</v>
      </c>
    </row>
    <row r="3027" spans="1:4" ht="13.2" x14ac:dyDescent="0.2">
      <c r="A3027" s="12" t="s">
        <v>100</v>
      </c>
      <c r="B3027" s="2" t="s">
        <v>6742</v>
      </c>
      <c r="C3027" s="2" t="s">
        <v>43842</v>
      </c>
      <c r="D3027" s="1">
        <f>ROW()</f>
        <v>3027</v>
      </c>
    </row>
    <row r="3028" spans="1:4" ht="13.2" x14ac:dyDescent="0.2">
      <c r="A3028" s="12" t="s">
        <v>100</v>
      </c>
      <c r="B3028" s="2" t="s">
        <v>6743</v>
      </c>
      <c r="C3028" s="2" t="s">
        <v>43843</v>
      </c>
      <c r="D3028" s="1">
        <f>ROW()</f>
        <v>3028</v>
      </c>
    </row>
    <row r="3029" spans="1:4" ht="13.2" x14ac:dyDescent="0.2">
      <c r="A3029" s="12" t="s">
        <v>100</v>
      </c>
      <c r="B3029" s="2" t="s">
        <v>6744</v>
      </c>
      <c r="C3029" s="2" t="s">
        <v>43844</v>
      </c>
      <c r="D3029" s="1">
        <f>ROW()</f>
        <v>3029</v>
      </c>
    </row>
    <row r="3030" spans="1:4" ht="13.2" x14ac:dyDescent="0.2">
      <c r="A3030" s="12" t="s">
        <v>100</v>
      </c>
      <c r="B3030" s="2" t="s">
        <v>6745</v>
      </c>
      <c r="C3030" s="2" t="s">
        <v>43845</v>
      </c>
      <c r="D3030" s="1">
        <f>ROW()</f>
        <v>3030</v>
      </c>
    </row>
    <row r="3031" spans="1:4" ht="13.2" x14ac:dyDescent="0.2">
      <c r="A3031" s="12" t="s">
        <v>100</v>
      </c>
      <c r="B3031" s="2" t="s">
        <v>6746</v>
      </c>
      <c r="C3031" s="2" t="s">
        <v>43846</v>
      </c>
      <c r="D3031" s="1">
        <f>ROW()</f>
        <v>3031</v>
      </c>
    </row>
    <row r="3032" spans="1:4" ht="13.2" x14ac:dyDescent="0.2">
      <c r="A3032" s="13" t="s">
        <v>2296</v>
      </c>
      <c r="B3032" s="3" t="s">
        <v>6747</v>
      </c>
      <c r="C3032" s="3" t="s">
        <v>43847</v>
      </c>
      <c r="D3032" s="1">
        <f>ROW()</f>
        <v>3032</v>
      </c>
    </row>
    <row r="3033" spans="1:4" ht="13.2" x14ac:dyDescent="0.2">
      <c r="A3033" s="13" t="s">
        <v>2296</v>
      </c>
      <c r="B3033" s="3" t="s">
        <v>6748</v>
      </c>
      <c r="C3033" s="3" t="s">
        <v>43848</v>
      </c>
      <c r="D3033" s="1">
        <f>ROW()</f>
        <v>3033</v>
      </c>
    </row>
    <row r="3034" spans="1:4" ht="13.2" x14ac:dyDescent="0.2">
      <c r="A3034" s="13" t="s">
        <v>2296</v>
      </c>
      <c r="B3034" s="3" t="s">
        <v>6749</v>
      </c>
      <c r="C3034" s="3" t="s">
        <v>43849</v>
      </c>
      <c r="D3034" s="1">
        <f>ROW()</f>
        <v>3034</v>
      </c>
    </row>
    <row r="3035" spans="1:4" ht="13.2" x14ac:dyDescent="0.2">
      <c r="A3035" s="13" t="s">
        <v>2296</v>
      </c>
      <c r="B3035" s="3" t="s">
        <v>6750</v>
      </c>
      <c r="C3035" s="3" t="s">
        <v>43850</v>
      </c>
      <c r="D3035" s="1">
        <f>ROW()</f>
        <v>3035</v>
      </c>
    </row>
    <row r="3036" spans="1:4" ht="13.2" x14ac:dyDescent="0.2">
      <c r="A3036" s="13" t="s">
        <v>2296</v>
      </c>
      <c r="B3036" s="3" t="s">
        <v>6751</v>
      </c>
      <c r="C3036" s="3" t="s">
        <v>43851</v>
      </c>
      <c r="D3036" s="1">
        <f>ROW()</f>
        <v>3036</v>
      </c>
    </row>
    <row r="3037" spans="1:4" ht="13.2" x14ac:dyDescent="0.2">
      <c r="A3037" s="13" t="s">
        <v>2296</v>
      </c>
      <c r="B3037" s="3" t="s">
        <v>6752</v>
      </c>
      <c r="C3037" s="3" t="s">
        <v>43852</v>
      </c>
      <c r="D3037" s="1">
        <f>ROW()</f>
        <v>3037</v>
      </c>
    </row>
    <row r="3038" spans="1:4" ht="13.2" x14ac:dyDescent="0.2">
      <c r="A3038" s="13" t="s">
        <v>2296</v>
      </c>
      <c r="B3038" s="3" t="s">
        <v>6753</v>
      </c>
      <c r="C3038" s="3" t="s">
        <v>43853</v>
      </c>
      <c r="D3038" s="1">
        <f>ROW()</f>
        <v>3038</v>
      </c>
    </row>
    <row r="3039" spans="1:4" ht="13.2" x14ac:dyDescent="0.2">
      <c r="A3039" s="13" t="s">
        <v>2296</v>
      </c>
      <c r="B3039" s="3" t="s">
        <v>6754</v>
      </c>
      <c r="C3039" s="3" t="s">
        <v>43854</v>
      </c>
      <c r="D3039" s="1">
        <f>ROW()</f>
        <v>3039</v>
      </c>
    </row>
    <row r="3040" spans="1:4" ht="13.2" x14ac:dyDescent="0.2">
      <c r="A3040" s="13" t="s">
        <v>2296</v>
      </c>
      <c r="B3040" s="3" t="s">
        <v>6755</v>
      </c>
      <c r="C3040" s="3" t="s">
        <v>43855</v>
      </c>
      <c r="D3040" s="1">
        <f>ROW()</f>
        <v>3040</v>
      </c>
    </row>
    <row r="3041" spans="1:4" ht="13.2" x14ac:dyDescent="0.2">
      <c r="A3041" s="13" t="s">
        <v>2296</v>
      </c>
      <c r="B3041" s="3" t="s">
        <v>6756</v>
      </c>
      <c r="C3041" s="3" t="s">
        <v>43856</v>
      </c>
      <c r="D3041" s="1">
        <f>ROW()</f>
        <v>3041</v>
      </c>
    </row>
    <row r="3042" spans="1:4" ht="13.2" x14ac:dyDescent="0.2">
      <c r="A3042" s="12" t="s">
        <v>2297</v>
      </c>
      <c r="B3042" s="2" t="s">
        <v>6757</v>
      </c>
      <c r="C3042" s="2" t="s">
        <v>43857</v>
      </c>
      <c r="D3042" s="1">
        <f>ROW()</f>
        <v>3042</v>
      </c>
    </row>
    <row r="3043" spans="1:4" ht="13.2" x14ac:dyDescent="0.2">
      <c r="A3043" s="12" t="s">
        <v>2297</v>
      </c>
      <c r="B3043" s="2" t="s">
        <v>6758</v>
      </c>
      <c r="C3043" s="2" t="s">
        <v>43858</v>
      </c>
      <c r="D3043" s="1">
        <f>ROW()</f>
        <v>3043</v>
      </c>
    </row>
    <row r="3044" spans="1:4" ht="13.2" x14ac:dyDescent="0.2">
      <c r="A3044" s="12" t="s">
        <v>2297</v>
      </c>
      <c r="B3044" s="2" t="s">
        <v>6759</v>
      </c>
      <c r="C3044" s="2" t="s">
        <v>43859</v>
      </c>
      <c r="D3044" s="1">
        <f>ROW()</f>
        <v>3044</v>
      </c>
    </row>
    <row r="3045" spans="1:4" ht="13.2" x14ac:dyDescent="0.2">
      <c r="A3045" s="12" t="s">
        <v>2297</v>
      </c>
      <c r="B3045" s="2" t="s">
        <v>6760</v>
      </c>
      <c r="C3045" s="2" t="s">
        <v>43860</v>
      </c>
      <c r="D3045" s="1">
        <f>ROW()</f>
        <v>3045</v>
      </c>
    </row>
    <row r="3046" spans="1:4" ht="13.2" x14ac:dyDescent="0.2">
      <c r="A3046" s="12" t="s">
        <v>2297</v>
      </c>
      <c r="B3046" s="2" t="s">
        <v>6761</v>
      </c>
      <c r="C3046" s="2" t="s">
        <v>43861</v>
      </c>
      <c r="D3046" s="1">
        <f>ROW()</f>
        <v>3046</v>
      </c>
    </row>
    <row r="3047" spans="1:4" ht="13.2" x14ac:dyDescent="0.2">
      <c r="A3047" s="12" t="s">
        <v>2297</v>
      </c>
      <c r="B3047" s="2" t="s">
        <v>6762</v>
      </c>
      <c r="C3047" s="2" t="s">
        <v>43862</v>
      </c>
      <c r="D3047" s="1">
        <f>ROW()</f>
        <v>3047</v>
      </c>
    </row>
    <row r="3048" spans="1:4" ht="13.2" x14ac:dyDescent="0.2">
      <c r="A3048" s="12" t="s">
        <v>2297</v>
      </c>
      <c r="B3048" s="2" t="s">
        <v>6763</v>
      </c>
      <c r="C3048" s="2" t="s">
        <v>43863</v>
      </c>
      <c r="D3048" s="1">
        <f>ROW()</f>
        <v>3048</v>
      </c>
    </row>
    <row r="3049" spans="1:4" ht="13.2" x14ac:dyDescent="0.2">
      <c r="A3049" s="12" t="s">
        <v>2297</v>
      </c>
      <c r="B3049" s="2" t="s">
        <v>6764</v>
      </c>
      <c r="C3049" s="2" t="s">
        <v>43864</v>
      </c>
      <c r="D3049" s="1">
        <f>ROW()</f>
        <v>3049</v>
      </c>
    </row>
    <row r="3050" spans="1:4" ht="13.2" x14ac:dyDescent="0.2">
      <c r="A3050" s="12" t="s">
        <v>2297</v>
      </c>
      <c r="B3050" s="2" t="s">
        <v>6765</v>
      </c>
      <c r="C3050" s="2" t="s">
        <v>43865</v>
      </c>
      <c r="D3050" s="1">
        <f>ROW()</f>
        <v>3050</v>
      </c>
    </row>
    <row r="3051" spans="1:4" ht="13.2" x14ac:dyDescent="0.2">
      <c r="A3051" s="12" t="s">
        <v>2297</v>
      </c>
      <c r="B3051" s="2" t="s">
        <v>6766</v>
      </c>
      <c r="C3051" s="2" t="s">
        <v>43866</v>
      </c>
      <c r="D3051" s="1">
        <f>ROW()</f>
        <v>3051</v>
      </c>
    </row>
    <row r="3052" spans="1:4" ht="13.2" x14ac:dyDescent="0.2">
      <c r="A3052" s="13" t="s">
        <v>101</v>
      </c>
      <c r="B3052" s="3" t="s">
        <v>6767</v>
      </c>
      <c r="C3052" s="3" t="s">
        <v>43867</v>
      </c>
      <c r="D3052" s="1">
        <f>ROW()</f>
        <v>3052</v>
      </c>
    </row>
    <row r="3053" spans="1:4" ht="13.2" x14ac:dyDescent="0.2">
      <c r="A3053" s="13" t="s">
        <v>101</v>
      </c>
      <c r="B3053" s="3" t="s">
        <v>6768</v>
      </c>
      <c r="C3053" s="3" t="s">
        <v>43868</v>
      </c>
      <c r="D3053" s="1">
        <f>ROW()</f>
        <v>3053</v>
      </c>
    </row>
    <row r="3054" spans="1:4" ht="13.2" x14ac:dyDescent="0.2">
      <c r="A3054" s="13" t="s">
        <v>101</v>
      </c>
      <c r="B3054" s="3" t="s">
        <v>6769</v>
      </c>
      <c r="C3054" s="3" t="s">
        <v>43869</v>
      </c>
      <c r="D3054" s="1">
        <f>ROW()</f>
        <v>3054</v>
      </c>
    </row>
    <row r="3055" spans="1:4" ht="13.2" x14ac:dyDescent="0.2">
      <c r="A3055" s="13" t="s">
        <v>101</v>
      </c>
      <c r="B3055" s="3" t="s">
        <v>6770</v>
      </c>
      <c r="C3055" s="3" t="s">
        <v>43870</v>
      </c>
      <c r="D3055" s="1">
        <f>ROW()</f>
        <v>3055</v>
      </c>
    </row>
    <row r="3056" spans="1:4" ht="13.2" x14ac:dyDescent="0.2">
      <c r="A3056" s="13" t="s">
        <v>101</v>
      </c>
      <c r="B3056" s="3" t="s">
        <v>6771</v>
      </c>
      <c r="C3056" s="3" t="s">
        <v>43871</v>
      </c>
      <c r="D3056" s="1">
        <f>ROW()</f>
        <v>3056</v>
      </c>
    </row>
    <row r="3057" spans="1:4" ht="13.2" x14ac:dyDescent="0.2">
      <c r="A3057" s="13" t="s">
        <v>101</v>
      </c>
      <c r="B3057" s="3" t="s">
        <v>6772</v>
      </c>
      <c r="C3057" s="3" t="s">
        <v>43872</v>
      </c>
      <c r="D3057" s="1">
        <f>ROW()</f>
        <v>3057</v>
      </c>
    </row>
    <row r="3058" spans="1:4" ht="13.2" x14ac:dyDescent="0.2">
      <c r="A3058" s="13" t="s">
        <v>101</v>
      </c>
      <c r="B3058" s="3" t="s">
        <v>6773</v>
      </c>
      <c r="C3058" s="3" t="s">
        <v>43873</v>
      </c>
      <c r="D3058" s="1">
        <f>ROW()</f>
        <v>3058</v>
      </c>
    </row>
    <row r="3059" spans="1:4" ht="13.2" x14ac:dyDescent="0.2">
      <c r="A3059" s="13" t="s">
        <v>101</v>
      </c>
      <c r="B3059" s="3" t="s">
        <v>6774</v>
      </c>
      <c r="C3059" s="3" t="s">
        <v>43874</v>
      </c>
      <c r="D3059" s="1">
        <f>ROW()</f>
        <v>3059</v>
      </c>
    </row>
    <row r="3060" spans="1:4" ht="13.2" x14ac:dyDescent="0.2">
      <c r="A3060" s="13" t="s">
        <v>101</v>
      </c>
      <c r="B3060" s="3" t="s">
        <v>6775</v>
      </c>
      <c r="C3060" s="3" t="s">
        <v>43875</v>
      </c>
      <c r="D3060" s="1">
        <f>ROW()</f>
        <v>3060</v>
      </c>
    </row>
    <row r="3061" spans="1:4" ht="13.2" x14ac:dyDescent="0.2">
      <c r="A3061" s="13" t="s">
        <v>101</v>
      </c>
      <c r="B3061" s="3" t="s">
        <v>6776</v>
      </c>
      <c r="C3061" s="3" t="s">
        <v>43876</v>
      </c>
      <c r="D3061" s="1">
        <f>ROW()</f>
        <v>3061</v>
      </c>
    </row>
    <row r="3062" spans="1:4" ht="13.2" x14ac:dyDescent="0.2">
      <c r="A3062" s="12" t="s">
        <v>2298</v>
      </c>
      <c r="B3062" s="2" t="s">
        <v>6777</v>
      </c>
      <c r="C3062" s="2" t="s">
        <v>43877</v>
      </c>
      <c r="D3062" s="1">
        <f>ROW()</f>
        <v>3062</v>
      </c>
    </row>
    <row r="3063" spans="1:4" ht="13.2" x14ac:dyDescent="0.2">
      <c r="A3063" s="12" t="s">
        <v>2298</v>
      </c>
      <c r="B3063" s="2" t="s">
        <v>6778</v>
      </c>
      <c r="C3063" s="2" t="s">
        <v>43878</v>
      </c>
      <c r="D3063" s="1">
        <f>ROW()</f>
        <v>3063</v>
      </c>
    </row>
    <row r="3064" spans="1:4" ht="13.2" x14ac:dyDescent="0.2">
      <c r="A3064" s="12" t="s">
        <v>2298</v>
      </c>
      <c r="B3064" s="2" t="s">
        <v>6779</v>
      </c>
      <c r="C3064" s="2" t="s">
        <v>43879</v>
      </c>
      <c r="D3064" s="1">
        <f>ROW()</f>
        <v>3064</v>
      </c>
    </row>
    <row r="3065" spans="1:4" ht="13.2" x14ac:dyDescent="0.2">
      <c r="A3065" s="12" t="s">
        <v>2298</v>
      </c>
      <c r="B3065" s="2" t="s">
        <v>6780</v>
      </c>
      <c r="C3065" s="2" t="s">
        <v>43880</v>
      </c>
      <c r="D3065" s="1">
        <f>ROW()</f>
        <v>3065</v>
      </c>
    </row>
    <row r="3066" spans="1:4" ht="13.2" x14ac:dyDescent="0.2">
      <c r="A3066" s="12" t="s">
        <v>2298</v>
      </c>
      <c r="B3066" s="2" t="s">
        <v>6781</v>
      </c>
      <c r="C3066" s="2" t="s">
        <v>43881</v>
      </c>
      <c r="D3066" s="1">
        <f>ROW()</f>
        <v>3066</v>
      </c>
    </row>
    <row r="3067" spans="1:4" ht="13.2" x14ac:dyDescent="0.2">
      <c r="A3067" s="12" t="s">
        <v>2298</v>
      </c>
      <c r="B3067" s="2" t="s">
        <v>6782</v>
      </c>
      <c r="C3067" s="2" t="s">
        <v>43882</v>
      </c>
      <c r="D3067" s="1">
        <f>ROW()</f>
        <v>3067</v>
      </c>
    </row>
    <row r="3068" spans="1:4" ht="13.2" x14ac:dyDescent="0.2">
      <c r="A3068" s="12" t="s">
        <v>2298</v>
      </c>
      <c r="B3068" s="2" t="s">
        <v>6783</v>
      </c>
      <c r="C3068" s="2" t="s">
        <v>43883</v>
      </c>
      <c r="D3068" s="1">
        <f>ROW()</f>
        <v>3068</v>
      </c>
    </row>
    <row r="3069" spans="1:4" ht="13.2" x14ac:dyDescent="0.2">
      <c r="A3069" s="12" t="s">
        <v>2298</v>
      </c>
      <c r="B3069" s="2" t="s">
        <v>6784</v>
      </c>
      <c r="C3069" s="2" t="s">
        <v>43884</v>
      </c>
      <c r="D3069" s="1">
        <f>ROW()</f>
        <v>3069</v>
      </c>
    </row>
    <row r="3070" spans="1:4" ht="13.2" x14ac:dyDescent="0.2">
      <c r="A3070" s="12" t="s">
        <v>2298</v>
      </c>
      <c r="B3070" s="2" t="s">
        <v>6785</v>
      </c>
      <c r="C3070" s="2" t="s">
        <v>43885</v>
      </c>
      <c r="D3070" s="1">
        <f>ROW()</f>
        <v>3070</v>
      </c>
    </row>
    <row r="3071" spans="1:4" ht="13.2" x14ac:dyDescent="0.2">
      <c r="A3071" s="12" t="s">
        <v>2298</v>
      </c>
      <c r="B3071" s="2" t="s">
        <v>6786</v>
      </c>
      <c r="C3071" s="2" t="s">
        <v>43886</v>
      </c>
      <c r="D3071" s="1">
        <f>ROW()</f>
        <v>3071</v>
      </c>
    </row>
    <row r="3072" spans="1:4" ht="13.2" x14ac:dyDescent="0.2">
      <c r="A3072" s="13" t="s">
        <v>2299</v>
      </c>
      <c r="B3072" s="3" t="s">
        <v>6787</v>
      </c>
      <c r="C3072" s="3" t="s">
        <v>43887</v>
      </c>
      <c r="D3072" s="1">
        <f>ROW()</f>
        <v>3072</v>
      </c>
    </row>
    <row r="3073" spans="1:4" ht="13.2" x14ac:dyDescent="0.2">
      <c r="A3073" s="13" t="s">
        <v>2299</v>
      </c>
      <c r="B3073" s="3" t="s">
        <v>6788</v>
      </c>
      <c r="C3073" s="3" t="s">
        <v>43888</v>
      </c>
      <c r="D3073" s="1">
        <f>ROW()</f>
        <v>3073</v>
      </c>
    </row>
    <row r="3074" spans="1:4" ht="13.2" x14ac:dyDescent="0.2">
      <c r="A3074" s="13" t="s">
        <v>2299</v>
      </c>
      <c r="B3074" s="3" t="s">
        <v>6789</v>
      </c>
      <c r="C3074" s="3" t="s">
        <v>43889</v>
      </c>
      <c r="D3074" s="1">
        <f>ROW()</f>
        <v>3074</v>
      </c>
    </row>
    <row r="3075" spans="1:4" ht="13.2" x14ac:dyDescent="0.2">
      <c r="A3075" s="13" t="s">
        <v>2299</v>
      </c>
      <c r="B3075" s="3" t="s">
        <v>6790</v>
      </c>
      <c r="C3075" s="3" t="s">
        <v>43890</v>
      </c>
      <c r="D3075" s="1">
        <f>ROW()</f>
        <v>3075</v>
      </c>
    </row>
    <row r="3076" spans="1:4" ht="13.2" x14ac:dyDescent="0.2">
      <c r="A3076" s="13" t="s">
        <v>2299</v>
      </c>
      <c r="B3076" s="3" t="s">
        <v>6791</v>
      </c>
      <c r="C3076" s="3" t="s">
        <v>43891</v>
      </c>
      <c r="D3076" s="1">
        <f>ROW()</f>
        <v>3076</v>
      </c>
    </row>
    <row r="3077" spans="1:4" ht="13.2" x14ac:dyDescent="0.2">
      <c r="A3077" s="13" t="s">
        <v>2299</v>
      </c>
      <c r="B3077" s="3" t="s">
        <v>6792</v>
      </c>
      <c r="C3077" s="3" t="s">
        <v>43892</v>
      </c>
      <c r="D3077" s="1">
        <f>ROW()</f>
        <v>3077</v>
      </c>
    </row>
    <row r="3078" spans="1:4" ht="13.2" x14ac:dyDescent="0.2">
      <c r="A3078" s="13" t="s">
        <v>2299</v>
      </c>
      <c r="B3078" s="3" t="s">
        <v>6793</v>
      </c>
      <c r="C3078" s="3" t="s">
        <v>43893</v>
      </c>
      <c r="D3078" s="1">
        <f>ROW()</f>
        <v>3078</v>
      </c>
    </row>
    <row r="3079" spans="1:4" ht="13.2" x14ac:dyDescent="0.2">
      <c r="A3079" s="13" t="s">
        <v>2299</v>
      </c>
      <c r="B3079" s="3" t="s">
        <v>6794</v>
      </c>
      <c r="C3079" s="3" t="s">
        <v>43894</v>
      </c>
      <c r="D3079" s="1">
        <f>ROW()</f>
        <v>3079</v>
      </c>
    </row>
    <row r="3080" spans="1:4" ht="13.2" x14ac:dyDescent="0.2">
      <c r="A3080" s="13" t="s">
        <v>2299</v>
      </c>
      <c r="B3080" s="3" t="s">
        <v>6795</v>
      </c>
      <c r="C3080" s="3" t="s">
        <v>43895</v>
      </c>
      <c r="D3080" s="1">
        <f>ROW()</f>
        <v>3080</v>
      </c>
    </row>
    <row r="3081" spans="1:4" ht="13.2" x14ac:dyDescent="0.2">
      <c r="A3081" s="13" t="s">
        <v>2299</v>
      </c>
      <c r="B3081" s="3" t="s">
        <v>6796</v>
      </c>
      <c r="C3081" s="3" t="s">
        <v>43896</v>
      </c>
      <c r="D3081" s="1">
        <f>ROW()</f>
        <v>3081</v>
      </c>
    </row>
    <row r="3082" spans="1:4" ht="13.2" x14ac:dyDescent="0.2">
      <c r="A3082" s="12" t="s">
        <v>2300</v>
      </c>
      <c r="B3082" s="2" t="s">
        <v>6797</v>
      </c>
      <c r="C3082" s="2" t="s">
        <v>43897</v>
      </c>
      <c r="D3082" s="1">
        <f>ROW()</f>
        <v>3082</v>
      </c>
    </row>
    <row r="3083" spans="1:4" ht="13.2" x14ac:dyDescent="0.2">
      <c r="A3083" s="12" t="s">
        <v>2300</v>
      </c>
      <c r="B3083" s="2" t="s">
        <v>6798</v>
      </c>
      <c r="C3083" s="2" t="s">
        <v>43898</v>
      </c>
      <c r="D3083" s="1">
        <f>ROW()</f>
        <v>3083</v>
      </c>
    </row>
    <row r="3084" spans="1:4" ht="13.2" x14ac:dyDescent="0.2">
      <c r="A3084" s="12" t="s">
        <v>2300</v>
      </c>
      <c r="B3084" s="2" t="s">
        <v>6799</v>
      </c>
      <c r="C3084" s="2" t="s">
        <v>43899</v>
      </c>
      <c r="D3084" s="1">
        <f>ROW()</f>
        <v>3084</v>
      </c>
    </row>
    <row r="3085" spans="1:4" ht="13.2" x14ac:dyDescent="0.2">
      <c r="A3085" s="12" t="s">
        <v>2300</v>
      </c>
      <c r="B3085" s="2" t="s">
        <v>6800</v>
      </c>
      <c r="C3085" s="2" t="s">
        <v>43900</v>
      </c>
      <c r="D3085" s="1">
        <f>ROW()</f>
        <v>3085</v>
      </c>
    </row>
    <row r="3086" spans="1:4" ht="13.2" x14ac:dyDescent="0.2">
      <c r="A3086" s="12" t="s">
        <v>2300</v>
      </c>
      <c r="B3086" s="2" t="s">
        <v>6801</v>
      </c>
      <c r="C3086" s="2" t="s">
        <v>43901</v>
      </c>
      <c r="D3086" s="1">
        <f>ROW()</f>
        <v>3086</v>
      </c>
    </row>
    <row r="3087" spans="1:4" ht="13.2" x14ac:dyDescent="0.2">
      <c r="A3087" s="12" t="s">
        <v>2300</v>
      </c>
      <c r="B3087" s="2" t="s">
        <v>6802</v>
      </c>
      <c r="C3087" s="2" t="s">
        <v>43902</v>
      </c>
      <c r="D3087" s="1">
        <f>ROW()</f>
        <v>3087</v>
      </c>
    </row>
    <row r="3088" spans="1:4" ht="13.2" x14ac:dyDescent="0.2">
      <c r="A3088" s="12" t="s">
        <v>2300</v>
      </c>
      <c r="B3088" s="2" t="s">
        <v>6803</v>
      </c>
      <c r="C3088" s="2" t="s">
        <v>43903</v>
      </c>
      <c r="D3088" s="1">
        <f>ROW()</f>
        <v>3088</v>
      </c>
    </row>
    <row r="3089" spans="1:4" ht="13.2" x14ac:dyDescent="0.2">
      <c r="A3089" s="12" t="s">
        <v>2300</v>
      </c>
      <c r="B3089" s="2" t="s">
        <v>6804</v>
      </c>
      <c r="C3089" s="2" t="s">
        <v>43904</v>
      </c>
      <c r="D3089" s="1">
        <f>ROW()</f>
        <v>3089</v>
      </c>
    </row>
    <row r="3090" spans="1:4" ht="13.2" x14ac:dyDescent="0.2">
      <c r="A3090" s="12" t="s">
        <v>2300</v>
      </c>
      <c r="B3090" s="2" t="s">
        <v>6805</v>
      </c>
      <c r="C3090" s="2" t="s">
        <v>43905</v>
      </c>
      <c r="D3090" s="1">
        <f>ROW()</f>
        <v>3090</v>
      </c>
    </row>
    <row r="3091" spans="1:4" ht="13.2" x14ac:dyDescent="0.2">
      <c r="A3091" s="12" t="s">
        <v>2300</v>
      </c>
      <c r="B3091" s="2" t="s">
        <v>6806</v>
      </c>
      <c r="C3091" s="2" t="s">
        <v>43906</v>
      </c>
      <c r="D3091" s="1">
        <f>ROW()</f>
        <v>3091</v>
      </c>
    </row>
    <row r="3092" spans="1:4" ht="13.2" x14ac:dyDescent="0.2">
      <c r="A3092" s="13" t="s">
        <v>2301</v>
      </c>
      <c r="B3092" s="3" t="s">
        <v>6807</v>
      </c>
      <c r="C3092" s="3" t="s">
        <v>43907</v>
      </c>
      <c r="D3092" s="1">
        <f>ROW()</f>
        <v>3092</v>
      </c>
    </row>
    <row r="3093" spans="1:4" ht="13.2" x14ac:dyDescent="0.2">
      <c r="A3093" s="13" t="s">
        <v>2301</v>
      </c>
      <c r="B3093" s="3" t="s">
        <v>6808</v>
      </c>
      <c r="C3093" s="3" t="s">
        <v>43908</v>
      </c>
      <c r="D3093" s="1">
        <f>ROW()</f>
        <v>3093</v>
      </c>
    </row>
    <row r="3094" spans="1:4" ht="13.2" x14ac:dyDescent="0.2">
      <c r="A3094" s="13" t="s">
        <v>2301</v>
      </c>
      <c r="B3094" s="3" t="s">
        <v>6809</v>
      </c>
      <c r="C3094" s="3" t="s">
        <v>43909</v>
      </c>
      <c r="D3094" s="1">
        <f>ROW()</f>
        <v>3094</v>
      </c>
    </row>
    <row r="3095" spans="1:4" ht="13.2" x14ac:dyDescent="0.2">
      <c r="A3095" s="13" t="s">
        <v>2301</v>
      </c>
      <c r="B3095" s="3" t="s">
        <v>6810</v>
      </c>
      <c r="C3095" s="3" t="s">
        <v>43910</v>
      </c>
      <c r="D3095" s="1">
        <f>ROW()</f>
        <v>3095</v>
      </c>
    </row>
    <row r="3096" spans="1:4" ht="13.2" x14ac:dyDescent="0.2">
      <c r="A3096" s="13" t="s">
        <v>2301</v>
      </c>
      <c r="B3096" s="3" t="s">
        <v>6811</v>
      </c>
      <c r="C3096" s="3" t="s">
        <v>43911</v>
      </c>
      <c r="D3096" s="1">
        <f>ROW()</f>
        <v>3096</v>
      </c>
    </row>
    <row r="3097" spans="1:4" ht="13.2" x14ac:dyDescent="0.2">
      <c r="A3097" s="13" t="s">
        <v>2301</v>
      </c>
      <c r="B3097" s="3" t="s">
        <v>6812</v>
      </c>
      <c r="C3097" s="3" t="s">
        <v>43912</v>
      </c>
      <c r="D3097" s="1">
        <f>ROW()</f>
        <v>3097</v>
      </c>
    </row>
    <row r="3098" spans="1:4" ht="13.2" x14ac:dyDescent="0.2">
      <c r="A3098" s="13" t="s">
        <v>2301</v>
      </c>
      <c r="B3098" s="3" t="s">
        <v>6813</v>
      </c>
      <c r="C3098" s="3" t="s">
        <v>43913</v>
      </c>
      <c r="D3098" s="1">
        <f>ROW()</f>
        <v>3098</v>
      </c>
    </row>
    <row r="3099" spans="1:4" ht="13.2" x14ac:dyDescent="0.2">
      <c r="A3099" s="13" t="s">
        <v>2301</v>
      </c>
      <c r="B3099" s="3" t="s">
        <v>6814</v>
      </c>
      <c r="C3099" s="3" t="s">
        <v>43914</v>
      </c>
      <c r="D3099" s="1">
        <f>ROW()</f>
        <v>3099</v>
      </c>
    </row>
    <row r="3100" spans="1:4" ht="13.2" x14ac:dyDescent="0.2">
      <c r="A3100" s="13" t="s">
        <v>2301</v>
      </c>
      <c r="B3100" s="3" t="s">
        <v>6815</v>
      </c>
      <c r="C3100" s="3" t="s">
        <v>43915</v>
      </c>
      <c r="D3100" s="1">
        <f>ROW()</f>
        <v>3100</v>
      </c>
    </row>
    <row r="3101" spans="1:4" ht="13.2" x14ac:dyDescent="0.2">
      <c r="A3101" s="13" t="s">
        <v>2301</v>
      </c>
      <c r="B3101" s="3" t="s">
        <v>6816</v>
      </c>
      <c r="C3101" s="3" t="s">
        <v>43916</v>
      </c>
      <c r="D3101" s="1">
        <f>ROW()</f>
        <v>3101</v>
      </c>
    </row>
    <row r="3102" spans="1:4" ht="13.2" x14ac:dyDescent="0.2">
      <c r="A3102" s="12" t="s">
        <v>102</v>
      </c>
      <c r="B3102" s="2" t="s">
        <v>6817</v>
      </c>
      <c r="C3102" s="2" t="s">
        <v>43917</v>
      </c>
      <c r="D3102" s="1">
        <f>ROW()</f>
        <v>3102</v>
      </c>
    </row>
    <row r="3103" spans="1:4" ht="13.2" x14ac:dyDescent="0.2">
      <c r="A3103" s="12" t="s">
        <v>102</v>
      </c>
      <c r="B3103" s="2" t="s">
        <v>6818</v>
      </c>
      <c r="C3103" s="2" t="s">
        <v>43918</v>
      </c>
      <c r="D3103" s="1">
        <f>ROW()</f>
        <v>3103</v>
      </c>
    </row>
    <row r="3104" spans="1:4" ht="13.2" x14ac:dyDescent="0.2">
      <c r="A3104" s="12" t="s">
        <v>102</v>
      </c>
      <c r="B3104" s="2" t="s">
        <v>6819</v>
      </c>
      <c r="C3104" s="2" t="s">
        <v>43919</v>
      </c>
      <c r="D3104" s="1">
        <f>ROW()</f>
        <v>3104</v>
      </c>
    </row>
    <row r="3105" spans="1:4" ht="13.2" x14ac:dyDescent="0.2">
      <c r="A3105" s="12" t="s">
        <v>102</v>
      </c>
      <c r="B3105" s="2" t="s">
        <v>6820</v>
      </c>
      <c r="C3105" s="2" t="s">
        <v>43920</v>
      </c>
      <c r="D3105" s="1">
        <f>ROW()</f>
        <v>3105</v>
      </c>
    </row>
    <row r="3106" spans="1:4" ht="13.2" x14ac:dyDescent="0.2">
      <c r="A3106" s="12" t="s">
        <v>102</v>
      </c>
      <c r="B3106" s="2" t="s">
        <v>6821</v>
      </c>
      <c r="C3106" s="2" t="s">
        <v>43921</v>
      </c>
      <c r="D3106" s="1">
        <f>ROW()</f>
        <v>3106</v>
      </c>
    </row>
    <row r="3107" spans="1:4" ht="13.2" x14ac:dyDescent="0.2">
      <c r="A3107" s="12" t="s">
        <v>102</v>
      </c>
      <c r="B3107" s="2" t="s">
        <v>6822</v>
      </c>
      <c r="C3107" s="2" t="s">
        <v>43922</v>
      </c>
      <c r="D3107" s="1">
        <f>ROW()</f>
        <v>3107</v>
      </c>
    </row>
    <row r="3108" spans="1:4" ht="13.2" x14ac:dyDescent="0.2">
      <c r="A3108" s="12" t="s">
        <v>102</v>
      </c>
      <c r="B3108" s="2" t="s">
        <v>6823</v>
      </c>
      <c r="C3108" s="2" t="s">
        <v>43923</v>
      </c>
      <c r="D3108" s="1">
        <f>ROW()</f>
        <v>3108</v>
      </c>
    </row>
    <row r="3109" spans="1:4" ht="13.2" x14ac:dyDescent="0.2">
      <c r="A3109" s="12" t="s">
        <v>102</v>
      </c>
      <c r="B3109" s="2" t="s">
        <v>6824</v>
      </c>
      <c r="C3109" s="2" t="s">
        <v>43924</v>
      </c>
      <c r="D3109" s="1">
        <f>ROW()</f>
        <v>3109</v>
      </c>
    </row>
    <row r="3110" spans="1:4" ht="13.2" x14ac:dyDescent="0.2">
      <c r="A3110" s="12" t="s">
        <v>102</v>
      </c>
      <c r="B3110" s="2" t="s">
        <v>6825</v>
      </c>
      <c r="C3110" s="2" t="s">
        <v>43925</v>
      </c>
      <c r="D3110" s="1">
        <f>ROW()</f>
        <v>3110</v>
      </c>
    </row>
    <row r="3111" spans="1:4" ht="13.2" x14ac:dyDescent="0.2">
      <c r="A3111" s="12" t="s">
        <v>102</v>
      </c>
      <c r="B3111" s="2" t="s">
        <v>6826</v>
      </c>
      <c r="C3111" s="2" t="s">
        <v>43926</v>
      </c>
      <c r="D3111" s="1">
        <f>ROW()</f>
        <v>3111</v>
      </c>
    </row>
    <row r="3112" spans="1:4" ht="13.2" x14ac:dyDescent="0.2">
      <c r="A3112" s="13" t="s">
        <v>2302</v>
      </c>
      <c r="B3112" s="3" t="s">
        <v>6827</v>
      </c>
      <c r="C3112" s="3" t="s">
        <v>43927</v>
      </c>
      <c r="D3112" s="1">
        <f>ROW()</f>
        <v>3112</v>
      </c>
    </row>
    <row r="3113" spans="1:4" ht="13.2" x14ac:dyDescent="0.2">
      <c r="A3113" s="13" t="s">
        <v>2302</v>
      </c>
      <c r="B3113" s="3" t="s">
        <v>6828</v>
      </c>
      <c r="C3113" s="3" t="s">
        <v>43928</v>
      </c>
      <c r="D3113" s="1">
        <f>ROW()</f>
        <v>3113</v>
      </c>
    </row>
    <row r="3114" spans="1:4" ht="13.2" x14ac:dyDescent="0.2">
      <c r="A3114" s="13" t="s">
        <v>2302</v>
      </c>
      <c r="B3114" s="3" t="s">
        <v>6829</v>
      </c>
      <c r="C3114" s="3" t="s">
        <v>43929</v>
      </c>
      <c r="D3114" s="1">
        <f>ROW()</f>
        <v>3114</v>
      </c>
    </row>
    <row r="3115" spans="1:4" ht="13.2" x14ac:dyDescent="0.2">
      <c r="A3115" s="13" t="s">
        <v>2302</v>
      </c>
      <c r="B3115" s="3" t="s">
        <v>6830</v>
      </c>
      <c r="C3115" s="3" t="s">
        <v>43930</v>
      </c>
      <c r="D3115" s="1">
        <f>ROW()</f>
        <v>3115</v>
      </c>
    </row>
    <row r="3116" spans="1:4" ht="13.2" x14ac:dyDescent="0.2">
      <c r="A3116" s="13" t="s">
        <v>2302</v>
      </c>
      <c r="B3116" s="3" t="s">
        <v>6831</v>
      </c>
      <c r="C3116" s="3" t="s">
        <v>43931</v>
      </c>
      <c r="D3116" s="1">
        <f>ROW()</f>
        <v>3116</v>
      </c>
    </row>
    <row r="3117" spans="1:4" ht="13.2" x14ac:dyDescent="0.2">
      <c r="A3117" s="13" t="s">
        <v>2302</v>
      </c>
      <c r="B3117" s="3" t="s">
        <v>6832</v>
      </c>
      <c r="C3117" s="3" t="s">
        <v>43932</v>
      </c>
      <c r="D3117" s="1">
        <f>ROW()</f>
        <v>3117</v>
      </c>
    </row>
    <row r="3118" spans="1:4" ht="13.2" x14ac:dyDescent="0.2">
      <c r="A3118" s="13" t="s">
        <v>2302</v>
      </c>
      <c r="B3118" s="3" t="s">
        <v>6833</v>
      </c>
      <c r="C3118" s="3" t="s">
        <v>43933</v>
      </c>
      <c r="D3118" s="1">
        <f>ROW()</f>
        <v>3118</v>
      </c>
    </row>
    <row r="3119" spans="1:4" ht="13.2" x14ac:dyDescent="0.2">
      <c r="A3119" s="13" t="s">
        <v>2302</v>
      </c>
      <c r="B3119" s="3" t="s">
        <v>6834</v>
      </c>
      <c r="C3119" s="3" t="s">
        <v>43934</v>
      </c>
      <c r="D3119" s="1">
        <f>ROW()</f>
        <v>3119</v>
      </c>
    </row>
    <row r="3120" spans="1:4" ht="13.2" x14ac:dyDescent="0.2">
      <c r="A3120" s="13" t="s">
        <v>2302</v>
      </c>
      <c r="B3120" s="3" t="s">
        <v>6835</v>
      </c>
      <c r="C3120" s="3" t="s">
        <v>43935</v>
      </c>
      <c r="D3120" s="1">
        <f>ROW()</f>
        <v>3120</v>
      </c>
    </row>
    <row r="3121" spans="1:4" ht="13.2" x14ac:dyDescent="0.2">
      <c r="A3121" s="13" t="s">
        <v>2302</v>
      </c>
      <c r="B3121" s="3" t="s">
        <v>6836</v>
      </c>
      <c r="C3121" s="3" t="s">
        <v>43936</v>
      </c>
      <c r="D3121" s="1">
        <f>ROW()</f>
        <v>3121</v>
      </c>
    </row>
    <row r="3122" spans="1:4" ht="13.2" x14ac:dyDescent="0.2">
      <c r="A3122" s="12" t="s">
        <v>103</v>
      </c>
      <c r="B3122" s="2" t="s">
        <v>6837</v>
      </c>
      <c r="C3122" s="2" t="s">
        <v>43937</v>
      </c>
      <c r="D3122" s="1">
        <f>ROW()</f>
        <v>3122</v>
      </c>
    </row>
    <row r="3123" spans="1:4" ht="13.2" x14ac:dyDescent="0.2">
      <c r="A3123" s="12" t="s">
        <v>103</v>
      </c>
      <c r="B3123" s="2" t="s">
        <v>6838</v>
      </c>
      <c r="C3123" s="2" t="s">
        <v>43938</v>
      </c>
      <c r="D3123" s="1">
        <f>ROW()</f>
        <v>3123</v>
      </c>
    </row>
    <row r="3124" spans="1:4" ht="13.2" x14ac:dyDescent="0.2">
      <c r="A3124" s="12" t="s">
        <v>103</v>
      </c>
      <c r="B3124" s="2" t="s">
        <v>6839</v>
      </c>
      <c r="C3124" s="2" t="s">
        <v>43939</v>
      </c>
      <c r="D3124" s="1">
        <f>ROW()</f>
        <v>3124</v>
      </c>
    </row>
    <row r="3125" spans="1:4" ht="13.2" x14ac:dyDescent="0.2">
      <c r="A3125" s="12" t="s">
        <v>103</v>
      </c>
      <c r="B3125" s="2" t="s">
        <v>6840</v>
      </c>
      <c r="C3125" s="2" t="s">
        <v>43940</v>
      </c>
      <c r="D3125" s="1">
        <f>ROW()</f>
        <v>3125</v>
      </c>
    </row>
    <row r="3126" spans="1:4" ht="13.2" x14ac:dyDescent="0.2">
      <c r="A3126" s="12" t="s">
        <v>103</v>
      </c>
      <c r="B3126" s="2" t="s">
        <v>6841</v>
      </c>
      <c r="C3126" s="2" t="s">
        <v>43941</v>
      </c>
      <c r="D3126" s="1">
        <f>ROW()</f>
        <v>3126</v>
      </c>
    </row>
    <row r="3127" spans="1:4" ht="13.2" x14ac:dyDescent="0.2">
      <c r="A3127" s="12" t="s">
        <v>103</v>
      </c>
      <c r="B3127" s="2" t="s">
        <v>6842</v>
      </c>
      <c r="C3127" s="2" t="s">
        <v>43942</v>
      </c>
      <c r="D3127" s="1">
        <f>ROW()</f>
        <v>3127</v>
      </c>
    </row>
    <row r="3128" spans="1:4" ht="13.2" x14ac:dyDescent="0.2">
      <c r="A3128" s="12" t="s">
        <v>103</v>
      </c>
      <c r="B3128" s="2" t="s">
        <v>6843</v>
      </c>
      <c r="C3128" s="2" t="s">
        <v>43943</v>
      </c>
      <c r="D3128" s="1">
        <f>ROW()</f>
        <v>3128</v>
      </c>
    </row>
    <row r="3129" spans="1:4" ht="13.2" x14ac:dyDescent="0.2">
      <c r="A3129" s="12" t="s">
        <v>103</v>
      </c>
      <c r="B3129" s="2" t="s">
        <v>6844</v>
      </c>
      <c r="C3129" s="2" t="s">
        <v>43944</v>
      </c>
      <c r="D3129" s="1">
        <f>ROW()</f>
        <v>3129</v>
      </c>
    </row>
    <row r="3130" spans="1:4" ht="13.2" x14ac:dyDescent="0.2">
      <c r="A3130" s="12" t="s">
        <v>103</v>
      </c>
      <c r="B3130" s="2" t="s">
        <v>6845</v>
      </c>
      <c r="C3130" s="2" t="s">
        <v>43945</v>
      </c>
      <c r="D3130" s="1">
        <f>ROW()</f>
        <v>3130</v>
      </c>
    </row>
    <row r="3131" spans="1:4" ht="13.2" x14ac:dyDescent="0.2">
      <c r="A3131" s="12" t="s">
        <v>103</v>
      </c>
      <c r="B3131" s="2" t="s">
        <v>6846</v>
      </c>
      <c r="C3131" s="2" t="s">
        <v>43946</v>
      </c>
      <c r="D3131" s="1">
        <f>ROW()</f>
        <v>3131</v>
      </c>
    </row>
    <row r="3132" spans="1:4" ht="13.2" x14ac:dyDescent="0.2">
      <c r="A3132" s="13" t="s">
        <v>2303</v>
      </c>
      <c r="B3132" s="3" t="s">
        <v>6847</v>
      </c>
      <c r="C3132" s="3" t="s">
        <v>43947</v>
      </c>
      <c r="D3132" s="1">
        <f>ROW()</f>
        <v>3132</v>
      </c>
    </row>
    <row r="3133" spans="1:4" ht="13.2" x14ac:dyDescent="0.2">
      <c r="A3133" s="13" t="s">
        <v>2303</v>
      </c>
      <c r="B3133" s="3" t="s">
        <v>6848</v>
      </c>
      <c r="C3133" s="3" t="s">
        <v>43948</v>
      </c>
      <c r="D3133" s="1">
        <f>ROW()</f>
        <v>3133</v>
      </c>
    </row>
    <row r="3134" spans="1:4" ht="13.2" x14ac:dyDescent="0.2">
      <c r="A3134" s="13" t="s">
        <v>2303</v>
      </c>
      <c r="B3134" s="3" t="s">
        <v>6849</v>
      </c>
      <c r="C3134" s="3" t="s">
        <v>43949</v>
      </c>
      <c r="D3134" s="1">
        <f>ROW()</f>
        <v>3134</v>
      </c>
    </row>
    <row r="3135" spans="1:4" ht="13.2" x14ac:dyDescent="0.2">
      <c r="A3135" s="13" t="s">
        <v>2303</v>
      </c>
      <c r="B3135" s="3" t="s">
        <v>6850</v>
      </c>
      <c r="C3135" s="3" t="s">
        <v>43950</v>
      </c>
      <c r="D3135" s="1">
        <f>ROW()</f>
        <v>3135</v>
      </c>
    </row>
    <row r="3136" spans="1:4" ht="13.2" x14ac:dyDescent="0.2">
      <c r="A3136" s="13" t="s">
        <v>2303</v>
      </c>
      <c r="B3136" s="3" t="s">
        <v>6851</v>
      </c>
      <c r="C3136" s="3" t="s">
        <v>43951</v>
      </c>
      <c r="D3136" s="1">
        <f>ROW()</f>
        <v>3136</v>
      </c>
    </row>
    <row r="3137" spans="1:4" ht="13.2" x14ac:dyDescent="0.2">
      <c r="A3137" s="13" t="s">
        <v>2303</v>
      </c>
      <c r="B3137" s="3" t="s">
        <v>6852</v>
      </c>
      <c r="C3137" s="3" t="s">
        <v>43952</v>
      </c>
      <c r="D3137" s="1">
        <f>ROW()</f>
        <v>3137</v>
      </c>
    </row>
    <row r="3138" spans="1:4" ht="13.2" x14ac:dyDescent="0.2">
      <c r="A3138" s="13" t="s">
        <v>2303</v>
      </c>
      <c r="B3138" s="3" t="s">
        <v>6853</v>
      </c>
      <c r="C3138" s="3" t="s">
        <v>43953</v>
      </c>
      <c r="D3138" s="1">
        <f>ROW()</f>
        <v>3138</v>
      </c>
    </row>
    <row r="3139" spans="1:4" ht="13.2" x14ac:dyDescent="0.2">
      <c r="A3139" s="13" t="s">
        <v>2303</v>
      </c>
      <c r="B3139" s="3" t="s">
        <v>6854</v>
      </c>
      <c r="C3139" s="3" t="s">
        <v>43954</v>
      </c>
      <c r="D3139" s="1">
        <f>ROW()</f>
        <v>3139</v>
      </c>
    </row>
    <row r="3140" spans="1:4" ht="13.2" x14ac:dyDescent="0.2">
      <c r="A3140" s="13" t="s">
        <v>2303</v>
      </c>
      <c r="B3140" s="3" t="s">
        <v>6855</v>
      </c>
      <c r="C3140" s="3" t="s">
        <v>43955</v>
      </c>
      <c r="D3140" s="1">
        <f>ROW()</f>
        <v>3140</v>
      </c>
    </row>
    <row r="3141" spans="1:4" ht="13.2" x14ac:dyDescent="0.2">
      <c r="A3141" s="13" t="s">
        <v>2303</v>
      </c>
      <c r="B3141" s="3" t="s">
        <v>6856</v>
      </c>
      <c r="C3141" s="3" t="s">
        <v>43956</v>
      </c>
      <c r="D3141" s="1">
        <f>ROW()</f>
        <v>3141</v>
      </c>
    </row>
    <row r="3142" spans="1:4" ht="13.2" x14ac:dyDescent="0.2">
      <c r="A3142" s="12" t="s">
        <v>104</v>
      </c>
      <c r="B3142" s="2" t="s">
        <v>6857</v>
      </c>
      <c r="C3142" s="2" t="s">
        <v>43957</v>
      </c>
      <c r="D3142" s="1">
        <f>ROW()</f>
        <v>3142</v>
      </c>
    </row>
    <row r="3143" spans="1:4" ht="13.2" x14ac:dyDescent="0.2">
      <c r="A3143" s="12" t="s">
        <v>104</v>
      </c>
      <c r="B3143" s="2" t="s">
        <v>6858</v>
      </c>
      <c r="C3143" s="2" t="s">
        <v>43958</v>
      </c>
      <c r="D3143" s="1">
        <f>ROW()</f>
        <v>3143</v>
      </c>
    </row>
    <row r="3144" spans="1:4" ht="13.2" x14ac:dyDescent="0.2">
      <c r="A3144" s="12" t="s">
        <v>104</v>
      </c>
      <c r="B3144" s="2" t="s">
        <v>6859</v>
      </c>
      <c r="C3144" s="2" t="s">
        <v>43959</v>
      </c>
      <c r="D3144" s="1">
        <f>ROW()</f>
        <v>3144</v>
      </c>
    </row>
    <row r="3145" spans="1:4" ht="13.2" x14ac:dyDescent="0.2">
      <c r="A3145" s="12" t="s">
        <v>104</v>
      </c>
      <c r="B3145" s="2" t="s">
        <v>6860</v>
      </c>
      <c r="C3145" s="2" t="s">
        <v>43960</v>
      </c>
      <c r="D3145" s="1">
        <f>ROW()</f>
        <v>3145</v>
      </c>
    </row>
    <row r="3146" spans="1:4" ht="13.2" x14ac:dyDescent="0.2">
      <c r="A3146" s="12" t="s">
        <v>104</v>
      </c>
      <c r="B3146" s="2" t="s">
        <v>6861</v>
      </c>
      <c r="C3146" s="2" t="s">
        <v>43961</v>
      </c>
      <c r="D3146" s="1">
        <f>ROW()</f>
        <v>3146</v>
      </c>
    </row>
    <row r="3147" spans="1:4" ht="13.2" x14ac:dyDescent="0.2">
      <c r="A3147" s="12" t="s">
        <v>104</v>
      </c>
      <c r="B3147" s="2" t="s">
        <v>6862</v>
      </c>
      <c r="C3147" s="2" t="s">
        <v>43962</v>
      </c>
      <c r="D3147" s="1">
        <f>ROW()</f>
        <v>3147</v>
      </c>
    </row>
    <row r="3148" spans="1:4" ht="13.2" x14ac:dyDescent="0.2">
      <c r="A3148" s="12" t="s">
        <v>104</v>
      </c>
      <c r="B3148" s="2" t="s">
        <v>6863</v>
      </c>
      <c r="C3148" s="2" t="s">
        <v>43963</v>
      </c>
      <c r="D3148" s="1">
        <f>ROW()</f>
        <v>3148</v>
      </c>
    </row>
    <row r="3149" spans="1:4" ht="13.2" x14ac:dyDescent="0.2">
      <c r="A3149" s="12" t="s">
        <v>104</v>
      </c>
      <c r="B3149" s="2" t="s">
        <v>6864</v>
      </c>
      <c r="C3149" s="2" t="s">
        <v>43964</v>
      </c>
      <c r="D3149" s="1">
        <f>ROW()</f>
        <v>3149</v>
      </c>
    </row>
    <row r="3150" spans="1:4" ht="13.2" x14ac:dyDescent="0.2">
      <c r="A3150" s="12" t="s">
        <v>104</v>
      </c>
      <c r="B3150" s="2" t="s">
        <v>6865</v>
      </c>
      <c r="C3150" s="2" t="s">
        <v>43965</v>
      </c>
      <c r="D3150" s="1">
        <f>ROW()</f>
        <v>3150</v>
      </c>
    </row>
    <row r="3151" spans="1:4" ht="13.2" x14ac:dyDescent="0.2">
      <c r="A3151" s="12" t="s">
        <v>104</v>
      </c>
      <c r="B3151" s="2" t="s">
        <v>6866</v>
      </c>
      <c r="C3151" s="2" t="s">
        <v>43966</v>
      </c>
      <c r="D3151" s="1">
        <f>ROW()</f>
        <v>3151</v>
      </c>
    </row>
    <row r="3152" spans="1:4" ht="13.2" x14ac:dyDescent="0.2">
      <c r="A3152" s="13" t="s">
        <v>2304</v>
      </c>
      <c r="B3152" s="3" t="s">
        <v>6867</v>
      </c>
      <c r="C3152" s="3" t="s">
        <v>43967</v>
      </c>
      <c r="D3152" s="1">
        <f>ROW()</f>
        <v>3152</v>
      </c>
    </row>
    <row r="3153" spans="1:4" ht="13.2" x14ac:dyDescent="0.2">
      <c r="A3153" s="13" t="s">
        <v>2304</v>
      </c>
      <c r="B3153" s="3" t="s">
        <v>6868</v>
      </c>
      <c r="C3153" s="3" t="s">
        <v>43968</v>
      </c>
      <c r="D3153" s="1">
        <f>ROW()</f>
        <v>3153</v>
      </c>
    </row>
    <row r="3154" spans="1:4" ht="13.2" x14ac:dyDescent="0.2">
      <c r="A3154" s="13" t="s">
        <v>2304</v>
      </c>
      <c r="B3154" s="3" t="s">
        <v>6869</v>
      </c>
      <c r="C3154" s="3" t="s">
        <v>43969</v>
      </c>
      <c r="D3154" s="1">
        <f>ROW()</f>
        <v>3154</v>
      </c>
    </row>
    <row r="3155" spans="1:4" ht="13.2" x14ac:dyDescent="0.2">
      <c r="A3155" s="13" t="s">
        <v>2304</v>
      </c>
      <c r="B3155" s="3" t="s">
        <v>6870</v>
      </c>
      <c r="C3155" s="3" t="s">
        <v>43970</v>
      </c>
      <c r="D3155" s="1">
        <f>ROW()</f>
        <v>3155</v>
      </c>
    </row>
    <row r="3156" spans="1:4" ht="13.2" x14ac:dyDescent="0.2">
      <c r="A3156" s="13" t="s">
        <v>2304</v>
      </c>
      <c r="B3156" s="3" t="s">
        <v>6871</v>
      </c>
      <c r="C3156" s="3" t="s">
        <v>43971</v>
      </c>
      <c r="D3156" s="1">
        <f>ROW()</f>
        <v>3156</v>
      </c>
    </row>
    <row r="3157" spans="1:4" ht="13.2" x14ac:dyDescent="0.2">
      <c r="A3157" s="13" t="s">
        <v>2304</v>
      </c>
      <c r="B3157" s="3" t="s">
        <v>6872</v>
      </c>
      <c r="C3157" s="3" t="s">
        <v>43972</v>
      </c>
      <c r="D3157" s="1">
        <f>ROW()</f>
        <v>3157</v>
      </c>
    </row>
    <row r="3158" spans="1:4" ht="13.2" x14ac:dyDescent="0.2">
      <c r="A3158" s="13" t="s">
        <v>2304</v>
      </c>
      <c r="B3158" s="3" t="s">
        <v>6873</v>
      </c>
      <c r="C3158" s="3" t="s">
        <v>43973</v>
      </c>
      <c r="D3158" s="1">
        <f>ROW()</f>
        <v>3158</v>
      </c>
    </row>
    <row r="3159" spans="1:4" ht="13.2" x14ac:dyDescent="0.2">
      <c r="A3159" s="13" t="s">
        <v>2304</v>
      </c>
      <c r="B3159" s="3" t="s">
        <v>6874</v>
      </c>
      <c r="C3159" s="3" t="s">
        <v>43974</v>
      </c>
      <c r="D3159" s="1">
        <f>ROW()</f>
        <v>3159</v>
      </c>
    </row>
    <row r="3160" spans="1:4" ht="13.2" x14ac:dyDescent="0.2">
      <c r="A3160" s="13" t="s">
        <v>2304</v>
      </c>
      <c r="B3160" s="3" t="s">
        <v>6875</v>
      </c>
      <c r="C3160" s="3" t="s">
        <v>43975</v>
      </c>
      <c r="D3160" s="1">
        <f>ROW()</f>
        <v>3160</v>
      </c>
    </row>
    <row r="3161" spans="1:4" ht="13.2" x14ac:dyDescent="0.2">
      <c r="A3161" s="13" t="s">
        <v>2304</v>
      </c>
      <c r="B3161" s="3" t="s">
        <v>6876</v>
      </c>
      <c r="C3161" s="3" t="s">
        <v>43976</v>
      </c>
      <c r="D3161" s="1">
        <f>ROW()</f>
        <v>3161</v>
      </c>
    </row>
    <row r="3162" spans="1:4" ht="13.2" x14ac:dyDescent="0.2">
      <c r="A3162" s="12" t="s">
        <v>105</v>
      </c>
      <c r="B3162" s="2" t="s">
        <v>6877</v>
      </c>
      <c r="C3162" s="2" t="s">
        <v>43977</v>
      </c>
      <c r="D3162" s="1">
        <f>ROW()</f>
        <v>3162</v>
      </c>
    </row>
    <row r="3163" spans="1:4" ht="13.2" x14ac:dyDescent="0.2">
      <c r="A3163" s="12" t="s">
        <v>105</v>
      </c>
      <c r="B3163" s="2" t="s">
        <v>6878</v>
      </c>
      <c r="C3163" s="2" t="s">
        <v>43978</v>
      </c>
      <c r="D3163" s="1">
        <f>ROW()</f>
        <v>3163</v>
      </c>
    </row>
    <row r="3164" spans="1:4" ht="13.2" x14ac:dyDescent="0.2">
      <c r="A3164" s="12" t="s">
        <v>105</v>
      </c>
      <c r="B3164" s="2" t="s">
        <v>6879</v>
      </c>
      <c r="C3164" s="2" t="s">
        <v>43979</v>
      </c>
      <c r="D3164" s="1">
        <f>ROW()</f>
        <v>3164</v>
      </c>
    </row>
    <row r="3165" spans="1:4" ht="13.2" x14ac:dyDescent="0.2">
      <c r="A3165" s="12" t="s">
        <v>105</v>
      </c>
      <c r="B3165" s="2" t="s">
        <v>6880</v>
      </c>
      <c r="C3165" s="2" t="s">
        <v>43980</v>
      </c>
      <c r="D3165" s="1">
        <f>ROW()</f>
        <v>3165</v>
      </c>
    </row>
    <row r="3166" spans="1:4" ht="13.2" x14ac:dyDescent="0.2">
      <c r="A3166" s="12" t="s">
        <v>105</v>
      </c>
      <c r="B3166" s="2" t="s">
        <v>6881</v>
      </c>
      <c r="C3166" s="2" t="s">
        <v>43981</v>
      </c>
      <c r="D3166" s="1">
        <f>ROW()</f>
        <v>3166</v>
      </c>
    </row>
    <row r="3167" spans="1:4" ht="13.2" x14ac:dyDescent="0.2">
      <c r="A3167" s="12" t="s">
        <v>105</v>
      </c>
      <c r="B3167" s="2" t="s">
        <v>6882</v>
      </c>
      <c r="C3167" s="2" t="s">
        <v>43982</v>
      </c>
      <c r="D3167" s="1">
        <f>ROW()</f>
        <v>3167</v>
      </c>
    </row>
    <row r="3168" spans="1:4" ht="13.2" x14ac:dyDescent="0.2">
      <c r="A3168" s="12" t="s">
        <v>105</v>
      </c>
      <c r="B3168" s="2" t="s">
        <v>6883</v>
      </c>
      <c r="C3168" s="2" t="s">
        <v>43983</v>
      </c>
      <c r="D3168" s="1">
        <f>ROW()</f>
        <v>3168</v>
      </c>
    </row>
    <row r="3169" spans="1:4" ht="13.2" x14ac:dyDescent="0.2">
      <c r="A3169" s="12" t="s">
        <v>105</v>
      </c>
      <c r="B3169" s="2" t="s">
        <v>6884</v>
      </c>
      <c r="C3169" s="2" t="s">
        <v>43984</v>
      </c>
      <c r="D3169" s="1">
        <f>ROW()</f>
        <v>3169</v>
      </c>
    </row>
    <row r="3170" spans="1:4" ht="13.2" x14ac:dyDescent="0.2">
      <c r="A3170" s="12" t="s">
        <v>105</v>
      </c>
      <c r="B3170" s="2" t="s">
        <v>6885</v>
      </c>
      <c r="C3170" s="2" t="s">
        <v>43985</v>
      </c>
      <c r="D3170" s="1">
        <f>ROW()</f>
        <v>3170</v>
      </c>
    </row>
    <row r="3171" spans="1:4" ht="13.2" x14ac:dyDescent="0.2">
      <c r="A3171" s="12" t="s">
        <v>105</v>
      </c>
      <c r="B3171" s="2" t="s">
        <v>6886</v>
      </c>
      <c r="C3171" s="2" t="s">
        <v>43986</v>
      </c>
      <c r="D3171" s="1">
        <f>ROW()</f>
        <v>3171</v>
      </c>
    </row>
    <row r="3172" spans="1:4" ht="13.2" x14ac:dyDescent="0.2">
      <c r="A3172" s="13" t="s">
        <v>2305</v>
      </c>
      <c r="B3172" s="3" t="s">
        <v>6887</v>
      </c>
      <c r="C3172" s="3" t="s">
        <v>43987</v>
      </c>
      <c r="D3172" s="1">
        <f>ROW()</f>
        <v>3172</v>
      </c>
    </row>
    <row r="3173" spans="1:4" ht="13.2" x14ac:dyDescent="0.2">
      <c r="A3173" s="13" t="s">
        <v>2305</v>
      </c>
      <c r="B3173" s="3" t="s">
        <v>6888</v>
      </c>
      <c r="C3173" s="3" t="s">
        <v>43988</v>
      </c>
      <c r="D3173" s="1">
        <f>ROW()</f>
        <v>3173</v>
      </c>
    </row>
    <row r="3174" spans="1:4" ht="13.2" x14ac:dyDescent="0.2">
      <c r="A3174" s="13" t="s">
        <v>2305</v>
      </c>
      <c r="B3174" s="3" t="s">
        <v>6889</v>
      </c>
      <c r="C3174" s="3" t="s">
        <v>43989</v>
      </c>
      <c r="D3174" s="1">
        <f>ROW()</f>
        <v>3174</v>
      </c>
    </row>
    <row r="3175" spans="1:4" ht="13.2" x14ac:dyDescent="0.2">
      <c r="A3175" s="13" t="s">
        <v>2305</v>
      </c>
      <c r="B3175" s="3" t="s">
        <v>6890</v>
      </c>
      <c r="C3175" s="3" t="s">
        <v>43990</v>
      </c>
      <c r="D3175" s="1">
        <f>ROW()</f>
        <v>3175</v>
      </c>
    </row>
    <row r="3176" spans="1:4" ht="13.2" x14ac:dyDescent="0.2">
      <c r="A3176" s="13" t="s">
        <v>2305</v>
      </c>
      <c r="B3176" s="3" t="s">
        <v>6891</v>
      </c>
      <c r="C3176" s="3" t="s">
        <v>43991</v>
      </c>
      <c r="D3176" s="1">
        <f>ROW()</f>
        <v>3176</v>
      </c>
    </row>
    <row r="3177" spans="1:4" ht="13.2" x14ac:dyDescent="0.2">
      <c r="A3177" s="13" t="s">
        <v>2305</v>
      </c>
      <c r="B3177" s="3" t="s">
        <v>6892</v>
      </c>
      <c r="C3177" s="3" t="s">
        <v>43992</v>
      </c>
      <c r="D3177" s="1">
        <f>ROW()</f>
        <v>3177</v>
      </c>
    </row>
    <row r="3178" spans="1:4" ht="13.2" x14ac:dyDescent="0.2">
      <c r="A3178" s="13" t="s">
        <v>2305</v>
      </c>
      <c r="B3178" s="3" t="s">
        <v>6893</v>
      </c>
      <c r="C3178" s="3" t="s">
        <v>43993</v>
      </c>
      <c r="D3178" s="1">
        <f>ROW()</f>
        <v>3178</v>
      </c>
    </row>
    <row r="3179" spans="1:4" ht="13.2" x14ac:dyDescent="0.2">
      <c r="A3179" s="13" t="s">
        <v>2305</v>
      </c>
      <c r="B3179" s="3" t="s">
        <v>6894</v>
      </c>
      <c r="C3179" s="3" t="s">
        <v>43994</v>
      </c>
      <c r="D3179" s="1">
        <f>ROW()</f>
        <v>3179</v>
      </c>
    </row>
    <row r="3180" spans="1:4" ht="13.2" x14ac:dyDescent="0.2">
      <c r="A3180" s="13" t="s">
        <v>2305</v>
      </c>
      <c r="B3180" s="3" t="s">
        <v>6895</v>
      </c>
      <c r="C3180" s="3" t="s">
        <v>43995</v>
      </c>
      <c r="D3180" s="1">
        <f>ROW()</f>
        <v>3180</v>
      </c>
    </row>
    <row r="3181" spans="1:4" ht="13.2" x14ac:dyDescent="0.2">
      <c r="A3181" s="13" t="s">
        <v>2305</v>
      </c>
      <c r="B3181" s="3" t="s">
        <v>6896</v>
      </c>
      <c r="C3181" s="3" t="s">
        <v>43996</v>
      </c>
      <c r="D3181" s="1">
        <f>ROW()</f>
        <v>3181</v>
      </c>
    </row>
    <row r="3182" spans="1:4" ht="13.2" x14ac:dyDescent="0.2">
      <c r="A3182" s="12" t="s">
        <v>106</v>
      </c>
      <c r="B3182" s="2" t="s">
        <v>6897</v>
      </c>
      <c r="C3182" s="2" t="s">
        <v>43997</v>
      </c>
      <c r="D3182" s="1">
        <f>ROW()</f>
        <v>3182</v>
      </c>
    </row>
    <row r="3183" spans="1:4" ht="13.2" x14ac:dyDescent="0.2">
      <c r="A3183" s="12" t="s">
        <v>106</v>
      </c>
      <c r="B3183" s="2" t="s">
        <v>6898</v>
      </c>
      <c r="C3183" s="2" t="s">
        <v>43998</v>
      </c>
      <c r="D3183" s="1">
        <f>ROW()</f>
        <v>3183</v>
      </c>
    </row>
    <row r="3184" spans="1:4" ht="13.2" x14ac:dyDescent="0.2">
      <c r="A3184" s="12" t="s">
        <v>106</v>
      </c>
      <c r="B3184" s="2" t="s">
        <v>6899</v>
      </c>
      <c r="C3184" s="2" t="s">
        <v>43999</v>
      </c>
      <c r="D3184" s="1">
        <f>ROW()</f>
        <v>3184</v>
      </c>
    </row>
    <row r="3185" spans="1:4" ht="13.2" x14ac:dyDescent="0.2">
      <c r="A3185" s="12" t="s">
        <v>106</v>
      </c>
      <c r="B3185" s="2" t="s">
        <v>6900</v>
      </c>
      <c r="C3185" s="2" t="s">
        <v>44000</v>
      </c>
      <c r="D3185" s="1">
        <f>ROW()</f>
        <v>3185</v>
      </c>
    </row>
    <row r="3186" spans="1:4" ht="13.2" x14ac:dyDescent="0.2">
      <c r="A3186" s="12" t="s">
        <v>106</v>
      </c>
      <c r="B3186" s="2" t="s">
        <v>6901</v>
      </c>
      <c r="C3186" s="2" t="s">
        <v>44001</v>
      </c>
      <c r="D3186" s="1">
        <f>ROW()</f>
        <v>3186</v>
      </c>
    </row>
    <row r="3187" spans="1:4" ht="13.2" x14ac:dyDescent="0.2">
      <c r="A3187" s="12" t="s">
        <v>106</v>
      </c>
      <c r="B3187" s="2" t="s">
        <v>6902</v>
      </c>
      <c r="C3187" s="2" t="s">
        <v>44002</v>
      </c>
      <c r="D3187" s="1">
        <f>ROW()</f>
        <v>3187</v>
      </c>
    </row>
    <row r="3188" spans="1:4" ht="13.2" x14ac:dyDescent="0.2">
      <c r="A3188" s="12" t="s">
        <v>106</v>
      </c>
      <c r="B3188" s="2" t="s">
        <v>6903</v>
      </c>
      <c r="C3188" s="2" t="s">
        <v>44003</v>
      </c>
      <c r="D3188" s="1">
        <f>ROW()</f>
        <v>3188</v>
      </c>
    </row>
    <row r="3189" spans="1:4" ht="13.2" x14ac:dyDescent="0.2">
      <c r="A3189" s="12" t="s">
        <v>106</v>
      </c>
      <c r="B3189" s="2" t="s">
        <v>6904</v>
      </c>
      <c r="C3189" s="2" t="s">
        <v>44004</v>
      </c>
      <c r="D3189" s="1">
        <f>ROW()</f>
        <v>3189</v>
      </c>
    </row>
    <row r="3190" spans="1:4" ht="13.2" x14ac:dyDescent="0.2">
      <c r="A3190" s="12" t="s">
        <v>106</v>
      </c>
      <c r="B3190" s="2" t="s">
        <v>6905</v>
      </c>
      <c r="C3190" s="2" t="s">
        <v>44005</v>
      </c>
      <c r="D3190" s="1">
        <f>ROW()</f>
        <v>3190</v>
      </c>
    </row>
    <row r="3191" spans="1:4" ht="13.2" x14ac:dyDescent="0.2">
      <c r="A3191" s="12" t="s">
        <v>106</v>
      </c>
      <c r="B3191" s="2" t="s">
        <v>6906</v>
      </c>
      <c r="C3191" s="2" t="s">
        <v>44006</v>
      </c>
      <c r="D3191" s="1">
        <f>ROW()</f>
        <v>3191</v>
      </c>
    </row>
    <row r="3192" spans="1:4" ht="13.2" x14ac:dyDescent="0.2">
      <c r="A3192" s="13" t="s">
        <v>107</v>
      </c>
      <c r="B3192" s="3" t="s">
        <v>6907</v>
      </c>
      <c r="C3192" s="3" t="s">
        <v>44007</v>
      </c>
      <c r="D3192" s="1">
        <f>ROW()</f>
        <v>3192</v>
      </c>
    </row>
    <row r="3193" spans="1:4" ht="13.2" x14ac:dyDescent="0.2">
      <c r="A3193" s="13" t="s">
        <v>107</v>
      </c>
      <c r="B3193" s="3" t="s">
        <v>6908</v>
      </c>
      <c r="C3193" s="3" t="s">
        <v>44008</v>
      </c>
      <c r="D3193" s="1">
        <f>ROW()</f>
        <v>3193</v>
      </c>
    </row>
    <row r="3194" spans="1:4" ht="13.2" x14ac:dyDescent="0.2">
      <c r="A3194" s="13" t="s">
        <v>107</v>
      </c>
      <c r="B3194" s="3" t="s">
        <v>6909</v>
      </c>
      <c r="C3194" s="3" t="s">
        <v>44009</v>
      </c>
      <c r="D3194" s="1">
        <f>ROW()</f>
        <v>3194</v>
      </c>
    </row>
    <row r="3195" spans="1:4" ht="13.2" x14ac:dyDescent="0.2">
      <c r="A3195" s="13" t="s">
        <v>107</v>
      </c>
      <c r="B3195" s="3" t="s">
        <v>6910</v>
      </c>
      <c r="C3195" s="3" t="s">
        <v>44010</v>
      </c>
      <c r="D3195" s="1">
        <f>ROW()</f>
        <v>3195</v>
      </c>
    </row>
    <row r="3196" spans="1:4" ht="13.2" x14ac:dyDescent="0.2">
      <c r="A3196" s="13" t="s">
        <v>107</v>
      </c>
      <c r="B3196" s="3" t="s">
        <v>6911</v>
      </c>
      <c r="C3196" s="3" t="s">
        <v>44011</v>
      </c>
      <c r="D3196" s="1">
        <f>ROW()</f>
        <v>3196</v>
      </c>
    </row>
    <row r="3197" spans="1:4" ht="13.2" x14ac:dyDescent="0.2">
      <c r="A3197" s="13" t="s">
        <v>107</v>
      </c>
      <c r="B3197" s="3" t="s">
        <v>6912</v>
      </c>
      <c r="C3197" s="3" t="s">
        <v>44012</v>
      </c>
      <c r="D3197" s="1">
        <f>ROW()</f>
        <v>3197</v>
      </c>
    </row>
    <row r="3198" spans="1:4" ht="13.2" x14ac:dyDescent="0.2">
      <c r="A3198" s="13" t="s">
        <v>107</v>
      </c>
      <c r="B3198" s="3" t="s">
        <v>6913</v>
      </c>
      <c r="C3198" s="3" t="s">
        <v>44013</v>
      </c>
      <c r="D3198" s="1">
        <f>ROW()</f>
        <v>3198</v>
      </c>
    </row>
    <row r="3199" spans="1:4" ht="13.2" x14ac:dyDescent="0.2">
      <c r="A3199" s="13" t="s">
        <v>107</v>
      </c>
      <c r="B3199" s="3" t="s">
        <v>6914</v>
      </c>
      <c r="C3199" s="3" t="s">
        <v>44014</v>
      </c>
      <c r="D3199" s="1">
        <f>ROW()</f>
        <v>3199</v>
      </c>
    </row>
    <row r="3200" spans="1:4" ht="13.2" x14ac:dyDescent="0.2">
      <c r="A3200" s="13" t="s">
        <v>107</v>
      </c>
      <c r="B3200" s="3" t="s">
        <v>6915</v>
      </c>
      <c r="C3200" s="3" t="s">
        <v>44015</v>
      </c>
      <c r="D3200" s="1">
        <f>ROW()</f>
        <v>3200</v>
      </c>
    </row>
    <row r="3201" spans="1:4" ht="13.2" x14ac:dyDescent="0.2">
      <c r="A3201" s="13" t="s">
        <v>107</v>
      </c>
      <c r="B3201" s="3" t="s">
        <v>6916</v>
      </c>
      <c r="C3201" s="3" t="s">
        <v>44016</v>
      </c>
      <c r="D3201" s="1">
        <f>ROW()</f>
        <v>3201</v>
      </c>
    </row>
    <row r="3202" spans="1:4" ht="13.2" x14ac:dyDescent="0.2">
      <c r="A3202" s="12" t="s">
        <v>2306</v>
      </c>
      <c r="B3202" s="2" t="s">
        <v>6917</v>
      </c>
      <c r="C3202" s="2" t="s">
        <v>44017</v>
      </c>
      <c r="D3202" s="1">
        <f>ROW()</f>
        <v>3202</v>
      </c>
    </row>
    <row r="3203" spans="1:4" ht="13.2" x14ac:dyDescent="0.2">
      <c r="A3203" s="12" t="s">
        <v>2306</v>
      </c>
      <c r="B3203" s="2" t="s">
        <v>6918</v>
      </c>
      <c r="C3203" s="2" t="s">
        <v>44018</v>
      </c>
      <c r="D3203" s="1">
        <f>ROW()</f>
        <v>3203</v>
      </c>
    </row>
    <row r="3204" spans="1:4" ht="13.2" x14ac:dyDescent="0.2">
      <c r="A3204" s="12" t="s">
        <v>2306</v>
      </c>
      <c r="B3204" s="2" t="s">
        <v>6919</v>
      </c>
      <c r="C3204" s="2" t="s">
        <v>44019</v>
      </c>
      <c r="D3204" s="1">
        <f>ROW()</f>
        <v>3204</v>
      </c>
    </row>
    <row r="3205" spans="1:4" ht="13.2" x14ac:dyDescent="0.2">
      <c r="A3205" s="12" t="s">
        <v>2306</v>
      </c>
      <c r="B3205" s="2" t="s">
        <v>6920</v>
      </c>
      <c r="C3205" s="2" t="s">
        <v>44020</v>
      </c>
      <c r="D3205" s="1">
        <f>ROW()</f>
        <v>3205</v>
      </c>
    </row>
    <row r="3206" spans="1:4" ht="13.2" x14ac:dyDescent="0.2">
      <c r="A3206" s="12" t="s">
        <v>2306</v>
      </c>
      <c r="B3206" s="2" t="s">
        <v>6921</v>
      </c>
      <c r="C3206" s="2" t="s">
        <v>44021</v>
      </c>
      <c r="D3206" s="1">
        <f>ROW()</f>
        <v>3206</v>
      </c>
    </row>
    <row r="3207" spans="1:4" ht="13.2" x14ac:dyDescent="0.2">
      <c r="A3207" s="12" t="s">
        <v>2306</v>
      </c>
      <c r="B3207" s="2" t="s">
        <v>6922</v>
      </c>
      <c r="C3207" s="2" t="s">
        <v>44022</v>
      </c>
      <c r="D3207" s="1">
        <f>ROW()</f>
        <v>3207</v>
      </c>
    </row>
    <row r="3208" spans="1:4" ht="13.2" x14ac:dyDescent="0.2">
      <c r="A3208" s="12" t="s">
        <v>2306</v>
      </c>
      <c r="B3208" s="2" t="s">
        <v>6923</v>
      </c>
      <c r="C3208" s="2" t="s">
        <v>44023</v>
      </c>
      <c r="D3208" s="1">
        <f>ROW()</f>
        <v>3208</v>
      </c>
    </row>
    <row r="3209" spans="1:4" ht="13.2" x14ac:dyDescent="0.2">
      <c r="A3209" s="12" t="s">
        <v>2306</v>
      </c>
      <c r="B3209" s="2" t="s">
        <v>6924</v>
      </c>
      <c r="C3209" s="2" t="s">
        <v>44024</v>
      </c>
      <c r="D3209" s="1">
        <f>ROW()</f>
        <v>3209</v>
      </c>
    </row>
    <row r="3210" spans="1:4" ht="13.2" x14ac:dyDescent="0.2">
      <c r="A3210" s="12" t="s">
        <v>2306</v>
      </c>
      <c r="B3210" s="2" t="s">
        <v>6925</v>
      </c>
      <c r="C3210" s="2" t="s">
        <v>44025</v>
      </c>
      <c r="D3210" s="1">
        <f>ROW()</f>
        <v>3210</v>
      </c>
    </row>
    <row r="3211" spans="1:4" ht="13.2" x14ac:dyDescent="0.2">
      <c r="A3211" s="12" t="s">
        <v>2306</v>
      </c>
      <c r="B3211" s="2" t="s">
        <v>6926</v>
      </c>
      <c r="C3211" s="2" t="s">
        <v>44026</v>
      </c>
      <c r="D3211" s="1">
        <f>ROW()</f>
        <v>3211</v>
      </c>
    </row>
    <row r="3212" spans="1:4" ht="13.2" x14ac:dyDescent="0.2">
      <c r="A3212" s="13" t="s">
        <v>2307</v>
      </c>
      <c r="B3212" s="3" t="s">
        <v>6927</v>
      </c>
      <c r="C3212" s="3" t="s">
        <v>44027</v>
      </c>
      <c r="D3212" s="1">
        <f>ROW()</f>
        <v>3212</v>
      </c>
    </row>
    <row r="3213" spans="1:4" ht="13.2" x14ac:dyDescent="0.2">
      <c r="A3213" s="13" t="s">
        <v>2307</v>
      </c>
      <c r="B3213" s="3" t="s">
        <v>6928</v>
      </c>
      <c r="C3213" s="3" t="s">
        <v>44028</v>
      </c>
      <c r="D3213" s="1">
        <f>ROW()</f>
        <v>3213</v>
      </c>
    </row>
    <row r="3214" spans="1:4" ht="13.2" x14ac:dyDescent="0.2">
      <c r="A3214" s="13" t="s">
        <v>2307</v>
      </c>
      <c r="B3214" s="3" t="s">
        <v>6929</v>
      </c>
      <c r="C3214" s="3" t="s">
        <v>44029</v>
      </c>
      <c r="D3214" s="1">
        <f>ROW()</f>
        <v>3214</v>
      </c>
    </row>
    <row r="3215" spans="1:4" ht="13.2" x14ac:dyDescent="0.2">
      <c r="A3215" s="13" t="s">
        <v>2307</v>
      </c>
      <c r="B3215" s="3" t="s">
        <v>6930</v>
      </c>
      <c r="C3215" s="3" t="s">
        <v>44030</v>
      </c>
      <c r="D3215" s="1">
        <f>ROW()</f>
        <v>3215</v>
      </c>
    </row>
    <row r="3216" spans="1:4" ht="13.2" x14ac:dyDescent="0.2">
      <c r="A3216" s="13" t="s">
        <v>2307</v>
      </c>
      <c r="B3216" s="3" t="s">
        <v>6931</v>
      </c>
      <c r="C3216" s="3" t="s">
        <v>44031</v>
      </c>
      <c r="D3216" s="1">
        <f>ROW()</f>
        <v>3216</v>
      </c>
    </row>
    <row r="3217" spans="1:4" ht="13.2" x14ac:dyDescent="0.2">
      <c r="A3217" s="13" t="s">
        <v>2307</v>
      </c>
      <c r="B3217" s="3" t="s">
        <v>6932</v>
      </c>
      <c r="C3217" s="3" t="s">
        <v>44032</v>
      </c>
      <c r="D3217" s="1">
        <f>ROW()</f>
        <v>3217</v>
      </c>
    </row>
    <row r="3218" spans="1:4" ht="13.2" x14ac:dyDescent="0.2">
      <c r="A3218" s="13" t="s">
        <v>2307</v>
      </c>
      <c r="B3218" s="3" t="s">
        <v>6933</v>
      </c>
      <c r="C3218" s="3" t="s">
        <v>44033</v>
      </c>
      <c r="D3218" s="1">
        <f>ROW()</f>
        <v>3218</v>
      </c>
    </row>
    <row r="3219" spans="1:4" ht="13.2" x14ac:dyDescent="0.2">
      <c r="A3219" s="13" t="s">
        <v>2307</v>
      </c>
      <c r="B3219" s="3" t="s">
        <v>6934</v>
      </c>
      <c r="C3219" s="3" t="s">
        <v>44034</v>
      </c>
      <c r="D3219" s="1">
        <f>ROW()</f>
        <v>3219</v>
      </c>
    </row>
    <row r="3220" spans="1:4" ht="13.2" x14ac:dyDescent="0.2">
      <c r="A3220" s="13" t="s">
        <v>2307</v>
      </c>
      <c r="B3220" s="3" t="s">
        <v>6935</v>
      </c>
      <c r="C3220" s="3" t="s">
        <v>44035</v>
      </c>
      <c r="D3220" s="1">
        <f>ROW()</f>
        <v>3220</v>
      </c>
    </row>
    <row r="3221" spans="1:4" ht="13.2" x14ac:dyDescent="0.2">
      <c r="A3221" s="13" t="s">
        <v>2307</v>
      </c>
      <c r="B3221" s="3" t="s">
        <v>6936</v>
      </c>
      <c r="C3221" s="3" t="s">
        <v>44036</v>
      </c>
      <c r="D3221" s="1">
        <f>ROW()</f>
        <v>3221</v>
      </c>
    </row>
    <row r="3222" spans="1:4" ht="13.2" x14ac:dyDescent="0.2">
      <c r="A3222" s="12" t="s">
        <v>108</v>
      </c>
      <c r="B3222" s="2" t="s">
        <v>6937</v>
      </c>
      <c r="C3222" s="2" t="s">
        <v>44037</v>
      </c>
      <c r="D3222" s="1">
        <f>ROW()</f>
        <v>3222</v>
      </c>
    </row>
    <row r="3223" spans="1:4" ht="13.2" x14ac:dyDescent="0.2">
      <c r="A3223" s="12" t="s">
        <v>108</v>
      </c>
      <c r="B3223" s="2" t="s">
        <v>6938</v>
      </c>
      <c r="C3223" s="2" t="s">
        <v>44038</v>
      </c>
      <c r="D3223" s="1">
        <f>ROW()</f>
        <v>3223</v>
      </c>
    </row>
    <row r="3224" spans="1:4" ht="13.2" x14ac:dyDescent="0.2">
      <c r="A3224" s="12" t="s">
        <v>108</v>
      </c>
      <c r="B3224" s="2" t="s">
        <v>6939</v>
      </c>
      <c r="C3224" s="2" t="s">
        <v>44039</v>
      </c>
      <c r="D3224" s="1">
        <f>ROW()</f>
        <v>3224</v>
      </c>
    </row>
    <row r="3225" spans="1:4" ht="13.2" x14ac:dyDescent="0.2">
      <c r="A3225" s="12" t="s">
        <v>108</v>
      </c>
      <c r="B3225" s="2" t="s">
        <v>6940</v>
      </c>
      <c r="C3225" s="2" t="s">
        <v>44040</v>
      </c>
      <c r="D3225" s="1">
        <f>ROW()</f>
        <v>3225</v>
      </c>
    </row>
    <row r="3226" spans="1:4" ht="13.2" x14ac:dyDescent="0.2">
      <c r="A3226" s="12" t="s">
        <v>108</v>
      </c>
      <c r="B3226" s="2" t="s">
        <v>6941</v>
      </c>
      <c r="C3226" s="2" t="s">
        <v>44041</v>
      </c>
      <c r="D3226" s="1">
        <f>ROW()</f>
        <v>3226</v>
      </c>
    </row>
    <row r="3227" spans="1:4" ht="13.2" x14ac:dyDescent="0.2">
      <c r="A3227" s="12" t="s">
        <v>108</v>
      </c>
      <c r="B3227" s="2" t="s">
        <v>6942</v>
      </c>
      <c r="C3227" s="2" t="s">
        <v>44042</v>
      </c>
      <c r="D3227" s="1">
        <f>ROW()</f>
        <v>3227</v>
      </c>
    </row>
    <row r="3228" spans="1:4" ht="13.2" x14ac:dyDescent="0.2">
      <c r="A3228" s="12" t="s">
        <v>108</v>
      </c>
      <c r="B3228" s="2" t="s">
        <v>6943</v>
      </c>
      <c r="C3228" s="2" t="s">
        <v>44043</v>
      </c>
      <c r="D3228" s="1">
        <f>ROW()</f>
        <v>3228</v>
      </c>
    </row>
    <row r="3229" spans="1:4" ht="13.2" x14ac:dyDescent="0.2">
      <c r="A3229" s="12" t="s">
        <v>108</v>
      </c>
      <c r="B3229" s="2" t="s">
        <v>6944</v>
      </c>
      <c r="C3229" s="2" t="s">
        <v>44044</v>
      </c>
      <c r="D3229" s="1">
        <f>ROW()</f>
        <v>3229</v>
      </c>
    </row>
    <row r="3230" spans="1:4" ht="13.2" x14ac:dyDescent="0.2">
      <c r="A3230" s="12" t="s">
        <v>108</v>
      </c>
      <c r="B3230" s="2" t="s">
        <v>6945</v>
      </c>
      <c r="C3230" s="2" t="s">
        <v>44045</v>
      </c>
      <c r="D3230" s="1">
        <f>ROW()</f>
        <v>3230</v>
      </c>
    </row>
    <row r="3231" spans="1:4" ht="13.2" x14ac:dyDescent="0.2">
      <c r="A3231" s="12" t="s">
        <v>108</v>
      </c>
      <c r="B3231" s="2" t="s">
        <v>6946</v>
      </c>
      <c r="C3231" s="2" t="s">
        <v>44046</v>
      </c>
      <c r="D3231" s="1">
        <f>ROW()</f>
        <v>3231</v>
      </c>
    </row>
    <row r="3232" spans="1:4" ht="13.2" x14ac:dyDescent="0.2">
      <c r="A3232" s="13" t="s">
        <v>109</v>
      </c>
      <c r="B3232" s="3" t="s">
        <v>6947</v>
      </c>
      <c r="C3232" s="3" t="s">
        <v>44047</v>
      </c>
      <c r="D3232" s="1">
        <f>ROW()</f>
        <v>3232</v>
      </c>
    </row>
    <row r="3233" spans="1:4" ht="13.2" x14ac:dyDescent="0.2">
      <c r="A3233" s="13" t="s">
        <v>109</v>
      </c>
      <c r="B3233" s="3" t="s">
        <v>6948</v>
      </c>
      <c r="C3233" s="3" t="s">
        <v>44048</v>
      </c>
      <c r="D3233" s="1">
        <f>ROW()</f>
        <v>3233</v>
      </c>
    </row>
    <row r="3234" spans="1:4" ht="13.2" x14ac:dyDescent="0.2">
      <c r="A3234" s="13" t="s">
        <v>109</v>
      </c>
      <c r="B3234" s="3" t="s">
        <v>6949</v>
      </c>
      <c r="C3234" s="3" t="s">
        <v>44049</v>
      </c>
      <c r="D3234" s="1">
        <f>ROW()</f>
        <v>3234</v>
      </c>
    </row>
    <row r="3235" spans="1:4" ht="13.2" x14ac:dyDescent="0.2">
      <c r="A3235" s="13" t="s">
        <v>109</v>
      </c>
      <c r="B3235" s="3" t="s">
        <v>6950</v>
      </c>
      <c r="C3235" s="3" t="s">
        <v>44050</v>
      </c>
      <c r="D3235" s="1">
        <f>ROW()</f>
        <v>3235</v>
      </c>
    </row>
    <row r="3236" spans="1:4" ht="13.2" x14ac:dyDescent="0.2">
      <c r="A3236" s="13" t="s">
        <v>109</v>
      </c>
      <c r="B3236" s="3" t="s">
        <v>6951</v>
      </c>
      <c r="C3236" s="3" t="s">
        <v>44051</v>
      </c>
      <c r="D3236" s="1">
        <f>ROW()</f>
        <v>3236</v>
      </c>
    </row>
    <row r="3237" spans="1:4" ht="13.2" x14ac:dyDescent="0.2">
      <c r="A3237" s="13" t="s">
        <v>109</v>
      </c>
      <c r="B3237" s="3" t="s">
        <v>6952</v>
      </c>
      <c r="C3237" s="3" t="s">
        <v>44052</v>
      </c>
      <c r="D3237" s="1">
        <f>ROW()</f>
        <v>3237</v>
      </c>
    </row>
    <row r="3238" spans="1:4" ht="13.2" x14ac:dyDescent="0.2">
      <c r="A3238" s="13" t="s">
        <v>109</v>
      </c>
      <c r="B3238" s="3" t="s">
        <v>6953</v>
      </c>
      <c r="C3238" s="3" t="s">
        <v>44053</v>
      </c>
      <c r="D3238" s="1">
        <f>ROW()</f>
        <v>3238</v>
      </c>
    </row>
    <row r="3239" spans="1:4" ht="13.2" x14ac:dyDescent="0.2">
      <c r="A3239" s="13" t="s">
        <v>109</v>
      </c>
      <c r="B3239" s="3" t="s">
        <v>6954</v>
      </c>
      <c r="C3239" s="3" t="s">
        <v>44054</v>
      </c>
      <c r="D3239" s="1">
        <f>ROW()</f>
        <v>3239</v>
      </c>
    </row>
    <row r="3240" spans="1:4" ht="13.2" x14ac:dyDescent="0.2">
      <c r="A3240" s="13" t="s">
        <v>109</v>
      </c>
      <c r="B3240" s="3" t="s">
        <v>6955</v>
      </c>
      <c r="C3240" s="3" t="s">
        <v>44055</v>
      </c>
      <c r="D3240" s="1">
        <f>ROW()</f>
        <v>3240</v>
      </c>
    </row>
    <row r="3241" spans="1:4" ht="13.2" x14ac:dyDescent="0.2">
      <c r="A3241" s="13" t="s">
        <v>109</v>
      </c>
      <c r="B3241" s="3" t="s">
        <v>6956</v>
      </c>
      <c r="C3241" s="3" t="s">
        <v>44056</v>
      </c>
      <c r="D3241" s="1">
        <f>ROW()</f>
        <v>3241</v>
      </c>
    </row>
    <row r="3242" spans="1:4" ht="13.2" x14ac:dyDescent="0.2">
      <c r="A3242" s="12" t="s">
        <v>110</v>
      </c>
      <c r="B3242" s="2" t="s">
        <v>6957</v>
      </c>
      <c r="C3242" s="2" t="s">
        <v>44057</v>
      </c>
      <c r="D3242" s="1">
        <f>ROW()</f>
        <v>3242</v>
      </c>
    </row>
    <row r="3243" spans="1:4" ht="13.2" x14ac:dyDescent="0.2">
      <c r="A3243" s="12" t="s">
        <v>110</v>
      </c>
      <c r="B3243" s="2" t="s">
        <v>6958</v>
      </c>
      <c r="C3243" s="2" t="s">
        <v>44058</v>
      </c>
      <c r="D3243" s="1">
        <f>ROW()</f>
        <v>3243</v>
      </c>
    </row>
    <row r="3244" spans="1:4" ht="13.2" x14ac:dyDescent="0.2">
      <c r="A3244" s="12" t="s">
        <v>110</v>
      </c>
      <c r="B3244" s="2" t="s">
        <v>6959</v>
      </c>
      <c r="C3244" s="2" t="s">
        <v>44059</v>
      </c>
      <c r="D3244" s="1">
        <f>ROW()</f>
        <v>3244</v>
      </c>
    </row>
    <row r="3245" spans="1:4" ht="13.2" x14ac:dyDescent="0.2">
      <c r="A3245" s="12" t="s">
        <v>110</v>
      </c>
      <c r="B3245" s="2" t="s">
        <v>6960</v>
      </c>
      <c r="C3245" s="2" t="s">
        <v>44060</v>
      </c>
      <c r="D3245" s="1">
        <f>ROW()</f>
        <v>3245</v>
      </c>
    </row>
    <row r="3246" spans="1:4" ht="13.2" x14ac:dyDescent="0.2">
      <c r="A3246" s="12" t="s">
        <v>110</v>
      </c>
      <c r="B3246" s="2" t="s">
        <v>6961</v>
      </c>
      <c r="C3246" s="2" t="s">
        <v>44061</v>
      </c>
      <c r="D3246" s="1">
        <f>ROW()</f>
        <v>3246</v>
      </c>
    </row>
    <row r="3247" spans="1:4" ht="13.2" x14ac:dyDescent="0.2">
      <c r="A3247" s="12" t="s">
        <v>110</v>
      </c>
      <c r="B3247" s="2" t="s">
        <v>6962</v>
      </c>
      <c r="C3247" s="2" t="s">
        <v>44062</v>
      </c>
      <c r="D3247" s="1">
        <f>ROW()</f>
        <v>3247</v>
      </c>
    </row>
    <row r="3248" spans="1:4" ht="13.2" x14ac:dyDescent="0.2">
      <c r="A3248" s="12" t="s">
        <v>110</v>
      </c>
      <c r="B3248" s="2" t="s">
        <v>6963</v>
      </c>
      <c r="C3248" s="2" t="s">
        <v>44063</v>
      </c>
      <c r="D3248" s="1">
        <f>ROW()</f>
        <v>3248</v>
      </c>
    </row>
    <row r="3249" spans="1:4" ht="13.2" x14ac:dyDescent="0.2">
      <c r="A3249" s="12" t="s">
        <v>110</v>
      </c>
      <c r="B3249" s="2" t="s">
        <v>6964</v>
      </c>
      <c r="C3249" s="2" t="s">
        <v>44064</v>
      </c>
      <c r="D3249" s="1">
        <f>ROW()</f>
        <v>3249</v>
      </c>
    </row>
    <row r="3250" spans="1:4" ht="13.2" x14ac:dyDescent="0.2">
      <c r="A3250" s="12" t="s">
        <v>110</v>
      </c>
      <c r="B3250" s="2" t="s">
        <v>6965</v>
      </c>
      <c r="C3250" s="2" t="s">
        <v>44065</v>
      </c>
      <c r="D3250" s="1">
        <f>ROW()</f>
        <v>3250</v>
      </c>
    </row>
    <row r="3251" spans="1:4" ht="13.2" x14ac:dyDescent="0.2">
      <c r="A3251" s="12" t="s">
        <v>110</v>
      </c>
      <c r="B3251" s="2" t="s">
        <v>6966</v>
      </c>
      <c r="C3251" s="2" t="s">
        <v>44066</v>
      </c>
      <c r="D3251" s="1">
        <f>ROW()</f>
        <v>3251</v>
      </c>
    </row>
    <row r="3252" spans="1:4" ht="13.2" x14ac:dyDescent="0.2">
      <c r="A3252" s="13" t="s">
        <v>111</v>
      </c>
      <c r="B3252" s="3" t="s">
        <v>6967</v>
      </c>
      <c r="C3252" s="3" t="s">
        <v>44067</v>
      </c>
      <c r="D3252" s="1">
        <f>ROW()</f>
        <v>3252</v>
      </c>
    </row>
    <row r="3253" spans="1:4" ht="13.2" x14ac:dyDescent="0.2">
      <c r="A3253" s="13" t="s">
        <v>111</v>
      </c>
      <c r="B3253" s="3" t="s">
        <v>6968</v>
      </c>
      <c r="C3253" s="3" t="s">
        <v>44068</v>
      </c>
      <c r="D3253" s="1">
        <f>ROW()</f>
        <v>3253</v>
      </c>
    </row>
    <row r="3254" spans="1:4" ht="13.2" x14ac:dyDescent="0.2">
      <c r="A3254" s="13" t="s">
        <v>111</v>
      </c>
      <c r="B3254" s="3" t="s">
        <v>6969</v>
      </c>
      <c r="C3254" s="3" t="s">
        <v>44069</v>
      </c>
      <c r="D3254" s="1">
        <f>ROW()</f>
        <v>3254</v>
      </c>
    </row>
    <row r="3255" spans="1:4" ht="13.2" x14ac:dyDescent="0.2">
      <c r="A3255" s="13" t="s">
        <v>111</v>
      </c>
      <c r="B3255" s="3" t="s">
        <v>6970</v>
      </c>
      <c r="C3255" s="3" t="s">
        <v>44070</v>
      </c>
      <c r="D3255" s="1">
        <f>ROW()</f>
        <v>3255</v>
      </c>
    </row>
    <row r="3256" spans="1:4" ht="13.2" x14ac:dyDescent="0.2">
      <c r="A3256" s="13" t="s">
        <v>111</v>
      </c>
      <c r="B3256" s="3" t="s">
        <v>6971</v>
      </c>
      <c r="C3256" s="3" t="s">
        <v>44071</v>
      </c>
      <c r="D3256" s="1">
        <f>ROW()</f>
        <v>3256</v>
      </c>
    </row>
    <row r="3257" spans="1:4" ht="13.2" x14ac:dyDescent="0.2">
      <c r="A3257" s="13" t="s">
        <v>111</v>
      </c>
      <c r="B3257" s="3" t="s">
        <v>6972</v>
      </c>
      <c r="C3257" s="3" t="s">
        <v>44072</v>
      </c>
      <c r="D3257" s="1">
        <f>ROW()</f>
        <v>3257</v>
      </c>
    </row>
    <row r="3258" spans="1:4" ht="13.2" x14ac:dyDescent="0.2">
      <c r="A3258" s="13" t="s">
        <v>111</v>
      </c>
      <c r="B3258" s="3" t="s">
        <v>6973</v>
      </c>
      <c r="C3258" s="3" t="s">
        <v>44073</v>
      </c>
      <c r="D3258" s="1">
        <f>ROW()</f>
        <v>3258</v>
      </c>
    </row>
    <row r="3259" spans="1:4" ht="13.2" x14ac:dyDescent="0.2">
      <c r="A3259" s="13" t="s">
        <v>111</v>
      </c>
      <c r="B3259" s="3" t="s">
        <v>6974</v>
      </c>
      <c r="C3259" s="3" t="s">
        <v>44074</v>
      </c>
      <c r="D3259" s="1">
        <f>ROW()</f>
        <v>3259</v>
      </c>
    </row>
    <row r="3260" spans="1:4" ht="13.2" x14ac:dyDescent="0.2">
      <c r="A3260" s="13" t="s">
        <v>111</v>
      </c>
      <c r="B3260" s="3" t="s">
        <v>6975</v>
      </c>
      <c r="C3260" s="3" t="s">
        <v>44075</v>
      </c>
      <c r="D3260" s="1">
        <f>ROW()</f>
        <v>3260</v>
      </c>
    </row>
    <row r="3261" spans="1:4" ht="13.2" x14ac:dyDescent="0.2">
      <c r="A3261" s="13" t="s">
        <v>111</v>
      </c>
      <c r="B3261" s="3" t="s">
        <v>6976</v>
      </c>
      <c r="C3261" s="3" t="s">
        <v>44076</v>
      </c>
      <c r="D3261" s="1">
        <f>ROW()</f>
        <v>3261</v>
      </c>
    </row>
    <row r="3262" spans="1:4" ht="13.2" x14ac:dyDescent="0.2">
      <c r="A3262" s="12" t="s">
        <v>112</v>
      </c>
      <c r="B3262" s="2" t="s">
        <v>6977</v>
      </c>
      <c r="C3262" s="2" t="s">
        <v>44077</v>
      </c>
      <c r="D3262" s="1">
        <f>ROW()</f>
        <v>3262</v>
      </c>
    </row>
    <row r="3263" spans="1:4" ht="13.2" x14ac:dyDescent="0.2">
      <c r="A3263" s="12" t="s">
        <v>112</v>
      </c>
      <c r="B3263" s="2" t="s">
        <v>6978</v>
      </c>
      <c r="C3263" s="2" t="s">
        <v>44078</v>
      </c>
      <c r="D3263" s="1">
        <f>ROW()</f>
        <v>3263</v>
      </c>
    </row>
    <row r="3264" spans="1:4" ht="13.2" x14ac:dyDescent="0.2">
      <c r="A3264" s="12" t="s">
        <v>112</v>
      </c>
      <c r="B3264" s="2" t="s">
        <v>6979</v>
      </c>
      <c r="C3264" s="2" t="s">
        <v>44079</v>
      </c>
      <c r="D3264" s="1">
        <f>ROW()</f>
        <v>3264</v>
      </c>
    </row>
    <row r="3265" spans="1:4" ht="13.2" x14ac:dyDescent="0.2">
      <c r="A3265" s="12" t="s">
        <v>112</v>
      </c>
      <c r="B3265" s="2" t="s">
        <v>6980</v>
      </c>
      <c r="C3265" s="2" t="s">
        <v>44080</v>
      </c>
      <c r="D3265" s="1">
        <f>ROW()</f>
        <v>3265</v>
      </c>
    </row>
    <row r="3266" spans="1:4" ht="13.2" x14ac:dyDescent="0.2">
      <c r="A3266" s="12" t="s">
        <v>112</v>
      </c>
      <c r="B3266" s="2" t="s">
        <v>6981</v>
      </c>
      <c r="C3266" s="2" t="s">
        <v>44081</v>
      </c>
      <c r="D3266" s="1">
        <f>ROW()</f>
        <v>3266</v>
      </c>
    </row>
    <row r="3267" spans="1:4" ht="13.2" x14ac:dyDescent="0.2">
      <c r="A3267" s="12" t="s">
        <v>112</v>
      </c>
      <c r="B3267" s="2" t="s">
        <v>6982</v>
      </c>
      <c r="C3267" s="2" t="s">
        <v>44082</v>
      </c>
      <c r="D3267" s="1">
        <f>ROW()</f>
        <v>3267</v>
      </c>
    </row>
    <row r="3268" spans="1:4" ht="13.2" x14ac:dyDescent="0.2">
      <c r="A3268" s="12" t="s">
        <v>112</v>
      </c>
      <c r="B3268" s="2" t="s">
        <v>6983</v>
      </c>
      <c r="C3268" s="2" t="s">
        <v>44083</v>
      </c>
      <c r="D3268" s="1">
        <f>ROW()</f>
        <v>3268</v>
      </c>
    </row>
    <row r="3269" spans="1:4" ht="13.2" x14ac:dyDescent="0.2">
      <c r="A3269" s="12" t="s">
        <v>112</v>
      </c>
      <c r="B3269" s="2" t="s">
        <v>6984</v>
      </c>
      <c r="C3269" s="2" t="s">
        <v>44084</v>
      </c>
      <c r="D3269" s="1">
        <f>ROW()</f>
        <v>3269</v>
      </c>
    </row>
    <row r="3270" spans="1:4" ht="13.2" x14ac:dyDescent="0.2">
      <c r="A3270" s="12" t="s">
        <v>112</v>
      </c>
      <c r="B3270" s="2" t="s">
        <v>6985</v>
      </c>
      <c r="C3270" s="2" t="s">
        <v>44085</v>
      </c>
      <c r="D3270" s="1">
        <f>ROW()</f>
        <v>3270</v>
      </c>
    </row>
    <row r="3271" spans="1:4" ht="13.2" x14ac:dyDescent="0.2">
      <c r="A3271" s="12" t="s">
        <v>112</v>
      </c>
      <c r="B3271" s="2" t="s">
        <v>6986</v>
      </c>
      <c r="C3271" s="2" t="s">
        <v>44086</v>
      </c>
      <c r="D3271" s="1">
        <f>ROW()</f>
        <v>3271</v>
      </c>
    </row>
    <row r="3272" spans="1:4" ht="13.2" x14ac:dyDescent="0.2">
      <c r="A3272" s="13" t="s">
        <v>113</v>
      </c>
      <c r="B3272" s="3" t="s">
        <v>6987</v>
      </c>
      <c r="C3272" s="3" t="s">
        <v>44087</v>
      </c>
      <c r="D3272" s="1">
        <f>ROW()</f>
        <v>3272</v>
      </c>
    </row>
    <row r="3273" spans="1:4" ht="13.2" x14ac:dyDescent="0.2">
      <c r="A3273" s="13" t="s">
        <v>113</v>
      </c>
      <c r="B3273" s="3" t="s">
        <v>6988</v>
      </c>
      <c r="C3273" s="3" t="s">
        <v>44088</v>
      </c>
      <c r="D3273" s="1">
        <f>ROW()</f>
        <v>3273</v>
      </c>
    </row>
    <row r="3274" spans="1:4" ht="13.2" x14ac:dyDescent="0.2">
      <c r="A3274" s="13" t="s">
        <v>113</v>
      </c>
      <c r="B3274" s="3" t="s">
        <v>6989</v>
      </c>
      <c r="C3274" s="3" t="s">
        <v>44089</v>
      </c>
      <c r="D3274" s="1">
        <f>ROW()</f>
        <v>3274</v>
      </c>
    </row>
    <row r="3275" spans="1:4" ht="13.2" x14ac:dyDescent="0.2">
      <c r="A3275" s="13" t="s">
        <v>113</v>
      </c>
      <c r="B3275" s="3" t="s">
        <v>6990</v>
      </c>
      <c r="C3275" s="3" t="s">
        <v>44090</v>
      </c>
      <c r="D3275" s="1">
        <f>ROW()</f>
        <v>3275</v>
      </c>
    </row>
    <row r="3276" spans="1:4" ht="13.2" x14ac:dyDescent="0.2">
      <c r="A3276" s="13" t="s">
        <v>113</v>
      </c>
      <c r="B3276" s="3" t="s">
        <v>6991</v>
      </c>
      <c r="C3276" s="3" t="s">
        <v>44091</v>
      </c>
      <c r="D3276" s="1">
        <f>ROW()</f>
        <v>3276</v>
      </c>
    </row>
    <row r="3277" spans="1:4" ht="13.2" x14ac:dyDescent="0.2">
      <c r="A3277" s="13" t="s">
        <v>113</v>
      </c>
      <c r="B3277" s="3" t="s">
        <v>6992</v>
      </c>
      <c r="C3277" s="3" t="s">
        <v>44092</v>
      </c>
      <c r="D3277" s="1">
        <f>ROW()</f>
        <v>3277</v>
      </c>
    </row>
    <row r="3278" spans="1:4" ht="13.2" x14ac:dyDescent="0.2">
      <c r="A3278" s="13" t="s">
        <v>113</v>
      </c>
      <c r="B3278" s="3" t="s">
        <v>6993</v>
      </c>
      <c r="C3278" s="3" t="s">
        <v>44093</v>
      </c>
      <c r="D3278" s="1">
        <f>ROW()</f>
        <v>3278</v>
      </c>
    </row>
    <row r="3279" spans="1:4" ht="13.2" x14ac:dyDescent="0.2">
      <c r="A3279" s="13" t="s">
        <v>113</v>
      </c>
      <c r="B3279" s="3" t="s">
        <v>6994</v>
      </c>
      <c r="C3279" s="3" t="s">
        <v>44094</v>
      </c>
      <c r="D3279" s="1">
        <f>ROW()</f>
        <v>3279</v>
      </c>
    </row>
    <row r="3280" spans="1:4" ht="13.2" x14ac:dyDescent="0.2">
      <c r="A3280" s="13" t="s">
        <v>113</v>
      </c>
      <c r="B3280" s="3" t="s">
        <v>6995</v>
      </c>
      <c r="C3280" s="3" t="s">
        <v>44095</v>
      </c>
      <c r="D3280" s="1">
        <f>ROW()</f>
        <v>3280</v>
      </c>
    </row>
    <row r="3281" spans="1:4" ht="13.2" x14ac:dyDescent="0.2">
      <c r="A3281" s="13" t="s">
        <v>113</v>
      </c>
      <c r="B3281" s="3" t="s">
        <v>6996</v>
      </c>
      <c r="C3281" s="3" t="s">
        <v>44096</v>
      </c>
      <c r="D3281" s="1">
        <f>ROW()</f>
        <v>3281</v>
      </c>
    </row>
    <row r="3282" spans="1:4" ht="13.2" x14ac:dyDescent="0.2">
      <c r="A3282" s="12" t="s">
        <v>114</v>
      </c>
      <c r="B3282" s="2" t="s">
        <v>6997</v>
      </c>
      <c r="C3282" s="2" t="s">
        <v>44097</v>
      </c>
      <c r="D3282" s="1">
        <f>ROW()</f>
        <v>3282</v>
      </c>
    </row>
    <row r="3283" spans="1:4" ht="13.2" x14ac:dyDescent="0.2">
      <c r="A3283" s="12" t="s">
        <v>114</v>
      </c>
      <c r="B3283" s="2" t="s">
        <v>6998</v>
      </c>
      <c r="C3283" s="2" t="s">
        <v>44098</v>
      </c>
      <c r="D3283" s="1">
        <f>ROW()</f>
        <v>3283</v>
      </c>
    </row>
    <row r="3284" spans="1:4" ht="13.2" x14ac:dyDescent="0.2">
      <c r="A3284" s="12" t="s">
        <v>114</v>
      </c>
      <c r="B3284" s="2" t="s">
        <v>6999</v>
      </c>
      <c r="C3284" s="2" t="s">
        <v>44099</v>
      </c>
      <c r="D3284" s="1">
        <f>ROW()</f>
        <v>3284</v>
      </c>
    </row>
    <row r="3285" spans="1:4" ht="13.2" x14ac:dyDescent="0.2">
      <c r="A3285" s="12" t="s">
        <v>114</v>
      </c>
      <c r="B3285" s="2" t="s">
        <v>7000</v>
      </c>
      <c r="C3285" s="2" t="s">
        <v>44100</v>
      </c>
      <c r="D3285" s="1">
        <f>ROW()</f>
        <v>3285</v>
      </c>
    </row>
    <row r="3286" spans="1:4" ht="13.2" x14ac:dyDescent="0.2">
      <c r="A3286" s="12" t="s">
        <v>114</v>
      </c>
      <c r="B3286" s="2" t="s">
        <v>7001</v>
      </c>
      <c r="C3286" s="2" t="s">
        <v>44101</v>
      </c>
      <c r="D3286" s="1">
        <f>ROW()</f>
        <v>3286</v>
      </c>
    </row>
    <row r="3287" spans="1:4" ht="13.2" x14ac:dyDescent="0.2">
      <c r="A3287" s="12" t="s">
        <v>114</v>
      </c>
      <c r="B3287" s="2" t="s">
        <v>7002</v>
      </c>
      <c r="C3287" s="2" t="s">
        <v>44102</v>
      </c>
      <c r="D3287" s="1">
        <f>ROW()</f>
        <v>3287</v>
      </c>
    </row>
    <row r="3288" spans="1:4" ht="13.2" x14ac:dyDescent="0.2">
      <c r="A3288" s="12" t="s">
        <v>114</v>
      </c>
      <c r="B3288" s="2" t="s">
        <v>7003</v>
      </c>
      <c r="C3288" s="2" t="s">
        <v>44103</v>
      </c>
      <c r="D3288" s="1">
        <f>ROW()</f>
        <v>3288</v>
      </c>
    </row>
    <row r="3289" spans="1:4" ht="13.2" x14ac:dyDescent="0.2">
      <c r="A3289" s="12" t="s">
        <v>114</v>
      </c>
      <c r="B3289" s="2" t="s">
        <v>7004</v>
      </c>
      <c r="C3289" s="2" t="s">
        <v>44104</v>
      </c>
      <c r="D3289" s="1">
        <f>ROW()</f>
        <v>3289</v>
      </c>
    </row>
    <row r="3290" spans="1:4" ht="13.2" x14ac:dyDescent="0.2">
      <c r="A3290" s="12" t="s">
        <v>114</v>
      </c>
      <c r="B3290" s="2" t="s">
        <v>7005</v>
      </c>
      <c r="C3290" s="2" t="s">
        <v>44105</v>
      </c>
      <c r="D3290" s="1">
        <f>ROW()</f>
        <v>3290</v>
      </c>
    </row>
    <row r="3291" spans="1:4" ht="13.2" x14ac:dyDescent="0.2">
      <c r="A3291" s="12" t="s">
        <v>114</v>
      </c>
      <c r="B3291" s="2" t="s">
        <v>7006</v>
      </c>
      <c r="C3291" s="2" t="s">
        <v>44106</v>
      </c>
      <c r="D3291" s="1">
        <f>ROW()</f>
        <v>3291</v>
      </c>
    </row>
    <row r="3292" spans="1:4" ht="13.2" x14ac:dyDescent="0.2">
      <c r="A3292" s="13" t="s">
        <v>2308</v>
      </c>
      <c r="B3292" s="3" t="s">
        <v>7007</v>
      </c>
      <c r="C3292" s="3" t="s">
        <v>44107</v>
      </c>
      <c r="D3292" s="1">
        <f>ROW()</f>
        <v>3292</v>
      </c>
    </row>
    <row r="3293" spans="1:4" ht="13.2" x14ac:dyDescent="0.2">
      <c r="A3293" s="13" t="s">
        <v>2308</v>
      </c>
      <c r="B3293" s="3" t="s">
        <v>7008</v>
      </c>
      <c r="C3293" s="3" t="s">
        <v>44108</v>
      </c>
      <c r="D3293" s="1">
        <f>ROW()</f>
        <v>3293</v>
      </c>
    </row>
    <row r="3294" spans="1:4" ht="13.2" x14ac:dyDescent="0.2">
      <c r="A3294" s="13" t="s">
        <v>2308</v>
      </c>
      <c r="B3294" s="3" t="s">
        <v>7009</v>
      </c>
      <c r="C3294" s="3" t="s">
        <v>44109</v>
      </c>
      <c r="D3294" s="1">
        <f>ROW()</f>
        <v>3294</v>
      </c>
    </row>
    <row r="3295" spans="1:4" ht="13.2" x14ac:dyDescent="0.2">
      <c r="A3295" s="13" t="s">
        <v>2308</v>
      </c>
      <c r="B3295" s="3" t="s">
        <v>7010</v>
      </c>
      <c r="C3295" s="3" t="s">
        <v>44110</v>
      </c>
      <c r="D3295" s="1">
        <f>ROW()</f>
        <v>3295</v>
      </c>
    </row>
    <row r="3296" spans="1:4" ht="13.2" x14ac:dyDescent="0.2">
      <c r="A3296" s="13" t="s">
        <v>2308</v>
      </c>
      <c r="B3296" s="3" t="s">
        <v>7011</v>
      </c>
      <c r="C3296" s="3" t="s">
        <v>44111</v>
      </c>
      <c r="D3296" s="1">
        <f>ROW()</f>
        <v>3296</v>
      </c>
    </row>
    <row r="3297" spans="1:4" ht="13.2" x14ac:dyDescent="0.2">
      <c r="A3297" s="13" t="s">
        <v>2308</v>
      </c>
      <c r="B3297" s="3" t="s">
        <v>7012</v>
      </c>
      <c r="C3297" s="3" t="s">
        <v>44112</v>
      </c>
      <c r="D3297" s="1">
        <f>ROW()</f>
        <v>3297</v>
      </c>
    </row>
    <row r="3298" spans="1:4" ht="13.2" x14ac:dyDescent="0.2">
      <c r="A3298" s="13" t="s">
        <v>2308</v>
      </c>
      <c r="B3298" s="3" t="s">
        <v>7013</v>
      </c>
      <c r="C3298" s="3" t="s">
        <v>44113</v>
      </c>
      <c r="D3298" s="1">
        <f>ROW()</f>
        <v>3298</v>
      </c>
    </row>
    <row r="3299" spans="1:4" ht="13.2" x14ac:dyDescent="0.2">
      <c r="A3299" s="13" t="s">
        <v>2308</v>
      </c>
      <c r="B3299" s="3" t="s">
        <v>7014</v>
      </c>
      <c r="C3299" s="3" t="s">
        <v>44114</v>
      </c>
      <c r="D3299" s="1">
        <f>ROW()</f>
        <v>3299</v>
      </c>
    </row>
    <row r="3300" spans="1:4" ht="13.2" x14ac:dyDescent="0.2">
      <c r="A3300" s="13" t="s">
        <v>2308</v>
      </c>
      <c r="B3300" s="3" t="s">
        <v>7015</v>
      </c>
      <c r="C3300" s="3" t="s">
        <v>44115</v>
      </c>
      <c r="D3300" s="1">
        <f>ROW()</f>
        <v>3300</v>
      </c>
    </row>
    <row r="3301" spans="1:4" ht="13.2" x14ac:dyDescent="0.2">
      <c r="A3301" s="13" t="s">
        <v>2308</v>
      </c>
      <c r="B3301" s="3" t="s">
        <v>7016</v>
      </c>
      <c r="C3301" s="3" t="s">
        <v>44116</v>
      </c>
      <c r="D3301" s="1">
        <f>ROW()</f>
        <v>3301</v>
      </c>
    </row>
    <row r="3302" spans="1:4" ht="13.2" x14ac:dyDescent="0.2">
      <c r="A3302" s="12" t="s">
        <v>115</v>
      </c>
      <c r="B3302" s="2" t="s">
        <v>7017</v>
      </c>
      <c r="C3302" s="2" t="s">
        <v>44117</v>
      </c>
      <c r="D3302" s="1">
        <f>ROW()</f>
        <v>3302</v>
      </c>
    </row>
    <row r="3303" spans="1:4" ht="13.2" x14ac:dyDescent="0.2">
      <c r="A3303" s="12" t="s">
        <v>115</v>
      </c>
      <c r="B3303" s="2" t="s">
        <v>7018</v>
      </c>
      <c r="C3303" s="2" t="s">
        <v>44118</v>
      </c>
      <c r="D3303" s="1">
        <f>ROW()</f>
        <v>3303</v>
      </c>
    </row>
    <row r="3304" spans="1:4" ht="13.2" x14ac:dyDescent="0.2">
      <c r="A3304" s="12" t="s">
        <v>115</v>
      </c>
      <c r="B3304" s="2" t="s">
        <v>7019</v>
      </c>
      <c r="C3304" s="2" t="s">
        <v>44119</v>
      </c>
      <c r="D3304" s="1">
        <f>ROW()</f>
        <v>3304</v>
      </c>
    </row>
    <row r="3305" spans="1:4" ht="13.2" x14ac:dyDescent="0.2">
      <c r="A3305" s="12" t="s">
        <v>115</v>
      </c>
      <c r="B3305" s="2" t="s">
        <v>7020</v>
      </c>
      <c r="C3305" s="2" t="s">
        <v>44120</v>
      </c>
      <c r="D3305" s="1">
        <f>ROW()</f>
        <v>3305</v>
      </c>
    </row>
    <row r="3306" spans="1:4" ht="13.2" x14ac:dyDescent="0.2">
      <c r="A3306" s="12" t="s">
        <v>115</v>
      </c>
      <c r="B3306" s="2" t="s">
        <v>7021</v>
      </c>
      <c r="C3306" s="2" t="s">
        <v>44121</v>
      </c>
      <c r="D3306" s="1">
        <f>ROW()</f>
        <v>3306</v>
      </c>
    </row>
    <row r="3307" spans="1:4" ht="13.2" x14ac:dyDescent="0.2">
      <c r="A3307" s="12" t="s">
        <v>115</v>
      </c>
      <c r="B3307" s="2" t="s">
        <v>7022</v>
      </c>
      <c r="C3307" s="2" t="s">
        <v>44122</v>
      </c>
      <c r="D3307" s="1">
        <f>ROW()</f>
        <v>3307</v>
      </c>
    </row>
    <row r="3308" spans="1:4" ht="13.2" x14ac:dyDescent="0.2">
      <c r="A3308" s="12" t="s">
        <v>115</v>
      </c>
      <c r="B3308" s="2" t="s">
        <v>7023</v>
      </c>
      <c r="C3308" s="2" t="s">
        <v>44123</v>
      </c>
      <c r="D3308" s="1">
        <f>ROW()</f>
        <v>3308</v>
      </c>
    </row>
    <row r="3309" spans="1:4" ht="13.2" x14ac:dyDescent="0.2">
      <c r="A3309" s="12" t="s">
        <v>115</v>
      </c>
      <c r="B3309" s="2" t="s">
        <v>7024</v>
      </c>
      <c r="C3309" s="2" t="s">
        <v>44124</v>
      </c>
      <c r="D3309" s="1">
        <f>ROW()</f>
        <v>3309</v>
      </c>
    </row>
    <row r="3310" spans="1:4" ht="13.2" x14ac:dyDescent="0.2">
      <c r="A3310" s="12" t="s">
        <v>115</v>
      </c>
      <c r="B3310" s="2" t="s">
        <v>7025</v>
      </c>
      <c r="C3310" s="2" t="s">
        <v>44125</v>
      </c>
      <c r="D3310" s="1">
        <f>ROW()</f>
        <v>3310</v>
      </c>
    </row>
    <row r="3311" spans="1:4" ht="13.2" x14ac:dyDescent="0.2">
      <c r="A3311" s="12" t="s">
        <v>115</v>
      </c>
      <c r="B3311" s="2" t="s">
        <v>7026</v>
      </c>
      <c r="C3311" s="2" t="s">
        <v>44126</v>
      </c>
      <c r="D3311" s="1">
        <f>ROW()</f>
        <v>3311</v>
      </c>
    </row>
    <row r="3312" spans="1:4" ht="13.2" x14ac:dyDescent="0.2">
      <c r="A3312" s="13" t="s">
        <v>116</v>
      </c>
      <c r="B3312" s="3" t="s">
        <v>7027</v>
      </c>
      <c r="C3312" s="3" t="s">
        <v>44127</v>
      </c>
      <c r="D3312" s="1">
        <f>ROW()</f>
        <v>3312</v>
      </c>
    </row>
    <row r="3313" spans="1:4" ht="13.2" x14ac:dyDescent="0.2">
      <c r="A3313" s="13" t="s">
        <v>116</v>
      </c>
      <c r="B3313" s="3" t="s">
        <v>7028</v>
      </c>
      <c r="C3313" s="3" t="s">
        <v>44128</v>
      </c>
      <c r="D3313" s="1">
        <f>ROW()</f>
        <v>3313</v>
      </c>
    </row>
    <row r="3314" spans="1:4" ht="13.2" x14ac:dyDescent="0.2">
      <c r="A3314" s="13" t="s">
        <v>116</v>
      </c>
      <c r="B3314" s="3" t="s">
        <v>7029</v>
      </c>
      <c r="C3314" s="3" t="s">
        <v>44129</v>
      </c>
      <c r="D3314" s="1">
        <f>ROW()</f>
        <v>3314</v>
      </c>
    </row>
    <row r="3315" spans="1:4" ht="13.2" x14ac:dyDescent="0.2">
      <c r="A3315" s="13" t="s">
        <v>116</v>
      </c>
      <c r="B3315" s="3" t="s">
        <v>7030</v>
      </c>
      <c r="C3315" s="3" t="s">
        <v>44130</v>
      </c>
      <c r="D3315" s="1">
        <f>ROW()</f>
        <v>3315</v>
      </c>
    </row>
    <row r="3316" spans="1:4" ht="13.2" x14ac:dyDescent="0.2">
      <c r="A3316" s="13" t="s">
        <v>116</v>
      </c>
      <c r="B3316" s="3" t="s">
        <v>7031</v>
      </c>
      <c r="C3316" s="3" t="s">
        <v>44131</v>
      </c>
      <c r="D3316" s="1">
        <f>ROW()</f>
        <v>3316</v>
      </c>
    </row>
    <row r="3317" spans="1:4" ht="13.2" x14ac:dyDescent="0.2">
      <c r="A3317" s="13" t="s">
        <v>116</v>
      </c>
      <c r="B3317" s="3" t="s">
        <v>7032</v>
      </c>
      <c r="C3317" s="3" t="s">
        <v>44132</v>
      </c>
      <c r="D3317" s="1">
        <f>ROW()</f>
        <v>3317</v>
      </c>
    </row>
    <row r="3318" spans="1:4" ht="13.2" x14ac:dyDescent="0.2">
      <c r="A3318" s="13" t="s">
        <v>116</v>
      </c>
      <c r="B3318" s="3" t="s">
        <v>7033</v>
      </c>
      <c r="C3318" s="3" t="s">
        <v>44133</v>
      </c>
      <c r="D3318" s="1">
        <f>ROW()</f>
        <v>3318</v>
      </c>
    </row>
    <row r="3319" spans="1:4" ht="13.2" x14ac:dyDescent="0.2">
      <c r="A3319" s="13" t="s">
        <v>116</v>
      </c>
      <c r="B3319" s="3" t="s">
        <v>7034</v>
      </c>
      <c r="C3319" s="3" t="s">
        <v>44134</v>
      </c>
      <c r="D3319" s="1">
        <f>ROW()</f>
        <v>3319</v>
      </c>
    </row>
    <row r="3320" spans="1:4" ht="13.2" x14ac:dyDescent="0.2">
      <c r="A3320" s="13" t="s">
        <v>116</v>
      </c>
      <c r="B3320" s="3" t="s">
        <v>7035</v>
      </c>
      <c r="C3320" s="3" t="s">
        <v>44135</v>
      </c>
      <c r="D3320" s="1">
        <f>ROW()</f>
        <v>3320</v>
      </c>
    </row>
    <row r="3321" spans="1:4" ht="13.2" x14ac:dyDescent="0.2">
      <c r="A3321" s="13" t="s">
        <v>116</v>
      </c>
      <c r="B3321" s="3" t="s">
        <v>7036</v>
      </c>
      <c r="C3321" s="3" t="s">
        <v>44136</v>
      </c>
      <c r="D3321" s="1">
        <f>ROW()</f>
        <v>3321</v>
      </c>
    </row>
    <row r="3322" spans="1:4" ht="13.2" x14ac:dyDescent="0.2">
      <c r="A3322" s="12" t="s">
        <v>117</v>
      </c>
      <c r="B3322" s="2" t="s">
        <v>7037</v>
      </c>
      <c r="C3322" s="2" t="s">
        <v>44137</v>
      </c>
      <c r="D3322" s="1">
        <f>ROW()</f>
        <v>3322</v>
      </c>
    </row>
    <row r="3323" spans="1:4" ht="13.2" x14ac:dyDescent="0.2">
      <c r="A3323" s="12" t="s">
        <v>117</v>
      </c>
      <c r="B3323" s="2" t="s">
        <v>7038</v>
      </c>
      <c r="C3323" s="2" t="s">
        <v>44138</v>
      </c>
      <c r="D3323" s="1">
        <f>ROW()</f>
        <v>3323</v>
      </c>
    </row>
    <row r="3324" spans="1:4" ht="13.2" x14ac:dyDescent="0.2">
      <c r="A3324" s="12" t="s">
        <v>117</v>
      </c>
      <c r="B3324" s="2" t="s">
        <v>7039</v>
      </c>
      <c r="C3324" s="2" t="s">
        <v>44139</v>
      </c>
      <c r="D3324" s="1">
        <f>ROW()</f>
        <v>3324</v>
      </c>
    </row>
    <row r="3325" spans="1:4" ht="13.2" x14ac:dyDescent="0.2">
      <c r="A3325" s="12" t="s">
        <v>117</v>
      </c>
      <c r="B3325" s="2" t="s">
        <v>7040</v>
      </c>
      <c r="C3325" s="2" t="s">
        <v>44140</v>
      </c>
      <c r="D3325" s="1">
        <f>ROW()</f>
        <v>3325</v>
      </c>
    </row>
    <row r="3326" spans="1:4" ht="13.2" x14ac:dyDescent="0.2">
      <c r="A3326" s="12" t="s">
        <v>117</v>
      </c>
      <c r="B3326" s="2" t="s">
        <v>7041</v>
      </c>
      <c r="C3326" s="2" t="s">
        <v>44141</v>
      </c>
      <c r="D3326" s="1">
        <f>ROW()</f>
        <v>3326</v>
      </c>
    </row>
    <row r="3327" spans="1:4" ht="13.2" x14ac:dyDescent="0.2">
      <c r="A3327" s="12" t="s">
        <v>117</v>
      </c>
      <c r="B3327" s="2" t="s">
        <v>7042</v>
      </c>
      <c r="C3327" s="2" t="s">
        <v>44142</v>
      </c>
      <c r="D3327" s="1">
        <f>ROW()</f>
        <v>3327</v>
      </c>
    </row>
    <row r="3328" spans="1:4" ht="13.2" x14ac:dyDescent="0.2">
      <c r="A3328" s="12" t="s">
        <v>117</v>
      </c>
      <c r="B3328" s="2" t="s">
        <v>7043</v>
      </c>
      <c r="C3328" s="2" t="s">
        <v>44143</v>
      </c>
      <c r="D3328" s="1">
        <f>ROW()</f>
        <v>3328</v>
      </c>
    </row>
    <row r="3329" spans="1:4" ht="13.2" x14ac:dyDescent="0.2">
      <c r="A3329" s="12" t="s">
        <v>117</v>
      </c>
      <c r="B3329" s="2" t="s">
        <v>7044</v>
      </c>
      <c r="C3329" s="2" t="s">
        <v>44144</v>
      </c>
      <c r="D3329" s="1">
        <f>ROW()</f>
        <v>3329</v>
      </c>
    </row>
    <row r="3330" spans="1:4" ht="13.2" x14ac:dyDescent="0.2">
      <c r="A3330" s="12" t="s">
        <v>117</v>
      </c>
      <c r="B3330" s="2" t="s">
        <v>7045</v>
      </c>
      <c r="C3330" s="2" t="s">
        <v>44145</v>
      </c>
      <c r="D3330" s="1">
        <f>ROW()</f>
        <v>3330</v>
      </c>
    </row>
    <row r="3331" spans="1:4" ht="13.2" x14ac:dyDescent="0.2">
      <c r="A3331" s="12" t="s">
        <v>117</v>
      </c>
      <c r="B3331" s="2" t="s">
        <v>7046</v>
      </c>
      <c r="C3331" s="2" t="s">
        <v>44146</v>
      </c>
      <c r="D3331" s="1">
        <f>ROW()</f>
        <v>3331</v>
      </c>
    </row>
    <row r="3332" spans="1:4" ht="13.2" x14ac:dyDescent="0.2">
      <c r="A3332" s="13" t="s">
        <v>118</v>
      </c>
      <c r="B3332" s="3" t="s">
        <v>7047</v>
      </c>
      <c r="C3332" s="3" t="s">
        <v>44147</v>
      </c>
      <c r="D3332" s="1">
        <f>ROW()</f>
        <v>3332</v>
      </c>
    </row>
    <row r="3333" spans="1:4" ht="13.2" x14ac:dyDescent="0.2">
      <c r="A3333" s="13" t="s">
        <v>118</v>
      </c>
      <c r="B3333" s="3" t="s">
        <v>7048</v>
      </c>
      <c r="C3333" s="3" t="s">
        <v>44148</v>
      </c>
      <c r="D3333" s="1">
        <f>ROW()</f>
        <v>3333</v>
      </c>
    </row>
    <row r="3334" spans="1:4" ht="13.2" x14ac:dyDescent="0.2">
      <c r="A3334" s="13" t="s">
        <v>118</v>
      </c>
      <c r="B3334" s="3" t="s">
        <v>7049</v>
      </c>
      <c r="C3334" s="3" t="s">
        <v>44149</v>
      </c>
      <c r="D3334" s="1">
        <f>ROW()</f>
        <v>3334</v>
      </c>
    </row>
    <row r="3335" spans="1:4" ht="13.2" x14ac:dyDescent="0.2">
      <c r="A3335" s="13" t="s">
        <v>118</v>
      </c>
      <c r="B3335" s="3" t="s">
        <v>7050</v>
      </c>
      <c r="C3335" s="3" t="s">
        <v>44150</v>
      </c>
      <c r="D3335" s="1">
        <f>ROW()</f>
        <v>3335</v>
      </c>
    </row>
    <row r="3336" spans="1:4" ht="13.2" x14ac:dyDescent="0.2">
      <c r="A3336" s="13" t="s">
        <v>118</v>
      </c>
      <c r="B3336" s="3" t="s">
        <v>7051</v>
      </c>
      <c r="C3336" s="3" t="s">
        <v>44151</v>
      </c>
      <c r="D3336" s="1">
        <f>ROW()</f>
        <v>3336</v>
      </c>
    </row>
    <row r="3337" spans="1:4" ht="13.2" x14ac:dyDescent="0.2">
      <c r="A3337" s="13" t="s">
        <v>118</v>
      </c>
      <c r="B3337" s="3" t="s">
        <v>7052</v>
      </c>
      <c r="C3337" s="3" t="s">
        <v>44152</v>
      </c>
      <c r="D3337" s="1">
        <f>ROW()</f>
        <v>3337</v>
      </c>
    </row>
    <row r="3338" spans="1:4" ht="13.2" x14ac:dyDescent="0.2">
      <c r="A3338" s="13" t="s">
        <v>118</v>
      </c>
      <c r="B3338" s="3" t="s">
        <v>7053</v>
      </c>
      <c r="C3338" s="3" t="s">
        <v>44153</v>
      </c>
      <c r="D3338" s="1">
        <f>ROW()</f>
        <v>3338</v>
      </c>
    </row>
    <row r="3339" spans="1:4" ht="13.2" x14ac:dyDescent="0.2">
      <c r="A3339" s="13" t="s">
        <v>118</v>
      </c>
      <c r="B3339" s="3" t="s">
        <v>7054</v>
      </c>
      <c r="C3339" s="3" t="s">
        <v>44154</v>
      </c>
      <c r="D3339" s="1">
        <f>ROW()</f>
        <v>3339</v>
      </c>
    </row>
    <row r="3340" spans="1:4" ht="13.2" x14ac:dyDescent="0.2">
      <c r="A3340" s="13" t="s">
        <v>118</v>
      </c>
      <c r="B3340" s="3" t="s">
        <v>7055</v>
      </c>
      <c r="C3340" s="3" t="s">
        <v>44155</v>
      </c>
      <c r="D3340" s="1">
        <f>ROW()</f>
        <v>3340</v>
      </c>
    </row>
    <row r="3341" spans="1:4" ht="13.2" x14ac:dyDescent="0.2">
      <c r="A3341" s="13" t="s">
        <v>118</v>
      </c>
      <c r="B3341" s="3" t="s">
        <v>7056</v>
      </c>
      <c r="C3341" s="3" t="s">
        <v>44156</v>
      </c>
      <c r="D3341" s="1">
        <f>ROW()</f>
        <v>3341</v>
      </c>
    </row>
    <row r="3342" spans="1:4" ht="13.2" x14ac:dyDescent="0.2">
      <c r="A3342" s="12" t="s">
        <v>2309</v>
      </c>
      <c r="B3342" s="2" t="s">
        <v>7057</v>
      </c>
      <c r="C3342" s="2" t="s">
        <v>44157</v>
      </c>
      <c r="D3342" s="1">
        <f>ROW()</f>
        <v>3342</v>
      </c>
    </row>
    <row r="3343" spans="1:4" ht="13.2" x14ac:dyDescent="0.2">
      <c r="A3343" s="12" t="s">
        <v>2309</v>
      </c>
      <c r="B3343" s="2" t="s">
        <v>7058</v>
      </c>
      <c r="C3343" s="2" t="s">
        <v>44158</v>
      </c>
      <c r="D3343" s="1">
        <f>ROW()</f>
        <v>3343</v>
      </c>
    </row>
    <row r="3344" spans="1:4" ht="13.2" x14ac:dyDescent="0.2">
      <c r="A3344" s="12" t="s">
        <v>2309</v>
      </c>
      <c r="B3344" s="2" t="s">
        <v>7059</v>
      </c>
      <c r="C3344" s="2" t="s">
        <v>44159</v>
      </c>
      <c r="D3344" s="1">
        <f>ROW()</f>
        <v>3344</v>
      </c>
    </row>
    <row r="3345" spans="1:4" ht="13.2" x14ac:dyDescent="0.2">
      <c r="A3345" s="12" t="s">
        <v>2309</v>
      </c>
      <c r="B3345" s="2" t="s">
        <v>7060</v>
      </c>
      <c r="C3345" s="2" t="s">
        <v>44160</v>
      </c>
      <c r="D3345" s="1">
        <f>ROW()</f>
        <v>3345</v>
      </c>
    </row>
    <row r="3346" spans="1:4" ht="13.2" x14ac:dyDescent="0.2">
      <c r="A3346" s="12" t="s">
        <v>2309</v>
      </c>
      <c r="B3346" s="2" t="s">
        <v>7061</v>
      </c>
      <c r="C3346" s="2" t="s">
        <v>44161</v>
      </c>
      <c r="D3346" s="1">
        <f>ROW()</f>
        <v>3346</v>
      </c>
    </row>
    <row r="3347" spans="1:4" ht="13.2" x14ac:dyDescent="0.2">
      <c r="A3347" s="12" t="s">
        <v>2309</v>
      </c>
      <c r="B3347" s="2" t="s">
        <v>7062</v>
      </c>
      <c r="C3347" s="2" t="s">
        <v>44162</v>
      </c>
      <c r="D3347" s="1">
        <f>ROW()</f>
        <v>3347</v>
      </c>
    </row>
    <row r="3348" spans="1:4" ht="13.2" x14ac:dyDescent="0.2">
      <c r="A3348" s="12" t="s">
        <v>2309</v>
      </c>
      <c r="B3348" s="2" t="s">
        <v>7063</v>
      </c>
      <c r="C3348" s="2" t="s">
        <v>44163</v>
      </c>
      <c r="D3348" s="1">
        <f>ROW()</f>
        <v>3348</v>
      </c>
    </row>
    <row r="3349" spans="1:4" ht="13.2" x14ac:dyDescent="0.2">
      <c r="A3349" s="12" t="s">
        <v>2309</v>
      </c>
      <c r="B3349" s="2" t="s">
        <v>7064</v>
      </c>
      <c r="C3349" s="2" t="s">
        <v>44164</v>
      </c>
      <c r="D3349" s="1">
        <f>ROW()</f>
        <v>3349</v>
      </c>
    </row>
    <row r="3350" spans="1:4" ht="13.2" x14ac:dyDescent="0.2">
      <c r="A3350" s="12" t="s">
        <v>2309</v>
      </c>
      <c r="B3350" s="2" t="s">
        <v>7065</v>
      </c>
      <c r="C3350" s="2" t="s">
        <v>44165</v>
      </c>
      <c r="D3350" s="1">
        <f>ROW()</f>
        <v>3350</v>
      </c>
    </row>
    <row r="3351" spans="1:4" ht="13.2" x14ac:dyDescent="0.2">
      <c r="A3351" s="12" t="s">
        <v>2309</v>
      </c>
      <c r="B3351" s="2" t="s">
        <v>7066</v>
      </c>
      <c r="C3351" s="2" t="s">
        <v>44166</v>
      </c>
      <c r="D3351" s="1">
        <f>ROW()</f>
        <v>3351</v>
      </c>
    </row>
    <row r="3352" spans="1:4" ht="13.2" x14ac:dyDescent="0.2">
      <c r="A3352" s="13" t="s">
        <v>2310</v>
      </c>
      <c r="B3352" s="3" t="s">
        <v>7067</v>
      </c>
      <c r="C3352" s="3" t="s">
        <v>44167</v>
      </c>
      <c r="D3352" s="1">
        <f>ROW()</f>
        <v>3352</v>
      </c>
    </row>
    <row r="3353" spans="1:4" ht="13.2" x14ac:dyDescent="0.2">
      <c r="A3353" s="13" t="s">
        <v>2310</v>
      </c>
      <c r="B3353" s="3" t="s">
        <v>7068</v>
      </c>
      <c r="C3353" s="3" t="s">
        <v>44168</v>
      </c>
      <c r="D3353" s="1">
        <f>ROW()</f>
        <v>3353</v>
      </c>
    </row>
    <row r="3354" spans="1:4" ht="13.2" x14ac:dyDescent="0.2">
      <c r="A3354" s="13" t="s">
        <v>2310</v>
      </c>
      <c r="B3354" s="3" t="s">
        <v>7069</v>
      </c>
      <c r="C3354" s="3" t="s">
        <v>44169</v>
      </c>
      <c r="D3354" s="1">
        <f>ROW()</f>
        <v>3354</v>
      </c>
    </row>
    <row r="3355" spans="1:4" ht="13.2" x14ac:dyDescent="0.2">
      <c r="A3355" s="13" t="s">
        <v>2310</v>
      </c>
      <c r="B3355" s="3" t="s">
        <v>7070</v>
      </c>
      <c r="C3355" s="3" t="s">
        <v>44170</v>
      </c>
      <c r="D3355" s="1">
        <f>ROW()</f>
        <v>3355</v>
      </c>
    </row>
    <row r="3356" spans="1:4" ht="13.2" x14ac:dyDescent="0.2">
      <c r="A3356" s="13" t="s">
        <v>2310</v>
      </c>
      <c r="B3356" s="3" t="s">
        <v>7071</v>
      </c>
      <c r="C3356" s="3" t="s">
        <v>44171</v>
      </c>
      <c r="D3356" s="1">
        <f>ROW()</f>
        <v>3356</v>
      </c>
    </row>
    <row r="3357" spans="1:4" ht="13.2" x14ac:dyDescent="0.2">
      <c r="A3357" s="13" t="s">
        <v>2310</v>
      </c>
      <c r="B3357" s="3" t="s">
        <v>7072</v>
      </c>
      <c r="C3357" s="3" t="s">
        <v>44172</v>
      </c>
      <c r="D3357" s="1">
        <f>ROW()</f>
        <v>3357</v>
      </c>
    </row>
    <row r="3358" spans="1:4" ht="13.2" x14ac:dyDescent="0.2">
      <c r="A3358" s="13" t="s">
        <v>2310</v>
      </c>
      <c r="B3358" s="3" t="s">
        <v>7073</v>
      </c>
      <c r="C3358" s="3" t="s">
        <v>44173</v>
      </c>
      <c r="D3358" s="1">
        <f>ROW()</f>
        <v>3358</v>
      </c>
    </row>
    <row r="3359" spans="1:4" ht="13.2" x14ac:dyDescent="0.2">
      <c r="A3359" s="13" t="s">
        <v>2310</v>
      </c>
      <c r="B3359" s="3" t="s">
        <v>7074</v>
      </c>
      <c r="C3359" s="3" t="s">
        <v>44174</v>
      </c>
      <c r="D3359" s="1">
        <f>ROW()</f>
        <v>3359</v>
      </c>
    </row>
    <row r="3360" spans="1:4" ht="13.2" x14ac:dyDescent="0.2">
      <c r="A3360" s="13" t="s">
        <v>2310</v>
      </c>
      <c r="B3360" s="3" t="s">
        <v>7075</v>
      </c>
      <c r="C3360" s="3" t="s">
        <v>44175</v>
      </c>
      <c r="D3360" s="1">
        <f>ROW()</f>
        <v>3360</v>
      </c>
    </row>
    <row r="3361" spans="1:4" ht="13.2" x14ac:dyDescent="0.2">
      <c r="A3361" s="13" t="s">
        <v>2310</v>
      </c>
      <c r="B3361" s="3" t="s">
        <v>7076</v>
      </c>
      <c r="C3361" s="3" t="s">
        <v>44176</v>
      </c>
      <c r="D3361" s="1">
        <f>ROW()</f>
        <v>3361</v>
      </c>
    </row>
    <row r="3362" spans="1:4" ht="13.2" x14ac:dyDescent="0.2">
      <c r="A3362" s="12" t="s">
        <v>119</v>
      </c>
      <c r="B3362" s="2" t="s">
        <v>7077</v>
      </c>
      <c r="C3362" s="2" t="s">
        <v>44177</v>
      </c>
      <c r="D3362" s="1">
        <f>ROW()</f>
        <v>3362</v>
      </c>
    </row>
    <row r="3363" spans="1:4" ht="13.2" x14ac:dyDescent="0.2">
      <c r="A3363" s="12" t="s">
        <v>119</v>
      </c>
      <c r="B3363" s="2" t="s">
        <v>7078</v>
      </c>
      <c r="C3363" s="2" t="s">
        <v>44178</v>
      </c>
      <c r="D3363" s="1">
        <f>ROW()</f>
        <v>3363</v>
      </c>
    </row>
    <row r="3364" spans="1:4" ht="13.2" x14ac:dyDescent="0.2">
      <c r="A3364" s="12" t="s">
        <v>119</v>
      </c>
      <c r="B3364" s="2" t="s">
        <v>7079</v>
      </c>
      <c r="C3364" s="2" t="s">
        <v>44179</v>
      </c>
      <c r="D3364" s="1">
        <f>ROW()</f>
        <v>3364</v>
      </c>
    </row>
    <row r="3365" spans="1:4" ht="13.2" x14ac:dyDescent="0.2">
      <c r="A3365" s="12" t="s">
        <v>119</v>
      </c>
      <c r="B3365" s="2" t="s">
        <v>7080</v>
      </c>
      <c r="C3365" s="2" t="s">
        <v>44180</v>
      </c>
      <c r="D3365" s="1">
        <f>ROW()</f>
        <v>3365</v>
      </c>
    </row>
    <row r="3366" spans="1:4" ht="13.2" x14ac:dyDescent="0.2">
      <c r="A3366" s="12" t="s">
        <v>119</v>
      </c>
      <c r="B3366" s="2" t="s">
        <v>7081</v>
      </c>
      <c r="C3366" s="2" t="s">
        <v>44181</v>
      </c>
      <c r="D3366" s="1">
        <f>ROW()</f>
        <v>3366</v>
      </c>
    </row>
    <row r="3367" spans="1:4" ht="13.2" x14ac:dyDescent="0.2">
      <c r="A3367" s="12" t="s">
        <v>119</v>
      </c>
      <c r="B3367" s="2" t="s">
        <v>7082</v>
      </c>
      <c r="C3367" s="2" t="s">
        <v>44182</v>
      </c>
      <c r="D3367" s="1">
        <f>ROW()</f>
        <v>3367</v>
      </c>
    </row>
    <row r="3368" spans="1:4" ht="13.2" x14ac:dyDescent="0.2">
      <c r="A3368" s="12" t="s">
        <v>119</v>
      </c>
      <c r="B3368" s="2" t="s">
        <v>7083</v>
      </c>
      <c r="C3368" s="2" t="s">
        <v>44183</v>
      </c>
      <c r="D3368" s="1">
        <f>ROW()</f>
        <v>3368</v>
      </c>
    </row>
    <row r="3369" spans="1:4" ht="13.2" x14ac:dyDescent="0.2">
      <c r="A3369" s="12" t="s">
        <v>119</v>
      </c>
      <c r="B3369" s="2" t="s">
        <v>7084</v>
      </c>
      <c r="C3369" s="2" t="s">
        <v>44184</v>
      </c>
      <c r="D3369" s="1">
        <f>ROW()</f>
        <v>3369</v>
      </c>
    </row>
    <row r="3370" spans="1:4" ht="13.2" x14ac:dyDescent="0.2">
      <c r="A3370" s="12" t="s">
        <v>119</v>
      </c>
      <c r="B3370" s="2" t="s">
        <v>7085</v>
      </c>
      <c r="C3370" s="2" t="s">
        <v>44185</v>
      </c>
      <c r="D3370" s="1">
        <f>ROW()</f>
        <v>3370</v>
      </c>
    </row>
    <row r="3371" spans="1:4" ht="13.2" x14ac:dyDescent="0.2">
      <c r="A3371" s="12" t="s">
        <v>119</v>
      </c>
      <c r="B3371" s="2" t="s">
        <v>7086</v>
      </c>
      <c r="C3371" s="2" t="s">
        <v>44186</v>
      </c>
      <c r="D3371" s="1">
        <f>ROW()</f>
        <v>3371</v>
      </c>
    </row>
    <row r="3372" spans="1:4" ht="13.2" x14ac:dyDescent="0.2">
      <c r="A3372" s="13" t="s">
        <v>2311</v>
      </c>
      <c r="B3372" s="3" t="s">
        <v>7087</v>
      </c>
      <c r="C3372" s="3" t="s">
        <v>44187</v>
      </c>
      <c r="D3372" s="1">
        <f>ROW()</f>
        <v>3372</v>
      </c>
    </row>
    <row r="3373" spans="1:4" ht="13.2" x14ac:dyDescent="0.2">
      <c r="A3373" s="13" t="s">
        <v>2311</v>
      </c>
      <c r="B3373" s="3" t="s">
        <v>7088</v>
      </c>
      <c r="C3373" s="3" t="s">
        <v>44188</v>
      </c>
      <c r="D3373" s="1">
        <f>ROW()</f>
        <v>3373</v>
      </c>
    </row>
    <row r="3374" spans="1:4" ht="13.2" x14ac:dyDescent="0.2">
      <c r="A3374" s="13" t="s">
        <v>2311</v>
      </c>
      <c r="B3374" s="3" t="s">
        <v>7089</v>
      </c>
      <c r="C3374" s="3" t="s">
        <v>44189</v>
      </c>
      <c r="D3374" s="1">
        <f>ROW()</f>
        <v>3374</v>
      </c>
    </row>
    <row r="3375" spans="1:4" ht="13.2" x14ac:dyDescent="0.2">
      <c r="A3375" s="13" t="s">
        <v>2311</v>
      </c>
      <c r="B3375" s="3" t="s">
        <v>7090</v>
      </c>
      <c r="C3375" s="3" t="s">
        <v>44190</v>
      </c>
      <c r="D3375" s="1">
        <f>ROW()</f>
        <v>3375</v>
      </c>
    </row>
    <row r="3376" spans="1:4" ht="13.2" x14ac:dyDescent="0.2">
      <c r="A3376" s="13" t="s">
        <v>2311</v>
      </c>
      <c r="B3376" s="3" t="s">
        <v>7091</v>
      </c>
      <c r="C3376" s="3" t="s">
        <v>44191</v>
      </c>
      <c r="D3376" s="1">
        <f>ROW()</f>
        <v>3376</v>
      </c>
    </row>
    <row r="3377" spans="1:4" ht="13.2" x14ac:dyDescent="0.2">
      <c r="A3377" s="13" t="s">
        <v>2311</v>
      </c>
      <c r="B3377" s="3" t="s">
        <v>7092</v>
      </c>
      <c r="C3377" s="3" t="s">
        <v>44192</v>
      </c>
      <c r="D3377" s="1">
        <f>ROW()</f>
        <v>3377</v>
      </c>
    </row>
    <row r="3378" spans="1:4" ht="13.2" x14ac:dyDescent="0.2">
      <c r="A3378" s="13" t="s">
        <v>2311</v>
      </c>
      <c r="B3378" s="3" t="s">
        <v>7093</v>
      </c>
      <c r="C3378" s="3" t="s">
        <v>44193</v>
      </c>
      <c r="D3378" s="1">
        <f>ROW()</f>
        <v>3378</v>
      </c>
    </row>
    <row r="3379" spans="1:4" ht="13.2" x14ac:dyDescent="0.2">
      <c r="A3379" s="13" t="s">
        <v>2311</v>
      </c>
      <c r="B3379" s="3" t="s">
        <v>7094</v>
      </c>
      <c r="C3379" s="3" t="s">
        <v>44194</v>
      </c>
      <c r="D3379" s="1">
        <f>ROW()</f>
        <v>3379</v>
      </c>
    </row>
    <row r="3380" spans="1:4" ht="13.2" x14ac:dyDescent="0.2">
      <c r="A3380" s="13" t="s">
        <v>2311</v>
      </c>
      <c r="B3380" s="3" t="s">
        <v>7095</v>
      </c>
      <c r="C3380" s="3" t="s">
        <v>44195</v>
      </c>
      <c r="D3380" s="1">
        <f>ROW()</f>
        <v>3380</v>
      </c>
    </row>
    <row r="3381" spans="1:4" ht="13.2" x14ac:dyDescent="0.2">
      <c r="A3381" s="13" t="s">
        <v>2311</v>
      </c>
      <c r="B3381" s="3" t="s">
        <v>7096</v>
      </c>
      <c r="C3381" s="3" t="s">
        <v>44196</v>
      </c>
      <c r="D3381" s="1">
        <f>ROW()</f>
        <v>3381</v>
      </c>
    </row>
    <row r="3382" spans="1:4" ht="13.2" x14ac:dyDescent="0.2">
      <c r="A3382" s="12" t="s">
        <v>120</v>
      </c>
      <c r="B3382" s="2" t="s">
        <v>7097</v>
      </c>
      <c r="C3382" s="2" t="s">
        <v>44197</v>
      </c>
      <c r="D3382" s="1">
        <f>ROW()</f>
        <v>3382</v>
      </c>
    </row>
    <row r="3383" spans="1:4" ht="13.2" x14ac:dyDescent="0.2">
      <c r="A3383" s="12" t="s">
        <v>120</v>
      </c>
      <c r="B3383" s="2" t="s">
        <v>7098</v>
      </c>
      <c r="C3383" s="2" t="s">
        <v>44198</v>
      </c>
      <c r="D3383" s="1">
        <f>ROW()</f>
        <v>3383</v>
      </c>
    </row>
    <row r="3384" spans="1:4" ht="13.2" x14ac:dyDescent="0.2">
      <c r="A3384" s="12" t="s">
        <v>120</v>
      </c>
      <c r="B3384" s="2" t="s">
        <v>7099</v>
      </c>
      <c r="C3384" s="2" t="s">
        <v>44199</v>
      </c>
      <c r="D3384" s="1">
        <f>ROW()</f>
        <v>3384</v>
      </c>
    </row>
    <row r="3385" spans="1:4" ht="13.2" x14ac:dyDescent="0.2">
      <c r="A3385" s="12" t="s">
        <v>120</v>
      </c>
      <c r="B3385" s="2" t="s">
        <v>7100</v>
      </c>
      <c r="C3385" s="2" t="s">
        <v>44200</v>
      </c>
      <c r="D3385" s="1">
        <f>ROW()</f>
        <v>3385</v>
      </c>
    </row>
    <row r="3386" spans="1:4" ht="13.2" x14ac:dyDescent="0.2">
      <c r="A3386" s="12" t="s">
        <v>120</v>
      </c>
      <c r="B3386" s="2" t="s">
        <v>7101</v>
      </c>
      <c r="C3386" s="2" t="s">
        <v>44201</v>
      </c>
      <c r="D3386" s="1">
        <f>ROW()</f>
        <v>3386</v>
      </c>
    </row>
    <row r="3387" spans="1:4" ht="13.2" x14ac:dyDescent="0.2">
      <c r="A3387" s="12" t="s">
        <v>120</v>
      </c>
      <c r="B3387" s="2" t="s">
        <v>7102</v>
      </c>
      <c r="C3387" s="2" t="s">
        <v>44202</v>
      </c>
      <c r="D3387" s="1">
        <f>ROW()</f>
        <v>3387</v>
      </c>
    </row>
    <row r="3388" spans="1:4" ht="13.2" x14ac:dyDescent="0.2">
      <c r="A3388" s="12" t="s">
        <v>120</v>
      </c>
      <c r="B3388" s="2" t="s">
        <v>7103</v>
      </c>
      <c r="C3388" s="2" t="s">
        <v>44203</v>
      </c>
      <c r="D3388" s="1">
        <f>ROW()</f>
        <v>3388</v>
      </c>
    </row>
    <row r="3389" spans="1:4" ht="13.2" x14ac:dyDescent="0.2">
      <c r="A3389" s="12" t="s">
        <v>120</v>
      </c>
      <c r="B3389" s="2" t="s">
        <v>7104</v>
      </c>
      <c r="C3389" s="2" t="s">
        <v>44204</v>
      </c>
      <c r="D3389" s="1">
        <f>ROW()</f>
        <v>3389</v>
      </c>
    </row>
    <row r="3390" spans="1:4" ht="13.2" x14ac:dyDescent="0.2">
      <c r="A3390" s="12" t="s">
        <v>120</v>
      </c>
      <c r="B3390" s="2" t="s">
        <v>7105</v>
      </c>
      <c r="C3390" s="2" t="s">
        <v>44205</v>
      </c>
      <c r="D3390" s="1">
        <f>ROW()</f>
        <v>3390</v>
      </c>
    </row>
    <row r="3391" spans="1:4" ht="13.2" x14ac:dyDescent="0.2">
      <c r="A3391" s="12" t="s">
        <v>120</v>
      </c>
      <c r="B3391" s="2" t="s">
        <v>7106</v>
      </c>
      <c r="C3391" s="2" t="s">
        <v>44206</v>
      </c>
      <c r="D3391" s="1">
        <f>ROW()</f>
        <v>3391</v>
      </c>
    </row>
    <row r="3392" spans="1:4" ht="13.2" x14ac:dyDescent="0.2">
      <c r="A3392" s="13" t="s">
        <v>121</v>
      </c>
      <c r="B3392" s="3" t="s">
        <v>7107</v>
      </c>
      <c r="C3392" s="3" t="s">
        <v>44207</v>
      </c>
      <c r="D3392" s="1">
        <f>ROW()</f>
        <v>3392</v>
      </c>
    </row>
    <row r="3393" spans="1:4" ht="13.2" x14ac:dyDescent="0.2">
      <c r="A3393" s="13" t="s">
        <v>121</v>
      </c>
      <c r="B3393" s="3" t="s">
        <v>7108</v>
      </c>
      <c r="C3393" s="3" t="s">
        <v>44208</v>
      </c>
      <c r="D3393" s="1">
        <f>ROW()</f>
        <v>3393</v>
      </c>
    </row>
    <row r="3394" spans="1:4" ht="13.2" x14ac:dyDescent="0.2">
      <c r="A3394" s="13" t="s">
        <v>121</v>
      </c>
      <c r="B3394" s="3" t="s">
        <v>7109</v>
      </c>
      <c r="C3394" s="3" t="s">
        <v>44209</v>
      </c>
      <c r="D3394" s="1">
        <f>ROW()</f>
        <v>3394</v>
      </c>
    </row>
    <row r="3395" spans="1:4" ht="13.2" x14ac:dyDescent="0.2">
      <c r="A3395" s="13" t="s">
        <v>121</v>
      </c>
      <c r="B3395" s="3" t="s">
        <v>7110</v>
      </c>
      <c r="C3395" s="3" t="s">
        <v>44210</v>
      </c>
      <c r="D3395" s="1">
        <f>ROW()</f>
        <v>3395</v>
      </c>
    </row>
    <row r="3396" spans="1:4" ht="13.2" x14ac:dyDescent="0.2">
      <c r="A3396" s="13" t="s">
        <v>121</v>
      </c>
      <c r="B3396" s="3" t="s">
        <v>7111</v>
      </c>
      <c r="C3396" s="3" t="s">
        <v>44211</v>
      </c>
      <c r="D3396" s="1">
        <f>ROW()</f>
        <v>3396</v>
      </c>
    </row>
    <row r="3397" spans="1:4" ht="13.2" x14ac:dyDescent="0.2">
      <c r="A3397" s="13" t="s">
        <v>121</v>
      </c>
      <c r="B3397" s="3" t="s">
        <v>7112</v>
      </c>
      <c r="C3397" s="3" t="s">
        <v>44212</v>
      </c>
      <c r="D3397" s="1">
        <f>ROW()</f>
        <v>3397</v>
      </c>
    </row>
    <row r="3398" spans="1:4" ht="13.2" x14ac:dyDescent="0.2">
      <c r="A3398" s="13" t="s">
        <v>121</v>
      </c>
      <c r="B3398" s="3" t="s">
        <v>7113</v>
      </c>
      <c r="C3398" s="3" t="s">
        <v>44213</v>
      </c>
      <c r="D3398" s="1">
        <f>ROW()</f>
        <v>3398</v>
      </c>
    </row>
    <row r="3399" spans="1:4" ht="13.2" x14ac:dyDescent="0.2">
      <c r="A3399" s="13" t="s">
        <v>121</v>
      </c>
      <c r="B3399" s="3" t="s">
        <v>7114</v>
      </c>
      <c r="C3399" s="3" t="s">
        <v>44214</v>
      </c>
      <c r="D3399" s="1">
        <f>ROW()</f>
        <v>3399</v>
      </c>
    </row>
    <row r="3400" spans="1:4" ht="13.2" x14ac:dyDescent="0.2">
      <c r="A3400" s="13" t="s">
        <v>121</v>
      </c>
      <c r="B3400" s="3" t="s">
        <v>7115</v>
      </c>
      <c r="C3400" s="3" t="s">
        <v>44215</v>
      </c>
      <c r="D3400" s="1">
        <f>ROW()</f>
        <v>3400</v>
      </c>
    </row>
    <row r="3401" spans="1:4" ht="13.2" x14ac:dyDescent="0.2">
      <c r="A3401" s="13" t="s">
        <v>121</v>
      </c>
      <c r="B3401" s="3" t="s">
        <v>7116</v>
      </c>
      <c r="C3401" s="3" t="s">
        <v>44216</v>
      </c>
      <c r="D3401" s="1">
        <f>ROW()</f>
        <v>3401</v>
      </c>
    </row>
    <row r="3402" spans="1:4" ht="13.2" x14ac:dyDescent="0.2">
      <c r="A3402" s="12" t="s">
        <v>122</v>
      </c>
      <c r="B3402" s="2" t="s">
        <v>7117</v>
      </c>
      <c r="C3402" s="2" t="s">
        <v>44217</v>
      </c>
      <c r="D3402" s="1">
        <f>ROW()</f>
        <v>3402</v>
      </c>
    </row>
    <row r="3403" spans="1:4" ht="13.2" x14ac:dyDescent="0.2">
      <c r="A3403" s="12" t="s">
        <v>122</v>
      </c>
      <c r="B3403" s="2" t="s">
        <v>7118</v>
      </c>
      <c r="C3403" s="2" t="s">
        <v>44218</v>
      </c>
      <c r="D3403" s="1">
        <f>ROW()</f>
        <v>3403</v>
      </c>
    </row>
    <row r="3404" spans="1:4" ht="13.2" x14ac:dyDescent="0.2">
      <c r="A3404" s="12" t="s">
        <v>122</v>
      </c>
      <c r="B3404" s="2" t="s">
        <v>7119</v>
      </c>
      <c r="C3404" s="2" t="s">
        <v>44219</v>
      </c>
      <c r="D3404" s="1">
        <f>ROW()</f>
        <v>3404</v>
      </c>
    </row>
    <row r="3405" spans="1:4" ht="13.2" x14ac:dyDescent="0.2">
      <c r="A3405" s="12" t="s">
        <v>122</v>
      </c>
      <c r="B3405" s="2" t="s">
        <v>7120</v>
      </c>
      <c r="C3405" s="2" t="s">
        <v>44220</v>
      </c>
      <c r="D3405" s="1">
        <f>ROW()</f>
        <v>3405</v>
      </c>
    </row>
    <row r="3406" spans="1:4" ht="13.2" x14ac:dyDescent="0.2">
      <c r="A3406" s="12" t="s">
        <v>122</v>
      </c>
      <c r="B3406" s="2" t="s">
        <v>7121</v>
      </c>
      <c r="C3406" s="2" t="s">
        <v>44221</v>
      </c>
      <c r="D3406" s="1">
        <f>ROW()</f>
        <v>3406</v>
      </c>
    </row>
    <row r="3407" spans="1:4" ht="13.2" x14ac:dyDescent="0.2">
      <c r="A3407" s="12" t="s">
        <v>122</v>
      </c>
      <c r="B3407" s="2" t="s">
        <v>7122</v>
      </c>
      <c r="C3407" s="2" t="s">
        <v>44222</v>
      </c>
      <c r="D3407" s="1">
        <f>ROW()</f>
        <v>3407</v>
      </c>
    </row>
    <row r="3408" spans="1:4" ht="13.2" x14ac:dyDescent="0.2">
      <c r="A3408" s="12" t="s">
        <v>122</v>
      </c>
      <c r="B3408" s="2" t="s">
        <v>7123</v>
      </c>
      <c r="C3408" s="2" t="s">
        <v>44223</v>
      </c>
      <c r="D3408" s="1">
        <f>ROW()</f>
        <v>3408</v>
      </c>
    </row>
    <row r="3409" spans="1:4" ht="13.2" x14ac:dyDescent="0.2">
      <c r="A3409" s="12" t="s">
        <v>122</v>
      </c>
      <c r="B3409" s="2" t="s">
        <v>7124</v>
      </c>
      <c r="C3409" s="2" t="s">
        <v>44224</v>
      </c>
      <c r="D3409" s="1">
        <f>ROW()</f>
        <v>3409</v>
      </c>
    </row>
    <row r="3410" spans="1:4" ht="13.2" x14ac:dyDescent="0.2">
      <c r="A3410" s="12" t="s">
        <v>122</v>
      </c>
      <c r="B3410" s="2" t="s">
        <v>7125</v>
      </c>
      <c r="C3410" s="2" t="s">
        <v>44225</v>
      </c>
      <c r="D3410" s="1">
        <f>ROW()</f>
        <v>3410</v>
      </c>
    </row>
    <row r="3411" spans="1:4" ht="13.2" x14ac:dyDescent="0.2">
      <c r="A3411" s="12" t="s">
        <v>122</v>
      </c>
      <c r="B3411" s="2" t="s">
        <v>7126</v>
      </c>
      <c r="C3411" s="2" t="s">
        <v>44226</v>
      </c>
      <c r="D3411" s="1">
        <f>ROW()</f>
        <v>3411</v>
      </c>
    </row>
    <row r="3412" spans="1:4" ht="13.2" x14ac:dyDescent="0.2">
      <c r="A3412" s="13" t="s">
        <v>123</v>
      </c>
      <c r="B3412" s="3" t="s">
        <v>7127</v>
      </c>
      <c r="C3412" s="3" t="s">
        <v>44227</v>
      </c>
      <c r="D3412" s="1">
        <f>ROW()</f>
        <v>3412</v>
      </c>
    </row>
    <row r="3413" spans="1:4" ht="13.2" x14ac:dyDescent="0.2">
      <c r="A3413" s="13" t="s">
        <v>123</v>
      </c>
      <c r="B3413" s="3" t="s">
        <v>7128</v>
      </c>
      <c r="C3413" s="3" t="s">
        <v>44228</v>
      </c>
      <c r="D3413" s="1">
        <f>ROW()</f>
        <v>3413</v>
      </c>
    </row>
    <row r="3414" spans="1:4" ht="13.2" x14ac:dyDescent="0.2">
      <c r="A3414" s="13" t="s">
        <v>123</v>
      </c>
      <c r="B3414" s="3" t="s">
        <v>7129</v>
      </c>
      <c r="C3414" s="3" t="s">
        <v>44229</v>
      </c>
      <c r="D3414" s="1">
        <f>ROW()</f>
        <v>3414</v>
      </c>
    </row>
    <row r="3415" spans="1:4" ht="13.2" x14ac:dyDescent="0.2">
      <c r="A3415" s="13" t="s">
        <v>123</v>
      </c>
      <c r="B3415" s="3" t="s">
        <v>7130</v>
      </c>
      <c r="C3415" s="3" t="s">
        <v>44230</v>
      </c>
      <c r="D3415" s="1">
        <f>ROW()</f>
        <v>3415</v>
      </c>
    </row>
    <row r="3416" spans="1:4" ht="13.2" x14ac:dyDescent="0.2">
      <c r="A3416" s="13" t="s">
        <v>123</v>
      </c>
      <c r="B3416" s="3" t="s">
        <v>7131</v>
      </c>
      <c r="C3416" s="3" t="s">
        <v>44231</v>
      </c>
      <c r="D3416" s="1">
        <f>ROW()</f>
        <v>3416</v>
      </c>
    </row>
    <row r="3417" spans="1:4" ht="13.2" x14ac:dyDescent="0.2">
      <c r="A3417" s="13" t="s">
        <v>123</v>
      </c>
      <c r="B3417" s="3" t="s">
        <v>7132</v>
      </c>
      <c r="C3417" s="3" t="s">
        <v>44232</v>
      </c>
      <c r="D3417" s="1">
        <f>ROW()</f>
        <v>3417</v>
      </c>
    </row>
    <row r="3418" spans="1:4" ht="13.2" x14ac:dyDescent="0.2">
      <c r="A3418" s="13" t="s">
        <v>123</v>
      </c>
      <c r="B3418" s="3" t="s">
        <v>7133</v>
      </c>
      <c r="C3418" s="3" t="s">
        <v>44233</v>
      </c>
      <c r="D3418" s="1">
        <f>ROW()</f>
        <v>3418</v>
      </c>
    </row>
    <row r="3419" spans="1:4" ht="13.2" x14ac:dyDescent="0.2">
      <c r="A3419" s="13" t="s">
        <v>123</v>
      </c>
      <c r="B3419" s="3" t="s">
        <v>7134</v>
      </c>
      <c r="C3419" s="3" t="s">
        <v>44234</v>
      </c>
      <c r="D3419" s="1">
        <f>ROW()</f>
        <v>3419</v>
      </c>
    </row>
    <row r="3420" spans="1:4" ht="13.2" x14ac:dyDescent="0.2">
      <c r="A3420" s="13" t="s">
        <v>123</v>
      </c>
      <c r="B3420" s="3" t="s">
        <v>7135</v>
      </c>
      <c r="C3420" s="3" t="s">
        <v>44235</v>
      </c>
      <c r="D3420" s="1">
        <f>ROW()</f>
        <v>3420</v>
      </c>
    </row>
    <row r="3421" spans="1:4" ht="13.2" x14ac:dyDescent="0.2">
      <c r="A3421" s="13" t="s">
        <v>123</v>
      </c>
      <c r="B3421" s="3" t="s">
        <v>7136</v>
      </c>
      <c r="C3421" s="3" t="s">
        <v>44236</v>
      </c>
      <c r="D3421" s="1">
        <f>ROW()</f>
        <v>3421</v>
      </c>
    </row>
    <row r="3422" spans="1:4" ht="13.2" x14ac:dyDescent="0.2">
      <c r="A3422" s="12" t="s">
        <v>124</v>
      </c>
      <c r="B3422" s="2" t="s">
        <v>7137</v>
      </c>
      <c r="C3422" s="2" t="s">
        <v>44237</v>
      </c>
      <c r="D3422" s="1">
        <f>ROW()</f>
        <v>3422</v>
      </c>
    </row>
    <row r="3423" spans="1:4" ht="13.2" x14ac:dyDescent="0.2">
      <c r="A3423" s="12" t="s">
        <v>124</v>
      </c>
      <c r="B3423" s="2" t="s">
        <v>7138</v>
      </c>
      <c r="C3423" s="2" t="s">
        <v>44238</v>
      </c>
      <c r="D3423" s="1">
        <f>ROW()</f>
        <v>3423</v>
      </c>
    </row>
    <row r="3424" spans="1:4" ht="13.2" x14ac:dyDescent="0.2">
      <c r="A3424" s="12" t="s">
        <v>124</v>
      </c>
      <c r="B3424" s="2" t="s">
        <v>7139</v>
      </c>
      <c r="C3424" s="2" t="s">
        <v>44239</v>
      </c>
      <c r="D3424" s="1">
        <f>ROW()</f>
        <v>3424</v>
      </c>
    </row>
    <row r="3425" spans="1:4" ht="13.2" x14ac:dyDescent="0.2">
      <c r="A3425" s="12" t="s">
        <v>124</v>
      </c>
      <c r="B3425" s="2" t="s">
        <v>7140</v>
      </c>
      <c r="C3425" s="2" t="s">
        <v>44240</v>
      </c>
      <c r="D3425" s="1">
        <f>ROW()</f>
        <v>3425</v>
      </c>
    </row>
    <row r="3426" spans="1:4" ht="13.2" x14ac:dyDescent="0.2">
      <c r="A3426" s="12" t="s">
        <v>124</v>
      </c>
      <c r="B3426" s="2" t="s">
        <v>7141</v>
      </c>
      <c r="C3426" s="2" t="s">
        <v>44241</v>
      </c>
      <c r="D3426" s="1">
        <f>ROW()</f>
        <v>3426</v>
      </c>
    </row>
    <row r="3427" spans="1:4" ht="13.2" x14ac:dyDescent="0.2">
      <c r="A3427" s="12" t="s">
        <v>124</v>
      </c>
      <c r="B3427" s="2" t="s">
        <v>7142</v>
      </c>
      <c r="C3427" s="2" t="s">
        <v>44242</v>
      </c>
      <c r="D3427" s="1">
        <f>ROW()</f>
        <v>3427</v>
      </c>
    </row>
    <row r="3428" spans="1:4" ht="13.2" x14ac:dyDescent="0.2">
      <c r="A3428" s="12" t="s">
        <v>124</v>
      </c>
      <c r="B3428" s="2" t="s">
        <v>7143</v>
      </c>
      <c r="C3428" s="2" t="s">
        <v>44243</v>
      </c>
      <c r="D3428" s="1">
        <f>ROW()</f>
        <v>3428</v>
      </c>
    </row>
    <row r="3429" spans="1:4" ht="13.2" x14ac:dyDescent="0.2">
      <c r="A3429" s="12" t="s">
        <v>124</v>
      </c>
      <c r="B3429" s="2" t="s">
        <v>7144</v>
      </c>
      <c r="C3429" s="2" t="s">
        <v>44244</v>
      </c>
      <c r="D3429" s="1">
        <f>ROW()</f>
        <v>3429</v>
      </c>
    </row>
    <row r="3430" spans="1:4" ht="13.2" x14ac:dyDescent="0.2">
      <c r="A3430" s="12" t="s">
        <v>124</v>
      </c>
      <c r="B3430" s="2" t="s">
        <v>7145</v>
      </c>
      <c r="C3430" s="2" t="s">
        <v>44245</v>
      </c>
      <c r="D3430" s="1">
        <f>ROW()</f>
        <v>3430</v>
      </c>
    </row>
    <row r="3431" spans="1:4" ht="13.2" x14ac:dyDescent="0.2">
      <c r="A3431" s="12" t="s">
        <v>124</v>
      </c>
      <c r="B3431" s="2" t="s">
        <v>7146</v>
      </c>
      <c r="C3431" s="2" t="s">
        <v>44246</v>
      </c>
      <c r="D3431" s="1">
        <f>ROW()</f>
        <v>3431</v>
      </c>
    </row>
    <row r="3432" spans="1:4" ht="13.2" x14ac:dyDescent="0.2">
      <c r="A3432" s="13" t="s">
        <v>125</v>
      </c>
      <c r="B3432" s="3" t="s">
        <v>7147</v>
      </c>
      <c r="C3432" s="3" t="s">
        <v>44247</v>
      </c>
      <c r="D3432" s="1">
        <f>ROW()</f>
        <v>3432</v>
      </c>
    </row>
    <row r="3433" spans="1:4" ht="13.2" x14ac:dyDescent="0.2">
      <c r="A3433" s="13" t="s">
        <v>125</v>
      </c>
      <c r="B3433" s="3" t="s">
        <v>7148</v>
      </c>
      <c r="C3433" s="3" t="s">
        <v>44248</v>
      </c>
      <c r="D3433" s="1">
        <f>ROW()</f>
        <v>3433</v>
      </c>
    </row>
    <row r="3434" spans="1:4" ht="13.2" x14ac:dyDescent="0.2">
      <c r="A3434" s="13" t="s">
        <v>125</v>
      </c>
      <c r="B3434" s="3" t="s">
        <v>7149</v>
      </c>
      <c r="C3434" s="3" t="s">
        <v>44249</v>
      </c>
      <c r="D3434" s="1">
        <f>ROW()</f>
        <v>3434</v>
      </c>
    </row>
    <row r="3435" spans="1:4" ht="13.2" x14ac:dyDescent="0.2">
      <c r="A3435" s="13" t="s">
        <v>125</v>
      </c>
      <c r="B3435" s="3" t="s">
        <v>7150</v>
      </c>
      <c r="C3435" s="3" t="s">
        <v>44250</v>
      </c>
      <c r="D3435" s="1">
        <f>ROW()</f>
        <v>3435</v>
      </c>
    </row>
    <row r="3436" spans="1:4" ht="13.2" x14ac:dyDescent="0.2">
      <c r="A3436" s="13" t="s">
        <v>125</v>
      </c>
      <c r="B3436" s="3" t="s">
        <v>7151</v>
      </c>
      <c r="C3436" s="3" t="s">
        <v>44251</v>
      </c>
      <c r="D3436" s="1">
        <f>ROW()</f>
        <v>3436</v>
      </c>
    </row>
    <row r="3437" spans="1:4" ht="13.2" x14ac:dyDescent="0.2">
      <c r="A3437" s="13" t="s">
        <v>125</v>
      </c>
      <c r="B3437" s="3" t="s">
        <v>7152</v>
      </c>
      <c r="C3437" s="3" t="s">
        <v>44252</v>
      </c>
      <c r="D3437" s="1">
        <f>ROW()</f>
        <v>3437</v>
      </c>
    </row>
    <row r="3438" spans="1:4" ht="13.2" x14ac:dyDescent="0.2">
      <c r="A3438" s="13" t="s">
        <v>125</v>
      </c>
      <c r="B3438" s="3" t="s">
        <v>7153</v>
      </c>
      <c r="C3438" s="3" t="s">
        <v>44253</v>
      </c>
      <c r="D3438" s="1">
        <f>ROW()</f>
        <v>3438</v>
      </c>
    </row>
    <row r="3439" spans="1:4" ht="13.2" x14ac:dyDescent="0.2">
      <c r="A3439" s="13" t="s">
        <v>125</v>
      </c>
      <c r="B3439" s="3" t="s">
        <v>7154</v>
      </c>
      <c r="C3439" s="3" t="s">
        <v>44254</v>
      </c>
      <c r="D3439" s="1">
        <f>ROW()</f>
        <v>3439</v>
      </c>
    </row>
    <row r="3440" spans="1:4" ht="13.2" x14ac:dyDescent="0.2">
      <c r="A3440" s="13" t="s">
        <v>125</v>
      </c>
      <c r="B3440" s="3" t="s">
        <v>7155</v>
      </c>
      <c r="C3440" s="3" t="s">
        <v>44255</v>
      </c>
      <c r="D3440" s="1">
        <f>ROW()</f>
        <v>3440</v>
      </c>
    </row>
    <row r="3441" spans="1:4" ht="13.2" x14ac:dyDescent="0.2">
      <c r="A3441" s="13" t="s">
        <v>125</v>
      </c>
      <c r="B3441" s="3" t="s">
        <v>7156</v>
      </c>
      <c r="C3441" s="3" t="s">
        <v>44256</v>
      </c>
      <c r="D3441" s="1">
        <f>ROW()</f>
        <v>3441</v>
      </c>
    </row>
    <row r="3442" spans="1:4" ht="13.2" x14ac:dyDescent="0.2">
      <c r="A3442" s="12" t="s">
        <v>2312</v>
      </c>
      <c r="B3442" s="2" t="s">
        <v>7157</v>
      </c>
      <c r="C3442" s="2" t="s">
        <v>44257</v>
      </c>
      <c r="D3442" s="1">
        <f>ROW()</f>
        <v>3442</v>
      </c>
    </row>
    <row r="3443" spans="1:4" ht="13.2" x14ac:dyDescent="0.2">
      <c r="A3443" s="12" t="s">
        <v>2312</v>
      </c>
      <c r="B3443" s="2" t="s">
        <v>7158</v>
      </c>
      <c r="C3443" s="2" t="s">
        <v>44258</v>
      </c>
      <c r="D3443" s="1">
        <f>ROW()</f>
        <v>3443</v>
      </c>
    </row>
    <row r="3444" spans="1:4" ht="13.2" x14ac:dyDescent="0.2">
      <c r="A3444" s="12" t="s">
        <v>2312</v>
      </c>
      <c r="B3444" s="2" t="s">
        <v>7159</v>
      </c>
      <c r="C3444" s="2" t="s">
        <v>44259</v>
      </c>
      <c r="D3444" s="1">
        <f>ROW()</f>
        <v>3444</v>
      </c>
    </row>
    <row r="3445" spans="1:4" ht="13.2" x14ac:dyDescent="0.2">
      <c r="A3445" s="12" t="s">
        <v>2312</v>
      </c>
      <c r="B3445" s="2" t="s">
        <v>7160</v>
      </c>
      <c r="C3445" s="2" t="s">
        <v>44260</v>
      </c>
      <c r="D3445" s="1">
        <f>ROW()</f>
        <v>3445</v>
      </c>
    </row>
    <row r="3446" spans="1:4" ht="13.2" x14ac:dyDescent="0.2">
      <c r="A3446" s="12" t="s">
        <v>2312</v>
      </c>
      <c r="B3446" s="2" t="s">
        <v>7161</v>
      </c>
      <c r="C3446" s="2" t="s">
        <v>44261</v>
      </c>
      <c r="D3446" s="1">
        <f>ROW()</f>
        <v>3446</v>
      </c>
    </row>
    <row r="3447" spans="1:4" ht="13.2" x14ac:dyDescent="0.2">
      <c r="A3447" s="12" t="s">
        <v>2312</v>
      </c>
      <c r="B3447" s="2" t="s">
        <v>7162</v>
      </c>
      <c r="C3447" s="2" t="s">
        <v>44262</v>
      </c>
      <c r="D3447" s="1">
        <f>ROW()</f>
        <v>3447</v>
      </c>
    </row>
    <row r="3448" spans="1:4" ht="13.2" x14ac:dyDescent="0.2">
      <c r="A3448" s="12" t="s">
        <v>2312</v>
      </c>
      <c r="B3448" s="2" t="s">
        <v>7163</v>
      </c>
      <c r="C3448" s="2" t="s">
        <v>44263</v>
      </c>
      <c r="D3448" s="1">
        <f>ROW()</f>
        <v>3448</v>
      </c>
    </row>
    <row r="3449" spans="1:4" ht="13.2" x14ac:dyDescent="0.2">
      <c r="A3449" s="12" t="s">
        <v>2312</v>
      </c>
      <c r="B3449" s="2" t="s">
        <v>7164</v>
      </c>
      <c r="C3449" s="2" t="s">
        <v>44264</v>
      </c>
      <c r="D3449" s="1">
        <f>ROW()</f>
        <v>3449</v>
      </c>
    </row>
    <row r="3450" spans="1:4" ht="13.2" x14ac:dyDescent="0.2">
      <c r="A3450" s="12" t="s">
        <v>2312</v>
      </c>
      <c r="B3450" s="2" t="s">
        <v>7165</v>
      </c>
      <c r="C3450" s="2" t="s">
        <v>44265</v>
      </c>
      <c r="D3450" s="1">
        <f>ROW()</f>
        <v>3450</v>
      </c>
    </row>
    <row r="3451" spans="1:4" ht="13.2" x14ac:dyDescent="0.2">
      <c r="A3451" s="12" t="s">
        <v>2312</v>
      </c>
      <c r="B3451" s="2" t="s">
        <v>7166</v>
      </c>
      <c r="C3451" s="2" t="s">
        <v>44266</v>
      </c>
      <c r="D3451" s="1">
        <f>ROW()</f>
        <v>3451</v>
      </c>
    </row>
    <row r="3452" spans="1:4" ht="13.2" x14ac:dyDescent="0.2">
      <c r="A3452" s="13" t="s">
        <v>2313</v>
      </c>
      <c r="B3452" s="3" t="s">
        <v>7167</v>
      </c>
      <c r="C3452" s="3" t="s">
        <v>44267</v>
      </c>
      <c r="D3452" s="1">
        <f>ROW()</f>
        <v>3452</v>
      </c>
    </row>
    <row r="3453" spans="1:4" ht="13.2" x14ac:dyDescent="0.2">
      <c r="A3453" s="13" t="s">
        <v>2313</v>
      </c>
      <c r="B3453" s="3" t="s">
        <v>7168</v>
      </c>
      <c r="C3453" s="3" t="s">
        <v>44268</v>
      </c>
      <c r="D3453" s="1">
        <f>ROW()</f>
        <v>3453</v>
      </c>
    </row>
    <row r="3454" spans="1:4" ht="13.2" x14ac:dyDescent="0.2">
      <c r="A3454" s="13" t="s">
        <v>2313</v>
      </c>
      <c r="B3454" s="3" t="s">
        <v>7169</v>
      </c>
      <c r="C3454" s="3" t="s">
        <v>44269</v>
      </c>
      <c r="D3454" s="1">
        <f>ROW()</f>
        <v>3454</v>
      </c>
    </row>
    <row r="3455" spans="1:4" ht="13.2" x14ac:dyDescent="0.2">
      <c r="A3455" s="13" t="s">
        <v>2313</v>
      </c>
      <c r="B3455" s="3" t="s">
        <v>7170</v>
      </c>
      <c r="C3455" s="3" t="s">
        <v>44270</v>
      </c>
      <c r="D3455" s="1">
        <f>ROW()</f>
        <v>3455</v>
      </c>
    </row>
    <row r="3456" spans="1:4" ht="13.2" x14ac:dyDescent="0.2">
      <c r="A3456" s="13" t="s">
        <v>2313</v>
      </c>
      <c r="B3456" s="3" t="s">
        <v>7171</v>
      </c>
      <c r="C3456" s="3" t="s">
        <v>44271</v>
      </c>
      <c r="D3456" s="1">
        <f>ROW()</f>
        <v>3456</v>
      </c>
    </row>
    <row r="3457" spans="1:4" ht="13.2" x14ac:dyDescent="0.2">
      <c r="A3457" s="13" t="s">
        <v>2313</v>
      </c>
      <c r="B3457" s="3" t="s">
        <v>7172</v>
      </c>
      <c r="C3457" s="3" t="s">
        <v>44272</v>
      </c>
      <c r="D3457" s="1">
        <f>ROW()</f>
        <v>3457</v>
      </c>
    </row>
    <row r="3458" spans="1:4" ht="13.2" x14ac:dyDescent="0.2">
      <c r="A3458" s="13" t="s">
        <v>2313</v>
      </c>
      <c r="B3458" s="3" t="s">
        <v>7173</v>
      </c>
      <c r="C3458" s="3" t="s">
        <v>44273</v>
      </c>
      <c r="D3458" s="1">
        <f>ROW()</f>
        <v>3458</v>
      </c>
    </row>
    <row r="3459" spans="1:4" ht="13.2" x14ac:dyDescent="0.2">
      <c r="A3459" s="13" t="s">
        <v>2313</v>
      </c>
      <c r="B3459" s="3" t="s">
        <v>7174</v>
      </c>
      <c r="C3459" s="3" t="s">
        <v>44274</v>
      </c>
      <c r="D3459" s="1">
        <f>ROW()</f>
        <v>3459</v>
      </c>
    </row>
    <row r="3460" spans="1:4" ht="13.2" x14ac:dyDescent="0.2">
      <c r="A3460" s="13" t="s">
        <v>2313</v>
      </c>
      <c r="B3460" s="3" t="s">
        <v>7175</v>
      </c>
      <c r="C3460" s="3" t="s">
        <v>44275</v>
      </c>
      <c r="D3460" s="1">
        <f>ROW()</f>
        <v>3460</v>
      </c>
    </row>
    <row r="3461" spans="1:4" ht="13.2" x14ac:dyDescent="0.2">
      <c r="A3461" s="13" t="s">
        <v>2313</v>
      </c>
      <c r="B3461" s="3" t="s">
        <v>7176</v>
      </c>
      <c r="C3461" s="3" t="s">
        <v>44276</v>
      </c>
      <c r="D3461" s="1">
        <f>ROW()</f>
        <v>3461</v>
      </c>
    </row>
    <row r="3462" spans="1:4" ht="13.2" x14ac:dyDescent="0.2">
      <c r="A3462" s="12" t="s">
        <v>2314</v>
      </c>
      <c r="B3462" s="2" t="s">
        <v>7177</v>
      </c>
      <c r="C3462" s="2" t="s">
        <v>44277</v>
      </c>
      <c r="D3462" s="1">
        <f>ROW()</f>
        <v>3462</v>
      </c>
    </row>
    <row r="3463" spans="1:4" ht="13.2" x14ac:dyDescent="0.2">
      <c r="A3463" s="12" t="s">
        <v>2314</v>
      </c>
      <c r="B3463" s="2" t="s">
        <v>7178</v>
      </c>
      <c r="C3463" s="2" t="s">
        <v>44278</v>
      </c>
      <c r="D3463" s="1">
        <f>ROW()</f>
        <v>3463</v>
      </c>
    </row>
    <row r="3464" spans="1:4" ht="13.2" x14ac:dyDescent="0.2">
      <c r="A3464" s="12" t="s">
        <v>2314</v>
      </c>
      <c r="B3464" s="2" t="s">
        <v>7179</v>
      </c>
      <c r="C3464" s="2" t="s">
        <v>44279</v>
      </c>
      <c r="D3464" s="1">
        <f>ROW()</f>
        <v>3464</v>
      </c>
    </row>
    <row r="3465" spans="1:4" ht="13.2" x14ac:dyDescent="0.2">
      <c r="A3465" s="12" t="s">
        <v>2314</v>
      </c>
      <c r="B3465" s="2" t="s">
        <v>7180</v>
      </c>
      <c r="C3465" s="2" t="s">
        <v>44280</v>
      </c>
      <c r="D3465" s="1">
        <f>ROW()</f>
        <v>3465</v>
      </c>
    </row>
    <row r="3466" spans="1:4" ht="13.2" x14ac:dyDescent="0.2">
      <c r="A3466" s="12" t="s">
        <v>2314</v>
      </c>
      <c r="B3466" s="2" t="s">
        <v>7181</v>
      </c>
      <c r="C3466" s="2" t="s">
        <v>44281</v>
      </c>
      <c r="D3466" s="1">
        <f>ROW()</f>
        <v>3466</v>
      </c>
    </row>
    <row r="3467" spans="1:4" ht="13.2" x14ac:dyDescent="0.2">
      <c r="A3467" s="12" t="s">
        <v>2314</v>
      </c>
      <c r="B3467" s="2" t="s">
        <v>7182</v>
      </c>
      <c r="C3467" s="2" t="s">
        <v>44282</v>
      </c>
      <c r="D3467" s="1">
        <f>ROW()</f>
        <v>3467</v>
      </c>
    </row>
    <row r="3468" spans="1:4" ht="13.2" x14ac:dyDescent="0.2">
      <c r="A3468" s="12" t="s">
        <v>2314</v>
      </c>
      <c r="B3468" s="2" t="s">
        <v>7183</v>
      </c>
      <c r="C3468" s="2" t="s">
        <v>44283</v>
      </c>
      <c r="D3468" s="1">
        <f>ROW()</f>
        <v>3468</v>
      </c>
    </row>
    <row r="3469" spans="1:4" ht="13.2" x14ac:dyDescent="0.2">
      <c r="A3469" s="12" t="s">
        <v>2314</v>
      </c>
      <c r="B3469" s="2" t="s">
        <v>7184</v>
      </c>
      <c r="C3469" s="2" t="s">
        <v>44284</v>
      </c>
      <c r="D3469" s="1">
        <f>ROW()</f>
        <v>3469</v>
      </c>
    </row>
    <row r="3470" spans="1:4" ht="13.2" x14ac:dyDescent="0.2">
      <c r="A3470" s="12" t="s">
        <v>2314</v>
      </c>
      <c r="B3470" s="2" t="s">
        <v>7185</v>
      </c>
      <c r="C3470" s="2" t="s">
        <v>44285</v>
      </c>
      <c r="D3470" s="1">
        <f>ROW()</f>
        <v>3470</v>
      </c>
    </row>
    <row r="3471" spans="1:4" ht="13.2" x14ac:dyDescent="0.2">
      <c r="A3471" s="12" t="s">
        <v>2314</v>
      </c>
      <c r="B3471" s="2" t="s">
        <v>7186</v>
      </c>
      <c r="C3471" s="2" t="s">
        <v>44286</v>
      </c>
      <c r="D3471" s="1">
        <f>ROW()</f>
        <v>3471</v>
      </c>
    </row>
    <row r="3472" spans="1:4" ht="13.2" x14ac:dyDescent="0.2">
      <c r="A3472" s="13" t="s">
        <v>2315</v>
      </c>
      <c r="B3472" s="3" t="s">
        <v>7187</v>
      </c>
      <c r="C3472" s="3" t="s">
        <v>44287</v>
      </c>
      <c r="D3472" s="1">
        <f>ROW()</f>
        <v>3472</v>
      </c>
    </row>
    <row r="3473" spans="1:4" ht="13.2" x14ac:dyDescent="0.2">
      <c r="A3473" s="13" t="s">
        <v>2315</v>
      </c>
      <c r="B3473" s="3" t="s">
        <v>7188</v>
      </c>
      <c r="C3473" s="3" t="s">
        <v>44288</v>
      </c>
      <c r="D3473" s="1">
        <f>ROW()</f>
        <v>3473</v>
      </c>
    </row>
    <row r="3474" spans="1:4" ht="13.2" x14ac:dyDescent="0.2">
      <c r="A3474" s="13" t="s">
        <v>2315</v>
      </c>
      <c r="B3474" s="3" t="s">
        <v>7189</v>
      </c>
      <c r="C3474" s="3" t="s">
        <v>44289</v>
      </c>
      <c r="D3474" s="1">
        <f>ROW()</f>
        <v>3474</v>
      </c>
    </row>
    <row r="3475" spans="1:4" ht="13.2" x14ac:dyDescent="0.2">
      <c r="A3475" s="13" t="s">
        <v>2315</v>
      </c>
      <c r="B3475" s="3" t="s">
        <v>7190</v>
      </c>
      <c r="C3475" s="3" t="s">
        <v>44290</v>
      </c>
      <c r="D3475" s="1">
        <f>ROW()</f>
        <v>3475</v>
      </c>
    </row>
    <row r="3476" spans="1:4" ht="13.2" x14ac:dyDescent="0.2">
      <c r="A3476" s="13" t="s">
        <v>2315</v>
      </c>
      <c r="B3476" s="3" t="s">
        <v>7191</v>
      </c>
      <c r="C3476" s="3" t="s">
        <v>44291</v>
      </c>
      <c r="D3476" s="1">
        <f>ROW()</f>
        <v>3476</v>
      </c>
    </row>
    <row r="3477" spans="1:4" ht="13.2" x14ac:dyDescent="0.2">
      <c r="A3477" s="13" t="s">
        <v>2315</v>
      </c>
      <c r="B3477" s="3" t="s">
        <v>7192</v>
      </c>
      <c r="C3477" s="3" t="s">
        <v>44292</v>
      </c>
      <c r="D3477" s="1">
        <f>ROW()</f>
        <v>3477</v>
      </c>
    </row>
    <row r="3478" spans="1:4" ht="13.2" x14ac:dyDescent="0.2">
      <c r="A3478" s="13" t="s">
        <v>2315</v>
      </c>
      <c r="B3478" s="3" t="s">
        <v>7193</v>
      </c>
      <c r="C3478" s="3" t="s">
        <v>44293</v>
      </c>
      <c r="D3478" s="1">
        <f>ROW()</f>
        <v>3478</v>
      </c>
    </row>
    <row r="3479" spans="1:4" ht="13.2" x14ac:dyDescent="0.2">
      <c r="A3479" s="13" t="s">
        <v>2315</v>
      </c>
      <c r="B3479" s="3" t="s">
        <v>7194</v>
      </c>
      <c r="C3479" s="3" t="s">
        <v>44294</v>
      </c>
      <c r="D3479" s="1">
        <f>ROW()</f>
        <v>3479</v>
      </c>
    </row>
    <row r="3480" spans="1:4" ht="13.2" x14ac:dyDescent="0.2">
      <c r="A3480" s="13" t="s">
        <v>2315</v>
      </c>
      <c r="B3480" s="3" t="s">
        <v>7195</v>
      </c>
      <c r="C3480" s="3" t="s">
        <v>44295</v>
      </c>
      <c r="D3480" s="1">
        <f>ROW()</f>
        <v>3480</v>
      </c>
    </row>
    <row r="3481" spans="1:4" ht="13.2" x14ac:dyDescent="0.2">
      <c r="A3481" s="13" t="s">
        <v>2315</v>
      </c>
      <c r="B3481" s="3" t="s">
        <v>7196</v>
      </c>
      <c r="C3481" s="3" t="s">
        <v>44296</v>
      </c>
      <c r="D3481" s="1">
        <f>ROW()</f>
        <v>3481</v>
      </c>
    </row>
    <row r="3482" spans="1:4" ht="13.2" x14ac:dyDescent="0.2">
      <c r="A3482" s="12" t="s">
        <v>2316</v>
      </c>
      <c r="B3482" s="2" t="s">
        <v>7197</v>
      </c>
      <c r="C3482" s="2" t="s">
        <v>44297</v>
      </c>
      <c r="D3482" s="1">
        <f>ROW()</f>
        <v>3482</v>
      </c>
    </row>
    <row r="3483" spans="1:4" ht="13.2" x14ac:dyDescent="0.2">
      <c r="A3483" s="12" t="s">
        <v>2316</v>
      </c>
      <c r="B3483" s="2" t="s">
        <v>7198</v>
      </c>
      <c r="C3483" s="2" t="s">
        <v>44298</v>
      </c>
      <c r="D3483" s="1">
        <f>ROW()</f>
        <v>3483</v>
      </c>
    </row>
    <row r="3484" spans="1:4" ht="13.2" x14ac:dyDescent="0.2">
      <c r="A3484" s="12" t="s">
        <v>2316</v>
      </c>
      <c r="B3484" s="2" t="s">
        <v>7199</v>
      </c>
      <c r="C3484" s="2" t="s">
        <v>44299</v>
      </c>
      <c r="D3484" s="1">
        <f>ROW()</f>
        <v>3484</v>
      </c>
    </row>
    <row r="3485" spans="1:4" ht="13.2" x14ac:dyDescent="0.2">
      <c r="A3485" s="12" t="s">
        <v>2316</v>
      </c>
      <c r="B3485" s="2" t="s">
        <v>7200</v>
      </c>
      <c r="C3485" s="2" t="s">
        <v>44300</v>
      </c>
      <c r="D3485" s="1">
        <f>ROW()</f>
        <v>3485</v>
      </c>
    </row>
    <row r="3486" spans="1:4" ht="13.2" x14ac:dyDescent="0.2">
      <c r="A3486" s="12" t="s">
        <v>2316</v>
      </c>
      <c r="B3486" s="2" t="s">
        <v>7201</v>
      </c>
      <c r="C3486" s="2" t="s">
        <v>44301</v>
      </c>
      <c r="D3486" s="1">
        <f>ROW()</f>
        <v>3486</v>
      </c>
    </row>
    <row r="3487" spans="1:4" ht="13.2" x14ac:dyDescent="0.2">
      <c r="A3487" s="12" t="s">
        <v>2316</v>
      </c>
      <c r="B3487" s="2" t="s">
        <v>7202</v>
      </c>
      <c r="C3487" s="2" t="s">
        <v>44302</v>
      </c>
      <c r="D3487" s="1">
        <f>ROW()</f>
        <v>3487</v>
      </c>
    </row>
    <row r="3488" spans="1:4" ht="13.2" x14ac:dyDescent="0.2">
      <c r="A3488" s="12" t="s">
        <v>2316</v>
      </c>
      <c r="B3488" s="2" t="s">
        <v>7203</v>
      </c>
      <c r="C3488" s="2" t="s">
        <v>44303</v>
      </c>
      <c r="D3488" s="1">
        <f>ROW()</f>
        <v>3488</v>
      </c>
    </row>
    <row r="3489" spans="1:4" ht="13.2" x14ac:dyDescent="0.2">
      <c r="A3489" s="12" t="s">
        <v>2316</v>
      </c>
      <c r="B3489" s="2" t="s">
        <v>7204</v>
      </c>
      <c r="C3489" s="2" t="s">
        <v>44304</v>
      </c>
      <c r="D3489" s="1">
        <f>ROW()</f>
        <v>3489</v>
      </c>
    </row>
    <row r="3490" spans="1:4" ht="13.2" x14ac:dyDescent="0.2">
      <c r="A3490" s="12" t="s">
        <v>2316</v>
      </c>
      <c r="B3490" s="2" t="s">
        <v>7205</v>
      </c>
      <c r="C3490" s="2" t="s">
        <v>44305</v>
      </c>
      <c r="D3490" s="1">
        <f>ROW()</f>
        <v>3490</v>
      </c>
    </row>
    <row r="3491" spans="1:4" ht="13.2" x14ac:dyDescent="0.2">
      <c r="A3491" s="12" t="s">
        <v>2316</v>
      </c>
      <c r="B3491" s="2" t="s">
        <v>7206</v>
      </c>
      <c r="C3491" s="2" t="s">
        <v>44306</v>
      </c>
      <c r="D3491" s="1">
        <f>ROW()</f>
        <v>3491</v>
      </c>
    </row>
    <row r="3492" spans="1:4" ht="13.2" x14ac:dyDescent="0.2">
      <c r="A3492" s="13" t="s">
        <v>126</v>
      </c>
      <c r="B3492" s="3" t="s">
        <v>7207</v>
      </c>
      <c r="C3492" s="3" t="s">
        <v>44307</v>
      </c>
      <c r="D3492" s="1">
        <f>ROW()</f>
        <v>3492</v>
      </c>
    </row>
    <row r="3493" spans="1:4" ht="13.2" x14ac:dyDescent="0.2">
      <c r="A3493" s="13" t="s">
        <v>126</v>
      </c>
      <c r="B3493" s="3" t="s">
        <v>7208</v>
      </c>
      <c r="C3493" s="3" t="s">
        <v>44308</v>
      </c>
      <c r="D3493" s="1">
        <f>ROW()</f>
        <v>3493</v>
      </c>
    </row>
    <row r="3494" spans="1:4" ht="13.2" x14ac:dyDescent="0.2">
      <c r="A3494" s="13" t="s">
        <v>126</v>
      </c>
      <c r="B3494" s="3" t="s">
        <v>7209</v>
      </c>
      <c r="C3494" s="3" t="s">
        <v>44309</v>
      </c>
      <c r="D3494" s="1">
        <f>ROW()</f>
        <v>3494</v>
      </c>
    </row>
    <row r="3495" spans="1:4" ht="13.2" x14ac:dyDescent="0.2">
      <c r="A3495" s="13" t="s">
        <v>126</v>
      </c>
      <c r="B3495" s="3" t="s">
        <v>7210</v>
      </c>
      <c r="C3495" s="3" t="s">
        <v>44310</v>
      </c>
      <c r="D3495" s="1">
        <f>ROW()</f>
        <v>3495</v>
      </c>
    </row>
    <row r="3496" spans="1:4" ht="13.2" x14ac:dyDescent="0.2">
      <c r="A3496" s="13" t="s">
        <v>126</v>
      </c>
      <c r="B3496" s="3" t="s">
        <v>7211</v>
      </c>
      <c r="C3496" s="3" t="s">
        <v>44311</v>
      </c>
      <c r="D3496" s="1">
        <f>ROW()</f>
        <v>3496</v>
      </c>
    </row>
    <row r="3497" spans="1:4" ht="13.2" x14ac:dyDescent="0.2">
      <c r="A3497" s="13" t="s">
        <v>126</v>
      </c>
      <c r="B3497" s="3" t="s">
        <v>7212</v>
      </c>
      <c r="C3497" s="3" t="s">
        <v>44312</v>
      </c>
      <c r="D3497" s="1">
        <f>ROW()</f>
        <v>3497</v>
      </c>
    </row>
    <row r="3498" spans="1:4" ht="13.2" x14ac:dyDescent="0.2">
      <c r="A3498" s="13" t="s">
        <v>126</v>
      </c>
      <c r="B3498" s="3" t="s">
        <v>7213</v>
      </c>
      <c r="C3498" s="3" t="s">
        <v>44313</v>
      </c>
      <c r="D3498" s="1">
        <f>ROW()</f>
        <v>3498</v>
      </c>
    </row>
    <row r="3499" spans="1:4" ht="13.2" x14ac:dyDescent="0.2">
      <c r="A3499" s="13" t="s">
        <v>126</v>
      </c>
      <c r="B3499" s="3" t="s">
        <v>7214</v>
      </c>
      <c r="C3499" s="3" t="s">
        <v>44314</v>
      </c>
      <c r="D3499" s="1">
        <f>ROW()</f>
        <v>3499</v>
      </c>
    </row>
    <row r="3500" spans="1:4" ht="13.2" x14ac:dyDescent="0.2">
      <c r="A3500" s="13" t="s">
        <v>126</v>
      </c>
      <c r="B3500" s="3" t="s">
        <v>7215</v>
      </c>
      <c r="C3500" s="3" t="s">
        <v>44315</v>
      </c>
      <c r="D3500" s="1">
        <f>ROW()</f>
        <v>3500</v>
      </c>
    </row>
    <row r="3501" spans="1:4" ht="13.2" x14ac:dyDescent="0.2">
      <c r="A3501" s="13" t="s">
        <v>126</v>
      </c>
      <c r="B3501" s="3" t="s">
        <v>7216</v>
      </c>
      <c r="C3501" s="3" t="s">
        <v>44316</v>
      </c>
      <c r="D3501" s="1">
        <f>ROW()</f>
        <v>3501</v>
      </c>
    </row>
    <row r="3502" spans="1:4" ht="13.2" x14ac:dyDescent="0.2">
      <c r="A3502" s="12" t="s">
        <v>2317</v>
      </c>
      <c r="B3502" s="2" t="s">
        <v>7217</v>
      </c>
      <c r="C3502" s="2" t="s">
        <v>44317</v>
      </c>
      <c r="D3502" s="1">
        <f>ROW()</f>
        <v>3502</v>
      </c>
    </row>
    <row r="3503" spans="1:4" ht="13.2" x14ac:dyDescent="0.2">
      <c r="A3503" s="12" t="s">
        <v>2317</v>
      </c>
      <c r="B3503" s="2" t="s">
        <v>7218</v>
      </c>
      <c r="C3503" s="2" t="s">
        <v>44318</v>
      </c>
      <c r="D3503" s="1">
        <f>ROW()</f>
        <v>3503</v>
      </c>
    </row>
    <row r="3504" spans="1:4" ht="13.2" x14ac:dyDescent="0.2">
      <c r="A3504" s="12" t="s">
        <v>2317</v>
      </c>
      <c r="B3504" s="2" t="s">
        <v>7219</v>
      </c>
      <c r="C3504" s="2" t="s">
        <v>44319</v>
      </c>
      <c r="D3504" s="1">
        <f>ROW()</f>
        <v>3504</v>
      </c>
    </row>
    <row r="3505" spans="1:4" ht="13.2" x14ac:dyDescent="0.2">
      <c r="A3505" s="12" t="s">
        <v>2317</v>
      </c>
      <c r="B3505" s="2" t="s">
        <v>7220</v>
      </c>
      <c r="C3505" s="2" t="s">
        <v>44320</v>
      </c>
      <c r="D3505" s="1">
        <f>ROW()</f>
        <v>3505</v>
      </c>
    </row>
    <row r="3506" spans="1:4" ht="13.2" x14ac:dyDescent="0.2">
      <c r="A3506" s="12" t="s">
        <v>2317</v>
      </c>
      <c r="B3506" s="2" t="s">
        <v>7221</v>
      </c>
      <c r="C3506" s="2" t="s">
        <v>44321</v>
      </c>
      <c r="D3506" s="1">
        <f>ROW()</f>
        <v>3506</v>
      </c>
    </row>
    <row r="3507" spans="1:4" ht="13.2" x14ac:dyDescent="0.2">
      <c r="A3507" s="12" t="s">
        <v>2317</v>
      </c>
      <c r="B3507" s="2" t="s">
        <v>7222</v>
      </c>
      <c r="C3507" s="2" t="s">
        <v>44322</v>
      </c>
      <c r="D3507" s="1">
        <f>ROW()</f>
        <v>3507</v>
      </c>
    </row>
    <row r="3508" spans="1:4" ht="13.2" x14ac:dyDescent="0.2">
      <c r="A3508" s="12" t="s">
        <v>2317</v>
      </c>
      <c r="B3508" s="2" t="s">
        <v>7223</v>
      </c>
      <c r="C3508" s="2" t="s">
        <v>44323</v>
      </c>
      <c r="D3508" s="1">
        <f>ROW()</f>
        <v>3508</v>
      </c>
    </row>
    <row r="3509" spans="1:4" ht="13.2" x14ac:dyDescent="0.2">
      <c r="A3509" s="12" t="s">
        <v>2317</v>
      </c>
      <c r="B3509" s="2" t="s">
        <v>7224</v>
      </c>
      <c r="C3509" s="2" t="s">
        <v>44324</v>
      </c>
      <c r="D3509" s="1">
        <f>ROW()</f>
        <v>3509</v>
      </c>
    </row>
    <row r="3510" spans="1:4" ht="13.2" x14ac:dyDescent="0.2">
      <c r="A3510" s="12" t="s">
        <v>2317</v>
      </c>
      <c r="B3510" s="2" t="s">
        <v>7225</v>
      </c>
      <c r="C3510" s="2" t="s">
        <v>44325</v>
      </c>
      <c r="D3510" s="1">
        <f>ROW()</f>
        <v>3510</v>
      </c>
    </row>
    <row r="3511" spans="1:4" ht="13.2" x14ac:dyDescent="0.2">
      <c r="A3511" s="12" t="s">
        <v>2317</v>
      </c>
      <c r="B3511" s="2" t="s">
        <v>7226</v>
      </c>
      <c r="C3511" s="2" t="s">
        <v>44326</v>
      </c>
      <c r="D3511" s="1">
        <f>ROW()</f>
        <v>3511</v>
      </c>
    </row>
    <row r="3512" spans="1:4" ht="13.2" x14ac:dyDescent="0.2">
      <c r="A3512" s="13" t="s">
        <v>2318</v>
      </c>
      <c r="B3512" s="3" t="s">
        <v>7227</v>
      </c>
      <c r="C3512" s="3" t="s">
        <v>44327</v>
      </c>
      <c r="D3512" s="1">
        <f>ROW()</f>
        <v>3512</v>
      </c>
    </row>
    <row r="3513" spans="1:4" ht="13.2" x14ac:dyDescent="0.2">
      <c r="A3513" s="13" t="s">
        <v>2318</v>
      </c>
      <c r="B3513" s="3" t="s">
        <v>7228</v>
      </c>
      <c r="C3513" s="3" t="s">
        <v>44328</v>
      </c>
      <c r="D3513" s="1">
        <f>ROW()</f>
        <v>3513</v>
      </c>
    </row>
    <row r="3514" spans="1:4" ht="13.2" x14ac:dyDescent="0.2">
      <c r="A3514" s="13" t="s">
        <v>2318</v>
      </c>
      <c r="B3514" s="3" t="s">
        <v>7229</v>
      </c>
      <c r="C3514" s="3" t="s">
        <v>44329</v>
      </c>
      <c r="D3514" s="1">
        <f>ROW()</f>
        <v>3514</v>
      </c>
    </row>
    <row r="3515" spans="1:4" ht="13.2" x14ac:dyDescent="0.2">
      <c r="A3515" s="13" t="s">
        <v>2318</v>
      </c>
      <c r="B3515" s="3" t="s">
        <v>7230</v>
      </c>
      <c r="C3515" s="3" t="s">
        <v>44330</v>
      </c>
      <c r="D3515" s="1">
        <f>ROW()</f>
        <v>3515</v>
      </c>
    </row>
    <row r="3516" spans="1:4" ht="13.2" x14ac:dyDescent="0.2">
      <c r="A3516" s="13" t="s">
        <v>2318</v>
      </c>
      <c r="B3516" s="3" t="s">
        <v>7231</v>
      </c>
      <c r="C3516" s="3" t="s">
        <v>44331</v>
      </c>
      <c r="D3516" s="1">
        <f>ROW()</f>
        <v>3516</v>
      </c>
    </row>
    <row r="3517" spans="1:4" ht="13.2" x14ac:dyDescent="0.2">
      <c r="A3517" s="13" t="s">
        <v>2318</v>
      </c>
      <c r="B3517" s="3" t="s">
        <v>7232</v>
      </c>
      <c r="C3517" s="3" t="s">
        <v>44332</v>
      </c>
      <c r="D3517" s="1">
        <f>ROW()</f>
        <v>3517</v>
      </c>
    </row>
    <row r="3518" spans="1:4" ht="13.2" x14ac:dyDescent="0.2">
      <c r="A3518" s="13" t="s">
        <v>2318</v>
      </c>
      <c r="B3518" s="3" t="s">
        <v>7233</v>
      </c>
      <c r="C3518" s="3" t="s">
        <v>44333</v>
      </c>
      <c r="D3518" s="1">
        <f>ROW()</f>
        <v>3518</v>
      </c>
    </row>
    <row r="3519" spans="1:4" ht="13.2" x14ac:dyDescent="0.2">
      <c r="A3519" s="13" t="s">
        <v>2318</v>
      </c>
      <c r="B3519" s="3" t="s">
        <v>7234</v>
      </c>
      <c r="C3519" s="3" t="s">
        <v>44334</v>
      </c>
      <c r="D3519" s="1">
        <f>ROW()</f>
        <v>3519</v>
      </c>
    </row>
    <row r="3520" spans="1:4" ht="13.2" x14ac:dyDescent="0.2">
      <c r="A3520" s="13" t="s">
        <v>2318</v>
      </c>
      <c r="B3520" s="3" t="s">
        <v>7235</v>
      </c>
      <c r="C3520" s="3" t="s">
        <v>44335</v>
      </c>
      <c r="D3520" s="1">
        <f>ROW()</f>
        <v>3520</v>
      </c>
    </row>
    <row r="3521" spans="1:4" ht="13.2" x14ac:dyDescent="0.2">
      <c r="A3521" s="13" t="s">
        <v>2318</v>
      </c>
      <c r="B3521" s="3" t="s">
        <v>7236</v>
      </c>
      <c r="C3521" s="3" t="s">
        <v>44336</v>
      </c>
      <c r="D3521" s="1">
        <f>ROW()</f>
        <v>3521</v>
      </c>
    </row>
    <row r="3522" spans="1:4" ht="13.2" x14ac:dyDescent="0.2">
      <c r="A3522" s="12" t="s">
        <v>127</v>
      </c>
      <c r="B3522" s="2" t="s">
        <v>7237</v>
      </c>
      <c r="C3522" s="2" t="s">
        <v>44337</v>
      </c>
      <c r="D3522" s="1">
        <f>ROW()</f>
        <v>3522</v>
      </c>
    </row>
    <row r="3523" spans="1:4" ht="13.2" x14ac:dyDescent="0.2">
      <c r="A3523" s="12" t="s">
        <v>127</v>
      </c>
      <c r="B3523" s="2" t="s">
        <v>7238</v>
      </c>
      <c r="C3523" s="2" t="s">
        <v>44338</v>
      </c>
      <c r="D3523" s="1">
        <f>ROW()</f>
        <v>3523</v>
      </c>
    </row>
    <row r="3524" spans="1:4" ht="13.2" x14ac:dyDescent="0.2">
      <c r="A3524" s="12" t="s">
        <v>127</v>
      </c>
      <c r="B3524" s="2" t="s">
        <v>7239</v>
      </c>
      <c r="C3524" s="2" t="s">
        <v>44339</v>
      </c>
      <c r="D3524" s="1">
        <f>ROW()</f>
        <v>3524</v>
      </c>
    </row>
    <row r="3525" spans="1:4" ht="13.2" x14ac:dyDescent="0.2">
      <c r="A3525" s="12" t="s">
        <v>127</v>
      </c>
      <c r="B3525" s="2" t="s">
        <v>7240</v>
      </c>
      <c r="C3525" s="2" t="s">
        <v>44340</v>
      </c>
      <c r="D3525" s="1">
        <f>ROW()</f>
        <v>3525</v>
      </c>
    </row>
    <row r="3526" spans="1:4" ht="13.2" x14ac:dyDescent="0.2">
      <c r="A3526" s="12" t="s">
        <v>127</v>
      </c>
      <c r="B3526" s="2" t="s">
        <v>7241</v>
      </c>
      <c r="C3526" s="2" t="s">
        <v>44341</v>
      </c>
      <c r="D3526" s="1">
        <f>ROW()</f>
        <v>3526</v>
      </c>
    </row>
    <row r="3527" spans="1:4" ht="13.2" x14ac:dyDescent="0.2">
      <c r="A3527" s="12" t="s">
        <v>127</v>
      </c>
      <c r="B3527" s="2" t="s">
        <v>7242</v>
      </c>
      <c r="C3527" s="2" t="s">
        <v>44342</v>
      </c>
      <c r="D3527" s="1">
        <f>ROW()</f>
        <v>3527</v>
      </c>
    </row>
    <row r="3528" spans="1:4" ht="13.2" x14ac:dyDescent="0.2">
      <c r="A3528" s="12" t="s">
        <v>127</v>
      </c>
      <c r="B3528" s="2" t="s">
        <v>7243</v>
      </c>
      <c r="C3528" s="2" t="s">
        <v>44343</v>
      </c>
      <c r="D3528" s="1">
        <f>ROW()</f>
        <v>3528</v>
      </c>
    </row>
    <row r="3529" spans="1:4" ht="13.2" x14ac:dyDescent="0.2">
      <c r="A3529" s="12" t="s">
        <v>127</v>
      </c>
      <c r="B3529" s="2" t="s">
        <v>7244</v>
      </c>
      <c r="C3529" s="2" t="s">
        <v>44344</v>
      </c>
      <c r="D3529" s="1">
        <f>ROW()</f>
        <v>3529</v>
      </c>
    </row>
    <row r="3530" spans="1:4" ht="13.2" x14ac:dyDescent="0.2">
      <c r="A3530" s="12" t="s">
        <v>127</v>
      </c>
      <c r="B3530" s="2" t="s">
        <v>7245</v>
      </c>
      <c r="C3530" s="2" t="s">
        <v>44345</v>
      </c>
      <c r="D3530" s="1">
        <f>ROW()</f>
        <v>3530</v>
      </c>
    </row>
    <row r="3531" spans="1:4" ht="13.2" x14ac:dyDescent="0.2">
      <c r="A3531" s="12" t="s">
        <v>127</v>
      </c>
      <c r="B3531" s="2" t="s">
        <v>7246</v>
      </c>
      <c r="C3531" s="2" t="s">
        <v>44346</v>
      </c>
      <c r="D3531" s="1">
        <f>ROW()</f>
        <v>3531</v>
      </c>
    </row>
    <row r="3532" spans="1:4" ht="13.2" x14ac:dyDescent="0.2">
      <c r="A3532" s="13" t="s">
        <v>2319</v>
      </c>
      <c r="B3532" s="3" t="s">
        <v>7247</v>
      </c>
      <c r="C3532" s="3" t="s">
        <v>44347</v>
      </c>
      <c r="D3532" s="1">
        <f>ROW()</f>
        <v>3532</v>
      </c>
    </row>
    <row r="3533" spans="1:4" ht="13.2" x14ac:dyDescent="0.2">
      <c r="A3533" s="13" t="s">
        <v>2319</v>
      </c>
      <c r="B3533" s="3" t="s">
        <v>7248</v>
      </c>
      <c r="C3533" s="3" t="s">
        <v>44348</v>
      </c>
      <c r="D3533" s="1">
        <f>ROW()</f>
        <v>3533</v>
      </c>
    </row>
    <row r="3534" spans="1:4" ht="13.2" x14ac:dyDescent="0.2">
      <c r="A3534" s="13" t="s">
        <v>2319</v>
      </c>
      <c r="B3534" s="3" t="s">
        <v>7249</v>
      </c>
      <c r="C3534" s="3" t="s">
        <v>44349</v>
      </c>
      <c r="D3534" s="1">
        <f>ROW()</f>
        <v>3534</v>
      </c>
    </row>
    <row r="3535" spans="1:4" ht="13.2" x14ac:dyDescent="0.2">
      <c r="A3535" s="13" t="s">
        <v>2319</v>
      </c>
      <c r="B3535" s="3" t="s">
        <v>7250</v>
      </c>
      <c r="C3535" s="3" t="s">
        <v>44350</v>
      </c>
      <c r="D3535" s="1">
        <f>ROW()</f>
        <v>3535</v>
      </c>
    </row>
    <row r="3536" spans="1:4" ht="13.2" x14ac:dyDescent="0.2">
      <c r="A3536" s="13" t="s">
        <v>2319</v>
      </c>
      <c r="B3536" s="3" t="s">
        <v>7251</v>
      </c>
      <c r="C3536" s="3" t="s">
        <v>44351</v>
      </c>
      <c r="D3536" s="1">
        <f>ROW()</f>
        <v>3536</v>
      </c>
    </row>
    <row r="3537" spans="1:4" ht="13.2" x14ac:dyDescent="0.2">
      <c r="A3537" s="13" t="s">
        <v>2319</v>
      </c>
      <c r="B3537" s="3" t="s">
        <v>7252</v>
      </c>
      <c r="C3537" s="3" t="s">
        <v>44352</v>
      </c>
      <c r="D3537" s="1">
        <f>ROW()</f>
        <v>3537</v>
      </c>
    </row>
    <row r="3538" spans="1:4" ht="13.2" x14ac:dyDescent="0.2">
      <c r="A3538" s="13" t="s">
        <v>2319</v>
      </c>
      <c r="B3538" s="3" t="s">
        <v>7253</v>
      </c>
      <c r="C3538" s="3" t="s">
        <v>44353</v>
      </c>
      <c r="D3538" s="1">
        <f>ROW()</f>
        <v>3538</v>
      </c>
    </row>
    <row r="3539" spans="1:4" ht="13.2" x14ac:dyDescent="0.2">
      <c r="A3539" s="13" t="s">
        <v>2319</v>
      </c>
      <c r="B3539" s="3" t="s">
        <v>7254</v>
      </c>
      <c r="C3539" s="3" t="s">
        <v>44354</v>
      </c>
      <c r="D3539" s="1">
        <f>ROW()</f>
        <v>3539</v>
      </c>
    </row>
    <row r="3540" spans="1:4" ht="13.2" x14ac:dyDescent="0.2">
      <c r="A3540" s="13" t="s">
        <v>2319</v>
      </c>
      <c r="B3540" s="3" t="s">
        <v>7255</v>
      </c>
      <c r="C3540" s="3" t="s">
        <v>44355</v>
      </c>
      <c r="D3540" s="1">
        <f>ROW()</f>
        <v>3540</v>
      </c>
    </row>
    <row r="3541" spans="1:4" ht="13.2" x14ac:dyDescent="0.2">
      <c r="A3541" s="13" t="s">
        <v>2319</v>
      </c>
      <c r="B3541" s="3" t="s">
        <v>7256</v>
      </c>
      <c r="C3541" s="3" t="s">
        <v>44356</v>
      </c>
      <c r="D3541" s="1">
        <f>ROW()</f>
        <v>3541</v>
      </c>
    </row>
    <row r="3542" spans="1:4" ht="13.2" x14ac:dyDescent="0.2">
      <c r="A3542" s="12" t="s">
        <v>2320</v>
      </c>
      <c r="B3542" s="2" t="s">
        <v>7257</v>
      </c>
      <c r="C3542" s="2" t="s">
        <v>44357</v>
      </c>
      <c r="D3542" s="1">
        <f>ROW()</f>
        <v>3542</v>
      </c>
    </row>
    <row r="3543" spans="1:4" ht="13.2" x14ac:dyDescent="0.2">
      <c r="A3543" s="12" t="s">
        <v>2320</v>
      </c>
      <c r="B3543" s="2" t="s">
        <v>7258</v>
      </c>
      <c r="C3543" s="2" t="s">
        <v>44358</v>
      </c>
      <c r="D3543" s="1">
        <f>ROW()</f>
        <v>3543</v>
      </c>
    </row>
    <row r="3544" spans="1:4" ht="13.2" x14ac:dyDescent="0.2">
      <c r="A3544" s="12" t="s">
        <v>2320</v>
      </c>
      <c r="B3544" s="2" t="s">
        <v>7259</v>
      </c>
      <c r="C3544" s="2" t="s">
        <v>44359</v>
      </c>
      <c r="D3544" s="1">
        <f>ROW()</f>
        <v>3544</v>
      </c>
    </row>
    <row r="3545" spans="1:4" ht="13.2" x14ac:dyDescent="0.2">
      <c r="A3545" s="12" t="s">
        <v>2320</v>
      </c>
      <c r="B3545" s="2" t="s">
        <v>7260</v>
      </c>
      <c r="C3545" s="2" t="s">
        <v>44360</v>
      </c>
      <c r="D3545" s="1">
        <f>ROW()</f>
        <v>3545</v>
      </c>
    </row>
    <row r="3546" spans="1:4" ht="13.2" x14ac:dyDescent="0.2">
      <c r="A3546" s="12" t="s">
        <v>2320</v>
      </c>
      <c r="B3546" s="2" t="s">
        <v>7261</v>
      </c>
      <c r="C3546" s="2" t="s">
        <v>44361</v>
      </c>
      <c r="D3546" s="1">
        <f>ROW()</f>
        <v>3546</v>
      </c>
    </row>
    <row r="3547" spans="1:4" ht="13.2" x14ac:dyDescent="0.2">
      <c r="A3547" s="12" t="s">
        <v>2320</v>
      </c>
      <c r="B3547" s="2" t="s">
        <v>7262</v>
      </c>
      <c r="C3547" s="2" t="s">
        <v>44362</v>
      </c>
      <c r="D3547" s="1">
        <f>ROW()</f>
        <v>3547</v>
      </c>
    </row>
    <row r="3548" spans="1:4" ht="13.2" x14ac:dyDescent="0.2">
      <c r="A3548" s="12" t="s">
        <v>2320</v>
      </c>
      <c r="B3548" s="2" t="s">
        <v>7263</v>
      </c>
      <c r="C3548" s="2" t="s">
        <v>44363</v>
      </c>
      <c r="D3548" s="1">
        <f>ROW()</f>
        <v>3548</v>
      </c>
    </row>
    <row r="3549" spans="1:4" ht="13.2" x14ac:dyDescent="0.2">
      <c r="A3549" s="12" t="s">
        <v>2320</v>
      </c>
      <c r="B3549" s="2" t="s">
        <v>7264</v>
      </c>
      <c r="C3549" s="2" t="s">
        <v>44364</v>
      </c>
      <c r="D3549" s="1">
        <f>ROW()</f>
        <v>3549</v>
      </c>
    </row>
    <row r="3550" spans="1:4" ht="13.2" x14ac:dyDescent="0.2">
      <c r="A3550" s="12" t="s">
        <v>2320</v>
      </c>
      <c r="B3550" s="2" t="s">
        <v>7265</v>
      </c>
      <c r="C3550" s="2" t="s">
        <v>44365</v>
      </c>
      <c r="D3550" s="1">
        <f>ROW()</f>
        <v>3550</v>
      </c>
    </row>
    <row r="3551" spans="1:4" ht="13.2" x14ac:dyDescent="0.2">
      <c r="A3551" s="12" t="s">
        <v>2320</v>
      </c>
      <c r="B3551" s="2" t="s">
        <v>7266</v>
      </c>
      <c r="C3551" s="2" t="s">
        <v>44366</v>
      </c>
      <c r="D3551" s="1">
        <f>ROW()</f>
        <v>3551</v>
      </c>
    </row>
    <row r="3552" spans="1:4" ht="13.2" x14ac:dyDescent="0.2">
      <c r="A3552" s="13" t="s">
        <v>2321</v>
      </c>
      <c r="B3552" s="3" t="s">
        <v>7267</v>
      </c>
      <c r="C3552" s="3" t="s">
        <v>44367</v>
      </c>
      <c r="D3552" s="1">
        <f>ROW()</f>
        <v>3552</v>
      </c>
    </row>
    <row r="3553" spans="1:4" ht="13.2" x14ac:dyDescent="0.2">
      <c r="A3553" s="13" t="s">
        <v>2321</v>
      </c>
      <c r="B3553" s="3" t="s">
        <v>7268</v>
      </c>
      <c r="C3553" s="3" t="s">
        <v>44368</v>
      </c>
      <c r="D3553" s="1">
        <f>ROW()</f>
        <v>3553</v>
      </c>
    </row>
    <row r="3554" spans="1:4" ht="13.2" x14ac:dyDescent="0.2">
      <c r="A3554" s="13" t="s">
        <v>2321</v>
      </c>
      <c r="B3554" s="3" t="s">
        <v>7269</v>
      </c>
      <c r="C3554" s="3" t="s">
        <v>44369</v>
      </c>
      <c r="D3554" s="1">
        <f>ROW()</f>
        <v>3554</v>
      </c>
    </row>
    <row r="3555" spans="1:4" ht="13.2" x14ac:dyDescent="0.2">
      <c r="A3555" s="13" t="s">
        <v>2321</v>
      </c>
      <c r="B3555" s="3" t="s">
        <v>7270</v>
      </c>
      <c r="C3555" s="3" t="s">
        <v>44370</v>
      </c>
      <c r="D3555" s="1">
        <f>ROW()</f>
        <v>3555</v>
      </c>
    </row>
    <row r="3556" spans="1:4" ht="13.2" x14ac:dyDescent="0.2">
      <c r="A3556" s="13" t="s">
        <v>2321</v>
      </c>
      <c r="B3556" s="3" t="s">
        <v>7271</v>
      </c>
      <c r="C3556" s="3" t="s">
        <v>44371</v>
      </c>
      <c r="D3556" s="1">
        <f>ROW()</f>
        <v>3556</v>
      </c>
    </row>
    <row r="3557" spans="1:4" ht="13.2" x14ac:dyDescent="0.2">
      <c r="A3557" s="13" t="s">
        <v>2321</v>
      </c>
      <c r="B3557" s="3" t="s">
        <v>7272</v>
      </c>
      <c r="C3557" s="3" t="s">
        <v>44372</v>
      </c>
      <c r="D3557" s="1">
        <f>ROW()</f>
        <v>3557</v>
      </c>
    </row>
    <row r="3558" spans="1:4" ht="13.2" x14ac:dyDescent="0.2">
      <c r="A3558" s="13" t="s">
        <v>2321</v>
      </c>
      <c r="B3558" s="3" t="s">
        <v>7273</v>
      </c>
      <c r="C3558" s="3" t="s">
        <v>44373</v>
      </c>
      <c r="D3558" s="1">
        <f>ROW()</f>
        <v>3558</v>
      </c>
    </row>
    <row r="3559" spans="1:4" ht="13.2" x14ac:dyDescent="0.2">
      <c r="A3559" s="13" t="s">
        <v>2321</v>
      </c>
      <c r="B3559" s="3" t="s">
        <v>7274</v>
      </c>
      <c r="C3559" s="3" t="s">
        <v>44374</v>
      </c>
      <c r="D3559" s="1">
        <f>ROW()</f>
        <v>3559</v>
      </c>
    </row>
    <row r="3560" spans="1:4" ht="13.2" x14ac:dyDescent="0.2">
      <c r="A3560" s="13" t="s">
        <v>2321</v>
      </c>
      <c r="B3560" s="3" t="s">
        <v>7275</v>
      </c>
      <c r="C3560" s="3" t="s">
        <v>44375</v>
      </c>
      <c r="D3560" s="1">
        <f>ROW()</f>
        <v>3560</v>
      </c>
    </row>
    <row r="3561" spans="1:4" ht="13.2" x14ac:dyDescent="0.2">
      <c r="A3561" s="13" t="s">
        <v>2321</v>
      </c>
      <c r="B3561" s="3" t="s">
        <v>7276</v>
      </c>
      <c r="C3561" s="3" t="s">
        <v>44376</v>
      </c>
      <c r="D3561" s="1">
        <f>ROW()</f>
        <v>3561</v>
      </c>
    </row>
    <row r="3562" spans="1:4" ht="13.2" x14ac:dyDescent="0.2">
      <c r="A3562" s="12" t="s">
        <v>128</v>
      </c>
      <c r="B3562" s="2" t="s">
        <v>7277</v>
      </c>
      <c r="C3562" s="2" t="s">
        <v>44377</v>
      </c>
      <c r="D3562" s="1">
        <f>ROW()</f>
        <v>3562</v>
      </c>
    </row>
    <row r="3563" spans="1:4" ht="13.2" x14ac:dyDescent="0.2">
      <c r="A3563" s="12" t="s">
        <v>128</v>
      </c>
      <c r="B3563" s="2" t="s">
        <v>7278</v>
      </c>
      <c r="C3563" s="2" t="s">
        <v>44378</v>
      </c>
      <c r="D3563" s="1">
        <f>ROW()</f>
        <v>3563</v>
      </c>
    </row>
    <row r="3564" spans="1:4" ht="13.2" x14ac:dyDescent="0.2">
      <c r="A3564" s="12" t="s">
        <v>128</v>
      </c>
      <c r="B3564" s="2" t="s">
        <v>7279</v>
      </c>
      <c r="C3564" s="2" t="s">
        <v>44379</v>
      </c>
      <c r="D3564" s="1">
        <f>ROW()</f>
        <v>3564</v>
      </c>
    </row>
    <row r="3565" spans="1:4" ht="13.2" x14ac:dyDescent="0.2">
      <c r="A3565" s="12" t="s">
        <v>128</v>
      </c>
      <c r="B3565" s="2" t="s">
        <v>7280</v>
      </c>
      <c r="C3565" s="2" t="s">
        <v>44380</v>
      </c>
      <c r="D3565" s="1">
        <f>ROW()</f>
        <v>3565</v>
      </c>
    </row>
    <row r="3566" spans="1:4" ht="13.2" x14ac:dyDescent="0.2">
      <c r="A3566" s="12" t="s">
        <v>128</v>
      </c>
      <c r="B3566" s="2" t="s">
        <v>7281</v>
      </c>
      <c r="C3566" s="2" t="s">
        <v>44381</v>
      </c>
      <c r="D3566" s="1">
        <f>ROW()</f>
        <v>3566</v>
      </c>
    </row>
    <row r="3567" spans="1:4" ht="13.2" x14ac:dyDescent="0.2">
      <c r="A3567" s="12" t="s">
        <v>128</v>
      </c>
      <c r="B3567" s="2" t="s">
        <v>7282</v>
      </c>
      <c r="C3567" s="2" t="s">
        <v>44382</v>
      </c>
      <c r="D3567" s="1">
        <f>ROW()</f>
        <v>3567</v>
      </c>
    </row>
    <row r="3568" spans="1:4" ht="13.2" x14ac:dyDescent="0.2">
      <c r="A3568" s="12" t="s">
        <v>128</v>
      </c>
      <c r="B3568" s="2" t="s">
        <v>7283</v>
      </c>
      <c r="C3568" s="2" t="s">
        <v>44383</v>
      </c>
      <c r="D3568" s="1">
        <f>ROW()</f>
        <v>3568</v>
      </c>
    </row>
    <row r="3569" spans="1:4" ht="13.2" x14ac:dyDescent="0.2">
      <c r="A3569" s="12" t="s">
        <v>128</v>
      </c>
      <c r="B3569" s="2" t="s">
        <v>7284</v>
      </c>
      <c r="C3569" s="2" t="s">
        <v>44384</v>
      </c>
      <c r="D3569" s="1">
        <f>ROW()</f>
        <v>3569</v>
      </c>
    </row>
    <row r="3570" spans="1:4" ht="13.2" x14ac:dyDescent="0.2">
      <c r="A3570" s="12" t="s">
        <v>128</v>
      </c>
      <c r="B3570" s="2" t="s">
        <v>7285</v>
      </c>
      <c r="C3570" s="2" t="s">
        <v>44385</v>
      </c>
      <c r="D3570" s="1">
        <f>ROW()</f>
        <v>3570</v>
      </c>
    </row>
    <row r="3571" spans="1:4" ht="13.2" x14ac:dyDescent="0.2">
      <c r="A3571" s="12" t="s">
        <v>128</v>
      </c>
      <c r="B3571" s="2" t="s">
        <v>7286</v>
      </c>
      <c r="C3571" s="2" t="s">
        <v>44386</v>
      </c>
      <c r="D3571" s="1">
        <f>ROW()</f>
        <v>3571</v>
      </c>
    </row>
    <row r="3572" spans="1:4" ht="13.2" x14ac:dyDescent="0.2">
      <c r="A3572" s="13" t="s">
        <v>2322</v>
      </c>
      <c r="B3572" s="3" t="s">
        <v>7287</v>
      </c>
      <c r="C3572" s="3" t="s">
        <v>44387</v>
      </c>
      <c r="D3572" s="1">
        <f>ROW()</f>
        <v>3572</v>
      </c>
    </row>
    <row r="3573" spans="1:4" ht="13.2" x14ac:dyDescent="0.2">
      <c r="A3573" s="13" t="s">
        <v>2322</v>
      </c>
      <c r="B3573" s="3" t="s">
        <v>7288</v>
      </c>
      <c r="C3573" s="3" t="s">
        <v>44388</v>
      </c>
      <c r="D3573" s="1">
        <f>ROW()</f>
        <v>3573</v>
      </c>
    </row>
    <row r="3574" spans="1:4" ht="13.2" x14ac:dyDescent="0.2">
      <c r="A3574" s="13" t="s">
        <v>2322</v>
      </c>
      <c r="B3574" s="3" t="s">
        <v>7289</v>
      </c>
      <c r="C3574" s="3" t="s">
        <v>44389</v>
      </c>
      <c r="D3574" s="1">
        <f>ROW()</f>
        <v>3574</v>
      </c>
    </row>
    <row r="3575" spans="1:4" ht="13.2" x14ac:dyDescent="0.2">
      <c r="A3575" s="13" t="s">
        <v>2322</v>
      </c>
      <c r="B3575" s="3" t="s">
        <v>7290</v>
      </c>
      <c r="C3575" s="3" t="s">
        <v>44390</v>
      </c>
      <c r="D3575" s="1">
        <f>ROW()</f>
        <v>3575</v>
      </c>
    </row>
    <row r="3576" spans="1:4" ht="13.2" x14ac:dyDescent="0.2">
      <c r="A3576" s="13" t="s">
        <v>2322</v>
      </c>
      <c r="B3576" s="3" t="s">
        <v>7291</v>
      </c>
      <c r="C3576" s="3" t="s">
        <v>44391</v>
      </c>
      <c r="D3576" s="1">
        <f>ROW()</f>
        <v>3576</v>
      </c>
    </row>
    <row r="3577" spans="1:4" ht="13.2" x14ac:dyDescent="0.2">
      <c r="A3577" s="13" t="s">
        <v>2322</v>
      </c>
      <c r="B3577" s="3" t="s">
        <v>7292</v>
      </c>
      <c r="C3577" s="3" t="s">
        <v>44392</v>
      </c>
      <c r="D3577" s="1">
        <f>ROW()</f>
        <v>3577</v>
      </c>
    </row>
    <row r="3578" spans="1:4" ht="13.2" x14ac:dyDescent="0.2">
      <c r="A3578" s="13" t="s">
        <v>2322</v>
      </c>
      <c r="B3578" s="3" t="s">
        <v>7293</v>
      </c>
      <c r="C3578" s="3" t="s">
        <v>44393</v>
      </c>
      <c r="D3578" s="1">
        <f>ROW()</f>
        <v>3578</v>
      </c>
    </row>
    <row r="3579" spans="1:4" ht="13.2" x14ac:dyDescent="0.2">
      <c r="A3579" s="13" t="s">
        <v>2322</v>
      </c>
      <c r="B3579" s="3" t="s">
        <v>7294</v>
      </c>
      <c r="C3579" s="3" t="s">
        <v>44394</v>
      </c>
      <c r="D3579" s="1">
        <f>ROW()</f>
        <v>3579</v>
      </c>
    </row>
    <row r="3580" spans="1:4" ht="13.2" x14ac:dyDescent="0.2">
      <c r="A3580" s="13" t="s">
        <v>2322</v>
      </c>
      <c r="B3580" s="3" t="s">
        <v>7295</v>
      </c>
      <c r="C3580" s="3" t="s">
        <v>44395</v>
      </c>
      <c r="D3580" s="1">
        <f>ROW()</f>
        <v>3580</v>
      </c>
    </row>
    <row r="3581" spans="1:4" ht="13.2" x14ac:dyDescent="0.2">
      <c r="A3581" s="13" t="s">
        <v>2322</v>
      </c>
      <c r="B3581" s="3" t="s">
        <v>7296</v>
      </c>
      <c r="C3581" s="3" t="s">
        <v>44396</v>
      </c>
      <c r="D3581" s="1">
        <f>ROW()</f>
        <v>3581</v>
      </c>
    </row>
    <row r="3582" spans="1:4" ht="13.2" x14ac:dyDescent="0.2">
      <c r="A3582" s="12" t="s">
        <v>2323</v>
      </c>
      <c r="B3582" s="2" t="s">
        <v>7297</v>
      </c>
      <c r="C3582" s="2" t="s">
        <v>44397</v>
      </c>
      <c r="D3582" s="1">
        <f>ROW()</f>
        <v>3582</v>
      </c>
    </row>
    <row r="3583" spans="1:4" ht="13.2" x14ac:dyDescent="0.2">
      <c r="A3583" s="12" t="s">
        <v>2323</v>
      </c>
      <c r="B3583" s="2" t="s">
        <v>7298</v>
      </c>
      <c r="C3583" s="2" t="s">
        <v>44398</v>
      </c>
      <c r="D3583" s="1">
        <f>ROW()</f>
        <v>3583</v>
      </c>
    </row>
    <row r="3584" spans="1:4" ht="13.2" x14ac:dyDescent="0.2">
      <c r="A3584" s="12" t="s">
        <v>2323</v>
      </c>
      <c r="B3584" s="2" t="s">
        <v>7299</v>
      </c>
      <c r="C3584" s="2" t="s">
        <v>44399</v>
      </c>
      <c r="D3584" s="1">
        <f>ROW()</f>
        <v>3584</v>
      </c>
    </row>
    <row r="3585" spans="1:4" ht="13.2" x14ac:dyDescent="0.2">
      <c r="A3585" s="12" t="s">
        <v>2323</v>
      </c>
      <c r="B3585" s="2" t="s">
        <v>7300</v>
      </c>
      <c r="C3585" s="2" t="s">
        <v>44400</v>
      </c>
      <c r="D3585" s="1">
        <f>ROW()</f>
        <v>3585</v>
      </c>
    </row>
    <row r="3586" spans="1:4" ht="13.2" x14ac:dyDescent="0.2">
      <c r="A3586" s="12" t="s">
        <v>2323</v>
      </c>
      <c r="B3586" s="2" t="s">
        <v>7301</v>
      </c>
      <c r="C3586" s="2" t="s">
        <v>44401</v>
      </c>
      <c r="D3586" s="1">
        <f>ROW()</f>
        <v>3586</v>
      </c>
    </row>
    <row r="3587" spans="1:4" ht="13.2" x14ac:dyDescent="0.2">
      <c r="A3587" s="12" t="s">
        <v>2323</v>
      </c>
      <c r="B3587" s="2" t="s">
        <v>7302</v>
      </c>
      <c r="C3587" s="2" t="s">
        <v>44402</v>
      </c>
      <c r="D3587" s="1">
        <f>ROW()</f>
        <v>3587</v>
      </c>
    </row>
    <row r="3588" spans="1:4" ht="13.2" x14ac:dyDescent="0.2">
      <c r="A3588" s="12" t="s">
        <v>2323</v>
      </c>
      <c r="B3588" s="2" t="s">
        <v>7303</v>
      </c>
      <c r="C3588" s="2" t="s">
        <v>44403</v>
      </c>
      <c r="D3588" s="1">
        <f>ROW()</f>
        <v>3588</v>
      </c>
    </row>
    <row r="3589" spans="1:4" ht="13.2" x14ac:dyDescent="0.2">
      <c r="A3589" s="12" t="s">
        <v>2323</v>
      </c>
      <c r="B3589" s="2" t="s">
        <v>7304</v>
      </c>
      <c r="C3589" s="2" t="s">
        <v>44404</v>
      </c>
      <c r="D3589" s="1">
        <f>ROW()</f>
        <v>3589</v>
      </c>
    </row>
    <row r="3590" spans="1:4" ht="13.2" x14ac:dyDescent="0.2">
      <c r="A3590" s="12" t="s">
        <v>2323</v>
      </c>
      <c r="B3590" s="2" t="s">
        <v>7305</v>
      </c>
      <c r="C3590" s="2" t="s">
        <v>44405</v>
      </c>
      <c r="D3590" s="1">
        <f>ROW()</f>
        <v>3590</v>
      </c>
    </row>
    <row r="3591" spans="1:4" ht="13.2" x14ac:dyDescent="0.2">
      <c r="A3591" s="12" t="s">
        <v>2323</v>
      </c>
      <c r="B3591" s="2" t="s">
        <v>7306</v>
      </c>
      <c r="C3591" s="2" t="s">
        <v>44406</v>
      </c>
      <c r="D3591" s="1">
        <f>ROW()</f>
        <v>3591</v>
      </c>
    </row>
    <row r="3592" spans="1:4" ht="13.2" x14ac:dyDescent="0.2">
      <c r="A3592" s="13" t="s">
        <v>2324</v>
      </c>
      <c r="B3592" s="3" t="s">
        <v>7307</v>
      </c>
      <c r="C3592" s="3" t="s">
        <v>44407</v>
      </c>
      <c r="D3592" s="1">
        <f>ROW()</f>
        <v>3592</v>
      </c>
    </row>
    <row r="3593" spans="1:4" ht="13.2" x14ac:dyDescent="0.2">
      <c r="A3593" s="13" t="s">
        <v>2324</v>
      </c>
      <c r="B3593" s="3" t="s">
        <v>7308</v>
      </c>
      <c r="C3593" s="3" t="s">
        <v>44408</v>
      </c>
      <c r="D3593" s="1">
        <f>ROW()</f>
        <v>3593</v>
      </c>
    </row>
    <row r="3594" spans="1:4" ht="13.2" x14ac:dyDescent="0.2">
      <c r="A3594" s="13" t="s">
        <v>2324</v>
      </c>
      <c r="B3594" s="3" t="s">
        <v>7309</v>
      </c>
      <c r="C3594" s="3" t="s">
        <v>44409</v>
      </c>
      <c r="D3594" s="1">
        <f>ROW()</f>
        <v>3594</v>
      </c>
    </row>
    <row r="3595" spans="1:4" ht="13.2" x14ac:dyDescent="0.2">
      <c r="A3595" s="13" t="s">
        <v>2324</v>
      </c>
      <c r="B3595" s="3" t="s">
        <v>7310</v>
      </c>
      <c r="C3595" s="3" t="s">
        <v>44410</v>
      </c>
      <c r="D3595" s="1">
        <f>ROW()</f>
        <v>3595</v>
      </c>
    </row>
    <row r="3596" spans="1:4" ht="13.2" x14ac:dyDescent="0.2">
      <c r="A3596" s="13" t="s">
        <v>2324</v>
      </c>
      <c r="B3596" s="3" t="s">
        <v>7311</v>
      </c>
      <c r="C3596" s="3" t="s">
        <v>44411</v>
      </c>
      <c r="D3596" s="1">
        <f>ROW()</f>
        <v>3596</v>
      </c>
    </row>
    <row r="3597" spans="1:4" ht="13.2" x14ac:dyDescent="0.2">
      <c r="A3597" s="13" t="s">
        <v>2324</v>
      </c>
      <c r="B3597" s="3" t="s">
        <v>7312</v>
      </c>
      <c r="C3597" s="3" t="s">
        <v>44412</v>
      </c>
      <c r="D3597" s="1">
        <f>ROW()</f>
        <v>3597</v>
      </c>
    </row>
    <row r="3598" spans="1:4" ht="13.2" x14ac:dyDescent="0.2">
      <c r="A3598" s="13" t="s">
        <v>2324</v>
      </c>
      <c r="B3598" s="3" t="s">
        <v>7313</v>
      </c>
      <c r="C3598" s="3" t="s">
        <v>44413</v>
      </c>
      <c r="D3598" s="1">
        <f>ROW()</f>
        <v>3598</v>
      </c>
    </row>
    <row r="3599" spans="1:4" ht="13.2" x14ac:dyDescent="0.2">
      <c r="A3599" s="13" t="s">
        <v>2324</v>
      </c>
      <c r="B3599" s="3" t="s">
        <v>7314</v>
      </c>
      <c r="C3599" s="3" t="s">
        <v>44414</v>
      </c>
      <c r="D3599" s="1">
        <f>ROW()</f>
        <v>3599</v>
      </c>
    </row>
    <row r="3600" spans="1:4" ht="13.2" x14ac:dyDescent="0.2">
      <c r="A3600" s="13" t="s">
        <v>2324</v>
      </c>
      <c r="B3600" s="3" t="s">
        <v>7315</v>
      </c>
      <c r="C3600" s="3" t="s">
        <v>44415</v>
      </c>
      <c r="D3600" s="1">
        <f>ROW()</f>
        <v>3600</v>
      </c>
    </row>
    <row r="3601" spans="1:4" ht="13.2" x14ac:dyDescent="0.2">
      <c r="A3601" s="13" t="s">
        <v>2324</v>
      </c>
      <c r="B3601" s="3" t="s">
        <v>7316</v>
      </c>
      <c r="C3601" s="3" t="s">
        <v>44416</v>
      </c>
      <c r="D3601" s="1">
        <f>ROW()</f>
        <v>3601</v>
      </c>
    </row>
    <row r="3602" spans="1:4" ht="13.2" x14ac:dyDescent="0.2">
      <c r="A3602" s="12" t="s">
        <v>2325</v>
      </c>
      <c r="B3602" s="2" t="s">
        <v>7317</v>
      </c>
      <c r="C3602" s="2" t="s">
        <v>44417</v>
      </c>
      <c r="D3602" s="1">
        <f>ROW()</f>
        <v>3602</v>
      </c>
    </row>
    <row r="3603" spans="1:4" ht="13.2" x14ac:dyDescent="0.2">
      <c r="A3603" s="12" t="s">
        <v>2325</v>
      </c>
      <c r="B3603" s="2" t="s">
        <v>7318</v>
      </c>
      <c r="C3603" s="2" t="s">
        <v>44418</v>
      </c>
      <c r="D3603" s="1">
        <f>ROW()</f>
        <v>3603</v>
      </c>
    </row>
    <row r="3604" spans="1:4" ht="13.2" x14ac:dyDescent="0.2">
      <c r="A3604" s="12" t="s">
        <v>2325</v>
      </c>
      <c r="B3604" s="2" t="s">
        <v>7319</v>
      </c>
      <c r="C3604" s="2" t="s">
        <v>44419</v>
      </c>
      <c r="D3604" s="1">
        <f>ROW()</f>
        <v>3604</v>
      </c>
    </row>
    <row r="3605" spans="1:4" ht="13.2" x14ac:dyDescent="0.2">
      <c r="A3605" s="12" t="s">
        <v>2325</v>
      </c>
      <c r="B3605" s="2" t="s">
        <v>7320</v>
      </c>
      <c r="C3605" s="2" t="s">
        <v>44420</v>
      </c>
      <c r="D3605" s="1">
        <f>ROW()</f>
        <v>3605</v>
      </c>
    </row>
    <row r="3606" spans="1:4" ht="13.2" x14ac:dyDescent="0.2">
      <c r="A3606" s="12" t="s">
        <v>2325</v>
      </c>
      <c r="B3606" s="2" t="s">
        <v>7321</v>
      </c>
      <c r="C3606" s="2" t="s">
        <v>44421</v>
      </c>
      <c r="D3606" s="1">
        <f>ROW()</f>
        <v>3606</v>
      </c>
    </row>
    <row r="3607" spans="1:4" ht="13.2" x14ac:dyDescent="0.2">
      <c r="A3607" s="12" t="s">
        <v>2325</v>
      </c>
      <c r="B3607" s="2" t="s">
        <v>7322</v>
      </c>
      <c r="C3607" s="2" t="s">
        <v>44422</v>
      </c>
      <c r="D3607" s="1">
        <f>ROW()</f>
        <v>3607</v>
      </c>
    </row>
    <row r="3608" spans="1:4" ht="13.2" x14ac:dyDescent="0.2">
      <c r="A3608" s="12" t="s">
        <v>2325</v>
      </c>
      <c r="B3608" s="2" t="s">
        <v>7323</v>
      </c>
      <c r="C3608" s="2" t="s">
        <v>44423</v>
      </c>
      <c r="D3608" s="1">
        <f>ROW()</f>
        <v>3608</v>
      </c>
    </row>
    <row r="3609" spans="1:4" ht="13.2" x14ac:dyDescent="0.2">
      <c r="A3609" s="12" t="s">
        <v>2325</v>
      </c>
      <c r="B3609" s="2" t="s">
        <v>7324</v>
      </c>
      <c r="C3609" s="2" t="s">
        <v>44424</v>
      </c>
      <c r="D3609" s="1">
        <f>ROW()</f>
        <v>3609</v>
      </c>
    </row>
    <row r="3610" spans="1:4" ht="13.2" x14ac:dyDescent="0.2">
      <c r="A3610" s="12" t="s">
        <v>2325</v>
      </c>
      <c r="B3610" s="2" t="s">
        <v>7325</v>
      </c>
      <c r="C3610" s="2" t="s">
        <v>44425</v>
      </c>
      <c r="D3610" s="1">
        <f>ROW()</f>
        <v>3610</v>
      </c>
    </row>
    <row r="3611" spans="1:4" ht="13.2" x14ac:dyDescent="0.2">
      <c r="A3611" s="12" t="s">
        <v>2325</v>
      </c>
      <c r="B3611" s="2" t="s">
        <v>7326</v>
      </c>
      <c r="C3611" s="2" t="s">
        <v>44426</v>
      </c>
      <c r="D3611" s="1">
        <f>ROW()</f>
        <v>3611</v>
      </c>
    </row>
    <row r="3612" spans="1:4" ht="13.2" x14ac:dyDescent="0.2">
      <c r="A3612" s="13" t="s">
        <v>2326</v>
      </c>
      <c r="B3612" s="3" t="s">
        <v>7327</v>
      </c>
      <c r="C3612" s="3" t="s">
        <v>44427</v>
      </c>
      <c r="D3612" s="1">
        <f>ROW()</f>
        <v>3612</v>
      </c>
    </row>
    <row r="3613" spans="1:4" ht="13.2" x14ac:dyDescent="0.2">
      <c r="A3613" s="13" t="s">
        <v>2326</v>
      </c>
      <c r="B3613" s="3" t="s">
        <v>7328</v>
      </c>
      <c r="C3613" s="3" t="s">
        <v>44428</v>
      </c>
      <c r="D3613" s="1">
        <f>ROW()</f>
        <v>3613</v>
      </c>
    </row>
    <row r="3614" spans="1:4" ht="13.2" x14ac:dyDescent="0.2">
      <c r="A3614" s="13" t="s">
        <v>2326</v>
      </c>
      <c r="B3614" s="3" t="s">
        <v>7329</v>
      </c>
      <c r="C3614" s="3" t="s">
        <v>44429</v>
      </c>
      <c r="D3614" s="1">
        <f>ROW()</f>
        <v>3614</v>
      </c>
    </row>
    <row r="3615" spans="1:4" ht="13.2" x14ac:dyDescent="0.2">
      <c r="A3615" s="13" t="s">
        <v>2326</v>
      </c>
      <c r="B3615" s="3" t="s">
        <v>7330</v>
      </c>
      <c r="C3615" s="3" t="s">
        <v>44430</v>
      </c>
      <c r="D3615" s="1">
        <f>ROW()</f>
        <v>3615</v>
      </c>
    </row>
    <row r="3616" spans="1:4" ht="13.2" x14ac:dyDescent="0.2">
      <c r="A3616" s="13" t="s">
        <v>2326</v>
      </c>
      <c r="B3616" s="3" t="s">
        <v>7331</v>
      </c>
      <c r="C3616" s="3" t="s">
        <v>44431</v>
      </c>
      <c r="D3616" s="1">
        <f>ROW()</f>
        <v>3616</v>
      </c>
    </row>
    <row r="3617" spans="1:4" ht="13.2" x14ac:dyDescent="0.2">
      <c r="A3617" s="13" t="s">
        <v>2326</v>
      </c>
      <c r="B3617" s="3" t="s">
        <v>7332</v>
      </c>
      <c r="C3617" s="3" t="s">
        <v>44432</v>
      </c>
      <c r="D3617" s="1">
        <f>ROW()</f>
        <v>3617</v>
      </c>
    </row>
    <row r="3618" spans="1:4" ht="13.2" x14ac:dyDescent="0.2">
      <c r="A3618" s="13" t="s">
        <v>2326</v>
      </c>
      <c r="B3618" s="3" t="s">
        <v>7333</v>
      </c>
      <c r="C3618" s="3" t="s">
        <v>44433</v>
      </c>
      <c r="D3618" s="1">
        <f>ROW()</f>
        <v>3618</v>
      </c>
    </row>
    <row r="3619" spans="1:4" ht="13.2" x14ac:dyDescent="0.2">
      <c r="A3619" s="13" t="s">
        <v>2326</v>
      </c>
      <c r="B3619" s="3" t="s">
        <v>7334</v>
      </c>
      <c r="C3619" s="3" t="s">
        <v>44434</v>
      </c>
      <c r="D3619" s="1">
        <f>ROW()</f>
        <v>3619</v>
      </c>
    </row>
    <row r="3620" spans="1:4" ht="13.2" x14ac:dyDescent="0.2">
      <c r="A3620" s="13" t="s">
        <v>2326</v>
      </c>
      <c r="B3620" s="3" t="s">
        <v>7335</v>
      </c>
      <c r="C3620" s="3" t="s">
        <v>44435</v>
      </c>
      <c r="D3620" s="1">
        <f>ROW()</f>
        <v>3620</v>
      </c>
    </row>
    <row r="3621" spans="1:4" ht="13.2" x14ac:dyDescent="0.2">
      <c r="A3621" s="13" t="s">
        <v>2326</v>
      </c>
      <c r="B3621" s="3" t="s">
        <v>7336</v>
      </c>
      <c r="C3621" s="3" t="s">
        <v>44436</v>
      </c>
      <c r="D3621" s="1">
        <f>ROW()</f>
        <v>3621</v>
      </c>
    </row>
    <row r="3622" spans="1:4" ht="13.2" x14ac:dyDescent="0.2">
      <c r="A3622" s="12" t="s">
        <v>129</v>
      </c>
      <c r="B3622" s="2" t="s">
        <v>7337</v>
      </c>
      <c r="C3622" s="2" t="s">
        <v>44437</v>
      </c>
      <c r="D3622" s="1">
        <f>ROW()</f>
        <v>3622</v>
      </c>
    </row>
    <row r="3623" spans="1:4" ht="13.2" x14ac:dyDescent="0.2">
      <c r="A3623" s="12" t="s">
        <v>129</v>
      </c>
      <c r="B3623" s="2" t="s">
        <v>7338</v>
      </c>
      <c r="C3623" s="2" t="s">
        <v>44438</v>
      </c>
      <c r="D3623" s="1">
        <f>ROW()</f>
        <v>3623</v>
      </c>
    </row>
    <row r="3624" spans="1:4" ht="13.2" x14ac:dyDescent="0.2">
      <c r="A3624" s="12" t="s">
        <v>129</v>
      </c>
      <c r="B3624" s="2" t="s">
        <v>7339</v>
      </c>
      <c r="C3624" s="2" t="s">
        <v>44439</v>
      </c>
      <c r="D3624" s="1">
        <f>ROW()</f>
        <v>3624</v>
      </c>
    </row>
    <row r="3625" spans="1:4" ht="13.2" x14ac:dyDescent="0.2">
      <c r="A3625" s="12" t="s">
        <v>129</v>
      </c>
      <c r="B3625" s="2" t="s">
        <v>7340</v>
      </c>
      <c r="C3625" s="2" t="s">
        <v>44440</v>
      </c>
      <c r="D3625" s="1">
        <f>ROW()</f>
        <v>3625</v>
      </c>
    </row>
    <row r="3626" spans="1:4" ht="13.2" x14ac:dyDescent="0.2">
      <c r="A3626" s="12" t="s">
        <v>129</v>
      </c>
      <c r="B3626" s="2" t="s">
        <v>7341</v>
      </c>
      <c r="C3626" s="2" t="s">
        <v>44441</v>
      </c>
      <c r="D3626" s="1">
        <f>ROW()</f>
        <v>3626</v>
      </c>
    </row>
    <row r="3627" spans="1:4" ht="13.2" x14ac:dyDescent="0.2">
      <c r="A3627" s="12" t="s">
        <v>129</v>
      </c>
      <c r="B3627" s="2" t="s">
        <v>7342</v>
      </c>
      <c r="C3627" s="2" t="s">
        <v>44442</v>
      </c>
      <c r="D3627" s="1">
        <f>ROW()</f>
        <v>3627</v>
      </c>
    </row>
    <row r="3628" spans="1:4" ht="13.2" x14ac:dyDescent="0.2">
      <c r="A3628" s="12" t="s">
        <v>129</v>
      </c>
      <c r="B3628" s="2" t="s">
        <v>7343</v>
      </c>
      <c r="C3628" s="2" t="s">
        <v>44443</v>
      </c>
      <c r="D3628" s="1">
        <f>ROW()</f>
        <v>3628</v>
      </c>
    </row>
    <row r="3629" spans="1:4" ht="13.2" x14ac:dyDescent="0.2">
      <c r="A3629" s="12" t="s">
        <v>129</v>
      </c>
      <c r="B3629" s="2" t="s">
        <v>7344</v>
      </c>
      <c r="C3629" s="2" t="s">
        <v>44444</v>
      </c>
      <c r="D3629" s="1">
        <f>ROW()</f>
        <v>3629</v>
      </c>
    </row>
    <row r="3630" spans="1:4" ht="13.2" x14ac:dyDescent="0.2">
      <c r="A3630" s="12" t="s">
        <v>129</v>
      </c>
      <c r="B3630" s="2" t="s">
        <v>7345</v>
      </c>
      <c r="C3630" s="2" t="s">
        <v>44445</v>
      </c>
      <c r="D3630" s="1">
        <f>ROW()</f>
        <v>3630</v>
      </c>
    </row>
    <row r="3631" spans="1:4" ht="13.2" x14ac:dyDescent="0.2">
      <c r="A3631" s="12" t="s">
        <v>129</v>
      </c>
      <c r="B3631" s="2" t="s">
        <v>7346</v>
      </c>
      <c r="C3631" s="2" t="s">
        <v>44446</v>
      </c>
      <c r="D3631" s="1">
        <f>ROW()</f>
        <v>3631</v>
      </c>
    </row>
    <row r="3632" spans="1:4" ht="13.2" x14ac:dyDescent="0.2">
      <c r="A3632" s="13" t="s">
        <v>2327</v>
      </c>
      <c r="B3632" s="3" t="s">
        <v>7347</v>
      </c>
      <c r="C3632" s="3" t="s">
        <v>44447</v>
      </c>
      <c r="D3632" s="1">
        <f>ROW()</f>
        <v>3632</v>
      </c>
    </row>
    <row r="3633" spans="1:4" ht="13.2" x14ac:dyDescent="0.2">
      <c r="A3633" s="13" t="s">
        <v>2327</v>
      </c>
      <c r="B3633" s="3" t="s">
        <v>7348</v>
      </c>
      <c r="C3633" s="3" t="s">
        <v>44448</v>
      </c>
      <c r="D3633" s="1">
        <f>ROW()</f>
        <v>3633</v>
      </c>
    </row>
    <row r="3634" spans="1:4" ht="13.2" x14ac:dyDescent="0.2">
      <c r="A3634" s="13" t="s">
        <v>2327</v>
      </c>
      <c r="B3634" s="3" t="s">
        <v>7349</v>
      </c>
      <c r="C3634" s="3" t="s">
        <v>44449</v>
      </c>
      <c r="D3634" s="1">
        <f>ROW()</f>
        <v>3634</v>
      </c>
    </row>
    <row r="3635" spans="1:4" ht="13.2" x14ac:dyDescent="0.2">
      <c r="A3635" s="13" t="s">
        <v>2327</v>
      </c>
      <c r="B3635" s="3" t="s">
        <v>7350</v>
      </c>
      <c r="C3635" s="3" t="s">
        <v>44450</v>
      </c>
      <c r="D3635" s="1">
        <f>ROW()</f>
        <v>3635</v>
      </c>
    </row>
    <row r="3636" spans="1:4" ht="13.2" x14ac:dyDescent="0.2">
      <c r="A3636" s="13" t="s">
        <v>2327</v>
      </c>
      <c r="B3636" s="3" t="s">
        <v>7351</v>
      </c>
      <c r="C3636" s="3" t="s">
        <v>44451</v>
      </c>
      <c r="D3636" s="1">
        <f>ROW()</f>
        <v>3636</v>
      </c>
    </row>
    <row r="3637" spans="1:4" ht="13.2" x14ac:dyDescent="0.2">
      <c r="A3637" s="13" t="s">
        <v>2327</v>
      </c>
      <c r="B3637" s="3" t="s">
        <v>7352</v>
      </c>
      <c r="C3637" s="3" t="s">
        <v>44452</v>
      </c>
      <c r="D3637" s="1">
        <f>ROW()</f>
        <v>3637</v>
      </c>
    </row>
    <row r="3638" spans="1:4" ht="13.2" x14ac:dyDescent="0.2">
      <c r="A3638" s="13" t="s">
        <v>2327</v>
      </c>
      <c r="B3638" s="3" t="s">
        <v>7353</v>
      </c>
      <c r="C3638" s="3" t="s">
        <v>44453</v>
      </c>
      <c r="D3638" s="1">
        <f>ROW()</f>
        <v>3638</v>
      </c>
    </row>
    <row r="3639" spans="1:4" ht="13.2" x14ac:dyDescent="0.2">
      <c r="A3639" s="13" t="s">
        <v>2327</v>
      </c>
      <c r="B3639" s="3" t="s">
        <v>7354</v>
      </c>
      <c r="C3639" s="3" t="s">
        <v>44454</v>
      </c>
      <c r="D3639" s="1">
        <f>ROW()</f>
        <v>3639</v>
      </c>
    </row>
    <row r="3640" spans="1:4" ht="13.2" x14ac:dyDescent="0.2">
      <c r="A3640" s="13" t="s">
        <v>2327</v>
      </c>
      <c r="B3640" s="3" t="s">
        <v>7355</v>
      </c>
      <c r="C3640" s="3" t="s">
        <v>44455</v>
      </c>
      <c r="D3640" s="1">
        <f>ROW()</f>
        <v>3640</v>
      </c>
    </row>
    <row r="3641" spans="1:4" ht="13.2" x14ac:dyDescent="0.2">
      <c r="A3641" s="13" t="s">
        <v>2327</v>
      </c>
      <c r="B3641" s="3" t="s">
        <v>7356</v>
      </c>
      <c r="C3641" s="3" t="s">
        <v>44456</v>
      </c>
      <c r="D3641" s="1">
        <f>ROW()</f>
        <v>3641</v>
      </c>
    </row>
    <row r="3642" spans="1:4" ht="13.2" x14ac:dyDescent="0.2">
      <c r="A3642" s="12" t="s">
        <v>2328</v>
      </c>
      <c r="B3642" s="2" t="s">
        <v>7357</v>
      </c>
      <c r="C3642" s="2" t="s">
        <v>44457</v>
      </c>
      <c r="D3642" s="1">
        <f>ROW()</f>
        <v>3642</v>
      </c>
    </row>
    <row r="3643" spans="1:4" ht="13.2" x14ac:dyDescent="0.2">
      <c r="A3643" s="12" t="s">
        <v>2328</v>
      </c>
      <c r="B3643" s="2" t="s">
        <v>7358</v>
      </c>
      <c r="C3643" s="2" t="s">
        <v>44458</v>
      </c>
      <c r="D3643" s="1">
        <f>ROW()</f>
        <v>3643</v>
      </c>
    </row>
    <row r="3644" spans="1:4" ht="13.2" x14ac:dyDescent="0.2">
      <c r="A3644" s="12" t="s">
        <v>2328</v>
      </c>
      <c r="B3644" s="2" t="s">
        <v>7359</v>
      </c>
      <c r="C3644" s="2" t="s">
        <v>44459</v>
      </c>
      <c r="D3644" s="1">
        <f>ROW()</f>
        <v>3644</v>
      </c>
    </row>
    <row r="3645" spans="1:4" ht="13.2" x14ac:dyDescent="0.2">
      <c r="A3645" s="12" t="s">
        <v>2328</v>
      </c>
      <c r="B3645" s="2" t="s">
        <v>7360</v>
      </c>
      <c r="C3645" s="2" t="s">
        <v>44460</v>
      </c>
      <c r="D3645" s="1">
        <f>ROW()</f>
        <v>3645</v>
      </c>
    </row>
    <row r="3646" spans="1:4" ht="13.2" x14ac:dyDescent="0.2">
      <c r="A3646" s="12" t="s">
        <v>2328</v>
      </c>
      <c r="B3646" s="2" t="s">
        <v>7361</v>
      </c>
      <c r="C3646" s="2" t="s">
        <v>44461</v>
      </c>
      <c r="D3646" s="1">
        <f>ROW()</f>
        <v>3646</v>
      </c>
    </row>
    <row r="3647" spans="1:4" ht="13.2" x14ac:dyDescent="0.2">
      <c r="A3647" s="12" t="s">
        <v>2328</v>
      </c>
      <c r="B3647" s="2" t="s">
        <v>7362</v>
      </c>
      <c r="C3647" s="2" t="s">
        <v>44462</v>
      </c>
      <c r="D3647" s="1">
        <f>ROW()</f>
        <v>3647</v>
      </c>
    </row>
    <row r="3648" spans="1:4" ht="13.2" x14ac:dyDescent="0.2">
      <c r="A3648" s="12" t="s">
        <v>2328</v>
      </c>
      <c r="B3648" s="2" t="s">
        <v>7363</v>
      </c>
      <c r="C3648" s="2" t="s">
        <v>44463</v>
      </c>
      <c r="D3648" s="1">
        <f>ROW()</f>
        <v>3648</v>
      </c>
    </row>
    <row r="3649" spans="1:4" ht="13.2" x14ac:dyDescent="0.2">
      <c r="A3649" s="12" t="s">
        <v>2328</v>
      </c>
      <c r="B3649" s="2" t="s">
        <v>7364</v>
      </c>
      <c r="C3649" s="2" t="s">
        <v>44464</v>
      </c>
      <c r="D3649" s="1">
        <f>ROW()</f>
        <v>3649</v>
      </c>
    </row>
    <row r="3650" spans="1:4" ht="13.2" x14ac:dyDescent="0.2">
      <c r="A3650" s="12" t="s">
        <v>2328</v>
      </c>
      <c r="B3650" s="2" t="s">
        <v>7365</v>
      </c>
      <c r="C3650" s="2" t="s">
        <v>44465</v>
      </c>
      <c r="D3650" s="1">
        <f>ROW()</f>
        <v>3650</v>
      </c>
    </row>
    <row r="3651" spans="1:4" ht="13.2" x14ac:dyDescent="0.2">
      <c r="A3651" s="12" t="s">
        <v>2328</v>
      </c>
      <c r="B3651" s="2" t="s">
        <v>7366</v>
      </c>
      <c r="C3651" s="2" t="s">
        <v>44466</v>
      </c>
      <c r="D3651" s="1">
        <f>ROW()</f>
        <v>3651</v>
      </c>
    </row>
    <row r="3652" spans="1:4" ht="13.2" x14ac:dyDescent="0.2">
      <c r="A3652" s="13" t="s">
        <v>2329</v>
      </c>
      <c r="B3652" s="3" t="s">
        <v>7367</v>
      </c>
      <c r="C3652" s="3" t="s">
        <v>44467</v>
      </c>
      <c r="D3652" s="1">
        <f>ROW()</f>
        <v>3652</v>
      </c>
    </row>
    <row r="3653" spans="1:4" ht="13.2" x14ac:dyDescent="0.2">
      <c r="A3653" s="13" t="s">
        <v>2329</v>
      </c>
      <c r="B3653" s="3" t="s">
        <v>7368</v>
      </c>
      <c r="C3653" s="3" t="s">
        <v>44468</v>
      </c>
      <c r="D3653" s="1">
        <f>ROW()</f>
        <v>3653</v>
      </c>
    </row>
    <row r="3654" spans="1:4" ht="13.2" x14ac:dyDescent="0.2">
      <c r="A3654" s="13" t="s">
        <v>2329</v>
      </c>
      <c r="B3654" s="3" t="s">
        <v>7369</v>
      </c>
      <c r="C3654" s="3" t="s">
        <v>44469</v>
      </c>
      <c r="D3654" s="1">
        <f>ROW()</f>
        <v>3654</v>
      </c>
    </row>
    <row r="3655" spans="1:4" ht="13.2" x14ac:dyDescent="0.2">
      <c r="A3655" s="13" t="s">
        <v>2329</v>
      </c>
      <c r="B3655" s="3" t="s">
        <v>7370</v>
      </c>
      <c r="C3655" s="3" t="s">
        <v>44470</v>
      </c>
      <c r="D3655" s="1">
        <f>ROW()</f>
        <v>3655</v>
      </c>
    </row>
    <row r="3656" spans="1:4" ht="13.2" x14ac:dyDescent="0.2">
      <c r="A3656" s="13" t="s">
        <v>2329</v>
      </c>
      <c r="B3656" s="3" t="s">
        <v>7371</v>
      </c>
      <c r="C3656" s="3" t="s">
        <v>44471</v>
      </c>
      <c r="D3656" s="1">
        <f>ROW()</f>
        <v>3656</v>
      </c>
    </row>
    <row r="3657" spans="1:4" ht="13.2" x14ac:dyDescent="0.2">
      <c r="A3657" s="13" t="s">
        <v>2329</v>
      </c>
      <c r="B3657" s="3" t="s">
        <v>7372</v>
      </c>
      <c r="C3657" s="3" t="s">
        <v>44472</v>
      </c>
      <c r="D3657" s="1">
        <f>ROW()</f>
        <v>3657</v>
      </c>
    </row>
    <row r="3658" spans="1:4" ht="13.2" x14ac:dyDescent="0.2">
      <c r="A3658" s="13" t="s">
        <v>2329</v>
      </c>
      <c r="B3658" s="3" t="s">
        <v>7373</v>
      </c>
      <c r="C3658" s="3" t="s">
        <v>44473</v>
      </c>
      <c r="D3658" s="1">
        <f>ROW()</f>
        <v>3658</v>
      </c>
    </row>
    <row r="3659" spans="1:4" ht="13.2" x14ac:dyDescent="0.2">
      <c r="A3659" s="13" t="s">
        <v>2329</v>
      </c>
      <c r="B3659" s="3" t="s">
        <v>7374</v>
      </c>
      <c r="C3659" s="3" t="s">
        <v>44474</v>
      </c>
      <c r="D3659" s="1">
        <f>ROW()</f>
        <v>3659</v>
      </c>
    </row>
    <row r="3660" spans="1:4" ht="13.2" x14ac:dyDescent="0.2">
      <c r="A3660" s="13" t="s">
        <v>2329</v>
      </c>
      <c r="B3660" s="3" t="s">
        <v>7375</v>
      </c>
      <c r="C3660" s="3" t="s">
        <v>44475</v>
      </c>
      <c r="D3660" s="1">
        <f>ROW()</f>
        <v>3660</v>
      </c>
    </row>
    <row r="3661" spans="1:4" ht="13.2" x14ac:dyDescent="0.2">
      <c r="A3661" s="13" t="s">
        <v>2329</v>
      </c>
      <c r="B3661" s="3" t="s">
        <v>7376</v>
      </c>
      <c r="C3661" s="3" t="s">
        <v>44476</v>
      </c>
      <c r="D3661" s="1">
        <f>ROW()</f>
        <v>3661</v>
      </c>
    </row>
    <row r="3662" spans="1:4" ht="13.2" x14ac:dyDescent="0.2">
      <c r="A3662" s="12" t="s">
        <v>2330</v>
      </c>
      <c r="B3662" s="2" t="s">
        <v>7377</v>
      </c>
      <c r="C3662" s="2" t="s">
        <v>44477</v>
      </c>
      <c r="D3662" s="1">
        <f>ROW()</f>
        <v>3662</v>
      </c>
    </row>
    <row r="3663" spans="1:4" ht="13.2" x14ac:dyDescent="0.2">
      <c r="A3663" s="12" t="s">
        <v>2330</v>
      </c>
      <c r="B3663" s="2" t="s">
        <v>7378</v>
      </c>
      <c r="C3663" s="2" t="s">
        <v>44478</v>
      </c>
      <c r="D3663" s="1">
        <f>ROW()</f>
        <v>3663</v>
      </c>
    </row>
    <row r="3664" spans="1:4" ht="13.2" x14ac:dyDescent="0.2">
      <c r="A3664" s="12" t="s">
        <v>2330</v>
      </c>
      <c r="B3664" s="2" t="s">
        <v>7379</v>
      </c>
      <c r="C3664" s="2" t="s">
        <v>44479</v>
      </c>
      <c r="D3664" s="1">
        <f>ROW()</f>
        <v>3664</v>
      </c>
    </row>
    <row r="3665" spans="1:4" ht="13.2" x14ac:dyDescent="0.2">
      <c r="A3665" s="12" t="s">
        <v>2330</v>
      </c>
      <c r="B3665" s="2" t="s">
        <v>7380</v>
      </c>
      <c r="C3665" s="2" t="s">
        <v>44480</v>
      </c>
      <c r="D3665" s="1">
        <f>ROW()</f>
        <v>3665</v>
      </c>
    </row>
    <row r="3666" spans="1:4" ht="13.2" x14ac:dyDescent="0.2">
      <c r="A3666" s="12" t="s">
        <v>2330</v>
      </c>
      <c r="B3666" s="2" t="s">
        <v>7381</v>
      </c>
      <c r="C3666" s="2" t="s">
        <v>44481</v>
      </c>
      <c r="D3666" s="1">
        <f>ROW()</f>
        <v>3666</v>
      </c>
    </row>
    <row r="3667" spans="1:4" ht="13.2" x14ac:dyDescent="0.2">
      <c r="A3667" s="12" t="s">
        <v>2330</v>
      </c>
      <c r="B3667" s="2" t="s">
        <v>7382</v>
      </c>
      <c r="C3667" s="2" t="s">
        <v>44482</v>
      </c>
      <c r="D3667" s="1">
        <f>ROW()</f>
        <v>3667</v>
      </c>
    </row>
    <row r="3668" spans="1:4" ht="13.2" x14ac:dyDescent="0.2">
      <c r="A3668" s="12" t="s">
        <v>2330</v>
      </c>
      <c r="B3668" s="2" t="s">
        <v>7383</v>
      </c>
      <c r="C3668" s="2" t="s">
        <v>44483</v>
      </c>
      <c r="D3668" s="1">
        <f>ROW()</f>
        <v>3668</v>
      </c>
    </row>
    <row r="3669" spans="1:4" ht="13.2" x14ac:dyDescent="0.2">
      <c r="A3669" s="12" t="s">
        <v>2330</v>
      </c>
      <c r="B3669" s="2" t="s">
        <v>7384</v>
      </c>
      <c r="C3669" s="2" t="s">
        <v>44484</v>
      </c>
      <c r="D3669" s="1">
        <f>ROW()</f>
        <v>3669</v>
      </c>
    </row>
    <row r="3670" spans="1:4" ht="13.2" x14ac:dyDescent="0.2">
      <c r="A3670" s="12" t="s">
        <v>2330</v>
      </c>
      <c r="B3670" s="2" t="s">
        <v>7385</v>
      </c>
      <c r="C3670" s="2" t="s">
        <v>44485</v>
      </c>
      <c r="D3670" s="1">
        <f>ROW()</f>
        <v>3670</v>
      </c>
    </row>
    <row r="3671" spans="1:4" ht="13.2" x14ac:dyDescent="0.2">
      <c r="A3671" s="12" t="s">
        <v>2330</v>
      </c>
      <c r="B3671" s="2" t="s">
        <v>7386</v>
      </c>
      <c r="C3671" s="2" t="s">
        <v>44486</v>
      </c>
      <c r="D3671" s="1">
        <f>ROW()</f>
        <v>3671</v>
      </c>
    </row>
    <row r="3672" spans="1:4" ht="13.2" x14ac:dyDescent="0.2">
      <c r="A3672" s="13" t="s">
        <v>2331</v>
      </c>
      <c r="B3672" s="3" t="s">
        <v>7387</v>
      </c>
      <c r="C3672" s="3" t="s">
        <v>44487</v>
      </c>
      <c r="D3672" s="1">
        <f>ROW()</f>
        <v>3672</v>
      </c>
    </row>
    <row r="3673" spans="1:4" ht="13.2" x14ac:dyDescent="0.2">
      <c r="A3673" s="13" t="s">
        <v>2331</v>
      </c>
      <c r="B3673" s="3" t="s">
        <v>7388</v>
      </c>
      <c r="C3673" s="3" t="s">
        <v>44488</v>
      </c>
      <c r="D3673" s="1">
        <f>ROW()</f>
        <v>3673</v>
      </c>
    </row>
    <row r="3674" spans="1:4" ht="13.2" x14ac:dyDescent="0.2">
      <c r="A3674" s="13" t="s">
        <v>2331</v>
      </c>
      <c r="B3674" s="3" t="s">
        <v>7389</v>
      </c>
      <c r="C3674" s="3" t="s">
        <v>44489</v>
      </c>
      <c r="D3674" s="1">
        <f>ROW()</f>
        <v>3674</v>
      </c>
    </row>
    <row r="3675" spans="1:4" ht="13.2" x14ac:dyDescent="0.2">
      <c r="A3675" s="13" t="s">
        <v>2331</v>
      </c>
      <c r="B3675" s="3" t="s">
        <v>7390</v>
      </c>
      <c r="C3675" s="3" t="s">
        <v>44490</v>
      </c>
      <c r="D3675" s="1">
        <f>ROW()</f>
        <v>3675</v>
      </c>
    </row>
    <row r="3676" spans="1:4" ht="13.2" x14ac:dyDescent="0.2">
      <c r="A3676" s="13" t="s">
        <v>2331</v>
      </c>
      <c r="B3676" s="3" t="s">
        <v>7391</v>
      </c>
      <c r="C3676" s="3" t="s">
        <v>44491</v>
      </c>
      <c r="D3676" s="1">
        <f>ROW()</f>
        <v>3676</v>
      </c>
    </row>
    <row r="3677" spans="1:4" ht="13.2" x14ac:dyDescent="0.2">
      <c r="A3677" s="13" t="s">
        <v>2331</v>
      </c>
      <c r="B3677" s="3" t="s">
        <v>7392</v>
      </c>
      <c r="C3677" s="3" t="s">
        <v>44492</v>
      </c>
      <c r="D3677" s="1">
        <f>ROW()</f>
        <v>3677</v>
      </c>
    </row>
    <row r="3678" spans="1:4" ht="13.2" x14ac:dyDescent="0.2">
      <c r="A3678" s="13" t="s">
        <v>2331</v>
      </c>
      <c r="B3678" s="3" t="s">
        <v>7393</v>
      </c>
      <c r="C3678" s="3" t="s">
        <v>44493</v>
      </c>
      <c r="D3678" s="1">
        <f>ROW()</f>
        <v>3678</v>
      </c>
    </row>
    <row r="3679" spans="1:4" ht="13.2" x14ac:dyDescent="0.2">
      <c r="A3679" s="13" t="s">
        <v>2331</v>
      </c>
      <c r="B3679" s="3" t="s">
        <v>7394</v>
      </c>
      <c r="C3679" s="3" t="s">
        <v>44494</v>
      </c>
      <c r="D3679" s="1">
        <f>ROW()</f>
        <v>3679</v>
      </c>
    </row>
    <row r="3680" spans="1:4" ht="13.2" x14ac:dyDescent="0.2">
      <c r="A3680" s="13" t="s">
        <v>2331</v>
      </c>
      <c r="B3680" s="3" t="s">
        <v>7395</v>
      </c>
      <c r="C3680" s="3" t="s">
        <v>44495</v>
      </c>
      <c r="D3680" s="1">
        <f>ROW()</f>
        <v>3680</v>
      </c>
    </row>
    <row r="3681" spans="1:4" ht="13.2" x14ac:dyDescent="0.2">
      <c r="A3681" s="13" t="s">
        <v>2331</v>
      </c>
      <c r="B3681" s="3" t="s">
        <v>7396</v>
      </c>
      <c r="C3681" s="3" t="s">
        <v>44496</v>
      </c>
      <c r="D3681" s="1">
        <f>ROW()</f>
        <v>3681</v>
      </c>
    </row>
    <row r="3682" spans="1:4" ht="13.2" x14ac:dyDescent="0.2">
      <c r="A3682" s="12" t="s">
        <v>2332</v>
      </c>
      <c r="B3682" s="2" t="s">
        <v>7397</v>
      </c>
      <c r="C3682" s="2" t="s">
        <v>44497</v>
      </c>
      <c r="D3682" s="1">
        <f>ROW()</f>
        <v>3682</v>
      </c>
    </row>
    <row r="3683" spans="1:4" ht="13.2" x14ac:dyDescent="0.2">
      <c r="A3683" s="12" t="s">
        <v>2332</v>
      </c>
      <c r="B3683" s="2" t="s">
        <v>7398</v>
      </c>
      <c r="C3683" s="2" t="s">
        <v>44498</v>
      </c>
      <c r="D3683" s="1">
        <f>ROW()</f>
        <v>3683</v>
      </c>
    </row>
    <row r="3684" spans="1:4" ht="13.2" x14ac:dyDescent="0.2">
      <c r="A3684" s="12" t="s">
        <v>2332</v>
      </c>
      <c r="B3684" s="2" t="s">
        <v>7399</v>
      </c>
      <c r="C3684" s="2" t="s">
        <v>44499</v>
      </c>
      <c r="D3684" s="1">
        <f>ROW()</f>
        <v>3684</v>
      </c>
    </row>
    <row r="3685" spans="1:4" ht="13.2" x14ac:dyDescent="0.2">
      <c r="A3685" s="12" t="s">
        <v>2332</v>
      </c>
      <c r="B3685" s="2" t="s">
        <v>7400</v>
      </c>
      <c r="C3685" s="2" t="s">
        <v>44500</v>
      </c>
      <c r="D3685" s="1">
        <f>ROW()</f>
        <v>3685</v>
      </c>
    </row>
    <row r="3686" spans="1:4" ht="13.2" x14ac:dyDescent="0.2">
      <c r="A3686" s="12" t="s">
        <v>2332</v>
      </c>
      <c r="B3686" s="2" t="s">
        <v>7401</v>
      </c>
      <c r="C3686" s="2" t="s">
        <v>44501</v>
      </c>
      <c r="D3686" s="1">
        <f>ROW()</f>
        <v>3686</v>
      </c>
    </row>
    <row r="3687" spans="1:4" ht="13.2" x14ac:dyDescent="0.2">
      <c r="A3687" s="12" t="s">
        <v>2332</v>
      </c>
      <c r="B3687" s="2" t="s">
        <v>7402</v>
      </c>
      <c r="C3687" s="2" t="s">
        <v>44502</v>
      </c>
      <c r="D3687" s="1">
        <f>ROW()</f>
        <v>3687</v>
      </c>
    </row>
    <row r="3688" spans="1:4" ht="13.2" x14ac:dyDescent="0.2">
      <c r="A3688" s="12" t="s">
        <v>2332</v>
      </c>
      <c r="B3688" s="2" t="s">
        <v>7403</v>
      </c>
      <c r="C3688" s="2" t="s">
        <v>44503</v>
      </c>
      <c r="D3688" s="1">
        <f>ROW()</f>
        <v>3688</v>
      </c>
    </row>
    <row r="3689" spans="1:4" ht="13.2" x14ac:dyDescent="0.2">
      <c r="A3689" s="12" t="s">
        <v>2332</v>
      </c>
      <c r="B3689" s="2" t="s">
        <v>7404</v>
      </c>
      <c r="C3689" s="2" t="s">
        <v>44504</v>
      </c>
      <c r="D3689" s="1">
        <f>ROW()</f>
        <v>3689</v>
      </c>
    </row>
    <row r="3690" spans="1:4" ht="13.2" x14ac:dyDescent="0.2">
      <c r="A3690" s="12" t="s">
        <v>2332</v>
      </c>
      <c r="B3690" s="2" t="s">
        <v>7405</v>
      </c>
      <c r="C3690" s="2" t="s">
        <v>44505</v>
      </c>
      <c r="D3690" s="1">
        <f>ROW()</f>
        <v>3690</v>
      </c>
    </row>
    <row r="3691" spans="1:4" ht="13.2" x14ac:dyDescent="0.2">
      <c r="A3691" s="12" t="s">
        <v>2332</v>
      </c>
      <c r="B3691" s="2" t="s">
        <v>7406</v>
      </c>
      <c r="C3691" s="2" t="s">
        <v>44506</v>
      </c>
      <c r="D3691" s="1">
        <f>ROW()</f>
        <v>3691</v>
      </c>
    </row>
    <row r="3692" spans="1:4" ht="13.2" x14ac:dyDescent="0.2">
      <c r="A3692" s="13" t="s">
        <v>2333</v>
      </c>
      <c r="B3692" s="3" t="s">
        <v>7407</v>
      </c>
      <c r="C3692" s="3" t="s">
        <v>44507</v>
      </c>
      <c r="D3692" s="1">
        <f>ROW()</f>
        <v>3692</v>
      </c>
    </row>
    <row r="3693" spans="1:4" ht="13.2" x14ac:dyDescent="0.2">
      <c r="A3693" s="13" t="s">
        <v>2333</v>
      </c>
      <c r="B3693" s="3" t="s">
        <v>7408</v>
      </c>
      <c r="C3693" s="3" t="s">
        <v>44508</v>
      </c>
      <c r="D3693" s="1">
        <f>ROW()</f>
        <v>3693</v>
      </c>
    </row>
    <row r="3694" spans="1:4" ht="13.2" x14ac:dyDescent="0.2">
      <c r="A3694" s="13" t="s">
        <v>2333</v>
      </c>
      <c r="B3694" s="3" t="s">
        <v>7409</v>
      </c>
      <c r="C3694" s="3" t="s">
        <v>44509</v>
      </c>
      <c r="D3694" s="1">
        <f>ROW()</f>
        <v>3694</v>
      </c>
    </row>
    <row r="3695" spans="1:4" ht="13.2" x14ac:dyDescent="0.2">
      <c r="A3695" s="13" t="s">
        <v>2333</v>
      </c>
      <c r="B3695" s="3" t="s">
        <v>7410</v>
      </c>
      <c r="C3695" s="3" t="s">
        <v>44510</v>
      </c>
      <c r="D3695" s="1">
        <f>ROW()</f>
        <v>3695</v>
      </c>
    </row>
    <row r="3696" spans="1:4" ht="13.2" x14ac:dyDescent="0.2">
      <c r="A3696" s="13" t="s">
        <v>2333</v>
      </c>
      <c r="B3696" s="3" t="s">
        <v>7411</v>
      </c>
      <c r="C3696" s="3" t="s">
        <v>44511</v>
      </c>
      <c r="D3696" s="1">
        <f>ROW()</f>
        <v>3696</v>
      </c>
    </row>
    <row r="3697" spans="1:4" ht="13.2" x14ac:dyDescent="0.2">
      <c r="A3697" s="13" t="s">
        <v>2333</v>
      </c>
      <c r="B3697" s="3" t="s">
        <v>7412</v>
      </c>
      <c r="C3697" s="3" t="s">
        <v>44512</v>
      </c>
      <c r="D3697" s="1">
        <f>ROW()</f>
        <v>3697</v>
      </c>
    </row>
    <row r="3698" spans="1:4" ht="13.2" x14ac:dyDescent="0.2">
      <c r="A3698" s="13" t="s">
        <v>2333</v>
      </c>
      <c r="B3698" s="3" t="s">
        <v>7413</v>
      </c>
      <c r="C3698" s="3" t="s">
        <v>44513</v>
      </c>
      <c r="D3698" s="1">
        <f>ROW()</f>
        <v>3698</v>
      </c>
    </row>
    <row r="3699" spans="1:4" ht="13.2" x14ac:dyDescent="0.2">
      <c r="A3699" s="13" t="s">
        <v>2333</v>
      </c>
      <c r="B3699" s="3" t="s">
        <v>7414</v>
      </c>
      <c r="C3699" s="3" t="s">
        <v>44514</v>
      </c>
      <c r="D3699" s="1">
        <f>ROW()</f>
        <v>3699</v>
      </c>
    </row>
    <row r="3700" spans="1:4" ht="13.2" x14ac:dyDescent="0.2">
      <c r="A3700" s="13" t="s">
        <v>2333</v>
      </c>
      <c r="B3700" s="3" t="s">
        <v>7415</v>
      </c>
      <c r="C3700" s="3" t="s">
        <v>44515</v>
      </c>
      <c r="D3700" s="1">
        <f>ROW()</f>
        <v>3700</v>
      </c>
    </row>
    <row r="3701" spans="1:4" ht="13.2" x14ac:dyDescent="0.2">
      <c r="A3701" s="13" t="s">
        <v>2333</v>
      </c>
      <c r="B3701" s="3" t="s">
        <v>7416</v>
      </c>
      <c r="C3701" s="3" t="s">
        <v>44516</v>
      </c>
      <c r="D3701" s="1">
        <f>ROW()</f>
        <v>3701</v>
      </c>
    </row>
    <row r="3702" spans="1:4" ht="13.2" x14ac:dyDescent="0.2">
      <c r="A3702" s="12" t="s">
        <v>2334</v>
      </c>
      <c r="B3702" s="2" t="s">
        <v>7417</v>
      </c>
      <c r="C3702" s="2" t="s">
        <v>44517</v>
      </c>
      <c r="D3702" s="1">
        <f>ROW()</f>
        <v>3702</v>
      </c>
    </row>
    <row r="3703" spans="1:4" ht="13.2" x14ac:dyDescent="0.2">
      <c r="A3703" s="12" t="s">
        <v>2334</v>
      </c>
      <c r="B3703" s="2" t="s">
        <v>7418</v>
      </c>
      <c r="C3703" s="2" t="s">
        <v>44518</v>
      </c>
      <c r="D3703" s="1">
        <f>ROW()</f>
        <v>3703</v>
      </c>
    </row>
    <row r="3704" spans="1:4" ht="13.2" x14ac:dyDescent="0.2">
      <c r="A3704" s="12" t="s">
        <v>2334</v>
      </c>
      <c r="B3704" s="2" t="s">
        <v>7419</v>
      </c>
      <c r="C3704" s="2" t="s">
        <v>44519</v>
      </c>
      <c r="D3704" s="1">
        <f>ROW()</f>
        <v>3704</v>
      </c>
    </row>
    <row r="3705" spans="1:4" ht="13.2" x14ac:dyDescent="0.2">
      <c r="A3705" s="12" t="s">
        <v>2334</v>
      </c>
      <c r="B3705" s="2" t="s">
        <v>7420</v>
      </c>
      <c r="C3705" s="2" t="s">
        <v>44520</v>
      </c>
      <c r="D3705" s="1">
        <f>ROW()</f>
        <v>3705</v>
      </c>
    </row>
    <row r="3706" spans="1:4" ht="13.2" x14ac:dyDescent="0.2">
      <c r="A3706" s="12" t="s">
        <v>2334</v>
      </c>
      <c r="B3706" s="2" t="s">
        <v>7421</v>
      </c>
      <c r="C3706" s="2" t="s">
        <v>44521</v>
      </c>
      <c r="D3706" s="1">
        <f>ROW()</f>
        <v>3706</v>
      </c>
    </row>
    <row r="3707" spans="1:4" ht="13.2" x14ac:dyDescent="0.2">
      <c r="A3707" s="12" t="s">
        <v>2334</v>
      </c>
      <c r="B3707" s="2" t="s">
        <v>7422</v>
      </c>
      <c r="C3707" s="2" t="s">
        <v>44522</v>
      </c>
      <c r="D3707" s="1">
        <f>ROW()</f>
        <v>3707</v>
      </c>
    </row>
    <row r="3708" spans="1:4" ht="13.2" x14ac:dyDescent="0.2">
      <c r="A3708" s="12" t="s">
        <v>2334</v>
      </c>
      <c r="B3708" s="2" t="s">
        <v>7423</v>
      </c>
      <c r="C3708" s="2" t="s">
        <v>44523</v>
      </c>
      <c r="D3708" s="1">
        <f>ROW()</f>
        <v>3708</v>
      </c>
    </row>
    <row r="3709" spans="1:4" ht="13.2" x14ac:dyDescent="0.2">
      <c r="A3709" s="12" t="s">
        <v>2334</v>
      </c>
      <c r="B3709" s="2" t="s">
        <v>7424</v>
      </c>
      <c r="C3709" s="2" t="s">
        <v>44524</v>
      </c>
      <c r="D3709" s="1">
        <f>ROW()</f>
        <v>3709</v>
      </c>
    </row>
    <row r="3710" spans="1:4" ht="13.2" x14ac:dyDescent="0.2">
      <c r="A3710" s="12" t="s">
        <v>2334</v>
      </c>
      <c r="B3710" s="2" t="s">
        <v>7425</v>
      </c>
      <c r="C3710" s="2" t="s">
        <v>44525</v>
      </c>
      <c r="D3710" s="1">
        <f>ROW()</f>
        <v>3710</v>
      </c>
    </row>
    <row r="3711" spans="1:4" ht="13.2" x14ac:dyDescent="0.2">
      <c r="A3711" s="12" t="s">
        <v>2334</v>
      </c>
      <c r="B3711" s="2" t="s">
        <v>7426</v>
      </c>
      <c r="C3711" s="2" t="s">
        <v>44526</v>
      </c>
      <c r="D3711" s="1">
        <f>ROW()</f>
        <v>3711</v>
      </c>
    </row>
    <row r="3712" spans="1:4" ht="13.2" x14ac:dyDescent="0.2">
      <c r="A3712" s="13" t="s">
        <v>2335</v>
      </c>
      <c r="B3712" s="3" t="s">
        <v>7427</v>
      </c>
      <c r="C3712" s="3" t="s">
        <v>44527</v>
      </c>
      <c r="D3712" s="1">
        <f>ROW()</f>
        <v>3712</v>
      </c>
    </row>
    <row r="3713" spans="1:4" ht="13.2" x14ac:dyDescent="0.2">
      <c r="A3713" s="13" t="s">
        <v>2335</v>
      </c>
      <c r="B3713" s="3" t="s">
        <v>7428</v>
      </c>
      <c r="C3713" s="3" t="s">
        <v>44528</v>
      </c>
      <c r="D3713" s="1">
        <f>ROW()</f>
        <v>3713</v>
      </c>
    </row>
    <row r="3714" spans="1:4" ht="13.2" x14ac:dyDescent="0.2">
      <c r="A3714" s="13" t="s">
        <v>2335</v>
      </c>
      <c r="B3714" s="3" t="s">
        <v>7429</v>
      </c>
      <c r="C3714" s="3" t="s">
        <v>44529</v>
      </c>
      <c r="D3714" s="1">
        <f>ROW()</f>
        <v>3714</v>
      </c>
    </row>
    <row r="3715" spans="1:4" ht="13.2" x14ac:dyDescent="0.2">
      <c r="A3715" s="13" t="s">
        <v>2335</v>
      </c>
      <c r="B3715" s="3" t="s">
        <v>7430</v>
      </c>
      <c r="C3715" s="3" t="s">
        <v>44530</v>
      </c>
      <c r="D3715" s="1">
        <f>ROW()</f>
        <v>3715</v>
      </c>
    </row>
    <row r="3716" spans="1:4" ht="13.2" x14ac:dyDescent="0.2">
      <c r="A3716" s="13" t="s">
        <v>2335</v>
      </c>
      <c r="B3716" s="3" t="s">
        <v>7431</v>
      </c>
      <c r="C3716" s="3" t="s">
        <v>44531</v>
      </c>
      <c r="D3716" s="1">
        <f>ROW()</f>
        <v>3716</v>
      </c>
    </row>
    <row r="3717" spans="1:4" ht="13.2" x14ac:dyDescent="0.2">
      <c r="A3717" s="13" t="s">
        <v>2335</v>
      </c>
      <c r="B3717" s="3" t="s">
        <v>7432</v>
      </c>
      <c r="C3717" s="3" t="s">
        <v>44532</v>
      </c>
      <c r="D3717" s="1">
        <f>ROW()</f>
        <v>3717</v>
      </c>
    </row>
    <row r="3718" spans="1:4" ht="13.2" x14ac:dyDescent="0.2">
      <c r="A3718" s="13" t="s">
        <v>2335</v>
      </c>
      <c r="B3718" s="3" t="s">
        <v>7433</v>
      </c>
      <c r="C3718" s="3" t="s">
        <v>44533</v>
      </c>
      <c r="D3718" s="1">
        <f>ROW()</f>
        <v>3718</v>
      </c>
    </row>
    <row r="3719" spans="1:4" ht="13.2" x14ac:dyDescent="0.2">
      <c r="A3719" s="13" t="s">
        <v>2335</v>
      </c>
      <c r="B3719" s="3" t="s">
        <v>7434</v>
      </c>
      <c r="C3719" s="3" t="s">
        <v>44534</v>
      </c>
      <c r="D3719" s="1">
        <f>ROW()</f>
        <v>3719</v>
      </c>
    </row>
    <row r="3720" spans="1:4" ht="13.2" x14ac:dyDescent="0.2">
      <c r="A3720" s="13" t="s">
        <v>2335</v>
      </c>
      <c r="B3720" s="3" t="s">
        <v>7435</v>
      </c>
      <c r="C3720" s="3" t="s">
        <v>44535</v>
      </c>
      <c r="D3720" s="1">
        <f>ROW()</f>
        <v>3720</v>
      </c>
    </row>
    <row r="3721" spans="1:4" ht="13.2" x14ac:dyDescent="0.2">
      <c r="A3721" s="13" t="s">
        <v>2335</v>
      </c>
      <c r="B3721" s="3" t="s">
        <v>7436</v>
      </c>
      <c r="C3721" s="3" t="s">
        <v>44536</v>
      </c>
      <c r="D3721" s="1">
        <f>ROW()</f>
        <v>3721</v>
      </c>
    </row>
    <row r="3722" spans="1:4" ht="13.2" x14ac:dyDescent="0.2">
      <c r="A3722" s="12" t="s">
        <v>2336</v>
      </c>
      <c r="B3722" s="2" t="s">
        <v>7437</v>
      </c>
      <c r="C3722" s="2" t="s">
        <v>44537</v>
      </c>
      <c r="D3722" s="1">
        <f>ROW()</f>
        <v>3722</v>
      </c>
    </row>
    <row r="3723" spans="1:4" ht="13.2" x14ac:dyDescent="0.2">
      <c r="A3723" s="12" t="s">
        <v>2336</v>
      </c>
      <c r="B3723" s="2" t="s">
        <v>7438</v>
      </c>
      <c r="C3723" s="2" t="s">
        <v>44538</v>
      </c>
      <c r="D3723" s="1">
        <f>ROW()</f>
        <v>3723</v>
      </c>
    </row>
    <row r="3724" spans="1:4" ht="13.2" x14ac:dyDescent="0.2">
      <c r="A3724" s="12" t="s">
        <v>2336</v>
      </c>
      <c r="B3724" s="2" t="s">
        <v>7439</v>
      </c>
      <c r="C3724" s="2" t="s">
        <v>44539</v>
      </c>
      <c r="D3724" s="1">
        <f>ROW()</f>
        <v>3724</v>
      </c>
    </row>
    <row r="3725" spans="1:4" ht="13.2" x14ac:dyDescent="0.2">
      <c r="A3725" s="12" t="s">
        <v>2336</v>
      </c>
      <c r="B3725" s="2" t="s">
        <v>7440</v>
      </c>
      <c r="C3725" s="2" t="s">
        <v>44540</v>
      </c>
      <c r="D3725" s="1">
        <f>ROW()</f>
        <v>3725</v>
      </c>
    </row>
    <row r="3726" spans="1:4" ht="13.2" x14ac:dyDescent="0.2">
      <c r="A3726" s="12" t="s">
        <v>2336</v>
      </c>
      <c r="B3726" s="2" t="s">
        <v>7441</v>
      </c>
      <c r="C3726" s="2" t="s">
        <v>44541</v>
      </c>
      <c r="D3726" s="1">
        <f>ROW()</f>
        <v>3726</v>
      </c>
    </row>
    <row r="3727" spans="1:4" ht="13.2" x14ac:dyDescent="0.2">
      <c r="A3727" s="12" t="s">
        <v>2336</v>
      </c>
      <c r="B3727" s="2" t="s">
        <v>7442</v>
      </c>
      <c r="C3727" s="2" t="s">
        <v>44542</v>
      </c>
      <c r="D3727" s="1">
        <f>ROW()</f>
        <v>3727</v>
      </c>
    </row>
    <row r="3728" spans="1:4" ht="13.2" x14ac:dyDescent="0.2">
      <c r="A3728" s="12" t="s">
        <v>2336</v>
      </c>
      <c r="B3728" s="2" t="s">
        <v>7443</v>
      </c>
      <c r="C3728" s="2" t="s">
        <v>44543</v>
      </c>
      <c r="D3728" s="1">
        <f>ROW()</f>
        <v>3728</v>
      </c>
    </row>
    <row r="3729" spans="1:4" ht="13.2" x14ac:dyDescent="0.2">
      <c r="A3729" s="12" t="s">
        <v>2336</v>
      </c>
      <c r="B3729" s="2" t="s">
        <v>7444</v>
      </c>
      <c r="C3729" s="2" t="s">
        <v>44544</v>
      </c>
      <c r="D3729" s="1">
        <f>ROW()</f>
        <v>3729</v>
      </c>
    </row>
    <row r="3730" spans="1:4" ht="13.2" x14ac:dyDescent="0.2">
      <c r="A3730" s="12" t="s">
        <v>2336</v>
      </c>
      <c r="B3730" s="2" t="s">
        <v>7445</v>
      </c>
      <c r="C3730" s="2" t="s">
        <v>44545</v>
      </c>
      <c r="D3730" s="1">
        <f>ROW()</f>
        <v>3730</v>
      </c>
    </row>
    <row r="3731" spans="1:4" ht="13.2" x14ac:dyDescent="0.2">
      <c r="A3731" s="12" t="s">
        <v>2336</v>
      </c>
      <c r="B3731" s="2" t="s">
        <v>7446</v>
      </c>
      <c r="C3731" s="2" t="s">
        <v>44546</v>
      </c>
      <c r="D3731" s="1">
        <f>ROW()</f>
        <v>3731</v>
      </c>
    </row>
    <row r="3732" spans="1:4" ht="13.2" x14ac:dyDescent="0.2">
      <c r="A3732" s="13" t="s">
        <v>2337</v>
      </c>
      <c r="B3732" s="3" t="s">
        <v>7447</v>
      </c>
      <c r="C3732" s="3" t="s">
        <v>44547</v>
      </c>
      <c r="D3732" s="1">
        <f>ROW()</f>
        <v>3732</v>
      </c>
    </row>
    <row r="3733" spans="1:4" ht="13.2" x14ac:dyDescent="0.2">
      <c r="A3733" s="13" t="s">
        <v>2337</v>
      </c>
      <c r="B3733" s="3" t="s">
        <v>7448</v>
      </c>
      <c r="C3733" s="3" t="s">
        <v>44548</v>
      </c>
      <c r="D3733" s="1">
        <f>ROW()</f>
        <v>3733</v>
      </c>
    </row>
    <row r="3734" spans="1:4" ht="13.2" x14ac:dyDescent="0.2">
      <c r="A3734" s="13" t="s">
        <v>2337</v>
      </c>
      <c r="B3734" s="3" t="s">
        <v>7449</v>
      </c>
      <c r="C3734" s="3" t="s">
        <v>44549</v>
      </c>
      <c r="D3734" s="1">
        <f>ROW()</f>
        <v>3734</v>
      </c>
    </row>
    <row r="3735" spans="1:4" ht="13.2" x14ac:dyDescent="0.2">
      <c r="A3735" s="13" t="s">
        <v>2337</v>
      </c>
      <c r="B3735" s="3" t="s">
        <v>7450</v>
      </c>
      <c r="C3735" s="3" t="s">
        <v>44550</v>
      </c>
      <c r="D3735" s="1">
        <f>ROW()</f>
        <v>3735</v>
      </c>
    </row>
    <row r="3736" spans="1:4" ht="13.2" x14ac:dyDescent="0.2">
      <c r="A3736" s="13" t="s">
        <v>2337</v>
      </c>
      <c r="B3736" s="3" t="s">
        <v>7451</v>
      </c>
      <c r="C3736" s="3" t="s">
        <v>44551</v>
      </c>
      <c r="D3736" s="1">
        <f>ROW()</f>
        <v>3736</v>
      </c>
    </row>
    <row r="3737" spans="1:4" ht="13.2" x14ac:dyDescent="0.2">
      <c r="A3737" s="13" t="s">
        <v>2337</v>
      </c>
      <c r="B3737" s="3" t="s">
        <v>7452</v>
      </c>
      <c r="C3737" s="3" t="s">
        <v>44552</v>
      </c>
      <c r="D3737" s="1">
        <f>ROW()</f>
        <v>3737</v>
      </c>
    </row>
    <row r="3738" spans="1:4" ht="13.2" x14ac:dyDescent="0.2">
      <c r="A3738" s="13" t="s">
        <v>2337</v>
      </c>
      <c r="B3738" s="3" t="s">
        <v>7453</v>
      </c>
      <c r="C3738" s="3" t="s">
        <v>44553</v>
      </c>
      <c r="D3738" s="1">
        <f>ROW()</f>
        <v>3738</v>
      </c>
    </row>
    <row r="3739" spans="1:4" ht="13.2" x14ac:dyDescent="0.2">
      <c r="A3739" s="13" t="s">
        <v>2337</v>
      </c>
      <c r="B3739" s="3" t="s">
        <v>7454</v>
      </c>
      <c r="C3739" s="3" t="s">
        <v>44554</v>
      </c>
      <c r="D3739" s="1">
        <f>ROW()</f>
        <v>3739</v>
      </c>
    </row>
    <row r="3740" spans="1:4" ht="13.2" x14ac:dyDescent="0.2">
      <c r="A3740" s="13" t="s">
        <v>2337</v>
      </c>
      <c r="B3740" s="3" t="s">
        <v>7455</v>
      </c>
      <c r="C3740" s="3" t="s">
        <v>44555</v>
      </c>
      <c r="D3740" s="1">
        <f>ROW()</f>
        <v>3740</v>
      </c>
    </row>
    <row r="3741" spans="1:4" ht="13.2" x14ac:dyDescent="0.2">
      <c r="A3741" s="13" t="s">
        <v>2337</v>
      </c>
      <c r="B3741" s="3" t="s">
        <v>7456</v>
      </c>
      <c r="C3741" s="3" t="s">
        <v>44556</v>
      </c>
      <c r="D3741" s="1">
        <f>ROW()</f>
        <v>3741</v>
      </c>
    </row>
    <row r="3742" spans="1:4" ht="13.2" x14ac:dyDescent="0.2">
      <c r="A3742" s="12" t="s">
        <v>2338</v>
      </c>
      <c r="B3742" s="2" t="s">
        <v>7457</v>
      </c>
      <c r="C3742" s="2" t="s">
        <v>44557</v>
      </c>
      <c r="D3742" s="1">
        <f>ROW()</f>
        <v>3742</v>
      </c>
    </row>
    <row r="3743" spans="1:4" ht="13.2" x14ac:dyDescent="0.2">
      <c r="A3743" s="12" t="s">
        <v>2338</v>
      </c>
      <c r="B3743" s="2" t="s">
        <v>7458</v>
      </c>
      <c r="C3743" s="2" t="s">
        <v>44558</v>
      </c>
      <c r="D3743" s="1">
        <f>ROW()</f>
        <v>3743</v>
      </c>
    </row>
    <row r="3744" spans="1:4" ht="13.2" x14ac:dyDescent="0.2">
      <c r="A3744" s="12" t="s">
        <v>2338</v>
      </c>
      <c r="B3744" s="2" t="s">
        <v>7459</v>
      </c>
      <c r="C3744" s="2" t="s">
        <v>44559</v>
      </c>
      <c r="D3744" s="1">
        <f>ROW()</f>
        <v>3744</v>
      </c>
    </row>
    <row r="3745" spans="1:4" ht="13.2" x14ac:dyDescent="0.2">
      <c r="A3745" s="12" t="s">
        <v>2338</v>
      </c>
      <c r="B3745" s="2" t="s">
        <v>7460</v>
      </c>
      <c r="C3745" s="2" t="s">
        <v>44560</v>
      </c>
      <c r="D3745" s="1">
        <f>ROW()</f>
        <v>3745</v>
      </c>
    </row>
    <row r="3746" spans="1:4" ht="13.2" x14ac:dyDescent="0.2">
      <c r="A3746" s="12" t="s">
        <v>2338</v>
      </c>
      <c r="B3746" s="2" t="s">
        <v>7461</v>
      </c>
      <c r="C3746" s="2" t="s">
        <v>44561</v>
      </c>
      <c r="D3746" s="1">
        <f>ROW()</f>
        <v>3746</v>
      </c>
    </row>
    <row r="3747" spans="1:4" ht="13.2" x14ac:dyDescent="0.2">
      <c r="A3747" s="12" t="s">
        <v>2338</v>
      </c>
      <c r="B3747" s="2" t="s">
        <v>7462</v>
      </c>
      <c r="C3747" s="2" t="s">
        <v>44562</v>
      </c>
      <c r="D3747" s="1">
        <f>ROW()</f>
        <v>3747</v>
      </c>
    </row>
    <row r="3748" spans="1:4" ht="13.2" x14ac:dyDescent="0.2">
      <c r="A3748" s="12" t="s">
        <v>2338</v>
      </c>
      <c r="B3748" s="2" t="s">
        <v>7463</v>
      </c>
      <c r="C3748" s="2" t="s">
        <v>44563</v>
      </c>
      <c r="D3748" s="1">
        <f>ROW()</f>
        <v>3748</v>
      </c>
    </row>
    <row r="3749" spans="1:4" ht="13.2" x14ac:dyDescent="0.2">
      <c r="A3749" s="12" t="s">
        <v>2338</v>
      </c>
      <c r="B3749" s="2" t="s">
        <v>7464</v>
      </c>
      <c r="C3749" s="2" t="s">
        <v>44564</v>
      </c>
      <c r="D3749" s="1">
        <f>ROW()</f>
        <v>3749</v>
      </c>
    </row>
    <row r="3750" spans="1:4" ht="13.2" x14ac:dyDescent="0.2">
      <c r="A3750" s="12" t="s">
        <v>2338</v>
      </c>
      <c r="B3750" s="2" t="s">
        <v>7465</v>
      </c>
      <c r="C3750" s="2" t="s">
        <v>44565</v>
      </c>
      <c r="D3750" s="1">
        <f>ROW()</f>
        <v>3750</v>
      </c>
    </row>
    <row r="3751" spans="1:4" ht="13.2" x14ac:dyDescent="0.2">
      <c r="A3751" s="12" t="s">
        <v>2338</v>
      </c>
      <c r="B3751" s="2" t="s">
        <v>7466</v>
      </c>
      <c r="C3751" s="2" t="s">
        <v>44566</v>
      </c>
      <c r="D3751" s="1">
        <f>ROW()</f>
        <v>3751</v>
      </c>
    </row>
    <row r="3752" spans="1:4" ht="13.2" x14ac:dyDescent="0.2">
      <c r="A3752" s="13" t="s">
        <v>2339</v>
      </c>
      <c r="B3752" s="3" t="s">
        <v>7467</v>
      </c>
      <c r="C3752" s="3" t="s">
        <v>44567</v>
      </c>
      <c r="D3752" s="1">
        <f>ROW()</f>
        <v>3752</v>
      </c>
    </row>
    <row r="3753" spans="1:4" ht="13.2" x14ac:dyDescent="0.2">
      <c r="A3753" s="13" t="s">
        <v>2339</v>
      </c>
      <c r="B3753" s="3" t="s">
        <v>7468</v>
      </c>
      <c r="C3753" s="3" t="s">
        <v>44568</v>
      </c>
      <c r="D3753" s="1">
        <f>ROW()</f>
        <v>3753</v>
      </c>
    </row>
    <row r="3754" spans="1:4" ht="13.2" x14ac:dyDescent="0.2">
      <c r="A3754" s="13" t="s">
        <v>2339</v>
      </c>
      <c r="B3754" s="3" t="s">
        <v>7469</v>
      </c>
      <c r="C3754" s="3" t="s">
        <v>44569</v>
      </c>
      <c r="D3754" s="1">
        <f>ROW()</f>
        <v>3754</v>
      </c>
    </row>
    <row r="3755" spans="1:4" ht="13.2" x14ac:dyDescent="0.2">
      <c r="A3755" s="13" t="s">
        <v>2339</v>
      </c>
      <c r="B3755" s="3" t="s">
        <v>7470</v>
      </c>
      <c r="C3755" s="3" t="s">
        <v>44570</v>
      </c>
      <c r="D3755" s="1">
        <f>ROW()</f>
        <v>3755</v>
      </c>
    </row>
    <row r="3756" spans="1:4" ht="13.2" x14ac:dyDescent="0.2">
      <c r="A3756" s="13" t="s">
        <v>2339</v>
      </c>
      <c r="B3756" s="3" t="s">
        <v>7471</v>
      </c>
      <c r="C3756" s="3" t="s">
        <v>44571</v>
      </c>
      <c r="D3756" s="1">
        <f>ROW()</f>
        <v>3756</v>
      </c>
    </row>
    <row r="3757" spans="1:4" ht="13.2" x14ac:dyDescent="0.2">
      <c r="A3757" s="13" t="s">
        <v>2339</v>
      </c>
      <c r="B3757" s="3" t="s">
        <v>7472</v>
      </c>
      <c r="C3757" s="3" t="s">
        <v>44572</v>
      </c>
      <c r="D3757" s="1">
        <f>ROW()</f>
        <v>3757</v>
      </c>
    </row>
    <row r="3758" spans="1:4" ht="13.2" x14ac:dyDescent="0.2">
      <c r="A3758" s="13" t="s">
        <v>2339</v>
      </c>
      <c r="B3758" s="3" t="s">
        <v>7473</v>
      </c>
      <c r="C3758" s="3" t="s">
        <v>44573</v>
      </c>
      <c r="D3758" s="1">
        <f>ROW()</f>
        <v>3758</v>
      </c>
    </row>
    <row r="3759" spans="1:4" ht="13.2" x14ac:dyDescent="0.2">
      <c r="A3759" s="13" t="s">
        <v>2339</v>
      </c>
      <c r="B3759" s="3" t="s">
        <v>7474</v>
      </c>
      <c r="C3759" s="3" t="s">
        <v>44574</v>
      </c>
      <c r="D3759" s="1">
        <f>ROW()</f>
        <v>3759</v>
      </c>
    </row>
    <row r="3760" spans="1:4" ht="13.2" x14ac:dyDescent="0.2">
      <c r="A3760" s="13" t="s">
        <v>2339</v>
      </c>
      <c r="B3760" s="3" t="s">
        <v>7475</v>
      </c>
      <c r="C3760" s="3" t="s">
        <v>44575</v>
      </c>
      <c r="D3760" s="1">
        <f>ROW()</f>
        <v>3760</v>
      </c>
    </row>
    <row r="3761" spans="1:4" ht="13.2" x14ac:dyDescent="0.2">
      <c r="A3761" s="13" t="s">
        <v>2339</v>
      </c>
      <c r="B3761" s="3" t="s">
        <v>7476</v>
      </c>
      <c r="C3761" s="3" t="s">
        <v>44576</v>
      </c>
      <c r="D3761" s="1">
        <f>ROW()</f>
        <v>3761</v>
      </c>
    </row>
    <row r="3762" spans="1:4" ht="13.2" x14ac:dyDescent="0.2">
      <c r="A3762" s="12" t="s">
        <v>2340</v>
      </c>
      <c r="B3762" s="2" t="s">
        <v>7477</v>
      </c>
      <c r="C3762" s="2" t="s">
        <v>44577</v>
      </c>
      <c r="D3762" s="1">
        <f>ROW()</f>
        <v>3762</v>
      </c>
    </row>
    <row r="3763" spans="1:4" ht="13.2" x14ac:dyDescent="0.2">
      <c r="A3763" s="12" t="s">
        <v>2340</v>
      </c>
      <c r="B3763" s="2" t="s">
        <v>7478</v>
      </c>
      <c r="C3763" s="2" t="s">
        <v>44578</v>
      </c>
      <c r="D3763" s="1">
        <f>ROW()</f>
        <v>3763</v>
      </c>
    </row>
    <row r="3764" spans="1:4" ht="13.2" x14ac:dyDescent="0.2">
      <c r="A3764" s="12" t="s">
        <v>2340</v>
      </c>
      <c r="B3764" s="2" t="s">
        <v>7479</v>
      </c>
      <c r="C3764" s="2" t="s">
        <v>44579</v>
      </c>
      <c r="D3764" s="1">
        <f>ROW()</f>
        <v>3764</v>
      </c>
    </row>
    <row r="3765" spans="1:4" ht="13.2" x14ac:dyDescent="0.2">
      <c r="A3765" s="12" t="s">
        <v>2340</v>
      </c>
      <c r="B3765" s="2" t="s">
        <v>7480</v>
      </c>
      <c r="C3765" s="2" t="s">
        <v>44580</v>
      </c>
      <c r="D3765" s="1">
        <f>ROW()</f>
        <v>3765</v>
      </c>
    </row>
    <row r="3766" spans="1:4" ht="13.2" x14ac:dyDescent="0.2">
      <c r="A3766" s="12" t="s">
        <v>2340</v>
      </c>
      <c r="B3766" s="2" t="s">
        <v>7481</v>
      </c>
      <c r="C3766" s="2" t="s">
        <v>44581</v>
      </c>
      <c r="D3766" s="1">
        <f>ROW()</f>
        <v>3766</v>
      </c>
    </row>
    <row r="3767" spans="1:4" ht="13.2" x14ac:dyDescent="0.2">
      <c r="A3767" s="12" t="s">
        <v>2340</v>
      </c>
      <c r="B3767" s="2" t="s">
        <v>7482</v>
      </c>
      <c r="C3767" s="2" t="s">
        <v>44582</v>
      </c>
      <c r="D3767" s="1">
        <f>ROW()</f>
        <v>3767</v>
      </c>
    </row>
    <row r="3768" spans="1:4" ht="13.2" x14ac:dyDescent="0.2">
      <c r="A3768" s="12" t="s">
        <v>2340</v>
      </c>
      <c r="B3768" s="2" t="s">
        <v>7483</v>
      </c>
      <c r="C3768" s="2" t="s">
        <v>44583</v>
      </c>
      <c r="D3768" s="1">
        <f>ROW()</f>
        <v>3768</v>
      </c>
    </row>
    <row r="3769" spans="1:4" ht="13.2" x14ac:dyDescent="0.2">
      <c r="A3769" s="12" t="s">
        <v>2340</v>
      </c>
      <c r="B3769" s="2" t="s">
        <v>7484</v>
      </c>
      <c r="C3769" s="2" t="s">
        <v>44584</v>
      </c>
      <c r="D3769" s="1">
        <f>ROW()</f>
        <v>3769</v>
      </c>
    </row>
    <row r="3770" spans="1:4" ht="13.2" x14ac:dyDescent="0.2">
      <c r="A3770" s="12" t="s">
        <v>2340</v>
      </c>
      <c r="B3770" s="2" t="s">
        <v>7485</v>
      </c>
      <c r="C3770" s="2" t="s">
        <v>44585</v>
      </c>
      <c r="D3770" s="1">
        <f>ROW()</f>
        <v>3770</v>
      </c>
    </row>
    <row r="3771" spans="1:4" ht="13.2" x14ac:dyDescent="0.2">
      <c r="A3771" s="12" t="s">
        <v>2340</v>
      </c>
      <c r="B3771" s="2" t="s">
        <v>7486</v>
      </c>
      <c r="C3771" s="2" t="s">
        <v>44586</v>
      </c>
      <c r="D3771" s="1">
        <f>ROW()</f>
        <v>3771</v>
      </c>
    </row>
    <row r="3772" spans="1:4" ht="13.2" x14ac:dyDescent="0.2">
      <c r="A3772" s="13" t="s">
        <v>2341</v>
      </c>
      <c r="B3772" s="3" t="s">
        <v>7487</v>
      </c>
      <c r="C3772" s="3" t="s">
        <v>44587</v>
      </c>
      <c r="D3772" s="1">
        <f>ROW()</f>
        <v>3772</v>
      </c>
    </row>
    <row r="3773" spans="1:4" ht="13.2" x14ac:dyDescent="0.2">
      <c r="A3773" s="13" t="s">
        <v>2341</v>
      </c>
      <c r="B3773" s="3" t="s">
        <v>7488</v>
      </c>
      <c r="C3773" s="3" t="s">
        <v>44588</v>
      </c>
      <c r="D3773" s="1">
        <f>ROW()</f>
        <v>3773</v>
      </c>
    </row>
    <row r="3774" spans="1:4" ht="13.2" x14ac:dyDescent="0.2">
      <c r="A3774" s="13" t="s">
        <v>2341</v>
      </c>
      <c r="B3774" s="3" t="s">
        <v>7489</v>
      </c>
      <c r="C3774" s="3" t="s">
        <v>44589</v>
      </c>
      <c r="D3774" s="1">
        <f>ROW()</f>
        <v>3774</v>
      </c>
    </row>
    <row r="3775" spans="1:4" ht="13.2" x14ac:dyDescent="0.2">
      <c r="A3775" s="13" t="s">
        <v>2341</v>
      </c>
      <c r="B3775" s="3" t="s">
        <v>7490</v>
      </c>
      <c r="C3775" s="3" t="s">
        <v>44590</v>
      </c>
      <c r="D3775" s="1">
        <f>ROW()</f>
        <v>3775</v>
      </c>
    </row>
    <row r="3776" spans="1:4" ht="13.2" x14ac:dyDescent="0.2">
      <c r="A3776" s="13" t="s">
        <v>2341</v>
      </c>
      <c r="B3776" s="3" t="s">
        <v>7491</v>
      </c>
      <c r="C3776" s="3" t="s">
        <v>44591</v>
      </c>
      <c r="D3776" s="1">
        <f>ROW()</f>
        <v>3776</v>
      </c>
    </row>
    <row r="3777" spans="1:4" ht="13.2" x14ac:dyDescent="0.2">
      <c r="A3777" s="13" t="s">
        <v>2341</v>
      </c>
      <c r="B3777" s="3" t="s">
        <v>7492</v>
      </c>
      <c r="C3777" s="3" t="s">
        <v>44592</v>
      </c>
      <c r="D3777" s="1">
        <f>ROW()</f>
        <v>3777</v>
      </c>
    </row>
    <row r="3778" spans="1:4" ht="13.2" x14ac:dyDescent="0.2">
      <c r="A3778" s="13" t="s">
        <v>2341</v>
      </c>
      <c r="B3778" s="3" t="s">
        <v>7493</v>
      </c>
      <c r="C3778" s="3" t="s">
        <v>44593</v>
      </c>
      <c r="D3778" s="1">
        <f>ROW()</f>
        <v>3778</v>
      </c>
    </row>
    <row r="3779" spans="1:4" ht="13.2" x14ac:dyDescent="0.2">
      <c r="A3779" s="13" t="s">
        <v>2341</v>
      </c>
      <c r="B3779" s="3" t="s">
        <v>7494</v>
      </c>
      <c r="C3779" s="3" t="s">
        <v>44594</v>
      </c>
      <c r="D3779" s="1">
        <f>ROW()</f>
        <v>3779</v>
      </c>
    </row>
    <row r="3780" spans="1:4" ht="13.2" x14ac:dyDescent="0.2">
      <c r="A3780" s="13" t="s">
        <v>2341</v>
      </c>
      <c r="B3780" s="3" t="s">
        <v>7495</v>
      </c>
      <c r="C3780" s="3" t="s">
        <v>44595</v>
      </c>
      <c r="D3780" s="1">
        <f>ROW()</f>
        <v>3780</v>
      </c>
    </row>
    <row r="3781" spans="1:4" ht="13.2" x14ac:dyDescent="0.2">
      <c r="A3781" s="13" t="s">
        <v>2341</v>
      </c>
      <c r="B3781" s="3" t="s">
        <v>7496</v>
      </c>
      <c r="C3781" s="3" t="s">
        <v>44596</v>
      </c>
      <c r="D3781" s="1">
        <f>ROW()</f>
        <v>3781</v>
      </c>
    </row>
    <row r="3782" spans="1:4" ht="13.2" x14ac:dyDescent="0.2">
      <c r="A3782" s="12" t="s">
        <v>2342</v>
      </c>
      <c r="B3782" s="2" t="s">
        <v>7497</v>
      </c>
      <c r="C3782" s="2" t="s">
        <v>44597</v>
      </c>
      <c r="D3782" s="1">
        <f>ROW()</f>
        <v>3782</v>
      </c>
    </row>
    <row r="3783" spans="1:4" ht="13.2" x14ac:dyDescent="0.2">
      <c r="A3783" s="12" t="s">
        <v>2342</v>
      </c>
      <c r="B3783" s="2" t="s">
        <v>7498</v>
      </c>
      <c r="C3783" s="2" t="s">
        <v>44598</v>
      </c>
      <c r="D3783" s="1">
        <f>ROW()</f>
        <v>3783</v>
      </c>
    </row>
    <row r="3784" spans="1:4" ht="13.2" x14ac:dyDescent="0.2">
      <c r="A3784" s="12" t="s">
        <v>2342</v>
      </c>
      <c r="B3784" s="2" t="s">
        <v>7499</v>
      </c>
      <c r="C3784" s="2" t="s">
        <v>44599</v>
      </c>
      <c r="D3784" s="1">
        <f>ROW()</f>
        <v>3784</v>
      </c>
    </row>
    <row r="3785" spans="1:4" ht="13.2" x14ac:dyDescent="0.2">
      <c r="A3785" s="12" t="s">
        <v>2342</v>
      </c>
      <c r="B3785" s="2" t="s">
        <v>7500</v>
      </c>
      <c r="C3785" s="2" t="s">
        <v>44600</v>
      </c>
      <c r="D3785" s="1">
        <f>ROW()</f>
        <v>3785</v>
      </c>
    </row>
    <row r="3786" spans="1:4" ht="13.2" x14ac:dyDescent="0.2">
      <c r="A3786" s="12" t="s">
        <v>2342</v>
      </c>
      <c r="B3786" s="2" t="s">
        <v>7501</v>
      </c>
      <c r="C3786" s="2" t="s">
        <v>44601</v>
      </c>
      <c r="D3786" s="1">
        <f>ROW()</f>
        <v>3786</v>
      </c>
    </row>
    <row r="3787" spans="1:4" ht="13.2" x14ac:dyDescent="0.2">
      <c r="A3787" s="12" t="s">
        <v>2342</v>
      </c>
      <c r="B3787" s="2" t="s">
        <v>7502</v>
      </c>
      <c r="C3787" s="2" t="s">
        <v>44602</v>
      </c>
      <c r="D3787" s="1">
        <f>ROW()</f>
        <v>3787</v>
      </c>
    </row>
    <row r="3788" spans="1:4" ht="13.2" x14ac:dyDescent="0.2">
      <c r="A3788" s="12" t="s">
        <v>2342</v>
      </c>
      <c r="B3788" s="2" t="s">
        <v>7503</v>
      </c>
      <c r="C3788" s="2" t="s">
        <v>44603</v>
      </c>
      <c r="D3788" s="1">
        <f>ROW()</f>
        <v>3788</v>
      </c>
    </row>
    <row r="3789" spans="1:4" ht="13.2" x14ac:dyDescent="0.2">
      <c r="A3789" s="12" t="s">
        <v>2342</v>
      </c>
      <c r="B3789" s="2" t="s">
        <v>7504</v>
      </c>
      <c r="C3789" s="2" t="s">
        <v>44604</v>
      </c>
      <c r="D3789" s="1">
        <f>ROW()</f>
        <v>3789</v>
      </c>
    </row>
    <row r="3790" spans="1:4" ht="13.2" x14ac:dyDescent="0.2">
      <c r="A3790" s="12" t="s">
        <v>2342</v>
      </c>
      <c r="B3790" s="2" t="s">
        <v>7505</v>
      </c>
      <c r="C3790" s="2" t="s">
        <v>44605</v>
      </c>
      <c r="D3790" s="1">
        <f>ROW()</f>
        <v>3790</v>
      </c>
    </row>
    <row r="3791" spans="1:4" ht="13.2" x14ac:dyDescent="0.2">
      <c r="A3791" s="12" t="s">
        <v>2342</v>
      </c>
      <c r="B3791" s="2" t="s">
        <v>7506</v>
      </c>
      <c r="C3791" s="2" t="s">
        <v>44606</v>
      </c>
      <c r="D3791" s="1">
        <f>ROW()</f>
        <v>3791</v>
      </c>
    </row>
    <row r="3792" spans="1:4" ht="13.2" x14ac:dyDescent="0.2">
      <c r="A3792" s="13" t="s">
        <v>2343</v>
      </c>
      <c r="B3792" s="3" t="s">
        <v>7507</v>
      </c>
      <c r="C3792" s="3" t="s">
        <v>44607</v>
      </c>
      <c r="D3792" s="1">
        <f>ROW()</f>
        <v>3792</v>
      </c>
    </row>
    <row r="3793" spans="1:4" ht="13.2" x14ac:dyDescent="0.2">
      <c r="A3793" s="13" t="s">
        <v>2343</v>
      </c>
      <c r="B3793" s="3" t="s">
        <v>7508</v>
      </c>
      <c r="C3793" s="3" t="s">
        <v>44608</v>
      </c>
      <c r="D3793" s="1">
        <f>ROW()</f>
        <v>3793</v>
      </c>
    </row>
    <row r="3794" spans="1:4" ht="13.2" x14ac:dyDescent="0.2">
      <c r="A3794" s="13" t="s">
        <v>2343</v>
      </c>
      <c r="B3794" s="3" t="s">
        <v>7509</v>
      </c>
      <c r="C3794" s="3" t="s">
        <v>44609</v>
      </c>
      <c r="D3794" s="1">
        <f>ROW()</f>
        <v>3794</v>
      </c>
    </row>
    <row r="3795" spans="1:4" ht="13.2" x14ac:dyDescent="0.2">
      <c r="A3795" s="13" t="s">
        <v>2343</v>
      </c>
      <c r="B3795" s="3" t="s">
        <v>7510</v>
      </c>
      <c r="C3795" s="3" t="s">
        <v>44610</v>
      </c>
      <c r="D3795" s="1">
        <f>ROW()</f>
        <v>3795</v>
      </c>
    </row>
    <row r="3796" spans="1:4" ht="13.2" x14ac:dyDescent="0.2">
      <c r="A3796" s="13" t="s">
        <v>2343</v>
      </c>
      <c r="B3796" s="3" t="s">
        <v>7511</v>
      </c>
      <c r="C3796" s="3" t="s">
        <v>44611</v>
      </c>
      <c r="D3796" s="1">
        <f>ROW()</f>
        <v>3796</v>
      </c>
    </row>
    <row r="3797" spans="1:4" ht="13.2" x14ac:dyDescent="0.2">
      <c r="A3797" s="13" t="s">
        <v>2343</v>
      </c>
      <c r="B3797" s="3" t="s">
        <v>7512</v>
      </c>
      <c r="C3797" s="3" t="s">
        <v>44612</v>
      </c>
      <c r="D3797" s="1">
        <f>ROW()</f>
        <v>3797</v>
      </c>
    </row>
    <row r="3798" spans="1:4" ht="13.2" x14ac:dyDescent="0.2">
      <c r="A3798" s="13" t="s">
        <v>2343</v>
      </c>
      <c r="B3798" s="3" t="s">
        <v>7513</v>
      </c>
      <c r="C3798" s="3" t="s">
        <v>44613</v>
      </c>
      <c r="D3798" s="1">
        <f>ROW()</f>
        <v>3798</v>
      </c>
    </row>
    <row r="3799" spans="1:4" ht="13.2" x14ac:dyDescent="0.2">
      <c r="A3799" s="13" t="s">
        <v>2343</v>
      </c>
      <c r="B3799" s="3" t="s">
        <v>7514</v>
      </c>
      <c r="C3799" s="3" t="s">
        <v>44614</v>
      </c>
      <c r="D3799" s="1">
        <f>ROW()</f>
        <v>3799</v>
      </c>
    </row>
    <row r="3800" spans="1:4" ht="13.2" x14ac:dyDescent="0.2">
      <c r="A3800" s="13" t="s">
        <v>2343</v>
      </c>
      <c r="B3800" s="3" t="s">
        <v>7515</v>
      </c>
      <c r="C3800" s="3" t="s">
        <v>44615</v>
      </c>
      <c r="D3800" s="1">
        <f>ROW()</f>
        <v>3800</v>
      </c>
    </row>
    <row r="3801" spans="1:4" ht="13.2" x14ac:dyDescent="0.2">
      <c r="A3801" s="13" t="s">
        <v>2343</v>
      </c>
      <c r="B3801" s="3" t="s">
        <v>7516</v>
      </c>
      <c r="C3801" s="3" t="s">
        <v>44616</v>
      </c>
      <c r="D3801" s="1">
        <f>ROW()</f>
        <v>3801</v>
      </c>
    </row>
    <row r="3802" spans="1:4" ht="13.2" x14ac:dyDescent="0.2">
      <c r="A3802" s="12" t="s">
        <v>2344</v>
      </c>
      <c r="B3802" s="2" t="s">
        <v>7517</v>
      </c>
      <c r="C3802" s="2" t="s">
        <v>44617</v>
      </c>
      <c r="D3802" s="1">
        <f>ROW()</f>
        <v>3802</v>
      </c>
    </row>
    <row r="3803" spans="1:4" ht="13.2" x14ac:dyDescent="0.2">
      <c r="A3803" s="12" t="s">
        <v>2344</v>
      </c>
      <c r="B3803" s="2" t="s">
        <v>7518</v>
      </c>
      <c r="C3803" s="2" t="s">
        <v>44618</v>
      </c>
      <c r="D3803" s="1">
        <f>ROW()</f>
        <v>3803</v>
      </c>
    </row>
    <row r="3804" spans="1:4" ht="13.2" x14ac:dyDescent="0.2">
      <c r="A3804" s="12" t="s">
        <v>2344</v>
      </c>
      <c r="B3804" s="2" t="s">
        <v>7519</v>
      </c>
      <c r="C3804" s="2" t="s">
        <v>44619</v>
      </c>
      <c r="D3804" s="1">
        <f>ROW()</f>
        <v>3804</v>
      </c>
    </row>
    <row r="3805" spans="1:4" ht="13.2" x14ac:dyDescent="0.2">
      <c r="A3805" s="12" t="s">
        <v>2344</v>
      </c>
      <c r="B3805" s="2" t="s">
        <v>7520</v>
      </c>
      <c r="C3805" s="2" t="s">
        <v>44620</v>
      </c>
      <c r="D3805" s="1">
        <f>ROW()</f>
        <v>3805</v>
      </c>
    </row>
    <row r="3806" spans="1:4" ht="13.2" x14ac:dyDescent="0.2">
      <c r="A3806" s="12" t="s">
        <v>2344</v>
      </c>
      <c r="B3806" s="2" t="s">
        <v>7521</v>
      </c>
      <c r="C3806" s="2" t="s">
        <v>44621</v>
      </c>
      <c r="D3806" s="1">
        <f>ROW()</f>
        <v>3806</v>
      </c>
    </row>
    <row r="3807" spans="1:4" ht="13.2" x14ac:dyDescent="0.2">
      <c r="A3807" s="12" t="s">
        <v>2344</v>
      </c>
      <c r="B3807" s="2" t="s">
        <v>7522</v>
      </c>
      <c r="C3807" s="2" t="s">
        <v>44622</v>
      </c>
      <c r="D3807" s="1">
        <f>ROW()</f>
        <v>3807</v>
      </c>
    </row>
    <row r="3808" spans="1:4" ht="13.2" x14ac:dyDescent="0.2">
      <c r="A3808" s="12" t="s">
        <v>2344</v>
      </c>
      <c r="B3808" s="2" t="s">
        <v>7523</v>
      </c>
      <c r="C3808" s="2" t="s">
        <v>44623</v>
      </c>
      <c r="D3808" s="1">
        <f>ROW()</f>
        <v>3808</v>
      </c>
    </row>
    <row r="3809" spans="1:4" ht="13.2" x14ac:dyDescent="0.2">
      <c r="A3809" s="12" t="s">
        <v>2344</v>
      </c>
      <c r="B3809" s="2" t="s">
        <v>7524</v>
      </c>
      <c r="C3809" s="2" t="s">
        <v>44624</v>
      </c>
      <c r="D3809" s="1">
        <f>ROW()</f>
        <v>3809</v>
      </c>
    </row>
    <row r="3810" spans="1:4" ht="13.2" x14ac:dyDescent="0.2">
      <c r="A3810" s="12" t="s">
        <v>2344</v>
      </c>
      <c r="B3810" s="2" t="s">
        <v>7525</v>
      </c>
      <c r="C3810" s="2" t="s">
        <v>44625</v>
      </c>
      <c r="D3810" s="1">
        <f>ROW()</f>
        <v>3810</v>
      </c>
    </row>
    <row r="3811" spans="1:4" ht="13.2" x14ac:dyDescent="0.2">
      <c r="A3811" s="12" t="s">
        <v>2344</v>
      </c>
      <c r="B3811" s="2" t="s">
        <v>7526</v>
      </c>
      <c r="C3811" s="2" t="s">
        <v>44626</v>
      </c>
      <c r="D3811" s="1">
        <f>ROW()</f>
        <v>3811</v>
      </c>
    </row>
    <row r="3812" spans="1:4" ht="13.2" x14ac:dyDescent="0.2">
      <c r="A3812" s="13" t="s">
        <v>2345</v>
      </c>
      <c r="B3812" s="3" t="s">
        <v>7527</v>
      </c>
      <c r="C3812" s="3" t="s">
        <v>44627</v>
      </c>
      <c r="D3812" s="1">
        <f>ROW()</f>
        <v>3812</v>
      </c>
    </row>
    <row r="3813" spans="1:4" ht="13.2" x14ac:dyDescent="0.2">
      <c r="A3813" s="13" t="s">
        <v>2345</v>
      </c>
      <c r="B3813" s="3" t="s">
        <v>7528</v>
      </c>
      <c r="C3813" s="3" t="s">
        <v>44628</v>
      </c>
      <c r="D3813" s="1">
        <f>ROW()</f>
        <v>3813</v>
      </c>
    </row>
    <row r="3814" spans="1:4" ht="13.2" x14ac:dyDescent="0.2">
      <c r="A3814" s="13" t="s">
        <v>2345</v>
      </c>
      <c r="B3814" s="3" t="s">
        <v>7529</v>
      </c>
      <c r="C3814" s="3" t="s">
        <v>44629</v>
      </c>
      <c r="D3814" s="1">
        <f>ROW()</f>
        <v>3814</v>
      </c>
    </row>
    <row r="3815" spans="1:4" ht="13.2" x14ac:dyDescent="0.2">
      <c r="A3815" s="13" t="s">
        <v>2345</v>
      </c>
      <c r="B3815" s="3" t="s">
        <v>7530</v>
      </c>
      <c r="C3815" s="3" t="s">
        <v>44630</v>
      </c>
      <c r="D3815" s="1">
        <f>ROW()</f>
        <v>3815</v>
      </c>
    </row>
    <row r="3816" spans="1:4" ht="13.2" x14ac:dyDescent="0.2">
      <c r="A3816" s="13" t="s">
        <v>2345</v>
      </c>
      <c r="B3816" s="3" t="s">
        <v>7531</v>
      </c>
      <c r="C3816" s="3" t="s">
        <v>44631</v>
      </c>
      <c r="D3816" s="1">
        <f>ROW()</f>
        <v>3816</v>
      </c>
    </row>
    <row r="3817" spans="1:4" ht="13.2" x14ac:dyDescent="0.2">
      <c r="A3817" s="13" t="s">
        <v>2345</v>
      </c>
      <c r="B3817" s="3" t="s">
        <v>7532</v>
      </c>
      <c r="C3817" s="3" t="s">
        <v>44632</v>
      </c>
      <c r="D3817" s="1">
        <f>ROW()</f>
        <v>3817</v>
      </c>
    </row>
    <row r="3818" spans="1:4" ht="13.2" x14ac:dyDescent="0.2">
      <c r="A3818" s="13" t="s">
        <v>2345</v>
      </c>
      <c r="B3818" s="3" t="s">
        <v>7533</v>
      </c>
      <c r="C3818" s="3" t="s">
        <v>44633</v>
      </c>
      <c r="D3818" s="1">
        <f>ROW()</f>
        <v>3818</v>
      </c>
    </row>
    <row r="3819" spans="1:4" ht="13.2" x14ac:dyDescent="0.2">
      <c r="A3819" s="13" t="s">
        <v>2345</v>
      </c>
      <c r="B3819" s="3" t="s">
        <v>7534</v>
      </c>
      <c r="C3819" s="3" t="s">
        <v>44634</v>
      </c>
      <c r="D3819" s="1">
        <f>ROW()</f>
        <v>3819</v>
      </c>
    </row>
    <row r="3820" spans="1:4" ht="13.2" x14ac:dyDescent="0.2">
      <c r="A3820" s="13" t="s">
        <v>2345</v>
      </c>
      <c r="B3820" s="3" t="s">
        <v>7535</v>
      </c>
      <c r="C3820" s="3" t="s">
        <v>44635</v>
      </c>
      <c r="D3820" s="1">
        <f>ROW()</f>
        <v>3820</v>
      </c>
    </row>
    <row r="3821" spans="1:4" ht="13.2" x14ac:dyDescent="0.2">
      <c r="A3821" s="13" t="s">
        <v>2345</v>
      </c>
      <c r="B3821" s="3" t="s">
        <v>7536</v>
      </c>
      <c r="C3821" s="3" t="s">
        <v>44636</v>
      </c>
      <c r="D3821" s="1">
        <f>ROW()</f>
        <v>3821</v>
      </c>
    </row>
    <row r="3822" spans="1:4" ht="13.2" x14ac:dyDescent="0.2">
      <c r="A3822" s="12" t="s">
        <v>130</v>
      </c>
      <c r="B3822" s="2" t="s">
        <v>7537</v>
      </c>
      <c r="C3822" s="2" t="s">
        <v>44637</v>
      </c>
      <c r="D3822" s="1">
        <f>ROW()</f>
        <v>3822</v>
      </c>
    </row>
    <row r="3823" spans="1:4" ht="13.2" x14ac:dyDescent="0.2">
      <c r="A3823" s="12" t="s">
        <v>130</v>
      </c>
      <c r="B3823" s="2" t="s">
        <v>7538</v>
      </c>
      <c r="C3823" s="2" t="s">
        <v>44638</v>
      </c>
      <c r="D3823" s="1">
        <f>ROW()</f>
        <v>3823</v>
      </c>
    </row>
    <row r="3824" spans="1:4" ht="13.2" x14ac:dyDescent="0.2">
      <c r="A3824" s="12" t="s">
        <v>130</v>
      </c>
      <c r="B3824" s="2" t="s">
        <v>7539</v>
      </c>
      <c r="C3824" s="2" t="s">
        <v>44639</v>
      </c>
      <c r="D3824" s="1">
        <f>ROW()</f>
        <v>3824</v>
      </c>
    </row>
    <row r="3825" spans="1:4" ht="13.2" x14ac:dyDescent="0.2">
      <c r="A3825" s="12" t="s">
        <v>130</v>
      </c>
      <c r="B3825" s="2" t="s">
        <v>7540</v>
      </c>
      <c r="C3825" s="2" t="s">
        <v>44640</v>
      </c>
      <c r="D3825" s="1">
        <f>ROW()</f>
        <v>3825</v>
      </c>
    </row>
    <row r="3826" spans="1:4" ht="13.2" x14ac:dyDescent="0.2">
      <c r="A3826" s="12" t="s">
        <v>130</v>
      </c>
      <c r="B3826" s="2" t="s">
        <v>7541</v>
      </c>
      <c r="C3826" s="2" t="s">
        <v>44641</v>
      </c>
      <c r="D3826" s="1">
        <f>ROW()</f>
        <v>3826</v>
      </c>
    </row>
    <row r="3827" spans="1:4" ht="13.2" x14ac:dyDescent="0.2">
      <c r="A3827" s="12" t="s">
        <v>130</v>
      </c>
      <c r="B3827" s="2" t="s">
        <v>7542</v>
      </c>
      <c r="C3827" s="2" t="s">
        <v>44642</v>
      </c>
      <c r="D3827" s="1">
        <f>ROW()</f>
        <v>3827</v>
      </c>
    </row>
    <row r="3828" spans="1:4" ht="13.2" x14ac:dyDescent="0.2">
      <c r="A3828" s="12" t="s">
        <v>130</v>
      </c>
      <c r="B3828" s="2" t="s">
        <v>7543</v>
      </c>
      <c r="C3828" s="2" t="s">
        <v>44643</v>
      </c>
      <c r="D3828" s="1">
        <f>ROW()</f>
        <v>3828</v>
      </c>
    </row>
    <row r="3829" spans="1:4" ht="13.2" x14ac:dyDescent="0.2">
      <c r="A3829" s="12" t="s">
        <v>130</v>
      </c>
      <c r="B3829" s="2" t="s">
        <v>7544</v>
      </c>
      <c r="C3829" s="2" t="s">
        <v>44644</v>
      </c>
      <c r="D3829" s="1">
        <f>ROW()</f>
        <v>3829</v>
      </c>
    </row>
    <row r="3830" spans="1:4" ht="13.2" x14ac:dyDescent="0.2">
      <c r="A3830" s="12" t="s">
        <v>130</v>
      </c>
      <c r="B3830" s="2" t="s">
        <v>7545</v>
      </c>
      <c r="C3830" s="2" t="s">
        <v>44645</v>
      </c>
      <c r="D3830" s="1">
        <f>ROW()</f>
        <v>3830</v>
      </c>
    </row>
    <row r="3831" spans="1:4" ht="13.2" x14ac:dyDescent="0.2">
      <c r="A3831" s="12" t="s">
        <v>130</v>
      </c>
      <c r="B3831" s="2" t="s">
        <v>7546</v>
      </c>
      <c r="C3831" s="2" t="s">
        <v>44646</v>
      </c>
      <c r="D3831" s="1">
        <f>ROW()</f>
        <v>3831</v>
      </c>
    </row>
    <row r="3832" spans="1:4" ht="13.2" x14ac:dyDescent="0.2">
      <c r="A3832" s="13" t="s">
        <v>2346</v>
      </c>
      <c r="B3832" s="3" t="s">
        <v>7547</v>
      </c>
      <c r="C3832" s="3" t="s">
        <v>44647</v>
      </c>
      <c r="D3832" s="1">
        <f>ROW()</f>
        <v>3832</v>
      </c>
    </row>
    <row r="3833" spans="1:4" ht="13.2" x14ac:dyDescent="0.2">
      <c r="A3833" s="13" t="s">
        <v>2346</v>
      </c>
      <c r="B3833" s="3" t="s">
        <v>7548</v>
      </c>
      <c r="C3833" s="3" t="s">
        <v>44648</v>
      </c>
      <c r="D3833" s="1">
        <f>ROW()</f>
        <v>3833</v>
      </c>
    </row>
    <row r="3834" spans="1:4" ht="13.2" x14ac:dyDescent="0.2">
      <c r="A3834" s="13" t="s">
        <v>2346</v>
      </c>
      <c r="B3834" s="3" t="s">
        <v>7549</v>
      </c>
      <c r="C3834" s="3" t="s">
        <v>44649</v>
      </c>
      <c r="D3834" s="1">
        <f>ROW()</f>
        <v>3834</v>
      </c>
    </row>
    <row r="3835" spans="1:4" ht="13.2" x14ac:dyDescent="0.2">
      <c r="A3835" s="13" t="s">
        <v>2346</v>
      </c>
      <c r="B3835" s="3" t="s">
        <v>7550</v>
      </c>
      <c r="C3835" s="3" t="s">
        <v>44650</v>
      </c>
      <c r="D3835" s="1">
        <f>ROW()</f>
        <v>3835</v>
      </c>
    </row>
    <row r="3836" spans="1:4" ht="13.2" x14ac:dyDescent="0.2">
      <c r="A3836" s="13" t="s">
        <v>2346</v>
      </c>
      <c r="B3836" s="3" t="s">
        <v>7551</v>
      </c>
      <c r="C3836" s="3" t="s">
        <v>44651</v>
      </c>
      <c r="D3836" s="1">
        <f>ROW()</f>
        <v>3836</v>
      </c>
    </row>
    <row r="3837" spans="1:4" ht="13.2" x14ac:dyDescent="0.2">
      <c r="A3837" s="13" t="s">
        <v>2346</v>
      </c>
      <c r="B3837" s="3" t="s">
        <v>7552</v>
      </c>
      <c r="C3837" s="3" t="s">
        <v>44652</v>
      </c>
      <c r="D3837" s="1">
        <f>ROW()</f>
        <v>3837</v>
      </c>
    </row>
    <row r="3838" spans="1:4" ht="13.2" x14ac:dyDescent="0.2">
      <c r="A3838" s="13" t="s">
        <v>2346</v>
      </c>
      <c r="B3838" s="3" t="s">
        <v>7553</v>
      </c>
      <c r="C3838" s="3" t="s">
        <v>44653</v>
      </c>
      <c r="D3838" s="1">
        <f>ROW()</f>
        <v>3838</v>
      </c>
    </row>
    <row r="3839" spans="1:4" ht="13.2" x14ac:dyDescent="0.2">
      <c r="A3839" s="13" t="s">
        <v>2346</v>
      </c>
      <c r="B3839" s="3" t="s">
        <v>7554</v>
      </c>
      <c r="C3839" s="3" t="s">
        <v>44654</v>
      </c>
      <c r="D3839" s="1">
        <f>ROW()</f>
        <v>3839</v>
      </c>
    </row>
    <row r="3840" spans="1:4" ht="13.2" x14ac:dyDescent="0.2">
      <c r="A3840" s="13" t="s">
        <v>2346</v>
      </c>
      <c r="B3840" s="3" t="s">
        <v>7555</v>
      </c>
      <c r="C3840" s="3" t="s">
        <v>44655</v>
      </c>
      <c r="D3840" s="1">
        <f>ROW()</f>
        <v>3840</v>
      </c>
    </row>
    <row r="3841" spans="1:4" ht="13.2" x14ac:dyDescent="0.2">
      <c r="A3841" s="13" t="s">
        <v>2346</v>
      </c>
      <c r="B3841" s="3" t="s">
        <v>7556</v>
      </c>
      <c r="C3841" s="3" t="s">
        <v>44656</v>
      </c>
      <c r="D3841" s="1">
        <f>ROW()</f>
        <v>3841</v>
      </c>
    </row>
    <row r="3842" spans="1:4" ht="13.2" x14ac:dyDescent="0.2">
      <c r="A3842" s="12" t="s">
        <v>2347</v>
      </c>
      <c r="B3842" s="2" t="s">
        <v>7557</v>
      </c>
      <c r="C3842" s="2" t="s">
        <v>44657</v>
      </c>
      <c r="D3842" s="1">
        <f>ROW()</f>
        <v>3842</v>
      </c>
    </row>
    <row r="3843" spans="1:4" ht="13.2" x14ac:dyDescent="0.2">
      <c r="A3843" s="12" t="s">
        <v>2347</v>
      </c>
      <c r="B3843" s="2" t="s">
        <v>7558</v>
      </c>
      <c r="C3843" s="2" t="s">
        <v>44658</v>
      </c>
      <c r="D3843" s="1">
        <f>ROW()</f>
        <v>3843</v>
      </c>
    </row>
    <row r="3844" spans="1:4" ht="13.2" x14ac:dyDescent="0.2">
      <c r="A3844" s="12" t="s">
        <v>2347</v>
      </c>
      <c r="B3844" s="2" t="s">
        <v>7559</v>
      </c>
      <c r="C3844" s="2" t="s">
        <v>44659</v>
      </c>
      <c r="D3844" s="1">
        <f>ROW()</f>
        <v>3844</v>
      </c>
    </row>
    <row r="3845" spans="1:4" ht="13.2" x14ac:dyDescent="0.2">
      <c r="A3845" s="12" t="s">
        <v>2347</v>
      </c>
      <c r="B3845" s="2" t="s">
        <v>7560</v>
      </c>
      <c r="C3845" s="2" t="s">
        <v>44660</v>
      </c>
      <c r="D3845" s="1">
        <f>ROW()</f>
        <v>3845</v>
      </c>
    </row>
    <row r="3846" spans="1:4" ht="13.2" x14ac:dyDescent="0.2">
      <c r="A3846" s="12" t="s">
        <v>2347</v>
      </c>
      <c r="B3846" s="2" t="s">
        <v>7561</v>
      </c>
      <c r="C3846" s="2" t="s">
        <v>44661</v>
      </c>
      <c r="D3846" s="1">
        <f>ROW()</f>
        <v>3846</v>
      </c>
    </row>
    <row r="3847" spans="1:4" ht="13.2" x14ac:dyDescent="0.2">
      <c r="A3847" s="12" t="s">
        <v>2347</v>
      </c>
      <c r="B3847" s="2" t="s">
        <v>7562</v>
      </c>
      <c r="C3847" s="2" t="s">
        <v>44662</v>
      </c>
      <c r="D3847" s="1">
        <f>ROW()</f>
        <v>3847</v>
      </c>
    </row>
    <row r="3848" spans="1:4" ht="13.2" x14ac:dyDescent="0.2">
      <c r="A3848" s="12" t="s">
        <v>2347</v>
      </c>
      <c r="B3848" s="2" t="s">
        <v>7563</v>
      </c>
      <c r="C3848" s="2" t="s">
        <v>44663</v>
      </c>
      <c r="D3848" s="1">
        <f>ROW()</f>
        <v>3848</v>
      </c>
    </row>
    <row r="3849" spans="1:4" ht="13.2" x14ac:dyDescent="0.2">
      <c r="A3849" s="12" t="s">
        <v>2347</v>
      </c>
      <c r="B3849" s="2" t="s">
        <v>7564</v>
      </c>
      <c r="C3849" s="2" t="s">
        <v>44664</v>
      </c>
      <c r="D3849" s="1">
        <f>ROW()</f>
        <v>3849</v>
      </c>
    </row>
    <row r="3850" spans="1:4" ht="13.2" x14ac:dyDescent="0.2">
      <c r="A3850" s="12" t="s">
        <v>2347</v>
      </c>
      <c r="B3850" s="2" t="s">
        <v>7565</v>
      </c>
      <c r="C3850" s="2" t="s">
        <v>44665</v>
      </c>
      <c r="D3850" s="1">
        <f>ROW()</f>
        <v>3850</v>
      </c>
    </row>
    <row r="3851" spans="1:4" ht="13.2" x14ac:dyDescent="0.2">
      <c r="A3851" s="12" t="s">
        <v>2347</v>
      </c>
      <c r="B3851" s="2" t="s">
        <v>7566</v>
      </c>
      <c r="C3851" s="2" t="s">
        <v>44666</v>
      </c>
      <c r="D3851" s="1">
        <f>ROW()</f>
        <v>3851</v>
      </c>
    </row>
    <row r="3852" spans="1:4" ht="13.2" x14ac:dyDescent="0.2">
      <c r="A3852" s="13" t="s">
        <v>2348</v>
      </c>
      <c r="B3852" s="3" t="s">
        <v>7567</v>
      </c>
      <c r="C3852" s="3" t="s">
        <v>44667</v>
      </c>
      <c r="D3852" s="1">
        <f>ROW()</f>
        <v>3852</v>
      </c>
    </row>
    <row r="3853" spans="1:4" ht="13.2" x14ac:dyDescent="0.2">
      <c r="A3853" s="13" t="s">
        <v>2348</v>
      </c>
      <c r="B3853" s="3" t="s">
        <v>7568</v>
      </c>
      <c r="C3853" s="3" t="s">
        <v>44668</v>
      </c>
      <c r="D3853" s="1">
        <f>ROW()</f>
        <v>3853</v>
      </c>
    </row>
    <row r="3854" spans="1:4" ht="13.2" x14ac:dyDescent="0.2">
      <c r="A3854" s="13" t="s">
        <v>2348</v>
      </c>
      <c r="B3854" s="3" t="s">
        <v>7569</v>
      </c>
      <c r="C3854" s="3" t="s">
        <v>44669</v>
      </c>
      <c r="D3854" s="1">
        <f>ROW()</f>
        <v>3854</v>
      </c>
    </row>
    <row r="3855" spans="1:4" ht="13.2" x14ac:dyDescent="0.2">
      <c r="A3855" s="13" t="s">
        <v>2348</v>
      </c>
      <c r="B3855" s="3" t="s">
        <v>7570</v>
      </c>
      <c r="C3855" s="3" t="s">
        <v>44670</v>
      </c>
      <c r="D3855" s="1">
        <f>ROW()</f>
        <v>3855</v>
      </c>
    </row>
    <row r="3856" spans="1:4" ht="13.2" x14ac:dyDescent="0.2">
      <c r="A3856" s="13" t="s">
        <v>2348</v>
      </c>
      <c r="B3856" s="3" t="s">
        <v>7571</v>
      </c>
      <c r="C3856" s="3" t="s">
        <v>44671</v>
      </c>
      <c r="D3856" s="1">
        <f>ROW()</f>
        <v>3856</v>
      </c>
    </row>
    <row r="3857" spans="1:4" ht="13.2" x14ac:dyDescent="0.2">
      <c r="A3857" s="13" t="s">
        <v>2348</v>
      </c>
      <c r="B3857" s="3" t="s">
        <v>7572</v>
      </c>
      <c r="C3857" s="3" t="s">
        <v>44672</v>
      </c>
      <c r="D3857" s="1">
        <f>ROW()</f>
        <v>3857</v>
      </c>
    </row>
    <row r="3858" spans="1:4" ht="13.2" x14ac:dyDescent="0.2">
      <c r="A3858" s="13" t="s">
        <v>2348</v>
      </c>
      <c r="B3858" s="3" t="s">
        <v>7573</v>
      </c>
      <c r="C3858" s="3" t="s">
        <v>44673</v>
      </c>
      <c r="D3858" s="1">
        <f>ROW()</f>
        <v>3858</v>
      </c>
    </row>
    <row r="3859" spans="1:4" ht="13.2" x14ac:dyDescent="0.2">
      <c r="A3859" s="13" t="s">
        <v>2348</v>
      </c>
      <c r="B3859" s="3" t="s">
        <v>7574</v>
      </c>
      <c r="C3859" s="3" t="s">
        <v>44674</v>
      </c>
      <c r="D3859" s="1">
        <f>ROW()</f>
        <v>3859</v>
      </c>
    </row>
    <row r="3860" spans="1:4" ht="13.2" x14ac:dyDescent="0.2">
      <c r="A3860" s="13" t="s">
        <v>2348</v>
      </c>
      <c r="B3860" s="3" t="s">
        <v>7575</v>
      </c>
      <c r="C3860" s="3" t="s">
        <v>44675</v>
      </c>
      <c r="D3860" s="1">
        <f>ROW()</f>
        <v>3860</v>
      </c>
    </row>
    <row r="3861" spans="1:4" ht="13.2" x14ac:dyDescent="0.2">
      <c r="A3861" s="13" t="s">
        <v>2348</v>
      </c>
      <c r="B3861" s="3" t="s">
        <v>7576</v>
      </c>
      <c r="C3861" s="3" t="s">
        <v>44676</v>
      </c>
      <c r="D3861" s="1">
        <f>ROW()</f>
        <v>3861</v>
      </c>
    </row>
    <row r="3862" spans="1:4" ht="13.2" x14ac:dyDescent="0.2">
      <c r="A3862" s="12" t="s">
        <v>2349</v>
      </c>
      <c r="B3862" s="2" t="s">
        <v>7577</v>
      </c>
      <c r="C3862" s="2" t="s">
        <v>44677</v>
      </c>
      <c r="D3862" s="1">
        <f>ROW()</f>
        <v>3862</v>
      </c>
    </row>
    <row r="3863" spans="1:4" ht="13.2" x14ac:dyDescent="0.2">
      <c r="A3863" s="12" t="s">
        <v>2349</v>
      </c>
      <c r="B3863" s="2" t="s">
        <v>7578</v>
      </c>
      <c r="C3863" s="2" t="s">
        <v>44678</v>
      </c>
      <c r="D3863" s="1">
        <f>ROW()</f>
        <v>3863</v>
      </c>
    </row>
    <row r="3864" spans="1:4" ht="13.2" x14ac:dyDescent="0.2">
      <c r="A3864" s="12" t="s">
        <v>2349</v>
      </c>
      <c r="B3864" s="2" t="s">
        <v>7579</v>
      </c>
      <c r="C3864" s="2" t="s">
        <v>44679</v>
      </c>
      <c r="D3864" s="1">
        <f>ROW()</f>
        <v>3864</v>
      </c>
    </row>
    <row r="3865" spans="1:4" ht="13.2" x14ac:dyDescent="0.2">
      <c r="A3865" s="12" t="s">
        <v>2349</v>
      </c>
      <c r="B3865" s="2" t="s">
        <v>7580</v>
      </c>
      <c r="C3865" s="2" t="s">
        <v>44680</v>
      </c>
      <c r="D3865" s="1">
        <f>ROW()</f>
        <v>3865</v>
      </c>
    </row>
    <row r="3866" spans="1:4" ht="13.2" x14ac:dyDescent="0.2">
      <c r="A3866" s="12" t="s">
        <v>2349</v>
      </c>
      <c r="B3866" s="2" t="s">
        <v>7581</v>
      </c>
      <c r="C3866" s="2" t="s">
        <v>44681</v>
      </c>
      <c r="D3866" s="1">
        <f>ROW()</f>
        <v>3866</v>
      </c>
    </row>
    <row r="3867" spans="1:4" ht="13.2" x14ac:dyDescent="0.2">
      <c r="A3867" s="12" t="s">
        <v>2349</v>
      </c>
      <c r="B3867" s="2" t="s">
        <v>7582</v>
      </c>
      <c r="C3867" s="2" t="s">
        <v>44682</v>
      </c>
      <c r="D3867" s="1">
        <f>ROW()</f>
        <v>3867</v>
      </c>
    </row>
    <row r="3868" spans="1:4" ht="13.2" x14ac:dyDescent="0.2">
      <c r="A3868" s="12" t="s">
        <v>2349</v>
      </c>
      <c r="B3868" s="2" t="s">
        <v>7583</v>
      </c>
      <c r="C3868" s="2" t="s">
        <v>44683</v>
      </c>
      <c r="D3868" s="1">
        <f>ROW()</f>
        <v>3868</v>
      </c>
    </row>
    <row r="3869" spans="1:4" ht="13.2" x14ac:dyDescent="0.2">
      <c r="A3869" s="12" t="s">
        <v>2349</v>
      </c>
      <c r="B3869" s="2" t="s">
        <v>7584</v>
      </c>
      <c r="C3869" s="2" t="s">
        <v>44684</v>
      </c>
      <c r="D3869" s="1">
        <f>ROW()</f>
        <v>3869</v>
      </c>
    </row>
    <row r="3870" spans="1:4" ht="13.2" x14ac:dyDescent="0.2">
      <c r="A3870" s="12" t="s">
        <v>2349</v>
      </c>
      <c r="B3870" s="2" t="s">
        <v>7585</v>
      </c>
      <c r="C3870" s="2" t="s">
        <v>44685</v>
      </c>
      <c r="D3870" s="1">
        <f>ROW()</f>
        <v>3870</v>
      </c>
    </row>
    <row r="3871" spans="1:4" ht="13.2" x14ac:dyDescent="0.2">
      <c r="A3871" s="12" t="s">
        <v>2349</v>
      </c>
      <c r="B3871" s="2" t="s">
        <v>7586</v>
      </c>
      <c r="C3871" s="2" t="s">
        <v>44686</v>
      </c>
      <c r="D3871" s="1">
        <f>ROW()</f>
        <v>3871</v>
      </c>
    </row>
    <row r="3872" spans="1:4" ht="13.2" x14ac:dyDescent="0.2">
      <c r="A3872" s="13" t="s">
        <v>2351</v>
      </c>
      <c r="B3872" s="3" t="s">
        <v>7587</v>
      </c>
      <c r="C3872" s="3" t="s">
        <v>44687</v>
      </c>
      <c r="D3872" s="1">
        <f>ROW()</f>
        <v>3872</v>
      </c>
    </row>
    <row r="3873" spans="1:4" ht="13.2" x14ac:dyDescent="0.2">
      <c r="A3873" s="13" t="s">
        <v>2351</v>
      </c>
      <c r="B3873" s="3" t="s">
        <v>7588</v>
      </c>
      <c r="C3873" s="3" t="s">
        <v>44688</v>
      </c>
      <c r="D3873" s="1">
        <f>ROW()</f>
        <v>3873</v>
      </c>
    </row>
    <row r="3874" spans="1:4" ht="13.2" x14ac:dyDescent="0.2">
      <c r="A3874" s="13" t="s">
        <v>2351</v>
      </c>
      <c r="B3874" s="3" t="s">
        <v>7589</v>
      </c>
      <c r="C3874" s="3" t="s">
        <v>44689</v>
      </c>
      <c r="D3874" s="1">
        <f>ROW()</f>
        <v>3874</v>
      </c>
    </row>
    <row r="3875" spans="1:4" ht="13.2" x14ac:dyDescent="0.2">
      <c r="A3875" s="13" t="s">
        <v>2351</v>
      </c>
      <c r="B3875" s="3" t="s">
        <v>7590</v>
      </c>
      <c r="C3875" s="3" t="s">
        <v>44690</v>
      </c>
      <c r="D3875" s="1">
        <f>ROW()</f>
        <v>3875</v>
      </c>
    </row>
    <row r="3876" spans="1:4" ht="13.2" x14ac:dyDescent="0.2">
      <c r="A3876" s="13" t="s">
        <v>2351</v>
      </c>
      <c r="B3876" s="3" t="s">
        <v>7591</v>
      </c>
      <c r="C3876" s="3" t="s">
        <v>44691</v>
      </c>
      <c r="D3876" s="1">
        <f>ROW()</f>
        <v>3876</v>
      </c>
    </row>
    <row r="3877" spans="1:4" ht="13.2" x14ac:dyDescent="0.2">
      <c r="A3877" s="13" t="s">
        <v>2351</v>
      </c>
      <c r="B3877" s="3" t="s">
        <v>7592</v>
      </c>
      <c r="C3877" s="3" t="s">
        <v>44692</v>
      </c>
      <c r="D3877" s="1">
        <f>ROW()</f>
        <v>3877</v>
      </c>
    </row>
    <row r="3878" spans="1:4" ht="13.2" x14ac:dyDescent="0.2">
      <c r="A3878" s="13" t="s">
        <v>2351</v>
      </c>
      <c r="B3878" s="3" t="s">
        <v>7593</v>
      </c>
      <c r="C3878" s="3" t="s">
        <v>44693</v>
      </c>
      <c r="D3878" s="1">
        <f>ROW()</f>
        <v>3878</v>
      </c>
    </row>
    <row r="3879" spans="1:4" ht="13.2" x14ac:dyDescent="0.2">
      <c r="A3879" s="13" t="s">
        <v>2351</v>
      </c>
      <c r="B3879" s="3" t="s">
        <v>7594</v>
      </c>
      <c r="C3879" s="3" t="s">
        <v>44694</v>
      </c>
      <c r="D3879" s="1">
        <f>ROW()</f>
        <v>3879</v>
      </c>
    </row>
    <row r="3880" spans="1:4" ht="13.2" x14ac:dyDescent="0.2">
      <c r="A3880" s="13" t="s">
        <v>2351</v>
      </c>
      <c r="B3880" s="3" t="s">
        <v>7595</v>
      </c>
      <c r="C3880" s="3" t="s">
        <v>44695</v>
      </c>
      <c r="D3880" s="1">
        <f>ROW()</f>
        <v>3880</v>
      </c>
    </row>
    <row r="3881" spans="1:4" ht="13.2" x14ac:dyDescent="0.2">
      <c r="A3881" s="13" t="s">
        <v>2351</v>
      </c>
      <c r="B3881" s="3" t="s">
        <v>7596</v>
      </c>
      <c r="C3881" s="3" t="s">
        <v>44696</v>
      </c>
      <c r="D3881" s="1">
        <f>ROW()</f>
        <v>3881</v>
      </c>
    </row>
    <row r="3882" spans="1:4" ht="13.2" x14ac:dyDescent="0.2">
      <c r="A3882" s="12" t="s">
        <v>2352</v>
      </c>
      <c r="B3882" s="2" t="s">
        <v>7597</v>
      </c>
      <c r="C3882" s="2" t="s">
        <v>44697</v>
      </c>
      <c r="D3882" s="1">
        <f>ROW()</f>
        <v>3882</v>
      </c>
    </row>
    <row r="3883" spans="1:4" ht="13.2" x14ac:dyDescent="0.2">
      <c r="A3883" s="12" t="s">
        <v>2352</v>
      </c>
      <c r="B3883" s="2" t="s">
        <v>7598</v>
      </c>
      <c r="C3883" s="2" t="s">
        <v>44698</v>
      </c>
      <c r="D3883" s="1">
        <f>ROW()</f>
        <v>3883</v>
      </c>
    </row>
    <row r="3884" spans="1:4" ht="13.2" x14ac:dyDescent="0.2">
      <c r="A3884" s="12" t="s">
        <v>2352</v>
      </c>
      <c r="B3884" s="2" t="s">
        <v>7599</v>
      </c>
      <c r="C3884" s="2" t="s">
        <v>44699</v>
      </c>
      <c r="D3884" s="1">
        <f>ROW()</f>
        <v>3884</v>
      </c>
    </row>
    <row r="3885" spans="1:4" ht="13.2" x14ac:dyDescent="0.2">
      <c r="A3885" s="12" t="s">
        <v>2352</v>
      </c>
      <c r="B3885" s="2" t="s">
        <v>7600</v>
      </c>
      <c r="C3885" s="2" t="s">
        <v>44700</v>
      </c>
      <c r="D3885" s="1">
        <f>ROW()</f>
        <v>3885</v>
      </c>
    </row>
    <row r="3886" spans="1:4" ht="13.2" x14ac:dyDescent="0.2">
      <c r="A3886" s="12" t="s">
        <v>2352</v>
      </c>
      <c r="B3886" s="2" t="s">
        <v>7601</v>
      </c>
      <c r="C3886" s="2" t="s">
        <v>44701</v>
      </c>
      <c r="D3886" s="1">
        <f>ROW()</f>
        <v>3886</v>
      </c>
    </row>
    <row r="3887" spans="1:4" ht="13.2" x14ac:dyDescent="0.2">
      <c r="A3887" s="12" t="s">
        <v>2352</v>
      </c>
      <c r="B3887" s="2" t="s">
        <v>7602</v>
      </c>
      <c r="C3887" s="2" t="s">
        <v>44702</v>
      </c>
      <c r="D3887" s="1">
        <f>ROW()</f>
        <v>3887</v>
      </c>
    </row>
    <row r="3888" spans="1:4" ht="13.2" x14ac:dyDescent="0.2">
      <c r="A3888" s="12" t="s">
        <v>2352</v>
      </c>
      <c r="B3888" s="2" t="s">
        <v>7603</v>
      </c>
      <c r="C3888" s="2" t="s">
        <v>44703</v>
      </c>
      <c r="D3888" s="1">
        <f>ROW()</f>
        <v>3888</v>
      </c>
    </row>
    <row r="3889" spans="1:4" ht="13.2" x14ac:dyDescent="0.2">
      <c r="A3889" s="12" t="s">
        <v>2352</v>
      </c>
      <c r="B3889" s="2" t="s">
        <v>7604</v>
      </c>
      <c r="C3889" s="2" t="s">
        <v>44704</v>
      </c>
      <c r="D3889" s="1">
        <f>ROW()</f>
        <v>3889</v>
      </c>
    </row>
    <row r="3890" spans="1:4" ht="13.2" x14ac:dyDescent="0.2">
      <c r="A3890" s="12" t="s">
        <v>2352</v>
      </c>
      <c r="B3890" s="2" t="s">
        <v>7605</v>
      </c>
      <c r="C3890" s="2" t="s">
        <v>44705</v>
      </c>
      <c r="D3890" s="1">
        <f>ROW()</f>
        <v>3890</v>
      </c>
    </row>
    <row r="3891" spans="1:4" ht="13.2" x14ac:dyDescent="0.2">
      <c r="A3891" s="12" t="s">
        <v>2352</v>
      </c>
      <c r="B3891" s="2" t="s">
        <v>7606</v>
      </c>
      <c r="C3891" s="2" t="s">
        <v>44706</v>
      </c>
      <c r="D3891" s="1">
        <f>ROW()</f>
        <v>3891</v>
      </c>
    </row>
    <row r="3892" spans="1:4" ht="13.2" x14ac:dyDescent="0.2">
      <c r="A3892" s="13" t="s">
        <v>2353</v>
      </c>
      <c r="B3892" s="3" t="s">
        <v>7607</v>
      </c>
      <c r="C3892" s="3" t="s">
        <v>44707</v>
      </c>
      <c r="D3892" s="1">
        <f>ROW()</f>
        <v>3892</v>
      </c>
    </row>
    <row r="3893" spans="1:4" ht="13.2" x14ac:dyDescent="0.2">
      <c r="A3893" s="13" t="s">
        <v>2353</v>
      </c>
      <c r="B3893" s="3" t="s">
        <v>7608</v>
      </c>
      <c r="C3893" s="3" t="s">
        <v>44708</v>
      </c>
      <c r="D3893" s="1">
        <f>ROW()</f>
        <v>3893</v>
      </c>
    </row>
    <row r="3894" spans="1:4" ht="13.2" x14ac:dyDescent="0.2">
      <c r="A3894" s="13" t="s">
        <v>2353</v>
      </c>
      <c r="B3894" s="3" t="s">
        <v>7609</v>
      </c>
      <c r="C3894" s="3" t="s">
        <v>44709</v>
      </c>
      <c r="D3894" s="1">
        <f>ROW()</f>
        <v>3894</v>
      </c>
    </row>
    <row r="3895" spans="1:4" ht="13.2" x14ac:dyDescent="0.2">
      <c r="A3895" s="13" t="s">
        <v>2353</v>
      </c>
      <c r="B3895" s="3" t="s">
        <v>7610</v>
      </c>
      <c r="C3895" s="3" t="s">
        <v>44710</v>
      </c>
      <c r="D3895" s="1">
        <f>ROW()</f>
        <v>3895</v>
      </c>
    </row>
    <row r="3896" spans="1:4" ht="13.2" x14ac:dyDescent="0.2">
      <c r="A3896" s="13" t="s">
        <v>2353</v>
      </c>
      <c r="B3896" s="3" t="s">
        <v>7611</v>
      </c>
      <c r="C3896" s="3" t="s">
        <v>44711</v>
      </c>
      <c r="D3896" s="1">
        <f>ROW()</f>
        <v>3896</v>
      </c>
    </row>
    <row r="3897" spans="1:4" ht="13.2" x14ac:dyDescent="0.2">
      <c r="A3897" s="13" t="s">
        <v>2353</v>
      </c>
      <c r="B3897" s="3" t="s">
        <v>7612</v>
      </c>
      <c r="C3897" s="3" t="s">
        <v>44712</v>
      </c>
      <c r="D3897" s="1">
        <f>ROW()</f>
        <v>3897</v>
      </c>
    </row>
    <row r="3898" spans="1:4" ht="13.2" x14ac:dyDescent="0.2">
      <c r="A3898" s="13" t="s">
        <v>2353</v>
      </c>
      <c r="B3898" s="3" t="s">
        <v>7613</v>
      </c>
      <c r="C3898" s="3" t="s">
        <v>44713</v>
      </c>
      <c r="D3898" s="1">
        <f>ROW()</f>
        <v>3898</v>
      </c>
    </row>
    <row r="3899" spans="1:4" ht="13.2" x14ac:dyDescent="0.2">
      <c r="A3899" s="13" t="s">
        <v>2353</v>
      </c>
      <c r="B3899" s="3" t="s">
        <v>7614</v>
      </c>
      <c r="C3899" s="3" t="s">
        <v>44714</v>
      </c>
      <c r="D3899" s="1">
        <f>ROW()</f>
        <v>3899</v>
      </c>
    </row>
    <row r="3900" spans="1:4" ht="13.2" x14ac:dyDescent="0.2">
      <c r="A3900" s="13" t="s">
        <v>2353</v>
      </c>
      <c r="B3900" s="3" t="s">
        <v>7615</v>
      </c>
      <c r="C3900" s="3" t="s">
        <v>44715</v>
      </c>
      <c r="D3900" s="1">
        <f>ROW()</f>
        <v>3900</v>
      </c>
    </row>
    <row r="3901" spans="1:4" ht="13.2" x14ac:dyDescent="0.2">
      <c r="A3901" s="13" t="s">
        <v>2353</v>
      </c>
      <c r="B3901" s="3" t="s">
        <v>7616</v>
      </c>
      <c r="C3901" s="3" t="s">
        <v>44716</v>
      </c>
      <c r="D3901" s="1">
        <f>ROW()</f>
        <v>3901</v>
      </c>
    </row>
    <row r="3902" spans="1:4" ht="13.2" x14ac:dyDescent="0.2">
      <c r="A3902" s="12" t="s">
        <v>2354</v>
      </c>
      <c r="B3902" s="2" t="s">
        <v>7617</v>
      </c>
      <c r="C3902" s="2" t="s">
        <v>44717</v>
      </c>
      <c r="D3902" s="1">
        <f>ROW()</f>
        <v>3902</v>
      </c>
    </row>
    <row r="3903" spans="1:4" ht="13.2" x14ac:dyDescent="0.2">
      <c r="A3903" s="12" t="s">
        <v>2354</v>
      </c>
      <c r="B3903" s="2" t="s">
        <v>7618</v>
      </c>
      <c r="C3903" s="2" t="s">
        <v>44718</v>
      </c>
      <c r="D3903" s="1">
        <f>ROW()</f>
        <v>3903</v>
      </c>
    </row>
    <row r="3904" spans="1:4" ht="13.2" x14ac:dyDescent="0.2">
      <c r="A3904" s="12" t="s">
        <v>2354</v>
      </c>
      <c r="B3904" s="2" t="s">
        <v>7619</v>
      </c>
      <c r="C3904" s="2" t="s">
        <v>44719</v>
      </c>
      <c r="D3904" s="1">
        <f>ROW()</f>
        <v>3904</v>
      </c>
    </row>
    <row r="3905" spans="1:4" ht="13.2" x14ac:dyDescent="0.2">
      <c r="A3905" s="12" t="s">
        <v>2354</v>
      </c>
      <c r="B3905" s="2" t="s">
        <v>7620</v>
      </c>
      <c r="C3905" s="2" t="s">
        <v>44720</v>
      </c>
      <c r="D3905" s="1">
        <f>ROW()</f>
        <v>3905</v>
      </c>
    </row>
    <row r="3906" spans="1:4" ht="13.2" x14ac:dyDescent="0.2">
      <c r="A3906" s="12" t="s">
        <v>2354</v>
      </c>
      <c r="B3906" s="2" t="s">
        <v>7621</v>
      </c>
      <c r="C3906" s="2" t="s">
        <v>44721</v>
      </c>
      <c r="D3906" s="1">
        <f>ROW()</f>
        <v>3906</v>
      </c>
    </row>
    <row r="3907" spans="1:4" ht="13.2" x14ac:dyDescent="0.2">
      <c r="A3907" s="12" t="s">
        <v>2354</v>
      </c>
      <c r="B3907" s="2" t="s">
        <v>7622</v>
      </c>
      <c r="C3907" s="2" t="s">
        <v>44722</v>
      </c>
      <c r="D3907" s="1">
        <f>ROW()</f>
        <v>3907</v>
      </c>
    </row>
    <row r="3908" spans="1:4" ht="13.2" x14ac:dyDescent="0.2">
      <c r="A3908" s="12" t="s">
        <v>2354</v>
      </c>
      <c r="B3908" s="2" t="s">
        <v>7623</v>
      </c>
      <c r="C3908" s="2" t="s">
        <v>44723</v>
      </c>
      <c r="D3908" s="1">
        <f>ROW()</f>
        <v>3908</v>
      </c>
    </row>
    <row r="3909" spans="1:4" ht="13.2" x14ac:dyDescent="0.2">
      <c r="A3909" s="12" t="s">
        <v>2354</v>
      </c>
      <c r="B3909" s="2" t="s">
        <v>7624</v>
      </c>
      <c r="C3909" s="2" t="s">
        <v>44724</v>
      </c>
      <c r="D3909" s="1">
        <f>ROW()</f>
        <v>3909</v>
      </c>
    </row>
    <row r="3910" spans="1:4" ht="13.2" x14ac:dyDescent="0.2">
      <c r="A3910" s="12" t="s">
        <v>2354</v>
      </c>
      <c r="B3910" s="2" t="s">
        <v>7625</v>
      </c>
      <c r="C3910" s="2" t="s">
        <v>44725</v>
      </c>
      <c r="D3910" s="1">
        <f>ROW()</f>
        <v>3910</v>
      </c>
    </row>
    <row r="3911" spans="1:4" ht="13.2" x14ac:dyDescent="0.2">
      <c r="A3911" s="12" t="s">
        <v>2354</v>
      </c>
      <c r="B3911" s="2" t="s">
        <v>7626</v>
      </c>
      <c r="C3911" s="2" t="s">
        <v>44726</v>
      </c>
      <c r="D3911" s="1">
        <f>ROW()</f>
        <v>3911</v>
      </c>
    </row>
    <row r="3912" spans="1:4" ht="13.2" x14ac:dyDescent="0.2">
      <c r="A3912" s="13" t="s">
        <v>2355</v>
      </c>
      <c r="B3912" s="3" t="s">
        <v>7627</v>
      </c>
      <c r="C3912" s="3" t="s">
        <v>44727</v>
      </c>
      <c r="D3912" s="1">
        <f>ROW()</f>
        <v>3912</v>
      </c>
    </row>
    <row r="3913" spans="1:4" ht="13.2" x14ac:dyDescent="0.2">
      <c r="A3913" s="13" t="s">
        <v>2355</v>
      </c>
      <c r="B3913" s="3" t="s">
        <v>7628</v>
      </c>
      <c r="C3913" s="3" t="s">
        <v>44728</v>
      </c>
      <c r="D3913" s="1">
        <f>ROW()</f>
        <v>3913</v>
      </c>
    </row>
    <row r="3914" spans="1:4" ht="13.2" x14ac:dyDescent="0.2">
      <c r="A3914" s="13" t="s">
        <v>2355</v>
      </c>
      <c r="B3914" s="3" t="s">
        <v>7629</v>
      </c>
      <c r="C3914" s="3" t="s">
        <v>44729</v>
      </c>
      <c r="D3914" s="1">
        <f>ROW()</f>
        <v>3914</v>
      </c>
    </row>
    <row r="3915" spans="1:4" ht="13.2" x14ac:dyDescent="0.2">
      <c r="A3915" s="13" t="s">
        <v>2355</v>
      </c>
      <c r="B3915" s="3" t="s">
        <v>7630</v>
      </c>
      <c r="C3915" s="3" t="s">
        <v>44730</v>
      </c>
      <c r="D3915" s="1">
        <f>ROW()</f>
        <v>3915</v>
      </c>
    </row>
    <row r="3916" spans="1:4" ht="13.2" x14ac:dyDescent="0.2">
      <c r="A3916" s="13" t="s">
        <v>2355</v>
      </c>
      <c r="B3916" s="3" t="s">
        <v>7631</v>
      </c>
      <c r="C3916" s="3" t="s">
        <v>44731</v>
      </c>
      <c r="D3916" s="1">
        <f>ROW()</f>
        <v>3916</v>
      </c>
    </row>
    <row r="3917" spans="1:4" ht="13.2" x14ac:dyDescent="0.2">
      <c r="A3917" s="13" t="s">
        <v>2355</v>
      </c>
      <c r="B3917" s="3" t="s">
        <v>7632</v>
      </c>
      <c r="C3917" s="3" t="s">
        <v>44732</v>
      </c>
      <c r="D3917" s="1">
        <f>ROW()</f>
        <v>3917</v>
      </c>
    </row>
    <row r="3918" spans="1:4" ht="13.2" x14ac:dyDescent="0.2">
      <c r="A3918" s="13" t="s">
        <v>2355</v>
      </c>
      <c r="B3918" s="3" t="s">
        <v>7633</v>
      </c>
      <c r="C3918" s="3" t="s">
        <v>44733</v>
      </c>
      <c r="D3918" s="1">
        <f>ROW()</f>
        <v>3918</v>
      </c>
    </row>
    <row r="3919" spans="1:4" ht="13.2" x14ac:dyDescent="0.2">
      <c r="A3919" s="13" t="s">
        <v>2355</v>
      </c>
      <c r="B3919" s="3" t="s">
        <v>7634</v>
      </c>
      <c r="C3919" s="3" t="s">
        <v>44734</v>
      </c>
      <c r="D3919" s="1">
        <f>ROW()</f>
        <v>3919</v>
      </c>
    </row>
    <row r="3920" spans="1:4" ht="13.2" x14ac:dyDescent="0.2">
      <c r="A3920" s="13" t="s">
        <v>2355</v>
      </c>
      <c r="B3920" s="3" t="s">
        <v>7635</v>
      </c>
      <c r="C3920" s="3" t="s">
        <v>44735</v>
      </c>
      <c r="D3920" s="1">
        <f>ROW()</f>
        <v>3920</v>
      </c>
    </row>
    <row r="3921" spans="1:4" ht="13.2" x14ac:dyDescent="0.2">
      <c r="A3921" s="13" t="s">
        <v>2355</v>
      </c>
      <c r="B3921" s="3" t="s">
        <v>7636</v>
      </c>
      <c r="C3921" s="3" t="s">
        <v>44736</v>
      </c>
      <c r="D3921" s="1">
        <f>ROW()</f>
        <v>3921</v>
      </c>
    </row>
    <row r="3922" spans="1:4" ht="13.2" x14ac:dyDescent="0.2">
      <c r="A3922" s="12" t="s">
        <v>2356</v>
      </c>
      <c r="B3922" s="2" t="s">
        <v>7637</v>
      </c>
      <c r="C3922" s="2" t="s">
        <v>44737</v>
      </c>
      <c r="D3922" s="1">
        <f>ROW()</f>
        <v>3922</v>
      </c>
    </row>
    <row r="3923" spans="1:4" ht="13.2" x14ac:dyDescent="0.2">
      <c r="A3923" s="12" t="s">
        <v>2356</v>
      </c>
      <c r="B3923" s="2" t="s">
        <v>7638</v>
      </c>
      <c r="C3923" s="2" t="s">
        <v>44738</v>
      </c>
      <c r="D3923" s="1">
        <f>ROW()</f>
        <v>3923</v>
      </c>
    </row>
    <row r="3924" spans="1:4" ht="13.2" x14ac:dyDescent="0.2">
      <c r="A3924" s="12" t="s">
        <v>2356</v>
      </c>
      <c r="B3924" s="2" t="s">
        <v>7639</v>
      </c>
      <c r="C3924" s="2" t="s">
        <v>44739</v>
      </c>
      <c r="D3924" s="1">
        <f>ROW()</f>
        <v>3924</v>
      </c>
    </row>
    <row r="3925" spans="1:4" ht="13.2" x14ac:dyDescent="0.2">
      <c r="A3925" s="12" t="s">
        <v>2356</v>
      </c>
      <c r="B3925" s="2" t="s">
        <v>7640</v>
      </c>
      <c r="C3925" s="2" t="s">
        <v>44740</v>
      </c>
      <c r="D3925" s="1">
        <f>ROW()</f>
        <v>3925</v>
      </c>
    </row>
    <row r="3926" spans="1:4" ht="13.2" x14ac:dyDescent="0.2">
      <c r="A3926" s="12" t="s">
        <v>2356</v>
      </c>
      <c r="B3926" s="2" t="s">
        <v>7641</v>
      </c>
      <c r="C3926" s="2" t="s">
        <v>44741</v>
      </c>
      <c r="D3926" s="1">
        <f>ROW()</f>
        <v>3926</v>
      </c>
    </row>
    <row r="3927" spans="1:4" ht="13.2" x14ac:dyDescent="0.2">
      <c r="A3927" s="12" t="s">
        <v>2356</v>
      </c>
      <c r="B3927" s="2" t="s">
        <v>7642</v>
      </c>
      <c r="C3927" s="2" t="s">
        <v>44742</v>
      </c>
      <c r="D3927" s="1">
        <f>ROW()</f>
        <v>3927</v>
      </c>
    </row>
    <row r="3928" spans="1:4" ht="13.2" x14ac:dyDescent="0.2">
      <c r="A3928" s="12" t="s">
        <v>2356</v>
      </c>
      <c r="B3928" s="2" t="s">
        <v>7643</v>
      </c>
      <c r="C3928" s="2" t="s">
        <v>44743</v>
      </c>
      <c r="D3928" s="1">
        <f>ROW()</f>
        <v>3928</v>
      </c>
    </row>
    <row r="3929" spans="1:4" ht="13.2" x14ac:dyDescent="0.2">
      <c r="A3929" s="12" t="s">
        <v>2356</v>
      </c>
      <c r="B3929" s="2" t="s">
        <v>7644</v>
      </c>
      <c r="C3929" s="2" t="s">
        <v>44744</v>
      </c>
      <c r="D3929" s="1">
        <f>ROW()</f>
        <v>3929</v>
      </c>
    </row>
    <row r="3930" spans="1:4" ht="13.2" x14ac:dyDescent="0.2">
      <c r="A3930" s="12" t="s">
        <v>2356</v>
      </c>
      <c r="B3930" s="2" t="s">
        <v>7645</v>
      </c>
      <c r="C3930" s="2" t="s">
        <v>44745</v>
      </c>
      <c r="D3930" s="1">
        <f>ROW()</f>
        <v>3930</v>
      </c>
    </row>
    <row r="3931" spans="1:4" ht="13.2" x14ac:dyDescent="0.2">
      <c r="A3931" s="12" t="s">
        <v>2356</v>
      </c>
      <c r="B3931" s="2" t="s">
        <v>7646</v>
      </c>
      <c r="C3931" s="2" t="s">
        <v>44746</v>
      </c>
      <c r="D3931" s="1">
        <f>ROW()</f>
        <v>3931</v>
      </c>
    </row>
    <row r="3932" spans="1:4" ht="13.2" x14ac:dyDescent="0.2">
      <c r="A3932" s="13" t="s">
        <v>2357</v>
      </c>
      <c r="B3932" s="3" t="s">
        <v>7647</v>
      </c>
      <c r="C3932" s="3" t="s">
        <v>44747</v>
      </c>
      <c r="D3932" s="1">
        <f>ROW()</f>
        <v>3932</v>
      </c>
    </row>
    <row r="3933" spans="1:4" ht="13.2" x14ac:dyDescent="0.2">
      <c r="A3933" s="13" t="s">
        <v>2357</v>
      </c>
      <c r="B3933" s="3" t="s">
        <v>7648</v>
      </c>
      <c r="C3933" s="3" t="s">
        <v>44748</v>
      </c>
      <c r="D3933" s="1">
        <f>ROW()</f>
        <v>3933</v>
      </c>
    </row>
    <row r="3934" spans="1:4" ht="13.2" x14ac:dyDescent="0.2">
      <c r="A3934" s="13" t="s">
        <v>2357</v>
      </c>
      <c r="B3934" s="3" t="s">
        <v>7649</v>
      </c>
      <c r="C3934" s="3" t="s">
        <v>44749</v>
      </c>
      <c r="D3934" s="1">
        <f>ROW()</f>
        <v>3934</v>
      </c>
    </row>
    <row r="3935" spans="1:4" ht="13.2" x14ac:dyDescent="0.2">
      <c r="A3935" s="13" t="s">
        <v>2357</v>
      </c>
      <c r="B3935" s="3" t="s">
        <v>7650</v>
      </c>
      <c r="C3935" s="3" t="s">
        <v>44750</v>
      </c>
      <c r="D3935" s="1">
        <f>ROW()</f>
        <v>3935</v>
      </c>
    </row>
    <row r="3936" spans="1:4" ht="13.2" x14ac:dyDescent="0.2">
      <c r="A3936" s="13" t="s">
        <v>2357</v>
      </c>
      <c r="B3936" s="3" t="s">
        <v>7651</v>
      </c>
      <c r="C3936" s="3" t="s">
        <v>44751</v>
      </c>
      <c r="D3936" s="1">
        <f>ROW()</f>
        <v>3936</v>
      </c>
    </row>
    <row r="3937" spans="1:4" ht="13.2" x14ac:dyDescent="0.2">
      <c r="A3937" s="13" t="s">
        <v>2357</v>
      </c>
      <c r="B3937" s="3" t="s">
        <v>7652</v>
      </c>
      <c r="C3937" s="3" t="s">
        <v>44752</v>
      </c>
      <c r="D3937" s="1">
        <f>ROW()</f>
        <v>3937</v>
      </c>
    </row>
    <row r="3938" spans="1:4" ht="13.2" x14ac:dyDescent="0.2">
      <c r="A3938" s="13" t="s">
        <v>2357</v>
      </c>
      <c r="B3938" s="3" t="s">
        <v>7653</v>
      </c>
      <c r="C3938" s="3" t="s">
        <v>44753</v>
      </c>
      <c r="D3938" s="1">
        <f>ROW()</f>
        <v>3938</v>
      </c>
    </row>
    <row r="3939" spans="1:4" ht="13.2" x14ac:dyDescent="0.2">
      <c r="A3939" s="13" t="s">
        <v>2357</v>
      </c>
      <c r="B3939" s="3" t="s">
        <v>7654</v>
      </c>
      <c r="C3939" s="3" t="s">
        <v>44754</v>
      </c>
      <c r="D3939" s="1">
        <f>ROW()</f>
        <v>3939</v>
      </c>
    </row>
    <row r="3940" spans="1:4" ht="13.2" x14ac:dyDescent="0.2">
      <c r="A3940" s="13" t="s">
        <v>2357</v>
      </c>
      <c r="B3940" s="3" t="s">
        <v>7655</v>
      </c>
      <c r="C3940" s="3" t="s">
        <v>44755</v>
      </c>
      <c r="D3940" s="1">
        <f>ROW()</f>
        <v>3940</v>
      </c>
    </row>
    <row r="3941" spans="1:4" ht="13.2" x14ac:dyDescent="0.2">
      <c r="A3941" s="13" t="s">
        <v>2357</v>
      </c>
      <c r="B3941" s="3" t="s">
        <v>7656</v>
      </c>
      <c r="C3941" s="3" t="s">
        <v>44756</v>
      </c>
      <c r="D3941" s="1">
        <f>ROW()</f>
        <v>3941</v>
      </c>
    </row>
    <row r="3942" spans="1:4" ht="13.2" x14ac:dyDescent="0.2">
      <c r="A3942" s="12" t="s">
        <v>2358</v>
      </c>
      <c r="B3942" s="2" t="s">
        <v>7657</v>
      </c>
      <c r="C3942" s="2" t="s">
        <v>44757</v>
      </c>
      <c r="D3942" s="1">
        <f>ROW()</f>
        <v>3942</v>
      </c>
    </row>
    <row r="3943" spans="1:4" ht="13.2" x14ac:dyDescent="0.2">
      <c r="A3943" s="12" t="s">
        <v>2358</v>
      </c>
      <c r="B3943" s="2" t="s">
        <v>7658</v>
      </c>
      <c r="C3943" s="2" t="s">
        <v>44758</v>
      </c>
      <c r="D3943" s="1">
        <f>ROW()</f>
        <v>3943</v>
      </c>
    </row>
    <row r="3944" spans="1:4" ht="13.2" x14ac:dyDescent="0.2">
      <c r="A3944" s="12" t="s">
        <v>2358</v>
      </c>
      <c r="B3944" s="2" t="s">
        <v>7659</v>
      </c>
      <c r="C3944" s="2" t="s">
        <v>44759</v>
      </c>
      <c r="D3944" s="1">
        <f>ROW()</f>
        <v>3944</v>
      </c>
    </row>
    <row r="3945" spans="1:4" ht="13.2" x14ac:dyDescent="0.2">
      <c r="A3945" s="12" t="s">
        <v>2358</v>
      </c>
      <c r="B3945" s="2" t="s">
        <v>7660</v>
      </c>
      <c r="C3945" s="2" t="s">
        <v>44760</v>
      </c>
      <c r="D3945" s="1">
        <f>ROW()</f>
        <v>3945</v>
      </c>
    </row>
    <row r="3946" spans="1:4" ht="13.2" x14ac:dyDescent="0.2">
      <c r="A3946" s="12" t="s">
        <v>2358</v>
      </c>
      <c r="B3946" s="2" t="s">
        <v>7661</v>
      </c>
      <c r="C3946" s="2" t="s">
        <v>44761</v>
      </c>
      <c r="D3946" s="1">
        <f>ROW()</f>
        <v>3946</v>
      </c>
    </row>
    <row r="3947" spans="1:4" ht="13.2" x14ac:dyDescent="0.2">
      <c r="A3947" s="12" t="s">
        <v>2358</v>
      </c>
      <c r="B3947" s="2" t="s">
        <v>7662</v>
      </c>
      <c r="C3947" s="2" t="s">
        <v>44762</v>
      </c>
      <c r="D3947" s="1">
        <f>ROW()</f>
        <v>3947</v>
      </c>
    </row>
    <row r="3948" spans="1:4" ht="13.2" x14ac:dyDescent="0.2">
      <c r="A3948" s="12" t="s">
        <v>2358</v>
      </c>
      <c r="B3948" s="2" t="s">
        <v>7663</v>
      </c>
      <c r="C3948" s="2" t="s">
        <v>44763</v>
      </c>
      <c r="D3948" s="1">
        <f>ROW()</f>
        <v>3948</v>
      </c>
    </row>
    <row r="3949" spans="1:4" ht="13.2" x14ac:dyDescent="0.2">
      <c r="A3949" s="12" t="s">
        <v>2358</v>
      </c>
      <c r="B3949" s="2" t="s">
        <v>7664</v>
      </c>
      <c r="C3949" s="2" t="s">
        <v>44764</v>
      </c>
      <c r="D3949" s="1">
        <f>ROW()</f>
        <v>3949</v>
      </c>
    </row>
    <row r="3950" spans="1:4" ht="13.2" x14ac:dyDescent="0.2">
      <c r="A3950" s="12" t="s">
        <v>2358</v>
      </c>
      <c r="B3950" s="2" t="s">
        <v>7665</v>
      </c>
      <c r="C3950" s="2" t="s">
        <v>44765</v>
      </c>
      <c r="D3950" s="1">
        <f>ROW()</f>
        <v>3950</v>
      </c>
    </row>
    <row r="3951" spans="1:4" ht="13.2" x14ac:dyDescent="0.2">
      <c r="A3951" s="12" t="s">
        <v>2358</v>
      </c>
      <c r="B3951" s="2" t="s">
        <v>7666</v>
      </c>
      <c r="C3951" s="2" t="s">
        <v>44766</v>
      </c>
      <c r="D3951" s="1">
        <f>ROW()</f>
        <v>3951</v>
      </c>
    </row>
    <row r="3952" spans="1:4" ht="13.2" x14ac:dyDescent="0.2">
      <c r="A3952" s="13" t="s">
        <v>2359</v>
      </c>
      <c r="B3952" s="3" t="s">
        <v>7667</v>
      </c>
      <c r="C3952" s="3" t="s">
        <v>44767</v>
      </c>
      <c r="D3952" s="1">
        <f>ROW()</f>
        <v>3952</v>
      </c>
    </row>
    <row r="3953" spans="1:4" ht="13.2" x14ac:dyDescent="0.2">
      <c r="A3953" s="13" t="s">
        <v>2359</v>
      </c>
      <c r="B3953" s="3" t="s">
        <v>7668</v>
      </c>
      <c r="C3953" s="3" t="s">
        <v>44768</v>
      </c>
      <c r="D3953" s="1">
        <f>ROW()</f>
        <v>3953</v>
      </c>
    </row>
    <row r="3954" spans="1:4" ht="13.2" x14ac:dyDescent="0.2">
      <c r="A3954" s="13" t="s">
        <v>2359</v>
      </c>
      <c r="B3954" s="3" t="s">
        <v>7669</v>
      </c>
      <c r="C3954" s="3" t="s">
        <v>44769</v>
      </c>
      <c r="D3954" s="1">
        <f>ROW()</f>
        <v>3954</v>
      </c>
    </row>
    <row r="3955" spans="1:4" ht="13.2" x14ac:dyDescent="0.2">
      <c r="A3955" s="13" t="s">
        <v>2359</v>
      </c>
      <c r="B3955" s="3" t="s">
        <v>7670</v>
      </c>
      <c r="C3955" s="3" t="s">
        <v>44770</v>
      </c>
      <c r="D3955" s="1">
        <f>ROW()</f>
        <v>3955</v>
      </c>
    </row>
    <row r="3956" spans="1:4" ht="13.2" x14ac:dyDescent="0.2">
      <c r="A3956" s="13" t="s">
        <v>2359</v>
      </c>
      <c r="B3956" s="3" t="s">
        <v>7671</v>
      </c>
      <c r="C3956" s="3" t="s">
        <v>44771</v>
      </c>
      <c r="D3956" s="1">
        <f>ROW()</f>
        <v>3956</v>
      </c>
    </row>
    <row r="3957" spans="1:4" ht="13.2" x14ac:dyDescent="0.2">
      <c r="A3957" s="13" t="s">
        <v>2359</v>
      </c>
      <c r="B3957" s="3" t="s">
        <v>7672</v>
      </c>
      <c r="C3957" s="3" t="s">
        <v>44772</v>
      </c>
      <c r="D3957" s="1">
        <f>ROW()</f>
        <v>3957</v>
      </c>
    </row>
    <row r="3958" spans="1:4" ht="13.2" x14ac:dyDescent="0.2">
      <c r="A3958" s="13" t="s">
        <v>2359</v>
      </c>
      <c r="B3958" s="3" t="s">
        <v>7673</v>
      </c>
      <c r="C3958" s="3" t="s">
        <v>44773</v>
      </c>
      <c r="D3958" s="1">
        <f>ROW()</f>
        <v>3958</v>
      </c>
    </row>
    <row r="3959" spans="1:4" ht="13.2" x14ac:dyDescent="0.2">
      <c r="A3959" s="13" t="s">
        <v>2359</v>
      </c>
      <c r="B3959" s="3" t="s">
        <v>7674</v>
      </c>
      <c r="C3959" s="3" t="s">
        <v>44774</v>
      </c>
      <c r="D3959" s="1">
        <f>ROW()</f>
        <v>3959</v>
      </c>
    </row>
    <row r="3960" spans="1:4" ht="13.2" x14ac:dyDescent="0.2">
      <c r="A3960" s="13" t="s">
        <v>2359</v>
      </c>
      <c r="B3960" s="3" t="s">
        <v>7675</v>
      </c>
      <c r="C3960" s="3" t="s">
        <v>44775</v>
      </c>
      <c r="D3960" s="1">
        <f>ROW()</f>
        <v>3960</v>
      </c>
    </row>
    <row r="3961" spans="1:4" ht="13.2" x14ac:dyDescent="0.2">
      <c r="A3961" s="13" t="s">
        <v>2359</v>
      </c>
      <c r="B3961" s="3" t="s">
        <v>7676</v>
      </c>
      <c r="C3961" s="3" t="s">
        <v>44776</v>
      </c>
      <c r="D3961" s="1">
        <f>ROW()</f>
        <v>3961</v>
      </c>
    </row>
    <row r="3962" spans="1:4" ht="13.2" x14ac:dyDescent="0.2">
      <c r="A3962" s="12" t="s">
        <v>2360</v>
      </c>
      <c r="B3962" s="2" t="s">
        <v>7677</v>
      </c>
      <c r="C3962" s="2" t="s">
        <v>44777</v>
      </c>
      <c r="D3962" s="1">
        <f>ROW()</f>
        <v>3962</v>
      </c>
    </row>
    <row r="3963" spans="1:4" ht="13.2" x14ac:dyDescent="0.2">
      <c r="A3963" s="12" t="s">
        <v>2360</v>
      </c>
      <c r="B3963" s="2" t="s">
        <v>7678</v>
      </c>
      <c r="C3963" s="2" t="s">
        <v>44778</v>
      </c>
      <c r="D3963" s="1">
        <f>ROW()</f>
        <v>3963</v>
      </c>
    </row>
    <row r="3964" spans="1:4" ht="13.2" x14ac:dyDescent="0.2">
      <c r="A3964" s="12" t="s">
        <v>2360</v>
      </c>
      <c r="B3964" s="2" t="s">
        <v>7679</v>
      </c>
      <c r="C3964" s="2" t="s">
        <v>44779</v>
      </c>
      <c r="D3964" s="1">
        <f>ROW()</f>
        <v>3964</v>
      </c>
    </row>
    <row r="3965" spans="1:4" ht="13.2" x14ac:dyDescent="0.2">
      <c r="A3965" s="12" t="s">
        <v>2360</v>
      </c>
      <c r="B3965" s="2" t="s">
        <v>7680</v>
      </c>
      <c r="C3965" s="2" t="s">
        <v>44780</v>
      </c>
      <c r="D3965" s="1">
        <f>ROW()</f>
        <v>3965</v>
      </c>
    </row>
    <row r="3966" spans="1:4" ht="13.2" x14ac:dyDescent="0.2">
      <c r="A3966" s="12" t="s">
        <v>2360</v>
      </c>
      <c r="B3966" s="2" t="s">
        <v>7681</v>
      </c>
      <c r="C3966" s="2" t="s">
        <v>44781</v>
      </c>
      <c r="D3966" s="1">
        <f>ROW()</f>
        <v>3966</v>
      </c>
    </row>
    <row r="3967" spans="1:4" ht="13.2" x14ac:dyDescent="0.2">
      <c r="A3967" s="12" t="s">
        <v>2360</v>
      </c>
      <c r="B3967" s="2" t="s">
        <v>7682</v>
      </c>
      <c r="C3967" s="2" t="s">
        <v>44782</v>
      </c>
      <c r="D3967" s="1">
        <f>ROW()</f>
        <v>3967</v>
      </c>
    </row>
    <row r="3968" spans="1:4" ht="13.2" x14ac:dyDescent="0.2">
      <c r="A3968" s="12" t="s">
        <v>2360</v>
      </c>
      <c r="B3968" s="2" t="s">
        <v>7683</v>
      </c>
      <c r="C3968" s="2" t="s">
        <v>44783</v>
      </c>
      <c r="D3968" s="1">
        <f>ROW()</f>
        <v>3968</v>
      </c>
    </row>
    <row r="3969" spans="1:4" ht="13.2" x14ac:dyDescent="0.2">
      <c r="A3969" s="12" t="s">
        <v>2360</v>
      </c>
      <c r="B3969" s="2" t="s">
        <v>7684</v>
      </c>
      <c r="C3969" s="2" t="s">
        <v>44784</v>
      </c>
      <c r="D3969" s="1">
        <f>ROW()</f>
        <v>3969</v>
      </c>
    </row>
    <row r="3970" spans="1:4" ht="13.2" x14ac:dyDescent="0.2">
      <c r="A3970" s="12" t="s">
        <v>2360</v>
      </c>
      <c r="B3970" s="2" t="s">
        <v>7685</v>
      </c>
      <c r="C3970" s="2" t="s">
        <v>44785</v>
      </c>
      <c r="D3970" s="1">
        <f>ROW()</f>
        <v>3970</v>
      </c>
    </row>
    <row r="3971" spans="1:4" ht="13.2" x14ac:dyDescent="0.2">
      <c r="A3971" s="12" t="s">
        <v>2360</v>
      </c>
      <c r="B3971" s="2" t="s">
        <v>7686</v>
      </c>
      <c r="C3971" s="2" t="s">
        <v>44786</v>
      </c>
      <c r="D3971" s="1">
        <f>ROW()</f>
        <v>3971</v>
      </c>
    </row>
    <row r="3972" spans="1:4" ht="13.2" x14ac:dyDescent="0.2">
      <c r="A3972" s="13" t="s">
        <v>2361</v>
      </c>
      <c r="B3972" s="3" t="s">
        <v>7687</v>
      </c>
      <c r="C3972" s="3" t="s">
        <v>44787</v>
      </c>
      <c r="D3972" s="1">
        <f>ROW()</f>
        <v>3972</v>
      </c>
    </row>
    <row r="3973" spans="1:4" ht="13.2" x14ac:dyDescent="0.2">
      <c r="A3973" s="13" t="s">
        <v>2361</v>
      </c>
      <c r="B3973" s="3" t="s">
        <v>7688</v>
      </c>
      <c r="C3973" s="3" t="s">
        <v>44788</v>
      </c>
      <c r="D3973" s="1">
        <f>ROW()</f>
        <v>3973</v>
      </c>
    </row>
    <row r="3974" spans="1:4" ht="13.2" x14ac:dyDescent="0.2">
      <c r="A3974" s="13" t="s">
        <v>2361</v>
      </c>
      <c r="B3974" s="3" t="s">
        <v>7689</v>
      </c>
      <c r="C3974" s="3" t="s">
        <v>44789</v>
      </c>
      <c r="D3974" s="1">
        <f>ROW()</f>
        <v>3974</v>
      </c>
    </row>
    <row r="3975" spans="1:4" ht="13.2" x14ac:dyDescent="0.2">
      <c r="A3975" s="13" t="s">
        <v>2361</v>
      </c>
      <c r="B3975" s="3" t="s">
        <v>7690</v>
      </c>
      <c r="C3975" s="3" t="s">
        <v>44790</v>
      </c>
      <c r="D3975" s="1">
        <f>ROW()</f>
        <v>3975</v>
      </c>
    </row>
    <row r="3976" spans="1:4" ht="13.2" x14ac:dyDescent="0.2">
      <c r="A3976" s="13" t="s">
        <v>2361</v>
      </c>
      <c r="B3976" s="3" t="s">
        <v>7691</v>
      </c>
      <c r="C3976" s="3" t="s">
        <v>44791</v>
      </c>
      <c r="D3976" s="1">
        <f>ROW()</f>
        <v>3976</v>
      </c>
    </row>
    <row r="3977" spans="1:4" ht="13.2" x14ac:dyDescent="0.2">
      <c r="A3977" s="13" t="s">
        <v>2361</v>
      </c>
      <c r="B3977" s="3" t="s">
        <v>7692</v>
      </c>
      <c r="C3977" s="3" t="s">
        <v>44792</v>
      </c>
      <c r="D3977" s="1">
        <f>ROW()</f>
        <v>3977</v>
      </c>
    </row>
    <row r="3978" spans="1:4" ht="13.2" x14ac:dyDescent="0.2">
      <c r="A3978" s="13" t="s">
        <v>2361</v>
      </c>
      <c r="B3978" s="3" t="s">
        <v>7693</v>
      </c>
      <c r="C3978" s="3" t="s">
        <v>44793</v>
      </c>
      <c r="D3978" s="1">
        <f>ROW()</f>
        <v>3978</v>
      </c>
    </row>
    <row r="3979" spans="1:4" ht="13.2" x14ac:dyDescent="0.2">
      <c r="A3979" s="13" t="s">
        <v>2361</v>
      </c>
      <c r="B3979" s="3" t="s">
        <v>7694</v>
      </c>
      <c r="C3979" s="3" t="s">
        <v>44794</v>
      </c>
      <c r="D3979" s="1">
        <f>ROW()</f>
        <v>3979</v>
      </c>
    </row>
    <row r="3980" spans="1:4" ht="13.2" x14ac:dyDescent="0.2">
      <c r="A3980" s="13" t="s">
        <v>2361</v>
      </c>
      <c r="B3980" s="3" t="s">
        <v>7695</v>
      </c>
      <c r="C3980" s="3" t="s">
        <v>44795</v>
      </c>
      <c r="D3980" s="1">
        <f>ROW()</f>
        <v>3980</v>
      </c>
    </row>
    <row r="3981" spans="1:4" ht="13.2" x14ac:dyDescent="0.2">
      <c r="A3981" s="13" t="s">
        <v>2361</v>
      </c>
      <c r="B3981" s="3" t="s">
        <v>7696</v>
      </c>
      <c r="C3981" s="3" t="s">
        <v>44796</v>
      </c>
      <c r="D3981" s="1">
        <f>ROW()</f>
        <v>3981</v>
      </c>
    </row>
    <row r="3982" spans="1:4" ht="13.2" x14ac:dyDescent="0.2">
      <c r="A3982" s="12" t="s">
        <v>2362</v>
      </c>
      <c r="B3982" s="2" t="s">
        <v>7697</v>
      </c>
      <c r="C3982" s="2" t="s">
        <v>44797</v>
      </c>
      <c r="D3982" s="1">
        <f>ROW()</f>
        <v>3982</v>
      </c>
    </row>
    <row r="3983" spans="1:4" ht="13.2" x14ac:dyDescent="0.2">
      <c r="A3983" s="12" t="s">
        <v>2362</v>
      </c>
      <c r="B3983" s="2" t="s">
        <v>7698</v>
      </c>
      <c r="C3983" s="2" t="s">
        <v>44798</v>
      </c>
      <c r="D3983" s="1">
        <f>ROW()</f>
        <v>3983</v>
      </c>
    </row>
    <row r="3984" spans="1:4" ht="13.2" x14ac:dyDescent="0.2">
      <c r="A3984" s="12" t="s">
        <v>2362</v>
      </c>
      <c r="B3984" s="2" t="s">
        <v>7699</v>
      </c>
      <c r="C3984" s="2" t="s">
        <v>44799</v>
      </c>
      <c r="D3984" s="1">
        <f>ROW()</f>
        <v>3984</v>
      </c>
    </row>
    <row r="3985" spans="1:4" ht="13.2" x14ac:dyDescent="0.2">
      <c r="A3985" s="12" t="s">
        <v>2362</v>
      </c>
      <c r="B3985" s="2" t="s">
        <v>7700</v>
      </c>
      <c r="C3985" s="2" t="s">
        <v>44800</v>
      </c>
      <c r="D3985" s="1">
        <f>ROW()</f>
        <v>3985</v>
      </c>
    </row>
    <row r="3986" spans="1:4" ht="13.2" x14ac:dyDescent="0.2">
      <c r="A3986" s="12" t="s">
        <v>2362</v>
      </c>
      <c r="B3986" s="2" t="s">
        <v>7701</v>
      </c>
      <c r="C3986" s="2" t="s">
        <v>44801</v>
      </c>
      <c r="D3986" s="1">
        <f>ROW()</f>
        <v>3986</v>
      </c>
    </row>
    <row r="3987" spans="1:4" ht="13.2" x14ac:dyDescent="0.2">
      <c r="A3987" s="12" t="s">
        <v>2362</v>
      </c>
      <c r="B3987" s="2" t="s">
        <v>7702</v>
      </c>
      <c r="C3987" s="2" t="s">
        <v>44802</v>
      </c>
      <c r="D3987" s="1">
        <f>ROW()</f>
        <v>3987</v>
      </c>
    </row>
    <row r="3988" spans="1:4" ht="13.2" x14ac:dyDescent="0.2">
      <c r="A3988" s="12" t="s">
        <v>2362</v>
      </c>
      <c r="B3988" s="2" t="s">
        <v>7703</v>
      </c>
      <c r="C3988" s="2" t="s">
        <v>44803</v>
      </c>
      <c r="D3988" s="1">
        <f>ROW()</f>
        <v>3988</v>
      </c>
    </row>
    <row r="3989" spans="1:4" ht="13.2" x14ac:dyDescent="0.2">
      <c r="A3989" s="12" t="s">
        <v>2362</v>
      </c>
      <c r="B3989" s="2" t="s">
        <v>7704</v>
      </c>
      <c r="C3989" s="2" t="s">
        <v>44804</v>
      </c>
      <c r="D3989" s="1">
        <f>ROW()</f>
        <v>3989</v>
      </c>
    </row>
    <row r="3990" spans="1:4" ht="13.2" x14ac:dyDescent="0.2">
      <c r="A3990" s="12" t="s">
        <v>2362</v>
      </c>
      <c r="B3990" s="2" t="s">
        <v>7705</v>
      </c>
      <c r="C3990" s="2" t="s">
        <v>44805</v>
      </c>
      <c r="D3990" s="1">
        <f>ROW()</f>
        <v>3990</v>
      </c>
    </row>
    <row r="3991" spans="1:4" ht="13.2" x14ac:dyDescent="0.2">
      <c r="A3991" s="12" t="s">
        <v>2362</v>
      </c>
      <c r="B3991" s="2" t="s">
        <v>7706</v>
      </c>
      <c r="C3991" s="2" t="s">
        <v>44806</v>
      </c>
      <c r="D3991" s="1">
        <f>ROW()</f>
        <v>3991</v>
      </c>
    </row>
    <row r="3992" spans="1:4" ht="13.2" x14ac:dyDescent="0.2">
      <c r="A3992" s="13" t="s">
        <v>2363</v>
      </c>
      <c r="B3992" s="3" t="s">
        <v>7707</v>
      </c>
      <c r="C3992" s="3" t="s">
        <v>44807</v>
      </c>
      <c r="D3992" s="1">
        <f>ROW()</f>
        <v>3992</v>
      </c>
    </row>
    <row r="3993" spans="1:4" ht="13.2" x14ac:dyDescent="0.2">
      <c r="A3993" s="13" t="s">
        <v>2363</v>
      </c>
      <c r="B3993" s="3" t="s">
        <v>7708</v>
      </c>
      <c r="C3993" s="3" t="s">
        <v>44808</v>
      </c>
      <c r="D3993" s="1">
        <f>ROW()</f>
        <v>3993</v>
      </c>
    </row>
    <row r="3994" spans="1:4" ht="13.2" x14ac:dyDescent="0.2">
      <c r="A3994" s="13" t="s">
        <v>2363</v>
      </c>
      <c r="B3994" s="3" t="s">
        <v>7709</v>
      </c>
      <c r="C3994" s="3" t="s">
        <v>44809</v>
      </c>
      <c r="D3994" s="1">
        <f>ROW()</f>
        <v>3994</v>
      </c>
    </row>
    <row r="3995" spans="1:4" ht="13.2" x14ac:dyDescent="0.2">
      <c r="A3995" s="13" t="s">
        <v>2363</v>
      </c>
      <c r="B3995" s="3" t="s">
        <v>7710</v>
      </c>
      <c r="C3995" s="3" t="s">
        <v>44810</v>
      </c>
      <c r="D3995" s="1">
        <f>ROW()</f>
        <v>3995</v>
      </c>
    </row>
    <row r="3996" spans="1:4" ht="13.2" x14ac:dyDescent="0.2">
      <c r="A3996" s="13" t="s">
        <v>2363</v>
      </c>
      <c r="B3996" s="3" t="s">
        <v>7711</v>
      </c>
      <c r="C3996" s="3" t="s">
        <v>44811</v>
      </c>
      <c r="D3996" s="1">
        <f>ROW()</f>
        <v>3996</v>
      </c>
    </row>
    <row r="3997" spans="1:4" ht="13.2" x14ac:dyDescent="0.2">
      <c r="A3997" s="13" t="s">
        <v>2363</v>
      </c>
      <c r="B3997" s="3" t="s">
        <v>7712</v>
      </c>
      <c r="C3997" s="3" t="s">
        <v>44812</v>
      </c>
      <c r="D3997" s="1">
        <f>ROW()</f>
        <v>3997</v>
      </c>
    </row>
    <row r="3998" spans="1:4" ht="13.2" x14ac:dyDescent="0.2">
      <c r="A3998" s="13" t="s">
        <v>2363</v>
      </c>
      <c r="B3998" s="3" t="s">
        <v>7713</v>
      </c>
      <c r="C3998" s="3" t="s">
        <v>44813</v>
      </c>
      <c r="D3998" s="1">
        <f>ROW()</f>
        <v>3998</v>
      </c>
    </row>
    <row r="3999" spans="1:4" ht="13.2" x14ac:dyDescent="0.2">
      <c r="A3999" s="13" t="s">
        <v>2363</v>
      </c>
      <c r="B3999" s="3" t="s">
        <v>7714</v>
      </c>
      <c r="C3999" s="3" t="s">
        <v>44814</v>
      </c>
      <c r="D3999" s="1">
        <f>ROW()</f>
        <v>3999</v>
      </c>
    </row>
    <row r="4000" spans="1:4" ht="13.2" x14ac:dyDescent="0.2">
      <c r="A4000" s="13" t="s">
        <v>2363</v>
      </c>
      <c r="B4000" s="3" t="s">
        <v>7715</v>
      </c>
      <c r="C4000" s="3" t="s">
        <v>44815</v>
      </c>
      <c r="D4000" s="1">
        <f>ROW()</f>
        <v>4000</v>
      </c>
    </row>
    <row r="4001" spans="1:4" ht="13.2" x14ac:dyDescent="0.2">
      <c r="A4001" s="13" t="s">
        <v>2363</v>
      </c>
      <c r="B4001" s="3" t="s">
        <v>7716</v>
      </c>
      <c r="C4001" s="3" t="s">
        <v>44816</v>
      </c>
      <c r="D4001" s="1">
        <f>ROW()</f>
        <v>4001</v>
      </c>
    </row>
    <row r="4002" spans="1:4" ht="13.2" x14ac:dyDescent="0.2">
      <c r="A4002" s="12" t="s">
        <v>2364</v>
      </c>
      <c r="B4002" s="2" t="s">
        <v>7717</v>
      </c>
      <c r="C4002" s="2" t="s">
        <v>44817</v>
      </c>
      <c r="D4002" s="1">
        <f>ROW()</f>
        <v>4002</v>
      </c>
    </row>
    <row r="4003" spans="1:4" ht="13.2" x14ac:dyDescent="0.2">
      <c r="A4003" s="12" t="s">
        <v>2364</v>
      </c>
      <c r="B4003" s="2" t="s">
        <v>7718</v>
      </c>
      <c r="C4003" s="2" t="s">
        <v>44818</v>
      </c>
      <c r="D4003" s="1">
        <f>ROW()</f>
        <v>4003</v>
      </c>
    </row>
    <row r="4004" spans="1:4" ht="13.2" x14ac:dyDescent="0.2">
      <c r="A4004" s="12" t="s">
        <v>2364</v>
      </c>
      <c r="B4004" s="2" t="s">
        <v>7719</v>
      </c>
      <c r="C4004" s="2" t="s">
        <v>44819</v>
      </c>
      <c r="D4004" s="1">
        <f>ROW()</f>
        <v>4004</v>
      </c>
    </row>
    <row r="4005" spans="1:4" ht="13.2" x14ac:dyDescent="0.2">
      <c r="A4005" s="12" t="s">
        <v>2364</v>
      </c>
      <c r="B4005" s="2" t="s">
        <v>7720</v>
      </c>
      <c r="C4005" s="2" t="s">
        <v>44820</v>
      </c>
      <c r="D4005" s="1">
        <f>ROW()</f>
        <v>4005</v>
      </c>
    </row>
    <row r="4006" spans="1:4" ht="13.2" x14ac:dyDescent="0.2">
      <c r="A4006" s="12" t="s">
        <v>2364</v>
      </c>
      <c r="B4006" s="2" t="s">
        <v>7721</v>
      </c>
      <c r="C4006" s="2" t="s">
        <v>44821</v>
      </c>
      <c r="D4006" s="1">
        <f>ROW()</f>
        <v>4006</v>
      </c>
    </row>
    <row r="4007" spans="1:4" ht="13.2" x14ac:dyDescent="0.2">
      <c r="A4007" s="12" t="s">
        <v>2364</v>
      </c>
      <c r="B4007" s="2" t="s">
        <v>7722</v>
      </c>
      <c r="C4007" s="2" t="s">
        <v>44822</v>
      </c>
      <c r="D4007" s="1">
        <f>ROW()</f>
        <v>4007</v>
      </c>
    </row>
    <row r="4008" spans="1:4" ht="13.2" x14ac:dyDescent="0.2">
      <c r="A4008" s="12" t="s">
        <v>2364</v>
      </c>
      <c r="B4008" s="2" t="s">
        <v>7723</v>
      </c>
      <c r="C4008" s="2" t="s">
        <v>44823</v>
      </c>
      <c r="D4008" s="1">
        <f>ROW()</f>
        <v>4008</v>
      </c>
    </row>
    <row r="4009" spans="1:4" ht="13.2" x14ac:dyDescent="0.2">
      <c r="A4009" s="12" t="s">
        <v>2364</v>
      </c>
      <c r="B4009" s="2" t="s">
        <v>7724</v>
      </c>
      <c r="C4009" s="2" t="s">
        <v>44824</v>
      </c>
      <c r="D4009" s="1">
        <f>ROW()</f>
        <v>4009</v>
      </c>
    </row>
    <row r="4010" spans="1:4" ht="13.2" x14ac:dyDescent="0.2">
      <c r="A4010" s="12" t="s">
        <v>2364</v>
      </c>
      <c r="B4010" s="2" t="s">
        <v>7725</v>
      </c>
      <c r="C4010" s="2" t="s">
        <v>44825</v>
      </c>
      <c r="D4010" s="1">
        <f>ROW()</f>
        <v>4010</v>
      </c>
    </row>
    <row r="4011" spans="1:4" ht="13.2" x14ac:dyDescent="0.2">
      <c r="A4011" s="12" t="s">
        <v>2364</v>
      </c>
      <c r="B4011" s="2" t="s">
        <v>7726</v>
      </c>
      <c r="C4011" s="2" t="s">
        <v>44826</v>
      </c>
      <c r="D4011" s="1">
        <f>ROW()</f>
        <v>4011</v>
      </c>
    </row>
    <row r="4012" spans="1:4" ht="13.2" x14ac:dyDescent="0.2">
      <c r="A4012" s="13" t="s">
        <v>2365</v>
      </c>
      <c r="B4012" s="3" t="s">
        <v>7727</v>
      </c>
      <c r="C4012" s="3" t="s">
        <v>44827</v>
      </c>
      <c r="D4012" s="1">
        <f>ROW()</f>
        <v>4012</v>
      </c>
    </row>
    <row r="4013" spans="1:4" ht="13.2" x14ac:dyDescent="0.2">
      <c r="A4013" s="13" t="s">
        <v>2365</v>
      </c>
      <c r="B4013" s="3" t="s">
        <v>7728</v>
      </c>
      <c r="C4013" s="3" t="s">
        <v>44828</v>
      </c>
      <c r="D4013" s="1">
        <f>ROW()</f>
        <v>4013</v>
      </c>
    </row>
    <row r="4014" spans="1:4" ht="13.2" x14ac:dyDescent="0.2">
      <c r="A4014" s="13" t="s">
        <v>2365</v>
      </c>
      <c r="B4014" s="3" t="s">
        <v>7729</v>
      </c>
      <c r="C4014" s="3" t="s">
        <v>44829</v>
      </c>
      <c r="D4014" s="1">
        <f>ROW()</f>
        <v>4014</v>
      </c>
    </row>
    <row r="4015" spans="1:4" ht="13.2" x14ac:dyDescent="0.2">
      <c r="A4015" s="13" t="s">
        <v>2365</v>
      </c>
      <c r="B4015" s="3" t="s">
        <v>7730</v>
      </c>
      <c r="C4015" s="3" t="s">
        <v>44830</v>
      </c>
      <c r="D4015" s="1">
        <f>ROW()</f>
        <v>4015</v>
      </c>
    </row>
    <row r="4016" spans="1:4" ht="13.2" x14ac:dyDescent="0.2">
      <c r="A4016" s="13" t="s">
        <v>2365</v>
      </c>
      <c r="B4016" s="3" t="s">
        <v>7731</v>
      </c>
      <c r="C4016" s="3" t="s">
        <v>44831</v>
      </c>
      <c r="D4016" s="1">
        <f>ROW()</f>
        <v>4016</v>
      </c>
    </row>
    <row r="4017" spans="1:4" ht="13.2" x14ac:dyDescent="0.2">
      <c r="A4017" s="13" t="s">
        <v>2365</v>
      </c>
      <c r="B4017" s="3" t="s">
        <v>7732</v>
      </c>
      <c r="C4017" s="3" t="s">
        <v>44832</v>
      </c>
      <c r="D4017" s="1">
        <f>ROW()</f>
        <v>4017</v>
      </c>
    </row>
    <row r="4018" spans="1:4" ht="13.2" x14ac:dyDescent="0.2">
      <c r="A4018" s="13" t="s">
        <v>2365</v>
      </c>
      <c r="B4018" s="3" t="s">
        <v>7733</v>
      </c>
      <c r="C4018" s="3" t="s">
        <v>44833</v>
      </c>
      <c r="D4018" s="1">
        <f>ROW()</f>
        <v>4018</v>
      </c>
    </row>
    <row r="4019" spans="1:4" ht="13.2" x14ac:dyDescent="0.2">
      <c r="A4019" s="13" t="s">
        <v>2365</v>
      </c>
      <c r="B4019" s="3" t="s">
        <v>7734</v>
      </c>
      <c r="C4019" s="3" t="s">
        <v>44834</v>
      </c>
      <c r="D4019" s="1">
        <f>ROW()</f>
        <v>4019</v>
      </c>
    </row>
    <row r="4020" spans="1:4" ht="13.2" x14ac:dyDescent="0.2">
      <c r="A4020" s="13" t="s">
        <v>2365</v>
      </c>
      <c r="B4020" s="3" t="s">
        <v>7735</v>
      </c>
      <c r="C4020" s="3" t="s">
        <v>44835</v>
      </c>
      <c r="D4020" s="1">
        <f>ROW()</f>
        <v>4020</v>
      </c>
    </row>
    <row r="4021" spans="1:4" ht="13.2" x14ac:dyDescent="0.2">
      <c r="A4021" s="13" t="s">
        <v>2365</v>
      </c>
      <c r="B4021" s="3" t="s">
        <v>7736</v>
      </c>
      <c r="C4021" s="3" t="s">
        <v>44836</v>
      </c>
      <c r="D4021" s="1">
        <f>ROW()</f>
        <v>4021</v>
      </c>
    </row>
    <row r="4022" spans="1:4" ht="13.2" x14ac:dyDescent="0.2">
      <c r="A4022" s="12" t="s">
        <v>2366</v>
      </c>
      <c r="B4022" s="2" t="s">
        <v>7737</v>
      </c>
      <c r="C4022" s="2" t="s">
        <v>44837</v>
      </c>
      <c r="D4022" s="1">
        <f>ROW()</f>
        <v>4022</v>
      </c>
    </row>
    <row r="4023" spans="1:4" ht="13.2" x14ac:dyDescent="0.2">
      <c r="A4023" s="12" t="s">
        <v>2366</v>
      </c>
      <c r="B4023" s="2" t="s">
        <v>7738</v>
      </c>
      <c r="C4023" s="2" t="s">
        <v>44838</v>
      </c>
      <c r="D4023" s="1">
        <f>ROW()</f>
        <v>4023</v>
      </c>
    </row>
    <row r="4024" spans="1:4" ht="13.2" x14ac:dyDescent="0.2">
      <c r="A4024" s="12" t="s">
        <v>2366</v>
      </c>
      <c r="B4024" s="2" t="s">
        <v>7739</v>
      </c>
      <c r="C4024" s="2" t="s">
        <v>44839</v>
      </c>
      <c r="D4024" s="1">
        <f>ROW()</f>
        <v>4024</v>
      </c>
    </row>
    <row r="4025" spans="1:4" ht="13.2" x14ac:dyDescent="0.2">
      <c r="A4025" s="12" t="s">
        <v>2366</v>
      </c>
      <c r="B4025" s="2" t="s">
        <v>7740</v>
      </c>
      <c r="C4025" s="2" t="s">
        <v>44840</v>
      </c>
      <c r="D4025" s="1">
        <f>ROW()</f>
        <v>4025</v>
      </c>
    </row>
    <row r="4026" spans="1:4" ht="13.2" x14ac:dyDescent="0.2">
      <c r="A4026" s="12" t="s">
        <v>2366</v>
      </c>
      <c r="B4026" s="2" t="s">
        <v>7741</v>
      </c>
      <c r="C4026" s="2" t="s">
        <v>44841</v>
      </c>
      <c r="D4026" s="1">
        <f>ROW()</f>
        <v>4026</v>
      </c>
    </row>
    <row r="4027" spans="1:4" ht="13.2" x14ac:dyDescent="0.2">
      <c r="A4027" s="12" t="s">
        <v>2366</v>
      </c>
      <c r="B4027" s="2" t="s">
        <v>7742</v>
      </c>
      <c r="C4027" s="2" t="s">
        <v>44842</v>
      </c>
      <c r="D4027" s="1">
        <f>ROW()</f>
        <v>4027</v>
      </c>
    </row>
    <row r="4028" spans="1:4" ht="13.2" x14ac:dyDescent="0.2">
      <c r="A4028" s="12" t="s">
        <v>2366</v>
      </c>
      <c r="B4028" s="2" t="s">
        <v>7743</v>
      </c>
      <c r="C4028" s="2" t="s">
        <v>44843</v>
      </c>
      <c r="D4028" s="1">
        <f>ROW()</f>
        <v>4028</v>
      </c>
    </row>
    <row r="4029" spans="1:4" ht="13.2" x14ac:dyDescent="0.2">
      <c r="A4029" s="12" t="s">
        <v>2366</v>
      </c>
      <c r="B4029" s="2" t="s">
        <v>7744</v>
      </c>
      <c r="C4029" s="2" t="s">
        <v>44844</v>
      </c>
      <c r="D4029" s="1">
        <f>ROW()</f>
        <v>4029</v>
      </c>
    </row>
    <row r="4030" spans="1:4" ht="13.2" x14ac:dyDescent="0.2">
      <c r="A4030" s="12" t="s">
        <v>2366</v>
      </c>
      <c r="B4030" s="2" t="s">
        <v>7745</v>
      </c>
      <c r="C4030" s="2" t="s">
        <v>44845</v>
      </c>
      <c r="D4030" s="1">
        <f>ROW()</f>
        <v>4030</v>
      </c>
    </row>
    <row r="4031" spans="1:4" ht="13.2" x14ac:dyDescent="0.2">
      <c r="A4031" s="12" t="s">
        <v>2366</v>
      </c>
      <c r="B4031" s="2" t="s">
        <v>7746</v>
      </c>
      <c r="C4031" s="2" t="s">
        <v>44846</v>
      </c>
      <c r="D4031" s="1">
        <f>ROW()</f>
        <v>4031</v>
      </c>
    </row>
    <row r="4032" spans="1:4" ht="13.2" x14ac:dyDescent="0.2">
      <c r="A4032" s="13" t="s">
        <v>131</v>
      </c>
      <c r="B4032" s="3" t="s">
        <v>7747</v>
      </c>
      <c r="C4032" s="3" t="s">
        <v>44847</v>
      </c>
      <c r="D4032" s="1">
        <f>ROW()</f>
        <v>4032</v>
      </c>
    </row>
    <row r="4033" spans="1:4" ht="13.2" x14ac:dyDescent="0.2">
      <c r="A4033" s="13" t="s">
        <v>131</v>
      </c>
      <c r="B4033" s="3" t="s">
        <v>7748</v>
      </c>
      <c r="C4033" s="3" t="s">
        <v>44848</v>
      </c>
      <c r="D4033" s="1">
        <f>ROW()</f>
        <v>4033</v>
      </c>
    </row>
    <row r="4034" spans="1:4" ht="13.2" x14ac:dyDescent="0.2">
      <c r="A4034" s="13" t="s">
        <v>131</v>
      </c>
      <c r="B4034" s="3" t="s">
        <v>7749</v>
      </c>
      <c r="C4034" s="3" t="s">
        <v>44849</v>
      </c>
      <c r="D4034" s="1">
        <f>ROW()</f>
        <v>4034</v>
      </c>
    </row>
    <row r="4035" spans="1:4" ht="13.2" x14ac:dyDescent="0.2">
      <c r="A4035" s="13" t="s">
        <v>131</v>
      </c>
      <c r="B4035" s="3" t="s">
        <v>7750</v>
      </c>
      <c r="C4035" s="3" t="s">
        <v>44850</v>
      </c>
      <c r="D4035" s="1">
        <f>ROW()</f>
        <v>4035</v>
      </c>
    </row>
    <row r="4036" spans="1:4" ht="13.2" x14ac:dyDescent="0.2">
      <c r="A4036" s="13" t="s">
        <v>131</v>
      </c>
      <c r="B4036" s="3" t="s">
        <v>7751</v>
      </c>
      <c r="C4036" s="3" t="s">
        <v>44851</v>
      </c>
      <c r="D4036" s="1">
        <f>ROW()</f>
        <v>4036</v>
      </c>
    </row>
    <row r="4037" spans="1:4" ht="13.2" x14ac:dyDescent="0.2">
      <c r="A4037" s="13" t="s">
        <v>131</v>
      </c>
      <c r="B4037" s="3" t="s">
        <v>7752</v>
      </c>
      <c r="C4037" s="3" t="s">
        <v>44852</v>
      </c>
      <c r="D4037" s="1">
        <f>ROW()</f>
        <v>4037</v>
      </c>
    </row>
    <row r="4038" spans="1:4" ht="13.2" x14ac:dyDescent="0.2">
      <c r="A4038" s="13" t="s">
        <v>131</v>
      </c>
      <c r="B4038" s="3" t="s">
        <v>7753</v>
      </c>
      <c r="C4038" s="3" t="s">
        <v>44853</v>
      </c>
      <c r="D4038" s="1">
        <f>ROW()</f>
        <v>4038</v>
      </c>
    </row>
    <row r="4039" spans="1:4" ht="13.2" x14ac:dyDescent="0.2">
      <c r="A4039" s="13" t="s">
        <v>131</v>
      </c>
      <c r="B4039" s="3" t="s">
        <v>7754</v>
      </c>
      <c r="C4039" s="3" t="s">
        <v>44854</v>
      </c>
      <c r="D4039" s="1">
        <f>ROW()</f>
        <v>4039</v>
      </c>
    </row>
    <row r="4040" spans="1:4" ht="13.2" x14ac:dyDescent="0.2">
      <c r="A4040" s="13" t="s">
        <v>131</v>
      </c>
      <c r="B4040" s="3" t="s">
        <v>7755</v>
      </c>
      <c r="C4040" s="3" t="s">
        <v>44855</v>
      </c>
      <c r="D4040" s="1">
        <f>ROW()</f>
        <v>4040</v>
      </c>
    </row>
    <row r="4041" spans="1:4" ht="13.2" x14ac:dyDescent="0.2">
      <c r="A4041" s="13" t="s">
        <v>131</v>
      </c>
      <c r="B4041" s="3" t="s">
        <v>7756</v>
      </c>
      <c r="C4041" s="3" t="s">
        <v>44856</v>
      </c>
      <c r="D4041" s="1">
        <f>ROW()</f>
        <v>4041</v>
      </c>
    </row>
    <row r="4042" spans="1:4" ht="13.2" x14ac:dyDescent="0.2">
      <c r="A4042" s="12" t="s">
        <v>2367</v>
      </c>
      <c r="B4042" s="2" t="s">
        <v>7757</v>
      </c>
      <c r="C4042" s="2" t="s">
        <v>44857</v>
      </c>
      <c r="D4042" s="1">
        <f>ROW()</f>
        <v>4042</v>
      </c>
    </row>
    <row r="4043" spans="1:4" ht="13.2" x14ac:dyDescent="0.2">
      <c r="A4043" s="12" t="s">
        <v>2367</v>
      </c>
      <c r="B4043" s="2" t="s">
        <v>7758</v>
      </c>
      <c r="C4043" s="2" t="s">
        <v>44858</v>
      </c>
      <c r="D4043" s="1">
        <f>ROW()</f>
        <v>4043</v>
      </c>
    </row>
    <row r="4044" spans="1:4" ht="13.2" x14ac:dyDescent="0.2">
      <c r="A4044" s="12" t="s">
        <v>2367</v>
      </c>
      <c r="B4044" s="2" t="s">
        <v>7759</v>
      </c>
      <c r="C4044" s="2" t="s">
        <v>44859</v>
      </c>
      <c r="D4044" s="1">
        <f>ROW()</f>
        <v>4044</v>
      </c>
    </row>
    <row r="4045" spans="1:4" ht="13.2" x14ac:dyDescent="0.2">
      <c r="A4045" s="12" t="s">
        <v>2367</v>
      </c>
      <c r="B4045" s="2" t="s">
        <v>7760</v>
      </c>
      <c r="C4045" s="2" t="s">
        <v>44860</v>
      </c>
      <c r="D4045" s="1">
        <f>ROW()</f>
        <v>4045</v>
      </c>
    </row>
    <row r="4046" spans="1:4" ht="13.2" x14ac:dyDescent="0.2">
      <c r="A4046" s="12" t="s">
        <v>2367</v>
      </c>
      <c r="B4046" s="2" t="s">
        <v>7761</v>
      </c>
      <c r="C4046" s="2" t="s">
        <v>44861</v>
      </c>
      <c r="D4046" s="1">
        <f>ROW()</f>
        <v>4046</v>
      </c>
    </row>
    <row r="4047" spans="1:4" ht="13.2" x14ac:dyDescent="0.2">
      <c r="A4047" s="12" t="s">
        <v>2367</v>
      </c>
      <c r="B4047" s="2" t="s">
        <v>7762</v>
      </c>
      <c r="C4047" s="2" t="s">
        <v>44862</v>
      </c>
      <c r="D4047" s="1">
        <f>ROW()</f>
        <v>4047</v>
      </c>
    </row>
    <row r="4048" spans="1:4" ht="13.2" x14ac:dyDescent="0.2">
      <c r="A4048" s="12" t="s">
        <v>2367</v>
      </c>
      <c r="B4048" s="2" t="s">
        <v>7763</v>
      </c>
      <c r="C4048" s="2" t="s">
        <v>44863</v>
      </c>
      <c r="D4048" s="1">
        <f>ROW()</f>
        <v>4048</v>
      </c>
    </row>
    <row r="4049" spans="1:4" ht="13.2" x14ac:dyDescent="0.2">
      <c r="A4049" s="12" t="s">
        <v>2367</v>
      </c>
      <c r="B4049" s="2" t="s">
        <v>7764</v>
      </c>
      <c r="C4049" s="2" t="s">
        <v>44864</v>
      </c>
      <c r="D4049" s="1">
        <f>ROW()</f>
        <v>4049</v>
      </c>
    </row>
    <row r="4050" spans="1:4" ht="13.2" x14ac:dyDescent="0.2">
      <c r="A4050" s="12" t="s">
        <v>2367</v>
      </c>
      <c r="B4050" s="2" t="s">
        <v>7765</v>
      </c>
      <c r="C4050" s="2" t="s">
        <v>44865</v>
      </c>
      <c r="D4050" s="1">
        <f>ROW()</f>
        <v>4050</v>
      </c>
    </row>
    <row r="4051" spans="1:4" ht="13.2" x14ac:dyDescent="0.2">
      <c r="A4051" s="12" t="s">
        <v>2367</v>
      </c>
      <c r="B4051" s="2" t="s">
        <v>7766</v>
      </c>
      <c r="C4051" s="2" t="s">
        <v>44866</v>
      </c>
      <c r="D4051" s="1">
        <f>ROW()</f>
        <v>4051</v>
      </c>
    </row>
    <row r="4052" spans="1:4" ht="13.2" x14ac:dyDescent="0.2">
      <c r="A4052" s="13" t="s">
        <v>2368</v>
      </c>
      <c r="B4052" s="3" t="s">
        <v>7767</v>
      </c>
      <c r="C4052" s="3" t="s">
        <v>44867</v>
      </c>
      <c r="D4052" s="1">
        <f>ROW()</f>
        <v>4052</v>
      </c>
    </row>
    <row r="4053" spans="1:4" ht="13.2" x14ac:dyDescent="0.2">
      <c r="A4053" s="13" t="s">
        <v>2368</v>
      </c>
      <c r="B4053" s="3" t="s">
        <v>7768</v>
      </c>
      <c r="C4053" s="3" t="s">
        <v>44868</v>
      </c>
      <c r="D4053" s="1">
        <f>ROW()</f>
        <v>4053</v>
      </c>
    </row>
    <row r="4054" spans="1:4" ht="13.2" x14ac:dyDescent="0.2">
      <c r="A4054" s="13" t="s">
        <v>2368</v>
      </c>
      <c r="B4054" s="3" t="s">
        <v>7769</v>
      </c>
      <c r="C4054" s="3" t="s">
        <v>44869</v>
      </c>
      <c r="D4054" s="1">
        <f>ROW()</f>
        <v>4054</v>
      </c>
    </row>
    <row r="4055" spans="1:4" ht="13.2" x14ac:dyDescent="0.2">
      <c r="A4055" s="13" t="s">
        <v>2368</v>
      </c>
      <c r="B4055" s="3" t="s">
        <v>7770</v>
      </c>
      <c r="C4055" s="3" t="s">
        <v>44870</v>
      </c>
      <c r="D4055" s="1">
        <f>ROW()</f>
        <v>4055</v>
      </c>
    </row>
    <row r="4056" spans="1:4" ht="13.2" x14ac:dyDescent="0.2">
      <c r="A4056" s="13" t="s">
        <v>2368</v>
      </c>
      <c r="B4056" s="3" t="s">
        <v>7771</v>
      </c>
      <c r="C4056" s="3" t="s">
        <v>44871</v>
      </c>
      <c r="D4056" s="1">
        <f>ROW()</f>
        <v>4056</v>
      </c>
    </row>
    <row r="4057" spans="1:4" ht="13.2" x14ac:dyDescent="0.2">
      <c r="A4057" s="13" t="s">
        <v>2368</v>
      </c>
      <c r="B4057" s="3" t="s">
        <v>7772</v>
      </c>
      <c r="C4057" s="3" t="s">
        <v>44872</v>
      </c>
      <c r="D4057" s="1">
        <f>ROW()</f>
        <v>4057</v>
      </c>
    </row>
    <row r="4058" spans="1:4" ht="13.2" x14ac:dyDescent="0.2">
      <c r="A4058" s="13" t="s">
        <v>2368</v>
      </c>
      <c r="B4058" s="3" t="s">
        <v>7773</v>
      </c>
      <c r="C4058" s="3" t="s">
        <v>44873</v>
      </c>
      <c r="D4058" s="1">
        <f>ROW()</f>
        <v>4058</v>
      </c>
    </row>
    <row r="4059" spans="1:4" ht="13.2" x14ac:dyDescent="0.2">
      <c r="A4059" s="13" t="s">
        <v>2368</v>
      </c>
      <c r="B4059" s="3" t="s">
        <v>7774</v>
      </c>
      <c r="C4059" s="3" t="s">
        <v>44874</v>
      </c>
      <c r="D4059" s="1">
        <f>ROW()</f>
        <v>4059</v>
      </c>
    </row>
    <row r="4060" spans="1:4" ht="13.2" x14ac:dyDescent="0.2">
      <c r="A4060" s="13" t="s">
        <v>2368</v>
      </c>
      <c r="B4060" s="3" t="s">
        <v>7775</v>
      </c>
      <c r="C4060" s="3" t="s">
        <v>44875</v>
      </c>
      <c r="D4060" s="1">
        <f>ROW()</f>
        <v>4060</v>
      </c>
    </row>
    <row r="4061" spans="1:4" ht="13.2" x14ac:dyDescent="0.2">
      <c r="A4061" s="13" t="s">
        <v>2368</v>
      </c>
      <c r="B4061" s="3" t="s">
        <v>7776</v>
      </c>
      <c r="C4061" s="3" t="s">
        <v>44876</v>
      </c>
      <c r="D4061" s="1">
        <f>ROW()</f>
        <v>4061</v>
      </c>
    </row>
    <row r="4062" spans="1:4" ht="13.2" x14ac:dyDescent="0.2">
      <c r="A4062" s="12" t="s">
        <v>132</v>
      </c>
      <c r="B4062" s="2" t="s">
        <v>7777</v>
      </c>
      <c r="C4062" s="2" t="s">
        <v>44877</v>
      </c>
      <c r="D4062" s="1">
        <f>ROW()</f>
        <v>4062</v>
      </c>
    </row>
    <row r="4063" spans="1:4" ht="13.2" x14ac:dyDescent="0.2">
      <c r="A4063" s="12" t="s">
        <v>132</v>
      </c>
      <c r="B4063" s="2" t="s">
        <v>7778</v>
      </c>
      <c r="C4063" s="2" t="s">
        <v>44878</v>
      </c>
      <c r="D4063" s="1">
        <f>ROW()</f>
        <v>4063</v>
      </c>
    </row>
    <row r="4064" spans="1:4" ht="13.2" x14ac:dyDescent="0.2">
      <c r="A4064" s="12" t="s">
        <v>132</v>
      </c>
      <c r="B4064" s="2" t="s">
        <v>7779</v>
      </c>
      <c r="C4064" s="2" t="s">
        <v>44879</v>
      </c>
      <c r="D4064" s="1">
        <f>ROW()</f>
        <v>4064</v>
      </c>
    </row>
    <row r="4065" spans="1:4" ht="13.2" x14ac:dyDescent="0.2">
      <c r="A4065" s="12" t="s">
        <v>132</v>
      </c>
      <c r="B4065" s="2" t="s">
        <v>7780</v>
      </c>
      <c r="C4065" s="2" t="s">
        <v>44880</v>
      </c>
      <c r="D4065" s="1">
        <f>ROW()</f>
        <v>4065</v>
      </c>
    </row>
    <row r="4066" spans="1:4" ht="13.2" x14ac:dyDescent="0.2">
      <c r="A4066" s="12" t="s">
        <v>132</v>
      </c>
      <c r="B4066" s="2" t="s">
        <v>7781</v>
      </c>
      <c r="C4066" s="2" t="s">
        <v>44881</v>
      </c>
      <c r="D4066" s="1">
        <f>ROW()</f>
        <v>4066</v>
      </c>
    </row>
    <row r="4067" spans="1:4" ht="13.2" x14ac:dyDescent="0.2">
      <c r="A4067" s="12" t="s">
        <v>132</v>
      </c>
      <c r="B4067" s="2" t="s">
        <v>7782</v>
      </c>
      <c r="C4067" s="2" t="s">
        <v>44882</v>
      </c>
      <c r="D4067" s="1">
        <f>ROW()</f>
        <v>4067</v>
      </c>
    </row>
    <row r="4068" spans="1:4" ht="13.2" x14ac:dyDescent="0.2">
      <c r="A4068" s="12" t="s">
        <v>132</v>
      </c>
      <c r="B4068" s="2" t="s">
        <v>7783</v>
      </c>
      <c r="C4068" s="2" t="s">
        <v>44883</v>
      </c>
      <c r="D4068" s="1">
        <f>ROW()</f>
        <v>4068</v>
      </c>
    </row>
    <row r="4069" spans="1:4" ht="13.2" x14ac:dyDescent="0.2">
      <c r="A4069" s="12" t="s">
        <v>132</v>
      </c>
      <c r="B4069" s="2" t="s">
        <v>7784</v>
      </c>
      <c r="C4069" s="2" t="s">
        <v>44884</v>
      </c>
      <c r="D4069" s="1">
        <f>ROW()</f>
        <v>4069</v>
      </c>
    </row>
    <row r="4070" spans="1:4" ht="13.2" x14ac:dyDescent="0.2">
      <c r="A4070" s="12" t="s">
        <v>132</v>
      </c>
      <c r="B4070" s="2" t="s">
        <v>7785</v>
      </c>
      <c r="C4070" s="2" t="s">
        <v>44885</v>
      </c>
      <c r="D4070" s="1">
        <f>ROW()</f>
        <v>4070</v>
      </c>
    </row>
    <row r="4071" spans="1:4" ht="13.2" x14ac:dyDescent="0.2">
      <c r="A4071" s="12" t="s">
        <v>132</v>
      </c>
      <c r="B4071" s="2" t="s">
        <v>7786</v>
      </c>
      <c r="C4071" s="2" t="s">
        <v>44886</v>
      </c>
      <c r="D4071" s="1">
        <f>ROW()</f>
        <v>4071</v>
      </c>
    </row>
    <row r="4072" spans="1:4" ht="13.2" x14ac:dyDescent="0.2">
      <c r="A4072" s="13" t="s">
        <v>133</v>
      </c>
      <c r="B4072" s="3" t="s">
        <v>7787</v>
      </c>
      <c r="C4072" s="3" t="s">
        <v>44887</v>
      </c>
      <c r="D4072" s="1">
        <f>ROW()</f>
        <v>4072</v>
      </c>
    </row>
    <row r="4073" spans="1:4" ht="13.2" x14ac:dyDescent="0.2">
      <c r="A4073" s="13" t="s">
        <v>133</v>
      </c>
      <c r="B4073" s="3" t="s">
        <v>7788</v>
      </c>
      <c r="C4073" s="3" t="s">
        <v>44888</v>
      </c>
      <c r="D4073" s="1">
        <f>ROW()</f>
        <v>4073</v>
      </c>
    </row>
    <row r="4074" spans="1:4" ht="13.2" x14ac:dyDescent="0.2">
      <c r="A4074" s="13" t="s">
        <v>133</v>
      </c>
      <c r="B4074" s="3" t="s">
        <v>7789</v>
      </c>
      <c r="C4074" s="3" t="s">
        <v>44889</v>
      </c>
      <c r="D4074" s="1">
        <f>ROW()</f>
        <v>4074</v>
      </c>
    </row>
    <row r="4075" spans="1:4" ht="13.2" x14ac:dyDescent="0.2">
      <c r="A4075" s="13" t="s">
        <v>133</v>
      </c>
      <c r="B4075" s="3" t="s">
        <v>7790</v>
      </c>
      <c r="C4075" s="3" t="s">
        <v>44890</v>
      </c>
      <c r="D4075" s="1">
        <f>ROW()</f>
        <v>4075</v>
      </c>
    </row>
    <row r="4076" spans="1:4" ht="13.2" x14ac:dyDescent="0.2">
      <c r="A4076" s="13" t="s">
        <v>133</v>
      </c>
      <c r="B4076" s="3" t="s">
        <v>7791</v>
      </c>
      <c r="C4076" s="3" t="s">
        <v>44891</v>
      </c>
      <c r="D4076" s="1">
        <f>ROW()</f>
        <v>4076</v>
      </c>
    </row>
    <row r="4077" spans="1:4" ht="13.2" x14ac:dyDescent="0.2">
      <c r="A4077" s="13" t="s">
        <v>133</v>
      </c>
      <c r="B4077" s="3" t="s">
        <v>7792</v>
      </c>
      <c r="C4077" s="3" t="s">
        <v>44892</v>
      </c>
      <c r="D4077" s="1">
        <f>ROW()</f>
        <v>4077</v>
      </c>
    </row>
    <row r="4078" spans="1:4" ht="13.2" x14ac:dyDescent="0.2">
      <c r="A4078" s="13" t="s">
        <v>133</v>
      </c>
      <c r="B4078" s="3" t="s">
        <v>7793</v>
      </c>
      <c r="C4078" s="3" t="s">
        <v>44893</v>
      </c>
      <c r="D4078" s="1">
        <f>ROW()</f>
        <v>4078</v>
      </c>
    </row>
    <row r="4079" spans="1:4" ht="13.2" x14ac:dyDescent="0.2">
      <c r="A4079" s="13" t="s">
        <v>133</v>
      </c>
      <c r="B4079" s="3" t="s">
        <v>7794</v>
      </c>
      <c r="C4079" s="3" t="s">
        <v>44894</v>
      </c>
      <c r="D4079" s="1">
        <f>ROW()</f>
        <v>4079</v>
      </c>
    </row>
    <row r="4080" spans="1:4" ht="13.2" x14ac:dyDescent="0.2">
      <c r="A4080" s="13" t="s">
        <v>133</v>
      </c>
      <c r="B4080" s="3" t="s">
        <v>7795</v>
      </c>
      <c r="C4080" s="3" t="s">
        <v>44895</v>
      </c>
      <c r="D4080" s="1">
        <f>ROW()</f>
        <v>4080</v>
      </c>
    </row>
    <row r="4081" spans="1:4" ht="13.2" x14ac:dyDescent="0.2">
      <c r="A4081" s="13" t="s">
        <v>133</v>
      </c>
      <c r="B4081" s="3" t="s">
        <v>7796</v>
      </c>
      <c r="C4081" s="3" t="s">
        <v>44896</v>
      </c>
      <c r="D4081" s="1">
        <f>ROW()</f>
        <v>4081</v>
      </c>
    </row>
    <row r="4082" spans="1:4" ht="13.2" x14ac:dyDescent="0.2">
      <c r="A4082" s="12" t="s">
        <v>2369</v>
      </c>
      <c r="B4082" s="2" t="s">
        <v>7797</v>
      </c>
      <c r="C4082" s="2" t="s">
        <v>44897</v>
      </c>
      <c r="D4082" s="1">
        <f>ROW()</f>
        <v>4082</v>
      </c>
    </row>
    <row r="4083" spans="1:4" ht="13.2" x14ac:dyDescent="0.2">
      <c r="A4083" s="12" t="s">
        <v>2369</v>
      </c>
      <c r="B4083" s="2" t="s">
        <v>7798</v>
      </c>
      <c r="C4083" s="2" t="s">
        <v>44898</v>
      </c>
      <c r="D4083" s="1">
        <f>ROW()</f>
        <v>4083</v>
      </c>
    </row>
    <row r="4084" spans="1:4" ht="13.2" x14ac:dyDescent="0.2">
      <c r="A4084" s="12" t="s">
        <v>2369</v>
      </c>
      <c r="B4084" s="2" t="s">
        <v>7799</v>
      </c>
      <c r="C4084" s="2" t="s">
        <v>44899</v>
      </c>
      <c r="D4084" s="1">
        <f>ROW()</f>
        <v>4084</v>
      </c>
    </row>
    <row r="4085" spans="1:4" ht="13.2" x14ac:dyDescent="0.2">
      <c r="A4085" s="12" t="s">
        <v>2369</v>
      </c>
      <c r="B4085" s="2" t="s">
        <v>7800</v>
      </c>
      <c r="C4085" s="2" t="s">
        <v>44900</v>
      </c>
      <c r="D4085" s="1">
        <f>ROW()</f>
        <v>4085</v>
      </c>
    </row>
    <row r="4086" spans="1:4" ht="13.2" x14ac:dyDescent="0.2">
      <c r="A4086" s="12" t="s">
        <v>2369</v>
      </c>
      <c r="B4086" s="2" t="s">
        <v>7801</v>
      </c>
      <c r="C4086" s="2" t="s">
        <v>44901</v>
      </c>
      <c r="D4086" s="1">
        <f>ROW()</f>
        <v>4086</v>
      </c>
    </row>
    <row r="4087" spans="1:4" ht="13.2" x14ac:dyDescent="0.2">
      <c r="A4087" s="12" t="s">
        <v>2369</v>
      </c>
      <c r="B4087" s="2" t="s">
        <v>7802</v>
      </c>
      <c r="C4087" s="2" t="s">
        <v>44902</v>
      </c>
      <c r="D4087" s="1">
        <f>ROW()</f>
        <v>4087</v>
      </c>
    </row>
    <row r="4088" spans="1:4" ht="13.2" x14ac:dyDescent="0.2">
      <c r="A4088" s="12" t="s">
        <v>2369</v>
      </c>
      <c r="B4088" s="2" t="s">
        <v>7803</v>
      </c>
      <c r="C4088" s="2" t="s">
        <v>44903</v>
      </c>
      <c r="D4088" s="1">
        <f>ROW()</f>
        <v>4088</v>
      </c>
    </row>
    <row r="4089" spans="1:4" ht="13.2" x14ac:dyDescent="0.2">
      <c r="A4089" s="12" t="s">
        <v>2369</v>
      </c>
      <c r="B4089" s="2" t="s">
        <v>7804</v>
      </c>
      <c r="C4089" s="2" t="s">
        <v>44904</v>
      </c>
      <c r="D4089" s="1">
        <f>ROW()</f>
        <v>4089</v>
      </c>
    </row>
    <row r="4090" spans="1:4" ht="13.2" x14ac:dyDescent="0.2">
      <c r="A4090" s="12" t="s">
        <v>2369</v>
      </c>
      <c r="B4090" s="2" t="s">
        <v>7805</v>
      </c>
      <c r="C4090" s="2" t="s">
        <v>44905</v>
      </c>
      <c r="D4090" s="1">
        <f>ROW()</f>
        <v>4090</v>
      </c>
    </row>
    <row r="4091" spans="1:4" ht="13.2" x14ac:dyDescent="0.2">
      <c r="A4091" s="12" t="s">
        <v>2369</v>
      </c>
      <c r="B4091" s="2" t="s">
        <v>7806</v>
      </c>
      <c r="C4091" s="2" t="s">
        <v>44906</v>
      </c>
      <c r="D4091" s="1">
        <f>ROW()</f>
        <v>4091</v>
      </c>
    </row>
    <row r="4092" spans="1:4" ht="13.2" x14ac:dyDescent="0.2">
      <c r="A4092" s="13" t="s">
        <v>2370</v>
      </c>
      <c r="B4092" s="3" t="s">
        <v>7807</v>
      </c>
      <c r="C4092" s="3" t="s">
        <v>44907</v>
      </c>
      <c r="D4092" s="1">
        <f>ROW()</f>
        <v>4092</v>
      </c>
    </row>
    <row r="4093" spans="1:4" ht="13.2" x14ac:dyDescent="0.2">
      <c r="A4093" s="13" t="s">
        <v>2370</v>
      </c>
      <c r="B4093" s="3" t="s">
        <v>7808</v>
      </c>
      <c r="C4093" s="3" t="s">
        <v>44908</v>
      </c>
      <c r="D4093" s="1">
        <f>ROW()</f>
        <v>4093</v>
      </c>
    </row>
    <row r="4094" spans="1:4" ht="13.2" x14ac:dyDescent="0.2">
      <c r="A4094" s="13" t="s">
        <v>2370</v>
      </c>
      <c r="B4094" s="3" t="s">
        <v>7809</v>
      </c>
      <c r="C4094" s="3" t="s">
        <v>44909</v>
      </c>
      <c r="D4094" s="1">
        <f>ROW()</f>
        <v>4094</v>
      </c>
    </row>
    <row r="4095" spans="1:4" ht="13.2" x14ac:dyDescent="0.2">
      <c r="A4095" s="13" t="s">
        <v>2370</v>
      </c>
      <c r="B4095" s="3" t="s">
        <v>7810</v>
      </c>
      <c r="C4095" s="3" t="s">
        <v>44910</v>
      </c>
      <c r="D4095" s="1">
        <f>ROW()</f>
        <v>4095</v>
      </c>
    </row>
    <row r="4096" spans="1:4" ht="13.2" x14ac:dyDescent="0.2">
      <c r="A4096" s="13" t="s">
        <v>2370</v>
      </c>
      <c r="B4096" s="3" t="s">
        <v>7811</v>
      </c>
      <c r="C4096" s="3" t="s">
        <v>44911</v>
      </c>
      <c r="D4096" s="1">
        <f>ROW()</f>
        <v>4096</v>
      </c>
    </row>
    <row r="4097" spans="1:4" ht="13.2" x14ac:dyDescent="0.2">
      <c r="A4097" s="13" t="s">
        <v>2370</v>
      </c>
      <c r="B4097" s="3" t="s">
        <v>7812</v>
      </c>
      <c r="C4097" s="3" t="s">
        <v>44912</v>
      </c>
      <c r="D4097" s="1">
        <f>ROW()</f>
        <v>4097</v>
      </c>
    </row>
    <row r="4098" spans="1:4" ht="13.2" x14ac:dyDescent="0.2">
      <c r="A4098" s="13" t="s">
        <v>2370</v>
      </c>
      <c r="B4098" s="3" t="s">
        <v>7813</v>
      </c>
      <c r="C4098" s="3" t="s">
        <v>44913</v>
      </c>
      <c r="D4098" s="1">
        <f>ROW()</f>
        <v>4098</v>
      </c>
    </row>
    <row r="4099" spans="1:4" ht="13.2" x14ac:dyDescent="0.2">
      <c r="A4099" s="13" t="s">
        <v>2370</v>
      </c>
      <c r="B4099" s="3" t="s">
        <v>7814</v>
      </c>
      <c r="C4099" s="3" t="s">
        <v>44914</v>
      </c>
      <c r="D4099" s="1">
        <f>ROW()</f>
        <v>4099</v>
      </c>
    </row>
    <row r="4100" spans="1:4" ht="13.2" x14ac:dyDescent="0.2">
      <c r="A4100" s="13" t="s">
        <v>2370</v>
      </c>
      <c r="B4100" s="3" t="s">
        <v>7815</v>
      </c>
      <c r="C4100" s="3" t="s">
        <v>44915</v>
      </c>
      <c r="D4100" s="1">
        <f>ROW()</f>
        <v>4100</v>
      </c>
    </row>
    <row r="4101" spans="1:4" ht="13.2" x14ac:dyDescent="0.2">
      <c r="A4101" s="13" t="s">
        <v>2370</v>
      </c>
      <c r="B4101" s="3" t="s">
        <v>7816</v>
      </c>
      <c r="C4101" s="3" t="s">
        <v>44916</v>
      </c>
      <c r="D4101" s="1">
        <f>ROW()</f>
        <v>4101</v>
      </c>
    </row>
    <row r="4102" spans="1:4" ht="13.2" x14ac:dyDescent="0.2">
      <c r="A4102" s="12" t="s">
        <v>2371</v>
      </c>
      <c r="B4102" s="2" t="s">
        <v>7817</v>
      </c>
      <c r="C4102" s="2" t="s">
        <v>44917</v>
      </c>
      <c r="D4102" s="1">
        <f>ROW()</f>
        <v>4102</v>
      </c>
    </row>
    <row r="4103" spans="1:4" ht="13.2" x14ac:dyDescent="0.2">
      <c r="A4103" s="12" t="s">
        <v>2371</v>
      </c>
      <c r="B4103" s="2" t="s">
        <v>7818</v>
      </c>
      <c r="C4103" s="2" t="s">
        <v>44918</v>
      </c>
      <c r="D4103" s="1">
        <f>ROW()</f>
        <v>4103</v>
      </c>
    </row>
    <row r="4104" spans="1:4" ht="13.2" x14ac:dyDescent="0.2">
      <c r="A4104" s="12" t="s">
        <v>2371</v>
      </c>
      <c r="B4104" s="2" t="s">
        <v>7819</v>
      </c>
      <c r="C4104" s="2" t="s">
        <v>44919</v>
      </c>
      <c r="D4104" s="1">
        <f>ROW()</f>
        <v>4104</v>
      </c>
    </row>
    <row r="4105" spans="1:4" ht="13.2" x14ac:dyDescent="0.2">
      <c r="A4105" s="12" t="s">
        <v>2371</v>
      </c>
      <c r="B4105" s="2" t="s">
        <v>7820</v>
      </c>
      <c r="C4105" s="2" t="s">
        <v>44920</v>
      </c>
      <c r="D4105" s="1">
        <f>ROW()</f>
        <v>4105</v>
      </c>
    </row>
    <row r="4106" spans="1:4" ht="13.2" x14ac:dyDescent="0.2">
      <c r="A4106" s="12" t="s">
        <v>2371</v>
      </c>
      <c r="B4106" s="2" t="s">
        <v>7821</v>
      </c>
      <c r="C4106" s="2" t="s">
        <v>44921</v>
      </c>
      <c r="D4106" s="1">
        <f>ROW()</f>
        <v>4106</v>
      </c>
    </row>
    <row r="4107" spans="1:4" ht="13.2" x14ac:dyDescent="0.2">
      <c r="A4107" s="12" t="s">
        <v>2371</v>
      </c>
      <c r="B4107" s="2" t="s">
        <v>7822</v>
      </c>
      <c r="C4107" s="2" t="s">
        <v>44922</v>
      </c>
      <c r="D4107" s="1">
        <f>ROW()</f>
        <v>4107</v>
      </c>
    </row>
    <row r="4108" spans="1:4" ht="13.2" x14ac:dyDescent="0.2">
      <c r="A4108" s="12" t="s">
        <v>2371</v>
      </c>
      <c r="B4108" s="2" t="s">
        <v>7823</v>
      </c>
      <c r="C4108" s="2" t="s">
        <v>44923</v>
      </c>
      <c r="D4108" s="1">
        <f>ROW()</f>
        <v>4108</v>
      </c>
    </row>
    <row r="4109" spans="1:4" ht="13.2" x14ac:dyDescent="0.2">
      <c r="A4109" s="12" t="s">
        <v>2371</v>
      </c>
      <c r="B4109" s="2" t="s">
        <v>7824</v>
      </c>
      <c r="C4109" s="2" t="s">
        <v>44924</v>
      </c>
      <c r="D4109" s="1">
        <f>ROW()</f>
        <v>4109</v>
      </c>
    </row>
    <row r="4110" spans="1:4" ht="13.2" x14ac:dyDescent="0.2">
      <c r="A4110" s="12" t="s">
        <v>2371</v>
      </c>
      <c r="B4110" s="2" t="s">
        <v>7825</v>
      </c>
      <c r="C4110" s="2" t="s">
        <v>44925</v>
      </c>
      <c r="D4110" s="1">
        <f>ROW()</f>
        <v>4110</v>
      </c>
    </row>
    <row r="4111" spans="1:4" ht="13.2" x14ac:dyDescent="0.2">
      <c r="A4111" s="12" t="s">
        <v>2371</v>
      </c>
      <c r="B4111" s="2" t="s">
        <v>7826</v>
      </c>
      <c r="C4111" s="2" t="s">
        <v>44926</v>
      </c>
      <c r="D4111" s="1">
        <f>ROW()</f>
        <v>4111</v>
      </c>
    </row>
    <row r="4112" spans="1:4" ht="13.2" x14ac:dyDescent="0.2">
      <c r="A4112" s="13" t="s">
        <v>2372</v>
      </c>
      <c r="B4112" s="3" t="s">
        <v>7827</v>
      </c>
      <c r="C4112" s="3" t="s">
        <v>44927</v>
      </c>
      <c r="D4112" s="1">
        <f>ROW()</f>
        <v>4112</v>
      </c>
    </row>
    <row r="4113" spans="1:4" ht="13.2" x14ac:dyDescent="0.2">
      <c r="A4113" s="13" t="s">
        <v>2372</v>
      </c>
      <c r="B4113" s="3" t="s">
        <v>7828</v>
      </c>
      <c r="C4113" s="3" t="s">
        <v>44928</v>
      </c>
      <c r="D4113" s="1">
        <f>ROW()</f>
        <v>4113</v>
      </c>
    </row>
    <row r="4114" spans="1:4" ht="13.2" x14ac:dyDescent="0.2">
      <c r="A4114" s="13" t="s">
        <v>2372</v>
      </c>
      <c r="B4114" s="3" t="s">
        <v>7829</v>
      </c>
      <c r="C4114" s="3" t="s">
        <v>44929</v>
      </c>
      <c r="D4114" s="1">
        <f>ROW()</f>
        <v>4114</v>
      </c>
    </row>
    <row r="4115" spans="1:4" ht="13.2" x14ac:dyDescent="0.2">
      <c r="A4115" s="13" t="s">
        <v>2372</v>
      </c>
      <c r="B4115" s="3" t="s">
        <v>7830</v>
      </c>
      <c r="C4115" s="3" t="s">
        <v>44930</v>
      </c>
      <c r="D4115" s="1">
        <f>ROW()</f>
        <v>4115</v>
      </c>
    </row>
    <row r="4116" spans="1:4" ht="13.2" x14ac:dyDescent="0.2">
      <c r="A4116" s="13" t="s">
        <v>2372</v>
      </c>
      <c r="B4116" s="3" t="s">
        <v>7831</v>
      </c>
      <c r="C4116" s="3" t="s">
        <v>44931</v>
      </c>
      <c r="D4116" s="1">
        <f>ROW()</f>
        <v>4116</v>
      </c>
    </row>
    <row r="4117" spans="1:4" ht="13.2" x14ac:dyDescent="0.2">
      <c r="A4117" s="13" t="s">
        <v>2372</v>
      </c>
      <c r="B4117" s="3" t="s">
        <v>7832</v>
      </c>
      <c r="C4117" s="3" t="s">
        <v>44932</v>
      </c>
      <c r="D4117" s="1">
        <f>ROW()</f>
        <v>4117</v>
      </c>
    </row>
    <row r="4118" spans="1:4" ht="13.2" x14ac:dyDescent="0.2">
      <c r="A4118" s="13" t="s">
        <v>2372</v>
      </c>
      <c r="B4118" s="3" t="s">
        <v>7833</v>
      </c>
      <c r="C4118" s="3" t="s">
        <v>44933</v>
      </c>
      <c r="D4118" s="1">
        <f>ROW()</f>
        <v>4118</v>
      </c>
    </row>
    <row r="4119" spans="1:4" ht="13.2" x14ac:dyDescent="0.2">
      <c r="A4119" s="13" t="s">
        <v>2372</v>
      </c>
      <c r="B4119" s="3" t="s">
        <v>7834</v>
      </c>
      <c r="C4119" s="3" t="s">
        <v>44934</v>
      </c>
      <c r="D4119" s="1">
        <f>ROW()</f>
        <v>4119</v>
      </c>
    </row>
    <row r="4120" spans="1:4" ht="13.2" x14ac:dyDescent="0.2">
      <c r="A4120" s="13" t="s">
        <v>2372</v>
      </c>
      <c r="B4120" s="3" t="s">
        <v>7835</v>
      </c>
      <c r="C4120" s="3" t="s">
        <v>44935</v>
      </c>
      <c r="D4120" s="1">
        <f>ROW()</f>
        <v>4120</v>
      </c>
    </row>
    <row r="4121" spans="1:4" ht="13.2" x14ac:dyDescent="0.2">
      <c r="A4121" s="13" t="s">
        <v>2372</v>
      </c>
      <c r="B4121" s="3" t="s">
        <v>7836</v>
      </c>
      <c r="C4121" s="3" t="s">
        <v>44936</v>
      </c>
      <c r="D4121" s="1">
        <f>ROW()</f>
        <v>4121</v>
      </c>
    </row>
    <row r="4122" spans="1:4" ht="13.2" x14ac:dyDescent="0.2">
      <c r="A4122" s="12" t="s">
        <v>134</v>
      </c>
      <c r="B4122" s="2" t="s">
        <v>7837</v>
      </c>
      <c r="C4122" s="2" t="s">
        <v>44937</v>
      </c>
      <c r="D4122" s="1">
        <f>ROW()</f>
        <v>4122</v>
      </c>
    </row>
    <row r="4123" spans="1:4" ht="13.2" x14ac:dyDescent="0.2">
      <c r="A4123" s="12" t="s">
        <v>134</v>
      </c>
      <c r="B4123" s="2" t="s">
        <v>7838</v>
      </c>
      <c r="C4123" s="2" t="s">
        <v>44938</v>
      </c>
      <c r="D4123" s="1">
        <f>ROW()</f>
        <v>4123</v>
      </c>
    </row>
    <row r="4124" spans="1:4" ht="13.2" x14ac:dyDescent="0.2">
      <c r="A4124" s="12" t="s">
        <v>134</v>
      </c>
      <c r="B4124" s="2" t="s">
        <v>7839</v>
      </c>
      <c r="C4124" s="2" t="s">
        <v>44939</v>
      </c>
      <c r="D4124" s="1">
        <f>ROW()</f>
        <v>4124</v>
      </c>
    </row>
    <row r="4125" spans="1:4" ht="13.2" x14ac:dyDescent="0.2">
      <c r="A4125" s="12" t="s">
        <v>134</v>
      </c>
      <c r="B4125" s="2" t="s">
        <v>7840</v>
      </c>
      <c r="C4125" s="2" t="s">
        <v>44940</v>
      </c>
      <c r="D4125" s="1">
        <f>ROW()</f>
        <v>4125</v>
      </c>
    </row>
    <row r="4126" spans="1:4" ht="13.2" x14ac:dyDescent="0.2">
      <c r="A4126" s="12" t="s">
        <v>134</v>
      </c>
      <c r="B4126" s="2" t="s">
        <v>7841</v>
      </c>
      <c r="C4126" s="2" t="s">
        <v>44941</v>
      </c>
      <c r="D4126" s="1">
        <f>ROW()</f>
        <v>4126</v>
      </c>
    </row>
    <row r="4127" spans="1:4" ht="13.2" x14ac:dyDescent="0.2">
      <c r="A4127" s="12" t="s">
        <v>134</v>
      </c>
      <c r="B4127" s="2" t="s">
        <v>7842</v>
      </c>
      <c r="C4127" s="2" t="s">
        <v>44942</v>
      </c>
      <c r="D4127" s="1">
        <f>ROW()</f>
        <v>4127</v>
      </c>
    </row>
    <row r="4128" spans="1:4" ht="13.2" x14ac:dyDescent="0.2">
      <c r="A4128" s="12" t="s">
        <v>134</v>
      </c>
      <c r="B4128" s="2" t="s">
        <v>7843</v>
      </c>
      <c r="C4128" s="2" t="s">
        <v>44943</v>
      </c>
      <c r="D4128" s="1">
        <f>ROW()</f>
        <v>4128</v>
      </c>
    </row>
    <row r="4129" spans="1:4" ht="13.2" x14ac:dyDescent="0.2">
      <c r="A4129" s="12" t="s">
        <v>134</v>
      </c>
      <c r="B4129" s="2" t="s">
        <v>7844</v>
      </c>
      <c r="C4129" s="2" t="s">
        <v>44944</v>
      </c>
      <c r="D4129" s="1">
        <f>ROW()</f>
        <v>4129</v>
      </c>
    </row>
    <row r="4130" spans="1:4" ht="13.2" x14ac:dyDescent="0.2">
      <c r="A4130" s="12" t="s">
        <v>134</v>
      </c>
      <c r="B4130" s="2" t="s">
        <v>7845</v>
      </c>
      <c r="C4130" s="2" t="s">
        <v>44945</v>
      </c>
      <c r="D4130" s="1">
        <f>ROW()</f>
        <v>4130</v>
      </c>
    </row>
    <row r="4131" spans="1:4" ht="13.2" x14ac:dyDescent="0.2">
      <c r="A4131" s="12" t="s">
        <v>134</v>
      </c>
      <c r="B4131" s="2" t="s">
        <v>7846</v>
      </c>
      <c r="C4131" s="2" t="s">
        <v>44946</v>
      </c>
      <c r="D4131" s="1">
        <f>ROW()</f>
        <v>4131</v>
      </c>
    </row>
    <row r="4132" spans="1:4" ht="13.2" x14ac:dyDescent="0.2">
      <c r="A4132" s="13" t="s">
        <v>2373</v>
      </c>
      <c r="B4132" s="3" t="s">
        <v>7847</v>
      </c>
      <c r="C4132" s="3" t="s">
        <v>44947</v>
      </c>
      <c r="D4132" s="1">
        <f>ROW()</f>
        <v>4132</v>
      </c>
    </row>
    <row r="4133" spans="1:4" ht="13.2" x14ac:dyDescent="0.2">
      <c r="A4133" s="13" t="s">
        <v>2373</v>
      </c>
      <c r="B4133" s="3" t="s">
        <v>7848</v>
      </c>
      <c r="C4133" s="3" t="s">
        <v>44948</v>
      </c>
      <c r="D4133" s="1">
        <f>ROW()</f>
        <v>4133</v>
      </c>
    </row>
    <row r="4134" spans="1:4" ht="13.2" x14ac:dyDescent="0.2">
      <c r="A4134" s="13" t="s">
        <v>2373</v>
      </c>
      <c r="B4134" s="3" t="s">
        <v>7849</v>
      </c>
      <c r="C4134" s="3" t="s">
        <v>44949</v>
      </c>
      <c r="D4134" s="1">
        <f>ROW()</f>
        <v>4134</v>
      </c>
    </row>
    <row r="4135" spans="1:4" ht="13.2" x14ac:dyDescent="0.2">
      <c r="A4135" s="13" t="s">
        <v>2373</v>
      </c>
      <c r="B4135" s="3" t="s">
        <v>7850</v>
      </c>
      <c r="C4135" s="3" t="s">
        <v>44950</v>
      </c>
      <c r="D4135" s="1">
        <f>ROW()</f>
        <v>4135</v>
      </c>
    </row>
    <row r="4136" spans="1:4" ht="13.2" x14ac:dyDescent="0.2">
      <c r="A4136" s="13" t="s">
        <v>2373</v>
      </c>
      <c r="B4136" s="3" t="s">
        <v>7851</v>
      </c>
      <c r="C4136" s="3" t="s">
        <v>44951</v>
      </c>
      <c r="D4136" s="1">
        <f>ROW()</f>
        <v>4136</v>
      </c>
    </row>
    <row r="4137" spans="1:4" ht="13.2" x14ac:dyDescent="0.2">
      <c r="A4137" s="13" t="s">
        <v>2373</v>
      </c>
      <c r="B4137" s="3" t="s">
        <v>7852</v>
      </c>
      <c r="C4137" s="3" t="s">
        <v>44952</v>
      </c>
      <c r="D4137" s="1">
        <f>ROW()</f>
        <v>4137</v>
      </c>
    </row>
    <row r="4138" spans="1:4" ht="13.2" x14ac:dyDescent="0.2">
      <c r="A4138" s="13" t="s">
        <v>2373</v>
      </c>
      <c r="B4138" s="3" t="s">
        <v>7853</v>
      </c>
      <c r="C4138" s="3" t="s">
        <v>44953</v>
      </c>
      <c r="D4138" s="1">
        <f>ROW()</f>
        <v>4138</v>
      </c>
    </row>
    <row r="4139" spans="1:4" ht="13.2" x14ac:dyDescent="0.2">
      <c r="A4139" s="13" t="s">
        <v>2373</v>
      </c>
      <c r="B4139" s="3" t="s">
        <v>7854</v>
      </c>
      <c r="C4139" s="3" t="s">
        <v>44954</v>
      </c>
      <c r="D4139" s="1">
        <f>ROW()</f>
        <v>4139</v>
      </c>
    </row>
    <row r="4140" spans="1:4" ht="13.2" x14ac:dyDescent="0.2">
      <c r="A4140" s="13" t="s">
        <v>2373</v>
      </c>
      <c r="B4140" s="3" t="s">
        <v>7855</v>
      </c>
      <c r="C4140" s="3" t="s">
        <v>44955</v>
      </c>
      <c r="D4140" s="1">
        <f>ROW()</f>
        <v>4140</v>
      </c>
    </row>
    <row r="4141" spans="1:4" ht="13.2" x14ac:dyDescent="0.2">
      <c r="A4141" s="13" t="s">
        <v>2373</v>
      </c>
      <c r="B4141" s="3" t="s">
        <v>7856</v>
      </c>
      <c r="C4141" s="3" t="s">
        <v>44956</v>
      </c>
      <c r="D4141" s="1">
        <f>ROW()</f>
        <v>4141</v>
      </c>
    </row>
    <row r="4142" spans="1:4" ht="13.2" x14ac:dyDescent="0.2">
      <c r="A4142" s="12" t="s">
        <v>135</v>
      </c>
      <c r="B4142" s="2" t="s">
        <v>7857</v>
      </c>
      <c r="C4142" s="2" t="s">
        <v>44957</v>
      </c>
      <c r="D4142" s="1">
        <f>ROW()</f>
        <v>4142</v>
      </c>
    </row>
    <row r="4143" spans="1:4" ht="13.2" x14ac:dyDescent="0.2">
      <c r="A4143" s="12" t="s">
        <v>135</v>
      </c>
      <c r="B4143" s="2" t="s">
        <v>7858</v>
      </c>
      <c r="C4143" s="2" t="s">
        <v>44958</v>
      </c>
      <c r="D4143" s="1">
        <f>ROW()</f>
        <v>4143</v>
      </c>
    </row>
    <row r="4144" spans="1:4" ht="13.2" x14ac:dyDescent="0.2">
      <c r="A4144" s="12" t="s">
        <v>135</v>
      </c>
      <c r="B4144" s="2" t="s">
        <v>7859</v>
      </c>
      <c r="C4144" s="2" t="s">
        <v>44959</v>
      </c>
      <c r="D4144" s="1">
        <f>ROW()</f>
        <v>4144</v>
      </c>
    </row>
    <row r="4145" spans="1:4" ht="13.2" x14ac:dyDescent="0.2">
      <c r="A4145" s="12" t="s">
        <v>135</v>
      </c>
      <c r="B4145" s="2" t="s">
        <v>7860</v>
      </c>
      <c r="C4145" s="2" t="s">
        <v>44960</v>
      </c>
      <c r="D4145" s="1">
        <f>ROW()</f>
        <v>4145</v>
      </c>
    </row>
    <row r="4146" spans="1:4" ht="13.2" x14ac:dyDescent="0.2">
      <c r="A4146" s="12" t="s">
        <v>135</v>
      </c>
      <c r="B4146" s="2" t="s">
        <v>7861</v>
      </c>
      <c r="C4146" s="2" t="s">
        <v>44961</v>
      </c>
      <c r="D4146" s="1">
        <f>ROW()</f>
        <v>4146</v>
      </c>
    </row>
    <row r="4147" spans="1:4" ht="13.2" x14ac:dyDescent="0.2">
      <c r="A4147" s="12" t="s">
        <v>135</v>
      </c>
      <c r="B4147" s="2" t="s">
        <v>7862</v>
      </c>
      <c r="C4147" s="2" t="s">
        <v>44962</v>
      </c>
      <c r="D4147" s="1">
        <f>ROW()</f>
        <v>4147</v>
      </c>
    </row>
    <row r="4148" spans="1:4" ht="13.2" x14ac:dyDescent="0.2">
      <c r="A4148" s="12" t="s">
        <v>135</v>
      </c>
      <c r="B4148" s="2" t="s">
        <v>7863</v>
      </c>
      <c r="C4148" s="2" t="s">
        <v>44963</v>
      </c>
      <c r="D4148" s="1">
        <f>ROW()</f>
        <v>4148</v>
      </c>
    </row>
    <row r="4149" spans="1:4" ht="13.2" x14ac:dyDescent="0.2">
      <c r="A4149" s="12" t="s">
        <v>135</v>
      </c>
      <c r="B4149" s="2" t="s">
        <v>7864</v>
      </c>
      <c r="C4149" s="2" t="s">
        <v>44964</v>
      </c>
      <c r="D4149" s="1">
        <f>ROW()</f>
        <v>4149</v>
      </c>
    </row>
    <row r="4150" spans="1:4" ht="13.2" x14ac:dyDescent="0.2">
      <c r="A4150" s="12" t="s">
        <v>135</v>
      </c>
      <c r="B4150" s="2" t="s">
        <v>7865</v>
      </c>
      <c r="C4150" s="2" t="s">
        <v>44965</v>
      </c>
      <c r="D4150" s="1">
        <f>ROW()</f>
        <v>4150</v>
      </c>
    </row>
    <row r="4151" spans="1:4" ht="13.2" x14ac:dyDescent="0.2">
      <c r="A4151" s="12" t="s">
        <v>135</v>
      </c>
      <c r="B4151" s="2" t="s">
        <v>7866</v>
      </c>
      <c r="C4151" s="2" t="s">
        <v>44966</v>
      </c>
      <c r="D4151" s="1">
        <f>ROW()</f>
        <v>4151</v>
      </c>
    </row>
    <row r="4152" spans="1:4" ht="13.2" x14ac:dyDescent="0.2">
      <c r="A4152" s="13" t="s">
        <v>2374</v>
      </c>
      <c r="B4152" s="3" t="s">
        <v>7867</v>
      </c>
      <c r="C4152" s="3" t="s">
        <v>44967</v>
      </c>
      <c r="D4152" s="1">
        <f>ROW()</f>
        <v>4152</v>
      </c>
    </row>
    <row r="4153" spans="1:4" ht="13.2" x14ac:dyDescent="0.2">
      <c r="A4153" s="13" t="s">
        <v>2374</v>
      </c>
      <c r="B4153" s="3" t="s">
        <v>7868</v>
      </c>
      <c r="C4153" s="3" t="s">
        <v>44968</v>
      </c>
      <c r="D4153" s="1">
        <f>ROW()</f>
        <v>4153</v>
      </c>
    </row>
    <row r="4154" spans="1:4" ht="13.2" x14ac:dyDescent="0.2">
      <c r="A4154" s="13" t="s">
        <v>2374</v>
      </c>
      <c r="B4154" s="3" t="s">
        <v>7869</v>
      </c>
      <c r="C4154" s="3" t="s">
        <v>44969</v>
      </c>
      <c r="D4154" s="1">
        <f>ROW()</f>
        <v>4154</v>
      </c>
    </row>
    <row r="4155" spans="1:4" ht="13.2" x14ac:dyDescent="0.2">
      <c r="A4155" s="13" t="s">
        <v>2374</v>
      </c>
      <c r="B4155" s="3" t="s">
        <v>7870</v>
      </c>
      <c r="C4155" s="3" t="s">
        <v>44970</v>
      </c>
      <c r="D4155" s="1">
        <f>ROW()</f>
        <v>4155</v>
      </c>
    </row>
    <row r="4156" spans="1:4" ht="13.2" x14ac:dyDescent="0.2">
      <c r="A4156" s="13" t="s">
        <v>2374</v>
      </c>
      <c r="B4156" s="3" t="s">
        <v>7871</v>
      </c>
      <c r="C4156" s="3" t="s">
        <v>44971</v>
      </c>
      <c r="D4156" s="1">
        <f>ROW()</f>
        <v>4156</v>
      </c>
    </row>
    <row r="4157" spans="1:4" ht="13.2" x14ac:dyDescent="0.2">
      <c r="A4157" s="13" t="s">
        <v>2374</v>
      </c>
      <c r="B4157" s="3" t="s">
        <v>7872</v>
      </c>
      <c r="C4157" s="3" t="s">
        <v>44972</v>
      </c>
      <c r="D4157" s="1">
        <f>ROW()</f>
        <v>4157</v>
      </c>
    </row>
    <row r="4158" spans="1:4" ht="13.2" x14ac:dyDescent="0.2">
      <c r="A4158" s="13" t="s">
        <v>2374</v>
      </c>
      <c r="B4158" s="3" t="s">
        <v>7873</v>
      </c>
      <c r="C4158" s="3" t="s">
        <v>44973</v>
      </c>
      <c r="D4158" s="1">
        <f>ROW()</f>
        <v>4158</v>
      </c>
    </row>
    <row r="4159" spans="1:4" ht="13.2" x14ac:dyDescent="0.2">
      <c r="A4159" s="13" t="s">
        <v>2374</v>
      </c>
      <c r="B4159" s="3" t="s">
        <v>7874</v>
      </c>
      <c r="C4159" s="3" t="s">
        <v>44974</v>
      </c>
      <c r="D4159" s="1">
        <f>ROW()</f>
        <v>4159</v>
      </c>
    </row>
    <row r="4160" spans="1:4" ht="13.2" x14ac:dyDescent="0.2">
      <c r="A4160" s="13" t="s">
        <v>2374</v>
      </c>
      <c r="B4160" s="3" t="s">
        <v>7875</v>
      </c>
      <c r="C4160" s="3" t="s">
        <v>44975</v>
      </c>
      <c r="D4160" s="1">
        <f>ROW()</f>
        <v>4160</v>
      </c>
    </row>
    <row r="4161" spans="1:4" ht="13.2" x14ac:dyDescent="0.2">
      <c r="A4161" s="13" t="s">
        <v>2374</v>
      </c>
      <c r="B4161" s="3" t="s">
        <v>7876</v>
      </c>
      <c r="C4161" s="3" t="s">
        <v>44976</v>
      </c>
      <c r="D4161" s="1">
        <f>ROW()</f>
        <v>4161</v>
      </c>
    </row>
    <row r="4162" spans="1:4" ht="13.2" x14ac:dyDescent="0.2">
      <c r="A4162" s="12" t="s">
        <v>136</v>
      </c>
      <c r="B4162" s="2" t="s">
        <v>7877</v>
      </c>
      <c r="C4162" s="2" t="s">
        <v>44977</v>
      </c>
      <c r="D4162" s="1">
        <f>ROW()</f>
        <v>4162</v>
      </c>
    </row>
    <row r="4163" spans="1:4" ht="13.2" x14ac:dyDescent="0.2">
      <c r="A4163" s="12" t="s">
        <v>136</v>
      </c>
      <c r="B4163" s="2" t="s">
        <v>7878</v>
      </c>
      <c r="C4163" s="2" t="s">
        <v>44978</v>
      </c>
      <c r="D4163" s="1">
        <f>ROW()</f>
        <v>4163</v>
      </c>
    </row>
    <row r="4164" spans="1:4" ht="13.2" x14ac:dyDescent="0.2">
      <c r="A4164" s="12" t="s">
        <v>136</v>
      </c>
      <c r="B4164" s="2" t="s">
        <v>7879</v>
      </c>
      <c r="C4164" s="2" t="s">
        <v>44979</v>
      </c>
      <c r="D4164" s="1">
        <f>ROW()</f>
        <v>4164</v>
      </c>
    </row>
    <row r="4165" spans="1:4" ht="13.2" x14ac:dyDescent="0.2">
      <c r="A4165" s="12" t="s">
        <v>136</v>
      </c>
      <c r="B4165" s="2" t="s">
        <v>7880</v>
      </c>
      <c r="C4165" s="2" t="s">
        <v>44980</v>
      </c>
      <c r="D4165" s="1">
        <f>ROW()</f>
        <v>4165</v>
      </c>
    </row>
    <row r="4166" spans="1:4" ht="13.2" x14ac:dyDescent="0.2">
      <c r="A4166" s="12" t="s">
        <v>136</v>
      </c>
      <c r="B4166" s="2" t="s">
        <v>7881</v>
      </c>
      <c r="C4166" s="2" t="s">
        <v>44981</v>
      </c>
      <c r="D4166" s="1">
        <f>ROW()</f>
        <v>4166</v>
      </c>
    </row>
    <row r="4167" spans="1:4" ht="13.2" x14ac:dyDescent="0.2">
      <c r="A4167" s="12" t="s">
        <v>136</v>
      </c>
      <c r="B4167" s="2" t="s">
        <v>7882</v>
      </c>
      <c r="C4167" s="2" t="s">
        <v>44982</v>
      </c>
      <c r="D4167" s="1">
        <f>ROW()</f>
        <v>4167</v>
      </c>
    </row>
    <row r="4168" spans="1:4" ht="13.2" x14ac:dyDescent="0.2">
      <c r="A4168" s="12" t="s">
        <v>136</v>
      </c>
      <c r="B4168" s="2" t="s">
        <v>7883</v>
      </c>
      <c r="C4168" s="2" t="s">
        <v>44983</v>
      </c>
      <c r="D4168" s="1">
        <f>ROW()</f>
        <v>4168</v>
      </c>
    </row>
    <row r="4169" spans="1:4" ht="13.2" x14ac:dyDescent="0.2">
      <c r="A4169" s="12" t="s">
        <v>136</v>
      </c>
      <c r="B4169" s="2" t="s">
        <v>7884</v>
      </c>
      <c r="C4169" s="2" t="s">
        <v>44984</v>
      </c>
      <c r="D4169" s="1">
        <f>ROW()</f>
        <v>4169</v>
      </c>
    </row>
    <row r="4170" spans="1:4" ht="13.2" x14ac:dyDescent="0.2">
      <c r="A4170" s="12" t="s">
        <v>136</v>
      </c>
      <c r="B4170" s="2" t="s">
        <v>7885</v>
      </c>
      <c r="C4170" s="2" t="s">
        <v>44985</v>
      </c>
      <c r="D4170" s="1">
        <f>ROW()</f>
        <v>4170</v>
      </c>
    </row>
    <row r="4171" spans="1:4" ht="13.2" x14ac:dyDescent="0.2">
      <c r="A4171" s="12" t="s">
        <v>136</v>
      </c>
      <c r="B4171" s="2" t="s">
        <v>7886</v>
      </c>
      <c r="C4171" s="2" t="s">
        <v>44986</v>
      </c>
      <c r="D4171" s="1">
        <f>ROW()</f>
        <v>4171</v>
      </c>
    </row>
    <row r="4172" spans="1:4" ht="13.2" x14ac:dyDescent="0.2">
      <c r="A4172" s="13" t="s">
        <v>2375</v>
      </c>
      <c r="B4172" s="3" t="s">
        <v>7887</v>
      </c>
      <c r="C4172" s="3" t="s">
        <v>44987</v>
      </c>
      <c r="D4172" s="1">
        <f>ROW()</f>
        <v>4172</v>
      </c>
    </row>
    <row r="4173" spans="1:4" ht="13.2" x14ac:dyDescent="0.2">
      <c r="A4173" s="13" t="s">
        <v>2375</v>
      </c>
      <c r="B4173" s="3" t="s">
        <v>7888</v>
      </c>
      <c r="C4173" s="3" t="s">
        <v>44988</v>
      </c>
      <c r="D4173" s="1">
        <f>ROW()</f>
        <v>4173</v>
      </c>
    </row>
    <row r="4174" spans="1:4" ht="13.2" x14ac:dyDescent="0.2">
      <c r="A4174" s="13" t="s">
        <v>2375</v>
      </c>
      <c r="B4174" s="3" t="s">
        <v>7889</v>
      </c>
      <c r="C4174" s="3" t="s">
        <v>44989</v>
      </c>
      <c r="D4174" s="1">
        <f>ROW()</f>
        <v>4174</v>
      </c>
    </row>
    <row r="4175" spans="1:4" ht="13.2" x14ac:dyDescent="0.2">
      <c r="A4175" s="13" t="s">
        <v>2375</v>
      </c>
      <c r="B4175" s="3" t="s">
        <v>7890</v>
      </c>
      <c r="C4175" s="3" t="s">
        <v>44990</v>
      </c>
      <c r="D4175" s="1">
        <f>ROW()</f>
        <v>4175</v>
      </c>
    </row>
    <row r="4176" spans="1:4" ht="13.2" x14ac:dyDescent="0.2">
      <c r="A4176" s="13" t="s">
        <v>2375</v>
      </c>
      <c r="B4176" s="3" t="s">
        <v>7891</v>
      </c>
      <c r="C4176" s="3" t="s">
        <v>44991</v>
      </c>
      <c r="D4176" s="1">
        <f>ROW()</f>
        <v>4176</v>
      </c>
    </row>
    <row r="4177" spans="1:4" ht="13.2" x14ac:dyDescent="0.2">
      <c r="A4177" s="13" t="s">
        <v>2375</v>
      </c>
      <c r="B4177" s="3" t="s">
        <v>7892</v>
      </c>
      <c r="C4177" s="3" t="s">
        <v>44992</v>
      </c>
      <c r="D4177" s="1">
        <f>ROW()</f>
        <v>4177</v>
      </c>
    </row>
    <row r="4178" spans="1:4" ht="13.2" x14ac:dyDescent="0.2">
      <c r="A4178" s="13" t="s">
        <v>2375</v>
      </c>
      <c r="B4178" s="3" t="s">
        <v>7893</v>
      </c>
      <c r="C4178" s="3" t="s">
        <v>44993</v>
      </c>
      <c r="D4178" s="1">
        <f>ROW()</f>
        <v>4178</v>
      </c>
    </row>
    <row r="4179" spans="1:4" ht="13.2" x14ac:dyDescent="0.2">
      <c r="A4179" s="13" t="s">
        <v>2375</v>
      </c>
      <c r="B4179" s="3" t="s">
        <v>7894</v>
      </c>
      <c r="C4179" s="3" t="s">
        <v>44994</v>
      </c>
      <c r="D4179" s="1">
        <f>ROW()</f>
        <v>4179</v>
      </c>
    </row>
    <row r="4180" spans="1:4" ht="13.2" x14ac:dyDescent="0.2">
      <c r="A4180" s="13" t="s">
        <v>2375</v>
      </c>
      <c r="B4180" s="3" t="s">
        <v>7895</v>
      </c>
      <c r="C4180" s="3" t="s">
        <v>44995</v>
      </c>
      <c r="D4180" s="1">
        <f>ROW()</f>
        <v>4180</v>
      </c>
    </row>
    <row r="4181" spans="1:4" ht="13.2" x14ac:dyDescent="0.2">
      <c r="A4181" s="13" t="s">
        <v>2375</v>
      </c>
      <c r="B4181" s="3" t="s">
        <v>7896</v>
      </c>
      <c r="C4181" s="3" t="s">
        <v>44996</v>
      </c>
      <c r="D4181" s="1">
        <f>ROW()</f>
        <v>4181</v>
      </c>
    </row>
    <row r="4182" spans="1:4" ht="13.2" x14ac:dyDescent="0.2">
      <c r="A4182" s="12" t="s">
        <v>2376</v>
      </c>
      <c r="B4182" s="2" t="s">
        <v>7897</v>
      </c>
      <c r="C4182" s="2" t="s">
        <v>44997</v>
      </c>
      <c r="D4182" s="1">
        <f>ROW()</f>
        <v>4182</v>
      </c>
    </row>
    <row r="4183" spans="1:4" ht="13.2" x14ac:dyDescent="0.2">
      <c r="A4183" s="12" t="s">
        <v>2376</v>
      </c>
      <c r="B4183" s="2" t="s">
        <v>7898</v>
      </c>
      <c r="C4183" s="2" t="s">
        <v>44998</v>
      </c>
      <c r="D4183" s="1">
        <f>ROW()</f>
        <v>4183</v>
      </c>
    </row>
    <row r="4184" spans="1:4" ht="13.2" x14ac:dyDescent="0.2">
      <c r="A4184" s="12" t="s">
        <v>2376</v>
      </c>
      <c r="B4184" s="2" t="s">
        <v>7899</v>
      </c>
      <c r="C4184" s="2" t="s">
        <v>44999</v>
      </c>
      <c r="D4184" s="1">
        <f>ROW()</f>
        <v>4184</v>
      </c>
    </row>
    <row r="4185" spans="1:4" ht="13.2" x14ac:dyDescent="0.2">
      <c r="A4185" s="12" t="s">
        <v>2376</v>
      </c>
      <c r="B4185" s="2" t="s">
        <v>7900</v>
      </c>
      <c r="C4185" s="2" t="s">
        <v>45000</v>
      </c>
      <c r="D4185" s="1">
        <f>ROW()</f>
        <v>4185</v>
      </c>
    </row>
    <row r="4186" spans="1:4" ht="13.2" x14ac:dyDescent="0.2">
      <c r="A4186" s="12" t="s">
        <v>2376</v>
      </c>
      <c r="B4186" s="2" t="s">
        <v>7901</v>
      </c>
      <c r="C4186" s="2" t="s">
        <v>45001</v>
      </c>
      <c r="D4186" s="1">
        <f>ROW()</f>
        <v>4186</v>
      </c>
    </row>
    <row r="4187" spans="1:4" ht="13.2" x14ac:dyDescent="0.2">
      <c r="A4187" s="12" t="s">
        <v>2376</v>
      </c>
      <c r="B4187" s="2" t="s">
        <v>7902</v>
      </c>
      <c r="C4187" s="2" t="s">
        <v>45002</v>
      </c>
      <c r="D4187" s="1">
        <f>ROW()</f>
        <v>4187</v>
      </c>
    </row>
    <row r="4188" spans="1:4" ht="13.2" x14ac:dyDescent="0.2">
      <c r="A4188" s="12" t="s">
        <v>2376</v>
      </c>
      <c r="B4188" s="2" t="s">
        <v>7903</v>
      </c>
      <c r="C4188" s="2" t="s">
        <v>45003</v>
      </c>
      <c r="D4188" s="1">
        <f>ROW()</f>
        <v>4188</v>
      </c>
    </row>
    <row r="4189" spans="1:4" ht="13.2" x14ac:dyDescent="0.2">
      <c r="A4189" s="12" t="s">
        <v>2376</v>
      </c>
      <c r="B4189" s="2" t="s">
        <v>7904</v>
      </c>
      <c r="C4189" s="2" t="s">
        <v>45004</v>
      </c>
      <c r="D4189" s="1">
        <f>ROW()</f>
        <v>4189</v>
      </c>
    </row>
    <row r="4190" spans="1:4" ht="13.2" x14ac:dyDescent="0.2">
      <c r="A4190" s="12" t="s">
        <v>2376</v>
      </c>
      <c r="B4190" s="2" t="s">
        <v>7905</v>
      </c>
      <c r="C4190" s="2" t="s">
        <v>45005</v>
      </c>
      <c r="D4190" s="1">
        <f>ROW()</f>
        <v>4190</v>
      </c>
    </row>
    <row r="4191" spans="1:4" ht="13.2" x14ac:dyDescent="0.2">
      <c r="A4191" s="12" t="s">
        <v>2376</v>
      </c>
      <c r="B4191" s="2" t="s">
        <v>7906</v>
      </c>
      <c r="C4191" s="2" t="s">
        <v>45006</v>
      </c>
      <c r="D4191" s="1">
        <f>ROW()</f>
        <v>4191</v>
      </c>
    </row>
    <row r="4192" spans="1:4" ht="13.2" x14ac:dyDescent="0.2">
      <c r="A4192" s="13" t="s">
        <v>137</v>
      </c>
      <c r="B4192" s="3" t="s">
        <v>7907</v>
      </c>
      <c r="C4192" s="3" t="s">
        <v>45007</v>
      </c>
      <c r="D4192" s="1">
        <f>ROW()</f>
        <v>4192</v>
      </c>
    </row>
    <row r="4193" spans="1:4" ht="13.2" x14ac:dyDescent="0.2">
      <c r="A4193" s="13" t="s">
        <v>137</v>
      </c>
      <c r="B4193" s="3" t="s">
        <v>7908</v>
      </c>
      <c r="C4193" s="3" t="s">
        <v>45008</v>
      </c>
      <c r="D4193" s="1">
        <f>ROW()</f>
        <v>4193</v>
      </c>
    </row>
    <row r="4194" spans="1:4" ht="13.2" x14ac:dyDescent="0.2">
      <c r="A4194" s="13" t="s">
        <v>137</v>
      </c>
      <c r="B4194" s="3" t="s">
        <v>7909</v>
      </c>
      <c r="C4194" s="3" t="s">
        <v>45009</v>
      </c>
      <c r="D4194" s="1">
        <f>ROW()</f>
        <v>4194</v>
      </c>
    </row>
    <row r="4195" spans="1:4" ht="13.2" x14ac:dyDescent="0.2">
      <c r="A4195" s="13" t="s">
        <v>137</v>
      </c>
      <c r="B4195" s="3" t="s">
        <v>7910</v>
      </c>
      <c r="C4195" s="3" t="s">
        <v>45010</v>
      </c>
      <c r="D4195" s="1">
        <f>ROW()</f>
        <v>4195</v>
      </c>
    </row>
    <row r="4196" spans="1:4" ht="13.2" x14ac:dyDescent="0.2">
      <c r="A4196" s="13" t="s">
        <v>137</v>
      </c>
      <c r="B4196" s="3" t="s">
        <v>7911</v>
      </c>
      <c r="C4196" s="3" t="s">
        <v>45011</v>
      </c>
      <c r="D4196" s="1">
        <f>ROW()</f>
        <v>4196</v>
      </c>
    </row>
    <row r="4197" spans="1:4" ht="13.2" x14ac:dyDescent="0.2">
      <c r="A4197" s="13" t="s">
        <v>137</v>
      </c>
      <c r="B4197" s="3" t="s">
        <v>7912</v>
      </c>
      <c r="C4197" s="3" t="s">
        <v>45012</v>
      </c>
      <c r="D4197" s="1">
        <f>ROW()</f>
        <v>4197</v>
      </c>
    </row>
    <row r="4198" spans="1:4" ht="13.2" x14ac:dyDescent="0.2">
      <c r="A4198" s="13" t="s">
        <v>137</v>
      </c>
      <c r="B4198" s="3" t="s">
        <v>7913</v>
      </c>
      <c r="C4198" s="3" t="s">
        <v>45013</v>
      </c>
      <c r="D4198" s="1">
        <f>ROW()</f>
        <v>4198</v>
      </c>
    </row>
    <row r="4199" spans="1:4" ht="13.2" x14ac:dyDescent="0.2">
      <c r="A4199" s="13" t="s">
        <v>137</v>
      </c>
      <c r="B4199" s="3" t="s">
        <v>7914</v>
      </c>
      <c r="C4199" s="3" t="s">
        <v>45014</v>
      </c>
      <c r="D4199" s="1">
        <f>ROW()</f>
        <v>4199</v>
      </c>
    </row>
    <row r="4200" spans="1:4" ht="13.2" x14ac:dyDescent="0.2">
      <c r="A4200" s="13" t="s">
        <v>137</v>
      </c>
      <c r="B4200" s="3" t="s">
        <v>7915</v>
      </c>
      <c r="C4200" s="3" t="s">
        <v>45015</v>
      </c>
      <c r="D4200" s="1">
        <f>ROW()</f>
        <v>4200</v>
      </c>
    </row>
    <row r="4201" spans="1:4" ht="13.2" x14ac:dyDescent="0.2">
      <c r="A4201" s="13" t="s">
        <v>137</v>
      </c>
      <c r="B4201" s="3" t="s">
        <v>7916</v>
      </c>
      <c r="C4201" s="3" t="s">
        <v>45016</v>
      </c>
      <c r="D4201" s="1">
        <f>ROW()</f>
        <v>4201</v>
      </c>
    </row>
    <row r="4202" spans="1:4" ht="13.2" x14ac:dyDescent="0.2">
      <c r="A4202" s="12" t="s">
        <v>2377</v>
      </c>
      <c r="B4202" s="2" t="s">
        <v>7917</v>
      </c>
      <c r="C4202" s="2" t="s">
        <v>45017</v>
      </c>
      <c r="D4202" s="1">
        <f>ROW()</f>
        <v>4202</v>
      </c>
    </row>
    <row r="4203" spans="1:4" ht="13.2" x14ac:dyDescent="0.2">
      <c r="A4203" s="12" t="s">
        <v>2377</v>
      </c>
      <c r="B4203" s="2" t="s">
        <v>7918</v>
      </c>
      <c r="C4203" s="2" t="s">
        <v>45018</v>
      </c>
      <c r="D4203" s="1">
        <f>ROW()</f>
        <v>4203</v>
      </c>
    </row>
    <row r="4204" spans="1:4" ht="13.2" x14ac:dyDescent="0.2">
      <c r="A4204" s="12" t="s">
        <v>2377</v>
      </c>
      <c r="B4204" s="2" t="s">
        <v>7919</v>
      </c>
      <c r="C4204" s="2" t="s">
        <v>45019</v>
      </c>
      <c r="D4204" s="1">
        <f>ROW()</f>
        <v>4204</v>
      </c>
    </row>
    <row r="4205" spans="1:4" ht="13.2" x14ac:dyDescent="0.2">
      <c r="A4205" s="12" t="s">
        <v>2377</v>
      </c>
      <c r="B4205" s="2" t="s">
        <v>7920</v>
      </c>
      <c r="C4205" s="2" t="s">
        <v>45020</v>
      </c>
      <c r="D4205" s="1">
        <f>ROW()</f>
        <v>4205</v>
      </c>
    </row>
    <row r="4206" spans="1:4" ht="13.2" x14ac:dyDescent="0.2">
      <c r="A4206" s="12" t="s">
        <v>2377</v>
      </c>
      <c r="B4206" s="2" t="s">
        <v>7921</v>
      </c>
      <c r="C4206" s="2" t="s">
        <v>45021</v>
      </c>
      <c r="D4206" s="1">
        <f>ROW()</f>
        <v>4206</v>
      </c>
    </row>
    <row r="4207" spans="1:4" ht="13.2" x14ac:dyDescent="0.2">
      <c r="A4207" s="12" t="s">
        <v>2377</v>
      </c>
      <c r="B4207" s="2" t="s">
        <v>7922</v>
      </c>
      <c r="C4207" s="2" t="s">
        <v>45022</v>
      </c>
      <c r="D4207" s="1">
        <f>ROW()</f>
        <v>4207</v>
      </c>
    </row>
    <row r="4208" spans="1:4" ht="13.2" x14ac:dyDescent="0.2">
      <c r="A4208" s="12" t="s">
        <v>2377</v>
      </c>
      <c r="B4208" s="2" t="s">
        <v>7923</v>
      </c>
      <c r="C4208" s="2" t="s">
        <v>45023</v>
      </c>
      <c r="D4208" s="1">
        <f>ROW()</f>
        <v>4208</v>
      </c>
    </row>
    <row r="4209" spans="1:4" ht="13.2" x14ac:dyDescent="0.2">
      <c r="A4209" s="12" t="s">
        <v>2377</v>
      </c>
      <c r="B4209" s="2" t="s">
        <v>7924</v>
      </c>
      <c r="C4209" s="2" t="s">
        <v>45024</v>
      </c>
      <c r="D4209" s="1">
        <f>ROW()</f>
        <v>4209</v>
      </c>
    </row>
    <row r="4210" spans="1:4" ht="13.2" x14ac:dyDescent="0.2">
      <c r="A4210" s="12" t="s">
        <v>2377</v>
      </c>
      <c r="B4210" s="2" t="s">
        <v>7925</v>
      </c>
      <c r="C4210" s="2" t="s">
        <v>45025</v>
      </c>
      <c r="D4210" s="1">
        <f>ROW()</f>
        <v>4210</v>
      </c>
    </row>
    <row r="4211" spans="1:4" ht="13.2" x14ac:dyDescent="0.2">
      <c r="A4211" s="12" t="s">
        <v>2377</v>
      </c>
      <c r="B4211" s="2" t="s">
        <v>7926</v>
      </c>
      <c r="C4211" s="2" t="s">
        <v>45026</v>
      </c>
      <c r="D4211" s="1">
        <f>ROW()</f>
        <v>4211</v>
      </c>
    </row>
    <row r="4212" spans="1:4" ht="13.2" x14ac:dyDescent="0.2">
      <c r="A4212" s="13" t="s">
        <v>2378</v>
      </c>
      <c r="B4212" s="3" t="s">
        <v>7927</v>
      </c>
      <c r="C4212" s="3" t="s">
        <v>45027</v>
      </c>
      <c r="D4212" s="1">
        <f>ROW()</f>
        <v>4212</v>
      </c>
    </row>
    <row r="4213" spans="1:4" ht="13.2" x14ac:dyDescent="0.2">
      <c r="A4213" s="13" t="s">
        <v>2378</v>
      </c>
      <c r="B4213" s="3" t="s">
        <v>7928</v>
      </c>
      <c r="C4213" s="3" t="s">
        <v>45028</v>
      </c>
      <c r="D4213" s="1">
        <f>ROW()</f>
        <v>4213</v>
      </c>
    </row>
    <row r="4214" spans="1:4" ht="13.2" x14ac:dyDescent="0.2">
      <c r="A4214" s="13" t="s">
        <v>2378</v>
      </c>
      <c r="B4214" s="3" t="s">
        <v>7929</v>
      </c>
      <c r="C4214" s="3" t="s">
        <v>45029</v>
      </c>
      <c r="D4214" s="1">
        <f>ROW()</f>
        <v>4214</v>
      </c>
    </row>
    <row r="4215" spans="1:4" ht="13.2" x14ac:dyDescent="0.2">
      <c r="A4215" s="13" t="s">
        <v>2378</v>
      </c>
      <c r="B4215" s="3" t="s">
        <v>7930</v>
      </c>
      <c r="C4215" s="3" t="s">
        <v>45030</v>
      </c>
      <c r="D4215" s="1">
        <f>ROW()</f>
        <v>4215</v>
      </c>
    </row>
    <row r="4216" spans="1:4" ht="13.2" x14ac:dyDescent="0.2">
      <c r="A4216" s="13" t="s">
        <v>2378</v>
      </c>
      <c r="B4216" s="3" t="s">
        <v>7931</v>
      </c>
      <c r="C4216" s="3" t="s">
        <v>45031</v>
      </c>
      <c r="D4216" s="1">
        <f>ROW()</f>
        <v>4216</v>
      </c>
    </row>
    <row r="4217" spans="1:4" ht="13.2" x14ac:dyDescent="0.2">
      <c r="A4217" s="13" t="s">
        <v>2378</v>
      </c>
      <c r="B4217" s="3" t="s">
        <v>7932</v>
      </c>
      <c r="C4217" s="3" t="s">
        <v>45032</v>
      </c>
      <c r="D4217" s="1">
        <f>ROW()</f>
        <v>4217</v>
      </c>
    </row>
    <row r="4218" spans="1:4" ht="13.2" x14ac:dyDescent="0.2">
      <c r="A4218" s="13" t="s">
        <v>2378</v>
      </c>
      <c r="B4218" s="3" t="s">
        <v>7933</v>
      </c>
      <c r="C4218" s="3" t="s">
        <v>45033</v>
      </c>
      <c r="D4218" s="1">
        <f>ROW()</f>
        <v>4218</v>
      </c>
    </row>
    <row r="4219" spans="1:4" ht="13.2" x14ac:dyDescent="0.2">
      <c r="A4219" s="13" t="s">
        <v>2378</v>
      </c>
      <c r="B4219" s="3" t="s">
        <v>7934</v>
      </c>
      <c r="C4219" s="3" t="s">
        <v>45034</v>
      </c>
      <c r="D4219" s="1">
        <f>ROW()</f>
        <v>4219</v>
      </c>
    </row>
    <row r="4220" spans="1:4" ht="13.2" x14ac:dyDescent="0.2">
      <c r="A4220" s="13" t="s">
        <v>2378</v>
      </c>
      <c r="B4220" s="3" t="s">
        <v>7935</v>
      </c>
      <c r="C4220" s="3" t="s">
        <v>45035</v>
      </c>
      <c r="D4220" s="1">
        <f>ROW()</f>
        <v>4220</v>
      </c>
    </row>
    <row r="4221" spans="1:4" ht="13.2" x14ac:dyDescent="0.2">
      <c r="A4221" s="13" t="s">
        <v>2378</v>
      </c>
      <c r="B4221" s="3" t="s">
        <v>7936</v>
      </c>
      <c r="C4221" s="3" t="s">
        <v>45036</v>
      </c>
      <c r="D4221" s="1">
        <f>ROW()</f>
        <v>4221</v>
      </c>
    </row>
    <row r="4222" spans="1:4" ht="13.2" x14ac:dyDescent="0.2">
      <c r="A4222" s="12" t="s">
        <v>138</v>
      </c>
      <c r="B4222" s="2" t="s">
        <v>7937</v>
      </c>
      <c r="C4222" s="2" t="s">
        <v>45037</v>
      </c>
      <c r="D4222" s="1">
        <f>ROW()</f>
        <v>4222</v>
      </c>
    </row>
    <row r="4223" spans="1:4" ht="13.2" x14ac:dyDescent="0.2">
      <c r="A4223" s="12" t="s">
        <v>138</v>
      </c>
      <c r="B4223" s="2" t="s">
        <v>7938</v>
      </c>
      <c r="C4223" s="2" t="s">
        <v>45038</v>
      </c>
      <c r="D4223" s="1">
        <f>ROW()</f>
        <v>4223</v>
      </c>
    </row>
    <row r="4224" spans="1:4" ht="13.2" x14ac:dyDescent="0.2">
      <c r="A4224" s="12" t="s">
        <v>138</v>
      </c>
      <c r="B4224" s="2" t="s">
        <v>7939</v>
      </c>
      <c r="C4224" s="2" t="s">
        <v>45039</v>
      </c>
      <c r="D4224" s="1">
        <f>ROW()</f>
        <v>4224</v>
      </c>
    </row>
    <row r="4225" spans="1:4" ht="13.2" x14ac:dyDescent="0.2">
      <c r="A4225" s="12" t="s">
        <v>138</v>
      </c>
      <c r="B4225" s="2" t="s">
        <v>7940</v>
      </c>
      <c r="C4225" s="2" t="s">
        <v>45040</v>
      </c>
      <c r="D4225" s="1">
        <f>ROW()</f>
        <v>4225</v>
      </c>
    </row>
    <row r="4226" spans="1:4" ht="13.2" x14ac:dyDescent="0.2">
      <c r="A4226" s="12" t="s">
        <v>138</v>
      </c>
      <c r="B4226" s="2" t="s">
        <v>7941</v>
      </c>
      <c r="C4226" s="2" t="s">
        <v>45041</v>
      </c>
      <c r="D4226" s="1">
        <f>ROW()</f>
        <v>4226</v>
      </c>
    </row>
    <row r="4227" spans="1:4" ht="13.2" x14ac:dyDescent="0.2">
      <c r="A4227" s="12" t="s">
        <v>138</v>
      </c>
      <c r="B4227" s="2" t="s">
        <v>7942</v>
      </c>
      <c r="C4227" s="2" t="s">
        <v>45042</v>
      </c>
      <c r="D4227" s="1">
        <f>ROW()</f>
        <v>4227</v>
      </c>
    </row>
    <row r="4228" spans="1:4" ht="13.2" x14ac:dyDescent="0.2">
      <c r="A4228" s="12" t="s">
        <v>138</v>
      </c>
      <c r="B4228" s="2" t="s">
        <v>7943</v>
      </c>
      <c r="C4228" s="2" t="s">
        <v>45043</v>
      </c>
      <c r="D4228" s="1">
        <f>ROW()</f>
        <v>4228</v>
      </c>
    </row>
    <row r="4229" spans="1:4" ht="13.2" x14ac:dyDescent="0.2">
      <c r="A4229" s="12" t="s">
        <v>138</v>
      </c>
      <c r="B4229" s="2" t="s">
        <v>7944</v>
      </c>
      <c r="C4229" s="2" t="s">
        <v>45044</v>
      </c>
      <c r="D4229" s="1">
        <f>ROW()</f>
        <v>4229</v>
      </c>
    </row>
    <row r="4230" spans="1:4" ht="13.2" x14ac:dyDescent="0.2">
      <c r="A4230" s="12" t="s">
        <v>138</v>
      </c>
      <c r="B4230" s="2" t="s">
        <v>7945</v>
      </c>
      <c r="C4230" s="2" t="s">
        <v>45045</v>
      </c>
      <c r="D4230" s="1">
        <f>ROW()</f>
        <v>4230</v>
      </c>
    </row>
    <row r="4231" spans="1:4" ht="13.2" x14ac:dyDescent="0.2">
      <c r="A4231" s="12" t="s">
        <v>138</v>
      </c>
      <c r="B4231" s="2" t="s">
        <v>7946</v>
      </c>
      <c r="C4231" s="2" t="s">
        <v>45046</v>
      </c>
      <c r="D4231" s="1">
        <f>ROW()</f>
        <v>4231</v>
      </c>
    </row>
    <row r="4232" spans="1:4" ht="13.2" x14ac:dyDescent="0.2">
      <c r="A4232" s="13" t="s">
        <v>2379</v>
      </c>
      <c r="B4232" s="3" t="s">
        <v>7947</v>
      </c>
      <c r="C4232" s="3" t="s">
        <v>45047</v>
      </c>
      <c r="D4232" s="1">
        <f>ROW()</f>
        <v>4232</v>
      </c>
    </row>
    <row r="4233" spans="1:4" ht="13.2" x14ac:dyDescent="0.2">
      <c r="A4233" s="13" t="s">
        <v>2379</v>
      </c>
      <c r="B4233" s="3" t="s">
        <v>7948</v>
      </c>
      <c r="C4233" s="3" t="s">
        <v>45048</v>
      </c>
      <c r="D4233" s="1">
        <f>ROW()</f>
        <v>4233</v>
      </c>
    </row>
    <row r="4234" spans="1:4" ht="13.2" x14ac:dyDescent="0.2">
      <c r="A4234" s="13" t="s">
        <v>2379</v>
      </c>
      <c r="B4234" s="3" t="s">
        <v>7949</v>
      </c>
      <c r="C4234" s="3" t="s">
        <v>45049</v>
      </c>
      <c r="D4234" s="1">
        <f>ROW()</f>
        <v>4234</v>
      </c>
    </row>
    <row r="4235" spans="1:4" ht="13.2" x14ac:dyDescent="0.2">
      <c r="A4235" s="13" t="s">
        <v>2379</v>
      </c>
      <c r="B4235" s="3" t="s">
        <v>7950</v>
      </c>
      <c r="C4235" s="3" t="s">
        <v>45050</v>
      </c>
      <c r="D4235" s="1">
        <f>ROW()</f>
        <v>4235</v>
      </c>
    </row>
    <row r="4236" spans="1:4" ht="13.2" x14ac:dyDescent="0.2">
      <c r="A4236" s="13" t="s">
        <v>2379</v>
      </c>
      <c r="B4236" s="3" t="s">
        <v>7951</v>
      </c>
      <c r="C4236" s="3" t="s">
        <v>45051</v>
      </c>
      <c r="D4236" s="1">
        <f>ROW()</f>
        <v>4236</v>
      </c>
    </row>
    <row r="4237" spans="1:4" ht="13.2" x14ac:dyDescent="0.2">
      <c r="A4237" s="13" t="s">
        <v>2379</v>
      </c>
      <c r="B4237" s="3" t="s">
        <v>7952</v>
      </c>
      <c r="C4237" s="3" t="s">
        <v>45052</v>
      </c>
      <c r="D4237" s="1">
        <f>ROW()</f>
        <v>4237</v>
      </c>
    </row>
    <row r="4238" spans="1:4" ht="13.2" x14ac:dyDescent="0.2">
      <c r="A4238" s="13" t="s">
        <v>2379</v>
      </c>
      <c r="B4238" s="3" t="s">
        <v>7953</v>
      </c>
      <c r="C4238" s="3" t="s">
        <v>45053</v>
      </c>
      <c r="D4238" s="1">
        <f>ROW()</f>
        <v>4238</v>
      </c>
    </row>
    <row r="4239" spans="1:4" ht="13.2" x14ac:dyDescent="0.2">
      <c r="A4239" s="13" t="s">
        <v>2379</v>
      </c>
      <c r="B4239" s="3" t="s">
        <v>7954</v>
      </c>
      <c r="C4239" s="3" t="s">
        <v>45054</v>
      </c>
      <c r="D4239" s="1">
        <f>ROW()</f>
        <v>4239</v>
      </c>
    </row>
    <row r="4240" spans="1:4" ht="13.2" x14ac:dyDescent="0.2">
      <c r="A4240" s="13" t="s">
        <v>2379</v>
      </c>
      <c r="B4240" s="3" t="s">
        <v>7955</v>
      </c>
      <c r="C4240" s="3" t="s">
        <v>45055</v>
      </c>
      <c r="D4240" s="1">
        <f>ROW()</f>
        <v>4240</v>
      </c>
    </row>
    <row r="4241" spans="1:4" ht="13.2" x14ac:dyDescent="0.2">
      <c r="A4241" s="13" t="s">
        <v>2379</v>
      </c>
      <c r="B4241" s="3" t="s">
        <v>7956</v>
      </c>
      <c r="C4241" s="3" t="s">
        <v>45056</v>
      </c>
      <c r="D4241" s="1">
        <f>ROW()</f>
        <v>4241</v>
      </c>
    </row>
    <row r="4242" spans="1:4" ht="13.2" x14ac:dyDescent="0.2">
      <c r="A4242" s="12" t="s">
        <v>2380</v>
      </c>
      <c r="B4242" s="2" t="s">
        <v>7957</v>
      </c>
      <c r="C4242" s="2" t="s">
        <v>45057</v>
      </c>
      <c r="D4242" s="1">
        <f>ROW()</f>
        <v>4242</v>
      </c>
    </row>
    <row r="4243" spans="1:4" ht="13.2" x14ac:dyDescent="0.2">
      <c r="A4243" s="12" t="s">
        <v>2380</v>
      </c>
      <c r="B4243" s="2" t="s">
        <v>7958</v>
      </c>
      <c r="C4243" s="2" t="s">
        <v>45058</v>
      </c>
      <c r="D4243" s="1">
        <f>ROW()</f>
        <v>4243</v>
      </c>
    </row>
    <row r="4244" spans="1:4" ht="13.2" x14ac:dyDescent="0.2">
      <c r="A4244" s="12" t="s">
        <v>2380</v>
      </c>
      <c r="B4244" s="2" t="s">
        <v>7959</v>
      </c>
      <c r="C4244" s="2" t="s">
        <v>45059</v>
      </c>
      <c r="D4244" s="1">
        <f>ROW()</f>
        <v>4244</v>
      </c>
    </row>
    <row r="4245" spans="1:4" ht="13.2" x14ac:dyDescent="0.2">
      <c r="A4245" s="12" t="s">
        <v>2380</v>
      </c>
      <c r="B4245" s="2" t="s">
        <v>7960</v>
      </c>
      <c r="C4245" s="2" t="s">
        <v>45060</v>
      </c>
      <c r="D4245" s="1">
        <f>ROW()</f>
        <v>4245</v>
      </c>
    </row>
    <row r="4246" spans="1:4" ht="13.2" x14ac:dyDescent="0.2">
      <c r="A4246" s="12" t="s">
        <v>2380</v>
      </c>
      <c r="B4246" s="2" t="s">
        <v>7961</v>
      </c>
      <c r="C4246" s="2" t="s">
        <v>45061</v>
      </c>
      <c r="D4246" s="1">
        <f>ROW()</f>
        <v>4246</v>
      </c>
    </row>
    <row r="4247" spans="1:4" ht="13.2" x14ac:dyDescent="0.2">
      <c r="A4247" s="12" t="s">
        <v>2380</v>
      </c>
      <c r="B4247" s="2" t="s">
        <v>7962</v>
      </c>
      <c r="C4247" s="2" t="s">
        <v>45062</v>
      </c>
      <c r="D4247" s="1">
        <f>ROW()</f>
        <v>4247</v>
      </c>
    </row>
    <row r="4248" spans="1:4" ht="13.2" x14ac:dyDescent="0.2">
      <c r="A4248" s="12" t="s">
        <v>2380</v>
      </c>
      <c r="B4248" s="2" t="s">
        <v>7963</v>
      </c>
      <c r="C4248" s="2" t="s">
        <v>45063</v>
      </c>
      <c r="D4248" s="1">
        <f>ROW()</f>
        <v>4248</v>
      </c>
    </row>
    <row r="4249" spans="1:4" ht="13.2" x14ac:dyDescent="0.2">
      <c r="A4249" s="12" t="s">
        <v>2380</v>
      </c>
      <c r="B4249" s="2" t="s">
        <v>7964</v>
      </c>
      <c r="C4249" s="2" t="s">
        <v>45064</v>
      </c>
      <c r="D4249" s="1">
        <f>ROW()</f>
        <v>4249</v>
      </c>
    </row>
    <row r="4250" spans="1:4" ht="13.2" x14ac:dyDescent="0.2">
      <c r="A4250" s="12" t="s">
        <v>2380</v>
      </c>
      <c r="B4250" s="2" t="s">
        <v>7965</v>
      </c>
      <c r="C4250" s="2" t="s">
        <v>45065</v>
      </c>
      <c r="D4250" s="1">
        <f>ROW()</f>
        <v>4250</v>
      </c>
    </row>
    <row r="4251" spans="1:4" ht="13.2" x14ac:dyDescent="0.2">
      <c r="A4251" s="12" t="s">
        <v>2380</v>
      </c>
      <c r="B4251" s="2" t="s">
        <v>7966</v>
      </c>
      <c r="C4251" s="2" t="s">
        <v>45066</v>
      </c>
      <c r="D4251" s="1">
        <f>ROW()</f>
        <v>4251</v>
      </c>
    </row>
    <row r="4252" spans="1:4" ht="13.2" x14ac:dyDescent="0.2">
      <c r="A4252" s="13" t="s">
        <v>2381</v>
      </c>
      <c r="B4252" s="3" t="s">
        <v>7967</v>
      </c>
      <c r="C4252" s="3" t="s">
        <v>45067</v>
      </c>
      <c r="D4252" s="1">
        <f>ROW()</f>
        <v>4252</v>
      </c>
    </row>
    <row r="4253" spans="1:4" ht="13.2" x14ac:dyDescent="0.2">
      <c r="A4253" s="13" t="s">
        <v>2381</v>
      </c>
      <c r="B4253" s="3" t="s">
        <v>7968</v>
      </c>
      <c r="C4253" s="3" t="s">
        <v>45068</v>
      </c>
      <c r="D4253" s="1">
        <f>ROW()</f>
        <v>4253</v>
      </c>
    </row>
    <row r="4254" spans="1:4" ht="13.2" x14ac:dyDescent="0.2">
      <c r="A4254" s="13" t="s">
        <v>2381</v>
      </c>
      <c r="B4254" s="3" t="s">
        <v>7969</v>
      </c>
      <c r="C4254" s="3" t="s">
        <v>45069</v>
      </c>
      <c r="D4254" s="1">
        <f>ROW()</f>
        <v>4254</v>
      </c>
    </row>
    <row r="4255" spans="1:4" ht="13.2" x14ac:dyDescent="0.2">
      <c r="A4255" s="13" t="s">
        <v>2381</v>
      </c>
      <c r="B4255" s="3" t="s">
        <v>7970</v>
      </c>
      <c r="C4255" s="3" t="s">
        <v>45070</v>
      </c>
      <c r="D4255" s="1">
        <f>ROW()</f>
        <v>4255</v>
      </c>
    </row>
    <row r="4256" spans="1:4" ht="13.2" x14ac:dyDescent="0.2">
      <c r="A4256" s="13" t="s">
        <v>2381</v>
      </c>
      <c r="B4256" s="3" t="s">
        <v>7971</v>
      </c>
      <c r="C4256" s="3" t="s">
        <v>45071</v>
      </c>
      <c r="D4256" s="1">
        <f>ROW()</f>
        <v>4256</v>
      </c>
    </row>
    <row r="4257" spans="1:4" ht="13.2" x14ac:dyDescent="0.2">
      <c r="A4257" s="13" t="s">
        <v>2381</v>
      </c>
      <c r="B4257" s="3" t="s">
        <v>7972</v>
      </c>
      <c r="C4257" s="3" t="s">
        <v>45072</v>
      </c>
      <c r="D4257" s="1">
        <f>ROW()</f>
        <v>4257</v>
      </c>
    </row>
    <row r="4258" spans="1:4" ht="13.2" x14ac:dyDescent="0.2">
      <c r="A4258" s="13" t="s">
        <v>2381</v>
      </c>
      <c r="B4258" s="3" t="s">
        <v>7973</v>
      </c>
      <c r="C4258" s="3" t="s">
        <v>45073</v>
      </c>
      <c r="D4258" s="1">
        <f>ROW()</f>
        <v>4258</v>
      </c>
    </row>
    <row r="4259" spans="1:4" ht="13.2" x14ac:dyDescent="0.2">
      <c r="A4259" s="13" t="s">
        <v>2381</v>
      </c>
      <c r="B4259" s="3" t="s">
        <v>7974</v>
      </c>
      <c r="C4259" s="3" t="s">
        <v>45074</v>
      </c>
      <c r="D4259" s="1">
        <f>ROW()</f>
        <v>4259</v>
      </c>
    </row>
    <row r="4260" spans="1:4" ht="13.2" x14ac:dyDescent="0.2">
      <c r="A4260" s="13" t="s">
        <v>2381</v>
      </c>
      <c r="B4260" s="3" t="s">
        <v>7975</v>
      </c>
      <c r="C4260" s="3" t="s">
        <v>45075</v>
      </c>
      <c r="D4260" s="1">
        <f>ROW()</f>
        <v>4260</v>
      </c>
    </row>
    <row r="4261" spans="1:4" ht="13.2" x14ac:dyDescent="0.2">
      <c r="A4261" s="13" t="s">
        <v>2381</v>
      </c>
      <c r="B4261" s="3" t="s">
        <v>7976</v>
      </c>
      <c r="C4261" s="3" t="s">
        <v>45076</v>
      </c>
      <c r="D4261" s="1">
        <f>ROW()</f>
        <v>4261</v>
      </c>
    </row>
    <row r="4262" spans="1:4" ht="13.2" x14ac:dyDescent="0.2">
      <c r="A4262" s="12" t="s">
        <v>139</v>
      </c>
      <c r="B4262" s="2" t="s">
        <v>7977</v>
      </c>
      <c r="C4262" s="2" t="s">
        <v>45077</v>
      </c>
      <c r="D4262" s="1">
        <f>ROW()</f>
        <v>4262</v>
      </c>
    </row>
    <row r="4263" spans="1:4" ht="13.2" x14ac:dyDescent="0.2">
      <c r="A4263" s="12" t="s">
        <v>139</v>
      </c>
      <c r="B4263" s="2" t="s">
        <v>7978</v>
      </c>
      <c r="C4263" s="2" t="s">
        <v>45078</v>
      </c>
      <c r="D4263" s="1">
        <f>ROW()</f>
        <v>4263</v>
      </c>
    </row>
    <row r="4264" spans="1:4" ht="13.2" x14ac:dyDescent="0.2">
      <c r="A4264" s="12" t="s">
        <v>139</v>
      </c>
      <c r="B4264" s="2" t="s">
        <v>7979</v>
      </c>
      <c r="C4264" s="2" t="s">
        <v>45079</v>
      </c>
      <c r="D4264" s="1">
        <f>ROW()</f>
        <v>4264</v>
      </c>
    </row>
    <row r="4265" spans="1:4" ht="13.2" x14ac:dyDescent="0.2">
      <c r="A4265" s="12" t="s">
        <v>139</v>
      </c>
      <c r="B4265" s="2" t="s">
        <v>7980</v>
      </c>
      <c r="C4265" s="2" t="s">
        <v>45080</v>
      </c>
      <c r="D4265" s="1">
        <f>ROW()</f>
        <v>4265</v>
      </c>
    </row>
    <row r="4266" spans="1:4" ht="13.2" x14ac:dyDescent="0.2">
      <c r="A4266" s="12" t="s">
        <v>139</v>
      </c>
      <c r="B4266" s="2" t="s">
        <v>7981</v>
      </c>
      <c r="C4266" s="2" t="s">
        <v>45081</v>
      </c>
      <c r="D4266" s="1">
        <f>ROW()</f>
        <v>4266</v>
      </c>
    </row>
    <row r="4267" spans="1:4" ht="13.2" x14ac:dyDescent="0.2">
      <c r="A4267" s="12" t="s">
        <v>139</v>
      </c>
      <c r="B4267" s="2" t="s">
        <v>7982</v>
      </c>
      <c r="C4267" s="2" t="s">
        <v>45082</v>
      </c>
      <c r="D4267" s="1">
        <f>ROW()</f>
        <v>4267</v>
      </c>
    </row>
    <row r="4268" spans="1:4" ht="13.2" x14ac:dyDescent="0.2">
      <c r="A4268" s="12" t="s">
        <v>139</v>
      </c>
      <c r="B4268" s="2" t="s">
        <v>7983</v>
      </c>
      <c r="C4268" s="2" t="s">
        <v>45083</v>
      </c>
      <c r="D4268" s="1">
        <f>ROW()</f>
        <v>4268</v>
      </c>
    </row>
    <row r="4269" spans="1:4" ht="13.2" x14ac:dyDescent="0.2">
      <c r="A4269" s="12" t="s">
        <v>139</v>
      </c>
      <c r="B4269" s="2" t="s">
        <v>7984</v>
      </c>
      <c r="C4269" s="2" t="s">
        <v>45084</v>
      </c>
      <c r="D4269" s="1">
        <f>ROW()</f>
        <v>4269</v>
      </c>
    </row>
    <row r="4270" spans="1:4" ht="13.2" x14ac:dyDescent="0.2">
      <c r="A4270" s="12" t="s">
        <v>139</v>
      </c>
      <c r="B4270" s="2" t="s">
        <v>7985</v>
      </c>
      <c r="C4270" s="2" t="s">
        <v>45085</v>
      </c>
      <c r="D4270" s="1">
        <f>ROW()</f>
        <v>4270</v>
      </c>
    </row>
    <row r="4271" spans="1:4" ht="13.2" x14ac:dyDescent="0.2">
      <c r="A4271" s="12" t="s">
        <v>139</v>
      </c>
      <c r="B4271" s="2" t="s">
        <v>7986</v>
      </c>
      <c r="C4271" s="2" t="s">
        <v>45086</v>
      </c>
      <c r="D4271" s="1">
        <f>ROW()</f>
        <v>4271</v>
      </c>
    </row>
    <row r="4272" spans="1:4" ht="13.2" x14ac:dyDescent="0.2">
      <c r="A4272" s="13" t="s">
        <v>140</v>
      </c>
      <c r="B4272" s="3" t="s">
        <v>7987</v>
      </c>
      <c r="C4272" s="3" t="s">
        <v>45087</v>
      </c>
      <c r="D4272" s="1">
        <f>ROW()</f>
        <v>4272</v>
      </c>
    </row>
    <row r="4273" spans="1:4" ht="13.2" x14ac:dyDescent="0.2">
      <c r="A4273" s="13" t="s">
        <v>140</v>
      </c>
      <c r="B4273" s="3" t="s">
        <v>7988</v>
      </c>
      <c r="C4273" s="3" t="s">
        <v>45088</v>
      </c>
      <c r="D4273" s="1">
        <f>ROW()</f>
        <v>4273</v>
      </c>
    </row>
    <row r="4274" spans="1:4" ht="13.2" x14ac:dyDescent="0.2">
      <c r="A4274" s="13" t="s">
        <v>140</v>
      </c>
      <c r="B4274" s="3" t="s">
        <v>7989</v>
      </c>
      <c r="C4274" s="3" t="s">
        <v>45089</v>
      </c>
      <c r="D4274" s="1">
        <f>ROW()</f>
        <v>4274</v>
      </c>
    </row>
    <row r="4275" spans="1:4" ht="13.2" x14ac:dyDescent="0.2">
      <c r="A4275" s="13" t="s">
        <v>140</v>
      </c>
      <c r="B4275" s="3" t="s">
        <v>7990</v>
      </c>
      <c r="C4275" s="3" t="s">
        <v>45090</v>
      </c>
      <c r="D4275" s="1">
        <f>ROW()</f>
        <v>4275</v>
      </c>
    </row>
    <row r="4276" spans="1:4" ht="13.2" x14ac:dyDescent="0.2">
      <c r="A4276" s="13" t="s">
        <v>140</v>
      </c>
      <c r="B4276" s="3" t="s">
        <v>7991</v>
      </c>
      <c r="C4276" s="3" t="s">
        <v>45091</v>
      </c>
      <c r="D4276" s="1">
        <f>ROW()</f>
        <v>4276</v>
      </c>
    </row>
    <row r="4277" spans="1:4" ht="13.2" x14ac:dyDescent="0.2">
      <c r="A4277" s="13" t="s">
        <v>140</v>
      </c>
      <c r="B4277" s="3" t="s">
        <v>7992</v>
      </c>
      <c r="C4277" s="3" t="s">
        <v>45092</v>
      </c>
      <c r="D4277" s="1">
        <f>ROW()</f>
        <v>4277</v>
      </c>
    </row>
    <row r="4278" spans="1:4" ht="13.2" x14ac:dyDescent="0.2">
      <c r="A4278" s="13" t="s">
        <v>140</v>
      </c>
      <c r="B4278" s="3" t="s">
        <v>7993</v>
      </c>
      <c r="C4278" s="3" t="s">
        <v>45093</v>
      </c>
      <c r="D4278" s="1">
        <f>ROW()</f>
        <v>4278</v>
      </c>
    </row>
    <row r="4279" spans="1:4" ht="13.2" x14ac:dyDescent="0.2">
      <c r="A4279" s="13" t="s">
        <v>140</v>
      </c>
      <c r="B4279" s="3" t="s">
        <v>7994</v>
      </c>
      <c r="C4279" s="3" t="s">
        <v>45094</v>
      </c>
      <c r="D4279" s="1">
        <f>ROW()</f>
        <v>4279</v>
      </c>
    </row>
    <row r="4280" spans="1:4" ht="13.2" x14ac:dyDescent="0.2">
      <c r="A4280" s="13" t="s">
        <v>140</v>
      </c>
      <c r="B4280" s="3" t="s">
        <v>7995</v>
      </c>
      <c r="C4280" s="3" t="s">
        <v>45095</v>
      </c>
      <c r="D4280" s="1">
        <f>ROW()</f>
        <v>4280</v>
      </c>
    </row>
    <row r="4281" spans="1:4" ht="13.2" x14ac:dyDescent="0.2">
      <c r="A4281" s="13" t="s">
        <v>140</v>
      </c>
      <c r="B4281" s="3" t="s">
        <v>7996</v>
      </c>
      <c r="C4281" s="3" t="s">
        <v>45096</v>
      </c>
      <c r="D4281" s="1">
        <f>ROW()</f>
        <v>4281</v>
      </c>
    </row>
    <row r="4282" spans="1:4" ht="13.2" x14ac:dyDescent="0.2">
      <c r="A4282" s="12" t="s">
        <v>141</v>
      </c>
      <c r="B4282" s="2" t="s">
        <v>7997</v>
      </c>
      <c r="C4282" s="2" t="s">
        <v>45097</v>
      </c>
      <c r="D4282" s="1">
        <f>ROW()</f>
        <v>4282</v>
      </c>
    </row>
    <row r="4283" spans="1:4" ht="13.2" x14ac:dyDescent="0.2">
      <c r="A4283" s="12" t="s">
        <v>141</v>
      </c>
      <c r="B4283" s="2" t="s">
        <v>7998</v>
      </c>
      <c r="C4283" s="2" t="s">
        <v>45098</v>
      </c>
      <c r="D4283" s="1">
        <f>ROW()</f>
        <v>4283</v>
      </c>
    </row>
    <row r="4284" spans="1:4" ht="13.2" x14ac:dyDescent="0.2">
      <c r="A4284" s="12" t="s">
        <v>141</v>
      </c>
      <c r="B4284" s="2" t="s">
        <v>7999</v>
      </c>
      <c r="C4284" s="2" t="s">
        <v>45099</v>
      </c>
      <c r="D4284" s="1">
        <f>ROW()</f>
        <v>4284</v>
      </c>
    </row>
    <row r="4285" spans="1:4" ht="13.2" x14ac:dyDescent="0.2">
      <c r="A4285" s="12" t="s">
        <v>141</v>
      </c>
      <c r="B4285" s="2" t="s">
        <v>8000</v>
      </c>
      <c r="C4285" s="2" t="s">
        <v>45100</v>
      </c>
      <c r="D4285" s="1">
        <f>ROW()</f>
        <v>4285</v>
      </c>
    </row>
    <row r="4286" spans="1:4" ht="13.2" x14ac:dyDescent="0.2">
      <c r="A4286" s="12" t="s">
        <v>141</v>
      </c>
      <c r="B4286" s="2" t="s">
        <v>8001</v>
      </c>
      <c r="C4286" s="2" t="s">
        <v>45101</v>
      </c>
      <c r="D4286" s="1">
        <f>ROW()</f>
        <v>4286</v>
      </c>
    </row>
    <row r="4287" spans="1:4" ht="13.2" x14ac:dyDescent="0.2">
      <c r="A4287" s="12" t="s">
        <v>141</v>
      </c>
      <c r="B4287" s="2" t="s">
        <v>8002</v>
      </c>
      <c r="C4287" s="2" t="s">
        <v>45102</v>
      </c>
      <c r="D4287" s="1">
        <f>ROW()</f>
        <v>4287</v>
      </c>
    </row>
    <row r="4288" spans="1:4" ht="13.2" x14ac:dyDescent="0.2">
      <c r="A4288" s="12" t="s">
        <v>141</v>
      </c>
      <c r="B4288" s="2" t="s">
        <v>8003</v>
      </c>
      <c r="C4288" s="2" t="s">
        <v>45103</v>
      </c>
      <c r="D4288" s="1">
        <f>ROW()</f>
        <v>4288</v>
      </c>
    </row>
    <row r="4289" spans="1:4" ht="13.2" x14ac:dyDescent="0.2">
      <c r="A4289" s="12" t="s">
        <v>141</v>
      </c>
      <c r="B4289" s="2" t="s">
        <v>8004</v>
      </c>
      <c r="C4289" s="2" t="s">
        <v>45104</v>
      </c>
      <c r="D4289" s="1">
        <f>ROW()</f>
        <v>4289</v>
      </c>
    </row>
    <row r="4290" spans="1:4" ht="13.2" x14ac:dyDescent="0.2">
      <c r="A4290" s="12" t="s">
        <v>141</v>
      </c>
      <c r="B4290" s="2" t="s">
        <v>8005</v>
      </c>
      <c r="C4290" s="2" t="s">
        <v>45105</v>
      </c>
      <c r="D4290" s="1">
        <f>ROW()</f>
        <v>4290</v>
      </c>
    </row>
    <row r="4291" spans="1:4" ht="13.2" x14ac:dyDescent="0.2">
      <c r="A4291" s="12" t="s">
        <v>141</v>
      </c>
      <c r="B4291" s="2" t="s">
        <v>8006</v>
      </c>
      <c r="C4291" s="2" t="s">
        <v>45106</v>
      </c>
      <c r="D4291" s="1">
        <f>ROW()</f>
        <v>4291</v>
      </c>
    </row>
    <row r="4292" spans="1:4" ht="13.2" x14ac:dyDescent="0.2">
      <c r="A4292" s="13" t="s">
        <v>142</v>
      </c>
      <c r="B4292" s="3" t="s">
        <v>8007</v>
      </c>
      <c r="C4292" s="3" t="s">
        <v>45107</v>
      </c>
      <c r="D4292" s="1">
        <f>ROW()</f>
        <v>4292</v>
      </c>
    </row>
    <row r="4293" spans="1:4" ht="13.2" x14ac:dyDescent="0.2">
      <c r="A4293" s="13" t="s">
        <v>142</v>
      </c>
      <c r="B4293" s="3" t="s">
        <v>8008</v>
      </c>
      <c r="C4293" s="3" t="s">
        <v>45108</v>
      </c>
      <c r="D4293" s="1">
        <f>ROW()</f>
        <v>4293</v>
      </c>
    </row>
    <row r="4294" spans="1:4" ht="13.2" x14ac:dyDescent="0.2">
      <c r="A4294" s="13" t="s">
        <v>142</v>
      </c>
      <c r="B4294" s="3" t="s">
        <v>8009</v>
      </c>
      <c r="C4294" s="3" t="s">
        <v>45109</v>
      </c>
      <c r="D4294" s="1">
        <f>ROW()</f>
        <v>4294</v>
      </c>
    </row>
    <row r="4295" spans="1:4" ht="13.2" x14ac:dyDescent="0.2">
      <c r="A4295" s="13" t="s">
        <v>142</v>
      </c>
      <c r="B4295" s="3" t="s">
        <v>8010</v>
      </c>
      <c r="C4295" s="3" t="s">
        <v>45110</v>
      </c>
      <c r="D4295" s="1">
        <f>ROW()</f>
        <v>4295</v>
      </c>
    </row>
    <row r="4296" spans="1:4" ht="13.2" x14ac:dyDescent="0.2">
      <c r="A4296" s="13" t="s">
        <v>142</v>
      </c>
      <c r="B4296" s="3" t="s">
        <v>8011</v>
      </c>
      <c r="C4296" s="3" t="s">
        <v>45111</v>
      </c>
      <c r="D4296" s="1">
        <f>ROW()</f>
        <v>4296</v>
      </c>
    </row>
    <row r="4297" spans="1:4" ht="13.2" x14ac:dyDescent="0.2">
      <c r="A4297" s="13" t="s">
        <v>142</v>
      </c>
      <c r="B4297" s="3" t="s">
        <v>8012</v>
      </c>
      <c r="C4297" s="3" t="s">
        <v>45112</v>
      </c>
      <c r="D4297" s="1">
        <f>ROW()</f>
        <v>4297</v>
      </c>
    </row>
    <row r="4298" spans="1:4" ht="13.2" x14ac:dyDescent="0.2">
      <c r="A4298" s="13" t="s">
        <v>142</v>
      </c>
      <c r="B4298" s="3" t="s">
        <v>8013</v>
      </c>
      <c r="C4298" s="3" t="s">
        <v>45113</v>
      </c>
      <c r="D4298" s="1">
        <f>ROW()</f>
        <v>4298</v>
      </c>
    </row>
    <row r="4299" spans="1:4" ht="13.2" x14ac:dyDescent="0.2">
      <c r="A4299" s="13" t="s">
        <v>142</v>
      </c>
      <c r="B4299" s="3" t="s">
        <v>8014</v>
      </c>
      <c r="C4299" s="3" t="s">
        <v>45114</v>
      </c>
      <c r="D4299" s="1">
        <f>ROW()</f>
        <v>4299</v>
      </c>
    </row>
    <row r="4300" spans="1:4" ht="13.2" x14ac:dyDescent="0.2">
      <c r="A4300" s="13" t="s">
        <v>142</v>
      </c>
      <c r="B4300" s="3" t="s">
        <v>8015</v>
      </c>
      <c r="C4300" s="3" t="s">
        <v>45115</v>
      </c>
      <c r="D4300" s="1">
        <f>ROW()</f>
        <v>4300</v>
      </c>
    </row>
    <row r="4301" spans="1:4" ht="13.2" x14ac:dyDescent="0.2">
      <c r="A4301" s="13" t="s">
        <v>142</v>
      </c>
      <c r="B4301" s="3" t="s">
        <v>8016</v>
      </c>
      <c r="C4301" s="3" t="s">
        <v>45116</v>
      </c>
      <c r="D4301" s="1">
        <f>ROW()</f>
        <v>4301</v>
      </c>
    </row>
    <row r="4302" spans="1:4" ht="13.2" x14ac:dyDescent="0.2">
      <c r="A4302" s="12" t="s">
        <v>2382</v>
      </c>
      <c r="B4302" s="2" t="s">
        <v>8017</v>
      </c>
      <c r="C4302" s="2" t="s">
        <v>45117</v>
      </c>
      <c r="D4302" s="1">
        <f>ROW()</f>
        <v>4302</v>
      </c>
    </row>
    <row r="4303" spans="1:4" ht="13.2" x14ac:dyDescent="0.2">
      <c r="A4303" s="12" t="s">
        <v>2382</v>
      </c>
      <c r="B4303" s="2" t="s">
        <v>8018</v>
      </c>
      <c r="C4303" s="2" t="s">
        <v>45118</v>
      </c>
      <c r="D4303" s="1">
        <f>ROW()</f>
        <v>4303</v>
      </c>
    </row>
    <row r="4304" spans="1:4" ht="13.2" x14ac:dyDescent="0.2">
      <c r="A4304" s="12" t="s">
        <v>2382</v>
      </c>
      <c r="B4304" s="2" t="s">
        <v>8019</v>
      </c>
      <c r="C4304" s="2" t="s">
        <v>45119</v>
      </c>
      <c r="D4304" s="1">
        <f>ROW()</f>
        <v>4304</v>
      </c>
    </row>
    <row r="4305" spans="1:4" ht="13.2" x14ac:dyDescent="0.2">
      <c r="A4305" s="12" t="s">
        <v>2382</v>
      </c>
      <c r="B4305" s="2" t="s">
        <v>8020</v>
      </c>
      <c r="C4305" s="2" t="s">
        <v>45120</v>
      </c>
      <c r="D4305" s="1">
        <f>ROW()</f>
        <v>4305</v>
      </c>
    </row>
    <row r="4306" spans="1:4" ht="13.2" x14ac:dyDescent="0.2">
      <c r="A4306" s="12" t="s">
        <v>2382</v>
      </c>
      <c r="B4306" s="2" t="s">
        <v>8021</v>
      </c>
      <c r="C4306" s="2" t="s">
        <v>45121</v>
      </c>
      <c r="D4306" s="1">
        <f>ROW()</f>
        <v>4306</v>
      </c>
    </row>
    <row r="4307" spans="1:4" ht="13.2" x14ac:dyDescent="0.2">
      <c r="A4307" s="12" t="s">
        <v>2382</v>
      </c>
      <c r="B4307" s="2" t="s">
        <v>8022</v>
      </c>
      <c r="C4307" s="2" t="s">
        <v>45122</v>
      </c>
      <c r="D4307" s="1">
        <f>ROW()</f>
        <v>4307</v>
      </c>
    </row>
    <row r="4308" spans="1:4" ht="13.2" x14ac:dyDescent="0.2">
      <c r="A4308" s="12" t="s">
        <v>2382</v>
      </c>
      <c r="B4308" s="2" t="s">
        <v>8023</v>
      </c>
      <c r="C4308" s="2" t="s">
        <v>45123</v>
      </c>
      <c r="D4308" s="1">
        <f>ROW()</f>
        <v>4308</v>
      </c>
    </row>
    <row r="4309" spans="1:4" ht="13.2" x14ac:dyDescent="0.2">
      <c r="A4309" s="12" t="s">
        <v>2382</v>
      </c>
      <c r="B4309" s="2" t="s">
        <v>8024</v>
      </c>
      <c r="C4309" s="2" t="s">
        <v>45124</v>
      </c>
      <c r="D4309" s="1">
        <f>ROW()</f>
        <v>4309</v>
      </c>
    </row>
    <row r="4310" spans="1:4" ht="13.2" x14ac:dyDescent="0.2">
      <c r="A4310" s="12" t="s">
        <v>2382</v>
      </c>
      <c r="B4310" s="2" t="s">
        <v>8025</v>
      </c>
      <c r="C4310" s="2" t="s">
        <v>45125</v>
      </c>
      <c r="D4310" s="1">
        <f>ROW()</f>
        <v>4310</v>
      </c>
    </row>
    <row r="4311" spans="1:4" ht="13.2" x14ac:dyDescent="0.2">
      <c r="A4311" s="12" t="s">
        <v>2382</v>
      </c>
      <c r="B4311" s="2" t="s">
        <v>8026</v>
      </c>
      <c r="C4311" s="2" t="s">
        <v>45126</v>
      </c>
      <c r="D4311" s="1">
        <f>ROW()</f>
        <v>4311</v>
      </c>
    </row>
    <row r="4312" spans="1:4" ht="13.2" x14ac:dyDescent="0.2">
      <c r="A4312" s="13" t="s">
        <v>2383</v>
      </c>
      <c r="B4312" s="3" t="s">
        <v>8027</v>
      </c>
      <c r="C4312" s="3" t="s">
        <v>45127</v>
      </c>
      <c r="D4312" s="1">
        <f>ROW()</f>
        <v>4312</v>
      </c>
    </row>
    <row r="4313" spans="1:4" ht="13.2" x14ac:dyDescent="0.2">
      <c r="A4313" s="13" t="s">
        <v>2383</v>
      </c>
      <c r="B4313" s="3" t="s">
        <v>8028</v>
      </c>
      <c r="C4313" s="3" t="s">
        <v>45128</v>
      </c>
      <c r="D4313" s="1">
        <f>ROW()</f>
        <v>4313</v>
      </c>
    </row>
    <row r="4314" spans="1:4" ht="13.2" x14ac:dyDescent="0.2">
      <c r="A4314" s="13" t="s">
        <v>2383</v>
      </c>
      <c r="B4314" s="3" t="s">
        <v>8029</v>
      </c>
      <c r="C4314" s="3" t="s">
        <v>45129</v>
      </c>
      <c r="D4314" s="1">
        <f>ROW()</f>
        <v>4314</v>
      </c>
    </row>
    <row r="4315" spans="1:4" ht="13.2" x14ac:dyDescent="0.2">
      <c r="A4315" s="13" t="s">
        <v>2383</v>
      </c>
      <c r="B4315" s="3" t="s">
        <v>8030</v>
      </c>
      <c r="C4315" s="3" t="s">
        <v>45130</v>
      </c>
      <c r="D4315" s="1">
        <f>ROW()</f>
        <v>4315</v>
      </c>
    </row>
    <row r="4316" spans="1:4" ht="13.2" x14ac:dyDescent="0.2">
      <c r="A4316" s="13" t="s">
        <v>2383</v>
      </c>
      <c r="B4316" s="3" t="s">
        <v>8031</v>
      </c>
      <c r="C4316" s="3" t="s">
        <v>45131</v>
      </c>
      <c r="D4316" s="1">
        <f>ROW()</f>
        <v>4316</v>
      </c>
    </row>
    <row r="4317" spans="1:4" ht="13.2" x14ac:dyDescent="0.2">
      <c r="A4317" s="13" t="s">
        <v>2383</v>
      </c>
      <c r="B4317" s="3" t="s">
        <v>8032</v>
      </c>
      <c r="C4317" s="3" t="s">
        <v>45132</v>
      </c>
      <c r="D4317" s="1">
        <f>ROW()</f>
        <v>4317</v>
      </c>
    </row>
    <row r="4318" spans="1:4" ht="13.2" x14ac:dyDescent="0.2">
      <c r="A4318" s="13" t="s">
        <v>2383</v>
      </c>
      <c r="B4318" s="3" t="s">
        <v>8033</v>
      </c>
      <c r="C4318" s="3" t="s">
        <v>45133</v>
      </c>
      <c r="D4318" s="1">
        <f>ROW()</f>
        <v>4318</v>
      </c>
    </row>
    <row r="4319" spans="1:4" ht="13.2" x14ac:dyDescent="0.2">
      <c r="A4319" s="13" t="s">
        <v>2383</v>
      </c>
      <c r="B4319" s="3" t="s">
        <v>8034</v>
      </c>
      <c r="C4319" s="3" t="s">
        <v>45134</v>
      </c>
      <c r="D4319" s="1">
        <f>ROW()</f>
        <v>4319</v>
      </c>
    </row>
    <row r="4320" spans="1:4" ht="13.2" x14ac:dyDescent="0.2">
      <c r="A4320" s="13" t="s">
        <v>2383</v>
      </c>
      <c r="B4320" s="3" t="s">
        <v>8035</v>
      </c>
      <c r="C4320" s="3" t="s">
        <v>45135</v>
      </c>
      <c r="D4320" s="1">
        <f>ROW()</f>
        <v>4320</v>
      </c>
    </row>
    <row r="4321" spans="1:4" ht="13.2" x14ac:dyDescent="0.2">
      <c r="A4321" s="13" t="s">
        <v>2383</v>
      </c>
      <c r="B4321" s="3" t="s">
        <v>8036</v>
      </c>
      <c r="C4321" s="3" t="s">
        <v>45136</v>
      </c>
      <c r="D4321" s="1">
        <f>ROW()</f>
        <v>4321</v>
      </c>
    </row>
    <row r="4322" spans="1:4" ht="13.2" x14ac:dyDescent="0.2">
      <c r="A4322" s="12" t="s">
        <v>2384</v>
      </c>
      <c r="B4322" s="2" t="s">
        <v>8037</v>
      </c>
      <c r="C4322" s="2" t="s">
        <v>45137</v>
      </c>
      <c r="D4322" s="1">
        <f>ROW()</f>
        <v>4322</v>
      </c>
    </row>
    <row r="4323" spans="1:4" ht="13.2" x14ac:dyDescent="0.2">
      <c r="A4323" s="12" t="s">
        <v>2384</v>
      </c>
      <c r="B4323" s="2" t="s">
        <v>8038</v>
      </c>
      <c r="C4323" s="2" t="s">
        <v>45138</v>
      </c>
      <c r="D4323" s="1">
        <f>ROW()</f>
        <v>4323</v>
      </c>
    </row>
    <row r="4324" spans="1:4" ht="13.2" x14ac:dyDescent="0.2">
      <c r="A4324" s="12" t="s">
        <v>2384</v>
      </c>
      <c r="B4324" s="2" t="s">
        <v>8039</v>
      </c>
      <c r="C4324" s="2" t="s">
        <v>45139</v>
      </c>
      <c r="D4324" s="1">
        <f>ROW()</f>
        <v>4324</v>
      </c>
    </row>
    <row r="4325" spans="1:4" ht="13.2" x14ac:dyDescent="0.2">
      <c r="A4325" s="12" t="s">
        <v>2384</v>
      </c>
      <c r="B4325" s="2" t="s">
        <v>8040</v>
      </c>
      <c r="C4325" s="2" t="s">
        <v>45140</v>
      </c>
      <c r="D4325" s="1">
        <f>ROW()</f>
        <v>4325</v>
      </c>
    </row>
    <row r="4326" spans="1:4" ht="13.2" x14ac:dyDescent="0.2">
      <c r="A4326" s="12" t="s">
        <v>2384</v>
      </c>
      <c r="B4326" s="2" t="s">
        <v>8041</v>
      </c>
      <c r="C4326" s="2" t="s">
        <v>45141</v>
      </c>
      <c r="D4326" s="1">
        <f>ROW()</f>
        <v>4326</v>
      </c>
    </row>
    <row r="4327" spans="1:4" ht="13.2" x14ac:dyDescent="0.2">
      <c r="A4327" s="12" t="s">
        <v>2384</v>
      </c>
      <c r="B4327" s="2" t="s">
        <v>8042</v>
      </c>
      <c r="C4327" s="2" t="s">
        <v>45142</v>
      </c>
      <c r="D4327" s="1">
        <f>ROW()</f>
        <v>4327</v>
      </c>
    </row>
    <row r="4328" spans="1:4" ht="13.2" x14ac:dyDescent="0.2">
      <c r="A4328" s="12" t="s">
        <v>2384</v>
      </c>
      <c r="B4328" s="2" t="s">
        <v>8043</v>
      </c>
      <c r="C4328" s="2" t="s">
        <v>45143</v>
      </c>
      <c r="D4328" s="1">
        <f>ROW()</f>
        <v>4328</v>
      </c>
    </row>
    <row r="4329" spans="1:4" ht="13.2" x14ac:dyDescent="0.2">
      <c r="A4329" s="12" t="s">
        <v>2384</v>
      </c>
      <c r="B4329" s="2" t="s">
        <v>8044</v>
      </c>
      <c r="C4329" s="2" t="s">
        <v>45144</v>
      </c>
      <c r="D4329" s="1">
        <f>ROW()</f>
        <v>4329</v>
      </c>
    </row>
    <row r="4330" spans="1:4" ht="13.2" x14ac:dyDescent="0.2">
      <c r="A4330" s="12" t="s">
        <v>2384</v>
      </c>
      <c r="B4330" s="2" t="s">
        <v>8045</v>
      </c>
      <c r="C4330" s="2" t="s">
        <v>45145</v>
      </c>
      <c r="D4330" s="1">
        <f>ROW()</f>
        <v>4330</v>
      </c>
    </row>
    <row r="4331" spans="1:4" ht="13.2" x14ac:dyDescent="0.2">
      <c r="A4331" s="12" t="s">
        <v>2384</v>
      </c>
      <c r="B4331" s="2" t="s">
        <v>8046</v>
      </c>
      <c r="C4331" s="2" t="s">
        <v>45146</v>
      </c>
      <c r="D4331" s="1">
        <f>ROW()</f>
        <v>4331</v>
      </c>
    </row>
    <row r="4332" spans="1:4" ht="13.2" x14ac:dyDescent="0.2">
      <c r="A4332" s="13" t="s">
        <v>2385</v>
      </c>
      <c r="B4332" s="3" t="s">
        <v>8047</v>
      </c>
      <c r="C4332" s="3" t="s">
        <v>45147</v>
      </c>
      <c r="D4332" s="1">
        <f>ROW()</f>
        <v>4332</v>
      </c>
    </row>
    <row r="4333" spans="1:4" ht="13.2" x14ac:dyDescent="0.2">
      <c r="A4333" s="13" t="s">
        <v>2385</v>
      </c>
      <c r="B4333" s="3" t="s">
        <v>8048</v>
      </c>
      <c r="C4333" s="3" t="s">
        <v>45148</v>
      </c>
      <c r="D4333" s="1">
        <f>ROW()</f>
        <v>4333</v>
      </c>
    </row>
    <row r="4334" spans="1:4" ht="13.2" x14ac:dyDescent="0.2">
      <c r="A4334" s="13" t="s">
        <v>2385</v>
      </c>
      <c r="B4334" s="3" t="s">
        <v>8049</v>
      </c>
      <c r="C4334" s="3" t="s">
        <v>45149</v>
      </c>
      <c r="D4334" s="1">
        <f>ROW()</f>
        <v>4334</v>
      </c>
    </row>
    <row r="4335" spans="1:4" ht="13.2" x14ac:dyDescent="0.2">
      <c r="A4335" s="13" t="s">
        <v>2385</v>
      </c>
      <c r="B4335" s="3" t="s">
        <v>8050</v>
      </c>
      <c r="C4335" s="3" t="s">
        <v>45150</v>
      </c>
      <c r="D4335" s="1">
        <f>ROW()</f>
        <v>4335</v>
      </c>
    </row>
    <row r="4336" spans="1:4" ht="13.2" x14ac:dyDescent="0.2">
      <c r="A4336" s="13" t="s">
        <v>2385</v>
      </c>
      <c r="B4336" s="3" t="s">
        <v>8051</v>
      </c>
      <c r="C4336" s="3" t="s">
        <v>45151</v>
      </c>
      <c r="D4336" s="1">
        <f>ROW()</f>
        <v>4336</v>
      </c>
    </row>
    <row r="4337" spans="1:4" ht="13.2" x14ac:dyDescent="0.2">
      <c r="A4337" s="13" t="s">
        <v>2385</v>
      </c>
      <c r="B4337" s="3" t="s">
        <v>8052</v>
      </c>
      <c r="C4337" s="3" t="s">
        <v>45152</v>
      </c>
      <c r="D4337" s="1">
        <f>ROW()</f>
        <v>4337</v>
      </c>
    </row>
    <row r="4338" spans="1:4" ht="13.2" x14ac:dyDescent="0.2">
      <c r="A4338" s="13" t="s">
        <v>2385</v>
      </c>
      <c r="B4338" s="3" t="s">
        <v>8053</v>
      </c>
      <c r="C4338" s="3" t="s">
        <v>45153</v>
      </c>
      <c r="D4338" s="1">
        <f>ROW()</f>
        <v>4338</v>
      </c>
    </row>
    <row r="4339" spans="1:4" ht="13.2" x14ac:dyDescent="0.2">
      <c r="A4339" s="13" t="s">
        <v>2385</v>
      </c>
      <c r="B4339" s="3" t="s">
        <v>8054</v>
      </c>
      <c r="C4339" s="3" t="s">
        <v>45154</v>
      </c>
      <c r="D4339" s="1">
        <f>ROW()</f>
        <v>4339</v>
      </c>
    </row>
    <row r="4340" spans="1:4" ht="13.2" x14ac:dyDescent="0.2">
      <c r="A4340" s="13" t="s">
        <v>2385</v>
      </c>
      <c r="B4340" s="3" t="s">
        <v>8055</v>
      </c>
      <c r="C4340" s="3" t="s">
        <v>45155</v>
      </c>
      <c r="D4340" s="1">
        <f>ROW()</f>
        <v>4340</v>
      </c>
    </row>
    <row r="4341" spans="1:4" ht="13.2" x14ac:dyDescent="0.2">
      <c r="A4341" s="13" t="s">
        <v>2385</v>
      </c>
      <c r="B4341" s="3" t="s">
        <v>8056</v>
      </c>
      <c r="C4341" s="3" t="s">
        <v>45156</v>
      </c>
      <c r="D4341" s="1">
        <f>ROW()</f>
        <v>4341</v>
      </c>
    </row>
    <row r="4342" spans="1:4" ht="13.2" x14ac:dyDescent="0.2">
      <c r="A4342" s="12" t="s">
        <v>2386</v>
      </c>
      <c r="B4342" s="2" t="s">
        <v>8057</v>
      </c>
      <c r="C4342" s="2" t="s">
        <v>45157</v>
      </c>
      <c r="D4342" s="1">
        <f>ROW()</f>
        <v>4342</v>
      </c>
    </row>
    <row r="4343" spans="1:4" ht="13.2" x14ac:dyDescent="0.2">
      <c r="A4343" s="12" t="s">
        <v>2386</v>
      </c>
      <c r="B4343" s="2" t="s">
        <v>8058</v>
      </c>
      <c r="C4343" s="2" t="s">
        <v>45158</v>
      </c>
      <c r="D4343" s="1">
        <f>ROW()</f>
        <v>4343</v>
      </c>
    </row>
    <row r="4344" spans="1:4" ht="13.2" x14ac:dyDescent="0.2">
      <c r="A4344" s="12" t="s">
        <v>2386</v>
      </c>
      <c r="B4344" s="2" t="s">
        <v>8059</v>
      </c>
      <c r="C4344" s="2" t="s">
        <v>45159</v>
      </c>
      <c r="D4344" s="1">
        <f>ROW()</f>
        <v>4344</v>
      </c>
    </row>
    <row r="4345" spans="1:4" ht="13.2" x14ac:dyDescent="0.2">
      <c r="A4345" s="12" t="s">
        <v>2386</v>
      </c>
      <c r="B4345" s="2" t="s">
        <v>8060</v>
      </c>
      <c r="C4345" s="2" t="s">
        <v>45160</v>
      </c>
      <c r="D4345" s="1">
        <f>ROW()</f>
        <v>4345</v>
      </c>
    </row>
    <row r="4346" spans="1:4" ht="13.2" x14ac:dyDescent="0.2">
      <c r="A4346" s="12" t="s">
        <v>2386</v>
      </c>
      <c r="B4346" s="2" t="s">
        <v>8061</v>
      </c>
      <c r="C4346" s="2" t="s">
        <v>45161</v>
      </c>
      <c r="D4346" s="1">
        <f>ROW()</f>
        <v>4346</v>
      </c>
    </row>
    <row r="4347" spans="1:4" ht="13.2" x14ac:dyDescent="0.2">
      <c r="A4347" s="12" t="s">
        <v>2386</v>
      </c>
      <c r="B4347" s="2" t="s">
        <v>8062</v>
      </c>
      <c r="C4347" s="2" t="s">
        <v>45162</v>
      </c>
      <c r="D4347" s="1">
        <f>ROW()</f>
        <v>4347</v>
      </c>
    </row>
    <row r="4348" spans="1:4" ht="13.2" x14ac:dyDescent="0.2">
      <c r="A4348" s="12" t="s">
        <v>2386</v>
      </c>
      <c r="B4348" s="2" t="s">
        <v>8063</v>
      </c>
      <c r="C4348" s="2" t="s">
        <v>45163</v>
      </c>
      <c r="D4348" s="1">
        <f>ROW()</f>
        <v>4348</v>
      </c>
    </row>
    <row r="4349" spans="1:4" ht="13.2" x14ac:dyDescent="0.2">
      <c r="A4349" s="12" t="s">
        <v>2386</v>
      </c>
      <c r="B4349" s="2" t="s">
        <v>8064</v>
      </c>
      <c r="C4349" s="2" t="s">
        <v>45164</v>
      </c>
      <c r="D4349" s="1">
        <f>ROW()</f>
        <v>4349</v>
      </c>
    </row>
    <row r="4350" spans="1:4" ht="13.2" x14ac:dyDescent="0.2">
      <c r="A4350" s="12" t="s">
        <v>2386</v>
      </c>
      <c r="B4350" s="2" t="s">
        <v>8065</v>
      </c>
      <c r="C4350" s="2" t="s">
        <v>45165</v>
      </c>
      <c r="D4350" s="1">
        <f>ROW()</f>
        <v>4350</v>
      </c>
    </row>
    <row r="4351" spans="1:4" ht="13.2" x14ac:dyDescent="0.2">
      <c r="A4351" s="12" t="s">
        <v>2386</v>
      </c>
      <c r="B4351" s="2" t="s">
        <v>8066</v>
      </c>
      <c r="C4351" s="2" t="s">
        <v>45166</v>
      </c>
      <c r="D4351" s="1">
        <f>ROW()</f>
        <v>4351</v>
      </c>
    </row>
    <row r="4352" spans="1:4" ht="13.2" x14ac:dyDescent="0.2">
      <c r="A4352" s="13" t="s">
        <v>2387</v>
      </c>
      <c r="B4352" s="3" t="s">
        <v>8067</v>
      </c>
      <c r="C4352" s="3" t="s">
        <v>45167</v>
      </c>
      <c r="D4352" s="1">
        <f>ROW()</f>
        <v>4352</v>
      </c>
    </row>
    <row r="4353" spans="1:4" ht="13.2" x14ac:dyDescent="0.2">
      <c r="A4353" s="13" t="s">
        <v>2387</v>
      </c>
      <c r="B4353" s="3" t="s">
        <v>8068</v>
      </c>
      <c r="C4353" s="3" t="s">
        <v>45168</v>
      </c>
      <c r="D4353" s="1">
        <f>ROW()</f>
        <v>4353</v>
      </c>
    </row>
    <row r="4354" spans="1:4" ht="13.2" x14ac:dyDescent="0.2">
      <c r="A4354" s="13" t="s">
        <v>2387</v>
      </c>
      <c r="B4354" s="3" t="s">
        <v>8069</v>
      </c>
      <c r="C4354" s="3" t="s">
        <v>45169</v>
      </c>
      <c r="D4354" s="1">
        <f>ROW()</f>
        <v>4354</v>
      </c>
    </row>
    <row r="4355" spans="1:4" ht="13.2" x14ac:dyDescent="0.2">
      <c r="A4355" s="13" t="s">
        <v>2387</v>
      </c>
      <c r="B4355" s="3" t="s">
        <v>8070</v>
      </c>
      <c r="C4355" s="3" t="s">
        <v>45170</v>
      </c>
      <c r="D4355" s="1">
        <f>ROW()</f>
        <v>4355</v>
      </c>
    </row>
    <row r="4356" spans="1:4" ht="13.2" x14ac:dyDescent="0.2">
      <c r="A4356" s="13" t="s">
        <v>2387</v>
      </c>
      <c r="B4356" s="3" t="s">
        <v>8071</v>
      </c>
      <c r="C4356" s="3" t="s">
        <v>45171</v>
      </c>
      <c r="D4356" s="1">
        <f>ROW()</f>
        <v>4356</v>
      </c>
    </row>
    <row r="4357" spans="1:4" ht="13.2" x14ac:dyDescent="0.2">
      <c r="A4357" s="13" t="s">
        <v>2387</v>
      </c>
      <c r="B4357" s="3" t="s">
        <v>8072</v>
      </c>
      <c r="C4357" s="3" t="s">
        <v>45172</v>
      </c>
      <c r="D4357" s="1">
        <f>ROW()</f>
        <v>4357</v>
      </c>
    </row>
    <row r="4358" spans="1:4" ht="13.2" x14ac:dyDescent="0.2">
      <c r="A4358" s="13" t="s">
        <v>2387</v>
      </c>
      <c r="B4358" s="3" t="s">
        <v>8073</v>
      </c>
      <c r="C4358" s="3" t="s">
        <v>45173</v>
      </c>
      <c r="D4358" s="1">
        <f>ROW()</f>
        <v>4358</v>
      </c>
    </row>
    <row r="4359" spans="1:4" ht="13.2" x14ac:dyDescent="0.2">
      <c r="A4359" s="13" t="s">
        <v>2387</v>
      </c>
      <c r="B4359" s="3" t="s">
        <v>8074</v>
      </c>
      <c r="C4359" s="3" t="s">
        <v>45174</v>
      </c>
      <c r="D4359" s="1">
        <f>ROW()</f>
        <v>4359</v>
      </c>
    </row>
    <row r="4360" spans="1:4" ht="13.2" x14ac:dyDescent="0.2">
      <c r="A4360" s="13" t="s">
        <v>2387</v>
      </c>
      <c r="B4360" s="3" t="s">
        <v>8075</v>
      </c>
      <c r="C4360" s="3" t="s">
        <v>45175</v>
      </c>
      <c r="D4360" s="1">
        <f>ROW()</f>
        <v>4360</v>
      </c>
    </row>
    <row r="4361" spans="1:4" ht="13.2" x14ac:dyDescent="0.2">
      <c r="A4361" s="13" t="s">
        <v>2387</v>
      </c>
      <c r="B4361" s="3" t="s">
        <v>8076</v>
      </c>
      <c r="C4361" s="3" t="s">
        <v>45176</v>
      </c>
      <c r="D4361" s="1">
        <f>ROW()</f>
        <v>4361</v>
      </c>
    </row>
    <row r="4362" spans="1:4" ht="13.2" x14ac:dyDescent="0.2">
      <c r="A4362" s="12" t="s">
        <v>2388</v>
      </c>
      <c r="B4362" s="2" t="s">
        <v>8077</v>
      </c>
      <c r="C4362" s="2" t="s">
        <v>45177</v>
      </c>
      <c r="D4362" s="1">
        <f>ROW()</f>
        <v>4362</v>
      </c>
    </row>
    <row r="4363" spans="1:4" ht="13.2" x14ac:dyDescent="0.2">
      <c r="A4363" s="12" t="s">
        <v>2388</v>
      </c>
      <c r="B4363" s="2" t="s">
        <v>8078</v>
      </c>
      <c r="C4363" s="2" t="s">
        <v>45178</v>
      </c>
      <c r="D4363" s="1">
        <f>ROW()</f>
        <v>4363</v>
      </c>
    </row>
    <row r="4364" spans="1:4" ht="13.2" x14ac:dyDescent="0.2">
      <c r="A4364" s="12" t="s">
        <v>2388</v>
      </c>
      <c r="B4364" s="2" t="s">
        <v>8079</v>
      </c>
      <c r="C4364" s="2" t="s">
        <v>45179</v>
      </c>
      <c r="D4364" s="1">
        <f>ROW()</f>
        <v>4364</v>
      </c>
    </row>
    <row r="4365" spans="1:4" ht="13.2" x14ac:dyDescent="0.2">
      <c r="A4365" s="12" t="s">
        <v>2388</v>
      </c>
      <c r="B4365" s="2" t="s">
        <v>8080</v>
      </c>
      <c r="C4365" s="2" t="s">
        <v>45180</v>
      </c>
      <c r="D4365" s="1">
        <f>ROW()</f>
        <v>4365</v>
      </c>
    </row>
    <row r="4366" spans="1:4" ht="13.2" x14ac:dyDescent="0.2">
      <c r="A4366" s="12" t="s">
        <v>2388</v>
      </c>
      <c r="B4366" s="2" t="s">
        <v>8081</v>
      </c>
      <c r="C4366" s="2" t="s">
        <v>45181</v>
      </c>
      <c r="D4366" s="1">
        <f>ROW()</f>
        <v>4366</v>
      </c>
    </row>
    <row r="4367" spans="1:4" ht="13.2" x14ac:dyDescent="0.2">
      <c r="A4367" s="12" t="s">
        <v>2388</v>
      </c>
      <c r="B4367" s="2" t="s">
        <v>8082</v>
      </c>
      <c r="C4367" s="2" t="s">
        <v>45182</v>
      </c>
      <c r="D4367" s="1">
        <f>ROW()</f>
        <v>4367</v>
      </c>
    </row>
    <row r="4368" spans="1:4" ht="13.2" x14ac:dyDescent="0.2">
      <c r="A4368" s="12" t="s">
        <v>2388</v>
      </c>
      <c r="B4368" s="2" t="s">
        <v>8083</v>
      </c>
      <c r="C4368" s="2" t="s">
        <v>45183</v>
      </c>
      <c r="D4368" s="1">
        <f>ROW()</f>
        <v>4368</v>
      </c>
    </row>
    <row r="4369" spans="1:4" ht="13.2" x14ac:dyDescent="0.2">
      <c r="A4369" s="12" t="s">
        <v>2388</v>
      </c>
      <c r="B4369" s="2" t="s">
        <v>8084</v>
      </c>
      <c r="C4369" s="2" t="s">
        <v>45184</v>
      </c>
      <c r="D4369" s="1">
        <f>ROW()</f>
        <v>4369</v>
      </c>
    </row>
    <row r="4370" spans="1:4" ht="13.2" x14ac:dyDescent="0.2">
      <c r="A4370" s="12" t="s">
        <v>2388</v>
      </c>
      <c r="B4370" s="2" t="s">
        <v>8085</v>
      </c>
      <c r="C4370" s="2" t="s">
        <v>45185</v>
      </c>
      <c r="D4370" s="1">
        <f>ROW()</f>
        <v>4370</v>
      </c>
    </row>
    <row r="4371" spans="1:4" ht="13.2" x14ac:dyDescent="0.2">
      <c r="A4371" s="12" t="s">
        <v>2388</v>
      </c>
      <c r="B4371" s="2" t="s">
        <v>8086</v>
      </c>
      <c r="C4371" s="2" t="s">
        <v>45186</v>
      </c>
      <c r="D4371" s="1">
        <f>ROW()</f>
        <v>4371</v>
      </c>
    </row>
    <row r="4372" spans="1:4" ht="13.2" x14ac:dyDescent="0.2">
      <c r="A4372" s="13" t="s">
        <v>2389</v>
      </c>
      <c r="B4372" s="3" t="s">
        <v>8087</v>
      </c>
      <c r="C4372" s="3" t="s">
        <v>45187</v>
      </c>
      <c r="D4372" s="1">
        <f>ROW()</f>
        <v>4372</v>
      </c>
    </row>
    <row r="4373" spans="1:4" ht="13.2" x14ac:dyDescent="0.2">
      <c r="A4373" s="13" t="s">
        <v>2389</v>
      </c>
      <c r="B4373" s="3" t="s">
        <v>8088</v>
      </c>
      <c r="C4373" s="3" t="s">
        <v>45188</v>
      </c>
      <c r="D4373" s="1">
        <f>ROW()</f>
        <v>4373</v>
      </c>
    </row>
    <row r="4374" spans="1:4" ht="13.2" x14ac:dyDescent="0.2">
      <c r="A4374" s="13" t="s">
        <v>2389</v>
      </c>
      <c r="B4374" s="3" t="s">
        <v>8089</v>
      </c>
      <c r="C4374" s="3" t="s">
        <v>45189</v>
      </c>
      <c r="D4374" s="1">
        <f>ROW()</f>
        <v>4374</v>
      </c>
    </row>
    <row r="4375" spans="1:4" ht="13.2" x14ac:dyDescent="0.2">
      <c r="A4375" s="13" t="s">
        <v>2389</v>
      </c>
      <c r="B4375" s="3" t="s">
        <v>8090</v>
      </c>
      <c r="C4375" s="3" t="s">
        <v>45190</v>
      </c>
      <c r="D4375" s="1">
        <f>ROW()</f>
        <v>4375</v>
      </c>
    </row>
    <row r="4376" spans="1:4" ht="13.2" x14ac:dyDescent="0.2">
      <c r="A4376" s="13" t="s">
        <v>2389</v>
      </c>
      <c r="B4376" s="3" t="s">
        <v>8091</v>
      </c>
      <c r="C4376" s="3" t="s">
        <v>45191</v>
      </c>
      <c r="D4376" s="1">
        <f>ROW()</f>
        <v>4376</v>
      </c>
    </row>
    <row r="4377" spans="1:4" ht="13.2" x14ac:dyDescent="0.2">
      <c r="A4377" s="13" t="s">
        <v>2389</v>
      </c>
      <c r="B4377" s="3" t="s">
        <v>8092</v>
      </c>
      <c r="C4377" s="3" t="s">
        <v>45192</v>
      </c>
      <c r="D4377" s="1">
        <f>ROW()</f>
        <v>4377</v>
      </c>
    </row>
    <row r="4378" spans="1:4" ht="13.2" x14ac:dyDescent="0.2">
      <c r="A4378" s="13" t="s">
        <v>2389</v>
      </c>
      <c r="B4378" s="3" t="s">
        <v>8093</v>
      </c>
      <c r="C4378" s="3" t="s">
        <v>45193</v>
      </c>
      <c r="D4378" s="1">
        <f>ROW()</f>
        <v>4378</v>
      </c>
    </row>
    <row r="4379" spans="1:4" ht="13.2" x14ac:dyDescent="0.2">
      <c r="A4379" s="13" t="s">
        <v>2389</v>
      </c>
      <c r="B4379" s="3" t="s">
        <v>8094</v>
      </c>
      <c r="C4379" s="3" t="s">
        <v>45194</v>
      </c>
      <c r="D4379" s="1">
        <f>ROW()</f>
        <v>4379</v>
      </c>
    </row>
    <row r="4380" spans="1:4" ht="13.2" x14ac:dyDescent="0.2">
      <c r="A4380" s="13" t="s">
        <v>2389</v>
      </c>
      <c r="B4380" s="3" t="s">
        <v>8095</v>
      </c>
      <c r="C4380" s="3" t="s">
        <v>45195</v>
      </c>
      <c r="D4380" s="1">
        <f>ROW()</f>
        <v>4380</v>
      </c>
    </row>
    <row r="4381" spans="1:4" ht="13.2" x14ac:dyDescent="0.2">
      <c r="A4381" s="13" t="s">
        <v>2389</v>
      </c>
      <c r="B4381" s="3" t="s">
        <v>8096</v>
      </c>
      <c r="C4381" s="3" t="s">
        <v>45196</v>
      </c>
      <c r="D4381" s="1">
        <f>ROW()</f>
        <v>4381</v>
      </c>
    </row>
    <row r="4382" spans="1:4" ht="13.2" x14ac:dyDescent="0.2">
      <c r="A4382" s="12" t="s">
        <v>2390</v>
      </c>
      <c r="B4382" s="2" t="s">
        <v>8097</v>
      </c>
      <c r="C4382" s="2" t="s">
        <v>45197</v>
      </c>
      <c r="D4382" s="1">
        <f>ROW()</f>
        <v>4382</v>
      </c>
    </row>
    <row r="4383" spans="1:4" ht="13.2" x14ac:dyDescent="0.2">
      <c r="A4383" s="12" t="s">
        <v>2390</v>
      </c>
      <c r="B4383" s="2" t="s">
        <v>8098</v>
      </c>
      <c r="C4383" s="2" t="s">
        <v>45198</v>
      </c>
      <c r="D4383" s="1">
        <f>ROW()</f>
        <v>4383</v>
      </c>
    </row>
    <row r="4384" spans="1:4" ht="13.2" x14ac:dyDescent="0.2">
      <c r="A4384" s="12" t="s">
        <v>2390</v>
      </c>
      <c r="B4384" s="2" t="s">
        <v>8099</v>
      </c>
      <c r="C4384" s="2" t="s">
        <v>45199</v>
      </c>
      <c r="D4384" s="1">
        <f>ROW()</f>
        <v>4384</v>
      </c>
    </row>
    <row r="4385" spans="1:4" ht="13.2" x14ac:dyDescent="0.2">
      <c r="A4385" s="12" t="s">
        <v>2390</v>
      </c>
      <c r="B4385" s="2" t="s">
        <v>8100</v>
      </c>
      <c r="C4385" s="2" t="s">
        <v>45200</v>
      </c>
      <c r="D4385" s="1">
        <f>ROW()</f>
        <v>4385</v>
      </c>
    </row>
    <row r="4386" spans="1:4" ht="13.2" x14ac:dyDescent="0.2">
      <c r="A4386" s="12" t="s">
        <v>2390</v>
      </c>
      <c r="B4386" s="2" t="s">
        <v>8101</v>
      </c>
      <c r="C4386" s="2" t="s">
        <v>45201</v>
      </c>
      <c r="D4386" s="1">
        <f>ROW()</f>
        <v>4386</v>
      </c>
    </row>
    <row r="4387" spans="1:4" ht="13.2" x14ac:dyDescent="0.2">
      <c r="A4387" s="12" t="s">
        <v>2390</v>
      </c>
      <c r="B4387" s="2" t="s">
        <v>8102</v>
      </c>
      <c r="C4387" s="2" t="s">
        <v>45202</v>
      </c>
      <c r="D4387" s="1">
        <f>ROW()</f>
        <v>4387</v>
      </c>
    </row>
    <row r="4388" spans="1:4" ht="13.2" x14ac:dyDescent="0.2">
      <c r="A4388" s="12" t="s">
        <v>2390</v>
      </c>
      <c r="B4388" s="2" t="s">
        <v>8103</v>
      </c>
      <c r="C4388" s="2" t="s">
        <v>45203</v>
      </c>
      <c r="D4388" s="1">
        <f>ROW()</f>
        <v>4388</v>
      </c>
    </row>
    <row r="4389" spans="1:4" ht="13.2" x14ac:dyDescent="0.2">
      <c r="A4389" s="12" t="s">
        <v>2390</v>
      </c>
      <c r="B4389" s="2" t="s">
        <v>8104</v>
      </c>
      <c r="C4389" s="2" t="s">
        <v>45204</v>
      </c>
      <c r="D4389" s="1">
        <f>ROW()</f>
        <v>4389</v>
      </c>
    </row>
    <row r="4390" spans="1:4" ht="13.2" x14ac:dyDescent="0.2">
      <c r="A4390" s="12" t="s">
        <v>2390</v>
      </c>
      <c r="B4390" s="2" t="s">
        <v>8105</v>
      </c>
      <c r="C4390" s="2" t="s">
        <v>45205</v>
      </c>
      <c r="D4390" s="1">
        <f>ROW()</f>
        <v>4390</v>
      </c>
    </row>
    <row r="4391" spans="1:4" ht="13.2" x14ac:dyDescent="0.2">
      <c r="A4391" s="12" t="s">
        <v>2390</v>
      </c>
      <c r="B4391" s="2" t="s">
        <v>8106</v>
      </c>
      <c r="C4391" s="2" t="s">
        <v>45206</v>
      </c>
      <c r="D4391" s="1">
        <f>ROW()</f>
        <v>4391</v>
      </c>
    </row>
    <row r="4392" spans="1:4" ht="13.2" x14ac:dyDescent="0.2">
      <c r="A4392" s="13" t="s">
        <v>2391</v>
      </c>
      <c r="B4392" s="3" t="s">
        <v>8107</v>
      </c>
      <c r="C4392" s="3" t="s">
        <v>45207</v>
      </c>
      <c r="D4392" s="1">
        <f>ROW()</f>
        <v>4392</v>
      </c>
    </row>
    <row r="4393" spans="1:4" ht="13.2" x14ac:dyDescent="0.2">
      <c r="A4393" s="13" t="s">
        <v>2391</v>
      </c>
      <c r="B4393" s="3" t="s">
        <v>8108</v>
      </c>
      <c r="C4393" s="3" t="s">
        <v>45208</v>
      </c>
      <c r="D4393" s="1">
        <f>ROW()</f>
        <v>4393</v>
      </c>
    </row>
    <row r="4394" spans="1:4" ht="13.2" x14ac:dyDescent="0.2">
      <c r="A4394" s="13" t="s">
        <v>2391</v>
      </c>
      <c r="B4394" s="3" t="s">
        <v>8109</v>
      </c>
      <c r="C4394" s="3" t="s">
        <v>45209</v>
      </c>
      <c r="D4394" s="1">
        <f>ROW()</f>
        <v>4394</v>
      </c>
    </row>
    <row r="4395" spans="1:4" ht="13.2" x14ac:dyDescent="0.2">
      <c r="A4395" s="13" t="s">
        <v>2391</v>
      </c>
      <c r="B4395" s="3" t="s">
        <v>8110</v>
      </c>
      <c r="C4395" s="3" t="s">
        <v>45210</v>
      </c>
      <c r="D4395" s="1">
        <f>ROW()</f>
        <v>4395</v>
      </c>
    </row>
    <row r="4396" spans="1:4" ht="13.2" x14ac:dyDescent="0.2">
      <c r="A4396" s="13" t="s">
        <v>2391</v>
      </c>
      <c r="B4396" s="3" t="s">
        <v>8111</v>
      </c>
      <c r="C4396" s="3" t="s">
        <v>45211</v>
      </c>
      <c r="D4396" s="1">
        <f>ROW()</f>
        <v>4396</v>
      </c>
    </row>
    <row r="4397" spans="1:4" ht="13.2" x14ac:dyDescent="0.2">
      <c r="A4397" s="13" t="s">
        <v>2391</v>
      </c>
      <c r="B4397" s="3" t="s">
        <v>8112</v>
      </c>
      <c r="C4397" s="3" t="s">
        <v>45212</v>
      </c>
      <c r="D4397" s="1">
        <f>ROW()</f>
        <v>4397</v>
      </c>
    </row>
    <row r="4398" spans="1:4" ht="13.2" x14ac:dyDescent="0.2">
      <c r="A4398" s="13" t="s">
        <v>2391</v>
      </c>
      <c r="B4398" s="3" t="s">
        <v>8113</v>
      </c>
      <c r="C4398" s="3" t="s">
        <v>45213</v>
      </c>
      <c r="D4398" s="1">
        <f>ROW()</f>
        <v>4398</v>
      </c>
    </row>
    <row r="4399" spans="1:4" ht="13.2" x14ac:dyDescent="0.2">
      <c r="A4399" s="13" t="s">
        <v>2391</v>
      </c>
      <c r="B4399" s="3" t="s">
        <v>8114</v>
      </c>
      <c r="C4399" s="3" t="s">
        <v>45214</v>
      </c>
      <c r="D4399" s="1">
        <f>ROW()</f>
        <v>4399</v>
      </c>
    </row>
    <row r="4400" spans="1:4" ht="13.2" x14ac:dyDescent="0.2">
      <c r="A4400" s="13" t="s">
        <v>2391</v>
      </c>
      <c r="B4400" s="3" t="s">
        <v>8115</v>
      </c>
      <c r="C4400" s="3" t="s">
        <v>45215</v>
      </c>
      <c r="D4400" s="1">
        <f>ROW()</f>
        <v>4400</v>
      </c>
    </row>
    <row r="4401" spans="1:4" ht="13.2" x14ac:dyDescent="0.2">
      <c r="A4401" s="13" t="s">
        <v>2391</v>
      </c>
      <c r="B4401" s="3" t="s">
        <v>8116</v>
      </c>
      <c r="C4401" s="3" t="s">
        <v>45216</v>
      </c>
      <c r="D4401" s="1">
        <f>ROW()</f>
        <v>4401</v>
      </c>
    </row>
    <row r="4402" spans="1:4" ht="13.2" x14ac:dyDescent="0.2">
      <c r="A4402" s="12" t="s">
        <v>2392</v>
      </c>
      <c r="B4402" s="2" t="s">
        <v>8117</v>
      </c>
      <c r="C4402" s="2" t="s">
        <v>45217</v>
      </c>
      <c r="D4402" s="1">
        <f>ROW()</f>
        <v>4402</v>
      </c>
    </row>
    <row r="4403" spans="1:4" ht="13.2" x14ac:dyDescent="0.2">
      <c r="A4403" s="12" t="s">
        <v>2392</v>
      </c>
      <c r="B4403" s="2" t="s">
        <v>8118</v>
      </c>
      <c r="C4403" s="2" t="s">
        <v>45218</v>
      </c>
      <c r="D4403" s="1">
        <f>ROW()</f>
        <v>4403</v>
      </c>
    </row>
    <row r="4404" spans="1:4" ht="13.2" x14ac:dyDescent="0.2">
      <c r="A4404" s="12" t="s">
        <v>2392</v>
      </c>
      <c r="B4404" s="2" t="s">
        <v>8119</v>
      </c>
      <c r="C4404" s="2" t="s">
        <v>45219</v>
      </c>
      <c r="D4404" s="1">
        <f>ROW()</f>
        <v>4404</v>
      </c>
    </row>
    <row r="4405" spans="1:4" ht="13.2" x14ac:dyDescent="0.2">
      <c r="A4405" s="12" t="s">
        <v>2392</v>
      </c>
      <c r="B4405" s="2" t="s">
        <v>8120</v>
      </c>
      <c r="C4405" s="2" t="s">
        <v>45220</v>
      </c>
      <c r="D4405" s="1">
        <f>ROW()</f>
        <v>4405</v>
      </c>
    </row>
    <row r="4406" spans="1:4" ht="13.2" x14ac:dyDescent="0.2">
      <c r="A4406" s="12" t="s">
        <v>2392</v>
      </c>
      <c r="B4406" s="2" t="s">
        <v>8121</v>
      </c>
      <c r="C4406" s="2" t="s">
        <v>45221</v>
      </c>
      <c r="D4406" s="1">
        <f>ROW()</f>
        <v>4406</v>
      </c>
    </row>
    <row r="4407" spans="1:4" ht="13.2" x14ac:dyDescent="0.2">
      <c r="A4407" s="12" t="s">
        <v>2392</v>
      </c>
      <c r="B4407" s="2" t="s">
        <v>8122</v>
      </c>
      <c r="C4407" s="2" t="s">
        <v>45222</v>
      </c>
      <c r="D4407" s="1">
        <f>ROW()</f>
        <v>4407</v>
      </c>
    </row>
    <row r="4408" spans="1:4" ht="13.2" x14ac:dyDescent="0.2">
      <c r="A4408" s="12" t="s">
        <v>2392</v>
      </c>
      <c r="B4408" s="2" t="s">
        <v>8123</v>
      </c>
      <c r="C4408" s="2" t="s">
        <v>45223</v>
      </c>
      <c r="D4408" s="1">
        <f>ROW()</f>
        <v>4408</v>
      </c>
    </row>
    <row r="4409" spans="1:4" ht="13.2" x14ac:dyDescent="0.2">
      <c r="A4409" s="12" t="s">
        <v>2392</v>
      </c>
      <c r="B4409" s="2" t="s">
        <v>8124</v>
      </c>
      <c r="C4409" s="2" t="s">
        <v>45224</v>
      </c>
      <c r="D4409" s="1">
        <f>ROW()</f>
        <v>4409</v>
      </c>
    </row>
    <row r="4410" spans="1:4" ht="13.2" x14ac:dyDescent="0.2">
      <c r="A4410" s="12" t="s">
        <v>2392</v>
      </c>
      <c r="B4410" s="2" t="s">
        <v>8125</v>
      </c>
      <c r="C4410" s="2" t="s">
        <v>45225</v>
      </c>
      <c r="D4410" s="1">
        <f>ROW()</f>
        <v>4410</v>
      </c>
    </row>
    <row r="4411" spans="1:4" ht="13.2" x14ac:dyDescent="0.2">
      <c r="A4411" s="12" t="s">
        <v>2392</v>
      </c>
      <c r="B4411" s="2" t="s">
        <v>8126</v>
      </c>
      <c r="C4411" s="2" t="s">
        <v>45226</v>
      </c>
      <c r="D4411" s="1">
        <f>ROW()</f>
        <v>4411</v>
      </c>
    </row>
    <row r="4412" spans="1:4" ht="13.2" x14ac:dyDescent="0.2">
      <c r="A4412" s="13" t="s">
        <v>143</v>
      </c>
      <c r="B4412" s="3" t="s">
        <v>8127</v>
      </c>
      <c r="C4412" s="3" t="s">
        <v>45227</v>
      </c>
      <c r="D4412" s="1">
        <f>ROW()</f>
        <v>4412</v>
      </c>
    </row>
    <row r="4413" spans="1:4" ht="13.2" x14ac:dyDescent="0.2">
      <c r="A4413" s="13" t="s">
        <v>143</v>
      </c>
      <c r="B4413" s="3" t="s">
        <v>8128</v>
      </c>
      <c r="C4413" s="3" t="s">
        <v>45228</v>
      </c>
      <c r="D4413" s="1">
        <f>ROW()</f>
        <v>4413</v>
      </c>
    </row>
    <row r="4414" spans="1:4" ht="13.2" x14ac:dyDescent="0.2">
      <c r="A4414" s="13" t="s">
        <v>143</v>
      </c>
      <c r="B4414" s="3" t="s">
        <v>8129</v>
      </c>
      <c r="C4414" s="3" t="s">
        <v>45229</v>
      </c>
      <c r="D4414" s="1">
        <f>ROW()</f>
        <v>4414</v>
      </c>
    </row>
    <row r="4415" spans="1:4" ht="13.2" x14ac:dyDescent="0.2">
      <c r="A4415" s="13" t="s">
        <v>143</v>
      </c>
      <c r="B4415" s="3" t="s">
        <v>8130</v>
      </c>
      <c r="C4415" s="3" t="s">
        <v>45230</v>
      </c>
      <c r="D4415" s="1">
        <f>ROW()</f>
        <v>4415</v>
      </c>
    </row>
    <row r="4416" spans="1:4" ht="13.2" x14ac:dyDescent="0.2">
      <c r="A4416" s="13" t="s">
        <v>143</v>
      </c>
      <c r="B4416" s="3" t="s">
        <v>8131</v>
      </c>
      <c r="C4416" s="3" t="s">
        <v>45231</v>
      </c>
      <c r="D4416" s="1">
        <f>ROW()</f>
        <v>4416</v>
      </c>
    </row>
    <row r="4417" spans="1:4" ht="13.2" x14ac:dyDescent="0.2">
      <c r="A4417" s="13" t="s">
        <v>143</v>
      </c>
      <c r="B4417" s="3" t="s">
        <v>8132</v>
      </c>
      <c r="C4417" s="3" t="s">
        <v>45232</v>
      </c>
      <c r="D4417" s="1">
        <f>ROW()</f>
        <v>4417</v>
      </c>
    </row>
    <row r="4418" spans="1:4" ht="13.2" x14ac:dyDescent="0.2">
      <c r="A4418" s="13" t="s">
        <v>143</v>
      </c>
      <c r="B4418" s="3" t="s">
        <v>8133</v>
      </c>
      <c r="C4418" s="3" t="s">
        <v>45233</v>
      </c>
      <c r="D4418" s="1">
        <f>ROW()</f>
        <v>4418</v>
      </c>
    </row>
    <row r="4419" spans="1:4" ht="13.2" x14ac:dyDescent="0.2">
      <c r="A4419" s="13" t="s">
        <v>143</v>
      </c>
      <c r="B4419" s="3" t="s">
        <v>8134</v>
      </c>
      <c r="C4419" s="3" t="s">
        <v>45234</v>
      </c>
      <c r="D4419" s="1">
        <f>ROW()</f>
        <v>4419</v>
      </c>
    </row>
    <row r="4420" spans="1:4" ht="13.2" x14ac:dyDescent="0.2">
      <c r="A4420" s="13" t="s">
        <v>143</v>
      </c>
      <c r="B4420" s="3" t="s">
        <v>8135</v>
      </c>
      <c r="C4420" s="3" t="s">
        <v>45235</v>
      </c>
      <c r="D4420" s="1">
        <f>ROW()</f>
        <v>4420</v>
      </c>
    </row>
    <row r="4421" spans="1:4" ht="13.2" x14ac:dyDescent="0.2">
      <c r="A4421" s="13" t="s">
        <v>143</v>
      </c>
      <c r="B4421" s="3" t="s">
        <v>8136</v>
      </c>
      <c r="C4421" s="3" t="s">
        <v>45236</v>
      </c>
      <c r="D4421" s="1">
        <f>ROW()</f>
        <v>4421</v>
      </c>
    </row>
    <row r="4422" spans="1:4" ht="13.2" x14ac:dyDescent="0.2">
      <c r="A4422" s="12" t="s">
        <v>144</v>
      </c>
      <c r="B4422" s="2" t="s">
        <v>8137</v>
      </c>
      <c r="C4422" s="2" t="s">
        <v>45237</v>
      </c>
      <c r="D4422" s="1">
        <f>ROW()</f>
        <v>4422</v>
      </c>
    </row>
    <row r="4423" spans="1:4" ht="13.2" x14ac:dyDescent="0.2">
      <c r="A4423" s="12" t="s">
        <v>144</v>
      </c>
      <c r="B4423" s="2" t="s">
        <v>8138</v>
      </c>
      <c r="C4423" s="2" t="s">
        <v>45238</v>
      </c>
      <c r="D4423" s="1">
        <f>ROW()</f>
        <v>4423</v>
      </c>
    </row>
    <row r="4424" spans="1:4" ht="13.2" x14ac:dyDescent="0.2">
      <c r="A4424" s="12" t="s">
        <v>144</v>
      </c>
      <c r="B4424" s="2" t="s">
        <v>8139</v>
      </c>
      <c r="C4424" s="2" t="s">
        <v>45239</v>
      </c>
      <c r="D4424" s="1">
        <f>ROW()</f>
        <v>4424</v>
      </c>
    </row>
    <row r="4425" spans="1:4" ht="13.2" x14ac:dyDescent="0.2">
      <c r="A4425" s="12" t="s">
        <v>144</v>
      </c>
      <c r="B4425" s="2" t="s">
        <v>8140</v>
      </c>
      <c r="C4425" s="2" t="s">
        <v>45240</v>
      </c>
      <c r="D4425" s="1">
        <f>ROW()</f>
        <v>4425</v>
      </c>
    </row>
    <row r="4426" spans="1:4" ht="13.2" x14ac:dyDescent="0.2">
      <c r="A4426" s="12" t="s">
        <v>144</v>
      </c>
      <c r="B4426" s="2" t="s">
        <v>8141</v>
      </c>
      <c r="C4426" s="2" t="s">
        <v>45241</v>
      </c>
      <c r="D4426" s="1">
        <f>ROW()</f>
        <v>4426</v>
      </c>
    </row>
    <row r="4427" spans="1:4" ht="13.2" x14ac:dyDescent="0.2">
      <c r="A4427" s="12" t="s">
        <v>144</v>
      </c>
      <c r="B4427" s="2" t="s">
        <v>8142</v>
      </c>
      <c r="C4427" s="2" t="s">
        <v>45242</v>
      </c>
      <c r="D4427" s="1">
        <f>ROW()</f>
        <v>4427</v>
      </c>
    </row>
    <row r="4428" spans="1:4" ht="13.2" x14ac:dyDescent="0.2">
      <c r="A4428" s="12" t="s">
        <v>144</v>
      </c>
      <c r="B4428" s="2" t="s">
        <v>8143</v>
      </c>
      <c r="C4428" s="2" t="s">
        <v>45243</v>
      </c>
      <c r="D4428" s="1">
        <f>ROW()</f>
        <v>4428</v>
      </c>
    </row>
    <row r="4429" spans="1:4" ht="13.2" x14ac:dyDescent="0.2">
      <c r="A4429" s="12" t="s">
        <v>144</v>
      </c>
      <c r="B4429" s="2" t="s">
        <v>8144</v>
      </c>
      <c r="C4429" s="2" t="s">
        <v>45244</v>
      </c>
      <c r="D4429" s="1">
        <f>ROW()</f>
        <v>4429</v>
      </c>
    </row>
    <row r="4430" spans="1:4" ht="13.2" x14ac:dyDescent="0.2">
      <c r="A4430" s="12" t="s">
        <v>144</v>
      </c>
      <c r="B4430" s="2" t="s">
        <v>8145</v>
      </c>
      <c r="C4430" s="2" t="s">
        <v>45245</v>
      </c>
      <c r="D4430" s="1">
        <f>ROW()</f>
        <v>4430</v>
      </c>
    </row>
    <row r="4431" spans="1:4" ht="13.2" x14ac:dyDescent="0.2">
      <c r="A4431" s="12" t="s">
        <v>144</v>
      </c>
      <c r="B4431" s="2" t="s">
        <v>8146</v>
      </c>
      <c r="C4431" s="2" t="s">
        <v>45246</v>
      </c>
      <c r="D4431" s="1">
        <f>ROW()</f>
        <v>4431</v>
      </c>
    </row>
    <row r="4432" spans="1:4" ht="13.2" x14ac:dyDescent="0.2">
      <c r="A4432" s="13" t="s">
        <v>145</v>
      </c>
      <c r="B4432" s="3" t="s">
        <v>8147</v>
      </c>
      <c r="C4432" s="3" t="s">
        <v>45247</v>
      </c>
      <c r="D4432" s="1">
        <f>ROW()</f>
        <v>4432</v>
      </c>
    </row>
    <row r="4433" spans="1:4" ht="13.2" x14ac:dyDescent="0.2">
      <c r="A4433" s="13" t="s">
        <v>145</v>
      </c>
      <c r="B4433" s="3" t="s">
        <v>8148</v>
      </c>
      <c r="C4433" s="3" t="s">
        <v>45248</v>
      </c>
      <c r="D4433" s="1">
        <f>ROW()</f>
        <v>4433</v>
      </c>
    </row>
    <row r="4434" spans="1:4" ht="13.2" x14ac:dyDescent="0.2">
      <c r="A4434" s="13" t="s">
        <v>145</v>
      </c>
      <c r="B4434" s="3" t="s">
        <v>8149</v>
      </c>
      <c r="C4434" s="3" t="s">
        <v>45249</v>
      </c>
      <c r="D4434" s="1">
        <f>ROW()</f>
        <v>4434</v>
      </c>
    </row>
    <row r="4435" spans="1:4" ht="13.2" x14ac:dyDescent="0.2">
      <c r="A4435" s="13" t="s">
        <v>145</v>
      </c>
      <c r="B4435" s="3" t="s">
        <v>8150</v>
      </c>
      <c r="C4435" s="3" t="s">
        <v>45250</v>
      </c>
      <c r="D4435" s="1">
        <f>ROW()</f>
        <v>4435</v>
      </c>
    </row>
    <row r="4436" spans="1:4" ht="13.2" x14ac:dyDescent="0.2">
      <c r="A4436" s="13" t="s">
        <v>145</v>
      </c>
      <c r="B4436" s="3" t="s">
        <v>8151</v>
      </c>
      <c r="C4436" s="3" t="s">
        <v>45251</v>
      </c>
      <c r="D4436" s="1">
        <f>ROW()</f>
        <v>4436</v>
      </c>
    </row>
    <row r="4437" spans="1:4" ht="13.2" x14ac:dyDescent="0.2">
      <c r="A4437" s="13" t="s">
        <v>145</v>
      </c>
      <c r="B4437" s="3" t="s">
        <v>8152</v>
      </c>
      <c r="C4437" s="3" t="s">
        <v>45252</v>
      </c>
      <c r="D4437" s="1">
        <f>ROW()</f>
        <v>4437</v>
      </c>
    </row>
    <row r="4438" spans="1:4" ht="13.2" x14ac:dyDescent="0.2">
      <c r="A4438" s="13" t="s">
        <v>145</v>
      </c>
      <c r="B4438" s="3" t="s">
        <v>8153</v>
      </c>
      <c r="C4438" s="3" t="s">
        <v>45253</v>
      </c>
      <c r="D4438" s="1">
        <f>ROW()</f>
        <v>4438</v>
      </c>
    </row>
    <row r="4439" spans="1:4" ht="13.2" x14ac:dyDescent="0.2">
      <c r="A4439" s="13" t="s">
        <v>145</v>
      </c>
      <c r="B4439" s="3" t="s">
        <v>8154</v>
      </c>
      <c r="C4439" s="3" t="s">
        <v>45254</v>
      </c>
      <c r="D4439" s="1">
        <f>ROW()</f>
        <v>4439</v>
      </c>
    </row>
    <row r="4440" spans="1:4" ht="13.2" x14ac:dyDescent="0.2">
      <c r="A4440" s="13" t="s">
        <v>145</v>
      </c>
      <c r="B4440" s="3" t="s">
        <v>8155</v>
      </c>
      <c r="C4440" s="3" t="s">
        <v>45255</v>
      </c>
      <c r="D4440" s="1">
        <f>ROW()</f>
        <v>4440</v>
      </c>
    </row>
    <row r="4441" spans="1:4" ht="13.2" x14ac:dyDescent="0.2">
      <c r="A4441" s="13" t="s">
        <v>145</v>
      </c>
      <c r="B4441" s="3" t="s">
        <v>8156</v>
      </c>
      <c r="C4441" s="3" t="s">
        <v>45256</v>
      </c>
      <c r="D4441" s="1">
        <f>ROW()</f>
        <v>4441</v>
      </c>
    </row>
    <row r="4442" spans="1:4" ht="13.2" x14ac:dyDescent="0.2">
      <c r="A4442" s="12" t="s">
        <v>146</v>
      </c>
      <c r="B4442" s="2" t="s">
        <v>8157</v>
      </c>
      <c r="C4442" s="2" t="s">
        <v>45257</v>
      </c>
      <c r="D4442" s="1">
        <f>ROW()</f>
        <v>4442</v>
      </c>
    </row>
    <row r="4443" spans="1:4" ht="13.2" x14ac:dyDescent="0.2">
      <c r="A4443" s="12" t="s">
        <v>146</v>
      </c>
      <c r="B4443" s="2" t="s">
        <v>8158</v>
      </c>
      <c r="C4443" s="2" t="s">
        <v>45258</v>
      </c>
      <c r="D4443" s="1">
        <f>ROW()</f>
        <v>4443</v>
      </c>
    </row>
    <row r="4444" spans="1:4" ht="13.2" x14ac:dyDescent="0.2">
      <c r="A4444" s="12" t="s">
        <v>146</v>
      </c>
      <c r="B4444" s="2" t="s">
        <v>8159</v>
      </c>
      <c r="C4444" s="2" t="s">
        <v>45259</v>
      </c>
      <c r="D4444" s="1">
        <f>ROW()</f>
        <v>4444</v>
      </c>
    </row>
    <row r="4445" spans="1:4" ht="13.2" x14ac:dyDescent="0.2">
      <c r="A4445" s="12" t="s">
        <v>146</v>
      </c>
      <c r="B4445" s="2" t="s">
        <v>8160</v>
      </c>
      <c r="C4445" s="2" t="s">
        <v>45260</v>
      </c>
      <c r="D4445" s="1">
        <f>ROW()</f>
        <v>4445</v>
      </c>
    </row>
    <row r="4446" spans="1:4" ht="13.2" x14ac:dyDescent="0.2">
      <c r="A4446" s="12" t="s">
        <v>146</v>
      </c>
      <c r="B4446" s="2" t="s">
        <v>8161</v>
      </c>
      <c r="C4446" s="2" t="s">
        <v>45261</v>
      </c>
      <c r="D4446" s="1">
        <f>ROW()</f>
        <v>4446</v>
      </c>
    </row>
    <row r="4447" spans="1:4" ht="13.2" x14ac:dyDescent="0.2">
      <c r="A4447" s="12" t="s">
        <v>146</v>
      </c>
      <c r="B4447" s="2" t="s">
        <v>8162</v>
      </c>
      <c r="C4447" s="2" t="s">
        <v>45262</v>
      </c>
      <c r="D4447" s="1">
        <f>ROW()</f>
        <v>4447</v>
      </c>
    </row>
    <row r="4448" spans="1:4" ht="13.2" x14ac:dyDescent="0.2">
      <c r="A4448" s="12" t="s">
        <v>146</v>
      </c>
      <c r="B4448" s="2" t="s">
        <v>8163</v>
      </c>
      <c r="C4448" s="2" t="s">
        <v>45263</v>
      </c>
      <c r="D4448" s="1">
        <f>ROW()</f>
        <v>4448</v>
      </c>
    </row>
    <row r="4449" spans="1:4" ht="13.2" x14ac:dyDescent="0.2">
      <c r="A4449" s="12" t="s">
        <v>146</v>
      </c>
      <c r="B4449" s="2" t="s">
        <v>8164</v>
      </c>
      <c r="C4449" s="2" t="s">
        <v>45264</v>
      </c>
      <c r="D4449" s="1">
        <f>ROW()</f>
        <v>4449</v>
      </c>
    </row>
    <row r="4450" spans="1:4" ht="13.2" x14ac:dyDescent="0.2">
      <c r="A4450" s="12" t="s">
        <v>146</v>
      </c>
      <c r="B4450" s="2" t="s">
        <v>8165</v>
      </c>
      <c r="C4450" s="2" t="s">
        <v>45265</v>
      </c>
      <c r="D4450" s="1">
        <f>ROW()</f>
        <v>4450</v>
      </c>
    </row>
    <row r="4451" spans="1:4" ht="13.2" x14ac:dyDescent="0.2">
      <c r="A4451" s="12" t="s">
        <v>146</v>
      </c>
      <c r="B4451" s="2" t="s">
        <v>8166</v>
      </c>
      <c r="C4451" s="2" t="s">
        <v>45266</v>
      </c>
      <c r="D4451" s="1">
        <f>ROW()</f>
        <v>4451</v>
      </c>
    </row>
    <row r="4452" spans="1:4" ht="13.2" x14ac:dyDescent="0.2">
      <c r="A4452" s="13" t="s">
        <v>147</v>
      </c>
      <c r="B4452" s="3" t="s">
        <v>8167</v>
      </c>
      <c r="C4452" s="3" t="s">
        <v>45267</v>
      </c>
      <c r="D4452" s="1">
        <f>ROW()</f>
        <v>4452</v>
      </c>
    </row>
    <row r="4453" spans="1:4" ht="13.2" x14ac:dyDescent="0.2">
      <c r="A4453" s="13" t="s">
        <v>147</v>
      </c>
      <c r="B4453" s="3" t="s">
        <v>8168</v>
      </c>
      <c r="C4453" s="3" t="s">
        <v>45268</v>
      </c>
      <c r="D4453" s="1">
        <f>ROW()</f>
        <v>4453</v>
      </c>
    </row>
    <row r="4454" spans="1:4" ht="13.2" x14ac:dyDescent="0.2">
      <c r="A4454" s="13" t="s">
        <v>147</v>
      </c>
      <c r="B4454" s="3" t="s">
        <v>8169</v>
      </c>
      <c r="C4454" s="3" t="s">
        <v>45269</v>
      </c>
      <c r="D4454" s="1">
        <f>ROW()</f>
        <v>4454</v>
      </c>
    </row>
    <row r="4455" spans="1:4" ht="13.2" x14ac:dyDescent="0.2">
      <c r="A4455" s="13" t="s">
        <v>147</v>
      </c>
      <c r="B4455" s="3" t="s">
        <v>8170</v>
      </c>
      <c r="C4455" s="3" t="s">
        <v>45270</v>
      </c>
      <c r="D4455" s="1">
        <f>ROW()</f>
        <v>4455</v>
      </c>
    </row>
    <row r="4456" spans="1:4" ht="13.2" x14ac:dyDescent="0.2">
      <c r="A4456" s="13" t="s">
        <v>147</v>
      </c>
      <c r="B4456" s="3" t="s">
        <v>8171</v>
      </c>
      <c r="C4456" s="3" t="s">
        <v>45271</v>
      </c>
      <c r="D4456" s="1">
        <f>ROW()</f>
        <v>4456</v>
      </c>
    </row>
    <row r="4457" spans="1:4" ht="13.2" x14ac:dyDescent="0.2">
      <c r="A4457" s="13" t="s">
        <v>147</v>
      </c>
      <c r="B4457" s="3" t="s">
        <v>8172</v>
      </c>
      <c r="C4457" s="3" t="s">
        <v>45272</v>
      </c>
      <c r="D4457" s="1">
        <f>ROW()</f>
        <v>4457</v>
      </c>
    </row>
    <row r="4458" spans="1:4" ht="13.2" x14ac:dyDescent="0.2">
      <c r="A4458" s="13" t="s">
        <v>147</v>
      </c>
      <c r="B4458" s="3" t="s">
        <v>8173</v>
      </c>
      <c r="C4458" s="3" t="s">
        <v>45273</v>
      </c>
      <c r="D4458" s="1">
        <f>ROW()</f>
        <v>4458</v>
      </c>
    </row>
    <row r="4459" spans="1:4" ht="13.2" x14ac:dyDescent="0.2">
      <c r="A4459" s="13" t="s">
        <v>147</v>
      </c>
      <c r="B4459" s="3" t="s">
        <v>8174</v>
      </c>
      <c r="C4459" s="3" t="s">
        <v>45274</v>
      </c>
      <c r="D4459" s="1">
        <f>ROW()</f>
        <v>4459</v>
      </c>
    </row>
    <row r="4460" spans="1:4" ht="13.2" x14ac:dyDescent="0.2">
      <c r="A4460" s="13" t="s">
        <v>147</v>
      </c>
      <c r="B4460" s="3" t="s">
        <v>8175</v>
      </c>
      <c r="C4460" s="3" t="s">
        <v>45275</v>
      </c>
      <c r="D4460" s="1">
        <f>ROW()</f>
        <v>4460</v>
      </c>
    </row>
    <row r="4461" spans="1:4" ht="13.2" x14ac:dyDescent="0.2">
      <c r="A4461" s="13" t="s">
        <v>147</v>
      </c>
      <c r="B4461" s="3" t="s">
        <v>8176</v>
      </c>
      <c r="C4461" s="3" t="s">
        <v>45276</v>
      </c>
      <c r="D4461" s="1">
        <f>ROW()</f>
        <v>4461</v>
      </c>
    </row>
    <row r="4462" spans="1:4" ht="13.2" x14ac:dyDescent="0.2">
      <c r="A4462" s="12" t="s">
        <v>148</v>
      </c>
      <c r="B4462" s="2" t="s">
        <v>8177</v>
      </c>
      <c r="C4462" s="2" t="s">
        <v>45277</v>
      </c>
      <c r="D4462" s="1">
        <f>ROW()</f>
        <v>4462</v>
      </c>
    </row>
    <row r="4463" spans="1:4" ht="13.2" x14ac:dyDescent="0.2">
      <c r="A4463" s="12" t="s">
        <v>148</v>
      </c>
      <c r="B4463" s="2" t="s">
        <v>8178</v>
      </c>
      <c r="C4463" s="2" t="s">
        <v>45278</v>
      </c>
      <c r="D4463" s="1">
        <f>ROW()</f>
        <v>4463</v>
      </c>
    </row>
    <row r="4464" spans="1:4" ht="13.2" x14ac:dyDescent="0.2">
      <c r="A4464" s="12" t="s">
        <v>148</v>
      </c>
      <c r="B4464" s="2" t="s">
        <v>8179</v>
      </c>
      <c r="C4464" s="2" t="s">
        <v>45279</v>
      </c>
      <c r="D4464" s="1">
        <f>ROW()</f>
        <v>4464</v>
      </c>
    </row>
    <row r="4465" spans="1:4" ht="13.2" x14ac:dyDescent="0.2">
      <c r="A4465" s="12" t="s">
        <v>148</v>
      </c>
      <c r="B4465" s="2" t="s">
        <v>8180</v>
      </c>
      <c r="C4465" s="2" t="s">
        <v>45280</v>
      </c>
      <c r="D4465" s="1">
        <f>ROW()</f>
        <v>4465</v>
      </c>
    </row>
    <row r="4466" spans="1:4" ht="13.2" x14ac:dyDescent="0.2">
      <c r="A4466" s="12" t="s">
        <v>148</v>
      </c>
      <c r="B4466" s="2" t="s">
        <v>8181</v>
      </c>
      <c r="C4466" s="2" t="s">
        <v>45281</v>
      </c>
      <c r="D4466" s="1">
        <f>ROW()</f>
        <v>4466</v>
      </c>
    </row>
    <row r="4467" spans="1:4" ht="13.2" x14ac:dyDescent="0.2">
      <c r="A4467" s="12" t="s">
        <v>148</v>
      </c>
      <c r="B4467" s="2" t="s">
        <v>8182</v>
      </c>
      <c r="C4467" s="2" t="s">
        <v>45282</v>
      </c>
      <c r="D4467" s="1">
        <f>ROW()</f>
        <v>4467</v>
      </c>
    </row>
    <row r="4468" spans="1:4" ht="13.2" x14ac:dyDescent="0.2">
      <c r="A4468" s="12" t="s">
        <v>148</v>
      </c>
      <c r="B4468" s="2" t="s">
        <v>8183</v>
      </c>
      <c r="C4468" s="2" t="s">
        <v>45283</v>
      </c>
      <c r="D4468" s="1">
        <f>ROW()</f>
        <v>4468</v>
      </c>
    </row>
    <row r="4469" spans="1:4" ht="13.2" x14ac:dyDescent="0.2">
      <c r="A4469" s="12" t="s">
        <v>148</v>
      </c>
      <c r="B4469" s="2" t="s">
        <v>8184</v>
      </c>
      <c r="C4469" s="2" t="s">
        <v>45284</v>
      </c>
      <c r="D4469" s="1">
        <f>ROW()</f>
        <v>4469</v>
      </c>
    </row>
    <row r="4470" spans="1:4" ht="13.2" x14ac:dyDescent="0.2">
      <c r="A4470" s="12" t="s">
        <v>148</v>
      </c>
      <c r="B4470" s="2" t="s">
        <v>8185</v>
      </c>
      <c r="C4470" s="2" t="s">
        <v>45285</v>
      </c>
      <c r="D4470" s="1">
        <f>ROW()</f>
        <v>4470</v>
      </c>
    </row>
    <row r="4471" spans="1:4" ht="13.2" x14ac:dyDescent="0.2">
      <c r="A4471" s="12" t="s">
        <v>148</v>
      </c>
      <c r="B4471" s="2" t="s">
        <v>8186</v>
      </c>
      <c r="C4471" s="2" t="s">
        <v>45286</v>
      </c>
      <c r="D4471" s="1">
        <f>ROW()</f>
        <v>4471</v>
      </c>
    </row>
    <row r="4472" spans="1:4" ht="13.2" x14ac:dyDescent="0.2">
      <c r="A4472" s="13" t="s">
        <v>2393</v>
      </c>
      <c r="B4472" s="3" t="s">
        <v>8187</v>
      </c>
      <c r="C4472" s="3" t="s">
        <v>45287</v>
      </c>
      <c r="D4472" s="1">
        <f>ROW()</f>
        <v>4472</v>
      </c>
    </row>
    <row r="4473" spans="1:4" ht="13.2" x14ac:dyDescent="0.2">
      <c r="A4473" s="13" t="s">
        <v>2393</v>
      </c>
      <c r="B4473" s="3" t="s">
        <v>8188</v>
      </c>
      <c r="C4473" s="3" t="s">
        <v>45288</v>
      </c>
      <c r="D4473" s="1">
        <f>ROW()</f>
        <v>4473</v>
      </c>
    </row>
    <row r="4474" spans="1:4" ht="13.2" x14ac:dyDescent="0.2">
      <c r="A4474" s="13" t="s">
        <v>2393</v>
      </c>
      <c r="B4474" s="3" t="s">
        <v>8189</v>
      </c>
      <c r="C4474" s="3" t="s">
        <v>45289</v>
      </c>
      <c r="D4474" s="1">
        <f>ROW()</f>
        <v>4474</v>
      </c>
    </row>
    <row r="4475" spans="1:4" ht="13.2" x14ac:dyDescent="0.2">
      <c r="A4475" s="13" t="s">
        <v>2393</v>
      </c>
      <c r="B4475" s="3" t="s">
        <v>8190</v>
      </c>
      <c r="C4475" s="3" t="s">
        <v>45290</v>
      </c>
      <c r="D4475" s="1">
        <f>ROW()</f>
        <v>4475</v>
      </c>
    </row>
    <row r="4476" spans="1:4" ht="13.2" x14ac:dyDescent="0.2">
      <c r="A4476" s="13" t="s">
        <v>2393</v>
      </c>
      <c r="B4476" s="3" t="s">
        <v>8191</v>
      </c>
      <c r="C4476" s="3" t="s">
        <v>45291</v>
      </c>
      <c r="D4476" s="1">
        <f>ROW()</f>
        <v>4476</v>
      </c>
    </row>
    <row r="4477" spans="1:4" ht="13.2" x14ac:dyDescent="0.2">
      <c r="A4477" s="13" t="s">
        <v>2393</v>
      </c>
      <c r="B4477" s="3" t="s">
        <v>8192</v>
      </c>
      <c r="C4477" s="3" t="s">
        <v>45292</v>
      </c>
      <c r="D4477" s="1">
        <f>ROW()</f>
        <v>4477</v>
      </c>
    </row>
    <row r="4478" spans="1:4" ht="13.2" x14ac:dyDescent="0.2">
      <c r="A4478" s="13" t="s">
        <v>2393</v>
      </c>
      <c r="B4478" s="3" t="s">
        <v>8193</v>
      </c>
      <c r="C4478" s="3" t="s">
        <v>45293</v>
      </c>
      <c r="D4478" s="1">
        <f>ROW()</f>
        <v>4478</v>
      </c>
    </row>
    <row r="4479" spans="1:4" ht="13.2" x14ac:dyDescent="0.2">
      <c r="A4479" s="13" t="s">
        <v>2393</v>
      </c>
      <c r="B4479" s="3" t="s">
        <v>8194</v>
      </c>
      <c r="C4479" s="3" t="s">
        <v>45294</v>
      </c>
      <c r="D4479" s="1">
        <f>ROW()</f>
        <v>4479</v>
      </c>
    </row>
    <row r="4480" spans="1:4" ht="13.2" x14ac:dyDescent="0.2">
      <c r="A4480" s="13" t="s">
        <v>2393</v>
      </c>
      <c r="B4480" s="3" t="s">
        <v>8195</v>
      </c>
      <c r="C4480" s="3" t="s">
        <v>45295</v>
      </c>
      <c r="D4480" s="1">
        <f>ROW()</f>
        <v>4480</v>
      </c>
    </row>
    <row r="4481" spans="1:4" ht="13.2" x14ac:dyDescent="0.2">
      <c r="A4481" s="13" t="s">
        <v>2393</v>
      </c>
      <c r="B4481" s="3" t="s">
        <v>8196</v>
      </c>
      <c r="C4481" s="3" t="s">
        <v>45296</v>
      </c>
      <c r="D4481" s="1">
        <f>ROW()</f>
        <v>4481</v>
      </c>
    </row>
    <row r="4482" spans="1:4" ht="13.2" x14ac:dyDescent="0.2">
      <c r="A4482" s="12" t="s">
        <v>2394</v>
      </c>
      <c r="B4482" s="2" t="s">
        <v>8197</v>
      </c>
      <c r="C4482" s="2" t="s">
        <v>45297</v>
      </c>
      <c r="D4482" s="1">
        <f>ROW()</f>
        <v>4482</v>
      </c>
    </row>
    <row r="4483" spans="1:4" ht="13.2" x14ac:dyDescent="0.2">
      <c r="A4483" s="12" t="s">
        <v>2394</v>
      </c>
      <c r="B4483" s="2" t="s">
        <v>8198</v>
      </c>
      <c r="C4483" s="2" t="s">
        <v>45298</v>
      </c>
      <c r="D4483" s="1">
        <f>ROW()</f>
        <v>4483</v>
      </c>
    </row>
    <row r="4484" spans="1:4" ht="13.2" x14ac:dyDescent="0.2">
      <c r="A4484" s="12" t="s">
        <v>2394</v>
      </c>
      <c r="B4484" s="2" t="s">
        <v>8199</v>
      </c>
      <c r="C4484" s="2" t="s">
        <v>45299</v>
      </c>
      <c r="D4484" s="1">
        <f>ROW()</f>
        <v>4484</v>
      </c>
    </row>
    <row r="4485" spans="1:4" ht="13.2" x14ac:dyDescent="0.2">
      <c r="A4485" s="12" t="s">
        <v>2394</v>
      </c>
      <c r="B4485" s="2" t="s">
        <v>8200</v>
      </c>
      <c r="C4485" s="2" t="s">
        <v>45300</v>
      </c>
      <c r="D4485" s="1">
        <f>ROW()</f>
        <v>4485</v>
      </c>
    </row>
    <row r="4486" spans="1:4" ht="13.2" x14ac:dyDescent="0.2">
      <c r="A4486" s="12" t="s">
        <v>2394</v>
      </c>
      <c r="B4486" s="2" t="s">
        <v>8201</v>
      </c>
      <c r="C4486" s="2" t="s">
        <v>45301</v>
      </c>
      <c r="D4486" s="1">
        <f>ROW()</f>
        <v>4486</v>
      </c>
    </row>
    <row r="4487" spans="1:4" ht="13.2" x14ac:dyDescent="0.2">
      <c r="A4487" s="12" t="s">
        <v>2394</v>
      </c>
      <c r="B4487" s="2" t="s">
        <v>8202</v>
      </c>
      <c r="C4487" s="2" t="s">
        <v>45302</v>
      </c>
      <c r="D4487" s="1">
        <f>ROW()</f>
        <v>4487</v>
      </c>
    </row>
    <row r="4488" spans="1:4" ht="13.2" x14ac:dyDescent="0.2">
      <c r="A4488" s="12" t="s">
        <v>2394</v>
      </c>
      <c r="B4488" s="2" t="s">
        <v>8203</v>
      </c>
      <c r="C4488" s="2" t="s">
        <v>45303</v>
      </c>
      <c r="D4488" s="1">
        <f>ROW()</f>
        <v>4488</v>
      </c>
    </row>
    <row r="4489" spans="1:4" ht="13.2" x14ac:dyDescent="0.2">
      <c r="A4489" s="12" t="s">
        <v>2394</v>
      </c>
      <c r="B4489" s="2" t="s">
        <v>8204</v>
      </c>
      <c r="C4489" s="2" t="s">
        <v>45304</v>
      </c>
      <c r="D4489" s="1">
        <f>ROW()</f>
        <v>4489</v>
      </c>
    </row>
    <row r="4490" spans="1:4" ht="13.2" x14ac:dyDescent="0.2">
      <c r="A4490" s="12" t="s">
        <v>2394</v>
      </c>
      <c r="B4490" s="2" t="s">
        <v>8205</v>
      </c>
      <c r="C4490" s="2" t="s">
        <v>45305</v>
      </c>
      <c r="D4490" s="1">
        <f>ROW()</f>
        <v>4490</v>
      </c>
    </row>
    <row r="4491" spans="1:4" ht="13.2" x14ac:dyDescent="0.2">
      <c r="A4491" s="12" t="s">
        <v>2394</v>
      </c>
      <c r="B4491" s="2" t="s">
        <v>8206</v>
      </c>
      <c r="C4491" s="2" t="s">
        <v>45306</v>
      </c>
      <c r="D4491" s="1">
        <f>ROW()</f>
        <v>4491</v>
      </c>
    </row>
    <row r="4492" spans="1:4" ht="13.2" x14ac:dyDescent="0.2">
      <c r="A4492" s="13" t="s">
        <v>149</v>
      </c>
      <c r="B4492" s="3" t="s">
        <v>8207</v>
      </c>
      <c r="C4492" s="3" t="s">
        <v>45307</v>
      </c>
      <c r="D4492" s="1">
        <f>ROW()</f>
        <v>4492</v>
      </c>
    </row>
    <row r="4493" spans="1:4" ht="13.2" x14ac:dyDescent="0.2">
      <c r="A4493" s="13" t="s">
        <v>149</v>
      </c>
      <c r="B4493" s="3" t="s">
        <v>8208</v>
      </c>
      <c r="C4493" s="3" t="s">
        <v>45308</v>
      </c>
      <c r="D4493" s="1">
        <f>ROW()</f>
        <v>4493</v>
      </c>
    </row>
    <row r="4494" spans="1:4" ht="13.2" x14ac:dyDescent="0.2">
      <c r="A4494" s="13" t="s">
        <v>149</v>
      </c>
      <c r="B4494" s="3" t="s">
        <v>8209</v>
      </c>
      <c r="C4494" s="3" t="s">
        <v>45309</v>
      </c>
      <c r="D4494" s="1">
        <f>ROW()</f>
        <v>4494</v>
      </c>
    </row>
    <row r="4495" spans="1:4" ht="13.2" x14ac:dyDescent="0.2">
      <c r="A4495" s="13" t="s">
        <v>149</v>
      </c>
      <c r="B4495" s="3" t="s">
        <v>8210</v>
      </c>
      <c r="C4495" s="3" t="s">
        <v>45310</v>
      </c>
      <c r="D4495" s="1">
        <f>ROW()</f>
        <v>4495</v>
      </c>
    </row>
    <row r="4496" spans="1:4" ht="13.2" x14ac:dyDescent="0.2">
      <c r="A4496" s="13" t="s">
        <v>149</v>
      </c>
      <c r="B4496" s="3" t="s">
        <v>8211</v>
      </c>
      <c r="C4496" s="3" t="s">
        <v>45311</v>
      </c>
      <c r="D4496" s="1">
        <f>ROW()</f>
        <v>4496</v>
      </c>
    </row>
    <row r="4497" spans="1:4" ht="13.2" x14ac:dyDescent="0.2">
      <c r="A4497" s="13" t="s">
        <v>149</v>
      </c>
      <c r="B4497" s="3" t="s">
        <v>8212</v>
      </c>
      <c r="C4497" s="3" t="s">
        <v>45312</v>
      </c>
      <c r="D4497" s="1">
        <f>ROW()</f>
        <v>4497</v>
      </c>
    </row>
    <row r="4498" spans="1:4" ht="13.2" x14ac:dyDescent="0.2">
      <c r="A4498" s="13" t="s">
        <v>149</v>
      </c>
      <c r="B4498" s="3" t="s">
        <v>8213</v>
      </c>
      <c r="C4498" s="3" t="s">
        <v>45313</v>
      </c>
      <c r="D4498" s="1">
        <f>ROW()</f>
        <v>4498</v>
      </c>
    </row>
    <row r="4499" spans="1:4" ht="13.2" x14ac:dyDescent="0.2">
      <c r="A4499" s="13" t="s">
        <v>149</v>
      </c>
      <c r="B4499" s="3" t="s">
        <v>8214</v>
      </c>
      <c r="C4499" s="3" t="s">
        <v>45314</v>
      </c>
      <c r="D4499" s="1">
        <f>ROW()</f>
        <v>4499</v>
      </c>
    </row>
    <row r="4500" spans="1:4" ht="13.2" x14ac:dyDescent="0.2">
      <c r="A4500" s="13" t="s">
        <v>149</v>
      </c>
      <c r="B4500" s="3" t="s">
        <v>8215</v>
      </c>
      <c r="C4500" s="3" t="s">
        <v>45315</v>
      </c>
      <c r="D4500" s="1">
        <f>ROW()</f>
        <v>4500</v>
      </c>
    </row>
    <row r="4501" spans="1:4" ht="13.2" x14ac:dyDescent="0.2">
      <c r="A4501" s="13" t="s">
        <v>149</v>
      </c>
      <c r="B4501" s="3" t="s">
        <v>8216</v>
      </c>
      <c r="C4501" s="3" t="s">
        <v>45316</v>
      </c>
      <c r="D4501" s="1">
        <f>ROW()</f>
        <v>4501</v>
      </c>
    </row>
    <row r="4502" spans="1:4" ht="13.2" x14ac:dyDescent="0.2">
      <c r="A4502" s="12" t="s">
        <v>2395</v>
      </c>
      <c r="B4502" s="2" t="s">
        <v>8217</v>
      </c>
      <c r="C4502" s="2" t="s">
        <v>45317</v>
      </c>
      <c r="D4502" s="1">
        <f>ROW()</f>
        <v>4502</v>
      </c>
    </row>
    <row r="4503" spans="1:4" ht="13.2" x14ac:dyDescent="0.2">
      <c r="A4503" s="12" t="s">
        <v>2395</v>
      </c>
      <c r="B4503" s="2" t="s">
        <v>8218</v>
      </c>
      <c r="C4503" s="2" t="s">
        <v>45318</v>
      </c>
      <c r="D4503" s="1">
        <f>ROW()</f>
        <v>4503</v>
      </c>
    </row>
    <row r="4504" spans="1:4" ht="13.2" x14ac:dyDescent="0.2">
      <c r="A4504" s="12" t="s">
        <v>2395</v>
      </c>
      <c r="B4504" s="2" t="s">
        <v>8219</v>
      </c>
      <c r="C4504" s="2" t="s">
        <v>45319</v>
      </c>
      <c r="D4504" s="1">
        <f>ROW()</f>
        <v>4504</v>
      </c>
    </row>
    <row r="4505" spans="1:4" ht="13.2" x14ac:dyDescent="0.2">
      <c r="A4505" s="12" t="s">
        <v>2395</v>
      </c>
      <c r="B4505" s="2" t="s">
        <v>8220</v>
      </c>
      <c r="C4505" s="2" t="s">
        <v>45320</v>
      </c>
      <c r="D4505" s="1">
        <f>ROW()</f>
        <v>4505</v>
      </c>
    </row>
    <row r="4506" spans="1:4" ht="13.2" x14ac:dyDescent="0.2">
      <c r="A4506" s="12" t="s">
        <v>2395</v>
      </c>
      <c r="B4506" s="2" t="s">
        <v>8221</v>
      </c>
      <c r="C4506" s="2" t="s">
        <v>45321</v>
      </c>
      <c r="D4506" s="1">
        <f>ROW()</f>
        <v>4506</v>
      </c>
    </row>
    <row r="4507" spans="1:4" ht="13.2" x14ac:dyDescent="0.2">
      <c r="A4507" s="12" t="s">
        <v>2395</v>
      </c>
      <c r="B4507" s="2" t="s">
        <v>8222</v>
      </c>
      <c r="C4507" s="2" t="s">
        <v>45322</v>
      </c>
      <c r="D4507" s="1">
        <f>ROW()</f>
        <v>4507</v>
      </c>
    </row>
    <row r="4508" spans="1:4" ht="13.2" x14ac:dyDescent="0.2">
      <c r="A4508" s="12" t="s">
        <v>2395</v>
      </c>
      <c r="B4508" s="2" t="s">
        <v>8223</v>
      </c>
      <c r="C4508" s="2" t="s">
        <v>45323</v>
      </c>
      <c r="D4508" s="1">
        <f>ROW()</f>
        <v>4508</v>
      </c>
    </row>
    <row r="4509" spans="1:4" ht="13.2" x14ac:dyDescent="0.2">
      <c r="A4509" s="12" t="s">
        <v>2395</v>
      </c>
      <c r="B4509" s="2" t="s">
        <v>8224</v>
      </c>
      <c r="C4509" s="2" t="s">
        <v>45324</v>
      </c>
      <c r="D4509" s="1">
        <f>ROW()</f>
        <v>4509</v>
      </c>
    </row>
    <row r="4510" spans="1:4" ht="13.2" x14ac:dyDescent="0.2">
      <c r="A4510" s="12" t="s">
        <v>2395</v>
      </c>
      <c r="B4510" s="2" t="s">
        <v>8225</v>
      </c>
      <c r="C4510" s="2" t="s">
        <v>45325</v>
      </c>
      <c r="D4510" s="1">
        <f>ROW()</f>
        <v>4510</v>
      </c>
    </row>
    <row r="4511" spans="1:4" ht="13.2" x14ac:dyDescent="0.2">
      <c r="A4511" s="12" t="s">
        <v>2395</v>
      </c>
      <c r="B4511" s="2" t="s">
        <v>8226</v>
      </c>
      <c r="C4511" s="2" t="s">
        <v>45326</v>
      </c>
      <c r="D4511" s="1">
        <f>ROW()</f>
        <v>4511</v>
      </c>
    </row>
    <row r="4512" spans="1:4" ht="13.2" x14ac:dyDescent="0.2">
      <c r="A4512" s="13" t="s">
        <v>150</v>
      </c>
      <c r="B4512" s="3" t="s">
        <v>8227</v>
      </c>
      <c r="C4512" s="3" t="s">
        <v>45327</v>
      </c>
      <c r="D4512" s="1">
        <f>ROW()</f>
        <v>4512</v>
      </c>
    </row>
    <row r="4513" spans="1:4" ht="13.2" x14ac:dyDescent="0.2">
      <c r="A4513" s="13" t="s">
        <v>150</v>
      </c>
      <c r="B4513" s="3" t="s">
        <v>8228</v>
      </c>
      <c r="C4513" s="3" t="s">
        <v>45328</v>
      </c>
      <c r="D4513" s="1">
        <f>ROW()</f>
        <v>4513</v>
      </c>
    </row>
    <row r="4514" spans="1:4" ht="13.2" x14ac:dyDescent="0.2">
      <c r="A4514" s="13" t="s">
        <v>150</v>
      </c>
      <c r="B4514" s="3" t="s">
        <v>8229</v>
      </c>
      <c r="C4514" s="3" t="s">
        <v>45329</v>
      </c>
      <c r="D4514" s="1">
        <f>ROW()</f>
        <v>4514</v>
      </c>
    </row>
    <row r="4515" spans="1:4" ht="13.2" x14ac:dyDescent="0.2">
      <c r="A4515" s="13" t="s">
        <v>150</v>
      </c>
      <c r="B4515" s="3" t="s">
        <v>8230</v>
      </c>
      <c r="C4515" s="3" t="s">
        <v>45330</v>
      </c>
      <c r="D4515" s="1">
        <f>ROW()</f>
        <v>4515</v>
      </c>
    </row>
    <row r="4516" spans="1:4" ht="13.2" x14ac:dyDescent="0.2">
      <c r="A4516" s="13" t="s">
        <v>150</v>
      </c>
      <c r="B4516" s="3" t="s">
        <v>8231</v>
      </c>
      <c r="C4516" s="3" t="s">
        <v>45331</v>
      </c>
      <c r="D4516" s="1">
        <f>ROW()</f>
        <v>4516</v>
      </c>
    </row>
    <row r="4517" spans="1:4" ht="13.2" x14ac:dyDescent="0.2">
      <c r="A4517" s="13" t="s">
        <v>150</v>
      </c>
      <c r="B4517" s="3" t="s">
        <v>8232</v>
      </c>
      <c r="C4517" s="3" t="s">
        <v>45332</v>
      </c>
      <c r="D4517" s="1">
        <f>ROW()</f>
        <v>4517</v>
      </c>
    </row>
    <row r="4518" spans="1:4" ht="13.2" x14ac:dyDescent="0.2">
      <c r="A4518" s="13" t="s">
        <v>150</v>
      </c>
      <c r="B4518" s="3" t="s">
        <v>8233</v>
      </c>
      <c r="C4518" s="3" t="s">
        <v>45333</v>
      </c>
      <c r="D4518" s="1">
        <f>ROW()</f>
        <v>4518</v>
      </c>
    </row>
    <row r="4519" spans="1:4" ht="13.2" x14ac:dyDescent="0.2">
      <c r="A4519" s="13" t="s">
        <v>150</v>
      </c>
      <c r="B4519" s="3" t="s">
        <v>8234</v>
      </c>
      <c r="C4519" s="3" t="s">
        <v>45334</v>
      </c>
      <c r="D4519" s="1">
        <f>ROW()</f>
        <v>4519</v>
      </c>
    </row>
    <row r="4520" spans="1:4" ht="13.2" x14ac:dyDescent="0.2">
      <c r="A4520" s="13" t="s">
        <v>150</v>
      </c>
      <c r="B4520" s="3" t="s">
        <v>8235</v>
      </c>
      <c r="C4520" s="3" t="s">
        <v>45335</v>
      </c>
      <c r="D4520" s="1">
        <f>ROW()</f>
        <v>4520</v>
      </c>
    </row>
    <row r="4521" spans="1:4" ht="13.2" x14ac:dyDescent="0.2">
      <c r="A4521" s="13" t="s">
        <v>150</v>
      </c>
      <c r="B4521" s="3" t="s">
        <v>8236</v>
      </c>
      <c r="C4521" s="3" t="s">
        <v>45336</v>
      </c>
      <c r="D4521" s="1">
        <f>ROW()</f>
        <v>4521</v>
      </c>
    </row>
    <row r="4522" spans="1:4" ht="13.2" x14ac:dyDescent="0.2">
      <c r="A4522" s="12" t="s">
        <v>2396</v>
      </c>
      <c r="B4522" s="2" t="s">
        <v>8237</v>
      </c>
      <c r="C4522" s="2" t="s">
        <v>45337</v>
      </c>
      <c r="D4522" s="1">
        <f>ROW()</f>
        <v>4522</v>
      </c>
    </row>
    <row r="4523" spans="1:4" ht="13.2" x14ac:dyDescent="0.2">
      <c r="A4523" s="12" t="s">
        <v>2396</v>
      </c>
      <c r="B4523" s="2" t="s">
        <v>8238</v>
      </c>
      <c r="C4523" s="2" t="s">
        <v>45338</v>
      </c>
      <c r="D4523" s="1">
        <f>ROW()</f>
        <v>4523</v>
      </c>
    </row>
    <row r="4524" spans="1:4" ht="13.2" x14ac:dyDescent="0.2">
      <c r="A4524" s="12" t="s">
        <v>2396</v>
      </c>
      <c r="B4524" s="2" t="s">
        <v>8239</v>
      </c>
      <c r="C4524" s="2" t="s">
        <v>45339</v>
      </c>
      <c r="D4524" s="1">
        <f>ROW()</f>
        <v>4524</v>
      </c>
    </row>
    <row r="4525" spans="1:4" ht="13.2" x14ac:dyDescent="0.2">
      <c r="A4525" s="12" t="s">
        <v>2396</v>
      </c>
      <c r="B4525" s="2" t="s">
        <v>8240</v>
      </c>
      <c r="C4525" s="2" t="s">
        <v>45340</v>
      </c>
      <c r="D4525" s="1">
        <f>ROW()</f>
        <v>4525</v>
      </c>
    </row>
    <row r="4526" spans="1:4" ht="13.2" x14ac:dyDescent="0.2">
      <c r="A4526" s="12" t="s">
        <v>2396</v>
      </c>
      <c r="B4526" s="2" t="s">
        <v>8241</v>
      </c>
      <c r="C4526" s="2" t="s">
        <v>45341</v>
      </c>
      <c r="D4526" s="1">
        <f>ROW()</f>
        <v>4526</v>
      </c>
    </row>
    <row r="4527" spans="1:4" ht="13.2" x14ac:dyDescent="0.2">
      <c r="A4527" s="12" t="s">
        <v>2396</v>
      </c>
      <c r="B4527" s="2" t="s">
        <v>8242</v>
      </c>
      <c r="C4527" s="2" t="s">
        <v>45342</v>
      </c>
      <c r="D4527" s="1">
        <f>ROW()</f>
        <v>4527</v>
      </c>
    </row>
    <row r="4528" spans="1:4" ht="13.2" x14ac:dyDescent="0.2">
      <c r="A4528" s="12" t="s">
        <v>2396</v>
      </c>
      <c r="B4528" s="2" t="s">
        <v>8243</v>
      </c>
      <c r="C4528" s="2" t="s">
        <v>45343</v>
      </c>
      <c r="D4528" s="1">
        <f>ROW()</f>
        <v>4528</v>
      </c>
    </row>
    <row r="4529" spans="1:4" ht="13.2" x14ac:dyDescent="0.2">
      <c r="A4529" s="12" t="s">
        <v>2396</v>
      </c>
      <c r="B4529" s="2" t="s">
        <v>8244</v>
      </c>
      <c r="C4529" s="2" t="s">
        <v>45344</v>
      </c>
      <c r="D4529" s="1">
        <f>ROW()</f>
        <v>4529</v>
      </c>
    </row>
    <row r="4530" spans="1:4" ht="13.2" x14ac:dyDescent="0.2">
      <c r="A4530" s="12" t="s">
        <v>2396</v>
      </c>
      <c r="B4530" s="2" t="s">
        <v>8245</v>
      </c>
      <c r="C4530" s="2" t="s">
        <v>45345</v>
      </c>
      <c r="D4530" s="1">
        <f>ROW()</f>
        <v>4530</v>
      </c>
    </row>
    <row r="4531" spans="1:4" ht="13.2" x14ac:dyDescent="0.2">
      <c r="A4531" s="12" t="s">
        <v>2396</v>
      </c>
      <c r="B4531" s="2" t="s">
        <v>8246</v>
      </c>
      <c r="C4531" s="2" t="s">
        <v>45346</v>
      </c>
      <c r="D4531" s="1">
        <f>ROW()</f>
        <v>4531</v>
      </c>
    </row>
    <row r="4532" spans="1:4" ht="13.2" x14ac:dyDescent="0.2">
      <c r="A4532" s="13" t="s">
        <v>151</v>
      </c>
      <c r="B4532" s="3" t="s">
        <v>8247</v>
      </c>
      <c r="C4532" s="3" t="s">
        <v>45347</v>
      </c>
      <c r="D4532" s="1">
        <f>ROW()</f>
        <v>4532</v>
      </c>
    </row>
    <row r="4533" spans="1:4" ht="13.2" x14ac:dyDescent="0.2">
      <c r="A4533" s="13" t="s">
        <v>151</v>
      </c>
      <c r="B4533" s="3" t="s">
        <v>8248</v>
      </c>
      <c r="C4533" s="3" t="s">
        <v>45348</v>
      </c>
      <c r="D4533" s="1">
        <f>ROW()</f>
        <v>4533</v>
      </c>
    </row>
    <row r="4534" spans="1:4" ht="13.2" x14ac:dyDescent="0.2">
      <c r="A4534" s="13" t="s">
        <v>151</v>
      </c>
      <c r="B4534" s="3" t="s">
        <v>8249</v>
      </c>
      <c r="C4534" s="3" t="s">
        <v>45349</v>
      </c>
      <c r="D4534" s="1">
        <f>ROW()</f>
        <v>4534</v>
      </c>
    </row>
    <row r="4535" spans="1:4" ht="13.2" x14ac:dyDescent="0.2">
      <c r="A4535" s="13" t="s">
        <v>151</v>
      </c>
      <c r="B4535" s="3" t="s">
        <v>8250</v>
      </c>
      <c r="C4535" s="3" t="s">
        <v>45350</v>
      </c>
      <c r="D4535" s="1">
        <f>ROW()</f>
        <v>4535</v>
      </c>
    </row>
    <row r="4536" spans="1:4" ht="13.2" x14ac:dyDescent="0.2">
      <c r="A4536" s="13" t="s">
        <v>151</v>
      </c>
      <c r="B4536" s="3" t="s">
        <v>8251</v>
      </c>
      <c r="C4536" s="3" t="s">
        <v>45351</v>
      </c>
      <c r="D4536" s="1">
        <f>ROW()</f>
        <v>4536</v>
      </c>
    </row>
    <row r="4537" spans="1:4" ht="13.2" x14ac:dyDescent="0.2">
      <c r="A4537" s="13" t="s">
        <v>151</v>
      </c>
      <c r="B4537" s="3" t="s">
        <v>8252</v>
      </c>
      <c r="C4537" s="3" t="s">
        <v>45352</v>
      </c>
      <c r="D4537" s="1">
        <f>ROW()</f>
        <v>4537</v>
      </c>
    </row>
    <row r="4538" spans="1:4" ht="13.2" x14ac:dyDescent="0.2">
      <c r="A4538" s="13" t="s">
        <v>151</v>
      </c>
      <c r="B4538" s="3" t="s">
        <v>8253</v>
      </c>
      <c r="C4538" s="3" t="s">
        <v>45353</v>
      </c>
      <c r="D4538" s="1">
        <f>ROW()</f>
        <v>4538</v>
      </c>
    </row>
    <row r="4539" spans="1:4" ht="13.2" x14ac:dyDescent="0.2">
      <c r="A4539" s="13" t="s">
        <v>151</v>
      </c>
      <c r="B4539" s="3" t="s">
        <v>8254</v>
      </c>
      <c r="C4539" s="3" t="s">
        <v>45354</v>
      </c>
      <c r="D4539" s="1">
        <f>ROW()</f>
        <v>4539</v>
      </c>
    </row>
    <row r="4540" spans="1:4" ht="13.2" x14ac:dyDescent="0.2">
      <c r="A4540" s="13" t="s">
        <v>151</v>
      </c>
      <c r="B4540" s="3" t="s">
        <v>8255</v>
      </c>
      <c r="C4540" s="3" t="s">
        <v>45355</v>
      </c>
      <c r="D4540" s="1">
        <f>ROW()</f>
        <v>4540</v>
      </c>
    </row>
    <row r="4541" spans="1:4" ht="13.2" x14ac:dyDescent="0.2">
      <c r="A4541" s="13" t="s">
        <v>151</v>
      </c>
      <c r="B4541" s="3" t="s">
        <v>8256</v>
      </c>
      <c r="C4541" s="3" t="s">
        <v>45356</v>
      </c>
      <c r="D4541" s="1">
        <f>ROW()</f>
        <v>4541</v>
      </c>
    </row>
    <row r="4542" spans="1:4" ht="13.2" x14ac:dyDescent="0.2">
      <c r="A4542" s="12" t="s">
        <v>152</v>
      </c>
      <c r="B4542" s="2" t="s">
        <v>8257</v>
      </c>
      <c r="C4542" s="2" t="s">
        <v>45357</v>
      </c>
      <c r="D4542" s="1">
        <f>ROW()</f>
        <v>4542</v>
      </c>
    </row>
    <row r="4543" spans="1:4" ht="13.2" x14ac:dyDescent="0.2">
      <c r="A4543" s="12" t="s">
        <v>152</v>
      </c>
      <c r="B4543" s="2" t="s">
        <v>8258</v>
      </c>
      <c r="C4543" s="2" t="s">
        <v>45358</v>
      </c>
      <c r="D4543" s="1">
        <f>ROW()</f>
        <v>4543</v>
      </c>
    </row>
    <row r="4544" spans="1:4" ht="13.2" x14ac:dyDescent="0.2">
      <c r="A4544" s="12" t="s">
        <v>152</v>
      </c>
      <c r="B4544" s="2" t="s">
        <v>8259</v>
      </c>
      <c r="C4544" s="2" t="s">
        <v>45359</v>
      </c>
      <c r="D4544" s="1">
        <f>ROW()</f>
        <v>4544</v>
      </c>
    </row>
    <row r="4545" spans="1:4" ht="13.2" x14ac:dyDescent="0.2">
      <c r="A4545" s="12" t="s">
        <v>152</v>
      </c>
      <c r="B4545" s="2" t="s">
        <v>8260</v>
      </c>
      <c r="C4545" s="2" t="s">
        <v>45360</v>
      </c>
      <c r="D4545" s="1">
        <f>ROW()</f>
        <v>4545</v>
      </c>
    </row>
    <row r="4546" spans="1:4" ht="13.2" x14ac:dyDescent="0.2">
      <c r="A4546" s="12" t="s">
        <v>152</v>
      </c>
      <c r="B4546" s="2" t="s">
        <v>8261</v>
      </c>
      <c r="C4546" s="2" t="s">
        <v>45361</v>
      </c>
      <c r="D4546" s="1">
        <f>ROW()</f>
        <v>4546</v>
      </c>
    </row>
    <row r="4547" spans="1:4" ht="13.2" x14ac:dyDescent="0.2">
      <c r="A4547" s="12" t="s">
        <v>152</v>
      </c>
      <c r="B4547" s="2" t="s">
        <v>8262</v>
      </c>
      <c r="C4547" s="2" t="s">
        <v>45362</v>
      </c>
      <c r="D4547" s="1">
        <f>ROW()</f>
        <v>4547</v>
      </c>
    </row>
    <row r="4548" spans="1:4" ht="13.2" x14ac:dyDescent="0.2">
      <c r="A4548" s="12" t="s">
        <v>152</v>
      </c>
      <c r="B4548" s="2" t="s">
        <v>8263</v>
      </c>
      <c r="C4548" s="2" t="s">
        <v>45363</v>
      </c>
      <c r="D4548" s="1">
        <f>ROW()</f>
        <v>4548</v>
      </c>
    </row>
    <row r="4549" spans="1:4" ht="13.2" x14ac:dyDescent="0.2">
      <c r="A4549" s="12" t="s">
        <v>152</v>
      </c>
      <c r="B4549" s="2" t="s">
        <v>8264</v>
      </c>
      <c r="C4549" s="2" t="s">
        <v>45364</v>
      </c>
      <c r="D4549" s="1">
        <f>ROW()</f>
        <v>4549</v>
      </c>
    </row>
    <row r="4550" spans="1:4" ht="13.2" x14ac:dyDescent="0.2">
      <c r="A4550" s="12" t="s">
        <v>152</v>
      </c>
      <c r="B4550" s="2" t="s">
        <v>8265</v>
      </c>
      <c r="C4550" s="2" t="s">
        <v>45365</v>
      </c>
      <c r="D4550" s="1">
        <f>ROW()</f>
        <v>4550</v>
      </c>
    </row>
    <row r="4551" spans="1:4" ht="13.2" x14ac:dyDescent="0.2">
      <c r="A4551" s="12" t="s">
        <v>152</v>
      </c>
      <c r="B4551" s="2" t="s">
        <v>8266</v>
      </c>
      <c r="C4551" s="2" t="s">
        <v>45366</v>
      </c>
      <c r="D4551" s="1">
        <f>ROW()</f>
        <v>4551</v>
      </c>
    </row>
    <row r="4552" spans="1:4" ht="13.2" x14ac:dyDescent="0.2">
      <c r="A4552" s="13" t="s">
        <v>153</v>
      </c>
      <c r="B4552" s="3" t="s">
        <v>8267</v>
      </c>
      <c r="C4552" s="3" t="s">
        <v>45367</v>
      </c>
      <c r="D4552" s="1">
        <f>ROW()</f>
        <v>4552</v>
      </c>
    </row>
    <row r="4553" spans="1:4" ht="13.2" x14ac:dyDescent="0.2">
      <c r="A4553" s="13" t="s">
        <v>153</v>
      </c>
      <c r="B4553" s="3" t="s">
        <v>8268</v>
      </c>
      <c r="C4553" s="3" t="s">
        <v>45368</v>
      </c>
      <c r="D4553" s="1">
        <f>ROW()</f>
        <v>4553</v>
      </c>
    </row>
    <row r="4554" spans="1:4" ht="13.2" x14ac:dyDescent="0.2">
      <c r="A4554" s="13" t="s">
        <v>153</v>
      </c>
      <c r="B4554" s="3" t="s">
        <v>8269</v>
      </c>
      <c r="C4554" s="3" t="s">
        <v>45369</v>
      </c>
      <c r="D4554" s="1">
        <f>ROW()</f>
        <v>4554</v>
      </c>
    </row>
    <row r="4555" spans="1:4" ht="13.2" x14ac:dyDescent="0.2">
      <c r="A4555" s="13" t="s">
        <v>153</v>
      </c>
      <c r="B4555" s="3" t="s">
        <v>8270</v>
      </c>
      <c r="C4555" s="3" t="s">
        <v>45370</v>
      </c>
      <c r="D4555" s="1">
        <f>ROW()</f>
        <v>4555</v>
      </c>
    </row>
    <row r="4556" spans="1:4" ht="13.2" x14ac:dyDescent="0.2">
      <c r="A4556" s="13" t="s">
        <v>153</v>
      </c>
      <c r="B4556" s="3" t="s">
        <v>8271</v>
      </c>
      <c r="C4556" s="3" t="s">
        <v>45371</v>
      </c>
      <c r="D4556" s="1">
        <f>ROW()</f>
        <v>4556</v>
      </c>
    </row>
    <row r="4557" spans="1:4" ht="13.2" x14ac:dyDescent="0.2">
      <c r="A4557" s="13" t="s">
        <v>153</v>
      </c>
      <c r="B4557" s="3" t="s">
        <v>8272</v>
      </c>
      <c r="C4557" s="3" t="s">
        <v>45372</v>
      </c>
      <c r="D4557" s="1">
        <f>ROW()</f>
        <v>4557</v>
      </c>
    </row>
    <row r="4558" spans="1:4" ht="13.2" x14ac:dyDescent="0.2">
      <c r="A4558" s="13" t="s">
        <v>153</v>
      </c>
      <c r="B4558" s="3" t="s">
        <v>8273</v>
      </c>
      <c r="C4558" s="3" t="s">
        <v>45373</v>
      </c>
      <c r="D4558" s="1">
        <f>ROW()</f>
        <v>4558</v>
      </c>
    </row>
    <row r="4559" spans="1:4" ht="13.2" x14ac:dyDescent="0.2">
      <c r="A4559" s="13" t="s">
        <v>153</v>
      </c>
      <c r="B4559" s="3" t="s">
        <v>8274</v>
      </c>
      <c r="C4559" s="3" t="s">
        <v>45374</v>
      </c>
      <c r="D4559" s="1">
        <f>ROW()</f>
        <v>4559</v>
      </c>
    </row>
    <row r="4560" spans="1:4" ht="13.2" x14ac:dyDescent="0.2">
      <c r="A4560" s="13" t="s">
        <v>153</v>
      </c>
      <c r="B4560" s="3" t="s">
        <v>8275</v>
      </c>
      <c r="C4560" s="3" t="s">
        <v>45375</v>
      </c>
      <c r="D4560" s="1">
        <f>ROW()</f>
        <v>4560</v>
      </c>
    </row>
    <row r="4561" spans="1:4" ht="13.2" x14ac:dyDescent="0.2">
      <c r="A4561" s="13" t="s">
        <v>153</v>
      </c>
      <c r="B4561" s="3" t="s">
        <v>8276</v>
      </c>
      <c r="C4561" s="3" t="s">
        <v>45376</v>
      </c>
      <c r="D4561" s="1">
        <f>ROW()</f>
        <v>4561</v>
      </c>
    </row>
    <row r="4562" spans="1:4" ht="13.2" x14ac:dyDescent="0.2">
      <c r="A4562" s="12" t="s">
        <v>2397</v>
      </c>
      <c r="B4562" s="2" t="s">
        <v>8277</v>
      </c>
      <c r="C4562" s="2" t="s">
        <v>45377</v>
      </c>
      <c r="D4562" s="1">
        <f>ROW()</f>
        <v>4562</v>
      </c>
    </row>
    <row r="4563" spans="1:4" ht="13.2" x14ac:dyDescent="0.2">
      <c r="A4563" s="12" t="s">
        <v>2397</v>
      </c>
      <c r="B4563" s="2" t="s">
        <v>8278</v>
      </c>
      <c r="C4563" s="2" t="s">
        <v>45378</v>
      </c>
      <c r="D4563" s="1">
        <f>ROW()</f>
        <v>4563</v>
      </c>
    </row>
    <row r="4564" spans="1:4" ht="13.2" x14ac:dyDescent="0.2">
      <c r="A4564" s="12" t="s">
        <v>2397</v>
      </c>
      <c r="B4564" s="2" t="s">
        <v>8279</v>
      </c>
      <c r="C4564" s="2" t="s">
        <v>45379</v>
      </c>
      <c r="D4564" s="1">
        <f>ROW()</f>
        <v>4564</v>
      </c>
    </row>
    <row r="4565" spans="1:4" ht="13.2" x14ac:dyDescent="0.2">
      <c r="A4565" s="12" t="s">
        <v>2397</v>
      </c>
      <c r="B4565" s="2" t="s">
        <v>8280</v>
      </c>
      <c r="C4565" s="2" t="s">
        <v>45380</v>
      </c>
      <c r="D4565" s="1">
        <f>ROW()</f>
        <v>4565</v>
      </c>
    </row>
    <row r="4566" spans="1:4" ht="13.2" x14ac:dyDescent="0.2">
      <c r="A4566" s="12" t="s">
        <v>2397</v>
      </c>
      <c r="B4566" s="2" t="s">
        <v>8281</v>
      </c>
      <c r="C4566" s="2" t="s">
        <v>45381</v>
      </c>
      <c r="D4566" s="1">
        <f>ROW()</f>
        <v>4566</v>
      </c>
    </row>
    <row r="4567" spans="1:4" ht="13.2" x14ac:dyDescent="0.2">
      <c r="A4567" s="12" t="s">
        <v>2397</v>
      </c>
      <c r="B4567" s="2" t="s">
        <v>8282</v>
      </c>
      <c r="C4567" s="2" t="s">
        <v>45382</v>
      </c>
      <c r="D4567" s="1">
        <f>ROW()</f>
        <v>4567</v>
      </c>
    </row>
    <row r="4568" spans="1:4" ht="13.2" x14ac:dyDescent="0.2">
      <c r="A4568" s="12" t="s">
        <v>2397</v>
      </c>
      <c r="B4568" s="2" t="s">
        <v>8283</v>
      </c>
      <c r="C4568" s="2" t="s">
        <v>45383</v>
      </c>
      <c r="D4568" s="1">
        <f>ROW()</f>
        <v>4568</v>
      </c>
    </row>
    <row r="4569" spans="1:4" ht="13.2" x14ac:dyDescent="0.2">
      <c r="A4569" s="12" t="s">
        <v>2397</v>
      </c>
      <c r="B4569" s="2" t="s">
        <v>8284</v>
      </c>
      <c r="C4569" s="2" t="s">
        <v>45384</v>
      </c>
      <c r="D4569" s="1">
        <f>ROW()</f>
        <v>4569</v>
      </c>
    </row>
    <row r="4570" spans="1:4" ht="13.2" x14ac:dyDescent="0.2">
      <c r="A4570" s="12" t="s">
        <v>2397</v>
      </c>
      <c r="B4570" s="2" t="s">
        <v>8285</v>
      </c>
      <c r="C4570" s="2" t="s">
        <v>45385</v>
      </c>
      <c r="D4570" s="1">
        <f>ROW()</f>
        <v>4570</v>
      </c>
    </row>
    <row r="4571" spans="1:4" ht="13.2" x14ac:dyDescent="0.2">
      <c r="A4571" s="12" t="s">
        <v>2397</v>
      </c>
      <c r="B4571" s="2" t="s">
        <v>8286</v>
      </c>
      <c r="C4571" s="2" t="s">
        <v>45386</v>
      </c>
      <c r="D4571" s="1">
        <f>ROW()</f>
        <v>4571</v>
      </c>
    </row>
    <row r="4572" spans="1:4" ht="13.2" x14ac:dyDescent="0.2">
      <c r="A4572" s="13" t="s">
        <v>2398</v>
      </c>
      <c r="B4572" s="3" t="s">
        <v>8287</v>
      </c>
      <c r="C4572" s="3" t="s">
        <v>45387</v>
      </c>
      <c r="D4572" s="1">
        <f>ROW()</f>
        <v>4572</v>
      </c>
    </row>
    <row r="4573" spans="1:4" ht="13.2" x14ac:dyDescent="0.2">
      <c r="A4573" s="13" t="s">
        <v>2398</v>
      </c>
      <c r="B4573" s="3" t="s">
        <v>8288</v>
      </c>
      <c r="C4573" s="3" t="s">
        <v>45388</v>
      </c>
      <c r="D4573" s="1">
        <f>ROW()</f>
        <v>4573</v>
      </c>
    </row>
    <row r="4574" spans="1:4" ht="13.2" x14ac:dyDescent="0.2">
      <c r="A4574" s="13" t="s">
        <v>2398</v>
      </c>
      <c r="B4574" s="3" t="s">
        <v>8289</v>
      </c>
      <c r="C4574" s="3" t="s">
        <v>45389</v>
      </c>
      <c r="D4574" s="1">
        <f>ROW()</f>
        <v>4574</v>
      </c>
    </row>
    <row r="4575" spans="1:4" ht="13.2" x14ac:dyDescent="0.2">
      <c r="A4575" s="13" t="s">
        <v>2398</v>
      </c>
      <c r="B4575" s="3" t="s">
        <v>8290</v>
      </c>
      <c r="C4575" s="3" t="s">
        <v>45390</v>
      </c>
      <c r="D4575" s="1">
        <f>ROW()</f>
        <v>4575</v>
      </c>
    </row>
    <row r="4576" spans="1:4" ht="13.2" x14ac:dyDescent="0.2">
      <c r="A4576" s="13" t="s">
        <v>2398</v>
      </c>
      <c r="B4576" s="3" t="s">
        <v>8291</v>
      </c>
      <c r="C4576" s="3" t="s">
        <v>45391</v>
      </c>
      <c r="D4576" s="1">
        <f>ROW()</f>
        <v>4576</v>
      </c>
    </row>
    <row r="4577" spans="1:4" ht="13.2" x14ac:dyDescent="0.2">
      <c r="A4577" s="13" t="s">
        <v>2398</v>
      </c>
      <c r="B4577" s="3" t="s">
        <v>8292</v>
      </c>
      <c r="C4577" s="3" t="s">
        <v>45392</v>
      </c>
      <c r="D4577" s="1">
        <f>ROW()</f>
        <v>4577</v>
      </c>
    </row>
    <row r="4578" spans="1:4" ht="13.2" x14ac:dyDescent="0.2">
      <c r="A4578" s="13" t="s">
        <v>2398</v>
      </c>
      <c r="B4578" s="3" t="s">
        <v>8293</v>
      </c>
      <c r="C4578" s="3" t="s">
        <v>45393</v>
      </c>
      <c r="D4578" s="1">
        <f>ROW()</f>
        <v>4578</v>
      </c>
    </row>
    <row r="4579" spans="1:4" ht="13.2" x14ac:dyDescent="0.2">
      <c r="A4579" s="13" t="s">
        <v>2398</v>
      </c>
      <c r="B4579" s="3" t="s">
        <v>8294</v>
      </c>
      <c r="C4579" s="3" t="s">
        <v>45394</v>
      </c>
      <c r="D4579" s="1">
        <f>ROW()</f>
        <v>4579</v>
      </c>
    </row>
    <row r="4580" spans="1:4" ht="13.2" x14ac:dyDescent="0.2">
      <c r="A4580" s="13" t="s">
        <v>2398</v>
      </c>
      <c r="B4580" s="3" t="s">
        <v>8295</v>
      </c>
      <c r="C4580" s="3" t="s">
        <v>45395</v>
      </c>
      <c r="D4580" s="1">
        <f>ROW()</f>
        <v>4580</v>
      </c>
    </row>
    <row r="4581" spans="1:4" ht="13.2" x14ac:dyDescent="0.2">
      <c r="A4581" s="13" t="s">
        <v>2398</v>
      </c>
      <c r="B4581" s="3" t="s">
        <v>8296</v>
      </c>
      <c r="C4581" s="3" t="s">
        <v>45396</v>
      </c>
      <c r="D4581" s="1">
        <f>ROW()</f>
        <v>4581</v>
      </c>
    </row>
    <row r="4582" spans="1:4" ht="13.2" x14ac:dyDescent="0.2">
      <c r="A4582" s="12" t="s">
        <v>2399</v>
      </c>
      <c r="B4582" s="2" t="s">
        <v>8297</v>
      </c>
      <c r="C4582" s="2" t="s">
        <v>45397</v>
      </c>
      <c r="D4582" s="1">
        <f>ROW()</f>
        <v>4582</v>
      </c>
    </row>
    <row r="4583" spans="1:4" ht="13.2" x14ac:dyDescent="0.2">
      <c r="A4583" s="12" t="s">
        <v>2399</v>
      </c>
      <c r="B4583" s="2" t="s">
        <v>8298</v>
      </c>
      <c r="C4583" s="2" t="s">
        <v>45398</v>
      </c>
      <c r="D4583" s="1">
        <f>ROW()</f>
        <v>4583</v>
      </c>
    </row>
    <row r="4584" spans="1:4" ht="13.2" x14ac:dyDescent="0.2">
      <c r="A4584" s="12" t="s">
        <v>2399</v>
      </c>
      <c r="B4584" s="2" t="s">
        <v>8299</v>
      </c>
      <c r="C4584" s="2" t="s">
        <v>45399</v>
      </c>
      <c r="D4584" s="1">
        <f>ROW()</f>
        <v>4584</v>
      </c>
    </row>
    <row r="4585" spans="1:4" ht="13.2" x14ac:dyDescent="0.2">
      <c r="A4585" s="12" t="s">
        <v>2399</v>
      </c>
      <c r="B4585" s="2" t="s">
        <v>8300</v>
      </c>
      <c r="C4585" s="2" t="s">
        <v>45400</v>
      </c>
      <c r="D4585" s="1">
        <f>ROW()</f>
        <v>4585</v>
      </c>
    </row>
    <row r="4586" spans="1:4" ht="13.2" x14ac:dyDescent="0.2">
      <c r="A4586" s="12" t="s">
        <v>2399</v>
      </c>
      <c r="B4586" s="2" t="s">
        <v>8301</v>
      </c>
      <c r="C4586" s="2" t="s">
        <v>45401</v>
      </c>
      <c r="D4586" s="1">
        <f>ROW()</f>
        <v>4586</v>
      </c>
    </row>
    <row r="4587" spans="1:4" ht="13.2" x14ac:dyDescent="0.2">
      <c r="A4587" s="12" t="s">
        <v>2399</v>
      </c>
      <c r="B4587" s="2" t="s">
        <v>8302</v>
      </c>
      <c r="C4587" s="2" t="s">
        <v>45402</v>
      </c>
      <c r="D4587" s="1">
        <f>ROW()</f>
        <v>4587</v>
      </c>
    </row>
    <row r="4588" spans="1:4" ht="13.2" x14ac:dyDescent="0.2">
      <c r="A4588" s="12" t="s">
        <v>2399</v>
      </c>
      <c r="B4588" s="2" t="s">
        <v>8303</v>
      </c>
      <c r="C4588" s="2" t="s">
        <v>45403</v>
      </c>
      <c r="D4588" s="1">
        <f>ROW()</f>
        <v>4588</v>
      </c>
    </row>
    <row r="4589" spans="1:4" ht="13.2" x14ac:dyDescent="0.2">
      <c r="A4589" s="12" t="s">
        <v>2399</v>
      </c>
      <c r="B4589" s="2" t="s">
        <v>8304</v>
      </c>
      <c r="C4589" s="2" t="s">
        <v>45404</v>
      </c>
      <c r="D4589" s="1">
        <f>ROW()</f>
        <v>4589</v>
      </c>
    </row>
    <row r="4590" spans="1:4" ht="13.2" x14ac:dyDescent="0.2">
      <c r="A4590" s="12" t="s">
        <v>2399</v>
      </c>
      <c r="B4590" s="2" t="s">
        <v>8305</v>
      </c>
      <c r="C4590" s="2" t="s">
        <v>45405</v>
      </c>
      <c r="D4590" s="1">
        <f>ROW()</f>
        <v>4590</v>
      </c>
    </row>
    <row r="4591" spans="1:4" ht="13.2" x14ac:dyDescent="0.2">
      <c r="A4591" s="12" t="s">
        <v>2399</v>
      </c>
      <c r="B4591" s="2" t="s">
        <v>8306</v>
      </c>
      <c r="C4591" s="2" t="s">
        <v>45406</v>
      </c>
      <c r="D4591" s="1">
        <f>ROW()</f>
        <v>4591</v>
      </c>
    </row>
    <row r="4592" spans="1:4" ht="13.2" x14ac:dyDescent="0.2">
      <c r="A4592" s="13" t="s">
        <v>2400</v>
      </c>
      <c r="B4592" s="3" t="s">
        <v>8307</v>
      </c>
      <c r="C4592" s="3" t="s">
        <v>45407</v>
      </c>
      <c r="D4592" s="1">
        <f>ROW()</f>
        <v>4592</v>
      </c>
    </row>
    <row r="4593" spans="1:4" ht="13.2" x14ac:dyDescent="0.2">
      <c r="A4593" s="13" t="s">
        <v>2400</v>
      </c>
      <c r="B4593" s="3" t="s">
        <v>8308</v>
      </c>
      <c r="C4593" s="3" t="s">
        <v>45408</v>
      </c>
      <c r="D4593" s="1">
        <f>ROW()</f>
        <v>4593</v>
      </c>
    </row>
    <row r="4594" spans="1:4" ht="13.2" x14ac:dyDescent="0.2">
      <c r="A4594" s="13" t="s">
        <v>2400</v>
      </c>
      <c r="B4594" s="3" t="s">
        <v>8309</v>
      </c>
      <c r="C4594" s="3" t="s">
        <v>45409</v>
      </c>
      <c r="D4594" s="1">
        <f>ROW()</f>
        <v>4594</v>
      </c>
    </row>
    <row r="4595" spans="1:4" ht="13.2" x14ac:dyDescent="0.2">
      <c r="A4595" s="13" t="s">
        <v>2400</v>
      </c>
      <c r="B4595" s="3" t="s">
        <v>8310</v>
      </c>
      <c r="C4595" s="3" t="s">
        <v>45410</v>
      </c>
      <c r="D4595" s="1">
        <f>ROW()</f>
        <v>4595</v>
      </c>
    </row>
    <row r="4596" spans="1:4" ht="13.2" x14ac:dyDescent="0.2">
      <c r="A4596" s="13" t="s">
        <v>2400</v>
      </c>
      <c r="B4596" s="3" t="s">
        <v>8311</v>
      </c>
      <c r="C4596" s="3" t="s">
        <v>45411</v>
      </c>
      <c r="D4596" s="1">
        <f>ROW()</f>
        <v>4596</v>
      </c>
    </row>
    <row r="4597" spans="1:4" ht="13.2" x14ac:dyDescent="0.2">
      <c r="A4597" s="13" t="s">
        <v>2400</v>
      </c>
      <c r="B4597" s="3" t="s">
        <v>8312</v>
      </c>
      <c r="C4597" s="3" t="s">
        <v>45412</v>
      </c>
      <c r="D4597" s="1">
        <f>ROW()</f>
        <v>4597</v>
      </c>
    </row>
    <row r="4598" spans="1:4" ht="13.2" x14ac:dyDescent="0.2">
      <c r="A4598" s="13" t="s">
        <v>2400</v>
      </c>
      <c r="B4598" s="3" t="s">
        <v>8313</v>
      </c>
      <c r="C4598" s="3" t="s">
        <v>45413</v>
      </c>
      <c r="D4598" s="1">
        <f>ROW()</f>
        <v>4598</v>
      </c>
    </row>
    <row r="4599" spans="1:4" ht="13.2" x14ac:dyDescent="0.2">
      <c r="A4599" s="13" t="s">
        <v>2400</v>
      </c>
      <c r="B4599" s="3" t="s">
        <v>8314</v>
      </c>
      <c r="C4599" s="3" t="s">
        <v>45414</v>
      </c>
      <c r="D4599" s="1">
        <f>ROW()</f>
        <v>4599</v>
      </c>
    </row>
    <row r="4600" spans="1:4" ht="13.2" x14ac:dyDescent="0.2">
      <c r="A4600" s="13" t="s">
        <v>2400</v>
      </c>
      <c r="B4600" s="3" t="s">
        <v>8315</v>
      </c>
      <c r="C4600" s="3" t="s">
        <v>45415</v>
      </c>
      <c r="D4600" s="1">
        <f>ROW()</f>
        <v>4600</v>
      </c>
    </row>
    <row r="4601" spans="1:4" ht="13.2" x14ac:dyDescent="0.2">
      <c r="A4601" s="13" t="s">
        <v>2400</v>
      </c>
      <c r="B4601" s="3" t="s">
        <v>8316</v>
      </c>
      <c r="C4601" s="3" t="s">
        <v>45416</v>
      </c>
      <c r="D4601" s="1">
        <f>ROW()</f>
        <v>4601</v>
      </c>
    </row>
    <row r="4602" spans="1:4" ht="13.2" x14ac:dyDescent="0.2">
      <c r="A4602" s="12" t="s">
        <v>2401</v>
      </c>
      <c r="B4602" s="2" t="s">
        <v>8317</v>
      </c>
      <c r="C4602" s="2" t="s">
        <v>45417</v>
      </c>
      <c r="D4602" s="1">
        <f>ROW()</f>
        <v>4602</v>
      </c>
    </row>
    <row r="4603" spans="1:4" ht="13.2" x14ac:dyDescent="0.2">
      <c r="A4603" s="12" t="s">
        <v>2401</v>
      </c>
      <c r="B4603" s="2" t="s">
        <v>8318</v>
      </c>
      <c r="C4603" s="2" t="s">
        <v>45418</v>
      </c>
      <c r="D4603" s="1">
        <f>ROW()</f>
        <v>4603</v>
      </c>
    </row>
    <row r="4604" spans="1:4" ht="13.2" x14ac:dyDescent="0.2">
      <c r="A4604" s="12" t="s">
        <v>2401</v>
      </c>
      <c r="B4604" s="2" t="s">
        <v>8319</v>
      </c>
      <c r="C4604" s="2" t="s">
        <v>45419</v>
      </c>
      <c r="D4604" s="1">
        <f>ROW()</f>
        <v>4604</v>
      </c>
    </row>
    <row r="4605" spans="1:4" ht="13.2" x14ac:dyDescent="0.2">
      <c r="A4605" s="12" t="s">
        <v>2401</v>
      </c>
      <c r="B4605" s="2" t="s">
        <v>8320</v>
      </c>
      <c r="C4605" s="2" t="s">
        <v>45420</v>
      </c>
      <c r="D4605" s="1">
        <f>ROW()</f>
        <v>4605</v>
      </c>
    </row>
    <row r="4606" spans="1:4" ht="13.2" x14ac:dyDescent="0.2">
      <c r="A4606" s="12" t="s">
        <v>2401</v>
      </c>
      <c r="B4606" s="2" t="s">
        <v>8321</v>
      </c>
      <c r="C4606" s="2" t="s">
        <v>45421</v>
      </c>
      <c r="D4606" s="1">
        <f>ROW()</f>
        <v>4606</v>
      </c>
    </row>
    <row r="4607" spans="1:4" ht="13.2" x14ac:dyDescent="0.2">
      <c r="A4607" s="12" t="s">
        <v>2401</v>
      </c>
      <c r="B4607" s="2" t="s">
        <v>8322</v>
      </c>
      <c r="C4607" s="2" t="s">
        <v>45422</v>
      </c>
      <c r="D4607" s="1">
        <f>ROW()</f>
        <v>4607</v>
      </c>
    </row>
    <row r="4608" spans="1:4" ht="13.2" x14ac:dyDescent="0.2">
      <c r="A4608" s="12" t="s">
        <v>2401</v>
      </c>
      <c r="B4608" s="2" t="s">
        <v>8323</v>
      </c>
      <c r="C4608" s="2" t="s">
        <v>45423</v>
      </c>
      <c r="D4608" s="1">
        <f>ROW()</f>
        <v>4608</v>
      </c>
    </row>
    <row r="4609" spans="1:4" ht="13.2" x14ac:dyDescent="0.2">
      <c r="A4609" s="12" t="s">
        <v>2401</v>
      </c>
      <c r="B4609" s="2" t="s">
        <v>8324</v>
      </c>
      <c r="C4609" s="2" t="s">
        <v>45424</v>
      </c>
      <c r="D4609" s="1">
        <f>ROW()</f>
        <v>4609</v>
      </c>
    </row>
    <row r="4610" spans="1:4" ht="13.2" x14ac:dyDescent="0.2">
      <c r="A4610" s="12" t="s">
        <v>2401</v>
      </c>
      <c r="B4610" s="2" t="s">
        <v>8325</v>
      </c>
      <c r="C4610" s="2" t="s">
        <v>45425</v>
      </c>
      <c r="D4610" s="1">
        <f>ROW()</f>
        <v>4610</v>
      </c>
    </row>
    <row r="4611" spans="1:4" ht="13.2" x14ac:dyDescent="0.2">
      <c r="A4611" s="12" t="s">
        <v>2401</v>
      </c>
      <c r="B4611" s="2" t="s">
        <v>8326</v>
      </c>
      <c r="C4611" s="2" t="s">
        <v>45426</v>
      </c>
      <c r="D4611" s="1">
        <f>ROW()</f>
        <v>4611</v>
      </c>
    </row>
    <row r="4612" spans="1:4" ht="13.2" x14ac:dyDescent="0.2">
      <c r="A4612" s="13" t="s">
        <v>154</v>
      </c>
      <c r="B4612" s="3" t="s">
        <v>8327</v>
      </c>
      <c r="C4612" s="3" t="s">
        <v>45427</v>
      </c>
      <c r="D4612" s="1">
        <f>ROW()</f>
        <v>4612</v>
      </c>
    </row>
    <row r="4613" spans="1:4" ht="13.2" x14ac:dyDescent="0.2">
      <c r="A4613" s="13" t="s">
        <v>154</v>
      </c>
      <c r="B4613" s="3" t="s">
        <v>8328</v>
      </c>
      <c r="C4613" s="3" t="s">
        <v>45428</v>
      </c>
      <c r="D4613" s="1">
        <f>ROW()</f>
        <v>4613</v>
      </c>
    </row>
    <row r="4614" spans="1:4" ht="13.2" x14ac:dyDescent="0.2">
      <c r="A4614" s="13" t="s">
        <v>154</v>
      </c>
      <c r="B4614" s="3" t="s">
        <v>8329</v>
      </c>
      <c r="C4614" s="3" t="s">
        <v>45429</v>
      </c>
      <c r="D4614" s="1">
        <f>ROW()</f>
        <v>4614</v>
      </c>
    </row>
    <row r="4615" spans="1:4" ht="13.2" x14ac:dyDescent="0.2">
      <c r="A4615" s="13" t="s">
        <v>154</v>
      </c>
      <c r="B4615" s="3" t="s">
        <v>8330</v>
      </c>
      <c r="C4615" s="3" t="s">
        <v>45430</v>
      </c>
      <c r="D4615" s="1">
        <f>ROW()</f>
        <v>4615</v>
      </c>
    </row>
    <row r="4616" spans="1:4" ht="13.2" x14ac:dyDescent="0.2">
      <c r="A4616" s="13" t="s">
        <v>154</v>
      </c>
      <c r="B4616" s="3" t="s">
        <v>8331</v>
      </c>
      <c r="C4616" s="3" t="s">
        <v>45431</v>
      </c>
      <c r="D4616" s="1">
        <f>ROW()</f>
        <v>4616</v>
      </c>
    </row>
    <row r="4617" spans="1:4" ht="13.2" x14ac:dyDescent="0.2">
      <c r="A4617" s="13" t="s">
        <v>154</v>
      </c>
      <c r="B4617" s="3" t="s">
        <v>8332</v>
      </c>
      <c r="C4617" s="3" t="s">
        <v>45432</v>
      </c>
      <c r="D4617" s="1">
        <f>ROW()</f>
        <v>4617</v>
      </c>
    </row>
    <row r="4618" spans="1:4" ht="13.2" x14ac:dyDescent="0.2">
      <c r="A4618" s="13" t="s">
        <v>154</v>
      </c>
      <c r="B4618" s="3" t="s">
        <v>8333</v>
      </c>
      <c r="C4618" s="3" t="s">
        <v>45433</v>
      </c>
      <c r="D4618" s="1">
        <f>ROW()</f>
        <v>4618</v>
      </c>
    </row>
    <row r="4619" spans="1:4" ht="13.2" x14ac:dyDescent="0.2">
      <c r="A4619" s="13" t="s">
        <v>154</v>
      </c>
      <c r="B4619" s="3" t="s">
        <v>8334</v>
      </c>
      <c r="C4619" s="3" t="s">
        <v>45434</v>
      </c>
      <c r="D4619" s="1">
        <f>ROW()</f>
        <v>4619</v>
      </c>
    </row>
    <row r="4620" spans="1:4" ht="13.2" x14ac:dyDescent="0.2">
      <c r="A4620" s="13" t="s">
        <v>154</v>
      </c>
      <c r="B4620" s="3" t="s">
        <v>8335</v>
      </c>
      <c r="C4620" s="3" t="s">
        <v>45435</v>
      </c>
      <c r="D4620" s="1">
        <f>ROW()</f>
        <v>4620</v>
      </c>
    </row>
    <row r="4621" spans="1:4" ht="13.2" x14ac:dyDescent="0.2">
      <c r="A4621" s="13" t="s">
        <v>154</v>
      </c>
      <c r="B4621" s="3" t="s">
        <v>8336</v>
      </c>
      <c r="C4621" s="3" t="s">
        <v>45436</v>
      </c>
      <c r="D4621" s="1">
        <f>ROW()</f>
        <v>4621</v>
      </c>
    </row>
    <row r="4622" spans="1:4" ht="13.2" x14ac:dyDescent="0.2">
      <c r="A4622" s="12" t="s">
        <v>2402</v>
      </c>
      <c r="B4622" s="2" t="s">
        <v>8337</v>
      </c>
      <c r="C4622" s="2" t="s">
        <v>45437</v>
      </c>
      <c r="D4622" s="1">
        <f>ROW()</f>
        <v>4622</v>
      </c>
    </row>
    <row r="4623" spans="1:4" ht="13.2" x14ac:dyDescent="0.2">
      <c r="A4623" s="12" t="s">
        <v>2402</v>
      </c>
      <c r="B4623" s="2" t="s">
        <v>8338</v>
      </c>
      <c r="C4623" s="2" t="s">
        <v>45438</v>
      </c>
      <c r="D4623" s="1">
        <f>ROW()</f>
        <v>4623</v>
      </c>
    </row>
    <row r="4624" spans="1:4" ht="13.2" x14ac:dyDescent="0.2">
      <c r="A4624" s="12" t="s">
        <v>2402</v>
      </c>
      <c r="B4624" s="2" t="s">
        <v>8339</v>
      </c>
      <c r="C4624" s="2" t="s">
        <v>45439</v>
      </c>
      <c r="D4624" s="1">
        <f>ROW()</f>
        <v>4624</v>
      </c>
    </row>
    <row r="4625" spans="1:4" ht="13.2" x14ac:dyDescent="0.2">
      <c r="A4625" s="12" t="s">
        <v>2402</v>
      </c>
      <c r="B4625" s="2" t="s">
        <v>8340</v>
      </c>
      <c r="C4625" s="2" t="s">
        <v>45440</v>
      </c>
      <c r="D4625" s="1">
        <f>ROW()</f>
        <v>4625</v>
      </c>
    </row>
    <row r="4626" spans="1:4" ht="13.2" x14ac:dyDescent="0.2">
      <c r="A4626" s="12" t="s">
        <v>2402</v>
      </c>
      <c r="B4626" s="2" t="s">
        <v>8341</v>
      </c>
      <c r="C4626" s="2" t="s">
        <v>45441</v>
      </c>
      <c r="D4626" s="1">
        <f>ROW()</f>
        <v>4626</v>
      </c>
    </row>
    <row r="4627" spans="1:4" ht="13.2" x14ac:dyDescent="0.2">
      <c r="A4627" s="12" t="s">
        <v>2402</v>
      </c>
      <c r="B4627" s="2" t="s">
        <v>8342</v>
      </c>
      <c r="C4627" s="2" t="s">
        <v>45442</v>
      </c>
      <c r="D4627" s="1">
        <f>ROW()</f>
        <v>4627</v>
      </c>
    </row>
    <row r="4628" spans="1:4" ht="13.2" x14ac:dyDescent="0.2">
      <c r="A4628" s="12" t="s">
        <v>2402</v>
      </c>
      <c r="B4628" s="2" t="s">
        <v>8343</v>
      </c>
      <c r="C4628" s="2" t="s">
        <v>45443</v>
      </c>
      <c r="D4628" s="1">
        <f>ROW()</f>
        <v>4628</v>
      </c>
    </row>
    <row r="4629" spans="1:4" ht="13.2" x14ac:dyDescent="0.2">
      <c r="A4629" s="12" t="s">
        <v>2402</v>
      </c>
      <c r="B4629" s="2" t="s">
        <v>8344</v>
      </c>
      <c r="C4629" s="2" t="s">
        <v>45444</v>
      </c>
      <c r="D4629" s="1">
        <f>ROW()</f>
        <v>4629</v>
      </c>
    </row>
    <row r="4630" spans="1:4" ht="13.2" x14ac:dyDescent="0.2">
      <c r="A4630" s="12" t="s">
        <v>2402</v>
      </c>
      <c r="B4630" s="2" t="s">
        <v>8345</v>
      </c>
      <c r="C4630" s="2" t="s">
        <v>45445</v>
      </c>
      <c r="D4630" s="1">
        <f>ROW()</f>
        <v>4630</v>
      </c>
    </row>
    <row r="4631" spans="1:4" ht="13.2" x14ac:dyDescent="0.2">
      <c r="A4631" s="12" t="s">
        <v>2402</v>
      </c>
      <c r="B4631" s="2" t="s">
        <v>8346</v>
      </c>
      <c r="C4631" s="2" t="s">
        <v>45446</v>
      </c>
      <c r="D4631" s="1">
        <f>ROW()</f>
        <v>4631</v>
      </c>
    </row>
    <row r="4632" spans="1:4" ht="13.2" x14ac:dyDescent="0.2">
      <c r="A4632" s="13" t="s">
        <v>155</v>
      </c>
      <c r="B4632" s="3" t="s">
        <v>8347</v>
      </c>
      <c r="C4632" s="3" t="s">
        <v>45447</v>
      </c>
      <c r="D4632" s="1">
        <f>ROW()</f>
        <v>4632</v>
      </c>
    </row>
    <row r="4633" spans="1:4" ht="13.2" x14ac:dyDescent="0.2">
      <c r="A4633" s="13" t="s">
        <v>155</v>
      </c>
      <c r="B4633" s="3" t="s">
        <v>8348</v>
      </c>
      <c r="C4633" s="3" t="s">
        <v>45448</v>
      </c>
      <c r="D4633" s="1">
        <f>ROW()</f>
        <v>4633</v>
      </c>
    </row>
    <row r="4634" spans="1:4" ht="13.2" x14ac:dyDescent="0.2">
      <c r="A4634" s="13" t="s">
        <v>155</v>
      </c>
      <c r="B4634" s="3" t="s">
        <v>8349</v>
      </c>
      <c r="C4634" s="3" t="s">
        <v>45449</v>
      </c>
      <c r="D4634" s="1">
        <f>ROW()</f>
        <v>4634</v>
      </c>
    </row>
    <row r="4635" spans="1:4" ht="13.2" x14ac:dyDescent="0.2">
      <c r="A4635" s="13" t="s">
        <v>155</v>
      </c>
      <c r="B4635" s="3" t="s">
        <v>8350</v>
      </c>
      <c r="C4635" s="3" t="s">
        <v>45450</v>
      </c>
      <c r="D4635" s="1">
        <f>ROW()</f>
        <v>4635</v>
      </c>
    </row>
    <row r="4636" spans="1:4" ht="13.2" x14ac:dyDescent="0.2">
      <c r="A4636" s="13" t="s">
        <v>155</v>
      </c>
      <c r="B4636" s="3" t="s">
        <v>8351</v>
      </c>
      <c r="C4636" s="3" t="s">
        <v>45451</v>
      </c>
      <c r="D4636" s="1">
        <f>ROW()</f>
        <v>4636</v>
      </c>
    </row>
    <row r="4637" spans="1:4" ht="13.2" x14ac:dyDescent="0.2">
      <c r="A4637" s="13" t="s">
        <v>155</v>
      </c>
      <c r="B4637" s="3" t="s">
        <v>8352</v>
      </c>
      <c r="C4637" s="3" t="s">
        <v>45452</v>
      </c>
      <c r="D4637" s="1">
        <f>ROW()</f>
        <v>4637</v>
      </c>
    </row>
    <row r="4638" spans="1:4" ht="13.2" x14ac:dyDescent="0.2">
      <c r="A4638" s="13" t="s">
        <v>155</v>
      </c>
      <c r="B4638" s="3" t="s">
        <v>8353</v>
      </c>
      <c r="C4638" s="3" t="s">
        <v>45453</v>
      </c>
      <c r="D4638" s="1">
        <f>ROW()</f>
        <v>4638</v>
      </c>
    </row>
    <row r="4639" spans="1:4" ht="13.2" x14ac:dyDescent="0.2">
      <c r="A4639" s="13" t="s">
        <v>155</v>
      </c>
      <c r="B4639" s="3" t="s">
        <v>8354</v>
      </c>
      <c r="C4639" s="3" t="s">
        <v>45454</v>
      </c>
      <c r="D4639" s="1">
        <f>ROW()</f>
        <v>4639</v>
      </c>
    </row>
    <row r="4640" spans="1:4" ht="13.2" x14ac:dyDescent="0.2">
      <c r="A4640" s="13" t="s">
        <v>155</v>
      </c>
      <c r="B4640" s="3" t="s">
        <v>8355</v>
      </c>
      <c r="C4640" s="3" t="s">
        <v>45455</v>
      </c>
      <c r="D4640" s="1">
        <f>ROW()</f>
        <v>4640</v>
      </c>
    </row>
    <row r="4641" spans="1:4" ht="13.2" x14ac:dyDescent="0.2">
      <c r="A4641" s="13" t="s">
        <v>155</v>
      </c>
      <c r="B4641" s="3" t="s">
        <v>8356</v>
      </c>
      <c r="C4641" s="3" t="s">
        <v>45456</v>
      </c>
      <c r="D4641" s="1">
        <f>ROW()</f>
        <v>4641</v>
      </c>
    </row>
    <row r="4642" spans="1:4" ht="13.2" x14ac:dyDescent="0.2">
      <c r="A4642" s="12" t="s">
        <v>2403</v>
      </c>
      <c r="B4642" s="2" t="s">
        <v>8357</v>
      </c>
      <c r="C4642" s="2" t="s">
        <v>45457</v>
      </c>
      <c r="D4642" s="1">
        <f>ROW()</f>
        <v>4642</v>
      </c>
    </row>
    <row r="4643" spans="1:4" ht="13.2" x14ac:dyDescent="0.2">
      <c r="A4643" s="12" t="s">
        <v>2403</v>
      </c>
      <c r="B4643" s="2" t="s">
        <v>8358</v>
      </c>
      <c r="C4643" s="2" t="s">
        <v>45458</v>
      </c>
      <c r="D4643" s="1">
        <f>ROW()</f>
        <v>4643</v>
      </c>
    </row>
    <row r="4644" spans="1:4" ht="13.2" x14ac:dyDescent="0.2">
      <c r="A4644" s="12" t="s">
        <v>2403</v>
      </c>
      <c r="B4644" s="2" t="s">
        <v>8359</v>
      </c>
      <c r="C4644" s="2" t="s">
        <v>45459</v>
      </c>
      <c r="D4644" s="1">
        <f>ROW()</f>
        <v>4644</v>
      </c>
    </row>
    <row r="4645" spans="1:4" ht="13.2" x14ac:dyDescent="0.2">
      <c r="A4645" s="12" t="s">
        <v>2403</v>
      </c>
      <c r="B4645" s="2" t="s">
        <v>8360</v>
      </c>
      <c r="C4645" s="2" t="s">
        <v>45460</v>
      </c>
      <c r="D4645" s="1">
        <f>ROW()</f>
        <v>4645</v>
      </c>
    </row>
    <row r="4646" spans="1:4" ht="13.2" x14ac:dyDescent="0.2">
      <c r="A4646" s="12" t="s">
        <v>2403</v>
      </c>
      <c r="B4646" s="2" t="s">
        <v>8361</v>
      </c>
      <c r="C4646" s="2" t="s">
        <v>45461</v>
      </c>
      <c r="D4646" s="1">
        <f>ROW()</f>
        <v>4646</v>
      </c>
    </row>
    <row r="4647" spans="1:4" ht="13.2" x14ac:dyDescent="0.2">
      <c r="A4647" s="12" t="s">
        <v>2403</v>
      </c>
      <c r="B4647" s="2" t="s">
        <v>8362</v>
      </c>
      <c r="C4647" s="2" t="s">
        <v>45462</v>
      </c>
      <c r="D4647" s="1">
        <f>ROW()</f>
        <v>4647</v>
      </c>
    </row>
    <row r="4648" spans="1:4" ht="13.2" x14ac:dyDescent="0.2">
      <c r="A4648" s="12" t="s">
        <v>2403</v>
      </c>
      <c r="B4648" s="2" t="s">
        <v>8363</v>
      </c>
      <c r="C4648" s="2" t="s">
        <v>45463</v>
      </c>
      <c r="D4648" s="1">
        <f>ROW()</f>
        <v>4648</v>
      </c>
    </row>
    <row r="4649" spans="1:4" ht="13.2" x14ac:dyDescent="0.2">
      <c r="A4649" s="12" t="s">
        <v>2403</v>
      </c>
      <c r="B4649" s="2" t="s">
        <v>8364</v>
      </c>
      <c r="C4649" s="2" t="s">
        <v>45464</v>
      </c>
      <c r="D4649" s="1">
        <f>ROW()</f>
        <v>4649</v>
      </c>
    </row>
    <row r="4650" spans="1:4" ht="13.2" x14ac:dyDescent="0.2">
      <c r="A4650" s="12" t="s">
        <v>2403</v>
      </c>
      <c r="B4650" s="2" t="s">
        <v>8365</v>
      </c>
      <c r="C4650" s="2" t="s">
        <v>45465</v>
      </c>
      <c r="D4650" s="1">
        <f>ROW()</f>
        <v>4650</v>
      </c>
    </row>
    <row r="4651" spans="1:4" ht="13.2" x14ac:dyDescent="0.2">
      <c r="A4651" s="12" t="s">
        <v>2403</v>
      </c>
      <c r="B4651" s="2" t="s">
        <v>8366</v>
      </c>
      <c r="C4651" s="2" t="s">
        <v>45466</v>
      </c>
      <c r="D4651" s="1">
        <f>ROW()</f>
        <v>4651</v>
      </c>
    </row>
    <row r="4652" spans="1:4" ht="13.2" x14ac:dyDescent="0.2">
      <c r="A4652" s="13" t="s">
        <v>156</v>
      </c>
      <c r="B4652" s="3" t="s">
        <v>8367</v>
      </c>
      <c r="C4652" s="3" t="s">
        <v>45467</v>
      </c>
      <c r="D4652" s="1">
        <f>ROW()</f>
        <v>4652</v>
      </c>
    </row>
    <row r="4653" spans="1:4" ht="13.2" x14ac:dyDescent="0.2">
      <c r="A4653" s="13" t="s">
        <v>156</v>
      </c>
      <c r="B4653" s="3" t="s">
        <v>8368</v>
      </c>
      <c r="C4653" s="3" t="s">
        <v>45468</v>
      </c>
      <c r="D4653" s="1">
        <f>ROW()</f>
        <v>4653</v>
      </c>
    </row>
    <row r="4654" spans="1:4" ht="13.2" x14ac:dyDescent="0.2">
      <c r="A4654" s="13" t="s">
        <v>156</v>
      </c>
      <c r="B4654" s="3" t="s">
        <v>8369</v>
      </c>
      <c r="C4654" s="3" t="s">
        <v>45469</v>
      </c>
      <c r="D4654" s="1">
        <f>ROW()</f>
        <v>4654</v>
      </c>
    </row>
    <row r="4655" spans="1:4" ht="13.2" x14ac:dyDescent="0.2">
      <c r="A4655" s="13" t="s">
        <v>156</v>
      </c>
      <c r="B4655" s="3" t="s">
        <v>8370</v>
      </c>
      <c r="C4655" s="3" t="s">
        <v>45470</v>
      </c>
      <c r="D4655" s="1">
        <f>ROW()</f>
        <v>4655</v>
      </c>
    </row>
    <row r="4656" spans="1:4" ht="13.2" x14ac:dyDescent="0.2">
      <c r="A4656" s="13" t="s">
        <v>156</v>
      </c>
      <c r="B4656" s="3" t="s">
        <v>8371</v>
      </c>
      <c r="C4656" s="3" t="s">
        <v>45471</v>
      </c>
      <c r="D4656" s="1">
        <f>ROW()</f>
        <v>4656</v>
      </c>
    </row>
    <row r="4657" spans="1:4" ht="13.2" x14ac:dyDescent="0.2">
      <c r="A4657" s="13" t="s">
        <v>156</v>
      </c>
      <c r="B4657" s="3" t="s">
        <v>8372</v>
      </c>
      <c r="C4657" s="3" t="s">
        <v>45472</v>
      </c>
      <c r="D4657" s="1">
        <f>ROW()</f>
        <v>4657</v>
      </c>
    </row>
    <row r="4658" spans="1:4" ht="13.2" x14ac:dyDescent="0.2">
      <c r="A4658" s="13" t="s">
        <v>156</v>
      </c>
      <c r="B4658" s="3" t="s">
        <v>8373</v>
      </c>
      <c r="C4658" s="3" t="s">
        <v>45473</v>
      </c>
      <c r="D4658" s="1">
        <f>ROW()</f>
        <v>4658</v>
      </c>
    </row>
    <row r="4659" spans="1:4" ht="13.2" x14ac:dyDescent="0.2">
      <c r="A4659" s="13" t="s">
        <v>156</v>
      </c>
      <c r="B4659" s="3" t="s">
        <v>8374</v>
      </c>
      <c r="C4659" s="3" t="s">
        <v>45474</v>
      </c>
      <c r="D4659" s="1">
        <f>ROW()</f>
        <v>4659</v>
      </c>
    </row>
    <row r="4660" spans="1:4" ht="13.2" x14ac:dyDescent="0.2">
      <c r="A4660" s="13" t="s">
        <v>156</v>
      </c>
      <c r="B4660" s="3" t="s">
        <v>8375</v>
      </c>
      <c r="C4660" s="3" t="s">
        <v>45475</v>
      </c>
      <c r="D4660" s="1">
        <f>ROW()</f>
        <v>4660</v>
      </c>
    </row>
    <row r="4661" spans="1:4" ht="13.2" x14ac:dyDescent="0.2">
      <c r="A4661" s="13" t="s">
        <v>156</v>
      </c>
      <c r="B4661" s="3" t="s">
        <v>8376</v>
      </c>
      <c r="C4661" s="3" t="s">
        <v>45476</v>
      </c>
      <c r="D4661" s="1">
        <f>ROW()</f>
        <v>4661</v>
      </c>
    </row>
    <row r="4662" spans="1:4" ht="13.2" x14ac:dyDescent="0.2">
      <c r="A4662" s="12" t="s">
        <v>157</v>
      </c>
      <c r="B4662" s="2" t="s">
        <v>8377</v>
      </c>
      <c r="C4662" s="2" t="s">
        <v>45477</v>
      </c>
      <c r="D4662" s="1">
        <f>ROW()</f>
        <v>4662</v>
      </c>
    </row>
    <row r="4663" spans="1:4" ht="13.2" x14ac:dyDescent="0.2">
      <c r="A4663" s="12" t="s">
        <v>157</v>
      </c>
      <c r="B4663" s="2" t="s">
        <v>8378</v>
      </c>
      <c r="C4663" s="2" t="s">
        <v>45478</v>
      </c>
      <c r="D4663" s="1">
        <f>ROW()</f>
        <v>4663</v>
      </c>
    </row>
    <row r="4664" spans="1:4" ht="13.2" x14ac:dyDescent="0.2">
      <c r="A4664" s="12" t="s">
        <v>157</v>
      </c>
      <c r="B4664" s="2" t="s">
        <v>8379</v>
      </c>
      <c r="C4664" s="2" t="s">
        <v>45479</v>
      </c>
      <c r="D4664" s="1">
        <f>ROW()</f>
        <v>4664</v>
      </c>
    </row>
    <row r="4665" spans="1:4" ht="13.2" x14ac:dyDescent="0.2">
      <c r="A4665" s="12" t="s">
        <v>157</v>
      </c>
      <c r="B4665" s="2" t="s">
        <v>8380</v>
      </c>
      <c r="C4665" s="2" t="s">
        <v>45480</v>
      </c>
      <c r="D4665" s="1">
        <f>ROW()</f>
        <v>4665</v>
      </c>
    </row>
    <row r="4666" spans="1:4" ht="13.2" x14ac:dyDescent="0.2">
      <c r="A4666" s="12" t="s">
        <v>157</v>
      </c>
      <c r="B4666" s="2" t="s">
        <v>8381</v>
      </c>
      <c r="C4666" s="2" t="s">
        <v>45481</v>
      </c>
      <c r="D4666" s="1">
        <f>ROW()</f>
        <v>4666</v>
      </c>
    </row>
    <row r="4667" spans="1:4" ht="13.2" x14ac:dyDescent="0.2">
      <c r="A4667" s="12" t="s">
        <v>157</v>
      </c>
      <c r="B4667" s="2" t="s">
        <v>8382</v>
      </c>
      <c r="C4667" s="2" t="s">
        <v>45482</v>
      </c>
      <c r="D4667" s="1">
        <f>ROW()</f>
        <v>4667</v>
      </c>
    </row>
    <row r="4668" spans="1:4" ht="13.2" x14ac:dyDescent="0.2">
      <c r="A4668" s="12" t="s">
        <v>157</v>
      </c>
      <c r="B4668" s="2" t="s">
        <v>8383</v>
      </c>
      <c r="C4668" s="2" t="s">
        <v>45483</v>
      </c>
      <c r="D4668" s="1">
        <f>ROW()</f>
        <v>4668</v>
      </c>
    </row>
    <row r="4669" spans="1:4" ht="13.2" x14ac:dyDescent="0.2">
      <c r="A4669" s="12" t="s">
        <v>157</v>
      </c>
      <c r="B4669" s="2" t="s">
        <v>8384</v>
      </c>
      <c r="C4669" s="2" t="s">
        <v>45484</v>
      </c>
      <c r="D4669" s="1">
        <f>ROW()</f>
        <v>4669</v>
      </c>
    </row>
    <row r="4670" spans="1:4" ht="13.2" x14ac:dyDescent="0.2">
      <c r="A4670" s="12" t="s">
        <v>157</v>
      </c>
      <c r="B4670" s="2" t="s">
        <v>8385</v>
      </c>
      <c r="C4670" s="2" t="s">
        <v>45485</v>
      </c>
      <c r="D4670" s="1">
        <f>ROW()</f>
        <v>4670</v>
      </c>
    </row>
    <row r="4671" spans="1:4" ht="13.2" x14ac:dyDescent="0.2">
      <c r="A4671" s="12" t="s">
        <v>157</v>
      </c>
      <c r="B4671" s="2" t="s">
        <v>8386</v>
      </c>
      <c r="C4671" s="2" t="s">
        <v>45486</v>
      </c>
      <c r="D4671" s="1">
        <f>ROW()</f>
        <v>4671</v>
      </c>
    </row>
    <row r="4672" spans="1:4" ht="13.2" x14ac:dyDescent="0.2">
      <c r="A4672" s="13" t="s">
        <v>2404</v>
      </c>
      <c r="B4672" s="3" t="s">
        <v>8387</v>
      </c>
      <c r="C4672" s="3" t="s">
        <v>45487</v>
      </c>
      <c r="D4672" s="1">
        <f>ROW()</f>
        <v>4672</v>
      </c>
    </row>
    <row r="4673" spans="1:4" ht="13.2" x14ac:dyDescent="0.2">
      <c r="A4673" s="13" t="s">
        <v>2404</v>
      </c>
      <c r="B4673" s="3" t="s">
        <v>8388</v>
      </c>
      <c r="C4673" s="3" t="s">
        <v>45488</v>
      </c>
      <c r="D4673" s="1">
        <f>ROW()</f>
        <v>4673</v>
      </c>
    </row>
    <row r="4674" spans="1:4" ht="13.2" x14ac:dyDescent="0.2">
      <c r="A4674" s="13" t="s">
        <v>2404</v>
      </c>
      <c r="B4674" s="3" t="s">
        <v>8389</v>
      </c>
      <c r="C4674" s="3" t="s">
        <v>45489</v>
      </c>
      <c r="D4674" s="1">
        <f>ROW()</f>
        <v>4674</v>
      </c>
    </row>
    <row r="4675" spans="1:4" ht="13.2" x14ac:dyDescent="0.2">
      <c r="A4675" s="13" t="s">
        <v>2404</v>
      </c>
      <c r="B4675" s="3" t="s">
        <v>8390</v>
      </c>
      <c r="C4675" s="3" t="s">
        <v>45490</v>
      </c>
      <c r="D4675" s="1">
        <f>ROW()</f>
        <v>4675</v>
      </c>
    </row>
    <row r="4676" spans="1:4" ht="13.2" x14ac:dyDescent="0.2">
      <c r="A4676" s="13" t="s">
        <v>2404</v>
      </c>
      <c r="B4676" s="3" t="s">
        <v>8391</v>
      </c>
      <c r="C4676" s="3" t="s">
        <v>45491</v>
      </c>
      <c r="D4676" s="1">
        <f>ROW()</f>
        <v>4676</v>
      </c>
    </row>
    <row r="4677" spans="1:4" ht="13.2" x14ac:dyDescent="0.2">
      <c r="A4677" s="13" t="s">
        <v>2404</v>
      </c>
      <c r="B4677" s="3" t="s">
        <v>8392</v>
      </c>
      <c r="C4677" s="3" t="s">
        <v>45492</v>
      </c>
      <c r="D4677" s="1">
        <f>ROW()</f>
        <v>4677</v>
      </c>
    </row>
    <row r="4678" spans="1:4" ht="13.2" x14ac:dyDescent="0.2">
      <c r="A4678" s="13" t="s">
        <v>2404</v>
      </c>
      <c r="B4678" s="3" t="s">
        <v>8393</v>
      </c>
      <c r="C4678" s="3" t="s">
        <v>45493</v>
      </c>
      <c r="D4678" s="1">
        <f>ROW()</f>
        <v>4678</v>
      </c>
    </row>
    <row r="4679" spans="1:4" ht="13.2" x14ac:dyDescent="0.2">
      <c r="A4679" s="13" t="s">
        <v>2404</v>
      </c>
      <c r="B4679" s="3" t="s">
        <v>8394</v>
      </c>
      <c r="C4679" s="3" t="s">
        <v>45494</v>
      </c>
      <c r="D4679" s="1">
        <f>ROW()</f>
        <v>4679</v>
      </c>
    </row>
    <row r="4680" spans="1:4" ht="13.2" x14ac:dyDescent="0.2">
      <c r="A4680" s="13" t="s">
        <v>2404</v>
      </c>
      <c r="B4680" s="3" t="s">
        <v>8395</v>
      </c>
      <c r="C4680" s="3" t="s">
        <v>45495</v>
      </c>
      <c r="D4680" s="1">
        <f>ROW()</f>
        <v>4680</v>
      </c>
    </row>
    <row r="4681" spans="1:4" ht="13.2" x14ac:dyDescent="0.2">
      <c r="A4681" s="13" t="s">
        <v>2404</v>
      </c>
      <c r="B4681" s="3" t="s">
        <v>8396</v>
      </c>
      <c r="C4681" s="3" t="s">
        <v>45496</v>
      </c>
      <c r="D4681" s="1">
        <f>ROW()</f>
        <v>4681</v>
      </c>
    </row>
    <row r="4682" spans="1:4" ht="13.2" x14ac:dyDescent="0.2">
      <c r="A4682" s="12" t="s">
        <v>2405</v>
      </c>
      <c r="B4682" s="2" t="s">
        <v>8397</v>
      </c>
      <c r="C4682" s="2" t="s">
        <v>45497</v>
      </c>
      <c r="D4682" s="1">
        <f>ROW()</f>
        <v>4682</v>
      </c>
    </row>
    <row r="4683" spans="1:4" ht="13.2" x14ac:dyDescent="0.2">
      <c r="A4683" s="12" t="s">
        <v>2405</v>
      </c>
      <c r="B4683" s="2" t="s">
        <v>8398</v>
      </c>
      <c r="C4683" s="2" t="s">
        <v>45498</v>
      </c>
      <c r="D4683" s="1">
        <f>ROW()</f>
        <v>4683</v>
      </c>
    </row>
    <row r="4684" spans="1:4" ht="13.2" x14ac:dyDescent="0.2">
      <c r="A4684" s="12" t="s">
        <v>2405</v>
      </c>
      <c r="B4684" s="2" t="s">
        <v>8399</v>
      </c>
      <c r="C4684" s="2" t="s">
        <v>45499</v>
      </c>
      <c r="D4684" s="1">
        <f>ROW()</f>
        <v>4684</v>
      </c>
    </row>
    <row r="4685" spans="1:4" ht="13.2" x14ac:dyDescent="0.2">
      <c r="A4685" s="12" t="s">
        <v>2405</v>
      </c>
      <c r="B4685" s="2" t="s">
        <v>8400</v>
      </c>
      <c r="C4685" s="2" t="s">
        <v>45500</v>
      </c>
      <c r="D4685" s="1">
        <f>ROW()</f>
        <v>4685</v>
      </c>
    </row>
    <row r="4686" spans="1:4" ht="13.2" x14ac:dyDescent="0.2">
      <c r="A4686" s="12" t="s">
        <v>2405</v>
      </c>
      <c r="B4686" s="2" t="s">
        <v>8401</v>
      </c>
      <c r="C4686" s="2" t="s">
        <v>45501</v>
      </c>
      <c r="D4686" s="1">
        <f>ROW()</f>
        <v>4686</v>
      </c>
    </row>
    <row r="4687" spans="1:4" ht="13.2" x14ac:dyDescent="0.2">
      <c r="A4687" s="12" t="s">
        <v>2405</v>
      </c>
      <c r="B4687" s="2" t="s">
        <v>8402</v>
      </c>
      <c r="C4687" s="2" t="s">
        <v>45502</v>
      </c>
      <c r="D4687" s="1">
        <f>ROW()</f>
        <v>4687</v>
      </c>
    </row>
    <row r="4688" spans="1:4" ht="13.2" x14ac:dyDescent="0.2">
      <c r="A4688" s="12" t="s">
        <v>2405</v>
      </c>
      <c r="B4688" s="2" t="s">
        <v>8403</v>
      </c>
      <c r="C4688" s="2" t="s">
        <v>45503</v>
      </c>
      <c r="D4688" s="1">
        <f>ROW()</f>
        <v>4688</v>
      </c>
    </row>
    <row r="4689" spans="1:4" ht="13.2" x14ac:dyDescent="0.2">
      <c r="A4689" s="12" t="s">
        <v>2405</v>
      </c>
      <c r="B4689" s="2" t="s">
        <v>8404</v>
      </c>
      <c r="C4689" s="2" t="s">
        <v>45504</v>
      </c>
      <c r="D4689" s="1">
        <f>ROW()</f>
        <v>4689</v>
      </c>
    </row>
    <row r="4690" spans="1:4" ht="13.2" x14ac:dyDescent="0.2">
      <c r="A4690" s="12" t="s">
        <v>2405</v>
      </c>
      <c r="B4690" s="2" t="s">
        <v>8405</v>
      </c>
      <c r="C4690" s="2" t="s">
        <v>45505</v>
      </c>
      <c r="D4690" s="1">
        <f>ROW()</f>
        <v>4690</v>
      </c>
    </row>
    <row r="4691" spans="1:4" ht="13.2" x14ac:dyDescent="0.2">
      <c r="A4691" s="12" t="s">
        <v>2405</v>
      </c>
      <c r="B4691" s="2" t="s">
        <v>8406</v>
      </c>
      <c r="C4691" s="2" t="s">
        <v>45506</v>
      </c>
      <c r="D4691" s="1">
        <f>ROW()</f>
        <v>4691</v>
      </c>
    </row>
    <row r="4692" spans="1:4" ht="13.2" x14ac:dyDescent="0.2">
      <c r="A4692" s="13" t="s">
        <v>2406</v>
      </c>
      <c r="B4692" s="3" t="s">
        <v>8407</v>
      </c>
      <c r="C4692" s="3" t="s">
        <v>45507</v>
      </c>
      <c r="D4692" s="1">
        <f>ROW()</f>
        <v>4692</v>
      </c>
    </row>
    <row r="4693" spans="1:4" ht="13.2" x14ac:dyDescent="0.2">
      <c r="A4693" s="13" t="s">
        <v>2406</v>
      </c>
      <c r="B4693" s="3" t="s">
        <v>8408</v>
      </c>
      <c r="C4693" s="3" t="s">
        <v>45508</v>
      </c>
      <c r="D4693" s="1">
        <f>ROW()</f>
        <v>4693</v>
      </c>
    </row>
    <row r="4694" spans="1:4" ht="13.2" x14ac:dyDescent="0.2">
      <c r="A4694" s="13" t="s">
        <v>2406</v>
      </c>
      <c r="B4694" s="3" t="s">
        <v>8409</v>
      </c>
      <c r="C4694" s="3" t="s">
        <v>45509</v>
      </c>
      <c r="D4694" s="1">
        <f>ROW()</f>
        <v>4694</v>
      </c>
    </row>
    <row r="4695" spans="1:4" ht="13.2" x14ac:dyDescent="0.2">
      <c r="A4695" s="13" t="s">
        <v>2406</v>
      </c>
      <c r="B4695" s="3" t="s">
        <v>8410</v>
      </c>
      <c r="C4695" s="3" t="s">
        <v>45510</v>
      </c>
      <c r="D4695" s="1">
        <f>ROW()</f>
        <v>4695</v>
      </c>
    </row>
    <row r="4696" spans="1:4" ht="13.2" x14ac:dyDescent="0.2">
      <c r="A4696" s="13" t="s">
        <v>2406</v>
      </c>
      <c r="B4696" s="3" t="s">
        <v>8411</v>
      </c>
      <c r="C4696" s="3" t="s">
        <v>45511</v>
      </c>
      <c r="D4696" s="1">
        <f>ROW()</f>
        <v>4696</v>
      </c>
    </row>
    <row r="4697" spans="1:4" ht="13.2" x14ac:dyDescent="0.2">
      <c r="A4697" s="13" t="s">
        <v>2406</v>
      </c>
      <c r="B4697" s="3" t="s">
        <v>8412</v>
      </c>
      <c r="C4697" s="3" t="s">
        <v>45512</v>
      </c>
      <c r="D4697" s="1">
        <f>ROW()</f>
        <v>4697</v>
      </c>
    </row>
    <row r="4698" spans="1:4" ht="13.2" x14ac:dyDescent="0.2">
      <c r="A4698" s="13" t="s">
        <v>2406</v>
      </c>
      <c r="B4698" s="3" t="s">
        <v>8413</v>
      </c>
      <c r="C4698" s="3" t="s">
        <v>45513</v>
      </c>
      <c r="D4698" s="1">
        <f>ROW()</f>
        <v>4698</v>
      </c>
    </row>
    <row r="4699" spans="1:4" ht="13.2" x14ac:dyDescent="0.2">
      <c r="A4699" s="13" t="s">
        <v>2406</v>
      </c>
      <c r="B4699" s="3" t="s">
        <v>8414</v>
      </c>
      <c r="C4699" s="3" t="s">
        <v>45514</v>
      </c>
      <c r="D4699" s="1">
        <f>ROW()</f>
        <v>4699</v>
      </c>
    </row>
    <row r="4700" spans="1:4" ht="13.2" x14ac:dyDescent="0.2">
      <c r="A4700" s="13" t="s">
        <v>2406</v>
      </c>
      <c r="B4700" s="3" t="s">
        <v>8415</v>
      </c>
      <c r="C4700" s="3" t="s">
        <v>45515</v>
      </c>
      <c r="D4700" s="1">
        <f>ROW()</f>
        <v>4700</v>
      </c>
    </row>
    <row r="4701" spans="1:4" ht="13.2" x14ac:dyDescent="0.2">
      <c r="A4701" s="13" t="s">
        <v>2406</v>
      </c>
      <c r="B4701" s="3" t="s">
        <v>8416</v>
      </c>
      <c r="C4701" s="3" t="s">
        <v>45516</v>
      </c>
      <c r="D4701" s="1">
        <f>ROW()</f>
        <v>4701</v>
      </c>
    </row>
    <row r="4702" spans="1:4" ht="13.2" x14ac:dyDescent="0.2">
      <c r="A4702" s="12" t="s">
        <v>158</v>
      </c>
      <c r="B4702" s="2" t="s">
        <v>8417</v>
      </c>
      <c r="C4702" s="2" t="s">
        <v>45517</v>
      </c>
      <c r="D4702" s="1">
        <f>ROW()</f>
        <v>4702</v>
      </c>
    </row>
    <row r="4703" spans="1:4" ht="13.2" x14ac:dyDescent="0.2">
      <c r="A4703" s="12" t="s">
        <v>158</v>
      </c>
      <c r="B4703" s="2" t="s">
        <v>8418</v>
      </c>
      <c r="C4703" s="2" t="s">
        <v>45518</v>
      </c>
      <c r="D4703" s="1">
        <f>ROW()</f>
        <v>4703</v>
      </c>
    </row>
    <row r="4704" spans="1:4" ht="13.2" x14ac:dyDescent="0.2">
      <c r="A4704" s="12" t="s">
        <v>158</v>
      </c>
      <c r="B4704" s="2" t="s">
        <v>8419</v>
      </c>
      <c r="C4704" s="2" t="s">
        <v>45519</v>
      </c>
      <c r="D4704" s="1">
        <f>ROW()</f>
        <v>4704</v>
      </c>
    </row>
    <row r="4705" spans="1:4" ht="13.2" x14ac:dyDescent="0.2">
      <c r="A4705" s="12" t="s">
        <v>158</v>
      </c>
      <c r="B4705" s="2" t="s">
        <v>8420</v>
      </c>
      <c r="C4705" s="2" t="s">
        <v>45520</v>
      </c>
      <c r="D4705" s="1">
        <f>ROW()</f>
        <v>4705</v>
      </c>
    </row>
    <row r="4706" spans="1:4" ht="13.2" x14ac:dyDescent="0.2">
      <c r="A4706" s="12" t="s">
        <v>158</v>
      </c>
      <c r="B4706" s="2" t="s">
        <v>8421</v>
      </c>
      <c r="C4706" s="2" t="s">
        <v>45521</v>
      </c>
      <c r="D4706" s="1">
        <f>ROW()</f>
        <v>4706</v>
      </c>
    </row>
    <row r="4707" spans="1:4" ht="13.2" x14ac:dyDescent="0.2">
      <c r="A4707" s="12" t="s">
        <v>158</v>
      </c>
      <c r="B4707" s="2" t="s">
        <v>8422</v>
      </c>
      <c r="C4707" s="2" t="s">
        <v>45522</v>
      </c>
      <c r="D4707" s="1">
        <f>ROW()</f>
        <v>4707</v>
      </c>
    </row>
    <row r="4708" spans="1:4" ht="13.2" x14ac:dyDescent="0.2">
      <c r="A4708" s="12" t="s">
        <v>158</v>
      </c>
      <c r="B4708" s="2" t="s">
        <v>8423</v>
      </c>
      <c r="C4708" s="2" t="s">
        <v>45523</v>
      </c>
      <c r="D4708" s="1">
        <f>ROW()</f>
        <v>4708</v>
      </c>
    </row>
    <row r="4709" spans="1:4" ht="13.2" x14ac:dyDescent="0.2">
      <c r="A4709" s="12" t="s">
        <v>158</v>
      </c>
      <c r="B4709" s="2" t="s">
        <v>8424</v>
      </c>
      <c r="C4709" s="2" t="s">
        <v>45524</v>
      </c>
      <c r="D4709" s="1">
        <f>ROW()</f>
        <v>4709</v>
      </c>
    </row>
    <row r="4710" spans="1:4" ht="13.2" x14ac:dyDescent="0.2">
      <c r="A4710" s="12" t="s">
        <v>158</v>
      </c>
      <c r="B4710" s="2" t="s">
        <v>8425</v>
      </c>
      <c r="C4710" s="2" t="s">
        <v>45525</v>
      </c>
      <c r="D4710" s="1">
        <f>ROW()</f>
        <v>4710</v>
      </c>
    </row>
    <row r="4711" spans="1:4" ht="13.2" x14ac:dyDescent="0.2">
      <c r="A4711" s="12" t="s">
        <v>158</v>
      </c>
      <c r="B4711" s="2" t="s">
        <v>8426</v>
      </c>
      <c r="C4711" s="2" t="s">
        <v>45526</v>
      </c>
      <c r="D4711" s="1">
        <f>ROW()</f>
        <v>4711</v>
      </c>
    </row>
    <row r="4712" spans="1:4" ht="13.2" x14ac:dyDescent="0.2">
      <c r="A4712" s="13" t="s">
        <v>2407</v>
      </c>
      <c r="B4712" s="3" t="s">
        <v>8427</v>
      </c>
      <c r="C4712" s="3" t="s">
        <v>45527</v>
      </c>
      <c r="D4712" s="1">
        <f>ROW()</f>
        <v>4712</v>
      </c>
    </row>
    <row r="4713" spans="1:4" ht="13.2" x14ac:dyDescent="0.2">
      <c r="A4713" s="13" t="s">
        <v>2407</v>
      </c>
      <c r="B4713" s="3" t="s">
        <v>8428</v>
      </c>
      <c r="C4713" s="3" t="s">
        <v>45528</v>
      </c>
      <c r="D4713" s="1">
        <f>ROW()</f>
        <v>4713</v>
      </c>
    </row>
    <row r="4714" spans="1:4" ht="13.2" x14ac:dyDescent="0.2">
      <c r="A4714" s="13" t="s">
        <v>2407</v>
      </c>
      <c r="B4714" s="3" t="s">
        <v>8429</v>
      </c>
      <c r="C4714" s="3" t="s">
        <v>45529</v>
      </c>
      <c r="D4714" s="1">
        <f>ROW()</f>
        <v>4714</v>
      </c>
    </row>
    <row r="4715" spans="1:4" ht="13.2" x14ac:dyDescent="0.2">
      <c r="A4715" s="13" t="s">
        <v>2407</v>
      </c>
      <c r="B4715" s="3" t="s">
        <v>8430</v>
      </c>
      <c r="C4715" s="3" t="s">
        <v>45530</v>
      </c>
      <c r="D4715" s="1">
        <f>ROW()</f>
        <v>4715</v>
      </c>
    </row>
    <row r="4716" spans="1:4" ht="13.2" x14ac:dyDescent="0.2">
      <c r="A4716" s="13" t="s">
        <v>2407</v>
      </c>
      <c r="B4716" s="3" t="s">
        <v>8431</v>
      </c>
      <c r="C4716" s="3" t="s">
        <v>45531</v>
      </c>
      <c r="D4716" s="1">
        <f>ROW()</f>
        <v>4716</v>
      </c>
    </row>
    <row r="4717" spans="1:4" ht="13.2" x14ac:dyDescent="0.2">
      <c r="A4717" s="13" t="s">
        <v>2407</v>
      </c>
      <c r="B4717" s="3" t="s">
        <v>8432</v>
      </c>
      <c r="C4717" s="3" t="s">
        <v>45532</v>
      </c>
      <c r="D4717" s="1">
        <f>ROW()</f>
        <v>4717</v>
      </c>
    </row>
    <row r="4718" spans="1:4" ht="13.2" x14ac:dyDescent="0.2">
      <c r="A4718" s="13" t="s">
        <v>2407</v>
      </c>
      <c r="B4718" s="3" t="s">
        <v>8433</v>
      </c>
      <c r="C4718" s="3" t="s">
        <v>45533</v>
      </c>
      <c r="D4718" s="1">
        <f>ROW()</f>
        <v>4718</v>
      </c>
    </row>
    <row r="4719" spans="1:4" ht="13.2" x14ac:dyDescent="0.2">
      <c r="A4719" s="13" t="s">
        <v>2407</v>
      </c>
      <c r="B4719" s="3" t="s">
        <v>8434</v>
      </c>
      <c r="C4719" s="3" t="s">
        <v>45534</v>
      </c>
      <c r="D4719" s="1">
        <f>ROW()</f>
        <v>4719</v>
      </c>
    </row>
    <row r="4720" spans="1:4" ht="13.2" x14ac:dyDescent="0.2">
      <c r="A4720" s="13" t="s">
        <v>2407</v>
      </c>
      <c r="B4720" s="3" t="s">
        <v>8435</v>
      </c>
      <c r="C4720" s="3" t="s">
        <v>45535</v>
      </c>
      <c r="D4720" s="1">
        <f>ROW()</f>
        <v>4720</v>
      </c>
    </row>
    <row r="4721" spans="1:4" ht="13.2" x14ac:dyDescent="0.2">
      <c r="A4721" s="13" t="s">
        <v>2407</v>
      </c>
      <c r="B4721" s="3" t="s">
        <v>8436</v>
      </c>
      <c r="C4721" s="3" t="s">
        <v>45536</v>
      </c>
      <c r="D4721" s="1">
        <f>ROW()</f>
        <v>4721</v>
      </c>
    </row>
    <row r="4722" spans="1:4" ht="13.2" x14ac:dyDescent="0.2">
      <c r="A4722" s="12" t="s">
        <v>2408</v>
      </c>
      <c r="B4722" s="2" t="s">
        <v>8437</v>
      </c>
      <c r="C4722" s="2" t="s">
        <v>45537</v>
      </c>
      <c r="D4722" s="1">
        <f>ROW()</f>
        <v>4722</v>
      </c>
    </row>
    <row r="4723" spans="1:4" ht="13.2" x14ac:dyDescent="0.2">
      <c r="A4723" s="12" t="s">
        <v>2408</v>
      </c>
      <c r="B4723" s="2" t="s">
        <v>8438</v>
      </c>
      <c r="C4723" s="2" t="s">
        <v>45538</v>
      </c>
      <c r="D4723" s="1">
        <f>ROW()</f>
        <v>4723</v>
      </c>
    </row>
    <row r="4724" spans="1:4" ht="13.2" x14ac:dyDescent="0.2">
      <c r="A4724" s="12" t="s">
        <v>2408</v>
      </c>
      <c r="B4724" s="2" t="s">
        <v>8439</v>
      </c>
      <c r="C4724" s="2" t="s">
        <v>45539</v>
      </c>
      <c r="D4724" s="1">
        <f>ROW()</f>
        <v>4724</v>
      </c>
    </row>
    <row r="4725" spans="1:4" ht="13.2" x14ac:dyDescent="0.2">
      <c r="A4725" s="12" t="s">
        <v>2408</v>
      </c>
      <c r="B4725" s="2" t="s">
        <v>8440</v>
      </c>
      <c r="C4725" s="2" t="s">
        <v>45540</v>
      </c>
      <c r="D4725" s="1">
        <f>ROW()</f>
        <v>4725</v>
      </c>
    </row>
    <row r="4726" spans="1:4" ht="13.2" x14ac:dyDescent="0.2">
      <c r="A4726" s="12" t="s">
        <v>2408</v>
      </c>
      <c r="B4726" s="2" t="s">
        <v>8441</v>
      </c>
      <c r="C4726" s="2" t="s">
        <v>45541</v>
      </c>
      <c r="D4726" s="1">
        <f>ROW()</f>
        <v>4726</v>
      </c>
    </row>
    <row r="4727" spans="1:4" ht="13.2" x14ac:dyDescent="0.2">
      <c r="A4727" s="12" t="s">
        <v>2408</v>
      </c>
      <c r="B4727" s="2" t="s">
        <v>8442</v>
      </c>
      <c r="C4727" s="2" t="s">
        <v>45542</v>
      </c>
      <c r="D4727" s="1">
        <f>ROW()</f>
        <v>4727</v>
      </c>
    </row>
    <row r="4728" spans="1:4" ht="13.2" x14ac:dyDescent="0.2">
      <c r="A4728" s="12" t="s">
        <v>2408</v>
      </c>
      <c r="B4728" s="2" t="s">
        <v>8443</v>
      </c>
      <c r="C4728" s="2" t="s">
        <v>45543</v>
      </c>
      <c r="D4728" s="1">
        <f>ROW()</f>
        <v>4728</v>
      </c>
    </row>
    <row r="4729" spans="1:4" ht="13.2" x14ac:dyDescent="0.2">
      <c r="A4729" s="12" t="s">
        <v>2408</v>
      </c>
      <c r="B4729" s="2" t="s">
        <v>8444</v>
      </c>
      <c r="C4729" s="2" t="s">
        <v>45544</v>
      </c>
      <c r="D4729" s="1">
        <f>ROW()</f>
        <v>4729</v>
      </c>
    </row>
    <row r="4730" spans="1:4" ht="13.2" x14ac:dyDescent="0.2">
      <c r="A4730" s="12" t="s">
        <v>2408</v>
      </c>
      <c r="B4730" s="2" t="s">
        <v>8445</v>
      </c>
      <c r="C4730" s="2" t="s">
        <v>45545</v>
      </c>
      <c r="D4730" s="1">
        <f>ROW()</f>
        <v>4730</v>
      </c>
    </row>
    <row r="4731" spans="1:4" ht="13.2" x14ac:dyDescent="0.2">
      <c r="A4731" s="12" t="s">
        <v>2408</v>
      </c>
      <c r="B4731" s="2" t="s">
        <v>8446</v>
      </c>
      <c r="C4731" s="2" t="s">
        <v>45546</v>
      </c>
      <c r="D4731" s="1">
        <f>ROW()</f>
        <v>4731</v>
      </c>
    </row>
    <row r="4732" spans="1:4" ht="13.2" x14ac:dyDescent="0.2">
      <c r="A4732" s="13" t="s">
        <v>159</v>
      </c>
      <c r="B4732" s="3" t="s">
        <v>8447</v>
      </c>
      <c r="C4732" s="3" t="s">
        <v>45547</v>
      </c>
      <c r="D4732" s="1">
        <f>ROW()</f>
        <v>4732</v>
      </c>
    </row>
    <row r="4733" spans="1:4" ht="13.2" x14ac:dyDescent="0.2">
      <c r="A4733" s="13" t="s">
        <v>159</v>
      </c>
      <c r="B4733" s="3" t="s">
        <v>8448</v>
      </c>
      <c r="C4733" s="3" t="s">
        <v>45548</v>
      </c>
      <c r="D4733" s="1">
        <f>ROW()</f>
        <v>4733</v>
      </c>
    </row>
    <row r="4734" spans="1:4" ht="13.2" x14ac:dyDescent="0.2">
      <c r="A4734" s="13" t="s">
        <v>159</v>
      </c>
      <c r="B4734" s="3" t="s">
        <v>8449</v>
      </c>
      <c r="C4734" s="3" t="s">
        <v>45549</v>
      </c>
      <c r="D4734" s="1">
        <f>ROW()</f>
        <v>4734</v>
      </c>
    </row>
    <row r="4735" spans="1:4" ht="13.2" x14ac:dyDescent="0.2">
      <c r="A4735" s="13" t="s">
        <v>159</v>
      </c>
      <c r="B4735" s="3" t="s">
        <v>8450</v>
      </c>
      <c r="C4735" s="3" t="s">
        <v>45550</v>
      </c>
      <c r="D4735" s="1">
        <f>ROW()</f>
        <v>4735</v>
      </c>
    </row>
    <row r="4736" spans="1:4" ht="13.2" x14ac:dyDescent="0.2">
      <c r="A4736" s="13" t="s">
        <v>159</v>
      </c>
      <c r="B4736" s="3" t="s">
        <v>8451</v>
      </c>
      <c r="C4736" s="3" t="s">
        <v>45551</v>
      </c>
      <c r="D4736" s="1">
        <f>ROW()</f>
        <v>4736</v>
      </c>
    </row>
    <row r="4737" spans="1:4" ht="13.2" x14ac:dyDescent="0.2">
      <c r="A4737" s="13" t="s">
        <v>159</v>
      </c>
      <c r="B4737" s="3" t="s">
        <v>8452</v>
      </c>
      <c r="C4737" s="3" t="s">
        <v>45552</v>
      </c>
      <c r="D4737" s="1">
        <f>ROW()</f>
        <v>4737</v>
      </c>
    </row>
    <row r="4738" spans="1:4" ht="13.2" x14ac:dyDescent="0.2">
      <c r="A4738" s="13" t="s">
        <v>159</v>
      </c>
      <c r="B4738" s="3" t="s">
        <v>8453</v>
      </c>
      <c r="C4738" s="3" t="s">
        <v>45553</v>
      </c>
      <c r="D4738" s="1">
        <f>ROW()</f>
        <v>4738</v>
      </c>
    </row>
    <row r="4739" spans="1:4" ht="13.2" x14ac:dyDescent="0.2">
      <c r="A4739" s="13" t="s">
        <v>159</v>
      </c>
      <c r="B4739" s="3" t="s">
        <v>8454</v>
      </c>
      <c r="C4739" s="3" t="s">
        <v>45554</v>
      </c>
      <c r="D4739" s="1">
        <f>ROW()</f>
        <v>4739</v>
      </c>
    </row>
    <row r="4740" spans="1:4" ht="13.2" x14ac:dyDescent="0.2">
      <c r="A4740" s="13" t="s">
        <v>159</v>
      </c>
      <c r="B4740" s="3" t="s">
        <v>8455</v>
      </c>
      <c r="C4740" s="3" t="s">
        <v>45555</v>
      </c>
      <c r="D4740" s="1">
        <f>ROW()</f>
        <v>4740</v>
      </c>
    </row>
    <row r="4741" spans="1:4" ht="13.2" x14ac:dyDescent="0.2">
      <c r="A4741" s="13" t="s">
        <v>159</v>
      </c>
      <c r="B4741" s="3" t="s">
        <v>8456</v>
      </c>
      <c r="C4741" s="3" t="s">
        <v>45556</v>
      </c>
      <c r="D4741" s="1">
        <f>ROW()</f>
        <v>4741</v>
      </c>
    </row>
    <row r="4742" spans="1:4" ht="13.2" x14ac:dyDescent="0.2">
      <c r="A4742" s="12" t="s">
        <v>2409</v>
      </c>
      <c r="B4742" s="2" t="s">
        <v>8457</v>
      </c>
      <c r="C4742" s="2" t="s">
        <v>45557</v>
      </c>
      <c r="D4742" s="1">
        <f>ROW()</f>
        <v>4742</v>
      </c>
    </row>
    <row r="4743" spans="1:4" ht="13.2" x14ac:dyDescent="0.2">
      <c r="A4743" s="12" t="s">
        <v>2409</v>
      </c>
      <c r="B4743" s="2" t="s">
        <v>8458</v>
      </c>
      <c r="C4743" s="2" t="s">
        <v>45558</v>
      </c>
      <c r="D4743" s="1">
        <f>ROW()</f>
        <v>4743</v>
      </c>
    </row>
    <row r="4744" spans="1:4" ht="13.2" x14ac:dyDescent="0.2">
      <c r="A4744" s="12" t="s">
        <v>2409</v>
      </c>
      <c r="B4744" s="2" t="s">
        <v>8459</v>
      </c>
      <c r="C4744" s="2" t="s">
        <v>45559</v>
      </c>
      <c r="D4744" s="1">
        <f>ROW()</f>
        <v>4744</v>
      </c>
    </row>
    <row r="4745" spans="1:4" ht="13.2" x14ac:dyDescent="0.2">
      <c r="A4745" s="12" t="s">
        <v>2409</v>
      </c>
      <c r="B4745" s="2" t="s">
        <v>8460</v>
      </c>
      <c r="C4745" s="2" t="s">
        <v>45560</v>
      </c>
      <c r="D4745" s="1">
        <f>ROW()</f>
        <v>4745</v>
      </c>
    </row>
    <row r="4746" spans="1:4" ht="13.2" x14ac:dyDescent="0.2">
      <c r="A4746" s="12" t="s">
        <v>2409</v>
      </c>
      <c r="B4746" s="2" t="s">
        <v>8461</v>
      </c>
      <c r="C4746" s="2" t="s">
        <v>45561</v>
      </c>
      <c r="D4746" s="1">
        <f>ROW()</f>
        <v>4746</v>
      </c>
    </row>
    <row r="4747" spans="1:4" ht="13.2" x14ac:dyDescent="0.2">
      <c r="A4747" s="12" t="s">
        <v>2409</v>
      </c>
      <c r="B4747" s="2" t="s">
        <v>8462</v>
      </c>
      <c r="C4747" s="2" t="s">
        <v>45562</v>
      </c>
      <c r="D4747" s="1">
        <f>ROW()</f>
        <v>4747</v>
      </c>
    </row>
    <row r="4748" spans="1:4" ht="13.2" x14ac:dyDescent="0.2">
      <c r="A4748" s="12" t="s">
        <v>2409</v>
      </c>
      <c r="B4748" s="2" t="s">
        <v>8463</v>
      </c>
      <c r="C4748" s="2" t="s">
        <v>45563</v>
      </c>
      <c r="D4748" s="1">
        <f>ROW()</f>
        <v>4748</v>
      </c>
    </row>
    <row r="4749" spans="1:4" ht="13.2" x14ac:dyDescent="0.2">
      <c r="A4749" s="12" t="s">
        <v>2409</v>
      </c>
      <c r="B4749" s="2" t="s">
        <v>8464</v>
      </c>
      <c r="C4749" s="2" t="s">
        <v>45564</v>
      </c>
      <c r="D4749" s="1">
        <f>ROW()</f>
        <v>4749</v>
      </c>
    </row>
    <row r="4750" spans="1:4" ht="13.2" x14ac:dyDescent="0.2">
      <c r="A4750" s="12" t="s">
        <v>2409</v>
      </c>
      <c r="B4750" s="2" t="s">
        <v>8465</v>
      </c>
      <c r="C4750" s="2" t="s">
        <v>45565</v>
      </c>
      <c r="D4750" s="1">
        <f>ROW()</f>
        <v>4750</v>
      </c>
    </row>
    <row r="4751" spans="1:4" ht="13.2" x14ac:dyDescent="0.2">
      <c r="A4751" s="12" t="s">
        <v>2409</v>
      </c>
      <c r="B4751" s="2" t="s">
        <v>8466</v>
      </c>
      <c r="C4751" s="2" t="s">
        <v>45566</v>
      </c>
      <c r="D4751" s="1">
        <f>ROW()</f>
        <v>4751</v>
      </c>
    </row>
    <row r="4752" spans="1:4" ht="13.2" x14ac:dyDescent="0.2">
      <c r="A4752" s="13" t="s">
        <v>2410</v>
      </c>
      <c r="B4752" s="3" t="s">
        <v>8467</v>
      </c>
      <c r="C4752" s="3" t="s">
        <v>45567</v>
      </c>
      <c r="D4752" s="1">
        <f>ROW()</f>
        <v>4752</v>
      </c>
    </row>
    <row r="4753" spans="1:4" ht="13.2" x14ac:dyDescent="0.2">
      <c r="A4753" s="13" t="s">
        <v>2410</v>
      </c>
      <c r="B4753" s="3" t="s">
        <v>8468</v>
      </c>
      <c r="C4753" s="3" t="s">
        <v>45568</v>
      </c>
      <c r="D4753" s="1">
        <f>ROW()</f>
        <v>4753</v>
      </c>
    </row>
    <row r="4754" spans="1:4" ht="13.2" x14ac:dyDescent="0.2">
      <c r="A4754" s="13" t="s">
        <v>2410</v>
      </c>
      <c r="B4754" s="3" t="s">
        <v>8469</v>
      </c>
      <c r="C4754" s="3" t="s">
        <v>45569</v>
      </c>
      <c r="D4754" s="1">
        <f>ROW()</f>
        <v>4754</v>
      </c>
    </row>
    <row r="4755" spans="1:4" ht="13.2" x14ac:dyDescent="0.2">
      <c r="A4755" s="13" t="s">
        <v>2410</v>
      </c>
      <c r="B4755" s="3" t="s">
        <v>8470</v>
      </c>
      <c r="C4755" s="3" t="s">
        <v>45570</v>
      </c>
      <c r="D4755" s="1">
        <f>ROW()</f>
        <v>4755</v>
      </c>
    </row>
    <row r="4756" spans="1:4" ht="13.2" x14ac:dyDescent="0.2">
      <c r="A4756" s="13" t="s">
        <v>2410</v>
      </c>
      <c r="B4756" s="3" t="s">
        <v>8471</v>
      </c>
      <c r="C4756" s="3" t="s">
        <v>45571</v>
      </c>
      <c r="D4756" s="1">
        <f>ROW()</f>
        <v>4756</v>
      </c>
    </row>
    <row r="4757" spans="1:4" ht="13.2" x14ac:dyDescent="0.2">
      <c r="A4757" s="13" t="s">
        <v>2410</v>
      </c>
      <c r="B4757" s="3" t="s">
        <v>8472</v>
      </c>
      <c r="C4757" s="3" t="s">
        <v>45572</v>
      </c>
      <c r="D4757" s="1">
        <f>ROW()</f>
        <v>4757</v>
      </c>
    </row>
    <row r="4758" spans="1:4" ht="13.2" x14ac:dyDescent="0.2">
      <c r="A4758" s="13" t="s">
        <v>2410</v>
      </c>
      <c r="B4758" s="3" t="s">
        <v>8473</v>
      </c>
      <c r="C4758" s="3" t="s">
        <v>45573</v>
      </c>
      <c r="D4758" s="1">
        <f>ROW()</f>
        <v>4758</v>
      </c>
    </row>
    <row r="4759" spans="1:4" ht="13.2" x14ac:dyDescent="0.2">
      <c r="A4759" s="13" t="s">
        <v>2410</v>
      </c>
      <c r="B4759" s="3" t="s">
        <v>8474</v>
      </c>
      <c r="C4759" s="3" t="s">
        <v>45574</v>
      </c>
      <c r="D4759" s="1">
        <f>ROW()</f>
        <v>4759</v>
      </c>
    </row>
    <row r="4760" spans="1:4" ht="13.2" x14ac:dyDescent="0.2">
      <c r="A4760" s="13" t="s">
        <v>2410</v>
      </c>
      <c r="B4760" s="3" t="s">
        <v>8475</v>
      </c>
      <c r="C4760" s="3" t="s">
        <v>45575</v>
      </c>
      <c r="D4760" s="1">
        <f>ROW()</f>
        <v>4760</v>
      </c>
    </row>
    <row r="4761" spans="1:4" ht="13.2" x14ac:dyDescent="0.2">
      <c r="A4761" s="13" t="s">
        <v>2410</v>
      </c>
      <c r="B4761" s="3" t="s">
        <v>8476</v>
      </c>
      <c r="C4761" s="3" t="s">
        <v>45576</v>
      </c>
      <c r="D4761" s="1">
        <f>ROW()</f>
        <v>4761</v>
      </c>
    </row>
    <row r="4762" spans="1:4" ht="13.2" x14ac:dyDescent="0.2">
      <c r="A4762" s="12" t="s">
        <v>2411</v>
      </c>
      <c r="B4762" s="2" t="s">
        <v>8477</v>
      </c>
      <c r="C4762" s="2" t="s">
        <v>45577</v>
      </c>
      <c r="D4762" s="1">
        <f>ROW()</f>
        <v>4762</v>
      </c>
    </row>
    <row r="4763" spans="1:4" ht="13.2" x14ac:dyDescent="0.2">
      <c r="A4763" s="12" t="s">
        <v>2411</v>
      </c>
      <c r="B4763" s="2" t="s">
        <v>8478</v>
      </c>
      <c r="C4763" s="2" t="s">
        <v>45578</v>
      </c>
      <c r="D4763" s="1">
        <f>ROW()</f>
        <v>4763</v>
      </c>
    </row>
    <row r="4764" spans="1:4" ht="13.2" x14ac:dyDescent="0.2">
      <c r="A4764" s="12" t="s">
        <v>2411</v>
      </c>
      <c r="B4764" s="2" t="s">
        <v>8479</v>
      </c>
      <c r="C4764" s="2" t="s">
        <v>45579</v>
      </c>
      <c r="D4764" s="1">
        <f>ROW()</f>
        <v>4764</v>
      </c>
    </row>
    <row r="4765" spans="1:4" ht="13.2" x14ac:dyDescent="0.2">
      <c r="A4765" s="12" t="s">
        <v>2411</v>
      </c>
      <c r="B4765" s="2" t="s">
        <v>8480</v>
      </c>
      <c r="C4765" s="2" t="s">
        <v>45580</v>
      </c>
      <c r="D4765" s="1">
        <f>ROW()</f>
        <v>4765</v>
      </c>
    </row>
    <row r="4766" spans="1:4" ht="13.2" x14ac:dyDescent="0.2">
      <c r="A4766" s="12" t="s">
        <v>2411</v>
      </c>
      <c r="B4766" s="2" t="s">
        <v>8481</v>
      </c>
      <c r="C4766" s="2" t="s">
        <v>45581</v>
      </c>
      <c r="D4766" s="1">
        <f>ROW()</f>
        <v>4766</v>
      </c>
    </row>
    <row r="4767" spans="1:4" ht="13.2" x14ac:dyDescent="0.2">
      <c r="A4767" s="12" t="s">
        <v>2411</v>
      </c>
      <c r="B4767" s="2" t="s">
        <v>8482</v>
      </c>
      <c r="C4767" s="2" t="s">
        <v>45582</v>
      </c>
      <c r="D4767" s="1">
        <f>ROW()</f>
        <v>4767</v>
      </c>
    </row>
    <row r="4768" spans="1:4" ht="13.2" x14ac:dyDescent="0.2">
      <c r="A4768" s="12" t="s">
        <v>2411</v>
      </c>
      <c r="B4768" s="2" t="s">
        <v>8483</v>
      </c>
      <c r="C4768" s="2" t="s">
        <v>45583</v>
      </c>
      <c r="D4768" s="1">
        <f>ROW()</f>
        <v>4768</v>
      </c>
    </row>
    <row r="4769" spans="1:4" ht="13.2" x14ac:dyDescent="0.2">
      <c r="A4769" s="12" t="s">
        <v>2411</v>
      </c>
      <c r="B4769" s="2" t="s">
        <v>8484</v>
      </c>
      <c r="C4769" s="2" t="s">
        <v>45584</v>
      </c>
      <c r="D4769" s="1">
        <f>ROW()</f>
        <v>4769</v>
      </c>
    </row>
    <row r="4770" spans="1:4" ht="13.2" x14ac:dyDescent="0.2">
      <c r="A4770" s="12" t="s">
        <v>2411</v>
      </c>
      <c r="B4770" s="2" t="s">
        <v>8485</v>
      </c>
      <c r="C4770" s="2" t="s">
        <v>45585</v>
      </c>
      <c r="D4770" s="1">
        <f>ROW()</f>
        <v>4770</v>
      </c>
    </row>
    <row r="4771" spans="1:4" ht="13.2" x14ac:dyDescent="0.2">
      <c r="A4771" s="12" t="s">
        <v>2411</v>
      </c>
      <c r="B4771" s="2" t="s">
        <v>8486</v>
      </c>
      <c r="C4771" s="2" t="s">
        <v>45586</v>
      </c>
      <c r="D4771" s="1">
        <f>ROW()</f>
        <v>4771</v>
      </c>
    </row>
    <row r="4772" spans="1:4" ht="13.2" x14ac:dyDescent="0.2">
      <c r="A4772" s="13" t="s">
        <v>2412</v>
      </c>
      <c r="B4772" s="3" t="s">
        <v>8487</v>
      </c>
      <c r="C4772" s="3" t="s">
        <v>45587</v>
      </c>
      <c r="D4772" s="1">
        <f>ROW()</f>
        <v>4772</v>
      </c>
    </row>
    <row r="4773" spans="1:4" ht="13.2" x14ac:dyDescent="0.2">
      <c r="A4773" s="13" t="s">
        <v>2412</v>
      </c>
      <c r="B4773" s="3" t="s">
        <v>8488</v>
      </c>
      <c r="C4773" s="3" t="s">
        <v>45588</v>
      </c>
      <c r="D4773" s="1">
        <f>ROW()</f>
        <v>4773</v>
      </c>
    </row>
    <row r="4774" spans="1:4" ht="13.2" x14ac:dyDescent="0.2">
      <c r="A4774" s="13" t="s">
        <v>2412</v>
      </c>
      <c r="B4774" s="3" t="s">
        <v>8489</v>
      </c>
      <c r="C4774" s="3" t="s">
        <v>45589</v>
      </c>
      <c r="D4774" s="1">
        <f>ROW()</f>
        <v>4774</v>
      </c>
    </row>
    <row r="4775" spans="1:4" ht="13.2" x14ac:dyDescent="0.2">
      <c r="A4775" s="13" t="s">
        <v>2412</v>
      </c>
      <c r="B4775" s="3" t="s">
        <v>8490</v>
      </c>
      <c r="C4775" s="3" t="s">
        <v>45590</v>
      </c>
      <c r="D4775" s="1">
        <f>ROW()</f>
        <v>4775</v>
      </c>
    </row>
    <row r="4776" spans="1:4" ht="13.2" x14ac:dyDescent="0.2">
      <c r="A4776" s="13" t="s">
        <v>2412</v>
      </c>
      <c r="B4776" s="3" t="s">
        <v>8491</v>
      </c>
      <c r="C4776" s="3" t="s">
        <v>45591</v>
      </c>
      <c r="D4776" s="1">
        <f>ROW()</f>
        <v>4776</v>
      </c>
    </row>
    <row r="4777" spans="1:4" ht="13.2" x14ac:dyDescent="0.2">
      <c r="A4777" s="13" t="s">
        <v>2412</v>
      </c>
      <c r="B4777" s="3" t="s">
        <v>8492</v>
      </c>
      <c r="C4777" s="3" t="s">
        <v>45592</v>
      </c>
      <c r="D4777" s="1">
        <f>ROW()</f>
        <v>4777</v>
      </c>
    </row>
    <row r="4778" spans="1:4" ht="13.2" x14ac:dyDescent="0.2">
      <c r="A4778" s="13" t="s">
        <v>2412</v>
      </c>
      <c r="B4778" s="3" t="s">
        <v>8493</v>
      </c>
      <c r="C4778" s="3" t="s">
        <v>45593</v>
      </c>
      <c r="D4778" s="1">
        <f>ROW()</f>
        <v>4778</v>
      </c>
    </row>
    <row r="4779" spans="1:4" ht="13.2" x14ac:dyDescent="0.2">
      <c r="A4779" s="13" t="s">
        <v>2412</v>
      </c>
      <c r="B4779" s="3" t="s">
        <v>8494</v>
      </c>
      <c r="C4779" s="3" t="s">
        <v>45594</v>
      </c>
      <c r="D4779" s="1">
        <f>ROW()</f>
        <v>4779</v>
      </c>
    </row>
    <row r="4780" spans="1:4" ht="13.2" x14ac:dyDescent="0.2">
      <c r="A4780" s="13" t="s">
        <v>2412</v>
      </c>
      <c r="B4780" s="3" t="s">
        <v>8495</v>
      </c>
      <c r="C4780" s="3" t="s">
        <v>45595</v>
      </c>
      <c r="D4780" s="1">
        <f>ROW()</f>
        <v>4780</v>
      </c>
    </row>
    <row r="4781" spans="1:4" ht="13.2" x14ac:dyDescent="0.2">
      <c r="A4781" s="13" t="s">
        <v>2412</v>
      </c>
      <c r="B4781" s="3" t="s">
        <v>8496</v>
      </c>
      <c r="C4781" s="3" t="s">
        <v>45596</v>
      </c>
      <c r="D4781" s="1">
        <f>ROW()</f>
        <v>4781</v>
      </c>
    </row>
    <row r="4782" spans="1:4" ht="13.2" x14ac:dyDescent="0.2">
      <c r="A4782" s="12" t="s">
        <v>2413</v>
      </c>
      <c r="B4782" s="2" t="s">
        <v>8497</v>
      </c>
      <c r="C4782" s="2" t="s">
        <v>45597</v>
      </c>
      <c r="D4782" s="1">
        <f>ROW()</f>
        <v>4782</v>
      </c>
    </row>
    <row r="4783" spans="1:4" ht="13.2" x14ac:dyDescent="0.2">
      <c r="A4783" s="12" t="s">
        <v>2413</v>
      </c>
      <c r="B4783" s="2" t="s">
        <v>8498</v>
      </c>
      <c r="C4783" s="2" t="s">
        <v>45598</v>
      </c>
      <c r="D4783" s="1">
        <f>ROW()</f>
        <v>4783</v>
      </c>
    </row>
    <row r="4784" spans="1:4" ht="13.2" x14ac:dyDescent="0.2">
      <c r="A4784" s="12" t="s">
        <v>2413</v>
      </c>
      <c r="B4784" s="2" t="s">
        <v>8499</v>
      </c>
      <c r="C4784" s="2" t="s">
        <v>45599</v>
      </c>
      <c r="D4784" s="1">
        <f>ROW()</f>
        <v>4784</v>
      </c>
    </row>
    <row r="4785" spans="1:4" ht="13.2" x14ac:dyDescent="0.2">
      <c r="A4785" s="12" t="s">
        <v>2413</v>
      </c>
      <c r="B4785" s="2" t="s">
        <v>8500</v>
      </c>
      <c r="C4785" s="2" t="s">
        <v>45600</v>
      </c>
      <c r="D4785" s="1">
        <f>ROW()</f>
        <v>4785</v>
      </c>
    </row>
    <row r="4786" spans="1:4" ht="13.2" x14ac:dyDescent="0.2">
      <c r="A4786" s="12" t="s">
        <v>2413</v>
      </c>
      <c r="B4786" s="2" t="s">
        <v>8501</v>
      </c>
      <c r="C4786" s="2" t="s">
        <v>45601</v>
      </c>
      <c r="D4786" s="1">
        <f>ROW()</f>
        <v>4786</v>
      </c>
    </row>
    <row r="4787" spans="1:4" ht="13.2" x14ac:dyDescent="0.2">
      <c r="A4787" s="12" t="s">
        <v>2413</v>
      </c>
      <c r="B4787" s="2" t="s">
        <v>8502</v>
      </c>
      <c r="C4787" s="2" t="s">
        <v>45602</v>
      </c>
      <c r="D4787" s="1">
        <f>ROW()</f>
        <v>4787</v>
      </c>
    </row>
    <row r="4788" spans="1:4" ht="13.2" x14ac:dyDescent="0.2">
      <c r="A4788" s="12" t="s">
        <v>2413</v>
      </c>
      <c r="B4788" s="2" t="s">
        <v>8503</v>
      </c>
      <c r="C4788" s="2" t="s">
        <v>45603</v>
      </c>
      <c r="D4788" s="1">
        <f>ROW()</f>
        <v>4788</v>
      </c>
    </row>
    <row r="4789" spans="1:4" ht="13.2" x14ac:dyDescent="0.2">
      <c r="A4789" s="12" t="s">
        <v>2413</v>
      </c>
      <c r="B4789" s="2" t="s">
        <v>8504</v>
      </c>
      <c r="C4789" s="2" t="s">
        <v>45604</v>
      </c>
      <c r="D4789" s="1">
        <f>ROW()</f>
        <v>4789</v>
      </c>
    </row>
    <row r="4790" spans="1:4" ht="13.2" x14ac:dyDescent="0.2">
      <c r="A4790" s="12" t="s">
        <v>2413</v>
      </c>
      <c r="B4790" s="2" t="s">
        <v>8505</v>
      </c>
      <c r="C4790" s="2" t="s">
        <v>45605</v>
      </c>
      <c r="D4790" s="1">
        <f>ROW()</f>
        <v>4790</v>
      </c>
    </row>
    <row r="4791" spans="1:4" ht="13.2" x14ac:dyDescent="0.2">
      <c r="A4791" s="12" t="s">
        <v>2413</v>
      </c>
      <c r="B4791" s="2" t="s">
        <v>8506</v>
      </c>
      <c r="C4791" s="2" t="s">
        <v>45606</v>
      </c>
      <c r="D4791" s="1">
        <f>ROW()</f>
        <v>4791</v>
      </c>
    </row>
    <row r="4792" spans="1:4" ht="13.2" x14ac:dyDescent="0.2">
      <c r="A4792" s="13" t="s">
        <v>160</v>
      </c>
      <c r="B4792" s="3" t="s">
        <v>8507</v>
      </c>
      <c r="C4792" s="3" t="s">
        <v>45607</v>
      </c>
      <c r="D4792" s="1">
        <f>ROW()</f>
        <v>4792</v>
      </c>
    </row>
    <row r="4793" spans="1:4" ht="13.2" x14ac:dyDescent="0.2">
      <c r="A4793" s="13" t="s">
        <v>160</v>
      </c>
      <c r="B4793" s="3" t="s">
        <v>8508</v>
      </c>
      <c r="C4793" s="3" t="s">
        <v>45608</v>
      </c>
      <c r="D4793" s="1">
        <f>ROW()</f>
        <v>4793</v>
      </c>
    </row>
    <row r="4794" spans="1:4" ht="13.2" x14ac:dyDescent="0.2">
      <c r="A4794" s="13" t="s">
        <v>160</v>
      </c>
      <c r="B4794" s="3" t="s">
        <v>8509</v>
      </c>
      <c r="C4794" s="3" t="s">
        <v>45609</v>
      </c>
      <c r="D4794" s="1">
        <f>ROW()</f>
        <v>4794</v>
      </c>
    </row>
    <row r="4795" spans="1:4" ht="13.2" x14ac:dyDescent="0.2">
      <c r="A4795" s="13" t="s">
        <v>160</v>
      </c>
      <c r="B4795" s="3" t="s">
        <v>8510</v>
      </c>
      <c r="C4795" s="3" t="s">
        <v>45610</v>
      </c>
      <c r="D4795" s="1">
        <f>ROW()</f>
        <v>4795</v>
      </c>
    </row>
    <row r="4796" spans="1:4" ht="13.2" x14ac:dyDescent="0.2">
      <c r="A4796" s="13" t="s">
        <v>160</v>
      </c>
      <c r="B4796" s="3" t="s">
        <v>8511</v>
      </c>
      <c r="C4796" s="3" t="s">
        <v>45611</v>
      </c>
      <c r="D4796" s="1">
        <f>ROW()</f>
        <v>4796</v>
      </c>
    </row>
    <row r="4797" spans="1:4" ht="13.2" x14ac:dyDescent="0.2">
      <c r="A4797" s="13" t="s">
        <v>160</v>
      </c>
      <c r="B4797" s="3" t="s">
        <v>8512</v>
      </c>
      <c r="C4797" s="3" t="s">
        <v>45612</v>
      </c>
      <c r="D4797" s="1">
        <f>ROW()</f>
        <v>4797</v>
      </c>
    </row>
    <row r="4798" spans="1:4" ht="13.2" x14ac:dyDescent="0.2">
      <c r="A4798" s="13" t="s">
        <v>160</v>
      </c>
      <c r="B4798" s="3" t="s">
        <v>8513</v>
      </c>
      <c r="C4798" s="3" t="s">
        <v>45613</v>
      </c>
      <c r="D4798" s="1">
        <f>ROW()</f>
        <v>4798</v>
      </c>
    </row>
    <row r="4799" spans="1:4" ht="13.2" x14ac:dyDescent="0.2">
      <c r="A4799" s="13" t="s">
        <v>160</v>
      </c>
      <c r="B4799" s="3" t="s">
        <v>8514</v>
      </c>
      <c r="C4799" s="3" t="s">
        <v>45614</v>
      </c>
      <c r="D4799" s="1">
        <f>ROW()</f>
        <v>4799</v>
      </c>
    </row>
    <row r="4800" spans="1:4" ht="13.2" x14ac:dyDescent="0.2">
      <c r="A4800" s="13" t="s">
        <v>160</v>
      </c>
      <c r="B4800" s="3" t="s">
        <v>8515</v>
      </c>
      <c r="C4800" s="3" t="s">
        <v>45615</v>
      </c>
      <c r="D4800" s="1">
        <f>ROW()</f>
        <v>4800</v>
      </c>
    </row>
    <row r="4801" spans="1:4" ht="13.2" x14ac:dyDescent="0.2">
      <c r="A4801" s="13" t="s">
        <v>160</v>
      </c>
      <c r="B4801" s="3" t="s">
        <v>8516</v>
      </c>
      <c r="C4801" s="3" t="s">
        <v>45616</v>
      </c>
      <c r="D4801" s="1">
        <f>ROW()</f>
        <v>4801</v>
      </c>
    </row>
    <row r="4802" spans="1:4" ht="13.2" x14ac:dyDescent="0.2">
      <c r="A4802" s="12" t="s">
        <v>2414</v>
      </c>
      <c r="B4802" s="2" t="s">
        <v>8517</v>
      </c>
      <c r="C4802" s="2" t="s">
        <v>45617</v>
      </c>
      <c r="D4802" s="1">
        <f>ROW()</f>
        <v>4802</v>
      </c>
    </row>
    <row r="4803" spans="1:4" ht="13.2" x14ac:dyDescent="0.2">
      <c r="A4803" s="12" t="s">
        <v>2414</v>
      </c>
      <c r="B4803" s="2" t="s">
        <v>8518</v>
      </c>
      <c r="C4803" s="2" t="s">
        <v>45618</v>
      </c>
      <c r="D4803" s="1">
        <f>ROW()</f>
        <v>4803</v>
      </c>
    </row>
    <row r="4804" spans="1:4" ht="13.2" x14ac:dyDescent="0.2">
      <c r="A4804" s="12" t="s">
        <v>2414</v>
      </c>
      <c r="B4804" s="2" t="s">
        <v>8519</v>
      </c>
      <c r="C4804" s="2" t="s">
        <v>45619</v>
      </c>
      <c r="D4804" s="1">
        <f>ROW()</f>
        <v>4804</v>
      </c>
    </row>
    <row r="4805" spans="1:4" ht="13.2" x14ac:dyDescent="0.2">
      <c r="A4805" s="12" t="s">
        <v>2414</v>
      </c>
      <c r="B4805" s="2" t="s">
        <v>8520</v>
      </c>
      <c r="C4805" s="2" t="s">
        <v>45620</v>
      </c>
      <c r="D4805" s="1">
        <f>ROW()</f>
        <v>4805</v>
      </c>
    </row>
    <row r="4806" spans="1:4" ht="13.2" x14ac:dyDescent="0.2">
      <c r="A4806" s="12" t="s">
        <v>2414</v>
      </c>
      <c r="B4806" s="2" t="s">
        <v>8521</v>
      </c>
      <c r="C4806" s="2" t="s">
        <v>45621</v>
      </c>
      <c r="D4806" s="1">
        <f>ROW()</f>
        <v>4806</v>
      </c>
    </row>
    <row r="4807" spans="1:4" ht="13.2" x14ac:dyDescent="0.2">
      <c r="A4807" s="12" t="s">
        <v>2414</v>
      </c>
      <c r="B4807" s="2" t="s">
        <v>8522</v>
      </c>
      <c r="C4807" s="2" t="s">
        <v>45622</v>
      </c>
      <c r="D4807" s="1">
        <f>ROW()</f>
        <v>4807</v>
      </c>
    </row>
    <row r="4808" spans="1:4" ht="13.2" x14ac:dyDescent="0.2">
      <c r="A4808" s="12" t="s">
        <v>2414</v>
      </c>
      <c r="B4808" s="2" t="s">
        <v>8523</v>
      </c>
      <c r="C4808" s="2" t="s">
        <v>45623</v>
      </c>
      <c r="D4808" s="1">
        <f>ROW()</f>
        <v>4808</v>
      </c>
    </row>
    <row r="4809" spans="1:4" ht="13.2" x14ac:dyDescent="0.2">
      <c r="A4809" s="12" t="s">
        <v>2414</v>
      </c>
      <c r="B4809" s="2" t="s">
        <v>8524</v>
      </c>
      <c r="C4809" s="2" t="s">
        <v>45624</v>
      </c>
      <c r="D4809" s="1">
        <f>ROW()</f>
        <v>4809</v>
      </c>
    </row>
    <row r="4810" spans="1:4" ht="13.2" x14ac:dyDescent="0.2">
      <c r="A4810" s="12" t="s">
        <v>2414</v>
      </c>
      <c r="B4810" s="2" t="s">
        <v>8525</v>
      </c>
      <c r="C4810" s="2" t="s">
        <v>45625</v>
      </c>
      <c r="D4810" s="1">
        <f>ROW()</f>
        <v>4810</v>
      </c>
    </row>
    <row r="4811" spans="1:4" ht="13.2" x14ac:dyDescent="0.2">
      <c r="A4811" s="12" t="s">
        <v>2414</v>
      </c>
      <c r="B4811" s="2" t="s">
        <v>8526</v>
      </c>
      <c r="C4811" s="2" t="s">
        <v>45626</v>
      </c>
      <c r="D4811" s="1">
        <f>ROW()</f>
        <v>4811</v>
      </c>
    </row>
    <row r="4812" spans="1:4" ht="13.2" x14ac:dyDescent="0.2">
      <c r="A4812" s="13" t="s">
        <v>161</v>
      </c>
      <c r="B4812" s="3" t="s">
        <v>8527</v>
      </c>
      <c r="C4812" s="3" t="s">
        <v>45627</v>
      </c>
      <c r="D4812" s="1">
        <f>ROW()</f>
        <v>4812</v>
      </c>
    </row>
    <row r="4813" spans="1:4" ht="13.2" x14ac:dyDescent="0.2">
      <c r="A4813" s="13" t="s">
        <v>161</v>
      </c>
      <c r="B4813" s="3" t="s">
        <v>8528</v>
      </c>
      <c r="C4813" s="3" t="s">
        <v>45628</v>
      </c>
      <c r="D4813" s="1">
        <f>ROW()</f>
        <v>4813</v>
      </c>
    </row>
    <row r="4814" spans="1:4" ht="13.2" x14ac:dyDescent="0.2">
      <c r="A4814" s="13" t="s">
        <v>161</v>
      </c>
      <c r="B4814" s="3" t="s">
        <v>8529</v>
      </c>
      <c r="C4814" s="3" t="s">
        <v>45629</v>
      </c>
      <c r="D4814" s="1">
        <f>ROW()</f>
        <v>4814</v>
      </c>
    </row>
    <row r="4815" spans="1:4" ht="13.2" x14ac:dyDescent="0.2">
      <c r="A4815" s="13" t="s">
        <v>161</v>
      </c>
      <c r="B4815" s="3" t="s">
        <v>8530</v>
      </c>
      <c r="C4815" s="3" t="s">
        <v>45630</v>
      </c>
      <c r="D4815" s="1">
        <f>ROW()</f>
        <v>4815</v>
      </c>
    </row>
    <row r="4816" spans="1:4" ht="13.2" x14ac:dyDescent="0.2">
      <c r="A4816" s="13" t="s">
        <v>161</v>
      </c>
      <c r="B4816" s="3" t="s">
        <v>8531</v>
      </c>
      <c r="C4816" s="3" t="s">
        <v>45631</v>
      </c>
      <c r="D4816" s="1">
        <f>ROW()</f>
        <v>4816</v>
      </c>
    </row>
    <row r="4817" spans="1:4" ht="13.2" x14ac:dyDescent="0.2">
      <c r="A4817" s="13" t="s">
        <v>161</v>
      </c>
      <c r="B4817" s="3" t="s">
        <v>8532</v>
      </c>
      <c r="C4817" s="3" t="s">
        <v>45632</v>
      </c>
      <c r="D4817" s="1">
        <f>ROW()</f>
        <v>4817</v>
      </c>
    </row>
    <row r="4818" spans="1:4" ht="13.2" x14ac:dyDescent="0.2">
      <c r="A4818" s="13" t="s">
        <v>161</v>
      </c>
      <c r="B4818" s="3" t="s">
        <v>8533</v>
      </c>
      <c r="C4818" s="3" t="s">
        <v>45633</v>
      </c>
      <c r="D4818" s="1">
        <f>ROW()</f>
        <v>4818</v>
      </c>
    </row>
    <row r="4819" spans="1:4" ht="13.2" x14ac:dyDescent="0.2">
      <c r="A4819" s="13" t="s">
        <v>161</v>
      </c>
      <c r="B4819" s="3" t="s">
        <v>8534</v>
      </c>
      <c r="C4819" s="3" t="s">
        <v>45634</v>
      </c>
      <c r="D4819" s="1">
        <f>ROW()</f>
        <v>4819</v>
      </c>
    </row>
    <row r="4820" spans="1:4" ht="13.2" x14ac:dyDescent="0.2">
      <c r="A4820" s="13" t="s">
        <v>161</v>
      </c>
      <c r="B4820" s="3" t="s">
        <v>8535</v>
      </c>
      <c r="C4820" s="3" t="s">
        <v>45635</v>
      </c>
      <c r="D4820" s="1">
        <f>ROW()</f>
        <v>4820</v>
      </c>
    </row>
    <row r="4821" spans="1:4" ht="13.2" x14ac:dyDescent="0.2">
      <c r="A4821" s="13" t="s">
        <v>161</v>
      </c>
      <c r="B4821" s="3" t="s">
        <v>8536</v>
      </c>
      <c r="C4821" s="3" t="s">
        <v>45636</v>
      </c>
      <c r="D4821" s="1">
        <f>ROW()</f>
        <v>4821</v>
      </c>
    </row>
    <row r="4822" spans="1:4" ht="13.2" x14ac:dyDescent="0.2">
      <c r="A4822" s="12" t="s">
        <v>162</v>
      </c>
      <c r="B4822" s="2" t="s">
        <v>8537</v>
      </c>
      <c r="C4822" s="2" t="s">
        <v>45637</v>
      </c>
      <c r="D4822" s="1">
        <f>ROW()</f>
        <v>4822</v>
      </c>
    </row>
    <row r="4823" spans="1:4" ht="13.2" x14ac:dyDescent="0.2">
      <c r="A4823" s="12" t="s">
        <v>162</v>
      </c>
      <c r="B4823" s="2" t="s">
        <v>8538</v>
      </c>
      <c r="C4823" s="2" t="s">
        <v>45638</v>
      </c>
      <c r="D4823" s="1">
        <f>ROW()</f>
        <v>4823</v>
      </c>
    </row>
    <row r="4824" spans="1:4" ht="13.2" x14ac:dyDescent="0.2">
      <c r="A4824" s="12" t="s">
        <v>162</v>
      </c>
      <c r="B4824" s="2" t="s">
        <v>8539</v>
      </c>
      <c r="C4824" s="2" t="s">
        <v>45639</v>
      </c>
      <c r="D4824" s="1">
        <f>ROW()</f>
        <v>4824</v>
      </c>
    </row>
    <row r="4825" spans="1:4" ht="13.2" x14ac:dyDescent="0.2">
      <c r="A4825" s="12" t="s">
        <v>162</v>
      </c>
      <c r="B4825" s="2" t="s">
        <v>8540</v>
      </c>
      <c r="C4825" s="2" t="s">
        <v>45640</v>
      </c>
      <c r="D4825" s="1">
        <f>ROW()</f>
        <v>4825</v>
      </c>
    </row>
    <row r="4826" spans="1:4" ht="13.2" x14ac:dyDescent="0.2">
      <c r="A4826" s="12" t="s">
        <v>162</v>
      </c>
      <c r="B4826" s="2" t="s">
        <v>8541</v>
      </c>
      <c r="C4826" s="2" t="s">
        <v>45641</v>
      </c>
      <c r="D4826" s="1">
        <f>ROW()</f>
        <v>4826</v>
      </c>
    </row>
    <row r="4827" spans="1:4" ht="13.2" x14ac:dyDescent="0.2">
      <c r="A4827" s="12" t="s">
        <v>162</v>
      </c>
      <c r="B4827" s="2" t="s">
        <v>8542</v>
      </c>
      <c r="C4827" s="2" t="s">
        <v>45642</v>
      </c>
      <c r="D4827" s="1">
        <f>ROW()</f>
        <v>4827</v>
      </c>
    </row>
    <row r="4828" spans="1:4" ht="13.2" x14ac:dyDescent="0.2">
      <c r="A4828" s="12" t="s">
        <v>162</v>
      </c>
      <c r="B4828" s="2" t="s">
        <v>8543</v>
      </c>
      <c r="C4828" s="2" t="s">
        <v>45643</v>
      </c>
      <c r="D4828" s="1">
        <f>ROW()</f>
        <v>4828</v>
      </c>
    </row>
    <row r="4829" spans="1:4" ht="13.2" x14ac:dyDescent="0.2">
      <c r="A4829" s="12" t="s">
        <v>162</v>
      </c>
      <c r="B4829" s="2" t="s">
        <v>8544</v>
      </c>
      <c r="C4829" s="2" t="s">
        <v>45644</v>
      </c>
      <c r="D4829" s="1">
        <f>ROW()</f>
        <v>4829</v>
      </c>
    </row>
    <row r="4830" spans="1:4" ht="13.2" x14ac:dyDescent="0.2">
      <c r="A4830" s="12" t="s">
        <v>162</v>
      </c>
      <c r="B4830" s="2" t="s">
        <v>8545</v>
      </c>
      <c r="C4830" s="2" t="s">
        <v>45645</v>
      </c>
      <c r="D4830" s="1">
        <f>ROW()</f>
        <v>4830</v>
      </c>
    </row>
    <row r="4831" spans="1:4" ht="13.2" x14ac:dyDescent="0.2">
      <c r="A4831" s="12" t="s">
        <v>162</v>
      </c>
      <c r="B4831" s="2" t="s">
        <v>8546</v>
      </c>
      <c r="C4831" s="2" t="s">
        <v>45646</v>
      </c>
      <c r="D4831" s="1">
        <f>ROW()</f>
        <v>4831</v>
      </c>
    </row>
    <row r="4832" spans="1:4" ht="13.2" x14ac:dyDescent="0.2">
      <c r="A4832" s="13" t="s">
        <v>163</v>
      </c>
      <c r="B4832" s="3" t="s">
        <v>8547</v>
      </c>
      <c r="C4832" s="3" t="s">
        <v>45647</v>
      </c>
      <c r="D4832" s="1">
        <f>ROW()</f>
        <v>4832</v>
      </c>
    </row>
    <row r="4833" spans="1:4" ht="13.2" x14ac:dyDescent="0.2">
      <c r="A4833" s="13" t="s">
        <v>163</v>
      </c>
      <c r="B4833" s="3" t="s">
        <v>8548</v>
      </c>
      <c r="C4833" s="3" t="s">
        <v>45648</v>
      </c>
      <c r="D4833" s="1">
        <f>ROW()</f>
        <v>4833</v>
      </c>
    </row>
    <row r="4834" spans="1:4" ht="13.2" x14ac:dyDescent="0.2">
      <c r="A4834" s="13" t="s">
        <v>163</v>
      </c>
      <c r="B4834" s="3" t="s">
        <v>8549</v>
      </c>
      <c r="C4834" s="3" t="s">
        <v>45649</v>
      </c>
      <c r="D4834" s="1">
        <f>ROW()</f>
        <v>4834</v>
      </c>
    </row>
    <row r="4835" spans="1:4" ht="13.2" x14ac:dyDescent="0.2">
      <c r="A4835" s="13" t="s">
        <v>163</v>
      </c>
      <c r="B4835" s="3" t="s">
        <v>8550</v>
      </c>
      <c r="C4835" s="3" t="s">
        <v>45650</v>
      </c>
      <c r="D4835" s="1">
        <f>ROW()</f>
        <v>4835</v>
      </c>
    </row>
    <row r="4836" spans="1:4" ht="13.2" x14ac:dyDescent="0.2">
      <c r="A4836" s="13" t="s">
        <v>163</v>
      </c>
      <c r="B4836" s="3" t="s">
        <v>8551</v>
      </c>
      <c r="C4836" s="3" t="s">
        <v>45651</v>
      </c>
      <c r="D4836" s="1">
        <f>ROW()</f>
        <v>4836</v>
      </c>
    </row>
    <row r="4837" spans="1:4" ht="13.2" x14ac:dyDescent="0.2">
      <c r="A4837" s="13" t="s">
        <v>163</v>
      </c>
      <c r="B4837" s="3" t="s">
        <v>8552</v>
      </c>
      <c r="C4837" s="3" t="s">
        <v>45652</v>
      </c>
      <c r="D4837" s="1">
        <f>ROW()</f>
        <v>4837</v>
      </c>
    </row>
    <row r="4838" spans="1:4" ht="13.2" x14ac:dyDescent="0.2">
      <c r="A4838" s="13" t="s">
        <v>163</v>
      </c>
      <c r="B4838" s="3" t="s">
        <v>8553</v>
      </c>
      <c r="C4838" s="3" t="s">
        <v>45653</v>
      </c>
      <c r="D4838" s="1">
        <f>ROW()</f>
        <v>4838</v>
      </c>
    </row>
    <row r="4839" spans="1:4" ht="13.2" x14ac:dyDescent="0.2">
      <c r="A4839" s="13" t="s">
        <v>163</v>
      </c>
      <c r="B4839" s="3" t="s">
        <v>8554</v>
      </c>
      <c r="C4839" s="3" t="s">
        <v>45654</v>
      </c>
      <c r="D4839" s="1">
        <f>ROW()</f>
        <v>4839</v>
      </c>
    </row>
    <row r="4840" spans="1:4" ht="13.2" x14ac:dyDescent="0.2">
      <c r="A4840" s="13" t="s">
        <v>163</v>
      </c>
      <c r="B4840" s="3" t="s">
        <v>8555</v>
      </c>
      <c r="C4840" s="3" t="s">
        <v>45655</v>
      </c>
      <c r="D4840" s="1">
        <f>ROW()</f>
        <v>4840</v>
      </c>
    </row>
    <row r="4841" spans="1:4" ht="13.2" x14ac:dyDescent="0.2">
      <c r="A4841" s="13" t="s">
        <v>163</v>
      </c>
      <c r="B4841" s="3" t="s">
        <v>8556</v>
      </c>
      <c r="C4841" s="3" t="s">
        <v>45656</v>
      </c>
      <c r="D4841" s="1">
        <f>ROW()</f>
        <v>4841</v>
      </c>
    </row>
    <row r="4842" spans="1:4" ht="13.2" x14ac:dyDescent="0.2">
      <c r="A4842" s="12" t="s">
        <v>2415</v>
      </c>
      <c r="B4842" s="2" t="s">
        <v>8557</v>
      </c>
      <c r="C4842" s="2" t="s">
        <v>45657</v>
      </c>
      <c r="D4842" s="1">
        <f>ROW()</f>
        <v>4842</v>
      </c>
    </row>
    <row r="4843" spans="1:4" ht="13.2" x14ac:dyDescent="0.2">
      <c r="A4843" s="12" t="s">
        <v>2415</v>
      </c>
      <c r="B4843" s="2" t="s">
        <v>8558</v>
      </c>
      <c r="C4843" s="2" t="s">
        <v>45658</v>
      </c>
      <c r="D4843" s="1">
        <f>ROW()</f>
        <v>4843</v>
      </c>
    </row>
    <row r="4844" spans="1:4" ht="13.2" x14ac:dyDescent="0.2">
      <c r="A4844" s="12" t="s">
        <v>2415</v>
      </c>
      <c r="B4844" s="2" t="s">
        <v>8559</v>
      </c>
      <c r="C4844" s="2" t="s">
        <v>45659</v>
      </c>
      <c r="D4844" s="1">
        <f>ROW()</f>
        <v>4844</v>
      </c>
    </row>
    <row r="4845" spans="1:4" ht="13.2" x14ac:dyDescent="0.2">
      <c r="A4845" s="12" t="s">
        <v>2415</v>
      </c>
      <c r="B4845" s="2" t="s">
        <v>8560</v>
      </c>
      <c r="C4845" s="2" t="s">
        <v>45660</v>
      </c>
      <c r="D4845" s="1">
        <f>ROW()</f>
        <v>4845</v>
      </c>
    </row>
    <row r="4846" spans="1:4" ht="13.2" x14ac:dyDescent="0.2">
      <c r="A4846" s="12" t="s">
        <v>2415</v>
      </c>
      <c r="B4846" s="2" t="s">
        <v>8561</v>
      </c>
      <c r="C4846" s="2" t="s">
        <v>45661</v>
      </c>
      <c r="D4846" s="1">
        <f>ROW()</f>
        <v>4846</v>
      </c>
    </row>
    <row r="4847" spans="1:4" ht="13.2" x14ac:dyDescent="0.2">
      <c r="A4847" s="12" t="s">
        <v>2415</v>
      </c>
      <c r="B4847" s="2" t="s">
        <v>8562</v>
      </c>
      <c r="C4847" s="2" t="s">
        <v>45662</v>
      </c>
      <c r="D4847" s="1">
        <f>ROW()</f>
        <v>4847</v>
      </c>
    </row>
    <row r="4848" spans="1:4" ht="13.2" x14ac:dyDescent="0.2">
      <c r="A4848" s="12" t="s">
        <v>2415</v>
      </c>
      <c r="B4848" s="2" t="s">
        <v>8563</v>
      </c>
      <c r="C4848" s="2" t="s">
        <v>45663</v>
      </c>
      <c r="D4848" s="1">
        <f>ROW()</f>
        <v>4848</v>
      </c>
    </row>
    <row r="4849" spans="1:4" ht="13.2" x14ac:dyDescent="0.2">
      <c r="A4849" s="12" t="s">
        <v>2415</v>
      </c>
      <c r="B4849" s="2" t="s">
        <v>8564</v>
      </c>
      <c r="C4849" s="2" t="s">
        <v>45664</v>
      </c>
      <c r="D4849" s="1">
        <f>ROW()</f>
        <v>4849</v>
      </c>
    </row>
    <row r="4850" spans="1:4" ht="13.2" x14ac:dyDescent="0.2">
      <c r="A4850" s="12" t="s">
        <v>2415</v>
      </c>
      <c r="B4850" s="2" t="s">
        <v>8565</v>
      </c>
      <c r="C4850" s="2" t="s">
        <v>45665</v>
      </c>
      <c r="D4850" s="1">
        <f>ROW()</f>
        <v>4850</v>
      </c>
    </row>
    <row r="4851" spans="1:4" ht="13.2" x14ac:dyDescent="0.2">
      <c r="A4851" s="12" t="s">
        <v>2415</v>
      </c>
      <c r="B4851" s="2" t="s">
        <v>8566</v>
      </c>
      <c r="C4851" s="2" t="s">
        <v>45666</v>
      </c>
      <c r="D4851" s="1">
        <f>ROW()</f>
        <v>4851</v>
      </c>
    </row>
    <row r="4852" spans="1:4" ht="13.2" x14ac:dyDescent="0.2">
      <c r="A4852" s="13" t="s">
        <v>164</v>
      </c>
      <c r="B4852" s="3" t="s">
        <v>8567</v>
      </c>
      <c r="C4852" s="3" t="s">
        <v>45667</v>
      </c>
      <c r="D4852" s="1">
        <f>ROW()</f>
        <v>4852</v>
      </c>
    </row>
    <row r="4853" spans="1:4" ht="13.2" x14ac:dyDescent="0.2">
      <c r="A4853" s="13" t="s">
        <v>164</v>
      </c>
      <c r="B4853" s="3" t="s">
        <v>8568</v>
      </c>
      <c r="C4853" s="3" t="s">
        <v>45668</v>
      </c>
      <c r="D4853" s="1">
        <f>ROW()</f>
        <v>4853</v>
      </c>
    </row>
    <row r="4854" spans="1:4" ht="13.2" x14ac:dyDescent="0.2">
      <c r="A4854" s="13" t="s">
        <v>164</v>
      </c>
      <c r="B4854" s="3" t="s">
        <v>8569</v>
      </c>
      <c r="C4854" s="3" t="s">
        <v>45669</v>
      </c>
      <c r="D4854" s="1">
        <f>ROW()</f>
        <v>4854</v>
      </c>
    </row>
    <row r="4855" spans="1:4" ht="13.2" x14ac:dyDescent="0.2">
      <c r="A4855" s="13" t="s">
        <v>164</v>
      </c>
      <c r="B4855" s="3" t="s">
        <v>8570</v>
      </c>
      <c r="C4855" s="3" t="s">
        <v>45670</v>
      </c>
      <c r="D4855" s="1">
        <f>ROW()</f>
        <v>4855</v>
      </c>
    </row>
    <row r="4856" spans="1:4" ht="13.2" x14ac:dyDescent="0.2">
      <c r="A4856" s="13" t="s">
        <v>164</v>
      </c>
      <c r="B4856" s="3" t="s">
        <v>8571</v>
      </c>
      <c r="C4856" s="3" t="s">
        <v>45671</v>
      </c>
      <c r="D4856" s="1">
        <f>ROW()</f>
        <v>4856</v>
      </c>
    </row>
    <row r="4857" spans="1:4" ht="13.2" x14ac:dyDescent="0.2">
      <c r="A4857" s="13" t="s">
        <v>164</v>
      </c>
      <c r="B4857" s="3" t="s">
        <v>8572</v>
      </c>
      <c r="C4857" s="3" t="s">
        <v>45672</v>
      </c>
      <c r="D4857" s="1">
        <f>ROW()</f>
        <v>4857</v>
      </c>
    </row>
    <row r="4858" spans="1:4" ht="13.2" x14ac:dyDescent="0.2">
      <c r="A4858" s="13" t="s">
        <v>164</v>
      </c>
      <c r="B4858" s="3" t="s">
        <v>8573</v>
      </c>
      <c r="C4858" s="3" t="s">
        <v>45673</v>
      </c>
      <c r="D4858" s="1">
        <f>ROW()</f>
        <v>4858</v>
      </c>
    </row>
    <row r="4859" spans="1:4" ht="13.2" x14ac:dyDescent="0.2">
      <c r="A4859" s="13" t="s">
        <v>164</v>
      </c>
      <c r="B4859" s="3" t="s">
        <v>8574</v>
      </c>
      <c r="C4859" s="3" t="s">
        <v>45674</v>
      </c>
      <c r="D4859" s="1">
        <f>ROW()</f>
        <v>4859</v>
      </c>
    </row>
    <row r="4860" spans="1:4" ht="13.2" x14ac:dyDescent="0.2">
      <c r="A4860" s="13" t="s">
        <v>164</v>
      </c>
      <c r="B4860" s="3" t="s">
        <v>8575</v>
      </c>
      <c r="C4860" s="3" t="s">
        <v>45675</v>
      </c>
      <c r="D4860" s="1">
        <f>ROW()</f>
        <v>4860</v>
      </c>
    </row>
    <row r="4861" spans="1:4" ht="13.2" x14ac:dyDescent="0.2">
      <c r="A4861" s="13" t="s">
        <v>164</v>
      </c>
      <c r="B4861" s="3" t="s">
        <v>8576</v>
      </c>
      <c r="C4861" s="3" t="s">
        <v>45676</v>
      </c>
      <c r="D4861" s="1">
        <f>ROW()</f>
        <v>4861</v>
      </c>
    </row>
    <row r="4862" spans="1:4" ht="13.2" x14ac:dyDescent="0.2">
      <c r="A4862" s="12" t="s">
        <v>2416</v>
      </c>
      <c r="B4862" s="2" t="s">
        <v>8577</v>
      </c>
      <c r="C4862" s="2" t="s">
        <v>45677</v>
      </c>
      <c r="D4862" s="1">
        <f>ROW()</f>
        <v>4862</v>
      </c>
    </row>
    <row r="4863" spans="1:4" ht="13.2" x14ac:dyDescent="0.2">
      <c r="A4863" s="12" t="s">
        <v>2416</v>
      </c>
      <c r="B4863" s="2" t="s">
        <v>8578</v>
      </c>
      <c r="C4863" s="2" t="s">
        <v>45678</v>
      </c>
      <c r="D4863" s="1">
        <f>ROW()</f>
        <v>4863</v>
      </c>
    </row>
    <row r="4864" spans="1:4" ht="13.2" x14ac:dyDescent="0.2">
      <c r="A4864" s="12" t="s">
        <v>2416</v>
      </c>
      <c r="B4864" s="2" t="s">
        <v>8579</v>
      </c>
      <c r="C4864" s="2" t="s">
        <v>45679</v>
      </c>
      <c r="D4864" s="1">
        <f>ROW()</f>
        <v>4864</v>
      </c>
    </row>
    <row r="4865" spans="1:4" ht="13.2" x14ac:dyDescent="0.2">
      <c r="A4865" s="12" t="s">
        <v>2416</v>
      </c>
      <c r="B4865" s="2" t="s">
        <v>8580</v>
      </c>
      <c r="C4865" s="2" t="s">
        <v>45680</v>
      </c>
      <c r="D4865" s="1">
        <f>ROW()</f>
        <v>4865</v>
      </c>
    </row>
    <row r="4866" spans="1:4" ht="13.2" x14ac:dyDescent="0.2">
      <c r="A4866" s="12" t="s">
        <v>2416</v>
      </c>
      <c r="B4866" s="2" t="s">
        <v>8581</v>
      </c>
      <c r="C4866" s="2" t="s">
        <v>45681</v>
      </c>
      <c r="D4866" s="1">
        <f>ROW()</f>
        <v>4866</v>
      </c>
    </row>
    <row r="4867" spans="1:4" ht="13.2" x14ac:dyDescent="0.2">
      <c r="A4867" s="12" t="s">
        <v>2416</v>
      </c>
      <c r="B4867" s="2" t="s">
        <v>8582</v>
      </c>
      <c r="C4867" s="2" t="s">
        <v>45682</v>
      </c>
      <c r="D4867" s="1">
        <f>ROW()</f>
        <v>4867</v>
      </c>
    </row>
    <row r="4868" spans="1:4" ht="13.2" x14ac:dyDescent="0.2">
      <c r="A4868" s="12" t="s">
        <v>2416</v>
      </c>
      <c r="B4868" s="2" t="s">
        <v>8583</v>
      </c>
      <c r="C4868" s="2" t="s">
        <v>45683</v>
      </c>
      <c r="D4868" s="1">
        <f>ROW()</f>
        <v>4868</v>
      </c>
    </row>
    <row r="4869" spans="1:4" ht="13.2" x14ac:dyDescent="0.2">
      <c r="A4869" s="12" t="s">
        <v>2416</v>
      </c>
      <c r="B4869" s="2" t="s">
        <v>8584</v>
      </c>
      <c r="C4869" s="2" t="s">
        <v>45684</v>
      </c>
      <c r="D4869" s="1">
        <f>ROW()</f>
        <v>4869</v>
      </c>
    </row>
    <row r="4870" spans="1:4" ht="13.2" x14ac:dyDescent="0.2">
      <c r="A4870" s="12" t="s">
        <v>2416</v>
      </c>
      <c r="B4870" s="2" t="s">
        <v>8585</v>
      </c>
      <c r="C4870" s="2" t="s">
        <v>45685</v>
      </c>
      <c r="D4870" s="1">
        <f>ROW()</f>
        <v>4870</v>
      </c>
    </row>
    <row r="4871" spans="1:4" ht="13.2" x14ac:dyDescent="0.2">
      <c r="A4871" s="12" t="s">
        <v>2416</v>
      </c>
      <c r="B4871" s="2" t="s">
        <v>8586</v>
      </c>
      <c r="C4871" s="2" t="s">
        <v>45686</v>
      </c>
      <c r="D4871" s="1">
        <f>ROW()</f>
        <v>4871</v>
      </c>
    </row>
    <row r="4872" spans="1:4" ht="13.2" x14ac:dyDescent="0.2">
      <c r="A4872" s="13" t="s">
        <v>165</v>
      </c>
      <c r="B4872" s="3" t="s">
        <v>8587</v>
      </c>
      <c r="C4872" s="3" t="s">
        <v>45687</v>
      </c>
      <c r="D4872" s="1">
        <f>ROW()</f>
        <v>4872</v>
      </c>
    </row>
    <row r="4873" spans="1:4" ht="13.2" x14ac:dyDescent="0.2">
      <c r="A4873" s="13" t="s">
        <v>165</v>
      </c>
      <c r="B4873" s="3" t="s">
        <v>8588</v>
      </c>
      <c r="C4873" s="3" t="s">
        <v>45688</v>
      </c>
      <c r="D4873" s="1">
        <f>ROW()</f>
        <v>4873</v>
      </c>
    </row>
    <row r="4874" spans="1:4" ht="13.2" x14ac:dyDescent="0.2">
      <c r="A4874" s="13" t="s">
        <v>165</v>
      </c>
      <c r="B4874" s="3" t="s">
        <v>8589</v>
      </c>
      <c r="C4874" s="3" t="s">
        <v>45689</v>
      </c>
      <c r="D4874" s="1">
        <f>ROW()</f>
        <v>4874</v>
      </c>
    </row>
    <row r="4875" spans="1:4" ht="13.2" x14ac:dyDescent="0.2">
      <c r="A4875" s="13" t="s">
        <v>165</v>
      </c>
      <c r="B4875" s="3" t="s">
        <v>8590</v>
      </c>
      <c r="C4875" s="3" t="s">
        <v>45690</v>
      </c>
      <c r="D4875" s="1">
        <f>ROW()</f>
        <v>4875</v>
      </c>
    </row>
    <row r="4876" spans="1:4" ht="13.2" x14ac:dyDescent="0.2">
      <c r="A4876" s="13" t="s">
        <v>165</v>
      </c>
      <c r="B4876" s="3" t="s">
        <v>8591</v>
      </c>
      <c r="C4876" s="3" t="s">
        <v>45691</v>
      </c>
      <c r="D4876" s="1">
        <f>ROW()</f>
        <v>4876</v>
      </c>
    </row>
    <row r="4877" spans="1:4" ht="13.2" x14ac:dyDescent="0.2">
      <c r="A4877" s="13" t="s">
        <v>165</v>
      </c>
      <c r="B4877" s="3" t="s">
        <v>8592</v>
      </c>
      <c r="C4877" s="3" t="s">
        <v>45692</v>
      </c>
      <c r="D4877" s="1">
        <f>ROW()</f>
        <v>4877</v>
      </c>
    </row>
    <row r="4878" spans="1:4" ht="13.2" x14ac:dyDescent="0.2">
      <c r="A4878" s="13" t="s">
        <v>165</v>
      </c>
      <c r="B4878" s="3" t="s">
        <v>8593</v>
      </c>
      <c r="C4878" s="3" t="s">
        <v>45693</v>
      </c>
      <c r="D4878" s="1">
        <f>ROW()</f>
        <v>4878</v>
      </c>
    </row>
    <row r="4879" spans="1:4" ht="13.2" x14ac:dyDescent="0.2">
      <c r="A4879" s="13" t="s">
        <v>165</v>
      </c>
      <c r="B4879" s="3" t="s">
        <v>8594</v>
      </c>
      <c r="C4879" s="3" t="s">
        <v>45694</v>
      </c>
      <c r="D4879" s="1">
        <f>ROW()</f>
        <v>4879</v>
      </c>
    </row>
    <row r="4880" spans="1:4" ht="13.2" x14ac:dyDescent="0.2">
      <c r="A4880" s="13" t="s">
        <v>165</v>
      </c>
      <c r="B4880" s="3" t="s">
        <v>8595</v>
      </c>
      <c r="C4880" s="3" t="s">
        <v>45695</v>
      </c>
      <c r="D4880" s="1">
        <f>ROW()</f>
        <v>4880</v>
      </c>
    </row>
    <row r="4881" spans="1:4" ht="13.2" x14ac:dyDescent="0.2">
      <c r="A4881" s="13" t="s">
        <v>165</v>
      </c>
      <c r="B4881" s="3" t="s">
        <v>8596</v>
      </c>
      <c r="C4881" s="3" t="s">
        <v>45696</v>
      </c>
      <c r="D4881" s="1">
        <f>ROW()</f>
        <v>4881</v>
      </c>
    </row>
    <row r="4882" spans="1:4" ht="13.2" x14ac:dyDescent="0.2">
      <c r="A4882" s="12" t="s">
        <v>2417</v>
      </c>
      <c r="B4882" s="2" t="s">
        <v>8597</v>
      </c>
      <c r="C4882" s="2" t="s">
        <v>45697</v>
      </c>
      <c r="D4882" s="1">
        <f>ROW()</f>
        <v>4882</v>
      </c>
    </row>
    <row r="4883" spans="1:4" ht="13.2" x14ac:dyDescent="0.2">
      <c r="A4883" s="12" t="s">
        <v>2417</v>
      </c>
      <c r="B4883" s="2" t="s">
        <v>8598</v>
      </c>
      <c r="C4883" s="2" t="s">
        <v>45698</v>
      </c>
      <c r="D4883" s="1">
        <f>ROW()</f>
        <v>4883</v>
      </c>
    </row>
    <row r="4884" spans="1:4" ht="13.2" x14ac:dyDescent="0.2">
      <c r="A4884" s="12" t="s">
        <v>2417</v>
      </c>
      <c r="B4884" s="2" t="s">
        <v>8599</v>
      </c>
      <c r="C4884" s="2" t="s">
        <v>45699</v>
      </c>
      <c r="D4884" s="1">
        <f>ROW()</f>
        <v>4884</v>
      </c>
    </row>
    <row r="4885" spans="1:4" ht="13.2" x14ac:dyDescent="0.2">
      <c r="A4885" s="12" t="s">
        <v>2417</v>
      </c>
      <c r="B4885" s="2" t="s">
        <v>8600</v>
      </c>
      <c r="C4885" s="2" t="s">
        <v>45700</v>
      </c>
      <c r="D4885" s="1">
        <f>ROW()</f>
        <v>4885</v>
      </c>
    </row>
    <row r="4886" spans="1:4" ht="13.2" x14ac:dyDescent="0.2">
      <c r="A4886" s="12" t="s">
        <v>2417</v>
      </c>
      <c r="B4886" s="2" t="s">
        <v>8601</v>
      </c>
      <c r="C4886" s="2" t="s">
        <v>45701</v>
      </c>
      <c r="D4886" s="1">
        <f>ROW()</f>
        <v>4886</v>
      </c>
    </row>
    <row r="4887" spans="1:4" ht="13.2" x14ac:dyDescent="0.2">
      <c r="A4887" s="12" t="s">
        <v>2417</v>
      </c>
      <c r="B4887" s="2" t="s">
        <v>8602</v>
      </c>
      <c r="C4887" s="2" t="s">
        <v>45702</v>
      </c>
      <c r="D4887" s="1">
        <f>ROW()</f>
        <v>4887</v>
      </c>
    </row>
    <row r="4888" spans="1:4" ht="13.2" x14ac:dyDescent="0.2">
      <c r="A4888" s="12" t="s">
        <v>2417</v>
      </c>
      <c r="B4888" s="2" t="s">
        <v>8603</v>
      </c>
      <c r="C4888" s="2" t="s">
        <v>45703</v>
      </c>
      <c r="D4888" s="1">
        <f>ROW()</f>
        <v>4888</v>
      </c>
    </row>
    <row r="4889" spans="1:4" ht="13.2" x14ac:dyDescent="0.2">
      <c r="A4889" s="12" t="s">
        <v>2417</v>
      </c>
      <c r="B4889" s="2" t="s">
        <v>8604</v>
      </c>
      <c r="C4889" s="2" t="s">
        <v>45704</v>
      </c>
      <c r="D4889" s="1">
        <f>ROW()</f>
        <v>4889</v>
      </c>
    </row>
    <row r="4890" spans="1:4" ht="13.2" x14ac:dyDescent="0.2">
      <c r="A4890" s="12" t="s">
        <v>2417</v>
      </c>
      <c r="B4890" s="2" t="s">
        <v>8605</v>
      </c>
      <c r="C4890" s="2" t="s">
        <v>45705</v>
      </c>
      <c r="D4890" s="1">
        <f>ROW()</f>
        <v>4890</v>
      </c>
    </row>
    <row r="4891" spans="1:4" ht="13.2" x14ac:dyDescent="0.2">
      <c r="A4891" s="12" t="s">
        <v>2417</v>
      </c>
      <c r="B4891" s="2" t="s">
        <v>8606</v>
      </c>
      <c r="C4891" s="2" t="s">
        <v>45706</v>
      </c>
      <c r="D4891" s="1">
        <f>ROW()</f>
        <v>4891</v>
      </c>
    </row>
    <row r="4892" spans="1:4" ht="13.2" x14ac:dyDescent="0.2">
      <c r="A4892" s="13" t="s">
        <v>2418</v>
      </c>
      <c r="B4892" s="3" t="s">
        <v>8607</v>
      </c>
      <c r="C4892" s="3" t="s">
        <v>45707</v>
      </c>
      <c r="D4892" s="1">
        <f>ROW()</f>
        <v>4892</v>
      </c>
    </row>
    <row r="4893" spans="1:4" ht="13.2" x14ac:dyDescent="0.2">
      <c r="A4893" s="13" t="s">
        <v>2418</v>
      </c>
      <c r="B4893" s="3" t="s">
        <v>8608</v>
      </c>
      <c r="C4893" s="3" t="s">
        <v>45708</v>
      </c>
      <c r="D4893" s="1">
        <f>ROW()</f>
        <v>4893</v>
      </c>
    </row>
    <row r="4894" spans="1:4" ht="13.2" x14ac:dyDescent="0.2">
      <c r="A4894" s="13" t="s">
        <v>2418</v>
      </c>
      <c r="B4894" s="3" t="s">
        <v>8609</v>
      </c>
      <c r="C4894" s="3" t="s">
        <v>45709</v>
      </c>
      <c r="D4894" s="1">
        <f>ROW()</f>
        <v>4894</v>
      </c>
    </row>
    <row r="4895" spans="1:4" ht="13.2" x14ac:dyDescent="0.2">
      <c r="A4895" s="13" t="s">
        <v>2418</v>
      </c>
      <c r="B4895" s="3" t="s">
        <v>8610</v>
      </c>
      <c r="C4895" s="3" t="s">
        <v>45710</v>
      </c>
      <c r="D4895" s="1">
        <f>ROW()</f>
        <v>4895</v>
      </c>
    </row>
    <row r="4896" spans="1:4" ht="13.2" x14ac:dyDescent="0.2">
      <c r="A4896" s="13" t="s">
        <v>2418</v>
      </c>
      <c r="B4896" s="3" t="s">
        <v>8611</v>
      </c>
      <c r="C4896" s="3" t="s">
        <v>45711</v>
      </c>
      <c r="D4896" s="1">
        <f>ROW()</f>
        <v>4896</v>
      </c>
    </row>
    <row r="4897" spans="1:4" ht="13.2" x14ac:dyDescent="0.2">
      <c r="A4897" s="13" t="s">
        <v>2418</v>
      </c>
      <c r="B4897" s="3" t="s">
        <v>8612</v>
      </c>
      <c r="C4897" s="3" t="s">
        <v>45712</v>
      </c>
      <c r="D4897" s="1">
        <f>ROW()</f>
        <v>4897</v>
      </c>
    </row>
    <row r="4898" spans="1:4" ht="13.2" x14ac:dyDescent="0.2">
      <c r="A4898" s="13" t="s">
        <v>2418</v>
      </c>
      <c r="B4898" s="3" t="s">
        <v>8613</v>
      </c>
      <c r="C4898" s="3" t="s">
        <v>45713</v>
      </c>
      <c r="D4898" s="1">
        <f>ROW()</f>
        <v>4898</v>
      </c>
    </row>
    <row r="4899" spans="1:4" ht="13.2" x14ac:dyDescent="0.2">
      <c r="A4899" s="13" t="s">
        <v>2418</v>
      </c>
      <c r="B4899" s="3" t="s">
        <v>8614</v>
      </c>
      <c r="C4899" s="3" t="s">
        <v>45714</v>
      </c>
      <c r="D4899" s="1">
        <f>ROW()</f>
        <v>4899</v>
      </c>
    </row>
    <row r="4900" spans="1:4" ht="13.2" x14ac:dyDescent="0.2">
      <c r="A4900" s="13" t="s">
        <v>2418</v>
      </c>
      <c r="B4900" s="3" t="s">
        <v>8615</v>
      </c>
      <c r="C4900" s="3" t="s">
        <v>45715</v>
      </c>
      <c r="D4900" s="1">
        <f>ROW()</f>
        <v>4900</v>
      </c>
    </row>
    <row r="4901" spans="1:4" ht="13.2" x14ac:dyDescent="0.2">
      <c r="A4901" s="13" t="s">
        <v>2418</v>
      </c>
      <c r="B4901" s="3" t="s">
        <v>8616</v>
      </c>
      <c r="C4901" s="3" t="s">
        <v>45716</v>
      </c>
      <c r="D4901" s="1">
        <f>ROW()</f>
        <v>4901</v>
      </c>
    </row>
    <row r="4902" spans="1:4" ht="13.2" x14ac:dyDescent="0.2">
      <c r="A4902" s="12" t="s">
        <v>166</v>
      </c>
      <c r="B4902" s="2" t="s">
        <v>8617</v>
      </c>
      <c r="C4902" s="2" t="s">
        <v>45717</v>
      </c>
      <c r="D4902" s="1">
        <f>ROW()</f>
        <v>4902</v>
      </c>
    </row>
    <row r="4903" spans="1:4" ht="13.2" x14ac:dyDescent="0.2">
      <c r="A4903" s="12" t="s">
        <v>166</v>
      </c>
      <c r="B4903" s="2" t="s">
        <v>8618</v>
      </c>
      <c r="C4903" s="2" t="s">
        <v>45718</v>
      </c>
      <c r="D4903" s="1">
        <f>ROW()</f>
        <v>4903</v>
      </c>
    </row>
    <row r="4904" spans="1:4" ht="13.2" x14ac:dyDescent="0.2">
      <c r="A4904" s="12" t="s">
        <v>166</v>
      </c>
      <c r="B4904" s="2" t="s">
        <v>8619</v>
      </c>
      <c r="C4904" s="2" t="s">
        <v>45719</v>
      </c>
      <c r="D4904" s="1">
        <f>ROW()</f>
        <v>4904</v>
      </c>
    </row>
    <row r="4905" spans="1:4" ht="13.2" x14ac:dyDescent="0.2">
      <c r="A4905" s="12" t="s">
        <v>166</v>
      </c>
      <c r="B4905" s="2" t="s">
        <v>8620</v>
      </c>
      <c r="C4905" s="2" t="s">
        <v>45720</v>
      </c>
      <c r="D4905" s="1">
        <f>ROW()</f>
        <v>4905</v>
      </c>
    </row>
    <row r="4906" spans="1:4" ht="13.2" x14ac:dyDescent="0.2">
      <c r="A4906" s="12" t="s">
        <v>166</v>
      </c>
      <c r="B4906" s="2" t="s">
        <v>8621</v>
      </c>
      <c r="C4906" s="2" t="s">
        <v>45721</v>
      </c>
      <c r="D4906" s="1">
        <f>ROW()</f>
        <v>4906</v>
      </c>
    </row>
    <row r="4907" spans="1:4" ht="13.2" x14ac:dyDescent="0.2">
      <c r="A4907" s="12" t="s">
        <v>166</v>
      </c>
      <c r="B4907" s="2" t="s">
        <v>8622</v>
      </c>
      <c r="C4907" s="2" t="s">
        <v>45722</v>
      </c>
      <c r="D4907" s="1">
        <f>ROW()</f>
        <v>4907</v>
      </c>
    </row>
    <row r="4908" spans="1:4" ht="13.2" x14ac:dyDescent="0.2">
      <c r="A4908" s="12" t="s">
        <v>166</v>
      </c>
      <c r="B4908" s="2" t="s">
        <v>8623</v>
      </c>
      <c r="C4908" s="2" t="s">
        <v>45723</v>
      </c>
      <c r="D4908" s="1">
        <f>ROW()</f>
        <v>4908</v>
      </c>
    </row>
    <row r="4909" spans="1:4" ht="13.2" x14ac:dyDescent="0.2">
      <c r="A4909" s="12" t="s">
        <v>166</v>
      </c>
      <c r="B4909" s="2" t="s">
        <v>8624</v>
      </c>
      <c r="C4909" s="2" t="s">
        <v>45724</v>
      </c>
      <c r="D4909" s="1">
        <f>ROW()</f>
        <v>4909</v>
      </c>
    </row>
    <row r="4910" spans="1:4" ht="13.2" x14ac:dyDescent="0.2">
      <c r="A4910" s="12" t="s">
        <v>166</v>
      </c>
      <c r="B4910" s="2" t="s">
        <v>8625</v>
      </c>
      <c r="C4910" s="2" t="s">
        <v>45725</v>
      </c>
      <c r="D4910" s="1">
        <f>ROW()</f>
        <v>4910</v>
      </c>
    </row>
    <row r="4911" spans="1:4" ht="13.2" x14ac:dyDescent="0.2">
      <c r="A4911" s="12" t="s">
        <v>166</v>
      </c>
      <c r="B4911" s="2" t="s">
        <v>8626</v>
      </c>
      <c r="C4911" s="2" t="s">
        <v>45726</v>
      </c>
      <c r="D4911" s="1">
        <f>ROW()</f>
        <v>4911</v>
      </c>
    </row>
    <row r="4912" spans="1:4" ht="13.2" x14ac:dyDescent="0.2">
      <c r="A4912" s="13" t="s">
        <v>2419</v>
      </c>
      <c r="B4912" s="3" t="s">
        <v>8627</v>
      </c>
      <c r="C4912" s="3" t="s">
        <v>45727</v>
      </c>
      <c r="D4912" s="1">
        <f>ROW()</f>
        <v>4912</v>
      </c>
    </row>
    <row r="4913" spans="1:4" ht="13.2" x14ac:dyDescent="0.2">
      <c r="A4913" s="13" t="s">
        <v>2419</v>
      </c>
      <c r="B4913" s="3" t="s">
        <v>8628</v>
      </c>
      <c r="C4913" s="3" t="s">
        <v>45728</v>
      </c>
      <c r="D4913" s="1">
        <f>ROW()</f>
        <v>4913</v>
      </c>
    </row>
    <row r="4914" spans="1:4" ht="13.2" x14ac:dyDescent="0.2">
      <c r="A4914" s="13" t="s">
        <v>2419</v>
      </c>
      <c r="B4914" s="3" t="s">
        <v>8629</v>
      </c>
      <c r="C4914" s="3" t="s">
        <v>45729</v>
      </c>
      <c r="D4914" s="1">
        <f>ROW()</f>
        <v>4914</v>
      </c>
    </row>
    <row r="4915" spans="1:4" ht="13.2" x14ac:dyDescent="0.2">
      <c r="A4915" s="13" t="s">
        <v>2419</v>
      </c>
      <c r="B4915" s="3" t="s">
        <v>8630</v>
      </c>
      <c r="C4915" s="3" t="s">
        <v>45730</v>
      </c>
      <c r="D4915" s="1">
        <f>ROW()</f>
        <v>4915</v>
      </c>
    </row>
    <row r="4916" spans="1:4" ht="13.2" x14ac:dyDescent="0.2">
      <c r="A4916" s="13" t="s">
        <v>2419</v>
      </c>
      <c r="B4916" s="3" t="s">
        <v>8631</v>
      </c>
      <c r="C4916" s="3" t="s">
        <v>45731</v>
      </c>
      <c r="D4916" s="1">
        <f>ROW()</f>
        <v>4916</v>
      </c>
    </row>
    <row r="4917" spans="1:4" ht="13.2" x14ac:dyDescent="0.2">
      <c r="A4917" s="13" t="s">
        <v>2419</v>
      </c>
      <c r="B4917" s="3" t="s">
        <v>8632</v>
      </c>
      <c r="C4917" s="3" t="s">
        <v>45732</v>
      </c>
      <c r="D4917" s="1">
        <f>ROW()</f>
        <v>4917</v>
      </c>
    </row>
    <row r="4918" spans="1:4" ht="13.2" x14ac:dyDescent="0.2">
      <c r="A4918" s="13" t="s">
        <v>2419</v>
      </c>
      <c r="B4918" s="3" t="s">
        <v>8633</v>
      </c>
      <c r="C4918" s="3" t="s">
        <v>45733</v>
      </c>
      <c r="D4918" s="1">
        <f>ROW()</f>
        <v>4918</v>
      </c>
    </row>
    <row r="4919" spans="1:4" ht="13.2" x14ac:dyDescent="0.2">
      <c r="A4919" s="13" t="s">
        <v>2419</v>
      </c>
      <c r="B4919" s="3" t="s">
        <v>8634</v>
      </c>
      <c r="C4919" s="3" t="s">
        <v>45734</v>
      </c>
      <c r="D4919" s="1">
        <f>ROW()</f>
        <v>4919</v>
      </c>
    </row>
    <row r="4920" spans="1:4" ht="13.2" x14ac:dyDescent="0.2">
      <c r="A4920" s="13" t="s">
        <v>2419</v>
      </c>
      <c r="B4920" s="3" t="s">
        <v>8635</v>
      </c>
      <c r="C4920" s="3" t="s">
        <v>45735</v>
      </c>
      <c r="D4920" s="1">
        <f>ROW()</f>
        <v>4920</v>
      </c>
    </row>
    <row r="4921" spans="1:4" ht="13.2" x14ac:dyDescent="0.2">
      <c r="A4921" s="13" t="s">
        <v>2419</v>
      </c>
      <c r="B4921" s="3" t="s">
        <v>8636</v>
      </c>
      <c r="C4921" s="3" t="s">
        <v>45736</v>
      </c>
      <c r="D4921" s="1">
        <f>ROW()</f>
        <v>4921</v>
      </c>
    </row>
    <row r="4922" spans="1:4" ht="13.2" x14ac:dyDescent="0.2">
      <c r="A4922" s="12" t="s">
        <v>167</v>
      </c>
      <c r="B4922" s="2" t="s">
        <v>8637</v>
      </c>
      <c r="C4922" s="2" t="s">
        <v>45737</v>
      </c>
      <c r="D4922" s="1">
        <f>ROW()</f>
        <v>4922</v>
      </c>
    </row>
    <row r="4923" spans="1:4" ht="13.2" x14ac:dyDescent="0.2">
      <c r="A4923" s="12" t="s">
        <v>167</v>
      </c>
      <c r="B4923" s="2" t="s">
        <v>8638</v>
      </c>
      <c r="C4923" s="2" t="s">
        <v>45738</v>
      </c>
      <c r="D4923" s="1">
        <f>ROW()</f>
        <v>4923</v>
      </c>
    </row>
    <row r="4924" spans="1:4" ht="13.2" x14ac:dyDescent="0.2">
      <c r="A4924" s="12" t="s">
        <v>167</v>
      </c>
      <c r="B4924" s="2" t="s">
        <v>8639</v>
      </c>
      <c r="C4924" s="2" t="s">
        <v>45739</v>
      </c>
      <c r="D4924" s="1">
        <f>ROW()</f>
        <v>4924</v>
      </c>
    </row>
    <row r="4925" spans="1:4" ht="13.2" x14ac:dyDescent="0.2">
      <c r="A4925" s="12" t="s">
        <v>167</v>
      </c>
      <c r="B4925" s="2" t="s">
        <v>8640</v>
      </c>
      <c r="C4925" s="2" t="s">
        <v>45740</v>
      </c>
      <c r="D4925" s="1">
        <f>ROW()</f>
        <v>4925</v>
      </c>
    </row>
    <row r="4926" spans="1:4" ht="13.2" x14ac:dyDescent="0.2">
      <c r="A4926" s="12" t="s">
        <v>167</v>
      </c>
      <c r="B4926" s="2" t="s">
        <v>8641</v>
      </c>
      <c r="C4926" s="2" t="s">
        <v>45741</v>
      </c>
      <c r="D4926" s="1">
        <f>ROW()</f>
        <v>4926</v>
      </c>
    </row>
    <row r="4927" spans="1:4" ht="13.2" x14ac:dyDescent="0.2">
      <c r="A4927" s="12" t="s">
        <v>167</v>
      </c>
      <c r="B4927" s="2" t="s">
        <v>8642</v>
      </c>
      <c r="C4927" s="2" t="s">
        <v>45742</v>
      </c>
      <c r="D4927" s="1">
        <f>ROW()</f>
        <v>4927</v>
      </c>
    </row>
    <row r="4928" spans="1:4" ht="13.2" x14ac:dyDescent="0.2">
      <c r="A4928" s="12" t="s">
        <v>167</v>
      </c>
      <c r="B4928" s="2" t="s">
        <v>8643</v>
      </c>
      <c r="C4928" s="2" t="s">
        <v>45743</v>
      </c>
      <c r="D4928" s="1">
        <f>ROW()</f>
        <v>4928</v>
      </c>
    </row>
    <row r="4929" spans="1:4" ht="13.2" x14ac:dyDescent="0.2">
      <c r="A4929" s="12" t="s">
        <v>167</v>
      </c>
      <c r="B4929" s="2" t="s">
        <v>8644</v>
      </c>
      <c r="C4929" s="2" t="s">
        <v>45744</v>
      </c>
      <c r="D4929" s="1">
        <f>ROW()</f>
        <v>4929</v>
      </c>
    </row>
    <row r="4930" spans="1:4" ht="13.2" x14ac:dyDescent="0.2">
      <c r="A4930" s="12" t="s">
        <v>167</v>
      </c>
      <c r="B4930" s="2" t="s">
        <v>8645</v>
      </c>
      <c r="C4930" s="2" t="s">
        <v>45745</v>
      </c>
      <c r="D4930" s="1">
        <f>ROW()</f>
        <v>4930</v>
      </c>
    </row>
    <row r="4931" spans="1:4" ht="13.2" x14ac:dyDescent="0.2">
      <c r="A4931" s="12" t="s">
        <v>167</v>
      </c>
      <c r="B4931" s="2" t="s">
        <v>8646</v>
      </c>
      <c r="C4931" s="2" t="s">
        <v>45746</v>
      </c>
      <c r="D4931" s="1">
        <f>ROW()</f>
        <v>4931</v>
      </c>
    </row>
    <row r="4932" spans="1:4" ht="13.2" x14ac:dyDescent="0.2">
      <c r="A4932" s="13" t="s">
        <v>168</v>
      </c>
      <c r="B4932" s="3" t="s">
        <v>8647</v>
      </c>
      <c r="C4932" s="3" t="s">
        <v>45747</v>
      </c>
      <c r="D4932" s="1">
        <f>ROW()</f>
        <v>4932</v>
      </c>
    </row>
    <row r="4933" spans="1:4" ht="13.2" x14ac:dyDescent="0.2">
      <c r="A4933" s="13" t="s">
        <v>168</v>
      </c>
      <c r="B4933" s="3" t="s">
        <v>8648</v>
      </c>
      <c r="C4933" s="3" t="s">
        <v>45748</v>
      </c>
      <c r="D4933" s="1">
        <f>ROW()</f>
        <v>4933</v>
      </c>
    </row>
    <row r="4934" spans="1:4" ht="13.2" x14ac:dyDescent="0.2">
      <c r="A4934" s="13" t="s">
        <v>168</v>
      </c>
      <c r="B4934" s="3" t="s">
        <v>8649</v>
      </c>
      <c r="C4934" s="3" t="s">
        <v>45749</v>
      </c>
      <c r="D4934" s="1">
        <f>ROW()</f>
        <v>4934</v>
      </c>
    </row>
    <row r="4935" spans="1:4" ht="13.2" x14ac:dyDescent="0.2">
      <c r="A4935" s="13" t="s">
        <v>168</v>
      </c>
      <c r="B4935" s="3" t="s">
        <v>8650</v>
      </c>
      <c r="C4935" s="3" t="s">
        <v>45750</v>
      </c>
      <c r="D4935" s="1">
        <f>ROW()</f>
        <v>4935</v>
      </c>
    </row>
    <row r="4936" spans="1:4" ht="13.2" x14ac:dyDescent="0.2">
      <c r="A4936" s="13" t="s">
        <v>168</v>
      </c>
      <c r="B4936" s="3" t="s">
        <v>8651</v>
      </c>
      <c r="C4936" s="3" t="s">
        <v>45751</v>
      </c>
      <c r="D4936" s="1">
        <f>ROW()</f>
        <v>4936</v>
      </c>
    </row>
    <row r="4937" spans="1:4" ht="13.2" x14ac:dyDescent="0.2">
      <c r="A4937" s="13" t="s">
        <v>168</v>
      </c>
      <c r="B4937" s="3" t="s">
        <v>8652</v>
      </c>
      <c r="C4937" s="3" t="s">
        <v>45752</v>
      </c>
      <c r="D4937" s="1">
        <f>ROW()</f>
        <v>4937</v>
      </c>
    </row>
    <row r="4938" spans="1:4" ht="13.2" x14ac:dyDescent="0.2">
      <c r="A4938" s="13" t="s">
        <v>168</v>
      </c>
      <c r="B4938" s="3" t="s">
        <v>8653</v>
      </c>
      <c r="C4938" s="3" t="s">
        <v>45753</v>
      </c>
      <c r="D4938" s="1">
        <f>ROW()</f>
        <v>4938</v>
      </c>
    </row>
    <row r="4939" spans="1:4" ht="13.2" x14ac:dyDescent="0.2">
      <c r="A4939" s="13" t="s">
        <v>168</v>
      </c>
      <c r="B4939" s="3" t="s">
        <v>8654</v>
      </c>
      <c r="C4939" s="3" t="s">
        <v>45754</v>
      </c>
      <c r="D4939" s="1">
        <f>ROW()</f>
        <v>4939</v>
      </c>
    </row>
    <row r="4940" spans="1:4" ht="13.2" x14ac:dyDescent="0.2">
      <c r="A4940" s="13" t="s">
        <v>168</v>
      </c>
      <c r="B4940" s="3" t="s">
        <v>8655</v>
      </c>
      <c r="C4940" s="3" t="s">
        <v>45755</v>
      </c>
      <c r="D4940" s="1">
        <f>ROW()</f>
        <v>4940</v>
      </c>
    </row>
    <row r="4941" spans="1:4" ht="13.2" x14ac:dyDescent="0.2">
      <c r="A4941" s="13" t="s">
        <v>168</v>
      </c>
      <c r="B4941" s="3" t="s">
        <v>8656</v>
      </c>
      <c r="C4941" s="3" t="s">
        <v>45756</v>
      </c>
      <c r="D4941" s="1">
        <f>ROW()</f>
        <v>4941</v>
      </c>
    </row>
    <row r="4942" spans="1:4" ht="13.2" x14ac:dyDescent="0.2">
      <c r="A4942" s="12" t="s">
        <v>2420</v>
      </c>
      <c r="B4942" s="2" t="s">
        <v>8657</v>
      </c>
      <c r="C4942" s="2" t="s">
        <v>45757</v>
      </c>
      <c r="D4942" s="1">
        <f>ROW()</f>
        <v>4942</v>
      </c>
    </row>
    <row r="4943" spans="1:4" ht="13.2" x14ac:dyDescent="0.2">
      <c r="A4943" s="12" t="s">
        <v>2420</v>
      </c>
      <c r="B4943" s="2" t="s">
        <v>8658</v>
      </c>
      <c r="C4943" s="2" t="s">
        <v>45758</v>
      </c>
      <c r="D4943" s="1">
        <f>ROW()</f>
        <v>4943</v>
      </c>
    </row>
    <row r="4944" spans="1:4" ht="13.2" x14ac:dyDescent="0.2">
      <c r="A4944" s="12" t="s">
        <v>2420</v>
      </c>
      <c r="B4944" s="2" t="s">
        <v>8659</v>
      </c>
      <c r="C4944" s="2" t="s">
        <v>45759</v>
      </c>
      <c r="D4944" s="1">
        <f>ROW()</f>
        <v>4944</v>
      </c>
    </row>
    <row r="4945" spans="1:4" ht="13.2" x14ac:dyDescent="0.2">
      <c r="A4945" s="12" t="s">
        <v>2420</v>
      </c>
      <c r="B4945" s="2" t="s">
        <v>8660</v>
      </c>
      <c r="C4945" s="2" t="s">
        <v>45760</v>
      </c>
      <c r="D4945" s="1">
        <f>ROW()</f>
        <v>4945</v>
      </c>
    </row>
    <row r="4946" spans="1:4" ht="13.2" x14ac:dyDescent="0.2">
      <c r="A4946" s="12" t="s">
        <v>2420</v>
      </c>
      <c r="B4946" s="2" t="s">
        <v>8661</v>
      </c>
      <c r="C4946" s="2" t="s">
        <v>45761</v>
      </c>
      <c r="D4946" s="1">
        <f>ROW()</f>
        <v>4946</v>
      </c>
    </row>
    <row r="4947" spans="1:4" ht="13.2" x14ac:dyDescent="0.2">
      <c r="A4947" s="12" t="s">
        <v>2420</v>
      </c>
      <c r="B4947" s="2" t="s">
        <v>8662</v>
      </c>
      <c r="C4947" s="2" t="s">
        <v>45762</v>
      </c>
      <c r="D4947" s="1">
        <f>ROW()</f>
        <v>4947</v>
      </c>
    </row>
    <row r="4948" spans="1:4" ht="13.2" x14ac:dyDescent="0.2">
      <c r="A4948" s="12" t="s">
        <v>2420</v>
      </c>
      <c r="B4948" s="2" t="s">
        <v>8663</v>
      </c>
      <c r="C4948" s="2" t="s">
        <v>45763</v>
      </c>
      <c r="D4948" s="1">
        <f>ROW()</f>
        <v>4948</v>
      </c>
    </row>
    <row r="4949" spans="1:4" ht="13.2" x14ac:dyDescent="0.2">
      <c r="A4949" s="12" t="s">
        <v>2420</v>
      </c>
      <c r="B4949" s="2" t="s">
        <v>8664</v>
      </c>
      <c r="C4949" s="2" t="s">
        <v>45764</v>
      </c>
      <c r="D4949" s="1">
        <f>ROW()</f>
        <v>4949</v>
      </c>
    </row>
    <row r="4950" spans="1:4" ht="13.2" x14ac:dyDescent="0.2">
      <c r="A4950" s="12" t="s">
        <v>2420</v>
      </c>
      <c r="B4950" s="2" t="s">
        <v>8665</v>
      </c>
      <c r="C4950" s="2" t="s">
        <v>45765</v>
      </c>
      <c r="D4950" s="1">
        <f>ROW()</f>
        <v>4950</v>
      </c>
    </row>
    <row r="4951" spans="1:4" ht="13.2" x14ac:dyDescent="0.2">
      <c r="A4951" s="12" t="s">
        <v>2420</v>
      </c>
      <c r="B4951" s="2" t="s">
        <v>8666</v>
      </c>
      <c r="C4951" s="2" t="s">
        <v>45766</v>
      </c>
      <c r="D4951" s="1">
        <f>ROW()</f>
        <v>4951</v>
      </c>
    </row>
    <row r="4952" spans="1:4" ht="13.2" x14ac:dyDescent="0.2">
      <c r="A4952" s="13" t="s">
        <v>2421</v>
      </c>
      <c r="B4952" s="3" t="s">
        <v>8667</v>
      </c>
      <c r="C4952" s="3" t="s">
        <v>45767</v>
      </c>
      <c r="D4952" s="1">
        <f>ROW()</f>
        <v>4952</v>
      </c>
    </row>
    <row r="4953" spans="1:4" ht="13.2" x14ac:dyDescent="0.2">
      <c r="A4953" s="13" t="s">
        <v>2421</v>
      </c>
      <c r="B4953" s="3" t="s">
        <v>8668</v>
      </c>
      <c r="C4953" s="3" t="s">
        <v>45768</v>
      </c>
      <c r="D4953" s="1">
        <f>ROW()</f>
        <v>4953</v>
      </c>
    </row>
    <row r="4954" spans="1:4" ht="13.2" x14ac:dyDescent="0.2">
      <c r="A4954" s="13" t="s">
        <v>2421</v>
      </c>
      <c r="B4954" s="3" t="s">
        <v>8669</v>
      </c>
      <c r="C4954" s="3" t="s">
        <v>45769</v>
      </c>
      <c r="D4954" s="1">
        <f>ROW()</f>
        <v>4954</v>
      </c>
    </row>
    <row r="4955" spans="1:4" ht="13.2" x14ac:dyDescent="0.2">
      <c r="A4955" s="13" t="s">
        <v>2421</v>
      </c>
      <c r="B4955" s="3" t="s">
        <v>8670</v>
      </c>
      <c r="C4955" s="3" t="s">
        <v>45770</v>
      </c>
      <c r="D4955" s="1">
        <f>ROW()</f>
        <v>4955</v>
      </c>
    </row>
    <row r="4956" spans="1:4" ht="13.2" x14ac:dyDescent="0.2">
      <c r="A4956" s="13" t="s">
        <v>2421</v>
      </c>
      <c r="B4956" s="3" t="s">
        <v>8671</v>
      </c>
      <c r="C4956" s="3" t="s">
        <v>45771</v>
      </c>
      <c r="D4956" s="1">
        <f>ROW()</f>
        <v>4956</v>
      </c>
    </row>
    <row r="4957" spans="1:4" ht="13.2" x14ac:dyDescent="0.2">
      <c r="A4957" s="13" t="s">
        <v>2421</v>
      </c>
      <c r="B4957" s="3" t="s">
        <v>8672</v>
      </c>
      <c r="C4957" s="3" t="s">
        <v>45772</v>
      </c>
      <c r="D4957" s="1">
        <f>ROW()</f>
        <v>4957</v>
      </c>
    </row>
    <row r="4958" spans="1:4" ht="13.2" x14ac:dyDescent="0.2">
      <c r="A4958" s="13" t="s">
        <v>2421</v>
      </c>
      <c r="B4958" s="3" t="s">
        <v>8673</v>
      </c>
      <c r="C4958" s="3" t="s">
        <v>45773</v>
      </c>
      <c r="D4958" s="1">
        <f>ROW()</f>
        <v>4958</v>
      </c>
    </row>
    <row r="4959" spans="1:4" ht="13.2" x14ac:dyDescent="0.2">
      <c r="A4959" s="13" t="s">
        <v>2421</v>
      </c>
      <c r="B4959" s="3" t="s">
        <v>8674</v>
      </c>
      <c r="C4959" s="3" t="s">
        <v>45774</v>
      </c>
      <c r="D4959" s="1">
        <f>ROW()</f>
        <v>4959</v>
      </c>
    </row>
    <row r="4960" spans="1:4" ht="13.2" x14ac:dyDescent="0.2">
      <c r="A4960" s="13" t="s">
        <v>2421</v>
      </c>
      <c r="B4960" s="3" t="s">
        <v>8675</v>
      </c>
      <c r="C4960" s="3" t="s">
        <v>45775</v>
      </c>
      <c r="D4960" s="1">
        <f>ROW()</f>
        <v>4960</v>
      </c>
    </row>
    <row r="4961" spans="1:4" ht="13.2" x14ac:dyDescent="0.2">
      <c r="A4961" s="13" t="s">
        <v>2421</v>
      </c>
      <c r="B4961" s="3" t="s">
        <v>8676</v>
      </c>
      <c r="C4961" s="3" t="s">
        <v>45776</v>
      </c>
      <c r="D4961" s="1">
        <f>ROW()</f>
        <v>4961</v>
      </c>
    </row>
    <row r="4962" spans="1:4" ht="13.2" x14ac:dyDescent="0.2">
      <c r="A4962" s="12" t="s">
        <v>169</v>
      </c>
      <c r="B4962" s="2" t="s">
        <v>8677</v>
      </c>
      <c r="C4962" s="2" t="s">
        <v>45777</v>
      </c>
      <c r="D4962" s="1">
        <f>ROW()</f>
        <v>4962</v>
      </c>
    </row>
    <row r="4963" spans="1:4" ht="13.2" x14ac:dyDescent="0.2">
      <c r="A4963" s="12" t="s">
        <v>169</v>
      </c>
      <c r="B4963" s="2" t="s">
        <v>8678</v>
      </c>
      <c r="C4963" s="2" t="s">
        <v>45778</v>
      </c>
      <c r="D4963" s="1">
        <f>ROW()</f>
        <v>4963</v>
      </c>
    </row>
    <row r="4964" spans="1:4" ht="13.2" x14ac:dyDescent="0.2">
      <c r="A4964" s="12" t="s">
        <v>169</v>
      </c>
      <c r="B4964" s="2" t="s">
        <v>8679</v>
      </c>
      <c r="C4964" s="2" t="s">
        <v>45779</v>
      </c>
      <c r="D4964" s="1">
        <f>ROW()</f>
        <v>4964</v>
      </c>
    </row>
    <row r="4965" spans="1:4" ht="13.2" x14ac:dyDescent="0.2">
      <c r="A4965" s="12" t="s">
        <v>169</v>
      </c>
      <c r="B4965" s="2" t="s">
        <v>8680</v>
      </c>
      <c r="C4965" s="2" t="s">
        <v>45780</v>
      </c>
      <c r="D4965" s="1">
        <f>ROW()</f>
        <v>4965</v>
      </c>
    </row>
    <row r="4966" spans="1:4" ht="13.2" x14ac:dyDescent="0.2">
      <c r="A4966" s="12" t="s">
        <v>169</v>
      </c>
      <c r="B4966" s="2" t="s">
        <v>8681</v>
      </c>
      <c r="C4966" s="2" t="s">
        <v>45781</v>
      </c>
      <c r="D4966" s="1">
        <f>ROW()</f>
        <v>4966</v>
      </c>
    </row>
    <row r="4967" spans="1:4" ht="13.2" x14ac:dyDescent="0.2">
      <c r="A4967" s="12" t="s">
        <v>169</v>
      </c>
      <c r="B4967" s="2" t="s">
        <v>8682</v>
      </c>
      <c r="C4967" s="2" t="s">
        <v>45782</v>
      </c>
      <c r="D4967" s="1">
        <f>ROW()</f>
        <v>4967</v>
      </c>
    </row>
    <row r="4968" spans="1:4" ht="13.2" x14ac:dyDescent="0.2">
      <c r="A4968" s="12" t="s">
        <v>169</v>
      </c>
      <c r="B4968" s="2" t="s">
        <v>8683</v>
      </c>
      <c r="C4968" s="2" t="s">
        <v>45783</v>
      </c>
      <c r="D4968" s="1">
        <f>ROW()</f>
        <v>4968</v>
      </c>
    </row>
    <row r="4969" spans="1:4" ht="13.2" x14ac:dyDescent="0.2">
      <c r="A4969" s="12" t="s">
        <v>169</v>
      </c>
      <c r="B4969" s="2" t="s">
        <v>8684</v>
      </c>
      <c r="C4969" s="2" t="s">
        <v>45784</v>
      </c>
      <c r="D4969" s="1">
        <f>ROW()</f>
        <v>4969</v>
      </c>
    </row>
    <row r="4970" spans="1:4" ht="13.2" x14ac:dyDescent="0.2">
      <c r="A4970" s="12" t="s">
        <v>169</v>
      </c>
      <c r="B4970" s="2" t="s">
        <v>8685</v>
      </c>
      <c r="C4970" s="2" t="s">
        <v>45785</v>
      </c>
      <c r="D4970" s="1">
        <f>ROW()</f>
        <v>4970</v>
      </c>
    </row>
    <row r="4971" spans="1:4" ht="13.2" x14ac:dyDescent="0.2">
      <c r="A4971" s="12" t="s">
        <v>169</v>
      </c>
      <c r="B4971" s="2" t="s">
        <v>8686</v>
      </c>
      <c r="C4971" s="2" t="s">
        <v>45786</v>
      </c>
      <c r="D4971" s="1">
        <f>ROW()</f>
        <v>4971</v>
      </c>
    </row>
    <row r="4972" spans="1:4" ht="13.2" x14ac:dyDescent="0.2">
      <c r="A4972" s="13" t="s">
        <v>170</v>
      </c>
      <c r="B4972" s="3" t="s">
        <v>8687</v>
      </c>
      <c r="C4972" s="3" t="s">
        <v>45787</v>
      </c>
      <c r="D4972" s="1">
        <f>ROW()</f>
        <v>4972</v>
      </c>
    </row>
    <row r="4973" spans="1:4" ht="13.2" x14ac:dyDescent="0.2">
      <c r="A4973" s="13" t="s">
        <v>170</v>
      </c>
      <c r="B4973" s="3" t="s">
        <v>8688</v>
      </c>
      <c r="C4973" s="3" t="s">
        <v>45788</v>
      </c>
      <c r="D4973" s="1">
        <f>ROW()</f>
        <v>4973</v>
      </c>
    </row>
    <row r="4974" spans="1:4" ht="13.2" x14ac:dyDescent="0.2">
      <c r="A4974" s="13" t="s">
        <v>170</v>
      </c>
      <c r="B4974" s="3" t="s">
        <v>8689</v>
      </c>
      <c r="C4974" s="3" t="s">
        <v>45789</v>
      </c>
      <c r="D4974" s="1">
        <f>ROW()</f>
        <v>4974</v>
      </c>
    </row>
    <row r="4975" spans="1:4" ht="13.2" x14ac:dyDescent="0.2">
      <c r="A4975" s="13" t="s">
        <v>170</v>
      </c>
      <c r="B4975" s="3" t="s">
        <v>8690</v>
      </c>
      <c r="C4975" s="3" t="s">
        <v>45790</v>
      </c>
      <c r="D4975" s="1">
        <f>ROW()</f>
        <v>4975</v>
      </c>
    </row>
    <row r="4976" spans="1:4" ht="13.2" x14ac:dyDescent="0.2">
      <c r="A4976" s="13" t="s">
        <v>170</v>
      </c>
      <c r="B4976" s="3" t="s">
        <v>8691</v>
      </c>
      <c r="C4976" s="3" t="s">
        <v>45791</v>
      </c>
      <c r="D4976" s="1">
        <f>ROW()</f>
        <v>4976</v>
      </c>
    </row>
    <row r="4977" spans="1:4" ht="13.2" x14ac:dyDescent="0.2">
      <c r="A4977" s="13" t="s">
        <v>170</v>
      </c>
      <c r="B4977" s="3" t="s">
        <v>8692</v>
      </c>
      <c r="C4977" s="3" t="s">
        <v>45792</v>
      </c>
      <c r="D4977" s="1">
        <f>ROW()</f>
        <v>4977</v>
      </c>
    </row>
    <row r="4978" spans="1:4" ht="13.2" x14ac:dyDescent="0.2">
      <c r="A4978" s="13" t="s">
        <v>170</v>
      </c>
      <c r="B4978" s="3" t="s">
        <v>8693</v>
      </c>
      <c r="C4978" s="3" t="s">
        <v>45793</v>
      </c>
      <c r="D4978" s="1">
        <f>ROW()</f>
        <v>4978</v>
      </c>
    </row>
    <row r="4979" spans="1:4" ht="13.2" x14ac:dyDescent="0.2">
      <c r="A4979" s="13" t="s">
        <v>170</v>
      </c>
      <c r="B4979" s="3" t="s">
        <v>8694</v>
      </c>
      <c r="C4979" s="3" t="s">
        <v>45794</v>
      </c>
      <c r="D4979" s="1">
        <f>ROW()</f>
        <v>4979</v>
      </c>
    </row>
    <row r="4980" spans="1:4" ht="13.2" x14ac:dyDescent="0.2">
      <c r="A4980" s="13" t="s">
        <v>170</v>
      </c>
      <c r="B4980" s="3" t="s">
        <v>8695</v>
      </c>
      <c r="C4980" s="3" t="s">
        <v>45795</v>
      </c>
      <c r="D4980" s="1">
        <f>ROW()</f>
        <v>4980</v>
      </c>
    </row>
    <row r="4981" spans="1:4" ht="13.2" x14ac:dyDescent="0.2">
      <c r="A4981" s="13" t="s">
        <v>170</v>
      </c>
      <c r="B4981" s="3" t="s">
        <v>8696</v>
      </c>
      <c r="C4981" s="3" t="s">
        <v>45796</v>
      </c>
      <c r="D4981" s="1">
        <f>ROW()</f>
        <v>4981</v>
      </c>
    </row>
    <row r="4982" spans="1:4" ht="13.2" x14ac:dyDescent="0.2">
      <c r="A4982" s="12" t="s">
        <v>2422</v>
      </c>
      <c r="B4982" s="2" t="s">
        <v>8697</v>
      </c>
      <c r="C4982" s="2" t="s">
        <v>45797</v>
      </c>
      <c r="D4982" s="1">
        <f>ROW()</f>
        <v>4982</v>
      </c>
    </row>
    <row r="4983" spans="1:4" ht="13.2" x14ac:dyDescent="0.2">
      <c r="A4983" s="12" t="s">
        <v>2422</v>
      </c>
      <c r="B4983" s="2" t="s">
        <v>8698</v>
      </c>
      <c r="C4983" s="2" t="s">
        <v>45798</v>
      </c>
      <c r="D4983" s="1">
        <f>ROW()</f>
        <v>4983</v>
      </c>
    </row>
    <row r="4984" spans="1:4" ht="13.2" x14ac:dyDescent="0.2">
      <c r="A4984" s="12" t="s">
        <v>2422</v>
      </c>
      <c r="B4984" s="2" t="s">
        <v>8699</v>
      </c>
      <c r="C4984" s="2" t="s">
        <v>45799</v>
      </c>
      <c r="D4984" s="1">
        <f>ROW()</f>
        <v>4984</v>
      </c>
    </row>
    <row r="4985" spans="1:4" ht="13.2" x14ac:dyDescent="0.2">
      <c r="A4985" s="12" t="s">
        <v>2422</v>
      </c>
      <c r="B4985" s="2" t="s">
        <v>8700</v>
      </c>
      <c r="C4985" s="2" t="s">
        <v>45800</v>
      </c>
      <c r="D4985" s="1">
        <f>ROW()</f>
        <v>4985</v>
      </c>
    </row>
    <row r="4986" spans="1:4" ht="13.2" x14ac:dyDescent="0.2">
      <c r="A4986" s="12" t="s">
        <v>2422</v>
      </c>
      <c r="B4986" s="2" t="s">
        <v>8701</v>
      </c>
      <c r="C4986" s="2" t="s">
        <v>45801</v>
      </c>
      <c r="D4986" s="1">
        <f>ROW()</f>
        <v>4986</v>
      </c>
    </row>
    <row r="4987" spans="1:4" ht="13.2" x14ac:dyDescent="0.2">
      <c r="A4987" s="12" t="s">
        <v>2422</v>
      </c>
      <c r="B4987" s="2" t="s">
        <v>8702</v>
      </c>
      <c r="C4987" s="2" t="s">
        <v>45802</v>
      </c>
      <c r="D4987" s="1">
        <f>ROW()</f>
        <v>4987</v>
      </c>
    </row>
    <row r="4988" spans="1:4" ht="13.2" x14ac:dyDescent="0.2">
      <c r="A4988" s="12" t="s">
        <v>2422</v>
      </c>
      <c r="B4988" s="2" t="s">
        <v>8703</v>
      </c>
      <c r="C4988" s="2" t="s">
        <v>45803</v>
      </c>
      <c r="D4988" s="1">
        <f>ROW()</f>
        <v>4988</v>
      </c>
    </row>
    <row r="4989" spans="1:4" ht="13.2" x14ac:dyDescent="0.2">
      <c r="A4989" s="12" t="s">
        <v>2422</v>
      </c>
      <c r="B4989" s="2" t="s">
        <v>8704</v>
      </c>
      <c r="C4989" s="2" t="s">
        <v>45804</v>
      </c>
      <c r="D4989" s="1">
        <f>ROW()</f>
        <v>4989</v>
      </c>
    </row>
    <row r="4990" spans="1:4" ht="13.2" x14ac:dyDescent="0.2">
      <c r="A4990" s="12" t="s">
        <v>2422</v>
      </c>
      <c r="B4990" s="2" t="s">
        <v>8705</v>
      </c>
      <c r="C4990" s="2" t="s">
        <v>45805</v>
      </c>
      <c r="D4990" s="1">
        <f>ROW()</f>
        <v>4990</v>
      </c>
    </row>
    <row r="4991" spans="1:4" ht="13.2" x14ac:dyDescent="0.2">
      <c r="A4991" s="12" t="s">
        <v>2422</v>
      </c>
      <c r="B4991" s="2" t="s">
        <v>8706</v>
      </c>
      <c r="C4991" s="2" t="s">
        <v>45806</v>
      </c>
      <c r="D4991" s="1">
        <f>ROW()</f>
        <v>4991</v>
      </c>
    </row>
    <row r="4992" spans="1:4" ht="13.2" x14ac:dyDescent="0.2">
      <c r="A4992" s="13" t="s">
        <v>171</v>
      </c>
      <c r="B4992" s="3" t="s">
        <v>8707</v>
      </c>
      <c r="C4992" s="3" t="s">
        <v>45807</v>
      </c>
      <c r="D4992" s="1">
        <f>ROW()</f>
        <v>4992</v>
      </c>
    </row>
    <row r="4993" spans="1:4" ht="13.2" x14ac:dyDescent="0.2">
      <c r="A4993" s="13" t="s">
        <v>171</v>
      </c>
      <c r="B4993" s="3" t="s">
        <v>8708</v>
      </c>
      <c r="C4993" s="3" t="s">
        <v>45808</v>
      </c>
      <c r="D4993" s="1">
        <f>ROW()</f>
        <v>4993</v>
      </c>
    </row>
    <row r="4994" spans="1:4" ht="13.2" x14ac:dyDescent="0.2">
      <c r="A4994" s="13" t="s">
        <v>171</v>
      </c>
      <c r="B4994" s="3" t="s">
        <v>8709</v>
      </c>
      <c r="C4994" s="3" t="s">
        <v>45809</v>
      </c>
      <c r="D4994" s="1">
        <f>ROW()</f>
        <v>4994</v>
      </c>
    </row>
    <row r="4995" spans="1:4" ht="13.2" x14ac:dyDescent="0.2">
      <c r="A4995" s="13" t="s">
        <v>171</v>
      </c>
      <c r="B4995" s="3" t="s">
        <v>8710</v>
      </c>
      <c r="C4995" s="3" t="s">
        <v>45810</v>
      </c>
      <c r="D4995" s="1">
        <f>ROW()</f>
        <v>4995</v>
      </c>
    </row>
    <row r="4996" spans="1:4" ht="13.2" x14ac:dyDescent="0.2">
      <c r="A4996" s="13" t="s">
        <v>171</v>
      </c>
      <c r="B4996" s="3" t="s">
        <v>8711</v>
      </c>
      <c r="C4996" s="3" t="s">
        <v>45811</v>
      </c>
      <c r="D4996" s="1">
        <f>ROW()</f>
        <v>4996</v>
      </c>
    </row>
    <row r="4997" spans="1:4" ht="13.2" x14ac:dyDescent="0.2">
      <c r="A4997" s="13" t="s">
        <v>171</v>
      </c>
      <c r="B4997" s="3" t="s">
        <v>8712</v>
      </c>
      <c r="C4997" s="3" t="s">
        <v>45812</v>
      </c>
      <c r="D4997" s="1">
        <f>ROW()</f>
        <v>4997</v>
      </c>
    </row>
    <row r="4998" spans="1:4" ht="13.2" x14ac:dyDescent="0.2">
      <c r="A4998" s="13" t="s">
        <v>171</v>
      </c>
      <c r="B4998" s="3" t="s">
        <v>8713</v>
      </c>
      <c r="C4998" s="3" t="s">
        <v>45813</v>
      </c>
      <c r="D4998" s="1">
        <f>ROW()</f>
        <v>4998</v>
      </c>
    </row>
    <row r="4999" spans="1:4" ht="13.2" x14ac:dyDescent="0.2">
      <c r="A4999" s="13" t="s">
        <v>171</v>
      </c>
      <c r="B4999" s="3" t="s">
        <v>8714</v>
      </c>
      <c r="C4999" s="3" t="s">
        <v>45814</v>
      </c>
      <c r="D4999" s="1">
        <f>ROW()</f>
        <v>4999</v>
      </c>
    </row>
    <row r="5000" spans="1:4" ht="13.2" x14ac:dyDescent="0.2">
      <c r="A5000" s="13" t="s">
        <v>171</v>
      </c>
      <c r="B5000" s="3" t="s">
        <v>8715</v>
      </c>
      <c r="C5000" s="3" t="s">
        <v>45815</v>
      </c>
      <c r="D5000" s="1">
        <f>ROW()</f>
        <v>5000</v>
      </c>
    </row>
    <row r="5001" spans="1:4" ht="13.2" x14ac:dyDescent="0.2">
      <c r="A5001" s="13" t="s">
        <v>171</v>
      </c>
      <c r="B5001" s="3" t="s">
        <v>8716</v>
      </c>
      <c r="C5001" s="3" t="s">
        <v>45816</v>
      </c>
      <c r="D5001" s="1">
        <f>ROW()</f>
        <v>5001</v>
      </c>
    </row>
    <row r="5002" spans="1:4" ht="13.2" x14ac:dyDescent="0.2">
      <c r="A5002" s="12" t="s">
        <v>2423</v>
      </c>
      <c r="B5002" s="2" t="s">
        <v>8717</v>
      </c>
      <c r="C5002" s="2" t="s">
        <v>45817</v>
      </c>
      <c r="D5002" s="1">
        <f>ROW()</f>
        <v>5002</v>
      </c>
    </row>
    <row r="5003" spans="1:4" ht="13.2" x14ac:dyDescent="0.2">
      <c r="A5003" s="12" t="s">
        <v>2423</v>
      </c>
      <c r="B5003" s="2" t="s">
        <v>8718</v>
      </c>
      <c r="C5003" s="2" t="s">
        <v>45818</v>
      </c>
      <c r="D5003" s="1">
        <f>ROW()</f>
        <v>5003</v>
      </c>
    </row>
    <row r="5004" spans="1:4" ht="13.2" x14ac:dyDescent="0.2">
      <c r="A5004" s="12" t="s">
        <v>2423</v>
      </c>
      <c r="B5004" s="2" t="s">
        <v>8719</v>
      </c>
      <c r="C5004" s="2" t="s">
        <v>45819</v>
      </c>
      <c r="D5004" s="1">
        <f>ROW()</f>
        <v>5004</v>
      </c>
    </row>
    <row r="5005" spans="1:4" ht="13.2" x14ac:dyDescent="0.2">
      <c r="A5005" s="12" t="s">
        <v>2423</v>
      </c>
      <c r="B5005" s="2" t="s">
        <v>8720</v>
      </c>
      <c r="C5005" s="2" t="s">
        <v>45820</v>
      </c>
      <c r="D5005" s="1">
        <f>ROW()</f>
        <v>5005</v>
      </c>
    </row>
    <row r="5006" spans="1:4" ht="13.2" x14ac:dyDescent="0.2">
      <c r="A5006" s="12" t="s">
        <v>2423</v>
      </c>
      <c r="B5006" s="2" t="s">
        <v>8721</v>
      </c>
      <c r="C5006" s="2" t="s">
        <v>45821</v>
      </c>
      <c r="D5006" s="1">
        <f>ROW()</f>
        <v>5006</v>
      </c>
    </row>
    <row r="5007" spans="1:4" ht="13.2" x14ac:dyDescent="0.2">
      <c r="A5007" s="12" t="s">
        <v>2423</v>
      </c>
      <c r="B5007" s="2" t="s">
        <v>8722</v>
      </c>
      <c r="C5007" s="2" t="s">
        <v>45822</v>
      </c>
      <c r="D5007" s="1">
        <f>ROW()</f>
        <v>5007</v>
      </c>
    </row>
    <row r="5008" spans="1:4" ht="13.2" x14ac:dyDescent="0.2">
      <c r="A5008" s="12" t="s">
        <v>2423</v>
      </c>
      <c r="B5008" s="2" t="s">
        <v>8723</v>
      </c>
      <c r="C5008" s="2" t="s">
        <v>45823</v>
      </c>
      <c r="D5008" s="1">
        <f>ROW()</f>
        <v>5008</v>
      </c>
    </row>
    <row r="5009" spans="1:4" ht="13.2" x14ac:dyDescent="0.2">
      <c r="A5009" s="12" t="s">
        <v>2423</v>
      </c>
      <c r="B5009" s="2" t="s">
        <v>8724</v>
      </c>
      <c r="C5009" s="2" t="s">
        <v>45824</v>
      </c>
      <c r="D5009" s="1">
        <f>ROW()</f>
        <v>5009</v>
      </c>
    </row>
    <row r="5010" spans="1:4" ht="13.2" x14ac:dyDescent="0.2">
      <c r="A5010" s="12" t="s">
        <v>2423</v>
      </c>
      <c r="B5010" s="2" t="s">
        <v>8725</v>
      </c>
      <c r="C5010" s="2" t="s">
        <v>45825</v>
      </c>
      <c r="D5010" s="1">
        <f>ROW()</f>
        <v>5010</v>
      </c>
    </row>
    <row r="5011" spans="1:4" ht="13.2" x14ac:dyDescent="0.2">
      <c r="A5011" s="12" t="s">
        <v>2423</v>
      </c>
      <c r="B5011" s="2" t="s">
        <v>8726</v>
      </c>
      <c r="C5011" s="2" t="s">
        <v>45826</v>
      </c>
      <c r="D5011" s="1">
        <f>ROW()</f>
        <v>5011</v>
      </c>
    </row>
    <row r="5012" spans="1:4" ht="13.2" x14ac:dyDescent="0.2">
      <c r="A5012" s="13" t="s">
        <v>172</v>
      </c>
      <c r="B5012" s="3" t="s">
        <v>8727</v>
      </c>
      <c r="C5012" s="3" t="s">
        <v>45827</v>
      </c>
      <c r="D5012" s="1">
        <f>ROW()</f>
        <v>5012</v>
      </c>
    </row>
    <row r="5013" spans="1:4" ht="13.2" x14ac:dyDescent="0.2">
      <c r="A5013" s="13" t="s">
        <v>172</v>
      </c>
      <c r="B5013" s="3" t="s">
        <v>8728</v>
      </c>
      <c r="C5013" s="3" t="s">
        <v>45828</v>
      </c>
      <c r="D5013" s="1">
        <f>ROW()</f>
        <v>5013</v>
      </c>
    </row>
    <row r="5014" spans="1:4" ht="13.2" x14ac:dyDescent="0.2">
      <c r="A5014" s="13" t="s">
        <v>172</v>
      </c>
      <c r="B5014" s="3" t="s">
        <v>8729</v>
      </c>
      <c r="C5014" s="3" t="s">
        <v>45829</v>
      </c>
      <c r="D5014" s="1">
        <f>ROW()</f>
        <v>5014</v>
      </c>
    </row>
    <row r="5015" spans="1:4" ht="13.2" x14ac:dyDescent="0.2">
      <c r="A5015" s="13" t="s">
        <v>172</v>
      </c>
      <c r="B5015" s="3" t="s">
        <v>8730</v>
      </c>
      <c r="C5015" s="3" t="s">
        <v>45830</v>
      </c>
      <c r="D5015" s="1">
        <f>ROW()</f>
        <v>5015</v>
      </c>
    </row>
    <row r="5016" spans="1:4" ht="13.2" x14ac:dyDescent="0.2">
      <c r="A5016" s="13" t="s">
        <v>172</v>
      </c>
      <c r="B5016" s="3" t="s">
        <v>8731</v>
      </c>
      <c r="C5016" s="3" t="s">
        <v>45831</v>
      </c>
      <c r="D5016" s="1">
        <f>ROW()</f>
        <v>5016</v>
      </c>
    </row>
    <row r="5017" spans="1:4" ht="13.2" x14ac:dyDescent="0.2">
      <c r="A5017" s="13" t="s">
        <v>172</v>
      </c>
      <c r="B5017" s="3" t="s">
        <v>8732</v>
      </c>
      <c r="C5017" s="3" t="s">
        <v>45832</v>
      </c>
      <c r="D5017" s="1">
        <f>ROW()</f>
        <v>5017</v>
      </c>
    </row>
    <row r="5018" spans="1:4" ht="13.2" x14ac:dyDescent="0.2">
      <c r="A5018" s="13" t="s">
        <v>172</v>
      </c>
      <c r="B5018" s="3" t="s">
        <v>8733</v>
      </c>
      <c r="C5018" s="3" t="s">
        <v>45833</v>
      </c>
      <c r="D5018" s="1">
        <f>ROW()</f>
        <v>5018</v>
      </c>
    </row>
    <row r="5019" spans="1:4" ht="13.2" x14ac:dyDescent="0.2">
      <c r="A5019" s="13" t="s">
        <v>172</v>
      </c>
      <c r="B5019" s="3" t="s">
        <v>8734</v>
      </c>
      <c r="C5019" s="3" t="s">
        <v>45834</v>
      </c>
      <c r="D5019" s="1">
        <f>ROW()</f>
        <v>5019</v>
      </c>
    </row>
    <row r="5020" spans="1:4" ht="13.2" x14ac:dyDescent="0.2">
      <c r="A5020" s="13" t="s">
        <v>172</v>
      </c>
      <c r="B5020" s="3" t="s">
        <v>8735</v>
      </c>
      <c r="C5020" s="3" t="s">
        <v>45835</v>
      </c>
      <c r="D5020" s="1">
        <f>ROW()</f>
        <v>5020</v>
      </c>
    </row>
    <row r="5021" spans="1:4" ht="13.2" x14ac:dyDescent="0.2">
      <c r="A5021" s="13" t="s">
        <v>172</v>
      </c>
      <c r="B5021" s="3" t="s">
        <v>8736</v>
      </c>
      <c r="C5021" s="3" t="s">
        <v>45836</v>
      </c>
      <c r="D5021" s="1">
        <f>ROW()</f>
        <v>5021</v>
      </c>
    </row>
    <row r="5022" spans="1:4" ht="13.2" x14ac:dyDescent="0.2">
      <c r="A5022" s="12" t="s">
        <v>173</v>
      </c>
      <c r="B5022" s="2" t="s">
        <v>8737</v>
      </c>
      <c r="C5022" s="2" t="s">
        <v>45837</v>
      </c>
      <c r="D5022" s="1">
        <f>ROW()</f>
        <v>5022</v>
      </c>
    </row>
    <row r="5023" spans="1:4" ht="13.2" x14ac:dyDescent="0.2">
      <c r="A5023" s="12" t="s">
        <v>173</v>
      </c>
      <c r="B5023" s="2" t="s">
        <v>8738</v>
      </c>
      <c r="C5023" s="2" t="s">
        <v>45838</v>
      </c>
      <c r="D5023" s="1">
        <f>ROW()</f>
        <v>5023</v>
      </c>
    </row>
    <row r="5024" spans="1:4" ht="13.2" x14ac:dyDescent="0.2">
      <c r="A5024" s="12" t="s">
        <v>173</v>
      </c>
      <c r="B5024" s="2" t="s">
        <v>8739</v>
      </c>
      <c r="C5024" s="2" t="s">
        <v>45839</v>
      </c>
      <c r="D5024" s="1">
        <f>ROW()</f>
        <v>5024</v>
      </c>
    </row>
    <row r="5025" spans="1:4" ht="13.2" x14ac:dyDescent="0.2">
      <c r="A5025" s="12" t="s">
        <v>173</v>
      </c>
      <c r="B5025" s="2" t="s">
        <v>8740</v>
      </c>
      <c r="C5025" s="2" t="s">
        <v>45840</v>
      </c>
      <c r="D5025" s="1">
        <f>ROW()</f>
        <v>5025</v>
      </c>
    </row>
    <row r="5026" spans="1:4" ht="13.2" x14ac:dyDescent="0.2">
      <c r="A5026" s="12" t="s">
        <v>173</v>
      </c>
      <c r="B5026" s="2" t="s">
        <v>8741</v>
      </c>
      <c r="C5026" s="2" t="s">
        <v>45841</v>
      </c>
      <c r="D5026" s="1">
        <f>ROW()</f>
        <v>5026</v>
      </c>
    </row>
    <row r="5027" spans="1:4" ht="13.2" x14ac:dyDescent="0.2">
      <c r="A5027" s="12" t="s">
        <v>173</v>
      </c>
      <c r="B5027" s="2" t="s">
        <v>8742</v>
      </c>
      <c r="C5027" s="2" t="s">
        <v>45842</v>
      </c>
      <c r="D5027" s="1">
        <f>ROW()</f>
        <v>5027</v>
      </c>
    </row>
    <row r="5028" spans="1:4" ht="13.2" x14ac:dyDescent="0.2">
      <c r="A5028" s="12" t="s">
        <v>173</v>
      </c>
      <c r="B5028" s="2" t="s">
        <v>8743</v>
      </c>
      <c r="C5028" s="2" t="s">
        <v>45843</v>
      </c>
      <c r="D5028" s="1">
        <f>ROW()</f>
        <v>5028</v>
      </c>
    </row>
    <row r="5029" spans="1:4" ht="13.2" x14ac:dyDescent="0.2">
      <c r="A5029" s="12" t="s">
        <v>173</v>
      </c>
      <c r="B5029" s="2" t="s">
        <v>8744</v>
      </c>
      <c r="C5029" s="2" t="s">
        <v>45844</v>
      </c>
      <c r="D5029" s="1">
        <f>ROW()</f>
        <v>5029</v>
      </c>
    </row>
    <row r="5030" spans="1:4" ht="13.2" x14ac:dyDescent="0.2">
      <c r="A5030" s="12" t="s">
        <v>173</v>
      </c>
      <c r="B5030" s="2" t="s">
        <v>8745</v>
      </c>
      <c r="C5030" s="2" t="s">
        <v>45845</v>
      </c>
      <c r="D5030" s="1">
        <f>ROW()</f>
        <v>5030</v>
      </c>
    </row>
    <row r="5031" spans="1:4" ht="13.2" x14ac:dyDescent="0.2">
      <c r="A5031" s="12" t="s">
        <v>173</v>
      </c>
      <c r="B5031" s="2" t="s">
        <v>8746</v>
      </c>
      <c r="C5031" s="2" t="s">
        <v>45846</v>
      </c>
      <c r="D5031" s="1">
        <f>ROW()</f>
        <v>5031</v>
      </c>
    </row>
    <row r="5032" spans="1:4" ht="13.2" x14ac:dyDescent="0.2">
      <c r="A5032" s="13" t="s">
        <v>2424</v>
      </c>
      <c r="B5032" s="3" t="s">
        <v>8747</v>
      </c>
      <c r="C5032" s="3" t="s">
        <v>45847</v>
      </c>
      <c r="D5032" s="1">
        <f>ROW()</f>
        <v>5032</v>
      </c>
    </row>
    <row r="5033" spans="1:4" ht="13.2" x14ac:dyDescent="0.2">
      <c r="A5033" s="13" t="s">
        <v>2424</v>
      </c>
      <c r="B5033" s="3" t="s">
        <v>8748</v>
      </c>
      <c r="C5033" s="3" t="s">
        <v>45848</v>
      </c>
      <c r="D5033" s="1">
        <f>ROW()</f>
        <v>5033</v>
      </c>
    </row>
    <row r="5034" spans="1:4" ht="13.2" x14ac:dyDescent="0.2">
      <c r="A5034" s="13" t="s">
        <v>2424</v>
      </c>
      <c r="B5034" s="3" t="s">
        <v>8749</v>
      </c>
      <c r="C5034" s="3" t="s">
        <v>45849</v>
      </c>
      <c r="D5034" s="1">
        <f>ROW()</f>
        <v>5034</v>
      </c>
    </row>
    <row r="5035" spans="1:4" ht="13.2" x14ac:dyDescent="0.2">
      <c r="A5035" s="13" t="s">
        <v>2424</v>
      </c>
      <c r="B5035" s="3" t="s">
        <v>8750</v>
      </c>
      <c r="C5035" s="3" t="s">
        <v>45850</v>
      </c>
      <c r="D5035" s="1">
        <f>ROW()</f>
        <v>5035</v>
      </c>
    </row>
    <row r="5036" spans="1:4" ht="13.2" x14ac:dyDescent="0.2">
      <c r="A5036" s="13" t="s">
        <v>2424</v>
      </c>
      <c r="B5036" s="3" t="s">
        <v>8751</v>
      </c>
      <c r="C5036" s="3" t="s">
        <v>45851</v>
      </c>
      <c r="D5036" s="1">
        <f>ROW()</f>
        <v>5036</v>
      </c>
    </row>
    <row r="5037" spans="1:4" ht="13.2" x14ac:dyDescent="0.2">
      <c r="A5037" s="13" t="s">
        <v>2424</v>
      </c>
      <c r="B5037" s="3" t="s">
        <v>8752</v>
      </c>
      <c r="C5037" s="3" t="s">
        <v>45852</v>
      </c>
      <c r="D5037" s="1">
        <f>ROW()</f>
        <v>5037</v>
      </c>
    </row>
    <row r="5038" spans="1:4" ht="13.2" x14ac:dyDescent="0.2">
      <c r="A5038" s="13" t="s">
        <v>2424</v>
      </c>
      <c r="B5038" s="3" t="s">
        <v>8753</v>
      </c>
      <c r="C5038" s="3" t="s">
        <v>45853</v>
      </c>
      <c r="D5038" s="1">
        <f>ROW()</f>
        <v>5038</v>
      </c>
    </row>
    <row r="5039" spans="1:4" ht="13.2" x14ac:dyDescent="0.2">
      <c r="A5039" s="13" t="s">
        <v>2424</v>
      </c>
      <c r="B5039" s="3" t="s">
        <v>8754</v>
      </c>
      <c r="C5039" s="3" t="s">
        <v>45854</v>
      </c>
      <c r="D5039" s="1">
        <f>ROW()</f>
        <v>5039</v>
      </c>
    </row>
    <row r="5040" spans="1:4" ht="13.2" x14ac:dyDescent="0.2">
      <c r="A5040" s="13" t="s">
        <v>2424</v>
      </c>
      <c r="B5040" s="3" t="s">
        <v>8755</v>
      </c>
      <c r="C5040" s="3" t="s">
        <v>45855</v>
      </c>
      <c r="D5040" s="1">
        <f>ROW()</f>
        <v>5040</v>
      </c>
    </row>
    <row r="5041" spans="1:4" ht="13.2" x14ac:dyDescent="0.2">
      <c r="A5041" s="13" t="s">
        <v>2424</v>
      </c>
      <c r="B5041" s="3" t="s">
        <v>8756</v>
      </c>
      <c r="C5041" s="3" t="s">
        <v>45856</v>
      </c>
      <c r="D5041" s="1">
        <f>ROW()</f>
        <v>5041</v>
      </c>
    </row>
    <row r="5042" spans="1:4" ht="13.2" x14ac:dyDescent="0.2">
      <c r="A5042" s="12" t="s">
        <v>2425</v>
      </c>
      <c r="B5042" s="2" t="s">
        <v>8757</v>
      </c>
      <c r="C5042" s="2" t="s">
        <v>45857</v>
      </c>
      <c r="D5042" s="1">
        <f>ROW()</f>
        <v>5042</v>
      </c>
    </row>
    <row r="5043" spans="1:4" ht="13.2" x14ac:dyDescent="0.2">
      <c r="A5043" s="12" t="s">
        <v>2425</v>
      </c>
      <c r="B5043" s="2" t="s">
        <v>8758</v>
      </c>
      <c r="C5043" s="2" t="s">
        <v>45858</v>
      </c>
      <c r="D5043" s="1">
        <f>ROW()</f>
        <v>5043</v>
      </c>
    </row>
    <row r="5044" spans="1:4" ht="13.2" x14ac:dyDescent="0.2">
      <c r="A5044" s="12" t="s">
        <v>2425</v>
      </c>
      <c r="B5044" s="2" t="s">
        <v>8759</v>
      </c>
      <c r="C5044" s="2" t="s">
        <v>45859</v>
      </c>
      <c r="D5044" s="1">
        <f>ROW()</f>
        <v>5044</v>
      </c>
    </row>
    <row r="5045" spans="1:4" ht="13.2" x14ac:dyDescent="0.2">
      <c r="A5045" s="12" t="s">
        <v>2425</v>
      </c>
      <c r="B5045" s="2" t="s">
        <v>8760</v>
      </c>
      <c r="C5045" s="2" t="s">
        <v>45860</v>
      </c>
      <c r="D5045" s="1">
        <f>ROW()</f>
        <v>5045</v>
      </c>
    </row>
    <row r="5046" spans="1:4" ht="13.2" x14ac:dyDescent="0.2">
      <c r="A5046" s="12" t="s">
        <v>2425</v>
      </c>
      <c r="B5046" s="2" t="s">
        <v>8761</v>
      </c>
      <c r="C5046" s="2" t="s">
        <v>45861</v>
      </c>
      <c r="D5046" s="1">
        <f>ROW()</f>
        <v>5046</v>
      </c>
    </row>
    <row r="5047" spans="1:4" ht="13.2" x14ac:dyDescent="0.2">
      <c r="A5047" s="12" t="s">
        <v>2425</v>
      </c>
      <c r="B5047" s="2" t="s">
        <v>8762</v>
      </c>
      <c r="C5047" s="2" t="s">
        <v>45862</v>
      </c>
      <c r="D5047" s="1">
        <f>ROW()</f>
        <v>5047</v>
      </c>
    </row>
    <row r="5048" spans="1:4" ht="13.2" x14ac:dyDescent="0.2">
      <c r="A5048" s="12" t="s">
        <v>2425</v>
      </c>
      <c r="B5048" s="2" t="s">
        <v>8763</v>
      </c>
      <c r="C5048" s="2" t="s">
        <v>45863</v>
      </c>
      <c r="D5048" s="1">
        <f>ROW()</f>
        <v>5048</v>
      </c>
    </row>
    <row r="5049" spans="1:4" ht="13.2" x14ac:dyDescent="0.2">
      <c r="A5049" s="12" t="s">
        <v>2425</v>
      </c>
      <c r="B5049" s="2" t="s">
        <v>8764</v>
      </c>
      <c r="C5049" s="2" t="s">
        <v>45864</v>
      </c>
      <c r="D5049" s="1">
        <f>ROW()</f>
        <v>5049</v>
      </c>
    </row>
    <row r="5050" spans="1:4" ht="13.2" x14ac:dyDescent="0.2">
      <c r="A5050" s="12" t="s">
        <v>2425</v>
      </c>
      <c r="B5050" s="2" t="s">
        <v>8765</v>
      </c>
      <c r="C5050" s="2" t="s">
        <v>45865</v>
      </c>
      <c r="D5050" s="1">
        <f>ROW()</f>
        <v>5050</v>
      </c>
    </row>
    <row r="5051" spans="1:4" ht="13.2" x14ac:dyDescent="0.2">
      <c r="A5051" s="12" t="s">
        <v>2425</v>
      </c>
      <c r="B5051" s="2" t="s">
        <v>8766</v>
      </c>
      <c r="C5051" s="2" t="s">
        <v>45866</v>
      </c>
      <c r="D5051" s="1">
        <f>ROW()</f>
        <v>5051</v>
      </c>
    </row>
    <row r="5052" spans="1:4" ht="13.2" x14ac:dyDescent="0.2">
      <c r="A5052" s="13" t="s">
        <v>2426</v>
      </c>
      <c r="B5052" s="3" t="s">
        <v>8767</v>
      </c>
      <c r="C5052" s="3" t="s">
        <v>45867</v>
      </c>
      <c r="D5052" s="1">
        <f>ROW()</f>
        <v>5052</v>
      </c>
    </row>
    <row r="5053" spans="1:4" ht="13.2" x14ac:dyDescent="0.2">
      <c r="A5053" s="13" t="s">
        <v>2426</v>
      </c>
      <c r="B5053" s="3" t="s">
        <v>8768</v>
      </c>
      <c r="C5053" s="3" t="s">
        <v>45868</v>
      </c>
      <c r="D5053" s="1">
        <f>ROW()</f>
        <v>5053</v>
      </c>
    </row>
    <row r="5054" spans="1:4" ht="13.2" x14ac:dyDescent="0.2">
      <c r="A5054" s="13" t="s">
        <v>2426</v>
      </c>
      <c r="B5054" s="3" t="s">
        <v>8769</v>
      </c>
      <c r="C5054" s="3" t="s">
        <v>45869</v>
      </c>
      <c r="D5054" s="1">
        <f>ROW()</f>
        <v>5054</v>
      </c>
    </row>
    <row r="5055" spans="1:4" ht="13.2" x14ac:dyDescent="0.2">
      <c r="A5055" s="13" t="s">
        <v>2426</v>
      </c>
      <c r="B5055" s="3" t="s">
        <v>8770</v>
      </c>
      <c r="C5055" s="3" t="s">
        <v>45870</v>
      </c>
      <c r="D5055" s="1">
        <f>ROW()</f>
        <v>5055</v>
      </c>
    </row>
    <row r="5056" spans="1:4" ht="13.2" x14ac:dyDescent="0.2">
      <c r="A5056" s="13" t="s">
        <v>2426</v>
      </c>
      <c r="B5056" s="3" t="s">
        <v>8771</v>
      </c>
      <c r="C5056" s="3" t="s">
        <v>45871</v>
      </c>
      <c r="D5056" s="1">
        <f>ROW()</f>
        <v>5056</v>
      </c>
    </row>
    <row r="5057" spans="1:4" ht="13.2" x14ac:dyDescent="0.2">
      <c r="A5057" s="13" t="s">
        <v>2426</v>
      </c>
      <c r="B5057" s="3" t="s">
        <v>8772</v>
      </c>
      <c r="C5057" s="3" t="s">
        <v>45872</v>
      </c>
      <c r="D5057" s="1">
        <f>ROW()</f>
        <v>5057</v>
      </c>
    </row>
    <row r="5058" spans="1:4" ht="13.2" x14ac:dyDescent="0.2">
      <c r="A5058" s="13" t="s">
        <v>2426</v>
      </c>
      <c r="B5058" s="3" t="s">
        <v>8773</v>
      </c>
      <c r="C5058" s="3" t="s">
        <v>45873</v>
      </c>
      <c r="D5058" s="1">
        <f>ROW()</f>
        <v>5058</v>
      </c>
    </row>
    <row r="5059" spans="1:4" ht="13.2" x14ac:dyDescent="0.2">
      <c r="A5059" s="13" t="s">
        <v>2426</v>
      </c>
      <c r="B5059" s="3" t="s">
        <v>8774</v>
      </c>
      <c r="C5059" s="3" t="s">
        <v>45874</v>
      </c>
      <c r="D5059" s="1">
        <f>ROW()</f>
        <v>5059</v>
      </c>
    </row>
    <row r="5060" spans="1:4" ht="13.2" x14ac:dyDescent="0.2">
      <c r="A5060" s="13" t="s">
        <v>2426</v>
      </c>
      <c r="B5060" s="3" t="s">
        <v>8775</v>
      </c>
      <c r="C5060" s="3" t="s">
        <v>45875</v>
      </c>
      <c r="D5060" s="1">
        <f>ROW()</f>
        <v>5060</v>
      </c>
    </row>
    <row r="5061" spans="1:4" ht="13.2" x14ac:dyDescent="0.2">
      <c r="A5061" s="13" t="s">
        <v>2426</v>
      </c>
      <c r="B5061" s="3" t="s">
        <v>8776</v>
      </c>
      <c r="C5061" s="3" t="s">
        <v>45876</v>
      </c>
      <c r="D5061" s="1">
        <f>ROW()</f>
        <v>5061</v>
      </c>
    </row>
    <row r="5062" spans="1:4" ht="13.2" x14ac:dyDescent="0.2">
      <c r="A5062" s="12" t="s">
        <v>2427</v>
      </c>
      <c r="B5062" s="2" t="s">
        <v>8777</v>
      </c>
      <c r="C5062" s="2" t="s">
        <v>45877</v>
      </c>
      <c r="D5062" s="1">
        <f>ROW()</f>
        <v>5062</v>
      </c>
    </row>
    <row r="5063" spans="1:4" ht="13.2" x14ac:dyDescent="0.2">
      <c r="A5063" s="12" t="s">
        <v>2427</v>
      </c>
      <c r="B5063" s="2" t="s">
        <v>8778</v>
      </c>
      <c r="C5063" s="2" t="s">
        <v>45878</v>
      </c>
      <c r="D5063" s="1">
        <f>ROW()</f>
        <v>5063</v>
      </c>
    </row>
    <row r="5064" spans="1:4" ht="13.2" x14ac:dyDescent="0.2">
      <c r="A5064" s="12" t="s">
        <v>2427</v>
      </c>
      <c r="B5064" s="2" t="s">
        <v>8779</v>
      </c>
      <c r="C5064" s="2" t="s">
        <v>45879</v>
      </c>
      <c r="D5064" s="1">
        <f>ROW()</f>
        <v>5064</v>
      </c>
    </row>
    <row r="5065" spans="1:4" ht="13.2" x14ac:dyDescent="0.2">
      <c r="A5065" s="12" t="s">
        <v>2427</v>
      </c>
      <c r="B5065" s="2" t="s">
        <v>8780</v>
      </c>
      <c r="C5065" s="2" t="s">
        <v>45880</v>
      </c>
      <c r="D5065" s="1">
        <f>ROW()</f>
        <v>5065</v>
      </c>
    </row>
    <row r="5066" spans="1:4" ht="13.2" x14ac:dyDescent="0.2">
      <c r="A5066" s="12" t="s">
        <v>2427</v>
      </c>
      <c r="B5066" s="2" t="s">
        <v>8781</v>
      </c>
      <c r="C5066" s="2" t="s">
        <v>45881</v>
      </c>
      <c r="D5066" s="1">
        <f>ROW()</f>
        <v>5066</v>
      </c>
    </row>
    <row r="5067" spans="1:4" ht="13.2" x14ac:dyDescent="0.2">
      <c r="A5067" s="12" t="s">
        <v>2427</v>
      </c>
      <c r="B5067" s="2" t="s">
        <v>8782</v>
      </c>
      <c r="C5067" s="2" t="s">
        <v>45882</v>
      </c>
      <c r="D5067" s="1">
        <f>ROW()</f>
        <v>5067</v>
      </c>
    </row>
    <row r="5068" spans="1:4" ht="13.2" x14ac:dyDescent="0.2">
      <c r="A5068" s="12" t="s">
        <v>2427</v>
      </c>
      <c r="B5068" s="2" t="s">
        <v>8783</v>
      </c>
      <c r="C5068" s="2" t="s">
        <v>45883</v>
      </c>
      <c r="D5068" s="1">
        <f>ROW()</f>
        <v>5068</v>
      </c>
    </row>
    <row r="5069" spans="1:4" ht="13.2" x14ac:dyDescent="0.2">
      <c r="A5069" s="12" t="s">
        <v>2427</v>
      </c>
      <c r="B5069" s="2" t="s">
        <v>8784</v>
      </c>
      <c r="C5069" s="2" t="s">
        <v>45884</v>
      </c>
      <c r="D5069" s="1">
        <f>ROW()</f>
        <v>5069</v>
      </c>
    </row>
    <row r="5070" spans="1:4" ht="13.2" x14ac:dyDescent="0.2">
      <c r="A5070" s="12" t="s">
        <v>2427</v>
      </c>
      <c r="B5070" s="2" t="s">
        <v>8785</v>
      </c>
      <c r="C5070" s="2" t="s">
        <v>45885</v>
      </c>
      <c r="D5070" s="1">
        <f>ROW()</f>
        <v>5070</v>
      </c>
    </row>
    <row r="5071" spans="1:4" ht="13.2" x14ac:dyDescent="0.2">
      <c r="A5071" s="12" t="s">
        <v>2427</v>
      </c>
      <c r="B5071" s="2" t="s">
        <v>8786</v>
      </c>
      <c r="C5071" s="2" t="s">
        <v>45886</v>
      </c>
      <c r="D5071" s="1">
        <f>ROW()</f>
        <v>5071</v>
      </c>
    </row>
    <row r="5072" spans="1:4" ht="13.2" x14ac:dyDescent="0.2">
      <c r="A5072" s="13" t="s">
        <v>174</v>
      </c>
      <c r="B5072" s="3" t="s">
        <v>8787</v>
      </c>
      <c r="C5072" s="3" t="s">
        <v>45887</v>
      </c>
      <c r="D5072" s="1">
        <f>ROW()</f>
        <v>5072</v>
      </c>
    </row>
    <row r="5073" spans="1:4" ht="13.2" x14ac:dyDescent="0.2">
      <c r="A5073" s="13" t="s">
        <v>174</v>
      </c>
      <c r="B5073" s="3" t="s">
        <v>8788</v>
      </c>
      <c r="C5073" s="3" t="s">
        <v>45888</v>
      </c>
      <c r="D5073" s="1">
        <f>ROW()</f>
        <v>5073</v>
      </c>
    </row>
    <row r="5074" spans="1:4" ht="13.2" x14ac:dyDescent="0.2">
      <c r="A5074" s="13" t="s">
        <v>174</v>
      </c>
      <c r="B5074" s="3" t="s">
        <v>8789</v>
      </c>
      <c r="C5074" s="3" t="s">
        <v>45889</v>
      </c>
      <c r="D5074" s="1">
        <f>ROW()</f>
        <v>5074</v>
      </c>
    </row>
    <row r="5075" spans="1:4" ht="13.2" x14ac:dyDescent="0.2">
      <c r="A5075" s="13" t="s">
        <v>174</v>
      </c>
      <c r="B5075" s="3" t="s">
        <v>8790</v>
      </c>
      <c r="C5075" s="3" t="s">
        <v>45890</v>
      </c>
      <c r="D5075" s="1">
        <f>ROW()</f>
        <v>5075</v>
      </c>
    </row>
    <row r="5076" spans="1:4" ht="13.2" x14ac:dyDescent="0.2">
      <c r="A5076" s="13" t="s">
        <v>174</v>
      </c>
      <c r="B5076" s="3" t="s">
        <v>8791</v>
      </c>
      <c r="C5076" s="3" t="s">
        <v>45891</v>
      </c>
      <c r="D5076" s="1">
        <f>ROW()</f>
        <v>5076</v>
      </c>
    </row>
    <row r="5077" spans="1:4" ht="13.2" x14ac:dyDescent="0.2">
      <c r="A5077" s="13" t="s">
        <v>174</v>
      </c>
      <c r="B5077" s="3" t="s">
        <v>8792</v>
      </c>
      <c r="C5077" s="3" t="s">
        <v>45892</v>
      </c>
      <c r="D5077" s="1">
        <f>ROW()</f>
        <v>5077</v>
      </c>
    </row>
    <row r="5078" spans="1:4" ht="13.2" x14ac:dyDescent="0.2">
      <c r="A5078" s="13" t="s">
        <v>174</v>
      </c>
      <c r="B5078" s="3" t="s">
        <v>8793</v>
      </c>
      <c r="C5078" s="3" t="s">
        <v>45893</v>
      </c>
      <c r="D5078" s="1">
        <f>ROW()</f>
        <v>5078</v>
      </c>
    </row>
    <row r="5079" spans="1:4" ht="13.2" x14ac:dyDescent="0.2">
      <c r="A5079" s="13" t="s">
        <v>174</v>
      </c>
      <c r="B5079" s="3" t="s">
        <v>8794</v>
      </c>
      <c r="C5079" s="3" t="s">
        <v>45894</v>
      </c>
      <c r="D5079" s="1">
        <f>ROW()</f>
        <v>5079</v>
      </c>
    </row>
    <row r="5080" spans="1:4" ht="13.2" x14ac:dyDescent="0.2">
      <c r="A5080" s="13" t="s">
        <v>174</v>
      </c>
      <c r="B5080" s="3" t="s">
        <v>8795</v>
      </c>
      <c r="C5080" s="3" t="s">
        <v>45895</v>
      </c>
      <c r="D5080" s="1">
        <f>ROW()</f>
        <v>5080</v>
      </c>
    </row>
    <row r="5081" spans="1:4" ht="13.2" x14ac:dyDescent="0.2">
      <c r="A5081" s="13" t="s">
        <v>174</v>
      </c>
      <c r="B5081" s="3" t="s">
        <v>8796</v>
      </c>
      <c r="C5081" s="3" t="s">
        <v>45896</v>
      </c>
      <c r="D5081" s="1">
        <f>ROW()</f>
        <v>5081</v>
      </c>
    </row>
    <row r="5082" spans="1:4" ht="13.2" x14ac:dyDescent="0.2">
      <c r="A5082" s="12" t="s">
        <v>2428</v>
      </c>
      <c r="B5082" s="2" t="s">
        <v>8797</v>
      </c>
      <c r="C5082" s="2" t="s">
        <v>45897</v>
      </c>
      <c r="D5082" s="1">
        <f>ROW()</f>
        <v>5082</v>
      </c>
    </row>
    <row r="5083" spans="1:4" ht="13.2" x14ac:dyDescent="0.2">
      <c r="A5083" s="12" t="s">
        <v>2428</v>
      </c>
      <c r="B5083" s="2" t="s">
        <v>8798</v>
      </c>
      <c r="C5083" s="2" t="s">
        <v>45898</v>
      </c>
      <c r="D5083" s="1">
        <f>ROW()</f>
        <v>5083</v>
      </c>
    </row>
    <row r="5084" spans="1:4" ht="13.2" x14ac:dyDescent="0.2">
      <c r="A5084" s="12" t="s">
        <v>2428</v>
      </c>
      <c r="B5084" s="2" t="s">
        <v>8799</v>
      </c>
      <c r="C5084" s="2" t="s">
        <v>45899</v>
      </c>
      <c r="D5084" s="1">
        <f>ROW()</f>
        <v>5084</v>
      </c>
    </row>
    <row r="5085" spans="1:4" ht="13.2" x14ac:dyDescent="0.2">
      <c r="A5085" s="12" t="s">
        <v>2428</v>
      </c>
      <c r="B5085" s="2" t="s">
        <v>8800</v>
      </c>
      <c r="C5085" s="2" t="s">
        <v>45900</v>
      </c>
      <c r="D5085" s="1">
        <f>ROW()</f>
        <v>5085</v>
      </c>
    </row>
    <row r="5086" spans="1:4" ht="13.2" x14ac:dyDescent="0.2">
      <c r="A5086" s="12" t="s">
        <v>2428</v>
      </c>
      <c r="B5086" s="2" t="s">
        <v>8801</v>
      </c>
      <c r="C5086" s="2" t="s">
        <v>45901</v>
      </c>
      <c r="D5086" s="1">
        <f>ROW()</f>
        <v>5086</v>
      </c>
    </row>
    <row r="5087" spans="1:4" ht="13.2" x14ac:dyDescent="0.2">
      <c r="A5087" s="12" t="s">
        <v>2428</v>
      </c>
      <c r="B5087" s="2" t="s">
        <v>8802</v>
      </c>
      <c r="C5087" s="2" t="s">
        <v>45902</v>
      </c>
      <c r="D5087" s="1">
        <f>ROW()</f>
        <v>5087</v>
      </c>
    </row>
    <row r="5088" spans="1:4" ht="13.2" x14ac:dyDescent="0.2">
      <c r="A5088" s="12" t="s">
        <v>2428</v>
      </c>
      <c r="B5088" s="2" t="s">
        <v>8803</v>
      </c>
      <c r="C5088" s="2" t="s">
        <v>45903</v>
      </c>
      <c r="D5088" s="1">
        <f>ROW()</f>
        <v>5088</v>
      </c>
    </row>
    <row r="5089" spans="1:4" ht="13.2" x14ac:dyDescent="0.2">
      <c r="A5089" s="12" t="s">
        <v>2428</v>
      </c>
      <c r="B5089" s="2" t="s">
        <v>8804</v>
      </c>
      <c r="C5089" s="2" t="s">
        <v>45904</v>
      </c>
      <c r="D5089" s="1">
        <f>ROW()</f>
        <v>5089</v>
      </c>
    </row>
    <row r="5090" spans="1:4" ht="13.2" x14ac:dyDescent="0.2">
      <c r="A5090" s="12" t="s">
        <v>2428</v>
      </c>
      <c r="B5090" s="2" t="s">
        <v>8805</v>
      </c>
      <c r="C5090" s="2" t="s">
        <v>45905</v>
      </c>
      <c r="D5090" s="1">
        <f>ROW()</f>
        <v>5090</v>
      </c>
    </row>
    <row r="5091" spans="1:4" ht="13.2" x14ac:dyDescent="0.2">
      <c r="A5091" s="12" t="s">
        <v>2428</v>
      </c>
      <c r="B5091" s="2" t="s">
        <v>8806</v>
      </c>
      <c r="C5091" s="2" t="s">
        <v>45906</v>
      </c>
      <c r="D5091" s="1">
        <f>ROW()</f>
        <v>5091</v>
      </c>
    </row>
    <row r="5092" spans="1:4" ht="13.2" x14ac:dyDescent="0.2">
      <c r="A5092" s="13" t="s">
        <v>2429</v>
      </c>
      <c r="B5092" s="3" t="s">
        <v>8807</v>
      </c>
      <c r="C5092" s="3" t="s">
        <v>45907</v>
      </c>
      <c r="D5092" s="1">
        <f>ROW()</f>
        <v>5092</v>
      </c>
    </row>
    <row r="5093" spans="1:4" ht="13.2" x14ac:dyDescent="0.2">
      <c r="A5093" s="13" t="s">
        <v>2429</v>
      </c>
      <c r="B5093" s="3" t="s">
        <v>8808</v>
      </c>
      <c r="C5093" s="3" t="s">
        <v>45908</v>
      </c>
      <c r="D5093" s="1">
        <f>ROW()</f>
        <v>5093</v>
      </c>
    </row>
    <row r="5094" spans="1:4" ht="13.2" x14ac:dyDescent="0.2">
      <c r="A5094" s="13" t="s">
        <v>2429</v>
      </c>
      <c r="B5094" s="3" t="s">
        <v>8809</v>
      </c>
      <c r="C5094" s="3" t="s">
        <v>45909</v>
      </c>
      <c r="D5094" s="1">
        <f>ROW()</f>
        <v>5094</v>
      </c>
    </row>
    <row r="5095" spans="1:4" ht="13.2" x14ac:dyDescent="0.2">
      <c r="A5095" s="13" t="s">
        <v>2429</v>
      </c>
      <c r="B5095" s="3" t="s">
        <v>8810</v>
      </c>
      <c r="C5095" s="3" t="s">
        <v>45910</v>
      </c>
      <c r="D5095" s="1">
        <f>ROW()</f>
        <v>5095</v>
      </c>
    </row>
    <row r="5096" spans="1:4" ht="13.2" x14ac:dyDescent="0.2">
      <c r="A5096" s="13" t="s">
        <v>2429</v>
      </c>
      <c r="B5096" s="3" t="s">
        <v>8811</v>
      </c>
      <c r="C5096" s="3" t="s">
        <v>45911</v>
      </c>
      <c r="D5096" s="1">
        <f>ROW()</f>
        <v>5096</v>
      </c>
    </row>
    <row r="5097" spans="1:4" ht="13.2" x14ac:dyDescent="0.2">
      <c r="A5097" s="13" t="s">
        <v>2429</v>
      </c>
      <c r="B5097" s="3" t="s">
        <v>8812</v>
      </c>
      <c r="C5097" s="3" t="s">
        <v>45912</v>
      </c>
      <c r="D5097" s="1">
        <f>ROW()</f>
        <v>5097</v>
      </c>
    </row>
    <row r="5098" spans="1:4" ht="13.2" x14ac:dyDescent="0.2">
      <c r="A5098" s="13" t="s">
        <v>2429</v>
      </c>
      <c r="B5098" s="3" t="s">
        <v>8813</v>
      </c>
      <c r="C5098" s="3" t="s">
        <v>45913</v>
      </c>
      <c r="D5098" s="1">
        <f>ROW()</f>
        <v>5098</v>
      </c>
    </row>
    <row r="5099" spans="1:4" ht="13.2" x14ac:dyDescent="0.2">
      <c r="A5099" s="13" t="s">
        <v>2429</v>
      </c>
      <c r="B5099" s="3" t="s">
        <v>8814</v>
      </c>
      <c r="C5099" s="3" t="s">
        <v>45914</v>
      </c>
      <c r="D5099" s="1">
        <f>ROW()</f>
        <v>5099</v>
      </c>
    </row>
    <row r="5100" spans="1:4" ht="13.2" x14ac:dyDescent="0.2">
      <c r="A5100" s="13" t="s">
        <v>2429</v>
      </c>
      <c r="B5100" s="3" t="s">
        <v>8815</v>
      </c>
      <c r="C5100" s="3" t="s">
        <v>45915</v>
      </c>
      <c r="D5100" s="1">
        <f>ROW()</f>
        <v>5100</v>
      </c>
    </row>
    <row r="5101" spans="1:4" ht="13.2" x14ac:dyDescent="0.2">
      <c r="A5101" s="13" t="s">
        <v>2429</v>
      </c>
      <c r="B5101" s="3" t="s">
        <v>8816</v>
      </c>
      <c r="C5101" s="3" t="s">
        <v>45916</v>
      </c>
      <c r="D5101" s="1">
        <f>ROW()</f>
        <v>5101</v>
      </c>
    </row>
    <row r="5102" spans="1:4" ht="13.2" x14ac:dyDescent="0.2">
      <c r="A5102" s="12" t="s">
        <v>2430</v>
      </c>
      <c r="B5102" s="2" t="s">
        <v>8817</v>
      </c>
      <c r="C5102" s="2" t="s">
        <v>45917</v>
      </c>
      <c r="D5102" s="1">
        <f>ROW()</f>
        <v>5102</v>
      </c>
    </row>
    <row r="5103" spans="1:4" ht="13.2" x14ac:dyDescent="0.2">
      <c r="A5103" s="12" t="s">
        <v>2430</v>
      </c>
      <c r="B5103" s="2" t="s">
        <v>8818</v>
      </c>
      <c r="C5103" s="2" t="s">
        <v>45918</v>
      </c>
      <c r="D5103" s="1">
        <f>ROW()</f>
        <v>5103</v>
      </c>
    </row>
    <row r="5104" spans="1:4" ht="13.2" x14ac:dyDescent="0.2">
      <c r="A5104" s="12" t="s">
        <v>2430</v>
      </c>
      <c r="B5104" s="2" t="s">
        <v>8819</v>
      </c>
      <c r="C5104" s="2" t="s">
        <v>45919</v>
      </c>
      <c r="D5104" s="1">
        <f>ROW()</f>
        <v>5104</v>
      </c>
    </row>
    <row r="5105" spans="1:4" ht="13.2" x14ac:dyDescent="0.2">
      <c r="A5105" s="12" t="s">
        <v>2430</v>
      </c>
      <c r="B5105" s="2" t="s">
        <v>8820</v>
      </c>
      <c r="C5105" s="2" t="s">
        <v>45920</v>
      </c>
      <c r="D5105" s="1">
        <f>ROW()</f>
        <v>5105</v>
      </c>
    </row>
    <row r="5106" spans="1:4" ht="13.2" x14ac:dyDescent="0.2">
      <c r="A5106" s="12" t="s">
        <v>2430</v>
      </c>
      <c r="B5106" s="2" t="s">
        <v>8821</v>
      </c>
      <c r="C5106" s="2" t="s">
        <v>45921</v>
      </c>
      <c r="D5106" s="1">
        <f>ROW()</f>
        <v>5106</v>
      </c>
    </row>
    <row r="5107" spans="1:4" ht="13.2" x14ac:dyDescent="0.2">
      <c r="A5107" s="12" t="s">
        <v>2430</v>
      </c>
      <c r="B5107" s="2" t="s">
        <v>8822</v>
      </c>
      <c r="C5107" s="2" t="s">
        <v>45922</v>
      </c>
      <c r="D5107" s="1">
        <f>ROW()</f>
        <v>5107</v>
      </c>
    </row>
    <row r="5108" spans="1:4" ht="13.2" x14ac:dyDescent="0.2">
      <c r="A5108" s="12" t="s">
        <v>2430</v>
      </c>
      <c r="B5108" s="2" t="s">
        <v>8823</v>
      </c>
      <c r="C5108" s="2" t="s">
        <v>45923</v>
      </c>
      <c r="D5108" s="1">
        <f>ROW()</f>
        <v>5108</v>
      </c>
    </row>
    <row r="5109" spans="1:4" ht="13.2" x14ac:dyDescent="0.2">
      <c r="A5109" s="12" t="s">
        <v>2430</v>
      </c>
      <c r="B5109" s="2" t="s">
        <v>8824</v>
      </c>
      <c r="C5109" s="2" t="s">
        <v>45924</v>
      </c>
      <c r="D5109" s="1">
        <f>ROW()</f>
        <v>5109</v>
      </c>
    </row>
    <row r="5110" spans="1:4" ht="13.2" x14ac:dyDescent="0.2">
      <c r="A5110" s="12" t="s">
        <v>2430</v>
      </c>
      <c r="B5110" s="2" t="s">
        <v>8825</v>
      </c>
      <c r="C5110" s="2" t="s">
        <v>45925</v>
      </c>
      <c r="D5110" s="1">
        <f>ROW()</f>
        <v>5110</v>
      </c>
    </row>
    <row r="5111" spans="1:4" ht="13.2" x14ac:dyDescent="0.2">
      <c r="A5111" s="12" t="s">
        <v>2430</v>
      </c>
      <c r="B5111" s="2" t="s">
        <v>8826</v>
      </c>
      <c r="C5111" s="2" t="s">
        <v>45926</v>
      </c>
      <c r="D5111" s="1">
        <f>ROW()</f>
        <v>5111</v>
      </c>
    </row>
    <row r="5112" spans="1:4" ht="13.2" x14ac:dyDescent="0.2">
      <c r="A5112" s="13" t="s">
        <v>175</v>
      </c>
      <c r="B5112" s="3" t="s">
        <v>8827</v>
      </c>
      <c r="C5112" s="3" t="s">
        <v>45927</v>
      </c>
      <c r="D5112" s="1">
        <f>ROW()</f>
        <v>5112</v>
      </c>
    </row>
    <row r="5113" spans="1:4" ht="13.2" x14ac:dyDescent="0.2">
      <c r="A5113" s="13" t="s">
        <v>175</v>
      </c>
      <c r="B5113" s="3" t="s">
        <v>8828</v>
      </c>
      <c r="C5113" s="3" t="s">
        <v>45928</v>
      </c>
      <c r="D5113" s="1">
        <f>ROW()</f>
        <v>5113</v>
      </c>
    </row>
    <row r="5114" spans="1:4" ht="13.2" x14ac:dyDescent="0.2">
      <c r="A5114" s="13" t="s">
        <v>175</v>
      </c>
      <c r="B5114" s="3" t="s">
        <v>8829</v>
      </c>
      <c r="C5114" s="3" t="s">
        <v>45929</v>
      </c>
      <c r="D5114" s="1">
        <f>ROW()</f>
        <v>5114</v>
      </c>
    </row>
    <row r="5115" spans="1:4" ht="13.2" x14ac:dyDescent="0.2">
      <c r="A5115" s="13" t="s">
        <v>175</v>
      </c>
      <c r="B5115" s="3" t="s">
        <v>8830</v>
      </c>
      <c r="C5115" s="3" t="s">
        <v>45930</v>
      </c>
      <c r="D5115" s="1">
        <f>ROW()</f>
        <v>5115</v>
      </c>
    </row>
    <row r="5116" spans="1:4" ht="13.2" x14ac:dyDescent="0.2">
      <c r="A5116" s="13" t="s">
        <v>175</v>
      </c>
      <c r="B5116" s="3" t="s">
        <v>8831</v>
      </c>
      <c r="C5116" s="3" t="s">
        <v>45931</v>
      </c>
      <c r="D5116" s="1">
        <f>ROW()</f>
        <v>5116</v>
      </c>
    </row>
    <row r="5117" spans="1:4" ht="13.2" x14ac:dyDescent="0.2">
      <c r="A5117" s="13" t="s">
        <v>175</v>
      </c>
      <c r="B5117" s="3" t="s">
        <v>8832</v>
      </c>
      <c r="C5117" s="3" t="s">
        <v>45932</v>
      </c>
      <c r="D5117" s="1">
        <f>ROW()</f>
        <v>5117</v>
      </c>
    </row>
    <row r="5118" spans="1:4" ht="13.2" x14ac:dyDescent="0.2">
      <c r="A5118" s="13" t="s">
        <v>175</v>
      </c>
      <c r="B5118" s="3" t="s">
        <v>8833</v>
      </c>
      <c r="C5118" s="3" t="s">
        <v>45933</v>
      </c>
      <c r="D5118" s="1">
        <f>ROW()</f>
        <v>5118</v>
      </c>
    </row>
    <row r="5119" spans="1:4" ht="13.2" x14ac:dyDescent="0.2">
      <c r="A5119" s="13" t="s">
        <v>175</v>
      </c>
      <c r="B5119" s="3" t="s">
        <v>8834</v>
      </c>
      <c r="C5119" s="3" t="s">
        <v>45934</v>
      </c>
      <c r="D5119" s="1">
        <f>ROW()</f>
        <v>5119</v>
      </c>
    </row>
    <row r="5120" spans="1:4" ht="13.2" x14ac:dyDescent="0.2">
      <c r="A5120" s="13" t="s">
        <v>175</v>
      </c>
      <c r="B5120" s="3" t="s">
        <v>8835</v>
      </c>
      <c r="C5120" s="3" t="s">
        <v>45935</v>
      </c>
      <c r="D5120" s="1">
        <f>ROW()</f>
        <v>5120</v>
      </c>
    </row>
    <row r="5121" spans="1:4" ht="13.2" x14ac:dyDescent="0.2">
      <c r="A5121" s="13" t="s">
        <v>175</v>
      </c>
      <c r="B5121" s="3" t="s">
        <v>8836</v>
      </c>
      <c r="C5121" s="3" t="s">
        <v>45936</v>
      </c>
      <c r="D5121" s="1">
        <f>ROW()</f>
        <v>5121</v>
      </c>
    </row>
    <row r="5122" spans="1:4" ht="13.2" x14ac:dyDescent="0.2">
      <c r="A5122" s="12" t="s">
        <v>2431</v>
      </c>
      <c r="B5122" s="2" t="s">
        <v>8837</v>
      </c>
      <c r="C5122" s="2" t="s">
        <v>45937</v>
      </c>
      <c r="D5122" s="1">
        <f>ROW()</f>
        <v>5122</v>
      </c>
    </row>
    <row r="5123" spans="1:4" ht="13.2" x14ac:dyDescent="0.2">
      <c r="A5123" s="12" t="s">
        <v>2431</v>
      </c>
      <c r="B5123" s="2" t="s">
        <v>8838</v>
      </c>
      <c r="C5123" s="2" t="s">
        <v>45938</v>
      </c>
      <c r="D5123" s="1">
        <f>ROW()</f>
        <v>5123</v>
      </c>
    </row>
    <row r="5124" spans="1:4" ht="13.2" x14ac:dyDescent="0.2">
      <c r="A5124" s="12" t="s">
        <v>2431</v>
      </c>
      <c r="B5124" s="2" t="s">
        <v>8839</v>
      </c>
      <c r="C5124" s="2" t="s">
        <v>45939</v>
      </c>
      <c r="D5124" s="1">
        <f>ROW()</f>
        <v>5124</v>
      </c>
    </row>
    <row r="5125" spans="1:4" ht="13.2" x14ac:dyDescent="0.2">
      <c r="A5125" s="12" t="s">
        <v>2431</v>
      </c>
      <c r="B5125" s="2" t="s">
        <v>8840</v>
      </c>
      <c r="C5125" s="2" t="s">
        <v>45940</v>
      </c>
      <c r="D5125" s="1">
        <f>ROW()</f>
        <v>5125</v>
      </c>
    </row>
    <row r="5126" spans="1:4" ht="13.2" x14ac:dyDescent="0.2">
      <c r="A5126" s="12" t="s">
        <v>2431</v>
      </c>
      <c r="B5126" s="2" t="s">
        <v>8841</v>
      </c>
      <c r="C5126" s="2" t="s">
        <v>45941</v>
      </c>
      <c r="D5126" s="1">
        <f>ROW()</f>
        <v>5126</v>
      </c>
    </row>
    <row r="5127" spans="1:4" ht="13.2" x14ac:dyDescent="0.2">
      <c r="A5127" s="12" t="s">
        <v>2431</v>
      </c>
      <c r="B5127" s="2" t="s">
        <v>8842</v>
      </c>
      <c r="C5127" s="2" t="s">
        <v>45942</v>
      </c>
      <c r="D5127" s="1">
        <f>ROW()</f>
        <v>5127</v>
      </c>
    </row>
    <row r="5128" spans="1:4" ht="13.2" x14ac:dyDescent="0.2">
      <c r="A5128" s="12" t="s">
        <v>2431</v>
      </c>
      <c r="B5128" s="2" t="s">
        <v>8843</v>
      </c>
      <c r="C5128" s="2" t="s">
        <v>45943</v>
      </c>
      <c r="D5128" s="1">
        <f>ROW()</f>
        <v>5128</v>
      </c>
    </row>
    <row r="5129" spans="1:4" ht="13.2" x14ac:dyDescent="0.2">
      <c r="A5129" s="12" t="s">
        <v>2431</v>
      </c>
      <c r="B5129" s="2" t="s">
        <v>8844</v>
      </c>
      <c r="C5129" s="2" t="s">
        <v>45944</v>
      </c>
      <c r="D5129" s="1">
        <f>ROW()</f>
        <v>5129</v>
      </c>
    </row>
    <row r="5130" spans="1:4" ht="13.2" x14ac:dyDescent="0.2">
      <c r="A5130" s="12" t="s">
        <v>2431</v>
      </c>
      <c r="B5130" s="2" t="s">
        <v>8845</v>
      </c>
      <c r="C5130" s="2" t="s">
        <v>45945</v>
      </c>
      <c r="D5130" s="1">
        <f>ROW()</f>
        <v>5130</v>
      </c>
    </row>
    <row r="5131" spans="1:4" ht="13.2" x14ac:dyDescent="0.2">
      <c r="A5131" s="12" t="s">
        <v>2431</v>
      </c>
      <c r="B5131" s="2" t="s">
        <v>8846</v>
      </c>
      <c r="C5131" s="2" t="s">
        <v>45946</v>
      </c>
      <c r="D5131" s="1">
        <f>ROW()</f>
        <v>5131</v>
      </c>
    </row>
    <row r="5132" spans="1:4" ht="13.2" x14ac:dyDescent="0.2">
      <c r="A5132" s="13" t="s">
        <v>2432</v>
      </c>
      <c r="B5132" s="3" t="s">
        <v>8847</v>
      </c>
      <c r="C5132" s="3" t="s">
        <v>45947</v>
      </c>
      <c r="D5132" s="1">
        <f>ROW()</f>
        <v>5132</v>
      </c>
    </row>
    <row r="5133" spans="1:4" ht="13.2" x14ac:dyDescent="0.2">
      <c r="A5133" s="13" t="s">
        <v>2432</v>
      </c>
      <c r="B5133" s="3" t="s">
        <v>8848</v>
      </c>
      <c r="C5133" s="3" t="s">
        <v>45948</v>
      </c>
      <c r="D5133" s="1">
        <f>ROW()</f>
        <v>5133</v>
      </c>
    </row>
    <row r="5134" spans="1:4" ht="13.2" x14ac:dyDescent="0.2">
      <c r="A5134" s="13" t="s">
        <v>2432</v>
      </c>
      <c r="B5134" s="3" t="s">
        <v>8849</v>
      </c>
      <c r="C5134" s="3" t="s">
        <v>45949</v>
      </c>
      <c r="D5134" s="1">
        <f>ROW()</f>
        <v>5134</v>
      </c>
    </row>
    <row r="5135" spans="1:4" ht="13.2" x14ac:dyDescent="0.2">
      <c r="A5135" s="13" t="s">
        <v>2432</v>
      </c>
      <c r="B5135" s="3" t="s">
        <v>8850</v>
      </c>
      <c r="C5135" s="3" t="s">
        <v>45950</v>
      </c>
      <c r="D5135" s="1">
        <f>ROW()</f>
        <v>5135</v>
      </c>
    </row>
    <row r="5136" spans="1:4" ht="13.2" x14ac:dyDescent="0.2">
      <c r="A5136" s="13" t="s">
        <v>2432</v>
      </c>
      <c r="B5136" s="3" t="s">
        <v>8851</v>
      </c>
      <c r="C5136" s="3" t="s">
        <v>45951</v>
      </c>
      <c r="D5136" s="1">
        <f>ROW()</f>
        <v>5136</v>
      </c>
    </row>
    <row r="5137" spans="1:4" ht="13.2" x14ac:dyDescent="0.2">
      <c r="A5137" s="13" t="s">
        <v>2432</v>
      </c>
      <c r="B5137" s="3" t="s">
        <v>8852</v>
      </c>
      <c r="C5137" s="3" t="s">
        <v>45952</v>
      </c>
      <c r="D5137" s="1">
        <f>ROW()</f>
        <v>5137</v>
      </c>
    </row>
    <row r="5138" spans="1:4" ht="13.2" x14ac:dyDescent="0.2">
      <c r="A5138" s="13" t="s">
        <v>2432</v>
      </c>
      <c r="B5138" s="3" t="s">
        <v>8853</v>
      </c>
      <c r="C5138" s="3" t="s">
        <v>45953</v>
      </c>
      <c r="D5138" s="1">
        <f>ROW()</f>
        <v>5138</v>
      </c>
    </row>
    <row r="5139" spans="1:4" ht="13.2" x14ac:dyDescent="0.2">
      <c r="A5139" s="13" t="s">
        <v>2432</v>
      </c>
      <c r="B5139" s="3" t="s">
        <v>8854</v>
      </c>
      <c r="C5139" s="3" t="s">
        <v>45954</v>
      </c>
      <c r="D5139" s="1">
        <f>ROW()</f>
        <v>5139</v>
      </c>
    </row>
    <row r="5140" spans="1:4" ht="13.2" x14ac:dyDescent="0.2">
      <c r="A5140" s="13" t="s">
        <v>2432</v>
      </c>
      <c r="B5140" s="3" t="s">
        <v>8855</v>
      </c>
      <c r="C5140" s="3" t="s">
        <v>45955</v>
      </c>
      <c r="D5140" s="1">
        <f>ROW()</f>
        <v>5140</v>
      </c>
    </row>
    <row r="5141" spans="1:4" ht="13.2" x14ac:dyDescent="0.2">
      <c r="A5141" s="13" t="s">
        <v>2432</v>
      </c>
      <c r="B5141" s="3" t="s">
        <v>8856</v>
      </c>
      <c r="C5141" s="3" t="s">
        <v>45956</v>
      </c>
      <c r="D5141" s="1">
        <f>ROW()</f>
        <v>5141</v>
      </c>
    </row>
    <row r="5142" spans="1:4" ht="13.2" x14ac:dyDescent="0.2">
      <c r="A5142" s="12" t="s">
        <v>2433</v>
      </c>
      <c r="B5142" s="2" t="s">
        <v>8857</v>
      </c>
      <c r="C5142" s="2" t="s">
        <v>45957</v>
      </c>
      <c r="D5142" s="1">
        <f>ROW()</f>
        <v>5142</v>
      </c>
    </row>
    <row r="5143" spans="1:4" ht="13.2" x14ac:dyDescent="0.2">
      <c r="A5143" s="12" t="s">
        <v>2433</v>
      </c>
      <c r="B5143" s="2" t="s">
        <v>8858</v>
      </c>
      <c r="C5143" s="2" t="s">
        <v>45958</v>
      </c>
      <c r="D5143" s="1">
        <f>ROW()</f>
        <v>5143</v>
      </c>
    </row>
    <row r="5144" spans="1:4" ht="13.2" x14ac:dyDescent="0.2">
      <c r="A5144" s="12" t="s">
        <v>2433</v>
      </c>
      <c r="B5144" s="2" t="s">
        <v>8859</v>
      </c>
      <c r="C5144" s="2" t="s">
        <v>45959</v>
      </c>
      <c r="D5144" s="1">
        <f>ROW()</f>
        <v>5144</v>
      </c>
    </row>
    <row r="5145" spans="1:4" ht="13.2" x14ac:dyDescent="0.2">
      <c r="A5145" s="12" t="s">
        <v>2433</v>
      </c>
      <c r="B5145" s="2" t="s">
        <v>8860</v>
      </c>
      <c r="C5145" s="2" t="s">
        <v>45960</v>
      </c>
      <c r="D5145" s="1">
        <f>ROW()</f>
        <v>5145</v>
      </c>
    </row>
    <row r="5146" spans="1:4" ht="13.2" x14ac:dyDescent="0.2">
      <c r="A5146" s="12" t="s">
        <v>2433</v>
      </c>
      <c r="B5146" s="2" t="s">
        <v>8861</v>
      </c>
      <c r="C5146" s="2" t="s">
        <v>45961</v>
      </c>
      <c r="D5146" s="1">
        <f>ROW()</f>
        <v>5146</v>
      </c>
    </row>
    <row r="5147" spans="1:4" ht="13.2" x14ac:dyDescent="0.2">
      <c r="A5147" s="12" t="s">
        <v>2433</v>
      </c>
      <c r="B5147" s="2" t="s">
        <v>8862</v>
      </c>
      <c r="C5147" s="2" t="s">
        <v>45962</v>
      </c>
      <c r="D5147" s="1">
        <f>ROW()</f>
        <v>5147</v>
      </c>
    </row>
    <row r="5148" spans="1:4" ht="13.2" x14ac:dyDescent="0.2">
      <c r="A5148" s="12" t="s">
        <v>2433</v>
      </c>
      <c r="B5148" s="2" t="s">
        <v>8863</v>
      </c>
      <c r="C5148" s="2" t="s">
        <v>45963</v>
      </c>
      <c r="D5148" s="1">
        <f>ROW()</f>
        <v>5148</v>
      </c>
    </row>
    <row r="5149" spans="1:4" ht="13.2" x14ac:dyDescent="0.2">
      <c r="A5149" s="12" t="s">
        <v>2433</v>
      </c>
      <c r="B5149" s="2" t="s">
        <v>8864</v>
      </c>
      <c r="C5149" s="2" t="s">
        <v>45964</v>
      </c>
      <c r="D5149" s="1">
        <f>ROW()</f>
        <v>5149</v>
      </c>
    </row>
    <row r="5150" spans="1:4" ht="13.2" x14ac:dyDescent="0.2">
      <c r="A5150" s="12" t="s">
        <v>2433</v>
      </c>
      <c r="B5150" s="2" t="s">
        <v>8865</v>
      </c>
      <c r="C5150" s="2" t="s">
        <v>45965</v>
      </c>
      <c r="D5150" s="1">
        <f>ROW()</f>
        <v>5150</v>
      </c>
    </row>
    <row r="5151" spans="1:4" ht="13.2" x14ac:dyDescent="0.2">
      <c r="A5151" s="12" t="s">
        <v>2433</v>
      </c>
      <c r="B5151" s="2" t="s">
        <v>8866</v>
      </c>
      <c r="C5151" s="2" t="s">
        <v>45966</v>
      </c>
      <c r="D5151" s="1">
        <f>ROW()</f>
        <v>5151</v>
      </c>
    </row>
    <row r="5152" spans="1:4" ht="13.2" x14ac:dyDescent="0.2">
      <c r="A5152" s="13" t="s">
        <v>2434</v>
      </c>
      <c r="B5152" s="3" t="s">
        <v>8867</v>
      </c>
      <c r="C5152" s="3" t="s">
        <v>45967</v>
      </c>
      <c r="D5152" s="1">
        <f>ROW()</f>
        <v>5152</v>
      </c>
    </row>
    <row r="5153" spans="1:4" ht="13.2" x14ac:dyDescent="0.2">
      <c r="A5153" s="13" t="s">
        <v>2434</v>
      </c>
      <c r="B5153" s="3" t="s">
        <v>8868</v>
      </c>
      <c r="C5153" s="3" t="s">
        <v>45968</v>
      </c>
      <c r="D5153" s="1">
        <f>ROW()</f>
        <v>5153</v>
      </c>
    </row>
    <row r="5154" spans="1:4" ht="13.2" x14ac:dyDescent="0.2">
      <c r="A5154" s="13" t="s">
        <v>2434</v>
      </c>
      <c r="B5154" s="3" t="s">
        <v>8869</v>
      </c>
      <c r="C5154" s="3" t="s">
        <v>45969</v>
      </c>
      <c r="D5154" s="1">
        <f>ROW()</f>
        <v>5154</v>
      </c>
    </row>
    <row r="5155" spans="1:4" ht="13.2" x14ac:dyDescent="0.2">
      <c r="A5155" s="13" t="s">
        <v>2434</v>
      </c>
      <c r="B5155" s="3" t="s">
        <v>8870</v>
      </c>
      <c r="C5155" s="3" t="s">
        <v>45970</v>
      </c>
      <c r="D5155" s="1">
        <f>ROW()</f>
        <v>5155</v>
      </c>
    </row>
    <row r="5156" spans="1:4" ht="13.2" x14ac:dyDescent="0.2">
      <c r="A5156" s="13" t="s">
        <v>2434</v>
      </c>
      <c r="B5156" s="3" t="s">
        <v>8871</v>
      </c>
      <c r="C5156" s="3" t="s">
        <v>45971</v>
      </c>
      <c r="D5156" s="1">
        <f>ROW()</f>
        <v>5156</v>
      </c>
    </row>
    <row r="5157" spans="1:4" ht="13.2" x14ac:dyDescent="0.2">
      <c r="A5157" s="13" t="s">
        <v>2434</v>
      </c>
      <c r="B5157" s="3" t="s">
        <v>8872</v>
      </c>
      <c r="C5157" s="3" t="s">
        <v>45972</v>
      </c>
      <c r="D5157" s="1">
        <f>ROW()</f>
        <v>5157</v>
      </c>
    </row>
    <row r="5158" spans="1:4" ht="13.2" x14ac:dyDescent="0.2">
      <c r="A5158" s="13" t="s">
        <v>2434</v>
      </c>
      <c r="B5158" s="3" t="s">
        <v>8873</v>
      </c>
      <c r="C5158" s="3" t="s">
        <v>45973</v>
      </c>
      <c r="D5158" s="1">
        <f>ROW()</f>
        <v>5158</v>
      </c>
    </row>
    <row r="5159" spans="1:4" ht="13.2" x14ac:dyDescent="0.2">
      <c r="A5159" s="13" t="s">
        <v>2434</v>
      </c>
      <c r="B5159" s="3" t="s">
        <v>8874</v>
      </c>
      <c r="C5159" s="3" t="s">
        <v>45974</v>
      </c>
      <c r="D5159" s="1">
        <f>ROW()</f>
        <v>5159</v>
      </c>
    </row>
    <row r="5160" spans="1:4" ht="13.2" x14ac:dyDescent="0.2">
      <c r="A5160" s="13" t="s">
        <v>2434</v>
      </c>
      <c r="B5160" s="3" t="s">
        <v>8875</v>
      </c>
      <c r="C5160" s="3" t="s">
        <v>45975</v>
      </c>
      <c r="D5160" s="1">
        <f>ROW()</f>
        <v>5160</v>
      </c>
    </row>
    <row r="5161" spans="1:4" ht="13.2" x14ac:dyDescent="0.2">
      <c r="A5161" s="13" t="s">
        <v>2434</v>
      </c>
      <c r="B5161" s="3" t="s">
        <v>8876</v>
      </c>
      <c r="C5161" s="3" t="s">
        <v>45976</v>
      </c>
      <c r="D5161" s="1">
        <f>ROW()</f>
        <v>5161</v>
      </c>
    </row>
    <row r="5162" spans="1:4" ht="13.2" x14ac:dyDescent="0.2">
      <c r="A5162" s="12" t="s">
        <v>2435</v>
      </c>
      <c r="B5162" s="2" t="s">
        <v>8877</v>
      </c>
      <c r="C5162" s="2" t="s">
        <v>45977</v>
      </c>
      <c r="D5162" s="1">
        <f>ROW()</f>
        <v>5162</v>
      </c>
    </row>
    <row r="5163" spans="1:4" ht="13.2" x14ac:dyDescent="0.2">
      <c r="A5163" s="12" t="s">
        <v>2435</v>
      </c>
      <c r="B5163" s="2" t="s">
        <v>8878</v>
      </c>
      <c r="C5163" s="2" t="s">
        <v>45978</v>
      </c>
      <c r="D5163" s="1">
        <f>ROW()</f>
        <v>5163</v>
      </c>
    </row>
    <row r="5164" spans="1:4" ht="13.2" x14ac:dyDescent="0.2">
      <c r="A5164" s="12" t="s">
        <v>2435</v>
      </c>
      <c r="B5164" s="2" t="s">
        <v>8879</v>
      </c>
      <c r="C5164" s="2" t="s">
        <v>45979</v>
      </c>
      <c r="D5164" s="1">
        <f>ROW()</f>
        <v>5164</v>
      </c>
    </row>
    <row r="5165" spans="1:4" ht="13.2" x14ac:dyDescent="0.2">
      <c r="A5165" s="12" t="s">
        <v>2435</v>
      </c>
      <c r="B5165" s="2" t="s">
        <v>8880</v>
      </c>
      <c r="C5165" s="2" t="s">
        <v>45980</v>
      </c>
      <c r="D5165" s="1">
        <f>ROW()</f>
        <v>5165</v>
      </c>
    </row>
    <row r="5166" spans="1:4" ht="13.2" x14ac:dyDescent="0.2">
      <c r="A5166" s="12" t="s">
        <v>2435</v>
      </c>
      <c r="B5166" s="2" t="s">
        <v>8881</v>
      </c>
      <c r="C5166" s="2" t="s">
        <v>45981</v>
      </c>
      <c r="D5166" s="1">
        <f>ROW()</f>
        <v>5166</v>
      </c>
    </row>
    <row r="5167" spans="1:4" ht="13.2" x14ac:dyDescent="0.2">
      <c r="A5167" s="12" t="s">
        <v>2435</v>
      </c>
      <c r="B5167" s="2" t="s">
        <v>8882</v>
      </c>
      <c r="C5167" s="2" t="s">
        <v>45982</v>
      </c>
      <c r="D5167" s="1">
        <f>ROW()</f>
        <v>5167</v>
      </c>
    </row>
    <row r="5168" spans="1:4" ht="13.2" x14ac:dyDescent="0.2">
      <c r="A5168" s="12" t="s">
        <v>2435</v>
      </c>
      <c r="B5168" s="2" t="s">
        <v>8883</v>
      </c>
      <c r="C5168" s="2" t="s">
        <v>45983</v>
      </c>
      <c r="D5168" s="1">
        <f>ROW()</f>
        <v>5168</v>
      </c>
    </row>
    <row r="5169" spans="1:4" ht="13.2" x14ac:dyDescent="0.2">
      <c r="A5169" s="12" t="s">
        <v>2435</v>
      </c>
      <c r="B5169" s="2" t="s">
        <v>8884</v>
      </c>
      <c r="C5169" s="2" t="s">
        <v>45984</v>
      </c>
      <c r="D5169" s="1">
        <f>ROW()</f>
        <v>5169</v>
      </c>
    </row>
    <row r="5170" spans="1:4" ht="13.2" x14ac:dyDescent="0.2">
      <c r="A5170" s="12" t="s">
        <v>2435</v>
      </c>
      <c r="B5170" s="2" t="s">
        <v>8885</v>
      </c>
      <c r="C5170" s="2" t="s">
        <v>45985</v>
      </c>
      <c r="D5170" s="1">
        <f>ROW()</f>
        <v>5170</v>
      </c>
    </row>
    <row r="5171" spans="1:4" ht="13.2" x14ac:dyDescent="0.2">
      <c r="A5171" s="12" t="s">
        <v>2435</v>
      </c>
      <c r="B5171" s="2" t="s">
        <v>8886</v>
      </c>
      <c r="C5171" s="2" t="s">
        <v>45986</v>
      </c>
      <c r="D5171" s="1">
        <f>ROW()</f>
        <v>5171</v>
      </c>
    </row>
    <row r="5172" spans="1:4" ht="13.2" x14ac:dyDescent="0.2">
      <c r="A5172" s="13" t="s">
        <v>2436</v>
      </c>
      <c r="B5172" s="3" t="s">
        <v>8887</v>
      </c>
      <c r="C5172" s="3" t="s">
        <v>45987</v>
      </c>
      <c r="D5172" s="1">
        <f>ROW()</f>
        <v>5172</v>
      </c>
    </row>
    <row r="5173" spans="1:4" ht="13.2" x14ac:dyDescent="0.2">
      <c r="A5173" s="13" t="s">
        <v>2436</v>
      </c>
      <c r="B5173" s="3" t="s">
        <v>8888</v>
      </c>
      <c r="C5173" s="3" t="s">
        <v>45988</v>
      </c>
      <c r="D5173" s="1">
        <f>ROW()</f>
        <v>5173</v>
      </c>
    </row>
    <row r="5174" spans="1:4" ht="13.2" x14ac:dyDescent="0.2">
      <c r="A5174" s="13" t="s">
        <v>2436</v>
      </c>
      <c r="B5174" s="3" t="s">
        <v>8889</v>
      </c>
      <c r="C5174" s="3" t="s">
        <v>45989</v>
      </c>
      <c r="D5174" s="1">
        <f>ROW()</f>
        <v>5174</v>
      </c>
    </row>
    <row r="5175" spans="1:4" ht="13.2" x14ac:dyDescent="0.2">
      <c r="A5175" s="13" t="s">
        <v>2436</v>
      </c>
      <c r="B5175" s="3" t="s">
        <v>8890</v>
      </c>
      <c r="C5175" s="3" t="s">
        <v>45990</v>
      </c>
      <c r="D5175" s="1">
        <f>ROW()</f>
        <v>5175</v>
      </c>
    </row>
    <row r="5176" spans="1:4" ht="13.2" x14ac:dyDescent="0.2">
      <c r="A5176" s="13" t="s">
        <v>2436</v>
      </c>
      <c r="B5176" s="3" t="s">
        <v>8891</v>
      </c>
      <c r="C5176" s="3" t="s">
        <v>45991</v>
      </c>
      <c r="D5176" s="1">
        <f>ROW()</f>
        <v>5176</v>
      </c>
    </row>
    <row r="5177" spans="1:4" ht="13.2" x14ac:dyDescent="0.2">
      <c r="A5177" s="13" t="s">
        <v>2436</v>
      </c>
      <c r="B5177" s="3" t="s">
        <v>8892</v>
      </c>
      <c r="C5177" s="3" t="s">
        <v>45992</v>
      </c>
      <c r="D5177" s="1">
        <f>ROW()</f>
        <v>5177</v>
      </c>
    </row>
    <row r="5178" spans="1:4" ht="13.2" x14ac:dyDescent="0.2">
      <c r="A5178" s="13" t="s">
        <v>2436</v>
      </c>
      <c r="B5178" s="3" t="s">
        <v>8893</v>
      </c>
      <c r="C5178" s="3" t="s">
        <v>45993</v>
      </c>
      <c r="D5178" s="1">
        <f>ROW()</f>
        <v>5178</v>
      </c>
    </row>
    <row r="5179" spans="1:4" ht="13.2" x14ac:dyDescent="0.2">
      <c r="A5179" s="13" t="s">
        <v>2436</v>
      </c>
      <c r="B5179" s="3" t="s">
        <v>8894</v>
      </c>
      <c r="C5179" s="3" t="s">
        <v>45994</v>
      </c>
      <c r="D5179" s="1">
        <f>ROW()</f>
        <v>5179</v>
      </c>
    </row>
    <row r="5180" spans="1:4" ht="13.2" x14ac:dyDescent="0.2">
      <c r="A5180" s="13" t="s">
        <v>2436</v>
      </c>
      <c r="B5180" s="3" t="s">
        <v>8895</v>
      </c>
      <c r="C5180" s="3" t="s">
        <v>45995</v>
      </c>
      <c r="D5180" s="1">
        <f>ROW()</f>
        <v>5180</v>
      </c>
    </row>
    <row r="5181" spans="1:4" ht="13.2" x14ac:dyDescent="0.2">
      <c r="A5181" s="13" t="s">
        <v>2436</v>
      </c>
      <c r="B5181" s="3" t="s">
        <v>8896</v>
      </c>
      <c r="C5181" s="3" t="s">
        <v>45996</v>
      </c>
      <c r="D5181" s="1">
        <f>ROW()</f>
        <v>5181</v>
      </c>
    </row>
    <row r="5182" spans="1:4" ht="13.2" x14ac:dyDescent="0.2">
      <c r="A5182" s="12" t="s">
        <v>2437</v>
      </c>
      <c r="B5182" s="2" t="s">
        <v>8897</v>
      </c>
      <c r="C5182" s="2" t="s">
        <v>45997</v>
      </c>
      <c r="D5182" s="1">
        <f>ROW()</f>
        <v>5182</v>
      </c>
    </row>
    <row r="5183" spans="1:4" ht="13.2" x14ac:dyDescent="0.2">
      <c r="A5183" s="12" t="s">
        <v>2437</v>
      </c>
      <c r="B5183" s="2" t="s">
        <v>8898</v>
      </c>
      <c r="C5183" s="2" t="s">
        <v>45998</v>
      </c>
      <c r="D5183" s="1">
        <f>ROW()</f>
        <v>5183</v>
      </c>
    </row>
    <row r="5184" spans="1:4" ht="13.2" x14ac:dyDescent="0.2">
      <c r="A5184" s="12" t="s">
        <v>2437</v>
      </c>
      <c r="B5184" s="2" t="s">
        <v>8899</v>
      </c>
      <c r="C5184" s="2" t="s">
        <v>45999</v>
      </c>
      <c r="D5184" s="1">
        <f>ROW()</f>
        <v>5184</v>
      </c>
    </row>
    <row r="5185" spans="1:4" ht="13.2" x14ac:dyDescent="0.2">
      <c r="A5185" s="12" t="s">
        <v>2437</v>
      </c>
      <c r="B5185" s="2" t="s">
        <v>8900</v>
      </c>
      <c r="C5185" s="2" t="s">
        <v>46000</v>
      </c>
      <c r="D5185" s="1">
        <f>ROW()</f>
        <v>5185</v>
      </c>
    </row>
    <row r="5186" spans="1:4" ht="13.2" x14ac:dyDescent="0.2">
      <c r="A5186" s="12" t="s">
        <v>2437</v>
      </c>
      <c r="B5186" s="2" t="s">
        <v>8901</v>
      </c>
      <c r="C5186" s="2" t="s">
        <v>46001</v>
      </c>
      <c r="D5186" s="1">
        <f>ROW()</f>
        <v>5186</v>
      </c>
    </row>
    <row r="5187" spans="1:4" ht="13.2" x14ac:dyDescent="0.2">
      <c r="A5187" s="12" t="s">
        <v>2437</v>
      </c>
      <c r="B5187" s="2" t="s">
        <v>8902</v>
      </c>
      <c r="C5187" s="2" t="s">
        <v>46002</v>
      </c>
      <c r="D5187" s="1">
        <f>ROW()</f>
        <v>5187</v>
      </c>
    </row>
    <row r="5188" spans="1:4" ht="13.2" x14ac:dyDescent="0.2">
      <c r="A5188" s="12" t="s">
        <v>2437</v>
      </c>
      <c r="B5188" s="2" t="s">
        <v>8903</v>
      </c>
      <c r="C5188" s="2" t="s">
        <v>46003</v>
      </c>
      <c r="D5188" s="1">
        <f>ROW()</f>
        <v>5188</v>
      </c>
    </row>
    <row r="5189" spans="1:4" ht="13.2" x14ac:dyDescent="0.2">
      <c r="A5189" s="12" t="s">
        <v>2437</v>
      </c>
      <c r="B5189" s="2" t="s">
        <v>8904</v>
      </c>
      <c r="C5189" s="2" t="s">
        <v>46004</v>
      </c>
      <c r="D5189" s="1">
        <f>ROW()</f>
        <v>5189</v>
      </c>
    </row>
    <row r="5190" spans="1:4" ht="13.2" x14ac:dyDescent="0.2">
      <c r="A5190" s="12" t="s">
        <v>2437</v>
      </c>
      <c r="B5190" s="2" t="s">
        <v>8905</v>
      </c>
      <c r="C5190" s="2" t="s">
        <v>46005</v>
      </c>
      <c r="D5190" s="1">
        <f>ROW()</f>
        <v>5190</v>
      </c>
    </row>
    <row r="5191" spans="1:4" ht="13.2" x14ac:dyDescent="0.2">
      <c r="A5191" s="12" t="s">
        <v>2437</v>
      </c>
      <c r="B5191" s="2" t="s">
        <v>8906</v>
      </c>
      <c r="C5191" s="2" t="s">
        <v>46006</v>
      </c>
      <c r="D5191" s="1">
        <f>ROW()</f>
        <v>5191</v>
      </c>
    </row>
    <row r="5192" spans="1:4" ht="13.2" x14ac:dyDescent="0.2">
      <c r="A5192" s="13" t="s">
        <v>2438</v>
      </c>
      <c r="B5192" s="3" t="s">
        <v>8907</v>
      </c>
      <c r="C5192" s="3" t="s">
        <v>46007</v>
      </c>
      <c r="D5192" s="1">
        <f>ROW()</f>
        <v>5192</v>
      </c>
    </row>
    <row r="5193" spans="1:4" ht="13.2" x14ac:dyDescent="0.2">
      <c r="A5193" s="13" t="s">
        <v>2438</v>
      </c>
      <c r="B5193" s="3" t="s">
        <v>8908</v>
      </c>
      <c r="C5193" s="3" t="s">
        <v>46008</v>
      </c>
      <c r="D5193" s="1">
        <f>ROW()</f>
        <v>5193</v>
      </c>
    </row>
    <row r="5194" spans="1:4" ht="13.2" x14ac:dyDescent="0.2">
      <c r="A5194" s="13" t="s">
        <v>2438</v>
      </c>
      <c r="B5194" s="3" t="s">
        <v>8909</v>
      </c>
      <c r="C5194" s="3" t="s">
        <v>46009</v>
      </c>
      <c r="D5194" s="1">
        <f>ROW()</f>
        <v>5194</v>
      </c>
    </row>
    <row r="5195" spans="1:4" ht="13.2" x14ac:dyDescent="0.2">
      <c r="A5195" s="13" t="s">
        <v>2438</v>
      </c>
      <c r="B5195" s="3" t="s">
        <v>8910</v>
      </c>
      <c r="C5195" s="3" t="s">
        <v>46010</v>
      </c>
      <c r="D5195" s="1">
        <f>ROW()</f>
        <v>5195</v>
      </c>
    </row>
    <row r="5196" spans="1:4" ht="13.2" x14ac:dyDescent="0.2">
      <c r="A5196" s="13" t="s">
        <v>2438</v>
      </c>
      <c r="B5196" s="3" t="s">
        <v>8911</v>
      </c>
      <c r="C5196" s="3" t="s">
        <v>46011</v>
      </c>
      <c r="D5196" s="1">
        <f>ROW()</f>
        <v>5196</v>
      </c>
    </row>
    <row r="5197" spans="1:4" ht="13.2" x14ac:dyDescent="0.2">
      <c r="A5197" s="13" t="s">
        <v>2438</v>
      </c>
      <c r="B5197" s="3" t="s">
        <v>8912</v>
      </c>
      <c r="C5197" s="3" t="s">
        <v>46012</v>
      </c>
      <c r="D5197" s="1">
        <f>ROW()</f>
        <v>5197</v>
      </c>
    </row>
    <row r="5198" spans="1:4" ht="13.2" x14ac:dyDescent="0.2">
      <c r="A5198" s="13" t="s">
        <v>2438</v>
      </c>
      <c r="B5198" s="3" t="s">
        <v>8913</v>
      </c>
      <c r="C5198" s="3" t="s">
        <v>46013</v>
      </c>
      <c r="D5198" s="1">
        <f>ROW()</f>
        <v>5198</v>
      </c>
    </row>
    <row r="5199" spans="1:4" ht="13.2" x14ac:dyDescent="0.2">
      <c r="A5199" s="13" t="s">
        <v>2438</v>
      </c>
      <c r="B5199" s="3" t="s">
        <v>8914</v>
      </c>
      <c r="C5199" s="3" t="s">
        <v>46014</v>
      </c>
      <c r="D5199" s="1">
        <f>ROW()</f>
        <v>5199</v>
      </c>
    </row>
    <row r="5200" spans="1:4" ht="13.2" x14ac:dyDescent="0.2">
      <c r="A5200" s="13" t="s">
        <v>2438</v>
      </c>
      <c r="B5200" s="3" t="s">
        <v>8915</v>
      </c>
      <c r="C5200" s="3" t="s">
        <v>46015</v>
      </c>
      <c r="D5200" s="1">
        <f>ROW()</f>
        <v>5200</v>
      </c>
    </row>
    <row r="5201" spans="1:4" ht="13.2" x14ac:dyDescent="0.2">
      <c r="A5201" s="13" t="s">
        <v>2438</v>
      </c>
      <c r="B5201" s="3" t="s">
        <v>8916</v>
      </c>
      <c r="C5201" s="3" t="s">
        <v>46016</v>
      </c>
      <c r="D5201" s="1">
        <f>ROW()</f>
        <v>5201</v>
      </c>
    </row>
    <row r="5202" spans="1:4" ht="13.2" x14ac:dyDescent="0.2">
      <c r="A5202" s="12" t="s">
        <v>2439</v>
      </c>
      <c r="B5202" s="2" t="s">
        <v>8917</v>
      </c>
      <c r="C5202" s="2" t="s">
        <v>46017</v>
      </c>
      <c r="D5202" s="1">
        <f>ROW()</f>
        <v>5202</v>
      </c>
    </row>
    <row r="5203" spans="1:4" ht="13.2" x14ac:dyDescent="0.2">
      <c r="A5203" s="12" t="s">
        <v>2439</v>
      </c>
      <c r="B5203" s="2" t="s">
        <v>8918</v>
      </c>
      <c r="C5203" s="2" t="s">
        <v>46018</v>
      </c>
      <c r="D5203" s="1">
        <f>ROW()</f>
        <v>5203</v>
      </c>
    </row>
    <row r="5204" spans="1:4" ht="13.2" x14ac:dyDescent="0.2">
      <c r="A5204" s="12" t="s">
        <v>2439</v>
      </c>
      <c r="B5204" s="2" t="s">
        <v>8919</v>
      </c>
      <c r="C5204" s="2" t="s">
        <v>46019</v>
      </c>
      <c r="D5204" s="1">
        <f>ROW()</f>
        <v>5204</v>
      </c>
    </row>
    <row r="5205" spans="1:4" ht="13.2" x14ac:dyDescent="0.2">
      <c r="A5205" s="12" t="s">
        <v>2439</v>
      </c>
      <c r="B5205" s="2" t="s">
        <v>8920</v>
      </c>
      <c r="C5205" s="2" t="s">
        <v>46020</v>
      </c>
      <c r="D5205" s="1">
        <f>ROW()</f>
        <v>5205</v>
      </c>
    </row>
    <row r="5206" spans="1:4" ht="13.2" x14ac:dyDescent="0.2">
      <c r="A5206" s="12" t="s">
        <v>2439</v>
      </c>
      <c r="B5206" s="2" t="s">
        <v>8921</v>
      </c>
      <c r="C5206" s="2" t="s">
        <v>46021</v>
      </c>
      <c r="D5206" s="1">
        <f>ROW()</f>
        <v>5206</v>
      </c>
    </row>
    <row r="5207" spans="1:4" ht="13.2" x14ac:dyDescent="0.2">
      <c r="A5207" s="12" t="s">
        <v>2439</v>
      </c>
      <c r="B5207" s="2" t="s">
        <v>8922</v>
      </c>
      <c r="C5207" s="2" t="s">
        <v>46022</v>
      </c>
      <c r="D5207" s="1">
        <f>ROW()</f>
        <v>5207</v>
      </c>
    </row>
    <row r="5208" spans="1:4" ht="13.2" x14ac:dyDescent="0.2">
      <c r="A5208" s="12" t="s">
        <v>2439</v>
      </c>
      <c r="B5208" s="2" t="s">
        <v>8923</v>
      </c>
      <c r="C5208" s="2" t="s">
        <v>46023</v>
      </c>
      <c r="D5208" s="1">
        <f>ROW()</f>
        <v>5208</v>
      </c>
    </row>
    <row r="5209" spans="1:4" ht="13.2" x14ac:dyDescent="0.2">
      <c r="A5209" s="12" t="s">
        <v>2439</v>
      </c>
      <c r="B5209" s="2" t="s">
        <v>8924</v>
      </c>
      <c r="C5209" s="2" t="s">
        <v>46024</v>
      </c>
      <c r="D5209" s="1">
        <f>ROW()</f>
        <v>5209</v>
      </c>
    </row>
    <row r="5210" spans="1:4" ht="13.2" x14ac:dyDescent="0.2">
      <c r="A5210" s="12" t="s">
        <v>2439</v>
      </c>
      <c r="B5210" s="2" t="s">
        <v>8925</v>
      </c>
      <c r="C5210" s="2" t="s">
        <v>46025</v>
      </c>
      <c r="D5210" s="1">
        <f>ROW()</f>
        <v>5210</v>
      </c>
    </row>
    <row r="5211" spans="1:4" ht="13.2" x14ac:dyDescent="0.2">
      <c r="A5211" s="12" t="s">
        <v>2439</v>
      </c>
      <c r="B5211" s="2" t="s">
        <v>8926</v>
      </c>
      <c r="C5211" s="2" t="s">
        <v>46026</v>
      </c>
      <c r="D5211" s="1">
        <f>ROW()</f>
        <v>5211</v>
      </c>
    </row>
    <row r="5212" spans="1:4" ht="13.2" x14ac:dyDescent="0.2">
      <c r="A5212" s="13" t="s">
        <v>2440</v>
      </c>
      <c r="B5212" s="3" t="s">
        <v>8927</v>
      </c>
      <c r="C5212" s="3" t="s">
        <v>46027</v>
      </c>
      <c r="D5212" s="1">
        <f>ROW()</f>
        <v>5212</v>
      </c>
    </row>
    <row r="5213" spans="1:4" ht="13.2" x14ac:dyDescent="0.2">
      <c r="A5213" s="13" t="s">
        <v>2440</v>
      </c>
      <c r="B5213" s="3" t="s">
        <v>8928</v>
      </c>
      <c r="C5213" s="3" t="s">
        <v>46028</v>
      </c>
      <c r="D5213" s="1">
        <f>ROW()</f>
        <v>5213</v>
      </c>
    </row>
    <row r="5214" spans="1:4" ht="13.2" x14ac:dyDescent="0.2">
      <c r="A5214" s="13" t="s">
        <v>2440</v>
      </c>
      <c r="B5214" s="3" t="s">
        <v>8929</v>
      </c>
      <c r="C5214" s="3" t="s">
        <v>46029</v>
      </c>
      <c r="D5214" s="1">
        <f>ROW()</f>
        <v>5214</v>
      </c>
    </row>
    <row r="5215" spans="1:4" ht="13.2" x14ac:dyDescent="0.2">
      <c r="A5215" s="13" t="s">
        <v>2440</v>
      </c>
      <c r="B5215" s="3" t="s">
        <v>8930</v>
      </c>
      <c r="C5215" s="3" t="s">
        <v>46030</v>
      </c>
      <c r="D5215" s="1">
        <f>ROW()</f>
        <v>5215</v>
      </c>
    </row>
    <row r="5216" spans="1:4" ht="13.2" x14ac:dyDescent="0.2">
      <c r="A5216" s="13" t="s">
        <v>2440</v>
      </c>
      <c r="B5216" s="3" t="s">
        <v>8931</v>
      </c>
      <c r="C5216" s="3" t="s">
        <v>46031</v>
      </c>
      <c r="D5216" s="1">
        <f>ROW()</f>
        <v>5216</v>
      </c>
    </row>
    <row r="5217" spans="1:4" ht="13.2" x14ac:dyDescent="0.2">
      <c r="A5217" s="13" t="s">
        <v>2440</v>
      </c>
      <c r="B5217" s="3" t="s">
        <v>8932</v>
      </c>
      <c r="C5217" s="3" t="s">
        <v>46032</v>
      </c>
      <c r="D5217" s="1">
        <f>ROW()</f>
        <v>5217</v>
      </c>
    </row>
    <row r="5218" spans="1:4" ht="13.2" x14ac:dyDescent="0.2">
      <c r="A5218" s="13" t="s">
        <v>2440</v>
      </c>
      <c r="B5218" s="3" t="s">
        <v>8933</v>
      </c>
      <c r="C5218" s="3" t="s">
        <v>46033</v>
      </c>
      <c r="D5218" s="1">
        <f>ROW()</f>
        <v>5218</v>
      </c>
    </row>
    <row r="5219" spans="1:4" ht="13.2" x14ac:dyDescent="0.2">
      <c r="A5219" s="13" t="s">
        <v>2440</v>
      </c>
      <c r="B5219" s="3" t="s">
        <v>8934</v>
      </c>
      <c r="C5219" s="3" t="s">
        <v>46034</v>
      </c>
      <c r="D5219" s="1">
        <f>ROW()</f>
        <v>5219</v>
      </c>
    </row>
    <row r="5220" spans="1:4" ht="13.2" x14ac:dyDescent="0.2">
      <c r="A5220" s="13" t="s">
        <v>2440</v>
      </c>
      <c r="B5220" s="3" t="s">
        <v>8935</v>
      </c>
      <c r="C5220" s="3" t="s">
        <v>46035</v>
      </c>
      <c r="D5220" s="1">
        <f>ROW()</f>
        <v>5220</v>
      </c>
    </row>
    <row r="5221" spans="1:4" ht="13.2" x14ac:dyDescent="0.2">
      <c r="A5221" s="13" t="s">
        <v>2440</v>
      </c>
      <c r="B5221" s="3" t="s">
        <v>8936</v>
      </c>
      <c r="C5221" s="3" t="s">
        <v>46036</v>
      </c>
      <c r="D5221" s="1">
        <f>ROW()</f>
        <v>5221</v>
      </c>
    </row>
    <row r="5222" spans="1:4" ht="13.2" x14ac:dyDescent="0.2">
      <c r="A5222" s="12" t="s">
        <v>2441</v>
      </c>
      <c r="B5222" s="2" t="s">
        <v>8937</v>
      </c>
      <c r="C5222" s="2" t="s">
        <v>46037</v>
      </c>
      <c r="D5222" s="1">
        <f>ROW()</f>
        <v>5222</v>
      </c>
    </row>
    <row r="5223" spans="1:4" ht="13.2" x14ac:dyDescent="0.2">
      <c r="A5223" s="12" t="s">
        <v>2441</v>
      </c>
      <c r="B5223" s="2" t="s">
        <v>8938</v>
      </c>
      <c r="C5223" s="2" t="s">
        <v>46038</v>
      </c>
      <c r="D5223" s="1">
        <f>ROW()</f>
        <v>5223</v>
      </c>
    </row>
    <row r="5224" spans="1:4" ht="13.2" x14ac:dyDescent="0.2">
      <c r="A5224" s="12" t="s">
        <v>2441</v>
      </c>
      <c r="B5224" s="2" t="s">
        <v>8939</v>
      </c>
      <c r="C5224" s="2" t="s">
        <v>46039</v>
      </c>
      <c r="D5224" s="1">
        <f>ROW()</f>
        <v>5224</v>
      </c>
    </row>
    <row r="5225" spans="1:4" ht="13.2" x14ac:dyDescent="0.2">
      <c r="A5225" s="12" t="s">
        <v>2441</v>
      </c>
      <c r="B5225" s="2" t="s">
        <v>8940</v>
      </c>
      <c r="C5225" s="2" t="s">
        <v>46040</v>
      </c>
      <c r="D5225" s="1">
        <f>ROW()</f>
        <v>5225</v>
      </c>
    </row>
    <row r="5226" spans="1:4" ht="13.2" x14ac:dyDescent="0.2">
      <c r="A5226" s="12" t="s">
        <v>2441</v>
      </c>
      <c r="B5226" s="2" t="s">
        <v>8941</v>
      </c>
      <c r="C5226" s="2" t="s">
        <v>46041</v>
      </c>
      <c r="D5226" s="1">
        <f>ROW()</f>
        <v>5226</v>
      </c>
    </row>
    <row r="5227" spans="1:4" ht="13.2" x14ac:dyDescent="0.2">
      <c r="A5227" s="12" t="s">
        <v>2441</v>
      </c>
      <c r="B5227" s="2" t="s">
        <v>8942</v>
      </c>
      <c r="C5227" s="2" t="s">
        <v>46042</v>
      </c>
      <c r="D5227" s="1">
        <f>ROW()</f>
        <v>5227</v>
      </c>
    </row>
    <row r="5228" spans="1:4" ht="13.2" x14ac:dyDescent="0.2">
      <c r="A5228" s="12" t="s">
        <v>2441</v>
      </c>
      <c r="B5228" s="2" t="s">
        <v>8943</v>
      </c>
      <c r="C5228" s="2" t="s">
        <v>46043</v>
      </c>
      <c r="D5228" s="1">
        <f>ROW()</f>
        <v>5228</v>
      </c>
    </row>
    <row r="5229" spans="1:4" ht="13.2" x14ac:dyDescent="0.2">
      <c r="A5229" s="12" t="s">
        <v>2441</v>
      </c>
      <c r="B5229" s="2" t="s">
        <v>8944</v>
      </c>
      <c r="C5229" s="2" t="s">
        <v>46044</v>
      </c>
      <c r="D5229" s="1">
        <f>ROW()</f>
        <v>5229</v>
      </c>
    </row>
    <row r="5230" spans="1:4" ht="13.2" x14ac:dyDescent="0.2">
      <c r="A5230" s="12" t="s">
        <v>2441</v>
      </c>
      <c r="B5230" s="2" t="s">
        <v>8945</v>
      </c>
      <c r="C5230" s="2" t="s">
        <v>46045</v>
      </c>
      <c r="D5230" s="1">
        <f>ROW()</f>
        <v>5230</v>
      </c>
    </row>
    <row r="5231" spans="1:4" ht="13.2" x14ac:dyDescent="0.2">
      <c r="A5231" s="12" t="s">
        <v>2441</v>
      </c>
      <c r="B5231" s="2" t="s">
        <v>8946</v>
      </c>
      <c r="C5231" s="2" t="s">
        <v>46046</v>
      </c>
      <c r="D5231" s="1">
        <f>ROW()</f>
        <v>5231</v>
      </c>
    </row>
    <row r="5232" spans="1:4" ht="13.2" x14ac:dyDescent="0.2">
      <c r="A5232" s="13" t="s">
        <v>2442</v>
      </c>
      <c r="B5232" s="3" t="s">
        <v>8947</v>
      </c>
      <c r="C5232" s="3" t="s">
        <v>46047</v>
      </c>
      <c r="D5232" s="1">
        <f>ROW()</f>
        <v>5232</v>
      </c>
    </row>
    <row r="5233" spans="1:4" ht="13.2" x14ac:dyDescent="0.2">
      <c r="A5233" s="13" t="s">
        <v>2442</v>
      </c>
      <c r="B5233" s="3" t="s">
        <v>8948</v>
      </c>
      <c r="C5233" s="3" t="s">
        <v>46048</v>
      </c>
      <c r="D5233" s="1">
        <f>ROW()</f>
        <v>5233</v>
      </c>
    </row>
    <row r="5234" spans="1:4" ht="13.2" x14ac:dyDescent="0.2">
      <c r="A5234" s="13" t="s">
        <v>2442</v>
      </c>
      <c r="B5234" s="3" t="s">
        <v>8949</v>
      </c>
      <c r="C5234" s="3" t="s">
        <v>46049</v>
      </c>
      <c r="D5234" s="1">
        <f>ROW()</f>
        <v>5234</v>
      </c>
    </row>
    <row r="5235" spans="1:4" ht="13.2" x14ac:dyDescent="0.2">
      <c r="A5235" s="13" t="s">
        <v>2442</v>
      </c>
      <c r="B5235" s="3" t="s">
        <v>8950</v>
      </c>
      <c r="C5235" s="3" t="s">
        <v>46050</v>
      </c>
      <c r="D5235" s="1">
        <f>ROW()</f>
        <v>5235</v>
      </c>
    </row>
    <row r="5236" spans="1:4" ht="13.2" x14ac:dyDescent="0.2">
      <c r="A5236" s="13" t="s">
        <v>2442</v>
      </c>
      <c r="B5236" s="3" t="s">
        <v>8951</v>
      </c>
      <c r="C5236" s="3" t="s">
        <v>46051</v>
      </c>
      <c r="D5236" s="1">
        <f>ROW()</f>
        <v>5236</v>
      </c>
    </row>
    <row r="5237" spans="1:4" ht="13.2" x14ac:dyDescent="0.2">
      <c r="A5237" s="13" t="s">
        <v>2442</v>
      </c>
      <c r="B5237" s="3" t="s">
        <v>8952</v>
      </c>
      <c r="C5237" s="3" t="s">
        <v>46052</v>
      </c>
      <c r="D5237" s="1">
        <f>ROW()</f>
        <v>5237</v>
      </c>
    </row>
    <row r="5238" spans="1:4" ht="13.2" x14ac:dyDescent="0.2">
      <c r="A5238" s="13" t="s">
        <v>2442</v>
      </c>
      <c r="B5238" s="3" t="s">
        <v>8953</v>
      </c>
      <c r="C5238" s="3" t="s">
        <v>46053</v>
      </c>
      <c r="D5238" s="1">
        <f>ROW()</f>
        <v>5238</v>
      </c>
    </row>
    <row r="5239" spans="1:4" ht="13.2" x14ac:dyDescent="0.2">
      <c r="A5239" s="13" t="s">
        <v>2442</v>
      </c>
      <c r="B5239" s="3" t="s">
        <v>8954</v>
      </c>
      <c r="C5239" s="3" t="s">
        <v>46054</v>
      </c>
      <c r="D5239" s="1">
        <f>ROW()</f>
        <v>5239</v>
      </c>
    </row>
    <row r="5240" spans="1:4" ht="13.2" x14ac:dyDescent="0.2">
      <c r="A5240" s="13" t="s">
        <v>2442</v>
      </c>
      <c r="B5240" s="3" t="s">
        <v>8955</v>
      </c>
      <c r="C5240" s="3" t="s">
        <v>46055</v>
      </c>
      <c r="D5240" s="1">
        <f>ROW()</f>
        <v>5240</v>
      </c>
    </row>
    <row r="5241" spans="1:4" ht="13.2" x14ac:dyDescent="0.2">
      <c r="A5241" s="13" t="s">
        <v>2442</v>
      </c>
      <c r="B5241" s="3" t="s">
        <v>8956</v>
      </c>
      <c r="C5241" s="3" t="s">
        <v>46056</v>
      </c>
      <c r="D5241" s="1">
        <f>ROW()</f>
        <v>5241</v>
      </c>
    </row>
    <row r="5242" spans="1:4" ht="13.2" x14ac:dyDescent="0.2">
      <c r="A5242" s="12" t="s">
        <v>176</v>
      </c>
      <c r="B5242" s="2" t="s">
        <v>8957</v>
      </c>
      <c r="C5242" s="2" t="s">
        <v>46057</v>
      </c>
      <c r="D5242" s="1">
        <f>ROW()</f>
        <v>5242</v>
      </c>
    </row>
    <row r="5243" spans="1:4" ht="13.2" x14ac:dyDescent="0.2">
      <c r="A5243" s="12" t="s">
        <v>176</v>
      </c>
      <c r="B5243" s="2" t="s">
        <v>8958</v>
      </c>
      <c r="C5243" s="2" t="s">
        <v>46058</v>
      </c>
      <c r="D5243" s="1">
        <f>ROW()</f>
        <v>5243</v>
      </c>
    </row>
    <row r="5244" spans="1:4" ht="13.2" x14ac:dyDescent="0.2">
      <c r="A5244" s="12" t="s">
        <v>176</v>
      </c>
      <c r="B5244" s="2" t="s">
        <v>8959</v>
      </c>
      <c r="C5244" s="2" t="s">
        <v>46059</v>
      </c>
      <c r="D5244" s="1">
        <f>ROW()</f>
        <v>5244</v>
      </c>
    </row>
    <row r="5245" spans="1:4" ht="13.2" x14ac:dyDescent="0.2">
      <c r="A5245" s="12" t="s">
        <v>176</v>
      </c>
      <c r="B5245" s="2" t="s">
        <v>8960</v>
      </c>
      <c r="C5245" s="2" t="s">
        <v>46060</v>
      </c>
      <c r="D5245" s="1">
        <f>ROW()</f>
        <v>5245</v>
      </c>
    </row>
    <row r="5246" spans="1:4" ht="13.2" x14ac:dyDescent="0.2">
      <c r="A5246" s="12" t="s">
        <v>176</v>
      </c>
      <c r="B5246" s="2" t="s">
        <v>8961</v>
      </c>
      <c r="C5246" s="2" t="s">
        <v>46061</v>
      </c>
      <c r="D5246" s="1">
        <f>ROW()</f>
        <v>5246</v>
      </c>
    </row>
    <row r="5247" spans="1:4" ht="13.2" x14ac:dyDescent="0.2">
      <c r="A5247" s="12" t="s">
        <v>176</v>
      </c>
      <c r="B5247" s="2" t="s">
        <v>8962</v>
      </c>
      <c r="C5247" s="2" t="s">
        <v>46062</v>
      </c>
      <c r="D5247" s="1">
        <f>ROW()</f>
        <v>5247</v>
      </c>
    </row>
    <row r="5248" spans="1:4" ht="13.2" x14ac:dyDescent="0.2">
      <c r="A5248" s="12" t="s">
        <v>176</v>
      </c>
      <c r="B5248" s="2" t="s">
        <v>8963</v>
      </c>
      <c r="C5248" s="2" t="s">
        <v>46063</v>
      </c>
      <c r="D5248" s="1">
        <f>ROW()</f>
        <v>5248</v>
      </c>
    </row>
    <row r="5249" spans="1:4" ht="13.2" x14ac:dyDescent="0.2">
      <c r="A5249" s="12" t="s">
        <v>176</v>
      </c>
      <c r="B5249" s="2" t="s">
        <v>8964</v>
      </c>
      <c r="C5249" s="2" t="s">
        <v>46064</v>
      </c>
      <c r="D5249" s="1">
        <f>ROW()</f>
        <v>5249</v>
      </c>
    </row>
    <row r="5250" spans="1:4" ht="13.2" x14ac:dyDescent="0.2">
      <c r="A5250" s="12" t="s">
        <v>176</v>
      </c>
      <c r="B5250" s="2" t="s">
        <v>8965</v>
      </c>
      <c r="C5250" s="2" t="s">
        <v>46065</v>
      </c>
      <c r="D5250" s="1">
        <f>ROW()</f>
        <v>5250</v>
      </c>
    </row>
    <row r="5251" spans="1:4" ht="13.2" x14ac:dyDescent="0.2">
      <c r="A5251" s="12" t="s">
        <v>176</v>
      </c>
      <c r="B5251" s="2" t="s">
        <v>8966</v>
      </c>
      <c r="C5251" s="2" t="s">
        <v>46066</v>
      </c>
      <c r="D5251" s="1">
        <f>ROW()</f>
        <v>5251</v>
      </c>
    </row>
    <row r="5252" spans="1:4" ht="13.2" x14ac:dyDescent="0.2">
      <c r="A5252" s="13" t="s">
        <v>177</v>
      </c>
      <c r="B5252" s="3" t="s">
        <v>8967</v>
      </c>
      <c r="C5252" s="3" t="s">
        <v>46067</v>
      </c>
      <c r="D5252" s="1">
        <f>ROW()</f>
        <v>5252</v>
      </c>
    </row>
    <row r="5253" spans="1:4" ht="13.2" x14ac:dyDescent="0.2">
      <c r="A5253" s="13" t="s">
        <v>177</v>
      </c>
      <c r="B5253" s="3" t="s">
        <v>8968</v>
      </c>
      <c r="C5253" s="3" t="s">
        <v>46068</v>
      </c>
      <c r="D5253" s="1">
        <f>ROW()</f>
        <v>5253</v>
      </c>
    </row>
    <row r="5254" spans="1:4" ht="13.2" x14ac:dyDescent="0.2">
      <c r="A5254" s="13" t="s">
        <v>177</v>
      </c>
      <c r="B5254" s="3" t="s">
        <v>8969</v>
      </c>
      <c r="C5254" s="3" t="s">
        <v>46069</v>
      </c>
      <c r="D5254" s="1">
        <f>ROW()</f>
        <v>5254</v>
      </c>
    </row>
    <row r="5255" spans="1:4" ht="13.2" x14ac:dyDescent="0.2">
      <c r="A5255" s="13" t="s">
        <v>177</v>
      </c>
      <c r="B5255" s="3" t="s">
        <v>8970</v>
      </c>
      <c r="C5255" s="3" t="s">
        <v>46070</v>
      </c>
      <c r="D5255" s="1">
        <f>ROW()</f>
        <v>5255</v>
      </c>
    </row>
    <row r="5256" spans="1:4" ht="13.2" x14ac:dyDescent="0.2">
      <c r="A5256" s="13" t="s">
        <v>177</v>
      </c>
      <c r="B5256" s="3" t="s">
        <v>8971</v>
      </c>
      <c r="C5256" s="3" t="s">
        <v>46071</v>
      </c>
      <c r="D5256" s="1">
        <f>ROW()</f>
        <v>5256</v>
      </c>
    </row>
    <row r="5257" spans="1:4" ht="13.2" x14ac:dyDescent="0.2">
      <c r="A5257" s="13" t="s">
        <v>177</v>
      </c>
      <c r="B5257" s="3" t="s">
        <v>8972</v>
      </c>
      <c r="C5257" s="3" t="s">
        <v>46072</v>
      </c>
      <c r="D5257" s="1">
        <f>ROW()</f>
        <v>5257</v>
      </c>
    </row>
    <row r="5258" spans="1:4" ht="13.2" x14ac:dyDescent="0.2">
      <c r="A5258" s="13" t="s">
        <v>177</v>
      </c>
      <c r="B5258" s="3" t="s">
        <v>8973</v>
      </c>
      <c r="C5258" s="3" t="s">
        <v>46073</v>
      </c>
      <c r="D5258" s="1">
        <f>ROW()</f>
        <v>5258</v>
      </c>
    </row>
    <row r="5259" spans="1:4" ht="13.2" x14ac:dyDescent="0.2">
      <c r="A5259" s="13" t="s">
        <v>177</v>
      </c>
      <c r="B5259" s="3" t="s">
        <v>8974</v>
      </c>
      <c r="C5259" s="3" t="s">
        <v>46074</v>
      </c>
      <c r="D5259" s="1">
        <f>ROW()</f>
        <v>5259</v>
      </c>
    </row>
    <row r="5260" spans="1:4" ht="13.2" x14ac:dyDescent="0.2">
      <c r="A5260" s="13" t="s">
        <v>177</v>
      </c>
      <c r="B5260" s="3" t="s">
        <v>8975</v>
      </c>
      <c r="C5260" s="3" t="s">
        <v>46075</v>
      </c>
      <c r="D5260" s="1">
        <f>ROW()</f>
        <v>5260</v>
      </c>
    </row>
    <row r="5261" spans="1:4" ht="13.2" x14ac:dyDescent="0.2">
      <c r="A5261" s="13" t="s">
        <v>177</v>
      </c>
      <c r="B5261" s="3" t="s">
        <v>8976</v>
      </c>
      <c r="C5261" s="3" t="s">
        <v>46076</v>
      </c>
      <c r="D5261" s="1">
        <f>ROW()</f>
        <v>5261</v>
      </c>
    </row>
    <row r="5262" spans="1:4" ht="13.2" x14ac:dyDescent="0.2">
      <c r="A5262" s="12" t="s">
        <v>2443</v>
      </c>
      <c r="B5262" s="2" t="s">
        <v>8977</v>
      </c>
      <c r="C5262" s="2" t="s">
        <v>46077</v>
      </c>
      <c r="D5262" s="1">
        <f>ROW()</f>
        <v>5262</v>
      </c>
    </row>
    <row r="5263" spans="1:4" ht="13.2" x14ac:dyDescent="0.2">
      <c r="A5263" s="12" t="s">
        <v>2443</v>
      </c>
      <c r="B5263" s="2" t="s">
        <v>8978</v>
      </c>
      <c r="C5263" s="2" t="s">
        <v>46078</v>
      </c>
      <c r="D5263" s="1">
        <f>ROW()</f>
        <v>5263</v>
      </c>
    </row>
    <row r="5264" spans="1:4" ht="13.2" x14ac:dyDescent="0.2">
      <c r="A5264" s="12" t="s">
        <v>2443</v>
      </c>
      <c r="B5264" s="2" t="s">
        <v>8979</v>
      </c>
      <c r="C5264" s="2" t="s">
        <v>46079</v>
      </c>
      <c r="D5264" s="1">
        <f>ROW()</f>
        <v>5264</v>
      </c>
    </row>
    <row r="5265" spans="1:4" ht="13.2" x14ac:dyDescent="0.2">
      <c r="A5265" s="12" t="s">
        <v>2443</v>
      </c>
      <c r="B5265" s="2" t="s">
        <v>8980</v>
      </c>
      <c r="C5265" s="2" t="s">
        <v>46080</v>
      </c>
      <c r="D5265" s="1">
        <f>ROW()</f>
        <v>5265</v>
      </c>
    </row>
    <row r="5266" spans="1:4" ht="13.2" x14ac:dyDescent="0.2">
      <c r="A5266" s="12" t="s">
        <v>2443</v>
      </c>
      <c r="B5266" s="2" t="s">
        <v>8981</v>
      </c>
      <c r="C5266" s="2" t="s">
        <v>46081</v>
      </c>
      <c r="D5266" s="1">
        <f>ROW()</f>
        <v>5266</v>
      </c>
    </row>
    <row r="5267" spans="1:4" ht="13.2" x14ac:dyDescent="0.2">
      <c r="A5267" s="12" t="s">
        <v>2443</v>
      </c>
      <c r="B5267" s="2" t="s">
        <v>8982</v>
      </c>
      <c r="C5267" s="2" t="s">
        <v>46082</v>
      </c>
      <c r="D5267" s="1">
        <f>ROW()</f>
        <v>5267</v>
      </c>
    </row>
    <row r="5268" spans="1:4" ht="13.2" x14ac:dyDescent="0.2">
      <c r="A5268" s="12" t="s">
        <v>2443</v>
      </c>
      <c r="B5268" s="2" t="s">
        <v>8983</v>
      </c>
      <c r="C5268" s="2" t="s">
        <v>46083</v>
      </c>
      <c r="D5268" s="1">
        <f>ROW()</f>
        <v>5268</v>
      </c>
    </row>
    <row r="5269" spans="1:4" ht="13.2" x14ac:dyDescent="0.2">
      <c r="A5269" s="12" t="s">
        <v>2443</v>
      </c>
      <c r="B5269" s="2" t="s">
        <v>8984</v>
      </c>
      <c r="C5269" s="2" t="s">
        <v>46084</v>
      </c>
      <c r="D5269" s="1">
        <f>ROW()</f>
        <v>5269</v>
      </c>
    </row>
    <row r="5270" spans="1:4" ht="13.2" x14ac:dyDescent="0.2">
      <c r="A5270" s="12" t="s">
        <v>2443</v>
      </c>
      <c r="B5270" s="2" t="s">
        <v>8985</v>
      </c>
      <c r="C5270" s="2" t="s">
        <v>46085</v>
      </c>
      <c r="D5270" s="1">
        <f>ROW()</f>
        <v>5270</v>
      </c>
    </row>
    <row r="5271" spans="1:4" ht="13.2" x14ac:dyDescent="0.2">
      <c r="A5271" s="12" t="s">
        <v>2443</v>
      </c>
      <c r="B5271" s="2" t="s">
        <v>8986</v>
      </c>
      <c r="C5271" s="2" t="s">
        <v>46086</v>
      </c>
      <c r="D5271" s="1">
        <f>ROW()</f>
        <v>5271</v>
      </c>
    </row>
    <row r="5272" spans="1:4" ht="13.2" x14ac:dyDescent="0.2">
      <c r="A5272" s="13" t="s">
        <v>2444</v>
      </c>
      <c r="B5272" s="3" t="s">
        <v>8987</v>
      </c>
      <c r="C5272" s="3" t="s">
        <v>46087</v>
      </c>
      <c r="D5272" s="1">
        <f>ROW()</f>
        <v>5272</v>
      </c>
    </row>
    <row r="5273" spans="1:4" ht="13.2" x14ac:dyDescent="0.2">
      <c r="A5273" s="13" t="s">
        <v>2444</v>
      </c>
      <c r="B5273" s="3" t="s">
        <v>8988</v>
      </c>
      <c r="C5273" s="3" t="s">
        <v>46088</v>
      </c>
      <c r="D5273" s="1">
        <f>ROW()</f>
        <v>5273</v>
      </c>
    </row>
    <row r="5274" spans="1:4" ht="13.2" x14ac:dyDescent="0.2">
      <c r="A5274" s="13" t="s">
        <v>2444</v>
      </c>
      <c r="B5274" s="3" t="s">
        <v>8989</v>
      </c>
      <c r="C5274" s="3" t="s">
        <v>46089</v>
      </c>
      <c r="D5274" s="1">
        <f>ROW()</f>
        <v>5274</v>
      </c>
    </row>
    <row r="5275" spans="1:4" ht="13.2" x14ac:dyDescent="0.2">
      <c r="A5275" s="13" t="s">
        <v>2444</v>
      </c>
      <c r="B5275" s="3" t="s">
        <v>8990</v>
      </c>
      <c r="C5275" s="3" t="s">
        <v>46090</v>
      </c>
      <c r="D5275" s="1">
        <f>ROW()</f>
        <v>5275</v>
      </c>
    </row>
    <row r="5276" spans="1:4" ht="13.2" x14ac:dyDescent="0.2">
      <c r="A5276" s="13" t="s">
        <v>2444</v>
      </c>
      <c r="B5276" s="3" t="s">
        <v>8991</v>
      </c>
      <c r="C5276" s="3" t="s">
        <v>46091</v>
      </c>
      <c r="D5276" s="1">
        <f>ROW()</f>
        <v>5276</v>
      </c>
    </row>
    <row r="5277" spans="1:4" ht="13.2" x14ac:dyDescent="0.2">
      <c r="A5277" s="13" t="s">
        <v>2444</v>
      </c>
      <c r="B5277" s="3" t="s">
        <v>8992</v>
      </c>
      <c r="C5277" s="3" t="s">
        <v>46092</v>
      </c>
      <c r="D5277" s="1">
        <f>ROW()</f>
        <v>5277</v>
      </c>
    </row>
    <row r="5278" spans="1:4" ht="13.2" x14ac:dyDescent="0.2">
      <c r="A5278" s="13" t="s">
        <v>2444</v>
      </c>
      <c r="B5278" s="3" t="s">
        <v>8993</v>
      </c>
      <c r="C5278" s="3" t="s">
        <v>46093</v>
      </c>
      <c r="D5278" s="1">
        <f>ROW()</f>
        <v>5278</v>
      </c>
    </row>
    <row r="5279" spans="1:4" ht="13.2" x14ac:dyDescent="0.2">
      <c r="A5279" s="13" t="s">
        <v>2444</v>
      </c>
      <c r="B5279" s="3" t="s">
        <v>8994</v>
      </c>
      <c r="C5279" s="3" t="s">
        <v>46094</v>
      </c>
      <c r="D5279" s="1">
        <f>ROW()</f>
        <v>5279</v>
      </c>
    </row>
    <row r="5280" spans="1:4" ht="13.2" x14ac:dyDescent="0.2">
      <c r="A5280" s="13" t="s">
        <v>2444</v>
      </c>
      <c r="B5280" s="3" t="s">
        <v>8995</v>
      </c>
      <c r="C5280" s="3" t="s">
        <v>46095</v>
      </c>
      <c r="D5280" s="1">
        <f>ROW()</f>
        <v>5280</v>
      </c>
    </row>
    <row r="5281" spans="1:4" ht="13.2" x14ac:dyDescent="0.2">
      <c r="A5281" s="13" t="s">
        <v>2444</v>
      </c>
      <c r="B5281" s="3" t="s">
        <v>8996</v>
      </c>
      <c r="C5281" s="3" t="s">
        <v>46096</v>
      </c>
      <c r="D5281" s="1">
        <f>ROW()</f>
        <v>5281</v>
      </c>
    </row>
    <row r="5282" spans="1:4" ht="13.2" x14ac:dyDescent="0.2">
      <c r="A5282" s="12" t="s">
        <v>2445</v>
      </c>
      <c r="B5282" s="2" t="s">
        <v>8997</v>
      </c>
      <c r="C5282" s="2" t="s">
        <v>46097</v>
      </c>
      <c r="D5282" s="1">
        <f>ROW()</f>
        <v>5282</v>
      </c>
    </row>
    <row r="5283" spans="1:4" ht="13.2" x14ac:dyDescent="0.2">
      <c r="A5283" s="12" t="s">
        <v>2445</v>
      </c>
      <c r="B5283" s="2" t="s">
        <v>8998</v>
      </c>
      <c r="C5283" s="2" t="s">
        <v>46098</v>
      </c>
      <c r="D5283" s="1">
        <f>ROW()</f>
        <v>5283</v>
      </c>
    </row>
    <row r="5284" spans="1:4" ht="13.2" x14ac:dyDescent="0.2">
      <c r="A5284" s="12" t="s">
        <v>2445</v>
      </c>
      <c r="B5284" s="2" t="s">
        <v>8999</v>
      </c>
      <c r="C5284" s="2" t="s">
        <v>46099</v>
      </c>
      <c r="D5284" s="1">
        <f>ROW()</f>
        <v>5284</v>
      </c>
    </row>
    <row r="5285" spans="1:4" ht="13.2" x14ac:dyDescent="0.2">
      <c r="A5285" s="12" t="s">
        <v>2445</v>
      </c>
      <c r="B5285" s="2" t="s">
        <v>9000</v>
      </c>
      <c r="C5285" s="2" t="s">
        <v>46100</v>
      </c>
      <c r="D5285" s="1">
        <f>ROW()</f>
        <v>5285</v>
      </c>
    </row>
    <row r="5286" spans="1:4" ht="13.2" x14ac:dyDescent="0.2">
      <c r="A5286" s="12" t="s">
        <v>2445</v>
      </c>
      <c r="B5286" s="2" t="s">
        <v>9001</v>
      </c>
      <c r="C5286" s="2" t="s">
        <v>46101</v>
      </c>
      <c r="D5286" s="1">
        <f>ROW()</f>
        <v>5286</v>
      </c>
    </row>
    <row r="5287" spans="1:4" ht="13.2" x14ac:dyDescent="0.2">
      <c r="A5287" s="12" t="s">
        <v>2445</v>
      </c>
      <c r="B5287" s="2" t="s">
        <v>9002</v>
      </c>
      <c r="C5287" s="2" t="s">
        <v>46102</v>
      </c>
      <c r="D5287" s="1">
        <f>ROW()</f>
        <v>5287</v>
      </c>
    </row>
    <row r="5288" spans="1:4" ht="13.2" x14ac:dyDescent="0.2">
      <c r="A5288" s="12" t="s">
        <v>2445</v>
      </c>
      <c r="B5288" s="2" t="s">
        <v>9003</v>
      </c>
      <c r="C5288" s="2" t="s">
        <v>46103</v>
      </c>
      <c r="D5288" s="1">
        <f>ROW()</f>
        <v>5288</v>
      </c>
    </row>
    <row r="5289" spans="1:4" ht="13.2" x14ac:dyDescent="0.2">
      <c r="A5289" s="12" t="s">
        <v>2445</v>
      </c>
      <c r="B5289" s="2" t="s">
        <v>9004</v>
      </c>
      <c r="C5289" s="2" t="s">
        <v>46104</v>
      </c>
      <c r="D5289" s="1">
        <f>ROW()</f>
        <v>5289</v>
      </c>
    </row>
    <row r="5290" spans="1:4" ht="13.2" x14ac:dyDescent="0.2">
      <c r="A5290" s="12" t="s">
        <v>2445</v>
      </c>
      <c r="B5290" s="2" t="s">
        <v>9005</v>
      </c>
      <c r="C5290" s="2" t="s">
        <v>46105</v>
      </c>
      <c r="D5290" s="1">
        <f>ROW()</f>
        <v>5290</v>
      </c>
    </row>
    <row r="5291" spans="1:4" ht="13.2" x14ac:dyDescent="0.2">
      <c r="A5291" s="12" t="s">
        <v>2445</v>
      </c>
      <c r="B5291" s="2" t="s">
        <v>9006</v>
      </c>
      <c r="C5291" s="2" t="s">
        <v>46106</v>
      </c>
      <c r="D5291" s="1">
        <f>ROW()</f>
        <v>5291</v>
      </c>
    </row>
    <row r="5292" spans="1:4" ht="13.2" x14ac:dyDescent="0.2">
      <c r="A5292" s="13" t="s">
        <v>2446</v>
      </c>
      <c r="B5292" s="3" t="s">
        <v>9007</v>
      </c>
      <c r="C5292" s="3" t="s">
        <v>46107</v>
      </c>
      <c r="D5292" s="1">
        <f>ROW()</f>
        <v>5292</v>
      </c>
    </row>
    <row r="5293" spans="1:4" ht="13.2" x14ac:dyDescent="0.2">
      <c r="A5293" s="13" t="s">
        <v>2446</v>
      </c>
      <c r="B5293" s="3" t="s">
        <v>9008</v>
      </c>
      <c r="C5293" s="3" t="s">
        <v>46108</v>
      </c>
      <c r="D5293" s="1">
        <f>ROW()</f>
        <v>5293</v>
      </c>
    </row>
    <row r="5294" spans="1:4" ht="13.2" x14ac:dyDescent="0.2">
      <c r="A5294" s="13" t="s">
        <v>2446</v>
      </c>
      <c r="B5294" s="3" t="s">
        <v>9009</v>
      </c>
      <c r="C5294" s="3" t="s">
        <v>46109</v>
      </c>
      <c r="D5294" s="1">
        <f>ROW()</f>
        <v>5294</v>
      </c>
    </row>
    <row r="5295" spans="1:4" ht="13.2" x14ac:dyDescent="0.2">
      <c r="A5295" s="13" t="s">
        <v>2446</v>
      </c>
      <c r="B5295" s="3" t="s">
        <v>9010</v>
      </c>
      <c r="C5295" s="3" t="s">
        <v>46110</v>
      </c>
      <c r="D5295" s="1">
        <f>ROW()</f>
        <v>5295</v>
      </c>
    </row>
    <row r="5296" spans="1:4" ht="13.2" x14ac:dyDescent="0.2">
      <c r="A5296" s="13" t="s">
        <v>2446</v>
      </c>
      <c r="B5296" s="3" t="s">
        <v>9011</v>
      </c>
      <c r="C5296" s="3" t="s">
        <v>46111</v>
      </c>
      <c r="D5296" s="1">
        <f>ROW()</f>
        <v>5296</v>
      </c>
    </row>
    <row r="5297" spans="1:4" ht="13.2" x14ac:dyDescent="0.2">
      <c r="A5297" s="13" t="s">
        <v>2446</v>
      </c>
      <c r="B5297" s="3" t="s">
        <v>9012</v>
      </c>
      <c r="C5297" s="3" t="s">
        <v>46112</v>
      </c>
      <c r="D5297" s="1">
        <f>ROW()</f>
        <v>5297</v>
      </c>
    </row>
    <row r="5298" spans="1:4" ht="13.2" x14ac:dyDescent="0.2">
      <c r="A5298" s="13" t="s">
        <v>2446</v>
      </c>
      <c r="B5298" s="3" t="s">
        <v>9013</v>
      </c>
      <c r="C5298" s="3" t="s">
        <v>46113</v>
      </c>
      <c r="D5298" s="1">
        <f>ROW()</f>
        <v>5298</v>
      </c>
    </row>
    <row r="5299" spans="1:4" ht="13.2" x14ac:dyDescent="0.2">
      <c r="A5299" s="13" t="s">
        <v>2446</v>
      </c>
      <c r="B5299" s="3" t="s">
        <v>9014</v>
      </c>
      <c r="C5299" s="3" t="s">
        <v>46114</v>
      </c>
      <c r="D5299" s="1">
        <f>ROW()</f>
        <v>5299</v>
      </c>
    </row>
    <row r="5300" spans="1:4" ht="13.2" x14ac:dyDescent="0.2">
      <c r="A5300" s="13" t="s">
        <v>2446</v>
      </c>
      <c r="B5300" s="3" t="s">
        <v>9015</v>
      </c>
      <c r="C5300" s="3" t="s">
        <v>46115</v>
      </c>
      <c r="D5300" s="1">
        <f>ROW()</f>
        <v>5300</v>
      </c>
    </row>
    <row r="5301" spans="1:4" ht="13.2" x14ac:dyDescent="0.2">
      <c r="A5301" s="13" t="s">
        <v>2446</v>
      </c>
      <c r="B5301" s="3" t="s">
        <v>9016</v>
      </c>
      <c r="C5301" s="3" t="s">
        <v>46116</v>
      </c>
      <c r="D5301" s="1">
        <f>ROW()</f>
        <v>5301</v>
      </c>
    </row>
    <row r="5302" spans="1:4" ht="13.2" x14ac:dyDescent="0.2">
      <c r="A5302" s="12" t="s">
        <v>2447</v>
      </c>
      <c r="B5302" s="2" t="s">
        <v>9017</v>
      </c>
      <c r="C5302" s="2" t="s">
        <v>46117</v>
      </c>
      <c r="D5302" s="1">
        <f>ROW()</f>
        <v>5302</v>
      </c>
    </row>
    <row r="5303" spans="1:4" ht="13.2" x14ac:dyDescent="0.2">
      <c r="A5303" s="12" t="s">
        <v>2447</v>
      </c>
      <c r="B5303" s="2" t="s">
        <v>9018</v>
      </c>
      <c r="C5303" s="2" t="s">
        <v>46118</v>
      </c>
      <c r="D5303" s="1">
        <f>ROW()</f>
        <v>5303</v>
      </c>
    </row>
    <row r="5304" spans="1:4" ht="13.2" x14ac:dyDescent="0.2">
      <c r="A5304" s="12" t="s">
        <v>2447</v>
      </c>
      <c r="B5304" s="2" t="s">
        <v>9019</v>
      </c>
      <c r="C5304" s="2" t="s">
        <v>46119</v>
      </c>
      <c r="D5304" s="1">
        <f>ROW()</f>
        <v>5304</v>
      </c>
    </row>
    <row r="5305" spans="1:4" ht="13.2" x14ac:dyDescent="0.2">
      <c r="A5305" s="12" t="s">
        <v>2447</v>
      </c>
      <c r="B5305" s="2" t="s">
        <v>9020</v>
      </c>
      <c r="C5305" s="2" t="s">
        <v>46120</v>
      </c>
      <c r="D5305" s="1">
        <f>ROW()</f>
        <v>5305</v>
      </c>
    </row>
    <row r="5306" spans="1:4" ht="13.2" x14ac:dyDescent="0.2">
      <c r="A5306" s="12" t="s">
        <v>2447</v>
      </c>
      <c r="B5306" s="2" t="s">
        <v>9021</v>
      </c>
      <c r="C5306" s="2" t="s">
        <v>46121</v>
      </c>
      <c r="D5306" s="1">
        <f>ROW()</f>
        <v>5306</v>
      </c>
    </row>
    <row r="5307" spans="1:4" ht="13.2" x14ac:dyDescent="0.2">
      <c r="A5307" s="12" t="s">
        <v>2447</v>
      </c>
      <c r="B5307" s="2" t="s">
        <v>9022</v>
      </c>
      <c r="C5307" s="2" t="s">
        <v>46122</v>
      </c>
      <c r="D5307" s="1">
        <f>ROW()</f>
        <v>5307</v>
      </c>
    </row>
    <row r="5308" spans="1:4" ht="13.2" x14ac:dyDescent="0.2">
      <c r="A5308" s="12" t="s">
        <v>2447</v>
      </c>
      <c r="B5308" s="2" t="s">
        <v>9023</v>
      </c>
      <c r="C5308" s="2" t="s">
        <v>46123</v>
      </c>
      <c r="D5308" s="1">
        <f>ROW()</f>
        <v>5308</v>
      </c>
    </row>
    <row r="5309" spans="1:4" ht="13.2" x14ac:dyDescent="0.2">
      <c r="A5309" s="12" t="s">
        <v>2447</v>
      </c>
      <c r="B5309" s="2" t="s">
        <v>9024</v>
      </c>
      <c r="C5309" s="2" t="s">
        <v>46124</v>
      </c>
      <c r="D5309" s="1">
        <f>ROW()</f>
        <v>5309</v>
      </c>
    </row>
    <row r="5310" spans="1:4" ht="13.2" x14ac:dyDescent="0.2">
      <c r="A5310" s="12" t="s">
        <v>2447</v>
      </c>
      <c r="B5310" s="2" t="s">
        <v>9025</v>
      </c>
      <c r="C5310" s="2" t="s">
        <v>46125</v>
      </c>
      <c r="D5310" s="1">
        <f>ROW()</f>
        <v>5310</v>
      </c>
    </row>
    <row r="5311" spans="1:4" ht="13.2" x14ac:dyDescent="0.2">
      <c r="A5311" s="12" t="s">
        <v>2447</v>
      </c>
      <c r="B5311" s="2" t="s">
        <v>9026</v>
      </c>
      <c r="C5311" s="2" t="s">
        <v>46126</v>
      </c>
      <c r="D5311" s="1">
        <f>ROW()</f>
        <v>5311</v>
      </c>
    </row>
    <row r="5312" spans="1:4" ht="13.2" x14ac:dyDescent="0.2">
      <c r="A5312" s="13" t="s">
        <v>2448</v>
      </c>
      <c r="B5312" s="3" t="s">
        <v>9027</v>
      </c>
      <c r="C5312" s="3" t="s">
        <v>46127</v>
      </c>
      <c r="D5312" s="1">
        <f>ROW()</f>
        <v>5312</v>
      </c>
    </row>
    <row r="5313" spans="1:4" ht="13.2" x14ac:dyDescent="0.2">
      <c r="A5313" s="13" t="s">
        <v>2448</v>
      </c>
      <c r="B5313" s="3" t="s">
        <v>9028</v>
      </c>
      <c r="C5313" s="3" t="s">
        <v>46128</v>
      </c>
      <c r="D5313" s="1">
        <f>ROW()</f>
        <v>5313</v>
      </c>
    </row>
    <row r="5314" spans="1:4" ht="13.2" x14ac:dyDescent="0.2">
      <c r="A5314" s="13" t="s">
        <v>2448</v>
      </c>
      <c r="B5314" s="3" t="s">
        <v>9029</v>
      </c>
      <c r="C5314" s="3" t="s">
        <v>46129</v>
      </c>
      <c r="D5314" s="1">
        <f>ROW()</f>
        <v>5314</v>
      </c>
    </row>
    <row r="5315" spans="1:4" ht="13.2" x14ac:dyDescent="0.2">
      <c r="A5315" s="13" t="s">
        <v>2448</v>
      </c>
      <c r="B5315" s="3" t="s">
        <v>9030</v>
      </c>
      <c r="C5315" s="3" t="s">
        <v>46130</v>
      </c>
      <c r="D5315" s="1">
        <f>ROW()</f>
        <v>5315</v>
      </c>
    </row>
    <row r="5316" spans="1:4" ht="13.2" x14ac:dyDescent="0.2">
      <c r="A5316" s="13" t="s">
        <v>2448</v>
      </c>
      <c r="B5316" s="3" t="s">
        <v>9031</v>
      </c>
      <c r="C5316" s="3" t="s">
        <v>46131</v>
      </c>
      <c r="D5316" s="1">
        <f>ROW()</f>
        <v>5316</v>
      </c>
    </row>
    <row r="5317" spans="1:4" ht="13.2" x14ac:dyDescent="0.2">
      <c r="A5317" s="13" t="s">
        <v>2448</v>
      </c>
      <c r="B5317" s="3" t="s">
        <v>9032</v>
      </c>
      <c r="C5317" s="3" t="s">
        <v>46132</v>
      </c>
      <c r="D5317" s="1">
        <f>ROW()</f>
        <v>5317</v>
      </c>
    </row>
    <row r="5318" spans="1:4" ht="13.2" x14ac:dyDescent="0.2">
      <c r="A5318" s="13" t="s">
        <v>2448</v>
      </c>
      <c r="B5318" s="3" t="s">
        <v>9033</v>
      </c>
      <c r="C5318" s="3" t="s">
        <v>46133</v>
      </c>
      <c r="D5318" s="1">
        <f>ROW()</f>
        <v>5318</v>
      </c>
    </row>
    <row r="5319" spans="1:4" ht="13.2" x14ac:dyDescent="0.2">
      <c r="A5319" s="13" t="s">
        <v>2448</v>
      </c>
      <c r="B5319" s="3" t="s">
        <v>9034</v>
      </c>
      <c r="C5319" s="3" t="s">
        <v>46134</v>
      </c>
      <c r="D5319" s="1">
        <f>ROW()</f>
        <v>5319</v>
      </c>
    </row>
    <row r="5320" spans="1:4" ht="13.2" x14ac:dyDescent="0.2">
      <c r="A5320" s="13" t="s">
        <v>2448</v>
      </c>
      <c r="B5320" s="3" t="s">
        <v>9035</v>
      </c>
      <c r="C5320" s="3" t="s">
        <v>46135</v>
      </c>
      <c r="D5320" s="1">
        <f>ROW()</f>
        <v>5320</v>
      </c>
    </row>
    <row r="5321" spans="1:4" ht="13.2" x14ac:dyDescent="0.2">
      <c r="A5321" s="13" t="s">
        <v>2448</v>
      </c>
      <c r="B5321" s="3" t="s">
        <v>9036</v>
      </c>
      <c r="C5321" s="3" t="s">
        <v>46136</v>
      </c>
      <c r="D5321" s="1">
        <f>ROW()</f>
        <v>5321</v>
      </c>
    </row>
    <row r="5322" spans="1:4" ht="13.2" x14ac:dyDescent="0.2">
      <c r="A5322" s="12" t="s">
        <v>178</v>
      </c>
      <c r="B5322" s="2" t="s">
        <v>9037</v>
      </c>
      <c r="C5322" s="2" t="s">
        <v>46137</v>
      </c>
      <c r="D5322" s="1">
        <f>ROW()</f>
        <v>5322</v>
      </c>
    </row>
    <row r="5323" spans="1:4" ht="13.2" x14ac:dyDescent="0.2">
      <c r="A5323" s="12" t="s">
        <v>178</v>
      </c>
      <c r="B5323" s="2" t="s">
        <v>9038</v>
      </c>
      <c r="C5323" s="2" t="s">
        <v>46138</v>
      </c>
      <c r="D5323" s="1">
        <f>ROW()</f>
        <v>5323</v>
      </c>
    </row>
    <row r="5324" spans="1:4" ht="13.2" x14ac:dyDescent="0.2">
      <c r="A5324" s="12" t="s">
        <v>178</v>
      </c>
      <c r="B5324" s="2" t="s">
        <v>9039</v>
      </c>
      <c r="C5324" s="2" t="s">
        <v>46139</v>
      </c>
      <c r="D5324" s="1">
        <f>ROW()</f>
        <v>5324</v>
      </c>
    </row>
    <row r="5325" spans="1:4" ht="13.2" x14ac:dyDescent="0.2">
      <c r="A5325" s="12" t="s">
        <v>178</v>
      </c>
      <c r="B5325" s="2" t="s">
        <v>9040</v>
      </c>
      <c r="C5325" s="2" t="s">
        <v>46140</v>
      </c>
      <c r="D5325" s="1">
        <f>ROW()</f>
        <v>5325</v>
      </c>
    </row>
    <row r="5326" spans="1:4" ht="13.2" x14ac:dyDescent="0.2">
      <c r="A5326" s="12" t="s">
        <v>178</v>
      </c>
      <c r="B5326" s="2" t="s">
        <v>9041</v>
      </c>
      <c r="C5326" s="2" t="s">
        <v>46141</v>
      </c>
      <c r="D5326" s="1">
        <f>ROW()</f>
        <v>5326</v>
      </c>
    </row>
    <row r="5327" spans="1:4" ht="13.2" x14ac:dyDescent="0.2">
      <c r="A5327" s="12" t="s">
        <v>178</v>
      </c>
      <c r="B5327" s="2" t="s">
        <v>9042</v>
      </c>
      <c r="C5327" s="2" t="s">
        <v>46142</v>
      </c>
      <c r="D5327" s="1">
        <f>ROW()</f>
        <v>5327</v>
      </c>
    </row>
    <row r="5328" spans="1:4" ht="13.2" x14ac:dyDescent="0.2">
      <c r="A5328" s="12" t="s">
        <v>178</v>
      </c>
      <c r="B5328" s="2" t="s">
        <v>9043</v>
      </c>
      <c r="C5328" s="2" t="s">
        <v>46143</v>
      </c>
      <c r="D5328" s="1">
        <f>ROW()</f>
        <v>5328</v>
      </c>
    </row>
    <row r="5329" spans="1:4" ht="13.2" x14ac:dyDescent="0.2">
      <c r="A5329" s="12" t="s">
        <v>178</v>
      </c>
      <c r="B5329" s="2" t="s">
        <v>9044</v>
      </c>
      <c r="C5329" s="2" t="s">
        <v>46144</v>
      </c>
      <c r="D5329" s="1">
        <f>ROW()</f>
        <v>5329</v>
      </c>
    </row>
    <row r="5330" spans="1:4" ht="13.2" x14ac:dyDescent="0.2">
      <c r="A5330" s="12" t="s">
        <v>178</v>
      </c>
      <c r="B5330" s="2" t="s">
        <v>9045</v>
      </c>
      <c r="C5330" s="2" t="s">
        <v>46145</v>
      </c>
      <c r="D5330" s="1">
        <f>ROW()</f>
        <v>5330</v>
      </c>
    </row>
    <row r="5331" spans="1:4" ht="13.2" x14ac:dyDescent="0.2">
      <c r="A5331" s="12" t="s">
        <v>178</v>
      </c>
      <c r="B5331" s="2" t="s">
        <v>9046</v>
      </c>
      <c r="C5331" s="2" t="s">
        <v>46146</v>
      </c>
      <c r="D5331" s="1">
        <f>ROW()</f>
        <v>5331</v>
      </c>
    </row>
    <row r="5332" spans="1:4" ht="13.2" x14ac:dyDescent="0.2">
      <c r="A5332" s="13" t="s">
        <v>2449</v>
      </c>
      <c r="B5332" s="3" t="s">
        <v>9047</v>
      </c>
      <c r="C5332" s="3" t="s">
        <v>46147</v>
      </c>
      <c r="D5332" s="1">
        <f>ROW()</f>
        <v>5332</v>
      </c>
    </row>
    <row r="5333" spans="1:4" ht="13.2" x14ac:dyDescent="0.2">
      <c r="A5333" s="13" t="s">
        <v>2449</v>
      </c>
      <c r="B5333" s="3" t="s">
        <v>9048</v>
      </c>
      <c r="C5333" s="3" t="s">
        <v>46148</v>
      </c>
      <c r="D5333" s="1">
        <f>ROW()</f>
        <v>5333</v>
      </c>
    </row>
    <row r="5334" spans="1:4" ht="13.2" x14ac:dyDescent="0.2">
      <c r="A5334" s="13" t="s">
        <v>2449</v>
      </c>
      <c r="B5334" s="3" t="s">
        <v>9049</v>
      </c>
      <c r="C5334" s="3" t="s">
        <v>46149</v>
      </c>
      <c r="D5334" s="1">
        <f>ROW()</f>
        <v>5334</v>
      </c>
    </row>
    <row r="5335" spans="1:4" ht="13.2" x14ac:dyDescent="0.2">
      <c r="A5335" s="13" t="s">
        <v>2449</v>
      </c>
      <c r="B5335" s="3" t="s">
        <v>9050</v>
      </c>
      <c r="C5335" s="3" t="s">
        <v>46150</v>
      </c>
      <c r="D5335" s="1">
        <f>ROW()</f>
        <v>5335</v>
      </c>
    </row>
    <row r="5336" spans="1:4" ht="13.2" x14ac:dyDescent="0.2">
      <c r="A5336" s="13" t="s">
        <v>2449</v>
      </c>
      <c r="B5336" s="3" t="s">
        <v>9051</v>
      </c>
      <c r="C5336" s="3" t="s">
        <v>46151</v>
      </c>
      <c r="D5336" s="1">
        <f>ROW()</f>
        <v>5336</v>
      </c>
    </row>
    <row r="5337" spans="1:4" ht="13.2" x14ac:dyDescent="0.2">
      <c r="A5337" s="13" t="s">
        <v>2449</v>
      </c>
      <c r="B5337" s="3" t="s">
        <v>9052</v>
      </c>
      <c r="C5337" s="3" t="s">
        <v>46152</v>
      </c>
      <c r="D5337" s="1">
        <f>ROW()</f>
        <v>5337</v>
      </c>
    </row>
    <row r="5338" spans="1:4" ht="13.2" x14ac:dyDescent="0.2">
      <c r="A5338" s="13" t="s">
        <v>2449</v>
      </c>
      <c r="B5338" s="3" t="s">
        <v>9053</v>
      </c>
      <c r="C5338" s="3" t="s">
        <v>46153</v>
      </c>
      <c r="D5338" s="1">
        <f>ROW()</f>
        <v>5338</v>
      </c>
    </row>
    <row r="5339" spans="1:4" ht="13.2" x14ac:dyDescent="0.2">
      <c r="A5339" s="13" t="s">
        <v>2449</v>
      </c>
      <c r="B5339" s="3" t="s">
        <v>9054</v>
      </c>
      <c r="C5339" s="3" t="s">
        <v>46154</v>
      </c>
      <c r="D5339" s="1">
        <f>ROW()</f>
        <v>5339</v>
      </c>
    </row>
    <row r="5340" spans="1:4" ht="13.2" x14ac:dyDescent="0.2">
      <c r="A5340" s="13" t="s">
        <v>2449</v>
      </c>
      <c r="B5340" s="3" t="s">
        <v>9055</v>
      </c>
      <c r="C5340" s="3" t="s">
        <v>46155</v>
      </c>
      <c r="D5340" s="1">
        <f>ROW()</f>
        <v>5340</v>
      </c>
    </row>
    <row r="5341" spans="1:4" ht="13.2" x14ac:dyDescent="0.2">
      <c r="A5341" s="13" t="s">
        <v>2449</v>
      </c>
      <c r="B5341" s="3" t="s">
        <v>9056</v>
      </c>
      <c r="C5341" s="3" t="s">
        <v>46156</v>
      </c>
      <c r="D5341" s="1">
        <f>ROW()</f>
        <v>5341</v>
      </c>
    </row>
    <row r="5342" spans="1:4" ht="13.2" x14ac:dyDescent="0.2">
      <c r="A5342" s="12" t="s">
        <v>2450</v>
      </c>
      <c r="B5342" s="2" t="s">
        <v>9057</v>
      </c>
      <c r="C5342" s="2" t="s">
        <v>46157</v>
      </c>
      <c r="D5342" s="1">
        <f>ROW()</f>
        <v>5342</v>
      </c>
    </row>
    <row r="5343" spans="1:4" ht="13.2" x14ac:dyDescent="0.2">
      <c r="A5343" s="12" t="s">
        <v>2450</v>
      </c>
      <c r="B5343" s="2" t="s">
        <v>9058</v>
      </c>
      <c r="C5343" s="2" t="s">
        <v>46158</v>
      </c>
      <c r="D5343" s="1">
        <f>ROW()</f>
        <v>5343</v>
      </c>
    </row>
    <row r="5344" spans="1:4" ht="13.2" x14ac:dyDescent="0.2">
      <c r="A5344" s="12" t="s">
        <v>2450</v>
      </c>
      <c r="B5344" s="2" t="s">
        <v>9059</v>
      </c>
      <c r="C5344" s="2" t="s">
        <v>46159</v>
      </c>
      <c r="D5344" s="1">
        <f>ROW()</f>
        <v>5344</v>
      </c>
    </row>
    <row r="5345" spans="1:4" ht="13.2" x14ac:dyDescent="0.2">
      <c r="A5345" s="12" t="s">
        <v>2450</v>
      </c>
      <c r="B5345" s="2" t="s">
        <v>9060</v>
      </c>
      <c r="C5345" s="2" t="s">
        <v>46160</v>
      </c>
      <c r="D5345" s="1">
        <f>ROW()</f>
        <v>5345</v>
      </c>
    </row>
    <row r="5346" spans="1:4" ht="13.2" x14ac:dyDescent="0.2">
      <c r="A5346" s="12" t="s">
        <v>2450</v>
      </c>
      <c r="B5346" s="2" t="s">
        <v>9061</v>
      </c>
      <c r="C5346" s="2" t="s">
        <v>46161</v>
      </c>
      <c r="D5346" s="1">
        <f>ROW()</f>
        <v>5346</v>
      </c>
    </row>
    <row r="5347" spans="1:4" ht="13.2" x14ac:dyDescent="0.2">
      <c r="A5347" s="12" t="s">
        <v>2450</v>
      </c>
      <c r="B5347" s="2" t="s">
        <v>9062</v>
      </c>
      <c r="C5347" s="2" t="s">
        <v>46162</v>
      </c>
      <c r="D5347" s="1">
        <f>ROW()</f>
        <v>5347</v>
      </c>
    </row>
    <row r="5348" spans="1:4" ht="13.2" x14ac:dyDescent="0.2">
      <c r="A5348" s="12" t="s">
        <v>2450</v>
      </c>
      <c r="B5348" s="2" t="s">
        <v>9063</v>
      </c>
      <c r="C5348" s="2" t="s">
        <v>46163</v>
      </c>
      <c r="D5348" s="1">
        <f>ROW()</f>
        <v>5348</v>
      </c>
    </row>
    <row r="5349" spans="1:4" ht="13.2" x14ac:dyDescent="0.2">
      <c r="A5349" s="12" t="s">
        <v>2450</v>
      </c>
      <c r="B5349" s="2" t="s">
        <v>9064</v>
      </c>
      <c r="C5349" s="2" t="s">
        <v>46164</v>
      </c>
      <c r="D5349" s="1">
        <f>ROW()</f>
        <v>5349</v>
      </c>
    </row>
    <row r="5350" spans="1:4" ht="13.2" x14ac:dyDescent="0.2">
      <c r="A5350" s="12" t="s">
        <v>2450</v>
      </c>
      <c r="B5350" s="2" t="s">
        <v>9065</v>
      </c>
      <c r="C5350" s="2" t="s">
        <v>46165</v>
      </c>
      <c r="D5350" s="1">
        <f>ROW()</f>
        <v>5350</v>
      </c>
    </row>
    <row r="5351" spans="1:4" ht="13.2" x14ac:dyDescent="0.2">
      <c r="A5351" s="12" t="s">
        <v>2450</v>
      </c>
      <c r="B5351" s="2" t="s">
        <v>9066</v>
      </c>
      <c r="C5351" s="2" t="s">
        <v>46166</v>
      </c>
      <c r="D5351" s="1">
        <f>ROW()</f>
        <v>5351</v>
      </c>
    </row>
    <row r="5352" spans="1:4" ht="13.2" x14ac:dyDescent="0.2">
      <c r="A5352" s="13" t="s">
        <v>2451</v>
      </c>
      <c r="B5352" s="3" t="s">
        <v>9067</v>
      </c>
      <c r="C5352" s="3" t="s">
        <v>46167</v>
      </c>
      <c r="D5352" s="1">
        <f>ROW()</f>
        <v>5352</v>
      </c>
    </row>
    <row r="5353" spans="1:4" ht="13.2" x14ac:dyDescent="0.2">
      <c r="A5353" s="13" t="s">
        <v>2451</v>
      </c>
      <c r="B5353" s="3" t="s">
        <v>9068</v>
      </c>
      <c r="C5353" s="3" t="s">
        <v>46168</v>
      </c>
      <c r="D5353" s="1">
        <f>ROW()</f>
        <v>5353</v>
      </c>
    </row>
    <row r="5354" spans="1:4" ht="13.2" x14ac:dyDescent="0.2">
      <c r="A5354" s="13" t="s">
        <v>2451</v>
      </c>
      <c r="B5354" s="3" t="s">
        <v>9069</v>
      </c>
      <c r="C5354" s="3" t="s">
        <v>46169</v>
      </c>
      <c r="D5354" s="1">
        <f>ROW()</f>
        <v>5354</v>
      </c>
    </row>
    <row r="5355" spans="1:4" ht="13.2" x14ac:dyDescent="0.2">
      <c r="A5355" s="13" t="s">
        <v>2451</v>
      </c>
      <c r="B5355" s="3" t="s">
        <v>9070</v>
      </c>
      <c r="C5355" s="3" t="s">
        <v>46170</v>
      </c>
      <c r="D5355" s="1">
        <f>ROW()</f>
        <v>5355</v>
      </c>
    </row>
    <row r="5356" spans="1:4" ht="13.2" x14ac:dyDescent="0.2">
      <c r="A5356" s="13" t="s">
        <v>2451</v>
      </c>
      <c r="B5356" s="3" t="s">
        <v>9071</v>
      </c>
      <c r="C5356" s="3" t="s">
        <v>46171</v>
      </c>
      <c r="D5356" s="1">
        <f>ROW()</f>
        <v>5356</v>
      </c>
    </row>
    <row r="5357" spans="1:4" ht="13.2" x14ac:dyDescent="0.2">
      <c r="A5357" s="13" t="s">
        <v>2451</v>
      </c>
      <c r="B5357" s="3" t="s">
        <v>9072</v>
      </c>
      <c r="C5357" s="3" t="s">
        <v>46172</v>
      </c>
      <c r="D5357" s="1">
        <f>ROW()</f>
        <v>5357</v>
      </c>
    </row>
    <row r="5358" spans="1:4" ht="13.2" x14ac:dyDescent="0.2">
      <c r="A5358" s="13" t="s">
        <v>2451</v>
      </c>
      <c r="B5358" s="3" t="s">
        <v>9073</v>
      </c>
      <c r="C5358" s="3" t="s">
        <v>46173</v>
      </c>
      <c r="D5358" s="1">
        <f>ROW()</f>
        <v>5358</v>
      </c>
    </row>
    <row r="5359" spans="1:4" ht="13.2" x14ac:dyDescent="0.2">
      <c r="A5359" s="13" t="s">
        <v>2451</v>
      </c>
      <c r="B5359" s="3" t="s">
        <v>9074</v>
      </c>
      <c r="C5359" s="3" t="s">
        <v>46174</v>
      </c>
      <c r="D5359" s="1">
        <f>ROW()</f>
        <v>5359</v>
      </c>
    </row>
    <row r="5360" spans="1:4" ht="13.2" x14ac:dyDescent="0.2">
      <c r="A5360" s="13" t="s">
        <v>2451</v>
      </c>
      <c r="B5360" s="3" t="s">
        <v>9075</v>
      </c>
      <c r="C5360" s="3" t="s">
        <v>46175</v>
      </c>
      <c r="D5360" s="1">
        <f>ROW()</f>
        <v>5360</v>
      </c>
    </row>
    <row r="5361" spans="1:4" ht="13.2" x14ac:dyDescent="0.2">
      <c r="A5361" s="13" t="s">
        <v>2451</v>
      </c>
      <c r="B5361" s="3" t="s">
        <v>9076</v>
      </c>
      <c r="C5361" s="3" t="s">
        <v>46176</v>
      </c>
      <c r="D5361" s="1">
        <f>ROW()</f>
        <v>5361</v>
      </c>
    </row>
    <row r="5362" spans="1:4" ht="13.2" x14ac:dyDescent="0.2">
      <c r="A5362" s="12" t="s">
        <v>2452</v>
      </c>
      <c r="B5362" s="2" t="s">
        <v>9077</v>
      </c>
      <c r="C5362" s="2" t="s">
        <v>46177</v>
      </c>
      <c r="D5362" s="1">
        <f>ROW()</f>
        <v>5362</v>
      </c>
    </row>
    <row r="5363" spans="1:4" ht="13.2" x14ac:dyDescent="0.2">
      <c r="A5363" s="12" t="s">
        <v>2452</v>
      </c>
      <c r="B5363" s="2" t="s">
        <v>9078</v>
      </c>
      <c r="C5363" s="2" t="s">
        <v>46178</v>
      </c>
      <c r="D5363" s="1">
        <f>ROW()</f>
        <v>5363</v>
      </c>
    </row>
    <row r="5364" spans="1:4" ht="13.2" x14ac:dyDescent="0.2">
      <c r="A5364" s="12" t="s">
        <v>2452</v>
      </c>
      <c r="B5364" s="2" t="s">
        <v>9079</v>
      </c>
      <c r="C5364" s="2" t="s">
        <v>46179</v>
      </c>
      <c r="D5364" s="1">
        <f>ROW()</f>
        <v>5364</v>
      </c>
    </row>
    <row r="5365" spans="1:4" ht="13.2" x14ac:dyDescent="0.2">
      <c r="A5365" s="12" t="s">
        <v>2452</v>
      </c>
      <c r="B5365" s="2" t="s">
        <v>9080</v>
      </c>
      <c r="C5365" s="2" t="s">
        <v>46180</v>
      </c>
      <c r="D5365" s="1">
        <f>ROW()</f>
        <v>5365</v>
      </c>
    </row>
    <row r="5366" spans="1:4" ht="13.2" x14ac:dyDescent="0.2">
      <c r="A5366" s="12" t="s">
        <v>2452</v>
      </c>
      <c r="B5366" s="2" t="s">
        <v>9081</v>
      </c>
      <c r="C5366" s="2" t="s">
        <v>46181</v>
      </c>
      <c r="D5366" s="1">
        <f>ROW()</f>
        <v>5366</v>
      </c>
    </row>
    <row r="5367" spans="1:4" ht="13.2" x14ac:dyDescent="0.2">
      <c r="A5367" s="12" t="s">
        <v>2452</v>
      </c>
      <c r="B5367" s="2" t="s">
        <v>9082</v>
      </c>
      <c r="C5367" s="2" t="s">
        <v>46182</v>
      </c>
      <c r="D5367" s="1">
        <f>ROW()</f>
        <v>5367</v>
      </c>
    </row>
    <row r="5368" spans="1:4" ht="13.2" x14ac:dyDescent="0.2">
      <c r="A5368" s="12" t="s">
        <v>2452</v>
      </c>
      <c r="B5368" s="2" t="s">
        <v>9083</v>
      </c>
      <c r="C5368" s="2" t="s">
        <v>46183</v>
      </c>
      <c r="D5368" s="1">
        <f>ROW()</f>
        <v>5368</v>
      </c>
    </row>
    <row r="5369" spans="1:4" ht="13.2" x14ac:dyDescent="0.2">
      <c r="A5369" s="12" t="s">
        <v>2452</v>
      </c>
      <c r="B5369" s="2" t="s">
        <v>9084</v>
      </c>
      <c r="C5369" s="2" t="s">
        <v>46184</v>
      </c>
      <c r="D5369" s="1">
        <f>ROW()</f>
        <v>5369</v>
      </c>
    </row>
    <row r="5370" spans="1:4" ht="13.2" x14ac:dyDescent="0.2">
      <c r="A5370" s="12" t="s">
        <v>2452</v>
      </c>
      <c r="B5370" s="2" t="s">
        <v>9085</v>
      </c>
      <c r="C5370" s="2" t="s">
        <v>46185</v>
      </c>
      <c r="D5370" s="1">
        <f>ROW()</f>
        <v>5370</v>
      </c>
    </row>
    <row r="5371" spans="1:4" ht="13.2" x14ac:dyDescent="0.2">
      <c r="A5371" s="12" t="s">
        <v>2452</v>
      </c>
      <c r="B5371" s="2" t="s">
        <v>9086</v>
      </c>
      <c r="C5371" s="2" t="s">
        <v>46186</v>
      </c>
      <c r="D5371" s="1">
        <f>ROW()</f>
        <v>5371</v>
      </c>
    </row>
    <row r="5372" spans="1:4" ht="13.2" x14ac:dyDescent="0.2">
      <c r="A5372" s="13" t="s">
        <v>2453</v>
      </c>
      <c r="B5372" s="3" t="s">
        <v>9087</v>
      </c>
      <c r="C5372" s="3" t="s">
        <v>46187</v>
      </c>
      <c r="D5372" s="1">
        <f>ROW()</f>
        <v>5372</v>
      </c>
    </row>
    <row r="5373" spans="1:4" ht="13.2" x14ac:dyDescent="0.2">
      <c r="A5373" s="13" t="s">
        <v>2453</v>
      </c>
      <c r="B5373" s="3" t="s">
        <v>9088</v>
      </c>
      <c r="C5373" s="3" t="s">
        <v>46188</v>
      </c>
      <c r="D5373" s="1">
        <f>ROW()</f>
        <v>5373</v>
      </c>
    </row>
    <row r="5374" spans="1:4" ht="13.2" x14ac:dyDescent="0.2">
      <c r="A5374" s="13" t="s">
        <v>2453</v>
      </c>
      <c r="B5374" s="3" t="s">
        <v>9089</v>
      </c>
      <c r="C5374" s="3" t="s">
        <v>46189</v>
      </c>
      <c r="D5374" s="1">
        <f>ROW()</f>
        <v>5374</v>
      </c>
    </row>
    <row r="5375" spans="1:4" ht="13.2" x14ac:dyDescent="0.2">
      <c r="A5375" s="13" t="s">
        <v>2453</v>
      </c>
      <c r="B5375" s="3" t="s">
        <v>9090</v>
      </c>
      <c r="C5375" s="3" t="s">
        <v>46190</v>
      </c>
      <c r="D5375" s="1">
        <f>ROW()</f>
        <v>5375</v>
      </c>
    </row>
    <row r="5376" spans="1:4" ht="13.2" x14ac:dyDescent="0.2">
      <c r="A5376" s="13" t="s">
        <v>2453</v>
      </c>
      <c r="B5376" s="3" t="s">
        <v>9091</v>
      </c>
      <c r="C5376" s="3" t="s">
        <v>46191</v>
      </c>
      <c r="D5376" s="1">
        <f>ROW()</f>
        <v>5376</v>
      </c>
    </row>
    <row r="5377" spans="1:4" ht="13.2" x14ac:dyDescent="0.2">
      <c r="A5377" s="13" t="s">
        <v>2453</v>
      </c>
      <c r="B5377" s="3" t="s">
        <v>9092</v>
      </c>
      <c r="C5377" s="3" t="s">
        <v>46192</v>
      </c>
      <c r="D5377" s="1">
        <f>ROW()</f>
        <v>5377</v>
      </c>
    </row>
    <row r="5378" spans="1:4" ht="13.2" x14ac:dyDescent="0.2">
      <c r="A5378" s="13" t="s">
        <v>2453</v>
      </c>
      <c r="B5378" s="3" t="s">
        <v>9093</v>
      </c>
      <c r="C5378" s="3" t="s">
        <v>46193</v>
      </c>
      <c r="D5378" s="1">
        <f>ROW()</f>
        <v>5378</v>
      </c>
    </row>
    <row r="5379" spans="1:4" ht="13.2" x14ac:dyDescent="0.2">
      <c r="A5379" s="13" t="s">
        <v>2453</v>
      </c>
      <c r="B5379" s="3" t="s">
        <v>9094</v>
      </c>
      <c r="C5379" s="3" t="s">
        <v>46194</v>
      </c>
      <c r="D5379" s="1">
        <f>ROW()</f>
        <v>5379</v>
      </c>
    </row>
    <row r="5380" spans="1:4" ht="13.2" x14ac:dyDescent="0.2">
      <c r="A5380" s="13" t="s">
        <v>2453</v>
      </c>
      <c r="B5380" s="3" t="s">
        <v>9095</v>
      </c>
      <c r="C5380" s="3" t="s">
        <v>46195</v>
      </c>
      <c r="D5380" s="1">
        <f>ROW()</f>
        <v>5380</v>
      </c>
    </row>
    <row r="5381" spans="1:4" ht="13.2" x14ac:dyDescent="0.2">
      <c r="A5381" s="13" t="s">
        <v>2453</v>
      </c>
      <c r="B5381" s="3" t="s">
        <v>9096</v>
      </c>
      <c r="C5381" s="3" t="s">
        <v>46196</v>
      </c>
      <c r="D5381" s="1">
        <f>ROW()</f>
        <v>5381</v>
      </c>
    </row>
    <row r="5382" spans="1:4" ht="13.2" x14ac:dyDescent="0.2">
      <c r="A5382" s="12" t="s">
        <v>179</v>
      </c>
      <c r="B5382" s="2" t="s">
        <v>9097</v>
      </c>
      <c r="C5382" s="2" t="s">
        <v>46197</v>
      </c>
      <c r="D5382" s="1">
        <f>ROW()</f>
        <v>5382</v>
      </c>
    </row>
    <row r="5383" spans="1:4" ht="13.2" x14ac:dyDescent="0.2">
      <c r="A5383" s="12" t="s">
        <v>179</v>
      </c>
      <c r="B5383" s="2" t="s">
        <v>9098</v>
      </c>
      <c r="C5383" s="2" t="s">
        <v>46198</v>
      </c>
      <c r="D5383" s="1">
        <f>ROW()</f>
        <v>5383</v>
      </c>
    </row>
    <row r="5384" spans="1:4" ht="13.2" x14ac:dyDescent="0.2">
      <c r="A5384" s="12" t="s">
        <v>179</v>
      </c>
      <c r="B5384" s="2" t="s">
        <v>9099</v>
      </c>
      <c r="C5384" s="2" t="s">
        <v>46199</v>
      </c>
      <c r="D5384" s="1">
        <f>ROW()</f>
        <v>5384</v>
      </c>
    </row>
    <row r="5385" spans="1:4" ht="13.2" x14ac:dyDescent="0.2">
      <c r="A5385" s="12" t="s">
        <v>179</v>
      </c>
      <c r="B5385" s="2" t="s">
        <v>9100</v>
      </c>
      <c r="C5385" s="2" t="s">
        <v>46200</v>
      </c>
      <c r="D5385" s="1">
        <f>ROW()</f>
        <v>5385</v>
      </c>
    </row>
    <row r="5386" spans="1:4" ht="13.2" x14ac:dyDescent="0.2">
      <c r="A5386" s="12" t="s">
        <v>179</v>
      </c>
      <c r="B5386" s="2" t="s">
        <v>9101</v>
      </c>
      <c r="C5386" s="2" t="s">
        <v>46201</v>
      </c>
      <c r="D5386" s="1">
        <f>ROW()</f>
        <v>5386</v>
      </c>
    </row>
    <row r="5387" spans="1:4" ht="13.2" x14ac:dyDescent="0.2">
      <c r="A5387" s="12" t="s">
        <v>179</v>
      </c>
      <c r="B5387" s="2" t="s">
        <v>9102</v>
      </c>
      <c r="C5387" s="2" t="s">
        <v>46202</v>
      </c>
      <c r="D5387" s="1">
        <f>ROW()</f>
        <v>5387</v>
      </c>
    </row>
    <row r="5388" spans="1:4" ht="13.2" x14ac:dyDescent="0.2">
      <c r="A5388" s="12" t="s">
        <v>179</v>
      </c>
      <c r="B5388" s="2" t="s">
        <v>9103</v>
      </c>
      <c r="C5388" s="2" t="s">
        <v>46203</v>
      </c>
      <c r="D5388" s="1">
        <f>ROW()</f>
        <v>5388</v>
      </c>
    </row>
    <row r="5389" spans="1:4" ht="13.2" x14ac:dyDescent="0.2">
      <c r="A5389" s="12" t="s">
        <v>179</v>
      </c>
      <c r="B5389" s="2" t="s">
        <v>9104</v>
      </c>
      <c r="C5389" s="2" t="s">
        <v>46204</v>
      </c>
      <c r="D5389" s="1">
        <f>ROW()</f>
        <v>5389</v>
      </c>
    </row>
    <row r="5390" spans="1:4" ht="13.2" x14ac:dyDescent="0.2">
      <c r="A5390" s="12" t="s">
        <v>179</v>
      </c>
      <c r="B5390" s="2" t="s">
        <v>9105</v>
      </c>
      <c r="C5390" s="2" t="s">
        <v>46205</v>
      </c>
      <c r="D5390" s="1">
        <f>ROW()</f>
        <v>5390</v>
      </c>
    </row>
    <row r="5391" spans="1:4" ht="13.2" x14ac:dyDescent="0.2">
      <c r="A5391" s="12" t="s">
        <v>179</v>
      </c>
      <c r="B5391" s="2" t="s">
        <v>9106</v>
      </c>
      <c r="C5391" s="2" t="s">
        <v>46206</v>
      </c>
      <c r="D5391" s="1">
        <f>ROW()</f>
        <v>5391</v>
      </c>
    </row>
    <row r="5392" spans="1:4" ht="13.2" x14ac:dyDescent="0.2">
      <c r="A5392" s="13" t="s">
        <v>2454</v>
      </c>
      <c r="B5392" s="3" t="s">
        <v>9107</v>
      </c>
      <c r="C5392" s="3" t="s">
        <v>46207</v>
      </c>
      <c r="D5392" s="1">
        <f>ROW()</f>
        <v>5392</v>
      </c>
    </row>
    <row r="5393" spans="1:4" ht="13.2" x14ac:dyDescent="0.2">
      <c r="A5393" s="13" t="s">
        <v>2454</v>
      </c>
      <c r="B5393" s="3" t="s">
        <v>9108</v>
      </c>
      <c r="C5393" s="3" t="s">
        <v>46208</v>
      </c>
      <c r="D5393" s="1">
        <f>ROW()</f>
        <v>5393</v>
      </c>
    </row>
    <row r="5394" spans="1:4" ht="13.2" x14ac:dyDescent="0.2">
      <c r="A5394" s="13" t="s">
        <v>2454</v>
      </c>
      <c r="B5394" s="3" t="s">
        <v>9109</v>
      </c>
      <c r="C5394" s="3" t="s">
        <v>46209</v>
      </c>
      <c r="D5394" s="1">
        <f>ROW()</f>
        <v>5394</v>
      </c>
    </row>
    <row r="5395" spans="1:4" ht="13.2" x14ac:dyDescent="0.2">
      <c r="A5395" s="13" t="s">
        <v>2454</v>
      </c>
      <c r="B5395" s="3" t="s">
        <v>9110</v>
      </c>
      <c r="C5395" s="3" t="s">
        <v>46210</v>
      </c>
      <c r="D5395" s="1">
        <f>ROW()</f>
        <v>5395</v>
      </c>
    </row>
    <row r="5396" spans="1:4" ht="13.2" x14ac:dyDescent="0.2">
      <c r="A5396" s="13" t="s">
        <v>2454</v>
      </c>
      <c r="B5396" s="3" t="s">
        <v>9111</v>
      </c>
      <c r="C5396" s="3" t="s">
        <v>46211</v>
      </c>
      <c r="D5396" s="1">
        <f>ROW()</f>
        <v>5396</v>
      </c>
    </row>
    <row r="5397" spans="1:4" ht="13.2" x14ac:dyDescent="0.2">
      <c r="A5397" s="13" t="s">
        <v>2454</v>
      </c>
      <c r="B5397" s="3" t="s">
        <v>9112</v>
      </c>
      <c r="C5397" s="3" t="s">
        <v>46212</v>
      </c>
      <c r="D5397" s="1">
        <f>ROW()</f>
        <v>5397</v>
      </c>
    </row>
    <row r="5398" spans="1:4" ht="13.2" x14ac:dyDescent="0.2">
      <c r="A5398" s="13" t="s">
        <v>2454</v>
      </c>
      <c r="B5398" s="3" t="s">
        <v>9113</v>
      </c>
      <c r="C5398" s="3" t="s">
        <v>46213</v>
      </c>
      <c r="D5398" s="1">
        <f>ROW()</f>
        <v>5398</v>
      </c>
    </row>
    <row r="5399" spans="1:4" ht="13.2" x14ac:dyDescent="0.2">
      <c r="A5399" s="13" t="s">
        <v>2454</v>
      </c>
      <c r="B5399" s="3" t="s">
        <v>9114</v>
      </c>
      <c r="C5399" s="3" t="s">
        <v>46214</v>
      </c>
      <c r="D5399" s="1">
        <f>ROW()</f>
        <v>5399</v>
      </c>
    </row>
    <row r="5400" spans="1:4" ht="13.2" x14ac:dyDescent="0.2">
      <c r="A5400" s="13" t="s">
        <v>2454</v>
      </c>
      <c r="B5400" s="3" t="s">
        <v>9115</v>
      </c>
      <c r="C5400" s="3" t="s">
        <v>46215</v>
      </c>
      <c r="D5400" s="1">
        <f>ROW()</f>
        <v>5400</v>
      </c>
    </row>
    <row r="5401" spans="1:4" ht="13.2" x14ac:dyDescent="0.2">
      <c r="A5401" s="13" t="s">
        <v>2454</v>
      </c>
      <c r="B5401" s="3" t="s">
        <v>9116</v>
      </c>
      <c r="C5401" s="3" t="s">
        <v>46216</v>
      </c>
      <c r="D5401" s="1">
        <f>ROW()</f>
        <v>5401</v>
      </c>
    </row>
    <row r="5402" spans="1:4" ht="13.2" x14ac:dyDescent="0.2">
      <c r="A5402" s="12" t="s">
        <v>2455</v>
      </c>
      <c r="B5402" s="2" t="s">
        <v>9117</v>
      </c>
      <c r="C5402" s="2" t="s">
        <v>46217</v>
      </c>
      <c r="D5402" s="1">
        <f>ROW()</f>
        <v>5402</v>
      </c>
    </row>
    <row r="5403" spans="1:4" ht="13.2" x14ac:dyDescent="0.2">
      <c r="A5403" s="12" t="s">
        <v>2455</v>
      </c>
      <c r="B5403" s="2" t="s">
        <v>9118</v>
      </c>
      <c r="C5403" s="2" t="s">
        <v>46218</v>
      </c>
      <c r="D5403" s="1">
        <f>ROW()</f>
        <v>5403</v>
      </c>
    </row>
    <row r="5404" spans="1:4" ht="13.2" x14ac:dyDescent="0.2">
      <c r="A5404" s="12" t="s">
        <v>2455</v>
      </c>
      <c r="B5404" s="2" t="s">
        <v>9119</v>
      </c>
      <c r="C5404" s="2" t="s">
        <v>46219</v>
      </c>
      <c r="D5404" s="1">
        <f>ROW()</f>
        <v>5404</v>
      </c>
    </row>
    <row r="5405" spans="1:4" ht="13.2" x14ac:dyDescent="0.2">
      <c r="A5405" s="12" t="s">
        <v>2455</v>
      </c>
      <c r="B5405" s="2" t="s">
        <v>9120</v>
      </c>
      <c r="C5405" s="2" t="s">
        <v>46220</v>
      </c>
      <c r="D5405" s="1">
        <f>ROW()</f>
        <v>5405</v>
      </c>
    </row>
    <row r="5406" spans="1:4" ht="13.2" x14ac:dyDescent="0.2">
      <c r="A5406" s="12" t="s">
        <v>2455</v>
      </c>
      <c r="B5406" s="2" t="s">
        <v>9121</v>
      </c>
      <c r="C5406" s="2" t="s">
        <v>46221</v>
      </c>
      <c r="D5406" s="1">
        <f>ROW()</f>
        <v>5406</v>
      </c>
    </row>
    <row r="5407" spans="1:4" ht="13.2" x14ac:dyDescent="0.2">
      <c r="A5407" s="12" t="s">
        <v>2455</v>
      </c>
      <c r="B5407" s="2" t="s">
        <v>9122</v>
      </c>
      <c r="C5407" s="2" t="s">
        <v>46222</v>
      </c>
      <c r="D5407" s="1">
        <f>ROW()</f>
        <v>5407</v>
      </c>
    </row>
    <row r="5408" spans="1:4" ht="13.2" x14ac:dyDescent="0.2">
      <c r="A5408" s="12" t="s">
        <v>2455</v>
      </c>
      <c r="B5408" s="2" t="s">
        <v>9123</v>
      </c>
      <c r="C5408" s="2" t="s">
        <v>46223</v>
      </c>
      <c r="D5408" s="1">
        <f>ROW()</f>
        <v>5408</v>
      </c>
    </row>
    <row r="5409" spans="1:4" ht="13.2" x14ac:dyDescent="0.2">
      <c r="A5409" s="12" t="s">
        <v>2455</v>
      </c>
      <c r="B5409" s="2" t="s">
        <v>9124</v>
      </c>
      <c r="C5409" s="2" t="s">
        <v>46224</v>
      </c>
      <c r="D5409" s="1">
        <f>ROW()</f>
        <v>5409</v>
      </c>
    </row>
    <row r="5410" spans="1:4" ht="13.2" x14ac:dyDescent="0.2">
      <c r="A5410" s="12" t="s">
        <v>2455</v>
      </c>
      <c r="B5410" s="2" t="s">
        <v>9125</v>
      </c>
      <c r="C5410" s="2" t="s">
        <v>46225</v>
      </c>
      <c r="D5410" s="1">
        <f>ROW()</f>
        <v>5410</v>
      </c>
    </row>
    <row r="5411" spans="1:4" ht="13.2" x14ac:dyDescent="0.2">
      <c r="A5411" s="12" t="s">
        <v>2455</v>
      </c>
      <c r="B5411" s="2" t="s">
        <v>9126</v>
      </c>
      <c r="C5411" s="2" t="s">
        <v>46226</v>
      </c>
      <c r="D5411" s="1">
        <f>ROW()</f>
        <v>5411</v>
      </c>
    </row>
    <row r="5412" spans="1:4" ht="13.2" x14ac:dyDescent="0.2">
      <c r="A5412" s="13" t="s">
        <v>2456</v>
      </c>
      <c r="B5412" s="3" t="s">
        <v>9127</v>
      </c>
      <c r="C5412" s="3" t="s">
        <v>46227</v>
      </c>
      <c r="D5412" s="1">
        <f>ROW()</f>
        <v>5412</v>
      </c>
    </row>
    <row r="5413" spans="1:4" ht="13.2" x14ac:dyDescent="0.2">
      <c r="A5413" s="13" t="s">
        <v>2456</v>
      </c>
      <c r="B5413" s="3" t="s">
        <v>9128</v>
      </c>
      <c r="C5413" s="3" t="s">
        <v>46228</v>
      </c>
      <c r="D5413" s="1">
        <f>ROW()</f>
        <v>5413</v>
      </c>
    </row>
    <row r="5414" spans="1:4" ht="13.2" x14ac:dyDescent="0.2">
      <c r="A5414" s="13" t="s">
        <v>2456</v>
      </c>
      <c r="B5414" s="3" t="s">
        <v>9129</v>
      </c>
      <c r="C5414" s="3" t="s">
        <v>46229</v>
      </c>
      <c r="D5414" s="1">
        <f>ROW()</f>
        <v>5414</v>
      </c>
    </row>
    <row r="5415" spans="1:4" ht="13.2" x14ac:dyDescent="0.2">
      <c r="A5415" s="13" t="s">
        <v>2456</v>
      </c>
      <c r="B5415" s="3" t="s">
        <v>9130</v>
      </c>
      <c r="C5415" s="3" t="s">
        <v>46230</v>
      </c>
      <c r="D5415" s="1">
        <f>ROW()</f>
        <v>5415</v>
      </c>
    </row>
    <row r="5416" spans="1:4" ht="13.2" x14ac:dyDescent="0.2">
      <c r="A5416" s="13" t="s">
        <v>2456</v>
      </c>
      <c r="B5416" s="3" t="s">
        <v>9131</v>
      </c>
      <c r="C5416" s="3" t="s">
        <v>46231</v>
      </c>
      <c r="D5416" s="1">
        <f>ROW()</f>
        <v>5416</v>
      </c>
    </row>
    <row r="5417" spans="1:4" ht="13.2" x14ac:dyDescent="0.2">
      <c r="A5417" s="13" t="s">
        <v>2456</v>
      </c>
      <c r="B5417" s="3" t="s">
        <v>9132</v>
      </c>
      <c r="C5417" s="3" t="s">
        <v>46232</v>
      </c>
      <c r="D5417" s="1">
        <f>ROW()</f>
        <v>5417</v>
      </c>
    </row>
    <row r="5418" spans="1:4" ht="13.2" x14ac:dyDescent="0.2">
      <c r="A5418" s="13" t="s">
        <v>2456</v>
      </c>
      <c r="B5418" s="3" t="s">
        <v>9133</v>
      </c>
      <c r="C5418" s="3" t="s">
        <v>46233</v>
      </c>
      <c r="D5418" s="1">
        <f>ROW()</f>
        <v>5418</v>
      </c>
    </row>
    <row r="5419" spans="1:4" ht="13.2" x14ac:dyDescent="0.2">
      <c r="A5419" s="13" t="s">
        <v>2456</v>
      </c>
      <c r="B5419" s="3" t="s">
        <v>9134</v>
      </c>
      <c r="C5419" s="3" t="s">
        <v>46234</v>
      </c>
      <c r="D5419" s="1">
        <f>ROW()</f>
        <v>5419</v>
      </c>
    </row>
    <row r="5420" spans="1:4" ht="13.2" x14ac:dyDescent="0.2">
      <c r="A5420" s="13" t="s">
        <v>2456</v>
      </c>
      <c r="B5420" s="3" t="s">
        <v>9135</v>
      </c>
      <c r="C5420" s="3" t="s">
        <v>46235</v>
      </c>
      <c r="D5420" s="1">
        <f>ROW()</f>
        <v>5420</v>
      </c>
    </row>
    <row r="5421" spans="1:4" ht="13.2" x14ac:dyDescent="0.2">
      <c r="A5421" s="13" t="s">
        <v>2456</v>
      </c>
      <c r="B5421" s="3" t="s">
        <v>9136</v>
      </c>
      <c r="C5421" s="3" t="s">
        <v>46236</v>
      </c>
      <c r="D5421" s="1">
        <f>ROW()</f>
        <v>5421</v>
      </c>
    </row>
    <row r="5422" spans="1:4" ht="13.2" x14ac:dyDescent="0.2">
      <c r="A5422" s="12" t="s">
        <v>2457</v>
      </c>
      <c r="B5422" s="2" t="s">
        <v>9137</v>
      </c>
      <c r="C5422" s="2" t="s">
        <v>46237</v>
      </c>
      <c r="D5422" s="1">
        <f>ROW()</f>
        <v>5422</v>
      </c>
    </row>
    <row r="5423" spans="1:4" ht="13.2" x14ac:dyDescent="0.2">
      <c r="A5423" s="12" t="s">
        <v>2457</v>
      </c>
      <c r="B5423" s="2" t="s">
        <v>9138</v>
      </c>
      <c r="C5423" s="2" t="s">
        <v>46238</v>
      </c>
      <c r="D5423" s="1">
        <f>ROW()</f>
        <v>5423</v>
      </c>
    </row>
    <row r="5424" spans="1:4" ht="13.2" x14ac:dyDescent="0.2">
      <c r="A5424" s="12" t="s">
        <v>2457</v>
      </c>
      <c r="B5424" s="2" t="s">
        <v>9139</v>
      </c>
      <c r="C5424" s="2" t="s">
        <v>46239</v>
      </c>
      <c r="D5424" s="1">
        <f>ROW()</f>
        <v>5424</v>
      </c>
    </row>
    <row r="5425" spans="1:4" ht="13.2" x14ac:dyDescent="0.2">
      <c r="A5425" s="12" t="s">
        <v>2457</v>
      </c>
      <c r="B5425" s="2" t="s">
        <v>9140</v>
      </c>
      <c r="C5425" s="2" t="s">
        <v>46240</v>
      </c>
      <c r="D5425" s="1">
        <f>ROW()</f>
        <v>5425</v>
      </c>
    </row>
    <row r="5426" spans="1:4" ht="13.2" x14ac:dyDescent="0.2">
      <c r="A5426" s="12" t="s">
        <v>2457</v>
      </c>
      <c r="B5426" s="2" t="s">
        <v>9141</v>
      </c>
      <c r="C5426" s="2" t="s">
        <v>46241</v>
      </c>
      <c r="D5426" s="1">
        <f>ROW()</f>
        <v>5426</v>
      </c>
    </row>
    <row r="5427" spans="1:4" ht="13.2" x14ac:dyDescent="0.2">
      <c r="A5427" s="12" t="s">
        <v>2457</v>
      </c>
      <c r="B5427" s="2" t="s">
        <v>9142</v>
      </c>
      <c r="C5427" s="2" t="s">
        <v>46242</v>
      </c>
      <c r="D5427" s="1">
        <f>ROW()</f>
        <v>5427</v>
      </c>
    </row>
    <row r="5428" spans="1:4" ht="13.2" x14ac:dyDescent="0.2">
      <c r="A5428" s="12" t="s">
        <v>2457</v>
      </c>
      <c r="B5428" s="2" t="s">
        <v>9143</v>
      </c>
      <c r="C5428" s="2" t="s">
        <v>46243</v>
      </c>
      <c r="D5428" s="1">
        <f>ROW()</f>
        <v>5428</v>
      </c>
    </row>
    <row r="5429" spans="1:4" ht="13.2" x14ac:dyDescent="0.2">
      <c r="A5429" s="12" t="s">
        <v>2457</v>
      </c>
      <c r="B5429" s="2" t="s">
        <v>9144</v>
      </c>
      <c r="C5429" s="2" t="s">
        <v>46244</v>
      </c>
      <c r="D5429" s="1">
        <f>ROW()</f>
        <v>5429</v>
      </c>
    </row>
    <row r="5430" spans="1:4" ht="13.2" x14ac:dyDescent="0.2">
      <c r="A5430" s="12" t="s">
        <v>2457</v>
      </c>
      <c r="B5430" s="2" t="s">
        <v>9145</v>
      </c>
      <c r="C5430" s="2" t="s">
        <v>46245</v>
      </c>
      <c r="D5430" s="1">
        <f>ROW()</f>
        <v>5430</v>
      </c>
    </row>
    <row r="5431" spans="1:4" ht="13.2" x14ac:dyDescent="0.2">
      <c r="A5431" s="12" t="s">
        <v>2457</v>
      </c>
      <c r="B5431" s="2" t="s">
        <v>9146</v>
      </c>
      <c r="C5431" s="2" t="s">
        <v>46246</v>
      </c>
      <c r="D5431" s="1">
        <f>ROW()</f>
        <v>5431</v>
      </c>
    </row>
    <row r="5432" spans="1:4" ht="13.2" x14ac:dyDescent="0.2">
      <c r="A5432" s="13" t="s">
        <v>2458</v>
      </c>
      <c r="B5432" s="3" t="s">
        <v>9147</v>
      </c>
      <c r="C5432" s="3" t="s">
        <v>46247</v>
      </c>
      <c r="D5432" s="1">
        <f>ROW()</f>
        <v>5432</v>
      </c>
    </row>
    <row r="5433" spans="1:4" ht="13.2" x14ac:dyDescent="0.2">
      <c r="A5433" s="13" t="s">
        <v>2458</v>
      </c>
      <c r="B5433" s="3" t="s">
        <v>9148</v>
      </c>
      <c r="C5433" s="3" t="s">
        <v>46248</v>
      </c>
      <c r="D5433" s="1">
        <f>ROW()</f>
        <v>5433</v>
      </c>
    </row>
    <row r="5434" spans="1:4" ht="13.2" x14ac:dyDescent="0.2">
      <c r="A5434" s="13" t="s">
        <v>2458</v>
      </c>
      <c r="B5434" s="3" t="s">
        <v>9149</v>
      </c>
      <c r="C5434" s="3" t="s">
        <v>46249</v>
      </c>
      <c r="D5434" s="1">
        <f>ROW()</f>
        <v>5434</v>
      </c>
    </row>
    <row r="5435" spans="1:4" ht="13.2" x14ac:dyDescent="0.2">
      <c r="A5435" s="13" t="s">
        <v>2458</v>
      </c>
      <c r="B5435" s="3" t="s">
        <v>9150</v>
      </c>
      <c r="C5435" s="3" t="s">
        <v>46250</v>
      </c>
      <c r="D5435" s="1">
        <f>ROW()</f>
        <v>5435</v>
      </c>
    </row>
    <row r="5436" spans="1:4" ht="13.2" x14ac:dyDescent="0.2">
      <c r="A5436" s="13" t="s">
        <v>2458</v>
      </c>
      <c r="B5436" s="3" t="s">
        <v>9151</v>
      </c>
      <c r="C5436" s="3" t="s">
        <v>46251</v>
      </c>
      <c r="D5436" s="1">
        <f>ROW()</f>
        <v>5436</v>
      </c>
    </row>
    <row r="5437" spans="1:4" ht="13.2" x14ac:dyDescent="0.2">
      <c r="A5437" s="13" t="s">
        <v>2458</v>
      </c>
      <c r="B5437" s="3" t="s">
        <v>9152</v>
      </c>
      <c r="C5437" s="3" t="s">
        <v>46252</v>
      </c>
      <c r="D5437" s="1">
        <f>ROW()</f>
        <v>5437</v>
      </c>
    </row>
    <row r="5438" spans="1:4" ht="13.2" x14ac:dyDescent="0.2">
      <c r="A5438" s="13" t="s">
        <v>2458</v>
      </c>
      <c r="B5438" s="3" t="s">
        <v>9153</v>
      </c>
      <c r="C5438" s="3" t="s">
        <v>46253</v>
      </c>
      <c r="D5438" s="1">
        <f>ROW()</f>
        <v>5438</v>
      </c>
    </row>
    <row r="5439" spans="1:4" ht="13.2" x14ac:dyDescent="0.2">
      <c r="A5439" s="13" t="s">
        <v>2458</v>
      </c>
      <c r="B5439" s="3" t="s">
        <v>9154</v>
      </c>
      <c r="C5439" s="3" t="s">
        <v>46254</v>
      </c>
      <c r="D5439" s="1">
        <f>ROW()</f>
        <v>5439</v>
      </c>
    </row>
    <row r="5440" spans="1:4" ht="13.2" x14ac:dyDescent="0.2">
      <c r="A5440" s="13" t="s">
        <v>2458</v>
      </c>
      <c r="B5440" s="3" t="s">
        <v>9155</v>
      </c>
      <c r="C5440" s="3" t="s">
        <v>46255</v>
      </c>
      <c r="D5440" s="1">
        <f>ROW()</f>
        <v>5440</v>
      </c>
    </row>
    <row r="5441" spans="1:4" ht="13.2" x14ac:dyDescent="0.2">
      <c r="A5441" s="13" t="s">
        <v>2458</v>
      </c>
      <c r="B5441" s="3" t="s">
        <v>9156</v>
      </c>
      <c r="C5441" s="3" t="s">
        <v>46256</v>
      </c>
      <c r="D5441" s="1">
        <f>ROW()</f>
        <v>5441</v>
      </c>
    </row>
    <row r="5442" spans="1:4" ht="13.2" x14ac:dyDescent="0.2">
      <c r="A5442" s="12" t="s">
        <v>2459</v>
      </c>
      <c r="B5442" s="2" t="s">
        <v>9157</v>
      </c>
      <c r="C5442" s="2" t="s">
        <v>46257</v>
      </c>
      <c r="D5442" s="1">
        <f>ROW()</f>
        <v>5442</v>
      </c>
    </row>
    <row r="5443" spans="1:4" ht="13.2" x14ac:dyDescent="0.2">
      <c r="A5443" s="12" t="s">
        <v>2459</v>
      </c>
      <c r="B5443" s="2" t="s">
        <v>9158</v>
      </c>
      <c r="C5443" s="2" t="s">
        <v>46258</v>
      </c>
      <c r="D5443" s="1">
        <f>ROW()</f>
        <v>5443</v>
      </c>
    </row>
    <row r="5444" spans="1:4" ht="13.2" x14ac:dyDescent="0.2">
      <c r="A5444" s="12" t="s">
        <v>2459</v>
      </c>
      <c r="B5444" s="2" t="s">
        <v>9159</v>
      </c>
      <c r="C5444" s="2" t="s">
        <v>46259</v>
      </c>
      <c r="D5444" s="1">
        <f>ROW()</f>
        <v>5444</v>
      </c>
    </row>
    <row r="5445" spans="1:4" ht="13.2" x14ac:dyDescent="0.2">
      <c r="A5445" s="12" t="s">
        <v>2459</v>
      </c>
      <c r="B5445" s="2" t="s">
        <v>9160</v>
      </c>
      <c r="C5445" s="2" t="s">
        <v>46260</v>
      </c>
      <c r="D5445" s="1">
        <f>ROW()</f>
        <v>5445</v>
      </c>
    </row>
    <row r="5446" spans="1:4" ht="13.2" x14ac:dyDescent="0.2">
      <c r="A5446" s="12" t="s">
        <v>2459</v>
      </c>
      <c r="B5446" s="2" t="s">
        <v>9161</v>
      </c>
      <c r="C5446" s="2" t="s">
        <v>46261</v>
      </c>
      <c r="D5446" s="1">
        <f>ROW()</f>
        <v>5446</v>
      </c>
    </row>
    <row r="5447" spans="1:4" ht="13.2" x14ac:dyDescent="0.2">
      <c r="A5447" s="12" t="s">
        <v>2459</v>
      </c>
      <c r="B5447" s="2" t="s">
        <v>9162</v>
      </c>
      <c r="C5447" s="2" t="s">
        <v>46262</v>
      </c>
      <c r="D5447" s="1">
        <f>ROW()</f>
        <v>5447</v>
      </c>
    </row>
    <row r="5448" spans="1:4" ht="13.2" x14ac:dyDescent="0.2">
      <c r="A5448" s="12" t="s">
        <v>2459</v>
      </c>
      <c r="B5448" s="2" t="s">
        <v>9163</v>
      </c>
      <c r="C5448" s="2" t="s">
        <v>46263</v>
      </c>
      <c r="D5448" s="1">
        <f>ROW()</f>
        <v>5448</v>
      </c>
    </row>
    <row r="5449" spans="1:4" ht="13.2" x14ac:dyDescent="0.2">
      <c r="A5449" s="12" t="s">
        <v>2459</v>
      </c>
      <c r="B5449" s="2" t="s">
        <v>9164</v>
      </c>
      <c r="C5449" s="2" t="s">
        <v>46264</v>
      </c>
      <c r="D5449" s="1">
        <f>ROW()</f>
        <v>5449</v>
      </c>
    </row>
    <row r="5450" spans="1:4" ht="13.2" x14ac:dyDescent="0.2">
      <c r="A5450" s="12" t="s">
        <v>2459</v>
      </c>
      <c r="B5450" s="2" t="s">
        <v>9165</v>
      </c>
      <c r="C5450" s="2" t="s">
        <v>46265</v>
      </c>
      <c r="D5450" s="1">
        <f>ROW()</f>
        <v>5450</v>
      </c>
    </row>
    <row r="5451" spans="1:4" ht="13.2" x14ac:dyDescent="0.2">
      <c r="A5451" s="12" t="s">
        <v>2459</v>
      </c>
      <c r="B5451" s="2" t="s">
        <v>9166</v>
      </c>
      <c r="C5451" s="2" t="s">
        <v>46266</v>
      </c>
      <c r="D5451" s="1">
        <f>ROW()</f>
        <v>5451</v>
      </c>
    </row>
    <row r="5452" spans="1:4" ht="13.2" x14ac:dyDescent="0.2">
      <c r="A5452" s="13" t="s">
        <v>2460</v>
      </c>
      <c r="B5452" s="3" t="s">
        <v>9167</v>
      </c>
      <c r="C5452" s="3" t="s">
        <v>46267</v>
      </c>
      <c r="D5452" s="1">
        <f>ROW()</f>
        <v>5452</v>
      </c>
    </row>
    <row r="5453" spans="1:4" ht="13.2" x14ac:dyDescent="0.2">
      <c r="A5453" s="13" t="s">
        <v>2460</v>
      </c>
      <c r="B5453" s="3" t="s">
        <v>9168</v>
      </c>
      <c r="C5453" s="3" t="s">
        <v>46268</v>
      </c>
      <c r="D5453" s="1">
        <f>ROW()</f>
        <v>5453</v>
      </c>
    </row>
    <row r="5454" spans="1:4" ht="13.2" x14ac:dyDescent="0.2">
      <c r="A5454" s="13" t="s">
        <v>2460</v>
      </c>
      <c r="B5454" s="3" t="s">
        <v>9169</v>
      </c>
      <c r="C5454" s="3" t="s">
        <v>46269</v>
      </c>
      <c r="D5454" s="1">
        <f>ROW()</f>
        <v>5454</v>
      </c>
    </row>
    <row r="5455" spans="1:4" ht="13.2" x14ac:dyDescent="0.2">
      <c r="A5455" s="13" t="s">
        <v>2460</v>
      </c>
      <c r="B5455" s="3" t="s">
        <v>9170</v>
      </c>
      <c r="C5455" s="3" t="s">
        <v>46270</v>
      </c>
      <c r="D5455" s="1">
        <f>ROW()</f>
        <v>5455</v>
      </c>
    </row>
    <row r="5456" spans="1:4" ht="13.2" x14ac:dyDescent="0.2">
      <c r="A5456" s="13" t="s">
        <v>2460</v>
      </c>
      <c r="B5456" s="3" t="s">
        <v>9171</v>
      </c>
      <c r="C5456" s="3" t="s">
        <v>46271</v>
      </c>
      <c r="D5456" s="1">
        <f>ROW()</f>
        <v>5456</v>
      </c>
    </row>
    <row r="5457" spans="1:4" ht="13.2" x14ac:dyDescent="0.2">
      <c r="A5457" s="13" t="s">
        <v>2460</v>
      </c>
      <c r="B5457" s="3" t="s">
        <v>9172</v>
      </c>
      <c r="C5457" s="3" t="s">
        <v>46272</v>
      </c>
      <c r="D5457" s="1">
        <f>ROW()</f>
        <v>5457</v>
      </c>
    </row>
    <row r="5458" spans="1:4" ht="13.2" x14ac:dyDescent="0.2">
      <c r="A5458" s="13" t="s">
        <v>2460</v>
      </c>
      <c r="B5458" s="3" t="s">
        <v>9173</v>
      </c>
      <c r="C5458" s="3" t="s">
        <v>46273</v>
      </c>
      <c r="D5458" s="1">
        <f>ROW()</f>
        <v>5458</v>
      </c>
    </row>
    <row r="5459" spans="1:4" ht="13.2" x14ac:dyDescent="0.2">
      <c r="A5459" s="13" t="s">
        <v>2460</v>
      </c>
      <c r="B5459" s="3" t="s">
        <v>9174</v>
      </c>
      <c r="C5459" s="3" t="s">
        <v>46274</v>
      </c>
      <c r="D5459" s="1">
        <f>ROW()</f>
        <v>5459</v>
      </c>
    </row>
    <row r="5460" spans="1:4" ht="13.2" x14ac:dyDescent="0.2">
      <c r="A5460" s="13" t="s">
        <v>2460</v>
      </c>
      <c r="B5460" s="3" t="s">
        <v>9175</v>
      </c>
      <c r="C5460" s="3" t="s">
        <v>46275</v>
      </c>
      <c r="D5460" s="1">
        <f>ROW()</f>
        <v>5460</v>
      </c>
    </row>
    <row r="5461" spans="1:4" ht="13.2" x14ac:dyDescent="0.2">
      <c r="A5461" s="13" t="s">
        <v>2460</v>
      </c>
      <c r="B5461" s="3" t="s">
        <v>9176</v>
      </c>
      <c r="C5461" s="3" t="s">
        <v>46276</v>
      </c>
      <c r="D5461" s="1">
        <f>ROW()</f>
        <v>5461</v>
      </c>
    </row>
    <row r="5462" spans="1:4" ht="13.2" x14ac:dyDescent="0.2">
      <c r="A5462" s="12" t="s">
        <v>2461</v>
      </c>
      <c r="B5462" s="2" t="s">
        <v>9177</v>
      </c>
      <c r="C5462" s="2" t="s">
        <v>46277</v>
      </c>
      <c r="D5462" s="1">
        <f>ROW()</f>
        <v>5462</v>
      </c>
    </row>
    <row r="5463" spans="1:4" ht="13.2" x14ac:dyDescent="0.2">
      <c r="A5463" s="12" t="s">
        <v>2461</v>
      </c>
      <c r="B5463" s="2" t="s">
        <v>9178</v>
      </c>
      <c r="C5463" s="2" t="s">
        <v>46278</v>
      </c>
      <c r="D5463" s="1">
        <f>ROW()</f>
        <v>5463</v>
      </c>
    </row>
    <row r="5464" spans="1:4" ht="13.2" x14ac:dyDescent="0.2">
      <c r="A5464" s="12" t="s">
        <v>2461</v>
      </c>
      <c r="B5464" s="2" t="s">
        <v>9179</v>
      </c>
      <c r="C5464" s="2" t="s">
        <v>46279</v>
      </c>
      <c r="D5464" s="1">
        <f>ROW()</f>
        <v>5464</v>
      </c>
    </row>
    <row r="5465" spans="1:4" ht="13.2" x14ac:dyDescent="0.2">
      <c r="A5465" s="12" t="s">
        <v>2461</v>
      </c>
      <c r="B5465" s="2" t="s">
        <v>9180</v>
      </c>
      <c r="C5465" s="2" t="s">
        <v>46280</v>
      </c>
      <c r="D5465" s="1">
        <f>ROW()</f>
        <v>5465</v>
      </c>
    </row>
    <row r="5466" spans="1:4" ht="13.2" x14ac:dyDescent="0.2">
      <c r="A5466" s="12" t="s">
        <v>2461</v>
      </c>
      <c r="B5466" s="2" t="s">
        <v>9181</v>
      </c>
      <c r="C5466" s="2" t="s">
        <v>46281</v>
      </c>
      <c r="D5466" s="1">
        <f>ROW()</f>
        <v>5466</v>
      </c>
    </row>
    <row r="5467" spans="1:4" ht="13.2" x14ac:dyDescent="0.2">
      <c r="A5467" s="12" t="s">
        <v>2461</v>
      </c>
      <c r="B5467" s="2" t="s">
        <v>9182</v>
      </c>
      <c r="C5467" s="2" t="s">
        <v>46282</v>
      </c>
      <c r="D5467" s="1">
        <f>ROW()</f>
        <v>5467</v>
      </c>
    </row>
    <row r="5468" spans="1:4" ht="13.2" x14ac:dyDescent="0.2">
      <c r="A5468" s="12" t="s">
        <v>2461</v>
      </c>
      <c r="B5468" s="2" t="s">
        <v>9183</v>
      </c>
      <c r="C5468" s="2" t="s">
        <v>46283</v>
      </c>
      <c r="D5468" s="1">
        <f>ROW()</f>
        <v>5468</v>
      </c>
    </row>
    <row r="5469" spans="1:4" ht="13.2" x14ac:dyDescent="0.2">
      <c r="A5469" s="12" t="s">
        <v>2461</v>
      </c>
      <c r="B5469" s="2" t="s">
        <v>9184</v>
      </c>
      <c r="C5469" s="2" t="s">
        <v>46284</v>
      </c>
      <c r="D5469" s="1">
        <f>ROW()</f>
        <v>5469</v>
      </c>
    </row>
    <row r="5470" spans="1:4" ht="13.2" x14ac:dyDescent="0.2">
      <c r="A5470" s="12" t="s">
        <v>2461</v>
      </c>
      <c r="B5470" s="2" t="s">
        <v>9185</v>
      </c>
      <c r="C5470" s="2" t="s">
        <v>46285</v>
      </c>
      <c r="D5470" s="1">
        <f>ROW()</f>
        <v>5470</v>
      </c>
    </row>
    <row r="5471" spans="1:4" ht="13.2" x14ac:dyDescent="0.2">
      <c r="A5471" s="12" t="s">
        <v>2461</v>
      </c>
      <c r="B5471" s="2" t="s">
        <v>9186</v>
      </c>
      <c r="C5471" s="2" t="s">
        <v>46286</v>
      </c>
      <c r="D5471" s="1">
        <f>ROW()</f>
        <v>5471</v>
      </c>
    </row>
    <row r="5472" spans="1:4" ht="13.2" x14ac:dyDescent="0.2">
      <c r="A5472" s="13" t="s">
        <v>2462</v>
      </c>
      <c r="B5472" s="3" t="s">
        <v>9187</v>
      </c>
      <c r="C5472" s="3" t="s">
        <v>46287</v>
      </c>
      <c r="D5472" s="1">
        <f>ROW()</f>
        <v>5472</v>
      </c>
    </row>
    <row r="5473" spans="1:4" ht="13.2" x14ac:dyDescent="0.2">
      <c r="A5473" s="13" t="s">
        <v>2462</v>
      </c>
      <c r="B5473" s="3" t="s">
        <v>9188</v>
      </c>
      <c r="C5473" s="3" t="s">
        <v>46288</v>
      </c>
      <c r="D5473" s="1">
        <f>ROW()</f>
        <v>5473</v>
      </c>
    </row>
    <row r="5474" spans="1:4" ht="13.2" x14ac:dyDescent="0.2">
      <c r="A5474" s="13" t="s">
        <v>2462</v>
      </c>
      <c r="B5474" s="3" t="s">
        <v>9189</v>
      </c>
      <c r="C5474" s="3" t="s">
        <v>46289</v>
      </c>
      <c r="D5474" s="1">
        <f>ROW()</f>
        <v>5474</v>
      </c>
    </row>
    <row r="5475" spans="1:4" ht="13.2" x14ac:dyDescent="0.2">
      <c r="A5475" s="13" t="s">
        <v>2462</v>
      </c>
      <c r="B5475" s="3" t="s">
        <v>9190</v>
      </c>
      <c r="C5475" s="3" t="s">
        <v>46290</v>
      </c>
      <c r="D5475" s="1">
        <f>ROW()</f>
        <v>5475</v>
      </c>
    </row>
    <row r="5476" spans="1:4" ht="13.2" x14ac:dyDescent="0.2">
      <c r="A5476" s="13" t="s">
        <v>2462</v>
      </c>
      <c r="B5476" s="3" t="s">
        <v>9191</v>
      </c>
      <c r="C5476" s="3" t="s">
        <v>46291</v>
      </c>
      <c r="D5476" s="1">
        <f>ROW()</f>
        <v>5476</v>
      </c>
    </row>
    <row r="5477" spans="1:4" ht="13.2" x14ac:dyDescent="0.2">
      <c r="A5477" s="13" t="s">
        <v>2462</v>
      </c>
      <c r="B5477" s="3" t="s">
        <v>9192</v>
      </c>
      <c r="C5477" s="3" t="s">
        <v>46292</v>
      </c>
      <c r="D5477" s="1">
        <f>ROW()</f>
        <v>5477</v>
      </c>
    </row>
    <row r="5478" spans="1:4" ht="13.2" x14ac:dyDescent="0.2">
      <c r="A5478" s="13" t="s">
        <v>2462</v>
      </c>
      <c r="B5478" s="3" t="s">
        <v>9193</v>
      </c>
      <c r="C5478" s="3" t="s">
        <v>46293</v>
      </c>
      <c r="D5478" s="1">
        <f>ROW()</f>
        <v>5478</v>
      </c>
    </row>
    <row r="5479" spans="1:4" ht="13.2" x14ac:dyDescent="0.2">
      <c r="A5479" s="13" t="s">
        <v>2462</v>
      </c>
      <c r="B5479" s="3" t="s">
        <v>9194</v>
      </c>
      <c r="C5479" s="3" t="s">
        <v>46294</v>
      </c>
      <c r="D5479" s="1">
        <f>ROW()</f>
        <v>5479</v>
      </c>
    </row>
    <row r="5480" spans="1:4" ht="13.2" x14ac:dyDescent="0.2">
      <c r="A5480" s="13" t="s">
        <v>2462</v>
      </c>
      <c r="B5480" s="3" t="s">
        <v>9195</v>
      </c>
      <c r="C5480" s="3" t="s">
        <v>46295</v>
      </c>
      <c r="D5480" s="1">
        <f>ROW()</f>
        <v>5480</v>
      </c>
    </row>
    <row r="5481" spans="1:4" ht="13.2" x14ac:dyDescent="0.2">
      <c r="A5481" s="13" t="s">
        <v>2462</v>
      </c>
      <c r="B5481" s="3" t="s">
        <v>9196</v>
      </c>
      <c r="C5481" s="3" t="s">
        <v>46296</v>
      </c>
      <c r="D5481" s="1">
        <f>ROW()</f>
        <v>5481</v>
      </c>
    </row>
    <row r="5482" spans="1:4" ht="13.2" x14ac:dyDescent="0.2">
      <c r="A5482" s="12" t="s">
        <v>2463</v>
      </c>
      <c r="B5482" s="2" t="s">
        <v>9197</v>
      </c>
      <c r="C5482" s="2" t="s">
        <v>46297</v>
      </c>
      <c r="D5482" s="1">
        <f>ROW()</f>
        <v>5482</v>
      </c>
    </row>
    <row r="5483" spans="1:4" ht="13.2" x14ac:dyDescent="0.2">
      <c r="A5483" s="12" t="s">
        <v>2463</v>
      </c>
      <c r="B5483" s="2" t="s">
        <v>9198</v>
      </c>
      <c r="C5483" s="2" t="s">
        <v>46298</v>
      </c>
      <c r="D5483" s="1">
        <f>ROW()</f>
        <v>5483</v>
      </c>
    </row>
    <row r="5484" spans="1:4" ht="13.2" x14ac:dyDescent="0.2">
      <c r="A5484" s="12" t="s">
        <v>2463</v>
      </c>
      <c r="B5484" s="2" t="s">
        <v>9199</v>
      </c>
      <c r="C5484" s="2" t="s">
        <v>46299</v>
      </c>
      <c r="D5484" s="1">
        <f>ROW()</f>
        <v>5484</v>
      </c>
    </row>
    <row r="5485" spans="1:4" ht="13.2" x14ac:dyDescent="0.2">
      <c r="A5485" s="12" t="s">
        <v>2463</v>
      </c>
      <c r="B5485" s="2" t="s">
        <v>9200</v>
      </c>
      <c r="C5485" s="2" t="s">
        <v>46300</v>
      </c>
      <c r="D5485" s="1">
        <f>ROW()</f>
        <v>5485</v>
      </c>
    </row>
    <row r="5486" spans="1:4" ht="13.2" x14ac:dyDescent="0.2">
      <c r="A5486" s="12" t="s">
        <v>2463</v>
      </c>
      <c r="B5486" s="2" t="s">
        <v>9201</v>
      </c>
      <c r="C5486" s="2" t="s">
        <v>46301</v>
      </c>
      <c r="D5486" s="1">
        <f>ROW()</f>
        <v>5486</v>
      </c>
    </row>
    <row r="5487" spans="1:4" ht="13.2" x14ac:dyDescent="0.2">
      <c r="A5487" s="12" t="s">
        <v>2463</v>
      </c>
      <c r="B5487" s="2" t="s">
        <v>9202</v>
      </c>
      <c r="C5487" s="2" t="s">
        <v>46302</v>
      </c>
      <c r="D5487" s="1">
        <f>ROW()</f>
        <v>5487</v>
      </c>
    </row>
    <row r="5488" spans="1:4" ht="13.2" x14ac:dyDescent="0.2">
      <c r="A5488" s="12" t="s">
        <v>2463</v>
      </c>
      <c r="B5488" s="2" t="s">
        <v>9203</v>
      </c>
      <c r="C5488" s="2" t="s">
        <v>46303</v>
      </c>
      <c r="D5488" s="1">
        <f>ROW()</f>
        <v>5488</v>
      </c>
    </row>
    <row r="5489" spans="1:4" ht="13.2" x14ac:dyDescent="0.2">
      <c r="A5489" s="12" t="s">
        <v>2463</v>
      </c>
      <c r="B5489" s="2" t="s">
        <v>9204</v>
      </c>
      <c r="C5489" s="2" t="s">
        <v>46304</v>
      </c>
      <c r="D5489" s="1">
        <f>ROW()</f>
        <v>5489</v>
      </c>
    </row>
    <row r="5490" spans="1:4" ht="13.2" x14ac:dyDescent="0.2">
      <c r="A5490" s="12" t="s">
        <v>2463</v>
      </c>
      <c r="B5490" s="2" t="s">
        <v>9205</v>
      </c>
      <c r="C5490" s="2" t="s">
        <v>46305</v>
      </c>
      <c r="D5490" s="1">
        <f>ROW()</f>
        <v>5490</v>
      </c>
    </row>
    <row r="5491" spans="1:4" ht="13.2" x14ac:dyDescent="0.2">
      <c r="A5491" s="12" t="s">
        <v>2463</v>
      </c>
      <c r="B5491" s="2" t="s">
        <v>9206</v>
      </c>
      <c r="C5491" s="2" t="s">
        <v>46306</v>
      </c>
      <c r="D5491" s="1">
        <f>ROW()</f>
        <v>5491</v>
      </c>
    </row>
    <row r="5492" spans="1:4" ht="13.2" x14ac:dyDescent="0.2">
      <c r="A5492" s="13" t="s">
        <v>2464</v>
      </c>
      <c r="B5492" s="3" t="s">
        <v>9207</v>
      </c>
      <c r="C5492" s="3" t="s">
        <v>46307</v>
      </c>
      <c r="D5492" s="1">
        <f>ROW()</f>
        <v>5492</v>
      </c>
    </row>
    <row r="5493" spans="1:4" ht="13.2" x14ac:dyDescent="0.2">
      <c r="A5493" s="13" t="s">
        <v>2464</v>
      </c>
      <c r="B5493" s="3" t="s">
        <v>9208</v>
      </c>
      <c r="C5493" s="3" t="s">
        <v>46308</v>
      </c>
      <c r="D5493" s="1">
        <f>ROW()</f>
        <v>5493</v>
      </c>
    </row>
    <row r="5494" spans="1:4" ht="13.2" x14ac:dyDescent="0.2">
      <c r="A5494" s="13" t="s">
        <v>2464</v>
      </c>
      <c r="B5494" s="3" t="s">
        <v>9209</v>
      </c>
      <c r="C5494" s="3" t="s">
        <v>46309</v>
      </c>
      <c r="D5494" s="1">
        <f>ROW()</f>
        <v>5494</v>
      </c>
    </row>
    <row r="5495" spans="1:4" ht="13.2" x14ac:dyDescent="0.2">
      <c r="A5495" s="13" t="s">
        <v>2464</v>
      </c>
      <c r="B5495" s="3" t="s">
        <v>9210</v>
      </c>
      <c r="C5495" s="3" t="s">
        <v>46310</v>
      </c>
      <c r="D5495" s="1">
        <f>ROW()</f>
        <v>5495</v>
      </c>
    </row>
    <row r="5496" spans="1:4" ht="13.2" x14ac:dyDescent="0.2">
      <c r="A5496" s="13" t="s">
        <v>2464</v>
      </c>
      <c r="B5496" s="3" t="s">
        <v>9211</v>
      </c>
      <c r="C5496" s="3" t="s">
        <v>46311</v>
      </c>
      <c r="D5496" s="1">
        <f>ROW()</f>
        <v>5496</v>
      </c>
    </row>
    <row r="5497" spans="1:4" ht="13.2" x14ac:dyDescent="0.2">
      <c r="A5497" s="13" t="s">
        <v>2464</v>
      </c>
      <c r="B5497" s="3" t="s">
        <v>9212</v>
      </c>
      <c r="C5497" s="3" t="s">
        <v>46312</v>
      </c>
      <c r="D5497" s="1">
        <f>ROW()</f>
        <v>5497</v>
      </c>
    </row>
    <row r="5498" spans="1:4" ht="13.2" x14ac:dyDescent="0.2">
      <c r="A5498" s="13" t="s">
        <v>2464</v>
      </c>
      <c r="B5498" s="3" t="s">
        <v>9213</v>
      </c>
      <c r="C5498" s="3" t="s">
        <v>46313</v>
      </c>
      <c r="D5498" s="1">
        <f>ROW()</f>
        <v>5498</v>
      </c>
    </row>
    <row r="5499" spans="1:4" ht="13.2" x14ac:dyDescent="0.2">
      <c r="A5499" s="13" t="s">
        <v>2464</v>
      </c>
      <c r="B5499" s="3" t="s">
        <v>9214</v>
      </c>
      <c r="C5499" s="3" t="s">
        <v>46314</v>
      </c>
      <c r="D5499" s="1">
        <f>ROW()</f>
        <v>5499</v>
      </c>
    </row>
    <row r="5500" spans="1:4" ht="13.2" x14ac:dyDescent="0.2">
      <c r="A5500" s="13" t="s">
        <v>2464</v>
      </c>
      <c r="B5500" s="3" t="s">
        <v>9215</v>
      </c>
      <c r="C5500" s="3" t="s">
        <v>46315</v>
      </c>
      <c r="D5500" s="1">
        <f>ROW()</f>
        <v>5500</v>
      </c>
    </row>
    <row r="5501" spans="1:4" ht="13.2" x14ac:dyDescent="0.2">
      <c r="A5501" s="13" t="s">
        <v>2464</v>
      </c>
      <c r="B5501" s="3" t="s">
        <v>9216</v>
      </c>
      <c r="C5501" s="3" t="s">
        <v>46316</v>
      </c>
      <c r="D5501" s="1">
        <f>ROW()</f>
        <v>5501</v>
      </c>
    </row>
    <row r="5502" spans="1:4" ht="13.2" x14ac:dyDescent="0.2">
      <c r="A5502" s="12" t="s">
        <v>2465</v>
      </c>
      <c r="B5502" s="2" t="s">
        <v>9217</v>
      </c>
      <c r="C5502" s="2" t="s">
        <v>46317</v>
      </c>
      <c r="D5502" s="1">
        <f>ROW()</f>
        <v>5502</v>
      </c>
    </row>
    <row r="5503" spans="1:4" ht="13.2" x14ac:dyDescent="0.2">
      <c r="A5503" s="12" t="s">
        <v>2465</v>
      </c>
      <c r="B5503" s="2" t="s">
        <v>9218</v>
      </c>
      <c r="C5503" s="2" t="s">
        <v>46318</v>
      </c>
      <c r="D5503" s="1">
        <f>ROW()</f>
        <v>5503</v>
      </c>
    </row>
    <row r="5504" spans="1:4" ht="13.2" x14ac:dyDescent="0.2">
      <c r="A5504" s="12" t="s">
        <v>2465</v>
      </c>
      <c r="B5504" s="2" t="s">
        <v>9219</v>
      </c>
      <c r="C5504" s="2" t="s">
        <v>46319</v>
      </c>
      <c r="D5504" s="1">
        <f>ROW()</f>
        <v>5504</v>
      </c>
    </row>
    <row r="5505" spans="1:4" ht="13.2" x14ac:dyDescent="0.2">
      <c r="A5505" s="12" t="s">
        <v>2465</v>
      </c>
      <c r="B5505" s="2" t="s">
        <v>9220</v>
      </c>
      <c r="C5505" s="2" t="s">
        <v>46320</v>
      </c>
      <c r="D5505" s="1">
        <f>ROW()</f>
        <v>5505</v>
      </c>
    </row>
    <row r="5506" spans="1:4" ht="13.2" x14ac:dyDescent="0.2">
      <c r="A5506" s="12" t="s">
        <v>2465</v>
      </c>
      <c r="B5506" s="2" t="s">
        <v>9221</v>
      </c>
      <c r="C5506" s="2" t="s">
        <v>46321</v>
      </c>
      <c r="D5506" s="1">
        <f>ROW()</f>
        <v>5506</v>
      </c>
    </row>
    <row r="5507" spans="1:4" ht="13.2" x14ac:dyDescent="0.2">
      <c r="A5507" s="12" t="s">
        <v>2465</v>
      </c>
      <c r="B5507" s="2" t="s">
        <v>9222</v>
      </c>
      <c r="C5507" s="2" t="s">
        <v>46322</v>
      </c>
      <c r="D5507" s="1">
        <f>ROW()</f>
        <v>5507</v>
      </c>
    </row>
    <row r="5508" spans="1:4" ht="13.2" x14ac:dyDescent="0.2">
      <c r="A5508" s="12" t="s">
        <v>2465</v>
      </c>
      <c r="B5508" s="2" t="s">
        <v>9223</v>
      </c>
      <c r="C5508" s="2" t="s">
        <v>46323</v>
      </c>
      <c r="D5508" s="1">
        <f>ROW()</f>
        <v>5508</v>
      </c>
    </row>
    <row r="5509" spans="1:4" ht="13.2" x14ac:dyDescent="0.2">
      <c r="A5509" s="12" t="s">
        <v>2465</v>
      </c>
      <c r="B5509" s="2" t="s">
        <v>9224</v>
      </c>
      <c r="C5509" s="2" t="s">
        <v>46324</v>
      </c>
      <c r="D5509" s="1">
        <f>ROW()</f>
        <v>5509</v>
      </c>
    </row>
    <row r="5510" spans="1:4" ht="13.2" x14ac:dyDescent="0.2">
      <c r="A5510" s="12" t="s">
        <v>2465</v>
      </c>
      <c r="B5510" s="2" t="s">
        <v>9225</v>
      </c>
      <c r="C5510" s="2" t="s">
        <v>46325</v>
      </c>
      <c r="D5510" s="1">
        <f>ROW()</f>
        <v>5510</v>
      </c>
    </row>
    <row r="5511" spans="1:4" ht="13.2" x14ac:dyDescent="0.2">
      <c r="A5511" s="12" t="s">
        <v>2465</v>
      </c>
      <c r="B5511" s="2" t="s">
        <v>9226</v>
      </c>
      <c r="C5511" s="2" t="s">
        <v>46326</v>
      </c>
      <c r="D5511" s="1">
        <f>ROW()</f>
        <v>5511</v>
      </c>
    </row>
    <row r="5512" spans="1:4" ht="13.2" x14ac:dyDescent="0.2">
      <c r="A5512" s="13" t="s">
        <v>2466</v>
      </c>
      <c r="B5512" s="3" t="s">
        <v>9227</v>
      </c>
      <c r="C5512" s="3" t="s">
        <v>46327</v>
      </c>
      <c r="D5512" s="1">
        <f>ROW()</f>
        <v>5512</v>
      </c>
    </row>
    <row r="5513" spans="1:4" ht="13.2" x14ac:dyDescent="0.2">
      <c r="A5513" s="13" t="s">
        <v>2466</v>
      </c>
      <c r="B5513" s="3" t="s">
        <v>9228</v>
      </c>
      <c r="C5513" s="3" t="s">
        <v>46328</v>
      </c>
      <c r="D5513" s="1">
        <f>ROW()</f>
        <v>5513</v>
      </c>
    </row>
    <row r="5514" spans="1:4" ht="13.2" x14ac:dyDescent="0.2">
      <c r="A5514" s="13" t="s">
        <v>2466</v>
      </c>
      <c r="B5514" s="3" t="s">
        <v>9229</v>
      </c>
      <c r="C5514" s="3" t="s">
        <v>46329</v>
      </c>
      <c r="D5514" s="1">
        <f>ROW()</f>
        <v>5514</v>
      </c>
    </row>
    <row r="5515" spans="1:4" ht="13.2" x14ac:dyDescent="0.2">
      <c r="A5515" s="13" t="s">
        <v>2466</v>
      </c>
      <c r="B5515" s="3" t="s">
        <v>9230</v>
      </c>
      <c r="C5515" s="3" t="s">
        <v>46330</v>
      </c>
      <c r="D5515" s="1">
        <f>ROW()</f>
        <v>5515</v>
      </c>
    </row>
    <row r="5516" spans="1:4" ht="13.2" x14ac:dyDescent="0.2">
      <c r="A5516" s="13" t="s">
        <v>2466</v>
      </c>
      <c r="B5516" s="3" t="s">
        <v>9231</v>
      </c>
      <c r="C5516" s="3" t="s">
        <v>46331</v>
      </c>
      <c r="D5516" s="1">
        <f>ROW()</f>
        <v>5516</v>
      </c>
    </row>
    <row r="5517" spans="1:4" ht="13.2" x14ac:dyDescent="0.2">
      <c r="A5517" s="13" t="s">
        <v>2466</v>
      </c>
      <c r="B5517" s="3" t="s">
        <v>9232</v>
      </c>
      <c r="C5517" s="3" t="s">
        <v>46332</v>
      </c>
      <c r="D5517" s="1">
        <f>ROW()</f>
        <v>5517</v>
      </c>
    </row>
    <row r="5518" spans="1:4" ht="13.2" x14ac:dyDescent="0.2">
      <c r="A5518" s="13" t="s">
        <v>2466</v>
      </c>
      <c r="B5518" s="3" t="s">
        <v>9233</v>
      </c>
      <c r="C5518" s="3" t="s">
        <v>46333</v>
      </c>
      <c r="D5518" s="1">
        <f>ROW()</f>
        <v>5518</v>
      </c>
    </row>
    <row r="5519" spans="1:4" ht="13.2" x14ac:dyDescent="0.2">
      <c r="A5519" s="13" t="s">
        <v>2466</v>
      </c>
      <c r="B5519" s="3" t="s">
        <v>9234</v>
      </c>
      <c r="C5519" s="3" t="s">
        <v>46334</v>
      </c>
      <c r="D5519" s="1">
        <f>ROW()</f>
        <v>5519</v>
      </c>
    </row>
    <row r="5520" spans="1:4" ht="13.2" x14ac:dyDescent="0.2">
      <c r="A5520" s="13" t="s">
        <v>2466</v>
      </c>
      <c r="B5520" s="3" t="s">
        <v>9235</v>
      </c>
      <c r="C5520" s="3" t="s">
        <v>46335</v>
      </c>
      <c r="D5520" s="1">
        <f>ROW()</f>
        <v>5520</v>
      </c>
    </row>
    <row r="5521" spans="1:4" ht="13.2" x14ac:dyDescent="0.2">
      <c r="A5521" s="13" t="s">
        <v>2466</v>
      </c>
      <c r="B5521" s="3" t="s">
        <v>9236</v>
      </c>
      <c r="C5521" s="3" t="s">
        <v>46336</v>
      </c>
      <c r="D5521" s="1">
        <f>ROW()</f>
        <v>5521</v>
      </c>
    </row>
    <row r="5522" spans="1:4" ht="13.2" x14ac:dyDescent="0.2">
      <c r="A5522" s="12" t="s">
        <v>180</v>
      </c>
      <c r="B5522" s="2" t="s">
        <v>9237</v>
      </c>
      <c r="C5522" s="2" t="s">
        <v>46337</v>
      </c>
      <c r="D5522" s="1">
        <f>ROW()</f>
        <v>5522</v>
      </c>
    </row>
    <row r="5523" spans="1:4" ht="13.2" x14ac:dyDescent="0.2">
      <c r="A5523" s="12" t="s">
        <v>180</v>
      </c>
      <c r="B5523" s="2" t="s">
        <v>9238</v>
      </c>
      <c r="C5523" s="2" t="s">
        <v>46338</v>
      </c>
      <c r="D5523" s="1">
        <f>ROW()</f>
        <v>5523</v>
      </c>
    </row>
    <row r="5524" spans="1:4" ht="13.2" x14ac:dyDescent="0.2">
      <c r="A5524" s="12" t="s">
        <v>180</v>
      </c>
      <c r="B5524" s="2" t="s">
        <v>9239</v>
      </c>
      <c r="C5524" s="2" t="s">
        <v>46339</v>
      </c>
      <c r="D5524" s="1">
        <f>ROW()</f>
        <v>5524</v>
      </c>
    </row>
    <row r="5525" spans="1:4" ht="13.2" x14ac:dyDescent="0.2">
      <c r="A5525" s="12" t="s">
        <v>180</v>
      </c>
      <c r="B5525" s="2" t="s">
        <v>9240</v>
      </c>
      <c r="C5525" s="2" t="s">
        <v>46340</v>
      </c>
      <c r="D5525" s="1">
        <f>ROW()</f>
        <v>5525</v>
      </c>
    </row>
    <row r="5526" spans="1:4" ht="13.2" x14ac:dyDescent="0.2">
      <c r="A5526" s="12" t="s">
        <v>180</v>
      </c>
      <c r="B5526" s="2" t="s">
        <v>9241</v>
      </c>
      <c r="C5526" s="2" t="s">
        <v>46341</v>
      </c>
      <c r="D5526" s="1">
        <f>ROW()</f>
        <v>5526</v>
      </c>
    </row>
    <row r="5527" spans="1:4" ht="13.2" x14ac:dyDescent="0.2">
      <c r="A5527" s="12" t="s">
        <v>180</v>
      </c>
      <c r="B5527" s="2" t="s">
        <v>9242</v>
      </c>
      <c r="C5527" s="2" t="s">
        <v>46342</v>
      </c>
      <c r="D5527" s="1">
        <f>ROW()</f>
        <v>5527</v>
      </c>
    </row>
    <row r="5528" spans="1:4" ht="13.2" x14ac:dyDescent="0.2">
      <c r="A5528" s="12" t="s">
        <v>180</v>
      </c>
      <c r="B5528" s="2" t="s">
        <v>9243</v>
      </c>
      <c r="C5528" s="2" t="s">
        <v>46343</v>
      </c>
      <c r="D5528" s="1">
        <f>ROW()</f>
        <v>5528</v>
      </c>
    </row>
    <row r="5529" spans="1:4" ht="13.2" x14ac:dyDescent="0.2">
      <c r="A5529" s="12" t="s">
        <v>180</v>
      </c>
      <c r="B5529" s="2" t="s">
        <v>9244</v>
      </c>
      <c r="C5529" s="2" t="s">
        <v>46344</v>
      </c>
      <c r="D5529" s="1">
        <f>ROW()</f>
        <v>5529</v>
      </c>
    </row>
    <row r="5530" spans="1:4" ht="13.2" x14ac:dyDescent="0.2">
      <c r="A5530" s="12" t="s">
        <v>180</v>
      </c>
      <c r="B5530" s="2" t="s">
        <v>9245</v>
      </c>
      <c r="C5530" s="2" t="s">
        <v>46345</v>
      </c>
      <c r="D5530" s="1">
        <f>ROW()</f>
        <v>5530</v>
      </c>
    </row>
    <row r="5531" spans="1:4" ht="13.2" x14ac:dyDescent="0.2">
      <c r="A5531" s="12" t="s">
        <v>180</v>
      </c>
      <c r="B5531" s="2" t="s">
        <v>9246</v>
      </c>
      <c r="C5531" s="2" t="s">
        <v>46346</v>
      </c>
      <c r="D5531" s="1">
        <f>ROW()</f>
        <v>5531</v>
      </c>
    </row>
    <row r="5532" spans="1:4" ht="13.2" x14ac:dyDescent="0.2">
      <c r="A5532" s="13" t="s">
        <v>2467</v>
      </c>
      <c r="B5532" s="3" t="s">
        <v>9247</v>
      </c>
      <c r="C5532" s="3" t="s">
        <v>46347</v>
      </c>
      <c r="D5532" s="1">
        <f>ROW()</f>
        <v>5532</v>
      </c>
    </row>
    <row r="5533" spans="1:4" ht="13.2" x14ac:dyDescent="0.2">
      <c r="A5533" s="13" t="s">
        <v>2467</v>
      </c>
      <c r="B5533" s="3" t="s">
        <v>9248</v>
      </c>
      <c r="C5533" s="3" t="s">
        <v>46348</v>
      </c>
      <c r="D5533" s="1">
        <f>ROW()</f>
        <v>5533</v>
      </c>
    </row>
    <row r="5534" spans="1:4" ht="13.2" x14ac:dyDescent="0.2">
      <c r="A5534" s="13" t="s">
        <v>2467</v>
      </c>
      <c r="B5534" s="3" t="s">
        <v>9249</v>
      </c>
      <c r="C5534" s="3" t="s">
        <v>46349</v>
      </c>
      <c r="D5534" s="1">
        <f>ROW()</f>
        <v>5534</v>
      </c>
    </row>
    <row r="5535" spans="1:4" ht="13.2" x14ac:dyDescent="0.2">
      <c r="A5535" s="13" t="s">
        <v>2467</v>
      </c>
      <c r="B5535" s="3" t="s">
        <v>9250</v>
      </c>
      <c r="C5535" s="3" t="s">
        <v>46350</v>
      </c>
      <c r="D5535" s="1">
        <f>ROW()</f>
        <v>5535</v>
      </c>
    </row>
    <row r="5536" spans="1:4" ht="13.2" x14ac:dyDescent="0.2">
      <c r="A5536" s="13" t="s">
        <v>2467</v>
      </c>
      <c r="B5536" s="3" t="s">
        <v>9251</v>
      </c>
      <c r="C5536" s="3" t="s">
        <v>46351</v>
      </c>
      <c r="D5536" s="1">
        <f>ROW()</f>
        <v>5536</v>
      </c>
    </row>
    <row r="5537" spans="1:4" ht="13.2" x14ac:dyDescent="0.2">
      <c r="A5537" s="13" t="s">
        <v>2467</v>
      </c>
      <c r="B5537" s="3" t="s">
        <v>9252</v>
      </c>
      <c r="C5537" s="3" t="s">
        <v>46352</v>
      </c>
      <c r="D5537" s="1">
        <f>ROW()</f>
        <v>5537</v>
      </c>
    </row>
    <row r="5538" spans="1:4" ht="13.2" x14ac:dyDescent="0.2">
      <c r="A5538" s="13" t="s">
        <v>2467</v>
      </c>
      <c r="B5538" s="3" t="s">
        <v>9253</v>
      </c>
      <c r="C5538" s="3" t="s">
        <v>46353</v>
      </c>
      <c r="D5538" s="1">
        <f>ROW()</f>
        <v>5538</v>
      </c>
    </row>
    <row r="5539" spans="1:4" ht="13.2" x14ac:dyDescent="0.2">
      <c r="A5539" s="13" t="s">
        <v>2467</v>
      </c>
      <c r="B5539" s="3" t="s">
        <v>9254</v>
      </c>
      <c r="C5539" s="3" t="s">
        <v>46354</v>
      </c>
      <c r="D5539" s="1">
        <f>ROW()</f>
        <v>5539</v>
      </c>
    </row>
    <row r="5540" spans="1:4" ht="13.2" x14ac:dyDescent="0.2">
      <c r="A5540" s="13" t="s">
        <v>2467</v>
      </c>
      <c r="B5540" s="3" t="s">
        <v>9255</v>
      </c>
      <c r="C5540" s="3" t="s">
        <v>46355</v>
      </c>
      <c r="D5540" s="1">
        <f>ROW()</f>
        <v>5540</v>
      </c>
    </row>
    <row r="5541" spans="1:4" ht="13.2" x14ac:dyDescent="0.2">
      <c r="A5541" s="13" t="s">
        <v>2467</v>
      </c>
      <c r="B5541" s="3" t="s">
        <v>9256</v>
      </c>
      <c r="C5541" s="3" t="s">
        <v>46356</v>
      </c>
      <c r="D5541" s="1">
        <f>ROW()</f>
        <v>5541</v>
      </c>
    </row>
    <row r="5542" spans="1:4" ht="13.2" x14ac:dyDescent="0.2">
      <c r="A5542" s="12" t="s">
        <v>2468</v>
      </c>
      <c r="B5542" s="2" t="s">
        <v>9257</v>
      </c>
      <c r="C5542" s="2" t="s">
        <v>46357</v>
      </c>
      <c r="D5542" s="1">
        <f>ROW()</f>
        <v>5542</v>
      </c>
    </row>
    <row r="5543" spans="1:4" ht="13.2" x14ac:dyDescent="0.2">
      <c r="A5543" s="12" t="s">
        <v>2468</v>
      </c>
      <c r="B5543" s="2" t="s">
        <v>9258</v>
      </c>
      <c r="C5543" s="2" t="s">
        <v>46358</v>
      </c>
      <c r="D5543" s="1">
        <f>ROW()</f>
        <v>5543</v>
      </c>
    </row>
    <row r="5544" spans="1:4" ht="13.2" x14ac:dyDescent="0.2">
      <c r="A5544" s="12" t="s">
        <v>2468</v>
      </c>
      <c r="B5544" s="2" t="s">
        <v>9259</v>
      </c>
      <c r="C5544" s="2" t="s">
        <v>46359</v>
      </c>
      <c r="D5544" s="1">
        <f>ROW()</f>
        <v>5544</v>
      </c>
    </row>
    <row r="5545" spans="1:4" ht="13.2" x14ac:dyDescent="0.2">
      <c r="A5545" s="12" t="s">
        <v>2468</v>
      </c>
      <c r="B5545" s="2" t="s">
        <v>9260</v>
      </c>
      <c r="C5545" s="2" t="s">
        <v>46360</v>
      </c>
      <c r="D5545" s="1">
        <f>ROW()</f>
        <v>5545</v>
      </c>
    </row>
    <row r="5546" spans="1:4" ht="13.2" x14ac:dyDescent="0.2">
      <c r="A5546" s="12" t="s">
        <v>2468</v>
      </c>
      <c r="B5546" s="2" t="s">
        <v>9261</v>
      </c>
      <c r="C5546" s="2" t="s">
        <v>46361</v>
      </c>
      <c r="D5546" s="1">
        <f>ROW()</f>
        <v>5546</v>
      </c>
    </row>
    <row r="5547" spans="1:4" ht="13.2" x14ac:dyDescent="0.2">
      <c r="A5547" s="12" t="s">
        <v>2468</v>
      </c>
      <c r="B5547" s="2" t="s">
        <v>9262</v>
      </c>
      <c r="C5547" s="2" t="s">
        <v>46362</v>
      </c>
      <c r="D5547" s="1">
        <f>ROW()</f>
        <v>5547</v>
      </c>
    </row>
    <row r="5548" spans="1:4" ht="13.2" x14ac:dyDescent="0.2">
      <c r="A5548" s="12" t="s">
        <v>2468</v>
      </c>
      <c r="B5548" s="2" t="s">
        <v>9263</v>
      </c>
      <c r="C5548" s="2" t="s">
        <v>46363</v>
      </c>
      <c r="D5548" s="1">
        <f>ROW()</f>
        <v>5548</v>
      </c>
    </row>
    <row r="5549" spans="1:4" ht="13.2" x14ac:dyDescent="0.2">
      <c r="A5549" s="12" t="s">
        <v>2468</v>
      </c>
      <c r="B5549" s="2" t="s">
        <v>9264</v>
      </c>
      <c r="C5549" s="2" t="s">
        <v>46364</v>
      </c>
      <c r="D5549" s="1">
        <f>ROW()</f>
        <v>5549</v>
      </c>
    </row>
    <row r="5550" spans="1:4" ht="13.2" x14ac:dyDescent="0.2">
      <c r="A5550" s="12" t="s">
        <v>2468</v>
      </c>
      <c r="B5550" s="2" t="s">
        <v>9265</v>
      </c>
      <c r="C5550" s="2" t="s">
        <v>46365</v>
      </c>
      <c r="D5550" s="1">
        <f>ROW()</f>
        <v>5550</v>
      </c>
    </row>
    <row r="5551" spans="1:4" ht="13.2" x14ac:dyDescent="0.2">
      <c r="A5551" s="12" t="s">
        <v>2468</v>
      </c>
      <c r="B5551" s="2" t="s">
        <v>9266</v>
      </c>
      <c r="C5551" s="2" t="s">
        <v>46366</v>
      </c>
      <c r="D5551" s="1">
        <f>ROW()</f>
        <v>5551</v>
      </c>
    </row>
    <row r="5552" spans="1:4" ht="13.2" x14ac:dyDescent="0.2">
      <c r="A5552" s="13" t="s">
        <v>2469</v>
      </c>
      <c r="B5552" s="3" t="s">
        <v>9267</v>
      </c>
      <c r="C5552" s="3" t="s">
        <v>46367</v>
      </c>
      <c r="D5552" s="1">
        <f>ROW()</f>
        <v>5552</v>
      </c>
    </row>
    <row r="5553" spans="1:4" ht="13.2" x14ac:dyDescent="0.2">
      <c r="A5553" s="13" t="s">
        <v>2469</v>
      </c>
      <c r="B5553" s="3" t="s">
        <v>9268</v>
      </c>
      <c r="C5553" s="3" t="s">
        <v>46368</v>
      </c>
      <c r="D5553" s="1">
        <f>ROW()</f>
        <v>5553</v>
      </c>
    </row>
    <row r="5554" spans="1:4" ht="13.2" x14ac:dyDescent="0.2">
      <c r="A5554" s="13" t="s">
        <v>2469</v>
      </c>
      <c r="B5554" s="3" t="s">
        <v>9269</v>
      </c>
      <c r="C5554" s="3" t="s">
        <v>46369</v>
      </c>
      <c r="D5554" s="1">
        <f>ROW()</f>
        <v>5554</v>
      </c>
    </row>
    <row r="5555" spans="1:4" ht="13.2" x14ac:dyDescent="0.2">
      <c r="A5555" s="13" t="s">
        <v>2469</v>
      </c>
      <c r="B5555" s="3" t="s">
        <v>9270</v>
      </c>
      <c r="C5555" s="3" t="s">
        <v>46370</v>
      </c>
      <c r="D5555" s="1">
        <f>ROW()</f>
        <v>5555</v>
      </c>
    </row>
    <row r="5556" spans="1:4" ht="13.2" x14ac:dyDescent="0.2">
      <c r="A5556" s="13" t="s">
        <v>2469</v>
      </c>
      <c r="B5556" s="3" t="s">
        <v>9271</v>
      </c>
      <c r="C5556" s="3" t="s">
        <v>46371</v>
      </c>
      <c r="D5556" s="1">
        <f>ROW()</f>
        <v>5556</v>
      </c>
    </row>
    <row r="5557" spans="1:4" ht="13.2" x14ac:dyDescent="0.2">
      <c r="A5557" s="13" t="s">
        <v>2469</v>
      </c>
      <c r="B5557" s="3" t="s">
        <v>9272</v>
      </c>
      <c r="C5557" s="3" t="s">
        <v>46372</v>
      </c>
      <c r="D5557" s="1">
        <f>ROW()</f>
        <v>5557</v>
      </c>
    </row>
    <row r="5558" spans="1:4" ht="13.2" x14ac:dyDescent="0.2">
      <c r="A5558" s="13" t="s">
        <v>2469</v>
      </c>
      <c r="B5558" s="3" t="s">
        <v>9273</v>
      </c>
      <c r="C5558" s="3" t="s">
        <v>46373</v>
      </c>
      <c r="D5558" s="1">
        <f>ROW()</f>
        <v>5558</v>
      </c>
    </row>
    <row r="5559" spans="1:4" ht="13.2" x14ac:dyDescent="0.2">
      <c r="A5559" s="13" t="s">
        <v>2469</v>
      </c>
      <c r="B5559" s="3" t="s">
        <v>9274</v>
      </c>
      <c r="C5559" s="3" t="s">
        <v>46374</v>
      </c>
      <c r="D5559" s="1">
        <f>ROW()</f>
        <v>5559</v>
      </c>
    </row>
    <row r="5560" spans="1:4" ht="13.2" x14ac:dyDescent="0.2">
      <c r="A5560" s="13" t="s">
        <v>2469</v>
      </c>
      <c r="B5560" s="3" t="s">
        <v>9275</v>
      </c>
      <c r="C5560" s="3" t="s">
        <v>46375</v>
      </c>
      <c r="D5560" s="1">
        <f>ROW()</f>
        <v>5560</v>
      </c>
    </row>
    <row r="5561" spans="1:4" ht="13.2" x14ac:dyDescent="0.2">
      <c r="A5561" s="13" t="s">
        <v>2469</v>
      </c>
      <c r="B5561" s="3" t="s">
        <v>9276</v>
      </c>
      <c r="C5561" s="3" t="s">
        <v>46376</v>
      </c>
      <c r="D5561" s="1">
        <f>ROW()</f>
        <v>5561</v>
      </c>
    </row>
    <row r="5562" spans="1:4" ht="13.2" x14ac:dyDescent="0.2">
      <c r="A5562" s="12" t="s">
        <v>2470</v>
      </c>
      <c r="B5562" s="2" t="s">
        <v>9277</v>
      </c>
      <c r="C5562" s="2" t="s">
        <v>46377</v>
      </c>
      <c r="D5562" s="1">
        <f>ROW()</f>
        <v>5562</v>
      </c>
    </row>
    <row r="5563" spans="1:4" ht="13.2" x14ac:dyDescent="0.2">
      <c r="A5563" s="12" t="s">
        <v>2470</v>
      </c>
      <c r="B5563" s="2" t="s">
        <v>9278</v>
      </c>
      <c r="C5563" s="2" t="s">
        <v>46378</v>
      </c>
      <c r="D5563" s="1">
        <f>ROW()</f>
        <v>5563</v>
      </c>
    </row>
    <row r="5564" spans="1:4" ht="13.2" x14ac:dyDescent="0.2">
      <c r="A5564" s="12" t="s">
        <v>2470</v>
      </c>
      <c r="B5564" s="2" t="s">
        <v>9279</v>
      </c>
      <c r="C5564" s="2" t="s">
        <v>46379</v>
      </c>
      <c r="D5564" s="1">
        <f>ROW()</f>
        <v>5564</v>
      </c>
    </row>
    <row r="5565" spans="1:4" ht="13.2" x14ac:dyDescent="0.2">
      <c r="A5565" s="12" t="s">
        <v>2470</v>
      </c>
      <c r="B5565" s="2" t="s">
        <v>9280</v>
      </c>
      <c r="C5565" s="2" t="s">
        <v>46380</v>
      </c>
      <c r="D5565" s="1">
        <f>ROW()</f>
        <v>5565</v>
      </c>
    </row>
    <row r="5566" spans="1:4" ht="13.2" x14ac:dyDescent="0.2">
      <c r="A5566" s="12" t="s">
        <v>2470</v>
      </c>
      <c r="B5566" s="2" t="s">
        <v>9281</v>
      </c>
      <c r="C5566" s="2" t="s">
        <v>46381</v>
      </c>
      <c r="D5566" s="1">
        <f>ROW()</f>
        <v>5566</v>
      </c>
    </row>
    <row r="5567" spans="1:4" ht="13.2" x14ac:dyDescent="0.2">
      <c r="A5567" s="12" t="s">
        <v>2470</v>
      </c>
      <c r="B5567" s="2" t="s">
        <v>9282</v>
      </c>
      <c r="C5567" s="2" t="s">
        <v>46382</v>
      </c>
      <c r="D5567" s="1">
        <f>ROW()</f>
        <v>5567</v>
      </c>
    </row>
    <row r="5568" spans="1:4" ht="13.2" x14ac:dyDescent="0.2">
      <c r="A5568" s="12" t="s">
        <v>2470</v>
      </c>
      <c r="B5568" s="2" t="s">
        <v>9283</v>
      </c>
      <c r="C5568" s="2" t="s">
        <v>46383</v>
      </c>
      <c r="D5568" s="1">
        <f>ROW()</f>
        <v>5568</v>
      </c>
    </row>
    <row r="5569" spans="1:4" ht="13.2" x14ac:dyDescent="0.2">
      <c r="A5569" s="12" t="s">
        <v>2470</v>
      </c>
      <c r="B5569" s="2" t="s">
        <v>9284</v>
      </c>
      <c r="C5569" s="2" t="s">
        <v>46384</v>
      </c>
      <c r="D5569" s="1">
        <f>ROW()</f>
        <v>5569</v>
      </c>
    </row>
    <row r="5570" spans="1:4" ht="13.2" x14ac:dyDescent="0.2">
      <c r="A5570" s="12" t="s">
        <v>2470</v>
      </c>
      <c r="B5570" s="2" t="s">
        <v>9285</v>
      </c>
      <c r="C5570" s="2" t="s">
        <v>46385</v>
      </c>
      <c r="D5570" s="1">
        <f>ROW()</f>
        <v>5570</v>
      </c>
    </row>
    <row r="5571" spans="1:4" ht="13.2" x14ac:dyDescent="0.2">
      <c r="A5571" s="12" t="s">
        <v>2470</v>
      </c>
      <c r="B5571" s="2" t="s">
        <v>9286</v>
      </c>
      <c r="C5571" s="2" t="s">
        <v>46386</v>
      </c>
      <c r="D5571" s="1">
        <f>ROW()</f>
        <v>5571</v>
      </c>
    </row>
    <row r="5572" spans="1:4" ht="13.2" x14ac:dyDescent="0.2">
      <c r="A5572" s="13" t="s">
        <v>181</v>
      </c>
      <c r="B5572" s="3" t="s">
        <v>9287</v>
      </c>
      <c r="C5572" s="3" t="s">
        <v>46387</v>
      </c>
      <c r="D5572" s="1">
        <f>ROW()</f>
        <v>5572</v>
      </c>
    </row>
    <row r="5573" spans="1:4" ht="13.2" x14ac:dyDescent="0.2">
      <c r="A5573" s="13" t="s">
        <v>181</v>
      </c>
      <c r="B5573" s="3" t="s">
        <v>9288</v>
      </c>
      <c r="C5573" s="3" t="s">
        <v>46388</v>
      </c>
      <c r="D5573" s="1">
        <f>ROW()</f>
        <v>5573</v>
      </c>
    </row>
    <row r="5574" spans="1:4" ht="13.2" x14ac:dyDescent="0.2">
      <c r="A5574" s="13" t="s">
        <v>181</v>
      </c>
      <c r="B5574" s="3" t="s">
        <v>9289</v>
      </c>
      <c r="C5574" s="3" t="s">
        <v>46389</v>
      </c>
      <c r="D5574" s="1">
        <f>ROW()</f>
        <v>5574</v>
      </c>
    </row>
    <row r="5575" spans="1:4" ht="13.2" x14ac:dyDescent="0.2">
      <c r="A5575" s="13" t="s">
        <v>181</v>
      </c>
      <c r="B5575" s="3" t="s">
        <v>9290</v>
      </c>
      <c r="C5575" s="3" t="s">
        <v>46390</v>
      </c>
      <c r="D5575" s="1">
        <f>ROW()</f>
        <v>5575</v>
      </c>
    </row>
    <row r="5576" spans="1:4" ht="13.2" x14ac:dyDescent="0.2">
      <c r="A5576" s="13" t="s">
        <v>181</v>
      </c>
      <c r="B5576" s="3" t="s">
        <v>9291</v>
      </c>
      <c r="C5576" s="3" t="s">
        <v>46391</v>
      </c>
      <c r="D5576" s="1">
        <f>ROW()</f>
        <v>5576</v>
      </c>
    </row>
    <row r="5577" spans="1:4" ht="13.2" x14ac:dyDescent="0.2">
      <c r="A5577" s="13" t="s">
        <v>181</v>
      </c>
      <c r="B5577" s="3" t="s">
        <v>9292</v>
      </c>
      <c r="C5577" s="3" t="s">
        <v>46392</v>
      </c>
      <c r="D5577" s="1">
        <f>ROW()</f>
        <v>5577</v>
      </c>
    </row>
    <row r="5578" spans="1:4" ht="13.2" x14ac:dyDescent="0.2">
      <c r="A5578" s="13" t="s">
        <v>181</v>
      </c>
      <c r="B5578" s="3" t="s">
        <v>9293</v>
      </c>
      <c r="C5578" s="3" t="s">
        <v>46393</v>
      </c>
      <c r="D5578" s="1">
        <f>ROW()</f>
        <v>5578</v>
      </c>
    </row>
    <row r="5579" spans="1:4" ht="13.2" x14ac:dyDescent="0.2">
      <c r="A5579" s="13" t="s">
        <v>181</v>
      </c>
      <c r="B5579" s="3" t="s">
        <v>9294</v>
      </c>
      <c r="C5579" s="3" t="s">
        <v>46394</v>
      </c>
      <c r="D5579" s="1">
        <f>ROW()</f>
        <v>5579</v>
      </c>
    </row>
    <row r="5580" spans="1:4" ht="13.2" x14ac:dyDescent="0.2">
      <c r="A5580" s="13" t="s">
        <v>181</v>
      </c>
      <c r="B5580" s="3" t="s">
        <v>9295</v>
      </c>
      <c r="C5580" s="3" t="s">
        <v>46395</v>
      </c>
      <c r="D5580" s="1">
        <f>ROW()</f>
        <v>5580</v>
      </c>
    </row>
    <row r="5581" spans="1:4" ht="13.2" x14ac:dyDescent="0.2">
      <c r="A5581" s="13" t="s">
        <v>181</v>
      </c>
      <c r="B5581" s="3" t="s">
        <v>9296</v>
      </c>
      <c r="C5581" s="3" t="s">
        <v>46396</v>
      </c>
      <c r="D5581" s="1">
        <f>ROW()</f>
        <v>5581</v>
      </c>
    </row>
    <row r="5582" spans="1:4" ht="13.2" x14ac:dyDescent="0.2">
      <c r="A5582" s="12" t="s">
        <v>182</v>
      </c>
      <c r="B5582" s="2" t="s">
        <v>9297</v>
      </c>
      <c r="C5582" s="2" t="s">
        <v>46397</v>
      </c>
      <c r="D5582" s="1">
        <f>ROW()</f>
        <v>5582</v>
      </c>
    </row>
    <row r="5583" spans="1:4" ht="13.2" x14ac:dyDescent="0.2">
      <c r="A5583" s="12" t="s">
        <v>182</v>
      </c>
      <c r="B5583" s="2" t="s">
        <v>9298</v>
      </c>
      <c r="C5583" s="2" t="s">
        <v>46398</v>
      </c>
      <c r="D5583" s="1">
        <f>ROW()</f>
        <v>5583</v>
      </c>
    </row>
    <row r="5584" spans="1:4" ht="13.2" x14ac:dyDescent="0.2">
      <c r="A5584" s="12" t="s">
        <v>182</v>
      </c>
      <c r="B5584" s="2" t="s">
        <v>9299</v>
      </c>
      <c r="C5584" s="2" t="s">
        <v>46399</v>
      </c>
      <c r="D5584" s="1">
        <f>ROW()</f>
        <v>5584</v>
      </c>
    </row>
    <row r="5585" spans="1:4" ht="13.2" x14ac:dyDescent="0.2">
      <c r="A5585" s="12" t="s">
        <v>182</v>
      </c>
      <c r="B5585" s="2" t="s">
        <v>9300</v>
      </c>
      <c r="C5585" s="2" t="s">
        <v>46400</v>
      </c>
      <c r="D5585" s="1">
        <f>ROW()</f>
        <v>5585</v>
      </c>
    </row>
    <row r="5586" spans="1:4" ht="13.2" x14ac:dyDescent="0.2">
      <c r="A5586" s="12" t="s">
        <v>182</v>
      </c>
      <c r="B5586" s="2" t="s">
        <v>9301</v>
      </c>
      <c r="C5586" s="2" t="s">
        <v>46401</v>
      </c>
      <c r="D5586" s="1">
        <f>ROW()</f>
        <v>5586</v>
      </c>
    </row>
    <row r="5587" spans="1:4" ht="13.2" x14ac:dyDescent="0.2">
      <c r="A5587" s="12" t="s">
        <v>182</v>
      </c>
      <c r="B5587" s="2" t="s">
        <v>9302</v>
      </c>
      <c r="C5587" s="2" t="s">
        <v>46402</v>
      </c>
      <c r="D5587" s="1">
        <f>ROW()</f>
        <v>5587</v>
      </c>
    </row>
    <row r="5588" spans="1:4" ht="13.2" x14ac:dyDescent="0.2">
      <c r="A5588" s="12" t="s">
        <v>182</v>
      </c>
      <c r="B5588" s="2" t="s">
        <v>9303</v>
      </c>
      <c r="C5588" s="2" t="s">
        <v>46403</v>
      </c>
      <c r="D5588" s="1">
        <f>ROW()</f>
        <v>5588</v>
      </c>
    </row>
    <row r="5589" spans="1:4" ht="13.2" x14ac:dyDescent="0.2">
      <c r="A5589" s="12" t="s">
        <v>182</v>
      </c>
      <c r="B5589" s="2" t="s">
        <v>9304</v>
      </c>
      <c r="C5589" s="2" t="s">
        <v>46404</v>
      </c>
      <c r="D5589" s="1">
        <f>ROW()</f>
        <v>5589</v>
      </c>
    </row>
    <row r="5590" spans="1:4" ht="13.2" x14ac:dyDescent="0.2">
      <c r="A5590" s="12" t="s">
        <v>182</v>
      </c>
      <c r="B5590" s="2" t="s">
        <v>9305</v>
      </c>
      <c r="C5590" s="2" t="s">
        <v>46405</v>
      </c>
      <c r="D5590" s="1">
        <f>ROW()</f>
        <v>5590</v>
      </c>
    </row>
    <row r="5591" spans="1:4" ht="13.2" x14ac:dyDescent="0.2">
      <c r="A5591" s="12" t="s">
        <v>182</v>
      </c>
      <c r="B5591" s="2" t="s">
        <v>9306</v>
      </c>
      <c r="C5591" s="2" t="s">
        <v>46406</v>
      </c>
      <c r="D5591" s="1">
        <f>ROW()</f>
        <v>5591</v>
      </c>
    </row>
    <row r="5592" spans="1:4" ht="13.2" x14ac:dyDescent="0.2">
      <c r="A5592" s="13" t="s">
        <v>2471</v>
      </c>
      <c r="B5592" s="3" t="s">
        <v>9307</v>
      </c>
      <c r="C5592" s="3" t="s">
        <v>46407</v>
      </c>
      <c r="D5592" s="1">
        <f>ROW()</f>
        <v>5592</v>
      </c>
    </row>
    <row r="5593" spans="1:4" ht="13.2" x14ac:dyDescent="0.2">
      <c r="A5593" s="13" t="s">
        <v>2471</v>
      </c>
      <c r="B5593" s="3" t="s">
        <v>9308</v>
      </c>
      <c r="C5593" s="3" t="s">
        <v>46408</v>
      </c>
      <c r="D5593" s="1">
        <f>ROW()</f>
        <v>5593</v>
      </c>
    </row>
    <row r="5594" spans="1:4" ht="13.2" x14ac:dyDescent="0.2">
      <c r="A5594" s="13" t="s">
        <v>2471</v>
      </c>
      <c r="B5594" s="3" t="s">
        <v>9309</v>
      </c>
      <c r="C5594" s="3" t="s">
        <v>46409</v>
      </c>
      <c r="D5594" s="1">
        <f>ROW()</f>
        <v>5594</v>
      </c>
    </row>
    <row r="5595" spans="1:4" ht="13.2" x14ac:dyDescent="0.2">
      <c r="A5595" s="13" t="s">
        <v>2471</v>
      </c>
      <c r="B5595" s="3" t="s">
        <v>9310</v>
      </c>
      <c r="C5595" s="3" t="s">
        <v>46410</v>
      </c>
      <c r="D5595" s="1">
        <f>ROW()</f>
        <v>5595</v>
      </c>
    </row>
    <row r="5596" spans="1:4" ht="13.2" x14ac:dyDescent="0.2">
      <c r="A5596" s="13" t="s">
        <v>2471</v>
      </c>
      <c r="B5596" s="3" t="s">
        <v>9311</v>
      </c>
      <c r="C5596" s="3" t="s">
        <v>46411</v>
      </c>
      <c r="D5596" s="1">
        <f>ROW()</f>
        <v>5596</v>
      </c>
    </row>
    <row r="5597" spans="1:4" ht="13.2" x14ac:dyDescent="0.2">
      <c r="A5597" s="13" t="s">
        <v>2471</v>
      </c>
      <c r="B5597" s="3" t="s">
        <v>9312</v>
      </c>
      <c r="C5597" s="3" t="s">
        <v>46412</v>
      </c>
      <c r="D5597" s="1">
        <f>ROW()</f>
        <v>5597</v>
      </c>
    </row>
    <row r="5598" spans="1:4" ht="13.2" x14ac:dyDescent="0.2">
      <c r="A5598" s="13" t="s">
        <v>2471</v>
      </c>
      <c r="B5598" s="3" t="s">
        <v>9313</v>
      </c>
      <c r="C5598" s="3" t="s">
        <v>46413</v>
      </c>
      <c r="D5598" s="1">
        <f>ROW()</f>
        <v>5598</v>
      </c>
    </row>
    <row r="5599" spans="1:4" ht="13.2" x14ac:dyDescent="0.2">
      <c r="A5599" s="13" t="s">
        <v>2471</v>
      </c>
      <c r="B5599" s="3" t="s">
        <v>9314</v>
      </c>
      <c r="C5599" s="3" t="s">
        <v>46414</v>
      </c>
      <c r="D5599" s="1">
        <f>ROW()</f>
        <v>5599</v>
      </c>
    </row>
    <row r="5600" spans="1:4" ht="13.2" x14ac:dyDescent="0.2">
      <c r="A5600" s="13" t="s">
        <v>2471</v>
      </c>
      <c r="B5600" s="3" t="s">
        <v>9315</v>
      </c>
      <c r="C5600" s="3" t="s">
        <v>46415</v>
      </c>
      <c r="D5600" s="1">
        <f>ROW()</f>
        <v>5600</v>
      </c>
    </row>
    <row r="5601" spans="1:4" ht="13.2" x14ac:dyDescent="0.2">
      <c r="A5601" s="13" t="s">
        <v>2471</v>
      </c>
      <c r="B5601" s="3" t="s">
        <v>9316</v>
      </c>
      <c r="C5601" s="3" t="s">
        <v>46416</v>
      </c>
      <c r="D5601" s="1">
        <f>ROW()</f>
        <v>5601</v>
      </c>
    </row>
    <row r="5602" spans="1:4" ht="13.2" x14ac:dyDescent="0.2">
      <c r="A5602" s="12" t="s">
        <v>2472</v>
      </c>
      <c r="B5602" s="2" t="s">
        <v>9317</v>
      </c>
      <c r="C5602" s="2" t="s">
        <v>46417</v>
      </c>
      <c r="D5602" s="1">
        <f>ROW()</f>
        <v>5602</v>
      </c>
    </row>
    <row r="5603" spans="1:4" ht="13.2" x14ac:dyDescent="0.2">
      <c r="A5603" s="12" t="s">
        <v>2472</v>
      </c>
      <c r="B5603" s="2" t="s">
        <v>9318</v>
      </c>
      <c r="C5603" s="2" t="s">
        <v>46418</v>
      </c>
      <c r="D5603" s="1">
        <f>ROW()</f>
        <v>5603</v>
      </c>
    </row>
    <row r="5604" spans="1:4" ht="13.2" x14ac:dyDescent="0.2">
      <c r="A5604" s="12" t="s">
        <v>2472</v>
      </c>
      <c r="B5604" s="2" t="s">
        <v>9319</v>
      </c>
      <c r="C5604" s="2" t="s">
        <v>46419</v>
      </c>
      <c r="D5604" s="1">
        <f>ROW()</f>
        <v>5604</v>
      </c>
    </row>
    <row r="5605" spans="1:4" ht="13.2" x14ac:dyDescent="0.2">
      <c r="A5605" s="12" t="s">
        <v>2472</v>
      </c>
      <c r="B5605" s="2" t="s">
        <v>9320</v>
      </c>
      <c r="C5605" s="2" t="s">
        <v>46420</v>
      </c>
      <c r="D5605" s="1">
        <f>ROW()</f>
        <v>5605</v>
      </c>
    </row>
    <row r="5606" spans="1:4" ht="13.2" x14ac:dyDescent="0.2">
      <c r="A5606" s="12" t="s">
        <v>2472</v>
      </c>
      <c r="B5606" s="2" t="s">
        <v>9321</v>
      </c>
      <c r="C5606" s="2" t="s">
        <v>46421</v>
      </c>
      <c r="D5606" s="1">
        <f>ROW()</f>
        <v>5606</v>
      </c>
    </row>
    <row r="5607" spans="1:4" ht="13.2" x14ac:dyDescent="0.2">
      <c r="A5607" s="12" t="s">
        <v>2472</v>
      </c>
      <c r="B5607" s="2" t="s">
        <v>9322</v>
      </c>
      <c r="C5607" s="2" t="s">
        <v>46422</v>
      </c>
      <c r="D5607" s="1">
        <f>ROW()</f>
        <v>5607</v>
      </c>
    </row>
    <row r="5608" spans="1:4" ht="13.2" x14ac:dyDescent="0.2">
      <c r="A5608" s="12" t="s">
        <v>2472</v>
      </c>
      <c r="B5608" s="2" t="s">
        <v>9323</v>
      </c>
      <c r="C5608" s="2" t="s">
        <v>46423</v>
      </c>
      <c r="D5608" s="1">
        <f>ROW()</f>
        <v>5608</v>
      </c>
    </row>
    <row r="5609" spans="1:4" ht="13.2" x14ac:dyDescent="0.2">
      <c r="A5609" s="12" t="s">
        <v>2472</v>
      </c>
      <c r="B5609" s="2" t="s">
        <v>9324</v>
      </c>
      <c r="C5609" s="2" t="s">
        <v>46424</v>
      </c>
      <c r="D5609" s="1">
        <f>ROW()</f>
        <v>5609</v>
      </c>
    </row>
    <row r="5610" spans="1:4" ht="13.2" x14ac:dyDescent="0.2">
      <c r="A5610" s="12" t="s">
        <v>2472</v>
      </c>
      <c r="B5610" s="2" t="s">
        <v>9325</v>
      </c>
      <c r="C5610" s="2" t="s">
        <v>46425</v>
      </c>
      <c r="D5610" s="1">
        <f>ROW()</f>
        <v>5610</v>
      </c>
    </row>
    <row r="5611" spans="1:4" ht="13.2" x14ac:dyDescent="0.2">
      <c r="A5611" s="12" t="s">
        <v>2472</v>
      </c>
      <c r="B5611" s="2" t="s">
        <v>9326</v>
      </c>
      <c r="C5611" s="2" t="s">
        <v>46426</v>
      </c>
      <c r="D5611" s="1">
        <f>ROW()</f>
        <v>5611</v>
      </c>
    </row>
    <row r="5612" spans="1:4" ht="13.2" x14ac:dyDescent="0.2">
      <c r="A5612" s="13" t="s">
        <v>2473</v>
      </c>
      <c r="B5612" s="3" t="s">
        <v>9327</v>
      </c>
      <c r="C5612" s="3" t="s">
        <v>46427</v>
      </c>
      <c r="D5612" s="1">
        <f>ROW()</f>
        <v>5612</v>
      </c>
    </row>
    <row r="5613" spans="1:4" ht="13.2" x14ac:dyDescent="0.2">
      <c r="A5613" s="13" t="s">
        <v>2473</v>
      </c>
      <c r="B5613" s="3" t="s">
        <v>9328</v>
      </c>
      <c r="C5613" s="3" t="s">
        <v>46428</v>
      </c>
      <c r="D5613" s="1">
        <f>ROW()</f>
        <v>5613</v>
      </c>
    </row>
    <row r="5614" spans="1:4" ht="13.2" x14ac:dyDescent="0.2">
      <c r="A5614" s="13" t="s">
        <v>2473</v>
      </c>
      <c r="B5614" s="3" t="s">
        <v>9329</v>
      </c>
      <c r="C5614" s="3" t="s">
        <v>46429</v>
      </c>
      <c r="D5614" s="1">
        <f>ROW()</f>
        <v>5614</v>
      </c>
    </row>
    <row r="5615" spans="1:4" ht="13.2" x14ac:dyDescent="0.2">
      <c r="A5615" s="13" t="s">
        <v>2473</v>
      </c>
      <c r="B5615" s="3" t="s">
        <v>9330</v>
      </c>
      <c r="C5615" s="3" t="s">
        <v>46430</v>
      </c>
      <c r="D5615" s="1">
        <f>ROW()</f>
        <v>5615</v>
      </c>
    </row>
    <row r="5616" spans="1:4" ht="13.2" x14ac:dyDescent="0.2">
      <c r="A5616" s="13" t="s">
        <v>2473</v>
      </c>
      <c r="B5616" s="3" t="s">
        <v>9331</v>
      </c>
      <c r="C5616" s="3" t="s">
        <v>46431</v>
      </c>
      <c r="D5616" s="1">
        <f>ROW()</f>
        <v>5616</v>
      </c>
    </row>
    <row r="5617" spans="1:4" ht="13.2" x14ac:dyDescent="0.2">
      <c r="A5617" s="13" t="s">
        <v>2473</v>
      </c>
      <c r="B5617" s="3" t="s">
        <v>9332</v>
      </c>
      <c r="C5617" s="3" t="s">
        <v>46432</v>
      </c>
      <c r="D5617" s="1">
        <f>ROW()</f>
        <v>5617</v>
      </c>
    </row>
    <row r="5618" spans="1:4" ht="13.2" x14ac:dyDescent="0.2">
      <c r="A5618" s="13" t="s">
        <v>2473</v>
      </c>
      <c r="B5618" s="3" t="s">
        <v>9333</v>
      </c>
      <c r="C5618" s="3" t="s">
        <v>46433</v>
      </c>
      <c r="D5618" s="1">
        <f>ROW()</f>
        <v>5618</v>
      </c>
    </row>
    <row r="5619" spans="1:4" ht="13.2" x14ac:dyDescent="0.2">
      <c r="A5619" s="13" t="s">
        <v>2473</v>
      </c>
      <c r="B5619" s="3" t="s">
        <v>9334</v>
      </c>
      <c r="C5619" s="3" t="s">
        <v>46434</v>
      </c>
      <c r="D5619" s="1">
        <f>ROW()</f>
        <v>5619</v>
      </c>
    </row>
    <row r="5620" spans="1:4" ht="13.2" x14ac:dyDescent="0.2">
      <c r="A5620" s="13" t="s">
        <v>2473</v>
      </c>
      <c r="B5620" s="3" t="s">
        <v>9335</v>
      </c>
      <c r="C5620" s="3" t="s">
        <v>46435</v>
      </c>
      <c r="D5620" s="1">
        <f>ROW()</f>
        <v>5620</v>
      </c>
    </row>
    <row r="5621" spans="1:4" ht="13.2" x14ac:dyDescent="0.2">
      <c r="A5621" s="13" t="s">
        <v>2473</v>
      </c>
      <c r="B5621" s="3" t="s">
        <v>9336</v>
      </c>
      <c r="C5621" s="3" t="s">
        <v>46436</v>
      </c>
      <c r="D5621" s="1">
        <f>ROW()</f>
        <v>5621</v>
      </c>
    </row>
    <row r="5622" spans="1:4" ht="13.2" x14ac:dyDescent="0.2">
      <c r="A5622" s="12" t="s">
        <v>2474</v>
      </c>
      <c r="B5622" s="2" t="s">
        <v>9337</v>
      </c>
      <c r="C5622" s="2" t="s">
        <v>46437</v>
      </c>
      <c r="D5622" s="1">
        <f>ROW()</f>
        <v>5622</v>
      </c>
    </row>
    <row r="5623" spans="1:4" ht="13.2" x14ac:dyDescent="0.2">
      <c r="A5623" s="12" t="s">
        <v>2474</v>
      </c>
      <c r="B5623" s="2" t="s">
        <v>9338</v>
      </c>
      <c r="C5623" s="2" t="s">
        <v>46438</v>
      </c>
      <c r="D5623" s="1">
        <f>ROW()</f>
        <v>5623</v>
      </c>
    </row>
    <row r="5624" spans="1:4" ht="13.2" x14ac:dyDescent="0.2">
      <c r="A5624" s="12" t="s">
        <v>2474</v>
      </c>
      <c r="B5624" s="2" t="s">
        <v>9339</v>
      </c>
      <c r="C5624" s="2" t="s">
        <v>46439</v>
      </c>
      <c r="D5624" s="1">
        <f>ROW()</f>
        <v>5624</v>
      </c>
    </row>
    <row r="5625" spans="1:4" ht="13.2" x14ac:dyDescent="0.2">
      <c r="A5625" s="12" t="s">
        <v>2474</v>
      </c>
      <c r="B5625" s="2" t="s">
        <v>9340</v>
      </c>
      <c r="C5625" s="2" t="s">
        <v>46440</v>
      </c>
      <c r="D5625" s="1">
        <f>ROW()</f>
        <v>5625</v>
      </c>
    </row>
    <row r="5626" spans="1:4" ht="13.2" x14ac:dyDescent="0.2">
      <c r="A5626" s="12" t="s">
        <v>2474</v>
      </c>
      <c r="B5626" s="2" t="s">
        <v>9341</v>
      </c>
      <c r="C5626" s="2" t="s">
        <v>46441</v>
      </c>
      <c r="D5626" s="1">
        <f>ROW()</f>
        <v>5626</v>
      </c>
    </row>
    <row r="5627" spans="1:4" ht="13.2" x14ac:dyDescent="0.2">
      <c r="A5627" s="12" t="s">
        <v>2474</v>
      </c>
      <c r="B5627" s="2" t="s">
        <v>9342</v>
      </c>
      <c r="C5627" s="2" t="s">
        <v>46442</v>
      </c>
      <c r="D5627" s="1">
        <f>ROW()</f>
        <v>5627</v>
      </c>
    </row>
    <row r="5628" spans="1:4" ht="13.2" x14ac:dyDescent="0.2">
      <c r="A5628" s="12" t="s">
        <v>2474</v>
      </c>
      <c r="B5628" s="2" t="s">
        <v>9343</v>
      </c>
      <c r="C5628" s="2" t="s">
        <v>46443</v>
      </c>
      <c r="D5628" s="1">
        <f>ROW()</f>
        <v>5628</v>
      </c>
    </row>
    <row r="5629" spans="1:4" ht="13.2" x14ac:dyDescent="0.2">
      <c r="A5629" s="12" t="s">
        <v>2474</v>
      </c>
      <c r="B5629" s="2" t="s">
        <v>9344</v>
      </c>
      <c r="C5629" s="2" t="s">
        <v>46444</v>
      </c>
      <c r="D5629" s="1">
        <f>ROW()</f>
        <v>5629</v>
      </c>
    </row>
    <row r="5630" spans="1:4" ht="13.2" x14ac:dyDescent="0.2">
      <c r="A5630" s="12" t="s">
        <v>2474</v>
      </c>
      <c r="B5630" s="2" t="s">
        <v>9345</v>
      </c>
      <c r="C5630" s="2" t="s">
        <v>46445</v>
      </c>
      <c r="D5630" s="1">
        <f>ROW()</f>
        <v>5630</v>
      </c>
    </row>
    <row r="5631" spans="1:4" ht="13.2" x14ac:dyDescent="0.2">
      <c r="A5631" s="12" t="s">
        <v>2474</v>
      </c>
      <c r="B5631" s="2" t="s">
        <v>9346</v>
      </c>
      <c r="C5631" s="2" t="s">
        <v>46446</v>
      </c>
      <c r="D5631" s="1">
        <f>ROW()</f>
        <v>5631</v>
      </c>
    </row>
    <row r="5632" spans="1:4" ht="13.2" x14ac:dyDescent="0.2">
      <c r="A5632" s="13" t="s">
        <v>183</v>
      </c>
      <c r="B5632" s="3" t="s">
        <v>9347</v>
      </c>
      <c r="C5632" s="3" t="s">
        <v>46447</v>
      </c>
      <c r="D5632" s="1">
        <f>ROW()</f>
        <v>5632</v>
      </c>
    </row>
    <row r="5633" spans="1:4" ht="13.2" x14ac:dyDescent="0.2">
      <c r="A5633" s="13" t="s">
        <v>183</v>
      </c>
      <c r="B5633" s="3" t="s">
        <v>9348</v>
      </c>
      <c r="C5633" s="3" t="s">
        <v>46448</v>
      </c>
      <c r="D5633" s="1">
        <f>ROW()</f>
        <v>5633</v>
      </c>
    </row>
    <row r="5634" spans="1:4" ht="13.2" x14ac:dyDescent="0.2">
      <c r="A5634" s="13" t="s">
        <v>183</v>
      </c>
      <c r="B5634" s="3" t="s">
        <v>9349</v>
      </c>
      <c r="C5634" s="3" t="s">
        <v>46449</v>
      </c>
      <c r="D5634" s="1">
        <f>ROW()</f>
        <v>5634</v>
      </c>
    </row>
    <row r="5635" spans="1:4" ht="13.2" x14ac:dyDescent="0.2">
      <c r="A5635" s="13" t="s">
        <v>183</v>
      </c>
      <c r="B5635" s="3" t="s">
        <v>9350</v>
      </c>
      <c r="C5635" s="3" t="s">
        <v>46450</v>
      </c>
      <c r="D5635" s="1">
        <f>ROW()</f>
        <v>5635</v>
      </c>
    </row>
    <row r="5636" spans="1:4" ht="13.2" x14ac:dyDescent="0.2">
      <c r="A5636" s="13" t="s">
        <v>183</v>
      </c>
      <c r="B5636" s="3" t="s">
        <v>9351</v>
      </c>
      <c r="C5636" s="3" t="s">
        <v>46451</v>
      </c>
      <c r="D5636" s="1">
        <f>ROW()</f>
        <v>5636</v>
      </c>
    </row>
    <row r="5637" spans="1:4" ht="13.2" x14ac:dyDescent="0.2">
      <c r="A5637" s="13" t="s">
        <v>183</v>
      </c>
      <c r="B5637" s="3" t="s">
        <v>9352</v>
      </c>
      <c r="C5637" s="3" t="s">
        <v>46452</v>
      </c>
      <c r="D5637" s="1">
        <f>ROW()</f>
        <v>5637</v>
      </c>
    </row>
    <row r="5638" spans="1:4" ht="13.2" x14ac:dyDescent="0.2">
      <c r="A5638" s="13" t="s">
        <v>183</v>
      </c>
      <c r="B5638" s="3" t="s">
        <v>9353</v>
      </c>
      <c r="C5638" s="3" t="s">
        <v>46453</v>
      </c>
      <c r="D5638" s="1">
        <f>ROW()</f>
        <v>5638</v>
      </c>
    </row>
    <row r="5639" spans="1:4" ht="13.2" x14ac:dyDescent="0.2">
      <c r="A5639" s="13" t="s">
        <v>183</v>
      </c>
      <c r="B5639" s="3" t="s">
        <v>9354</v>
      </c>
      <c r="C5639" s="3" t="s">
        <v>46454</v>
      </c>
      <c r="D5639" s="1">
        <f>ROW()</f>
        <v>5639</v>
      </c>
    </row>
    <row r="5640" spans="1:4" ht="13.2" x14ac:dyDescent="0.2">
      <c r="A5640" s="13" t="s">
        <v>183</v>
      </c>
      <c r="B5640" s="3" t="s">
        <v>9355</v>
      </c>
      <c r="C5640" s="3" t="s">
        <v>46455</v>
      </c>
      <c r="D5640" s="1">
        <f>ROW()</f>
        <v>5640</v>
      </c>
    </row>
    <row r="5641" spans="1:4" ht="13.2" x14ac:dyDescent="0.2">
      <c r="A5641" s="13" t="s">
        <v>183</v>
      </c>
      <c r="B5641" s="3" t="s">
        <v>9356</v>
      </c>
      <c r="C5641" s="3" t="s">
        <v>46456</v>
      </c>
      <c r="D5641" s="1">
        <f>ROW()</f>
        <v>5641</v>
      </c>
    </row>
    <row r="5642" spans="1:4" ht="13.2" x14ac:dyDescent="0.2">
      <c r="A5642" s="12" t="s">
        <v>184</v>
      </c>
      <c r="B5642" s="2" t="s">
        <v>9357</v>
      </c>
      <c r="C5642" s="2" t="s">
        <v>46457</v>
      </c>
      <c r="D5642" s="1">
        <f>ROW()</f>
        <v>5642</v>
      </c>
    </row>
    <row r="5643" spans="1:4" ht="13.2" x14ac:dyDescent="0.2">
      <c r="A5643" s="12" t="s">
        <v>184</v>
      </c>
      <c r="B5643" s="2" t="s">
        <v>9358</v>
      </c>
      <c r="C5643" s="2" t="s">
        <v>46458</v>
      </c>
      <c r="D5643" s="1">
        <f>ROW()</f>
        <v>5643</v>
      </c>
    </row>
    <row r="5644" spans="1:4" ht="13.2" x14ac:dyDescent="0.2">
      <c r="A5644" s="12" t="s">
        <v>184</v>
      </c>
      <c r="B5644" s="2" t="s">
        <v>9359</v>
      </c>
      <c r="C5644" s="2" t="s">
        <v>46459</v>
      </c>
      <c r="D5644" s="1">
        <f>ROW()</f>
        <v>5644</v>
      </c>
    </row>
    <row r="5645" spans="1:4" ht="13.2" x14ac:dyDescent="0.2">
      <c r="A5645" s="12" t="s">
        <v>184</v>
      </c>
      <c r="B5645" s="2" t="s">
        <v>9360</v>
      </c>
      <c r="C5645" s="2" t="s">
        <v>46460</v>
      </c>
      <c r="D5645" s="1">
        <f>ROW()</f>
        <v>5645</v>
      </c>
    </row>
    <row r="5646" spans="1:4" ht="13.2" x14ac:dyDescent="0.2">
      <c r="A5646" s="12" t="s">
        <v>184</v>
      </c>
      <c r="B5646" s="2" t="s">
        <v>9361</v>
      </c>
      <c r="C5646" s="2" t="s">
        <v>46461</v>
      </c>
      <c r="D5646" s="1">
        <f>ROW()</f>
        <v>5646</v>
      </c>
    </row>
    <row r="5647" spans="1:4" ht="13.2" x14ac:dyDescent="0.2">
      <c r="A5647" s="12" t="s">
        <v>184</v>
      </c>
      <c r="B5647" s="2" t="s">
        <v>9362</v>
      </c>
      <c r="C5647" s="2" t="s">
        <v>46462</v>
      </c>
      <c r="D5647" s="1">
        <f>ROW()</f>
        <v>5647</v>
      </c>
    </row>
    <row r="5648" spans="1:4" ht="13.2" x14ac:dyDescent="0.2">
      <c r="A5648" s="12" t="s">
        <v>184</v>
      </c>
      <c r="B5648" s="2" t="s">
        <v>9363</v>
      </c>
      <c r="C5648" s="2" t="s">
        <v>46463</v>
      </c>
      <c r="D5648" s="1">
        <f>ROW()</f>
        <v>5648</v>
      </c>
    </row>
    <row r="5649" spans="1:4" ht="13.2" x14ac:dyDescent="0.2">
      <c r="A5649" s="12" t="s">
        <v>184</v>
      </c>
      <c r="B5649" s="2" t="s">
        <v>9364</v>
      </c>
      <c r="C5649" s="2" t="s">
        <v>46464</v>
      </c>
      <c r="D5649" s="1">
        <f>ROW()</f>
        <v>5649</v>
      </c>
    </row>
    <row r="5650" spans="1:4" ht="13.2" x14ac:dyDescent="0.2">
      <c r="A5650" s="12" t="s">
        <v>184</v>
      </c>
      <c r="B5650" s="2" t="s">
        <v>9365</v>
      </c>
      <c r="C5650" s="2" t="s">
        <v>46465</v>
      </c>
      <c r="D5650" s="1">
        <f>ROW()</f>
        <v>5650</v>
      </c>
    </row>
    <row r="5651" spans="1:4" ht="13.2" x14ac:dyDescent="0.2">
      <c r="A5651" s="12" t="s">
        <v>184</v>
      </c>
      <c r="B5651" s="2" t="s">
        <v>9366</v>
      </c>
      <c r="C5651" s="2" t="s">
        <v>46466</v>
      </c>
      <c r="D5651" s="1">
        <f>ROW()</f>
        <v>5651</v>
      </c>
    </row>
    <row r="5652" spans="1:4" ht="13.2" x14ac:dyDescent="0.2">
      <c r="A5652" s="13" t="s">
        <v>185</v>
      </c>
      <c r="B5652" s="3" t="s">
        <v>9367</v>
      </c>
      <c r="C5652" s="3" t="s">
        <v>46467</v>
      </c>
      <c r="D5652" s="1">
        <f>ROW()</f>
        <v>5652</v>
      </c>
    </row>
    <row r="5653" spans="1:4" ht="13.2" x14ac:dyDescent="0.2">
      <c r="A5653" s="13" t="s">
        <v>185</v>
      </c>
      <c r="B5653" s="3" t="s">
        <v>9368</v>
      </c>
      <c r="C5653" s="3" t="s">
        <v>46468</v>
      </c>
      <c r="D5653" s="1">
        <f>ROW()</f>
        <v>5653</v>
      </c>
    </row>
    <row r="5654" spans="1:4" ht="13.2" x14ac:dyDescent="0.2">
      <c r="A5654" s="13" t="s">
        <v>185</v>
      </c>
      <c r="B5654" s="3" t="s">
        <v>9369</v>
      </c>
      <c r="C5654" s="3" t="s">
        <v>46469</v>
      </c>
      <c r="D5654" s="1">
        <f>ROW()</f>
        <v>5654</v>
      </c>
    </row>
    <row r="5655" spans="1:4" ht="13.2" x14ac:dyDescent="0.2">
      <c r="A5655" s="13" t="s">
        <v>185</v>
      </c>
      <c r="B5655" s="3" t="s">
        <v>9370</v>
      </c>
      <c r="C5655" s="3" t="s">
        <v>46470</v>
      </c>
      <c r="D5655" s="1">
        <f>ROW()</f>
        <v>5655</v>
      </c>
    </row>
    <row r="5656" spans="1:4" ht="13.2" x14ac:dyDescent="0.2">
      <c r="A5656" s="13" t="s">
        <v>185</v>
      </c>
      <c r="B5656" s="3" t="s">
        <v>9371</v>
      </c>
      <c r="C5656" s="3" t="s">
        <v>46471</v>
      </c>
      <c r="D5656" s="1">
        <f>ROW()</f>
        <v>5656</v>
      </c>
    </row>
    <row r="5657" spans="1:4" ht="13.2" x14ac:dyDescent="0.2">
      <c r="A5657" s="13" t="s">
        <v>185</v>
      </c>
      <c r="B5657" s="3" t="s">
        <v>9372</v>
      </c>
      <c r="C5657" s="3" t="s">
        <v>46472</v>
      </c>
      <c r="D5657" s="1">
        <f>ROW()</f>
        <v>5657</v>
      </c>
    </row>
    <row r="5658" spans="1:4" ht="13.2" x14ac:dyDescent="0.2">
      <c r="A5658" s="13" t="s">
        <v>185</v>
      </c>
      <c r="B5658" s="3" t="s">
        <v>9373</v>
      </c>
      <c r="C5658" s="3" t="s">
        <v>46473</v>
      </c>
      <c r="D5658" s="1">
        <f>ROW()</f>
        <v>5658</v>
      </c>
    </row>
    <row r="5659" spans="1:4" ht="13.2" x14ac:dyDescent="0.2">
      <c r="A5659" s="13" t="s">
        <v>185</v>
      </c>
      <c r="B5659" s="3" t="s">
        <v>9374</v>
      </c>
      <c r="C5659" s="3" t="s">
        <v>46474</v>
      </c>
      <c r="D5659" s="1">
        <f>ROW()</f>
        <v>5659</v>
      </c>
    </row>
    <row r="5660" spans="1:4" ht="13.2" x14ac:dyDescent="0.2">
      <c r="A5660" s="13" t="s">
        <v>185</v>
      </c>
      <c r="B5660" s="3" t="s">
        <v>9375</v>
      </c>
      <c r="C5660" s="3" t="s">
        <v>46475</v>
      </c>
      <c r="D5660" s="1">
        <f>ROW()</f>
        <v>5660</v>
      </c>
    </row>
    <row r="5661" spans="1:4" ht="13.2" x14ac:dyDescent="0.2">
      <c r="A5661" s="13" t="s">
        <v>185</v>
      </c>
      <c r="B5661" s="3" t="s">
        <v>9376</v>
      </c>
      <c r="C5661" s="3" t="s">
        <v>46476</v>
      </c>
      <c r="D5661" s="1">
        <f>ROW()</f>
        <v>5661</v>
      </c>
    </row>
    <row r="5662" spans="1:4" ht="13.2" x14ac:dyDescent="0.2">
      <c r="A5662" s="12" t="s">
        <v>2475</v>
      </c>
      <c r="B5662" s="2" t="s">
        <v>9377</v>
      </c>
      <c r="C5662" s="2" t="s">
        <v>46477</v>
      </c>
      <c r="D5662" s="1">
        <f>ROW()</f>
        <v>5662</v>
      </c>
    </row>
    <row r="5663" spans="1:4" ht="13.2" x14ac:dyDescent="0.2">
      <c r="A5663" s="12" t="s">
        <v>2475</v>
      </c>
      <c r="B5663" s="2" t="s">
        <v>9378</v>
      </c>
      <c r="C5663" s="2" t="s">
        <v>46478</v>
      </c>
      <c r="D5663" s="1">
        <f>ROW()</f>
        <v>5663</v>
      </c>
    </row>
    <row r="5664" spans="1:4" ht="13.2" x14ac:dyDescent="0.2">
      <c r="A5664" s="12" t="s">
        <v>2475</v>
      </c>
      <c r="B5664" s="2" t="s">
        <v>9379</v>
      </c>
      <c r="C5664" s="2" t="s">
        <v>46479</v>
      </c>
      <c r="D5664" s="1">
        <f>ROW()</f>
        <v>5664</v>
      </c>
    </row>
    <row r="5665" spans="1:4" ht="13.2" x14ac:dyDescent="0.2">
      <c r="A5665" s="12" t="s">
        <v>2475</v>
      </c>
      <c r="B5665" s="2" t="s">
        <v>9380</v>
      </c>
      <c r="C5665" s="2" t="s">
        <v>46480</v>
      </c>
      <c r="D5665" s="1">
        <f>ROW()</f>
        <v>5665</v>
      </c>
    </row>
    <row r="5666" spans="1:4" ht="13.2" x14ac:dyDescent="0.2">
      <c r="A5666" s="12" t="s">
        <v>2475</v>
      </c>
      <c r="B5666" s="2" t="s">
        <v>9381</v>
      </c>
      <c r="C5666" s="2" t="s">
        <v>46481</v>
      </c>
      <c r="D5666" s="1">
        <f>ROW()</f>
        <v>5666</v>
      </c>
    </row>
    <row r="5667" spans="1:4" ht="13.2" x14ac:dyDescent="0.2">
      <c r="A5667" s="12" t="s">
        <v>2475</v>
      </c>
      <c r="B5667" s="2" t="s">
        <v>9382</v>
      </c>
      <c r="C5667" s="2" t="s">
        <v>46482</v>
      </c>
      <c r="D5667" s="1">
        <f>ROW()</f>
        <v>5667</v>
      </c>
    </row>
    <row r="5668" spans="1:4" ht="13.2" x14ac:dyDescent="0.2">
      <c r="A5668" s="12" t="s">
        <v>2475</v>
      </c>
      <c r="B5668" s="2" t="s">
        <v>9383</v>
      </c>
      <c r="C5668" s="2" t="s">
        <v>46483</v>
      </c>
      <c r="D5668" s="1">
        <f>ROW()</f>
        <v>5668</v>
      </c>
    </row>
    <row r="5669" spans="1:4" ht="13.2" x14ac:dyDescent="0.2">
      <c r="A5669" s="12" t="s">
        <v>2475</v>
      </c>
      <c r="B5669" s="2" t="s">
        <v>9384</v>
      </c>
      <c r="C5669" s="2" t="s">
        <v>46484</v>
      </c>
      <c r="D5669" s="1">
        <f>ROW()</f>
        <v>5669</v>
      </c>
    </row>
    <row r="5670" spans="1:4" ht="13.2" x14ac:dyDescent="0.2">
      <c r="A5670" s="12" t="s">
        <v>2475</v>
      </c>
      <c r="B5670" s="2" t="s">
        <v>9385</v>
      </c>
      <c r="C5670" s="2" t="s">
        <v>46485</v>
      </c>
      <c r="D5670" s="1">
        <f>ROW()</f>
        <v>5670</v>
      </c>
    </row>
    <row r="5671" spans="1:4" ht="13.2" x14ac:dyDescent="0.2">
      <c r="A5671" s="12" t="s">
        <v>2475</v>
      </c>
      <c r="B5671" s="2" t="s">
        <v>9386</v>
      </c>
      <c r="C5671" s="2" t="s">
        <v>46486</v>
      </c>
      <c r="D5671" s="1">
        <f>ROW()</f>
        <v>5671</v>
      </c>
    </row>
    <row r="5672" spans="1:4" ht="13.2" x14ac:dyDescent="0.2">
      <c r="A5672" s="13" t="s">
        <v>2476</v>
      </c>
      <c r="B5672" s="3" t="s">
        <v>9387</v>
      </c>
      <c r="C5672" s="3" t="s">
        <v>46487</v>
      </c>
      <c r="D5672" s="1">
        <f>ROW()</f>
        <v>5672</v>
      </c>
    </row>
    <row r="5673" spans="1:4" ht="13.2" x14ac:dyDescent="0.2">
      <c r="A5673" s="13" t="s">
        <v>2476</v>
      </c>
      <c r="B5673" s="3" t="s">
        <v>9388</v>
      </c>
      <c r="C5673" s="3" t="s">
        <v>46488</v>
      </c>
      <c r="D5673" s="1">
        <f>ROW()</f>
        <v>5673</v>
      </c>
    </row>
    <row r="5674" spans="1:4" ht="13.2" x14ac:dyDescent="0.2">
      <c r="A5674" s="13" t="s">
        <v>2476</v>
      </c>
      <c r="B5674" s="3" t="s">
        <v>9389</v>
      </c>
      <c r="C5674" s="3" t="s">
        <v>46489</v>
      </c>
      <c r="D5674" s="1">
        <f>ROW()</f>
        <v>5674</v>
      </c>
    </row>
    <row r="5675" spans="1:4" ht="13.2" x14ac:dyDescent="0.2">
      <c r="A5675" s="13" t="s">
        <v>2476</v>
      </c>
      <c r="B5675" s="3" t="s">
        <v>9390</v>
      </c>
      <c r="C5675" s="3" t="s">
        <v>46490</v>
      </c>
      <c r="D5675" s="1">
        <f>ROW()</f>
        <v>5675</v>
      </c>
    </row>
    <row r="5676" spans="1:4" ht="13.2" x14ac:dyDescent="0.2">
      <c r="A5676" s="13" t="s">
        <v>2476</v>
      </c>
      <c r="B5676" s="3" t="s">
        <v>9391</v>
      </c>
      <c r="C5676" s="3" t="s">
        <v>46491</v>
      </c>
      <c r="D5676" s="1">
        <f>ROW()</f>
        <v>5676</v>
      </c>
    </row>
    <row r="5677" spans="1:4" ht="13.2" x14ac:dyDescent="0.2">
      <c r="A5677" s="13" t="s">
        <v>2476</v>
      </c>
      <c r="B5677" s="3" t="s">
        <v>9392</v>
      </c>
      <c r="C5677" s="3" t="s">
        <v>46492</v>
      </c>
      <c r="D5677" s="1">
        <f>ROW()</f>
        <v>5677</v>
      </c>
    </row>
    <row r="5678" spans="1:4" ht="13.2" x14ac:dyDescent="0.2">
      <c r="A5678" s="13" t="s">
        <v>2476</v>
      </c>
      <c r="B5678" s="3" t="s">
        <v>9393</v>
      </c>
      <c r="C5678" s="3" t="s">
        <v>46493</v>
      </c>
      <c r="D5678" s="1">
        <f>ROW()</f>
        <v>5678</v>
      </c>
    </row>
    <row r="5679" spans="1:4" ht="13.2" x14ac:dyDescent="0.2">
      <c r="A5679" s="13" t="s">
        <v>2476</v>
      </c>
      <c r="B5679" s="3" t="s">
        <v>9394</v>
      </c>
      <c r="C5679" s="3" t="s">
        <v>46494</v>
      </c>
      <c r="D5679" s="1">
        <f>ROW()</f>
        <v>5679</v>
      </c>
    </row>
    <row r="5680" spans="1:4" ht="13.2" x14ac:dyDescent="0.2">
      <c r="A5680" s="13" t="s">
        <v>2476</v>
      </c>
      <c r="B5680" s="3" t="s">
        <v>9395</v>
      </c>
      <c r="C5680" s="3" t="s">
        <v>46495</v>
      </c>
      <c r="D5680" s="1">
        <f>ROW()</f>
        <v>5680</v>
      </c>
    </row>
    <row r="5681" spans="1:4" ht="13.2" x14ac:dyDescent="0.2">
      <c r="A5681" s="13" t="s">
        <v>2476</v>
      </c>
      <c r="B5681" s="3" t="s">
        <v>9396</v>
      </c>
      <c r="C5681" s="3" t="s">
        <v>46496</v>
      </c>
      <c r="D5681" s="1">
        <f>ROW()</f>
        <v>5681</v>
      </c>
    </row>
    <row r="5682" spans="1:4" ht="13.2" x14ac:dyDescent="0.2">
      <c r="A5682" s="12" t="s">
        <v>186</v>
      </c>
      <c r="B5682" s="2" t="s">
        <v>9397</v>
      </c>
      <c r="C5682" s="2" t="s">
        <v>46497</v>
      </c>
      <c r="D5682" s="1">
        <f>ROW()</f>
        <v>5682</v>
      </c>
    </row>
    <row r="5683" spans="1:4" ht="13.2" x14ac:dyDescent="0.2">
      <c r="A5683" s="12" t="s">
        <v>186</v>
      </c>
      <c r="B5683" s="2" t="s">
        <v>9398</v>
      </c>
      <c r="C5683" s="2" t="s">
        <v>46498</v>
      </c>
      <c r="D5683" s="1">
        <f>ROW()</f>
        <v>5683</v>
      </c>
    </row>
    <row r="5684" spans="1:4" ht="13.2" x14ac:dyDescent="0.2">
      <c r="A5684" s="12" t="s">
        <v>186</v>
      </c>
      <c r="B5684" s="2" t="s">
        <v>9399</v>
      </c>
      <c r="C5684" s="2" t="s">
        <v>46499</v>
      </c>
      <c r="D5684" s="1">
        <f>ROW()</f>
        <v>5684</v>
      </c>
    </row>
    <row r="5685" spans="1:4" ht="13.2" x14ac:dyDescent="0.2">
      <c r="A5685" s="12" t="s">
        <v>186</v>
      </c>
      <c r="B5685" s="2" t="s">
        <v>9400</v>
      </c>
      <c r="C5685" s="2" t="s">
        <v>46500</v>
      </c>
      <c r="D5685" s="1">
        <f>ROW()</f>
        <v>5685</v>
      </c>
    </row>
    <row r="5686" spans="1:4" ht="13.2" x14ac:dyDescent="0.2">
      <c r="A5686" s="12" t="s">
        <v>186</v>
      </c>
      <c r="B5686" s="2" t="s">
        <v>9401</v>
      </c>
      <c r="C5686" s="2" t="s">
        <v>46501</v>
      </c>
      <c r="D5686" s="1">
        <f>ROW()</f>
        <v>5686</v>
      </c>
    </row>
    <row r="5687" spans="1:4" ht="13.2" x14ac:dyDescent="0.2">
      <c r="A5687" s="12" t="s">
        <v>186</v>
      </c>
      <c r="B5687" s="2" t="s">
        <v>9402</v>
      </c>
      <c r="C5687" s="2" t="s">
        <v>46502</v>
      </c>
      <c r="D5687" s="1">
        <f>ROW()</f>
        <v>5687</v>
      </c>
    </row>
    <row r="5688" spans="1:4" ht="13.2" x14ac:dyDescent="0.2">
      <c r="A5688" s="12" t="s">
        <v>186</v>
      </c>
      <c r="B5688" s="2" t="s">
        <v>9403</v>
      </c>
      <c r="C5688" s="2" t="s">
        <v>46503</v>
      </c>
      <c r="D5688" s="1">
        <f>ROW()</f>
        <v>5688</v>
      </c>
    </row>
    <row r="5689" spans="1:4" ht="13.2" x14ac:dyDescent="0.2">
      <c r="A5689" s="12" t="s">
        <v>186</v>
      </c>
      <c r="B5689" s="2" t="s">
        <v>9404</v>
      </c>
      <c r="C5689" s="2" t="s">
        <v>46504</v>
      </c>
      <c r="D5689" s="1">
        <f>ROW()</f>
        <v>5689</v>
      </c>
    </row>
    <row r="5690" spans="1:4" ht="13.2" x14ac:dyDescent="0.2">
      <c r="A5690" s="12" t="s">
        <v>186</v>
      </c>
      <c r="B5690" s="2" t="s">
        <v>9405</v>
      </c>
      <c r="C5690" s="2" t="s">
        <v>46505</v>
      </c>
      <c r="D5690" s="1">
        <f>ROW()</f>
        <v>5690</v>
      </c>
    </row>
    <row r="5691" spans="1:4" ht="13.2" x14ac:dyDescent="0.2">
      <c r="A5691" s="12" t="s">
        <v>186</v>
      </c>
      <c r="B5691" s="2" t="s">
        <v>9406</v>
      </c>
      <c r="C5691" s="2" t="s">
        <v>46506</v>
      </c>
      <c r="D5691" s="1">
        <f>ROW()</f>
        <v>5691</v>
      </c>
    </row>
    <row r="5692" spans="1:4" ht="13.2" x14ac:dyDescent="0.2">
      <c r="A5692" s="13" t="s">
        <v>2477</v>
      </c>
      <c r="B5692" s="3" t="s">
        <v>9407</v>
      </c>
      <c r="C5692" s="3" t="s">
        <v>46507</v>
      </c>
      <c r="D5692" s="1">
        <f>ROW()</f>
        <v>5692</v>
      </c>
    </row>
    <row r="5693" spans="1:4" ht="13.2" x14ac:dyDescent="0.2">
      <c r="A5693" s="13" t="s">
        <v>2477</v>
      </c>
      <c r="B5693" s="3" t="s">
        <v>9408</v>
      </c>
      <c r="C5693" s="3" t="s">
        <v>46508</v>
      </c>
      <c r="D5693" s="1">
        <f>ROW()</f>
        <v>5693</v>
      </c>
    </row>
    <row r="5694" spans="1:4" ht="13.2" x14ac:dyDescent="0.2">
      <c r="A5694" s="13" t="s">
        <v>2477</v>
      </c>
      <c r="B5694" s="3" t="s">
        <v>9409</v>
      </c>
      <c r="C5694" s="3" t="s">
        <v>46509</v>
      </c>
      <c r="D5694" s="1">
        <f>ROW()</f>
        <v>5694</v>
      </c>
    </row>
    <row r="5695" spans="1:4" ht="13.2" x14ac:dyDescent="0.2">
      <c r="A5695" s="13" t="s">
        <v>2477</v>
      </c>
      <c r="B5695" s="3" t="s">
        <v>9410</v>
      </c>
      <c r="C5695" s="3" t="s">
        <v>46510</v>
      </c>
      <c r="D5695" s="1">
        <f>ROW()</f>
        <v>5695</v>
      </c>
    </row>
    <row r="5696" spans="1:4" ht="13.2" x14ac:dyDescent="0.2">
      <c r="A5696" s="13" t="s">
        <v>2477</v>
      </c>
      <c r="B5696" s="3" t="s">
        <v>9411</v>
      </c>
      <c r="C5696" s="3" t="s">
        <v>46511</v>
      </c>
      <c r="D5696" s="1">
        <f>ROW()</f>
        <v>5696</v>
      </c>
    </row>
    <row r="5697" spans="1:4" ht="13.2" x14ac:dyDescent="0.2">
      <c r="A5697" s="13" t="s">
        <v>2477</v>
      </c>
      <c r="B5697" s="3" t="s">
        <v>9412</v>
      </c>
      <c r="C5697" s="3" t="s">
        <v>46512</v>
      </c>
      <c r="D5697" s="1">
        <f>ROW()</f>
        <v>5697</v>
      </c>
    </row>
    <row r="5698" spans="1:4" ht="13.2" x14ac:dyDescent="0.2">
      <c r="A5698" s="13" t="s">
        <v>2477</v>
      </c>
      <c r="B5698" s="3" t="s">
        <v>9413</v>
      </c>
      <c r="C5698" s="3" t="s">
        <v>46513</v>
      </c>
      <c r="D5698" s="1">
        <f>ROW()</f>
        <v>5698</v>
      </c>
    </row>
    <row r="5699" spans="1:4" ht="13.2" x14ac:dyDescent="0.2">
      <c r="A5699" s="13" t="s">
        <v>2477</v>
      </c>
      <c r="B5699" s="3" t="s">
        <v>9414</v>
      </c>
      <c r="C5699" s="3" t="s">
        <v>46514</v>
      </c>
      <c r="D5699" s="1">
        <f>ROW()</f>
        <v>5699</v>
      </c>
    </row>
    <row r="5700" spans="1:4" ht="13.2" x14ac:dyDescent="0.2">
      <c r="A5700" s="13" t="s">
        <v>2477</v>
      </c>
      <c r="B5700" s="3" t="s">
        <v>9415</v>
      </c>
      <c r="C5700" s="3" t="s">
        <v>46515</v>
      </c>
      <c r="D5700" s="1">
        <f>ROW()</f>
        <v>5700</v>
      </c>
    </row>
    <row r="5701" spans="1:4" ht="13.2" x14ac:dyDescent="0.2">
      <c r="A5701" s="13" t="s">
        <v>2477</v>
      </c>
      <c r="B5701" s="3" t="s">
        <v>9416</v>
      </c>
      <c r="C5701" s="3" t="s">
        <v>46516</v>
      </c>
      <c r="D5701" s="1">
        <f>ROW()</f>
        <v>5701</v>
      </c>
    </row>
    <row r="5702" spans="1:4" ht="13.2" x14ac:dyDescent="0.2">
      <c r="A5702" s="12" t="s">
        <v>2478</v>
      </c>
      <c r="B5702" s="2" t="s">
        <v>9417</v>
      </c>
      <c r="C5702" s="2" t="s">
        <v>46517</v>
      </c>
      <c r="D5702" s="1">
        <f>ROW()</f>
        <v>5702</v>
      </c>
    </row>
    <row r="5703" spans="1:4" ht="13.2" x14ac:dyDescent="0.2">
      <c r="A5703" s="12" t="s">
        <v>2478</v>
      </c>
      <c r="B5703" s="2" t="s">
        <v>9418</v>
      </c>
      <c r="C5703" s="2" t="s">
        <v>46518</v>
      </c>
      <c r="D5703" s="1">
        <f>ROW()</f>
        <v>5703</v>
      </c>
    </row>
    <row r="5704" spans="1:4" ht="13.2" x14ac:dyDescent="0.2">
      <c r="A5704" s="12" t="s">
        <v>2478</v>
      </c>
      <c r="B5704" s="2" t="s">
        <v>9419</v>
      </c>
      <c r="C5704" s="2" t="s">
        <v>46519</v>
      </c>
      <c r="D5704" s="1">
        <f>ROW()</f>
        <v>5704</v>
      </c>
    </row>
    <row r="5705" spans="1:4" ht="13.2" x14ac:dyDescent="0.2">
      <c r="A5705" s="12" t="s">
        <v>2478</v>
      </c>
      <c r="B5705" s="2" t="s">
        <v>9420</v>
      </c>
      <c r="C5705" s="2" t="s">
        <v>46520</v>
      </c>
      <c r="D5705" s="1">
        <f>ROW()</f>
        <v>5705</v>
      </c>
    </row>
    <row r="5706" spans="1:4" ht="13.2" x14ac:dyDescent="0.2">
      <c r="A5706" s="12" t="s">
        <v>2478</v>
      </c>
      <c r="B5706" s="2" t="s">
        <v>9421</v>
      </c>
      <c r="C5706" s="2" t="s">
        <v>46521</v>
      </c>
      <c r="D5706" s="1">
        <f>ROW()</f>
        <v>5706</v>
      </c>
    </row>
    <row r="5707" spans="1:4" ht="13.2" x14ac:dyDescent="0.2">
      <c r="A5707" s="12" t="s">
        <v>2478</v>
      </c>
      <c r="B5707" s="2" t="s">
        <v>9422</v>
      </c>
      <c r="C5707" s="2" t="s">
        <v>46522</v>
      </c>
      <c r="D5707" s="1">
        <f>ROW()</f>
        <v>5707</v>
      </c>
    </row>
    <row r="5708" spans="1:4" ht="13.2" x14ac:dyDescent="0.2">
      <c r="A5708" s="12" t="s">
        <v>2478</v>
      </c>
      <c r="B5708" s="2" t="s">
        <v>9423</v>
      </c>
      <c r="C5708" s="2" t="s">
        <v>46523</v>
      </c>
      <c r="D5708" s="1">
        <f>ROW()</f>
        <v>5708</v>
      </c>
    </row>
    <row r="5709" spans="1:4" ht="13.2" x14ac:dyDescent="0.2">
      <c r="A5709" s="12" t="s">
        <v>2478</v>
      </c>
      <c r="B5709" s="2" t="s">
        <v>9424</v>
      </c>
      <c r="C5709" s="2" t="s">
        <v>46524</v>
      </c>
      <c r="D5709" s="1">
        <f>ROW()</f>
        <v>5709</v>
      </c>
    </row>
    <row r="5710" spans="1:4" ht="13.2" x14ac:dyDescent="0.2">
      <c r="A5710" s="12" t="s">
        <v>2478</v>
      </c>
      <c r="B5710" s="2" t="s">
        <v>9425</v>
      </c>
      <c r="C5710" s="2" t="s">
        <v>46525</v>
      </c>
      <c r="D5710" s="1">
        <f>ROW()</f>
        <v>5710</v>
      </c>
    </row>
    <row r="5711" spans="1:4" ht="13.2" x14ac:dyDescent="0.2">
      <c r="A5711" s="12" t="s">
        <v>2478</v>
      </c>
      <c r="B5711" s="2" t="s">
        <v>9426</v>
      </c>
      <c r="C5711" s="2" t="s">
        <v>46526</v>
      </c>
      <c r="D5711" s="1">
        <f>ROW()</f>
        <v>5711</v>
      </c>
    </row>
    <row r="5712" spans="1:4" ht="13.2" x14ac:dyDescent="0.2">
      <c r="A5712" s="13" t="s">
        <v>187</v>
      </c>
      <c r="B5712" s="3" t="s">
        <v>9427</v>
      </c>
      <c r="C5712" s="3" t="s">
        <v>46527</v>
      </c>
      <c r="D5712" s="1">
        <f>ROW()</f>
        <v>5712</v>
      </c>
    </row>
    <row r="5713" spans="1:4" ht="13.2" x14ac:dyDescent="0.2">
      <c r="A5713" s="13" t="s">
        <v>187</v>
      </c>
      <c r="B5713" s="3" t="s">
        <v>9428</v>
      </c>
      <c r="C5713" s="3" t="s">
        <v>46528</v>
      </c>
      <c r="D5713" s="1">
        <f>ROW()</f>
        <v>5713</v>
      </c>
    </row>
    <row r="5714" spans="1:4" ht="13.2" x14ac:dyDescent="0.2">
      <c r="A5714" s="13" t="s">
        <v>187</v>
      </c>
      <c r="B5714" s="3" t="s">
        <v>9429</v>
      </c>
      <c r="C5714" s="3" t="s">
        <v>46529</v>
      </c>
      <c r="D5714" s="1">
        <f>ROW()</f>
        <v>5714</v>
      </c>
    </row>
    <row r="5715" spans="1:4" ht="13.2" x14ac:dyDescent="0.2">
      <c r="A5715" s="13" t="s">
        <v>187</v>
      </c>
      <c r="B5715" s="3" t="s">
        <v>9430</v>
      </c>
      <c r="C5715" s="3" t="s">
        <v>46530</v>
      </c>
      <c r="D5715" s="1">
        <f>ROW()</f>
        <v>5715</v>
      </c>
    </row>
    <row r="5716" spans="1:4" ht="13.2" x14ac:dyDescent="0.2">
      <c r="A5716" s="13" t="s">
        <v>187</v>
      </c>
      <c r="B5716" s="3" t="s">
        <v>9431</v>
      </c>
      <c r="C5716" s="3" t="s">
        <v>46531</v>
      </c>
      <c r="D5716" s="1">
        <f>ROW()</f>
        <v>5716</v>
      </c>
    </row>
    <row r="5717" spans="1:4" ht="13.2" x14ac:dyDescent="0.2">
      <c r="A5717" s="13" t="s">
        <v>187</v>
      </c>
      <c r="B5717" s="3" t="s">
        <v>9432</v>
      </c>
      <c r="C5717" s="3" t="s">
        <v>46532</v>
      </c>
      <c r="D5717" s="1">
        <f>ROW()</f>
        <v>5717</v>
      </c>
    </row>
    <row r="5718" spans="1:4" ht="13.2" x14ac:dyDescent="0.2">
      <c r="A5718" s="13" t="s">
        <v>187</v>
      </c>
      <c r="B5718" s="3" t="s">
        <v>9433</v>
      </c>
      <c r="C5718" s="3" t="s">
        <v>46533</v>
      </c>
      <c r="D5718" s="1">
        <f>ROW()</f>
        <v>5718</v>
      </c>
    </row>
    <row r="5719" spans="1:4" ht="13.2" x14ac:dyDescent="0.2">
      <c r="A5719" s="13" t="s">
        <v>187</v>
      </c>
      <c r="B5719" s="3" t="s">
        <v>9434</v>
      </c>
      <c r="C5719" s="3" t="s">
        <v>46534</v>
      </c>
      <c r="D5719" s="1">
        <f>ROW()</f>
        <v>5719</v>
      </c>
    </row>
    <row r="5720" spans="1:4" ht="13.2" x14ac:dyDescent="0.2">
      <c r="A5720" s="13" t="s">
        <v>187</v>
      </c>
      <c r="B5720" s="3" t="s">
        <v>9435</v>
      </c>
      <c r="C5720" s="3" t="s">
        <v>46535</v>
      </c>
      <c r="D5720" s="1">
        <f>ROW()</f>
        <v>5720</v>
      </c>
    </row>
    <row r="5721" spans="1:4" ht="13.2" x14ac:dyDescent="0.2">
      <c r="A5721" s="13" t="s">
        <v>187</v>
      </c>
      <c r="B5721" s="3" t="s">
        <v>9436</v>
      </c>
      <c r="C5721" s="3" t="s">
        <v>46536</v>
      </c>
      <c r="D5721" s="1">
        <f>ROW()</f>
        <v>5721</v>
      </c>
    </row>
    <row r="5722" spans="1:4" ht="13.2" x14ac:dyDescent="0.2">
      <c r="A5722" s="12" t="s">
        <v>188</v>
      </c>
      <c r="B5722" s="2" t="s">
        <v>9437</v>
      </c>
      <c r="C5722" s="2" t="s">
        <v>46537</v>
      </c>
      <c r="D5722" s="1">
        <f>ROW()</f>
        <v>5722</v>
      </c>
    </row>
    <row r="5723" spans="1:4" ht="13.2" x14ac:dyDescent="0.2">
      <c r="A5723" s="12" t="s">
        <v>188</v>
      </c>
      <c r="B5723" s="2" t="s">
        <v>9438</v>
      </c>
      <c r="C5723" s="2" t="s">
        <v>46538</v>
      </c>
      <c r="D5723" s="1">
        <f>ROW()</f>
        <v>5723</v>
      </c>
    </row>
    <row r="5724" spans="1:4" ht="13.2" x14ac:dyDescent="0.2">
      <c r="A5724" s="12" t="s">
        <v>188</v>
      </c>
      <c r="B5724" s="2" t="s">
        <v>9439</v>
      </c>
      <c r="C5724" s="2" t="s">
        <v>46539</v>
      </c>
      <c r="D5724" s="1">
        <f>ROW()</f>
        <v>5724</v>
      </c>
    </row>
    <row r="5725" spans="1:4" ht="13.2" x14ac:dyDescent="0.2">
      <c r="A5725" s="12" t="s">
        <v>188</v>
      </c>
      <c r="B5725" s="2" t="s">
        <v>9440</v>
      </c>
      <c r="C5725" s="2" t="s">
        <v>46540</v>
      </c>
      <c r="D5725" s="1">
        <f>ROW()</f>
        <v>5725</v>
      </c>
    </row>
    <row r="5726" spans="1:4" ht="13.2" x14ac:dyDescent="0.2">
      <c r="A5726" s="12" t="s">
        <v>188</v>
      </c>
      <c r="B5726" s="2" t="s">
        <v>9441</v>
      </c>
      <c r="C5726" s="2" t="s">
        <v>46541</v>
      </c>
      <c r="D5726" s="1">
        <f>ROW()</f>
        <v>5726</v>
      </c>
    </row>
    <row r="5727" spans="1:4" ht="13.2" x14ac:dyDescent="0.2">
      <c r="A5727" s="12" t="s">
        <v>188</v>
      </c>
      <c r="B5727" s="2" t="s">
        <v>9442</v>
      </c>
      <c r="C5727" s="2" t="s">
        <v>46542</v>
      </c>
      <c r="D5727" s="1">
        <f>ROW()</f>
        <v>5727</v>
      </c>
    </row>
    <row r="5728" spans="1:4" ht="13.2" x14ac:dyDescent="0.2">
      <c r="A5728" s="12" t="s">
        <v>188</v>
      </c>
      <c r="B5728" s="2" t="s">
        <v>9443</v>
      </c>
      <c r="C5728" s="2" t="s">
        <v>46543</v>
      </c>
      <c r="D5728" s="1">
        <f>ROW()</f>
        <v>5728</v>
      </c>
    </row>
    <row r="5729" spans="1:4" ht="13.2" x14ac:dyDescent="0.2">
      <c r="A5729" s="12" t="s">
        <v>188</v>
      </c>
      <c r="B5729" s="2" t="s">
        <v>9444</v>
      </c>
      <c r="C5729" s="2" t="s">
        <v>46544</v>
      </c>
      <c r="D5729" s="1">
        <f>ROW()</f>
        <v>5729</v>
      </c>
    </row>
    <row r="5730" spans="1:4" ht="13.2" x14ac:dyDescent="0.2">
      <c r="A5730" s="12" t="s">
        <v>188</v>
      </c>
      <c r="B5730" s="2" t="s">
        <v>9445</v>
      </c>
      <c r="C5730" s="2" t="s">
        <v>46545</v>
      </c>
      <c r="D5730" s="1">
        <f>ROW()</f>
        <v>5730</v>
      </c>
    </row>
    <row r="5731" spans="1:4" ht="13.2" x14ac:dyDescent="0.2">
      <c r="A5731" s="12" t="s">
        <v>188</v>
      </c>
      <c r="B5731" s="2" t="s">
        <v>9446</v>
      </c>
      <c r="C5731" s="2" t="s">
        <v>46546</v>
      </c>
      <c r="D5731" s="1">
        <f>ROW()</f>
        <v>5731</v>
      </c>
    </row>
    <row r="5732" spans="1:4" ht="13.2" x14ac:dyDescent="0.2">
      <c r="A5732" s="13" t="s">
        <v>189</v>
      </c>
      <c r="B5732" s="3" t="s">
        <v>9447</v>
      </c>
      <c r="C5732" s="3" t="s">
        <v>46547</v>
      </c>
      <c r="D5732" s="1">
        <f>ROW()</f>
        <v>5732</v>
      </c>
    </row>
    <row r="5733" spans="1:4" ht="13.2" x14ac:dyDescent="0.2">
      <c r="A5733" s="13" t="s">
        <v>189</v>
      </c>
      <c r="B5733" s="3" t="s">
        <v>9448</v>
      </c>
      <c r="C5733" s="3" t="s">
        <v>46548</v>
      </c>
      <c r="D5733" s="1">
        <f>ROW()</f>
        <v>5733</v>
      </c>
    </row>
    <row r="5734" spans="1:4" ht="13.2" x14ac:dyDescent="0.2">
      <c r="A5734" s="13" t="s">
        <v>189</v>
      </c>
      <c r="B5734" s="3" t="s">
        <v>9449</v>
      </c>
      <c r="C5734" s="3" t="s">
        <v>46549</v>
      </c>
      <c r="D5734" s="1">
        <f>ROW()</f>
        <v>5734</v>
      </c>
    </row>
    <row r="5735" spans="1:4" ht="13.2" x14ac:dyDescent="0.2">
      <c r="A5735" s="13" t="s">
        <v>189</v>
      </c>
      <c r="B5735" s="3" t="s">
        <v>9450</v>
      </c>
      <c r="C5735" s="3" t="s">
        <v>46550</v>
      </c>
      <c r="D5735" s="1">
        <f>ROW()</f>
        <v>5735</v>
      </c>
    </row>
    <row r="5736" spans="1:4" ht="13.2" x14ac:dyDescent="0.2">
      <c r="A5736" s="13" t="s">
        <v>189</v>
      </c>
      <c r="B5736" s="3" t="s">
        <v>9451</v>
      </c>
      <c r="C5736" s="3" t="s">
        <v>46551</v>
      </c>
      <c r="D5736" s="1">
        <f>ROW()</f>
        <v>5736</v>
      </c>
    </row>
    <row r="5737" spans="1:4" ht="13.2" x14ac:dyDescent="0.2">
      <c r="A5737" s="13" t="s">
        <v>189</v>
      </c>
      <c r="B5737" s="3" t="s">
        <v>9452</v>
      </c>
      <c r="C5737" s="3" t="s">
        <v>46552</v>
      </c>
      <c r="D5737" s="1">
        <f>ROW()</f>
        <v>5737</v>
      </c>
    </row>
    <row r="5738" spans="1:4" ht="13.2" x14ac:dyDescent="0.2">
      <c r="A5738" s="13" t="s">
        <v>189</v>
      </c>
      <c r="B5738" s="3" t="s">
        <v>9453</v>
      </c>
      <c r="C5738" s="3" t="s">
        <v>46553</v>
      </c>
      <c r="D5738" s="1">
        <f>ROW()</f>
        <v>5738</v>
      </c>
    </row>
    <row r="5739" spans="1:4" ht="13.2" x14ac:dyDescent="0.2">
      <c r="A5739" s="13" t="s">
        <v>189</v>
      </c>
      <c r="B5739" s="3" t="s">
        <v>9454</v>
      </c>
      <c r="C5739" s="3" t="s">
        <v>46554</v>
      </c>
      <c r="D5739" s="1">
        <f>ROW()</f>
        <v>5739</v>
      </c>
    </row>
    <row r="5740" spans="1:4" ht="13.2" x14ac:dyDescent="0.2">
      <c r="A5740" s="13" t="s">
        <v>189</v>
      </c>
      <c r="B5740" s="3" t="s">
        <v>9455</v>
      </c>
      <c r="C5740" s="3" t="s">
        <v>46555</v>
      </c>
      <c r="D5740" s="1">
        <f>ROW()</f>
        <v>5740</v>
      </c>
    </row>
    <row r="5741" spans="1:4" ht="13.2" x14ac:dyDescent="0.2">
      <c r="A5741" s="13" t="s">
        <v>189</v>
      </c>
      <c r="B5741" s="3" t="s">
        <v>9456</v>
      </c>
      <c r="C5741" s="3" t="s">
        <v>46556</v>
      </c>
      <c r="D5741" s="1">
        <f>ROW()</f>
        <v>5741</v>
      </c>
    </row>
    <row r="5742" spans="1:4" ht="13.2" x14ac:dyDescent="0.2">
      <c r="A5742" s="12" t="s">
        <v>2479</v>
      </c>
      <c r="B5742" s="2" t="s">
        <v>9457</v>
      </c>
      <c r="C5742" s="2" t="s">
        <v>46557</v>
      </c>
      <c r="D5742" s="1">
        <f>ROW()</f>
        <v>5742</v>
      </c>
    </row>
    <row r="5743" spans="1:4" ht="13.2" x14ac:dyDescent="0.2">
      <c r="A5743" s="12" t="s">
        <v>2479</v>
      </c>
      <c r="B5743" s="2" t="s">
        <v>9458</v>
      </c>
      <c r="C5743" s="2" t="s">
        <v>46558</v>
      </c>
      <c r="D5743" s="1">
        <f>ROW()</f>
        <v>5743</v>
      </c>
    </row>
    <row r="5744" spans="1:4" ht="13.2" x14ac:dyDescent="0.2">
      <c r="A5744" s="12" t="s">
        <v>2479</v>
      </c>
      <c r="B5744" s="2" t="s">
        <v>9459</v>
      </c>
      <c r="C5744" s="2" t="s">
        <v>46559</v>
      </c>
      <c r="D5744" s="1">
        <f>ROW()</f>
        <v>5744</v>
      </c>
    </row>
    <row r="5745" spans="1:4" ht="13.2" x14ac:dyDescent="0.2">
      <c r="A5745" s="12" t="s">
        <v>2479</v>
      </c>
      <c r="B5745" s="2" t="s">
        <v>9460</v>
      </c>
      <c r="C5745" s="2" t="s">
        <v>46560</v>
      </c>
      <c r="D5745" s="1">
        <f>ROW()</f>
        <v>5745</v>
      </c>
    </row>
    <row r="5746" spans="1:4" ht="13.2" x14ac:dyDescent="0.2">
      <c r="A5746" s="12" t="s">
        <v>2479</v>
      </c>
      <c r="B5746" s="2" t="s">
        <v>9461</v>
      </c>
      <c r="C5746" s="2" t="s">
        <v>46561</v>
      </c>
      <c r="D5746" s="1">
        <f>ROW()</f>
        <v>5746</v>
      </c>
    </row>
    <row r="5747" spans="1:4" ht="13.2" x14ac:dyDescent="0.2">
      <c r="A5747" s="12" t="s">
        <v>2479</v>
      </c>
      <c r="B5747" s="2" t="s">
        <v>9462</v>
      </c>
      <c r="C5747" s="2" t="s">
        <v>46562</v>
      </c>
      <c r="D5747" s="1">
        <f>ROW()</f>
        <v>5747</v>
      </c>
    </row>
    <row r="5748" spans="1:4" ht="13.2" x14ac:dyDescent="0.2">
      <c r="A5748" s="12" t="s">
        <v>2479</v>
      </c>
      <c r="B5748" s="2" t="s">
        <v>9463</v>
      </c>
      <c r="C5748" s="2" t="s">
        <v>46563</v>
      </c>
      <c r="D5748" s="1">
        <f>ROW()</f>
        <v>5748</v>
      </c>
    </row>
    <row r="5749" spans="1:4" ht="13.2" x14ac:dyDescent="0.2">
      <c r="A5749" s="12" t="s">
        <v>2479</v>
      </c>
      <c r="B5749" s="2" t="s">
        <v>9464</v>
      </c>
      <c r="C5749" s="2" t="s">
        <v>46564</v>
      </c>
      <c r="D5749" s="1">
        <f>ROW()</f>
        <v>5749</v>
      </c>
    </row>
    <row r="5750" spans="1:4" ht="13.2" x14ac:dyDescent="0.2">
      <c r="A5750" s="12" t="s">
        <v>2479</v>
      </c>
      <c r="B5750" s="2" t="s">
        <v>9465</v>
      </c>
      <c r="C5750" s="2" t="s">
        <v>46565</v>
      </c>
      <c r="D5750" s="1">
        <f>ROW()</f>
        <v>5750</v>
      </c>
    </row>
    <row r="5751" spans="1:4" ht="13.2" x14ac:dyDescent="0.2">
      <c r="A5751" s="12" t="s">
        <v>2479</v>
      </c>
      <c r="B5751" s="2" t="s">
        <v>9466</v>
      </c>
      <c r="C5751" s="2" t="s">
        <v>46566</v>
      </c>
      <c r="D5751" s="1">
        <f>ROW()</f>
        <v>5751</v>
      </c>
    </row>
    <row r="5752" spans="1:4" ht="13.2" x14ac:dyDescent="0.2">
      <c r="A5752" s="13" t="s">
        <v>2480</v>
      </c>
      <c r="B5752" s="3" t="s">
        <v>9467</v>
      </c>
      <c r="C5752" s="3" t="s">
        <v>46567</v>
      </c>
      <c r="D5752" s="1">
        <f>ROW()</f>
        <v>5752</v>
      </c>
    </row>
    <row r="5753" spans="1:4" ht="13.2" x14ac:dyDescent="0.2">
      <c r="A5753" s="13" t="s">
        <v>2480</v>
      </c>
      <c r="B5753" s="3" t="s">
        <v>9468</v>
      </c>
      <c r="C5753" s="3" t="s">
        <v>46568</v>
      </c>
      <c r="D5753" s="1">
        <f>ROW()</f>
        <v>5753</v>
      </c>
    </row>
    <row r="5754" spans="1:4" ht="13.2" x14ac:dyDescent="0.2">
      <c r="A5754" s="13" t="s">
        <v>2480</v>
      </c>
      <c r="B5754" s="3" t="s">
        <v>9469</v>
      </c>
      <c r="C5754" s="3" t="s">
        <v>46569</v>
      </c>
      <c r="D5754" s="1">
        <f>ROW()</f>
        <v>5754</v>
      </c>
    </row>
    <row r="5755" spans="1:4" ht="13.2" x14ac:dyDescent="0.2">
      <c r="A5755" s="13" t="s">
        <v>2480</v>
      </c>
      <c r="B5755" s="3" t="s">
        <v>9470</v>
      </c>
      <c r="C5755" s="3" t="s">
        <v>46570</v>
      </c>
      <c r="D5755" s="1">
        <f>ROW()</f>
        <v>5755</v>
      </c>
    </row>
    <row r="5756" spans="1:4" ht="13.2" x14ac:dyDescent="0.2">
      <c r="A5756" s="13" t="s">
        <v>2480</v>
      </c>
      <c r="B5756" s="3" t="s">
        <v>9471</v>
      </c>
      <c r="C5756" s="3" t="s">
        <v>46571</v>
      </c>
      <c r="D5756" s="1">
        <f>ROW()</f>
        <v>5756</v>
      </c>
    </row>
    <row r="5757" spans="1:4" ht="13.2" x14ac:dyDescent="0.2">
      <c r="A5757" s="13" t="s">
        <v>2480</v>
      </c>
      <c r="B5757" s="3" t="s">
        <v>9472</v>
      </c>
      <c r="C5757" s="3" t="s">
        <v>46572</v>
      </c>
      <c r="D5757" s="1">
        <f>ROW()</f>
        <v>5757</v>
      </c>
    </row>
    <row r="5758" spans="1:4" ht="13.2" x14ac:dyDescent="0.2">
      <c r="A5758" s="13" t="s">
        <v>2480</v>
      </c>
      <c r="B5758" s="3" t="s">
        <v>9473</v>
      </c>
      <c r="C5758" s="3" t="s">
        <v>46573</v>
      </c>
      <c r="D5758" s="1">
        <f>ROW()</f>
        <v>5758</v>
      </c>
    </row>
    <row r="5759" spans="1:4" ht="13.2" x14ac:dyDescent="0.2">
      <c r="A5759" s="13" t="s">
        <v>2480</v>
      </c>
      <c r="B5759" s="3" t="s">
        <v>9474</v>
      </c>
      <c r="C5759" s="3" t="s">
        <v>46574</v>
      </c>
      <c r="D5759" s="1">
        <f>ROW()</f>
        <v>5759</v>
      </c>
    </row>
    <row r="5760" spans="1:4" ht="13.2" x14ac:dyDescent="0.2">
      <c r="A5760" s="13" t="s">
        <v>2480</v>
      </c>
      <c r="B5760" s="3" t="s">
        <v>9475</v>
      </c>
      <c r="C5760" s="3" t="s">
        <v>46575</v>
      </c>
      <c r="D5760" s="1">
        <f>ROW()</f>
        <v>5760</v>
      </c>
    </row>
    <row r="5761" spans="1:4" ht="13.2" x14ac:dyDescent="0.2">
      <c r="A5761" s="13" t="s">
        <v>2480</v>
      </c>
      <c r="B5761" s="3" t="s">
        <v>9476</v>
      </c>
      <c r="C5761" s="3" t="s">
        <v>46576</v>
      </c>
      <c r="D5761" s="1">
        <f>ROW()</f>
        <v>5761</v>
      </c>
    </row>
    <row r="5762" spans="1:4" ht="13.2" x14ac:dyDescent="0.2">
      <c r="A5762" s="12" t="s">
        <v>2481</v>
      </c>
      <c r="B5762" s="2" t="s">
        <v>9477</v>
      </c>
      <c r="C5762" s="2" t="s">
        <v>46577</v>
      </c>
      <c r="D5762" s="1">
        <f>ROW()</f>
        <v>5762</v>
      </c>
    </row>
    <row r="5763" spans="1:4" ht="13.2" x14ac:dyDescent="0.2">
      <c r="A5763" s="12" t="s">
        <v>2481</v>
      </c>
      <c r="B5763" s="2" t="s">
        <v>9478</v>
      </c>
      <c r="C5763" s="2" t="s">
        <v>46578</v>
      </c>
      <c r="D5763" s="1">
        <f>ROW()</f>
        <v>5763</v>
      </c>
    </row>
    <row r="5764" spans="1:4" ht="13.2" x14ac:dyDescent="0.2">
      <c r="A5764" s="12" t="s">
        <v>2481</v>
      </c>
      <c r="B5764" s="2" t="s">
        <v>9479</v>
      </c>
      <c r="C5764" s="2" t="s">
        <v>46579</v>
      </c>
      <c r="D5764" s="1">
        <f>ROW()</f>
        <v>5764</v>
      </c>
    </row>
    <row r="5765" spans="1:4" ht="13.2" x14ac:dyDescent="0.2">
      <c r="A5765" s="12" t="s">
        <v>2481</v>
      </c>
      <c r="B5765" s="2" t="s">
        <v>9480</v>
      </c>
      <c r="C5765" s="2" t="s">
        <v>46580</v>
      </c>
      <c r="D5765" s="1">
        <f>ROW()</f>
        <v>5765</v>
      </c>
    </row>
    <row r="5766" spans="1:4" ht="13.2" x14ac:dyDescent="0.2">
      <c r="A5766" s="12" t="s">
        <v>2481</v>
      </c>
      <c r="B5766" s="2" t="s">
        <v>9481</v>
      </c>
      <c r="C5766" s="2" t="s">
        <v>46581</v>
      </c>
      <c r="D5766" s="1">
        <f>ROW()</f>
        <v>5766</v>
      </c>
    </row>
    <row r="5767" spans="1:4" ht="13.2" x14ac:dyDescent="0.2">
      <c r="A5767" s="12" t="s">
        <v>2481</v>
      </c>
      <c r="B5767" s="2" t="s">
        <v>9482</v>
      </c>
      <c r="C5767" s="2" t="s">
        <v>46582</v>
      </c>
      <c r="D5767" s="1">
        <f>ROW()</f>
        <v>5767</v>
      </c>
    </row>
    <row r="5768" spans="1:4" ht="13.2" x14ac:dyDescent="0.2">
      <c r="A5768" s="12" t="s">
        <v>2481</v>
      </c>
      <c r="B5768" s="2" t="s">
        <v>9483</v>
      </c>
      <c r="C5768" s="2" t="s">
        <v>46583</v>
      </c>
      <c r="D5768" s="1">
        <f>ROW()</f>
        <v>5768</v>
      </c>
    </row>
    <row r="5769" spans="1:4" ht="13.2" x14ac:dyDescent="0.2">
      <c r="A5769" s="12" t="s">
        <v>2481</v>
      </c>
      <c r="B5769" s="2" t="s">
        <v>9484</v>
      </c>
      <c r="C5769" s="2" t="s">
        <v>46584</v>
      </c>
      <c r="D5769" s="1">
        <f>ROW()</f>
        <v>5769</v>
      </c>
    </row>
    <row r="5770" spans="1:4" ht="13.2" x14ac:dyDescent="0.2">
      <c r="A5770" s="12" t="s">
        <v>2481</v>
      </c>
      <c r="B5770" s="2" t="s">
        <v>9485</v>
      </c>
      <c r="C5770" s="2" t="s">
        <v>46585</v>
      </c>
      <c r="D5770" s="1">
        <f>ROW()</f>
        <v>5770</v>
      </c>
    </row>
    <row r="5771" spans="1:4" ht="13.2" x14ac:dyDescent="0.2">
      <c r="A5771" s="12" t="s">
        <v>2481</v>
      </c>
      <c r="B5771" s="2" t="s">
        <v>9486</v>
      </c>
      <c r="C5771" s="2" t="s">
        <v>46586</v>
      </c>
      <c r="D5771" s="1">
        <f>ROW()</f>
        <v>5771</v>
      </c>
    </row>
    <row r="5772" spans="1:4" ht="13.2" x14ac:dyDescent="0.2">
      <c r="A5772" s="13" t="s">
        <v>190</v>
      </c>
      <c r="B5772" s="3" t="s">
        <v>9487</v>
      </c>
      <c r="C5772" s="3" t="s">
        <v>46587</v>
      </c>
      <c r="D5772" s="1">
        <f>ROW()</f>
        <v>5772</v>
      </c>
    </row>
    <row r="5773" spans="1:4" ht="13.2" x14ac:dyDescent="0.2">
      <c r="A5773" s="13" t="s">
        <v>190</v>
      </c>
      <c r="B5773" s="3" t="s">
        <v>9488</v>
      </c>
      <c r="C5773" s="3" t="s">
        <v>46588</v>
      </c>
      <c r="D5773" s="1">
        <f>ROW()</f>
        <v>5773</v>
      </c>
    </row>
    <row r="5774" spans="1:4" ht="13.2" x14ac:dyDescent="0.2">
      <c r="A5774" s="13" t="s">
        <v>190</v>
      </c>
      <c r="B5774" s="3" t="s">
        <v>9489</v>
      </c>
      <c r="C5774" s="3" t="s">
        <v>46589</v>
      </c>
      <c r="D5774" s="1">
        <f>ROW()</f>
        <v>5774</v>
      </c>
    </row>
    <row r="5775" spans="1:4" ht="13.2" x14ac:dyDescent="0.2">
      <c r="A5775" s="13" t="s">
        <v>190</v>
      </c>
      <c r="B5775" s="3" t="s">
        <v>9490</v>
      </c>
      <c r="C5775" s="3" t="s">
        <v>46590</v>
      </c>
      <c r="D5775" s="1">
        <f>ROW()</f>
        <v>5775</v>
      </c>
    </row>
    <row r="5776" spans="1:4" ht="13.2" x14ac:dyDescent="0.2">
      <c r="A5776" s="13" t="s">
        <v>190</v>
      </c>
      <c r="B5776" s="3" t="s">
        <v>9491</v>
      </c>
      <c r="C5776" s="3" t="s">
        <v>46591</v>
      </c>
      <c r="D5776" s="1">
        <f>ROW()</f>
        <v>5776</v>
      </c>
    </row>
    <row r="5777" spans="1:4" ht="13.2" x14ac:dyDescent="0.2">
      <c r="A5777" s="13" t="s">
        <v>190</v>
      </c>
      <c r="B5777" s="3" t="s">
        <v>9492</v>
      </c>
      <c r="C5777" s="3" t="s">
        <v>46592</v>
      </c>
      <c r="D5777" s="1">
        <f>ROW()</f>
        <v>5777</v>
      </c>
    </row>
    <row r="5778" spans="1:4" ht="13.2" x14ac:dyDescent="0.2">
      <c r="A5778" s="13" t="s">
        <v>190</v>
      </c>
      <c r="B5778" s="3" t="s">
        <v>9493</v>
      </c>
      <c r="C5778" s="3" t="s">
        <v>46593</v>
      </c>
      <c r="D5778" s="1">
        <f>ROW()</f>
        <v>5778</v>
      </c>
    </row>
    <row r="5779" spans="1:4" ht="13.2" x14ac:dyDescent="0.2">
      <c r="A5779" s="13" t="s">
        <v>190</v>
      </c>
      <c r="B5779" s="3" t="s">
        <v>9494</v>
      </c>
      <c r="C5779" s="3" t="s">
        <v>46594</v>
      </c>
      <c r="D5779" s="1">
        <f>ROW()</f>
        <v>5779</v>
      </c>
    </row>
    <row r="5780" spans="1:4" ht="13.2" x14ac:dyDescent="0.2">
      <c r="A5780" s="13" t="s">
        <v>190</v>
      </c>
      <c r="B5780" s="3" t="s">
        <v>9495</v>
      </c>
      <c r="C5780" s="3" t="s">
        <v>46595</v>
      </c>
      <c r="D5780" s="1">
        <f>ROW()</f>
        <v>5780</v>
      </c>
    </row>
    <row r="5781" spans="1:4" ht="13.2" x14ac:dyDescent="0.2">
      <c r="A5781" s="13" t="s">
        <v>190</v>
      </c>
      <c r="B5781" s="3" t="s">
        <v>9496</v>
      </c>
      <c r="C5781" s="3" t="s">
        <v>46596</v>
      </c>
      <c r="D5781" s="1">
        <f>ROW()</f>
        <v>5781</v>
      </c>
    </row>
    <row r="5782" spans="1:4" ht="13.2" x14ac:dyDescent="0.2">
      <c r="A5782" s="12" t="s">
        <v>191</v>
      </c>
      <c r="B5782" s="2" t="s">
        <v>9497</v>
      </c>
      <c r="C5782" s="2" t="s">
        <v>46597</v>
      </c>
      <c r="D5782" s="1">
        <f>ROW()</f>
        <v>5782</v>
      </c>
    </row>
    <row r="5783" spans="1:4" ht="13.2" x14ac:dyDescent="0.2">
      <c r="A5783" s="12" t="s">
        <v>191</v>
      </c>
      <c r="B5783" s="2" t="s">
        <v>9498</v>
      </c>
      <c r="C5783" s="2" t="s">
        <v>46598</v>
      </c>
      <c r="D5783" s="1">
        <f>ROW()</f>
        <v>5783</v>
      </c>
    </row>
    <row r="5784" spans="1:4" ht="13.2" x14ac:dyDescent="0.2">
      <c r="A5784" s="12" t="s">
        <v>191</v>
      </c>
      <c r="B5784" s="2" t="s">
        <v>9499</v>
      </c>
      <c r="C5784" s="2" t="s">
        <v>46599</v>
      </c>
      <c r="D5784" s="1">
        <f>ROW()</f>
        <v>5784</v>
      </c>
    </row>
    <row r="5785" spans="1:4" ht="13.2" x14ac:dyDescent="0.2">
      <c r="A5785" s="12" t="s">
        <v>191</v>
      </c>
      <c r="B5785" s="2" t="s">
        <v>9500</v>
      </c>
      <c r="C5785" s="2" t="s">
        <v>46600</v>
      </c>
      <c r="D5785" s="1">
        <f>ROW()</f>
        <v>5785</v>
      </c>
    </row>
    <row r="5786" spans="1:4" ht="13.2" x14ac:dyDescent="0.2">
      <c r="A5786" s="12" t="s">
        <v>191</v>
      </c>
      <c r="B5786" s="2" t="s">
        <v>9501</v>
      </c>
      <c r="C5786" s="2" t="s">
        <v>46601</v>
      </c>
      <c r="D5786" s="1">
        <f>ROW()</f>
        <v>5786</v>
      </c>
    </row>
    <row r="5787" spans="1:4" ht="13.2" x14ac:dyDescent="0.2">
      <c r="A5787" s="12" t="s">
        <v>191</v>
      </c>
      <c r="B5787" s="2" t="s">
        <v>9502</v>
      </c>
      <c r="C5787" s="2" t="s">
        <v>46602</v>
      </c>
      <c r="D5787" s="1">
        <f>ROW()</f>
        <v>5787</v>
      </c>
    </row>
    <row r="5788" spans="1:4" ht="13.2" x14ac:dyDescent="0.2">
      <c r="A5788" s="12" t="s">
        <v>191</v>
      </c>
      <c r="B5788" s="2" t="s">
        <v>9503</v>
      </c>
      <c r="C5788" s="2" t="s">
        <v>46603</v>
      </c>
      <c r="D5788" s="1">
        <f>ROW()</f>
        <v>5788</v>
      </c>
    </row>
    <row r="5789" spans="1:4" ht="13.2" x14ac:dyDescent="0.2">
      <c r="A5789" s="12" t="s">
        <v>191</v>
      </c>
      <c r="B5789" s="2" t="s">
        <v>9504</v>
      </c>
      <c r="C5789" s="2" t="s">
        <v>46604</v>
      </c>
      <c r="D5789" s="1">
        <f>ROW()</f>
        <v>5789</v>
      </c>
    </row>
    <row r="5790" spans="1:4" ht="13.2" x14ac:dyDescent="0.2">
      <c r="A5790" s="12" t="s">
        <v>191</v>
      </c>
      <c r="B5790" s="2" t="s">
        <v>9505</v>
      </c>
      <c r="C5790" s="2" t="s">
        <v>46605</v>
      </c>
      <c r="D5790" s="1">
        <f>ROW()</f>
        <v>5790</v>
      </c>
    </row>
    <row r="5791" spans="1:4" ht="13.2" x14ac:dyDescent="0.2">
      <c r="A5791" s="12" t="s">
        <v>191</v>
      </c>
      <c r="B5791" s="2" t="s">
        <v>9506</v>
      </c>
      <c r="C5791" s="2" t="s">
        <v>46606</v>
      </c>
      <c r="D5791" s="1">
        <f>ROW()</f>
        <v>5791</v>
      </c>
    </row>
    <row r="5792" spans="1:4" ht="13.2" x14ac:dyDescent="0.2">
      <c r="A5792" s="13" t="s">
        <v>2482</v>
      </c>
      <c r="B5792" s="3" t="s">
        <v>9507</v>
      </c>
      <c r="C5792" s="3" t="s">
        <v>46607</v>
      </c>
      <c r="D5792" s="1">
        <f>ROW()</f>
        <v>5792</v>
      </c>
    </row>
    <row r="5793" spans="1:4" ht="13.2" x14ac:dyDescent="0.2">
      <c r="A5793" s="13" t="s">
        <v>2482</v>
      </c>
      <c r="B5793" s="3" t="s">
        <v>9508</v>
      </c>
      <c r="C5793" s="3" t="s">
        <v>46608</v>
      </c>
      <c r="D5793" s="1">
        <f>ROW()</f>
        <v>5793</v>
      </c>
    </row>
    <row r="5794" spans="1:4" ht="13.2" x14ac:dyDescent="0.2">
      <c r="A5794" s="13" t="s">
        <v>2482</v>
      </c>
      <c r="B5794" s="3" t="s">
        <v>9509</v>
      </c>
      <c r="C5794" s="3" t="s">
        <v>46609</v>
      </c>
      <c r="D5794" s="1">
        <f>ROW()</f>
        <v>5794</v>
      </c>
    </row>
    <row r="5795" spans="1:4" ht="13.2" x14ac:dyDescent="0.2">
      <c r="A5795" s="13" t="s">
        <v>2482</v>
      </c>
      <c r="B5795" s="3" t="s">
        <v>9510</v>
      </c>
      <c r="C5795" s="3" t="s">
        <v>46610</v>
      </c>
      <c r="D5795" s="1">
        <f>ROW()</f>
        <v>5795</v>
      </c>
    </row>
    <row r="5796" spans="1:4" ht="13.2" x14ac:dyDescent="0.2">
      <c r="A5796" s="13" t="s">
        <v>2482</v>
      </c>
      <c r="B5796" s="3" t="s">
        <v>9511</v>
      </c>
      <c r="C5796" s="3" t="s">
        <v>46611</v>
      </c>
      <c r="D5796" s="1">
        <f>ROW()</f>
        <v>5796</v>
      </c>
    </row>
    <row r="5797" spans="1:4" ht="13.2" x14ac:dyDescent="0.2">
      <c r="A5797" s="13" t="s">
        <v>2482</v>
      </c>
      <c r="B5797" s="3" t="s">
        <v>9512</v>
      </c>
      <c r="C5797" s="3" t="s">
        <v>46612</v>
      </c>
      <c r="D5797" s="1">
        <f>ROW()</f>
        <v>5797</v>
      </c>
    </row>
    <row r="5798" spans="1:4" ht="13.2" x14ac:dyDescent="0.2">
      <c r="A5798" s="13" t="s">
        <v>2482</v>
      </c>
      <c r="B5798" s="3" t="s">
        <v>9513</v>
      </c>
      <c r="C5798" s="3" t="s">
        <v>46613</v>
      </c>
      <c r="D5798" s="1">
        <f>ROW()</f>
        <v>5798</v>
      </c>
    </row>
    <row r="5799" spans="1:4" ht="13.2" x14ac:dyDescent="0.2">
      <c r="A5799" s="13" t="s">
        <v>2482</v>
      </c>
      <c r="B5799" s="3" t="s">
        <v>9514</v>
      </c>
      <c r="C5799" s="3" t="s">
        <v>46614</v>
      </c>
      <c r="D5799" s="1">
        <f>ROW()</f>
        <v>5799</v>
      </c>
    </row>
    <row r="5800" spans="1:4" ht="13.2" x14ac:dyDescent="0.2">
      <c r="A5800" s="13" t="s">
        <v>2482</v>
      </c>
      <c r="B5800" s="3" t="s">
        <v>9515</v>
      </c>
      <c r="C5800" s="3" t="s">
        <v>46615</v>
      </c>
      <c r="D5800" s="1">
        <f>ROW()</f>
        <v>5800</v>
      </c>
    </row>
    <row r="5801" spans="1:4" ht="13.2" x14ac:dyDescent="0.2">
      <c r="A5801" s="13" t="s">
        <v>2482</v>
      </c>
      <c r="B5801" s="3" t="s">
        <v>9516</v>
      </c>
      <c r="C5801" s="3" t="s">
        <v>46616</v>
      </c>
      <c r="D5801" s="1">
        <f>ROW()</f>
        <v>5801</v>
      </c>
    </row>
    <row r="5802" spans="1:4" ht="13.2" x14ac:dyDescent="0.2">
      <c r="A5802" s="12" t="s">
        <v>2483</v>
      </c>
      <c r="B5802" s="2" t="s">
        <v>9517</v>
      </c>
      <c r="C5802" s="2" t="s">
        <v>46617</v>
      </c>
      <c r="D5802" s="1">
        <f>ROW()</f>
        <v>5802</v>
      </c>
    </row>
    <row r="5803" spans="1:4" ht="13.2" x14ac:dyDescent="0.2">
      <c r="A5803" s="12" t="s">
        <v>2483</v>
      </c>
      <c r="B5803" s="2" t="s">
        <v>9518</v>
      </c>
      <c r="C5803" s="2" t="s">
        <v>46618</v>
      </c>
      <c r="D5803" s="1">
        <f>ROW()</f>
        <v>5803</v>
      </c>
    </row>
    <row r="5804" spans="1:4" ht="13.2" x14ac:dyDescent="0.2">
      <c r="A5804" s="12" t="s">
        <v>2483</v>
      </c>
      <c r="B5804" s="2" t="s">
        <v>9519</v>
      </c>
      <c r="C5804" s="2" t="s">
        <v>46619</v>
      </c>
      <c r="D5804" s="1">
        <f>ROW()</f>
        <v>5804</v>
      </c>
    </row>
    <row r="5805" spans="1:4" ht="13.2" x14ac:dyDescent="0.2">
      <c r="A5805" s="12" t="s">
        <v>2483</v>
      </c>
      <c r="B5805" s="2" t="s">
        <v>9520</v>
      </c>
      <c r="C5805" s="2" t="s">
        <v>46620</v>
      </c>
      <c r="D5805" s="1">
        <f>ROW()</f>
        <v>5805</v>
      </c>
    </row>
    <row r="5806" spans="1:4" ht="13.2" x14ac:dyDescent="0.2">
      <c r="A5806" s="12" t="s">
        <v>2483</v>
      </c>
      <c r="B5806" s="2" t="s">
        <v>9521</v>
      </c>
      <c r="C5806" s="2" t="s">
        <v>46621</v>
      </c>
      <c r="D5806" s="1">
        <f>ROW()</f>
        <v>5806</v>
      </c>
    </row>
    <row r="5807" spans="1:4" ht="13.2" x14ac:dyDescent="0.2">
      <c r="A5807" s="12" t="s">
        <v>2483</v>
      </c>
      <c r="B5807" s="2" t="s">
        <v>9522</v>
      </c>
      <c r="C5807" s="2" t="s">
        <v>46622</v>
      </c>
      <c r="D5807" s="1">
        <f>ROW()</f>
        <v>5807</v>
      </c>
    </row>
    <row r="5808" spans="1:4" ht="13.2" x14ac:dyDescent="0.2">
      <c r="A5808" s="12" t="s">
        <v>2483</v>
      </c>
      <c r="B5808" s="2" t="s">
        <v>9523</v>
      </c>
      <c r="C5808" s="2" t="s">
        <v>46623</v>
      </c>
      <c r="D5808" s="1">
        <f>ROW()</f>
        <v>5808</v>
      </c>
    </row>
    <row r="5809" spans="1:4" ht="13.2" x14ac:dyDescent="0.2">
      <c r="A5809" s="12" t="s">
        <v>2483</v>
      </c>
      <c r="B5809" s="2" t="s">
        <v>9524</v>
      </c>
      <c r="C5809" s="2" t="s">
        <v>46624</v>
      </c>
      <c r="D5809" s="1">
        <f>ROW()</f>
        <v>5809</v>
      </c>
    </row>
    <row r="5810" spans="1:4" ht="13.2" x14ac:dyDescent="0.2">
      <c r="A5810" s="12" t="s">
        <v>2483</v>
      </c>
      <c r="B5810" s="2" t="s">
        <v>9525</v>
      </c>
      <c r="C5810" s="2" t="s">
        <v>46625</v>
      </c>
      <c r="D5810" s="1">
        <f>ROW()</f>
        <v>5810</v>
      </c>
    </row>
    <row r="5811" spans="1:4" ht="13.2" x14ac:dyDescent="0.2">
      <c r="A5811" s="12" t="s">
        <v>2483</v>
      </c>
      <c r="B5811" s="2" t="s">
        <v>9526</v>
      </c>
      <c r="C5811" s="2" t="s">
        <v>46626</v>
      </c>
      <c r="D5811" s="1">
        <f>ROW()</f>
        <v>5811</v>
      </c>
    </row>
    <row r="5812" spans="1:4" ht="13.2" x14ac:dyDescent="0.2">
      <c r="A5812" s="13" t="s">
        <v>2484</v>
      </c>
      <c r="B5812" s="3" t="s">
        <v>9527</v>
      </c>
      <c r="C5812" s="3" t="s">
        <v>46627</v>
      </c>
      <c r="D5812" s="1">
        <f>ROW()</f>
        <v>5812</v>
      </c>
    </row>
    <row r="5813" spans="1:4" ht="13.2" x14ac:dyDescent="0.2">
      <c r="A5813" s="13" t="s">
        <v>2484</v>
      </c>
      <c r="B5813" s="3" t="s">
        <v>9528</v>
      </c>
      <c r="C5813" s="3" t="s">
        <v>46628</v>
      </c>
      <c r="D5813" s="1">
        <f>ROW()</f>
        <v>5813</v>
      </c>
    </row>
    <row r="5814" spans="1:4" ht="13.2" x14ac:dyDescent="0.2">
      <c r="A5814" s="13" t="s">
        <v>2484</v>
      </c>
      <c r="B5814" s="3" t="s">
        <v>9529</v>
      </c>
      <c r="C5814" s="3" t="s">
        <v>46629</v>
      </c>
      <c r="D5814" s="1">
        <f>ROW()</f>
        <v>5814</v>
      </c>
    </row>
    <row r="5815" spans="1:4" ht="13.2" x14ac:dyDescent="0.2">
      <c r="A5815" s="13" t="s">
        <v>2484</v>
      </c>
      <c r="B5815" s="3" t="s">
        <v>9530</v>
      </c>
      <c r="C5815" s="3" t="s">
        <v>46630</v>
      </c>
      <c r="D5815" s="1">
        <f>ROW()</f>
        <v>5815</v>
      </c>
    </row>
    <row r="5816" spans="1:4" ht="13.2" x14ac:dyDescent="0.2">
      <c r="A5816" s="13" t="s">
        <v>2484</v>
      </c>
      <c r="B5816" s="3" t="s">
        <v>9531</v>
      </c>
      <c r="C5816" s="3" t="s">
        <v>46631</v>
      </c>
      <c r="D5816" s="1">
        <f>ROW()</f>
        <v>5816</v>
      </c>
    </row>
    <row r="5817" spans="1:4" ht="13.2" x14ac:dyDescent="0.2">
      <c r="A5817" s="13" t="s">
        <v>2484</v>
      </c>
      <c r="B5817" s="3" t="s">
        <v>9532</v>
      </c>
      <c r="C5817" s="3" t="s">
        <v>46632</v>
      </c>
      <c r="D5817" s="1">
        <f>ROW()</f>
        <v>5817</v>
      </c>
    </row>
    <row r="5818" spans="1:4" ht="13.2" x14ac:dyDescent="0.2">
      <c r="A5818" s="13" t="s">
        <v>2484</v>
      </c>
      <c r="B5818" s="3" t="s">
        <v>9533</v>
      </c>
      <c r="C5818" s="3" t="s">
        <v>46633</v>
      </c>
      <c r="D5818" s="1">
        <f>ROW()</f>
        <v>5818</v>
      </c>
    </row>
    <row r="5819" spans="1:4" ht="13.2" x14ac:dyDescent="0.2">
      <c r="A5819" s="13" t="s">
        <v>2484</v>
      </c>
      <c r="B5819" s="3" t="s">
        <v>9534</v>
      </c>
      <c r="C5819" s="3" t="s">
        <v>46634</v>
      </c>
      <c r="D5819" s="1">
        <f>ROW()</f>
        <v>5819</v>
      </c>
    </row>
    <row r="5820" spans="1:4" ht="13.2" x14ac:dyDescent="0.2">
      <c r="A5820" s="13" t="s">
        <v>2484</v>
      </c>
      <c r="B5820" s="3" t="s">
        <v>9535</v>
      </c>
      <c r="C5820" s="3" t="s">
        <v>46635</v>
      </c>
      <c r="D5820" s="1">
        <f>ROW()</f>
        <v>5820</v>
      </c>
    </row>
    <row r="5821" spans="1:4" ht="13.2" x14ac:dyDescent="0.2">
      <c r="A5821" s="13" t="s">
        <v>2484</v>
      </c>
      <c r="B5821" s="3" t="s">
        <v>9536</v>
      </c>
      <c r="C5821" s="3" t="s">
        <v>46636</v>
      </c>
      <c r="D5821" s="1">
        <f>ROW()</f>
        <v>5821</v>
      </c>
    </row>
    <row r="5822" spans="1:4" ht="13.2" x14ac:dyDescent="0.2">
      <c r="A5822" s="12" t="s">
        <v>2485</v>
      </c>
      <c r="B5822" s="2" t="s">
        <v>9537</v>
      </c>
      <c r="C5822" s="2" t="s">
        <v>46637</v>
      </c>
      <c r="D5822" s="1">
        <f>ROW()</f>
        <v>5822</v>
      </c>
    </row>
    <row r="5823" spans="1:4" ht="13.2" x14ac:dyDescent="0.2">
      <c r="A5823" s="12" t="s">
        <v>2485</v>
      </c>
      <c r="B5823" s="2" t="s">
        <v>9538</v>
      </c>
      <c r="C5823" s="2" t="s">
        <v>46638</v>
      </c>
      <c r="D5823" s="1">
        <f>ROW()</f>
        <v>5823</v>
      </c>
    </row>
    <row r="5824" spans="1:4" ht="13.2" x14ac:dyDescent="0.2">
      <c r="A5824" s="12" t="s">
        <v>2485</v>
      </c>
      <c r="B5824" s="2" t="s">
        <v>9539</v>
      </c>
      <c r="C5824" s="2" t="s">
        <v>46639</v>
      </c>
      <c r="D5824" s="1">
        <f>ROW()</f>
        <v>5824</v>
      </c>
    </row>
    <row r="5825" spans="1:4" ht="13.2" x14ac:dyDescent="0.2">
      <c r="A5825" s="12" t="s">
        <v>2485</v>
      </c>
      <c r="B5825" s="2" t="s">
        <v>9540</v>
      </c>
      <c r="C5825" s="2" t="s">
        <v>46640</v>
      </c>
      <c r="D5825" s="1">
        <f>ROW()</f>
        <v>5825</v>
      </c>
    </row>
    <row r="5826" spans="1:4" ht="13.2" x14ac:dyDescent="0.2">
      <c r="A5826" s="12" t="s">
        <v>2485</v>
      </c>
      <c r="B5826" s="2" t="s">
        <v>9541</v>
      </c>
      <c r="C5826" s="2" t="s">
        <v>46641</v>
      </c>
      <c r="D5826" s="1">
        <f>ROW()</f>
        <v>5826</v>
      </c>
    </row>
    <row r="5827" spans="1:4" ht="13.2" x14ac:dyDescent="0.2">
      <c r="A5827" s="12" t="s">
        <v>2485</v>
      </c>
      <c r="B5827" s="2" t="s">
        <v>9542</v>
      </c>
      <c r="C5827" s="2" t="s">
        <v>46642</v>
      </c>
      <c r="D5827" s="1">
        <f>ROW()</f>
        <v>5827</v>
      </c>
    </row>
    <row r="5828" spans="1:4" ht="13.2" x14ac:dyDescent="0.2">
      <c r="A5828" s="12" t="s">
        <v>2485</v>
      </c>
      <c r="B5828" s="2" t="s">
        <v>9543</v>
      </c>
      <c r="C5828" s="2" t="s">
        <v>46643</v>
      </c>
      <c r="D5828" s="1">
        <f>ROW()</f>
        <v>5828</v>
      </c>
    </row>
    <row r="5829" spans="1:4" ht="13.2" x14ac:dyDescent="0.2">
      <c r="A5829" s="12" t="s">
        <v>2485</v>
      </c>
      <c r="B5829" s="2" t="s">
        <v>9544</v>
      </c>
      <c r="C5829" s="2" t="s">
        <v>46644</v>
      </c>
      <c r="D5829" s="1">
        <f>ROW()</f>
        <v>5829</v>
      </c>
    </row>
    <row r="5830" spans="1:4" ht="13.2" x14ac:dyDescent="0.2">
      <c r="A5830" s="12" t="s">
        <v>2485</v>
      </c>
      <c r="B5830" s="2" t="s">
        <v>9545</v>
      </c>
      <c r="C5830" s="2" t="s">
        <v>46645</v>
      </c>
      <c r="D5830" s="1">
        <f>ROW()</f>
        <v>5830</v>
      </c>
    </row>
    <row r="5831" spans="1:4" ht="13.2" x14ac:dyDescent="0.2">
      <c r="A5831" s="12" t="s">
        <v>2485</v>
      </c>
      <c r="B5831" s="2" t="s">
        <v>9546</v>
      </c>
      <c r="C5831" s="2" t="s">
        <v>46646</v>
      </c>
      <c r="D5831" s="1">
        <f>ROW()</f>
        <v>5831</v>
      </c>
    </row>
    <row r="5832" spans="1:4" ht="13.2" x14ac:dyDescent="0.2">
      <c r="A5832" s="13" t="s">
        <v>2486</v>
      </c>
      <c r="B5832" s="3" t="s">
        <v>9547</v>
      </c>
      <c r="C5832" s="3" t="s">
        <v>46647</v>
      </c>
      <c r="D5832" s="1">
        <f>ROW()</f>
        <v>5832</v>
      </c>
    </row>
    <row r="5833" spans="1:4" ht="13.2" x14ac:dyDescent="0.2">
      <c r="A5833" s="13" t="s">
        <v>2486</v>
      </c>
      <c r="B5833" s="3" t="s">
        <v>9548</v>
      </c>
      <c r="C5833" s="3" t="s">
        <v>46648</v>
      </c>
      <c r="D5833" s="1">
        <f>ROW()</f>
        <v>5833</v>
      </c>
    </row>
    <row r="5834" spans="1:4" ht="13.2" x14ac:dyDescent="0.2">
      <c r="A5834" s="13" t="s">
        <v>2486</v>
      </c>
      <c r="B5834" s="3" t="s">
        <v>9549</v>
      </c>
      <c r="C5834" s="3" t="s">
        <v>46649</v>
      </c>
      <c r="D5834" s="1">
        <f>ROW()</f>
        <v>5834</v>
      </c>
    </row>
    <row r="5835" spans="1:4" ht="13.2" x14ac:dyDescent="0.2">
      <c r="A5835" s="13" t="s">
        <v>2486</v>
      </c>
      <c r="B5835" s="3" t="s">
        <v>9550</v>
      </c>
      <c r="C5835" s="3" t="s">
        <v>46650</v>
      </c>
      <c r="D5835" s="1">
        <f>ROW()</f>
        <v>5835</v>
      </c>
    </row>
    <row r="5836" spans="1:4" ht="13.2" x14ac:dyDescent="0.2">
      <c r="A5836" s="13" t="s">
        <v>2486</v>
      </c>
      <c r="B5836" s="3" t="s">
        <v>9551</v>
      </c>
      <c r="C5836" s="3" t="s">
        <v>46651</v>
      </c>
      <c r="D5836" s="1">
        <f>ROW()</f>
        <v>5836</v>
      </c>
    </row>
    <row r="5837" spans="1:4" ht="13.2" x14ac:dyDescent="0.2">
      <c r="A5837" s="13" t="s">
        <v>2486</v>
      </c>
      <c r="B5837" s="3" t="s">
        <v>9552</v>
      </c>
      <c r="C5837" s="3" t="s">
        <v>46652</v>
      </c>
      <c r="D5837" s="1">
        <f>ROW()</f>
        <v>5837</v>
      </c>
    </row>
    <row r="5838" spans="1:4" ht="13.2" x14ac:dyDescent="0.2">
      <c r="A5838" s="13" t="s">
        <v>2486</v>
      </c>
      <c r="B5838" s="3" t="s">
        <v>9553</v>
      </c>
      <c r="C5838" s="3" t="s">
        <v>46653</v>
      </c>
      <c r="D5838" s="1">
        <f>ROW()</f>
        <v>5838</v>
      </c>
    </row>
    <row r="5839" spans="1:4" ht="13.2" x14ac:dyDescent="0.2">
      <c r="A5839" s="13" t="s">
        <v>2486</v>
      </c>
      <c r="B5839" s="3" t="s">
        <v>9554</v>
      </c>
      <c r="C5839" s="3" t="s">
        <v>46654</v>
      </c>
      <c r="D5839" s="1">
        <f>ROW()</f>
        <v>5839</v>
      </c>
    </row>
    <row r="5840" spans="1:4" ht="13.2" x14ac:dyDescent="0.2">
      <c r="A5840" s="13" t="s">
        <v>2486</v>
      </c>
      <c r="B5840" s="3" t="s">
        <v>9555</v>
      </c>
      <c r="C5840" s="3" t="s">
        <v>46655</v>
      </c>
      <c r="D5840" s="1">
        <f>ROW()</f>
        <v>5840</v>
      </c>
    </row>
    <row r="5841" spans="1:4" ht="13.2" x14ac:dyDescent="0.2">
      <c r="A5841" s="13" t="s">
        <v>2486</v>
      </c>
      <c r="B5841" s="3" t="s">
        <v>9556</v>
      </c>
      <c r="C5841" s="3" t="s">
        <v>46656</v>
      </c>
      <c r="D5841" s="1">
        <f>ROW()</f>
        <v>5841</v>
      </c>
    </row>
    <row r="5842" spans="1:4" ht="13.2" x14ac:dyDescent="0.2">
      <c r="A5842" s="12" t="s">
        <v>2487</v>
      </c>
      <c r="B5842" s="2" t="s">
        <v>9557</v>
      </c>
      <c r="C5842" s="2" t="s">
        <v>46657</v>
      </c>
      <c r="D5842" s="1">
        <f>ROW()</f>
        <v>5842</v>
      </c>
    </row>
    <row r="5843" spans="1:4" ht="13.2" x14ac:dyDescent="0.2">
      <c r="A5843" s="12" t="s">
        <v>2487</v>
      </c>
      <c r="B5843" s="2" t="s">
        <v>9558</v>
      </c>
      <c r="C5843" s="2" t="s">
        <v>46658</v>
      </c>
      <c r="D5843" s="1">
        <f>ROW()</f>
        <v>5843</v>
      </c>
    </row>
    <row r="5844" spans="1:4" ht="13.2" x14ac:dyDescent="0.2">
      <c r="A5844" s="12" t="s">
        <v>2487</v>
      </c>
      <c r="B5844" s="2" t="s">
        <v>9559</v>
      </c>
      <c r="C5844" s="2" t="s">
        <v>46659</v>
      </c>
      <c r="D5844" s="1">
        <f>ROW()</f>
        <v>5844</v>
      </c>
    </row>
    <row r="5845" spans="1:4" ht="13.2" x14ac:dyDescent="0.2">
      <c r="A5845" s="12" t="s">
        <v>2487</v>
      </c>
      <c r="B5845" s="2" t="s">
        <v>9560</v>
      </c>
      <c r="C5845" s="2" t="s">
        <v>46660</v>
      </c>
      <c r="D5845" s="1">
        <f>ROW()</f>
        <v>5845</v>
      </c>
    </row>
    <row r="5846" spans="1:4" ht="13.2" x14ac:dyDescent="0.2">
      <c r="A5846" s="12" t="s">
        <v>2487</v>
      </c>
      <c r="B5846" s="2" t="s">
        <v>9561</v>
      </c>
      <c r="C5846" s="2" t="s">
        <v>46661</v>
      </c>
      <c r="D5846" s="1">
        <f>ROW()</f>
        <v>5846</v>
      </c>
    </row>
    <row r="5847" spans="1:4" ht="13.2" x14ac:dyDescent="0.2">
      <c r="A5847" s="12" t="s">
        <v>2487</v>
      </c>
      <c r="B5847" s="2" t="s">
        <v>9562</v>
      </c>
      <c r="C5847" s="2" t="s">
        <v>46662</v>
      </c>
      <c r="D5847" s="1">
        <f>ROW()</f>
        <v>5847</v>
      </c>
    </row>
    <row r="5848" spans="1:4" ht="13.2" x14ac:dyDescent="0.2">
      <c r="A5848" s="12" t="s">
        <v>2487</v>
      </c>
      <c r="B5848" s="2" t="s">
        <v>9563</v>
      </c>
      <c r="C5848" s="2" t="s">
        <v>46663</v>
      </c>
      <c r="D5848" s="1">
        <f>ROW()</f>
        <v>5848</v>
      </c>
    </row>
    <row r="5849" spans="1:4" ht="13.2" x14ac:dyDescent="0.2">
      <c r="A5849" s="12" t="s">
        <v>2487</v>
      </c>
      <c r="B5849" s="2" t="s">
        <v>9564</v>
      </c>
      <c r="C5849" s="2" t="s">
        <v>46664</v>
      </c>
      <c r="D5849" s="1">
        <f>ROW()</f>
        <v>5849</v>
      </c>
    </row>
    <row r="5850" spans="1:4" ht="13.2" x14ac:dyDescent="0.2">
      <c r="A5850" s="12" t="s">
        <v>2487</v>
      </c>
      <c r="B5850" s="2" t="s">
        <v>9565</v>
      </c>
      <c r="C5850" s="2" t="s">
        <v>46665</v>
      </c>
      <c r="D5850" s="1">
        <f>ROW()</f>
        <v>5850</v>
      </c>
    </row>
    <row r="5851" spans="1:4" ht="13.2" x14ac:dyDescent="0.2">
      <c r="A5851" s="12" t="s">
        <v>2487</v>
      </c>
      <c r="B5851" s="2" t="s">
        <v>9566</v>
      </c>
      <c r="C5851" s="2" t="s">
        <v>46666</v>
      </c>
      <c r="D5851" s="1">
        <f>ROW()</f>
        <v>5851</v>
      </c>
    </row>
    <row r="5852" spans="1:4" ht="13.2" x14ac:dyDescent="0.2">
      <c r="A5852" s="13" t="s">
        <v>2488</v>
      </c>
      <c r="B5852" s="3" t="s">
        <v>9567</v>
      </c>
      <c r="C5852" s="3" t="s">
        <v>46667</v>
      </c>
      <c r="D5852" s="1">
        <f>ROW()</f>
        <v>5852</v>
      </c>
    </row>
    <row r="5853" spans="1:4" ht="13.2" x14ac:dyDescent="0.2">
      <c r="A5853" s="13" t="s">
        <v>2488</v>
      </c>
      <c r="B5853" s="3" t="s">
        <v>9568</v>
      </c>
      <c r="C5853" s="3" t="s">
        <v>46668</v>
      </c>
      <c r="D5853" s="1">
        <f>ROW()</f>
        <v>5853</v>
      </c>
    </row>
    <row r="5854" spans="1:4" ht="13.2" x14ac:dyDescent="0.2">
      <c r="A5854" s="13" t="s">
        <v>2488</v>
      </c>
      <c r="B5854" s="3" t="s">
        <v>9569</v>
      </c>
      <c r="C5854" s="3" t="s">
        <v>46669</v>
      </c>
      <c r="D5854" s="1">
        <f>ROW()</f>
        <v>5854</v>
      </c>
    </row>
    <row r="5855" spans="1:4" ht="13.2" x14ac:dyDescent="0.2">
      <c r="A5855" s="13" t="s">
        <v>2488</v>
      </c>
      <c r="B5855" s="3" t="s">
        <v>9570</v>
      </c>
      <c r="C5855" s="3" t="s">
        <v>46670</v>
      </c>
      <c r="D5855" s="1">
        <f>ROW()</f>
        <v>5855</v>
      </c>
    </row>
    <row r="5856" spans="1:4" ht="13.2" x14ac:dyDescent="0.2">
      <c r="A5856" s="13" t="s">
        <v>2488</v>
      </c>
      <c r="B5856" s="3" t="s">
        <v>9571</v>
      </c>
      <c r="C5856" s="3" t="s">
        <v>46671</v>
      </c>
      <c r="D5856" s="1">
        <f>ROW()</f>
        <v>5856</v>
      </c>
    </row>
    <row r="5857" spans="1:4" ht="13.2" x14ac:dyDescent="0.2">
      <c r="A5857" s="13" t="s">
        <v>2488</v>
      </c>
      <c r="B5857" s="3" t="s">
        <v>9572</v>
      </c>
      <c r="C5857" s="3" t="s">
        <v>46672</v>
      </c>
      <c r="D5857" s="1">
        <f>ROW()</f>
        <v>5857</v>
      </c>
    </row>
    <row r="5858" spans="1:4" ht="13.2" x14ac:dyDescent="0.2">
      <c r="A5858" s="13" t="s">
        <v>2488</v>
      </c>
      <c r="B5858" s="3" t="s">
        <v>9573</v>
      </c>
      <c r="C5858" s="3" t="s">
        <v>46673</v>
      </c>
      <c r="D5858" s="1">
        <f>ROW()</f>
        <v>5858</v>
      </c>
    </row>
    <row r="5859" spans="1:4" ht="13.2" x14ac:dyDescent="0.2">
      <c r="A5859" s="13" t="s">
        <v>2488</v>
      </c>
      <c r="B5859" s="3" t="s">
        <v>9574</v>
      </c>
      <c r="C5859" s="3" t="s">
        <v>46674</v>
      </c>
      <c r="D5859" s="1">
        <f>ROW()</f>
        <v>5859</v>
      </c>
    </row>
    <row r="5860" spans="1:4" ht="13.2" x14ac:dyDescent="0.2">
      <c r="A5860" s="13" t="s">
        <v>2488</v>
      </c>
      <c r="B5860" s="3" t="s">
        <v>9575</v>
      </c>
      <c r="C5860" s="3" t="s">
        <v>46675</v>
      </c>
      <c r="D5860" s="1">
        <f>ROW()</f>
        <v>5860</v>
      </c>
    </row>
    <row r="5861" spans="1:4" ht="13.2" x14ac:dyDescent="0.2">
      <c r="A5861" s="13" t="s">
        <v>2488</v>
      </c>
      <c r="B5861" s="3" t="s">
        <v>9576</v>
      </c>
      <c r="C5861" s="3" t="s">
        <v>46676</v>
      </c>
      <c r="D5861" s="1">
        <f>ROW()</f>
        <v>5861</v>
      </c>
    </row>
    <row r="5862" spans="1:4" ht="13.2" x14ac:dyDescent="0.2">
      <c r="A5862" s="12" t="s">
        <v>2489</v>
      </c>
      <c r="B5862" s="2" t="s">
        <v>9577</v>
      </c>
      <c r="C5862" s="2" t="s">
        <v>46677</v>
      </c>
      <c r="D5862" s="1">
        <f>ROW()</f>
        <v>5862</v>
      </c>
    </row>
    <row r="5863" spans="1:4" ht="13.2" x14ac:dyDescent="0.2">
      <c r="A5863" s="12" t="s">
        <v>2489</v>
      </c>
      <c r="B5863" s="2" t="s">
        <v>9578</v>
      </c>
      <c r="C5863" s="2" t="s">
        <v>46678</v>
      </c>
      <c r="D5863" s="1">
        <f>ROW()</f>
        <v>5863</v>
      </c>
    </row>
    <row r="5864" spans="1:4" ht="13.2" x14ac:dyDescent="0.2">
      <c r="A5864" s="12" t="s">
        <v>2489</v>
      </c>
      <c r="B5864" s="2" t="s">
        <v>9579</v>
      </c>
      <c r="C5864" s="2" t="s">
        <v>46679</v>
      </c>
      <c r="D5864" s="1">
        <f>ROW()</f>
        <v>5864</v>
      </c>
    </row>
    <row r="5865" spans="1:4" ht="13.2" x14ac:dyDescent="0.2">
      <c r="A5865" s="12" t="s">
        <v>2489</v>
      </c>
      <c r="B5865" s="2" t="s">
        <v>9580</v>
      </c>
      <c r="C5865" s="2" t="s">
        <v>46680</v>
      </c>
      <c r="D5865" s="1">
        <f>ROW()</f>
        <v>5865</v>
      </c>
    </row>
    <row r="5866" spans="1:4" ht="13.2" x14ac:dyDescent="0.2">
      <c r="A5866" s="12" t="s">
        <v>2489</v>
      </c>
      <c r="B5866" s="2" t="s">
        <v>9581</v>
      </c>
      <c r="C5866" s="2" t="s">
        <v>46681</v>
      </c>
      <c r="D5866" s="1">
        <f>ROW()</f>
        <v>5866</v>
      </c>
    </row>
    <row r="5867" spans="1:4" ht="13.2" x14ac:dyDescent="0.2">
      <c r="A5867" s="12" t="s">
        <v>2489</v>
      </c>
      <c r="B5867" s="2" t="s">
        <v>9582</v>
      </c>
      <c r="C5867" s="2" t="s">
        <v>46682</v>
      </c>
      <c r="D5867" s="1">
        <f>ROW()</f>
        <v>5867</v>
      </c>
    </row>
    <row r="5868" spans="1:4" ht="13.2" x14ac:dyDescent="0.2">
      <c r="A5868" s="12" t="s">
        <v>2489</v>
      </c>
      <c r="B5868" s="2" t="s">
        <v>9583</v>
      </c>
      <c r="C5868" s="2" t="s">
        <v>46683</v>
      </c>
      <c r="D5868" s="1">
        <f>ROW()</f>
        <v>5868</v>
      </c>
    </row>
    <row r="5869" spans="1:4" ht="13.2" x14ac:dyDescent="0.2">
      <c r="A5869" s="12" t="s">
        <v>2489</v>
      </c>
      <c r="B5869" s="2" t="s">
        <v>9584</v>
      </c>
      <c r="C5869" s="2" t="s">
        <v>46684</v>
      </c>
      <c r="D5869" s="1">
        <f>ROW()</f>
        <v>5869</v>
      </c>
    </row>
    <row r="5870" spans="1:4" ht="13.2" x14ac:dyDescent="0.2">
      <c r="A5870" s="12" t="s">
        <v>2489</v>
      </c>
      <c r="B5870" s="2" t="s">
        <v>9585</v>
      </c>
      <c r="C5870" s="2" t="s">
        <v>46685</v>
      </c>
      <c r="D5870" s="1">
        <f>ROW()</f>
        <v>5870</v>
      </c>
    </row>
    <row r="5871" spans="1:4" ht="13.2" x14ac:dyDescent="0.2">
      <c r="A5871" s="12" t="s">
        <v>2489</v>
      </c>
      <c r="B5871" s="2" t="s">
        <v>9586</v>
      </c>
      <c r="C5871" s="2" t="s">
        <v>46686</v>
      </c>
      <c r="D5871" s="1">
        <f>ROW()</f>
        <v>5871</v>
      </c>
    </row>
    <row r="5872" spans="1:4" ht="13.2" x14ac:dyDescent="0.2">
      <c r="A5872" s="13" t="s">
        <v>192</v>
      </c>
      <c r="B5872" s="3" t="s">
        <v>9587</v>
      </c>
      <c r="C5872" s="3" t="s">
        <v>46687</v>
      </c>
      <c r="D5872" s="1">
        <f>ROW()</f>
        <v>5872</v>
      </c>
    </row>
    <row r="5873" spans="1:4" ht="13.2" x14ac:dyDescent="0.2">
      <c r="A5873" s="13" t="s">
        <v>192</v>
      </c>
      <c r="B5873" s="3" t="s">
        <v>9588</v>
      </c>
      <c r="C5873" s="3" t="s">
        <v>46688</v>
      </c>
      <c r="D5873" s="1">
        <f>ROW()</f>
        <v>5873</v>
      </c>
    </row>
    <row r="5874" spans="1:4" ht="13.2" x14ac:dyDescent="0.2">
      <c r="A5874" s="13" t="s">
        <v>192</v>
      </c>
      <c r="B5874" s="3" t="s">
        <v>9589</v>
      </c>
      <c r="C5874" s="3" t="s">
        <v>46689</v>
      </c>
      <c r="D5874" s="1">
        <f>ROW()</f>
        <v>5874</v>
      </c>
    </row>
    <row r="5875" spans="1:4" ht="13.2" x14ac:dyDescent="0.2">
      <c r="A5875" s="13" t="s">
        <v>192</v>
      </c>
      <c r="B5875" s="3" t="s">
        <v>9590</v>
      </c>
      <c r="C5875" s="3" t="s">
        <v>46690</v>
      </c>
      <c r="D5875" s="1">
        <f>ROW()</f>
        <v>5875</v>
      </c>
    </row>
    <row r="5876" spans="1:4" ht="13.2" x14ac:dyDescent="0.2">
      <c r="A5876" s="13" t="s">
        <v>192</v>
      </c>
      <c r="B5876" s="3" t="s">
        <v>9591</v>
      </c>
      <c r="C5876" s="3" t="s">
        <v>46691</v>
      </c>
      <c r="D5876" s="1">
        <f>ROW()</f>
        <v>5876</v>
      </c>
    </row>
    <row r="5877" spans="1:4" ht="13.2" x14ac:dyDescent="0.2">
      <c r="A5877" s="13" t="s">
        <v>192</v>
      </c>
      <c r="B5877" s="3" t="s">
        <v>9592</v>
      </c>
      <c r="C5877" s="3" t="s">
        <v>46692</v>
      </c>
      <c r="D5877" s="1">
        <f>ROW()</f>
        <v>5877</v>
      </c>
    </row>
    <row r="5878" spans="1:4" ht="13.2" x14ac:dyDescent="0.2">
      <c r="A5878" s="13" t="s">
        <v>192</v>
      </c>
      <c r="B5878" s="3" t="s">
        <v>9593</v>
      </c>
      <c r="C5878" s="3" t="s">
        <v>46693</v>
      </c>
      <c r="D5878" s="1">
        <f>ROW()</f>
        <v>5878</v>
      </c>
    </row>
    <row r="5879" spans="1:4" ht="13.2" x14ac:dyDescent="0.2">
      <c r="A5879" s="13" t="s">
        <v>192</v>
      </c>
      <c r="B5879" s="3" t="s">
        <v>9594</v>
      </c>
      <c r="C5879" s="3" t="s">
        <v>46694</v>
      </c>
      <c r="D5879" s="1">
        <f>ROW()</f>
        <v>5879</v>
      </c>
    </row>
    <row r="5880" spans="1:4" ht="13.2" x14ac:dyDescent="0.2">
      <c r="A5880" s="13" t="s">
        <v>192</v>
      </c>
      <c r="B5880" s="3" t="s">
        <v>9595</v>
      </c>
      <c r="C5880" s="3" t="s">
        <v>46695</v>
      </c>
      <c r="D5880" s="1">
        <f>ROW()</f>
        <v>5880</v>
      </c>
    </row>
    <row r="5881" spans="1:4" ht="13.2" x14ac:dyDescent="0.2">
      <c r="A5881" s="13" t="s">
        <v>192</v>
      </c>
      <c r="B5881" s="3" t="s">
        <v>9596</v>
      </c>
      <c r="C5881" s="3" t="s">
        <v>46696</v>
      </c>
      <c r="D5881" s="1">
        <f>ROW()</f>
        <v>5881</v>
      </c>
    </row>
    <row r="5882" spans="1:4" ht="13.2" x14ac:dyDescent="0.2">
      <c r="A5882" s="12" t="s">
        <v>193</v>
      </c>
      <c r="B5882" s="2" t="s">
        <v>9597</v>
      </c>
      <c r="C5882" s="2" t="s">
        <v>46697</v>
      </c>
      <c r="D5882" s="1">
        <f>ROW()</f>
        <v>5882</v>
      </c>
    </row>
    <row r="5883" spans="1:4" ht="13.2" x14ac:dyDescent="0.2">
      <c r="A5883" s="12" t="s">
        <v>193</v>
      </c>
      <c r="B5883" s="2" t="s">
        <v>9598</v>
      </c>
      <c r="C5883" s="2" t="s">
        <v>46698</v>
      </c>
      <c r="D5883" s="1">
        <f>ROW()</f>
        <v>5883</v>
      </c>
    </row>
    <row r="5884" spans="1:4" ht="13.2" x14ac:dyDescent="0.2">
      <c r="A5884" s="12" t="s">
        <v>193</v>
      </c>
      <c r="B5884" s="2" t="s">
        <v>9599</v>
      </c>
      <c r="C5884" s="2" t="s">
        <v>46699</v>
      </c>
      <c r="D5884" s="1">
        <f>ROW()</f>
        <v>5884</v>
      </c>
    </row>
    <row r="5885" spans="1:4" ht="13.2" x14ac:dyDescent="0.2">
      <c r="A5885" s="12" t="s">
        <v>193</v>
      </c>
      <c r="B5885" s="2" t="s">
        <v>9600</v>
      </c>
      <c r="C5885" s="2" t="s">
        <v>46700</v>
      </c>
      <c r="D5885" s="1">
        <f>ROW()</f>
        <v>5885</v>
      </c>
    </row>
    <row r="5886" spans="1:4" ht="13.2" x14ac:dyDescent="0.2">
      <c r="A5886" s="12" t="s">
        <v>193</v>
      </c>
      <c r="B5886" s="2" t="s">
        <v>9601</v>
      </c>
      <c r="C5886" s="2" t="s">
        <v>46701</v>
      </c>
      <c r="D5886" s="1">
        <f>ROW()</f>
        <v>5886</v>
      </c>
    </row>
    <row r="5887" spans="1:4" ht="13.2" x14ac:dyDescent="0.2">
      <c r="A5887" s="12" t="s">
        <v>193</v>
      </c>
      <c r="B5887" s="2" t="s">
        <v>9602</v>
      </c>
      <c r="C5887" s="2" t="s">
        <v>46702</v>
      </c>
      <c r="D5887" s="1">
        <f>ROW()</f>
        <v>5887</v>
      </c>
    </row>
    <row r="5888" spans="1:4" ht="13.2" x14ac:dyDescent="0.2">
      <c r="A5888" s="12" t="s">
        <v>193</v>
      </c>
      <c r="B5888" s="2" t="s">
        <v>9603</v>
      </c>
      <c r="C5888" s="2" t="s">
        <v>46703</v>
      </c>
      <c r="D5888" s="1">
        <f>ROW()</f>
        <v>5888</v>
      </c>
    </row>
    <row r="5889" spans="1:4" ht="13.2" x14ac:dyDescent="0.2">
      <c r="A5889" s="12" t="s">
        <v>193</v>
      </c>
      <c r="B5889" s="2" t="s">
        <v>9604</v>
      </c>
      <c r="C5889" s="2" t="s">
        <v>46704</v>
      </c>
      <c r="D5889" s="1">
        <f>ROW()</f>
        <v>5889</v>
      </c>
    </row>
    <row r="5890" spans="1:4" ht="13.2" x14ac:dyDescent="0.2">
      <c r="A5890" s="12" t="s">
        <v>193</v>
      </c>
      <c r="B5890" s="2" t="s">
        <v>9605</v>
      </c>
      <c r="C5890" s="2" t="s">
        <v>46705</v>
      </c>
      <c r="D5890" s="1">
        <f>ROW()</f>
        <v>5890</v>
      </c>
    </row>
    <row r="5891" spans="1:4" ht="13.2" x14ac:dyDescent="0.2">
      <c r="A5891" s="12" t="s">
        <v>193</v>
      </c>
      <c r="B5891" s="2" t="s">
        <v>9606</v>
      </c>
      <c r="C5891" s="2" t="s">
        <v>46706</v>
      </c>
      <c r="D5891" s="1">
        <f>ROW()</f>
        <v>5891</v>
      </c>
    </row>
    <row r="5892" spans="1:4" ht="13.2" x14ac:dyDescent="0.2">
      <c r="A5892" s="13" t="s">
        <v>2490</v>
      </c>
      <c r="B5892" s="3" t="s">
        <v>9607</v>
      </c>
      <c r="C5892" s="3" t="s">
        <v>46707</v>
      </c>
      <c r="D5892" s="1">
        <f>ROW()</f>
        <v>5892</v>
      </c>
    </row>
    <row r="5893" spans="1:4" ht="13.2" x14ac:dyDescent="0.2">
      <c r="A5893" s="13" t="s">
        <v>2490</v>
      </c>
      <c r="B5893" s="3" t="s">
        <v>9608</v>
      </c>
      <c r="C5893" s="3" t="s">
        <v>46708</v>
      </c>
      <c r="D5893" s="1">
        <f>ROW()</f>
        <v>5893</v>
      </c>
    </row>
    <row r="5894" spans="1:4" ht="13.2" x14ac:dyDescent="0.2">
      <c r="A5894" s="13" t="s">
        <v>2490</v>
      </c>
      <c r="B5894" s="3" t="s">
        <v>9609</v>
      </c>
      <c r="C5894" s="3" t="s">
        <v>46709</v>
      </c>
      <c r="D5894" s="1">
        <f>ROW()</f>
        <v>5894</v>
      </c>
    </row>
    <row r="5895" spans="1:4" ht="13.2" x14ac:dyDescent="0.2">
      <c r="A5895" s="13" t="s">
        <v>2490</v>
      </c>
      <c r="B5895" s="3" t="s">
        <v>9610</v>
      </c>
      <c r="C5895" s="3" t="s">
        <v>46710</v>
      </c>
      <c r="D5895" s="1">
        <f>ROW()</f>
        <v>5895</v>
      </c>
    </row>
    <row r="5896" spans="1:4" ht="13.2" x14ac:dyDescent="0.2">
      <c r="A5896" s="13" t="s">
        <v>2490</v>
      </c>
      <c r="B5896" s="3" t="s">
        <v>9611</v>
      </c>
      <c r="C5896" s="3" t="s">
        <v>46711</v>
      </c>
      <c r="D5896" s="1">
        <f>ROW()</f>
        <v>5896</v>
      </c>
    </row>
    <row r="5897" spans="1:4" ht="13.2" x14ac:dyDescent="0.2">
      <c r="A5897" s="13" t="s">
        <v>2490</v>
      </c>
      <c r="B5897" s="3" t="s">
        <v>9612</v>
      </c>
      <c r="C5897" s="3" t="s">
        <v>46712</v>
      </c>
      <c r="D5897" s="1">
        <f>ROW()</f>
        <v>5897</v>
      </c>
    </row>
    <row r="5898" spans="1:4" ht="13.2" x14ac:dyDescent="0.2">
      <c r="A5898" s="13" t="s">
        <v>2490</v>
      </c>
      <c r="B5898" s="3" t="s">
        <v>9613</v>
      </c>
      <c r="C5898" s="3" t="s">
        <v>46713</v>
      </c>
      <c r="D5898" s="1">
        <f>ROW()</f>
        <v>5898</v>
      </c>
    </row>
    <row r="5899" spans="1:4" ht="13.2" x14ac:dyDescent="0.2">
      <c r="A5899" s="13" t="s">
        <v>2490</v>
      </c>
      <c r="B5899" s="3" t="s">
        <v>9614</v>
      </c>
      <c r="C5899" s="3" t="s">
        <v>46714</v>
      </c>
      <c r="D5899" s="1">
        <f>ROW()</f>
        <v>5899</v>
      </c>
    </row>
    <row r="5900" spans="1:4" ht="13.2" x14ac:dyDescent="0.2">
      <c r="A5900" s="13" t="s">
        <v>2490</v>
      </c>
      <c r="B5900" s="3" t="s">
        <v>9615</v>
      </c>
      <c r="C5900" s="3" t="s">
        <v>46715</v>
      </c>
      <c r="D5900" s="1">
        <f>ROW()</f>
        <v>5900</v>
      </c>
    </row>
    <row r="5901" spans="1:4" ht="13.2" x14ac:dyDescent="0.2">
      <c r="A5901" s="13" t="s">
        <v>2490</v>
      </c>
      <c r="B5901" s="3" t="s">
        <v>9616</v>
      </c>
      <c r="C5901" s="3" t="s">
        <v>46716</v>
      </c>
      <c r="D5901" s="1">
        <f>ROW()</f>
        <v>5901</v>
      </c>
    </row>
    <row r="5902" spans="1:4" ht="13.2" x14ac:dyDescent="0.2">
      <c r="A5902" s="12" t="s">
        <v>194</v>
      </c>
      <c r="B5902" s="2" t="s">
        <v>9617</v>
      </c>
      <c r="C5902" s="2" t="s">
        <v>46717</v>
      </c>
      <c r="D5902" s="1">
        <f>ROW()</f>
        <v>5902</v>
      </c>
    </row>
    <row r="5903" spans="1:4" ht="13.2" x14ac:dyDescent="0.2">
      <c r="A5903" s="12" t="s">
        <v>194</v>
      </c>
      <c r="B5903" s="2" t="s">
        <v>9618</v>
      </c>
      <c r="C5903" s="2" t="s">
        <v>46718</v>
      </c>
      <c r="D5903" s="1">
        <f>ROW()</f>
        <v>5903</v>
      </c>
    </row>
    <row r="5904" spans="1:4" ht="13.2" x14ac:dyDescent="0.2">
      <c r="A5904" s="12" t="s">
        <v>194</v>
      </c>
      <c r="B5904" s="2" t="s">
        <v>9619</v>
      </c>
      <c r="C5904" s="2" t="s">
        <v>46719</v>
      </c>
      <c r="D5904" s="1">
        <f>ROW()</f>
        <v>5904</v>
      </c>
    </row>
    <row r="5905" spans="1:4" ht="13.2" x14ac:dyDescent="0.2">
      <c r="A5905" s="12" t="s">
        <v>194</v>
      </c>
      <c r="B5905" s="2" t="s">
        <v>9620</v>
      </c>
      <c r="C5905" s="2" t="s">
        <v>46720</v>
      </c>
      <c r="D5905" s="1">
        <f>ROW()</f>
        <v>5905</v>
      </c>
    </row>
    <row r="5906" spans="1:4" ht="13.2" x14ac:dyDescent="0.2">
      <c r="A5906" s="12" t="s">
        <v>194</v>
      </c>
      <c r="B5906" s="2" t="s">
        <v>9621</v>
      </c>
      <c r="C5906" s="2" t="s">
        <v>46721</v>
      </c>
      <c r="D5906" s="1">
        <f>ROW()</f>
        <v>5906</v>
      </c>
    </row>
    <row r="5907" spans="1:4" ht="13.2" x14ac:dyDescent="0.2">
      <c r="A5907" s="12" t="s">
        <v>194</v>
      </c>
      <c r="B5907" s="2" t="s">
        <v>9622</v>
      </c>
      <c r="C5907" s="2" t="s">
        <v>46722</v>
      </c>
      <c r="D5907" s="1">
        <f>ROW()</f>
        <v>5907</v>
      </c>
    </row>
    <row r="5908" spans="1:4" ht="13.2" x14ac:dyDescent="0.2">
      <c r="A5908" s="12" t="s">
        <v>194</v>
      </c>
      <c r="B5908" s="2" t="s">
        <v>9623</v>
      </c>
      <c r="C5908" s="2" t="s">
        <v>46723</v>
      </c>
      <c r="D5908" s="1">
        <f>ROW()</f>
        <v>5908</v>
      </c>
    </row>
    <row r="5909" spans="1:4" ht="13.2" x14ac:dyDescent="0.2">
      <c r="A5909" s="12" t="s">
        <v>194</v>
      </c>
      <c r="B5909" s="2" t="s">
        <v>9624</v>
      </c>
      <c r="C5909" s="2" t="s">
        <v>46724</v>
      </c>
      <c r="D5909" s="1">
        <f>ROW()</f>
        <v>5909</v>
      </c>
    </row>
    <row r="5910" spans="1:4" ht="13.2" x14ac:dyDescent="0.2">
      <c r="A5910" s="12" t="s">
        <v>194</v>
      </c>
      <c r="B5910" s="2" t="s">
        <v>9625</v>
      </c>
      <c r="C5910" s="2" t="s">
        <v>46725</v>
      </c>
      <c r="D5910" s="1">
        <f>ROW()</f>
        <v>5910</v>
      </c>
    </row>
    <row r="5911" spans="1:4" ht="13.2" x14ac:dyDescent="0.2">
      <c r="A5911" s="12" t="s">
        <v>194</v>
      </c>
      <c r="B5911" s="2" t="s">
        <v>9626</v>
      </c>
      <c r="C5911" s="2" t="s">
        <v>46726</v>
      </c>
      <c r="D5911" s="1">
        <f>ROW()</f>
        <v>5911</v>
      </c>
    </row>
    <row r="5912" spans="1:4" ht="13.2" x14ac:dyDescent="0.2">
      <c r="A5912" s="13" t="s">
        <v>2491</v>
      </c>
      <c r="B5912" s="3" t="s">
        <v>9627</v>
      </c>
      <c r="C5912" s="3" t="s">
        <v>46727</v>
      </c>
      <c r="D5912" s="1">
        <f>ROW()</f>
        <v>5912</v>
      </c>
    </row>
    <row r="5913" spans="1:4" ht="13.2" x14ac:dyDescent="0.2">
      <c r="A5913" s="13" t="s">
        <v>2491</v>
      </c>
      <c r="B5913" s="3" t="s">
        <v>9628</v>
      </c>
      <c r="C5913" s="3" t="s">
        <v>46728</v>
      </c>
      <c r="D5913" s="1">
        <f>ROW()</f>
        <v>5913</v>
      </c>
    </row>
    <row r="5914" spans="1:4" ht="13.2" x14ac:dyDescent="0.2">
      <c r="A5914" s="13" t="s">
        <v>2491</v>
      </c>
      <c r="B5914" s="3" t="s">
        <v>9629</v>
      </c>
      <c r="C5914" s="3" t="s">
        <v>46729</v>
      </c>
      <c r="D5914" s="1">
        <f>ROW()</f>
        <v>5914</v>
      </c>
    </row>
    <row r="5915" spans="1:4" ht="13.2" x14ac:dyDescent="0.2">
      <c r="A5915" s="13" t="s">
        <v>2491</v>
      </c>
      <c r="B5915" s="3" t="s">
        <v>9630</v>
      </c>
      <c r="C5915" s="3" t="s">
        <v>46730</v>
      </c>
      <c r="D5915" s="1">
        <f>ROW()</f>
        <v>5915</v>
      </c>
    </row>
    <row r="5916" spans="1:4" ht="13.2" x14ac:dyDescent="0.2">
      <c r="A5916" s="13" t="s">
        <v>2491</v>
      </c>
      <c r="B5916" s="3" t="s">
        <v>9631</v>
      </c>
      <c r="C5916" s="3" t="s">
        <v>46731</v>
      </c>
      <c r="D5916" s="1">
        <f>ROW()</f>
        <v>5916</v>
      </c>
    </row>
    <row r="5917" spans="1:4" ht="13.2" x14ac:dyDescent="0.2">
      <c r="A5917" s="13" t="s">
        <v>2491</v>
      </c>
      <c r="B5917" s="3" t="s">
        <v>9632</v>
      </c>
      <c r="C5917" s="3" t="s">
        <v>46732</v>
      </c>
      <c r="D5917" s="1">
        <f>ROW()</f>
        <v>5917</v>
      </c>
    </row>
    <row r="5918" spans="1:4" ht="13.2" x14ac:dyDescent="0.2">
      <c r="A5918" s="13" t="s">
        <v>2491</v>
      </c>
      <c r="B5918" s="3" t="s">
        <v>9633</v>
      </c>
      <c r="C5918" s="3" t="s">
        <v>46733</v>
      </c>
      <c r="D5918" s="1">
        <f>ROW()</f>
        <v>5918</v>
      </c>
    </row>
    <row r="5919" spans="1:4" ht="13.2" x14ac:dyDescent="0.2">
      <c r="A5919" s="13" t="s">
        <v>2491</v>
      </c>
      <c r="B5919" s="3" t="s">
        <v>9634</v>
      </c>
      <c r="C5919" s="3" t="s">
        <v>46734</v>
      </c>
      <c r="D5919" s="1">
        <f>ROW()</f>
        <v>5919</v>
      </c>
    </row>
    <row r="5920" spans="1:4" ht="13.2" x14ac:dyDescent="0.2">
      <c r="A5920" s="13" t="s">
        <v>2491</v>
      </c>
      <c r="B5920" s="3" t="s">
        <v>9635</v>
      </c>
      <c r="C5920" s="3" t="s">
        <v>46735</v>
      </c>
      <c r="D5920" s="1">
        <f>ROW()</f>
        <v>5920</v>
      </c>
    </row>
    <row r="5921" spans="1:4" ht="13.2" x14ac:dyDescent="0.2">
      <c r="A5921" s="13" t="s">
        <v>2491</v>
      </c>
      <c r="B5921" s="3" t="s">
        <v>9636</v>
      </c>
      <c r="C5921" s="3" t="s">
        <v>46736</v>
      </c>
      <c r="D5921" s="1">
        <f>ROW()</f>
        <v>5921</v>
      </c>
    </row>
    <row r="5922" spans="1:4" ht="13.2" x14ac:dyDescent="0.2">
      <c r="A5922" s="12" t="s">
        <v>2492</v>
      </c>
      <c r="B5922" s="2" t="s">
        <v>9637</v>
      </c>
      <c r="C5922" s="2" t="s">
        <v>46737</v>
      </c>
      <c r="D5922" s="1">
        <f>ROW()</f>
        <v>5922</v>
      </c>
    </row>
    <row r="5923" spans="1:4" ht="13.2" x14ac:dyDescent="0.2">
      <c r="A5923" s="12" t="s">
        <v>2492</v>
      </c>
      <c r="B5923" s="2" t="s">
        <v>9638</v>
      </c>
      <c r="C5923" s="2" t="s">
        <v>46738</v>
      </c>
      <c r="D5923" s="1">
        <f>ROW()</f>
        <v>5923</v>
      </c>
    </row>
    <row r="5924" spans="1:4" ht="13.2" x14ac:dyDescent="0.2">
      <c r="A5924" s="12" t="s">
        <v>2492</v>
      </c>
      <c r="B5924" s="2" t="s">
        <v>9639</v>
      </c>
      <c r="C5924" s="2" t="s">
        <v>46739</v>
      </c>
      <c r="D5924" s="1">
        <f>ROW()</f>
        <v>5924</v>
      </c>
    </row>
    <row r="5925" spans="1:4" ht="13.2" x14ac:dyDescent="0.2">
      <c r="A5925" s="12" t="s">
        <v>2492</v>
      </c>
      <c r="B5925" s="2" t="s">
        <v>9640</v>
      </c>
      <c r="C5925" s="2" t="s">
        <v>46740</v>
      </c>
      <c r="D5925" s="1">
        <f>ROW()</f>
        <v>5925</v>
      </c>
    </row>
    <row r="5926" spans="1:4" ht="13.2" x14ac:dyDescent="0.2">
      <c r="A5926" s="12" t="s">
        <v>2492</v>
      </c>
      <c r="B5926" s="2" t="s">
        <v>9641</v>
      </c>
      <c r="C5926" s="2" t="s">
        <v>46741</v>
      </c>
      <c r="D5926" s="1">
        <f>ROW()</f>
        <v>5926</v>
      </c>
    </row>
    <row r="5927" spans="1:4" ht="13.2" x14ac:dyDescent="0.2">
      <c r="A5927" s="12" t="s">
        <v>2492</v>
      </c>
      <c r="B5927" s="2" t="s">
        <v>9642</v>
      </c>
      <c r="C5927" s="2" t="s">
        <v>46742</v>
      </c>
      <c r="D5927" s="1">
        <f>ROW()</f>
        <v>5927</v>
      </c>
    </row>
    <row r="5928" spans="1:4" ht="13.2" x14ac:dyDescent="0.2">
      <c r="A5928" s="12" t="s">
        <v>2492</v>
      </c>
      <c r="B5928" s="2" t="s">
        <v>9643</v>
      </c>
      <c r="C5928" s="2" t="s">
        <v>46743</v>
      </c>
      <c r="D5928" s="1">
        <f>ROW()</f>
        <v>5928</v>
      </c>
    </row>
    <row r="5929" spans="1:4" ht="13.2" x14ac:dyDescent="0.2">
      <c r="A5929" s="12" t="s">
        <v>2492</v>
      </c>
      <c r="B5929" s="2" t="s">
        <v>9644</v>
      </c>
      <c r="C5929" s="2" t="s">
        <v>46744</v>
      </c>
      <c r="D5929" s="1">
        <f>ROW()</f>
        <v>5929</v>
      </c>
    </row>
    <row r="5930" spans="1:4" ht="13.2" x14ac:dyDescent="0.2">
      <c r="A5930" s="12" t="s">
        <v>2492</v>
      </c>
      <c r="B5930" s="2" t="s">
        <v>9645</v>
      </c>
      <c r="C5930" s="2" t="s">
        <v>46745</v>
      </c>
      <c r="D5930" s="1">
        <f>ROW()</f>
        <v>5930</v>
      </c>
    </row>
    <row r="5931" spans="1:4" ht="13.2" x14ac:dyDescent="0.2">
      <c r="A5931" s="12" t="s">
        <v>2492</v>
      </c>
      <c r="B5931" s="2" t="s">
        <v>9646</v>
      </c>
      <c r="C5931" s="2" t="s">
        <v>46746</v>
      </c>
      <c r="D5931" s="1">
        <f>ROW()</f>
        <v>5931</v>
      </c>
    </row>
    <row r="5932" spans="1:4" ht="13.2" x14ac:dyDescent="0.2">
      <c r="A5932" s="13" t="s">
        <v>2493</v>
      </c>
      <c r="B5932" s="3" t="s">
        <v>9647</v>
      </c>
      <c r="C5932" s="3" t="s">
        <v>46747</v>
      </c>
      <c r="D5932" s="1">
        <f>ROW()</f>
        <v>5932</v>
      </c>
    </row>
    <row r="5933" spans="1:4" ht="13.2" x14ac:dyDescent="0.2">
      <c r="A5933" s="13" t="s">
        <v>2493</v>
      </c>
      <c r="B5933" s="3" t="s">
        <v>9648</v>
      </c>
      <c r="C5933" s="3" t="s">
        <v>46748</v>
      </c>
      <c r="D5933" s="1">
        <f>ROW()</f>
        <v>5933</v>
      </c>
    </row>
    <row r="5934" spans="1:4" ht="13.2" x14ac:dyDescent="0.2">
      <c r="A5934" s="13" t="s">
        <v>2493</v>
      </c>
      <c r="B5934" s="3" t="s">
        <v>9649</v>
      </c>
      <c r="C5934" s="3" t="s">
        <v>46749</v>
      </c>
      <c r="D5934" s="1">
        <f>ROW()</f>
        <v>5934</v>
      </c>
    </row>
    <row r="5935" spans="1:4" ht="13.2" x14ac:dyDescent="0.2">
      <c r="A5935" s="13" t="s">
        <v>2493</v>
      </c>
      <c r="B5935" s="3" t="s">
        <v>9650</v>
      </c>
      <c r="C5935" s="3" t="s">
        <v>46750</v>
      </c>
      <c r="D5935" s="1">
        <f>ROW()</f>
        <v>5935</v>
      </c>
    </row>
    <row r="5936" spans="1:4" ht="13.2" x14ac:dyDescent="0.2">
      <c r="A5936" s="13" t="s">
        <v>2493</v>
      </c>
      <c r="B5936" s="3" t="s">
        <v>9651</v>
      </c>
      <c r="C5936" s="3" t="s">
        <v>46751</v>
      </c>
      <c r="D5936" s="1">
        <f>ROW()</f>
        <v>5936</v>
      </c>
    </row>
    <row r="5937" spans="1:4" ht="13.2" x14ac:dyDescent="0.2">
      <c r="A5937" s="13" t="s">
        <v>2493</v>
      </c>
      <c r="B5937" s="3" t="s">
        <v>9652</v>
      </c>
      <c r="C5937" s="3" t="s">
        <v>46752</v>
      </c>
      <c r="D5937" s="1">
        <f>ROW()</f>
        <v>5937</v>
      </c>
    </row>
    <row r="5938" spans="1:4" ht="13.2" x14ac:dyDescent="0.2">
      <c r="A5938" s="13" t="s">
        <v>2493</v>
      </c>
      <c r="B5938" s="3" t="s">
        <v>9653</v>
      </c>
      <c r="C5938" s="3" t="s">
        <v>46753</v>
      </c>
      <c r="D5938" s="1">
        <f>ROW()</f>
        <v>5938</v>
      </c>
    </row>
    <row r="5939" spans="1:4" ht="13.2" x14ac:dyDescent="0.2">
      <c r="A5939" s="13" t="s">
        <v>2493</v>
      </c>
      <c r="B5939" s="3" t="s">
        <v>9654</v>
      </c>
      <c r="C5939" s="3" t="s">
        <v>46754</v>
      </c>
      <c r="D5939" s="1">
        <f>ROW()</f>
        <v>5939</v>
      </c>
    </row>
    <row r="5940" spans="1:4" ht="13.2" x14ac:dyDescent="0.2">
      <c r="A5940" s="13" t="s">
        <v>2493</v>
      </c>
      <c r="B5940" s="3" t="s">
        <v>9655</v>
      </c>
      <c r="C5940" s="3" t="s">
        <v>46755</v>
      </c>
      <c r="D5940" s="1">
        <f>ROW()</f>
        <v>5940</v>
      </c>
    </row>
    <row r="5941" spans="1:4" ht="13.2" x14ac:dyDescent="0.2">
      <c r="A5941" s="13" t="s">
        <v>2493</v>
      </c>
      <c r="B5941" s="3" t="s">
        <v>9656</v>
      </c>
      <c r="C5941" s="3" t="s">
        <v>46756</v>
      </c>
      <c r="D5941" s="1">
        <f>ROW()</f>
        <v>5941</v>
      </c>
    </row>
    <row r="5942" spans="1:4" ht="13.2" x14ac:dyDescent="0.2">
      <c r="A5942" s="12" t="s">
        <v>2494</v>
      </c>
      <c r="B5942" s="2" t="s">
        <v>9657</v>
      </c>
      <c r="C5942" s="2" t="s">
        <v>46757</v>
      </c>
      <c r="D5942" s="1">
        <f>ROW()</f>
        <v>5942</v>
      </c>
    </row>
    <row r="5943" spans="1:4" ht="13.2" x14ac:dyDescent="0.2">
      <c r="A5943" s="12" t="s">
        <v>2494</v>
      </c>
      <c r="B5943" s="2" t="s">
        <v>9658</v>
      </c>
      <c r="C5943" s="2" t="s">
        <v>46758</v>
      </c>
      <c r="D5943" s="1">
        <f>ROW()</f>
        <v>5943</v>
      </c>
    </row>
    <row r="5944" spans="1:4" ht="13.2" x14ac:dyDescent="0.2">
      <c r="A5944" s="12" t="s">
        <v>2494</v>
      </c>
      <c r="B5944" s="2" t="s">
        <v>9659</v>
      </c>
      <c r="C5944" s="2" t="s">
        <v>46759</v>
      </c>
      <c r="D5944" s="1">
        <f>ROW()</f>
        <v>5944</v>
      </c>
    </row>
    <row r="5945" spans="1:4" ht="13.2" x14ac:dyDescent="0.2">
      <c r="A5945" s="12" t="s">
        <v>2494</v>
      </c>
      <c r="B5945" s="2" t="s">
        <v>9660</v>
      </c>
      <c r="C5945" s="2" t="s">
        <v>46760</v>
      </c>
      <c r="D5945" s="1">
        <f>ROW()</f>
        <v>5945</v>
      </c>
    </row>
    <row r="5946" spans="1:4" ht="13.2" x14ac:dyDescent="0.2">
      <c r="A5946" s="12" t="s">
        <v>2494</v>
      </c>
      <c r="B5946" s="2" t="s">
        <v>9661</v>
      </c>
      <c r="C5946" s="2" t="s">
        <v>46761</v>
      </c>
      <c r="D5946" s="1">
        <f>ROW()</f>
        <v>5946</v>
      </c>
    </row>
    <row r="5947" spans="1:4" ht="13.2" x14ac:dyDescent="0.2">
      <c r="A5947" s="12" t="s">
        <v>2494</v>
      </c>
      <c r="B5947" s="2" t="s">
        <v>9662</v>
      </c>
      <c r="C5947" s="2" t="s">
        <v>46762</v>
      </c>
      <c r="D5947" s="1">
        <f>ROW()</f>
        <v>5947</v>
      </c>
    </row>
    <row r="5948" spans="1:4" ht="13.2" x14ac:dyDescent="0.2">
      <c r="A5948" s="12" t="s">
        <v>2494</v>
      </c>
      <c r="B5948" s="2" t="s">
        <v>9663</v>
      </c>
      <c r="C5948" s="2" t="s">
        <v>46763</v>
      </c>
      <c r="D5948" s="1">
        <f>ROW()</f>
        <v>5948</v>
      </c>
    </row>
    <row r="5949" spans="1:4" ht="13.2" x14ac:dyDescent="0.2">
      <c r="A5949" s="12" t="s">
        <v>2494</v>
      </c>
      <c r="B5949" s="2" t="s">
        <v>9664</v>
      </c>
      <c r="C5949" s="2" t="s">
        <v>46764</v>
      </c>
      <c r="D5949" s="1">
        <f>ROW()</f>
        <v>5949</v>
      </c>
    </row>
    <row r="5950" spans="1:4" ht="13.2" x14ac:dyDescent="0.2">
      <c r="A5950" s="12" t="s">
        <v>2494</v>
      </c>
      <c r="B5950" s="2" t="s">
        <v>9665</v>
      </c>
      <c r="C5950" s="2" t="s">
        <v>46765</v>
      </c>
      <c r="D5950" s="1">
        <f>ROW()</f>
        <v>5950</v>
      </c>
    </row>
    <row r="5951" spans="1:4" ht="13.2" x14ac:dyDescent="0.2">
      <c r="A5951" s="12" t="s">
        <v>2494</v>
      </c>
      <c r="B5951" s="2" t="s">
        <v>9666</v>
      </c>
      <c r="C5951" s="2" t="s">
        <v>46766</v>
      </c>
      <c r="D5951" s="1">
        <f>ROW()</f>
        <v>5951</v>
      </c>
    </row>
    <row r="5952" spans="1:4" ht="13.2" x14ac:dyDescent="0.2">
      <c r="A5952" s="13" t="s">
        <v>195</v>
      </c>
      <c r="B5952" s="3" t="s">
        <v>9667</v>
      </c>
      <c r="C5952" s="3" t="s">
        <v>46767</v>
      </c>
      <c r="D5952" s="1">
        <f>ROW()</f>
        <v>5952</v>
      </c>
    </row>
    <row r="5953" spans="1:4" ht="13.2" x14ac:dyDescent="0.2">
      <c r="A5953" s="13" t="s">
        <v>195</v>
      </c>
      <c r="B5953" s="3" t="s">
        <v>9668</v>
      </c>
      <c r="C5953" s="3" t="s">
        <v>46768</v>
      </c>
      <c r="D5953" s="1">
        <f>ROW()</f>
        <v>5953</v>
      </c>
    </row>
    <row r="5954" spans="1:4" ht="13.2" x14ac:dyDescent="0.2">
      <c r="A5954" s="13" t="s">
        <v>195</v>
      </c>
      <c r="B5954" s="3" t="s">
        <v>9669</v>
      </c>
      <c r="C5954" s="3" t="s">
        <v>46769</v>
      </c>
      <c r="D5954" s="1">
        <f>ROW()</f>
        <v>5954</v>
      </c>
    </row>
    <row r="5955" spans="1:4" ht="13.2" x14ac:dyDescent="0.2">
      <c r="A5955" s="13" t="s">
        <v>195</v>
      </c>
      <c r="B5955" s="3" t="s">
        <v>9670</v>
      </c>
      <c r="C5955" s="3" t="s">
        <v>46770</v>
      </c>
      <c r="D5955" s="1">
        <f>ROW()</f>
        <v>5955</v>
      </c>
    </row>
    <row r="5956" spans="1:4" ht="13.2" x14ac:dyDescent="0.2">
      <c r="A5956" s="13" t="s">
        <v>195</v>
      </c>
      <c r="B5956" s="3" t="s">
        <v>9671</v>
      </c>
      <c r="C5956" s="3" t="s">
        <v>46771</v>
      </c>
      <c r="D5956" s="1">
        <f>ROW()</f>
        <v>5956</v>
      </c>
    </row>
    <row r="5957" spans="1:4" ht="13.2" x14ac:dyDescent="0.2">
      <c r="A5957" s="13" t="s">
        <v>195</v>
      </c>
      <c r="B5957" s="3" t="s">
        <v>9672</v>
      </c>
      <c r="C5957" s="3" t="s">
        <v>46772</v>
      </c>
      <c r="D5957" s="1">
        <f>ROW()</f>
        <v>5957</v>
      </c>
    </row>
    <row r="5958" spans="1:4" ht="13.2" x14ac:dyDescent="0.2">
      <c r="A5958" s="13" t="s">
        <v>195</v>
      </c>
      <c r="B5958" s="3" t="s">
        <v>9673</v>
      </c>
      <c r="C5958" s="3" t="s">
        <v>46773</v>
      </c>
      <c r="D5958" s="1">
        <f>ROW()</f>
        <v>5958</v>
      </c>
    </row>
    <row r="5959" spans="1:4" ht="13.2" x14ac:dyDescent="0.2">
      <c r="A5959" s="13" t="s">
        <v>195</v>
      </c>
      <c r="B5959" s="3" t="s">
        <v>9674</v>
      </c>
      <c r="C5959" s="3" t="s">
        <v>46774</v>
      </c>
      <c r="D5959" s="1">
        <f>ROW()</f>
        <v>5959</v>
      </c>
    </row>
    <row r="5960" spans="1:4" ht="13.2" x14ac:dyDescent="0.2">
      <c r="A5960" s="13" t="s">
        <v>195</v>
      </c>
      <c r="B5960" s="3" t="s">
        <v>9675</v>
      </c>
      <c r="C5960" s="3" t="s">
        <v>46775</v>
      </c>
      <c r="D5960" s="1">
        <f>ROW()</f>
        <v>5960</v>
      </c>
    </row>
    <row r="5961" spans="1:4" ht="13.2" x14ac:dyDescent="0.2">
      <c r="A5961" s="13" t="s">
        <v>195</v>
      </c>
      <c r="B5961" s="3" t="s">
        <v>9676</v>
      </c>
      <c r="C5961" s="3" t="s">
        <v>46776</v>
      </c>
      <c r="D5961" s="1">
        <f>ROW()</f>
        <v>5961</v>
      </c>
    </row>
    <row r="5962" spans="1:4" ht="13.2" x14ac:dyDescent="0.2">
      <c r="A5962" s="12" t="s">
        <v>2495</v>
      </c>
      <c r="B5962" s="2" t="s">
        <v>9677</v>
      </c>
      <c r="C5962" s="2" t="s">
        <v>46777</v>
      </c>
      <c r="D5962" s="1">
        <f>ROW()</f>
        <v>5962</v>
      </c>
    </row>
    <row r="5963" spans="1:4" ht="13.2" x14ac:dyDescent="0.2">
      <c r="A5963" s="12" t="s">
        <v>2495</v>
      </c>
      <c r="B5963" s="2" t="s">
        <v>9678</v>
      </c>
      <c r="C5963" s="2" t="s">
        <v>46778</v>
      </c>
      <c r="D5963" s="1">
        <f>ROW()</f>
        <v>5963</v>
      </c>
    </row>
    <row r="5964" spans="1:4" ht="13.2" x14ac:dyDescent="0.2">
      <c r="A5964" s="12" t="s">
        <v>2495</v>
      </c>
      <c r="B5964" s="2" t="s">
        <v>9679</v>
      </c>
      <c r="C5964" s="2" t="s">
        <v>46779</v>
      </c>
      <c r="D5964" s="1">
        <f>ROW()</f>
        <v>5964</v>
      </c>
    </row>
    <row r="5965" spans="1:4" ht="13.2" x14ac:dyDescent="0.2">
      <c r="A5965" s="12" t="s">
        <v>2495</v>
      </c>
      <c r="B5965" s="2" t="s">
        <v>9680</v>
      </c>
      <c r="C5965" s="2" t="s">
        <v>46780</v>
      </c>
      <c r="D5965" s="1">
        <f>ROW()</f>
        <v>5965</v>
      </c>
    </row>
    <row r="5966" spans="1:4" ht="13.2" x14ac:dyDescent="0.2">
      <c r="A5966" s="12" t="s">
        <v>2495</v>
      </c>
      <c r="B5966" s="2" t="s">
        <v>9681</v>
      </c>
      <c r="C5966" s="2" t="s">
        <v>46781</v>
      </c>
      <c r="D5966" s="1">
        <f>ROW()</f>
        <v>5966</v>
      </c>
    </row>
    <row r="5967" spans="1:4" ht="13.2" x14ac:dyDescent="0.2">
      <c r="A5967" s="12" t="s">
        <v>2495</v>
      </c>
      <c r="B5967" s="2" t="s">
        <v>9682</v>
      </c>
      <c r="C5967" s="2" t="s">
        <v>46782</v>
      </c>
      <c r="D5967" s="1">
        <f>ROW()</f>
        <v>5967</v>
      </c>
    </row>
    <row r="5968" spans="1:4" ht="13.2" x14ac:dyDescent="0.2">
      <c r="A5968" s="12" t="s">
        <v>2495</v>
      </c>
      <c r="B5968" s="2" t="s">
        <v>9683</v>
      </c>
      <c r="C5968" s="2" t="s">
        <v>46783</v>
      </c>
      <c r="D5968" s="1">
        <f>ROW()</f>
        <v>5968</v>
      </c>
    </row>
    <row r="5969" spans="1:4" ht="13.2" x14ac:dyDescent="0.2">
      <c r="A5969" s="12" t="s">
        <v>2495</v>
      </c>
      <c r="B5969" s="2" t="s">
        <v>9684</v>
      </c>
      <c r="C5969" s="2" t="s">
        <v>46784</v>
      </c>
      <c r="D5969" s="1">
        <f>ROW()</f>
        <v>5969</v>
      </c>
    </row>
    <row r="5970" spans="1:4" ht="13.2" x14ac:dyDescent="0.2">
      <c r="A5970" s="12" t="s">
        <v>2495</v>
      </c>
      <c r="B5970" s="2" t="s">
        <v>9685</v>
      </c>
      <c r="C5970" s="2" t="s">
        <v>46785</v>
      </c>
      <c r="D5970" s="1">
        <f>ROW()</f>
        <v>5970</v>
      </c>
    </row>
    <row r="5971" spans="1:4" ht="13.2" x14ac:dyDescent="0.2">
      <c r="A5971" s="12" t="s">
        <v>2495</v>
      </c>
      <c r="B5971" s="2" t="s">
        <v>9686</v>
      </c>
      <c r="C5971" s="2" t="s">
        <v>46786</v>
      </c>
      <c r="D5971" s="1">
        <f>ROW()</f>
        <v>5971</v>
      </c>
    </row>
    <row r="5972" spans="1:4" ht="13.2" x14ac:dyDescent="0.2">
      <c r="A5972" s="13" t="s">
        <v>196</v>
      </c>
      <c r="B5972" s="3" t="s">
        <v>9687</v>
      </c>
      <c r="C5972" s="3" t="s">
        <v>46787</v>
      </c>
      <c r="D5972" s="1">
        <f>ROW()</f>
        <v>5972</v>
      </c>
    </row>
    <row r="5973" spans="1:4" ht="13.2" x14ac:dyDescent="0.2">
      <c r="A5973" s="13" t="s">
        <v>196</v>
      </c>
      <c r="B5973" s="3" t="s">
        <v>9688</v>
      </c>
      <c r="C5973" s="3" t="s">
        <v>46788</v>
      </c>
      <c r="D5973" s="1">
        <f>ROW()</f>
        <v>5973</v>
      </c>
    </row>
    <row r="5974" spans="1:4" ht="13.2" x14ac:dyDescent="0.2">
      <c r="A5974" s="13" t="s">
        <v>196</v>
      </c>
      <c r="B5974" s="3" t="s">
        <v>9689</v>
      </c>
      <c r="C5974" s="3" t="s">
        <v>46789</v>
      </c>
      <c r="D5974" s="1">
        <f>ROW()</f>
        <v>5974</v>
      </c>
    </row>
    <row r="5975" spans="1:4" ht="13.2" x14ac:dyDescent="0.2">
      <c r="A5975" s="13" t="s">
        <v>196</v>
      </c>
      <c r="B5975" s="3" t="s">
        <v>9690</v>
      </c>
      <c r="C5975" s="3" t="s">
        <v>46790</v>
      </c>
      <c r="D5975" s="1">
        <f>ROW()</f>
        <v>5975</v>
      </c>
    </row>
    <row r="5976" spans="1:4" ht="13.2" x14ac:dyDescent="0.2">
      <c r="A5976" s="13" t="s">
        <v>196</v>
      </c>
      <c r="B5976" s="3" t="s">
        <v>9691</v>
      </c>
      <c r="C5976" s="3" t="s">
        <v>46791</v>
      </c>
      <c r="D5976" s="1">
        <f>ROW()</f>
        <v>5976</v>
      </c>
    </row>
    <row r="5977" spans="1:4" ht="13.2" x14ac:dyDescent="0.2">
      <c r="A5977" s="13" t="s">
        <v>196</v>
      </c>
      <c r="B5977" s="3" t="s">
        <v>9692</v>
      </c>
      <c r="C5977" s="3" t="s">
        <v>46792</v>
      </c>
      <c r="D5977" s="1">
        <f>ROW()</f>
        <v>5977</v>
      </c>
    </row>
    <row r="5978" spans="1:4" ht="13.2" x14ac:dyDescent="0.2">
      <c r="A5978" s="13" t="s">
        <v>196</v>
      </c>
      <c r="B5978" s="3" t="s">
        <v>9693</v>
      </c>
      <c r="C5978" s="3" t="s">
        <v>46793</v>
      </c>
      <c r="D5978" s="1">
        <f>ROW()</f>
        <v>5978</v>
      </c>
    </row>
    <row r="5979" spans="1:4" ht="13.2" x14ac:dyDescent="0.2">
      <c r="A5979" s="13" t="s">
        <v>196</v>
      </c>
      <c r="B5979" s="3" t="s">
        <v>9694</v>
      </c>
      <c r="C5979" s="3" t="s">
        <v>46794</v>
      </c>
      <c r="D5979" s="1">
        <f>ROW()</f>
        <v>5979</v>
      </c>
    </row>
    <row r="5980" spans="1:4" ht="13.2" x14ac:dyDescent="0.2">
      <c r="A5980" s="13" t="s">
        <v>196</v>
      </c>
      <c r="B5980" s="3" t="s">
        <v>9695</v>
      </c>
      <c r="C5980" s="3" t="s">
        <v>46795</v>
      </c>
      <c r="D5980" s="1">
        <f>ROW()</f>
        <v>5980</v>
      </c>
    </row>
    <row r="5981" spans="1:4" ht="13.2" x14ac:dyDescent="0.2">
      <c r="A5981" s="13" t="s">
        <v>196</v>
      </c>
      <c r="B5981" s="3" t="s">
        <v>9696</v>
      </c>
      <c r="C5981" s="3" t="s">
        <v>46796</v>
      </c>
      <c r="D5981" s="1">
        <f>ROW()</f>
        <v>5981</v>
      </c>
    </row>
    <row r="5982" spans="1:4" ht="13.2" x14ac:dyDescent="0.2">
      <c r="A5982" s="12" t="s">
        <v>2496</v>
      </c>
      <c r="B5982" s="2" t="s">
        <v>9697</v>
      </c>
      <c r="C5982" s="2" t="s">
        <v>46797</v>
      </c>
      <c r="D5982" s="1">
        <f>ROW()</f>
        <v>5982</v>
      </c>
    </row>
    <row r="5983" spans="1:4" ht="13.2" x14ac:dyDescent="0.2">
      <c r="A5983" s="12" t="s">
        <v>2496</v>
      </c>
      <c r="B5983" s="2" t="s">
        <v>9698</v>
      </c>
      <c r="C5983" s="2" t="s">
        <v>46798</v>
      </c>
      <c r="D5983" s="1">
        <f>ROW()</f>
        <v>5983</v>
      </c>
    </row>
    <row r="5984" spans="1:4" ht="13.2" x14ac:dyDescent="0.2">
      <c r="A5984" s="12" t="s">
        <v>2496</v>
      </c>
      <c r="B5984" s="2" t="s">
        <v>9699</v>
      </c>
      <c r="C5984" s="2" t="s">
        <v>46799</v>
      </c>
      <c r="D5984" s="1">
        <f>ROW()</f>
        <v>5984</v>
      </c>
    </row>
    <row r="5985" spans="1:4" ht="13.2" x14ac:dyDescent="0.2">
      <c r="A5985" s="12" t="s">
        <v>2496</v>
      </c>
      <c r="B5985" s="2" t="s">
        <v>9700</v>
      </c>
      <c r="C5985" s="2" t="s">
        <v>46800</v>
      </c>
      <c r="D5985" s="1">
        <f>ROW()</f>
        <v>5985</v>
      </c>
    </row>
    <row r="5986" spans="1:4" ht="13.2" x14ac:dyDescent="0.2">
      <c r="A5986" s="12" t="s">
        <v>2496</v>
      </c>
      <c r="B5986" s="2" t="s">
        <v>9701</v>
      </c>
      <c r="C5986" s="2" t="s">
        <v>46801</v>
      </c>
      <c r="D5986" s="1">
        <f>ROW()</f>
        <v>5986</v>
      </c>
    </row>
    <row r="5987" spans="1:4" ht="13.2" x14ac:dyDescent="0.2">
      <c r="A5987" s="12" t="s">
        <v>2496</v>
      </c>
      <c r="B5987" s="2" t="s">
        <v>9702</v>
      </c>
      <c r="C5987" s="2" t="s">
        <v>46802</v>
      </c>
      <c r="D5987" s="1">
        <f>ROW()</f>
        <v>5987</v>
      </c>
    </row>
    <row r="5988" spans="1:4" ht="13.2" x14ac:dyDescent="0.2">
      <c r="A5988" s="12" t="s">
        <v>2496</v>
      </c>
      <c r="B5988" s="2" t="s">
        <v>9703</v>
      </c>
      <c r="C5988" s="2" t="s">
        <v>46803</v>
      </c>
      <c r="D5988" s="1">
        <f>ROW()</f>
        <v>5988</v>
      </c>
    </row>
    <row r="5989" spans="1:4" ht="13.2" x14ac:dyDescent="0.2">
      <c r="A5989" s="12" t="s">
        <v>2496</v>
      </c>
      <c r="B5989" s="2" t="s">
        <v>9704</v>
      </c>
      <c r="C5989" s="2" t="s">
        <v>46804</v>
      </c>
      <c r="D5989" s="1">
        <f>ROW()</f>
        <v>5989</v>
      </c>
    </row>
    <row r="5990" spans="1:4" ht="13.2" x14ac:dyDescent="0.2">
      <c r="A5990" s="12" t="s">
        <v>2496</v>
      </c>
      <c r="B5990" s="2" t="s">
        <v>9705</v>
      </c>
      <c r="C5990" s="2" t="s">
        <v>46805</v>
      </c>
      <c r="D5990" s="1">
        <f>ROW()</f>
        <v>5990</v>
      </c>
    </row>
    <row r="5991" spans="1:4" ht="13.2" x14ac:dyDescent="0.2">
      <c r="A5991" s="12" t="s">
        <v>2496</v>
      </c>
      <c r="B5991" s="2" t="s">
        <v>9706</v>
      </c>
      <c r="C5991" s="2" t="s">
        <v>46806</v>
      </c>
      <c r="D5991" s="1">
        <f>ROW()</f>
        <v>5991</v>
      </c>
    </row>
    <row r="5992" spans="1:4" ht="13.2" x14ac:dyDescent="0.2">
      <c r="A5992" s="13" t="s">
        <v>197</v>
      </c>
      <c r="B5992" s="3" t="s">
        <v>9707</v>
      </c>
      <c r="C5992" s="3" t="s">
        <v>46807</v>
      </c>
      <c r="D5992" s="1">
        <f>ROW()</f>
        <v>5992</v>
      </c>
    </row>
    <row r="5993" spans="1:4" ht="13.2" x14ac:dyDescent="0.2">
      <c r="A5993" s="13" t="s">
        <v>197</v>
      </c>
      <c r="B5993" s="3" t="s">
        <v>9708</v>
      </c>
      <c r="C5993" s="3" t="s">
        <v>46808</v>
      </c>
      <c r="D5993" s="1">
        <f>ROW()</f>
        <v>5993</v>
      </c>
    </row>
    <row r="5994" spans="1:4" ht="13.2" x14ac:dyDescent="0.2">
      <c r="A5994" s="13" t="s">
        <v>197</v>
      </c>
      <c r="B5994" s="3" t="s">
        <v>9709</v>
      </c>
      <c r="C5994" s="3" t="s">
        <v>46809</v>
      </c>
      <c r="D5994" s="1">
        <f>ROW()</f>
        <v>5994</v>
      </c>
    </row>
    <row r="5995" spans="1:4" ht="13.2" x14ac:dyDescent="0.2">
      <c r="A5995" s="13" t="s">
        <v>197</v>
      </c>
      <c r="B5995" s="3" t="s">
        <v>9710</v>
      </c>
      <c r="C5995" s="3" t="s">
        <v>46810</v>
      </c>
      <c r="D5995" s="1">
        <f>ROW()</f>
        <v>5995</v>
      </c>
    </row>
    <row r="5996" spans="1:4" ht="13.2" x14ac:dyDescent="0.2">
      <c r="A5996" s="13" t="s">
        <v>197</v>
      </c>
      <c r="B5996" s="3" t="s">
        <v>9711</v>
      </c>
      <c r="C5996" s="3" t="s">
        <v>46811</v>
      </c>
      <c r="D5996" s="1">
        <f>ROW()</f>
        <v>5996</v>
      </c>
    </row>
    <row r="5997" spans="1:4" ht="13.2" x14ac:dyDescent="0.2">
      <c r="A5997" s="13" t="s">
        <v>197</v>
      </c>
      <c r="B5997" s="3" t="s">
        <v>9712</v>
      </c>
      <c r="C5997" s="3" t="s">
        <v>46812</v>
      </c>
      <c r="D5997" s="1">
        <f>ROW()</f>
        <v>5997</v>
      </c>
    </row>
    <row r="5998" spans="1:4" ht="13.2" x14ac:dyDescent="0.2">
      <c r="A5998" s="13" t="s">
        <v>197</v>
      </c>
      <c r="B5998" s="3" t="s">
        <v>9713</v>
      </c>
      <c r="C5998" s="3" t="s">
        <v>46813</v>
      </c>
      <c r="D5998" s="1">
        <f>ROW()</f>
        <v>5998</v>
      </c>
    </row>
    <row r="5999" spans="1:4" ht="13.2" x14ac:dyDescent="0.2">
      <c r="A5999" s="13" t="s">
        <v>197</v>
      </c>
      <c r="B5999" s="3" t="s">
        <v>9714</v>
      </c>
      <c r="C5999" s="3" t="s">
        <v>46814</v>
      </c>
      <c r="D5999" s="1">
        <f>ROW()</f>
        <v>5999</v>
      </c>
    </row>
    <row r="6000" spans="1:4" ht="13.2" x14ac:dyDescent="0.2">
      <c r="A6000" s="13" t="s">
        <v>197</v>
      </c>
      <c r="B6000" s="3" t="s">
        <v>9715</v>
      </c>
      <c r="C6000" s="3" t="s">
        <v>46815</v>
      </c>
      <c r="D6000" s="1">
        <f>ROW()</f>
        <v>6000</v>
      </c>
    </row>
    <row r="6001" spans="1:4" ht="13.2" x14ac:dyDescent="0.2">
      <c r="A6001" s="13" t="s">
        <v>197</v>
      </c>
      <c r="B6001" s="3" t="s">
        <v>9716</v>
      </c>
      <c r="C6001" s="3" t="s">
        <v>46816</v>
      </c>
      <c r="D6001" s="1">
        <f>ROW()</f>
        <v>6001</v>
      </c>
    </row>
    <row r="6002" spans="1:4" ht="13.2" x14ac:dyDescent="0.2">
      <c r="A6002" s="12" t="s">
        <v>2497</v>
      </c>
      <c r="B6002" s="2" t="s">
        <v>9717</v>
      </c>
      <c r="C6002" s="2" t="s">
        <v>46817</v>
      </c>
      <c r="D6002" s="1">
        <f>ROW()</f>
        <v>6002</v>
      </c>
    </row>
    <row r="6003" spans="1:4" ht="13.2" x14ac:dyDescent="0.2">
      <c r="A6003" s="12" t="s">
        <v>2497</v>
      </c>
      <c r="B6003" s="2" t="s">
        <v>9718</v>
      </c>
      <c r="C6003" s="2" t="s">
        <v>46818</v>
      </c>
      <c r="D6003" s="1">
        <f>ROW()</f>
        <v>6003</v>
      </c>
    </row>
    <row r="6004" spans="1:4" ht="13.2" x14ac:dyDescent="0.2">
      <c r="A6004" s="12" t="s">
        <v>2497</v>
      </c>
      <c r="B6004" s="2" t="s">
        <v>9719</v>
      </c>
      <c r="C6004" s="2" t="s">
        <v>46819</v>
      </c>
      <c r="D6004" s="1">
        <f>ROW()</f>
        <v>6004</v>
      </c>
    </row>
    <row r="6005" spans="1:4" ht="13.2" x14ac:dyDescent="0.2">
      <c r="A6005" s="12" t="s">
        <v>2497</v>
      </c>
      <c r="B6005" s="2" t="s">
        <v>9720</v>
      </c>
      <c r="C6005" s="2" t="s">
        <v>46820</v>
      </c>
      <c r="D6005" s="1">
        <f>ROW()</f>
        <v>6005</v>
      </c>
    </row>
    <row r="6006" spans="1:4" ht="13.2" x14ac:dyDescent="0.2">
      <c r="A6006" s="12" t="s">
        <v>2497</v>
      </c>
      <c r="B6006" s="2" t="s">
        <v>9721</v>
      </c>
      <c r="C6006" s="2" t="s">
        <v>46821</v>
      </c>
      <c r="D6006" s="1">
        <f>ROW()</f>
        <v>6006</v>
      </c>
    </row>
    <row r="6007" spans="1:4" ht="13.2" x14ac:dyDescent="0.2">
      <c r="A6007" s="12" t="s">
        <v>2497</v>
      </c>
      <c r="B6007" s="2" t="s">
        <v>9722</v>
      </c>
      <c r="C6007" s="2" t="s">
        <v>46822</v>
      </c>
      <c r="D6007" s="1">
        <f>ROW()</f>
        <v>6007</v>
      </c>
    </row>
    <row r="6008" spans="1:4" ht="13.2" x14ac:dyDescent="0.2">
      <c r="A6008" s="12" t="s">
        <v>2497</v>
      </c>
      <c r="B6008" s="2" t="s">
        <v>9723</v>
      </c>
      <c r="C6008" s="2" t="s">
        <v>46823</v>
      </c>
      <c r="D6008" s="1">
        <f>ROW()</f>
        <v>6008</v>
      </c>
    </row>
    <row r="6009" spans="1:4" ht="13.2" x14ac:dyDescent="0.2">
      <c r="A6009" s="12" t="s">
        <v>2497</v>
      </c>
      <c r="B6009" s="2" t="s">
        <v>9724</v>
      </c>
      <c r="C6009" s="2" t="s">
        <v>46824</v>
      </c>
      <c r="D6009" s="1">
        <f>ROW()</f>
        <v>6009</v>
      </c>
    </row>
    <row r="6010" spans="1:4" ht="13.2" x14ac:dyDescent="0.2">
      <c r="A6010" s="12" t="s">
        <v>2497</v>
      </c>
      <c r="B6010" s="2" t="s">
        <v>9725</v>
      </c>
      <c r="C6010" s="2" t="s">
        <v>46825</v>
      </c>
      <c r="D6010" s="1">
        <f>ROW()</f>
        <v>6010</v>
      </c>
    </row>
    <row r="6011" spans="1:4" ht="13.2" x14ac:dyDescent="0.2">
      <c r="A6011" s="12" t="s">
        <v>2497</v>
      </c>
      <c r="B6011" s="2" t="s">
        <v>9726</v>
      </c>
      <c r="C6011" s="2" t="s">
        <v>46826</v>
      </c>
      <c r="D6011" s="1">
        <f>ROW()</f>
        <v>6011</v>
      </c>
    </row>
    <row r="6012" spans="1:4" ht="13.2" x14ac:dyDescent="0.2">
      <c r="A6012" s="13" t="s">
        <v>2498</v>
      </c>
      <c r="B6012" s="3" t="s">
        <v>9727</v>
      </c>
      <c r="C6012" s="3" t="s">
        <v>46827</v>
      </c>
      <c r="D6012" s="1">
        <f>ROW()</f>
        <v>6012</v>
      </c>
    </row>
    <row r="6013" spans="1:4" ht="13.2" x14ac:dyDescent="0.2">
      <c r="A6013" s="13" t="s">
        <v>2498</v>
      </c>
      <c r="B6013" s="3" t="s">
        <v>9728</v>
      </c>
      <c r="C6013" s="3" t="s">
        <v>46828</v>
      </c>
      <c r="D6013" s="1">
        <f>ROW()</f>
        <v>6013</v>
      </c>
    </row>
    <row r="6014" spans="1:4" ht="13.2" x14ac:dyDescent="0.2">
      <c r="A6014" s="13" t="s">
        <v>2498</v>
      </c>
      <c r="B6014" s="3" t="s">
        <v>9729</v>
      </c>
      <c r="C6014" s="3" t="s">
        <v>46829</v>
      </c>
      <c r="D6014" s="1">
        <f>ROW()</f>
        <v>6014</v>
      </c>
    </row>
    <row r="6015" spans="1:4" ht="13.2" x14ac:dyDescent="0.2">
      <c r="A6015" s="13" t="s">
        <v>2498</v>
      </c>
      <c r="B6015" s="3" t="s">
        <v>9730</v>
      </c>
      <c r="C6015" s="3" t="s">
        <v>46830</v>
      </c>
      <c r="D6015" s="1">
        <f>ROW()</f>
        <v>6015</v>
      </c>
    </row>
    <row r="6016" spans="1:4" ht="13.2" x14ac:dyDescent="0.2">
      <c r="A6016" s="13" t="s">
        <v>2498</v>
      </c>
      <c r="B6016" s="3" t="s">
        <v>9731</v>
      </c>
      <c r="C6016" s="3" t="s">
        <v>46831</v>
      </c>
      <c r="D6016" s="1">
        <f>ROW()</f>
        <v>6016</v>
      </c>
    </row>
    <row r="6017" spans="1:4" ht="13.2" x14ac:dyDescent="0.2">
      <c r="A6017" s="13" t="s">
        <v>2498</v>
      </c>
      <c r="B6017" s="3" t="s">
        <v>9732</v>
      </c>
      <c r="C6017" s="3" t="s">
        <v>46832</v>
      </c>
      <c r="D6017" s="1">
        <f>ROW()</f>
        <v>6017</v>
      </c>
    </row>
    <row r="6018" spans="1:4" ht="13.2" x14ac:dyDescent="0.2">
      <c r="A6018" s="13" t="s">
        <v>2498</v>
      </c>
      <c r="B6018" s="3" t="s">
        <v>9733</v>
      </c>
      <c r="C6018" s="3" t="s">
        <v>46833</v>
      </c>
      <c r="D6018" s="1">
        <f>ROW()</f>
        <v>6018</v>
      </c>
    </row>
    <row r="6019" spans="1:4" ht="13.2" x14ac:dyDescent="0.2">
      <c r="A6019" s="13" t="s">
        <v>2498</v>
      </c>
      <c r="B6019" s="3" t="s">
        <v>9734</v>
      </c>
      <c r="C6019" s="3" t="s">
        <v>46834</v>
      </c>
      <c r="D6019" s="1">
        <f>ROW()</f>
        <v>6019</v>
      </c>
    </row>
    <row r="6020" spans="1:4" ht="13.2" x14ac:dyDescent="0.2">
      <c r="A6020" s="13" t="s">
        <v>2498</v>
      </c>
      <c r="B6020" s="3" t="s">
        <v>9735</v>
      </c>
      <c r="C6020" s="3" t="s">
        <v>46835</v>
      </c>
      <c r="D6020" s="1">
        <f>ROW()</f>
        <v>6020</v>
      </c>
    </row>
    <row r="6021" spans="1:4" ht="13.2" x14ac:dyDescent="0.2">
      <c r="A6021" s="13" t="s">
        <v>2498</v>
      </c>
      <c r="B6021" s="3" t="s">
        <v>9736</v>
      </c>
      <c r="C6021" s="3" t="s">
        <v>46836</v>
      </c>
      <c r="D6021" s="1">
        <f>ROW()</f>
        <v>6021</v>
      </c>
    </row>
    <row r="6022" spans="1:4" ht="13.2" x14ac:dyDescent="0.2">
      <c r="A6022" s="12" t="s">
        <v>2499</v>
      </c>
      <c r="B6022" s="2" t="s">
        <v>9737</v>
      </c>
      <c r="C6022" s="2" t="s">
        <v>46837</v>
      </c>
      <c r="D6022" s="1">
        <f>ROW()</f>
        <v>6022</v>
      </c>
    </row>
    <row r="6023" spans="1:4" ht="13.2" x14ac:dyDescent="0.2">
      <c r="A6023" s="12" t="s">
        <v>2499</v>
      </c>
      <c r="B6023" s="2" t="s">
        <v>9738</v>
      </c>
      <c r="C6023" s="2" t="s">
        <v>46838</v>
      </c>
      <c r="D6023" s="1">
        <f>ROW()</f>
        <v>6023</v>
      </c>
    </row>
    <row r="6024" spans="1:4" ht="13.2" x14ac:dyDescent="0.2">
      <c r="A6024" s="12" t="s">
        <v>2499</v>
      </c>
      <c r="B6024" s="2" t="s">
        <v>9739</v>
      </c>
      <c r="C6024" s="2" t="s">
        <v>46839</v>
      </c>
      <c r="D6024" s="1">
        <f>ROW()</f>
        <v>6024</v>
      </c>
    </row>
    <row r="6025" spans="1:4" ht="13.2" x14ac:dyDescent="0.2">
      <c r="A6025" s="12" t="s">
        <v>2499</v>
      </c>
      <c r="B6025" s="2" t="s">
        <v>9740</v>
      </c>
      <c r="C6025" s="2" t="s">
        <v>46840</v>
      </c>
      <c r="D6025" s="1">
        <f>ROW()</f>
        <v>6025</v>
      </c>
    </row>
    <row r="6026" spans="1:4" ht="13.2" x14ac:dyDescent="0.2">
      <c r="A6026" s="12" t="s">
        <v>2499</v>
      </c>
      <c r="B6026" s="2" t="s">
        <v>9741</v>
      </c>
      <c r="C6026" s="2" t="s">
        <v>46841</v>
      </c>
      <c r="D6026" s="1">
        <f>ROW()</f>
        <v>6026</v>
      </c>
    </row>
    <row r="6027" spans="1:4" ht="13.2" x14ac:dyDescent="0.2">
      <c r="A6027" s="12" t="s">
        <v>2499</v>
      </c>
      <c r="B6027" s="2" t="s">
        <v>9742</v>
      </c>
      <c r="C6027" s="2" t="s">
        <v>46842</v>
      </c>
      <c r="D6027" s="1">
        <f>ROW()</f>
        <v>6027</v>
      </c>
    </row>
    <row r="6028" spans="1:4" ht="13.2" x14ac:dyDescent="0.2">
      <c r="A6028" s="12" t="s">
        <v>2499</v>
      </c>
      <c r="B6028" s="2" t="s">
        <v>9743</v>
      </c>
      <c r="C6028" s="2" t="s">
        <v>46843</v>
      </c>
      <c r="D6028" s="1">
        <f>ROW()</f>
        <v>6028</v>
      </c>
    </row>
    <row r="6029" spans="1:4" ht="13.2" x14ac:dyDescent="0.2">
      <c r="A6029" s="12" t="s">
        <v>2499</v>
      </c>
      <c r="B6029" s="2" t="s">
        <v>9744</v>
      </c>
      <c r="C6029" s="2" t="s">
        <v>46844</v>
      </c>
      <c r="D6029" s="1">
        <f>ROW()</f>
        <v>6029</v>
      </c>
    </row>
    <row r="6030" spans="1:4" ht="13.2" x14ac:dyDescent="0.2">
      <c r="A6030" s="12" t="s">
        <v>2499</v>
      </c>
      <c r="B6030" s="2" t="s">
        <v>9745</v>
      </c>
      <c r="C6030" s="2" t="s">
        <v>46845</v>
      </c>
      <c r="D6030" s="1">
        <f>ROW()</f>
        <v>6030</v>
      </c>
    </row>
    <row r="6031" spans="1:4" ht="13.2" x14ac:dyDescent="0.2">
      <c r="A6031" s="12" t="s">
        <v>2499</v>
      </c>
      <c r="B6031" s="2" t="s">
        <v>9746</v>
      </c>
      <c r="C6031" s="2" t="s">
        <v>46846</v>
      </c>
      <c r="D6031" s="1">
        <f>ROW()</f>
        <v>6031</v>
      </c>
    </row>
    <row r="6032" spans="1:4" ht="13.2" x14ac:dyDescent="0.2">
      <c r="A6032" s="13" t="s">
        <v>198</v>
      </c>
      <c r="B6032" s="3" t="s">
        <v>9747</v>
      </c>
      <c r="C6032" s="3" t="s">
        <v>46847</v>
      </c>
      <c r="D6032" s="1">
        <f>ROW()</f>
        <v>6032</v>
      </c>
    </row>
    <row r="6033" spans="1:4" ht="13.2" x14ac:dyDescent="0.2">
      <c r="A6033" s="13" t="s">
        <v>198</v>
      </c>
      <c r="B6033" s="3" t="s">
        <v>9748</v>
      </c>
      <c r="C6033" s="3" t="s">
        <v>46848</v>
      </c>
      <c r="D6033" s="1">
        <f>ROW()</f>
        <v>6033</v>
      </c>
    </row>
    <row r="6034" spans="1:4" ht="13.2" x14ac:dyDescent="0.2">
      <c r="A6034" s="13" t="s">
        <v>198</v>
      </c>
      <c r="B6034" s="3" t="s">
        <v>9749</v>
      </c>
      <c r="C6034" s="3" t="s">
        <v>46849</v>
      </c>
      <c r="D6034" s="1">
        <f>ROW()</f>
        <v>6034</v>
      </c>
    </row>
    <row r="6035" spans="1:4" ht="13.2" x14ac:dyDescent="0.2">
      <c r="A6035" s="13" t="s">
        <v>198</v>
      </c>
      <c r="B6035" s="3" t="s">
        <v>9750</v>
      </c>
      <c r="C6035" s="3" t="s">
        <v>46850</v>
      </c>
      <c r="D6035" s="1">
        <f>ROW()</f>
        <v>6035</v>
      </c>
    </row>
    <row r="6036" spans="1:4" ht="13.2" x14ac:dyDescent="0.2">
      <c r="A6036" s="13" t="s">
        <v>198</v>
      </c>
      <c r="B6036" s="3" t="s">
        <v>9751</v>
      </c>
      <c r="C6036" s="3" t="s">
        <v>46851</v>
      </c>
      <c r="D6036" s="1">
        <f>ROW()</f>
        <v>6036</v>
      </c>
    </row>
    <row r="6037" spans="1:4" ht="13.2" x14ac:dyDescent="0.2">
      <c r="A6037" s="13" t="s">
        <v>198</v>
      </c>
      <c r="B6037" s="3" t="s">
        <v>9752</v>
      </c>
      <c r="C6037" s="3" t="s">
        <v>46852</v>
      </c>
      <c r="D6037" s="1">
        <f>ROW()</f>
        <v>6037</v>
      </c>
    </row>
    <row r="6038" spans="1:4" ht="13.2" x14ac:dyDescent="0.2">
      <c r="A6038" s="13" t="s">
        <v>198</v>
      </c>
      <c r="B6038" s="3" t="s">
        <v>9753</v>
      </c>
      <c r="C6038" s="3" t="s">
        <v>46853</v>
      </c>
      <c r="D6038" s="1">
        <f>ROW()</f>
        <v>6038</v>
      </c>
    </row>
    <row r="6039" spans="1:4" ht="13.2" x14ac:dyDescent="0.2">
      <c r="A6039" s="13" t="s">
        <v>198</v>
      </c>
      <c r="B6039" s="3" t="s">
        <v>9754</v>
      </c>
      <c r="C6039" s="3" t="s">
        <v>46854</v>
      </c>
      <c r="D6039" s="1">
        <f>ROW()</f>
        <v>6039</v>
      </c>
    </row>
    <row r="6040" spans="1:4" ht="13.2" x14ac:dyDescent="0.2">
      <c r="A6040" s="13" t="s">
        <v>198</v>
      </c>
      <c r="B6040" s="3" t="s">
        <v>9755</v>
      </c>
      <c r="C6040" s="3" t="s">
        <v>46855</v>
      </c>
      <c r="D6040" s="1">
        <f>ROW()</f>
        <v>6040</v>
      </c>
    </row>
    <row r="6041" spans="1:4" ht="13.2" x14ac:dyDescent="0.2">
      <c r="A6041" s="13" t="s">
        <v>198</v>
      </c>
      <c r="B6041" s="3" t="s">
        <v>9756</v>
      </c>
      <c r="C6041" s="3" t="s">
        <v>46856</v>
      </c>
      <c r="D6041" s="1">
        <f>ROW()</f>
        <v>6041</v>
      </c>
    </row>
    <row r="6042" spans="1:4" ht="13.2" x14ac:dyDescent="0.2">
      <c r="A6042" s="12" t="s">
        <v>2500</v>
      </c>
      <c r="B6042" s="2" t="s">
        <v>9757</v>
      </c>
      <c r="C6042" s="2" t="s">
        <v>46857</v>
      </c>
      <c r="D6042" s="1">
        <f>ROW()</f>
        <v>6042</v>
      </c>
    </row>
    <row r="6043" spans="1:4" ht="13.2" x14ac:dyDescent="0.2">
      <c r="A6043" s="12" t="s">
        <v>2500</v>
      </c>
      <c r="B6043" s="2" t="s">
        <v>9758</v>
      </c>
      <c r="C6043" s="2" t="s">
        <v>46858</v>
      </c>
      <c r="D6043" s="1">
        <f>ROW()</f>
        <v>6043</v>
      </c>
    </row>
    <row r="6044" spans="1:4" ht="13.2" x14ac:dyDescent="0.2">
      <c r="A6044" s="12" t="s">
        <v>2500</v>
      </c>
      <c r="B6044" s="2" t="s">
        <v>9759</v>
      </c>
      <c r="C6044" s="2" t="s">
        <v>46859</v>
      </c>
      <c r="D6044" s="1">
        <f>ROW()</f>
        <v>6044</v>
      </c>
    </row>
    <row r="6045" spans="1:4" ht="13.2" x14ac:dyDescent="0.2">
      <c r="A6045" s="12" t="s">
        <v>2500</v>
      </c>
      <c r="B6045" s="2" t="s">
        <v>9760</v>
      </c>
      <c r="C6045" s="2" t="s">
        <v>46860</v>
      </c>
      <c r="D6045" s="1">
        <f>ROW()</f>
        <v>6045</v>
      </c>
    </row>
    <row r="6046" spans="1:4" ht="13.2" x14ac:dyDescent="0.2">
      <c r="A6046" s="12" t="s">
        <v>2500</v>
      </c>
      <c r="B6046" s="2" t="s">
        <v>9761</v>
      </c>
      <c r="C6046" s="2" t="s">
        <v>46861</v>
      </c>
      <c r="D6046" s="1">
        <f>ROW()</f>
        <v>6046</v>
      </c>
    </row>
    <row r="6047" spans="1:4" ht="13.2" x14ac:dyDescent="0.2">
      <c r="A6047" s="12" t="s">
        <v>2500</v>
      </c>
      <c r="B6047" s="2" t="s">
        <v>9762</v>
      </c>
      <c r="C6047" s="2" t="s">
        <v>46862</v>
      </c>
      <c r="D6047" s="1">
        <f>ROW()</f>
        <v>6047</v>
      </c>
    </row>
    <row r="6048" spans="1:4" ht="13.2" x14ac:dyDescent="0.2">
      <c r="A6048" s="12" t="s">
        <v>2500</v>
      </c>
      <c r="B6048" s="2" t="s">
        <v>9763</v>
      </c>
      <c r="C6048" s="2" t="s">
        <v>46863</v>
      </c>
      <c r="D6048" s="1">
        <f>ROW()</f>
        <v>6048</v>
      </c>
    </row>
    <row r="6049" spans="1:4" ht="13.2" x14ac:dyDescent="0.2">
      <c r="A6049" s="12" t="s">
        <v>2500</v>
      </c>
      <c r="B6049" s="2" t="s">
        <v>9764</v>
      </c>
      <c r="C6049" s="2" t="s">
        <v>46864</v>
      </c>
      <c r="D6049" s="1">
        <f>ROW()</f>
        <v>6049</v>
      </c>
    </row>
    <row r="6050" spans="1:4" ht="13.2" x14ac:dyDescent="0.2">
      <c r="A6050" s="12" t="s">
        <v>2500</v>
      </c>
      <c r="B6050" s="2" t="s">
        <v>9765</v>
      </c>
      <c r="C6050" s="2" t="s">
        <v>46865</v>
      </c>
      <c r="D6050" s="1">
        <f>ROW()</f>
        <v>6050</v>
      </c>
    </row>
    <row r="6051" spans="1:4" ht="13.2" x14ac:dyDescent="0.2">
      <c r="A6051" s="12" t="s">
        <v>2500</v>
      </c>
      <c r="B6051" s="2" t="s">
        <v>9766</v>
      </c>
      <c r="C6051" s="2" t="s">
        <v>46866</v>
      </c>
      <c r="D6051" s="1">
        <f>ROW()</f>
        <v>6051</v>
      </c>
    </row>
    <row r="6052" spans="1:4" ht="13.2" x14ac:dyDescent="0.2">
      <c r="A6052" s="13" t="s">
        <v>2501</v>
      </c>
      <c r="B6052" s="3" t="s">
        <v>9767</v>
      </c>
      <c r="C6052" s="3" t="s">
        <v>46867</v>
      </c>
      <c r="D6052" s="1">
        <f>ROW()</f>
        <v>6052</v>
      </c>
    </row>
    <row r="6053" spans="1:4" ht="13.2" x14ac:dyDescent="0.2">
      <c r="A6053" s="13" t="s">
        <v>2501</v>
      </c>
      <c r="B6053" s="3" t="s">
        <v>9768</v>
      </c>
      <c r="C6053" s="3" t="s">
        <v>46868</v>
      </c>
      <c r="D6053" s="1">
        <f>ROW()</f>
        <v>6053</v>
      </c>
    </row>
    <row r="6054" spans="1:4" ht="13.2" x14ac:dyDescent="0.2">
      <c r="A6054" s="13" t="s">
        <v>2501</v>
      </c>
      <c r="B6054" s="3" t="s">
        <v>9769</v>
      </c>
      <c r="C6054" s="3" t="s">
        <v>46869</v>
      </c>
      <c r="D6054" s="1">
        <f>ROW()</f>
        <v>6054</v>
      </c>
    </row>
    <row r="6055" spans="1:4" ht="13.2" x14ac:dyDescent="0.2">
      <c r="A6055" s="13" t="s">
        <v>2501</v>
      </c>
      <c r="B6055" s="3" t="s">
        <v>9770</v>
      </c>
      <c r="C6055" s="3" t="s">
        <v>46870</v>
      </c>
      <c r="D6055" s="1">
        <f>ROW()</f>
        <v>6055</v>
      </c>
    </row>
    <row r="6056" spans="1:4" ht="13.2" x14ac:dyDescent="0.2">
      <c r="A6056" s="13" t="s">
        <v>2501</v>
      </c>
      <c r="B6056" s="3" t="s">
        <v>9771</v>
      </c>
      <c r="C6056" s="3" t="s">
        <v>46871</v>
      </c>
      <c r="D6056" s="1">
        <f>ROW()</f>
        <v>6056</v>
      </c>
    </row>
    <row r="6057" spans="1:4" ht="13.2" x14ac:dyDescent="0.2">
      <c r="A6057" s="13" t="s">
        <v>2501</v>
      </c>
      <c r="B6057" s="3" t="s">
        <v>9772</v>
      </c>
      <c r="C6057" s="3" t="s">
        <v>46872</v>
      </c>
      <c r="D6057" s="1">
        <f>ROW()</f>
        <v>6057</v>
      </c>
    </row>
    <row r="6058" spans="1:4" ht="13.2" x14ac:dyDescent="0.2">
      <c r="A6058" s="13" t="s">
        <v>2501</v>
      </c>
      <c r="B6058" s="3" t="s">
        <v>9773</v>
      </c>
      <c r="C6058" s="3" t="s">
        <v>46873</v>
      </c>
      <c r="D6058" s="1">
        <f>ROW()</f>
        <v>6058</v>
      </c>
    </row>
    <row r="6059" spans="1:4" ht="13.2" x14ac:dyDescent="0.2">
      <c r="A6059" s="13" t="s">
        <v>2501</v>
      </c>
      <c r="B6059" s="3" t="s">
        <v>9774</v>
      </c>
      <c r="C6059" s="3" t="s">
        <v>46874</v>
      </c>
      <c r="D6059" s="1">
        <f>ROW()</f>
        <v>6059</v>
      </c>
    </row>
    <row r="6060" spans="1:4" ht="13.2" x14ac:dyDescent="0.2">
      <c r="A6060" s="13" t="s">
        <v>2501</v>
      </c>
      <c r="B6060" s="3" t="s">
        <v>9775</v>
      </c>
      <c r="C6060" s="3" t="s">
        <v>46875</v>
      </c>
      <c r="D6060" s="1">
        <f>ROW()</f>
        <v>6060</v>
      </c>
    </row>
    <row r="6061" spans="1:4" ht="13.2" x14ac:dyDescent="0.2">
      <c r="A6061" s="13" t="s">
        <v>2501</v>
      </c>
      <c r="B6061" s="3" t="s">
        <v>9776</v>
      </c>
      <c r="C6061" s="3" t="s">
        <v>46876</v>
      </c>
      <c r="D6061" s="1">
        <f>ROW()</f>
        <v>6061</v>
      </c>
    </row>
    <row r="6062" spans="1:4" ht="13.2" x14ac:dyDescent="0.2">
      <c r="A6062" s="12" t="s">
        <v>2502</v>
      </c>
      <c r="B6062" s="2" t="s">
        <v>9777</v>
      </c>
      <c r="C6062" s="2" t="s">
        <v>46877</v>
      </c>
      <c r="D6062" s="1">
        <f>ROW()</f>
        <v>6062</v>
      </c>
    </row>
    <row r="6063" spans="1:4" ht="13.2" x14ac:dyDescent="0.2">
      <c r="A6063" s="12" t="s">
        <v>2502</v>
      </c>
      <c r="B6063" s="2" t="s">
        <v>9778</v>
      </c>
      <c r="C6063" s="2" t="s">
        <v>46878</v>
      </c>
      <c r="D6063" s="1">
        <f>ROW()</f>
        <v>6063</v>
      </c>
    </row>
    <row r="6064" spans="1:4" ht="13.2" x14ac:dyDescent="0.2">
      <c r="A6064" s="12" t="s">
        <v>2502</v>
      </c>
      <c r="B6064" s="2" t="s">
        <v>9779</v>
      </c>
      <c r="C6064" s="2" t="s">
        <v>46879</v>
      </c>
      <c r="D6064" s="1">
        <f>ROW()</f>
        <v>6064</v>
      </c>
    </row>
    <row r="6065" spans="1:4" ht="13.2" x14ac:dyDescent="0.2">
      <c r="A6065" s="12" t="s">
        <v>2502</v>
      </c>
      <c r="B6065" s="2" t="s">
        <v>9780</v>
      </c>
      <c r="C6065" s="2" t="s">
        <v>46880</v>
      </c>
      <c r="D6065" s="1">
        <f>ROW()</f>
        <v>6065</v>
      </c>
    </row>
    <row r="6066" spans="1:4" ht="13.2" x14ac:dyDescent="0.2">
      <c r="A6066" s="12" t="s">
        <v>2502</v>
      </c>
      <c r="B6066" s="2" t="s">
        <v>9781</v>
      </c>
      <c r="C6066" s="2" t="s">
        <v>46881</v>
      </c>
      <c r="D6066" s="1">
        <f>ROW()</f>
        <v>6066</v>
      </c>
    </row>
    <row r="6067" spans="1:4" ht="13.2" x14ac:dyDescent="0.2">
      <c r="A6067" s="12" t="s">
        <v>2502</v>
      </c>
      <c r="B6067" s="2" t="s">
        <v>9782</v>
      </c>
      <c r="C6067" s="2" t="s">
        <v>46882</v>
      </c>
      <c r="D6067" s="1">
        <f>ROW()</f>
        <v>6067</v>
      </c>
    </row>
    <row r="6068" spans="1:4" ht="13.2" x14ac:dyDescent="0.2">
      <c r="A6068" s="12" t="s">
        <v>2502</v>
      </c>
      <c r="B6068" s="2" t="s">
        <v>9783</v>
      </c>
      <c r="C6068" s="2" t="s">
        <v>46883</v>
      </c>
      <c r="D6068" s="1">
        <f>ROW()</f>
        <v>6068</v>
      </c>
    </row>
    <row r="6069" spans="1:4" ht="13.2" x14ac:dyDescent="0.2">
      <c r="A6069" s="12" t="s">
        <v>2502</v>
      </c>
      <c r="B6069" s="2" t="s">
        <v>9784</v>
      </c>
      <c r="C6069" s="2" t="s">
        <v>46884</v>
      </c>
      <c r="D6069" s="1">
        <f>ROW()</f>
        <v>6069</v>
      </c>
    </row>
    <row r="6070" spans="1:4" ht="13.2" x14ac:dyDescent="0.2">
      <c r="A6070" s="12" t="s">
        <v>2502</v>
      </c>
      <c r="B6070" s="2" t="s">
        <v>9785</v>
      </c>
      <c r="C6070" s="2" t="s">
        <v>46885</v>
      </c>
      <c r="D6070" s="1">
        <f>ROW()</f>
        <v>6070</v>
      </c>
    </row>
    <row r="6071" spans="1:4" ht="13.2" x14ac:dyDescent="0.2">
      <c r="A6071" s="12" t="s">
        <v>2502</v>
      </c>
      <c r="B6071" s="2" t="s">
        <v>9786</v>
      </c>
      <c r="C6071" s="2" t="s">
        <v>46886</v>
      </c>
      <c r="D6071" s="1">
        <f>ROW()</f>
        <v>6071</v>
      </c>
    </row>
    <row r="6072" spans="1:4" ht="13.2" x14ac:dyDescent="0.2">
      <c r="A6072" s="13" t="s">
        <v>199</v>
      </c>
      <c r="B6072" s="3" t="s">
        <v>9787</v>
      </c>
      <c r="C6072" s="3" t="s">
        <v>46887</v>
      </c>
      <c r="D6072" s="1">
        <f>ROW()</f>
        <v>6072</v>
      </c>
    </row>
    <row r="6073" spans="1:4" ht="13.2" x14ac:dyDescent="0.2">
      <c r="A6073" s="13" t="s">
        <v>199</v>
      </c>
      <c r="B6073" s="3" t="s">
        <v>9788</v>
      </c>
      <c r="C6073" s="3" t="s">
        <v>46888</v>
      </c>
      <c r="D6073" s="1">
        <f>ROW()</f>
        <v>6073</v>
      </c>
    </row>
    <row r="6074" spans="1:4" ht="13.2" x14ac:dyDescent="0.2">
      <c r="A6074" s="13" t="s">
        <v>199</v>
      </c>
      <c r="B6074" s="3" t="s">
        <v>9789</v>
      </c>
      <c r="C6074" s="3" t="s">
        <v>46889</v>
      </c>
      <c r="D6074" s="1">
        <f>ROW()</f>
        <v>6074</v>
      </c>
    </row>
    <row r="6075" spans="1:4" ht="13.2" x14ac:dyDescent="0.2">
      <c r="A6075" s="13" t="s">
        <v>199</v>
      </c>
      <c r="B6075" s="3" t="s">
        <v>9790</v>
      </c>
      <c r="C6075" s="3" t="s">
        <v>46890</v>
      </c>
      <c r="D6075" s="1">
        <f>ROW()</f>
        <v>6075</v>
      </c>
    </row>
    <row r="6076" spans="1:4" ht="13.2" x14ac:dyDescent="0.2">
      <c r="A6076" s="13" t="s">
        <v>199</v>
      </c>
      <c r="B6076" s="3" t="s">
        <v>9791</v>
      </c>
      <c r="C6076" s="3" t="s">
        <v>46891</v>
      </c>
      <c r="D6076" s="1">
        <f>ROW()</f>
        <v>6076</v>
      </c>
    </row>
    <row r="6077" spans="1:4" ht="13.2" x14ac:dyDescent="0.2">
      <c r="A6077" s="13" t="s">
        <v>199</v>
      </c>
      <c r="B6077" s="3" t="s">
        <v>9792</v>
      </c>
      <c r="C6077" s="3" t="s">
        <v>46892</v>
      </c>
      <c r="D6077" s="1">
        <f>ROW()</f>
        <v>6077</v>
      </c>
    </row>
    <row r="6078" spans="1:4" ht="13.2" x14ac:dyDescent="0.2">
      <c r="A6078" s="13" t="s">
        <v>199</v>
      </c>
      <c r="B6078" s="3" t="s">
        <v>9793</v>
      </c>
      <c r="C6078" s="3" t="s">
        <v>46893</v>
      </c>
      <c r="D6078" s="1">
        <f>ROW()</f>
        <v>6078</v>
      </c>
    </row>
    <row r="6079" spans="1:4" ht="13.2" x14ac:dyDescent="0.2">
      <c r="A6079" s="13" t="s">
        <v>199</v>
      </c>
      <c r="B6079" s="3" t="s">
        <v>9794</v>
      </c>
      <c r="C6079" s="3" t="s">
        <v>46894</v>
      </c>
      <c r="D6079" s="1">
        <f>ROW()</f>
        <v>6079</v>
      </c>
    </row>
    <row r="6080" spans="1:4" ht="13.2" x14ac:dyDescent="0.2">
      <c r="A6080" s="13" t="s">
        <v>199</v>
      </c>
      <c r="B6080" s="3" t="s">
        <v>9795</v>
      </c>
      <c r="C6080" s="3" t="s">
        <v>46895</v>
      </c>
      <c r="D6080" s="1">
        <f>ROW()</f>
        <v>6080</v>
      </c>
    </row>
    <row r="6081" spans="1:4" ht="13.2" x14ac:dyDescent="0.2">
      <c r="A6081" s="13" t="s">
        <v>199</v>
      </c>
      <c r="B6081" s="3" t="s">
        <v>9796</v>
      </c>
      <c r="C6081" s="3" t="s">
        <v>46896</v>
      </c>
      <c r="D6081" s="1">
        <f>ROW()</f>
        <v>6081</v>
      </c>
    </row>
    <row r="6082" spans="1:4" ht="13.2" x14ac:dyDescent="0.2">
      <c r="A6082" s="12" t="s">
        <v>2503</v>
      </c>
      <c r="B6082" s="2" t="s">
        <v>9797</v>
      </c>
      <c r="C6082" s="2" t="s">
        <v>46897</v>
      </c>
      <c r="D6082" s="1">
        <f>ROW()</f>
        <v>6082</v>
      </c>
    </row>
    <row r="6083" spans="1:4" ht="13.2" x14ac:dyDescent="0.2">
      <c r="A6083" s="12" t="s">
        <v>2503</v>
      </c>
      <c r="B6083" s="2" t="s">
        <v>9798</v>
      </c>
      <c r="C6083" s="2" t="s">
        <v>46898</v>
      </c>
      <c r="D6083" s="1">
        <f>ROW()</f>
        <v>6083</v>
      </c>
    </row>
    <row r="6084" spans="1:4" ht="13.2" x14ac:dyDescent="0.2">
      <c r="A6084" s="12" t="s">
        <v>2503</v>
      </c>
      <c r="B6084" s="2" t="s">
        <v>9799</v>
      </c>
      <c r="C6084" s="2" t="s">
        <v>46899</v>
      </c>
      <c r="D6084" s="1">
        <f>ROW()</f>
        <v>6084</v>
      </c>
    </row>
    <row r="6085" spans="1:4" ht="13.2" x14ac:dyDescent="0.2">
      <c r="A6085" s="12" t="s">
        <v>2503</v>
      </c>
      <c r="B6085" s="2" t="s">
        <v>9800</v>
      </c>
      <c r="C6085" s="2" t="s">
        <v>46900</v>
      </c>
      <c r="D6085" s="1">
        <f>ROW()</f>
        <v>6085</v>
      </c>
    </row>
    <row r="6086" spans="1:4" ht="13.2" x14ac:dyDescent="0.2">
      <c r="A6086" s="12" t="s">
        <v>2503</v>
      </c>
      <c r="B6086" s="2" t="s">
        <v>9801</v>
      </c>
      <c r="C6086" s="2" t="s">
        <v>46901</v>
      </c>
      <c r="D6086" s="1">
        <f>ROW()</f>
        <v>6086</v>
      </c>
    </row>
    <row r="6087" spans="1:4" ht="13.2" x14ac:dyDescent="0.2">
      <c r="A6087" s="12" t="s">
        <v>2503</v>
      </c>
      <c r="B6087" s="2" t="s">
        <v>9802</v>
      </c>
      <c r="C6087" s="2" t="s">
        <v>46902</v>
      </c>
      <c r="D6087" s="1">
        <f>ROW()</f>
        <v>6087</v>
      </c>
    </row>
    <row r="6088" spans="1:4" ht="13.2" x14ac:dyDescent="0.2">
      <c r="A6088" s="12" t="s">
        <v>2503</v>
      </c>
      <c r="B6088" s="2" t="s">
        <v>9803</v>
      </c>
      <c r="C6088" s="2" t="s">
        <v>46903</v>
      </c>
      <c r="D6088" s="1">
        <f>ROW()</f>
        <v>6088</v>
      </c>
    </row>
    <row r="6089" spans="1:4" ht="13.2" x14ac:dyDescent="0.2">
      <c r="A6089" s="12" t="s">
        <v>2503</v>
      </c>
      <c r="B6089" s="2" t="s">
        <v>9804</v>
      </c>
      <c r="C6089" s="2" t="s">
        <v>46904</v>
      </c>
      <c r="D6089" s="1">
        <f>ROW()</f>
        <v>6089</v>
      </c>
    </row>
    <row r="6090" spans="1:4" ht="13.2" x14ac:dyDescent="0.2">
      <c r="A6090" s="12" t="s">
        <v>2503</v>
      </c>
      <c r="B6090" s="2" t="s">
        <v>9805</v>
      </c>
      <c r="C6090" s="2" t="s">
        <v>46905</v>
      </c>
      <c r="D6090" s="1">
        <f>ROW()</f>
        <v>6090</v>
      </c>
    </row>
    <row r="6091" spans="1:4" ht="13.2" x14ac:dyDescent="0.2">
      <c r="A6091" s="12" t="s">
        <v>2503</v>
      </c>
      <c r="B6091" s="2" t="s">
        <v>9806</v>
      </c>
      <c r="C6091" s="2" t="s">
        <v>46906</v>
      </c>
      <c r="D6091" s="1">
        <f>ROW()</f>
        <v>6091</v>
      </c>
    </row>
    <row r="6092" spans="1:4" ht="13.2" x14ac:dyDescent="0.2">
      <c r="A6092" s="13" t="s">
        <v>2504</v>
      </c>
      <c r="B6092" s="3" t="s">
        <v>9807</v>
      </c>
      <c r="C6092" s="3" t="s">
        <v>46907</v>
      </c>
      <c r="D6092" s="1">
        <f>ROW()</f>
        <v>6092</v>
      </c>
    </row>
    <row r="6093" spans="1:4" ht="13.2" x14ac:dyDescent="0.2">
      <c r="A6093" s="13" t="s">
        <v>2504</v>
      </c>
      <c r="B6093" s="3" t="s">
        <v>9808</v>
      </c>
      <c r="C6093" s="3" t="s">
        <v>46908</v>
      </c>
      <c r="D6093" s="1">
        <f>ROW()</f>
        <v>6093</v>
      </c>
    </row>
    <row r="6094" spans="1:4" ht="13.2" x14ac:dyDescent="0.2">
      <c r="A6094" s="13" t="s">
        <v>2504</v>
      </c>
      <c r="B6094" s="3" t="s">
        <v>9809</v>
      </c>
      <c r="C6094" s="3" t="s">
        <v>46909</v>
      </c>
      <c r="D6094" s="1">
        <f>ROW()</f>
        <v>6094</v>
      </c>
    </row>
    <row r="6095" spans="1:4" ht="13.2" x14ac:dyDescent="0.2">
      <c r="A6095" s="13" t="s">
        <v>2504</v>
      </c>
      <c r="B6095" s="3" t="s">
        <v>9810</v>
      </c>
      <c r="C6095" s="3" t="s">
        <v>46910</v>
      </c>
      <c r="D6095" s="1">
        <f>ROW()</f>
        <v>6095</v>
      </c>
    </row>
    <row r="6096" spans="1:4" ht="13.2" x14ac:dyDescent="0.2">
      <c r="A6096" s="13" t="s">
        <v>2504</v>
      </c>
      <c r="B6096" s="3" t="s">
        <v>9811</v>
      </c>
      <c r="C6096" s="3" t="s">
        <v>46911</v>
      </c>
      <c r="D6096" s="1">
        <f>ROW()</f>
        <v>6096</v>
      </c>
    </row>
    <row r="6097" spans="1:4" ht="13.2" x14ac:dyDescent="0.2">
      <c r="A6097" s="13" t="s">
        <v>2504</v>
      </c>
      <c r="B6097" s="3" t="s">
        <v>9812</v>
      </c>
      <c r="C6097" s="3" t="s">
        <v>46912</v>
      </c>
      <c r="D6097" s="1">
        <f>ROW()</f>
        <v>6097</v>
      </c>
    </row>
    <row r="6098" spans="1:4" ht="13.2" x14ac:dyDescent="0.2">
      <c r="A6098" s="13" t="s">
        <v>2504</v>
      </c>
      <c r="B6098" s="3" t="s">
        <v>9813</v>
      </c>
      <c r="C6098" s="3" t="s">
        <v>46913</v>
      </c>
      <c r="D6098" s="1">
        <f>ROW()</f>
        <v>6098</v>
      </c>
    </row>
    <row r="6099" spans="1:4" ht="13.2" x14ac:dyDescent="0.2">
      <c r="A6099" s="13" t="s">
        <v>2504</v>
      </c>
      <c r="B6099" s="3" t="s">
        <v>9814</v>
      </c>
      <c r="C6099" s="3" t="s">
        <v>46914</v>
      </c>
      <c r="D6099" s="1">
        <f>ROW()</f>
        <v>6099</v>
      </c>
    </row>
    <row r="6100" spans="1:4" ht="13.2" x14ac:dyDescent="0.2">
      <c r="A6100" s="13" t="s">
        <v>2504</v>
      </c>
      <c r="B6100" s="3" t="s">
        <v>9815</v>
      </c>
      <c r="C6100" s="3" t="s">
        <v>46915</v>
      </c>
      <c r="D6100" s="1">
        <f>ROW()</f>
        <v>6100</v>
      </c>
    </row>
    <row r="6101" spans="1:4" ht="13.2" x14ac:dyDescent="0.2">
      <c r="A6101" s="13" t="s">
        <v>2504</v>
      </c>
      <c r="B6101" s="3" t="s">
        <v>9816</v>
      </c>
      <c r="C6101" s="3" t="s">
        <v>46916</v>
      </c>
      <c r="D6101" s="1">
        <f>ROW()</f>
        <v>6101</v>
      </c>
    </row>
    <row r="6102" spans="1:4" ht="13.2" x14ac:dyDescent="0.2">
      <c r="A6102" s="12" t="s">
        <v>2505</v>
      </c>
      <c r="B6102" s="2" t="s">
        <v>9817</v>
      </c>
      <c r="C6102" s="2" t="s">
        <v>46917</v>
      </c>
      <c r="D6102" s="1">
        <f>ROW()</f>
        <v>6102</v>
      </c>
    </row>
    <row r="6103" spans="1:4" ht="13.2" x14ac:dyDescent="0.2">
      <c r="A6103" s="12" t="s">
        <v>2505</v>
      </c>
      <c r="B6103" s="2" t="s">
        <v>9818</v>
      </c>
      <c r="C6103" s="2" t="s">
        <v>46918</v>
      </c>
      <c r="D6103" s="1">
        <f>ROW()</f>
        <v>6103</v>
      </c>
    </row>
    <row r="6104" spans="1:4" ht="13.2" x14ac:dyDescent="0.2">
      <c r="A6104" s="12" t="s">
        <v>2505</v>
      </c>
      <c r="B6104" s="2" t="s">
        <v>9819</v>
      </c>
      <c r="C6104" s="2" t="s">
        <v>46919</v>
      </c>
      <c r="D6104" s="1">
        <f>ROW()</f>
        <v>6104</v>
      </c>
    </row>
    <row r="6105" spans="1:4" ht="13.2" x14ac:dyDescent="0.2">
      <c r="A6105" s="12" t="s">
        <v>2505</v>
      </c>
      <c r="B6105" s="2" t="s">
        <v>9820</v>
      </c>
      <c r="C6105" s="2" t="s">
        <v>46920</v>
      </c>
      <c r="D6105" s="1">
        <f>ROW()</f>
        <v>6105</v>
      </c>
    </row>
    <row r="6106" spans="1:4" ht="13.2" x14ac:dyDescent="0.2">
      <c r="A6106" s="12" t="s">
        <v>2505</v>
      </c>
      <c r="B6106" s="2" t="s">
        <v>9821</v>
      </c>
      <c r="C6106" s="2" t="s">
        <v>46921</v>
      </c>
      <c r="D6106" s="1">
        <f>ROW()</f>
        <v>6106</v>
      </c>
    </row>
    <row r="6107" spans="1:4" ht="13.2" x14ac:dyDescent="0.2">
      <c r="A6107" s="12" t="s">
        <v>2505</v>
      </c>
      <c r="B6107" s="2" t="s">
        <v>9822</v>
      </c>
      <c r="C6107" s="2" t="s">
        <v>46922</v>
      </c>
      <c r="D6107" s="1">
        <f>ROW()</f>
        <v>6107</v>
      </c>
    </row>
    <row r="6108" spans="1:4" ht="13.2" x14ac:dyDescent="0.2">
      <c r="A6108" s="12" t="s">
        <v>2505</v>
      </c>
      <c r="B6108" s="2" t="s">
        <v>9823</v>
      </c>
      <c r="C6108" s="2" t="s">
        <v>46923</v>
      </c>
      <c r="D6108" s="1">
        <f>ROW()</f>
        <v>6108</v>
      </c>
    </row>
    <row r="6109" spans="1:4" ht="13.2" x14ac:dyDescent="0.2">
      <c r="A6109" s="12" t="s">
        <v>2505</v>
      </c>
      <c r="B6109" s="2" t="s">
        <v>9824</v>
      </c>
      <c r="C6109" s="2" t="s">
        <v>46924</v>
      </c>
      <c r="D6109" s="1">
        <f>ROW()</f>
        <v>6109</v>
      </c>
    </row>
    <row r="6110" spans="1:4" ht="13.2" x14ac:dyDescent="0.2">
      <c r="A6110" s="12" t="s">
        <v>2505</v>
      </c>
      <c r="B6110" s="2" t="s">
        <v>9825</v>
      </c>
      <c r="C6110" s="2" t="s">
        <v>46925</v>
      </c>
      <c r="D6110" s="1">
        <f>ROW()</f>
        <v>6110</v>
      </c>
    </row>
    <row r="6111" spans="1:4" ht="13.2" x14ac:dyDescent="0.2">
      <c r="A6111" s="12" t="s">
        <v>2505</v>
      </c>
      <c r="B6111" s="2" t="s">
        <v>9826</v>
      </c>
      <c r="C6111" s="2" t="s">
        <v>46926</v>
      </c>
      <c r="D6111" s="1">
        <f>ROW()</f>
        <v>6111</v>
      </c>
    </row>
    <row r="6112" spans="1:4" ht="13.2" x14ac:dyDescent="0.2">
      <c r="A6112" s="13" t="s">
        <v>2506</v>
      </c>
      <c r="B6112" s="3" t="s">
        <v>9827</v>
      </c>
      <c r="C6112" s="3" t="s">
        <v>46927</v>
      </c>
      <c r="D6112" s="1">
        <f>ROW()</f>
        <v>6112</v>
      </c>
    </row>
    <row r="6113" spans="1:4" ht="13.2" x14ac:dyDescent="0.2">
      <c r="A6113" s="13" t="s">
        <v>2506</v>
      </c>
      <c r="B6113" s="3" t="s">
        <v>9828</v>
      </c>
      <c r="C6113" s="3" t="s">
        <v>46928</v>
      </c>
      <c r="D6113" s="1">
        <f>ROW()</f>
        <v>6113</v>
      </c>
    </row>
    <row r="6114" spans="1:4" ht="13.2" x14ac:dyDescent="0.2">
      <c r="A6114" s="13" t="s">
        <v>2506</v>
      </c>
      <c r="B6114" s="3" t="s">
        <v>9829</v>
      </c>
      <c r="C6114" s="3" t="s">
        <v>46929</v>
      </c>
      <c r="D6114" s="1">
        <f>ROW()</f>
        <v>6114</v>
      </c>
    </row>
    <row r="6115" spans="1:4" ht="13.2" x14ac:dyDescent="0.2">
      <c r="A6115" s="13" t="s">
        <v>2506</v>
      </c>
      <c r="B6115" s="3" t="s">
        <v>9830</v>
      </c>
      <c r="C6115" s="3" t="s">
        <v>46930</v>
      </c>
      <c r="D6115" s="1">
        <f>ROW()</f>
        <v>6115</v>
      </c>
    </row>
    <row r="6116" spans="1:4" ht="13.2" x14ac:dyDescent="0.2">
      <c r="A6116" s="13" t="s">
        <v>2506</v>
      </c>
      <c r="B6116" s="3" t="s">
        <v>9831</v>
      </c>
      <c r="C6116" s="3" t="s">
        <v>46931</v>
      </c>
      <c r="D6116" s="1">
        <f>ROW()</f>
        <v>6116</v>
      </c>
    </row>
    <row r="6117" spans="1:4" ht="13.2" x14ac:dyDescent="0.2">
      <c r="A6117" s="13" t="s">
        <v>2506</v>
      </c>
      <c r="B6117" s="3" t="s">
        <v>9832</v>
      </c>
      <c r="C6117" s="3" t="s">
        <v>46932</v>
      </c>
      <c r="D6117" s="1">
        <f>ROW()</f>
        <v>6117</v>
      </c>
    </row>
    <row r="6118" spans="1:4" ht="13.2" x14ac:dyDescent="0.2">
      <c r="A6118" s="13" t="s">
        <v>2506</v>
      </c>
      <c r="B6118" s="3" t="s">
        <v>9833</v>
      </c>
      <c r="C6118" s="3" t="s">
        <v>46933</v>
      </c>
      <c r="D6118" s="1">
        <f>ROW()</f>
        <v>6118</v>
      </c>
    </row>
    <row r="6119" spans="1:4" ht="13.2" x14ac:dyDescent="0.2">
      <c r="A6119" s="13" t="s">
        <v>2506</v>
      </c>
      <c r="B6119" s="3" t="s">
        <v>9834</v>
      </c>
      <c r="C6119" s="3" t="s">
        <v>46934</v>
      </c>
      <c r="D6119" s="1">
        <f>ROW()</f>
        <v>6119</v>
      </c>
    </row>
    <row r="6120" spans="1:4" ht="13.2" x14ac:dyDescent="0.2">
      <c r="A6120" s="13" t="s">
        <v>2506</v>
      </c>
      <c r="B6120" s="3" t="s">
        <v>9835</v>
      </c>
      <c r="C6120" s="3" t="s">
        <v>46935</v>
      </c>
      <c r="D6120" s="1">
        <f>ROW()</f>
        <v>6120</v>
      </c>
    </row>
    <row r="6121" spans="1:4" ht="13.2" x14ac:dyDescent="0.2">
      <c r="A6121" s="13" t="s">
        <v>2506</v>
      </c>
      <c r="B6121" s="3" t="s">
        <v>9836</v>
      </c>
      <c r="C6121" s="3" t="s">
        <v>46936</v>
      </c>
      <c r="D6121" s="1">
        <f>ROW()</f>
        <v>6121</v>
      </c>
    </row>
    <row r="6122" spans="1:4" ht="13.2" x14ac:dyDescent="0.2">
      <c r="A6122" s="12" t="s">
        <v>200</v>
      </c>
      <c r="B6122" s="2" t="s">
        <v>9837</v>
      </c>
      <c r="C6122" s="2" t="s">
        <v>46937</v>
      </c>
      <c r="D6122" s="1">
        <f>ROW()</f>
        <v>6122</v>
      </c>
    </row>
    <row r="6123" spans="1:4" ht="13.2" x14ac:dyDescent="0.2">
      <c r="A6123" s="12" t="s">
        <v>200</v>
      </c>
      <c r="B6123" s="2" t="s">
        <v>9838</v>
      </c>
      <c r="C6123" s="2" t="s">
        <v>46938</v>
      </c>
      <c r="D6123" s="1">
        <f>ROW()</f>
        <v>6123</v>
      </c>
    </row>
    <row r="6124" spans="1:4" ht="13.2" x14ac:dyDescent="0.2">
      <c r="A6124" s="12" t="s">
        <v>200</v>
      </c>
      <c r="B6124" s="2" t="s">
        <v>9839</v>
      </c>
      <c r="C6124" s="2" t="s">
        <v>46939</v>
      </c>
      <c r="D6124" s="1">
        <f>ROW()</f>
        <v>6124</v>
      </c>
    </row>
    <row r="6125" spans="1:4" ht="13.2" x14ac:dyDescent="0.2">
      <c r="A6125" s="12" t="s">
        <v>200</v>
      </c>
      <c r="B6125" s="2" t="s">
        <v>9840</v>
      </c>
      <c r="C6125" s="2" t="s">
        <v>46940</v>
      </c>
      <c r="D6125" s="1">
        <f>ROW()</f>
        <v>6125</v>
      </c>
    </row>
    <row r="6126" spans="1:4" ht="13.2" x14ac:dyDescent="0.2">
      <c r="A6126" s="12" t="s">
        <v>200</v>
      </c>
      <c r="B6126" s="2" t="s">
        <v>9841</v>
      </c>
      <c r="C6126" s="2" t="s">
        <v>46941</v>
      </c>
      <c r="D6126" s="1">
        <f>ROW()</f>
        <v>6126</v>
      </c>
    </row>
    <row r="6127" spans="1:4" ht="13.2" x14ac:dyDescent="0.2">
      <c r="A6127" s="12" t="s">
        <v>200</v>
      </c>
      <c r="B6127" s="2" t="s">
        <v>9842</v>
      </c>
      <c r="C6127" s="2" t="s">
        <v>46942</v>
      </c>
      <c r="D6127" s="1">
        <f>ROW()</f>
        <v>6127</v>
      </c>
    </row>
    <row r="6128" spans="1:4" ht="13.2" x14ac:dyDescent="0.2">
      <c r="A6128" s="12" t="s">
        <v>200</v>
      </c>
      <c r="B6128" s="2" t="s">
        <v>9843</v>
      </c>
      <c r="C6128" s="2" t="s">
        <v>46943</v>
      </c>
      <c r="D6128" s="1">
        <f>ROW()</f>
        <v>6128</v>
      </c>
    </row>
    <row r="6129" spans="1:4" ht="13.2" x14ac:dyDescent="0.2">
      <c r="A6129" s="12" t="s">
        <v>200</v>
      </c>
      <c r="B6129" s="2" t="s">
        <v>9844</v>
      </c>
      <c r="C6129" s="2" t="s">
        <v>46944</v>
      </c>
      <c r="D6129" s="1">
        <f>ROW()</f>
        <v>6129</v>
      </c>
    </row>
    <row r="6130" spans="1:4" ht="13.2" x14ac:dyDescent="0.2">
      <c r="A6130" s="12" t="s">
        <v>200</v>
      </c>
      <c r="B6130" s="2" t="s">
        <v>9845</v>
      </c>
      <c r="C6130" s="2" t="s">
        <v>46945</v>
      </c>
      <c r="D6130" s="1">
        <f>ROW()</f>
        <v>6130</v>
      </c>
    </row>
    <row r="6131" spans="1:4" ht="13.2" x14ac:dyDescent="0.2">
      <c r="A6131" s="12" t="s">
        <v>200</v>
      </c>
      <c r="B6131" s="2" t="s">
        <v>9846</v>
      </c>
      <c r="C6131" s="2" t="s">
        <v>46946</v>
      </c>
      <c r="D6131" s="1">
        <f>ROW()</f>
        <v>6131</v>
      </c>
    </row>
    <row r="6132" spans="1:4" ht="13.2" x14ac:dyDescent="0.2">
      <c r="A6132" s="13" t="s">
        <v>201</v>
      </c>
      <c r="B6132" s="3" t="s">
        <v>9847</v>
      </c>
      <c r="C6132" s="3" t="s">
        <v>46947</v>
      </c>
      <c r="D6132" s="1">
        <f>ROW()</f>
        <v>6132</v>
      </c>
    </row>
    <row r="6133" spans="1:4" ht="13.2" x14ac:dyDescent="0.2">
      <c r="A6133" s="13" t="s">
        <v>201</v>
      </c>
      <c r="B6133" s="3" t="s">
        <v>9848</v>
      </c>
      <c r="C6133" s="3" t="s">
        <v>46948</v>
      </c>
      <c r="D6133" s="1">
        <f>ROW()</f>
        <v>6133</v>
      </c>
    </row>
    <row r="6134" spans="1:4" ht="13.2" x14ac:dyDescent="0.2">
      <c r="A6134" s="13" t="s">
        <v>201</v>
      </c>
      <c r="B6134" s="3" t="s">
        <v>9849</v>
      </c>
      <c r="C6134" s="3" t="s">
        <v>46949</v>
      </c>
      <c r="D6134" s="1">
        <f>ROW()</f>
        <v>6134</v>
      </c>
    </row>
    <row r="6135" spans="1:4" ht="13.2" x14ac:dyDescent="0.2">
      <c r="A6135" s="13" t="s">
        <v>201</v>
      </c>
      <c r="B6135" s="3" t="s">
        <v>9850</v>
      </c>
      <c r="C6135" s="3" t="s">
        <v>46950</v>
      </c>
      <c r="D6135" s="1">
        <f>ROW()</f>
        <v>6135</v>
      </c>
    </row>
    <row r="6136" spans="1:4" ht="13.2" x14ac:dyDescent="0.2">
      <c r="A6136" s="13" t="s">
        <v>201</v>
      </c>
      <c r="B6136" s="3" t="s">
        <v>9851</v>
      </c>
      <c r="C6136" s="3" t="s">
        <v>46951</v>
      </c>
      <c r="D6136" s="1">
        <f>ROW()</f>
        <v>6136</v>
      </c>
    </row>
    <row r="6137" spans="1:4" ht="13.2" x14ac:dyDescent="0.2">
      <c r="A6137" s="13" t="s">
        <v>201</v>
      </c>
      <c r="B6137" s="3" t="s">
        <v>9852</v>
      </c>
      <c r="C6137" s="3" t="s">
        <v>46952</v>
      </c>
      <c r="D6137" s="1">
        <f>ROW()</f>
        <v>6137</v>
      </c>
    </row>
    <row r="6138" spans="1:4" ht="13.2" x14ac:dyDescent="0.2">
      <c r="A6138" s="13" t="s">
        <v>201</v>
      </c>
      <c r="B6138" s="3" t="s">
        <v>9853</v>
      </c>
      <c r="C6138" s="3" t="s">
        <v>46953</v>
      </c>
      <c r="D6138" s="1">
        <f>ROW()</f>
        <v>6138</v>
      </c>
    </row>
    <row r="6139" spans="1:4" ht="13.2" x14ac:dyDescent="0.2">
      <c r="A6139" s="13" t="s">
        <v>201</v>
      </c>
      <c r="B6139" s="3" t="s">
        <v>9854</v>
      </c>
      <c r="C6139" s="3" t="s">
        <v>46954</v>
      </c>
      <c r="D6139" s="1">
        <f>ROW()</f>
        <v>6139</v>
      </c>
    </row>
    <row r="6140" spans="1:4" ht="13.2" x14ac:dyDescent="0.2">
      <c r="A6140" s="13" t="s">
        <v>201</v>
      </c>
      <c r="B6140" s="3" t="s">
        <v>9855</v>
      </c>
      <c r="C6140" s="3" t="s">
        <v>46955</v>
      </c>
      <c r="D6140" s="1">
        <f>ROW()</f>
        <v>6140</v>
      </c>
    </row>
    <row r="6141" spans="1:4" ht="13.2" x14ac:dyDescent="0.2">
      <c r="A6141" s="13" t="s">
        <v>201</v>
      </c>
      <c r="B6141" s="3" t="s">
        <v>9856</v>
      </c>
      <c r="C6141" s="3" t="s">
        <v>46956</v>
      </c>
      <c r="D6141" s="1">
        <f>ROW()</f>
        <v>6141</v>
      </c>
    </row>
    <row r="6142" spans="1:4" ht="13.2" x14ac:dyDescent="0.2">
      <c r="A6142" s="12" t="s">
        <v>2507</v>
      </c>
      <c r="B6142" s="2" t="s">
        <v>9857</v>
      </c>
      <c r="C6142" s="2" t="s">
        <v>46957</v>
      </c>
      <c r="D6142" s="1">
        <f>ROW()</f>
        <v>6142</v>
      </c>
    </row>
    <row r="6143" spans="1:4" ht="13.2" x14ac:dyDescent="0.2">
      <c r="A6143" s="12" t="s">
        <v>2507</v>
      </c>
      <c r="B6143" s="2" t="s">
        <v>9858</v>
      </c>
      <c r="C6143" s="2" t="s">
        <v>46958</v>
      </c>
      <c r="D6143" s="1">
        <f>ROW()</f>
        <v>6143</v>
      </c>
    </row>
    <row r="6144" spans="1:4" ht="13.2" x14ac:dyDescent="0.2">
      <c r="A6144" s="12" t="s">
        <v>2507</v>
      </c>
      <c r="B6144" s="2" t="s">
        <v>9859</v>
      </c>
      <c r="C6144" s="2" t="s">
        <v>46959</v>
      </c>
      <c r="D6144" s="1">
        <f>ROW()</f>
        <v>6144</v>
      </c>
    </row>
    <row r="6145" spans="1:4" ht="13.2" x14ac:dyDescent="0.2">
      <c r="A6145" s="12" t="s">
        <v>2507</v>
      </c>
      <c r="B6145" s="2" t="s">
        <v>9860</v>
      </c>
      <c r="C6145" s="2" t="s">
        <v>46960</v>
      </c>
      <c r="D6145" s="1">
        <f>ROW()</f>
        <v>6145</v>
      </c>
    </row>
    <row r="6146" spans="1:4" ht="13.2" x14ac:dyDescent="0.2">
      <c r="A6146" s="12" t="s">
        <v>2507</v>
      </c>
      <c r="B6146" s="2" t="s">
        <v>9861</v>
      </c>
      <c r="C6146" s="2" t="s">
        <v>46961</v>
      </c>
      <c r="D6146" s="1">
        <f>ROW()</f>
        <v>6146</v>
      </c>
    </row>
    <row r="6147" spans="1:4" ht="13.2" x14ac:dyDescent="0.2">
      <c r="A6147" s="12" t="s">
        <v>2507</v>
      </c>
      <c r="B6147" s="2" t="s">
        <v>9862</v>
      </c>
      <c r="C6147" s="2" t="s">
        <v>46962</v>
      </c>
      <c r="D6147" s="1">
        <f>ROW()</f>
        <v>6147</v>
      </c>
    </row>
    <row r="6148" spans="1:4" ht="13.2" x14ac:dyDescent="0.2">
      <c r="A6148" s="12" t="s">
        <v>2507</v>
      </c>
      <c r="B6148" s="2" t="s">
        <v>9863</v>
      </c>
      <c r="C6148" s="2" t="s">
        <v>46963</v>
      </c>
      <c r="D6148" s="1">
        <f>ROW()</f>
        <v>6148</v>
      </c>
    </row>
    <row r="6149" spans="1:4" ht="13.2" x14ac:dyDescent="0.2">
      <c r="A6149" s="12" t="s">
        <v>2507</v>
      </c>
      <c r="B6149" s="2" t="s">
        <v>9864</v>
      </c>
      <c r="C6149" s="2" t="s">
        <v>46964</v>
      </c>
      <c r="D6149" s="1">
        <f>ROW()</f>
        <v>6149</v>
      </c>
    </row>
    <row r="6150" spans="1:4" ht="13.2" x14ac:dyDescent="0.2">
      <c r="A6150" s="12" t="s">
        <v>2507</v>
      </c>
      <c r="B6150" s="2" t="s">
        <v>9865</v>
      </c>
      <c r="C6150" s="2" t="s">
        <v>46965</v>
      </c>
      <c r="D6150" s="1">
        <f>ROW()</f>
        <v>6150</v>
      </c>
    </row>
    <row r="6151" spans="1:4" ht="13.2" x14ac:dyDescent="0.2">
      <c r="A6151" s="12" t="s">
        <v>2507</v>
      </c>
      <c r="B6151" s="2" t="s">
        <v>9866</v>
      </c>
      <c r="C6151" s="2" t="s">
        <v>46966</v>
      </c>
      <c r="D6151" s="1">
        <f>ROW()</f>
        <v>6151</v>
      </c>
    </row>
    <row r="6152" spans="1:4" ht="13.2" x14ac:dyDescent="0.2">
      <c r="A6152" s="13" t="s">
        <v>2508</v>
      </c>
      <c r="B6152" s="3" t="s">
        <v>9867</v>
      </c>
      <c r="C6152" s="3" t="s">
        <v>46967</v>
      </c>
      <c r="D6152" s="1">
        <f>ROW()</f>
        <v>6152</v>
      </c>
    </row>
    <row r="6153" spans="1:4" ht="13.2" x14ac:dyDescent="0.2">
      <c r="A6153" s="13" t="s">
        <v>2508</v>
      </c>
      <c r="B6153" s="3" t="s">
        <v>9868</v>
      </c>
      <c r="C6153" s="3" t="s">
        <v>46968</v>
      </c>
      <c r="D6153" s="1">
        <f>ROW()</f>
        <v>6153</v>
      </c>
    </row>
    <row r="6154" spans="1:4" ht="13.2" x14ac:dyDescent="0.2">
      <c r="A6154" s="13" t="s">
        <v>2508</v>
      </c>
      <c r="B6154" s="3" t="s">
        <v>9869</v>
      </c>
      <c r="C6154" s="3" t="s">
        <v>46969</v>
      </c>
      <c r="D6154" s="1">
        <f>ROW()</f>
        <v>6154</v>
      </c>
    </row>
    <row r="6155" spans="1:4" ht="13.2" x14ac:dyDescent="0.2">
      <c r="A6155" s="13" t="s">
        <v>2508</v>
      </c>
      <c r="B6155" s="3" t="s">
        <v>9870</v>
      </c>
      <c r="C6155" s="3" t="s">
        <v>46970</v>
      </c>
      <c r="D6155" s="1">
        <f>ROW()</f>
        <v>6155</v>
      </c>
    </row>
    <row r="6156" spans="1:4" ht="13.2" x14ac:dyDescent="0.2">
      <c r="A6156" s="13" t="s">
        <v>2508</v>
      </c>
      <c r="B6156" s="3" t="s">
        <v>9871</v>
      </c>
      <c r="C6156" s="3" t="s">
        <v>46971</v>
      </c>
      <c r="D6156" s="1">
        <f>ROW()</f>
        <v>6156</v>
      </c>
    </row>
    <row r="6157" spans="1:4" ht="13.2" x14ac:dyDescent="0.2">
      <c r="A6157" s="13" t="s">
        <v>2508</v>
      </c>
      <c r="B6157" s="3" t="s">
        <v>9872</v>
      </c>
      <c r="C6157" s="3" t="s">
        <v>46972</v>
      </c>
      <c r="D6157" s="1">
        <f>ROW()</f>
        <v>6157</v>
      </c>
    </row>
    <row r="6158" spans="1:4" ht="13.2" x14ac:dyDescent="0.2">
      <c r="A6158" s="13" t="s">
        <v>2508</v>
      </c>
      <c r="B6158" s="3" t="s">
        <v>9873</v>
      </c>
      <c r="C6158" s="3" t="s">
        <v>46973</v>
      </c>
      <c r="D6158" s="1">
        <f>ROW()</f>
        <v>6158</v>
      </c>
    </row>
    <row r="6159" spans="1:4" ht="13.2" x14ac:dyDescent="0.2">
      <c r="A6159" s="13" t="s">
        <v>2508</v>
      </c>
      <c r="B6159" s="3" t="s">
        <v>9874</v>
      </c>
      <c r="C6159" s="3" t="s">
        <v>46974</v>
      </c>
      <c r="D6159" s="1">
        <f>ROW()</f>
        <v>6159</v>
      </c>
    </row>
    <row r="6160" spans="1:4" ht="13.2" x14ac:dyDescent="0.2">
      <c r="A6160" s="13" t="s">
        <v>2508</v>
      </c>
      <c r="B6160" s="3" t="s">
        <v>9875</v>
      </c>
      <c r="C6160" s="3" t="s">
        <v>46975</v>
      </c>
      <c r="D6160" s="1">
        <f>ROW()</f>
        <v>6160</v>
      </c>
    </row>
    <row r="6161" spans="1:4" ht="13.2" x14ac:dyDescent="0.2">
      <c r="A6161" s="13" t="s">
        <v>2508</v>
      </c>
      <c r="B6161" s="3" t="s">
        <v>9876</v>
      </c>
      <c r="C6161" s="3" t="s">
        <v>46976</v>
      </c>
      <c r="D6161" s="1">
        <f>ROW()</f>
        <v>6161</v>
      </c>
    </row>
    <row r="6162" spans="1:4" ht="13.2" x14ac:dyDescent="0.2">
      <c r="A6162" s="12" t="s">
        <v>2509</v>
      </c>
      <c r="B6162" s="2" t="s">
        <v>9877</v>
      </c>
      <c r="C6162" s="2" t="s">
        <v>46977</v>
      </c>
      <c r="D6162" s="1">
        <f>ROW()</f>
        <v>6162</v>
      </c>
    </row>
    <row r="6163" spans="1:4" ht="13.2" x14ac:dyDescent="0.2">
      <c r="A6163" s="12" t="s">
        <v>2509</v>
      </c>
      <c r="B6163" s="2" t="s">
        <v>9878</v>
      </c>
      <c r="C6163" s="2" t="s">
        <v>46978</v>
      </c>
      <c r="D6163" s="1">
        <f>ROW()</f>
        <v>6163</v>
      </c>
    </row>
    <row r="6164" spans="1:4" ht="13.2" x14ac:dyDescent="0.2">
      <c r="A6164" s="12" t="s">
        <v>2509</v>
      </c>
      <c r="B6164" s="2" t="s">
        <v>9879</v>
      </c>
      <c r="C6164" s="2" t="s">
        <v>46979</v>
      </c>
      <c r="D6164" s="1">
        <f>ROW()</f>
        <v>6164</v>
      </c>
    </row>
    <row r="6165" spans="1:4" ht="13.2" x14ac:dyDescent="0.2">
      <c r="A6165" s="12" t="s">
        <v>2509</v>
      </c>
      <c r="B6165" s="2" t="s">
        <v>9880</v>
      </c>
      <c r="C6165" s="2" t="s">
        <v>46980</v>
      </c>
      <c r="D6165" s="1">
        <f>ROW()</f>
        <v>6165</v>
      </c>
    </row>
    <row r="6166" spans="1:4" ht="13.2" x14ac:dyDescent="0.2">
      <c r="A6166" s="12" t="s">
        <v>2509</v>
      </c>
      <c r="B6166" s="2" t="s">
        <v>9881</v>
      </c>
      <c r="C6166" s="2" t="s">
        <v>46981</v>
      </c>
      <c r="D6166" s="1">
        <f>ROW()</f>
        <v>6166</v>
      </c>
    </row>
    <row r="6167" spans="1:4" ht="13.2" x14ac:dyDescent="0.2">
      <c r="A6167" s="12" t="s">
        <v>2509</v>
      </c>
      <c r="B6167" s="2" t="s">
        <v>9882</v>
      </c>
      <c r="C6167" s="2" t="s">
        <v>46982</v>
      </c>
      <c r="D6167" s="1">
        <f>ROW()</f>
        <v>6167</v>
      </c>
    </row>
    <row r="6168" spans="1:4" ht="13.2" x14ac:dyDescent="0.2">
      <c r="A6168" s="12" t="s">
        <v>2509</v>
      </c>
      <c r="B6168" s="2" t="s">
        <v>9883</v>
      </c>
      <c r="C6168" s="2" t="s">
        <v>46983</v>
      </c>
      <c r="D6168" s="1">
        <f>ROW()</f>
        <v>6168</v>
      </c>
    </row>
    <row r="6169" spans="1:4" ht="13.2" x14ac:dyDescent="0.2">
      <c r="A6169" s="12" t="s">
        <v>2509</v>
      </c>
      <c r="B6169" s="2" t="s">
        <v>9884</v>
      </c>
      <c r="C6169" s="2" t="s">
        <v>46984</v>
      </c>
      <c r="D6169" s="1">
        <f>ROW()</f>
        <v>6169</v>
      </c>
    </row>
    <row r="6170" spans="1:4" ht="13.2" x14ac:dyDescent="0.2">
      <c r="A6170" s="12" t="s">
        <v>2509</v>
      </c>
      <c r="B6170" s="2" t="s">
        <v>9885</v>
      </c>
      <c r="C6170" s="2" t="s">
        <v>46985</v>
      </c>
      <c r="D6170" s="1">
        <f>ROW()</f>
        <v>6170</v>
      </c>
    </row>
    <row r="6171" spans="1:4" ht="13.2" x14ac:dyDescent="0.2">
      <c r="A6171" s="12" t="s">
        <v>2509</v>
      </c>
      <c r="B6171" s="2" t="s">
        <v>9886</v>
      </c>
      <c r="C6171" s="2" t="s">
        <v>46986</v>
      </c>
      <c r="D6171" s="1">
        <f>ROW()</f>
        <v>6171</v>
      </c>
    </row>
    <row r="6172" spans="1:4" ht="13.2" x14ac:dyDescent="0.2">
      <c r="A6172" s="13" t="s">
        <v>2510</v>
      </c>
      <c r="B6172" s="3" t="s">
        <v>9887</v>
      </c>
      <c r="C6172" s="3" t="s">
        <v>46987</v>
      </c>
      <c r="D6172" s="1">
        <f>ROW()</f>
        <v>6172</v>
      </c>
    </row>
    <row r="6173" spans="1:4" ht="13.2" x14ac:dyDescent="0.2">
      <c r="A6173" s="13" t="s">
        <v>2510</v>
      </c>
      <c r="B6173" s="3" t="s">
        <v>9888</v>
      </c>
      <c r="C6173" s="3" t="s">
        <v>46988</v>
      </c>
      <c r="D6173" s="1">
        <f>ROW()</f>
        <v>6173</v>
      </c>
    </row>
    <row r="6174" spans="1:4" ht="13.2" x14ac:dyDescent="0.2">
      <c r="A6174" s="13" t="s">
        <v>2510</v>
      </c>
      <c r="B6174" s="3" t="s">
        <v>9889</v>
      </c>
      <c r="C6174" s="3" t="s">
        <v>46989</v>
      </c>
      <c r="D6174" s="1">
        <f>ROW()</f>
        <v>6174</v>
      </c>
    </row>
    <row r="6175" spans="1:4" ht="13.2" x14ac:dyDescent="0.2">
      <c r="A6175" s="13" t="s">
        <v>2510</v>
      </c>
      <c r="B6175" s="3" t="s">
        <v>9890</v>
      </c>
      <c r="C6175" s="3" t="s">
        <v>46990</v>
      </c>
      <c r="D6175" s="1">
        <f>ROW()</f>
        <v>6175</v>
      </c>
    </row>
    <row r="6176" spans="1:4" ht="13.2" x14ac:dyDescent="0.2">
      <c r="A6176" s="13" t="s">
        <v>2510</v>
      </c>
      <c r="B6176" s="3" t="s">
        <v>9891</v>
      </c>
      <c r="C6176" s="3" t="s">
        <v>46991</v>
      </c>
      <c r="D6176" s="1">
        <f>ROW()</f>
        <v>6176</v>
      </c>
    </row>
    <row r="6177" spans="1:4" ht="13.2" x14ac:dyDescent="0.2">
      <c r="A6177" s="13" t="s">
        <v>2510</v>
      </c>
      <c r="B6177" s="3" t="s">
        <v>9892</v>
      </c>
      <c r="C6177" s="3" t="s">
        <v>46992</v>
      </c>
      <c r="D6177" s="1">
        <f>ROW()</f>
        <v>6177</v>
      </c>
    </row>
    <row r="6178" spans="1:4" ht="13.2" x14ac:dyDescent="0.2">
      <c r="A6178" s="13" t="s">
        <v>2510</v>
      </c>
      <c r="B6178" s="3" t="s">
        <v>9893</v>
      </c>
      <c r="C6178" s="3" t="s">
        <v>46993</v>
      </c>
      <c r="D6178" s="1">
        <f>ROW()</f>
        <v>6178</v>
      </c>
    </row>
    <row r="6179" spans="1:4" ht="13.2" x14ac:dyDescent="0.2">
      <c r="A6179" s="13" t="s">
        <v>2510</v>
      </c>
      <c r="B6179" s="3" t="s">
        <v>9894</v>
      </c>
      <c r="C6179" s="3" t="s">
        <v>46994</v>
      </c>
      <c r="D6179" s="1">
        <f>ROW()</f>
        <v>6179</v>
      </c>
    </row>
    <row r="6180" spans="1:4" ht="13.2" x14ac:dyDescent="0.2">
      <c r="A6180" s="13" t="s">
        <v>2510</v>
      </c>
      <c r="B6180" s="3" t="s">
        <v>9895</v>
      </c>
      <c r="C6180" s="3" t="s">
        <v>46995</v>
      </c>
      <c r="D6180" s="1">
        <f>ROW()</f>
        <v>6180</v>
      </c>
    </row>
    <row r="6181" spans="1:4" ht="13.2" x14ac:dyDescent="0.2">
      <c r="A6181" s="13" t="s">
        <v>2510</v>
      </c>
      <c r="B6181" s="3" t="s">
        <v>9896</v>
      </c>
      <c r="C6181" s="3" t="s">
        <v>46996</v>
      </c>
      <c r="D6181" s="1">
        <f>ROW()</f>
        <v>6181</v>
      </c>
    </row>
    <row r="6182" spans="1:4" ht="13.2" x14ac:dyDescent="0.2">
      <c r="A6182" s="12" t="s">
        <v>2511</v>
      </c>
      <c r="B6182" s="2" t="s">
        <v>9897</v>
      </c>
      <c r="C6182" s="2" t="s">
        <v>46997</v>
      </c>
      <c r="D6182" s="1">
        <f>ROW()</f>
        <v>6182</v>
      </c>
    </row>
    <row r="6183" spans="1:4" ht="13.2" x14ac:dyDescent="0.2">
      <c r="A6183" s="12" t="s">
        <v>2511</v>
      </c>
      <c r="B6183" s="2" t="s">
        <v>9898</v>
      </c>
      <c r="C6183" s="2" t="s">
        <v>46998</v>
      </c>
      <c r="D6183" s="1">
        <f>ROW()</f>
        <v>6183</v>
      </c>
    </row>
    <row r="6184" spans="1:4" ht="13.2" x14ac:dyDescent="0.2">
      <c r="A6184" s="12" t="s">
        <v>2511</v>
      </c>
      <c r="B6184" s="2" t="s">
        <v>9899</v>
      </c>
      <c r="C6184" s="2" t="s">
        <v>46999</v>
      </c>
      <c r="D6184" s="1">
        <f>ROW()</f>
        <v>6184</v>
      </c>
    </row>
    <row r="6185" spans="1:4" ht="13.2" x14ac:dyDescent="0.2">
      <c r="A6185" s="12" t="s">
        <v>2511</v>
      </c>
      <c r="B6185" s="2" t="s">
        <v>9900</v>
      </c>
      <c r="C6185" s="2" t="s">
        <v>47000</v>
      </c>
      <c r="D6185" s="1">
        <f>ROW()</f>
        <v>6185</v>
      </c>
    </row>
    <row r="6186" spans="1:4" ht="13.2" x14ac:dyDescent="0.2">
      <c r="A6186" s="12" t="s">
        <v>2511</v>
      </c>
      <c r="B6186" s="2" t="s">
        <v>9901</v>
      </c>
      <c r="C6186" s="2" t="s">
        <v>47001</v>
      </c>
      <c r="D6186" s="1">
        <f>ROW()</f>
        <v>6186</v>
      </c>
    </row>
    <row r="6187" spans="1:4" ht="13.2" x14ac:dyDescent="0.2">
      <c r="A6187" s="12" t="s">
        <v>2511</v>
      </c>
      <c r="B6187" s="2" t="s">
        <v>9902</v>
      </c>
      <c r="C6187" s="2" t="s">
        <v>47002</v>
      </c>
      <c r="D6187" s="1">
        <f>ROW()</f>
        <v>6187</v>
      </c>
    </row>
    <row r="6188" spans="1:4" ht="13.2" x14ac:dyDescent="0.2">
      <c r="A6188" s="12" t="s">
        <v>2511</v>
      </c>
      <c r="B6188" s="2" t="s">
        <v>9903</v>
      </c>
      <c r="C6188" s="2" t="s">
        <v>47003</v>
      </c>
      <c r="D6188" s="1">
        <f>ROW()</f>
        <v>6188</v>
      </c>
    </row>
    <row r="6189" spans="1:4" ht="13.2" x14ac:dyDescent="0.2">
      <c r="A6189" s="12" t="s">
        <v>2511</v>
      </c>
      <c r="B6189" s="2" t="s">
        <v>9904</v>
      </c>
      <c r="C6189" s="2" t="s">
        <v>47004</v>
      </c>
      <c r="D6189" s="1">
        <f>ROW()</f>
        <v>6189</v>
      </c>
    </row>
    <row r="6190" spans="1:4" ht="13.2" x14ac:dyDescent="0.2">
      <c r="A6190" s="12" t="s">
        <v>2511</v>
      </c>
      <c r="B6190" s="2" t="s">
        <v>9905</v>
      </c>
      <c r="C6190" s="2" t="s">
        <v>47005</v>
      </c>
      <c r="D6190" s="1">
        <f>ROW()</f>
        <v>6190</v>
      </c>
    </row>
    <row r="6191" spans="1:4" ht="13.2" x14ac:dyDescent="0.2">
      <c r="A6191" s="12" t="s">
        <v>2511</v>
      </c>
      <c r="B6191" s="2" t="s">
        <v>9906</v>
      </c>
      <c r="C6191" s="2" t="s">
        <v>47006</v>
      </c>
      <c r="D6191" s="1">
        <f>ROW()</f>
        <v>6191</v>
      </c>
    </row>
    <row r="6192" spans="1:4" ht="13.2" x14ac:dyDescent="0.2">
      <c r="A6192" s="13" t="s">
        <v>202</v>
      </c>
      <c r="B6192" s="3" t="s">
        <v>9907</v>
      </c>
      <c r="C6192" s="3" t="s">
        <v>47007</v>
      </c>
      <c r="D6192" s="1">
        <f>ROW()</f>
        <v>6192</v>
      </c>
    </row>
    <row r="6193" spans="1:4" ht="13.2" x14ac:dyDescent="0.2">
      <c r="A6193" s="13" t="s">
        <v>202</v>
      </c>
      <c r="B6193" s="3" t="s">
        <v>9908</v>
      </c>
      <c r="C6193" s="3" t="s">
        <v>47008</v>
      </c>
      <c r="D6193" s="1">
        <f>ROW()</f>
        <v>6193</v>
      </c>
    </row>
    <row r="6194" spans="1:4" ht="13.2" x14ac:dyDescent="0.2">
      <c r="A6194" s="13" t="s">
        <v>202</v>
      </c>
      <c r="B6194" s="3" t="s">
        <v>9909</v>
      </c>
      <c r="C6194" s="3" t="s">
        <v>47009</v>
      </c>
      <c r="D6194" s="1">
        <f>ROW()</f>
        <v>6194</v>
      </c>
    </row>
    <row r="6195" spans="1:4" ht="13.2" x14ac:dyDescent="0.2">
      <c r="A6195" s="13" t="s">
        <v>202</v>
      </c>
      <c r="B6195" s="3" t="s">
        <v>9910</v>
      </c>
      <c r="C6195" s="3" t="s">
        <v>47010</v>
      </c>
      <c r="D6195" s="1">
        <f>ROW()</f>
        <v>6195</v>
      </c>
    </row>
    <row r="6196" spans="1:4" ht="13.2" x14ac:dyDescent="0.2">
      <c r="A6196" s="13" t="s">
        <v>202</v>
      </c>
      <c r="B6196" s="3" t="s">
        <v>9911</v>
      </c>
      <c r="C6196" s="3" t="s">
        <v>47011</v>
      </c>
      <c r="D6196" s="1">
        <f>ROW()</f>
        <v>6196</v>
      </c>
    </row>
    <row r="6197" spans="1:4" ht="13.2" x14ac:dyDescent="0.2">
      <c r="A6197" s="13" t="s">
        <v>202</v>
      </c>
      <c r="B6197" s="3" t="s">
        <v>9912</v>
      </c>
      <c r="C6197" s="3" t="s">
        <v>47012</v>
      </c>
      <c r="D6197" s="1">
        <f>ROW()</f>
        <v>6197</v>
      </c>
    </row>
    <row r="6198" spans="1:4" ht="13.2" x14ac:dyDescent="0.2">
      <c r="A6198" s="13" t="s">
        <v>202</v>
      </c>
      <c r="B6198" s="3" t="s">
        <v>9913</v>
      </c>
      <c r="C6198" s="3" t="s">
        <v>47013</v>
      </c>
      <c r="D6198" s="1">
        <f>ROW()</f>
        <v>6198</v>
      </c>
    </row>
    <row r="6199" spans="1:4" ht="13.2" x14ac:dyDescent="0.2">
      <c r="A6199" s="13" t="s">
        <v>202</v>
      </c>
      <c r="B6199" s="3" t="s">
        <v>9914</v>
      </c>
      <c r="C6199" s="3" t="s">
        <v>47014</v>
      </c>
      <c r="D6199" s="1">
        <f>ROW()</f>
        <v>6199</v>
      </c>
    </row>
    <row r="6200" spans="1:4" ht="13.2" x14ac:dyDescent="0.2">
      <c r="A6200" s="13" t="s">
        <v>202</v>
      </c>
      <c r="B6200" s="3" t="s">
        <v>9915</v>
      </c>
      <c r="C6200" s="3" t="s">
        <v>47015</v>
      </c>
      <c r="D6200" s="1">
        <f>ROW()</f>
        <v>6200</v>
      </c>
    </row>
    <row r="6201" spans="1:4" ht="13.2" x14ac:dyDescent="0.2">
      <c r="A6201" s="13" t="s">
        <v>202</v>
      </c>
      <c r="B6201" s="3" t="s">
        <v>9916</v>
      </c>
      <c r="C6201" s="3" t="s">
        <v>47016</v>
      </c>
      <c r="D6201" s="1">
        <f>ROW()</f>
        <v>6201</v>
      </c>
    </row>
    <row r="6202" spans="1:4" ht="13.2" x14ac:dyDescent="0.2">
      <c r="A6202" s="12" t="s">
        <v>2512</v>
      </c>
      <c r="B6202" s="2" t="s">
        <v>9917</v>
      </c>
      <c r="C6202" s="2" t="s">
        <v>47017</v>
      </c>
      <c r="D6202" s="1">
        <f>ROW()</f>
        <v>6202</v>
      </c>
    </row>
    <row r="6203" spans="1:4" ht="13.2" x14ac:dyDescent="0.2">
      <c r="A6203" s="12" t="s">
        <v>2512</v>
      </c>
      <c r="B6203" s="2" t="s">
        <v>9918</v>
      </c>
      <c r="C6203" s="2" t="s">
        <v>47018</v>
      </c>
      <c r="D6203" s="1">
        <f>ROW()</f>
        <v>6203</v>
      </c>
    </row>
    <row r="6204" spans="1:4" ht="13.2" x14ac:dyDescent="0.2">
      <c r="A6204" s="12" t="s">
        <v>2512</v>
      </c>
      <c r="B6204" s="2" t="s">
        <v>9919</v>
      </c>
      <c r="C6204" s="2" t="s">
        <v>47019</v>
      </c>
      <c r="D6204" s="1">
        <f>ROW()</f>
        <v>6204</v>
      </c>
    </row>
    <row r="6205" spans="1:4" ht="13.2" x14ac:dyDescent="0.2">
      <c r="A6205" s="12" t="s">
        <v>2512</v>
      </c>
      <c r="B6205" s="2" t="s">
        <v>9920</v>
      </c>
      <c r="C6205" s="2" t="s">
        <v>47020</v>
      </c>
      <c r="D6205" s="1">
        <f>ROW()</f>
        <v>6205</v>
      </c>
    </row>
    <row r="6206" spans="1:4" ht="13.2" x14ac:dyDescent="0.2">
      <c r="A6206" s="12" t="s">
        <v>2512</v>
      </c>
      <c r="B6206" s="2" t="s">
        <v>9921</v>
      </c>
      <c r="C6206" s="2" t="s">
        <v>47021</v>
      </c>
      <c r="D6206" s="1">
        <f>ROW()</f>
        <v>6206</v>
      </c>
    </row>
    <row r="6207" spans="1:4" ht="13.2" x14ac:dyDescent="0.2">
      <c r="A6207" s="12" t="s">
        <v>2512</v>
      </c>
      <c r="B6207" s="2" t="s">
        <v>9922</v>
      </c>
      <c r="C6207" s="2" t="s">
        <v>47022</v>
      </c>
      <c r="D6207" s="1">
        <f>ROW()</f>
        <v>6207</v>
      </c>
    </row>
    <row r="6208" spans="1:4" ht="13.2" x14ac:dyDescent="0.2">
      <c r="A6208" s="12" t="s">
        <v>2512</v>
      </c>
      <c r="B6208" s="2" t="s">
        <v>9923</v>
      </c>
      <c r="C6208" s="2" t="s">
        <v>47023</v>
      </c>
      <c r="D6208" s="1">
        <f>ROW()</f>
        <v>6208</v>
      </c>
    </row>
    <row r="6209" spans="1:4" ht="13.2" x14ac:dyDescent="0.2">
      <c r="A6209" s="12" t="s">
        <v>2512</v>
      </c>
      <c r="B6209" s="2" t="s">
        <v>9924</v>
      </c>
      <c r="C6209" s="2" t="s">
        <v>47024</v>
      </c>
      <c r="D6209" s="1">
        <f>ROW()</f>
        <v>6209</v>
      </c>
    </row>
    <row r="6210" spans="1:4" ht="13.2" x14ac:dyDescent="0.2">
      <c r="A6210" s="12" t="s">
        <v>2512</v>
      </c>
      <c r="B6210" s="2" t="s">
        <v>9925</v>
      </c>
      <c r="C6210" s="2" t="s">
        <v>47025</v>
      </c>
      <c r="D6210" s="1">
        <f>ROW()</f>
        <v>6210</v>
      </c>
    </row>
    <row r="6211" spans="1:4" ht="13.2" x14ac:dyDescent="0.2">
      <c r="A6211" s="12" t="s">
        <v>2512</v>
      </c>
      <c r="B6211" s="2" t="s">
        <v>9926</v>
      </c>
      <c r="C6211" s="2" t="s">
        <v>47026</v>
      </c>
      <c r="D6211" s="1">
        <f>ROW()</f>
        <v>6211</v>
      </c>
    </row>
    <row r="6212" spans="1:4" ht="13.2" x14ac:dyDescent="0.2">
      <c r="A6212" s="13" t="s">
        <v>2513</v>
      </c>
      <c r="B6212" s="3" t="s">
        <v>9927</v>
      </c>
      <c r="C6212" s="3" t="s">
        <v>47027</v>
      </c>
      <c r="D6212" s="1">
        <f>ROW()</f>
        <v>6212</v>
      </c>
    </row>
    <row r="6213" spans="1:4" ht="13.2" x14ac:dyDescent="0.2">
      <c r="A6213" s="13" t="s">
        <v>2513</v>
      </c>
      <c r="B6213" s="3" t="s">
        <v>9928</v>
      </c>
      <c r="C6213" s="3" t="s">
        <v>47028</v>
      </c>
      <c r="D6213" s="1">
        <f>ROW()</f>
        <v>6213</v>
      </c>
    </row>
    <row r="6214" spans="1:4" ht="13.2" x14ac:dyDescent="0.2">
      <c r="A6214" s="13" t="s">
        <v>2513</v>
      </c>
      <c r="B6214" s="3" t="s">
        <v>9929</v>
      </c>
      <c r="C6214" s="3" t="s">
        <v>47029</v>
      </c>
      <c r="D6214" s="1">
        <f>ROW()</f>
        <v>6214</v>
      </c>
    </row>
    <row r="6215" spans="1:4" ht="13.2" x14ac:dyDescent="0.2">
      <c r="A6215" s="13" t="s">
        <v>2513</v>
      </c>
      <c r="B6215" s="3" t="s">
        <v>9930</v>
      </c>
      <c r="C6215" s="3" t="s">
        <v>47030</v>
      </c>
      <c r="D6215" s="1">
        <f>ROW()</f>
        <v>6215</v>
      </c>
    </row>
    <row r="6216" spans="1:4" ht="13.2" x14ac:dyDescent="0.2">
      <c r="A6216" s="13" t="s">
        <v>2513</v>
      </c>
      <c r="B6216" s="3" t="s">
        <v>9931</v>
      </c>
      <c r="C6216" s="3" t="s">
        <v>47031</v>
      </c>
      <c r="D6216" s="1">
        <f>ROW()</f>
        <v>6216</v>
      </c>
    </row>
    <row r="6217" spans="1:4" ht="13.2" x14ac:dyDescent="0.2">
      <c r="A6217" s="13" t="s">
        <v>2513</v>
      </c>
      <c r="B6217" s="3" t="s">
        <v>9932</v>
      </c>
      <c r="C6217" s="3" t="s">
        <v>47032</v>
      </c>
      <c r="D6217" s="1">
        <f>ROW()</f>
        <v>6217</v>
      </c>
    </row>
    <row r="6218" spans="1:4" ht="13.2" x14ac:dyDescent="0.2">
      <c r="A6218" s="13" t="s">
        <v>2513</v>
      </c>
      <c r="B6218" s="3" t="s">
        <v>9933</v>
      </c>
      <c r="C6218" s="3" t="s">
        <v>47033</v>
      </c>
      <c r="D6218" s="1">
        <f>ROW()</f>
        <v>6218</v>
      </c>
    </row>
    <row r="6219" spans="1:4" ht="13.2" x14ac:dyDescent="0.2">
      <c r="A6219" s="13" t="s">
        <v>2513</v>
      </c>
      <c r="B6219" s="3" t="s">
        <v>9934</v>
      </c>
      <c r="C6219" s="3" t="s">
        <v>47034</v>
      </c>
      <c r="D6219" s="1">
        <f>ROW()</f>
        <v>6219</v>
      </c>
    </row>
    <row r="6220" spans="1:4" ht="13.2" x14ac:dyDescent="0.2">
      <c r="A6220" s="13" t="s">
        <v>2513</v>
      </c>
      <c r="B6220" s="3" t="s">
        <v>9935</v>
      </c>
      <c r="C6220" s="3" t="s">
        <v>47035</v>
      </c>
      <c r="D6220" s="1">
        <f>ROW()</f>
        <v>6220</v>
      </c>
    </row>
    <row r="6221" spans="1:4" ht="13.2" x14ac:dyDescent="0.2">
      <c r="A6221" s="13" t="s">
        <v>2513</v>
      </c>
      <c r="B6221" s="3" t="s">
        <v>9936</v>
      </c>
      <c r="C6221" s="3" t="s">
        <v>47036</v>
      </c>
      <c r="D6221" s="1">
        <f>ROW()</f>
        <v>6221</v>
      </c>
    </row>
    <row r="6222" spans="1:4" ht="13.2" x14ac:dyDescent="0.2">
      <c r="A6222" s="12" t="s">
        <v>203</v>
      </c>
      <c r="B6222" s="2" t="s">
        <v>9937</v>
      </c>
      <c r="C6222" s="2" t="s">
        <v>47037</v>
      </c>
      <c r="D6222" s="1">
        <f>ROW()</f>
        <v>6222</v>
      </c>
    </row>
    <row r="6223" spans="1:4" ht="13.2" x14ac:dyDescent="0.2">
      <c r="A6223" s="12" t="s">
        <v>203</v>
      </c>
      <c r="B6223" s="2" t="s">
        <v>9938</v>
      </c>
      <c r="C6223" s="2" t="s">
        <v>47038</v>
      </c>
      <c r="D6223" s="1">
        <f>ROW()</f>
        <v>6223</v>
      </c>
    </row>
    <row r="6224" spans="1:4" ht="13.2" x14ac:dyDescent="0.2">
      <c r="A6224" s="12" t="s">
        <v>203</v>
      </c>
      <c r="B6224" s="2" t="s">
        <v>9939</v>
      </c>
      <c r="C6224" s="2" t="s">
        <v>47039</v>
      </c>
      <c r="D6224" s="1">
        <f>ROW()</f>
        <v>6224</v>
      </c>
    </row>
    <row r="6225" spans="1:4" ht="13.2" x14ac:dyDescent="0.2">
      <c r="A6225" s="12" t="s">
        <v>203</v>
      </c>
      <c r="B6225" s="2" t="s">
        <v>9940</v>
      </c>
      <c r="C6225" s="2" t="s">
        <v>47040</v>
      </c>
      <c r="D6225" s="1">
        <f>ROW()</f>
        <v>6225</v>
      </c>
    </row>
    <row r="6226" spans="1:4" ht="13.2" x14ac:dyDescent="0.2">
      <c r="A6226" s="12" t="s">
        <v>203</v>
      </c>
      <c r="B6226" s="2" t="s">
        <v>9941</v>
      </c>
      <c r="C6226" s="2" t="s">
        <v>47041</v>
      </c>
      <c r="D6226" s="1">
        <f>ROW()</f>
        <v>6226</v>
      </c>
    </row>
    <row r="6227" spans="1:4" ht="13.2" x14ac:dyDescent="0.2">
      <c r="A6227" s="12" t="s">
        <v>203</v>
      </c>
      <c r="B6227" s="2" t="s">
        <v>9942</v>
      </c>
      <c r="C6227" s="2" t="s">
        <v>47042</v>
      </c>
      <c r="D6227" s="1">
        <f>ROW()</f>
        <v>6227</v>
      </c>
    </row>
    <row r="6228" spans="1:4" ht="13.2" x14ac:dyDescent="0.2">
      <c r="A6228" s="12" t="s">
        <v>203</v>
      </c>
      <c r="B6228" s="2" t="s">
        <v>9943</v>
      </c>
      <c r="C6228" s="2" t="s">
        <v>47043</v>
      </c>
      <c r="D6228" s="1">
        <f>ROW()</f>
        <v>6228</v>
      </c>
    </row>
    <row r="6229" spans="1:4" ht="13.2" x14ac:dyDescent="0.2">
      <c r="A6229" s="12" t="s">
        <v>203</v>
      </c>
      <c r="B6229" s="2" t="s">
        <v>9944</v>
      </c>
      <c r="C6229" s="2" t="s">
        <v>47044</v>
      </c>
      <c r="D6229" s="1">
        <f>ROW()</f>
        <v>6229</v>
      </c>
    </row>
    <row r="6230" spans="1:4" ht="13.2" x14ac:dyDescent="0.2">
      <c r="A6230" s="12" t="s">
        <v>203</v>
      </c>
      <c r="B6230" s="2" t="s">
        <v>9945</v>
      </c>
      <c r="C6230" s="2" t="s">
        <v>47045</v>
      </c>
      <c r="D6230" s="1">
        <f>ROW()</f>
        <v>6230</v>
      </c>
    </row>
    <row r="6231" spans="1:4" ht="13.2" x14ac:dyDescent="0.2">
      <c r="A6231" s="12" t="s">
        <v>203</v>
      </c>
      <c r="B6231" s="2" t="s">
        <v>9946</v>
      </c>
      <c r="C6231" s="2" t="s">
        <v>47046</v>
      </c>
      <c r="D6231" s="1">
        <f>ROW()</f>
        <v>6231</v>
      </c>
    </row>
    <row r="6232" spans="1:4" ht="13.2" x14ac:dyDescent="0.2">
      <c r="A6232" s="13" t="s">
        <v>2514</v>
      </c>
      <c r="B6232" s="3" t="s">
        <v>9947</v>
      </c>
      <c r="C6232" s="3" t="s">
        <v>47047</v>
      </c>
      <c r="D6232" s="1">
        <f>ROW()</f>
        <v>6232</v>
      </c>
    </row>
    <row r="6233" spans="1:4" ht="13.2" x14ac:dyDescent="0.2">
      <c r="A6233" s="13" t="s">
        <v>2514</v>
      </c>
      <c r="B6233" s="3" t="s">
        <v>9948</v>
      </c>
      <c r="C6233" s="3" t="s">
        <v>47048</v>
      </c>
      <c r="D6233" s="1">
        <f>ROW()</f>
        <v>6233</v>
      </c>
    </row>
    <row r="6234" spans="1:4" ht="13.2" x14ac:dyDescent="0.2">
      <c r="A6234" s="13" t="s">
        <v>2514</v>
      </c>
      <c r="B6234" s="3" t="s">
        <v>9949</v>
      </c>
      <c r="C6234" s="3" t="s">
        <v>47049</v>
      </c>
      <c r="D6234" s="1">
        <f>ROW()</f>
        <v>6234</v>
      </c>
    </row>
    <row r="6235" spans="1:4" ht="13.2" x14ac:dyDescent="0.2">
      <c r="A6235" s="13" t="s">
        <v>2514</v>
      </c>
      <c r="B6235" s="3" t="s">
        <v>9950</v>
      </c>
      <c r="C6235" s="3" t="s">
        <v>47050</v>
      </c>
      <c r="D6235" s="1">
        <f>ROW()</f>
        <v>6235</v>
      </c>
    </row>
    <row r="6236" spans="1:4" ht="13.2" x14ac:dyDescent="0.2">
      <c r="A6236" s="13" t="s">
        <v>2514</v>
      </c>
      <c r="B6236" s="3" t="s">
        <v>9951</v>
      </c>
      <c r="C6236" s="3" t="s">
        <v>47051</v>
      </c>
      <c r="D6236" s="1">
        <f>ROW()</f>
        <v>6236</v>
      </c>
    </row>
    <row r="6237" spans="1:4" ht="13.2" x14ac:dyDescent="0.2">
      <c r="A6237" s="13" t="s">
        <v>2514</v>
      </c>
      <c r="B6237" s="3" t="s">
        <v>9952</v>
      </c>
      <c r="C6237" s="3" t="s">
        <v>47052</v>
      </c>
      <c r="D6237" s="1">
        <f>ROW()</f>
        <v>6237</v>
      </c>
    </row>
    <row r="6238" spans="1:4" ht="13.2" x14ac:dyDescent="0.2">
      <c r="A6238" s="13" t="s">
        <v>2514</v>
      </c>
      <c r="B6238" s="3" t="s">
        <v>9953</v>
      </c>
      <c r="C6238" s="3" t="s">
        <v>47053</v>
      </c>
      <c r="D6238" s="1">
        <f>ROW()</f>
        <v>6238</v>
      </c>
    </row>
    <row r="6239" spans="1:4" ht="13.2" x14ac:dyDescent="0.2">
      <c r="A6239" s="13" t="s">
        <v>2514</v>
      </c>
      <c r="B6239" s="3" t="s">
        <v>9954</v>
      </c>
      <c r="C6239" s="3" t="s">
        <v>47054</v>
      </c>
      <c r="D6239" s="1">
        <f>ROW()</f>
        <v>6239</v>
      </c>
    </row>
    <row r="6240" spans="1:4" ht="13.2" x14ac:dyDescent="0.2">
      <c r="A6240" s="13" t="s">
        <v>2514</v>
      </c>
      <c r="B6240" s="3" t="s">
        <v>9955</v>
      </c>
      <c r="C6240" s="3" t="s">
        <v>47055</v>
      </c>
      <c r="D6240" s="1">
        <f>ROW()</f>
        <v>6240</v>
      </c>
    </row>
    <row r="6241" spans="1:4" ht="13.2" x14ac:dyDescent="0.2">
      <c r="A6241" s="13" t="s">
        <v>2514</v>
      </c>
      <c r="B6241" s="3" t="s">
        <v>9956</v>
      </c>
      <c r="C6241" s="3" t="s">
        <v>47056</v>
      </c>
      <c r="D6241" s="1">
        <f>ROW()</f>
        <v>6241</v>
      </c>
    </row>
    <row r="6242" spans="1:4" ht="13.2" x14ac:dyDescent="0.2">
      <c r="A6242" s="12" t="s">
        <v>2515</v>
      </c>
      <c r="B6242" s="2" t="s">
        <v>9957</v>
      </c>
      <c r="C6242" s="2" t="s">
        <v>47057</v>
      </c>
      <c r="D6242" s="1">
        <f>ROW()</f>
        <v>6242</v>
      </c>
    </row>
    <row r="6243" spans="1:4" ht="13.2" x14ac:dyDescent="0.2">
      <c r="A6243" s="12" t="s">
        <v>2515</v>
      </c>
      <c r="B6243" s="2" t="s">
        <v>9958</v>
      </c>
      <c r="C6243" s="2" t="s">
        <v>47058</v>
      </c>
      <c r="D6243" s="1">
        <f>ROW()</f>
        <v>6243</v>
      </c>
    </row>
    <row r="6244" spans="1:4" ht="13.2" x14ac:dyDescent="0.2">
      <c r="A6244" s="12" t="s">
        <v>2515</v>
      </c>
      <c r="B6244" s="2" t="s">
        <v>9959</v>
      </c>
      <c r="C6244" s="2" t="s">
        <v>47059</v>
      </c>
      <c r="D6244" s="1">
        <f>ROW()</f>
        <v>6244</v>
      </c>
    </row>
    <row r="6245" spans="1:4" ht="13.2" x14ac:dyDescent="0.2">
      <c r="A6245" s="12" t="s">
        <v>2515</v>
      </c>
      <c r="B6245" s="2" t="s">
        <v>9960</v>
      </c>
      <c r="C6245" s="2" t="s">
        <v>47060</v>
      </c>
      <c r="D6245" s="1">
        <f>ROW()</f>
        <v>6245</v>
      </c>
    </row>
    <row r="6246" spans="1:4" ht="13.2" x14ac:dyDescent="0.2">
      <c r="A6246" s="12" t="s">
        <v>2515</v>
      </c>
      <c r="B6246" s="2" t="s">
        <v>9961</v>
      </c>
      <c r="C6246" s="2" t="s">
        <v>47061</v>
      </c>
      <c r="D6246" s="1">
        <f>ROW()</f>
        <v>6246</v>
      </c>
    </row>
    <row r="6247" spans="1:4" ht="13.2" x14ac:dyDescent="0.2">
      <c r="A6247" s="12" t="s">
        <v>2515</v>
      </c>
      <c r="B6247" s="2" t="s">
        <v>9962</v>
      </c>
      <c r="C6247" s="2" t="s">
        <v>47062</v>
      </c>
      <c r="D6247" s="1">
        <f>ROW()</f>
        <v>6247</v>
      </c>
    </row>
    <row r="6248" spans="1:4" ht="13.2" x14ac:dyDescent="0.2">
      <c r="A6248" s="12" t="s">
        <v>2515</v>
      </c>
      <c r="B6248" s="2" t="s">
        <v>9963</v>
      </c>
      <c r="C6248" s="2" t="s">
        <v>47063</v>
      </c>
      <c r="D6248" s="1">
        <f>ROW()</f>
        <v>6248</v>
      </c>
    </row>
    <row r="6249" spans="1:4" ht="13.2" x14ac:dyDescent="0.2">
      <c r="A6249" s="12" t="s">
        <v>2515</v>
      </c>
      <c r="B6249" s="2" t="s">
        <v>9964</v>
      </c>
      <c r="C6249" s="2" t="s">
        <v>47064</v>
      </c>
      <c r="D6249" s="1">
        <f>ROW()</f>
        <v>6249</v>
      </c>
    </row>
    <row r="6250" spans="1:4" ht="13.2" x14ac:dyDescent="0.2">
      <c r="A6250" s="12" t="s">
        <v>2515</v>
      </c>
      <c r="B6250" s="2" t="s">
        <v>9965</v>
      </c>
      <c r="C6250" s="2" t="s">
        <v>47065</v>
      </c>
      <c r="D6250" s="1">
        <f>ROW()</f>
        <v>6250</v>
      </c>
    </row>
    <row r="6251" spans="1:4" ht="13.2" x14ac:dyDescent="0.2">
      <c r="A6251" s="12" t="s">
        <v>2515</v>
      </c>
      <c r="B6251" s="2" t="s">
        <v>9966</v>
      </c>
      <c r="C6251" s="2" t="s">
        <v>47066</v>
      </c>
      <c r="D6251" s="1">
        <f>ROW()</f>
        <v>6251</v>
      </c>
    </row>
    <row r="6252" spans="1:4" ht="13.2" x14ac:dyDescent="0.2">
      <c r="A6252" s="13" t="s">
        <v>2516</v>
      </c>
      <c r="B6252" s="3" t="s">
        <v>9967</v>
      </c>
      <c r="C6252" s="3" t="s">
        <v>47067</v>
      </c>
      <c r="D6252" s="1">
        <f>ROW()</f>
        <v>6252</v>
      </c>
    </row>
    <row r="6253" spans="1:4" ht="13.2" x14ac:dyDescent="0.2">
      <c r="A6253" s="13" t="s">
        <v>2516</v>
      </c>
      <c r="B6253" s="3" t="s">
        <v>9968</v>
      </c>
      <c r="C6253" s="3" t="s">
        <v>47068</v>
      </c>
      <c r="D6253" s="1">
        <f>ROW()</f>
        <v>6253</v>
      </c>
    </row>
    <row r="6254" spans="1:4" ht="13.2" x14ac:dyDescent="0.2">
      <c r="A6254" s="13" t="s">
        <v>2516</v>
      </c>
      <c r="B6254" s="3" t="s">
        <v>9969</v>
      </c>
      <c r="C6254" s="3" t="s">
        <v>47069</v>
      </c>
      <c r="D6254" s="1">
        <f>ROW()</f>
        <v>6254</v>
      </c>
    </row>
    <row r="6255" spans="1:4" ht="13.2" x14ac:dyDescent="0.2">
      <c r="A6255" s="13" t="s">
        <v>2516</v>
      </c>
      <c r="B6255" s="3" t="s">
        <v>9970</v>
      </c>
      <c r="C6255" s="3" t="s">
        <v>47070</v>
      </c>
      <c r="D6255" s="1">
        <f>ROW()</f>
        <v>6255</v>
      </c>
    </row>
    <row r="6256" spans="1:4" ht="13.2" x14ac:dyDescent="0.2">
      <c r="A6256" s="13" t="s">
        <v>2516</v>
      </c>
      <c r="B6256" s="3" t="s">
        <v>9971</v>
      </c>
      <c r="C6256" s="3" t="s">
        <v>47071</v>
      </c>
      <c r="D6256" s="1">
        <f>ROW()</f>
        <v>6256</v>
      </c>
    </row>
    <row r="6257" spans="1:4" ht="13.2" x14ac:dyDescent="0.2">
      <c r="A6257" s="13" t="s">
        <v>2516</v>
      </c>
      <c r="B6257" s="3" t="s">
        <v>9972</v>
      </c>
      <c r="C6257" s="3" t="s">
        <v>47072</v>
      </c>
      <c r="D6257" s="1">
        <f>ROW()</f>
        <v>6257</v>
      </c>
    </row>
    <row r="6258" spans="1:4" ht="13.2" x14ac:dyDescent="0.2">
      <c r="A6258" s="13" t="s">
        <v>2516</v>
      </c>
      <c r="B6258" s="3" t="s">
        <v>9973</v>
      </c>
      <c r="C6258" s="3" t="s">
        <v>47073</v>
      </c>
      <c r="D6258" s="1">
        <f>ROW()</f>
        <v>6258</v>
      </c>
    </row>
    <row r="6259" spans="1:4" ht="13.2" x14ac:dyDescent="0.2">
      <c r="A6259" s="13" t="s">
        <v>2516</v>
      </c>
      <c r="B6259" s="3" t="s">
        <v>9974</v>
      </c>
      <c r="C6259" s="3" t="s">
        <v>47074</v>
      </c>
      <c r="D6259" s="1">
        <f>ROW()</f>
        <v>6259</v>
      </c>
    </row>
    <row r="6260" spans="1:4" ht="13.2" x14ac:dyDescent="0.2">
      <c r="A6260" s="13" t="s">
        <v>2516</v>
      </c>
      <c r="B6260" s="3" t="s">
        <v>9975</v>
      </c>
      <c r="C6260" s="3" t="s">
        <v>47075</v>
      </c>
      <c r="D6260" s="1">
        <f>ROW()</f>
        <v>6260</v>
      </c>
    </row>
    <row r="6261" spans="1:4" ht="13.2" x14ac:dyDescent="0.2">
      <c r="A6261" s="13" t="s">
        <v>2516</v>
      </c>
      <c r="B6261" s="3" t="s">
        <v>9976</v>
      </c>
      <c r="C6261" s="3" t="s">
        <v>47076</v>
      </c>
      <c r="D6261" s="1">
        <f>ROW()</f>
        <v>6261</v>
      </c>
    </row>
    <row r="6262" spans="1:4" ht="13.2" x14ac:dyDescent="0.2">
      <c r="A6262" s="12" t="s">
        <v>2517</v>
      </c>
      <c r="B6262" s="2" t="s">
        <v>9977</v>
      </c>
      <c r="C6262" s="2" t="s">
        <v>47077</v>
      </c>
      <c r="D6262" s="1">
        <f>ROW()</f>
        <v>6262</v>
      </c>
    </row>
    <row r="6263" spans="1:4" ht="13.2" x14ac:dyDescent="0.2">
      <c r="A6263" s="12" t="s">
        <v>2517</v>
      </c>
      <c r="B6263" s="2" t="s">
        <v>9978</v>
      </c>
      <c r="C6263" s="2" t="s">
        <v>47078</v>
      </c>
      <c r="D6263" s="1">
        <f>ROW()</f>
        <v>6263</v>
      </c>
    </row>
    <row r="6264" spans="1:4" ht="13.2" x14ac:dyDescent="0.2">
      <c r="A6264" s="12" t="s">
        <v>2517</v>
      </c>
      <c r="B6264" s="2" t="s">
        <v>9979</v>
      </c>
      <c r="C6264" s="2" t="s">
        <v>47079</v>
      </c>
      <c r="D6264" s="1">
        <f>ROW()</f>
        <v>6264</v>
      </c>
    </row>
    <row r="6265" spans="1:4" ht="13.2" x14ac:dyDescent="0.2">
      <c r="A6265" s="12" t="s">
        <v>2517</v>
      </c>
      <c r="B6265" s="2" t="s">
        <v>9980</v>
      </c>
      <c r="C6265" s="2" t="s">
        <v>47080</v>
      </c>
      <c r="D6265" s="1">
        <f>ROW()</f>
        <v>6265</v>
      </c>
    </row>
    <row r="6266" spans="1:4" ht="13.2" x14ac:dyDescent="0.2">
      <c r="A6266" s="12" t="s">
        <v>2517</v>
      </c>
      <c r="B6266" s="2" t="s">
        <v>9981</v>
      </c>
      <c r="C6266" s="2" t="s">
        <v>47081</v>
      </c>
      <c r="D6266" s="1">
        <f>ROW()</f>
        <v>6266</v>
      </c>
    </row>
    <row r="6267" spans="1:4" ht="13.2" x14ac:dyDescent="0.2">
      <c r="A6267" s="12" t="s">
        <v>2517</v>
      </c>
      <c r="B6267" s="2" t="s">
        <v>9982</v>
      </c>
      <c r="C6267" s="2" t="s">
        <v>47082</v>
      </c>
      <c r="D6267" s="1">
        <f>ROW()</f>
        <v>6267</v>
      </c>
    </row>
    <row r="6268" spans="1:4" ht="13.2" x14ac:dyDescent="0.2">
      <c r="A6268" s="12" t="s">
        <v>2517</v>
      </c>
      <c r="B6268" s="2" t="s">
        <v>9983</v>
      </c>
      <c r="C6268" s="2" t="s">
        <v>47083</v>
      </c>
      <c r="D6268" s="1">
        <f>ROW()</f>
        <v>6268</v>
      </c>
    </row>
    <row r="6269" spans="1:4" ht="13.2" x14ac:dyDescent="0.2">
      <c r="A6269" s="12" t="s">
        <v>2517</v>
      </c>
      <c r="B6269" s="2" t="s">
        <v>9984</v>
      </c>
      <c r="C6269" s="2" t="s">
        <v>47084</v>
      </c>
      <c r="D6269" s="1">
        <f>ROW()</f>
        <v>6269</v>
      </c>
    </row>
    <row r="6270" spans="1:4" ht="13.2" x14ac:dyDescent="0.2">
      <c r="A6270" s="12" t="s">
        <v>2517</v>
      </c>
      <c r="B6270" s="2" t="s">
        <v>9985</v>
      </c>
      <c r="C6270" s="2" t="s">
        <v>47085</v>
      </c>
      <c r="D6270" s="1">
        <f>ROW()</f>
        <v>6270</v>
      </c>
    </row>
    <row r="6271" spans="1:4" ht="13.2" x14ac:dyDescent="0.2">
      <c r="A6271" s="12" t="s">
        <v>2517</v>
      </c>
      <c r="B6271" s="2" t="s">
        <v>9986</v>
      </c>
      <c r="C6271" s="2" t="s">
        <v>47086</v>
      </c>
      <c r="D6271" s="1">
        <f>ROW()</f>
        <v>6271</v>
      </c>
    </row>
    <row r="6272" spans="1:4" ht="13.2" x14ac:dyDescent="0.2">
      <c r="A6272" s="13" t="s">
        <v>2518</v>
      </c>
      <c r="B6272" s="3" t="s">
        <v>9987</v>
      </c>
      <c r="C6272" s="3" t="s">
        <v>47087</v>
      </c>
      <c r="D6272" s="1">
        <f>ROW()</f>
        <v>6272</v>
      </c>
    </row>
    <row r="6273" spans="1:4" ht="13.2" x14ac:dyDescent="0.2">
      <c r="A6273" s="13" t="s">
        <v>2518</v>
      </c>
      <c r="B6273" s="3" t="s">
        <v>9988</v>
      </c>
      <c r="C6273" s="3" t="s">
        <v>47088</v>
      </c>
      <c r="D6273" s="1">
        <f>ROW()</f>
        <v>6273</v>
      </c>
    </row>
    <row r="6274" spans="1:4" ht="13.2" x14ac:dyDescent="0.2">
      <c r="A6274" s="13" t="s">
        <v>2518</v>
      </c>
      <c r="B6274" s="3" t="s">
        <v>9989</v>
      </c>
      <c r="C6274" s="3" t="s">
        <v>47089</v>
      </c>
      <c r="D6274" s="1">
        <f>ROW()</f>
        <v>6274</v>
      </c>
    </row>
    <row r="6275" spans="1:4" ht="13.2" x14ac:dyDescent="0.2">
      <c r="A6275" s="13" t="s">
        <v>2518</v>
      </c>
      <c r="B6275" s="3" t="s">
        <v>9990</v>
      </c>
      <c r="C6275" s="3" t="s">
        <v>47090</v>
      </c>
      <c r="D6275" s="1">
        <f>ROW()</f>
        <v>6275</v>
      </c>
    </row>
    <row r="6276" spans="1:4" ht="13.2" x14ac:dyDescent="0.2">
      <c r="A6276" s="13" t="s">
        <v>2518</v>
      </c>
      <c r="B6276" s="3" t="s">
        <v>9991</v>
      </c>
      <c r="C6276" s="3" t="s">
        <v>47091</v>
      </c>
      <c r="D6276" s="1">
        <f>ROW()</f>
        <v>6276</v>
      </c>
    </row>
    <row r="6277" spans="1:4" ht="13.2" x14ac:dyDescent="0.2">
      <c r="A6277" s="13" t="s">
        <v>2518</v>
      </c>
      <c r="B6277" s="3" t="s">
        <v>9992</v>
      </c>
      <c r="C6277" s="3" t="s">
        <v>47092</v>
      </c>
      <c r="D6277" s="1">
        <f>ROW()</f>
        <v>6277</v>
      </c>
    </row>
    <row r="6278" spans="1:4" ht="13.2" x14ac:dyDescent="0.2">
      <c r="A6278" s="13" t="s">
        <v>2518</v>
      </c>
      <c r="B6278" s="3" t="s">
        <v>9993</v>
      </c>
      <c r="C6278" s="3" t="s">
        <v>47093</v>
      </c>
      <c r="D6278" s="1">
        <f>ROW()</f>
        <v>6278</v>
      </c>
    </row>
    <row r="6279" spans="1:4" ht="13.2" x14ac:dyDescent="0.2">
      <c r="A6279" s="13" t="s">
        <v>2518</v>
      </c>
      <c r="B6279" s="3" t="s">
        <v>9994</v>
      </c>
      <c r="C6279" s="3" t="s">
        <v>47094</v>
      </c>
      <c r="D6279" s="1">
        <f>ROW()</f>
        <v>6279</v>
      </c>
    </row>
    <row r="6280" spans="1:4" ht="13.2" x14ac:dyDescent="0.2">
      <c r="A6280" s="13" t="s">
        <v>2518</v>
      </c>
      <c r="B6280" s="3" t="s">
        <v>9995</v>
      </c>
      <c r="C6280" s="3" t="s">
        <v>47095</v>
      </c>
      <c r="D6280" s="1">
        <f>ROW()</f>
        <v>6280</v>
      </c>
    </row>
    <row r="6281" spans="1:4" ht="13.2" x14ac:dyDescent="0.2">
      <c r="A6281" s="13" t="s">
        <v>2518</v>
      </c>
      <c r="B6281" s="3" t="s">
        <v>9996</v>
      </c>
      <c r="C6281" s="3" t="s">
        <v>47096</v>
      </c>
      <c r="D6281" s="1">
        <f>ROW()</f>
        <v>6281</v>
      </c>
    </row>
    <row r="6282" spans="1:4" ht="13.2" x14ac:dyDescent="0.2">
      <c r="A6282" s="12" t="s">
        <v>204</v>
      </c>
      <c r="B6282" s="2" t="s">
        <v>9997</v>
      </c>
      <c r="C6282" s="2" t="s">
        <v>47097</v>
      </c>
      <c r="D6282" s="1">
        <f>ROW()</f>
        <v>6282</v>
      </c>
    </row>
    <row r="6283" spans="1:4" ht="13.2" x14ac:dyDescent="0.2">
      <c r="A6283" s="12" t="s">
        <v>204</v>
      </c>
      <c r="B6283" s="2" t="s">
        <v>9998</v>
      </c>
      <c r="C6283" s="2" t="s">
        <v>47098</v>
      </c>
      <c r="D6283" s="1">
        <f>ROW()</f>
        <v>6283</v>
      </c>
    </row>
    <row r="6284" spans="1:4" ht="13.2" x14ac:dyDescent="0.2">
      <c r="A6284" s="12" t="s">
        <v>204</v>
      </c>
      <c r="B6284" s="2" t="s">
        <v>9999</v>
      </c>
      <c r="C6284" s="2" t="s">
        <v>47099</v>
      </c>
      <c r="D6284" s="1">
        <f>ROW()</f>
        <v>6284</v>
      </c>
    </row>
    <row r="6285" spans="1:4" ht="13.2" x14ac:dyDescent="0.2">
      <c r="A6285" s="12" t="s">
        <v>204</v>
      </c>
      <c r="B6285" s="2" t="s">
        <v>10000</v>
      </c>
      <c r="C6285" s="2" t="s">
        <v>47100</v>
      </c>
      <c r="D6285" s="1">
        <f>ROW()</f>
        <v>6285</v>
      </c>
    </row>
    <row r="6286" spans="1:4" ht="13.2" x14ac:dyDescent="0.2">
      <c r="A6286" s="12" t="s">
        <v>204</v>
      </c>
      <c r="B6286" s="2" t="s">
        <v>10001</v>
      </c>
      <c r="C6286" s="2" t="s">
        <v>47101</v>
      </c>
      <c r="D6286" s="1">
        <f>ROW()</f>
        <v>6286</v>
      </c>
    </row>
    <row r="6287" spans="1:4" ht="13.2" x14ac:dyDescent="0.2">
      <c r="A6287" s="12" t="s">
        <v>204</v>
      </c>
      <c r="B6287" s="2" t="s">
        <v>10002</v>
      </c>
      <c r="C6287" s="2" t="s">
        <v>47102</v>
      </c>
      <c r="D6287" s="1">
        <f>ROW()</f>
        <v>6287</v>
      </c>
    </row>
    <row r="6288" spans="1:4" ht="13.2" x14ac:dyDescent="0.2">
      <c r="A6288" s="12" t="s">
        <v>204</v>
      </c>
      <c r="B6288" s="2" t="s">
        <v>10003</v>
      </c>
      <c r="C6288" s="2" t="s">
        <v>47103</v>
      </c>
      <c r="D6288" s="1">
        <f>ROW()</f>
        <v>6288</v>
      </c>
    </row>
    <row r="6289" spans="1:4" ht="13.2" x14ac:dyDescent="0.2">
      <c r="A6289" s="12" t="s">
        <v>204</v>
      </c>
      <c r="B6289" s="2" t="s">
        <v>10004</v>
      </c>
      <c r="C6289" s="2" t="s">
        <v>47104</v>
      </c>
      <c r="D6289" s="1">
        <f>ROW()</f>
        <v>6289</v>
      </c>
    </row>
    <row r="6290" spans="1:4" ht="13.2" x14ac:dyDescent="0.2">
      <c r="A6290" s="12" t="s">
        <v>204</v>
      </c>
      <c r="B6290" s="2" t="s">
        <v>10005</v>
      </c>
      <c r="C6290" s="2" t="s">
        <v>47105</v>
      </c>
      <c r="D6290" s="1">
        <f>ROW()</f>
        <v>6290</v>
      </c>
    </row>
    <row r="6291" spans="1:4" ht="13.2" x14ac:dyDescent="0.2">
      <c r="A6291" s="12" t="s">
        <v>204</v>
      </c>
      <c r="B6291" s="2" t="s">
        <v>10006</v>
      </c>
      <c r="C6291" s="2" t="s">
        <v>47106</v>
      </c>
      <c r="D6291" s="1">
        <f>ROW()</f>
        <v>6291</v>
      </c>
    </row>
    <row r="6292" spans="1:4" ht="13.2" x14ac:dyDescent="0.2">
      <c r="A6292" s="13" t="s">
        <v>2519</v>
      </c>
      <c r="B6292" s="3" t="s">
        <v>10007</v>
      </c>
      <c r="C6292" s="3" t="s">
        <v>47107</v>
      </c>
      <c r="D6292" s="1">
        <f>ROW()</f>
        <v>6292</v>
      </c>
    </row>
    <row r="6293" spans="1:4" ht="13.2" x14ac:dyDescent="0.2">
      <c r="A6293" s="13" t="s">
        <v>2519</v>
      </c>
      <c r="B6293" s="3" t="s">
        <v>10008</v>
      </c>
      <c r="C6293" s="3" t="s">
        <v>47108</v>
      </c>
      <c r="D6293" s="1">
        <f>ROW()</f>
        <v>6293</v>
      </c>
    </row>
    <row r="6294" spans="1:4" ht="13.2" x14ac:dyDescent="0.2">
      <c r="A6294" s="13" t="s">
        <v>2519</v>
      </c>
      <c r="B6294" s="3" t="s">
        <v>10009</v>
      </c>
      <c r="C6294" s="3" t="s">
        <v>47109</v>
      </c>
      <c r="D6294" s="1">
        <f>ROW()</f>
        <v>6294</v>
      </c>
    </row>
    <row r="6295" spans="1:4" ht="13.2" x14ac:dyDescent="0.2">
      <c r="A6295" s="13" t="s">
        <v>2519</v>
      </c>
      <c r="B6295" s="3" t="s">
        <v>10010</v>
      </c>
      <c r="C6295" s="3" t="s">
        <v>47110</v>
      </c>
      <c r="D6295" s="1">
        <f>ROW()</f>
        <v>6295</v>
      </c>
    </row>
    <row r="6296" spans="1:4" ht="13.2" x14ac:dyDescent="0.2">
      <c r="A6296" s="13" t="s">
        <v>2519</v>
      </c>
      <c r="B6296" s="3" t="s">
        <v>10011</v>
      </c>
      <c r="C6296" s="3" t="s">
        <v>47111</v>
      </c>
      <c r="D6296" s="1">
        <f>ROW()</f>
        <v>6296</v>
      </c>
    </row>
    <row r="6297" spans="1:4" ht="13.2" x14ac:dyDescent="0.2">
      <c r="A6297" s="13" t="s">
        <v>2519</v>
      </c>
      <c r="B6297" s="3" t="s">
        <v>10012</v>
      </c>
      <c r="C6297" s="3" t="s">
        <v>47112</v>
      </c>
      <c r="D6297" s="1">
        <f>ROW()</f>
        <v>6297</v>
      </c>
    </row>
    <row r="6298" spans="1:4" ht="13.2" x14ac:dyDescent="0.2">
      <c r="A6298" s="13" t="s">
        <v>2519</v>
      </c>
      <c r="B6298" s="3" t="s">
        <v>10013</v>
      </c>
      <c r="C6298" s="3" t="s">
        <v>47113</v>
      </c>
      <c r="D6298" s="1">
        <f>ROW()</f>
        <v>6298</v>
      </c>
    </row>
    <row r="6299" spans="1:4" ht="13.2" x14ac:dyDescent="0.2">
      <c r="A6299" s="13" t="s">
        <v>2519</v>
      </c>
      <c r="B6299" s="3" t="s">
        <v>10014</v>
      </c>
      <c r="C6299" s="3" t="s">
        <v>47114</v>
      </c>
      <c r="D6299" s="1">
        <f>ROW()</f>
        <v>6299</v>
      </c>
    </row>
    <row r="6300" spans="1:4" ht="13.2" x14ac:dyDescent="0.2">
      <c r="A6300" s="13" t="s">
        <v>2519</v>
      </c>
      <c r="B6300" s="3" t="s">
        <v>10015</v>
      </c>
      <c r="C6300" s="3" t="s">
        <v>47115</v>
      </c>
      <c r="D6300" s="1">
        <f>ROW()</f>
        <v>6300</v>
      </c>
    </row>
    <row r="6301" spans="1:4" ht="13.2" x14ac:dyDescent="0.2">
      <c r="A6301" s="13" t="s">
        <v>2519</v>
      </c>
      <c r="B6301" s="3" t="s">
        <v>10016</v>
      </c>
      <c r="C6301" s="3" t="s">
        <v>47116</v>
      </c>
      <c r="D6301" s="1">
        <f>ROW()</f>
        <v>6301</v>
      </c>
    </row>
    <row r="6302" spans="1:4" ht="13.2" x14ac:dyDescent="0.2">
      <c r="A6302" s="12" t="s">
        <v>2520</v>
      </c>
      <c r="B6302" s="2" t="s">
        <v>10017</v>
      </c>
      <c r="C6302" s="2" t="s">
        <v>47117</v>
      </c>
      <c r="D6302" s="1">
        <f>ROW()</f>
        <v>6302</v>
      </c>
    </row>
    <row r="6303" spans="1:4" ht="13.2" x14ac:dyDescent="0.2">
      <c r="A6303" s="12" t="s">
        <v>2520</v>
      </c>
      <c r="B6303" s="2" t="s">
        <v>10018</v>
      </c>
      <c r="C6303" s="2" t="s">
        <v>47118</v>
      </c>
      <c r="D6303" s="1">
        <f>ROW()</f>
        <v>6303</v>
      </c>
    </row>
    <row r="6304" spans="1:4" ht="13.2" x14ac:dyDescent="0.2">
      <c r="A6304" s="12" t="s">
        <v>2520</v>
      </c>
      <c r="B6304" s="2" t="s">
        <v>10019</v>
      </c>
      <c r="C6304" s="2" t="s">
        <v>47119</v>
      </c>
      <c r="D6304" s="1">
        <f>ROW()</f>
        <v>6304</v>
      </c>
    </row>
    <row r="6305" spans="1:4" ht="13.2" x14ac:dyDescent="0.2">
      <c r="A6305" s="12" t="s">
        <v>2520</v>
      </c>
      <c r="B6305" s="2" t="s">
        <v>10020</v>
      </c>
      <c r="C6305" s="2" t="s">
        <v>47120</v>
      </c>
      <c r="D6305" s="1">
        <f>ROW()</f>
        <v>6305</v>
      </c>
    </row>
    <row r="6306" spans="1:4" ht="13.2" x14ac:dyDescent="0.2">
      <c r="A6306" s="12" t="s">
        <v>2520</v>
      </c>
      <c r="B6306" s="2" t="s">
        <v>10021</v>
      </c>
      <c r="C6306" s="2" t="s">
        <v>47121</v>
      </c>
      <c r="D6306" s="1">
        <f>ROW()</f>
        <v>6306</v>
      </c>
    </row>
    <row r="6307" spans="1:4" ht="13.2" x14ac:dyDescent="0.2">
      <c r="A6307" s="12" t="s">
        <v>2520</v>
      </c>
      <c r="B6307" s="2" t="s">
        <v>10022</v>
      </c>
      <c r="C6307" s="2" t="s">
        <v>47122</v>
      </c>
      <c r="D6307" s="1">
        <f>ROW()</f>
        <v>6307</v>
      </c>
    </row>
    <row r="6308" spans="1:4" ht="13.2" x14ac:dyDescent="0.2">
      <c r="A6308" s="12" t="s">
        <v>2520</v>
      </c>
      <c r="B6308" s="2" t="s">
        <v>10023</v>
      </c>
      <c r="C6308" s="2" t="s">
        <v>47123</v>
      </c>
      <c r="D6308" s="1">
        <f>ROW()</f>
        <v>6308</v>
      </c>
    </row>
    <row r="6309" spans="1:4" ht="13.2" x14ac:dyDescent="0.2">
      <c r="A6309" s="12" t="s">
        <v>2520</v>
      </c>
      <c r="B6309" s="2" t="s">
        <v>10024</v>
      </c>
      <c r="C6309" s="2" t="s">
        <v>47124</v>
      </c>
      <c r="D6309" s="1">
        <f>ROW()</f>
        <v>6309</v>
      </c>
    </row>
    <row r="6310" spans="1:4" ht="13.2" x14ac:dyDescent="0.2">
      <c r="A6310" s="12" t="s">
        <v>2520</v>
      </c>
      <c r="B6310" s="2" t="s">
        <v>10025</v>
      </c>
      <c r="C6310" s="2" t="s">
        <v>47125</v>
      </c>
      <c r="D6310" s="1">
        <f>ROW()</f>
        <v>6310</v>
      </c>
    </row>
    <row r="6311" spans="1:4" ht="13.2" x14ac:dyDescent="0.2">
      <c r="A6311" s="12" t="s">
        <v>2520</v>
      </c>
      <c r="B6311" s="2" t="s">
        <v>10026</v>
      </c>
      <c r="C6311" s="2" t="s">
        <v>47126</v>
      </c>
      <c r="D6311" s="1">
        <f>ROW()</f>
        <v>6311</v>
      </c>
    </row>
    <row r="6312" spans="1:4" ht="13.2" x14ac:dyDescent="0.2">
      <c r="A6312" s="13" t="s">
        <v>205</v>
      </c>
      <c r="B6312" s="3" t="s">
        <v>10027</v>
      </c>
      <c r="C6312" s="3" t="s">
        <v>47127</v>
      </c>
      <c r="D6312" s="1">
        <f>ROW()</f>
        <v>6312</v>
      </c>
    </row>
    <row r="6313" spans="1:4" ht="13.2" x14ac:dyDescent="0.2">
      <c r="A6313" s="13" t="s">
        <v>205</v>
      </c>
      <c r="B6313" s="3" t="s">
        <v>10028</v>
      </c>
      <c r="C6313" s="3" t="s">
        <v>47128</v>
      </c>
      <c r="D6313" s="1">
        <f>ROW()</f>
        <v>6313</v>
      </c>
    </row>
    <row r="6314" spans="1:4" ht="13.2" x14ac:dyDescent="0.2">
      <c r="A6314" s="13" t="s">
        <v>205</v>
      </c>
      <c r="B6314" s="3" t="s">
        <v>10029</v>
      </c>
      <c r="C6314" s="3" t="s">
        <v>47129</v>
      </c>
      <c r="D6314" s="1">
        <f>ROW()</f>
        <v>6314</v>
      </c>
    </row>
    <row r="6315" spans="1:4" ht="13.2" x14ac:dyDescent="0.2">
      <c r="A6315" s="13" t="s">
        <v>205</v>
      </c>
      <c r="B6315" s="3" t="s">
        <v>10030</v>
      </c>
      <c r="C6315" s="3" t="s">
        <v>47130</v>
      </c>
      <c r="D6315" s="1">
        <f>ROW()</f>
        <v>6315</v>
      </c>
    </row>
    <row r="6316" spans="1:4" ht="13.2" x14ac:dyDescent="0.2">
      <c r="A6316" s="13" t="s">
        <v>205</v>
      </c>
      <c r="B6316" s="3" t="s">
        <v>10031</v>
      </c>
      <c r="C6316" s="3" t="s">
        <v>47131</v>
      </c>
      <c r="D6316" s="1">
        <f>ROW()</f>
        <v>6316</v>
      </c>
    </row>
    <row r="6317" spans="1:4" ht="13.2" x14ac:dyDescent="0.2">
      <c r="A6317" s="13" t="s">
        <v>205</v>
      </c>
      <c r="B6317" s="3" t="s">
        <v>10032</v>
      </c>
      <c r="C6317" s="3" t="s">
        <v>47132</v>
      </c>
      <c r="D6317" s="1">
        <f>ROW()</f>
        <v>6317</v>
      </c>
    </row>
    <row r="6318" spans="1:4" ht="13.2" x14ac:dyDescent="0.2">
      <c r="A6318" s="13" t="s">
        <v>205</v>
      </c>
      <c r="B6318" s="3" t="s">
        <v>10033</v>
      </c>
      <c r="C6318" s="3" t="s">
        <v>47133</v>
      </c>
      <c r="D6318" s="1">
        <f>ROW()</f>
        <v>6318</v>
      </c>
    </row>
    <row r="6319" spans="1:4" ht="13.2" x14ac:dyDescent="0.2">
      <c r="A6319" s="13" t="s">
        <v>205</v>
      </c>
      <c r="B6319" s="3" t="s">
        <v>10034</v>
      </c>
      <c r="C6319" s="3" t="s">
        <v>47134</v>
      </c>
      <c r="D6319" s="1">
        <f>ROW()</f>
        <v>6319</v>
      </c>
    </row>
    <row r="6320" spans="1:4" ht="13.2" x14ac:dyDescent="0.2">
      <c r="A6320" s="13" t="s">
        <v>205</v>
      </c>
      <c r="B6320" s="3" t="s">
        <v>10035</v>
      </c>
      <c r="C6320" s="3" t="s">
        <v>47135</v>
      </c>
      <c r="D6320" s="1">
        <f>ROW()</f>
        <v>6320</v>
      </c>
    </row>
    <row r="6321" spans="1:4" ht="13.2" x14ac:dyDescent="0.2">
      <c r="A6321" s="13" t="s">
        <v>205</v>
      </c>
      <c r="B6321" s="3" t="s">
        <v>10036</v>
      </c>
      <c r="C6321" s="3" t="s">
        <v>47136</v>
      </c>
      <c r="D6321" s="1">
        <f>ROW()</f>
        <v>6321</v>
      </c>
    </row>
    <row r="6322" spans="1:4" ht="13.2" x14ac:dyDescent="0.2">
      <c r="A6322" s="12" t="s">
        <v>2521</v>
      </c>
      <c r="B6322" s="2" t="s">
        <v>10037</v>
      </c>
      <c r="C6322" s="2" t="s">
        <v>47137</v>
      </c>
      <c r="D6322" s="1">
        <f>ROW()</f>
        <v>6322</v>
      </c>
    </row>
    <row r="6323" spans="1:4" ht="13.2" x14ac:dyDescent="0.2">
      <c r="A6323" s="12" t="s">
        <v>2521</v>
      </c>
      <c r="B6323" s="2" t="s">
        <v>10038</v>
      </c>
      <c r="C6323" s="2" t="s">
        <v>47138</v>
      </c>
      <c r="D6323" s="1">
        <f>ROW()</f>
        <v>6323</v>
      </c>
    </row>
    <row r="6324" spans="1:4" ht="13.2" x14ac:dyDescent="0.2">
      <c r="A6324" s="12" t="s">
        <v>2521</v>
      </c>
      <c r="B6324" s="2" t="s">
        <v>10039</v>
      </c>
      <c r="C6324" s="2" t="s">
        <v>47139</v>
      </c>
      <c r="D6324" s="1">
        <f>ROW()</f>
        <v>6324</v>
      </c>
    </row>
    <row r="6325" spans="1:4" ht="13.2" x14ac:dyDescent="0.2">
      <c r="A6325" s="12" t="s">
        <v>2521</v>
      </c>
      <c r="B6325" s="2" t="s">
        <v>10040</v>
      </c>
      <c r="C6325" s="2" t="s">
        <v>47140</v>
      </c>
      <c r="D6325" s="1">
        <f>ROW()</f>
        <v>6325</v>
      </c>
    </row>
    <row r="6326" spans="1:4" ht="13.2" x14ac:dyDescent="0.2">
      <c r="A6326" s="12" t="s">
        <v>2521</v>
      </c>
      <c r="B6326" s="2" t="s">
        <v>10041</v>
      </c>
      <c r="C6326" s="2" t="s">
        <v>47141</v>
      </c>
      <c r="D6326" s="1">
        <f>ROW()</f>
        <v>6326</v>
      </c>
    </row>
    <row r="6327" spans="1:4" ht="13.2" x14ac:dyDescent="0.2">
      <c r="A6327" s="12" t="s">
        <v>2521</v>
      </c>
      <c r="B6327" s="2" t="s">
        <v>10042</v>
      </c>
      <c r="C6327" s="2" t="s">
        <v>47142</v>
      </c>
      <c r="D6327" s="1">
        <f>ROW()</f>
        <v>6327</v>
      </c>
    </row>
    <row r="6328" spans="1:4" ht="13.2" x14ac:dyDescent="0.2">
      <c r="A6328" s="12" t="s">
        <v>2521</v>
      </c>
      <c r="B6328" s="2" t="s">
        <v>10043</v>
      </c>
      <c r="C6328" s="2" t="s">
        <v>47143</v>
      </c>
      <c r="D6328" s="1">
        <f>ROW()</f>
        <v>6328</v>
      </c>
    </row>
    <row r="6329" spans="1:4" ht="13.2" x14ac:dyDescent="0.2">
      <c r="A6329" s="12" t="s">
        <v>2521</v>
      </c>
      <c r="B6329" s="2" t="s">
        <v>10044</v>
      </c>
      <c r="C6329" s="2" t="s">
        <v>47144</v>
      </c>
      <c r="D6329" s="1">
        <f>ROW()</f>
        <v>6329</v>
      </c>
    </row>
    <row r="6330" spans="1:4" ht="13.2" x14ac:dyDescent="0.2">
      <c r="A6330" s="12" t="s">
        <v>2521</v>
      </c>
      <c r="B6330" s="2" t="s">
        <v>10045</v>
      </c>
      <c r="C6330" s="2" t="s">
        <v>47145</v>
      </c>
      <c r="D6330" s="1">
        <f>ROW()</f>
        <v>6330</v>
      </c>
    </row>
    <row r="6331" spans="1:4" ht="13.2" x14ac:dyDescent="0.2">
      <c r="A6331" s="12" t="s">
        <v>2521</v>
      </c>
      <c r="B6331" s="2" t="s">
        <v>10046</v>
      </c>
      <c r="C6331" s="2" t="s">
        <v>47146</v>
      </c>
      <c r="D6331" s="1">
        <f>ROW()</f>
        <v>6331</v>
      </c>
    </row>
    <row r="6332" spans="1:4" ht="13.2" x14ac:dyDescent="0.2">
      <c r="A6332" s="13" t="s">
        <v>2522</v>
      </c>
      <c r="B6332" s="3" t="s">
        <v>10047</v>
      </c>
      <c r="C6332" s="3" t="s">
        <v>47147</v>
      </c>
      <c r="D6332" s="1">
        <f>ROW()</f>
        <v>6332</v>
      </c>
    </row>
    <row r="6333" spans="1:4" ht="13.2" x14ac:dyDescent="0.2">
      <c r="A6333" s="13" t="s">
        <v>2522</v>
      </c>
      <c r="B6333" s="3" t="s">
        <v>10048</v>
      </c>
      <c r="C6333" s="3" t="s">
        <v>47148</v>
      </c>
      <c r="D6333" s="1">
        <f>ROW()</f>
        <v>6333</v>
      </c>
    </row>
    <row r="6334" spans="1:4" ht="13.2" x14ac:dyDescent="0.2">
      <c r="A6334" s="13" t="s">
        <v>2522</v>
      </c>
      <c r="B6334" s="3" t="s">
        <v>10049</v>
      </c>
      <c r="C6334" s="3" t="s">
        <v>47149</v>
      </c>
      <c r="D6334" s="1">
        <f>ROW()</f>
        <v>6334</v>
      </c>
    </row>
    <row r="6335" spans="1:4" ht="13.2" x14ac:dyDescent="0.2">
      <c r="A6335" s="13" t="s">
        <v>2522</v>
      </c>
      <c r="B6335" s="3" t="s">
        <v>10050</v>
      </c>
      <c r="C6335" s="3" t="s">
        <v>47150</v>
      </c>
      <c r="D6335" s="1">
        <f>ROW()</f>
        <v>6335</v>
      </c>
    </row>
    <row r="6336" spans="1:4" ht="13.2" x14ac:dyDescent="0.2">
      <c r="A6336" s="13" t="s">
        <v>2522</v>
      </c>
      <c r="B6336" s="3" t="s">
        <v>10051</v>
      </c>
      <c r="C6336" s="3" t="s">
        <v>47151</v>
      </c>
      <c r="D6336" s="1">
        <f>ROW()</f>
        <v>6336</v>
      </c>
    </row>
    <row r="6337" spans="1:4" ht="13.2" x14ac:dyDescent="0.2">
      <c r="A6337" s="13" t="s">
        <v>2522</v>
      </c>
      <c r="B6337" s="3" t="s">
        <v>10052</v>
      </c>
      <c r="C6337" s="3" t="s">
        <v>47152</v>
      </c>
      <c r="D6337" s="1">
        <f>ROW()</f>
        <v>6337</v>
      </c>
    </row>
    <row r="6338" spans="1:4" ht="13.2" x14ac:dyDescent="0.2">
      <c r="A6338" s="13" t="s">
        <v>2522</v>
      </c>
      <c r="B6338" s="3" t="s">
        <v>10053</v>
      </c>
      <c r="C6338" s="3" t="s">
        <v>47153</v>
      </c>
      <c r="D6338" s="1">
        <f>ROW()</f>
        <v>6338</v>
      </c>
    </row>
    <row r="6339" spans="1:4" ht="13.2" x14ac:dyDescent="0.2">
      <c r="A6339" s="13" t="s">
        <v>2522</v>
      </c>
      <c r="B6339" s="3" t="s">
        <v>10054</v>
      </c>
      <c r="C6339" s="3" t="s">
        <v>47154</v>
      </c>
      <c r="D6339" s="1">
        <f>ROW()</f>
        <v>6339</v>
      </c>
    </row>
    <row r="6340" spans="1:4" ht="13.2" x14ac:dyDescent="0.2">
      <c r="A6340" s="13" t="s">
        <v>2522</v>
      </c>
      <c r="B6340" s="3" t="s">
        <v>10055</v>
      </c>
      <c r="C6340" s="3" t="s">
        <v>47155</v>
      </c>
      <c r="D6340" s="1">
        <f>ROW()</f>
        <v>6340</v>
      </c>
    </row>
    <row r="6341" spans="1:4" ht="13.2" x14ac:dyDescent="0.2">
      <c r="A6341" s="13" t="s">
        <v>2522</v>
      </c>
      <c r="B6341" s="3" t="s">
        <v>10056</v>
      </c>
      <c r="C6341" s="3" t="s">
        <v>47156</v>
      </c>
      <c r="D6341" s="1">
        <f>ROW()</f>
        <v>6341</v>
      </c>
    </row>
    <row r="6342" spans="1:4" ht="13.2" x14ac:dyDescent="0.2">
      <c r="A6342" s="12" t="s">
        <v>2523</v>
      </c>
      <c r="B6342" s="2" t="s">
        <v>10057</v>
      </c>
      <c r="C6342" s="2" t="s">
        <v>47157</v>
      </c>
      <c r="D6342" s="1">
        <f>ROW()</f>
        <v>6342</v>
      </c>
    </row>
    <row r="6343" spans="1:4" ht="13.2" x14ac:dyDescent="0.2">
      <c r="A6343" s="12" t="s">
        <v>2523</v>
      </c>
      <c r="B6343" s="2" t="s">
        <v>10058</v>
      </c>
      <c r="C6343" s="2" t="s">
        <v>47158</v>
      </c>
      <c r="D6343" s="1">
        <f>ROW()</f>
        <v>6343</v>
      </c>
    </row>
    <row r="6344" spans="1:4" ht="13.2" x14ac:dyDescent="0.2">
      <c r="A6344" s="12" t="s">
        <v>2523</v>
      </c>
      <c r="B6344" s="2" t="s">
        <v>10059</v>
      </c>
      <c r="C6344" s="2" t="s">
        <v>47159</v>
      </c>
      <c r="D6344" s="1">
        <f>ROW()</f>
        <v>6344</v>
      </c>
    </row>
    <row r="6345" spans="1:4" ht="13.2" x14ac:dyDescent="0.2">
      <c r="A6345" s="12" t="s">
        <v>2523</v>
      </c>
      <c r="B6345" s="2" t="s">
        <v>10060</v>
      </c>
      <c r="C6345" s="2" t="s">
        <v>47160</v>
      </c>
      <c r="D6345" s="1">
        <f>ROW()</f>
        <v>6345</v>
      </c>
    </row>
    <row r="6346" spans="1:4" ht="13.2" x14ac:dyDescent="0.2">
      <c r="A6346" s="12" t="s">
        <v>2523</v>
      </c>
      <c r="B6346" s="2" t="s">
        <v>10061</v>
      </c>
      <c r="C6346" s="2" t="s">
        <v>47161</v>
      </c>
      <c r="D6346" s="1">
        <f>ROW()</f>
        <v>6346</v>
      </c>
    </row>
    <row r="6347" spans="1:4" ht="13.2" x14ac:dyDescent="0.2">
      <c r="A6347" s="12" t="s">
        <v>2523</v>
      </c>
      <c r="B6347" s="2" t="s">
        <v>10062</v>
      </c>
      <c r="C6347" s="2" t="s">
        <v>47162</v>
      </c>
      <c r="D6347" s="1">
        <f>ROW()</f>
        <v>6347</v>
      </c>
    </row>
    <row r="6348" spans="1:4" ht="13.2" x14ac:dyDescent="0.2">
      <c r="A6348" s="12" t="s">
        <v>2523</v>
      </c>
      <c r="B6348" s="2" t="s">
        <v>10063</v>
      </c>
      <c r="C6348" s="2" t="s">
        <v>47163</v>
      </c>
      <c r="D6348" s="1">
        <f>ROW()</f>
        <v>6348</v>
      </c>
    </row>
    <row r="6349" spans="1:4" ht="13.2" x14ac:dyDescent="0.2">
      <c r="A6349" s="12" t="s">
        <v>2523</v>
      </c>
      <c r="B6349" s="2" t="s">
        <v>10064</v>
      </c>
      <c r="C6349" s="2" t="s">
        <v>47164</v>
      </c>
      <c r="D6349" s="1">
        <f>ROW()</f>
        <v>6349</v>
      </c>
    </row>
    <row r="6350" spans="1:4" ht="13.2" x14ac:dyDescent="0.2">
      <c r="A6350" s="12" t="s">
        <v>2523</v>
      </c>
      <c r="B6350" s="2" t="s">
        <v>10065</v>
      </c>
      <c r="C6350" s="2" t="s">
        <v>47165</v>
      </c>
      <c r="D6350" s="1">
        <f>ROW()</f>
        <v>6350</v>
      </c>
    </row>
    <row r="6351" spans="1:4" ht="13.2" x14ac:dyDescent="0.2">
      <c r="A6351" s="12" t="s">
        <v>2523</v>
      </c>
      <c r="B6351" s="2" t="s">
        <v>10066</v>
      </c>
      <c r="C6351" s="2" t="s">
        <v>47166</v>
      </c>
      <c r="D6351" s="1">
        <f>ROW()</f>
        <v>6351</v>
      </c>
    </row>
    <row r="6352" spans="1:4" ht="13.2" x14ac:dyDescent="0.2">
      <c r="A6352" s="13" t="s">
        <v>2524</v>
      </c>
      <c r="B6352" s="3" t="s">
        <v>10067</v>
      </c>
      <c r="C6352" s="3" t="s">
        <v>47167</v>
      </c>
      <c r="D6352" s="1">
        <f>ROW()</f>
        <v>6352</v>
      </c>
    </row>
    <row r="6353" spans="1:4" ht="13.2" x14ac:dyDescent="0.2">
      <c r="A6353" s="13" t="s">
        <v>2524</v>
      </c>
      <c r="B6353" s="3" t="s">
        <v>10068</v>
      </c>
      <c r="C6353" s="3" t="s">
        <v>47168</v>
      </c>
      <c r="D6353" s="1">
        <f>ROW()</f>
        <v>6353</v>
      </c>
    </row>
    <row r="6354" spans="1:4" ht="13.2" x14ac:dyDescent="0.2">
      <c r="A6354" s="13" t="s">
        <v>2524</v>
      </c>
      <c r="B6354" s="3" t="s">
        <v>10069</v>
      </c>
      <c r="C6354" s="3" t="s">
        <v>47169</v>
      </c>
      <c r="D6354" s="1">
        <f>ROW()</f>
        <v>6354</v>
      </c>
    </row>
    <row r="6355" spans="1:4" ht="13.2" x14ac:dyDescent="0.2">
      <c r="A6355" s="13" t="s">
        <v>2524</v>
      </c>
      <c r="B6355" s="3" t="s">
        <v>10070</v>
      </c>
      <c r="C6355" s="3" t="s">
        <v>47170</v>
      </c>
      <c r="D6355" s="1">
        <f>ROW()</f>
        <v>6355</v>
      </c>
    </row>
    <row r="6356" spans="1:4" ht="13.2" x14ac:dyDescent="0.2">
      <c r="A6356" s="13" t="s">
        <v>2524</v>
      </c>
      <c r="B6356" s="3" t="s">
        <v>10071</v>
      </c>
      <c r="C6356" s="3" t="s">
        <v>47171</v>
      </c>
      <c r="D6356" s="1">
        <f>ROW()</f>
        <v>6356</v>
      </c>
    </row>
    <row r="6357" spans="1:4" ht="13.2" x14ac:dyDescent="0.2">
      <c r="A6357" s="13" t="s">
        <v>2524</v>
      </c>
      <c r="B6357" s="3" t="s">
        <v>10072</v>
      </c>
      <c r="C6357" s="3" t="s">
        <v>47172</v>
      </c>
      <c r="D6357" s="1">
        <f>ROW()</f>
        <v>6357</v>
      </c>
    </row>
    <row r="6358" spans="1:4" ht="13.2" x14ac:dyDescent="0.2">
      <c r="A6358" s="13" t="s">
        <v>2524</v>
      </c>
      <c r="B6358" s="3" t="s">
        <v>10073</v>
      </c>
      <c r="C6358" s="3" t="s">
        <v>47173</v>
      </c>
      <c r="D6358" s="1">
        <f>ROW()</f>
        <v>6358</v>
      </c>
    </row>
    <row r="6359" spans="1:4" ht="13.2" x14ac:dyDescent="0.2">
      <c r="A6359" s="13" t="s">
        <v>2524</v>
      </c>
      <c r="B6359" s="3" t="s">
        <v>10074</v>
      </c>
      <c r="C6359" s="3" t="s">
        <v>47174</v>
      </c>
      <c r="D6359" s="1">
        <f>ROW()</f>
        <v>6359</v>
      </c>
    </row>
    <row r="6360" spans="1:4" ht="13.2" x14ac:dyDescent="0.2">
      <c r="A6360" s="13" t="s">
        <v>2524</v>
      </c>
      <c r="B6360" s="3" t="s">
        <v>10075</v>
      </c>
      <c r="C6360" s="3" t="s">
        <v>47175</v>
      </c>
      <c r="D6360" s="1">
        <f>ROW()</f>
        <v>6360</v>
      </c>
    </row>
    <row r="6361" spans="1:4" ht="13.2" x14ac:dyDescent="0.2">
      <c r="A6361" s="13" t="s">
        <v>2524</v>
      </c>
      <c r="B6361" s="3" t="s">
        <v>10076</v>
      </c>
      <c r="C6361" s="3" t="s">
        <v>47176</v>
      </c>
      <c r="D6361" s="1">
        <f>ROW()</f>
        <v>6361</v>
      </c>
    </row>
    <row r="6362" spans="1:4" ht="13.2" x14ac:dyDescent="0.2">
      <c r="A6362" s="12" t="s">
        <v>206</v>
      </c>
      <c r="B6362" s="2" t="s">
        <v>10077</v>
      </c>
      <c r="C6362" s="2" t="s">
        <v>47177</v>
      </c>
      <c r="D6362" s="1">
        <f>ROW()</f>
        <v>6362</v>
      </c>
    </row>
    <row r="6363" spans="1:4" ht="13.2" x14ac:dyDescent="0.2">
      <c r="A6363" s="12" t="s">
        <v>206</v>
      </c>
      <c r="B6363" s="2" t="s">
        <v>10078</v>
      </c>
      <c r="C6363" s="2" t="s">
        <v>47178</v>
      </c>
      <c r="D6363" s="1">
        <f>ROW()</f>
        <v>6363</v>
      </c>
    </row>
    <row r="6364" spans="1:4" ht="13.2" x14ac:dyDescent="0.2">
      <c r="A6364" s="12" t="s">
        <v>206</v>
      </c>
      <c r="B6364" s="2" t="s">
        <v>10079</v>
      </c>
      <c r="C6364" s="2" t="s">
        <v>47179</v>
      </c>
      <c r="D6364" s="1">
        <f>ROW()</f>
        <v>6364</v>
      </c>
    </row>
    <row r="6365" spans="1:4" ht="13.2" x14ac:dyDescent="0.2">
      <c r="A6365" s="12" t="s">
        <v>206</v>
      </c>
      <c r="B6365" s="2" t="s">
        <v>10080</v>
      </c>
      <c r="C6365" s="2" t="s">
        <v>47180</v>
      </c>
      <c r="D6365" s="1">
        <f>ROW()</f>
        <v>6365</v>
      </c>
    </row>
    <row r="6366" spans="1:4" ht="13.2" x14ac:dyDescent="0.2">
      <c r="A6366" s="12" t="s">
        <v>206</v>
      </c>
      <c r="B6366" s="2" t="s">
        <v>10081</v>
      </c>
      <c r="C6366" s="2" t="s">
        <v>47181</v>
      </c>
      <c r="D6366" s="1">
        <f>ROW()</f>
        <v>6366</v>
      </c>
    </row>
    <row r="6367" spans="1:4" ht="13.2" x14ac:dyDescent="0.2">
      <c r="A6367" s="12" t="s">
        <v>206</v>
      </c>
      <c r="B6367" s="2" t="s">
        <v>10082</v>
      </c>
      <c r="C6367" s="2" t="s">
        <v>47182</v>
      </c>
      <c r="D6367" s="1">
        <f>ROW()</f>
        <v>6367</v>
      </c>
    </row>
    <row r="6368" spans="1:4" ht="13.2" x14ac:dyDescent="0.2">
      <c r="A6368" s="12" t="s">
        <v>206</v>
      </c>
      <c r="B6368" s="2" t="s">
        <v>10083</v>
      </c>
      <c r="C6368" s="2" t="s">
        <v>47183</v>
      </c>
      <c r="D6368" s="1">
        <f>ROW()</f>
        <v>6368</v>
      </c>
    </row>
    <row r="6369" spans="1:4" ht="13.2" x14ac:dyDescent="0.2">
      <c r="A6369" s="12" t="s">
        <v>206</v>
      </c>
      <c r="B6369" s="2" t="s">
        <v>10084</v>
      </c>
      <c r="C6369" s="2" t="s">
        <v>47184</v>
      </c>
      <c r="D6369" s="1">
        <f>ROW()</f>
        <v>6369</v>
      </c>
    </row>
    <row r="6370" spans="1:4" ht="13.2" x14ac:dyDescent="0.2">
      <c r="A6370" s="12" t="s">
        <v>206</v>
      </c>
      <c r="B6370" s="2" t="s">
        <v>10085</v>
      </c>
      <c r="C6370" s="2" t="s">
        <v>47185</v>
      </c>
      <c r="D6370" s="1">
        <f>ROW()</f>
        <v>6370</v>
      </c>
    </row>
    <row r="6371" spans="1:4" ht="13.2" x14ac:dyDescent="0.2">
      <c r="A6371" s="12" t="s">
        <v>206</v>
      </c>
      <c r="B6371" s="2" t="s">
        <v>10086</v>
      </c>
      <c r="C6371" s="2" t="s">
        <v>47186</v>
      </c>
      <c r="D6371" s="1">
        <f>ROW()</f>
        <v>6371</v>
      </c>
    </row>
    <row r="6372" spans="1:4" ht="13.2" x14ac:dyDescent="0.2">
      <c r="A6372" s="13" t="s">
        <v>2525</v>
      </c>
      <c r="B6372" s="3" t="s">
        <v>10087</v>
      </c>
      <c r="C6372" s="3" t="s">
        <v>47187</v>
      </c>
      <c r="D6372" s="1">
        <f>ROW()</f>
        <v>6372</v>
      </c>
    </row>
    <row r="6373" spans="1:4" ht="13.2" x14ac:dyDescent="0.2">
      <c r="A6373" s="13" t="s">
        <v>2525</v>
      </c>
      <c r="B6373" s="3" t="s">
        <v>10088</v>
      </c>
      <c r="C6373" s="3" t="s">
        <v>47188</v>
      </c>
      <c r="D6373" s="1">
        <f>ROW()</f>
        <v>6373</v>
      </c>
    </row>
    <row r="6374" spans="1:4" ht="13.2" x14ac:dyDescent="0.2">
      <c r="A6374" s="13" t="s">
        <v>2525</v>
      </c>
      <c r="B6374" s="3" t="s">
        <v>10089</v>
      </c>
      <c r="C6374" s="3" t="s">
        <v>47189</v>
      </c>
      <c r="D6374" s="1">
        <f>ROW()</f>
        <v>6374</v>
      </c>
    </row>
    <row r="6375" spans="1:4" ht="13.2" x14ac:dyDescent="0.2">
      <c r="A6375" s="13" t="s">
        <v>2525</v>
      </c>
      <c r="B6375" s="3" t="s">
        <v>10090</v>
      </c>
      <c r="C6375" s="3" t="s">
        <v>47190</v>
      </c>
      <c r="D6375" s="1">
        <f>ROW()</f>
        <v>6375</v>
      </c>
    </row>
    <row r="6376" spans="1:4" ht="13.2" x14ac:dyDescent="0.2">
      <c r="A6376" s="13" t="s">
        <v>2525</v>
      </c>
      <c r="B6376" s="3" t="s">
        <v>10091</v>
      </c>
      <c r="C6376" s="3" t="s">
        <v>47191</v>
      </c>
      <c r="D6376" s="1">
        <f>ROW()</f>
        <v>6376</v>
      </c>
    </row>
    <row r="6377" spans="1:4" ht="13.2" x14ac:dyDescent="0.2">
      <c r="A6377" s="13" t="s">
        <v>2525</v>
      </c>
      <c r="B6377" s="3" t="s">
        <v>10092</v>
      </c>
      <c r="C6377" s="3" t="s">
        <v>47192</v>
      </c>
      <c r="D6377" s="1">
        <f>ROW()</f>
        <v>6377</v>
      </c>
    </row>
    <row r="6378" spans="1:4" ht="13.2" x14ac:dyDescent="0.2">
      <c r="A6378" s="13" t="s">
        <v>2525</v>
      </c>
      <c r="B6378" s="3" t="s">
        <v>10093</v>
      </c>
      <c r="C6378" s="3" t="s">
        <v>47193</v>
      </c>
      <c r="D6378" s="1">
        <f>ROW()</f>
        <v>6378</v>
      </c>
    </row>
    <row r="6379" spans="1:4" ht="13.2" x14ac:dyDescent="0.2">
      <c r="A6379" s="13" t="s">
        <v>2525</v>
      </c>
      <c r="B6379" s="3" t="s">
        <v>10094</v>
      </c>
      <c r="C6379" s="3" t="s">
        <v>47194</v>
      </c>
      <c r="D6379" s="1">
        <f>ROW()</f>
        <v>6379</v>
      </c>
    </row>
    <row r="6380" spans="1:4" ht="13.2" x14ac:dyDescent="0.2">
      <c r="A6380" s="13" t="s">
        <v>2525</v>
      </c>
      <c r="B6380" s="3" t="s">
        <v>10095</v>
      </c>
      <c r="C6380" s="3" t="s">
        <v>47195</v>
      </c>
      <c r="D6380" s="1">
        <f>ROW()</f>
        <v>6380</v>
      </c>
    </row>
    <row r="6381" spans="1:4" ht="13.2" x14ac:dyDescent="0.2">
      <c r="A6381" s="13" t="s">
        <v>2525</v>
      </c>
      <c r="B6381" s="3" t="s">
        <v>10096</v>
      </c>
      <c r="C6381" s="3" t="s">
        <v>47196</v>
      </c>
      <c r="D6381" s="1">
        <f>ROW()</f>
        <v>6381</v>
      </c>
    </row>
    <row r="6382" spans="1:4" ht="13.2" x14ac:dyDescent="0.2">
      <c r="A6382" s="12" t="s">
        <v>2526</v>
      </c>
      <c r="B6382" s="2" t="s">
        <v>10097</v>
      </c>
      <c r="C6382" s="2" t="s">
        <v>47197</v>
      </c>
      <c r="D6382" s="1">
        <f>ROW()</f>
        <v>6382</v>
      </c>
    </row>
    <row r="6383" spans="1:4" ht="13.2" x14ac:dyDescent="0.2">
      <c r="A6383" s="12" t="s">
        <v>2526</v>
      </c>
      <c r="B6383" s="2" t="s">
        <v>10098</v>
      </c>
      <c r="C6383" s="2" t="s">
        <v>47198</v>
      </c>
      <c r="D6383" s="1">
        <f>ROW()</f>
        <v>6383</v>
      </c>
    </row>
    <row r="6384" spans="1:4" ht="13.2" x14ac:dyDescent="0.2">
      <c r="A6384" s="12" t="s">
        <v>2526</v>
      </c>
      <c r="B6384" s="2" t="s">
        <v>10099</v>
      </c>
      <c r="C6384" s="2" t="s">
        <v>47199</v>
      </c>
      <c r="D6384" s="1">
        <f>ROW()</f>
        <v>6384</v>
      </c>
    </row>
    <row r="6385" spans="1:4" ht="13.2" x14ac:dyDescent="0.2">
      <c r="A6385" s="12" t="s">
        <v>2526</v>
      </c>
      <c r="B6385" s="2" t="s">
        <v>10100</v>
      </c>
      <c r="C6385" s="2" t="s">
        <v>47200</v>
      </c>
      <c r="D6385" s="1">
        <f>ROW()</f>
        <v>6385</v>
      </c>
    </row>
    <row r="6386" spans="1:4" ht="13.2" x14ac:dyDescent="0.2">
      <c r="A6386" s="12" t="s">
        <v>2526</v>
      </c>
      <c r="B6386" s="2" t="s">
        <v>10101</v>
      </c>
      <c r="C6386" s="2" t="s">
        <v>47201</v>
      </c>
      <c r="D6386" s="1">
        <f>ROW()</f>
        <v>6386</v>
      </c>
    </row>
    <row r="6387" spans="1:4" ht="13.2" x14ac:dyDescent="0.2">
      <c r="A6387" s="12" t="s">
        <v>2526</v>
      </c>
      <c r="B6387" s="2" t="s">
        <v>10102</v>
      </c>
      <c r="C6387" s="2" t="s">
        <v>47202</v>
      </c>
      <c r="D6387" s="1">
        <f>ROW()</f>
        <v>6387</v>
      </c>
    </row>
    <row r="6388" spans="1:4" ht="13.2" x14ac:dyDescent="0.2">
      <c r="A6388" s="12" t="s">
        <v>2526</v>
      </c>
      <c r="B6388" s="2" t="s">
        <v>10103</v>
      </c>
      <c r="C6388" s="2" t="s">
        <v>47203</v>
      </c>
      <c r="D6388" s="1">
        <f>ROW()</f>
        <v>6388</v>
      </c>
    </row>
    <row r="6389" spans="1:4" ht="13.2" x14ac:dyDescent="0.2">
      <c r="A6389" s="12" t="s">
        <v>2526</v>
      </c>
      <c r="B6389" s="2" t="s">
        <v>10104</v>
      </c>
      <c r="C6389" s="2" t="s">
        <v>47204</v>
      </c>
      <c r="D6389" s="1">
        <f>ROW()</f>
        <v>6389</v>
      </c>
    </row>
    <row r="6390" spans="1:4" ht="13.2" x14ac:dyDescent="0.2">
      <c r="A6390" s="12" t="s">
        <v>2526</v>
      </c>
      <c r="B6390" s="2" t="s">
        <v>10105</v>
      </c>
      <c r="C6390" s="2" t="s">
        <v>47205</v>
      </c>
      <c r="D6390" s="1">
        <f>ROW()</f>
        <v>6390</v>
      </c>
    </row>
    <row r="6391" spans="1:4" ht="13.2" x14ac:dyDescent="0.2">
      <c r="A6391" s="12" t="s">
        <v>2526</v>
      </c>
      <c r="B6391" s="2" t="s">
        <v>10106</v>
      </c>
      <c r="C6391" s="2" t="s">
        <v>47206</v>
      </c>
      <c r="D6391" s="1">
        <f>ROW()</f>
        <v>6391</v>
      </c>
    </row>
    <row r="6392" spans="1:4" ht="13.2" x14ac:dyDescent="0.2">
      <c r="A6392" s="13" t="s">
        <v>207</v>
      </c>
      <c r="B6392" s="3" t="s">
        <v>10107</v>
      </c>
      <c r="C6392" s="3" t="s">
        <v>47207</v>
      </c>
      <c r="D6392" s="1">
        <f>ROW()</f>
        <v>6392</v>
      </c>
    </row>
    <row r="6393" spans="1:4" ht="13.2" x14ac:dyDescent="0.2">
      <c r="A6393" s="13" t="s">
        <v>207</v>
      </c>
      <c r="B6393" s="3" t="s">
        <v>10108</v>
      </c>
      <c r="C6393" s="3" t="s">
        <v>47208</v>
      </c>
      <c r="D6393" s="1">
        <f>ROW()</f>
        <v>6393</v>
      </c>
    </row>
    <row r="6394" spans="1:4" ht="13.2" x14ac:dyDescent="0.2">
      <c r="A6394" s="13" t="s">
        <v>207</v>
      </c>
      <c r="B6394" s="3" t="s">
        <v>10109</v>
      </c>
      <c r="C6394" s="3" t="s">
        <v>47209</v>
      </c>
      <c r="D6394" s="1">
        <f>ROW()</f>
        <v>6394</v>
      </c>
    </row>
    <row r="6395" spans="1:4" ht="13.2" x14ac:dyDescent="0.2">
      <c r="A6395" s="13" t="s">
        <v>207</v>
      </c>
      <c r="B6395" s="3" t="s">
        <v>10110</v>
      </c>
      <c r="C6395" s="3" t="s">
        <v>47210</v>
      </c>
      <c r="D6395" s="1">
        <f>ROW()</f>
        <v>6395</v>
      </c>
    </row>
    <row r="6396" spans="1:4" ht="13.2" x14ac:dyDescent="0.2">
      <c r="A6396" s="13" t="s">
        <v>207</v>
      </c>
      <c r="B6396" s="3" t="s">
        <v>10111</v>
      </c>
      <c r="C6396" s="3" t="s">
        <v>47211</v>
      </c>
      <c r="D6396" s="1">
        <f>ROW()</f>
        <v>6396</v>
      </c>
    </row>
    <row r="6397" spans="1:4" ht="13.2" x14ac:dyDescent="0.2">
      <c r="A6397" s="13" t="s">
        <v>207</v>
      </c>
      <c r="B6397" s="3" t="s">
        <v>10112</v>
      </c>
      <c r="C6397" s="3" t="s">
        <v>47212</v>
      </c>
      <c r="D6397" s="1">
        <f>ROW()</f>
        <v>6397</v>
      </c>
    </row>
    <row r="6398" spans="1:4" ht="13.2" x14ac:dyDescent="0.2">
      <c r="A6398" s="13" t="s">
        <v>207</v>
      </c>
      <c r="B6398" s="3" t="s">
        <v>10113</v>
      </c>
      <c r="C6398" s="3" t="s">
        <v>47213</v>
      </c>
      <c r="D6398" s="1">
        <f>ROW()</f>
        <v>6398</v>
      </c>
    </row>
    <row r="6399" spans="1:4" ht="13.2" x14ac:dyDescent="0.2">
      <c r="A6399" s="13" t="s">
        <v>207</v>
      </c>
      <c r="B6399" s="3" t="s">
        <v>10114</v>
      </c>
      <c r="C6399" s="3" t="s">
        <v>47214</v>
      </c>
      <c r="D6399" s="1">
        <f>ROW()</f>
        <v>6399</v>
      </c>
    </row>
    <row r="6400" spans="1:4" ht="13.2" x14ac:dyDescent="0.2">
      <c r="A6400" s="13" t="s">
        <v>207</v>
      </c>
      <c r="B6400" s="3" t="s">
        <v>10115</v>
      </c>
      <c r="C6400" s="3" t="s">
        <v>47215</v>
      </c>
      <c r="D6400" s="1">
        <f>ROW()</f>
        <v>6400</v>
      </c>
    </row>
    <row r="6401" spans="1:4" ht="13.2" x14ac:dyDescent="0.2">
      <c r="A6401" s="13" t="s">
        <v>207</v>
      </c>
      <c r="B6401" s="3" t="s">
        <v>10116</v>
      </c>
      <c r="C6401" s="3" t="s">
        <v>47216</v>
      </c>
      <c r="D6401" s="1">
        <f>ROW()</f>
        <v>6401</v>
      </c>
    </row>
    <row r="6402" spans="1:4" ht="13.2" x14ac:dyDescent="0.2">
      <c r="A6402" s="12" t="s">
        <v>2527</v>
      </c>
      <c r="B6402" s="2" t="s">
        <v>10117</v>
      </c>
      <c r="C6402" s="2" t="s">
        <v>47217</v>
      </c>
      <c r="D6402" s="1">
        <f>ROW()</f>
        <v>6402</v>
      </c>
    </row>
    <row r="6403" spans="1:4" ht="13.2" x14ac:dyDescent="0.2">
      <c r="A6403" s="12" t="s">
        <v>2527</v>
      </c>
      <c r="B6403" s="2" t="s">
        <v>10118</v>
      </c>
      <c r="C6403" s="2" t="s">
        <v>47218</v>
      </c>
      <c r="D6403" s="1">
        <f>ROW()</f>
        <v>6403</v>
      </c>
    </row>
    <row r="6404" spans="1:4" ht="13.2" x14ac:dyDescent="0.2">
      <c r="A6404" s="12" t="s">
        <v>2527</v>
      </c>
      <c r="B6404" s="2" t="s">
        <v>10119</v>
      </c>
      <c r="C6404" s="2" t="s">
        <v>47219</v>
      </c>
      <c r="D6404" s="1">
        <f>ROW()</f>
        <v>6404</v>
      </c>
    </row>
    <row r="6405" spans="1:4" ht="13.2" x14ac:dyDescent="0.2">
      <c r="A6405" s="12" t="s">
        <v>2527</v>
      </c>
      <c r="B6405" s="2" t="s">
        <v>10120</v>
      </c>
      <c r="C6405" s="2" t="s">
        <v>47220</v>
      </c>
      <c r="D6405" s="1">
        <f>ROW()</f>
        <v>6405</v>
      </c>
    </row>
    <row r="6406" spans="1:4" ht="13.2" x14ac:dyDescent="0.2">
      <c r="A6406" s="12" t="s">
        <v>2527</v>
      </c>
      <c r="B6406" s="2" t="s">
        <v>10121</v>
      </c>
      <c r="C6406" s="2" t="s">
        <v>47221</v>
      </c>
      <c r="D6406" s="1">
        <f>ROW()</f>
        <v>6406</v>
      </c>
    </row>
    <row r="6407" spans="1:4" ht="13.2" x14ac:dyDescent="0.2">
      <c r="A6407" s="12" t="s">
        <v>2527</v>
      </c>
      <c r="B6407" s="2" t="s">
        <v>10122</v>
      </c>
      <c r="C6407" s="2" t="s">
        <v>47222</v>
      </c>
      <c r="D6407" s="1">
        <f>ROW()</f>
        <v>6407</v>
      </c>
    </row>
    <row r="6408" spans="1:4" ht="13.2" x14ac:dyDescent="0.2">
      <c r="A6408" s="12" t="s">
        <v>2527</v>
      </c>
      <c r="B6408" s="2" t="s">
        <v>10123</v>
      </c>
      <c r="C6408" s="2" t="s">
        <v>47223</v>
      </c>
      <c r="D6408" s="1">
        <f>ROW()</f>
        <v>6408</v>
      </c>
    </row>
    <row r="6409" spans="1:4" ht="13.2" x14ac:dyDescent="0.2">
      <c r="A6409" s="12" t="s">
        <v>2527</v>
      </c>
      <c r="B6409" s="2" t="s">
        <v>10124</v>
      </c>
      <c r="C6409" s="2" t="s">
        <v>47224</v>
      </c>
      <c r="D6409" s="1">
        <f>ROW()</f>
        <v>6409</v>
      </c>
    </row>
    <row r="6410" spans="1:4" ht="13.2" x14ac:dyDescent="0.2">
      <c r="A6410" s="12" t="s">
        <v>2527</v>
      </c>
      <c r="B6410" s="2" t="s">
        <v>10125</v>
      </c>
      <c r="C6410" s="2" t="s">
        <v>47225</v>
      </c>
      <c r="D6410" s="1">
        <f>ROW()</f>
        <v>6410</v>
      </c>
    </row>
    <row r="6411" spans="1:4" ht="13.2" x14ac:dyDescent="0.2">
      <c r="A6411" s="12" t="s">
        <v>2527</v>
      </c>
      <c r="B6411" s="2" t="s">
        <v>10126</v>
      </c>
      <c r="C6411" s="2" t="s">
        <v>47226</v>
      </c>
      <c r="D6411" s="1">
        <f>ROW()</f>
        <v>6411</v>
      </c>
    </row>
    <row r="6412" spans="1:4" ht="13.2" x14ac:dyDescent="0.2">
      <c r="A6412" s="13" t="s">
        <v>2528</v>
      </c>
      <c r="B6412" s="3" t="s">
        <v>10127</v>
      </c>
      <c r="C6412" s="3" t="s">
        <v>47227</v>
      </c>
      <c r="D6412" s="1">
        <f>ROW()</f>
        <v>6412</v>
      </c>
    </row>
    <row r="6413" spans="1:4" ht="13.2" x14ac:dyDescent="0.2">
      <c r="A6413" s="13" t="s">
        <v>2528</v>
      </c>
      <c r="B6413" s="3" t="s">
        <v>10128</v>
      </c>
      <c r="C6413" s="3" t="s">
        <v>47228</v>
      </c>
      <c r="D6413" s="1">
        <f>ROW()</f>
        <v>6413</v>
      </c>
    </row>
    <row r="6414" spans="1:4" ht="13.2" x14ac:dyDescent="0.2">
      <c r="A6414" s="13" t="s">
        <v>2528</v>
      </c>
      <c r="B6414" s="3" t="s">
        <v>10129</v>
      </c>
      <c r="C6414" s="3" t="s">
        <v>47229</v>
      </c>
      <c r="D6414" s="1">
        <f>ROW()</f>
        <v>6414</v>
      </c>
    </row>
    <row r="6415" spans="1:4" ht="13.2" x14ac:dyDescent="0.2">
      <c r="A6415" s="13" t="s">
        <v>2528</v>
      </c>
      <c r="B6415" s="3" t="s">
        <v>10130</v>
      </c>
      <c r="C6415" s="3" t="s">
        <v>47230</v>
      </c>
      <c r="D6415" s="1">
        <f>ROW()</f>
        <v>6415</v>
      </c>
    </row>
    <row r="6416" spans="1:4" ht="13.2" x14ac:dyDescent="0.2">
      <c r="A6416" s="13" t="s">
        <v>2528</v>
      </c>
      <c r="B6416" s="3" t="s">
        <v>10131</v>
      </c>
      <c r="C6416" s="3" t="s">
        <v>47231</v>
      </c>
      <c r="D6416" s="1">
        <f>ROW()</f>
        <v>6416</v>
      </c>
    </row>
    <row r="6417" spans="1:4" ht="13.2" x14ac:dyDescent="0.2">
      <c r="A6417" s="13" t="s">
        <v>2528</v>
      </c>
      <c r="B6417" s="3" t="s">
        <v>10132</v>
      </c>
      <c r="C6417" s="3" t="s">
        <v>47232</v>
      </c>
      <c r="D6417" s="1">
        <f>ROW()</f>
        <v>6417</v>
      </c>
    </row>
    <row r="6418" spans="1:4" ht="13.2" x14ac:dyDescent="0.2">
      <c r="A6418" s="13" t="s">
        <v>2528</v>
      </c>
      <c r="B6418" s="3" t="s">
        <v>10133</v>
      </c>
      <c r="C6418" s="3" t="s">
        <v>47233</v>
      </c>
      <c r="D6418" s="1">
        <f>ROW()</f>
        <v>6418</v>
      </c>
    </row>
    <row r="6419" spans="1:4" ht="13.2" x14ac:dyDescent="0.2">
      <c r="A6419" s="13" t="s">
        <v>2528</v>
      </c>
      <c r="B6419" s="3" t="s">
        <v>10134</v>
      </c>
      <c r="C6419" s="3" t="s">
        <v>47234</v>
      </c>
      <c r="D6419" s="1">
        <f>ROW()</f>
        <v>6419</v>
      </c>
    </row>
    <row r="6420" spans="1:4" ht="13.2" x14ac:dyDescent="0.2">
      <c r="A6420" s="13" t="s">
        <v>2528</v>
      </c>
      <c r="B6420" s="3" t="s">
        <v>10135</v>
      </c>
      <c r="C6420" s="3" t="s">
        <v>47235</v>
      </c>
      <c r="D6420" s="1">
        <f>ROW()</f>
        <v>6420</v>
      </c>
    </row>
    <row r="6421" spans="1:4" ht="13.2" x14ac:dyDescent="0.2">
      <c r="A6421" s="13" t="s">
        <v>2528</v>
      </c>
      <c r="B6421" s="3" t="s">
        <v>10136</v>
      </c>
      <c r="C6421" s="3" t="s">
        <v>47236</v>
      </c>
      <c r="D6421" s="1">
        <f>ROW()</f>
        <v>6421</v>
      </c>
    </row>
    <row r="6422" spans="1:4" ht="13.2" x14ac:dyDescent="0.2">
      <c r="A6422" s="12" t="s">
        <v>208</v>
      </c>
      <c r="B6422" s="2" t="s">
        <v>10137</v>
      </c>
      <c r="C6422" s="2" t="s">
        <v>47237</v>
      </c>
      <c r="D6422" s="1">
        <f>ROW()</f>
        <v>6422</v>
      </c>
    </row>
    <row r="6423" spans="1:4" ht="13.2" x14ac:dyDescent="0.2">
      <c r="A6423" s="12" t="s">
        <v>208</v>
      </c>
      <c r="B6423" s="2" t="s">
        <v>10138</v>
      </c>
      <c r="C6423" s="2" t="s">
        <v>47238</v>
      </c>
      <c r="D6423" s="1">
        <f>ROW()</f>
        <v>6423</v>
      </c>
    </row>
    <row r="6424" spans="1:4" ht="13.2" x14ac:dyDescent="0.2">
      <c r="A6424" s="12" t="s">
        <v>208</v>
      </c>
      <c r="B6424" s="2" t="s">
        <v>10139</v>
      </c>
      <c r="C6424" s="2" t="s">
        <v>47239</v>
      </c>
      <c r="D6424" s="1">
        <f>ROW()</f>
        <v>6424</v>
      </c>
    </row>
    <row r="6425" spans="1:4" ht="13.2" x14ac:dyDescent="0.2">
      <c r="A6425" s="12" t="s">
        <v>208</v>
      </c>
      <c r="B6425" s="2" t="s">
        <v>10140</v>
      </c>
      <c r="C6425" s="2" t="s">
        <v>47240</v>
      </c>
      <c r="D6425" s="1">
        <f>ROW()</f>
        <v>6425</v>
      </c>
    </row>
    <row r="6426" spans="1:4" ht="13.2" x14ac:dyDescent="0.2">
      <c r="A6426" s="12" t="s">
        <v>208</v>
      </c>
      <c r="B6426" s="2" t="s">
        <v>10141</v>
      </c>
      <c r="C6426" s="2" t="s">
        <v>47241</v>
      </c>
      <c r="D6426" s="1">
        <f>ROW()</f>
        <v>6426</v>
      </c>
    </row>
    <row r="6427" spans="1:4" ht="13.2" x14ac:dyDescent="0.2">
      <c r="A6427" s="12" t="s">
        <v>208</v>
      </c>
      <c r="B6427" s="2" t="s">
        <v>10142</v>
      </c>
      <c r="C6427" s="2" t="s">
        <v>47242</v>
      </c>
      <c r="D6427" s="1">
        <f>ROW()</f>
        <v>6427</v>
      </c>
    </row>
    <row r="6428" spans="1:4" ht="13.2" x14ac:dyDescent="0.2">
      <c r="A6428" s="12" t="s">
        <v>208</v>
      </c>
      <c r="B6428" s="2" t="s">
        <v>10143</v>
      </c>
      <c r="C6428" s="2" t="s">
        <v>47243</v>
      </c>
      <c r="D6428" s="1">
        <f>ROW()</f>
        <v>6428</v>
      </c>
    </row>
    <row r="6429" spans="1:4" ht="13.2" x14ac:dyDescent="0.2">
      <c r="A6429" s="12" t="s">
        <v>208</v>
      </c>
      <c r="B6429" s="2" t="s">
        <v>10144</v>
      </c>
      <c r="C6429" s="2" t="s">
        <v>47244</v>
      </c>
      <c r="D6429" s="1">
        <f>ROW()</f>
        <v>6429</v>
      </c>
    </row>
    <row r="6430" spans="1:4" ht="13.2" x14ac:dyDescent="0.2">
      <c r="A6430" s="12" t="s">
        <v>208</v>
      </c>
      <c r="B6430" s="2" t="s">
        <v>10145</v>
      </c>
      <c r="C6430" s="2" t="s">
        <v>47245</v>
      </c>
      <c r="D6430" s="1">
        <f>ROW()</f>
        <v>6430</v>
      </c>
    </row>
    <row r="6431" spans="1:4" ht="13.2" x14ac:dyDescent="0.2">
      <c r="A6431" s="12" t="s">
        <v>208</v>
      </c>
      <c r="B6431" s="2" t="s">
        <v>10146</v>
      </c>
      <c r="C6431" s="2" t="s">
        <v>47246</v>
      </c>
      <c r="D6431" s="1">
        <f>ROW()</f>
        <v>6431</v>
      </c>
    </row>
    <row r="6432" spans="1:4" ht="13.2" x14ac:dyDescent="0.2">
      <c r="A6432" s="13" t="s">
        <v>2529</v>
      </c>
      <c r="B6432" s="3" t="s">
        <v>10147</v>
      </c>
      <c r="C6432" s="3" t="s">
        <v>47247</v>
      </c>
      <c r="D6432" s="1">
        <f>ROW()</f>
        <v>6432</v>
      </c>
    </row>
    <row r="6433" spans="1:4" ht="13.2" x14ac:dyDescent="0.2">
      <c r="A6433" s="13" t="s">
        <v>2529</v>
      </c>
      <c r="B6433" s="3" t="s">
        <v>10148</v>
      </c>
      <c r="C6433" s="3" t="s">
        <v>47248</v>
      </c>
      <c r="D6433" s="1">
        <f>ROW()</f>
        <v>6433</v>
      </c>
    </row>
    <row r="6434" spans="1:4" ht="13.2" x14ac:dyDescent="0.2">
      <c r="A6434" s="13" t="s">
        <v>2529</v>
      </c>
      <c r="B6434" s="3" t="s">
        <v>10149</v>
      </c>
      <c r="C6434" s="3" t="s">
        <v>47249</v>
      </c>
      <c r="D6434" s="1">
        <f>ROW()</f>
        <v>6434</v>
      </c>
    </row>
    <row r="6435" spans="1:4" ht="13.2" x14ac:dyDescent="0.2">
      <c r="A6435" s="13" t="s">
        <v>2529</v>
      </c>
      <c r="B6435" s="3" t="s">
        <v>10150</v>
      </c>
      <c r="C6435" s="3" t="s">
        <v>47250</v>
      </c>
      <c r="D6435" s="1">
        <f>ROW()</f>
        <v>6435</v>
      </c>
    </row>
    <row r="6436" spans="1:4" ht="13.2" x14ac:dyDescent="0.2">
      <c r="A6436" s="13" t="s">
        <v>2529</v>
      </c>
      <c r="B6436" s="3" t="s">
        <v>10151</v>
      </c>
      <c r="C6436" s="3" t="s">
        <v>47251</v>
      </c>
      <c r="D6436" s="1">
        <f>ROW()</f>
        <v>6436</v>
      </c>
    </row>
    <row r="6437" spans="1:4" ht="13.2" x14ac:dyDescent="0.2">
      <c r="A6437" s="13" t="s">
        <v>2529</v>
      </c>
      <c r="B6437" s="3" t="s">
        <v>10152</v>
      </c>
      <c r="C6437" s="3" t="s">
        <v>47252</v>
      </c>
      <c r="D6437" s="1">
        <f>ROW()</f>
        <v>6437</v>
      </c>
    </row>
    <row r="6438" spans="1:4" ht="13.2" x14ac:dyDescent="0.2">
      <c r="A6438" s="13" t="s">
        <v>2529</v>
      </c>
      <c r="B6438" s="3" t="s">
        <v>10153</v>
      </c>
      <c r="C6438" s="3" t="s">
        <v>47253</v>
      </c>
      <c r="D6438" s="1">
        <f>ROW()</f>
        <v>6438</v>
      </c>
    </row>
    <row r="6439" spans="1:4" ht="13.2" x14ac:dyDescent="0.2">
      <c r="A6439" s="13" t="s">
        <v>2529</v>
      </c>
      <c r="B6439" s="3" t="s">
        <v>10154</v>
      </c>
      <c r="C6439" s="3" t="s">
        <v>47254</v>
      </c>
      <c r="D6439" s="1">
        <f>ROW()</f>
        <v>6439</v>
      </c>
    </row>
    <row r="6440" spans="1:4" ht="13.2" x14ac:dyDescent="0.2">
      <c r="A6440" s="13" t="s">
        <v>2529</v>
      </c>
      <c r="B6440" s="3" t="s">
        <v>10155</v>
      </c>
      <c r="C6440" s="3" t="s">
        <v>47255</v>
      </c>
      <c r="D6440" s="1">
        <f>ROW()</f>
        <v>6440</v>
      </c>
    </row>
    <row r="6441" spans="1:4" ht="13.2" x14ac:dyDescent="0.2">
      <c r="A6441" s="13" t="s">
        <v>2529</v>
      </c>
      <c r="B6441" s="3" t="s">
        <v>10156</v>
      </c>
      <c r="C6441" s="3" t="s">
        <v>47256</v>
      </c>
      <c r="D6441" s="1">
        <f>ROW()</f>
        <v>6441</v>
      </c>
    </row>
    <row r="6442" spans="1:4" ht="13.2" x14ac:dyDescent="0.2">
      <c r="A6442" s="12" t="s">
        <v>209</v>
      </c>
      <c r="B6442" s="2" t="s">
        <v>10157</v>
      </c>
      <c r="C6442" s="2" t="s">
        <v>47257</v>
      </c>
      <c r="D6442" s="1">
        <f>ROW()</f>
        <v>6442</v>
      </c>
    </row>
    <row r="6443" spans="1:4" ht="13.2" x14ac:dyDescent="0.2">
      <c r="A6443" s="12" t="s">
        <v>209</v>
      </c>
      <c r="B6443" s="2" t="s">
        <v>10158</v>
      </c>
      <c r="C6443" s="2" t="s">
        <v>47258</v>
      </c>
      <c r="D6443" s="1">
        <f>ROW()</f>
        <v>6443</v>
      </c>
    </row>
    <row r="6444" spans="1:4" ht="13.2" x14ac:dyDescent="0.2">
      <c r="A6444" s="12" t="s">
        <v>209</v>
      </c>
      <c r="B6444" s="2" t="s">
        <v>10159</v>
      </c>
      <c r="C6444" s="2" t="s">
        <v>47259</v>
      </c>
      <c r="D6444" s="1">
        <f>ROW()</f>
        <v>6444</v>
      </c>
    </row>
    <row r="6445" spans="1:4" ht="13.2" x14ac:dyDescent="0.2">
      <c r="A6445" s="12" t="s">
        <v>209</v>
      </c>
      <c r="B6445" s="2" t="s">
        <v>10160</v>
      </c>
      <c r="C6445" s="2" t="s">
        <v>47260</v>
      </c>
      <c r="D6445" s="1">
        <f>ROW()</f>
        <v>6445</v>
      </c>
    </row>
    <row r="6446" spans="1:4" ht="13.2" x14ac:dyDescent="0.2">
      <c r="A6446" s="12" t="s">
        <v>209</v>
      </c>
      <c r="B6446" s="2" t="s">
        <v>10161</v>
      </c>
      <c r="C6446" s="2" t="s">
        <v>47261</v>
      </c>
      <c r="D6446" s="1">
        <f>ROW()</f>
        <v>6446</v>
      </c>
    </row>
    <row r="6447" spans="1:4" ht="13.2" x14ac:dyDescent="0.2">
      <c r="A6447" s="12" t="s">
        <v>209</v>
      </c>
      <c r="B6447" s="2" t="s">
        <v>10162</v>
      </c>
      <c r="C6447" s="2" t="s">
        <v>47262</v>
      </c>
      <c r="D6447" s="1">
        <f>ROW()</f>
        <v>6447</v>
      </c>
    </row>
    <row r="6448" spans="1:4" ht="13.2" x14ac:dyDescent="0.2">
      <c r="A6448" s="12" t="s">
        <v>209</v>
      </c>
      <c r="B6448" s="2" t="s">
        <v>10163</v>
      </c>
      <c r="C6448" s="2" t="s">
        <v>47263</v>
      </c>
      <c r="D6448" s="1">
        <f>ROW()</f>
        <v>6448</v>
      </c>
    </row>
    <row r="6449" spans="1:4" ht="13.2" x14ac:dyDescent="0.2">
      <c r="A6449" s="12" t="s">
        <v>209</v>
      </c>
      <c r="B6449" s="2" t="s">
        <v>10164</v>
      </c>
      <c r="C6449" s="2" t="s">
        <v>47264</v>
      </c>
      <c r="D6449" s="1">
        <f>ROW()</f>
        <v>6449</v>
      </c>
    </row>
    <row r="6450" spans="1:4" ht="13.2" x14ac:dyDescent="0.2">
      <c r="A6450" s="12" t="s">
        <v>209</v>
      </c>
      <c r="B6450" s="2" t="s">
        <v>10165</v>
      </c>
      <c r="C6450" s="2" t="s">
        <v>47265</v>
      </c>
      <c r="D6450" s="1">
        <f>ROW()</f>
        <v>6450</v>
      </c>
    </row>
    <row r="6451" spans="1:4" ht="13.2" x14ac:dyDescent="0.2">
      <c r="A6451" s="12" t="s">
        <v>209</v>
      </c>
      <c r="B6451" s="2" t="s">
        <v>10166</v>
      </c>
      <c r="C6451" s="2" t="s">
        <v>47266</v>
      </c>
      <c r="D6451" s="1">
        <f>ROW()</f>
        <v>6451</v>
      </c>
    </row>
    <row r="6452" spans="1:4" ht="13.2" x14ac:dyDescent="0.2">
      <c r="A6452" s="13" t="s">
        <v>210</v>
      </c>
      <c r="B6452" s="3" t="s">
        <v>10167</v>
      </c>
      <c r="C6452" s="3" t="s">
        <v>47267</v>
      </c>
      <c r="D6452" s="1">
        <f>ROW()</f>
        <v>6452</v>
      </c>
    </row>
    <row r="6453" spans="1:4" ht="13.2" x14ac:dyDescent="0.2">
      <c r="A6453" s="13" t="s">
        <v>210</v>
      </c>
      <c r="B6453" s="3" t="s">
        <v>10168</v>
      </c>
      <c r="C6453" s="3" t="s">
        <v>47268</v>
      </c>
      <c r="D6453" s="1">
        <f>ROW()</f>
        <v>6453</v>
      </c>
    </row>
    <row r="6454" spans="1:4" ht="13.2" x14ac:dyDescent="0.2">
      <c r="A6454" s="13" t="s">
        <v>210</v>
      </c>
      <c r="B6454" s="3" t="s">
        <v>10169</v>
      </c>
      <c r="C6454" s="3" t="s">
        <v>47269</v>
      </c>
      <c r="D6454" s="1">
        <f>ROW()</f>
        <v>6454</v>
      </c>
    </row>
    <row r="6455" spans="1:4" ht="13.2" x14ac:dyDescent="0.2">
      <c r="A6455" s="13" t="s">
        <v>210</v>
      </c>
      <c r="B6455" s="3" t="s">
        <v>10170</v>
      </c>
      <c r="C6455" s="3" t="s">
        <v>47270</v>
      </c>
      <c r="D6455" s="1">
        <f>ROW()</f>
        <v>6455</v>
      </c>
    </row>
    <row r="6456" spans="1:4" ht="13.2" x14ac:dyDescent="0.2">
      <c r="A6456" s="13" t="s">
        <v>210</v>
      </c>
      <c r="B6456" s="3" t="s">
        <v>10171</v>
      </c>
      <c r="C6456" s="3" t="s">
        <v>47271</v>
      </c>
      <c r="D6456" s="1">
        <f>ROW()</f>
        <v>6456</v>
      </c>
    </row>
    <row r="6457" spans="1:4" ht="13.2" x14ac:dyDescent="0.2">
      <c r="A6457" s="13" t="s">
        <v>210</v>
      </c>
      <c r="B6457" s="3" t="s">
        <v>10172</v>
      </c>
      <c r="C6457" s="3" t="s">
        <v>47272</v>
      </c>
      <c r="D6457" s="1">
        <f>ROW()</f>
        <v>6457</v>
      </c>
    </row>
    <row r="6458" spans="1:4" ht="13.2" x14ac:dyDescent="0.2">
      <c r="A6458" s="13" t="s">
        <v>210</v>
      </c>
      <c r="B6458" s="3" t="s">
        <v>10173</v>
      </c>
      <c r="C6458" s="3" t="s">
        <v>47273</v>
      </c>
      <c r="D6458" s="1">
        <f>ROW()</f>
        <v>6458</v>
      </c>
    </row>
    <row r="6459" spans="1:4" ht="13.2" x14ac:dyDescent="0.2">
      <c r="A6459" s="13" t="s">
        <v>210</v>
      </c>
      <c r="B6459" s="3" t="s">
        <v>10174</v>
      </c>
      <c r="C6459" s="3" t="s">
        <v>47274</v>
      </c>
      <c r="D6459" s="1">
        <f>ROW()</f>
        <v>6459</v>
      </c>
    </row>
    <row r="6460" spans="1:4" ht="13.2" x14ac:dyDescent="0.2">
      <c r="A6460" s="13" t="s">
        <v>210</v>
      </c>
      <c r="B6460" s="3" t="s">
        <v>10175</v>
      </c>
      <c r="C6460" s="3" t="s">
        <v>47275</v>
      </c>
      <c r="D6460" s="1">
        <f>ROW()</f>
        <v>6460</v>
      </c>
    </row>
    <row r="6461" spans="1:4" ht="13.2" x14ac:dyDescent="0.2">
      <c r="A6461" s="13" t="s">
        <v>210</v>
      </c>
      <c r="B6461" s="3" t="s">
        <v>10176</v>
      </c>
      <c r="C6461" s="3" t="s">
        <v>47276</v>
      </c>
      <c r="D6461" s="1">
        <f>ROW()</f>
        <v>6461</v>
      </c>
    </row>
    <row r="6462" spans="1:4" ht="13.2" x14ac:dyDescent="0.2">
      <c r="A6462" s="12" t="s">
        <v>2530</v>
      </c>
      <c r="B6462" s="2" t="s">
        <v>10177</v>
      </c>
      <c r="C6462" s="2" t="s">
        <v>47277</v>
      </c>
      <c r="D6462" s="1">
        <f>ROW()</f>
        <v>6462</v>
      </c>
    </row>
    <row r="6463" spans="1:4" ht="13.2" x14ac:dyDescent="0.2">
      <c r="A6463" s="12" t="s">
        <v>2530</v>
      </c>
      <c r="B6463" s="2" t="s">
        <v>10178</v>
      </c>
      <c r="C6463" s="2" t="s">
        <v>47278</v>
      </c>
      <c r="D6463" s="1">
        <f>ROW()</f>
        <v>6463</v>
      </c>
    </row>
    <row r="6464" spans="1:4" ht="13.2" x14ac:dyDescent="0.2">
      <c r="A6464" s="12" t="s">
        <v>2530</v>
      </c>
      <c r="B6464" s="2" t="s">
        <v>10179</v>
      </c>
      <c r="C6464" s="2" t="s">
        <v>47279</v>
      </c>
      <c r="D6464" s="1">
        <f>ROW()</f>
        <v>6464</v>
      </c>
    </row>
    <row r="6465" spans="1:4" ht="13.2" x14ac:dyDescent="0.2">
      <c r="A6465" s="12" t="s">
        <v>2530</v>
      </c>
      <c r="B6465" s="2" t="s">
        <v>10180</v>
      </c>
      <c r="C6465" s="2" t="s">
        <v>47280</v>
      </c>
      <c r="D6465" s="1">
        <f>ROW()</f>
        <v>6465</v>
      </c>
    </row>
    <row r="6466" spans="1:4" ht="13.2" x14ac:dyDescent="0.2">
      <c r="A6466" s="12" t="s">
        <v>2530</v>
      </c>
      <c r="B6466" s="2" t="s">
        <v>10181</v>
      </c>
      <c r="C6466" s="2" t="s">
        <v>47281</v>
      </c>
      <c r="D6466" s="1">
        <f>ROW()</f>
        <v>6466</v>
      </c>
    </row>
    <row r="6467" spans="1:4" ht="13.2" x14ac:dyDescent="0.2">
      <c r="A6467" s="12" t="s">
        <v>2530</v>
      </c>
      <c r="B6467" s="2" t="s">
        <v>10182</v>
      </c>
      <c r="C6467" s="2" t="s">
        <v>47282</v>
      </c>
      <c r="D6467" s="1">
        <f>ROW()</f>
        <v>6467</v>
      </c>
    </row>
    <row r="6468" spans="1:4" ht="13.2" x14ac:dyDescent="0.2">
      <c r="A6468" s="12" t="s">
        <v>2530</v>
      </c>
      <c r="B6468" s="2" t="s">
        <v>10183</v>
      </c>
      <c r="C6468" s="2" t="s">
        <v>47283</v>
      </c>
      <c r="D6468" s="1">
        <f>ROW()</f>
        <v>6468</v>
      </c>
    </row>
    <row r="6469" spans="1:4" ht="13.2" x14ac:dyDescent="0.2">
      <c r="A6469" s="12" t="s">
        <v>2530</v>
      </c>
      <c r="B6469" s="2" t="s">
        <v>10184</v>
      </c>
      <c r="C6469" s="2" t="s">
        <v>47284</v>
      </c>
      <c r="D6469" s="1">
        <f>ROW()</f>
        <v>6469</v>
      </c>
    </row>
    <row r="6470" spans="1:4" ht="13.2" x14ac:dyDescent="0.2">
      <c r="A6470" s="12" t="s">
        <v>2530</v>
      </c>
      <c r="B6470" s="2" t="s">
        <v>10185</v>
      </c>
      <c r="C6470" s="2" t="s">
        <v>47285</v>
      </c>
      <c r="D6470" s="1">
        <f>ROW()</f>
        <v>6470</v>
      </c>
    </row>
    <row r="6471" spans="1:4" ht="13.2" x14ac:dyDescent="0.2">
      <c r="A6471" s="12" t="s">
        <v>2530</v>
      </c>
      <c r="B6471" s="2" t="s">
        <v>10186</v>
      </c>
      <c r="C6471" s="2" t="s">
        <v>47286</v>
      </c>
      <c r="D6471" s="1">
        <f>ROW()</f>
        <v>6471</v>
      </c>
    </row>
    <row r="6472" spans="1:4" ht="13.2" x14ac:dyDescent="0.2">
      <c r="A6472" s="13" t="s">
        <v>2531</v>
      </c>
      <c r="B6472" s="3" t="s">
        <v>10187</v>
      </c>
      <c r="C6472" s="3" t="s">
        <v>47287</v>
      </c>
      <c r="D6472" s="1">
        <f>ROW()</f>
        <v>6472</v>
      </c>
    </row>
    <row r="6473" spans="1:4" ht="13.2" x14ac:dyDescent="0.2">
      <c r="A6473" s="13" t="s">
        <v>2531</v>
      </c>
      <c r="B6473" s="3" t="s">
        <v>10188</v>
      </c>
      <c r="C6473" s="3" t="s">
        <v>47288</v>
      </c>
      <c r="D6473" s="1">
        <f>ROW()</f>
        <v>6473</v>
      </c>
    </row>
    <row r="6474" spans="1:4" ht="13.2" x14ac:dyDescent="0.2">
      <c r="A6474" s="13" t="s">
        <v>2531</v>
      </c>
      <c r="B6474" s="3" t="s">
        <v>10189</v>
      </c>
      <c r="C6474" s="3" t="s">
        <v>47289</v>
      </c>
      <c r="D6474" s="1">
        <f>ROW()</f>
        <v>6474</v>
      </c>
    </row>
    <row r="6475" spans="1:4" ht="13.2" x14ac:dyDescent="0.2">
      <c r="A6475" s="13" t="s">
        <v>2531</v>
      </c>
      <c r="B6475" s="3" t="s">
        <v>10190</v>
      </c>
      <c r="C6475" s="3" t="s">
        <v>47290</v>
      </c>
      <c r="D6475" s="1">
        <f>ROW()</f>
        <v>6475</v>
      </c>
    </row>
    <row r="6476" spans="1:4" ht="13.2" x14ac:dyDescent="0.2">
      <c r="A6476" s="13" t="s">
        <v>2531</v>
      </c>
      <c r="B6476" s="3" t="s">
        <v>10191</v>
      </c>
      <c r="C6476" s="3" t="s">
        <v>47291</v>
      </c>
      <c r="D6476" s="1">
        <f>ROW()</f>
        <v>6476</v>
      </c>
    </row>
    <row r="6477" spans="1:4" ht="13.2" x14ac:dyDescent="0.2">
      <c r="A6477" s="13" t="s">
        <v>2531</v>
      </c>
      <c r="B6477" s="3" t="s">
        <v>10192</v>
      </c>
      <c r="C6477" s="3" t="s">
        <v>47292</v>
      </c>
      <c r="D6477" s="1">
        <f>ROW()</f>
        <v>6477</v>
      </c>
    </row>
    <row r="6478" spans="1:4" ht="13.2" x14ac:dyDescent="0.2">
      <c r="A6478" s="13" t="s">
        <v>2531</v>
      </c>
      <c r="B6478" s="3" t="s">
        <v>10193</v>
      </c>
      <c r="C6478" s="3" t="s">
        <v>47293</v>
      </c>
      <c r="D6478" s="1">
        <f>ROW()</f>
        <v>6478</v>
      </c>
    </row>
    <row r="6479" spans="1:4" ht="13.2" x14ac:dyDescent="0.2">
      <c r="A6479" s="13" t="s">
        <v>2531</v>
      </c>
      <c r="B6479" s="3" t="s">
        <v>10194</v>
      </c>
      <c r="C6479" s="3" t="s">
        <v>47294</v>
      </c>
      <c r="D6479" s="1">
        <f>ROW()</f>
        <v>6479</v>
      </c>
    </row>
    <row r="6480" spans="1:4" ht="13.2" x14ac:dyDescent="0.2">
      <c r="A6480" s="13" t="s">
        <v>2531</v>
      </c>
      <c r="B6480" s="3" t="s">
        <v>10195</v>
      </c>
      <c r="C6480" s="3" t="s">
        <v>47295</v>
      </c>
      <c r="D6480" s="1">
        <f>ROW()</f>
        <v>6480</v>
      </c>
    </row>
    <row r="6481" spans="1:4" ht="13.2" x14ac:dyDescent="0.2">
      <c r="A6481" s="13" t="s">
        <v>2531</v>
      </c>
      <c r="B6481" s="3" t="s">
        <v>10196</v>
      </c>
      <c r="C6481" s="3" t="s">
        <v>47296</v>
      </c>
      <c r="D6481" s="1">
        <f>ROW()</f>
        <v>6481</v>
      </c>
    </row>
    <row r="6482" spans="1:4" ht="13.2" x14ac:dyDescent="0.2">
      <c r="A6482" s="12" t="s">
        <v>2532</v>
      </c>
      <c r="B6482" s="2" t="s">
        <v>10197</v>
      </c>
      <c r="C6482" s="2" t="s">
        <v>47297</v>
      </c>
      <c r="D6482" s="1">
        <f>ROW()</f>
        <v>6482</v>
      </c>
    </row>
    <row r="6483" spans="1:4" ht="13.2" x14ac:dyDescent="0.2">
      <c r="A6483" s="12" t="s">
        <v>2532</v>
      </c>
      <c r="B6483" s="2" t="s">
        <v>10198</v>
      </c>
      <c r="C6483" s="2" t="s">
        <v>47298</v>
      </c>
      <c r="D6483" s="1">
        <f>ROW()</f>
        <v>6483</v>
      </c>
    </row>
    <row r="6484" spans="1:4" ht="13.2" x14ac:dyDescent="0.2">
      <c r="A6484" s="12" t="s">
        <v>2532</v>
      </c>
      <c r="B6484" s="2" t="s">
        <v>10199</v>
      </c>
      <c r="C6484" s="2" t="s">
        <v>47299</v>
      </c>
      <c r="D6484" s="1">
        <f>ROW()</f>
        <v>6484</v>
      </c>
    </row>
    <row r="6485" spans="1:4" ht="13.2" x14ac:dyDescent="0.2">
      <c r="A6485" s="12" t="s">
        <v>2532</v>
      </c>
      <c r="B6485" s="2" t="s">
        <v>10200</v>
      </c>
      <c r="C6485" s="2" t="s">
        <v>47300</v>
      </c>
      <c r="D6485" s="1">
        <f>ROW()</f>
        <v>6485</v>
      </c>
    </row>
    <row r="6486" spans="1:4" ht="13.2" x14ac:dyDescent="0.2">
      <c r="A6486" s="12" t="s">
        <v>2532</v>
      </c>
      <c r="B6486" s="2" t="s">
        <v>10201</v>
      </c>
      <c r="C6486" s="2" t="s">
        <v>47301</v>
      </c>
      <c r="D6486" s="1">
        <f>ROW()</f>
        <v>6486</v>
      </c>
    </row>
    <row r="6487" spans="1:4" ht="13.2" x14ac:dyDescent="0.2">
      <c r="A6487" s="12" t="s">
        <v>2532</v>
      </c>
      <c r="B6487" s="2" t="s">
        <v>10202</v>
      </c>
      <c r="C6487" s="2" t="s">
        <v>47302</v>
      </c>
      <c r="D6487" s="1">
        <f>ROW()</f>
        <v>6487</v>
      </c>
    </row>
    <row r="6488" spans="1:4" ht="13.2" x14ac:dyDescent="0.2">
      <c r="A6488" s="12" t="s">
        <v>2532</v>
      </c>
      <c r="B6488" s="2" t="s">
        <v>10203</v>
      </c>
      <c r="C6488" s="2" t="s">
        <v>47303</v>
      </c>
      <c r="D6488" s="1">
        <f>ROW()</f>
        <v>6488</v>
      </c>
    </row>
    <row r="6489" spans="1:4" ht="13.2" x14ac:dyDescent="0.2">
      <c r="A6489" s="12" t="s">
        <v>2532</v>
      </c>
      <c r="B6489" s="2" t="s">
        <v>10204</v>
      </c>
      <c r="C6489" s="2" t="s">
        <v>47304</v>
      </c>
      <c r="D6489" s="1">
        <f>ROW()</f>
        <v>6489</v>
      </c>
    </row>
    <row r="6490" spans="1:4" ht="13.2" x14ac:dyDescent="0.2">
      <c r="A6490" s="12" t="s">
        <v>2532</v>
      </c>
      <c r="B6490" s="2" t="s">
        <v>10205</v>
      </c>
      <c r="C6490" s="2" t="s">
        <v>47305</v>
      </c>
      <c r="D6490" s="1">
        <f>ROW()</f>
        <v>6490</v>
      </c>
    </row>
    <row r="6491" spans="1:4" ht="13.2" x14ac:dyDescent="0.2">
      <c r="A6491" s="12" t="s">
        <v>2532</v>
      </c>
      <c r="B6491" s="2" t="s">
        <v>10206</v>
      </c>
      <c r="C6491" s="2" t="s">
        <v>47306</v>
      </c>
      <c r="D6491" s="1">
        <f>ROW()</f>
        <v>6491</v>
      </c>
    </row>
    <row r="6492" spans="1:4" ht="13.2" x14ac:dyDescent="0.2">
      <c r="A6492" s="13" t="s">
        <v>2533</v>
      </c>
      <c r="B6492" s="3" t="s">
        <v>10207</v>
      </c>
      <c r="C6492" s="3" t="s">
        <v>47307</v>
      </c>
      <c r="D6492" s="1">
        <f>ROW()</f>
        <v>6492</v>
      </c>
    </row>
    <row r="6493" spans="1:4" ht="13.2" x14ac:dyDescent="0.2">
      <c r="A6493" s="13" t="s">
        <v>2533</v>
      </c>
      <c r="B6493" s="3" t="s">
        <v>10208</v>
      </c>
      <c r="C6493" s="3" t="s">
        <v>47308</v>
      </c>
      <c r="D6493" s="1">
        <f>ROW()</f>
        <v>6493</v>
      </c>
    </row>
    <row r="6494" spans="1:4" ht="13.2" x14ac:dyDescent="0.2">
      <c r="A6494" s="13" t="s">
        <v>2533</v>
      </c>
      <c r="B6494" s="3" t="s">
        <v>10209</v>
      </c>
      <c r="C6494" s="3" t="s">
        <v>47309</v>
      </c>
      <c r="D6494" s="1">
        <f>ROW()</f>
        <v>6494</v>
      </c>
    </row>
    <row r="6495" spans="1:4" ht="13.2" x14ac:dyDescent="0.2">
      <c r="A6495" s="13" t="s">
        <v>2533</v>
      </c>
      <c r="B6495" s="3" t="s">
        <v>10210</v>
      </c>
      <c r="C6495" s="3" t="s">
        <v>47310</v>
      </c>
      <c r="D6495" s="1">
        <f>ROW()</f>
        <v>6495</v>
      </c>
    </row>
    <row r="6496" spans="1:4" ht="13.2" x14ac:dyDescent="0.2">
      <c r="A6496" s="13" t="s">
        <v>2533</v>
      </c>
      <c r="B6496" s="3" t="s">
        <v>10211</v>
      </c>
      <c r="C6496" s="3" t="s">
        <v>47311</v>
      </c>
      <c r="D6496" s="1">
        <f>ROW()</f>
        <v>6496</v>
      </c>
    </row>
    <row r="6497" spans="1:4" ht="13.2" x14ac:dyDescent="0.2">
      <c r="A6497" s="13" t="s">
        <v>2533</v>
      </c>
      <c r="B6497" s="3" t="s">
        <v>10212</v>
      </c>
      <c r="C6497" s="3" t="s">
        <v>47312</v>
      </c>
      <c r="D6497" s="1">
        <f>ROW()</f>
        <v>6497</v>
      </c>
    </row>
    <row r="6498" spans="1:4" ht="13.2" x14ac:dyDescent="0.2">
      <c r="A6498" s="13" t="s">
        <v>2533</v>
      </c>
      <c r="B6498" s="3" t="s">
        <v>10213</v>
      </c>
      <c r="C6498" s="3" t="s">
        <v>47313</v>
      </c>
      <c r="D6498" s="1">
        <f>ROW()</f>
        <v>6498</v>
      </c>
    </row>
    <row r="6499" spans="1:4" ht="13.2" x14ac:dyDescent="0.2">
      <c r="A6499" s="13" t="s">
        <v>2533</v>
      </c>
      <c r="B6499" s="3" t="s">
        <v>10214</v>
      </c>
      <c r="C6499" s="3" t="s">
        <v>47314</v>
      </c>
      <c r="D6499" s="1">
        <f>ROW()</f>
        <v>6499</v>
      </c>
    </row>
    <row r="6500" spans="1:4" ht="13.2" x14ac:dyDescent="0.2">
      <c r="A6500" s="13" t="s">
        <v>2533</v>
      </c>
      <c r="B6500" s="3" t="s">
        <v>10215</v>
      </c>
      <c r="C6500" s="3" t="s">
        <v>47315</v>
      </c>
      <c r="D6500" s="1">
        <f>ROW()</f>
        <v>6500</v>
      </c>
    </row>
    <row r="6501" spans="1:4" ht="13.2" x14ac:dyDescent="0.2">
      <c r="A6501" s="13" t="s">
        <v>2533</v>
      </c>
      <c r="B6501" s="3" t="s">
        <v>10216</v>
      </c>
      <c r="C6501" s="3" t="s">
        <v>47316</v>
      </c>
      <c r="D6501" s="1">
        <f>ROW()</f>
        <v>6501</v>
      </c>
    </row>
    <row r="6502" spans="1:4" ht="13.2" x14ac:dyDescent="0.2">
      <c r="A6502" s="12" t="s">
        <v>211</v>
      </c>
      <c r="B6502" s="2" t="s">
        <v>10217</v>
      </c>
      <c r="C6502" s="2" t="s">
        <v>47317</v>
      </c>
      <c r="D6502" s="1">
        <f>ROW()</f>
        <v>6502</v>
      </c>
    </row>
    <row r="6503" spans="1:4" ht="13.2" x14ac:dyDescent="0.2">
      <c r="A6503" s="12" t="s">
        <v>211</v>
      </c>
      <c r="B6503" s="2" t="s">
        <v>10218</v>
      </c>
      <c r="C6503" s="2" t="s">
        <v>47318</v>
      </c>
      <c r="D6503" s="1">
        <f>ROW()</f>
        <v>6503</v>
      </c>
    </row>
    <row r="6504" spans="1:4" ht="13.2" x14ac:dyDescent="0.2">
      <c r="A6504" s="12" t="s">
        <v>211</v>
      </c>
      <c r="B6504" s="2" t="s">
        <v>10219</v>
      </c>
      <c r="C6504" s="2" t="s">
        <v>47319</v>
      </c>
      <c r="D6504" s="1">
        <f>ROW()</f>
        <v>6504</v>
      </c>
    </row>
    <row r="6505" spans="1:4" ht="13.2" x14ac:dyDescent="0.2">
      <c r="A6505" s="12" t="s">
        <v>211</v>
      </c>
      <c r="B6505" s="2" t="s">
        <v>10220</v>
      </c>
      <c r="C6505" s="2" t="s">
        <v>47320</v>
      </c>
      <c r="D6505" s="1">
        <f>ROW()</f>
        <v>6505</v>
      </c>
    </row>
    <row r="6506" spans="1:4" ht="13.2" x14ac:dyDescent="0.2">
      <c r="A6506" s="12" t="s">
        <v>211</v>
      </c>
      <c r="B6506" s="2" t="s">
        <v>10221</v>
      </c>
      <c r="C6506" s="2" t="s">
        <v>47321</v>
      </c>
      <c r="D6506" s="1">
        <f>ROW()</f>
        <v>6506</v>
      </c>
    </row>
    <row r="6507" spans="1:4" ht="13.2" x14ac:dyDescent="0.2">
      <c r="A6507" s="12" t="s">
        <v>211</v>
      </c>
      <c r="B6507" s="2" t="s">
        <v>10222</v>
      </c>
      <c r="C6507" s="2" t="s">
        <v>47322</v>
      </c>
      <c r="D6507" s="1">
        <f>ROW()</f>
        <v>6507</v>
      </c>
    </row>
    <row r="6508" spans="1:4" ht="13.2" x14ac:dyDescent="0.2">
      <c r="A6508" s="12" t="s">
        <v>211</v>
      </c>
      <c r="B6508" s="2" t="s">
        <v>10223</v>
      </c>
      <c r="C6508" s="2" t="s">
        <v>47323</v>
      </c>
      <c r="D6508" s="1">
        <f>ROW()</f>
        <v>6508</v>
      </c>
    </row>
    <row r="6509" spans="1:4" ht="13.2" x14ac:dyDescent="0.2">
      <c r="A6509" s="12" t="s">
        <v>211</v>
      </c>
      <c r="B6509" s="2" t="s">
        <v>10224</v>
      </c>
      <c r="C6509" s="2" t="s">
        <v>47324</v>
      </c>
      <c r="D6509" s="1">
        <f>ROW()</f>
        <v>6509</v>
      </c>
    </row>
    <row r="6510" spans="1:4" ht="13.2" x14ac:dyDescent="0.2">
      <c r="A6510" s="12" t="s">
        <v>211</v>
      </c>
      <c r="B6510" s="2" t="s">
        <v>10225</v>
      </c>
      <c r="C6510" s="2" t="s">
        <v>47325</v>
      </c>
      <c r="D6510" s="1">
        <f>ROW()</f>
        <v>6510</v>
      </c>
    </row>
    <row r="6511" spans="1:4" ht="13.2" x14ac:dyDescent="0.2">
      <c r="A6511" s="12" t="s">
        <v>211</v>
      </c>
      <c r="B6511" s="2" t="s">
        <v>10226</v>
      </c>
      <c r="C6511" s="2" t="s">
        <v>47326</v>
      </c>
      <c r="D6511" s="1">
        <f>ROW()</f>
        <v>6511</v>
      </c>
    </row>
    <row r="6512" spans="1:4" ht="13.2" x14ac:dyDescent="0.2">
      <c r="A6512" s="13" t="s">
        <v>2534</v>
      </c>
      <c r="B6512" s="3" t="s">
        <v>10227</v>
      </c>
      <c r="C6512" s="3" t="s">
        <v>47327</v>
      </c>
      <c r="D6512" s="1">
        <f>ROW()</f>
        <v>6512</v>
      </c>
    </row>
    <row r="6513" spans="1:4" ht="13.2" x14ac:dyDescent="0.2">
      <c r="A6513" s="13" t="s">
        <v>2534</v>
      </c>
      <c r="B6513" s="3" t="s">
        <v>10228</v>
      </c>
      <c r="C6513" s="3" t="s">
        <v>47328</v>
      </c>
      <c r="D6513" s="1">
        <f>ROW()</f>
        <v>6513</v>
      </c>
    </row>
    <row r="6514" spans="1:4" ht="13.2" x14ac:dyDescent="0.2">
      <c r="A6514" s="13" t="s">
        <v>2534</v>
      </c>
      <c r="B6514" s="3" t="s">
        <v>10229</v>
      </c>
      <c r="C6514" s="3" t="s">
        <v>47329</v>
      </c>
      <c r="D6514" s="1">
        <f>ROW()</f>
        <v>6514</v>
      </c>
    </row>
    <row r="6515" spans="1:4" ht="13.2" x14ac:dyDescent="0.2">
      <c r="A6515" s="13" t="s">
        <v>2534</v>
      </c>
      <c r="B6515" s="3" t="s">
        <v>10230</v>
      </c>
      <c r="C6515" s="3" t="s">
        <v>47330</v>
      </c>
      <c r="D6515" s="1">
        <f>ROW()</f>
        <v>6515</v>
      </c>
    </row>
    <row r="6516" spans="1:4" ht="13.2" x14ac:dyDescent="0.2">
      <c r="A6516" s="13" t="s">
        <v>2534</v>
      </c>
      <c r="B6516" s="3" t="s">
        <v>10231</v>
      </c>
      <c r="C6516" s="3" t="s">
        <v>47331</v>
      </c>
      <c r="D6516" s="1">
        <f>ROW()</f>
        <v>6516</v>
      </c>
    </row>
    <row r="6517" spans="1:4" ht="13.2" x14ac:dyDescent="0.2">
      <c r="A6517" s="13" t="s">
        <v>2534</v>
      </c>
      <c r="B6517" s="3" t="s">
        <v>10232</v>
      </c>
      <c r="C6517" s="3" t="s">
        <v>47332</v>
      </c>
      <c r="D6517" s="1">
        <f>ROW()</f>
        <v>6517</v>
      </c>
    </row>
    <row r="6518" spans="1:4" ht="13.2" x14ac:dyDescent="0.2">
      <c r="A6518" s="13" t="s">
        <v>2534</v>
      </c>
      <c r="B6518" s="3" t="s">
        <v>10233</v>
      </c>
      <c r="C6518" s="3" t="s">
        <v>47333</v>
      </c>
      <c r="D6518" s="1">
        <f>ROW()</f>
        <v>6518</v>
      </c>
    </row>
    <row r="6519" spans="1:4" ht="13.2" x14ac:dyDescent="0.2">
      <c r="A6519" s="13" t="s">
        <v>2534</v>
      </c>
      <c r="B6519" s="3" t="s">
        <v>10234</v>
      </c>
      <c r="C6519" s="3" t="s">
        <v>47334</v>
      </c>
      <c r="D6519" s="1">
        <f>ROW()</f>
        <v>6519</v>
      </c>
    </row>
    <row r="6520" spans="1:4" ht="13.2" x14ac:dyDescent="0.2">
      <c r="A6520" s="13" t="s">
        <v>2534</v>
      </c>
      <c r="B6520" s="3" t="s">
        <v>10235</v>
      </c>
      <c r="C6520" s="3" t="s">
        <v>47335</v>
      </c>
      <c r="D6520" s="1">
        <f>ROW()</f>
        <v>6520</v>
      </c>
    </row>
    <row r="6521" spans="1:4" ht="13.2" x14ac:dyDescent="0.2">
      <c r="A6521" s="13" t="s">
        <v>2534</v>
      </c>
      <c r="B6521" s="3" t="s">
        <v>10236</v>
      </c>
      <c r="C6521" s="3" t="s">
        <v>47336</v>
      </c>
      <c r="D6521" s="1">
        <f>ROW()</f>
        <v>6521</v>
      </c>
    </row>
    <row r="6522" spans="1:4" ht="13.2" x14ac:dyDescent="0.2">
      <c r="A6522" s="12" t="s">
        <v>2535</v>
      </c>
      <c r="B6522" s="2" t="s">
        <v>10237</v>
      </c>
      <c r="C6522" s="2" t="s">
        <v>47337</v>
      </c>
      <c r="D6522" s="1">
        <f>ROW()</f>
        <v>6522</v>
      </c>
    </row>
    <row r="6523" spans="1:4" ht="13.2" x14ac:dyDescent="0.2">
      <c r="A6523" s="12" t="s">
        <v>2535</v>
      </c>
      <c r="B6523" s="2" t="s">
        <v>10238</v>
      </c>
      <c r="C6523" s="2" t="s">
        <v>47338</v>
      </c>
      <c r="D6523" s="1">
        <f>ROW()</f>
        <v>6523</v>
      </c>
    </row>
    <row r="6524" spans="1:4" ht="13.2" x14ac:dyDescent="0.2">
      <c r="A6524" s="12" t="s">
        <v>2535</v>
      </c>
      <c r="B6524" s="2" t="s">
        <v>10239</v>
      </c>
      <c r="C6524" s="2" t="s">
        <v>47339</v>
      </c>
      <c r="D6524" s="1">
        <f>ROW()</f>
        <v>6524</v>
      </c>
    </row>
    <row r="6525" spans="1:4" ht="13.2" x14ac:dyDescent="0.2">
      <c r="A6525" s="12" t="s">
        <v>2535</v>
      </c>
      <c r="B6525" s="2" t="s">
        <v>10240</v>
      </c>
      <c r="C6525" s="2" t="s">
        <v>47340</v>
      </c>
      <c r="D6525" s="1">
        <f>ROW()</f>
        <v>6525</v>
      </c>
    </row>
    <row r="6526" spans="1:4" ht="13.2" x14ac:dyDescent="0.2">
      <c r="A6526" s="12" t="s">
        <v>2535</v>
      </c>
      <c r="B6526" s="2" t="s">
        <v>10241</v>
      </c>
      <c r="C6526" s="2" t="s">
        <v>47341</v>
      </c>
      <c r="D6526" s="1">
        <f>ROW()</f>
        <v>6526</v>
      </c>
    </row>
    <row r="6527" spans="1:4" ht="13.2" x14ac:dyDescent="0.2">
      <c r="A6527" s="12" t="s">
        <v>2535</v>
      </c>
      <c r="B6527" s="2" t="s">
        <v>10242</v>
      </c>
      <c r="C6527" s="2" t="s">
        <v>47342</v>
      </c>
      <c r="D6527" s="1">
        <f>ROW()</f>
        <v>6527</v>
      </c>
    </row>
    <row r="6528" spans="1:4" ht="13.2" x14ac:dyDescent="0.2">
      <c r="A6528" s="12" t="s">
        <v>2535</v>
      </c>
      <c r="B6528" s="2" t="s">
        <v>10243</v>
      </c>
      <c r="C6528" s="2" t="s">
        <v>47343</v>
      </c>
      <c r="D6528" s="1">
        <f>ROW()</f>
        <v>6528</v>
      </c>
    </row>
    <row r="6529" spans="1:4" ht="13.2" x14ac:dyDescent="0.2">
      <c r="A6529" s="12" t="s">
        <v>2535</v>
      </c>
      <c r="B6529" s="2" t="s">
        <v>10244</v>
      </c>
      <c r="C6529" s="2" t="s">
        <v>47344</v>
      </c>
      <c r="D6529" s="1">
        <f>ROW()</f>
        <v>6529</v>
      </c>
    </row>
    <row r="6530" spans="1:4" ht="13.2" x14ac:dyDescent="0.2">
      <c r="A6530" s="12" t="s">
        <v>2535</v>
      </c>
      <c r="B6530" s="2" t="s">
        <v>10245</v>
      </c>
      <c r="C6530" s="2" t="s">
        <v>47345</v>
      </c>
      <c r="D6530" s="1">
        <f>ROW()</f>
        <v>6530</v>
      </c>
    </row>
    <row r="6531" spans="1:4" ht="13.2" x14ac:dyDescent="0.2">
      <c r="A6531" s="12" t="s">
        <v>2535</v>
      </c>
      <c r="B6531" s="2" t="s">
        <v>10246</v>
      </c>
      <c r="C6531" s="2" t="s">
        <v>47346</v>
      </c>
      <c r="D6531" s="1">
        <f>ROW()</f>
        <v>6531</v>
      </c>
    </row>
    <row r="6532" spans="1:4" ht="13.2" x14ac:dyDescent="0.2">
      <c r="A6532" s="13" t="s">
        <v>2536</v>
      </c>
      <c r="B6532" s="3" t="s">
        <v>10247</v>
      </c>
      <c r="C6532" s="3" t="s">
        <v>47347</v>
      </c>
      <c r="D6532" s="1">
        <f>ROW()</f>
        <v>6532</v>
      </c>
    </row>
    <row r="6533" spans="1:4" ht="13.2" x14ac:dyDescent="0.2">
      <c r="A6533" s="13" t="s">
        <v>2536</v>
      </c>
      <c r="B6533" s="3" t="s">
        <v>10248</v>
      </c>
      <c r="C6533" s="3" t="s">
        <v>47348</v>
      </c>
      <c r="D6533" s="1">
        <f>ROW()</f>
        <v>6533</v>
      </c>
    </row>
    <row r="6534" spans="1:4" ht="13.2" x14ac:dyDescent="0.2">
      <c r="A6534" s="13" t="s">
        <v>2536</v>
      </c>
      <c r="B6534" s="3" t="s">
        <v>10249</v>
      </c>
      <c r="C6534" s="3" t="s">
        <v>47349</v>
      </c>
      <c r="D6534" s="1">
        <f>ROW()</f>
        <v>6534</v>
      </c>
    </row>
    <row r="6535" spans="1:4" ht="13.2" x14ac:dyDescent="0.2">
      <c r="A6535" s="13" t="s">
        <v>2536</v>
      </c>
      <c r="B6535" s="3" t="s">
        <v>10250</v>
      </c>
      <c r="C6535" s="3" t="s">
        <v>47350</v>
      </c>
      <c r="D6535" s="1">
        <f>ROW()</f>
        <v>6535</v>
      </c>
    </row>
    <row r="6536" spans="1:4" ht="13.2" x14ac:dyDescent="0.2">
      <c r="A6536" s="13" t="s">
        <v>2536</v>
      </c>
      <c r="B6536" s="3" t="s">
        <v>10251</v>
      </c>
      <c r="C6536" s="3" t="s">
        <v>47351</v>
      </c>
      <c r="D6536" s="1">
        <f>ROW()</f>
        <v>6536</v>
      </c>
    </row>
    <row r="6537" spans="1:4" ht="13.2" x14ac:dyDescent="0.2">
      <c r="A6537" s="13" t="s">
        <v>2536</v>
      </c>
      <c r="B6537" s="3" t="s">
        <v>10252</v>
      </c>
      <c r="C6537" s="3" t="s">
        <v>47352</v>
      </c>
      <c r="D6537" s="1">
        <f>ROW()</f>
        <v>6537</v>
      </c>
    </row>
    <row r="6538" spans="1:4" ht="13.2" x14ac:dyDescent="0.2">
      <c r="A6538" s="13" t="s">
        <v>2536</v>
      </c>
      <c r="B6538" s="3" t="s">
        <v>10253</v>
      </c>
      <c r="C6538" s="3" t="s">
        <v>47353</v>
      </c>
      <c r="D6538" s="1">
        <f>ROW()</f>
        <v>6538</v>
      </c>
    </row>
    <row r="6539" spans="1:4" ht="13.2" x14ac:dyDescent="0.2">
      <c r="A6539" s="13" t="s">
        <v>2536</v>
      </c>
      <c r="B6539" s="3" t="s">
        <v>10254</v>
      </c>
      <c r="C6539" s="3" t="s">
        <v>47354</v>
      </c>
      <c r="D6539" s="1">
        <f>ROW()</f>
        <v>6539</v>
      </c>
    </row>
    <row r="6540" spans="1:4" ht="13.2" x14ac:dyDescent="0.2">
      <c r="A6540" s="13" t="s">
        <v>2536</v>
      </c>
      <c r="B6540" s="3" t="s">
        <v>10255</v>
      </c>
      <c r="C6540" s="3" t="s">
        <v>47355</v>
      </c>
      <c r="D6540" s="1">
        <f>ROW()</f>
        <v>6540</v>
      </c>
    </row>
    <row r="6541" spans="1:4" ht="13.2" x14ac:dyDescent="0.2">
      <c r="A6541" s="13" t="s">
        <v>2536</v>
      </c>
      <c r="B6541" s="3" t="s">
        <v>10256</v>
      </c>
      <c r="C6541" s="3" t="s">
        <v>47356</v>
      </c>
      <c r="D6541" s="1">
        <f>ROW()</f>
        <v>6541</v>
      </c>
    </row>
    <row r="6542" spans="1:4" ht="13.2" x14ac:dyDescent="0.2">
      <c r="A6542" s="12" t="s">
        <v>2537</v>
      </c>
      <c r="B6542" s="2" t="s">
        <v>10257</v>
      </c>
      <c r="C6542" s="2" t="s">
        <v>47357</v>
      </c>
      <c r="D6542" s="1">
        <f>ROW()</f>
        <v>6542</v>
      </c>
    </row>
    <row r="6543" spans="1:4" ht="13.2" x14ac:dyDescent="0.2">
      <c r="A6543" s="12" t="s">
        <v>2537</v>
      </c>
      <c r="B6543" s="2" t="s">
        <v>10258</v>
      </c>
      <c r="C6543" s="2" t="s">
        <v>47358</v>
      </c>
      <c r="D6543" s="1">
        <f>ROW()</f>
        <v>6543</v>
      </c>
    </row>
    <row r="6544" spans="1:4" ht="13.2" x14ac:dyDescent="0.2">
      <c r="A6544" s="12" t="s">
        <v>2537</v>
      </c>
      <c r="B6544" s="2" t="s">
        <v>10259</v>
      </c>
      <c r="C6544" s="2" t="s">
        <v>47359</v>
      </c>
      <c r="D6544" s="1">
        <f>ROW()</f>
        <v>6544</v>
      </c>
    </row>
    <row r="6545" spans="1:4" ht="13.2" x14ac:dyDescent="0.2">
      <c r="A6545" s="12" t="s">
        <v>2537</v>
      </c>
      <c r="B6545" s="2" t="s">
        <v>10260</v>
      </c>
      <c r="C6545" s="2" t="s">
        <v>47360</v>
      </c>
      <c r="D6545" s="1">
        <f>ROW()</f>
        <v>6545</v>
      </c>
    </row>
    <row r="6546" spans="1:4" ht="13.2" x14ac:dyDescent="0.2">
      <c r="A6546" s="12" t="s">
        <v>2537</v>
      </c>
      <c r="B6546" s="2" t="s">
        <v>10261</v>
      </c>
      <c r="C6546" s="2" t="s">
        <v>47361</v>
      </c>
      <c r="D6546" s="1">
        <f>ROW()</f>
        <v>6546</v>
      </c>
    </row>
    <row r="6547" spans="1:4" ht="13.2" x14ac:dyDescent="0.2">
      <c r="A6547" s="12" t="s">
        <v>2537</v>
      </c>
      <c r="B6547" s="2" t="s">
        <v>10262</v>
      </c>
      <c r="C6547" s="2" t="s">
        <v>47362</v>
      </c>
      <c r="D6547" s="1">
        <f>ROW()</f>
        <v>6547</v>
      </c>
    </row>
    <row r="6548" spans="1:4" ht="13.2" x14ac:dyDescent="0.2">
      <c r="A6548" s="12" t="s">
        <v>2537</v>
      </c>
      <c r="B6548" s="2" t="s">
        <v>10263</v>
      </c>
      <c r="C6548" s="2" t="s">
        <v>47363</v>
      </c>
      <c r="D6548" s="1">
        <f>ROW()</f>
        <v>6548</v>
      </c>
    </row>
    <row r="6549" spans="1:4" ht="13.2" x14ac:dyDescent="0.2">
      <c r="A6549" s="12" t="s">
        <v>2537</v>
      </c>
      <c r="B6549" s="2" t="s">
        <v>10264</v>
      </c>
      <c r="C6549" s="2" t="s">
        <v>47364</v>
      </c>
      <c r="D6549" s="1">
        <f>ROW()</f>
        <v>6549</v>
      </c>
    </row>
    <row r="6550" spans="1:4" ht="13.2" x14ac:dyDescent="0.2">
      <c r="A6550" s="12" t="s">
        <v>2537</v>
      </c>
      <c r="B6550" s="2" t="s">
        <v>10265</v>
      </c>
      <c r="C6550" s="2" t="s">
        <v>47365</v>
      </c>
      <c r="D6550" s="1">
        <f>ROW()</f>
        <v>6550</v>
      </c>
    </row>
    <row r="6551" spans="1:4" ht="13.2" x14ac:dyDescent="0.2">
      <c r="A6551" s="12" t="s">
        <v>2537</v>
      </c>
      <c r="B6551" s="2" t="s">
        <v>10266</v>
      </c>
      <c r="C6551" s="2" t="s">
        <v>47366</v>
      </c>
      <c r="D6551" s="1">
        <f>ROW()</f>
        <v>6551</v>
      </c>
    </row>
    <row r="6552" spans="1:4" ht="13.2" x14ac:dyDescent="0.2">
      <c r="A6552" s="13" t="s">
        <v>2538</v>
      </c>
      <c r="B6552" s="3" t="s">
        <v>10267</v>
      </c>
      <c r="C6552" s="3" t="s">
        <v>47367</v>
      </c>
      <c r="D6552" s="1">
        <f>ROW()</f>
        <v>6552</v>
      </c>
    </row>
    <row r="6553" spans="1:4" ht="13.2" x14ac:dyDescent="0.2">
      <c r="A6553" s="13" t="s">
        <v>2538</v>
      </c>
      <c r="B6553" s="3" t="s">
        <v>10268</v>
      </c>
      <c r="C6553" s="3" t="s">
        <v>47368</v>
      </c>
      <c r="D6553" s="1">
        <f>ROW()</f>
        <v>6553</v>
      </c>
    </row>
    <row r="6554" spans="1:4" ht="13.2" x14ac:dyDescent="0.2">
      <c r="A6554" s="13" t="s">
        <v>2538</v>
      </c>
      <c r="B6554" s="3" t="s">
        <v>10269</v>
      </c>
      <c r="C6554" s="3" t="s">
        <v>47369</v>
      </c>
      <c r="D6554" s="1">
        <f>ROW()</f>
        <v>6554</v>
      </c>
    </row>
    <row r="6555" spans="1:4" ht="13.2" x14ac:dyDescent="0.2">
      <c r="A6555" s="13" t="s">
        <v>2538</v>
      </c>
      <c r="B6555" s="3" t="s">
        <v>10270</v>
      </c>
      <c r="C6555" s="3" t="s">
        <v>47370</v>
      </c>
      <c r="D6555" s="1">
        <f>ROW()</f>
        <v>6555</v>
      </c>
    </row>
    <row r="6556" spans="1:4" ht="13.2" x14ac:dyDescent="0.2">
      <c r="A6556" s="13" t="s">
        <v>2538</v>
      </c>
      <c r="B6556" s="3" t="s">
        <v>10271</v>
      </c>
      <c r="C6556" s="3" t="s">
        <v>47371</v>
      </c>
      <c r="D6556" s="1">
        <f>ROW()</f>
        <v>6556</v>
      </c>
    </row>
    <row r="6557" spans="1:4" ht="13.2" x14ac:dyDescent="0.2">
      <c r="A6557" s="13" t="s">
        <v>2538</v>
      </c>
      <c r="B6557" s="3" t="s">
        <v>10272</v>
      </c>
      <c r="C6557" s="3" t="s">
        <v>47372</v>
      </c>
      <c r="D6557" s="1">
        <f>ROW()</f>
        <v>6557</v>
      </c>
    </row>
    <row r="6558" spans="1:4" ht="13.2" x14ac:dyDescent="0.2">
      <c r="A6558" s="13" t="s">
        <v>2538</v>
      </c>
      <c r="B6558" s="3" t="s">
        <v>10273</v>
      </c>
      <c r="C6558" s="3" t="s">
        <v>47373</v>
      </c>
      <c r="D6558" s="1">
        <f>ROW()</f>
        <v>6558</v>
      </c>
    </row>
    <row r="6559" spans="1:4" ht="13.2" x14ac:dyDescent="0.2">
      <c r="A6559" s="13" t="s">
        <v>2538</v>
      </c>
      <c r="B6559" s="3" t="s">
        <v>10274</v>
      </c>
      <c r="C6559" s="3" t="s">
        <v>47374</v>
      </c>
      <c r="D6559" s="1">
        <f>ROW()</f>
        <v>6559</v>
      </c>
    </row>
    <row r="6560" spans="1:4" ht="13.2" x14ac:dyDescent="0.2">
      <c r="A6560" s="13" t="s">
        <v>2538</v>
      </c>
      <c r="B6560" s="3" t="s">
        <v>10275</v>
      </c>
      <c r="C6560" s="3" t="s">
        <v>47375</v>
      </c>
      <c r="D6560" s="1">
        <f>ROW()</f>
        <v>6560</v>
      </c>
    </row>
    <row r="6561" spans="1:4" ht="13.2" x14ac:dyDescent="0.2">
      <c r="A6561" s="13" t="s">
        <v>2538</v>
      </c>
      <c r="B6561" s="3" t="s">
        <v>10276</v>
      </c>
      <c r="C6561" s="3" t="s">
        <v>47376</v>
      </c>
      <c r="D6561" s="1">
        <f>ROW()</f>
        <v>6561</v>
      </c>
    </row>
    <row r="6562" spans="1:4" ht="13.2" x14ac:dyDescent="0.2">
      <c r="A6562" s="12" t="s">
        <v>2539</v>
      </c>
      <c r="B6562" s="2" t="s">
        <v>10277</v>
      </c>
      <c r="C6562" s="2" t="s">
        <v>47377</v>
      </c>
      <c r="D6562" s="1">
        <f>ROW()</f>
        <v>6562</v>
      </c>
    </row>
    <row r="6563" spans="1:4" ht="13.2" x14ac:dyDescent="0.2">
      <c r="A6563" s="12" t="s">
        <v>2539</v>
      </c>
      <c r="B6563" s="2" t="s">
        <v>10278</v>
      </c>
      <c r="C6563" s="2" t="s">
        <v>47378</v>
      </c>
      <c r="D6563" s="1">
        <f>ROW()</f>
        <v>6563</v>
      </c>
    </row>
    <row r="6564" spans="1:4" ht="13.2" x14ac:dyDescent="0.2">
      <c r="A6564" s="12" t="s">
        <v>2539</v>
      </c>
      <c r="B6564" s="2" t="s">
        <v>10279</v>
      </c>
      <c r="C6564" s="2" t="s">
        <v>47379</v>
      </c>
      <c r="D6564" s="1">
        <f>ROW()</f>
        <v>6564</v>
      </c>
    </row>
    <row r="6565" spans="1:4" ht="13.2" x14ac:dyDescent="0.2">
      <c r="A6565" s="12" t="s">
        <v>2539</v>
      </c>
      <c r="B6565" s="2" t="s">
        <v>10280</v>
      </c>
      <c r="C6565" s="2" t="s">
        <v>47380</v>
      </c>
      <c r="D6565" s="1">
        <f>ROW()</f>
        <v>6565</v>
      </c>
    </row>
    <row r="6566" spans="1:4" ht="13.2" x14ac:dyDescent="0.2">
      <c r="A6566" s="12" t="s">
        <v>2539</v>
      </c>
      <c r="B6566" s="2" t="s">
        <v>10281</v>
      </c>
      <c r="C6566" s="2" t="s">
        <v>47381</v>
      </c>
      <c r="D6566" s="1">
        <f>ROW()</f>
        <v>6566</v>
      </c>
    </row>
    <row r="6567" spans="1:4" ht="13.2" x14ac:dyDescent="0.2">
      <c r="A6567" s="12" t="s">
        <v>2539</v>
      </c>
      <c r="B6567" s="2" t="s">
        <v>10282</v>
      </c>
      <c r="C6567" s="2" t="s">
        <v>47382</v>
      </c>
      <c r="D6567" s="1">
        <f>ROW()</f>
        <v>6567</v>
      </c>
    </row>
    <row r="6568" spans="1:4" ht="13.2" x14ac:dyDescent="0.2">
      <c r="A6568" s="12" t="s">
        <v>2539</v>
      </c>
      <c r="B6568" s="2" t="s">
        <v>10283</v>
      </c>
      <c r="C6568" s="2" t="s">
        <v>47383</v>
      </c>
      <c r="D6568" s="1">
        <f>ROW()</f>
        <v>6568</v>
      </c>
    </row>
    <row r="6569" spans="1:4" ht="13.2" x14ac:dyDescent="0.2">
      <c r="A6569" s="12" t="s">
        <v>2539</v>
      </c>
      <c r="B6569" s="2" t="s">
        <v>10284</v>
      </c>
      <c r="C6569" s="2" t="s">
        <v>47384</v>
      </c>
      <c r="D6569" s="1">
        <f>ROW()</f>
        <v>6569</v>
      </c>
    </row>
    <row r="6570" spans="1:4" ht="13.2" x14ac:dyDescent="0.2">
      <c r="A6570" s="12" t="s">
        <v>2539</v>
      </c>
      <c r="B6570" s="2" t="s">
        <v>10285</v>
      </c>
      <c r="C6570" s="2" t="s">
        <v>47385</v>
      </c>
      <c r="D6570" s="1">
        <f>ROW()</f>
        <v>6570</v>
      </c>
    </row>
    <row r="6571" spans="1:4" ht="13.2" x14ac:dyDescent="0.2">
      <c r="A6571" s="12" t="s">
        <v>2539</v>
      </c>
      <c r="B6571" s="2" t="s">
        <v>10286</v>
      </c>
      <c r="C6571" s="2" t="s">
        <v>47386</v>
      </c>
      <c r="D6571" s="1">
        <f>ROW()</f>
        <v>6571</v>
      </c>
    </row>
    <row r="6572" spans="1:4" ht="13.2" x14ac:dyDescent="0.2">
      <c r="A6572" s="13" t="s">
        <v>2540</v>
      </c>
      <c r="B6572" s="3" t="s">
        <v>10287</v>
      </c>
      <c r="C6572" s="3" t="s">
        <v>47387</v>
      </c>
      <c r="D6572" s="1">
        <f>ROW()</f>
        <v>6572</v>
      </c>
    </row>
    <row r="6573" spans="1:4" ht="13.2" x14ac:dyDescent="0.2">
      <c r="A6573" s="13" t="s">
        <v>2540</v>
      </c>
      <c r="B6573" s="3" t="s">
        <v>10288</v>
      </c>
      <c r="C6573" s="3" t="s">
        <v>47388</v>
      </c>
      <c r="D6573" s="1">
        <f>ROW()</f>
        <v>6573</v>
      </c>
    </row>
    <row r="6574" spans="1:4" ht="13.2" x14ac:dyDescent="0.2">
      <c r="A6574" s="13" t="s">
        <v>2540</v>
      </c>
      <c r="B6574" s="3" t="s">
        <v>10289</v>
      </c>
      <c r="C6574" s="3" t="s">
        <v>47389</v>
      </c>
      <c r="D6574" s="1">
        <f>ROW()</f>
        <v>6574</v>
      </c>
    </row>
    <row r="6575" spans="1:4" ht="13.2" x14ac:dyDescent="0.2">
      <c r="A6575" s="13" t="s">
        <v>2540</v>
      </c>
      <c r="B6575" s="3" t="s">
        <v>10290</v>
      </c>
      <c r="C6575" s="3" t="s">
        <v>47390</v>
      </c>
      <c r="D6575" s="1">
        <f>ROW()</f>
        <v>6575</v>
      </c>
    </row>
    <row r="6576" spans="1:4" ht="13.2" x14ac:dyDescent="0.2">
      <c r="A6576" s="13" t="s">
        <v>2540</v>
      </c>
      <c r="B6576" s="3" t="s">
        <v>10291</v>
      </c>
      <c r="C6576" s="3" t="s">
        <v>47391</v>
      </c>
      <c r="D6576" s="1">
        <f>ROW()</f>
        <v>6576</v>
      </c>
    </row>
    <row r="6577" spans="1:4" ht="13.2" x14ac:dyDescent="0.2">
      <c r="A6577" s="13" t="s">
        <v>2540</v>
      </c>
      <c r="B6577" s="3" t="s">
        <v>10292</v>
      </c>
      <c r="C6577" s="3" t="s">
        <v>47392</v>
      </c>
      <c r="D6577" s="1">
        <f>ROW()</f>
        <v>6577</v>
      </c>
    </row>
    <row r="6578" spans="1:4" ht="13.2" x14ac:dyDescent="0.2">
      <c r="A6578" s="13" t="s">
        <v>2540</v>
      </c>
      <c r="B6578" s="3" t="s">
        <v>10293</v>
      </c>
      <c r="C6578" s="3" t="s">
        <v>47393</v>
      </c>
      <c r="D6578" s="1">
        <f>ROW()</f>
        <v>6578</v>
      </c>
    </row>
    <row r="6579" spans="1:4" ht="13.2" x14ac:dyDescent="0.2">
      <c r="A6579" s="13" t="s">
        <v>2540</v>
      </c>
      <c r="B6579" s="3" t="s">
        <v>10294</v>
      </c>
      <c r="C6579" s="3" t="s">
        <v>47394</v>
      </c>
      <c r="D6579" s="1">
        <f>ROW()</f>
        <v>6579</v>
      </c>
    </row>
    <row r="6580" spans="1:4" ht="13.2" x14ac:dyDescent="0.2">
      <c r="A6580" s="13" t="s">
        <v>2540</v>
      </c>
      <c r="B6580" s="3" t="s">
        <v>10295</v>
      </c>
      <c r="C6580" s="3" t="s">
        <v>47395</v>
      </c>
      <c r="D6580" s="1">
        <f>ROW()</f>
        <v>6580</v>
      </c>
    </row>
    <row r="6581" spans="1:4" ht="13.2" x14ac:dyDescent="0.2">
      <c r="A6581" s="13" t="s">
        <v>2540</v>
      </c>
      <c r="B6581" s="3" t="s">
        <v>10296</v>
      </c>
      <c r="C6581" s="3" t="s">
        <v>47396</v>
      </c>
      <c r="D6581" s="1">
        <f>ROW()</f>
        <v>6581</v>
      </c>
    </row>
    <row r="6582" spans="1:4" ht="13.2" x14ac:dyDescent="0.2">
      <c r="A6582" s="12" t="s">
        <v>2541</v>
      </c>
      <c r="B6582" s="2" t="s">
        <v>10297</v>
      </c>
      <c r="C6582" s="2" t="s">
        <v>47397</v>
      </c>
      <c r="D6582" s="1">
        <f>ROW()</f>
        <v>6582</v>
      </c>
    </row>
    <row r="6583" spans="1:4" ht="13.2" x14ac:dyDescent="0.2">
      <c r="A6583" s="12" t="s">
        <v>2541</v>
      </c>
      <c r="B6583" s="2" t="s">
        <v>10298</v>
      </c>
      <c r="C6583" s="2" t="s">
        <v>47398</v>
      </c>
      <c r="D6583" s="1">
        <f>ROW()</f>
        <v>6583</v>
      </c>
    </row>
    <row r="6584" spans="1:4" ht="13.2" x14ac:dyDescent="0.2">
      <c r="A6584" s="12" t="s">
        <v>2541</v>
      </c>
      <c r="B6584" s="2" t="s">
        <v>10299</v>
      </c>
      <c r="C6584" s="2" t="s">
        <v>47399</v>
      </c>
      <c r="D6584" s="1">
        <f>ROW()</f>
        <v>6584</v>
      </c>
    </row>
    <row r="6585" spans="1:4" ht="13.2" x14ac:dyDescent="0.2">
      <c r="A6585" s="12" t="s">
        <v>2541</v>
      </c>
      <c r="B6585" s="2" t="s">
        <v>10300</v>
      </c>
      <c r="C6585" s="2" t="s">
        <v>47400</v>
      </c>
      <c r="D6585" s="1">
        <f>ROW()</f>
        <v>6585</v>
      </c>
    </row>
    <row r="6586" spans="1:4" ht="13.2" x14ac:dyDescent="0.2">
      <c r="A6586" s="12" t="s">
        <v>2541</v>
      </c>
      <c r="B6586" s="2" t="s">
        <v>10301</v>
      </c>
      <c r="C6586" s="2" t="s">
        <v>47401</v>
      </c>
      <c r="D6586" s="1">
        <f>ROW()</f>
        <v>6586</v>
      </c>
    </row>
    <row r="6587" spans="1:4" ht="13.2" x14ac:dyDescent="0.2">
      <c r="A6587" s="12" t="s">
        <v>2541</v>
      </c>
      <c r="B6587" s="2" t="s">
        <v>10302</v>
      </c>
      <c r="C6587" s="2" t="s">
        <v>47402</v>
      </c>
      <c r="D6587" s="1">
        <f>ROW()</f>
        <v>6587</v>
      </c>
    </row>
    <row r="6588" spans="1:4" ht="13.2" x14ac:dyDescent="0.2">
      <c r="A6588" s="12" t="s">
        <v>2541</v>
      </c>
      <c r="B6588" s="2" t="s">
        <v>10303</v>
      </c>
      <c r="C6588" s="2" t="s">
        <v>47403</v>
      </c>
      <c r="D6588" s="1">
        <f>ROW()</f>
        <v>6588</v>
      </c>
    </row>
    <row r="6589" spans="1:4" ht="13.2" x14ac:dyDescent="0.2">
      <c r="A6589" s="12" t="s">
        <v>2541</v>
      </c>
      <c r="B6589" s="2" t="s">
        <v>10304</v>
      </c>
      <c r="C6589" s="2" t="s">
        <v>47404</v>
      </c>
      <c r="D6589" s="1">
        <f>ROW()</f>
        <v>6589</v>
      </c>
    </row>
    <row r="6590" spans="1:4" ht="13.2" x14ac:dyDescent="0.2">
      <c r="A6590" s="12" t="s">
        <v>2541</v>
      </c>
      <c r="B6590" s="2" t="s">
        <v>10305</v>
      </c>
      <c r="C6590" s="2" t="s">
        <v>47405</v>
      </c>
      <c r="D6590" s="1">
        <f>ROW()</f>
        <v>6590</v>
      </c>
    </row>
    <row r="6591" spans="1:4" ht="13.2" x14ac:dyDescent="0.2">
      <c r="A6591" s="12" t="s">
        <v>2541</v>
      </c>
      <c r="B6591" s="2" t="s">
        <v>10306</v>
      </c>
      <c r="C6591" s="2" t="s">
        <v>47406</v>
      </c>
      <c r="D6591" s="1">
        <f>ROW()</f>
        <v>6591</v>
      </c>
    </row>
    <row r="6592" spans="1:4" ht="13.2" x14ac:dyDescent="0.2">
      <c r="A6592" s="13" t="s">
        <v>2542</v>
      </c>
      <c r="B6592" s="3" t="s">
        <v>10307</v>
      </c>
      <c r="C6592" s="3" t="s">
        <v>47407</v>
      </c>
      <c r="D6592" s="1">
        <f>ROW()</f>
        <v>6592</v>
      </c>
    </row>
    <row r="6593" spans="1:4" ht="13.2" x14ac:dyDescent="0.2">
      <c r="A6593" s="13" t="s">
        <v>2542</v>
      </c>
      <c r="B6593" s="3" t="s">
        <v>10308</v>
      </c>
      <c r="C6593" s="3" t="s">
        <v>47408</v>
      </c>
      <c r="D6593" s="1">
        <f>ROW()</f>
        <v>6593</v>
      </c>
    </row>
    <row r="6594" spans="1:4" ht="13.2" x14ac:dyDescent="0.2">
      <c r="A6594" s="13" t="s">
        <v>2542</v>
      </c>
      <c r="B6594" s="3" t="s">
        <v>10309</v>
      </c>
      <c r="C6594" s="3" t="s">
        <v>47409</v>
      </c>
      <c r="D6594" s="1">
        <f>ROW()</f>
        <v>6594</v>
      </c>
    </row>
    <row r="6595" spans="1:4" ht="13.2" x14ac:dyDescent="0.2">
      <c r="A6595" s="13" t="s">
        <v>2542</v>
      </c>
      <c r="B6595" s="3" t="s">
        <v>10310</v>
      </c>
      <c r="C6595" s="3" t="s">
        <v>47410</v>
      </c>
      <c r="D6595" s="1">
        <f>ROW()</f>
        <v>6595</v>
      </c>
    </row>
    <row r="6596" spans="1:4" ht="13.2" x14ac:dyDescent="0.2">
      <c r="A6596" s="13" t="s">
        <v>2542</v>
      </c>
      <c r="B6596" s="3" t="s">
        <v>10311</v>
      </c>
      <c r="C6596" s="3" t="s">
        <v>47411</v>
      </c>
      <c r="D6596" s="1">
        <f>ROW()</f>
        <v>6596</v>
      </c>
    </row>
    <row r="6597" spans="1:4" ht="13.2" x14ac:dyDescent="0.2">
      <c r="A6597" s="13" t="s">
        <v>2542</v>
      </c>
      <c r="B6597" s="3" t="s">
        <v>10312</v>
      </c>
      <c r="C6597" s="3" t="s">
        <v>47412</v>
      </c>
      <c r="D6597" s="1">
        <f>ROW()</f>
        <v>6597</v>
      </c>
    </row>
    <row r="6598" spans="1:4" ht="13.2" x14ac:dyDescent="0.2">
      <c r="A6598" s="13" t="s">
        <v>2542</v>
      </c>
      <c r="B6598" s="3" t="s">
        <v>10313</v>
      </c>
      <c r="C6598" s="3" t="s">
        <v>47413</v>
      </c>
      <c r="D6598" s="1">
        <f>ROW()</f>
        <v>6598</v>
      </c>
    </row>
    <row r="6599" spans="1:4" ht="13.2" x14ac:dyDescent="0.2">
      <c r="A6599" s="13" t="s">
        <v>2542</v>
      </c>
      <c r="B6599" s="3" t="s">
        <v>10314</v>
      </c>
      <c r="C6599" s="3" t="s">
        <v>47414</v>
      </c>
      <c r="D6599" s="1">
        <f>ROW()</f>
        <v>6599</v>
      </c>
    </row>
    <row r="6600" spans="1:4" ht="13.2" x14ac:dyDescent="0.2">
      <c r="A6600" s="13" t="s">
        <v>2542</v>
      </c>
      <c r="B6600" s="3" t="s">
        <v>10315</v>
      </c>
      <c r="C6600" s="3" t="s">
        <v>47415</v>
      </c>
      <c r="D6600" s="1">
        <f>ROW()</f>
        <v>6600</v>
      </c>
    </row>
    <row r="6601" spans="1:4" ht="13.2" x14ac:dyDescent="0.2">
      <c r="A6601" s="13" t="s">
        <v>2542</v>
      </c>
      <c r="B6601" s="3" t="s">
        <v>10316</v>
      </c>
      <c r="C6601" s="3" t="s">
        <v>47416</v>
      </c>
      <c r="D6601" s="1">
        <f>ROW()</f>
        <v>6601</v>
      </c>
    </row>
    <row r="6602" spans="1:4" ht="13.2" x14ac:dyDescent="0.2">
      <c r="A6602" s="12" t="s">
        <v>2543</v>
      </c>
      <c r="B6602" s="2" t="s">
        <v>10317</v>
      </c>
      <c r="C6602" s="2" t="s">
        <v>47417</v>
      </c>
      <c r="D6602" s="1">
        <f>ROW()</f>
        <v>6602</v>
      </c>
    </row>
    <row r="6603" spans="1:4" ht="13.2" x14ac:dyDescent="0.2">
      <c r="A6603" s="12" t="s">
        <v>2543</v>
      </c>
      <c r="B6603" s="2" t="s">
        <v>10318</v>
      </c>
      <c r="C6603" s="2" t="s">
        <v>47418</v>
      </c>
      <c r="D6603" s="1">
        <f>ROW()</f>
        <v>6603</v>
      </c>
    </row>
    <row r="6604" spans="1:4" ht="13.2" x14ac:dyDescent="0.2">
      <c r="A6604" s="12" t="s">
        <v>2543</v>
      </c>
      <c r="B6604" s="2" t="s">
        <v>10319</v>
      </c>
      <c r="C6604" s="2" t="s">
        <v>47419</v>
      </c>
      <c r="D6604" s="1">
        <f>ROW()</f>
        <v>6604</v>
      </c>
    </row>
    <row r="6605" spans="1:4" ht="13.2" x14ac:dyDescent="0.2">
      <c r="A6605" s="12" t="s">
        <v>2543</v>
      </c>
      <c r="B6605" s="2" t="s">
        <v>10320</v>
      </c>
      <c r="C6605" s="2" t="s">
        <v>47420</v>
      </c>
      <c r="D6605" s="1">
        <f>ROW()</f>
        <v>6605</v>
      </c>
    </row>
    <row r="6606" spans="1:4" ht="13.2" x14ac:dyDescent="0.2">
      <c r="A6606" s="12" t="s">
        <v>2543</v>
      </c>
      <c r="B6606" s="2" t="s">
        <v>10321</v>
      </c>
      <c r="C6606" s="2" t="s">
        <v>47421</v>
      </c>
      <c r="D6606" s="1">
        <f>ROW()</f>
        <v>6606</v>
      </c>
    </row>
    <row r="6607" spans="1:4" ht="13.2" x14ac:dyDescent="0.2">
      <c r="A6607" s="12" t="s">
        <v>2543</v>
      </c>
      <c r="B6607" s="2" t="s">
        <v>10322</v>
      </c>
      <c r="C6607" s="2" t="s">
        <v>47422</v>
      </c>
      <c r="D6607" s="1">
        <f>ROW()</f>
        <v>6607</v>
      </c>
    </row>
    <row r="6608" spans="1:4" ht="13.2" x14ac:dyDescent="0.2">
      <c r="A6608" s="12" t="s">
        <v>2543</v>
      </c>
      <c r="B6608" s="2" t="s">
        <v>10323</v>
      </c>
      <c r="C6608" s="2" t="s">
        <v>47423</v>
      </c>
      <c r="D6608" s="1">
        <f>ROW()</f>
        <v>6608</v>
      </c>
    </row>
    <row r="6609" spans="1:4" ht="13.2" x14ac:dyDescent="0.2">
      <c r="A6609" s="12" t="s">
        <v>2543</v>
      </c>
      <c r="B6609" s="2" t="s">
        <v>10324</v>
      </c>
      <c r="C6609" s="2" t="s">
        <v>47424</v>
      </c>
      <c r="D6609" s="1">
        <f>ROW()</f>
        <v>6609</v>
      </c>
    </row>
    <row r="6610" spans="1:4" ht="13.2" x14ac:dyDescent="0.2">
      <c r="A6610" s="12" t="s">
        <v>2543</v>
      </c>
      <c r="B6610" s="2" t="s">
        <v>10325</v>
      </c>
      <c r="C6610" s="2" t="s">
        <v>47425</v>
      </c>
      <c r="D6610" s="1">
        <f>ROW()</f>
        <v>6610</v>
      </c>
    </row>
    <row r="6611" spans="1:4" ht="13.2" x14ac:dyDescent="0.2">
      <c r="A6611" s="12" t="s">
        <v>2543</v>
      </c>
      <c r="B6611" s="2" t="s">
        <v>10326</v>
      </c>
      <c r="C6611" s="2" t="s">
        <v>47426</v>
      </c>
      <c r="D6611" s="1">
        <f>ROW()</f>
        <v>6611</v>
      </c>
    </row>
    <row r="6612" spans="1:4" ht="13.2" x14ac:dyDescent="0.2">
      <c r="A6612" s="13" t="s">
        <v>212</v>
      </c>
      <c r="B6612" s="3" t="s">
        <v>10327</v>
      </c>
      <c r="C6612" s="3" t="s">
        <v>47427</v>
      </c>
      <c r="D6612" s="1">
        <f>ROW()</f>
        <v>6612</v>
      </c>
    </row>
    <row r="6613" spans="1:4" ht="13.2" x14ac:dyDescent="0.2">
      <c r="A6613" s="13" t="s">
        <v>212</v>
      </c>
      <c r="B6613" s="3" t="s">
        <v>10328</v>
      </c>
      <c r="C6613" s="3" t="s">
        <v>47428</v>
      </c>
      <c r="D6613" s="1">
        <f>ROW()</f>
        <v>6613</v>
      </c>
    </row>
    <row r="6614" spans="1:4" ht="13.2" x14ac:dyDescent="0.2">
      <c r="A6614" s="13" t="s">
        <v>212</v>
      </c>
      <c r="B6614" s="3" t="s">
        <v>10329</v>
      </c>
      <c r="C6614" s="3" t="s">
        <v>47429</v>
      </c>
      <c r="D6614" s="1">
        <f>ROW()</f>
        <v>6614</v>
      </c>
    </row>
    <row r="6615" spans="1:4" ht="13.2" x14ac:dyDescent="0.2">
      <c r="A6615" s="13" t="s">
        <v>212</v>
      </c>
      <c r="B6615" s="3" t="s">
        <v>10330</v>
      </c>
      <c r="C6615" s="3" t="s">
        <v>47430</v>
      </c>
      <c r="D6615" s="1">
        <f>ROW()</f>
        <v>6615</v>
      </c>
    </row>
    <row r="6616" spans="1:4" ht="13.2" x14ac:dyDescent="0.2">
      <c r="A6616" s="13" t="s">
        <v>212</v>
      </c>
      <c r="B6616" s="3" t="s">
        <v>10331</v>
      </c>
      <c r="C6616" s="3" t="s">
        <v>47431</v>
      </c>
      <c r="D6616" s="1">
        <f>ROW()</f>
        <v>6616</v>
      </c>
    </row>
    <row r="6617" spans="1:4" ht="13.2" x14ac:dyDescent="0.2">
      <c r="A6617" s="13" t="s">
        <v>212</v>
      </c>
      <c r="B6617" s="3" t="s">
        <v>10332</v>
      </c>
      <c r="C6617" s="3" t="s">
        <v>47432</v>
      </c>
      <c r="D6617" s="1">
        <f>ROW()</f>
        <v>6617</v>
      </c>
    </row>
    <row r="6618" spans="1:4" ht="13.2" x14ac:dyDescent="0.2">
      <c r="A6618" s="13" t="s">
        <v>212</v>
      </c>
      <c r="B6618" s="3" t="s">
        <v>10333</v>
      </c>
      <c r="C6618" s="3" t="s">
        <v>47433</v>
      </c>
      <c r="D6618" s="1">
        <f>ROW()</f>
        <v>6618</v>
      </c>
    </row>
    <row r="6619" spans="1:4" ht="13.2" x14ac:dyDescent="0.2">
      <c r="A6619" s="13" t="s">
        <v>212</v>
      </c>
      <c r="B6619" s="3" t="s">
        <v>10334</v>
      </c>
      <c r="C6619" s="3" t="s">
        <v>47434</v>
      </c>
      <c r="D6619" s="1">
        <f>ROW()</f>
        <v>6619</v>
      </c>
    </row>
    <row r="6620" spans="1:4" ht="13.2" x14ac:dyDescent="0.2">
      <c r="A6620" s="13" t="s">
        <v>212</v>
      </c>
      <c r="B6620" s="3" t="s">
        <v>10335</v>
      </c>
      <c r="C6620" s="3" t="s">
        <v>47435</v>
      </c>
      <c r="D6620" s="1">
        <f>ROW()</f>
        <v>6620</v>
      </c>
    </row>
    <row r="6621" spans="1:4" ht="13.2" x14ac:dyDescent="0.2">
      <c r="A6621" s="13" t="s">
        <v>212</v>
      </c>
      <c r="B6621" s="3" t="s">
        <v>10336</v>
      </c>
      <c r="C6621" s="3" t="s">
        <v>47436</v>
      </c>
      <c r="D6621" s="1">
        <f>ROW()</f>
        <v>6621</v>
      </c>
    </row>
    <row r="6622" spans="1:4" ht="13.2" x14ac:dyDescent="0.2">
      <c r="A6622" s="12" t="s">
        <v>2544</v>
      </c>
      <c r="B6622" s="2" t="s">
        <v>10337</v>
      </c>
      <c r="C6622" s="2" t="s">
        <v>47437</v>
      </c>
      <c r="D6622" s="1">
        <f>ROW()</f>
        <v>6622</v>
      </c>
    </row>
    <row r="6623" spans="1:4" ht="13.2" x14ac:dyDescent="0.2">
      <c r="A6623" s="12" t="s">
        <v>2544</v>
      </c>
      <c r="B6623" s="2" t="s">
        <v>10338</v>
      </c>
      <c r="C6623" s="2" t="s">
        <v>47438</v>
      </c>
      <c r="D6623" s="1">
        <f>ROW()</f>
        <v>6623</v>
      </c>
    </row>
    <row r="6624" spans="1:4" ht="13.2" x14ac:dyDescent="0.2">
      <c r="A6624" s="12" t="s">
        <v>2544</v>
      </c>
      <c r="B6624" s="2" t="s">
        <v>10339</v>
      </c>
      <c r="C6624" s="2" t="s">
        <v>47439</v>
      </c>
      <c r="D6624" s="1">
        <f>ROW()</f>
        <v>6624</v>
      </c>
    </row>
    <row r="6625" spans="1:4" ht="13.2" x14ac:dyDescent="0.2">
      <c r="A6625" s="12" t="s">
        <v>2544</v>
      </c>
      <c r="B6625" s="2" t="s">
        <v>10340</v>
      </c>
      <c r="C6625" s="2" t="s">
        <v>47440</v>
      </c>
      <c r="D6625" s="1">
        <f>ROW()</f>
        <v>6625</v>
      </c>
    </row>
    <row r="6626" spans="1:4" ht="13.2" x14ac:dyDescent="0.2">
      <c r="A6626" s="12" t="s">
        <v>2544</v>
      </c>
      <c r="B6626" s="2" t="s">
        <v>10341</v>
      </c>
      <c r="C6626" s="2" t="s">
        <v>47441</v>
      </c>
      <c r="D6626" s="1">
        <f>ROW()</f>
        <v>6626</v>
      </c>
    </row>
    <row r="6627" spans="1:4" ht="13.2" x14ac:dyDescent="0.2">
      <c r="A6627" s="12" t="s">
        <v>2544</v>
      </c>
      <c r="B6627" s="2" t="s">
        <v>10342</v>
      </c>
      <c r="C6627" s="2" t="s">
        <v>47442</v>
      </c>
      <c r="D6627" s="1">
        <f>ROW()</f>
        <v>6627</v>
      </c>
    </row>
    <row r="6628" spans="1:4" ht="13.2" x14ac:dyDescent="0.2">
      <c r="A6628" s="12" t="s">
        <v>2544</v>
      </c>
      <c r="B6628" s="2" t="s">
        <v>10343</v>
      </c>
      <c r="C6628" s="2" t="s">
        <v>47443</v>
      </c>
      <c r="D6628" s="1">
        <f>ROW()</f>
        <v>6628</v>
      </c>
    </row>
    <row r="6629" spans="1:4" ht="13.2" x14ac:dyDescent="0.2">
      <c r="A6629" s="12" t="s">
        <v>2544</v>
      </c>
      <c r="B6629" s="2" t="s">
        <v>10344</v>
      </c>
      <c r="C6629" s="2" t="s">
        <v>47444</v>
      </c>
      <c r="D6629" s="1">
        <f>ROW()</f>
        <v>6629</v>
      </c>
    </row>
    <row r="6630" spans="1:4" ht="13.2" x14ac:dyDescent="0.2">
      <c r="A6630" s="12" t="s">
        <v>2544</v>
      </c>
      <c r="B6630" s="2" t="s">
        <v>10345</v>
      </c>
      <c r="C6630" s="2" t="s">
        <v>47445</v>
      </c>
      <c r="D6630" s="1">
        <f>ROW()</f>
        <v>6630</v>
      </c>
    </row>
    <row r="6631" spans="1:4" ht="13.2" x14ac:dyDescent="0.2">
      <c r="A6631" s="12" t="s">
        <v>2544</v>
      </c>
      <c r="B6631" s="2" t="s">
        <v>10346</v>
      </c>
      <c r="C6631" s="2" t="s">
        <v>47446</v>
      </c>
      <c r="D6631" s="1">
        <f>ROW()</f>
        <v>6631</v>
      </c>
    </row>
    <row r="6632" spans="1:4" ht="13.2" x14ac:dyDescent="0.2">
      <c r="A6632" s="13" t="s">
        <v>2545</v>
      </c>
      <c r="B6632" s="3" t="s">
        <v>10347</v>
      </c>
      <c r="C6632" s="3" t="s">
        <v>47447</v>
      </c>
      <c r="D6632" s="1">
        <f>ROW()</f>
        <v>6632</v>
      </c>
    </row>
    <row r="6633" spans="1:4" ht="13.2" x14ac:dyDescent="0.2">
      <c r="A6633" s="13" t="s">
        <v>2545</v>
      </c>
      <c r="B6633" s="3" t="s">
        <v>10348</v>
      </c>
      <c r="C6633" s="3" t="s">
        <v>47448</v>
      </c>
      <c r="D6633" s="1">
        <f>ROW()</f>
        <v>6633</v>
      </c>
    </row>
    <row r="6634" spans="1:4" ht="13.2" x14ac:dyDescent="0.2">
      <c r="A6634" s="13" t="s">
        <v>2545</v>
      </c>
      <c r="B6634" s="3" t="s">
        <v>10349</v>
      </c>
      <c r="C6634" s="3" t="s">
        <v>47449</v>
      </c>
      <c r="D6634" s="1">
        <f>ROW()</f>
        <v>6634</v>
      </c>
    </row>
    <row r="6635" spans="1:4" ht="13.2" x14ac:dyDescent="0.2">
      <c r="A6635" s="13" t="s">
        <v>2545</v>
      </c>
      <c r="B6635" s="3" t="s">
        <v>10350</v>
      </c>
      <c r="C6635" s="3" t="s">
        <v>47450</v>
      </c>
      <c r="D6635" s="1">
        <f>ROW()</f>
        <v>6635</v>
      </c>
    </row>
    <row r="6636" spans="1:4" ht="13.2" x14ac:dyDescent="0.2">
      <c r="A6636" s="13" t="s">
        <v>2545</v>
      </c>
      <c r="B6636" s="3" t="s">
        <v>10351</v>
      </c>
      <c r="C6636" s="3" t="s">
        <v>47451</v>
      </c>
      <c r="D6636" s="1">
        <f>ROW()</f>
        <v>6636</v>
      </c>
    </row>
    <row r="6637" spans="1:4" ht="13.2" x14ac:dyDescent="0.2">
      <c r="A6637" s="13" t="s">
        <v>2545</v>
      </c>
      <c r="B6637" s="3" t="s">
        <v>10352</v>
      </c>
      <c r="C6637" s="3" t="s">
        <v>47452</v>
      </c>
      <c r="D6637" s="1">
        <f>ROW()</f>
        <v>6637</v>
      </c>
    </row>
    <row r="6638" spans="1:4" ht="13.2" x14ac:dyDescent="0.2">
      <c r="A6638" s="13" t="s">
        <v>2545</v>
      </c>
      <c r="B6638" s="3" t="s">
        <v>10353</v>
      </c>
      <c r="C6638" s="3" t="s">
        <v>47453</v>
      </c>
      <c r="D6638" s="1">
        <f>ROW()</f>
        <v>6638</v>
      </c>
    </row>
    <row r="6639" spans="1:4" ht="13.2" x14ac:dyDescent="0.2">
      <c r="A6639" s="13" t="s">
        <v>2545</v>
      </c>
      <c r="B6639" s="3" t="s">
        <v>10354</v>
      </c>
      <c r="C6639" s="3" t="s">
        <v>47454</v>
      </c>
      <c r="D6639" s="1">
        <f>ROW()</f>
        <v>6639</v>
      </c>
    </row>
    <row r="6640" spans="1:4" ht="13.2" x14ac:dyDescent="0.2">
      <c r="A6640" s="13" t="s">
        <v>2545</v>
      </c>
      <c r="B6640" s="3" t="s">
        <v>10355</v>
      </c>
      <c r="C6640" s="3" t="s">
        <v>47455</v>
      </c>
      <c r="D6640" s="1">
        <f>ROW()</f>
        <v>6640</v>
      </c>
    </row>
    <row r="6641" spans="1:4" ht="13.2" x14ac:dyDescent="0.2">
      <c r="A6641" s="13" t="s">
        <v>2545</v>
      </c>
      <c r="B6641" s="3" t="s">
        <v>10356</v>
      </c>
      <c r="C6641" s="3" t="s">
        <v>47456</v>
      </c>
      <c r="D6641" s="1">
        <f>ROW()</f>
        <v>6641</v>
      </c>
    </row>
    <row r="6642" spans="1:4" ht="13.2" x14ac:dyDescent="0.2">
      <c r="A6642" s="12" t="s">
        <v>213</v>
      </c>
      <c r="B6642" s="2" t="s">
        <v>10357</v>
      </c>
      <c r="C6642" s="2" t="s">
        <v>47457</v>
      </c>
      <c r="D6642" s="1">
        <f>ROW()</f>
        <v>6642</v>
      </c>
    </row>
    <row r="6643" spans="1:4" ht="13.2" x14ac:dyDescent="0.2">
      <c r="A6643" s="12" t="s">
        <v>213</v>
      </c>
      <c r="B6643" s="2" t="s">
        <v>10358</v>
      </c>
      <c r="C6643" s="2" t="s">
        <v>47458</v>
      </c>
      <c r="D6643" s="1">
        <f>ROW()</f>
        <v>6643</v>
      </c>
    </row>
    <row r="6644" spans="1:4" ht="13.2" x14ac:dyDescent="0.2">
      <c r="A6644" s="12" t="s">
        <v>213</v>
      </c>
      <c r="B6644" s="2" t="s">
        <v>10359</v>
      </c>
      <c r="C6644" s="2" t="s">
        <v>47459</v>
      </c>
      <c r="D6644" s="1">
        <f>ROW()</f>
        <v>6644</v>
      </c>
    </row>
    <row r="6645" spans="1:4" ht="13.2" x14ac:dyDescent="0.2">
      <c r="A6645" s="12" t="s">
        <v>213</v>
      </c>
      <c r="B6645" s="2" t="s">
        <v>10360</v>
      </c>
      <c r="C6645" s="2" t="s">
        <v>47460</v>
      </c>
      <c r="D6645" s="1">
        <f>ROW()</f>
        <v>6645</v>
      </c>
    </row>
    <row r="6646" spans="1:4" ht="13.2" x14ac:dyDescent="0.2">
      <c r="A6646" s="12" t="s">
        <v>213</v>
      </c>
      <c r="B6646" s="2" t="s">
        <v>10361</v>
      </c>
      <c r="C6646" s="2" t="s">
        <v>47461</v>
      </c>
      <c r="D6646" s="1">
        <f>ROW()</f>
        <v>6646</v>
      </c>
    </row>
    <row r="6647" spans="1:4" ht="13.2" x14ac:dyDescent="0.2">
      <c r="A6647" s="12" t="s">
        <v>213</v>
      </c>
      <c r="B6647" s="2" t="s">
        <v>10362</v>
      </c>
      <c r="C6647" s="2" t="s">
        <v>47462</v>
      </c>
      <c r="D6647" s="1">
        <f>ROW()</f>
        <v>6647</v>
      </c>
    </row>
    <row r="6648" spans="1:4" ht="13.2" x14ac:dyDescent="0.2">
      <c r="A6648" s="12" t="s">
        <v>213</v>
      </c>
      <c r="B6648" s="2" t="s">
        <v>10363</v>
      </c>
      <c r="C6648" s="2" t="s">
        <v>47463</v>
      </c>
      <c r="D6648" s="1">
        <f>ROW()</f>
        <v>6648</v>
      </c>
    </row>
    <row r="6649" spans="1:4" ht="13.2" x14ac:dyDescent="0.2">
      <c r="A6649" s="12" t="s">
        <v>213</v>
      </c>
      <c r="B6649" s="2" t="s">
        <v>10364</v>
      </c>
      <c r="C6649" s="2" t="s">
        <v>47464</v>
      </c>
      <c r="D6649" s="1">
        <f>ROW()</f>
        <v>6649</v>
      </c>
    </row>
    <row r="6650" spans="1:4" ht="13.2" x14ac:dyDescent="0.2">
      <c r="A6650" s="12" t="s">
        <v>213</v>
      </c>
      <c r="B6650" s="2" t="s">
        <v>10365</v>
      </c>
      <c r="C6650" s="2" t="s">
        <v>47465</v>
      </c>
      <c r="D6650" s="1">
        <f>ROW()</f>
        <v>6650</v>
      </c>
    </row>
    <row r="6651" spans="1:4" ht="13.2" x14ac:dyDescent="0.2">
      <c r="A6651" s="12" t="s">
        <v>213</v>
      </c>
      <c r="B6651" s="2" t="s">
        <v>10366</v>
      </c>
      <c r="C6651" s="2" t="s">
        <v>47466</v>
      </c>
      <c r="D6651" s="1">
        <f>ROW()</f>
        <v>6651</v>
      </c>
    </row>
    <row r="6652" spans="1:4" ht="13.2" x14ac:dyDescent="0.2">
      <c r="A6652" s="13" t="s">
        <v>2546</v>
      </c>
      <c r="B6652" s="3" t="s">
        <v>10367</v>
      </c>
      <c r="C6652" s="3" t="s">
        <v>47467</v>
      </c>
      <c r="D6652" s="1">
        <f>ROW()</f>
        <v>6652</v>
      </c>
    </row>
    <row r="6653" spans="1:4" ht="13.2" x14ac:dyDescent="0.2">
      <c r="A6653" s="13" t="s">
        <v>2546</v>
      </c>
      <c r="B6653" s="3" t="s">
        <v>10368</v>
      </c>
      <c r="C6653" s="3" t="s">
        <v>47468</v>
      </c>
      <c r="D6653" s="1">
        <f>ROW()</f>
        <v>6653</v>
      </c>
    </row>
    <row r="6654" spans="1:4" ht="13.2" x14ac:dyDescent="0.2">
      <c r="A6654" s="13" t="s">
        <v>2546</v>
      </c>
      <c r="B6654" s="3" t="s">
        <v>10369</v>
      </c>
      <c r="C6654" s="3" t="s">
        <v>47469</v>
      </c>
      <c r="D6654" s="1">
        <f>ROW()</f>
        <v>6654</v>
      </c>
    </row>
    <row r="6655" spans="1:4" ht="13.2" x14ac:dyDescent="0.2">
      <c r="A6655" s="13" t="s">
        <v>2546</v>
      </c>
      <c r="B6655" s="3" t="s">
        <v>10370</v>
      </c>
      <c r="C6655" s="3" t="s">
        <v>47470</v>
      </c>
      <c r="D6655" s="1">
        <f>ROW()</f>
        <v>6655</v>
      </c>
    </row>
    <row r="6656" spans="1:4" ht="13.2" x14ac:dyDescent="0.2">
      <c r="A6656" s="13" t="s">
        <v>2546</v>
      </c>
      <c r="B6656" s="3" t="s">
        <v>10371</v>
      </c>
      <c r="C6656" s="3" t="s">
        <v>47471</v>
      </c>
      <c r="D6656" s="1">
        <f>ROW()</f>
        <v>6656</v>
      </c>
    </row>
    <row r="6657" spans="1:4" ht="13.2" x14ac:dyDescent="0.2">
      <c r="A6657" s="13" t="s">
        <v>2546</v>
      </c>
      <c r="B6657" s="3" t="s">
        <v>10372</v>
      </c>
      <c r="C6657" s="3" t="s">
        <v>47472</v>
      </c>
      <c r="D6657" s="1">
        <f>ROW()</f>
        <v>6657</v>
      </c>
    </row>
    <row r="6658" spans="1:4" ht="13.2" x14ac:dyDescent="0.2">
      <c r="A6658" s="13" t="s">
        <v>2546</v>
      </c>
      <c r="B6658" s="3" t="s">
        <v>10373</v>
      </c>
      <c r="C6658" s="3" t="s">
        <v>47473</v>
      </c>
      <c r="D6658" s="1">
        <f>ROW()</f>
        <v>6658</v>
      </c>
    </row>
    <row r="6659" spans="1:4" ht="13.2" x14ac:dyDescent="0.2">
      <c r="A6659" s="13" t="s">
        <v>2546</v>
      </c>
      <c r="B6659" s="3" t="s">
        <v>10374</v>
      </c>
      <c r="C6659" s="3" t="s">
        <v>47474</v>
      </c>
      <c r="D6659" s="1">
        <f>ROW()</f>
        <v>6659</v>
      </c>
    </row>
    <row r="6660" spans="1:4" ht="13.2" x14ac:dyDescent="0.2">
      <c r="A6660" s="13" t="s">
        <v>2546</v>
      </c>
      <c r="B6660" s="3" t="s">
        <v>10375</v>
      </c>
      <c r="C6660" s="3" t="s">
        <v>47475</v>
      </c>
      <c r="D6660" s="1">
        <f>ROW()</f>
        <v>6660</v>
      </c>
    </row>
    <row r="6661" spans="1:4" ht="13.2" x14ac:dyDescent="0.2">
      <c r="A6661" s="13" t="s">
        <v>2546</v>
      </c>
      <c r="B6661" s="3" t="s">
        <v>10376</v>
      </c>
      <c r="C6661" s="3" t="s">
        <v>47476</v>
      </c>
      <c r="D6661" s="1">
        <f>ROW()</f>
        <v>6661</v>
      </c>
    </row>
    <row r="6662" spans="1:4" ht="13.2" x14ac:dyDescent="0.2">
      <c r="A6662" s="12" t="s">
        <v>2547</v>
      </c>
      <c r="B6662" s="2" t="s">
        <v>10377</v>
      </c>
      <c r="C6662" s="2" t="s">
        <v>47477</v>
      </c>
      <c r="D6662" s="1">
        <f>ROW()</f>
        <v>6662</v>
      </c>
    </row>
    <row r="6663" spans="1:4" ht="13.2" x14ac:dyDescent="0.2">
      <c r="A6663" s="12" t="s">
        <v>2547</v>
      </c>
      <c r="B6663" s="2" t="s">
        <v>10378</v>
      </c>
      <c r="C6663" s="2" t="s">
        <v>47478</v>
      </c>
      <c r="D6663" s="1">
        <f>ROW()</f>
        <v>6663</v>
      </c>
    </row>
    <row r="6664" spans="1:4" ht="13.2" x14ac:dyDescent="0.2">
      <c r="A6664" s="12" t="s">
        <v>2547</v>
      </c>
      <c r="B6664" s="2" t="s">
        <v>10379</v>
      </c>
      <c r="C6664" s="2" t="s">
        <v>47479</v>
      </c>
      <c r="D6664" s="1">
        <f>ROW()</f>
        <v>6664</v>
      </c>
    </row>
    <row r="6665" spans="1:4" ht="13.2" x14ac:dyDescent="0.2">
      <c r="A6665" s="12" t="s">
        <v>2547</v>
      </c>
      <c r="B6665" s="2" t="s">
        <v>10380</v>
      </c>
      <c r="C6665" s="2" t="s">
        <v>47480</v>
      </c>
      <c r="D6665" s="1">
        <f>ROW()</f>
        <v>6665</v>
      </c>
    </row>
    <row r="6666" spans="1:4" ht="13.2" x14ac:dyDescent="0.2">
      <c r="A6666" s="12" t="s">
        <v>2547</v>
      </c>
      <c r="B6666" s="2" t="s">
        <v>10381</v>
      </c>
      <c r="C6666" s="2" t="s">
        <v>47481</v>
      </c>
      <c r="D6666" s="1">
        <f>ROW()</f>
        <v>6666</v>
      </c>
    </row>
    <row r="6667" spans="1:4" ht="13.2" x14ac:dyDescent="0.2">
      <c r="A6667" s="12" t="s">
        <v>2547</v>
      </c>
      <c r="B6667" s="2" t="s">
        <v>10382</v>
      </c>
      <c r="C6667" s="2" t="s">
        <v>47482</v>
      </c>
      <c r="D6667" s="1">
        <f>ROW()</f>
        <v>6667</v>
      </c>
    </row>
    <row r="6668" spans="1:4" ht="13.2" x14ac:dyDescent="0.2">
      <c r="A6668" s="12" t="s">
        <v>2547</v>
      </c>
      <c r="B6668" s="2" t="s">
        <v>10383</v>
      </c>
      <c r="C6668" s="2" t="s">
        <v>47483</v>
      </c>
      <c r="D6668" s="1">
        <f>ROW()</f>
        <v>6668</v>
      </c>
    </row>
    <row r="6669" spans="1:4" ht="13.2" x14ac:dyDescent="0.2">
      <c r="A6669" s="12" t="s">
        <v>2547</v>
      </c>
      <c r="B6669" s="2" t="s">
        <v>10384</v>
      </c>
      <c r="C6669" s="2" t="s">
        <v>47484</v>
      </c>
      <c r="D6669" s="1">
        <f>ROW()</f>
        <v>6669</v>
      </c>
    </row>
    <row r="6670" spans="1:4" ht="13.2" x14ac:dyDescent="0.2">
      <c r="A6670" s="12" t="s">
        <v>2547</v>
      </c>
      <c r="B6670" s="2" t="s">
        <v>10385</v>
      </c>
      <c r="C6670" s="2" t="s">
        <v>47485</v>
      </c>
      <c r="D6670" s="1">
        <f>ROW()</f>
        <v>6670</v>
      </c>
    </row>
    <row r="6671" spans="1:4" ht="13.2" x14ac:dyDescent="0.2">
      <c r="A6671" s="12" t="s">
        <v>2547</v>
      </c>
      <c r="B6671" s="2" t="s">
        <v>10386</v>
      </c>
      <c r="C6671" s="2" t="s">
        <v>47486</v>
      </c>
      <c r="D6671" s="1">
        <f>ROW()</f>
        <v>6671</v>
      </c>
    </row>
    <row r="6672" spans="1:4" ht="13.2" x14ac:dyDescent="0.2">
      <c r="A6672" s="13" t="s">
        <v>214</v>
      </c>
      <c r="B6672" s="3" t="s">
        <v>10387</v>
      </c>
      <c r="C6672" s="3" t="s">
        <v>47487</v>
      </c>
      <c r="D6672" s="1">
        <f>ROW()</f>
        <v>6672</v>
      </c>
    </row>
    <row r="6673" spans="1:4" ht="13.2" x14ac:dyDescent="0.2">
      <c r="A6673" s="13" t="s">
        <v>214</v>
      </c>
      <c r="B6673" s="3" t="s">
        <v>10388</v>
      </c>
      <c r="C6673" s="3" t="s">
        <v>47488</v>
      </c>
      <c r="D6673" s="1">
        <f>ROW()</f>
        <v>6673</v>
      </c>
    </row>
    <row r="6674" spans="1:4" ht="13.2" x14ac:dyDescent="0.2">
      <c r="A6674" s="13" t="s">
        <v>214</v>
      </c>
      <c r="B6674" s="3" t="s">
        <v>10389</v>
      </c>
      <c r="C6674" s="3" t="s">
        <v>47489</v>
      </c>
      <c r="D6674" s="1">
        <f>ROW()</f>
        <v>6674</v>
      </c>
    </row>
    <row r="6675" spans="1:4" ht="13.2" x14ac:dyDescent="0.2">
      <c r="A6675" s="13" t="s">
        <v>214</v>
      </c>
      <c r="B6675" s="3" t="s">
        <v>10390</v>
      </c>
      <c r="C6675" s="3" t="s">
        <v>47490</v>
      </c>
      <c r="D6675" s="1">
        <f>ROW()</f>
        <v>6675</v>
      </c>
    </row>
    <row r="6676" spans="1:4" ht="13.2" x14ac:dyDescent="0.2">
      <c r="A6676" s="13" t="s">
        <v>214</v>
      </c>
      <c r="B6676" s="3" t="s">
        <v>10391</v>
      </c>
      <c r="C6676" s="3" t="s">
        <v>47491</v>
      </c>
      <c r="D6676" s="1">
        <f>ROW()</f>
        <v>6676</v>
      </c>
    </row>
    <row r="6677" spans="1:4" ht="13.2" x14ac:dyDescent="0.2">
      <c r="A6677" s="13" t="s">
        <v>214</v>
      </c>
      <c r="B6677" s="3" t="s">
        <v>10392</v>
      </c>
      <c r="C6677" s="3" t="s">
        <v>47492</v>
      </c>
      <c r="D6677" s="1">
        <f>ROW()</f>
        <v>6677</v>
      </c>
    </row>
    <row r="6678" spans="1:4" ht="13.2" x14ac:dyDescent="0.2">
      <c r="A6678" s="13" t="s">
        <v>214</v>
      </c>
      <c r="B6678" s="3" t="s">
        <v>10393</v>
      </c>
      <c r="C6678" s="3" t="s">
        <v>47493</v>
      </c>
      <c r="D6678" s="1">
        <f>ROW()</f>
        <v>6678</v>
      </c>
    </row>
    <row r="6679" spans="1:4" ht="13.2" x14ac:dyDescent="0.2">
      <c r="A6679" s="13" t="s">
        <v>214</v>
      </c>
      <c r="B6679" s="3" t="s">
        <v>10394</v>
      </c>
      <c r="C6679" s="3" t="s">
        <v>47494</v>
      </c>
      <c r="D6679" s="1">
        <f>ROW()</f>
        <v>6679</v>
      </c>
    </row>
    <row r="6680" spans="1:4" ht="13.2" x14ac:dyDescent="0.2">
      <c r="A6680" s="13" t="s">
        <v>214</v>
      </c>
      <c r="B6680" s="3" t="s">
        <v>10395</v>
      </c>
      <c r="C6680" s="3" t="s">
        <v>47495</v>
      </c>
      <c r="D6680" s="1">
        <f>ROW()</f>
        <v>6680</v>
      </c>
    </row>
    <row r="6681" spans="1:4" ht="13.2" x14ac:dyDescent="0.2">
      <c r="A6681" s="13" t="s">
        <v>214</v>
      </c>
      <c r="B6681" s="3" t="s">
        <v>10396</v>
      </c>
      <c r="C6681" s="3" t="s">
        <v>47496</v>
      </c>
      <c r="D6681" s="1">
        <f>ROW()</f>
        <v>6681</v>
      </c>
    </row>
    <row r="6682" spans="1:4" ht="13.2" x14ac:dyDescent="0.2">
      <c r="A6682" s="12" t="s">
        <v>2548</v>
      </c>
      <c r="B6682" s="2" t="s">
        <v>10397</v>
      </c>
      <c r="C6682" s="2" t="s">
        <v>47497</v>
      </c>
      <c r="D6682" s="1">
        <f>ROW()</f>
        <v>6682</v>
      </c>
    </row>
    <row r="6683" spans="1:4" ht="13.2" x14ac:dyDescent="0.2">
      <c r="A6683" s="12" t="s">
        <v>2548</v>
      </c>
      <c r="B6683" s="2" t="s">
        <v>10398</v>
      </c>
      <c r="C6683" s="2" t="s">
        <v>47498</v>
      </c>
      <c r="D6683" s="1">
        <f>ROW()</f>
        <v>6683</v>
      </c>
    </row>
    <row r="6684" spans="1:4" ht="13.2" x14ac:dyDescent="0.2">
      <c r="A6684" s="12" t="s">
        <v>2548</v>
      </c>
      <c r="B6684" s="2" t="s">
        <v>10399</v>
      </c>
      <c r="C6684" s="2" t="s">
        <v>47499</v>
      </c>
      <c r="D6684" s="1">
        <f>ROW()</f>
        <v>6684</v>
      </c>
    </row>
    <row r="6685" spans="1:4" ht="13.2" x14ac:dyDescent="0.2">
      <c r="A6685" s="12" t="s">
        <v>2548</v>
      </c>
      <c r="B6685" s="2" t="s">
        <v>10400</v>
      </c>
      <c r="C6685" s="2" t="s">
        <v>47500</v>
      </c>
      <c r="D6685" s="1">
        <f>ROW()</f>
        <v>6685</v>
      </c>
    </row>
    <row r="6686" spans="1:4" ht="13.2" x14ac:dyDescent="0.2">
      <c r="A6686" s="12" t="s">
        <v>2548</v>
      </c>
      <c r="B6686" s="2" t="s">
        <v>10401</v>
      </c>
      <c r="C6686" s="2" t="s">
        <v>47501</v>
      </c>
      <c r="D6686" s="1">
        <f>ROW()</f>
        <v>6686</v>
      </c>
    </row>
    <row r="6687" spans="1:4" ht="13.2" x14ac:dyDescent="0.2">
      <c r="A6687" s="12" t="s">
        <v>2548</v>
      </c>
      <c r="B6687" s="2" t="s">
        <v>10402</v>
      </c>
      <c r="C6687" s="2" t="s">
        <v>47502</v>
      </c>
      <c r="D6687" s="1">
        <f>ROW()</f>
        <v>6687</v>
      </c>
    </row>
    <row r="6688" spans="1:4" ht="13.2" x14ac:dyDescent="0.2">
      <c r="A6688" s="12" t="s">
        <v>2548</v>
      </c>
      <c r="B6688" s="2" t="s">
        <v>10403</v>
      </c>
      <c r="C6688" s="2" t="s">
        <v>47503</v>
      </c>
      <c r="D6688" s="1">
        <f>ROW()</f>
        <v>6688</v>
      </c>
    </row>
    <row r="6689" spans="1:4" ht="13.2" x14ac:dyDescent="0.2">
      <c r="A6689" s="12" t="s">
        <v>2548</v>
      </c>
      <c r="B6689" s="2" t="s">
        <v>10404</v>
      </c>
      <c r="C6689" s="2" t="s">
        <v>47504</v>
      </c>
      <c r="D6689" s="1">
        <f>ROW()</f>
        <v>6689</v>
      </c>
    </row>
    <row r="6690" spans="1:4" ht="13.2" x14ac:dyDescent="0.2">
      <c r="A6690" s="12" t="s">
        <v>2548</v>
      </c>
      <c r="B6690" s="2" t="s">
        <v>10405</v>
      </c>
      <c r="C6690" s="2" t="s">
        <v>47505</v>
      </c>
      <c r="D6690" s="1">
        <f>ROW()</f>
        <v>6690</v>
      </c>
    </row>
    <row r="6691" spans="1:4" ht="13.2" x14ac:dyDescent="0.2">
      <c r="A6691" s="12" t="s">
        <v>2548</v>
      </c>
      <c r="B6691" s="2" t="s">
        <v>10406</v>
      </c>
      <c r="C6691" s="2" t="s">
        <v>47506</v>
      </c>
      <c r="D6691" s="1">
        <f>ROW()</f>
        <v>6691</v>
      </c>
    </row>
    <row r="6692" spans="1:4" ht="13.2" x14ac:dyDescent="0.2">
      <c r="A6692" s="13" t="s">
        <v>2549</v>
      </c>
      <c r="B6692" s="3" t="s">
        <v>10407</v>
      </c>
      <c r="C6692" s="3" t="s">
        <v>47507</v>
      </c>
      <c r="D6692" s="1">
        <f>ROW()</f>
        <v>6692</v>
      </c>
    </row>
    <row r="6693" spans="1:4" ht="13.2" x14ac:dyDescent="0.2">
      <c r="A6693" s="13" t="s">
        <v>2549</v>
      </c>
      <c r="B6693" s="3" t="s">
        <v>10408</v>
      </c>
      <c r="C6693" s="3" t="s">
        <v>47508</v>
      </c>
      <c r="D6693" s="1">
        <f>ROW()</f>
        <v>6693</v>
      </c>
    </row>
    <row r="6694" spans="1:4" ht="13.2" x14ac:dyDescent="0.2">
      <c r="A6694" s="13" t="s">
        <v>2549</v>
      </c>
      <c r="B6694" s="3" t="s">
        <v>10409</v>
      </c>
      <c r="C6694" s="3" t="s">
        <v>47509</v>
      </c>
      <c r="D6694" s="1">
        <f>ROW()</f>
        <v>6694</v>
      </c>
    </row>
    <row r="6695" spans="1:4" ht="13.2" x14ac:dyDescent="0.2">
      <c r="A6695" s="13" t="s">
        <v>2549</v>
      </c>
      <c r="B6695" s="3" t="s">
        <v>10410</v>
      </c>
      <c r="C6695" s="3" t="s">
        <v>47510</v>
      </c>
      <c r="D6695" s="1">
        <f>ROW()</f>
        <v>6695</v>
      </c>
    </row>
    <row r="6696" spans="1:4" ht="13.2" x14ac:dyDescent="0.2">
      <c r="A6696" s="13" t="s">
        <v>2549</v>
      </c>
      <c r="B6696" s="3" t="s">
        <v>10411</v>
      </c>
      <c r="C6696" s="3" t="s">
        <v>47511</v>
      </c>
      <c r="D6696" s="1">
        <f>ROW()</f>
        <v>6696</v>
      </c>
    </row>
    <row r="6697" spans="1:4" ht="13.2" x14ac:dyDescent="0.2">
      <c r="A6697" s="13" t="s">
        <v>2549</v>
      </c>
      <c r="B6697" s="3" t="s">
        <v>10412</v>
      </c>
      <c r="C6697" s="3" t="s">
        <v>47512</v>
      </c>
      <c r="D6697" s="1">
        <f>ROW()</f>
        <v>6697</v>
      </c>
    </row>
    <row r="6698" spans="1:4" ht="13.2" x14ac:dyDescent="0.2">
      <c r="A6698" s="13" t="s">
        <v>2549</v>
      </c>
      <c r="B6698" s="3" t="s">
        <v>10413</v>
      </c>
      <c r="C6698" s="3" t="s">
        <v>47513</v>
      </c>
      <c r="D6698" s="1">
        <f>ROW()</f>
        <v>6698</v>
      </c>
    </row>
    <row r="6699" spans="1:4" ht="13.2" x14ac:dyDescent="0.2">
      <c r="A6699" s="13" t="s">
        <v>2549</v>
      </c>
      <c r="B6699" s="3" t="s">
        <v>10414</v>
      </c>
      <c r="C6699" s="3" t="s">
        <v>47514</v>
      </c>
      <c r="D6699" s="1">
        <f>ROW()</f>
        <v>6699</v>
      </c>
    </row>
    <row r="6700" spans="1:4" ht="13.2" x14ac:dyDescent="0.2">
      <c r="A6700" s="13" t="s">
        <v>2549</v>
      </c>
      <c r="B6700" s="3" t="s">
        <v>10415</v>
      </c>
      <c r="C6700" s="3" t="s">
        <v>47515</v>
      </c>
      <c r="D6700" s="1">
        <f>ROW()</f>
        <v>6700</v>
      </c>
    </row>
    <row r="6701" spans="1:4" ht="13.2" x14ac:dyDescent="0.2">
      <c r="A6701" s="13" t="s">
        <v>2549</v>
      </c>
      <c r="B6701" s="3" t="s">
        <v>10416</v>
      </c>
      <c r="C6701" s="3" t="s">
        <v>47516</v>
      </c>
      <c r="D6701" s="1">
        <f>ROW()</f>
        <v>6701</v>
      </c>
    </row>
    <row r="6702" spans="1:4" ht="13.2" x14ac:dyDescent="0.2">
      <c r="A6702" s="12" t="s">
        <v>215</v>
      </c>
      <c r="B6702" s="2" t="s">
        <v>10417</v>
      </c>
      <c r="C6702" s="2" t="s">
        <v>47517</v>
      </c>
      <c r="D6702" s="1">
        <f>ROW()</f>
        <v>6702</v>
      </c>
    </row>
    <row r="6703" spans="1:4" ht="13.2" x14ac:dyDescent="0.2">
      <c r="A6703" s="12" t="s">
        <v>215</v>
      </c>
      <c r="B6703" s="2" t="s">
        <v>10418</v>
      </c>
      <c r="C6703" s="2" t="s">
        <v>47518</v>
      </c>
      <c r="D6703" s="1">
        <f>ROW()</f>
        <v>6703</v>
      </c>
    </row>
    <row r="6704" spans="1:4" ht="13.2" x14ac:dyDescent="0.2">
      <c r="A6704" s="12" t="s">
        <v>215</v>
      </c>
      <c r="B6704" s="2" t="s">
        <v>10419</v>
      </c>
      <c r="C6704" s="2" t="s">
        <v>47519</v>
      </c>
      <c r="D6704" s="1">
        <f>ROW()</f>
        <v>6704</v>
      </c>
    </row>
    <row r="6705" spans="1:4" ht="13.2" x14ac:dyDescent="0.2">
      <c r="A6705" s="12" t="s">
        <v>215</v>
      </c>
      <c r="B6705" s="2" t="s">
        <v>10420</v>
      </c>
      <c r="C6705" s="2" t="s">
        <v>47520</v>
      </c>
      <c r="D6705" s="1">
        <f>ROW()</f>
        <v>6705</v>
      </c>
    </row>
    <row r="6706" spans="1:4" ht="13.2" x14ac:dyDescent="0.2">
      <c r="A6706" s="12" t="s">
        <v>215</v>
      </c>
      <c r="B6706" s="2" t="s">
        <v>10421</v>
      </c>
      <c r="C6706" s="2" t="s">
        <v>47521</v>
      </c>
      <c r="D6706" s="1">
        <f>ROW()</f>
        <v>6706</v>
      </c>
    </row>
    <row r="6707" spans="1:4" ht="13.2" x14ac:dyDescent="0.2">
      <c r="A6707" s="12" t="s">
        <v>215</v>
      </c>
      <c r="B6707" s="2" t="s">
        <v>10422</v>
      </c>
      <c r="C6707" s="2" t="s">
        <v>47522</v>
      </c>
      <c r="D6707" s="1">
        <f>ROW()</f>
        <v>6707</v>
      </c>
    </row>
    <row r="6708" spans="1:4" ht="13.2" x14ac:dyDescent="0.2">
      <c r="A6708" s="12" t="s">
        <v>215</v>
      </c>
      <c r="B6708" s="2" t="s">
        <v>10423</v>
      </c>
      <c r="C6708" s="2" t="s">
        <v>47523</v>
      </c>
      <c r="D6708" s="1">
        <f>ROW()</f>
        <v>6708</v>
      </c>
    </row>
    <row r="6709" spans="1:4" ht="13.2" x14ac:dyDescent="0.2">
      <c r="A6709" s="12" t="s">
        <v>215</v>
      </c>
      <c r="B6709" s="2" t="s">
        <v>10424</v>
      </c>
      <c r="C6709" s="2" t="s">
        <v>47524</v>
      </c>
      <c r="D6709" s="1">
        <f>ROW()</f>
        <v>6709</v>
      </c>
    </row>
    <row r="6710" spans="1:4" ht="13.2" x14ac:dyDescent="0.2">
      <c r="A6710" s="12" t="s">
        <v>215</v>
      </c>
      <c r="B6710" s="2" t="s">
        <v>10425</v>
      </c>
      <c r="C6710" s="2" t="s">
        <v>47525</v>
      </c>
      <c r="D6710" s="1">
        <f>ROW()</f>
        <v>6710</v>
      </c>
    </row>
    <row r="6711" spans="1:4" ht="13.2" x14ac:dyDescent="0.2">
      <c r="A6711" s="12" t="s">
        <v>215</v>
      </c>
      <c r="B6711" s="2" t="s">
        <v>10426</v>
      </c>
      <c r="C6711" s="2" t="s">
        <v>47526</v>
      </c>
      <c r="D6711" s="1">
        <f>ROW()</f>
        <v>6711</v>
      </c>
    </row>
    <row r="6712" spans="1:4" ht="13.2" x14ac:dyDescent="0.2">
      <c r="A6712" s="13" t="s">
        <v>2550</v>
      </c>
      <c r="B6712" s="3" t="s">
        <v>10427</v>
      </c>
      <c r="C6712" s="3" t="s">
        <v>47527</v>
      </c>
      <c r="D6712" s="1">
        <f>ROW()</f>
        <v>6712</v>
      </c>
    </row>
    <row r="6713" spans="1:4" ht="13.2" x14ac:dyDescent="0.2">
      <c r="A6713" s="13" t="s">
        <v>2550</v>
      </c>
      <c r="B6713" s="3" t="s">
        <v>10428</v>
      </c>
      <c r="C6713" s="3" t="s">
        <v>47528</v>
      </c>
      <c r="D6713" s="1">
        <f>ROW()</f>
        <v>6713</v>
      </c>
    </row>
    <row r="6714" spans="1:4" ht="13.2" x14ac:dyDescent="0.2">
      <c r="A6714" s="13" t="s">
        <v>2550</v>
      </c>
      <c r="B6714" s="3" t="s">
        <v>10429</v>
      </c>
      <c r="C6714" s="3" t="s">
        <v>47529</v>
      </c>
      <c r="D6714" s="1">
        <f>ROW()</f>
        <v>6714</v>
      </c>
    </row>
    <row r="6715" spans="1:4" ht="13.2" x14ac:dyDescent="0.2">
      <c r="A6715" s="13" t="s">
        <v>2550</v>
      </c>
      <c r="B6715" s="3" t="s">
        <v>10430</v>
      </c>
      <c r="C6715" s="3" t="s">
        <v>47530</v>
      </c>
      <c r="D6715" s="1">
        <f>ROW()</f>
        <v>6715</v>
      </c>
    </row>
    <row r="6716" spans="1:4" ht="13.2" x14ac:dyDescent="0.2">
      <c r="A6716" s="13" t="s">
        <v>2550</v>
      </c>
      <c r="B6716" s="3" t="s">
        <v>10431</v>
      </c>
      <c r="C6716" s="3" t="s">
        <v>47531</v>
      </c>
      <c r="D6716" s="1">
        <f>ROW()</f>
        <v>6716</v>
      </c>
    </row>
    <row r="6717" spans="1:4" ht="13.2" x14ac:dyDescent="0.2">
      <c r="A6717" s="13" t="s">
        <v>2550</v>
      </c>
      <c r="B6717" s="3" t="s">
        <v>10432</v>
      </c>
      <c r="C6717" s="3" t="s">
        <v>47532</v>
      </c>
      <c r="D6717" s="1">
        <f>ROW()</f>
        <v>6717</v>
      </c>
    </row>
    <row r="6718" spans="1:4" ht="13.2" x14ac:dyDescent="0.2">
      <c r="A6718" s="13" t="s">
        <v>2550</v>
      </c>
      <c r="B6718" s="3" t="s">
        <v>10433</v>
      </c>
      <c r="C6718" s="3" t="s">
        <v>47533</v>
      </c>
      <c r="D6718" s="1">
        <f>ROW()</f>
        <v>6718</v>
      </c>
    </row>
    <row r="6719" spans="1:4" ht="13.2" x14ac:dyDescent="0.2">
      <c r="A6719" s="13" t="s">
        <v>2550</v>
      </c>
      <c r="B6719" s="3" t="s">
        <v>10434</v>
      </c>
      <c r="C6719" s="3" t="s">
        <v>47534</v>
      </c>
      <c r="D6719" s="1">
        <f>ROW()</f>
        <v>6719</v>
      </c>
    </row>
    <row r="6720" spans="1:4" ht="13.2" x14ac:dyDescent="0.2">
      <c r="A6720" s="13" t="s">
        <v>2550</v>
      </c>
      <c r="B6720" s="3" t="s">
        <v>10435</v>
      </c>
      <c r="C6720" s="3" t="s">
        <v>47535</v>
      </c>
      <c r="D6720" s="1">
        <f>ROW()</f>
        <v>6720</v>
      </c>
    </row>
    <row r="6721" spans="1:4" ht="13.2" x14ac:dyDescent="0.2">
      <c r="A6721" s="13" t="s">
        <v>2550</v>
      </c>
      <c r="B6721" s="3" t="s">
        <v>10436</v>
      </c>
      <c r="C6721" s="3" t="s">
        <v>47536</v>
      </c>
      <c r="D6721" s="1">
        <f>ROW()</f>
        <v>6721</v>
      </c>
    </row>
    <row r="6722" spans="1:4" ht="13.2" x14ac:dyDescent="0.2">
      <c r="A6722" s="12" t="s">
        <v>2551</v>
      </c>
      <c r="B6722" s="2" t="s">
        <v>10437</v>
      </c>
      <c r="C6722" s="2" t="s">
        <v>47537</v>
      </c>
      <c r="D6722" s="1">
        <f>ROW()</f>
        <v>6722</v>
      </c>
    </row>
    <row r="6723" spans="1:4" ht="13.2" x14ac:dyDescent="0.2">
      <c r="A6723" s="12" t="s">
        <v>2551</v>
      </c>
      <c r="B6723" s="2" t="s">
        <v>10438</v>
      </c>
      <c r="C6723" s="2" t="s">
        <v>47538</v>
      </c>
      <c r="D6723" s="1">
        <f>ROW()</f>
        <v>6723</v>
      </c>
    </row>
    <row r="6724" spans="1:4" ht="13.2" x14ac:dyDescent="0.2">
      <c r="A6724" s="12" t="s">
        <v>2551</v>
      </c>
      <c r="B6724" s="2" t="s">
        <v>10439</v>
      </c>
      <c r="C6724" s="2" t="s">
        <v>47539</v>
      </c>
      <c r="D6724" s="1">
        <f>ROW()</f>
        <v>6724</v>
      </c>
    </row>
    <row r="6725" spans="1:4" ht="13.2" x14ac:dyDescent="0.2">
      <c r="A6725" s="12" t="s">
        <v>2551</v>
      </c>
      <c r="B6725" s="2" t="s">
        <v>10440</v>
      </c>
      <c r="C6725" s="2" t="s">
        <v>47540</v>
      </c>
      <c r="D6725" s="1">
        <f>ROW()</f>
        <v>6725</v>
      </c>
    </row>
    <row r="6726" spans="1:4" ht="13.2" x14ac:dyDescent="0.2">
      <c r="A6726" s="12" t="s">
        <v>2551</v>
      </c>
      <c r="B6726" s="2" t="s">
        <v>10441</v>
      </c>
      <c r="C6726" s="2" t="s">
        <v>47541</v>
      </c>
      <c r="D6726" s="1">
        <f>ROW()</f>
        <v>6726</v>
      </c>
    </row>
    <row r="6727" spans="1:4" ht="13.2" x14ac:dyDescent="0.2">
      <c r="A6727" s="12" t="s">
        <v>2551</v>
      </c>
      <c r="B6727" s="2" t="s">
        <v>10442</v>
      </c>
      <c r="C6727" s="2" t="s">
        <v>47542</v>
      </c>
      <c r="D6727" s="1">
        <f>ROW()</f>
        <v>6727</v>
      </c>
    </row>
    <row r="6728" spans="1:4" ht="13.2" x14ac:dyDescent="0.2">
      <c r="A6728" s="12" t="s">
        <v>2551</v>
      </c>
      <c r="B6728" s="2" t="s">
        <v>10443</v>
      </c>
      <c r="C6728" s="2" t="s">
        <v>47543</v>
      </c>
      <c r="D6728" s="1">
        <f>ROW()</f>
        <v>6728</v>
      </c>
    </row>
    <row r="6729" spans="1:4" ht="13.2" x14ac:dyDescent="0.2">
      <c r="A6729" s="12" t="s">
        <v>2551</v>
      </c>
      <c r="B6729" s="2" t="s">
        <v>10444</v>
      </c>
      <c r="C6729" s="2" t="s">
        <v>47544</v>
      </c>
      <c r="D6729" s="1">
        <f>ROW()</f>
        <v>6729</v>
      </c>
    </row>
    <row r="6730" spans="1:4" ht="13.2" x14ac:dyDescent="0.2">
      <c r="A6730" s="12" t="s">
        <v>2551</v>
      </c>
      <c r="B6730" s="2" t="s">
        <v>10445</v>
      </c>
      <c r="C6730" s="2" t="s">
        <v>47545</v>
      </c>
      <c r="D6730" s="1">
        <f>ROW()</f>
        <v>6730</v>
      </c>
    </row>
    <row r="6731" spans="1:4" ht="13.2" x14ac:dyDescent="0.2">
      <c r="A6731" s="12" t="s">
        <v>2551</v>
      </c>
      <c r="B6731" s="2" t="s">
        <v>10446</v>
      </c>
      <c r="C6731" s="2" t="s">
        <v>47546</v>
      </c>
      <c r="D6731" s="1">
        <f>ROW()</f>
        <v>6731</v>
      </c>
    </row>
    <row r="6732" spans="1:4" ht="13.2" x14ac:dyDescent="0.2">
      <c r="A6732" s="13" t="s">
        <v>2552</v>
      </c>
      <c r="B6732" s="3" t="s">
        <v>10447</v>
      </c>
      <c r="C6732" s="3" t="s">
        <v>47547</v>
      </c>
      <c r="D6732" s="1">
        <f>ROW()</f>
        <v>6732</v>
      </c>
    </row>
    <row r="6733" spans="1:4" ht="13.2" x14ac:dyDescent="0.2">
      <c r="A6733" s="13" t="s">
        <v>2552</v>
      </c>
      <c r="B6733" s="3" t="s">
        <v>10448</v>
      </c>
      <c r="C6733" s="3" t="s">
        <v>47548</v>
      </c>
      <c r="D6733" s="1">
        <f>ROW()</f>
        <v>6733</v>
      </c>
    </row>
    <row r="6734" spans="1:4" ht="13.2" x14ac:dyDescent="0.2">
      <c r="A6734" s="13" t="s">
        <v>2552</v>
      </c>
      <c r="B6734" s="3" t="s">
        <v>10449</v>
      </c>
      <c r="C6734" s="3" t="s">
        <v>47549</v>
      </c>
      <c r="D6734" s="1">
        <f>ROW()</f>
        <v>6734</v>
      </c>
    </row>
    <row r="6735" spans="1:4" ht="13.2" x14ac:dyDescent="0.2">
      <c r="A6735" s="13" t="s">
        <v>2552</v>
      </c>
      <c r="B6735" s="3" t="s">
        <v>10450</v>
      </c>
      <c r="C6735" s="3" t="s">
        <v>47550</v>
      </c>
      <c r="D6735" s="1">
        <f>ROW()</f>
        <v>6735</v>
      </c>
    </row>
    <row r="6736" spans="1:4" ht="13.2" x14ac:dyDescent="0.2">
      <c r="A6736" s="13" t="s">
        <v>2552</v>
      </c>
      <c r="B6736" s="3" t="s">
        <v>10451</v>
      </c>
      <c r="C6736" s="3" t="s">
        <v>47551</v>
      </c>
      <c r="D6736" s="1">
        <f>ROW()</f>
        <v>6736</v>
      </c>
    </row>
    <row r="6737" spans="1:4" ht="13.2" x14ac:dyDescent="0.2">
      <c r="A6737" s="13" t="s">
        <v>2552</v>
      </c>
      <c r="B6737" s="3" t="s">
        <v>10452</v>
      </c>
      <c r="C6737" s="3" t="s">
        <v>47552</v>
      </c>
      <c r="D6737" s="1">
        <f>ROW()</f>
        <v>6737</v>
      </c>
    </row>
    <row r="6738" spans="1:4" ht="13.2" x14ac:dyDescent="0.2">
      <c r="A6738" s="13" t="s">
        <v>2552</v>
      </c>
      <c r="B6738" s="3" t="s">
        <v>10453</v>
      </c>
      <c r="C6738" s="3" t="s">
        <v>47553</v>
      </c>
      <c r="D6738" s="1">
        <f>ROW()</f>
        <v>6738</v>
      </c>
    </row>
    <row r="6739" spans="1:4" ht="13.2" x14ac:dyDescent="0.2">
      <c r="A6739" s="13" t="s">
        <v>2552</v>
      </c>
      <c r="B6739" s="3" t="s">
        <v>10454</v>
      </c>
      <c r="C6739" s="3" t="s">
        <v>47554</v>
      </c>
      <c r="D6739" s="1">
        <f>ROW()</f>
        <v>6739</v>
      </c>
    </row>
    <row r="6740" spans="1:4" ht="13.2" x14ac:dyDescent="0.2">
      <c r="A6740" s="13" t="s">
        <v>2552</v>
      </c>
      <c r="B6740" s="3" t="s">
        <v>10455</v>
      </c>
      <c r="C6740" s="3" t="s">
        <v>47555</v>
      </c>
      <c r="D6740" s="1">
        <f>ROW()</f>
        <v>6740</v>
      </c>
    </row>
    <row r="6741" spans="1:4" ht="13.2" x14ac:dyDescent="0.2">
      <c r="A6741" s="13" t="s">
        <v>2552</v>
      </c>
      <c r="B6741" s="3" t="s">
        <v>10456</v>
      </c>
      <c r="C6741" s="3" t="s">
        <v>47556</v>
      </c>
      <c r="D6741" s="1">
        <f>ROW()</f>
        <v>6741</v>
      </c>
    </row>
    <row r="6742" spans="1:4" ht="13.2" x14ac:dyDescent="0.2">
      <c r="A6742" s="12" t="s">
        <v>2553</v>
      </c>
      <c r="B6742" s="2" t="s">
        <v>10457</v>
      </c>
      <c r="C6742" s="2" t="s">
        <v>47557</v>
      </c>
      <c r="D6742" s="1">
        <f>ROW()</f>
        <v>6742</v>
      </c>
    </row>
    <row r="6743" spans="1:4" ht="13.2" x14ac:dyDescent="0.2">
      <c r="A6743" s="12" t="s">
        <v>2553</v>
      </c>
      <c r="B6743" s="2" t="s">
        <v>10458</v>
      </c>
      <c r="C6743" s="2" t="s">
        <v>47558</v>
      </c>
      <c r="D6743" s="1">
        <f>ROW()</f>
        <v>6743</v>
      </c>
    </row>
    <row r="6744" spans="1:4" ht="13.2" x14ac:dyDescent="0.2">
      <c r="A6744" s="12" t="s">
        <v>2553</v>
      </c>
      <c r="B6744" s="2" t="s">
        <v>10459</v>
      </c>
      <c r="C6744" s="2" t="s">
        <v>47559</v>
      </c>
      <c r="D6744" s="1">
        <f>ROW()</f>
        <v>6744</v>
      </c>
    </row>
    <row r="6745" spans="1:4" ht="13.2" x14ac:dyDescent="0.2">
      <c r="A6745" s="12" t="s">
        <v>2553</v>
      </c>
      <c r="B6745" s="2" t="s">
        <v>10460</v>
      </c>
      <c r="C6745" s="2" t="s">
        <v>47560</v>
      </c>
      <c r="D6745" s="1">
        <f>ROW()</f>
        <v>6745</v>
      </c>
    </row>
    <row r="6746" spans="1:4" ht="13.2" x14ac:dyDescent="0.2">
      <c r="A6746" s="12" t="s">
        <v>2553</v>
      </c>
      <c r="B6746" s="2" t="s">
        <v>10461</v>
      </c>
      <c r="C6746" s="2" t="s">
        <v>47561</v>
      </c>
      <c r="D6746" s="1">
        <f>ROW()</f>
        <v>6746</v>
      </c>
    </row>
    <row r="6747" spans="1:4" ht="13.2" x14ac:dyDescent="0.2">
      <c r="A6747" s="12" t="s">
        <v>2553</v>
      </c>
      <c r="B6747" s="2" t="s">
        <v>10462</v>
      </c>
      <c r="C6747" s="2" t="s">
        <v>47562</v>
      </c>
      <c r="D6747" s="1">
        <f>ROW()</f>
        <v>6747</v>
      </c>
    </row>
    <row r="6748" spans="1:4" ht="13.2" x14ac:dyDescent="0.2">
      <c r="A6748" s="12" t="s">
        <v>2553</v>
      </c>
      <c r="B6748" s="2" t="s">
        <v>10463</v>
      </c>
      <c r="C6748" s="2" t="s">
        <v>47563</v>
      </c>
      <c r="D6748" s="1">
        <f>ROW()</f>
        <v>6748</v>
      </c>
    </row>
    <row r="6749" spans="1:4" ht="13.2" x14ac:dyDescent="0.2">
      <c r="A6749" s="12" t="s">
        <v>2553</v>
      </c>
      <c r="B6749" s="2" t="s">
        <v>10464</v>
      </c>
      <c r="C6749" s="2" t="s">
        <v>47564</v>
      </c>
      <c r="D6749" s="1">
        <f>ROW()</f>
        <v>6749</v>
      </c>
    </row>
    <row r="6750" spans="1:4" ht="13.2" x14ac:dyDescent="0.2">
      <c r="A6750" s="12" t="s">
        <v>2553</v>
      </c>
      <c r="B6750" s="2" t="s">
        <v>10465</v>
      </c>
      <c r="C6750" s="2" t="s">
        <v>47565</v>
      </c>
      <c r="D6750" s="1">
        <f>ROW()</f>
        <v>6750</v>
      </c>
    </row>
    <row r="6751" spans="1:4" ht="13.2" x14ac:dyDescent="0.2">
      <c r="A6751" s="12" t="s">
        <v>2553</v>
      </c>
      <c r="B6751" s="2" t="s">
        <v>10466</v>
      </c>
      <c r="C6751" s="2" t="s">
        <v>47566</v>
      </c>
      <c r="D6751" s="1">
        <f>ROW()</f>
        <v>6751</v>
      </c>
    </row>
    <row r="6752" spans="1:4" ht="13.2" x14ac:dyDescent="0.2">
      <c r="A6752" s="13" t="s">
        <v>216</v>
      </c>
      <c r="B6752" s="3" t="s">
        <v>10467</v>
      </c>
      <c r="C6752" s="3" t="s">
        <v>47567</v>
      </c>
      <c r="D6752" s="1">
        <f>ROW()</f>
        <v>6752</v>
      </c>
    </row>
    <row r="6753" spans="1:4" ht="13.2" x14ac:dyDescent="0.2">
      <c r="A6753" s="13" t="s">
        <v>216</v>
      </c>
      <c r="B6753" s="3" t="s">
        <v>10468</v>
      </c>
      <c r="C6753" s="3" t="s">
        <v>47568</v>
      </c>
      <c r="D6753" s="1">
        <f>ROW()</f>
        <v>6753</v>
      </c>
    </row>
    <row r="6754" spans="1:4" ht="13.2" x14ac:dyDescent="0.2">
      <c r="A6754" s="13" t="s">
        <v>216</v>
      </c>
      <c r="B6754" s="3" t="s">
        <v>10469</v>
      </c>
      <c r="C6754" s="3" t="s">
        <v>47569</v>
      </c>
      <c r="D6754" s="1">
        <f>ROW()</f>
        <v>6754</v>
      </c>
    </row>
    <row r="6755" spans="1:4" ht="13.2" x14ac:dyDescent="0.2">
      <c r="A6755" s="13" t="s">
        <v>216</v>
      </c>
      <c r="B6755" s="3" t="s">
        <v>10470</v>
      </c>
      <c r="C6755" s="3" t="s">
        <v>47570</v>
      </c>
      <c r="D6755" s="1">
        <f>ROW()</f>
        <v>6755</v>
      </c>
    </row>
    <row r="6756" spans="1:4" ht="13.2" x14ac:dyDescent="0.2">
      <c r="A6756" s="13" t="s">
        <v>216</v>
      </c>
      <c r="B6756" s="3" t="s">
        <v>10471</v>
      </c>
      <c r="C6756" s="3" t="s">
        <v>47571</v>
      </c>
      <c r="D6756" s="1">
        <f>ROW()</f>
        <v>6756</v>
      </c>
    </row>
    <row r="6757" spans="1:4" ht="13.2" x14ac:dyDescent="0.2">
      <c r="A6757" s="13" t="s">
        <v>216</v>
      </c>
      <c r="B6757" s="3" t="s">
        <v>10472</v>
      </c>
      <c r="C6757" s="3" t="s">
        <v>47572</v>
      </c>
      <c r="D6757" s="1">
        <f>ROW()</f>
        <v>6757</v>
      </c>
    </row>
    <row r="6758" spans="1:4" ht="13.2" x14ac:dyDescent="0.2">
      <c r="A6758" s="13" t="s">
        <v>216</v>
      </c>
      <c r="B6758" s="3" t="s">
        <v>10473</v>
      </c>
      <c r="C6758" s="3" t="s">
        <v>47573</v>
      </c>
      <c r="D6758" s="1">
        <f>ROW()</f>
        <v>6758</v>
      </c>
    </row>
    <row r="6759" spans="1:4" ht="13.2" x14ac:dyDescent="0.2">
      <c r="A6759" s="13" t="s">
        <v>216</v>
      </c>
      <c r="B6759" s="3" t="s">
        <v>10474</v>
      </c>
      <c r="C6759" s="3" t="s">
        <v>47574</v>
      </c>
      <c r="D6759" s="1">
        <f>ROW()</f>
        <v>6759</v>
      </c>
    </row>
    <row r="6760" spans="1:4" ht="13.2" x14ac:dyDescent="0.2">
      <c r="A6760" s="13" t="s">
        <v>216</v>
      </c>
      <c r="B6760" s="3" t="s">
        <v>10475</v>
      </c>
      <c r="C6760" s="3" t="s">
        <v>47575</v>
      </c>
      <c r="D6760" s="1">
        <f>ROW()</f>
        <v>6760</v>
      </c>
    </row>
    <row r="6761" spans="1:4" ht="13.2" x14ac:dyDescent="0.2">
      <c r="A6761" s="13" t="s">
        <v>216</v>
      </c>
      <c r="B6761" s="3" t="s">
        <v>10476</v>
      </c>
      <c r="C6761" s="3" t="s">
        <v>47576</v>
      </c>
      <c r="D6761" s="1">
        <f>ROW()</f>
        <v>6761</v>
      </c>
    </row>
    <row r="6762" spans="1:4" ht="13.2" x14ac:dyDescent="0.2">
      <c r="A6762" s="12" t="s">
        <v>217</v>
      </c>
      <c r="B6762" s="2" t="s">
        <v>10477</v>
      </c>
      <c r="C6762" s="2" t="s">
        <v>47577</v>
      </c>
      <c r="D6762" s="1">
        <f>ROW()</f>
        <v>6762</v>
      </c>
    </row>
    <row r="6763" spans="1:4" ht="13.2" x14ac:dyDescent="0.2">
      <c r="A6763" s="12" t="s">
        <v>217</v>
      </c>
      <c r="B6763" s="2" t="s">
        <v>10478</v>
      </c>
      <c r="C6763" s="2" t="s">
        <v>47578</v>
      </c>
      <c r="D6763" s="1">
        <f>ROW()</f>
        <v>6763</v>
      </c>
    </row>
    <row r="6764" spans="1:4" ht="13.2" x14ac:dyDescent="0.2">
      <c r="A6764" s="12" t="s">
        <v>217</v>
      </c>
      <c r="B6764" s="2" t="s">
        <v>10479</v>
      </c>
      <c r="C6764" s="2" t="s">
        <v>47579</v>
      </c>
      <c r="D6764" s="1">
        <f>ROW()</f>
        <v>6764</v>
      </c>
    </row>
    <row r="6765" spans="1:4" ht="13.2" x14ac:dyDescent="0.2">
      <c r="A6765" s="12" t="s">
        <v>217</v>
      </c>
      <c r="B6765" s="2" t="s">
        <v>10480</v>
      </c>
      <c r="C6765" s="2" t="s">
        <v>47580</v>
      </c>
      <c r="D6765" s="1">
        <f>ROW()</f>
        <v>6765</v>
      </c>
    </row>
    <row r="6766" spans="1:4" ht="13.2" x14ac:dyDescent="0.2">
      <c r="A6766" s="12" t="s">
        <v>217</v>
      </c>
      <c r="B6766" s="2" t="s">
        <v>10481</v>
      </c>
      <c r="C6766" s="2" t="s">
        <v>47581</v>
      </c>
      <c r="D6766" s="1">
        <f>ROW()</f>
        <v>6766</v>
      </c>
    </row>
    <row r="6767" spans="1:4" ht="13.2" x14ac:dyDescent="0.2">
      <c r="A6767" s="12" t="s">
        <v>217</v>
      </c>
      <c r="B6767" s="2" t="s">
        <v>10482</v>
      </c>
      <c r="C6767" s="2" t="s">
        <v>47582</v>
      </c>
      <c r="D6767" s="1">
        <f>ROW()</f>
        <v>6767</v>
      </c>
    </row>
    <row r="6768" spans="1:4" ht="13.2" x14ac:dyDescent="0.2">
      <c r="A6768" s="12" t="s">
        <v>217</v>
      </c>
      <c r="B6768" s="2" t="s">
        <v>10483</v>
      </c>
      <c r="C6768" s="2" t="s">
        <v>47583</v>
      </c>
      <c r="D6768" s="1">
        <f>ROW()</f>
        <v>6768</v>
      </c>
    </row>
    <row r="6769" spans="1:4" ht="13.2" x14ac:dyDescent="0.2">
      <c r="A6769" s="12" t="s">
        <v>217</v>
      </c>
      <c r="B6769" s="2" t="s">
        <v>10484</v>
      </c>
      <c r="C6769" s="2" t="s">
        <v>47584</v>
      </c>
      <c r="D6769" s="1">
        <f>ROW()</f>
        <v>6769</v>
      </c>
    </row>
    <row r="6770" spans="1:4" ht="13.2" x14ac:dyDescent="0.2">
      <c r="A6770" s="12" t="s">
        <v>217</v>
      </c>
      <c r="B6770" s="2" t="s">
        <v>10485</v>
      </c>
      <c r="C6770" s="2" t="s">
        <v>47585</v>
      </c>
      <c r="D6770" s="1">
        <f>ROW()</f>
        <v>6770</v>
      </c>
    </row>
    <row r="6771" spans="1:4" ht="13.2" x14ac:dyDescent="0.2">
      <c r="A6771" s="12" t="s">
        <v>217</v>
      </c>
      <c r="B6771" s="2" t="s">
        <v>10486</v>
      </c>
      <c r="C6771" s="2" t="s">
        <v>47586</v>
      </c>
      <c r="D6771" s="1">
        <f>ROW()</f>
        <v>6771</v>
      </c>
    </row>
    <row r="6772" spans="1:4" ht="13.2" x14ac:dyDescent="0.2">
      <c r="A6772" s="13" t="s">
        <v>2554</v>
      </c>
      <c r="B6772" s="3" t="s">
        <v>10487</v>
      </c>
      <c r="C6772" s="3" t="s">
        <v>47587</v>
      </c>
      <c r="D6772" s="1">
        <f>ROW()</f>
        <v>6772</v>
      </c>
    </row>
    <row r="6773" spans="1:4" ht="13.2" x14ac:dyDescent="0.2">
      <c r="A6773" s="13" t="s">
        <v>2554</v>
      </c>
      <c r="B6773" s="3" t="s">
        <v>10488</v>
      </c>
      <c r="C6773" s="3" t="s">
        <v>47588</v>
      </c>
      <c r="D6773" s="1">
        <f>ROW()</f>
        <v>6773</v>
      </c>
    </row>
    <row r="6774" spans="1:4" ht="13.2" x14ac:dyDescent="0.2">
      <c r="A6774" s="13" t="s">
        <v>2554</v>
      </c>
      <c r="B6774" s="3" t="s">
        <v>10489</v>
      </c>
      <c r="C6774" s="3" t="s">
        <v>47589</v>
      </c>
      <c r="D6774" s="1">
        <f>ROW()</f>
        <v>6774</v>
      </c>
    </row>
    <row r="6775" spans="1:4" ht="13.2" x14ac:dyDescent="0.2">
      <c r="A6775" s="13" t="s">
        <v>2554</v>
      </c>
      <c r="B6775" s="3" t="s">
        <v>10490</v>
      </c>
      <c r="C6775" s="3" t="s">
        <v>47590</v>
      </c>
      <c r="D6775" s="1">
        <f>ROW()</f>
        <v>6775</v>
      </c>
    </row>
    <row r="6776" spans="1:4" ht="13.2" x14ac:dyDescent="0.2">
      <c r="A6776" s="13" t="s">
        <v>2554</v>
      </c>
      <c r="B6776" s="3" t="s">
        <v>10491</v>
      </c>
      <c r="C6776" s="3" t="s">
        <v>47591</v>
      </c>
      <c r="D6776" s="1">
        <f>ROW()</f>
        <v>6776</v>
      </c>
    </row>
    <row r="6777" spans="1:4" ht="13.2" x14ac:dyDescent="0.2">
      <c r="A6777" s="13" t="s">
        <v>2554</v>
      </c>
      <c r="B6777" s="3" t="s">
        <v>10492</v>
      </c>
      <c r="C6777" s="3" t="s">
        <v>47592</v>
      </c>
      <c r="D6777" s="1">
        <f>ROW()</f>
        <v>6777</v>
      </c>
    </row>
    <row r="6778" spans="1:4" ht="13.2" x14ac:dyDescent="0.2">
      <c r="A6778" s="13" t="s">
        <v>2554</v>
      </c>
      <c r="B6778" s="3" t="s">
        <v>10493</v>
      </c>
      <c r="C6778" s="3" t="s">
        <v>47593</v>
      </c>
      <c r="D6778" s="1">
        <f>ROW()</f>
        <v>6778</v>
      </c>
    </row>
    <row r="6779" spans="1:4" ht="13.2" x14ac:dyDescent="0.2">
      <c r="A6779" s="13" t="s">
        <v>2554</v>
      </c>
      <c r="B6779" s="3" t="s">
        <v>10494</v>
      </c>
      <c r="C6779" s="3" t="s">
        <v>47594</v>
      </c>
      <c r="D6779" s="1">
        <f>ROW()</f>
        <v>6779</v>
      </c>
    </row>
    <row r="6780" spans="1:4" ht="13.2" x14ac:dyDescent="0.2">
      <c r="A6780" s="13" t="s">
        <v>2554</v>
      </c>
      <c r="B6780" s="3" t="s">
        <v>10495</v>
      </c>
      <c r="C6780" s="3" t="s">
        <v>47595</v>
      </c>
      <c r="D6780" s="1">
        <f>ROW()</f>
        <v>6780</v>
      </c>
    </row>
    <row r="6781" spans="1:4" ht="13.2" x14ac:dyDescent="0.2">
      <c r="A6781" s="13" t="s">
        <v>2554</v>
      </c>
      <c r="B6781" s="3" t="s">
        <v>10496</v>
      </c>
      <c r="C6781" s="3" t="s">
        <v>47596</v>
      </c>
      <c r="D6781" s="1">
        <f>ROW()</f>
        <v>6781</v>
      </c>
    </row>
    <row r="6782" spans="1:4" ht="13.2" x14ac:dyDescent="0.2">
      <c r="A6782" s="12" t="s">
        <v>2555</v>
      </c>
      <c r="B6782" s="2" t="s">
        <v>10497</v>
      </c>
      <c r="C6782" s="2" t="s">
        <v>47597</v>
      </c>
      <c r="D6782" s="1">
        <f>ROW()</f>
        <v>6782</v>
      </c>
    </row>
    <row r="6783" spans="1:4" ht="13.2" x14ac:dyDescent="0.2">
      <c r="A6783" s="12" t="s">
        <v>2555</v>
      </c>
      <c r="B6783" s="2" t="s">
        <v>10498</v>
      </c>
      <c r="C6783" s="2" t="s">
        <v>47598</v>
      </c>
      <c r="D6783" s="1">
        <f>ROW()</f>
        <v>6783</v>
      </c>
    </row>
    <row r="6784" spans="1:4" ht="13.2" x14ac:dyDescent="0.2">
      <c r="A6784" s="12" t="s">
        <v>2555</v>
      </c>
      <c r="B6784" s="2" t="s">
        <v>10499</v>
      </c>
      <c r="C6784" s="2" t="s">
        <v>47599</v>
      </c>
      <c r="D6784" s="1">
        <f>ROW()</f>
        <v>6784</v>
      </c>
    </row>
    <row r="6785" spans="1:4" ht="13.2" x14ac:dyDescent="0.2">
      <c r="A6785" s="12" t="s">
        <v>2555</v>
      </c>
      <c r="B6785" s="2" t="s">
        <v>10500</v>
      </c>
      <c r="C6785" s="2" t="s">
        <v>47600</v>
      </c>
      <c r="D6785" s="1">
        <f>ROW()</f>
        <v>6785</v>
      </c>
    </row>
    <row r="6786" spans="1:4" ht="13.2" x14ac:dyDescent="0.2">
      <c r="A6786" s="12" t="s">
        <v>2555</v>
      </c>
      <c r="B6786" s="2" t="s">
        <v>10501</v>
      </c>
      <c r="C6786" s="2" t="s">
        <v>47601</v>
      </c>
      <c r="D6786" s="1">
        <f>ROW()</f>
        <v>6786</v>
      </c>
    </row>
    <row r="6787" spans="1:4" ht="13.2" x14ac:dyDescent="0.2">
      <c r="A6787" s="12" t="s">
        <v>2555</v>
      </c>
      <c r="B6787" s="2" t="s">
        <v>10502</v>
      </c>
      <c r="C6787" s="2" t="s">
        <v>47602</v>
      </c>
      <c r="D6787" s="1">
        <f>ROW()</f>
        <v>6787</v>
      </c>
    </row>
    <row r="6788" spans="1:4" ht="13.2" x14ac:dyDescent="0.2">
      <c r="A6788" s="12" t="s">
        <v>2555</v>
      </c>
      <c r="B6788" s="2" t="s">
        <v>10503</v>
      </c>
      <c r="C6788" s="2" t="s">
        <v>47603</v>
      </c>
      <c r="D6788" s="1">
        <f>ROW()</f>
        <v>6788</v>
      </c>
    </row>
    <row r="6789" spans="1:4" ht="13.2" x14ac:dyDescent="0.2">
      <c r="A6789" s="12" t="s">
        <v>2555</v>
      </c>
      <c r="B6789" s="2" t="s">
        <v>10504</v>
      </c>
      <c r="C6789" s="2" t="s">
        <v>47604</v>
      </c>
      <c r="D6789" s="1">
        <f>ROW()</f>
        <v>6789</v>
      </c>
    </row>
    <row r="6790" spans="1:4" ht="13.2" x14ac:dyDescent="0.2">
      <c r="A6790" s="12" t="s">
        <v>2555</v>
      </c>
      <c r="B6790" s="2" t="s">
        <v>10505</v>
      </c>
      <c r="C6790" s="2" t="s">
        <v>47605</v>
      </c>
      <c r="D6790" s="1">
        <f>ROW()</f>
        <v>6790</v>
      </c>
    </row>
    <row r="6791" spans="1:4" ht="13.2" x14ac:dyDescent="0.2">
      <c r="A6791" s="12" t="s">
        <v>2555</v>
      </c>
      <c r="B6791" s="2" t="s">
        <v>10506</v>
      </c>
      <c r="C6791" s="2" t="s">
        <v>47606</v>
      </c>
      <c r="D6791" s="1">
        <f>ROW()</f>
        <v>6791</v>
      </c>
    </row>
    <row r="6792" spans="1:4" ht="13.2" x14ac:dyDescent="0.2">
      <c r="A6792" s="13" t="s">
        <v>2556</v>
      </c>
      <c r="B6792" s="3" t="s">
        <v>10507</v>
      </c>
      <c r="C6792" s="3" t="s">
        <v>47607</v>
      </c>
      <c r="D6792" s="1">
        <f>ROW()</f>
        <v>6792</v>
      </c>
    </row>
    <row r="6793" spans="1:4" ht="13.2" x14ac:dyDescent="0.2">
      <c r="A6793" s="13" t="s">
        <v>2556</v>
      </c>
      <c r="B6793" s="3" t="s">
        <v>10508</v>
      </c>
      <c r="C6793" s="3" t="s">
        <v>47608</v>
      </c>
      <c r="D6793" s="1">
        <f>ROW()</f>
        <v>6793</v>
      </c>
    </row>
    <row r="6794" spans="1:4" ht="13.2" x14ac:dyDescent="0.2">
      <c r="A6794" s="13" t="s">
        <v>2556</v>
      </c>
      <c r="B6794" s="3" t="s">
        <v>10509</v>
      </c>
      <c r="C6794" s="3" t="s">
        <v>47609</v>
      </c>
      <c r="D6794" s="1">
        <f>ROW()</f>
        <v>6794</v>
      </c>
    </row>
    <row r="6795" spans="1:4" ht="13.2" x14ac:dyDescent="0.2">
      <c r="A6795" s="13" t="s">
        <v>2556</v>
      </c>
      <c r="B6795" s="3" t="s">
        <v>10510</v>
      </c>
      <c r="C6795" s="3" t="s">
        <v>47610</v>
      </c>
      <c r="D6795" s="1">
        <f>ROW()</f>
        <v>6795</v>
      </c>
    </row>
    <row r="6796" spans="1:4" ht="13.2" x14ac:dyDescent="0.2">
      <c r="A6796" s="13" t="s">
        <v>2556</v>
      </c>
      <c r="B6796" s="3" t="s">
        <v>10511</v>
      </c>
      <c r="C6796" s="3" t="s">
        <v>47611</v>
      </c>
      <c r="D6796" s="1">
        <f>ROW()</f>
        <v>6796</v>
      </c>
    </row>
    <row r="6797" spans="1:4" ht="13.2" x14ac:dyDescent="0.2">
      <c r="A6797" s="13" t="s">
        <v>2556</v>
      </c>
      <c r="B6797" s="3" t="s">
        <v>10512</v>
      </c>
      <c r="C6797" s="3" t="s">
        <v>47612</v>
      </c>
      <c r="D6797" s="1">
        <f>ROW()</f>
        <v>6797</v>
      </c>
    </row>
    <row r="6798" spans="1:4" ht="13.2" x14ac:dyDescent="0.2">
      <c r="A6798" s="13" t="s">
        <v>2556</v>
      </c>
      <c r="B6798" s="3" t="s">
        <v>10513</v>
      </c>
      <c r="C6798" s="3" t="s">
        <v>47613</v>
      </c>
      <c r="D6798" s="1">
        <f>ROW()</f>
        <v>6798</v>
      </c>
    </row>
    <row r="6799" spans="1:4" ht="13.2" x14ac:dyDescent="0.2">
      <c r="A6799" s="13" t="s">
        <v>2556</v>
      </c>
      <c r="B6799" s="3" t="s">
        <v>10514</v>
      </c>
      <c r="C6799" s="3" t="s">
        <v>47614</v>
      </c>
      <c r="D6799" s="1">
        <f>ROW()</f>
        <v>6799</v>
      </c>
    </row>
    <row r="6800" spans="1:4" ht="13.2" x14ac:dyDescent="0.2">
      <c r="A6800" s="13" t="s">
        <v>2556</v>
      </c>
      <c r="B6800" s="3" t="s">
        <v>10515</v>
      </c>
      <c r="C6800" s="3" t="s">
        <v>47615</v>
      </c>
      <c r="D6800" s="1">
        <f>ROW()</f>
        <v>6800</v>
      </c>
    </row>
    <row r="6801" spans="1:4" ht="13.2" x14ac:dyDescent="0.2">
      <c r="A6801" s="13" t="s">
        <v>2556</v>
      </c>
      <c r="B6801" s="3" t="s">
        <v>10516</v>
      </c>
      <c r="C6801" s="3" t="s">
        <v>47616</v>
      </c>
      <c r="D6801" s="1">
        <f>ROW()</f>
        <v>6801</v>
      </c>
    </row>
    <row r="6802" spans="1:4" ht="13.2" x14ac:dyDescent="0.2">
      <c r="A6802" s="12" t="s">
        <v>2557</v>
      </c>
      <c r="B6802" s="2" t="s">
        <v>10517</v>
      </c>
      <c r="C6802" s="2" t="s">
        <v>47617</v>
      </c>
      <c r="D6802" s="1">
        <f>ROW()</f>
        <v>6802</v>
      </c>
    </row>
    <row r="6803" spans="1:4" ht="13.2" x14ac:dyDescent="0.2">
      <c r="A6803" s="12" t="s">
        <v>2557</v>
      </c>
      <c r="B6803" s="2" t="s">
        <v>10518</v>
      </c>
      <c r="C6803" s="2" t="s">
        <v>47618</v>
      </c>
      <c r="D6803" s="1">
        <f>ROW()</f>
        <v>6803</v>
      </c>
    </row>
    <row r="6804" spans="1:4" ht="13.2" x14ac:dyDescent="0.2">
      <c r="A6804" s="12" t="s">
        <v>2557</v>
      </c>
      <c r="B6804" s="2" t="s">
        <v>10519</v>
      </c>
      <c r="C6804" s="2" t="s">
        <v>47619</v>
      </c>
      <c r="D6804" s="1">
        <f>ROW()</f>
        <v>6804</v>
      </c>
    </row>
    <row r="6805" spans="1:4" ht="13.2" x14ac:dyDescent="0.2">
      <c r="A6805" s="12" t="s">
        <v>2557</v>
      </c>
      <c r="B6805" s="2" t="s">
        <v>10520</v>
      </c>
      <c r="C6805" s="2" t="s">
        <v>47620</v>
      </c>
      <c r="D6805" s="1">
        <f>ROW()</f>
        <v>6805</v>
      </c>
    </row>
    <row r="6806" spans="1:4" ht="13.2" x14ac:dyDescent="0.2">
      <c r="A6806" s="12" t="s">
        <v>2557</v>
      </c>
      <c r="B6806" s="2" t="s">
        <v>10521</v>
      </c>
      <c r="C6806" s="2" t="s">
        <v>47621</v>
      </c>
      <c r="D6806" s="1">
        <f>ROW()</f>
        <v>6806</v>
      </c>
    </row>
    <row r="6807" spans="1:4" ht="13.2" x14ac:dyDescent="0.2">
      <c r="A6807" s="12" t="s">
        <v>2557</v>
      </c>
      <c r="B6807" s="2" t="s">
        <v>10522</v>
      </c>
      <c r="C6807" s="2" t="s">
        <v>47622</v>
      </c>
      <c r="D6807" s="1">
        <f>ROW()</f>
        <v>6807</v>
      </c>
    </row>
    <row r="6808" spans="1:4" ht="13.2" x14ac:dyDescent="0.2">
      <c r="A6808" s="12" t="s">
        <v>2557</v>
      </c>
      <c r="B6808" s="2" t="s">
        <v>10523</v>
      </c>
      <c r="C6808" s="2" t="s">
        <v>47623</v>
      </c>
      <c r="D6808" s="1">
        <f>ROW()</f>
        <v>6808</v>
      </c>
    </row>
    <row r="6809" spans="1:4" ht="13.2" x14ac:dyDescent="0.2">
      <c r="A6809" s="12" t="s">
        <v>2557</v>
      </c>
      <c r="B6809" s="2" t="s">
        <v>10524</v>
      </c>
      <c r="C6809" s="2" t="s">
        <v>47624</v>
      </c>
      <c r="D6809" s="1">
        <f>ROW()</f>
        <v>6809</v>
      </c>
    </row>
    <row r="6810" spans="1:4" ht="13.2" x14ac:dyDescent="0.2">
      <c r="A6810" s="12" t="s">
        <v>2557</v>
      </c>
      <c r="B6810" s="2" t="s">
        <v>10525</v>
      </c>
      <c r="C6810" s="2" t="s">
        <v>47625</v>
      </c>
      <c r="D6810" s="1">
        <f>ROW()</f>
        <v>6810</v>
      </c>
    </row>
    <row r="6811" spans="1:4" ht="13.2" x14ac:dyDescent="0.2">
      <c r="A6811" s="12" t="s">
        <v>2557</v>
      </c>
      <c r="B6811" s="2" t="s">
        <v>10526</v>
      </c>
      <c r="C6811" s="2" t="s">
        <v>47626</v>
      </c>
      <c r="D6811" s="1">
        <f>ROW()</f>
        <v>6811</v>
      </c>
    </row>
    <row r="6812" spans="1:4" ht="13.2" x14ac:dyDescent="0.2">
      <c r="A6812" s="13" t="s">
        <v>2558</v>
      </c>
      <c r="B6812" s="3" t="s">
        <v>10527</v>
      </c>
      <c r="C6812" s="3" t="s">
        <v>47627</v>
      </c>
      <c r="D6812" s="1">
        <f>ROW()</f>
        <v>6812</v>
      </c>
    </row>
    <row r="6813" spans="1:4" ht="13.2" x14ac:dyDescent="0.2">
      <c r="A6813" s="13" t="s">
        <v>2558</v>
      </c>
      <c r="B6813" s="3" t="s">
        <v>10528</v>
      </c>
      <c r="C6813" s="3" t="s">
        <v>47628</v>
      </c>
      <c r="D6813" s="1">
        <f>ROW()</f>
        <v>6813</v>
      </c>
    </row>
    <row r="6814" spans="1:4" ht="13.2" x14ac:dyDescent="0.2">
      <c r="A6814" s="13" t="s">
        <v>2558</v>
      </c>
      <c r="B6814" s="3" t="s">
        <v>10529</v>
      </c>
      <c r="C6814" s="3" t="s">
        <v>47629</v>
      </c>
      <c r="D6814" s="1">
        <f>ROW()</f>
        <v>6814</v>
      </c>
    </row>
    <row r="6815" spans="1:4" ht="13.2" x14ac:dyDescent="0.2">
      <c r="A6815" s="13" t="s">
        <v>2558</v>
      </c>
      <c r="B6815" s="3" t="s">
        <v>10530</v>
      </c>
      <c r="C6815" s="3" t="s">
        <v>47630</v>
      </c>
      <c r="D6815" s="1">
        <f>ROW()</f>
        <v>6815</v>
      </c>
    </row>
    <row r="6816" spans="1:4" ht="13.2" x14ac:dyDescent="0.2">
      <c r="A6816" s="13" t="s">
        <v>2558</v>
      </c>
      <c r="B6816" s="3" t="s">
        <v>10531</v>
      </c>
      <c r="C6816" s="3" t="s">
        <v>47631</v>
      </c>
      <c r="D6816" s="1">
        <f>ROW()</f>
        <v>6816</v>
      </c>
    </row>
    <row r="6817" spans="1:4" ht="13.2" x14ac:dyDescent="0.2">
      <c r="A6817" s="13" t="s">
        <v>2558</v>
      </c>
      <c r="B6817" s="3" t="s">
        <v>10532</v>
      </c>
      <c r="C6817" s="3" t="s">
        <v>47632</v>
      </c>
      <c r="D6817" s="1">
        <f>ROW()</f>
        <v>6817</v>
      </c>
    </row>
    <row r="6818" spans="1:4" ht="13.2" x14ac:dyDescent="0.2">
      <c r="A6818" s="13" t="s">
        <v>2558</v>
      </c>
      <c r="B6818" s="3" t="s">
        <v>10533</v>
      </c>
      <c r="C6818" s="3" t="s">
        <v>47633</v>
      </c>
      <c r="D6818" s="1">
        <f>ROW()</f>
        <v>6818</v>
      </c>
    </row>
    <row r="6819" spans="1:4" ht="13.2" x14ac:dyDescent="0.2">
      <c r="A6819" s="13" t="s">
        <v>2558</v>
      </c>
      <c r="B6819" s="3" t="s">
        <v>10534</v>
      </c>
      <c r="C6819" s="3" t="s">
        <v>47634</v>
      </c>
      <c r="D6819" s="1">
        <f>ROW()</f>
        <v>6819</v>
      </c>
    </row>
    <row r="6820" spans="1:4" ht="13.2" x14ac:dyDescent="0.2">
      <c r="A6820" s="13" t="s">
        <v>2558</v>
      </c>
      <c r="B6820" s="3" t="s">
        <v>10535</v>
      </c>
      <c r="C6820" s="3" t="s">
        <v>47635</v>
      </c>
      <c r="D6820" s="1">
        <f>ROW()</f>
        <v>6820</v>
      </c>
    </row>
    <row r="6821" spans="1:4" ht="13.2" x14ac:dyDescent="0.2">
      <c r="A6821" s="13" t="s">
        <v>2558</v>
      </c>
      <c r="B6821" s="3" t="s">
        <v>10536</v>
      </c>
      <c r="C6821" s="3" t="s">
        <v>47636</v>
      </c>
      <c r="D6821" s="1">
        <f>ROW()</f>
        <v>6821</v>
      </c>
    </row>
    <row r="6822" spans="1:4" ht="13.2" x14ac:dyDescent="0.2">
      <c r="A6822" s="12" t="s">
        <v>2559</v>
      </c>
      <c r="B6822" s="2" t="s">
        <v>10537</v>
      </c>
      <c r="C6822" s="2" t="s">
        <v>47637</v>
      </c>
      <c r="D6822" s="1">
        <f>ROW()</f>
        <v>6822</v>
      </c>
    </row>
    <row r="6823" spans="1:4" ht="13.2" x14ac:dyDescent="0.2">
      <c r="A6823" s="12" t="s">
        <v>2559</v>
      </c>
      <c r="B6823" s="2" t="s">
        <v>10538</v>
      </c>
      <c r="C6823" s="2" t="s">
        <v>47638</v>
      </c>
      <c r="D6823" s="1">
        <f>ROW()</f>
        <v>6823</v>
      </c>
    </row>
    <row r="6824" spans="1:4" ht="13.2" x14ac:dyDescent="0.2">
      <c r="A6824" s="12" t="s">
        <v>2559</v>
      </c>
      <c r="B6824" s="2" t="s">
        <v>10539</v>
      </c>
      <c r="C6824" s="2" t="s">
        <v>47639</v>
      </c>
      <c r="D6824" s="1">
        <f>ROW()</f>
        <v>6824</v>
      </c>
    </row>
    <row r="6825" spans="1:4" ht="13.2" x14ac:dyDescent="0.2">
      <c r="A6825" s="12" t="s">
        <v>2559</v>
      </c>
      <c r="B6825" s="2" t="s">
        <v>10540</v>
      </c>
      <c r="C6825" s="2" t="s">
        <v>47640</v>
      </c>
      <c r="D6825" s="1">
        <f>ROW()</f>
        <v>6825</v>
      </c>
    </row>
    <row r="6826" spans="1:4" ht="13.2" x14ac:dyDescent="0.2">
      <c r="A6826" s="12" t="s">
        <v>2559</v>
      </c>
      <c r="B6826" s="2" t="s">
        <v>10541</v>
      </c>
      <c r="C6826" s="2" t="s">
        <v>47641</v>
      </c>
      <c r="D6826" s="1">
        <f>ROW()</f>
        <v>6826</v>
      </c>
    </row>
    <row r="6827" spans="1:4" ht="13.2" x14ac:dyDescent="0.2">
      <c r="A6827" s="12" t="s">
        <v>2559</v>
      </c>
      <c r="B6827" s="2" t="s">
        <v>10542</v>
      </c>
      <c r="C6827" s="2" t="s">
        <v>47642</v>
      </c>
      <c r="D6827" s="1">
        <f>ROW()</f>
        <v>6827</v>
      </c>
    </row>
    <row r="6828" spans="1:4" ht="13.2" x14ac:dyDescent="0.2">
      <c r="A6828" s="12" t="s">
        <v>2559</v>
      </c>
      <c r="B6828" s="2" t="s">
        <v>10543</v>
      </c>
      <c r="C6828" s="2" t="s">
        <v>47643</v>
      </c>
      <c r="D6828" s="1">
        <f>ROW()</f>
        <v>6828</v>
      </c>
    </row>
    <row r="6829" spans="1:4" ht="13.2" x14ac:dyDescent="0.2">
      <c r="A6829" s="12" t="s">
        <v>2559</v>
      </c>
      <c r="B6829" s="2" t="s">
        <v>10544</v>
      </c>
      <c r="C6829" s="2" t="s">
        <v>47644</v>
      </c>
      <c r="D6829" s="1">
        <f>ROW()</f>
        <v>6829</v>
      </c>
    </row>
    <row r="6830" spans="1:4" ht="13.2" x14ac:dyDescent="0.2">
      <c r="A6830" s="12" t="s">
        <v>2559</v>
      </c>
      <c r="B6830" s="2" t="s">
        <v>10545</v>
      </c>
      <c r="C6830" s="2" t="s">
        <v>47645</v>
      </c>
      <c r="D6830" s="1">
        <f>ROW()</f>
        <v>6830</v>
      </c>
    </row>
    <row r="6831" spans="1:4" ht="13.2" x14ac:dyDescent="0.2">
      <c r="A6831" s="12" t="s">
        <v>2559</v>
      </c>
      <c r="B6831" s="2" t="s">
        <v>10546</v>
      </c>
      <c r="C6831" s="2" t="s">
        <v>47646</v>
      </c>
      <c r="D6831" s="1">
        <f>ROW()</f>
        <v>6831</v>
      </c>
    </row>
    <row r="6832" spans="1:4" ht="13.2" x14ac:dyDescent="0.2">
      <c r="A6832" s="13" t="s">
        <v>2560</v>
      </c>
      <c r="B6832" s="3" t="s">
        <v>10547</v>
      </c>
      <c r="C6832" s="3" t="s">
        <v>47647</v>
      </c>
      <c r="D6832" s="1">
        <f>ROW()</f>
        <v>6832</v>
      </c>
    </row>
    <row r="6833" spans="1:4" ht="13.2" x14ac:dyDescent="0.2">
      <c r="A6833" s="13" t="s">
        <v>2560</v>
      </c>
      <c r="B6833" s="3" t="s">
        <v>10548</v>
      </c>
      <c r="C6833" s="3" t="s">
        <v>47648</v>
      </c>
      <c r="D6833" s="1">
        <f>ROW()</f>
        <v>6833</v>
      </c>
    </row>
    <row r="6834" spans="1:4" ht="13.2" x14ac:dyDescent="0.2">
      <c r="A6834" s="13" t="s">
        <v>2560</v>
      </c>
      <c r="B6834" s="3" t="s">
        <v>10549</v>
      </c>
      <c r="C6834" s="3" t="s">
        <v>47649</v>
      </c>
      <c r="D6834" s="1">
        <f>ROW()</f>
        <v>6834</v>
      </c>
    </row>
    <row r="6835" spans="1:4" ht="13.2" x14ac:dyDescent="0.2">
      <c r="A6835" s="13" t="s">
        <v>2560</v>
      </c>
      <c r="B6835" s="3" t="s">
        <v>10550</v>
      </c>
      <c r="C6835" s="3" t="s">
        <v>47650</v>
      </c>
      <c r="D6835" s="1">
        <f>ROW()</f>
        <v>6835</v>
      </c>
    </row>
    <row r="6836" spans="1:4" ht="13.2" x14ac:dyDescent="0.2">
      <c r="A6836" s="13" t="s">
        <v>2560</v>
      </c>
      <c r="B6836" s="3" t="s">
        <v>10551</v>
      </c>
      <c r="C6836" s="3" t="s">
        <v>47651</v>
      </c>
      <c r="D6836" s="1">
        <f>ROW()</f>
        <v>6836</v>
      </c>
    </row>
    <row r="6837" spans="1:4" ht="13.2" x14ac:dyDescent="0.2">
      <c r="A6837" s="13" t="s">
        <v>2560</v>
      </c>
      <c r="B6837" s="3" t="s">
        <v>10552</v>
      </c>
      <c r="C6837" s="3" t="s">
        <v>47652</v>
      </c>
      <c r="D6837" s="1">
        <f>ROW()</f>
        <v>6837</v>
      </c>
    </row>
    <row r="6838" spans="1:4" ht="13.2" x14ac:dyDescent="0.2">
      <c r="A6838" s="13" t="s">
        <v>2560</v>
      </c>
      <c r="B6838" s="3" t="s">
        <v>10553</v>
      </c>
      <c r="C6838" s="3" t="s">
        <v>47653</v>
      </c>
      <c r="D6838" s="1">
        <f>ROW()</f>
        <v>6838</v>
      </c>
    </row>
    <row r="6839" spans="1:4" ht="13.2" x14ac:dyDescent="0.2">
      <c r="A6839" s="13" t="s">
        <v>2560</v>
      </c>
      <c r="B6839" s="3" t="s">
        <v>10554</v>
      </c>
      <c r="C6839" s="3" t="s">
        <v>47654</v>
      </c>
      <c r="D6839" s="1">
        <f>ROW()</f>
        <v>6839</v>
      </c>
    </row>
    <row r="6840" spans="1:4" ht="13.2" x14ac:dyDescent="0.2">
      <c r="A6840" s="13" t="s">
        <v>2560</v>
      </c>
      <c r="B6840" s="3" t="s">
        <v>10555</v>
      </c>
      <c r="C6840" s="3" t="s">
        <v>47655</v>
      </c>
      <c r="D6840" s="1">
        <f>ROW()</f>
        <v>6840</v>
      </c>
    </row>
    <row r="6841" spans="1:4" ht="13.2" x14ac:dyDescent="0.2">
      <c r="A6841" s="13" t="s">
        <v>2560</v>
      </c>
      <c r="B6841" s="3" t="s">
        <v>10556</v>
      </c>
      <c r="C6841" s="3" t="s">
        <v>47656</v>
      </c>
      <c r="D6841" s="1">
        <f>ROW()</f>
        <v>6841</v>
      </c>
    </row>
    <row r="6842" spans="1:4" ht="13.2" x14ac:dyDescent="0.2">
      <c r="A6842" s="12" t="s">
        <v>2561</v>
      </c>
      <c r="B6842" s="2" t="s">
        <v>10557</v>
      </c>
      <c r="C6842" s="2" t="s">
        <v>47657</v>
      </c>
      <c r="D6842" s="1">
        <f>ROW()</f>
        <v>6842</v>
      </c>
    </row>
    <row r="6843" spans="1:4" ht="13.2" x14ac:dyDescent="0.2">
      <c r="A6843" s="12" t="s">
        <v>2561</v>
      </c>
      <c r="B6843" s="2" t="s">
        <v>10558</v>
      </c>
      <c r="C6843" s="2" t="s">
        <v>47658</v>
      </c>
      <c r="D6843" s="1">
        <f>ROW()</f>
        <v>6843</v>
      </c>
    </row>
    <row r="6844" spans="1:4" ht="13.2" x14ac:dyDescent="0.2">
      <c r="A6844" s="12" t="s">
        <v>2561</v>
      </c>
      <c r="B6844" s="2" t="s">
        <v>10559</v>
      </c>
      <c r="C6844" s="2" t="s">
        <v>47659</v>
      </c>
      <c r="D6844" s="1">
        <f>ROW()</f>
        <v>6844</v>
      </c>
    </row>
    <row r="6845" spans="1:4" ht="13.2" x14ac:dyDescent="0.2">
      <c r="A6845" s="12" t="s">
        <v>2561</v>
      </c>
      <c r="B6845" s="2" t="s">
        <v>10560</v>
      </c>
      <c r="C6845" s="2" t="s">
        <v>47660</v>
      </c>
      <c r="D6845" s="1">
        <f>ROW()</f>
        <v>6845</v>
      </c>
    </row>
    <row r="6846" spans="1:4" ht="13.2" x14ac:dyDescent="0.2">
      <c r="A6846" s="12" t="s">
        <v>2561</v>
      </c>
      <c r="B6846" s="2" t="s">
        <v>10561</v>
      </c>
      <c r="C6846" s="2" t="s">
        <v>47661</v>
      </c>
      <c r="D6846" s="1">
        <f>ROW()</f>
        <v>6846</v>
      </c>
    </row>
    <row r="6847" spans="1:4" ht="13.2" x14ac:dyDescent="0.2">
      <c r="A6847" s="12" t="s">
        <v>2561</v>
      </c>
      <c r="B6847" s="2" t="s">
        <v>10562</v>
      </c>
      <c r="C6847" s="2" t="s">
        <v>47662</v>
      </c>
      <c r="D6847" s="1">
        <f>ROW()</f>
        <v>6847</v>
      </c>
    </row>
    <row r="6848" spans="1:4" ht="13.2" x14ac:dyDescent="0.2">
      <c r="A6848" s="12" t="s">
        <v>2561</v>
      </c>
      <c r="B6848" s="2" t="s">
        <v>10563</v>
      </c>
      <c r="C6848" s="2" t="s">
        <v>47663</v>
      </c>
      <c r="D6848" s="1">
        <f>ROW()</f>
        <v>6848</v>
      </c>
    </row>
    <row r="6849" spans="1:4" ht="13.2" x14ac:dyDescent="0.2">
      <c r="A6849" s="12" t="s">
        <v>2561</v>
      </c>
      <c r="B6849" s="2" t="s">
        <v>10564</v>
      </c>
      <c r="C6849" s="2" t="s">
        <v>47664</v>
      </c>
      <c r="D6849" s="1">
        <f>ROW()</f>
        <v>6849</v>
      </c>
    </row>
    <row r="6850" spans="1:4" ht="13.2" x14ac:dyDescent="0.2">
      <c r="A6850" s="12" t="s">
        <v>2561</v>
      </c>
      <c r="B6850" s="2" t="s">
        <v>10565</v>
      </c>
      <c r="C6850" s="2" t="s">
        <v>47665</v>
      </c>
      <c r="D6850" s="1">
        <f>ROW()</f>
        <v>6850</v>
      </c>
    </row>
    <row r="6851" spans="1:4" ht="13.2" x14ac:dyDescent="0.2">
      <c r="A6851" s="12" t="s">
        <v>2561</v>
      </c>
      <c r="B6851" s="2" t="s">
        <v>10566</v>
      </c>
      <c r="C6851" s="2" t="s">
        <v>47666</v>
      </c>
      <c r="D6851" s="1">
        <f>ROW()</f>
        <v>6851</v>
      </c>
    </row>
    <row r="6852" spans="1:4" ht="13.2" x14ac:dyDescent="0.2">
      <c r="A6852" s="13" t="s">
        <v>2562</v>
      </c>
      <c r="B6852" s="3" t="s">
        <v>10567</v>
      </c>
      <c r="C6852" s="3" t="s">
        <v>47667</v>
      </c>
      <c r="D6852" s="1">
        <f>ROW()</f>
        <v>6852</v>
      </c>
    </row>
    <row r="6853" spans="1:4" ht="13.2" x14ac:dyDescent="0.2">
      <c r="A6853" s="13" t="s">
        <v>2562</v>
      </c>
      <c r="B6853" s="3" t="s">
        <v>10568</v>
      </c>
      <c r="C6853" s="3" t="s">
        <v>47668</v>
      </c>
      <c r="D6853" s="1">
        <f>ROW()</f>
        <v>6853</v>
      </c>
    </row>
    <row r="6854" spans="1:4" ht="13.2" x14ac:dyDescent="0.2">
      <c r="A6854" s="13" t="s">
        <v>2562</v>
      </c>
      <c r="B6854" s="3" t="s">
        <v>10569</v>
      </c>
      <c r="C6854" s="3" t="s">
        <v>47669</v>
      </c>
      <c r="D6854" s="1">
        <f>ROW()</f>
        <v>6854</v>
      </c>
    </row>
    <row r="6855" spans="1:4" ht="13.2" x14ac:dyDescent="0.2">
      <c r="A6855" s="13" t="s">
        <v>2562</v>
      </c>
      <c r="B6855" s="3" t="s">
        <v>10570</v>
      </c>
      <c r="C6855" s="3" t="s">
        <v>47670</v>
      </c>
      <c r="D6855" s="1">
        <f>ROW()</f>
        <v>6855</v>
      </c>
    </row>
    <row r="6856" spans="1:4" ht="13.2" x14ac:dyDescent="0.2">
      <c r="A6856" s="13" t="s">
        <v>2562</v>
      </c>
      <c r="B6856" s="3" t="s">
        <v>10571</v>
      </c>
      <c r="C6856" s="3" t="s">
        <v>47671</v>
      </c>
      <c r="D6856" s="1">
        <f>ROW()</f>
        <v>6856</v>
      </c>
    </row>
    <row r="6857" spans="1:4" ht="13.2" x14ac:dyDescent="0.2">
      <c r="A6857" s="13" t="s">
        <v>2562</v>
      </c>
      <c r="B6857" s="3" t="s">
        <v>10572</v>
      </c>
      <c r="C6857" s="3" t="s">
        <v>47672</v>
      </c>
      <c r="D6857" s="1">
        <f>ROW()</f>
        <v>6857</v>
      </c>
    </row>
    <row r="6858" spans="1:4" ht="13.2" x14ac:dyDescent="0.2">
      <c r="A6858" s="13" t="s">
        <v>2562</v>
      </c>
      <c r="B6858" s="3" t="s">
        <v>10573</v>
      </c>
      <c r="C6858" s="3" t="s">
        <v>47673</v>
      </c>
      <c r="D6858" s="1">
        <f>ROW()</f>
        <v>6858</v>
      </c>
    </row>
    <row r="6859" spans="1:4" ht="13.2" x14ac:dyDescent="0.2">
      <c r="A6859" s="13" t="s">
        <v>2562</v>
      </c>
      <c r="B6859" s="3" t="s">
        <v>10574</v>
      </c>
      <c r="C6859" s="3" t="s">
        <v>47674</v>
      </c>
      <c r="D6859" s="1">
        <f>ROW()</f>
        <v>6859</v>
      </c>
    </row>
    <row r="6860" spans="1:4" ht="13.2" x14ac:dyDescent="0.2">
      <c r="A6860" s="13" t="s">
        <v>2562</v>
      </c>
      <c r="B6860" s="3" t="s">
        <v>10575</v>
      </c>
      <c r="C6860" s="3" t="s">
        <v>47675</v>
      </c>
      <c r="D6860" s="1">
        <f>ROW()</f>
        <v>6860</v>
      </c>
    </row>
    <row r="6861" spans="1:4" ht="13.2" x14ac:dyDescent="0.2">
      <c r="A6861" s="13" t="s">
        <v>2562</v>
      </c>
      <c r="B6861" s="3" t="s">
        <v>10576</v>
      </c>
      <c r="C6861" s="3" t="s">
        <v>47676</v>
      </c>
      <c r="D6861" s="1">
        <f>ROW()</f>
        <v>6861</v>
      </c>
    </row>
    <row r="6862" spans="1:4" ht="13.2" x14ac:dyDescent="0.2">
      <c r="A6862" s="12" t="s">
        <v>218</v>
      </c>
      <c r="B6862" s="2" t="s">
        <v>10577</v>
      </c>
      <c r="C6862" s="2" t="s">
        <v>47677</v>
      </c>
      <c r="D6862" s="1">
        <f>ROW()</f>
        <v>6862</v>
      </c>
    </row>
    <row r="6863" spans="1:4" ht="13.2" x14ac:dyDescent="0.2">
      <c r="A6863" s="12" t="s">
        <v>218</v>
      </c>
      <c r="B6863" s="2" t="s">
        <v>10578</v>
      </c>
      <c r="C6863" s="2" t="s">
        <v>47678</v>
      </c>
      <c r="D6863" s="1">
        <f>ROW()</f>
        <v>6863</v>
      </c>
    </row>
    <row r="6864" spans="1:4" ht="13.2" x14ac:dyDescent="0.2">
      <c r="A6864" s="12" t="s">
        <v>218</v>
      </c>
      <c r="B6864" s="2" t="s">
        <v>10579</v>
      </c>
      <c r="C6864" s="2" t="s">
        <v>47679</v>
      </c>
      <c r="D6864" s="1">
        <f>ROW()</f>
        <v>6864</v>
      </c>
    </row>
    <row r="6865" spans="1:4" ht="13.2" x14ac:dyDescent="0.2">
      <c r="A6865" s="12" t="s">
        <v>218</v>
      </c>
      <c r="B6865" s="2" t="s">
        <v>10580</v>
      </c>
      <c r="C6865" s="2" t="s">
        <v>47680</v>
      </c>
      <c r="D6865" s="1">
        <f>ROW()</f>
        <v>6865</v>
      </c>
    </row>
    <row r="6866" spans="1:4" ht="13.2" x14ac:dyDescent="0.2">
      <c r="A6866" s="12" t="s">
        <v>218</v>
      </c>
      <c r="B6866" s="2" t="s">
        <v>10581</v>
      </c>
      <c r="C6866" s="2" t="s">
        <v>47681</v>
      </c>
      <c r="D6866" s="1">
        <f>ROW()</f>
        <v>6866</v>
      </c>
    </row>
    <row r="6867" spans="1:4" ht="13.2" x14ac:dyDescent="0.2">
      <c r="A6867" s="12" t="s">
        <v>218</v>
      </c>
      <c r="B6867" s="2" t="s">
        <v>10582</v>
      </c>
      <c r="C6867" s="2" t="s">
        <v>47682</v>
      </c>
      <c r="D6867" s="1">
        <f>ROW()</f>
        <v>6867</v>
      </c>
    </row>
    <row r="6868" spans="1:4" ht="13.2" x14ac:dyDescent="0.2">
      <c r="A6868" s="12" t="s">
        <v>218</v>
      </c>
      <c r="B6868" s="2" t="s">
        <v>10583</v>
      </c>
      <c r="C6868" s="2" t="s">
        <v>47683</v>
      </c>
      <c r="D6868" s="1">
        <f>ROW()</f>
        <v>6868</v>
      </c>
    </row>
    <row r="6869" spans="1:4" ht="13.2" x14ac:dyDescent="0.2">
      <c r="A6869" s="12" t="s">
        <v>218</v>
      </c>
      <c r="B6869" s="2" t="s">
        <v>10584</v>
      </c>
      <c r="C6869" s="2" t="s">
        <v>47684</v>
      </c>
      <c r="D6869" s="1">
        <f>ROW()</f>
        <v>6869</v>
      </c>
    </row>
    <row r="6870" spans="1:4" ht="13.2" x14ac:dyDescent="0.2">
      <c r="A6870" s="12" t="s">
        <v>218</v>
      </c>
      <c r="B6870" s="2" t="s">
        <v>10585</v>
      </c>
      <c r="C6870" s="2" t="s">
        <v>47685</v>
      </c>
      <c r="D6870" s="1">
        <f>ROW()</f>
        <v>6870</v>
      </c>
    </row>
    <row r="6871" spans="1:4" ht="13.2" x14ac:dyDescent="0.2">
      <c r="A6871" s="12" t="s">
        <v>218</v>
      </c>
      <c r="B6871" s="2" t="s">
        <v>10586</v>
      </c>
      <c r="C6871" s="2" t="s">
        <v>47686</v>
      </c>
      <c r="D6871" s="1">
        <f>ROW()</f>
        <v>6871</v>
      </c>
    </row>
    <row r="6872" spans="1:4" ht="13.2" x14ac:dyDescent="0.2">
      <c r="A6872" s="13" t="s">
        <v>2563</v>
      </c>
      <c r="B6872" s="3" t="s">
        <v>10587</v>
      </c>
      <c r="C6872" s="3" t="s">
        <v>47687</v>
      </c>
      <c r="D6872" s="1">
        <f>ROW()</f>
        <v>6872</v>
      </c>
    </row>
    <row r="6873" spans="1:4" ht="13.2" x14ac:dyDescent="0.2">
      <c r="A6873" s="13" t="s">
        <v>2563</v>
      </c>
      <c r="B6873" s="3" t="s">
        <v>10588</v>
      </c>
      <c r="C6873" s="3" t="s">
        <v>47688</v>
      </c>
      <c r="D6873" s="1">
        <f>ROW()</f>
        <v>6873</v>
      </c>
    </row>
    <row r="6874" spans="1:4" ht="13.2" x14ac:dyDescent="0.2">
      <c r="A6874" s="13" t="s">
        <v>2563</v>
      </c>
      <c r="B6874" s="3" t="s">
        <v>10589</v>
      </c>
      <c r="C6874" s="3" t="s">
        <v>47689</v>
      </c>
      <c r="D6874" s="1">
        <f>ROW()</f>
        <v>6874</v>
      </c>
    </row>
    <row r="6875" spans="1:4" ht="13.2" x14ac:dyDescent="0.2">
      <c r="A6875" s="13" t="s">
        <v>2563</v>
      </c>
      <c r="B6875" s="3" t="s">
        <v>10590</v>
      </c>
      <c r="C6875" s="3" t="s">
        <v>47690</v>
      </c>
      <c r="D6875" s="1">
        <f>ROW()</f>
        <v>6875</v>
      </c>
    </row>
    <row r="6876" spans="1:4" ht="13.2" x14ac:dyDescent="0.2">
      <c r="A6876" s="13" t="s">
        <v>2563</v>
      </c>
      <c r="B6876" s="3" t="s">
        <v>10591</v>
      </c>
      <c r="C6876" s="3" t="s">
        <v>47691</v>
      </c>
      <c r="D6876" s="1">
        <f>ROW()</f>
        <v>6876</v>
      </c>
    </row>
    <row r="6877" spans="1:4" ht="13.2" x14ac:dyDescent="0.2">
      <c r="A6877" s="13" t="s">
        <v>2563</v>
      </c>
      <c r="B6877" s="3" t="s">
        <v>10592</v>
      </c>
      <c r="C6877" s="3" t="s">
        <v>47692</v>
      </c>
      <c r="D6877" s="1">
        <f>ROW()</f>
        <v>6877</v>
      </c>
    </row>
    <row r="6878" spans="1:4" ht="13.2" x14ac:dyDescent="0.2">
      <c r="A6878" s="13" t="s">
        <v>2563</v>
      </c>
      <c r="B6878" s="3" t="s">
        <v>10593</v>
      </c>
      <c r="C6878" s="3" t="s">
        <v>47693</v>
      </c>
      <c r="D6878" s="1">
        <f>ROW()</f>
        <v>6878</v>
      </c>
    </row>
    <row r="6879" spans="1:4" ht="13.2" x14ac:dyDescent="0.2">
      <c r="A6879" s="13" t="s">
        <v>2563</v>
      </c>
      <c r="B6879" s="3" t="s">
        <v>10594</v>
      </c>
      <c r="C6879" s="3" t="s">
        <v>47694</v>
      </c>
      <c r="D6879" s="1">
        <f>ROW()</f>
        <v>6879</v>
      </c>
    </row>
    <row r="6880" spans="1:4" ht="13.2" x14ac:dyDescent="0.2">
      <c r="A6880" s="13" t="s">
        <v>2563</v>
      </c>
      <c r="B6880" s="3" t="s">
        <v>10595</v>
      </c>
      <c r="C6880" s="3" t="s">
        <v>47695</v>
      </c>
      <c r="D6880" s="1">
        <f>ROW()</f>
        <v>6880</v>
      </c>
    </row>
    <row r="6881" spans="1:4" ht="13.2" x14ac:dyDescent="0.2">
      <c r="A6881" s="13" t="s">
        <v>2563</v>
      </c>
      <c r="B6881" s="3" t="s">
        <v>10596</v>
      </c>
      <c r="C6881" s="3" t="s">
        <v>47696</v>
      </c>
      <c r="D6881" s="1">
        <f>ROW()</f>
        <v>6881</v>
      </c>
    </row>
    <row r="6882" spans="1:4" ht="13.2" x14ac:dyDescent="0.2">
      <c r="A6882" s="12" t="s">
        <v>2564</v>
      </c>
      <c r="B6882" s="2" t="s">
        <v>10597</v>
      </c>
      <c r="C6882" s="2" t="s">
        <v>47697</v>
      </c>
      <c r="D6882" s="1">
        <f>ROW()</f>
        <v>6882</v>
      </c>
    </row>
    <row r="6883" spans="1:4" ht="13.2" x14ac:dyDescent="0.2">
      <c r="A6883" s="12" t="s">
        <v>2564</v>
      </c>
      <c r="B6883" s="2" t="s">
        <v>10598</v>
      </c>
      <c r="C6883" s="2" t="s">
        <v>47698</v>
      </c>
      <c r="D6883" s="1">
        <f>ROW()</f>
        <v>6883</v>
      </c>
    </row>
    <row r="6884" spans="1:4" ht="13.2" x14ac:dyDescent="0.2">
      <c r="A6884" s="12" t="s">
        <v>2564</v>
      </c>
      <c r="B6884" s="2" t="s">
        <v>10599</v>
      </c>
      <c r="C6884" s="2" t="s">
        <v>47699</v>
      </c>
      <c r="D6884" s="1">
        <f>ROW()</f>
        <v>6884</v>
      </c>
    </row>
    <row r="6885" spans="1:4" ht="13.2" x14ac:dyDescent="0.2">
      <c r="A6885" s="12" t="s">
        <v>2564</v>
      </c>
      <c r="B6885" s="2" t="s">
        <v>10600</v>
      </c>
      <c r="C6885" s="2" t="s">
        <v>47700</v>
      </c>
      <c r="D6885" s="1">
        <f>ROW()</f>
        <v>6885</v>
      </c>
    </row>
    <row r="6886" spans="1:4" ht="13.2" x14ac:dyDescent="0.2">
      <c r="A6886" s="12" t="s">
        <v>2564</v>
      </c>
      <c r="B6886" s="2" t="s">
        <v>10601</v>
      </c>
      <c r="C6886" s="2" t="s">
        <v>47701</v>
      </c>
      <c r="D6886" s="1">
        <f>ROW()</f>
        <v>6886</v>
      </c>
    </row>
    <row r="6887" spans="1:4" ht="13.2" x14ac:dyDescent="0.2">
      <c r="A6887" s="12" t="s">
        <v>2564</v>
      </c>
      <c r="B6887" s="2" t="s">
        <v>10602</v>
      </c>
      <c r="C6887" s="2" t="s">
        <v>47702</v>
      </c>
      <c r="D6887" s="1">
        <f>ROW()</f>
        <v>6887</v>
      </c>
    </row>
    <row r="6888" spans="1:4" ht="13.2" x14ac:dyDescent="0.2">
      <c r="A6888" s="12" t="s">
        <v>2564</v>
      </c>
      <c r="B6888" s="2" t="s">
        <v>10603</v>
      </c>
      <c r="C6888" s="2" t="s">
        <v>47703</v>
      </c>
      <c r="D6888" s="1">
        <f>ROW()</f>
        <v>6888</v>
      </c>
    </row>
    <row r="6889" spans="1:4" ht="13.2" x14ac:dyDescent="0.2">
      <c r="A6889" s="12" t="s">
        <v>2564</v>
      </c>
      <c r="B6889" s="2" t="s">
        <v>10604</v>
      </c>
      <c r="C6889" s="2" t="s">
        <v>47704</v>
      </c>
      <c r="D6889" s="1">
        <f>ROW()</f>
        <v>6889</v>
      </c>
    </row>
    <row r="6890" spans="1:4" ht="13.2" x14ac:dyDescent="0.2">
      <c r="A6890" s="12" t="s">
        <v>2564</v>
      </c>
      <c r="B6890" s="2" t="s">
        <v>10605</v>
      </c>
      <c r="C6890" s="2" t="s">
        <v>47705</v>
      </c>
      <c r="D6890" s="1">
        <f>ROW()</f>
        <v>6890</v>
      </c>
    </row>
    <row r="6891" spans="1:4" ht="13.2" x14ac:dyDescent="0.2">
      <c r="A6891" s="12" t="s">
        <v>2564</v>
      </c>
      <c r="B6891" s="2" t="s">
        <v>10606</v>
      </c>
      <c r="C6891" s="2" t="s">
        <v>47706</v>
      </c>
      <c r="D6891" s="1">
        <f>ROW()</f>
        <v>6891</v>
      </c>
    </row>
    <row r="6892" spans="1:4" ht="13.2" x14ac:dyDescent="0.2">
      <c r="A6892" s="13" t="s">
        <v>2565</v>
      </c>
      <c r="B6892" s="3" t="s">
        <v>10607</v>
      </c>
      <c r="C6892" s="3" t="s">
        <v>47707</v>
      </c>
      <c r="D6892" s="1">
        <f>ROW()</f>
        <v>6892</v>
      </c>
    </row>
    <row r="6893" spans="1:4" ht="13.2" x14ac:dyDescent="0.2">
      <c r="A6893" s="13" t="s">
        <v>2565</v>
      </c>
      <c r="B6893" s="3" t="s">
        <v>10608</v>
      </c>
      <c r="C6893" s="3" t="s">
        <v>47708</v>
      </c>
      <c r="D6893" s="1">
        <f>ROW()</f>
        <v>6893</v>
      </c>
    </row>
    <row r="6894" spans="1:4" ht="13.2" x14ac:dyDescent="0.2">
      <c r="A6894" s="13" t="s">
        <v>2565</v>
      </c>
      <c r="B6894" s="3" t="s">
        <v>10609</v>
      </c>
      <c r="C6894" s="3" t="s">
        <v>47709</v>
      </c>
      <c r="D6894" s="1">
        <f>ROW()</f>
        <v>6894</v>
      </c>
    </row>
    <row r="6895" spans="1:4" ht="13.2" x14ac:dyDescent="0.2">
      <c r="A6895" s="13" t="s">
        <v>2565</v>
      </c>
      <c r="B6895" s="3" t="s">
        <v>10610</v>
      </c>
      <c r="C6895" s="3" t="s">
        <v>47710</v>
      </c>
      <c r="D6895" s="1">
        <f>ROW()</f>
        <v>6895</v>
      </c>
    </row>
    <row r="6896" spans="1:4" ht="13.2" x14ac:dyDescent="0.2">
      <c r="A6896" s="13" t="s">
        <v>2565</v>
      </c>
      <c r="B6896" s="3" t="s">
        <v>10611</v>
      </c>
      <c r="C6896" s="3" t="s">
        <v>47711</v>
      </c>
      <c r="D6896" s="1">
        <f>ROW()</f>
        <v>6896</v>
      </c>
    </row>
    <row r="6897" spans="1:4" ht="13.2" x14ac:dyDescent="0.2">
      <c r="A6897" s="13" t="s">
        <v>2565</v>
      </c>
      <c r="B6897" s="3" t="s">
        <v>10612</v>
      </c>
      <c r="C6897" s="3" t="s">
        <v>47712</v>
      </c>
      <c r="D6897" s="1">
        <f>ROW()</f>
        <v>6897</v>
      </c>
    </row>
    <row r="6898" spans="1:4" ht="13.2" x14ac:dyDescent="0.2">
      <c r="A6898" s="13" t="s">
        <v>2565</v>
      </c>
      <c r="B6898" s="3" t="s">
        <v>10613</v>
      </c>
      <c r="C6898" s="3" t="s">
        <v>47713</v>
      </c>
      <c r="D6898" s="1">
        <f>ROW()</f>
        <v>6898</v>
      </c>
    </row>
    <row r="6899" spans="1:4" ht="13.2" x14ac:dyDescent="0.2">
      <c r="A6899" s="13" t="s">
        <v>2565</v>
      </c>
      <c r="B6899" s="3" t="s">
        <v>10614</v>
      </c>
      <c r="C6899" s="3" t="s">
        <v>47714</v>
      </c>
      <c r="D6899" s="1">
        <f>ROW()</f>
        <v>6899</v>
      </c>
    </row>
    <row r="6900" spans="1:4" ht="13.2" x14ac:dyDescent="0.2">
      <c r="A6900" s="13" t="s">
        <v>2565</v>
      </c>
      <c r="B6900" s="3" t="s">
        <v>10615</v>
      </c>
      <c r="C6900" s="3" t="s">
        <v>47715</v>
      </c>
      <c r="D6900" s="1">
        <f>ROW()</f>
        <v>6900</v>
      </c>
    </row>
    <row r="6901" spans="1:4" ht="13.2" x14ac:dyDescent="0.2">
      <c r="A6901" s="13" t="s">
        <v>2565</v>
      </c>
      <c r="B6901" s="3" t="s">
        <v>10616</v>
      </c>
      <c r="C6901" s="3" t="s">
        <v>47716</v>
      </c>
      <c r="D6901" s="1">
        <f>ROW()</f>
        <v>6901</v>
      </c>
    </row>
    <row r="6902" spans="1:4" ht="13.2" x14ac:dyDescent="0.2">
      <c r="A6902" s="12" t="s">
        <v>2566</v>
      </c>
      <c r="B6902" s="2" t="s">
        <v>10617</v>
      </c>
      <c r="C6902" s="2" t="s">
        <v>47717</v>
      </c>
      <c r="D6902" s="1">
        <f>ROW()</f>
        <v>6902</v>
      </c>
    </row>
    <row r="6903" spans="1:4" ht="13.2" x14ac:dyDescent="0.2">
      <c r="A6903" s="12" t="s">
        <v>2566</v>
      </c>
      <c r="B6903" s="2" t="s">
        <v>10618</v>
      </c>
      <c r="C6903" s="2" t="s">
        <v>47718</v>
      </c>
      <c r="D6903" s="1">
        <f>ROW()</f>
        <v>6903</v>
      </c>
    </row>
    <row r="6904" spans="1:4" ht="13.2" x14ac:dyDescent="0.2">
      <c r="A6904" s="12" t="s">
        <v>2566</v>
      </c>
      <c r="B6904" s="2" t="s">
        <v>10619</v>
      </c>
      <c r="C6904" s="2" t="s">
        <v>47719</v>
      </c>
      <c r="D6904" s="1">
        <f>ROW()</f>
        <v>6904</v>
      </c>
    </row>
    <row r="6905" spans="1:4" ht="13.2" x14ac:dyDescent="0.2">
      <c r="A6905" s="12" t="s">
        <v>2566</v>
      </c>
      <c r="B6905" s="2" t="s">
        <v>10620</v>
      </c>
      <c r="C6905" s="2" t="s">
        <v>47720</v>
      </c>
      <c r="D6905" s="1">
        <f>ROW()</f>
        <v>6905</v>
      </c>
    </row>
    <row r="6906" spans="1:4" ht="13.2" x14ac:dyDescent="0.2">
      <c r="A6906" s="12" t="s">
        <v>2566</v>
      </c>
      <c r="B6906" s="2" t="s">
        <v>10621</v>
      </c>
      <c r="C6906" s="2" t="s">
        <v>47721</v>
      </c>
      <c r="D6906" s="1">
        <f>ROW()</f>
        <v>6906</v>
      </c>
    </row>
    <row r="6907" spans="1:4" ht="13.2" x14ac:dyDescent="0.2">
      <c r="A6907" s="12" t="s">
        <v>2566</v>
      </c>
      <c r="B6907" s="2" t="s">
        <v>10622</v>
      </c>
      <c r="C6907" s="2" t="s">
        <v>47722</v>
      </c>
      <c r="D6907" s="1">
        <f>ROW()</f>
        <v>6907</v>
      </c>
    </row>
    <row r="6908" spans="1:4" ht="13.2" x14ac:dyDescent="0.2">
      <c r="A6908" s="12" t="s">
        <v>2566</v>
      </c>
      <c r="B6908" s="2" t="s">
        <v>10623</v>
      </c>
      <c r="C6908" s="2" t="s">
        <v>47723</v>
      </c>
      <c r="D6908" s="1">
        <f>ROW()</f>
        <v>6908</v>
      </c>
    </row>
    <row r="6909" spans="1:4" ht="13.2" x14ac:dyDescent="0.2">
      <c r="A6909" s="12" t="s">
        <v>2566</v>
      </c>
      <c r="B6909" s="2" t="s">
        <v>10624</v>
      </c>
      <c r="C6909" s="2" t="s">
        <v>47724</v>
      </c>
      <c r="D6909" s="1">
        <f>ROW()</f>
        <v>6909</v>
      </c>
    </row>
    <row r="6910" spans="1:4" ht="13.2" x14ac:dyDescent="0.2">
      <c r="A6910" s="12" t="s">
        <v>2566</v>
      </c>
      <c r="B6910" s="2" t="s">
        <v>10625</v>
      </c>
      <c r="C6910" s="2" t="s">
        <v>47725</v>
      </c>
      <c r="D6910" s="1">
        <f>ROW()</f>
        <v>6910</v>
      </c>
    </row>
    <row r="6911" spans="1:4" ht="13.2" x14ac:dyDescent="0.2">
      <c r="A6911" s="12" t="s">
        <v>2566</v>
      </c>
      <c r="B6911" s="2" t="s">
        <v>10626</v>
      </c>
      <c r="C6911" s="2" t="s">
        <v>47726</v>
      </c>
      <c r="D6911" s="1">
        <f>ROW()</f>
        <v>6911</v>
      </c>
    </row>
    <row r="6912" spans="1:4" ht="13.2" x14ac:dyDescent="0.2">
      <c r="A6912" s="13" t="s">
        <v>2567</v>
      </c>
      <c r="B6912" s="3" t="s">
        <v>10627</v>
      </c>
      <c r="C6912" s="3" t="s">
        <v>47727</v>
      </c>
      <c r="D6912" s="1">
        <f>ROW()</f>
        <v>6912</v>
      </c>
    </row>
    <row r="6913" spans="1:4" ht="13.2" x14ac:dyDescent="0.2">
      <c r="A6913" s="13" t="s">
        <v>2567</v>
      </c>
      <c r="B6913" s="3" t="s">
        <v>10628</v>
      </c>
      <c r="C6913" s="3" t="s">
        <v>47728</v>
      </c>
      <c r="D6913" s="1">
        <f>ROW()</f>
        <v>6913</v>
      </c>
    </row>
    <row r="6914" spans="1:4" ht="13.2" x14ac:dyDescent="0.2">
      <c r="A6914" s="13" t="s">
        <v>2567</v>
      </c>
      <c r="B6914" s="3" t="s">
        <v>10629</v>
      </c>
      <c r="C6914" s="3" t="s">
        <v>47729</v>
      </c>
      <c r="D6914" s="1">
        <f>ROW()</f>
        <v>6914</v>
      </c>
    </row>
    <row r="6915" spans="1:4" ht="13.2" x14ac:dyDescent="0.2">
      <c r="A6915" s="13" t="s">
        <v>2567</v>
      </c>
      <c r="B6915" s="3" t="s">
        <v>10630</v>
      </c>
      <c r="C6915" s="3" t="s">
        <v>47730</v>
      </c>
      <c r="D6915" s="1">
        <f>ROW()</f>
        <v>6915</v>
      </c>
    </row>
    <row r="6916" spans="1:4" ht="13.2" x14ac:dyDescent="0.2">
      <c r="A6916" s="13" t="s">
        <v>2567</v>
      </c>
      <c r="B6916" s="3" t="s">
        <v>10631</v>
      </c>
      <c r="C6916" s="3" t="s">
        <v>47731</v>
      </c>
      <c r="D6916" s="1">
        <f>ROW()</f>
        <v>6916</v>
      </c>
    </row>
    <row r="6917" spans="1:4" ht="13.2" x14ac:dyDescent="0.2">
      <c r="A6917" s="13" t="s">
        <v>2567</v>
      </c>
      <c r="B6917" s="3" t="s">
        <v>10632</v>
      </c>
      <c r="C6917" s="3" t="s">
        <v>47732</v>
      </c>
      <c r="D6917" s="1">
        <f>ROW()</f>
        <v>6917</v>
      </c>
    </row>
    <row r="6918" spans="1:4" ht="13.2" x14ac:dyDescent="0.2">
      <c r="A6918" s="13" t="s">
        <v>2567</v>
      </c>
      <c r="B6918" s="3" t="s">
        <v>10633</v>
      </c>
      <c r="C6918" s="3" t="s">
        <v>47733</v>
      </c>
      <c r="D6918" s="1">
        <f>ROW()</f>
        <v>6918</v>
      </c>
    </row>
    <row r="6919" spans="1:4" ht="13.2" x14ac:dyDescent="0.2">
      <c r="A6919" s="13" t="s">
        <v>2567</v>
      </c>
      <c r="B6919" s="3" t="s">
        <v>10634</v>
      </c>
      <c r="C6919" s="3" t="s">
        <v>47734</v>
      </c>
      <c r="D6919" s="1">
        <f>ROW()</f>
        <v>6919</v>
      </c>
    </row>
    <row r="6920" spans="1:4" ht="13.2" x14ac:dyDescent="0.2">
      <c r="A6920" s="13" t="s">
        <v>2567</v>
      </c>
      <c r="B6920" s="3" t="s">
        <v>10635</v>
      </c>
      <c r="C6920" s="3" t="s">
        <v>47735</v>
      </c>
      <c r="D6920" s="1">
        <f>ROW()</f>
        <v>6920</v>
      </c>
    </row>
    <row r="6921" spans="1:4" ht="13.2" x14ac:dyDescent="0.2">
      <c r="A6921" s="13" t="s">
        <v>2567</v>
      </c>
      <c r="B6921" s="3" t="s">
        <v>10636</v>
      </c>
      <c r="C6921" s="3" t="s">
        <v>47736</v>
      </c>
      <c r="D6921" s="1">
        <f>ROW()</f>
        <v>6921</v>
      </c>
    </row>
    <row r="6922" spans="1:4" ht="13.2" x14ac:dyDescent="0.2">
      <c r="A6922" s="12" t="s">
        <v>2568</v>
      </c>
      <c r="B6922" s="2" t="s">
        <v>10637</v>
      </c>
      <c r="C6922" s="2" t="s">
        <v>47737</v>
      </c>
      <c r="D6922" s="1">
        <f>ROW()</f>
        <v>6922</v>
      </c>
    </row>
    <row r="6923" spans="1:4" ht="13.2" x14ac:dyDescent="0.2">
      <c r="A6923" s="12" t="s">
        <v>2568</v>
      </c>
      <c r="B6923" s="2" t="s">
        <v>10638</v>
      </c>
      <c r="C6923" s="2" t="s">
        <v>47738</v>
      </c>
      <c r="D6923" s="1">
        <f>ROW()</f>
        <v>6923</v>
      </c>
    </row>
    <row r="6924" spans="1:4" ht="13.2" x14ac:dyDescent="0.2">
      <c r="A6924" s="12" t="s">
        <v>2568</v>
      </c>
      <c r="B6924" s="2" t="s">
        <v>10639</v>
      </c>
      <c r="C6924" s="2" t="s">
        <v>47739</v>
      </c>
      <c r="D6924" s="1">
        <f>ROW()</f>
        <v>6924</v>
      </c>
    </row>
    <row r="6925" spans="1:4" ht="13.2" x14ac:dyDescent="0.2">
      <c r="A6925" s="12" t="s">
        <v>2568</v>
      </c>
      <c r="B6925" s="2" t="s">
        <v>10640</v>
      </c>
      <c r="C6925" s="2" t="s">
        <v>47740</v>
      </c>
      <c r="D6925" s="1">
        <f>ROW()</f>
        <v>6925</v>
      </c>
    </row>
    <row r="6926" spans="1:4" ht="13.2" x14ac:dyDescent="0.2">
      <c r="A6926" s="12" t="s">
        <v>2568</v>
      </c>
      <c r="B6926" s="2" t="s">
        <v>10641</v>
      </c>
      <c r="C6926" s="2" t="s">
        <v>47741</v>
      </c>
      <c r="D6926" s="1">
        <f>ROW()</f>
        <v>6926</v>
      </c>
    </row>
    <row r="6927" spans="1:4" ht="13.2" x14ac:dyDescent="0.2">
      <c r="A6927" s="12" t="s">
        <v>2568</v>
      </c>
      <c r="B6927" s="2" t="s">
        <v>10642</v>
      </c>
      <c r="C6927" s="2" t="s">
        <v>47742</v>
      </c>
      <c r="D6927" s="1">
        <f>ROW()</f>
        <v>6927</v>
      </c>
    </row>
    <row r="6928" spans="1:4" ht="13.2" x14ac:dyDescent="0.2">
      <c r="A6928" s="12" t="s">
        <v>2568</v>
      </c>
      <c r="B6928" s="2" t="s">
        <v>10643</v>
      </c>
      <c r="C6928" s="2" t="s">
        <v>47743</v>
      </c>
      <c r="D6928" s="1">
        <f>ROW()</f>
        <v>6928</v>
      </c>
    </row>
    <row r="6929" spans="1:4" ht="13.2" x14ac:dyDescent="0.2">
      <c r="A6929" s="12" t="s">
        <v>2568</v>
      </c>
      <c r="B6929" s="2" t="s">
        <v>10644</v>
      </c>
      <c r="C6929" s="2" t="s">
        <v>47744</v>
      </c>
      <c r="D6929" s="1">
        <f>ROW()</f>
        <v>6929</v>
      </c>
    </row>
    <row r="6930" spans="1:4" ht="13.2" x14ac:dyDescent="0.2">
      <c r="A6930" s="12" t="s">
        <v>2568</v>
      </c>
      <c r="B6930" s="2" t="s">
        <v>10645</v>
      </c>
      <c r="C6930" s="2" t="s">
        <v>47745</v>
      </c>
      <c r="D6930" s="1">
        <f>ROW()</f>
        <v>6930</v>
      </c>
    </row>
    <row r="6931" spans="1:4" ht="13.2" x14ac:dyDescent="0.2">
      <c r="A6931" s="12" t="s">
        <v>2568</v>
      </c>
      <c r="B6931" s="2" t="s">
        <v>10646</v>
      </c>
      <c r="C6931" s="2" t="s">
        <v>47746</v>
      </c>
      <c r="D6931" s="1">
        <f>ROW()</f>
        <v>6931</v>
      </c>
    </row>
    <row r="6932" spans="1:4" ht="13.2" x14ac:dyDescent="0.2">
      <c r="A6932" s="13" t="s">
        <v>2569</v>
      </c>
      <c r="B6932" s="3" t="s">
        <v>10647</v>
      </c>
      <c r="C6932" s="3" t="s">
        <v>47747</v>
      </c>
      <c r="D6932" s="1">
        <f>ROW()</f>
        <v>6932</v>
      </c>
    </row>
    <row r="6933" spans="1:4" ht="13.2" x14ac:dyDescent="0.2">
      <c r="A6933" s="13" t="s">
        <v>2569</v>
      </c>
      <c r="B6933" s="3" t="s">
        <v>10648</v>
      </c>
      <c r="C6933" s="3" t="s">
        <v>47748</v>
      </c>
      <c r="D6933" s="1">
        <f>ROW()</f>
        <v>6933</v>
      </c>
    </row>
    <row r="6934" spans="1:4" ht="13.2" x14ac:dyDescent="0.2">
      <c r="A6934" s="13" t="s">
        <v>2569</v>
      </c>
      <c r="B6934" s="3" t="s">
        <v>10649</v>
      </c>
      <c r="C6934" s="3" t="s">
        <v>47749</v>
      </c>
      <c r="D6934" s="1">
        <f>ROW()</f>
        <v>6934</v>
      </c>
    </row>
    <row r="6935" spans="1:4" ht="13.2" x14ac:dyDescent="0.2">
      <c r="A6935" s="13" t="s">
        <v>2569</v>
      </c>
      <c r="B6935" s="3" t="s">
        <v>10650</v>
      </c>
      <c r="C6935" s="3" t="s">
        <v>47750</v>
      </c>
      <c r="D6935" s="1">
        <f>ROW()</f>
        <v>6935</v>
      </c>
    </row>
    <row r="6936" spans="1:4" ht="13.2" x14ac:dyDescent="0.2">
      <c r="A6936" s="13" t="s">
        <v>2569</v>
      </c>
      <c r="B6936" s="3" t="s">
        <v>10651</v>
      </c>
      <c r="C6936" s="3" t="s">
        <v>47751</v>
      </c>
      <c r="D6936" s="1">
        <f>ROW()</f>
        <v>6936</v>
      </c>
    </row>
    <row r="6937" spans="1:4" ht="13.2" x14ac:dyDescent="0.2">
      <c r="A6937" s="13" t="s">
        <v>2569</v>
      </c>
      <c r="B6937" s="3" t="s">
        <v>10652</v>
      </c>
      <c r="C6937" s="3" t="s">
        <v>47752</v>
      </c>
      <c r="D6937" s="1">
        <f>ROW()</f>
        <v>6937</v>
      </c>
    </row>
    <row r="6938" spans="1:4" ht="13.2" x14ac:dyDescent="0.2">
      <c r="A6938" s="13" t="s">
        <v>2569</v>
      </c>
      <c r="B6938" s="3" t="s">
        <v>10653</v>
      </c>
      <c r="C6938" s="3" t="s">
        <v>47753</v>
      </c>
      <c r="D6938" s="1">
        <f>ROW()</f>
        <v>6938</v>
      </c>
    </row>
    <row r="6939" spans="1:4" ht="13.2" x14ac:dyDescent="0.2">
      <c r="A6939" s="13" t="s">
        <v>2569</v>
      </c>
      <c r="B6939" s="3" t="s">
        <v>10654</v>
      </c>
      <c r="C6939" s="3" t="s">
        <v>47754</v>
      </c>
      <c r="D6939" s="1">
        <f>ROW()</f>
        <v>6939</v>
      </c>
    </row>
    <row r="6940" spans="1:4" ht="13.2" x14ac:dyDescent="0.2">
      <c r="A6940" s="13" t="s">
        <v>2569</v>
      </c>
      <c r="B6940" s="3" t="s">
        <v>10655</v>
      </c>
      <c r="C6940" s="3" t="s">
        <v>47755</v>
      </c>
      <c r="D6940" s="1">
        <f>ROW()</f>
        <v>6940</v>
      </c>
    </row>
    <row r="6941" spans="1:4" ht="13.2" x14ac:dyDescent="0.2">
      <c r="A6941" s="13" t="s">
        <v>2569</v>
      </c>
      <c r="B6941" s="3" t="s">
        <v>10656</v>
      </c>
      <c r="C6941" s="3" t="s">
        <v>47756</v>
      </c>
      <c r="D6941" s="1">
        <f>ROW()</f>
        <v>6941</v>
      </c>
    </row>
    <row r="6942" spans="1:4" ht="13.2" x14ac:dyDescent="0.2">
      <c r="A6942" s="12" t="s">
        <v>2570</v>
      </c>
      <c r="B6942" s="2" t="s">
        <v>10657</v>
      </c>
      <c r="C6942" s="2" t="s">
        <v>47757</v>
      </c>
      <c r="D6942" s="1">
        <f>ROW()</f>
        <v>6942</v>
      </c>
    </row>
    <row r="6943" spans="1:4" ht="13.2" x14ac:dyDescent="0.2">
      <c r="A6943" s="12" t="s">
        <v>2570</v>
      </c>
      <c r="B6943" s="2" t="s">
        <v>10658</v>
      </c>
      <c r="C6943" s="2" t="s">
        <v>47758</v>
      </c>
      <c r="D6943" s="1">
        <f>ROW()</f>
        <v>6943</v>
      </c>
    </row>
    <row r="6944" spans="1:4" ht="13.2" x14ac:dyDescent="0.2">
      <c r="A6944" s="12" t="s">
        <v>2570</v>
      </c>
      <c r="B6944" s="2" t="s">
        <v>10659</v>
      </c>
      <c r="C6944" s="2" t="s">
        <v>47759</v>
      </c>
      <c r="D6944" s="1">
        <f>ROW()</f>
        <v>6944</v>
      </c>
    </row>
    <row r="6945" spans="1:4" ht="13.2" x14ac:dyDescent="0.2">
      <c r="A6945" s="12" t="s">
        <v>2570</v>
      </c>
      <c r="B6945" s="2" t="s">
        <v>10660</v>
      </c>
      <c r="C6945" s="2" t="s">
        <v>47760</v>
      </c>
      <c r="D6945" s="1">
        <f>ROW()</f>
        <v>6945</v>
      </c>
    </row>
    <row r="6946" spans="1:4" ht="13.2" x14ac:dyDescent="0.2">
      <c r="A6946" s="12" t="s">
        <v>2570</v>
      </c>
      <c r="B6946" s="2" t="s">
        <v>10661</v>
      </c>
      <c r="C6946" s="2" t="s">
        <v>47761</v>
      </c>
      <c r="D6946" s="1">
        <f>ROW()</f>
        <v>6946</v>
      </c>
    </row>
    <row r="6947" spans="1:4" ht="13.2" x14ac:dyDescent="0.2">
      <c r="A6947" s="12" t="s">
        <v>2570</v>
      </c>
      <c r="B6947" s="2" t="s">
        <v>10662</v>
      </c>
      <c r="C6947" s="2" t="s">
        <v>47762</v>
      </c>
      <c r="D6947" s="1">
        <f>ROW()</f>
        <v>6947</v>
      </c>
    </row>
    <row r="6948" spans="1:4" ht="13.2" x14ac:dyDescent="0.2">
      <c r="A6948" s="12" t="s">
        <v>2570</v>
      </c>
      <c r="B6948" s="2" t="s">
        <v>10663</v>
      </c>
      <c r="C6948" s="2" t="s">
        <v>47763</v>
      </c>
      <c r="D6948" s="1">
        <f>ROW()</f>
        <v>6948</v>
      </c>
    </row>
    <row r="6949" spans="1:4" ht="13.2" x14ac:dyDescent="0.2">
      <c r="A6949" s="12" t="s">
        <v>2570</v>
      </c>
      <c r="B6949" s="2" t="s">
        <v>10664</v>
      </c>
      <c r="C6949" s="2" t="s">
        <v>47764</v>
      </c>
      <c r="D6949" s="1">
        <f>ROW()</f>
        <v>6949</v>
      </c>
    </row>
    <row r="6950" spans="1:4" ht="13.2" x14ac:dyDescent="0.2">
      <c r="A6950" s="12" t="s">
        <v>2570</v>
      </c>
      <c r="B6950" s="2" t="s">
        <v>10665</v>
      </c>
      <c r="C6950" s="2" t="s">
        <v>47765</v>
      </c>
      <c r="D6950" s="1">
        <f>ROW()</f>
        <v>6950</v>
      </c>
    </row>
    <row r="6951" spans="1:4" ht="13.2" x14ac:dyDescent="0.2">
      <c r="A6951" s="12" t="s">
        <v>2570</v>
      </c>
      <c r="B6951" s="2" t="s">
        <v>10666</v>
      </c>
      <c r="C6951" s="2" t="s">
        <v>47766</v>
      </c>
      <c r="D6951" s="1">
        <f>ROW()</f>
        <v>6951</v>
      </c>
    </row>
    <row r="6952" spans="1:4" ht="13.2" x14ac:dyDescent="0.2">
      <c r="A6952" s="13" t="s">
        <v>2571</v>
      </c>
      <c r="B6952" s="3" t="s">
        <v>10667</v>
      </c>
      <c r="C6952" s="3" t="s">
        <v>47767</v>
      </c>
      <c r="D6952" s="1">
        <f>ROW()</f>
        <v>6952</v>
      </c>
    </row>
    <row r="6953" spans="1:4" ht="13.2" x14ac:dyDescent="0.2">
      <c r="A6953" s="13" t="s">
        <v>2571</v>
      </c>
      <c r="B6953" s="3" t="s">
        <v>10668</v>
      </c>
      <c r="C6953" s="3" t="s">
        <v>47768</v>
      </c>
      <c r="D6953" s="1">
        <f>ROW()</f>
        <v>6953</v>
      </c>
    </row>
    <row r="6954" spans="1:4" ht="13.2" x14ac:dyDescent="0.2">
      <c r="A6954" s="13" t="s">
        <v>2571</v>
      </c>
      <c r="B6954" s="3" t="s">
        <v>10669</v>
      </c>
      <c r="C6954" s="3" t="s">
        <v>47769</v>
      </c>
      <c r="D6954" s="1">
        <f>ROW()</f>
        <v>6954</v>
      </c>
    </row>
    <row r="6955" spans="1:4" ht="13.2" x14ac:dyDescent="0.2">
      <c r="A6955" s="13" t="s">
        <v>2571</v>
      </c>
      <c r="B6955" s="3" t="s">
        <v>10670</v>
      </c>
      <c r="C6955" s="3" t="s">
        <v>47770</v>
      </c>
      <c r="D6955" s="1">
        <f>ROW()</f>
        <v>6955</v>
      </c>
    </row>
    <row r="6956" spans="1:4" ht="13.2" x14ac:dyDescent="0.2">
      <c r="A6956" s="13" t="s">
        <v>2571</v>
      </c>
      <c r="B6956" s="3" t="s">
        <v>10671</v>
      </c>
      <c r="C6956" s="3" t="s">
        <v>47771</v>
      </c>
      <c r="D6956" s="1">
        <f>ROW()</f>
        <v>6956</v>
      </c>
    </row>
    <row r="6957" spans="1:4" ht="13.2" x14ac:dyDescent="0.2">
      <c r="A6957" s="13" t="s">
        <v>2571</v>
      </c>
      <c r="B6957" s="3" t="s">
        <v>10672</v>
      </c>
      <c r="C6957" s="3" t="s">
        <v>47772</v>
      </c>
      <c r="D6957" s="1">
        <f>ROW()</f>
        <v>6957</v>
      </c>
    </row>
    <row r="6958" spans="1:4" ht="13.2" x14ac:dyDescent="0.2">
      <c r="A6958" s="13" t="s">
        <v>2571</v>
      </c>
      <c r="B6958" s="3" t="s">
        <v>10673</v>
      </c>
      <c r="C6958" s="3" t="s">
        <v>47773</v>
      </c>
      <c r="D6958" s="1">
        <f>ROW()</f>
        <v>6958</v>
      </c>
    </row>
    <row r="6959" spans="1:4" ht="13.2" x14ac:dyDescent="0.2">
      <c r="A6959" s="13" t="s">
        <v>2571</v>
      </c>
      <c r="B6959" s="3" t="s">
        <v>10674</v>
      </c>
      <c r="C6959" s="3" t="s">
        <v>47774</v>
      </c>
      <c r="D6959" s="1">
        <f>ROW()</f>
        <v>6959</v>
      </c>
    </row>
    <row r="6960" spans="1:4" ht="13.2" x14ac:dyDescent="0.2">
      <c r="A6960" s="13" t="s">
        <v>2571</v>
      </c>
      <c r="B6960" s="3" t="s">
        <v>10675</v>
      </c>
      <c r="C6960" s="3" t="s">
        <v>47775</v>
      </c>
      <c r="D6960" s="1">
        <f>ROW()</f>
        <v>6960</v>
      </c>
    </row>
    <row r="6961" spans="1:4" ht="13.2" x14ac:dyDescent="0.2">
      <c r="A6961" s="13" t="s">
        <v>2571</v>
      </c>
      <c r="B6961" s="3" t="s">
        <v>10676</v>
      </c>
      <c r="C6961" s="3" t="s">
        <v>47776</v>
      </c>
      <c r="D6961" s="1">
        <f>ROW()</f>
        <v>6961</v>
      </c>
    </row>
    <row r="6962" spans="1:4" ht="13.2" x14ac:dyDescent="0.2">
      <c r="A6962" s="12" t="s">
        <v>2572</v>
      </c>
      <c r="B6962" s="2" t="s">
        <v>10677</v>
      </c>
      <c r="C6962" s="2" t="s">
        <v>47777</v>
      </c>
      <c r="D6962" s="1">
        <f>ROW()</f>
        <v>6962</v>
      </c>
    </row>
    <row r="6963" spans="1:4" ht="13.2" x14ac:dyDescent="0.2">
      <c r="A6963" s="12" t="s">
        <v>2572</v>
      </c>
      <c r="B6963" s="2" t="s">
        <v>10678</v>
      </c>
      <c r="C6963" s="2" t="s">
        <v>47778</v>
      </c>
      <c r="D6963" s="1">
        <f>ROW()</f>
        <v>6963</v>
      </c>
    </row>
    <row r="6964" spans="1:4" ht="13.2" x14ac:dyDescent="0.2">
      <c r="A6964" s="12" t="s">
        <v>2572</v>
      </c>
      <c r="B6964" s="2" t="s">
        <v>10679</v>
      </c>
      <c r="C6964" s="2" t="s">
        <v>47779</v>
      </c>
      <c r="D6964" s="1">
        <f>ROW()</f>
        <v>6964</v>
      </c>
    </row>
    <row r="6965" spans="1:4" ht="13.2" x14ac:dyDescent="0.2">
      <c r="A6965" s="12" t="s">
        <v>2572</v>
      </c>
      <c r="B6965" s="2" t="s">
        <v>10680</v>
      </c>
      <c r="C6965" s="2" t="s">
        <v>47780</v>
      </c>
      <c r="D6965" s="1">
        <f>ROW()</f>
        <v>6965</v>
      </c>
    </row>
    <row r="6966" spans="1:4" ht="13.2" x14ac:dyDescent="0.2">
      <c r="A6966" s="12" t="s">
        <v>2572</v>
      </c>
      <c r="B6966" s="2" t="s">
        <v>10681</v>
      </c>
      <c r="C6966" s="2" t="s">
        <v>47781</v>
      </c>
      <c r="D6966" s="1">
        <f>ROW()</f>
        <v>6966</v>
      </c>
    </row>
    <row r="6967" spans="1:4" ht="13.2" x14ac:dyDescent="0.2">
      <c r="A6967" s="12" t="s">
        <v>2572</v>
      </c>
      <c r="B6967" s="2" t="s">
        <v>10682</v>
      </c>
      <c r="C6967" s="2" t="s">
        <v>47782</v>
      </c>
      <c r="D6967" s="1">
        <f>ROW()</f>
        <v>6967</v>
      </c>
    </row>
    <row r="6968" spans="1:4" ht="13.2" x14ac:dyDescent="0.2">
      <c r="A6968" s="12" t="s">
        <v>2572</v>
      </c>
      <c r="B6968" s="2" t="s">
        <v>10683</v>
      </c>
      <c r="C6968" s="2" t="s">
        <v>47783</v>
      </c>
      <c r="D6968" s="1">
        <f>ROW()</f>
        <v>6968</v>
      </c>
    </row>
    <row r="6969" spans="1:4" ht="13.2" x14ac:dyDescent="0.2">
      <c r="A6969" s="12" t="s">
        <v>2572</v>
      </c>
      <c r="B6969" s="2" t="s">
        <v>10684</v>
      </c>
      <c r="C6969" s="2" t="s">
        <v>47784</v>
      </c>
      <c r="D6969" s="1">
        <f>ROW()</f>
        <v>6969</v>
      </c>
    </row>
    <row r="6970" spans="1:4" ht="13.2" x14ac:dyDescent="0.2">
      <c r="A6970" s="12" t="s">
        <v>2572</v>
      </c>
      <c r="B6970" s="2" t="s">
        <v>10685</v>
      </c>
      <c r="C6970" s="2" t="s">
        <v>47785</v>
      </c>
      <c r="D6970" s="1">
        <f>ROW()</f>
        <v>6970</v>
      </c>
    </row>
    <row r="6971" spans="1:4" ht="13.2" x14ac:dyDescent="0.2">
      <c r="A6971" s="12" t="s">
        <v>2572</v>
      </c>
      <c r="B6971" s="2" t="s">
        <v>10686</v>
      </c>
      <c r="C6971" s="2" t="s">
        <v>47786</v>
      </c>
      <c r="D6971" s="1">
        <f>ROW()</f>
        <v>6971</v>
      </c>
    </row>
    <row r="6972" spans="1:4" ht="13.2" x14ac:dyDescent="0.2">
      <c r="A6972" s="13" t="s">
        <v>2573</v>
      </c>
      <c r="B6972" s="3" t="s">
        <v>10687</v>
      </c>
      <c r="C6972" s="3" t="s">
        <v>47787</v>
      </c>
      <c r="D6972" s="1">
        <f>ROW()</f>
        <v>6972</v>
      </c>
    </row>
    <row r="6973" spans="1:4" ht="13.2" x14ac:dyDescent="0.2">
      <c r="A6973" s="13" t="s">
        <v>2573</v>
      </c>
      <c r="B6973" s="3" t="s">
        <v>10688</v>
      </c>
      <c r="C6973" s="3" t="s">
        <v>47788</v>
      </c>
      <c r="D6973" s="1">
        <f>ROW()</f>
        <v>6973</v>
      </c>
    </row>
    <row r="6974" spans="1:4" ht="13.2" x14ac:dyDescent="0.2">
      <c r="A6974" s="13" t="s">
        <v>2573</v>
      </c>
      <c r="B6974" s="3" t="s">
        <v>10689</v>
      </c>
      <c r="C6974" s="3" t="s">
        <v>47789</v>
      </c>
      <c r="D6974" s="1">
        <f>ROW()</f>
        <v>6974</v>
      </c>
    </row>
    <row r="6975" spans="1:4" ht="13.2" x14ac:dyDescent="0.2">
      <c r="A6975" s="13" t="s">
        <v>2573</v>
      </c>
      <c r="B6975" s="3" t="s">
        <v>10690</v>
      </c>
      <c r="C6975" s="3" t="s">
        <v>47790</v>
      </c>
      <c r="D6975" s="1">
        <f>ROW()</f>
        <v>6975</v>
      </c>
    </row>
    <row r="6976" spans="1:4" ht="13.2" x14ac:dyDescent="0.2">
      <c r="A6976" s="13" t="s">
        <v>2573</v>
      </c>
      <c r="B6976" s="3" t="s">
        <v>10691</v>
      </c>
      <c r="C6976" s="3" t="s">
        <v>47791</v>
      </c>
      <c r="D6976" s="1">
        <f>ROW()</f>
        <v>6976</v>
      </c>
    </row>
    <row r="6977" spans="1:4" ht="13.2" x14ac:dyDescent="0.2">
      <c r="A6977" s="13" t="s">
        <v>2573</v>
      </c>
      <c r="B6977" s="3" t="s">
        <v>10692</v>
      </c>
      <c r="C6977" s="3" t="s">
        <v>47792</v>
      </c>
      <c r="D6977" s="1">
        <f>ROW()</f>
        <v>6977</v>
      </c>
    </row>
    <row r="6978" spans="1:4" ht="13.2" x14ac:dyDescent="0.2">
      <c r="A6978" s="13" t="s">
        <v>2573</v>
      </c>
      <c r="B6978" s="3" t="s">
        <v>10693</v>
      </c>
      <c r="C6978" s="3" t="s">
        <v>47793</v>
      </c>
      <c r="D6978" s="1">
        <f>ROW()</f>
        <v>6978</v>
      </c>
    </row>
    <row r="6979" spans="1:4" ht="13.2" x14ac:dyDescent="0.2">
      <c r="A6979" s="13" t="s">
        <v>2573</v>
      </c>
      <c r="B6979" s="3" t="s">
        <v>10694</v>
      </c>
      <c r="C6979" s="3" t="s">
        <v>47794</v>
      </c>
      <c r="D6979" s="1">
        <f>ROW()</f>
        <v>6979</v>
      </c>
    </row>
    <row r="6980" spans="1:4" ht="13.2" x14ac:dyDescent="0.2">
      <c r="A6980" s="13" t="s">
        <v>2573</v>
      </c>
      <c r="B6980" s="3" t="s">
        <v>10695</v>
      </c>
      <c r="C6980" s="3" t="s">
        <v>47795</v>
      </c>
      <c r="D6980" s="1">
        <f>ROW()</f>
        <v>6980</v>
      </c>
    </row>
    <row r="6981" spans="1:4" ht="13.2" x14ac:dyDescent="0.2">
      <c r="A6981" s="13" t="s">
        <v>2573</v>
      </c>
      <c r="B6981" s="3" t="s">
        <v>10696</v>
      </c>
      <c r="C6981" s="3" t="s">
        <v>47796</v>
      </c>
      <c r="D6981" s="1">
        <f>ROW()</f>
        <v>6981</v>
      </c>
    </row>
    <row r="6982" spans="1:4" ht="13.2" x14ac:dyDescent="0.2">
      <c r="A6982" s="12" t="s">
        <v>2574</v>
      </c>
      <c r="B6982" s="2" t="s">
        <v>10697</v>
      </c>
      <c r="C6982" s="2" t="s">
        <v>47797</v>
      </c>
      <c r="D6982" s="1">
        <f>ROW()</f>
        <v>6982</v>
      </c>
    </row>
    <row r="6983" spans="1:4" ht="13.2" x14ac:dyDescent="0.2">
      <c r="A6983" s="12" t="s">
        <v>2574</v>
      </c>
      <c r="B6983" s="2" t="s">
        <v>10698</v>
      </c>
      <c r="C6983" s="2" t="s">
        <v>47798</v>
      </c>
      <c r="D6983" s="1">
        <f>ROW()</f>
        <v>6983</v>
      </c>
    </row>
    <row r="6984" spans="1:4" ht="13.2" x14ac:dyDescent="0.2">
      <c r="A6984" s="12" t="s">
        <v>2574</v>
      </c>
      <c r="B6984" s="2" t="s">
        <v>10699</v>
      </c>
      <c r="C6984" s="2" t="s">
        <v>47799</v>
      </c>
      <c r="D6984" s="1">
        <f>ROW()</f>
        <v>6984</v>
      </c>
    </row>
    <row r="6985" spans="1:4" ht="13.2" x14ac:dyDescent="0.2">
      <c r="A6985" s="12" t="s">
        <v>2574</v>
      </c>
      <c r="B6985" s="2" t="s">
        <v>10700</v>
      </c>
      <c r="C6985" s="2" t="s">
        <v>47800</v>
      </c>
      <c r="D6985" s="1">
        <f>ROW()</f>
        <v>6985</v>
      </c>
    </row>
    <row r="6986" spans="1:4" ht="13.2" x14ac:dyDescent="0.2">
      <c r="A6986" s="12" t="s">
        <v>2574</v>
      </c>
      <c r="B6986" s="2" t="s">
        <v>10701</v>
      </c>
      <c r="C6986" s="2" t="s">
        <v>47801</v>
      </c>
      <c r="D6986" s="1">
        <f>ROW()</f>
        <v>6986</v>
      </c>
    </row>
    <row r="6987" spans="1:4" ht="13.2" x14ac:dyDescent="0.2">
      <c r="A6987" s="12" t="s">
        <v>2574</v>
      </c>
      <c r="B6987" s="2" t="s">
        <v>10702</v>
      </c>
      <c r="C6987" s="2" t="s">
        <v>47802</v>
      </c>
      <c r="D6987" s="1">
        <f>ROW()</f>
        <v>6987</v>
      </c>
    </row>
    <row r="6988" spans="1:4" ht="13.2" x14ac:dyDescent="0.2">
      <c r="A6988" s="12" t="s">
        <v>2574</v>
      </c>
      <c r="B6988" s="2" t="s">
        <v>10703</v>
      </c>
      <c r="C6988" s="2" t="s">
        <v>47803</v>
      </c>
      <c r="D6988" s="1">
        <f>ROW()</f>
        <v>6988</v>
      </c>
    </row>
    <row r="6989" spans="1:4" ht="13.2" x14ac:dyDescent="0.2">
      <c r="A6989" s="12" t="s">
        <v>2574</v>
      </c>
      <c r="B6989" s="2" t="s">
        <v>10704</v>
      </c>
      <c r="C6989" s="2" t="s">
        <v>47804</v>
      </c>
      <c r="D6989" s="1">
        <f>ROW()</f>
        <v>6989</v>
      </c>
    </row>
    <row r="6990" spans="1:4" ht="13.2" x14ac:dyDescent="0.2">
      <c r="A6990" s="12" t="s">
        <v>2574</v>
      </c>
      <c r="B6990" s="2" t="s">
        <v>10705</v>
      </c>
      <c r="C6990" s="2" t="s">
        <v>47805</v>
      </c>
      <c r="D6990" s="1">
        <f>ROW()</f>
        <v>6990</v>
      </c>
    </row>
    <row r="6991" spans="1:4" ht="13.2" x14ac:dyDescent="0.2">
      <c r="A6991" s="12" t="s">
        <v>2574</v>
      </c>
      <c r="B6991" s="2" t="s">
        <v>10706</v>
      </c>
      <c r="C6991" s="2" t="s">
        <v>47806</v>
      </c>
      <c r="D6991" s="1">
        <f>ROW()</f>
        <v>6991</v>
      </c>
    </row>
    <row r="6992" spans="1:4" ht="13.2" x14ac:dyDescent="0.2">
      <c r="A6992" s="13" t="s">
        <v>219</v>
      </c>
      <c r="B6992" s="3" t="s">
        <v>10707</v>
      </c>
      <c r="C6992" s="3" t="s">
        <v>47807</v>
      </c>
      <c r="D6992" s="1">
        <f>ROW()</f>
        <v>6992</v>
      </c>
    </row>
    <row r="6993" spans="1:4" ht="13.2" x14ac:dyDescent="0.2">
      <c r="A6993" s="13" t="s">
        <v>219</v>
      </c>
      <c r="B6993" s="3" t="s">
        <v>10708</v>
      </c>
      <c r="C6993" s="3" t="s">
        <v>47808</v>
      </c>
      <c r="D6993" s="1">
        <f>ROW()</f>
        <v>6993</v>
      </c>
    </row>
    <row r="6994" spans="1:4" ht="13.2" x14ac:dyDescent="0.2">
      <c r="A6994" s="13" t="s">
        <v>219</v>
      </c>
      <c r="B6994" s="3" t="s">
        <v>10709</v>
      </c>
      <c r="C6994" s="3" t="s">
        <v>47809</v>
      </c>
      <c r="D6994" s="1">
        <f>ROW()</f>
        <v>6994</v>
      </c>
    </row>
    <row r="6995" spans="1:4" ht="13.2" x14ac:dyDescent="0.2">
      <c r="A6995" s="13" t="s">
        <v>219</v>
      </c>
      <c r="B6995" s="3" t="s">
        <v>10710</v>
      </c>
      <c r="C6995" s="3" t="s">
        <v>47810</v>
      </c>
      <c r="D6995" s="1">
        <f>ROW()</f>
        <v>6995</v>
      </c>
    </row>
    <row r="6996" spans="1:4" ht="13.2" x14ac:dyDescent="0.2">
      <c r="A6996" s="13" t="s">
        <v>219</v>
      </c>
      <c r="B6996" s="3" t="s">
        <v>10711</v>
      </c>
      <c r="C6996" s="3" t="s">
        <v>47811</v>
      </c>
      <c r="D6996" s="1">
        <f>ROW()</f>
        <v>6996</v>
      </c>
    </row>
    <row r="6997" spans="1:4" ht="13.2" x14ac:dyDescent="0.2">
      <c r="A6997" s="13" t="s">
        <v>219</v>
      </c>
      <c r="B6997" s="3" t="s">
        <v>10712</v>
      </c>
      <c r="C6997" s="3" t="s">
        <v>47812</v>
      </c>
      <c r="D6997" s="1">
        <f>ROW()</f>
        <v>6997</v>
      </c>
    </row>
    <row r="6998" spans="1:4" ht="13.2" x14ac:dyDescent="0.2">
      <c r="A6998" s="13" t="s">
        <v>219</v>
      </c>
      <c r="B6998" s="3" t="s">
        <v>10713</v>
      </c>
      <c r="C6998" s="3" t="s">
        <v>47813</v>
      </c>
      <c r="D6998" s="1">
        <f>ROW()</f>
        <v>6998</v>
      </c>
    </row>
    <row r="6999" spans="1:4" ht="13.2" x14ac:dyDescent="0.2">
      <c r="A6999" s="13" t="s">
        <v>219</v>
      </c>
      <c r="B6999" s="3" t="s">
        <v>10714</v>
      </c>
      <c r="C6999" s="3" t="s">
        <v>47814</v>
      </c>
      <c r="D6999" s="1">
        <f>ROW()</f>
        <v>6999</v>
      </c>
    </row>
    <row r="7000" spans="1:4" ht="13.2" x14ac:dyDescent="0.2">
      <c r="A7000" s="13" t="s">
        <v>219</v>
      </c>
      <c r="B7000" s="3" t="s">
        <v>10715</v>
      </c>
      <c r="C7000" s="3" t="s">
        <v>47815</v>
      </c>
      <c r="D7000" s="1">
        <f>ROW()</f>
        <v>7000</v>
      </c>
    </row>
    <row r="7001" spans="1:4" ht="13.2" x14ac:dyDescent="0.2">
      <c r="A7001" s="13" t="s">
        <v>219</v>
      </c>
      <c r="B7001" s="3" t="s">
        <v>10716</v>
      </c>
      <c r="C7001" s="3" t="s">
        <v>47816</v>
      </c>
      <c r="D7001" s="1">
        <f>ROW()</f>
        <v>7001</v>
      </c>
    </row>
    <row r="7002" spans="1:4" ht="13.2" x14ac:dyDescent="0.2">
      <c r="A7002" s="12" t="s">
        <v>2575</v>
      </c>
      <c r="B7002" s="2" t="s">
        <v>10717</v>
      </c>
      <c r="C7002" s="2" t="s">
        <v>47817</v>
      </c>
      <c r="D7002" s="1">
        <f>ROW()</f>
        <v>7002</v>
      </c>
    </row>
    <row r="7003" spans="1:4" ht="13.2" x14ac:dyDescent="0.2">
      <c r="A7003" s="12" t="s">
        <v>2575</v>
      </c>
      <c r="B7003" s="2" t="s">
        <v>10718</v>
      </c>
      <c r="C7003" s="2" t="s">
        <v>47818</v>
      </c>
      <c r="D7003" s="1">
        <f>ROW()</f>
        <v>7003</v>
      </c>
    </row>
    <row r="7004" spans="1:4" ht="13.2" x14ac:dyDescent="0.2">
      <c r="A7004" s="12" t="s">
        <v>2575</v>
      </c>
      <c r="B7004" s="2" t="s">
        <v>10719</v>
      </c>
      <c r="C7004" s="2" t="s">
        <v>47819</v>
      </c>
      <c r="D7004" s="1">
        <f>ROW()</f>
        <v>7004</v>
      </c>
    </row>
    <row r="7005" spans="1:4" ht="13.2" x14ac:dyDescent="0.2">
      <c r="A7005" s="12" t="s">
        <v>2575</v>
      </c>
      <c r="B7005" s="2" t="s">
        <v>10720</v>
      </c>
      <c r="C7005" s="2" t="s">
        <v>47820</v>
      </c>
      <c r="D7005" s="1">
        <f>ROW()</f>
        <v>7005</v>
      </c>
    </row>
    <row r="7006" spans="1:4" ht="13.2" x14ac:dyDescent="0.2">
      <c r="A7006" s="12" t="s">
        <v>2575</v>
      </c>
      <c r="B7006" s="2" t="s">
        <v>10721</v>
      </c>
      <c r="C7006" s="2" t="s">
        <v>47821</v>
      </c>
      <c r="D7006" s="1">
        <f>ROW()</f>
        <v>7006</v>
      </c>
    </row>
    <row r="7007" spans="1:4" ht="13.2" x14ac:dyDescent="0.2">
      <c r="A7007" s="12" t="s">
        <v>2575</v>
      </c>
      <c r="B7007" s="2" t="s">
        <v>10722</v>
      </c>
      <c r="C7007" s="2" t="s">
        <v>47822</v>
      </c>
      <c r="D7007" s="1">
        <f>ROW()</f>
        <v>7007</v>
      </c>
    </row>
    <row r="7008" spans="1:4" ht="13.2" x14ac:dyDescent="0.2">
      <c r="A7008" s="12" t="s">
        <v>2575</v>
      </c>
      <c r="B7008" s="2" t="s">
        <v>10723</v>
      </c>
      <c r="C7008" s="2" t="s">
        <v>47823</v>
      </c>
      <c r="D7008" s="1">
        <f>ROW()</f>
        <v>7008</v>
      </c>
    </row>
    <row r="7009" spans="1:4" ht="13.2" x14ac:dyDescent="0.2">
      <c r="A7009" s="12" t="s">
        <v>2575</v>
      </c>
      <c r="B7009" s="2" t="s">
        <v>10724</v>
      </c>
      <c r="C7009" s="2" t="s">
        <v>47824</v>
      </c>
      <c r="D7009" s="1">
        <f>ROW()</f>
        <v>7009</v>
      </c>
    </row>
    <row r="7010" spans="1:4" ht="13.2" x14ac:dyDescent="0.2">
      <c r="A7010" s="12" t="s">
        <v>2575</v>
      </c>
      <c r="B7010" s="2" t="s">
        <v>10725</v>
      </c>
      <c r="C7010" s="2" t="s">
        <v>47825</v>
      </c>
      <c r="D7010" s="1">
        <f>ROW()</f>
        <v>7010</v>
      </c>
    </row>
    <row r="7011" spans="1:4" ht="13.2" x14ac:dyDescent="0.2">
      <c r="A7011" s="12" t="s">
        <v>2575</v>
      </c>
      <c r="B7011" s="2" t="s">
        <v>10726</v>
      </c>
      <c r="C7011" s="2" t="s">
        <v>47826</v>
      </c>
      <c r="D7011" s="1">
        <f>ROW()</f>
        <v>7011</v>
      </c>
    </row>
    <row r="7012" spans="1:4" ht="13.2" x14ac:dyDescent="0.2">
      <c r="A7012" s="13" t="s">
        <v>2576</v>
      </c>
      <c r="B7012" s="3" t="s">
        <v>10727</v>
      </c>
      <c r="C7012" s="3" t="s">
        <v>47827</v>
      </c>
      <c r="D7012" s="1">
        <f>ROW()</f>
        <v>7012</v>
      </c>
    </row>
    <row r="7013" spans="1:4" ht="13.2" x14ac:dyDescent="0.2">
      <c r="A7013" s="13" t="s">
        <v>2576</v>
      </c>
      <c r="B7013" s="3" t="s">
        <v>10728</v>
      </c>
      <c r="C7013" s="3" t="s">
        <v>47828</v>
      </c>
      <c r="D7013" s="1">
        <f>ROW()</f>
        <v>7013</v>
      </c>
    </row>
    <row r="7014" spans="1:4" ht="13.2" x14ac:dyDescent="0.2">
      <c r="A7014" s="13" t="s">
        <v>2576</v>
      </c>
      <c r="B7014" s="3" t="s">
        <v>10729</v>
      </c>
      <c r="C7014" s="3" t="s">
        <v>47829</v>
      </c>
      <c r="D7014" s="1">
        <f>ROW()</f>
        <v>7014</v>
      </c>
    </row>
    <row r="7015" spans="1:4" ht="13.2" x14ac:dyDescent="0.2">
      <c r="A7015" s="13" t="s">
        <v>2576</v>
      </c>
      <c r="B7015" s="3" t="s">
        <v>10730</v>
      </c>
      <c r="C7015" s="3" t="s">
        <v>47830</v>
      </c>
      <c r="D7015" s="1">
        <f>ROW()</f>
        <v>7015</v>
      </c>
    </row>
    <row r="7016" spans="1:4" ht="13.2" x14ac:dyDescent="0.2">
      <c r="A7016" s="13" t="s">
        <v>2576</v>
      </c>
      <c r="B7016" s="3" t="s">
        <v>10731</v>
      </c>
      <c r="C7016" s="3" t="s">
        <v>47831</v>
      </c>
      <c r="D7016" s="1">
        <f>ROW()</f>
        <v>7016</v>
      </c>
    </row>
    <row r="7017" spans="1:4" ht="13.2" x14ac:dyDescent="0.2">
      <c r="A7017" s="13" t="s">
        <v>2576</v>
      </c>
      <c r="B7017" s="3" t="s">
        <v>10732</v>
      </c>
      <c r="C7017" s="3" t="s">
        <v>47832</v>
      </c>
      <c r="D7017" s="1">
        <f>ROW()</f>
        <v>7017</v>
      </c>
    </row>
    <row r="7018" spans="1:4" ht="13.2" x14ac:dyDescent="0.2">
      <c r="A7018" s="13" t="s">
        <v>2576</v>
      </c>
      <c r="B7018" s="3" t="s">
        <v>10733</v>
      </c>
      <c r="C7018" s="3" t="s">
        <v>47833</v>
      </c>
      <c r="D7018" s="1">
        <f>ROW()</f>
        <v>7018</v>
      </c>
    </row>
    <row r="7019" spans="1:4" ht="13.2" x14ac:dyDescent="0.2">
      <c r="A7019" s="13" t="s">
        <v>2576</v>
      </c>
      <c r="B7019" s="3" t="s">
        <v>10734</v>
      </c>
      <c r="C7019" s="3" t="s">
        <v>47834</v>
      </c>
      <c r="D7019" s="1">
        <f>ROW()</f>
        <v>7019</v>
      </c>
    </row>
    <row r="7020" spans="1:4" ht="13.2" x14ac:dyDescent="0.2">
      <c r="A7020" s="13" t="s">
        <v>2576</v>
      </c>
      <c r="B7020" s="3" t="s">
        <v>10735</v>
      </c>
      <c r="C7020" s="3" t="s">
        <v>47835</v>
      </c>
      <c r="D7020" s="1">
        <f>ROW()</f>
        <v>7020</v>
      </c>
    </row>
    <row r="7021" spans="1:4" ht="13.2" x14ac:dyDescent="0.2">
      <c r="A7021" s="13" t="s">
        <v>2576</v>
      </c>
      <c r="B7021" s="3" t="s">
        <v>10736</v>
      </c>
      <c r="C7021" s="3" t="s">
        <v>47836</v>
      </c>
      <c r="D7021" s="1">
        <f>ROW()</f>
        <v>7021</v>
      </c>
    </row>
    <row r="7022" spans="1:4" ht="13.2" x14ac:dyDescent="0.2">
      <c r="A7022" s="12" t="s">
        <v>220</v>
      </c>
      <c r="B7022" s="2" t="s">
        <v>10737</v>
      </c>
      <c r="C7022" s="2" t="s">
        <v>47837</v>
      </c>
      <c r="D7022" s="1">
        <f>ROW()</f>
        <v>7022</v>
      </c>
    </row>
    <row r="7023" spans="1:4" ht="13.2" x14ac:dyDescent="0.2">
      <c r="A7023" s="12" t="s">
        <v>220</v>
      </c>
      <c r="B7023" s="2" t="s">
        <v>10738</v>
      </c>
      <c r="C7023" s="2" t="s">
        <v>47838</v>
      </c>
      <c r="D7023" s="1">
        <f>ROW()</f>
        <v>7023</v>
      </c>
    </row>
    <row r="7024" spans="1:4" ht="13.2" x14ac:dyDescent="0.2">
      <c r="A7024" s="12" t="s">
        <v>220</v>
      </c>
      <c r="B7024" s="2" t="s">
        <v>10739</v>
      </c>
      <c r="C7024" s="2" t="s">
        <v>47839</v>
      </c>
      <c r="D7024" s="1">
        <f>ROW()</f>
        <v>7024</v>
      </c>
    </row>
    <row r="7025" spans="1:4" ht="13.2" x14ac:dyDescent="0.2">
      <c r="A7025" s="12" t="s">
        <v>220</v>
      </c>
      <c r="B7025" s="2" t="s">
        <v>10740</v>
      </c>
      <c r="C7025" s="2" t="s">
        <v>47840</v>
      </c>
      <c r="D7025" s="1">
        <f>ROW()</f>
        <v>7025</v>
      </c>
    </row>
    <row r="7026" spans="1:4" ht="13.2" x14ac:dyDescent="0.2">
      <c r="A7026" s="12" t="s">
        <v>220</v>
      </c>
      <c r="B7026" s="2" t="s">
        <v>10741</v>
      </c>
      <c r="C7026" s="2" t="s">
        <v>47841</v>
      </c>
      <c r="D7026" s="1">
        <f>ROW()</f>
        <v>7026</v>
      </c>
    </row>
    <row r="7027" spans="1:4" ht="13.2" x14ac:dyDescent="0.2">
      <c r="A7027" s="12" t="s">
        <v>220</v>
      </c>
      <c r="B7027" s="2" t="s">
        <v>10742</v>
      </c>
      <c r="C7027" s="2" t="s">
        <v>47842</v>
      </c>
      <c r="D7027" s="1">
        <f>ROW()</f>
        <v>7027</v>
      </c>
    </row>
    <row r="7028" spans="1:4" ht="13.2" x14ac:dyDescent="0.2">
      <c r="A7028" s="12" t="s">
        <v>220</v>
      </c>
      <c r="B7028" s="2" t="s">
        <v>10743</v>
      </c>
      <c r="C7028" s="2" t="s">
        <v>47843</v>
      </c>
      <c r="D7028" s="1">
        <f>ROW()</f>
        <v>7028</v>
      </c>
    </row>
    <row r="7029" spans="1:4" ht="13.2" x14ac:dyDescent="0.2">
      <c r="A7029" s="12" t="s">
        <v>220</v>
      </c>
      <c r="B7029" s="2" t="s">
        <v>10744</v>
      </c>
      <c r="C7029" s="2" t="s">
        <v>47844</v>
      </c>
      <c r="D7029" s="1">
        <f>ROW()</f>
        <v>7029</v>
      </c>
    </row>
    <row r="7030" spans="1:4" ht="13.2" x14ac:dyDescent="0.2">
      <c r="A7030" s="12" t="s">
        <v>220</v>
      </c>
      <c r="B7030" s="2" t="s">
        <v>10745</v>
      </c>
      <c r="C7030" s="2" t="s">
        <v>47845</v>
      </c>
      <c r="D7030" s="1">
        <f>ROW()</f>
        <v>7030</v>
      </c>
    </row>
    <row r="7031" spans="1:4" ht="13.2" x14ac:dyDescent="0.2">
      <c r="A7031" s="12" t="s">
        <v>220</v>
      </c>
      <c r="B7031" s="2" t="s">
        <v>10746</v>
      </c>
      <c r="C7031" s="2" t="s">
        <v>47846</v>
      </c>
      <c r="D7031" s="1">
        <f>ROW()</f>
        <v>7031</v>
      </c>
    </row>
    <row r="7032" spans="1:4" ht="13.2" x14ac:dyDescent="0.2">
      <c r="A7032" s="13" t="s">
        <v>221</v>
      </c>
      <c r="B7032" s="3" t="s">
        <v>10747</v>
      </c>
      <c r="C7032" s="3" t="s">
        <v>47847</v>
      </c>
      <c r="D7032" s="1">
        <f>ROW()</f>
        <v>7032</v>
      </c>
    </row>
    <row r="7033" spans="1:4" ht="13.2" x14ac:dyDescent="0.2">
      <c r="A7033" s="13" t="s">
        <v>221</v>
      </c>
      <c r="B7033" s="3" t="s">
        <v>10748</v>
      </c>
      <c r="C7033" s="3" t="s">
        <v>47848</v>
      </c>
      <c r="D7033" s="1">
        <f>ROW()</f>
        <v>7033</v>
      </c>
    </row>
    <row r="7034" spans="1:4" ht="13.2" x14ac:dyDescent="0.2">
      <c r="A7034" s="13" t="s">
        <v>221</v>
      </c>
      <c r="B7034" s="3" t="s">
        <v>10749</v>
      </c>
      <c r="C7034" s="3" t="s">
        <v>47849</v>
      </c>
      <c r="D7034" s="1">
        <f>ROW()</f>
        <v>7034</v>
      </c>
    </row>
    <row r="7035" spans="1:4" ht="13.2" x14ac:dyDescent="0.2">
      <c r="A7035" s="13" t="s">
        <v>221</v>
      </c>
      <c r="B7035" s="3" t="s">
        <v>10750</v>
      </c>
      <c r="C7035" s="3" t="s">
        <v>47850</v>
      </c>
      <c r="D7035" s="1">
        <f>ROW()</f>
        <v>7035</v>
      </c>
    </row>
    <row r="7036" spans="1:4" ht="13.2" x14ac:dyDescent="0.2">
      <c r="A7036" s="13" t="s">
        <v>221</v>
      </c>
      <c r="B7036" s="3" t="s">
        <v>10751</v>
      </c>
      <c r="C7036" s="3" t="s">
        <v>47851</v>
      </c>
      <c r="D7036" s="1">
        <f>ROW()</f>
        <v>7036</v>
      </c>
    </row>
    <row r="7037" spans="1:4" ht="13.2" x14ac:dyDescent="0.2">
      <c r="A7037" s="13" t="s">
        <v>221</v>
      </c>
      <c r="B7037" s="3" t="s">
        <v>10752</v>
      </c>
      <c r="C7037" s="3" t="s">
        <v>47852</v>
      </c>
      <c r="D7037" s="1">
        <f>ROW()</f>
        <v>7037</v>
      </c>
    </row>
    <row r="7038" spans="1:4" ht="13.2" x14ac:dyDescent="0.2">
      <c r="A7038" s="13" t="s">
        <v>221</v>
      </c>
      <c r="B7038" s="3" t="s">
        <v>10753</v>
      </c>
      <c r="C7038" s="3" t="s">
        <v>47853</v>
      </c>
      <c r="D7038" s="1">
        <f>ROW()</f>
        <v>7038</v>
      </c>
    </row>
    <row r="7039" spans="1:4" ht="13.2" x14ac:dyDescent="0.2">
      <c r="A7039" s="13" t="s">
        <v>221</v>
      </c>
      <c r="B7039" s="3" t="s">
        <v>10754</v>
      </c>
      <c r="C7039" s="3" t="s">
        <v>47854</v>
      </c>
      <c r="D7039" s="1">
        <f>ROW()</f>
        <v>7039</v>
      </c>
    </row>
    <row r="7040" spans="1:4" ht="13.2" x14ac:dyDescent="0.2">
      <c r="A7040" s="13" t="s">
        <v>221</v>
      </c>
      <c r="B7040" s="3" t="s">
        <v>10755</v>
      </c>
      <c r="C7040" s="3" t="s">
        <v>47855</v>
      </c>
      <c r="D7040" s="1">
        <f>ROW()</f>
        <v>7040</v>
      </c>
    </row>
    <row r="7041" spans="1:4" ht="13.2" x14ac:dyDescent="0.2">
      <c r="A7041" s="13" t="s">
        <v>221</v>
      </c>
      <c r="B7041" s="3" t="s">
        <v>10756</v>
      </c>
      <c r="C7041" s="3" t="s">
        <v>47856</v>
      </c>
      <c r="D7041" s="1">
        <f>ROW()</f>
        <v>7041</v>
      </c>
    </row>
    <row r="7042" spans="1:4" ht="13.2" x14ac:dyDescent="0.2">
      <c r="A7042" s="12" t="s">
        <v>222</v>
      </c>
      <c r="B7042" s="2" t="s">
        <v>10757</v>
      </c>
      <c r="C7042" s="2" t="s">
        <v>47857</v>
      </c>
      <c r="D7042" s="1">
        <f>ROW()</f>
        <v>7042</v>
      </c>
    </row>
    <row r="7043" spans="1:4" ht="13.2" x14ac:dyDescent="0.2">
      <c r="A7043" s="12" t="s">
        <v>222</v>
      </c>
      <c r="B7043" s="2" t="s">
        <v>10758</v>
      </c>
      <c r="C7043" s="2" t="s">
        <v>47858</v>
      </c>
      <c r="D7043" s="1">
        <f>ROW()</f>
        <v>7043</v>
      </c>
    </row>
    <row r="7044" spans="1:4" ht="13.2" x14ac:dyDescent="0.2">
      <c r="A7044" s="12" t="s">
        <v>222</v>
      </c>
      <c r="B7044" s="2" t="s">
        <v>10759</v>
      </c>
      <c r="C7044" s="2" t="s">
        <v>47859</v>
      </c>
      <c r="D7044" s="1">
        <f>ROW()</f>
        <v>7044</v>
      </c>
    </row>
    <row r="7045" spans="1:4" ht="13.2" x14ac:dyDescent="0.2">
      <c r="A7045" s="12" t="s">
        <v>222</v>
      </c>
      <c r="B7045" s="2" t="s">
        <v>10760</v>
      </c>
      <c r="C7045" s="2" t="s">
        <v>47860</v>
      </c>
      <c r="D7045" s="1">
        <f>ROW()</f>
        <v>7045</v>
      </c>
    </row>
    <row r="7046" spans="1:4" ht="13.2" x14ac:dyDescent="0.2">
      <c r="A7046" s="12" t="s">
        <v>222</v>
      </c>
      <c r="B7046" s="2" t="s">
        <v>10761</v>
      </c>
      <c r="C7046" s="2" t="s">
        <v>47861</v>
      </c>
      <c r="D7046" s="1">
        <f>ROW()</f>
        <v>7046</v>
      </c>
    </row>
    <row r="7047" spans="1:4" ht="13.2" x14ac:dyDescent="0.2">
      <c r="A7047" s="12" t="s">
        <v>222</v>
      </c>
      <c r="B7047" s="2" t="s">
        <v>10762</v>
      </c>
      <c r="C7047" s="2" t="s">
        <v>47862</v>
      </c>
      <c r="D7047" s="1">
        <f>ROW()</f>
        <v>7047</v>
      </c>
    </row>
    <row r="7048" spans="1:4" ht="13.2" x14ac:dyDescent="0.2">
      <c r="A7048" s="12" t="s">
        <v>222</v>
      </c>
      <c r="B7048" s="2" t="s">
        <v>10763</v>
      </c>
      <c r="C7048" s="2" t="s">
        <v>47863</v>
      </c>
      <c r="D7048" s="1">
        <f>ROW()</f>
        <v>7048</v>
      </c>
    </row>
    <row r="7049" spans="1:4" ht="13.2" x14ac:dyDescent="0.2">
      <c r="A7049" s="12" t="s">
        <v>222</v>
      </c>
      <c r="B7049" s="2" t="s">
        <v>10764</v>
      </c>
      <c r="C7049" s="2" t="s">
        <v>47864</v>
      </c>
      <c r="D7049" s="1">
        <f>ROW()</f>
        <v>7049</v>
      </c>
    </row>
    <row r="7050" spans="1:4" ht="13.2" x14ac:dyDescent="0.2">
      <c r="A7050" s="12" t="s">
        <v>222</v>
      </c>
      <c r="B7050" s="2" t="s">
        <v>10765</v>
      </c>
      <c r="C7050" s="2" t="s">
        <v>47865</v>
      </c>
      <c r="D7050" s="1">
        <f>ROW()</f>
        <v>7050</v>
      </c>
    </row>
    <row r="7051" spans="1:4" ht="13.2" x14ac:dyDescent="0.2">
      <c r="A7051" s="12" t="s">
        <v>222</v>
      </c>
      <c r="B7051" s="2" t="s">
        <v>10766</v>
      </c>
      <c r="C7051" s="2" t="s">
        <v>47866</v>
      </c>
      <c r="D7051" s="1">
        <f>ROW()</f>
        <v>7051</v>
      </c>
    </row>
    <row r="7052" spans="1:4" ht="13.2" x14ac:dyDescent="0.2">
      <c r="A7052" s="13" t="s">
        <v>223</v>
      </c>
      <c r="B7052" s="3" t="s">
        <v>10767</v>
      </c>
      <c r="C7052" s="3" t="s">
        <v>47867</v>
      </c>
      <c r="D7052" s="1">
        <f>ROW()</f>
        <v>7052</v>
      </c>
    </row>
    <row r="7053" spans="1:4" ht="13.2" x14ac:dyDescent="0.2">
      <c r="A7053" s="13" t="s">
        <v>223</v>
      </c>
      <c r="B7053" s="3" t="s">
        <v>10768</v>
      </c>
      <c r="C7053" s="3" t="s">
        <v>47868</v>
      </c>
      <c r="D7053" s="1">
        <f>ROW()</f>
        <v>7053</v>
      </c>
    </row>
    <row r="7054" spans="1:4" ht="13.2" x14ac:dyDescent="0.2">
      <c r="A7054" s="13" t="s">
        <v>223</v>
      </c>
      <c r="B7054" s="3" t="s">
        <v>10769</v>
      </c>
      <c r="C7054" s="3" t="s">
        <v>47869</v>
      </c>
      <c r="D7054" s="1">
        <f>ROW()</f>
        <v>7054</v>
      </c>
    </row>
    <row r="7055" spans="1:4" ht="13.2" x14ac:dyDescent="0.2">
      <c r="A7055" s="13" t="s">
        <v>223</v>
      </c>
      <c r="B7055" s="3" t="s">
        <v>10770</v>
      </c>
      <c r="C7055" s="3" t="s">
        <v>47870</v>
      </c>
      <c r="D7055" s="1">
        <f>ROW()</f>
        <v>7055</v>
      </c>
    </row>
    <row r="7056" spans="1:4" ht="13.2" x14ac:dyDescent="0.2">
      <c r="A7056" s="13" t="s">
        <v>223</v>
      </c>
      <c r="B7056" s="3" t="s">
        <v>10771</v>
      </c>
      <c r="C7056" s="3" t="s">
        <v>47871</v>
      </c>
      <c r="D7056" s="1">
        <f>ROW()</f>
        <v>7056</v>
      </c>
    </row>
    <row r="7057" spans="1:4" ht="13.2" x14ac:dyDescent="0.2">
      <c r="A7057" s="13" t="s">
        <v>223</v>
      </c>
      <c r="B7057" s="3" t="s">
        <v>10772</v>
      </c>
      <c r="C7057" s="3" t="s">
        <v>47872</v>
      </c>
      <c r="D7057" s="1">
        <f>ROW()</f>
        <v>7057</v>
      </c>
    </row>
    <row r="7058" spans="1:4" ht="13.2" x14ac:dyDescent="0.2">
      <c r="A7058" s="13" t="s">
        <v>223</v>
      </c>
      <c r="B7058" s="3" t="s">
        <v>10773</v>
      </c>
      <c r="C7058" s="3" t="s">
        <v>47873</v>
      </c>
      <c r="D7058" s="1">
        <f>ROW()</f>
        <v>7058</v>
      </c>
    </row>
    <row r="7059" spans="1:4" ht="13.2" x14ac:dyDescent="0.2">
      <c r="A7059" s="13" t="s">
        <v>223</v>
      </c>
      <c r="B7059" s="3" t="s">
        <v>10774</v>
      </c>
      <c r="C7059" s="3" t="s">
        <v>47874</v>
      </c>
      <c r="D7059" s="1">
        <f>ROW()</f>
        <v>7059</v>
      </c>
    </row>
    <row r="7060" spans="1:4" ht="13.2" x14ac:dyDescent="0.2">
      <c r="A7060" s="13" t="s">
        <v>223</v>
      </c>
      <c r="B7060" s="3" t="s">
        <v>10775</v>
      </c>
      <c r="C7060" s="3" t="s">
        <v>47875</v>
      </c>
      <c r="D7060" s="1">
        <f>ROW()</f>
        <v>7060</v>
      </c>
    </row>
    <row r="7061" spans="1:4" ht="13.2" x14ac:dyDescent="0.2">
      <c r="A7061" s="13" t="s">
        <v>223</v>
      </c>
      <c r="B7061" s="3" t="s">
        <v>10776</v>
      </c>
      <c r="C7061" s="3" t="s">
        <v>47876</v>
      </c>
      <c r="D7061" s="1">
        <f>ROW()</f>
        <v>7061</v>
      </c>
    </row>
    <row r="7062" spans="1:4" ht="13.2" x14ac:dyDescent="0.2">
      <c r="A7062" s="12" t="s">
        <v>2577</v>
      </c>
      <c r="B7062" s="2" t="s">
        <v>10777</v>
      </c>
      <c r="C7062" s="2" t="s">
        <v>47877</v>
      </c>
      <c r="D7062" s="1">
        <f>ROW()</f>
        <v>7062</v>
      </c>
    </row>
    <row r="7063" spans="1:4" ht="13.2" x14ac:dyDescent="0.2">
      <c r="A7063" s="12" t="s">
        <v>2577</v>
      </c>
      <c r="B7063" s="2" t="s">
        <v>10778</v>
      </c>
      <c r="C7063" s="2" t="s">
        <v>47878</v>
      </c>
      <c r="D7063" s="1">
        <f>ROW()</f>
        <v>7063</v>
      </c>
    </row>
    <row r="7064" spans="1:4" ht="13.2" x14ac:dyDescent="0.2">
      <c r="A7064" s="12" t="s">
        <v>2577</v>
      </c>
      <c r="B7064" s="2" t="s">
        <v>10779</v>
      </c>
      <c r="C7064" s="2" t="s">
        <v>47879</v>
      </c>
      <c r="D7064" s="1">
        <f>ROW()</f>
        <v>7064</v>
      </c>
    </row>
    <row r="7065" spans="1:4" ht="13.2" x14ac:dyDescent="0.2">
      <c r="A7065" s="12" t="s">
        <v>2577</v>
      </c>
      <c r="B7065" s="2" t="s">
        <v>10780</v>
      </c>
      <c r="C7065" s="2" t="s">
        <v>47880</v>
      </c>
      <c r="D7065" s="1">
        <f>ROW()</f>
        <v>7065</v>
      </c>
    </row>
    <row r="7066" spans="1:4" ht="13.2" x14ac:dyDescent="0.2">
      <c r="A7066" s="12" t="s">
        <v>2577</v>
      </c>
      <c r="B7066" s="2" t="s">
        <v>10781</v>
      </c>
      <c r="C7066" s="2" t="s">
        <v>47881</v>
      </c>
      <c r="D7066" s="1">
        <f>ROW()</f>
        <v>7066</v>
      </c>
    </row>
    <row r="7067" spans="1:4" ht="13.2" x14ac:dyDescent="0.2">
      <c r="A7067" s="12" t="s">
        <v>2577</v>
      </c>
      <c r="B7067" s="2" t="s">
        <v>10782</v>
      </c>
      <c r="C7067" s="2" t="s">
        <v>47882</v>
      </c>
      <c r="D7067" s="1">
        <f>ROW()</f>
        <v>7067</v>
      </c>
    </row>
    <row r="7068" spans="1:4" ht="13.2" x14ac:dyDescent="0.2">
      <c r="A7068" s="12" t="s">
        <v>2577</v>
      </c>
      <c r="B7068" s="2" t="s">
        <v>10783</v>
      </c>
      <c r="C7068" s="2" t="s">
        <v>47883</v>
      </c>
      <c r="D7068" s="1">
        <f>ROW()</f>
        <v>7068</v>
      </c>
    </row>
    <row r="7069" spans="1:4" ht="13.2" x14ac:dyDescent="0.2">
      <c r="A7069" s="12" t="s">
        <v>2577</v>
      </c>
      <c r="B7069" s="2" t="s">
        <v>10784</v>
      </c>
      <c r="C7069" s="2" t="s">
        <v>47884</v>
      </c>
      <c r="D7069" s="1">
        <f>ROW()</f>
        <v>7069</v>
      </c>
    </row>
    <row r="7070" spans="1:4" ht="13.2" x14ac:dyDescent="0.2">
      <c r="A7070" s="12" t="s">
        <v>2577</v>
      </c>
      <c r="B7070" s="2" t="s">
        <v>10785</v>
      </c>
      <c r="C7070" s="2" t="s">
        <v>47885</v>
      </c>
      <c r="D7070" s="1">
        <f>ROW()</f>
        <v>7070</v>
      </c>
    </row>
    <row r="7071" spans="1:4" ht="13.2" x14ac:dyDescent="0.2">
      <c r="A7071" s="12" t="s">
        <v>2577</v>
      </c>
      <c r="B7071" s="2" t="s">
        <v>10786</v>
      </c>
      <c r="C7071" s="2" t="s">
        <v>47886</v>
      </c>
      <c r="D7071" s="1">
        <f>ROW()</f>
        <v>7071</v>
      </c>
    </row>
    <row r="7072" spans="1:4" ht="13.2" x14ac:dyDescent="0.2">
      <c r="A7072" s="13" t="s">
        <v>224</v>
      </c>
      <c r="B7072" s="3" t="s">
        <v>10787</v>
      </c>
      <c r="C7072" s="3" t="s">
        <v>47887</v>
      </c>
      <c r="D7072" s="1">
        <f>ROW()</f>
        <v>7072</v>
      </c>
    </row>
    <row r="7073" spans="1:4" ht="13.2" x14ac:dyDescent="0.2">
      <c r="A7073" s="13" t="s">
        <v>224</v>
      </c>
      <c r="B7073" s="3" t="s">
        <v>10788</v>
      </c>
      <c r="C7073" s="3" t="s">
        <v>47888</v>
      </c>
      <c r="D7073" s="1">
        <f>ROW()</f>
        <v>7073</v>
      </c>
    </row>
    <row r="7074" spans="1:4" ht="13.2" x14ac:dyDescent="0.2">
      <c r="A7074" s="13" t="s">
        <v>224</v>
      </c>
      <c r="B7074" s="3" t="s">
        <v>10789</v>
      </c>
      <c r="C7074" s="3" t="s">
        <v>47889</v>
      </c>
      <c r="D7074" s="1">
        <f>ROW()</f>
        <v>7074</v>
      </c>
    </row>
    <row r="7075" spans="1:4" ht="13.2" x14ac:dyDescent="0.2">
      <c r="A7075" s="13" t="s">
        <v>224</v>
      </c>
      <c r="B7075" s="3" t="s">
        <v>10790</v>
      </c>
      <c r="C7075" s="3" t="s">
        <v>47890</v>
      </c>
      <c r="D7075" s="1">
        <f>ROW()</f>
        <v>7075</v>
      </c>
    </row>
    <row r="7076" spans="1:4" ht="13.2" x14ac:dyDescent="0.2">
      <c r="A7076" s="13" t="s">
        <v>224</v>
      </c>
      <c r="B7076" s="3" t="s">
        <v>10791</v>
      </c>
      <c r="C7076" s="3" t="s">
        <v>47891</v>
      </c>
      <c r="D7076" s="1">
        <f>ROW()</f>
        <v>7076</v>
      </c>
    </row>
    <row r="7077" spans="1:4" ht="13.2" x14ac:dyDescent="0.2">
      <c r="A7077" s="13" t="s">
        <v>224</v>
      </c>
      <c r="B7077" s="3" t="s">
        <v>10792</v>
      </c>
      <c r="C7077" s="3" t="s">
        <v>47892</v>
      </c>
      <c r="D7077" s="1">
        <f>ROW()</f>
        <v>7077</v>
      </c>
    </row>
    <row r="7078" spans="1:4" ht="13.2" x14ac:dyDescent="0.2">
      <c r="A7078" s="13" t="s">
        <v>224</v>
      </c>
      <c r="B7078" s="3" t="s">
        <v>10793</v>
      </c>
      <c r="C7078" s="3" t="s">
        <v>47893</v>
      </c>
      <c r="D7078" s="1">
        <f>ROW()</f>
        <v>7078</v>
      </c>
    </row>
    <row r="7079" spans="1:4" ht="13.2" x14ac:dyDescent="0.2">
      <c r="A7079" s="13" t="s">
        <v>224</v>
      </c>
      <c r="B7079" s="3" t="s">
        <v>10794</v>
      </c>
      <c r="C7079" s="3" t="s">
        <v>47894</v>
      </c>
      <c r="D7079" s="1">
        <f>ROW()</f>
        <v>7079</v>
      </c>
    </row>
    <row r="7080" spans="1:4" ht="13.2" x14ac:dyDescent="0.2">
      <c r="A7080" s="13" t="s">
        <v>224</v>
      </c>
      <c r="B7080" s="3" t="s">
        <v>10795</v>
      </c>
      <c r="C7080" s="3" t="s">
        <v>47895</v>
      </c>
      <c r="D7080" s="1">
        <f>ROW()</f>
        <v>7080</v>
      </c>
    </row>
    <row r="7081" spans="1:4" ht="13.2" x14ac:dyDescent="0.2">
      <c r="A7081" s="13" t="s">
        <v>224</v>
      </c>
      <c r="B7081" s="3" t="s">
        <v>10796</v>
      </c>
      <c r="C7081" s="3" t="s">
        <v>47896</v>
      </c>
      <c r="D7081" s="1">
        <f>ROW()</f>
        <v>7081</v>
      </c>
    </row>
    <row r="7082" spans="1:4" ht="13.2" x14ac:dyDescent="0.2">
      <c r="A7082" s="12" t="s">
        <v>2578</v>
      </c>
      <c r="B7082" s="2" t="s">
        <v>10797</v>
      </c>
      <c r="C7082" s="2" t="s">
        <v>47897</v>
      </c>
      <c r="D7082" s="1">
        <f>ROW()</f>
        <v>7082</v>
      </c>
    </row>
    <row r="7083" spans="1:4" ht="13.2" x14ac:dyDescent="0.2">
      <c r="A7083" s="12" t="s">
        <v>2578</v>
      </c>
      <c r="B7083" s="2" t="s">
        <v>10798</v>
      </c>
      <c r="C7083" s="2" t="s">
        <v>47898</v>
      </c>
      <c r="D7083" s="1">
        <f>ROW()</f>
        <v>7083</v>
      </c>
    </row>
    <row r="7084" spans="1:4" ht="13.2" x14ac:dyDescent="0.2">
      <c r="A7084" s="12" t="s">
        <v>2578</v>
      </c>
      <c r="B7084" s="2" t="s">
        <v>10799</v>
      </c>
      <c r="C7084" s="2" t="s">
        <v>47899</v>
      </c>
      <c r="D7084" s="1">
        <f>ROW()</f>
        <v>7084</v>
      </c>
    </row>
    <row r="7085" spans="1:4" ht="13.2" x14ac:dyDescent="0.2">
      <c r="A7085" s="12" t="s">
        <v>2578</v>
      </c>
      <c r="B7085" s="2" t="s">
        <v>10800</v>
      </c>
      <c r="C7085" s="2" t="s">
        <v>47900</v>
      </c>
      <c r="D7085" s="1">
        <f>ROW()</f>
        <v>7085</v>
      </c>
    </row>
    <row r="7086" spans="1:4" ht="13.2" x14ac:dyDescent="0.2">
      <c r="A7086" s="12" t="s">
        <v>2578</v>
      </c>
      <c r="B7086" s="2" t="s">
        <v>10801</v>
      </c>
      <c r="C7086" s="2" t="s">
        <v>47901</v>
      </c>
      <c r="D7086" s="1">
        <f>ROW()</f>
        <v>7086</v>
      </c>
    </row>
    <row r="7087" spans="1:4" ht="13.2" x14ac:dyDescent="0.2">
      <c r="A7087" s="12" t="s">
        <v>2578</v>
      </c>
      <c r="B7087" s="2" t="s">
        <v>10802</v>
      </c>
      <c r="C7087" s="2" t="s">
        <v>47902</v>
      </c>
      <c r="D7087" s="1">
        <f>ROW()</f>
        <v>7087</v>
      </c>
    </row>
    <row r="7088" spans="1:4" ht="13.2" x14ac:dyDescent="0.2">
      <c r="A7088" s="12" t="s">
        <v>2578</v>
      </c>
      <c r="B7088" s="2" t="s">
        <v>10803</v>
      </c>
      <c r="C7088" s="2" t="s">
        <v>47903</v>
      </c>
      <c r="D7088" s="1">
        <f>ROW()</f>
        <v>7088</v>
      </c>
    </row>
    <row r="7089" spans="1:4" ht="13.2" x14ac:dyDescent="0.2">
      <c r="A7089" s="12" t="s">
        <v>2578</v>
      </c>
      <c r="B7089" s="2" t="s">
        <v>10804</v>
      </c>
      <c r="C7089" s="2" t="s">
        <v>47904</v>
      </c>
      <c r="D7089" s="1">
        <f>ROW()</f>
        <v>7089</v>
      </c>
    </row>
    <row r="7090" spans="1:4" ht="13.2" x14ac:dyDescent="0.2">
      <c r="A7090" s="12" t="s">
        <v>2578</v>
      </c>
      <c r="B7090" s="2" t="s">
        <v>10805</v>
      </c>
      <c r="C7090" s="2" t="s">
        <v>47905</v>
      </c>
      <c r="D7090" s="1">
        <f>ROW()</f>
        <v>7090</v>
      </c>
    </row>
    <row r="7091" spans="1:4" ht="13.2" x14ac:dyDescent="0.2">
      <c r="A7091" s="12" t="s">
        <v>2578</v>
      </c>
      <c r="B7091" s="2" t="s">
        <v>10806</v>
      </c>
      <c r="C7091" s="2" t="s">
        <v>47906</v>
      </c>
      <c r="D7091" s="1">
        <f>ROW()</f>
        <v>7091</v>
      </c>
    </row>
    <row r="7092" spans="1:4" ht="13.2" x14ac:dyDescent="0.2">
      <c r="A7092" s="13" t="s">
        <v>2579</v>
      </c>
      <c r="B7092" s="3" t="s">
        <v>10807</v>
      </c>
      <c r="C7092" s="3" t="s">
        <v>47907</v>
      </c>
      <c r="D7092" s="1">
        <f>ROW()</f>
        <v>7092</v>
      </c>
    </row>
    <row r="7093" spans="1:4" ht="13.2" x14ac:dyDescent="0.2">
      <c r="A7093" s="13" t="s">
        <v>2579</v>
      </c>
      <c r="B7093" s="3" t="s">
        <v>10808</v>
      </c>
      <c r="C7093" s="3" t="s">
        <v>47908</v>
      </c>
      <c r="D7093" s="1">
        <f>ROW()</f>
        <v>7093</v>
      </c>
    </row>
    <row r="7094" spans="1:4" ht="13.2" x14ac:dyDescent="0.2">
      <c r="A7094" s="13" t="s">
        <v>2579</v>
      </c>
      <c r="B7094" s="3" t="s">
        <v>10809</v>
      </c>
      <c r="C7094" s="3" t="s">
        <v>47909</v>
      </c>
      <c r="D7094" s="1">
        <f>ROW()</f>
        <v>7094</v>
      </c>
    </row>
    <row r="7095" spans="1:4" ht="13.2" x14ac:dyDescent="0.2">
      <c r="A7095" s="13" t="s">
        <v>2579</v>
      </c>
      <c r="B7095" s="3" t="s">
        <v>10810</v>
      </c>
      <c r="C7095" s="3" t="s">
        <v>47910</v>
      </c>
      <c r="D7095" s="1">
        <f>ROW()</f>
        <v>7095</v>
      </c>
    </row>
    <row r="7096" spans="1:4" ht="13.2" x14ac:dyDescent="0.2">
      <c r="A7096" s="13" t="s">
        <v>2579</v>
      </c>
      <c r="B7096" s="3" t="s">
        <v>10811</v>
      </c>
      <c r="C7096" s="3" t="s">
        <v>47911</v>
      </c>
      <c r="D7096" s="1">
        <f>ROW()</f>
        <v>7096</v>
      </c>
    </row>
    <row r="7097" spans="1:4" ht="13.2" x14ac:dyDescent="0.2">
      <c r="A7097" s="13" t="s">
        <v>2579</v>
      </c>
      <c r="B7097" s="3" t="s">
        <v>10812</v>
      </c>
      <c r="C7097" s="3" t="s">
        <v>47912</v>
      </c>
      <c r="D7097" s="1">
        <f>ROW()</f>
        <v>7097</v>
      </c>
    </row>
    <row r="7098" spans="1:4" ht="13.2" x14ac:dyDescent="0.2">
      <c r="A7098" s="13" t="s">
        <v>2579</v>
      </c>
      <c r="B7098" s="3" t="s">
        <v>10813</v>
      </c>
      <c r="C7098" s="3" t="s">
        <v>47913</v>
      </c>
      <c r="D7098" s="1">
        <f>ROW()</f>
        <v>7098</v>
      </c>
    </row>
    <row r="7099" spans="1:4" ht="13.2" x14ac:dyDescent="0.2">
      <c r="A7099" s="13" t="s">
        <v>2579</v>
      </c>
      <c r="B7099" s="3" t="s">
        <v>10814</v>
      </c>
      <c r="C7099" s="3" t="s">
        <v>47914</v>
      </c>
      <c r="D7099" s="1">
        <f>ROW()</f>
        <v>7099</v>
      </c>
    </row>
    <row r="7100" spans="1:4" ht="13.2" x14ac:dyDescent="0.2">
      <c r="A7100" s="13" t="s">
        <v>2579</v>
      </c>
      <c r="B7100" s="3" t="s">
        <v>10815</v>
      </c>
      <c r="C7100" s="3" t="s">
        <v>47915</v>
      </c>
      <c r="D7100" s="1">
        <f>ROW()</f>
        <v>7100</v>
      </c>
    </row>
    <row r="7101" spans="1:4" ht="13.2" x14ac:dyDescent="0.2">
      <c r="A7101" s="13" t="s">
        <v>2579</v>
      </c>
      <c r="B7101" s="3" t="s">
        <v>10816</v>
      </c>
      <c r="C7101" s="3" t="s">
        <v>47916</v>
      </c>
      <c r="D7101" s="1">
        <f>ROW()</f>
        <v>7101</v>
      </c>
    </row>
    <row r="7102" spans="1:4" ht="13.2" x14ac:dyDescent="0.2">
      <c r="A7102" s="12" t="s">
        <v>2580</v>
      </c>
      <c r="B7102" s="2" t="s">
        <v>10817</v>
      </c>
      <c r="C7102" s="2" t="s">
        <v>47917</v>
      </c>
      <c r="D7102" s="1">
        <f>ROW()</f>
        <v>7102</v>
      </c>
    </row>
    <row r="7103" spans="1:4" ht="13.2" x14ac:dyDescent="0.2">
      <c r="A7103" s="12" t="s">
        <v>2580</v>
      </c>
      <c r="B7103" s="2" t="s">
        <v>10818</v>
      </c>
      <c r="C7103" s="2" t="s">
        <v>47918</v>
      </c>
      <c r="D7103" s="1">
        <f>ROW()</f>
        <v>7103</v>
      </c>
    </row>
    <row r="7104" spans="1:4" ht="13.2" x14ac:dyDescent="0.2">
      <c r="A7104" s="12" t="s">
        <v>2580</v>
      </c>
      <c r="B7104" s="2" t="s">
        <v>10819</v>
      </c>
      <c r="C7104" s="2" t="s">
        <v>47919</v>
      </c>
      <c r="D7104" s="1">
        <f>ROW()</f>
        <v>7104</v>
      </c>
    </row>
    <row r="7105" spans="1:4" ht="13.2" x14ac:dyDescent="0.2">
      <c r="A7105" s="12" t="s">
        <v>2580</v>
      </c>
      <c r="B7105" s="2" t="s">
        <v>10820</v>
      </c>
      <c r="C7105" s="2" t="s">
        <v>47920</v>
      </c>
      <c r="D7105" s="1">
        <f>ROW()</f>
        <v>7105</v>
      </c>
    </row>
    <row r="7106" spans="1:4" ht="13.2" x14ac:dyDescent="0.2">
      <c r="A7106" s="12" t="s">
        <v>2580</v>
      </c>
      <c r="B7106" s="2" t="s">
        <v>10821</v>
      </c>
      <c r="C7106" s="2" t="s">
        <v>47921</v>
      </c>
      <c r="D7106" s="1">
        <f>ROW()</f>
        <v>7106</v>
      </c>
    </row>
    <row r="7107" spans="1:4" ht="13.2" x14ac:dyDescent="0.2">
      <c r="A7107" s="12" t="s">
        <v>2580</v>
      </c>
      <c r="B7107" s="2" t="s">
        <v>10822</v>
      </c>
      <c r="C7107" s="2" t="s">
        <v>47922</v>
      </c>
      <c r="D7107" s="1">
        <f>ROW()</f>
        <v>7107</v>
      </c>
    </row>
    <row r="7108" spans="1:4" ht="13.2" x14ac:dyDescent="0.2">
      <c r="A7108" s="12" t="s">
        <v>2580</v>
      </c>
      <c r="B7108" s="2" t="s">
        <v>10823</v>
      </c>
      <c r="C7108" s="2" t="s">
        <v>47923</v>
      </c>
      <c r="D7108" s="1">
        <f>ROW()</f>
        <v>7108</v>
      </c>
    </row>
    <row r="7109" spans="1:4" ht="13.2" x14ac:dyDescent="0.2">
      <c r="A7109" s="12" t="s">
        <v>2580</v>
      </c>
      <c r="B7109" s="2" t="s">
        <v>10824</v>
      </c>
      <c r="C7109" s="2" t="s">
        <v>47924</v>
      </c>
      <c r="D7109" s="1">
        <f>ROW()</f>
        <v>7109</v>
      </c>
    </row>
    <row r="7110" spans="1:4" ht="13.2" x14ac:dyDescent="0.2">
      <c r="A7110" s="12" t="s">
        <v>2580</v>
      </c>
      <c r="B7110" s="2" t="s">
        <v>10825</v>
      </c>
      <c r="C7110" s="2" t="s">
        <v>47925</v>
      </c>
      <c r="D7110" s="1">
        <f>ROW()</f>
        <v>7110</v>
      </c>
    </row>
    <row r="7111" spans="1:4" ht="13.2" x14ac:dyDescent="0.2">
      <c r="A7111" s="12" t="s">
        <v>2580</v>
      </c>
      <c r="B7111" s="2" t="s">
        <v>10826</v>
      </c>
      <c r="C7111" s="2" t="s">
        <v>47926</v>
      </c>
      <c r="D7111" s="1">
        <f>ROW()</f>
        <v>7111</v>
      </c>
    </row>
    <row r="7112" spans="1:4" ht="13.2" x14ac:dyDescent="0.2">
      <c r="A7112" s="13" t="s">
        <v>225</v>
      </c>
      <c r="B7112" s="3" t="s">
        <v>10827</v>
      </c>
      <c r="C7112" s="3" t="s">
        <v>47927</v>
      </c>
      <c r="D7112" s="1">
        <f>ROW()</f>
        <v>7112</v>
      </c>
    </row>
    <row r="7113" spans="1:4" ht="13.2" x14ac:dyDescent="0.2">
      <c r="A7113" s="13" t="s">
        <v>225</v>
      </c>
      <c r="B7113" s="3" t="s">
        <v>10828</v>
      </c>
      <c r="C7113" s="3" t="s">
        <v>47928</v>
      </c>
      <c r="D7113" s="1">
        <f>ROW()</f>
        <v>7113</v>
      </c>
    </row>
    <row r="7114" spans="1:4" ht="13.2" x14ac:dyDescent="0.2">
      <c r="A7114" s="13" t="s">
        <v>225</v>
      </c>
      <c r="B7114" s="3" t="s">
        <v>10829</v>
      </c>
      <c r="C7114" s="3" t="s">
        <v>47929</v>
      </c>
      <c r="D7114" s="1">
        <f>ROW()</f>
        <v>7114</v>
      </c>
    </row>
    <row r="7115" spans="1:4" ht="13.2" x14ac:dyDescent="0.2">
      <c r="A7115" s="13" t="s">
        <v>225</v>
      </c>
      <c r="B7115" s="3" t="s">
        <v>10830</v>
      </c>
      <c r="C7115" s="3" t="s">
        <v>47930</v>
      </c>
      <c r="D7115" s="1">
        <f>ROW()</f>
        <v>7115</v>
      </c>
    </row>
    <row r="7116" spans="1:4" ht="13.2" x14ac:dyDescent="0.2">
      <c r="A7116" s="13" t="s">
        <v>225</v>
      </c>
      <c r="B7116" s="3" t="s">
        <v>10831</v>
      </c>
      <c r="C7116" s="3" t="s">
        <v>47931</v>
      </c>
      <c r="D7116" s="1">
        <f>ROW()</f>
        <v>7116</v>
      </c>
    </row>
    <row r="7117" spans="1:4" ht="13.2" x14ac:dyDescent="0.2">
      <c r="A7117" s="13" t="s">
        <v>225</v>
      </c>
      <c r="B7117" s="3" t="s">
        <v>10832</v>
      </c>
      <c r="C7117" s="3" t="s">
        <v>47932</v>
      </c>
      <c r="D7117" s="1">
        <f>ROW()</f>
        <v>7117</v>
      </c>
    </row>
    <row r="7118" spans="1:4" ht="13.2" x14ac:dyDescent="0.2">
      <c r="A7118" s="13" t="s">
        <v>225</v>
      </c>
      <c r="B7118" s="3" t="s">
        <v>10833</v>
      </c>
      <c r="C7118" s="3" t="s">
        <v>47933</v>
      </c>
      <c r="D7118" s="1">
        <f>ROW()</f>
        <v>7118</v>
      </c>
    </row>
    <row r="7119" spans="1:4" ht="13.2" x14ac:dyDescent="0.2">
      <c r="A7119" s="13" t="s">
        <v>225</v>
      </c>
      <c r="B7119" s="3" t="s">
        <v>10834</v>
      </c>
      <c r="C7119" s="3" t="s">
        <v>47934</v>
      </c>
      <c r="D7119" s="1">
        <f>ROW()</f>
        <v>7119</v>
      </c>
    </row>
    <row r="7120" spans="1:4" ht="13.2" x14ac:dyDescent="0.2">
      <c r="A7120" s="13" t="s">
        <v>225</v>
      </c>
      <c r="B7120" s="3" t="s">
        <v>10835</v>
      </c>
      <c r="C7120" s="3" t="s">
        <v>47935</v>
      </c>
      <c r="D7120" s="1">
        <f>ROW()</f>
        <v>7120</v>
      </c>
    </row>
    <row r="7121" spans="1:4" ht="13.2" x14ac:dyDescent="0.2">
      <c r="A7121" s="13" t="s">
        <v>225</v>
      </c>
      <c r="B7121" s="3" t="s">
        <v>10836</v>
      </c>
      <c r="C7121" s="3" t="s">
        <v>47936</v>
      </c>
      <c r="D7121" s="1">
        <f>ROW()</f>
        <v>7121</v>
      </c>
    </row>
    <row r="7122" spans="1:4" ht="13.2" x14ac:dyDescent="0.2">
      <c r="A7122" s="12" t="s">
        <v>226</v>
      </c>
      <c r="B7122" s="2" t="s">
        <v>10837</v>
      </c>
      <c r="C7122" s="2" t="s">
        <v>47937</v>
      </c>
      <c r="D7122" s="1">
        <f>ROW()</f>
        <v>7122</v>
      </c>
    </row>
    <row r="7123" spans="1:4" ht="13.2" x14ac:dyDescent="0.2">
      <c r="A7123" s="12" t="s">
        <v>226</v>
      </c>
      <c r="B7123" s="2" t="s">
        <v>10838</v>
      </c>
      <c r="C7123" s="2" t="s">
        <v>47938</v>
      </c>
      <c r="D7123" s="1">
        <f>ROW()</f>
        <v>7123</v>
      </c>
    </row>
    <row r="7124" spans="1:4" ht="13.2" x14ac:dyDescent="0.2">
      <c r="A7124" s="12" t="s">
        <v>226</v>
      </c>
      <c r="B7124" s="2" t="s">
        <v>10839</v>
      </c>
      <c r="C7124" s="2" t="s">
        <v>47939</v>
      </c>
      <c r="D7124" s="1">
        <f>ROW()</f>
        <v>7124</v>
      </c>
    </row>
    <row r="7125" spans="1:4" ht="13.2" x14ac:dyDescent="0.2">
      <c r="A7125" s="12" t="s">
        <v>226</v>
      </c>
      <c r="B7125" s="2" t="s">
        <v>10840</v>
      </c>
      <c r="C7125" s="2" t="s">
        <v>47940</v>
      </c>
      <c r="D7125" s="1">
        <f>ROW()</f>
        <v>7125</v>
      </c>
    </row>
    <row r="7126" spans="1:4" ht="13.2" x14ac:dyDescent="0.2">
      <c r="A7126" s="12" t="s">
        <v>226</v>
      </c>
      <c r="B7126" s="2" t="s">
        <v>10841</v>
      </c>
      <c r="C7126" s="2" t="s">
        <v>47941</v>
      </c>
      <c r="D7126" s="1">
        <f>ROW()</f>
        <v>7126</v>
      </c>
    </row>
    <row r="7127" spans="1:4" ht="13.2" x14ac:dyDescent="0.2">
      <c r="A7127" s="12" t="s">
        <v>226</v>
      </c>
      <c r="B7127" s="2" t="s">
        <v>10842</v>
      </c>
      <c r="C7127" s="2" t="s">
        <v>47942</v>
      </c>
      <c r="D7127" s="1">
        <f>ROW()</f>
        <v>7127</v>
      </c>
    </row>
    <row r="7128" spans="1:4" ht="13.2" x14ac:dyDescent="0.2">
      <c r="A7128" s="12" t="s">
        <v>226</v>
      </c>
      <c r="B7128" s="2" t="s">
        <v>10843</v>
      </c>
      <c r="C7128" s="2" t="s">
        <v>47943</v>
      </c>
      <c r="D7128" s="1">
        <f>ROW()</f>
        <v>7128</v>
      </c>
    </row>
    <row r="7129" spans="1:4" ht="13.2" x14ac:dyDescent="0.2">
      <c r="A7129" s="12" t="s">
        <v>226</v>
      </c>
      <c r="B7129" s="2" t="s">
        <v>10844</v>
      </c>
      <c r="C7129" s="2" t="s">
        <v>47944</v>
      </c>
      <c r="D7129" s="1">
        <f>ROW()</f>
        <v>7129</v>
      </c>
    </row>
    <row r="7130" spans="1:4" ht="13.2" x14ac:dyDescent="0.2">
      <c r="A7130" s="12" t="s">
        <v>226</v>
      </c>
      <c r="B7130" s="2" t="s">
        <v>10845</v>
      </c>
      <c r="C7130" s="2" t="s">
        <v>47945</v>
      </c>
      <c r="D7130" s="1">
        <f>ROW()</f>
        <v>7130</v>
      </c>
    </row>
    <row r="7131" spans="1:4" ht="13.2" x14ac:dyDescent="0.2">
      <c r="A7131" s="12" t="s">
        <v>226</v>
      </c>
      <c r="B7131" s="2" t="s">
        <v>10846</v>
      </c>
      <c r="C7131" s="2" t="s">
        <v>47946</v>
      </c>
      <c r="D7131" s="1">
        <f>ROW()</f>
        <v>7131</v>
      </c>
    </row>
    <row r="7132" spans="1:4" ht="13.2" x14ac:dyDescent="0.2">
      <c r="A7132" s="13" t="s">
        <v>2581</v>
      </c>
      <c r="B7132" s="3" t="s">
        <v>10847</v>
      </c>
      <c r="C7132" s="3" t="s">
        <v>47947</v>
      </c>
      <c r="D7132" s="1">
        <f>ROW()</f>
        <v>7132</v>
      </c>
    </row>
    <row r="7133" spans="1:4" ht="13.2" x14ac:dyDescent="0.2">
      <c r="A7133" s="13" t="s">
        <v>2581</v>
      </c>
      <c r="B7133" s="3" t="s">
        <v>10848</v>
      </c>
      <c r="C7133" s="3" t="s">
        <v>47948</v>
      </c>
      <c r="D7133" s="1">
        <f>ROW()</f>
        <v>7133</v>
      </c>
    </row>
    <row r="7134" spans="1:4" ht="13.2" x14ac:dyDescent="0.2">
      <c r="A7134" s="13" t="s">
        <v>2581</v>
      </c>
      <c r="B7134" s="3" t="s">
        <v>10849</v>
      </c>
      <c r="C7134" s="3" t="s">
        <v>47949</v>
      </c>
      <c r="D7134" s="1">
        <f>ROW()</f>
        <v>7134</v>
      </c>
    </row>
    <row r="7135" spans="1:4" ht="13.2" x14ac:dyDescent="0.2">
      <c r="A7135" s="13" t="s">
        <v>2581</v>
      </c>
      <c r="B7135" s="3" t="s">
        <v>10850</v>
      </c>
      <c r="C7135" s="3" t="s">
        <v>47950</v>
      </c>
      <c r="D7135" s="1">
        <f>ROW()</f>
        <v>7135</v>
      </c>
    </row>
    <row r="7136" spans="1:4" ht="13.2" x14ac:dyDescent="0.2">
      <c r="A7136" s="13" t="s">
        <v>2581</v>
      </c>
      <c r="B7136" s="3" t="s">
        <v>10851</v>
      </c>
      <c r="C7136" s="3" t="s">
        <v>47951</v>
      </c>
      <c r="D7136" s="1">
        <f>ROW()</f>
        <v>7136</v>
      </c>
    </row>
    <row r="7137" spans="1:4" ht="13.2" x14ac:dyDescent="0.2">
      <c r="A7137" s="13" t="s">
        <v>2581</v>
      </c>
      <c r="B7137" s="3" t="s">
        <v>10852</v>
      </c>
      <c r="C7137" s="3" t="s">
        <v>47952</v>
      </c>
      <c r="D7137" s="1">
        <f>ROW()</f>
        <v>7137</v>
      </c>
    </row>
    <row r="7138" spans="1:4" ht="13.2" x14ac:dyDescent="0.2">
      <c r="A7138" s="13" t="s">
        <v>2581</v>
      </c>
      <c r="B7138" s="3" t="s">
        <v>10853</v>
      </c>
      <c r="C7138" s="3" t="s">
        <v>47953</v>
      </c>
      <c r="D7138" s="1">
        <f>ROW()</f>
        <v>7138</v>
      </c>
    </row>
    <row r="7139" spans="1:4" ht="13.2" x14ac:dyDescent="0.2">
      <c r="A7139" s="13" t="s">
        <v>2581</v>
      </c>
      <c r="B7139" s="3" t="s">
        <v>10854</v>
      </c>
      <c r="C7139" s="3" t="s">
        <v>47954</v>
      </c>
      <c r="D7139" s="1">
        <f>ROW()</f>
        <v>7139</v>
      </c>
    </row>
    <row r="7140" spans="1:4" ht="13.2" x14ac:dyDescent="0.2">
      <c r="A7140" s="13" t="s">
        <v>2581</v>
      </c>
      <c r="B7140" s="3" t="s">
        <v>10855</v>
      </c>
      <c r="C7140" s="3" t="s">
        <v>47955</v>
      </c>
      <c r="D7140" s="1">
        <f>ROW()</f>
        <v>7140</v>
      </c>
    </row>
    <row r="7141" spans="1:4" ht="13.2" x14ac:dyDescent="0.2">
      <c r="A7141" s="13" t="s">
        <v>2581</v>
      </c>
      <c r="B7141" s="3" t="s">
        <v>10856</v>
      </c>
      <c r="C7141" s="3" t="s">
        <v>47956</v>
      </c>
      <c r="D7141" s="1">
        <f>ROW()</f>
        <v>7141</v>
      </c>
    </row>
    <row r="7142" spans="1:4" ht="13.2" x14ac:dyDescent="0.2">
      <c r="A7142" s="12" t="s">
        <v>227</v>
      </c>
      <c r="B7142" s="2" t="s">
        <v>10857</v>
      </c>
      <c r="C7142" s="2" t="s">
        <v>47957</v>
      </c>
      <c r="D7142" s="1">
        <f>ROW()</f>
        <v>7142</v>
      </c>
    </row>
    <row r="7143" spans="1:4" ht="13.2" x14ac:dyDescent="0.2">
      <c r="A7143" s="12" t="s">
        <v>227</v>
      </c>
      <c r="B7143" s="2" t="s">
        <v>10858</v>
      </c>
      <c r="C7143" s="2" t="s">
        <v>47958</v>
      </c>
      <c r="D7143" s="1">
        <f>ROW()</f>
        <v>7143</v>
      </c>
    </row>
    <row r="7144" spans="1:4" ht="13.2" x14ac:dyDescent="0.2">
      <c r="A7144" s="12" t="s">
        <v>227</v>
      </c>
      <c r="B7144" s="2" t="s">
        <v>10859</v>
      </c>
      <c r="C7144" s="2" t="s">
        <v>47959</v>
      </c>
      <c r="D7144" s="1">
        <f>ROW()</f>
        <v>7144</v>
      </c>
    </row>
    <row r="7145" spans="1:4" ht="13.2" x14ac:dyDescent="0.2">
      <c r="A7145" s="12" t="s">
        <v>227</v>
      </c>
      <c r="B7145" s="2" t="s">
        <v>10860</v>
      </c>
      <c r="C7145" s="2" t="s">
        <v>47960</v>
      </c>
      <c r="D7145" s="1">
        <f>ROW()</f>
        <v>7145</v>
      </c>
    </row>
    <row r="7146" spans="1:4" ht="13.2" x14ac:dyDescent="0.2">
      <c r="A7146" s="12" t="s">
        <v>227</v>
      </c>
      <c r="B7146" s="2" t="s">
        <v>10861</v>
      </c>
      <c r="C7146" s="2" t="s">
        <v>47961</v>
      </c>
      <c r="D7146" s="1">
        <f>ROW()</f>
        <v>7146</v>
      </c>
    </row>
    <row r="7147" spans="1:4" ht="13.2" x14ac:dyDescent="0.2">
      <c r="A7147" s="12" t="s">
        <v>227</v>
      </c>
      <c r="B7147" s="2" t="s">
        <v>10862</v>
      </c>
      <c r="C7147" s="2" t="s">
        <v>47962</v>
      </c>
      <c r="D7147" s="1">
        <f>ROW()</f>
        <v>7147</v>
      </c>
    </row>
    <row r="7148" spans="1:4" ht="13.2" x14ac:dyDescent="0.2">
      <c r="A7148" s="12" t="s">
        <v>227</v>
      </c>
      <c r="B7148" s="2" t="s">
        <v>10863</v>
      </c>
      <c r="C7148" s="2" t="s">
        <v>47963</v>
      </c>
      <c r="D7148" s="1">
        <f>ROW()</f>
        <v>7148</v>
      </c>
    </row>
    <row r="7149" spans="1:4" ht="13.2" x14ac:dyDescent="0.2">
      <c r="A7149" s="12" t="s">
        <v>227</v>
      </c>
      <c r="B7149" s="2" t="s">
        <v>10864</v>
      </c>
      <c r="C7149" s="2" t="s">
        <v>47964</v>
      </c>
      <c r="D7149" s="1">
        <f>ROW()</f>
        <v>7149</v>
      </c>
    </row>
    <row r="7150" spans="1:4" ht="13.2" x14ac:dyDescent="0.2">
      <c r="A7150" s="12" t="s">
        <v>227</v>
      </c>
      <c r="B7150" s="2" t="s">
        <v>10865</v>
      </c>
      <c r="C7150" s="2" t="s">
        <v>47965</v>
      </c>
      <c r="D7150" s="1">
        <f>ROW()</f>
        <v>7150</v>
      </c>
    </row>
    <row r="7151" spans="1:4" ht="13.2" x14ac:dyDescent="0.2">
      <c r="A7151" s="12" t="s">
        <v>227</v>
      </c>
      <c r="B7151" s="2" t="s">
        <v>10866</v>
      </c>
      <c r="C7151" s="2" t="s">
        <v>47966</v>
      </c>
      <c r="D7151" s="1">
        <f>ROW()</f>
        <v>7151</v>
      </c>
    </row>
    <row r="7152" spans="1:4" ht="13.2" x14ac:dyDescent="0.2">
      <c r="A7152" s="13" t="s">
        <v>228</v>
      </c>
      <c r="B7152" s="3" t="s">
        <v>10867</v>
      </c>
      <c r="C7152" s="3" t="s">
        <v>47967</v>
      </c>
      <c r="D7152" s="1">
        <f>ROW()</f>
        <v>7152</v>
      </c>
    </row>
    <row r="7153" spans="1:4" ht="13.2" x14ac:dyDescent="0.2">
      <c r="A7153" s="13" t="s">
        <v>228</v>
      </c>
      <c r="B7153" s="3" t="s">
        <v>10868</v>
      </c>
      <c r="C7153" s="3" t="s">
        <v>47968</v>
      </c>
      <c r="D7153" s="1">
        <f>ROW()</f>
        <v>7153</v>
      </c>
    </row>
    <row r="7154" spans="1:4" ht="13.2" x14ac:dyDescent="0.2">
      <c r="A7154" s="13" t="s">
        <v>228</v>
      </c>
      <c r="B7154" s="3" t="s">
        <v>10869</v>
      </c>
      <c r="C7154" s="3" t="s">
        <v>47969</v>
      </c>
      <c r="D7154" s="1">
        <f>ROW()</f>
        <v>7154</v>
      </c>
    </row>
    <row r="7155" spans="1:4" ht="13.2" x14ac:dyDescent="0.2">
      <c r="A7155" s="13" t="s">
        <v>228</v>
      </c>
      <c r="B7155" s="3" t="s">
        <v>10870</v>
      </c>
      <c r="C7155" s="3" t="s">
        <v>47970</v>
      </c>
      <c r="D7155" s="1">
        <f>ROW()</f>
        <v>7155</v>
      </c>
    </row>
    <row r="7156" spans="1:4" ht="13.2" x14ac:dyDescent="0.2">
      <c r="A7156" s="13" t="s">
        <v>228</v>
      </c>
      <c r="B7156" s="3" t="s">
        <v>10871</v>
      </c>
      <c r="C7156" s="3" t="s">
        <v>47971</v>
      </c>
      <c r="D7156" s="1">
        <f>ROW()</f>
        <v>7156</v>
      </c>
    </row>
    <row r="7157" spans="1:4" ht="13.2" x14ac:dyDescent="0.2">
      <c r="A7157" s="13" t="s">
        <v>228</v>
      </c>
      <c r="B7157" s="3" t="s">
        <v>10872</v>
      </c>
      <c r="C7157" s="3" t="s">
        <v>47972</v>
      </c>
      <c r="D7157" s="1">
        <f>ROW()</f>
        <v>7157</v>
      </c>
    </row>
    <row r="7158" spans="1:4" ht="13.2" x14ac:dyDescent="0.2">
      <c r="A7158" s="13" t="s">
        <v>228</v>
      </c>
      <c r="B7158" s="3" t="s">
        <v>10873</v>
      </c>
      <c r="C7158" s="3" t="s">
        <v>47973</v>
      </c>
      <c r="D7158" s="1">
        <f>ROW()</f>
        <v>7158</v>
      </c>
    </row>
    <row r="7159" spans="1:4" ht="13.2" x14ac:dyDescent="0.2">
      <c r="A7159" s="13" t="s">
        <v>228</v>
      </c>
      <c r="B7159" s="3" t="s">
        <v>10874</v>
      </c>
      <c r="C7159" s="3" t="s">
        <v>47974</v>
      </c>
      <c r="D7159" s="1">
        <f>ROW()</f>
        <v>7159</v>
      </c>
    </row>
    <row r="7160" spans="1:4" ht="13.2" x14ac:dyDescent="0.2">
      <c r="A7160" s="13" t="s">
        <v>228</v>
      </c>
      <c r="B7160" s="3" t="s">
        <v>10875</v>
      </c>
      <c r="C7160" s="3" t="s">
        <v>47975</v>
      </c>
      <c r="D7160" s="1">
        <f>ROW()</f>
        <v>7160</v>
      </c>
    </row>
    <row r="7161" spans="1:4" ht="13.2" x14ac:dyDescent="0.2">
      <c r="A7161" s="13" t="s">
        <v>228</v>
      </c>
      <c r="B7161" s="3" t="s">
        <v>10876</v>
      </c>
      <c r="C7161" s="3" t="s">
        <v>47976</v>
      </c>
      <c r="D7161" s="1">
        <f>ROW()</f>
        <v>7161</v>
      </c>
    </row>
    <row r="7162" spans="1:4" ht="13.2" x14ac:dyDescent="0.2">
      <c r="A7162" s="12" t="s">
        <v>2582</v>
      </c>
      <c r="B7162" s="2" t="s">
        <v>10877</v>
      </c>
      <c r="C7162" s="2" t="s">
        <v>47977</v>
      </c>
      <c r="D7162" s="1">
        <f>ROW()</f>
        <v>7162</v>
      </c>
    </row>
    <row r="7163" spans="1:4" ht="13.2" x14ac:dyDescent="0.2">
      <c r="A7163" s="12" t="s">
        <v>2582</v>
      </c>
      <c r="B7163" s="2" t="s">
        <v>10878</v>
      </c>
      <c r="C7163" s="2" t="s">
        <v>47978</v>
      </c>
      <c r="D7163" s="1">
        <f>ROW()</f>
        <v>7163</v>
      </c>
    </row>
    <row r="7164" spans="1:4" ht="13.2" x14ac:dyDescent="0.2">
      <c r="A7164" s="12" t="s">
        <v>2582</v>
      </c>
      <c r="B7164" s="2" t="s">
        <v>10879</v>
      </c>
      <c r="C7164" s="2" t="s">
        <v>47979</v>
      </c>
      <c r="D7164" s="1">
        <f>ROW()</f>
        <v>7164</v>
      </c>
    </row>
    <row r="7165" spans="1:4" ht="13.2" x14ac:dyDescent="0.2">
      <c r="A7165" s="12" t="s">
        <v>2582</v>
      </c>
      <c r="B7165" s="2" t="s">
        <v>10880</v>
      </c>
      <c r="C7165" s="2" t="s">
        <v>47980</v>
      </c>
      <c r="D7165" s="1">
        <f>ROW()</f>
        <v>7165</v>
      </c>
    </row>
    <row r="7166" spans="1:4" ht="13.2" x14ac:dyDescent="0.2">
      <c r="A7166" s="12" t="s">
        <v>2582</v>
      </c>
      <c r="B7166" s="2" t="s">
        <v>10881</v>
      </c>
      <c r="C7166" s="2" t="s">
        <v>47981</v>
      </c>
      <c r="D7166" s="1">
        <f>ROW()</f>
        <v>7166</v>
      </c>
    </row>
    <row r="7167" spans="1:4" ht="13.2" x14ac:dyDescent="0.2">
      <c r="A7167" s="12" t="s">
        <v>2582</v>
      </c>
      <c r="B7167" s="2" t="s">
        <v>10882</v>
      </c>
      <c r="C7167" s="2" t="s">
        <v>47982</v>
      </c>
      <c r="D7167" s="1">
        <f>ROW()</f>
        <v>7167</v>
      </c>
    </row>
    <row r="7168" spans="1:4" ht="13.2" x14ac:dyDescent="0.2">
      <c r="A7168" s="12" t="s">
        <v>2582</v>
      </c>
      <c r="B7168" s="2" t="s">
        <v>10883</v>
      </c>
      <c r="C7168" s="2" t="s">
        <v>47983</v>
      </c>
      <c r="D7168" s="1">
        <f>ROW()</f>
        <v>7168</v>
      </c>
    </row>
    <row r="7169" spans="1:4" ht="13.2" x14ac:dyDescent="0.2">
      <c r="A7169" s="12" t="s">
        <v>2582</v>
      </c>
      <c r="B7169" s="2" t="s">
        <v>10884</v>
      </c>
      <c r="C7169" s="2" t="s">
        <v>47984</v>
      </c>
      <c r="D7169" s="1">
        <f>ROW()</f>
        <v>7169</v>
      </c>
    </row>
    <row r="7170" spans="1:4" ht="13.2" x14ac:dyDescent="0.2">
      <c r="A7170" s="12" t="s">
        <v>2582</v>
      </c>
      <c r="B7170" s="2" t="s">
        <v>10885</v>
      </c>
      <c r="C7170" s="2" t="s">
        <v>47985</v>
      </c>
      <c r="D7170" s="1">
        <f>ROW()</f>
        <v>7170</v>
      </c>
    </row>
    <row r="7171" spans="1:4" ht="13.2" x14ac:dyDescent="0.2">
      <c r="A7171" s="12" t="s">
        <v>2582</v>
      </c>
      <c r="B7171" s="2" t="s">
        <v>10886</v>
      </c>
      <c r="C7171" s="2" t="s">
        <v>47986</v>
      </c>
      <c r="D7171" s="1">
        <f>ROW()</f>
        <v>7171</v>
      </c>
    </row>
    <row r="7172" spans="1:4" ht="13.2" x14ac:dyDescent="0.2">
      <c r="A7172" s="13" t="s">
        <v>2583</v>
      </c>
      <c r="B7172" s="3" t="s">
        <v>10887</v>
      </c>
      <c r="C7172" s="3" t="s">
        <v>47987</v>
      </c>
      <c r="D7172" s="1">
        <f>ROW()</f>
        <v>7172</v>
      </c>
    </row>
    <row r="7173" spans="1:4" ht="13.2" x14ac:dyDescent="0.2">
      <c r="A7173" s="13" t="s">
        <v>2583</v>
      </c>
      <c r="B7173" s="3" t="s">
        <v>10888</v>
      </c>
      <c r="C7173" s="3" t="s">
        <v>47988</v>
      </c>
      <c r="D7173" s="1">
        <f>ROW()</f>
        <v>7173</v>
      </c>
    </row>
    <row r="7174" spans="1:4" ht="13.2" x14ac:dyDescent="0.2">
      <c r="A7174" s="13" t="s">
        <v>2583</v>
      </c>
      <c r="B7174" s="3" t="s">
        <v>10889</v>
      </c>
      <c r="C7174" s="3" t="s">
        <v>47989</v>
      </c>
      <c r="D7174" s="1">
        <f>ROW()</f>
        <v>7174</v>
      </c>
    </row>
    <row r="7175" spans="1:4" ht="13.2" x14ac:dyDescent="0.2">
      <c r="A7175" s="13" t="s">
        <v>2583</v>
      </c>
      <c r="B7175" s="3" t="s">
        <v>10890</v>
      </c>
      <c r="C7175" s="3" t="s">
        <v>47990</v>
      </c>
      <c r="D7175" s="1">
        <f>ROW()</f>
        <v>7175</v>
      </c>
    </row>
    <row r="7176" spans="1:4" ht="13.2" x14ac:dyDescent="0.2">
      <c r="A7176" s="13" t="s">
        <v>2583</v>
      </c>
      <c r="B7176" s="3" t="s">
        <v>10891</v>
      </c>
      <c r="C7176" s="3" t="s">
        <v>47991</v>
      </c>
      <c r="D7176" s="1">
        <f>ROW()</f>
        <v>7176</v>
      </c>
    </row>
    <row r="7177" spans="1:4" ht="13.2" x14ac:dyDescent="0.2">
      <c r="A7177" s="13" t="s">
        <v>2583</v>
      </c>
      <c r="B7177" s="3" t="s">
        <v>10892</v>
      </c>
      <c r="C7177" s="3" t="s">
        <v>47992</v>
      </c>
      <c r="D7177" s="1">
        <f>ROW()</f>
        <v>7177</v>
      </c>
    </row>
    <row r="7178" spans="1:4" ht="13.2" x14ac:dyDescent="0.2">
      <c r="A7178" s="13" t="s">
        <v>2583</v>
      </c>
      <c r="B7178" s="3" t="s">
        <v>10893</v>
      </c>
      <c r="C7178" s="3" t="s">
        <v>47993</v>
      </c>
      <c r="D7178" s="1">
        <f>ROW()</f>
        <v>7178</v>
      </c>
    </row>
    <row r="7179" spans="1:4" ht="13.2" x14ac:dyDescent="0.2">
      <c r="A7179" s="13" t="s">
        <v>2583</v>
      </c>
      <c r="B7179" s="3" t="s">
        <v>10894</v>
      </c>
      <c r="C7179" s="3" t="s">
        <v>47994</v>
      </c>
      <c r="D7179" s="1">
        <f>ROW()</f>
        <v>7179</v>
      </c>
    </row>
    <row r="7180" spans="1:4" ht="13.2" x14ac:dyDescent="0.2">
      <c r="A7180" s="13" t="s">
        <v>2583</v>
      </c>
      <c r="B7180" s="3" t="s">
        <v>10895</v>
      </c>
      <c r="C7180" s="3" t="s">
        <v>47995</v>
      </c>
      <c r="D7180" s="1">
        <f>ROW()</f>
        <v>7180</v>
      </c>
    </row>
    <row r="7181" spans="1:4" ht="13.2" x14ac:dyDescent="0.2">
      <c r="A7181" s="13" t="s">
        <v>2583</v>
      </c>
      <c r="B7181" s="3" t="s">
        <v>10896</v>
      </c>
      <c r="C7181" s="3" t="s">
        <v>47996</v>
      </c>
      <c r="D7181" s="1">
        <f>ROW()</f>
        <v>7181</v>
      </c>
    </row>
    <row r="7182" spans="1:4" ht="13.2" x14ac:dyDescent="0.2">
      <c r="A7182" s="12" t="s">
        <v>229</v>
      </c>
      <c r="B7182" s="2" t="s">
        <v>10897</v>
      </c>
      <c r="C7182" s="2" t="s">
        <v>47997</v>
      </c>
      <c r="D7182" s="1">
        <f>ROW()</f>
        <v>7182</v>
      </c>
    </row>
    <row r="7183" spans="1:4" ht="13.2" x14ac:dyDescent="0.2">
      <c r="A7183" s="12" t="s">
        <v>229</v>
      </c>
      <c r="B7183" s="2" t="s">
        <v>10898</v>
      </c>
      <c r="C7183" s="2" t="s">
        <v>47998</v>
      </c>
      <c r="D7183" s="1">
        <f>ROW()</f>
        <v>7183</v>
      </c>
    </row>
    <row r="7184" spans="1:4" ht="13.2" x14ac:dyDescent="0.2">
      <c r="A7184" s="12" t="s">
        <v>229</v>
      </c>
      <c r="B7184" s="2" t="s">
        <v>10899</v>
      </c>
      <c r="C7184" s="2" t="s">
        <v>47999</v>
      </c>
      <c r="D7184" s="1">
        <f>ROW()</f>
        <v>7184</v>
      </c>
    </row>
    <row r="7185" spans="1:4" ht="13.2" x14ac:dyDescent="0.2">
      <c r="A7185" s="12" t="s">
        <v>229</v>
      </c>
      <c r="B7185" s="2" t="s">
        <v>10900</v>
      </c>
      <c r="C7185" s="2" t="s">
        <v>48000</v>
      </c>
      <c r="D7185" s="1">
        <f>ROW()</f>
        <v>7185</v>
      </c>
    </row>
    <row r="7186" spans="1:4" ht="13.2" x14ac:dyDescent="0.2">
      <c r="A7186" s="12" t="s">
        <v>229</v>
      </c>
      <c r="B7186" s="2" t="s">
        <v>10901</v>
      </c>
      <c r="C7186" s="2" t="s">
        <v>48001</v>
      </c>
      <c r="D7186" s="1">
        <f>ROW()</f>
        <v>7186</v>
      </c>
    </row>
    <row r="7187" spans="1:4" ht="13.2" x14ac:dyDescent="0.2">
      <c r="A7187" s="12" t="s">
        <v>229</v>
      </c>
      <c r="B7187" s="2" t="s">
        <v>10902</v>
      </c>
      <c r="C7187" s="2" t="s">
        <v>48002</v>
      </c>
      <c r="D7187" s="1">
        <f>ROW()</f>
        <v>7187</v>
      </c>
    </row>
    <row r="7188" spans="1:4" ht="13.2" x14ac:dyDescent="0.2">
      <c r="A7188" s="12" t="s">
        <v>229</v>
      </c>
      <c r="B7188" s="2" t="s">
        <v>10903</v>
      </c>
      <c r="C7188" s="2" t="s">
        <v>48003</v>
      </c>
      <c r="D7188" s="1">
        <f>ROW()</f>
        <v>7188</v>
      </c>
    </row>
    <row r="7189" spans="1:4" ht="13.2" x14ac:dyDescent="0.2">
      <c r="A7189" s="12" t="s">
        <v>229</v>
      </c>
      <c r="B7189" s="2" t="s">
        <v>10904</v>
      </c>
      <c r="C7189" s="2" t="s">
        <v>48004</v>
      </c>
      <c r="D7189" s="1">
        <f>ROW()</f>
        <v>7189</v>
      </c>
    </row>
    <row r="7190" spans="1:4" ht="13.2" x14ac:dyDescent="0.2">
      <c r="A7190" s="12" t="s">
        <v>229</v>
      </c>
      <c r="B7190" s="2" t="s">
        <v>10905</v>
      </c>
      <c r="C7190" s="2" t="s">
        <v>48005</v>
      </c>
      <c r="D7190" s="1">
        <f>ROW()</f>
        <v>7190</v>
      </c>
    </row>
    <row r="7191" spans="1:4" ht="13.2" x14ac:dyDescent="0.2">
      <c r="A7191" s="12" t="s">
        <v>229</v>
      </c>
      <c r="B7191" s="2" t="s">
        <v>10906</v>
      </c>
      <c r="C7191" s="2" t="s">
        <v>48006</v>
      </c>
      <c r="D7191" s="1">
        <f>ROW()</f>
        <v>7191</v>
      </c>
    </row>
    <row r="7192" spans="1:4" ht="13.2" x14ac:dyDescent="0.2">
      <c r="A7192" s="13" t="s">
        <v>230</v>
      </c>
      <c r="B7192" s="3" t="s">
        <v>10907</v>
      </c>
      <c r="C7192" s="3" t="s">
        <v>48007</v>
      </c>
      <c r="D7192" s="1">
        <f>ROW()</f>
        <v>7192</v>
      </c>
    </row>
    <row r="7193" spans="1:4" ht="13.2" x14ac:dyDescent="0.2">
      <c r="A7193" s="13" t="s">
        <v>230</v>
      </c>
      <c r="B7193" s="3" t="s">
        <v>10908</v>
      </c>
      <c r="C7193" s="3" t="s">
        <v>48008</v>
      </c>
      <c r="D7193" s="1">
        <f>ROW()</f>
        <v>7193</v>
      </c>
    </row>
    <row r="7194" spans="1:4" ht="13.2" x14ac:dyDescent="0.2">
      <c r="A7194" s="13" t="s">
        <v>230</v>
      </c>
      <c r="B7194" s="3" t="s">
        <v>10909</v>
      </c>
      <c r="C7194" s="3" t="s">
        <v>48009</v>
      </c>
      <c r="D7194" s="1">
        <f>ROW()</f>
        <v>7194</v>
      </c>
    </row>
    <row r="7195" spans="1:4" ht="13.2" x14ac:dyDescent="0.2">
      <c r="A7195" s="13" t="s">
        <v>230</v>
      </c>
      <c r="B7195" s="3" t="s">
        <v>10910</v>
      </c>
      <c r="C7195" s="3" t="s">
        <v>48010</v>
      </c>
      <c r="D7195" s="1">
        <f>ROW()</f>
        <v>7195</v>
      </c>
    </row>
    <row r="7196" spans="1:4" ht="13.2" x14ac:dyDescent="0.2">
      <c r="A7196" s="13" t="s">
        <v>230</v>
      </c>
      <c r="B7196" s="3" t="s">
        <v>10911</v>
      </c>
      <c r="C7196" s="3" t="s">
        <v>48011</v>
      </c>
      <c r="D7196" s="1">
        <f>ROW()</f>
        <v>7196</v>
      </c>
    </row>
    <row r="7197" spans="1:4" ht="13.2" x14ac:dyDescent="0.2">
      <c r="A7197" s="13" t="s">
        <v>230</v>
      </c>
      <c r="B7197" s="3" t="s">
        <v>10912</v>
      </c>
      <c r="C7197" s="3" t="s">
        <v>48012</v>
      </c>
      <c r="D7197" s="1">
        <f>ROW()</f>
        <v>7197</v>
      </c>
    </row>
    <row r="7198" spans="1:4" ht="13.2" x14ac:dyDescent="0.2">
      <c r="A7198" s="13" t="s">
        <v>230</v>
      </c>
      <c r="B7198" s="3" t="s">
        <v>10913</v>
      </c>
      <c r="C7198" s="3" t="s">
        <v>48013</v>
      </c>
      <c r="D7198" s="1">
        <f>ROW()</f>
        <v>7198</v>
      </c>
    </row>
    <row r="7199" spans="1:4" ht="13.2" x14ac:dyDescent="0.2">
      <c r="A7199" s="13" t="s">
        <v>230</v>
      </c>
      <c r="B7199" s="3" t="s">
        <v>10914</v>
      </c>
      <c r="C7199" s="3" t="s">
        <v>48014</v>
      </c>
      <c r="D7199" s="1">
        <f>ROW()</f>
        <v>7199</v>
      </c>
    </row>
    <row r="7200" spans="1:4" ht="13.2" x14ac:dyDescent="0.2">
      <c r="A7200" s="13" t="s">
        <v>230</v>
      </c>
      <c r="B7200" s="3" t="s">
        <v>10915</v>
      </c>
      <c r="C7200" s="3" t="s">
        <v>48015</v>
      </c>
      <c r="D7200" s="1">
        <f>ROW()</f>
        <v>7200</v>
      </c>
    </row>
    <row r="7201" spans="1:4" ht="13.2" x14ac:dyDescent="0.2">
      <c r="A7201" s="13" t="s">
        <v>230</v>
      </c>
      <c r="B7201" s="3" t="s">
        <v>10916</v>
      </c>
      <c r="C7201" s="3" t="s">
        <v>48016</v>
      </c>
      <c r="D7201" s="1">
        <f>ROW()</f>
        <v>7201</v>
      </c>
    </row>
    <row r="7202" spans="1:4" ht="13.2" x14ac:dyDescent="0.2">
      <c r="A7202" s="12" t="s">
        <v>2584</v>
      </c>
      <c r="B7202" s="2" t="s">
        <v>10917</v>
      </c>
      <c r="C7202" s="2" t="s">
        <v>48017</v>
      </c>
      <c r="D7202" s="1">
        <f>ROW()</f>
        <v>7202</v>
      </c>
    </row>
    <row r="7203" spans="1:4" ht="13.2" x14ac:dyDescent="0.2">
      <c r="A7203" s="12" t="s">
        <v>2584</v>
      </c>
      <c r="B7203" s="2" t="s">
        <v>10918</v>
      </c>
      <c r="C7203" s="2" t="s">
        <v>48018</v>
      </c>
      <c r="D7203" s="1">
        <f>ROW()</f>
        <v>7203</v>
      </c>
    </row>
    <row r="7204" spans="1:4" ht="13.2" x14ac:dyDescent="0.2">
      <c r="A7204" s="12" t="s">
        <v>2584</v>
      </c>
      <c r="B7204" s="2" t="s">
        <v>10919</v>
      </c>
      <c r="C7204" s="2" t="s">
        <v>48019</v>
      </c>
      <c r="D7204" s="1">
        <f>ROW()</f>
        <v>7204</v>
      </c>
    </row>
    <row r="7205" spans="1:4" ht="13.2" x14ac:dyDescent="0.2">
      <c r="A7205" s="12" t="s">
        <v>2584</v>
      </c>
      <c r="B7205" s="2" t="s">
        <v>10920</v>
      </c>
      <c r="C7205" s="2" t="s">
        <v>48020</v>
      </c>
      <c r="D7205" s="1">
        <f>ROW()</f>
        <v>7205</v>
      </c>
    </row>
    <row r="7206" spans="1:4" ht="13.2" x14ac:dyDescent="0.2">
      <c r="A7206" s="12" t="s">
        <v>2584</v>
      </c>
      <c r="B7206" s="2" t="s">
        <v>10921</v>
      </c>
      <c r="C7206" s="2" t="s">
        <v>48021</v>
      </c>
      <c r="D7206" s="1">
        <f>ROW()</f>
        <v>7206</v>
      </c>
    </row>
    <row r="7207" spans="1:4" ht="13.2" x14ac:dyDescent="0.2">
      <c r="A7207" s="12" t="s">
        <v>2584</v>
      </c>
      <c r="B7207" s="2" t="s">
        <v>10922</v>
      </c>
      <c r="C7207" s="2" t="s">
        <v>48022</v>
      </c>
      <c r="D7207" s="1">
        <f>ROW()</f>
        <v>7207</v>
      </c>
    </row>
    <row r="7208" spans="1:4" ht="13.2" x14ac:dyDescent="0.2">
      <c r="A7208" s="12" t="s">
        <v>2584</v>
      </c>
      <c r="B7208" s="2" t="s">
        <v>10923</v>
      </c>
      <c r="C7208" s="2" t="s">
        <v>48023</v>
      </c>
      <c r="D7208" s="1">
        <f>ROW()</f>
        <v>7208</v>
      </c>
    </row>
    <row r="7209" spans="1:4" ht="13.2" x14ac:dyDescent="0.2">
      <c r="A7209" s="12" t="s">
        <v>2584</v>
      </c>
      <c r="B7209" s="2" t="s">
        <v>10924</v>
      </c>
      <c r="C7209" s="2" t="s">
        <v>48024</v>
      </c>
      <c r="D7209" s="1">
        <f>ROW()</f>
        <v>7209</v>
      </c>
    </row>
    <row r="7210" spans="1:4" ht="13.2" x14ac:dyDescent="0.2">
      <c r="A7210" s="12" t="s">
        <v>2584</v>
      </c>
      <c r="B7210" s="2" t="s">
        <v>10925</v>
      </c>
      <c r="C7210" s="2" t="s">
        <v>48025</v>
      </c>
      <c r="D7210" s="1">
        <f>ROW()</f>
        <v>7210</v>
      </c>
    </row>
    <row r="7211" spans="1:4" ht="13.2" x14ac:dyDescent="0.2">
      <c r="A7211" s="12" t="s">
        <v>2584</v>
      </c>
      <c r="B7211" s="2" t="s">
        <v>10926</v>
      </c>
      <c r="C7211" s="2" t="s">
        <v>48026</v>
      </c>
      <c r="D7211" s="1">
        <f>ROW()</f>
        <v>7211</v>
      </c>
    </row>
    <row r="7212" spans="1:4" ht="13.2" x14ac:dyDescent="0.2">
      <c r="A7212" s="13" t="s">
        <v>2585</v>
      </c>
      <c r="B7212" s="3" t="s">
        <v>10927</v>
      </c>
      <c r="C7212" s="3" t="s">
        <v>48027</v>
      </c>
      <c r="D7212" s="1">
        <f>ROW()</f>
        <v>7212</v>
      </c>
    </row>
    <row r="7213" spans="1:4" ht="13.2" x14ac:dyDescent="0.2">
      <c r="A7213" s="13" t="s">
        <v>2585</v>
      </c>
      <c r="B7213" s="3" t="s">
        <v>10928</v>
      </c>
      <c r="C7213" s="3" t="s">
        <v>48028</v>
      </c>
      <c r="D7213" s="1">
        <f>ROW()</f>
        <v>7213</v>
      </c>
    </row>
    <row r="7214" spans="1:4" ht="13.2" x14ac:dyDescent="0.2">
      <c r="A7214" s="13" t="s">
        <v>2585</v>
      </c>
      <c r="B7214" s="3" t="s">
        <v>10929</v>
      </c>
      <c r="C7214" s="3" t="s">
        <v>48029</v>
      </c>
      <c r="D7214" s="1">
        <f>ROW()</f>
        <v>7214</v>
      </c>
    </row>
    <row r="7215" spans="1:4" ht="13.2" x14ac:dyDescent="0.2">
      <c r="A7215" s="13" t="s">
        <v>2585</v>
      </c>
      <c r="B7215" s="3" t="s">
        <v>10930</v>
      </c>
      <c r="C7215" s="3" t="s">
        <v>48030</v>
      </c>
      <c r="D7215" s="1">
        <f>ROW()</f>
        <v>7215</v>
      </c>
    </row>
    <row r="7216" spans="1:4" ht="13.2" x14ac:dyDescent="0.2">
      <c r="A7216" s="13" t="s">
        <v>2585</v>
      </c>
      <c r="B7216" s="3" t="s">
        <v>10931</v>
      </c>
      <c r="C7216" s="3" t="s">
        <v>48031</v>
      </c>
      <c r="D7216" s="1">
        <f>ROW()</f>
        <v>7216</v>
      </c>
    </row>
    <row r="7217" spans="1:4" ht="13.2" x14ac:dyDescent="0.2">
      <c r="A7217" s="13" t="s">
        <v>2585</v>
      </c>
      <c r="B7217" s="3" t="s">
        <v>10932</v>
      </c>
      <c r="C7217" s="3" t="s">
        <v>48032</v>
      </c>
      <c r="D7217" s="1">
        <f>ROW()</f>
        <v>7217</v>
      </c>
    </row>
    <row r="7218" spans="1:4" ht="13.2" x14ac:dyDescent="0.2">
      <c r="A7218" s="13" t="s">
        <v>2585</v>
      </c>
      <c r="B7218" s="3" t="s">
        <v>10933</v>
      </c>
      <c r="C7218" s="3" t="s">
        <v>48033</v>
      </c>
      <c r="D7218" s="1">
        <f>ROW()</f>
        <v>7218</v>
      </c>
    </row>
    <row r="7219" spans="1:4" ht="13.2" x14ac:dyDescent="0.2">
      <c r="A7219" s="13" t="s">
        <v>2585</v>
      </c>
      <c r="B7219" s="3" t="s">
        <v>10934</v>
      </c>
      <c r="C7219" s="3" t="s">
        <v>48034</v>
      </c>
      <c r="D7219" s="1">
        <f>ROW()</f>
        <v>7219</v>
      </c>
    </row>
    <row r="7220" spans="1:4" ht="13.2" x14ac:dyDescent="0.2">
      <c r="A7220" s="13" t="s">
        <v>2585</v>
      </c>
      <c r="B7220" s="3" t="s">
        <v>10935</v>
      </c>
      <c r="C7220" s="3" t="s">
        <v>48035</v>
      </c>
      <c r="D7220" s="1">
        <f>ROW()</f>
        <v>7220</v>
      </c>
    </row>
    <row r="7221" spans="1:4" ht="13.2" x14ac:dyDescent="0.2">
      <c r="A7221" s="13" t="s">
        <v>2585</v>
      </c>
      <c r="B7221" s="3" t="s">
        <v>10936</v>
      </c>
      <c r="C7221" s="3" t="s">
        <v>48036</v>
      </c>
      <c r="D7221" s="1">
        <f>ROW()</f>
        <v>7221</v>
      </c>
    </row>
    <row r="7222" spans="1:4" ht="13.2" x14ac:dyDescent="0.2">
      <c r="A7222" s="12" t="s">
        <v>231</v>
      </c>
      <c r="B7222" s="2" t="s">
        <v>10937</v>
      </c>
      <c r="C7222" s="2" t="s">
        <v>48037</v>
      </c>
      <c r="D7222" s="1">
        <f>ROW()</f>
        <v>7222</v>
      </c>
    </row>
    <row r="7223" spans="1:4" ht="13.2" x14ac:dyDescent="0.2">
      <c r="A7223" s="12" t="s">
        <v>231</v>
      </c>
      <c r="B7223" s="2" t="s">
        <v>10938</v>
      </c>
      <c r="C7223" s="2" t="s">
        <v>48038</v>
      </c>
      <c r="D7223" s="1">
        <f>ROW()</f>
        <v>7223</v>
      </c>
    </row>
    <row r="7224" spans="1:4" ht="13.2" x14ac:dyDescent="0.2">
      <c r="A7224" s="12" t="s">
        <v>231</v>
      </c>
      <c r="B7224" s="2" t="s">
        <v>10939</v>
      </c>
      <c r="C7224" s="2" t="s">
        <v>48039</v>
      </c>
      <c r="D7224" s="1">
        <f>ROW()</f>
        <v>7224</v>
      </c>
    </row>
    <row r="7225" spans="1:4" ht="13.2" x14ac:dyDescent="0.2">
      <c r="A7225" s="12" t="s">
        <v>231</v>
      </c>
      <c r="B7225" s="2" t="s">
        <v>10940</v>
      </c>
      <c r="C7225" s="2" t="s">
        <v>48040</v>
      </c>
      <c r="D7225" s="1">
        <f>ROW()</f>
        <v>7225</v>
      </c>
    </row>
    <row r="7226" spans="1:4" ht="13.2" x14ac:dyDescent="0.2">
      <c r="A7226" s="12" t="s">
        <v>231</v>
      </c>
      <c r="B7226" s="2" t="s">
        <v>10941</v>
      </c>
      <c r="C7226" s="2" t="s">
        <v>48041</v>
      </c>
      <c r="D7226" s="1">
        <f>ROW()</f>
        <v>7226</v>
      </c>
    </row>
    <row r="7227" spans="1:4" ht="13.2" x14ac:dyDescent="0.2">
      <c r="A7227" s="12" t="s">
        <v>231</v>
      </c>
      <c r="B7227" s="2" t="s">
        <v>10942</v>
      </c>
      <c r="C7227" s="2" t="s">
        <v>48042</v>
      </c>
      <c r="D7227" s="1">
        <f>ROW()</f>
        <v>7227</v>
      </c>
    </row>
    <row r="7228" spans="1:4" ht="13.2" x14ac:dyDescent="0.2">
      <c r="A7228" s="12" t="s">
        <v>231</v>
      </c>
      <c r="B7228" s="2" t="s">
        <v>10943</v>
      </c>
      <c r="C7228" s="2" t="s">
        <v>48043</v>
      </c>
      <c r="D7228" s="1">
        <f>ROW()</f>
        <v>7228</v>
      </c>
    </row>
    <row r="7229" spans="1:4" ht="13.2" x14ac:dyDescent="0.2">
      <c r="A7229" s="12" t="s">
        <v>231</v>
      </c>
      <c r="B7229" s="2" t="s">
        <v>10944</v>
      </c>
      <c r="C7229" s="2" t="s">
        <v>48044</v>
      </c>
      <c r="D7229" s="1">
        <f>ROW()</f>
        <v>7229</v>
      </c>
    </row>
    <row r="7230" spans="1:4" ht="13.2" x14ac:dyDescent="0.2">
      <c r="A7230" s="12" t="s">
        <v>231</v>
      </c>
      <c r="B7230" s="2" t="s">
        <v>10945</v>
      </c>
      <c r="C7230" s="2" t="s">
        <v>48045</v>
      </c>
      <c r="D7230" s="1">
        <f>ROW()</f>
        <v>7230</v>
      </c>
    </row>
    <row r="7231" spans="1:4" ht="13.2" x14ac:dyDescent="0.2">
      <c r="A7231" s="12" t="s">
        <v>231</v>
      </c>
      <c r="B7231" s="2" t="s">
        <v>10946</v>
      </c>
      <c r="C7231" s="2" t="s">
        <v>48046</v>
      </c>
      <c r="D7231" s="1">
        <f>ROW()</f>
        <v>7231</v>
      </c>
    </row>
    <row r="7232" spans="1:4" ht="13.2" x14ac:dyDescent="0.2">
      <c r="A7232" s="13" t="s">
        <v>232</v>
      </c>
      <c r="B7232" s="3" t="s">
        <v>10947</v>
      </c>
      <c r="C7232" s="3" t="s">
        <v>48047</v>
      </c>
      <c r="D7232" s="1">
        <f>ROW()</f>
        <v>7232</v>
      </c>
    </row>
    <row r="7233" spans="1:4" ht="13.2" x14ac:dyDescent="0.2">
      <c r="A7233" s="13" t="s">
        <v>232</v>
      </c>
      <c r="B7233" s="3" t="s">
        <v>10948</v>
      </c>
      <c r="C7233" s="3" t="s">
        <v>48048</v>
      </c>
      <c r="D7233" s="1">
        <f>ROW()</f>
        <v>7233</v>
      </c>
    </row>
    <row r="7234" spans="1:4" ht="13.2" x14ac:dyDescent="0.2">
      <c r="A7234" s="13" t="s">
        <v>232</v>
      </c>
      <c r="B7234" s="3" t="s">
        <v>10949</v>
      </c>
      <c r="C7234" s="3" t="s">
        <v>48049</v>
      </c>
      <c r="D7234" s="1">
        <f>ROW()</f>
        <v>7234</v>
      </c>
    </row>
    <row r="7235" spans="1:4" ht="13.2" x14ac:dyDescent="0.2">
      <c r="A7235" s="13" t="s">
        <v>232</v>
      </c>
      <c r="B7235" s="3" t="s">
        <v>10950</v>
      </c>
      <c r="C7235" s="3" t="s">
        <v>48050</v>
      </c>
      <c r="D7235" s="1">
        <f>ROW()</f>
        <v>7235</v>
      </c>
    </row>
    <row r="7236" spans="1:4" ht="13.2" x14ac:dyDescent="0.2">
      <c r="A7236" s="13" t="s">
        <v>232</v>
      </c>
      <c r="B7236" s="3" t="s">
        <v>10951</v>
      </c>
      <c r="C7236" s="3" t="s">
        <v>48051</v>
      </c>
      <c r="D7236" s="1">
        <f>ROW()</f>
        <v>7236</v>
      </c>
    </row>
    <row r="7237" spans="1:4" ht="13.2" x14ac:dyDescent="0.2">
      <c r="A7237" s="13" t="s">
        <v>232</v>
      </c>
      <c r="B7237" s="3" t="s">
        <v>10952</v>
      </c>
      <c r="C7237" s="3" t="s">
        <v>48052</v>
      </c>
      <c r="D7237" s="1">
        <f>ROW()</f>
        <v>7237</v>
      </c>
    </row>
    <row r="7238" spans="1:4" ht="13.2" x14ac:dyDescent="0.2">
      <c r="A7238" s="13" t="s">
        <v>232</v>
      </c>
      <c r="B7238" s="3" t="s">
        <v>10953</v>
      </c>
      <c r="C7238" s="3" t="s">
        <v>48053</v>
      </c>
      <c r="D7238" s="1">
        <f>ROW()</f>
        <v>7238</v>
      </c>
    </row>
    <row r="7239" spans="1:4" ht="13.2" x14ac:dyDescent="0.2">
      <c r="A7239" s="13" t="s">
        <v>232</v>
      </c>
      <c r="B7239" s="3" t="s">
        <v>10954</v>
      </c>
      <c r="C7239" s="3" t="s">
        <v>48054</v>
      </c>
      <c r="D7239" s="1">
        <f>ROW()</f>
        <v>7239</v>
      </c>
    </row>
    <row r="7240" spans="1:4" ht="13.2" x14ac:dyDescent="0.2">
      <c r="A7240" s="13" t="s">
        <v>232</v>
      </c>
      <c r="B7240" s="3" t="s">
        <v>10955</v>
      </c>
      <c r="C7240" s="3" t="s">
        <v>48055</v>
      </c>
      <c r="D7240" s="1">
        <f>ROW()</f>
        <v>7240</v>
      </c>
    </row>
    <row r="7241" spans="1:4" ht="13.2" x14ac:dyDescent="0.2">
      <c r="A7241" s="13" t="s">
        <v>232</v>
      </c>
      <c r="B7241" s="3" t="s">
        <v>10956</v>
      </c>
      <c r="C7241" s="3" t="s">
        <v>48056</v>
      </c>
      <c r="D7241" s="1">
        <f>ROW()</f>
        <v>7241</v>
      </c>
    </row>
    <row r="7242" spans="1:4" ht="13.2" x14ac:dyDescent="0.2">
      <c r="A7242" s="12" t="s">
        <v>2586</v>
      </c>
      <c r="B7242" s="2" t="s">
        <v>10957</v>
      </c>
      <c r="C7242" s="2" t="s">
        <v>48057</v>
      </c>
      <c r="D7242" s="1">
        <f>ROW()</f>
        <v>7242</v>
      </c>
    </row>
    <row r="7243" spans="1:4" ht="13.2" x14ac:dyDescent="0.2">
      <c r="A7243" s="12" t="s">
        <v>2586</v>
      </c>
      <c r="B7243" s="2" t="s">
        <v>10958</v>
      </c>
      <c r="C7243" s="2" t="s">
        <v>48058</v>
      </c>
      <c r="D7243" s="1">
        <f>ROW()</f>
        <v>7243</v>
      </c>
    </row>
    <row r="7244" spans="1:4" ht="13.2" x14ac:dyDescent="0.2">
      <c r="A7244" s="12" t="s">
        <v>2586</v>
      </c>
      <c r="B7244" s="2" t="s">
        <v>10959</v>
      </c>
      <c r="C7244" s="2" t="s">
        <v>48059</v>
      </c>
      <c r="D7244" s="1">
        <f>ROW()</f>
        <v>7244</v>
      </c>
    </row>
    <row r="7245" spans="1:4" ht="13.2" x14ac:dyDescent="0.2">
      <c r="A7245" s="12" t="s">
        <v>2586</v>
      </c>
      <c r="B7245" s="2" t="s">
        <v>10960</v>
      </c>
      <c r="C7245" s="2" t="s">
        <v>48060</v>
      </c>
      <c r="D7245" s="1">
        <f>ROW()</f>
        <v>7245</v>
      </c>
    </row>
    <row r="7246" spans="1:4" ht="13.2" x14ac:dyDescent="0.2">
      <c r="A7246" s="12" t="s">
        <v>2586</v>
      </c>
      <c r="B7246" s="2" t="s">
        <v>10961</v>
      </c>
      <c r="C7246" s="2" t="s">
        <v>48061</v>
      </c>
      <c r="D7246" s="1">
        <f>ROW()</f>
        <v>7246</v>
      </c>
    </row>
    <row r="7247" spans="1:4" ht="13.2" x14ac:dyDescent="0.2">
      <c r="A7247" s="12" t="s">
        <v>2586</v>
      </c>
      <c r="B7247" s="2" t="s">
        <v>10962</v>
      </c>
      <c r="C7247" s="2" t="s">
        <v>48062</v>
      </c>
      <c r="D7247" s="1">
        <f>ROW()</f>
        <v>7247</v>
      </c>
    </row>
    <row r="7248" spans="1:4" ht="13.2" x14ac:dyDescent="0.2">
      <c r="A7248" s="12" t="s">
        <v>2586</v>
      </c>
      <c r="B7248" s="2" t="s">
        <v>10963</v>
      </c>
      <c r="C7248" s="2" t="s">
        <v>48063</v>
      </c>
      <c r="D7248" s="1">
        <f>ROW()</f>
        <v>7248</v>
      </c>
    </row>
    <row r="7249" spans="1:4" ht="13.2" x14ac:dyDescent="0.2">
      <c r="A7249" s="12" t="s">
        <v>2586</v>
      </c>
      <c r="B7249" s="2" t="s">
        <v>10964</v>
      </c>
      <c r="C7249" s="2" t="s">
        <v>48064</v>
      </c>
      <c r="D7249" s="1">
        <f>ROW()</f>
        <v>7249</v>
      </c>
    </row>
    <row r="7250" spans="1:4" ht="13.2" x14ac:dyDescent="0.2">
      <c r="A7250" s="12" t="s">
        <v>2586</v>
      </c>
      <c r="B7250" s="2" t="s">
        <v>10965</v>
      </c>
      <c r="C7250" s="2" t="s">
        <v>48065</v>
      </c>
      <c r="D7250" s="1">
        <f>ROW()</f>
        <v>7250</v>
      </c>
    </row>
    <row r="7251" spans="1:4" ht="13.2" x14ac:dyDescent="0.2">
      <c r="A7251" s="12" t="s">
        <v>2586</v>
      </c>
      <c r="B7251" s="2" t="s">
        <v>10966</v>
      </c>
      <c r="C7251" s="2" t="s">
        <v>48066</v>
      </c>
      <c r="D7251" s="1">
        <f>ROW()</f>
        <v>7251</v>
      </c>
    </row>
    <row r="7252" spans="1:4" ht="13.2" x14ac:dyDescent="0.2">
      <c r="A7252" s="13" t="s">
        <v>233</v>
      </c>
      <c r="B7252" s="3" t="s">
        <v>10967</v>
      </c>
      <c r="C7252" s="3" t="s">
        <v>48067</v>
      </c>
      <c r="D7252" s="1">
        <f>ROW()</f>
        <v>7252</v>
      </c>
    </row>
    <row r="7253" spans="1:4" ht="13.2" x14ac:dyDescent="0.2">
      <c r="A7253" s="13" t="s">
        <v>233</v>
      </c>
      <c r="B7253" s="3" t="s">
        <v>10968</v>
      </c>
      <c r="C7253" s="3" t="s">
        <v>48068</v>
      </c>
      <c r="D7253" s="1">
        <f>ROW()</f>
        <v>7253</v>
      </c>
    </row>
    <row r="7254" spans="1:4" ht="13.2" x14ac:dyDescent="0.2">
      <c r="A7254" s="13" t="s">
        <v>233</v>
      </c>
      <c r="B7254" s="3" t="s">
        <v>10969</v>
      </c>
      <c r="C7254" s="3" t="s">
        <v>48069</v>
      </c>
      <c r="D7254" s="1">
        <f>ROW()</f>
        <v>7254</v>
      </c>
    </row>
    <row r="7255" spans="1:4" ht="13.2" x14ac:dyDescent="0.2">
      <c r="A7255" s="13" t="s">
        <v>233</v>
      </c>
      <c r="B7255" s="3" t="s">
        <v>10970</v>
      </c>
      <c r="C7255" s="3" t="s">
        <v>48070</v>
      </c>
      <c r="D7255" s="1">
        <f>ROW()</f>
        <v>7255</v>
      </c>
    </row>
    <row r="7256" spans="1:4" ht="13.2" x14ac:dyDescent="0.2">
      <c r="A7256" s="13" t="s">
        <v>233</v>
      </c>
      <c r="B7256" s="3" t="s">
        <v>10971</v>
      </c>
      <c r="C7256" s="3" t="s">
        <v>48071</v>
      </c>
      <c r="D7256" s="1">
        <f>ROW()</f>
        <v>7256</v>
      </c>
    </row>
    <row r="7257" spans="1:4" ht="13.2" x14ac:dyDescent="0.2">
      <c r="A7257" s="13" t="s">
        <v>233</v>
      </c>
      <c r="B7257" s="3" t="s">
        <v>10972</v>
      </c>
      <c r="C7257" s="3" t="s">
        <v>48072</v>
      </c>
      <c r="D7257" s="1">
        <f>ROW()</f>
        <v>7257</v>
      </c>
    </row>
    <row r="7258" spans="1:4" ht="13.2" x14ac:dyDescent="0.2">
      <c r="A7258" s="13" t="s">
        <v>233</v>
      </c>
      <c r="B7258" s="3" t="s">
        <v>10973</v>
      </c>
      <c r="C7258" s="3" t="s">
        <v>48073</v>
      </c>
      <c r="D7258" s="1">
        <f>ROW()</f>
        <v>7258</v>
      </c>
    </row>
    <row r="7259" spans="1:4" ht="13.2" x14ac:dyDescent="0.2">
      <c r="A7259" s="13" t="s">
        <v>233</v>
      </c>
      <c r="B7259" s="3" t="s">
        <v>10974</v>
      </c>
      <c r="C7259" s="3" t="s">
        <v>48074</v>
      </c>
      <c r="D7259" s="1">
        <f>ROW()</f>
        <v>7259</v>
      </c>
    </row>
    <row r="7260" spans="1:4" ht="13.2" x14ac:dyDescent="0.2">
      <c r="A7260" s="13" t="s">
        <v>233</v>
      </c>
      <c r="B7260" s="3" t="s">
        <v>10975</v>
      </c>
      <c r="C7260" s="3" t="s">
        <v>48075</v>
      </c>
      <c r="D7260" s="1">
        <f>ROW()</f>
        <v>7260</v>
      </c>
    </row>
    <row r="7261" spans="1:4" ht="13.2" x14ac:dyDescent="0.2">
      <c r="A7261" s="13" t="s">
        <v>233</v>
      </c>
      <c r="B7261" s="3" t="s">
        <v>10976</v>
      </c>
      <c r="C7261" s="3" t="s">
        <v>48076</v>
      </c>
      <c r="D7261" s="1">
        <f>ROW()</f>
        <v>7261</v>
      </c>
    </row>
    <row r="7262" spans="1:4" ht="13.2" x14ac:dyDescent="0.2">
      <c r="A7262" s="12" t="s">
        <v>2587</v>
      </c>
      <c r="B7262" s="2" t="s">
        <v>10977</v>
      </c>
      <c r="C7262" s="2" t="s">
        <v>48077</v>
      </c>
      <c r="D7262" s="1">
        <f>ROW()</f>
        <v>7262</v>
      </c>
    </row>
    <row r="7263" spans="1:4" ht="13.2" x14ac:dyDescent="0.2">
      <c r="A7263" s="12" t="s">
        <v>2587</v>
      </c>
      <c r="B7263" s="2" t="s">
        <v>10978</v>
      </c>
      <c r="C7263" s="2" t="s">
        <v>48078</v>
      </c>
      <c r="D7263" s="1">
        <f>ROW()</f>
        <v>7263</v>
      </c>
    </row>
    <row r="7264" spans="1:4" ht="13.2" x14ac:dyDescent="0.2">
      <c r="A7264" s="12" t="s">
        <v>2587</v>
      </c>
      <c r="B7264" s="2" t="s">
        <v>10979</v>
      </c>
      <c r="C7264" s="2" t="s">
        <v>48079</v>
      </c>
      <c r="D7264" s="1">
        <f>ROW()</f>
        <v>7264</v>
      </c>
    </row>
    <row r="7265" spans="1:4" ht="13.2" x14ac:dyDescent="0.2">
      <c r="A7265" s="12" t="s">
        <v>2587</v>
      </c>
      <c r="B7265" s="2" t="s">
        <v>10980</v>
      </c>
      <c r="C7265" s="2" t="s">
        <v>48080</v>
      </c>
      <c r="D7265" s="1">
        <f>ROW()</f>
        <v>7265</v>
      </c>
    </row>
    <row r="7266" spans="1:4" ht="13.2" x14ac:dyDescent="0.2">
      <c r="A7266" s="12" t="s">
        <v>2587</v>
      </c>
      <c r="B7266" s="2" t="s">
        <v>10981</v>
      </c>
      <c r="C7266" s="2" t="s">
        <v>48081</v>
      </c>
      <c r="D7266" s="1">
        <f>ROW()</f>
        <v>7266</v>
      </c>
    </row>
    <row r="7267" spans="1:4" ht="13.2" x14ac:dyDescent="0.2">
      <c r="A7267" s="12" t="s">
        <v>2587</v>
      </c>
      <c r="B7267" s="2" t="s">
        <v>10982</v>
      </c>
      <c r="C7267" s="2" t="s">
        <v>48082</v>
      </c>
      <c r="D7267" s="1">
        <f>ROW()</f>
        <v>7267</v>
      </c>
    </row>
    <row r="7268" spans="1:4" ht="13.2" x14ac:dyDescent="0.2">
      <c r="A7268" s="12" t="s">
        <v>2587</v>
      </c>
      <c r="B7268" s="2" t="s">
        <v>10983</v>
      </c>
      <c r="C7268" s="2" t="s">
        <v>48083</v>
      </c>
      <c r="D7268" s="1">
        <f>ROW()</f>
        <v>7268</v>
      </c>
    </row>
    <row r="7269" spans="1:4" ht="13.2" x14ac:dyDescent="0.2">
      <c r="A7269" s="12" t="s">
        <v>2587</v>
      </c>
      <c r="B7269" s="2" t="s">
        <v>10984</v>
      </c>
      <c r="C7269" s="2" t="s">
        <v>48084</v>
      </c>
      <c r="D7269" s="1">
        <f>ROW()</f>
        <v>7269</v>
      </c>
    </row>
    <row r="7270" spans="1:4" ht="13.2" x14ac:dyDescent="0.2">
      <c r="A7270" s="12" t="s">
        <v>2587</v>
      </c>
      <c r="B7270" s="2" t="s">
        <v>10985</v>
      </c>
      <c r="C7270" s="2" t="s">
        <v>48085</v>
      </c>
      <c r="D7270" s="1">
        <f>ROW()</f>
        <v>7270</v>
      </c>
    </row>
    <row r="7271" spans="1:4" ht="13.2" x14ac:dyDescent="0.2">
      <c r="A7271" s="12" t="s">
        <v>2587</v>
      </c>
      <c r="B7271" s="2" t="s">
        <v>10986</v>
      </c>
      <c r="C7271" s="2" t="s">
        <v>48086</v>
      </c>
      <c r="D7271" s="1">
        <f>ROW()</f>
        <v>7271</v>
      </c>
    </row>
    <row r="7272" spans="1:4" ht="13.2" x14ac:dyDescent="0.2">
      <c r="A7272" s="13" t="s">
        <v>234</v>
      </c>
      <c r="B7272" s="3" t="s">
        <v>10987</v>
      </c>
      <c r="C7272" s="3" t="s">
        <v>48087</v>
      </c>
      <c r="D7272" s="1">
        <f>ROW()</f>
        <v>7272</v>
      </c>
    </row>
    <row r="7273" spans="1:4" ht="13.2" x14ac:dyDescent="0.2">
      <c r="A7273" s="13" t="s">
        <v>234</v>
      </c>
      <c r="B7273" s="3" t="s">
        <v>10988</v>
      </c>
      <c r="C7273" s="3" t="s">
        <v>48088</v>
      </c>
      <c r="D7273" s="1">
        <f>ROW()</f>
        <v>7273</v>
      </c>
    </row>
    <row r="7274" spans="1:4" ht="13.2" x14ac:dyDescent="0.2">
      <c r="A7274" s="13" t="s">
        <v>234</v>
      </c>
      <c r="B7274" s="3" t="s">
        <v>10989</v>
      </c>
      <c r="C7274" s="3" t="s">
        <v>48089</v>
      </c>
      <c r="D7274" s="1">
        <f>ROW()</f>
        <v>7274</v>
      </c>
    </row>
    <row r="7275" spans="1:4" ht="13.2" x14ac:dyDescent="0.2">
      <c r="A7275" s="13" t="s">
        <v>234</v>
      </c>
      <c r="B7275" s="3" t="s">
        <v>10990</v>
      </c>
      <c r="C7275" s="3" t="s">
        <v>48090</v>
      </c>
      <c r="D7275" s="1">
        <f>ROW()</f>
        <v>7275</v>
      </c>
    </row>
    <row r="7276" spans="1:4" ht="13.2" x14ac:dyDescent="0.2">
      <c r="A7276" s="13" t="s">
        <v>234</v>
      </c>
      <c r="B7276" s="3" t="s">
        <v>10991</v>
      </c>
      <c r="C7276" s="3" t="s">
        <v>48091</v>
      </c>
      <c r="D7276" s="1">
        <f>ROW()</f>
        <v>7276</v>
      </c>
    </row>
    <row r="7277" spans="1:4" ht="13.2" x14ac:dyDescent="0.2">
      <c r="A7277" s="13" t="s">
        <v>234</v>
      </c>
      <c r="B7277" s="3" t="s">
        <v>10992</v>
      </c>
      <c r="C7277" s="3" t="s">
        <v>48092</v>
      </c>
      <c r="D7277" s="1">
        <f>ROW()</f>
        <v>7277</v>
      </c>
    </row>
    <row r="7278" spans="1:4" ht="13.2" x14ac:dyDescent="0.2">
      <c r="A7278" s="13" t="s">
        <v>234</v>
      </c>
      <c r="B7278" s="3" t="s">
        <v>10993</v>
      </c>
      <c r="C7278" s="3" t="s">
        <v>48093</v>
      </c>
      <c r="D7278" s="1">
        <f>ROW()</f>
        <v>7278</v>
      </c>
    </row>
    <row r="7279" spans="1:4" ht="13.2" x14ac:dyDescent="0.2">
      <c r="A7279" s="13" t="s">
        <v>234</v>
      </c>
      <c r="B7279" s="3" t="s">
        <v>10994</v>
      </c>
      <c r="C7279" s="3" t="s">
        <v>48094</v>
      </c>
      <c r="D7279" s="1">
        <f>ROW()</f>
        <v>7279</v>
      </c>
    </row>
    <row r="7280" spans="1:4" ht="13.2" x14ac:dyDescent="0.2">
      <c r="A7280" s="13" t="s">
        <v>234</v>
      </c>
      <c r="B7280" s="3" t="s">
        <v>10995</v>
      </c>
      <c r="C7280" s="3" t="s">
        <v>48095</v>
      </c>
      <c r="D7280" s="1">
        <f>ROW()</f>
        <v>7280</v>
      </c>
    </row>
    <row r="7281" spans="1:4" ht="13.2" x14ac:dyDescent="0.2">
      <c r="A7281" s="13" t="s">
        <v>234</v>
      </c>
      <c r="B7281" s="3" t="s">
        <v>10996</v>
      </c>
      <c r="C7281" s="3" t="s">
        <v>48096</v>
      </c>
      <c r="D7281" s="1">
        <f>ROW()</f>
        <v>7281</v>
      </c>
    </row>
    <row r="7282" spans="1:4" ht="13.2" x14ac:dyDescent="0.2">
      <c r="A7282" s="12" t="s">
        <v>2588</v>
      </c>
      <c r="B7282" s="2" t="s">
        <v>10997</v>
      </c>
      <c r="C7282" s="2" t="s">
        <v>48097</v>
      </c>
      <c r="D7282" s="1">
        <f>ROW()</f>
        <v>7282</v>
      </c>
    </row>
    <row r="7283" spans="1:4" ht="13.2" x14ac:dyDescent="0.2">
      <c r="A7283" s="12" t="s">
        <v>2588</v>
      </c>
      <c r="B7283" s="2" t="s">
        <v>10998</v>
      </c>
      <c r="C7283" s="2" t="s">
        <v>48098</v>
      </c>
      <c r="D7283" s="1">
        <f>ROW()</f>
        <v>7283</v>
      </c>
    </row>
    <row r="7284" spans="1:4" ht="13.2" x14ac:dyDescent="0.2">
      <c r="A7284" s="12" t="s">
        <v>2588</v>
      </c>
      <c r="B7284" s="2" t="s">
        <v>10999</v>
      </c>
      <c r="C7284" s="2" t="s">
        <v>48099</v>
      </c>
      <c r="D7284" s="1">
        <f>ROW()</f>
        <v>7284</v>
      </c>
    </row>
    <row r="7285" spans="1:4" ht="13.2" x14ac:dyDescent="0.2">
      <c r="A7285" s="12" t="s">
        <v>2588</v>
      </c>
      <c r="B7285" s="2" t="s">
        <v>11000</v>
      </c>
      <c r="C7285" s="2" t="s">
        <v>48100</v>
      </c>
      <c r="D7285" s="1">
        <f>ROW()</f>
        <v>7285</v>
      </c>
    </row>
    <row r="7286" spans="1:4" ht="13.2" x14ac:dyDescent="0.2">
      <c r="A7286" s="12" t="s">
        <v>2588</v>
      </c>
      <c r="B7286" s="2" t="s">
        <v>11001</v>
      </c>
      <c r="C7286" s="2" t="s">
        <v>48101</v>
      </c>
      <c r="D7286" s="1">
        <f>ROW()</f>
        <v>7286</v>
      </c>
    </row>
    <row r="7287" spans="1:4" ht="13.2" x14ac:dyDescent="0.2">
      <c r="A7287" s="12" t="s">
        <v>2588</v>
      </c>
      <c r="B7287" s="2" t="s">
        <v>11002</v>
      </c>
      <c r="C7287" s="2" t="s">
        <v>48102</v>
      </c>
      <c r="D7287" s="1">
        <f>ROW()</f>
        <v>7287</v>
      </c>
    </row>
    <row r="7288" spans="1:4" ht="13.2" x14ac:dyDescent="0.2">
      <c r="A7288" s="12" t="s">
        <v>2588</v>
      </c>
      <c r="B7288" s="2" t="s">
        <v>11003</v>
      </c>
      <c r="C7288" s="2" t="s">
        <v>48103</v>
      </c>
      <c r="D7288" s="1">
        <f>ROW()</f>
        <v>7288</v>
      </c>
    </row>
    <row r="7289" spans="1:4" ht="13.2" x14ac:dyDescent="0.2">
      <c r="A7289" s="12" t="s">
        <v>2588</v>
      </c>
      <c r="B7289" s="2" t="s">
        <v>11004</v>
      </c>
      <c r="C7289" s="2" t="s">
        <v>48104</v>
      </c>
      <c r="D7289" s="1">
        <f>ROW()</f>
        <v>7289</v>
      </c>
    </row>
    <row r="7290" spans="1:4" ht="13.2" x14ac:dyDescent="0.2">
      <c r="A7290" s="12" t="s">
        <v>2588</v>
      </c>
      <c r="B7290" s="2" t="s">
        <v>11005</v>
      </c>
      <c r="C7290" s="2" t="s">
        <v>48105</v>
      </c>
      <c r="D7290" s="1">
        <f>ROW()</f>
        <v>7290</v>
      </c>
    </row>
    <row r="7291" spans="1:4" ht="13.2" x14ac:dyDescent="0.2">
      <c r="A7291" s="12" t="s">
        <v>2588</v>
      </c>
      <c r="B7291" s="2" t="s">
        <v>11006</v>
      </c>
      <c r="C7291" s="2" t="s">
        <v>48106</v>
      </c>
      <c r="D7291" s="1">
        <f>ROW()</f>
        <v>7291</v>
      </c>
    </row>
    <row r="7292" spans="1:4" ht="13.2" x14ac:dyDescent="0.2">
      <c r="A7292" s="13" t="s">
        <v>235</v>
      </c>
      <c r="B7292" s="3" t="s">
        <v>11007</v>
      </c>
      <c r="C7292" s="3" t="s">
        <v>48107</v>
      </c>
      <c r="D7292" s="1">
        <f>ROW()</f>
        <v>7292</v>
      </c>
    </row>
    <row r="7293" spans="1:4" ht="13.2" x14ac:dyDescent="0.2">
      <c r="A7293" s="13" t="s">
        <v>235</v>
      </c>
      <c r="B7293" s="3" t="s">
        <v>11008</v>
      </c>
      <c r="C7293" s="3" t="s">
        <v>48108</v>
      </c>
      <c r="D7293" s="1">
        <f>ROW()</f>
        <v>7293</v>
      </c>
    </row>
    <row r="7294" spans="1:4" ht="13.2" x14ac:dyDescent="0.2">
      <c r="A7294" s="13" t="s">
        <v>235</v>
      </c>
      <c r="B7294" s="3" t="s">
        <v>11009</v>
      </c>
      <c r="C7294" s="3" t="s">
        <v>48109</v>
      </c>
      <c r="D7294" s="1">
        <f>ROW()</f>
        <v>7294</v>
      </c>
    </row>
    <row r="7295" spans="1:4" ht="13.2" x14ac:dyDescent="0.2">
      <c r="A7295" s="13" t="s">
        <v>235</v>
      </c>
      <c r="B7295" s="3" t="s">
        <v>11010</v>
      </c>
      <c r="C7295" s="3" t="s">
        <v>48110</v>
      </c>
      <c r="D7295" s="1">
        <f>ROW()</f>
        <v>7295</v>
      </c>
    </row>
    <row r="7296" spans="1:4" ht="13.2" x14ac:dyDescent="0.2">
      <c r="A7296" s="13" t="s">
        <v>235</v>
      </c>
      <c r="B7296" s="3" t="s">
        <v>11011</v>
      </c>
      <c r="C7296" s="3" t="s">
        <v>48111</v>
      </c>
      <c r="D7296" s="1">
        <f>ROW()</f>
        <v>7296</v>
      </c>
    </row>
    <row r="7297" spans="1:4" ht="13.2" x14ac:dyDescent="0.2">
      <c r="A7297" s="13" t="s">
        <v>235</v>
      </c>
      <c r="B7297" s="3" t="s">
        <v>11012</v>
      </c>
      <c r="C7297" s="3" t="s">
        <v>48112</v>
      </c>
      <c r="D7297" s="1">
        <f>ROW()</f>
        <v>7297</v>
      </c>
    </row>
    <row r="7298" spans="1:4" ht="13.2" x14ac:dyDescent="0.2">
      <c r="A7298" s="13" t="s">
        <v>235</v>
      </c>
      <c r="B7298" s="3" t="s">
        <v>11013</v>
      </c>
      <c r="C7298" s="3" t="s">
        <v>48113</v>
      </c>
      <c r="D7298" s="1">
        <f>ROW()</f>
        <v>7298</v>
      </c>
    </row>
    <row r="7299" spans="1:4" ht="13.2" x14ac:dyDescent="0.2">
      <c r="A7299" s="13" t="s">
        <v>235</v>
      </c>
      <c r="B7299" s="3" t="s">
        <v>11014</v>
      </c>
      <c r="C7299" s="3" t="s">
        <v>48114</v>
      </c>
      <c r="D7299" s="1">
        <f>ROW()</f>
        <v>7299</v>
      </c>
    </row>
    <row r="7300" spans="1:4" ht="13.2" x14ac:dyDescent="0.2">
      <c r="A7300" s="13" t="s">
        <v>235</v>
      </c>
      <c r="B7300" s="3" t="s">
        <v>11015</v>
      </c>
      <c r="C7300" s="3" t="s">
        <v>48115</v>
      </c>
      <c r="D7300" s="1">
        <f>ROW()</f>
        <v>7300</v>
      </c>
    </row>
    <row r="7301" spans="1:4" ht="13.2" x14ac:dyDescent="0.2">
      <c r="A7301" s="13" t="s">
        <v>235</v>
      </c>
      <c r="B7301" s="3" t="s">
        <v>11016</v>
      </c>
      <c r="C7301" s="3" t="s">
        <v>48116</v>
      </c>
      <c r="D7301" s="1">
        <f>ROW()</f>
        <v>7301</v>
      </c>
    </row>
    <row r="7302" spans="1:4" ht="13.2" x14ac:dyDescent="0.2">
      <c r="A7302" s="12" t="s">
        <v>236</v>
      </c>
      <c r="B7302" s="2" t="s">
        <v>11017</v>
      </c>
      <c r="C7302" s="2" t="s">
        <v>48117</v>
      </c>
      <c r="D7302" s="1">
        <f>ROW()</f>
        <v>7302</v>
      </c>
    </row>
    <row r="7303" spans="1:4" ht="13.2" x14ac:dyDescent="0.2">
      <c r="A7303" s="12" t="s">
        <v>236</v>
      </c>
      <c r="B7303" s="2" t="s">
        <v>11018</v>
      </c>
      <c r="C7303" s="2" t="s">
        <v>48118</v>
      </c>
      <c r="D7303" s="1">
        <f>ROW()</f>
        <v>7303</v>
      </c>
    </row>
    <row r="7304" spans="1:4" ht="13.2" x14ac:dyDescent="0.2">
      <c r="A7304" s="12" t="s">
        <v>236</v>
      </c>
      <c r="B7304" s="2" t="s">
        <v>11019</v>
      </c>
      <c r="C7304" s="2" t="s">
        <v>48119</v>
      </c>
      <c r="D7304" s="1">
        <f>ROW()</f>
        <v>7304</v>
      </c>
    </row>
    <row r="7305" spans="1:4" ht="13.2" x14ac:dyDescent="0.2">
      <c r="A7305" s="12" t="s">
        <v>236</v>
      </c>
      <c r="B7305" s="2" t="s">
        <v>11020</v>
      </c>
      <c r="C7305" s="2" t="s">
        <v>48120</v>
      </c>
      <c r="D7305" s="1">
        <f>ROW()</f>
        <v>7305</v>
      </c>
    </row>
    <row r="7306" spans="1:4" ht="13.2" x14ac:dyDescent="0.2">
      <c r="A7306" s="12" t="s">
        <v>236</v>
      </c>
      <c r="B7306" s="2" t="s">
        <v>11021</v>
      </c>
      <c r="C7306" s="2" t="s">
        <v>48121</v>
      </c>
      <c r="D7306" s="1">
        <f>ROW()</f>
        <v>7306</v>
      </c>
    </row>
    <row r="7307" spans="1:4" ht="13.2" x14ac:dyDescent="0.2">
      <c r="A7307" s="12" t="s">
        <v>236</v>
      </c>
      <c r="B7307" s="2" t="s">
        <v>11022</v>
      </c>
      <c r="C7307" s="2" t="s">
        <v>48122</v>
      </c>
      <c r="D7307" s="1">
        <f>ROW()</f>
        <v>7307</v>
      </c>
    </row>
    <row r="7308" spans="1:4" ht="13.2" x14ac:dyDescent="0.2">
      <c r="A7308" s="12" t="s">
        <v>236</v>
      </c>
      <c r="B7308" s="2" t="s">
        <v>11023</v>
      </c>
      <c r="C7308" s="2" t="s">
        <v>48123</v>
      </c>
      <c r="D7308" s="1">
        <f>ROW()</f>
        <v>7308</v>
      </c>
    </row>
    <row r="7309" spans="1:4" ht="13.2" x14ac:dyDescent="0.2">
      <c r="A7309" s="12" t="s">
        <v>236</v>
      </c>
      <c r="B7309" s="2" t="s">
        <v>11024</v>
      </c>
      <c r="C7309" s="2" t="s">
        <v>48124</v>
      </c>
      <c r="D7309" s="1">
        <f>ROW()</f>
        <v>7309</v>
      </c>
    </row>
    <row r="7310" spans="1:4" ht="13.2" x14ac:dyDescent="0.2">
      <c r="A7310" s="12" t="s">
        <v>236</v>
      </c>
      <c r="B7310" s="2" t="s">
        <v>11025</v>
      </c>
      <c r="C7310" s="2" t="s">
        <v>48125</v>
      </c>
      <c r="D7310" s="1">
        <f>ROW()</f>
        <v>7310</v>
      </c>
    </row>
    <row r="7311" spans="1:4" ht="13.2" x14ac:dyDescent="0.2">
      <c r="A7311" s="12" t="s">
        <v>236</v>
      </c>
      <c r="B7311" s="2" t="s">
        <v>11026</v>
      </c>
      <c r="C7311" s="2" t="s">
        <v>48126</v>
      </c>
      <c r="D7311" s="1">
        <f>ROW()</f>
        <v>7311</v>
      </c>
    </row>
    <row r="7312" spans="1:4" ht="13.2" x14ac:dyDescent="0.2">
      <c r="A7312" s="13" t="s">
        <v>2589</v>
      </c>
      <c r="B7312" s="3" t="s">
        <v>11027</v>
      </c>
      <c r="C7312" s="3" t="s">
        <v>48127</v>
      </c>
      <c r="D7312" s="1">
        <f>ROW()</f>
        <v>7312</v>
      </c>
    </row>
    <row r="7313" spans="1:4" ht="13.2" x14ac:dyDescent="0.2">
      <c r="A7313" s="13" t="s">
        <v>2589</v>
      </c>
      <c r="B7313" s="3" t="s">
        <v>11028</v>
      </c>
      <c r="C7313" s="3" t="s">
        <v>48128</v>
      </c>
      <c r="D7313" s="1">
        <f>ROW()</f>
        <v>7313</v>
      </c>
    </row>
    <row r="7314" spans="1:4" ht="13.2" x14ac:dyDescent="0.2">
      <c r="A7314" s="13" t="s">
        <v>2589</v>
      </c>
      <c r="B7314" s="3" t="s">
        <v>11029</v>
      </c>
      <c r="C7314" s="3" t="s">
        <v>48129</v>
      </c>
      <c r="D7314" s="1">
        <f>ROW()</f>
        <v>7314</v>
      </c>
    </row>
    <row r="7315" spans="1:4" ht="13.2" x14ac:dyDescent="0.2">
      <c r="A7315" s="13" t="s">
        <v>2589</v>
      </c>
      <c r="B7315" s="3" t="s">
        <v>11030</v>
      </c>
      <c r="C7315" s="3" t="s">
        <v>48130</v>
      </c>
      <c r="D7315" s="1">
        <f>ROW()</f>
        <v>7315</v>
      </c>
    </row>
    <row r="7316" spans="1:4" ht="13.2" x14ac:dyDescent="0.2">
      <c r="A7316" s="13" t="s">
        <v>2589</v>
      </c>
      <c r="B7316" s="3" t="s">
        <v>11031</v>
      </c>
      <c r="C7316" s="3" t="s">
        <v>48131</v>
      </c>
      <c r="D7316" s="1">
        <f>ROW()</f>
        <v>7316</v>
      </c>
    </row>
    <row r="7317" spans="1:4" ht="13.2" x14ac:dyDescent="0.2">
      <c r="A7317" s="13" t="s">
        <v>2589</v>
      </c>
      <c r="B7317" s="3" t="s">
        <v>11032</v>
      </c>
      <c r="C7317" s="3" t="s">
        <v>48132</v>
      </c>
      <c r="D7317" s="1">
        <f>ROW()</f>
        <v>7317</v>
      </c>
    </row>
    <row r="7318" spans="1:4" ht="13.2" x14ac:dyDescent="0.2">
      <c r="A7318" s="13" t="s">
        <v>2589</v>
      </c>
      <c r="B7318" s="3" t="s">
        <v>11033</v>
      </c>
      <c r="C7318" s="3" t="s">
        <v>48133</v>
      </c>
      <c r="D7318" s="1">
        <f>ROW()</f>
        <v>7318</v>
      </c>
    </row>
    <row r="7319" spans="1:4" ht="13.2" x14ac:dyDescent="0.2">
      <c r="A7319" s="13" t="s">
        <v>2589</v>
      </c>
      <c r="B7319" s="3" t="s">
        <v>11034</v>
      </c>
      <c r="C7319" s="3" t="s">
        <v>48134</v>
      </c>
      <c r="D7319" s="1">
        <f>ROW()</f>
        <v>7319</v>
      </c>
    </row>
    <row r="7320" spans="1:4" ht="13.2" x14ac:dyDescent="0.2">
      <c r="A7320" s="13" t="s">
        <v>2589</v>
      </c>
      <c r="B7320" s="3" t="s">
        <v>11035</v>
      </c>
      <c r="C7320" s="3" t="s">
        <v>48135</v>
      </c>
      <c r="D7320" s="1">
        <f>ROW()</f>
        <v>7320</v>
      </c>
    </row>
    <row r="7321" spans="1:4" ht="13.2" x14ac:dyDescent="0.2">
      <c r="A7321" s="13" t="s">
        <v>2589</v>
      </c>
      <c r="B7321" s="3" t="s">
        <v>11036</v>
      </c>
      <c r="C7321" s="3" t="s">
        <v>48136</v>
      </c>
      <c r="D7321" s="1">
        <f>ROW()</f>
        <v>7321</v>
      </c>
    </row>
    <row r="7322" spans="1:4" ht="13.2" x14ac:dyDescent="0.2">
      <c r="A7322" s="12" t="s">
        <v>237</v>
      </c>
      <c r="B7322" s="2" t="s">
        <v>11037</v>
      </c>
      <c r="C7322" s="2" t="s">
        <v>48137</v>
      </c>
      <c r="D7322" s="1">
        <f>ROW()</f>
        <v>7322</v>
      </c>
    </row>
    <row r="7323" spans="1:4" ht="13.2" x14ac:dyDescent="0.2">
      <c r="A7323" s="12" t="s">
        <v>237</v>
      </c>
      <c r="B7323" s="2" t="s">
        <v>11038</v>
      </c>
      <c r="C7323" s="2" t="s">
        <v>48138</v>
      </c>
      <c r="D7323" s="1">
        <f>ROW()</f>
        <v>7323</v>
      </c>
    </row>
    <row r="7324" spans="1:4" ht="13.2" x14ac:dyDescent="0.2">
      <c r="A7324" s="12" t="s">
        <v>237</v>
      </c>
      <c r="B7324" s="2" t="s">
        <v>11039</v>
      </c>
      <c r="C7324" s="2" t="s">
        <v>48139</v>
      </c>
      <c r="D7324" s="1">
        <f>ROW()</f>
        <v>7324</v>
      </c>
    </row>
    <row r="7325" spans="1:4" ht="13.2" x14ac:dyDescent="0.2">
      <c r="A7325" s="12" t="s">
        <v>237</v>
      </c>
      <c r="B7325" s="2" t="s">
        <v>11040</v>
      </c>
      <c r="C7325" s="2" t="s">
        <v>48140</v>
      </c>
      <c r="D7325" s="1">
        <f>ROW()</f>
        <v>7325</v>
      </c>
    </row>
    <row r="7326" spans="1:4" ht="13.2" x14ac:dyDescent="0.2">
      <c r="A7326" s="12" t="s">
        <v>237</v>
      </c>
      <c r="B7326" s="2" t="s">
        <v>11041</v>
      </c>
      <c r="C7326" s="2" t="s">
        <v>48141</v>
      </c>
      <c r="D7326" s="1">
        <f>ROW()</f>
        <v>7326</v>
      </c>
    </row>
    <row r="7327" spans="1:4" ht="13.2" x14ac:dyDescent="0.2">
      <c r="A7327" s="12" t="s">
        <v>237</v>
      </c>
      <c r="B7327" s="2" t="s">
        <v>11042</v>
      </c>
      <c r="C7327" s="2" t="s">
        <v>48142</v>
      </c>
      <c r="D7327" s="1">
        <f>ROW()</f>
        <v>7327</v>
      </c>
    </row>
    <row r="7328" spans="1:4" ht="13.2" x14ac:dyDescent="0.2">
      <c r="A7328" s="12" t="s">
        <v>237</v>
      </c>
      <c r="B7328" s="2" t="s">
        <v>11043</v>
      </c>
      <c r="C7328" s="2" t="s">
        <v>48143</v>
      </c>
      <c r="D7328" s="1">
        <f>ROW()</f>
        <v>7328</v>
      </c>
    </row>
    <row r="7329" spans="1:4" ht="13.2" x14ac:dyDescent="0.2">
      <c r="A7329" s="12" t="s">
        <v>237</v>
      </c>
      <c r="B7329" s="2" t="s">
        <v>11044</v>
      </c>
      <c r="C7329" s="2" t="s">
        <v>48144</v>
      </c>
      <c r="D7329" s="1">
        <f>ROW()</f>
        <v>7329</v>
      </c>
    </row>
    <row r="7330" spans="1:4" ht="13.2" x14ac:dyDescent="0.2">
      <c r="A7330" s="12" t="s">
        <v>237</v>
      </c>
      <c r="B7330" s="2" t="s">
        <v>11045</v>
      </c>
      <c r="C7330" s="2" t="s">
        <v>48145</v>
      </c>
      <c r="D7330" s="1">
        <f>ROW()</f>
        <v>7330</v>
      </c>
    </row>
    <row r="7331" spans="1:4" ht="13.2" x14ac:dyDescent="0.2">
      <c r="A7331" s="12" t="s">
        <v>237</v>
      </c>
      <c r="B7331" s="2" t="s">
        <v>11046</v>
      </c>
      <c r="C7331" s="2" t="s">
        <v>48146</v>
      </c>
      <c r="D7331" s="1">
        <f>ROW()</f>
        <v>7331</v>
      </c>
    </row>
    <row r="7332" spans="1:4" ht="13.2" x14ac:dyDescent="0.2">
      <c r="A7332" s="13" t="s">
        <v>238</v>
      </c>
      <c r="B7332" s="3" t="s">
        <v>11047</v>
      </c>
      <c r="C7332" s="3" t="s">
        <v>48147</v>
      </c>
      <c r="D7332" s="1">
        <f>ROW()</f>
        <v>7332</v>
      </c>
    </row>
    <row r="7333" spans="1:4" ht="13.2" x14ac:dyDescent="0.2">
      <c r="A7333" s="13" t="s">
        <v>238</v>
      </c>
      <c r="B7333" s="3" t="s">
        <v>11048</v>
      </c>
      <c r="C7333" s="3" t="s">
        <v>48148</v>
      </c>
      <c r="D7333" s="1">
        <f>ROW()</f>
        <v>7333</v>
      </c>
    </row>
    <row r="7334" spans="1:4" ht="13.2" x14ac:dyDescent="0.2">
      <c r="A7334" s="13" t="s">
        <v>238</v>
      </c>
      <c r="B7334" s="3" t="s">
        <v>11049</v>
      </c>
      <c r="C7334" s="3" t="s">
        <v>48149</v>
      </c>
      <c r="D7334" s="1">
        <f>ROW()</f>
        <v>7334</v>
      </c>
    </row>
    <row r="7335" spans="1:4" ht="13.2" x14ac:dyDescent="0.2">
      <c r="A7335" s="13" t="s">
        <v>238</v>
      </c>
      <c r="B7335" s="3" t="s">
        <v>11050</v>
      </c>
      <c r="C7335" s="3" t="s">
        <v>48150</v>
      </c>
      <c r="D7335" s="1">
        <f>ROW()</f>
        <v>7335</v>
      </c>
    </row>
    <row r="7336" spans="1:4" ht="13.2" x14ac:dyDescent="0.2">
      <c r="A7336" s="13" t="s">
        <v>238</v>
      </c>
      <c r="B7336" s="3" t="s">
        <v>11051</v>
      </c>
      <c r="C7336" s="3" t="s">
        <v>48151</v>
      </c>
      <c r="D7336" s="1">
        <f>ROW()</f>
        <v>7336</v>
      </c>
    </row>
    <row r="7337" spans="1:4" ht="13.2" x14ac:dyDescent="0.2">
      <c r="A7337" s="13" t="s">
        <v>238</v>
      </c>
      <c r="B7337" s="3" t="s">
        <v>11052</v>
      </c>
      <c r="C7337" s="3" t="s">
        <v>48152</v>
      </c>
      <c r="D7337" s="1">
        <f>ROW()</f>
        <v>7337</v>
      </c>
    </row>
    <row r="7338" spans="1:4" ht="13.2" x14ac:dyDescent="0.2">
      <c r="A7338" s="13" t="s">
        <v>238</v>
      </c>
      <c r="B7338" s="3" t="s">
        <v>11053</v>
      </c>
      <c r="C7338" s="3" t="s">
        <v>48153</v>
      </c>
      <c r="D7338" s="1">
        <f>ROW()</f>
        <v>7338</v>
      </c>
    </row>
    <row r="7339" spans="1:4" ht="13.2" x14ac:dyDescent="0.2">
      <c r="A7339" s="13" t="s">
        <v>238</v>
      </c>
      <c r="B7339" s="3" t="s">
        <v>11054</v>
      </c>
      <c r="C7339" s="3" t="s">
        <v>48154</v>
      </c>
      <c r="D7339" s="1">
        <f>ROW()</f>
        <v>7339</v>
      </c>
    </row>
    <row r="7340" spans="1:4" ht="13.2" x14ac:dyDescent="0.2">
      <c r="A7340" s="13" t="s">
        <v>238</v>
      </c>
      <c r="B7340" s="3" t="s">
        <v>11055</v>
      </c>
      <c r="C7340" s="3" t="s">
        <v>48155</v>
      </c>
      <c r="D7340" s="1">
        <f>ROW()</f>
        <v>7340</v>
      </c>
    </row>
    <row r="7341" spans="1:4" ht="13.2" x14ac:dyDescent="0.2">
      <c r="A7341" s="13" t="s">
        <v>238</v>
      </c>
      <c r="B7341" s="3" t="s">
        <v>11056</v>
      </c>
      <c r="C7341" s="3" t="s">
        <v>48156</v>
      </c>
      <c r="D7341" s="1">
        <f>ROW()</f>
        <v>7341</v>
      </c>
    </row>
    <row r="7342" spans="1:4" ht="13.2" x14ac:dyDescent="0.2">
      <c r="A7342" s="12" t="s">
        <v>239</v>
      </c>
      <c r="B7342" s="2" t="s">
        <v>11057</v>
      </c>
      <c r="C7342" s="2" t="s">
        <v>48157</v>
      </c>
      <c r="D7342" s="1">
        <f>ROW()</f>
        <v>7342</v>
      </c>
    </row>
    <row r="7343" spans="1:4" ht="13.2" x14ac:dyDescent="0.2">
      <c r="A7343" s="12" t="s">
        <v>239</v>
      </c>
      <c r="B7343" s="2" t="s">
        <v>11058</v>
      </c>
      <c r="C7343" s="2" t="s">
        <v>48158</v>
      </c>
      <c r="D7343" s="1">
        <f>ROW()</f>
        <v>7343</v>
      </c>
    </row>
    <row r="7344" spans="1:4" ht="13.2" x14ac:dyDescent="0.2">
      <c r="A7344" s="12" t="s">
        <v>239</v>
      </c>
      <c r="B7344" s="2" t="s">
        <v>11059</v>
      </c>
      <c r="C7344" s="2" t="s">
        <v>48159</v>
      </c>
      <c r="D7344" s="1">
        <f>ROW()</f>
        <v>7344</v>
      </c>
    </row>
    <row r="7345" spans="1:4" ht="13.2" x14ac:dyDescent="0.2">
      <c r="A7345" s="12" t="s">
        <v>239</v>
      </c>
      <c r="B7345" s="2" t="s">
        <v>11060</v>
      </c>
      <c r="C7345" s="2" t="s">
        <v>48160</v>
      </c>
      <c r="D7345" s="1">
        <f>ROW()</f>
        <v>7345</v>
      </c>
    </row>
    <row r="7346" spans="1:4" ht="13.2" x14ac:dyDescent="0.2">
      <c r="A7346" s="12" t="s">
        <v>239</v>
      </c>
      <c r="B7346" s="2" t="s">
        <v>11061</v>
      </c>
      <c r="C7346" s="2" t="s">
        <v>48161</v>
      </c>
      <c r="D7346" s="1">
        <f>ROW()</f>
        <v>7346</v>
      </c>
    </row>
    <row r="7347" spans="1:4" ht="13.2" x14ac:dyDescent="0.2">
      <c r="A7347" s="12" t="s">
        <v>239</v>
      </c>
      <c r="B7347" s="2" t="s">
        <v>11062</v>
      </c>
      <c r="C7347" s="2" t="s">
        <v>48162</v>
      </c>
      <c r="D7347" s="1">
        <f>ROW()</f>
        <v>7347</v>
      </c>
    </row>
    <row r="7348" spans="1:4" ht="13.2" x14ac:dyDescent="0.2">
      <c r="A7348" s="12" t="s">
        <v>239</v>
      </c>
      <c r="B7348" s="2" t="s">
        <v>11063</v>
      </c>
      <c r="C7348" s="2" t="s">
        <v>48163</v>
      </c>
      <c r="D7348" s="1">
        <f>ROW()</f>
        <v>7348</v>
      </c>
    </row>
    <row r="7349" spans="1:4" ht="13.2" x14ac:dyDescent="0.2">
      <c r="A7349" s="12" t="s">
        <v>239</v>
      </c>
      <c r="B7349" s="2" t="s">
        <v>11064</v>
      </c>
      <c r="C7349" s="2" t="s">
        <v>48164</v>
      </c>
      <c r="D7349" s="1">
        <f>ROW()</f>
        <v>7349</v>
      </c>
    </row>
    <row r="7350" spans="1:4" ht="13.2" x14ac:dyDescent="0.2">
      <c r="A7350" s="12" t="s">
        <v>239</v>
      </c>
      <c r="B7350" s="2" t="s">
        <v>11065</v>
      </c>
      <c r="C7350" s="2" t="s">
        <v>48165</v>
      </c>
      <c r="D7350" s="1">
        <f>ROW()</f>
        <v>7350</v>
      </c>
    </row>
    <row r="7351" spans="1:4" ht="13.2" x14ac:dyDescent="0.2">
      <c r="A7351" s="12" t="s">
        <v>239</v>
      </c>
      <c r="B7351" s="2" t="s">
        <v>11066</v>
      </c>
      <c r="C7351" s="2" t="s">
        <v>48166</v>
      </c>
      <c r="D7351" s="1">
        <f>ROW()</f>
        <v>7351</v>
      </c>
    </row>
    <row r="7352" spans="1:4" ht="13.2" x14ac:dyDescent="0.2">
      <c r="A7352" s="13" t="s">
        <v>240</v>
      </c>
      <c r="B7352" s="3" t="s">
        <v>11067</v>
      </c>
      <c r="C7352" s="3" t="s">
        <v>48167</v>
      </c>
      <c r="D7352" s="1">
        <f>ROW()</f>
        <v>7352</v>
      </c>
    </row>
    <row r="7353" spans="1:4" ht="13.2" x14ac:dyDescent="0.2">
      <c r="A7353" s="13" t="s">
        <v>240</v>
      </c>
      <c r="B7353" s="3" t="s">
        <v>11068</v>
      </c>
      <c r="C7353" s="3" t="s">
        <v>48168</v>
      </c>
      <c r="D7353" s="1">
        <f>ROW()</f>
        <v>7353</v>
      </c>
    </row>
    <row r="7354" spans="1:4" ht="13.2" x14ac:dyDescent="0.2">
      <c r="A7354" s="13" t="s">
        <v>240</v>
      </c>
      <c r="B7354" s="3" t="s">
        <v>11069</v>
      </c>
      <c r="C7354" s="3" t="s">
        <v>48169</v>
      </c>
      <c r="D7354" s="1">
        <f>ROW()</f>
        <v>7354</v>
      </c>
    </row>
    <row r="7355" spans="1:4" ht="13.2" x14ac:dyDescent="0.2">
      <c r="A7355" s="13" t="s">
        <v>240</v>
      </c>
      <c r="B7355" s="3" t="s">
        <v>11070</v>
      </c>
      <c r="C7355" s="3" t="s">
        <v>48170</v>
      </c>
      <c r="D7355" s="1">
        <f>ROW()</f>
        <v>7355</v>
      </c>
    </row>
    <row r="7356" spans="1:4" ht="13.2" x14ac:dyDescent="0.2">
      <c r="A7356" s="13" t="s">
        <v>240</v>
      </c>
      <c r="B7356" s="3" t="s">
        <v>11071</v>
      </c>
      <c r="C7356" s="3" t="s">
        <v>48171</v>
      </c>
      <c r="D7356" s="1">
        <f>ROW()</f>
        <v>7356</v>
      </c>
    </row>
    <row r="7357" spans="1:4" ht="13.2" x14ac:dyDescent="0.2">
      <c r="A7357" s="13" t="s">
        <v>240</v>
      </c>
      <c r="B7357" s="3" t="s">
        <v>11072</v>
      </c>
      <c r="C7357" s="3" t="s">
        <v>48172</v>
      </c>
      <c r="D7357" s="1">
        <f>ROW()</f>
        <v>7357</v>
      </c>
    </row>
    <row r="7358" spans="1:4" ht="13.2" x14ac:dyDescent="0.2">
      <c r="A7358" s="13" t="s">
        <v>240</v>
      </c>
      <c r="B7358" s="3" t="s">
        <v>11073</v>
      </c>
      <c r="C7358" s="3" t="s">
        <v>48173</v>
      </c>
      <c r="D7358" s="1">
        <f>ROW()</f>
        <v>7358</v>
      </c>
    </row>
    <row r="7359" spans="1:4" ht="13.2" x14ac:dyDescent="0.2">
      <c r="A7359" s="13" t="s">
        <v>240</v>
      </c>
      <c r="B7359" s="3" t="s">
        <v>11074</v>
      </c>
      <c r="C7359" s="3" t="s">
        <v>48174</v>
      </c>
      <c r="D7359" s="1">
        <f>ROW()</f>
        <v>7359</v>
      </c>
    </row>
    <row r="7360" spans="1:4" ht="13.2" x14ac:dyDescent="0.2">
      <c r="A7360" s="13" t="s">
        <v>240</v>
      </c>
      <c r="B7360" s="3" t="s">
        <v>11075</v>
      </c>
      <c r="C7360" s="3" t="s">
        <v>48175</v>
      </c>
      <c r="D7360" s="1">
        <f>ROW()</f>
        <v>7360</v>
      </c>
    </row>
    <row r="7361" spans="1:4" ht="13.2" x14ac:dyDescent="0.2">
      <c r="A7361" s="13" t="s">
        <v>240</v>
      </c>
      <c r="B7361" s="3" t="s">
        <v>11076</v>
      </c>
      <c r="C7361" s="3" t="s">
        <v>48176</v>
      </c>
      <c r="D7361" s="1">
        <f>ROW()</f>
        <v>7361</v>
      </c>
    </row>
    <row r="7362" spans="1:4" ht="13.2" x14ac:dyDescent="0.2">
      <c r="A7362" s="12" t="s">
        <v>241</v>
      </c>
      <c r="B7362" s="2" t="s">
        <v>11077</v>
      </c>
      <c r="C7362" s="2" t="s">
        <v>48177</v>
      </c>
      <c r="D7362" s="1">
        <f>ROW()</f>
        <v>7362</v>
      </c>
    </row>
    <row r="7363" spans="1:4" ht="13.2" x14ac:dyDescent="0.2">
      <c r="A7363" s="12" t="s">
        <v>241</v>
      </c>
      <c r="B7363" s="2" t="s">
        <v>11078</v>
      </c>
      <c r="C7363" s="2" t="s">
        <v>48178</v>
      </c>
      <c r="D7363" s="1">
        <f>ROW()</f>
        <v>7363</v>
      </c>
    </row>
    <row r="7364" spans="1:4" ht="13.2" x14ac:dyDescent="0.2">
      <c r="A7364" s="12" t="s">
        <v>241</v>
      </c>
      <c r="B7364" s="2" t="s">
        <v>11079</v>
      </c>
      <c r="C7364" s="2" t="s">
        <v>48179</v>
      </c>
      <c r="D7364" s="1">
        <f>ROW()</f>
        <v>7364</v>
      </c>
    </row>
    <row r="7365" spans="1:4" ht="13.2" x14ac:dyDescent="0.2">
      <c r="A7365" s="12" t="s">
        <v>241</v>
      </c>
      <c r="B7365" s="2" t="s">
        <v>11080</v>
      </c>
      <c r="C7365" s="2" t="s">
        <v>48180</v>
      </c>
      <c r="D7365" s="1">
        <f>ROW()</f>
        <v>7365</v>
      </c>
    </row>
    <row r="7366" spans="1:4" ht="13.2" x14ac:dyDescent="0.2">
      <c r="A7366" s="12" t="s">
        <v>241</v>
      </c>
      <c r="B7366" s="2" t="s">
        <v>11081</v>
      </c>
      <c r="C7366" s="2" t="s">
        <v>48181</v>
      </c>
      <c r="D7366" s="1">
        <f>ROW()</f>
        <v>7366</v>
      </c>
    </row>
    <row r="7367" spans="1:4" ht="13.2" x14ac:dyDescent="0.2">
      <c r="A7367" s="12" t="s">
        <v>241</v>
      </c>
      <c r="B7367" s="2" t="s">
        <v>11082</v>
      </c>
      <c r="C7367" s="2" t="s">
        <v>48182</v>
      </c>
      <c r="D7367" s="1">
        <f>ROW()</f>
        <v>7367</v>
      </c>
    </row>
    <row r="7368" spans="1:4" ht="13.2" x14ac:dyDescent="0.2">
      <c r="A7368" s="12" t="s">
        <v>241</v>
      </c>
      <c r="B7368" s="2" t="s">
        <v>11083</v>
      </c>
      <c r="C7368" s="2" t="s">
        <v>48183</v>
      </c>
      <c r="D7368" s="1">
        <f>ROW()</f>
        <v>7368</v>
      </c>
    </row>
    <row r="7369" spans="1:4" ht="13.2" x14ac:dyDescent="0.2">
      <c r="A7369" s="12" t="s">
        <v>241</v>
      </c>
      <c r="B7369" s="2" t="s">
        <v>11084</v>
      </c>
      <c r="C7369" s="2" t="s">
        <v>48184</v>
      </c>
      <c r="D7369" s="1">
        <f>ROW()</f>
        <v>7369</v>
      </c>
    </row>
    <row r="7370" spans="1:4" ht="13.2" x14ac:dyDescent="0.2">
      <c r="A7370" s="12" t="s">
        <v>241</v>
      </c>
      <c r="B7370" s="2" t="s">
        <v>11085</v>
      </c>
      <c r="C7370" s="2" t="s">
        <v>48185</v>
      </c>
      <c r="D7370" s="1">
        <f>ROW()</f>
        <v>7370</v>
      </c>
    </row>
    <row r="7371" spans="1:4" ht="13.2" x14ac:dyDescent="0.2">
      <c r="A7371" s="12" t="s">
        <v>241</v>
      </c>
      <c r="B7371" s="2" t="s">
        <v>11086</v>
      </c>
      <c r="C7371" s="2" t="s">
        <v>48186</v>
      </c>
      <c r="D7371" s="1">
        <f>ROW()</f>
        <v>7371</v>
      </c>
    </row>
    <row r="7372" spans="1:4" ht="13.2" x14ac:dyDescent="0.2">
      <c r="A7372" s="13" t="s">
        <v>2590</v>
      </c>
      <c r="B7372" s="3" t="s">
        <v>11087</v>
      </c>
      <c r="C7372" s="3" t="s">
        <v>48187</v>
      </c>
      <c r="D7372" s="1">
        <f>ROW()</f>
        <v>7372</v>
      </c>
    </row>
    <row r="7373" spans="1:4" ht="13.2" x14ac:dyDescent="0.2">
      <c r="A7373" s="13" t="s">
        <v>2590</v>
      </c>
      <c r="B7373" s="3" t="s">
        <v>11088</v>
      </c>
      <c r="C7373" s="3" t="s">
        <v>48188</v>
      </c>
      <c r="D7373" s="1">
        <f>ROW()</f>
        <v>7373</v>
      </c>
    </row>
    <row r="7374" spans="1:4" ht="13.2" x14ac:dyDescent="0.2">
      <c r="A7374" s="13" t="s">
        <v>2590</v>
      </c>
      <c r="B7374" s="3" t="s">
        <v>11089</v>
      </c>
      <c r="C7374" s="3" t="s">
        <v>48189</v>
      </c>
      <c r="D7374" s="1">
        <f>ROW()</f>
        <v>7374</v>
      </c>
    </row>
    <row r="7375" spans="1:4" ht="13.2" x14ac:dyDescent="0.2">
      <c r="A7375" s="13" t="s">
        <v>2590</v>
      </c>
      <c r="B7375" s="3" t="s">
        <v>11090</v>
      </c>
      <c r="C7375" s="3" t="s">
        <v>48190</v>
      </c>
      <c r="D7375" s="1">
        <f>ROW()</f>
        <v>7375</v>
      </c>
    </row>
    <row r="7376" spans="1:4" ht="13.2" x14ac:dyDescent="0.2">
      <c r="A7376" s="13" t="s">
        <v>2590</v>
      </c>
      <c r="B7376" s="3" t="s">
        <v>11091</v>
      </c>
      <c r="C7376" s="3" t="s">
        <v>48191</v>
      </c>
      <c r="D7376" s="1">
        <f>ROW()</f>
        <v>7376</v>
      </c>
    </row>
    <row r="7377" spans="1:4" ht="13.2" x14ac:dyDescent="0.2">
      <c r="A7377" s="13" t="s">
        <v>2590</v>
      </c>
      <c r="B7377" s="3" t="s">
        <v>11092</v>
      </c>
      <c r="C7377" s="3" t="s">
        <v>48192</v>
      </c>
      <c r="D7377" s="1">
        <f>ROW()</f>
        <v>7377</v>
      </c>
    </row>
    <row r="7378" spans="1:4" ht="13.2" x14ac:dyDescent="0.2">
      <c r="A7378" s="13" t="s">
        <v>2590</v>
      </c>
      <c r="B7378" s="3" t="s">
        <v>11093</v>
      </c>
      <c r="C7378" s="3" t="s">
        <v>48193</v>
      </c>
      <c r="D7378" s="1">
        <f>ROW()</f>
        <v>7378</v>
      </c>
    </row>
    <row r="7379" spans="1:4" ht="13.2" x14ac:dyDescent="0.2">
      <c r="A7379" s="13" t="s">
        <v>2590</v>
      </c>
      <c r="B7379" s="3" t="s">
        <v>11094</v>
      </c>
      <c r="C7379" s="3" t="s">
        <v>48194</v>
      </c>
      <c r="D7379" s="1">
        <f>ROW()</f>
        <v>7379</v>
      </c>
    </row>
    <row r="7380" spans="1:4" ht="13.2" x14ac:dyDescent="0.2">
      <c r="A7380" s="13" t="s">
        <v>2590</v>
      </c>
      <c r="B7380" s="3" t="s">
        <v>11095</v>
      </c>
      <c r="C7380" s="3" t="s">
        <v>48195</v>
      </c>
      <c r="D7380" s="1">
        <f>ROW()</f>
        <v>7380</v>
      </c>
    </row>
    <row r="7381" spans="1:4" ht="13.2" x14ac:dyDescent="0.2">
      <c r="A7381" s="13" t="s">
        <v>2590</v>
      </c>
      <c r="B7381" s="3" t="s">
        <v>11096</v>
      </c>
      <c r="C7381" s="3" t="s">
        <v>48196</v>
      </c>
      <c r="D7381" s="1">
        <f>ROW()</f>
        <v>7381</v>
      </c>
    </row>
    <row r="7382" spans="1:4" ht="13.2" x14ac:dyDescent="0.2">
      <c r="A7382" s="12" t="s">
        <v>242</v>
      </c>
      <c r="B7382" s="2" t="s">
        <v>11097</v>
      </c>
      <c r="C7382" s="2" t="s">
        <v>48197</v>
      </c>
      <c r="D7382" s="1">
        <f>ROW()</f>
        <v>7382</v>
      </c>
    </row>
    <row r="7383" spans="1:4" ht="13.2" x14ac:dyDescent="0.2">
      <c r="A7383" s="12" t="s">
        <v>242</v>
      </c>
      <c r="B7383" s="2" t="s">
        <v>11098</v>
      </c>
      <c r="C7383" s="2" t="s">
        <v>48198</v>
      </c>
      <c r="D7383" s="1">
        <f>ROW()</f>
        <v>7383</v>
      </c>
    </row>
    <row r="7384" spans="1:4" ht="13.2" x14ac:dyDescent="0.2">
      <c r="A7384" s="12" t="s">
        <v>242</v>
      </c>
      <c r="B7384" s="2" t="s">
        <v>11099</v>
      </c>
      <c r="C7384" s="2" t="s">
        <v>48199</v>
      </c>
      <c r="D7384" s="1">
        <f>ROW()</f>
        <v>7384</v>
      </c>
    </row>
    <row r="7385" spans="1:4" ht="13.2" x14ac:dyDescent="0.2">
      <c r="A7385" s="12" t="s">
        <v>242</v>
      </c>
      <c r="B7385" s="2" t="s">
        <v>11100</v>
      </c>
      <c r="C7385" s="2" t="s">
        <v>48200</v>
      </c>
      <c r="D7385" s="1">
        <f>ROW()</f>
        <v>7385</v>
      </c>
    </row>
    <row r="7386" spans="1:4" ht="13.2" x14ac:dyDescent="0.2">
      <c r="A7386" s="12" t="s">
        <v>242</v>
      </c>
      <c r="B7386" s="2" t="s">
        <v>11101</v>
      </c>
      <c r="C7386" s="2" t="s">
        <v>48201</v>
      </c>
      <c r="D7386" s="1">
        <f>ROW()</f>
        <v>7386</v>
      </c>
    </row>
    <row r="7387" spans="1:4" ht="13.2" x14ac:dyDescent="0.2">
      <c r="A7387" s="12" t="s">
        <v>242</v>
      </c>
      <c r="B7387" s="2" t="s">
        <v>11102</v>
      </c>
      <c r="C7387" s="2" t="s">
        <v>48202</v>
      </c>
      <c r="D7387" s="1">
        <f>ROW()</f>
        <v>7387</v>
      </c>
    </row>
    <row r="7388" spans="1:4" ht="13.2" x14ac:dyDescent="0.2">
      <c r="A7388" s="12" t="s">
        <v>242</v>
      </c>
      <c r="B7388" s="2" t="s">
        <v>11103</v>
      </c>
      <c r="C7388" s="2" t="s">
        <v>48203</v>
      </c>
      <c r="D7388" s="1">
        <f>ROW()</f>
        <v>7388</v>
      </c>
    </row>
    <row r="7389" spans="1:4" ht="13.2" x14ac:dyDescent="0.2">
      <c r="A7389" s="12" t="s">
        <v>242</v>
      </c>
      <c r="B7389" s="2" t="s">
        <v>11104</v>
      </c>
      <c r="C7389" s="2" t="s">
        <v>48204</v>
      </c>
      <c r="D7389" s="1">
        <f>ROW()</f>
        <v>7389</v>
      </c>
    </row>
    <row r="7390" spans="1:4" ht="13.2" x14ac:dyDescent="0.2">
      <c r="A7390" s="12" t="s">
        <v>242</v>
      </c>
      <c r="B7390" s="2" t="s">
        <v>11105</v>
      </c>
      <c r="C7390" s="2" t="s">
        <v>48205</v>
      </c>
      <c r="D7390" s="1">
        <f>ROW()</f>
        <v>7390</v>
      </c>
    </row>
    <row r="7391" spans="1:4" ht="13.2" x14ac:dyDescent="0.2">
      <c r="A7391" s="12" t="s">
        <v>242</v>
      </c>
      <c r="B7391" s="2" t="s">
        <v>11106</v>
      </c>
      <c r="C7391" s="2" t="s">
        <v>48206</v>
      </c>
      <c r="D7391" s="1">
        <f>ROW()</f>
        <v>7391</v>
      </c>
    </row>
    <row r="7392" spans="1:4" ht="13.2" x14ac:dyDescent="0.2">
      <c r="A7392" s="13" t="s">
        <v>2591</v>
      </c>
      <c r="B7392" s="3" t="s">
        <v>11107</v>
      </c>
      <c r="C7392" s="3" t="s">
        <v>48207</v>
      </c>
      <c r="D7392" s="1">
        <f>ROW()</f>
        <v>7392</v>
      </c>
    </row>
    <row r="7393" spans="1:4" ht="13.2" x14ac:dyDescent="0.2">
      <c r="A7393" s="13" t="s">
        <v>2591</v>
      </c>
      <c r="B7393" s="3" t="s">
        <v>11108</v>
      </c>
      <c r="C7393" s="3" t="s">
        <v>48208</v>
      </c>
      <c r="D7393" s="1">
        <f>ROW()</f>
        <v>7393</v>
      </c>
    </row>
    <row r="7394" spans="1:4" ht="13.2" x14ac:dyDescent="0.2">
      <c r="A7394" s="13" t="s">
        <v>2591</v>
      </c>
      <c r="B7394" s="3" t="s">
        <v>11109</v>
      </c>
      <c r="C7394" s="3" t="s">
        <v>48209</v>
      </c>
      <c r="D7394" s="1">
        <f>ROW()</f>
        <v>7394</v>
      </c>
    </row>
    <row r="7395" spans="1:4" ht="13.2" x14ac:dyDescent="0.2">
      <c r="A7395" s="13" t="s">
        <v>2591</v>
      </c>
      <c r="B7395" s="3" t="s">
        <v>11110</v>
      </c>
      <c r="C7395" s="3" t="s">
        <v>48210</v>
      </c>
      <c r="D7395" s="1">
        <f>ROW()</f>
        <v>7395</v>
      </c>
    </row>
    <row r="7396" spans="1:4" ht="13.2" x14ac:dyDescent="0.2">
      <c r="A7396" s="13" t="s">
        <v>2591</v>
      </c>
      <c r="B7396" s="3" t="s">
        <v>11111</v>
      </c>
      <c r="C7396" s="3" t="s">
        <v>48211</v>
      </c>
      <c r="D7396" s="1">
        <f>ROW()</f>
        <v>7396</v>
      </c>
    </row>
    <row r="7397" spans="1:4" ht="13.2" x14ac:dyDescent="0.2">
      <c r="A7397" s="13" t="s">
        <v>2591</v>
      </c>
      <c r="B7397" s="3" t="s">
        <v>11112</v>
      </c>
      <c r="C7397" s="3" t="s">
        <v>48212</v>
      </c>
      <c r="D7397" s="1">
        <f>ROW()</f>
        <v>7397</v>
      </c>
    </row>
    <row r="7398" spans="1:4" ht="13.2" x14ac:dyDescent="0.2">
      <c r="A7398" s="13" t="s">
        <v>2591</v>
      </c>
      <c r="B7398" s="3" t="s">
        <v>11113</v>
      </c>
      <c r="C7398" s="3" t="s">
        <v>48213</v>
      </c>
      <c r="D7398" s="1">
        <f>ROW()</f>
        <v>7398</v>
      </c>
    </row>
    <row r="7399" spans="1:4" ht="13.2" x14ac:dyDescent="0.2">
      <c r="A7399" s="13" t="s">
        <v>2591</v>
      </c>
      <c r="B7399" s="3" t="s">
        <v>11114</v>
      </c>
      <c r="C7399" s="3" t="s">
        <v>48214</v>
      </c>
      <c r="D7399" s="1">
        <f>ROW()</f>
        <v>7399</v>
      </c>
    </row>
    <row r="7400" spans="1:4" ht="13.2" x14ac:dyDescent="0.2">
      <c r="A7400" s="13" t="s">
        <v>2591</v>
      </c>
      <c r="B7400" s="3" t="s">
        <v>11115</v>
      </c>
      <c r="C7400" s="3" t="s">
        <v>48215</v>
      </c>
      <c r="D7400" s="1">
        <f>ROW()</f>
        <v>7400</v>
      </c>
    </row>
    <row r="7401" spans="1:4" ht="13.2" x14ac:dyDescent="0.2">
      <c r="A7401" s="13" t="s">
        <v>2591</v>
      </c>
      <c r="B7401" s="3" t="s">
        <v>11116</v>
      </c>
      <c r="C7401" s="3" t="s">
        <v>48216</v>
      </c>
      <c r="D7401" s="1">
        <f>ROW()</f>
        <v>7401</v>
      </c>
    </row>
    <row r="7402" spans="1:4" ht="13.2" x14ac:dyDescent="0.2">
      <c r="A7402" s="12" t="s">
        <v>243</v>
      </c>
      <c r="B7402" s="2" t="s">
        <v>11117</v>
      </c>
      <c r="C7402" s="2" t="s">
        <v>48217</v>
      </c>
      <c r="D7402" s="1">
        <f>ROW()</f>
        <v>7402</v>
      </c>
    </row>
    <row r="7403" spans="1:4" ht="13.2" x14ac:dyDescent="0.2">
      <c r="A7403" s="12" t="s">
        <v>243</v>
      </c>
      <c r="B7403" s="2" t="s">
        <v>11118</v>
      </c>
      <c r="C7403" s="2" t="s">
        <v>48218</v>
      </c>
      <c r="D7403" s="1">
        <f>ROW()</f>
        <v>7403</v>
      </c>
    </row>
    <row r="7404" spans="1:4" ht="13.2" x14ac:dyDescent="0.2">
      <c r="A7404" s="12" t="s">
        <v>243</v>
      </c>
      <c r="B7404" s="2" t="s">
        <v>11119</v>
      </c>
      <c r="C7404" s="2" t="s">
        <v>48219</v>
      </c>
      <c r="D7404" s="1">
        <f>ROW()</f>
        <v>7404</v>
      </c>
    </row>
    <row r="7405" spans="1:4" ht="13.2" x14ac:dyDescent="0.2">
      <c r="A7405" s="12" t="s">
        <v>243</v>
      </c>
      <c r="B7405" s="2" t="s">
        <v>11120</v>
      </c>
      <c r="C7405" s="2" t="s">
        <v>48220</v>
      </c>
      <c r="D7405" s="1">
        <f>ROW()</f>
        <v>7405</v>
      </c>
    </row>
    <row r="7406" spans="1:4" ht="13.2" x14ac:dyDescent="0.2">
      <c r="A7406" s="12" t="s">
        <v>243</v>
      </c>
      <c r="B7406" s="2" t="s">
        <v>11121</v>
      </c>
      <c r="C7406" s="2" t="s">
        <v>48221</v>
      </c>
      <c r="D7406" s="1">
        <f>ROW()</f>
        <v>7406</v>
      </c>
    </row>
    <row r="7407" spans="1:4" ht="13.2" x14ac:dyDescent="0.2">
      <c r="A7407" s="12" t="s">
        <v>243</v>
      </c>
      <c r="B7407" s="2" t="s">
        <v>11122</v>
      </c>
      <c r="C7407" s="2" t="s">
        <v>48222</v>
      </c>
      <c r="D7407" s="1">
        <f>ROW()</f>
        <v>7407</v>
      </c>
    </row>
    <row r="7408" spans="1:4" ht="13.2" x14ac:dyDescent="0.2">
      <c r="A7408" s="12" t="s">
        <v>243</v>
      </c>
      <c r="B7408" s="2" t="s">
        <v>11123</v>
      </c>
      <c r="C7408" s="2" t="s">
        <v>48223</v>
      </c>
      <c r="D7408" s="1">
        <f>ROW()</f>
        <v>7408</v>
      </c>
    </row>
    <row r="7409" spans="1:4" ht="13.2" x14ac:dyDescent="0.2">
      <c r="A7409" s="12" t="s">
        <v>243</v>
      </c>
      <c r="B7409" s="2" t="s">
        <v>11124</v>
      </c>
      <c r="C7409" s="2" t="s">
        <v>48224</v>
      </c>
      <c r="D7409" s="1">
        <f>ROW()</f>
        <v>7409</v>
      </c>
    </row>
    <row r="7410" spans="1:4" ht="13.2" x14ac:dyDescent="0.2">
      <c r="A7410" s="12" t="s">
        <v>243</v>
      </c>
      <c r="B7410" s="2" t="s">
        <v>11125</v>
      </c>
      <c r="C7410" s="2" t="s">
        <v>48225</v>
      </c>
      <c r="D7410" s="1">
        <f>ROW()</f>
        <v>7410</v>
      </c>
    </row>
    <row r="7411" spans="1:4" ht="13.2" x14ac:dyDescent="0.2">
      <c r="A7411" s="12" t="s">
        <v>243</v>
      </c>
      <c r="B7411" s="2" t="s">
        <v>11126</v>
      </c>
      <c r="C7411" s="2" t="s">
        <v>48226</v>
      </c>
      <c r="D7411" s="1">
        <f>ROW()</f>
        <v>7411</v>
      </c>
    </row>
    <row r="7412" spans="1:4" ht="13.2" x14ac:dyDescent="0.2">
      <c r="A7412" s="13" t="s">
        <v>244</v>
      </c>
      <c r="B7412" s="3" t="s">
        <v>11127</v>
      </c>
      <c r="C7412" s="3" t="s">
        <v>48227</v>
      </c>
      <c r="D7412" s="1">
        <f>ROW()</f>
        <v>7412</v>
      </c>
    </row>
    <row r="7413" spans="1:4" ht="13.2" x14ac:dyDescent="0.2">
      <c r="A7413" s="13" t="s">
        <v>244</v>
      </c>
      <c r="B7413" s="3" t="s">
        <v>11128</v>
      </c>
      <c r="C7413" s="3" t="s">
        <v>48228</v>
      </c>
      <c r="D7413" s="1">
        <f>ROW()</f>
        <v>7413</v>
      </c>
    </row>
    <row r="7414" spans="1:4" ht="13.2" x14ac:dyDescent="0.2">
      <c r="A7414" s="13" t="s">
        <v>244</v>
      </c>
      <c r="B7414" s="3" t="s">
        <v>11129</v>
      </c>
      <c r="C7414" s="3" t="s">
        <v>48229</v>
      </c>
      <c r="D7414" s="1">
        <f>ROW()</f>
        <v>7414</v>
      </c>
    </row>
    <row r="7415" spans="1:4" ht="13.2" x14ac:dyDescent="0.2">
      <c r="A7415" s="13" t="s">
        <v>244</v>
      </c>
      <c r="B7415" s="3" t="s">
        <v>11130</v>
      </c>
      <c r="C7415" s="3" t="s">
        <v>48230</v>
      </c>
      <c r="D7415" s="1">
        <f>ROW()</f>
        <v>7415</v>
      </c>
    </row>
    <row r="7416" spans="1:4" ht="13.2" x14ac:dyDescent="0.2">
      <c r="A7416" s="13" t="s">
        <v>244</v>
      </c>
      <c r="B7416" s="3" t="s">
        <v>11131</v>
      </c>
      <c r="C7416" s="3" t="s">
        <v>48231</v>
      </c>
      <c r="D7416" s="1">
        <f>ROW()</f>
        <v>7416</v>
      </c>
    </row>
    <row r="7417" spans="1:4" ht="13.2" x14ac:dyDescent="0.2">
      <c r="A7417" s="13" t="s">
        <v>244</v>
      </c>
      <c r="B7417" s="3" t="s">
        <v>11132</v>
      </c>
      <c r="C7417" s="3" t="s">
        <v>48232</v>
      </c>
      <c r="D7417" s="1">
        <f>ROW()</f>
        <v>7417</v>
      </c>
    </row>
    <row r="7418" spans="1:4" ht="13.2" x14ac:dyDescent="0.2">
      <c r="A7418" s="13" t="s">
        <v>244</v>
      </c>
      <c r="B7418" s="3" t="s">
        <v>11133</v>
      </c>
      <c r="C7418" s="3" t="s">
        <v>48233</v>
      </c>
      <c r="D7418" s="1">
        <f>ROW()</f>
        <v>7418</v>
      </c>
    </row>
    <row r="7419" spans="1:4" ht="13.2" x14ac:dyDescent="0.2">
      <c r="A7419" s="13" t="s">
        <v>244</v>
      </c>
      <c r="B7419" s="3" t="s">
        <v>11134</v>
      </c>
      <c r="C7419" s="3" t="s">
        <v>48234</v>
      </c>
      <c r="D7419" s="1">
        <f>ROW()</f>
        <v>7419</v>
      </c>
    </row>
    <row r="7420" spans="1:4" ht="13.2" x14ac:dyDescent="0.2">
      <c r="A7420" s="13" t="s">
        <v>244</v>
      </c>
      <c r="B7420" s="3" t="s">
        <v>11135</v>
      </c>
      <c r="C7420" s="3" t="s">
        <v>48235</v>
      </c>
      <c r="D7420" s="1">
        <f>ROW()</f>
        <v>7420</v>
      </c>
    </row>
    <row r="7421" spans="1:4" ht="13.2" x14ac:dyDescent="0.2">
      <c r="A7421" s="13" t="s">
        <v>244</v>
      </c>
      <c r="B7421" s="3" t="s">
        <v>11136</v>
      </c>
      <c r="C7421" s="3" t="s">
        <v>48236</v>
      </c>
      <c r="D7421" s="1">
        <f>ROW()</f>
        <v>7421</v>
      </c>
    </row>
    <row r="7422" spans="1:4" ht="13.2" x14ac:dyDescent="0.2">
      <c r="A7422" s="12" t="s">
        <v>2592</v>
      </c>
      <c r="B7422" s="2" t="s">
        <v>11137</v>
      </c>
      <c r="C7422" s="2" t="s">
        <v>48237</v>
      </c>
      <c r="D7422" s="1">
        <f>ROW()</f>
        <v>7422</v>
      </c>
    </row>
    <row r="7423" spans="1:4" ht="13.2" x14ac:dyDescent="0.2">
      <c r="A7423" s="12" t="s">
        <v>2592</v>
      </c>
      <c r="B7423" s="2" t="s">
        <v>11138</v>
      </c>
      <c r="C7423" s="2" t="s">
        <v>48238</v>
      </c>
      <c r="D7423" s="1">
        <f>ROW()</f>
        <v>7423</v>
      </c>
    </row>
    <row r="7424" spans="1:4" ht="13.2" x14ac:dyDescent="0.2">
      <c r="A7424" s="12" t="s">
        <v>2592</v>
      </c>
      <c r="B7424" s="2" t="s">
        <v>11139</v>
      </c>
      <c r="C7424" s="2" t="s">
        <v>48239</v>
      </c>
      <c r="D7424" s="1">
        <f>ROW()</f>
        <v>7424</v>
      </c>
    </row>
    <row r="7425" spans="1:4" ht="13.2" x14ac:dyDescent="0.2">
      <c r="A7425" s="12" t="s">
        <v>2592</v>
      </c>
      <c r="B7425" s="2" t="s">
        <v>11140</v>
      </c>
      <c r="C7425" s="2" t="s">
        <v>48240</v>
      </c>
      <c r="D7425" s="1">
        <f>ROW()</f>
        <v>7425</v>
      </c>
    </row>
    <row r="7426" spans="1:4" ht="13.2" x14ac:dyDescent="0.2">
      <c r="A7426" s="12" t="s">
        <v>2592</v>
      </c>
      <c r="B7426" s="2" t="s">
        <v>11141</v>
      </c>
      <c r="C7426" s="2" t="s">
        <v>48241</v>
      </c>
      <c r="D7426" s="1">
        <f>ROW()</f>
        <v>7426</v>
      </c>
    </row>
    <row r="7427" spans="1:4" ht="13.2" x14ac:dyDescent="0.2">
      <c r="A7427" s="12" t="s">
        <v>2592</v>
      </c>
      <c r="B7427" s="2" t="s">
        <v>11142</v>
      </c>
      <c r="C7427" s="2" t="s">
        <v>48242</v>
      </c>
      <c r="D7427" s="1">
        <f>ROW()</f>
        <v>7427</v>
      </c>
    </row>
    <row r="7428" spans="1:4" ht="13.2" x14ac:dyDescent="0.2">
      <c r="A7428" s="12" t="s">
        <v>2592</v>
      </c>
      <c r="B7428" s="2" t="s">
        <v>11143</v>
      </c>
      <c r="C7428" s="2" t="s">
        <v>48243</v>
      </c>
      <c r="D7428" s="1">
        <f>ROW()</f>
        <v>7428</v>
      </c>
    </row>
    <row r="7429" spans="1:4" ht="13.2" x14ac:dyDescent="0.2">
      <c r="A7429" s="12" t="s">
        <v>2592</v>
      </c>
      <c r="B7429" s="2" t="s">
        <v>11144</v>
      </c>
      <c r="C7429" s="2" t="s">
        <v>48244</v>
      </c>
      <c r="D7429" s="1">
        <f>ROW()</f>
        <v>7429</v>
      </c>
    </row>
    <row r="7430" spans="1:4" ht="13.2" x14ac:dyDescent="0.2">
      <c r="A7430" s="12" t="s">
        <v>2592</v>
      </c>
      <c r="B7430" s="2" t="s">
        <v>11145</v>
      </c>
      <c r="C7430" s="2" t="s">
        <v>48245</v>
      </c>
      <c r="D7430" s="1">
        <f>ROW()</f>
        <v>7430</v>
      </c>
    </row>
    <row r="7431" spans="1:4" ht="13.2" x14ac:dyDescent="0.2">
      <c r="A7431" s="12" t="s">
        <v>2592</v>
      </c>
      <c r="B7431" s="2" t="s">
        <v>11146</v>
      </c>
      <c r="C7431" s="2" t="s">
        <v>48246</v>
      </c>
      <c r="D7431" s="1">
        <f>ROW()</f>
        <v>7431</v>
      </c>
    </row>
    <row r="7432" spans="1:4" ht="13.2" x14ac:dyDescent="0.2">
      <c r="A7432" s="13" t="s">
        <v>245</v>
      </c>
      <c r="B7432" s="3" t="s">
        <v>11147</v>
      </c>
      <c r="C7432" s="3" t="s">
        <v>48247</v>
      </c>
      <c r="D7432" s="1">
        <f>ROW()</f>
        <v>7432</v>
      </c>
    </row>
    <row r="7433" spans="1:4" ht="13.2" x14ac:dyDescent="0.2">
      <c r="A7433" s="13" t="s">
        <v>245</v>
      </c>
      <c r="B7433" s="3" t="s">
        <v>11148</v>
      </c>
      <c r="C7433" s="3" t="s">
        <v>48248</v>
      </c>
      <c r="D7433" s="1">
        <f>ROW()</f>
        <v>7433</v>
      </c>
    </row>
    <row r="7434" spans="1:4" ht="13.2" x14ac:dyDescent="0.2">
      <c r="A7434" s="13" t="s">
        <v>245</v>
      </c>
      <c r="B7434" s="3" t="s">
        <v>11149</v>
      </c>
      <c r="C7434" s="3" t="s">
        <v>48249</v>
      </c>
      <c r="D7434" s="1">
        <f>ROW()</f>
        <v>7434</v>
      </c>
    </row>
    <row r="7435" spans="1:4" ht="13.2" x14ac:dyDescent="0.2">
      <c r="A7435" s="13" t="s">
        <v>245</v>
      </c>
      <c r="B7435" s="3" t="s">
        <v>11150</v>
      </c>
      <c r="C7435" s="3" t="s">
        <v>48250</v>
      </c>
      <c r="D7435" s="1">
        <f>ROW()</f>
        <v>7435</v>
      </c>
    </row>
    <row r="7436" spans="1:4" ht="13.2" x14ac:dyDescent="0.2">
      <c r="A7436" s="13" t="s">
        <v>245</v>
      </c>
      <c r="B7436" s="3" t="s">
        <v>11151</v>
      </c>
      <c r="C7436" s="3" t="s">
        <v>48251</v>
      </c>
      <c r="D7436" s="1">
        <f>ROW()</f>
        <v>7436</v>
      </c>
    </row>
    <row r="7437" spans="1:4" ht="13.2" x14ac:dyDescent="0.2">
      <c r="A7437" s="13" t="s">
        <v>245</v>
      </c>
      <c r="B7437" s="3" t="s">
        <v>11152</v>
      </c>
      <c r="C7437" s="3" t="s">
        <v>48252</v>
      </c>
      <c r="D7437" s="1">
        <f>ROW()</f>
        <v>7437</v>
      </c>
    </row>
    <row r="7438" spans="1:4" ht="13.2" x14ac:dyDescent="0.2">
      <c r="A7438" s="13" t="s">
        <v>245</v>
      </c>
      <c r="B7438" s="3" t="s">
        <v>11153</v>
      </c>
      <c r="C7438" s="3" t="s">
        <v>48253</v>
      </c>
      <c r="D7438" s="1">
        <f>ROW()</f>
        <v>7438</v>
      </c>
    </row>
    <row r="7439" spans="1:4" ht="13.2" x14ac:dyDescent="0.2">
      <c r="A7439" s="13" t="s">
        <v>245</v>
      </c>
      <c r="B7439" s="3" t="s">
        <v>11154</v>
      </c>
      <c r="C7439" s="3" t="s">
        <v>48254</v>
      </c>
      <c r="D7439" s="1">
        <f>ROW()</f>
        <v>7439</v>
      </c>
    </row>
    <row r="7440" spans="1:4" ht="13.2" x14ac:dyDescent="0.2">
      <c r="A7440" s="13" t="s">
        <v>245</v>
      </c>
      <c r="B7440" s="3" t="s">
        <v>11155</v>
      </c>
      <c r="C7440" s="3" t="s">
        <v>48255</v>
      </c>
      <c r="D7440" s="1">
        <f>ROW()</f>
        <v>7440</v>
      </c>
    </row>
    <row r="7441" spans="1:4" ht="13.2" x14ac:dyDescent="0.2">
      <c r="A7441" s="13" t="s">
        <v>245</v>
      </c>
      <c r="B7441" s="3" t="s">
        <v>11156</v>
      </c>
      <c r="C7441" s="3" t="s">
        <v>48256</v>
      </c>
      <c r="D7441" s="1">
        <f>ROW()</f>
        <v>7441</v>
      </c>
    </row>
    <row r="7442" spans="1:4" ht="13.2" x14ac:dyDescent="0.2">
      <c r="A7442" s="12" t="s">
        <v>246</v>
      </c>
      <c r="B7442" s="2" t="s">
        <v>11157</v>
      </c>
      <c r="C7442" s="2" t="s">
        <v>48257</v>
      </c>
      <c r="D7442" s="1">
        <f>ROW()</f>
        <v>7442</v>
      </c>
    </row>
    <row r="7443" spans="1:4" ht="13.2" x14ac:dyDescent="0.2">
      <c r="A7443" s="12" t="s">
        <v>246</v>
      </c>
      <c r="B7443" s="2" t="s">
        <v>11158</v>
      </c>
      <c r="C7443" s="2" t="s">
        <v>48258</v>
      </c>
      <c r="D7443" s="1">
        <f>ROW()</f>
        <v>7443</v>
      </c>
    </row>
    <row r="7444" spans="1:4" ht="13.2" x14ac:dyDescent="0.2">
      <c r="A7444" s="12" t="s">
        <v>246</v>
      </c>
      <c r="B7444" s="2" t="s">
        <v>11159</v>
      </c>
      <c r="C7444" s="2" t="s">
        <v>48259</v>
      </c>
      <c r="D7444" s="1">
        <f>ROW()</f>
        <v>7444</v>
      </c>
    </row>
    <row r="7445" spans="1:4" ht="13.2" x14ac:dyDescent="0.2">
      <c r="A7445" s="12" t="s">
        <v>246</v>
      </c>
      <c r="B7445" s="2" t="s">
        <v>11160</v>
      </c>
      <c r="C7445" s="2" t="s">
        <v>48260</v>
      </c>
      <c r="D7445" s="1">
        <f>ROW()</f>
        <v>7445</v>
      </c>
    </row>
    <row r="7446" spans="1:4" ht="13.2" x14ac:dyDescent="0.2">
      <c r="A7446" s="12" t="s">
        <v>246</v>
      </c>
      <c r="B7446" s="2" t="s">
        <v>11161</v>
      </c>
      <c r="C7446" s="2" t="s">
        <v>48261</v>
      </c>
      <c r="D7446" s="1">
        <f>ROW()</f>
        <v>7446</v>
      </c>
    </row>
    <row r="7447" spans="1:4" ht="13.2" x14ac:dyDescent="0.2">
      <c r="A7447" s="12" t="s">
        <v>246</v>
      </c>
      <c r="B7447" s="2" t="s">
        <v>11162</v>
      </c>
      <c r="C7447" s="2" t="s">
        <v>48262</v>
      </c>
      <c r="D7447" s="1">
        <f>ROW()</f>
        <v>7447</v>
      </c>
    </row>
    <row r="7448" spans="1:4" ht="13.2" x14ac:dyDescent="0.2">
      <c r="A7448" s="12" t="s">
        <v>246</v>
      </c>
      <c r="B7448" s="2" t="s">
        <v>11163</v>
      </c>
      <c r="C7448" s="2" t="s">
        <v>48263</v>
      </c>
      <c r="D7448" s="1">
        <f>ROW()</f>
        <v>7448</v>
      </c>
    </row>
    <row r="7449" spans="1:4" ht="13.2" x14ac:dyDescent="0.2">
      <c r="A7449" s="12" t="s">
        <v>246</v>
      </c>
      <c r="B7449" s="2" t="s">
        <v>11164</v>
      </c>
      <c r="C7449" s="2" t="s">
        <v>48264</v>
      </c>
      <c r="D7449" s="1">
        <f>ROW()</f>
        <v>7449</v>
      </c>
    </row>
    <row r="7450" spans="1:4" ht="13.2" x14ac:dyDescent="0.2">
      <c r="A7450" s="12" t="s">
        <v>246</v>
      </c>
      <c r="B7450" s="2" t="s">
        <v>11165</v>
      </c>
      <c r="C7450" s="2" t="s">
        <v>48265</v>
      </c>
      <c r="D7450" s="1">
        <f>ROW()</f>
        <v>7450</v>
      </c>
    </row>
    <row r="7451" spans="1:4" ht="13.2" x14ac:dyDescent="0.2">
      <c r="A7451" s="12" t="s">
        <v>246</v>
      </c>
      <c r="B7451" s="2" t="s">
        <v>11166</v>
      </c>
      <c r="C7451" s="2" t="s">
        <v>48266</v>
      </c>
      <c r="D7451" s="1">
        <f>ROW()</f>
        <v>7451</v>
      </c>
    </row>
    <row r="7452" spans="1:4" ht="13.2" x14ac:dyDescent="0.2">
      <c r="A7452" s="13" t="s">
        <v>247</v>
      </c>
      <c r="B7452" s="3" t="s">
        <v>11167</v>
      </c>
      <c r="C7452" s="3" t="s">
        <v>48267</v>
      </c>
      <c r="D7452" s="1">
        <f>ROW()</f>
        <v>7452</v>
      </c>
    </row>
    <row r="7453" spans="1:4" ht="13.2" x14ac:dyDescent="0.2">
      <c r="A7453" s="13" t="s">
        <v>247</v>
      </c>
      <c r="B7453" s="3" t="s">
        <v>11168</v>
      </c>
      <c r="C7453" s="3" t="s">
        <v>48268</v>
      </c>
      <c r="D7453" s="1">
        <f>ROW()</f>
        <v>7453</v>
      </c>
    </row>
    <row r="7454" spans="1:4" ht="13.2" x14ac:dyDescent="0.2">
      <c r="A7454" s="13" t="s">
        <v>247</v>
      </c>
      <c r="B7454" s="3" t="s">
        <v>11169</v>
      </c>
      <c r="C7454" s="3" t="s">
        <v>48269</v>
      </c>
      <c r="D7454" s="1">
        <f>ROW()</f>
        <v>7454</v>
      </c>
    </row>
    <row r="7455" spans="1:4" ht="13.2" x14ac:dyDescent="0.2">
      <c r="A7455" s="13" t="s">
        <v>247</v>
      </c>
      <c r="B7455" s="3" t="s">
        <v>11170</v>
      </c>
      <c r="C7455" s="3" t="s">
        <v>48270</v>
      </c>
      <c r="D7455" s="1">
        <f>ROW()</f>
        <v>7455</v>
      </c>
    </row>
    <row r="7456" spans="1:4" ht="13.2" x14ac:dyDescent="0.2">
      <c r="A7456" s="13" t="s">
        <v>247</v>
      </c>
      <c r="B7456" s="3" t="s">
        <v>11171</v>
      </c>
      <c r="C7456" s="3" t="s">
        <v>48271</v>
      </c>
      <c r="D7456" s="1">
        <f>ROW()</f>
        <v>7456</v>
      </c>
    </row>
    <row r="7457" spans="1:4" ht="13.2" x14ac:dyDescent="0.2">
      <c r="A7457" s="13" t="s">
        <v>247</v>
      </c>
      <c r="B7457" s="3" t="s">
        <v>11172</v>
      </c>
      <c r="C7457" s="3" t="s">
        <v>48272</v>
      </c>
      <c r="D7457" s="1">
        <f>ROW()</f>
        <v>7457</v>
      </c>
    </row>
    <row r="7458" spans="1:4" ht="13.2" x14ac:dyDescent="0.2">
      <c r="A7458" s="13" t="s">
        <v>247</v>
      </c>
      <c r="B7458" s="3" t="s">
        <v>11173</v>
      </c>
      <c r="C7458" s="3" t="s">
        <v>48273</v>
      </c>
      <c r="D7458" s="1">
        <f>ROW()</f>
        <v>7458</v>
      </c>
    </row>
    <row r="7459" spans="1:4" ht="13.2" x14ac:dyDescent="0.2">
      <c r="A7459" s="13" t="s">
        <v>247</v>
      </c>
      <c r="B7459" s="3" t="s">
        <v>11174</v>
      </c>
      <c r="C7459" s="3" t="s">
        <v>48274</v>
      </c>
      <c r="D7459" s="1">
        <f>ROW()</f>
        <v>7459</v>
      </c>
    </row>
    <row r="7460" spans="1:4" ht="13.2" x14ac:dyDescent="0.2">
      <c r="A7460" s="13" t="s">
        <v>247</v>
      </c>
      <c r="B7460" s="3" t="s">
        <v>11175</v>
      </c>
      <c r="C7460" s="3" t="s">
        <v>48275</v>
      </c>
      <c r="D7460" s="1">
        <f>ROW()</f>
        <v>7460</v>
      </c>
    </row>
    <row r="7461" spans="1:4" ht="13.2" x14ac:dyDescent="0.2">
      <c r="A7461" s="13" t="s">
        <v>247</v>
      </c>
      <c r="B7461" s="3" t="s">
        <v>11176</v>
      </c>
      <c r="C7461" s="3" t="s">
        <v>48276</v>
      </c>
      <c r="D7461" s="1">
        <f>ROW()</f>
        <v>7461</v>
      </c>
    </row>
    <row r="7462" spans="1:4" ht="13.2" x14ac:dyDescent="0.2">
      <c r="A7462" s="12" t="s">
        <v>248</v>
      </c>
      <c r="B7462" s="2" t="s">
        <v>11177</v>
      </c>
      <c r="C7462" s="2" t="s">
        <v>48277</v>
      </c>
      <c r="D7462" s="1">
        <f>ROW()</f>
        <v>7462</v>
      </c>
    </row>
    <row r="7463" spans="1:4" ht="13.2" x14ac:dyDescent="0.2">
      <c r="A7463" s="12" t="s">
        <v>248</v>
      </c>
      <c r="B7463" s="2" t="s">
        <v>11178</v>
      </c>
      <c r="C7463" s="2" t="s">
        <v>48278</v>
      </c>
      <c r="D7463" s="1">
        <f>ROW()</f>
        <v>7463</v>
      </c>
    </row>
    <row r="7464" spans="1:4" ht="13.2" x14ac:dyDescent="0.2">
      <c r="A7464" s="12" t="s">
        <v>248</v>
      </c>
      <c r="B7464" s="2" t="s">
        <v>11179</v>
      </c>
      <c r="C7464" s="2" t="s">
        <v>48279</v>
      </c>
      <c r="D7464" s="1">
        <f>ROW()</f>
        <v>7464</v>
      </c>
    </row>
    <row r="7465" spans="1:4" ht="13.2" x14ac:dyDescent="0.2">
      <c r="A7465" s="12" t="s">
        <v>248</v>
      </c>
      <c r="B7465" s="2" t="s">
        <v>11180</v>
      </c>
      <c r="C7465" s="2" t="s">
        <v>48280</v>
      </c>
      <c r="D7465" s="1">
        <f>ROW()</f>
        <v>7465</v>
      </c>
    </row>
    <row r="7466" spans="1:4" ht="13.2" x14ac:dyDescent="0.2">
      <c r="A7466" s="12" t="s">
        <v>248</v>
      </c>
      <c r="B7466" s="2" t="s">
        <v>11181</v>
      </c>
      <c r="C7466" s="2" t="s">
        <v>48281</v>
      </c>
      <c r="D7466" s="1">
        <f>ROW()</f>
        <v>7466</v>
      </c>
    </row>
    <row r="7467" spans="1:4" ht="13.2" x14ac:dyDescent="0.2">
      <c r="A7467" s="12" t="s">
        <v>248</v>
      </c>
      <c r="B7467" s="2" t="s">
        <v>11182</v>
      </c>
      <c r="C7467" s="2" t="s">
        <v>48282</v>
      </c>
      <c r="D7467" s="1">
        <f>ROW()</f>
        <v>7467</v>
      </c>
    </row>
    <row r="7468" spans="1:4" ht="13.2" x14ac:dyDescent="0.2">
      <c r="A7468" s="12" t="s">
        <v>248</v>
      </c>
      <c r="B7468" s="2" t="s">
        <v>11183</v>
      </c>
      <c r="C7468" s="2" t="s">
        <v>48283</v>
      </c>
      <c r="D7468" s="1">
        <f>ROW()</f>
        <v>7468</v>
      </c>
    </row>
    <row r="7469" spans="1:4" ht="13.2" x14ac:dyDescent="0.2">
      <c r="A7469" s="12" t="s">
        <v>248</v>
      </c>
      <c r="B7469" s="2" t="s">
        <v>11184</v>
      </c>
      <c r="C7469" s="2" t="s">
        <v>48284</v>
      </c>
      <c r="D7469" s="1">
        <f>ROW()</f>
        <v>7469</v>
      </c>
    </row>
    <row r="7470" spans="1:4" ht="13.2" x14ac:dyDescent="0.2">
      <c r="A7470" s="12" t="s">
        <v>248</v>
      </c>
      <c r="B7470" s="2" t="s">
        <v>11185</v>
      </c>
      <c r="C7470" s="2" t="s">
        <v>48285</v>
      </c>
      <c r="D7470" s="1">
        <f>ROW()</f>
        <v>7470</v>
      </c>
    </row>
    <row r="7471" spans="1:4" ht="13.2" x14ac:dyDescent="0.2">
      <c r="A7471" s="12" t="s">
        <v>248</v>
      </c>
      <c r="B7471" s="2" t="s">
        <v>11186</v>
      </c>
      <c r="C7471" s="2" t="s">
        <v>48286</v>
      </c>
      <c r="D7471" s="1">
        <f>ROW()</f>
        <v>7471</v>
      </c>
    </row>
    <row r="7472" spans="1:4" ht="13.2" x14ac:dyDescent="0.2">
      <c r="A7472" s="13" t="s">
        <v>2593</v>
      </c>
      <c r="B7472" s="3" t="s">
        <v>11187</v>
      </c>
      <c r="C7472" s="3" t="s">
        <v>48287</v>
      </c>
      <c r="D7472" s="1">
        <f>ROW()</f>
        <v>7472</v>
      </c>
    </row>
    <row r="7473" spans="1:4" ht="13.2" x14ac:dyDescent="0.2">
      <c r="A7473" s="13" t="s">
        <v>2593</v>
      </c>
      <c r="B7473" s="3" t="s">
        <v>11188</v>
      </c>
      <c r="C7473" s="3" t="s">
        <v>48288</v>
      </c>
      <c r="D7473" s="1">
        <f>ROW()</f>
        <v>7473</v>
      </c>
    </row>
    <row r="7474" spans="1:4" ht="13.2" x14ac:dyDescent="0.2">
      <c r="A7474" s="13" t="s">
        <v>2593</v>
      </c>
      <c r="B7474" s="3" t="s">
        <v>11189</v>
      </c>
      <c r="C7474" s="3" t="s">
        <v>48289</v>
      </c>
      <c r="D7474" s="1">
        <f>ROW()</f>
        <v>7474</v>
      </c>
    </row>
    <row r="7475" spans="1:4" ht="13.2" x14ac:dyDescent="0.2">
      <c r="A7475" s="13" t="s">
        <v>2593</v>
      </c>
      <c r="B7475" s="3" t="s">
        <v>11190</v>
      </c>
      <c r="C7475" s="3" t="s">
        <v>48290</v>
      </c>
      <c r="D7475" s="1">
        <f>ROW()</f>
        <v>7475</v>
      </c>
    </row>
    <row r="7476" spans="1:4" ht="13.2" x14ac:dyDescent="0.2">
      <c r="A7476" s="13" t="s">
        <v>2593</v>
      </c>
      <c r="B7476" s="3" t="s">
        <v>11191</v>
      </c>
      <c r="C7476" s="3" t="s">
        <v>48291</v>
      </c>
      <c r="D7476" s="1">
        <f>ROW()</f>
        <v>7476</v>
      </c>
    </row>
    <row r="7477" spans="1:4" ht="13.2" x14ac:dyDescent="0.2">
      <c r="A7477" s="13" t="s">
        <v>2593</v>
      </c>
      <c r="B7477" s="3" t="s">
        <v>11192</v>
      </c>
      <c r="C7477" s="3" t="s">
        <v>48292</v>
      </c>
      <c r="D7477" s="1">
        <f>ROW()</f>
        <v>7477</v>
      </c>
    </row>
    <row r="7478" spans="1:4" ht="13.2" x14ac:dyDescent="0.2">
      <c r="A7478" s="13" t="s">
        <v>2593</v>
      </c>
      <c r="B7478" s="3" t="s">
        <v>11193</v>
      </c>
      <c r="C7478" s="3" t="s">
        <v>48293</v>
      </c>
      <c r="D7478" s="1">
        <f>ROW()</f>
        <v>7478</v>
      </c>
    </row>
    <row r="7479" spans="1:4" ht="13.2" x14ac:dyDescent="0.2">
      <c r="A7479" s="13" t="s">
        <v>2593</v>
      </c>
      <c r="B7479" s="3" t="s">
        <v>11194</v>
      </c>
      <c r="C7479" s="3" t="s">
        <v>48294</v>
      </c>
      <c r="D7479" s="1">
        <f>ROW()</f>
        <v>7479</v>
      </c>
    </row>
    <row r="7480" spans="1:4" ht="13.2" x14ac:dyDescent="0.2">
      <c r="A7480" s="13" t="s">
        <v>2593</v>
      </c>
      <c r="B7480" s="3" t="s">
        <v>11195</v>
      </c>
      <c r="C7480" s="3" t="s">
        <v>48295</v>
      </c>
      <c r="D7480" s="1">
        <f>ROW()</f>
        <v>7480</v>
      </c>
    </row>
    <row r="7481" spans="1:4" ht="13.2" x14ac:dyDescent="0.2">
      <c r="A7481" s="13" t="s">
        <v>2593</v>
      </c>
      <c r="B7481" s="3" t="s">
        <v>11196</v>
      </c>
      <c r="C7481" s="3" t="s">
        <v>48296</v>
      </c>
      <c r="D7481" s="1">
        <f>ROW()</f>
        <v>7481</v>
      </c>
    </row>
    <row r="7482" spans="1:4" ht="13.2" x14ac:dyDescent="0.2">
      <c r="A7482" s="12" t="s">
        <v>249</v>
      </c>
      <c r="B7482" s="2" t="s">
        <v>11197</v>
      </c>
      <c r="C7482" s="2" t="s">
        <v>48297</v>
      </c>
      <c r="D7482" s="1">
        <f>ROW()</f>
        <v>7482</v>
      </c>
    </row>
    <row r="7483" spans="1:4" ht="13.2" x14ac:dyDescent="0.2">
      <c r="A7483" s="12" t="s">
        <v>249</v>
      </c>
      <c r="B7483" s="2" t="s">
        <v>11198</v>
      </c>
      <c r="C7483" s="2" t="s">
        <v>48298</v>
      </c>
      <c r="D7483" s="1">
        <f>ROW()</f>
        <v>7483</v>
      </c>
    </row>
    <row r="7484" spans="1:4" ht="13.2" x14ac:dyDescent="0.2">
      <c r="A7484" s="12" t="s">
        <v>249</v>
      </c>
      <c r="B7484" s="2" t="s">
        <v>11199</v>
      </c>
      <c r="C7484" s="2" t="s">
        <v>48299</v>
      </c>
      <c r="D7484" s="1">
        <f>ROW()</f>
        <v>7484</v>
      </c>
    </row>
    <row r="7485" spans="1:4" ht="13.2" x14ac:dyDescent="0.2">
      <c r="A7485" s="12" t="s">
        <v>249</v>
      </c>
      <c r="B7485" s="2" t="s">
        <v>11200</v>
      </c>
      <c r="C7485" s="2" t="s">
        <v>48300</v>
      </c>
      <c r="D7485" s="1">
        <f>ROW()</f>
        <v>7485</v>
      </c>
    </row>
    <row r="7486" spans="1:4" ht="13.2" x14ac:dyDescent="0.2">
      <c r="A7486" s="12" t="s">
        <v>249</v>
      </c>
      <c r="B7486" s="2" t="s">
        <v>11201</v>
      </c>
      <c r="C7486" s="2" t="s">
        <v>48301</v>
      </c>
      <c r="D7486" s="1">
        <f>ROW()</f>
        <v>7486</v>
      </c>
    </row>
    <row r="7487" spans="1:4" ht="13.2" x14ac:dyDescent="0.2">
      <c r="A7487" s="12" t="s">
        <v>249</v>
      </c>
      <c r="B7487" s="2" t="s">
        <v>11202</v>
      </c>
      <c r="C7487" s="2" t="s">
        <v>48302</v>
      </c>
      <c r="D7487" s="1">
        <f>ROW()</f>
        <v>7487</v>
      </c>
    </row>
    <row r="7488" spans="1:4" ht="13.2" x14ac:dyDescent="0.2">
      <c r="A7488" s="12" t="s">
        <v>249</v>
      </c>
      <c r="B7488" s="2" t="s">
        <v>11203</v>
      </c>
      <c r="C7488" s="2" t="s">
        <v>48303</v>
      </c>
      <c r="D7488" s="1">
        <f>ROW()</f>
        <v>7488</v>
      </c>
    </row>
    <row r="7489" spans="1:4" ht="13.2" x14ac:dyDescent="0.2">
      <c r="A7489" s="12" t="s">
        <v>249</v>
      </c>
      <c r="B7489" s="2" t="s">
        <v>11204</v>
      </c>
      <c r="C7489" s="2" t="s">
        <v>48304</v>
      </c>
      <c r="D7489" s="1">
        <f>ROW()</f>
        <v>7489</v>
      </c>
    </row>
    <row r="7490" spans="1:4" ht="13.2" x14ac:dyDescent="0.2">
      <c r="A7490" s="12" t="s">
        <v>249</v>
      </c>
      <c r="B7490" s="2" t="s">
        <v>11205</v>
      </c>
      <c r="C7490" s="2" t="s">
        <v>48305</v>
      </c>
      <c r="D7490" s="1">
        <f>ROW()</f>
        <v>7490</v>
      </c>
    </row>
    <row r="7491" spans="1:4" ht="13.2" x14ac:dyDescent="0.2">
      <c r="A7491" s="12" t="s">
        <v>249</v>
      </c>
      <c r="B7491" s="2" t="s">
        <v>11206</v>
      </c>
      <c r="C7491" s="2" t="s">
        <v>48306</v>
      </c>
      <c r="D7491" s="1">
        <f>ROW()</f>
        <v>7491</v>
      </c>
    </row>
    <row r="7492" spans="1:4" ht="13.2" x14ac:dyDescent="0.2">
      <c r="A7492" s="13" t="s">
        <v>250</v>
      </c>
      <c r="B7492" s="3" t="s">
        <v>11207</v>
      </c>
      <c r="C7492" s="3" t="s">
        <v>48307</v>
      </c>
      <c r="D7492" s="1">
        <f>ROW()</f>
        <v>7492</v>
      </c>
    </row>
    <row r="7493" spans="1:4" ht="13.2" x14ac:dyDescent="0.2">
      <c r="A7493" s="13" t="s">
        <v>250</v>
      </c>
      <c r="B7493" s="3" t="s">
        <v>11208</v>
      </c>
      <c r="C7493" s="3" t="s">
        <v>48308</v>
      </c>
      <c r="D7493" s="1">
        <f>ROW()</f>
        <v>7493</v>
      </c>
    </row>
    <row r="7494" spans="1:4" ht="13.2" x14ac:dyDescent="0.2">
      <c r="A7494" s="13" t="s">
        <v>250</v>
      </c>
      <c r="B7494" s="3" t="s">
        <v>11209</v>
      </c>
      <c r="C7494" s="3" t="s">
        <v>48309</v>
      </c>
      <c r="D7494" s="1">
        <f>ROW()</f>
        <v>7494</v>
      </c>
    </row>
    <row r="7495" spans="1:4" ht="13.2" x14ac:dyDescent="0.2">
      <c r="A7495" s="13" t="s">
        <v>250</v>
      </c>
      <c r="B7495" s="3" t="s">
        <v>11210</v>
      </c>
      <c r="C7495" s="3" t="s">
        <v>48310</v>
      </c>
      <c r="D7495" s="1">
        <f>ROW()</f>
        <v>7495</v>
      </c>
    </row>
    <row r="7496" spans="1:4" ht="13.2" x14ac:dyDescent="0.2">
      <c r="A7496" s="13" t="s">
        <v>250</v>
      </c>
      <c r="B7496" s="3" t="s">
        <v>11211</v>
      </c>
      <c r="C7496" s="3" t="s">
        <v>48311</v>
      </c>
      <c r="D7496" s="1">
        <f>ROW()</f>
        <v>7496</v>
      </c>
    </row>
    <row r="7497" spans="1:4" ht="13.2" x14ac:dyDescent="0.2">
      <c r="A7497" s="13" t="s">
        <v>250</v>
      </c>
      <c r="B7497" s="3" t="s">
        <v>11212</v>
      </c>
      <c r="C7497" s="3" t="s">
        <v>48312</v>
      </c>
      <c r="D7497" s="1">
        <f>ROW()</f>
        <v>7497</v>
      </c>
    </row>
    <row r="7498" spans="1:4" ht="13.2" x14ac:dyDescent="0.2">
      <c r="A7498" s="13" t="s">
        <v>250</v>
      </c>
      <c r="B7498" s="3" t="s">
        <v>11213</v>
      </c>
      <c r="C7498" s="3" t="s">
        <v>48313</v>
      </c>
      <c r="D7498" s="1">
        <f>ROW()</f>
        <v>7498</v>
      </c>
    </row>
    <row r="7499" spans="1:4" ht="13.2" x14ac:dyDescent="0.2">
      <c r="A7499" s="13" t="s">
        <v>250</v>
      </c>
      <c r="B7499" s="3" t="s">
        <v>11214</v>
      </c>
      <c r="C7499" s="3" t="s">
        <v>48314</v>
      </c>
      <c r="D7499" s="1">
        <f>ROW()</f>
        <v>7499</v>
      </c>
    </row>
    <row r="7500" spans="1:4" ht="13.2" x14ac:dyDescent="0.2">
      <c r="A7500" s="13" t="s">
        <v>250</v>
      </c>
      <c r="B7500" s="3" t="s">
        <v>11215</v>
      </c>
      <c r="C7500" s="3" t="s">
        <v>48315</v>
      </c>
      <c r="D7500" s="1">
        <f>ROW()</f>
        <v>7500</v>
      </c>
    </row>
    <row r="7501" spans="1:4" ht="13.2" x14ac:dyDescent="0.2">
      <c r="A7501" s="13" t="s">
        <v>250</v>
      </c>
      <c r="B7501" s="3" t="s">
        <v>11216</v>
      </c>
      <c r="C7501" s="3" t="s">
        <v>48316</v>
      </c>
      <c r="D7501" s="1">
        <f>ROW()</f>
        <v>7501</v>
      </c>
    </row>
    <row r="7502" spans="1:4" ht="13.2" x14ac:dyDescent="0.2">
      <c r="A7502" s="12" t="s">
        <v>2594</v>
      </c>
      <c r="B7502" s="2" t="s">
        <v>11217</v>
      </c>
      <c r="C7502" s="2" t="s">
        <v>48317</v>
      </c>
      <c r="D7502" s="1">
        <f>ROW()</f>
        <v>7502</v>
      </c>
    </row>
    <row r="7503" spans="1:4" ht="13.2" x14ac:dyDescent="0.2">
      <c r="A7503" s="12" t="s">
        <v>2594</v>
      </c>
      <c r="B7503" s="2" t="s">
        <v>11218</v>
      </c>
      <c r="C7503" s="2" t="s">
        <v>48318</v>
      </c>
      <c r="D7503" s="1">
        <f>ROW()</f>
        <v>7503</v>
      </c>
    </row>
    <row r="7504" spans="1:4" ht="13.2" x14ac:dyDescent="0.2">
      <c r="A7504" s="12" t="s">
        <v>2594</v>
      </c>
      <c r="B7504" s="2" t="s">
        <v>11219</v>
      </c>
      <c r="C7504" s="2" t="s">
        <v>48319</v>
      </c>
      <c r="D7504" s="1">
        <f>ROW()</f>
        <v>7504</v>
      </c>
    </row>
    <row r="7505" spans="1:4" ht="13.2" x14ac:dyDescent="0.2">
      <c r="A7505" s="12" t="s">
        <v>2594</v>
      </c>
      <c r="B7505" s="2" t="s">
        <v>11220</v>
      </c>
      <c r="C7505" s="2" t="s">
        <v>48320</v>
      </c>
      <c r="D7505" s="1">
        <f>ROW()</f>
        <v>7505</v>
      </c>
    </row>
    <row r="7506" spans="1:4" ht="13.2" x14ac:dyDescent="0.2">
      <c r="A7506" s="12" t="s">
        <v>2594</v>
      </c>
      <c r="B7506" s="2" t="s">
        <v>11221</v>
      </c>
      <c r="C7506" s="2" t="s">
        <v>48321</v>
      </c>
      <c r="D7506" s="1">
        <f>ROW()</f>
        <v>7506</v>
      </c>
    </row>
    <row r="7507" spans="1:4" ht="13.2" x14ac:dyDescent="0.2">
      <c r="A7507" s="12" t="s">
        <v>2594</v>
      </c>
      <c r="B7507" s="2" t="s">
        <v>11222</v>
      </c>
      <c r="C7507" s="2" t="s">
        <v>48322</v>
      </c>
      <c r="D7507" s="1">
        <f>ROW()</f>
        <v>7507</v>
      </c>
    </row>
    <row r="7508" spans="1:4" ht="13.2" x14ac:dyDescent="0.2">
      <c r="A7508" s="12" t="s">
        <v>2594</v>
      </c>
      <c r="B7508" s="2" t="s">
        <v>11223</v>
      </c>
      <c r="C7508" s="2" t="s">
        <v>48323</v>
      </c>
      <c r="D7508" s="1">
        <f>ROW()</f>
        <v>7508</v>
      </c>
    </row>
    <row r="7509" spans="1:4" ht="13.2" x14ac:dyDescent="0.2">
      <c r="A7509" s="12" t="s">
        <v>2594</v>
      </c>
      <c r="B7509" s="2" t="s">
        <v>11224</v>
      </c>
      <c r="C7509" s="2" t="s">
        <v>48324</v>
      </c>
      <c r="D7509" s="1">
        <f>ROW()</f>
        <v>7509</v>
      </c>
    </row>
    <row r="7510" spans="1:4" ht="13.2" x14ac:dyDescent="0.2">
      <c r="A7510" s="12" t="s">
        <v>2594</v>
      </c>
      <c r="B7510" s="2" t="s">
        <v>11225</v>
      </c>
      <c r="C7510" s="2" t="s">
        <v>48325</v>
      </c>
      <c r="D7510" s="1">
        <f>ROW()</f>
        <v>7510</v>
      </c>
    </row>
    <row r="7511" spans="1:4" ht="13.2" x14ac:dyDescent="0.2">
      <c r="A7511" s="12" t="s">
        <v>2594</v>
      </c>
      <c r="B7511" s="2" t="s">
        <v>11226</v>
      </c>
      <c r="C7511" s="2" t="s">
        <v>48326</v>
      </c>
      <c r="D7511" s="1">
        <f>ROW()</f>
        <v>7511</v>
      </c>
    </row>
    <row r="7512" spans="1:4" ht="13.2" x14ac:dyDescent="0.2">
      <c r="A7512" s="13" t="s">
        <v>251</v>
      </c>
      <c r="B7512" s="3" t="s">
        <v>11227</v>
      </c>
      <c r="C7512" s="3" t="s">
        <v>48327</v>
      </c>
      <c r="D7512" s="1">
        <f>ROW()</f>
        <v>7512</v>
      </c>
    </row>
    <row r="7513" spans="1:4" ht="13.2" x14ac:dyDescent="0.2">
      <c r="A7513" s="13" t="s">
        <v>251</v>
      </c>
      <c r="B7513" s="3" t="s">
        <v>11228</v>
      </c>
      <c r="C7513" s="3" t="s">
        <v>48328</v>
      </c>
      <c r="D7513" s="1">
        <f>ROW()</f>
        <v>7513</v>
      </c>
    </row>
    <row r="7514" spans="1:4" ht="13.2" x14ac:dyDescent="0.2">
      <c r="A7514" s="13" t="s">
        <v>251</v>
      </c>
      <c r="B7514" s="3" t="s">
        <v>11229</v>
      </c>
      <c r="C7514" s="3" t="s">
        <v>48329</v>
      </c>
      <c r="D7514" s="1">
        <f>ROW()</f>
        <v>7514</v>
      </c>
    </row>
    <row r="7515" spans="1:4" ht="13.2" x14ac:dyDescent="0.2">
      <c r="A7515" s="13" t="s">
        <v>251</v>
      </c>
      <c r="B7515" s="3" t="s">
        <v>11230</v>
      </c>
      <c r="C7515" s="3" t="s">
        <v>48330</v>
      </c>
      <c r="D7515" s="1">
        <f>ROW()</f>
        <v>7515</v>
      </c>
    </row>
    <row r="7516" spans="1:4" ht="13.2" x14ac:dyDescent="0.2">
      <c r="A7516" s="13" t="s">
        <v>251</v>
      </c>
      <c r="B7516" s="3" t="s">
        <v>11231</v>
      </c>
      <c r="C7516" s="3" t="s">
        <v>48331</v>
      </c>
      <c r="D7516" s="1">
        <f>ROW()</f>
        <v>7516</v>
      </c>
    </row>
    <row r="7517" spans="1:4" ht="13.2" x14ac:dyDescent="0.2">
      <c r="A7517" s="13" t="s">
        <v>251</v>
      </c>
      <c r="B7517" s="3" t="s">
        <v>11232</v>
      </c>
      <c r="C7517" s="3" t="s">
        <v>48332</v>
      </c>
      <c r="D7517" s="1">
        <f>ROW()</f>
        <v>7517</v>
      </c>
    </row>
    <row r="7518" spans="1:4" ht="13.2" x14ac:dyDescent="0.2">
      <c r="A7518" s="13" t="s">
        <v>251</v>
      </c>
      <c r="B7518" s="3" t="s">
        <v>11233</v>
      </c>
      <c r="C7518" s="3" t="s">
        <v>48333</v>
      </c>
      <c r="D7518" s="1">
        <f>ROW()</f>
        <v>7518</v>
      </c>
    </row>
    <row r="7519" spans="1:4" ht="13.2" x14ac:dyDescent="0.2">
      <c r="A7519" s="13" t="s">
        <v>251</v>
      </c>
      <c r="B7519" s="3" t="s">
        <v>11234</v>
      </c>
      <c r="C7519" s="3" t="s">
        <v>48334</v>
      </c>
      <c r="D7519" s="1">
        <f>ROW()</f>
        <v>7519</v>
      </c>
    </row>
    <row r="7520" spans="1:4" ht="13.2" x14ac:dyDescent="0.2">
      <c r="A7520" s="13" t="s">
        <v>251</v>
      </c>
      <c r="B7520" s="3" t="s">
        <v>11235</v>
      </c>
      <c r="C7520" s="3" t="s">
        <v>48335</v>
      </c>
      <c r="D7520" s="1">
        <f>ROW()</f>
        <v>7520</v>
      </c>
    </row>
    <row r="7521" spans="1:4" ht="13.2" x14ac:dyDescent="0.2">
      <c r="A7521" s="13" t="s">
        <v>251</v>
      </c>
      <c r="B7521" s="3" t="s">
        <v>11236</v>
      </c>
      <c r="C7521" s="3" t="s">
        <v>48336</v>
      </c>
      <c r="D7521" s="1">
        <f>ROW()</f>
        <v>7521</v>
      </c>
    </row>
    <row r="7522" spans="1:4" ht="13.2" x14ac:dyDescent="0.2">
      <c r="A7522" s="12" t="s">
        <v>252</v>
      </c>
      <c r="B7522" s="2" t="s">
        <v>11237</v>
      </c>
      <c r="C7522" s="2" t="s">
        <v>48337</v>
      </c>
      <c r="D7522" s="1">
        <f>ROW()</f>
        <v>7522</v>
      </c>
    </row>
    <row r="7523" spans="1:4" ht="13.2" x14ac:dyDescent="0.2">
      <c r="A7523" s="12" t="s">
        <v>252</v>
      </c>
      <c r="B7523" s="2" t="s">
        <v>11238</v>
      </c>
      <c r="C7523" s="2" t="s">
        <v>48338</v>
      </c>
      <c r="D7523" s="1">
        <f>ROW()</f>
        <v>7523</v>
      </c>
    </row>
    <row r="7524" spans="1:4" ht="13.2" x14ac:dyDescent="0.2">
      <c r="A7524" s="12" t="s">
        <v>252</v>
      </c>
      <c r="B7524" s="2" t="s">
        <v>11239</v>
      </c>
      <c r="C7524" s="2" t="s">
        <v>48339</v>
      </c>
      <c r="D7524" s="1">
        <f>ROW()</f>
        <v>7524</v>
      </c>
    </row>
    <row r="7525" spans="1:4" ht="13.2" x14ac:dyDescent="0.2">
      <c r="A7525" s="12" t="s">
        <v>252</v>
      </c>
      <c r="B7525" s="2" t="s">
        <v>11240</v>
      </c>
      <c r="C7525" s="2" t="s">
        <v>48340</v>
      </c>
      <c r="D7525" s="1">
        <f>ROW()</f>
        <v>7525</v>
      </c>
    </row>
    <row r="7526" spans="1:4" ht="13.2" x14ac:dyDescent="0.2">
      <c r="A7526" s="12" t="s">
        <v>252</v>
      </c>
      <c r="B7526" s="2" t="s">
        <v>11241</v>
      </c>
      <c r="C7526" s="2" t="s">
        <v>48341</v>
      </c>
      <c r="D7526" s="1">
        <f>ROW()</f>
        <v>7526</v>
      </c>
    </row>
    <row r="7527" spans="1:4" ht="13.2" x14ac:dyDescent="0.2">
      <c r="A7527" s="12" t="s">
        <v>252</v>
      </c>
      <c r="B7527" s="2" t="s">
        <v>11242</v>
      </c>
      <c r="C7527" s="2" t="s">
        <v>48342</v>
      </c>
      <c r="D7527" s="1">
        <f>ROW()</f>
        <v>7527</v>
      </c>
    </row>
    <row r="7528" spans="1:4" ht="13.2" x14ac:dyDescent="0.2">
      <c r="A7528" s="12" t="s">
        <v>252</v>
      </c>
      <c r="B7528" s="2" t="s">
        <v>11243</v>
      </c>
      <c r="C7528" s="2" t="s">
        <v>48343</v>
      </c>
      <c r="D7528" s="1">
        <f>ROW()</f>
        <v>7528</v>
      </c>
    </row>
    <row r="7529" spans="1:4" ht="13.2" x14ac:dyDescent="0.2">
      <c r="A7529" s="12" t="s">
        <v>252</v>
      </c>
      <c r="B7529" s="2" t="s">
        <v>11244</v>
      </c>
      <c r="C7529" s="2" t="s">
        <v>48344</v>
      </c>
      <c r="D7529" s="1">
        <f>ROW()</f>
        <v>7529</v>
      </c>
    </row>
    <row r="7530" spans="1:4" ht="13.2" x14ac:dyDescent="0.2">
      <c r="A7530" s="12" t="s">
        <v>252</v>
      </c>
      <c r="B7530" s="2" t="s">
        <v>11245</v>
      </c>
      <c r="C7530" s="2" t="s">
        <v>48345</v>
      </c>
      <c r="D7530" s="1">
        <f>ROW()</f>
        <v>7530</v>
      </c>
    </row>
    <row r="7531" spans="1:4" ht="13.2" x14ac:dyDescent="0.2">
      <c r="A7531" s="12" t="s">
        <v>252</v>
      </c>
      <c r="B7531" s="2" t="s">
        <v>11246</v>
      </c>
      <c r="C7531" s="2" t="s">
        <v>48346</v>
      </c>
      <c r="D7531" s="1">
        <f>ROW()</f>
        <v>7531</v>
      </c>
    </row>
    <row r="7532" spans="1:4" ht="13.2" x14ac:dyDescent="0.2">
      <c r="A7532" s="13" t="s">
        <v>2595</v>
      </c>
      <c r="B7532" s="3" t="s">
        <v>11247</v>
      </c>
      <c r="C7532" s="3" t="s">
        <v>48347</v>
      </c>
      <c r="D7532" s="1">
        <f>ROW()</f>
        <v>7532</v>
      </c>
    </row>
    <row r="7533" spans="1:4" ht="13.2" x14ac:dyDescent="0.2">
      <c r="A7533" s="13" t="s">
        <v>2595</v>
      </c>
      <c r="B7533" s="3" t="s">
        <v>11248</v>
      </c>
      <c r="C7533" s="3" t="s">
        <v>48348</v>
      </c>
      <c r="D7533" s="1">
        <f>ROW()</f>
        <v>7533</v>
      </c>
    </row>
    <row r="7534" spans="1:4" ht="13.2" x14ac:dyDescent="0.2">
      <c r="A7534" s="13" t="s">
        <v>2595</v>
      </c>
      <c r="B7534" s="3" t="s">
        <v>11249</v>
      </c>
      <c r="C7534" s="3" t="s">
        <v>48349</v>
      </c>
      <c r="D7534" s="1">
        <f>ROW()</f>
        <v>7534</v>
      </c>
    </row>
    <row r="7535" spans="1:4" ht="13.2" x14ac:dyDescent="0.2">
      <c r="A7535" s="13" t="s">
        <v>2595</v>
      </c>
      <c r="B7535" s="3" t="s">
        <v>11250</v>
      </c>
      <c r="C7535" s="3" t="s">
        <v>48350</v>
      </c>
      <c r="D7535" s="1">
        <f>ROW()</f>
        <v>7535</v>
      </c>
    </row>
    <row r="7536" spans="1:4" ht="13.2" x14ac:dyDescent="0.2">
      <c r="A7536" s="13" t="s">
        <v>2595</v>
      </c>
      <c r="B7536" s="3" t="s">
        <v>11251</v>
      </c>
      <c r="C7536" s="3" t="s">
        <v>48351</v>
      </c>
      <c r="D7536" s="1">
        <f>ROW()</f>
        <v>7536</v>
      </c>
    </row>
    <row r="7537" spans="1:4" ht="13.2" x14ac:dyDescent="0.2">
      <c r="A7537" s="13" t="s">
        <v>2595</v>
      </c>
      <c r="B7537" s="3" t="s">
        <v>11252</v>
      </c>
      <c r="C7537" s="3" t="s">
        <v>48352</v>
      </c>
      <c r="D7537" s="1">
        <f>ROW()</f>
        <v>7537</v>
      </c>
    </row>
    <row r="7538" spans="1:4" ht="13.2" x14ac:dyDescent="0.2">
      <c r="A7538" s="13" t="s">
        <v>2595</v>
      </c>
      <c r="B7538" s="3" t="s">
        <v>11253</v>
      </c>
      <c r="C7538" s="3" t="s">
        <v>48353</v>
      </c>
      <c r="D7538" s="1">
        <f>ROW()</f>
        <v>7538</v>
      </c>
    </row>
    <row r="7539" spans="1:4" ht="13.2" x14ac:dyDescent="0.2">
      <c r="A7539" s="13" t="s">
        <v>2595</v>
      </c>
      <c r="B7539" s="3" t="s">
        <v>11254</v>
      </c>
      <c r="C7539" s="3" t="s">
        <v>48354</v>
      </c>
      <c r="D7539" s="1">
        <f>ROW()</f>
        <v>7539</v>
      </c>
    </row>
    <row r="7540" spans="1:4" ht="13.2" x14ac:dyDescent="0.2">
      <c r="A7540" s="13" t="s">
        <v>2595</v>
      </c>
      <c r="B7540" s="3" t="s">
        <v>11255</v>
      </c>
      <c r="C7540" s="3" t="s">
        <v>48355</v>
      </c>
      <c r="D7540" s="1">
        <f>ROW()</f>
        <v>7540</v>
      </c>
    </row>
    <row r="7541" spans="1:4" ht="13.2" x14ac:dyDescent="0.2">
      <c r="A7541" s="13" t="s">
        <v>2595</v>
      </c>
      <c r="B7541" s="3" t="s">
        <v>11256</v>
      </c>
      <c r="C7541" s="3" t="s">
        <v>48356</v>
      </c>
      <c r="D7541" s="1">
        <f>ROW()</f>
        <v>7541</v>
      </c>
    </row>
    <row r="7542" spans="1:4" ht="13.2" x14ac:dyDescent="0.2">
      <c r="A7542" s="12" t="s">
        <v>2596</v>
      </c>
      <c r="B7542" s="2" t="s">
        <v>11257</v>
      </c>
      <c r="C7542" s="2" t="s">
        <v>48357</v>
      </c>
      <c r="D7542" s="1">
        <f>ROW()</f>
        <v>7542</v>
      </c>
    </row>
    <row r="7543" spans="1:4" ht="13.2" x14ac:dyDescent="0.2">
      <c r="A7543" s="12" t="s">
        <v>2596</v>
      </c>
      <c r="B7543" s="2" t="s">
        <v>11258</v>
      </c>
      <c r="C7543" s="2" t="s">
        <v>48358</v>
      </c>
      <c r="D7543" s="1">
        <f>ROW()</f>
        <v>7543</v>
      </c>
    </row>
    <row r="7544" spans="1:4" ht="13.2" x14ac:dyDescent="0.2">
      <c r="A7544" s="12" t="s">
        <v>2596</v>
      </c>
      <c r="B7544" s="2" t="s">
        <v>11259</v>
      </c>
      <c r="C7544" s="2" t="s">
        <v>48359</v>
      </c>
      <c r="D7544" s="1">
        <f>ROW()</f>
        <v>7544</v>
      </c>
    </row>
    <row r="7545" spans="1:4" ht="13.2" x14ac:dyDescent="0.2">
      <c r="A7545" s="12" t="s">
        <v>2596</v>
      </c>
      <c r="B7545" s="2" t="s">
        <v>11260</v>
      </c>
      <c r="C7545" s="2" t="s">
        <v>48360</v>
      </c>
      <c r="D7545" s="1">
        <f>ROW()</f>
        <v>7545</v>
      </c>
    </row>
    <row r="7546" spans="1:4" ht="13.2" x14ac:dyDescent="0.2">
      <c r="A7546" s="12" t="s">
        <v>2596</v>
      </c>
      <c r="B7546" s="2" t="s">
        <v>11261</v>
      </c>
      <c r="C7546" s="2" t="s">
        <v>48361</v>
      </c>
      <c r="D7546" s="1">
        <f>ROW()</f>
        <v>7546</v>
      </c>
    </row>
    <row r="7547" spans="1:4" ht="13.2" x14ac:dyDescent="0.2">
      <c r="A7547" s="12" t="s">
        <v>2596</v>
      </c>
      <c r="B7547" s="2" t="s">
        <v>11262</v>
      </c>
      <c r="C7547" s="2" t="s">
        <v>48362</v>
      </c>
      <c r="D7547" s="1">
        <f>ROW()</f>
        <v>7547</v>
      </c>
    </row>
    <row r="7548" spans="1:4" ht="13.2" x14ac:dyDescent="0.2">
      <c r="A7548" s="12" t="s">
        <v>2596</v>
      </c>
      <c r="B7548" s="2" t="s">
        <v>11263</v>
      </c>
      <c r="C7548" s="2" t="s">
        <v>48363</v>
      </c>
      <c r="D7548" s="1">
        <f>ROW()</f>
        <v>7548</v>
      </c>
    </row>
    <row r="7549" spans="1:4" ht="13.2" x14ac:dyDescent="0.2">
      <c r="A7549" s="12" t="s">
        <v>2596</v>
      </c>
      <c r="B7549" s="2" t="s">
        <v>11264</v>
      </c>
      <c r="C7549" s="2" t="s">
        <v>48364</v>
      </c>
      <c r="D7549" s="1">
        <f>ROW()</f>
        <v>7549</v>
      </c>
    </row>
    <row r="7550" spans="1:4" ht="13.2" x14ac:dyDescent="0.2">
      <c r="A7550" s="12" t="s">
        <v>2596</v>
      </c>
      <c r="B7550" s="2" t="s">
        <v>11265</v>
      </c>
      <c r="C7550" s="2" t="s">
        <v>48365</v>
      </c>
      <c r="D7550" s="1">
        <f>ROW()</f>
        <v>7550</v>
      </c>
    </row>
    <row r="7551" spans="1:4" ht="13.2" x14ac:dyDescent="0.2">
      <c r="A7551" s="12" t="s">
        <v>2596</v>
      </c>
      <c r="B7551" s="2" t="s">
        <v>11266</v>
      </c>
      <c r="C7551" s="2" t="s">
        <v>48366</v>
      </c>
      <c r="D7551" s="1">
        <f>ROW()</f>
        <v>7551</v>
      </c>
    </row>
    <row r="7552" spans="1:4" ht="13.2" x14ac:dyDescent="0.2">
      <c r="A7552" s="13" t="s">
        <v>253</v>
      </c>
      <c r="B7552" s="3" t="s">
        <v>11267</v>
      </c>
      <c r="C7552" s="3" t="s">
        <v>48367</v>
      </c>
      <c r="D7552" s="1">
        <f>ROW()</f>
        <v>7552</v>
      </c>
    </row>
    <row r="7553" spans="1:4" ht="13.2" x14ac:dyDescent="0.2">
      <c r="A7553" s="13" t="s">
        <v>253</v>
      </c>
      <c r="B7553" s="3" t="s">
        <v>11268</v>
      </c>
      <c r="C7553" s="3" t="s">
        <v>48368</v>
      </c>
      <c r="D7553" s="1">
        <f>ROW()</f>
        <v>7553</v>
      </c>
    </row>
    <row r="7554" spans="1:4" ht="13.2" x14ac:dyDescent="0.2">
      <c r="A7554" s="13" t="s">
        <v>253</v>
      </c>
      <c r="B7554" s="3" t="s">
        <v>11269</v>
      </c>
      <c r="C7554" s="3" t="s">
        <v>48369</v>
      </c>
      <c r="D7554" s="1">
        <f>ROW()</f>
        <v>7554</v>
      </c>
    </row>
    <row r="7555" spans="1:4" ht="13.2" x14ac:dyDescent="0.2">
      <c r="A7555" s="13" t="s">
        <v>253</v>
      </c>
      <c r="B7555" s="3" t="s">
        <v>11270</v>
      </c>
      <c r="C7555" s="3" t="s">
        <v>48370</v>
      </c>
      <c r="D7555" s="1">
        <f>ROW()</f>
        <v>7555</v>
      </c>
    </row>
    <row r="7556" spans="1:4" ht="13.2" x14ac:dyDescent="0.2">
      <c r="A7556" s="13" t="s">
        <v>253</v>
      </c>
      <c r="B7556" s="3" t="s">
        <v>11271</v>
      </c>
      <c r="C7556" s="3" t="s">
        <v>48371</v>
      </c>
      <c r="D7556" s="1">
        <f>ROW()</f>
        <v>7556</v>
      </c>
    </row>
    <row r="7557" spans="1:4" ht="13.2" x14ac:dyDescent="0.2">
      <c r="A7557" s="13" t="s">
        <v>253</v>
      </c>
      <c r="B7557" s="3" t="s">
        <v>11272</v>
      </c>
      <c r="C7557" s="3" t="s">
        <v>48372</v>
      </c>
      <c r="D7557" s="1">
        <f>ROW()</f>
        <v>7557</v>
      </c>
    </row>
    <row r="7558" spans="1:4" ht="13.2" x14ac:dyDescent="0.2">
      <c r="A7558" s="13" t="s">
        <v>253</v>
      </c>
      <c r="B7558" s="3" t="s">
        <v>11273</v>
      </c>
      <c r="C7558" s="3" t="s">
        <v>48373</v>
      </c>
      <c r="D7558" s="1">
        <f>ROW()</f>
        <v>7558</v>
      </c>
    </row>
    <row r="7559" spans="1:4" ht="13.2" x14ac:dyDescent="0.2">
      <c r="A7559" s="13" t="s">
        <v>253</v>
      </c>
      <c r="B7559" s="3" t="s">
        <v>11274</v>
      </c>
      <c r="C7559" s="3" t="s">
        <v>48374</v>
      </c>
      <c r="D7559" s="1">
        <f>ROW()</f>
        <v>7559</v>
      </c>
    </row>
    <row r="7560" spans="1:4" ht="13.2" x14ac:dyDescent="0.2">
      <c r="A7560" s="13" t="s">
        <v>253</v>
      </c>
      <c r="B7560" s="3" t="s">
        <v>11275</v>
      </c>
      <c r="C7560" s="3" t="s">
        <v>48375</v>
      </c>
      <c r="D7560" s="1">
        <f>ROW()</f>
        <v>7560</v>
      </c>
    </row>
    <row r="7561" spans="1:4" ht="13.2" x14ac:dyDescent="0.2">
      <c r="A7561" s="13" t="s">
        <v>253</v>
      </c>
      <c r="B7561" s="3" t="s">
        <v>11276</v>
      </c>
      <c r="C7561" s="3" t="s">
        <v>48376</v>
      </c>
      <c r="D7561" s="1">
        <f>ROW()</f>
        <v>7561</v>
      </c>
    </row>
    <row r="7562" spans="1:4" ht="13.2" x14ac:dyDescent="0.2">
      <c r="A7562" s="12" t="s">
        <v>254</v>
      </c>
      <c r="B7562" s="2" t="s">
        <v>11277</v>
      </c>
      <c r="C7562" s="2" t="s">
        <v>48377</v>
      </c>
      <c r="D7562" s="1">
        <f>ROW()</f>
        <v>7562</v>
      </c>
    </row>
    <row r="7563" spans="1:4" ht="13.2" x14ac:dyDescent="0.2">
      <c r="A7563" s="12" t="s">
        <v>254</v>
      </c>
      <c r="B7563" s="2" t="s">
        <v>11278</v>
      </c>
      <c r="C7563" s="2" t="s">
        <v>48378</v>
      </c>
      <c r="D7563" s="1">
        <f>ROW()</f>
        <v>7563</v>
      </c>
    </row>
    <row r="7564" spans="1:4" ht="13.2" x14ac:dyDescent="0.2">
      <c r="A7564" s="12" t="s">
        <v>254</v>
      </c>
      <c r="B7564" s="2" t="s">
        <v>11279</v>
      </c>
      <c r="C7564" s="2" t="s">
        <v>48379</v>
      </c>
      <c r="D7564" s="1">
        <f>ROW()</f>
        <v>7564</v>
      </c>
    </row>
    <row r="7565" spans="1:4" ht="13.2" x14ac:dyDescent="0.2">
      <c r="A7565" s="12" t="s">
        <v>254</v>
      </c>
      <c r="B7565" s="2" t="s">
        <v>11280</v>
      </c>
      <c r="C7565" s="2" t="s">
        <v>48380</v>
      </c>
      <c r="D7565" s="1">
        <f>ROW()</f>
        <v>7565</v>
      </c>
    </row>
    <row r="7566" spans="1:4" ht="13.2" x14ac:dyDescent="0.2">
      <c r="A7566" s="12" t="s">
        <v>254</v>
      </c>
      <c r="B7566" s="2" t="s">
        <v>11281</v>
      </c>
      <c r="C7566" s="2" t="s">
        <v>48381</v>
      </c>
      <c r="D7566" s="1">
        <f>ROW()</f>
        <v>7566</v>
      </c>
    </row>
    <row r="7567" spans="1:4" ht="13.2" x14ac:dyDescent="0.2">
      <c r="A7567" s="12" t="s">
        <v>254</v>
      </c>
      <c r="B7567" s="2" t="s">
        <v>11282</v>
      </c>
      <c r="C7567" s="2" t="s">
        <v>48382</v>
      </c>
      <c r="D7567" s="1">
        <f>ROW()</f>
        <v>7567</v>
      </c>
    </row>
    <row r="7568" spans="1:4" ht="13.2" x14ac:dyDescent="0.2">
      <c r="A7568" s="12" t="s">
        <v>254</v>
      </c>
      <c r="B7568" s="2" t="s">
        <v>11283</v>
      </c>
      <c r="C7568" s="2" t="s">
        <v>48383</v>
      </c>
      <c r="D7568" s="1">
        <f>ROW()</f>
        <v>7568</v>
      </c>
    </row>
    <row r="7569" spans="1:4" ht="13.2" x14ac:dyDescent="0.2">
      <c r="A7569" s="12" t="s">
        <v>254</v>
      </c>
      <c r="B7569" s="2" t="s">
        <v>11284</v>
      </c>
      <c r="C7569" s="2" t="s">
        <v>48384</v>
      </c>
      <c r="D7569" s="1">
        <f>ROW()</f>
        <v>7569</v>
      </c>
    </row>
    <row r="7570" spans="1:4" ht="13.2" x14ac:dyDescent="0.2">
      <c r="A7570" s="12" t="s">
        <v>254</v>
      </c>
      <c r="B7570" s="2" t="s">
        <v>11285</v>
      </c>
      <c r="C7570" s="2" t="s">
        <v>48385</v>
      </c>
      <c r="D7570" s="1">
        <f>ROW()</f>
        <v>7570</v>
      </c>
    </row>
    <row r="7571" spans="1:4" ht="13.2" x14ac:dyDescent="0.2">
      <c r="A7571" s="12" t="s">
        <v>254</v>
      </c>
      <c r="B7571" s="2" t="s">
        <v>11286</v>
      </c>
      <c r="C7571" s="2" t="s">
        <v>48386</v>
      </c>
      <c r="D7571" s="1">
        <f>ROW()</f>
        <v>7571</v>
      </c>
    </row>
    <row r="7572" spans="1:4" ht="13.2" x14ac:dyDescent="0.2">
      <c r="A7572" s="13" t="s">
        <v>255</v>
      </c>
      <c r="B7572" s="3" t="s">
        <v>11287</v>
      </c>
      <c r="C7572" s="3" t="s">
        <v>48387</v>
      </c>
      <c r="D7572" s="1">
        <f>ROW()</f>
        <v>7572</v>
      </c>
    </row>
    <row r="7573" spans="1:4" ht="13.2" x14ac:dyDescent="0.2">
      <c r="A7573" s="13" t="s">
        <v>255</v>
      </c>
      <c r="B7573" s="3" t="s">
        <v>11288</v>
      </c>
      <c r="C7573" s="3" t="s">
        <v>48388</v>
      </c>
      <c r="D7573" s="1">
        <f>ROW()</f>
        <v>7573</v>
      </c>
    </row>
    <row r="7574" spans="1:4" ht="13.2" x14ac:dyDescent="0.2">
      <c r="A7574" s="13" t="s">
        <v>255</v>
      </c>
      <c r="B7574" s="3" t="s">
        <v>11289</v>
      </c>
      <c r="C7574" s="3" t="s">
        <v>48389</v>
      </c>
      <c r="D7574" s="1">
        <f>ROW()</f>
        <v>7574</v>
      </c>
    </row>
    <row r="7575" spans="1:4" ht="13.2" x14ac:dyDescent="0.2">
      <c r="A7575" s="13" t="s">
        <v>255</v>
      </c>
      <c r="B7575" s="3" t="s">
        <v>11290</v>
      </c>
      <c r="C7575" s="3" t="s">
        <v>48390</v>
      </c>
      <c r="D7575" s="1">
        <f>ROW()</f>
        <v>7575</v>
      </c>
    </row>
    <row r="7576" spans="1:4" ht="13.2" x14ac:dyDescent="0.2">
      <c r="A7576" s="13" t="s">
        <v>255</v>
      </c>
      <c r="B7576" s="3" t="s">
        <v>11291</v>
      </c>
      <c r="C7576" s="3" t="s">
        <v>48391</v>
      </c>
      <c r="D7576" s="1">
        <f>ROW()</f>
        <v>7576</v>
      </c>
    </row>
    <row r="7577" spans="1:4" ht="13.2" x14ac:dyDescent="0.2">
      <c r="A7577" s="13" t="s">
        <v>255</v>
      </c>
      <c r="B7577" s="3" t="s">
        <v>11292</v>
      </c>
      <c r="C7577" s="3" t="s">
        <v>48392</v>
      </c>
      <c r="D7577" s="1">
        <f>ROW()</f>
        <v>7577</v>
      </c>
    </row>
    <row r="7578" spans="1:4" ht="13.2" x14ac:dyDescent="0.2">
      <c r="A7578" s="13" t="s">
        <v>255</v>
      </c>
      <c r="B7578" s="3" t="s">
        <v>11293</v>
      </c>
      <c r="C7578" s="3" t="s">
        <v>48393</v>
      </c>
      <c r="D7578" s="1">
        <f>ROW()</f>
        <v>7578</v>
      </c>
    </row>
    <row r="7579" spans="1:4" ht="13.2" x14ac:dyDescent="0.2">
      <c r="A7579" s="13" t="s">
        <v>255</v>
      </c>
      <c r="B7579" s="3" t="s">
        <v>11294</v>
      </c>
      <c r="C7579" s="3" t="s">
        <v>48394</v>
      </c>
      <c r="D7579" s="1">
        <f>ROW()</f>
        <v>7579</v>
      </c>
    </row>
    <row r="7580" spans="1:4" ht="13.2" x14ac:dyDescent="0.2">
      <c r="A7580" s="13" t="s">
        <v>255</v>
      </c>
      <c r="B7580" s="3" t="s">
        <v>11295</v>
      </c>
      <c r="C7580" s="3" t="s">
        <v>48395</v>
      </c>
      <c r="D7580" s="1">
        <f>ROW()</f>
        <v>7580</v>
      </c>
    </row>
    <row r="7581" spans="1:4" ht="13.2" x14ac:dyDescent="0.2">
      <c r="A7581" s="13" t="s">
        <v>255</v>
      </c>
      <c r="B7581" s="3" t="s">
        <v>11296</v>
      </c>
      <c r="C7581" s="3" t="s">
        <v>48396</v>
      </c>
      <c r="D7581" s="1">
        <f>ROW()</f>
        <v>7581</v>
      </c>
    </row>
    <row r="7582" spans="1:4" ht="13.2" x14ac:dyDescent="0.2">
      <c r="A7582" s="12" t="s">
        <v>2597</v>
      </c>
      <c r="B7582" s="2" t="s">
        <v>11297</v>
      </c>
      <c r="C7582" s="2" t="s">
        <v>48397</v>
      </c>
      <c r="D7582" s="1">
        <f>ROW()</f>
        <v>7582</v>
      </c>
    </row>
    <row r="7583" spans="1:4" ht="13.2" x14ac:dyDescent="0.2">
      <c r="A7583" s="12" t="s">
        <v>2597</v>
      </c>
      <c r="B7583" s="2" t="s">
        <v>11298</v>
      </c>
      <c r="C7583" s="2" t="s">
        <v>48398</v>
      </c>
      <c r="D7583" s="1">
        <f>ROW()</f>
        <v>7583</v>
      </c>
    </row>
    <row r="7584" spans="1:4" ht="13.2" x14ac:dyDescent="0.2">
      <c r="A7584" s="12" t="s">
        <v>2597</v>
      </c>
      <c r="B7584" s="2" t="s">
        <v>11299</v>
      </c>
      <c r="C7584" s="2" t="s">
        <v>48399</v>
      </c>
      <c r="D7584" s="1">
        <f>ROW()</f>
        <v>7584</v>
      </c>
    </row>
    <row r="7585" spans="1:4" ht="13.2" x14ac:dyDescent="0.2">
      <c r="A7585" s="12" t="s">
        <v>2597</v>
      </c>
      <c r="B7585" s="2" t="s">
        <v>11300</v>
      </c>
      <c r="C7585" s="2" t="s">
        <v>48400</v>
      </c>
      <c r="D7585" s="1">
        <f>ROW()</f>
        <v>7585</v>
      </c>
    </row>
    <row r="7586" spans="1:4" ht="13.2" x14ac:dyDescent="0.2">
      <c r="A7586" s="12" t="s">
        <v>2597</v>
      </c>
      <c r="B7586" s="2" t="s">
        <v>11301</v>
      </c>
      <c r="C7586" s="2" t="s">
        <v>48401</v>
      </c>
      <c r="D7586" s="1">
        <f>ROW()</f>
        <v>7586</v>
      </c>
    </row>
    <row r="7587" spans="1:4" ht="13.2" x14ac:dyDescent="0.2">
      <c r="A7587" s="12" t="s">
        <v>2597</v>
      </c>
      <c r="B7587" s="2" t="s">
        <v>11302</v>
      </c>
      <c r="C7587" s="2" t="s">
        <v>48402</v>
      </c>
      <c r="D7587" s="1">
        <f>ROW()</f>
        <v>7587</v>
      </c>
    </row>
    <row r="7588" spans="1:4" ht="13.2" x14ac:dyDescent="0.2">
      <c r="A7588" s="12" t="s">
        <v>2597</v>
      </c>
      <c r="B7588" s="2" t="s">
        <v>11303</v>
      </c>
      <c r="C7588" s="2" t="s">
        <v>48403</v>
      </c>
      <c r="D7588" s="1">
        <f>ROW()</f>
        <v>7588</v>
      </c>
    </row>
    <row r="7589" spans="1:4" ht="13.2" x14ac:dyDescent="0.2">
      <c r="A7589" s="12" t="s">
        <v>2597</v>
      </c>
      <c r="B7589" s="2" t="s">
        <v>11304</v>
      </c>
      <c r="C7589" s="2" t="s">
        <v>48404</v>
      </c>
      <c r="D7589" s="1">
        <f>ROW()</f>
        <v>7589</v>
      </c>
    </row>
    <row r="7590" spans="1:4" ht="13.2" x14ac:dyDescent="0.2">
      <c r="A7590" s="12" t="s">
        <v>2597</v>
      </c>
      <c r="B7590" s="2" t="s">
        <v>11305</v>
      </c>
      <c r="C7590" s="2" t="s">
        <v>48405</v>
      </c>
      <c r="D7590" s="1">
        <f>ROW()</f>
        <v>7590</v>
      </c>
    </row>
    <row r="7591" spans="1:4" ht="13.2" x14ac:dyDescent="0.2">
      <c r="A7591" s="12" t="s">
        <v>2597</v>
      </c>
      <c r="B7591" s="2" t="s">
        <v>11306</v>
      </c>
      <c r="C7591" s="2" t="s">
        <v>48406</v>
      </c>
      <c r="D7591" s="1">
        <f>ROW()</f>
        <v>7591</v>
      </c>
    </row>
    <row r="7592" spans="1:4" ht="13.2" x14ac:dyDescent="0.2">
      <c r="A7592" s="13" t="s">
        <v>2598</v>
      </c>
      <c r="B7592" s="3" t="s">
        <v>11307</v>
      </c>
      <c r="C7592" s="3" t="s">
        <v>48407</v>
      </c>
      <c r="D7592" s="1">
        <f>ROW()</f>
        <v>7592</v>
      </c>
    </row>
    <row r="7593" spans="1:4" ht="13.2" x14ac:dyDescent="0.2">
      <c r="A7593" s="13" t="s">
        <v>2598</v>
      </c>
      <c r="B7593" s="3" t="s">
        <v>11308</v>
      </c>
      <c r="C7593" s="3" t="s">
        <v>48408</v>
      </c>
      <c r="D7593" s="1">
        <f>ROW()</f>
        <v>7593</v>
      </c>
    </row>
    <row r="7594" spans="1:4" ht="13.2" x14ac:dyDescent="0.2">
      <c r="A7594" s="13" t="s">
        <v>2598</v>
      </c>
      <c r="B7594" s="3" t="s">
        <v>11309</v>
      </c>
      <c r="C7594" s="3" t="s">
        <v>48409</v>
      </c>
      <c r="D7594" s="1">
        <f>ROW()</f>
        <v>7594</v>
      </c>
    </row>
    <row r="7595" spans="1:4" ht="13.2" x14ac:dyDescent="0.2">
      <c r="A7595" s="13" t="s">
        <v>2598</v>
      </c>
      <c r="B7595" s="3" t="s">
        <v>11310</v>
      </c>
      <c r="C7595" s="3" t="s">
        <v>48410</v>
      </c>
      <c r="D7595" s="1">
        <f>ROW()</f>
        <v>7595</v>
      </c>
    </row>
    <row r="7596" spans="1:4" ht="13.2" x14ac:dyDescent="0.2">
      <c r="A7596" s="13" t="s">
        <v>2598</v>
      </c>
      <c r="B7596" s="3" t="s">
        <v>11311</v>
      </c>
      <c r="C7596" s="3" t="s">
        <v>48411</v>
      </c>
      <c r="D7596" s="1">
        <f>ROW()</f>
        <v>7596</v>
      </c>
    </row>
    <row r="7597" spans="1:4" ht="13.2" x14ac:dyDescent="0.2">
      <c r="A7597" s="13" t="s">
        <v>2598</v>
      </c>
      <c r="B7597" s="3" t="s">
        <v>11312</v>
      </c>
      <c r="C7597" s="3" t="s">
        <v>48412</v>
      </c>
      <c r="D7597" s="1">
        <f>ROW()</f>
        <v>7597</v>
      </c>
    </row>
    <row r="7598" spans="1:4" ht="13.2" x14ac:dyDescent="0.2">
      <c r="A7598" s="13" t="s">
        <v>2598</v>
      </c>
      <c r="B7598" s="3" t="s">
        <v>11313</v>
      </c>
      <c r="C7598" s="3" t="s">
        <v>48413</v>
      </c>
      <c r="D7598" s="1">
        <f>ROW()</f>
        <v>7598</v>
      </c>
    </row>
    <row r="7599" spans="1:4" ht="13.2" x14ac:dyDescent="0.2">
      <c r="A7599" s="13" t="s">
        <v>2598</v>
      </c>
      <c r="B7599" s="3" t="s">
        <v>11314</v>
      </c>
      <c r="C7599" s="3" t="s">
        <v>48414</v>
      </c>
      <c r="D7599" s="1">
        <f>ROW()</f>
        <v>7599</v>
      </c>
    </row>
    <row r="7600" spans="1:4" ht="13.2" x14ac:dyDescent="0.2">
      <c r="A7600" s="13" t="s">
        <v>2598</v>
      </c>
      <c r="B7600" s="3" t="s">
        <v>11315</v>
      </c>
      <c r="C7600" s="3" t="s">
        <v>48415</v>
      </c>
      <c r="D7600" s="1">
        <f>ROW()</f>
        <v>7600</v>
      </c>
    </row>
    <row r="7601" spans="1:4" ht="13.2" x14ac:dyDescent="0.2">
      <c r="A7601" s="13" t="s">
        <v>2598</v>
      </c>
      <c r="B7601" s="3" t="s">
        <v>11316</v>
      </c>
      <c r="C7601" s="3" t="s">
        <v>48416</v>
      </c>
      <c r="D7601" s="1">
        <f>ROW()</f>
        <v>7601</v>
      </c>
    </row>
    <row r="7602" spans="1:4" ht="13.2" x14ac:dyDescent="0.2">
      <c r="A7602" s="12" t="s">
        <v>2599</v>
      </c>
      <c r="B7602" s="2" t="s">
        <v>11317</v>
      </c>
      <c r="C7602" s="2" t="s">
        <v>48417</v>
      </c>
      <c r="D7602" s="1">
        <f>ROW()</f>
        <v>7602</v>
      </c>
    </row>
    <row r="7603" spans="1:4" ht="13.2" x14ac:dyDescent="0.2">
      <c r="A7603" s="12" t="s">
        <v>2599</v>
      </c>
      <c r="B7603" s="2" t="s">
        <v>11318</v>
      </c>
      <c r="C7603" s="2" t="s">
        <v>48418</v>
      </c>
      <c r="D7603" s="1">
        <f>ROW()</f>
        <v>7603</v>
      </c>
    </row>
    <row r="7604" spans="1:4" ht="13.2" x14ac:dyDescent="0.2">
      <c r="A7604" s="12" t="s">
        <v>2599</v>
      </c>
      <c r="B7604" s="2" t="s">
        <v>11319</v>
      </c>
      <c r="C7604" s="2" t="s">
        <v>48419</v>
      </c>
      <c r="D7604" s="1">
        <f>ROW()</f>
        <v>7604</v>
      </c>
    </row>
    <row r="7605" spans="1:4" ht="13.2" x14ac:dyDescent="0.2">
      <c r="A7605" s="12" t="s">
        <v>2599</v>
      </c>
      <c r="B7605" s="2" t="s">
        <v>11320</v>
      </c>
      <c r="C7605" s="2" t="s">
        <v>48420</v>
      </c>
      <c r="D7605" s="1">
        <f>ROW()</f>
        <v>7605</v>
      </c>
    </row>
    <row r="7606" spans="1:4" ht="13.2" x14ac:dyDescent="0.2">
      <c r="A7606" s="12" t="s">
        <v>2599</v>
      </c>
      <c r="B7606" s="2" t="s">
        <v>11321</v>
      </c>
      <c r="C7606" s="2" t="s">
        <v>48421</v>
      </c>
      <c r="D7606" s="1">
        <f>ROW()</f>
        <v>7606</v>
      </c>
    </row>
    <row r="7607" spans="1:4" ht="13.2" x14ac:dyDescent="0.2">
      <c r="A7607" s="12" t="s">
        <v>2599</v>
      </c>
      <c r="B7607" s="2" t="s">
        <v>11322</v>
      </c>
      <c r="C7607" s="2" t="s">
        <v>48422</v>
      </c>
      <c r="D7607" s="1">
        <f>ROW()</f>
        <v>7607</v>
      </c>
    </row>
    <row r="7608" spans="1:4" ht="13.2" x14ac:dyDescent="0.2">
      <c r="A7608" s="12" t="s">
        <v>2599</v>
      </c>
      <c r="B7608" s="2" t="s">
        <v>11323</v>
      </c>
      <c r="C7608" s="2" t="s">
        <v>48423</v>
      </c>
      <c r="D7608" s="1">
        <f>ROW()</f>
        <v>7608</v>
      </c>
    </row>
    <row r="7609" spans="1:4" ht="13.2" x14ac:dyDescent="0.2">
      <c r="A7609" s="12" t="s">
        <v>2599</v>
      </c>
      <c r="B7609" s="2" t="s">
        <v>11324</v>
      </c>
      <c r="C7609" s="2" t="s">
        <v>48424</v>
      </c>
      <c r="D7609" s="1">
        <f>ROW()</f>
        <v>7609</v>
      </c>
    </row>
    <row r="7610" spans="1:4" ht="13.2" x14ac:dyDescent="0.2">
      <c r="A7610" s="12" t="s">
        <v>2599</v>
      </c>
      <c r="B7610" s="2" t="s">
        <v>11325</v>
      </c>
      <c r="C7610" s="2" t="s">
        <v>48425</v>
      </c>
      <c r="D7610" s="1">
        <f>ROW()</f>
        <v>7610</v>
      </c>
    </row>
    <row r="7611" spans="1:4" ht="13.2" x14ac:dyDescent="0.2">
      <c r="A7611" s="12" t="s">
        <v>2599</v>
      </c>
      <c r="B7611" s="2" t="s">
        <v>11326</v>
      </c>
      <c r="C7611" s="2" t="s">
        <v>48426</v>
      </c>
      <c r="D7611" s="1">
        <f>ROW()</f>
        <v>7611</v>
      </c>
    </row>
    <row r="7612" spans="1:4" ht="13.2" x14ac:dyDescent="0.2">
      <c r="A7612" s="13" t="s">
        <v>256</v>
      </c>
      <c r="B7612" s="3" t="s">
        <v>11327</v>
      </c>
      <c r="C7612" s="3" t="s">
        <v>48427</v>
      </c>
      <c r="D7612" s="1">
        <f>ROW()</f>
        <v>7612</v>
      </c>
    </row>
    <row r="7613" spans="1:4" ht="13.2" x14ac:dyDescent="0.2">
      <c r="A7613" s="13" t="s">
        <v>256</v>
      </c>
      <c r="B7613" s="3" t="s">
        <v>11328</v>
      </c>
      <c r="C7613" s="3" t="s">
        <v>48428</v>
      </c>
      <c r="D7613" s="1">
        <f>ROW()</f>
        <v>7613</v>
      </c>
    </row>
    <row r="7614" spans="1:4" ht="13.2" x14ac:dyDescent="0.2">
      <c r="A7614" s="13" t="s">
        <v>256</v>
      </c>
      <c r="B7614" s="3" t="s">
        <v>11329</v>
      </c>
      <c r="C7614" s="3" t="s">
        <v>48429</v>
      </c>
      <c r="D7614" s="1">
        <f>ROW()</f>
        <v>7614</v>
      </c>
    </row>
    <row r="7615" spans="1:4" ht="13.2" x14ac:dyDescent="0.2">
      <c r="A7615" s="13" t="s">
        <v>256</v>
      </c>
      <c r="B7615" s="3" t="s">
        <v>11330</v>
      </c>
      <c r="C7615" s="3" t="s">
        <v>48430</v>
      </c>
      <c r="D7615" s="1">
        <f>ROW()</f>
        <v>7615</v>
      </c>
    </row>
    <row r="7616" spans="1:4" ht="13.2" x14ac:dyDescent="0.2">
      <c r="A7616" s="13" t="s">
        <v>256</v>
      </c>
      <c r="B7616" s="3" t="s">
        <v>11331</v>
      </c>
      <c r="C7616" s="3" t="s">
        <v>48431</v>
      </c>
      <c r="D7616" s="1">
        <f>ROW()</f>
        <v>7616</v>
      </c>
    </row>
    <row r="7617" spans="1:4" ht="13.2" x14ac:dyDescent="0.2">
      <c r="A7617" s="13" t="s">
        <v>256</v>
      </c>
      <c r="B7617" s="3" t="s">
        <v>11332</v>
      </c>
      <c r="C7617" s="3" t="s">
        <v>48432</v>
      </c>
      <c r="D7617" s="1">
        <f>ROW()</f>
        <v>7617</v>
      </c>
    </row>
    <row r="7618" spans="1:4" ht="13.2" x14ac:dyDescent="0.2">
      <c r="A7618" s="13" t="s">
        <v>256</v>
      </c>
      <c r="B7618" s="3" t="s">
        <v>11333</v>
      </c>
      <c r="C7618" s="3" t="s">
        <v>48433</v>
      </c>
      <c r="D7618" s="1">
        <f>ROW()</f>
        <v>7618</v>
      </c>
    </row>
    <row r="7619" spans="1:4" ht="13.2" x14ac:dyDescent="0.2">
      <c r="A7619" s="13" t="s">
        <v>256</v>
      </c>
      <c r="B7619" s="3" t="s">
        <v>11334</v>
      </c>
      <c r="C7619" s="3" t="s">
        <v>48434</v>
      </c>
      <c r="D7619" s="1">
        <f>ROW()</f>
        <v>7619</v>
      </c>
    </row>
    <row r="7620" spans="1:4" ht="13.2" x14ac:dyDescent="0.2">
      <c r="A7620" s="13" t="s">
        <v>256</v>
      </c>
      <c r="B7620" s="3" t="s">
        <v>11335</v>
      </c>
      <c r="C7620" s="3" t="s">
        <v>48435</v>
      </c>
      <c r="D7620" s="1">
        <f>ROW()</f>
        <v>7620</v>
      </c>
    </row>
    <row r="7621" spans="1:4" ht="13.2" x14ac:dyDescent="0.2">
      <c r="A7621" s="13" t="s">
        <v>256</v>
      </c>
      <c r="B7621" s="3" t="s">
        <v>11336</v>
      </c>
      <c r="C7621" s="3" t="s">
        <v>48436</v>
      </c>
      <c r="D7621" s="1">
        <f>ROW()</f>
        <v>7621</v>
      </c>
    </row>
    <row r="7622" spans="1:4" ht="13.2" x14ac:dyDescent="0.2">
      <c r="A7622" s="12" t="s">
        <v>257</v>
      </c>
      <c r="B7622" s="2" t="s">
        <v>11337</v>
      </c>
      <c r="C7622" s="2" t="s">
        <v>48437</v>
      </c>
      <c r="D7622" s="1">
        <f>ROW()</f>
        <v>7622</v>
      </c>
    </row>
    <row r="7623" spans="1:4" ht="13.2" x14ac:dyDescent="0.2">
      <c r="A7623" s="12" t="s">
        <v>257</v>
      </c>
      <c r="B7623" s="2" t="s">
        <v>11338</v>
      </c>
      <c r="C7623" s="2" t="s">
        <v>48438</v>
      </c>
      <c r="D7623" s="1">
        <f>ROW()</f>
        <v>7623</v>
      </c>
    </row>
    <row r="7624" spans="1:4" ht="13.2" x14ac:dyDescent="0.2">
      <c r="A7624" s="12" t="s">
        <v>257</v>
      </c>
      <c r="B7624" s="2" t="s">
        <v>11339</v>
      </c>
      <c r="C7624" s="2" t="s">
        <v>48439</v>
      </c>
      <c r="D7624" s="1">
        <f>ROW()</f>
        <v>7624</v>
      </c>
    </row>
    <row r="7625" spans="1:4" ht="13.2" x14ac:dyDescent="0.2">
      <c r="A7625" s="12" t="s">
        <v>257</v>
      </c>
      <c r="B7625" s="2" t="s">
        <v>11340</v>
      </c>
      <c r="C7625" s="2" t="s">
        <v>48440</v>
      </c>
      <c r="D7625" s="1">
        <f>ROW()</f>
        <v>7625</v>
      </c>
    </row>
    <row r="7626" spans="1:4" ht="13.2" x14ac:dyDescent="0.2">
      <c r="A7626" s="12" t="s">
        <v>257</v>
      </c>
      <c r="B7626" s="2" t="s">
        <v>11341</v>
      </c>
      <c r="C7626" s="2" t="s">
        <v>48441</v>
      </c>
      <c r="D7626" s="1">
        <f>ROW()</f>
        <v>7626</v>
      </c>
    </row>
    <row r="7627" spans="1:4" ht="13.2" x14ac:dyDescent="0.2">
      <c r="A7627" s="12" t="s">
        <v>257</v>
      </c>
      <c r="B7627" s="2" t="s">
        <v>11342</v>
      </c>
      <c r="C7627" s="2" t="s">
        <v>48442</v>
      </c>
      <c r="D7627" s="1">
        <f>ROW()</f>
        <v>7627</v>
      </c>
    </row>
    <row r="7628" spans="1:4" ht="13.2" x14ac:dyDescent="0.2">
      <c r="A7628" s="12" t="s">
        <v>257</v>
      </c>
      <c r="B7628" s="2" t="s">
        <v>11343</v>
      </c>
      <c r="C7628" s="2" t="s">
        <v>48443</v>
      </c>
      <c r="D7628" s="1">
        <f>ROW()</f>
        <v>7628</v>
      </c>
    </row>
    <row r="7629" spans="1:4" ht="13.2" x14ac:dyDescent="0.2">
      <c r="A7629" s="12" t="s">
        <v>257</v>
      </c>
      <c r="B7629" s="2" t="s">
        <v>11344</v>
      </c>
      <c r="C7629" s="2" t="s">
        <v>48444</v>
      </c>
      <c r="D7629" s="1">
        <f>ROW()</f>
        <v>7629</v>
      </c>
    </row>
    <row r="7630" spans="1:4" ht="13.2" x14ac:dyDescent="0.2">
      <c r="A7630" s="12" t="s">
        <v>257</v>
      </c>
      <c r="B7630" s="2" t="s">
        <v>11345</v>
      </c>
      <c r="C7630" s="2" t="s">
        <v>48445</v>
      </c>
      <c r="D7630" s="1">
        <f>ROW()</f>
        <v>7630</v>
      </c>
    </row>
    <row r="7631" spans="1:4" ht="13.2" x14ac:dyDescent="0.2">
      <c r="A7631" s="12" t="s">
        <v>257</v>
      </c>
      <c r="B7631" s="2" t="s">
        <v>11346</v>
      </c>
      <c r="C7631" s="2" t="s">
        <v>48446</v>
      </c>
      <c r="D7631" s="1">
        <f>ROW()</f>
        <v>7631</v>
      </c>
    </row>
    <row r="7632" spans="1:4" ht="13.2" x14ac:dyDescent="0.2">
      <c r="A7632" s="13" t="s">
        <v>2600</v>
      </c>
      <c r="B7632" s="3" t="s">
        <v>11347</v>
      </c>
      <c r="C7632" s="3" t="s">
        <v>48447</v>
      </c>
      <c r="D7632" s="1">
        <f>ROW()</f>
        <v>7632</v>
      </c>
    </row>
    <row r="7633" spans="1:4" ht="13.2" x14ac:dyDescent="0.2">
      <c r="A7633" s="13" t="s">
        <v>2600</v>
      </c>
      <c r="B7633" s="3" t="s">
        <v>11348</v>
      </c>
      <c r="C7633" s="3" t="s">
        <v>48448</v>
      </c>
      <c r="D7633" s="1">
        <f>ROW()</f>
        <v>7633</v>
      </c>
    </row>
    <row r="7634" spans="1:4" ht="13.2" x14ac:dyDescent="0.2">
      <c r="A7634" s="13" t="s">
        <v>2600</v>
      </c>
      <c r="B7634" s="3" t="s">
        <v>11349</v>
      </c>
      <c r="C7634" s="3" t="s">
        <v>48449</v>
      </c>
      <c r="D7634" s="1">
        <f>ROW()</f>
        <v>7634</v>
      </c>
    </row>
    <row r="7635" spans="1:4" ht="13.2" x14ac:dyDescent="0.2">
      <c r="A7635" s="13" t="s">
        <v>2600</v>
      </c>
      <c r="B7635" s="3" t="s">
        <v>11350</v>
      </c>
      <c r="C7635" s="3" t="s">
        <v>48450</v>
      </c>
      <c r="D7635" s="1">
        <f>ROW()</f>
        <v>7635</v>
      </c>
    </row>
    <row r="7636" spans="1:4" ht="13.2" x14ac:dyDescent="0.2">
      <c r="A7636" s="13" t="s">
        <v>2600</v>
      </c>
      <c r="B7636" s="3" t="s">
        <v>11351</v>
      </c>
      <c r="C7636" s="3" t="s">
        <v>48451</v>
      </c>
      <c r="D7636" s="1">
        <f>ROW()</f>
        <v>7636</v>
      </c>
    </row>
    <row r="7637" spans="1:4" ht="13.2" x14ac:dyDescent="0.2">
      <c r="A7637" s="13" t="s">
        <v>2600</v>
      </c>
      <c r="B7637" s="3" t="s">
        <v>11352</v>
      </c>
      <c r="C7637" s="3" t="s">
        <v>48452</v>
      </c>
      <c r="D7637" s="1">
        <f>ROW()</f>
        <v>7637</v>
      </c>
    </row>
    <row r="7638" spans="1:4" ht="13.2" x14ac:dyDescent="0.2">
      <c r="A7638" s="13" t="s">
        <v>2600</v>
      </c>
      <c r="B7638" s="3" t="s">
        <v>11353</v>
      </c>
      <c r="C7638" s="3" t="s">
        <v>48453</v>
      </c>
      <c r="D7638" s="1">
        <f>ROW()</f>
        <v>7638</v>
      </c>
    </row>
    <row r="7639" spans="1:4" ht="13.2" x14ac:dyDescent="0.2">
      <c r="A7639" s="13" t="s">
        <v>2600</v>
      </c>
      <c r="B7639" s="3" t="s">
        <v>11354</v>
      </c>
      <c r="C7639" s="3" t="s">
        <v>48454</v>
      </c>
      <c r="D7639" s="1">
        <f>ROW()</f>
        <v>7639</v>
      </c>
    </row>
    <row r="7640" spans="1:4" ht="13.2" x14ac:dyDescent="0.2">
      <c r="A7640" s="13" t="s">
        <v>2600</v>
      </c>
      <c r="B7640" s="3" t="s">
        <v>11355</v>
      </c>
      <c r="C7640" s="3" t="s">
        <v>48455</v>
      </c>
      <c r="D7640" s="1">
        <f>ROW()</f>
        <v>7640</v>
      </c>
    </row>
    <row r="7641" spans="1:4" ht="13.2" x14ac:dyDescent="0.2">
      <c r="A7641" s="13" t="s">
        <v>2600</v>
      </c>
      <c r="B7641" s="3" t="s">
        <v>11356</v>
      </c>
      <c r="C7641" s="3" t="s">
        <v>48456</v>
      </c>
      <c r="D7641" s="1">
        <f>ROW()</f>
        <v>7641</v>
      </c>
    </row>
    <row r="7642" spans="1:4" ht="13.2" x14ac:dyDescent="0.2">
      <c r="A7642" s="12" t="s">
        <v>258</v>
      </c>
      <c r="B7642" s="2" t="s">
        <v>11357</v>
      </c>
      <c r="C7642" s="2" t="s">
        <v>48457</v>
      </c>
      <c r="D7642" s="1">
        <f>ROW()</f>
        <v>7642</v>
      </c>
    </row>
    <row r="7643" spans="1:4" ht="13.2" x14ac:dyDescent="0.2">
      <c r="A7643" s="12" t="s">
        <v>258</v>
      </c>
      <c r="B7643" s="2" t="s">
        <v>11358</v>
      </c>
      <c r="C7643" s="2" t="s">
        <v>48458</v>
      </c>
      <c r="D7643" s="1">
        <f>ROW()</f>
        <v>7643</v>
      </c>
    </row>
    <row r="7644" spans="1:4" ht="13.2" x14ac:dyDescent="0.2">
      <c r="A7644" s="12" t="s">
        <v>258</v>
      </c>
      <c r="B7644" s="2" t="s">
        <v>11359</v>
      </c>
      <c r="C7644" s="2" t="s">
        <v>48459</v>
      </c>
      <c r="D7644" s="1">
        <f>ROW()</f>
        <v>7644</v>
      </c>
    </row>
    <row r="7645" spans="1:4" ht="13.2" x14ac:dyDescent="0.2">
      <c r="A7645" s="12" t="s">
        <v>258</v>
      </c>
      <c r="B7645" s="2" t="s">
        <v>11360</v>
      </c>
      <c r="C7645" s="2" t="s">
        <v>48460</v>
      </c>
      <c r="D7645" s="1">
        <f>ROW()</f>
        <v>7645</v>
      </c>
    </row>
    <row r="7646" spans="1:4" ht="13.2" x14ac:dyDescent="0.2">
      <c r="A7646" s="12" t="s">
        <v>258</v>
      </c>
      <c r="B7646" s="2" t="s">
        <v>11361</v>
      </c>
      <c r="C7646" s="2" t="s">
        <v>48461</v>
      </c>
      <c r="D7646" s="1">
        <f>ROW()</f>
        <v>7646</v>
      </c>
    </row>
    <row r="7647" spans="1:4" ht="13.2" x14ac:dyDescent="0.2">
      <c r="A7647" s="12" t="s">
        <v>258</v>
      </c>
      <c r="B7647" s="2" t="s">
        <v>11362</v>
      </c>
      <c r="C7647" s="2" t="s">
        <v>48462</v>
      </c>
      <c r="D7647" s="1">
        <f>ROW()</f>
        <v>7647</v>
      </c>
    </row>
    <row r="7648" spans="1:4" ht="13.2" x14ac:dyDescent="0.2">
      <c r="A7648" s="12" t="s">
        <v>258</v>
      </c>
      <c r="B7648" s="2" t="s">
        <v>11363</v>
      </c>
      <c r="C7648" s="2" t="s">
        <v>48463</v>
      </c>
      <c r="D7648" s="1">
        <f>ROW()</f>
        <v>7648</v>
      </c>
    </row>
    <row r="7649" spans="1:4" ht="13.2" x14ac:dyDescent="0.2">
      <c r="A7649" s="12" t="s">
        <v>258</v>
      </c>
      <c r="B7649" s="2" t="s">
        <v>11364</v>
      </c>
      <c r="C7649" s="2" t="s">
        <v>48464</v>
      </c>
      <c r="D7649" s="1">
        <f>ROW()</f>
        <v>7649</v>
      </c>
    </row>
    <row r="7650" spans="1:4" ht="13.2" x14ac:dyDescent="0.2">
      <c r="A7650" s="12" t="s">
        <v>258</v>
      </c>
      <c r="B7650" s="2" t="s">
        <v>11365</v>
      </c>
      <c r="C7650" s="2" t="s">
        <v>48465</v>
      </c>
      <c r="D7650" s="1">
        <f>ROW()</f>
        <v>7650</v>
      </c>
    </row>
    <row r="7651" spans="1:4" ht="13.2" x14ac:dyDescent="0.2">
      <c r="A7651" s="12" t="s">
        <v>258</v>
      </c>
      <c r="B7651" s="2" t="s">
        <v>11366</v>
      </c>
      <c r="C7651" s="2" t="s">
        <v>48466</v>
      </c>
      <c r="D7651" s="1">
        <f>ROW()</f>
        <v>7651</v>
      </c>
    </row>
    <row r="7652" spans="1:4" ht="13.2" x14ac:dyDescent="0.2">
      <c r="A7652" s="13" t="s">
        <v>259</v>
      </c>
      <c r="B7652" s="3" t="s">
        <v>11367</v>
      </c>
      <c r="C7652" s="3" t="s">
        <v>48467</v>
      </c>
      <c r="D7652" s="1">
        <f>ROW()</f>
        <v>7652</v>
      </c>
    </row>
    <row r="7653" spans="1:4" ht="13.2" x14ac:dyDescent="0.2">
      <c r="A7653" s="13" t="s">
        <v>259</v>
      </c>
      <c r="B7653" s="3" t="s">
        <v>11368</v>
      </c>
      <c r="C7653" s="3" t="s">
        <v>48468</v>
      </c>
      <c r="D7653" s="1">
        <f>ROW()</f>
        <v>7653</v>
      </c>
    </row>
    <row r="7654" spans="1:4" ht="13.2" x14ac:dyDescent="0.2">
      <c r="A7654" s="13" t="s">
        <v>259</v>
      </c>
      <c r="B7654" s="3" t="s">
        <v>11369</v>
      </c>
      <c r="C7654" s="3" t="s">
        <v>48469</v>
      </c>
      <c r="D7654" s="1">
        <f>ROW()</f>
        <v>7654</v>
      </c>
    </row>
    <row r="7655" spans="1:4" ht="13.2" x14ac:dyDescent="0.2">
      <c r="A7655" s="13" t="s">
        <v>259</v>
      </c>
      <c r="B7655" s="3" t="s">
        <v>11370</v>
      </c>
      <c r="C7655" s="3" t="s">
        <v>48470</v>
      </c>
      <c r="D7655" s="1">
        <f>ROW()</f>
        <v>7655</v>
      </c>
    </row>
    <row r="7656" spans="1:4" ht="13.2" x14ac:dyDescent="0.2">
      <c r="A7656" s="13" t="s">
        <v>259</v>
      </c>
      <c r="B7656" s="3" t="s">
        <v>11371</v>
      </c>
      <c r="C7656" s="3" t="s">
        <v>48471</v>
      </c>
      <c r="D7656" s="1">
        <f>ROW()</f>
        <v>7656</v>
      </c>
    </row>
    <row r="7657" spans="1:4" ht="13.2" x14ac:dyDescent="0.2">
      <c r="A7657" s="13" t="s">
        <v>259</v>
      </c>
      <c r="B7657" s="3" t="s">
        <v>11372</v>
      </c>
      <c r="C7657" s="3" t="s">
        <v>48472</v>
      </c>
      <c r="D7657" s="1">
        <f>ROW()</f>
        <v>7657</v>
      </c>
    </row>
    <row r="7658" spans="1:4" ht="13.2" x14ac:dyDescent="0.2">
      <c r="A7658" s="13" t="s">
        <v>259</v>
      </c>
      <c r="B7658" s="3" t="s">
        <v>11373</v>
      </c>
      <c r="C7658" s="3" t="s">
        <v>48473</v>
      </c>
      <c r="D7658" s="1">
        <f>ROW()</f>
        <v>7658</v>
      </c>
    </row>
    <row r="7659" spans="1:4" ht="13.2" x14ac:dyDescent="0.2">
      <c r="A7659" s="13" t="s">
        <v>259</v>
      </c>
      <c r="B7659" s="3" t="s">
        <v>11374</v>
      </c>
      <c r="C7659" s="3" t="s">
        <v>48474</v>
      </c>
      <c r="D7659" s="1">
        <f>ROW()</f>
        <v>7659</v>
      </c>
    </row>
    <row r="7660" spans="1:4" ht="13.2" x14ac:dyDescent="0.2">
      <c r="A7660" s="13" t="s">
        <v>259</v>
      </c>
      <c r="B7660" s="3" t="s">
        <v>11375</v>
      </c>
      <c r="C7660" s="3" t="s">
        <v>48475</v>
      </c>
      <c r="D7660" s="1">
        <f>ROW()</f>
        <v>7660</v>
      </c>
    </row>
    <row r="7661" spans="1:4" ht="13.2" x14ac:dyDescent="0.2">
      <c r="A7661" s="13" t="s">
        <v>259</v>
      </c>
      <c r="B7661" s="3" t="s">
        <v>11376</v>
      </c>
      <c r="C7661" s="3" t="s">
        <v>48476</v>
      </c>
      <c r="D7661" s="1">
        <f>ROW()</f>
        <v>7661</v>
      </c>
    </row>
    <row r="7662" spans="1:4" ht="13.2" x14ac:dyDescent="0.2">
      <c r="A7662" s="12" t="s">
        <v>260</v>
      </c>
      <c r="B7662" s="2" t="s">
        <v>11377</v>
      </c>
      <c r="C7662" s="2" t="s">
        <v>48477</v>
      </c>
      <c r="D7662" s="1">
        <f>ROW()</f>
        <v>7662</v>
      </c>
    </row>
    <row r="7663" spans="1:4" ht="13.2" x14ac:dyDescent="0.2">
      <c r="A7663" s="12" t="s">
        <v>260</v>
      </c>
      <c r="B7663" s="2" t="s">
        <v>11378</v>
      </c>
      <c r="C7663" s="2" t="s">
        <v>48478</v>
      </c>
      <c r="D7663" s="1">
        <f>ROW()</f>
        <v>7663</v>
      </c>
    </row>
    <row r="7664" spans="1:4" ht="13.2" x14ac:dyDescent="0.2">
      <c r="A7664" s="12" t="s">
        <v>260</v>
      </c>
      <c r="B7664" s="2" t="s">
        <v>11379</v>
      </c>
      <c r="C7664" s="2" t="s">
        <v>48479</v>
      </c>
      <c r="D7664" s="1">
        <f>ROW()</f>
        <v>7664</v>
      </c>
    </row>
    <row r="7665" spans="1:4" ht="13.2" x14ac:dyDescent="0.2">
      <c r="A7665" s="12" t="s">
        <v>260</v>
      </c>
      <c r="B7665" s="2" t="s">
        <v>11380</v>
      </c>
      <c r="C7665" s="2" t="s">
        <v>48480</v>
      </c>
      <c r="D7665" s="1">
        <f>ROW()</f>
        <v>7665</v>
      </c>
    </row>
    <row r="7666" spans="1:4" ht="13.2" x14ac:dyDescent="0.2">
      <c r="A7666" s="12" t="s">
        <v>260</v>
      </c>
      <c r="B7666" s="2" t="s">
        <v>11381</v>
      </c>
      <c r="C7666" s="2" t="s">
        <v>48481</v>
      </c>
      <c r="D7666" s="1">
        <f>ROW()</f>
        <v>7666</v>
      </c>
    </row>
    <row r="7667" spans="1:4" ht="13.2" x14ac:dyDescent="0.2">
      <c r="A7667" s="12" t="s">
        <v>260</v>
      </c>
      <c r="B7667" s="2" t="s">
        <v>11382</v>
      </c>
      <c r="C7667" s="2" t="s">
        <v>48482</v>
      </c>
      <c r="D7667" s="1">
        <f>ROW()</f>
        <v>7667</v>
      </c>
    </row>
    <row r="7668" spans="1:4" ht="13.2" x14ac:dyDescent="0.2">
      <c r="A7668" s="12" t="s">
        <v>260</v>
      </c>
      <c r="B7668" s="2" t="s">
        <v>11383</v>
      </c>
      <c r="C7668" s="2" t="s">
        <v>48483</v>
      </c>
      <c r="D7668" s="1">
        <f>ROW()</f>
        <v>7668</v>
      </c>
    </row>
    <row r="7669" spans="1:4" ht="13.2" x14ac:dyDescent="0.2">
      <c r="A7669" s="12" t="s">
        <v>260</v>
      </c>
      <c r="B7669" s="2" t="s">
        <v>11384</v>
      </c>
      <c r="C7669" s="2" t="s">
        <v>48484</v>
      </c>
      <c r="D7669" s="1">
        <f>ROW()</f>
        <v>7669</v>
      </c>
    </row>
    <row r="7670" spans="1:4" ht="13.2" x14ac:dyDescent="0.2">
      <c r="A7670" s="12" t="s">
        <v>260</v>
      </c>
      <c r="B7670" s="2" t="s">
        <v>11385</v>
      </c>
      <c r="C7670" s="2" t="s">
        <v>48485</v>
      </c>
      <c r="D7670" s="1">
        <f>ROW()</f>
        <v>7670</v>
      </c>
    </row>
    <row r="7671" spans="1:4" ht="13.2" x14ac:dyDescent="0.2">
      <c r="A7671" s="12" t="s">
        <v>260</v>
      </c>
      <c r="B7671" s="2" t="s">
        <v>11386</v>
      </c>
      <c r="C7671" s="2" t="s">
        <v>48486</v>
      </c>
      <c r="D7671" s="1">
        <f>ROW()</f>
        <v>7671</v>
      </c>
    </row>
    <row r="7672" spans="1:4" ht="13.2" x14ac:dyDescent="0.2">
      <c r="A7672" s="13" t="s">
        <v>2601</v>
      </c>
      <c r="B7672" s="3" t="s">
        <v>11387</v>
      </c>
      <c r="C7672" s="3" t="s">
        <v>48487</v>
      </c>
      <c r="D7672" s="1">
        <f>ROW()</f>
        <v>7672</v>
      </c>
    </row>
    <row r="7673" spans="1:4" ht="13.2" x14ac:dyDescent="0.2">
      <c r="A7673" s="13" t="s">
        <v>2601</v>
      </c>
      <c r="B7673" s="3" t="s">
        <v>11388</v>
      </c>
      <c r="C7673" s="3" t="s">
        <v>48488</v>
      </c>
      <c r="D7673" s="1">
        <f>ROW()</f>
        <v>7673</v>
      </c>
    </row>
    <row r="7674" spans="1:4" ht="13.2" x14ac:dyDescent="0.2">
      <c r="A7674" s="13" t="s">
        <v>2601</v>
      </c>
      <c r="B7674" s="3" t="s">
        <v>11389</v>
      </c>
      <c r="C7674" s="3" t="s">
        <v>48489</v>
      </c>
      <c r="D7674" s="1">
        <f>ROW()</f>
        <v>7674</v>
      </c>
    </row>
    <row r="7675" spans="1:4" ht="13.2" x14ac:dyDescent="0.2">
      <c r="A7675" s="13" t="s">
        <v>2601</v>
      </c>
      <c r="B7675" s="3" t="s">
        <v>11390</v>
      </c>
      <c r="C7675" s="3" t="s">
        <v>48490</v>
      </c>
      <c r="D7675" s="1">
        <f>ROW()</f>
        <v>7675</v>
      </c>
    </row>
    <row r="7676" spans="1:4" ht="13.2" x14ac:dyDescent="0.2">
      <c r="A7676" s="13" t="s">
        <v>2601</v>
      </c>
      <c r="B7676" s="3" t="s">
        <v>11391</v>
      </c>
      <c r="C7676" s="3" t="s">
        <v>48491</v>
      </c>
      <c r="D7676" s="1">
        <f>ROW()</f>
        <v>7676</v>
      </c>
    </row>
    <row r="7677" spans="1:4" ht="13.2" x14ac:dyDescent="0.2">
      <c r="A7677" s="13" t="s">
        <v>2601</v>
      </c>
      <c r="B7677" s="3" t="s">
        <v>11392</v>
      </c>
      <c r="C7677" s="3" t="s">
        <v>48492</v>
      </c>
      <c r="D7677" s="1">
        <f>ROW()</f>
        <v>7677</v>
      </c>
    </row>
    <row r="7678" spans="1:4" ht="13.2" x14ac:dyDescent="0.2">
      <c r="A7678" s="13" t="s">
        <v>2601</v>
      </c>
      <c r="B7678" s="3" t="s">
        <v>11393</v>
      </c>
      <c r="C7678" s="3" t="s">
        <v>48493</v>
      </c>
      <c r="D7678" s="1">
        <f>ROW()</f>
        <v>7678</v>
      </c>
    </row>
    <row r="7679" spans="1:4" ht="13.2" x14ac:dyDescent="0.2">
      <c r="A7679" s="13" t="s">
        <v>2601</v>
      </c>
      <c r="B7679" s="3" t="s">
        <v>11394</v>
      </c>
      <c r="C7679" s="3" t="s">
        <v>48494</v>
      </c>
      <c r="D7679" s="1">
        <f>ROW()</f>
        <v>7679</v>
      </c>
    </row>
    <row r="7680" spans="1:4" ht="13.2" x14ac:dyDescent="0.2">
      <c r="A7680" s="13" t="s">
        <v>2601</v>
      </c>
      <c r="B7680" s="3" t="s">
        <v>11395</v>
      </c>
      <c r="C7680" s="3" t="s">
        <v>48495</v>
      </c>
      <c r="D7680" s="1">
        <f>ROW()</f>
        <v>7680</v>
      </c>
    </row>
    <row r="7681" spans="1:4" ht="13.2" x14ac:dyDescent="0.2">
      <c r="A7681" s="13" t="s">
        <v>2601</v>
      </c>
      <c r="B7681" s="3" t="s">
        <v>11396</v>
      </c>
      <c r="C7681" s="3" t="s">
        <v>48496</v>
      </c>
      <c r="D7681" s="1">
        <f>ROW()</f>
        <v>7681</v>
      </c>
    </row>
    <row r="7682" spans="1:4" ht="13.2" x14ac:dyDescent="0.2">
      <c r="A7682" s="12" t="s">
        <v>2602</v>
      </c>
      <c r="B7682" s="2" t="s">
        <v>11397</v>
      </c>
      <c r="C7682" s="2" t="s">
        <v>48497</v>
      </c>
      <c r="D7682" s="1">
        <f>ROW()</f>
        <v>7682</v>
      </c>
    </row>
    <row r="7683" spans="1:4" ht="13.2" x14ac:dyDescent="0.2">
      <c r="A7683" s="12" t="s">
        <v>2602</v>
      </c>
      <c r="B7683" s="2" t="s">
        <v>11398</v>
      </c>
      <c r="C7683" s="2" t="s">
        <v>48498</v>
      </c>
      <c r="D7683" s="1">
        <f>ROW()</f>
        <v>7683</v>
      </c>
    </row>
    <row r="7684" spans="1:4" ht="13.2" x14ac:dyDescent="0.2">
      <c r="A7684" s="12" t="s">
        <v>2602</v>
      </c>
      <c r="B7684" s="2" t="s">
        <v>11399</v>
      </c>
      <c r="C7684" s="2" t="s">
        <v>48499</v>
      </c>
      <c r="D7684" s="1">
        <f>ROW()</f>
        <v>7684</v>
      </c>
    </row>
    <row r="7685" spans="1:4" ht="13.2" x14ac:dyDescent="0.2">
      <c r="A7685" s="12" t="s">
        <v>2602</v>
      </c>
      <c r="B7685" s="2" t="s">
        <v>11400</v>
      </c>
      <c r="C7685" s="2" t="s">
        <v>48500</v>
      </c>
      <c r="D7685" s="1">
        <f>ROW()</f>
        <v>7685</v>
      </c>
    </row>
    <row r="7686" spans="1:4" ht="13.2" x14ac:dyDescent="0.2">
      <c r="A7686" s="12" t="s">
        <v>2602</v>
      </c>
      <c r="B7686" s="2" t="s">
        <v>11401</v>
      </c>
      <c r="C7686" s="2" t="s">
        <v>48501</v>
      </c>
      <c r="D7686" s="1">
        <f>ROW()</f>
        <v>7686</v>
      </c>
    </row>
    <row r="7687" spans="1:4" ht="13.2" x14ac:dyDescent="0.2">
      <c r="A7687" s="12" t="s">
        <v>2602</v>
      </c>
      <c r="B7687" s="2" t="s">
        <v>11402</v>
      </c>
      <c r="C7687" s="2" t="s">
        <v>48502</v>
      </c>
      <c r="D7687" s="1">
        <f>ROW()</f>
        <v>7687</v>
      </c>
    </row>
    <row r="7688" spans="1:4" ht="13.2" x14ac:dyDescent="0.2">
      <c r="A7688" s="12" t="s">
        <v>2602</v>
      </c>
      <c r="B7688" s="2" t="s">
        <v>11403</v>
      </c>
      <c r="C7688" s="2" t="s">
        <v>48503</v>
      </c>
      <c r="D7688" s="1">
        <f>ROW()</f>
        <v>7688</v>
      </c>
    </row>
    <row r="7689" spans="1:4" ht="13.2" x14ac:dyDescent="0.2">
      <c r="A7689" s="12" t="s">
        <v>2602</v>
      </c>
      <c r="B7689" s="2" t="s">
        <v>11404</v>
      </c>
      <c r="C7689" s="2" t="s">
        <v>48504</v>
      </c>
      <c r="D7689" s="1">
        <f>ROW()</f>
        <v>7689</v>
      </c>
    </row>
    <row r="7690" spans="1:4" ht="13.2" x14ac:dyDescent="0.2">
      <c r="A7690" s="12" t="s">
        <v>2602</v>
      </c>
      <c r="B7690" s="2" t="s">
        <v>11405</v>
      </c>
      <c r="C7690" s="2" t="s">
        <v>48505</v>
      </c>
      <c r="D7690" s="1">
        <f>ROW()</f>
        <v>7690</v>
      </c>
    </row>
    <row r="7691" spans="1:4" ht="13.2" x14ac:dyDescent="0.2">
      <c r="A7691" s="12" t="s">
        <v>2602</v>
      </c>
      <c r="B7691" s="2" t="s">
        <v>11406</v>
      </c>
      <c r="C7691" s="2" t="s">
        <v>48506</v>
      </c>
      <c r="D7691" s="1">
        <f>ROW()</f>
        <v>7691</v>
      </c>
    </row>
    <row r="7692" spans="1:4" ht="13.2" x14ac:dyDescent="0.2">
      <c r="A7692" s="13" t="s">
        <v>261</v>
      </c>
      <c r="B7692" s="3" t="s">
        <v>11407</v>
      </c>
      <c r="C7692" s="3" t="s">
        <v>48507</v>
      </c>
      <c r="D7692" s="1">
        <f>ROW()</f>
        <v>7692</v>
      </c>
    </row>
    <row r="7693" spans="1:4" ht="13.2" x14ac:dyDescent="0.2">
      <c r="A7693" s="13" t="s">
        <v>261</v>
      </c>
      <c r="B7693" s="3" t="s">
        <v>11408</v>
      </c>
      <c r="C7693" s="3" t="s">
        <v>48508</v>
      </c>
      <c r="D7693" s="1">
        <f>ROW()</f>
        <v>7693</v>
      </c>
    </row>
    <row r="7694" spans="1:4" ht="13.2" x14ac:dyDescent="0.2">
      <c r="A7694" s="13" t="s">
        <v>261</v>
      </c>
      <c r="B7694" s="3" t="s">
        <v>11409</v>
      </c>
      <c r="C7694" s="3" t="s">
        <v>48509</v>
      </c>
      <c r="D7694" s="1">
        <f>ROW()</f>
        <v>7694</v>
      </c>
    </row>
    <row r="7695" spans="1:4" ht="13.2" x14ac:dyDescent="0.2">
      <c r="A7695" s="13" t="s">
        <v>261</v>
      </c>
      <c r="B7695" s="3" t="s">
        <v>11410</v>
      </c>
      <c r="C7695" s="3" t="s">
        <v>48510</v>
      </c>
      <c r="D7695" s="1">
        <f>ROW()</f>
        <v>7695</v>
      </c>
    </row>
    <row r="7696" spans="1:4" ht="13.2" x14ac:dyDescent="0.2">
      <c r="A7696" s="13" t="s">
        <v>261</v>
      </c>
      <c r="B7696" s="3" t="s">
        <v>11411</v>
      </c>
      <c r="C7696" s="3" t="s">
        <v>48511</v>
      </c>
      <c r="D7696" s="1">
        <f>ROW()</f>
        <v>7696</v>
      </c>
    </row>
    <row r="7697" spans="1:4" ht="13.2" x14ac:dyDescent="0.2">
      <c r="A7697" s="13" t="s">
        <v>261</v>
      </c>
      <c r="B7697" s="3" t="s">
        <v>11412</v>
      </c>
      <c r="C7697" s="3" t="s">
        <v>48512</v>
      </c>
      <c r="D7697" s="1">
        <f>ROW()</f>
        <v>7697</v>
      </c>
    </row>
    <row r="7698" spans="1:4" ht="13.2" x14ac:dyDescent="0.2">
      <c r="A7698" s="13" t="s">
        <v>261</v>
      </c>
      <c r="B7698" s="3" t="s">
        <v>11413</v>
      </c>
      <c r="C7698" s="3" t="s">
        <v>48513</v>
      </c>
      <c r="D7698" s="1">
        <f>ROW()</f>
        <v>7698</v>
      </c>
    </row>
    <row r="7699" spans="1:4" ht="13.2" x14ac:dyDescent="0.2">
      <c r="A7699" s="13" t="s">
        <v>261</v>
      </c>
      <c r="B7699" s="3" t="s">
        <v>11414</v>
      </c>
      <c r="C7699" s="3" t="s">
        <v>48514</v>
      </c>
      <c r="D7699" s="1">
        <f>ROW()</f>
        <v>7699</v>
      </c>
    </row>
    <row r="7700" spans="1:4" ht="13.2" x14ac:dyDescent="0.2">
      <c r="A7700" s="13" t="s">
        <v>261</v>
      </c>
      <c r="B7700" s="3" t="s">
        <v>11415</v>
      </c>
      <c r="C7700" s="3" t="s">
        <v>48515</v>
      </c>
      <c r="D7700" s="1">
        <f>ROW()</f>
        <v>7700</v>
      </c>
    </row>
    <row r="7701" spans="1:4" ht="13.2" x14ac:dyDescent="0.2">
      <c r="A7701" s="13" t="s">
        <v>261</v>
      </c>
      <c r="B7701" s="3" t="s">
        <v>11416</v>
      </c>
      <c r="C7701" s="3" t="s">
        <v>48516</v>
      </c>
      <c r="D7701" s="1">
        <f>ROW()</f>
        <v>7701</v>
      </c>
    </row>
    <row r="7702" spans="1:4" ht="13.2" x14ac:dyDescent="0.2">
      <c r="A7702" s="12" t="s">
        <v>262</v>
      </c>
      <c r="B7702" s="2" t="s">
        <v>11417</v>
      </c>
      <c r="C7702" s="2" t="s">
        <v>48517</v>
      </c>
      <c r="D7702" s="1">
        <f>ROW()</f>
        <v>7702</v>
      </c>
    </row>
    <row r="7703" spans="1:4" ht="13.2" x14ac:dyDescent="0.2">
      <c r="A7703" s="12" t="s">
        <v>262</v>
      </c>
      <c r="B7703" s="2" t="s">
        <v>11418</v>
      </c>
      <c r="C7703" s="2" t="s">
        <v>48518</v>
      </c>
      <c r="D7703" s="1">
        <f>ROW()</f>
        <v>7703</v>
      </c>
    </row>
    <row r="7704" spans="1:4" ht="13.2" x14ac:dyDescent="0.2">
      <c r="A7704" s="12" t="s">
        <v>262</v>
      </c>
      <c r="B7704" s="2" t="s">
        <v>11419</v>
      </c>
      <c r="C7704" s="2" t="s">
        <v>48519</v>
      </c>
      <c r="D7704" s="1">
        <f>ROW()</f>
        <v>7704</v>
      </c>
    </row>
    <row r="7705" spans="1:4" ht="13.2" x14ac:dyDescent="0.2">
      <c r="A7705" s="12" t="s">
        <v>262</v>
      </c>
      <c r="B7705" s="2" t="s">
        <v>11420</v>
      </c>
      <c r="C7705" s="2" t="s">
        <v>48520</v>
      </c>
      <c r="D7705" s="1">
        <f>ROW()</f>
        <v>7705</v>
      </c>
    </row>
    <row r="7706" spans="1:4" ht="13.2" x14ac:dyDescent="0.2">
      <c r="A7706" s="12" t="s">
        <v>262</v>
      </c>
      <c r="B7706" s="2" t="s">
        <v>11421</v>
      </c>
      <c r="C7706" s="2" t="s">
        <v>48521</v>
      </c>
      <c r="D7706" s="1">
        <f>ROW()</f>
        <v>7706</v>
      </c>
    </row>
    <row r="7707" spans="1:4" ht="13.2" x14ac:dyDescent="0.2">
      <c r="A7707" s="12" t="s">
        <v>262</v>
      </c>
      <c r="B7707" s="2" t="s">
        <v>11422</v>
      </c>
      <c r="C7707" s="2" t="s">
        <v>48522</v>
      </c>
      <c r="D7707" s="1">
        <f>ROW()</f>
        <v>7707</v>
      </c>
    </row>
    <row r="7708" spans="1:4" ht="13.2" x14ac:dyDescent="0.2">
      <c r="A7708" s="12" t="s">
        <v>262</v>
      </c>
      <c r="B7708" s="2" t="s">
        <v>11423</v>
      </c>
      <c r="C7708" s="2" t="s">
        <v>48523</v>
      </c>
      <c r="D7708" s="1">
        <f>ROW()</f>
        <v>7708</v>
      </c>
    </row>
    <row r="7709" spans="1:4" ht="13.2" x14ac:dyDescent="0.2">
      <c r="A7709" s="12" t="s">
        <v>262</v>
      </c>
      <c r="B7709" s="2" t="s">
        <v>11424</v>
      </c>
      <c r="C7709" s="2" t="s">
        <v>48524</v>
      </c>
      <c r="D7709" s="1">
        <f>ROW()</f>
        <v>7709</v>
      </c>
    </row>
    <row r="7710" spans="1:4" ht="13.2" x14ac:dyDescent="0.2">
      <c r="A7710" s="12" t="s">
        <v>262</v>
      </c>
      <c r="B7710" s="2" t="s">
        <v>11425</v>
      </c>
      <c r="C7710" s="2" t="s">
        <v>48525</v>
      </c>
      <c r="D7710" s="1">
        <f>ROW()</f>
        <v>7710</v>
      </c>
    </row>
    <row r="7711" spans="1:4" ht="13.2" x14ac:dyDescent="0.2">
      <c r="A7711" s="12" t="s">
        <v>262</v>
      </c>
      <c r="B7711" s="2" t="s">
        <v>11426</v>
      </c>
      <c r="C7711" s="2" t="s">
        <v>48526</v>
      </c>
      <c r="D7711" s="1">
        <f>ROW()</f>
        <v>7711</v>
      </c>
    </row>
    <row r="7712" spans="1:4" ht="13.2" x14ac:dyDescent="0.2">
      <c r="A7712" s="13" t="s">
        <v>263</v>
      </c>
      <c r="B7712" s="3" t="s">
        <v>11427</v>
      </c>
      <c r="C7712" s="3" t="s">
        <v>48527</v>
      </c>
      <c r="D7712" s="1">
        <f>ROW()</f>
        <v>7712</v>
      </c>
    </row>
    <row r="7713" spans="1:4" ht="13.2" x14ac:dyDescent="0.2">
      <c r="A7713" s="13" t="s">
        <v>263</v>
      </c>
      <c r="B7713" s="3" t="s">
        <v>11428</v>
      </c>
      <c r="C7713" s="3" t="s">
        <v>48528</v>
      </c>
      <c r="D7713" s="1">
        <f>ROW()</f>
        <v>7713</v>
      </c>
    </row>
    <row r="7714" spans="1:4" ht="13.2" x14ac:dyDescent="0.2">
      <c r="A7714" s="13" t="s">
        <v>263</v>
      </c>
      <c r="B7714" s="3" t="s">
        <v>11429</v>
      </c>
      <c r="C7714" s="3" t="s">
        <v>48529</v>
      </c>
      <c r="D7714" s="1">
        <f>ROW()</f>
        <v>7714</v>
      </c>
    </row>
    <row r="7715" spans="1:4" ht="13.2" x14ac:dyDescent="0.2">
      <c r="A7715" s="13" t="s">
        <v>263</v>
      </c>
      <c r="B7715" s="3" t="s">
        <v>11430</v>
      </c>
      <c r="C7715" s="3" t="s">
        <v>48530</v>
      </c>
      <c r="D7715" s="1">
        <f>ROW()</f>
        <v>7715</v>
      </c>
    </row>
    <row r="7716" spans="1:4" ht="13.2" x14ac:dyDescent="0.2">
      <c r="A7716" s="13" t="s">
        <v>263</v>
      </c>
      <c r="B7716" s="3" t="s">
        <v>11431</v>
      </c>
      <c r="C7716" s="3" t="s">
        <v>48531</v>
      </c>
      <c r="D7716" s="1">
        <f>ROW()</f>
        <v>7716</v>
      </c>
    </row>
    <row r="7717" spans="1:4" ht="13.2" x14ac:dyDescent="0.2">
      <c r="A7717" s="13" t="s">
        <v>263</v>
      </c>
      <c r="B7717" s="3" t="s">
        <v>11432</v>
      </c>
      <c r="C7717" s="3" t="s">
        <v>48532</v>
      </c>
      <c r="D7717" s="1">
        <f>ROW()</f>
        <v>7717</v>
      </c>
    </row>
    <row r="7718" spans="1:4" ht="13.2" x14ac:dyDescent="0.2">
      <c r="A7718" s="13" t="s">
        <v>263</v>
      </c>
      <c r="B7718" s="3" t="s">
        <v>11433</v>
      </c>
      <c r="C7718" s="3" t="s">
        <v>48533</v>
      </c>
      <c r="D7718" s="1">
        <f>ROW()</f>
        <v>7718</v>
      </c>
    </row>
    <row r="7719" spans="1:4" ht="13.2" x14ac:dyDescent="0.2">
      <c r="A7719" s="13" t="s">
        <v>263</v>
      </c>
      <c r="B7719" s="3" t="s">
        <v>11434</v>
      </c>
      <c r="C7719" s="3" t="s">
        <v>48534</v>
      </c>
      <c r="D7719" s="1">
        <f>ROW()</f>
        <v>7719</v>
      </c>
    </row>
    <row r="7720" spans="1:4" ht="13.2" x14ac:dyDescent="0.2">
      <c r="A7720" s="13" t="s">
        <v>263</v>
      </c>
      <c r="B7720" s="3" t="s">
        <v>11435</v>
      </c>
      <c r="C7720" s="3" t="s">
        <v>48535</v>
      </c>
      <c r="D7720" s="1">
        <f>ROW()</f>
        <v>7720</v>
      </c>
    </row>
    <row r="7721" spans="1:4" ht="13.2" x14ac:dyDescent="0.2">
      <c r="A7721" s="13" t="s">
        <v>263</v>
      </c>
      <c r="B7721" s="3" t="s">
        <v>11436</v>
      </c>
      <c r="C7721" s="3" t="s">
        <v>48536</v>
      </c>
      <c r="D7721" s="1">
        <f>ROW()</f>
        <v>7721</v>
      </c>
    </row>
    <row r="7722" spans="1:4" ht="13.2" x14ac:dyDescent="0.2">
      <c r="A7722" s="12" t="s">
        <v>2603</v>
      </c>
      <c r="B7722" s="2" t="s">
        <v>11437</v>
      </c>
      <c r="C7722" s="2" t="s">
        <v>48537</v>
      </c>
      <c r="D7722" s="1">
        <f>ROW()</f>
        <v>7722</v>
      </c>
    </row>
    <row r="7723" spans="1:4" ht="13.2" x14ac:dyDescent="0.2">
      <c r="A7723" s="12" t="s">
        <v>2603</v>
      </c>
      <c r="B7723" s="2" t="s">
        <v>11438</v>
      </c>
      <c r="C7723" s="2" t="s">
        <v>48538</v>
      </c>
      <c r="D7723" s="1">
        <f>ROW()</f>
        <v>7723</v>
      </c>
    </row>
    <row r="7724" spans="1:4" ht="13.2" x14ac:dyDescent="0.2">
      <c r="A7724" s="12" t="s">
        <v>2603</v>
      </c>
      <c r="B7724" s="2" t="s">
        <v>11439</v>
      </c>
      <c r="C7724" s="2" t="s">
        <v>48539</v>
      </c>
      <c r="D7724" s="1">
        <f>ROW()</f>
        <v>7724</v>
      </c>
    </row>
    <row r="7725" spans="1:4" ht="13.2" x14ac:dyDescent="0.2">
      <c r="A7725" s="12" t="s">
        <v>2603</v>
      </c>
      <c r="B7725" s="2" t="s">
        <v>11440</v>
      </c>
      <c r="C7725" s="2" t="s">
        <v>48540</v>
      </c>
      <c r="D7725" s="1">
        <f>ROW()</f>
        <v>7725</v>
      </c>
    </row>
    <row r="7726" spans="1:4" ht="13.2" x14ac:dyDescent="0.2">
      <c r="A7726" s="12" t="s">
        <v>2603</v>
      </c>
      <c r="B7726" s="2" t="s">
        <v>11441</v>
      </c>
      <c r="C7726" s="2" t="s">
        <v>48541</v>
      </c>
      <c r="D7726" s="1">
        <f>ROW()</f>
        <v>7726</v>
      </c>
    </row>
    <row r="7727" spans="1:4" ht="13.2" x14ac:dyDescent="0.2">
      <c r="A7727" s="12" t="s">
        <v>2603</v>
      </c>
      <c r="B7727" s="2" t="s">
        <v>11442</v>
      </c>
      <c r="C7727" s="2" t="s">
        <v>48542</v>
      </c>
      <c r="D7727" s="1">
        <f>ROW()</f>
        <v>7727</v>
      </c>
    </row>
    <row r="7728" spans="1:4" ht="13.2" x14ac:dyDescent="0.2">
      <c r="A7728" s="12" t="s">
        <v>2603</v>
      </c>
      <c r="B7728" s="2" t="s">
        <v>11443</v>
      </c>
      <c r="C7728" s="2" t="s">
        <v>48543</v>
      </c>
      <c r="D7728" s="1">
        <f>ROW()</f>
        <v>7728</v>
      </c>
    </row>
    <row r="7729" spans="1:4" ht="13.2" x14ac:dyDescent="0.2">
      <c r="A7729" s="12" t="s">
        <v>2603</v>
      </c>
      <c r="B7729" s="2" t="s">
        <v>11444</v>
      </c>
      <c r="C7729" s="2" t="s">
        <v>48544</v>
      </c>
      <c r="D7729" s="1">
        <f>ROW()</f>
        <v>7729</v>
      </c>
    </row>
    <row r="7730" spans="1:4" ht="13.2" x14ac:dyDescent="0.2">
      <c r="A7730" s="12" t="s">
        <v>2603</v>
      </c>
      <c r="B7730" s="2" t="s">
        <v>11445</v>
      </c>
      <c r="C7730" s="2" t="s">
        <v>48545</v>
      </c>
      <c r="D7730" s="1">
        <f>ROW()</f>
        <v>7730</v>
      </c>
    </row>
    <row r="7731" spans="1:4" ht="13.2" x14ac:dyDescent="0.2">
      <c r="A7731" s="12" t="s">
        <v>2603</v>
      </c>
      <c r="B7731" s="2" t="s">
        <v>11446</v>
      </c>
      <c r="C7731" s="2" t="s">
        <v>48546</v>
      </c>
      <c r="D7731" s="1">
        <f>ROW()</f>
        <v>7731</v>
      </c>
    </row>
    <row r="7732" spans="1:4" ht="13.2" x14ac:dyDescent="0.2">
      <c r="A7732" s="13" t="s">
        <v>2604</v>
      </c>
      <c r="B7732" s="3" t="s">
        <v>11447</v>
      </c>
      <c r="C7732" s="3" t="s">
        <v>48547</v>
      </c>
      <c r="D7732" s="1">
        <f>ROW()</f>
        <v>7732</v>
      </c>
    </row>
    <row r="7733" spans="1:4" ht="13.2" x14ac:dyDescent="0.2">
      <c r="A7733" s="13" t="s">
        <v>2604</v>
      </c>
      <c r="B7733" s="3" t="s">
        <v>11448</v>
      </c>
      <c r="C7733" s="3" t="s">
        <v>48548</v>
      </c>
      <c r="D7733" s="1">
        <f>ROW()</f>
        <v>7733</v>
      </c>
    </row>
    <row r="7734" spans="1:4" ht="13.2" x14ac:dyDescent="0.2">
      <c r="A7734" s="13" t="s">
        <v>2604</v>
      </c>
      <c r="B7734" s="3" t="s">
        <v>11449</v>
      </c>
      <c r="C7734" s="3" t="s">
        <v>48549</v>
      </c>
      <c r="D7734" s="1">
        <f>ROW()</f>
        <v>7734</v>
      </c>
    </row>
    <row r="7735" spans="1:4" ht="13.2" x14ac:dyDescent="0.2">
      <c r="A7735" s="13" t="s">
        <v>2604</v>
      </c>
      <c r="B7735" s="3" t="s">
        <v>11450</v>
      </c>
      <c r="C7735" s="3" t="s">
        <v>48550</v>
      </c>
      <c r="D7735" s="1">
        <f>ROW()</f>
        <v>7735</v>
      </c>
    </row>
    <row r="7736" spans="1:4" ht="13.2" x14ac:dyDescent="0.2">
      <c r="A7736" s="13" t="s">
        <v>2604</v>
      </c>
      <c r="B7736" s="3" t="s">
        <v>11451</v>
      </c>
      <c r="C7736" s="3" t="s">
        <v>48551</v>
      </c>
      <c r="D7736" s="1">
        <f>ROW()</f>
        <v>7736</v>
      </c>
    </row>
    <row r="7737" spans="1:4" ht="13.2" x14ac:dyDescent="0.2">
      <c r="A7737" s="13" t="s">
        <v>2604</v>
      </c>
      <c r="B7737" s="3" t="s">
        <v>11452</v>
      </c>
      <c r="C7737" s="3" t="s">
        <v>48552</v>
      </c>
      <c r="D7737" s="1">
        <f>ROW()</f>
        <v>7737</v>
      </c>
    </row>
    <row r="7738" spans="1:4" ht="13.2" x14ac:dyDescent="0.2">
      <c r="A7738" s="13" t="s">
        <v>2604</v>
      </c>
      <c r="B7738" s="3" t="s">
        <v>11453</v>
      </c>
      <c r="C7738" s="3" t="s">
        <v>48553</v>
      </c>
      <c r="D7738" s="1">
        <f>ROW()</f>
        <v>7738</v>
      </c>
    </row>
    <row r="7739" spans="1:4" ht="13.2" x14ac:dyDescent="0.2">
      <c r="A7739" s="13" t="s">
        <v>2604</v>
      </c>
      <c r="B7739" s="3" t="s">
        <v>11454</v>
      </c>
      <c r="C7739" s="3" t="s">
        <v>48554</v>
      </c>
      <c r="D7739" s="1">
        <f>ROW()</f>
        <v>7739</v>
      </c>
    </row>
    <row r="7740" spans="1:4" ht="13.2" x14ac:dyDescent="0.2">
      <c r="A7740" s="13" t="s">
        <v>2604</v>
      </c>
      <c r="B7740" s="3" t="s">
        <v>11455</v>
      </c>
      <c r="C7740" s="3" t="s">
        <v>48555</v>
      </c>
      <c r="D7740" s="1">
        <f>ROW()</f>
        <v>7740</v>
      </c>
    </row>
    <row r="7741" spans="1:4" ht="13.2" x14ac:dyDescent="0.2">
      <c r="A7741" s="13" t="s">
        <v>2604</v>
      </c>
      <c r="B7741" s="3" t="s">
        <v>11456</v>
      </c>
      <c r="C7741" s="3" t="s">
        <v>48556</v>
      </c>
      <c r="D7741" s="1">
        <f>ROW()</f>
        <v>7741</v>
      </c>
    </row>
    <row r="7742" spans="1:4" ht="13.2" x14ac:dyDescent="0.2">
      <c r="A7742" s="12" t="s">
        <v>264</v>
      </c>
      <c r="B7742" s="2" t="s">
        <v>11457</v>
      </c>
      <c r="C7742" s="2" t="s">
        <v>48557</v>
      </c>
      <c r="D7742" s="1">
        <f>ROW()</f>
        <v>7742</v>
      </c>
    </row>
    <row r="7743" spans="1:4" ht="13.2" x14ac:dyDescent="0.2">
      <c r="A7743" s="12" t="s">
        <v>264</v>
      </c>
      <c r="B7743" s="2" t="s">
        <v>11458</v>
      </c>
      <c r="C7743" s="2" t="s">
        <v>48558</v>
      </c>
      <c r="D7743" s="1">
        <f>ROW()</f>
        <v>7743</v>
      </c>
    </row>
    <row r="7744" spans="1:4" ht="13.2" x14ac:dyDescent="0.2">
      <c r="A7744" s="12" t="s">
        <v>264</v>
      </c>
      <c r="B7744" s="2" t="s">
        <v>11459</v>
      </c>
      <c r="C7744" s="2" t="s">
        <v>48559</v>
      </c>
      <c r="D7744" s="1">
        <f>ROW()</f>
        <v>7744</v>
      </c>
    </row>
    <row r="7745" spans="1:4" ht="13.2" x14ac:dyDescent="0.2">
      <c r="A7745" s="12" t="s">
        <v>264</v>
      </c>
      <c r="B7745" s="2" t="s">
        <v>11460</v>
      </c>
      <c r="C7745" s="2" t="s">
        <v>48560</v>
      </c>
      <c r="D7745" s="1">
        <f>ROW()</f>
        <v>7745</v>
      </c>
    </row>
    <row r="7746" spans="1:4" ht="13.2" x14ac:dyDescent="0.2">
      <c r="A7746" s="12" t="s">
        <v>264</v>
      </c>
      <c r="B7746" s="2" t="s">
        <v>11461</v>
      </c>
      <c r="C7746" s="2" t="s">
        <v>48561</v>
      </c>
      <c r="D7746" s="1">
        <f>ROW()</f>
        <v>7746</v>
      </c>
    </row>
    <row r="7747" spans="1:4" ht="13.2" x14ac:dyDescent="0.2">
      <c r="A7747" s="12" t="s">
        <v>264</v>
      </c>
      <c r="B7747" s="2" t="s">
        <v>11462</v>
      </c>
      <c r="C7747" s="2" t="s">
        <v>48562</v>
      </c>
      <c r="D7747" s="1">
        <f>ROW()</f>
        <v>7747</v>
      </c>
    </row>
    <row r="7748" spans="1:4" ht="13.2" x14ac:dyDescent="0.2">
      <c r="A7748" s="12" t="s">
        <v>264</v>
      </c>
      <c r="B7748" s="2" t="s">
        <v>11463</v>
      </c>
      <c r="C7748" s="2" t="s">
        <v>48563</v>
      </c>
      <c r="D7748" s="1">
        <f>ROW()</f>
        <v>7748</v>
      </c>
    </row>
    <row r="7749" spans="1:4" ht="13.2" x14ac:dyDescent="0.2">
      <c r="A7749" s="12" t="s">
        <v>264</v>
      </c>
      <c r="B7749" s="2" t="s">
        <v>11464</v>
      </c>
      <c r="C7749" s="2" t="s">
        <v>48564</v>
      </c>
      <c r="D7749" s="1">
        <f>ROW()</f>
        <v>7749</v>
      </c>
    </row>
    <row r="7750" spans="1:4" ht="13.2" x14ac:dyDescent="0.2">
      <c r="A7750" s="12" t="s">
        <v>264</v>
      </c>
      <c r="B7750" s="2" t="s">
        <v>11465</v>
      </c>
      <c r="C7750" s="2" t="s">
        <v>48565</v>
      </c>
      <c r="D7750" s="1">
        <f>ROW()</f>
        <v>7750</v>
      </c>
    </row>
    <row r="7751" spans="1:4" ht="13.2" x14ac:dyDescent="0.2">
      <c r="A7751" s="12" t="s">
        <v>264</v>
      </c>
      <c r="B7751" s="2" t="s">
        <v>11466</v>
      </c>
      <c r="C7751" s="2" t="s">
        <v>48566</v>
      </c>
      <c r="D7751" s="1">
        <f>ROW()</f>
        <v>7751</v>
      </c>
    </row>
    <row r="7752" spans="1:4" ht="13.2" x14ac:dyDescent="0.2">
      <c r="A7752" s="13" t="s">
        <v>2605</v>
      </c>
      <c r="B7752" s="3" t="s">
        <v>11467</v>
      </c>
      <c r="C7752" s="3" t="s">
        <v>48567</v>
      </c>
      <c r="D7752" s="1">
        <f>ROW()</f>
        <v>7752</v>
      </c>
    </row>
    <row r="7753" spans="1:4" ht="13.2" x14ac:dyDescent="0.2">
      <c r="A7753" s="13" t="s">
        <v>2605</v>
      </c>
      <c r="B7753" s="3" t="s">
        <v>11468</v>
      </c>
      <c r="C7753" s="3" t="s">
        <v>48568</v>
      </c>
      <c r="D7753" s="1">
        <f>ROW()</f>
        <v>7753</v>
      </c>
    </row>
    <row r="7754" spans="1:4" ht="13.2" x14ac:dyDescent="0.2">
      <c r="A7754" s="13" t="s">
        <v>2605</v>
      </c>
      <c r="B7754" s="3" t="s">
        <v>11469</v>
      </c>
      <c r="C7754" s="3" t="s">
        <v>48569</v>
      </c>
      <c r="D7754" s="1">
        <f>ROW()</f>
        <v>7754</v>
      </c>
    </row>
    <row r="7755" spans="1:4" ht="13.2" x14ac:dyDescent="0.2">
      <c r="A7755" s="13" t="s">
        <v>2605</v>
      </c>
      <c r="B7755" s="3" t="s">
        <v>11470</v>
      </c>
      <c r="C7755" s="3" t="s">
        <v>48570</v>
      </c>
      <c r="D7755" s="1">
        <f>ROW()</f>
        <v>7755</v>
      </c>
    </row>
    <row r="7756" spans="1:4" ht="13.2" x14ac:dyDescent="0.2">
      <c r="A7756" s="13" t="s">
        <v>2605</v>
      </c>
      <c r="B7756" s="3" t="s">
        <v>11471</v>
      </c>
      <c r="C7756" s="3" t="s">
        <v>48571</v>
      </c>
      <c r="D7756" s="1">
        <f>ROW()</f>
        <v>7756</v>
      </c>
    </row>
    <row r="7757" spans="1:4" ht="13.2" x14ac:dyDescent="0.2">
      <c r="A7757" s="13" t="s">
        <v>2605</v>
      </c>
      <c r="B7757" s="3" t="s">
        <v>11472</v>
      </c>
      <c r="C7757" s="3" t="s">
        <v>48572</v>
      </c>
      <c r="D7757" s="1">
        <f>ROW()</f>
        <v>7757</v>
      </c>
    </row>
    <row r="7758" spans="1:4" ht="13.2" x14ac:dyDescent="0.2">
      <c r="A7758" s="13" t="s">
        <v>2605</v>
      </c>
      <c r="B7758" s="3" t="s">
        <v>11473</v>
      </c>
      <c r="C7758" s="3" t="s">
        <v>48573</v>
      </c>
      <c r="D7758" s="1">
        <f>ROW()</f>
        <v>7758</v>
      </c>
    </row>
    <row r="7759" spans="1:4" ht="13.2" x14ac:dyDescent="0.2">
      <c r="A7759" s="13" t="s">
        <v>2605</v>
      </c>
      <c r="B7759" s="3" t="s">
        <v>11474</v>
      </c>
      <c r="C7759" s="3" t="s">
        <v>48574</v>
      </c>
      <c r="D7759" s="1">
        <f>ROW()</f>
        <v>7759</v>
      </c>
    </row>
    <row r="7760" spans="1:4" ht="13.2" x14ac:dyDescent="0.2">
      <c r="A7760" s="13" t="s">
        <v>2605</v>
      </c>
      <c r="B7760" s="3" t="s">
        <v>11475</v>
      </c>
      <c r="C7760" s="3" t="s">
        <v>48575</v>
      </c>
      <c r="D7760" s="1">
        <f>ROW()</f>
        <v>7760</v>
      </c>
    </row>
    <row r="7761" spans="1:4" ht="13.2" x14ac:dyDescent="0.2">
      <c r="A7761" s="13" t="s">
        <v>2605</v>
      </c>
      <c r="B7761" s="3" t="s">
        <v>11476</v>
      </c>
      <c r="C7761" s="3" t="s">
        <v>48576</v>
      </c>
      <c r="D7761" s="1">
        <f>ROW()</f>
        <v>7761</v>
      </c>
    </row>
    <row r="7762" spans="1:4" ht="13.2" x14ac:dyDescent="0.2">
      <c r="A7762" s="12" t="s">
        <v>265</v>
      </c>
      <c r="B7762" s="2" t="s">
        <v>11477</v>
      </c>
      <c r="C7762" s="2" t="s">
        <v>48577</v>
      </c>
      <c r="D7762" s="1">
        <f>ROW()</f>
        <v>7762</v>
      </c>
    </row>
    <row r="7763" spans="1:4" ht="13.2" x14ac:dyDescent="0.2">
      <c r="A7763" s="12" t="s">
        <v>265</v>
      </c>
      <c r="B7763" s="2" t="s">
        <v>11478</v>
      </c>
      <c r="C7763" s="2" t="s">
        <v>48578</v>
      </c>
      <c r="D7763" s="1">
        <f>ROW()</f>
        <v>7763</v>
      </c>
    </row>
    <row r="7764" spans="1:4" ht="13.2" x14ac:dyDescent="0.2">
      <c r="A7764" s="12" t="s">
        <v>265</v>
      </c>
      <c r="B7764" s="2" t="s">
        <v>11479</v>
      </c>
      <c r="C7764" s="2" t="s">
        <v>48579</v>
      </c>
      <c r="D7764" s="1">
        <f>ROW()</f>
        <v>7764</v>
      </c>
    </row>
    <row r="7765" spans="1:4" ht="13.2" x14ac:dyDescent="0.2">
      <c r="A7765" s="12" t="s">
        <v>265</v>
      </c>
      <c r="B7765" s="2" t="s">
        <v>11480</v>
      </c>
      <c r="C7765" s="2" t="s">
        <v>48580</v>
      </c>
      <c r="D7765" s="1">
        <f>ROW()</f>
        <v>7765</v>
      </c>
    </row>
    <row r="7766" spans="1:4" ht="13.2" x14ac:dyDescent="0.2">
      <c r="A7766" s="12" t="s">
        <v>265</v>
      </c>
      <c r="B7766" s="2" t="s">
        <v>11481</v>
      </c>
      <c r="C7766" s="2" t="s">
        <v>48581</v>
      </c>
      <c r="D7766" s="1">
        <f>ROW()</f>
        <v>7766</v>
      </c>
    </row>
    <row r="7767" spans="1:4" ht="13.2" x14ac:dyDescent="0.2">
      <c r="A7767" s="12" t="s">
        <v>265</v>
      </c>
      <c r="B7767" s="2" t="s">
        <v>11482</v>
      </c>
      <c r="C7767" s="2" t="s">
        <v>48582</v>
      </c>
      <c r="D7767" s="1">
        <f>ROW()</f>
        <v>7767</v>
      </c>
    </row>
    <row r="7768" spans="1:4" ht="13.2" x14ac:dyDescent="0.2">
      <c r="A7768" s="12" t="s">
        <v>265</v>
      </c>
      <c r="B7768" s="2" t="s">
        <v>11483</v>
      </c>
      <c r="C7768" s="2" t="s">
        <v>48583</v>
      </c>
      <c r="D7768" s="1">
        <f>ROW()</f>
        <v>7768</v>
      </c>
    </row>
    <row r="7769" spans="1:4" ht="13.2" x14ac:dyDescent="0.2">
      <c r="A7769" s="12" t="s">
        <v>265</v>
      </c>
      <c r="B7769" s="2" t="s">
        <v>11484</v>
      </c>
      <c r="C7769" s="2" t="s">
        <v>48584</v>
      </c>
      <c r="D7769" s="1">
        <f>ROW()</f>
        <v>7769</v>
      </c>
    </row>
    <row r="7770" spans="1:4" ht="13.2" x14ac:dyDescent="0.2">
      <c r="A7770" s="12" t="s">
        <v>265</v>
      </c>
      <c r="B7770" s="2" t="s">
        <v>11485</v>
      </c>
      <c r="C7770" s="2" t="s">
        <v>48585</v>
      </c>
      <c r="D7770" s="1">
        <f>ROW()</f>
        <v>7770</v>
      </c>
    </row>
    <row r="7771" spans="1:4" ht="13.2" x14ac:dyDescent="0.2">
      <c r="A7771" s="12" t="s">
        <v>265</v>
      </c>
      <c r="B7771" s="2" t="s">
        <v>11486</v>
      </c>
      <c r="C7771" s="2" t="s">
        <v>48586</v>
      </c>
      <c r="D7771" s="1">
        <f>ROW()</f>
        <v>7771</v>
      </c>
    </row>
    <row r="7772" spans="1:4" ht="13.2" x14ac:dyDescent="0.2">
      <c r="A7772" s="13" t="s">
        <v>266</v>
      </c>
      <c r="B7772" s="3" t="s">
        <v>11487</v>
      </c>
      <c r="C7772" s="3" t="s">
        <v>48587</v>
      </c>
      <c r="D7772" s="1">
        <f>ROW()</f>
        <v>7772</v>
      </c>
    </row>
    <row r="7773" spans="1:4" ht="13.2" x14ac:dyDescent="0.2">
      <c r="A7773" s="13" t="s">
        <v>266</v>
      </c>
      <c r="B7773" s="3" t="s">
        <v>11488</v>
      </c>
      <c r="C7773" s="3" t="s">
        <v>48588</v>
      </c>
      <c r="D7773" s="1">
        <f>ROW()</f>
        <v>7773</v>
      </c>
    </row>
    <row r="7774" spans="1:4" ht="13.2" x14ac:dyDescent="0.2">
      <c r="A7774" s="13" t="s">
        <v>266</v>
      </c>
      <c r="B7774" s="3" t="s">
        <v>11489</v>
      </c>
      <c r="C7774" s="3" t="s">
        <v>48589</v>
      </c>
      <c r="D7774" s="1">
        <f>ROW()</f>
        <v>7774</v>
      </c>
    </row>
    <row r="7775" spans="1:4" ht="13.2" x14ac:dyDescent="0.2">
      <c r="A7775" s="13" t="s">
        <v>266</v>
      </c>
      <c r="B7775" s="3" t="s">
        <v>11490</v>
      </c>
      <c r="C7775" s="3" t="s">
        <v>48590</v>
      </c>
      <c r="D7775" s="1">
        <f>ROW()</f>
        <v>7775</v>
      </c>
    </row>
    <row r="7776" spans="1:4" ht="13.2" x14ac:dyDescent="0.2">
      <c r="A7776" s="13" t="s">
        <v>266</v>
      </c>
      <c r="B7776" s="3" t="s">
        <v>11491</v>
      </c>
      <c r="C7776" s="3" t="s">
        <v>48591</v>
      </c>
      <c r="D7776" s="1">
        <f>ROW()</f>
        <v>7776</v>
      </c>
    </row>
    <row r="7777" spans="1:4" ht="13.2" x14ac:dyDescent="0.2">
      <c r="A7777" s="13" t="s">
        <v>266</v>
      </c>
      <c r="B7777" s="3" t="s">
        <v>11492</v>
      </c>
      <c r="C7777" s="3" t="s">
        <v>48592</v>
      </c>
      <c r="D7777" s="1">
        <f>ROW()</f>
        <v>7777</v>
      </c>
    </row>
    <row r="7778" spans="1:4" ht="13.2" x14ac:dyDescent="0.2">
      <c r="A7778" s="13" t="s">
        <v>266</v>
      </c>
      <c r="B7778" s="3" t="s">
        <v>11493</v>
      </c>
      <c r="C7778" s="3" t="s">
        <v>48593</v>
      </c>
      <c r="D7778" s="1">
        <f>ROW()</f>
        <v>7778</v>
      </c>
    </row>
    <row r="7779" spans="1:4" ht="13.2" x14ac:dyDescent="0.2">
      <c r="A7779" s="13" t="s">
        <v>266</v>
      </c>
      <c r="B7779" s="3" t="s">
        <v>11494</v>
      </c>
      <c r="C7779" s="3" t="s">
        <v>48594</v>
      </c>
      <c r="D7779" s="1">
        <f>ROW()</f>
        <v>7779</v>
      </c>
    </row>
    <row r="7780" spans="1:4" ht="13.2" x14ac:dyDescent="0.2">
      <c r="A7780" s="13" t="s">
        <v>266</v>
      </c>
      <c r="B7780" s="3" t="s">
        <v>11495</v>
      </c>
      <c r="C7780" s="3" t="s">
        <v>48595</v>
      </c>
      <c r="D7780" s="1">
        <f>ROW()</f>
        <v>7780</v>
      </c>
    </row>
    <row r="7781" spans="1:4" ht="13.2" x14ac:dyDescent="0.2">
      <c r="A7781" s="13" t="s">
        <v>266</v>
      </c>
      <c r="B7781" s="3" t="s">
        <v>11496</v>
      </c>
      <c r="C7781" s="3" t="s">
        <v>48596</v>
      </c>
      <c r="D7781" s="1">
        <f>ROW()</f>
        <v>7781</v>
      </c>
    </row>
    <row r="7782" spans="1:4" ht="13.2" x14ac:dyDescent="0.2">
      <c r="A7782" s="12" t="s">
        <v>267</v>
      </c>
      <c r="B7782" s="2" t="s">
        <v>11497</v>
      </c>
      <c r="C7782" s="2" t="s">
        <v>48597</v>
      </c>
      <c r="D7782" s="1">
        <f>ROW()</f>
        <v>7782</v>
      </c>
    </row>
    <row r="7783" spans="1:4" ht="13.2" x14ac:dyDescent="0.2">
      <c r="A7783" s="12" t="s">
        <v>267</v>
      </c>
      <c r="B7783" s="2" t="s">
        <v>11498</v>
      </c>
      <c r="C7783" s="2" t="s">
        <v>48598</v>
      </c>
      <c r="D7783" s="1">
        <f>ROW()</f>
        <v>7783</v>
      </c>
    </row>
    <row r="7784" spans="1:4" ht="13.2" x14ac:dyDescent="0.2">
      <c r="A7784" s="12" t="s">
        <v>267</v>
      </c>
      <c r="B7784" s="2" t="s">
        <v>11499</v>
      </c>
      <c r="C7784" s="2" t="s">
        <v>48599</v>
      </c>
      <c r="D7784" s="1">
        <f>ROW()</f>
        <v>7784</v>
      </c>
    </row>
    <row r="7785" spans="1:4" ht="13.2" x14ac:dyDescent="0.2">
      <c r="A7785" s="12" t="s">
        <v>267</v>
      </c>
      <c r="B7785" s="2" t="s">
        <v>11500</v>
      </c>
      <c r="C7785" s="2" t="s">
        <v>48600</v>
      </c>
      <c r="D7785" s="1">
        <f>ROW()</f>
        <v>7785</v>
      </c>
    </row>
    <row r="7786" spans="1:4" ht="13.2" x14ac:dyDescent="0.2">
      <c r="A7786" s="12" t="s">
        <v>267</v>
      </c>
      <c r="B7786" s="2" t="s">
        <v>11501</v>
      </c>
      <c r="C7786" s="2" t="s">
        <v>48601</v>
      </c>
      <c r="D7786" s="1">
        <f>ROW()</f>
        <v>7786</v>
      </c>
    </row>
    <row r="7787" spans="1:4" ht="13.2" x14ac:dyDescent="0.2">
      <c r="A7787" s="12" t="s">
        <v>267</v>
      </c>
      <c r="B7787" s="2" t="s">
        <v>11502</v>
      </c>
      <c r="C7787" s="2" t="s">
        <v>48602</v>
      </c>
      <c r="D7787" s="1">
        <f>ROW()</f>
        <v>7787</v>
      </c>
    </row>
    <row r="7788" spans="1:4" ht="13.2" x14ac:dyDescent="0.2">
      <c r="A7788" s="12" t="s">
        <v>267</v>
      </c>
      <c r="B7788" s="2" t="s">
        <v>11503</v>
      </c>
      <c r="C7788" s="2" t="s">
        <v>48603</v>
      </c>
      <c r="D7788" s="1">
        <f>ROW()</f>
        <v>7788</v>
      </c>
    </row>
    <row r="7789" spans="1:4" ht="13.2" x14ac:dyDescent="0.2">
      <c r="A7789" s="12" t="s">
        <v>267</v>
      </c>
      <c r="B7789" s="2" t="s">
        <v>11504</v>
      </c>
      <c r="C7789" s="2" t="s">
        <v>48604</v>
      </c>
      <c r="D7789" s="1">
        <f>ROW()</f>
        <v>7789</v>
      </c>
    </row>
    <row r="7790" spans="1:4" ht="13.2" x14ac:dyDescent="0.2">
      <c r="A7790" s="12" t="s">
        <v>267</v>
      </c>
      <c r="B7790" s="2" t="s">
        <v>11505</v>
      </c>
      <c r="C7790" s="2" t="s">
        <v>48605</v>
      </c>
      <c r="D7790" s="1">
        <f>ROW()</f>
        <v>7790</v>
      </c>
    </row>
    <row r="7791" spans="1:4" ht="13.2" x14ac:dyDescent="0.2">
      <c r="A7791" s="12" t="s">
        <v>267</v>
      </c>
      <c r="B7791" s="2" t="s">
        <v>11506</v>
      </c>
      <c r="C7791" s="2" t="s">
        <v>48606</v>
      </c>
      <c r="D7791" s="1">
        <f>ROW()</f>
        <v>7791</v>
      </c>
    </row>
    <row r="7792" spans="1:4" ht="13.2" x14ac:dyDescent="0.2">
      <c r="A7792" s="13" t="s">
        <v>2606</v>
      </c>
      <c r="B7792" s="3" t="s">
        <v>11507</v>
      </c>
      <c r="C7792" s="3" t="s">
        <v>48607</v>
      </c>
      <c r="D7792" s="1">
        <f>ROW()</f>
        <v>7792</v>
      </c>
    </row>
    <row r="7793" spans="1:4" ht="13.2" x14ac:dyDescent="0.2">
      <c r="A7793" s="13" t="s">
        <v>2606</v>
      </c>
      <c r="B7793" s="3" t="s">
        <v>11508</v>
      </c>
      <c r="C7793" s="3" t="s">
        <v>48608</v>
      </c>
      <c r="D7793" s="1">
        <f>ROW()</f>
        <v>7793</v>
      </c>
    </row>
    <row r="7794" spans="1:4" ht="13.2" x14ac:dyDescent="0.2">
      <c r="A7794" s="13" t="s">
        <v>2606</v>
      </c>
      <c r="B7794" s="3" t="s">
        <v>11509</v>
      </c>
      <c r="C7794" s="3" t="s">
        <v>48609</v>
      </c>
      <c r="D7794" s="1">
        <f>ROW()</f>
        <v>7794</v>
      </c>
    </row>
    <row r="7795" spans="1:4" ht="13.2" x14ac:dyDescent="0.2">
      <c r="A7795" s="13" t="s">
        <v>2606</v>
      </c>
      <c r="B7795" s="3" t="s">
        <v>11510</v>
      </c>
      <c r="C7795" s="3" t="s">
        <v>48610</v>
      </c>
      <c r="D7795" s="1">
        <f>ROW()</f>
        <v>7795</v>
      </c>
    </row>
    <row r="7796" spans="1:4" ht="13.2" x14ac:dyDescent="0.2">
      <c r="A7796" s="13" t="s">
        <v>2606</v>
      </c>
      <c r="B7796" s="3" t="s">
        <v>11511</v>
      </c>
      <c r="C7796" s="3" t="s">
        <v>48611</v>
      </c>
      <c r="D7796" s="1">
        <f>ROW()</f>
        <v>7796</v>
      </c>
    </row>
    <row r="7797" spans="1:4" ht="13.2" x14ac:dyDescent="0.2">
      <c r="A7797" s="13" t="s">
        <v>2606</v>
      </c>
      <c r="B7797" s="3" t="s">
        <v>11512</v>
      </c>
      <c r="C7797" s="3" t="s">
        <v>48612</v>
      </c>
      <c r="D7797" s="1">
        <f>ROW()</f>
        <v>7797</v>
      </c>
    </row>
    <row r="7798" spans="1:4" ht="13.2" x14ac:dyDescent="0.2">
      <c r="A7798" s="13" t="s">
        <v>2606</v>
      </c>
      <c r="B7798" s="3" t="s">
        <v>11513</v>
      </c>
      <c r="C7798" s="3" t="s">
        <v>48613</v>
      </c>
      <c r="D7798" s="1">
        <f>ROW()</f>
        <v>7798</v>
      </c>
    </row>
    <row r="7799" spans="1:4" ht="13.2" x14ac:dyDescent="0.2">
      <c r="A7799" s="13" t="s">
        <v>2606</v>
      </c>
      <c r="B7799" s="3" t="s">
        <v>11514</v>
      </c>
      <c r="C7799" s="3" t="s">
        <v>48614</v>
      </c>
      <c r="D7799" s="1">
        <f>ROW()</f>
        <v>7799</v>
      </c>
    </row>
    <row r="7800" spans="1:4" ht="13.2" x14ac:dyDescent="0.2">
      <c r="A7800" s="13" t="s">
        <v>2606</v>
      </c>
      <c r="B7800" s="3" t="s">
        <v>11515</v>
      </c>
      <c r="C7800" s="3" t="s">
        <v>48615</v>
      </c>
      <c r="D7800" s="1">
        <f>ROW()</f>
        <v>7800</v>
      </c>
    </row>
    <row r="7801" spans="1:4" ht="13.2" x14ac:dyDescent="0.2">
      <c r="A7801" s="13" t="s">
        <v>2606</v>
      </c>
      <c r="B7801" s="3" t="s">
        <v>11516</v>
      </c>
      <c r="C7801" s="3" t="s">
        <v>48616</v>
      </c>
      <c r="D7801" s="1">
        <f>ROW()</f>
        <v>7801</v>
      </c>
    </row>
    <row r="7802" spans="1:4" ht="13.2" x14ac:dyDescent="0.2">
      <c r="A7802" s="12" t="s">
        <v>268</v>
      </c>
      <c r="B7802" s="2" t="s">
        <v>11517</v>
      </c>
      <c r="C7802" s="2" t="s">
        <v>48617</v>
      </c>
      <c r="D7802" s="1">
        <f>ROW()</f>
        <v>7802</v>
      </c>
    </row>
    <row r="7803" spans="1:4" ht="13.2" x14ac:dyDescent="0.2">
      <c r="A7803" s="12" t="s">
        <v>268</v>
      </c>
      <c r="B7803" s="2" t="s">
        <v>11518</v>
      </c>
      <c r="C7803" s="2" t="s">
        <v>48618</v>
      </c>
      <c r="D7803" s="1">
        <f>ROW()</f>
        <v>7803</v>
      </c>
    </row>
    <row r="7804" spans="1:4" ht="13.2" x14ac:dyDescent="0.2">
      <c r="A7804" s="12" t="s">
        <v>268</v>
      </c>
      <c r="B7804" s="2" t="s">
        <v>11519</v>
      </c>
      <c r="C7804" s="2" t="s">
        <v>48619</v>
      </c>
      <c r="D7804" s="1">
        <f>ROW()</f>
        <v>7804</v>
      </c>
    </row>
    <row r="7805" spans="1:4" ht="13.2" x14ac:dyDescent="0.2">
      <c r="A7805" s="12" t="s">
        <v>268</v>
      </c>
      <c r="B7805" s="2" t="s">
        <v>11520</v>
      </c>
      <c r="C7805" s="2" t="s">
        <v>48620</v>
      </c>
      <c r="D7805" s="1">
        <f>ROW()</f>
        <v>7805</v>
      </c>
    </row>
    <row r="7806" spans="1:4" ht="13.2" x14ac:dyDescent="0.2">
      <c r="A7806" s="12" t="s">
        <v>268</v>
      </c>
      <c r="B7806" s="2" t="s">
        <v>11521</v>
      </c>
      <c r="C7806" s="2" t="s">
        <v>48621</v>
      </c>
      <c r="D7806" s="1">
        <f>ROW()</f>
        <v>7806</v>
      </c>
    </row>
    <row r="7807" spans="1:4" ht="13.2" x14ac:dyDescent="0.2">
      <c r="A7807" s="12" t="s">
        <v>268</v>
      </c>
      <c r="B7807" s="2" t="s">
        <v>11522</v>
      </c>
      <c r="C7807" s="2" t="s">
        <v>48622</v>
      </c>
      <c r="D7807" s="1">
        <f>ROW()</f>
        <v>7807</v>
      </c>
    </row>
    <row r="7808" spans="1:4" ht="13.2" x14ac:dyDescent="0.2">
      <c r="A7808" s="12" t="s">
        <v>268</v>
      </c>
      <c r="B7808" s="2" t="s">
        <v>11523</v>
      </c>
      <c r="C7808" s="2" t="s">
        <v>48623</v>
      </c>
      <c r="D7808" s="1">
        <f>ROW()</f>
        <v>7808</v>
      </c>
    </row>
    <row r="7809" spans="1:4" ht="13.2" x14ac:dyDescent="0.2">
      <c r="A7809" s="12" t="s">
        <v>268</v>
      </c>
      <c r="B7809" s="2" t="s">
        <v>11524</v>
      </c>
      <c r="C7809" s="2" t="s">
        <v>48624</v>
      </c>
      <c r="D7809" s="1">
        <f>ROW()</f>
        <v>7809</v>
      </c>
    </row>
    <row r="7810" spans="1:4" ht="13.2" x14ac:dyDescent="0.2">
      <c r="A7810" s="12" t="s">
        <v>268</v>
      </c>
      <c r="B7810" s="2" t="s">
        <v>11525</v>
      </c>
      <c r="C7810" s="2" t="s">
        <v>48625</v>
      </c>
      <c r="D7810" s="1">
        <f>ROW()</f>
        <v>7810</v>
      </c>
    </row>
    <row r="7811" spans="1:4" ht="13.2" x14ac:dyDescent="0.2">
      <c r="A7811" s="12" t="s">
        <v>268</v>
      </c>
      <c r="B7811" s="2" t="s">
        <v>11526</v>
      </c>
      <c r="C7811" s="2" t="s">
        <v>48626</v>
      </c>
      <c r="D7811" s="1">
        <f>ROW()</f>
        <v>7811</v>
      </c>
    </row>
    <row r="7812" spans="1:4" ht="13.2" x14ac:dyDescent="0.2">
      <c r="A7812" s="13" t="s">
        <v>2607</v>
      </c>
      <c r="B7812" s="3" t="s">
        <v>11527</v>
      </c>
      <c r="C7812" s="3" t="s">
        <v>48627</v>
      </c>
      <c r="D7812" s="1">
        <f>ROW()</f>
        <v>7812</v>
      </c>
    </row>
    <row r="7813" spans="1:4" ht="13.2" x14ac:dyDescent="0.2">
      <c r="A7813" s="13" t="s">
        <v>2607</v>
      </c>
      <c r="B7813" s="3" t="s">
        <v>11528</v>
      </c>
      <c r="C7813" s="3" t="s">
        <v>48628</v>
      </c>
      <c r="D7813" s="1">
        <f>ROW()</f>
        <v>7813</v>
      </c>
    </row>
    <row r="7814" spans="1:4" ht="13.2" x14ac:dyDescent="0.2">
      <c r="A7814" s="13" t="s">
        <v>2607</v>
      </c>
      <c r="B7814" s="3" t="s">
        <v>11529</v>
      </c>
      <c r="C7814" s="3" t="s">
        <v>48629</v>
      </c>
      <c r="D7814" s="1">
        <f>ROW()</f>
        <v>7814</v>
      </c>
    </row>
    <row r="7815" spans="1:4" ht="13.2" x14ac:dyDescent="0.2">
      <c r="A7815" s="13" t="s">
        <v>2607</v>
      </c>
      <c r="B7815" s="3" t="s">
        <v>11530</v>
      </c>
      <c r="C7815" s="3" t="s">
        <v>48630</v>
      </c>
      <c r="D7815" s="1">
        <f>ROW()</f>
        <v>7815</v>
      </c>
    </row>
    <row r="7816" spans="1:4" ht="13.2" x14ac:dyDescent="0.2">
      <c r="A7816" s="13" t="s">
        <v>2607</v>
      </c>
      <c r="B7816" s="3" t="s">
        <v>11531</v>
      </c>
      <c r="C7816" s="3" t="s">
        <v>48631</v>
      </c>
      <c r="D7816" s="1">
        <f>ROW()</f>
        <v>7816</v>
      </c>
    </row>
    <row r="7817" spans="1:4" ht="13.2" x14ac:dyDescent="0.2">
      <c r="A7817" s="13" t="s">
        <v>2607</v>
      </c>
      <c r="B7817" s="3" t="s">
        <v>11532</v>
      </c>
      <c r="C7817" s="3" t="s">
        <v>48632</v>
      </c>
      <c r="D7817" s="1">
        <f>ROW()</f>
        <v>7817</v>
      </c>
    </row>
    <row r="7818" spans="1:4" ht="13.2" x14ac:dyDescent="0.2">
      <c r="A7818" s="13" t="s">
        <v>2607</v>
      </c>
      <c r="B7818" s="3" t="s">
        <v>11533</v>
      </c>
      <c r="C7818" s="3" t="s">
        <v>48633</v>
      </c>
      <c r="D7818" s="1">
        <f>ROW()</f>
        <v>7818</v>
      </c>
    </row>
    <row r="7819" spans="1:4" ht="13.2" x14ac:dyDescent="0.2">
      <c r="A7819" s="13" t="s">
        <v>2607</v>
      </c>
      <c r="B7819" s="3" t="s">
        <v>11534</v>
      </c>
      <c r="C7819" s="3" t="s">
        <v>48634</v>
      </c>
      <c r="D7819" s="1">
        <f>ROW()</f>
        <v>7819</v>
      </c>
    </row>
    <row r="7820" spans="1:4" ht="13.2" x14ac:dyDescent="0.2">
      <c r="A7820" s="13" t="s">
        <v>2607</v>
      </c>
      <c r="B7820" s="3" t="s">
        <v>11535</v>
      </c>
      <c r="C7820" s="3" t="s">
        <v>48635</v>
      </c>
      <c r="D7820" s="1">
        <f>ROW()</f>
        <v>7820</v>
      </c>
    </row>
    <row r="7821" spans="1:4" ht="13.2" x14ac:dyDescent="0.2">
      <c r="A7821" s="13" t="s">
        <v>2607</v>
      </c>
      <c r="B7821" s="3" t="s">
        <v>11536</v>
      </c>
      <c r="C7821" s="3" t="s">
        <v>48636</v>
      </c>
      <c r="D7821" s="1">
        <f>ROW()</f>
        <v>7821</v>
      </c>
    </row>
    <row r="7822" spans="1:4" ht="13.2" x14ac:dyDescent="0.2">
      <c r="A7822" s="12" t="s">
        <v>269</v>
      </c>
      <c r="B7822" s="2" t="s">
        <v>11537</v>
      </c>
      <c r="C7822" s="2" t="s">
        <v>48637</v>
      </c>
      <c r="D7822" s="1">
        <f>ROW()</f>
        <v>7822</v>
      </c>
    </row>
    <row r="7823" spans="1:4" ht="13.2" x14ac:dyDescent="0.2">
      <c r="A7823" s="12" t="s">
        <v>269</v>
      </c>
      <c r="B7823" s="2" t="s">
        <v>11538</v>
      </c>
      <c r="C7823" s="2" t="s">
        <v>48638</v>
      </c>
      <c r="D7823" s="1">
        <f>ROW()</f>
        <v>7823</v>
      </c>
    </row>
    <row r="7824" spans="1:4" ht="13.2" x14ac:dyDescent="0.2">
      <c r="A7824" s="12" t="s">
        <v>269</v>
      </c>
      <c r="B7824" s="2" t="s">
        <v>11539</v>
      </c>
      <c r="C7824" s="2" t="s">
        <v>48639</v>
      </c>
      <c r="D7824" s="1">
        <f>ROW()</f>
        <v>7824</v>
      </c>
    </row>
    <row r="7825" spans="1:4" ht="13.2" x14ac:dyDescent="0.2">
      <c r="A7825" s="12" t="s">
        <v>269</v>
      </c>
      <c r="B7825" s="2" t="s">
        <v>11540</v>
      </c>
      <c r="C7825" s="2" t="s">
        <v>48640</v>
      </c>
      <c r="D7825" s="1">
        <f>ROW()</f>
        <v>7825</v>
      </c>
    </row>
    <row r="7826" spans="1:4" ht="13.2" x14ac:dyDescent="0.2">
      <c r="A7826" s="12" t="s">
        <v>269</v>
      </c>
      <c r="B7826" s="2" t="s">
        <v>11541</v>
      </c>
      <c r="C7826" s="2" t="s">
        <v>48641</v>
      </c>
      <c r="D7826" s="1">
        <f>ROW()</f>
        <v>7826</v>
      </c>
    </row>
    <row r="7827" spans="1:4" ht="13.2" x14ac:dyDescent="0.2">
      <c r="A7827" s="12" t="s">
        <v>269</v>
      </c>
      <c r="B7827" s="2" t="s">
        <v>11542</v>
      </c>
      <c r="C7827" s="2" t="s">
        <v>48642</v>
      </c>
      <c r="D7827" s="1">
        <f>ROW()</f>
        <v>7827</v>
      </c>
    </row>
    <row r="7828" spans="1:4" ht="13.2" x14ac:dyDescent="0.2">
      <c r="A7828" s="12" t="s">
        <v>269</v>
      </c>
      <c r="B7828" s="2" t="s">
        <v>11543</v>
      </c>
      <c r="C7828" s="2" t="s">
        <v>48643</v>
      </c>
      <c r="D7828" s="1">
        <f>ROW()</f>
        <v>7828</v>
      </c>
    </row>
    <row r="7829" spans="1:4" ht="13.2" x14ac:dyDescent="0.2">
      <c r="A7829" s="12" t="s">
        <v>269</v>
      </c>
      <c r="B7829" s="2" t="s">
        <v>11544</v>
      </c>
      <c r="C7829" s="2" t="s">
        <v>48644</v>
      </c>
      <c r="D7829" s="1">
        <f>ROW()</f>
        <v>7829</v>
      </c>
    </row>
    <row r="7830" spans="1:4" ht="13.2" x14ac:dyDescent="0.2">
      <c r="A7830" s="12" t="s">
        <v>269</v>
      </c>
      <c r="B7830" s="2" t="s">
        <v>11545</v>
      </c>
      <c r="C7830" s="2" t="s">
        <v>48645</v>
      </c>
      <c r="D7830" s="1">
        <f>ROW()</f>
        <v>7830</v>
      </c>
    </row>
    <row r="7831" spans="1:4" ht="13.2" x14ac:dyDescent="0.2">
      <c r="A7831" s="12" t="s">
        <v>269</v>
      </c>
      <c r="B7831" s="2" t="s">
        <v>11546</v>
      </c>
      <c r="C7831" s="2" t="s">
        <v>48646</v>
      </c>
      <c r="D7831" s="1">
        <f>ROW()</f>
        <v>7831</v>
      </c>
    </row>
    <row r="7832" spans="1:4" ht="13.2" x14ac:dyDescent="0.2">
      <c r="A7832" s="13" t="s">
        <v>270</v>
      </c>
      <c r="B7832" s="3" t="s">
        <v>11547</v>
      </c>
      <c r="C7832" s="3" t="s">
        <v>48647</v>
      </c>
      <c r="D7832" s="1">
        <f>ROW()</f>
        <v>7832</v>
      </c>
    </row>
    <row r="7833" spans="1:4" ht="13.2" x14ac:dyDescent="0.2">
      <c r="A7833" s="13" t="s">
        <v>270</v>
      </c>
      <c r="B7833" s="3" t="s">
        <v>11548</v>
      </c>
      <c r="C7833" s="3" t="s">
        <v>48648</v>
      </c>
      <c r="D7833" s="1">
        <f>ROW()</f>
        <v>7833</v>
      </c>
    </row>
    <row r="7834" spans="1:4" ht="13.2" x14ac:dyDescent="0.2">
      <c r="A7834" s="13" t="s">
        <v>270</v>
      </c>
      <c r="B7834" s="3" t="s">
        <v>11549</v>
      </c>
      <c r="C7834" s="3" t="s">
        <v>48649</v>
      </c>
      <c r="D7834" s="1">
        <f>ROW()</f>
        <v>7834</v>
      </c>
    </row>
    <row r="7835" spans="1:4" ht="13.2" x14ac:dyDescent="0.2">
      <c r="A7835" s="13" t="s">
        <v>270</v>
      </c>
      <c r="B7835" s="3" t="s">
        <v>11550</v>
      </c>
      <c r="C7835" s="3" t="s">
        <v>48650</v>
      </c>
      <c r="D7835" s="1">
        <f>ROW()</f>
        <v>7835</v>
      </c>
    </row>
    <row r="7836" spans="1:4" ht="13.2" x14ac:dyDescent="0.2">
      <c r="A7836" s="13" t="s">
        <v>270</v>
      </c>
      <c r="B7836" s="3" t="s">
        <v>11551</v>
      </c>
      <c r="C7836" s="3" t="s">
        <v>48651</v>
      </c>
      <c r="D7836" s="1">
        <f>ROW()</f>
        <v>7836</v>
      </c>
    </row>
    <row r="7837" spans="1:4" ht="13.2" x14ac:dyDescent="0.2">
      <c r="A7837" s="13" t="s">
        <v>270</v>
      </c>
      <c r="B7837" s="3" t="s">
        <v>11552</v>
      </c>
      <c r="C7837" s="3" t="s">
        <v>48652</v>
      </c>
      <c r="D7837" s="1">
        <f>ROW()</f>
        <v>7837</v>
      </c>
    </row>
    <row r="7838" spans="1:4" ht="13.2" x14ac:dyDescent="0.2">
      <c r="A7838" s="13" t="s">
        <v>270</v>
      </c>
      <c r="B7838" s="3" t="s">
        <v>11553</v>
      </c>
      <c r="C7838" s="3" t="s">
        <v>48653</v>
      </c>
      <c r="D7838" s="1">
        <f>ROW()</f>
        <v>7838</v>
      </c>
    </row>
    <row r="7839" spans="1:4" ht="13.2" x14ac:dyDescent="0.2">
      <c r="A7839" s="13" t="s">
        <v>270</v>
      </c>
      <c r="B7839" s="3" t="s">
        <v>11554</v>
      </c>
      <c r="C7839" s="3" t="s">
        <v>48654</v>
      </c>
      <c r="D7839" s="1">
        <f>ROW()</f>
        <v>7839</v>
      </c>
    </row>
    <row r="7840" spans="1:4" ht="13.2" x14ac:dyDescent="0.2">
      <c r="A7840" s="13" t="s">
        <v>270</v>
      </c>
      <c r="B7840" s="3" t="s">
        <v>11555</v>
      </c>
      <c r="C7840" s="3" t="s">
        <v>48655</v>
      </c>
      <c r="D7840" s="1">
        <f>ROW()</f>
        <v>7840</v>
      </c>
    </row>
    <row r="7841" spans="1:4" ht="13.2" x14ac:dyDescent="0.2">
      <c r="A7841" s="13" t="s">
        <v>270</v>
      </c>
      <c r="B7841" s="3" t="s">
        <v>11556</v>
      </c>
      <c r="C7841" s="3" t="s">
        <v>48656</v>
      </c>
      <c r="D7841" s="1">
        <f>ROW()</f>
        <v>7841</v>
      </c>
    </row>
    <row r="7842" spans="1:4" ht="13.2" x14ac:dyDescent="0.2">
      <c r="A7842" s="12" t="s">
        <v>271</v>
      </c>
      <c r="B7842" s="2" t="s">
        <v>11557</v>
      </c>
      <c r="C7842" s="2" t="s">
        <v>48657</v>
      </c>
      <c r="D7842" s="1">
        <f>ROW()</f>
        <v>7842</v>
      </c>
    </row>
    <row r="7843" spans="1:4" ht="13.2" x14ac:dyDescent="0.2">
      <c r="A7843" s="12" t="s">
        <v>271</v>
      </c>
      <c r="B7843" s="2" t="s">
        <v>11558</v>
      </c>
      <c r="C7843" s="2" t="s">
        <v>48658</v>
      </c>
      <c r="D7843" s="1">
        <f>ROW()</f>
        <v>7843</v>
      </c>
    </row>
    <row r="7844" spans="1:4" ht="13.2" x14ac:dyDescent="0.2">
      <c r="A7844" s="12" t="s">
        <v>271</v>
      </c>
      <c r="B7844" s="2" t="s">
        <v>11559</v>
      </c>
      <c r="C7844" s="2" t="s">
        <v>48659</v>
      </c>
      <c r="D7844" s="1">
        <f>ROW()</f>
        <v>7844</v>
      </c>
    </row>
    <row r="7845" spans="1:4" ht="13.2" x14ac:dyDescent="0.2">
      <c r="A7845" s="12" t="s">
        <v>271</v>
      </c>
      <c r="B7845" s="2" t="s">
        <v>11560</v>
      </c>
      <c r="C7845" s="2" t="s">
        <v>48660</v>
      </c>
      <c r="D7845" s="1">
        <f>ROW()</f>
        <v>7845</v>
      </c>
    </row>
    <row r="7846" spans="1:4" ht="13.2" x14ac:dyDescent="0.2">
      <c r="A7846" s="12" t="s">
        <v>271</v>
      </c>
      <c r="B7846" s="2" t="s">
        <v>11561</v>
      </c>
      <c r="C7846" s="2" t="s">
        <v>48661</v>
      </c>
      <c r="D7846" s="1">
        <f>ROW()</f>
        <v>7846</v>
      </c>
    </row>
    <row r="7847" spans="1:4" ht="13.2" x14ac:dyDescent="0.2">
      <c r="A7847" s="12" t="s">
        <v>271</v>
      </c>
      <c r="B7847" s="2" t="s">
        <v>11562</v>
      </c>
      <c r="C7847" s="2" t="s">
        <v>48662</v>
      </c>
      <c r="D7847" s="1">
        <f>ROW()</f>
        <v>7847</v>
      </c>
    </row>
    <row r="7848" spans="1:4" ht="13.2" x14ac:dyDescent="0.2">
      <c r="A7848" s="12" t="s">
        <v>271</v>
      </c>
      <c r="B7848" s="2" t="s">
        <v>11563</v>
      </c>
      <c r="C7848" s="2" t="s">
        <v>48663</v>
      </c>
      <c r="D7848" s="1">
        <f>ROW()</f>
        <v>7848</v>
      </c>
    </row>
    <row r="7849" spans="1:4" ht="13.2" x14ac:dyDescent="0.2">
      <c r="A7849" s="12" t="s">
        <v>271</v>
      </c>
      <c r="B7849" s="2" t="s">
        <v>11564</v>
      </c>
      <c r="C7849" s="2" t="s">
        <v>48664</v>
      </c>
      <c r="D7849" s="1">
        <f>ROW()</f>
        <v>7849</v>
      </c>
    </row>
    <row r="7850" spans="1:4" ht="13.2" x14ac:dyDescent="0.2">
      <c r="A7850" s="12" t="s">
        <v>271</v>
      </c>
      <c r="B7850" s="2" t="s">
        <v>11565</v>
      </c>
      <c r="C7850" s="2" t="s">
        <v>48665</v>
      </c>
      <c r="D7850" s="1">
        <f>ROW()</f>
        <v>7850</v>
      </c>
    </row>
    <row r="7851" spans="1:4" ht="13.2" x14ac:dyDescent="0.2">
      <c r="A7851" s="12" t="s">
        <v>271</v>
      </c>
      <c r="B7851" s="2" t="s">
        <v>11566</v>
      </c>
      <c r="C7851" s="2" t="s">
        <v>48666</v>
      </c>
      <c r="D7851" s="1">
        <f>ROW()</f>
        <v>7851</v>
      </c>
    </row>
    <row r="7852" spans="1:4" ht="13.2" x14ac:dyDescent="0.2">
      <c r="A7852" s="13" t="s">
        <v>2608</v>
      </c>
      <c r="B7852" s="3" t="s">
        <v>11567</v>
      </c>
      <c r="C7852" s="3" t="s">
        <v>48667</v>
      </c>
      <c r="D7852" s="1">
        <f>ROW()</f>
        <v>7852</v>
      </c>
    </row>
    <row r="7853" spans="1:4" ht="13.2" x14ac:dyDescent="0.2">
      <c r="A7853" s="13" t="s">
        <v>2608</v>
      </c>
      <c r="B7853" s="3" t="s">
        <v>11568</v>
      </c>
      <c r="C7853" s="3" t="s">
        <v>48668</v>
      </c>
      <c r="D7853" s="1">
        <f>ROW()</f>
        <v>7853</v>
      </c>
    </row>
    <row r="7854" spans="1:4" ht="13.2" x14ac:dyDescent="0.2">
      <c r="A7854" s="13" t="s">
        <v>2608</v>
      </c>
      <c r="B7854" s="3" t="s">
        <v>11569</v>
      </c>
      <c r="C7854" s="3" t="s">
        <v>48669</v>
      </c>
      <c r="D7854" s="1">
        <f>ROW()</f>
        <v>7854</v>
      </c>
    </row>
    <row r="7855" spans="1:4" ht="13.2" x14ac:dyDescent="0.2">
      <c r="A7855" s="13" t="s">
        <v>2608</v>
      </c>
      <c r="B7855" s="3" t="s">
        <v>11570</v>
      </c>
      <c r="C7855" s="3" t="s">
        <v>48670</v>
      </c>
      <c r="D7855" s="1">
        <f>ROW()</f>
        <v>7855</v>
      </c>
    </row>
    <row r="7856" spans="1:4" ht="13.2" x14ac:dyDescent="0.2">
      <c r="A7856" s="13" t="s">
        <v>2608</v>
      </c>
      <c r="B7856" s="3" t="s">
        <v>11571</v>
      </c>
      <c r="C7856" s="3" t="s">
        <v>48671</v>
      </c>
      <c r="D7856" s="1">
        <f>ROW()</f>
        <v>7856</v>
      </c>
    </row>
    <row r="7857" spans="1:4" ht="13.2" x14ac:dyDescent="0.2">
      <c r="A7857" s="13" t="s">
        <v>2608</v>
      </c>
      <c r="B7857" s="3" t="s">
        <v>11572</v>
      </c>
      <c r="C7857" s="3" t="s">
        <v>48672</v>
      </c>
      <c r="D7857" s="1">
        <f>ROW()</f>
        <v>7857</v>
      </c>
    </row>
    <row r="7858" spans="1:4" ht="13.2" x14ac:dyDescent="0.2">
      <c r="A7858" s="13" t="s">
        <v>2608</v>
      </c>
      <c r="B7858" s="3" t="s">
        <v>11573</v>
      </c>
      <c r="C7858" s="3" t="s">
        <v>48673</v>
      </c>
      <c r="D7858" s="1">
        <f>ROW()</f>
        <v>7858</v>
      </c>
    </row>
    <row r="7859" spans="1:4" ht="13.2" x14ac:dyDescent="0.2">
      <c r="A7859" s="13" t="s">
        <v>2608</v>
      </c>
      <c r="B7859" s="3" t="s">
        <v>11574</v>
      </c>
      <c r="C7859" s="3" t="s">
        <v>48674</v>
      </c>
      <c r="D7859" s="1">
        <f>ROW()</f>
        <v>7859</v>
      </c>
    </row>
    <row r="7860" spans="1:4" ht="13.2" x14ac:dyDescent="0.2">
      <c r="A7860" s="13" t="s">
        <v>2608</v>
      </c>
      <c r="B7860" s="3" t="s">
        <v>11575</v>
      </c>
      <c r="C7860" s="3" t="s">
        <v>48675</v>
      </c>
      <c r="D7860" s="1">
        <f>ROW()</f>
        <v>7860</v>
      </c>
    </row>
    <row r="7861" spans="1:4" ht="13.2" x14ac:dyDescent="0.2">
      <c r="A7861" s="13" t="s">
        <v>2608</v>
      </c>
      <c r="B7861" s="3" t="s">
        <v>11576</v>
      </c>
      <c r="C7861" s="3" t="s">
        <v>48676</v>
      </c>
      <c r="D7861" s="1">
        <f>ROW()</f>
        <v>7861</v>
      </c>
    </row>
    <row r="7862" spans="1:4" ht="13.2" x14ac:dyDescent="0.2">
      <c r="A7862" s="12" t="s">
        <v>2609</v>
      </c>
      <c r="B7862" s="2" t="s">
        <v>11577</v>
      </c>
      <c r="C7862" s="2" t="s">
        <v>48677</v>
      </c>
      <c r="D7862" s="1">
        <f>ROW()</f>
        <v>7862</v>
      </c>
    </row>
    <row r="7863" spans="1:4" ht="13.2" x14ac:dyDescent="0.2">
      <c r="A7863" s="12" t="s">
        <v>2609</v>
      </c>
      <c r="B7863" s="2" t="s">
        <v>11578</v>
      </c>
      <c r="C7863" s="2" t="s">
        <v>48678</v>
      </c>
      <c r="D7863" s="1">
        <f>ROW()</f>
        <v>7863</v>
      </c>
    </row>
    <row r="7864" spans="1:4" ht="13.2" x14ac:dyDescent="0.2">
      <c r="A7864" s="12" t="s">
        <v>2609</v>
      </c>
      <c r="B7864" s="2" t="s">
        <v>11579</v>
      </c>
      <c r="C7864" s="2" t="s">
        <v>48679</v>
      </c>
      <c r="D7864" s="1">
        <f>ROW()</f>
        <v>7864</v>
      </c>
    </row>
    <row r="7865" spans="1:4" ht="13.2" x14ac:dyDescent="0.2">
      <c r="A7865" s="12" t="s">
        <v>2609</v>
      </c>
      <c r="B7865" s="2" t="s">
        <v>11580</v>
      </c>
      <c r="C7865" s="2" t="s">
        <v>48680</v>
      </c>
      <c r="D7865" s="1">
        <f>ROW()</f>
        <v>7865</v>
      </c>
    </row>
    <row r="7866" spans="1:4" ht="13.2" x14ac:dyDescent="0.2">
      <c r="A7866" s="12" t="s">
        <v>2609</v>
      </c>
      <c r="B7866" s="2" t="s">
        <v>11581</v>
      </c>
      <c r="C7866" s="2" t="s">
        <v>48681</v>
      </c>
      <c r="D7866" s="1">
        <f>ROW()</f>
        <v>7866</v>
      </c>
    </row>
    <row r="7867" spans="1:4" ht="13.2" x14ac:dyDescent="0.2">
      <c r="A7867" s="12" t="s">
        <v>2609</v>
      </c>
      <c r="B7867" s="2" t="s">
        <v>11582</v>
      </c>
      <c r="C7867" s="2" t="s">
        <v>48682</v>
      </c>
      <c r="D7867" s="1">
        <f>ROW()</f>
        <v>7867</v>
      </c>
    </row>
    <row r="7868" spans="1:4" ht="13.2" x14ac:dyDescent="0.2">
      <c r="A7868" s="12" t="s">
        <v>2609</v>
      </c>
      <c r="B7868" s="2" t="s">
        <v>11583</v>
      </c>
      <c r="C7868" s="2" t="s">
        <v>48683</v>
      </c>
      <c r="D7868" s="1">
        <f>ROW()</f>
        <v>7868</v>
      </c>
    </row>
    <row r="7869" spans="1:4" ht="13.2" x14ac:dyDescent="0.2">
      <c r="A7869" s="12" t="s">
        <v>2609</v>
      </c>
      <c r="B7869" s="2" t="s">
        <v>11584</v>
      </c>
      <c r="C7869" s="2" t="s">
        <v>48684</v>
      </c>
      <c r="D7869" s="1">
        <f>ROW()</f>
        <v>7869</v>
      </c>
    </row>
    <row r="7870" spans="1:4" ht="13.2" x14ac:dyDescent="0.2">
      <c r="A7870" s="12" t="s">
        <v>2609</v>
      </c>
      <c r="B7870" s="2" t="s">
        <v>11585</v>
      </c>
      <c r="C7870" s="2" t="s">
        <v>48685</v>
      </c>
      <c r="D7870" s="1">
        <f>ROW()</f>
        <v>7870</v>
      </c>
    </row>
    <row r="7871" spans="1:4" ht="13.2" x14ac:dyDescent="0.2">
      <c r="A7871" s="12" t="s">
        <v>2609</v>
      </c>
      <c r="B7871" s="2" t="s">
        <v>11586</v>
      </c>
      <c r="C7871" s="2" t="s">
        <v>48686</v>
      </c>
      <c r="D7871" s="1">
        <f>ROW()</f>
        <v>7871</v>
      </c>
    </row>
    <row r="7872" spans="1:4" ht="13.2" x14ac:dyDescent="0.2">
      <c r="A7872" s="13" t="s">
        <v>272</v>
      </c>
      <c r="B7872" s="3" t="s">
        <v>11587</v>
      </c>
      <c r="C7872" s="3" t="s">
        <v>48687</v>
      </c>
      <c r="D7872" s="1">
        <f>ROW()</f>
        <v>7872</v>
      </c>
    </row>
    <row r="7873" spans="1:4" ht="13.2" x14ac:dyDescent="0.2">
      <c r="A7873" s="13" t="s">
        <v>272</v>
      </c>
      <c r="B7873" s="3" t="s">
        <v>11588</v>
      </c>
      <c r="C7873" s="3" t="s">
        <v>48688</v>
      </c>
      <c r="D7873" s="1">
        <f>ROW()</f>
        <v>7873</v>
      </c>
    </row>
    <row r="7874" spans="1:4" ht="13.2" x14ac:dyDescent="0.2">
      <c r="A7874" s="13" t="s">
        <v>272</v>
      </c>
      <c r="B7874" s="3" t="s">
        <v>11589</v>
      </c>
      <c r="C7874" s="3" t="s">
        <v>48689</v>
      </c>
      <c r="D7874" s="1">
        <f>ROW()</f>
        <v>7874</v>
      </c>
    </row>
    <row r="7875" spans="1:4" ht="13.2" x14ac:dyDescent="0.2">
      <c r="A7875" s="13" t="s">
        <v>272</v>
      </c>
      <c r="B7875" s="3" t="s">
        <v>11590</v>
      </c>
      <c r="C7875" s="3" t="s">
        <v>48690</v>
      </c>
      <c r="D7875" s="1">
        <f>ROW()</f>
        <v>7875</v>
      </c>
    </row>
    <row r="7876" spans="1:4" ht="13.2" x14ac:dyDescent="0.2">
      <c r="A7876" s="13" t="s">
        <v>272</v>
      </c>
      <c r="B7876" s="3" t="s">
        <v>11591</v>
      </c>
      <c r="C7876" s="3" t="s">
        <v>48691</v>
      </c>
      <c r="D7876" s="1">
        <f>ROW()</f>
        <v>7876</v>
      </c>
    </row>
    <row r="7877" spans="1:4" ht="13.2" x14ac:dyDescent="0.2">
      <c r="A7877" s="13" t="s">
        <v>272</v>
      </c>
      <c r="B7877" s="3" t="s">
        <v>11592</v>
      </c>
      <c r="C7877" s="3" t="s">
        <v>48692</v>
      </c>
      <c r="D7877" s="1">
        <f>ROW()</f>
        <v>7877</v>
      </c>
    </row>
    <row r="7878" spans="1:4" ht="13.2" x14ac:dyDescent="0.2">
      <c r="A7878" s="13" t="s">
        <v>272</v>
      </c>
      <c r="B7878" s="3" t="s">
        <v>11593</v>
      </c>
      <c r="C7878" s="3" t="s">
        <v>48693</v>
      </c>
      <c r="D7878" s="1">
        <f>ROW()</f>
        <v>7878</v>
      </c>
    </row>
    <row r="7879" spans="1:4" ht="13.2" x14ac:dyDescent="0.2">
      <c r="A7879" s="13" t="s">
        <v>272</v>
      </c>
      <c r="B7879" s="3" t="s">
        <v>11594</v>
      </c>
      <c r="C7879" s="3" t="s">
        <v>48694</v>
      </c>
      <c r="D7879" s="1">
        <f>ROW()</f>
        <v>7879</v>
      </c>
    </row>
    <row r="7880" spans="1:4" ht="13.2" x14ac:dyDescent="0.2">
      <c r="A7880" s="13" t="s">
        <v>272</v>
      </c>
      <c r="B7880" s="3" t="s">
        <v>11595</v>
      </c>
      <c r="C7880" s="3" t="s">
        <v>48695</v>
      </c>
      <c r="D7880" s="1">
        <f>ROW()</f>
        <v>7880</v>
      </c>
    </row>
    <row r="7881" spans="1:4" ht="13.2" x14ac:dyDescent="0.2">
      <c r="A7881" s="13" t="s">
        <v>272</v>
      </c>
      <c r="B7881" s="3" t="s">
        <v>11596</v>
      </c>
      <c r="C7881" s="3" t="s">
        <v>48696</v>
      </c>
      <c r="D7881" s="1">
        <f>ROW()</f>
        <v>7881</v>
      </c>
    </row>
    <row r="7882" spans="1:4" ht="13.2" x14ac:dyDescent="0.2">
      <c r="A7882" s="12" t="s">
        <v>2610</v>
      </c>
      <c r="B7882" s="2" t="s">
        <v>11597</v>
      </c>
      <c r="C7882" s="2" t="s">
        <v>48697</v>
      </c>
      <c r="D7882" s="1">
        <f>ROW()</f>
        <v>7882</v>
      </c>
    </row>
    <row r="7883" spans="1:4" ht="13.2" x14ac:dyDescent="0.2">
      <c r="A7883" s="12" t="s">
        <v>2610</v>
      </c>
      <c r="B7883" s="2" t="s">
        <v>11598</v>
      </c>
      <c r="C7883" s="2" t="s">
        <v>48698</v>
      </c>
      <c r="D7883" s="1">
        <f>ROW()</f>
        <v>7883</v>
      </c>
    </row>
    <row r="7884" spans="1:4" ht="13.2" x14ac:dyDescent="0.2">
      <c r="A7884" s="12" t="s">
        <v>2610</v>
      </c>
      <c r="B7884" s="2" t="s">
        <v>11599</v>
      </c>
      <c r="C7884" s="2" t="s">
        <v>48699</v>
      </c>
      <c r="D7884" s="1">
        <f>ROW()</f>
        <v>7884</v>
      </c>
    </row>
    <row r="7885" spans="1:4" ht="13.2" x14ac:dyDescent="0.2">
      <c r="A7885" s="12" t="s">
        <v>2610</v>
      </c>
      <c r="B7885" s="2" t="s">
        <v>11600</v>
      </c>
      <c r="C7885" s="2" t="s">
        <v>48700</v>
      </c>
      <c r="D7885" s="1">
        <f>ROW()</f>
        <v>7885</v>
      </c>
    </row>
    <row r="7886" spans="1:4" ht="13.2" x14ac:dyDescent="0.2">
      <c r="A7886" s="12" t="s">
        <v>2610</v>
      </c>
      <c r="B7886" s="2" t="s">
        <v>11601</v>
      </c>
      <c r="C7886" s="2" t="s">
        <v>48701</v>
      </c>
      <c r="D7886" s="1">
        <f>ROW()</f>
        <v>7886</v>
      </c>
    </row>
    <row r="7887" spans="1:4" ht="13.2" x14ac:dyDescent="0.2">
      <c r="A7887" s="12" t="s">
        <v>2610</v>
      </c>
      <c r="B7887" s="2" t="s">
        <v>11602</v>
      </c>
      <c r="C7887" s="2" t="s">
        <v>48702</v>
      </c>
      <c r="D7887" s="1">
        <f>ROW()</f>
        <v>7887</v>
      </c>
    </row>
    <row r="7888" spans="1:4" ht="13.2" x14ac:dyDescent="0.2">
      <c r="A7888" s="12" t="s">
        <v>2610</v>
      </c>
      <c r="B7888" s="2" t="s">
        <v>11603</v>
      </c>
      <c r="C7888" s="2" t="s">
        <v>48703</v>
      </c>
      <c r="D7888" s="1">
        <f>ROW()</f>
        <v>7888</v>
      </c>
    </row>
    <row r="7889" spans="1:4" ht="13.2" x14ac:dyDescent="0.2">
      <c r="A7889" s="12" t="s">
        <v>2610</v>
      </c>
      <c r="B7889" s="2" t="s">
        <v>11604</v>
      </c>
      <c r="C7889" s="2" t="s">
        <v>48704</v>
      </c>
      <c r="D7889" s="1">
        <f>ROW()</f>
        <v>7889</v>
      </c>
    </row>
    <row r="7890" spans="1:4" ht="13.2" x14ac:dyDescent="0.2">
      <c r="A7890" s="12" t="s">
        <v>2610</v>
      </c>
      <c r="B7890" s="2" t="s">
        <v>11605</v>
      </c>
      <c r="C7890" s="2" t="s">
        <v>48705</v>
      </c>
      <c r="D7890" s="1">
        <f>ROW()</f>
        <v>7890</v>
      </c>
    </row>
    <row r="7891" spans="1:4" ht="13.2" x14ac:dyDescent="0.2">
      <c r="A7891" s="12" t="s">
        <v>2610</v>
      </c>
      <c r="B7891" s="2" t="s">
        <v>11606</v>
      </c>
      <c r="C7891" s="2" t="s">
        <v>48706</v>
      </c>
      <c r="D7891" s="1">
        <f>ROW()</f>
        <v>7891</v>
      </c>
    </row>
    <row r="7892" spans="1:4" ht="13.2" x14ac:dyDescent="0.2">
      <c r="A7892" s="13" t="s">
        <v>2611</v>
      </c>
      <c r="B7892" s="3" t="s">
        <v>11607</v>
      </c>
      <c r="C7892" s="3" t="s">
        <v>48707</v>
      </c>
      <c r="D7892" s="1">
        <f>ROW()</f>
        <v>7892</v>
      </c>
    </row>
    <row r="7893" spans="1:4" ht="13.2" x14ac:dyDescent="0.2">
      <c r="A7893" s="13" t="s">
        <v>2611</v>
      </c>
      <c r="B7893" s="3" t="s">
        <v>11608</v>
      </c>
      <c r="C7893" s="3" t="s">
        <v>48708</v>
      </c>
      <c r="D7893" s="1">
        <f>ROW()</f>
        <v>7893</v>
      </c>
    </row>
    <row r="7894" spans="1:4" ht="13.2" x14ac:dyDescent="0.2">
      <c r="A7894" s="13" t="s">
        <v>2611</v>
      </c>
      <c r="B7894" s="3" t="s">
        <v>11609</v>
      </c>
      <c r="C7894" s="3" t="s">
        <v>48709</v>
      </c>
      <c r="D7894" s="1">
        <f>ROW()</f>
        <v>7894</v>
      </c>
    </row>
    <row r="7895" spans="1:4" ht="13.2" x14ac:dyDescent="0.2">
      <c r="A7895" s="13" t="s">
        <v>2611</v>
      </c>
      <c r="B7895" s="3" t="s">
        <v>11610</v>
      </c>
      <c r="C7895" s="3" t="s">
        <v>48710</v>
      </c>
      <c r="D7895" s="1">
        <f>ROW()</f>
        <v>7895</v>
      </c>
    </row>
    <row r="7896" spans="1:4" ht="13.2" x14ac:dyDescent="0.2">
      <c r="A7896" s="13" t="s">
        <v>2611</v>
      </c>
      <c r="B7896" s="3" t="s">
        <v>11611</v>
      </c>
      <c r="C7896" s="3" t="s">
        <v>48711</v>
      </c>
      <c r="D7896" s="1">
        <f>ROW()</f>
        <v>7896</v>
      </c>
    </row>
    <row r="7897" spans="1:4" ht="13.2" x14ac:dyDescent="0.2">
      <c r="A7897" s="13" t="s">
        <v>2611</v>
      </c>
      <c r="B7897" s="3" t="s">
        <v>11612</v>
      </c>
      <c r="C7897" s="3" t="s">
        <v>48712</v>
      </c>
      <c r="D7897" s="1">
        <f>ROW()</f>
        <v>7897</v>
      </c>
    </row>
    <row r="7898" spans="1:4" ht="13.2" x14ac:dyDescent="0.2">
      <c r="A7898" s="13" t="s">
        <v>2611</v>
      </c>
      <c r="B7898" s="3" t="s">
        <v>11613</v>
      </c>
      <c r="C7898" s="3" t="s">
        <v>48713</v>
      </c>
      <c r="D7898" s="1">
        <f>ROW()</f>
        <v>7898</v>
      </c>
    </row>
    <row r="7899" spans="1:4" ht="13.2" x14ac:dyDescent="0.2">
      <c r="A7899" s="13" t="s">
        <v>2611</v>
      </c>
      <c r="B7899" s="3" t="s">
        <v>11614</v>
      </c>
      <c r="C7899" s="3" t="s">
        <v>48714</v>
      </c>
      <c r="D7899" s="1">
        <f>ROW()</f>
        <v>7899</v>
      </c>
    </row>
    <row r="7900" spans="1:4" ht="13.2" x14ac:dyDescent="0.2">
      <c r="A7900" s="13" t="s">
        <v>2611</v>
      </c>
      <c r="B7900" s="3" t="s">
        <v>11615</v>
      </c>
      <c r="C7900" s="3" t="s">
        <v>48715</v>
      </c>
      <c r="D7900" s="1">
        <f>ROW()</f>
        <v>7900</v>
      </c>
    </row>
    <row r="7901" spans="1:4" ht="13.2" x14ac:dyDescent="0.2">
      <c r="A7901" s="13" t="s">
        <v>2611</v>
      </c>
      <c r="B7901" s="3" t="s">
        <v>11616</v>
      </c>
      <c r="C7901" s="3" t="s">
        <v>48716</v>
      </c>
      <c r="D7901" s="1">
        <f>ROW()</f>
        <v>7901</v>
      </c>
    </row>
    <row r="7902" spans="1:4" ht="13.2" x14ac:dyDescent="0.2">
      <c r="A7902" s="12" t="s">
        <v>2612</v>
      </c>
      <c r="B7902" s="2" t="s">
        <v>11617</v>
      </c>
      <c r="C7902" s="2" t="s">
        <v>48717</v>
      </c>
      <c r="D7902" s="1">
        <f>ROW()</f>
        <v>7902</v>
      </c>
    </row>
    <row r="7903" spans="1:4" ht="13.2" x14ac:dyDescent="0.2">
      <c r="A7903" s="12" t="s">
        <v>2612</v>
      </c>
      <c r="B7903" s="2" t="s">
        <v>11618</v>
      </c>
      <c r="C7903" s="2" t="s">
        <v>48718</v>
      </c>
      <c r="D7903" s="1">
        <f>ROW()</f>
        <v>7903</v>
      </c>
    </row>
    <row r="7904" spans="1:4" ht="13.2" x14ac:dyDescent="0.2">
      <c r="A7904" s="12" t="s">
        <v>2612</v>
      </c>
      <c r="B7904" s="2" t="s">
        <v>11619</v>
      </c>
      <c r="C7904" s="2" t="s">
        <v>48719</v>
      </c>
      <c r="D7904" s="1">
        <f>ROW()</f>
        <v>7904</v>
      </c>
    </row>
    <row r="7905" spans="1:4" ht="13.2" x14ac:dyDescent="0.2">
      <c r="A7905" s="12" t="s">
        <v>2612</v>
      </c>
      <c r="B7905" s="2" t="s">
        <v>11620</v>
      </c>
      <c r="C7905" s="2" t="s">
        <v>48720</v>
      </c>
      <c r="D7905" s="1">
        <f>ROW()</f>
        <v>7905</v>
      </c>
    </row>
    <row r="7906" spans="1:4" ht="13.2" x14ac:dyDescent="0.2">
      <c r="A7906" s="12" t="s">
        <v>2612</v>
      </c>
      <c r="B7906" s="2" t="s">
        <v>11621</v>
      </c>
      <c r="C7906" s="2" t="s">
        <v>48721</v>
      </c>
      <c r="D7906" s="1">
        <f>ROW()</f>
        <v>7906</v>
      </c>
    </row>
    <row r="7907" spans="1:4" ht="13.2" x14ac:dyDescent="0.2">
      <c r="A7907" s="12" t="s">
        <v>2612</v>
      </c>
      <c r="B7907" s="2" t="s">
        <v>11622</v>
      </c>
      <c r="C7907" s="2" t="s">
        <v>48722</v>
      </c>
      <c r="D7907" s="1">
        <f>ROW()</f>
        <v>7907</v>
      </c>
    </row>
    <row r="7908" spans="1:4" ht="13.2" x14ac:dyDescent="0.2">
      <c r="A7908" s="12" t="s">
        <v>2612</v>
      </c>
      <c r="B7908" s="2" t="s">
        <v>11623</v>
      </c>
      <c r="C7908" s="2" t="s">
        <v>48723</v>
      </c>
      <c r="D7908" s="1">
        <f>ROW()</f>
        <v>7908</v>
      </c>
    </row>
    <row r="7909" spans="1:4" ht="13.2" x14ac:dyDescent="0.2">
      <c r="A7909" s="12" t="s">
        <v>2612</v>
      </c>
      <c r="B7909" s="2" t="s">
        <v>11624</v>
      </c>
      <c r="C7909" s="2" t="s">
        <v>48724</v>
      </c>
      <c r="D7909" s="1">
        <f>ROW()</f>
        <v>7909</v>
      </c>
    </row>
    <row r="7910" spans="1:4" ht="13.2" x14ac:dyDescent="0.2">
      <c r="A7910" s="12" t="s">
        <v>2612</v>
      </c>
      <c r="B7910" s="2" t="s">
        <v>11625</v>
      </c>
      <c r="C7910" s="2" t="s">
        <v>48725</v>
      </c>
      <c r="D7910" s="1">
        <f>ROW()</f>
        <v>7910</v>
      </c>
    </row>
    <row r="7911" spans="1:4" ht="13.2" x14ac:dyDescent="0.2">
      <c r="A7911" s="12" t="s">
        <v>2612</v>
      </c>
      <c r="B7911" s="2" t="s">
        <v>11626</v>
      </c>
      <c r="C7911" s="2" t="s">
        <v>48726</v>
      </c>
      <c r="D7911" s="1">
        <f>ROW()</f>
        <v>7911</v>
      </c>
    </row>
    <row r="7912" spans="1:4" ht="13.2" x14ac:dyDescent="0.2">
      <c r="A7912" s="13" t="s">
        <v>2613</v>
      </c>
      <c r="B7912" s="3" t="s">
        <v>11627</v>
      </c>
      <c r="C7912" s="3" t="s">
        <v>48727</v>
      </c>
      <c r="D7912" s="1">
        <f>ROW()</f>
        <v>7912</v>
      </c>
    </row>
    <row r="7913" spans="1:4" ht="13.2" x14ac:dyDescent="0.2">
      <c r="A7913" s="13" t="s">
        <v>2613</v>
      </c>
      <c r="B7913" s="3" t="s">
        <v>11628</v>
      </c>
      <c r="C7913" s="3" t="s">
        <v>48728</v>
      </c>
      <c r="D7913" s="1">
        <f>ROW()</f>
        <v>7913</v>
      </c>
    </row>
    <row r="7914" spans="1:4" ht="13.2" x14ac:dyDescent="0.2">
      <c r="A7914" s="13" t="s">
        <v>2613</v>
      </c>
      <c r="B7914" s="3" t="s">
        <v>11629</v>
      </c>
      <c r="C7914" s="3" t="s">
        <v>48729</v>
      </c>
      <c r="D7914" s="1">
        <f>ROW()</f>
        <v>7914</v>
      </c>
    </row>
    <row r="7915" spans="1:4" ht="13.2" x14ac:dyDescent="0.2">
      <c r="A7915" s="13" t="s">
        <v>2613</v>
      </c>
      <c r="B7915" s="3" t="s">
        <v>11630</v>
      </c>
      <c r="C7915" s="3" t="s">
        <v>48730</v>
      </c>
      <c r="D7915" s="1">
        <f>ROW()</f>
        <v>7915</v>
      </c>
    </row>
    <row r="7916" spans="1:4" ht="13.2" x14ac:dyDescent="0.2">
      <c r="A7916" s="13" t="s">
        <v>2613</v>
      </c>
      <c r="B7916" s="3" t="s">
        <v>11631</v>
      </c>
      <c r="C7916" s="3" t="s">
        <v>48731</v>
      </c>
      <c r="D7916" s="1">
        <f>ROW()</f>
        <v>7916</v>
      </c>
    </row>
    <row r="7917" spans="1:4" ht="13.2" x14ac:dyDescent="0.2">
      <c r="A7917" s="13" t="s">
        <v>2613</v>
      </c>
      <c r="B7917" s="3" t="s">
        <v>11632</v>
      </c>
      <c r="C7917" s="3" t="s">
        <v>48732</v>
      </c>
      <c r="D7917" s="1">
        <f>ROW()</f>
        <v>7917</v>
      </c>
    </row>
    <row r="7918" spans="1:4" ht="13.2" x14ac:dyDescent="0.2">
      <c r="A7918" s="13" t="s">
        <v>2613</v>
      </c>
      <c r="B7918" s="3" t="s">
        <v>11633</v>
      </c>
      <c r="C7918" s="3" t="s">
        <v>48733</v>
      </c>
      <c r="D7918" s="1">
        <f>ROW()</f>
        <v>7918</v>
      </c>
    </row>
    <row r="7919" spans="1:4" ht="13.2" x14ac:dyDescent="0.2">
      <c r="A7919" s="13" t="s">
        <v>2613</v>
      </c>
      <c r="B7919" s="3" t="s">
        <v>11634</v>
      </c>
      <c r="C7919" s="3" t="s">
        <v>48734</v>
      </c>
      <c r="D7919" s="1">
        <f>ROW()</f>
        <v>7919</v>
      </c>
    </row>
    <row r="7920" spans="1:4" ht="13.2" x14ac:dyDescent="0.2">
      <c r="A7920" s="13" t="s">
        <v>2613</v>
      </c>
      <c r="B7920" s="3" t="s">
        <v>11635</v>
      </c>
      <c r="C7920" s="3" t="s">
        <v>48735</v>
      </c>
      <c r="D7920" s="1">
        <f>ROW()</f>
        <v>7920</v>
      </c>
    </row>
    <row r="7921" spans="1:4" ht="13.2" x14ac:dyDescent="0.2">
      <c r="A7921" s="13" t="s">
        <v>2613</v>
      </c>
      <c r="B7921" s="3" t="s">
        <v>11636</v>
      </c>
      <c r="C7921" s="3" t="s">
        <v>48736</v>
      </c>
      <c r="D7921" s="1">
        <f>ROW()</f>
        <v>7921</v>
      </c>
    </row>
    <row r="7922" spans="1:4" ht="13.2" x14ac:dyDescent="0.2">
      <c r="A7922" s="12" t="s">
        <v>273</v>
      </c>
      <c r="B7922" s="2" t="s">
        <v>11637</v>
      </c>
      <c r="C7922" s="2" t="s">
        <v>48737</v>
      </c>
      <c r="D7922" s="1">
        <f>ROW()</f>
        <v>7922</v>
      </c>
    </row>
    <row r="7923" spans="1:4" ht="13.2" x14ac:dyDescent="0.2">
      <c r="A7923" s="12" t="s">
        <v>273</v>
      </c>
      <c r="B7923" s="2" t="s">
        <v>11638</v>
      </c>
      <c r="C7923" s="2" t="s">
        <v>48738</v>
      </c>
      <c r="D7923" s="1">
        <f>ROW()</f>
        <v>7923</v>
      </c>
    </row>
    <row r="7924" spans="1:4" ht="13.2" x14ac:dyDescent="0.2">
      <c r="A7924" s="12" t="s">
        <v>273</v>
      </c>
      <c r="B7924" s="2" t="s">
        <v>11639</v>
      </c>
      <c r="C7924" s="2" t="s">
        <v>48739</v>
      </c>
      <c r="D7924" s="1">
        <f>ROW()</f>
        <v>7924</v>
      </c>
    </row>
    <row r="7925" spans="1:4" ht="13.2" x14ac:dyDescent="0.2">
      <c r="A7925" s="12" t="s">
        <v>273</v>
      </c>
      <c r="B7925" s="2" t="s">
        <v>11640</v>
      </c>
      <c r="C7925" s="2" t="s">
        <v>48740</v>
      </c>
      <c r="D7925" s="1">
        <f>ROW()</f>
        <v>7925</v>
      </c>
    </row>
    <row r="7926" spans="1:4" ht="13.2" x14ac:dyDescent="0.2">
      <c r="A7926" s="12" t="s">
        <v>273</v>
      </c>
      <c r="B7926" s="2" t="s">
        <v>11641</v>
      </c>
      <c r="C7926" s="2" t="s">
        <v>48741</v>
      </c>
      <c r="D7926" s="1">
        <f>ROW()</f>
        <v>7926</v>
      </c>
    </row>
    <row r="7927" spans="1:4" ht="13.2" x14ac:dyDescent="0.2">
      <c r="A7927" s="12" t="s">
        <v>273</v>
      </c>
      <c r="B7927" s="2" t="s">
        <v>11642</v>
      </c>
      <c r="C7927" s="2" t="s">
        <v>48742</v>
      </c>
      <c r="D7927" s="1">
        <f>ROW()</f>
        <v>7927</v>
      </c>
    </row>
    <row r="7928" spans="1:4" ht="13.2" x14ac:dyDescent="0.2">
      <c r="A7928" s="12" t="s">
        <v>273</v>
      </c>
      <c r="B7928" s="2" t="s">
        <v>11643</v>
      </c>
      <c r="C7928" s="2" t="s">
        <v>48743</v>
      </c>
      <c r="D7928" s="1">
        <f>ROW()</f>
        <v>7928</v>
      </c>
    </row>
    <row r="7929" spans="1:4" ht="13.2" x14ac:dyDescent="0.2">
      <c r="A7929" s="12" t="s">
        <v>273</v>
      </c>
      <c r="B7929" s="2" t="s">
        <v>11644</v>
      </c>
      <c r="C7929" s="2" t="s">
        <v>48744</v>
      </c>
      <c r="D7929" s="1">
        <f>ROW()</f>
        <v>7929</v>
      </c>
    </row>
    <row r="7930" spans="1:4" ht="13.2" x14ac:dyDescent="0.2">
      <c r="A7930" s="12" t="s">
        <v>273</v>
      </c>
      <c r="B7930" s="2" t="s">
        <v>11645</v>
      </c>
      <c r="C7930" s="2" t="s">
        <v>48745</v>
      </c>
      <c r="D7930" s="1">
        <f>ROW()</f>
        <v>7930</v>
      </c>
    </row>
    <row r="7931" spans="1:4" ht="13.2" x14ac:dyDescent="0.2">
      <c r="A7931" s="12" t="s">
        <v>273</v>
      </c>
      <c r="B7931" s="2" t="s">
        <v>11646</v>
      </c>
      <c r="C7931" s="2" t="s">
        <v>48746</v>
      </c>
      <c r="D7931" s="1">
        <f>ROW()</f>
        <v>7931</v>
      </c>
    </row>
    <row r="7932" spans="1:4" ht="13.2" x14ac:dyDescent="0.2">
      <c r="A7932" s="13" t="s">
        <v>274</v>
      </c>
      <c r="B7932" s="3" t="s">
        <v>11647</v>
      </c>
      <c r="C7932" s="3" t="s">
        <v>48747</v>
      </c>
      <c r="D7932" s="1">
        <f>ROW()</f>
        <v>7932</v>
      </c>
    </row>
    <row r="7933" spans="1:4" ht="13.2" x14ac:dyDescent="0.2">
      <c r="A7933" s="13" t="s">
        <v>274</v>
      </c>
      <c r="B7933" s="3" t="s">
        <v>11648</v>
      </c>
      <c r="C7933" s="3" t="s">
        <v>48748</v>
      </c>
      <c r="D7933" s="1">
        <f>ROW()</f>
        <v>7933</v>
      </c>
    </row>
    <row r="7934" spans="1:4" ht="13.2" x14ac:dyDescent="0.2">
      <c r="A7934" s="13" t="s">
        <v>274</v>
      </c>
      <c r="B7934" s="3" t="s">
        <v>11649</v>
      </c>
      <c r="C7934" s="3" t="s">
        <v>48749</v>
      </c>
      <c r="D7934" s="1">
        <f>ROW()</f>
        <v>7934</v>
      </c>
    </row>
    <row r="7935" spans="1:4" ht="13.2" x14ac:dyDescent="0.2">
      <c r="A7935" s="13" t="s">
        <v>274</v>
      </c>
      <c r="B7935" s="3" t="s">
        <v>11650</v>
      </c>
      <c r="C7935" s="3" t="s">
        <v>48750</v>
      </c>
      <c r="D7935" s="1">
        <f>ROW()</f>
        <v>7935</v>
      </c>
    </row>
    <row r="7936" spans="1:4" ht="13.2" x14ac:dyDescent="0.2">
      <c r="A7936" s="13" t="s">
        <v>274</v>
      </c>
      <c r="B7936" s="3" t="s">
        <v>11651</v>
      </c>
      <c r="C7936" s="3" t="s">
        <v>48751</v>
      </c>
      <c r="D7936" s="1">
        <f>ROW()</f>
        <v>7936</v>
      </c>
    </row>
    <row r="7937" spans="1:4" ht="13.2" x14ac:dyDescent="0.2">
      <c r="A7937" s="13" t="s">
        <v>274</v>
      </c>
      <c r="B7937" s="3" t="s">
        <v>11652</v>
      </c>
      <c r="C7937" s="3" t="s">
        <v>48752</v>
      </c>
      <c r="D7937" s="1">
        <f>ROW()</f>
        <v>7937</v>
      </c>
    </row>
    <row r="7938" spans="1:4" ht="13.2" x14ac:dyDescent="0.2">
      <c r="A7938" s="13" t="s">
        <v>274</v>
      </c>
      <c r="B7938" s="3" t="s">
        <v>11653</v>
      </c>
      <c r="C7938" s="3" t="s">
        <v>48753</v>
      </c>
      <c r="D7938" s="1">
        <f>ROW()</f>
        <v>7938</v>
      </c>
    </row>
    <row r="7939" spans="1:4" ht="13.2" x14ac:dyDescent="0.2">
      <c r="A7939" s="13" t="s">
        <v>274</v>
      </c>
      <c r="B7939" s="3" t="s">
        <v>11654</v>
      </c>
      <c r="C7939" s="3" t="s">
        <v>48754</v>
      </c>
      <c r="D7939" s="1">
        <f>ROW()</f>
        <v>7939</v>
      </c>
    </row>
    <row r="7940" spans="1:4" ht="13.2" x14ac:dyDescent="0.2">
      <c r="A7940" s="13" t="s">
        <v>274</v>
      </c>
      <c r="B7940" s="3" t="s">
        <v>11655</v>
      </c>
      <c r="C7940" s="3" t="s">
        <v>48755</v>
      </c>
      <c r="D7940" s="1">
        <f>ROW()</f>
        <v>7940</v>
      </c>
    </row>
    <row r="7941" spans="1:4" ht="13.2" x14ac:dyDescent="0.2">
      <c r="A7941" s="13" t="s">
        <v>274</v>
      </c>
      <c r="B7941" s="3" t="s">
        <v>11656</v>
      </c>
      <c r="C7941" s="3" t="s">
        <v>48756</v>
      </c>
      <c r="D7941" s="1">
        <f>ROW()</f>
        <v>7941</v>
      </c>
    </row>
    <row r="7942" spans="1:4" ht="13.2" x14ac:dyDescent="0.2">
      <c r="A7942" s="12" t="s">
        <v>275</v>
      </c>
      <c r="B7942" s="2" t="s">
        <v>11657</v>
      </c>
      <c r="C7942" s="2" t="s">
        <v>48757</v>
      </c>
      <c r="D7942" s="1">
        <f>ROW()</f>
        <v>7942</v>
      </c>
    </row>
    <row r="7943" spans="1:4" ht="13.2" x14ac:dyDescent="0.2">
      <c r="A7943" s="12" t="s">
        <v>275</v>
      </c>
      <c r="B7943" s="2" t="s">
        <v>11658</v>
      </c>
      <c r="C7943" s="2" t="s">
        <v>48758</v>
      </c>
      <c r="D7943" s="1">
        <f>ROW()</f>
        <v>7943</v>
      </c>
    </row>
    <row r="7944" spans="1:4" ht="13.2" x14ac:dyDescent="0.2">
      <c r="A7944" s="12" t="s">
        <v>275</v>
      </c>
      <c r="B7944" s="2" t="s">
        <v>11659</v>
      </c>
      <c r="C7944" s="2" t="s">
        <v>48759</v>
      </c>
      <c r="D7944" s="1">
        <f>ROW()</f>
        <v>7944</v>
      </c>
    </row>
    <row r="7945" spans="1:4" ht="13.2" x14ac:dyDescent="0.2">
      <c r="A7945" s="12" t="s">
        <v>275</v>
      </c>
      <c r="B7945" s="2" t="s">
        <v>11660</v>
      </c>
      <c r="C7945" s="2" t="s">
        <v>48760</v>
      </c>
      <c r="D7945" s="1">
        <f>ROW()</f>
        <v>7945</v>
      </c>
    </row>
    <row r="7946" spans="1:4" ht="13.2" x14ac:dyDescent="0.2">
      <c r="A7946" s="12" t="s">
        <v>275</v>
      </c>
      <c r="B7946" s="2" t="s">
        <v>11661</v>
      </c>
      <c r="C7946" s="2" t="s">
        <v>48761</v>
      </c>
      <c r="D7946" s="1">
        <f>ROW()</f>
        <v>7946</v>
      </c>
    </row>
    <row r="7947" spans="1:4" ht="13.2" x14ac:dyDescent="0.2">
      <c r="A7947" s="12" t="s">
        <v>275</v>
      </c>
      <c r="B7947" s="2" t="s">
        <v>11662</v>
      </c>
      <c r="C7947" s="2" t="s">
        <v>48762</v>
      </c>
      <c r="D7947" s="1">
        <f>ROW()</f>
        <v>7947</v>
      </c>
    </row>
    <row r="7948" spans="1:4" ht="13.2" x14ac:dyDescent="0.2">
      <c r="A7948" s="12" t="s">
        <v>275</v>
      </c>
      <c r="B7948" s="2" t="s">
        <v>11663</v>
      </c>
      <c r="C7948" s="2" t="s">
        <v>48763</v>
      </c>
      <c r="D7948" s="1">
        <f>ROW()</f>
        <v>7948</v>
      </c>
    </row>
    <row r="7949" spans="1:4" ht="13.2" x14ac:dyDescent="0.2">
      <c r="A7949" s="12" t="s">
        <v>275</v>
      </c>
      <c r="B7949" s="2" t="s">
        <v>11664</v>
      </c>
      <c r="C7949" s="2" t="s">
        <v>48764</v>
      </c>
      <c r="D7949" s="1">
        <f>ROW()</f>
        <v>7949</v>
      </c>
    </row>
    <row r="7950" spans="1:4" ht="13.2" x14ac:dyDescent="0.2">
      <c r="A7950" s="12" t="s">
        <v>275</v>
      </c>
      <c r="B7950" s="2" t="s">
        <v>11665</v>
      </c>
      <c r="C7950" s="2" t="s">
        <v>48765</v>
      </c>
      <c r="D7950" s="1">
        <f>ROW()</f>
        <v>7950</v>
      </c>
    </row>
    <row r="7951" spans="1:4" ht="13.2" x14ac:dyDescent="0.2">
      <c r="A7951" s="12" t="s">
        <v>275</v>
      </c>
      <c r="B7951" s="2" t="s">
        <v>11666</v>
      </c>
      <c r="C7951" s="2" t="s">
        <v>48766</v>
      </c>
      <c r="D7951" s="1">
        <f>ROW()</f>
        <v>7951</v>
      </c>
    </row>
    <row r="7952" spans="1:4" ht="13.2" x14ac:dyDescent="0.2">
      <c r="A7952" s="13" t="s">
        <v>2614</v>
      </c>
      <c r="B7952" s="3" t="s">
        <v>11667</v>
      </c>
      <c r="C7952" s="3" t="s">
        <v>48767</v>
      </c>
      <c r="D7952" s="1">
        <f>ROW()</f>
        <v>7952</v>
      </c>
    </row>
    <row r="7953" spans="1:4" ht="13.2" x14ac:dyDescent="0.2">
      <c r="A7953" s="13" t="s">
        <v>2614</v>
      </c>
      <c r="B7953" s="3" t="s">
        <v>11668</v>
      </c>
      <c r="C7953" s="3" t="s">
        <v>48768</v>
      </c>
      <c r="D7953" s="1">
        <f>ROW()</f>
        <v>7953</v>
      </c>
    </row>
    <row r="7954" spans="1:4" ht="13.2" x14ac:dyDescent="0.2">
      <c r="A7954" s="13" t="s">
        <v>2614</v>
      </c>
      <c r="B7954" s="3" t="s">
        <v>11669</v>
      </c>
      <c r="C7954" s="3" t="s">
        <v>48769</v>
      </c>
      <c r="D7954" s="1">
        <f>ROW()</f>
        <v>7954</v>
      </c>
    </row>
    <row r="7955" spans="1:4" ht="13.2" x14ac:dyDescent="0.2">
      <c r="A7955" s="13" t="s">
        <v>2614</v>
      </c>
      <c r="B7955" s="3" t="s">
        <v>11670</v>
      </c>
      <c r="C7955" s="3" t="s">
        <v>48770</v>
      </c>
      <c r="D7955" s="1">
        <f>ROW()</f>
        <v>7955</v>
      </c>
    </row>
    <row r="7956" spans="1:4" ht="13.2" x14ac:dyDescent="0.2">
      <c r="A7956" s="13" t="s">
        <v>2614</v>
      </c>
      <c r="B7956" s="3" t="s">
        <v>11671</v>
      </c>
      <c r="C7956" s="3" t="s">
        <v>48771</v>
      </c>
      <c r="D7956" s="1">
        <f>ROW()</f>
        <v>7956</v>
      </c>
    </row>
    <row r="7957" spans="1:4" ht="13.2" x14ac:dyDescent="0.2">
      <c r="A7957" s="13" t="s">
        <v>2614</v>
      </c>
      <c r="B7957" s="3" t="s">
        <v>11672</v>
      </c>
      <c r="C7957" s="3" t="s">
        <v>48772</v>
      </c>
      <c r="D7957" s="1">
        <f>ROW()</f>
        <v>7957</v>
      </c>
    </row>
    <row r="7958" spans="1:4" ht="13.2" x14ac:dyDescent="0.2">
      <c r="A7958" s="13" t="s">
        <v>2614</v>
      </c>
      <c r="B7958" s="3" t="s">
        <v>11673</v>
      </c>
      <c r="C7958" s="3" t="s">
        <v>48773</v>
      </c>
      <c r="D7958" s="1">
        <f>ROW()</f>
        <v>7958</v>
      </c>
    </row>
    <row r="7959" spans="1:4" ht="13.2" x14ac:dyDescent="0.2">
      <c r="A7959" s="13" t="s">
        <v>2614</v>
      </c>
      <c r="B7959" s="3" t="s">
        <v>11674</v>
      </c>
      <c r="C7959" s="3" t="s">
        <v>48774</v>
      </c>
      <c r="D7959" s="1">
        <f>ROW()</f>
        <v>7959</v>
      </c>
    </row>
    <row r="7960" spans="1:4" ht="13.2" x14ac:dyDescent="0.2">
      <c r="A7960" s="13" t="s">
        <v>2614</v>
      </c>
      <c r="B7960" s="3" t="s">
        <v>11675</v>
      </c>
      <c r="C7960" s="3" t="s">
        <v>48775</v>
      </c>
      <c r="D7960" s="1">
        <f>ROW()</f>
        <v>7960</v>
      </c>
    </row>
    <row r="7961" spans="1:4" ht="13.2" x14ac:dyDescent="0.2">
      <c r="A7961" s="13" t="s">
        <v>2614</v>
      </c>
      <c r="B7961" s="3" t="s">
        <v>11676</v>
      </c>
      <c r="C7961" s="3" t="s">
        <v>48776</v>
      </c>
      <c r="D7961" s="1">
        <f>ROW()</f>
        <v>7961</v>
      </c>
    </row>
    <row r="7962" spans="1:4" ht="13.2" x14ac:dyDescent="0.2">
      <c r="A7962" s="12" t="s">
        <v>276</v>
      </c>
      <c r="B7962" s="2" t="s">
        <v>11677</v>
      </c>
      <c r="C7962" s="2" t="s">
        <v>48777</v>
      </c>
      <c r="D7962" s="1">
        <f>ROW()</f>
        <v>7962</v>
      </c>
    </row>
    <row r="7963" spans="1:4" ht="13.2" x14ac:dyDescent="0.2">
      <c r="A7963" s="12" t="s">
        <v>276</v>
      </c>
      <c r="B7963" s="2" t="s">
        <v>11678</v>
      </c>
      <c r="C7963" s="2" t="s">
        <v>48778</v>
      </c>
      <c r="D7963" s="1">
        <f>ROW()</f>
        <v>7963</v>
      </c>
    </row>
    <row r="7964" spans="1:4" ht="13.2" x14ac:dyDescent="0.2">
      <c r="A7964" s="12" t="s">
        <v>276</v>
      </c>
      <c r="B7964" s="2" t="s">
        <v>11679</v>
      </c>
      <c r="C7964" s="2" t="s">
        <v>48779</v>
      </c>
      <c r="D7964" s="1">
        <f>ROW()</f>
        <v>7964</v>
      </c>
    </row>
    <row r="7965" spans="1:4" ht="13.2" x14ac:dyDescent="0.2">
      <c r="A7965" s="12" t="s">
        <v>276</v>
      </c>
      <c r="B7965" s="2" t="s">
        <v>11680</v>
      </c>
      <c r="C7965" s="2" t="s">
        <v>48780</v>
      </c>
      <c r="D7965" s="1">
        <f>ROW()</f>
        <v>7965</v>
      </c>
    </row>
    <row r="7966" spans="1:4" ht="13.2" x14ac:dyDescent="0.2">
      <c r="A7966" s="12" t="s">
        <v>276</v>
      </c>
      <c r="B7966" s="2" t="s">
        <v>11681</v>
      </c>
      <c r="C7966" s="2" t="s">
        <v>48781</v>
      </c>
      <c r="D7966" s="1">
        <f>ROW()</f>
        <v>7966</v>
      </c>
    </row>
    <row r="7967" spans="1:4" ht="13.2" x14ac:dyDescent="0.2">
      <c r="A7967" s="12" t="s">
        <v>276</v>
      </c>
      <c r="B7967" s="2" t="s">
        <v>11682</v>
      </c>
      <c r="C7967" s="2" t="s">
        <v>48782</v>
      </c>
      <c r="D7967" s="1">
        <f>ROW()</f>
        <v>7967</v>
      </c>
    </row>
    <row r="7968" spans="1:4" ht="13.2" x14ac:dyDescent="0.2">
      <c r="A7968" s="12" t="s">
        <v>276</v>
      </c>
      <c r="B7968" s="2" t="s">
        <v>11683</v>
      </c>
      <c r="C7968" s="2" t="s">
        <v>48783</v>
      </c>
      <c r="D7968" s="1">
        <f>ROW()</f>
        <v>7968</v>
      </c>
    </row>
    <row r="7969" spans="1:4" ht="13.2" x14ac:dyDescent="0.2">
      <c r="A7969" s="12" t="s">
        <v>276</v>
      </c>
      <c r="B7969" s="2" t="s">
        <v>11684</v>
      </c>
      <c r="C7969" s="2" t="s">
        <v>48784</v>
      </c>
      <c r="D7969" s="1">
        <f>ROW()</f>
        <v>7969</v>
      </c>
    </row>
    <row r="7970" spans="1:4" ht="13.2" x14ac:dyDescent="0.2">
      <c r="A7970" s="12" t="s">
        <v>276</v>
      </c>
      <c r="B7970" s="2" t="s">
        <v>11685</v>
      </c>
      <c r="C7970" s="2" t="s">
        <v>48785</v>
      </c>
      <c r="D7970" s="1">
        <f>ROW()</f>
        <v>7970</v>
      </c>
    </row>
    <row r="7971" spans="1:4" ht="13.2" x14ac:dyDescent="0.2">
      <c r="A7971" s="12" t="s">
        <v>276</v>
      </c>
      <c r="B7971" s="2" t="s">
        <v>11686</v>
      </c>
      <c r="C7971" s="2" t="s">
        <v>48786</v>
      </c>
      <c r="D7971" s="1">
        <f>ROW()</f>
        <v>7971</v>
      </c>
    </row>
    <row r="7972" spans="1:4" ht="13.2" x14ac:dyDescent="0.2">
      <c r="A7972" s="13" t="s">
        <v>277</v>
      </c>
      <c r="B7972" s="3" t="s">
        <v>11687</v>
      </c>
      <c r="C7972" s="3" t="s">
        <v>48787</v>
      </c>
      <c r="D7972" s="1">
        <f>ROW()</f>
        <v>7972</v>
      </c>
    </row>
    <row r="7973" spans="1:4" ht="13.2" x14ac:dyDescent="0.2">
      <c r="A7973" s="13" t="s">
        <v>277</v>
      </c>
      <c r="B7973" s="3" t="s">
        <v>11688</v>
      </c>
      <c r="C7973" s="3" t="s">
        <v>48788</v>
      </c>
      <c r="D7973" s="1">
        <f>ROW()</f>
        <v>7973</v>
      </c>
    </row>
    <row r="7974" spans="1:4" ht="13.2" x14ac:dyDescent="0.2">
      <c r="A7974" s="13" t="s">
        <v>277</v>
      </c>
      <c r="B7974" s="3" t="s">
        <v>11689</v>
      </c>
      <c r="C7974" s="3" t="s">
        <v>48789</v>
      </c>
      <c r="D7974" s="1">
        <f>ROW()</f>
        <v>7974</v>
      </c>
    </row>
    <row r="7975" spans="1:4" ht="13.2" x14ac:dyDescent="0.2">
      <c r="A7975" s="13" t="s">
        <v>277</v>
      </c>
      <c r="B7975" s="3" t="s">
        <v>11690</v>
      </c>
      <c r="C7975" s="3" t="s">
        <v>48790</v>
      </c>
      <c r="D7975" s="1">
        <f>ROW()</f>
        <v>7975</v>
      </c>
    </row>
    <row r="7976" spans="1:4" ht="13.2" x14ac:dyDescent="0.2">
      <c r="A7976" s="13" t="s">
        <v>277</v>
      </c>
      <c r="B7976" s="3" t="s">
        <v>11691</v>
      </c>
      <c r="C7976" s="3" t="s">
        <v>48791</v>
      </c>
      <c r="D7976" s="1">
        <f>ROW()</f>
        <v>7976</v>
      </c>
    </row>
    <row r="7977" spans="1:4" ht="13.2" x14ac:dyDescent="0.2">
      <c r="A7977" s="13" t="s">
        <v>277</v>
      </c>
      <c r="B7977" s="3" t="s">
        <v>11692</v>
      </c>
      <c r="C7977" s="3" t="s">
        <v>48792</v>
      </c>
      <c r="D7977" s="1">
        <f>ROW()</f>
        <v>7977</v>
      </c>
    </row>
    <row r="7978" spans="1:4" ht="13.2" x14ac:dyDescent="0.2">
      <c r="A7978" s="13" t="s">
        <v>277</v>
      </c>
      <c r="B7978" s="3" t="s">
        <v>11693</v>
      </c>
      <c r="C7978" s="3" t="s">
        <v>48793</v>
      </c>
      <c r="D7978" s="1">
        <f>ROW()</f>
        <v>7978</v>
      </c>
    </row>
    <row r="7979" spans="1:4" ht="13.2" x14ac:dyDescent="0.2">
      <c r="A7979" s="13" t="s">
        <v>277</v>
      </c>
      <c r="B7979" s="3" t="s">
        <v>11694</v>
      </c>
      <c r="C7979" s="3" t="s">
        <v>48794</v>
      </c>
      <c r="D7979" s="1">
        <f>ROW()</f>
        <v>7979</v>
      </c>
    </row>
    <row r="7980" spans="1:4" ht="13.2" x14ac:dyDescent="0.2">
      <c r="A7980" s="13" t="s">
        <v>277</v>
      </c>
      <c r="B7980" s="3" t="s">
        <v>11695</v>
      </c>
      <c r="C7980" s="3" t="s">
        <v>48795</v>
      </c>
      <c r="D7980" s="1">
        <f>ROW()</f>
        <v>7980</v>
      </c>
    </row>
    <row r="7981" spans="1:4" ht="13.2" x14ac:dyDescent="0.2">
      <c r="A7981" s="13" t="s">
        <v>277</v>
      </c>
      <c r="B7981" s="3" t="s">
        <v>11696</v>
      </c>
      <c r="C7981" s="3" t="s">
        <v>48796</v>
      </c>
      <c r="D7981" s="1">
        <f>ROW()</f>
        <v>7981</v>
      </c>
    </row>
    <row r="7982" spans="1:4" ht="13.2" x14ac:dyDescent="0.2">
      <c r="A7982" s="12" t="s">
        <v>278</v>
      </c>
      <c r="B7982" s="2" t="s">
        <v>11697</v>
      </c>
      <c r="C7982" s="2" t="s">
        <v>48797</v>
      </c>
      <c r="D7982" s="1">
        <f>ROW()</f>
        <v>7982</v>
      </c>
    </row>
    <row r="7983" spans="1:4" ht="13.2" x14ac:dyDescent="0.2">
      <c r="A7983" s="12" t="s">
        <v>278</v>
      </c>
      <c r="B7983" s="2" t="s">
        <v>11698</v>
      </c>
      <c r="C7983" s="2" t="s">
        <v>48798</v>
      </c>
      <c r="D7983" s="1">
        <f>ROW()</f>
        <v>7983</v>
      </c>
    </row>
    <row r="7984" spans="1:4" ht="13.2" x14ac:dyDescent="0.2">
      <c r="A7984" s="12" t="s">
        <v>278</v>
      </c>
      <c r="B7984" s="2" t="s">
        <v>11699</v>
      </c>
      <c r="C7984" s="2" t="s">
        <v>48799</v>
      </c>
      <c r="D7984" s="1">
        <f>ROW()</f>
        <v>7984</v>
      </c>
    </row>
    <row r="7985" spans="1:4" ht="13.2" x14ac:dyDescent="0.2">
      <c r="A7985" s="12" t="s">
        <v>278</v>
      </c>
      <c r="B7985" s="2" t="s">
        <v>11700</v>
      </c>
      <c r="C7985" s="2" t="s">
        <v>48800</v>
      </c>
      <c r="D7985" s="1">
        <f>ROW()</f>
        <v>7985</v>
      </c>
    </row>
    <row r="7986" spans="1:4" ht="13.2" x14ac:dyDescent="0.2">
      <c r="A7986" s="12" t="s">
        <v>278</v>
      </c>
      <c r="B7986" s="2" t="s">
        <v>11701</v>
      </c>
      <c r="C7986" s="2" t="s">
        <v>48801</v>
      </c>
      <c r="D7986" s="1">
        <f>ROW()</f>
        <v>7986</v>
      </c>
    </row>
    <row r="7987" spans="1:4" ht="13.2" x14ac:dyDescent="0.2">
      <c r="A7987" s="12" t="s">
        <v>278</v>
      </c>
      <c r="B7987" s="2" t="s">
        <v>11702</v>
      </c>
      <c r="C7987" s="2" t="s">
        <v>48802</v>
      </c>
      <c r="D7987" s="1">
        <f>ROW()</f>
        <v>7987</v>
      </c>
    </row>
    <row r="7988" spans="1:4" ht="13.2" x14ac:dyDescent="0.2">
      <c r="A7988" s="12" t="s">
        <v>278</v>
      </c>
      <c r="B7988" s="2" t="s">
        <v>11703</v>
      </c>
      <c r="C7988" s="2" t="s">
        <v>48803</v>
      </c>
      <c r="D7988" s="1">
        <f>ROW()</f>
        <v>7988</v>
      </c>
    </row>
    <row r="7989" spans="1:4" ht="13.2" x14ac:dyDescent="0.2">
      <c r="A7989" s="12" t="s">
        <v>278</v>
      </c>
      <c r="B7989" s="2" t="s">
        <v>11704</v>
      </c>
      <c r="C7989" s="2" t="s">
        <v>48804</v>
      </c>
      <c r="D7989" s="1">
        <f>ROW()</f>
        <v>7989</v>
      </c>
    </row>
    <row r="7990" spans="1:4" ht="13.2" x14ac:dyDescent="0.2">
      <c r="A7990" s="12" t="s">
        <v>278</v>
      </c>
      <c r="B7990" s="2" t="s">
        <v>11705</v>
      </c>
      <c r="C7990" s="2" t="s">
        <v>48805</v>
      </c>
      <c r="D7990" s="1">
        <f>ROW()</f>
        <v>7990</v>
      </c>
    </row>
    <row r="7991" spans="1:4" ht="13.2" x14ac:dyDescent="0.2">
      <c r="A7991" s="12" t="s">
        <v>278</v>
      </c>
      <c r="B7991" s="2" t="s">
        <v>11706</v>
      </c>
      <c r="C7991" s="2" t="s">
        <v>48806</v>
      </c>
      <c r="D7991" s="1">
        <f>ROW()</f>
        <v>7991</v>
      </c>
    </row>
    <row r="7992" spans="1:4" ht="13.2" x14ac:dyDescent="0.2">
      <c r="A7992" s="13" t="s">
        <v>2615</v>
      </c>
      <c r="B7992" s="3" t="s">
        <v>11707</v>
      </c>
      <c r="C7992" s="3" t="s">
        <v>48807</v>
      </c>
      <c r="D7992" s="1">
        <f>ROW()</f>
        <v>7992</v>
      </c>
    </row>
    <row r="7993" spans="1:4" ht="13.2" x14ac:dyDescent="0.2">
      <c r="A7993" s="13" t="s">
        <v>2615</v>
      </c>
      <c r="B7993" s="3" t="s">
        <v>11708</v>
      </c>
      <c r="C7993" s="3" t="s">
        <v>48808</v>
      </c>
      <c r="D7993" s="1">
        <f>ROW()</f>
        <v>7993</v>
      </c>
    </row>
    <row r="7994" spans="1:4" ht="13.2" x14ac:dyDescent="0.2">
      <c r="A7994" s="13" t="s">
        <v>2615</v>
      </c>
      <c r="B7994" s="3" t="s">
        <v>11709</v>
      </c>
      <c r="C7994" s="3" t="s">
        <v>48809</v>
      </c>
      <c r="D7994" s="1">
        <f>ROW()</f>
        <v>7994</v>
      </c>
    </row>
    <row r="7995" spans="1:4" ht="13.2" x14ac:dyDescent="0.2">
      <c r="A7995" s="13" t="s">
        <v>2615</v>
      </c>
      <c r="B7995" s="3" t="s">
        <v>11710</v>
      </c>
      <c r="C7995" s="3" t="s">
        <v>48810</v>
      </c>
      <c r="D7995" s="1">
        <f>ROW()</f>
        <v>7995</v>
      </c>
    </row>
    <row r="7996" spans="1:4" ht="13.2" x14ac:dyDescent="0.2">
      <c r="A7996" s="13" t="s">
        <v>2615</v>
      </c>
      <c r="B7996" s="3" t="s">
        <v>11711</v>
      </c>
      <c r="C7996" s="3" t="s">
        <v>48811</v>
      </c>
      <c r="D7996" s="1">
        <f>ROW()</f>
        <v>7996</v>
      </c>
    </row>
    <row r="7997" spans="1:4" ht="13.2" x14ac:dyDescent="0.2">
      <c r="A7997" s="13" t="s">
        <v>2615</v>
      </c>
      <c r="B7997" s="3" t="s">
        <v>11712</v>
      </c>
      <c r="C7997" s="3" t="s">
        <v>48812</v>
      </c>
      <c r="D7997" s="1">
        <f>ROW()</f>
        <v>7997</v>
      </c>
    </row>
    <row r="7998" spans="1:4" ht="13.2" x14ac:dyDescent="0.2">
      <c r="A7998" s="13" t="s">
        <v>2615</v>
      </c>
      <c r="B7998" s="3" t="s">
        <v>11713</v>
      </c>
      <c r="C7998" s="3" t="s">
        <v>48813</v>
      </c>
      <c r="D7998" s="1">
        <f>ROW()</f>
        <v>7998</v>
      </c>
    </row>
    <row r="7999" spans="1:4" ht="13.2" x14ac:dyDescent="0.2">
      <c r="A7999" s="13" t="s">
        <v>2615</v>
      </c>
      <c r="B7999" s="3" t="s">
        <v>11714</v>
      </c>
      <c r="C7999" s="3" t="s">
        <v>48814</v>
      </c>
      <c r="D7999" s="1">
        <f>ROW()</f>
        <v>7999</v>
      </c>
    </row>
    <row r="8000" spans="1:4" ht="13.2" x14ac:dyDescent="0.2">
      <c r="A8000" s="13" t="s">
        <v>2615</v>
      </c>
      <c r="B8000" s="3" t="s">
        <v>11715</v>
      </c>
      <c r="C8000" s="3" t="s">
        <v>48815</v>
      </c>
      <c r="D8000" s="1">
        <f>ROW()</f>
        <v>8000</v>
      </c>
    </row>
    <row r="8001" spans="1:4" ht="13.2" x14ac:dyDescent="0.2">
      <c r="A8001" s="13" t="s">
        <v>2615</v>
      </c>
      <c r="B8001" s="3" t="s">
        <v>11716</v>
      </c>
      <c r="C8001" s="3" t="s">
        <v>48816</v>
      </c>
      <c r="D8001" s="1">
        <f>ROW()</f>
        <v>8001</v>
      </c>
    </row>
    <row r="8002" spans="1:4" ht="13.2" x14ac:dyDescent="0.2">
      <c r="A8002" s="12" t="s">
        <v>279</v>
      </c>
      <c r="B8002" s="2" t="s">
        <v>11717</v>
      </c>
      <c r="C8002" s="2" t="s">
        <v>48817</v>
      </c>
      <c r="D8002" s="1">
        <f>ROW()</f>
        <v>8002</v>
      </c>
    </row>
    <row r="8003" spans="1:4" ht="13.2" x14ac:dyDescent="0.2">
      <c r="A8003" s="12" t="s">
        <v>279</v>
      </c>
      <c r="B8003" s="2" t="s">
        <v>11718</v>
      </c>
      <c r="C8003" s="2" t="s">
        <v>48818</v>
      </c>
      <c r="D8003" s="1">
        <f>ROW()</f>
        <v>8003</v>
      </c>
    </row>
    <row r="8004" spans="1:4" ht="13.2" x14ac:dyDescent="0.2">
      <c r="A8004" s="12" t="s">
        <v>279</v>
      </c>
      <c r="B8004" s="2" t="s">
        <v>11719</v>
      </c>
      <c r="C8004" s="2" t="s">
        <v>48819</v>
      </c>
      <c r="D8004" s="1">
        <f>ROW()</f>
        <v>8004</v>
      </c>
    </row>
    <row r="8005" spans="1:4" ht="13.2" x14ac:dyDescent="0.2">
      <c r="A8005" s="12" t="s">
        <v>279</v>
      </c>
      <c r="B8005" s="2" t="s">
        <v>11720</v>
      </c>
      <c r="C8005" s="2" t="s">
        <v>48820</v>
      </c>
      <c r="D8005" s="1">
        <f>ROW()</f>
        <v>8005</v>
      </c>
    </row>
    <row r="8006" spans="1:4" ht="13.2" x14ac:dyDescent="0.2">
      <c r="A8006" s="12" t="s">
        <v>279</v>
      </c>
      <c r="B8006" s="2" t="s">
        <v>11721</v>
      </c>
      <c r="C8006" s="2" t="s">
        <v>48821</v>
      </c>
      <c r="D8006" s="1">
        <f>ROW()</f>
        <v>8006</v>
      </c>
    </row>
    <row r="8007" spans="1:4" ht="13.2" x14ac:dyDescent="0.2">
      <c r="A8007" s="12" t="s">
        <v>279</v>
      </c>
      <c r="B8007" s="2" t="s">
        <v>11722</v>
      </c>
      <c r="C8007" s="2" t="s">
        <v>48822</v>
      </c>
      <c r="D8007" s="1">
        <f>ROW()</f>
        <v>8007</v>
      </c>
    </row>
    <row r="8008" spans="1:4" ht="13.2" x14ac:dyDescent="0.2">
      <c r="A8008" s="12" t="s">
        <v>279</v>
      </c>
      <c r="B8008" s="2" t="s">
        <v>11723</v>
      </c>
      <c r="C8008" s="2" t="s">
        <v>48823</v>
      </c>
      <c r="D8008" s="1">
        <f>ROW()</f>
        <v>8008</v>
      </c>
    </row>
    <row r="8009" spans="1:4" ht="13.2" x14ac:dyDescent="0.2">
      <c r="A8009" s="12" t="s">
        <v>279</v>
      </c>
      <c r="B8009" s="2" t="s">
        <v>11724</v>
      </c>
      <c r="C8009" s="2" t="s">
        <v>48824</v>
      </c>
      <c r="D8009" s="1">
        <f>ROW()</f>
        <v>8009</v>
      </c>
    </row>
    <row r="8010" spans="1:4" ht="13.2" x14ac:dyDescent="0.2">
      <c r="A8010" s="12" t="s">
        <v>279</v>
      </c>
      <c r="B8010" s="2" t="s">
        <v>11725</v>
      </c>
      <c r="C8010" s="2" t="s">
        <v>48825</v>
      </c>
      <c r="D8010" s="1">
        <f>ROW()</f>
        <v>8010</v>
      </c>
    </row>
    <row r="8011" spans="1:4" ht="13.2" x14ac:dyDescent="0.2">
      <c r="A8011" s="12" t="s">
        <v>279</v>
      </c>
      <c r="B8011" s="2" t="s">
        <v>11726</v>
      </c>
      <c r="C8011" s="2" t="s">
        <v>48826</v>
      </c>
      <c r="D8011" s="1">
        <f>ROW()</f>
        <v>8011</v>
      </c>
    </row>
    <row r="8012" spans="1:4" ht="13.2" x14ac:dyDescent="0.2">
      <c r="A8012" s="13" t="s">
        <v>2616</v>
      </c>
      <c r="B8012" s="3" t="s">
        <v>11727</v>
      </c>
      <c r="C8012" s="3" t="s">
        <v>48827</v>
      </c>
      <c r="D8012" s="1">
        <f>ROW()</f>
        <v>8012</v>
      </c>
    </row>
    <row r="8013" spans="1:4" ht="13.2" x14ac:dyDescent="0.2">
      <c r="A8013" s="13" t="s">
        <v>2616</v>
      </c>
      <c r="B8013" s="3" t="s">
        <v>11728</v>
      </c>
      <c r="C8013" s="3" t="s">
        <v>48828</v>
      </c>
      <c r="D8013" s="1">
        <f>ROW()</f>
        <v>8013</v>
      </c>
    </row>
    <row r="8014" spans="1:4" ht="13.2" x14ac:dyDescent="0.2">
      <c r="A8014" s="13" t="s">
        <v>2616</v>
      </c>
      <c r="B8014" s="3" t="s">
        <v>11729</v>
      </c>
      <c r="C8014" s="3" t="s">
        <v>48829</v>
      </c>
      <c r="D8014" s="1">
        <f>ROW()</f>
        <v>8014</v>
      </c>
    </row>
    <row r="8015" spans="1:4" ht="13.2" x14ac:dyDescent="0.2">
      <c r="A8015" s="13" t="s">
        <v>2616</v>
      </c>
      <c r="B8015" s="3" t="s">
        <v>11730</v>
      </c>
      <c r="C8015" s="3" t="s">
        <v>48830</v>
      </c>
      <c r="D8015" s="1">
        <f>ROW()</f>
        <v>8015</v>
      </c>
    </row>
    <row r="8016" spans="1:4" ht="13.2" x14ac:dyDescent="0.2">
      <c r="A8016" s="13" t="s">
        <v>2616</v>
      </c>
      <c r="B8016" s="3" t="s">
        <v>11731</v>
      </c>
      <c r="C8016" s="3" t="s">
        <v>48831</v>
      </c>
      <c r="D8016" s="1">
        <f>ROW()</f>
        <v>8016</v>
      </c>
    </row>
    <row r="8017" spans="1:4" ht="13.2" x14ac:dyDescent="0.2">
      <c r="A8017" s="13" t="s">
        <v>2616</v>
      </c>
      <c r="B8017" s="3" t="s">
        <v>11732</v>
      </c>
      <c r="C8017" s="3" t="s">
        <v>48832</v>
      </c>
      <c r="D8017" s="1">
        <f>ROW()</f>
        <v>8017</v>
      </c>
    </row>
    <row r="8018" spans="1:4" ht="13.2" x14ac:dyDescent="0.2">
      <c r="A8018" s="13" t="s">
        <v>2616</v>
      </c>
      <c r="B8018" s="3" t="s">
        <v>11733</v>
      </c>
      <c r="C8018" s="3" t="s">
        <v>48833</v>
      </c>
      <c r="D8018" s="1">
        <f>ROW()</f>
        <v>8018</v>
      </c>
    </row>
    <row r="8019" spans="1:4" ht="13.2" x14ac:dyDescent="0.2">
      <c r="A8019" s="13" t="s">
        <v>2616</v>
      </c>
      <c r="B8019" s="3" t="s">
        <v>11734</v>
      </c>
      <c r="C8019" s="3" t="s">
        <v>48834</v>
      </c>
      <c r="D8019" s="1">
        <f>ROW()</f>
        <v>8019</v>
      </c>
    </row>
    <row r="8020" spans="1:4" ht="13.2" x14ac:dyDescent="0.2">
      <c r="A8020" s="13" t="s">
        <v>2616</v>
      </c>
      <c r="B8020" s="3" t="s">
        <v>11735</v>
      </c>
      <c r="C8020" s="3" t="s">
        <v>48835</v>
      </c>
      <c r="D8020" s="1">
        <f>ROW()</f>
        <v>8020</v>
      </c>
    </row>
    <row r="8021" spans="1:4" ht="13.2" x14ac:dyDescent="0.2">
      <c r="A8021" s="13" t="s">
        <v>2616</v>
      </c>
      <c r="B8021" s="3" t="s">
        <v>11736</v>
      </c>
      <c r="C8021" s="3" t="s">
        <v>48836</v>
      </c>
      <c r="D8021" s="1">
        <f>ROW()</f>
        <v>8021</v>
      </c>
    </row>
    <row r="8022" spans="1:4" ht="13.2" x14ac:dyDescent="0.2">
      <c r="A8022" s="12" t="s">
        <v>2617</v>
      </c>
      <c r="B8022" s="2" t="s">
        <v>11737</v>
      </c>
      <c r="C8022" s="2" t="s">
        <v>48837</v>
      </c>
      <c r="D8022" s="1">
        <f>ROW()</f>
        <v>8022</v>
      </c>
    </row>
    <row r="8023" spans="1:4" ht="13.2" x14ac:dyDescent="0.2">
      <c r="A8023" s="12" t="s">
        <v>2617</v>
      </c>
      <c r="B8023" s="2" t="s">
        <v>11738</v>
      </c>
      <c r="C8023" s="2" t="s">
        <v>48838</v>
      </c>
      <c r="D8023" s="1">
        <f>ROW()</f>
        <v>8023</v>
      </c>
    </row>
    <row r="8024" spans="1:4" ht="13.2" x14ac:dyDescent="0.2">
      <c r="A8024" s="12" t="s">
        <v>2617</v>
      </c>
      <c r="B8024" s="2" t="s">
        <v>11739</v>
      </c>
      <c r="C8024" s="2" t="s">
        <v>48839</v>
      </c>
      <c r="D8024" s="1">
        <f>ROW()</f>
        <v>8024</v>
      </c>
    </row>
    <row r="8025" spans="1:4" ht="13.2" x14ac:dyDescent="0.2">
      <c r="A8025" s="12" t="s">
        <v>2617</v>
      </c>
      <c r="B8025" s="2" t="s">
        <v>11740</v>
      </c>
      <c r="C8025" s="2" t="s">
        <v>48840</v>
      </c>
      <c r="D8025" s="1">
        <f>ROW()</f>
        <v>8025</v>
      </c>
    </row>
    <row r="8026" spans="1:4" ht="13.2" x14ac:dyDescent="0.2">
      <c r="A8026" s="12" t="s">
        <v>2617</v>
      </c>
      <c r="B8026" s="2" t="s">
        <v>11741</v>
      </c>
      <c r="C8026" s="2" t="s">
        <v>48841</v>
      </c>
      <c r="D8026" s="1">
        <f>ROW()</f>
        <v>8026</v>
      </c>
    </row>
    <row r="8027" spans="1:4" ht="13.2" x14ac:dyDescent="0.2">
      <c r="A8027" s="12" t="s">
        <v>2617</v>
      </c>
      <c r="B8027" s="2" t="s">
        <v>11742</v>
      </c>
      <c r="C8027" s="2" t="s">
        <v>48842</v>
      </c>
      <c r="D8027" s="1">
        <f>ROW()</f>
        <v>8027</v>
      </c>
    </row>
    <row r="8028" spans="1:4" ht="13.2" x14ac:dyDescent="0.2">
      <c r="A8028" s="12" t="s">
        <v>2617</v>
      </c>
      <c r="B8028" s="2" t="s">
        <v>11743</v>
      </c>
      <c r="C8028" s="2" t="s">
        <v>48843</v>
      </c>
      <c r="D8028" s="1">
        <f>ROW()</f>
        <v>8028</v>
      </c>
    </row>
    <row r="8029" spans="1:4" ht="13.2" x14ac:dyDescent="0.2">
      <c r="A8029" s="12" t="s">
        <v>2617</v>
      </c>
      <c r="B8029" s="2" t="s">
        <v>11744</v>
      </c>
      <c r="C8029" s="2" t="s">
        <v>48844</v>
      </c>
      <c r="D8029" s="1">
        <f>ROW()</f>
        <v>8029</v>
      </c>
    </row>
    <row r="8030" spans="1:4" ht="13.2" x14ac:dyDescent="0.2">
      <c r="A8030" s="12" t="s">
        <v>2617</v>
      </c>
      <c r="B8030" s="2" t="s">
        <v>11745</v>
      </c>
      <c r="C8030" s="2" t="s">
        <v>48845</v>
      </c>
      <c r="D8030" s="1">
        <f>ROW()</f>
        <v>8030</v>
      </c>
    </row>
    <row r="8031" spans="1:4" ht="13.2" x14ac:dyDescent="0.2">
      <c r="A8031" s="12" t="s">
        <v>2617</v>
      </c>
      <c r="B8031" s="2" t="s">
        <v>11746</v>
      </c>
      <c r="C8031" s="2" t="s">
        <v>48846</v>
      </c>
      <c r="D8031" s="1">
        <f>ROW()</f>
        <v>8031</v>
      </c>
    </row>
    <row r="8032" spans="1:4" ht="13.2" x14ac:dyDescent="0.2">
      <c r="A8032" s="13" t="s">
        <v>280</v>
      </c>
      <c r="B8032" s="3" t="s">
        <v>11747</v>
      </c>
      <c r="C8032" s="3" t="s">
        <v>48847</v>
      </c>
      <c r="D8032" s="1">
        <f>ROW()</f>
        <v>8032</v>
      </c>
    </row>
    <row r="8033" spans="1:4" ht="13.2" x14ac:dyDescent="0.2">
      <c r="A8033" s="13" t="s">
        <v>280</v>
      </c>
      <c r="B8033" s="3" t="s">
        <v>11748</v>
      </c>
      <c r="C8033" s="3" t="s">
        <v>48848</v>
      </c>
      <c r="D8033" s="1">
        <f>ROW()</f>
        <v>8033</v>
      </c>
    </row>
    <row r="8034" spans="1:4" ht="13.2" x14ac:dyDescent="0.2">
      <c r="A8034" s="13" t="s">
        <v>280</v>
      </c>
      <c r="B8034" s="3" t="s">
        <v>11749</v>
      </c>
      <c r="C8034" s="3" t="s">
        <v>48849</v>
      </c>
      <c r="D8034" s="1">
        <f>ROW()</f>
        <v>8034</v>
      </c>
    </row>
    <row r="8035" spans="1:4" ht="13.2" x14ac:dyDescent="0.2">
      <c r="A8035" s="13" t="s">
        <v>280</v>
      </c>
      <c r="B8035" s="3" t="s">
        <v>11750</v>
      </c>
      <c r="C8035" s="3" t="s">
        <v>48850</v>
      </c>
      <c r="D8035" s="1">
        <f>ROW()</f>
        <v>8035</v>
      </c>
    </row>
    <row r="8036" spans="1:4" ht="13.2" x14ac:dyDescent="0.2">
      <c r="A8036" s="13" t="s">
        <v>280</v>
      </c>
      <c r="B8036" s="3" t="s">
        <v>11751</v>
      </c>
      <c r="C8036" s="3" t="s">
        <v>48851</v>
      </c>
      <c r="D8036" s="1">
        <f>ROW()</f>
        <v>8036</v>
      </c>
    </row>
    <row r="8037" spans="1:4" ht="13.2" x14ac:dyDescent="0.2">
      <c r="A8037" s="13" t="s">
        <v>280</v>
      </c>
      <c r="B8037" s="3" t="s">
        <v>11752</v>
      </c>
      <c r="C8037" s="3" t="s">
        <v>48852</v>
      </c>
      <c r="D8037" s="1">
        <f>ROW()</f>
        <v>8037</v>
      </c>
    </row>
    <row r="8038" spans="1:4" ht="13.2" x14ac:dyDescent="0.2">
      <c r="A8038" s="13" t="s">
        <v>280</v>
      </c>
      <c r="B8038" s="3" t="s">
        <v>11753</v>
      </c>
      <c r="C8038" s="3" t="s">
        <v>48853</v>
      </c>
      <c r="D8038" s="1">
        <f>ROW()</f>
        <v>8038</v>
      </c>
    </row>
    <row r="8039" spans="1:4" ht="13.2" x14ac:dyDescent="0.2">
      <c r="A8039" s="13" t="s">
        <v>280</v>
      </c>
      <c r="B8039" s="3" t="s">
        <v>11754</v>
      </c>
      <c r="C8039" s="3" t="s">
        <v>48854</v>
      </c>
      <c r="D8039" s="1">
        <f>ROW()</f>
        <v>8039</v>
      </c>
    </row>
    <row r="8040" spans="1:4" ht="13.2" x14ac:dyDescent="0.2">
      <c r="A8040" s="13" t="s">
        <v>280</v>
      </c>
      <c r="B8040" s="3" t="s">
        <v>11755</v>
      </c>
      <c r="C8040" s="3" t="s">
        <v>48855</v>
      </c>
      <c r="D8040" s="1">
        <f>ROW()</f>
        <v>8040</v>
      </c>
    </row>
    <row r="8041" spans="1:4" ht="13.2" x14ac:dyDescent="0.2">
      <c r="A8041" s="13" t="s">
        <v>280</v>
      </c>
      <c r="B8041" s="3" t="s">
        <v>11756</v>
      </c>
      <c r="C8041" s="3" t="s">
        <v>48856</v>
      </c>
      <c r="D8041" s="1">
        <f>ROW()</f>
        <v>8041</v>
      </c>
    </row>
    <row r="8042" spans="1:4" ht="13.2" x14ac:dyDescent="0.2">
      <c r="A8042" s="12" t="s">
        <v>281</v>
      </c>
      <c r="B8042" s="2" t="s">
        <v>11757</v>
      </c>
      <c r="C8042" s="2" t="s">
        <v>48857</v>
      </c>
      <c r="D8042" s="1">
        <f>ROW()</f>
        <v>8042</v>
      </c>
    </row>
    <row r="8043" spans="1:4" ht="13.2" x14ac:dyDescent="0.2">
      <c r="A8043" s="12" t="s">
        <v>281</v>
      </c>
      <c r="B8043" s="2" t="s">
        <v>11758</v>
      </c>
      <c r="C8043" s="2" t="s">
        <v>48858</v>
      </c>
      <c r="D8043" s="1">
        <f>ROW()</f>
        <v>8043</v>
      </c>
    </row>
    <row r="8044" spans="1:4" ht="13.2" x14ac:dyDescent="0.2">
      <c r="A8044" s="12" t="s">
        <v>281</v>
      </c>
      <c r="B8044" s="2" t="s">
        <v>11759</v>
      </c>
      <c r="C8044" s="2" t="s">
        <v>48859</v>
      </c>
      <c r="D8044" s="1">
        <f>ROW()</f>
        <v>8044</v>
      </c>
    </row>
    <row r="8045" spans="1:4" ht="13.2" x14ac:dyDescent="0.2">
      <c r="A8045" s="12" t="s">
        <v>281</v>
      </c>
      <c r="B8045" s="2" t="s">
        <v>11760</v>
      </c>
      <c r="C8045" s="2" t="s">
        <v>48860</v>
      </c>
      <c r="D8045" s="1">
        <f>ROW()</f>
        <v>8045</v>
      </c>
    </row>
    <row r="8046" spans="1:4" ht="13.2" x14ac:dyDescent="0.2">
      <c r="A8046" s="12" t="s">
        <v>281</v>
      </c>
      <c r="B8046" s="2" t="s">
        <v>11761</v>
      </c>
      <c r="C8046" s="2" t="s">
        <v>48861</v>
      </c>
      <c r="D8046" s="1">
        <f>ROW()</f>
        <v>8046</v>
      </c>
    </row>
    <row r="8047" spans="1:4" ht="13.2" x14ac:dyDescent="0.2">
      <c r="A8047" s="12" t="s">
        <v>281</v>
      </c>
      <c r="B8047" s="2" t="s">
        <v>11762</v>
      </c>
      <c r="C8047" s="2" t="s">
        <v>48862</v>
      </c>
      <c r="D8047" s="1">
        <f>ROW()</f>
        <v>8047</v>
      </c>
    </row>
    <row r="8048" spans="1:4" ht="13.2" x14ac:dyDescent="0.2">
      <c r="A8048" s="12" t="s">
        <v>281</v>
      </c>
      <c r="B8048" s="2" t="s">
        <v>11763</v>
      </c>
      <c r="C8048" s="2" t="s">
        <v>48863</v>
      </c>
      <c r="D8048" s="1">
        <f>ROW()</f>
        <v>8048</v>
      </c>
    </row>
    <row r="8049" spans="1:4" ht="13.2" x14ac:dyDescent="0.2">
      <c r="A8049" s="12" t="s">
        <v>281</v>
      </c>
      <c r="B8049" s="2" t="s">
        <v>11764</v>
      </c>
      <c r="C8049" s="2" t="s">
        <v>48864</v>
      </c>
      <c r="D8049" s="1">
        <f>ROW()</f>
        <v>8049</v>
      </c>
    </row>
    <row r="8050" spans="1:4" ht="13.2" x14ac:dyDescent="0.2">
      <c r="A8050" s="12" t="s">
        <v>281</v>
      </c>
      <c r="B8050" s="2" t="s">
        <v>11765</v>
      </c>
      <c r="C8050" s="2" t="s">
        <v>48865</v>
      </c>
      <c r="D8050" s="1">
        <f>ROW()</f>
        <v>8050</v>
      </c>
    </row>
    <row r="8051" spans="1:4" ht="13.2" x14ac:dyDescent="0.2">
      <c r="A8051" s="12" t="s">
        <v>281</v>
      </c>
      <c r="B8051" s="2" t="s">
        <v>11766</v>
      </c>
      <c r="C8051" s="2" t="s">
        <v>48866</v>
      </c>
      <c r="D8051" s="1">
        <f>ROW()</f>
        <v>8051</v>
      </c>
    </row>
    <row r="8052" spans="1:4" ht="13.2" x14ac:dyDescent="0.2">
      <c r="A8052" s="13" t="s">
        <v>282</v>
      </c>
      <c r="B8052" s="3" t="s">
        <v>11767</v>
      </c>
      <c r="C8052" s="3" t="s">
        <v>48867</v>
      </c>
      <c r="D8052" s="1">
        <f>ROW()</f>
        <v>8052</v>
      </c>
    </row>
    <row r="8053" spans="1:4" ht="13.2" x14ac:dyDescent="0.2">
      <c r="A8053" s="13" t="s">
        <v>282</v>
      </c>
      <c r="B8053" s="3" t="s">
        <v>11768</v>
      </c>
      <c r="C8053" s="3" t="s">
        <v>48868</v>
      </c>
      <c r="D8053" s="1">
        <f>ROW()</f>
        <v>8053</v>
      </c>
    </row>
    <row r="8054" spans="1:4" ht="13.2" x14ac:dyDescent="0.2">
      <c r="A8054" s="13" t="s">
        <v>282</v>
      </c>
      <c r="B8054" s="3" t="s">
        <v>11769</v>
      </c>
      <c r="C8054" s="3" t="s">
        <v>48869</v>
      </c>
      <c r="D8054" s="1">
        <f>ROW()</f>
        <v>8054</v>
      </c>
    </row>
    <row r="8055" spans="1:4" ht="13.2" x14ac:dyDescent="0.2">
      <c r="A8055" s="13" t="s">
        <v>282</v>
      </c>
      <c r="B8055" s="3" t="s">
        <v>11770</v>
      </c>
      <c r="C8055" s="3" t="s">
        <v>48870</v>
      </c>
      <c r="D8055" s="1">
        <f>ROW()</f>
        <v>8055</v>
      </c>
    </row>
    <row r="8056" spans="1:4" ht="13.2" x14ac:dyDescent="0.2">
      <c r="A8056" s="13" t="s">
        <v>282</v>
      </c>
      <c r="B8056" s="3" t="s">
        <v>11771</v>
      </c>
      <c r="C8056" s="3" t="s">
        <v>48871</v>
      </c>
      <c r="D8056" s="1">
        <f>ROW()</f>
        <v>8056</v>
      </c>
    </row>
    <row r="8057" spans="1:4" ht="13.2" x14ac:dyDescent="0.2">
      <c r="A8057" s="13" t="s">
        <v>282</v>
      </c>
      <c r="B8057" s="3" t="s">
        <v>11772</v>
      </c>
      <c r="C8057" s="3" t="s">
        <v>48872</v>
      </c>
      <c r="D8057" s="1">
        <f>ROW()</f>
        <v>8057</v>
      </c>
    </row>
    <row r="8058" spans="1:4" ht="13.2" x14ac:dyDescent="0.2">
      <c r="A8058" s="13" t="s">
        <v>282</v>
      </c>
      <c r="B8058" s="3" t="s">
        <v>11773</v>
      </c>
      <c r="C8058" s="3" t="s">
        <v>48873</v>
      </c>
      <c r="D8058" s="1">
        <f>ROW()</f>
        <v>8058</v>
      </c>
    </row>
    <row r="8059" spans="1:4" ht="13.2" x14ac:dyDescent="0.2">
      <c r="A8059" s="13" t="s">
        <v>282</v>
      </c>
      <c r="B8059" s="3" t="s">
        <v>11774</v>
      </c>
      <c r="C8059" s="3" t="s">
        <v>48874</v>
      </c>
      <c r="D8059" s="1">
        <f>ROW()</f>
        <v>8059</v>
      </c>
    </row>
    <row r="8060" spans="1:4" ht="13.2" x14ac:dyDescent="0.2">
      <c r="A8060" s="13" t="s">
        <v>282</v>
      </c>
      <c r="B8060" s="3" t="s">
        <v>11775</v>
      </c>
      <c r="C8060" s="3" t="s">
        <v>48875</v>
      </c>
      <c r="D8060" s="1">
        <f>ROW()</f>
        <v>8060</v>
      </c>
    </row>
    <row r="8061" spans="1:4" ht="13.2" x14ac:dyDescent="0.2">
      <c r="A8061" s="13" t="s">
        <v>282</v>
      </c>
      <c r="B8061" s="3" t="s">
        <v>11776</v>
      </c>
      <c r="C8061" s="3" t="s">
        <v>48876</v>
      </c>
      <c r="D8061" s="1">
        <f>ROW()</f>
        <v>8061</v>
      </c>
    </row>
    <row r="8062" spans="1:4" ht="13.2" x14ac:dyDescent="0.2">
      <c r="A8062" s="12" t="s">
        <v>283</v>
      </c>
      <c r="B8062" s="2" t="s">
        <v>11777</v>
      </c>
      <c r="C8062" s="2" t="s">
        <v>48877</v>
      </c>
      <c r="D8062" s="1">
        <f>ROW()</f>
        <v>8062</v>
      </c>
    </row>
    <row r="8063" spans="1:4" ht="13.2" x14ac:dyDescent="0.2">
      <c r="A8063" s="12" t="s">
        <v>283</v>
      </c>
      <c r="B8063" s="2" t="s">
        <v>11778</v>
      </c>
      <c r="C8063" s="2" t="s">
        <v>48878</v>
      </c>
      <c r="D8063" s="1">
        <f>ROW()</f>
        <v>8063</v>
      </c>
    </row>
    <row r="8064" spans="1:4" ht="13.2" x14ac:dyDescent="0.2">
      <c r="A8064" s="12" t="s">
        <v>283</v>
      </c>
      <c r="B8064" s="2" t="s">
        <v>11779</v>
      </c>
      <c r="C8064" s="2" t="s">
        <v>48879</v>
      </c>
      <c r="D8064" s="1">
        <f>ROW()</f>
        <v>8064</v>
      </c>
    </row>
    <row r="8065" spans="1:4" ht="13.2" x14ac:dyDescent="0.2">
      <c r="A8065" s="12" t="s">
        <v>283</v>
      </c>
      <c r="B8065" s="2" t="s">
        <v>11780</v>
      </c>
      <c r="C8065" s="2" t="s">
        <v>48880</v>
      </c>
      <c r="D8065" s="1">
        <f>ROW()</f>
        <v>8065</v>
      </c>
    </row>
    <row r="8066" spans="1:4" ht="13.2" x14ac:dyDescent="0.2">
      <c r="A8066" s="12" t="s">
        <v>283</v>
      </c>
      <c r="B8066" s="2" t="s">
        <v>11781</v>
      </c>
      <c r="C8066" s="2" t="s">
        <v>48881</v>
      </c>
      <c r="D8066" s="1">
        <f>ROW()</f>
        <v>8066</v>
      </c>
    </row>
    <row r="8067" spans="1:4" ht="13.2" x14ac:dyDescent="0.2">
      <c r="A8067" s="12" t="s">
        <v>283</v>
      </c>
      <c r="B8067" s="2" t="s">
        <v>11782</v>
      </c>
      <c r="C8067" s="2" t="s">
        <v>48882</v>
      </c>
      <c r="D8067" s="1">
        <f>ROW()</f>
        <v>8067</v>
      </c>
    </row>
    <row r="8068" spans="1:4" ht="13.2" x14ac:dyDescent="0.2">
      <c r="A8068" s="12" t="s">
        <v>283</v>
      </c>
      <c r="B8068" s="2" t="s">
        <v>11783</v>
      </c>
      <c r="C8068" s="2" t="s">
        <v>48883</v>
      </c>
      <c r="D8068" s="1">
        <f>ROW()</f>
        <v>8068</v>
      </c>
    </row>
    <row r="8069" spans="1:4" ht="13.2" x14ac:dyDescent="0.2">
      <c r="A8069" s="12" t="s">
        <v>283</v>
      </c>
      <c r="B8069" s="2" t="s">
        <v>11784</v>
      </c>
      <c r="C8069" s="2" t="s">
        <v>48884</v>
      </c>
      <c r="D8069" s="1">
        <f>ROW()</f>
        <v>8069</v>
      </c>
    </row>
    <row r="8070" spans="1:4" ht="13.2" x14ac:dyDescent="0.2">
      <c r="A8070" s="12" t="s">
        <v>283</v>
      </c>
      <c r="B8070" s="2" t="s">
        <v>11785</v>
      </c>
      <c r="C8070" s="2" t="s">
        <v>48885</v>
      </c>
      <c r="D8070" s="1">
        <f>ROW()</f>
        <v>8070</v>
      </c>
    </row>
    <row r="8071" spans="1:4" ht="13.2" x14ac:dyDescent="0.2">
      <c r="A8071" s="12" t="s">
        <v>283</v>
      </c>
      <c r="B8071" s="2" t="s">
        <v>11786</v>
      </c>
      <c r="C8071" s="2" t="s">
        <v>48886</v>
      </c>
      <c r="D8071" s="1">
        <f>ROW()</f>
        <v>8071</v>
      </c>
    </row>
    <row r="8072" spans="1:4" ht="13.2" x14ac:dyDescent="0.2">
      <c r="A8072" s="13" t="s">
        <v>284</v>
      </c>
      <c r="B8072" s="3" t="s">
        <v>11787</v>
      </c>
      <c r="C8072" s="3" t="s">
        <v>48887</v>
      </c>
      <c r="D8072" s="1">
        <f>ROW()</f>
        <v>8072</v>
      </c>
    </row>
    <row r="8073" spans="1:4" ht="13.2" x14ac:dyDescent="0.2">
      <c r="A8073" s="13" t="s">
        <v>284</v>
      </c>
      <c r="B8073" s="3" t="s">
        <v>11788</v>
      </c>
      <c r="C8073" s="3" t="s">
        <v>48888</v>
      </c>
      <c r="D8073" s="1">
        <f>ROW()</f>
        <v>8073</v>
      </c>
    </row>
    <row r="8074" spans="1:4" ht="13.2" x14ac:dyDescent="0.2">
      <c r="A8074" s="13" t="s">
        <v>284</v>
      </c>
      <c r="B8074" s="3" t="s">
        <v>11789</v>
      </c>
      <c r="C8074" s="3" t="s">
        <v>48889</v>
      </c>
      <c r="D8074" s="1">
        <f>ROW()</f>
        <v>8074</v>
      </c>
    </row>
    <row r="8075" spans="1:4" ht="13.2" x14ac:dyDescent="0.2">
      <c r="A8075" s="13" t="s">
        <v>284</v>
      </c>
      <c r="B8075" s="3" t="s">
        <v>11790</v>
      </c>
      <c r="C8075" s="3" t="s">
        <v>48890</v>
      </c>
      <c r="D8075" s="1">
        <f>ROW()</f>
        <v>8075</v>
      </c>
    </row>
    <row r="8076" spans="1:4" ht="13.2" x14ac:dyDescent="0.2">
      <c r="A8076" s="13" t="s">
        <v>284</v>
      </c>
      <c r="B8076" s="3" t="s">
        <v>11791</v>
      </c>
      <c r="C8076" s="3" t="s">
        <v>48891</v>
      </c>
      <c r="D8076" s="1">
        <f>ROW()</f>
        <v>8076</v>
      </c>
    </row>
    <row r="8077" spans="1:4" ht="13.2" x14ac:dyDescent="0.2">
      <c r="A8077" s="13" t="s">
        <v>284</v>
      </c>
      <c r="B8077" s="3" t="s">
        <v>11792</v>
      </c>
      <c r="C8077" s="3" t="s">
        <v>48892</v>
      </c>
      <c r="D8077" s="1">
        <f>ROW()</f>
        <v>8077</v>
      </c>
    </row>
    <row r="8078" spans="1:4" ht="13.2" x14ac:dyDescent="0.2">
      <c r="A8078" s="13" t="s">
        <v>284</v>
      </c>
      <c r="B8078" s="3" t="s">
        <v>11793</v>
      </c>
      <c r="C8078" s="3" t="s">
        <v>48893</v>
      </c>
      <c r="D8078" s="1">
        <f>ROW()</f>
        <v>8078</v>
      </c>
    </row>
    <row r="8079" spans="1:4" ht="13.2" x14ac:dyDescent="0.2">
      <c r="A8079" s="13" t="s">
        <v>284</v>
      </c>
      <c r="B8079" s="3" t="s">
        <v>11794</v>
      </c>
      <c r="C8079" s="3" t="s">
        <v>48894</v>
      </c>
      <c r="D8079" s="1">
        <f>ROW()</f>
        <v>8079</v>
      </c>
    </row>
    <row r="8080" spans="1:4" ht="13.2" x14ac:dyDescent="0.2">
      <c r="A8080" s="13" t="s">
        <v>284</v>
      </c>
      <c r="B8080" s="3" t="s">
        <v>11795</v>
      </c>
      <c r="C8080" s="3" t="s">
        <v>48895</v>
      </c>
      <c r="D8080" s="1">
        <f>ROW()</f>
        <v>8080</v>
      </c>
    </row>
    <row r="8081" spans="1:4" ht="13.2" x14ac:dyDescent="0.2">
      <c r="A8081" s="13" t="s">
        <v>284</v>
      </c>
      <c r="B8081" s="3" t="s">
        <v>11796</v>
      </c>
      <c r="C8081" s="3" t="s">
        <v>48896</v>
      </c>
      <c r="D8081" s="1">
        <f>ROW()</f>
        <v>8081</v>
      </c>
    </row>
    <row r="8082" spans="1:4" ht="13.2" x14ac:dyDescent="0.2">
      <c r="A8082" s="12" t="s">
        <v>285</v>
      </c>
      <c r="B8082" s="2" t="s">
        <v>11797</v>
      </c>
      <c r="C8082" s="2" t="s">
        <v>48897</v>
      </c>
      <c r="D8082" s="1">
        <f>ROW()</f>
        <v>8082</v>
      </c>
    </row>
    <row r="8083" spans="1:4" ht="13.2" x14ac:dyDescent="0.2">
      <c r="A8083" s="12" t="s">
        <v>285</v>
      </c>
      <c r="B8083" s="2" t="s">
        <v>11798</v>
      </c>
      <c r="C8083" s="2" t="s">
        <v>48898</v>
      </c>
      <c r="D8083" s="1">
        <f>ROW()</f>
        <v>8083</v>
      </c>
    </row>
    <row r="8084" spans="1:4" ht="13.2" x14ac:dyDescent="0.2">
      <c r="A8084" s="12" t="s">
        <v>285</v>
      </c>
      <c r="B8084" s="2" t="s">
        <v>11799</v>
      </c>
      <c r="C8084" s="2" t="s">
        <v>48899</v>
      </c>
      <c r="D8084" s="1">
        <f>ROW()</f>
        <v>8084</v>
      </c>
    </row>
    <row r="8085" spans="1:4" ht="13.2" x14ac:dyDescent="0.2">
      <c r="A8085" s="12" t="s">
        <v>285</v>
      </c>
      <c r="B8085" s="2" t="s">
        <v>11800</v>
      </c>
      <c r="C8085" s="2" t="s">
        <v>48900</v>
      </c>
      <c r="D8085" s="1">
        <f>ROW()</f>
        <v>8085</v>
      </c>
    </row>
    <row r="8086" spans="1:4" ht="13.2" x14ac:dyDescent="0.2">
      <c r="A8086" s="12" t="s">
        <v>285</v>
      </c>
      <c r="B8086" s="2" t="s">
        <v>11801</v>
      </c>
      <c r="C8086" s="2" t="s">
        <v>48901</v>
      </c>
      <c r="D8086" s="1">
        <f>ROW()</f>
        <v>8086</v>
      </c>
    </row>
    <row r="8087" spans="1:4" ht="13.2" x14ac:dyDescent="0.2">
      <c r="A8087" s="12" t="s">
        <v>285</v>
      </c>
      <c r="B8087" s="2" t="s">
        <v>11802</v>
      </c>
      <c r="C8087" s="2" t="s">
        <v>48902</v>
      </c>
      <c r="D8087" s="1">
        <f>ROW()</f>
        <v>8087</v>
      </c>
    </row>
    <row r="8088" spans="1:4" ht="13.2" x14ac:dyDescent="0.2">
      <c r="A8088" s="12" t="s">
        <v>285</v>
      </c>
      <c r="B8088" s="2" t="s">
        <v>11803</v>
      </c>
      <c r="C8088" s="2" t="s">
        <v>48903</v>
      </c>
      <c r="D8088" s="1">
        <f>ROW()</f>
        <v>8088</v>
      </c>
    </row>
    <row r="8089" spans="1:4" ht="13.2" x14ac:dyDescent="0.2">
      <c r="A8089" s="12" t="s">
        <v>285</v>
      </c>
      <c r="B8089" s="2" t="s">
        <v>11804</v>
      </c>
      <c r="C8089" s="2" t="s">
        <v>48904</v>
      </c>
      <c r="D8089" s="1">
        <f>ROW()</f>
        <v>8089</v>
      </c>
    </row>
    <row r="8090" spans="1:4" ht="13.2" x14ac:dyDescent="0.2">
      <c r="A8090" s="12" t="s">
        <v>285</v>
      </c>
      <c r="B8090" s="2" t="s">
        <v>11805</v>
      </c>
      <c r="C8090" s="2" t="s">
        <v>48905</v>
      </c>
      <c r="D8090" s="1">
        <f>ROW()</f>
        <v>8090</v>
      </c>
    </row>
    <row r="8091" spans="1:4" ht="13.2" x14ac:dyDescent="0.2">
      <c r="A8091" s="12" t="s">
        <v>285</v>
      </c>
      <c r="B8091" s="2" t="s">
        <v>11806</v>
      </c>
      <c r="C8091" s="2" t="s">
        <v>48906</v>
      </c>
      <c r="D8091" s="1">
        <f>ROW()</f>
        <v>8091</v>
      </c>
    </row>
    <row r="8092" spans="1:4" ht="13.2" x14ac:dyDescent="0.2">
      <c r="A8092" s="13" t="s">
        <v>2618</v>
      </c>
      <c r="B8092" s="3" t="s">
        <v>11807</v>
      </c>
      <c r="C8092" s="3" t="s">
        <v>48907</v>
      </c>
      <c r="D8092" s="1">
        <f>ROW()</f>
        <v>8092</v>
      </c>
    </row>
    <row r="8093" spans="1:4" ht="13.2" x14ac:dyDescent="0.2">
      <c r="A8093" s="13" t="s">
        <v>2618</v>
      </c>
      <c r="B8093" s="3" t="s">
        <v>11808</v>
      </c>
      <c r="C8093" s="3" t="s">
        <v>48908</v>
      </c>
      <c r="D8093" s="1">
        <f>ROW()</f>
        <v>8093</v>
      </c>
    </row>
    <row r="8094" spans="1:4" ht="13.2" x14ac:dyDescent="0.2">
      <c r="A8094" s="13" t="s">
        <v>2618</v>
      </c>
      <c r="B8094" s="3" t="s">
        <v>11809</v>
      </c>
      <c r="C8094" s="3" t="s">
        <v>48909</v>
      </c>
      <c r="D8094" s="1">
        <f>ROW()</f>
        <v>8094</v>
      </c>
    </row>
    <row r="8095" spans="1:4" ht="13.2" x14ac:dyDescent="0.2">
      <c r="A8095" s="13" t="s">
        <v>2618</v>
      </c>
      <c r="B8095" s="3" t="s">
        <v>11810</v>
      </c>
      <c r="C8095" s="3" t="s">
        <v>48910</v>
      </c>
      <c r="D8095" s="1">
        <f>ROW()</f>
        <v>8095</v>
      </c>
    </row>
    <row r="8096" spans="1:4" ht="13.2" x14ac:dyDescent="0.2">
      <c r="A8096" s="13" t="s">
        <v>2618</v>
      </c>
      <c r="B8096" s="3" t="s">
        <v>11811</v>
      </c>
      <c r="C8096" s="3" t="s">
        <v>48911</v>
      </c>
      <c r="D8096" s="1">
        <f>ROW()</f>
        <v>8096</v>
      </c>
    </row>
    <row r="8097" spans="1:4" ht="13.2" x14ac:dyDescent="0.2">
      <c r="A8097" s="13" t="s">
        <v>2618</v>
      </c>
      <c r="B8097" s="3" t="s">
        <v>11812</v>
      </c>
      <c r="C8097" s="3" t="s">
        <v>48912</v>
      </c>
      <c r="D8097" s="1">
        <f>ROW()</f>
        <v>8097</v>
      </c>
    </row>
    <row r="8098" spans="1:4" ht="13.2" x14ac:dyDescent="0.2">
      <c r="A8098" s="13" t="s">
        <v>2618</v>
      </c>
      <c r="B8098" s="3" t="s">
        <v>11813</v>
      </c>
      <c r="C8098" s="3" t="s">
        <v>48913</v>
      </c>
      <c r="D8098" s="1">
        <f>ROW()</f>
        <v>8098</v>
      </c>
    </row>
    <row r="8099" spans="1:4" ht="13.2" x14ac:dyDescent="0.2">
      <c r="A8099" s="13" t="s">
        <v>2618</v>
      </c>
      <c r="B8099" s="3" t="s">
        <v>11814</v>
      </c>
      <c r="C8099" s="3" t="s">
        <v>48914</v>
      </c>
      <c r="D8099" s="1">
        <f>ROW()</f>
        <v>8099</v>
      </c>
    </row>
    <row r="8100" spans="1:4" ht="13.2" x14ac:dyDescent="0.2">
      <c r="A8100" s="13" t="s">
        <v>2618</v>
      </c>
      <c r="B8100" s="3" t="s">
        <v>11815</v>
      </c>
      <c r="C8100" s="3" t="s">
        <v>48915</v>
      </c>
      <c r="D8100" s="1">
        <f>ROW()</f>
        <v>8100</v>
      </c>
    </row>
    <row r="8101" spans="1:4" ht="13.2" x14ac:dyDescent="0.2">
      <c r="A8101" s="13" t="s">
        <v>2618</v>
      </c>
      <c r="B8101" s="3" t="s">
        <v>11816</v>
      </c>
      <c r="C8101" s="3" t="s">
        <v>48916</v>
      </c>
      <c r="D8101" s="1">
        <f>ROW()</f>
        <v>8101</v>
      </c>
    </row>
    <row r="8102" spans="1:4" ht="13.2" x14ac:dyDescent="0.2">
      <c r="A8102" s="12" t="s">
        <v>286</v>
      </c>
      <c r="B8102" s="2" t="s">
        <v>11817</v>
      </c>
      <c r="C8102" s="2" t="s">
        <v>48917</v>
      </c>
      <c r="D8102" s="1">
        <f>ROW()</f>
        <v>8102</v>
      </c>
    </row>
    <row r="8103" spans="1:4" ht="13.2" x14ac:dyDescent="0.2">
      <c r="A8103" s="12" t="s">
        <v>286</v>
      </c>
      <c r="B8103" s="2" t="s">
        <v>11818</v>
      </c>
      <c r="C8103" s="2" t="s">
        <v>48918</v>
      </c>
      <c r="D8103" s="1">
        <f>ROW()</f>
        <v>8103</v>
      </c>
    </row>
    <row r="8104" spans="1:4" ht="13.2" x14ac:dyDescent="0.2">
      <c r="A8104" s="12" t="s">
        <v>286</v>
      </c>
      <c r="B8104" s="2" t="s">
        <v>11819</v>
      </c>
      <c r="C8104" s="2" t="s">
        <v>48919</v>
      </c>
      <c r="D8104" s="1">
        <f>ROW()</f>
        <v>8104</v>
      </c>
    </row>
    <row r="8105" spans="1:4" ht="13.2" x14ac:dyDescent="0.2">
      <c r="A8105" s="12" t="s">
        <v>286</v>
      </c>
      <c r="B8105" s="2" t="s">
        <v>11820</v>
      </c>
      <c r="C8105" s="2" t="s">
        <v>48920</v>
      </c>
      <c r="D8105" s="1">
        <f>ROW()</f>
        <v>8105</v>
      </c>
    </row>
    <row r="8106" spans="1:4" ht="13.2" x14ac:dyDescent="0.2">
      <c r="A8106" s="12" t="s">
        <v>286</v>
      </c>
      <c r="B8106" s="2" t="s">
        <v>11821</v>
      </c>
      <c r="C8106" s="2" t="s">
        <v>48921</v>
      </c>
      <c r="D8106" s="1">
        <f>ROW()</f>
        <v>8106</v>
      </c>
    </row>
    <row r="8107" spans="1:4" ht="13.2" x14ac:dyDescent="0.2">
      <c r="A8107" s="12" t="s">
        <v>286</v>
      </c>
      <c r="B8107" s="2" t="s">
        <v>11822</v>
      </c>
      <c r="C8107" s="2" t="s">
        <v>48922</v>
      </c>
      <c r="D8107" s="1">
        <f>ROW()</f>
        <v>8107</v>
      </c>
    </row>
    <row r="8108" spans="1:4" ht="13.2" x14ac:dyDescent="0.2">
      <c r="A8108" s="12" t="s">
        <v>286</v>
      </c>
      <c r="B8108" s="2" t="s">
        <v>11823</v>
      </c>
      <c r="C8108" s="2" t="s">
        <v>48923</v>
      </c>
      <c r="D8108" s="1">
        <f>ROW()</f>
        <v>8108</v>
      </c>
    </row>
    <row r="8109" spans="1:4" ht="13.2" x14ac:dyDescent="0.2">
      <c r="A8109" s="12" t="s">
        <v>286</v>
      </c>
      <c r="B8109" s="2" t="s">
        <v>11824</v>
      </c>
      <c r="C8109" s="2" t="s">
        <v>48924</v>
      </c>
      <c r="D8109" s="1">
        <f>ROW()</f>
        <v>8109</v>
      </c>
    </row>
    <row r="8110" spans="1:4" ht="13.2" x14ac:dyDescent="0.2">
      <c r="A8110" s="12" t="s">
        <v>286</v>
      </c>
      <c r="B8110" s="2" t="s">
        <v>11825</v>
      </c>
      <c r="C8110" s="2" t="s">
        <v>48925</v>
      </c>
      <c r="D8110" s="1">
        <f>ROW()</f>
        <v>8110</v>
      </c>
    </row>
    <row r="8111" spans="1:4" ht="13.2" x14ac:dyDescent="0.2">
      <c r="A8111" s="12" t="s">
        <v>286</v>
      </c>
      <c r="B8111" s="2" t="s">
        <v>11826</v>
      </c>
      <c r="C8111" s="2" t="s">
        <v>48926</v>
      </c>
      <c r="D8111" s="1">
        <f>ROW()</f>
        <v>8111</v>
      </c>
    </row>
    <row r="8112" spans="1:4" ht="13.2" x14ac:dyDescent="0.2">
      <c r="A8112" s="13" t="s">
        <v>287</v>
      </c>
      <c r="B8112" s="3" t="s">
        <v>11827</v>
      </c>
      <c r="C8112" s="3" t="s">
        <v>48927</v>
      </c>
      <c r="D8112" s="1">
        <f>ROW()</f>
        <v>8112</v>
      </c>
    </row>
    <row r="8113" spans="1:4" ht="13.2" x14ac:dyDescent="0.2">
      <c r="A8113" s="13" t="s">
        <v>287</v>
      </c>
      <c r="B8113" s="3" t="s">
        <v>11828</v>
      </c>
      <c r="C8113" s="3" t="s">
        <v>48928</v>
      </c>
      <c r="D8113" s="1">
        <f>ROW()</f>
        <v>8113</v>
      </c>
    </row>
    <row r="8114" spans="1:4" ht="13.2" x14ac:dyDescent="0.2">
      <c r="A8114" s="13" t="s">
        <v>287</v>
      </c>
      <c r="B8114" s="3" t="s">
        <v>11829</v>
      </c>
      <c r="C8114" s="3" t="s">
        <v>48929</v>
      </c>
      <c r="D8114" s="1">
        <f>ROW()</f>
        <v>8114</v>
      </c>
    </row>
    <row r="8115" spans="1:4" ht="13.2" x14ac:dyDescent="0.2">
      <c r="A8115" s="13" t="s">
        <v>287</v>
      </c>
      <c r="B8115" s="3" t="s">
        <v>11830</v>
      </c>
      <c r="C8115" s="3" t="s">
        <v>48930</v>
      </c>
      <c r="D8115" s="1">
        <f>ROW()</f>
        <v>8115</v>
      </c>
    </row>
    <row r="8116" spans="1:4" ht="13.2" x14ac:dyDescent="0.2">
      <c r="A8116" s="13" t="s">
        <v>287</v>
      </c>
      <c r="B8116" s="3" t="s">
        <v>11831</v>
      </c>
      <c r="C8116" s="3" t="s">
        <v>48931</v>
      </c>
      <c r="D8116" s="1">
        <f>ROW()</f>
        <v>8116</v>
      </c>
    </row>
    <row r="8117" spans="1:4" ht="13.2" x14ac:dyDescent="0.2">
      <c r="A8117" s="13" t="s">
        <v>287</v>
      </c>
      <c r="B8117" s="3" t="s">
        <v>11832</v>
      </c>
      <c r="C8117" s="3" t="s">
        <v>48932</v>
      </c>
      <c r="D8117" s="1">
        <f>ROW()</f>
        <v>8117</v>
      </c>
    </row>
    <row r="8118" spans="1:4" ht="13.2" x14ac:dyDescent="0.2">
      <c r="A8118" s="13" t="s">
        <v>287</v>
      </c>
      <c r="B8118" s="3" t="s">
        <v>11833</v>
      </c>
      <c r="C8118" s="3" t="s">
        <v>48933</v>
      </c>
      <c r="D8118" s="1">
        <f>ROW()</f>
        <v>8118</v>
      </c>
    </row>
    <row r="8119" spans="1:4" ht="13.2" x14ac:dyDescent="0.2">
      <c r="A8119" s="13" t="s">
        <v>287</v>
      </c>
      <c r="B8119" s="3" t="s">
        <v>11834</v>
      </c>
      <c r="C8119" s="3" t="s">
        <v>48934</v>
      </c>
      <c r="D8119" s="1">
        <f>ROW()</f>
        <v>8119</v>
      </c>
    </row>
    <row r="8120" spans="1:4" ht="13.2" x14ac:dyDescent="0.2">
      <c r="A8120" s="13" t="s">
        <v>287</v>
      </c>
      <c r="B8120" s="3" t="s">
        <v>11835</v>
      </c>
      <c r="C8120" s="3" t="s">
        <v>48935</v>
      </c>
      <c r="D8120" s="1">
        <f>ROW()</f>
        <v>8120</v>
      </c>
    </row>
    <row r="8121" spans="1:4" ht="13.2" x14ac:dyDescent="0.2">
      <c r="A8121" s="13" t="s">
        <v>287</v>
      </c>
      <c r="B8121" s="3" t="s">
        <v>11836</v>
      </c>
      <c r="C8121" s="3" t="s">
        <v>48936</v>
      </c>
      <c r="D8121" s="1">
        <f>ROW()</f>
        <v>8121</v>
      </c>
    </row>
    <row r="8122" spans="1:4" ht="13.2" x14ac:dyDescent="0.2">
      <c r="A8122" s="12" t="s">
        <v>2619</v>
      </c>
      <c r="B8122" s="2" t="s">
        <v>11837</v>
      </c>
      <c r="C8122" s="2" t="s">
        <v>48937</v>
      </c>
      <c r="D8122" s="1">
        <f>ROW()</f>
        <v>8122</v>
      </c>
    </row>
    <row r="8123" spans="1:4" ht="13.2" x14ac:dyDescent="0.2">
      <c r="A8123" s="12" t="s">
        <v>2619</v>
      </c>
      <c r="B8123" s="2" t="s">
        <v>11838</v>
      </c>
      <c r="C8123" s="2" t="s">
        <v>48938</v>
      </c>
      <c r="D8123" s="1">
        <f>ROW()</f>
        <v>8123</v>
      </c>
    </row>
    <row r="8124" spans="1:4" ht="13.2" x14ac:dyDescent="0.2">
      <c r="A8124" s="12" t="s">
        <v>2619</v>
      </c>
      <c r="B8124" s="2" t="s">
        <v>11839</v>
      </c>
      <c r="C8124" s="2" t="s">
        <v>48939</v>
      </c>
      <c r="D8124" s="1">
        <f>ROW()</f>
        <v>8124</v>
      </c>
    </row>
    <row r="8125" spans="1:4" ht="13.2" x14ac:dyDescent="0.2">
      <c r="A8125" s="12" t="s">
        <v>2619</v>
      </c>
      <c r="B8125" s="2" t="s">
        <v>11840</v>
      </c>
      <c r="C8125" s="2" t="s">
        <v>48940</v>
      </c>
      <c r="D8125" s="1">
        <f>ROW()</f>
        <v>8125</v>
      </c>
    </row>
    <row r="8126" spans="1:4" ht="13.2" x14ac:dyDescent="0.2">
      <c r="A8126" s="12" t="s">
        <v>2619</v>
      </c>
      <c r="B8126" s="2" t="s">
        <v>11841</v>
      </c>
      <c r="C8126" s="2" t="s">
        <v>48941</v>
      </c>
      <c r="D8126" s="1">
        <f>ROW()</f>
        <v>8126</v>
      </c>
    </row>
    <row r="8127" spans="1:4" ht="13.2" x14ac:dyDescent="0.2">
      <c r="A8127" s="12" t="s">
        <v>2619</v>
      </c>
      <c r="B8127" s="2" t="s">
        <v>11842</v>
      </c>
      <c r="C8127" s="2" t="s">
        <v>48942</v>
      </c>
      <c r="D8127" s="1">
        <f>ROW()</f>
        <v>8127</v>
      </c>
    </row>
    <row r="8128" spans="1:4" ht="13.2" x14ac:dyDescent="0.2">
      <c r="A8128" s="12" t="s">
        <v>2619</v>
      </c>
      <c r="B8128" s="2" t="s">
        <v>11843</v>
      </c>
      <c r="C8128" s="2" t="s">
        <v>48943</v>
      </c>
      <c r="D8128" s="1">
        <f>ROW()</f>
        <v>8128</v>
      </c>
    </row>
    <row r="8129" spans="1:4" ht="13.2" x14ac:dyDescent="0.2">
      <c r="A8129" s="12" t="s">
        <v>2619</v>
      </c>
      <c r="B8129" s="2" t="s">
        <v>11844</v>
      </c>
      <c r="C8129" s="2" t="s">
        <v>48944</v>
      </c>
      <c r="D8129" s="1">
        <f>ROW()</f>
        <v>8129</v>
      </c>
    </row>
    <row r="8130" spans="1:4" ht="13.2" x14ac:dyDescent="0.2">
      <c r="A8130" s="12" t="s">
        <v>2619</v>
      </c>
      <c r="B8130" s="2" t="s">
        <v>11845</v>
      </c>
      <c r="C8130" s="2" t="s">
        <v>48945</v>
      </c>
      <c r="D8130" s="1">
        <f>ROW()</f>
        <v>8130</v>
      </c>
    </row>
    <row r="8131" spans="1:4" ht="13.2" x14ac:dyDescent="0.2">
      <c r="A8131" s="12" t="s">
        <v>2619</v>
      </c>
      <c r="B8131" s="2" t="s">
        <v>11846</v>
      </c>
      <c r="C8131" s="2" t="s">
        <v>48946</v>
      </c>
      <c r="D8131" s="1">
        <f>ROW()</f>
        <v>8131</v>
      </c>
    </row>
    <row r="8132" spans="1:4" ht="13.2" x14ac:dyDescent="0.2">
      <c r="A8132" s="13" t="s">
        <v>288</v>
      </c>
      <c r="B8132" s="3" t="s">
        <v>11847</v>
      </c>
      <c r="C8132" s="3" t="s">
        <v>48947</v>
      </c>
      <c r="D8132" s="1">
        <f>ROW()</f>
        <v>8132</v>
      </c>
    </row>
    <row r="8133" spans="1:4" ht="13.2" x14ac:dyDescent="0.2">
      <c r="A8133" s="13" t="s">
        <v>288</v>
      </c>
      <c r="B8133" s="3" t="s">
        <v>11848</v>
      </c>
      <c r="C8133" s="3" t="s">
        <v>48948</v>
      </c>
      <c r="D8133" s="1">
        <f>ROW()</f>
        <v>8133</v>
      </c>
    </row>
    <row r="8134" spans="1:4" ht="13.2" x14ac:dyDescent="0.2">
      <c r="A8134" s="13" t="s">
        <v>288</v>
      </c>
      <c r="B8134" s="3" t="s">
        <v>11849</v>
      </c>
      <c r="C8134" s="3" t="s">
        <v>48949</v>
      </c>
      <c r="D8134" s="1">
        <f>ROW()</f>
        <v>8134</v>
      </c>
    </row>
    <row r="8135" spans="1:4" ht="13.2" x14ac:dyDescent="0.2">
      <c r="A8135" s="13" t="s">
        <v>288</v>
      </c>
      <c r="B8135" s="3" t="s">
        <v>11850</v>
      </c>
      <c r="C8135" s="3" t="s">
        <v>48950</v>
      </c>
      <c r="D8135" s="1">
        <f>ROW()</f>
        <v>8135</v>
      </c>
    </row>
    <row r="8136" spans="1:4" ht="13.2" x14ac:dyDescent="0.2">
      <c r="A8136" s="13" t="s">
        <v>288</v>
      </c>
      <c r="B8136" s="3" t="s">
        <v>11851</v>
      </c>
      <c r="C8136" s="3" t="s">
        <v>48951</v>
      </c>
      <c r="D8136" s="1">
        <f>ROW()</f>
        <v>8136</v>
      </c>
    </row>
    <row r="8137" spans="1:4" ht="13.2" x14ac:dyDescent="0.2">
      <c r="A8137" s="13" t="s">
        <v>288</v>
      </c>
      <c r="B8137" s="3" t="s">
        <v>11852</v>
      </c>
      <c r="C8137" s="3" t="s">
        <v>48952</v>
      </c>
      <c r="D8137" s="1">
        <f>ROW()</f>
        <v>8137</v>
      </c>
    </row>
    <row r="8138" spans="1:4" ht="13.2" x14ac:dyDescent="0.2">
      <c r="A8138" s="13" t="s">
        <v>288</v>
      </c>
      <c r="B8138" s="3" t="s">
        <v>11853</v>
      </c>
      <c r="C8138" s="3" t="s">
        <v>48953</v>
      </c>
      <c r="D8138" s="1">
        <f>ROW()</f>
        <v>8138</v>
      </c>
    </row>
    <row r="8139" spans="1:4" ht="13.2" x14ac:dyDescent="0.2">
      <c r="A8139" s="13" t="s">
        <v>288</v>
      </c>
      <c r="B8139" s="3" t="s">
        <v>11854</v>
      </c>
      <c r="C8139" s="3" t="s">
        <v>48954</v>
      </c>
      <c r="D8139" s="1">
        <f>ROW()</f>
        <v>8139</v>
      </c>
    </row>
    <row r="8140" spans="1:4" ht="13.2" x14ac:dyDescent="0.2">
      <c r="A8140" s="13" t="s">
        <v>288</v>
      </c>
      <c r="B8140" s="3" t="s">
        <v>11855</v>
      </c>
      <c r="C8140" s="3" t="s">
        <v>48955</v>
      </c>
      <c r="D8140" s="1">
        <f>ROW()</f>
        <v>8140</v>
      </c>
    </row>
    <row r="8141" spans="1:4" ht="13.2" x14ac:dyDescent="0.2">
      <c r="A8141" s="13" t="s">
        <v>288</v>
      </c>
      <c r="B8141" s="3" t="s">
        <v>11856</v>
      </c>
      <c r="C8141" s="3" t="s">
        <v>48956</v>
      </c>
      <c r="D8141" s="1">
        <f>ROW()</f>
        <v>8141</v>
      </c>
    </row>
    <row r="8142" spans="1:4" ht="13.2" x14ac:dyDescent="0.2">
      <c r="A8142" s="12" t="s">
        <v>2620</v>
      </c>
      <c r="B8142" s="2" t="s">
        <v>11857</v>
      </c>
      <c r="C8142" s="2" t="s">
        <v>48957</v>
      </c>
      <c r="D8142" s="1">
        <f>ROW()</f>
        <v>8142</v>
      </c>
    </row>
    <row r="8143" spans="1:4" ht="13.2" x14ac:dyDescent="0.2">
      <c r="A8143" s="12" t="s">
        <v>2620</v>
      </c>
      <c r="B8143" s="2" t="s">
        <v>11858</v>
      </c>
      <c r="C8143" s="2" t="s">
        <v>48958</v>
      </c>
      <c r="D8143" s="1">
        <f>ROW()</f>
        <v>8143</v>
      </c>
    </row>
    <row r="8144" spans="1:4" ht="13.2" x14ac:dyDescent="0.2">
      <c r="A8144" s="12" t="s">
        <v>2620</v>
      </c>
      <c r="B8144" s="2" t="s">
        <v>11859</v>
      </c>
      <c r="C8144" s="2" t="s">
        <v>48959</v>
      </c>
      <c r="D8144" s="1">
        <f>ROW()</f>
        <v>8144</v>
      </c>
    </row>
    <row r="8145" spans="1:4" ht="13.2" x14ac:dyDescent="0.2">
      <c r="A8145" s="12" t="s">
        <v>2620</v>
      </c>
      <c r="B8145" s="2" t="s">
        <v>11860</v>
      </c>
      <c r="C8145" s="2" t="s">
        <v>48960</v>
      </c>
      <c r="D8145" s="1">
        <f>ROW()</f>
        <v>8145</v>
      </c>
    </row>
    <row r="8146" spans="1:4" ht="13.2" x14ac:dyDescent="0.2">
      <c r="A8146" s="12" t="s">
        <v>2620</v>
      </c>
      <c r="B8146" s="2" t="s">
        <v>11861</v>
      </c>
      <c r="C8146" s="2" t="s">
        <v>48961</v>
      </c>
      <c r="D8146" s="1">
        <f>ROW()</f>
        <v>8146</v>
      </c>
    </row>
    <row r="8147" spans="1:4" ht="13.2" x14ac:dyDescent="0.2">
      <c r="A8147" s="12" t="s">
        <v>2620</v>
      </c>
      <c r="B8147" s="2" t="s">
        <v>11862</v>
      </c>
      <c r="C8147" s="2" t="s">
        <v>48962</v>
      </c>
      <c r="D8147" s="1">
        <f>ROW()</f>
        <v>8147</v>
      </c>
    </row>
    <row r="8148" spans="1:4" ht="13.2" x14ac:dyDescent="0.2">
      <c r="A8148" s="12" t="s">
        <v>2620</v>
      </c>
      <c r="B8148" s="2" t="s">
        <v>11863</v>
      </c>
      <c r="C8148" s="2" t="s">
        <v>48963</v>
      </c>
      <c r="D8148" s="1">
        <f>ROW()</f>
        <v>8148</v>
      </c>
    </row>
    <row r="8149" spans="1:4" ht="13.2" x14ac:dyDescent="0.2">
      <c r="A8149" s="12" t="s">
        <v>2620</v>
      </c>
      <c r="B8149" s="2" t="s">
        <v>11864</v>
      </c>
      <c r="C8149" s="2" t="s">
        <v>48964</v>
      </c>
      <c r="D8149" s="1">
        <f>ROW()</f>
        <v>8149</v>
      </c>
    </row>
    <row r="8150" spans="1:4" ht="13.2" x14ac:dyDescent="0.2">
      <c r="A8150" s="12" t="s">
        <v>2620</v>
      </c>
      <c r="B8150" s="2" t="s">
        <v>11865</v>
      </c>
      <c r="C8150" s="2" t="s">
        <v>48965</v>
      </c>
      <c r="D8150" s="1">
        <f>ROW()</f>
        <v>8150</v>
      </c>
    </row>
    <row r="8151" spans="1:4" ht="13.2" x14ac:dyDescent="0.2">
      <c r="A8151" s="12" t="s">
        <v>2620</v>
      </c>
      <c r="B8151" s="2" t="s">
        <v>11866</v>
      </c>
      <c r="C8151" s="2" t="s">
        <v>48966</v>
      </c>
      <c r="D8151" s="1">
        <f>ROW()</f>
        <v>8151</v>
      </c>
    </row>
    <row r="8152" spans="1:4" ht="13.2" x14ac:dyDescent="0.2">
      <c r="A8152" s="13" t="s">
        <v>2621</v>
      </c>
      <c r="B8152" s="3" t="s">
        <v>11867</v>
      </c>
      <c r="C8152" s="3" t="s">
        <v>48967</v>
      </c>
      <c r="D8152" s="1">
        <f>ROW()</f>
        <v>8152</v>
      </c>
    </row>
    <row r="8153" spans="1:4" ht="13.2" x14ac:dyDescent="0.2">
      <c r="A8153" s="13" t="s">
        <v>2621</v>
      </c>
      <c r="B8153" s="3" t="s">
        <v>11868</v>
      </c>
      <c r="C8153" s="3" t="s">
        <v>48968</v>
      </c>
      <c r="D8153" s="1">
        <f>ROW()</f>
        <v>8153</v>
      </c>
    </row>
    <row r="8154" spans="1:4" ht="13.2" x14ac:dyDescent="0.2">
      <c r="A8154" s="13" t="s">
        <v>2621</v>
      </c>
      <c r="B8154" s="3" t="s">
        <v>11869</v>
      </c>
      <c r="C8154" s="3" t="s">
        <v>48969</v>
      </c>
      <c r="D8154" s="1">
        <f>ROW()</f>
        <v>8154</v>
      </c>
    </row>
    <row r="8155" spans="1:4" ht="13.2" x14ac:dyDescent="0.2">
      <c r="A8155" s="13" t="s">
        <v>2621</v>
      </c>
      <c r="B8155" s="3" t="s">
        <v>11870</v>
      </c>
      <c r="C8155" s="3" t="s">
        <v>48970</v>
      </c>
      <c r="D8155" s="1">
        <f>ROW()</f>
        <v>8155</v>
      </c>
    </row>
    <row r="8156" spans="1:4" ht="13.2" x14ac:dyDescent="0.2">
      <c r="A8156" s="13" t="s">
        <v>2621</v>
      </c>
      <c r="B8156" s="3" t="s">
        <v>11871</v>
      </c>
      <c r="C8156" s="3" t="s">
        <v>48971</v>
      </c>
      <c r="D8156" s="1">
        <f>ROW()</f>
        <v>8156</v>
      </c>
    </row>
    <row r="8157" spans="1:4" ht="13.2" x14ac:dyDescent="0.2">
      <c r="A8157" s="13" t="s">
        <v>2621</v>
      </c>
      <c r="B8157" s="3" t="s">
        <v>11872</v>
      </c>
      <c r="C8157" s="3" t="s">
        <v>48972</v>
      </c>
      <c r="D8157" s="1">
        <f>ROW()</f>
        <v>8157</v>
      </c>
    </row>
    <row r="8158" spans="1:4" ht="13.2" x14ac:dyDescent="0.2">
      <c r="A8158" s="13" t="s">
        <v>2621</v>
      </c>
      <c r="B8158" s="3" t="s">
        <v>11873</v>
      </c>
      <c r="C8158" s="3" t="s">
        <v>48973</v>
      </c>
      <c r="D8158" s="1">
        <f>ROW()</f>
        <v>8158</v>
      </c>
    </row>
    <row r="8159" spans="1:4" ht="13.2" x14ac:dyDescent="0.2">
      <c r="A8159" s="13" t="s">
        <v>2621</v>
      </c>
      <c r="B8159" s="3" t="s">
        <v>11874</v>
      </c>
      <c r="C8159" s="3" t="s">
        <v>48974</v>
      </c>
      <c r="D8159" s="1">
        <f>ROW()</f>
        <v>8159</v>
      </c>
    </row>
    <row r="8160" spans="1:4" ht="13.2" x14ac:dyDescent="0.2">
      <c r="A8160" s="13" t="s">
        <v>2621</v>
      </c>
      <c r="B8160" s="3" t="s">
        <v>11875</v>
      </c>
      <c r="C8160" s="3" t="s">
        <v>48975</v>
      </c>
      <c r="D8160" s="1">
        <f>ROW()</f>
        <v>8160</v>
      </c>
    </row>
    <row r="8161" spans="1:4" ht="13.2" x14ac:dyDescent="0.2">
      <c r="A8161" s="13" t="s">
        <v>2621</v>
      </c>
      <c r="B8161" s="3" t="s">
        <v>11876</v>
      </c>
      <c r="C8161" s="3" t="s">
        <v>48976</v>
      </c>
      <c r="D8161" s="1">
        <f>ROW()</f>
        <v>8161</v>
      </c>
    </row>
    <row r="8162" spans="1:4" ht="13.2" x14ac:dyDescent="0.2">
      <c r="A8162" s="12" t="s">
        <v>289</v>
      </c>
      <c r="B8162" s="2" t="s">
        <v>11877</v>
      </c>
      <c r="C8162" s="2" t="s">
        <v>48977</v>
      </c>
      <c r="D8162" s="1">
        <f>ROW()</f>
        <v>8162</v>
      </c>
    </row>
    <row r="8163" spans="1:4" ht="13.2" x14ac:dyDescent="0.2">
      <c r="A8163" s="12" t="s">
        <v>289</v>
      </c>
      <c r="B8163" s="2" t="s">
        <v>11878</v>
      </c>
      <c r="C8163" s="2" t="s">
        <v>48978</v>
      </c>
      <c r="D8163" s="1">
        <f>ROW()</f>
        <v>8163</v>
      </c>
    </row>
    <row r="8164" spans="1:4" ht="13.2" x14ac:dyDescent="0.2">
      <c r="A8164" s="12" t="s">
        <v>289</v>
      </c>
      <c r="B8164" s="2" t="s">
        <v>11879</v>
      </c>
      <c r="C8164" s="2" t="s">
        <v>48979</v>
      </c>
      <c r="D8164" s="1">
        <f>ROW()</f>
        <v>8164</v>
      </c>
    </row>
    <row r="8165" spans="1:4" ht="13.2" x14ac:dyDescent="0.2">
      <c r="A8165" s="12" t="s">
        <v>289</v>
      </c>
      <c r="B8165" s="2" t="s">
        <v>11880</v>
      </c>
      <c r="C8165" s="2" t="s">
        <v>48980</v>
      </c>
      <c r="D8165" s="1">
        <f>ROW()</f>
        <v>8165</v>
      </c>
    </row>
    <row r="8166" spans="1:4" ht="13.2" x14ac:dyDescent="0.2">
      <c r="A8166" s="12" t="s">
        <v>289</v>
      </c>
      <c r="B8166" s="2" t="s">
        <v>11881</v>
      </c>
      <c r="C8166" s="2" t="s">
        <v>48981</v>
      </c>
      <c r="D8166" s="1">
        <f>ROW()</f>
        <v>8166</v>
      </c>
    </row>
    <row r="8167" spans="1:4" ht="13.2" x14ac:dyDescent="0.2">
      <c r="A8167" s="12" t="s">
        <v>289</v>
      </c>
      <c r="B8167" s="2" t="s">
        <v>11882</v>
      </c>
      <c r="C8167" s="2" t="s">
        <v>48982</v>
      </c>
      <c r="D8167" s="1">
        <f>ROW()</f>
        <v>8167</v>
      </c>
    </row>
    <row r="8168" spans="1:4" ht="13.2" x14ac:dyDescent="0.2">
      <c r="A8168" s="12" t="s">
        <v>289</v>
      </c>
      <c r="B8168" s="2" t="s">
        <v>11883</v>
      </c>
      <c r="C8168" s="2" t="s">
        <v>48983</v>
      </c>
      <c r="D8168" s="1">
        <f>ROW()</f>
        <v>8168</v>
      </c>
    </row>
    <row r="8169" spans="1:4" ht="13.2" x14ac:dyDescent="0.2">
      <c r="A8169" s="12" t="s">
        <v>289</v>
      </c>
      <c r="B8169" s="2" t="s">
        <v>11884</v>
      </c>
      <c r="C8169" s="2" t="s">
        <v>48984</v>
      </c>
      <c r="D8169" s="1">
        <f>ROW()</f>
        <v>8169</v>
      </c>
    </row>
    <row r="8170" spans="1:4" ht="13.2" x14ac:dyDescent="0.2">
      <c r="A8170" s="12" t="s">
        <v>289</v>
      </c>
      <c r="B8170" s="2" t="s">
        <v>11885</v>
      </c>
      <c r="C8170" s="2" t="s">
        <v>48985</v>
      </c>
      <c r="D8170" s="1">
        <f>ROW()</f>
        <v>8170</v>
      </c>
    </row>
    <row r="8171" spans="1:4" ht="13.2" x14ac:dyDescent="0.2">
      <c r="A8171" s="12" t="s">
        <v>289</v>
      </c>
      <c r="B8171" s="2" t="s">
        <v>11886</v>
      </c>
      <c r="C8171" s="2" t="s">
        <v>48986</v>
      </c>
      <c r="D8171" s="1">
        <f>ROW()</f>
        <v>8171</v>
      </c>
    </row>
    <row r="8172" spans="1:4" ht="13.2" x14ac:dyDescent="0.2">
      <c r="A8172" s="13" t="s">
        <v>290</v>
      </c>
      <c r="B8172" s="3" t="s">
        <v>11887</v>
      </c>
      <c r="C8172" s="3" t="s">
        <v>48987</v>
      </c>
      <c r="D8172" s="1">
        <f>ROW()</f>
        <v>8172</v>
      </c>
    </row>
    <row r="8173" spans="1:4" ht="13.2" x14ac:dyDescent="0.2">
      <c r="A8173" s="13" t="s">
        <v>290</v>
      </c>
      <c r="B8173" s="3" t="s">
        <v>11888</v>
      </c>
      <c r="C8173" s="3" t="s">
        <v>48988</v>
      </c>
      <c r="D8173" s="1">
        <f>ROW()</f>
        <v>8173</v>
      </c>
    </row>
    <row r="8174" spans="1:4" ht="13.2" x14ac:dyDescent="0.2">
      <c r="A8174" s="13" t="s">
        <v>290</v>
      </c>
      <c r="B8174" s="3" t="s">
        <v>11889</v>
      </c>
      <c r="C8174" s="3" t="s">
        <v>48989</v>
      </c>
      <c r="D8174" s="1">
        <f>ROW()</f>
        <v>8174</v>
      </c>
    </row>
    <row r="8175" spans="1:4" ht="13.2" x14ac:dyDescent="0.2">
      <c r="A8175" s="13" t="s">
        <v>290</v>
      </c>
      <c r="B8175" s="3" t="s">
        <v>11890</v>
      </c>
      <c r="C8175" s="3" t="s">
        <v>48990</v>
      </c>
      <c r="D8175" s="1">
        <f>ROW()</f>
        <v>8175</v>
      </c>
    </row>
    <row r="8176" spans="1:4" ht="13.2" x14ac:dyDescent="0.2">
      <c r="A8176" s="13" t="s">
        <v>290</v>
      </c>
      <c r="B8176" s="3" t="s">
        <v>11891</v>
      </c>
      <c r="C8176" s="3" t="s">
        <v>48991</v>
      </c>
      <c r="D8176" s="1">
        <f>ROW()</f>
        <v>8176</v>
      </c>
    </row>
    <row r="8177" spans="1:4" ht="13.2" x14ac:dyDescent="0.2">
      <c r="A8177" s="13" t="s">
        <v>290</v>
      </c>
      <c r="B8177" s="3" t="s">
        <v>11892</v>
      </c>
      <c r="C8177" s="3" t="s">
        <v>48992</v>
      </c>
      <c r="D8177" s="1">
        <f>ROW()</f>
        <v>8177</v>
      </c>
    </row>
    <row r="8178" spans="1:4" ht="13.2" x14ac:dyDescent="0.2">
      <c r="A8178" s="13" t="s">
        <v>290</v>
      </c>
      <c r="B8178" s="3" t="s">
        <v>11893</v>
      </c>
      <c r="C8178" s="3" t="s">
        <v>48993</v>
      </c>
      <c r="D8178" s="1">
        <f>ROW()</f>
        <v>8178</v>
      </c>
    </row>
    <row r="8179" spans="1:4" ht="13.2" x14ac:dyDescent="0.2">
      <c r="A8179" s="13" t="s">
        <v>290</v>
      </c>
      <c r="B8179" s="3" t="s">
        <v>11894</v>
      </c>
      <c r="C8179" s="3" t="s">
        <v>48994</v>
      </c>
      <c r="D8179" s="1">
        <f>ROW()</f>
        <v>8179</v>
      </c>
    </row>
    <row r="8180" spans="1:4" ht="13.2" x14ac:dyDescent="0.2">
      <c r="A8180" s="13" t="s">
        <v>290</v>
      </c>
      <c r="B8180" s="3" t="s">
        <v>11895</v>
      </c>
      <c r="C8180" s="3" t="s">
        <v>48995</v>
      </c>
      <c r="D8180" s="1">
        <f>ROW()</f>
        <v>8180</v>
      </c>
    </row>
    <row r="8181" spans="1:4" ht="13.2" x14ac:dyDescent="0.2">
      <c r="A8181" s="13" t="s">
        <v>290</v>
      </c>
      <c r="B8181" s="3" t="s">
        <v>11896</v>
      </c>
      <c r="C8181" s="3" t="s">
        <v>48996</v>
      </c>
      <c r="D8181" s="1">
        <f>ROW()</f>
        <v>8181</v>
      </c>
    </row>
    <row r="8182" spans="1:4" ht="13.2" x14ac:dyDescent="0.2">
      <c r="A8182" s="12" t="s">
        <v>291</v>
      </c>
      <c r="B8182" s="2" t="s">
        <v>11897</v>
      </c>
      <c r="C8182" s="2" t="s">
        <v>48997</v>
      </c>
      <c r="D8182" s="1">
        <f>ROW()</f>
        <v>8182</v>
      </c>
    </row>
    <row r="8183" spans="1:4" ht="13.2" x14ac:dyDescent="0.2">
      <c r="A8183" s="12" t="s">
        <v>291</v>
      </c>
      <c r="B8183" s="2" t="s">
        <v>11898</v>
      </c>
      <c r="C8183" s="2" t="s">
        <v>48998</v>
      </c>
      <c r="D8183" s="1">
        <f>ROW()</f>
        <v>8183</v>
      </c>
    </row>
    <row r="8184" spans="1:4" ht="13.2" x14ac:dyDescent="0.2">
      <c r="A8184" s="12" t="s">
        <v>291</v>
      </c>
      <c r="B8184" s="2" t="s">
        <v>11899</v>
      </c>
      <c r="C8184" s="2" t="s">
        <v>48999</v>
      </c>
      <c r="D8184" s="1">
        <f>ROW()</f>
        <v>8184</v>
      </c>
    </row>
    <row r="8185" spans="1:4" ht="13.2" x14ac:dyDescent="0.2">
      <c r="A8185" s="12" t="s">
        <v>291</v>
      </c>
      <c r="B8185" s="2" t="s">
        <v>11900</v>
      </c>
      <c r="C8185" s="2" t="s">
        <v>49000</v>
      </c>
      <c r="D8185" s="1">
        <f>ROW()</f>
        <v>8185</v>
      </c>
    </row>
    <row r="8186" spans="1:4" ht="13.2" x14ac:dyDescent="0.2">
      <c r="A8186" s="12" t="s">
        <v>291</v>
      </c>
      <c r="B8186" s="2" t="s">
        <v>11901</v>
      </c>
      <c r="C8186" s="2" t="s">
        <v>49001</v>
      </c>
      <c r="D8186" s="1">
        <f>ROW()</f>
        <v>8186</v>
      </c>
    </row>
    <row r="8187" spans="1:4" ht="13.2" x14ac:dyDescent="0.2">
      <c r="A8187" s="12" t="s">
        <v>291</v>
      </c>
      <c r="B8187" s="2" t="s">
        <v>11902</v>
      </c>
      <c r="C8187" s="2" t="s">
        <v>49002</v>
      </c>
      <c r="D8187" s="1">
        <f>ROW()</f>
        <v>8187</v>
      </c>
    </row>
    <row r="8188" spans="1:4" ht="13.2" x14ac:dyDescent="0.2">
      <c r="A8188" s="12" t="s">
        <v>291</v>
      </c>
      <c r="B8188" s="2" t="s">
        <v>11903</v>
      </c>
      <c r="C8188" s="2" t="s">
        <v>49003</v>
      </c>
      <c r="D8188" s="1">
        <f>ROW()</f>
        <v>8188</v>
      </c>
    </row>
    <row r="8189" spans="1:4" ht="13.2" x14ac:dyDescent="0.2">
      <c r="A8189" s="12" t="s">
        <v>291</v>
      </c>
      <c r="B8189" s="2" t="s">
        <v>11904</v>
      </c>
      <c r="C8189" s="2" t="s">
        <v>49004</v>
      </c>
      <c r="D8189" s="1">
        <f>ROW()</f>
        <v>8189</v>
      </c>
    </row>
    <row r="8190" spans="1:4" ht="13.2" x14ac:dyDescent="0.2">
      <c r="A8190" s="12" t="s">
        <v>291</v>
      </c>
      <c r="B8190" s="2" t="s">
        <v>11905</v>
      </c>
      <c r="C8190" s="2" t="s">
        <v>49005</v>
      </c>
      <c r="D8190" s="1">
        <f>ROW()</f>
        <v>8190</v>
      </c>
    </row>
    <row r="8191" spans="1:4" ht="13.2" x14ac:dyDescent="0.2">
      <c r="A8191" s="12" t="s">
        <v>291</v>
      </c>
      <c r="B8191" s="2" t="s">
        <v>11906</v>
      </c>
      <c r="C8191" s="2" t="s">
        <v>49006</v>
      </c>
      <c r="D8191" s="1">
        <f>ROW()</f>
        <v>8191</v>
      </c>
    </row>
    <row r="8192" spans="1:4" ht="13.2" x14ac:dyDescent="0.2">
      <c r="A8192" s="13" t="s">
        <v>292</v>
      </c>
      <c r="B8192" s="3" t="s">
        <v>11907</v>
      </c>
      <c r="C8192" s="3" t="s">
        <v>49007</v>
      </c>
      <c r="D8192" s="1">
        <f>ROW()</f>
        <v>8192</v>
      </c>
    </row>
    <row r="8193" spans="1:4" ht="13.2" x14ac:dyDescent="0.2">
      <c r="A8193" s="13" t="s">
        <v>292</v>
      </c>
      <c r="B8193" s="3" t="s">
        <v>11908</v>
      </c>
      <c r="C8193" s="3" t="s">
        <v>49008</v>
      </c>
      <c r="D8193" s="1">
        <f>ROW()</f>
        <v>8193</v>
      </c>
    </row>
    <row r="8194" spans="1:4" ht="13.2" x14ac:dyDescent="0.2">
      <c r="A8194" s="13" t="s">
        <v>292</v>
      </c>
      <c r="B8194" s="3" t="s">
        <v>11909</v>
      </c>
      <c r="C8194" s="3" t="s">
        <v>49009</v>
      </c>
      <c r="D8194" s="1">
        <f>ROW()</f>
        <v>8194</v>
      </c>
    </row>
    <row r="8195" spans="1:4" ht="13.2" x14ac:dyDescent="0.2">
      <c r="A8195" s="13" t="s">
        <v>292</v>
      </c>
      <c r="B8195" s="3" t="s">
        <v>11910</v>
      </c>
      <c r="C8195" s="3" t="s">
        <v>49010</v>
      </c>
      <c r="D8195" s="1">
        <f>ROW()</f>
        <v>8195</v>
      </c>
    </row>
    <row r="8196" spans="1:4" ht="13.2" x14ac:dyDescent="0.2">
      <c r="A8196" s="13" t="s">
        <v>292</v>
      </c>
      <c r="B8196" s="3" t="s">
        <v>11911</v>
      </c>
      <c r="C8196" s="3" t="s">
        <v>49011</v>
      </c>
      <c r="D8196" s="1">
        <f>ROW()</f>
        <v>8196</v>
      </c>
    </row>
    <row r="8197" spans="1:4" ht="13.2" x14ac:dyDescent="0.2">
      <c r="A8197" s="13" t="s">
        <v>292</v>
      </c>
      <c r="B8197" s="3" t="s">
        <v>11912</v>
      </c>
      <c r="C8197" s="3" t="s">
        <v>49012</v>
      </c>
      <c r="D8197" s="1">
        <f>ROW()</f>
        <v>8197</v>
      </c>
    </row>
    <row r="8198" spans="1:4" ht="13.2" x14ac:dyDescent="0.2">
      <c r="A8198" s="13" t="s">
        <v>292</v>
      </c>
      <c r="B8198" s="3" t="s">
        <v>11913</v>
      </c>
      <c r="C8198" s="3" t="s">
        <v>49013</v>
      </c>
      <c r="D8198" s="1">
        <f>ROW()</f>
        <v>8198</v>
      </c>
    </row>
    <row r="8199" spans="1:4" ht="13.2" x14ac:dyDescent="0.2">
      <c r="A8199" s="13" t="s">
        <v>292</v>
      </c>
      <c r="B8199" s="3" t="s">
        <v>11914</v>
      </c>
      <c r="C8199" s="3" t="s">
        <v>49014</v>
      </c>
      <c r="D8199" s="1">
        <f>ROW()</f>
        <v>8199</v>
      </c>
    </row>
    <row r="8200" spans="1:4" ht="13.2" x14ac:dyDescent="0.2">
      <c r="A8200" s="13" t="s">
        <v>292</v>
      </c>
      <c r="B8200" s="3" t="s">
        <v>11915</v>
      </c>
      <c r="C8200" s="3" t="s">
        <v>49015</v>
      </c>
      <c r="D8200" s="1">
        <f>ROW()</f>
        <v>8200</v>
      </c>
    </row>
    <row r="8201" spans="1:4" ht="13.2" x14ac:dyDescent="0.2">
      <c r="A8201" s="13" t="s">
        <v>292</v>
      </c>
      <c r="B8201" s="3" t="s">
        <v>11916</v>
      </c>
      <c r="C8201" s="3" t="s">
        <v>49016</v>
      </c>
      <c r="D8201" s="1">
        <f>ROW()</f>
        <v>8201</v>
      </c>
    </row>
    <row r="8202" spans="1:4" ht="13.2" x14ac:dyDescent="0.2">
      <c r="A8202" s="12" t="s">
        <v>2622</v>
      </c>
      <c r="B8202" s="2" t="s">
        <v>11917</v>
      </c>
      <c r="C8202" s="2" t="s">
        <v>49017</v>
      </c>
      <c r="D8202" s="1">
        <f>ROW()</f>
        <v>8202</v>
      </c>
    </row>
    <row r="8203" spans="1:4" ht="13.2" x14ac:dyDescent="0.2">
      <c r="A8203" s="12" t="s">
        <v>2622</v>
      </c>
      <c r="B8203" s="2" t="s">
        <v>11918</v>
      </c>
      <c r="C8203" s="2" t="s">
        <v>49018</v>
      </c>
      <c r="D8203" s="1">
        <f>ROW()</f>
        <v>8203</v>
      </c>
    </row>
    <row r="8204" spans="1:4" ht="13.2" x14ac:dyDescent="0.2">
      <c r="A8204" s="12" t="s">
        <v>2622</v>
      </c>
      <c r="B8204" s="2" t="s">
        <v>11919</v>
      </c>
      <c r="C8204" s="2" t="s">
        <v>49019</v>
      </c>
      <c r="D8204" s="1">
        <f>ROW()</f>
        <v>8204</v>
      </c>
    </row>
    <row r="8205" spans="1:4" ht="13.2" x14ac:dyDescent="0.2">
      <c r="A8205" s="12" t="s">
        <v>2622</v>
      </c>
      <c r="B8205" s="2" t="s">
        <v>11920</v>
      </c>
      <c r="C8205" s="2" t="s">
        <v>49020</v>
      </c>
      <c r="D8205" s="1">
        <f>ROW()</f>
        <v>8205</v>
      </c>
    </row>
    <row r="8206" spans="1:4" ht="13.2" x14ac:dyDescent="0.2">
      <c r="A8206" s="12" t="s">
        <v>2622</v>
      </c>
      <c r="B8206" s="2" t="s">
        <v>11921</v>
      </c>
      <c r="C8206" s="2" t="s">
        <v>49021</v>
      </c>
      <c r="D8206" s="1">
        <f>ROW()</f>
        <v>8206</v>
      </c>
    </row>
    <row r="8207" spans="1:4" ht="13.2" x14ac:dyDescent="0.2">
      <c r="A8207" s="12" t="s">
        <v>2622</v>
      </c>
      <c r="B8207" s="2" t="s">
        <v>11922</v>
      </c>
      <c r="C8207" s="2" t="s">
        <v>49022</v>
      </c>
      <c r="D8207" s="1">
        <f>ROW()</f>
        <v>8207</v>
      </c>
    </row>
    <row r="8208" spans="1:4" ht="13.2" x14ac:dyDescent="0.2">
      <c r="A8208" s="12" t="s">
        <v>2622</v>
      </c>
      <c r="B8208" s="2" t="s">
        <v>11923</v>
      </c>
      <c r="C8208" s="2" t="s">
        <v>49023</v>
      </c>
      <c r="D8208" s="1">
        <f>ROW()</f>
        <v>8208</v>
      </c>
    </row>
    <row r="8209" spans="1:4" ht="13.2" x14ac:dyDescent="0.2">
      <c r="A8209" s="12" t="s">
        <v>2622</v>
      </c>
      <c r="B8209" s="2" t="s">
        <v>11924</v>
      </c>
      <c r="C8209" s="2" t="s">
        <v>49024</v>
      </c>
      <c r="D8209" s="1">
        <f>ROW()</f>
        <v>8209</v>
      </c>
    </row>
    <row r="8210" spans="1:4" ht="13.2" x14ac:dyDescent="0.2">
      <c r="A8210" s="12" t="s">
        <v>2622</v>
      </c>
      <c r="B8210" s="2" t="s">
        <v>11925</v>
      </c>
      <c r="C8210" s="2" t="s">
        <v>49025</v>
      </c>
      <c r="D8210" s="1">
        <f>ROW()</f>
        <v>8210</v>
      </c>
    </row>
    <row r="8211" spans="1:4" ht="13.2" x14ac:dyDescent="0.2">
      <c r="A8211" s="12" t="s">
        <v>2622</v>
      </c>
      <c r="B8211" s="2" t="s">
        <v>11926</v>
      </c>
      <c r="C8211" s="2" t="s">
        <v>49026</v>
      </c>
      <c r="D8211" s="1">
        <f>ROW()</f>
        <v>8211</v>
      </c>
    </row>
    <row r="8212" spans="1:4" ht="13.2" x14ac:dyDescent="0.2">
      <c r="A8212" s="13" t="s">
        <v>293</v>
      </c>
      <c r="B8212" s="3" t="s">
        <v>11927</v>
      </c>
      <c r="C8212" s="3" t="s">
        <v>49027</v>
      </c>
      <c r="D8212" s="1">
        <f>ROW()</f>
        <v>8212</v>
      </c>
    </row>
    <row r="8213" spans="1:4" ht="13.2" x14ac:dyDescent="0.2">
      <c r="A8213" s="13" t="s">
        <v>293</v>
      </c>
      <c r="B8213" s="3" t="s">
        <v>11928</v>
      </c>
      <c r="C8213" s="3" t="s">
        <v>49028</v>
      </c>
      <c r="D8213" s="1">
        <f>ROW()</f>
        <v>8213</v>
      </c>
    </row>
    <row r="8214" spans="1:4" ht="13.2" x14ac:dyDescent="0.2">
      <c r="A8214" s="13" t="s">
        <v>293</v>
      </c>
      <c r="B8214" s="3" t="s">
        <v>11929</v>
      </c>
      <c r="C8214" s="3" t="s">
        <v>49029</v>
      </c>
      <c r="D8214" s="1">
        <f>ROW()</f>
        <v>8214</v>
      </c>
    </row>
    <row r="8215" spans="1:4" ht="13.2" x14ac:dyDescent="0.2">
      <c r="A8215" s="13" t="s">
        <v>293</v>
      </c>
      <c r="B8215" s="3" t="s">
        <v>11930</v>
      </c>
      <c r="C8215" s="3" t="s">
        <v>49030</v>
      </c>
      <c r="D8215" s="1">
        <f>ROW()</f>
        <v>8215</v>
      </c>
    </row>
    <row r="8216" spans="1:4" ht="13.2" x14ac:dyDescent="0.2">
      <c r="A8216" s="13" t="s">
        <v>293</v>
      </c>
      <c r="B8216" s="3" t="s">
        <v>11931</v>
      </c>
      <c r="C8216" s="3" t="s">
        <v>49031</v>
      </c>
      <c r="D8216" s="1">
        <f>ROW()</f>
        <v>8216</v>
      </c>
    </row>
    <row r="8217" spans="1:4" ht="13.2" x14ac:dyDescent="0.2">
      <c r="A8217" s="13" t="s">
        <v>293</v>
      </c>
      <c r="B8217" s="3" t="s">
        <v>11932</v>
      </c>
      <c r="C8217" s="3" t="s">
        <v>49032</v>
      </c>
      <c r="D8217" s="1">
        <f>ROW()</f>
        <v>8217</v>
      </c>
    </row>
    <row r="8218" spans="1:4" ht="13.2" x14ac:dyDescent="0.2">
      <c r="A8218" s="13" t="s">
        <v>293</v>
      </c>
      <c r="B8218" s="3" t="s">
        <v>11933</v>
      </c>
      <c r="C8218" s="3" t="s">
        <v>49033</v>
      </c>
      <c r="D8218" s="1">
        <f>ROW()</f>
        <v>8218</v>
      </c>
    </row>
    <row r="8219" spans="1:4" ht="13.2" x14ac:dyDescent="0.2">
      <c r="A8219" s="13" t="s">
        <v>293</v>
      </c>
      <c r="B8219" s="3" t="s">
        <v>11934</v>
      </c>
      <c r="C8219" s="3" t="s">
        <v>49034</v>
      </c>
      <c r="D8219" s="1">
        <f>ROW()</f>
        <v>8219</v>
      </c>
    </row>
    <row r="8220" spans="1:4" ht="13.2" x14ac:dyDescent="0.2">
      <c r="A8220" s="13" t="s">
        <v>293</v>
      </c>
      <c r="B8220" s="3" t="s">
        <v>11935</v>
      </c>
      <c r="C8220" s="3" t="s">
        <v>49035</v>
      </c>
      <c r="D8220" s="1">
        <f>ROW()</f>
        <v>8220</v>
      </c>
    </row>
    <row r="8221" spans="1:4" ht="13.2" x14ac:dyDescent="0.2">
      <c r="A8221" s="13" t="s">
        <v>293</v>
      </c>
      <c r="B8221" s="3" t="s">
        <v>11936</v>
      </c>
      <c r="C8221" s="3" t="s">
        <v>49036</v>
      </c>
      <c r="D8221" s="1">
        <f>ROW()</f>
        <v>8221</v>
      </c>
    </row>
    <row r="8222" spans="1:4" ht="13.2" x14ac:dyDescent="0.2">
      <c r="A8222" s="12" t="s">
        <v>294</v>
      </c>
      <c r="B8222" s="2" t="s">
        <v>11937</v>
      </c>
      <c r="C8222" s="2" t="s">
        <v>49037</v>
      </c>
      <c r="D8222" s="1">
        <f>ROW()</f>
        <v>8222</v>
      </c>
    </row>
    <row r="8223" spans="1:4" ht="13.2" x14ac:dyDescent="0.2">
      <c r="A8223" s="12" t="s">
        <v>294</v>
      </c>
      <c r="B8223" s="2" t="s">
        <v>11938</v>
      </c>
      <c r="C8223" s="2" t="s">
        <v>49038</v>
      </c>
      <c r="D8223" s="1">
        <f>ROW()</f>
        <v>8223</v>
      </c>
    </row>
    <row r="8224" spans="1:4" ht="13.2" x14ac:dyDescent="0.2">
      <c r="A8224" s="12" t="s">
        <v>294</v>
      </c>
      <c r="B8224" s="2" t="s">
        <v>11939</v>
      </c>
      <c r="C8224" s="2" t="s">
        <v>49039</v>
      </c>
      <c r="D8224" s="1">
        <f>ROW()</f>
        <v>8224</v>
      </c>
    </row>
    <row r="8225" spans="1:4" ht="13.2" x14ac:dyDescent="0.2">
      <c r="A8225" s="12" t="s">
        <v>294</v>
      </c>
      <c r="B8225" s="2" t="s">
        <v>11940</v>
      </c>
      <c r="C8225" s="2" t="s">
        <v>49040</v>
      </c>
      <c r="D8225" s="1">
        <f>ROW()</f>
        <v>8225</v>
      </c>
    </row>
    <row r="8226" spans="1:4" ht="13.2" x14ac:dyDescent="0.2">
      <c r="A8226" s="12" t="s">
        <v>294</v>
      </c>
      <c r="B8226" s="2" t="s">
        <v>11941</v>
      </c>
      <c r="C8226" s="2" t="s">
        <v>49041</v>
      </c>
      <c r="D8226" s="1">
        <f>ROW()</f>
        <v>8226</v>
      </c>
    </row>
    <row r="8227" spans="1:4" ht="13.2" x14ac:dyDescent="0.2">
      <c r="A8227" s="12" t="s">
        <v>294</v>
      </c>
      <c r="B8227" s="2" t="s">
        <v>11942</v>
      </c>
      <c r="C8227" s="2" t="s">
        <v>49042</v>
      </c>
      <c r="D8227" s="1">
        <f>ROW()</f>
        <v>8227</v>
      </c>
    </row>
    <row r="8228" spans="1:4" ht="13.2" x14ac:dyDescent="0.2">
      <c r="A8228" s="12" t="s">
        <v>294</v>
      </c>
      <c r="B8228" s="2" t="s">
        <v>11943</v>
      </c>
      <c r="C8228" s="2" t="s">
        <v>49043</v>
      </c>
      <c r="D8228" s="1">
        <f>ROW()</f>
        <v>8228</v>
      </c>
    </row>
    <row r="8229" spans="1:4" ht="13.2" x14ac:dyDescent="0.2">
      <c r="A8229" s="12" t="s">
        <v>294</v>
      </c>
      <c r="B8229" s="2" t="s">
        <v>11944</v>
      </c>
      <c r="C8229" s="2" t="s">
        <v>49044</v>
      </c>
      <c r="D8229" s="1">
        <f>ROW()</f>
        <v>8229</v>
      </c>
    </row>
    <row r="8230" spans="1:4" ht="13.2" x14ac:dyDescent="0.2">
      <c r="A8230" s="12" t="s">
        <v>294</v>
      </c>
      <c r="B8230" s="2" t="s">
        <v>11945</v>
      </c>
      <c r="C8230" s="2" t="s">
        <v>49045</v>
      </c>
      <c r="D8230" s="1">
        <f>ROW()</f>
        <v>8230</v>
      </c>
    </row>
    <row r="8231" spans="1:4" ht="13.2" x14ac:dyDescent="0.2">
      <c r="A8231" s="12" t="s">
        <v>294</v>
      </c>
      <c r="B8231" s="2" t="s">
        <v>11946</v>
      </c>
      <c r="C8231" s="2" t="s">
        <v>49046</v>
      </c>
      <c r="D8231" s="1">
        <f>ROW()</f>
        <v>8231</v>
      </c>
    </row>
    <row r="8232" spans="1:4" ht="13.2" x14ac:dyDescent="0.2">
      <c r="A8232" s="13" t="s">
        <v>295</v>
      </c>
      <c r="B8232" s="3" t="s">
        <v>11947</v>
      </c>
      <c r="C8232" s="3" t="s">
        <v>49047</v>
      </c>
      <c r="D8232" s="1">
        <f>ROW()</f>
        <v>8232</v>
      </c>
    </row>
    <row r="8233" spans="1:4" ht="13.2" x14ac:dyDescent="0.2">
      <c r="A8233" s="13" t="s">
        <v>295</v>
      </c>
      <c r="B8233" s="3" t="s">
        <v>11948</v>
      </c>
      <c r="C8233" s="3" t="s">
        <v>49048</v>
      </c>
      <c r="D8233" s="1">
        <f>ROW()</f>
        <v>8233</v>
      </c>
    </row>
    <row r="8234" spans="1:4" ht="13.2" x14ac:dyDescent="0.2">
      <c r="A8234" s="13" t="s">
        <v>295</v>
      </c>
      <c r="B8234" s="3" t="s">
        <v>11949</v>
      </c>
      <c r="C8234" s="3" t="s">
        <v>49049</v>
      </c>
      <c r="D8234" s="1">
        <f>ROW()</f>
        <v>8234</v>
      </c>
    </row>
    <row r="8235" spans="1:4" ht="13.2" x14ac:dyDescent="0.2">
      <c r="A8235" s="13" t="s">
        <v>295</v>
      </c>
      <c r="B8235" s="3" t="s">
        <v>11950</v>
      </c>
      <c r="C8235" s="3" t="s">
        <v>49050</v>
      </c>
      <c r="D8235" s="1">
        <f>ROW()</f>
        <v>8235</v>
      </c>
    </row>
    <row r="8236" spans="1:4" ht="13.2" x14ac:dyDescent="0.2">
      <c r="A8236" s="13" t="s">
        <v>295</v>
      </c>
      <c r="B8236" s="3" t="s">
        <v>11951</v>
      </c>
      <c r="C8236" s="3" t="s">
        <v>49051</v>
      </c>
      <c r="D8236" s="1">
        <f>ROW()</f>
        <v>8236</v>
      </c>
    </row>
    <row r="8237" spans="1:4" ht="13.2" x14ac:dyDescent="0.2">
      <c r="A8237" s="13" t="s">
        <v>295</v>
      </c>
      <c r="B8237" s="3" t="s">
        <v>11952</v>
      </c>
      <c r="C8237" s="3" t="s">
        <v>49052</v>
      </c>
      <c r="D8237" s="1">
        <f>ROW()</f>
        <v>8237</v>
      </c>
    </row>
    <row r="8238" spans="1:4" ht="13.2" x14ac:dyDescent="0.2">
      <c r="A8238" s="13" t="s">
        <v>295</v>
      </c>
      <c r="B8238" s="3" t="s">
        <v>11953</v>
      </c>
      <c r="C8238" s="3" t="s">
        <v>49053</v>
      </c>
      <c r="D8238" s="1">
        <f>ROW()</f>
        <v>8238</v>
      </c>
    </row>
    <row r="8239" spans="1:4" ht="13.2" x14ac:dyDescent="0.2">
      <c r="A8239" s="13" t="s">
        <v>295</v>
      </c>
      <c r="B8239" s="3" t="s">
        <v>11954</v>
      </c>
      <c r="C8239" s="3" t="s">
        <v>49054</v>
      </c>
      <c r="D8239" s="1">
        <f>ROW()</f>
        <v>8239</v>
      </c>
    </row>
    <row r="8240" spans="1:4" ht="13.2" x14ac:dyDescent="0.2">
      <c r="A8240" s="13" t="s">
        <v>295</v>
      </c>
      <c r="B8240" s="3" t="s">
        <v>11955</v>
      </c>
      <c r="C8240" s="3" t="s">
        <v>49055</v>
      </c>
      <c r="D8240" s="1">
        <f>ROW()</f>
        <v>8240</v>
      </c>
    </row>
    <row r="8241" spans="1:4" ht="13.2" x14ac:dyDescent="0.2">
      <c r="A8241" s="13" t="s">
        <v>295</v>
      </c>
      <c r="B8241" s="3" t="s">
        <v>11956</v>
      </c>
      <c r="C8241" s="3" t="s">
        <v>49056</v>
      </c>
      <c r="D8241" s="1">
        <f>ROW()</f>
        <v>8241</v>
      </c>
    </row>
    <row r="8242" spans="1:4" ht="13.2" x14ac:dyDescent="0.2">
      <c r="A8242" s="12" t="s">
        <v>296</v>
      </c>
      <c r="B8242" s="2" t="s">
        <v>11957</v>
      </c>
      <c r="C8242" s="2" t="s">
        <v>49057</v>
      </c>
      <c r="D8242" s="1">
        <f>ROW()</f>
        <v>8242</v>
      </c>
    </row>
    <row r="8243" spans="1:4" ht="13.2" x14ac:dyDescent="0.2">
      <c r="A8243" s="12" t="s">
        <v>296</v>
      </c>
      <c r="B8243" s="2" t="s">
        <v>11958</v>
      </c>
      <c r="C8243" s="2" t="s">
        <v>49058</v>
      </c>
      <c r="D8243" s="1">
        <f>ROW()</f>
        <v>8243</v>
      </c>
    </row>
    <row r="8244" spans="1:4" ht="13.2" x14ac:dyDescent="0.2">
      <c r="A8244" s="12" t="s">
        <v>296</v>
      </c>
      <c r="B8244" s="2" t="s">
        <v>11959</v>
      </c>
      <c r="C8244" s="2" t="s">
        <v>49059</v>
      </c>
      <c r="D8244" s="1">
        <f>ROW()</f>
        <v>8244</v>
      </c>
    </row>
    <row r="8245" spans="1:4" ht="13.2" x14ac:dyDescent="0.2">
      <c r="A8245" s="12" t="s">
        <v>296</v>
      </c>
      <c r="B8245" s="2" t="s">
        <v>11960</v>
      </c>
      <c r="C8245" s="2" t="s">
        <v>49060</v>
      </c>
      <c r="D8245" s="1">
        <f>ROW()</f>
        <v>8245</v>
      </c>
    </row>
    <row r="8246" spans="1:4" ht="13.2" x14ac:dyDescent="0.2">
      <c r="A8246" s="12" t="s">
        <v>296</v>
      </c>
      <c r="B8246" s="2" t="s">
        <v>11961</v>
      </c>
      <c r="C8246" s="2" t="s">
        <v>49061</v>
      </c>
      <c r="D8246" s="1">
        <f>ROW()</f>
        <v>8246</v>
      </c>
    </row>
    <row r="8247" spans="1:4" ht="13.2" x14ac:dyDescent="0.2">
      <c r="A8247" s="12" t="s">
        <v>296</v>
      </c>
      <c r="B8247" s="2" t="s">
        <v>11962</v>
      </c>
      <c r="C8247" s="2" t="s">
        <v>49062</v>
      </c>
      <c r="D8247" s="1">
        <f>ROW()</f>
        <v>8247</v>
      </c>
    </row>
    <row r="8248" spans="1:4" ht="13.2" x14ac:dyDescent="0.2">
      <c r="A8248" s="12" t="s">
        <v>296</v>
      </c>
      <c r="B8248" s="2" t="s">
        <v>11963</v>
      </c>
      <c r="C8248" s="2" t="s">
        <v>49063</v>
      </c>
      <c r="D8248" s="1">
        <f>ROW()</f>
        <v>8248</v>
      </c>
    </row>
    <row r="8249" spans="1:4" ht="13.2" x14ac:dyDescent="0.2">
      <c r="A8249" s="12" t="s">
        <v>296</v>
      </c>
      <c r="B8249" s="2" t="s">
        <v>11964</v>
      </c>
      <c r="C8249" s="2" t="s">
        <v>49064</v>
      </c>
      <c r="D8249" s="1">
        <f>ROW()</f>
        <v>8249</v>
      </c>
    </row>
    <row r="8250" spans="1:4" ht="13.2" x14ac:dyDescent="0.2">
      <c r="A8250" s="12" t="s">
        <v>296</v>
      </c>
      <c r="B8250" s="2" t="s">
        <v>11965</v>
      </c>
      <c r="C8250" s="2" t="s">
        <v>49065</v>
      </c>
      <c r="D8250" s="1">
        <f>ROW()</f>
        <v>8250</v>
      </c>
    </row>
    <row r="8251" spans="1:4" ht="13.2" x14ac:dyDescent="0.2">
      <c r="A8251" s="12" t="s">
        <v>296</v>
      </c>
      <c r="B8251" s="2" t="s">
        <v>11966</v>
      </c>
      <c r="C8251" s="2" t="s">
        <v>49066</v>
      </c>
      <c r="D8251" s="1">
        <f>ROW()</f>
        <v>8251</v>
      </c>
    </row>
    <row r="8252" spans="1:4" ht="13.2" x14ac:dyDescent="0.2">
      <c r="A8252" s="13" t="s">
        <v>297</v>
      </c>
      <c r="B8252" s="3" t="s">
        <v>11967</v>
      </c>
      <c r="C8252" s="3" t="s">
        <v>49067</v>
      </c>
      <c r="D8252" s="1">
        <f>ROW()</f>
        <v>8252</v>
      </c>
    </row>
    <row r="8253" spans="1:4" ht="13.2" x14ac:dyDescent="0.2">
      <c r="A8253" s="13" t="s">
        <v>297</v>
      </c>
      <c r="B8253" s="3" t="s">
        <v>11968</v>
      </c>
      <c r="C8253" s="3" t="s">
        <v>49068</v>
      </c>
      <c r="D8253" s="1">
        <f>ROW()</f>
        <v>8253</v>
      </c>
    </row>
    <row r="8254" spans="1:4" ht="13.2" x14ac:dyDescent="0.2">
      <c r="A8254" s="13" t="s">
        <v>297</v>
      </c>
      <c r="B8254" s="3" t="s">
        <v>11969</v>
      </c>
      <c r="C8254" s="3" t="s">
        <v>49069</v>
      </c>
      <c r="D8254" s="1">
        <f>ROW()</f>
        <v>8254</v>
      </c>
    </row>
    <row r="8255" spans="1:4" ht="13.2" x14ac:dyDescent="0.2">
      <c r="A8255" s="13" t="s">
        <v>297</v>
      </c>
      <c r="B8255" s="3" t="s">
        <v>11970</v>
      </c>
      <c r="C8255" s="3" t="s">
        <v>49070</v>
      </c>
      <c r="D8255" s="1">
        <f>ROW()</f>
        <v>8255</v>
      </c>
    </row>
    <row r="8256" spans="1:4" ht="13.2" x14ac:dyDescent="0.2">
      <c r="A8256" s="13" t="s">
        <v>297</v>
      </c>
      <c r="B8256" s="3" t="s">
        <v>11971</v>
      </c>
      <c r="C8256" s="3" t="s">
        <v>49071</v>
      </c>
      <c r="D8256" s="1">
        <f>ROW()</f>
        <v>8256</v>
      </c>
    </row>
    <row r="8257" spans="1:4" ht="13.2" x14ac:dyDescent="0.2">
      <c r="A8257" s="13" t="s">
        <v>297</v>
      </c>
      <c r="B8257" s="3" t="s">
        <v>11972</v>
      </c>
      <c r="C8257" s="3" t="s">
        <v>49072</v>
      </c>
      <c r="D8257" s="1">
        <f>ROW()</f>
        <v>8257</v>
      </c>
    </row>
    <row r="8258" spans="1:4" ht="13.2" x14ac:dyDescent="0.2">
      <c r="A8258" s="13" t="s">
        <v>297</v>
      </c>
      <c r="B8258" s="3" t="s">
        <v>11973</v>
      </c>
      <c r="C8258" s="3" t="s">
        <v>49073</v>
      </c>
      <c r="D8258" s="1">
        <f>ROW()</f>
        <v>8258</v>
      </c>
    </row>
    <row r="8259" spans="1:4" ht="13.2" x14ac:dyDescent="0.2">
      <c r="A8259" s="13" t="s">
        <v>297</v>
      </c>
      <c r="B8259" s="3" t="s">
        <v>11974</v>
      </c>
      <c r="C8259" s="3" t="s">
        <v>49074</v>
      </c>
      <c r="D8259" s="1">
        <f>ROW()</f>
        <v>8259</v>
      </c>
    </row>
    <row r="8260" spans="1:4" ht="13.2" x14ac:dyDescent="0.2">
      <c r="A8260" s="13" t="s">
        <v>297</v>
      </c>
      <c r="B8260" s="3" t="s">
        <v>11975</v>
      </c>
      <c r="C8260" s="3" t="s">
        <v>49075</v>
      </c>
      <c r="D8260" s="1">
        <f>ROW()</f>
        <v>8260</v>
      </c>
    </row>
    <row r="8261" spans="1:4" ht="13.2" x14ac:dyDescent="0.2">
      <c r="A8261" s="13" t="s">
        <v>297</v>
      </c>
      <c r="B8261" s="3" t="s">
        <v>11976</v>
      </c>
      <c r="C8261" s="3" t="s">
        <v>49076</v>
      </c>
      <c r="D8261" s="1">
        <f>ROW()</f>
        <v>8261</v>
      </c>
    </row>
    <row r="8262" spans="1:4" ht="13.2" x14ac:dyDescent="0.2">
      <c r="A8262" s="12" t="s">
        <v>298</v>
      </c>
      <c r="B8262" s="2" t="s">
        <v>11977</v>
      </c>
      <c r="C8262" s="2" t="s">
        <v>49077</v>
      </c>
      <c r="D8262" s="1">
        <f>ROW()</f>
        <v>8262</v>
      </c>
    </row>
    <row r="8263" spans="1:4" ht="13.2" x14ac:dyDescent="0.2">
      <c r="A8263" s="12" t="s">
        <v>298</v>
      </c>
      <c r="B8263" s="2" t="s">
        <v>11978</v>
      </c>
      <c r="C8263" s="2" t="s">
        <v>49078</v>
      </c>
      <c r="D8263" s="1">
        <f>ROW()</f>
        <v>8263</v>
      </c>
    </row>
    <row r="8264" spans="1:4" ht="13.2" x14ac:dyDescent="0.2">
      <c r="A8264" s="12" t="s">
        <v>298</v>
      </c>
      <c r="B8264" s="2" t="s">
        <v>11979</v>
      </c>
      <c r="C8264" s="2" t="s">
        <v>49079</v>
      </c>
      <c r="D8264" s="1">
        <f>ROW()</f>
        <v>8264</v>
      </c>
    </row>
    <row r="8265" spans="1:4" ht="13.2" x14ac:dyDescent="0.2">
      <c r="A8265" s="12" t="s">
        <v>298</v>
      </c>
      <c r="B8265" s="2" t="s">
        <v>11980</v>
      </c>
      <c r="C8265" s="2" t="s">
        <v>49080</v>
      </c>
      <c r="D8265" s="1">
        <f>ROW()</f>
        <v>8265</v>
      </c>
    </row>
    <row r="8266" spans="1:4" ht="13.2" x14ac:dyDescent="0.2">
      <c r="A8266" s="12" t="s">
        <v>298</v>
      </c>
      <c r="B8266" s="2" t="s">
        <v>11981</v>
      </c>
      <c r="C8266" s="2" t="s">
        <v>49081</v>
      </c>
      <c r="D8266" s="1">
        <f>ROW()</f>
        <v>8266</v>
      </c>
    </row>
    <row r="8267" spans="1:4" ht="13.2" x14ac:dyDescent="0.2">
      <c r="A8267" s="12" t="s">
        <v>298</v>
      </c>
      <c r="B8267" s="2" t="s">
        <v>11982</v>
      </c>
      <c r="C8267" s="2" t="s">
        <v>49082</v>
      </c>
      <c r="D8267" s="1">
        <f>ROW()</f>
        <v>8267</v>
      </c>
    </row>
    <row r="8268" spans="1:4" ht="13.2" x14ac:dyDescent="0.2">
      <c r="A8268" s="12" t="s">
        <v>298</v>
      </c>
      <c r="B8268" s="2" t="s">
        <v>11983</v>
      </c>
      <c r="C8268" s="2" t="s">
        <v>49083</v>
      </c>
      <c r="D8268" s="1">
        <f>ROW()</f>
        <v>8268</v>
      </c>
    </row>
    <row r="8269" spans="1:4" ht="13.2" x14ac:dyDescent="0.2">
      <c r="A8269" s="12" t="s">
        <v>298</v>
      </c>
      <c r="B8269" s="2" t="s">
        <v>11984</v>
      </c>
      <c r="C8269" s="2" t="s">
        <v>49084</v>
      </c>
      <c r="D8269" s="1">
        <f>ROW()</f>
        <v>8269</v>
      </c>
    </row>
    <row r="8270" spans="1:4" ht="13.2" x14ac:dyDescent="0.2">
      <c r="A8270" s="12" t="s">
        <v>298</v>
      </c>
      <c r="B8270" s="2" t="s">
        <v>11985</v>
      </c>
      <c r="C8270" s="2" t="s">
        <v>49085</v>
      </c>
      <c r="D8270" s="1">
        <f>ROW()</f>
        <v>8270</v>
      </c>
    </row>
    <row r="8271" spans="1:4" ht="13.2" x14ac:dyDescent="0.2">
      <c r="A8271" s="12" t="s">
        <v>298</v>
      </c>
      <c r="B8271" s="2" t="s">
        <v>11986</v>
      </c>
      <c r="C8271" s="2" t="s">
        <v>49086</v>
      </c>
      <c r="D8271" s="1">
        <f>ROW()</f>
        <v>8271</v>
      </c>
    </row>
    <row r="8272" spans="1:4" ht="13.2" x14ac:dyDescent="0.2">
      <c r="A8272" s="13" t="s">
        <v>299</v>
      </c>
      <c r="B8272" s="3" t="s">
        <v>11987</v>
      </c>
      <c r="C8272" s="3" t="s">
        <v>49087</v>
      </c>
      <c r="D8272" s="1">
        <f>ROW()</f>
        <v>8272</v>
      </c>
    </row>
    <row r="8273" spans="1:4" ht="13.2" x14ac:dyDescent="0.2">
      <c r="A8273" s="13" t="s">
        <v>299</v>
      </c>
      <c r="B8273" s="3" t="s">
        <v>11988</v>
      </c>
      <c r="C8273" s="3" t="s">
        <v>49088</v>
      </c>
      <c r="D8273" s="1">
        <f>ROW()</f>
        <v>8273</v>
      </c>
    </row>
    <row r="8274" spans="1:4" ht="13.2" x14ac:dyDescent="0.2">
      <c r="A8274" s="13" t="s">
        <v>299</v>
      </c>
      <c r="B8274" s="3" t="s">
        <v>11989</v>
      </c>
      <c r="C8274" s="3" t="s">
        <v>49089</v>
      </c>
      <c r="D8274" s="1">
        <f>ROW()</f>
        <v>8274</v>
      </c>
    </row>
    <row r="8275" spans="1:4" ht="13.2" x14ac:dyDescent="0.2">
      <c r="A8275" s="13" t="s">
        <v>299</v>
      </c>
      <c r="B8275" s="3" t="s">
        <v>11990</v>
      </c>
      <c r="C8275" s="3" t="s">
        <v>49090</v>
      </c>
      <c r="D8275" s="1">
        <f>ROW()</f>
        <v>8275</v>
      </c>
    </row>
    <row r="8276" spans="1:4" ht="13.2" x14ac:dyDescent="0.2">
      <c r="A8276" s="13" t="s">
        <v>299</v>
      </c>
      <c r="B8276" s="3" t="s">
        <v>11991</v>
      </c>
      <c r="C8276" s="3" t="s">
        <v>49091</v>
      </c>
      <c r="D8276" s="1">
        <f>ROW()</f>
        <v>8276</v>
      </c>
    </row>
    <row r="8277" spans="1:4" ht="13.2" x14ac:dyDescent="0.2">
      <c r="A8277" s="13" t="s">
        <v>299</v>
      </c>
      <c r="B8277" s="3" t="s">
        <v>11992</v>
      </c>
      <c r="C8277" s="3" t="s">
        <v>49092</v>
      </c>
      <c r="D8277" s="1">
        <f>ROW()</f>
        <v>8277</v>
      </c>
    </row>
    <row r="8278" spans="1:4" ht="13.2" x14ac:dyDescent="0.2">
      <c r="A8278" s="13" t="s">
        <v>299</v>
      </c>
      <c r="B8278" s="3" t="s">
        <v>11993</v>
      </c>
      <c r="C8278" s="3" t="s">
        <v>49093</v>
      </c>
      <c r="D8278" s="1">
        <f>ROW()</f>
        <v>8278</v>
      </c>
    </row>
    <row r="8279" spans="1:4" ht="13.2" x14ac:dyDescent="0.2">
      <c r="A8279" s="13" t="s">
        <v>299</v>
      </c>
      <c r="B8279" s="3" t="s">
        <v>11994</v>
      </c>
      <c r="C8279" s="3" t="s">
        <v>49094</v>
      </c>
      <c r="D8279" s="1">
        <f>ROW()</f>
        <v>8279</v>
      </c>
    </row>
    <row r="8280" spans="1:4" ht="13.2" x14ac:dyDescent="0.2">
      <c r="A8280" s="13" t="s">
        <v>299</v>
      </c>
      <c r="B8280" s="3" t="s">
        <v>11995</v>
      </c>
      <c r="C8280" s="3" t="s">
        <v>49095</v>
      </c>
      <c r="D8280" s="1">
        <f>ROW()</f>
        <v>8280</v>
      </c>
    </row>
    <row r="8281" spans="1:4" ht="13.2" x14ac:dyDescent="0.2">
      <c r="A8281" s="13" t="s">
        <v>299</v>
      </c>
      <c r="B8281" s="3" t="s">
        <v>11996</v>
      </c>
      <c r="C8281" s="3" t="s">
        <v>49096</v>
      </c>
      <c r="D8281" s="1">
        <f>ROW()</f>
        <v>8281</v>
      </c>
    </row>
    <row r="8282" spans="1:4" ht="13.2" x14ac:dyDescent="0.2">
      <c r="A8282" s="12" t="s">
        <v>300</v>
      </c>
      <c r="B8282" s="2" t="s">
        <v>11997</v>
      </c>
      <c r="C8282" s="2" t="s">
        <v>49097</v>
      </c>
      <c r="D8282" s="1">
        <f>ROW()</f>
        <v>8282</v>
      </c>
    </row>
    <row r="8283" spans="1:4" ht="13.2" x14ac:dyDescent="0.2">
      <c r="A8283" s="12" t="s">
        <v>300</v>
      </c>
      <c r="B8283" s="2" t="s">
        <v>11998</v>
      </c>
      <c r="C8283" s="2" t="s">
        <v>49098</v>
      </c>
      <c r="D8283" s="1">
        <f>ROW()</f>
        <v>8283</v>
      </c>
    </row>
    <row r="8284" spans="1:4" ht="13.2" x14ac:dyDescent="0.2">
      <c r="A8284" s="12" t="s">
        <v>300</v>
      </c>
      <c r="B8284" s="2" t="s">
        <v>11999</v>
      </c>
      <c r="C8284" s="2" t="s">
        <v>49099</v>
      </c>
      <c r="D8284" s="1">
        <f>ROW()</f>
        <v>8284</v>
      </c>
    </row>
    <row r="8285" spans="1:4" ht="13.2" x14ac:dyDescent="0.2">
      <c r="A8285" s="12" t="s">
        <v>300</v>
      </c>
      <c r="B8285" s="2" t="s">
        <v>12000</v>
      </c>
      <c r="C8285" s="2" t="s">
        <v>49100</v>
      </c>
      <c r="D8285" s="1">
        <f>ROW()</f>
        <v>8285</v>
      </c>
    </row>
    <row r="8286" spans="1:4" ht="13.2" x14ac:dyDescent="0.2">
      <c r="A8286" s="12" t="s">
        <v>300</v>
      </c>
      <c r="B8286" s="2" t="s">
        <v>12001</v>
      </c>
      <c r="C8286" s="2" t="s">
        <v>49101</v>
      </c>
      <c r="D8286" s="1">
        <f>ROW()</f>
        <v>8286</v>
      </c>
    </row>
    <row r="8287" spans="1:4" ht="13.2" x14ac:dyDescent="0.2">
      <c r="A8287" s="12" t="s">
        <v>300</v>
      </c>
      <c r="B8287" s="2" t="s">
        <v>12002</v>
      </c>
      <c r="C8287" s="2" t="s">
        <v>49102</v>
      </c>
      <c r="D8287" s="1">
        <f>ROW()</f>
        <v>8287</v>
      </c>
    </row>
    <row r="8288" spans="1:4" ht="13.2" x14ac:dyDescent="0.2">
      <c r="A8288" s="12" t="s">
        <v>300</v>
      </c>
      <c r="B8288" s="2" t="s">
        <v>12003</v>
      </c>
      <c r="C8288" s="2" t="s">
        <v>49103</v>
      </c>
      <c r="D8288" s="1">
        <f>ROW()</f>
        <v>8288</v>
      </c>
    </row>
    <row r="8289" spans="1:4" ht="13.2" x14ac:dyDescent="0.2">
      <c r="A8289" s="12" t="s">
        <v>300</v>
      </c>
      <c r="B8289" s="2" t="s">
        <v>12004</v>
      </c>
      <c r="C8289" s="2" t="s">
        <v>49104</v>
      </c>
      <c r="D8289" s="1">
        <f>ROW()</f>
        <v>8289</v>
      </c>
    </row>
    <row r="8290" spans="1:4" ht="13.2" x14ac:dyDescent="0.2">
      <c r="A8290" s="12" t="s">
        <v>300</v>
      </c>
      <c r="B8290" s="2" t="s">
        <v>12005</v>
      </c>
      <c r="C8290" s="2" t="s">
        <v>49105</v>
      </c>
      <c r="D8290" s="1">
        <f>ROW()</f>
        <v>8290</v>
      </c>
    </row>
    <row r="8291" spans="1:4" ht="13.2" x14ac:dyDescent="0.2">
      <c r="A8291" s="12" t="s">
        <v>300</v>
      </c>
      <c r="B8291" s="2" t="s">
        <v>12006</v>
      </c>
      <c r="C8291" s="2" t="s">
        <v>49106</v>
      </c>
      <c r="D8291" s="1">
        <f>ROW()</f>
        <v>8291</v>
      </c>
    </row>
    <row r="8292" spans="1:4" ht="13.2" x14ac:dyDescent="0.2">
      <c r="A8292" s="13" t="s">
        <v>301</v>
      </c>
      <c r="B8292" s="3" t="s">
        <v>12007</v>
      </c>
      <c r="C8292" s="3" t="s">
        <v>49107</v>
      </c>
      <c r="D8292" s="1">
        <f>ROW()</f>
        <v>8292</v>
      </c>
    </row>
    <row r="8293" spans="1:4" ht="13.2" x14ac:dyDescent="0.2">
      <c r="A8293" s="13" t="s">
        <v>301</v>
      </c>
      <c r="B8293" s="3" t="s">
        <v>12008</v>
      </c>
      <c r="C8293" s="3" t="s">
        <v>49108</v>
      </c>
      <c r="D8293" s="1">
        <f>ROW()</f>
        <v>8293</v>
      </c>
    </row>
    <row r="8294" spans="1:4" ht="13.2" x14ac:dyDescent="0.2">
      <c r="A8294" s="13" t="s">
        <v>301</v>
      </c>
      <c r="B8294" s="3" t="s">
        <v>12009</v>
      </c>
      <c r="C8294" s="3" t="s">
        <v>49109</v>
      </c>
      <c r="D8294" s="1">
        <f>ROW()</f>
        <v>8294</v>
      </c>
    </row>
    <row r="8295" spans="1:4" ht="13.2" x14ac:dyDescent="0.2">
      <c r="A8295" s="13" t="s">
        <v>301</v>
      </c>
      <c r="B8295" s="3" t="s">
        <v>12010</v>
      </c>
      <c r="C8295" s="3" t="s">
        <v>49110</v>
      </c>
      <c r="D8295" s="1">
        <f>ROW()</f>
        <v>8295</v>
      </c>
    </row>
    <row r="8296" spans="1:4" ht="13.2" x14ac:dyDescent="0.2">
      <c r="A8296" s="13" t="s">
        <v>301</v>
      </c>
      <c r="B8296" s="3" t="s">
        <v>12011</v>
      </c>
      <c r="C8296" s="3" t="s">
        <v>49111</v>
      </c>
      <c r="D8296" s="1">
        <f>ROW()</f>
        <v>8296</v>
      </c>
    </row>
    <row r="8297" spans="1:4" ht="13.2" x14ac:dyDescent="0.2">
      <c r="A8297" s="13" t="s">
        <v>301</v>
      </c>
      <c r="B8297" s="3" t="s">
        <v>12012</v>
      </c>
      <c r="C8297" s="3" t="s">
        <v>49112</v>
      </c>
      <c r="D8297" s="1">
        <f>ROW()</f>
        <v>8297</v>
      </c>
    </row>
    <row r="8298" spans="1:4" ht="13.2" x14ac:dyDescent="0.2">
      <c r="A8298" s="13" t="s">
        <v>301</v>
      </c>
      <c r="B8298" s="3" t="s">
        <v>12013</v>
      </c>
      <c r="C8298" s="3" t="s">
        <v>49113</v>
      </c>
      <c r="D8298" s="1">
        <f>ROW()</f>
        <v>8298</v>
      </c>
    </row>
    <row r="8299" spans="1:4" ht="13.2" x14ac:dyDescent="0.2">
      <c r="A8299" s="13" t="s">
        <v>301</v>
      </c>
      <c r="B8299" s="3" t="s">
        <v>12014</v>
      </c>
      <c r="C8299" s="3" t="s">
        <v>49114</v>
      </c>
      <c r="D8299" s="1">
        <f>ROW()</f>
        <v>8299</v>
      </c>
    </row>
    <row r="8300" spans="1:4" ht="13.2" x14ac:dyDescent="0.2">
      <c r="A8300" s="13" t="s">
        <v>301</v>
      </c>
      <c r="B8300" s="3" t="s">
        <v>12015</v>
      </c>
      <c r="C8300" s="3" t="s">
        <v>49115</v>
      </c>
      <c r="D8300" s="1">
        <f>ROW()</f>
        <v>8300</v>
      </c>
    </row>
    <row r="8301" spans="1:4" ht="13.2" x14ac:dyDescent="0.2">
      <c r="A8301" s="13" t="s">
        <v>301</v>
      </c>
      <c r="B8301" s="3" t="s">
        <v>12016</v>
      </c>
      <c r="C8301" s="3" t="s">
        <v>49116</v>
      </c>
      <c r="D8301" s="1">
        <f>ROW()</f>
        <v>8301</v>
      </c>
    </row>
    <row r="8302" spans="1:4" ht="13.2" x14ac:dyDescent="0.2">
      <c r="A8302" s="12" t="s">
        <v>302</v>
      </c>
      <c r="B8302" s="2" t="s">
        <v>12017</v>
      </c>
      <c r="C8302" s="2" t="s">
        <v>49117</v>
      </c>
      <c r="D8302" s="1">
        <f>ROW()</f>
        <v>8302</v>
      </c>
    </row>
    <row r="8303" spans="1:4" ht="13.2" x14ac:dyDescent="0.2">
      <c r="A8303" s="12" t="s">
        <v>302</v>
      </c>
      <c r="B8303" s="2" t="s">
        <v>12018</v>
      </c>
      <c r="C8303" s="2" t="s">
        <v>49118</v>
      </c>
      <c r="D8303" s="1">
        <f>ROW()</f>
        <v>8303</v>
      </c>
    </row>
    <row r="8304" spans="1:4" ht="13.2" x14ac:dyDescent="0.2">
      <c r="A8304" s="12" t="s">
        <v>302</v>
      </c>
      <c r="B8304" s="2" t="s">
        <v>12019</v>
      </c>
      <c r="C8304" s="2" t="s">
        <v>49119</v>
      </c>
      <c r="D8304" s="1">
        <f>ROW()</f>
        <v>8304</v>
      </c>
    </row>
    <row r="8305" spans="1:4" ht="13.2" x14ac:dyDescent="0.2">
      <c r="A8305" s="12" t="s">
        <v>302</v>
      </c>
      <c r="B8305" s="2" t="s">
        <v>12020</v>
      </c>
      <c r="C8305" s="2" t="s">
        <v>49120</v>
      </c>
      <c r="D8305" s="1">
        <f>ROW()</f>
        <v>8305</v>
      </c>
    </row>
    <row r="8306" spans="1:4" ht="13.2" x14ac:dyDescent="0.2">
      <c r="A8306" s="12" t="s">
        <v>302</v>
      </c>
      <c r="B8306" s="2" t="s">
        <v>12021</v>
      </c>
      <c r="C8306" s="2" t="s">
        <v>49121</v>
      </c>
      <c r="D8306" s="1">
        <f>ROW()</f>
        <v>8306</v>
      </c>
    </row>
    <row r="8307" spans="1:4" ht="13.2" x14ac:dyDescent="0.2">
      <c r="A8307" s="12" t="s">
        <v>302</v>
      </c>
      <c r="B8307" s="2" t="s">
        <v>12022</v>
      </c>
      <c r="C8307" s="2" t="s">
        <v>49122</v>
      </c>
      <c r="D8307" s="1">
        <f>ROW()</f>
        <v>8307</v>
      </c>
    </row>
    <row r="8308" spans="1:4" ht="13.2" x14ac:dyDescent="0.2">
      <c r="A8308" s="12" t="s">
        <v>302</v>
      </c>
      <c r="B8308" s="2" t="s">
        <v>12023</v>
      </c>
      <c r="C8308" s="2" t="s">
        <v>49123</v>
      </c>
      <c r="D8308" s="1">
        <f>ROW()</f>
        <v>8308</v>
      </c>
    </row>
    <row r="8309" spans="1:4" ht="13.2" x14ac:dyDescent="0.2">
      <c r="A8309" s="12" t="s">
        <v>302</v>
      </c>
      <c r="B8309" s="2" t="s">
        <v>12024</v>
      </c>
      <c r="C8309" s="2" t="s">
        <v>49124</v>
      </c>
      <c r="D8309" s="1">
        <f>ROW()</f>
        <v>8309</v>
      </c>
    </row>
    <row r="8310" spans="1:4" ht="13.2" x14ac:dyDescent="0.2">
      <c r="A8310" s="12" t="s">
        <v>302</v>
      </c>
      <c r="B8310" s="2" t="s">
        <v>12025</v>
      </c>
      <c r="C8310" s="2" t="s">
        <v>49125</v>
      </c>
      <c r="D8310" s="1">
        <f>ROW()</f>
        <v>8310</v>
      </c>
    </row>
    <row r="8311" spans="1:4" ht="13.2" x14ac:dyDescent="0.2">
      <c r="A8311" s="12" t="s">
        <v>302</v>
      </c>
      <c r="B8311" s="2" t="s">
        <v>12026</v>
      </c>
      <c r="C8311" s="2" t="s">
        <v>49126</v>
      </c>
      <c r="D8311" s="1">
        <f>ROW()</f>
        <v>8311</v>
      </c>
    </row>
    <row r="8312" spans="1:4" ht="13.2" x14ac:dyDescent="0.2">
      <c r="A8312" s="13" t="s">
        <v>303</v>
      </c>
      <c r="B8312" s="3" t="s">
        <v>12027</v>
      </c>
      <c r="C8312" s="3" t="s">
        <v>49127</v>
      </c>
      <c r="D8312" s="1">
        <f>ROW()</f>
        <v>8312</v>
      </c>
    </row>
    <row r="8313" spans="1:4" ht="13.2" x14ac:dyDescent="0.2">
      <c r="A8313" s="13" t="s">
        <v>303</v>
      </c>
      <c r="B8313" s="3" t="s">
        <v>12028</v>
      </c>
      <c r="C8313" s="3" t="s">
        <v>49128</v>
      </c>
      <c r="D8313" s="1">
        <f>ROW()</f>
        <v>8313</v>
      </c>
    </row>
    <row r="8314" spans="1:4" ht="13.2" x14ac:dyDescent="0.2">
      <c r="A8314" s="13" t="s">
        <v>303</v>
      </c>
      <c r="B8314" s="3" t="s">
        <v>12029</v>
      </c>
      <c r="C8314" s="3" t="s">
        <v>49129</v>
      </c>
      <c r="D8314" s="1">
        <f>ROW()</f>
        <v>8314</v>
      </c>
    </row>
    <row r="8315" spans="1:4" ht="13.2" x14ac:dyDescent="0.2">
      <c r="A8315" s="13" t="s">
        <v>303</v>
      </c>
      <c r="B8315" s="3" t="s">
        <v>12030</v>
      </c>
      <c r="C8315" s="3" t="s">
        <v>49130</v>
      </c>
      <c r="D8315" s="1">
        <f>ROW()</f>
        <v>8315</v>
      </c>
    </row>
    <row r="8316" spans="1:4" ht="13.2" x14ac:dyDescent="0.2">
      <c r="A8316" s="13" t="s">
        <v>303</v>
      </c>
      <c r="B8316" s="3" t="s">
        <v>12031</v>
      </c>
      <c r="C8316" s="3" t="s">
        <v>49131</v>
      </c>
      <c r="D8316" s="1">
        <f>ROW()</f>
        <v>8316</v>
      </c>
    </row>
    <row r="8317" spans="1:4" ht="13.2" x14ac:dyDescent="0.2">
      <c r="A8317" s="13" t="s">
        <v>303</v>
      </c>
      <c r="B8317" s="3" t="s">
        <v>12032</v>
      </c>
      <c r="C8317" s="3" t="s">
        <v>49132</v>
      </c>
      <c r="D8317" s="1">
        <f>ROW()</f>
        <v>8317</v>
      </c>
    </row>
    <row r="8318" spans="1:4" ht="13.2" x14ac:dyDescent="0.2">
      <c r="A8318" s="13" t="s">
        <v>303</v>
      </c>
      <c r="B8318" s="3" t="s">
        <v>12033</v>
      </c>
      <c r="C8318" s="3" t="s">
        <v>49133</v>
      </c>
      <c r="D8318" s="1">
        <f>ROW()</f>
        <v>8318</v>
      </c>
    </row>
    <row r="8319" spans="1:4" ht="13.2" x14ac:dyDescent="0.2">
      <c r="A8319" s="13" t="s">
        <v>303</v>
      </c>
      <c r="B8319" s="3" t="s">
        <v>12034</v>
      </c>
      <c r="C8319" s="3" t="s">
        <v>49134</v>
      </c>
      <c r="D8319" s="1">
        <f>ROW()</f>
        <v>8319</v>
      </c>
    </row>
    <row r="8320" spans="1:4" ht="13.2" x14ac:dyDescent="0.2">
      <c r="A8320" s="13" t="s">
        <v>303</v>
      </c>
      <c r="B8320" s="3" t="s">
        <v>12035</v>
      </c>
      <c r="C8320" s="3" t="s">
        <v>49135</v>
      </c>
      <c r="D8320" s="1">
        <f>ROW()</f>
        <v>8320</v>
      </c>
    </row>
    <row r="8321" spans="1:4" ht="13.2" x14ac:dyDescent="0.2">
      <c r="A8321" s="13" t="s">
        <v>303</v>
      </c>
      <c r="B8321" s="3" t="s">
        <v>12036</v>
      </c>
      <c r="C8321" s="3" t="s">
        <v>49136</v>
      </c>
      <c r="D8321" s="1">
        <f>ROW()</f>
        <v>8321</v>
      </c>
    </row>
    <row r="8322" spans="1:4" ht="13.2" x14ac:dyDescent="0.2">
      <c r="A8322" s="12" t="s">
        <v>304</v>
      </c>
      <c r="B8322" s="2" t="s">
        <v>12037</v>
      </c>
      <c r="C8322" s="2" t="s">
        <v>49137</v>
      </c>
      <c r="D8322" s="1">
        <f>ROW()</f>
        <v>8322</v>
      </c>
    </row>
    <row r="8323" spans="1:4" ht="13.2" x14ac:dyDescent="0.2">
      <c r="A8323" s="12" t="s">
        <v>304</v>
      </c>
      <c r="B8323" s="2" t="s">
        <v>12038</v>
      </c>
      <c r="C8323" s="2" t="s">
        <v>49138</v>
      </c>
      <c r="D8323" s="1">
        <f>ROW()</f>
        <v>8323</v>
      </c>
    </row>
    <row r="8324" spans="1:4" ht="13.2" x14ac:dyDescent="0.2">
      <c r="A8324" s="12" t="s">
        <v>304</v>
      </c>
      <c r="B8324" s="2" t="s">
        <v>12039</v>
      </c>
      <c r="C8324" s="2" t="s">
        <v>49139</v>
      </c>
      <c r="D8324" s="1">
        <f>ROW()</f>
        <v>8324</v>
      </c>
    </row>
    <row r="8325" spans="1:4" ht="13.2" x14ac:dyDescent="0.2">
      <c r="A8325" s="12" t="s">
        <v>304</v>
      </c>
      <c r="B8325" s="2" t="s">
        <v>12040</v>
      </c>
      <c r="C8325" s="2" t="s">
        <v>49140</v>
      </c>
      <c r="D8325" s="1">
        <f>ROW()</f>
        <v>8325</v>
      </c>
    </row>
    <row r="8326" spans="1:4" ht="13.2" x14ac:dyDescent="0.2">
      <c r="A8326" s="12" t="s">
        <v>304</v>
      </c>
      <c r="B8326" s="2" t="s">
        <v>12041</v>
      </c>
      <c r="C8326" s="2" t="s">
        <v>49141</v>
      </c>
      <c r="D8326" s="1">
        <f>ROW()</f>
        <v>8326</v>
      </c>
    </row>
    <row r="8327" spans="1:4" ht="13.2" x14ac:dyDescent="0.2">
      <c r="A8327" s="12" t="s">
        <v>304</v>
      </c>
      <c r="B8327" s="2" t="s">
        <v>12042</v>
      </c>
      <c r="C8327" s="2" t="s">
        <v>49142</v>
      </c>
      <c r="D8327" s="1">
        <f>ROW()</f>
        <v>8327</v>
      </c>
    </row>
    <row r="8328" spans="1:4" ht="13.2" x14ac:dyDescent="0.2">
      <c r="A8328" s="12" t="s">
        <v>304</v>
      </c>
      <c r="B8328" s="2" t="s">
        <v>12043</v>
      </c>
      <c r="C8328" s="2" t="s">
        <v>49143</v>
      </c>
      <c r="D8328" s="1">
        <f>ROW()</f>
        <v>8328</v>
      </c>
    </row>
    <row r="8329" spans="1:4" ht="13.2" x14ac:dyDescent="0.2">
      <c r="A8329" s="12" t="s">
        <v>304</v>
      </c>
      <c r="B8329" s="2" t="s">
        <v>12044</v>
      </c>
      <c r="C8329" s="2" t="s">
        <v>49144</v>
      </c>
      <c r="D8329" s="1">
        <f>ROW()</f>
        <v>8329</v>
      </c>
    </row>
    <row r="8330" spans="1:4" ht="13.2" x14ac:dyDescent="0.2">
      <c r="A8330" s="12" t="s">
        <v>304</v>
      </c>
      <c r="B8330" s="2" t="s">
        <v>12045</v>
      </c>
      <c r="C8330" s="2" t="s">
        <v>49145</v>
      </c>
      <c r="D8330" s="1">
        <f>ROW()</f>
        <v>8330</v>
      </c>
    </row>
    <row r="8331" spans="1:4" ht="13.2" x14ac:dyDescent="0.2">
      <c r="A8331" s="12" t="s">
        <v>304</v>
      </c>
      <c r="B8331" s="2" t="s">
        <v>12046</v>
      </c>
      <c r="C8331" s="2" t="s">
        <v>49146</v>
      </c>
      <c r="D8331" s="1">
        <f>ROW()</f>
        <v>8331</v>
      </c>
    </row>
    <row r="8332" spans="1:4" ht="13.2" x14ac:dyDescent="0.2">
      <c r="A8332" s="13" t="s">
        <v>305</v>
      </c>
      <c r="B8332" s="3" t="s">
        <v>12047</v>
      </c>
      <c r="C8332" s="3" t="s">
        <v>49147</v>
      </c>
      <c r="D8332" s="1">
        <f>ROW()</f>
        <v>8332</v>
      </c>
    </row>
    <row r="8333" spans="1:4" ht="13.2" x14ac:dyDescent="0.2">
      <c r="A8333" s="13" t="s">
        <v>305</v>
      </c>
      <c r="B8333" s="3" t="s">
        <v>12048</v>
      </c>
      <c r="C8333" s="3" t="s">
        <v>49148</v>
      </c>
      <c r="D8333" s="1">
        <f>ROW()</f>
        <v>8333</v>
      </c>
    </row>
    <row r="8334" spans="1:4" ht="13.2" x14ac:dyDescent="0.2">
      <c r="A8334" s="13" t="s">
        <v>305</v>
      </c>
      <c r="B8334" s="3" t="s">
        <v>12049</v>
      </c>
      <c r="C8334" s="3" t="s">
        <v>49149</v>
      </c>
      <c r="D8334" s="1">
        <f>ROW()</f>
        <v>8334</v>
      </c>
    </row>
    <row r="8335" spans="1:4" ht="13.2" x14ac:dyDescent="0.2">
      <c r="A8335" s="13" t="s">
        <v>305</v>
      </c>
      <c r="B8335" s="3" t="s">
        <v>12050</v>
      </c>
      <c r="C8335" s="3" t="s">
        <v>49150</v>
      </c>
      <c r="D8335" s="1">
        <f>ROW()</f>
        <v>8335</v>
      </c>
    </row>
    <row r="8336" spans="1:4" ht="13.2" x14ac:dyDescent="0.2">
      <c r="A8336" s="13" t="s">
        <v>305</v>
      </c>
      <c r="B8336" s="3" t="s">
        <v>12051</v>
      </c>
      <c r="C8336" s="3" t="s">
        <v>49151</v>
      </c>
      <c r="D8336" s="1">
        <f>ROW()</f>
        <v>8336</v>
      </c>
    </row>
    <row r="8337" spans="1:4" ht="13.2" x14ac:dyDescent="0.2">
      <c r="A8337" s="13" t="s">
        <v>305</v>
      </c>
      <c r="B8337" s="3" t="s">
        <v>12052</v>
      </c>
      <c r="C8337" s="3" t="s">
        <v>49152</v>
      </c>
      <c r="D8337" s="1">
        <f>ROW()</f>
        <v>8337</v>
      </c>
    </row>
    <row r="8338" spans="1:4" ht="13.2" x14ac:dyDescent="0.2">
      <c r="A8338" s="13" t="s">
        <v>305</v>
      </c>
      <c r="B8338" s="3" t="s">
        <v>12053</v>
      </c>
      <c r="C8338" s="3" t="s">
        <v>49153</v>
      </c>
      <c r="D8338" s="1">
        <f>ROW()</f>
        <v>8338</v>
      </c>
    </row>
    <row r="8339" spans="1:4" ht="13.2" x14ac:dyDescent="0.2">
      <c r="A8339" s="13" t="s">
        <v>305</v>
      </c>
      <c r="B8339" s="3" t="s">
        <v>12054</v>
      </c>
      <c r="C8339" s="3" t="s">
        <v>49154</v>
      </c>
      <c r="D8339" s="1">
        <f>ROW()</f>
        <v>8339</v>
      </c>
    </row>
    <row r="8340" spans="1:4" ht="13.2" x14ac:dyDescent="0.2">
      <c r="A8340" s="13" t="s">
        <v>305</v>
      </c>
      <c r="B8340" s="3" t="s">
        <v>12055</v>
      </c>
      <c r="C8340" s="3" t="s">
        <v>49155</v>
      </c>
      <c r="D8340" s="1">
        <f>ROW()</f>
        <v>8340</v>
      </c>
    </row>
    <row r="8341" spans="1:4" ht="13.2" x14ac:dyDescent="0.2">
      <c r="A8341" s="13" t="s">
        <v>305</v>
      </c>
      <c r="B8341" s="3" t="s">
        <v>12056</v>
      </c>
      <c r="C8341" s="3" t="s">
        <v>49156</v>
      </c>
      <c r="D8341" s="1">
        <f>ROW()</f>
        <v>8341</v>
      </c>
    </row>
    <row r="8342" spans="1:4" ht="13.2" x14ac:dyDescent="0.2">
      <c r="A8342" s="12" t="s">
        <v>306</v>
      </c>
      <c r="B8342" s="2" t="s">
        <v>12057</v>
      </c>
      <c r="C8342" s="2" t="s">
        <v>49157</v>
      </c>
      <c r="D8342" s="1">
        <f>ROW()</f>
        <v>8342</v>
      </c>
    </row>
    <row r="8343" spans="1:4" ht="13.2" x14ac:dyDescent="0.2">
      <c r="A8343" s="12" t="s">
        <v>306</v>
      </c>
      <c r="B8343" s="2" t="s">
        <v>12058</v>
      </c>
      <c r="C8343" s="2" t="s">
        <v>49158</v>
      </c>
      <c r="D8343" s="1">
        <f>ROW()</f>
        <v>8343</v>
      </c>
    </row>
    <row r="8344" spans="1:4" ht="13.2" x14ac:dyDescent="0.2">
      <c r="A8344" s="12" t="s">
        <v>306</v>
      </c>
      <c r="B8344" s="2" t="s">
        <v>12059</v>
      </c>
      <c r="C8344" s="2" t="s">
        <v>49159</v>
      </c>
      <c r="D8344" s="1">
        <f>ROW()</f>
        <v>8344</v>
      </c>
    </row>
    <row r="8345" spans="1:4" ht="13.2" x14ac:dyDescent="0.2">
      <c r="A8345" s="12" t="s">
        <v>306</v>
      </c>
      <c r="B8345" s="2" t="s">
        <v>12060</v>
      </c>
      <c r="C8345" s="2" t="s">
        <v>49160</v>
      </c>
      <c r="D8345" s="1">
        <f>ROW()</f>
        <v>8345</v>
      </c>
    </row>
    <row r="8346" spans="1:4" ht="13.2" x14ac:dyDescent="0.2">
      <c r="A8346" s="12" t="s">
        <v>306</v>
      </c>
      <c r="B8346" s="2" t="s">
        <v>12061</v>
      </c>
      <c r="C8346" s="2" t="s">
        <v>49161</v>
      </c>
      <c r="D8346" s="1">
        <f>ROW()</f>
        <v>8346</v>
      </c>
    </row>
    <row r="8347" spans="1:4" ht="13.2" x14ac:dyDescent="0.2">
      <c r="A8347" s="12" t="s">
        <v>306</v>
      </c>
      <c r="B8347" s="2" t="s">
        <v>12062</v>
      </c>
      <c r="C8347" s="2" t="s">
        <v>49162</v>
      </c>
      <c r="D8347" s="1">
        <f>ROW()</f>
        <v>8347</v>
      </c>
    </row>
    <row r="8348" spans="1:4" ht="13.2" x14ac:dyDescent="0.2">
      <c r="A8348" s="12" t="s">
        <v>306</v>
      </c>
      <c r="B8348" s="2" t="s">
        <v>12063</v>
      </c>
      <c r="C8348" s="2" t="s">
        <v>49163</v>
      </c>
      <c r="D8348" s="1">
        <f>ROW()</f>
        <v>8348</v>
      </c>
    </row>
    <row r="8349" spans="1:4" ht="13.2" x14ac:dyDescent="0.2">
      <c r="A8349" s="12" t="s">
        <v>306</v>
      </c>
      <c r="B8349" s="2" t="s">
        <v>12064</v>
      </c>
      <c r="C8349" s="2" t="s">
        <v>49164</v>
      </c>
      <c r="D8349" s="1">
        <f>ROW()</f>
        <v>8349</v>
      </c>
    </row>
    <row r="8350" spans="1:4" ht="13.2" x14ac:dyDescent="0.2">
      <c r="A8350" s="12" t="s">
        <v>306</v>
      </c>
      <c r="B8350" s="2" t="s">
        <v>12065</v>
      </c>
      <c r="C8350" s="2" t="s">
        <v>49165</v>
      </c>
      <c r="D8350" s="1">
        <f>ROW()</f>
        <v>8350</v>
      </c>
    </row>
    <row r="8351" spans="1:4" ht="13.2" x14ac:dyDescent="0.2">
      <c r="A8351" s="12" t="s">
        <v>306</v>
      </c>
      <c r="B8351" s="2" t="s">
        <v>12066</v>
      </c>
      <c r="C8351" s="2" t="s">
        <v>49166</v>
      </c>
      <c r="D8351" s="1">
        <f>ROW()</f>
        <v>8351</v>
      </c>
    </row>
    <row r="8352" spans="1:4" ht="13.2" x14ac:dyDescent="0.2">
      <c r="A8352" s="13" t="s">
        <v>307</v>
      </c>
      <c r="B8352" s="3" t="s">
        <v>12067</v>
      </c>
      <c r="C8352" s="3" t="s">
        <v>49167</v>
      </c>
      <c r="D8352" s="1">
        <f>ROW()</f>
        <v>8352</v>
      </c>
    </row>
    <row r="8353" spans="1:4" ht="13.2" x14ac:dyDescent="0.2">
      <c r="A8353" s="13" t="s">
        <v>307</v>
      </c>
      <c r="B8353" s="3" t="s">
        <v>12068</v>
      </c>
      <c r="C8353" s="3" t="s">
        <v>49168</v>
      </c>
      <c r="D8353" s="1">
        <f>ROW()</f>
        <v>8353</v>
      </c>
    </row>
    <row r="8354" spans="1:4" ht="13.2" x14ac:dyDescent="0.2">
      <c r="A8354" s="13" t="s">
        <v>307</v>
      </c>
      <c r="B8354" s="3" t="s">
        <v>12069</v>
      </c>
      <c r="C8354" s="3" t="s">
        <v>49169</v>
      </c>
      <c r="D8354" s="1">
        <f>ROW()</f>
        <v>8354</v>
      </c>
    </row>
    <row r="8355" spans="1:4" ht="13.2" x14ac:dyDescent="0.2">
      <c r="A8355" s="13" t="s">
        <v>307</v>
      </c>
      <c r="B8355" s="3" t="s">
        <v>12070</v>
      </c>
      <c r="C8355" s="3" t="s">
        <v>49170</v>
      </c>
      <c r="D8355" s="1">
        <f>ROW()</f>
        <v>8355</v>
      </c>
    </row>
    <row r="8356" spans="1:4" ht="13.2" x14ac:dyDescent="0.2">
      <c r="A8356" s="13" t="s">
        <v>307</v>
      </c>
      <c r="B8356" s="3" t="s">
        <v>12071</v>
      </c>
      <c r="C8356" s="3" t="s">
        <v>49171</v>
      </c>
      <c r="D8356" s="1">
        <f>ROW()</f>
        <v>8356</v>
      </c>
    </row>
    <row r="8357" spans="1:4" ht="13.2" x14ac:dyDescent="0.2">
      <c r="A8357" s="13" t="s">
        <v>307</v>
      </c>
      <c r="B8357" s="3" t="s">
        <v>12072</v>
      </c>
      <c r="C8357" s="3" t="s">
        <v>49172</v>
      </c>
      <c r="D8357" s="1">
        <f>ROW()</f>
        <v>8357</v>
      </c>
    </row>
    <row r="8358" spans="1:4" ht="13.2" x14ac:dyDescent="0.2">
      <c r="A8358" s="13" t="s">
        <v>307</v>
      </c>
      <c r="B8358" s="3" t="s">
        <v>12073</v>
      </c>
      <c r="C8358" s="3" t="s">
        <v>49173</v>
      </c>
      <c r="D8358" s="1">
        <f>ROW()</f>
        <v>8358</v>
      </c>
    </row>
    <row r="8359" spans="1:4" ht="13.2" x14ac:dyDescent="0.2">
      <c r="A8359" s="13" t="s">
        <v>307</v>
      </c>
      <c r="B8359" s="3" t="s">
        <v>12074</v>
      </c>
      <c r="C8359" s="3" t="s">
        <v>49174</v>
      </c>
      <c r="D8359" s="1">
        <f>ROW()</f>
        <v>8359</v>
      </c>
    </row>
    <row r="8360" spans="1:4" ht="13.2" x14ac:dyDescent="0.2">
      <c r="A8360" s="13" t="s">
        <v>307</v>
      </c>
      <c r="B8360" s="3" t="s">
        <v>12075</v>
      </c>
      <c r="C8360" s="3" t="s">
        <v>49175</v>
      </c>
      <c r="D8360" s="1">
        <f>ROW()</f>
        <v>8360</v>
      </c>
    </row>
    <row r="8361" spans="1:4" ht="13.2" x14ac:dyDescent="0.2">
      <c r="A8361" s="13" t="s">
        <v>307</v>
      </c>
      <c r="B8361" s="3" t="s">
        <v>12076</v>
      </c>
      <c r="C8361" s="3" t="s">
        <v>49176</v>
      </c>
      <c r="D8361" s="1">
        <f>ROW()</f>
        <v>8361</v>
      </c>
    </row>
    <row r="8362" spans="1:4" ht="13.2" x14ac:dyDescent="0.2">
      <c r="A8362" s="12" t="s">
        <v>308</v>
      </c>
      <c r="B8362" s="2" t="s">
        <v>12077</v>
      </c>
      <c r="C8362" s="2" t="s">
        <v>49177</v>
      </c>
      <c r="D8362" s="1">
        <f>ROW()</f>
        <v>8362</v>
      </c>
    </row>
    <row r="8363" spans="1:4" ht="13.2" x14ac:dyDescent="0.2">
      <c r="A8363" s="12" t="s">
        <v>308</v>
      </c>
      <c r="B8363" s="2" t="s">
        <v>12078</v>
      </c>
      <c r="C8363" s="2" t="s">
        <v>49178</v>
      </c>
      <c r="D8363" s="1">
        <f>ROW()</f>
        <v>8363</v>
      </c>
    </row>
    <row r="8364" spans="1:4" ht="13.2" x14ac:dyDescent="0.2">
      <c r="A8364" s="12" t="s">
        <v>308</v>
      </c>
      <c r="B8364" s="2" t="s">
        <v>12079</v>
      </c>
      <c r="C8364" s="2" t="s">
        <v>49179</v>
      </c>
      <c r="D8364" s="1">
        <f>ROW()</f>
        <v>8364</v>
      </c>
    </row>
    <row r="8365" spans="1:4" ht="13.2" x14ac:dyDescent="0.2">
      <c r="A8365" s="12" t="s">
        <v>308</v>
      </c>
      <c r="B8365" s="2" t="s">
        <v>12080</v>
      </c>
      <c r="C8365" s="2" t="s">
        <v>49180</v>
      </c>
      <c r="D8365" s="1">
        <f>ROW()</f>
        <v>8365</v>
      </c>
    </row>
    <row r="8366" spans="1:4" ht="13.2" x14ac:dyDescent="0.2">
      <c r="A8366" s="12" t="s">
        <v>308</v>
      </c>
      <c r="B8366" s="2" t="s">
        <v>12081</v>
      </c>
      <c r="C8366" s="2" t="s">
        <v>49181</v>
      </c>
      <c r="D8366" s="1">
        <f>ROW()</f>
        <v>8366</v>
      </c>
    </row>
    <row r="8367" spans="1:4" ht="13.2" x14ac:dyDescent="0.2">
      <c r="A8367" s="12" t="s">
        <v>308</v>
      </c>
      <c r="B8367" s="2" t="s">
        <v>12082</v>
      </c>
      <c r="C8367" s="2" t="s">
        <v>49182</v>
      </c>
      <c r="D8367" s="1">
        <f>ROW()</f>
        <v>8367</v>
      </c>
    </row>
    <row r="8368" spans="1:4" ht="13.2" x14ac:dyDescent="0.2">
      <c r="A8368" s="12" t="s">
        <v>308</v>
      </c>
      <c r="B8368" s="2" t="s">
        <v>12083</v>
      </c>
      <c r="C8368" s="2" t="s">
        <v>49183</v>
      </c>
      <c r="D8368" s="1">
        <f>ROW()</f>
        <v>8368</v>
      </c>
    </row>
    <row r="8369" spans="1:4" ht="13.2" x14ac:dyDescent="0.2">
      <c r="A8369" s="12" t="s">
        <v>308</v>
      </c>
      <c r="B8369" s="2" t="s">
        <v>12084</v>
      </c>
      <c r="C8369" s="2" t="s">
        <v>49184</v>
      </c>
      <c r="D8369" s="1">
        <f>ROW()</f>
        <v>8369</v>
      </c>
    </row>
    <row r="8370" spans="1:4" ht="13.2" x14ac:dyDescent="0.2">
      <c r="A8370" s="12" t="s">
        <v>308</v>
      </c>
      <c r="B8370" s="2" t="s">
        <v>12085</v>
      </c>
      <c r="C8370" s="2" t="s">
        <v>49185</v>
      </c>
      <c r="D8370" s="1">
        <f>ROW()</f>
        <v>8370</v>
      </c>
    </row>
    <row r="8371" spans="1:4" ht="13.2" x14ac:dyDescent="0.2">
      <c r="A8371" s="12" t="s">
        <v>308</v>
      </c>
      <c r="B8371" s="2" t="s">
        <v>12086</v>
      </c>
      <c r="C8371" s="2" t="s">
        <v>49186</v>
      </c>
      <c r="D8371" s="1">
        <f>ROW()</f>
        <v>8371</v>
      </c>
    </row>
    <row r="8372" spans="1:4" ht="13.2" x14ac:dyDescent="0.2">
      <c r="A8372" s="13" t="s">
        <v>309</v>
      </c>
      <c r="B8372" s="3" t="s">
        <v>12087</v>
      </c>
      <c r="C8372" s="3" t="s">
        <v>49187</v>
      </c>
      <c r="D8372" s="1">
        <f>ROW()</f>
        <v>8372</v>
      </c>
    </row>
    <row r="8373" spans="1:4" ht="13.2" x14ac:dyDescent="0.2">
      <c r="A8373" s="13" t="s">
        <v>309</v>
      </c>
      <c r="B8373" s="3" t="s">
        <v>12088</v>
      </c>
      <c r="C8373" s="3" t="s">
        <v>49188</v>
      </c>
      <c r="D8373" s="1">
        <f>ROW()</f>
        <v>8373</v>
      </c>
    </row>
    <row r="8374" spans="1:4" ht="13.2" x14ac:dyDescent="0.2">
      <c r="A8374" s="13" t="s">
        <v>309</v>
      </c>
      <c r="B8374" s="3" t="s">
        <v>12089</v>
      </c>
      <c r="C8374" s="3" t="s">
        <v>49189</v>
      </c>
      <c r="D8374" s="1">
        <f>ROW()</f>
        <v>8374</v>
      </c>
    </row>
    <row r="8375" spans="1:4" ht="13.2" x14ac:dyDescent="0.2">
      <c r="A8375" s="13" t="s">
        <v>309</v>
      </c>
      <c r="B8375" s="3" t="s">
        <v>12090</v>
      </c>
      <c r="C8375" s="3" t="s">
        <v>49190</v>
      </c>
      <c r="D8375" s="1">
        <f>ROW()</f>
        <v>8375</v>
      </c>
    </row>
    <row r="8376" spans="1:4" ht="13.2" x14ac:dyDescent="0.2">
      <c r="A8376" s="13" t="s">
        <v>309</v>
      </c>
      <c r="B8376" s="3" t="s">
        <v>12091</v>
      </c>
      <c r="C8376" s="3" t="s">
        <v>49191</v>
      </c>
      <c r="D8376" s="1">
        <f>ROW()</f>
        <v>8376</v>
      </c>
    </row>
    <row r="8377" spans="1:4" ht="13.2" x14ac:dyDescent="0.2">
      <c r="A8377" s="13" t="s">
        <v>309</v>
      </c>
      <c r="B8377" s="3" t="s">
        <v>12092</v>
      </c>
      <c r="C8377" s="3" t="s">
        <v>49192</v>
      </c>
      <c r="D8377" s="1">
        <f>ROW()</f>
        <v>8377</v>
      </c>
    </row>
    <row r="8378" spans="1:4" ht="13.2" x14ac:dyDescent="0.2">
      <c r="A8378" s="13" t="s">
        <v>309</v>
      </c>
      <c r="B8378" s="3" t="s">
        <v>12093</v>
      </c>
      <c r="C8378" s="3" t="s">
        <v>49193</v>
      </c>
      <c r="D8378" s="1">
        <f>ROW()</f>
        <v>8378</v>
      </c>
    </row>
    <row r="8379" spans="1:4" ht="13.2" x14ac:dyDescent="0.2">
      <c r="A8379" s="13" t="s">
        <v>309</v>
      </c>
      <c r="B8379" s="3" t="s">
        <v>12094</v>
      </c>
      <c r="C8379" s="3" t="s">
        <v>49194</v>
      </c>
      <c r="D8379" s="1">
        <f>ROW()</f>
        <v>8379</v>
      </c>
    </row>
    <row r="8380" spans="1:4" ht="13.2" x14ac:dyDescent="0.2">
      <c r="A8380" s="13" t="s">
        <v>309</v>
      </c>
      <c r="B8380" s="3" t="s">
        <v>12095</v>
      </c>
      <c r="C8380" s="3" t="s">
        <v>49195</v>
      </c>
      <c r="D8380" s="1">
        <f>ROW()</f>
        <v>8380</v>
      </c>
    </row>
    <row r="8381" spans="1:4" ht="13.2" x14ac:dyDescent="0.2">
      <c r="A8381" s="13" t="s">
        <v>309</v>
      </c>
      <c r="B8381" s="3" t="s">
        <v>12096</v>
      </c>
      <c r="C8381" s="3" t="s">
        <v>49196</v>
      </c>
      <c r="D8381" s="1">
        <f>ROW()</f>
        <v>8381</v>
      </c>
    </row>
    <row r="8382" spans="1:4" ht="13.2" x14ac:dyDescent="0.2">
      <c r="A8382" s="12" t="s">
        <v>310</v>
      </c>
      <c r="B8382" s="2" t="s">
        <v>12097</v>
      </c>
      <c r="C8382" s="2" t="s">
        <v>49197</v>
      </c>
      <c r="D8382" s="1">
        <f>ROW()</f>
        <v>8382</v>
      </c>
    </row>
    <row r="8383" spans="1:4" ht="13.2" x14ac:dyDescent="0.2">
      <c r="A8383" s="12" t="s">
        <v>310</v>
      </c>
      <c r="B8383" s="2" t="s">
        <v>12098</v>
      </c>
      <c r="C8383" s="2" t="s">
        <v>49198</v>
      </c>
      <c r="D8383" s="1">
        <f>ROW()</f>
        <v>8383</v>
      </c>
    </row>
    <row r="8384" spans="1:4" ht="13.2" x14ac:dyDescent="0.2">
      <c r="A8384" s="12" t="s">
        <v>310</v>
      </c>
      <c r="B8384" s="2" t="s">
        <v>12099</v>
      </c>
      <c r="C8384" s="2" t="s">
        <v>49199</v>
      </c>
      <c r="D8384" s="1">
        <f>ROW()</f>
        <v>8384</v>
      </c>
    </row>
    <row r="8385" spans="1:4" ht="13.2" x14ac:dyDescent="0.2">
      <c r="A8385" s="12" t="s">
        <v>310</v>
      </c>
      <c r="B8385" s="2" t="s">
        <v>12100</v>
      </c>
      <c r="C8385" s="2" t="s">
        <v>49200</v>
      </c>
      <c r="D8385" s="1">
        <f>ROW()</f>
        <v>8385</v>
      </c>
    </row>
    <row r="8386" spans="1:4" ht="13.2" x14ac:dyDescent="0.2">
      <c r="A8386" s="12" t="s">
        <v>310</v>
      </c>
      <c r="B8386" s="2" t="s">
        <v>12101</v>
      </c>
      <c r="C8386" s="2" t="s">
        <v>49201</v>
      </c>
      <c r="D8386" s="1">
        <f>ROW()</f>
        <v>8386</v>
      </c>
    </row>
    <row r="8387" spans="1:4" ht="13.2" x14ac:dyDescent="0.2">
      <c r="A8387" s="12" t="s">
        <v>310</v>
      </c>
      <c r="B8387" s="2" t="s">
        <v>12102</v>
      </c>
      <c r="C8387" s="2" t="s">
        <v>49202</v>
      </c>
      <c r="D8387" s="1">
        <f>ROW()</f>
        <v>8387</v>
      </c>
    </row>
    <row r="8388" spans="1:4" ht="13.2" x14ac:dyDescent="0.2">
      <c r="A8388" s="12" t="s">
        <v>310</v>
      </c>
      <c r="B8388" s="2" t="s">
        <v>12103</v>
      </c>
      <c r="C8388" s="2" t="s">
        <v>49203</v>
      </c>
      <c r="D8388" s="1">
        <f>ROW()</f>
        <v>8388</v>
      </c>
    </row>
    <row r="8389" spans="1:4" ht="13.2" x14ac:dyDescent="0.2">
      <c r="A8389" s="12" t="s">
        <v>310</v>
      </c>
      <c r="B8389" s="2" t="s">
        <v>12104</v>
      </c>
      <c r="C8389" s="2" t="s">
        <v>49204</v>
      </c>
      <c r="D8389" s="1">
        <f>ROW()</f>
        <v>8389</v>
      </c>
    </row>
    <row r="8390" spans="1:4" ht="13.2" x14ac:dyDescent="0.2">
      <c r="A8390" s="12" t="s">
        <v>310</v>
      </c>
      <c r="B8390" s="2" t="s">
        <v>12105</v>
      </c>
      <c r="C8390" s="2" t="s">
        <v>49205</v>
      </c>
      <c r="D8390" s="1">
        <f>ROW()</f>
        <v>8390</v>
      </c>
    </row>
    <row r="8391" spans="1:4" ht="13.2" x14ac:dyDescent="0.2">
      <c r="A8391" s="12" t="s">
        <v>310</v>
      </c>
      <c r="B8391" s="2" t="s">
        <v>12106</v>
      </c>
      <c r="C8391" s="2" t="s">
        <v>49206</v>
      </c>
      <c r="D8391" s="1">
        <f>ROW()</f>
        <v>8391</v>
      </c>
    </row>
    <row r="8392" spans="1:4" ht="13.2" x14ac:dyDescent="0.2">
      <c r="A8392" s="13" t="s">
        <v>311</v>
      </c>
      <c r="B8392" s="3" t="s">
        <v>12107</v>
      </c>
      <c r="C8392" s="3" t="s">
        <v>49207</v>
      </c>
      <c r="D8392" s="1">
        <f>ROW()</f>
        <v>8392</v>
      </c>
    </row>
    <row r="8393" spans="1:4" ht="13.2" x14ac:dyDescent="0.2">
      <c r="A8393" s="13" t="s">
        <v>311</v>
      </c>
      <c r="B8393" s="3" t="s">
        <v>12108</v>
      </c>
      <c r="C8393" s="3" t="s">
        <v>49208</v>
      </c>
      <c r="D8393" s="1">
        <f>ROW()</f>
        <v>8393</v>
      </c>
    </row>
    <row r="8394" spans="1:4" ht="13.2" x14ac:dyDescent="0.2">
      <c r="A8394" s="13" t="s">
        <v>311</v>
      </c>
      <c r="B8394" s="3" t="s">
        <v>12109</v>
      </c>
      <c r="C8394" s="3" t="s">
        <v>49209</v>
      </c>
      <c r="D8394" s="1">
        <f>ROW()</f>
        <v>8394</v>
      </c>
    </row>
    <row r="8395" spans="1:4" ht="13.2" x14ac:dyDescent="0.2">
      <c r="A8395" s="13" t="s">
        <v>311</v>
      </c>
      <c r="B8395" s="3" t="s">
        <v>12110</v>
      </c>
      <c r="C8395" s="3" t="s">
        <v>49210</v>
      </c>
      <c r="D8395" s="1">
        <f>ROW()</f>
        <v>8395</v>
      </c>
    </row>
    <row r="8396" spans="1:4" ht="13.2" x14ac:dyDescent="0.2">
      <c r="A8396" s="13" t="s">
        <v>311</v>
      </c>
      <c r="B8396" s="3" t="s">
        <v>12111</v>
      </c>
      <c r="C8396" s="3" t="s">
        <v>49211</v>
      </c>
      <c r="D8396" s="1">
        <f>ROW()</f>
        <v>8396</v>
      </c>
    </row>
    <row r="8397" spans="1:4" ht="13.2" x14ac:dyDescent="0.2">
      <c r="A8397" s="13" t="s">
        <v>311</v>
      </c>
      <c r="B8397" s="3" t="s">
        <v>12112</v>
      </c>
      <c r="C8397" s="3" t="s">
        <v>49212</v>
      </c>
      <c r="D8397" s="1">
        <f>ROW()</f>
        <v>8397</v>
      </c>
    </row>
    <row r="8398" spans="1:4" ht="13.2" x14ac:dyDescent="0.2">
      <c r="A8398" s="13" t="s">
        <v>311</v>
      </c>
      <c r="B8398" s="3" t="s">
        <v>12113</v>
      </c>
      <c r="C8398" s="3" t="s">
        <v>49213</v>
      </c>
      <c r="D8398" s="1">
        <f>ROW()</f>
        <v>8398</v>
      </c>
    </row>
    <row r="8399" spans="1:4" ht="13.2" x14ac:dyDescent="0.2">
      <c r="A8399" s="13" t="s">
        <v>311</v>
      </c>
      <c r="B8399" s="3" t="s">
        <v>12114</v>
      </c>
      <c r="C8399" s="3" t="s">
        <v>49214</v>
      </c>
      <c r="D8399" s="1">
        <f>ROW()</f>
        <v>8399</v>
      </c>
    </row>
    <row r="8400" spans="1:4" ht="13.2" x14ac:dyDescent="0.2">
      <c r="A8400" s="13" t="s">
        <v>311</v>
      </c>
      <c r="B8400" s="3" t="s">
        <v>12115</v>
      </c>
      <c r="C8400" s="3" t="s">
        <v>49215</v>
      </c>
      <c r="D8400" s="1">
        <f>ROW()</f>
        <v>8400</v>
      </c>
    </row>
    <row r="8401" spans="1:4" ht="13.2" x14ac:dyDescent="0.2">
      <c r="A8401" s="13" t="s">
        <v>311</v>
      </c>
      <c r="B8401" s="3" t="s">
        <v>12116</v>
      </c>
      <c r="C8401" s="3" t="s">
        <v>49216</v>
      </c>
      <c r="D8401" s="1">
        <f>ROW()</f>
        <v>8401</v>
      </c>
    </row>
    <row r="8402" spans="1:4" ht="13.2" x14ac:dyDescent="0.2">
      <c r="A8402" s="12" t="s">
        <v>312</v>
      </c>
      <c r="B8402" s="2" t="s">
        <v>12117</v>
      </c>
      <c r="C8402" s="2" t="s">
        <v>49217</v>
      </c>
      <c r="D8402" s="1">
        <f>ROW()</f>
        <v>8402</v>
      </c>
    </row>
    <row r="8403" spans="1:4" ht="13.2" x14ac:dyDescent="0.2">
      <c r="A8403" s="12" t="s">
        <v>312</v>
      </c>
      <c r="B8403" s="2" t="s">
        <v>12118</v>
      </c>
      <c r="C8403" s="2" t="s">
        <v>49218</v>
      </c>
      <c r="D8403" s="1">
        <f>ROW()</f>
        <v>8403</v>
      </c>
    </row>
    <row r="8404" spans="1:4" ht="13.2" x14ac:dyDescent="0.2">
      <c r="A8404" s="12" t="s">
        <v>312</v>
      </c>
      <c r="B8404" s="2" t="s">
        <v>12119</v>
      </c>
      <c r="C8404" s="2" t="s">
        <v>49219</v>
      </c>
      <c r="D8404" s="1">
        <f>ROW()</f>
        <v>8404</v>
      </c>
    </row>
    <row r="8405" spans="1:4" ht="13.2" x14ac:dyDescent="0.2">
      <c r="A8405" s="12" t="s">
        <v>312</v>
      </c>
      <c r="B8405" s="2" t="s">
        <v>12120</v>
      </c>
      <c r="C8405" s="2" t="s">
        <v>49220</v>
      </c>
      <c r="D8405" s="1">
        <f>ROW()</f>
        <v>8405</v>
      </c>
    </row>
    <row r="8406" spans="1:4" ht="13.2" x14ac:dyDescent="0.2">
      <c r="A8406" s="12" t="s">
        <v>312</v>
      </c>
      <c r="B8406" s="2" t="s">
        <v>12121</v>
      </c>
      <c r="C8406" s="2" t="s">
        <v>49221</v>
      </c>
      <c r="D8406" s="1">
        <f>ROW()</f>
        <v>8406</v>
      </c>
    </row>
    <row r="8407" spans="1:4" ht="13.2" x14ac:dyDescent="0.2">
      <c r="A8407" s="12" t="s">
        <v>312</v>
      </c>
      <c r="B8407" s="2" t="s">
        <v>12122</v>
      </c>
      <c r="C8407" s="2" t="s">
        <v>49222</v>
      </c>
      <c r="D8407" s="1">
        <f>ROW()</f>
        <v>8407</v>
      </c>
    </row>
    <row r="8408" spans="1:4" ht="13.2" x14ac:dyDescent="0.2">
      <c r="A8408" s="12" t="s">
        <v>312</v>
      </c>
      <c r="B8408" s="2" t="s">
        <v>12123</v>
      </c>
      <c r="C8408" s="2" t="s">
        <v>49223</v>
      </c>
      <c r="D8408" s="1">
        <f>ROW()</f>
        <v>8408</v>
      </c>
    </row>
    <row r="8409" spans="1:4" ht="13.2" x14ac:dyDescent="0.2">
      <c r="A8409" s="12" t="s">
        <v>312</v>
      </c>
      <c r="B8409" s="2" t="s">
        <v>12124</v>
      </c>
      <c r="C8409" s="2" t="s">
        <v>49224</v>
      </c>
      <c r="D8409" s="1">
        <f>ROW()</f>
        <v>8409</v>
      </c>
    </row>
    <row r="8410" spans="1:4" ht="13.2" x14ac:dyDescent="0.2">
      <c r="A8410" s="12" t="s">
        <v>312</v>
      </c>
      <c r="B8410" s="2" t="s">
        <v>12125</v>
      </c>
      <c r="C8410" s="2" t="s">
        <v>49225</v>
      </c>
      <c r="D8410" s="1">
        <f>ROW()</f>
        <v>8410</v>
      </c>
    </row>
    <row r="8411" spans="1:4" ht="13.2" x14ac:dyDescent="0.2">
      <c r="A8411" s="12" t="s">
        <v>312</v>
      </c>
      <c r="B8411" s="2" t="s">
        <v>12126</v>
      </c>
      <c r="C8411" s="2" t="s">
        <v>49226</v>
      </c>
      <c r="D8411" s="1">
        <f>ROW()</f>
        <v>8411</v>
      </c>
    </row>
    <row r="8412" spans="1:4" ht="13.2" x14ac:dyDescent="0.2">
      <c r="A8412" s="13" t="s">
        <v>313</v>
      </c>
      <c r="B8412" s="3" t="s">
        <v>12127</v>
      </c>
      <c r="C8412" s="3" t="s">
        <v>49227</v>
      </c>
      <c r="D8412" s="1">
        <f>ROW()</f>
        <v>8412</v>
      </c>
    </row>
    <row r="8413" spans="1:4" ht="13.2" x14ac:dyDescent="0.2">
      <c r="A8413" s="13" t="s">
        <v>313</v>
      </c>
      <c r="B8413" s="3" t="s">
        <v>12128</v>
      </c>
      <c r="C8413" s="3" t="s">
        <v>49228</v>
      </c>
      <c r="D8413" s="1">
        <f>ROW()</f>
        <v>8413</v>
      </c>
    </row>
    <row r="8414" spans="1:4" ht="13.2" x14ac:dyDescent="0.2">
      <c r="A8414" s="13" t="s">
        <v>313</v>
      </c>
      <c r="B8414" s="3" t="s">
        <v>12129</v>
      </c>
      <c r="C8414" s="3" t="s">
        <v>49229</v>
      </c>
      <c r="D8414" s="1">
        <f>ROW()</f>
        <v>8414</v>
      </c>
    </row>
    <row r="8415" spans="1:4" ht="13.2" x14ac:dyDescent="0.2">
      <c r="A8415" s="13" t="s">
        <v>313</v>
      </c>
      <c r="B8415" s="3" t="s">
        <v>12130</v>
      </c>
      <c r="C8415" s="3" t="s">
        <v>49230</v>
      </c>
      <c r="D8415" s="1">
        <f>ROW()</f>
        <v>8415</v>
      </c>
    </row>
    <row r="8416" spans="1:4" ht="13.2" x14ac:dyDescent="0.2">
      <c r="A8416" s="13" t="s">
        <v>313</v>
      </c>
      <c r="B8416" s="3" t="s">
        <v>12131</v>
      </c>
      <c r="C8416" s="3" t="s">
        <v>49231</v>
      </c>
      <c r="D8416" s="1">
        <f>ROW()</f>
        <v>8416</v>
      </c>
    </row>
    <row r="8417" spans="1:4" ht="13.2" x14ac:dyDescent="0.2">
      <c r="A8417" s="13" t="s">
        <v>313</v>
      </c>
      <c r="B8417" s="3" t="s">
        <v>12132</v>
      </c>
      <c r="C8417" s="3" t="s">
        <v>49232</v>
      </c>
      <c r="D8417" s="1">
        <f>ROW()</f>
        <v>8417</v>
      </c>
    </row>
    <row r="8418" spans="1:4" ht="13.2" x14ac:dyDescent="0.2">
      <c r="A8418" s="13" t="s">
        <v>313</v>
      </c>
      <c r="B8418" s="3" t="s">
        <v>12133</v>
      </c>
      <c r="C8418" s="3" t="s">
        <v>49233</v>
      </c>
      <c r="D8418" s="1">
        <f>ROW()</f>
        <v>8418</v>
      </c>
    </row>
    <row r="8419" spans="1:4" ht="13.2" x14ac:dyDescent="0.2">
      <c r="A8419" s="13" t="s">
        <v>313</v>
      </c>
      <c r="B8419" s="3" t="s">
        <v>12134</v>
      </c>
      <c r="C8419" s="3" t="s">
        <v>49234</v>
      </c>
      <c r="D8419" s="1">
        <f>ROW()</f>
        <v>8419</v>
      </c>
    </row>
    <row r="8420" spans="1:4" ht="13.2" x14ac:dyDescent="0.2">
      <c r="A8420" s="13" t="s">
        <v>313</v>
      </c>
      <c r="B8420" s="3" t="s">
        <v>12135</v>
      </c>
      <c r="C8420" s="3" t="s">
        <v>49235</v>
      </c>
      <c r="D8420" s="1">
        <f>ROW()</f>
        <v>8420</v>
      </c>
    </row>
    <row r="8421" spans="1:4" ht="13.2" x14ac:dyDescent="0.2">
      <c r="A8421" s="13" t="s">
        <v>313</v>
      </c>
      <c r="B8421" s="3" t="s">
        <v>12136</v>
      </c>
      <c r="C8421" s="3" t="s">
        <v>49236</v>
      </c>
      <c r="D8421" s="1">
        <f>ROW()</f>
        <v>8421</v>
      </c>
    </row>
    <row r="8422" spans="1:4" ht="13.2" x14ac:dyDescent="0.2">
      <c r="A8422" s="12" t="s">
        <v>314</v>
      </c>
      <c r="B8422" s="2" t="s">
        <v>12137</v>
      </c>
      <c r="C8422" s="2" t="s">
        <v>49237</v>
      </c>
      <c r="D8422" s="1">
        <f>ROW()</f>
        <v>8422</v>
      </c>
    </row>
    <row r="8423" spans="1:4" ht="13.2" x14ac:dyDescent="0.2">
      <c r="A8423" s="12" t="s">
        <v>314</v>
      </c>
      <c r="B8423" s="2" t="s">
        <v>12138</v>
      </c>
      <c r="C8423" s="2" t="s">
        <v>49238</v>
      </c>
      <c r="D8423" s="1">
        <f>ROW()</f>
        <v>8423</v>
      </c>
    </row>
    <row r="8424" spans="1:4" ht="13.2" x14ac:dyDescent="0.2">
      <c r="A8424" s="12" t="s">
        <v>314</v>
      </c>
      <c r="B8424" s="2" t="s">
        <v>12139</v>
      </c>
      <c r="C8424" s="2" t="s">
        <v>49239</v>
      </c>
      <c r="D8424" s="1">
        <f>ROW()</f>
        <v>8424</v>
      </c>
    </row>
    <row r="8425" spans="1:4" ht="13.2" x14ac:dyDescent="0.2">
      <c r="A8425" s="12" t="s">
        <v>314</v>
      </c>
      <c r="B8425" s="2" t="s">
        <v>12140</v>
      </c>
      <c r="C8425" s="2" t="s">
        <v>49240</v>
      </c>
      <c r="D8425" s="1">
        <f>ROW()</f>
        <v>8425</v>
      </c>
    </row>
    <row r="8426" spans="1:4" ht="13.2" x14ac:dyDescent="0.2">
      <c r="A8426" s="12" t="s">
        <v>314</v>
      </c>
      <c r="B8426" s="2" t="s">
        <v>12141</v>
      </c>
      <c r="C8426" s="2" t="s">
        <v>49241</v>
      </c>
      <c r="D8426" s="1">
        <f>ROW()</f>
        <v>8426</v>
      </c>
    </row>
    <row r="8427" spans="1:4" ht="13.2" x14ac:dyDescent="0.2">
      <c r="A8427" s="12" t="s">
        <v>314</v>
      </c>
      <c r="B8427" s="2" t="s">
        <v>12142</v>
      </c>
      <c r="C8427" s="2" t="s">
        <v>49242</v>
      </c>
      <c r="D8427" s="1">
        <f>ROW()</f>
        <v>8427</v>
      </c>
    </row>
    <row r="8428" spans="1:4" ht="13.2" x14ac:dyDescent="0.2">
      <c r="A8428" s="12" t="s">
        <v>314</v>
      </c>
      <c r="B8428" s="2" t="s">
        <v>12143</v>
      </c>
      <c r="C8428" s="2" t="s">
        <v>49243</v>
      </c>
      <c r="D8428" s="1">
        <f>ROW()</f>
        <v>8428</v>
      </c>
    </row>
    <row r="8429" spans="1:4" ht="13.2" x14ac:dyDescent="0.2">
      <c r="A8429" s="12" t="s">
        <v>314</v>
      </c>
      <c r="B8429" s="2" t="s">
        <v>12144</v>
      </c>
      <c r="C8429" s="2" t="s">
        <v>49244</v>
      </c>
      <c r="D8429" s="1">
        <f>ROW()</f>
        <v>8429</v>
      </c>
    </row>
    <row r="8430" spans="1:4" ht="13.2" x14ac:dyDescent="0.2">
      <c r="A8430" s="12" t="s">
        <v>314</v>
      </c>
      <c r="B8430" s="2" t="s">
        <v>12145</v>
      </c>
      <c r="C8430" s="2" t="s">
        <v>49245</v>
      </c>
      <c r="D8430" s="1">
        <f>ROW()</f>
        <v>8430</v>
      </c>
    </row>
    <row r="8431" spans="1:4" ht="13.2" x14ac:dyDescent="0.2">
      <c r="A8431" s="12" t="s">
        <v>314</v>
      </c>
      <c r="B8431" s="2" t="s">
        <v>12146</v>
      </c>
      <c r="C8431" s="2" t="s">
        <v>49246</v>
      </c>
      <c r="D8431" s="1">
        <f>ROW()</f>
        <v>8431</v>
      </c>
    </row>
    <row r="8432" spans="1:4" ht="13.2" x14ac:dyDescent="0.2">
      <c r="A8432" s="13" t="s">
        <v>315</v>
      </c>
      <c r="B8432" s="3" t="s">
        <v>12147</v>
      </c>
      <c r="C8432" s="3" t="s">
        <v>49247</v>
      </c>
      <c r="D8432" s="1">
        <f>ROW()</f>
        <v>8432</v>
      </c>
    </row>
    <row r="8433" spans="1:4" ht="13.2" x14ac:dyDescent="0.2">
      <c r="A8433" s="13" t="s">
        <v>315</v>
      </c>
      <c r="B8433" s="3" t="s">
        <v>12148</v>
      </c>
      <c r="C8433" s="3" t="s">
        <v>49248</v>
      </c>
      <c r="D8433" s="1">
        <f>ROW()</f>
        <v>8433</v>
      </c>
    </row>
    <row r="8434" spans="1:4" ht="13.2" x14ac:dyDescent="0.2">
      <c r="A8434" s="13" t="s">
        <v>315</v>
      </c>
      <c r="B8434" s="3" t="s">
        <v>12149</v>
      </c>
      <c r="C8434" s="3" t="s">
        <v>49249</v>
      </c>
      <c r="D8434" s="1">
        <f>ROW()</f>
        <v>8434</v>
      </c>
    </row>
    <row r="8435" spans="1:4" ht="13.2" x14ac:dyDescent="0.2">
      <c r="A8435" s="13" t="s">
        <v>315</v>
      </c>
      <c r="B8435" s="3" t="s">
        <v>12150</v>
      </c>
      <c r="C8435" s="3" t="s">
        <v>49250</v>
      </c>
      <c r="D8435" s="1">
        <f>ROW()</f>
        <v>8435</v>
      </c>
    </row>
    <row r="8436" spans="1:4" ht="13.2" x14ac:dyDescent="0.2">
      <c r="A8436" s="13" t="s">
        <v>315</v>
      </c>
      <c r="B8436" s="3" t="s">
        <v>12151</v>
      </c>
      <c r="C8436" s="3" t="s">
        <v>49251</v>
      </c>
      <c r="D8436" s="1">
        <f>ROW()</f>
        <v>8436</v>
      </c>
    </row>
    <row r="8437" spans="1:4" ht="13.2" x14ac:dyDescent="0.2">
      <c r="A8437" s="13" t="s">
        <v>315</v>
      </c>
      <c r="B8437" s="3" t="s">
        <v>12152</v>
      </c>
      <c r="C8437" s="3" t="s">
        <v>49252</v>
      </c>
      <c r="D8437" s="1">
        <f>ROW()</f>
        <v>8437</v>
      </c>
    </row>
    <row r="8438" spans="1:4" ht="13.2" x14ac:dyDescent="0.2">
      <c r="A8438" s="13" t="s">
        <v>315</v>
      </c>
      <c r="B8438" s="3" t="s">
        <v>12153</v>
      </c>
      <c r="C8438" s="3" t="s">
        <v>49253</v>
      </c>
      <c r="D8438" s="1">
        <f>ROW()</f>
        <v>8438</v>
      </c>
    </row>
    <row r="8439" spans="1:4" ht="13.2" x14ac:dyDescent="0.2">
      <c r="A8439" s="13" t="s">
        <v>315</v>
      </c>
      <c r="B8439" s="3" t="s">
        <v>12154</v>
      </c>
      <c r="C8439" s="3" t="s">
        <v>49254</v>
      </c>
      <c r="D8439" s="1">
        <f>ROW()</f>
        <v>8439</v>
      </c>
    </row>
    <row r="8440" spans="1:4" ht="13.2" x14ac:dyDescent="0.2">
      <c r="A8440" s="13" t="s">
        <v>315</v>
      </c>
      <c r="B8440" s="3" t="s">
        <v>12155</v>
      </c>
      <c r="C8440" s="3" t="s">
        <v>49255</v>
      </c>
      <c r="D8440" s="1">
        <f>ROW()</f>
        <v>8440</v>
      </c>
    </row>
    <row r="8441" spans="1:4" ht="13.2" x14ac:dyDescent="0.2">
      <c r="A8441" s="13" t="s">
        <v>315</v>
      </c>
      <c r="B8441" s="3" t="s">
        <v>12156</v>
      </c>
      <c r="C8441" s="3" t="s">
        <v>49256</v>
      </c>
      <c r="D8441" s="1">
        <f>ROW()</f>
        <v>8441</v>
      </c>
    </row>
    <row r="8442" spans="1:4" ht="13.2" x14ac:dyDescent="0.2">
      <c r="A8442" s="12" t="s">
        <v>316</v>
      </c>
      <c r="B8442" s="2" t="s">
        <v>12157</v>
      </c>
      <c r="C8442" s="2" t="s">
        <v>49257</v>
      </c>
      <c r="D8442" s="1">
        <f>ROW()</f>
        <v>8442</v>
      </c>
    </row>
    <row r="8443" spans="1:4" ht="13.2" x14ac:dyDescent="0.2">
      <c r="A8443" s="12" t="s">
        <v>316</v>
      </c>
      <c r="B8443" s="2" t="s">
        <v>12158</v>
      </c>
      <c r="C8443" s="2" t="s">
        <v>49258</v>
      </c>
      <c r="D8443" s="1">
        <f>ROW()</f>
        <v>8443</v>
      </c>
    </row>
    <row r="8444" spans="1:4" ht="13.2" x14ac:dyDescent="0.2">
      <c r="A8444" s="12" t="s">
        <v>316</v>
      </c>
      <c r="B8444" s="2" t="s">
        <v>12159</v>
      </c>
      <c r="C8444" s="2" t="s">
        <v>49259</v>
      </c>
      <c r="D8444" s="1">
        <f>ROW()</f>
        <v>8444</v>
      </c>
    </row>
    <row r="8445" spans="1:4" ht="13.2" x14ac:dyDescent="0.2">
      <c r="A8445" s="12" t="s">
        <v>316</v>
      </c>
      <c r="B8445" s="2" t="s">
        <v>12160</v>
      </c>
      <c r="C8445" s="2" t="s">
        <v>49260</v>
      </c>
      <c r="D8445" s="1">
        <f>ROW()</f>
        <v>8445</v>
      </c>
    </row>
    <row r="8446" spans="1:4" ht="13.2" x14ac:dyDescent="0.2">
      <c r="A8446" s="12" t="s">
        <v>316</v>
      </c>
      <c r="B8446" s="2" t="s">
        <v>12161</v>
      </c>
      <c r="C8446" s="2" t="s">
        <v>49261</v>
      </c>
      <c r="D8446" s="1">
        <f>ROW()</f>
        <v>8446</v>
      </c>
    </row>
    <row r="8447" spans="1:4" ht="13.2" x14ac:dyDescent="0.2">
      <c r="A8447" s="12" t="s">
        <v>316</v>
      </c>
      <c r="B8447" s="2" t="s">
        <v>12162</v>
      </c>
      <c r="C8447" s="2" t="s">
        <v>49262</v>
      </c>
      <c r="D8447" s="1">
        <f>ROW()</f>
        <v>8447</v>
      </c>
    </row>
    <row r="8448" spans="1:4" ht="13.2" x14ac:dyDescent="0.2">
      <c r="A8448" s="12" t="s">
        <v>316</v>
      </c>
      <c r="B8448" s="2" t="s">
        <v>12163</v>
      </c>
      <c r="C8448" s="2" t="s">
        <v>49263</v>
      </c>
      <c r="D8448" s="1">
        <f>ROW()</f>
        <v>8448</v>
      </c>
    </row>
    <row r="8449" spans="1:4" ht="13.2" x14ac:dyDescent="0.2">
      <c r="A8449" s="12" t="s">
        <v>316</v>
      </c>
      <c r="B8449" s="2" t="s">
        <v>12164</v>
      </c>
      <c r="C8449" s="2" t="s">
        <v>49264</v>
      </c>
      <c r="D8449" s="1">
        <f>ROW()</f>
        <v>8449</v>
      </c>
    </row>
    <row r="8450" spans="1:4" ht="13.2" x14ac:dyDescent="0.2">
      <c r="A8450" s="12" t="s">
        <v>316</v>
      </c>
      <c r="B8450" s="2" t="s">
        <v>12165</v>
      </c>
      <c r="C8450" s="2" t="s">
        <v>49265</v>
      </c>
      <c r="D8450" s="1">
        <f>ROW()</f>
        <v>8450</v>
      </c>
    </row>
    <row r="8451" spans="1:4" ht="13.2" x14ac:dyDescent="0.2">
      <c r="A8451" s="12" t="s">
        <v>316</v>
      </c>
      <c r="B8451" s="2" t="s">
        <v>12166</v>
      </c>
      <c r="C8451" s="2" t="s">
        <v>49266</v>
      </c>
      <c r="D8451" s="1">
        <f>ROW()</f>
        <v>8451</v>
      </c>
    </row>
    <row r="8452" spans="1:4" ht="13.2" x14ac:dyDescent="0.2">
      <c r="A8452" s="13" t="s">
        <v>317</v>
      </c>
      <c r="B8452" s="3" t="s">
        <v>12167</v>
      </c>
      <c r="C8452" s="3" t="s">
        <v>49267</v>
      </c>
      <c r="D8452" s="1">
        <f>ROW()</f>
        <v>8452</v>
      </c>
    </row>
    <row r="8453" spans="1:4" ht="13.2" x14ac:dyDescent="0.2">
      <c r="A8453" s="13" t="s">
        <v>317</v>
      </c>
      <c r="B8453" s="3" t="s">
        <v>12168</v>
      </c>
      <c r="C8453" s="3" t="s">
        <v>49268</v>
      </c>
      <c r="D8453" s="1">
        <f>ROW()</f>
        <v>8453</v>
      </c>
    </row>
    <row r="8454" spans="1:4" ht="13.2" x14ac:dyDescent="0.2">
      <c r="A8454" s="13" t="s">
        <v>317</v>
      </c>
      <c r="B8454" s="3" t="s">
        <v>12169</v>
      </c>
      <c r="C8454" s="3" t="s">
        <v>49269</v>
      </c>
      <c r="D8454" s="1">
        <f>ROW()</f>
        <v>8454</v>
      </c>
    </row>
    <row r="8455" spans="1:4" ht="13.2" x14ac:dyDescent="0.2">
      <c r="A8455" s="13" t="s">
        <v>317</v>
      </c>
      <c r="B8455" s="3" t="s">
        <v>12170</v>
      </c>
      <c r="C8455" s="3" t="s">
        <v>49270</v>
      </c>
      <c r="D8455" s="1">
        <f>ROW()</f>
        <v>8455</v>
      </c>
    </row>
    <row r="8456" spans="1:4" ht="13.2" x14ac:dyDescent="0.2">
      <c r="A8456" s="13" t="s">
        <v>317</v>
      </c>
      <c r="B8456" s="3" t="s">
        <v>12171</v>
      </c>
      <c r="C8456" s="3" t="s">
        <v>49271</v>
      </c>
      <c r="D8456" s="1">
        <f>ROW()</f>
        <v>8456</v>
      </c>
    </row>
    <row r="8457" spans="1:4" ht="13.2" x14ac:dyDescent="0.2">
      <c r="A8457" s="13" t="s">
        <v>317</v>
      </c>
      <c r="B8457" s="3" t="s">
        <v>12172</v>
      </c>
      <c r="C8457" s="3" t="s">
        <v>49272</v>
      </c>
      <c r="D8457" s="1">
        <f>ROW()</f>
        <v>8457</v>
      </c>
    </row>
    <row r="8458" spans="1:4" ht="13.2" x14ac:dyDescent="0.2">
      <c r="A8458" s="13" t="s">
        <v>317</v>
      </c>
      <c r="B8458" s="3" t="s">
        <v>12173</v>
      </c>
      <c r="C8458" s="3" t="s">
        <v>49273</v>
      </c>
      <c r="D8458" s="1">
        <f>ROW()</f>
        <v>8458</v>
      </c>
    </row>
    <row r="8459" spans="1:4" ht="13.2" x14ac:dyDescent="0.2">
      <c r="A8459" s="13" t="s">
        <v>317</v>
      </c>
      <c r="B8459" s="3" t="s">
        <v>12174</v>
      </c>
      <c r="C8459" s="3" t="s">
        <v>49274</v>
      </c>
      <c r="D8459" s="1">
        <f>ROW()</f>
        <v>8459</v>
      </c>
    </row>
    <row r="8460" spans="1:4" ht="13.2" x14ac:dyDescent="0.2">
      <c r="A8460" s="13" t="s">
        <v>317</v>
      </c>
      <c r="B8460" s="3" t="s">
        <v>12175</v>
      </c>
      <c r="C8460" s="3" t="s">
        <v>49275</v>
      </c>
      <c r="D8460" s="1">
        <f>ROW()</f>
        <v>8460</v>
      </c>
    </row>
    <row r="8461" spans="1:4" ht="13.2" x14ac:dyDescent="0.2">
      <c r="A8461" s="13" t="s">
        <v>317</v>
      </c>
      <c r="B8461" s="3" t="s">
        <v>12176</v>
      </c>
      <c r="C8461" s="3" t="s">
        <v>49276</v>
      </c>
      <c r="D8461" s="1">
        <f>ROW()</f>
        <v>8461</v>
      </c>
    </row>
    <row r="8462" spans="1:4" ht="13.2" x14ac:dyDescent="0.2">
      <c r="A8462" s="12" t="s">
        <v>318</v>
      </c>
      <c r="B8462" s="2" t="s">
        <v>12177</v>
      </c>
      <c r="C8462" s="2" t="s">
        <v>49277</v>
      </c>
      <c r="D8462" s="1">
        <f>ROW()</f>
        <v>8462</v>
      </c>
    </row>
    <row r="8463" spans="1:4" ht="13.2" x14ac:dyDescent="0.2">
      <c r="A8463" s="12" t="s">
        <v>318</v>
      </c>
      <c r="B8463" s="2" t="s">
        <v>12178</v>
      </c>
      <c r="C8463" s="2" t="s">
        <v>49278</v>
      </c>
      <c r="D8463" s="1">
        <f>ROW()</f>
        <v>8463</v>
      </c>
    </row>
    <row r="8464" spans="1:4" ht="13.2" x14ac:dyDescent="0.2">
      <c r="A8464" s="12" t="s">
        <v>318</v>
      </c>
      <c r="B8464" s="2" t="s">
        <v>12179</v>
      </c>
      <c r="C8464" s="2" t="s">
        <v>49279</v>
      </c>
      <c r="D8464" s="1">
        <f>ROW()</f>
        <v>8464</v>
      </c>
    </row>
    <row r="8465" spans="1:4" ht="13.2" x14ac:dyDescent="0.2">
      <c r="A8465" s="12" t="s">
        <v>318</v>
      </c>
      <c r="B8465" s="2" t="s">
        <v>12180</v>
      </c>
      <c r="C8465" s="2" t="s">
        <v>49280</v>
      </c>
      <c r="D8465" s="1">
        <f>ROW()</f>
        <v>8465</v>
      </c>
    </row>
    <row r="8466" spans="1:4" ht="13.2" x14ac:dyDescent="0.2">
      <c r="A8466" s="12" t="s">
        <v>318</v>
      </c>
      <c r="B8466" s="2" t="s">
        <v>12181</v>
      </c>
      <c r="C8466" s="2" t="s">
        <v>49281</v>
      </c>
      <c r="D8466" s="1">
        <f>ROW()</f>
        <v>8466</v>
      </c>
    </row>
    <row r="8467" spans="1:4" ht="13.2" x14ac:dyDescent="0.2">
      <c r="A8467" s="12" t="s">
        <v>318</v>
      </c>
      <c r="B8467" s="2" t="s">
        <v>12182</v>
      </c>
      <c r="C8467" s="2" t="s">
        <v>49282</v>
      </c>
      <c r="D8467" s="1">
        <f>ROW()</f>
        <v>8467</v>
      </c>
    </row>
    <row r="8468" spans="1:4" ht="13.2" x14ac:dyDescent="0.2">
      <c r="A8468" s="12" t="s">
        <v>318</v>
      </c>
      <c r="B8468" s="2" t="s">
        <v>12183</v>
      </c>
      <c r="C8468" s="2" t="s">
        <v>49283</v>
      </c>
      <c r="D8468" s="1">
        <f>ROW()</f>
        <v>8468</v>
      </c>
    </row>
    <row r="8469" spans="1:4" ht="13.2" x14ac:dyDescent="0.2">
      <c r="A8469" s="12" t="s">
        <v>318</v>
      </c>
      <c r="B8469" s="2" t="s">
        <v>12184</v>
      </c>
      <c r="C8469" s="2" t="s">
        <v>49284</v>
      </c>
      <c r="D8469" s="1">
        <f>ROW()</f>
        <v>8469</v>
      </c>
    </row>
    <row r="8470" spans="1:4" ht="13.2" x14ac:dyDescent="0.2">
      <c r="A8470" s="12" t="s">
        <v>318</v>
      </c>
      <c r="B8470" s="2" t="s">
        <v>12185</v>
      </c>
      <c r="C8470" s="2" t="s">
        <v>49285</v>
      </c>
      <c r="D8470" s="1">
        <f>ROW()</f>
        <v>8470</v>
      </c>
    </row>
    <row r="8471" spans="1:4" ht="13.2" x14ac:dyDescent="0.2">
      <c r="A8471" s="12" t="s">
        <v>318</v>
      </c>
      <c r="B8471" s="2" t="s">
        <v>12186</v>
      </c>
      <c r="C8471" s="2" t="s">
        <v>49286</v>
      </c>
      <c r="D8471" s="1">
        <f>ROW()</f>
        <v>8471</v>
      </c>
    </row>
    <row r="8472" spans="1:4" ht="13.2" x14ac:dyDescent="0.2">
      <c r="A8472" s="13" t="s">
        <v>319</v>
      </c>
      <c r="B8472" s="3" t="s">
        <v>12187</v>
      </c>
      <c r="C8472" s="3" t="s">
        <v>49287</v>
      </c>
      <c r="D8472" s="1">
        <f>ROW()</f>
        <v>8472</v>
      </c>
    </row>
    <row r="8473" spans="1:4" ht="13.2" x14ac:dyDescent="0.2">
      <c r="A8473" s="13" t="s">
        <v>319</v>
      </c>
      <c r="B8473" s="3" t="s">
        <v>12188</v>
      </c>
      <c r="C8473" s="3" t="s">
        <v>49288</v>
      </c>
      <c r="D8473" s="1">
        <f>ROW()</f>
        <v>8473</v>
      </c>
    </row>
    <row r="8474" spans="1:4" ht="13.2" x14ac:dyDescent="0.2">
      <c r="A8474" s="13" t="s">
        <v>319</v>
      </c>
      <c r="B8474" s="3" t="s">
        <v>12189</v>
      </c>
      <c r="C8474" s="3" t="s">
        <v>49289</v>
      </c>
      <c r="D8474" s="1">
        <f>ROW()</f>
        <v>8474</v>
      </c>
    </row>
    <row r="8475" spans="1:4" ht="13.2" x14ac:dyDescent="0.2">
      <c r="A8475" s="13" t="s">
        <v>319</v>
      </c>
      <c r="B8475" s="3" t="s">
        <v>12190</v>
      </c>
      <c r="C8475" s="3" t="s">
        <v>49290</v>
      </c>
      <c r="D8475" s="1">
        <f>ROW()</f>
        <v>8475</v>
      </c>
    </row>
    <row r="8476" spans="1:4" ht="13.2" x14ac:dyDescent="0.2">
      <c r="A8476" s="13" t="s">
        <v>319</v>
      </c>
      <c r="B8476" s="3" t="s">
        <v>12191</v>
      </c>
      <c r="C8476" s="3" t="s">
        <v>49291</v>
      </c>
      <c r="D8476" s="1">
        <f>ROW()</f>
        <v>8476</v>
      </c>
    </row>
    <row r="8477" spans="1:4" ht="13.2" x14ac:dyDescent="0.2">
      <c r="A8477" s="13" t="s">
        <v>319</v>
      </c>
      <c r="B8477" s="3" t="s">
        <v>12192</v>
      </c>
      <c r="C8477" s="3" t="s">
        <v>49292</v>
      </c>
      <c r="D8477" s="1">
        <f>ROW()</f>
        <v>8477</v>
      </c>
    </row>
    <row r="8478" spans="1:4" ht="13.2" x14ac:dyDescent="0.2">
      <c r="A8478" s="13" t="s">
        <v>319</v>
      </c>
      <c r="B8478" s="3" t="s">
        <v>12193</v>
      </c>
      <c r="C8478" s="3" t="s">
        <v>49293</v>
      </c>
      <c r="D8478" s="1">
        <f>ROW()</f>
        <v>8478</v>
      </c>
    </row>
    <row r="8479" spans="1:4" ht="13.2" x14ac:dyDescent="0.2">
      <c r="A8479" s="13" t="s">
        <v>319</v>
      </c>
      <c r="B8479" s="3" t="s">
        <v>12194</v>
      </c>
      <c r="C8479" s="3" t="s">
        <v>49294</v>
      </c>
      <c r="D8479" s="1">
        <f>ROW()</f>
        <v>8479</v>
      </c>
    </row>
    <row r="8480" spans="1:4" ht="13.2" x14ac:dyDescent="0.2">
      <c r="A8480" s="13" t="s">
        <v>319</v>
      </c>
      <c r="B8480" s="3" t="s">
        <v>12195</v>
      </c>
      <c r="C8480" s="3" t="s">
        <v>49295</v>
      </c>
      <c r="D8480" s="1">
        <f>ROW()</f>
        <v>8480</v>
      </c>
    </row>
    <row r="8481" spans="1:4" ht="13.2" x14ac:dyDescent="0.2">
      <c r="A8481" s="13" t="s">
        <v>319</v>
      </c>
      <c r="B8481" s="3" t="s">
        <v>12196</v>
      </c>
      <c r="C8481" s="3" t="s">
        <v>49296</v>
      </c>
      <c r="D8481" s="1">
        <f>ROW()</f>
        <v>8481</v>
      </c>
    </row>
    <row r="8482" spans="1:4" ht="13.2" x14ac:dyDescent="0.2">
      <c r="A8482" s="12" t="s">
        <v>320</v>
      </c>
      <c r="B8482" s="2" t="s">
        <v>12197</v>
      </c>
      <c r="C8482" s="2" t="s">
        <v>49297</v>
      </c>
      <c r="D8482" s="1">
        <f>ROW()</f>
        <v>8482</v>
      </c>
    </row>
    <row r="8483" spans="1:4" ht="13.2" x14ac:dyDescent="0.2">
      <c r="A8483" s="12" t="s">
        <v>320</v>
      </c>
      <c r="B8483" s="2" t="s">
        <v>12198</v>
      </c>
      <c r="C8483" s="2" t="s">
        <v>49298</v>
      </c>
      <c r="D8483" s="1">
        <f>ROW()</f>
        <v>8483</v>
      </c>
    </row>
    <row r="8484" spans="1:4" ht="13.2" x14ac:dyDescent="0.2">
      <c r="A8484" s="12" t="s">
        <v>320</v>
      </c>
      <c r="B8484" s="2" t="s">
        <v>12199</v>
      </c>
      <c r="C8484" s="2" t="s">
        <v>49299</v>
      </c>
      <c r="D8484" s="1">
        <f>ROW()</f>
        <v>8484</v>
      </c>
    </row>
    <row r="8485" spans="1:4" ht="13.2" x14ac:dyDescent="0.2">
      <c r="A8485" s="12" t="s">
        <v>320</v>
      </c>
      <c r="B8485" s="2" t="s">
        <v>12200</v>
      </c>
      <c r="C8485" s="2" t="s">
        <v>49300</v>
      </c>
      <c r="D8485" s="1">
        <f>ROW()</f>
        <v>8485</v>
      </c>
    </row>
    <row r="8486" spans="1:4" ht="13.2" x14ac:dyDescent="0.2">
      <c r="A8486" s="12" t="s">
        <v>320</v>
      </c>
      <c r="B8486" s="2" t="s">
        <v>12201</v>
      </c>
      <c r="C8486" s="2" t="s">
        <v>49301</v>
      </c>
      <c r="D8486" s="1">
        <f>ROW()</f>
        <v>8486</v>
      </c>
    </row>
    <row r="8487" spans="1:4" ht="13.2" x14ac:dyDescent="0.2">
      <c r="A8487" s="12" t="s">
        <v>320</v>
      </c>
      <c r="B8487" s="2" t="s">
        <v>12202</v>
      </c>
      <c r="C8487" s="2" t="s">
        <v>49302</v>
      </c>
      <c r="D8487" s="1">
        <f>ROW()</f>
        <v>8487</v>
      </c>
    </row>
    <row r="8488" spans="1:4" ht="13.2" x14ac:dyDescent="0.2">
      <c r="A8488" s="12" t="s">
        <v>320</v>
      </c>
      <c r="B8488" s="2" t="s">
        <v>12203</v>
      </c>
      <c r="C8488" s="2" t="s">
        <v>49303</v>
      </c>
      <c r="D8488" s="1">
        <f>ROW()</f>
        <v>8488</v>
      </c>
    </row>
    <row r="8489" spans="1:4" ht="13.2" x14ac:dyDescent="0.2">
      <c r="A8489" s="12" t="s">
        <v>320</v>
      </c>
      <c r="B8489" s="2" t="s">
        <v>12204</v>
      </c>
      <c r="C8489" s="2" t="s">
        <v>49304</v>
      </c>
      <c r="D8489" s="1">
        <f>ROW()</f>
        <v>8489</v>
      </c>
    </row>
    <row r="8490" spans="1:4" ht="13.2" x14ac:dyDescent="0.2">
      <c r="A8490" s="12" t="s">
        <v>320</v>
      </c>
      <c r="B8490" s="2" t="s">
        <v>12205</v>
      </c>
      <c r="C8490" s="2" t="s">
        <v>49305</v>
      </c>
      <c r="D8490" s="1">
        <f>ROW()</f>
        <v>8490</v>
      </c>
    </row>
    <row r="8491" spans="1:4" ht="13.2" x14ac:dyDescent="0.2">
      <c r="A8491" s="12" t="s">
        <v>320</v>
      </c>
      <c r="B8491" s="2" t="s">
        <v>12206</v>
      </c>
      <c r="C8491" s="2" t="s">
        <v>49306</v>
      </c>
      <c r="D8491" s="1">
        <f>ROW()</f>
        <v>8491</v>
      </c>
    </row>
    <row r="8492" spans="1:4" ht="13.2" x14ac:dyDescent="0.2">
      <c r="A8492" s="13" t="s">
        <v>321</v>
      </c>
      <c r="B8492" s="3" t="s">
        <v>12207</v>
      </c>
      <c r="C8492" s="3" t="s">
        <v>49307</v>
      </c>
      <c r="D8492" s="1">
        <f>ROW()</f>
        <v>8492</v>
      </c>
    </row>
    <row r="8493" spans="1:4" ht="13.2" x14ac:dyDescent="0.2">
      <c r="A8493" s="13" t="s">
        <v>321</v>
      </c>
      <c r="B8493" s="3" t="s">
        <v>12208</v>
      </c>
      <c r="C8493" s="3" t="s">
        <v>49308</v>
      </c>
      <c r="D8493" s="1">
        <f>ROW()</f>
        <v>8493</v>
      </c>
    </row>
    <row r="8494" spans="1:4" ht="13.2" x14ac:dyDescent="0.2">
      <c r="A8494" s="13" t="s">
        <v>321</v>
      </c>
      <c r="B8494" s="3" t="s">
        <v>12209</v>
      </c>
      <c r="C8494" s="3" t="s">
        <v>49309</v>
      </c>
      <c r="D8494" s="1">
        <f>ROW()</f>
        <v>8494</v>
      </c>
    </row>
    <row r="8495" spans="1:4" ht="13.2" x14ac:dyDescent="0.2">
      <c r="A8495" s="13" t="s">
        <v>321</v>
      </c>
      <c r="B8495" s="3" t="s">
        <v>12210</v>
      </c>
      <c r="C8495" s="3" t="s">
        <v>49310</v>
      </c>
      <c r="D8495" s="1">
        <f>ROW()</f>
        <v>8495</v>
      </c>
    </row>
    <row r="8496" spans="1:4" ht="13.2" x14ac:dyDescent="0.2">
      <c r="A8496" s="13" t="s">
        <v>321</v>
      </c>
      <c r="B8496" s="3" t="s">
        <v>12211</v>
      </c>
      <c r="C8496" s="3" t="s">
        <v>49311</v>
      </c>
      <c r="D8496" s="1">
        <f>ROW()</f>
        <v>8496</v>
      </c>
    </row>
    <row r="8497" spans="1:4" ht="13.2" x14ac:dyDescent="0.2">
      <c r="A8497" s="13" t="s">
        <v>321</v>
      </c>
      <c r="B8497" s="3" t="s">
        <v>12212</v>
      </c>
      <c r="C8497" s="3" t="s">
        <v>49312</v>
      </c>
      <c r="D8497" s="1">
        <f>ROW()</f>
        <v>8497</v>
      </c>
    </row>
    <row r="8498" spans="1:4" ht="13.2" x14ac:dyDescent="0.2">
      <c r="A8498" s="13" t="s">
        <v>321</v>
      </c>
      <c r="B8498" s="3" t="s">
        <v>12213</v>
      </c>
      <c r="C8498" s="3" t="s">
        <v>49313</v>
      </c>
      <c r="D8498" s="1">
        <f>ROW()</f>
        <v>8498</v>
      </c>
    </row>
    <row r="8499" spans="1:4" ht="13.2" x14ac:dyDescent="0.2">
      <c r="A8499" s="13" t="s">
        <v>321</v>
      </c>
      <c r="B8499" s="3" t="s">
        <v>12214</v>
      </c>
      <c r="C8499" s="3" t="s">
        <v>49314</v>
      </c>
      <c r="D8499" s="1">
        <f>ROW()</f>
        <v>8499</v>
      </c>
    </row>
    <row r="8500" spans="1:4" ht="13.2" x14ac:dyDescent="0.2">
      <c r="A8500" s="13" t="s">
        <v>321</v>
      </c>
      <c r="B8500" s="3" t="s">
        <v>12215</v>
      </c>
      <c r="C8500" s="3" t="s">
        <v>49315</v>
      </c>
      <c r="D8500" s="1">
        <f>ROW()</f>
        <v>8500</v>
      </c>
    </row>
    <row r="8501" spans="1:4" ht="13.2" x14ac:dyDescent="0.2">
      <c r="A8501" s="13" t="s">
        <v>321</v>
      </c>
      <c r="B8501" s="3" t="s">
        <v>12216</v>
      </c>
      <c r="C8501" s="3" t="s">
        <v>49316</v>
      </c>
      <c r="D8501" s="1">
        <f>ROW()</f>
        <v>8501</v>
      </c>
    </row>
    <row r="8502" spans="1:4" ht="13.2" x14ac:dyDescent="0.2">
      <c r="A8502" s="12" t="s">
        <v>322</v>
      </c>
      <c r="B8502" s="2" t="s">
        <v>12217</v>
      </c>
      <c r="C8502" s="2" t="s">
        <v>49317</v>
      </c>
      <c r="D8502" s="1">
        <f>ROW()</f>
        <v>8502</v>
      </c>
    </row>
    <row r="8503" spans="1:4" ht="13.2" x14ac:dyDescent="0.2">
      <c r="A8503" s="12" t="s">
        <v>322</v>
      </c>
      <c r="B8503" s="2" t="s">
        <v>12218</v>
      </c>
      <c r="C8503" s="2" t="s">
        <v>49318</v>
      </c>
      <c r="D8503" s="1">
        <f>ROW()</f>
        <v>8503</v>
      </c>
    </row>
    <row r="8504" spans="1:4" ht="13.2" x14ac:dyDescent="0.2">
      <c r="A8504" s="12" t="s">
        <v>322</v>
      </c>
      <c r="B8504" s="2" t="s">
        <v>12219</v>
      </c>
      <c r="C8504" s="2" t="s">
        <v>49319</v>
      </c>
      <c r="D8504" s="1">
        <f>ROW()</f>
        <v>8504</v>
      </c>
    </row>
    <row r="8505" spans="1:4" ht="13.2" x14ac:dyDescent="0.2">
      <c r="A8505" s="12" t="s">
        <v>322</v>
      </c>
      <c r="B8505" s="2" t="s">
        <v>12220</v>
      </c>
      <c r="C8505" s="2" t="s">
        <v>49320</v>
      </c>
      <c r="D8505" s="1">
        <f>ROW()</f>
        <v>8505</v>
      </c>
    </row>
    <row r="8506" spans="1:4" ht="13.2" x14ac:dyDescent="0.2">
      <c r="A8506" s="12" t="s">
        <v>322</v>
      </c>
      <c r="B8506" s="2" t="s">
        <v>12221</v>
      </c>
      <c r="C8506" s="2" t="s">
        <v>49321</v>
      </c>
      <c r="D8506" s="1">
        <f>ROW()</f>
        <v>8506</v>
      </c>
    </row>
    <row r="8507" spans="1:4" ht="13.2" x14ac:dyDescent="0.2">
      <c r="A8507" s="12" t="s">
        <v>322</v>
      </c>
      <c r="B8507" s="2" t="s">
        <v>12222</v>
      </c>
      <c r="C8507" s="2" t="s">
        <v>49322</v>
      </c>
      <c r="D8507" s="1">
        <f>ROW()</f>
        <v>8507</v>
      </c>
    </row>
    <row r="8508" spans="1:4" ht="13.2" x14ac:dyDescent="0.2">
      <c r="A8508" s="12" t="s">
        <v>322</v>
      </c>
      <c r="B8508" s="2" t="s">
        <v>12223</v>
      </c>
      <c r="C8508" s="2" t="s">
        <v>49323</v>
      </c>
      <c r="D8508" s="1">
        <f>ROW()</f>
        <v>8508</v>
      </c>
    </row>
    <row r="8509" spans="1:4" ht="13.2" x14ac:dyDescent="0.2">
      <c r="A8509" s="12" t="s">
        <v>322</v>
      </c>
      <c r="B8509" s="2" t="s">
        <v>12224</v>
      </c>
      <c r="C8509" s="2" t="s">
        <v>49324</v>
      </c>
      <c r="D8509" s="1">
        <f>ROW()</f>
        <v>8509</v>
      </c>
    </row>
    <row r="8510" spans="1:4" ht="13.2" x14ac:dyDescent="0.2">
      <c r="A8510" s="12" t="s">
        <v>322</v>
      </c>
      <c r="B8510" s="2" t="s">
        <v>12225</v>
      </c>
      <c r="C8510" s="2" t="s">
        <v>49325</v>
      </c>
      <c r="D8510" s="1">
        <f>ROW()</f>
        <v>8510</v>
      </c>
    </row>
    <row r="8511" spans="1:4" ht="13.2" x14ac:dyDescent="0.2">
      <c r="A8511" s="12" t="s">
        <v>322</v>
      </c>
      <c r="B8511" s="2" t="s">
        <v>12226</v>
      </c>
      <c r="C8511" s="2" t="s">
        <v>49326</v>
      </c>
      <c r="D8511" s="1">
        <f>ROW()</f>
        <v>8511</v>
      </c>
    </row>
    <row r="8512" spans="1:4" ht="13.2" x14ac:dyDescent="0.2">
      <c r="A8512" s="13" t="s">
        <v>323</v>
      </c>
      <c r="B8512" s="3" t="s">
        <v>12227</v>
      </c>
      <c r="C8512" s="3" t="s">
        <v>49327</v>
      </c>
      <c r="D8512" s="1">
        <f>ROW()</f>
        <v>8512</v>
      </c>
    </row>
    <row r="8513" spans="1:4" ht="13.2" x14ac:dyDescent="0.2">
      <c r="A8513" s="13" t="s">
        <v>323</v>
      </c>
      <c r="B8513" s="3" t="s">
        <v>12228</v>
      </c>
      <c r="C8513" s="3" t="s">
        <v>49328</v>
      </c>
      <c r="D8513" s="1">
        <f>ROW()</f>
        <v>8513</v>
      </c>
    </row>
    <row r="8514" spans="1:4" ht="13.2" x14ac:dyDescent="0.2">
      <c r="A8514" s="13" t="s">
        <v>323</v>
      </c>
      <c r="B8514" s="3" t="s">
        <v>12229</v>
      </c>
      <c r="C8514" s="3" t="s">
        <v>49329</v>
      </c>
      <c r="D8514" s="1">
        <f>ROW()</f>
        <v>8514</v>
      </c>
    </row>
    <row r="8515" spans="1:4" ht="13.2" x14ac:dyDescent="0.2">
      <c r="A8515" s="13" t="s">
        <v>323</v>
      </c>
      <c r="B8515" s="3" t="s">
        <v>12230</v>
      </c>
      <c r="C8515" s="3" t="s">
        <v>49330</v>
      </c>
      <c r="D8515" s="1">
        <f>ROW()</f>
        <v>8515</v>
      </c>
    </row>
    <row r="8516" spans="1:4" ht="13.2" x14ac:dyDescent="0.2">
      <c r="A8516" s="13" t="s">
        <v>323</v>
      </c>
      <c r="B8516" s="3" t="s">
        <v>12231</v>
      </c>
      <c r="C8516" s="3" t="s">
        <v>49331</v>
      </c>
      <c r="D8516" s="1">
        <f>ROW()</f>
        <v>8516</v>
      </c>
    </row>
    <row r="8517" spans="1:4" ht="13.2" x14ac:dyDescent="0.2">
      <c r="A8517" s="13" t="s">
        <v>323</v>
      </c>
      <c r="B8517" s="3" t="s">
        <v>12232</v>
      </c>
      <c r="C8517" s="3" t="s">
        <v>49332</v>
      </c>
      <c r="D8517" s="1">
        <f>ROW()</f>
        <v>8517</v>
      </c>
    </row>
    <row r="8518" spans="1:4" ht="13.2" x14ac:dyDescent="0.2">
      <c r="A8518" s="13" t="s">
        <v>323</v>
      </c>
      <c r="B8518" s="3" t="s">
        <v>12233</v>
      </c>
      <c r="C8518" s="3" t="s">
        <v>49333</v>
      </c>
      <c r="D8518" s="1">
        <f>ROW()</f>
        <v>8518</v>
      </c>
    </row>
    <row r="8519" spans="1:4" ht="13.2" x14ac:dyDescent="0.2">
      <c r="A8519" s="13" t="s">
        <v>323</v>
      </c>
      <c r="B8519" s="3" t="s">
        <v>12234</v>
      </c>
      <c r="C8519" s="3" t="s">
        <v>49334</v>
      </c>
      <c r="D8519" s="1">
        <f>ROW()</f>
        <v>8519</v>
      </c>
    </row>
    <row r="8520" spans="1:4" ht="13.2" x14ac:dyDescent="0.2">
      <c r="A8520" s="13" t="s">
        <v>323</v>
      </c>
      <c r="B8520" s="3" t="s">
        <v>12235</v>
      </c>
      <c r="C8520" s="3" t="s">
        <v>49335</v>
      </c>
      <c r="D8520" s="1">
        <f>ROW()</f>
        <v>8520</v>
      </c>
    </row>
    <row r="8521" spans="1:4" ht="13.2" x14ac:dyDescent="0.2">
      <c r="A8521" s="13" t="s">
        <v>323</v>
      </c>
      <c r="B8521" s="3" t="s">
        <v>12236</v>
      </c>
      <c r="C8521" s="3" t="s">
        <v>49336</v>
      </c>
      <c r="D8521" s="1">
        <f>ROW()</f>
        <v>8521</v>
      </c>
    </row>
    <row r="8522" spans="1:4" ht="13.2" x14ac:dyDescent="0.2">
      <c r="A8522" s="12" t="s">
        <v>324</v>
      </c>
      <c r="B8522" s="2" t="s">
        <v>12237</v>
      </c>
      <c r="C8522" s="2" t="s">
        <v>49337</v>
      </c>
      <c r="D8522" s="1">
        <f>ROW()</f>
        <v>8522</v>
      </c>
    </row>
    <row r="8523" spans="1:4" ht="13.2" x14ac:dyDescent="0.2">
      <c r="A8523" s="12" t="s">
        <v>324</v>
      </c>
      <c r="B8523" s="2" t="s">
        <v>12238</v>
      </c>
      <c r="C8523" s="2" t="s">
        <v>49338</v>
      </c>
      <c r="D8523" s="1">
        <f>ROW()</f>
        <v>8523</v>
      </c>
    </row>
    <row r="8524" spans="1:4" ht="13.2" x14ac:dyDescent="0.2">
      <c r="A8524" s="12" t="s">
        <v>324</v>
      </c>
      <c r="B8524" s="2" t="s">
        <v>12239</v>
      </c>
      <c r="C8524" s="2" t="s">
        <v>49339</v>
      </c>
      <c r="D8524" s="1">
        <f>ROW()</f>
        <v>8524</v>
      </c>
    </row>
    <row r="8525" spans="1:4" ht="13.2" x14ac:dyDescent="0.2">
      <c r="A8525" s="12" t="s">
        <v>324</v>
      </c>
      <c r="B8525" s="2" t="s">
        <v>12240</v>
      </c>
      <c r="C8525" s="2" t="s">
        <v>49340</v>
      </c>
      <c r="D8525" s="1">
        <f>ROW()</f>
        <v>8525</v>
      </c>
    </row>
    <row r="8526" spans="1:4" ht="13.2" x14ac:dyDescent="0.2">
      <c r="A8526" s="12" t="s">
        <v>324</v>
      </c>
      <c r="B8526" s="2" t="s">
        <v>12241</v>
      </c>
      <c r="C8526" s="2" t="s">
        <v>49341</v>
      </c>
      <c r="D8526" s="1">
        <f>ROW()</f>
        <v>8526</v>
      </c>
    </row>
    <row r="8527" spans="1:4" ht="13.2" x14ac:dyDescent="0.2">
      <c r="A8527" s="12" t="s">
        <v>324</v>
      </c>
      <c r="B8527" s="2" t="s">
        <v>12242</v>
      </c>
      <c r="C8527" s="2" t="s">
        <v>49342</v>
      </c>
      <c r="D8527" s="1">
        <f>ROW()</f>
        <v>8527</v>
      </c>
    </row>
    <row r="8528" spans="1:4" ht="13.2" x14ac:dyDescent="0.2">
      <c r="A8528" s="12" t="s">
        <v>324</v>
      </c>
      <c r="B8528" s="2" t="s">
        <v>12243</v>
      </c>
      <c r="C8528" s="2" t="s">
        <v>49343</v>
      </c>
      <c r="D8528" s="1">
        <f>ROW()</f>
        <v>8528</v>
      </c>
    </row>
    <row r="8529" spans="1:4" ht="13.2" x14ac:dyDescent="0.2">
      <c r="A8529" s="12" t="s">
        <v>324</v>
      </c>
      <c r="B8529" s="2" t="s">
        <v>12244</v>
      </c>
      <c r="C8529" s="2" t="s">
        <v>49344</v>
      </c>
      <c r="D8529" s="1">
        <f>ROW()</f>
        <v>8529</v>
      </c>
    </row>
    <row r="8530" spans="1:4" ht="13.2" x14ac:dyDescent="0.2">
      <c r="A8530" s="12" t="s">
        <v>324</v>
      </c>
      <c r="B8530" s="2" t="s">
        <v>12245</v>
      </c>
      <c r="C8530" s="2" t="s">
        <v>49345</v>
      </c>
      <c r="D8530" s="1">
        <f>ROW()</f>
        <v>8530</v>
      </c>
    </row>
    <row r="8531" spans="1:4" ht="13.2" x14ac:dyDescent="0.2">
      <c r="A8531" s="12" t="s">
        <v>324</v>
      </c>
      <c r="B8531" s="2" t="s">
        <v>12246</v>
      </c>
      <c r="C8531" s="2" t="s">
        <v>49346</v>
      </c>
      <c r="D8531" s="1">
        <f>ROW()</f>
        <v>8531</v>
      </c>
    </row>
    <row r="8532" spans="1:4" ht="13.2" x14ac:dyDescent="0.2">
      <c r="A8532" s="13" t="s">
        <v>325</v>
      </c>
      <c r="B8532" s="3" t="s">
        <v>12247</v>
      </c>
      <c r="C8532" s="3" t="s">
        <v>49347</v>
      </c>
      <c r="D8532" s="1">
        <f>ROW()</f>
        <v>8532</v>
      </c>
    </row>
    <row r="8533" spans="1:4" ht="13.2" x14ac:dyDescent="0.2">
      <c r="A8533" s="13" t="s">
        <v>325</v>
      </c>
      <c r="B8533" s="3" t="s">
        <v>12248</v>
      </c>
      <c r="C8533" s="3" t="s">
        <v>49348</v>
      </c>
      <c r="D8533" s="1">
        <f>ROW()</f>
        <v>8533</v>
      </c>
    </row>
    <row r="8534" spans="1:4" ht="13.2" x14ac:dyDescent="0.2">
      <c r="A8534" s="13" t="s">
        <v>325</v>
      </c>
      <c r="B8534" s="3" t="s">
        <v>12249</v>
      </c>
      <c r="C8534" s="3" t="s">
        <v>49349</v>
      </c>
      <c r="D8534" s="1">
        <f>ROW()</f>
        <v>8534</v>
      </c>
    </row>
    <row r="8535" spans="1:4" ht="13.2" x14ac:dyDescent="0.2">
      <c r="A8535" s="13" t="s">
        <v>325</v>
      </c>
      <c r="B8535" s="3" t="s">
        <v>12250</v>
      </c>
      <c r="C8535" s="3" t="s">
        <v>49350</v>
      </c>
      <c r="D8535" s="1">
        <f>ROW()</f>
        <v>8535</v>
      </c>
    </row>
    <row r="8536" spans="1:4" ht="13.2" x14ac:dyDescent="0.2">
      <c r="A8536" s="13" t="s">
        <v>325</v>
      </c>
      <c r="B8536" s="3" t="s">
        <v>12251</v>
      </c>
      <c r="C8536" s="3" t="s">
        <v>49351</v>
      </c>
      <c r="D8536" s="1">
        <f>ROW()</f>
        <v>8536</v>
      </c>
    </row>
    <row r="8537" spans="1:4" ht="13.2" x14ac:dyDescent="0.2">
      <c r="A8537" s="13" t="s">
        <v>325</v>
      </c>
      <c r="B8537" s="3" t="s">
        <v>12252</v>
      </c>
      <c r="C8537" s="3" t="s">
        <v>49352</v>
      </c>
      <c r="D8537" s="1">
        <f>ROW()</f>
        <v>8537</v>
      </c>
    </row>
    <row r="8538" spans="1:4" ht="13.2" x14ac:dyDescent="0.2">
      <c r="A8538" s="13" t="s">
        <v>325</v>
      </c>
      <c r="B8538" s="3" t="s">
        <v>12253</v>
      </c>
      <c r="C8538" s="3" t="s">
        <v>49353</v>
      </c>
      <c r="D8538" s="1">
        <f>ROW()</f>
        <v>8538</v>
      </c>
    </row>
    <row r="8539" spans="1:4" ht="13.2" x14ac:dyDescent="0.2">
      <c r="A8539" s="13" t="s">
        <v>325</v>
      </c>
      <c r="B8539" s="3" t="s">
        <v>12254</v>
      </c>
      <c r="C8539" s="3" t="s">
        <v>49354</v>
      </c>
      <c r="D8539" s="1">
        <f>ROW()</f>
        <v>8539</v>
      </c>
    </row>
    <row r="8540" spans="1:4" ht="13.2" x14ac:dyDescent="0.2">
      <c r="A8540" s="13" t="s">
        <v>325</v>
      </c>
      <c r="B8540" s="3" t="s">
        <v>12255</v>
      </c>
      <c r="C8540" s="3" t="s">
        <v>49355</v>
      </c>
      <c r="D8540" s="1">
        <f>ROW()</f>
        <v>8540</v>
      </c>
    </row>
    <row r="8541" spans="1:4" ht="13.2" x14ac:dyDescent="0.2">
      <c r="A8541" s="13" t="s">
        <v>325</v>
      </c>
      <c r="B8541" s="3" t="s">
        <v>12256</v>
      </c>
      <c r="C8541" s="3" t="s">
        <v>49356</v>
      </c>
      <c r="D8541" s="1">
        <f>ROW()</f>
        <v>8541</v>
      </c>
    </row>
    <row r="8542" spans="1:4" ht="13.2" x14ac:dyDescent="0.2">
      <c r="A8542" s="12" t="s">
        <v>326</v>
      </c>
      <c r="B8542" s="2" t="s">
        <v>12257</v>
      </c>
      <c r="C8542" s="2" t="s">
        <v>49357</v>
      </c>
      <c r="D8542" s="1">
        <f>ROW()</f>
        <v>8542</v>
      </c>
    </row>
    <row r="8543" spans="1:4" ht="13.2" x14ac:dyDescent="0.2">
      <c r="A8543" s="12" t="s">
        <v>326</v>
      </c>
      <c r="B8543" s="2" t="s">
        <v>12258</v>
      </c>
      <c r="C8543" s="2" t="s">
        <v>49358</v>
      </c>
      <c r="D8543" s="1">
        <f>ROW()</f>
        <v>8543</v>
      </c>
    </row>
    <row r="8544" spans="1:4" ht="13.2" x14ac:dyDescent="0.2">
      <c r="A8544" s="12" t="s">
        <v>326</v>
      </c>
      <c r="B8544" s="2" t="s">
        <v>12259</v>
      </c>
      <c r="C8544" s="2" t="s">
        <v>49359</v>
      </c>
      <c r="D8544" s="1">
        <f>ROW()</f>
        <v>8544</v>
      </c>
    </row>
    <row r="8545" spans="1:4" ht="13.2" x14ac:dyDescent="0.2">
      <c r="A8545" s="12" t="s">
        <v>326</v>
      </c>
      <c r="B8545" s="2" t="s">
        <v>12260</v>
      </c>
      <c r="C8545" s="2" t="s">
        <v>49360</v>
      </c>
      <c r="D8545" s="1">
        <f>ROW()</f>
        <v>8545</v>
      </c>
    </row>
    <row r="8546" spans="1:4" ht="13.2" x14ac:dyDescent="0.2">
      <c r="A8546" s="12" t="s">
        <v>326</v>
      </c>
      <c r="B8546" s="2" t="s">
        <v>12261</v>
      </c>
      <c r="C8546" s="2" t="s">
        <v>49361</v>
      </c>
      <c r="D8546" s="1">
        <f>ROW()</f>
        <v>8546</v>
      </c>
    </row>
    <row r="8547" spans="1:4" ht="13.2" x14ac:dyDescent="0.2">
      <c r="A8547" s="12" t="s">
        <v>326</v>
      </c>
      <c r="B8547" s="2" t="s">
        <v>12262</v>
      </c>
      <c r="C8547" s="2" t="s">
        <v>49362</v>
      </c>
      <c r="D8547" s="1">
        <f>ROW()</f>
        <v>8547</v>
      </c>
    </row>
    <row r="8548" spans="1:4" ht="13.2" x14ac:dyDescent="0.2">
      <c r="A8548" s="12" t="s">
        <v>326</v>
      </c>
      <c r="B8548" s="2" t="s">
        <v>12263</v>
      </c>
      <c r="C8548" s="2" t="s">
        <v>49363</v>
      </c>
      <c r="D8548" s="1">
        <f>ROW()</f>
        <v>8548</v>
      </c>
    </row>
    <row r="8549" spans="1:4" ht="13.2" x14ac:dyDescent="0.2">
      <c r="A8549" s="12" t="s">
        <v>326</v>
      </c>
      <c r="B8549" s="2" t="s">
        <v>12264</v>
      </c>
      <c r="C8549" s="2" t="s">
        <v>49364</v>
      </c>
      <c r="D8549" s="1">
        <f>ROW()</f>
        <v>8549</v>
      </c>
    </row>
    <row r="8550" spans="1:4" ht="13.2" x14ac:dyDescent="0.2">
      <c r="A8550" s="12" t="s">
        <v>326</v>
      </c>
      <c r="B8550" s="2" t="s">
        <v>12265</v>
      </c>
      <c r="C8550" s="2" t="s">
        <v>49365</v>
      </c>
      <c r="D8550" s="1">
        <f>ROW()</f>
        <v>8550</v>
      </c>
    </row>
    <row r="8551" spans="1:4" ht="13.2" x14ac:dyDescent="0.2">
      <c r="A8551" s="12" t="s">
        <v>326</v>
      </c>
      <c r="B8551" s="2" t="s">
        <v>12266</v>
      </c>
      <c r="C8551" s="2" t="s">
        <v>49366</v>
      </c>
      <c r="D8551" s="1">
        <f>ROW()</f>
        <v>8551</v>
      </c>
    </row>
    <row r="8552" spans="1:4" ht="13.2" x14ac:dyDescent="0.2">
      <c r="A8552" s="13" t="s">
        <v>327</v>
      </c>
      <c r="B8552" s="3" t="s">
        <v>12267</v>
      </c>
      <c r="C8552" s="3" t="s">
        <v>49367</v>
      </c>
      <c r="D8552" s="1">
        <f>ROW()</f>
        <v>8552</v>
      </c>
    </row>
    <row r="8553" spans="1:4" ht="13.2" x14ac:dyDescent="0.2">
      <c r="A8553" s="13" t="s">
        <v>327</v>
      </c>
      <c r="B8553" s="3" t="s">
        <v>12268</v>
      </c>
      <c r="C8553" s="3" t="s">
        <v>49368</v>
      </c>
      <c r="D8553" s="1">
        <f>ROW()</f>
        <v>8553</v>
      </c>
    </row>
    <row r="8554" spans="1:4" ht="13.2" x14ac:dyDescent="0.2">
      <c r="A8554" s="13" t="s">
        <v>327</v>
      </c>
      <c r="B8554" s="3" t="s">
        <v>12269</v>
      </c>
      <c r="C8554" s="3" t="s">
        <v>49369</v>
      </c>
      <c r="D8554" s="1">
        <f>ROW()</f>
        <v>8554</v>
      </c>
    </row>
    <row r="8555" spans="1:4" ht="13.2" x14ac:dyDescent="0.2">
      <c r="A8555" s="13" t="s">
        <v>327</v>
      </c>
      <c r="B8555" s="3" t="s">
        <v>12270</v>
      </c>
      <c r="C8555" s="3" t="s">
        <v>49370</v>
      </c>
      <c r="D8555" s="1">
        <f>ROW()</f>
        <v>8555</v>
      </c>
    </row>
    <row r="8556" spans="1:4" ht="13.2" x14ac:dyDescent="0.2">
      <c r="A8556" s="13" t="s">
        <v>327</v>
      </c>
      <c r="B8556" s="3" t="s">
        <v>12271</v>
      </c>
      <c r="C8556" s="3" t="s">
        <v>49371</v>
      </c>
      <c r="D8556" s="1">
        <f>ROW()</f>
        <v>8556</v>
      </c>
    </row>
    <row r="8557" spans="1:4" ht="13.2" x14ac:dyDescent="0.2">
      <c r="A8557" s="13" t="s">
        <v>327</v>
      </c>
      <c r="B8557" s="3" t="s">
        <v>12272</v>
      </c>
      <c r="C8557" s="3" t="s">
        <v>49372</v>
      </c>
      <c r="D8557" s="1">
        <f>ROW()</f>
        <v>8557</v>
      </c>
    </row>
    <row r="8558" spans="1:4" ht="13.2" x14ac:dyDescent="0.2">
      <c r="A8558" s="13" t="s">
        <v>327</v>
      </c>
      <c r="B8558" s="3" t="s">
        <v>12273</v>
      </c>
      <c r="C8558" s="3" t="s">
        <v>49373</v>
      </c>
      <c r="D8558" s="1">
        <f>ROW()</f>
        <v>8558</v>
      </c>
    </row>
    <row r="8559" spans="1:4" ht="13.2" x14ac:dyDescent="0.2">
      <c r="A8559" s="13" t="s">
        <v>327</v>
      </c>
      <c r="B8559" s="3" t="s">
        <v>12274</v>
      </c>
      <c r="C8559" s="3" t="s">
        <v>49374</v>
      </c>
      <c r="D8559" s="1">
        <f>ROW()</f>
        <v>8559</v>
      </c>
    </row>
    <row r="8560" spans="1:4" ht="13.2" x14ac:dyDescent="0.2">
      <c r="A8560" s="13" t="s">
        <v>327</v>
      </c>
      <c r="B8560" s="3" t="s">
        <v>12275</v>
      </c>
      <c r="C8560" s="3" t="s">
        <v>49375</v>
      </c>
      <c r="D8560" s="1">
        <f>ROW()</f>
        <v>8560</v>
      </c>
    </row>
    <row r="8561" spans="1:4" ht="13.2" x14ac:dyDescent="0.2">
      <c r="A8561" s="13" t="s">
        <v>327</v>
      </c>
      <c r="B8561" s="3" t="s">
        <v>12276</v>
      </c>
      <c r="C8561" s="3" t="s">
        <v>49376</v>
      </c>
      <c r="D8561" s="1">
        <f>ROW()</f>
        <v>8561</v>
      </c>
    </row>
    <row r="8562" spans="1:4" ht="13.2" x14ac:dyDescent="0.2">
      <c r="A8562" s="12" t="s">
        <v>328</v>
      </c>
      <c r="B8562" s="2" t="s">
        <v>12277</v>
      </c>
      <c r="C8562" s="2" t="s">
        <v>49377</v>
      </c>
      <c r="D8562" s="1">
        <f>ROW()</f>
        <v>8562</v>
      </c>
    </row>
    <row r="8563" spans="1:4" ht="13.2" x14ac:dyDescent="0.2">
      <c r="A8563" s="12" t="s">
        <v>328</v>
      </c>
      <c r="B8563" s="2" t="s">
        <v>12278</v>
      </c>
      <c r="C8563" s="2" t="s">
        <v>49378</v>
      </c>
      <c r="D8563" s="1">
        <f>ROW()</f>
        <v>8563</v>
      </c>
    </row>
    <row r="8564" spans="1:4" ht="13.2" x14ac:dyDescent="0.2">
      <c r="A8564" s="12" t="s">
        <v>328</v>
      </c>
      <c r="B8564" s="2" t="s">
        <v>12279</v>
      </c>
      <c r="C8564" s="2" t="s">
        <v>49379</v>
      </c>
      <c r="D8564" s="1">
        <f>ROW()</f>
        <v>8564</v>
      </c>
    </row>
    <row r="8565" spans="1:4" ht="13.2" x14ac:dyDescent="0.2">
      <c r="A8565" s="12" t="s">
        <v>328</v>
      </c>
      <c r="B8565" s="2" t="s">
        <v>12280</v>
      </c>
      <c r="C8565" s="2" t="s">
        <v>49380</v>
      </c>
      <c r="D8565" s="1">
        <f>ROW()</f>
        <v>8565</v>
      </c>
    </row>
    <row r="8566" spans="1:4" ht="13.2" x14ac:dyDescent="0.2">
      <c r="A8566" s="12" t="s">
        <v>328</v>
      </c>
      <c r="B8566" s="2" t="s">
        <v>12281</v>
      </c>
      <c r="C8566" s="2" t="s">
        <v>49381</v>
      </c>
      <c r="D8566" s="1">
        <f>ROW()</f>
        <v>8566</v>
      </c>
    </row>
    <row r="8567" spans="1:4" ht="13.2" x14ac:dyDescent="0.2">
      <c r="A8567" s="12" t="s">
        <v>328</v>
      </c>
      <c r="B8567" s="2" t="s">
        <v>12282</v>
      </c>
      <c r="C8567" s="2" t="s">
        <v>49382</v>
      </c>
      <c r="D8567" s="1">
        <f>ROW()</f>
        <v>8567</v>
      </c>
    </row>
    <row r="8568" spans="1:4" ht="13.2" x14ac:dyDescent="0.2">
      <c r="A8568" s="12" t="s">
        <v>328</v>
      </c>
      <c r="B8568" s="2" t="s">
        <v>12283</v>
      </c>
      <c r="C8568" s="2" t="s">
        <v>49383</v>
      </c>
      <c r="D8568" s="1">
        <f>ROW()</f>
        <v>8568</v>
      </c>
    </row>
    <row r="8569" spans="1:4" ht="13.2" x14ac:dyDescent="0.2">
      <c r="A8569" s="12" t="s">
        <v>328</v>
      </c>
      <c r="B8569" s="2" t="s">
        <v>12284</v>
      </c>
      <c r="C8569" s="2" t="s">
        <v>49384</v>
      </c>
      <c r="D8569" s="1">
        <f>ROW()</f>
        <v>8569</v>
      </c>
    </row>
    <row r="8570" spans="1:4" ht="13.2" x14ac:dyDescent="0.2">
      <c r="A8570" s="12" t="s">
        <v>328</v>
      </c>
      <c r="B8570" s="2" t="s">
        <v>12285</v>
      </c>
      <c r="C8570" s="2" t="s">
        <v>49385</v>
      </c>
      <c r="D8570" s="1">
        <f>ROW()</f>
        <v>8570</v>
      </c>
    </row>
    <row r="8571" spans="1:4" ht="13.2" x14ac:dyDescent="0.2">
      <c r="A8571" s="12" t="s">
        <v>328</v>
      </c>
      <c r="B8571" s="2" t="s">
        <v>12286</v>
      </c>
      <c r="C8571" s="2" t="s">
        <v>49386</v>
      </c>
      <c r="D8571" s="1">
        <f>ROW()</f>
        <v>8571</v>
      </c>
    </row>
    <row r="8572" spans="1:4" ht="13.2" x14ac:dyDescent="0.2">
      <c r="A8572" s="13" t="s">
        <v>329</v>
      </c>
      <c r="B8572" s="3" t="s">
        <v>12287</v>
      </c>
      <c r="C8572" s="3" t="s">
        <v>49387</v>
      </c>
      <c r="D8572" s="1">
        <f>ROW()</f>
        <v>8572</v>
      </c>
    </row>
    <row r="8573" spans="1:4" ht="13.2" x14ac:dyDescent="0.2">
      <c r="A8573" s="13" t="s">
        <v>329</v>
      </c>
      <c r="B8573" s="3" t="s">
        <v>12288</v>
      </c>
      <c r="C8573" s="3" t="s">
        <v>49388</v>
      </c>
      <c r="D8573" s="1">
        <f>ROW()</f>
        <v>8573</v>
      </c>
    </row>
    <row r="8574" spans="1:4" ht="13.2" x14ac:dyDescent="0.2">
      <c r="A8574" s="13" t="s">
        <v>329</v>
      </c>
      <c r="B8574" s="3" t="s">
        <v>12289</v>
      </c>
      <c r="C8574" s="3" t="s">
        <v>49389</v>
      </c>
      <c r="D8574" s="1">
        <f>ROW()</f>
        <v>8574</v>
      </c>
    </row>
    <row r="8575" spans="1:4" ht="13.2" x14ac:dyDescent="0.2">
      <c r="A8575" s="13" t="s">
        <v>329</v>
      </c>
      <c r="B8575" s="3" t="s">
        <v>12290</v>
      </c>
      <c r="C8575" s="3" t="s">
        <v>49390</v>
      </c>
      <c r="D8575" s="1">
        <f>ROW()</f>
        <v>8575</v>
      </c>
    </row>
    <row r="8576" spans="1:4" ht="13.2" x14ac:dyDescent="0.2">
      <c r="A8576" s="13" t="s">
        <v>329</v>
      </c>
      <c r="B8576" s="3" t="s">
        <v>12291</v>
      </c>
      <c r="C8576" s="3" t="s">
        <v>49391</v>
      </c>
      <c r="D8576" s="1">
        <f>ROW()</f>
        <v>8576</v>
      </c>
    </row>
    <row r="8577" spans="1:4" ht="13.2" x14ac:dyDescent="0.2">
      <c r="A8577" s="13" t="s">
        <v>329</v>
      </c>
      <c r="B8577" s="3" t="s">
        <v>12292</v>
      </c>
      <c r="C8577" s="3" t="s">
        <v>49392</v>
      </c>
      <c r="D8577" s="1">
        <f>ROW()</f>
        <v>8577</v>
      </c>
    </row>
    <row r="8578" spans="1:4" ht="13.2" x14ac:dyDescent="0.2">
      <c r="A8578" s="13" t="s">
        <v>329</v>
      </c>
      <c r="B8578" s="3" t="s">
        <v>12293</v>
      </c>
      <c r="C8578" s="3" t="s">
        <v>49393</v>
      </c>
      <c r="D8578" s="1">
        <f>ROW()</f>
        <v>8578</v>
      </c>
    </row>
    <row r="8579" spans="1:4" ht="13.2" x14ac:dyDescent="0.2">
      <c r="A8579" s="13" t="s">
        <v>329</v>
      </c>
      <c r="B8579" s="3" t="s">
        <v>12294</v>
      </c>
      <c r="C8579" s="3" t="s">
        <v>49394</v>
      </c>
      <c r="D8579" s="1">
        <f>ROW()</f>
        <v>8579</v>
      </c>
    </row>
    <row r="8580" spans="1:4" ht="13.2" x14ac:dyDescent="0.2">
      <c r="A8580" s="13" t="s">
        <v>329</v>
      </c>
      <c r="B8580" s="3" t="s">
        <v>12295</v>
      </c>
      <c r="C8580" s="3" t="s">
        <v>49395</v>
      </c>
      <c r="D8580" s="1">
        <f>ROW()</f>
        <v>8580</v>
      </c>
    </row>
    <row r="8581" spans="1:4" ht="13.2" x14ac:dyDescent="0.2">
      <c r="A8581" s="13" t="s">
        <v>329</v>
      </c>
      <c r="B8581" s="3" t="s">
        <v>12296</v>
      </c>
      <c r="C8581" s="3" t="s">
        <v>49396</v>
      </c>
      <c r="D8581" s="1">
        <f>ROW()</f>
        <v>8581</v>
      </c>
    </row>
    <row r="8582" spans="1:4" ht="13.2" x14ac:dyDescent="0.2">
      <c r="A8582" s="12" t="s">
        <v>330</v>
      </c>
      <c r="B8582" s="2" t="s">
        <v>12297</v>
      </c>
      <c r="C8582" s="2" t="s">
        <v>49397</v>
      </c>
      <c r="D8582" s="1">
        <f>ROW()</f>
        <v>8582</v>
      </c>
    </row>
    <row r="8583" spans="1:4" ht="13.2" x14ac:dyDescent="0.2">
      <c r="A8583" s="12" t="s">
        <v>330</v>
      </c>
      <c r="B8583" s="2" t="s">
        <v>12298</v>
      </c>
      <c r="C8583" s="2" t="s">
        <v>49398</v>
      </c>
      <c r="D8583" s="1">
        <f>ROW()</f>
        <v>8583</v>
      </c>
    </row>
    <row r="8584" spans="1:4" ht="13.2" x14ac:dyDescent="0.2">
      <c r="A8584" s="12" t="s">
        <v>330</v>
      </c>
      <c r="B8584" s="2" t="s">
        <v>12299</v>
      </c>
      <c r="C8584" s="2" t="s">
        <v>49399</v>
      </c>
      <c r="D8584" s="1">
        <f>ROW()</f>
        <v>8584</v>
      </c>
    </row>
    <row r="8585" spans="1:4" ht="13.2" x14ac:dyDescent="0.2">
      <c r="A8585" s="12" t="s">
        <v>330</v>
      </c>
      <c r="B8585" s="2" t="s">
        <v>12300</v>
      </c>
      <c r="C8585" s="2" t="s">
        <v>49400</v>
      </c>
      <c r="D8585" s="1">
        <f>ROW()</f>
        <v>8585</v>
      </c>
    </row>
    <row r="8586" spans="1:4" ht="13.2" x14ac:dyDescent="0.2">
      <c r="A8586" s="12" t="s">
        <v>330</v>
      </c>
      <c r="B8586" s="2" t="s">
        <v>12301</v>
      </c>
      <c r="C8586" s="2" t="s">
        <v>49401</v>
      </c>
      <c r="D8586" s="1">
        <f>ROW()</f>
        <v>8586</v>
      </c>
    </row>
    <row r="8587" spans="1:4" ht="13.2" x14ac:dyDescent="0.2">
      <c r="A8587" s="12" t="s">
        <v>330</v>
      </c>
      <c r="B8587" s="2" t="s">
        <v>12302</v>
      </c>
      <c r="C8587" s="2" t="s">
        <v>49402</v>
      </c>
      <c r="D8587" s="1">
        <f>ROW()</f>
        <v>8587</v>
      </c>
    </row>
    <row r="8588" spans="1:4" ht="13.2" x14ac:dyDescent="0.2">
      <c r="A8588" s="12" t="s">
        <v>330</v>
      </c>
      <c r="B8588" s="2" t="s">
        <v>12303</v>
      </c>
      <c r="C8588" s="2" t="s">
        <v>49403</v>
      </c>
      <c r="D8588" s="1">
        <f>ROW()</f>
        <v>8588</v>
      </c>
    </row>
    <row r="8589" spans="1:4" ht="13.2" x14ac:dyDescent="0.2">
      <c r="A8589" s="12" t="s">
        <v>330</v>
      </c>
      <c r="B8589" s="2" t="s">
        <v>12304</v>
      </c>
      <c r="C8589" s="2" t="s">
        <v>49404</v>
      </c>
      <c r="D8589" s="1">
        <f>ROW()</f>
        <v>8589</v>
      </c>
    </row>
    <row r="8590" spans="1:4" ht="13.2" x14ac:dyDescent="0.2">
      <c r="A8590" s="12" t="s">
        <v>330</v>
      </c>
      <c r="B8590" s="2" t="s">
        <v>12305</v>
      </c>
      <c r="C8590" s="2" t="s">
        <v>49405</v>
      </c>
      <c r="D8590" s="1">
        <f>ROW()</f>
        <v>8590</v>
      </c>
    </row>
    <row r="8591" spans="1:4" ht="13.2" x14ac:dyDescent="0.2">
      <c r="A8591" s="12" t="s">
        <v>330</v>
      </c>
      <c r="B8591" s="2" t="s">
        <v>12306</v>
      </c>
      <c r="C8591" s="2" t="s">
        <v>49406</v>
      </c>
      <c r="D8591" s="1">
        <f>ROW()</f>
        <v>8591</v>
      </c>
    </row>
    <row r="8592" spans="1:4" ht="13.2" x14ac:dyDescent="0.2">
      <c r="A8592" s="13" t="s">
        <v>331</v>
      </c>
      <c r="B8592" s="3" t="s">
        <v>12307</v>
      </c>
      <c r="C8592" s="3" t="s">
        <v>49407</v>
      </c>
      <c r="D8592" s="1">
        <f>ROW()</f>
        <v>8592</v>
      </c>
    </row>
    <row r="8593" spans="1:4" ht="13.2" x14ac:dyDescent="0.2">
      <c r="A8593" s="13" t="s">
        <v>331</v>
      </c>
      <c r="B8593" s="3" t="s">
        <v>12308</v>
      </c>
      <c r="C8593" s="3" t="s">
        <v>49408</v>
      </c>
      <c r="D8593" s="1">
        <f>ROW()</f>
        <v>8593</v>
      </c>
    </row>
    <row r="8594" spans="1:4" ht="13.2" x14ac:dyDescent="0.2">
      <c r="A8594" s="13" t="s">
        <v>331</v>
      </c>
      <c r="B8594" s="3" t="s">
        <v>12309</v>
      </c>
      <c r="C8594" s="3" t="s">
        <v>49409</v>
      </c>
      <c r="D8594" s="1">
        <f>ROW()</f>
        <v>8594</v>
      </c>
    </row>
    <row r="8595" spans="1:4" ht="13.2" x14ac:dyDescent="0.2">
      <c r="A8595" s="13" t="s">
        <v>331</v>
      </c>
      <c r="B8595" s="3" t="s">
        <v>12310</v>
      </c>
      <c r="C8595" s="3" t="s">
        <v>49410</v>
      </c>
      <c r="D8595" s="1">
        <f>ROW()</f>
        <v>8595</v>
      </c>
    </row>
    <row r="8596" spans="1:4" ht="13.2" x14ac:dyDescent="0.2">
      <c r="A8596" s="13" t="s">
        <v>331</v>
      </c>
      <c r="B8596" s="3" t="s">
        <v>12311</v>
      </c>
      <c r="C8596" s="3" t="s">
        <v>49411</v>
      </c>
      <c r="D8596" s="1">
        <f>ROW()</f>
        <v>8596</v>
      </c>
    </row>
    <row r="8597" spans="1:4" ht="13.2" x14ac:dyDescent="0.2">
      <c r="A8597" s="13" t="s">
        <v>331</v>
      </c>
      <c r="B8597" s="3" t="s">
        <v>12312</v>
      </c>
      <c r="C8597" s="3" t="s">
        <v>49412</v>
      </c>
      <c r="D8597" s="1">
        <f>ROW()</f>
        <v>8597</v>
      </c>
    </row>
    <row r="8598" spans="1:4" ht="13.2" x14ac:dyDescent="0.2">
      <c r="A8598" s="13" t="s">
        <v>331</v>
      </c>
      <c r="B8598" s="3" t="s">
        <v>12313</v>
      </c>
      <c r="C8598" s="3" t="s">
        <v>49413</v>
      </c>
      <c r="D8598" s="1">
        <f>ROW()</f>
        <v>8598</v>
      </c>
    </row>
    <row r="8599" spans="1:4" ht="13.2" x14ac:dyDescent="0.2">
      <c r="A8599" s="13" t="s">
        <v>331</v>
      </c>
      <c r="B8599" s="3" t="s">
        <v>12314</v>
      </c>
      <c r="C8599" s="3" t="s">
        <v>49414</v>
      </c>
      <c r="D8599" s="1">
        <f>ROW()</f>
        <v>8599</v>
      </c>
    </row>
    <row r="8600" spans="1:4" ht="13.2" x14ac:dyDescent="0.2">
      <c r="A8600" s="13" t="s">
        <v>331</v>
      </c>
      <c r="B8600" s="3" t="s">
        <v>12315</v>
      </c>
      <c r="C8600" s="3" t="s">
        <v>49415</v>
      </c>
      <c r="D8600" s="1">
        <f>ROW()</f>
        <v>8600</v>
      </c>
    </row>
    <row r="8601" spans="1:4" ht="13.2" x14ac:dyDescent="0.2">
      <c r="A8601" s="13" t="s">
        <v>331</v>
      </c>
      <c r="B8601" s="3" t="s">
        <v>12316</v>
      </c>
      <c r="C8601" s="3" t="s">
        <v>49416</v>
      </c>
      <c r="D8601" s="1">
        <f>ROW()</f>
        <v>8601</v>
      </c>
    </row>
    <row r="8602" spans="1:4" ht="13.2" x14ac:dyDescent="0.2">
      <c r="A8602" s="12" t="s">
        <v>332</v>
      </c>
      <c r="B8602" s="2" t="s">
        <v>12317</v>
      </c>
      <c r="C8602" s="2" t="s">
        <v>49417</v>
      </c>
      <c r="D8602" s="1">
        <f>ROW()</f>
        <v>8602</v>
      </c>
    </row>
    <row r="8603" spans="1:4" ht="13.2" x14ac:dyDescent="0.2">
      <c r="A8603" s="12" t="s">
        <v>332</v>
      </c>
      <c r="B8603" s="2" t="s">
        <v>12318</v>
      </c>
      <c r="C8603" s="2" t="s">
        <v>49418</v>
      </c>
      <c r="D8603" s="1">
        <f>ROW()</f>
        <v>8603</v>
      </c>
    </row>
    <row r="8604" spans="1:4" ht="13.2" x14ac:dyDescent="0.2">
      <c r="A8604" s="12" t="s">
        <v>332</v>
      </c>
      <c r="B8604" s="2" t="s">
        <v>12319</v>
      </c>
      <c r="C8604" s="2" t="s">
        <v>49419</v>
      </c>
      <c r="D8604" s="1">
        <f>ROW()</f>
        <v>8604</v>
      </c>
    </row>
    <row r="8605" spans="1:4" ht="13.2" x14ac:dyDescent="0.2">
      <c r="A8605" s="12" t="s">
        <v>332</v>
      </c>
      <c r="B8605" s="2" t="s">
        <v>12320</v>
      </c>
      <c r="C8605" s="2" t="s">
        <v>49420</v>
      </c>
      <c r="D8605" s="1">
        <f>ROW()</f>
        <v>8605</v>
      </c>
    </row>
    <row r="8606" spans="1:4" ht="13.2" x14ac:dyDescent="0.2">
      <c r="A8606" s="12" t="s">
        <v>332</v>
      </c>
      <c r="B8606" s="2" t="s">
        <v>12321</v>
      </c>
      <c r="C8606" s="2" t="s">
        <v>49421</v>
      </c>
      <c r="D8606" s="1">
        <f>ROW()</f>
        <v>8606</v>
      </c>
    </row>
    <row r="8607" spans="1:4" ht="13.2" x14ac:dyDescent="0.2">
      <c r="A8607" s="12" t="s">
        <v>332</v>
      </c>
      <c r="B8607" s="2" t="s">
        <v>12322</v>
      </c>
      <c r="C8607" s="2" t="s">
        <v>49422</v>
      </c>
      <c r="D8607" s="1">
        <f>ROW()</f>
        <v>8607</v>
      </c>
    </row>
    <row r="8608" spans="1:4" ht="13.2" x14ac:dyDescent="0.2">
      <c r="A8608" s="12" t="s">
        <v>332</v>
      </c>
      <c r="B8608" s="2" t="s">
        <v>12323</v>
      </c>
      <c r="C8608" s="2" t="s">
        <v>49423</v>
      </c>
      <c r="D8608" s="1">
        <f>ROW()</f>
        <v>8608</v>
      </c>
    </row>
    <row r="8609" spans="1:4" ht="13.2" x14ac:dyDescent="0.2">
      <c r="A8609" s="12" t="s">
        <v>332</v>
      </c>
      <c r="B8609" s="2" t="s">
        <v>12324</v>
      </c>
      <c r="C8609" s="2" t="s">
        <v>49424</v>
      </c>
      <c r="D8609" s="1">
        <f>ROW()</f>
        <v>8609</v>
      </c>
    </row>
    <row r="8610" spans="1:4" ht="13.2" x14ac:dyDescent="0.2">
      <c r="A8610" s="12" t="s">
        <v>332</v>
      </c>
      <c r="B8610" s="2" t="s">
        <v>12325</v>
      </c>
      <c r="C8610" s="2" t="s">
        <v>49425</v>
      </c>
      <c r="D8610" s="1">
        <f>ROW()</f>
        <v>8610</v>
      </c>
    </row>
    <row r="8611" spans="1:4" ht="13.2" x14ac:dyDescent="0.2">
      <c r="A8611" s="12" t="s">
        <v>332</v>
      </c>
      <c r="B8611" s="2" t="s">
        <v>12326</v>
      </c>
      <c r="C8611" s="2" t="s">
        <v>49426</v>
      </c>
      <c r="D8611" s="1">
        <f>ROW()</f>
        <v>8611</v>
      </c>
    </row>
    <row r="8612" spans="1:4" ht="13.2" x14ac:dyDescent="0.2">
      <c r="A8612" s="13" t="s">
        <v>333</v>
      </c>
      <c r="B8612" s="3" t="s">
        <v>12327</v>
      </c>
      <c r="C8612" s="3" t="s">
        <v>49427</v>
      </c>
      <c r="D8612" s="1">
        <f>ROW()</f>
        <v>8612</v>
      </c>
    </row>
    <row r="8613" spans="1:4" ht="13.2" x14ac:dyDescent="0.2">
      <c r="A8613" s="13" t="s">
        <v>333</v>
      </c>
      <c r="B8613" s="3" t="s">
        <v>12328</v>
      </c>
      <c r="C8613" s="3" t="s">
        <v>49428</v>
      </c>
      <c r="D8613" s="1">
        <f>ROW()</f>
        <v>8613</v>
      </c>
    </row>
    <row r="8614" spans="1:4" ht="13.2" x14ac:dyDescent="0.2">
      <c r="A8614" s="13" t="s">
        <v>333</v>
      </c>
      <c r="B8614" s="3" t="s">
        <v>12329</v>
      </c>
      <c r="C8614" s="3" t="s">
        <v>49429</v>
      </c>
      <c r="D8614" s="1">
        <f>ROW()</f>
        <v>8614</v>
      </c>
    </row>
    <row r="8615" spans="1:4" ht="13.2" x14ac:dyDescent="0.2">
      <c r="A8615" s="13" t="s">
        <v>333</v>
      </c>
      <c r="B8615" s="3" t="s">
        <v>12330</v>
      </c>
      <c r="C8615" s="3" t="s">
        <v>49430</v>
      </c>
      <c r="D8615" s="1">
        <f>ROW()</f>
        <v>8615</v>
      </c>
    </row>
    <row r="8616" spans="1:4" ht="13.2" x14ac:dyDescent="0.2">
      <c r="A8616" s="13" t="s">
        <v>333</v>
      </c>
      <c r="B8616" s="3" t="s">
        <v>12331</v>
      </c>
      <c r="C8616" s="3" t="s">
        <v>49431</v>
      </c>
      <c r="D8616" s="1">
        <f>ROW()</f>
        <v>8616</v>
      </c>
    </row>
    <row r="8617" spans="1:4" ht="13.2" x14ac:dyDescent="0.2">
      <c r="A8617" s="13" t="s">
        <v>333</v>
      </c>
      <c r="B8617" s="3" t="s">
        <v>12332</v>
      </c>
      <c r="C8617" s="3" t="s">
        <v>49432</v>
      </c>
      <c r="D8617" s="1">
        <f>ROW()</f>
        <v>8617</v>
      </c>
    </row>
    <row r="8618" spans="1:4" ht="13.2" x14ac:dyDescent="0.2">
      <c r="A8618" s="13" t="s">
        <v>333</v>
      </c>
      <c r="B8618" s="3" t="s">
        <v>12333</v>
      </c>
      <c r="C8618" s="3" t="s">
        <v>49433</v>
      </c>
      <c r="D8618" s="1">
        <f>ROW()</f>
        <v>8618</v>
      </c>
    </row>
    <row r="8619" spans="1:4" ht="13.2" x14ac:dyDescent="0.2">
      <c r="A8619" s="13" t="s">
        <v>333</v>
      </c>
      <c r="B8619" s="3" t="s">
        <v>12334</v>
      </c>
      <c r="C8619" s="3" t="s">
        <v>49434</v>
      </c>
      <c r="D8619" s="1">
        <f>ROW()</f>
        <v>8619</v>
      </c>
    </row>
    <row r="8620" spans="1:4" ht="13.2" x14ac:dyDescent="0.2">
      <c r="A8620" s="13" t="s">
        <v>333</v>
      </c>
      <c r="B8620" s="3" t="s">
        <v>12335</v>
      </c>
      <c r="C8620" s="3" t="s">
        <v>49435</v>
      </c>
      <c r="D8620" s="1">
        <f>ROW()</f>
        <v>8620</v>
      </c>
    </row>
    <row r="8621" spans="1:4" ht="13.2" x14ac:dyDescent="0.2">
      <c r="A8621" s="13" t="s">
        <v>333</v>
      </c>
      <c r="B8621" s="3" t="s">
        <v>12336</v>
      </c>
      <c r="C8621" s="3" t="s">
        <v>49436</v>
      </c>
      <c r="D8621" s="1">
        <f>ROW()</f>
        <v>8621</v>
      </c>
    </row>
    <row r="8622" spans="1:4" ht="13.2" x14ac:dyDescent="0.2">
      <c r="A8622" s="12" t="s">
        <v>334</v>
      </c>
      <c r="B8622" s="2" t="s">
        <v>12337</v>
      </c>
      <c r="C8622" s="2" t="s">
        <v>49437</v>
      </c>
      <c r="D8622" s="1">
        <f>ROW()</f>
        <v>8622</v>
      </c>
    </row>
    <row r="8623" spans="1:4" ht="13.2" x14ac:dyDescent="0.2">
      <c r="A8623" s="12" t="s">
        <v>334</v>
      </c>
      <c r="B8623" s="2" t="s">
        <v>12338</v>
      </c>
      <c r="C8623" s="2" t="s">
        <v>49438</v>
      </c>
      <c r="D8623" s="1">
        <f>ROW()</f>
        <v>8623</v>
      </c>
    </row>
    <row r="8624" spans="1:4" ht="13.2" x14ac:dyDescent="0.2">
      <c r="A8624" s="12" t="s">
        <v>334</v>
      </c>
      <c r="B8624" s="2" t="s">
        <v>12339</v>
      </c>
      <c r="C8624" s="2" t="s">
        <v>49439</v>
      </c>
      <c r="D8624" s="1">
        <f>ROW()</f>
        <v>8624</v>
      </c>
    </row>
    <row r="8625" spans="1:4" ht="13.2" x14ac:dyDescent="0.2">
      <c r="A8625" s="12" t="s">
        <v>334</v>
      </c>
      <c r="B8625" s="2" t="s">
        <v>12340</v>
      </c>
      <c r="C8625" s="2" t="s">
        <v>49440</v>
      </c>
      <c r="D8625" s="1">
        <f>ROW()</f>
        <v>8625</v>
      </c>
    </row>
    <row r="8626" spans="1:4" ht="13.2" x14ac:dyDescent="0.2">
      <c r="A8626" s="12" t="s">
        <v>334</v>
      </c>
      <c r="B8626" s="2" t="s">
        <v>12341</v>
      </c>
      <c r="C8626" s="2" t="s">
        <v>49441</v>
      </c>
      <c r="D8626" s="1">
        <f>ROW()</f>
        <v>8626</v>
      </c>
    </row>
    <row r="8627" spans="1:4" ht="13.2" x14ac:dyDescent="0.2">
      <c r="A8627" s="12" t="s">
        <v>334</v>
      </c>
      <c r="B8627" s="2" t="s">
        <v>12342</v>
      </c>
      <c r="C8627" s="2" t="s">
        <v>49442</v>
      </c>
      <c r="D8627" s="1">
        <f>ROW()</f>
        <v>8627</v>
      </c>
    </row>
    <row r="8628" spans="1:4" ht="13.2" x14ac:dyDescent="0.2">
      <c r="A8628" s="12" t="s">
        <v>334</v>
      </c>
      <c r="B8628" s="2" t="s">
        <v>12343</v>
      </c>
      <c r="C8628" s="2" t="s">
        <v>49443</v>
      </c>
      <c r="D8628" s="1">
        <f>ROW()</f>
        <v>8628</v>
      </c>
    </row>
    <row r="8629" spans="1:4" ht="13.2" x14ac:dyDescent="0.2">
      <c r="A8629" s="12" t="s">
        <v>334</v>
      </c>
      <c r="B8629" s="2" t="s">
        <v>12344</v>
      </c>
      <c r="C8629" s="2" t="s">
        <v>49444</v>
      </c>
      <c r="D8629" s="1">
        <f>ROW()</f>
        <v>8629</v>
      </c>
    </row>
    <row r="8630" spans="1:4" ht="13.2" x14ac:dyDescent="0.2">
      <c r="A8630" s="12" t="s">
        <v>334</v>
      </c>
      <c r="B8630" s="2" t="s">
        <v>12345</v>
      </c>
      <c r="C8630" s="2" t="s">
        <v>49445</v>
      </c>
      <c r="D8630" s="1">
        <f>ROW()</f>
        <v>8630</v>
      </c>
    </row>
    <row r="8631" spans="1:4" ht="13.2" x14ac:dyDescent="0.2">
      <c r="A8631" s="12" t="s">
        <v>334</v>
      </c>
      <c r="B8631" s="2" t="s">
        <v>12346</v>
      </c>
      <c r="C8631" s="2" t="s">
        <v>49446</v>
      </c>
      <c r="D8631" s="1">
        <f>ROW()</f>
        <v>8631</v>
      </c>
    </row>
    <row r="8632" spans="1:4" ht="13.2" x14ac:dyDescent="0.2">
      <c r="A8632" s="13" t="s">
        <v>335</v>
      </c>
      <c r="B8632" s="3" t="s">
        <v>12347</v>
      </c>
      <c r="C8632" s="3" t="s">
        <v>49447</v>
      </c>
      <c r="D8632" s="1">
        <f>ROW()</f>
        <v>8632</v>
      </c>
    </row>
    <row r="8633" spans="1:4" ht="13.2" x14ac:dyDescent="0.2">
      <c r="A8633" s="13" t="s">
        <v>335</v>
      </c>
      <c r="B8633" s="3" t="s">
        <v>12348</v>
      </c>
      <c r="C8633" s="3" t="s">
        <v>49448</v>
      </c>
      <c r="D8633" s="1">
        <f>ROW()</f>
        <v>8633</v>
      </c>
    </row>
    <row r="8634" spans="1:4" ht="13.2" x14ac:dyDescent="0.2">
      <c r="A8634" s="13" t="s">
        <v>335</v>
      </c>
      <c r="B8634" s="3" t="s">
        <v>12349</v>
      </c>
      <c r="C8634" s="3" t="s">
        <v>49449</v>
      </c>
      <c r="D8634" s="1">
        <f>ROW()</f>
        <v>8634</v>
      </c>
    </row>
    <row r="8635" spans="1:4" ht="13.2" x14ac:dyDescent="0.2">
      <c r="A8635" s="13" t="s">
        <v>335</v>
      </c>
      <c r="B8635" s="3" t="s">
        <v>12350</v>
      </c>
      <c r="C8635" s="3" t="s">
        <v>49450</v>
      </c>
      <c r="D8635" s="1">
        <f>ROW()</f>
        <v>8635</v>
      </c>
    </row>
    <row r="8636" spans="1:4" ht="13.2" x14ac:dyDescent="0.2">
      <c r="A8636" s="13" t="s">
        <v>335</v>
      </c>
      <c r="B8636" s="3" t="s">
        <v>12351</v>
      </c>
      <c r="C8636" s="3" t="s">
        <v>49451</v>
      </c>
      <c r="D8636" s="1">
        <f>ROW()</f>
        <v>8636</v>
      </c>
    </row>
    <row r="8637" spans="1:4" ht="13.2" x14ac:dyDescent="0.2">
      <c r="A8637" s="13" t="s">
        <v>335</v>
      </c>
      <c r="B8637" s="3" t="s">
        <v>12352</v>
      </c>
      <c r="C8637" s="3" t="s">
        <v>49452</v>
      </c>
      <c r="D8637" s="1">
        <f>ROW()</f>
        <v>8637</v>
      </c>
    </row>
    <row r="8638" spans="1:4" ht="13.2" x14ac:dyDescent="0.2">
      <c r="A8638" s="13" t="s">
        <v>335</v>
      </c>
      <c r="B8638" s="3" t="s">
        <v>12353</v>
      </c>
      <c r="C8638" s="3" t="s">
        <v>49453</v>
      </c>
      <c r="D8638" s="1">
        <f>ROW()</f>
        <v>8638</v>
      </c>
    </row>
    <row r="8639" spans="1:4" ht="13.2" x14ac:dyDescent="0.2">
      <c r="A8639" s="13" t="s">
        <v>335</v>
      </c>
      <c r="B8639" s="3" t="s">
        <v>12354</v>
      </c>
      <c r="C8639" s="3" t="s">
        <v>49454</v>
      </c>
      <c r="D8639" s="1">
        <f>ROW()</f>
        <v>8639</v>
      </c>
    </row>
    <row r="8640" spans="1:4" ht="13.2" x14ac:dyDescent="0.2">
      <c r="A8640" s="13" t="s">
        <v>335</v>
      </c>
      <c r="B8640" s="3" t="s">
        <v>12355</v>
      </c>
      <c r="C8640" s="3" t="s">
        <v>49455</v>
      </c>
      <c r="D8640" s="1">
        <f>ROW()</f>
        <v>8640</v>
      </c>
    </row>
    <row r="8641" spans="1:4" ht="13.2" x14ac:dyDescent="0.2">
      <c r="A8641" s="13" t="s">
        <v>335</v>
      </c>
      <c r="B8641" s="3" t="s">
        <v>12356</v>
      </c>
      <c r="C8641" s="3" t="s">
        <v>49456</v>
      </c>
      <c r="D8641" s="1">
        <f>ROW()</f>
        <v>8641</v>
      </c>
    </row>
    <row r="8642" spans="1:4" ht="13.2" x14ac:dyDescent="0.2">
      <c r="A8642" s="12" t="s">
        <v>336</v>
      </c>
      <c r="B8642" s="2" t="s">
        <v>12357</v>
      </c>
      <c r="C8642" s="2" t="s">
        <v>49457</v>
      </c>
      <c r="D8642" s="1">
        <f>ROW()</f>
        <v>8642</v>
      </c>
    </row>
    <row r="8643" spans="1:4" ht="13.2" x14ac:dyDescent="0.2">
      <c r="A8643" s="12" t="s">
        <v>336</v>
      </c>
      <c r="B8643" s="2" t="s">
        <v>12358</v>
      </c>
      <c r="C8643" s="2" t="s">
        <v>49458</v>
      </c>
      <c r="D8643" s="1">
        <f>ROW()</f>
        <v>8643</v>
      </c>
    </row>
    <row r="8644" spans="1:4" ht="13.2" x14ac:dyDescent="0.2">
      <c r="A8644" s="12" t="s">
        <v>336</v>
      </c>
      <c r="B8644" s="2" t="s">
        <v>12359</v>
      </c>
      <c r="C8644" s="2" t="s">
        <v>49459</v>
      </c>
      <c r="D8644" s="1">
        <f>ROW()</f>
        <v>8644</v>
      </c>
    </row>
    <row r="8645" spans="1:4" ht="13.2" x14ac:dyDescent="0.2">
      <c r="A8645" s="12" t="s">
        <v>336</v>
      </c>
      <c r="B8645" s="2" t="s">
        <v>12360</v>
      </c>
      <c r="C8645" s="2" t="s">
        <v>49460</v>
      </c>
      <c r="D8645" s="1">
        <f>ROW()</f>
        <v>8645</v>
      </c>
    </row>
    <row r="8646" spans="1:4" ht="13.2" x14ac:dyDescent="0.2">
      <c r="A8646" s="12" t="s">
        <v>336</v>
      </c>
      <c r="B8646" s="2" t="s">
        <v>12361</v>
      </c>
      <c r="C8646" s="2" t="s">
        <v>49461</v>
      </c>
      <c r="D8646" s="1">
        <f>ROW()</f>
        <v>8646</v>
      </c>
    </row>
    <row r="8647" spans="1:4" ht="13.2" x14ac:dyDescent="0.2">
      <c r="A8647" s="12" t="s">
        <v>336</v>
      </c>
      <c r="B8647" s="2" t="s">
        <v>12362</v>
      </c>
      <c r="C8647" s="2" t="s">
        <v>49462</v>
      </c>
      <c r="D8647" s="1">
        <f>ROW()</f>
        <v>8647</v>
      </c>
    </row>
    <row r="8648" spans="1:4" ht="13.2" x14ac:dyDescent="0.2">
      <c r="A8648" s="12" t="s">
        <v>336</v>
      </c>
      <c r="B8648" s="2" t="s">
        <v>12363</v>
      </c>
      <c r="C8648" s="2" t="s">
        <v>49463</v>
      </c>
      <c r="D8648" s="1">
        <f>ROW()</f>
        <v>8648</v>
      </c>
    </row>
    <row r="8649" spans="1:4" ht="13.2" x14ac:dyDescent="0.2">
      <c r="A8649" s="12" t="s">
        <v>336</v>
      </c>
      <c r="B8649" s="2" t="s">
        <v>12364</v>
      </c>
      <c r="C8649" s="2" t="s">
        <v>49464</v>
      </c>
      <c r="D8649" s="1">
        <f>ROW()</f>
        <v>8649</v>
      </c>
    </row>
    <row r="8650" spans="1:4" ht="13.2" x14ac:dyDescent="0.2">
      <c r="A8650" s="12" t="s">
        <v>336</v>
      </c>
      <c r="B8650" s="2" t="s">
        <v>12365</v>
      </c>
      <c r="C8650" s="2" t="s">
        <v>49465</v>
      </c>
      <c r="D8650" s="1">
        <f>ROW()</f>
        <v>8650</v>
      </c>
    </row>
    <row r="8651" spans="1:4" ht="13.2" x14ac:dyDescent="0.2">
      <c r="A8651" s="12" t="s">
        <v>336</v>
      </c>
      <c r="B8651" s="2" t="s">
        <v>12366</v>
      </c>
      <c r="C8651" s="2" t="s">
        <v>49466</v>
      </c>
      <c r="D8651" s="1">
        <f>ROW()</f>
        <v>8651</v>
      </c>
    </row>
    <row r="8652" spans="1:4" ht="13.2" x14ac:dyDescent="0.2">
      <c r="A8652" s="13" t="s">
        <v>337</v>
      </c>
      <c r="B8652" s="3" t="s">
        <v>12367</v>
      </c>
      <c r="C8652" s="3" t="s">
        <v>49467</v>
      </c>
      <c r="D8652" s="1">
        <f>ROW()</f>
        <v>8652</v>
      </c>
    </row>
    <row r="8653" spans="1:4" ht="13.2" x14ac:dyDescent="0.2">
      <c r="A8653" s="13" t="s">
        <v>337</v>
      </c>
      <c r="B8653" s="3" t="s">
        <v>12368</v>
      </c>
      <c r="C8653" s="3" t="s">
        <v>49468</v>
      </c>
      <c r="D8653" s="1">
        <f>ROW()</f>
        <v>8653</v>
      </c>
    </row>
    <row r="8654" spans="1:4" ht="13.2" x14ac:dyDescent="0.2">
      <c r="A8654" s="13" t="s">
        <v>337</v>
      </c>
      <c r="B8654" s="3" t="s">
        <v>12369</v>
      </c>
      <c r="C8654" s="3" t="s">
        <v>49469</v>
      </c>
      <c r="D8654" s="1">
        <f>ROW()</f>
        <v>8654</v>
      </c>
    </row>
    <row r="8655" spans="1:4" ht="13.2" x14ac:dyDescent="0.2">
      <c r="A8655" s="13" t="s">
        <v>337</v>
      </c>
      <c r="B8655" s="3" t="s">
        <v>12370</v>
      </c>
      <c r="C8655" s="3" t="s">
        <v>49470</v>
      </c>
      <c r="D8655" s="1">
        <f>ROW()</f>
        <v>8655</v>
      </c>
    </row>
    <row r="8656" spans="1:4" ht="13.2" x14ac:dyDescent="0.2">
      <c r="A8656" s="13" t="s">
        <v>337</v>
      </c>
      <c r="B8656" s="3" t="s">
        <v>12371</v>
      </c>
      <c r="C8656" s="3" t="s">
        <v>49471</v>
      </c>
      <c r="D8656" s="1">
        <f>ROW()</f>
        <v>8656</v>
      </c>
    </row>
    <row r="8657" spans="1:4" ht="13.2" x14ac:dyDescent="0.2">
      <c r="A8657" s="13" t="s">
        <v>337</v>
      </c>
      <c r="B8657" s="3" t="s">
        <v>12372</v>
      </c>
      <c r="C8657" s="3" t="s">
        <v>49472</v>
      </c>
      <c r="D8657" s="1">
        <f>ROW()</f>
        <v>8657</v>
      </c>
    </row>
    <row r="8658" spans="1:4" ht="13.2" x14ac:dyDescent="0.2">
      <c r="A8658" s="13" t="s">
        <v>337</v>
      </c>
      <c r="B8658" s="3" t="s">
        <v>12373</v>
      </c>
      <c r="C8658" s="3" t="s">
        <v>49473</v>
      </c>
      <c r="D8658" s="1">
        <f>ROW()</f>
        <v>8658</v>
      </c>
    </row>
    <row r="8659" spans="1:4" ht="13.2" x14ac:dyDescent="0.2">
      <c r="A8659" s="13" t="s">
        <v>337</v>
      </c>
      <c r="B8659" s="3" t="s">
        <v>12374</v>
      </c>
      <c r="C8659" s="3" t="s">
        <v>49474</v>
      </c>
      <c r="D8659" s="1">
        <f>ROW()</f>
        <v>8659</v>
      </c>
    </row>
    <row r="8660" spans="1:4" ht="13.2" x14ac:dyDescent="0.2">
      <c r="A8660" s="13" t="s">
        <v>337</v>
      </c>
      <c r="B8660" s="3" t="s">
        <v>12375</v>
      </c>
      <c r="C8660" s="3" t="s">
        <v>49475</v>
      </c>
      <c r="D8660" s="1">
        <f>ROW()</f>
        <v>8660</v>
      </c>
    </row>
    <row r="8661" spans="1:4" ht="13.2" x14ac:dyDescent="0.2">
      <c r="A8661" s="13" t="s">
        <v>337</v>
      </c>
      <c r="B8661" s="3" t="s">
        <v>12376</v>
      </c>
      <c r="C8661" s="3" t="s">
        <v>49476</v>
      </c>
      <c r="D8661" s="1">
        <f>ROW()</f>
        <v>8661</v>
      </c>
    </row>
    <row r="8662" spans="1:4" ht="13.2" x14ac:dyDescent="0.2">
      <c r="A8662" s="12" t="s">
        <v>338</v>
      </c>
      <c r="B8662" s="2" t="s">
        <v>12377</v>
      </c>
      <c r="C8662" s="2" t="s">
        <v>49477</v>
      </c>
      <c r="D8662" s="1">
        <f>ROW()</f>
        <v>8662</v>
      </c>
    </row>
    <row r="8663" spans="1:4" ht="13.2" x14ac:dyDescent="0.2">
      <c r="A8663" s="12" t="s">
        <v>338</v>
      </c>
      <c r="B8663" s="2" t="s">
        <v>12378</v>
      </c>
      <c r="C8663" s="2" t="s">
        <v>49478</v>
      </c>
      <c r="D8663" s="1">
        <f>ROW()</f>
        <v>8663</v>
      </c>
    </row>
    <row r="8664" spans="1:4" ht="13.2" x14ac:dyDescent="0.2">
      <c r="A8664" s="12" t="s">
        <v>338</v>
      </c>
      <c r="B8664" s="2" t="s">
        <v>12379</v>
      </c>
      <c r="C8664" s="2" t="s">
        <v>49479</v>
      </c>
      <c r="D8664" s="1">
        <f>ROW()</f>
        <v>8664</v>
      </c>
    </row>
    <row r="8665" spans="1:4" ht="13.2" x14ac:dyDescent="0.2">
      <c r="A8665" s="12" t="s">
        <v>338</v>
      </c>
      <c r="B8665" s="2" t="s">
        <v>12380</v>
      </c>
      <c r="C8665" s="2" t="s">
        <v>49480</v>
      </c>
      <c r="D8665" s="1">
        <f>ROW()</f>
        <v>8665</v>
      </c>
    </row>
    <row r="8666" spans="1:4" ht="13.2" x14ac:dyDescent="0.2">
      <c r="A8666" s="12" t="s">
        <v>338</v>
      </c>
      <c r="B8666" s="2" t="s">
        <v>12381</v>
      </c>
      <c r="C8666" s="2" t="s">
        <v>49481</v>
      </c>
      <c r="D8666" s="1">
        <f>ROW()</f>
        <v>8666</v>
      </c>
    </row>
    <row r="8667" spans="1:4" ht="13.2" x14ac:dyDescent="0.2">
      <c r="A8667" s="12" t="s">
        <v>338</v>
      </c>
      <c r="B8667" s="2" t="s">
        <v>12382</v>
      </c>
      <c r="C8667" s="2" t="s">
        <v>49482</v>
      </c>
      <c r="D8667" s="1">
        <f>ROW()</f>
        <v>8667</v>
      </c>
    </row>
    <row r="8668" spans="1:4" ht="13.2" x14ac:dyDescent="0.2">
      <c r="A8668" s="12" t="s">
        <v>338</v>
      </c>
      <c r="B8668" s="2" t="s">
        <v>12383</v>
      </c>
      <c r="C8668" s="2" t="s">
        <v>49483</v>
      </c>
      <c r="D8668" s="1">
        <f>ROW()</f>
        <v>8668</v>
      </c>
    </row>
    <row r="8669" spans="1:4" ht="13.2" x14ac:dyDescent="0.2">
      <c r="A8669" s="12" t="s">
        <v>338</v>
      </c>
      <c r="B8669" s="2" t="s">
        <v>12384</v>
      </c>
      <c r="C8669" s="2" t="s">
        <v>49484</v>
      </c>
      <c r="D8669" s="1">
        <f>ROW()</f>
        <v>8669</v>
      </c>
    </row>
    <row r="8670" spans="1:4" ht="13.2" x14ac:dyDescent="0.2">
      <c r="A8670" s="12" t="s">
        <v>338</v>
      </c>
      <c r="B8670" s="2" t="s">
        <v>12385</v>
      </c>
      <c r="C8670" s="2" t="s">
        <v>49485</v>
      </c>
      <c r="D8670" s="1">
        <f>ROW()</f>
        <v>8670</v>
      </c>
    </row>
    <row r="8671" spans="1:4" ht="13.2" x14ac:dyDescent="0.2">
      <c r="A8671" s="12" t="s">
        <v>338</v>
      </c>
      <c r="B8671" s="2" t="s">
        <v>12386</v>
      </c>
      <c r="C8671" s="2" t="s">
        <v>49486</v>
      </c>
      <c r="D8671" s="1">
        <f>ROW()</f>
        <v>8671</v>
      </c>
    </row>
    <row r="8672" spans="1:4" ht="13.2" x14ac:dyDescent="0.2">
      <c r="A8672" s="13" t="s">
        <v>339</v>
      </c>
      <c r="B8672" s="3" t="s">
        <v>12387</v>
      </c>
      <c r="C8672" s="3" t="s">
        <v>49487</v>
      </c>
      <c r="D8672" s="1">
        <f>ROW()</f>
        <v>8672</v>
      </c>
    </row>
    <row r="8673" spans="1:4" ht="13.2" x14ac:dyDescent="0.2">
      <c r="A8673" s="13" t="s">
        <v>339</v>
      </c>
      <c r="B8673" s="3" t="s">
        <v>12388</v>
      </c>
      <c r="C8673" s="3" t="s">
        <v>49488</v>
      </c>
      <c r="D8673" s="1">
        <f>ROW()</f>
        <v>8673</v>
      </c>
    </row>
    <row r="8674" spans="1:4" ht="13.2" x14ac:dyDescent="0.2">
      <c r="A8674" s="13" t="s">
        <v>339</v>
      </c>
      <c r="B8674" s="3" t="s">
        <v>12389</v>
      </c>
      <c r="C8674" s="3" t="s">
        <v>49489</v>
      </c>
      <c r="D8674" s="1">
        <f>ROW()</f>
        <v>8674</v>
      </c>
    </row>
    <row r="8675" spans="1:4" ht="13.2" x14ac:dyDescent="0.2">
      <c r="A8675" s="13" t="s">
        <v>339</v>
      </c>
      <c r="B8675" s="3" t="s">
        <v>12390</v>
      </c>
      <c r="C8675" s="3" t="s">
        <v>49490</v>
      </c>
      <c r="D8675" s="1">
        <f>ROW()</f>
        <v>8675</v>
      </c>
    </row>
    <row r="8676" spans="1:4" ht="13.2" x14ac:dyDescent="0.2">
      <c r="A8676" s="13" t="s">
        <v>339</v>
      </c>
      <c r="B8676" s="3" t="s">
        <v>12391</v>
      </c>
      <c r="C8676" s="3" t="s">
        <v>49491</v>
      </c>
      <c r="D8676" s="1">
        <f>ROW()</f>
        <v>8676</v>
      </c>
    </row>
    <row r="8677" spans="1:4" ht="13.2" x14ac:dyDescent="0.2">
      <c r="A8677" s="13" t="s">
        <v>339</v>
      </c>
      <c r="B8677" s="3" t="s">
        <v>12392</v>
      </c>
      <c r="C8677" s="3" t="s">
        <v>49492</v>
      </c>
      <c r="D8677" s="1">
        <f>ROW()</f>
        <v>8677</v>
      </c>
    </row>
    <row r="8678" spans="1:4" ht="13.2" x14ac:dyDescent="0.2">
      <c r="A8678" s="13" t="s">
        <v>339</v>
      </c>
      <c r="B8678" s="3" t="s">
        <v>12393</v>
      </c>
      <c r="C8678" s="3" t="s">
        <v>49493</v>
      </c>
      <c r="D8678" s="1">
        <f>ROW()</f>
        <v>8678</v>
      </c>
    </row>
    <row r="8679" spans="1:4" ht="13.2" x14ac:dyDescent="0.2">
      <c r="A8679" s="13" t="s">
        <v>339</v>
      </c>
      <c r="B8679" s="3" t="s">
        <v>12394</v>
      </c>
      <c r="C8679" s="3" t="s">
        <v>49494</v>
      </c>
      <c r="D8679" s="1">
        <f>ROW()</f>
        <v>8679</v>
      </c>
    </row>
    <row r="8680" spans="1:4" ht="13.2" x14ac:dyDescent="0.2">
      <c r="A8680" s="13" t="s">
        <v>339</v>
      </c>
      <c r="B8680" s="3" t="s">
        <v>12395</v>
      </c>
      <c r="C8680" s="3" t="s">
        <v>49495</v>
      </c>
      <c r="D8680" s="1">
        <f>ROW()</f>
        <v>8680</v>
      </c>
    </row>
    <row r="8681" spans="1:4" ht="13.2" x14ac:dyDescent="0.2">
      <c r="A8681" s="13" t="s">
        <v>339</v>
      </c>
      <c r="B8681" s="3" t="s">
        <v>12396</v>
      </c>
      <c r="C8681" s="3" t="s">
        <v>49496</v>
      </c>
      <c r="D8681" s="1">
        <f>ROW()</f>
        <v>8681</v>
      </c>
    </row>
    <row r="8682" spans="1:4" ht="13.2" x14ac:dyDescent="0.2">
      <c r="A8682" s="12" t="s">
        <v>340</v>
      </c>
      <c r="B8682" s="2" t="s">
        <v>12397</v>
      </c>
      <c r="C8682" s="2" t="s">
        <v>49497</v>
      </c>
      <c r="D8682" s="1">
        <f>ROW()</f>
        <v>8682</v>
      </c>
    </row>
    <row r="8683" spans="1:4" ht="13.2" x14ac:dyDescent="0.2">
      <c r="A8683" s="12" t="s">
        <v>340</v>
      </c>
      <c r="B8683" s="2" t="s">
        <v>12398</v>
      </c>
      <c r="C8683" s="2" t="s">
        <v>49498</v>
      </c>
      <c r="D8683" s="1">
        <f>ROW()</f>
        <v>8683</v>
      </c>
    </row>
    <row r="8684" spans="1:4" ht="13.2" x14ac:dyDescent="0.2">
      <c r="A8684" s="12" t="s">
        <v>340</v>
      </c>
      <c r="B8684" s="2" t="s">
        <v>12399</v>
      </c>
      <c r="C8684" s="2" t="s">
        <v>49499</v>
      </c>
      <c r="D8684" s="1">
        <f>ROW()</f>
        <v>8684</v>
      </c>
    </row>
    <row r="8685" spans="1:4" ht="13.2" x14ac:dyDescent="0.2">
      <c r="A8685" s="12" t="s">
        <v>340</v>
      </c>
      <c r="B8685" s="2" t="s">
        <v>12400</v>
      </c>
      <c r="C8685" s="2" t="s">
        <v>49500</v>
      </c>
      <c r="D8685" s="1">
        <f>ROW()</f>
        <v>8685</v>
      </c>
    </row>
    <row r="8686" spans="1:4" ht="13.2" x14ac:dyDescent="0.2">
      <c r="A8686" s="12" t="s">
        <v>340</v>
      </c>
      <c r="B8686" s="2" t="s">
        <v>12401</v>
      </c>
      <c r="C8686" s="2" t="s">
        <v>49501</v>
      </c>
      <c r="D8686" s="1">
        <f>ROW()</f>
        <v>8686</v>
      </c>
    </row>
    <row r="8687" spans="1:4" ht="13.2" x14ac:dyDescent="0.2">
      <c r="A8687" s="12" t="s">
        <v>340</v>
      </c>
      <c r="B8687" s="2" t="s">
        <v>12402</v>
      </c>
      <c r="C8687" s="2" t="s">
        <v>49502</v>
      </c>
      <c r="D8687" s="1">
        <f>ROW()</f>
        <v>8687</v>
      </c>
    </row>
    <row r="8688" spans="1:4" ht="13.2" x14ac:dyDescent="0.2">
      <c r="A8688" s="12" t="s">
        <v>340</v>
      </c>
      <c r="B8688" s="2" t="s">
        <v>12403</v>
      </c>
      <c r="C8688" s="2" t="s">
        <v>49503</v>
      </c>
      <c r="D8688" s="1">
        <f>ROW()</f>
        <v>8688</v>
      </c>
    </row>
    <row r="8689" spans="1:4" ht="13.2" x14ac:dyDescent="0.2">
      <c r="A8689" s="12" t="s">
        <v>340</v>
      </c>
      <c r="B8689" s="2" t="s">
        <v>12404</v>
      </c>
      <c r="C8689" s="2" t="s">
        <v>49504</v>
      </c>
      <c r="D8689" s="1">
        <f>ROW()</f>
        <v>8689</v>
      </c>
    </row>
    <row r="8690" spans="1:4" ht="13.2" x14ac:dyDescent="0.2">
      <c r="A8690" s="12" t="s">
        <v>340</v>
      </c>
      <c r="B8690" s="2" t="s">
        <v>12405</v>
      </c>
      <c r="C8690" s="2" t="s">
        <v>49505</v>
      </c>
      <c r="D8690" s="1">
        <f>ROW()</f>
        <v>8690</v>
      </c>
    </row>
    <row r="8691" spans="1:4" ht="13.2" x14ac:dyDescent="0.2">
      <c r="A8691" s="12" t="s">
        <v>340</v>
      </c>
      <c r="B8691" s="2" t="s">
        <v>12406</v>
      </c>
      <c r="C8691" s="2" t="s">
        <v>49506</v>
      </c>
      <c r="D8691" s="1">
        <f>ROW()</f>
        <v>8691</v>
      </c>
    </row>
    <row r="8692" spans="1:4" ht="13.2" x14ac:dyDescent="0.2">
      <c r="A8692" s="13" t="s">
        <v>341</v>
      </c>
      <c r="B8692" s="3" t="s">
        <v>12407</v>
      </c>
      <c r="C8692" s="3" t="s">
        <v>49507</v>
      </c>
      <c r="D8692" s="1">
        <f>ROW()</f>
        <v>8692</v>
      </c>
    </row>
    <row r="8693" spans="1:4" ht="13.2" x14ac:dyDescent="0.2">
      <c r="A8693" s="13" t="s">
        <v>341</v>
      </c>
      <c r="B8693" s="3" t="s">
        <v>12408</v>
      </c>
      <c r="C8693" s="3" t="s">
        <v>49508</v>
      </c>
      <c r="D8693" s="1">
        <f>ROW()</f>
        <v>8693</v>
      </c>
    </row>
    <row r="8694" spans="1:4" ht="13.2" x14ac:dyDescent="0.2">
      <c r="A8694" s="13" t="s">
        <v>341</v>
      </c>
      <c r="B8694" s="3" t="s">
        <v>12409</v>
      </c>
      <c r="C8694" s="3" t="s">
        <v>49509</v>
      </c>
      <c r="D8694" s="1">
        <f>ROW()</f>
        <v>8694</v>
      </c>
    </row>
    <row r="8695" spans="1:4" ht="13.2" x14ac:dyDescent="0.2">
      <c r="A8695" s="13" t="s">
        <v>341</v>
      </c>
      <c r="B8695" s="3" t="s">
        <v>12410</v>
      </c>
      <c r="C8695" s="3" t="s">
        <v>49510</v>
      </c>
      <c r="D8695" s="1">
        <f>ROW()</f>
        <v>8695</v>
      </c>
    </row>
    <row r="8696" spans="1:4" ht="13.2" x14ac:dyDescent="0.2">
      <c r="A8696" s="13" t="s">
        <v>341</v>
      </c>
      <c r="B8696" s="3" t="s">
        <v>12411</v>
      </c>
      <c r="C8696" s="3" t="s">
        <v>49511</v>
      </c>
      <c r="D8696" s="1">
        <f>ROW()</f>
        <v>8696</v>
      </c>
    </row>
    <row r="8697" spans="1:4" ht="13.2" x14ac:dyDescent="0.2">
      <c r="A8697" s="13" t="s">
        <v>341</v>
      </c>
      <c r="B8697" s="3" t="s">
        <v>12412</v>
      </c>
      <c r="C8697" s="3" t="s">
        <v>49512</v>
      </c>
      <c r="D8697" s="1">
        <f>ROW()</f>
        <v>8697</v>
      </c>
    </row>
    <row r="8698" spans="1:4" ht="13.2" x14ac:dyDescent="0.2">
      <c r="A8698" s="13" t="s">
        <v>341</v>
      </c>
      <c r="B8698" s="3" t="s">
        <v>12413</v>
      </c>
      <c r="C8698" s="3" t="s">
        <v>49513</v>
      </c>
      <c r="D8698" s="1">
        <f>ROW()</f>
        <v>8698</v>
      </c>
    </row>
    <row r="8699" spans="1:4" ht="13.2" x14ac:dyDescent="0.2">
      <c r="A8699" s="13" t="s">
        <v>341</v>
      </c>
      <c r="B8699" s="3" t="s">
        <v>12414</v>
      </c>
      <c r="C8699" s="3" t="s">
        <v>49514</v>
      </c>
      <c r="D8699" s="1">
        <f>ROW()</f>
        <v>8699</v>
      </c>
    </row>
    <row r="8700" spans="1:4" ht="13.2" x14ac:dyDescent="0.2">
      <c r="A8700" s="13" t="s">
        <v>341</v>
      </c>
      <c r="B8700" s="3" t="s">
        <v>12415</v>
      </c>
      <c r="C8700" s="3" t="s">
        <v>49515</v>
      </c>
      <c r="D8700" s="1">
        <f>ROW()</f>
        <v>8700</v>
      </c>
    </row>
    <row r="8701" spans="1:4" ht="13.2" x14ac:dyDescent="0.2">
      <c r="A8701" s="13" t="s">
        <v>341</v>
      </c>
      <c r="B8701" s="3" t="s">
        <v>12416</v>
      </c>
      <c r="C8701" s="3" t="s">
        <v>49516</v>
      </c>
      <c r="D8701" s="1">
        <f>ROW()</f>
        <v>8701</v>
      </c>
    </row>
    <row r="8702" spans="1:4" ht="13.2" x14ac:dyDescent="0.2">
      <c r="A8702" s="12" t="s">
        <v>342</v>
      </c>
      <c r="B8702" s="2" t="s">
        <v>12417</v>
      </c>
      <c r="C8702" s="2" t="s">
        <v>49517</v>
      </c>
      <c r="D8702" s="1">
        <f>ROW()</f>
        <v>8702</v>
      </c>
    </row>
    <row r="8703" spans="1:4" ht="13.2" x14ac:dyDescent="0.2">
      <c r="A8703" s="12" t="s">
        <v>342</v>
      </c>
      <c r="B8703" s="2" t="s">
        <v>12418</v>
      </c>
      <c r="C8703" s="2" t="s">
        <v>49518</v>
      </c>
      <c r="D8703" s="1">
        <f>ROW()</f>
        <v>8703</v>
      </c>
    </row>
    <row r="8704" spans="1:4" ht="13.2" x14ac:dyDescent="0.2">
      <c r="A8704" s="12" t="s">
        <v>342</v>
      </c>
      <c r="B8704" s="2" t="s">
        <v>12419</v>
      </c>
      <c r="C8704" s="2" t="s">
        <v>49519</v>
      </c>
      <c r="D8704" s="1">
        <f>ROW()</f>
        <v>8704</v>
      </c>
    </row>
    <row r="8705" spans="1:4" ht="13.2" x14ac:dyDescent="0.2">
      <c r="A8705" s="12" t="s">
        <v>342</v>
      </c>
      <c r="B8705" s="2" t="s">
        <v>12420</v>
      </c>
      <c r="C8705" s="2" t="s">
        <v>49520</v>
      </c>
      <c r="D8705" s="1">
        <f>ROW()</f>
        <v>8705</v>
      </c>
    </row>
    <row r="8706" spans="1:4" ht="13.2" x14ac:dyDescent="0.2">
      <c r="A8706" s="12" t="s">
        <v>342</v>
      </c>
      <c r="B8706" s="2" t="s">
        <v>12421</v>
      </c>
      <c r="C8706" s="2" t="s">
        <v>49521</v>
      </c>
      <c r="D8706" s="1">
        <f>ROW()</f>
        <v>8706</v>
      </c>
    </row>
    <row r="8707" spans="1:4" ht="13.2" x14ac:dyDescent="0.2">
      <c r="A8707" s="12" t="s">
        <v>342</v>
      </c>
      <c r="B8707" s="2" t="s">
        <v>12422</v>
      </c>
      <c r="C8707" s="2" t="s">
        <v>49522</v>
      </c>
      <c r="D8707" s="1">
        <f>ROW()</f>
        <v>8707</v>
      </c>
    </row>
    <row r="8708" spans="1:4" ht="13.2" x14ac:dyDescent="0.2">
      <c r="A8708" s="12" t="s">
        <v>342</v>
      </c>
      <c r="B8708" s="2" t="s">
        <v>12423</v>
      </c>
      <c r="C8708" s="2" t="s">
        <v>49523</v>
      </c>
      <c r="D8708" s="1">
        <f>ROW()</f>
        <v>8708</v>
      </c>
    </row>
    <row r="8709" spans="1:4" ht="13.2" x14ac:dyDescent="0.2">
      <c r="A8709" s="12" t="s">
        <v>342</v>
      </c>
      <c r="B8709" s="2" t="s">
        <v>12424</v>
      </c>
      <c r="C8709" s="2" t="s">
        <v>49524</v>
      </c>
      <c r="D8709" s="1">
        <f>ROW()</f>
        <v>8709</v>
      </c>
    </row>
    <row r="8710" spans="1:4" ht="13.2" x14ac:dyDescent="0.2">
      <c r="A8710" s="12" t="s">
        <v>342</v>
      </c>
      <c r="B8710" s="2" t="s">
        <v>12425</v>
      </c>
      <c r="C8710" s="2" t="s">
        <v>49525</v>
      </c>
      <c r="D8710" s="1">
        <f>ROW()</f>
        <v>8710</v>
      </c>
    </row>
    <row r="8711" spans="1:4" ht="13.2" x14ac:dyDescent="0.2">
      <c r="A8711" s="12" t="s">
        <v>342</v>
      </c>
      <c r="B8711" s="2" t="s">
        <v>12426</v>
      </c>
      <c r="C8711" s="2" t="s">
        <v>49526</v>
      </c>
      <c r="D8711" s="1">
        <f>ROW()</f>
        <v>8711</v>
      </c>
    </row>
    <row r="8712" spans="1:4" ht="13.2" x14ac:dyDescent="0.2">
      <c r="A8712" s="13" t="s">
        <v>343</v>
      </c>
      <c r="B8712" s="3" t="s">
        <v>12427</v>
      </c>
      <c r="C8712" s="3" t="s">
        <v>49527</v>
      </c>
      <c r="D8712" s="1">
        <f>ROW()</f>
        <v>8712</v>
      </c>
    </row>
    <row r="8713" spans="1:4" ht="13.2" x14ac:dyDescent="0.2">
      <c r="A8713" s="13" t="s">
        <v>343</v>
      </c>
      <c r="B8713" s="3" t="s">
        <v>12428</v>
      </c>
      <c r="C8713" s="3" t="s">
        <v>49528</v>
      </c>
      <c r="D8713" s="1">
        <f>ROW()</f>
        <v>8713</v>
      </c>
    </row>
    <row r="8714" spans="1:4" ht="13.2" x14ac:dyDescent="0.2">
      <c r="A8714" s="13" t="s">
        <v>343</v>
      </c>
      <c r="B8714" s="3" t="s">
        <v>12429</v>
      </c>
      <c r="C8714" s="3" t="s">
        <v>49529</v>
      </c>
      <c r="D8714" s="1">
        <f>ROW()</f>
        <v>8714</v>
      </c>
    </row>
    <row r="8715" spans="1:4" ht="13.2" x14ac:dyDescent="0.2">
      <c r="A8715" s="13" t="s">
        <v>343</v>
      </c>
      <c r="B8715" s="3" t="s">
        <v>12430</v>
      </c>
      <c r="C8715" s="3" t="s">
        <v>49530</v>
      </c>
      <c r="D8715" s="1">
        <f>ROW()</f>
        <v>8715</v>
      </c>
    </row>
    <row r="8716" spans="1:4" ht="13.2" x14ac:dyDescent="0.2">
      <c r="A8716" s="13" t="s">
        <v>343</v>
      </c>
      <c r="B8716" s="3" t="s">
        <v>12431</v>
      </c>
      <c r="C8716" s="3" t="s">
        <v>49531</v>
      </c>
      <c r="D8716" s="1">
        <f>ROW()</f>
        <v>8716</v>
      </c>
    </row>
    <row r="8717" spans="1:4" ht="13.2" x14ac:dyDescent="0.2">
      <c r="A8717" s="13" t="s">
        <v>343</v>
      </c>
      <c r="B8717" s="3" t="s">
        <v>12432</v>
      </c>
      <c r="C8717" s="3" t="s">
        <v>49532</v>
      </c>
      <c r="D8717" s="1">
        <f>ROW()</f>
        <v>8717</v>
      </c>
    </row>
    <row r="8718" spans="1:4" ht="13.2" x14ac:dyDescent="0.2">
      <c r="A8718" s="13" t="s">
        <v>343</v>
      </c>
      <c r="B8718" s="3" t="s">
        <v>12433</v>
      </c>
      <c r="C8718" s="3" t="s">
        <v>49533</v>
      </c>
      <c r="D8718" s="1">
        <f>ROW()</f>
        <v>8718</v>
      </c>
    </row>
    <row r="8719" spans="1:4" ht="13.2" x14ac:dyDescent="0.2">
      <c r="A8719" s="13" t="s">
        <v>343</v>
      </c>
      <c r="B8719" s="3" t="s">
        <v>12434</v>
      </c>
      <c r="C8719" s="3" t="s">
        <v>49534</v>
      </c>
      <c r="D8719" s="1">
        <f>ROW()</f>
        <v>8719</v>
      </c>
    </row>
    <row r="8720" spans="1:4" ht="13.2" x14ac:dyDescent="0.2">
      <c r="A8720" s="13" t="s">
        <v>343</v>
      </c>
      <c r="B8720" s="3" t="s">
        <v>12435</v>
      </c>
      <c r="C8720" s="3" t="s">
        <v>49535</v>
      </c>
      <c r="D8720" s="1">
        <f>ROW()</f>
        <v>8720</v>
      </c>
    </row>
    <row r="8721" spans="1:4" ht="13.2" x14ac:dyDescent="0.2">
      <c r="A8721" s="13" t="s">
        <v>343</v>
      </c>
      <c r="B8721" s="3" t="s">
        <v>12436</v>
      </c>
      <c r="C8721" s="3" t="s">
        <v>49536</v>
      </c>
      <c r="D8721" s="1">
        <f>ROW()</f>
        <v>8721</v>
      </c>
    </row>
    <row r="8722" spans="1:4" ht="13.2" x14ac:dyDescent="0.2">
      <c r="A8722" s="12" t="s">
        <v>344</v>
      </c>
      <c r="B8722" s="2" t="s">
        <v>12437</v>
      </c>
      <c r="C8722" s="2" t="s">
        <v>49537</v>
      </c>
      <c r="D8722" s="1">
        <f>ROW()</f>
        <v>8722</v>
      </c>
    </row>
    <row r="8723" spans="1:4" ht="13.2" x14ac:dyDescent="0.2">
      <c r="A8723" s="12" t="s">
        <v>344</v>
      </c>
      <c r="B8723" s="2" t="s">
        <v>12438</v>
      </c>
      <c r="C8723" s="2" t="s">
        <v>49538</v>
      </c>
      <c r="D8723" s="1">
        <f>ROW()</f>
        <v>8723</v>
      </c>
    </row>
    <row r="8724" spans="1:4" ht="13.2" x14ac:dyDescent="0.2">
      <c r="A8724" s="12" t="s">
        <v>344</v>
      </c>
      <c r="B8724" s="2" t="s">
        <v>12439</v>
      </c>
      <c r="C8724" s="2" t="s">
        <v>49539</v>
      </c>
      <c r="D8724" s="1">
        <f>ROW()</f>
        <v>8724</v>
      </c>
    </row>
    <row r="8725" spans="1:4" ht="13.2" x14ac:dyDescent="0.2">
      <c r="A8725" s="12" t="s">
        <v>344</v>
      </c>
      <c r="B8725" s="2" t="s">
        <v>12440</v>
      </c>
      <c r="C8725" s="2" t="s">
        <v>49540</v>
      </c>
      <c r="D8725" s="1">
        <f>ROW()</f>
        <v>8725</v>
      </c>
    </row>
    <row r="8726" spans="1:4" ht="13.2" x14ac:dyDescent="0.2">
      <c r="A8726" s="12" t="s">
        <v>344</v>
      </c>
      <c r="B8726" s="2" t="s">
        <v>12441</v>
      </c>
      <c r="C8726" s="2" t="s">
        <v>49541</v>
      </c>
      <c r="D8726" s="1">
        <f>ROW()</f>
        <v>8726</v>
      </c>
    </row>
    <row r="8727" spans="1:4" ht="13.2" x14ac:dyDescent="0.2">
      <c r="A8727" s="12" t="s">
        <v>344</v>
      </c>
      <c r="B8727" s="2" t="s">
        <v>12442</v>
      </c>
      <c r="C8727" s="2" t="s">
        <v>49542</v>
      </c>
      <c r="D8727" s="1">
        <f>ROW()</f>
        <v>8727</v>
      </c>
    </row>
    <row r="8728" spans="1:4" ht="13.2" x14ac:dyDescent="0.2">
      <c r="A8728" s="12" t="s">
        <v>344</v>
      </c>
      <c r="B8728" s="2" t="s">
        <v>12443</v>
      </c>
      <c r="C8728" s="2" t="s">
        <v>49543</v>
      </c>
      <c r="D8728" s="1">
        <f>ROW()</f>
        <v>8728</v>
      </c>
    </row>
    <row r="8729" spans="1:4" ht="13.2" x14ac:dyDescent="0.2">
      <c r="A8729" s="12" t="s">
        <v>344</v>
      </c>
      <c r="B8729" s="2" t="s">
        <v>12444</v>
      </c>
      <c r="C8729" s="2" t="s">
        <v>49544</v>
      </c>
      <c r="D8729" s="1">
        <f>ROW()</f>
        <v>8729</v>
      </c>
    </row>
    <row r="8730" spans="1:4" ht="13.2" x14ac:dyDescent="0.2">
      <c r="A8730" s="12" t="s">
        <v>344</v>
      </c>
      <c r="B8730" s="2" t="s">
        <v>12445</v>
      </c>
      <c r="C8730" s="2" t="s">
        <v>49545</v>
      </c>
      <c r="D8730" s="1">
        <f>ROW()</f>
        <v>8730</v>
      </c>
    </row>
    <row r="8731" spans="1:4" ht="13.2" x14ac:dyDescent="0.2">
      <c r="A8731" s="12" t="s">
        <v>344</v>
      </c>
      <c r="B8731" s="2" t="s">
        <v>12446</v>
      </c>
      <c r="C8731" s="2" t="s">
        <v>49546</v>
      </c>
      <c r="D8731" s="1">
        <f>ROW()</f>
        <v>8731</v>
      </c>
    </row>
    <row r="8732" spans="1:4" ht="13.2" x14ac:dyDescent="0.2">
      <c r="A8732" s="13" t="s">
        <v>345</v>
      </c>
      <c r="B8732" s="3" t="s">
        <v>12447</v>
      </c>
      <c r="C8732" s="3" t="s">
        <v>49547</v>
      </c>
      <c r="D8732" s="1">
        <f>ROW()</f>
        <v>8732</v>
      </c>
    </row>
    <row r="8733" spans="1:4" ht="13.2" x14ac:dyDescent="0.2">
      <c r="A8733" s="13" t="s">
        <v>345</v>
      </c>
      <c r="B8733" s="3" t="s">
        <v>12448</v>
      </c>
      <c r="C8733" s="3" t="s">
        <v>49548</v>
      </c>
      <c r="D8733" s="1">
        <f>ROW()</f>
        <v>8733</v>
      </c>
    </row>
    <row r="8734" spans="1:4" ht="13.2" x14ac:dyDescent="0.2">
      <c r="A8734" s="13" t="s">
        <v>345</v>
      </c>
      <c r="B8734" s="3" t="s">
        <v>12449</v>
      </c>
      <c r="C8734" s="3" t="s">
        <v>49549</v>
      </c>
      <c r="D8734" s="1">
        <f>ROW()</f>
        <v>8734</v>
      </c>
    </row>
    <row r="8735" spans="1:4" ht="13.2" x14ac:dyDescent="0.2">
      <c r="A8735" s="13" t="s">
        <v>345</v>
      </c>
      <c r="B8735" s="3" t="s">
        <v>12450</v>
      </c>
      <c r="C8735" s="3" t="s">
        <v>49550</v>
      </c>
      <c r="D8735" s="1">
        <f>ROW()</f>
        <v>8735</v>
      </c>
    </row>
    <row r="8736" spans="1:4" ht="13.2" x14ac:dyDescent="0.2">
      <c r="A8736" s="13" t="s">
        <v>345</v>
      </c>
      <c r="B8736" s="3" t="s">
        <v>12451</v>
      </c>
      <c r="C8736" s="3" t="s">
        <v>49551</v>
      </c>
      <c r="D8736" s="1">
        <f>ROW()</f>
        <v>8736</v>
      </c>
    </row>
    <row r="8737" spans="1:4" ht="13.2" x14ac:dyDescent="0.2">
      <c r="A8737" s="13" t="s">
        <v>345</v>
      </c>
      <c r="B8737" s="3" t="s">
        <v>12452</v>
      </c>
      <c r="C8737" s="3" t="s">
        <v>49552</v>
      </c>
      <c r="D8737" s="1">
        <f>ROW()</f>
        <v>8737</v>
      </c>
    </row>
    <row r="8738" spans="1:4" ht="13.2" x14ac:dyDescent="0.2">
      <c r="A8738" s="13" t="s">
        <v>345</v>
      </c>
      <c r="B8738" s="3" t="s">
        <v>12453</v>
      </c>
      <c r="C8738" s="3" t="s">
        <v>49553</v>
      </c>
      <c r="D8738" s="1">
        <f>ROW()</f>
        <v>8738</v>
      </c>
    </row>
    <row r="8739" spans="1:4" ht="13.2" x14ac:dyDescent="0.2">
      <c r="A8739" s="13" t="s">
        <v>345</v>
      </c>
      <c r="B8739" s="3" t="s">
        <v>12454</v>
      </c>
      <c r="C8739" s="3" t="s">
        <v>49554</v>
      </c>
      <c r="D8739" s="1">
        <f>ROW()</f>
        <v>8739</v>
      </c>
    </row>
    <row r="8740" spans="1:4" ht="13.2" x14ac:dyDescent="0.2">
      <c r="A8740" s="13" t="s">
        <v>345</v>
      </c>
      <c r="B8740" s="3" t="s">
        <v>12455</v>
      </c>
      <c r="C8740" s="3" t="s">
        <v>49555</v>
      </c>
      <c r="D8740" s="1">
        <f>ROW()</f>
        <v>8740</v>
      </c>
    </row>
    <row r="8741" spans="1:4" ht="13.2" x14ac:dyDescent="0.2">
      <c r="A8741" s="13" t="s">
        <v>345</v>
      </c>
      <c r="B8741" s="3" t="s">
        <v>12456</v>
      </c>
      <c r="C8741" s="3" t="s">
        <v>49556</v>
      </c>
      <c r="D8741" s="1">
        <f>ROW()</f>
        <v>8741</v>
      </c>
    </row>
    <row r="8742" spans="1:4" ht="13.2" x14ac:dyDescent="0.2">
      <c r="A8742" s="12" t="s">
        <v>346</v>
      </c>
      <c r="B8742" s="2" t="s">
        <v>12457</v>
      </c>
      <c r="C8742" s="2" t="s">
        <v>49557</v>
      </c>
      <c r="D8742" s="1">
        <f>ROW()</f>
        <v>8742</v>
      </c>
    </row>
    <row r="8743" spans="1:4" ht="13.2" x14ac:dyDescent="0.2">
      <c r="A8743" s="12" t="s">
        <v>346</v>
      </c>
      <c r="B8743" s="2" t="s">
        <v>12458</v>
      </c>
      <c r="C8743" s="2" t="s">
        <v>49558</v>
      </c>
      <c r="D8743" s="1">
        <f>ROW()</f>
        <v>8743</v>
      </c>
    </row>
    <row r="8744" spans="1:4" ht="13.2" x14ac:dyDescent="0.2">
      <c r="A8744" s="12" t="s">
        <v>346</v>
      </c>
      <c r="B8744" s="2" t="s">
        <v>12459</v>
      </c>
      <c r="C8744" s="2" t="s">
        <v>49559</v>
      </c>
      <c r="D8744" s="1">
        <f>ROW()</f>
        <v>8744</v>
      </c>
    </row>
    <row r="8745" spans="1:4" ht="13.2" x14ac:dyDescent="0.2">
      <c r="A8745" s="12" t="s">
        <v>346</v>
      </c>
      <c r="B8745" s="2" t="s">
        <v>12460</v>
      </c>
      <c r="C8745" s="2" t="s">
        <v>49560</v>
      </c>
      <c r="D8745" s="1">
        <f>ROW()</f>
        <v>8745</v>
      </c>
    </row>
    <row r="8746" spans="1:4" ht="13.2" x14ac:dyDescent="0.2">
      <c r="A8746" s="12" t="s">
        <v>346</v>
      </c>
      <c r="B8746" s="2" t="s">
        <v>12461</v>
      </c>
      <c r="C8746" s="2" t="s">
        <v>49561</v>
      </c>
      <c r="D8746" s="1">
        <f>ROW()</f>
        <v>8746</v>
      </c>
    </row>
    <row r="8747" spans="1:4" ht="13.2" x14ac:dyDescent="0.2">
      <c r="A8747" s="12" t="s">
        <v>346</v>
      </c>
      <c r="B8747" s="2" t="s">
        <v>12462</v>
      </c>
      <c r="C8747" s="2" t="s">
        <v>49562</v>
      </c>
      <c r="D8747" s="1">
        <f>ROW()</f>
        <v>8747</v>
      </c>
    </row>
    <row r="8748" spans="1:4" ht="13.2" x14ac:dyDescent="0.2">
      <c r="A8748" s="12" t="s">
        <v>346</v>
      </c>
      <c r="B8748" s="2" t="s">
        <v>12463</v>
      </c>
      <c r="C8748" s="2" t="s">
        <v>49563</v>
      </c>
      <c r="D8748" s="1">
        <f>ROW()</f>
        <v>8748</v>
      </c>
    </row>
    <row r="8749" spans="1:4" ht="13.2" x14ac:dyDescent="0.2">
      <c r="A8749" s="12" t="s">
        <v>346</v>
      </c>
      <c r="B8749" s="2" t="s">
        <v>12464</v>
      </c>
      <c r="C8749" s="2" t="s">
        <v>49564</v>
      </c>
      <c r="D8749" s="1">
        <f>ROW()</f>
        <v>8749</v>
      </c>
    </row>
    <row r="8750" spans="1:4" ht="13.2" x14ac:dyDescent="0.2">
      <c r="A8750" s="12" t="s">
        <v>346</v>
      </c>
      <c r="B8750" s="2" t="s">
        <v>12465</v>
      </c>
      <c r="C8750" s="2" t="s">
        <v>49565</v>
      </c>
      <c r="D8750" s="1">
        <f>ROW()</f>
        <v>8750</v>
      </c>
    </row>
    <row r="8751" spans="1:4" ht="13.2" x14ac:dyDescent="0.2">
      <c r="A8751" s="12" t="s">
        <v>346</v>
      </c>
      <c r="B8751" s="2" t="s">
        <v>12466</v>
      </c>
      <c r="C8751" s="2" t="s">
        <v>49566</v>
      </c>
      <c r="D8751" s="1">
        <f>ROW()</f>
        <v>8751</v>
      </c>
    </row>
    <row r="8752" spans="1:4" ht="13.2" x14ac:dyDescent="0.2">
      <c r="A8752" s="13" t="s">
        <v>347</v>
      </c>
      <c r="B8752" s="3" t="s">
        <v>12467</v>
      </c>
      <c r="C8752" s="3" t="s">
        <v>49567</v>
      </c>
      <c r="D8752" s="1">
        <f>ROW()</f>
        <v>8752</v>
      </c>
    </row>
    <row r="8753" spans="1:4" ht="13.2" x14ac:dyDescent="0.2">
      <c r="A8753" s="13" t="s">
        <v>347</v>
      </c>
      <c r="B8753" s="3" t="s">
        <v>12468</v>
      </c>
      <c r="C8753" s="3" t="s">
        <v>49568</v>
      </c>
      <c r="D8753" s="1">
        <f>ROW()</f>
        <v>8753</v>
      </c>
    </row>
    <row r="8754" spans="1:4" ht="13.2" x14ac:dyDescent="0.2">
      <c r="A8754" s="13" t="s">
        <v>347</v>
      </c>
      <c r="B8754" s="3" t="s">
        <v>12469</v>
      </c>
      <c r="C8754" s="3" t="s">
        <v>49569</v>
      </c>
      <c r="D8754" s="1">
        <f>ROW()</f>
        <v>8754</v>
      </c>
    </row>
    <row r="8755" spans="1:4" ht="13.2" x14ac:dyDescent="0.2">
      <c r="A8755" s="13" t="s">
        <v>347</v>
      </c>
      <c r="B8755" s="3" t="s">
        <v>12470</v>
      </c>
      <c r="C8755" s="3" t="s">
        <v>49570</v>
      </c>
      <c r="D8755" s="1">
        <f>ROW()</f>
        <v>8755</v>
      </c>
    </row>
    <row r="8756" spans="1:4" ht="13.2" x14ac:dyDescent="0.2">
      <c r="A8756" s="13" t="s">
        <v>347</v>
      </c>
      <c r="B8756" s="3" t="s">
        <v>12471</v>
      </c>
      <c r="C8756" s="3" t="s">
        <v>49571</v>
      </c>
      <c r="D8756" s="1">
        <f>ROW()</f>
        <v>8756</v>
      </c>
    </row>
    <row r="8757" spans="1:4" ht="13.2" x14ac:dyDescent="0.2">
      <c r="A8757" s="13" t="s">
        <v>347</v>
      </c>
      <c r="B8757" s="3" t="s">
        <v>12472</v>
      </c>
      <c r="C8757" s="3" t="s">
        <v>49572</v>
      </c>
      <c r="D8757" s="1">
        <f>ROW()</f>
        <v>8757</v>
      </c>
    </row>
    <row r="8758" spans="1:4" ht="13.2" x14ac:dyDescent="0.2">
      <c r="A8758" s="13" t="s">
        <v>347</v>
      </c>
      <c r="B8758" s="3" t="s">
        <v>12473</v>
      </c>
      <c r="C8758" s="3" t="s">
        <v>49573</v>
      </c>
      <c r="D8758" s="1">
        <f>ROW()</f>
        <v>8758</v>
      </c>
    </row>
    <row r="8759" spans="1:4" ht="13.2" x14ac:dyDescent="0.2">
      <c r="A8759" s="13" t="s">
        <v>347</v>
      </c>
      <c r="B8759" s="3" t="s">
        <v>12474</v>
      </c>
      <c r="C8759" s="3" t="s">
        <v>49574</v>
      </c>
      <c r="D8759" s="1">
        <f>ROW()</f>
        <v>8759</v>
      </c>
    </row>
    <row r="8760" spans="1:4" ht="13.2" x14ac:dyDescent="0.2">
      <c r="A8760" s="13" t="s">
        <v>347</v>
      </c>
      <c r="B8760" s="3" t="s">
        <v>12475</v>
      </c>
      <c r="C8760" s="3" t="s">
        <v>49575</v>
      </c>
      <c r="D8760" s="1">
        <f>ROW()</f>
        <v>8760</v>
      </c>
    </row>
    <row r="8761" spans="1:4" ht="13.2" x14ac:dyDescent="0.2">
      <c r="A8761" s="13" t="s">
        <v>347</v>
      </c>
      <c r="B8761" s="3" t="s">
        <v>12476</v>
      </c>
      <c r="C8761" s="3" t="s">
        <v>49576</v>
      </c>
      <c r="D8761" s="1">
        <f>ROW()</f>
        <v>8761</v>
      </c>
    </row>
    <row r="8762" spans="1:4" ht="13.2" x14ac:dyDescent="0.2">
      <c r="A8762" s="12" t="s">
        <v>348</v>
      </c>
      <c r="B8762" s="2" t="s">
        <v>12477</v>
      </c>
      <c r="C8762" s="2" t="s">
        <v>49577</v>
      </c>
      <c r="D8762" s="1">
        <f>ROW()</f>
        <v>8762</v>
      </c>
    </row>
    <row r="8763" spans="1:4" ht="13.2" x14ac:dyDescent="0.2">
      <c r="A8763" s="12" t="s">
        <v>348</v>
      </c>
      <c r="B8763" s="2" t="s">
        <v>12478</v>
      </c>
      <c r="C8763" s="2" t="s">
        <v>49578</v>
      </c>
      <c r="D8763" s="1">
        <f>ROW()</f>
        <v>8763</v>
      </c>
    </row>
    <row r="8764" spans="1:4" ht="13.2" x14ac:dyDescent="0.2">
      <c r="A8764" s="12" t="s">
        <v>348</v>
      </c>
      <c r="B8764" s="2" t="s">
        <v>12479</v>
      </c>
      <c r="C8764" s="2" t="s">
        <v>49579</v>
      </c>
      <c r="D8764" s="1">
        <f>ROW()</f>
        <v>8764</v>
      </c>
    </row>
    <row r="8765" spans="1:4" ht="13.2" x14ac:dyDescent="0.2">
      <c r="A8765" s="12" t="s">
        <v>348</v>
      </c>
      <c r="B8765" s="2" t="s">
        <v>12480</v>
      </c>
      <c r="C8765" s="2" t="s">
        <v>49580</v>
      </c>
      <c r="D8765" s="1">
        <f>ROW()</f>
        <v>8765</v>
      </c>
    </row>
    <row r="8766" spans="1:4" ht="13.2" x14ac:dyDescent="0.2">
      <c r="A8766" s="12" t="s">
        <v>348</v>
      </c>
      <c r="B8766" s="2" t="s">
        <v>12481</v>
      </c>
      <c r="C8766" s="2" t="s">
        <v>49581</v>
      </c>
      <c r="D8766" s="1">
        <f>ROW()</f>
        <v>8766</v>
      </c>
    </row>
    <row r="8767" spans="1:4" ht="13.2" x14ac:dyDescent="0.2">
      <c r="A8767" s="12" t="s">
        <v>348</v>
      </c>
      <c r="B8767" s="2" t="s">
        <v>12482</v>
      </c>
      <c r="C8767" s="2" t="s">
        <v>49582</v>
      </c>
      <c r="D8767" s="1">
        <f>ROW()</f>
        <v>8767</v>
      </c>
    </row>
    <row r="8768" spans="1:4" ht="13.2" x14ac:dyDescent="0.2">
      <c r="A8768" s="12" t="s">
        <v>348</v>
      </c>
      <c r="B8768" s="2" t="s">
        <v>12483</v>
      </c>
      <c r="C8768" s="2" t="s">
        <v>49583</v>
      </c>
      <c r="D8768" s="1">
        <f>ROW()</f>
        <v>8768</v>
      </c>
    </row>
    <row r="8769" spans="1:4" ht="13.2" x14ac:dyDescent="0.2">
      <c r="A8769" s="12" t="s">
        <v>348</v>
      </c>
      <c r="B8769" s="2" t="s">
        <v>12484</v>
      </c>
      <c r="C8769" s="2" t="s">
        <v>49584</v>
      </c>
      <c r="D8769" s="1">
        <f>ROW()</f>
        <v>8769</v>
      </c>
    </row>
    <row r="8770" spans="1:4" ht="13.2" x14ac:dyDescent="0.2">
      <c r="A8770" s="12" t="s">
        <v>348</v>
      </c>
      <c r="B8770" s="2" t="s">
        <v>12485</v>
      </c>
      <c r="C8770" s="2" t="s">
        <v>49585</v>
      </c>
      <c r="D8770" s="1">
        <f>ROW()</f>
        <v>8770</v>
      </c>
    </row>
    <row r="8771" spans="1:4" ht="13.2" x14ac:dyDescent="0.2">
      <c r="A8771" s="12" t="s">
        <v>348</v>
      </c>
      <c r="B8771" s="2" t="s">
        <v>12486</v>
      </c>
      <c r="C8771" s="2" t="s">
        <v>49586</v>
      </c>
      <c r="D8771" s="1">
        <f>ROW()</f>
        <v>8771</v>
      </c>
    </row>
    <row r="8772" spans="1:4" ht="13.2" x14ac:dyDescent="0.2">
      <c r="A8772" s="13" t="s">
        <v>349</v>
      </c>
      <c r="B8772" s="3" t="s">
        <v>12487</v>
      </c>
      <c r="C8772" s="3" t="s">
        <v>49587</v>
      </c>
      <c r="D8772" s="1">
        <f>ROW()</f>
        <v>8772</v>
      </c>
    </row>
    <row r="8773" spans="1:4" ht="13.2" x14ac:dyDescent="0.2">
      <c r="A8773" s="13" t="s">
        <v>349</v>
      </c>
      <c r="B8773" s="3" t="s">
        <v>12488</v>
      </c>
      <c r="C8773" s="3" t="s">
        <v>49588</v>
      </c>
      <c r="D8773" s="1">
        <f>ROW()</f>
        <v>8773</v>
      </c>
    </row>
    <row r="8774" spans="1:4" ht="13.2" x14ac:dyDescent="0.2">
      <c r="A8774" s="13" t="s">
        <v>349</v>
      </c>
      <c r="B8774" s="3" t="s">
        <v>12489</v>
      </c>
      <c r="C8774" s="3" t="s">
        <v>49589</v>
      </c>
      <c r="D8774" s="1">
        <f>ROW()</f>
        <v>8774</v>
      </c>
    </row>
    <row r="8775" spans="1:4" ht="13.2" x14ac:dyDescent="0.2">
      <c r="A8775" s="13" t="s">
        <v>349</v>
      </c>
      <c r="B8775" s="3" t="s">
        <v>12490</v>
      </c>
      <c r="C8775" s="3" t="s">
        <v>49590</v>
      </c>
      <c r="D8775" s="1">
        <f>ROW()</f>
        <v>8775</v>
      </c>
    </row>
    <row r="8776" spans="1:4" ht="13.2" x14ac:dyDescent="0.2">
      <c r="A8776" s="13" t="s">
        <v>349</v>
      </c>
      <c r="B8776" s="3" t="s">
        <v>12491</v>
      </c>
      <c r="C8776" s="3" t="s">
        <v>49591</v>
      </c>
      <c r="D8776" s="1">
        <f>ROW()</f>
        <v>8776</v>
      </c>
    </row>
    <row r="8777" spans="1:4" ht="13.2" x14ac:dyDescent="0.2">
      <c r="A8777" s="13" t="s">
        <v>349</v>
      </c>
      <c r="B8777" s="3" t="s">
        <v>12492</v>
      </c>
      <c r="C8777" s="3" t="s">
        <v>49592</v>
      </c>
      <c r="D8777" s="1">
        <f>ROW()</f>
        <v>8777</v>
      </c>
    </row>
    <row r="8778" spans="1:4" ht="13.2" x14ac:dyDescent="0.2">
      <c r="A8778" s="13" t="s">
        <v>349</v>
      </c>
      <c r="B8778" s="3" t="s">
        <v>12493</v>
      </c>
      <c r="C8778" s="3" t="s">
        <v>49593</v>
      </c>
      <c r="D8778" s="1">
        <f>ROW()</f>
        <v>8778</v>
      </c>
    </row>
    <row r="8779" spans="1:4" ht="13.2" x14ac:dyDescent="0.2">
      <c r="A8779" s="13" t="s">
        <v>349</v>
      </c>
      <c r="B8779" s="3" t="s">
        <v>12494</v>
      </c>
      <c r="C8779" s="3" t="s">
        <v>49594</v>
      </c>
      <c r="D8779" s="1">
        <f>ROW()</f>
        <v>8779</v>
      </c>
    </row>
    <row r="8780" spans="1:4" ht="13.2" x14ac:dyDescent="0.2">
      <c r="A8780" s="13" t="s">
        <v>349</v>
      </c>
      <c r="B8780" s="3" t="s">
        <v>12495</v>
      </c>
      <c r="C8780" s="3" t="s">
        <v>49595</v>
      </c>
      <c r="D8780" s="1">
        <f>ROW()</f>
        <v>8780</v>
      </c>
    </row>
    <row r="8781" spans="1:4" ht="13.2" x14ac:dyDescent="0.2">
      <c r="A8781" s="13" t="s">
        <v>349</v>
      </c>
      <c r="B8781" s="3" t="s">
        <v>12496</v>
      </c>
      <c r="C8781" s="3" t="s">
        <v>49596</v>
      </c>
      <c r="D8781" s="1">
        <f>ROW()</f>
        <v>8781</v>
      </c>
    </row>
    <row r="8782" spans="1:4" ht="13.2" x14ac:dyDescent="0.2">
      <c r="A8782" s="12" t="s">
        <v>350</v>
      </c>
      <c r="B8782" s="2" t="s">
        <v>12497</v>
      </c>
      <c r="C8782" s="2" t="s">
        <v>49597</v>
      </c>
      <c r="D8782" s="1">
        <f>ROW()</f>
        <v>8782</v>
      </c>
    </row>
    <row r="8783" spans="1:4" ht="13.2" x14ac:dyDescent="0.2">
      <c r="A8783" s="12" t="s">
        <v>350</v>
      </c>
      <c r="B8783" s="2" t="s">
        <v>12498</v>
      </c>
      <c r="C8783" s="2" t="s">
        <v>49598</v>
      </c>
      <c r="D8783" s="1">
        <f>ROW()</f>
        <v>8783</v>
      </c>
    </row>
    <row r="8784" spans="1:4" ht="13.2" x14ac:dyDescent="0.2">
      <c r="A8784" s="12" t="s">
        <v>350</v>
      </c>
      <c r="B8784" s="2" t="s">
        <v>12499</v>
      </c>
      <c r="C8784" s="2" t="s">
        <v>49599</v>
      </c>
      <c r="D8784" s="1">
        <f>ROW()</f>
        <v>8784</v>
      </c>
    </row>
    <row r="8785" spans="1:4" ht="13.2" x14ac:dyDescent="0.2">
      <c r="A8785" s="12" t="s">
        <v>350</v>
      </c>
      <c r="B8785" s="2" t="s">
        <v>12500</v>
      </c>
      <c r="C8785" s="2" t="s">
        <v>49600</v>
      </c>
      <c r="D8785" s="1">
        <f>ROW()</f>
        <v>8785</v>
      </c>
    </row>
    <row r="8786" spans="1:4" ht="13.2" x14ac:dyDescent="0.2">
      <c r="A8786" s="12" t="s">
        <v>350</v>
      </c>
      <c r="B8786" s="2" t="s">
        <v>12501</v>
      </c>
      <c r="C8786" s="2" t="s">
        <v>49601</v>
      </c>
      <c r="D8786" s="1">
        <f>ROW()</f>
        <v>8786</v>
      </c>
    </row>
    <row r="8787" spans="1:4" ht="13.2" x14ac:dyDescent="0.2">
      <c r="A8787" s="12" t="s">
        <v>350</v>
      </c>
      <c r="B8787" s="2" t="s">
        <v>12502</v>
      </c>
      <c r="C8787" s="2" t="s">
        <v>49602</v>
      </c>
      <c r="D8787" s="1">
        <f>ROW()</f>
        <v>8787</v>
      </c>
    </row>
    <row r="8788" spans="1:4" ht="13.2" x14ac:dyDescent="0.2">
      <c r="A8788" s="12" t="s">
        <v>350</v>
      </c>
      <c r="B8788" s="2" t="s">
        <v>12503</v>
      </c>
      <c r="C8788" s="2" t="s">
        <v>49603</v>
      </c>
      <c r="D8788" s="1">
        <f>ROW()</f>
        <v>8788</v>
      </c>
    </row>
    <row r="8789" spans="1:4" ht="13.2" x14ac:dyDescent="0.2">
      <c r="A8789" s="12" t="s">
        <v>350</v>
      </c>
      <c r="B8789" s="2" t="s">
        <v>12504</v>
      </c>
      <c r="C8789" s="2" t="s">
        <v>49604</v>
      </c>
      <c r="D8789" s="1">
        <f>ROW()</f>
        <v>8789</v>
      </c>
    </row>
    <row r="8790" spans="1:4" ht="13.2" x14ac:dyDescent="0.2">
      <c r="A8790" s="12" t="s">
        <v>350</v>
      </c>
      <c r="B8790" s="2" t="s">
        <v>12505</v>
      </c>
      <c r="C8790" s="2" t="s">
        <v>49605</v>
      </c>
      <c r="D8790" s="1">
        <f>ROW()</f>
        <v>8790</v>
      </c>
    </row>
    <row r="8791" spans="1:4" ht="13.2" x14ac:dyDescent="0.2">
      <c r="A8791" s="12" t="s">
        <v>350</v>
      </c>
      <c r="B8791" s="2" t="s">
        <v>12506</v>
      </c>
      <c r="C8791" s="2" t="s">
        <v>49606</v>
      </c>
      <c r="D8791" s="1">
        <f>ROW()</f>
        <v>8791</v>
      </c>
    </row>
    <row r="8792" spans="1:4" ht="13.2" x14ac:dyDescent="0.2">
      <c r="A8792" s="13" t="s">
        <v>351</v>
      </c>
      <c r="B8792" s="3" t="s">
        <v>12507</v>
      </c>
      <c r="C8792" s="3" t="s">
        <v>49607</v>
      </c>
      <c r="D8792" s="1">
        <f>ROW()</f>
        <v>8792</v>
      </c>
    </row>
    <row r="8793" spans="1:4" ht="13.2" x14ac:dyDescent="0.2">
      <c r="A8793" s="13" t="s">
        <v>351</v>
      </c>
      <c r="B8793" s="3" t="s">
        <v>12508</v>
      </c>
      <c r="C8793" s="3" t="s">
        <v>49608</v>
      </c>
      <c r="D8793" s="1">
        <f>ROW()</f>
        <v>8793</v>
      </c>
    </row>
    <row r="8794" spans="1:4" ht="13.2" x14ac:dyDescent="0.2">
      <c r="A8794" s="13" t="s">
        <v>351</v>
      </c>
      <c r="B8794" s="3" t="s">
        <v>12509</v>
      </c>
      <c r="C8794" s="3" t="s">
        <v>49609</v>
      </c>
      <c r="D8794" s="1">
        <f>ROW()</f>
        <v>8794</v>
      </c>
    </row>
    <row r="8795" spans="1:4" ht="13.2" x14ac:dyDescent="0.2">
      <c r="A8795" s="13" t="s">
        <v>351</v>
      </c>
      <c r="B8795" s="3" t="s">
        <v>12510</v>
      </c>
      <c r="C8795" s="3" t="s">
        <v>49610</v>
      </c>
      <c r="D8795" s="1">
        <f>ROW()</f>
        <v>8795</v>
      </c>
    </row>
    <row r="8796" spans="1:4" ht="13.2" x14ac:dyDescent="0.2">
      <c r="A8796" s="13" t="s">
        <v>351</v>
      </c>
      <c r="B8796" s="3" t="s">
        <v>12511</v>
      </c>
      <c r="C8796" s="3" t="s">
        <v>49611</v>
      </c>
      <c r="D8796" s="1">
        <f>ROW()</f>
        <v>8796</v>
      </c>
    </row>
    <row r="8797" spans="1:4" ht="13.2" x14ac:dyDescent="0.2">
      <c r="A8797" s="13" t="s">
        <v>351</v>
      </c>
      <c r="B8797" s="3" t="s">
        <v>12512</v>
      </c>
      <c r="C8797" s="3" t="s">
        <v>49612</v>
      </c>
      <c r="D8797" s="1">
        <f>ROW()</f>
        <v>8797</v>
      </c>
    </row>
    <row r="8798" spans="1:4" ht="13.2" x14ac:dyDescent="0.2">
      <c r="A8798" s="13" t="s">
        <v>351</v>
      </c>
      <c r="B8798" s="3" t="s">
        <v>12513</v>
      </c>
      <c r="C8798" s="3" t="s">
        <v>49613</v>
      </c>
      <c r="D8798" s="1">
        <f>ROW()</f>
        <v>8798</v>
      </c>
    </row>
    <row r="8799" spans="1:4" ht="13.2" x14ac:dyDescent="0.2">
      <c r="A8799" s="13" t="s">
        <v>351</v>
      </c>
      <c r="B8799" s="3" t="s">
        <v>12514</v>
      </c>
      <c r="C8799" s="3" t="s">
        <v>49614</v>
      </c>
      <c r="D8799" s="1">
        <f>ROW()</f>
        <v>8799</v>
      </c>
    </row>
    <row r="8800" spans="1:4" ht="13.2" x14ac:dyDescent="0.2">
      <c r="A8800" s="13" t="s">
        <v>351</v>
      </c>
      <c r="B8800" s="3" t="s">
        <v>12515</v>
      </c>
      <c r="C8800" s="3" t="s">
        <v>49615</v>
      </c>
      <c r="D8800" s="1">
        <f>ROW()</f>
        <v>8800</v>
      </c>
    </row>
    <row r="8801" spans="1:4" ht="13.2" x14ac:dyDescent="0.2">
      <c r="A8801" s="13" t="s">
        <v>351</v>
      </c>
      <c r="B8801" s="3" t="s">
        <v>12516</v>
      </c>
      <c r="C8801" s="3" t="s">
        <v>49616</v>
      </c>
      <c r="D8801" s="1">
        <f>ROW()</f>
        <v>8801</v>
      </c>
    </row>
    <row r="8802" spans="1:4" ht="13.2" x14ac:dyDescent="0.2">
      <c r="A8802" s="12" t="s">
        <v>352</v>
      </c>
      <c r="B8802" s="2" t="s">
        <v>12517</v>
      </c>
      <c r="C8802" s="2" t="s">
        <v>49617</v>
      </c>
      <c r="D8802" s="1">
        <f>ROW()</f>
        <v>8802</v>
      </c>
    </row>
    <row r="8803" spans="1:4" ht="13.2" x14ac:dyDescent="0.2">
      <c r="A8803" s="12" t="s">
        <v>352</v>
      </c>
      <c r="B8803" s="2" t="s">
        <v>12518</v>
      </c>
      <c r="C8803" s="2" t="s">
        <v>49618</v>
      </c>
      <c r="D8803" s="1">
        <f>ROW()</f>
        <v>8803</v>
      </c>
    </row>
    <row r="8804" spans="1:4" ht="13.2" x14ac:dyDescent="0.2">
      <c r="A8804" s="12" t="s">
        <v>352</v>
      </c>
      <c r="B8804" s="2" t="s">
        <v>12519</v>
      </c>
      <c r="C8804" s="2" t="s">
        <v>49619</v>
      </c>
      <c r="D8804" s="1">
        <f>ROW()</f>
        <v>8804</v>
      </c>
    </row>
    <row r="8805" spans="1:4" ht="13.2" x14ac:dyDescent="0.2">
      <c r="A8805" s="12" t="s">
        <v>352</v>
      </c>
      <c r="B8805" s="2" t="s">
        <v>12520</v>
      </c>
      <c r="C8805" s="2" t="s">
        <v>49620</v>
      </c>
      <c r="D8805" s="1">
        <f>ROW()</f>
        <v>8805</v>
      </c>
    </row>
    <row r="8806" spans="1:4" ht="13.2" x14ac:dyDescent="0.2">
      <c r="A8806" s="12" t="s">
        <v>352</v>
      </c>
      <c r="B8806" s="2" t="s">
        <v>12521</v>
      </c>
      <c r="C8806" s="2" t="s">
        <v>49621</v>
      </c>
      <c r="D8806" s="1">
        <f>ROW()</f>
        <v>8806</v>
      </c>
    </row>
    <row r="8807" spans="1:4" ht="13.2" x14ac:dyDescent="0.2">
      <c r="A8807" s="12" t="s">
        <v>352</v>
      </c>
      <c r="B8807" s="2" t="s">
        <v>12522</v>
      </c>
      <c r="C8807" s="2" t="s">
        <v>49622</v>
      </c>
      <c r="D8807" s="1">
        <f>ROW()</f>
        <v>8807</v>
      </c>
    </row>
    <row r="8808" spans="1:4" ht="13.2" x14ac:dyDescent="0.2">
      <c r="A8808" s="12" t="s">
        <v>352</v>
      </c>
      <c r="B8808" s="2" t="s">
        <v>12523</v>
      </c>
      <c r="C8808" s="2" t="s">
        <v>49623</v>
      </c>
      <c r="D8808" s="1">
        <f>ROW()</f>
        <v>8808</v>
      </c>
    </row>
    <row r="8809" spans="1:4" ht="13.2" x14ac:dyDescent="0.2">
      <c r="A8809" s="12" t="s">
        <v>352</v>
      </c>
      <c r="B8809" s="2" t="s">
        <v>12524</v>
      </c>
      <c r="C8809" s="2" t="s">
        <v>49624</v>
      </c>
      <c r="D8809" s="1">
        <f>ROW()</f>
        <v>8809</v>
      </c>
    </row>
    <row r="8810" spans="1:4" ht="13.2" x14ac:dyDescent="0.2">
      <c r="A8810" s="12" t="s">
        <v>352</v>
      </c>
      <c r="B8810" s="2" t="s">
        <v>12525</v>
      </c>
      <c r="C8810" s="2" t="s">
        <v>49625</v>
      </c>
      <c r="D8810" s="1">
        <f>ROW()</f>
        <v>8810</v>
      </c>
    </row>
    <row r="8811" spans="1:4" ht="13.2" x14ac:dyDescent="0.2">
      <c r="A8811" s="12" t="s">
        <v>352</v>
      </c>
      <c r="B8811" s="2" t="s">
        <v>12526</v>
      </c>
      <c r="C8811" s="2" t="s">
        <v>49626</v>
      </c>
      <c r="D8811" s="1">
        <f>ROW()</f>
        <v>8811</v>
      </c>
    </row>
    <row r="8812" spans="1:4" ht="13.2" x14ac:dyDescent="0.2">
      <c r="A8812" s="13" t="s">
        <v>353</v>
      </c>
      <c r="B8812" s="3" t="s">
        <v>12527</v>
      </c>
      <c r="C8812" s="3" t="s">
        <v>49627</v>
      </c>
      <c r="D8812" s="1">
        <f>ROW()</f>
        <v>8812</v>
      </c>
    </row>
    <row r="8813" spans="1:4" ht="13.2" x14ac:dyDescent="0.2">
      <c r="A8813" s="13" t="s">
        <v>353</v>
      </c>
      <c r="B8813" s="3" t="s">
        <v>12528</v>
      </c>
      <c r="C8813" s="3" t="s">
        <v>49628</v>
      </c>
      <c r="D8813" s="1">
        <f>ROW()</f>
        <v>8813</v>
      </c>
    </row>
    <row r="8814" spans="1:4" ht="13.2" x14ac:dyDescent="0.2">
      <c r="A8814" s="13" t="s">
        <v>353</v>
      </c>
      <c r="B8814" s="3" t="s">
        <v>12529</v>
      </c>
      <c r="C8814" s="3" t="s">
        <v>49629</v>
      </c>
      <c r="D8814" s="1">
        <f>ROW()</f>
        <v>8814</v>
      </c>
    </row>
    <row r="8815" spans="1:4" ht="13.2" x14ac:dyDescent="0.2">
      <c r="A8815" s="13" t="s">
        <v>353</v>
      </c>
      <c r="B8815" s="3" t="s">
        <v>12530</v>
      </c>
      <c r="C8815" s="3" t="s">
        <v>49630</v>
      </c>
      <c r="D8815" s="1">
        <f>ROW()</f>
        <v>8815</v>
      </c>
    </row>
    <row r="8816" spans="1:4" ht="13.2" x14ac:dyDescent="0.2">
      <c r="A8816" s="13" t="s">
        <v>353</v>
      </c>
      <c r="B8816" s="3" t="s">
        <v>12531</v>
      </c>
      <c r="C8816" s="3" t="s">
        <v>49631</v>
      </c>
      <c r="D8816" s="1">
        <f>ROW()</f>
        <v>8816</v>
      </c>
    </row>
    <row r="8817" spans="1:4" ht="13.2" x14ac:dyDescent="0.2">
      <c r="A8817" s="13" t="s">
        <v>353</v>
      </c>
      <c r="B8817" s="3" t="s">
        <v>12532</v>
      </c>
      <c r="C8817" s="3" t="s">
        <v>49632</v>
      </c>
      <c r="D8817" s="1">
        <f>ROW()</f>
        <v>8817</v>
      </c>
    </row>
    <row r="8818" spans="1:4" ht="13.2" x14ac:dyDescent="0.2">
      <c r="A8818" s="13" t="s">
        <v>353</v>
      </c>
      <c r="B8818" s="3" t="s">
        <v>12533</v>
      </c>
      <c r="C8818" s="3" t="s">
        <v>49633</v>
      </c>
      <c r="D8818" s="1">
        <f>ROW()</f>
        <v>8818</v>
      </c>
    </row>
    <row r="8819" spans="1:4" ht="13.2" x14ac:dyDescent="0.2">
      <c r="A8819" s="13" t="s">
        <v>353</v>
      </c>
      <c r="B8819" s="3" t="s">
        <v>12534</v>
      </c>
      <c r="C8819" s="3" t="s">
        <v>49634</v>
      </c>
      <c r="D8819" s="1">
        <f>ROW()</f>
        <v>8819</v>
      </c>
    </row>
    <row r="8820" spans="1:4" ht="13.2" x14ac:dyDescent="0.2">
      <c r="A8820" s="13" t="s">
        <v>353</v>
      </c>
      <c r="B8820" s="3" t="s">
        <v>12535</v>
      </c>
      <c r="C8820" s="3" t="s">
        <v>49635</v>
      </c>
      <c r="D8820" s="1">
        <f>ROW()</f>
        <v>8820</v>
      </c>
    </row>
    <row r="8821" spans="1:4" ht="13.2" x14ac:dyDescent="0.2">
      <c r="A8821" s="13" t="s">
        <v>353</v>
      </c>
      <c r="B8821" s="3" t="s">
        <v>12536</v>
      </c>
      <c r="C8821" s="3" t="s">
        <v>49636</v>
      </c>
      <c r="D8821" s="1">
        <f>ROW()</f>
        <v>8821</v>
      </c>
    </row>
    <row r="8822" spans="1:4" ht="13.2" x14ac:dyDescent="0.2">
      <c r="A8822" s="12" t="s">
        <v>354</v>
      </c>
      <c r="B8822" s="2" t="s">
        <v>12537</v>
      </c>
      <c r="C8822" s="2" t="s">
        <v>49637</v>
      </c>
      <c r="D8822" s="1">
        <f>ROW()</f>
        <v>8822</v>
      </c>
    </row>
    <row r="8823" spans="1:4" ht="13.2" x14ac:dyDescent="0.2">
      <c r="A8823" s="12" t="s">
        <v>354</v>
      </c>
      <c r="B8823" s="2" t="s">
        <v>12538</v>
      </c>
      <c r="C8823" s="2" t="s">
        <v>49638</v>
      </c>
      <c r="D8823" s="1">
        <f>ROW()</f>
        <v>8823</v>
      </c>
    </row>
    <row r="8824" spans="1:4" ht="13.2" x14ac:dyDescent="0.2">
      <c r="A8824" s="12" t="s">
        <v>354</v>
      </c>
      <c r="B8824" s="2" t="s">
        <v>12539</v>
      </c>
      <c r="C8824" s="2" t="s">
        <v>49639</v>
      </c>
      <c r="D8824" s="1">
        <f>ROW()</f>
        <v>8824</v>
      </c>
    </row>
    <row r="8825" spans="1:4" ht="13.2" x14ac:dyDescent="0.2">
      <c r="A8825" s="12" t="s">
        <v>354</v>
      </c>
      <c r="B8825" s="2" t="s">
        <v>12540</v>
      </c>
      <c r="C8825" s="2" t="s">
        <v>49640</v>
      </c>
      <c r="D8825" s="1">
        <f>ROW()</f>
        <v>8825</v>
      </c>
    </row>
    <row r="8826" spans="1:4" ht="13.2" x14ac:dyDescent="0.2">
      <c r="A8826" s="12" t="s">
        <v>354</v>
      </c>
      <c r="B8826" s="2" t="s">
        <v>12541</v>
      </c>
      <c r="C8826" s="2" t="s">
        <v>49641</v>
      </c>
      <c r="D8826" s="1">
        <f>ROW()</f>
        <v>8826</v>
      </c>
    </row>
    <row r="8827" spans="1:4" ht="13.2" x14ac:dyDescent="0.2">
      <c r="A8827" s="12" t="s">
        <v>354</v>
      </c>
      <c r="B8827" s="2" t="s">
        <v>12542</v>
      </c>
      <c r="C8827" s="2" t="s">
        <v>49642</v>
      </c>
      <c r="D8827" s="1">
        <f>ROW()</f>
        <v>8827</v>
      </c>
    </row>
    <row r="8828" spans="1:4" ht="13.2" x14ac:dyDescent="0.2">
      <c r="A8828" s="12" t="s">
        <v>354</v>
      </c>
      <c r="B8828" s="2" t="s">
        <v>12543</v>
      </c>
      <c r="C8828" s="2" t="s">
        <v>49643</v>
      </c>
      <c r="D8828" s="1">
        <f>ROW()</f>
        <v>8828</v>
      </c>
    </row>
    <row r="8829" spans="1:4" ht="13.2" x14ac:dyDescent="0.2">
      <c r="A8829" s="12" t="s">
        <v>354</v>
      </c>
      <c r="B8829" s="2" t="s">
        <v>12544</v>
      </c>
      <c r="C8829" s="2" t="s">
        <v>49644</v>
      </c>
      <c r="D8829" s="1">
        <f>ROW()</f>
        <v>8829</v>
      </c>
    </row>
    <row r="8830" spans="1:4" ht="13.2" x14ac:dyDescent="0.2">
      <c r="A8830" s="12" t="s">
        <v>354</v>
      </c>
      <c r="B8830" s="2" t="s">
        <v>12545</v>
      </c>
      <c r="C8830" s="2" t="s">
        <v>49645</v>
      </c>
      <c r="D8830" s="1">
        <f>ROW()</f>
        <v>8830</v>
      </c>
    </row>
    <row r="8831" spans="1:4" ht="13.2" x14ac:dyDescent="0.2">
      <c r="A8831" s="12" t="s">
        <v>354</v>
      </c>
      <c r="B8831" s="2" t="s">
        <v>12546</v>
      </c>
      <c r="C8831" s="2" t="s">
        <v>49646</v>
      </c>
      <c r="D8831" s="1">
        <f>ROW()</f>
        <v>8831</v>
      </c>
    </row>
    <row r="8832" spans="1:4" ht="13.2" x14ac:dyDescent="0.2">
      <c r="A8832" s="13" t="s">
        <v>355</v>
      </c>
      <c r="B8832" s="3" t="s">
        <v>12547</v>
      </c>
      <c r="C8832" s="3" t="s">
        <v>49647</v>
      </c>
      <c r="D8832" s="1">
        <f>ROW()</f>
        <v>8832</v>
      </c>
    </row>
    <row r="8833" spans="1:4" ht="13.2" x14ac:dyDescent="0.2">
      <c r="A8833" s="13" t="s">
        <v>355</v>
      </c>
      <c r="B8833" s="3" t="s">
        <v>12548</v>
      </c>
      <c r="C8833" s="3" t="s">
        <v>49648</v>
      </c>
      <c r="D8833" s="1">
        <f>ROW()</f>
        <v>8833</v>
      </c>
    </row>
    <row r="8834" spans="1:4" ht="13.2" x14ac:dyDescent="0.2">
      <c r="A8834" s="13" t="s">
        <v>355</v>
      </c>
      <c r="B8834" s="3" t="s">
        <v>12549</v>
      </c>
      <c r="C8834" s="3" t="s">
        <v>49649</v>
      </c>
      <c r="D8834" s="1">
        <f>ROW()</f>
        <v>8834</v>
      </c>
    </row>
    <row r="8835" spans="1:4" ht="13.2" x14ac:dyDescent="0.2">
      <c r="A8835" s="13" t="s">
        <v>355</v>
      </c>
      <c r="B8835" s="3" t="s">
        <v>12550</v>
      </c>
      <c r="C8835" s="3" t="s">
        <v>49650</v>
      </c>
      <c r="D8835" s="1">
        <f>ROW()</f>
        <v>8835</v>
      </c>
    </row>
    <row r="8836" spans="1:4" ht="13.2" x14ac:dyDescent="0.2">
      <c r="A8836" s="13" t="s">
        <v>355</v>
      </c>
      <c r="B8836" s="3" t="s">
        <v>12551</v>
      </c>
      <c r="C8836" s="3" t="s">
        <v>49651</v>
      </c>
      <c r="D8836" s="1">
        <f>ROW()</f>
        <v>8836</v>
      </c>
    </row>
    <row r="8837" spans="1:4" ht="13.2" x14ac:dyDescent="0.2">
      <c r="A8837" s="13" t="s">
        <v>355</v>
      </c>
      <c r="B8837" s="3" t="s">
        <v>12552</v>
      </c>
      <c r="C8837" s="3" t="s">
        <v>49652</v>
      </c>
      <c r="D8837" s="1">
        <f>ROW()</f>
        <v>8837</v>
      </c>
    </row>
    <row r="8838" spans="1:4" ht="13.2" x14ac:dyDescent="0.2">
      <c r="A8838" s="13" t="s">
        <v>355</v>
      </c>
      <c r="B8838" s="3" t="s">
        <v>12553</v>
      </c>
      <c r="C8838" s="3" t="s">
        <v>49653</v>
      </c>
      <c r="D8838" s="1">
        <f>ROW()</f>
        <v>8838</v>
      </c>
    </row>
    <row r="8839" spans="1:4" ht="13.2" x14ac:dyDescent="0.2">
      <c r="A8839" s="13" t="s">
        <v>355</v>
      </c>
      <c r="B8839" s="3" t="s">
        <v>12554</v>
      </c>
      <c r="C8839" s="3" t="s">
        <v>49654</v>
      </c>
      <c r="D8839" s="1">
        <f>ROW()</f>
        <v>8839</v>
      </c>
    </row>
    <row r="8840" spans="1:4" ht="13.2" x14ac:dyDescent="0.2">
      <c r="A8840" s="13" t="s">
        <v>355</v>
      </c>
      <c r="B8840" s="3" t="s">
        <v>12555</v>
      </c>
      <c r="C8840" s="3" t="s">
        <v>49655</v>
      </c>
      <c r="D8840" s="1">
        <f>ROW()</f>
        <v>8840</v>
      </c>
    </row>
    <row r="8841" spans="1:4" ht="13.2" x14ac:dyDescent="0.2">
      <c r="A8841" s="13" t="s">
        <v>355</v>
      </c>
      <c r="B8841" s="3" t="s">
        <v>12556</v>
      </c>
      <c r="C8841" s="3" t="s">
        <v>49656</v>
      </c>
      <c r="D8841" s="1">
        <f>ROW()</f>
        <v>8841</v>
      </c>
    </row>
    <row r="8842" spans="1:4" ht="13.2" x14ac:dyDescent="0.2">
      <c r="A8842" s="12" t="s">
        <v>356</v>
      </c>
      <c r="B8842" s="2" t="s">
        <v>12557</v>
      </c>
      <c r="C8842" s="2" t="s">
        <v>49657</v>
      </c>
      <c r="D8842" s="1">
        <f>ROW()</f>
        <v>8842</v>
      </c>
    </row>
    <row r="8843" spans="1:4" ht="13.2" x14ac:dyDescent="0.2">
      <c r="A8843" s="12" t="s">
        <v>356</v>
      </c>
      <c r="B8843" s="2" t="s">
        <v>12558</v>
      </c>
      <c r="C8843" s="2" t="s">
        <v>49658</v>
      </c>
      <c r="D8843" s="1">
        <f>ROW()</f>
        <v>8843</v>
      </c>
    </row>
    <row r="8844" spans="1:4" ht="13.2" x14ac:dyDescent="0.2">
      <c r="A8844" s="12" t="s">
        <v>356</v>
      </c>
      <c r="B8844" s="2" t="s">
        <v>12559</v>
      </c>
      <c r="C8844" s="2" t="s">
        <v>49659</v>
      </c>
      <c r="D8844" s="1">
        <f>ROW()</f>
        <v>8844</v>
      </c>
    </row>
    <row r="8845" spans="1:4" ht="13.2" x14ac:dyDescent="0.2">
      <c r="A8845" s="12" t="s">
        <v>356</v>
      </c>
      <c r="B8845" s="2" t="s">
        <v>12560</v>
      </c>
      <c r="C8845" s="2" t="s">
        <v>49660</v>
      </c>
      <c r="D8845" s="1">
        <f>ROW()</f>
        <v>8845</v>
      </c>
    </row>
    <row r="8846" spans="1:4" ht="13.2" x14ac:dyDescent="0.2">
      <c r="A8846" s="12" t="s">
        <v>356</v>
      </c>
      <c r="B8846" s="2" t="s">
        <v>12561</v>
      </c>
      <c r="C8846" s="2" t="s">
        <v>49661</v>
      </c>
      <c r="D8846" s="1">
        <f>ROW()</f>
        <v>8846</v>
      </c>
    </row>
    <row r="8847" spans="1:4" ht="13.2" x14ac:dyDescent="0.2">
      <c r="A8847" s="12" t="s">
        <v>356</v>
      </c>
      <c r="B8847" s="2" t="s">
        <v>12562</v>
      </c>
      <c r="C8847" s="2" t="s">
        <v>49662</v>
      </c>
      <c r="D8847" s="1">
        <f>ROW()</f>
        <v>8847</v>
      </c>
    </row>
    <row r="8848" spans="1:4" ht="13.2" x14ac:dyDescent="0.2">
      <c r="A8848" s="12" t="s">
        <v>356</v>
      </c>
      <c r="B8848" s="2" t="s">
        <v>12563</v>
      </c>
      <c r="C8848" s="2" t="s">
        <v>49663</v>
      </c>
      <c r="D8848" s="1">
        <f>ROW()</f>
        <v>8848</v>
      </c>
    </row>
    <row r="8849" spans="1:4" ht="13.2" x14ac:dyDescent="0.2">
      <c r="A8849" s="12" t="s">
        <v>356</v>
      </c>
      <c r="B8849" s="2" t="s">
        <v>12564</v>
      </c>
      <c r="C8849" s="2" t="s">
        <v>49664</v>
      </c>
      <c r="D8849" s="1">
        <f>ROW()</f>
        <v>8849</v>
      </c>
    </row>
    <row r="8850" spans="1:4" ht="13.2" x14ac:dyDescent="0.2">
      <c r="A8850" s="12" t="s">
        <v>356</v>
      </c>
      <c r="B8850" s="2" t="s">
        <v>12565</v>
      </c>
      <c r="C8850" s="2" t="s">
        <v>49665</v>
      </c>
      <c r="D8850" s="1">
        <f>ROW()</f>
        <v>8850</v>
      </c>
    </row>
    <row r="8851" spans="1:4" ht="13.2" x14ac:dyDescent="0.2">
      <c r="A8851" s="12" t="s">
        <v>356</v>
      </c>
      <c r="B8851" s="2" t="s">
        <v>12566</v>
      </c>
      <c r="C8851" s="2" t="s">
        <v>49666</v>
      </c>
      <c r="D8851" s="1">
        <f>ROW()</f>
        <v>8851</v>
      </c>
    </row>
    <row r="8852" spans="1:4" ht="13.2" x14ac:dyDescent="0.2">
      <c r="A8852" s="13" t="s">
        <v>357</v>
      </c>
      <c r="B8852" s="3" t="s">
        <v>12567</v>
      </c>
      <c r="C8852" s="3" t="s">
        <v>49667</v>
      </c>
      <c r="D8852" s="1">
        <f>ROW()</f>
        <v>8852</v>
      </c>
    </row>
    <row r="8853" spans="1:4" ht="13.2" x14ac:dyDescent="0.2">
      <c r="A8853" s="13" t="s">
        <v>357</v>
      </c>
      <c r="B8853" s="3" t="s">
        <v>12568</v>
      </c>
      <c r="C8853" s="3" t="s">
        <v>49668</v>
      </c>
      <c r="D8853" s="1">
        <f>ROW()</f>
        <v>8853</v>
      </c>
    </row>
    <row r="8854" spans="1:4" ht="13.2" x14ac:dyDescent="0.2">
      <c r="A8854" s="13" t="s">
        <v>357</v>
      </c>
      <c r="B8854" s="3" t="s">
        <v>12569</v>
      </c>
      <c r="C8854" s="3" t="s">
        <v>49669</v>
      </c>
      <c r="D8854" s="1">
        <f>ROW()</f>
        <v>8854</v>
      </c>
    </row>
    <row r="8855" spans="1:4" ht="13.2" x14ac:dyDescent="0.2">
      <c r="A8855" s="13" t="s">
        <v>357</v>
      </c>
      <c r="B8855" s="3" t="s">
        <v>12570</v>
      </c>
      <c r="C8855" s="3" t="s">
        <v>49670</v>
      </c>
      <c r="D8855" s="1">
        <f>ROW()</f>
        <v>8855</v>
      </c>
    </row>
    <row r="8856" spans="1:4" ht="13.2" x14ac:dyDescent="0.2">
      <c r="A8856" s="13" t="s">
        <v>357</v>
      </c>
      <c r="B8856" s="3" t="s">
        <v>12571</v>
      </c>
      <c r="C8856" s="3" t="s">
        <v>49671</v>
      </c>
      <c r="D8856" s="1">
        <f>ROW()</f>
        <v>8856</v>
      </c>
    </row>
    <row r="8857" spans="1:4" ht="13.2" x14ac:dyDescent="0.2">
      <c r="A8857" s="13" t="s">
        <v>357</v>
      </c>
      <c r="B8857" s="3" t="s">
        <v>12572</v>
      </c>
      <c r="C8857" s="3" t="s">
        <v>49672</v>
      </c>
      <c r="D8857" s="1">
        <f>ROW()</f>
        <v>8857</v>
      </c>
    </row>
    <row r="8858" spans="1:4" ht="13.2" x14ac:dyDescent="0.2">
      <c r="A8858" s="13" t="s">
        <v>357</v>
      </c>
      <c r="B8858" s="3" t="s">
        <v>12573</v>
      </c>
      <c r="C8858" s="3" t="s">
        <v>49673</v>
      </c>
      <c r="D8858" s="1">
        <f>ROW()</f>
        <v>8858</v>
      </c>
    </row>
    <row r="8859" spans="1:4" ht="13.2" x14ac:dyDescent="0.2">
      <c r="A8859" s="13" t="s">
        <v>357</v>
      </c>
      <c r="B8859" s="3" t="s">
        <v>12574</v>
      </c>
      <c r="C8859" s="3" t="s">
        <v>49674</v>
      </c>
      <c r="D8859" s="1">
        <f>ROW()</f>
        <v>8859</v>
      </c>
    </row>
    <row r="8860" spans="1:4" ht="13.2" x14ac:dyDescent="0.2">
      <c r="A8860" s="13" t="s">
        <v>357</v>
      </c>
      <c r="B8860" s="3" t="s">
        <v>12575</v>
      </c>
      <c r="C8860" s="3" t="s">
        <v>49675</v>
      </c>
      <c r="D8860" s="1">
        <f>ROW()</f>
        <v>8860</v>
      </c>
    </row>
    <row r="8861" spans="1:4" ht="13.2" x14ac:dyDescent="0.2">
      <c r="A8861" s="13" t="s">
        <v>357</v>
      </c>
      <c r="B8861" s="3" t="s">
        <v>12576</v>
      </c>
      <c r="C8861" s="3" t="s">
        <v>49676</v>
      </c>
      <c r="D8861" s="1">
        <f>ROW()</f>
        <v>8861</v>
      </c>
    </row>
    <row r="8862" spans="1:4" ht="13.2" x14ac:dyDescent="0.2">
      <c r="A8862" s="12" t="s">
        <v>358</v>
      </c>
      <c r="B8862" s="2" t="s">
        <v>12577</v>
      </c>
      <c r="C8862" s="2" t="s">
        <v>49677</v>
      </c>
      <c r="D8862" s="1">
        <f>ROW()</f>
        <v>8862</v>
      </c>
    </row>
    <row r="8863" spans="1:4" ht="13.2" x14ac:dyDescent="0.2">
      <c r="A8863" s="12" t="s">
        <v>358</v>
      </c>
      <c r="B8863" s="2" t="s">
        <v>12578</v>
      </c>
      <c r="C8863" s="2" t="s">
        <v>49678</v>
      </c>
      <c r="D8863" s="1">
        <f>ROW()</f>
        <v>8863</v>
      </c>
    </row>
    <row r="8864" spans="1:4" ht="13.2" x14ac:dyDescent="0.2">
      <c r="A8864" s="12" t="s">
        <v>358</v>
      </c>
      <c r="B8864" s="2" t="s">
        <v>12579</v>
      </c>
      <c r="C8864" s="2" t="s">
        <v>49679</v>
      </c>
      <c r="D8864" s="1">
        <f>ROW()</f>
        <v>8864</v>
      </c>
    </row>
    <row r="8865" spans="1:4" ht="13.2" x14ac:dyDescent="0.2">
      <c r="A8865" s="12" t="s">
        <v>358</v>
      </c>
      <c r="B8865" s="2" t="s">
        <v>12580</v>
      </c>
      <c r="C8865" s="2" t="s">
        <v>49680</v>
      </c>
      <c r="D8865" s="1">
        <f>ROW()</f>
        <v>8865</v>
      </c>
    </row>
    <row r="8866" spans="1:4" ht="13.2" x14ac:dyDescent="0.2">
      <c r="A8866" s="12" t="s">
        <v>358</v>
      </c>
      <c r="B8866" s="2" t="s">
        <v>12581</v>
      </c>
      <c r="C8866" s="2" t="s">
        <v>49681</v>
      </c>
      <c r="D8866" s="1">
        <f>ROW()</f>
        <v>8866</v>
      </c>
    </row>
    <row r="8867" spans="1:4" ht="13.2" x14ac:dyDescent="0.2">
      <c r="A8867" s="12" t="s">
        <v>358</v>
      </c>
      <c r="B8867" s="2" t="s">
        <v>12582</v>
      </c>
      <c r="C8867" s="2" t="s">
        <v>49682</v>
      </c>
      <c r="D8867" s="1">
        <f>ROW()</f>
        <v>8867</v>
      </c>
    </row>
    <row r="8868" spans="1:4" ht="13.2" x14ac:dyDescent="0.2">
      <c r="A8868" s="12" t="s">
        <v>358</v>
      </c>
      <c r="B8868" s="2" t="s">
        <v>12583</v>
      </c>
      <c r="C8868" s="2" t="s">
        <v>49683</v>
      </c>
      <c r="D8868" s="1">
        <f>ROW()</f>
        <v>8868</v>
      </c>
    </row>
    <row r="8869" spans="1:4" ht="13.2" x14ac:dyDescent="0.2">
      <c r="A8869" s="12" t="s">
        <v>358</v>
      </c>
      <c r="B8869" s="2" t="s">
        <v>12584</v>
      </c>
      <c r="C8869" s="2" t="s">
        <v>49684</v>
      </c>
      <c r="D8869" s="1">
        <f>ROW()</f>
        <v>8869</v>
      </c>
    </row>
    <row r="8870" spans="1:4" ht="13.2" x14ac:dyDescent="0.2">
      <c r="A8870" s="12" t="s">
        <v>358</v>
      </c>
      <c r="B8870" s="2" t="s">
        <v>12585</v>
      </c>
      <c r="C8870" s="2" t="s">
        <v>49685</v>
      </c>
      <c r="D8870" s="1">
        <f>ROW()</f>
        <v>8870</v>
      </c>
    </row>
    <row r="8871" spans="1:4" ht="13.2" x14ac:dyDescent="0.2">
      <c r="A8871" s="12" t="s">
        <v>358</v>
      </c>
      <c r="B8871" s="2" t="s">
        <v>12586</v>
      </c>
      <c r="C8871" s="2" t="s">
        <v>49686</v>
      </c>
      <c r="D8871" s="1">
        <f>ROW()</f>
        <v>8871</v>
      </c>
    </row>
    <row r="8872" spans="1:4" ht="13.2" x14ac:dyDescent="0.2">
      <c r="A8872" s="13" t="s">
        <v>359</v>
      </c>
      <c r="B8872" s="3" t="s">
        <v>12587</v>
      </c>
      <c r="C8872" s="3" t="s">
        <v>49687</v>
      </c>
      <c r="D8872" s="1">
        <f>ROW()</f>
        <v>8872</v>
      </c>
    </row>
    <row r="8873" spans="1:4" ht="13.2" x14ac:dyDescent="0.2">
      <c r="A8873" s="13" t="s">
        <v>359</v>
      </c>
      <c r="B8873" s="3" t="s">
        <v>12588</v>
      </c>
      <c r="C8873" s="3" t="s">
        <v>49688</v>
      </c>
      <c r="D8873" s="1">
        <f>ROW()</f>
        <v>8873</v>
      </c>
    </row>
    <row r="8874" spans="1:4" ht="13.2" x14ac:dyDescent="0.2">
      <c r="A8874" s="13" t="s">
        <v>359</v>
      </c>
      <c r="B8874" s="3" t="s">
        <v>12589</v>
      </c>
      <c r="C8874" s="3" t="s">
        <v>49689</v>
      </c>
      <c r="D8874" s="1">
        <f>ROW()</f>
        <v>8874</v>
      </c>
    </row>
    <row r="8875" spans="1:4" ht="13.2" x14ac:dyDescent="0.2">
      <c r="A8875" s="13" t="s">
        <v>359</v>
      </c>
      <c r="B8875" s="3" t="s">
        <v>12590</v>
      </c>
      <c r="C8875" s="3" t="s">
        <v>49690</v>
      </c>
      <c r="D8875" s="1">
        <f>ROW()</f>
        <v>8875</v>
      </c>
    </row>
    <row r="8876" spans="1:4" ht="13.2" x14ac:dyDescent="0.2">
      <c r="A8876" s="13" t="s">
        <v>359</v>
      </c>
      <c r="B8876" s="3" t="s">
        <v>12591</v>
      </c>
      <c r="C8876" s="3" t="s">
        <v>49691</v>
      </c>
      <c r="D8876" s="1">
        <f>ROW()</f>
        <v>8876</v>
      </c>
    </row>
    <row r="8877" spans="1:4" ht="13.2" x14ac:dyDescent="0.2">
      <c r="A8877" s="13" t="s">
        <v>359</v>
      </c>
      <c r="B8877" s="3" t="s">
        <v>12592</v>
      </c>
      <c r="C8877" s="3" t="s">
        <v>49692</v>
      </c>
      <c r="D8877" s="1">
        <f>ROW()</f>
        <v>8877</v>
      </c>
    </row>
    <row r="8878" spans="1:4" ht="13.2" x14ac:dyDescent="0.2">
      <c r="A8878" s="13" t="s">
        <v>359</v>
      </c>
      <c r="B8878" s="3" t="s">
        <v>12593</v>
      </c>
      <c r="C8878" s="3" t="s">
        <v>49693</v>
      </c>
      <c r="D8878" s="1">
        <f>ROW()</f>
        <v>8878</v>
      </c>
    </row>
    <row r="8879" spans="1:4" ht="13.2" x14ac:dyDescent="0.2">
      <c r="A8879" s="13" t="s">
        <v>359</v>
      </c>
      <c r="B8879" s="3" t="s">
        <v>12594</v>
      </c>
      <c r="C8879" s="3" t="s">
        <v>49694</v>
      </c>
      <c r="D8879" s="1">
        <f>ROW()</f>
        <v>8879</v>
      </c>
    </row>
    <row r="8880" spans="1:4" ht="13.2" x14ac:dyDescent="0.2">
      <c r="A8880" s="13" t="s">
        <v>359</v>
      </c>
      <c r="B8880" s="3" t="s">
        <v>12595</v>
      </c>
      <c r="C8880" s="3" t="s">
        <v>49695</v>
      </c>
      <c r="D8880" s="1">
        <f>ROW()</f>
        <v>8880</v>
      </c>
    </row>
    <row r="8881" spans="1:4" ht="13.2" x14ac:dyDescent="0.2">
      <c r="A8881" s="13" t="s">
        <v>359</v>
      </c>
      <c r="B8881" s="3" t="s">
        <v>12596</v>
      </c>
      <c r="C8881" s="3" t="s">
        <v>49696</v>
      </c>
      <c r="D8881" s="1">
        <f>ROW()</f>
        <v>8881</v>
      </c>
    </row>
    <row r="8882" spans="1:4" ht="13.2" x14ac:dyDescent="0.2">
      <c r="A8882" s="12" t="s">
        <v>360</v>
      </c>
      <c r="B8882" s="2" t="s">
        <v>12597</v>
      </c>
      <c r="C8882" s="2" t="s">
        <v>49697</v>
      </c>
      <c r="D8882" s="1">
        <f>ROW()</f>
        <v>8882</v>
      </c>
    </row>
    <row r="8883" spans="1:4" ht="13.2" x14ac:dyDescent="0.2">
      <c r="A8883" s="12" t="s">
        <v>360</v>
      </c>
      <c r="B8883" s="2" t="s">
        <v>12598</v>
      </c>
      <c r="C8883" s="2" t="s">
        <v>49698</v>
      </c>
      <c r="D8883" s="1">
        <f>ROW()</f>
        <v>8883</v>
      </c>
    </row>
    <row r="8884" spans="1:4" ht="13.2" x14ac:dyDescent="0.2">
      <c r="A8884" s="12" t="s">
        <v>360</v>
      </c>
      <c r="B8884" s="2" t="s">
        <v>12599</v>
      </c>
      <c r="C8884" s="2" t="s">
        <v>49699</v>
      </c>
      <c r="D8884" s="1">
        <f>ROW()</f>
        <v>8884</v>
      </c>
    </row>
    <row r="8885" spans="1:4" ht="13.2" x14ac:dyDescent="0.2">
      <c r="A8885" s="12" t="s">
        <v>360</v>
      </c>
      <c r="B8885" s="2" t="s">
        <v>12600</v>
      </c>
      <c r="C8885" s="2" t="s">
        <v>49700</v>
      </c>
      <c r="D8885" s="1">
        <f>ROW()</f>
        <v>8885</v>
      </c>
    </row>
    <row r="8886" spans="1:4" ht="13.2" x14ac:dyDescent="0.2">
      <c r="A8886" s="12" t="s">
        <v>360</v>
      </c>
      <c r="B8886" s="2" t="s">
        <v>12601</v>
      </c>
      <c r="C8886" s="2" t="s">
        <v>49701</v>
      </c>
      <c r="D8886" s="1">
        <f>ROW()</f>
        <v>8886</v>
      </c>
    </row>
    <row r="8887" spans="1:4" ht="13.2" x14ac:dyDescent="0.2">
      <c r="A8887" s="12" t="s">
        <v>360</v>
      </c>
      <c r="B8887" s="2" t="s">
        <v>12602</v>
      </c>
      <c r="C8887" s="2" t="s">
        <v>49702</v>
      </c>
      <c r="D8887" s="1">
        <f>ROW()</f>
        <v>8887</v>
      </c>
    </row>
    <row r="8888" spans="1:4" ht="13.2" x14ac:dyDescent="0.2">
      <c r="A8888" s="12" t="s">
        <v>360</v>
      </c>
      <c r="B8888" s="2" t="s">
        <v>12603</v>
      </c>
      <c r="C8888" s="2" t="s">
        <v>49703</v>
      </c>
      <c r="D8888" s="1">
        <f>ROW()</f>
        <v>8888</v>
      </c>
    </row>
    <row r="8889" spans="1:4" ht="13.2" x14ac:dyDescent="0.2">
      <c r="A8889" s="12" t="s">
        <v>360</v>
      </c>
      <c r="B8889" s="2" t="s">
        <v>12604</v>
      </c>
      <c r="C8889" s="2" t="s">
        <v>49704</v>
      </c>
      <c r="D8889" s="1">
        <f>ROW()</f>
        <v>8889</v>
      </c>
    </row>
    <row r="8890" spans="1:4" ht="13.2" x14ac:dyDescent="0.2">
      <c r="A8890" s="12" t="s">
        <v>360</v>
      </c>
      <c r="B8890" s="2" t="s">
        <v>12605</v>
      </c>
      <c r="C8890" s="2" t="s">
        <v>49705</v>
      </c>
      <c r="D8890" s="1">
        <f>ROW()</f>
        <v>8890</v>
      </c>
    </row>
    <row r="8891" spans="1:4" ht="13.2" x14ac:dyDescent="0.2">
      <c r="A8891" s="12" t="s">
        <v>360</v>
      </c>
      <c r="B8891" s="2" t="s">
        <v>12606</v>
      </c>
      <c r="C8891" s="2" t="s">
        <v>49706</v>
      </c>
      <c r="D8891" s="1">
        <f>ROW()</f>
        <v>8891</v>
      </c>
    </row>
    <row r="8892" spans="1:4" ht="13.2" x14ac:dyDescent="0.2">
      <c r="A8892" s="13" t="s">
        <v>2623</v>
      </c>
      <c r="B8892" s="3" t="s">
        <v>12607</v>
      </c>
      <c r="C8892" s="3" t="s">
        <v>49707</v>
      </c>
      <c r="D8892" s="1">
        <f>ROW()</f>
        <v>8892</v>
      </c>
    </row>
    <row r="8893" spans="1:4" ht="13.2" x14ac:dyDescent="0.2">
      <c r="A8893" s="13" t="s">
        <v>2623</v>
      </c>
      <c r="B8893" s="3" t="s">
        <v>12608</v>
      </c>
      <c r="C8893" s="3" t="s">
        <v>49708</v>
      </c>
      <c r="D8893" s="1">
        <f>ROW()</f>
        <v>8893</v>
      </c>
    </row>
    <row r="8894" spans="1:4" ht="13.2" x14ac:dyDescent="0.2">
      <c r="A8894" s="13" t="s">
        <v>2623</v>
      </c>
      <c r="B8894" s="3" t="s">
        <v>12609</v>
      </c>
      <c r="C8894" s="3" t="s">
        <v>49709</v>
      </c>
      <c r="D8894" s="1">
        <f>ROW()</f>
        <v>8894</v>
      </c>
    </row>
    <row r="8895" spans="1:4" ht="13.2" x14ac:dyDescent="0.2">
      <c r="A8895" s="13" t="s">
        <v>2623</v>
      </c>
      <c r="B8895" s="3" t="s">
        <v>12610</v>
      </c>
      <c r="C8895" s="3" t="s">
        <v>49710</v>
      </c>
      <c r="D8895" s="1">
        <f>ROW()</f>
        <v>8895</v>
      </c>
    </row>
    <row r="8896" spans="1:4" ht="13.2" x14ac:dyDescent="0.2">
      <c r="A8896" s="13" t="s">
        <v>2623</v>
      </c>
      <c r="B8896" s="3" t="s">
        <v>12611</v>
      </c>
      <c r="C8896" s="3" t="s">
        <v>49711</v>
      </c>
      <c r="D8896" s="1">
        <f>ROW()</f>
        <v>8896</v>
      </c>
    </row>
    <row r="8897" spans="1:4" ht="13.2" x14ac:dyDescent="0.2">
      <c r="A8897" s="13" t="s">
        <v>2623</v>
      </c>
      <c r="B8897" s="3" t="s">
        <v>12612</v>
      </c>
      <c r="C8897" s="3" t="s">
        <v>49712</v>
      </c>
      <c r="D8897" s="1">
        <f>ROW()</f>
        <v>8897</v>
      </c>
    </row>
    <row r="8898" spans="1:4" ht="13.2" x14ac:dyDescent="0.2">
      <c r="A8898" s="13" t="s">
        <v>2623</v>
      </c>
      <c r="B8898" s="3" t="s">
        <v>12613</v>
      </c>
      <c r="C8898" s="3" t="s">
        <v>49713</v>
      </c>
      <c r="D8898" s="1">
        <f>ROW()</f>
        <v>8898</v>
      </c>
    </row>
    <row r="8899" spans="1:4" ht="13.2" x14ac:dyDescent="0.2">
      <c r="A8899" s="13" t="s">
        <v>2623</v>
      </c>
      <c r="B8899" s="3" t="s">
        <v>12614</v>
      </c>
      <c r="C8899" s="3" t="s">
        <v>49714</v>
      </c>
      <c r="D8899" s="1">
        <f>ROW()</f>
        <v>8899</v>
      </c>
    </row>
    <row r="8900" spans="1:4" ht="13.2" x14ac:dyDescent="0.2">
      <c r="A8900" s="13" t="s">
        <v>2623</v>
      </c>
      <c r="B8900" s="3" t="s">
        <v>12615</v>
      </c>
      <c r="C8900" s="3" t="s">
        <v>49715</v>
      </c>
      <c r="D8900" s="1">
        <f>ROW()</f>
        <v>8900</v>
      </c>
    </row>
    <row r="8901" spans="1:4" ht="13.2" x14ac:dyDescent="0.2">
      <c r="A8901" s="13" t="s">
        <v>2623</v>
      </c>
      <c r="B8901" s="3" t="s">
        <v>12616</v>
      </c>
      <c r="C8901" s="3" t="s">
        <v>49716</v>
      </c>
      <c r="D8901" s="1">
        <f>ROW()</f>
        <v>8901</v>
      </c>
    </row>
    <row r="8902" spans="1:4" ht="13.2" x14ac:dyDescent="0.2">
      <c r="A8902" s="12" t="s">
        <v>2624</v>
      </c>
      <c r="B8902" s="2" t="s">
        <v>12617</v>
      </c>
      <c r="C8902" s="2" t="s">
        <v>49717</v>
      </c>
      <c r="D8902" s="1">
        <f>ROW()</f>
        <v>8902</v>
      </c>
    </row>
    <row r="8903" spans="1:4" ht="13.2" x14ac:dyDescent="0.2">
      <c r="A8903" s="12" t="s">
        <v>2624</v>
      </c>
      <c r="B8903" s="2" t="s">
        <v>12618</v>
      </c>
      <c r="C8903" s="2" t="s">
        <v>49718</v>
      </c>
      <c r="D8903" s="1">
        <f>ROW()</f>
        <v>8903</v>
      </c>
    </row>
    <row r="8904" spans="1:4" ht="13.2" x14ac:dyDescent="0.2">
      <c r="A8904" s="12" t="s">
        <v>2624</v>
      </c>
      <c r="B8904" s="2" t="s">
        <v>12619</v>
      </c>
      <c r="C8904" s="2" t="s">
        <v>49719</v>
      </c>
      <c r="D8904" s="1">
        <f>ROW()</f>
        <v>8904</v>
      </c>
    </row>
    <row r="8905" spans="1:4" ht="13.2" x14ac:dyDescent="0.2">
      <c r="A8905" s="12" t="s">
        <v>2624</v>
      </c>
      <c r="B8905" s="2" t="s">
        <v>12620</v>
      </c>
      <c r="C8905" s="2" t="s">
        <v>49720</v>
      </c>
      <c r="D8905" s="1">
        <f>ROW()</f>
        <v>8905</v>
      </c>
    </row>
    <row r="8906" spans="1:4" ht="13.2" x14ac:dyDescent="0.2">
      <c r="A8906" s="12" t="s">
        <v>2624</v>
      </c>
      <c r="B8906" s="2" t="s">
        <v>12621</v>
      </c>
      <c r="C8906" s="2" t="s">
        <v>49721</v>
      </c>
      <c r="D8906" s="1">
        <f>ROW()</f>
        <v>8906</v>
      </c>
    </row>
    <row r="8907" spans="1:4" ht="13.2" x14ac:dyDescent="0.2">
      <c r="A8907" s="12" t="s">
        <v>2624</v>
      </c>
      <c r="B8907" s="2" t="s">
        <v>12622</v>
      </c>
      <c r="C8907" s="2" t="s">
        <v>49722</v>
      </c>
      <c r="D8907" s="1">
        <f>ROW()</f>
        <v>8907</v>
      </c>
    </row>
    <row r="8908" spans="1:4" ht="13.2" x14ac:dyDescent="0.2">
      <c r="A8908" s="12" t="s">
        <v>2624</v>
      </c>
      <c r="B8908" s="2" t="s">
        <v>12623</v>
      </c>
      <c r="C8908" s="2" t="s">
        <v>49723</v>
      </c>
      <c r="D8908" s="1">
        <f>ROW()</f>
        <v>8908</v>
      </c>
    </row>
    <row r="8909" spans="1:4" ht="13.2" x14ac:dyDescent="0.2">
      <c r="A8909" s="12" t="s">
        <v>2624</v>
      </c>
      <c r="B8909" s="2" t="s">
        <v>12624</v>
      </c>
      <c r="C8909" s="2" t="s">
        <v>49724</v>
      </c>
      <c r="D8909" s="1">
        <f>ROW()</f>
        <v>8909</v>
      </c>
    </row>
    <row r="8910" spans="1:4" ht="13.2" x14ac:dyDescent="0.2">
      <c r="A8910" s="12" t="s">
        <v>2624</v>
      </c>
      <c r="B8910" s="2" t="s">
        <v>12625</v>
      </c>
      <c r="C8910" s="2" t="s">
        <v>49725</v>
      </c>
      <c r="D8910" s="1">
        <f>ROW()</f>
        <v>8910</v>
      </c>
    </row>
    <row r="8911" spans="1:4" ht="13.2" x14ac:dyDescent="0.2">
      <c r="A8911" s="12" t="s">
        <v>2624</v>
      </c>
      <c r="B8911" s="2" t="s">
        <v>12626</v>
      </c>
      <c r="C8911" s="2" t="s">
        <v>49726</v>
      </c>
      <c r="D8911" s="1">
        <f>ROW()</f>
        <v>8911</v>
      </c>
    </row>
    <row r="8912" spans="1:4" ht="13.2" x14ac:dyDescent="0.2">
      <c r="A8912" s="13" t="s">
        <v>2625</v>
      </c>
      <c r="B8912" s="3" t="s">
        <v>12627</v>
      </c>
      <c r="C8912" s="3" t="s">
        <v>49727</v>
      </c>
      <c r="D8912" s="1">
        <f>ROW()</f>
        <v>8912</v>
      </c>
    </row>
    <row r="8913" spans="1:4" ht="13.2" x14ac:dyDescent="0.2">
      <c r="A8913" s="13" t="s">
        <v>2625</v>
      </c>
      <c r="B8913" s="3" t="s">
        <v>12628</v>
      </c>
      <c r="C8913" s="3" t="s">
        <v>49728</v>
      </c>
      <c r="D8913" s="1">
        <f>ROW()</f>
        <v>8913</v>
      </c>
    </row>
    <row r="8914" spans="1:4" ht="13.2" x14ac:dyDescent="0.2">
      <c r="A8914" s="13" t="s">
        <v>2625</v>
      </c>
      <c r="B8914" s="3" t="s">
        <v>12629</v>
      </c>
      <c r="C8914" s="3" t="s">
        <v>49729</v>
      </c>
      <c r="D8914" s="1">
        <f>ROW()</f>
        <v>8914</v>
      </c>
    </row>
    <row r="8915" spans="1:4" ht="13.2" x14ac:dyDescent="0.2">
      <c r="A8915" s="13" t="s">
        <v>2625</v>
      </c>
      <c r="B8915" s="3" t="s">
        <v>12630</v>
      </c>
      <c r="C8915" s="3" t="s">
        <v>49730</v>
      </c>
      <c r="D8915" s="1">
        <f>ROW()</f>
        <v>8915</v>
      </c>
    </row>
    <row r="8916" spans="1:4" ht="13.2" x14ac:dyDescent="0.2">
      <c r="A8916" s="13" t="s">
        <v>2625</v>
      </c>
      <c r="B8916" s="3" t="s">
        <v>12631</v>
      </c>
      <c r="C8916" s="3" t="s">
        <v>49731</v>
      </c>
      <c r="D8916" s="1">
        <f>ROW()</f>
        <v>8916</v>
      </c>
    </row>
    <row r="8917" spans="1:4" ht="13.2" x14ac:dyDescent="0.2">
      <c r="A8917" s="13" t="s">
        <v>2625</v>
      </c>
      <c r="B8917" s="3" t="s">
        <v>12632</v>
      </c>
      <c r="C8917" s="3" t="s">
        <v>49732</v>
      </c>
      <c r="D8917" s="1">
        <f>ROW()</f>
        <v>8917</v>
      </c>
    </row>
    <row r="8918" spans="1:4" ht="13.2" x14ac:dyDescent="0.2">
      <c r="A8918" s="13" t="s">
        <v>2625</v>
      </c>
      <c r="B8918" s="3" t="s">
        <v>12633</v>
      </c>
      <c r="C8918" s="3" t="s">
        <v>49733</v>
      </c>
      <c r="D8918" s="1">
        <f>ROW()</f>
        <v>8918</v>
      </c>
    </row>
    <row r="8919" spans="1:4" ht="13.2" x14ac:dyDescent="0.2">
      <c r="A8919" s="13" t="s">
        <v>2625</v>
      </c>
      <c r="B8919" s="3" t="s">
        <v>12634</v>
      </c>
      <c r="C8919" s="3" t="s">
        <v>49734</v>
      </c>
      <c r="D8919" s="1">
        <f>ROW()</f>
        <v>8919</v>
      </c>
    </row>
    <row r="8920" spans="1:4" ht="13.2" x14ac:dyDescent="0.2">
      <c r="A8920" s="13" t="s">
        <v>2625</v>
      </c>
      <c r="B8920" s="3" t="s">
        <v>12635</v>
      </c>
      <c r="C8920" s="3" t="s">
        <v>49735</v>
      </c>
      <c r="D8920" s="1">
        <f>ROW()</f>
        <v>8920</v>
      </c>
    </row>
    <row r="8921" spans="1:4" ht="13.2" x14ac:dyDescent="0.2">
      <c r="A8921" s="13" t="s">
        <v>2625</v>
      </c>
      <c r="B8921" s="3" t="s">
        <v>12636</v>
      </c>
      <c r="C8921" s="3" t="s">
        <v>49736</v>
      </c>
      <c r="D8921" s="1">
        <f>ROW()</f>
        <v>8921</v>
      </c>
    </row>
    <row r="8922" spans="1:4" ht="13.2" x14ac:dyDescent="0.2">
      <c r="A8922" s="12" t="s">
        <v>2626</v>
      </c>
      <c r="B8922" s="2" t="s">
        <v>12637</v>
      </c>
      <c r="C8922" s="2" t="s">
        <v>49737</v>
      </c>
      <c r="D8922" s="1">
        <f>ROW()</f>
        <v>8922</v>
      </c>
    </row>
    <row r="8923" spans="1:4" ht="13.2" x14ac:dyDescent="0.2">
      <c r="A8923" s="12" t="s">
        <v>2626</v>
      </c>
      <c r="B8923" s="2" t="s">
        <v>12638</v>
      </c>
      <c r="C8923" s="2" t="s">
        <v>49738</v>
      </c>
      <c r="D8923" s="1">
        <f>ROW()</f>
        <v>8923</v>
      </c>
    </row>
    <row r="8924" spans="1:4" ht="13.2" x14ac:dyDescent="0.2">
      <c r="A8924" s="12" t="s">
        <v>2626</v>
      </c>
      <c r="B8924" s="2" t="s">
        <v>12639</v>
      </c>
      <c r="C8924" s="2" t="s">
        <v>49739</v>
      </c>
      <c r="D8924" s="1">
        <f>ROW()</f>
        <v>8924</v>
      </c>
    </row>
    <row r="8925" spans="1:4" ht="13.2" x14ac:dyDescent="0.2">
      <c r="A8925" s="12" t="s">
        <v>2626</v>
      </c>
      <c r="B8925" s="2" t="s">
        <v>12640</v>
      </c>
      <c r="C8925" s="2" t="s">
        <v>49740</v>
      </c>
      <c r="D8925" s="1">
        <f>ROW()</f>
        <v>8925</v>
      </c>
    </row>
    <row r="8926" spans="1:4" ht="13.2" x14ac:dyDescent="0.2">
      <c r="A8926" s="12" t="s">
        <v>2626</v>
      </c>
      <c r="B8926" s="2" t="s">
        <v>12641</v>
      </c>
      <c r="C8926" s="2" t="s">
        <v>49741</v>
      </c>
      <c r="D8926" s="1">
        <f>ROW()</f>
        <v>8926</v>
      </c>
    </row>
    <row r="8927" spans="1:4" ht="13.2" x14ac:dyDescent="0.2">
      <c r="A8927" s="12" t="s">
        <v>2626</v>
      </c>
      <c r="B8927" s="2" t="s">
        <v>12642</v>
      </c>
      <c r="C8927" s="2" t="s">
        <v>49742</v>
      </c>
      <c r="D8927" s="1">
        <f>ROW()</f>
        <v>8927</v>
      </c>
    </row>
    <row r="8928" spans="1:4" ht="13.2" x14ac:dyDescent="0.2">
      <c r="A8928" s="12" t="s">
        <v>2626</v>
      </c>
      <c r="B8928" s="2" t="s">
        <v>12643</v>
      </c>
      <c r="C8928" s="2" t="s">
        <v>49743</v>
      </c>
      <c r="D8928" s="1">
        <f>ROW()</f>
        <v>8928</v>
      </c>
    </row>
    <row r="8929" spans="1:4" ht="13.2" x14ac:dyDescent="0.2">
      <c r="A8929" s="12" t="s">
        <v>2626</v>
      </c>
      <c r="B8929" s="2" t="s">
        <v>12644</v>
      </c>
      <c r="C8929" s="2" t="s">
        <v>49744</v>
      </c>
      <c r="D8929" s="1">
        <f>ROW()</f>
        <v>8929</v>
      </c>
    </row>
    <row r="8930" spans="1:4" ht="13.2" x14ac:dyDescent="0.2">
      <c r="A8930" s="12" t="s">
        <v>2626</v>
      </c>
      <c r="B8930" s="2" t="s">
        <v>12645</v>
      </c>
      <c r="C8930" s="2" t="s">
        <v>49745</v>
      </c>
      <c r="D8930" s="1">
        <f>ROW()</f>
        <v>8930</v>
      </c>
    </row>
    <row r="8931" spans="1:4" ht="13.2" x14ac:dyDescent="0.2">
      <c r="A8931" s="12" t="s">
        <v>2626</v>
      </c>
      <c r="B8931" s="2" t="s">
        <v>12646</v>
      </c>
      <c r="C8931" s="2" t="s">
        <v>49746</v>
      </c>
      <c r="D8931" s="1">
        <f>ROW()</f>
        <v>8931</v>
      </c>
    </row>
    <row r="8932" spans="1:4" ht="13.2" x14ac:dyDescent="0.2">
      <c r="A8932" s="13" t="s">
        <v>361</v>
      </c>
      <c r="B8932" s="3" t="s">
        <v>12647</v>
      </c>
      <c r="C8932" s="3" t="s">
        <v>49747</v>
      </c>
      <c r="D8932" s="1">
        <f>ROW()</f>
        <v>8932</v>
      </c>
    </row>
    <row r="8933" spans="1:4" ht="13.2" x14ac:dyDescent="0.2">
      <c r="A8933" s="13" t="s">
        <v>361</v>
      </c>
      <c r="B8933" s="3" t="s">
        <v>12648</v>
      </c>
      <c r="C8933" s="3" t="s">
        <v>49748</v>
      </c>
      <c r="D8933" s="1">
        <f>ROW()</f>
        <v>8933</v>
      </c>
    </row>
    <row r="8934" spans="1:4" ht="13.2" x14ac:dyDescent="0.2">
      <c r="A8934" s="13" t="s">
        <v>361</v>
      </c>
      <c r="B8934" s="3" t="s">
        <v>12649</v>
      </c>
      <c r="C8934" s="3" t="s">
        <v>49749</v>
      </c>
      <c r="D8934" s="1">
        <f>ROW()</f>
        <v>8934</v>
      </c>
    </row>
    <row r="8935" spans="1:4" ht="13.2" x14ac:dyDescent="0.2">
      <c r="A8935" s="13" t="s">
        <v>361</v>
      </c>
      <c r="B8935" s="3" t="s">
        <v>12650</v>
      </c>
      <c r="C8935" s="3" t="s">
        <v>49750</v>
      </c>
      <c r="D8935" s="1">
        <f>ROW()</f>
        <v>8935</v>
      </c>
    </row>
    <row r="8936" spans="1:4" ht="13.2" x14ac:dyDescent="0.2">
      <c r="A8936" s="13" t="s">
        <v>361</v>
      </c>
      <c r="B8936" s="3" t="s">
        <v>12651</v>
      </c>
      <c r="C8936" s="3" t="s">
        <v>49751</v>
      </c>
      <c r="D8936" s="1">
        <f>ROW()</f>
        <v>8936</v>
      </c>
    </row>
    <row r="8937" spans="1:4" ht="13.2" x14ac:dyDescent="0.2">
      <c r="A8937" s="13" t="s">
        <v>361</v>
      </c>
      <c r="B8937" s="3" t="s">
        <v>12652</v>
      </c>
      <c r="C8937" s="3" t="s">
        <v>49752</v>
      </c>
      <c r="D8937" s="1">
        <f>ROW()</f>
        <v>8937</v>
      </c>
    </row>
    <row r="8938" spans="1:4" ht="13.2" x14ac:dyDescent="0.2">
      <c r="A8938" s="13" t="s">
        <v>361</v>
      </c>
      <c r="B8938" s="3" t="s">
        <v>12653</v>
      </c>
      <c r="C8938" s="3" t="s">
        <v>49753</v>
      </c>
      <c r="D8938" s="1">
        <f>ROW()</f>
        <v>8938</v>
      </c>
    </row>
    <row r="8939" spans="1:4" ht="13.2" x14ac:dyDescent="0.2">
      <c r="A8939" s="13" t="s">
        <v>361</v>
      </c>
      <c r="B8939" s="3" t="s">
        <v>12654</v>
      </c>
      <c r="C8939" s="3" t="s">
        <v>49754</v>
      </c>
      <c r="D8939" s="1">
        <f>ROW()</f>
        <v>8939</v>
      </c>
    </row>
    <row r="8940" spans="1:4" ht="13.2" x14ac:dyDescent="0.2">
      <c r="A8940" s="13" t="s">
        <v>361</v>
      </c>
      <c r="B8940" s="3" t="s">
        <v>12655</v>
      </c>
      <c r="C8940" s="3" t="s">
        <v>49755</v>
      </c>
      <c r="D8940" s="1">
        <f>ROW()</f>
        <v>8940</v>
      </c>
    </row>
    <row r="8941" spans="1:4" ht="13.2" x14ac:dyDescent="0.2">
      <c r="A8941" s="13" t="s">
        <v>361</v>
      </c>
      <c r="B8941" s="3" t="s">
        <v>12656</v>
      </c>
      <c r="C8941" s="3" t="s">
        <v>49756</v>
      </c>
      <c r="D8941" s="1">
        <f>ROW()</f>
        <v>8941</v>
      </c>
    </row>
    <row r="8942" spans="1:4" ht="13.2" x14ac:dyDescent="0.2">
      <c r="A8942" s="12" t="s">
        <v>362</v>
      </c>
      <c r="B8942" s="2" t="s">
        <v>12657</v>
      </c>
      <c r="C8942" s="2" t="s">
        <v>49757</v>
      </c>
      <c r="D8942" s="1">
        <f>ROW()</f>
        <v>8942</v>
      </c>
    </row>
    <row r="8943" spans="1:4" ht="13.2" x14ac:dyDescent="0.2">
      <c r="A8943" s="12" t="s">
        <v>362</v>
      </c>
      <c r="B8943" s="2" t="s">
        <v>12658</v>
      </c>
      <c r="C8943" s="2" t="s">
        <v>49758</v>
      </c>
      <c r="D8943" s="1">
        <f>ROW()</f>
        <v>8943</v>
      </c>
    </row>
    <row r="8944" spans="1:4" ht="13.2" x14ac:dyDescent="0.2">
      <c r="A8944" s="12" t="s">
        <v>362</v>
      </c>
      <c r="B8944" s="2" t="s">
        <v>12659</v>
      </c>
      <c r="C8944" s="2" t="s">
        <v>49759</v>
      </c>
      <c r="D8944" s="1">
        <f>ROW()</f>
        <v>8944</v>
      </c>
    </row>
    <row r="8945" spans="1:4" ht="13.2" x14ac:dyDescent="0.2">
      <c r="A8945" s="12" t="s">
        <v>362</v>
      </c>
      <c r="B8945" s="2" t="s">
        <v>12660</v>
      </c>
      <c r="C8945" s="2" t="s">
        <v>49760</v>
      </c>
      <c r="D8945" s="1">
        <f>ROW()</f>
        <v>8945</v>
      </c>
    </row>
    <row r="8946" spans="1:4" ht="13.2" x14ac:dyDescent="0.2">
      <c r="A8946" s="12" t="s">
        <v>362</v>
      </c>
      <c r="B8946" s="2" t="s">
        <v>12661</v>
      </c>
      <c r="C8946" s="2" t="s">
        <v>49761</v>
      </c>
      <c r="D8946" s="1">
        <f>ROW()</f>
        <v>8946</v>
      </c>
    </row>
    <row r="8947" spans="1:4" ht="13.2" x14ac:dyDescent="0.2">
      <c r="A8947" s="12" t="s">
        <v>362</v>
      </c>
      <c r="B8947" s="2" t="s">
        <v>12662</v>
      </c>
      <c r="C8947" s="2" t="s">
        <v>49762</v>
      </c>
      <c r="D8947" s="1">
        <f>ROW()</f>
        <v>8947</v>
      </c>
    </row>
    <row r="8948" spans="1:4" ht="13.2" x14ac:dyDescent="0.2">
      <c r="A8948" s="12" t="s">
        <v>362</v>
      </c>
      <c r="B8948" s="2" t="s">
        <v>12663</v>
      </c>
      <c r="C8948" s="2" t="s">
        <v>49763</v>
      </c>
      <c r="D8948" s="1">
        <f>ROW()</f>
        <v>8948</v>
      </c>
    </row>
    <row r="8949" spans="1:4" ht="13.2" x14ac:dyDescent="0.2">
      <c r="A8949" s="12" t="s">
        <v>362</v>
      </c>
      <c r="B8949" s="2" t="s">
        <v>12664</v>
      </c>
      <c r="C8949" s="2" t="s">
        <v>49764</v>
      </c>
      <c r="D8949" s="1">
        <f>ROW()</f>
        <v>8949</v>
      </c>
    </row>
    <row r="8950" spans="1:4" ht="13.2" x14ac:dyDescent="0.2">
      <c r="A8950" s="12" t="s">
        <v>362</v>
      </c>
      <c r="B8950" s="2" t="s">
        <v>12665</v>
      </c>
      <c r="C8950" s="2" t="s">
        <v>49765</v>
      </c>
      <c r="D8950" s="1">
        <f>ROW()</f>
        <v>8950</v>
      </c>
    </row>
    <row r="8951" spans="1:4" ht="13.2" x14ac:dyDescent="0.2">
      <c r="A8951" s="12" t="s">
        <v>362</v>
      </c>
      <c r="B8951" s="2" t="s">
        <v>12666</v>
      </c>
      <c r="C8951" s="2" t="s">
        <v>49766</v>
      </c>
      <c r="D8951" s="1">
        <f>ROW()</f>
        <v>8951</v>
      </c>
    </row>
    <row r="8952" spans="1:4" ht="13.2" x14ac:dyDescent="0.2">
      <c r="A8952" s="13" t="s">
        <v>363</v>
      </c>
      <c r="B8952" s="3" t="s">
        <v>12667</v>
      </c>
      <c r="C8952" s="3" t="s">
        <v>49767</v>
      </c>
      <c r="D8952" s="1">
        <f>ROW()</f>
        <v>8952</v>
      </c>
    </row>
    <row r="8953" spans="1:4" ht="13.2" x14ac:dyDescent="0.2">
      <c r="A8953" s="13" t="s">
        <v>363</v>
      </c>
      <c r="B8953" s="3" t="s">
        <v>12668</v>
      </c>
      <c r="C8953" s="3" t="s">
        <v>49768</v>
      </c>
      <c r="D8953" s="1">
        <f>ROW()</f>
        <v>8953</v>
      </c>
    </row>
    <row r="8954" spans="1:4" ht="13.2" x14ac:dyDescent="0.2">
      <c r="A8954" s="13" t="s">
        <v>363</v>
      </c>
      <c r="B8954" s="3" t="s">
        <v>12669</v>
      </c>
      <c r="C8954" s="3" t="s">
        <v>49769</v>
      </c>
      <c r="D8954" s="1">
        <f>ROW()</f>
        <v>8954</v>
      </c>
    </row>
    <row r="8955" spans="1:4" ht="13.2" x14ac:dyDescent="0.2">
      <c r="A8955" s="13" t="s">
        <v>363</v>
      </c>
      <c r="B8955" s="3" t="s">
        <v>12670</v>
      </c>
      <c r="C8955" s="3" t="s">
        <v>49770</v>
      </c>
      <c r="D8955" s="1">
        <f>ROW()</f>
        <v>8955</v>
      </c>
    </row>
    <row r="8956" spans="1:4" ht="13.2" x14ac:dyDescent="0.2">
      <c r="A8956" s="13" t="s">
        <v>363</v>
      </c>
      <c r="B8956" s="3" t="s">
        <v>12671</v>
      </c>
      <c r="C8956" s="3" t="s">
        <v>49771</v>
      </c>
      <c r="D8956" s="1">
        <f>ROW()</f>
        <v>8956</v>
      </c>
    </row>
    <row r="8957" spans="1:4" ht="13.2" x14ac:dyDescent="0.2">
      <c r="A8957" s="13" t="s">
        <v>363</v>
      </c>
      <c r="B8957" s="3" t="s">
        <v>12672</v>
      </c>
      <c r="C8957" s="3" t="s">
        <v>49772</v>
      </c>
      <c r="D8957" s="1">
        <f>ROW()</f>
        <v>8957</v>
      </c>
    </row>
    <row r="8958" spans="1:4" ht="13.2" x14ac:dyDescent="0.2">
      <c r="A8958" s="13" t="s">
        <v>363</v>
      </c>
      <c r="B8958" s="3" t="s">
        <v>12673</v>
      </c>
      <c r="C8958" s="3" t="s">
        <v>49773</v>
      </c>
      <c r="D8958" s="1">
        <f>ROW()</f>
        <v>8958</v>
      </c>
    </row>
    <row r="8959" spans="1:4" ht="13.2" x14ac:dyDescent="0.2">
      <c r="A8959" s="13" t="s">
        <v>363</v>
      </c>
      <c r="B8959" s="3" t="s">
        <v>12674</v>
      </c>
      <c r="C8959" s="3" t="s">
        <v>49774</v>
      </c>
      <c r="D8959" s="1">
        <f>ROW()</f>
        <v>8959</v>
      </c>
    </row>
    <row r="8960" spans="1:4" ht="13.2" x14ac:dyDescent="0.2">
      <c r="A8960" s="13" t="s">
        <v>363</v>
      </c>
      <c r="B8960" s="3" t="s">
        <v>12675</v>
      </c>
      <c r="C8960" s="3" t="s">
        <v>49775</v>
      </c>
      <c r="D8960" s="1">
        <f>ROW()</f>
        <v>8960</v>
      </c>
    </row>
    <row r="8961" spans="1:4" ht="13.2" x14ac:dyDescent="0.2">
      <c r="A8961" s="13" t="s">
        <v>363</v>
      </c>
      <c r="B8961" s="3" t="s">
        <v>12676</v>
      </c>
      <c r="C8961" s="3" t="s">
        <v>49776</v>
      </c>
      <c r="D8961" s="1">
        <f>ROW()</f>
        <v>8961</v>
      </c>
    </row>
    <row r="8962" spans="1:4" ht="13.2" x14ac:dyDescent="0.2">
      <c r="A8962" s="12" t="s">
        <v>2627</v>
      </c>
      <c r="B8962" s="2" t="s">
        <v>12677</v>
      </c>
      <c r="C8962" s="2" t="s">
        <v>49777</v>
      </c>
      <c r="D8962" s="1">
        <f>ROW()</f>
        <v>8962</v>
      </c>
    </row>
    <row r="8963" spans="1:4" ht="13.2" x14ac:dyDescent="0.2">
      <c r="A8963" s="12" t="s">
        <v>2627</v>
      </c>
      <c r="B8963" s="2" t="s">
        <v>12678</v>
      </c>
      <c r="C8963" s="2" t="s">
        <v>49778</v>
      </c>
      <c r="D8963" s="1">
        <f>ROW()</f>
        <v>8963</v>
      </c>
    </row>
    <row r="8964" spans="1:4" ht="13.2" x14ac:dyDescent="0.2">
      <c r="A8964" s="12" t="s">
        <v>2627</v>
      </c>
      <c r="B8964" s="2" t="s">
        <v>12679</v>
      </c>
      <c r="C8964" s="2" t="s">
        <v>49779</v>
      </c>
      <c r="D8964" s="1">
        <f>ROW()</f>
        <v>8964</v>
      </c>
    </row>
    <row r="8965" spans="1:4" ht="13.2" x14ac:dyDescent="0.2">
      <c r="A8965" s="12" t="s">
        <v>2627</v>
      </c>
      <c r="B8965" s="2" t="s">
        <v>12680</v>
      </c>
      <c r="C8965" s="2" t="s">
        <v>49780</v>
      </c>
      <c r="D8965" s="1">
        <f>ROW()</f>
        <v>8965</v>
      </c>
    </row>
    <row r="8966" spans="1:4" ht="13.2" x14ac:dyDescent="0.2">
      <c r="A8966" s="12" t="s">
        <v>2627</v>
      </c>
      <c r="B8966" s="2" t="s">
        <v>12681</v>
      </c>
      <c r="C8966" s="2" t="s">
        <v>49781</v>
      </c>
      <c r="D8966" s="1">
        <f>ROW()</f>
        <v>8966</v>
      </c>
    </row>
    <row r="8967" spans="1:4" ht="13.2" x14ac:dyDescent="0.2">
      <c r="A8967" s="12" t="s">
        <v>2627</v>
      </c>
      <c r="B8967" s="2" t="s">
        <v>12682</v>
      </c>
      <c r="C8967" s="2" t="s">
        <v>49782</v>
      </c>
      <c r="D8967" s="1">
        <f>ROW()</f>
        <v>8967</v>
      </c>
    </row>
    <row r="8968" spans="1:4" ht="13.2" x14ac:dyDescent="0.2">
      <c r="A8968" s="12" t="s">
        <v>2627</v>
      </c>
      <c r="B8968" s="2" t="s">
        <v>12683</v>
      </c>
      <c r="C8968" s="2" t="s">
        <v>49783</v>
      </c>
      <c r="D8968" s="1">
        <f>ROW()</f>
        <v>8968</v>
      </c>
    </row>
    <row r="8969" spans="1:4" ht="13.2" x14ac:dyDescent="0.2">
      <c r="A8969" s="12" t="s">
        <v>2627</v>
      </c>
      <c r="B8969" s="2" t="s">
        <v>12684</v>
      </c>
      <c r="C8969" s="2" t="s">
        <v>49784</v>
      </c>
      <c r="D8969" s="1">
        <f>ROW()</f>
        <v>8969</v>
      </c>
    </row>
    <row r="8970" spans="1:4" ht="13.2" x14ac:dyDescent="0.2">
      <c r="A8970" s="12" t="s">
        <v>2627</v>
      </c>
      <c r="B8970" s="2" t="s">
        <v>12685</v>
      </c>
      <c r="C8970" s="2" t="s">
        <v>49785</v>
      </c>
      <c r="D8970" s="1">
        <f>ROW()</f>
        <v>8970</v>
      </c>
    </row>
    <row r="8971" spans="1:4" ht="13.2" x14ac:dyDescent="0.2">
      <c r="A8971" s="12" t="s">
        <v>2627</v>
      </c>
      <c r="B8971" s="2" t="s">
        <v>12686</v>
      </c>
      <c r="C8971" s="2" t="s">
        <v>49786</v>
      </c>
      <c r="D8971" s="1">
        <f>ROW()</f>
        <v>8971</v>
      </c>
    </row>
    <row r="8972" spans="1:4" ht="13.2" x14ac:dyDescent="0.2">
      <c r="A8972" s="13" t="s">
        <v>364</v>
      </c>
      <c r="B8972" s="3" t="s">
        <v>12687</v>
      </c>
      <c r="C8972" s="3" t="s">
        <v>49787</v>
      </c>
      <c r="D8972" s="1">
        <f>ROW()</f>
        <v>8972</v>
      </c>
    </row>
    <row r="8973" spans="1:4" ht="13.2" x14ac:dyDescent="0.2">
      <c r="A8973" s="13" t="s">
        <v>364</v>
      </c>
      <c r="B8973" s="3" t="s">
        <v>12688</v>
      </c>
      <c r="C8973" s="3" t="s">
        <v>49788</v>
      </c>
      <c r="D8973" s="1">
        <f>ROW()</f>
        <v>8973</v>
      </c>
    </row>
    <row r="8974" spans="1:4" ht="13.2" x14ac:dyDescent="0.2">
      <c r="A8974" s="13" t="s">
        <v>364</v>
      </c>
      <c r="B8974" s="3" t="s">
        <v>12689</v>
      </c>
      <c r="C8974" s="3" t="s">
        <v>49789</v>
      </c>
      <c r="D8974" s="1">
        <f>ROW()</f>
        <v>8974</v>
      </c>
    </row>
    <row r="8975" spans="1:4" ht="13.2" x14ac:dyDescent="0.2">
      <c r="A8975" s="13" t="s">
        <v>364</v>
      </c>
      <c r="B8975" s="3" t="s">
        <v>12690</v>
      </c>
      <c r="C8975" s="3" t="s">
        <v>49790</v>
      </c>
      <c r="D8975" s="1">
        <f>ROW()</f>
        <v>8975</v>
      </c>
    </row>
    <row r="8976" spans="1:4" ht="13.2" x14ac:dyDescent="0.2">
      <c r="A8976" s="13" t="s">
        <v>364</v>
      </c>
      <c r="B8976" s="3" t="s">
        <v>12691</v>
      </c>
      <c r="C8976" s="3" t="s">
        <v>49791</v>
      </c>
      <c r="D8976" s="1">
        <f>ROW()</f>
        <v>8976</v>
      </c>
    </row>
    <row r="8977" spans="1:4" ht="13.2" x14ac:dyDescent="0.2">
      <c r="A8977" s="13" t="s">
        <v>364</v>
      </c>
      <c r="B8977" s="3" t="s">
        <v>12692</v>
      </c>
      <c r="C8977" s="3" t="s">
        <v>49792</v>
      </c>
      <c r="D8977" s="1">
        <f>ROW()</f>
        <v>8977</v>
      </c>
    </row>
    <row r="8978" spans="1:4" ht="13.2" x14ac:dyDescent="0.2">
      <c r="A8978" s="13" t="s">
        <v>364</v>
      </c>
      <c r="B8978" s="3" t="s">
        <v>12693</v>
      </c>
      <c r="C8978" s="3" t="s">
        <v>49793</v>
      </c>
      <c r="D8978" s="1">
        <f>ROW()</f>
        <v>8978</v>
      </c>
    </row>
    <row r="8979" spans="1:4" ht="13.2" x14ac:dyDescent="0.2">
      <c r="A8979" s="13" t="s">
        <v>364</v>
      </c>
      <c r="B8979" s="3" t="s">
        <v>12694</v>
      </c>
      <c r="C8979" s="3" t="s">
        <v>49794</v>
      </c>
      <c r="D8979" s="1">
        <f>ROW()</f>
        <v>8979</v>
      </c>
    </row>
    <row r="8980" spans="1:4" ht="13.2" x14ac:dyDescent="0.2">
      <c r="A8980" s="13" t="s">
        <v>364</v>
      </c>
      <c r="B8980" s="3" t="s">
        <v>12695</v>
      </c>
      <c r="C8980" s="3" t="s">
        <v>49795</v>
      </c>
      <c r="D8980" s="1">
        <f>ROW()</f>
        <v>8980</v>
      </c>
    </row>
    <row r="8981" spans="1:4" ht="13.2" x14ac:dyDescent="0.2">
      <c r="A8981" s="13" t="s">
        <v>364</v>
      </c>
      <c r="B8981" s="3" t="s">
        <v>12696</v>
      </c>
      <c r="C8981" s="3" t="s">
        <v>49796</v>
      </c>
      <c r="D8981" s="1">
        <f>ROW()</f>
        <v>8981</v>
      </c>
    </row>
    <row r="8982" spans="1:4" ht="13.2" x14ac:dyDescent="0.2">
      <c r="A8982" s="12" t="s">
        <v>365</v>
      </c>
      <c r="B8982" s="2" t="s">
        <v>12697</v>
      </c>
      <c r="C8982" s="2" t="s">
        <v>49797</v>
      </c>
      <c r="D8982" s="1">
        <f>ROW()</f>
        <v>8982</v>
      </c>
    </row>
    <row r="8983" spans="1:4" ht="13.2" x14ac:dyDescent="0.2">
      <c r="A8983" s="12" t="s">
        <v>365</v>
      </c>
      <c r="B8983" s="2" t="s">
        <v>12698</v>
      </c>
      <c r="C8983" s="2" t="s">
        <v>49798</v>
      </c>
      <c r="D8983" s="1">
        <f>ROW()</f>
        <v>8983</v>
      </c>
    </row>
    <row r="8984" spans="1:4" ht="13.2" x14ac:dyDescent="0.2">
      <c r="A8984" s="12" t="s">
        <v>365</v>
      </c>
      <c r="B8984" s="2" t="s">
        <v>12699</v>
      </c>
      <c r="C8984" s="2" t="s">
        <v>49799</v>
      </c>
      <c r="D8984" s="1">
        <f>ROW()</f>
        <v>8984</v>
      </c>
    </row>
    <row r="8985" spans="1:4" ht="13.2" x14ac:dyDescent="0.2">
      <c r="A8985" s="12" t="s">
        <v>365</v>
      </c>
      <c r="B8985" s="2" t="s">
        <v>12700</v>
      </c>
      <c r="C8985" s="2" t="s">
        <v>49800</v>
      </c>
      <c r="D8985" s="1">
        <f>ROW()</f>
        <v>8985</v>
      </c>
    </row>
    <row r="8986" spans="1:4" ht="13.2" x14ac:dyDescent="0.2">
      <c r="A8986" s="12" t="s">
        <v>365</v>
      </c>
      <c r="B8986" s="2" t="s">
        <v>12701</v>
      </c>
      <c r="C8986" s="2" t="s">
        <v>49801</v>
      </c>
      <c r="D8986" s="1">
        <f>ROW()</f>
        <v>8986</v>
      </c>
    </row>
    <row r="8987" spans="1:4" ht="13.2" x14ac:dyDescent="0.2">
      <c r="A8987" s="12" t="s">
        <v>365</v>
      </c>
      <c r="B8987" s="2" t="s">
        <v>12702</v>
      </c>
      <c r="C8987" s="2" t="s">
        <v>49802</v>
      </c>
      <c r="D8987" s="1">
        <f>ROW()</f>
        <v>8987</v>
      </c>
    </row>
    <row r="8988" spans="1:4" ht="13.2" x14ac:dyDescent="0.2">
      <c r="A8988" s="12" t="s">
        <v>365</v>
      </c>
      <c r="B8988" s="2" t="s">
        <v>12703</v>
      </c>
      <c r="C8988" s="2" t="s">
        <v>49803</v>
      </c>
      <c r="D8988" s="1">
        <f>ROW()</f>
        <v>8988</v>
      </c>
    </row>
    <row r="8989" spans="1:4" ht="13.2" x14ac:dyDescent="0.2">
      <c r="A8989" s="12" t="s">
        <v>365</v>
      </c>
      <c r="B8989" s="2" t="s">
        <v>12704</v>
      </c>
      <c r="C8989" s="2" t="s">
        <v>49804</v>
      </c>
      <c r="D8989" s="1">
        <f>ROW()</f>
        <v>8989</v>
      </c>
    </row>
    <row r="8990" spans="1:4" ht="13.2" x14ac:dyDescent="0.2">
      <c r="A8990" s="12" t="s">
        <v>365</v>
      </c>
      <c r="B8990" s="2" t="s">
        <v>12705</v>
      </c>
      <c r="C8990" s="2" t="s">
        <v>49805</v>
      </c>
      <c r="D8990" s="1">
        <f>ROW()</f>
        <v>8990</v>
      </c>
    </row>
    <row r="8991" spans="1:4" ht="13.2" x14ac:dyDescent="0.2">
      <c r="A8991" s="12" t="s">
        <v>365</v>
      </c>
      <c r="B8991" s="2" t="s">
        <v>12706</v>
      </c>
      <c r="C8991" s="2" t="s">
        <v>49806</v>
      </c>
      <c r="D8991" s="1">
        <f>ROW()</f>
        <v>8991</v>
      </c>
    </row>
    <row r="8992" spans="1:4" ht="13.2" x14ac:dyDescent="0.2">
      <c r="A8992" s="13" t="s">
        <v>366</v>
      </c>
      <c r="B8992" s="3" t="s">
        <v>12707</v>
      </c>
      <c r="C8992" s="3" t="s">
        <v>49807</v>
      </c>
      <c r="D8992" s="1">
        <f>ROW()</f>
        <v>8992</v>
      </c>
    </row>
    <row r="8993" spans="1:4" ht="13.2" x14ac:dyDescent="0.2">
      <c r="A8993" s="13" t="s">
        <v>366</v>
      </c>
      <c r="B8993" s="3" t="s">
        <v>12708</v>
      </c>
      <c r="C8993" s="3" t="s">
        <v>49808</v>
      </c>
      <c r="D8993" s="1">
        <f>ROW()</f>
        <v>8993</v>
      </c>
    </row>
    <row r="8994" spans="1:4" ht="13.2" x14ac:dyDescent="0.2">
      <c r="A8994" s="13" t="s">
        <v>366</v>
      </c>
      <c r="B8994" s="3" t="s">
        <v>12709</v>
      </c>
      <c r="C8994" s="3" t="s">
        <v>49809</v>
      </c>
      <c r="D8994" s="1">
        <f>ROW()</f>
        <v>8994</v>
      </c>
    </row>
    <row r="8995" spans="1:4" ht="13.2" x14ac:dyDescent="0.2">
      <c r="A8995" s="13" t="s">
        <v>366</v>
      </c>
      <c r="B8995" s="3" t="s">
        <v>12710</v>
      </c>
      <c r="C8995" s="3" t="s">
        <v>49810</v>
      </c>
      <c r="D8995" s="1">
        <f>ROW()</f>
        <v>8995</v>
      </c>
    </row>
    <row r="8996" spans="1:4" ht="13.2" x14ac:dyDescent="0.2">
      <c r="A8996" s="13" t="s">
        <v>366</v>
      </c>
      <c r="B8996" s="3" t="s">
        <v>12711</v>
      </c>
      <c r="C8996" s="3" t="s">
        <v>49811</v>
      </c>
      <c r="D8996" s="1">
        <f>ROW()</f>
        <v>8996</v>
      </c>
    </row>
    <row r="8997" spans="1:4" ht="13.2" x14ac:dyDescent="0.2">
      <c r="A8997" s="13" t="s">
        <v>366</v>
      </c>
      <c r="B8997" s="3" t="s">
        <v>12712</v>
      </c>
      <c r="C8997" s="3" t="s">
        <v>49812</v>
      </c>
      <c r="D8997" s="1">
        <f>ROW()</f>
        <v>8997</v>
      </c>
    </row>
    <row r="8998" spans="1:4" ht="13.2" x14ac:dyDescent="0.2">
      <c r="A8998" s="13" t="s">
        <v>366</v>
      </c>
      <c r="B8998" s="3" t="s">
        <v>12713</v>
      </c>
      <c r="C8998" s="3" t="s">
        <v>49813</v>
      </c>
      <c r="D8998" s="1">
        <f>ROW()</f>
        <v>8998</v>
      </c>
    </row>
    <row r="8999" spans="1:4" ht="13.2" x14ac:dyDescent="0.2">
      <c r="A8999" s="13" t="s">
        <v>366</v>
      </c>
      <c r="B8999" s="3" t="s">
        <v>12714</v>
      </c>
      <c r="C8999" s="3" t="s">
        <v>49814</v>
      </c>
      <c r="D8999" s="1">
        <f>ROW()</f>
        <v>8999</v>
      </c>
    </row>
    <row r="9000" spans="1:4" ht="13.2" x14ac:dyDescent="0.2">
      <c r="A9000" s="13" t="s">
        <v>366</v>
      </c>
      <c r="B9000" s="3" t="s">
        <v>12715</v>
      </c>
      <c r="C9000" s="3" t="s">
        <v>49815</v>
      </c>
      <c r="D9000" s="1">
        <f>ROW()</f>
        <v>9000</v>
      </c>
    </row>
    <row r="9001" spans="1:4" ht="13.2" x14ac:dyDescent="0.2">
      <c r="A9001" s="13" t="s">
        <v>366</v>
      </c>
      <c r="B9001" s="3" t="s">
        <v>12716</v>
      </c>
      <c r="C9001" s="3" t="s">
        <v>49816</v>
      </c>
      <c r="D9001" s="1">
        <f>ROW()</f>
        <v>9001</v>
      </c>
    </row>
    <row r="9002" spans="1:4" ht="13.2" x14ac:dyDescent="0.2">
      <c r="A9002" s="12" t="s">
        <v>2628</v>
      </c>
      <c r="B9002" s="2" t="s">
        <v>12717</v>
      </c>
      <c r="C9002" s="2" t="s">
        <v>49817</v>
      </c>
      <c r="D9002" s="1">
        <f>ROW()</f>
        <v>9002</v>
      </c>
    </row>
    <row r="9003" spans="1:4" ht="13.2" x14ac:dyDescent="0.2">
      <c r="A9003" s="12" t="s">
        <v>2628</v>
      </c>
      <c r="B9003" s="2" t="s">
        <v>12718</v>
      </c>
      <c r="C9003" s="2" t="s">
        <v>49818</v>
      </c>
      <c r="D9003" s="1">
        <f>ROW()</f>
        <v>9003</v>
      </c>
    </row>
    <row r="9004" spans="1:4" ht="13.2" x14ac:dyDescent="0.2">
      <c r="A9004" s="12" t="s">
        <v>2628</v>
      </c>
      <c r="B9004" s="2" t="s">
        <v>12719</v>
      </c>
      <c r="C9004" s="2" t="s">
        <v>49819</v>
      </c>
      <c r="D9004" s="1">
        <f>ROW()</f>
        <v>9004</v>
      </c>
    </row>
    <row r="9005" spans="1:4" ht="13.2" x14ac:dyDescent="0.2">
      <c r="A9005" s="12" t="s">
        <v>2628</v>
      </c>
      <c r="B9005" s="2" t="s">
        <v>12720</v>
      </c>
      <c r="C9005" s="2" t="s">
        <v>49820</v>
      </c>
      <c r="D9005" s="1">
        <f>ROW()</f>
        <v>9005</v>
      </c>
    </row>
    <row r="9006" spans="1:4" ht="13.2" x14ac:dyDescent="0.2">
      <c r="A9006" s="12" t="s">
        <v>2628</v>
      </c>
      <c r="B9006" s="2" t="s">
        <v>12721</v>
      </c>
      <c r="C9006" s="2" t="s">
        <v>49821</v>
      </c>
      <c r="D9006" s="1">
        <f>ROW()</f>
        <v>9006</v>
      </c>
    </row>
    <row r="9007" spans="1:4" ht="13.2" x14ac:dyDescent="0.2">
      <c r="A9007" s="12" t="s">
        <v>2628</v>
      </c>
      <c r="B9007" s="2" t="s">
        <v>12722</v>
      </c>
      <c r="C9007" s="2" t="s">
        <v>49822</v>
      </c>
      <c r="D9007" s="1">
        <f>ROW()</f>
        <v>9007</v>
      </c>
    </row>
    <row r="9008" spans="1:4" ht="13.2" x14ac:dyDescent="0.2">
      <c r="A9008" s="12" t="s">
        <v>2628</v>
      </c>
      <c r="B9008" s="2" t="s">
        <v>12723</v>
      </c>
      <c r="C9008" s="2" t="s">
        <v>49823</v>
      </c>
      <c r="D9008" s="1">
        <f>ROW()</f>
        <v>9008</v>
      </c>
    </row>
    <row r="9009" spans="1:4" ht="13.2" x14ac:dyDescent="0.2">
      <c r="A9009" s="12" t="s">
        <v>2628</v>
      </c>
      <c r="B9009" s="2" t="s">
        <v>12724</v>
      </c>
      <c r="C9009" s="2" t="s">
        <v>49824</v>
      </c>
      <c r="D9009" s="1">
        <f>ROW()</f>
        <v>9009</v>
      </c>
    </row>
    <row r="9010" spans="1:4" ht="13.2" x14ac:dyDescent="0.2">
      <c r="A9010" s="12" t="s">
        <v>2628</v>
      </c>
      <c r="B9010" s="2" t="s">
        <v>12725</v>
      </c>
      <c r="C9010" s="2" t="s">
        <v>49825</v>
      </c>
      <c r="D9010" s="1">
        <f>ROW()</f>
        <v>9010</v>
      </c>
    </row>
    <row r="9011" spans="1:4" ht="13.2" x14ac:dyDescent="0.2">
      <c r="A9011" s="12" t="s">
        <v>2628</v>
      </c>
      <c r="B9011" s="2" t="s">
        <v>12726</v>
      </c>
      <c r="C9011" s="2" t="s">
        <v>49826</v>
      </c>
      <c r="D9011" s="1">
        <f>ROW()</f>
        <v>9011</v>
      </c>
    </row>
    <row r="9012" spans="1:4" ht="13.2" x14ac:dyDescent="0.2">
      <c r="A9012" s="13" t="s">
        <v>2629</v>
      </c>
      <c r="B9012" s="3" t="s">
        <v>12727</v>
      </c>
      <c r="C9012" s="3" t="s">
        <v>49827</v>
      </c>
      <c r="D9012" s="1">
        <f>ROW()</f>
        <v>9012</v>
      </c>
    </row>
    <row r="9013" spans="1:4" ht="13.2" x14ac:dyDescent="0.2">
      <c r="A9013" s="13" t="s">
        <v>2629</v>
      </c>
      <c r="B9013" s="3" t="s">
        <v>12728</v>
      </c>
      <c r="C9013" s="3" t="s">
        <v>49828</v>
      </c>
      <c r="D9013" s="1">
        <f>ROW()</f>
        <v>9013</v>
      </c>
    </row>
    <row r="9014" spans="1:4" ht="13.2" x14ac:dyDescent="0.2">
      <c r="A9014" s="13" t="s">
        <v>2629</v>
      </c>
      <c r="B9014" s="3" t="s">
        <v>12729</v>
      </c>
      <c r="C9014" s="3" t="s">
        <v>49829</v>
      </c>
      <c r="D9014" s="1">
        <f>ROW()</f>
        <v>9014</v>
      </c>
    </row>
    <row r="9015" spans="1:4" ht="13.2" x14ac:dyDescent="0.2">
      <c r="A9015" s="13" t="s">
        <v>2629</v>
      </c>
      <c r="B9015" s="3" t="s">
        <v>12730</v>
      </c>
      <c r="C9015" s="3" t="s">
        <v>49830</v>
      </c>
      <c r="D9015" s="1">
        <f>ROW()</f>
        <v>9015</v>
      </c>
    </row>
    <row r="9016" spans="1:4" ht="13.2" x14ac:dyDescent="0.2">
      <c r="A9016" s="13" t="s">
        <v>2629</v>
      </c>
      <c r="B9016" s="3" t="s">
        <v>12731</v>
      </c>
      <c r="C9016" s="3" t="s">
        <v>49831</v>
      </c>
      <c r="D9016" s="1">
        <f>ROW()</f>
        <v>9016</v>
      </c>
    </row>
    <row r="9017" spans="1:4" ht="13.2" x14ac:dyDescent="0.2">
      <c r="A9017" s="13" t="s">
        <v>2629</v>
      </c>
      <c r="B9017" s="3" t="s">
        <v>12732</v>
      </c>
      <c r="C9017" s="3" t="s">
        <v>49832</v>
      </c>
      <c r="D9017" s="1">
        <f>ROW()</f>
        <v>9017</v>
      </c>
    </row>
    <row r="9018" spans="1:4" ht="13.2" x14ac:dyDescent="0.2">
      <c r="A9018" s="13" t="s">
        <v>2629</v>
      </c>
      <c r="B9018" s="3" t="s">
        <v>12733</v>
      </c>
      <c r="C9018" s="3" t="s">
        <v>49833</v>
      </c>
      <c r="D9018" s="1">
        <f>ROW()</f>
        <v>9018</v>
      </c>
    </row>
    <row r="9019" spans="1:4" ht="13.2" x14ac:dyDescent="0.2">
      <c r="A9019" s="13" t="s">
        <v>2629</v>
      </c>
      <c r="B9019" s="3" t="s">
        <v>12734</v>
      </c>
      <c r="C9019" s="3" t="s">
        <v>49834</v>
      </c>
      <c r="D9019" s="1">
        <f>ROW()</f>
        <v>9019</v>
      </c>
    </row>
    <row r="9020" spans="1:4" ht="13.2" x14ac:dyDescent="0.2">
      <c r="A9020" s="13" t="s">
        <v>2629</v>
      </c>
      <c r="B9020" s="3" t="s">
        <v>12735</v>
      </c>
      <c r="C9020" s="3" t="s">
        <v>49835</v>
      </c>
      <c r="D9020" s="1">
        <f>ROW()</f>
        <v>9020</v>
      </c>
    </row>
    <row r="9021" spans="1:4" ht="13.2" x14ac:dyDescent="0.2">
      <c r="A9021" s="13" t="s">
        <v>2629</v>
      </c>
      <c r="B9021" s="3" t="s">
        <v>12736</v>
      </c>
      <c r="C9021" s="3" t="s">
        <v>49836</v>
      </c>
      <c r="D9021" s="1">
        <f>ROW()</f>
        <v>9021</v>
      </c>
    </row>
    <row r="9022" spans="1:4" ht="13.2" x14ac:dyDescent="0.2">
      <c r="A9022" s="12" t="s">
        <v>2630</v>
      </c>
      <c r="B9022" s="2" t="s">
        <v>12737</v>
      </c>
      <c r="C9022" s="2" t="s">
        <v>49837</v>
      </c>
      <c r="D9022" s="1">
        <f>ROW()</f>
        <v>9022</v>
      </c>
    </row>
    <row r="9023" spans="1:4" ht="13.2" x14ac:dyDescent="0.2">
      <c r="A9023" s="12" t="s">
        <v>2630</v>
      </c>
      <c r="B9023" s="2" t="s">
        <v>12738</v>
      </c>
      <c r="C9023" s="2" t="s">
        <v>49838</v>
      </c>
      <c r="D9023" s="1">
        <f>ROW()</f>
        <v>9023</v>
      </c>
    </row>
    <row r="9024" spans="1:4" ht="13.2" x14ac:dyDescent="0.2">
      <c r="A9024" s="12" t="s">
        <v>2630</v>
      </c>
      <c r="B9024" s="2" t="s">
        <v>12739</v>
      </c>
      <c r="C9024" s="2" t="s">
        <v>49839</v>
      </c>
      <c r="D9024" s="1">
        <f>ROW()</f>
        <v>9024</v>
      </c>
    </row>
    <row r="9025" spans="1:4" ht="13.2" x14ac:dyDescent="0.2">
      <c r="A9025" s="12" t="s">
        <v>2630</v>
      </c>
      <c r="B9025" s="2" t="s">
        <v>12740</v>
      </c>
      <c r="C9025" s="2" t="s">
        <v>49840</v>
      </c>
      <c r="D9025" s="1">
        <f>ROW()</f>
        <v>9025</v>
      </c>
    </row>
    <row r="9026" spans="1:4" ht="13.2" x14ac:dyDescent="0.2">
      <c r="A9026" s="12" t="s">
        <v>2630</v>
      </c>
      <c r="B9026" s="2" t="s">
        <v>12741</v>
      </c>
      <c r="C9026" s="2" t="s">
        <v>49841</v>
      </c>
      <c r="D9026" s="1">
        <f>ROW()</f>
        <v>9026</v>
      </c>
    </row>
    <row r="9027" spans="1:4" ht="13.2" x14ac:dyDescent="0.2">
      <c r="A9027" s="12" t="s">
        <v>2630</v>
      </c>
      <c r="B9027" s="2" t="s">
        <v>12742</v>
      </c>
      <c r="C9027" s="2" t="s">
        <v>49842</v>
      </c>
      <c r="D9027" s="1">
        <f>ROW()</f>
        <v>9027</v>
      </c>
    </row>
    <row r="9028" spans="1:4" ht="13.2" x14ac:dyDescent="0.2">
      <c r="A9028" s="12" t="s">
        <v>2630</v>
      </c>
      <c r="B9028" s="2" t="s">
        <v>12743</v>
      </c>
      <c r="C9028" s="2" t="s">
        <v>49843</v>
      </c>
      <c r="D9028" s="1">
        <f>ROW()</f>
        <v>9028</v>
      </c>
    </row>
    <row r="9029" spans="1:4" ht="13.2" x14ac:dyDescent="0.2">
      <c r="A9029" s="12" t="s">
        <v>2630</v>
      </c>
      <c r="B9029" s="2" t="s">
        <v>12744</v>
      </c>
      <c r="C9029" s="2" t="s">
        <v>49844</v>
      </c>
      <c r="D9029" s="1">
        <f>ROW()</f>
        <v>9029</v>
      </c>
    </row>
    <row r="9030" spans="1:4" ht="13.2" x14ac:dyDescent="0.2">
      <c r="A9030" s="12" t="s">
        <v>2630</v>
      </c>
      <c r="B9030" s="2" t="s">
        <v>12745</v>
      </c>
      <c r="C9030" s="2" t="s">
        <v>49845</v>
      </c>
      <c r="D9030" s="1">
        <f>ROW()</f>
        <v>9030</v>
      </c>
    </row>
    <row r="9031" spans="1:4" ht="13.2" x14ac:dyDescent="0.2">
      <c r="A9031" s="12" t="s">
        <v>2630</v>
      </c>
      <c r="B9031" s="2" t="s">
        <v>12746</v>
      </c>
      <c r="C9031" s="2" t="s">
        <v>49846</v>
      </c>
      <c r="D9031" s="1">
        <f>ROW()</f>
        <v>9031</v>
      </c>
    </row>
    <row r="9032" spans="1:4" ht="13.2" x14ac:dyDescent="0.2">
      <c r="A9032" s="13" t="s">
        <v>367</v>
      </c>
      <c r="B9032" s="3" t="s">
        <v>12747</v>
      </c>
      <c r="C9032" s="3" t="s">
        <v>49847</v>
      </c>
      <c r="D9032" s="1">
        <f>ROW()</f>
        <v>9032</v>
      </c>
    </row>
    <row r="9033" spans="1:4" ht="13.2" x14ac:dyDescent="0.2">
      <c r="A9033" s="13" t="s">
        <v>367</v>
      </c>
      <c r="B9033" s="3" t="s">
        <v>12748</v>
      </c>
      <c r="C9033" s="3" t="s">
        <v>49848</v>
      </c>
      <c r="D9033" s="1">
        <f>ROW()</f>
        <v>9033</v>
      </c>
    </row>
    <row r="9034" spans="1:4" ht="13.2" x14ac:dyDescent="0.2">
      <c r="A9034" s="13" t="s">
        <v>367</v>
      </c>
      <c r="B9034" s="3" t="s">
        <v>12749</v>
      </c>
      <c r="C9034" s="3" t="s">
        <v>49849</v>
      </c>
      <c r="D9034" s="1">
        <f>ROW()</f>
        <v>9034</v>
      </c>
    </row>
    <row r="9035" spans="1:4" ht="13.2" x14ac:dyDescent="0.2">
      <c r="A9035" s="13" t="s">
        <v>367</v>
      </c>
      <c r="B9035" s="3" t="s">
        <v>12750</v>
      </c>
      <c r="C9035" s="3" t="s">
        <v>49850</v>
      </c>
      <c r="D9035" s="1">
        <f>ROW()</f>
        <v>9035</v>
      </c>
    </row>
    <row r="9036" spans="1:4" ht="13.2" x14ac:dyDescent="0.2">
      <c r="A9036" s="13" t="s">
        <v>367</v>
      </c>
      <c r="B9036" s="3" t="s">
        <v>12751</v>
      </c>
      <c r="C9036" s="3" t="s">
        <v>49851</v>
      </c>
      <c r="D9036" s="1">
        <f>ROW()</f>
        <v>9036</v>
      </c>
    </row>
    <row r="9037" spans="1:4" ht="13.2" x14ac:dyDescent="0.2">
      <c r="A9037" s="13" t="s">
        <v>367</v>
      </c>
      <c r="B9037" s="3" t="s">
        <v>12752</v>
      </c>
      <c r="C9037" s="3" t="s">
        <v>49852</v>
      </c>
      <c r="D9037" s="1">
        <f>ROW()</f>
        <v>9037</v>
      </c>
    </row>
    <row r="9038" spans="1:4" ht="13.2" x14ac:dyDescent="0.2">
      <c r="A9038" s="13" t="s">
        <v>367</v>
      </c>
      <c r="B9038" s="3" t="s">
        <v>12753</v>
      </c>
      <c r="C9038" s="3" t="s">
        <v>49853</v>
      </c>
      <c r="D9038" s="1">
        <f>ROW()</f>
        <v>9038</v>
      </c>
    </row>
    <row r="9039" spans="1:4" ht="13.2" x14ac:dyDescent="0.2">
      <c r="A9039" s="13" t="s">
        <v>367</v>
      </c>
      <c r="B9039" s="3" t="s">
        <v>12754</v>
      </c>
      <c r="C9039" s="3" t="s">
        <v>49854</v>
      </c>
      <c r="D9039" s="1">
        <f>ROW()</f>
        <v>9039</v>
      </c>
    </row>
    <row r="9040" spans="1:4" ht="13.2" x14ac:dyDescent="0.2">
      <c r="A9040" s="13" t="s">
        <v>367</v>
      </c>
      <c r="B9040" s="3" t="s">
        <v>12755</v>
      </c>
      <c r="C9040" s="3" t="s">
        <v>49855</v>
      </c>
      <c r="D9040" s="1">
        <f>ROW()</f>
        <v>9040</v>
      </c>
    </row>
    <row r="9041" spans="1:4" ht="13.2" x14ac:dyDescent="0.2">
      <c r="A9041" s="13" t="s">
        <v>367</v>
      </c>
      <c r="B9041" s="3" t="s">
        <v>12756</v>
      </c>
      <c r="C9041" s="3" t="s">
        <v>49856</v>
      </c>
      <c r="D9041" s="1">
        <f>ROW()</f>
        <v>9041</v>
      </c>
    </row>
    <row r="9042" spans="1:4" ht="13.2" x14ac:dyDescent="0.2">
      <c r="A9042" s="12" t="s">
        <v>2631</v>
      </c>
      <c r="B9042" s="2" t="s">
        <v>12757</v>
      </c>
      <c r="C9042" s="2" t="s">
        <v>49857</v>
      </c>
      <c r="D9042" s="1">
        <f>ROW()</f>
        <v>9042</v>
      </c>
    </row>
    <row r="9043" spans="1:4" ht="13.2" x14ac:dyDescent="0.2">
      <c r="A9043" s="12" t="s">
        <v>2631</v>
      </c>
      <c r="B9043" s="2" t="s">
        <v>12758</v>
      </c>
      <c r="C9043" s="2" t="s">
        <v>49858</v>
      </c>
      <c r="D9043" s="1">
        <f>ROW()</f>
        <v>9043</v>
      </c>
    </row>
    <row r="9044" spans="1:4" ht="13.2" x14ac:dyDescent="0.2">
      <c r="A9044" s="12" t="s">
        <v>2631</v>
      </c>
      <c r="B9044" s="2" t="s">
        <v>12759</v>
      </c>
      <c r="C9044" s="2" t="s">
        <v>49859</v>
      </c>
      <c r="D9044" s="1">
        <f>ROW()</f>
        <v>9044</v>
      </c>
    </row>
    <row r="9045" spans="1:4" ht="13.2" x14ac:dyDescent="0.2">
      <c r="A9045" s="12" t="s">
        <v>2631</v>
      </c>
      <c r="B9045" s="2" t="s">
        <v>12760</v>
      </c>
      <c r="C9045" s="2" t="s">
        <v>49860</v>
      </c>
      <c r="D9045" s="1">
        <f>ROW()</f>
        <v>9045</v>
      </c>
    </row>
    <row r="9046" spans="1:4" ht="13.2" x14ac:dyDescent="0.2">
      <c r="A9046" s="12" t="s">
        <v>2631</v>
      </c>
      <c r="B9046" s="2" t="s">
        <v>12761</v>
      </c>
      <c r="C9046" s="2" t="s">
        <v>49861</v>
      </c>
      <c r="D9046" s="1">
        <f>ROW()</f>
        <v>9046</v>
      </c>
    </row>
    <row r="9047" spans="1:4" ht="13.2" x14ac:dyDescent="0.2">
      <c r="A9047" s="12" t="s">
        <v>2631</v>
      </c>
      <c r="B9047" s="2" t="s">
        <v>12762</v>
      </c>
      <c r="C9047" s="2" t="s">
        <v>49862</v>
      </c>
      <c r="D9047" s="1">
        <f>ROW()</f>
        <v>9047</v>
      </c>
    </row>
    <row r="9048" spans="1:4" ht="13.2" x14ac:dyDescent="0.2">
      <c r="A9048" s="12" t="s">
        <v>2631</v>
      </c>
      <c r="B9048" s="2" t="s">
        <v>12763</v>
      </c>
      <c r="C9048" s="2" t="s">
        <v>49863</v>
      </c>
      <c r="D9048" s="1">
        <f>ROW()</f>
        <v>9048</v>
      </c>
    </row>
    <row r="9049" spans="1:4" ht="13.2" x14ac:dyDescent="0.2">
      <c r="A9049" s="12" t="s">
        <v>2631</v>
      </c>
      <c r="B9049" s="2" t="s">
        <v>12764</v>
      </c>
      <c r="C9049" s="2" t="s">
        <v>49864</v>
      </c>
      <c r="D9049" s="1">
        <f>ROW()</f>
        <v>9049</v>
      </c>
    </row>
    <row r="9050" spans="1:4" ht="13.2" x14ac:dyDescent="0.2">
      <c r="A9050" s="12" t="s">
        <v>2631</v>
      </c>
      <c r="B9050" s="2" t="s">
        <v>12765</v>
      </c>
      <c r="C9050" s="2" t="s">
        <v>49865</v>
      </c>
      <c r="D9050" s="1">
        <f>ROW()</f>
        <v>9050</v>
      </c>
    </row>
    <row r="9051" spans="1:4" ht="13.2" x14ac:dyDescent="0.2">
      <c r="A9051" s="12" t="s">
        <v>2631</v>
      </c>
      <c r="B9051" s="2" t="s">
        <v>12766</v>
      </c>
      <c r="C9051" s="2" t="s">
        <v>49866</v>
      </c>
      <c r="D9051" s="1">
        <f>ROW()</f>
        <v>9051</v>
      </c>
    </row>
    <row r="9052" spans="1:4" ht="13.2" x14ac:dyDescent="0.2">
      <c r="A9052" s="13" t="s">
        <v>2632</v>
      </c>
      <c r="B9052" s="3" t="s">
        <v>12767</v>
      </c>
      <c r="C9052" s="3" t="s">
        <v>49867</v>
      </c>
      <c r="D9052" s="1">
        <f>ROW()</f>
        <v>9052</v>
      </c>
    </row>
    <row r="9053" spans="1:4" ht="13.2" x14ac:dyDescent="0.2">
      <c r="A9053" s="13" t="s">
        <v>2632</v>
      </c>
      <c r="B9053" s="3" t="s">
        <v>12768</v>
      </c>
      <c r="C9053" s="3" t="s">
        <v>49868</v>
      </c>
      <c r="D9053" s="1">
        <f>ROW()</f>
        <v>9053</v>
      </c>
    </row>
    <row r="9054" spans="1:4" ht="13.2" x14ac:dyDescent="0.2">
      <c r="A9054" s="13" t="s">
        <v>2632</v>
      </c>
      <c r="B9054" s="3" t="s">
        <v>12769</v>
      </c>
      <c r="C9054" s="3" t="s">
        <v>49869</v>
      </c>
      <c r="D9054" s="1">
        <f>ROW()</f>
        <v>9054</v>
      </c>
    </row>
    <row r="9055" spans="1:4" ht="13.2" x14ac:dyDescent="0.2">
      <c r="A9055" s="13" t="s">
        <v>2632</v>
      </c>
      <c r="B9055" s="3" t="s">
        <v>12770</v>
      </c>
      <c r="C9055" s="3" t="s">
        <v>49870</v>
      </c>
      <c r="D9055" s="1">
        <f>ROW()</f>
        <v>9055</v>
      </c>
    </row>
    <row r="9056" spans="1:4" ht="13.2" x14ac:dyDescent="0.2">
      <c r="A9056" s="13" t="s">
        <v>2632</v>
      </c>
      <c r="B9056" s="3" t="s">
        <v>12771</v>
      </c>
      <c r="C9056" s="3" t="s">
        <v>49871</v>
      </c>
      <c r="D9056" s="1">
        <f>ROW()</f>
        <v>9056</v>
      </c>
    </row>
    <row r="9057" spans="1:4" ht="13.2" x14ac:dyDescent="0.2">
      <c r="A9057" s="13" t="s">
        <v>2632</v>
      </c>
      <c r="B9057" s="3" t="s">
        <v>12772</v>
      </c>
      <c r="C9057" s="3" t="s">
        <v>49872</v>
      </c>
      <c r="D9057" s="1">
        <f>ROW()</f>
        <v>9057</v>
      </c>
    </row>
    <row r="9058" spans="1:4" ht="13.2" x14ac:dyDescent="0.2">
      <c r="A9058" s="13" t="s">
        <v>2632</v>
      </c>
      <c r="B9058" s="3" t="s">
        <v>12773</v>
      </c>
      <c r="C9058" s="3" t="s">
        <v>49873</v>
      </c>
      <c r="D9058" s="1">
        <f>ROW()</f>
        <v>9058</v>
      </c>
    </row>
    <row r="9059" spans="1:4" ht="13.2" x14ac:dyDescent="0.2">
      <c r="A9059" s="13" t="s">
        <v>2632</v>
      </c>
      <c r="B9059" s="3" t="s">
        <v>12774</v>
      </c>
      <c r="C9059" s="3" t="s">
        <v>49874</v>
      </c>
      <c r="D9059" s="1">
        <f>ROW()</f>
        <v>9059</v>
      </c>
    </row>
    <row r="9060" spans="1:4" ht="13.2" x14ac:dyDescent="0.2">
      <c r="A9060" s="13" t="s">
        <v>2632</v>
      </c>
      <c r="B9060" s="3" t="s">
        <v>12775</v>
      </c>
      <c r="C9060" s="3" t="s">
        <v>49875</v>
      </c>
      <c r="D9060" s="1">
        <f>ROW()</f>
        <v>9060</v>
      </c>
    </row>
    <row r="9061" spans="1:4" ht="13.2" x14ac:dyDescent="0.2">
      <c r="A9061" s="13" t="s">
        <v>2632</v>
      </c>
      <c r="B9061" s="3" t="s">
        <v>12776</v>
      </c>
      <c r="C9061" s="3" t="s">
        <v>49876</v>
      </c>
      <c r="D9061" s="1">
        <f>ROW()</f>
        <v>9061</v>
      </c>
    </row>
    <row r="9062" spans="1:4" ht="13.2" x14ac:dyDescent="0.2">
      <c r="A9062" s="12" t="s">
        <v>2633</v>
      </c>
      <c r="B9062" s="2" t="s">
        <v>12777</v>
      </c>
      <c r="C9062" s="2" t="s">
        <v>49877</v>
      </c>
      <c r="D9062" s="1">
        <f>ROW()</f>
        <v>9062</v>
      </c>
    </row>
    <row r="9063" spans="1:4" ht="13.2" x14ac:dyDescent="0.2">
      <c r="A9063" s="12" t="s">
        <v>2633</v>
      </c>
      <c r="B9063" s="2" t="s">
        <v>12778</v>
      </c>
      <c r="C9063" s="2" t="s">
        <v>49878</v>
      </c>
      <c r="D9063" s="1">
        <f>ROW()</f>
        <v>9063</v>
      </c>
    </row>
    <row r="9064" spans="1:4" ht="13.2" x14ac:dyDescent="0.2">
      <c r="A9064" s="12" t="s">
        <v>2633</v>
      </c>
      <c r="B9064" s="2" t="s">
        <v>12779</v>
      </c>
      <c r="C9064" s="2" t="s">
        <v>49879</v>
      </c>
      <c r="D9064" s="1">
        <f>ROW()</f>
        <v>9064</v>
      </c>
    </row>
    <row r="9065" spans="1:4" ht="13.2" x14ac:dyDescent="0.2">
      <c r="A9065" s="12" t="s">
        <v>2633</v>
      </c>
      <c r="B9065" s="2" t="s">
        <v>12780</v>
      </c>
      <c r="C9065" s="2" t="s">
        <v>49880</v>
      </c>
      <c r="D9065" s="1">
        <f>ROW()</f>
        <v>9065</v>
      </c>
    </row>
    <row r="9066" spans="1:4" ht="13.2" x14ac:dyDescent="0.2">
      <c r="A9066" s="12" t="s">
        <v>2633</v>
      </c>
      <c r="B9066" s="2" t="s">
        <v>12781</v>
      </c>
      <c r="C9066" s="2" t="s">
        <v>49881</v>
      </c>
      <c r="D9066" s="1">
        <f>ROW()</f>
        <v>9066</v>
      </c>
    </row>
    <row r="9067" spans="1:4" ht="13.2" x14ac:dyDescent="0.2">
      <c r="A9067" s="12" t="s">
        <v>2633</v>
      </c>
      <c r="B9067" s="2" t="s">
        <v>12782</v>
      </c>
      <c r="C9067" s="2" t="s">
        <v>49882</v>
      </c>
      <c r="D9067" s="1">
        <f>ROW()</f>
        <v>9067</v>
      </c>
    </row>
    <row r="9068" spans="1:4" ht="13.2" x14ac:dyDescent="0.2">
      <c r="A9068" s="12" t="s">
        <v>2633</v>
      </c>
      <c r="B9068" s="2" t="s">
        <v>12783</v>
      </c>
      <c r="C9068" s="2" t="s">
        <v>49883</v>
      </c>
      <c r="D9068" s="1">
        <f>ROW()</f>
        <v>9068</v>
      </c>
    </row>
    <row r="9069" spans="1:4" ht="13.2" x14ac:dyDescent="0.2">
      <c r="A9069" s="12" t="s">
        <v>2633</v>
      </c>
      <c r="B9069" s="2" t="s">
        <v>12784</v>
      </c>
      <c r="C9069" s="2" t="s">
        <v>49884</v>
      </c>
      <c r="D9069" s="1">
        <f>ROW()</f>
        <v>9069</v>
      </c>
    </row>
    <row r="9070" spans="1:4" ht="13.2" x14ac:dyDescent="0.2">
      <c r="A9070" s="12" t="s">
        <v>2633</v>
      </c>
      <c r="B9070" s="2" t="s">
        <v>12785</v>
      </c>
      <c r="C9070" s="2" t="s">
        <v>49885</v>
      </c>
      <c r="D9070" s="1">
        <f>ROW()</f>
        <v>9070</v>
      </c>
    </row>
    <row r="9071" spans="1:4" ht="13.2" x14ac:dyDescent="0.2">
      <c r="A9071" s="12" t="s">
        <v>2633</v>
      </c>
      <c r="B9071" s="2" t="s">
        <v>12786</v>
      </c>
      <c r="C9071" s="2" t="s">
        <v>49886</v>
      </c>
      <c r="D9071" s="1">
        <f>ROW()</f>
        <v>9071</v>
      </c>
    </row>
    <row r="9072" spans="1:4" ht="13.2" x14ac:dyDescent="0.2">
      <c r="A9072" s="13" t="s">
        <v>2634</v>
      </c>
      <c r="B9072" s="3" t="s">
        <v>12787</v>
      </c>
      <c r="C9072" s="3" t="s">
        <v>49887</v>
      </c>
      <c r="D9072" s="1">
        <f>ROW()</f>
        <v>9072</v>
      </c>
    </row>
    <row r="9073" spans="1:4" ht="13.2" x14ac:dyDescent="0.2">
      <c r="A9073" s="13" t="s">
        <v>2634</v>
      </c>
      <c r="B9073" s="3" t="s">
        <v>12788</v>
      </c>
      <c r="C9073" s="3" t="s">
        <v>49888</v>
      </c>
      <c r="D9073" s="1">
        <f>ROW()</f>
        <v>9073</v>
      </c>
    </row>
    <row r="9074" spans="1:4" ht="13.2" x14ac:dyDescent="0.2">
      <c r="A9074" s="13" t="s">
        <v>2634</v>
      </c>
      <c r="B9074" s="3" t="s">
        <v>12789</v>
      </c>
      <c r="C9074" s="3" t="s">
        <v>49889</v>
      </c>
      <c r="D9074" s="1">
        <f>ROW()</f>
        <v>9074</v>
      </c>
    </row>
    <row r="9075" spans="1:4" ht="13.2" x14ac:dyDescent="0.2">
      <c r="A9075" s="13" t="s">
        <v>2634</v>
      </c>
      <c r="B9075" s="3" t="s">
        <v>12790</v>
      </c>
      <c r="C9075" s="3" t="s">
        <v>49890</v>
      </c>
      <c r="D9075" s="1">
        <f>ROW()</f>
        <v>9075</v>
      </c>
    </row>
    <row r="9076" spans="1:4" ht="13.2" x14ac:dyDescent="0.2">
      <c r="A9076" s="13" t="s">
        <v>2634</v>
      </c>
      <c r="B9076" s="3" t="s">
        <v>12791</v>
      </c>
      <c r="C9076" s="3" t="s">
        <v>49891</v>
      </c>
      <c r="D9076" s="1">
        <f>ROW()</f>
        <v>9076</v>
      </c>
    </row>
    <row r="9077" spans="1:4" ht="13.2" x14ac:dyDescent="0.2">
      <c r="A9077" s="13" t="s">
        <v>2634</v>
      </c>
      <c r="B9077" s="3" t="s">
        <v>12792</v>
      </c>
      <c r="C9077" s="3" t="s">
        <v>49892</v>
      </c>
      <c r="D9077" s="1">
        <f>ROW()</f>
        <v>9077</v>
      </c>
    </row>
    <row r="9078" spans="1:4" ht="13.2" x14ac:dyDescent="0.2">
      <c r="A9078" s="13" t="s">
        <v>2634</v>
      </c>
      <c r="B9078" s="3" t="s">
        <v>12793</v>
      </c>
      <c r="C9078" s="3" t="s">
        <v>49893</v>
      </c>
      <c r="D9078" s="1">
        <f>ROW()</f>
        <v>9078</v>
      </c>
    </row>
    <row r="9079" spans="1:4" ht="13.2" x14ac:dyDescent="0.2">
      <c r="A9079" s="13" t="s">
        <v>2634</v>
      </c>
      <c r="B9079" s="3" t="s">
        <v>12794</v>
      </c>
      <c r="C9079" s="3" t="s">
        <v>49894</v>
      </c>
      <c r="D9079" s="1">
        <f>ROW()</f>
        <v>9079</v>
      </c>
    </row>
    <row r="9080" spans="1:4" ht="13.2" x14ac:dyDescent="0.2">
      <c r="A9080" s="13" t="s">
        <v>2634</v>
      </c>
      <c r="B9080" s="3" t="s">
        <v>12795</v>
      </c>
      <c r="C9080" s="3" t="s">
        <v>49895</v>
      </c>
      <c r="D9080" s="1">
        <f>ROW()</f>
        <v>9080</v>
      </c>
    </row>
    <row r="9081" spans="1:4" ht="13.2" x14ac:dyDescent="0.2">
      <c r="A9081" s="13" t="s">
        <v>2634</v>
      </c>
      <c r="B9081" s="3" t="s">
        <v>12796</v>
      </c>
      <c r="C9081" s="3" t="s">
        <v>49896</v>
      </c>
      <c r="D9081" s="1">
        <f>ROW()</f>
        <v>9081</v>
      </c>
    </row>
    <row r="9082" spans="1:4" ht="13.2" x14ac:dyDescent="0.2">
      <c r="A9082" s="12" t="s">
        <v>2635</v>
      </c>
      <c r="B9082" s="2" t="s">
        <v>12797</v>
      </c>
      <c r="C9082" s="2" t="s">
        <v>49897</v>
      </c>
      <c r="D9082" s="1">
        <f>ROW()</f>
        <v>9082</v>
      </c>
    </row>
    <row r="9083" spans="1:4" ht="13.2" x14ac:dyDescent="0.2">
      <c r="A9083" s="12" t="s">
        <v>2635</v>
      </c>
      <c r="B9083" s="2" t="s">
        <v>12798</v>
      </c>
      <c r="C9083" s="2" t="s">
        <v>49898</v>
      </c>
      <c r="D9083" s="1">
        <f>ROW()</f>
        <v>9083</v>
      </c>
    </row>
    <row r="9084" spans="1:4" ht="13.2" x14ac:dyDescent="0.2">
      <c r="A9084" s="12" t="s">
        <v>2635</v>
      </c>
      <c r="B9084" s="2" t="s">
        <v>12799</v>
      </c>
      <c r="C9084" s="2" t="s">
        <v>49899</v>
      </c>
      <c r="D9084" s="1">
        <f>ROW()</f>
        <v>9084</v>
      </c>
    </row>
    <row r="9085" spans="1:4" ht="13.2" x14ac:dyDescent="0.2">
      <c r="A9085" s="12" t="s">
        <v>2635</v>
      </c>
      <c r="B9085" s="2" t="s">
        <v>12800</v>
      </c>
      <c r="C9085" s="2" t="s">
        <v>49900</v>
      </c>
      <c r="D9085" s="1">
        <f>ROW()</f>
        <v>9085</v>
      </c>
    </row>
    <row r="9086" spans="1:4" ht="13.2" x14ac:dyDescent="0.2">
      <c r="A9086" s="12" t="s">
        <v>2635</v>
      </c>
      <c r="B9086" s="2" t="s">
        <v>12801</v>
      </c>
      <c r="C9086" s="2" t="s">
        <v>49901</v>
      </c>
      <c r="D9086" s="1">
        <f>ROW()</f>
        <v>9086</v>
      </c>
    </row>
    <row r="9087" spans="1:4" ht="13.2" x14ac:dyDescent="0.2">
      <c r="A9087" s="12" t="s">
        <v>2635</v>
      </c>
      <c r="B9087" s="2" t="s">
        <v>12802</v>
      </c>
      <c r="C9087" s="2" t="s">
        <v>49902</v>
      </c>
      <c r="D9087" s="1">
        <f>ROW()</f>
        <v>9087</v>
      </c>
    </row>
    <row r="9088" spans="1:4" ht="13.2" x14ac:dyDescent="0.2">
      <c r="A9088" s="12" t="s">
        <v>2635</v>
      </c>
      <c r="B9088" s="2" t="s">
        <v>12803</v>
      </c>
      <c r="C9088" s="2" t="s">
        <v>49903</v>
      </c>
      <c r="D9088" s="1">
        <f>ROW()</f>
        <v>9088</v>
      </c>
    </row>
    <row r="9089" spans="1:4" ht="13.2" x14ac:dyDescent="0.2">
      <c r="A9089" s="12" t="s">
        <v>2635</v>
      </c>
      <c r="B9089" s="2" t="s">
        <v>12804</v>
      </c>
      <c r="C9089" s="2" t="s">
        <v>49904</v>
      </c>
      <c r="D9089" s="1">
        <f>ROW()</f>
        <v>9089</v>
      </c>
    </row>
    <row r="9090" spans="1:4" ht="13.2" x14ac:dyDescent="0.2">
      <c r="A9090" s="12" t="s">
        <v>2635</v>
      </c>
      <c r="B9090" s="2" t="s">
        <v>12805</v>
      </c>
      <c r="C9090" s="2" t="s">
        <v>49905</v>
      </c>
      <c r="D9090" s="1">
        <f>ROW()</f>
        <v>9090</v>
      </c>
    </row>
    <row r="9091" spans="1:4" ht="13.2" x14ac:dyDescent="0.2">
      <c r="A9091" s="12" t="s">
        <v>2635</v>
      </c>
      <c r="B9091" s="2" t="s">
        <v>12806</v>
      </c>
      <c r="C9091" s="2" t="s">
        <v>49906</v>
      </c>
      <c r="D9091" s="1">
        <f>ROW()</f>
        <v>9091</v>
      </c>
    </row>
    <row r="9092" spans="1:4" ht="13.2" x14ac:dyDescent="0.2">
      <c r="A9092" s="13" t="s">
        <v>2636</v>
      </c>
      <c r="B9092" s="3" t="s">
        <v>12807</v>
      </c>
      <c r="C9092" s="3" t="s">
        <v>49907</v>
      </c>
      <c r="D9092" s="1">
        <f>ROW()</f>
        <v>9092</v>
      </c>
    </row>
    <row r="9093" spans="1:4" ht="13.2" x14ac:dyDescent="0.2">
      <c r="A9093" s="13" t="s">
        <v>2636</v>
      </c>
      <c r="B9093" s="3" t="s">
        <v>12808</v>
      </c>
      <c r="C9093" s="3" t="s">
        <v>49908</v>
      </c>
      <c r="D9093" s="1">
        <f>ROW()</f>
        <v>9093</v>
      </c>
    </row>
    <row r="9094" spans="1:4" ht="13.2" x14ac:dyDescent="0.2">
      <c r="A9094" s="13" t="s">
        <v>2636</v>
      </c>
      <c r="B9094" s="3" t="s">
        <v>12809</v>
      </c>
      <c r="C9094" s="3" t="s">
        <v>49909</v>
      </c>
      <c r="D9094" s="1">
        <f>ROW()</f>
        <v>9094</v>
      </c>
    </row>
    <row r="9095" spans="1:4" ht="13.2" x14ac:dyDescent="0.2">
      <c r="A9095" s="13" t="s">
        <v>2636</v>
      </c>
      <c r="B9095" s="3" t="s">
        <v>12810</v>
      </c>
      <c r="C9095" s="3" t="s">
        <v>49910</v>
      </c>
      <c r="D9095" s="1">
        <f>ROW()</f>
        <v>9095</v>
      </c>
    </row>
    <row r="9096" spans="1:4" ht="13.2" x14ac:dyDescent="0.2">
      <c r="A9096" s="13" t="s">
        <v>2636</v>
      </c>
      <c r="B9096" s="3" t="s">
        <v>12811</v>
      </c>
      <c r="C9096" s="3" t="s">
        <v>49911</v>
      </c>
      <c r="D9096" s="1">
        <f>ROW()</f>
        <v>9096</v>
      </c>
    </row>
    <row r="9097" spans="1:4" ht="13.2" x14ac:dyDescent="0.2">
      <c r="A9097" s="13" t="s">
        <v>2636</v>
      </c>
      <c r="B9097" s="3" t="s">
        <v>12812</v>
      </c>
      <c r="C9097" s="3" t="s">
        <v>49912</v>
      </c>
      <c r="D9097" s="1">
        <f>ROW()</f>
        <v>9097</v>
      </c>
    </row>
    <row r="9098" spans="1:4" ht="13.2" x14ac:dyDescent="0.2">
      <c r="A9098" s="13" t="s">
        <v>2636</v>
      </c>
      <c r="B9098" s="3" t="s">
        <v>12813</v>
      </c>
      <c r="C9098" s="3" t="s">
        <v>49913</v>
      </c>
      <c r="D9098" s="1">
        <f>ROW()</f>
        <v>9098</v>
      </c>
    </row>
    <row r="9099" spans="1:4" ht="13.2" x14ac:dyDescent="0.2">
      <c r="A9099" s="13" t="s">
        <v>2636</v>
      </c>
      <c r="B9099" s="3" t="s">
        <v>12814</v>
      </c>
      <c r="C9099" s="3" t="s">
        <v>49914</v>
      </c>
      <c r="D9099" s="1">
        <f>ROW()</f>
        <v>9099</v>
      </c>
    </row>
    <row r="9100" spans="1:4" ht="13.2" x14ac:dyDescent="0.2">
      <c r="A9100" s="13" t="s">
        <v>2636</v>
      </c>
      <c r="B9100" s="3" t="s">
        <v>12815</v>
      </c>
      <c r="C9100" s="3" t="s">
        <v>49915</v>
      </c>
      <c r="D9100" s="1">
        <f>ROW()</f>
        <v>9100</v>
      </c>
    </row>
    <row r="9101" spans="1:4" ht="13.2" x14ac:dyDescent="0.2">
      <c r="A9101" s="13" t="s">
        <v>2636</v>
      </c>
      <c r="B9101" s="3" t="s">
        <v>12816</v>
      </c>
      <c r="C9101" s="3" t="s">
        <v>49916</v>
      </c>
      <c r="D9101" s="1">
        <f>ROW()</f>
        <v>9101</v>
      </c>
    </row>
    <row r="9102" spans="1:4" ht="13.2" x14ac:dyDescent="0.2">
      <c r="A9102" s="12" t="s">
        <v>2637</v>
      </c>
      <c r="B9102" s="2" t="s">
        <v>12817</v>
      </c>
      <c r="C9102" s="2" t="s">
        <v>49917</v>
      </c>
      <c r="D9102" s="1">
        <f>ROW()</f>
        <v>9102</v>
      </c>
    </row>
    <row r="9103" spans="1:4" ht="13.2" x14ac:dyDescent="0.2">
      <c r="A9103" s="12" t="s">
        <v>2637</v>
      </c>
      <c r="B9103" s="2" t="s">
        <v>12818</v>
      </c>
      <c r="C9103" s="2" t="s">
        <v>49918</v>
      </c>
      <c r="D9103" s="1">
        <f>ROW()</f>
        <v>9103</v>
      </c>
    </row>
    <row r="9104" spans="1:4" ht="13.2" x14ac:dyDescent="0.2">
      <c r="A9104" s="12" t="s">
        <v>2637</v>
      </c>
      <c r="B9104" s="2" t="s">
        <v>12819</v>
      </c>
      <c r="C9104" s="2" t="s">
        <v>49919</v>
      </c>
      <c r="D9104" s="1">
        <f>ROW()</f>
        <v>9104</v>
      </c>
    </row>
    <row r="9105" spans="1:4" ht="13.2" x14ac:dyDescent="0.2">
      <c r="A9105" s="12" t="s">
        <v>2637</v>
      </c>
      <c r="B9105" s="2" t="s">
        <v>12820</v>
      </c>
      <c r="C9105" s="2" t="s">
        <v>49920</v>
      </c>
      <c r="D9105" s="1">
        <f>ROW()</f>
        <v>9105</v>
      </c>
    </row>
    <row r="9106" spans="1:4" ht="13.2" x14ac:dyDescent="0.2">
      <c r="A9106" s="12" t="s">
        <v>2637</v>
      </c>
      <c r="B9106" s="2" t="s">
        <v>12821</v>
      </c>
      <c r="C9106" s="2" t="s">
        <v>49921</v>
      </c>
      <c r="D9106" s="1">
        <f>ROW()</f>
        <v>9106</v>
      </c>
    </row>
    <row r="9107" spans="1:4" ht="13.2" x14ac:dyDescent="0.2">
      <c r="A9107" s="12" t="s">
        <v>2637</v>
      </c>
      <c r="B9107" s="2" t="s">
        <v>12822</v>
      </c>
      <c r="C9107" s="2" t="s">
        <v>49922</v>
      </c>
      <c r="D9107" s="1">
        <f>ROW()</f>
        <v>9107</v>
      </c>
    </row>
    <row r="9108" spans="1:4" ht="13.2" x14ac:dyDescent="0.2">
      <c r="A9108" s="12" t="s">
        <v>2637</v>
      </c>
      <c r="B9108" s="2" t="s">
        <v>12823</v>
      </c>
      <c r="C9108" s="2" t="s">
        <v>49923</v>
      </c>
      <c r="D9108" s="1">
        <f>ROW()</f>
        <v>9108</v>
      </c>
    </row>
    <row r="9109" spans="1:4" ht="13.2" x14ac:dyDescent="0.2">
      <c r="A9109" s="12" t="s">
        <v>2637</v>
      </c>
      <c r="B9109" s="2" t="s">
        <v>12824</v>
      </c>
      <c r="C9109" s="2" t="s">
        <v>49924</v>
      </c>
      <c r="D9109" s="1">
        <f>ROW()</f>
        <v>9109</v>
      </c>
    </row>
    <row r="9110" spans="1:4" ht="13.2" x14ac:dyDescent="0.2">
      <c r="A9110" s="12" t="s">
        <v>2637</v>
      </c>
      <c r="B9110" s="2" t="s">
        <v>12825</v>
      </c>
      <c r="C9110" s="2" t="s">
        <v>49925</v>
      </c>
      <c r="D9110" s="1">
        <f>ROW()</f>
        <v>9110</v>
      </c>
    </row>
    <row r="9111" spans="1:4" ht="13.2" x14ac:dyDescent="0.2">
      <c r="A9111" s="12" t="s">
        <v>2637</v>
      </c>
      <c r="B9111" s="2" t="s">
        <v>12826</v>
      </c>
      <c r="C9111" s="2" t="s">
        <v>49926</v>
      </c>
      <c r="D9111" s="1">
        <f>ROW()</f>
        <v>9111</v>
      </c>
    </row>
    <row r="9112" spans="1:4" ht="13.2" x14ac:dyDescent="0.2">
      <c r="A9112" s="13" t="s">
        <v>2638</v>
      </c>
      <c r="B9112" s="3" t="s">
        <v>12827</v>
      </c>
      <c r="C9112" s="3" t="s">
        <v>49927</v>
      </c>
      <c r="D9112" s="1">
        <f>ROW()</f>
        <v>9112</v>
      </c>
    </row>
    <row r="9113" spans="1:4" ht="13.2" x14ac:dyDescent="0.2">
      <c r="A9113" s="13" t="s">
        <v>2638</v>
      </c>
      <c r="B9113" s="3" t="s">
        <v>12828</v>
      </c>
      <c r="C9113" s="3" t="s">
        <v>49928</v>
      </c>
      <c r="D9113" s="1">
        <f>ROW()</f>
        <v>9113</v>
      </c>
    </row>
    <row r="9114" spans="1:4" ht="13.2" x14ac:dyDescent="0.2">
      <c r="A9114" s="13" t="s">
        <v>2638</v>
      </c>
      <c r="B9114" s="3" t="s">
        <v>12829</v>
      </c>
      <c r="C9114" s="3" t="s">
        <v>49929</v>
      </c>
      <c r="D9114" s="1">
        <f>ROW()</f>
        <v>9114</v>
      </c>
    </row>
    <row r="9115" spans="1:4" ht="13.2" x14ac:dyDescent="0.2">
      <c r="A9115" s="13" t="s">
        <v>2638</v>
      </c>
      <c r="B9115" s="3" t="s">
        <v>12830</v>
      </c>
      <c r="C9115" s="3" t="s">
        <v>49930</v>
      </c>
      <c r="D9115" s="1">
        <f>ROW()</f>
        <v>9115</v>
      </c>
    </row>
    <row r="9116" spans="1:4" ht="13.2" x14ac:dyDescent="0.2">
      <c r="A9116" s="13" t="s">
        <v>2638</v>
      </c>
      <c r="B9116" s="3" t="s">
        <v>12831</v>
      </c>
      <c r="C9116" s="3" t="s">
        <v>49931</v>
      </c>
      <c r="D9116" s="1">
        <f>ROW()</f>
        <v>9116</v>
      </c>
    </row>
    <row r="9117" spans="1:4" ht="13.2" x14ac:dyDescent="0.2">
      <c r="A9117" s="13" t="s">
        <v>2638</v>
      </c>
      <c r="B9117" s="3" t="s">
        <v>12832</v>
      </c>
      <c r="C9117" s="3" t="s">
        <v>49932</v>
      </c>
      <c r="D9117" s="1">
        <f>ROW()</f>
        <v>9117</v>
      </c>
    </row>
    <row r="9118" spans="1:4" ht="13.2" x14ac:dyDescent="0.2">
      <c r="A9118" s="13" t="s">
        <v>2638</v>
      </c>
      <c r="B9118" s="3" t="s">
        <v>12833</v>
      </c>
      <c r="C9118" s="3" t="s">
        <v>49933</v>
      </c>
      <c r="D9118" s="1">
        <f>ROW()</f>
        <v>9118</v>
      </c>
    </row>
    <row r="9119" spans="1:4" ht="13.2" x14ac:dyDescent="0.2">
      <c r="A9119" s="13" t="s">
        <v>2638</v>
      </c>
      <c r="B9119" s="3" t="s">
        <v>12834</v>
      </c>
      <c r="C9119" s="3" t="s">
        <v>49934</v>
      </c>
      <c r="D9119" s="1">
        <f>ROW()</f>
        <v>9119</v>
      </c>
    </row>
    <row r="9120" spans="1:4" ht="13.2" x14ac:dyDescent="0.2">
      <c r="A9120" s="13" t="s">
        <v>2638</v>
      </c>
      <c r="B9120" s="3" t="s">
        <v>12835</v>
      </c>
      <c r="C9120" s="3" t="s">
        <v>49935</v>
      </c>
      <c r="D9120" s="1">
        <f>ROW()</f>
        <v>9120</v>
      </c>
    </row>
    <row r="9121" spans="1:4" ht="13.2" x14ac:dyDescent="0.2">
      <c r="A9121" s="13" t="s">
        <v>2638</v>
      </c>
      <c r="B9121" s="3" t="s">
        <v>12836</v>
      </c>
      <c r="C9121" s="3" t="s">
        <v>49936</v>
      </c>
      <c r="D9121" s="1">
        <f>ROW()</f>
        <v>9121</v>
      </c>
    </row>
    <row r="9122" spans="1:4" ht="13.2" x14ac:dyDescent="0.2">
      <c r="A9122" s="12" t="s">
        <v>368</v>
      </c>
      <c r="B9122" s="2" t="s">
        <v>12837</v>
      </c>
      <c r="C9122" s="2" t="s">
        <v>49937</v>
      </c>
      <c r="D9122" s="1">
        <f>ROW()</f>
        <v>9122</v>
      </c>
    </row>
    <row r="9123" spans="1:4" ht="13.2" x14ac:dyDescent="0.2">
      <c r="A9123" s="12" t="s">
        <v>368</v>
      </c>
      <c r="B9123" s="2" t="s">
        <v>12838</v>
      </c>
      <c r="C9123" s="2" t="s">
        <v>49938</v>
      </c>
      <c r="D9123" s="1">
        <f>ROW()</f>
        <v>9123</v>
      </c>
    </row>
    <row r="9124" spans="1:4" ht="13.2" x14ac:dyDescent="0.2">
      <c r="A9124" s="12" t="s">
        <v>368</v>
      </c>
      <c r="B9124" s="2" t="s">
        <v>12839</v>
      </c>
      <c r="C9124" s="2" t="s">
        <v>49939</v>
      </c>
      <c r="D9124" s="1">
        <f>ROW()</f>
        <v>9124</v>
      </c>
    </row>
    <row r="9125" spans="1:4" ht="13.2" x14ac:dyDescent="0.2">
      <c r="A9125" s="12" t="s">
        <v>368</v>
      </c>
      <c r="B9125" s="2" t="s">
        <v>12840</v>
      </c>
      <c r="C9125" s="2" t="s">
        <v>49940</v>
      </c>
      <c r="D9125" s="1">
        <f>ROW()</f>
        <v>9125</v>
      </c>
    </row>
    <row r="9126" spans="1:4" ht="13.2" x14ac:dyDescent="0.2">
      <c r="A9126" s="12" t="s">
        <v>368</v>
      </c>
      <c r="B9126" s="2" t="s">
        <v>12841</v>
      </c>
      <c r="C9126" s="2" t="s">
        <v>49941</v>
      </c>
      <c r="D9126" s="1">
        <f>ROW()</f>
        <v>9126</v>
      </c>
    </row>
    <row r="9127" spans="1:4" ht="13.2" x14ac:dyDescent="0.2">
      <c r="A9127" s="12" t="s">
        <v>368</v>
      </c>
      <c r="B9127" s="2" t="s">
        <v>12842</v>
      </c>
      <c r="C9127" s="2" t="s">
        <v>49942</v>
      </c>
      <c r="D9127" s="1">
        <f>ROW()</f>
        <v>9127</v>
      </c>
    </row>
    <row r="9128" spans="1:4" ht="13.2" x14ac:dyDescent="0.2">
      <c r="A9128" s="12" t="s">
        <v>368</v>
      </c>
      <c r="B9128" s="2" t="s">
        <v>12843</v>
      </c>
      <c r="C9128" s="2" t="s">
        <v>49943</v>
      </c>
      <c r="D9128" s="1">
        <f>ROW()</f>
        <v>9128</v>
      </c>
    </row>
    <row r="9129" spans="1:4" ht="13.2" x14ac:dyDescent="0.2">
      <c r="A9129" s="12" t="s">
        <v>368</v>
      </c>
      <c r="B9129" s="2" t="s">
        <v>12844</v>
      </c>
      <c r="C9129" s="2" t="s">
        <v>49944</v>
      </c>
      <c r="D9129" s="1">
        <f>ROW()</f>
        <v>9129</v>
      </c>
    </row>
    <row r="9130" spans="1:4" ht="13.2" x14ac:dyDescent="0.2">
      <c r="A9130" s="12" t="s">
        <v>368</v>
      </c>
      <c r="B9130" s="2" t="s">
        <v>12845</v>
      </c>
      <c r="C9130" s="2" t="s">
        <v>49945</v>
      </c>
      <c r="D9130" s="1">
        <f>ROW()</f>
        <v>9130</v>
      </c>
    </row>
    <row r="9131" spans="1:4" ht="13.2" x14ac:dyDescent="0.2">
      <c r="A9131" s="12" t="s">
        <v>368</v>
      </c>
      <c r="B9131" s="2" t="s">
        <v>12846</v>
      </c>
      <c r="C9131" s="2" t="s">
        <v>49946</v>
      </c>
      <c r="D9131" s="1">
        <f>ROW()</f>
        <v>9131</v>
      </c>
    </row>
    <row r="9132" spans="1:4" ht="13.2" x14ac:dyDescent="0.2">
      <c r="A9132" s="13" t="s">
        <v>2639</v>
      </c>
      <c r="B9132" s="3" t="s">
        <v>12847</v>
      </c>
      <c r="C9132" s="3" t="s">
        <v>49947</v>
      </c>
      <c r="D9132" s="1">
        <f>ROW()</f>
        <v>9132</v>
      </c>
    </row>
    <row r="9133" spans="1:4" ht="13.2" x14ac:dyDescent="0.2">
      <c r="A9133" s="13" t="s">
        <v>2639</v>
      </c>
      <c r="B9133" s="3" t="s">
        <v>12848</v>
      </c>
      <c r="C9133" s="3" t="s">
        <v>49948</v>
      </c>
      <c r="D9133" s="1">
        <f>ROW()</f>
        <v>9133</v>
      </c>
    </row>
    <row r="9134" spans="1:4" ht="13.2" x14ac:dyDescent="0.2">
      <c r="A9134" s="13" t="s">
        <v>2639</v>
      </c>
      <c r="B9134" s="3" t="s">
        <v>12849</v>
      </c>
      <c r="C9134" s="3" t="s">
        <v>49949</v>
      </c>
      <c r="D9134" s="1">
        <f>ROW()</f>
        <v>9134</v>
      </c>
    </row>
    <row r="9135" spans="1:4" ht="13.2" x14ac:dyDescent="0.2">
      <c r="A9135" s="13" t="s">
        <v>2639</v>
      </c>
      <c r="B9135" s="3" t="s">
        <v>12850</v>
      </c>
      <c r="C9135" s="3" t="s">
        <v>49950</v>
      </c>
      <c r="D9135" s="1">
        <f>ROW()</f>
        <v>9135</v>
      </c>
    </row>
    <row r="9136" spans="1:4" ht="13.2" x14ac:dyDescent="0.2">
      <c r="A9136" s="13" t="s">
        <v>2639</v>
      </c>
      <c r="B9136" s="3" t="s">
        <v>12851</v>
      </c>
      <c r="C9136" s="3" t="s">
        <v>49951</v>
      </c>
      <c r="D9136" s="1">
        <f>ROW()</f>
        <v>9136</v>
      </c>
    </row>
    <row r="9137" spans="1:4" ht="13.2" x14ac:dyDescent="0.2">
      <c r="A9137" s="13" t="s">
        <v>2639</v>
      </c>
      <c r="B9137" s="3" t="s">
        <v>12852</v>
      </c>
      <c r="C9137" s="3" t="s">
        <v>49952</v>
      </c>
      <c r="D9137" s="1">
        <f>ROW()</f>
        <v>9137</v>
      </c>
    </row>
    <row r="9138" spans="1:4" ht="13.2" x14ac:dyDescent="0.2">
      <c r="A9138" s="13" t="s">
        <v>2639</v>
      </c>
      <c r="B9138" s="3" t="s">
        <v>12853</v>
      </c>
      <c r="C9138" s="3" t="s">
        <v>49953</v>
      </c>
      <c r="D9138" s="1">
        <f>ROW()</f>
        <v>9138</v>
      </c>
    </row>
    <row r="9139" spans="1:4" ht="13.2" x14ac:dyDescent="0.2">
      <c r="A9139" s="13" t="s">
        <v>2639</v>
      </c>
      <c r="B9139" s="3" t="s">
        <v>12854</v>
      </c>
      <c r="C9139" s="3" t="s">
        <v>49954</v>
      </c>
      <c r="D9139" s="1">
        <f>ROW()</f>
        <v>9139</v>
      </c>
    </row>
    <row r="9140" spans="1:4" ht="13.2" x14ac:dyDescent="0.2">
      <c r="A9140" s="13" t="s">
        <v>2639</v>
      </c>
      <c r="B9140" s="3" t="s">
        <v>12855</v>
      </c>
      <c r="C9140" s="3" t="s">
        <v>49955</v>
      </c>
      <c r="D9140" s="1">
        <f>ROW()</f>
        <v>9140</v>
      </c>
    </row>
    <row r="9141" spans="1:4" ht="13.2" x14ac:dyDescent="0.2">
      <c r="A9141" s="13" t="s">
        <v>2639</v>
      </c>
      <c r="B9141" s="3" t="s">
        <v>12856</v>
      </c>
      <c r="C9141" s="3" t="s">
        <v>49956</v>
      </c>
      <c r="D9141" s="1">
        <f>ROW()</f>
        <v>9141</v>
      </c>
    </row>
    <row r="9142" spans="1:4" ht="13.2" x14ac:dyDescent="0.2">
      <c r="A9142" s="12" t="s">
        <v>2640</v>
      </c>
      <c r="B9142" s="2" t="s">
        <v>12857</v>
      </c>
      <c r="C9142" s="2" t="s">
        <v>49957</v>
      </c>
      <c r="D9142" s="1">
        <f>ROW()</f>
        <v>9142</v>
      </c>
    </row>
    <row r="9143" spans="1:4" ht="13.2" x14ac:dyDescent="0.2">
      <c r="A9143" s="12" t="s">
        <v>2640</v>
      </c>
      <c r="B9143" s="2" t="s">
        <v>12858</v>
      </c>
      <c r="C9143" s="2" t="s">
        <v>49958</v>
      </c>
      <c r="D9143" s="1">
        <f>ROW()</f>
        <v>9143</v>
      </c>
    </row>
    <row r="9144" spans="1:4" ht="13.2" x14ac:dyDescent="0.2">
      <c r="A9144" s="12" t="s">
        <v>2640</v>
      </c>
      <c r="B9144" s="2" t="s">
        <v>12859</v>
      </c>
      <c r="C9144" s="2" t="s">
        <v>49959</v>
      </c>
      <c r="D9144" s="1">
        <f>ROW()</f>
        <v>9144</v>
      </c>
    </row>
    <row r="9145" spans="1:4" ht="13.2" x14ac:dyDescent="0.2">
      <c r="A9145" s="12" t="s">
        <v>2640</v>
      </c>
      <c r="B9145" s="2" t="s">
        <v>12860</v>
      </c>
      <c r="C9145" s="2" t="s">
        <v>49960</v>
      </c>
      <c r="D9145" s="1">
        <f>ROW()</f>
        <v>9145</v>
      </c>
    </row>
    <row r="9146" spans="1:4" ht="13.2" x14ac:dyDescent="0.2">
      <c r="A9146" s="12" t="s">
        <v>2640</v>
      </c>
      <c r="B9146" s="2" t="s">
        <v>12861</v>
      </c>
      <c r="C9146" s="2" t="s">
        <v>49961</v>
      </c>
      <c r="D9146" s="1">
        <f>ROW()</f>
        <v>9146</v>
      </c>
    </row>
    <row r="9147" spans="1:4" ht="13.2" x14ac:dyDescent="0.2">
      <c r="A9147" s="12" t="s">
        <v>2640</v>
      </c>
      <c r="B9147" s="2" t="s">
        <v>12862</v>
      </c>
      <c r="C9147" s="2" t="s">
        <v>49962</v>
      </c>
      <c r="D9147" s="1">
        <f>ROW()</f>
        <v>9147</v>
      </c>
    </row>
    <row r="9148" spans="1:4" ht="13.2" x14ac:dyDescent="0.2">
      <c r="A9148" s="12" t="s">
        <v>2640</v>
      </c>
      <c r="B9148" s="2" t="s">
        <v>12863</v>
      </c>
      <c r="C9148" s="2" t="s">
        <v>49963</v>
      </c>
      <c r="D9148" s="1">
        <f>ROW()</f>
        <v>9148</v>
      </c>
    </row>
    <row r="9149" spans="1:4" ht="13.2" x14ac:dyDescent="0.2">
      <c r="A9149" s="12" t="s">
        <v>2640</v>
      </c>
      <c r="B9149" s="2" t="s">
        <v>12864</v>
      </c>
      <c r="C9149" s="2" t="s">
        <v>49964</v>
      </c>
      <c r="D9149" s="1">
        <f>ROW()</f>
        <v>9149</v>
      </c>
    </row>
    <row r="9150" spans="1:4" ht="13.2" x14ac:dyDescent="0.2">
      <c r="A9150" s="12" t="s">
        <v>2640</v>
      </c>
      <c r="B9150" s="2" t="s">
        <v>12865</v>
      </c>
      <c r="C9150" s="2" t="s">
        <v>49965</v>
      </c>
      <c r="D9150" s="1">
        <f>ROW()</f>
        <v>9150</v>
      </c>
    </row>
    <row r="9151" spans="1:4" ht="13.2" x14ac:dyDescent="0.2">
      <c r="A9151" s="12" t="s">
        <v>2640</v>
      </c>
      <c r="B9151" s="2" t="s">
        <v>12866</v>
      </c>
      <c r="C9151" s="2" t="s">
        <v>49966</v>
      </c>
      <c r="D9151" s="1">
        <f>ROW()</f>
        <v>9151</v>
      </c>
    </row>
    <row r="9152" spans="1:4" ht="13.2" x14ac:dyDescent="0.2">
      <c r="A9152" s="13" t="s">
        <v>2641</v>
      </c>
      <c r="B9152" s="3" t="s">
        <v>12867</v>
      </c>
      <c r="C9152" s="3" t="s">
        <v>49967</v>
      </c>
      <c r="D9152" s="1">
        <f>ROW()</f>
        <v>9152</v>
      </c>
    </row>
    <row r="9153" spans="1:4" ht="13.2" x14ac:dyDescent="0.2">
      <c r="A9153" s="13" t="s">
        <v>2641</v>
      </c>
      <c r="B9153" s="3" t="s">
        <v>12868</v>
      </c>
      <c r="C9153" s="3" t="s">
        <v>49968</v>
      </c>
      <c r="D9153" s="1">
        <f>ROW()</f>
        <v>9153</v>
      </c>
    </row>
    <row r="9154" spans="1:4" ht="13.2" x14ac:dyDescent="0.2">
      <c r="A9154" s="13" t="s">
        <v>2641</v>
      </c>
      <c r="B9154" s="3" t="s">
        <v>12869</v>
      </c>
      <c r="C9154" s="3" t="s">
        <v>49969</v>
      </c>
      <c r="D9154" s="1">
        <f>ROW()</f>
        <v>9154</v>
      </c>
    </row>
    <row r="9155" spans="1:4" ht="13.2" x14ac:dyDescent="0.2">
      <c r="A9155" s="13" t="s">
        <v>2641</v>
      </c>
      <c r="B9155" s="3" t="s">
        <v>12870</v>
      </c>
      <c r="C9155" s="3" t="s">
        <v>49970</v>
      </c>
      <c r="D9155" s="1">
        <f>ROW()</f>
        <v>9155</v>
      </c>
    </row>
    <row r="9156" spans="1:4" ht="13.2" x14ac:dyDescent="0.2">
      <c r="A9156" s="13" t="s">
        <v>2641</v>
      </c>
      <c r="B9156" s="3" t="s">
        <v>12871</v>
      </c>
      <c r="C9156" s="3" t="s">
        <v>49971</v>
      </c>
      <c r="D9156" s="1">
        <f>ROW()</f>
        <v>9156</v>
      </c>
    </row>
    <row r="9157" spans="1:4" ht="13.2" x14ac:dyDescent="0.2">
      <c r="A9157" s="13" t="s">
        <v>2641</v>
      </c>
      <c r="B9157" s="3" t="s">
        <v>12872</v>
      </c>
      <c r="C9157" s="3" t="s">
        <v>49972</v>
      </c>
      <c r="D9157" s="1">
        <f>ROW()</f>
        <v>9157</v>
      </c>
    </row>
    <row r="9158" spans="1:4" ht="13.2" x14ac:dyDescent="0.2">
      <c r="A9158" s="13" t="s">
        <v>2641</v>
      </c>
      <c r="B9158" s="3" t="s">
        <v>12873</v>
      </c>
      <c r="C9158" s="3" t="s">
        <v>49973</v>
      </c>
      <c r="D9158" s="1">
        <f>ROW()</f>
        <v>9158</v>
      </c>
    </row>
    <row r="9159" spans="1:4" ht="13.2" x14ac:dyDescent="0.2">
      <c r="A9159" s="13" t="s">
        <v>2641</v>
      </c>
      <c r="B9159" s="3" t="s">
        <v>12874</v>
      </c>
      <c r="C9159" s="3" t="s">
        <v>49974</v>
      </c>
      <c r="D9159" s="1">
        <f>ROW()</f>
        <v>9159</v>
      </c>
    </row>
    <row r="9160" spans="1:4" ht="13.2" x14ac:dyDescent="0.2">
      <c r="A9160" s="13" t="s">
        <v>2641</v>
      </c>
      <c r="B9160" s="3" t="s">
        <v>12875</v>
      </c>
      <c r="C9160" s="3" t="s">
        <v>49975</v>
      </c>
      <c r="D9160" s="1">
        <f>ROW()</f>
        <v>9160</v>
      </c>
    </row>
    <row r="9161" spans="1:4" ht="13.2" x14ac:dyDescent="0.2">
      <c r="A9161" s="13" t="s">
        <v>2641</v>
      </c>
      <c r="B9161" s="3" t="s">
        <v>12876</v>
      </c>
      <c r="C9161" s="3" t="s">
        <v>49976</v>
      </c>
      <c r="D9161" s="1">
        <f>ROW()</f>
        <v>9161</v>
      </c>
    </row>
    <row r="9162" spans="1:4" ht="13.2" x14ac:dyDescent="0.2">
      <c r="A9162" s="12" t="s">
        <v>2642</v>
      </c>
      <c r="B9162" s="2" t="s">
        <v>12877</v>
      </c>
      <c r="C9162" s="2" t="s">
        <v>49977</v>
      </c>
      <c r="D9162" s="1">
        <f>ROW()</f>
        <v>9162</v>
      </c>
    </row>
    <row r="9163" spans="1:4" ht="13.2" x14ac:dyDescent="0.2">
      <c r="A9163" s="12" t="s">
        <v>2642</v>
      </c>
      <c r="B9163" s="2" t="s">
        <v>12878</v>
      </c>
      <c r="C9163" s="2" t="s">
        <v>49978</v>
      </c>
      <c r="D9163" s="1">
        <f>ROW()</f>
        <v>9163</v>
      </c>
    </row>
    <row r="9164" spans="1:4" ht="13.2" x14ac:dyDescent="0.2">
      <c r="A9164" s="12" t="s">
        <v>2642</v>
      </c>
      <c r="B9164" s="2" t="s">
        <v>12879</v>
      </c>
      <c r="C9164" s="2" t="s">
        <v>49979</v>
      </c>
      <c r="D9164" s="1">
        <f>ROW()</f>
        <v>9164</v>
      </c>
    </row>
    <row r="9165" spans="1:4" ht="13.2" x14ac:dyDescent="0.2">
      <c r="A9165" s="12" t="s">
        <v>2642</v>
      </c>
      <c r="B9165" s="2" t="s">
        <v>12880</v>
      </c>
      <c r="C9165" s="2" t="s">
        <v>49980</v>
      </c>
      <c r="D9165" s="1">
        <f>ROW()</f>
        <v>9165</v>
      </c>
    </row>
    <row r="9166" spans="1:4" ht="13.2" x14ac:dyDescent="0.2">
      <c r="A9166" s="12" t="s">
        <v>2642</v>
      </c>
      <c r="B9166" s="2" t="s">
        <v>12881</v>
      </c>
      <c r="C9166" s="2" t="s">
        <v>49981</v>
      </c>
      <c r="D9166" s="1">
        <f>ROW()</f>
        <v>9166</v>
      </c>
    </row>
    <row r="9167" spans="1:4" ht="13.2" x14ac:dyDescent="0.2">
      <c r="A9167" s="12" t="s">
        <v>2642</v>
      </c>
      <c r="B9167" s="2" t="s">
        <v>12882</v>
      </c>
      <c r="C9167" s="2" t="s">
        <v>49982</v>
      </c>
      <c r="D9167" s="1">
        <f>ROW()</f>
        <v>9167</v>
      </c>
    </row>
    <row r="9168" spans="1:4" ht="13.2" x14ac:dyDescent="0.2">
      <c r="A9168" s="12" t="s">
        <v>2642</v>
      </c>
      <c r="B9168" s="2" t="s">
        <v>12883</v>
      </c>
      <c r="C9168" s="2" t="s">
        <v>49983</v>
      </c>
      <c r="D9168" s="1">
        <f>ROW()</f>
        <v>9168</v>
      </c>
    </row>
    <row r="9169" spans="1:4" ht="13.2" x14ac:dyDescent="0.2">
      <c r="A9169" s="12" t="s">
        <v>2642</v>
      </c>
      <c r="B9169" s="2" t="s">
        <v>12884</v>
      </c>
      <c r="C9169" s="2" t="s">
        <v>49984</v>
      </c>
      <c r="D9169" s="1">
        <f>ROW()</f>
        <v>9169</v>
      </c>
    </row>
    <row r="9170" spans="1:4" ht="13.2" x14ac:dyDescent="0.2">
      <c r="A9170" s="12" t="s">
        <v>2642</v>
      </c>
      <c r="B9170" s="2" t="s">
        <v>12885</v>
      </c>
      <c r="C9170" s="2" t="s">
        <v>49985</v>
      </c>
      <c r="D9170" s="1">
        <f>ROW()</f>
        <v>9170</v>
      </c>
    </row>
    <row r="9171" spans="1:4" ht="13.2" x14ac:dyDescent="0.2">
      <c r="A9171" s="12" t="s">
        <v>2642</v>
      </c>
      <c r="B9171" s="2" t="s">
        <v>12886</v>
      </c>
      <c r="C9171" s="2" t="s">
        <v>49986</v>
      </c>
      <c r="D9171" s="1">
        <f>ROW()</f>
        <v>9171</v>
      </c>
    </row>
    <row r="9172" spans="1:4" ht="13.2" x14ac:dyDescent="0.2">
      <c r="A9172" s="13" t="s">
        <v>369</v>
      </c>
      <c r="B9172" s="3" t="s">
        <v>12887</v>
      </c>
      <c r="C9172" s="3" t="s">
        <v>49987</v>
      </c>
      <c r="D9172" s="1">
        <f>ROW()</f>
        <v>9172</v>
      </c>
    </row>
    <row r="9173" spans="1:4" ht="13.2" x14ac:dyDescent="0.2">
      <c r="A9173" s="13" t="s">
        <v>369</v>
      </c>
      <c r="B9173" s="3" t="s">
        <v>12888</v>
      </c>
      <c r="C9173" s="3" t="s">
        <v>49988</v>
      </c>
      <c r="D9173" s="1">
        <f>ROW()</f>
        <v>9173</v>
      </c>
    </row>
    <row r="9174" spans="1:4" ht="13.2" x14ac:dyDescent="0.2">
      <c r="A9174" s="13" t="s">
        <v>369</v>
      </c>
      <c r="B9174" s="3" t="s">
        <v>12889</v>
      </c>
      <c r="C9174" s="3" t="s">
        <v>49989</v>
      </c>
      <c r="D9174" s="1">
        <f>ROW()</f>
        <v>9174</v>
      </c>
    </row>
    <row r="9175" spans="1:4" ht="13.2" x14ac:dyDescent="0.2">
      <c r="A9175" s="13" t="s">
        <v>369</v>
      </c>
      <c r="B9175" s="3" t="s">
        <v>12890</v>
      </c>
      <c r="C9175" s="3" t="s">
        <v>49990</v>
      </c>
      <c r="D9175" s="1">
        <f>ROW()</f>
        <v>9175</v>
      </c>
    </row>
    <row r="9176" spans="1:4" ht="13.2" x14ac:dyDescent="0.2">
      <c r="A9176" s="13" t="s">
        <v>369</v>
      </c>
      <c r="B9176" s="3" t="s">
        <v>12891</v>
      </c>
      <c r="C9176" s="3" t="s">
        <v>49991</v>
      </c>
      <c r="D9176" s="1">
        <f>ROW()</f>
        <v>9176</v>
      </c>
    </row>
    <row r="9177" spans="1:4" ht="13.2" x14ac:dyDescent="0.2">
      <c r="A9177" s="13" t="s">
        <v>369</v>
      </c>
      <c r="B9177" s="3" t="s">
        <v>12892</v>
      </c>
      <c r="C9177" s="3" t="s">
        <v>49992</v>
      </c>
      <c r="D9177" s="1">
        <f>ROW()</f>
        <v>9177</v>
      </c>
    </row>
    <row r="9178" spans="1:4" ht="13.2" x14ac:dyDescent="0.2">
      <c r="A9178" s="13" t="s">
        <v>369</v>
      </c>
      <c r="B9178" s="3" t="s">
        <v>12893</v>
      </c>
      <c r="C9178" s="3" t="s">
        <v>49993</v>
      </c>
      <c r="D9178" s="1">
        <f>ROW()</f>
        <v>9178</v>
      </c>
    </row>
    <row r="9179" spans="1:4" ht="13.2" x14ac:dyDescent="0.2">
      <c r="A9179" s="13" t="s">
        <v>369</v>
      </c>
      <c r="B9179" s="3" t="s">
        <v>12894</v>
      </c>
      <c r="C9179" s="3" t="s">
        <v>49994</v>
      </c>
      <c r="D9179" s="1">
        <f>ROW()</f>
        <v>9179</v>
      </c>
    </row>
    <row r="9180" spans="1:4" ht="13.2" x14ac:dyDescent="0.2">
      <c r="A9180" s="13" t="s">
        <v>369</v>
      </c>
      <c r="B9180" s="3" t="s">
        <v>12895</v>
      </c>
      <c r="C9180" s="3" t="s">
        <v>49995</v>
      </c>
      <c r="D9180" s="1">
        <f>ROW()</f>
        <v>9180</v>
      </c>
    </row>
    <row r="9181" spans="1:4" ht="13.2" x14ac:dyDescent="0.2">
      <c r="A9181" s="13" t="s">
        <v>369</v>
      </c>
      <c r="B9181" s="3" t="s">
        <v>12896</v>
      </c>
      <c r="C9181" s="3" t="s">
        <v>49996</v>
      </c>
      <c r="D9181" s="1">
        <f>ROW()</f>
        <v>9181</v>
      </c>
    </row>
    <row r="9182" spans="1:4" ht="13.2" x14ac:dyDescent="0.2">
      <c r="A9182" s="12" t="s">
        <v>2643</v>
      </c>
      <c r="B9182" s="2" t="s">
        <v>12897</v>
      </c>
      <c r="C9182" s="2" t="s">
        <v>49997</v>
      </c>
      <c r="D9182" s="1">
        <f>ROW()</f>
        <v>9182</v>
      </c>
    </row>
    <row r="9183" spans="1:4" ht="13.2" x14ac:dyDescent="0.2">
      <c r="A9183" s="12" t="s">
        <v>2643</v>
      </c>
      <c r="B9183" s="2" t="s">
        <v>12898</v>
      </c>
      <c r="C9183" s="2" t="s">
        <v>49998</v>
      </c>
      <c r="D9183" s="1">
        <f>ROW()</f>
        <v>9183</v>
      </c>
    </row>
    <row r="9184" spans="1:4" ht="13.2" x14ac:dyDescent="0.2">
      <c r="A9184" s="12" t="s">
        <v>2643</v>
      </c>
      <c r="B9184" s="2" t="s">
        <v>12899</v>
      </c>
      <c r="C9184" s="2" t="s">
        <v>49999</v>
      </c>
      <c r="D9184" s="1">
        <f>ROW()</f>
        <v>9184</v>
      </c>
    </row>
    <row r="9185" spans="1:4" ht="13.2" x14ac:dyDescent="0.2">
      <c r="A9185" s="12" t="s">
        <v>2643</v>
      </c>
      <c r="B9185" s="2" t="s">
        <v>12900</v>
      </c>
      <c r="C9185" s="2" t="s">
        <v>50000</v>
      </c>
      <c r="D9185" s="1">
        <f>ROW()</f>
        <v>9185</v>
      </c>
    </row>
    <row r="9186" spans="1:4" ht="13.2" x14ac:dyDescent="0.2">
      <c r="A9186" s="12" t="s">
        <v>2643</v>
      </c>
      <c r="B9186" s="2" t="s">
        <v>12901</v>
      </c>
      <c r="C9186" s="2" t="s">
        <v>50001</v>
      </c>
      <c r="D9186" s="1">
        <f>ROW()</f>
        <v>9186</v>
      </c>
    </row>
    <row r="9187" spans="1:4" ht="13.2" x14ac:dyDescent="0.2">
      <c r="A9187" s="12" t="s">
        <v>2643</v>
      </c>
      <c r="B9187" s="2" t="s">
        <v>12902</v>
      </c>
      <c r="C9187" s="2" t="s">
        <v>50002</v>
      </c>
      <c r="D9187" s="1">
        <f>ROW()</f>
        <v>9187</v>
      </c>
    </row>
    <row r="9188" spans="1:4" ht="13.2" x14ac:dyDescent="0.2">
      <c r="A9188" s="12" t="s">
        <v>2643</v>
      </c>
      <c r="B9188" s="2" t="s">
        <v>12903</v>
      </c>
      <c r="C9188" s="2" t="s">
        <v>50003</v>
      </c>
      <c r="D9188" s="1">
        <f>ROW()</f>
        <v>9188</v>
      </c>
    </row>
    <row r="9189" spans="1:4" ht="13.2" x14ac:dyDescent="0.2">
      <c r="A9189" s="12" t="s">
        <v>2643</v>
      </c>
      <c r="B9189" s="2" t="s">
        <v>12904</v>
      </c>
      <c r="C9189" s="2" t="s">
        <v>50004</v>
      </c>
      <c r="D9189" s="1">
        <f>ROW()</f>
        <v>9189</v>
      </c>
    </row>
    <row r="9190" spans="1:4" ht="13.2" x14ac:dyDescent="0.2">
      <c r="A9190" s="12" t="s">
        <v>2643</v>
      </c>
      <c r="B9190" s="2" t="s">
        <v>12905</v>
      </c>
      <c r="C9190" s="2" t="s">
        <v>50005</v>
      </c>
      <c r="D9190" s="1">
        <f>ROW()</f>
        <v>9190</v>
      </c>
    </row>
    <row r="9191" spans="1:4" ht="13.2" x14ac:dyDescent="0.2">
      <c r="A9191" s="12" t="s">
        <v>2643</v>
      </c>
      <c r="B9191" s="2" t="s">
        <v>12906</v>
      </c>
      <c r="C9191" s="2" t="s">
        <v>50006</v>
      </c>
      <c r="D9191" s="1">
        <f>ROW()</f>
        <v>9191</v>
      </c>
    </row>
    <row r="9192" spans="1:4" ht="13.2" x14ac:dyDescent="0.2">
      <c r="A9192" s="13" t="s">
        <v>2644</v>
      </c>
      <c r="B9192" s="3" t="s">
        <v>12907</v>
      </c>
      <c r="C9192" s="3" t="s">
        <v>50007</v>
      </c>
      <c r="D9192" s="1">
        <f>ROW()</f>
        <v>9192</v>
      </c>
    </row>
    <row r="9193" spans="1:4" ht="13.2" x14ac:dyDescent="0.2">
      <c r="A9193" s="13" t="s">
        <v>2644</v>
      </c>
      <c r="B9193" s="3" t="s">
        <v>12908</v>
      </c>
      <c r="C9193" s="3" t="s">
        <v>50008</v>
      </c>
      <c r="D9193" s="1">
        <f>ROW()</f>
        <v>9193</v>
      </c>
    </row>
    <row r="9194" spans="1:4" ht="13.2" x14ac:dyDescent="0.2">
      <c r="A9194" s="13" t="s">
        <v>2644</v>
      </c>
      <c r="B9194" s="3" t="s">
        <v>12909</v>
      </c>
      <c r="C9194" s="3" t="s">
        <v>50009</v>
      </c>
      <c r="D9194" s="1">
        <f>ROW()</f>
        <v>9194</v>
      </c>
    </row>
    <row r="9195" spans="1:4" ht="13.2" x14ac:dyDescent="0.2">
      <c r="A9195" s="13" t="s">
        <v>2644</v>
      </c>
      <c r="B9195" s="3" t="s">
        <v>12910</v>
      </c>
      <c r="C9195" s="3" t="s">
        <v>50010</v>
      </c>
      <c r="D9195" s="1">
        <f>ROW()</f>
        <v>9195</v>
      </c>
    </row>
    <row r="9196" spans="1:4" ht="13.2" x14ac:dyDescent="0.2">
      <c r="A9196" s="13" t="s">
        <v>2644</v>
      </c>
      <c r="B9196" s="3" t="s">
        <v>12911</v>
      </c>
      <c r="C9196" s="3" t="s">
        <v>50011</v>
      </c>
      <c r="D9196" s="1">
        <f>ROW()</f>
        <v>9196</v>
      </c>
    </row>
    <row r="9197" spans="1:4" ht="13.2" x14ac:dyDescent="0.2">
      <c r="A9197" s="13" t="s">
        <v>2644</v>
      </c>
      <c r="B9197" s="3" t="s">
        <v>12912</v>
      </c>
      <c r="C9197" s="3" t="s">
        <v>50012</v>
      </c>
      <c r="D9197" s="1">
        <f>ROW()</f>
        <v>9197</v>
      </c>
    </row>
    <row r="9198" spans="1:4" ht="13.2" x14ac:dyDescent="0.2">
      <c r="A9198" s="13" t="s">
        <v>2644</v>
      </c>
      <c r="B9198" s="3" t="s">
        <v>12913</v>
      </c>
      <c r="C9198" s="3" t="s">
        <v>50013</v>
      </c>
      <c r="D9198" s="1">
        <f>ROW()</f>
        <v>9198</v>
      </c>
    </row>
    <row r="9199" spans="1:4" ht="13.2" x14ac:dyDescent="0.2">
      <c r="A9199" s="13" t="s">
        <v>2644</v>
      </c>
      <c r="B9199" s="3" t="s">
        <v>12914</v>
      </c>
      <c r="C9199" s="3" t="s">
        <v>50014</v>
      </c>
      <c r="D9199" s="1">
        <f>ROW()</f>
        <v>9199</v>
      </c>
    </row>
    <row r="9200" spans="1:4" ht="13.2" x14ac:dyDescent="0.2">
      <c r="A9200" s="13" t="s">
        <v>2644</v>
      </c>
      <c r="B9200" s="3" t="s">
        <v>12915</v>
      </c>
      <c r="C9200" s="3" t="s">
        <v>50015</v>
      </c>
      <c r="D9200" s="1">
        <f>ROW()</f>
        <v>9200</v>
      </c>
    </row>
    <row r="9201" spans="1:4" ht="13.2" x14ac:dyDescent="0.2">
      <c r="A9201" s="13" t="s">
        <v>2644</v>
      </c>
      <c r="B9201" s="3" t="s">
        <v>12916</v>
      </c>
      <c r="C9201" s="3" t="s">
        <v>50016</v>
      </c>
      <c r="D9201" s="1">
        <f>ROW()</f>
        <v>9201</v>
      </c>
    </row>
    <row r="9202" spans="1:4" ht="13.2" x14ac:dyDescent="0.2">
      <c r="A9202" s="12" t="s">
        <v>2645</v>
      </c>
      <c r="B9202" s="2" t="s">
        <v>12917</v>
      </c>
      <c r="C9202" s="2" t="s">
        <v>50017</v>
      </c>
      <c r="D9202" s="1">
        <f>ROW()</f>
        <v>9202</v>
      </c>
    </row>
    <row r="9203" spans="1:4" ht="13.2" x14ac:dyDescent="0.2">
      <c r="A9203" s="12" t="s">
        <v>2645</v>
      </c>
      <c r="B9203" s="2" t="s">
        <v>12918</v>
      </c>
      <c r="C9203" s="2" t="s">
        <v>50018</v>
      </c>
      <c r="D9203" s="1">
        <f>ROW()</f>
        <v>9203</v>
      </c>
    </row>
    <row r="9204" spans="1:4" ht="13.2" x14ac:dyDescent="0.2">
      <c r="A9204" s="12" t="s">
        <v>2645</v>
      </c>
      <c r="B9204" s="2" t="s">
        <v>12919</v>
      </c>
      <c r="C9204" s="2" t="s">
        <v>50019</v>
      </c>
      <c r="D9204" s="1">
        <f>ROW()</f>
        <v>9204</v>
      </c>
    </row>
    <row r="9205" spans="1:4" ht="13.2" x14ac:dyDescent="0.2">
      <c r="A9205" s="12" t="s">
        <v>2645</v>
      </c>
      <c r="B9205" s="2" t="s">
        <v>12920</v>
      </c>
      <c r="C9205" s="2" t="s">
        <v>50020</v>
      </c>
      <c r="D9205" s="1">
        <f>ROW()</f>
        <v>9205</v>
      </c>
    </row>
    <row r="9206" spans="1:4" ht="13.2" x14ac:dyDescent="0.2">
      <c r="A9206" s="12" t="s">
        <v>2645</v>
      </c>
      <c r="B9206" s="2" t="s">
        <v>12921</v>
      </c>
      <c r="C9206" s="2" t="s">
        <v>50021</v>
      </c>
      <c r="D9206" s="1">
        <f>ROW()</f>
        <v>9206</v>
      </c>
    </row>
    <row r="9207" spans="1:4" ht="13.2" x14ac:dyDescent="0.2">
      <c r="A9207" s="12" t="s">
        <v>2645</v>
      </c>
      <c r="B9207" s="2" t="s">
        <v>12922</v>
      </c>
      <c r="C9207" s="2" t="s">
        <v>50022</v>
      </c>
      <c r="D9207" s="1">
        <f>ROW()</f>
        <v>9207</v>
      </c>
    </row>
    <row r="9208" spans="1:4" ht="13.2" x14ac:dyDescent="0.2">
      <c r="A9208" s="12" t="s">
        <v>2645</v>
      </c>
      <c r="B9208" s="2" t="s">
        <v>12923</v>
      </c>
      <c r="C9208" s="2" t="s">
        <v>50023</v>
      </c>
      <c r="D9208" s="1">
        <f>ROW()</f>
        <v>9208</v>
      </c>
    </row>
    <row r="9209" spans="1:4" ht="13.2" x14ac:dyDescent="0.2">
      <c r="A9209" s="12" t="s">
        <v>2645</v>
      </c>
      <c r="B9209" s="2" t="s">
        <v>12924</v>
      </c>
      <c r="C9209" s="2" t="s">
        <v>50024</v>
      </c>
      <c r="D9209" s="1">
        <f>ROW()</f>
        <v>9209</v>
      </c>
    </row>
    <row r="9210" spans="1:4" ht="13.2" x14ac:dyDescent="0.2">
      <c r="A9210" s="12" t="s">
        <v>2645</v>
      </c>
      <c r="B9210" s="2" t="s">
        <v>12925</v>
      </c>
      <c r="C9210" s="2" t="s">
        <v>50025</v>
      </c>
      <c r="D9210" s="1">
        <f>ROW()</f>
        <v>9210</v>
      </c>
    </row>
    <row r="9211" spans="1:4" ht="13.2" x14ac:dyDescent="0.2">
      <c r="A9211" s="12" t="s">
        <v>2645</v>
      </c>
      <c r="B9211" s="2" t="s">
        <v>12926</v>
      </c>
      <c r="C9211" s="2" t="s">
        <v>50026</v>
      </c>
      <c r="D9211" s="1">
        <f>ROW()</f>
        <v>9211</v>
      </c>
    </row>
    <row r="9212" spans="1:4" ht="13.2" x14ac:dyDescent="0.2">
      <c r="A9212" s="13" t="s">
        <v>2646</v>
      </c>
      <c r="B9212" s="3" t="s">
        <v>12927</v>
      </c>
      <c r="C9212" s="3" t="s">
        <v>50027</v>
      </c>
      <c r="D9212" s="1">
        <f>ROW()</f>
        <v>9212</v>
      </c>
    </row>
    <row r="9213" spans="1:4" ht="13.2" x14ac:dyDescent="0.2">
      <c r="A9213" s="13" t="s">
        <v>2646</v>
      </c>
      <c r="B9213" s="3" t="s">
        <v>12928</v>
      </c>
      <c r="C9213" s="3" t="s">
        <v>50028</v>
      </c>
      <c r="D9213" s="1">
        <f>ROW()</f>
        <v>9213</v>
      </c>
    </row>
    <row r="9214" spans="1:4" ht="13.2" x14ac:dyDescent="0.2">
      <c r="A9214" s="13" t="s">
        <v>2646</v>
      </c>
      <c r="B9214" s="3" t="s">
        <v>12929</v>
      </c>
      <c r="C9214" s="3" t="s">
        <v>50029</v>
      </c>
      <c r="D9214" s="1">
        <f>ROW()</f>
        <v>9214</v>
      </c>
    </row>
    <row r="9215" spans="1:4" ht="13.2" x14ac:dyDescent="0.2">
      <c r="A9215" s="13" t="s">
        <v>2646</v>
      </c>
      <c r="B9215" s="3" t="s">
        <v>12930</v>
      </c>
      <c r="C9215" s="3" t="s">
        <v>50030</v>
      </c>
      <c r="D9215" s="1">
        <f>ROW()</f>
        <v>9215</v>
      </c>
    </row>
    <row r="9216" spans="1:4" ht="13.2" x14ac:dyDescent="0.2">
      <c r="A9216" s="13" t="s">
        <v>2646</v>
      </c>
      <c r="B9216" s="3" t="s">
        <v>12931</v>
      </c>
      <c r="C9216" s="3" t="s">
        <v>50031</v>
      </c>
      <c r="D9216" s="1">
        <f>ROW()</f>
        <v>9216</v>
      </c>
    </row>
    <row r="9217" spans="1:4" ht="13.2" x14ac:dyDescent="0.2">
      <c r="A9217" s="13" t="s">
        <v>2646</v>
      </c>
      <c r="B9217" s="3" t="s">
        <v>12932</v>
      </c>
      <c r="C9217" s="3" t="s">
        <v>50032</v>
      </c>
      <c r="D9217" s="1">
        <f>ROW()</f>
        <v>9217</v>
      </c>
    </row>
    <row r="9218" spans="1:4" ht="13.2" x14ac:dyDescent="0.2">
      <c r="A9218" s="13" t="s">
        <v>2646</v>
      </c>
      <c r="B9218" s="3" t="s">
        <v>12933</v>
      </c>
      <c r="C9218" s="3" t="s">
        <v>50033</v>
      </c>
      <c r="D9218" s="1">
        <f>ROW()</f>
        <v>9218</v>
      </c>
    </row>
    <row r="9219" spans="1:4" ht="13.2" x14ac:dyDescent="0.2">
      <c r="A9219" s="13" t="s">
        <v>2646</v>
      </c>
      <c r="B9219" s="3" t="s">
        <v>12934</v>
      </c>
      <c r="C9219" s="3" t="s">
        <v>50034</v>
      </c>
      <c r="D9219" s="1">
        <f>ROW()</f>
        <v>9219</v>
      </c>
    </row>
    <row r="9220" spans="1:4" ht="13.2" x14ac:dyDescent="0.2">
      <c r="A9220" s="13" t="s">
        <v>2646</v>
      </c>
      <c r="B9220" s="3" t="s">
        <v>12935</v>
      </c>
      <c r="C9220" s="3" t="s">
        <v>50035</v>
      </c>
      <c r="D9220" s="1">
        <f>ROW()</f>
        <v>9220</v>
      </c>
    </row>
    <row r="9221" spans="1:4" ht="13.2" x14ac:dyDescent="0.2">
      <c r="A9221" s="13" t="s">
        <v>2646</v>
      </c>
      <c r="B9221" s="3" t="s">
        <v>12936</v>
      </c>
      <c r="C9221" s="3" t="s">
        <v>50036</v>
      </c>
      <c r="D9221" s="1">
        <f>ROW()</f>
        <v>9221</v>
      </c>
    </row>
    <row r="9222" spans="1:4" ht="13.2" x14ac:dyDescent="0.2">
      <c r="A9222" s="12" t="s">
        <v>2647</v>
      </c>
      <c r="B9222" s="2" t="s">
        <v>12937</v>
      </c>
      <c r="C9222" s="2" t="s">
        <v>50037</v>
      </c>
      <c r="D9222" s="1">
        <f>ROW()</f>
        <v>9222</v>
      </c>
    </row>
    <row r="9223" spans="1:4" ht="13.2" x14ac:dyDescent="0.2">
      <c r="A9223" s="12" t="s">
        <v>2647</v>
      </c>
      <c r="B9223" s="2" t="s">
        <v>12938</v>
      </c>
      <c r="C9223" s="2" t="s">
        <v>50038</v>
      </c>
      <c r="D9223" s="1">
        <f>ROW()</f>
        <v>9223</v>
      </c>
    </row>
    <row r="9224" spans="1:4" ht="13.2" x14ac:dyDescent="0.2">
      <c r="A9224" s="12" t="s">
        <v>2647</v>
      </c>
      <c r="B9224" s="2" t="s">
        <v>12939</v>
      </c>
      <c r="C9224" s="2" t="s">
        <v>50039</v>
      </c>
      <c r="D9224" s="1">
        <f>ROW()</f>
        <v>9224</v>
      </c>
    </row>
    <row r="9225" spans="1:4" ht="13.2" x14ac:dyDescent="0.2">
      <c r="A9225" s="12" t="s">
        <v>2647</v>
      </c>
      <c r="B9225" s="2" t="s">
        <v>12940</v>
      </c>
      <c r="C9225" s="2" t="s">
        <v>50040</v>
      </c>
      <c r="D9225" s="1">
        <f>ROW()</f>
        <v>9225</v>
      </c>
    </row>
    <row r="9226" spans="1:4" ht="13.2" x14ac:dyDescent="0.2">
      <c r="A9226" s="12" t="s">
        <v>2647</v>
      </c>
      <c r="B9226" s="2" t="s">
        <v>12941</v>
      </c>
      <c r="C9226" s="2" t="s">
        <v>50041</v>
      </c>
      <c r="D9226" s="1">
        <f>ROW()</f>
        <v>9226</v>
      </c>
    </row>
    <row r="9227" spans="1:4" ht="13.2" x14ac:dyDescent="0.2">
      <c r="A9227" s="12" t="s">
        <v>2647</v>
      </c>
      <c r="B9227" s="2" t="s">
        <v>12942</v>
      </c>
      <c r="C9227" s="2" t="s">
        <v>50042</v>
      </c>
      <c r="D9227" s="1">
        <f>ROW()</f>
        <v>9227</v>
      </c>
    </row>
    <row r="9228" spans="1:4" ht="13.2" x14ac:dyDescent="0.2">
      <c r="A9228" s="12" t="s">
        <v>2647</v>
      </c>
      <c r="B9228" s="2" t="s">
        <v>12943</v>
      </c>
      <c r="C9228" s="2" t="s">
        <v>50043</v>
      </c>
      <c r="D9228" s="1">
        <f>ROW()</f>
        <v>9228</v>
      </c>
    </row>
    <row r="9229" spans="1:4" ht="13.2" x14ac:dyDescent="0.2">
      <c r="A9229" s="12" t="s">
        <v>2647</v>
      </c>
      <c r="B9229" s="2" t="s">
        <v>12944</v>
      </c>
      <c r="C9229" s="2" t="s">
        <v>50044</v>
      </c>
      <c r="D9229" s="1">
        <f>ROW()</f>
        <v>9229</v>
      </c>
    </row>
    <row r="9230" spans="1:4" ht="13.2" x14ac:dyDescent="0.2">
      <c r="A9230" s="12" t="s">
        <v>2647</v>
      </c>
      <c r="B9230" s="2" t="s">
        <v>12945</v>
      </c>
      <c r="C9230" s="2" t="s">
        <v>50045</v>
      </c>
      <c r="D9230" s="1">
        <f>ROW()</f>
        <v>9230</v>
      </c>
    </row>
    <row r="9231" spans="1:4" ht="13.2" x14ac:dyDescent="0.2">
      <c r="A9231" s="12" t="s">
        <v>2647</v>
      </c>
      <c r="B9231" s="2" t="s">
        <v>12946</v>
      </c>
      <c r="C9231" s="2" t="s">
        <v>50046</v>
      </c>
      <c r="D9231" s="1">
        <f>ROW()</f>
        <v>9231</v>
      </c>
    </row>
    <row r="9232" spans="1:4" ht="13.2" x14ac:dyDescent="0.2">
      <c r="A9232" s="13" t="s">
        <v>2648</v>
      </c>
      <c r="B9232" s="3" t="s">
        <v>12947</v>
      </c>
      <c r="C9232" s="3" t="s">
        <v>50047</v>
      </c>
      <c r="D9232" s="1">
        <f>ROW()</f>
        <v>9232</v>
      </c>
    </row>
    <row r="9233" spans="1:4" ht="13.2" x14ac:dyDescent="0.2">
      <c r="A9233" s="13" t="s">
        <v>2648</v>
      </c>
      <c r="B9233" s="3" t="s">
        <v>12948</v>
      </c>
      <c r="C9233" s="3" t="s">
        <v>50048</v>
      </c>
      <c r="D9233" s="1">
        <f>ROW()</f>
        <v>9233</v>
      </c>
    </row>
    <row r="9234" spans="1:4" ht="13.2" x14ac:dyDescent="0.2">
      <c r="A9234" s="13" t="s">
        <v>2648</v>
      </c>
      <c r="B9234" s="3" t="s">
        <v>12949</v>
      </c>
      <c r="C9234" s="3" t="s">
        <v>50049</v>
      </c>
      <c r="D9234" s="1">
        <f>ROW()</f>
        <v>9234</v>
      </c>
    </row>
    <row r="9235" spans="1:4" ht="13.2" x14ac:dyDescent="0.2">
      <c r="A9235" s="13" t="s">
        <v>2648</v>
      </c>
      <c r="B9235" s="3" t="s">
        <v>12950</v>
      </c>
      <c r="C9235" s="3" t="s">
        <v>50050</v>
      </c>
      <c r="D9235" s="1">
        <f>ROW()</f>
        <v>9235</v>
      </c>
    </row>
    <row r="9236" spans="1:4" ht="13.2" x14ac:dyDescent="0.2">
      <c r="A9236" s="13" t="s">
        <v>2648</v>
      </c>
      <c r="B9236" s="3" t="s">
        <v>12951</v>
      </c>
      <c r="C9236" s="3" t="s">
        <v>50051</v>
      </c>
      <c r="D9236" s="1">
        <f>ROW()</f>
        <v>9236</v>
      </c>
    </row>
    <row r="9237" spans="1:4" ht="13.2" x14ac:dyDescent="0.2">
      <c r="A9237" s="13" t="s">
        <v>2648</v>
      </c>
      <c r="B9237" s="3" t="s">
        <v>12952</v>
      </c>
      <c r="C9237" s="3" t="s">
        <v>50052</v>
      </c>
      <c r="D9237" s="1">
        <f>ROW()</f>
        <v>9237</v>
      </c>
    </row>
    <row r="9238" spans="1:4" ht="13.2" x14ac:dyDescent="0.2">
      <c r="A9238" s="13" t="s">
        <v>2648</v>
      </c>
      <c r="B9238" s="3" t="s">
        <v>12953</v>
      </c>
      <c r="C9238" s="3" t="s">
        <v>50053</v>
      </c>
      <c r="D9238" s="1">
        <f>ROW()</f>
        <v>9238</v>
      </c>
    </row>
    <row r="9239" spans="1:4" ht="13.2" x14ac:dyDescent="0.2">
      <c r="A9239" s="13" t="s">
        <v>2648</v>
      </c>
      <c r="B9239" s="3" t="s">
        <v>12954</v>
      </c>
      <c r="C9239" s="3" t="s">
        <v>50054</v>
      </c>
      <c r="D9239" s="1">
        <f>ROW()</f>
        <v>9239</v>
      </c>
    </row>
    <row r="9240" spans="1:4" ht="13.2" x14ac:dyDescent="0.2">
      <c r="A9240" s="13" t="s">
        <v>2648</v>
      </c>
      <c r="B9240" s="3" t="s">
        <v>12955</v>
      </c>
      <c r="C9240" s="3" t="s">
        <v>50055</v>
      </c>
      <c r="D9240" s="1">
        <f>ROW()</f>
        <v>9240</v>
      </c>
    </row>
    <row r="9241" spans="1:4" ht="13.2" x14ac:dyDescent="0.2">
      <c r="A9241" s="13" t="s">
        <v>2648</v>
      </c>
      <c r="B9241" s="3" t="s">
        <v>12956</v>
      </c>
      <c r="C9241" s="3" t="s">
        <v>50056</v>
      </c>
      <c r="D9241" s="1">
        <f>ROW()</f>
        <v>9241</v>
      </c>
    </row>
    <row r="9242" spans="1:4" ht="13.2" x14ac:dyDescent="0.2">
      <c r="A9242" s="12" t="s">
        <v>2649</v>
      </c>
      <c r="B9242" s="2" t="s">
        <v>12957</v>
      </c>
      <c r="C9242" s="2" t="s">
        <v>50057</v>
      </c>
      <c r="D9242" s="1">
        <f>ROW()</f>
        <v>9242</v>
      </c>
    </row>
    <row r="9243" spans="1:4" ht="13.2" x14ac:dyDescent="0.2">
      <c r="A9243" s="12" t="s">
        <v>2649</v>
      </c>
      <c r="B9243" s="2" t="s">
        <v>12958</v>
      </c>
      <c r="C9243" s="2" t="s">
        <v>50058</v>
      </c>
      <c r="D9243" s="1">
        <f>ROW()</f>
        <v>9243</v>
      </c>
    </row>
    <row r="9244" spans="1:4" ht="13.2" x14ac:dyDescent="0.2">
      <c r="A9244" s="12" t="s">
        <v>2649</v>
      </c>
      <c r="B9244" s="2" t="s">
        <v>12959</v>
      </c>
      <c r="C9244" s="2" t="s">
        <v>50059</v>
      </c>
      <c r="D9244" s="1">
        <f>ROW()</f>
        <v>9244</v>
      </c>
    </row>
    <row r="9245" spans="1:4" ht="13.2" x14ac:dyDescent="0.2">
      <c r="A9245" s="12" t="s">
        <v>2649</v>
      </c>
      <c r="B9245" s="2" t="s">
        <v>12960</v>
      </c>
      <c r="C9245" s="2" t="s">
        <v>50060</v>
      </c>
      <c r="D9245" s="1">
        <f>ROW()</f>
        <v>9245</v>
      </c>
    </row>
    <row r="9246" spans="1:4" ht="13.2" x14ac:dyDescent="0.2">
      <c r="A9246" s="12" t="s">
        <v>2649</v>
      </c>
      <c r="B9246" s="2" t="s">
        <v>12961</v>
      </c>
      <c r="C9246" s="2" t="s">
        <v>50061</v>
      </c>
      <c r="D9246" s="1">
        <f>ROW()</f>
        <v>9246</v>
      </c>
    </row>
    <row r="9247" spans="1:4" ht="13.2" x14ac:dyDescent="0.2">
      <c r="A9247" s="12" t="s">
        <v>2649</v>
      </c>
      <c r="B9247" s="2" t="s">
        <v>12962</v>
      </c>
      <c r="C9247" s="2" t="s">
        <v>50062</v>
      </c>
      <c r="D9247" s="1">
        <f>ROW()</f>
        <v>9247</v>
      </c>
    </row>
    <row r="9248" spans="1:4" ht="13.2" x14ac:dyDescent="0.2">
      <c r="A9248" s="12" t="s">
        <v>2649</v>
      </c>
      <c r="B9248" s="2" t="s">
        <v>12963</v>
      </c>
      <c r="C9248" s="2" t="s">
        <v>50063</v>
      </c>
      <c r="D9248" s="1">
        <f>ROW()</f>
        <v>9248</v>
      </c>
    </row>
    <row r="9249" spans="1:4" ht="13.2" x14ac:dyDescent="0.2">
      <c r="A9249" s="12" t="s">
        <v>2649</v>
      </c>
      <c r="B9249" s="2" t="s">
        <v>12964</v>
      </c>
      <c r="C9249" s="2" t="s">
        <v>50064</v>
      </c>
      <c r="D9249" s="1">
        <f>ROW()</f>
        <v>9249</v>
      </c>
    </row>
    <row r="9250" spans="1:4" ht="13.2" x14ac:dyDescent="0.2">
      <c r="A9250" s="12" t="s">
        <v>2649</v>
      </c>
      <c r="B9250" s="2" t="s">
        <v>12965</v>
      </c>
      <c r="C9250" s="2" t="s">
        <v>50065</v>
      </c>
      <c r="D9250" s="1">
        <f>ROW()</f>
        <v>9250</v>
      </c>
    </row>
    <row r="9251" spans="1:4" ht="13.2" x14ac:dyDescent="0.2">
      <c r="A9251" s="12" t="s">
        <v>2649</v>
      </c>
      <c r="B9251" s="2" t="s">
        <v>12966</v>
      </c>
      <c r="C9251" s="2" t="s">
        <v>50066</v>
      </c>
      <c r="D9251" s="1">
        <f>ROW()</f>
        <v>9251</v>
      </c>
    </row>
    <row r="9252" spans="1:4" ht="13.2" x14ac:dyDescent="0.2">
      <c r="A9252" s="13" t="s">
        <v>370</v>
      </c>
      <c r="B9252" s="3" t="s">
        <v>12967</v>
      </c>
      <c r="C9252" s="3" t="s">
        <v>50067</v>
      </c>
      <c r="D9252" s="1">
        <f>ROW()</f>
        <v>9252</v>
      </c>
    </row>
    <row r="9253" spans="1:4" ht="13.2" x14ac:dyDescent="0.2">
      <c r="A9253" s="13" t="s">
        <v>370</v>
      </c>
      <c r="B9253" s="3" t="s">
        <v>12968</v>
      </c>
      <c r="C9253" s="3" t="s">
        <v>50068</v>
      </c>
      <c r="D9253" s="1">
        <f>ROW()</f>
        <v>9253</v>
      </c>
    </row>
    <row r="9254" spans="1:4" ht="13.2" x14ac:dyDescent="0.2">
      <c r="A9254" s="13" t="s">
        <v>370</v>
      </c>
      <c r="B9254" s="3" t="s">
        <v>12969</v>
      </c>
      <c r="C9254" s="3" t="s">
        <v>50069</v>
      </c>
      <c r="D9254" s="1">
        <f>ROW()</f>
        <v>9254</v>
      </c>
    </row>
    <row r="9255" spans="1:4" ht="13.2" x14ac:dyDescent="0.2">
      <c r="A9255" s="13" t="s">
        <v>370</v>
      </c>
      <c r="B9255" s="3" t="s">
        <v>12970</v>
      </c>
      <c r="C9255" s="3" t="s">
        <v>50070</v>
      </c>
      <c r="D9255" s="1">
        <f>ROW()</f>
        <v>9255</v>
      </c>
    </row>
    <row r="9256" spans="1:4" ht="13.2" x14ac:dyDescent="0.2">
      <c r="A9256" s="13" t="s">
        <v>370</v>
      </c>
      <c r="B9256" s="3" t="s">
        <v>12971</v>
      </c>
      <c r="C9256" s="3" t="s">
        <v>50071</v>
      </c>
      <c r="D9256" s="1">
        <f>ROW()</f>
        <v>9256</v>
      </c>
    </row>
    <row r="9257" spans="1:4" ht="13.2" x14ac:dyDescent="0.2">
      <c r="A9257" s="13" t="s">
        <v>370</v>
      </c>
      <c r="B9257" s="3" t="s">
        <v>12972</v>
      </c>
      <c r="C9257" s="3" t="s">
        <v>50072</v>
      </c>
      <c r="D9257" s="1">
        <f>ROW()</f>
        <v>9257</v>
      </c>
    </row>
    <row r="9258" spans="1:4" ht="13.2" x14ac:dyDescent="0.2">
      <c r="A9258" s="13" t="s">
        <v>370</v>
      </c>
      <c r="B9258" s="3" t="s">
        <v>12973</v>
      </c>
      <c r="C9258" s="3" t="s">
        <v>50073</v>
      </c>
      <c r="D9258" s="1">
        <f>ROW()</f>
        <v>9258</v>
      </c>
    </row>
    <row r="9259" spans="1:4" ht="13.2" x14ac:dyDescent="0.2">
      <c r="A9259" s="13" t="s">
        <v>370</v>
      </c>
      <c r="B9259" s="3" t="s">
        <v>12974</v>
      </c>
      <c r="C9259" s="3" t="s">
        <v>50074</v>
      </c>
      <c r="D9259" s="1">
        <f>ROW()</f>
        <v>9259</v>
      </c>
    </row>
    <row r="9260" spans="1:4" ht="13.2" x14ac:dyDescent="0.2">
      <c r="A9260" s="13" t="s">
        <v>370</v>
      </c>
      <c r="B9260" s="3" t="s">
        <v>12975</v>
      </c>
      <c r="C9260" s="3" t="s">
        <v>50075</v>
      </c>
      <c r="D9260" s="1">
        <f>ROW()</f>
        <v>9260</v>
      </c>
    </row>
    <row r="9261" spans="1:4" ht="13.2" x14ac:dyDescent="0.2">
      <c r="A9261" s="13" t="s">
        <v>370</v>
      </c>
      <c r="B9261" s="3" t="s">
        <v>12976</v>
      </c>
      <c r="C9261" s="3" t="s">
        <v>50076</v>
      </c>
      <c r="D9261" s="1">
        <f>ROW()</f>
        <v>9261</v>
      </c>
    </row>
    <row r="9262" spans="1:4" ht="13.2" x14ac:dyDescent="0.2">
      <c r="A9262" s="12" t="s">
        <v>2650</v>
      </c>
      <c r="B9262" s="2" t="s">
        <v>12977</v>
      </c>
      <c r="C9262" s="2" t="s">
        <v>50077</v>
      </c>
      <c r="D9262" s="1">
        <f>ROW()</f>
        <v>9262</v>
      </c>
    </row>
    <row r="9263" spans="1:4" ht="13.2" x14ac:dyDescent="0.2">
      <c r="A9263" s="12" t="s">
        <v>2650</v>
      </c>
      <c r="B9263" s="2" t="s">
        <v>12978</v>
      </c>
      <c r="C9263" s="2" t="s">
        <v>50078</v>
      </c>
      <c r="D9263" s="1">
        <f>ROW()</f>
        <v>9263</v>
      </c>
    </row>
    <row r="9264" spans="1:4" ht="13.2" x14ac:dyDescent="0.2">
      <c r="A9264" s="12" t="s">
        <v>2650</v>
      </c>
      <c r="B9264" s="2" t="s">
        <v>12979</v>
      </c>
      <c r="C9264" s="2" t="s">
        <v>50079</v>
      </c>
      <c r="D9264" s="1">
        <f>ROW()</f>
        <v>9264</v>
      </c>
    </row>
    <row r="9265" spans="1:4" ht="13.2" x14ac:dyDescent="0.2">
      <c r="A9265" s="12" t="s">
        <v>2650</v>
      </c>
      <c r="B9265" s="2" t="s">
        <v>12980</v>
      </c>
      <c r="C9265" s="2" t="s">
        <v>50080</v>
      </c>
      <c r="D9265" s="1">
        <f>ROW()</f>
        <v>9265</v>
      </c>
    </row>
    <row r="9266" spans="1:4" ht="13.2" x14ac:dyDescent="0.2">
      <c r="A9266" s="12" t="s">
        <v>2650</v>
      </c>
      <c r="B9266" s="2" t="s">
        <v>12981</v>
      </c>
      <c r="C9266" s="2" t="s">
        <v>50081</v>
      </c>
      <c r="D9266" s="1">
        <f>ROW()</f>
        <v>9266</v>
      </c>
    </row>
    <row r="9267" spans="1:4" ht="13.2" x14ac:dyDescent="0.2">
      <c r="A9267" s="12" t="s">
        <v>2650</v>
      </c>
      <c r="B9267" s="2" t="s">
        <v>12982</v>
      </c>
      <c r="C9267" s="2" t="s">
        <v>50082</v>
      </c>
      <c r="D9267" s="1">
        <f>ROW()</f>
        <v>9267</v>
      </c>
    </row>
    <row r="9268" spans="1:4" ht="13.2" x14ac:dyDescent="0.2">
      <c r="A9268" s="12" t="s">
        <v>2650</v>
      </c>
      <c r="B9268" s="2" t="s">
        <v>12983</v>
      </c>
      <c r="C9268" s="2" t="s">
        <v>50083</v>
      </c>
      <c r="D9268" s="1">
        <f>ROW()</f>
        <v>9268</v>
      </c>
    </row>
    <row r="9269" spans="1:4" ht="13.2" x14ac:dyDescent="0.2">
      <c r="A9269" s="12" t="s">
        <v>2650</v>
      </c>
      <c r="B9269" s="2" t="s">
        <v>12984</v>
      </c>
      <c r="C9269" s="2" t="s">
        <v>50084</v>
      </c>
      <c r="D9269" s="1">
        <f>ROW()</f>
        <v>9269</v>
      </c>
    </row>
    <row r="9270" spans="1:4" ht="13.2" x14ac:dyDescent="0.2">
      <c r="A9270" s="12" t="s">
        <v>2650</v>
      </c>
      <c r="B9270" s="2" t="s">
        <v>12985</v>
      </c>
      <c r="C9270" s="2" t="s">
        <v>50085</v>
      </c>
      <c r="D9270" s="1">
        <f>ROW()</f>
        <v>9270</v>
      </c>
    </row>
    <row r="9271" spans="1:4" ht="13.2" x14ac:dyDescent="0.2">
      <c r="A9271" s="12" t="s">
        <v>2650</v>
      </c>
      <c r="B9271" s="2" t="s">
        <v>12986</v>
      </c>
      <c r="C9271" s="2" t="s">
        <v>50086</v>
      </c>
      <c r="D9271" s="1">
        <f>ROW()</f>
        <v>9271</v>
      </c>
    </row>
    <row r="9272" spans="1:4" ht="13.2" x14ac:dyDescent="0.2">
      <c r="A9272" s="13" t="s">
        <v>2651</v>
      </c>
      <c r="B9272" s="3" t="s">
        <v>12987</v>
      </c>
      <c r="C9272" s="3" t="s">
        <v>50087</v>
      </c>
      <c r="D9272" s="1">
        <f>ROW()</f>
        <v>9272</v>
      </c>
    </row>
    <row r="9273" spans="1:4" ht="13.2" x14ac:dyDescent="0.2">
      <c r="A9273" s="13" t="s">
        <v>2651</v>
      </c>
      <c r="B9273" s="3" t="s">
        <v>12988</v>
      </c>
      <c r="C9273" s="3" t="s">
        <v>50088</v>
      </c>
      <c r="D9273" s="1">
        <f>ROW()</f>
        <v>9273</v>
      </c>
    </row>
    <row r="9274" spans="1:4" ht="13.2" x14ac:dyDescent="0.2">
      <c r="A9274" s="13" t="s">
        <v>2651</v>
      </c>
      <c r="B9274" s="3" t="s">
        <v>12989</v>
      </c>
      <c r="C9274" s="3" t="s">
        <v>50089</v>
      </c>
      <c r="D9274" s="1">
        <f>ROW()</f>
        <v>9274</v>
      </c>
    </row>
    <row r="9275" spans="1:4" ht="13.2" x14ac:dyDescent="0.2">
      <c r="A9275" s="13" t="s">
        <v>2651</v>
      </c>
      <c r="B9275" s="3" t="s">
        <v>12990</v>
      </c>
      <c r="C9275" s="3" t="s">
        <v>50090</v>
      </c>
      <c r="D9275" s="1">
        <f>ROW()</f>
        <v>9275</v>
      </c>
    </row>
    <row r="9276" spans="1:4" ht="13.2" x14ac:dyDescent="0.2">
      <c r="A9276" s="13" t="s">
        <v>2651</v>
      </c>
      <c r="B9276" s="3" t="s">
        <v>12991</v>
      </c>
      <c r="C9276" s="3" t="s">
        <v>50091</v>
      </c>
      <c r="D9276" s="1">
        <f>ROW()</f>
        <v>9276</v>
      </c>
    </row>
    <row r="9277" spans="1:4" ht="13.2" x14ac:dyDescent="0.2">
      <c r="A9277" s="13" t="s">
        <v>2651</v>
      </c>
      <c r="B9277" s="3" t="s">
        <v>12992</v>
      </c>
      <c r="C9277" s="3" t="s">
        <v>50092</v>
      </c>
      <c r="D9277" s="1">
        <f>ROW()</f>
        <v>9277</v>
      </c>
    </row>
    <row r="9278" spans="1:4" ht="13.2" x14ac:dyDescent="0.2">
      <c r="A9278" s="13" t="s">
        <v>2651</v>
      </c>
      <c r="B9278" s="3" t="s">
        <v>12993</v>
      </c>
      <c r="C9278" s="3" t="s">
        <v>50093</v>
      </c>
      <c r="D9278" s="1">
        <f>ROW()</f>
        <v>9278</v>
      </c>
    </row>
    <row r="9279" spans="1:4" ht="13.2" x14ac:dyDescent="0.2">
      <c r="A9279" s="13" t="s">
        <v>2651</v>
      </c>
      <c r="B9279" s="3" t="s">
        <v>12994</v>
      </c>
      <c r="C9279" s="3" t="s">
        <v>50094</v>
      </c>
      <c r="D9279" s="1">
        <f>ROW()</f>
        <v>9279</v>
      </c>
    </row>
    <row r="9280" spans="1:4" ht="13.2" x14ac:dyDescent="0.2">
      <c r="A9280" s="13" t="s">
        <v>2651</v>
      </c>
      <c r="B9280" s="3" t="s">
        <v>12995</v>
      </c>
      <c r="C9280" s="3" t="s">
        <v>50095</v>
      </c>
      <c r="D9280" s="1">
        <f>ROW()</f>
        <v>9280</v>
      </c>
    </row>
    <row r="9281" spans="1:4" ht="13.2" x14ac:dyDescent="0.2">
      <c r="A9281" s="13" t="s">
        <v>2651</v>
      </c>
      <c r="B9281" s="3" t="s">
        <v>12996</v>
      </c>
      <c r="C9281" s="3" t="s">
        <v>50096</v>
      </c>
      <c r="D9281" s="1">
        <f>ROW()</f>
        <v>9281</v>
      </c>
    </row>
    <row r="9282" spans="1:4" ht="13.2" x14ac:dyDescent="0.2">
      <c r="A9282" s="12" t="s">
        <v>371</v>
      </c>
      <c r="B9282" s="2" t="s">
        <v>12997</v>
      </c>
      <c r="C9282" s="2" t="s">
        <v>50097</v>
      </c>
      <c r="D9282" s="1">
        <f>ROW()</f>
        <v>9282</v>
      </c>
    </row>
    <row r="9283" spans="1:4" ht="13.2" x14ac:dyDescent="0.2">
      <c r="A9283" s="12" t="s">
        <v>371</v>
      </c>
      <c r="B9283" s="2" t="s">
        <v>12998</v>
      </c>
      <c r="C9283" s="2" t="s">
        <v>50098</v>
      </c>
      <c r="D9283" s="1">
        <f>ROW()</f>
        <v>9283</v>
      </c>
    </row>
    <row r="9284" spans="1:4" ht="13.2" x14ac:dyDescent="0.2">
      <c r="A9284" s="12" t="s">
        <v>371</v>
      </c>
      <c r="B9284" s="2" t="s">
        <v>12999</v>
      </c>
      <c r="C9284" s="2" t="s">
        <v>50099</v>
      </c>
      <c r="D9284" s="1">
        <f>ROW()</f>
        <v>9284</v>
      </c>
    </row>
    <row r="9285" spans="1:4" ht="13.2" x14ac:dyDescent="0.2">
      <c r="A9285" s="12" t="s">
        <v>371</v>
      </c>
      <c r="B9285" s="2" t="s">
        <v>13000</v>
      </c>
      <c r="C9285" s="2" t="s">
        <v>50100</v>
      </c>
      <c r="D9285" s="1">
        <f>ROW()</f>
        <v>9285</v>
      </c>
    </row>
    <row r="9286" spans="1:4" ht="13.2" x14ac:dyDescent="0.2">
      <c r="A9286" s="12" t="s">
        <v>371</v>
      </c>
      <c r="B9286" s="2" t="s">
        <v>13001</v>
      </c>
      <c r="C9286" s="2" t="s">
        <v>50101</v>
      </c>
      <c r="D9286" s="1">
        <f>ROW()</f>
        <v>9286</v>
      </c>
    </row>
    <row r="9287" spans="1:4" ht="13.2" x14ac:dyDescent="0.2">
      <c r="A9287" s="12" t="s">
        <v>371</v>
      </c>
      <c r="B9287" s="2" t="s">
        <v>13002</v>
      </c>
      <c r="C9287" s="2" t="s">
        <v>50102</v>
      </c>
      <c r="D9287" s="1">
        <f>ROW()</f>
        <v>9287</v>
      </c>
    </row>
    <row r="9288" spans="1:4" ht="13.2" x14ac:dyDescent="0.2">
      <c r="A9288" s="12" t="s">
        <v>371</v>
      </c>
      <c r="B9288" s="2" t="s">
        <v>13003</v>
      </c>
      <c r="C9288" s="2" t="s">
        <v>50103</v>
      </c>
      <c r="D9288" s="1">
        <f>ROW()</f>
        <v>9288</v>
      </c>
    </row>
    <row r="9289" spans="1:4" ht="13.2" x14ac:dyDescent="0.2">
      <c r="A9289" s="12" t="s">
        <v>371</v>
      </c>
      <c r="B9289" s="2" t="s">
        <v>13004</v>
      </c>
      <c r="C9289" s="2" t="s">
        <v>50104</v>
      </c>
      <c r="D9289" s="1">
        <f>ROW()</f>
        <v>9289</v>
      </c>
    </row>
    <row r="9290" spans="1:4" ht="13.2" x14ac:dyDescent="0.2">
      <c r="A9290" s="12" t="s">
        <v>371</v>
      </c>
      <c r="B9290" s="2" t="s">
        <v>13005</v>
      </c>
      <c r="C9290" s="2" t="s">
        <v>50105</v>
      </c>
      <c r="D9290" s="1">
        <f>ROW()</f>
        <v>9290</v>
      </c>
    </row>
    <row r="9291" spans="1:4" ht="13.2" x14ac:dyDescent="0.2">
      <c r="A9291" s="12" t="s">
        <v>371</v>
      </c>
      <c r="B9291" s="2" t="s">
        <v>13006</v>
      </c>
      <c r="C9291" s="2" t="s">
        <v>50106</v>
      </c>
      <c r="D9291" s="1">
        <f>ROW()</f>
        <v>9291</v>
      </c>
    </row>
    <row r="9292" spans="1:4" ht="13.2" x14ac:dyDescent="0.2">
      <c r="A9292" s="13" t="s">
        <v>2652</v>
      </c>
      <c r="B9292" s="3" t="s">
        <v>13007</v>
      </c>
      <c r="C9292" s="3" t="s">
        <v>50107</v>
      </c>
      <c r="D9292" s="1">
        <f>ROW()</f>
        <v>9292</v>
      </c>
    </row>
    <row r="9293" spans="1:4" ht="13.2" x14ac:dyDescent="0.2">
      <c r="A9293" s="13" t="s">
        <v>2652</v>
      </c>
      <c r="B9293" s="3" t="s">
        <v>13008</v>
      </c>
      <c r="C9293" s="3" t="s">
        <v>50108</v>
      </c>
      <c r="D9293" s="1">
        <f>ROW()</f>
        <v>9293</v>
      </c>
    </row>
    <row r="9294" spans="1:4" ht="13.2" x14ac:dyDescent="0.2">
      <c r="A9294" s="13" t="s">
        <v>2652</v>
      </c>
      <c r="B9294" s="3" t="s">
        <v>13009</v>
      </c>
      <c r="C9294" s="3" t="s">
        <v>50109</v>
      </c>
      <c r="D9294" s="1">
        <f>ROW()</f>
        <v>9294</v>
      </c>
    </row>
    <row r="9295" spans="1:4" ht="13.2" x14ac:dyDescent="0.2">
      <c r="A9295" s="13" t="s">
        <v>2652</v>
      </c>
      <c r="B9295" s="3" t="s">
        <v>13010</v>
      </c>
      <c r="C9295" s="3" t="s">
        <v>50110</v>
      </c>
      <c r="D9295" s="1">
        <f>ROW()</f>
        <v>9295</v>
      </c>
    </row>
    <row r="9296" spans="1:4" ht="13.2" x14ac:dyDescent="0.2">
      <c r="A9296" s="13" t="s">
        <v>2652</v>
      </c>
      <c r="B9296" s="3" t="s">
        <v>13011</v>
      </c>
      <c r="C9296" s="3" t="s">
        <v>50111</v>
      </c>
      <c r="D9296" s="1">
        <f>ROW()</f>
        <v>9296</v>
      </c>
    </row>
    <row r="9297" spans="1:4" ht="13.2" x14ac:dyDescent="0.2">
      <c r="A9297" s="13" t="s">
        <v>2652</v>
      </c>
      <c r="B9297" s="3" t="s">
        <v>13012</v>
      </c>
      <c r="C9297" s="3" t="s">
        <v>50112</v>
      </c>
      <c r="D9297" s="1">
        <f>ROW()</f>
        <v>9297</v>
      </c>
    </row>
    <row r="9298" spans="1:4" ht="13.2" x14ac:dyDescent="0.2">
      <c r="A9298" s="13" t="s">
        <v>2652</v>
      </c>
      <c r="B9298" s="3" t="s">
        <v>13013</v>
      </c>
      <c r="C9298" s="3" t="s">
        <v>50113</v>
      </c>
      <c r="D9298" s="1">
        <f>ROW()</f>
        <v>9298</v>
      </c>
    </row>
    <row r="9299" spans="1:4" ht="13.2" x14ac:dyDescent="0.2">
      <c r="A9299" s="13" t="s">
        <v>2652</v>
      </c>
      <c r="B9299" s="3" t="s">
        <v>13014</v>
      </c>
      <c r="C9299" s="3" t="s">
        <v>50114</v>
      </c>
      <c r="D9299" s="1">
        <f>ROW()</f>
        <v>9299</v>
      </c>
    </row>
    <row r="9300" spans="1:4" ht="13.2" x14ac:dyDescent="0.2">
      <c r="A9300" s="13" t="s">
        <v>2652</v>
      </c>
      <c r="B9300" s="3" t="s">
        <v>13015</v>
      </c>
      <c r="C9300" s="3" t="s">
        <v>50115</v>
      </c>
      <c r="D9300" s="1">
        <f>ROW()</f>
        <v>9300</v>
      </c>
    </row>
    <row r="9301" spans="1:4" ht="13.2" x14ac:dyDescent="0.2">
      <c r="A9301" s="13" t="s">
        <v>2652</v>
      </c>
      <c r="B9301" s="3" t="s">
        <v>13016</v>
      </c>
      <c r="C9301" s="3" t="s">
        <v>50116</v>
      </c>
      <c r="D9301" s="1">
        <f>ROW()</f>
        <v>9301</v>
      </c>
    </row>
    <row r="9302" spans="1:4" ht="13.2" x14ac:dyDescent="0.2">
      <c r="A9302" s="12" t="s">
        <v>2653</v>
      </c>
      <c r="B9302" s="2" t="s">
        <v>13017</v>
      </c>
      <c r="C9302" s="2" t="s">
        <v>50117</v>
      </c>
      <c r="D9302" s="1">
        <f>ROW()</f>
        <v>9302</v>
      </c>
    </row>
    <row r="9303" spans="1:4" ht="13.2" x14ac:dyDescent="0.2">
      <c r="A9303" s="12" t="s">
        <v>2653</v>
      </c>
      <c r="B9303" s="2" t="s">
        <v>13018</v>
      </c>
      <c r="C9303" s="2" t="s">
        <v>50118</v>
      </c>
      <c r="D9303" s="1">
        <f>ROW()</f>
        <v>9303</v>
      </c>
    </row>
    <row r="9304" spans="1:4" ht="13.2" x14ac:dyDescent="0.2">
      <c r="A9304" s="12" t="s">
        <v>2653</v>
      </c>
      <c r="B9304" s="2" t="s">
        <v>13019</v>
      </c>
      <c r="C9304" s="2" t="s">
        <v>50119</v>
      </c>
      <c r="D9304" s="1">
        <f>ROW()</f>
        <v>9304</v>
      </c>
    </row>
    <row r="9305" spans="1:4" ht="13.2" x14ac:dyDescent="0.2">
      <c r="A9305" s="12" t="s">
        <v>2653</v>
      </c>
      <c r="B9305" s="2" t="s">
        <v>13020</v>
      </c>
      <c r="C9305" s="2" t="s">
        <v>50120</v>
      </c>
      <c r="D9305" s="1">
        <f>ROW()</f>
        <v>9305</v>
      </c>
    </row>
    <row r="9306" spans="1:4" ht="13.2" x14ac:dyDescent="0.2">
      <c r="A9306" s="12" t="s">
        <v>2653</v>
      </c>
      <c r="B9306" s="2" t="s">
        <v>13021</v>
      </c>
      <c r="C9306" s="2" t="s">
        <v>50121</v>
      </c>
      <c r="D9306" s="1">
        <f>ROW()</f>
        <v>9306</v>
      </c>
    </row>
    <row r="9307" spans="1:4" ht="13.2" x14ac:dyDescent="0.2">
      <c r="A9307" s="12" t="s">
        <v>2653</v>
      </c>
      <c r="B9307" s="2" t="s">
        <v>13022</v>
      </c>
      <c r="C9307" s="2" t="s">
        <v>50122</v>
      </c>
      <c r="D9307" s="1">
        <f>ROW()</f>
        <v>9307</v>
      </c>
    </row>
    <row r="9308" spans="1:4" ht="13.2" x14ac:dyDescent="0.2">
      <c r="A9308" s="12" t="s">
        <v>2653</v>
      </c>
      <c r="B9308" s="2" t="s">
        <v>13023</v>
      </c>
      <c r="C9308" s="2" t="s">
        <v>50123</v>
      </c>
      <c r="D9308" s="1">
        <f>ROW()</f>
        <v>9308</v>
      </c>
    </row>
    <row r="9309" spans="1:4" ht="13.2" x14ac:dyDescent="0.2">
      <c r="A9309" s="12" t="s">
        <v>2653</v>
      </c>
      <c r="B9309" s="2" t="s">
        <v>13024</v>
      </c>
      <c r="C9309" s="2" t="s">
        <v>50124</v>
      </c>
      <c r="D9309" s="1">
        <f>ROW()</f>
        <v>9309</v>
      </c>
    </row>
    <row r="9310" spans="1:4" ht="13.2" x14ac:dyDescent="0.2">
      <c r="A9310" s="12" t="s">
        <v>2653</v>
      </c>
      <c r="B9310" s="2" t="s">
        <v>13025</v>
      </c>
      <c r="C9310" s="2" t="s">
        <v>50125</v>
      </c>
      <c r="D9310" s="1">
        <f>ROW()</f>
        <v>9310</v>
      </c>
    </row>
    <row r="9311" spans="1:4" ht="13.2" x14ac:dyDescent="0.2">
      <c r="A9311" s="12" t="s">
        <v>2653</v>
      </c>
      <c r="B9311" s="2" t="s">
        <v>13026</v>
      </c>
      <c r="C9311" s="2" t="s">
        <v>50126</v>
      </c>
      <c r="D9311" s="1">
        <f>ROW()</f>
        <v>9311</v>
      </c>
    </row>
    <row r="9312" spans="1:4" ht="13.2" x14ac:dyDescent="0.2">
      <c r="A9312" s="13" t="s">
        <v>2654</v>
      </c>
      <c r="B9312" s="3" t="s">
        <v>13027</v>
      </c>
      <c r="C9312" s="3" t="s">
        <v>50127</v>
      </c>
      <c r="D9312" s="1">
        <f>ROW()</f>
        <v>9312</v>
      </c>
    </row>
    <row r="9313" spans="1:4" ht="13.2" x14ac:dyDescent="0.2">
      <c r="A9313" s="13" t="s">
        <v>2654</v>
      </c>
      <c r="B9313" s="3" t="s">
        <v>13028</v>
      </c>
      <c r="C9313" s="3" t="s">
        <v>50128</v>
      </c>
      <c r="D9313" s="1">
        <f>ROW()</f>
        <v>9313</v>
      </c>
    </row>
    <row r="9314" spans="1:4" ht="13.2" x14ac:dyDescent="0.2">
      <c r="A9314" s="13" t="s">
        <v>2654</v>
      </c>
      <c r="B9314" s="3" t="s">
        <v>13029</v>
      </c>
      <c r="C9314" s="3" t="s">
        <v>50129</v>
      </c>
      <c r="D9314" s="1">
        <f>ROW()</f>
        <v>9314</v>
      </c>
    </row>
    <row r="9315" spans="1:4" ht="13.2" x14ac:dyDescent="0.2">
      <c r="A9315" s="13" t="s">
        <v>2654</v>
      </c>
      <c r="B9315" s="3" t="s">
        <v>13030</v>
      </c>
      <c r="C9315" s="3" t="s">
        <v>50130</v>
      </c>
      <c r="D9315" s="1">
        <f>ROW()</f>
        <v>9315</v>
      </c>
    </row>
    <row r="9316" spans="1:4" ht="13.2" x14ac:dyDescent="0.2">
      <c r="A9316" s="13" t="s">
        <v>2654</v>
      </c>
      <c r="B9316" s="3" t="s">
        <v>13031</v>
      </c>
      <c r="C9316" s="3" t="s">
        <v>50131</v>
      </c>
      <c r="D9316" s="1">
        <f>ROW()</f>
        <v>9316</v>
      </c>
    </row>
    <row r="9317" spans="1:4" ht="13.2" x14ac:dyDescent="0.2">
      <c r="A9317" s="13" t="s">
        <v>2654</v>
      </c>
      <c r="B9317" s="3" t="s">
        <v>13032</v>
      </c>
      <c r="C9317" s="3" t="s">
        <v>50132</v>
      </c>
      <c r="D9317" s="1">
        <f>ROW()</f>
        <v>9317</v>
      </c>
    </row>
    <row r="9318" spans="1:4" ht="13.2" x14ac:dyDescent="0.2">
      <c r="A9318" s="13" t="s">
        <v>2654</v>
      </c>
      <c r="B9318" s="3" t="s">
        <v>13033</v>
      </c>
      <c r="C9318" s="3" t="s">
        <v>50133</v>
      </c>
      <c r="D9318" s="1">
        <f>ROW()</f>
        <v>9318</v>
      </c>
    </row>
    <row r="9319" spans="1:4" ht="13.2" x14ac:dyDescent="0.2">
      <c r="A9319" s="13" t="s">
        <v>2654</v>
      </c>
      <c r="B9319" s="3" t="s">
        <v>13034</v>
      </c>
      <c r="C9319" s="3" t="s">
        <v>50134</v>
      </c>
      <c r="D9319" s="1">
        <f>ROW()</f>
        <v>9319</v>
      </c>
    </row>
    <row r="9320" spans="1:4" ht="13.2" x14ac:dyDescent="0.2">
      <c r="A9320" s="13" t="s">
        <v>2654</v>
      </c>
      <c r="B9320" s="3" t="s">
        <v>13035</v>
      </c>
      <c r="C9320" s="3" t="s">
        <v>50135</v>
      </c>
      <c r="D9320" s="1">
        <f>ROW()</f>
        <v>9320</v>
      </c>
    </row>
    <row r="9321" spans="1:4" ht="13.2" x14ac:dyDescent="0.2">
      <c r="A9321" s="13" t="s">
        <v>2654</v>
      </c>
      <c r="B9321" s="3" t="s">
        <v>13036</v>
      </c>
      <c r="C9321" s="3" t="s">
        <v>50136</v>
      </c>
      <c r="D9321" s="1">
        <f>ROW()</f>
        <v>9321</v>
      </c>
    </row>
    <row r="9322" spans="1:4" ht="13.2" x14ac:dyDescent="0.2">
      <c r="A9322" s="12" t="s">
        <v>372</v>
      </c>
      <c r="B9322" s="2" t="s">
        <v>13037</v>
      </c>
      <c r="C9322" s="2" t="s">
        <v>50137</v>
      </c>
      <c r="D9322" s="1">
        <f>ROW()</f>
        <v>9322</v>
      </c>
    </row>
    <row r="9323" spans="1:4" ht="13.2" x14ac:dyDescent="0.2">
      <c r="A9323" s="12" t="s">
        <v>372</v>
      </c>
      <c r="B9323" s="2" t="s">
        <v>13038</v>
      </c>
      <c r="C9323" s="2" t="s">
        <v>50138</v>
      </c>
      <c r="D9323" s="1">
        <f>ROW()</f>
        <v>9323</v>
      </c>
    </row>
    <row r="9324" spans="1:4" ht="13.2" x14ac:dyDescent="0.2">
      <c r="A9324" s="12" t="s">
        <v>372</v>
      </c>
      <c r="B9324" s="2" t="s">
        <v>13039</v>
      </c>
      <c r="C9324" s="2" t="s">
        <v>50139</v>
      </c>
      <c r="D9324" s="1">
        <f>ROW()</f>
        <v>9324</v>
      </c>
    </row>
    <row r="9325" spans="1:4" ht="13.2" x14ac:dyDescent="0.2">
      <c r="A9325" s="12" t="s">
        <v>372</v>
      </c>
      <c r="B9325" s="2" t="s">
        <v>13040</v>
      </c>
      <c r="C9325" s="2" t="s">
        <v>50140</v>
      </c>
      <c r="D9325" s="1">
        <f>ROW()</f>
        <v>9325</v>
      </c>
    </row>
    <row r="9326" spans="1:4" ht="13.2" x14ac:dyDescent="0.2">
      <c r="A9326" s="12" t="s">
        <v>372</v>
      </c>
      <c r="B9326" s="2" t="s">
        <v>13041</v>
      </c>
      <c r="C9326" s="2" t="s">
        <v>50141</v>
      </c>
      <c r="D9326" s="1">
        <f>ROW()</f>
        <v>9326</v>
      </c>
    </row>
    <row r="9327" spans="1:4" ht="13.2" x14ac:dyDescent="0.2">
      <c r="A9327" s="12" t="s">
        <v>372</v>
      </c>
      <c r="B9327" s="2" t="s">
        <v>13042</v>
      </c>
      <c r="C9327" s="2" t="s">
        <v>50142</v>
      </c>
      <c r="D9327" s="1">
        <f>ROW()</f>
        <v>9327</v>
      </c>
    </row>
    <row r="9328" spans="1:4" ht="13.2" x14ac:dyDescent="0.2">
      <c r="A9328" s="12" t="s">
        <v>372</v>
      </c>
      <c r="B9328" s="2" t="s">
        <v>13043</v>
      </c>
      <c r="C9328" s="2" t="s">
        <v>50143</v>
      </c>
      <c r="D9328" s="1">
        <f>ROW()</f>
        <v>9328</v>
      </c>
    </row>
    <row r="9329" spans="1:4" ht="13.2" x14ac:dyDescent="0.2">
      <c r="A9329" s="12" t="s">
        <v>372</v>
      </c>
      <c r="B9329" s="2" t="s">
        <v>13044</v>
      </c>
      <c r="C9329" s="2" t="s">
        <v>50144</v>
      </c>
      <c r="D9329" s="1">
        <f>ROW()</f>
        <v>9329</v>
      </c>
    </row>
    <row r="9330" spans="1:4" ht="13.2" x14ac:dyDescent="0.2">
      <c r="A9330" s="12" t="s">
        <v>372</v>
      </c>
      <c r="B9330" s="2" t="s">
        <v>13045</v>
      </c>
      <c r="C9330" s="2" t="s">
        <v>50145</v>
      </c>
      <c r="D9330" s="1">
        <f>ROW()</f>
        <v>9330</v>
      </c>
    </row>
    <row r="9331" spans="1:4" ht="13.2" x14ac:dyDescent="0.2">
      <c r="A9331" s="12" t="s">
        <v>372</v>
      </c>
      <c r="B9331" s="2" t="s">
        <v>13046</v>
      </c>
      <c r="C9331" s="2" t="s">
        <v>50146</v>
      </c>
      <c r="D9331" s="1">
        <f>ROW()</f>
        <v>9331</v>
      </c>
    </row>
    <row r="9332" spans="1:4" ht="13.2" x14ac:dyDescent="0.2">
      <c r="A9332" s="13" t="s">
        <v>373</v>
      </c>
      <c r="B9332" s="3" t="s">
        <v>13047</v>
      </c>
      <c r="C9332" s="3" t="s">
        <v>50147</v>
      </c>
      <c r="D9332" s="1">
        <f>ROW()</f>
        <v>9332</v>
      </c>
    </row>
    <row r="9333" spans="1:4" ht="13.2" x14ac:dyDescent="0.2">
      <c r="A9333" s="13" t="s">
        <v>373</v>
      </c>
      <c r="B9333" s="3" t="s">
        <v>13048</v>
      </c>
      <c r="C9333" s="3" t="s">
        <v>50148</v>
      </c>
      <c r="D9333" s="1">
        <f>ROW()</f>
        <v>9333</v>
      </c>
    </row>
    <row r="9334" spans="1:4" ht="13.2" x14ac:dyDescent="0.2">
      <c r="A9334" s="13" t="s">
        <v>373</v>
      </c>
      <c r="B9334" s="3" t="s">
        <v>13049</v>
      </c>
      <c r="C9334" s="3" t="s">
        <v>50149</v>
      </c>
      <c r="D9334" s="1">
        <f>ROW()</f>
        <v>9334</v>
      </c>
    </row>
    <row r="9335" spans="1:4" ht="13.2" x14ac:dyDescent="0.2">
      <c r="A9335" s="13" t="s">
        <v>373</v>
      </c>
      <c r="B9335" s="3" t="s">
        <v>13050</v>
      </c>
      <c r="C9335" s="3" t="s">
        <v>50150</v>
      </c>
      <c r="D9335" s="1">
        <f>ROW()</f>
        <v>9335</v>
      </c>
    </row>
    <row r="9336" spans="1:4" ht="13.2" x14ac:dyDescent="0.2">
      <c r="A9336" s="13" t="s">
        <v>373</v>
      </c>
      <c r="B9336" s="3" t="s">
        <v>13051</v>
      </c>
      <c r="C9336" s="3" t="s">
        <v>50151</v>
      </c>
      <c r="D9336" s="1">
        <f>ROW()</f>
        <v>9336</v>
      </c>
    </row>
    <row r="9337" spans="1:4" ht="13.2" x14ac:dyDescent="0.2">
      <c r="A9337" s="13" t="s">
        <v>373</v>
      </c>
      <c r="B9337" s="3" t="s">
        <v>13052</v>
      </c>
      <c r="C9337" s="3" t="s">
        <v>50152</v>
      </c>
      <c r="D9337" s="1">
        <f>ROW()</f>
        <v>9337</v>
      </c>
    </row>
    <row r="9338" spans="1:4" ht="13.2" x14ac:dyDescent="0.2">
      <c r="A9338" s="13" t="s">
        <v>373</v>
      </c>
      <c r="B9338" s="3" t="s">
        <v>13053</v>
      </c>
      <c r="C9338" s="3" t="s">
        <v>50153</v>
      </c>
      <c r="D9338" s="1">
        <f>ROW()</f>
        <v>9338</v>
      </c>
    </row>
    <row r="9339" spans="1:4" ht="13.2" x14ac:dyDescent="0.2">
      <c r="A9339" s="13" t="s">
        <v>373</v>
      </c>
      <c r="B9339" s="3" t="s">
        <v>13054</v>
      </c>
      <c r="C9339" s="3" t="s">
        <v>50154</v>
      </c>
      <c r="D9339" s="1">
        <f>ROW()</f>
        <v>9339</v>
      </c>
    </row>
    <row r="9340" spans="1:4" ht="13.2" x14ac:dyDescent="0.2">
      <c r="A9340" s="13" t="s">
        <v>373</v>
      </c>
      <c r="B9340" s="3" t="s">
        <v>13055</v>
      </c>
      <c r="C9340" s="3" t="s">
        <v>50155</v>
      </c>
      <c r="D9340" s="1">
        <f>ROW()</f>
        <v>9340</v>
      </c>
    </row>
    <row r="9341" spans="1:4" ht="13.2" x14ac:dyDescent="0.2">
      <c r="A9341" s="13" t="s">
        <v>373</v>
      </c>
      <c r="B9341" s="3" t="s">
        <v>13056</v>
      </c>
      <c r="C9341" s="3" t="s">
        <v>50156</v>
      </c>
      <c r="D9341" s="1">
        <f>ROW()</f>
        <v>9341</v>
      </c>
    </row>
    <row r="9342" spans="1:4" ht="13.2" x14ac:dyDescent="0.2">
      <c r="A9342" s="12" t="s">
        <v>374</v>
      </c>
      <c r="B9342" s="2" t="s">
        <v>13057</v>
      </c>
      <c r="C9342" s="2" t="s">
        <v>50157</v>
      </c>
      <c r="D9342" s="1">
        <f>ROW()</f>
        <v>9342</v>
      </c>
    </row>
    <row r="9343" spans="1:4" ht="13.2" x14ac:dyDescent="0.2">
      <c r="A9343" s="12" t="s">
        <v>374</v>
      </c>
      <c r="B9343" s="2" t="s">
        <v>13058</v>
      </c>
      <c r="C9343" s="2" t="s">
        <v>50158</v>
      </c>
      <c r="D9343" s="1">
        <f>ROW()</f>
        <v>9343</v>
      </c>
    </row>
    <row r="9344" spans="1:4" ht="13.2" x14ac:dyDescent="0.2">
      <c r="A9344" s="12" t="s">
        <v>374</v>
      </c>
      <c r="B9344" s="2" t="s">
        <v>13059</v>
      </c>
      <c r="C9344" s="2" t="s">
        <v>50159</v>
      </c>
      <c r="D9344" s="1">
        <f>ROW()</f>
        <v>9344</v>
      </c>
    </row>
    <row r="9345" spans="1:4" ht="13.2" x14ac:dyDescent="0.2">
      <c r="A9345" s="12" t="s">
        <v>374</v>
      </c>
      <c r="B9345" s="2" t="s">
        <v>13060</v>
      </c>
      <c r="C9345" s="2" t="s">
        <v>50160</v>
      </c>
      <c r="D9345" s="1">
        <f>ROW()</f>
        <v>9345</v>
      </c>
    </row>
    <row r="9346" spans="1:4" ht="13.2" x14ac:dyDescent="0.2">
      <c r="A9346" s="12" t="s">
        <v>374</v>
      </c>
      <c r="B9346" s="2" t="s">
        <v>13061</v>
      </c>
      <c r="C9346" s="2" t="s">
        <v>50161</v>
      </c>
      <c r="D9346" s="1">
        <f>ROW()</f>
        <v>9346</v>
      </c>
    </row>
    <row r="9347" spans="1:4" ht="13.2" x14ac:dyDescent="0.2">
      <c r="A9347" s="12" t="s">
        <v>374</v>
      </c>
      <c r="B9347" s="2" t="s">
        <v>13062</v>
      </c>
      <c r="C9347" s="2" t="s">
        <v>50162</v>
      </c>
      <c r="D9347" s="1">
        <f>ROW()</f>
        <v>9347</v>
      </c>
    </row>
    <row r="9348" spans="1:4" ht="13.2" x14ac:dyDescent="0.2">
      <c r="A9348" s="12" t="s">
        <v>374</v>
      </c>
      <c r="B9348" s="2" t="s">
        <v>13063</v>
      </c>
      <c r="C9348" s="2" t="s">
        <v>50163</v>
      </c>
      <c r="D9348" s="1">
        <f>ROW()</f>
        <v>9348</v>
      </c>
    </row>
    <row r="9349" spans="1:4" ht="13.2" x14ac:dyDescent="0.2">
      <c r="A9349" s="12" t="s">
        <v>374</v>
      </c>
      <c r="B9349" s="2" t="s">
        <v>13064</v>
      </c>
      <c r="C9349" s="2" t="s">
        <v>50164</v>
      </c>
      <c r="D9349" s="1">
        <f>ROW()</f>
        <v>9349</v>
      </c>
    </row>
    <row r="9350" spans="1:4" ht="13.2" x14ac:dyDescent="0.2">
      <c r="A9350" s="12" t="s">
        <v>374</v>
      </c>
      <c r="B9350" s="2" t="s">
        <v>13065</v>
      </c>
      <c r="C9350" s="2" t="s">
        <v>50165</v>
      </c>
      <c r="D9350" s="1">
        <f>ROW()</f>
        <v>9350</v>
      </c>
    </row>
    <row r="9351" spans="1:4" ht="13.2" x14ac:dyDescent="0.2">
      <c r="A9351" s="12" t="s">
        <v>374</v>
      </c>
      <c r="B9351" s="2" t="s">
        <v>13066</v>
      </c>
      <c r="C9351" s="2" t="s">
        <v>50166</v>
      </c>
      <c r="D9351" s="1">
        <f>ROW()</f>
        <v>9351</v>
      </c>
    </row>
    <row r="9352" spans="1:4" ht="13.2" x14ac:dyDescent="0.2">
      <c r="A9352" s="13" t="s">
        <v>2655</v>
      </c>
      <c r="B9352" s="3" t="s">
        <v>13067</v>
      </c>
      <c r="C9352" s="3" t="s">
        <v>50167</v>
      </c>
      <c r="D9352" s="1">
        <f>ROW()</f>
        <v>9352</v>
      </c>
    </row>
    <row r="9353" spans="1:4" ht="13.2" x14ac:dyDescent="0.2">
      <c r="A9353" s="13" t="s">
        <v>2655</v>
      </c>
      <c r="B9353" s="3" t="s">
        <v>13068</v>
      </c>
      <c r="C9353" s="3" t="s">
        <v>50168</v>
      </c>
      <c r="D9353" s="1">
        <f>ROW()</f>
        <v>9353</v>
      </c>
    </row>
    <row r="9354" spans="1:4" ht="13.2" x14ac:dyDescent="0.2">
      <c r="A9354" s="13" t="s">
        <v>2655</v>
      </c>
      <c r="B9354" s="3" t="s">
        <v>13069</v>
      </c>
      <c r="C9354" s="3" t="s">
        <v>50169</v>
      </c>
      <c r="D9354" s="1">
        <f>ROW()</f>
        <v>9354</v>
      </c>
    </row>
    <row r="9355" spans="1:4" ht="13.2" x14ac:dyDescent="0.2">
      <c r="A9355" s="13" t="s">
        <v>2655</v>
      </c>
      <c r="B9355" s="3" t="s">
        <v>13070</v>
      </c>
      <c r="C9355" s="3" t="s">
        <v>50170</v>
      </c>
      <c r="D9355" s="1">
        <f>ROW()</f>
        <v>9355</v>
      </c>
    </row>
    <row r="9356" spans="1:4" ht="13.2" x14ac:dyDescent="0.2">
      <c r="A9356" s="13" t="s">
        <v>2655</v>
      </c>
      <c r="B9356" s="3" t="s">
        <v>13071</v>
      </c>
      <c r="C9356" s="3" t="s">
        <v>50171</v>
      </c>
      <c r="D9356" s="1">
        <f>ROW()</f>
        <v>9356</v>
      </c>
    </row>
    <row r="9357" spans="1:4" ht="13.2" x14ac:dyDescent="0.2">
      <c r="A9357" s="13" t="s">
        <v>2655</v>
      </c>
      <c r="B9357" s="3" t="s">
        <v>13072</v>
      </c>
      <c r="C9357" s="3" t="s">
        <v>50172</v>
      </c>
      <c r="D9357" s="1">
        <f>ROW()</f>
        <v>9357</v>
      </c>
    </row>
    <row r="9358" spans="1:4" ht="13.2" x14ac:dyDescent="0.2">
      <c r="A9358" s="13" t="s">
        <v>2655</v>
      </c>
      <c r="B9358" s="3" t="s">
        <v>13073</v>
      </c>
      <c r="C9358" s="3" t="s">
        <v>50173</v>
      </c>
      <c r="D9358" s="1">
        <f>ROW()</f>
        <v>9358</v>
      </c>
    </row>
    <row r="9359" spans="1:4" ht="13.2" x14ac:dyDescent="0.2">
      <c r="A9359" s="13" t="s">
        <v>2655</v>
      </c>
      <c r="B9359" s="3" t="s">
        <v>13074</v>
      </c>
      <c r="C9359" s="3" t="s">
        <v>50174</v>
      </c>
      <c r="D9359" s="1">
        <f>ROW()</f>
        <v>9359</v>
      </c>
    </row>
    <row r="9360" spans="1:4" ht="13.2" x14ac:dyDescent="0.2">
      <c r="A9360" s="13" t="s">
        <v>2655</v>
      </c>
      <c r="B9360" s="3" t="s">
        <v>13075</v>
      </c>
      <c r="C9360" s="3" t="s">
        <v>50175</v>
      </c>
      <c r="D9360" s="1">
        <f>ROW()</f>
        <v>9360</v>
      </c>
    </row>
    <row r="9361" spans="1:4" ht="13.2" x14ac:dyDescent="0.2">
      <c r="A9361" s="13" t="s">
        <v>2655</v>
      </c>
      <c r="B9361" s="3" t="s">
        <v>13076</v>
      </c>
      <c r="C9361" s="3" t="s">
        <v>50176</v>
      </c>
      <c r="D9361" s="1">
        <f>ROW()</f>
        <v>9361</v>
      </c>
    </row>
    <row r="9362" spans="1:4" ht="13.2" x14ac:dyDescent="0.2">
      <c r="A9362" s="12" t="s">
        <v>375</v>
      </c>
      <c r="B9362" s="2" t="s">
        <v>13077</v>
      </c>
      <c r="C9362" s="2" t="s">
        <v>50177</v>
      </c>
      <c r="D9362" s="1">
        <f>ROW()</f>
        <v>9362</v>
      </c>
    </row>
    <row r="9363" spans="1:4" ht="13.2" x14ac:dyDescent="0.2">
      <c r="A9363" s="12" t="s">
        <v>375</v>
      </c>
      <c r="B9363" s="2" t="s">
        <v>13078</v>
      </c>
      <c r="C9363" s="2" t="s">
        <v>50178</v>
      </c>
      <c r="D9363" s="1">
        <f>ROW()</f>
        <v>9363</v>
      </c>
    </row>
    <row r="9364" spans="1:4" ht="13.2" x14ac:dyDescent="0.2">
      <c r="A9364" s="12" t="s">
        <v>375</v>
      </c>
      <c r="B9364" s="2" t="s">
        <v>13079</v>
      </c>
      <c r="C9364" s="2" t="s">
        <v>50179</v>
      </c>
      <c r="D9364" s="1">
        <f>ROW()</f>
        <v>9364</v>
      </c>
    </row>
    <row r="9365" spans="1:4" ht="13.2" x14ac:dyDescent="0.2">
      <c r="A9365" s="12" t="s">
        <v>375</v>
      </c>
      <c r="B9365" s="2" t="s">
        <v>13080</v>
      </c>
      <c r="C9365" s="2" t="s">
        <v>50180</v>
      </c>
      <c r="D9365" s="1">
        <f>ROW()</f>
        <v>9365</v>
      </c>
    </row>
    <row r="9366" spans="1:4" ht="13.2" x14ac:dyDescent="0.2">
      <c r="A9366" s="12" t="s">
        <v>375</v>
      </c>
      <c r="B9366" s="2" t="s">
        <v>13081</v>
      </c>
      <c r="C9366" s="2" t="s">
        <v>50181</v>
      </c>
      <c r="D9366" s="1">
        <f>ROW()</f>
        <v>9366</v>
      </c>
    </row>
    <row r="9367" spans="1:4" ht="13.2" x14ac:dyDescent="0.2">
      <c r="A9367" s="12" t="s">
        <v>375</v>
      </c>
      <c r="B9367" s="2" t="s">
        <v>13082</v>
      </c>
      <c r="C9367" s="2" t="s">
        <v>50182</v>
      </c>
      <c r="D9367" s="1">
        <f>ROW()</f>
        <v>9367</v>
      </c>
    </row>
    <row r="9368" spans="1:4" ht="13.2" x14ac:dyDescent="0.2">
      <c r="A9368" s="12" t="s">
        <v>375</v>
      </c>
      <c r="B9368" s="2" t="s">
        <v>13083</v>
      </c>
      <c r="C9368" s="2" t="s">
        <v>50183</v>
      </c>
      <c r="D9368" s="1">
        <f>ROW()</f>
        <v>9368</v>
      </c>
    </row>
    <row r="9369" spans="1:4" ht="13.2" x14ac:dyDescent="0.2">
      <c r="A9369" s="12" t="s">
        <v>375</v>
      </c>
      <c r="B9369" s="2" t="s">
        <v>13084</v>
      </c>
      <c r="C9369" s="2" t="s">
        <v>50184</v>
      </c>
      <c r="D9369" s="1">
        <f>ROW()</f>
        <v>9369</v>
      </c>
    </row>
    <row r="9370" spans="1:4" ht="13.2" x14ac:dyDescent="0.2">
      <c r="A9370" s="12" t="s">
        <v>375</v>
      </c>
      <c r="B9370" s="2" t="s">
        <v>13085</v>
      </c>
      <c r="C9370" s="2" t="s">
        <v>50185</v>
      </c>
      <c r="D9370" s="1">
        <f>ROW()</f>
        <v>9370</v>
      </c>
    </row>
    <row r="9371" spans="1:4" ht="13.2" x14ac:dyDescent="0.2">
      <c r="A9371" s="12" t="s">
        <v>375</v>
      </c>
      <c r="B9371" s="2" t="s">
        <v>13086</v>
      </c>
      <c r="C9371" s="2" t="s">
        <v>50186</v>
      </c>
      <c r="D9371" s="1">
        <f>ROW()</f>
        <v>9371</v>
      </c>
    </row>
    <row r="9372" spans="1:4" ht="13.2" x14ac:dyDescent="0.2">
      <c r="A9372" s="13" t="s">
        <v>376</v>
      </c>
      <c r="B9372" s="3" t="s">
        <v>13087</v>
      </c>
      <c r="C9372" s="3" t="s">
        <v>50187</v>
      </c>
      <c r="D9372" s="1">
        <f>ROW()</f>
        <v>9372</v>
      </c>
    </row>
    <row r="9373" spans="1:4" ht="13.2" x14ac:dyDescent="0.2">
      <c r="A9373" s="13" t="s">
        <v>376</v>
      </c>
      <c r="B9373" s="3" t="s">
        <v>13088</v>
      </c>
      <c r="C9373" s="3" t="s">
        <v>50188</v>
      </c>
      <c r="D9373" s="1">
        <f>ROW()</f>
        <v>9373</v>
      </c>
    </row>
    <row r="9374" spans="1:4" ht="13.2" x14ac:dyDescent="0.2">
      <c r="A9374" s="13" t="s">
        <v>376</v>
      </c>
      <c r="B9374" s="3" t="s">
        <v>13089</v>
      </c>
      <c r="C9374" s="3" t="s">
        <v>50189</v>
      </c>
      <c r="D9374" s="1">
        <f>ROW()</f>
        <v>9374</v>
      </c>
    </row>
    <row r="9375" spans="1:4" ht="13.2" x14ac:dyDescent="0.2">
      <c r="A9375" s="13" t="s">
        <v>376</v>
      </c>
      <c r="B9375" s="3" t="s">
        <v>13090</v>
      </c>
      <c r="C9375" s="3" t="s">
        <v>50190</v>
      </c>
      <c r="D9375" s="1">
        <f>ROW()</f>
        <v>9375</v>
      </c>
    </row>
    <row r="9376" spans="1:4" ht="13.2" x14ac:dyDescent="0.2">
      <c r="A9376" s="13" t="s">
        <v>376</v>
      </c>
      <c r="B9376" s="3" t="s">
        <v>13091</v>
      </c>
      <c r="C9376" s="3" t="s">
        <v>50191</v>
      </c>
      <c r="D9376" s="1">
        <f>ROW()</f>
        <v>9376</v>
      </c>
    </row>
    <row r="9377" spans="1:4" ht="13.2" x14ac:dyDescent="0.2">
      <c r="A9377" s="13" t="s">
        <v>376</v>
      </c>
      <c r="B9377" s="3" t="s">
        <v>13092</v>
      </c>
      <c r="C9377" s="3" t="s">
        <v>50192</v>
      </c>
      <c r="D9377" s="1">
        <f>ROW()</f>
        <v>9377</v>
      </c>
    </row>
    <row r="9378" spans="1:4" ht="13.2" x14ac:dyDescent="0.2">
      <c r="A9378" s="13" t="s">
        <v>376</v>
      </c>
      <c r="B9378" s="3" t="s">
        <v>13093</v>
      </c>
      <c r="C9378" s="3" t="s">
        <v>50193</v>
      </c>
      <c r="D9378" s="1">
        <f>ROW()</f>
        <v>9378</v>
      </c>
    </row>
    <row r="9379" spans="1:4" ht="13.2" x14ac:dyDescent="0.2">
      <c r="A9379" s="13" t="s">
        <v>376</v>
      </c>
      <c r="B9379" s="3" t="s">
        <v>13094</v>
      </c>
      <c r="C9379" s="3" t="s">
        <v>50194</v>
      </c>
      <c r="D9379" s="1">
        <f>ROW()</f>
        <v>9379</v>
      </c>
    </row>
    <row r="9380" spans="1:4" ht="13.2" x14ac:dyDescent="0.2">
      <c r="A9380" s="13" t="s">
        <v>376</v>
      </c>
      <c r="B9380" s="3" t="s">
        <v>13095</v>
      </c>
      <c r="C9380" s="3" t="s">
        <v>50195</v>
      </c>
      <c r="D9380" s="1">
        <f>ROW()</f>
        <v>9380</v>
      </c>
    </row>
    <row r="9381" spans="1:4" ht="13.2" x14ac:dyDescent="0.2">
      <c r="A9381" s="13" t="s">
        <v>376</v>
      </c>
      <c r="B9381" s="3" t="s">
        <v>13096</v>
      </c>
      <c r="C9381" s="3" t="s">
        <v>50196</v>
      </c>
      <c r="D9381" s="1">
        <f>ROW()</f>
        <v>9381</v>
      </c>
    </row>
    <row r="9382" spans="1:4" ht="13.2" x14ac:dyDescent="0.2">
      <c r="A9382" s="12" t="s">
        <v>2656</v>
      </c>
      <c r="B9382" s="2" t="s">
        <v>13097</v>
      </c>
      <c r="C9382" s="2" t="s">
        <v>50197</v>
      </c>
      <c r="D9382" s="1">
        <f>ROW()</f>
        <v>9382</v>
      </c>
    </row>
    <row r="9383" spans="1:4" ht="13.2" x14ac:dyDescent="0.2">
      <c r="A9383" s="12" t="s">
        <v>2656</v>
      </c>
      <c r="B9383" s="2" t="s">
        <v>13098</v>
      </c>
      <c r="C9383" s="2" t="s">
        <v>50198</v>
      </c>
      <c r="D9383" s="1">
        <f>ROW()</f>
        <v>9383</v>
      </c>
    </row>
    <row r="9384" spans="1:4" ht="13.2" x14ac:dyDescent="0.2">
      <c r="A9384" s="12" t="s">
        <v>2656</v>
      </c>
      <c r="B9384" s="2" t="s">
        <v>13099</v>
      </c>
      <c r="C9384" s="2" t="s">
        <v>50199</v>
      </c>
      <c r="D9384" s="1">
        <f>ROW()</f>
        <v>9384</v>
      </c>
    </row>
    <row r="9385" spans="1:4" ht="13.2" x14ac:dyDescent="0.2">
      <c r="A9385" s="12" t="s">
        <v>2656</v>
      </c>
      <c r="B9385" s="2" t="s">
        <v>13100</v>
      </c>
      <c r="C9385" s="2" t="s">
        <v>50200</v>
      </c>
      <c r="D9385" s="1">
        <f>ROW()</f>
        <v>9385</v>
      </c>
    </row>
    <row r="9386" spans="1:4" ht="13.2" x14ac:dyDescent="0.2">
      <c r="A9386" s="12" t="s">
        <v>2656</v>
      </c>
      <c r="B9386" s="2" t="s">
        <v>13101</v>
      </c>
      <c r="C9386" s="2" t="s">
        <v>50201</v>
      </c>
      <c r="D9386" s="1">
        <f>ROW()</f>
        <v>9386</v>
      </c>
    </row>
    <row r="9387" spans="1:4" ht="13.2" x14ac:dyDescent="0.2">
      <c r="A9387" s="12" t="s">
        <v>2656</v>
      </c>
      <c r="B9387" s="2" t="s">
        <v>13102</v>
      </c>
      <c r="C9387" s="2" t="s">
        <v>50202</v>
      </c>
      <c r="D9387" s="1">
        <f>ROW()</f>
        <v>9387</v>
      </c>
    </row>
    <row r="9388" spans="1:4" ht="13.2" x14ac:dyDescent="0.2">
      <c r="A9388" s="12" t="s">
        <v>2656</v>
      </c>
      <c r="B9388" s="2" t="s">
        <v>13103</v>
      </c>
      <c r="C9388" s="2" t="s">
        <v>50203</v>
      </c>
      <c r="D9388" s="1">
        <f>ROW()</f>
        <v>9388</v>
      </c>
    </row>
    <row r="9389" spans="1:4" ht="13.2" x14ac:dyDescent="0.2">
      <c r="A9389" s="12" t="s">
        <v>2656</v>
      </c>
      <c r="B9389" s="2" t="s">
        <v>13104</v>
      </c>
      <c r="C9389" s="2" t="s">
        <v>50204</v>
      </c>
      <c r="D9389" s="1">
        <f>ROW()</f>
        <v>9389</v>
      </c>
    </row>
    <row r="9390" spans="1:4" ht="13.2" x14ac:dyDescent="0.2">
      <c r="A9390" s="12" t="s">
        <v>2656</v>
      </c>
      <c r="B9390" s="2" t="s">
        <v>13105</v>
      </c>
      <c r="C9390" s="2" t="s">
        <v>50205</v>
      </c>
      <c r="D9390" s="1">
        <f>ROW()</f>
        <v>9390</v>
      </c>
    </row>
    <row r="9391" spans="1:4" ht="13.2" x14ac:dyDescent="0.2">
      <c r="A9391" s="12" t="s">
        <v>2656</v>
      </c>
      <c r="B9391" s="2" t="s">
        <v>13106</v>
      </c>
      <c r="C9391" s="2" t="s">
        <v>50206</v>
      </c>
      <c r="D9391" s="1">
        <f>ROW()</f>
        <v>9391</v>
      </c>
    </row>
    <row r="9392" spans="1:4" ht="13.2" x14ac:dyDescent="0.2">
      <c r="A9392" s="13" t="s">
        <v>2657</v>
      </c>
      <c r="B9392" s="3" t="s">
        <v>13107</v>
      </c>
      <c r="C9392" s="3" t="s">
        <v>50207</v>
      </c>
      <c r="D9392" s="1">
        <f>ROW()</f>
        <v>9392</v>
      </c>
    </row>
    <row r="9393" spans="1:4" ht="13.2" x14ac:dyDescent="0.2">
      <c r="A9393" s="13" t="s">
        <v>2657</v>
      </c>
      <c r="B9393" s="3" t="s">
        <v>13108</v>
      </c>
      <c r="C9393" s="3" t="s">
        <v>50208</v>
      </c>
      <c r="D9393" s="1">
        <f>ROW()</f>
        <v>9393</v>
      </c>
    </row>
    <row r="9394" spans="1:4" ht="13.2" x14ac:dyDescent="0.2">
      <c r="A9394" s="13" t="s">
        <v>2657</v>
      </c>
      <c r="B9394" s="3" t="s">
        <v>13109</v>
      </c>
      <c r="C9394" s="3" t="s">
        <v>50209</v>
      </c>
      <c r="D9394" s="1">
        <f>ROW()</f>
        <v>9394</v>
      </c>
    </row>
    <row r="9395" spans="1:4" ht="13.2" x14ac:dyDescent="0.2">
      <c r="A9395" s="13" t="s">
        <v>2657</v>
      </c>
      <c r="B9395" s="3" t="s">
        <v>13110</v>
      </c>
      <c r="C9395" s="3" t="s">
        <v>50210</v>
      </c>
      <c r="D9395" s="1">
        <f>ROW()</f>
        <v>9395</v>
      </c>
    </row>
    <row r="9396" spans="1:4" ht="13.2" x14ac:dyDescent="0.2">
      <c r="A9396" s="13" t="s">
        <v>2657</v>
      </c>
      <c r="B9396" s="3" t="s">
        <v>13111</v>
      </c>
      <c r="C9396" s="3" t="s">
        <v>50211</v>
      </c>
      <c r="D9396" s="1">
        <f>ROW()</f>
        <v>9396</v>
      </c>
    </row>
    <row r="9397" spans="1:4" ht="13.2" x14ac:dyDescent="0.2">
      <c r="A9397" s="13" t="s">
        <v>2657</v>
      </c>
      <c r="B9397" s="3" t="s">
        <v>13112</v>
      </c>
      <c r="C9397" s="3" t="s">
        <v>50212</v>
      </c>
      <c r="D9397" s="1">
        <f>ROW()</f>
        <v>9397</v>
      </c>
    </row>
    <row r="9398" spans="1:4" ht="13.2" x14ac:dyDescent="0.2">
      <c r="A9398" s="13" t="s">
        <v>2657</v>
      </c>
      <c r="B9398" s="3" t="s">
        <v>13113</v>
      </c>
      <c r="C9398" s="3" t="s">
        <v>50213</v>
      </c>
      <c r="D9398" s="1">
        <f>ROW()</f>
        <v>9398</v>
      </c>
    </row>
    <row r="9399" spans="1:4" ht="13.2" x14ac:dyDescent="0.2">
      <c r="A9399" s="13" t="s">
        <v>2657</v>
      </c>
      <c r="B9399" s="3" t="s">
        <v>13114</v>
      </c>
      <c r="C9399" s="3" t="s">
        <v>50214</v>
      </c>
      <c r="D9399" s="1">
        <f>ROW()</f>
        <v>9399</v>
      </c>
    </row>
    <row r="9400" spans="1:4" ht="13.2" x14ac:dyDescent="0.2">
      <c r="A9400" s="13" t="s">
        <v>2657</v>
      </c>
      <c r="B9400" s="3" t="s">
        <v>13115</v>
      </c>
      <c r="C9400" s="3" t="s">
        <v>50215</v>
      </c>
      <c r="D9400" s="1">
        <f>ROW()</f>
        <v>9400</v>
      </c>
    </row>
    <row r="9401" spans="1:4" ht="13.2" x14ac:dyDescent="0.2">
      <c r="A9401" s="13" t="s">
        <v>2657</v>
      </c>
      <c r="B9401" s="3" t="s">
        <v>13116</v>
      </c>
      <c r="C9401" s="3" t="s">
        <v>50216</v>
      </c>
      <c r="D9401" s="1">
        <f>ROW()</f>
        <v>9401</v>
      </c>
    </row>
    <row r="9402" spans="1:4" ht="13.2" x14ac:dyDescent="0.2">
      <c r="A9402" s="12" t="s">
        <v>2658</v>
      </c>
      <c r="B9402" s="2" t="s">
        <v>13117</v>
      </c>
      <c r="C9402" s="2" t="s">
        <v>50217</v>
      </c>
      <c r="D9402" s="1">
        <f>ROW()</f>
        <v>9402</v>
      </c>
    </row>
    <row r="9403" spans="1:4" ht="13.2" x14ac:dyDescent="0.2">
      <c r="A9403" s="12" t="s">
        <v>2658</v>
      </c>
      <c r="B9403" s="2" t="s">
        <v>13118</v>
      </c>
      <c r="C9403" s="2" t="s">
        <v>50218</v>
      </c>
      <c r="D9403" s="1">
        <f>ROW()</f>
        <v>9403</v>
      </c>
    </row>
    <row r="9404" spans="1:4" ht="13.2" x14ac:dyDescent="0.2">
      <c r="A9404" s="12" t="s">
        <v>2658</v>
      </c>
      <c r="B9404" s="2" t="s">
        <v>13119</v>
      </c>
      <c r="C9404" s="2" t="s">
        <v>50219</v>
      </c>
      <c r="D9404" s="1">
        <f>ROW()</f>
        <v>9404</v>
      </c>
    </row>
    <row r="9405" spans="1:4" ht="13.2" x14ac:dyDescent="0.2">
      <c r="A9405" s="12" t="s">
        <v>2658</v>
      </c>
      <c r="B9405" s="2" t="s">
        <v>13120</v>
      </c>
      <c r="C9405" s="2" t="s">
        <v>50220</v>
      </c>
      <c r="D9405" s="1">
        <f>ROW()</f>
        <v>9405</v>
      </c>
    </row>
    <row r="9406" spans="1:4" ht="13.2" x14ac:dyDescent="0.2">
      <c r="A9406" s="12" t="s">
        <v>2658</v>
      </c>
      <c r="B9406" s="2" t="s">
        <v>13121</v>
      </c>
      <c r="C9406" s="2" t="s">
        <v>50221</v>
      </c>
      <c r="D9406" s="1">
        <f>ROW()</f>
        <v>9406</v>
      </c>
    </row>
    <row r="9407" spans="1:4" ht="13.2" x14ac:dyDescent="0.2">
      <c r="A9407" s="12" t="s">
        <v>2658</v>
      </c>
      <c r="B9407" s="2" t="s">
        <v>13122</v>
      </c>
      <c r="C9407" s="2" t="s">
        <v>50222</v>
      </c>
      <c r="D9407" s="1">
        <f>ROW()</f>
        <v>9407</v>
      </c>
    </row>
    <row r="9408" spans="1:4" ht="13.2" x14ac:dyDescent="0.2">
      <c r="A9408" s="12" t="s">
        <v>2658</v>
      </c>
      <c r="B9408" s="2" t="s">
        <v>13123</v>
      </c>
      <c r="C9408" s="2" t="s">
        <v>50223</v>
      </c>
      <c r="D9408" s="1">
        <f>ROW()</f>
        <v>9408</v>
      </c>
    </row>
    <row r="9409" spans="1:4" ht="13.2" x14ac:dyDescent="0.2">
      <c r="A9409" s="12" t="s">
        <v>2658</v>
      </c>
      <c r="B9409" s="2" t="s">
        <v>13124</v>
      </c>
      <c r="C9409" s="2" t="s">
        <v>50224</v>
      </c>
      <c r="D9409" s="1">
        <f>ROW()</f>
        <v>9409</v>
      </c>
    </row>
    <row r="9410" spans="1:4" ht="13.2" x14ac:dyDescent="0.2">
      <c r="A9410" s="12" t="s">
        <v>2658</v>
      </c>
      <c r="B9410" s="2" t="s">
        <v>13125</v>
      </c>
      <c r="C9410" s="2" t="s">
        <v>50225</v>
      </c>
      <c r="D9410" s="1">
        <f>ROW()</f>
        <v>9410</v>
      </c>
    </row>
    <row r="9411" spans="1:4" ht="13.2" x14ac:dyDescent="0.2">
      <c r="A9411" s="12" t="s">
        <v>2658</v>
      </c>
      <c r="B9411" s="2" t="s">
        <v>13126</v>
      </c>
      <c r="C9411" s="2" t="s">
        <v>50226</v>
      </c>
      <c r="D9411" s="1">
        <f>ROW()</f>
        <v>9411</v>
      </c>
    </row>
    <row r="9412" spans="1:4" ht="13.2" x14ac:dyDescent="0.2">
      <c r="A9412" s="13" t="s">
        <v>377</v>
      </c>
      <c r="B9412" s="3" t="s">
        <v>13127</v>
      </c>
      <c r="C9412" s="3" t="s">
        <v>50227</v>
      </c>
      <c r="D9412" s="1">
        <f>ROW()</f>
        <v>9412</v>
      </c>
    </row>
    <row r="9413" spans="1:4" ht="13.2" x14ac:dyDescent="0.2">
      <c r="A9413" s="13" t="s">
        <v>377</v>
      </c>
      <c r="B9413" s="3" t="s">
        <v>13128</v>
      </c>
      <c r="C9413" s="3" t="s">
        <v>50228</v>
      </c>
      <c r="D9413" s="1">
        <f>ROW()</f>
        <v>9413</v>
      </c>
    </row>
    <row r="9414" spans="1:4" ht="13.2" x14ac:dyDescent="0.2">
      <c r="A9414" s="13" t="s">
        <v>377</v>
      </c>
      <c r="B9414" s="3" t="s">
        <v>13129</v>
      </c>
      <c r="C9414" s="3" t="s">
        <v>50229</v>
      </c>
      <c r="D9414" s="1">
        <f>ROW()</f>
        <v>9414</v>
      </c>
    </row>
    <row r="9415" spans="1:4" ht="13.2" x14ac:dyDescent="0.2">
      <c r="A9415" s="13" t="s">
        <v>377</v>
      </c>
      <c r="B9415" s="3" t="s">
        <v>13130</v>
      </c>
      <c r="C9415" s="3" t="s">
        <v>50230</v>
      </c>
      <c r="D9415" s="1">
        <f>ROW()</f>
        <v>9415</v>
      </c>
    </row>
    <row r="9416" spans="1:4" ht="13.2" x14ac:dyDescent="0.2">
      <c r="A9416" s="13" t="s">
        <v>377</v>
      </c>
      <c r="B9416" s="3" t="s">
        <v>13131</v>
      </c>
      <c r="C9416" s="3" t="s">
        <v>50231</v>
      </c>
      <c r="D9416" s="1">
        <f>ROW()</f>
        <v>9416</v>
      </c>
    </row>
    <row r="9417" spans="1:4" ht="13.2" x14ac:dyDescent="0.2">
      <c r="A9417" s="13" t="s">
        <v>377</v>
      </c>
      <c r="B9417" s="3" t="s">
        <v>13132</v>
      </c>
      <c r="C9417" s="3" t="s">
        <v>50232</v>
      </c>
      <c r="D9417" s="1">
        <f>ROW()</f>
        <v>9417</v>
      </c>
    </row>
    <row r="9418" spans="1:4" ht="13.2" x14ac:dyDescent="0.2">
      <c r="A9418" s="13" t="s">
        <v>377</v>
      </c>
      <c r="B9418" s="3" t="s">
        <v>13133</v>
      </c>
      <c r="C9418" s="3" t="s">
        <v>50233</v>
      </c>
      <c r="D9418" s="1">
        <f>ROW()</f>
        <v>9418</v>
      </c>
    </row>
    <row r="9419" spans="1:4" ht="13.2" x14ac:dyDescent="0.2">
      <c r="A9419" s="13" t="s">
        <v>377</v>
      </c>
      <c r="B9419" s="3" t="s">
        <v>13134</v>
      </c>
      <c r="C9419" s="3" t="s">
        <v>50234</v>
      </c>
      <c r="D9419" s="1">
        <f>ROW()</f>
        <v>9419</v>
      </c>
    </row>
    <row r="9420" spans="1:4" ht="13.2" x14ac:dyDescent="0.2">
      <c r="A9420" s="13" t="s">
        <v>377</v>
      </c>
      <c r="B9420" s="3" t="s">
        <v>13135</v>
      </c>
      <c r="C9420" s="3" t="s">
        <v>50235</v>
      </c>
      <c r="D9420" s="1">
        <f>ROW()</f>
        <v>9420</v>
      </c>
    </row>
    <row r="9421" spans="1:4" ht="13.2" x14ac:dyDescent="0.2">
      <c r="A9421" s="13" t="s">
        <v>377</v>
      </c>
      <c r="B9421" s="3" t="s">
        <v>13136</v>
      </c>
      <c r="C9421" s="3" t="s">
        <v>50236</v>
      </c>
      <c r="D9421" s="1">
        <f>ROW()</f>
        <v>9421</v>
      </c>
    </row>
    <row r="9422" spans="1:4" ht="13.2" x14ac:dyDescent="0.2">
      <c r="A9422" s="12" t="s">
        <v>378</v>
      </c>
      <c r="B9422" s="2" t="s">
        <v>13137</v>
      </c>
      <c r="C9422" s="2" t="s">
        <v>50237</v>
      </c>
      <c r="D9422" s="1">
        <f>ROW()</f>
        <v>9422</v>
      </c>
    </row>
    <row r="9423" spans="1:4" ht="13.2" x14ac:dyDescent="0.2">
      <c r="A9423" s="12" t="s">
        <v>378</v>
      </c>
      <c r="B9423" s="2" t="s">
        <v>13138</v>
      </c>
      <c r="C9423" s="2" t="s">
        <v>50238</v>
      </c>
      <c r="D9423" s="1">
        <f>ROW()</f>
        <v>9423</v>
      </c>
    </row>
    <row r="9424" spans="1:4" ht="13.2" x14ac:dyDescent="0.2">
      <c r="A9424" s="12" t="s">
        <v>378</v>
      </c>
      <c r="B9424" s="2" t="s">
        <v>13139</v>
      </c>
      <c r="C9424" s="2" t="s">
        <v>50239</v>
      </c>
      <c r="D9424" s="1">
        <f>ROW()</f>
        <v>9424</v>
      </c>
    </row>
    <row r="9425" spans="1:4" ht="13.2" x14ac:dyDescent="0.2">
      <c r="A9425" s="12" t="s">
        <v>378</v>
      </c>
      <c r="B9425" s="2" t="s">
        <v>13140</v>
      </c>
      <c r="C9425" s="2" t="s">
        <v>50240</v>
      </c>
      <c r="D9425" s="1">
        <f>ROW()</f>
        <v>9425</v>
      </c>
    </row>
    <row r="9426" spans="1:4" ht="13.2" x14ac:dyDescent="0.2">
      <c r="A9426" s="12" t="s">
        <v>378</v>
      </c>
      <c r="B9426" s="2" t="s">
        <v>13141</v>
      </c>
      <c r="C9426" s="2" t="s">
        <v>50241</v>
      </c>
      <c r="D9426" s="1">
        <f>ROW()</f>
        <v>9426</v>
      </c>
    </row>
    <row r="9427" spans="1:4" ht="13.2" x14ac:dyDescent="0.2">
      <c r="A9427" s="12" t="s">
        <v>378</v>
      </c>
      <c r="B9427" s="2" t="s">
        <v>13142</v>
      </c>
      <c r="C9427" s="2" t="s">
        <v>50242</v>
      </c>
      <c r="D9427" s="1">
        <f>ROW()</f>
        <v>9427</v>
      </c>
    </row>
    <row r="9428" spans="1:4" ht="13.2" x14ac:dyDescent="0.2">
      <c r="A9428" s="12" t="s">
        <v>378</v>
      </c>
      <c r="B9428" s="2" t="s">
        <v>13143</v>
      </c>
      <c r="C9428" s="2" t="s">
        <v>50243</v>
      </c>
      <c r="D9428" s="1">
        <f>ROW()</f>
        <v>9428</v>
      </c>
    </row>
    <row r="9429" spans="1:4" ht="13.2" x14ac:dyDescent="0.2">
      <c r="A9429" s="12" t="s">
        <v>378</v>
      </c>
      <c r="B9429" s="2" t="s">
        <v>13144</v>
      </c>
      <c r="C9429" s="2" t="s">
        <v>50244</v>
      </c>
      <c r="D9429" s="1">
        <f>ROW()</f>
        <v>9429</v>
      </c>
    </row>
    <row r="9430" spans="1:4" ht="13.2" x14ac:dyDescent="0.2">
      <c r="A9430" s="12" t="s">
        <v>378</v>
      </c>
      <c r="B9430" s="2" t="s">
        <v>13145</v>
      </c>
      <c r="C9430" s="2" t="s">
        <v>50245</v>
      </c>
      <c r="D9430" s="1">
        <f>ROW()</f>
        <v>9430</v>
      </c>
    </row>
    <row r="9431" spans="1:4" ht="13.2" x14ac:dyDescent="0.2">
      <c r="A9431" s="12" t="s">
        <v>378</v>
      </c>
      <c r="B9431" s="2" t="s">
        <v>13146</v>
      </c>
      <c r="C9431" s="2" t="s">
        <v>50246</v>
      </c>
      <c r="D9431" s="1">
        <f>ROW()</f>
        <v>9431</v>
      </c>
    </row>
    <row r="9432" spans="1:4" ht="13.2" x14ac:dyDescent="0.2">
      <c r="A9432" s="13" t="s">
        <v>379</v>
      </c>
      <c r="B9432" s="3" t="s">
        <v>13147</v>
      </c>
      <c r="C9432" s="3" t="s">
        <v>50247</v>
      </c>
      <c r="D9432" s="1">
        <f>ROW()</f>
        <v>9432</v>
      </c>
    </row>
    <row r="9433" spans="1:4" ht="13.2" x14ac:dyDescent="0.2">
      <c r="A9433" s="13" t="s">
        <v>379</v>
      </c>
      <c r="B9433" s="3" t="s">
        <v>13148</v>
      </c>
      <c r="C9433" s="3" t="s">
        <v>50248</v>
      </c>
      <c r="D9433" s="1">
        <f>ROW()</f>
        <v>9433</v>
      </c>
    </row>
    <row r="9434" spans="1:4" ht="13.2" x14ac:dyDescent="0.2">
      <c r="A9434" s="13" t="s">
        <v>379</v>
      </c>
      <c r="B9434" s="3" t="s">
        <v>13149</v>
      </c>
      <c r="C9434" s="3" t="s">
        <v>50249</v>
      </c>
      <c r="D9434" s="1">
        <f>ROW()</f>
        <v>9434</v>
      </c>
    </row>
    <row r="9435" spans="1:4" ht="13.2" x14ac:dyDescent="0.2">
      <c r="A9435" s="13" t="s">
        <v>379</v>
      </c>
      <c r="B9435" s="3" t="s">
        <v>13150</v>
      </c>
      <c r="C9435" s="3" t="s">
        <v>50250</v>
      </c>
      <c r="D9435" s="1">
        <f>ROW()</f>
        <v>9435</v>
      </c>
    </row>
    <row r="9436" spans="1:4" ht="13.2" x14ac:dyDescent="0.2">
      <c r="A9436" s="13" t="s">
        <v>379</v>
      </c>
      <c r="B9436" s="3" t="s">
        <v>13151</v>
      </c>
      <c r="C9436" s="3" t="s">
        <v>50251</v>
      </c>
      <c r="D9436" s="1">
        <f>ROW()</f>
        <v>9436</v>
      </c>
    </row>
    <row r="9437" spans="1:4" ht="13.2" x14ac:dyDescent="0.2">
      <c r="A9437" s="13" t="s">
        <v>379</v>
      </c>
      <c r="B9437" s="3" t="s">
        <v>13152</v>
      </c>
      <c r="C9437" s="3" t="s">
        <v>50252</v>
      </c>
      <c r="D9437" s="1">
        <f>ROW()</f>
        <v>9437</v>
      </c>
    </row>
    <row r="9438" spans="1:4" ht="13.2" x14ac:dyDescent="0.2">
      <c r="A9438" s="13" t="s">
        <v>379</v>
      </c>
      <c r="B9438" s="3" t="s">
        <v>13153</v>
      </c>
      <c r="C9438" s="3" t="s">
        <v>50253</v>
      </c>
      <c r="D9438" s="1">
        <f>ROW()</f>
        <v>9438</v>
      </c>
    </row>
    <row r="9439" spans="1:4" ht="13.2" x14ac:dyDescent="0.2">
      <c r="A9439" s="13" t="s">
        <v>379</v>
      </c>
      <c r="B9439" s="3" t="s">
        <v>13154</v>
      </c>
      <c r="C9439" s="3" t="s">
        <v>50254</v>
      </c>
      <c r="D9439" s="1">
        <f>ROW()</f>
        <v>9439</v>
      </c>
    </row>
    <row r="9440" spans="1:4" ht="13.2" x14ac:dyDescent="0.2">
      <c r="A9440" s="13" t="s">
        <v>379</v>
      </c>
      <c r="B9440" s="3" t="s">
        <v>13155</v>
      </c>
      <c r="C9440" s="3" t="s">
        <v>50255</v>
      </c>
      <c r="D9440" s="1">
        <f>ROW()</f>
        <v>9440</v>
      </c>
    </row>
    <row r="9441" spans="1:4" ht="13.2" x14ac:dyDescent="0.2">
      <c r="A9441" s="13" t="s">
        <v>379</v>
      </c>
      <c r="B9441" s="3" t="s">
        <v>13156</v>
      </c>
      <c r="C9441" s="3" t="s">
        <v>50256</v>
      </c>
      <c r="D9441" s="1">
        <f>ROW()</f>
        <v>9441</v>
      </c>
    </row>
    <row r="9442" spans="1:4" ht="13.2" x14ac:dyDescent="0.2">
      <c r="A9442" s="12" t="s">
        <v>2659</v>
      </c>
      <c r="B9442" s="2" t="s">
        <v>13157</v>
      </c>
      <c r="C9442" s="2" t="s">
        <v>50257</v>
      </c>
      <c r="D9442" s="1">
        <f>ROW()</f>
        <v>9442</v>
      </c>
    </row>
    <row r="9443" spans="1:4" ht="13.2" x14ac:dyDescent="0.2">
      <c r="A9443" s="12" t="s">
        <v>2659</v>
      </c>
      <c r="B9443" s="2" t="s">
        <v>13158</v>
      </c>
      <c r="C9443" s="2" t="s">
        <v>50258</v>
      </c>
      <c r="D9443" s="1">
        <f>ROW()</f>
        <v>9443</v>
      </c>
    </row>
    <row r="9444" spans="1:4" ht="13.2" x14ac:dyDescent="0.2">
      <c r="A9444" s="12" t="s">
        <v>2659</v>
      </c>
      <c r="B9444" s="2" t="s">
        <v>13159</v>
      </c>
      <c r="C9444" s="2" t="s">
        <v>50259</v>
      </c>
      <c r="D9444" s="1">
        <f>ROW()</f>
        <v>9444</v>
      </c>
    </row>
    <row r="9445" spans="1:4" ht="13.2" x14ac:dyDescent="0.2">
      <c r="A9445" s="12" t="s">
        <v>2659</v>
      </c>
      <c r="B9445" s="2" t="s">
        <v>13160</v>
      </c>
      <c r="C9445" s="2" t="s">
        <v>50260</v>
      </c>
      <c r="D9445" s="1">
        <f>ROW()</f>
        <v>9445</v>
      </c>
    </row>
    <row r="9446" spans="1:4" ht="13.2" x14ac:dyDescent="0.2">
      <c r="A9446" s="12" t="s">
        <v>2659</v>
      </c>
      <c r="B9446" s="2" t="s">
        <v>13161</v>
      </c>
      <c r="C9446" s="2" t="s">
        <v>50261</v>
      </c>
      <c r="D9446" s="1">
        <f>ROW()</f>
        <v>9446</v>
      </c>
    </row>
    <row r="9447" spans="1:4" ht="13.2" x14ac:dyDescent="0.2">
      <c r="A9447" s="12" t="s">
        <v>2659</v>
      </c>
      <c r="B9447" s="2" t="s">
        <v>13162</v>
      </c>
      <c r="C9447" s="2" t="s">
        <v>50262</v>
      </c>
      <c r="D9447" s="1">
        <f>ROW()</f>
        <v>9447</v>
      </c>
    </row>
    <row r="9448" spans="1:4" ht="13.2" x14ac:dyDescent="0.2">
      <c r="A9448" s="12" t="s">
        <v>2659</v>
      </c>
      <c r="B9448" s="2" t="s">
        <v>13163</v>
      </c>
      <c r="C9448" s="2" t="s">
        <v>50263</v>
      </c>
      <c r="D9448" s="1">
        <f>ROW()</f>
        <v>9448</v>
      </c>
    </row>
    <row r="9449" spans="1:4" ht="13.2" x14ac:dyDescent="0.2">
      <c r="A9449" s="12" t="s">
        <v>2659</v>
      </c>
      <c r="B9449" s="2" t="s">
        <v>13164</v>
      </c>
      <c r="C9449" s="2" t="s">
        <v>50264</v>
      </c>
      <c r="D9449" s="1">
        <f>ROW()</f>
        <v>9449</v>
      </c>
    </row>
    <row r="9450" spans="1:4" ht="13.2" x14ac:dyDescent="0.2">
      <c r="A9450" s="12" t="s">
        <v>2659</v>
      </c>
      <c r="B9450" s="2" t="s">
        <v>13165</v>
      </c>
      <c r="C9450" s="2" t="s">
        <v>50265</v>
      </c>
      <c r="D9450" s="1">
        <f>ROW()</f>
        <v>9450</v>
      </c>
    </row>
    <row r="9451" spans="1:4" ht="13.2" x14ac:dyDescent="0.2">
      <c r="A9451" s="12" t="s">
        <v>2659</v>
      </c>
      <c r="B9451" s="2" t="s">
        <v>13166</v>
      </c>
      <c r="C9451" s="2" t="s">
        <v>50266</v>
      </c>
      <c r="D9451" s="1">
        <f>ROW()</f>
        <v>9451</v>
      </c>
    </row>
    <row r="9452" spans="1:4" ht="13.2" x14ac:dyDescent="0.2">
      <c r="A9452" s="13" t="s">
        <v>2660</v>
      </c>
      <c r="B9452" s="3" t="s">
        <v>13167</v>
      </c>
      <c r="C9452" s="3" t="s">
        <v>50267</v>
      </c>
      <c r="D9452" s="1">
        <f>ROW()</f>
        <v>9452</v>
      </c>
    </row>
    <row r="9453" spans="1:4" ht="13.2" x14ac:dyDescent="0.2">
      <c r="A9453" s="13" t="s">
        <v>2660</v>
      </c>
      <c r="B9453" s="3" t="s">
        <v>13168</v>
      </c>
      <c r="C9453" s="3" t="s">
        <v>50268</v>
      </c>
      <c r="D9453" s="1">
        <f>ROW()</f>
        <v>9453</v>
      </c>
    </row>
    <row r="9454" spans="1:4" ht="13.2" x14ac:dyDescent="0.2">
      <c r="A9454" s="13" t="s">
        <v>2660</v>
      </c>
      <c r="B9454" s="3" t="s">
        <v>13169</v>
      </c>
      <c r="C9454" s="3" t="s">
        <v>50269</v>
      </c>
      <c r="D9454" s="1">
        <f>ROW()</f>
        <v>9454</v>
      </c>
    </row>
    <row r="9455" spans="1:4" ht="13.2" x14ac:dyDescent="0.2">
      <c r="A9455" s="13" t="s">
        <v>2660</v>
      </c>
      <c r="B9455" s="3" t="s">
        <v>13170</v>
      </c>
      <c r="C9455" s="3" t="s">
        <v>50270</v>
      </c>
      <c r="D9455" s="1">
        <f>ROW()</f>
        <v>9455</v>
      </c>
    </row>
    <row r="9456" spans="1:4" ht="13.2" x14ac:dyDescent="0.2">
      <c r="A9456" s="13" t="s">
        <v>2660</v>
      </c>
      <c r="B9456" s="3" t="s">
        <v>13171</v>
      </c>
      <c r="C9456" s="3" t="s">
        <v>50271</v>
      </c>
      <c r="D9456" s="1">
        <f>ROW()</f>
        <v>9456</v>
      </c>
    </row>
    <row r="9457" spans="1:4" ht="13.2" x14ac:dyDescent="0.2">
      <c r="A9457" s="13" t="s">
        <v>2660</v>
      </c>
      <c r="B9457" s="3" t="s">
        <v>13172</v>
      </c>
      <c r="C9457" s="3" t="s">
        <v>50272</v>
      </c>
      <c r="D9457" s="1">
        <f>ROW()</f>
        <v>9457</v>
      </c>
    </row>
    <row r="9458" spans="1:4" ht="13.2" x14ac:dyDescent="0.2">
      <c r="A9458" s="13" t="s">
        <v>2660</v>
      </c>
      <c r="B9458" s="3" t="s">
        <v>13173</v>
      </c>
      <c r="C9458" s="3" t="s">
        <v>50273</v>
      </c>
      <c r="D9458" s="1">
        <f>ROW()</f>
        <v>9458</v>
      </c>
    </row>
    <row r="9459" spans="1:4" ht="13.2" x14ac:dyDescent="0.2">
      <c r="A9459" s="13" t="s">
        <v>2660</v>
      </c>
      <c r="B9459" s="3" t="s">
        <v>13174</v>
      </c>
      <c r="C9459" s="3" t="s">
        <v>50274</v>
      </c>
      <c r="D9459" s="1">
        <f>ROW()</f>
        <v>9459</v>
      </c>
    </row>
    <row r="9460" spans="1:4" ht="13.2" x14ac:dyDescent="0.2">
      <c r="A9460" s="13" t="s">
        <v>2660</v>
      </c>
      <c r="B9460" s="3" t="s">
        <v>13175</v>
      </c>
      <c r="C9460" s="3" t="s">
        <v>50275</v>
      </c>
      <c r="D9460" s="1">
        <f>ROW()</f>
        <v>9460</v>
      </c>
    </row>
    <row r="9461" spans="1:4" ht="13.2" x14ac:dyDescent="0.2">
      <c r="A9461" s="13" t="s">
        <v>2660</v>
      </c>
      <c r="B9461" s="3" t="s">
        <v>13176</v>
      </c>
      <c r="C9461" s="3" t="s">
        <v>50276</v>
      </c>
      <c r="D9461" s="1">
        <f>ROW()</f>
        <v>9461</v>
      </c>
    </row>
    <row r="9462" spans="1:4" ht="13.2" x14ac:dyDescent="0.2">
      <c r="A9462" s="12" t="s">
        <v>2661</v>
      </c>
      <c r="B9462" s="2" t="s">
        <v>13177</v>
      </c>
      <c r="C9462" s="2" t="s">
        <v>50277</v>
      </c>
      <c r="D9462" s="1">
        <f>ROW()</f>
        <v>9462</v>
      </c>
    </row>
    <row r="9463" spans="1:4" ht="13.2" x14ac:dyDescent="0.2">
      <c r="A9463" s="12" t="s">
        <v>2661</v>
      </c>
      <c r="B9463" s="2" t="s">
        <v>13178</v>
      </c>
      <c r="C9463" s="2" t="s">
        <v>50278</v>
      </c>
      <c r="D9463" s="1">
        <f>ROW()</f>
        <v>9463</v>
      </c>
    </row>
    <row r="9464" spans="1:4" ht="13.2" x14ac:dyDescent="0.2">
      <c r="A9464" s="12" t="s">
        <v>2661</v>
      </c>
      <c r="B9464" s="2" t="s">
        <v>13179</v>
      </c>
      <c r="C9464" s="2" t="s">
        <v>50279</v>
      </c>
      <c r="D9464" s="1">
        <f>ROW()</f>
        <v>9464</v>
      </c>
    </row>
    <row r="9465" spans="1:4" ht="13.2" x14ac:dyDescent="0.2">
      <c r="A9465" s="12" t="s">
        <v>2661</v>
      </c>
      <c r="B9465" s="2" t="s">
        <v>13180</v>
      </c>
      <c r="C9465" s="2" t="s">
        <v>50280</v>
      </c>
      <c r="D9465" s="1">
        <f>ROW()</f>
        <v>9465</v>
      </c>
    </row>
    <row r="9466" spans="1:4" ht="13.2" x14ac:dyDescent="0.2">
      <c r="A9466" s="12" t="s">
        <v>2661</v>
      </c>
      <c r="B9466" s="2" t="s">
        <v>13181</v>
      </c>
      <c r="C9466" s="2" t="s">
        <v>50281</v>
      </c>
      <c r="D9466" s="1">
        <f>ROW()</f>
        <v>9466</v>
      </c>
    </row>
    <row r="9467" spans="1:4" ht="13.2" x14ac:dyDescent="0.2">
      <c r="A9467" s="12" t="s">
        <v>2661</v>
      </c>
      <c r="B9467" s="2" t="s">
        <v>13182</v>
      </c>
      <c r="C9467" s="2" t="s">
        <v>50282</v>
      </c>
      <c r="D9467" s="1">
        <f>ROW()</f>
        <v>9467</v>
      </c>
    </row>
    <row r="9468" spans="1:4" ht="13.2" x14ac:dyDescent="0.2">
      <c r="A9468" s="12" t="s">
        <v>2661</v>
      </c>
      <c r="B9468" s="2" t="s">
        <v>13183</v>
      </c>
      <c r="C9468" s="2" t="s">
        <v>50283</v>
      </c>
      <c r="D9468" s="1">
        <f>ROW()</f>
        <v>9468</v>
      </c>
    </row>
    <row r="9469" spans="1:4" ht="13.2" x14ac:dyDescent="0.2">
      <c r="A9469" s="12" t="s">
        <v>2661</v>
      </c>
      <c r="B9469" s="2" t="s">
        <v>13184</v>
      </c>
      <c r="C9469" s="2" t="s">
        <v>50284</v>
      </c>
      <c r="D9469" s="1">
        <f>ROW()</f>
        <v>9469</v>
      </c>
    </row>
    <row r="9470" spans="1:4" ht="13.2" x14ac:dyDescent="0.2">
      <c r="A9470" s="12" t="s">
        <v>2661</v>
      </c>
      <c r="B9470" s="2" t="s">
        <v>13185</v>
      </c>
      <c r="C9470" s="2" t="s">
        <v>50285</v>
      </c>
      <c r="D9470" s="1">
        <f>ROW()</f>
        <v>9470</v>
      </c>
    </row>
    <row r="9471" spans="1:4" ht="13.2" x14ac:dyDescent="0.2">
      <c r="A9471" s="12" t="s">
        <v>2661</v>
      </c>
      <c r="B9471" s="2" t="s">
        <v>13186</v>
      </c>
      <c r="C9471" s="2" t="s">
        <v>50286</v>
      </c>
      <c r="D9471" s="1">
        <f>ROW()</f>
        <v>9471</v>
      </c>
    </row>
    <row r="9472" spans="1:4" ht="13.2" x14ac:dyDescent="0.2">
      <c r="A9472" s="13" t="s">
        <v>2662</v>
      </c>
      <c r="B9472" s="3" t="s">
        <v>13187</v>
      </c>
      <c r="C9472" s="3" t="s">
        <v>50287</v>
      </c>
      <c r="D9472" s="1">
        <f>ROW()</f>
        <v>9472</v>
      </c>
    </row>
    <row r="9473" spans="1:4" ht="13.2" x14ac:dyDescent="0.2">
      <c r="A9473" s="13" t="s">
        <v>2662</v>
      </c>
      <c r="B9473" s="3" t="s">
        <v>13188</v>
      </c>
      <c r="C9473" s="3" t="s">
        <v>50288</v>
      </c>
      <c r="D9473" s="1">
        <f>ROW()</f>
        <v>9473</v>
      </c>
    </row>
    <row r="9474" spans="1:4" ht="13.2" x14ac:dyDescent="0.2">
      <c r="A9474" s="13" t="s">
        <v>2662</v>
      </c>
      <c r="B9474" s="3" t="s">
        <v>13189</v>
      </c>
      <c r="C9474" s="3" t="s">
        <v>50289</v>
      </c>
      <c r="D9474" s="1">
        <f>ROW()</f>
        <v>9474</v>
      </c>
    </row>
    <row r="9475" spans="1:4" ht="13.2" x14ac:dyDescent="0.2">
      <c r="A9475" s="13" t="s">
        <v>2662</v>
      </c>
      <c r="B9475" s="3" t="s">
        <v>13190</v>
      </c>
      <c r="C9475" s="3" t="s">
        <v>50290</v>
      </c>
      <c r="D9475" s="1">
        <f>ROW()</f>
        <v>9475</v>
      </c>
    </row>
    <row r="9476" spans="1:4" ht="13.2" x14ac:dyDescent="0.2">
      <c r="A9476" s="13" t="s">
        <v>2662</v>
      </c>
      <c r="B9476" s="3" t="s">
        <v>13191</v>
      </c>
      <c r="C9476" s="3" t="s">
        <v>50291</v>
      </c>
      <c r="D9476" s="1">
        <f>ROW()</f>
        <v>9476</v>
      </c>
    </row>
    <row r="9477" spans="1:4" ht="13.2" x14ac:dyDescent="0.2">
      <c r="A9477" s="13" t="s">
        <v>2662</v>
      </c>
      <c r="B9477" s="3" t="s">
        <v>13192</v>
      </c>
      <c r="C9477" s="3" t="s">
        <v>50292</v>
      </c>
      <c r="D9477" s="1">
        <f>ROW()</f>
        <v>9477</v>
      </c>
    </row>
    <row r="9478" spans="1:4" ht="13.2" x14ac:dyDescent="0.2">
      <c r="A9478" s="13" t="s">
        <v>2662</v>
      </c>
      <c r="B9478" s="3" t="s">
        <v>13193</v>
      </c>
      <c r="C9478" s="3" t="s">
        <v>50293</v>
      </c>
      <c r="D9478" s="1">
        <f>ROW()</f>
        <v>9478</v>
      </c>
    </row>
    <row r="9479" spans="1:4" ht="13.2" x14ac:dyDescent="0.2">
      <c r="A9479" s="13" t="s">
        <v>2662</v>
      </c>
      <c r="B9479" s="3" t="s">
        <v>13194</v>
      </c>
      <c r="C9479" s="3" t="s">
        <v>50294</v>
      </c>
      <c r="D9479" s="1">
        <f>ROW()</f>
        <v>9479</v>
      </c>
    </row>
    <row r="9480" spans="1:4" ht="13.2" x14ac:dyDescent="0.2">
      <c r="A9480" s="13" t="s">
        <v>2662</v>
      </c>
      <c r="B9480" s="3" t="s">
        <v>13195</v>
      </c>
      <c r="C9480" s="3" t="s">
        <v>50295</v>
      </c>
      <c r="D9480" s="1">
        <f>ROW()</f>
        <v>9480</v>
      </c>
    </row>
    <row r="9481" spans="1:4" ht="13.2" x14ac:dyDescent="0.2">
      <c r="A9481" s="13" t="s">
        <v>2662</v>
      </c>
      <c r="B9481" s="3" t="s">
        <v>13196</v>
      </c>
      <c r="C9481" s="3" t="s">
        <v>50296</v>
      </c>
      <c r="D9481" s="1">
        <f>ROW()</f>
        <v>9481</v>
      </c>
    </row>
    <row r="9482" spans="1:4" ht="13.2" x14ac:dyDescent="0.2">
      <c r="A9482" s="12" t="s">
        <v>2663</v>
      </c>
      <c r="B9482" s="2" t="s">
        <v>13197</v>
      </c>
      <c r="C9482" s="2" t="s">
        <v>50297</v>
      </c>
      <c r="D9482" s="1">
        <f>ROW()</f>
        <v>9482</v>
      </c>
    </row>
    <row r="9483" spans="1:4" ht="13.2" x14ac:dyDescent="0.2">
      <c r="A9483" s="12" t="s">
        <v>2663</v>
      </c>
      <c r="B9483" s="2" t="s">
        <v>13198</v>
      </c>
      <c r="C9483" s="2" t="s">
        <v>50298</v>
      </c>
      <c r="D9483" s="1">
        <f>ROW()</f>
        <v>9483</v>
      </c>
    </row>
    <row r="9484" spans="1:4" ht="13.2" x14ac:dyDescent="0.2">
      <c r="A9484" s="12" t="s">
        <v>2663</v>
      </c>
      <c r="B9484" s="2" t="s">
        <v>13199</v>
      </c>
      <c r="C9484" s="2" t="s">
        <v>50299</v>
      </c>
      <c r="D9484" s="1">
        <f>ROW()</f>
        <v>9484</v>
      </c>
    </row>
    <row r="9485" spans="1:4" ht="13.2" x14ac:dyDescent="0.2">
      <c r="A9485" s="12" t="s">
        <v>2663</v>
      </c>
      <c r="B9485" s="2" t="s">
        <v>13200</v>
      </c>
      <c r="C9485" s="2" t="s">
        <v>50300</v>
      </c>
      <c r="D9485" s="1">
        <f>ROW()</f>
        <v>9485</v>
      </c>
    </row>
    <row r="9486" spans="1:4" ht="13.2" x14ac:dyDescent="0.2">
      <c r="A9486" s="12" t="s">
        <v>2663</v>
      </c>
      <c r="B9486" s="2" t="s">
        <v>13201</v>
      </c>
      <c r="C9486" s="2" t="s">
        <v>50301</v>
      </c>
      <c r="D9486" s="1">
        <f>ROW()</f>
        <v>9486</v>
      </c>
    </row>
    <row r="9487" spans="1:4" ht="13.2" x14ac:dyDescent="0.2">
      <c r="A9487" s="12" t="s">
        <v>2663</v>
      </c>
      <c r="B9487" s="2" t="s">
        <v>13202</v>
      </c>
      <c r="C9487" s="2" t="s">
        <v>50302</v>
      </c>
      <c r="D9487" s="1">
        <f>ROW()</f>
        <v>9487</v>
      </c>
    </row>
    <row r="9488" spans="1:4" ht="13.2" x14ac:dyDescent="0.2">
      <c r="A9488" s="12" t="s">
        <v>2663</v>
      </c>
      <c r="B9488" s="2" t="s">
        <v>13203</v>
      </c>
      <c r="C9488" s="2" t="s">
        <v>50303</v>
      </c>
      <c r="D9488" s="1">
        <f>ROW()</f>
        <v>9488</v>
      </c>
    </row>
    <row r="9489" spans="1:4" ht="13.2" x14ac:dyDescent="0.2">
      <c r="A9489" s="12" t="s">
        <v>2663</v>
      </c>
      <c r="B9489" s="2" t="s">
        <v>13204</v>
      </c>
      <c r="C9489" s="2" t="s">
        <v>50304</v>
      </c>
      <c r="D9489" s="1">
        <f>ROW()</f>
        <v>9489</v>
      </c>
    </row>
    <row r="9490" spans="1:4" ht="13.2" x14ac:dyDescent="0.2">
      <c r="A9490" s="12" t="s">
        <v>2663</v>
      </c>
      <c r="B9490" s="2" t="s">
        <v>13205</v>
      </c>
      <c r="C9490" s="2" t="s">
        <v>50305</v>
      </c>
      <c r="D9490" s="1">
        <f>ROW()</f>
        <v>9490</v>
      </c>
    </row>
    <row r="9491" spans="1:4" ht="13.2" x14ac:dyDescent="0.2">
      <c r="A9491" s="12" t="s">
        <v>2663</v>
      </c>
      <c r="B9491" s="2" t="s">
        <v>13206</v>
      </c>
      <c r="C9491" s="2" t="s">
        <v>50306</v>
      </c>
      <c r="D9491" s="1">
        <f>ROW()</f>
        <v>9491</v>
      </c>
    </row>
    <row r="9492" spans="1:4" ht="13.2" x14ac:dyDescent="0.2">
      <c r="A9492" s="13" t="s">
        <v>2664</v>
      </c>
      <c r="B9492" s="3" t="s">
        <v>13207</v>
      </c>
      <c r="C9492" s="3" t="s">
        <v>50307</v>
      </c>
      <c r="D9492" s="1">
        <f>ROW()</f>
        <v>9492</v>
      </c>
    </row>
    <row r="9493" spans="1:4" ht="13.2" x14ac:dyDescent="0.2">
      <c r="A9493" s="13" t="s">
        <v>2664</v>
      </c>
      <c r="B9493" s="3" t="s">
        <v>13208</v>
      </c>
      <c r="C9493" s="3" t="s">
        <v>50308</v>
      </c>
      <c r="D9493" s="1">
        <f>ROW()</f>
        <v>9493</v>
      </c>
    </row>
    <row r="9494" spans="1:4" ht="13.2" x14ac:dyDescent="0.2">
      <c r="A9494" s="13" t="s">
        <v>2664</v>
      </c>
      <c r="B9494" s="3" t="s">
        <v>13209</v>
      </c>
      <c r="C9494" s="3" t="s">
        <v>50309</v>
      </c>
      <c r="D9494" s="1">
        <f>ROW()</f>
        <v>9494</v>
      </c>
    </row>
    <row r="9495" spans="1:4" ht="13.2" x14ac:dyDescent="0.2">
      <c r="A9495" s="13" t="s">
        <v>2664</v>
      </c>
      <c r="B9495" s="3" t="s">
        <v>13210</v>
      </c>
      <c r="C9495" s="3" t="s">
        <v>50310</v>
      </c>
      <c r="D9495" s="1">
        <f>ROW()</f>
        <v>9495</v>
      </c>
    </row>
    <row r="9496" spans="1:4" ht="13.2" x14ac:dyDescent="0.2">
      <c r="A9496" s="13" t="s">
        <v>2664</v>
      </c>
      <c r="B9496" s="3" t="s">
        <v>13211</v>
      </c>
      <c r="C9496" s="3" t="s">
        <v>50311</v>
      </c>
      <c r="D9496" s="1">
        <f>ROW()</f>
        <v>9496</v>
      </c>
    </row>
    <row r="9497" spans="1:4" ht="13.2" x14ac:dyDescent="0.2">
      <c r="A9497" s="13" t="s">
        <v>2664</v>
      </c>
      <c r="B9497" s="3" t="s">
        <v>13212</v>
      </c>
      <c r="C9497" s="3" t="s">
        <v>50312</v>
      </c>
      <c r="D9497" s="1">
        <f>ROW()</f>
        <v>9497</v>
      </c>
    </row>
    <row r="9498" spans="1:4" ht="13.2" x14ac:dyDescent="0.2">
      <c r="A9498" s="13" t="s">
        <v>2664</v>
      </c>
      <c r="B9498" s="3" t="s">
        <v>13213</v>
      </c>
      <c r="C9498" s="3" t="s">
        <v>50313</v>
      </c>
      <c r="D9498" s="1">
        <f>ROW()</f>
        <v>9498</v>
      </c>
    </row>
    <row r="9499" spans="1:4" ht="13.2" x14ac:dyDescent="0.2">
      <c r="A9499" s="13" t="s">
        <v>2664</v>
      </c>
      <c r="B9499" s="3" t="s">
        <v>13214</v>
      </c>
      <c r="C9499" s="3" t="s">
        <v>50314</v>
      </c>
      <c r="D9499" s="1">
        <f>ROW()</f>
        <v>9499</v>
      </c>
    </row>
    <row r="9500" spans="1:4" ht="13.2" x14ac:dyDescent="0.2">
      <c r="A9500" s="13" t="s">
        <v>2664</v>
      </c>
      <c r="B9500" s="3" t="s">
        <v>13215</v>
      </c>
      <c r="C9500" s="3" t="s">
        <v>50315</v>
      </c>
      <c r="D9500" s="1">
        <f>ROW()</f>
        <v>9500</v>
      </c>
    </row>
    <row r="9501" spans="1:4" ht="13.2" x14ac:dyDescent="0.2">
      <c r="A9501" s="13" t="s">
        <v>2664</v>
      </c>
      <c r="B9501" s="3" t="s">
        <v>13216</v>
      </c>
      <c r="C9501" s="3" t="s">
        <v>50316</v>
      </c>
      <c r="D9501" s="1">
        <f>ROW()</f>
        <v>9501</v>
      </c>
    </row>
    <row r="9502" spans="1:4" ht="13.2" x14ac:dyDescent="0.2">
      <c r="A9502" s="12" t="s">
        <v>2665</v>
      </c>
      <c r="B9502" s="2" t="s">
        <v>13217</v>
      </c>
      <c r="C9502" s="2" t="s">
        <v>50317</v>
      </c>
      <c r="D9502" s="1">
        <f>ROW()</f>
        <v>9502</v>
      </c>
    </row>
    <row r="9503" spans="1:4" ht="13.2" x14ac:dyDescent="0.2">
      <c r="A9503" s="12" t="s">
        <v>2665</v>
      </c>
      <c r="B9503" s="2" t="s">
        <v>13218</v>
      </c>
      <c r="C9503" s="2" t="s">
        <v>50318</v>
      </c>
      <c r="D9503" s="1">
        <f>ROW()</f>
        <v>9503</v>
      </c>
    </row>
    <row r="9504" spans="1:4" ht="13.2" x14ac:dyDescent="0.2">
      <c r="A9504" s="12" t="s">
        <v>2665</v>
      </c>
      <c r="B9504" s="2" t="s">
        <v>13219</v>
      </c>
      <c r="C9504" s="2" t="s">
        <v>50319</v>
      </c>
      <c r="D9504" s="1">
        <f>ROW()</f>
        <v>9504</v>
      </c>
    </row>
    <row r="9505" spans="1:4" ht="13.2" x14ac:dyDescent="0.2">
      <c r="A9505" s="12" t="s">
        <v>2665</v>
      </c>
      <c r="B9505" s="2" t="s">
        <v>13220</v>
      </c>
      <c r="C9505" s="2" t="s">
        <v>50320</v>
      </c>
      <c r="D9505" s="1">
        <f>ROW()</f>
        <v>9505</v>
      </c>
    </row>
    <row r="9506" spans="1:4" ht="13.2" x14ac:dyDescent="0.2">
      <c r="A9506" s="12" t="s">
        <v>2665</v>
      </c>
      <c r="B9506" s="2" t="s">
        <v>13221</v>
      </c>
      <c r="C9506" s="2" t="s">
        <v>50321</v>
      </c>
      <c r="D9506" s="1">
        <f>ROW()</f>
        <v>9506</v>
      </c>
    </row>
    <row r="9507" spans="1:4" ht="13.2" x14ac:dyDescent="0.2">
      <c r="A9507" s="12" t="s">
        <v>2665</v>
      </c>
      <c r="B9507" s="2" t="s">
        <v>13222</v>
      </c>
      <c r="C9507" s="2" t="s">
        <v>50322</v>
      </c>
      <c r="D9507" s="1">
        <f>ROW()</f>
        <v>9507</v>
      </c>
    </row>
    <row r="9508" spans="1:4" ht="13.2" x14ac:dyDescent="0.2">
      <c r="A9508" s="12" t="s">
        <v>2665</v>
      </c>
      <c r="B9508" s="2" t="s">
        <v>13223</v>
      </c>
      <c r="C9508" s="2" t="s">
        <v>50323</v>
      </c>
      <c r="D9508" s="1">
        <f>ROW()</f>
        <v>9508</v>
      </c>
    </row>
    <row r="9509" spans="1:4" ht="13.2" x14ac:dyDescent="0.2">
      <c r="A9509" s="12" t="s">
        <v>2665</v>
      </c>
      <c r="B9509" s="2" t="s">
        <v>13224</v>
      </c>
      <c r="C9509" s="2" t="s">
        <v>50324</v>
      </c>
      <c r="D9509" s="1">
        <f>ROW()</f>
        <v>9509</v>
      </c>
    </row>
    <row r="9510" spans="1:4" ht="13.2" x14ac:dyDescent="0.2">
      <c r="A9510" s="12" t="s">
        <v>2665</v>
      </c>
      <c r="B9510" s="2" t="s">
        <v>13225</v>
      </c>
      <c r="C9510" s="2" t="s">
        <v>50325</v>
      </c>
      <c r="D9510" s="1">
        <f>ROW()</f>
        <v>9510</v>
      </c>
    </row>
    <row r="9511" spans="1:4" ht="13.2" x14ac:dyDescent="0.2">
      <c r="A9511" s="12" t="s">
        <v>2665</v>
      </c>
      <c r="B9511" s="2" t="s">
        <v>13226</v>
      </c>
      <c r="C9511" s="2" t="s">
        <v>50326</v>
      </c>
      <c r="D9511" s="1">
        <f>ROW()</f>
        <v>9511</v>
      </c>
    </row>
    <row r="9512" spans="1:4" ht="13.2" x14ac:dyDescent="0.2">
      <c r="A9512" s="13" t="s">
        <v>2666</v>
      </c>
      <c r="B9512" s="3" t="s">
        <v>13227</v>
      </c>
      <c r="C9512" s="3" t="s">
        <v>50327</v>
      </c>
      <c r="D9512" s="1">
        <f>ROW()</f>
        <v>9512</v>
      </c>
    </row>
    <row r="9513" spans="1:4" ht="13.2" x14ac:dyDescent="0.2">
      <c r="A9513" s="13" t="s">
        <v>2666</v>
      </c>
      <c r="B9513" s="3" t="s">
        <v>13228</v>
      </c>
      <c r="C9513" s="3" t="s">
        <v>50328</v>
      </c>
      <c r="D9513" s="1">
        <f>ROW()</f>
        <v>9513</v>
      </c>
    </row>
    <row r="9514" spans="1:4" ht="13.2" x14ac:dyDescent="0.2">
      <c r="A9514" s="13" t="s">
        <v>2666</v>
      </c>
      <c r="B9514" s="3" t="s">
        <v>13229</v>
      </c>
      <c r="C9514" s="3" t="s">
        <v>50329</v>
      </c>
      <c r="D9514" s="1">
        <f>ROW()</f>
        <v>9514</v>
      </c>
    </row>
    <row r="9515" spans="1:4" ht="13.2" x14ac:dyDescent="0.2">
      <c r="A9515" s="13" t="s">
        <v>2666</v>
      </c>
      <c r="B9515" s="3" t="s">
        <v>13230</v>
      </c>
      <c r="C9515" s="3" t="s">
        <v>50330</v>
      </c>
      <c r="D9515" s="1">
        <f>ROW()</f>
        <v>9515</v>
      </c>
    </row>
    <row r="9516" spans="1:4" ht="13.2" x14ac:dyDescent="0.2">
      <c r="A9516" s="13" t="s">
        <v>2666</v>
      </c>
      <c r="B9516" s="3" t="s">
        <v>13231</v>
      </c>
      <c r="C9516" s="3" t="s">
        <v>50331</v>
      </c>
      <c r="D9516" s="1">
        <f>ROW()</f>
        <v>9516</v>
      </c>
    </row>
    <row r="9517" spans="1:4" ht="13.2" x14ac:dyDescent="0.2">
      <c r="A9517" s="13" t="s">
        <v>2666</v>
      </c>
      <c r="B9517" s="3" t="s">
        <v>13232</v>
      </c>
      <c r="C9517" s="3" t="s">
        <v>50332</v>
      </c>
      <c r="D9517" s="1">
        <f>ROW()</f>
        <v>9517</v>
      </c>
    </row>
    <row r="9518" spans="1:4" ht="13.2" x14ac:dyDescent="0.2">
      <c r="A9518" s="13" t="s">
        <v>2666</v>
      </c>
      <c r="B9518" s="3" t="s">
        <v>13233</v>
      </c>
      <c r="C9518" s="3" t="s">
        <v>50333</v>
      </c>
      <c r="D9518" s="1">
        <f>ROW()</f>
        <v>9518</v>
      </c>
    </row>
    <row r="9519" spans="1:4" ht="13.2" x14ac:dyDescent="0.2">
      <c r="A9519" s="13" t="s">
        <v>2666</v>
      </c>
      <c r="B9519" s="3" t="s">
        <v>13234</v>
      </c>
      <c r="C9519" s="3" t="s">
        <v>50334</v>
      </c>
      <c r="D9519" s="1">
        <f>ROW()</f>
        <v>9519</v>
      </c>
    </row>
    <row r="9520" spans="1:4" ht="13.2" x14ac:dyDescent="0.2">
      <c r="A9520" s="13" t="s">
        <v>2666</v>
      </c>
      <c r="B9520" s="3" t="s">
        <v>13235</v>
      </c>
      <c r="C9520" s="3" t="s">
        <v>50335</v>
      </c>
      <c r="D9520" s="1">
        <f>ROW()</f>
        <v>9520</v>
      </c>
    </row>
    <row r="9521" spans="1:4" ht="13.2" x14ac:dyDescent="0.2">
      <c r="A9521" s="13" t="s">
        <v>2666</v>
      </c>
      <c r="B9521" s="3" t="s">
        <v>13236</v>
      </c>
      <c r="C9521" s="3" t="s">
        <v>50336</v>
      </c>
      <c r="D9521" s="1">
        <f>ROW()</f>
        <v>9521</v>
      </c>
    </row>
    <row r="9522" spans="1:4" ht="13.2" x14ac:dyDescent="0.2">
      <c r="A9522" s="12" t="s">
        <v>2667</v>
      </c>
      <c r="B9522" s="2" t="s">
        <v>13237</v>
      </c>
      <c r="C9522" s="2" t="s">
        <v>50337</v>
      </c>
      <c r="D9522" s="1">
        <f>ROW()</f>
        <v>9522</v>
      </c>
    </row>
    <row r="9523" spans="1:4" ht="13.2" x14ac:dyDescent="0.2">
      <c r="A9523" s="12" t="s">
        <v>2667</v>
      </c>
      <c r="B9523" s="2" t="s">
        <v>13238</v>
      </c>
      <c r="C9523" s="2" t="s">
        <v>50338</v>
      </c>
      <c r="D9523" s="1">
        <f>ROW()</f>
        <v>9523</v>
      </c>
    </row>
    <row r="9524" spans="1:4" ht="13.2" x14ac:dyDescent="0.2">
      <c r="A9524" s="12" t="s">
        <v>2667</v>
      </c>
      <c r="B9524" s="2" t="s">
        <v>13239</v>
      </c>
      <c r="C9524" s="2" t="s">
        <v>50339</v>
      </c>
      <c r="D9524" s="1">
        <f>ROW()</f>
        <v>9524</v>
      </c>
    </row>
    <row r="9525" spans="1:4" ht="13.2" x14ac:dyDescent="0.2">
      <c r="A9525" s="12" t="s">
        <v>2667</v>
      </c>
      <c r="B9525" s="2" t="s">
        <v>13240</v>
      </c>
      <c r="C9525" s="2" t="s">
        <v>50340</v>
      </c>
      <c r="D9525" s="1">
        <f>ROW()</f>
        <v>9525</v>
      </c>
    </row>
    <row r="9526" spans="1:4" ht="13.2" x14ac:dyDescent="0.2">
      <c r="A9526" s="12" t="s">
        <v>2667</v>
      </c>
      <c r="B9526" s="2" t="s">
        <v>13241</v>
      </c>
      <c r="C9526" s="2" t="s">
        <v>50341</v>
      </c>
      <c r="D9526" s="1">
        <f>ROW()</f>
        <v>9526</v>
      </c>
    </row>
    <row r="9527" spans="1:4" ht="13.2" x14ac:dyDescent="0.2">
      <c r="A9527" s="12" t="s">
        <v>2667</v>
      </c>
      <c r="B9527" s="2" t="s">
        <v>13242</v>
      </c>
      <c r="C9527" s="2" t="s">
        <v>50342</v>
      </c>
      <c r="D9527" s="1">
        <f>ROW()</f>
        <v>9527</v>
      </c>
    </row>
    <row r="9528" spans="1:4" ht="13.2" x14ac:dyDescent="0.2">
      <c r="A9528" s="12" t="s">
        <v>2667</v>
      </c>
      <c r="B9528" s="2" t="s">
        <v>13243</v>
      </c>
      <c r="C9528" s="2" t="s">
        <v>50343</v>
      </c>
      <c r="D9528" s="1">
        <f>ROW()</f>
        <v>9528</v>
      </c>
    </row>
    <row r="9529" spans="1:4" ht="13.2" x14ac:dyDescent="0.2">
      <c r="A9529" s="12" t="s">
        <v>2667</v>
      </c>
      <c r="B9529" s="2" t="s">
        <v>13244</v>
      </c>
      <c r="C9529" s="2" t="s">
        <v>50344</v>
      </c>
      <c r="D9529" s="1">
        <f>ROW()</f>
        <v>9529</v>
      </c>
    </row>
    <row r="9530" spans="1:4" ht="13.2" x14ac:dyDescent="0.2">
      <c r="A9530" s="12" t="s">
        <v>2667</v>
      </c>
      <c r="B9530" s="2" t="s">
        <v>13245</v>
      </c>
      <c r="C9530" s="2" t="s">
        <v>50345</v>
      </c>
      <c r="D9530" s="1">
        <f>ROW()</f>
        <v>9530</v>
      </c>
    </row>
    <row r="9531" spans="1:4" ht="13.2" x14ac:dyDescent="0.2">
      <c r="A9531" s="12" t="s">
        <v>2667</v>
      </c>
      <c r="B9531" s="2" t="s">
        <v>13246</v>
      </c>
      <c r="C9531" s="2" t="s">
        <v>50346</v>
      </c>
      <c r="D9531" s="1">
        <f>ROW()</f>
        <v>9531</v>
      </c>
    </row>
    <row r="9532" spans="1:4" ht="13.2" x14ac:dyDescent="0.2">
      <c r="A9532" s="13" t="s">
        <v>380</v>
      </c>
      <c r="B9532" s="3" t="s">
        <v>13247</v>
      </c>
      <c r="C9532" s="3" t="s">
        <v>50347</v>
      </c>
      <c r="D9532" s="1">
        <f>ROW()</f>
        <v>9532</v>
      </c>
    </row>
    <row r="9533" spans="1:4" ht="13.2" x14ac:dyDescent="0.2">
      <c r="A9533" s="13" t="s">
        <v>380</v>
      </c>
      <c r="B9533" s="3" t="s">
        <v>13248</v>
      </c>
      <c r="C9533" s="3" t="s">
        <v>50348</v>
      </c>
      <c r="D9533" s="1">
        <f>ROW()</f>
        <v>9533</v>
      </c>
    </row>
    <row r="9534" spans="1:4" ht="13.2" x14ac:dyDescent="0.2">
      <c r="A9534" s="13" t="s">
        <v>380</v>
      </c>
      <c r="B9534" s="3" t="s">
        <v>13249</v>
      </c>
      <c r="C9534" s="3" t="s">
        <v>50349</v>
      </c>
      <c r="D9534" s="1">
        <f>ROW()</f>
        <v>9534</v>
      </c>
    </row>
    <row r="9535" spans="1:4" ht="13.2" x14ac:dyDescent="0.2">
      <c r="A9535" s="13" t="s">
        <v>380</v>
      </c>
      <c r="B9535" s="3" t="s">
        <v>13250</v>
      </c>
      <c r="C9535" s="3" t="s">
        <v>50350</v>
      </c>
      <c r="D9535" s="1">
        <f>ROW()</f>
        <v>9535</v>
      </c>
    </row>
    <row r="9536" spans="1:4" ht="13.2" x14ac:dyDescent="0.2">
      <c r="A9536" s="13" t="s">
        <v>380</v>
      </c>
      <c r="B9536" s="3" t="s">
        <v>13251</v>
      </c>
      <c r="C9536" s="3" t="s">
        <v>50351</v>
      </c>
      <c r="D9536" s="1">
        <f>ROW()</f>
        <v>9536</v>
      </c>
    </row>
    <row r="9537" spans="1:4" ht="13.2" x14ac:dyDescent="0.2">
      <c r="A9537" s="13" t="s">
        <v>380</v>
      </c>
      <c r="B9537" s="3" t="s">
        <v>13252</v>
      </c>
      <c r="C9537" s="3" t="s">
        <v>50352</v>
      </c>
      <c r="D9537" s="1">
        <f>ROW()</f>
        <v>9537</v>
      </c>
    </row>
    <row r="9538" spans="1:4" ht="13.2" x14ac:dyDescent="0.2">
      <c r="A9538" s="13" t="s">
        <v>380</v>
      </c>
      <c r="B9538" s="3" t="s">
        <v>13253</v>
      </c>
      <c r="C9538" s="3" t="s">
        <v>50353</v>
      </c>
      <c r="D9538" s="1">
        <f>ROW()</f>
        <v>9538</v>
      </c>
    </row>
    <row r="9539" spans="1:4" ht="13.2" x14ac:dyDescent="0.2">
      <c r="A9539" s="13" t="s">
        <v>380</v>
      </c>
      <c r="B9539" s="3" t="s">
        <v>13254</v>
      </c>
      <c r="C9539" s="3" t="s">
        <v>50354</v>
      </c>
      <c r="D9539" s="1">
        <f>ROW()</f>
        <v>9539</v>
      </c>
    </row>
    <row r="9540" spans="1:4" ht="13.2" x14ac:dyDescent="0.2">
      <c r="A9540" s="13" t="s">
        <v>380</v>
      </c>
      <c r="B9540" s="3" t="s">
        <v>13255</v>
      </c>
      <c r="C9540" s="3" t="s">
        <v>50355</v>
      </c>
      <c r="D9540" s="1">
        <f>ROW()</f>
        <v>9540</v>
      </c>
    </row>
    <row r="9541" spans="1:4" ht="13.2" x14ac:dyDescent="0.2">
      <c r="A9541" s="13" t="s">
        <v>380</v>
      </c>
      <c r="B9541" s="3" t="s">
        <v>13256</v>
      </c>
      <c r="C9541" s="3" t="s">
        <v>50356</v>
      </c>
      <c r="D9541" s="1">
        <f>ROW()</f>
        <v>9541</v>
      </c>
    </row>
    <row r="9542" spans="1:4" ht="13.2" x14ac:dyDescent="0.2">
      <c r="A9542" s="12" t="s">
        <v>2668</v>
      </c>
      <c r="B9542" s="2" t="s">
        <v>13257</v>
      </c>
      <c r="C9542" s="2" t="s">
        <v>50357</v>
      </c>
      <c r="D9542" s="1">
        <f>ROW()</f>
        <v>9542</v>
      </c>
    </row>
    <row r="9543" spans="1:4" ht="13.2" x14ac:dyDescent="0.2">
      <c r="A9543" s="12" t="s">
        <v>2668</v>
      </c>
      <c r="B9543" s="2" t="s">
        <v>13258</v>
      </c>
      <c r="C9543" s="2" t="s">
        <v>50358</v>
      </c>
      <c r="D9543" s="1">
        <f>ROW()</f>
        <v>9543</v>
      </c>
    </row>
    <row r="9544" spans="1:4" ht="13.2" x14ac:dyDescent="0.2">
      <c r="A9544" s="12" t="s">
        <v>2668</v>
      </c>
      <c r="B9544" s="2" t="s">
        <v>13259</v>
      </c>
      <c r="C9544" s="2" t="s">
        <v>50359</v>
      </c>
      <c r="D9544" s="1">
        <f>ROW()</f>
        <v>9544</v>
      </c>
    </row>
    <row r="9545" spans="1:4" ht="13.2" x14ac:dyDescent="0.2">
      <c r="A9545" s="12" t="s">
        <v>2668</v>
      </c>
      <c r="B9545" s="2" t="s">
        <v>13260</v>
      </c>
      <c r="C9545" s="2" t="s">
        <v>50360</v>
      </c>
      <c r="D9545" s="1">
        <f>ROW()</f>
        <v>9545</v>
      </c>
    </row>
    <row r="9546" spans="1:4" ht="13.2" x14ac:dyDescent="0.2">
      <c r="A9546" s="12" t="s">
        <v>2668</v>
      </c>
      <c r="B9546" s="2" t="s">
        <v>13261</v>
      </c>
      <c r="C9546" s="2" t="s">
        <v>50361</v>
      </c>
      <c r="D9546" s="1">
        <f>ROW()</f>
        <v>9546</v>
      </c>
    </row>
    <row r="9547" spans="1:4" ht="13.2" x14ac:dyDescent="0.2">
      <c r="A9547" s="12" t="s">
        <v>2668</v>
      </c>
      <c r="B9547" s="2" t="s">
        <v>13262</v>
      </c>
      <c r="C9547" s="2" t="s">
        <v>50362</v>
      </c>
      <c r="D9547" s="1">
        <f>ROW()</f>
        <v>9547</v>
      </c>
    </row>
    <row r="9548" spans="1:4" ht="13.2" x14ac:dyDescent="0.2">
      <c r="A9548" s="12" t="s">
        <v>2668</v>
      </c>
      <c r="B9548" s="2" t="s">
        <v>13263</v>
      </c>
      <c r="C9548" s="2" t="s">
        <v>50363</v>
      </c>
      <c r="D9548" s="1">
        <f>ROW()</f>
        <v>9548</v>
      </c>
    </row>
    <row r="9549" spans="1:4" ht="13.2" x14ac:dyDescent="0.2">
      <c r="A9549" s="12" t="s">
        <v>2668</v>
      </c>
      <c r="B9549" s="2" t="s">
        <v>13264</v>
      </c>
      <c r="C9549" s="2" t="s">
        <v>50364</v>
      </c>
      <c r="D9549" s="1">
        <f>ROW()</f>
        <v>9549</v>
      </c>
    </row>
    <row r="9550" spans="1:4" ht="13.2" x14ac:dyDescent="0.2">
      <c r="A9550" s="12" t="s">
        <v>2668</v>
      </c>
      <c r="B9550" s="2" t="s">
        <v>13265</v>
      </c>
      <c r="C9550" s="2" t="s">
        <v>50365</v>
      </c>
      <c r="D9550" s="1">
        <f>ROW()</f>
        <v>9550</v>
      </c>
    </row>
    <row r="9551" spans="1:4" ht="13.2" x14ac:dyDescent="0.2">
      <c r="A9551" s="12" t="s">
        <v>2668</v>
      </c>
      <c r="B9551" s="2" t="s">
        <v>13266</v>
      </c>
      <c r="C9551" s="2" t="s">
        <v>50366</v>
      </c>
      <c r="D9551" s="1">
        <f>ROW()</f>
        <v>9551</v>
      </c>
    </row>
    <row r="9552" spans="1:4" ht="13.2" x14ac:dyDescent="0.2">
      <c r="A9552" s="13" t="s">
        <v>2669</v>
      </c>
      <c r="B9552" s="3" t="s">
        <v>13267</v>
      </c>
      <c r="C9552" s="3" t="s">
        <v>50367</v>
      </c>
      <c r="D9552" s="1">
        <f>ROW()</f>
        <v>9552</v>
      </c>
    </row>
    <row r="9553" spans="1:4" ht="13.2" x14ac:dyDescent="0.2">
      <c r="A9553" s="13" t="s">
        <v>2669</v>
      </c>
      <c r="B9553" s="3" t="s">
        <v>13268</v>
      </c>
      <c r="C9553" s="3" t="s">
        <v>50368</v>
      </c>
      <c r="D9553" s="1">
        <f>ROW()</f>
        <v>9553</v>
      </c>
    </row>
    <row r="9554" spans="1:4" ht="13.2" x14ac:dyDescent="0.2">
      <c r="A9554" s="13" t="s">
        <v>2669</v>
      </c>
      <c r="B9554" s="3" t="s">
        <v>13269</v>
      </c>
      <c r="C9554" s="3" t="s">
        <v>50369</v>
      </c>
      <c r="D9554" s="1">
        <f>ROW()</f>
        <v>9554</v>
      </c>
    </row>
    <row r="9555" spans="1:4" ht="13.2" x14ac:dyDescent="0.2">
      <c r="A9555" s="13" t="s">
        <v>2669</v>
      </c>
      <c r="B9555" s="3" t="s">
        <v>13270</v>
      </c>
      <c r="C9555" s="3" t="s">
        <v>50370</v>
      </c>
      <c r="D9555" s="1">
        <f>ROW()</f>
        <v>9555</v>
      </c>
    </row>
    <row r="9556" spans="1:4" ht="13.2" x14ac:dyDescent="0.2">
      <c r="A9556" s="13" t="s">
        <v>2669</v>
      </c>
      <c r="B9556" s="3" t="s">
        <v>13271</v>
      </c>
      <c r="C9556" s="3" t="s">
        <v>50371</v>
      </c>
      <c r="D9556" s="1">
        <f>ROW()</f>
        <v>9556</v>
      </c>
    </row>
    <row r="9557" spans="1:4" ht="13.2" x14ac:dyDescent="0.2">
      <c r="A9557" s="13" t="s">
        <v>2669</v>
      </c>
      <c r="B9557" s="3" t="s">
        <v>13272</v>
      </c>
      <c r="C9557" s="3" t="s">
        <v>50372</v>
      </c>
      <c r="D9557" s="1">
        <f>ROW()</f>
        <v>9557</v>
      </c>
    </row>
    <row r="9558" spans="1:4" ht="13.2" x14ac:dyDescent="0.2">
      <c r="A9558" s="13" t="s">
        <v>2669</v>
      </c>
      <c r="B9558" s="3" t="s">
        <v>13273</v>
      </c>
      <c r="C9558" s="3" t="s">
        <v>50373</v>
      </c>
      <c r="D9558" s="1">
        <f>ROW()</f>
        <v>9558</v>
      </c>
    </row>
    <row r="9559" spans="1:4" ht="13.2" x14ac:dyDescent="0.2">
      <c r="A9559" s="13" t="s">
        <v>2669</v>
      </c>
      <c r="B9559" s="3" t="s">
        <v>13274</v>
      </c>
      <c r="C9559" s="3" t="s">
        <v>50374</v>
      </c>
      <c r="D9559" s="1">
        <f>ROW()</f>
        <v>9559</v>
      </c>
    </row>
    <row r="9560" spans="1:4" ht="13.2" x14ac:dyDescent="0.2">
      <c r="A9560" s="13" t="s">
        <v>2669</v>
      </c>
      <c r="B9560" s="3" t="s">
        <v>13275</v>
      </c>
      <c r="C9560" s="3" t="s">
        <v>50375</v>
      </c>
      <c r="D9560" s="1">
        <f>ROW()</f>
        <v>9560</v>
      </c>
    </row>
    <row r="9561" spans="1:4" ht="13.2" x14ac:dyDescent="0.2">
      <c r="A9561" s="13" t="s">
        <v>2669</v>
      </c>
      <c r="B9561" s="3" t="s">
        <v>13276</v>
      </c>
      <c r="C9561" s="3" t="s">
        <v>50376</v>
      </c>
      <c r="D9561" s="1">
        <f>ROW()</f>
        <v>9561</v>
      </c>
    </row>
    <row r="9562" spans="1:4" ht="13.2" x14ac:dyDescent="0.2">
      <c r="A9562" s="12" t="s">
        <v>2670</v>
      </c>
      <c r="B9562" s="2" t="s">
        <v>13277</v>
      </c>
      <c r="C9562" s="2" t="s">
        <v>50377</v>
      </c>
      <c r="D9562" s="1">
        <f>ROW()</f>
        <v>9562</v>
      </c>
    </row>
    <row r="9563" spans="1:4" ht="13.2" x14ac:dyDescent="0.2">
      <c r="A9563" s="12" t="s">
        <v>2670</v>
      </c>
      <c r="B9563" s="2" t="s">
        <v>13278</v>
      </c>
      <c r="C9563" s="2" t="s">
        <v>50378</v>
      </c>
      <c r="D9563" s="1">
        <f>ROW()</f>
        <v>9563</v>
      </c>
    </row>
    <row r="9564" spans="1:4" ht="13.2" x14ac:dyDescent="0.2">
      <c r="A9564" s="12" t="s">
        <v>2670</v>
      </c>
      <c r="B9564" s="2" t="s">
        <v>13279</v>
      </c>
      <c r="C9564" s="2" t="s">
        <v>50379</v>
      </c>
      <c r="D9564" s="1">
        <f>ROW()</f>
        <v>9564</v>
      </c>
    </row>
    <row r="9565" spans="1:4" ht="13.2" x14ac:dyDescent="0.2">
      <c r="A9565" s="12" t="s">
        <v>2670</v>
      </c>
      <c r="B9565" s="2" t="s">
        <v>13280</v>
      </c>
      <c r="C9565" s="2" t="s">
        <v>50380</v>
      </c>
      <c r="D9565" s="1">
        <f>ROW()</f>
        <v>9565</v>
      </c>
    </row>
    <row r="9566" spans="1:4" ht="13.2" x14ac:dyDescent="0.2">
      <c r="A9566" s="12" t="s">
        <v>2670</v>
      </c>
      <c r="B9566" s="2" t="s">
        <v>13281</v>
      </c>
      <c r="C9566" s="2" t="s">
        <v>50381</v>
      </c>
      <c r="D9566" s="1">
        <f>ROW()</f>
        <v>9566</v>
      </c>
    </row>
    <row r="9567" spans="1:4" ht="13.2" x14ac:dyDescent="0.2">
      <c r="A9567" s="12" t="s">
        <v>2670</v>
      </c>
      <c r="B9567" s="2" t="s">
        <v>13282</v>
      </c>
      <c r="C9567" s="2" t="s">
        <v>50382</v>
      </c>
      <c r="D9567" s="1">
        <f>ROW()</f>
        <v>9567</v>
      </c>
    </row>
    <row r="9568" spans="1:4" ht="13.2" x14ac:dyDescent="0.2">
      <c r="A9568" s="12" t="s">
        <v>2670</v>
      </c>
      <c r="B9568" s="2" t="s">
        <v>13283</v>
      </c>
      <c r="C9568" s="2" t="s">
        <v>50383</v>
      </c>
      <c r="D9568" s="1">
        <f>ROW()</f>
        <v>9568</v>
      </c>
    </row>
    <row r="9569" spans="1:4" ht="13.2" x14ac:dyDescent="0.2">
      <c r="A9569" s="12" t="s">
        <v>2670</v>
      </c>
      <c r="B9569" s="2" t="s">
        <v>13284</v>
      </c>
      <c r="C9569" s="2" t="s">
        <v>50384</v>
      </c>
      <c r="D9569" s="1">
        <f>ROW()</f>
        <v>9569</v>
      </c>
    </row>
    <row r="9570" spans="1:4" ht="13.2" x14ac:dyDescent="0.2">
      <c r="A9570" s="12" t="s">
        <v>2670</v>
      </c>
      <c r="B9570" s="2" t="s">
        <v>13285</v>
      </c>
      <c r="C9570" s="2" t="s">
        <v>50385</v>
      </c>
      <c r="D9570" s="1">
        <f>ROW()</f>
        <v>9570</v>
      </c>
    </row>
    <row r="9571" spans="1:4" ht="13.2" x14ac:dyDescent="0.2">
      <c r="A9571" s="12" t="s">
        <v>2670</v>
      </c>
      <c r="B9571" s="2" t="s">
        <v>13286</v>
      </c>
      <c r="C9571" s="2" t="s">
        <v>50386</v>
      </c>
      <c r="D9571" s="1">
        <f>ROW()</f>
        <v>9571</v>
      </c>
    </row>
    <row r="9572" spans="1:4" ht="13.2" x14ac:dyDescent="0.2">
      <c r="A9572" s="13" t="s">
        <v>2671</v>
      </c>
      <c r="B9572" s="3" t="s">
        <v>13287</v>
      </c>
      <c r="C9572" s="3" t="s">
        <v>50387</v>
      </c>
      <c r="D9572" s="1">
        <f>ROW()</f>
        <v>9572</v>
      </c>
    </row>
    <row r="9573" spans="1:4" ht="13.2" x14ac:dyDescent="0.2">
      <c r="A9573" s="13" t="s">
        <v>2671</v>
      </c>
      <c r="B9573" s="3" t="s">
        <v>13288</v>
      </c>
      <c r="C9573" s="3" t="s">
        <v>50388</v>
      </c>
      <c r="D9573" s="1">
        <f>ROW()</f>
        <v>9573</v>
      </c>
    </row>
    <row r="9574" spans="1:4" ht="13.2" x14ac:dyDescent="0.2">
      <c r="A9574" s="13" t="s">
        <v>2671</v>
      </c>
      <c r="B9574" s="3" t="s">
        <v>13289</v>
      </c>
      <c r="C9574" s="3" t="s">
        <v>50389</v>
      </c>
      <c r="D9574" s="1">
        <f>ROW()</f>
        <v>9574</v>
      </c>
    </row>
    <row r="9575" spans="1:4" ht="13.2" x14ac:dyDescent="0.2">
      <c r="A9575" s="13" t="s">
        <v>2671</v>
      </c>
      <c r="B9575" s="3" t="s">
        <v>13290</v>
      </c>
      <c r="C9575" s="3" t="s">
        <v>50390</v>
      </c>
      <c r="D9575" s="1">
        <f>ROW()</f>
        <v>9575</v>
      </c>
    </row>
    <row r="9576" spans="1:4" ht="13.2" x14ac:dyDescent="0.2">
      <c r="A9576" s="13" t="s">
        <v>2671</v>
      </c>
      <c r="B9576" s="3" t="s">
        <v>13291</v>
      </c>
      <c r="C9576" s="3" t="s">
        <v>50391</v>
      </c>
      <c r="D9576" s="1">
        <f>ROW()</f>
        <v>9576</v>
      </c>
    </row>
    <row r="9577" spans="1:4" ht="13.2" x14ac:dyDescent="0.2">
      <c r="A9577" s="13" t="s">
        <v>2671</v>
      </c>
      <c r="B9577" s="3" t="s">
        <v>13292</v>
      </c>
      <c r="C9577" s="3" t="s">
        <v>50392</v>
      </c>
      <c r="D9577" s="1">
        <f>ROW()</f>
        <v>9577</v>
      </c>
    </row>
    <row r="9578" spans="1:4" ht="13.2" x14ac:dyDescent="0.2">
      <c r="A9578" s="13" t="s">
        <v>2671</v>
      </c>
      <c r="B9578" s="3" t="s">
        <v>13293</v>
      </c>
      <c r="C9578" s="3" t="s">
        <v>50393</v>
      </c>
      <c r="D9578" s="1">
        <f>ROW()</f>
        <v>9578</v>
      </c>
    </row>
    <row r="9579" spans="1:4" ht="13.2" x14ac:dyDescent="0.2">
      <c r="A9579" s="13" t="s">
        <v>2671</v>
      </c>
      <c r="B9579" s="3" t="s">
        <v>13294</v>
      </c>
      <c r="C9579" s="3" t="s">
        <v>50394</v>
      </c>
      <c r="D9579" s="1">
        <f>ROW()</f>
        <v>9579</v>
      </c>
    </row>
    <row r="9580" spans="1:4" ht="13.2" x14ac:dyDescent="0.2">
      <c r="A9580" s="13" t="s">
        <v>2671</v>
      </c>
      <c r="B9580" s="3" t="s">
        <v>13295</v>
      </c>
      <c r="C9580" s="3" t="s">
        <v>50395</v>
      </c>
      <c r="D9580" s="1">
        <f>ROW()</f>
        <v>9580</v>
      </c>
    </row>
    <row r="9581" spans="1:4" ht="13.2" x14ac:dyDescent="0.2">
      <c r="A9581" s="13" t="s">
        <v>2671</v>
      </c>
      <c r="B9581" s="3" t="s">
        <v>13296</v>
      </c>
      <c r="C9581" s="3" t="s">
        <v>50396</v>
      </c>
      <c r="D9581" s="1">
        <f>ROW()</f>
        <v>9581</v>
      </c>
    </row>
    <row r="9582" spans="1:4" ht="13.2" x14ac:dyDescent="0.2">
      <c r="A9582" s="12" t="s">
        <v>2672</v>
      </c>
      <c r="B9582" s="2" t="s">
        <v>13297</v>
      </c>
      <c r="C9582" s="2" t="s">
        <v>50397</v>
      </c>
      <c r="D9582" s="1">
        <f>ROW()</f>
        <v>9582</v>
      </c>
    </row>
    <row r="9583" spans="1:4" ht="13.2" x14ac:dyDescent="0.2">
      <c r="A9583" s="12" t="s">
        <v>2672</v>
      </c>
      <c r="B9583" s="2" t="s">
        <v>13298</v>
      </c>
      <c r="C9583" s="2" t="s">
        <v>50398</v>
      </c>
      <c r="D9583" s="1">
        <f>ROW()</f>
        <v>9583</v>
      </c>
    </row>
    <row r="9584" spans="1:4" ht="13.2" x14ac:dyDescent="0.2">
      <c r="A9584" s="12" t="s">
        <v>2672</v>
      </c>
      <c r="B9584" s="2" t="s">
        <v>13299</v>
      </c>
      <c r="C9584" s="2" t="s">
        <v>50399</v>
      </c>
      <c r="D9584" s="1">
        <f>ROW()</f>
        <v>9584</v>
      </c>
    </row>
    <row r="9585" spans="1:4" ht="13.2" x14ac:dyDescent="0.2">
      <c r="A9585" s="12" t="s">
        <v>2672</v>
      </c>
      <c r="B9585" s="2" t="s">
        <v>13300</v>
      </c>
      <c r="C9585" s="2" t="s">
        <v>50400</v>
      </c>
      <c r="D9585" s="1">
        <f>ROW()</f>
        <v>9585</v>
      </c>
    </row>
    <row r="9586" spans="1:4" ht="13.2" x14ac:dyDescent="0.2">
      <c r="A9586" s="12" t="s">
        <v>2672</v>
      </c>
      <c r="B9586" s="2" t="s">
        <v>13301</v>
      </c>
      <c r="C9586" s="2" t="s">
        <v>50401</v>
      </c>
      <c r="D9586" s="1">
        <f>ROW()</f>
        <v>9586</v>
      </c>
    </row>
    <row r="9587" spans="1:4" ht="13.2" x14ac:dyDescent="0.2">
      <c r="A9587" s="12" t="s">
        <v>2672</v>
      </c>
      <c r="B9587" s="2" t="s">
        <v>13302</v>
      </c>
      <c r="C9587" s="2" t="s">
        <v>50402</v>
      </c>
      <c r="D9587" s="1">
        <f>ROW()</f>
        <v>9587</v>
      </c>
    </row>
    <row r="9588" spans="1:4" ht="13.2" x14ac:dyDescent="0.2">
      <c r="A9588" s="12" t="s">
        <v>2672</v>
      </c>
      <c r="B9588" s="2" t="s">
        <v>13303</v>
      </c>
      <c r="C9588" s="2" t="s">
        <v>50403</v>
      </c>
      <c r="D9588" s="1">
        <f>ROW()</f>
        <v>9588</v>
      </c>
    </row>
    <row r="9589" spans="1:4" ht="13.2" x14ac:dyDescent="0.2">
      <c r="A9589" s="12" t="s">
        <v>2672</v>
      </c>
      <c r="B9589" s="2" t="s">
        <v>13304</v>
      </c>
      <c r="C9589" s="2" t="s">
        <v>50404</v>
      </c>
      <c r="D9589" s="1">
        <f>ROW()</f>
        <v>9589</v>
      </c>
    </row>
    <row r="9590" spans="1:4" ht="13.2" x14ac:dyDescent="0.2">
      <c r="A9590" s="12" t="s">
        <v>2672</v>
      </c>
      <c r="B9590" s="2" t="s">
        <v>13305</v>
      </c>
      <c r="C9590" s="2" t="s">
        <v>50405</v>
      </c>
      <c r="D9590" s="1">
        <f>ROW()</f>
        <v>9590</v>
      </c>
    </row>
    <row r="9591" spans="1:4" ht="13.2" x14ac:dyDescent="0.2">
      <c r="A9591" s="12" t="s">
        <v>2672</v>
      </c>
      <c r="B9591" s="2" t="s">
        <v>13306</v>
      </c>
      <c r="C9591" s="2" t="s">
        <v>50406</v>
      </c>
      <c r="D9591" s="1">
        <f>ROW()</f>
        <v>9591</v>
      </c>
    </row>
    <row r="9592" spans="1:4" ht="13.2" x14ac:dyDescent="0.2">
      <c r="A9592" s="13" t="s">
        <v>2673</v>
      </c>
      <c r="B9592" s="3" t="s">
        <v>13307</v>
      </c>
      <c r="C9592" s="3" t="s">
        <v>50407</v>
      </c>
      <c r="D9592" s="1">
        <f>ROW()</f>
        <v>9592</v>
      </c>
    </row>
    <row r="9593" spans="1:4" ht="13.2" x14ac:dyDescent="0.2">
      <c r="A9593" s="13" t="s">
        <v>2673</v>
      </c>
      <c r="B9593" s="3" t="s">
        <v>13308</v>
      </c>
      <c r="C9593" s="3" t="s">
        <v>50408</v>
      </c>
      <c r="D9593" s="1">
        <f>ROW()</f>
        <v>9593</v>
      </c>
    </row>
    <row r="9594" spans="1:4" ht="13.2" x14ac:dyDescent="0.2">
      <c r="A9594" s="13" t="s">
        <v>2673</v>
      </c>
      <c r="B9594" s="3" t="s">
        <v>13309</v>
      </c>
      <c r="C9594" s="3" t="s">
        <v>50409</v>
      </c>
      <c r="D9594" s="1">
        <f>ROW()</f>
        <v>9594</v>
      </c>
    </row>
    <row r="9595" spans="1:4" ht="13.2" x14ac:dyDescent="0.2">
      <c r="A9595" s="13" t="s">
        <v>2673</v>
      </c>
      <c r="B9595" s="3" t="s">
        <v>13310</v>
      </c>
      <c r="C9595" s="3" t="s">
        <v>50410</v>
      </c>
      <c r="D9595" s="1">
        <f>ROW()</f>
        <v>9595</v>
      </c>
    </row>
    <row r="9596" spans="1:4" ht="13.2" x14ac:dyDescent="0.2">
      <c r="A9596" s="13" t="s">
        <v>2673</v>
      </c>
      <c r="B9596" s="3" t="s">
        <v>13311</v>
      </c>
      <c r="C9596" s="3" t="s">
        <v>50411</v>
      </c>
      <c r="D9596" s="1">
        <f>ROW()</f>
        <v>9596</v>
      </c>
    </row>
    <row r="9597" spans="1:4" ht="13.2" x14ac:dyDescent="0.2">
      <c r="A9597" s="13" t="s">
        <v>2673</v>
      </c>
      <c r="B9597" s="3" t="s">
        <v>13312</v>
      </c>
      <c r="C9597" s="3" t="s">
        <v>50412</v>
      </c>
      <c r="D9597" s="1">
        <f>ROW()</f>
        <v>9597</v>
      </c>
    </row>
    <row r="9598" spans="1:4" ht="13.2" x14ac:dyDescent="0.2">
      <c r="A9598" s="13" t="s">
        <v>2673</v>
      </c>
      <c r="B9598" s="3" t="s">
        <v>13313</v>
      </c>
      <c r="C9598" s="3" t="s">
        <v>50413</v>
      </c>
      <c r="D9598" s="1">
        <f>ROW()</f>
        <v>9598</v>
      </c>
    </row>
    <row r="9599" spans="1:4" ht="13.2" x14ac:dyDescent="0.2">
      <c r="A9599" s="13" t="s">
        <v>2673</v>
      </c>
      <c r="B9599" s="3" t="s">
        <v>13314</v>
      </c>
      <c r="C9599" s="3" t="s">
        <v>50414</v>
      </c>
      <c r="D9599" s="1">
        <f>ROW()</f>
        <v>9599</v>
      </c>
    </row>
    <row r="9600" spans="1:4" ht="13.2" x14ac:dyDescent="0.2">
      <c r="A9600" s="13" t="s">
        <v>2673</v>
      </c>
      <c r="B9600" s="3" t="s">
        <v>13315</v>
      </c>
      <c r="C9600" s="3" t="s">
        <v>50415</v>
      </c>
      <c r="D9600" s="1">
        <f>ROW()</f>
        <v>9600</v>
      </c>
    </row>
    <row r="9601" spans="1:4" ht="13.2" x14ac:dyDescent="0.2">
      <c r="A9601" s="13" t="s">
        <v>2673</v>
      </c>
      <c r="B9601" s="3" t="s">
        <v>13316</v>
      </c>
      <c r="C9601" s="3" t="s">
        <v>50416</v>
      </c>
      <c r="D9601" s="1">
        <f>ROW()</f>
        <v>9601</v>
      </c>
    </row>
    <row r="9602" spans="1:4" ht="13.2" x14ac:dyDescent="0.2">
      <c r="A9602" s="12" t="s">
        <v>2674</v>
      </c>
      <c r="B9602" s="2" t="s">
        <v>13317</v>
      </c>
      <c r="C9602" s="2" t="s">
        <v>50417</v>
      </c>
      <c r="D9602" s="1">
        <f>ROW()</f>
        <v>9602</v>
      </c>
    </row>
    <row r="9603" spans="1:4" ht="13.2" x14ac:dyDescent="0.2">
      <c r="A9603" s="12" t="s">
        <v>2674</v>
      </c>
      <c r="B9603" s="2" t="s">
        <v>13318</v>
      </c>
      <c r="C9603" s="2" t="s">
        <v>50418</v>
      </c>
      <c r="D9603" s="1">
        <f>ROW()</f>
        <v>9603</v>
      </c>
    </row>
    <row r="9604" spans="1:4" ht="13.2" x14ac:dyDescent="0.2">
      <c r="A9604" s="12" t="s">
        <v>2674</v>
      </c>
      <c r="B9604" s="2" t="s">
        <v>13319</v>
      </c>
      <c r="C9604" s="2" t="s">
        <v>50419</v>
      </c>
      <c r="D9604" s="1">
        <f>ROW()</f>
        <v>9604</v>
      </c>
    </row>
    <row r="9605" spans="1:4" ht="13.2" x14ac:dyDescent="0.2">
      <c r="A9605" s="12" t="s">
        <v>2674</v>
      </c>
      <c r="B9605" s="2" t="s">
        <v>13320</v>
      </c>
      <c r="C9605" s="2" t="s">
        <v>50420</v>
      </c>
      <c r="D9605" s="1">
        <f>ROW()</f>
        <v>9605</v>
      </c>
    </row>
    <row r="9606" spans="1:4" ht="13.2" x14ac:dyDescent="0.2">
      <c r="A9606" s="12" t="s">
        <v>2674</v>
      </c>
      <c r="B9606" s="2" t="s">
        <v>13321</v>
      </c>
      <c r="C9606" s="2" t="s">
        <v>50421</v>
      </c>
      <c r="D9606" s="1">
        <f>ROW()</f>
        <v>9606</v>
      </c>
    </row>
    <row r="9607" spans="1:4" ht="13.2" x14ac:dyDescent="0.2">
      <c r="A9607" s="12" t="s">
        <v>2674</v>
      </c>
      <c r="B9607" s="2" t="s">
        <v>13322</v>
      </c>
      <c r="C9607" s="2" t="s">
        <v>50422</v>
      </c>
      <c r="D9607" s="1">
        <f>ROW()</f>
        <v>9607</v>
      </c>
    </row>
    <row r="9608" spans="1:4" ht="13.2" x14ac:dyDescent="0.2">
      <c r="A9608" s="12" t="s">
        <v>2674</v>
      </c>
      <c r="B9608" s="2" t="s">
        <v>13323</v>
      </c>
      <c r="C9608" s="2" t="s">
        <v>50423</v>
      </c>
      <c r="D9608" s="1">
        <f>ROW()</f>
        <v>9608</v>
      </c>
    </row>
    <row r="9609" spans="1:4" ht="13.2" x14ac:dyDescent="0.2">
      <c r="A9609" s="12" t="s">
        <v>2674</v>
      </c>
      <c r="B9609" s="2" t="s">
        <v>13324</v>
      </c>
      <c r="C9609" s="2" t="s">
        <v>50424</v>
      </c>
      <c r="D9609" s="1">
        <f>ROW()</f>
        <v>9609</v>
      </c>
    </row>
    <row r="9610" spans="1:4" ht="13.2" x14ac:dyDescent="0.2">
      <c r="A9610" s="12" t="s">
        <v>2674</v>
      </c>
      <c r="B9610" s="2" t="s">
        <v>13325</v>
      </c>
      <c r="C9610" s="2" t="s">
        <v>50425</v>
      </c>
      <c r="D9610" s="1">
        <f>ROW()</f>
        <v>9610</v>
      </c>
    </row>
    <row r="9611" spans="1:4" ht="13.2" x14ac:dyDescent="0.2">
      <c r="A9611" s="12" t="s">
        <v>2674</v>
      </c>
      <c r="B9611" s="2" t="s">
        <v>13326</v>
      </c>
      <c r="C9611" s="2" t="s">
        <v>50426</v>
      </c>
      <c r="D9611" s="1">
        <f>ROW()</f>
        <v>9611</v>
      </c>
    </row>
    <row r="9612" spans="1:4" ht="13.2" x14ac:dyDescent="0.2">
      <c r="A9612" s="13" t="s">
        <v>2675</v>
      </c>
      <c r="B9612" s="3" t="s">
        <v>13327</v>
      </c>
      <c r="C9612" s="3" t="s">
        <v>50427</v>
      </c>
      <c r="D9612" s="1">
        <f>ROW()</f>
        <v>9612</v>
      </c>
    </row>
    <row r="9613" spans="1:4" ht="13.2" x14ac:dyDescent="0.2">
      <c r="A9613" s="13" t="s">
        <v>2675</v>
      </c>
      <c r="B9613" s="3" t="s">
        <v>13328</v>
      </c>
      <c r="C9613" s="3" t="s">
        <v>50428</v>
      </c>
      <c r="D9613" s="1">
        <f>ROW()</f>
        <v>9613</v>
      </c>
    </row>
    <row r="9614" spans="1:4" ht="13.2" x14ac:dyDescent="0.2">
      <c r="A9614" s="13" t="s">
        <v>2675</v>
      </c>
      <c r="B9614" s="3" t="s">
        <v>13329</v>
      </c>
      <c r="C9614" s="3" t="s">
        <v>50429</v>
      </c>
      <c r="D9614" s="1">
        <f>ROW()</f>
        <v>9614</v>
      </c>
    </row>
    <row r="9615" spans="1:4" ht="13.2" x14ac:dyDescent="0.2">
      <c r="A9615" s="13" t="s">
        <v>2675</v>
      </c>
      <c r="B9615" s="3" t="s">
        <v>13330</v>
      </c>
      <c r="C9615" s="3" t="s">
        <v>50430</v>
      </c>
      <c r="D9615" s="1">
        <f>ROW()</f>
        <v>9615</v>
      </c>
    </row>
    <row r="9616" spans="1:4" ht="13.2" x14ac:dyDescent="0.2">
      <c r="A9616" s="13" t="s">
        <v>2675</v>
      </c>
      <c r="B9616" s="3" t="s">
        <v>13331</v>
      </c>
      <c r="C9616" s="3" t="s">
        <v>50431</v>
      </c>
      <c r="D9616" s="1">
        <f>ROW()</f>
        <v>9616</v>
      </c>
    </row>
    <row r="9617" spans="1:4" ht="13.2" x14ac:dyDescent="0.2">
      <c r="A9617" s="13" t="s">
        <v>2675</v>
      </c>
      <c r="B9617" s="3" t="s">
        <v>13332</v>
      </c>
      <c r="C9617" s="3" t="s">
        <v>50432</v>
      </c>
      <c r="D9617" s="1">
        <f>ROW()</f>
        <v>9617</v>
      </c>
    </row>
    <row r="9618" spans="1:4" ht="13.2" x14ac:dyDescent="0.2">
      <c r="A9618" s="13" t="s">
        <v>2675</v>
      </c>
      <c r="B9618" s="3" t="s">
        <v>13333</v>
      </c>
      <c r="C9618" s="3" t="s">
        <v>50433</v>
      </c>
      <c r="D9618" s="1">
        <f>ROW()</f>
        <v>9618</v>
      </c>
    </row>
    <row r="9619" spans="1:4" ht="13.2" x14ac:dyDescent="0.2">
      <c r="A9619" s="13" t="s">
        <v>2675</v>
      </c>
      <c r="B9619" s="3" t="s">
        <v>13334</v>
      </c>
      <c r="C9619" s="3" t="s">
        <v>50434</v>
      </c>
      <c r="D9619" s="1">
        <f>ROW()</f>
        <v>9619</v>
      </c>
    </row>
    <row r="9620" spans="1:4" ht="13.2" x14ac:dyDescent="0.2">
      <c r="A9620" s="13" t="s">
        <v>2675</v>
      </c>
      <c r="B9620" s="3" t="s">
        <v>13335</v>
      </c>
      <c r="C9620" s="3" t="s">
        <v>50435</v>
      </c>
      <c r="D9620" s="1">
        <f>ROW()</f>
        <v>9620</v>
      </c>
    </row>
    <row r="9621" spans="1:4" ht="13.2" x14ac:dyDescent="0.2">
      <c r="A9621" s="13" t="s">
        <v>2675</v>
      </c>
      <c r="B9621" s="3" t="s">
        <v>13336</v>
      </c>
      <c r="C9621" s="3" t="s">
        <v>50436</v>
      </c>
      <c r="D9621" s="1">
        <f>ROW()</f>
        <v>9621</v>
      </c>
    </row>
    <row r="9622" spans="1:4" ht="13.2" x14ac:dyDescent="0.2">
      <c r="A9622" s="12" t="s">
        <v>2676</v>
      </c>
      <c r="B9622" s="2" t="s">
        <v>13337</v>
      </c>
      <c r="C9622" s="2" t="s">
        <v>50437</v>
      </c>
      <c r="D9622" s="1">
        <f>ROW()</f>
        <v>9622</v>
      </c>
    </row>
    <row r="9623" spans="1:4" ht="13.2" x14ac:dyDescent="0.2">
      <c r="A9623" s="12" t="s">
        <v>2676</v>
      </c>
      <c r="B9623" s="2" t="s">
        <v>13338</v>
      </c>
      <c r="C9623" s="2" t="s">
        <v>50438</v>
      </c>
      <c r="D9623" s="1">
        <f>ROW()</f>
        <v>9623</v>
      </c>
    </row>
    <row r="9624" spans="1:4" ht="13.2" x14ac:dyDescent="0.2">
      <c r="A9624" s="12" t="s">
        <v>2676</v>
      </c>
      <c r="B9624" s="2" t="s">
        <v>13339</v>
      </c>
      <c r="C9624" s="2" t="s">
        <v>50439</v>
      </c>
      <c r="D9624" s="1">
        <f>ROW()</f>
        <v>9624</v>
      </c>
    </row>
    <row r="9625" spans="1:4" ht="13.2" x14ac:dyDescent="0.2">
      <c r="A9625" s="12" t="s">
        <v>2676</v>
      </c>
      <c r="B9625" s="2" t="s">
        <v>13340</v>
      </c>
      <c r="C9625" s="2" t="s">
        <v>50440</v>
      </c>
      <c r="D9625" s="1">
        <f>ROW()</f>
        <v>9625</v>
      </c>
    </row>
    <row r="9626" spans="1:4" ht="13.2" x14ac:dyDescent="0.2">
      <c r="A9626" s="12" t="s">
        <v>2676</v>
      </c>
      <c r="B9626" s="2" t="s">
        <v>13341</v>
      </c>
      <c r="C9626" s="2" t="s">
        <v>50441</v>
      </c>
      <c r="D9626" s="1">
        <f>ROW()</f>
        <v>9626</v>
      </c>
    </row>
    <row r="9627" spans="1:4" ht="13.2" x14ac:dyDescent="0.2">
      <c r="A9627" s="12" t="s">
        <v>2676</v>
      </c>
      <c r="B9627" s="2" t="s">
        <v>13342</v>
      </c>
      <c r="C9627" s="2" t="s">
        <v>50442</v>
      </c>
      <c r="D9627" s="1">
        <f>ROW()</f>
        <v>9627</v>
      </c>
    </row>
    <row r="9628" spans="1:4" ht="13.2" x14ac:dyDescent="0.2">
      <c r="A9628" s="12" t="s">
        <v>2676</v>
      </c>
      <c r="B9628" s="2" t="s">
        <v>13343</v>
      </c>
      <c r="C9628" s="2" t="s">
        <v>50443</v>
      </c>
      <c r="D9628" s="1">
        <f>ROW()</f>
        <v>9628</v>
      </c>
    </row>
    <row r="9629" spans="1:4" ht="13.2" x14ac:dyDescent="0.2">
      <c r="A9629" s="12" t="s">
        <v>2676</v>
      </c>
      <c r="B9629" s="2" t="s">
        <v>13344</v>
      </c>
      <c r="C9629" s="2" t="s">
        <v>50444</v>
      </c>
      <c r="D9629" s="1">
        <f>ROW()</f>
        <v>9629</v>
      </c>
    </row>
    <row r="9630" spans="1:4" ht="13.2" x14ac:dyDescent="0.2">
      <c r="A9630" s="12" t="s">
        <v>2676</v>
      </c>
      <c r="B9630" s="2" t="s">
        <v>13345</v>
      </c>
      <c r="C9630" s="2" t="s">
        <v>50445</v>
      </c>
      <c r="D9630" s="1">
        <f>ROW()</f>
        <v>9630</v>
      </c>
    </row>
    <row r="9631" spans="1:4" ht="13.2" x14ac:dyDescent="0.2">
      <c r="A9631" s="12" t="s">
        <v>2676</v>
      </c>
      <c r="B9631" s="2" t="s">
        <v>13346</v>
      </c>
      <c r="C9631" s="2" t="s">
        <v>50446</v>
      </c>
      <c r="D9631" s="1">
        <f>ROW()</f>
        <v>9631</v>
      </c>
    </row>
    <row r="9632" spans="1:4" ht="13.2" x14ac:dyDescent="0.2">
      <c r="A9632" s="13" t="s">
        <v>2677</v>
      </c>
      <c r="B9632" s="3" t="s">
        <v>13347</v>
      </c>
      <c r="C9632" s="3" t="s">
        <v>50447</v>
      </c>
      <c r="D9632" s="1">
        <f>ROW()</f>
        <v>9632</v>
      </c>
    </row>
    <row r="9633" spans="1:4" ht="13.2" x14ac:dyDescent="0.2">
      <c r="A9633" s="13" t="s">
        <v>2677</v>
      </c>
      <c r="B9633" s="3" t="s">
        <v>13348</v>
      </c>
      <c r="C9633" s="3" t="s">
        <v>50448</v>
      </c>
      <c r="D9633" s="1">
        <f>ROW()</f>
        <v>9633</v>
      </c>
    </row>
    <row r="9634" spans="1:4" ht="13.2" x14ac:dyDescent="0.2">
      <c r="A9634" s="13" t="s">
        <v>2677</v>
      </c>
      <c r="B9634" s="3" t="s">
        <v>13349</v>
      </c>
      <c r="C9634" s="3" t="s">
        <v>50449</v>
      </c>
      <c r="D9634" s="1">
        <f>ROW()</f>
        <v>9634</v>
      </c>
    </row>
    <row r="9635" spans="1:4" ht="13.2" x14ac:dyDescent="0.2">
      <c r="A9635" s="13" t="s">
        <v>2677</v>
      </c>
      <c r="B9635" s="3" t="s">
        <v>13350</v>
      </c>
      <c r="C9635" s="3" t="s">
        <v>50450</v>
      </c>
      <c r="D9635" s="1">
        <f>ROW()</f>
        <v>9635</v>
      </c>
    </row>
    <row r="9636" spans="1:4" ht="13.2" x14ac:dyDescent="0.2">
      <c r="A9636" s="13" t="s">
        <v>2677</v>
      </c>
      <c r="B9636" s="3" t="s">
        <v>13351</v>
      </c>
      <c r="C9636" s="3" t="s">
        <v>50451</v>
      </c>
      <c r="D9636" s="1">
        <f>ROW()</f>
        <v>9636</v>
      </c>
    </row>
    <row r="9637" spans="1:4" ht="13.2" x14ac:dyDescent="0.2">
      <c r="A9637" s="13" t="s">
        <v>2677</v>
      </c>
      <c r="B9637" s="3" t="s">
        <v>13352</v>
      </c>
      <c r="C9637" s="3" t="s">
        <v>50452</v>
      </c>
      <c r="D9637" s="1">
        <f>ROW()</f>
        <v>9637</v>
      </c>
    </row>
    <row r="9638" spans="1:4" ht="13.2" x14ac:dyDescent="0.2">
      <c r="A9638" s="13" t="s">
        <v>2677</v>
      </c>
      <c r="B9638" s="3" t="s">
        <v>13353</v>
      </c>
      <c r="C9638" s="3" t="s">
        <v>50453</v>
      </c>
      <c r="D9638" s="1">
        <f>ROW()</f>
        <v>9638</v>
      </c>
    </row>
    <row r="9639" spans="1:4" ht="13.2" x14ac:dyDescent="0.2">
      <c r="A9639" s="13" t="s">
        <v>2677</v>
      </c>
      <c r="B9639" s="3" t="s">
        <v>13354</v>
      </c>
      <c r="C9639" s="3" t="s">
        <v>50454</v>
      </c>
      <c r="D9639" s="1">
        <f>ROW()</f>
        <v>9639</v>
      </c>
    </row>
    <row r="9640" spans="1:4" ht="13.2" x14ac:dyDescent="0.2">
      <c r="A9640" s="13" t="s">
        <v>2677</v>
      </c>
      <c r="B9640" s="3" t="s">
        <v>13355</v>
      </c>
      <c r="C9640" s="3" t="s">
        <v>50455</v>
      </c>
      <c r="D9640" s="1">
        <f>ROW()</f>
        <v>9640</v>
      </c>
    </row>
    <row r="9641" spans="1:4" ht="13.2" x14ac:dyDescent="0.2">
      <c r="A9641" s="13" t="s">
        <v>2677</v>
      </c>
      <c r="B9641" s="3" t="s">
        <v>13356</v>
      </c>
      <c r="C9641" s="3" t="s">
        <v>50456</v>
      </c>
      <c r="D9641" s="1">
        <f>ROW()</f>
        <v>9641</v>
      </c>
    </row>
    <row r="9642" spans="1:4" ht="13.2" x14ac:dyDescent="0.2">
      <c r="A9642" s="12" t="s">
        <v>2678</v>
      </c>
      <c r="B9642" s="2" t="s">
        <v>13357</v>
      </c>
      <c r="C9642" s="2" t="s">
        <v>50457</v>
      </c>
      <c r="D9642" s="1">
        <f>ROW()</f>
        <v>9642</v>
      </c>
    </row>
    <row r="9643" spans="1:4" ht="13.2" x14ac:dyDescent="0.2">
      <c r="A9643" s="12" t="s">
        <v>2678</v>
      </c>
      <c r="B9643" s="2" t="s">
        <v>13358</v>
      </c>
      <c r="C9643" s="2" t="s">
        <v>50458</v>
      </c>
      <c r="D9643" s="1">
        <f>ROW()</f>
        <v>9643</v>
      </c>
    </row>
    <row r="9644" spans="1:4" ht="13.2" x14ac:dyDescent="0.2">
      <c r="A9644" s="12" t="s">
        <v>2678</v>
      </c>
      <c r="B9644" s="2" t="s">
        <v>13359</v>
      </c>
      <c r="C9644" s="2" t="s">
        <v>50459</v>
      </c>
      <c r="D9644" s="1">
        <f>ROW()</f>
        <v>9644</v>
      </c>
    </row>
    <row r="9645" spans="1:4" ht="13.2" x14ac:dyDescent="0.2">
      <c r="A9645" s="12" t="s">
        <v>2678</v>
      </c>
      <c r="B9645" s="2" t="s">
        <v>13360</v>
      </c>
      <c r="C9645" s="2" t="s">
        <v>50460</v>
      </c>
      <c r="D9645" s="1">
        <f>ROW()</f>
        <v>9645</v>
      </c>
    </row>
    <row r="9646" spans="1:4" ht="13.2" x14ac:dyDescent="0.2">
      <c r="A9646" s="12" t="s">
        <v>2678</v>
      </c>
      <c r="B9646" s="2" t="s">
        <v>13361</v>
      </c>
      <c r="C9646" s="2" t="s">
        <v>50461</v>
      </c>
      <c r="D9646" s="1">
        <f>ROW()</f>
        <v>9646</v>
      </c>
    </row>
    <row r="9647" spans="1:4" ht="13.2" x14ac:dyDescent="0.2">
      <c r="A9647" s="12" t="s">
        <v>2678</v>
      </c>
      <c r="B9647" s="2" t="s">
        <v>13362</v>
      </c>
      <c r="C9647" s="2" t="s">
        <v>50462</v>
      </c>
      <c r="D9647" s="1">
        <f>ROW()</f>
        <v>9647</v>
      </c>
    </row>
    <row r="9648" spans="1:4" ht="13.2" x14ac:dyDescent="0.2">
      <c r="A9648" s="12" t="s">
        <v>2678</v>
      </c>
      <c r="B9648" s="2" t="s">
        <v>13363</v>
      </c>
      <c r="C9648" s="2" t="s">
        <v>50463</v>
      </c>
      <c r="D9648" s="1">
        <f>ROW()</f>
        <v>9648</v>
      </c>
    </row>
    <row r="9649" spans="1:4" ht="13.2" x14ac:dyDescent="0.2">
      <c r="A9649" s="12" t="s">
        <v>2678</v>
      </c>
      <c r="B9649" s="2" t="s">
        <v>13364</v>
      </c>
      <c r="C9649" s="2" t="s">
        <v>50464</v>
      </c>
      <c r="D9649" s="1">
        <f>ROW()</f>
        <v>9649</v>
      </c>
    </row>
    <row r="9650" spans="1:4" ht="13.2" x14ac:dyDescent="0.2">
      <c r="A9650" s="12" t="s">
        <v>2678</v>
      </c>
      <c r="B9650" s="2" t="s">
        <v>13365</v>
      </c>
      <c r="C9650" s="2" t="s">
        <v>50465</v>
      </c>
      <c r="D9650" s="1">
        <f>ROW()</f>
        <v>9650</v>
      </c>
    </row>
    <row r="9651" spans="1:4" ht="13.2" x14ac:dyDescent="0.2">
      <c r="A9651" s="12" t="s">
        <v>2678</v>
      </c>
      <c r="B9651" s="2" t="s">
        <v>13366</v>
      </c>
      <c r="C9651" s="2" t="s">
        <v>50466</v>
      </c>
      <c r="D9651" s="1">
        <f>ROW()</f>
        <v>9651</v>
      </c>
    </row>
    <row r="9652" spans="1:4" ht="13.2" x14ac:dyDescent="0.2">
      <c r="A9652" s="13" t="s">
        <v>2679</v>
      </c>
      <c r="B9652" s="3" t="s">
        <v>13367</v>
      </c>
      <c r="C9652" s="3" t="s">
        <v>50467</v>
      </c>
      <c r="D9652" s="1">
        <f>ROW()</f>
        <v>9652</v>
      </c>
    </row>
    <row r="9653" spans="1:4" ht="13.2" x14ac:dyDescent="0.2">
      <c r="A9653" s="13" t="s">
        <v>2679</v>
      </c>
      <c r="B9653" s="3" t="s">
        <v>13368</v>
      </c>
      <c r="C9653" s="3" t="s">
        <v>50468</v>
      </c>
      <c r="D9653" s="1">
        <f>ROW()</f>
        <v>9653</v>
      </c>
    </row>
    <row r="9654" spans="1:4" ht="13.2" x14ac:dyDescent="0.2">
      <c r="A9654" s="13" t="s">
        <v>2679</v>
      </c>
      <c r="B9654" s="3" t="s">
        <v>13369</v>
      </c>
      <c r="C9654" s="3" t="s">
        <v>50469</v>
      </c>
      <c r="D9654" s="1">
        <f>ROW()</f>
        <v>9654</v>
      </c>
    </row>
    <row r="9655" spans="1:4" ht="13.2" x14ac:dyDescent="0.2">
      <c r="A9655" s="13" t="s">
        <v>2679</v>
      </c>
      <c r="B9655" s="3" t="s">
        <v>13370</v>
      </c>
      <c r="C9655" s="3" t="s">
        <v>50470</v>
      </c>
      <c r="D9655" s="1">
        <f>ROW()</f>
        <v>9655</v>
      </c>
    </row>
    <row r="9656" spans="1:4" ht="13.2" x14ac:dyDescent="0.2">
      <c r="A9656" s="13" t="s">
        <v>2679</v>
      </c>
      <c r="B9656" s="3" t="s">
        <v>13371</v>
      </c>
      <c r="C9656" s="3" t="s">
        <v>50471</v>
      </c>
      <c r="D9656" s="1">
        <f>ROW()</f>
        <v>9656</v>
      </c>
    </row>
    <row r="9657" spans="1:4" ht="13.2" x14ac:dyDescent="0.2">
      <c r="A9657" s="13" t="s">
        <v>2679</v>
      </c>
      <c r="B9657" s="3" t="s">
        <v>13372</v>
      </c>
      <c r="C9657" s="3" t="s">
        <v>50472</v>
      </c>
      <c r="D9657" s="1">
        <f>ROW()</f>
        <v>9657</v>
      </c>
    </row>
    <row r="9658" spans="1:4" ht="13.2" x14ac:dyDescent="0.2">
      <c r="A9658" s="13" t="s">
        <v>2679</v>
      </c>
      <c r="B9658" s="3" t="s">
        <v>13373</v>
      </c>
      <c r="C9658" s="3" t="s">
        <v>50473</v>
      </c>
      <c r="D9658" s="1">
        <f>ROW()</f>
        <v>9658</v>
      </c>
    </row>
    <row r="9659" spans="1:4" ht="13.2" x14ac:dyDescent="0.2">
      <c r="A9659" s="13" t="s">
        <v>2679</v>
      </c>
      <c r="B9659" s="3" t="s">
        <v>13374</v>
      </c>
      <c r="C9659" s="3" t="s">
        <v>50474</v>
      </c>
      <c r="D9659" s="1">
        <f>ROW()</f>
        <v>9659</v>
      </c>
    </row>
    <row r="9660" spans="1:4" ht="13.2" x14ac:dyDescent="0.2">
      <c r="A9660" s="13" t="s">
        <v>2679</v>
      </c>
      <c r="B9660" s="3" t="s">
        <v>13375</v>
      </c>
      <c r="C9660" s="3" t="s">
        <v>50475</v>
      </c>
      <c r="D9660" s="1">
        <f>ROW()</f>
        <v>9660</v>
      </c>
    </row>
    <row r="9661" spans="1:4" ht="13.2" x14ac:dyDescent="0.2">
      <c r="A9661" s="13" t="s">
        <v>2679</v>
      </c>
      <c r="B9661" s="3" t="s">
        <v>13376</v>
      </c>
      <c r="C9661" s="3" t="s">
        <v>50476</v>
      </c>
      <c r="D9661" s="1">
        <f>ROW()</f>
        <v>9661</v>
      </c>
    </row>
    <row r="9662" spans="1:4" ht="13.2" x14ac:dyDescent="0.2">
      <c r="A9662" s="12" t="s">
        <v>2680</v>
      </c>
      <c r="B9662" s="2" t="s">
        <v>13377</v>
      </c>
      <c r="C9662" s="2" t="s">
        <v>50477</v>
      </c>
      <c r="D9662" s="1">
        <f>ROW()</f>
        <v>9662</v>
      </c>
    </row>
    <row r="9663" spans="1:4" ht="13.2" x14ac:dyDescent="0.2">
      <c r="A9663" s="12" t="s">
        <v>2680</v>
      </c>
      <c r="B9663" s="2" t="s">
        <v>13378</v>
      </c>
      <c r="C9663" s="2" t="s">
        <v>50478</v>
      </c>
      <c r="D9663" s="1">
        <f>ROW()</f>
        <v>9663</v>
      </c>
    </row>
    <row r="9664" spans="1:4" ht="13.2" x14ac:dyDescent="0.2">
      <c r="A9664" s="12" t="s">
        <v>2680</v>
      </c>
      <c r="B9664" s="2" t="s">
        <v>13379</v>
      </c>
      <c r="C9664" s="2" t="s">
        <v>50479</v>
      </c>
      <c r="D9664" s="1">
        <f>ROW()</f>
        <v>9664</v>
      </c>
    </row>
    <row r="9665" spans="1:4" ht="13.2" x14ac:dyDescent="0.2">
      <c r="A9665" s="12" t="s">
        <v>2680</v>
      </c>
      <c r="B9665" s="2" t="s">
        <v>13380</v>
      </c>
      <c r="C9665" s="2" t="s">
        <v>50480</v>
      </c>
      <c r="D9665" s="1">
        <f>ROW()</f>
        <v>9665</v>
      </c>
    </row>
    <row r="9666" spans="1:4" ht="13.2" x14ac:dyDescent="0.2">
      <c r="A9666" s="12" t="s">
        <v>2680</v>
      </c>
      <c r="B9666" s="2" t="s">
        <v>13381</v>
      </c>
      <c r="C9666" s="2" t="s">
        <v>50481</v>
      </c>
      <c r="D9666" s="1">
        <f>ROW()</f>
        <v>9666</v>
      </c>
    </row>
    <row r="9667" spans="1:4" ht="13.2" x14ac:dyDescent="0.2">
      <c r="A9667" s="12" t="s">
        <v>2680</v>
      </c>
      <c r="B9667" s="2" t="s">
        <v>13382</v>
      </c>
      <c r="C9667" s="2" t="s">
        <v>50482</v>
      </c>
      <c r="D9667" s="1">
        <f>ROW()</f>
        <v>9667</v>
      </c>
    </row>
    <row r="9668" spans="1:4" ht="13.2" x14ac:dyDescent="0.2">
      <c r="A9668" s="12" t="s">
        <v>2680</v>
      </c>
      <c r="B9668" s="2" t="s">
        <v>13383</v>
      </c>
      <c r="C9668" s="2" t="s">
        <v>50483</v>
      </c>
      <c r="D9668" s="1">
        <f>ROW()</f>
        <v>9668</v>
      </c>
    </row>
    <row r="9669" spans="1:4" ht="13.2" x14ac:dyDescent="0.2">
      <c r="A9669" s="12" t="s">
        <v>2680</v>
      </c>
      <c r="B9669" s="2" t="s">
        <v>13384</v>
      </c>
      <c r="C9669" s="2" t="s">
        <v>50484</v>
      </c>
      <c r="D9669" s="1">
        <f>ROW()</f>
        <v>9669</v>
      </c>
    </row>
    <row r="9670" spans="1:4" ht="13.2" x14ac:dyDescent="0.2">
      <c r="A9670" s="12" t="s">
        <v>2680</v>
      </c>
      <c r="B9670" s="2" t="s">
        <v>13385</v>
      </c>
      <c r="C9670" s="2" t="s">
        <v>50485</v>
      </c>
      <c r="D9670" s="1">
        <f>ROW()</f>
        <v>9670</v>
      </c>
    </row>
    <row r="9671" spans="1:4" ht="13.2" x14ac:dyDescent="0.2">
      <c r="A9671" s="12" t="s">
        <v>2680</v>
      </c>
      <c r="B9671" s="2" t="s">
        <v>13386</v>
      </c>
      <c r="C9671" s="2" t="s">
        <v>50486</v>
      </c>
      <c r="D9671" s="1">
        <f>ROW()</f>
        <v>9671</v>
      </c>
    </row>
    <row r="9672" spans="1:4" ht="13.2" x14ac:dyDescent="0.2">
      <c r="A9672" s="13" t="s">
        <v>381</v>
      </c>
      <c r="B9672" s="3" t="s">
        <v>13387</v>
      </c>
      <c r="C9672" s="3" t="s">
        <v>50487</v>
      </c>
      <c r="D9672" s="1">
        <f>ROW()</f>
        <v>9672</v>
      </c>
    </row>
    <row r="9673" spans="1:4" ht="13.2" x14ac:dyDescent="0.2">
      <c r="A9673" s="13" t="s">
        <v>381</v>
      </c>
      <c r="B9673" s="3" t="s">
        <v>13388</v>
      </c>
      <c r="C9673" s="3" t="s">
        <v>50488</v>
      </c>
      <c r="D9673" s="1">
        <f>ROW()</f>
        <v>9673</v>
      </c>
    </row>
    <row r="9674" spans="1:4" ht="13.2" x14ac:dyDescent="0.2">
      <c r="A9674" s="13" t="s">
        <v>381</v>
      </c>
      <c r="B9674" s="3" t="s">
        <v>13389</v>
      </c>
      <c r="C9674" s="3" t="s">
        <v>50489</v>
      </c>
      <c r="D9674" s="1">
        <f>ROW()</f>
        <v>9674</v>
      </c>
    </row>
    <row r="9675" spans="1:4" ht="13.2" x14ac:dyDescent="0.2">
      <c r="A9675" s="13" t="s">
        <v>381</v>
      </c>
      <c r="B9675" s="3" t="s">
        <v>13390</v>
      </c>
      <c r="C9675" s="3" t="s">
        <v>50490</v>
      </c>
      <c r="D9675" s="1">
        <f>ROW()</f>
        <v>9675</v>
      </c>
    </row>
    <row r="9676" spans="1:4" ht="13.2" x14ac:dyDescent="0.2">
      <c r="A9676" s="13" t="s">
        <v>381</v>
      </c>
      <c r="B9676" s="3" t="s">
        <v>13391</v>
      </c>
      <c r="C9676" s="3" t="s">
        <v>50491</v>
      </c>
      <c r="D9676" s="1">
        <f>ROW()</f>
        <v>9676</v>
      </c>
    </row>
    <row r="9677" spans="1:4" ht="13.2" x14ac:dyDescent="0.2">
      <c r="A9677" s="13" t="s">
        <v>381</v>
      </c>
      <c r="B9677" s="3" t="s">
        <v>13392</v>
      </c>
      <c r="C9677" s="3" t="s">
        <v>50492</v>
      </c>
      <c r="D9677" s="1">
        <f>ROW()</f>
        <v>9677</v>
      </c>
    </row>
    <row r="9678" spans="1:4" ht="13.2" x14ac:dyDescent="0.2">
      <c r="A9678" s="13" t="s">
        <v>381</v>
      </c>
      <c r="B9678" s="3" t="s">
        <v>13393</v>
      </c>
      <c r="C9678" s="3" t="s">
        <v>50493</v>
      </c>
      <c r="D9678" s="1">
        <f>ROW()</f>
        <v>9678</v>
      </c>
    </row>
    <row r="9679" spans="1:4" ht="13.2" x14ac:dyDescent="0.2">
      <c r="A9679" s="13" t="s">
        <v>381</v>
      </c>
      <c r="B9679" s="3" t="s">
        <v>13394</v>
      </c>
      <c r="C9679" s="3" t="s">
        <v>50494</v>
      </c>
      <c r="D9679" s="1">
        <f>ROW()</f>
        <v>9679</v>
      </c>
    </row>
    <row r="9680" spans="1:4" ht="13.2" x14ac:dyDescent="0.2">
      <c r="A9680" s="13" t="s">
        <v>381</v>
      </c>
      <c r="B9680" s="3" t="s">
        <v>13395</v>
      </c>
      <c r="C9680" s="3" t="s">
        <v>50495</v>
      </c>
      <c r="D9680" s="1">
        <f>ROW()</f>
        <v>9680</v>
      </c>
    </row>
    <row r="9681" spans="1:4" ht="13.2" x14ac:dyDescent="0.2">
      <c r="A9681" s="13" t="s">
        <v>381</v>
      </c>
      <c r="B9681" s="3" t="s">
        <v>13396</v>
      </c>
      <c r="C9681" s="3" t="s">
        <v>50496</v>
      </c>
      <c r="D9681" s="1">
        <f>ROW()</f>
        <v>9681</v>
      </c>
    </row>
    <row r="9682" spans="1:4" ht="13.2" x14ac:dyDescent="0.2">
      <c r="A9682" s="12" t="s">
        <v>382</v>
      </c>
      <c r="B9682" s="2" t="s">
        <v>13397</v>
      </c>
      <c r="C9682" s="2" t="s">
        <v>50497</v>
      </c>
      <c r="D9682" s="1">
        <f>ROW()</f>
        <v>9682</v>
      </c>
    </row>
    <row r="9683" spans="1:4" ht="13.2" x14ac:dyDescent="0.2">
      <c r="A9683" s="12" t="s">
        <v>382</v>
      </c>
      <c r="B9683" s="2" t="s">
        <v>13398</v>
      </c>
      <c r="C9683" s="2" t="s">
        <v>50498</v>
      </c>
      <c r="D9683" s="1">
        <f>ROW()</f>
        <v>9683</v>
      </c>
    </row>
    <row r="9684" spans="1:4" ht="13.2" x14ac:dyDescent="0.2">
      <c r="A9684" s="12" t="s">
        <v>382</v>
      </c>
      <c r="B9684" s="2" t="s">
        <v>13399</v>
      </c>
      <c r="C9684" s="2" t="s">
        <v>50499</v>
      </c>
      <c r="D9684" s="1">
        <f>ROW()</f>
        <v>9684</v>
      </c>
    </row>
    <row r="9685" spans="1:4" ht="13.2" x14ac:dyDescent="0.2">
      <c r="A9685" s="12" t="s">
        <v>382</v>
      </c>
      <c r="B9685" s="2" t="s">
        <v>13400</v>
      </c>
      <c r="C9685" s="2" t="s">
        <v>50500</v>
      </c>
      <c r="D9685" s="1">
        <f>ROW()</f>
        <v>9685</v>
      </c>
    </row>
    <row r="9686" spans="1:4" ht="13.2" x14ac:dyDescent="0.2">
      <c r="A9686" s="12" t="s">
        <v>382</v>
      </c>
      <c r="B9686" s="2" t="s">
        <v>13401</v>
      </c>
      <c r="C9686" s="2" t="s">
        <v>50501</v>
      </c>
      <c r="D9686" s="1">
        <f>ROW()</f>
        <v>9686</v>
      </c>
    </row>
    <row r="9687" spans="1:4" ht="13.2" x14ac:dyDescent="0.2">
      <c r="A9687" s="12" t="s">
        <v>382</v>
      </c>
      <c r="B9687" s="2" t="s">
        <v>13402</v>
      </c>
      <c r="C9687" s="2" t="s">
        <v>50502</v>
      </c>
      <c r="D9687" s="1">
        <f>ROW()</f>
        <v>9687</v>
      </c>
    </row>
    <row r="9688" spans="1:4" ht="13.2" x14ac:dyDescent="0.2">
      <c r="A9688" s="12" t="s">
        <v>382</v>
      </c>
      <c r="B9688" s="2" t="s">
        <v>13403</v>
      </c>
      <c r="C9688" s="2" t="s">
        <v>50503</v>
      </c>
      <c r="D9688" s="1">
        <f>ROW()</f>
        <v>9688</v>
      </c>
    </row>
    <row r="9689" spans="1:4" ht="13.2" x14ac:dyDescent="0.2">
      <c r="A9689" s="12" t="s">
        <v>382</v>
      </c>
      <c r="B9689" s="2" t="s">
        <v>13404</v>
      </c>
      <c r="C9689" s="2" t="s">
        <v>50504</v>
      </c>
      <c r="D9689" s="1">
        <f>ROW()</f>
        <v>9689</v>
      </c>
    </row>
    <row r="9690" spans="1:4" ht="13.2" x14ac:dyDescent="0.2">
      <c r="A9690" s="12" t="s">
        <v>382</v>
      </c>
      <c r="B9690" s="2" t="s">
        <v>13405</v>
      </c>
      <c r="C9690" s="2" t="s">
        <v>50505</v>
      </c>
      <c r="D9690" s="1">
        <f>ROW()</f>
        <v>9690</v>
      </c>
    </row>
    <row r="9691" spans="1:4" ht="13.2" x14ac:dyDescent="0.2">
      <c r="A9691" s="12" t="s">
        <v>382</v>
      </c>
      <c r="B9691" s="2" t="s">
        <v>13406</v>
      </c>
      <c r="C9691" s="2" t="s">
        <v>50506</v>
      </c>
      <c r="D9691" s="1">
        <f>ROW()</f>
        <v>9691</v>
      </c>
    </row>
    <row r="9692" spans="1:4" ht="13.2" x14ac:dyDescent="0.2">
      <c r="A9692" s="13" t="s">
        <v>383</v>
      </c>
      <c r="B9692" s="3" t="s">
        <v>13407</v>
      </c>
      <c r="C9692" s="3" t="s">
        <v>50507</v>
      </c>
      <c r="D9692" s="1">
        <f>ROW()</f>
        <v>9692</v>
      </c>
    </row>
    <row r="9693" spans="1:4" ht="13.2" x14ac:dyDescent="0.2">
      <c r="A9693" s="13" t="s">
        <v>383</v>
      </c>
      <c r="B9693" s="3" t="s">
        <v>13408</v>
      </c>
      <c r="C9693" s="3" t="s">
        <v>50508</v>
      </c>
      <c r="D9693" s="1">
        <f>ROW()</f>
        <v>9693</v>
      </c>
    </row>
    <row r="9694" spans="1:4" ht="13.2" x14ac:dyDescent="0.2">
      <c r="A9694" s="13" t="s">
        <v>383</v>
      </c>
      <c r="B9694" s="3" t="s">
        <v>13409</v>
      </c>
      <c r="C9694" s="3" t="s">
        <v>50509</v>
      </c>
      <c r="D9694" s="1">
        <f>ROW()</f>
        <v>9694</v>
      </c>
    </row>
    <row r="9695" spans="1:4" ht="13.2" x14ac:dyDescent="0.2">
      <c r="A9695" s="13" t="s">
        <v>383</v>
      </c>
      <c r="B9695" s="3" t="s">
        <v>13410</v>
      </c>
      <c r="C9695" s="3" t="s">
        <v>50510</v>
      </c>
      <c r="D9695" s="1">
        <f>ROW()</f>
        <v>9695</v>
      </c>
    </row>
    <row r="9696" spans="1:4" ht="13.2" x14ac:dyDescent="0.2">
      <c r="A9696" s="13" t="s">
        <v>383</v>
      </c>
      <c r="B9696" s="3" t="s">
        <v>13411</v>
      </c>
      <c r="C9696" s="3" t="s">
        <v>50511</v>
      </c>
      <c r="D9696" s="1">
        <f>ROW()</f>
        <v>9696</v>
      </c>
    </row>
    <row r="9697" spans="1:4" ht="13.2" x14ac:dyDescent="0.2">
      <c r="A9697" s="13" t="s">
        <v>383</v>
      </c>
      <c r="B9697" s="3" t="s">
        <v>13412</v>
      </c>
      <c r="C9697" s="3" t="s">
        <v>50512</v>
      </c>
      <c r="D9697" s="1">
        <f>ROW()</f>
        <v>9697</v>
      </c>
    </row>
    <row r="9698" spans="1:4" ht="13.2" x14ac:dyDescent="0.2">
      <c r="A9698" s="13" t="s">
        <v>383</v>
      </c>
      <c r="B9698" s="3" t="s">
        <v>13413</v>
      </c>
      <c r="C9698" s="3" t="s">
        <v>50513</v>
      </c>
      <c r="D9698" s="1">
        <f>ROW()</f>
        <v>9698</v>
      </c>
    </row>
    <row r="9699" spans="1:4" ht="13.2" x14ac:dyDescent="0.2">
      <c r="A9699" s="13" t="s">
        <v>383</v>
      </c>
      <c r="B9699" s="3" t="s">
        <v>13414</v>
      </c>
      <c r="C9699" s="3" t="s">
        <v>50514</v>
      </c>
      <c r="D9699" s="1">
        <f>ROW()</f>
        <v>9699</v>
      </c>
    </row>
    <row r="9700" spans="1:4" ht="13.2" x14ac:dyDescent="0.2">
      <c r="A9700" s="13" t="s">
        <v>383</v>
      </c>
      <c r="B9700" s="3" t="s">
        <v>13415</v>
      </c>
      <c r="C9700" s="3" t="s">
        <v>50515</v>
      </c>
      <c r="D9700" s="1">
        <f>ROW()</f>
        <v>9700</v>
      </c>
    </row>
    <row r="9701" spans="1:4" ht="13.2" x14ac:dyDescent="0.2">
      <c r="A9701" s="13" t="s">
        <v>383</v>
      </c>
      <c r="B9701" s="3" t="s">
        <v>13416</v>
      </c>
      <c r="C9701" s="3" t="s">
        <v>50516</v>
      </c>
      <c r="D9701" s="1">
        <f>ROW()</f>
        <v>9701</v>
      </c>
    </row>
    <row r="9702" spans="1:4" ht="13.2" x14ac:dyDescent="0.2">
      <c r="A9702" s="12" t="s">
        <v>2681</v>
      </c>
      <c r="B9702" s="2" t="s">
        <v>13417</v>
      </c>
      <c r="C9702" s="2" t="s">
        <v>50517</v>
      </c>
      <c r="D9702" s="1">
        <f>ROW()</f>
        <v>9702</v>
      </c>
    </row>
    <row r="9703" spans="1:4" ht="13.2" x14ac:dyDescent="0.2">
      <c r="A9703" s="12" t="s">
        <v>2681</v>
      </c>
      <c r="B9703" s="2" t="s">
        <v>13418</v>
      </c>
      <c r="C9703" s="2" t="s">
        <v>50518</v>
      </c>
      <c r="D9703" s="1">
        <f>ROW()</f>
        <v>9703</v>
      </c>
    </row>
    <row r="9704" spans="1:4" ht="13.2" x14ac:dyDescent="0.2">
      <c r="A9704" s="12" t="s">
        <v>2681</v>
      </c>
      <c r="B9704" s="2" t="s">
        <v>13419</v>
      </c>
      <c r="C9704" s="2" t="s">
        <v>50519</v>
      </c>
      <c r="D9704" s="1">
        <f>ROW()</f>
        <v>9704</v>
      </c>
    </row>
    <row r="9705" spans="1:4" ht="13.2" x14ac:dyDescent="0.2">
      <c r="A9705" s="12" t="s">
        <v>2681</v>
      </c>
      <c r="B9705" s="2" t="s">
        <v>13420</v>
      </c>
      <c r="C9705" s="2" t="s">
        <v>50520</v>
      </c>
      <c r="D9705" s="1">
        <f>ROW()</f>
        <v>9705</v>
      </c>
    </row>
    <row r="9706" spans="1:4" ht="13.2" x14ac:dyDescent="0.2">
      <c r="A9706" s="12" t="s">
        <v>2681</v>
      </c>
      <c r="B9706" s="2" t="s">
        <v>13421</v>
      </c>
      <c r="C9706" s="2" t="s">
        <v>50521</v>
      </c>
      <c r="D9706" s="1">
        <f>ROW()</f>
        <v>9706</v>
      </c>
    </row>
    <row r="9707" spans="1:4" ht="13.2" x14ac:dyDescent="0.2">
      <c r="A9707" s="12" t="s">
        <v>2681</v>
      </c>
      <c r="B9707" s="2" t="s">
        <v>13422</v>
      </c>
      <c r="C9707" s="2" t="s">
        <v>50522</v>
      </c>
      <c r="D9707" s="1">
        <f>ROW()</f>
        <v>9707</v>
      </c>
    </row>
    <row r="9708" spans="1:4" ht="13.2" x14ac:dyDescent="0.2">
      <c r="A9708" s="12" t="s">
        <v>2681</v>
      </c>
      <c r="B9708" s="2" t="s">
        <v>13423</v>
      </c>
      <c r="C9708" s="2" t="s">
        <v>50523</v>
      </c>
      <c r="D9708" s="1">
        <f>ROW()</f>
        <v>9708</v>
      </c>
    </row>
    <row r="9709" spans="1:4" ht="13.2" x14ac:dyDescent="0.2">
      <c r="A9709" s="12" t="s">
        <v>2681</v>
      </c>
      <c r="B9709" s="2" t="s">
        <v>13424</v>
      </c>
      <c r="C9709" s="2" t="s">
        <v>50524</v>
      </c>
      <c r="D9709" s="1">
        <f>ROW()</f>
        <v>9709</v>
      </c>
    </row>
    <row r="9710" spans="1:4" ht="13.2" x14ac:dyDescent="0.2">
      <c r="A9710" s="12" t="s">
        <v>2681</v>
      </c>
      <c r="B9710" s="2" t="s">
        <v>13425</v>
      </c>
      <c r="C9710" s="2" t="s">
        <v>50525</v>
      </c>
      <c r="D9710" s="1">
        <f>ROW()</f>
        <v>9710</v>
      </c>
    </row>
    <row r="9711" spans="1:4" ht="13.2" x14ac:dyDescent="0.2">
      <c r="A9711" s="12" t="s">
        <v>2681</v>
      </c>
      <c r="B9711" s="2" t="s">
        <v>13426</v>
      </c>
      <c r="C9711" s="2" t="s">
        <v>50526</v>
      </c>
      <c r="D9711" s="1">
        <f>ROW()</f>
        <v>9711</v>
      </c>
    </row>
    <row r="9712" spans="1:4" ht="13.2" x14ac:dyDescent="0.2">
      <c r="A9712" s="13" t="s">
        <v>2682</v>
      </c>
      <c r="B9712" s="3" t="s">
        <v>13427</v>
      </c>
      <c r="C9712" s="3" t="s">
        <v>50527</v>
      </c>
      <c r="D9712" s="1">
        <f>ROW()</f>
        <v>9712</v>
      </c>
    </row>
    <row r="9713" spans="1:4" ht="13.2" x14ac:dyDescent="0.2">
      <c r="A9713" s="13" t="s">
        <v>2682</v>
      </c>
      <c r="B9713" s="3" t="s">
        <v>13428</v>
      </c>
      <c r="C9713" s="3" t="s">
        <v>50528</v>
      </c>
      <c r="D9713" s="1">
        <f>ROW()</f>
        <v>9713</v>
      </c>
    </row>
    <row r="9714" spans="1:4" ht="13.2" x14ac:dyDescent="0.2">
      <c r="A9714" s="13" t="s">
        <v>2682</v>
      </c>
      <c r="B9714" s="3" t="s">
        <v>13429</v>
      </c>
      <c r="C9714" s="3" t="s">
        <v>50529</v>
      </c>
      <c r="D9714" s="1">
        <f>ROW()</f>
        <v>9714</v>
      </c>
    </row>
    <row r="9715" spans="1:4" ht="13.2" x14ac:dyDescent="0.2">
      <c r="A9715" s="13" t="s">
        <v>2682</v>
      </c>
      <c r="B9715" s="3" t="s">
        <v>13430</v>
      </c>
      <c r="C9715" s="3" t="s">
        <v>50530</v>
      </c>
      <c r="D9715" s="1">
        <f>ROW()</f>
        <v>9715</v>
      </c>
    </row>
    <row r="9716" spans="1:4" ht="13.2" x14ac:dyDescent="0.2">
      <c r="A9716" s="13" t="s">
        <v>2682</v>
      </c>
      <c r="B9716" s="3" t="s">
        <v>13431</v>
      </c>
      <c r="C9716" s="3" t="s">
        <v>50531</v>
      </c>
      <c r="D9716" s="1">
        <f>ROW()</f>
        <v>9716</v>
      </c>
    </row>
    <row r="9717" spans="1:4" ht="13.2" x14ac:dyDescent="0.2">
      <c r="A9717" s="13" t="s">
        <v>2682</v>
      </c>
      <c r="B9717" s="3" t="s">
        <v>13432</v>
      </c>
      <c r="C9717" s="3" t="s">
        <v>50532</v>
      </c>
      <c r="D9717" s="1">
        <f>ROW()</f>
        <v>9717</v>
      </c>
    </row>
    <row r="9718" spans="1:4" ht="13.2" x14ac:dyDescent="0.2">
      <c r="A9718" s="13" t="s">
        <v>2682</v>
      </c>
      <c r="B9718" s="3" t="s">
        <v>13433</v>
      </c>
      <c r="C9718" s="3" t="s">
        <v>50533</v>
      </c>
      <c r="D9718" s="1">
        <f>ROW()</f>
        <v>9718</v>
      </c>
    </row>
    <row r="9719" spans="1:4" ht="13.2" x14ac:dyDescent="0.2">
      <c r="A9719" s="13" t="s">
        <v>2682</v>
      </c>
      <c r="B9719" s="3" t="s">
        <v>13434</v>
      </c>
      <c r="C9719" s="3" t="s">
        <v>50534</v>
      </c>
      <c r="D9719" s="1">
        <f>ROW()</f>
        <v>9719</v>
      </c>
    </row>
    <row r="9720" spans="1:4" ht="13.2" x14ac:dyDescent="0.2">
      <c r="A9720" s="13" t="s">
        <v>2682</v>
      </c>
      <c r="B9720" s="3" t="s">
        <v>13435</v>
      </c>
      <c r="C9720" s="3" t="s">
        <v>50535</v>
      </c>
      <c r="D9720" s="1">
        <f>ROW()</f>
        <v>9720</v>
      </c>
    </row>
    <row r="9721" spans="1:4" ht="13.2" x14ac:dyDescent="0.2">
      <c r="A9721" s="13" t="s">
        <v>2682</v>
      </c>
      <c r="B9721" s="3" t="s">
        <v>13436</v>
      </c>
      <c r="C9721" s="3" t="s">
        <v>50536</v>
      </c>
      <c r="D9721" s="1">
        <f>ROW()</f>
        <v>9721</v>
      </c>
    </row>
    <row r="9722" spans="1:4" ht="13.2" x14ac:dyDescent="0.2">
      <c r="A9722" s="12" t="s">
        <v>2683</v>
      </c>
      <c r="B9722" s="2" t="s">
        <v>13437</v>
      </c>
      <c r="C9722" s="2" t="s">
        <v>50537</v>
      </c>
      <c r="D9722" s="1">
        <f>ROW()</f>
        <v>9722</v>
      </c>
    </row>
    <row r="9723" spans="1:4" ht="13.2" x14ac:dyDescent="0.2">
      <c r="A9723" s="12" t="s">
        <v>2683</v>
      </c>
      <c r="B9723" s="2" t="s">
        <v>13438</v>
      </c>
      <c r="C9723" s="2" t="s">
        <v>50538</v>
      </c>
      <c r="D9723" s="1">
        <f>ROW()</f>
        <v>9723</v>
      </c>
    </row>
    <row r="9724" spans="1:4" ht="13.2" x14ac:dyDescent="0.2">
      <c r="A9724" s="12" t="s">
        <v>2683</v>
      </c>
      <c r="B9724" s="2" t="s">
        <v>13439</v>
      </c>
      <c r="C9724" s="2" t="s">
        <v>50539</v>
      </c>
      <c r="D9724" s="1">
        <f>ROW()</f>
        <v>9724</v>
      </c>
    </row>
    <row r="9725" spans="1:4" ht="13.2" x14ac:dyDescent="0.2">
      <c r="A9725" s="12" t="s">
        <v>2683</v>
      </c>
      <c r="B9725" s="2" t="s">
        <v>13440</v>
      </c>
      <c r="C9725" s="2" t="s">
        <v>50540</v>
      </c>
      <c r="D9725" s="1">
        <f>ROW()</f>
        <v>9725</v>
      </c>
    </row>
    <row r="9726" spans="1:4" ht="13.2" x14ac:dyDescent="0.2">
      <c r="A9726" s="12" t="s">
        <v>2683</v>
      </c>
      <c r="B9726" s="2" t="s">
        <v>13441</v>
      </c>
      <c r="C9726" s="2" t="s">
        <v>50541</v>
      </c>
      <c r="D9726" s="1">
        <f>ROW()</f>
        <v>9726</v>
      </c>
    </row>
    <row r="9727" spans="1:4" ht="13.2" x14ac:dyDescent="0.2">
      <c r="A9727" s="12" t="s">
        <v>2683</v>
      </c>
      <c r="B9727" s="2" t="s">
        <v>13442</v>
      </c>
      <c r="C9727" s="2" t="s">
        <v>50542</v>
      </c>
      <c r="D9727" s="1">
        <f>ROW()</f>
        <v>9727</v>
      </c>
    </row>
    <row r="9728" spans="1:4" ht="13.2" x14ac:dyDescent="0.2">
      <c r="A9728" s="12" t="s">
        <v>2683</v>
      </c>
      <c r="B9728" s="2" t="s">
        <v>13443</v>
      </c>
      <c r="C9728" s="2" t="s">
        <v>50543</v>
      </c>
      <c r="D9728" s="1">
        <f>ROW()</f>
        <v>9728</v>
      </c>
    </row>
    <row r="9729" spans="1:4" ht="13.2" x14ac:dyDescent="0.2">
      <c r="A9729" s="12" t="s">
        <v>2683</v>
      </c>
      <c r="B9729" s="2" t="s">
        <v>13444</v>
      </c>
      <c r="C9729" s="2" t="s">
        <v>50544</v>
      </c>
      <c r="D9729" s="1">
        <f>ROW()</f>
        <v>9729</v>
      </c>
    </row>
    <row r="9730" spans="1:4" ht="13.2" x14ac:dyDescent="0.2">
      <c r="A9730" s="12" t="s">
        <v>2683</v>
      </c>
      <c r="B9730" s="2" t="s">
        <v>13445</v>
      </c>
      <c r="C9730" s="2" t="s">
        <v>50545</v>
      </c>
      <c r="D9730" s="1">
        <f>ROW()</f>
        <v>9730</v>
      </c>
    </row>
    <row r="9731" spans="1:4" ht="13.2" x14ac:dyDescent="0.2">
      <c r="A9731" s="12" t="s">
        <v>2683</v>
      </c>
      <c r="B9731" s="2" t="s">
        <v>13446</v>
      </c>
      <c r="C9731" s="2" t="s">
        <v>50546</v>
      </c>
      <c r="D9731" s="1">
        <f>ROW()</f>
        <v>9731</v>
      </c>
    </row>
    <row r="9732" spans="1:4" ht="13.2" x14ac:dyDescent="0.2">
      <c r="A9732" s="13" t="s">
        <v>2684</v>
      </c>
      <c r="B9732" s="3" t="s">
        <v>13447</v>
      </c>
      <c r="C9732" s="3" t="s">
        <v>50547</v>
      </c>
      <c r="D9732" s="1">
        <f>ROW()</f>
        <v>9732</v>
      </c>
    </row>
    <row r="9733" spans="1:4" ht="13.2" x14ac:dyDescent="0.2">
      <c r="A9733" s="13" t="s">
        <v>2684</v>
      </c>
      <c r="B9733" s="3" t="s">
        <v>13448</v>
      </c>
      <c r="C9733" s="3" t="s">
        <v>50548</v>
      </c>
      <c r="D9733" s="1">
        <f>ROW()</f>
        <v>9733</v>
      </c>
    </row>
    <row r="9734" spans="1:4" ht="13.2" x14ac:dyDescent="0.2">
      <c r="A9734" s="13" t="s">
        <v>2684</v>
      </c>
      <c r="B9734" s="3" t="s">
        <v>13449</v>
      </c>
      <c r="C9734" s="3" t="s">
        <v>50549</v>
      </c>
      <c r="D9734" s="1">
        <f>ROW()</f>
        <v>9734</v>
      </c>
    </row>
    <row r="9735" spans="1:4" ht="13.2" x14ac:dyDescent="0.2">
      <c r="A9735" s="13" t="s">
        <v>2684</v>
      </c>
      <c r="B9735" s="3" t="s">
        <v>13450</v>
      </c>
      <c r="C9735" s="3" t="s">
        <v>50550</v>
      </c>
      <c r="D9735" s="1">
        <f>ROW()</f>
        <v>9735</v>
      </c>
    </row>
    <row r="9736" spans="1:4" ht="13.2" x14ac:dyDescent="0.2">
      <c r="A9736" s="13" t="s">
        <v>2684</v>
      </c>
      <c r="B9736" s="3" t="s">
        <v>13451</v>
      </c>
      <c r="C9736" s="3" t="s">
        <v>50551</v>
      </c>
      <c r="D9736" s="1">
        <f>ROW()</f>
        <v>9736</v>
      </c>
    </row>
    <row r="9737" spans="1:4" ht="13.2" x14ac:dyDescent="0.2">
      <c r="A9737" s="13" t="s">
        <v>2684</v>
      </c>
      <c r="B9737" s="3" t="s">
        <v>13452</v>
      </c>
      <c r="C9737" s="3" t="s">
        <v>50552</v>
      </c>
      <c r="D9737" s="1">
        <f>ROW()</f>
        <v>9737</v>
      </c>
    </row>
    <row r="9738" spans="1:4" ht="13.2" x14ac:dyDescent="0.2">
      <c r="A9738" s="13" t="s">
        <v>2684</v>
      </c>
      <c r="B9738" s="3" t="s">
        <v>13453</v>
      </c>
      <c r="C9738" s="3" t="s">
        <v>50553</v>
      </c>
      <c r="D9738" s="1">
        <f>ROW()</f>
        <v>9738</v>
      </c>
    </row>
    <row r="9739" spans="1:4" ht="13.2" x14ac:dyDescent="0.2">
      <c r="A9739" s="13" t="s">
        <v>2684</v>
      </c>
      <c r="B9739" s="3" t="s">
        <v>13454</v>
      </c>
      <c r="C9739" s="3" t="s">
        <v>50554</v>
      </c>
      <c r="D9739" s="1">
        <f>ROW()</f>
        <v>9739</v>
      </c>
    </row>
    <row r="9740" spans="1:4" ht="13.2" x14ac:dyDescent="0.2">
      <c r="A9740" s="13" t="s">
        <v>2684</v>
      </c>
      <c r="B9740" s="3" t="s">
        <v>13455</v>
      </c>
      <c r="C9740" s="3" t="s">
        <v>50555</v>
      </c>
      <c r="D9740" s="1">
        <f>ROW()</f>
        <v>9740</v>
      </c>
    </row>
    <row r="9741" spans="1:4" ht="13.2" x14ac:dyDescent="0.2">
      <c r="A9741" s="13" t="s">
        <v>2684</v>
      </c>
      <c r="B9741" s="3" t="s">
        <v>13456</v>
      </c>
      <c r="C9741" s="3" t="s">
        <v>50556</v>
      </c>
      <c r="D9741" s="1">
        <f>ROW()</f>
        <v>9741</v>
      </c>
    </row>
    <row r="9742" spans="1:4" ht="13.2" x14ac:dyDescent="0.2">
      <c r="A9742" s="12" t="s">
        <v>2685</v>
      </c>
      <c r="B9742" s="2" t="s">
        <v>13457</v>
      </c>
      <c r="C9742" s="2" t="s">
        <v>50557</v>
      </c>
      <c r="D9742" s="1">
        <f>ROW()</f>
        <v>9742</v>
      </c>
    </row>
    <row r="9743" spans="1:4" ht="13.2" x14ac:dyDescent="0.2">
      <c r="A9743" s="12" t="s">
        <v>2685</v>
      </c>
      <c r="B9743" s="2" t="s">
        <v>13458</v>
      </c>
      <c r="C9743" s="2" t="s">
        <v>50558</v>
      </c>
      <c r="D9743" s="1">
        <f>ROW()</f>
        <v>9743</v>
      </c>
    </row>
    <row r="9744" spans="1:4" ht="13.2" x14ac:dyDescent="0.2">
      <c r="A9744" s="12" t="s">
        <v>2685</v>
      </c>
      <c r="B9744" s="2" t="s">
        <v>13459</v>
      </c>
      <c r="C9744" s="2" t="s">
        <v>50559</v>
      </c>
      <c r="D9744" s="1">
        <f>ROW()</f>
        <v>9744</v>
      </c>
    </row>
    <row r="9745" spans="1:4" ht="13.2" x14ac:dyDescent="0.2">
      <c r="A9745" s="12" t="s">
        <v>2685</v>
      </c>
      <c r="B9745" s="2" t="s">
        <v>13460</v>
      </c>
      <c r="C9745" s="2" t="s">
        <v>50560</v>
      </c>
      <c r="D9745" s="1">
        <f>ROW()</f>
        <v>9745</v>
      </c>
    </row>
    <row r="9746" spans="1:4" ht="13.2" x14ac:dyDescent="0.2">
      <c r="A9746" s="12" t="s">
        <v>2685</v>
      </c>
      <c r="B9746" s="2" t="s">
        <v>13461</v>
      </c>
      <c r="C9746" s="2" t="s">
        <v>50561</v>
      </c>
      <c r="D9746" s="1">
        <f>ROW()</f>
        <v>9746</v>
      </c>
    </row>
    <row r="9747" spans="1:4" ht="13.2" x14ac:dyDescent="0.2">
      <c r="A9747" s="12" t="s">
        <v>2685</v>
      </c>
      <c r="B9747" s="2" t="s">
        <v>13462</v>
      </c>
      <c r="C9747" s="2" t="s">
        <v>50562</v>
      </c>
      <c r="D9747" s="1">
        <f>ROW()</f>
        <v>9747</v>
      </c>
    </row>
    <row r="9748" spans="1:4" ht="13.2" x14ac:dyDescent="0.2">
      <c r="A9748" s="12" t="s">
        <v>2685</v>
      </c>
      <c r="B9748" s="2" t="s">
        <v>13463</v>
      </c>
      <c r="C9748" s="2" t="s">
        <v>50563</v>
      </c>
      <c r="D9748" s="1">
        <f>ROW()</f>
        <v>9748</v>
      </c>
    </row>
    <row r="9749" spans="1:4" ht="13.2" x14ac:dyDescent="0.2">
      <c r="A9749" s="12" t="s">
        <v>2685</v>
      </c>
      <c r="B9749" s="2" t="s">
        <v>13464</v>
      </c>
      <c r="C9749" s="2" t="s">
        <v>50564</v>
      </c>
      <c r="D9749" s="1">
        <f>ROW()</f>
        <v>9749</v>
      </c>
    </row>
    <row r="9750" spans="1:4" ht="13.2" x14ac:dyDescent="0.2">
      <c r="A9750" s="12" t="s">
        <v>2685</v>
      </c>
      <c r="B9750" s="2" t="s">
        <v>13465</v>
      </c>
      <c r="C9750" s="2" t="s">
        <v>50565</v>
      </c>
      <c r="D9750" s="1">
        <f>ROW()</f>
        <v>9750</v>
      </c>
    </row>
    <row r="9751" spans="1:4" ht="13.2" x14ac:dyDescent="0.2">
      <c r="A9751" s="12" t="s">
        <v>2685</v>
      </c>
      <c r="B9751" s="2" t="s">
        <v>13466</v>
      </c>
      <c r="C9751" s="2" t="s">
        <v>50566</v>
      </c>
      <c r="D9751" s="1">
        <f>ROW()</f>
        <v>9751</v>
      </c>
    </row>
    <row r="9752" spans="1:4" ht="13.2" x14ac:dyDescent="0.2">
      <c r="A9752" s="13" t="s">
        <v>384</v>
      </c>
      <c r="B9752" s="3" t="s">
        <v>13467</v>
      </c>
      <c r="C9752" s="3" t="s">
        <v>50567</v>
      </c>
      <c r="D9752" s="1">
        <f>ROW()</f>
        <v>9752</v>
      </c>
    </row>
    <row r="9753" spans="1:4" ht="13.2" x14ac:dyDescent="0.2">
      <c r="A9753" s="13" t="s">
        <v>384</v>
      </c>
      <c r="B9753" s="3" t="s">
        <v>13468</v>
      </c>
      <c r="C9753" s="3" t="s">
        <v>50568</v>
      </c>
      <c r="D9753" s="1">
        <f>ROW()</f>
        <v>9753</v>
      </c>
    </row>
    <row r="9754" spans="1:4" ht="13.2" x14ac:dyDescent="0.2">
      <c r="A9754" s="13" t="s">
        <v>384</v>
      </c>
      <c r="B9754" s="3" t="s">
        <v>13469</v>
      </c>
      <c r="C9754" s="3" t="s">
        <v>50569</v>
      </c>
      <c r="D9754" s="1">
        <f>ROW()</f>
        <v>9754</v>
      </c>
    </row>
    <row r="9755" spans="1:4" ht="13.2" x14ac:dyDescent="0.2">
      <c r="A9755" s="13" t="s">
        <v>384</v>
      </c>
      <c r="B9755" s="3" t="s">
        <v>13470</v>
      </c>
      <c r="C9755" s="3" t="s">
        <v>50570</v>
      </c>
      <c r="D9755" s="1">
        <f>ROW()</f>
        <v>9755</v>
      </c>
    </row>
    <row r="9756" spans="1:4" ht="13.2" x14ac:dyDescent="0.2">
      <c r="A9756" s="13" t="s">
        <v>384</v>
      </c>
      <c r="B9756" s="3" t="s">
        <v>13471</v>
      </c>
      <c r="C9756" s="3" t="s">
        <v>50571</v>
      </c>
      <c r="D9756" s="1">
        <f>ROW()</f>
        <v>9756</v>
      </c>
    </row>
    <row r="9757" spans="1:4" ht="13.2" x14ac:dyDescent="0.2">
      <c r="A9757" s="13" t="s">
        <v>384</v>
      </c>
      <c r="B9757" s="3" t="s">
        <v>13472</v>
      </c>
      <c r="C9757" s="3" t="s">
        <v>50572</v>
      </c>
      <c r="D9757" s="1">
        <f>ROW()</f>
        <v>9757</v>
      </c>
    </row>
    <row r="9758" spans="1:4" ht="13.2" x14ac:dyDescent="0.2">
      <c r="A9758" s="13" t="s">
        <v>384</v>
      </c>
      <c r="B9758" s="3" t="s">
        <v>13473</v>
      </c>
      <c r="C9758" s="3" t="s">
        <v>50573</v>
      </c>
      <c r="D9758" s="1">
        <f>ROW()</f>
        <v>9758</v>
      </c>
    </row>
    <row r="9759" spans="1:4" ht="13.2" x14ac:dyDescent="0.2">
      <c r="A9759" s="13" t="s">
        <v>384</v>
      </c>
      <c r="B9759" s="3" t="s">
        <v>13474</v>
      </c>
      <c r="C9759" s="3" t="s">
        <v>50574</v>
      </c>
      <c r="D9759" s="1">
        <f>ROW()</f>
        <v>9759</v>
      </c>
    </row>
    <row r="9760" spans="1:4" ht="13.2" x14ac:dyDescent="0.2">
      <c r="A9760" s="13" t="s">
        <v>384</v>
      </c>
      <c r="B9760" s="3" t="s">
        <v>13475</v>
      </c>
      <c r="C9760" s="3" t="s">
        <v>50575</v>
      </c>
      <c r="D9760" s="1">
        <f>ROW()</f>
        <v>9760</v>
      </c>
    </row>
    <row r="9761" spans="1:4" ht="13.2" x14ac:dyDescent="0.2">
      <c r="A9761" s="13" t="s">
        <v>384</v>
      </c>
      <c r="B9761" s="3" t="s">
        <v>13476</v>
      </c>
      <c r="C9761" s="3" t="s">
        <v>50576</v>
      </c>
      <c r="D9761" s="1">
        <f>ROW()</f>
        <v>9761</v>
      </c>
    </row>
    <row r="9762" spans="1:4" ht="13.2" x14ac:dyDescent="0.2">
      <c r="A9762" s="12" t="s">
        <v>385</v>
      </c>
      <c r="B9762" s="2" t="s">
        <v>13477</v>
      </c>
      <c r="C9762" s="2" t="s">
        <v>50577</v>
      </c>
      <c r="D9762" s="1">
        <f>ROW()</f>
        <v>9762</v>
      </c>
    </row>
    <row r="9763" spans="1:4" ht="13.2" x14ac:dyDescent="0.2">
      <c r="A9763" s="12" t="s">
        <v>385</v>
      </c>
      <c r="B9763" s="2" t="s">
        <v>13478</v>
      </c>
      <c r="C9763" s="2" t="s">
        <v>50578</v>
      </c>
      <c r="D9763" s="1">
        <f>ROW()</f>
        <v>9763</v>
      </c>
    </row>
    <row r="9764" spans="1:4" ht="13.2" x14ac:dyDescent="0.2">
      <c r="A9764" s="12" t="s">
        <v>385</v>
      </c>
      <c r="B9764" s="2" t="s">
        <v>13479</v>
      </c>
      <c r="C9764" s="2" t="s">
        <v>50579</v>
      </c>
      <c r="D9764" s="1">
        <f>ROW()</f>
        <v>9764</v>
      </c>
    </row>
    <row r="9765" spans="1:4" ht="13.2" x14ac:dyDescent="0.2">
      <c r="A9765" s="12" t="s">
        <v>385</v>
      </c>
      <c r="B9765" s="2" t="s">
        <v>13480</v>
      </c>
      <c r="C9765" s="2" t="s">
        <v>50580</v>
      </c>
      <c r="D9765" s="1">
        <f>ROW()</f>
        <v>9765</v>
      </c>
    </row>
    <row r="9766" spans="1:4" ht="13.2" x14ac:dyDescent="0.2">
      <c r="A9766" s="12" t="s">
        <v>385</v>
      </c>
      <c r="B9766" s="2" t="s">
        <v>13481</v>
      </c>
      <c r="C9766" s="2" t="s">
        <v>50581</v>
      </c>
      <c r="D9766" s="1">
        <f>ROW()</f>
        <v>9766</v>
      </c>
    </row>
    <row r="9767" spans="1:4" ht="13.2" x14ac:dyDescent="0.2">
      <c r="A9767" s="12" t="s">
        <v>385</v>
      </c>
      <c r="B9767" s="2" t="s">
        <v>13482</v>
      </c>
      <c r="C9767" s="2" t="s">
        <v>50582</v>
      </c>
      <c r="D9767" s="1">
        <f>ROW()</f>
        <v>9767</v>
      </c>
    </row>
    <row r="9768" spans="1:4" ht="13.2" x14ac:dyDescent="0.2">
      <c r="A9768" s="12" t="s">
        <v>385</v>
      </c>
      <c r="B9768" s="2" t="s">
        <v>13483</v>
      </c>
      <c r="C9768" s="2" t="s">
        <v>50583</v>
      </c>
      <c r="D9768" s="1">
        <f>ROW()</f>
        <v>9768</v>
      </c>
    </row>
    <row r="9769" spans="1:4" ht="13.2" x14ac:dyDescent="0.2">
      <c r="A9769" s="12" t="s">
        <v>385</v>
      </c>
      <c r="B9769" s="2" t="s">
        <v>13484</v>
      </c>
      <c r="C9769" s="2" t="s">
        <v>50584</v>
      </c>
      <c r="D9769" s="1">
        <f>ROW()</f>
        <v>9769</v>
      </c>
    </row>
    <row r="9770" spans="1:4" ht="13.2" x14ac:dyDescent="0.2">
      <c r="A9770" s="12" t="s">
        <v>385</v>
      </c>
      <c r="B9770" s="2" t="s">
        <v>13485</v>
      </c>
      <c r="C9770" s="2" t="s">
        <v>50585</v>
      </c>
      <c r="D9770" s="1">
        <f>ROW()</f>
        <v>9770</v>
      </c>
    </row>
    <row r="9771" spans="1:4" ht="13.2" x14ac:dyDescent="0.2">
      <c r="A9771" s="12" t="s">
        <v>385</v>
      </c>
      <c r="B9771" s="2" t="s">
        <v>13486</v>
      </c>
      <c r="C9771" s="2" t="s">
        <v>50586</v>
      </c>
      <c r="D9771" s="1">
        <f>ROW()</f>
        <v>9771</v>
      </c>
    </row>
    <row r="9772" spans="1:4" ht="13.2" x14ac:dyDescent="0.2">
      <c r="A9772" s="13" t="s">
        <v>2686</v>
      </c>
      <c r="B9772" s="3" t="s">
        <v>13487</v>
      </c>
      <c r="C9772" s="3" t="s">
        <v>50587</v>
      </c>
      <c r="D9772" s="1">
        <f>ROW()</f>
        <v>9772</v>
      </c>
    </row>
    <row r="9773" spans="1:4" ht="13.2" x14ac:dyDescent="0.2">
      <c r="A9773" s="13" t="s">
        <v>2686</v>
      </c>
      <c r="B9773" s="3" t="s">
        <v>13488</v>
      </c>
      <c r="C9773" s="3" t="s">
        <v>50588</v>
      </c>
      <c r="D9773" s="1">
        <f>ROW()</f>
        <v>9773</v>
      </c>
    </row>
    <row r="9774" spans="1:4" ht="13.2" x14ac:dyDescent="0.2">
      <c r="A9774" s="13" t="s">
        <v>2686</v>
      </c>
      <c r="B9774" s="3" t="s">
        <v>13489</v>
      </c>
      <c r="C9774" s="3" t="s">
        <v>50589</v>
      </c>
      <c r="D9774" s="1">
        <f>ROW()</f>
        <v>9774</v>
      </c>
    </row>
    <row r="9775" spans="1:4" ht="13.2" x14ac:dyDescent="0.2">
      <c r="A9775" s="13" t="s">
        <v>2686</v>
      </c>
      <c r="B9775" s="3" t="s">
        <v>13490</v>
      </c>
      <c r="C9775" s="3" t="s">
        <v>50590</v>
      </c>
      <c r="D9775" s="1">
        <f>ROW()</f>
        <v>9775</v>
      </c>
    </row>
    <row r="9776" spans="1:4" ht="13.2" x14ac:dyDescent="0.2">
      <c r="A9776" s="13" t="s">
        <v>2686</v>
      </c>
      <c r="B9776" s="3" t="s">
        <v>13491</v>
      </c>
      <c r="C9776" s="3" t="s">
        <v>50591</v>
      </c>
      <c r="D9776" s="1">
        <f>ROW()</f>
        <v>9776</v>
      </c>
    </row>
    <row r="9777" spans="1:4" ht="13.2" x14ac:dyDescent="0.2">
      <c r="A9777" s="13" t="s">
        <v>2686</v>
      </c>
      <c r="B9777" s="3" t="s">
        <v>13492</v>
      </c>
      <c r="C9777" s="3" t="s">
        <v>50592</v>
      </c>
      <c r="D9777" s="1">
        <f>ROW()</f>
        <v>9777</v>
      </c>
    </row>
    <row r="9778" spans="1:4" ht="13.2" x14ac:dyDescent="0.2">
      <c r="A9778" s="13" t="s">
        <v>2686</v>
      </c>
      <c r="B9778" s="3" t="s">
        <v>13493</v>
      </c>
      <c r="C9778" s="3" t="s">
        <v>50593</v>
      </c>
      <c r="D9778" s="1">
        <f>ROW()</f>
        <v>9778</v>
      </c>
    </row>
    <row r="9779" spans="1:4" ht="13.2" x14ac:dyDescent="0.2">
      <c r="A9779" s="13" t="s">
        <v>2686</v>
      </c>
      <c r="B9779" s="3" t="s">
        <v>13494</v>
      </c>
      <c r="C9779" s="3" t="s">
        <v>50594</v>
      </c>
      <c r="D9779" s="1">
        <f>ROW()</f>
        <v>9779</v>
      </c>
    </row>
    <row r="9780" spans="1:4" ht="13.2" x14ac:dyDescent="0.2">
      <c r="A9780" s="13" t="s">
        <v>2686</v>
      </c>
      <c r="B9780" s="3" t="s">
        <v>13495</v>
      </c>
      <c r="C9780" s="3" t="s">
        <v>50595</v>
      </c>
      <c r="D9780" s="1">
        <f>ROW()</f>
        <v>9780</v>
      </c>
    </row>
    <row r="9781" spans="1:4" ht="13.2" x14ac:dyDescent="0.2">
      <c r="A9781" s="13" t="s">
        <v>2686</v>
      </c>
      <c r="B9781" s="3" t="s">
        <v>13496</v>
      </c>
      <c r="C9781" s="3" t="s">
        <v>50596</v>
      </c>
      <c r="D9781" s="1">
        <f>ROW()</f>
        <v>9781</v>
      </c>
    </row>
    <row r="9782" spans="1:4" ht="13.2" x14ac:dyDescent="0.2">
      <c r="A9782" s="12" t="s">
        <v>386</v>
      </c>
      <c r="B9782" s="2" t="s">
        <v>13497</v>
      </c>
      <c r="C9782" s="2" t="s">
        <v>50597</v>
      </c>
      <c r="D9782" s="1">
        <f>ROW()</f>
        <v>9782</v>
      </c>
    </row>
    <row r="9783" spans="1:4" ht="13.2" x14ac:dyDescent="0.2">
      <c r="A9783" s="12" t="s">
        <v>386</v>
      </c>
      <c r="B9783" s="2" t="s">
        <v>13498</v>
      </c>
      <c r="C9783" s="2" t="s">
        <v>50598</v>
      </c>
      <c r="D9783" s="1">
        <f>ROW()</f>
        <v>9783</v>
      </c>
    </row>
    <row r="9784" spans="1:4" ht="13.2" x14ac:dyDescent="0.2">
      <c r="A9784" s="12" t="s">
        <v>386</v>
      </c>
      <c r="B9784" s="2" t="s">
        <v>13499</v>
      </c>
      <c r="C9784" s="2" t="s">
        <v>50599</v>
      </c>
      <c r="D9784" s="1">
        <f>ROW()</f>
        <v>9784</v>
      </c>
    </row>
    <row r="9785" spans="1:4" ht="13.2" x14ac:dyDescent="0.2">
      <c r="A9785" s="12" t="s">
        <v>386</v>
      </c>
      <c r="B9785" s="2" t="s">
        <v>13500</v>
      </c>
      <c r="C9785" s="2" t="s">
        <v>50600</v>
      </c>
      <c r="D9785" s="1">
        <f>ROW()</f>
        <v>9785</v>
      </c>
    </row>
    <row r="9786" spans="1:4" ht="13.2" x14ac:dyDescent="0.2">
      <c r="A9786" s="12" t="s">
        <v>386</v>
      </c>
      <c r="B9786" s="2" t="s">
        <v>13501</v>
      </c>
      <c r="C9786" s="2" t="s">
        <v>50601</v>
      </c>
      <c r="D9786" s="1">
        <f>ROW()</f>
        <v>9786</v>
      </c>
    </row>
    <row r="9787" spans="1:4" ht="13.2" x14ac:dyDescent="0.2">
      <c r="A9787" s="12" t="s">
        <v>386</v>
      </c>
      <c r="B9787" s="2" t="s">
        <v>13502</v>
      </c>
      <c r="C9787" s="2" t="s">
        <v>50602</v>
      </c>
      <c r="D9787" s="1">
        <f>ROW()</f>
        <v>9787</v>
      </c>
    </row>
    <row r="9788" spans="1:4" ht="13.2" x14ac:dyDescent="0.2">
      <c r="A9788" s="12" t="s">
        <v>386</v>
      </c>
      <c r="B9788" s="2" t="s">
        <v>13503</v>
      </c>
      <c r="C9788" s="2" t="s">
        <v>50603</v>
      </c>
      <c r="D9788" s="1">
        <f>ROW()</f>
        <v>9788</v>
      </c>
    </row>
    <row r="9789" spans="1:4" ht="13.2" x14ac:dyDescent="0.2">
      <c r="A9789" s="12" t="s">
        <v>386</v>
      </c>
      <c r="B9789" s="2" t="s">
        <v>13504</v>
      </c>
      <c r="C9789" s="2" t="s">
        <v>50604</v>
      </c>
      <c r="D9789" s="1">
        <f>ROW()</f>
        <v>9789</v>
      </c>
    </row>
    <row r="9790" spans="1:4" ht="13.2" x14ac:dyDescent="0.2">
      <c r="A9790" s="12" t="s">
        <v>386</v>
      </c>
      <c r="B9790" s="2" t="s">
        <v>13505</v>
      </c>
      <c r="C9790" s="2" t="s">
        <v>50605</v>
      </c>
      <c r="D9790" s="1">
        <f>ROW()</f>
        <v>9790</v>
      </c>
    </row>
    <row r="9791" spans="1:4" ht="13.2" x14ac:dyDescent="0.2">
      <c r="A9791" s="12" t="s">
        <v>386</v>
      </c>
      <c r="B9791" s="2" t="s">
        <v>13506</v>
      </c>
      <c r="C9791" s="2" t="s">
        <v>50606</v>
      </c>
      <c r="D9791" s="1">
        <f>ROW()</f>
        <v>9791</v>
      </c>
    </row>
    <row r="9792" spans="1:4" ht="13.2" x14ac:dyDescent="0.2">
      <c r="A9792" s="13" t="s">
        <v>387</v>
      </c>
      <c r="B9792" s="3" t="s">
        <v>13507</v>
      </c>
      <c r="C9792" s="3" t="s">
        <v>50607</v>
      </c>
      <c r="D9792" s="1">
        <f>ROW()</f>
        <v>9792</v>
      </c>
    </row>
    <row r="9793" spans="1:4" ht="13.2" x14ac:dyDescent="0.2">
      <c r="A9793" s="13" t="s">
        <v>387</v>
      </c>
      <c r="B9793" s="3" t="s">
        <v>13508</v>
      </c>
      <c r="C9793" s="3" t="s">
        <v>50608</v>
      </c>
      <c r="D9793" s="1">
        <f>ROW()</f>
        <v>9793</v>
      </c>
    </row>
    <row r="9794" spans="1:4" ht="13.2" x14ac:dyDescent="0.2">
      <c r="A9794" s="13" t="s">
        <v>387</v>
      </c>
      <c r="B9794" s="3" t="s">
        <v>13509</v>
      </c>
      <c r="C9794" s="3" t="s">
        <v>50609</v>
      </c>
      <c r="D9794" s="1">
        <f>ROW()</f>
        <v>9794</v>
      </c>
    </row>
    <row r="9795" spans="1:4" ht="13.2" x14ac:dyDescent="0.2">
      <c r="A9795" s="13" t="s">
        <v>387</v>
      </c>
      <c r="B9795" s="3" t="s">
        <v>13510</v>
      </c>
      <c r="C9795" s="3" t="s">
        <v>50610</v>
      </c>
      <c r="D9795" s="1">
        <f>ROW()</f>
        <v>9795</v>
      </c>
    </row>
    <row r="9796" spans="1:4" ht="13.2" x14ac:dyDescent="0.2">
      <c r="A9796" s="13" t="s">
        <v>387</v>
      </c>
      <c r="B9796" s="3" t="s">
        <v>13511</v>
      </c>
      <c r="C9796" s="3" t="s">
        <v>50611</v>
      </c>
      <c r="D9796" s="1">
        <f>ROW()</f>
        <v>9796</v>
      </c>
    </row>
    <row r="9797" spans="1:4" ht="13.2" x14ac:dyDescent="0.2">
      <c r="A9797" s="13" t="s">
        <v>387</v>
      </c>
      <c r="B9797" s="3" t="s">
        <v>13512</v>
      </c>
      <c r="C9797" s="3" t="s">
        <v>50612</v>
      </c>
      <c r="D9797" s="1">
        <f>ROW()</f>
        <v>9797</v>
      </c>
    </row>
    <row r="9798" spans="1:4" ht="13.2" x14ac:dyDescent="0.2">
      <c r="A9798" s="13" t="s">
        <v>387</v>
      </c>
      <c r="B9798" s="3" t="s">
        <v>13513</v>
      </c>
      <c r="C9798" s="3" t="s">
        <v>50613</v>
      </c>
      <c r="D9798" s="1">
        <f>ROW()</f>
        <v>9798</v>
      </c>
    </row>
    <row r="9799" spans="1:4" ht="13.2" x14ac:dyDescent="0.2">
      <c r="A9799" s="13" t="s">
        <v>387</v>
      </c>
      <c r="B9799" s="3" t="s">
        <v>13514</v>
      </c>
      <c r="C9799" s="3" t="s">
        <v>50614</v>
      </c>
      <c r="D9799" s="1">
        <f>ROW()</f>
        <v>9799</v>
      </c>
    </row>
    <row r="9800" spans="1:4" ht="13.2" x14ac:dyDescent="0.2">
      <c r="A9800" s="13" t="s">
        <v>387</v>
      </c>
      <c r="B9800" s="3" t="s">
        <v>13515</v>
      </c>
      <c r="C9800" s="3" t="s">
        <v>50615</v>
      </c>
      <c r="D9800" s="1">
        <f>ROW()</f>
        <v>9800</v>
      </c>
    </row>
    <row r="9801" spans="1:4" ht="13.2" x14ac:dyDescent="0.2">
      <c r="A9801" s="13" t="s">
        <v>387</v>
      </c>
      <c r="B9801" s="3" t="s">
        <v>13516</v>
      </c>
      <c r="C9801" s="3" t="s">
        <v>50616</v>
      </c>
      <c r="D9801" s="1">
        <f>ROW()</f>
        <v>9801</v>
      </c>
    </row>
    <row r="9802" spans="1:4" ht="13.2" x14ac:dyDescent="0.2">
      <c r="A9802" s="12" t="s">
        <v>2687</v>
      </c>
      <c r="B9802" s="2" t="s">
        <v>13517</v>
      </c>
      <c r="C9802" s="2" t="s">
        <v>50617</v>
      </c>
      <c r="D9802" s="1">
        <f>ROW()</f>
        <v>9802</v>
      </c>
    </row>
    <row r="9803" spans="1:4" ht="13.2" x14ac:dyDescent="0.2">
      <c r="A9803" s="12" t="s">
        <v>2687</v>
      </c>
      <c r="B9803" s="2" t="s">
        <v>13518</v>
      </c>
      <c r="C9803" s="2" t="s">
        <v>50618</v>
      </c>
      <c r="D9803" s="1">
        <f>ROW()</f>
        <v>9803</v>
      </c>
    </row>
    <row r="9804" spans="1:4" ht="13.2" x14ac:dyDescent="0.2">
      <c r="A9804" s="12" t="s">
        <v>2687</v>
      </c>
      <c r="B9804" s="2" t="s">
        <v>13519</v>
      </c>
      <c r="C9804" s="2" t="s">
        <v>50619</v>
      </c>
      <c r="D9804" s="1">
        <f>ROW()</f>
        <v>9804</v>
      </c>
    </row>
    <row r="9805" spans="1:4" ht="13.2" x14ac:dyDescent="0.2">
      <c r="A9805" s="12" t="s">
        <v>2687</v>
      </c>
      <c r="B9805" s="2" t="s">
        <v>13520</v>
      </c>
      <c r="C9805" s="2" t="s">
        <v>50620</v>
      </c>
      <c r="D9805" s="1">
        <f>ROW()</f>
        <v>9805</v>
      </c>
    </row>
    <row r="9806" spans="1:4" ht="13.2" x14ac:dyDescent="0.2">
      <c r="A9806" s="12" t="s">
        <v>2687</v>
      </c>
      <c r="B9806" s="2" t="s">
        <v>13521</v>
      </c>
      <c r="C9806" s="2" t="s">
        <v>50621</v>
      </c>
      <c r="D9806" s="1">
        <f>ROW()</f>
        <v>9806</v>
      </c>
    </row>
    <row r="9807" spans="1:4" ht="13.2" x14ac:dyDescent="0.2">
      <c r="A9807" s="12" t="s">
        <v>2687</v>
      </c>
      <c r="B9807" s="2" t="s">
        <v>13522</v>
      </c>
      <c r="C9807" s="2" t="s">
        <v>50622</v>
      </c>
      <c r="D9807" s="1">
        <f>ROW()</f>
        <v>9807</v>
      </c>
    </row>
    <row r="9808" spans="1:4" ht="13.2" x14ac:dyDescent="0.2">
      <c r="A9808" s="12" t="s">
        <v>2687</v>
      </c>
      <c r="B9808" s="2" t="s">
        <v>13523</v>
      </c>
      <c r="C9808" s="2" t="s">
        <v>50623</v>
      </c>
      <c r="D9808" s="1">
        <f>ROW()</f>
        <v>9808</v>
      </c>
    </row>
    <row r="9809" spans="1:4" ht="13.2" x14ac:dyDescent="0.2">
      <c r="A9809" s="12" t="s">
        <v>2687</v>
      </c>
      <c r="B9809" s="2" t="s">
        <v>13524</v>
      </c>
      <c r="C9809" s="2" t="s">
        <v>50624</v>
      </c>
      <c r="D9809" s="1">
        <f>ROW()</f>
        <v>9809</v>
      </c>
    </row>
    <row r="9810" spans="1:4" ht="13.2" x14ac:dyDescent="0.2">
      <c r="A9810" s="12" t="s">
        <v>2687</v>
      </c>
      <c r="B9810" s="2" t="s">
        <v>13525</v>
      </c>
      <c r="C9810" s="2" t="s">
        <v>50625</v>
      </c>
      <c r="D9810" s="1">
        <f>ROW()</f>
        <v>9810</v>
      </c>
    </row>
    <row r="9811" spans="1:4" ht="13.2" x14ac:dyDescent="0.2">
      <c r="A9811" s="12" t="s">
        <v>2687</v>
      </c>
      <c r="B9811" s="2" t="s">
        <v>13526</v>
      </c>
      <c r="C9811" s="2" t="s">
        <v>50626</v>
      </c>
      <c r="D9811" s="1">
        <f>ROW()</f>
        <v>9811</v>
      </c>
    </row>
    <row r="9812" spans="1:4" ht="13.2" x14ac:dyDescent="0.2">
      <c r="A9812" s="13" t="s">
        <v>2688</v>
      </c>
      <c r="B9812" s="3" t="s">
        <v>13527</v>
      </c>
      <c r="C9812" s="3" t="s">
        <v>50627</v>
      </c>
      <c r="D9812" s="1">
        <f>ROW()</f>
        <v>9812</v>
      </c>
    </row>
    <row r="9813" spans="1:4" ht="13.2" x14ac:dyDescent="0.2">
      <c r="A9813" s="13" t="s">
        <v>2688</v>
      </c>
      <c r="B9813" s="3" t="s">
        <v>13528</v>
      </c>
      <c r="C9813" s="3" t="s">
        <v>50628</v>
      </c>
      <c r="D9813" s="1">
        <f>ROW()</f>
        <v>9813</v>
      </c>
    </row>
    <row r="9814" spans="1:4" ht="13.2" x14ac:dyDescent="0.2">
      <c r="A9814" s="13" t="s">
        <v>2688</v>
      </c>
      <c r="B9814" s="3" t="s">
        <v>13529</v>
      </c>
      <c r="C9814" s="3" t="s">
        <v>50629</v>
      </c>
      <c r="D9814" s="1">
        <f>ROW()</f>
        <v>9814</v>
      </c>
    </row>
    <row r="9815" spans="1:4" ht="13.2" x14ac:dyDescent="0.2">
      <c r="A9815" s="13" t="s">
        <v>2688</v>
      </c>
      <c r="B9815" s="3" t="s">
        <v>13530</v>
      </c>
      <c r="C9815" s="3" t="s">
        <v>50630</v>
      </c>
      <c r="D9815" s="1">
        <f>ROW()</f>
        <v>9815</v>
      </c>
    </row>
    <row r="9816" spans="1:4" ht="13.2" x14ac:dyDescent="0.2">
      <c r="A9816" s="13" t="s">
        <v>2688</v>
      </c>
      <c r="B9816" s="3" t="s">
        <v>13531</v>
      </c>
      <c r="C9816" s="3" t="s">
        <v>50631</v>
      </c>
      <c r="D9816" s="1">
        <f>ROW()</f>
        <v>9816</v>
      </c>
    </row>
    <row r="9817" spans="1:4" ht="13.2" x14ac:dyDescent="0.2">
      <c r="A9817" s="13" t="s">
        <v>2688</v>
      </c>
      <c r="B9817" s="3" t="s">
        <v>13532</v>
      </c>
      <c r="C9817" s="3" t="s">
        <v>50632</v>
      </c>
      <c r="D9817" s="1">
        <f>ROW()</f>
        <v>9817</v>
      </c>
    </row>
    <row r="9818" spans="1:4" ht="13.2" x14ac:dyDescent="0.2">
      <c r="A9818" s="13" t="s">
        <v>2688</v>
      </c>
      <c r="B9818" s="3" t="s">
        <v>13533</v>
      </c>
      <c r="C9818" s="3" t="s">
        <v>50633</v>
      </c>
      <c r="D9818" s="1">
        <f>ROW()</f>
        <v>9818</v>
      </c>
    </row>
    <row r="9819" spans="1:4" ht="13.2" x14ac:dyDescent="0.2">
      <c r="A9819" s="13" t="s">
        <v>2688</v>
      </c>
      <c r="B9819" s="3" t="s">
        <v>13534</v>
      </c>
      <c r="C9819" s="3" t="s">
        <v>50634</v>
      </c>
      <c r="D9819" s="1">
        <f>ROW()</f>
        <v>9819</v>
      </c>
    </row>
    <row r="9820" spans="1:4" ht="13.2" x14ac:dyDescent="0.2">
      <c r="A9820" s="13" t="s">
        <v>2688</v>
      </c>
      <c r="B9820" s="3" t="s">
        <v>13535</v>
      </c>
      <c r="C9820" s="3" t="s">
        <v>50635</v>
      </c>
      <c r="D9820" s="1">
        <f>ROW()</f>
        <v>9820</v>
      </c>
    </row>
    <row r="9821" spans="1:4" ht="13.2" x14ac:dyDescent="0.2">
      <c r="A9821" s="13" t="s">
        <v>2688</v>
      </c>
      <c r="B9821" s="3" t="s">
        <v>13536</v>
      </c>
      <c r="C9821" s="3" t="s">
        <v>50636</v>
      </c>
      <c r="D9821" s="1">
        <f>ROW()</f>
        <v>9821</v>
      </c>
    </row>
    <row r="9822" spans="1:4" ht="13.2" x14ac:dyDescent="0.2">
      <c r="A9822" s="12" t="s">
        <v>2689</v>
      </c>
      <c r="B9822" s="2" t="s">
        <v>13537</v>
      </c>
      <c r="C9822" s="2" t="s">
        <v>50637</v>
      </c>
      <c r="D9822" s="1">
        <f>ROW()</f>
        <v>9822</v>
      </c>
    </row>
    <row r="9823" spans="1:4" ht="13.2" x14ac:dyDescent="0.2">
      <c r="A9823" s="12" t="s">
        <v>2689</v>
      </c>
      <c r="B9823" s="2" t="s">
        <v>13538</v>
      </c>
      <c r="C9823" s="2" t="s">
        <v>50638</v>
      </c>
      <c r="D9823" s="1">
        <f>ROW()</f>
        <v>9823</v>
      </c>
    </row>
    <row r="9824" spans="1:4" ht="13.2" x14ac:dyDescent="0.2">
      <c r="A9824" s="12" t="s">
        <v>2689</v>
      </c>
      <c r="B9824" s="2" t="s">
        <v>13539</v>
      </c>
      <c r="C9824" s="2" t="s">
        <v>50639</v>
      </c>
      <c r="D9824" s="1">
        <f>ROW()</f>
        <v>9824</v>
      </c>
    </row>
    <row r="9825" spans="1:4" ht="13.2" x14ac:dyDescent="0.2">
      <c r="A9825" s="12" t="s">
        <v>2689</v>
      </c>
      <c r="B9825" s="2" t="s">
        <v>13540</v>
      </c>
      <c r="C9825" s="2" t="s">
        <v>50640</v>
      </c>
      <c r="D9825" s="1">
        <f>ROW()</f>
        <v>9825</v>
      </c>
    </row>
    <row r="9826" spans="1:4" ht="13.2" x14ac:dyDescent="0.2">
      <c r="A9826" s="12" t="s">
        <v>2689</v>
      </c>
      <c r="B9826" s="2" t="s">
        <v>13541</v>
      </c>
      <c r="C9826" s="2" t="s">
        <v>50641</v>
      </c>
      <c r="D9826" s="1">
        <f>ROW()</f>
        <v>9826</v>
      </c>
    </row>
    <row r="9827" spans="1:4" ht="13.2" x14ac:dyDescent="0.2">
      <c r="A9827" s="12" t="s">
        <v>2689</v>
      </c>
      <c r="B9827" s="2" t="s">
        <v>13542</v>
      </c>
      <c r="C9827" s="2" t="s">
        <v>50642</v>
      </c>
      <c r="D9827" s="1">
        <f>ROW()</f>
        <v>9827</v>
      </c>
    </row>
    <row r="9828" spans="1:4" ht="13.2" x14ac:dyDescent="0.2">
      <c r="A9828" s="12" t="s">
        <v>2689</v>
      </c>
      <c r="B9828" s="2" t="s">
        <v>13543</v>
      </c>
      <c r="C9828" s="2" t="s">
        <v>50643</v>
      </c>
      <c r="D9828" s="1">
        <f>ROW()</f>
        <v>9828</v>
      </c>
    </row>
    <row r="9829" spans="1:4" ht="13.2" x14ac:dyDescent="0.2">
      <c r="A9829" s="12" t="s">
        <v>2689</v>
      </c>
      <c r="B9829" s="2" t="s">
        <v>13544</v>
      </c>
      <c r="C9829" s="2" t="s">
        <v>50644</v>
      </c>
      <c r="D9829" s="1">
        <f>ROW()</f>
        <v>9829</v>
      </c>
    </row>
    <row r="9830" spans="1:4" ht="13.2" x14ac:dyDescent="0.2">
      <c r="A9830" s="12" t="s">
        <v>2689</v>
      </c>
      <c r="B9830" s="2" t="s">
        <v>13545</v>
      </c>
      <c r="C9830" s="2" t="s">
        <v>50645</v>
      </c>
      <c r="D9830" s="1">
        <f>ROW()</f>
        <v>9830</v>
      </c>
    </row>
    <row r="9831" spans="1:4" ht="13.2" x14ac:dyDescent="0.2">
      <c r="A9831" s="12" t="s">
        <v>2689</v>
      </c>
      <c r="B9831" s="2" t="s">
        <v>13546</v>
      </c>
      <c r="C9831" s="2" t="s">
        <v>50646</v>
      </c>
      <c r="D9831" s="1">
        <f>ROW()</f>
        <v>9831</v>
      </c>
    </row>
    <row r="9832" spans="1:4" ht="13.2" x14ac:dyDescent="0.2">
      <c r="A9832" s="13" t="s">
        <v>2690</v>
      </c>
      <c r="B9832" s="3" t="s">
        <v>13547</v>
      </c>
      <c r="C9832" s="3" t="s">
        <v>50647</v>
      </c>
      <c r="D9832" s="1">
        <f>ROW()</f>
        <v>9832</v>
      </c>
    </row>
    <row r="9833" spans="1:4" ht="13.2" x14ac:dyDescent="0.2">
      <c r="A9833" s="13" t="s">
        <v>2690</v>
      </c>
      <c r="B9833" s="3" t="s">
        <v>13548</v>
      </c>
      <c r="C9833" s="3" t="s">
        <v>50648</v>
      </c>
      <c r="D9833" s="1">
        <f>ROW()</f>
        <v>9833</v>
      </c>
    </row>
    <row r="9834" spans="1:4" ht="13.2" x14ac:dyDescent="0.2">
      <c r="A9834" s="13" t="s">
        <v>2690</v>
      </c>
      <c r="B9834" s="3" t="s">
        <v>13549</v>
      </c>
      <c r="C9834" s="3" t="s">
        <v>50649</v>
      </c>
      <c r="D9834" s="1">
        <f>ROW()</f>
        <v>9834</v>
      </c>
    </row>
    <row r="9835" spans="1:4" ht="13.2" x14ac:dyDescent="0.2">
      <c r="A9835" s="13" t="s">
        <v>2690</v>
      </c>
      <c r="B9835" s="3" t="s">
        <v>13550</v>
      </c>
      <c r="C9835" s="3" t="s">
        <v>50650</v>
      </c>
      <c r="D9835" s="1">
        <f>ROW()</f>
        <v>9835</v>
      </c>
    </row>
    <row r="9836" spans="1:4" ht="13.2" x14ac:dyDescent="0.2">
      <c r="A9836" s="13" t="s">
        <v>2690</v>
      </c>
      <c r="B9836" s="3" t="s">
        <v>13551</v>
      </c>
      <c r="C9836" s="3" t="s">
        <v>50651</v>
      </c>
      <c r="D9836" s="1">
        <f>ROW()</f>
        <v>9836</v>
      </c>
    </row>
    <row r="9837" spans="1:4" ht="13.2" x14ac:dyDescent="0.2">
      <c r="A9837" s="13" t="s">
        <v>2690</v>
      </c>
      <c r="B9837" s="3" t="s">
        <v>13552</v>
      </c>
      <c r="C9837" s="3" t="s">
        <v>50652</v>
      </c>
      <c r="D9837" s="1">
        <f>ROW()</f>
        <v>9837</v>
      </c>
    </row>
    <row r="9838" spans="1:4" ht="13.2" x14ac:dyDescent="0.2">
      <c r="A9838" s="13" t="s">
        <v>2690</v>
      </c>
      <c r="B9838" s="3" t="s">
        <v>13553</v>
      </c>
      <c r="C9838" s="3" t="s">
        <v>50653</v>
      </c>
      <c r="D9838" s="1">
        <f>ROW()</f>
        <v>9838</v>
      </c>
    </row>
    <row r="9839" spans="1:4" ht="13.2" x14ac:dyDescent="0.2">
      <c r="A9839" s="13" t="s">
        <v>2690</v>
      </c>
      <c r="B9839" s="3" t="s">
        <v>13554</v>
      </c>
      <c r="C9839" s="3" t="s">
        <v>50654</v>
      </c>
      <c r="D9839" s="1">
        <f>ROW()</f>
        <v>9839</v>
      </c>
    </row>
    <row r="9840" spans="1:4" ht="13.2" x14ac:dyDescent="0.2">
      <c r="A9840" s="13" t="s">
        <v>2690</v>
      </c>
      <c r="B9840" s="3" t="s">
        <v>13555</v>
      </c>
      <c r="C9840" s="3" t="s">
        <v>50655</v>
      </c>
      <c r="D9840" s="1">
        <f>ROW()</f>
        <v>9840</v>
      </c>
    </row>
    <row r="9841" spans="1:4" ht="13.2" x14ac:dyDescent="0.2">
      <c r="A9841" s="13" t="s">
        <v>2690</v>
      </c>
      <c r="B9841" s="3" t="s">
        <v>13556</v>
      </c>
      <c r="C9841" s="3" t="s">
        <v>50656</v>
      </c>
      <c r="D9841" s="1">
        <f>ROW()</f>
        <v>9841</v>
      </c>
    </row>
    <row r="9842" spans="1:4" ht="13.2" x14ac:dyDescent="0.2">
      <c r="A9842" s="12" t="s">
        <v>2691</v>
      </c>
      <c r="B9842" s="2" t="s">
        <v>13557</v>
      </c>
      <c r="C9842" s="2" t="s">
        <v>50657</v>
      </c>
      <c r="D9842" s="1">
        <f>ROW()</f>
        <v>9842</v>
      </c>
    </row>
    <row r="9843" spans="1:4" ht="13.2" x14ac:dyDescent="0.2">
      <c r="A9843" s="12" t="s">
        <v>2691</v>
      </c>
      <c r="B9843" s="2" t="s">
        <v>13558</v>
      </c>
      <c r="C9843" s="2" t="s">
        <v>50658</v>
      </c>
      <c r="D9843" s="1">
        <f>ROW()</f>
        <v>9843</v>
      </c>
    </row>
    <row r="9844" spans="1:4" ht="13.2" x14ac:dyDescent="0.2">
      <c r="A9844" s="12" t="s">
        <v>2691</v>
      </c>
      <c r="B9844" s="2" t="s">
        <v>13559</v>
      </c>
      <c r="C9844" s="2" t="s">
        <v>50659</v>
      </c>
      <c r="D9844" s="1">
        <f>ROW()</f>
        <v>9844</v>
      </c>
    </row>
    <row r="9845" spans="1:4" ht="13.2" x14ac:dyDescent="0.2">
      <c r="A9845" s="12" t="s">
        <v>2691</v>
      </c>
      <c r="B9845" s="2" t="s">
        <v>13560</v>
      </c>
      <c r="C9845" s="2" t="s">
        <v>50660</v>
      </c>
      <c r="D9845" s="1">
        <f>ROW()</f>
        <v>9845</v>
      </c>
    </row>
    <row r="9846" spans="1:4" ht="13.2" x14ac:dyDescent="0.2">
      <c r="A9846" s="12" t="s">
        <v>2691</v>
      </c>
      <c r="B9846" s="2" t="s">
        <v>13561</v>
      </c>
      <c r="C9846" s="2" t="s">
        <v>50661</v>
      </c>
      <c r="D9846" s="1">
        <f>ROW()</f>
        <v>9846</v>
      </c>
    </row>
    <row r="9847" spans="1:4" ht="13.2" x14ac:dyDescent="0.2">
      <c r="A9847" s="12" t="s">
        <v>2691</v>
      </c>
      <c r="B9847" s="2" t="s">
        <v>13562</v>
      </c>
      <c r="C9847" s="2" t="s">
        <v>50662</v>
      </c>
      <c r="D9847" s="1">
        <f>ROW()</f>
        <v>9847</v>
      </c>
    </row>
    <row r="9848" spans="1:4" ht="13.2" x14ac:dyDescent="0.2">
      <c r="A9848" s="12" t="s">
        <v>2691</v>
      </c>
      <c r="B9848" s="2" t="s">
        <v>13563</v>
      </c>
      <c r="C9848" s="2" t="s">
        <v>50663</v>
      </c>
      <c r="D9848" s="1">
        <f>ROW()</f>
        <v>9848</v>
      </c>
    </row>
    <row r="9849" spans="1:4" ht="13.2" x14ac:dyDescent="0.2">
      <c r="A9849" s="12" t="s">
        <v>2691</v>
      </c>
      <c r="B9849" s="2" t="s">
        <v>13564</v>
      </c>
      <c r="C9849" s="2" t="s">
        <v>50664</v>
      </c>
      <c r="D9849" s="1">
        <f>ROW()</f>
        <v>9849</v>
      </c>
    </row>
    <row r="9850" spans="1:4" ht="13.2" x14ac:dyDescent="0.2">
      <c r="A9850" s="12" t="s">
        <v>2691</v>
      </c>
      <c r="B9850" s="2" t="s">
        <v>13565</v>
      </c>
      <c r="C9850" s="2" t="s">
        <v>50665</v>
      </c>
      <c r="D9850" s="1">
        <f>ROW()</f>
        <v>9850</v>
      </c>
    </row>
    <row r="9851" spans="1:4" ht="13.2" x14ac:dyDescent="0.2">
      <c r="A9851" s="12" t="s">
        <v>2691</v>
      </c>
      <c r="B9851" s="2" t="s">
        <v>13566</v>
      </c>
      <c r="C9851" s="2" t="s">
        <v>50666</v>
      </c>
      <c r="D9851" s="1">
        <f>ROW()</f>
        <v>9851</v>
      </c>
    </row>
    <row r="9852" spans="1:4" ht="13.2" x14ac:dyDescent="0.2">
      <c r="A9852" s="13" t="s">
        <v>2692</v>
      </c>
      <c r="B9852" s="3" t="s">
        <v>13567</v>
      </c>
      <c r="C9852" s="3" t="s">
        <v>50667</v>
      </c>
      <c r="D9852" s="1">
        <f>ROW()</f>
        <v>9852</v>
      </c>
    </row>
    <row r="9853" spans="1:4" ht="13.2" x14ac:dyDescent="0.2">
      <c r="A9853" s="13" t="s">
        <v>2692</v>
      </c>
      <c r="B9853" s="3" t="s">
        <v>13568</v>
      </c>
      <c r="C9853" s="3" t="s">
        <v>50668</v>
      </c>
      <c r="D9853" s="1">
        <f>ROW()</f>
        <v>9853</v>
      </c>
    </row>
    <row r="9854" spans="1:4" ht="13.2" x14ac:dyDescent="0.2">
      <c r="A9854" s="13" t="s">
        <v>2692</v>
      </c>
      <c r="B9854" s="3" t="s">
        <v>13569</v>
      </c>
      <c r="C9854" s="3" t="s">
        <v>50669</v>
      </c>
      <c r="D9854" s="1">
        <f>ROW()</f>
        <v>9854</v>
      </c>
    </row>
    <row r="9855" spans="1:4" ht="13.2" x14ac:dyDescent="0.2">
      <c r="A9855" s="13" t="s">
        <v>2692</v>
      </c>
      <c r="B9855" s="3" t="s">
        <v>13570</v>
      </c>
      <c r="C9855" s="3" t="s">
        <v>50670</v>
      </c>
      <c r="D9855" s="1">
        <f>ROW()</f>
        <v>9855</v>
      </c>
    </row>
    <row r="9856" spans="1:4" ht="13.2" x14ac:dyDescent="0.2">
      <c r="A9856" s="13" t="s">
        <v>2692</v>
      </c>
      <c r="B9856" s="3" t="s">
        <v>13571</v>
      </c>
      <c r="C9856" s="3" t="s">
        <v>50671</v>
      </c>
      <c r="D9856" s="1">
        <f>ROW()</f>
        <v>9856</v>
      </c>
    </row>
    <row r="9857" spans="1:4" ht="13.2" x14ac:dyDescent="0.2">
      <c r="A9857" s="13" t="s">
        <v>2692</v>
      </c>
      <c r="B9857" s="3" t="s">
        <v>13572</v>
      </c>
      <c r="C9857" s="3" t="s">
        <v>50672</v>
      </c>
      <c r="D9857" s="1">
        <f>ROW()</f>
        <v>9857</v>
      </c>
    </row>
    <row r="9858" spans="1:4" ht="13.2" x14ac:dyDescent="0.2">
      <c r="A9858" s="13" t="s">
        <v>2692</v>
      </c>
      <c r="B9858" s="3" t="s">
        <v>13573</v>
      </c>
      <c r="C9858" s="3" t="s">
        <v>50673</v>
      </c>
      <c r="D9858" s="1">
        <f>ROW()</f>
        <v>9858</v>
      </c>
    </row>
    <row r="9859" spans="1:4" ht="13.2" x14ac:dyDescent="0.2">
      <c r="A9859" s="13" t="s">
        <v>2692</v>
      </c>
      <c r="B9859" s="3" t="s">
        <v>13574</v>
      </c>
      <c r="C9859" s="3" t="s">
        <v>50674</v>
      </c>
      <c r="D9859" s="1">
        <f>ROW()</f>
        <v>9859</v>
      </c>
    </row>
    <row r="9860" spans="1:4" ht="13.2" x14ac:dyDescent="0.2">
      <c r="A9860" s="13" t="s">
        <v>2692</v>
      </c>
      <c r="B9860" s="3" t="s">
        <v>13575</v>
      </c>
      <c r="C9860" s="3" t="s">
        <v>50675</v>
      </c>
      <c r="D9860" s="1">
        <f>ROW()</f>
        <v>9860</v>
      </c>
    </row>
    <row r="9861" spans="1:4" ht="13.2" x14ac:dyDescent="0.2">
      <c r="A9861" s="13" t="s">
        <v>2692</v>
      </c>
      <c r="B9861" s="3" t="s">
        <v>13576</v>
      </c>
      <c r="C9861" s="3" t="s">
        <v>50676</v>
      </c>
      <c r="D9861" s="1">
        <f>ROW()</f>
        <v>9861</v>
      </c>
    </row>
    <row r="9862" spans="1:4" ht="13.2" x14ac:dyDescent="0.2">
      <c r="A9862" s="12" t="s">
        <v>2693</v>
      </c>
      <c r="B9862" s="2" t="s">
        <v>13577</v>
      </c>
      <c r="C9862" s="2" t="s">
        <v>50677</v>
      </c>
      <c r="D9862" s="1">
        <f>ROW()</f>
        <v>9862</v>
      </c>
    </row>
    <row r="9863" spans="1:4" ht="13.2" x14ac:dyDescent="0.2">
      <c r="A9863" s="12" t="s">
        <v>2693</v>
      </c>
      <c r="B9863" s="2" t="s">
        <v>13578</v>
      </c>
      <c r="C9863" s="2" t="s">
        <v>50678</v>
      </c>
      <c r="D9863" s="1">
        <f>ROW()</f>
        <v>9863</v>
      </c>
    </row>
    <row r="9864" spans="1:4" ht="13.2" x14ac:dyDescent="0.2">
      <c r="A9864" s="12" t="s">
        <v>2693</v>
      </c>
      <c r="B9864" s="2" t="s">
        <v>13579</v>
      </c>
      <c r="C9864" s="2" t="s">
        <v>50679</v>
      </c>
      <c r="D9864" s="1">
        <f>ROW()</f>
        <v>9864</v>
      </c>
    </row>
    <row r="9865" spans="1:4" ht="13.2" x14ac:dyDescent="0.2">
      <c r="A9865" s="12" t="s">
        <v>2693</v>
      </c>
      <c r="B9865" s="2" t="s">
        <v>13580</v>
      </c>
      <c r="C9865" s="2" t="s">
        <v>50680</v>
      </c>
      <c r="D9865" s="1">
        <f>ROW()</f>
        <v>9865</v>
      </c>
    </row>
    <row r="9866" spans="1:4" ht="13.2" x14ac:dyDescent="0.2">
      <c r="A9866" s="12" t="s">
        <v>2693</v>
      </c>
      <c r="B9866" s="2" t="s">
        <v>13581</v>
      </c>
      <c r="C9866" s="2" t="s">
        <v>50681</v>
      </c>
      <c r="D9866" s="1">
        <f>ROW()</f>
        <v>9866</v>
      </c>
    </row>
    <row r="9867" spans="1:4" ht="13.2" x14ac:dyDescent="0.2">
      <c r="A9867" s="12" t="s">
        <v>2693</v>
      </c>
      <c r="B9867" s="2" t="s">
        <v>13582</v>
      </c>
      <c r="C9867" s="2" t="s">
        <v>50682</v>
      </c>
      <c r="D9867" s="1">
        <f>ROW()</f>
        <v>9867</v>
      </c>
    </row>
    <row r="9868" spans="1:4" ht="13.2" x14ac:dyDescent="0.2">
      <c r="A9868" s="12" t="s">
        <v>2693</v>
      </c>
      <c r="B9868" s="2" t="s">
        <v>13583</v>
      </c>
      <c r="C9868" s="2" t="s">
        <v>50683</v>
      </c>
      <c r="D9868" s="1">
        <f>ROW()</f>
        <v>9868</v>
      </c>
    </row>
    <row r="9869" spans="1:4" ht="13.2" x14ac:dyDescent="0.2">
      <c r="A9869" s="12" t="s">
        <v>2693</v>
      </c>
      <c r="B9869" s="2" t="s">
        <v>13584</v>
      </c>
      <c r="C9869" s="2" t="s">
        <v>50684</v>
      </c>
      <c r="D9869" s="1">
        <f>ROW()</f>
        <v>9869</v>
      </c>
    </row>
    <row r="9870" spans="1:4" ht="13.2" x14ac:dyDescent="0.2">
      <c r="A9870" s="12" t="s">
        <v>2693</v>
      </c>
      <c r="B9870" s="2" t="s">
        <v>13585</v>
      </c>
      <c r="C9870" s="2" t="s">
        <v>50685</v>
      </c>
      <c r="D9870" s="1">
        <f>ROW()</f>
        <v>9870</v>
      </c>
    </row>
    <row r="9871" spans="1:4" ht="13.2" x14ac:dyDescent="0.2">
      <c r="A9871" s="12" t="s">
        <v>2693</v>
      </c>
      <c r="B9871" s="2" t="s">
        <v>13586</v>
      </c>
      <c r="C9871" s="2" t="s">
        <v>50686</v>
      </c>
      <c r="D9871" s="1">
        <f>ROW()</f>
        <v>9871</v>
      </c>
    </row>
    <row r="9872" spans="1:4" ht="13.2" x14ac:dyDescent="0.2">
      <c r="A9872" s="13" t="s">
        <v>2694</v>
      </c>
      <c r="B9872" s="3" t="s">
        <v>13587</v>
      </c>
      <c r="C9872" s="3" t="s">
        <v>50687</v>
      </c>
      <c r="D9872" s="1">
        <f>ROW()</f>
        <v>9872</v>
      </c>
    </row>
    <row r="9873" spans="1:4" ht="13.2" x14ac:dyDescent="0.2">
      <c r="A9873" s="13" t="s">
        <v>2694</v>
      </c>
      <c r="B9873" s="3" t="s">
        <v>13588</v>
      </c>
      <c r="C9873" s="3" t="s">
        <v>50688</v>
      </c>
      <c r="D9873" s="1">
        <f>ROW()</f>
        <v>9873</v>
      </c>
    </row>
    <row r="9874" spans="1:4" ht="13.2" x14ac:dyDescent="0.2">
      <c r="A9874" s="13" t="s">
        <v>2694</v>
      </c>
      <c r="B9874" s="3" t="s">
        <v>13589</v>
      </c>
      <c r="C9874" s="3" t="s">
        <v>50689</v>
      </c>
      <c r="D9874" s="1">
        <f>ROW()</f>
        <v>9874</v>
      </c>
    </row>
    <row r="9875" spans="1:4" ht="13.2" x14ac:dyDescent="0.2">
      <c r="A9875" s="13" t="s">
        <v>2694</v>
      </c>
      <c r="B9875" s="3" t="s">
        <v>13590</v>
      </c>
      <c r="C9875" s="3" t="s">
        <v>50690</v>
      </c>
      <c r="D9875" s="1">
        <f>ROW()</f>
        <v>9875</v>
      </c>
    </row>
    <row r="9876" spans="1:4" ht="13.2" x14ac:dyDescent="0.2">
      <c r="A9876" s="13" t="s">
        <v>2694</v>
      </c>
      <c r="B9876" s="3" t="s">
        <v>13591</v>
      </c>
      <c r="C9876" s="3" t="s">
        <v>50691</v>
      </c>
      <c r="D9876" s="1">
        <f>ROW()</f>
        <v>9876</v>
      </c>
    </row>
    <row r="9877" spans="1:4" ht="13.2" x14ac:dyDescent="0.2">
      <c r="A9877" s="13" t="s">
        <v>2694</v>
      </c>
      <c r="B9877" s="3" t="s">
        <v>13592</v>
      </c>
      <c r="C9877" s="3" t="s">
        <v>50692</v>
      </c>
      <c r="D9877" s="1">
        <f>ROW()</f>
        <v>9877</v>
      </c>
    </row>
    <row r="9878" spans="1:4" ht="13.2" x14ac:dyDescent="0.2">
      <c r="A9878" s="13" t="s">
        <v>2694</v>
      </c>
      <c r="B9878" s="3" t="s">
        <v>13593</v>
      </c>
      <c r="C9878" s="3" t="s">
        <v>50693</v>
      </c>
      <c r="D9878" s="1">
        <f>ROW()</f>
        <v>9878</v>
      </c>
    </row>
    <row r="9879" spans="1:4" ht="13.2" x14ac:dyDescent="0.2">
      <c r="A9879" s="13" t="s">
        <v>2694</v>
      </c>
      <c r="B9879" s="3" t="s">
        <v>13594</v>
      </c>
      <c r="C9879" s="3" t="s">
        <v>50694</v>
      </c>
      <c r="D9879" s="1">
        <f>ROW()</f>
        <v>9879</v>
      </c>
    </row>
    <row r="9880" spans="1:4" ht="13.2" x14ac:dyDescent="0.2">
      <c r="A9880" s="13" t="s">
        <v>2694</v>
      </c>
      <c r="B9880" s="3" t="s">
        <v>13595</v>
      </c>
      <c r="C9880" s="3" t="s">
        <v>50695</v>
      </c>
      <c r="D9880" s="1">
        <f>ROW()</f>
        <v>9880</v>
      </c>
    </row>
    <row r="9881" spans="1:4" ht="13.2" x14ac:dyDescent="0.2">
      <c r="A9881" s="13" t="s">
        <v>2694</v>
      </c>
      <c r="B9881" s="3" t="s">
        <v>13596</v>
      </c>
      <c r="C9881" s="3" t="s">
        <v>50696</v>
      </c>
      <c r="D9881" s="1">
        <f>ROW()</f>
        <v>9881</v>
      </c>
    </row>
    <row r="9882" spans="1:4" ht="13.2" x14ac:dyDescent="0.2">
      <c r="A9882" s="12" t="s">
        <v>388</v>
      </c>
      <c r="B9882" s="2" t="s">
        <v>13597</v>
      </c>
      <c r="C9882" s="2" t="s">
        <v>50697</v>
      </c>
      <c r="D9882" s="1">
        <f>ROW()</f>
        <v>9882</v>
      </c>
    </row>
    <row r="9883" spans="1:4" ht="13.2" x14ac:dyDescent="0.2">
      <c r="A9883" s="12" t="s">
        <v>388</v>
      </c>
      <c r="B9883" s="2" t="s">
        <v>13598</v>
      </c>
      <c r="C9883" s="2" t="s">
        <v>50698</v>
      </c>
      <c r="D9883" s="1">
        <f>ROW()</f>
        <v>9883</v>
      </c>
    </row>
    <row r="9884" spans="1:4" ht="13.2" x14ac:dyDescent="0.2">
      <c r="A9884" s="12" t="s">
        <v>388</v>
      </c>
      <c r="B9884" s="2" t="s">
        <v>13599</v>
      </c>
      <c r="C9884" s="2" t="s">
        <v>50699</v>
      </c>
      <c r="D9884" s="1">
        <f>ROW()</f>
        <v>9884</v>
      </c>
    </row>
    <row r="9885" spans="1:4" ht="13.2" x14ac:dyDescent="0.2">
      <c r="A9885" s="12" t="s">
        <v>388</v>
      </c>
      <c r="B9885" s="2" t="s">
        <v>13600</v>
      </c>
      <c r="C9885" s="2" t="s">
        <v>50700</v>
      </c>
      <c r="D9885" s="1">
        <f>ROW()</f>
        <v>9885</v>
      </c>
    </row>
    <row r="9886" spans="1:4" ht="13.2" x14ac:dyDescent="0.2">
      <c r="A9886" s="12" t="s">
        <v>388</v>
      </c>
      <c r="B9886" s="2" t="s">
        <v>13601</v>
      </c>
      <c r="C9886" s="2" t="s">
        <v>50701</v>
      </c>
      <c r="D9886" s="1">
        <f>ROW()</f>
        <v>9886</v>
      </c>
    </row>
    <row r="9887" spans="1:4" ht="13.2" x14ac:dyDescent="0.2">
      <c r="A9887" s="12" t="s">
        <v>388</v>
      </c>
      <c r="B9887" s="2" t="s">
        <v>13602</v>
      </c>
      <c r="C9887" s="2" t="s">
        <v>50702</v>
      </c>
      <c r="D9887" s="1">
        <f>ROW()</f>
        <v>9887</v>
      </c>
    </row>
    <row r="9888" spans="1:4" ht="13.2" x14ac:dyDescent="0.2">
      <c r="A9888" s="12" t="s">
        <v>388</v>
      </c>
      <c r="B9888" s="2" t="s">
        <v>13603</v>
      </c>
      <c r="C9888" s="2" t="s">
        <v>50703</v>
      </c>
      <c r="D9888" s="1">
        <f>ROW()</f>
        <v>9888</v>
      </c>
    </row>
    <row r="9889" spans="1:4" ht="13.2" x14ac:dyDescent="0.2">
      <c r="A9889" s="12" t="s">
        <v>388</v>
      </c>
      <c r="B9889" s="2" t="s">
        <v>13604</v>
      </c>
      <c r="C9889" s="2" t="s">
        <v>50704</v>
      </c>
      <c r="D9889" s="1">
        <f>ROW()</f>
        <v>9889</v>
      </c>
    </row>
    <row r="9890" spans="1:4" ht="13.2" x14ac:dyDescent="0.2">
      <c r="A9890" s="12" t="s">
        <v>388</v>
      </c>
      <c r="B9890" s="2" t="s">
        <v>13605</v>
      </c>
      <c r="C9890" s="2" t="s">
        <v>50705</v>
      </c>
      <c r="D9890" s="1">
        <f>ROW()</f>
        <v>9890</v>
      </c>
    </row>
    <row r="9891" spans="1:4" ht="13.2" x14ac:dyDescent="0.2">
      <c r="A9891" s="12" t="s">
        <v>388</v>
      </c>
      <c r="B9891" s="2" t="s">
        <v>13606</v>
      </c>
      <c r="C9891" s="2" t="s">
        <v>50706</v>
      </c>
      <c r="D9891" s="1">
        <f>ROW()</f>
        <v>9891</v>
      </c>
    </row>
    <row r="9892" spans="1:4" ht="13.2" x14ac:dyDescent="0.2">
      <c r="A9892" s="13" t="s">
        <v>2695</v>
      </c>
      <c r="B9892" s="3" t="s">
        <v>13607</v>
      </c>
      <c r="C9892" s="3" t="s">
        <v>50707</v>
      </c>
      <c r="D9892" s="1">
        <f>ROW()</f>
        <v>9892</v>
      </c>
    </row>
    <row r="9893" spans="1:4" ht="13.2" x14ac:dyDescent="0.2">
      <c r="A9893" s="13" t="s">
        <v>2695</v>
      </c>
      <c r="B9893" s="3" t="s">
        <v>13608</v>
      </c>
      <c r="C9893" s="3" t="s">
        <v>50708</v>
      </c>
      <c r="D9893" s="1">
        <f>ROW()</f>
        <v>9893</v>
      </c>
    </row>
    <row r="9894" spans="1:4" ht="13.2" x14ac:dyDescent="0.2">
      <c r="A9894" s="13" t="s">
        <v>2695</v>
      </c>
      <c r="B9894" s="3" t="s">
        <v>13609</v>
      </c>
      <c r="C9894" s="3" t="s">
        <v>50709</v>
      </c>
      <c r="D9894" s="1">
        <f>ROW()</f>
        <v>9894</v>
      </c>
    </row>
    <row r="9895" spans="1:4" ht="13.2" x14ac:dyDescent="0.2">
      <c r="A9895" s="13" t="s">
        <v>2695</v>
      </c>
      <c r="B9895" s="3" t="s">
        <v>13610</v>
      </c>
      <c r="C9895" s="3" t="s">
        <v>50710</v>
      </c>
      <c r="D9895" s="1">
        <f>ROW()</f>
        <v>9895</v>
      </c>
    </row>
    <row r="9896" spans="1:4" ht="13.2" x14ac:dyDescent="0.2">
      <c r="A9896" s="13" t="s">
        <v>2695</v>
      </c>
      <c r="B9896" s="3" t="s">
        <v>13611</v>
      </c>
      <c r="C9896" s="3" t="s">
        <v>50711</v>
      </c>
      <c r="D9896" s="1">
        <f>ROW()</f>
        <v>9896</v>
      </c>
    </row>
    <row r="9897" spans="1:4" ht="13.2" x14ac:dyDescent="0.2">
      <c r="A9897" s="13" t="s">
        <v>2695</v>
      </c>
      <c r="B9897" s="3" t="s">
        <v>13612</v>
      </c>
      <c r="C9897" s="3" t="s">
        <v>50712</v>
      </c>
      <c r="D9897" s="1">
        <f>ROW()</f>
        <v>9897</v>
      </c>
    </row>
    <row r="9898" spans="1:4" ht="13.2" x14ac:dyDescent="0.2">
      <c r="A9898" s="13" t="s">
        <v>2695</v>
      </c>
      <c r="B9898" s="3" t="s">
        <v>13613</v>
      </c>
      <c r="C9898" s="3" t="s">
        <v>50713</v>
      </c>
      <c r="D9898" s="1">
        <f>ROW()</f>
        <v>9898</v>
      </c>
    </row>
    <row r="9899" spans="1:4" ht="13.2" x14ac:dyDescent="0.2">
      <c r="A9899" s="13" t="s">
        <v>2695</v>
      </c>
      <c r="B9899" s="3" t="s">
        <v>13614</v>
      </c>
      <c r="C9899" s="3" t="s">
        <v>50714</v>
      </c>
      <c r="D9899" s="1">
        <f>ROW()</f>
        <v>9899</v>
      </c>
    </row>
    <row r="9900" spans="1:4" ht="13.2" x14ac:dyDescent="0.2">
      <c r="A9900" s="13" t="s">
        <v>2695</v>
      </c>
      <c r="B9900" s="3" t="s">
        <v>13615</v>
      </c>
      <c r="C9900" s="3" t="s">
        <v>50715</v>
      </c>
      <c r="D9900" s="1">
        <f>ROW()</f>
        <v>9900</v>
      </c>
    </row>
    <row r="9901" spans="1:4" ht="13.2" x14ac:dyDescent="0.2">
      <c r="A9901" s="13" t="s">
        <v>2695</v>
      </c>
      <c r="B9901" s="3" t="s">
        <v>13616</v>
      </c>
      <c r="C9901" s="3" t="s">
        <v>50716</v>
      </c>
      <c r="D9901" s="1">
        <f>ROW()</f>
        <v>9901</v>
      </c>
    </row>
    <row r="9902" spans="1:4" ht="13.2" x14ac:dyDescent="0.2">
      <c r="A9902" s="12" t="s">
        <v>2696</v>
      </c>
      <c r="B9902" s="2" t="s">
        <v>13617</v>
      </c>
      <c r="C9902" s="2" t="s">
        <v>50717</v>
      </c>
      <c r="D9902" s="1">
        <f>ROW()</f>
        <v>9902</v>
      </c>
    </row>
    <row r="9903" spans="1:4" ht="13.2" x14ac:dyDescent="0.2">
      <c r="A9903" s="12" t="s">
        <v>2696</v>
      </c>
      <c r="B9903" s="2" t="s">
        <v>13618</v>
      </c>
      <c r="C9903" s="2" t="s">
        <v>50718</v>
      </c>
      <c r="D9903" s="1">
        <f>ROW()</f>
        <v>9903</v>
      </c>
    </row>
    <row r="9904" spans="1:4" ht="13.2" x14ac:dyDescent="0.2">
      <c r="A9904" s="12" t="s">
        <v>2696</v>
      </c>
      <c r="B9904" s="2" t="s">
        <v>13619</v>
      </c>
      <c r="C9904" s="2" t="s">
        <v>50719</v>
      </c>
      <c r="D9904" s="1">
        <f>ROW()</f>
        <v>9904</v>
      </c>
    </row>
    <row r="9905" spans="1:4" ht="13.2" x14ac:dyDescent="0.2">
      <c r="A9905" s="12" t="s">
        <v>2696</v>
      </c>
      <c r="B9905" s="2" t="s">
        <v>13620</v>
      </c>
      <c r="C9905" s="2" t="s">
        <v>50720</v>
      </c>
      <c r="D9905" s="1">
        <f>ROW()</f>
        <v>9905</v>
      </c>
    </row>
    <row r="9906" spans="1:4" ht="13.2" x14ac:dyDescent="0.2">
      <c r="A9906" s="12" t="s">
        <v>2696</v>
      </c>
      <c r="B9906" s="2" t="s">
        <v>13621</v>
      </c>
      <c r="C9906" s="2" t="s">
        <v>50721</v>
      </c>
      <c r="D9906" s="1">
        <f>ROW()</f>
        <v>9906</v>
      </c>
    </row>
    <row r="9907" spans="1:4" ht="13.2" x14ac:dyDescent="0.2">
      <c r="A9907" s="12" t="s">
        <v>2696</v>
      </c>
      <c r="B9907" s="2" t="s">
        <v>13622</v>
      </c>
      <c r="C9907" s="2" t="s">
        <v>50722</v>
      </c>
      <c r="D9907" s="1">
        <f>ROW()</f>
        <v>9907</v>
      </c>
    </row>
    <row r="9908" spans="1:4" ht="13.2" x14ac:dyDescent="0.2">
      <c r="A9908" s="12" t="s">
        <v>2696</v>
      </c>
      <c r="B9908" s="2" t="s">
        <v>13623</v>
      </c>
      <c r="C9908" s="2" t="s">
        <v>50723</v>
      </c>
      <c r="D9908" s="1">
        <f>ROW()</f>
        <v>9908</v>
      </c>
    </row>
    <row r="9909" spans="1:4" ht="13.2" x14ac:dyDescent="0.2">
      <c r="A9909" s="12" t="s">
        <v>2696</v>
      </c>
      <c r="B9909" s="2" t="s">
        <v>13624</v>
      </c>
      <c r="C9909" s="2" t="s">
        <v>50724</v>
      </c>
      <c r="D9909" s="1">
        <f>ROW()</f>
        <v>9909</v>
      </c>
    </row>
    <row r="9910" spans="1:4" ht="13.2" x14ac:dyDescent="0.2">
      <c r="A9910" s="12" t="s">
        <v>2696</v>
      </c>
      <c r="B9910" s="2" t="s">
        <v>13625</v>
      </c>
      <c r="C9910" s="2" t="s">
        <v>50725</v>
      </c>
      <c r="D9910" s="1">
        <f>ROW()</f>
        <v>9910</v>
      </c>
    </row>
    <row r="9911" spans="1:4" ht="13.2" x14ac:dyDescent="0.2">
      <c r="A9911" s="12" t="s">
        <v>2696</v>
      </c>
      <c r="B9911" s="2" t="s">
        <v>13626</v>
      </c>
      <c r="C9911" s="2" t="s">
        <v>50726</v>
      </c>
      <c r="D9911" s="1">
        <f>ROW()</f>
        <v>9911</v>
      </c>
    </row>
    <row r="9912" spans="1:4" ht="13.2" x14ac:dyDescent="0.2">
      <c r="A9912" s="13" t="s">
        <v>2697</v>
      </c>
      <c r="B9912" s="3" t="s">
        <v>13627</v>
      </c>
      <c r="C9912" s="3" t="s">
        <v>50727</v>
      </c>
      <c r="D9912" s="1">
        <f>ROW()</f>
        <v>9912</v>
      </c>
    </row>
    <row r="9913" spans="1:4" ht="13.2" x14ac:dyDescent="0.2">
      <c r="A9913" s="13" t="s">
        <v>2697</v>
      </c>
      <c r="B9913" s="3" t="s">
        <v>13628</v>
      </c>
      <c r="C9913" s="3" t="s">
        <v>50728</v>
      </c>
      <c r="D9913" s="1">
        <f>ROW()</f>
        <v>9913</v>
      </c>
    </row>
    <row r="9914" spans="1:4" ht="13.2" x14ac:dyDescent="0.2">
      <c r="A9914" s="13" t="s">
        <v>2697</v>
      </c>
      <c r="B9914" s="3" t="s">
        <v>13629</v>
      </c>
      <c r="C9914" s="3" t="s">
        <v>50729</v>
      </c>
      <c r="D9914" s="1">
        <f>ROW()</f>
        <v>9914</v>
      </c>
    </row>
    <row r="9915" spans="1:4" ht="13.2" x14ac:dyDescent="0.2">
      <c r="A9915" s="13" t="s">
        <v>2697</v>
      </c>
      <c r="B9915" s="3" t="s">
        <v>13630</v>
      </c>
      <c r="C9915" s="3" t="s">
        <v>50730</v>
      </c>
      <c r="D9915" s="1">
        <f>ROW()</f>
        <v>9915</v>
      </c>
    </row>
    <row r="9916" spans="1:4" ht="13.2" x14ac:dyDescent="0.2">
      <c r="A9916" s="13" t="s">
        <v>2697</v>
      </c>
      <c r="B9916" s="3" t="s">
        <v>13631</v>
      </c>
      <c r="C9916" s="3" t="s">
        <v>50731</v>
      </c>
      <c r="D9916" s="1">
        <f>ROW()</f>
        <v>9916</v>
      </c>
    </row>
    <row r="9917" spans="1:4" ht="13.2" x14ac:dyDescent="0.2">
      <c r="A9917" s="13" t="s">
        <v>2697</v>
      </c>
      <c r="B9917" s="3" t="s">
        <v>13632</v>
      </c>
      <c r="C9917" s="3" t="s">
        <v>50732</v>
      </c>
      <c r="D9917" s="1">
        <f>ROW()</f>
        <v>9917</v>
      </c>
    </row>
    <row r="9918" spans="1:4" ht="13.2" x14ac:dyDescent="0.2">
      <c r="A9918" s="13" t="s">
        <v>2697</v>
      </c>
      <c r="B9918" s="3" t="s">
        <v>13633</v>
      </c>
      <c r="C9918" s="3" t="s">
        <v>50733</v>
      </c>
      <c r="D9918" s="1">
        <f>ROW()</f>
        <v>9918</v>
      </c>
    </row>
    <row r="9919" spans="1:4" ht="13.2" x14ac:dyDescent="0.2">
      <c r="A9919" s="13" t="s">
        <v>2697</v>
      </c>
      <c r="B9919" s="3" t="s">
        <v>13634</v>
      </c>
      <c r="C9919" s="3" t="s">
        <v>50734</v>
      </c>
      <c r="D9919" s="1">
        <f>ROW()</f>
        <v>9919</v>
      </c>
    </row>
    <row r="9920" spans="1:4" ht="13.2" x14ac:dyDescent="0.2">
      <c r="A9920" s="13" t="s">
        <v>2697</v>
      </c>
      <c r="B9920" s="3" t="s">
        <v>13635</v>
      </c>
      <c r="C9920" s="3" t="s">
        <v>50735</v>
      </c>
      <c r="D9920" s="1">
        <f>ROW()</f>
        <v>9920</v>
      </c>
    </row>
    <row r="9921" spans="1:4" ht="13.2" x14ac:dyDescent="0.2">
      <c r="A9921" s="13" t="s">
        <v>2697</v>
      </c>
      <c r="B9921" s="3" t="s">
        <v>13636</v>
      </c>
      <c r="C9921" s="3" t="s">
        <v>50736</v>
      </c>
      <c r="D9921" s="1">
        <f>ROW()</f>
        <v>9921</v>
      </c>
    </row>
    <row r="9922" spans="1:4" ht="13.2" x14ac:dyDescent="0.2">
      <c r="A9922" s="12" t="s">
        <v>2698</v>
      </c>
      <c r="B9922" s="2" t="s">
        <v>13637</v>
      </c>
      <c r="C9922" s="2" t="s">
        <v>50737</v>
      </c>
      <c r="D9922" s="1">
        <f>ROW()</f>
        <v>9922</v>
      </c>
    </row>
    <row r="9923" spans="1:4" ht="13.2" x14ac:dyDescent="0.2">
      <c r="A9923" s="12" t="s">
        <v>2698</v>
      </c>
      <c r="B9923" s="2" t="s">
        <v>13638</v>
      </c>
      <c r="C9923" s="2" t="s">
        <v>50738</v>
      </c>
      <c r="D9923" s="1">
        <f>ROW()</f>
        <v>9923</v>
      </c>
    </row>
    <row r="9924" spans="1:4" ht="13.2" x14ac:dyDescent="0.2">
      <c r="A9924" s="12" t="s">
        <v>2698</v>
      </c>
      <c r="B9924" s="2" t="s">
        <v>13639</v>
      </c>
      <c r="C9924" s="2" t="s">
        <v>50739</v>
      </c>
      <c r="D9924" s="1">
        <f>ROW()</f>
        <v>9924</v>
      </c>
    </row>
    <row r="9925" spans="1:4" ht="13.2" x14ac:dyDescent="0.2">
      <c r="A9925" s="12" t="s">
        <v>2698</v>
      </c>
      <c r="B9925" s="2" t="s">
        <v>13640</v>
      </c>
      <c r="C9925" s="2" t="s">
        <v>50740</v>
      </c>
      <c r="D9925" s="1">
        <f>ROW()</f>
        <v>9925</v>
      </c>
    </row>
    <row r="9926" spans="1:4" ht="13.2" x14ac:dyDescent="0.2">
      <c r="A9926" s="12" t="s">
        <v>2698</v>
      </c>
      <c r="B9926" s="2" t="s">
        <v>13641</v>
      </c>
      <c r="C9926" s="2" t="s">
        <v>50741</v>
      </c>
      <c r="D9926" s="1">
        <f>ROW()</f>
        <v>9926</v>
      </c>
    </row>
    <row r="9927" spans="1:4" ht="13.2" x14ac:dyDescent="0.2">
      <c r="A9927" s="12" t="s">
        <v>2698</v>
      </c>
      <c r="B9927" s="2" t="s">
        <v>13642</v>
      </c>
      <c r="C9927" s="2" t="s">
        <v>50742</v>
      </c>
      <c r="D9927" s="1">
        <f>ROW()</f>
        <v>9927</v>
      </c>
    </row>
    <row r="9928" spans="1:4" ht="13.2" x14ac:dyDescent="0.2">
      <c r="A9928" s="12" t="s">
        <v>2698</v>
      </c>
      <c r="B9928" s="2" t="s">
        <v>13643</v>
      </c>
      <c r="C9928" s="2" t="s">
        <v>50743</v>
      </c>
      <c r="D9928" s="1">
        <f>ROW()</f>
        <v>9928</v>
      </c>
    </row>
    <row r="9929" spans="1:4" ht="13.2" x14ac:dyDescent="0.2">
      <c r="A9929" s="12" t="s">
        <v>2698</v>
      </c>
      <c r="B9929" s="2" t="s">
        <v>13644</v>
      </c>
      <c r="C9929" s="2" t="s">
        <v>50744</v>
      </c>
      <c r="D9929" s="1">
        <f>ROW()</f>
        <v>9929</v>
      </c>
    </row>
    <row r="9930" spans="1:4" ht="13.2" x14ac:dyDescent="0.2">
      <c r="A9930" s="12" t="s">
        <v>2698</v>
      </c>
      <c r="B9930" s="2" t="s">
        <v>13645</v>
      </c>
      <c r="C9930" s="2" t="s">
        <v>50745</v>
      </c>
      <c r="D9930" s="1">
        <f>ROW()</f>
        <v>9930</v>
      </c>
    </row>
    <row r="9931" spans="1:4" ht="13.2" x14ac:dyDescent="0.2">
      <c r="A9931" s="12" t="s">
        <v>2698</v>
      </c>
      <c r="B9931" s="2" t="s">
        <v>13646</v>
      </c>
      <c r="C9931" s="2" t="s">
        <v>50746</v>
      </c>
      <c r="D9931" s="1">
        <f>ROW()</f>
        <v>9931</v>
      </c>
    </row>
    <row r="9932" spans="1:4" ht="13.2" x14ac:dyDescent="0.2">
      <c r="A9932" s="13" t="s">
        <v>2699</v>
      </c>
      <c r="B9932" s="3" t="s">
        <v>13647</v>
      </c>
      <c r="C9932" s="3" t="s">
        <v>50747</v>
      </c>
      <c r="D9932" s="1">
        <f>ROW()</f>
        <v>9932</v>
      </c>
    </row>
    <row r="9933" spans="1:4" ht="13.2" x14ac:dyDescent="0.2">
      <c r="A9933" s="13" t="s">
        <v>2699</v>
      </c>
      <c r="B9933" s="3" t="s">
        <v>13648</v>
      </c>
      <c r="C9933" s="3" t="s">
        <v>50748</v>
      </c>
      <c r="D9933" s="1">
        <f>ROW()</f>
        <v>9933</v>
      </c>
    </row>
    <row r="9934" spans="1:4" ht="13.2" x14ac:dyDescent="0.2">
      <c r="A9934" s="13" t="s">
        <v>2699</v>
      </c>
      <c r="B9934" s="3" t="s">
        <v>13649</v>
      </c>
      <c r="C9934" s="3" t="s">
        <v>50749</v>
      </c>
      <c r="D9934" s="1">
        <f>ROW()</f>
        <v>9934</v>
      </c>
    </row>
    <row r="9935" spans="1:4" ht="13.2" x14ac:dyDescent="0.2">
      <c r="A9935" s="13" t="s">
        <v>2699</v>
      </c>
      <c r="B9935" s="3" t="s">
        <v>13650</v>
      </c>
      <c r="C9935" s="3" t="s">
        <v>50750</v>
      </c>
      <c r="D9935" s="1">
        <f>ROW()</f>
        <v>9935</v>
      </c>
    </row>
    <row r="9936" spans="1:4" ht="13.2" x14ac:dyDescent="0.2">
      <c r="A9936" s="13" t="s">
        <v>2699</v>
      </c>
      <c r="B9936" s="3" t="s">
        <v>13651</v>
      </c>
      <c r="C9936" s="3" t="s">
        <v>50751</v>
      </c>
      <c r="D9936" s="1">
        <f>ROW()</f>
        <v>9936</v>
      </c>
    </row>
    <row r="9937" spans="1:4" ht="13.2" x14ac:dyDescent="0.2">
      <c r="A9937" s="13" t="s">
        <v>2699</v>
      </c>
      <c r="B9937" s="3" t="s">
        <v>13652</v>
      </c>
      <c r="C9937" s="3" t="s">
        <v>50752</v>
      </c>
      <c r="D9937" s="1">
        <f>ROW()</f>
        <v>9937</v>
      </c>
    </row>
    <row r="9938" spans="1:4" ht="13.2" x14ac:dyDescent="0.2">
      <c r="A9938" s="13" t="s">
        <v>2699</v>
      </c>
      <c r="B9938" s="3" t="s">
        <v>13653</v>
      </c>
      <c r="C9938" s="3" t="s">
        <v>50753</v>
      </c>
      <c r="D9938" s="1">
        <f>ROW()</f>
        <v>9938</v>
      </c>
    </row>
    <row r="9939" spans="1:4" ht="13.2" x14ac:dyDescent="0.2">
      <c r="A9939" s="13" t="s">
        <v>2699</v>
      </c>
      <c r="B9939" s="3" t="s">
        <v>13654</v>
      </c>
      <c r="C9939" s="3" t="s">
        <v>50754</v>
      </c>
      <c r="D9939" s="1">
        <f>ROW()</f>
        <v>9939</v>
      </c>
    </row>
    <row r="9940" spans="1:4" ht="13.2" x14ac:dyDescent="0.2">
      <c r="A9940" s="13" t="s">
        <v>2699</v>
      </c>
      <c r="B9940" s="3" t="s">
        <v>13655</v>
      </c>
      <c r="C9940" s="3" t="s">
        <v>50755</v>
      </c>
      <c r="D9940" s="1">
        <f>ROW()</f>
        <v>9940</v>
      </c>
    </row>
    <row r="9941" spans="1:4" ht="13.2" x14ac:dyDescent="0.2">
      <c r="A9941" s="13" t="s">
        <v>2699</v>
      </c>
      <c r="B9941" s="3" t="s">
        <v>13656</v>
      </c>
      <c r="C9941" s="3" t="s">
        <v>50756</v>
      </c>
      <c r="D9941" s="1">
        <f>ROW()</f>
        <v>9941</v>
      </c>
    </row>
    <row r="9942" spans="1:4" ht="13.2" x14ac:dyDescent="0.2">
      <c r="A9942" s="12" t="s">
        <v>2700</v>
      </c>
      <c r="B9942" s="2" t="s">
        <v>13657</v>
      </c>
      <c r="C9942" s="2" t="s">
        <v>50757</v>
      </c>
      <c r="D9942" s="1">
        <f>ROW()</f>
        <v>9942</v>
      </c>
    </row>
    <row r="9943" spans="1:4" ht="13.2" x14ac:dyDescent="0.2">
      <c r="A9943" s="12" t="s">
        <v>2700</v>
      </c>
      <c r="B9943" s="2" t="s">
        <v>13658</v>
      </c>
      <c r="C9943" s="2" t="s">
        <v>50758</v>
      </c>
      <c r="D9943" s="1">
        <f>ROW()</f>
        <v>9943</v>
      </c>
    </row>
    <row r="9944" spans="1:4" ht="13.2" x14ac:dyDescent="0.2">
      <c r="A9944" s="12" t="s">
        <v>2700</v>
      </c>
      <c r="B9944" s="2" t="s">
        <v>13659</v>
      </c>
      <c r="C9944" s="2" t="s">
        <v>50759</v>
      </c>
      <c r="D9944" s="1">
        <f>ROW()</f>
        <v>9944</v>
      </c>
    </row>
    <row r="9945" spans="1:4" ht="13.2" x14ac:dyDescent="0.2">
      <c r="A9945" s="12" t="s">
        <v>2700</v>
      </c>
      <c r="B9945" s="2" t="s">
        <v>13660</v>
      </c>
      <c r="C9945" s="2" t="s">
        <v>50760</v>
      </c>
      <c r="D9945" s="1">
        <f>ROW()</f>
        <v>9945</v>
      </c>
    </row>
    <row r="9946" spans="1:4" ht="13.2" x14ac:dyDescent="0.2">
      <c r="A9946" s="12" t="s">
        <v>2700</v>
      </c>
      <c r="B9946" s="2" t="s">
        <v>13661</v>
      </c>
      <c r="C9946" s="2" t="s">
        <v>50761</v>
      </c>
      <c r="D9946" s="1">
        <f>ROW()</f>
        <v>9946</v>
      </c>
    </row>
    <row r="9947" spans="1:4" ht="13.2" x14ac:dyDescent="0.2">
      <c r="A9947" s="12" t="s">
        <v>2700</v>
      </c>
      <c r="B9947" s="2" t="s">
        <v>13662</v>
      </c>
      <c r="C9947" s="2" t="s">
        <v>50762</v>
      </c>
      <c r="D9947" s="1">
        <f>ROW()</f>
        <v>9947</v>
      </c>
    </row>
    <row r="9948" spans="1:4" ht="13.2" x14ac:dyDescent="0.2">
      <c r="A9948" s="12" t="s">
        <v>2700</v>
      </c>
      <c r="B9948" s="2" t="s">
        <v>13663</v>
      </c>
      <c r="C9948" s="2" t="s">
        <v>50763</v>
      </c>
      <c r="D9948" s="1">
        <f>ROW()</f>
        <v>9948</v>
      </c>
    </row>
    <row r="9949" spans="1:4" ht="13.2" x14ac:dyDescent="0.2">
      <c r="A9949" s="12" t="s">
        <v>2700</v>
      </c>
      <c r="B9949" s="2" t="s">
        <v>13664</v>
      </c>
      <c r="C9949" s="2" t="s">
        <v>50764</v>
      </c>
      <c r="D9949" s="1">
        <f>ROW()</f>
        <v>9949</v>
      </c>
    </row>
    <row r="9950" spans="1:4" ht="13.2" x14ac:dyDescent="0.2">
      <c r="A9950" s="12" t="s">
        <v>2700</v>
      </c>
      <c r="B9950" s="2" t="s">
        <v>13665</v>
      </c>
      <c r="C9950" s="2" t="s">
        <v>50765</v>
      </c>
      <c r="D9950" s="1">
        <f>ROW()</f>
        <v>9950</v>
      </c>
    </row>
    <row r="9951" spans="1:4" ht="13.2" x14ac:dyDescent="0.2">
      <c r="A9951" s="12" t="s">
        <v>2700</v>
      </c>
      <c r="B9951" s="2" t="s">
        <v>13666</v>
      </c>
      <c r="C9951" s="2" t="s">
        <v>50766</v>
      </c>
      <c r="D9951" s="1">
        <f>ROW()</f>
        <v>9951</v>
      </c>
    </row>
    <row r="9952" spans="1:4" ht="13.2" x14ac:dyDescent="0.2">
      <c r="A9952" s="13" t="s">
        <v>2701</v>
      </c>
      <c r="B9952" s="3" t="s">
        <v>13667</v>
      </c>
      <c r="C9952" s="3" t="s">
        <v>50767</v>
      </c>
      <c r="D9952" s="1">
        <f>ROW()</f>
        <v>9952</v>
      </c>
    </row>
    <row r="9953" spans="1:4" ht="13.2" x14ac:dyDescent="0.2">
      <c r="A9953" s="13" t="s">
        <v>2701</v>
      </c>
      <c r="B9953" s="3" t="s">
        <v>13668</v>
      </c>
      <c r="C9953" s="3" t="s">
        <v>50768</v>
      </c>
      <c r="D9953" s="1">
        <f>ROW()</f>
        <v>9953</v>
      </c>
    </row>
    <row r="9954" spans="1:4" ht="13.2" x14ac:dyDescent="0.2">
      <c r="A9954" s="13" t="s">
        <v>2701</v>
      </c>
      <c r="B9954" s="3" t="s">
        <v>13669</v>
      </c>
      <c r="C9954" s="3" t="s">
        <v>50769</v>
      </c>
      <c r="D9954" s="1">
        <f>ROW()</f>
        <v>9954</v>
      </c>
    </row>
    <row r="9955" spans="1:4" ht="13.2" x14ac:dyDescent="0.2">
      <c r="A9955" s="13" t="s">
        <v>2701</v>
      </c>
      <c r="B9955" s="3" t="s">
        <v>13670</v>
      </c>
      <c r="C9955" s="3" t="s">
        <v>50770</v>
      </c>
      <c r="D9955" s="1">
        <f>ROW()</f>
        <v>9955</v>
      </c>
    </row>
    <row r="9956" spans="1:4" ht="13.2" x14ac:dyDescent="0.2">
      <c r="A9956" s="13" t="s">
        <v>2701</v>
      </c>
      <c r="B9956" s="3" t="s">
        <v>13671</v>
      </c>
      <c r="C9956" s="3" t="s">
        <v>50771</v>
      </c>
      <c r="D9956" s="1">
        <f>ROW()</f>
        <v>9956</v>
      </c>
    </row>
    <row r="9957" spans="1:4" ht="13.2" x14ac:dyDescent="0.2">
      <c r="A9957" s="13" t="s">
        <v>2701</v>
      </c>
      <c r="B9957" s="3" t="s">
        <v>13672</v>
      </c>
      <c r="C9957" s="3" t="s">
        <v>50772</v>
      </c>
      <c r="D9957" s="1">
        <f>ROW()</f>
        <v>9957</v>
      </c>
    </row>
    <row r="9958" spans="1:4" ht="13.2" x14ac:dyDescent="0.2">
      <c r="A9958" s="13" t="s">
        <v>2701</v>
      </c>
      <c r="B9958" s="3" t="s">
        <v>13673</v>
      </c>
      <c r="C9958" s="3" t="s">
        <v>50773</v>
      </c>
      <c r="D9958" s="1">
        <f>ROW()</f>
        <v>9958</v>
      </c>
    </row>
    <row r="9959" spans="1:4" ht="13.2" x14ac:dyDescent="0.2">
      <c r="A9959" s="13" t="s">
        <v>2701</v>
      </c>
      <c r="B9959" s="3" t="s">
        <v>13674</v>
      </c>
      <c r="C9959" s="3" t="s">
        <v>50774</v>
      </c>
      <c r="D9959" s="1">
        <f>ROW()</f>
        <v>9959</v>
      </c>
    </row>
    <row r="9960" spans="1:4" ht="13.2" x14ac:dyDescent="0.2">
      <c r="A9960" s="13" t="s">
        <v>2701</v>
      </c>
      <c r="B9960" s="3" t="s">
        <v>13675</v>
      </c>
      <c r="C9960" s="3" t="s">
        <v>50775</v>
      </c>
      <c r="D9960" s="1">
        <f>ROW()</f>
        <v>9960</v>
      </c>
    </row>
    <row r="9961" spans="1:4" ht="13.2" x14ac:dyDescent="0.2">
      <c r="A9961" s="13" t="s">
        <v>2701</v>
      </c>
      <c r="B9961" s="3" t="s">
        <v>13676</v>
      </c>
      <c r="C9961" s="3" t="s">
        <v>50776</v>
      </c>
      <c r="D9961" s="1">
        <f>ROW()</f>
        <v>9961</v>
      </c>
    </row>
    <row r="9962" spans="1:4" ht="13.2" x14ac:dyDescent="0.2">
      <c r="A9962" s="12" t="s">
        <v>389</v>
      </c>
      <c r="B9962" s="2" t="s">
        <v>13677</v>
      </c>
      <c r="C9962" s="2" t="s">
        <v>50777</v>
      </c>
      <c r="D9962" s="1">
        <f>ROW()</f>
        <v>9962</v>
      </c>
    </row>
    <row r="9963" spans="1:4" ht="13.2" x14ac:dyDescent="0.2">
      <c r="A9963" s="12" t="s">
        <v>389</v>
      </c>
      <c r="B9963" s="2" t="s">
        <v>13678</v>
      </c>
      <c r="C9963" s="2" t="s">
        <v>50778</v>
      </c>
      <c r="D9963" s="1">
        <f>ROW()</f>
        <v>9963</v>
      </c>
    </row>
    <row r="9964" spans="1:4" ht="13.2" x14ac:dyDescent="0.2">
      <c r="A9964" s="12" t="s">
        <v>389</v>
      </c>
      <c r="B9964" s="2" t="s">
        <v>13679</v>
      </c>
      <c r="C9964" s="2" t="s">
        <v>50779</v>
      </c>
      <c r="D9964" s="1">
        <f>ROW()</f>
        <v>9964</v>
      </c>
    </row>
    <row r="9965" spans="1:4" ht="13.2" x14ac:dyDescent="0.2">
      <c r="A9965" s="12" t="s">
        <v>389</v>
      </c>
      <c r="B9965" s="2" t="s">
        <v>13680</v>
      </c>
      <c r="C9965" s="2" t="s">
        <v>50780</v>
      </c>
      <c r="D9965" s="1">
        <f>ROW()</f>
        <v>9965</v>
      </c>
    </row>
    <row r="9966" spans="1:4" ht="13.2" x14ac:dyDescent="0.2">
      <c r="A9966" s="12" t="s">
        <v>389</v>
      </c>
      <c r="B9966" s="2" t="s">
        <v>13681</v>
      </c>
      <c r="C9966" s="2" t="s">
        <v>50781</v>
      </c>
      <c r="D9966" s="1">
        <f>ROW()</f>
        <v>9966</v>
      </c>
    </row>
    <row r="9967" spans="1:4" ht="13.2" x14ac:dyDescent="0.2">
      <c r="A9967" s="12" t="s">
        <v>389</v>
      </c>
      <c r="B9967" s="2" t="s">
        <v>13682</v>
      </c>
      <c r="C9967" s="2" t="s">
        <v>50782</v>
      </c>
      <c r="D9967" s="1">
        <f>ROW()</f>
        <v>9967</v>
      </c>
    </row>
    <row r="9968" spans="1:4" ht="13.2" x14ac:dyDescent="0.2">
      <c r="A9968" s="12" t="s">
        <v>389</v>
      </c>
      <c r="B9968" s="2" t="s">
        <v>13683</v>
      </c>
      <c r="C9968" s="2" t="s">
        <v>50783</v>
      </c>
      <c r="D9968" s="1">
        <f>ROW()</f>
        <v>9968</v>
      </c>
    </row>
    <row r="9969" spans="1:4" ht="13.2" x14ac:dyDescent="0.2">
      <c r="A9969" s="12" t="s">
        <v>389</v>
      </c>
      <c r="B9969" s="2" t="s">
        <v>13684</v>
      </c>
      <c r="C9969" s="2" t="s">
        <v>50784</v>
      </c>
      <c r="D9969" s="1">
        <f>ROW()</f>
        <v>9969</v>
      </c>
    </row>
    <row r="9970" spans="1:4" ht="13.2" x14ac:dyDescent="0.2">
      <c r="A9970" s="12" t="s">
        <v>389</v>
      </c>
      <c r="B9970" s="2" t="s">
        <v>13685</v>
      </c>
      <c r="C9970" s="2" t="s">
        <v>50785</v>
      </c>
      <c r="D9970" s="1">
        <f>ROW()</f>
        <v>9970</v>
      </c>
    </row>
    <row r="9971" spans="1:4" ht="13.2" x14ac:dyDescent="0.2">
      <c r="A9971" s="12" t="s">
        <v>389</v>
      </c>
      <c r="B9971" s="2" t="s">
        <v>13686</v>
      </c>
      <c r="C9971" s="2" t="s">
        <v>50786</v>
      </c>
      <c r="D9971" s="1">
        <f>ROW()</f>
        <v>9971</v>
      </c>
    </row>
    <row r="9972" spans="1:4" ht="13.2" x14ac:dyDescent="0.2">
      <c r="A9972" s="13" t="s">
        <v>2702</v>
      </c>
      <c r="B9972" s="3" t="s">
        <v>13687</v>
      </c>
      <c r="C9972" s="3" t="s">
        <v>50787</v>
      </c>
      <c r="D9972" s="1">
        <f>ROW()</f>
        <v>9972</v>
      </c>
    </row>
    <row r="9973" spans="1:4" ht="13.2" x14ac:dyDescent="0.2">
      <c r="A9973" s="13" t="s">
        <v>2702</v>
      </c>
      <c r="B9973" s="3" t="s">
        <v>13688</v>
      </c>
      <c r="C9973" s="3" t="s">
        <v>50788</v>
      </c>
      <c r="D9973" s="1">
        <f>ROW()</f>
        <v>9973</v>
      </c>
    </row>
    <row r="9974" spans="1:4" ht="13.2" x14ac:dyDescent="0.2">
      <c r="A9974" s="13" t="s">
        <v>2702</v>
      </c>
      <c r="B9974" s="3" t="s">
        <v>13689</v>
      </c>
      <c r="C9974" s="3" t="s">
        <v>50789</v>
      </c>
      <c r="D9974" s="1">
        <f>ROW()</f>
        <v>9974</v>
      </c>
    </row>
    <row r="9975" spans="1:4" ht="13.2" x14ac:dyDescent="0.2">
      <c r="A9975" s="13" t="s">
        <v>2702</v>
      </c>
      <c r="B9975" s="3" t="s">
        <v>13690</v>
      </c>
      <c r="C9975" s="3" t="s">
        <v>50790</v>
      </c>
      <c r="D9975" s="1">
        <f>ROW()</f>
        <v>9975</v>
      </c>
    </row>
    <row r="9976" spans="1:4" ht="13.2" x14ac:dyDescent="0.2">
      <c r="A9976" s="13" t="s">
        <v>2702</v>
      </c>
      <c r="B9976" s="3" t="s">
        <v>13691</v>
      </c>
      <c r="C9976" s="3" t="s">
        <v>50791</v>
      </c>
      <c r="D9976" s="1">
        <f>ROW()</f>
        <v>9976</v>
      </c>
    </row>
    <row r="9977" spans="1:4" ht="13.2" x14ac:dyDescent="0.2">
      <c r="A9977" s="13" t="s">
        <v>2702</v>
      </c>
      <c r="B9977" s="3" t="s">
        <v>13692</v>
      </c>
      <c r="C9977" s="3" t="s">
        <v>50792</v>
      </c>
      <c r="D9977" s="1">
        <f>ROW()</f>
        <v>9977</v>
      </c>
    </row>
    <row r="9978" spans="1:4" ht="13.2" x14ac:dyDescent="0.2">
      <c r="A9978" s="13" t="s">
        <v>2702</v>
      </c>
      <c r="B9978" s="3" t="s">
        <v>13693</v>
      </c>
      <c r="C9978" s="3" t="s">
        <v>50793</v>
      </c>
      <c r="D9978" s="1">
        <f>ROW()</f>
        <v>9978</v>
      </c>
    </row>
    <row r="9979" spans="1:4" ht="13.2" x14ac:dyDescent="0.2">
      <c r="A9979" s="13" t="s">
        <v>2702</v>
      </c>
      <c r="B9979" s="3" t="s">
        <v>13694</v>
      </c>
      <c r="C9979" s="3" t="s">
        <v>50794</v>
      </c>
      <c r="D9979" s="1">
        <f>ROW()</f>
        <v>9979</v>
      </c>
    </row>
    <row r="9980" spans="1:4" ht="13.2" x14ac:dyDescent="0.2">
      <c r="A9980" s="13" t="s">
        <v>2702</v>
      </c>
      <c r="B9980" s="3" t="s">
        <v>13695</v>
      </c>
      <c r="C9980" s="3" t="s">
        <v>50795</v>
      </c>
      <c r="D9980" s="1">
        <f>ROW()</f>
        <v>9980</v>
      </c>
    </row>
    <row r="9981" spans="1:4" ht="13.2" x14ac:dyDescent="0.2">
      <c r="A9981" s="13" t="s">
        <v>2702</v>
      </c>
      <c r="B9981" s="3" t="s">
        <v>13696</v>
      </c>
      <c r="C9981" s="3" t="s">
        <v>50796</v>
      </c>
      <c r="D9981" s="1">
        <f>ROW()</f>
        <v>9981</v>
      </c>
    </row>
    <row r="9982" spans="1:4" ht="13.2" x14ac:dyDescent="0.2">
      <c r="A9982" s="12" t="s">
        <v>390</v>
      </c>
      <c r="B9982" s="2" t="s">
        <v>13697</v>
      </c>
      <c r="C9982" s="2" t="s">
        <v>50797</v>
      </c>
      <c r="D9982" s="1">
        <f>ROW()</f>
        <v>9982</v>
      </c>
    </row>
    <row r="9983" spans="1:4" ht="13.2" x14ac:dyDescent="0.2">
      <c r="A9983" s="12" t="s">
        <v>390</v>
      </c>
      <c r="B9983" s="2" t="s">
        <v>13698</v>
      </c>
      <c r="C9983" s="2" t="s">
        <v>50798</v>
      </c>
      <c r="D9983" s="1">
        <f>ROW()</f>
        <v>9983</v>
      </c>
    </row>
    <row r="9984" spans="1:4" ht="13.2" x14ac:dyDescent="0.2">
      <c r="A9984" s="12" t="s">
        <v>390</v>
      </c>
      <c r="B9984" s="2" t="s">
        <v>13699</v>
      </c>
      <c r="C9984" s="2" t="s">
        <v>50799</v>
      </c>
      <c r="D9984" s="1">
        <f>ROW()</f>
        <v>9984</v>
      </c>
    </row>
    <row r="9985" spans="1:4" ht="13.2" x14ac:dyDescent="0.2">
      <c r="A9985" s="12" t="s">
        <v>390</v>
      </c>
      <c r="B9985" s="2" t="s">
        <v>13700</v>
      </c>
      <c r="C9985" s="2" t="s">
        <v>50800</v>
      </c>
      <c r="D9985" s="1">
        <f>ROW()</f>
        <v>9985</v>
      </c>
    </row>
    <row r="9986" spans="1:4" ht="13.2" x14ac:dyDescent="0.2">
      <c r="A9986" s="12" t="s">
        <v>390</v>
      </c>
      <c r="B9986" s="2" t="s">
        <v>13701</v>
      </c>
      <c r="C9986" s="2" t="s">
        <v>50801</v>
      </c>
      <c r="D9986" s="1">
        <f>ROW()</f>
        <v>9986</v>
      </c>
    </row>
    <row r="9987" spans="1:4" ht="13.2" x14ac:dyDescent="0.2">
      <c r="A9987" s="12" t="s">
        <v>390</v>
      </c>
      <c r="B9987" s="2" t="s">
        <v>13702</v>
      </c>
      <c r="C9987" s="2" t="s">
        <v>50802</v>
      </c>
      <c r="D9987" s="1">
        <f>ROW()</f>
        <v>9987</v>
      </c>
    </row>
    <row r="9988" spans="1:4" ht="13.2" x14ac:dyDescent="0.2">
      <c r="A9988" s="12" t="s">
        <v>390</v>
      </c>
      <c r="B9988" s="2" t="s">
        <v>13703</v>
      </c>
      <c r="C9988" s="2" t="s">
        <v>50803</v>
      </c>
      <c r="D9988" s="1">
        <f>ROW()</f>
        <v>9988</v>
      </c>
    </row>
    <row r="9989" spans="1:4" ht="13.2" x14ac:dyDescent="0.2">
      <c r="A9989" s="12" t="s">
        <v>390</v>
      </c>
      <c r="B9989" s="2" t="s">
        <v>13704</v>
      </c>
      <c r="C9989" s="2" t="s">
        <v>50804</v>
      </c>
      <c r="D9989" s="1">
        <f>ROW()</f>
        <v>9989</v>
      </c>
    </row>
    <row r="9990" spans="1:4" ht="13.2" x14ac:dyDescent="0.2">
      <c r="A9990" s="12" t="s">
        <v>390</v>
      </c>
      <c r="B9990" s="2" t="s">
        <v>13705</v>
      </c>
      <c r="C9990" s="2" t="s">
        <v>50805</v>
      </c>
      <c r="D9990" s="1">
        <f>ROW()</f>
        <v>9990</v>
      </c>
    </row>
    <row r="9991" spans="1:4" ht="13.2" x14ac:dyDescent="0.2">
      <c r="A9991" s="12" t="s">
        <v>390</v>
      </c>
      <c r="B9991" s="2" t="s">
        <v>13706</v>
      </c>
      <c r="C9991" s="2" t="s">
        <v>50806</v>
      </c>
      <c r="D9991" s="1">
        <f>ROW()</f>
        <v>9991</v>
      </c>
    </row>
    <row r="9992" spans="1:4" ht="13.2" x14ac:dyDescent="0.2">
      <c r="A9992" s="13" t="s">
        <v>2703</v>
      </c>
      <c r="B9992" s="3" t="s">
        <v>13707</v>
      </c>
      <c r="C9992" s="3" t="s">
        <v>50807</v>
      </c>
      <c r="D9992" s="1">
        <f>ROW()</f>
        <v>9992</v>
      </c>
    </row>
    <row r="9993" spans="1:4" ht="13.2" x14ac:dyDescent="0.2">
      <c r="A9993" s="13" t="s">
        <v>2703</v>
      </c>
      <c r="B9993" s="3" t="s">
        <v>13708</v>
      </c>
      <c r="C9993" s="3" t="s">
        <v>50808</v>
      </c>
      <c r="D9993" s="1">
        <f>ROW()</f>
        <v>9993</v>
      </c>
    </row>
    <row r="9994" spans="1:4" ht="13.2" x14ac:dyDescent="0.2">
      <c r="A9994" s="13" t="s">
        <v>2703</v>
      </c>
      <c r="B9994" s="3" t="s">
        <v>13709</v>
      </c>
      <c r="C9994" s="3" t="s">
        <v>50809</v>
      </c>
      <c r="D9994" s="1">
        <f>ROW()</f>
        <v>9994</v>
      </c>
    </row>
    <row r="9995" spans="1:4" ht="13.2" x14ac:dyDescent="0.2">
      <c r="A9995" s="13" t="s">
        <v>2703</v>
      </c>
      <c r="B9995" s="3" t="s">
        <v>13710</v>
      </c>
      <c r="C9995" s="3" t="s">
        <v>50810</v>
      </c>
      <c r="D9995" s="1">
        <f>ROW()</f>
        <v>9995</v>
      </c>
    </row>
    <row r="9996" spans="1:4" ht="13.2" x14ac:dyDescent="0.2">
      <c r="A9996" s="13" t="s">
        <v>2703</v>
      </c>
      <c r="B9996" s="3" t="s">
        <v>13711</v>
      </c>
      <c r="C9996" s="3" t="s">
        <v>50811</v>
      </c>
      <c r="D9996" s="1">
        <f>ROW()</f>
        <v>9996</v>
      </c>
    </row>
    <row r="9997" spans="1:4" ht="13.2" x14ac:dyDescent="0.2">
      <c r="A9997" s="13" t="s">
        <v>2703</v>
      </c>
      <c r="B9997" s="3" t="s">
        <v>13712</v>
      </c>
      <c r="C9997" s="3" t="s">
        <v>50812</v>
      </c>
      <c r="D9997" s="1">
        <f>ROW()</f>
        <v>9997</v>
      </c>
    </row>
    <row r="9998" spans="1:4" ht="13.2" x14ac:dyDescent="0.2">
      <c r="A9998" s="13" t="s">
        <v>2703</v>
      </c>
      <c r="B9998" s="3" t="s">
        <v>13713</v>
      </c>
      <c r="C9998" s="3" t="s">
        <v>50813</v>
      </c>
      <c r="D9998" s="1">
        <f>ROW()</f>
        <v>9998</v>
      </c>
    </row>
    <row r="9999" spans="1:4" ht="13.2" x14ac:dyDescent="0.2">
      <c r="A9999" s="13" t="s">
        <v>2703</v>
      </c>
      <c r="B9999" s="3" t="s">
        <v>13714</v>
      </c>
      <c r="C9999" s="3" t="s">
        <v>50814</v>
      </c>
      <c r="D9999" s="1">
        <f>ROW()</f>
        <v>9999</v>
      </c>
    </row>
    <row r="10000" spans="1:4" ht="13.2" x14ac:dyDescent="0.2">
      <c r="A10000" s="13" t="s">
        <v>2703</v>
      </c>
      <c r="B10000" s="3" t="s">
        <v>13715</v>
      </c>
      <c r="C10000" s="3" t="s">
        <v>50815</v>
      </c>
      <c r="D10000" s="1">
        <f>ROW()</f>
        <v>10000</v>
      </c>
    </row>
    <row r="10001" spans="1:4" ht="13.2" x14ac:dyDescent="0.2">
      <c r="A10001" s="13" t="s">
        <v>2703</v>
      </c>
      <c r="B10001" s="3" t="s">
        <v>13716</v>
      </c>
      <c r="C10001" s="3" t="s">
        <v>50816</v>
      </c>
      <c r="D10001" s="1">
        <f>ROW()</f>
        <v>10001</v>
      </c>
    </row>
    <row r="10002" spans="1:4" ht="13.2" x14ac:dyDescent="0.2">
      <c r="A10002" s="12" t="s">
        <v>391</v>
      </c>
      <c r="B10002" s="2" t="s">
        <v>13717</v>
      </c>
      <c r="C10002" s="2" t="s">
        <v>50817</v>
      </c>
      <c r="D10002" s="1">
        <f>ROW()</f>
        <v>10002</v>
      </c>
    </row>
    <row r="10003" spans="1:4" ht="13.2" x14ac:dyDescent="0.2">
      <c r="A10003" s="12" t="s">
        <v>391</v>
      </c>
      <c r="B10003" s="2" t="s">
        <v>13718</v>
      </c>
      <c r="C10003" s="2" t="s">
        <v>50818</v>
      </c>
      <c r="D10003" s="1">
        <f>ROW()</f>
        <v>10003</v>
      </c>
    </row>
    <row r="10004" spans="1:4" ht="13.2" x14ac:dyDescent="0.2">
      <c r="A10004" s="12" t="s">
        <v>391</v>
      </c>
      <c r="B10004" s="2" t="s">
        <v>13719</v>
      </c>
      <c r="C10004" s="2" t="s">
        <v>50819</v>
      </c>
      <c r="D10004" s="1">
        <f>ROW()</f>
        <v>10004</v>
      </c>
    </row>
    <row r="10005" spans="1:4" ht="13.2" x14ac:dyDescent="0.2">
      <c r="A10005" s="12" t="s">
        <v>391</v>
      </c>
      <c r="B10005" s="2" t="s">
        <v>13720</v>
      </c>
      <c r="C10005" s="2" t="s">
        <v>50820</v>
      </c>
      <c r="D10005" s="1">
        <f>ROW()</f>
        <v>10005</v>
      </c>
    </row>
    <row r="10006" spans="1:4" ht="13.2" x14ac:dyDescent="0.2">
      <c r="A10006" s="12" t="s">
        <v>391</v>
      </c>
      <c r="B10006" s="2" t="s">
        <v>13721</v>
      </c>
      <c r="C10006" s="2" t="s">
        <v>50821</v>
      </c>
      <c r="D10006" s="1">
        <f>ROW()</f>
        <v>10006</v>
      </c>
    </row>
    <row r="10007" spans="1:4" ht="13.2" x14ac:dyDescent="0.2">
      <c r="A10007" s="12" t="s">
        <v>391</v>
      </c>
      <c r="B10007" s="2" t="s">
        <v>13722</v>
      </c>
      <c r="C10007" s="2" t="s">
        <v>50822</v>
      </c>
      <c r="D10007" s="1">
        <f>ROW()</f>
        <v>10007</v>
      </c>
    </row>
    <row r="10008" spans="1:4" ht="13.2" x14ac:dyDescent="0.2">
      <c r="A10008" s="12" t="s">
        <v>391</v>
      </c>
      <c r="B10008" s="2" t="s">
        <v>13723</v>
      </c>
      <c r="C10008" s="2" t="s">
        <v>50823</v>
      </c>
      <c r="D10008" s="1">
        <f>ROW()</f>
        <v>10008</v>
      </c>
    </row>
    <row r="10009" spans="1:4" ht="13.2" x14ac:dyDescent="0.2">
      <c r="A10009" s="12" t="s">
        <v>391</v>
      </c>
      <c r="B10009" s="2" t="s">
        <v>13724</v>
      </c>
      <c r="C10009" s="2" t="s">
        <v>50824</v>
      </c>
      <c r="D10009" s="1">
        <f>ROW()</f>
        <v>10009</v>
      </c>
    </row>
    <row r="10010" spans="1:4" ht="13.2" x14ac:dyDescent="0.2">
      <c r="A10010" s="12" t="s">
        <v>391</v>
      </c>
      <c r="B10010" s="2" t="s">
        <v>13725</v>
      </c>
      <c r="C10010" s="2" t="s">
        <v>50825</v>
      </c>
      <c r="D10010" s="1">
        <f>ROW()</f>
        <v>10010</v>
      </c>
    </row>
    <row r="10011" spans="1:4" ht="13.2" x14ac:dyDescent="0.2">
      <c r="A10011" s="12" t="s">
        <v>391</v>
      </c>
      <c r="B10011" s="2" t="s">
        <v>13726</v>
      </c>
      <c r="C10011" s="2" t="s">
        <v>50826</v>
      </c>
      <c r="D10011" s="1">
        <f>ROW()</f>
        <v>10011</v>
      </c>
    </row>
    <row r="10012" spans="1:4" ht="13.2" x14ac:dyDescent="0.2">
      <c r="A10012" s="13" t="s">
        <v>2704</v>
      </c>
      <c r="B10012" s="3" t="s">
        <v>13727</v>
      </c>
      <c r="C10012" s="3" t="s">
        <v>50827</v>
      </c>
      <c r="D10012" s="1">
        <f>ROW()</f>
        <v>10012</v>
      </c>
    </row>
    <row r="10013" spans="1:4" ht="13.2" x14ac:dyDescent="0.2">
      <c r="A10013" s="13" t="s">
        <v>2704</v>
      </c>
      <c r="B10013" s="3" t="s">
        <v>13728</v>
      </c>
      <c r="C10013" s="3" t="s">
        <v>50828</v>
      </c>
      <c r="D10013" s="1">
        <f>ROW()</f>
        <v>10013</v>
      </c>
    </row>
    <row r="10014" spans="1:4" ht="13.2" x14ac:dyDescent="0.2">
      <c r="A10014" s="13" t="s">
        <v>2704</v>
      </c>
      <c r="B10014" s="3" t="s">
        <v>13729</v>
      </c>
      <c r="C10014" s="3" t="s">
        <v>50829</v>
      </c>
      <c r="D10014" s="1">
        <f>ROW()</f>
        <v>10014</v>
      </c>
    </row>
    <row r="10015" spans="1:4" ht="13.2" x14ac:dyDescent="0.2">
      <c r="A10015" s="13" t="s">
        <v>2704</v>
      </c>
      <c r="B10015" s="3" t="s">
        <v>13730</v>
      </c>
      <c r="C10015" s="3" t="s">
        <v>50830</v>
      </c>
      <c r="D10015" s="1">
        <f>ROW()</f>
        <v>10015</v>
      </c>
    </row>
    <row r="10016" spans="1:4" ht="13.2" x14ac:dyDescent="0.2">
      <c r="A10016" s="13" t="s">
        <v>2704</v>
      </c>
      <c r="B10016" s="3" t="s">
        <v>13731</v>
      </c>
      <c r="C10016" s="3" t="s">
        <v>50831</v>
      </c>
      <c r="D10016" s="1">
        <f>ROW()</f>
        <v>10016</v>
      </c>
    </row>
    <row r="10017" spans="1:4" ht="13.2" x14ac:dyDescent="0.2">
      <c r="A10017" s="13" t="s">
        <v>2704</v>
      </c>
      <c r="B10017" s="3" t="s">
        <v>13732</v>
      </c>
      <c r="C10017" s="3" t="s">
        <v>50832</v>
      </c>
      <c r="D10017" s="1">
        <f>ROW()</f>
        <v>10017</v>
      </c>
    </row>
    <row r="10018" spans="1:4" ht="13.2" x14ac:dyDescent="0.2">
      <c r="A10018" s="13" t="s">
        <v>2704</v>
      </c>
      <c r="B10018" s="3" t="s">
        <v>13733</v>
      </c>
      <c r="C10018" s="3" t="s">
        <v>50833</v>
      </c>
      <c r="D10018" s="1">
        <f>ROW()</f>
        <v>10018</v>
      </c>
    </row>
    <row r="10019" spans="1:4" ht="13.2" x14ac:dyDescent="0.2">
      <c r="A10019" s="13" t="s">
        <v>2704</v>
      </c>
      <c r="B10019" s="3" t="s">
        <v>13734</v>
      </c>
      <c r="C10019" s="3" t="s">
        <v>50834</v>
      </c>
      <c r="D10019" s="1">
        <f>ROW()</f>
        <v>10019</v>
      </c>
    </row>
    <row r="10020" spans="1:4" ht="13.2" x14ac:dyDescent="0.2">
      <c r="A10020" s="13" t="s">
        <v>2704</v>
      </c>
      <c r="B10020" s="3" t="s">
        <v>13735</v>
      </c>
      <c r="C10020" s="3" t="s">
        <v>50835</v>
      </c>
      <c r="D10020" s="1">
        <f>ROW()</f>
        <v>10020</v>
      </c>
    </row>
    <row r="10021" spans="1:4" ht="13.2" x14ac:dyDescent="0.2">
      <c r="A10021" s="13" t="s">
        <v>2704</v>
      </c>
      <c r="B10021" s="3" t="s">
        <v>13736</v>
      </c>
      <c r="C10021" s="3" t="s">
        <v>50836</v>
      </c>
      <c r="D10021" s="1">
        <f>ROW()</f>
        <v>10021</v>
      </c>
    </row>
    <row r="10022" spans="1:4" ht="13.2" x14ac:dyDescent="0.2">
      <c r="A10022" s="12" t="s">
        <v>2705</v>
      </c>
      <c r="B10022" s="2" t="s">
        <v>13737</v>
      </c>
      <c r="C10022" s="2" t="s">
        <v>50837</v>
      </c>
      <c r="D10022" s="1">
        <f>ROW()</f>
        <v>10022</v>
      </c>
    </row>
    <row r="10023" spans="1:4" ht="13.2" x14ac:dyDescent="0.2">
      <c r="A10023" s="12" t="s">
        <v>2705</v>
      </c>
      <c r="B10023" s="2" t="s">
        <v>13738</v>
      </c>
      <c r="C10023" s="2" t="s">
        <v>50838</v>
      </c>
      <c r="D10023" s="1">
        <f>ROW()</f>
        <v>10023</v>
      </c>
    </row>
    <row r="10024" spans="1:4" ht="13.2" x14ac:dyDescent="0.2">
      <c r="A10024" s="12" t="s">
        <v>2705</v>
      </c>
      <c r="B10024" s="2" t="s">
        <v>13739</v>
      </c>
      <c r="C10024" s="2" t="s">
        <v>50839</v>
      </c>
      <c r="D10024" s="1">
        <f>ROW()</f>
        <v>10024</v>
      </c>
    </row>
    <row r="10025" spans="1:4" ht="13.2" x14ac:dyDescent="0.2">
      <c r="A10025" s="12" t="s">
        <v>2705</v>
      </c>
      <c r="B10025" s="2" t="s">
        <v>13740</v>
      </c>
      <c r="C10025" s="2" t="s">
        <v>50840</v>
      </c>
      <c r="D10025" s="1">
        <f>ROW()</f>
        <v>10025</v>
      </c>
    </row>
    <row r="10026" spans="1:4" ht="13.2" x14ac:dyDescent="0.2">
      <c r="A10026" s="12" t="s">
        <v>2705</v>
      </c>
      <c r="B10026" s="2" t="s">
        <v>13741</v>
      </c>
      <c r="C10026" s="2" t="s">
        <v>50841</v>
      </c>
      <c r="D10026" s="1">
        <f>ROW()</f>
        <v>10026</v>
      </c>
    </row>
    <row r="10027" spans="1:4" ht="13.2" x14ac:dyDescent="0.2">
      <c r="A10027" s="12" t="s">
        <v>2705</v>
      </c>
      <c r="B10027" s="2" t="s">
        <v>13742</v>
      </c>
      <c r="C10027" s="2" t="s">
        <v>50842</v>
      </c>
      <c r="D10027" s="1">
        <f>ROW()</f>
        <v>10027</v>
      </c>
    </row>
    <row r="10028" spans="1:4" ht="13.2" x14ac:dyDescent="0.2">
      <c r="A10028" s="12" t="s">
        <v>2705</v>
      </c>
      <c r="B10028" s="2" t="s">
        <v>13743</v>
      </c>
      <c r="C10028" s="2" t="s">
        <v>50843</v>
      </c>
      <c r="D10028" s="1">
        <f>ROW()</f>
        <v>10028</v>
      </c>
    </row>
    <row r="10029" spans="1:4" ht="13.2" x14ac:dyDescent="0.2">
      <c r="A10029" s="12" t="s">
        <v>2705</v>
      </c>
      <c r="B10029" s="2" t="s">
        <v>13744</v>
      </c>
      <c r="C10029" s="2" t="s">
        <v>50844</v>
      </c>
      <c r="D10029" s="1">
        <f>ROW()</f>
        <v>10029</v>
      </c>
    </row>
    <row r="10030" spans="1:4" ht="13.2" x14ac:dyDescent="0.2">
      <c r="A10030" s="12" t="s">
        <v>2705</v>
      </c>
      <c r="B10030" s="2" t="s">
        <v>13745</v>
      </c>
      <c r="C10030" s="2" t="s">
        <v>50845</v>
      </c>
      <c r="D10030" s="1">
        <f>ROW()</f>
        <v>10030</v>
      </c>
    </row>
    <row r="10031" spans="1:4" ht="13.2" x14ac:dyDescent="0.2">
      <c r="A10031" s="12" t="s">
        <v>2705</v>
      </c>
      <c r="B10031" s="2" t="s">
        <v>13746</v>
      </c>
      <c r="C10031" s="2" t="s">
        <v>50846</v>
      </c>
      <c r="D10031" s="1">
        <f>ROW()</f>
        <v>10031</v>
      </c>
    </row>
    <row r="10032" spans="1:4" ht="13.2" x14ac:dyDescent="0.2">
      <c r="A10032" s="13" t="s">
        <v>2706</v>
      </c>
      <c r="B10032" s="3" t="s">
        <v>13747</v>
      </c>
      <c r="C10032" s="3" t="s">
        <v>50847</v>
      </c>
      <c r="D10032" s="1">
        <f>ROW()</f>
        <v>10032</v>
      </c>
    </row>
    <row r="10033" spans="1:4" ht="13.2" x14ac:dyDescent="0.2">
      <c r="A10033" s="13" t="s">
        <v>2706</v>
      </c>
      <c r="B10033" s="3" t="s">
        <v>13748</v>
      </c>
      <c r="C10033" s="3" t="s">
        <v>50848</v>
      </c>
      <c r="D10033" s="1">
        <f>ROW()</f>
        <v>10033</v>
      </c>
    </row>
    <row r="10034" spans="1:4" ht="13.2" x14ac:dyDescent="0.2">
      <c r="A10034" s="13" t="s">
        <v>2706</v>
      </c>
      <c r="B10034" s="3" t="s">
        <v>13749</v>
      </c>
      <c r="C10034" s="3" t="s">
        <v>50849</v>
      </c>
      <c r="D10034" s="1">
        <f>ROW()</f>
        <v>10034</v>
      </c>
    </row>
    <row r="10035" spans="1:4" ht="13.2" x14ac:dyDescent="0.2">
      <c r="A10035" s="13" t="s">
        <v>2706</v>
      </c>
      <c r="B10035" s="3" t="s">
        <v>13750</v>
      </c>
      <c r="C10035" s="3" t="s">
        <v>50850</v>
      </c>
      <c r="D10035" s="1">
        <f>ROW()</f>
        <v>10035</v>
      </c>
    </row>
    <row r="10036" spans="1:4" ht="13.2" x14ac:dyDescent="0.2">
      <c r="A10036" s="13" t="s">
        <v>2706</v>
      </c>
      <c r="B10036" s="3" t="s">
        <v>13751</v>
      </c>
      <c r="C10036" s="3" t="s">
        <v>50851</v>
      </c>
      <c r="D10036" s="1">
        <f>ROW()</f>
        <v>10036</v>
      </c>
    </row>
    <row r="10037" spans="1:4" ht="13.2" x14ac:dyDescent="0.2">
      <c r="A10037" s="13" t="s">
        <v>2706</v>
      </c>
      <c r="B10037" s="3" t="s">
        <v>13752</v>
      </c>
      <c r="C10037" s="3" t="s">
        <v>50852</v>
      </c>
      <c r="D10037" s="1">
        <f>ROW()</f>
        <v>10037</v>
      </c>
    </row>
    <row r="10038" spans="1:4" ht="13.2" x14ac:dyDescent="0.2">
      <c r="A10038" s="13" t="s">
        <v>2706</v>
      </c>
      <c r="B10038" s="3" t="s">
        <v>13753</v>
      </c>
      <c r="C10038" s="3" t="s">
        <v>50853</v>
      </c>
      <c r="D10038" s="1">
        <f>ROW()</f>
        <v>10038</v>
      </c>
    </row>
    <row r="10039" spans="1:4" ht="13.2" x14ac:dyDescent="0.2">
      <c r="A10039" s="13" t="s">
        <v>2706</v>
      </c>
      <c r="B10039" s="3" t="s">
        <v>13754</v>
      </c>
      <c r="C10039" s="3" t="s">
        <v>50854</v>
      </c>
      <c r="D10039" s="1">
        <f>ROW()</f>
        <v>10039</v>
      </c>
    </row>
    <row r="10040" spans="1:4" ht="13.2" x14ac:dyDescent="0.2">
      <c r="A10040" s="13" t="s">
        <v>2706</v>
      </c>
      <c r="B10040" s="3" t="s">
        <v>13755</v>
      </c>
      <c r="C10040" s="3" t="s">
        <v>50855</v>
      </c>
      <c r="D10040" s="1">
        <f>ROW()</f>
        <v>10040</v>
      </c>
    </row>
    <row r="10041" spans="1:4" ht="13.2" x14ac:dyDescent="0.2">
      <c r="A10041" s="13" t="s">
        <v>2706</v>
      </c>
      <c r="B10041" s="3" t="s">
        <v>13756</v>
      </c>
      <c r="C10041" s="3" t="s">
        <v>50856</v>
      </c>
      <c r="D10041" s="1">
        <f>ROW()</f>
        <v>10041</v>
      </c>
    </row>
    <row r="10042" spans="1:4" ht="13.2" x14ac:dyDescent="0.2">
      <c r="A10042" s="12" t="s">
        <v>392</v>
      </c>
      <c r="B10042" s="2" t="s">
        <v>13757</v>
      </c>
      <c r="C10042" s="2" t="s">
        <v>50857</v>
      </c>
      <c r="D10042" s="1">
        <f>ROW()</f>
        <v>10042</v>
      </c>
    </row>
    <row r="10043" spans="1:4" ht="13.2" x14ac:dyDescent="0.2">
      <c r="A10043" s="12" t="s">
        <v>392</v>
      </c>
      <c r="B10043" s="2" t="s">
        <v>13758</v>
      </c>
      <c r="C10043" s="2" t="s">
        <v>50858</v>
      </c>
      <c r="D10043" s="1">
        <f>ROW()</f>
        <v>10043</v>
      </c>
    </row>
    <row r="10044" spans="1:4" ht="13.2" x14ac:dyDescent="0.2">
      <c r="A10044" s="12" t="s">
        <v>392</v>
      </c>
      <c r="B10044" s="2" t="s">
        <v>13759</v>
      </c>
      <c r="C10044" s="2" t="s">
        <v>50859</v>
      </c>
      <c r="D10044" s="1">
        <f>ROW()</f>
        <v>10044</v>
      </c>
    </row>
    <row r="10045" spans="1:4" ht="13.2" x14ac:dyDescent="0.2">
      <c r="A10045" s="12" t="s">
        <v>392</v>
      </c>
      <c r="B10045" s="2" t="s">
        <v>13760</v>
      </c>
      <c r="C10045" s="2" t="s">
        <v>50860</v>
      </c>
      <c r="D10045" s="1">
        <f>ROW()</f>
        <v>10045</v>
      </c>
    </row>
    <row r="10046" spans="1:4" ht="13.2" x14ac:dyDescent="0.2">
      <c r="A10046" s="12" t="s">
        <v>392</v>
      </c>
      <c r="B10046" s="2" t="s">
        <v>13761</v>
      </c>
      <c r="C10046" s="2" t="s">
        <v>50861</v>
      </c>
      <c r="D10046" s="1">
        <f>ROW()</f>
        <v>10046</v>
      </c>
    </row>
    <row r="10047" spans="1:4" ht="13.2" x14ac:dyDescent="0.2">
      <c r="A10047" s="12" t="s">
        <v>392</v>
      </c>
      <c r="B10047" s="2" t="s">
        <v>13762</v>
      </c>
      <c r="C10047" s="2" t="s">
        <v>50862</v>
      </c>
      <c r="D10047" s="1">
        <f>ROW()</f>
        <v>10047</v>
      </c>
    </row>
    <row r="10048" spans="1:4" ht="13.2" x14ac:dyDescent="0.2">
      <c r="A10048" s="12" t="s">
        <v>392</v>
      </c>
      <c r="B10048" s="2" t="s">
        <v>13763</v>
      </c>
      <c r="C10048" s="2" t="s">
        <v>50863</v>
      </c>
      <c r="D10048" s="1">
        <f>ROW()</f>
        <v>10048</v>
      </c>
    </row>
    <row r="10049" spans="1:4" ht="13.2" x14ac:dyDescent="0.2">
      <c r="A10049" s="12" t="s">
        <v>392</v>
      </c>
      <c r="B10049" s="2" t="s">
        <v>13764</v>
      </c>
      <c r="C10049" s="2" t="s">
        <v>50864</v>
      </c>
      <c r="D10049" s="1">
        <f>ROW()</f>
        <v>10049</v>
      </c>
    </row>
    <row r="10050" spans="1:4" ht="13.2" x14ac:dyDescent="0.2">
      <c r="A10050" s="12" t="s">
        <v>392</v>
      </c>
      <c r="B10050" s="2" t="s">
        <v>13765</v>
      </c>
      <c r="C10050" s="2" t="s">
        <v>50865</v>
      </c>
      <c r="D10050" s="1">
        <f>ROW()</f>
        <v>10050</v>
      </c>
    </row>
    <row r="10051" spans="1:4" ht="13.2" x14ac:dyDescent="0.2">
      <c r="A10051" s="12" t="s">
        <v>392</v>
      </c>
      <c r="B10051" s="2" t="s">
        <v>13766</v>
      </c>
      <c r="C10051" s="2" t="s">
        <v>50866</v>
      </c>
      <c r="D10051" s="1">
        <f>ROW()</f>
        <v>10051</v>
      </c>
    </row>
    <row r="10052" spans="1:4" ht="13.2" x14ac:dyDescent="0.2">
      <c r="A10052" s="13" t="s">
        <v>393</v>
      </c>
      <c r="B10052" s="3" t="s">
        <v>13767</v>
      </c>
      <c r="C10052" s="3" t="s">
        <v>50867</v>
      </c>
      <c r="D10052" s="1">
        <f>ROW()</f>
        <v>10052</v>
      </c>
    </row>
    <row r="10053" spans="1:4" ht="13.2" x14ac:dyDescent="0.2">
      <c r="A10053" s="13" t="s">
        <v>393</v>
      </c>
      <c r="B10053" s="3" t="s">
        <v>13768</v>
      </c>
      <c r="C10053" s="3" t="s">
        <v>50868</v>
      </c>
      <c r="D10053" s="1">
        <f>ROW()</f>
        <v>10053</v>
      </c>
    </row>
    <row r="10054" spans="1:4" ht="13.2" x14ac:dyDescent="0.2">
      <c r="A10054" s="13" t="s">
        <v>393</v>
      </c>
      <c r="B10054" s="3" t="s">
        <v>13769</v>
      </c>
      <c r="C10054" s="3" t="s">
        <v>50869</v>
      </c>
      <c r="D10054" s="1">
        <f>ROW()</f>
        <v>10054</v>
      </c>
    </row>
    <row r="10055" spans="1:4" ht="13.2" x14ac:dyDescent="0.2">
      <c r="A10055" s="13" t="s">
        <v>393</v>
      </c>
      <c r="B10055" s="3" t="s">
        <v>13770</v>
      </c>
      <c r="C10055" s="3" t="s">
        <v>50870</v>
      </c>
      <c r="D10055" s="1">
        <f>ROW()</f>
        <v>10055</v>
      </c>
    </row>
    <row r="10056" spans="1:4" ht="13.2" x14ac:dyDescent="0.2">
      <c r="A10056" s="13" t="s">
        <v>393</v>
      </c>
      <c r="B10056" s="3" t="s">
        <v>13771</v>
      </c>
      <c r="C10056" s="3" t="s">
        <v>50871</v>
      </c>
      <c r="D10056" s="1">
        <f>ROW()</f>
        <v>10056</v>
      </c>
    </row>
    <row r="10057" spans="1:4" ht="13.2" x14ac:dyDescent="0.2">
      <c r="A10057" s="13" t="s">
        <v>393</v>
      </c>
      <c r="B10057" s="3" t="s">
        <v>13772</v>
      </c>
      <c r="C10057" s="3" t="s">
        <v>50872</v>
      </c>
      <c r="D10057" s="1">
        <f>ROW()</f>
        <v>10057</v>
      </c>
    </row>
    <row r="10058" spans="1:4" ht="13.2" x14ac:dyDescent="0.2">
      <c r="A10058" s="13" t="s">
        <v>393</v>
      </c>
      <c r="B10058" s="3" t="s">
        <v>13773</v>
      </c>
      <c r="C10058" s="3" t="s">
        <v>50873</v>
      </c>
      <c r="D10058" s="1">
        <f>ROW()</f>
        <v>10058</v>
      </c>
    </row>
    <row r="10059" spans="1:4" ht="13.2" x14ac:dyDescent="0.2">
      <c r="A10059" s="13" t="s">
        <v>393</v>
      </c>
      <c r="B10059" s="3" t="s">
        <v>13774</v>
      </c>
      <c r="C10059" s="3" t="s">
        <v>50874</v>
      </c>
      <c r="D10059" s="1">
        <f>ROW()</f>
        <v>10059</v>
      </c>
    </row>
    <row r="10060" spans="1:4" ht="13.2" x14ac:dyDescent="0.2">
      <c r="A10060" s="13" t="s">
        <v>393</v>
      </c>
      <c r="B10060" s="3" t="s">
        <v>13775</v>
      </c>
      <c r="C10060" s="3" t="s">
        <v>50875</v>
      </c>
      <c r="D10060" s="1">
        <f>ROW()</f>
        <v>10060</v>
      </c>
    </row>
    <row r="10061" spans="1:4" ht="13.2" x14ac:dyDescent="0.2">
      <c r="A10061" s="13" t="s">
        <v>393</v>
      </c>
      <c r="B10061" s="3" t="s">
        <v>13776</v>
      </c>
      <c r="C10061" s="3" t="s">
        <v>50876</v>
      </c>
      <c r="D10061" s="1">
        <f>ROW()</f>
        <v>10061</v>
      </c>
    </row>
    <row r="10062" spans="1:4" ht="13.2" x14ac:dyDescent="0.2">
      <c r="A10062" s="12" t="s">
        <v>2707</v>
      </c>
      <c r="B10062" s="2" t="s">
        <v>13777</v>
      </c>
      <c r="C10062" s="2" t="s">
        <v>50877</v>
      </c>
      <c r="D10062" s="1">
        <f>ROW()</f>
        <v>10062</v>
      </c>
    </row>
    <row r="10063" spans="1:4" ht="13.2" x14ac:dyDescent="0.2">
      <c r="A10063" s="12" t="s">
        <v>2707</v>
      </c>
      <c r="B10063" s="2" t="s">
        <v>13778</v>
      </c>
      <c r="C10063" s="2" t="s">
        <v>50878</v>
      </c>
      <c r="D10063" s="1">
        <f>ROW()</f>
        <v>10063</v>
      </c>
    </row>
    <row r="10064" spans="1:4" ht="13.2" x14ac:dyDescent="0.2">
      <c r="A10064" s="12" t="s">
        <v>2707</v>
      </c>
      <c r="B10064" s="2" t="s">
        <v>13779</v>
      </c>
      <c r="C10064" s="2" t="s">
        <v>50879</v>
      </c>
      <c r="D10064" s="1">
        <f>ROW()</f>
        <v>10064</v>
      </c>
    </row>
    <row r="10065" spans="1:4" ht="13.2" x14ac:dyDescent="0.2">
      <c r="A10065" s="12" t="s">
        <v>2707</v>
      </c>
      <c r="B10065" s="2" t="s">
        <v>13780</v>
      </c>
      <c r="C10065" s="2" t="s">
        <v>50880</v>
      </c>
      <c r="D10065" s="1">
        <f>ROW()</f>
        <v>10065</v>
      </c>
    </row>
    <row r="10066" spans="1:4" ht="13.2" x14ac:dyDescent="0.2">
      <c r="A10066" s="12" t="s">
        <v>2707</v>
      </c>
      <c r="B10066" s="2" t="s">
        <v>13781</v>
      </c>
      <c r="C10066" s="2" t="s">
        <v>50881</v>
      </c>
      <c r="D10066" s="1">
        <f>ROW()</f>
        <v>10066</v>
      </c>
    </row>
    <row r="10067" spans="1:4" ht="13.2" x14ac:dyDescent="0.2">
      <c r="A10067" s="12" t="s">
        <v>2707</v>
      </c>
      <c r="B10067" s="2" t="s">
        <v>13782</v>
      </c>
      <c r="C10067" s="2" t="s">
        <v>50882</v>
      </c>
      <c r="D10067" s="1">
        <f>ROW()</f>
        <v>10067</v>
      </c>
    </row>
    <row r="10068" spans="1:4" ht="13.2" x14ac:dyDescent="0.2">
      <c r="A10068" s="12" t="s">
        <v>2707</v>
      </c>
      <c r="B10068" s="2" t="s">
        <v>13783</v>
      </c>
      <c r="C10068" s="2" t="s">
        <v>50883</v>
      </c>
      <c r="D10068" s="1">
        <f>ROW()</f>
        <v>10068</v>
      </c>
    </row>
    <row r="10069" spans="1:4" ht="13.2" x14ac:dyDescent="0.2">
      <c r="A10069" s="12" t="s">
        <v>2707</v>
      </c>
      <c r="B10069" s="2" t="s">
        <v>13784</v>
      </c>
      <c r="C10069" s="2" t="s">
        <v>50884</v>
      </c>
      <c r="D10069" s="1">
        <f>ROW()</f>
        <v>10069</v>
      </c>
    </row>
    <row r="10070" spans="1:4" ht="13.2" x14ac:dyDescent="0.2">
      <c r="A10070" s="12" t="s">
        <v>2707</v>
      </c>
      <c r="B10070" s="2" t="s">
        <v>13785</v>
      </c>
      <c r="C10070" s="2" t="s">
        <v>50885</v>
      </c>
      <c r="D10070" s="1">
        <f>ROW()</f>
        <v>10070</v>
      </c>
    </row>
    <row r="10071" spans="1:4" ht="13.2" x14ac:dyDescent="0.2">
      <c r="A10071" s="12" t="s">
        <v>2707</v>
      </c>
      <c r="B10071" s="2" t="s">
        <v>13786</v>
      </c>
      <c r="C10071" s="2" t="s">
        <v>50886</v>
      </c>
      <c r="D10071" s="1">
        <f>ROW()</f>
        <v>10071</v>
      </c>
    </row>
    <row r="10072" spans="1:4" ht="13.2" x14ac:dyDescent="0.2">
      <c r="A10072" s="13" t="s">
        <v>2708</v>
      </c>
      <c r="B10072" s="3" t="s">
        <v>13787</v>
      </c>
      <c r="C10072" s="3" t="s">
        <v>50887</v>
      </c>
      <c r="D10072" s="1">
        <f>ROW()</f>
        <v>10072</v>
      </c>
    </row>
    <row r="10073" spans="1:4" ht="13.2" x14ac:dyDescent="0.2">
      <c r="A10073" s="13" t="s">
        <v>2708</v>
      </c>
      <c r="B10073" s="3" t="s">
        <v>13788</v>
      </c>
      <c r="C10073" s="3" t="s">
        <v>50888</v>
      </c>
      <c r="D10073" s="1">
        <f>ROW()</f>
        <v>10073</v>
      </c>
    </row>
    <row r="10074" spans="1:4" ht="13.2" x14ac:dyDescent="0.2">
      <c r="A10074" s="13" t="s">
        <v>2708</v>
      </c>
      <c r="B10074" s="3" t="s">
        <v>13789</v>
      </c>
      <c r="C10074" s="3" t="s">
        <v>50889</v>
      </c>
      <c r="D10074" s="1">
        <f>ROW()</f>
        <v>10074</v>
      </c>
    </row>
    <row r="10075" spans="1:4" ht="13.2" x14ac:dyDescent="0.2">
      <c r="A10075" s="13" t="s">
        <v>2708</v>
      </c>
      <c r="B10075" s="3" t="s">
        <v>13790</v>
      </c>
      <c r="C10075" s="3" t="s">
        <v>50890</v>
      </c>
      <c r="D10075" s="1">
        <f>ROW()</f>
        <v>10075</v>
      </c>
    </row>
    <row r="10076" spans="1:4" ht="13.2" x14ac:dyDescent="0.2">
      <c r="A10076" s="13" t="s">
        <v>2708</v>
      </c>
      <c r="B10076" s="3" t="s">
        <v>13791</v>
      </c>
      <c r="C10076" s="3" t="s">
        <v>50891</v>
      </c>
      <c r="D10076" s="1">
        <f>ROW()</f>
        <v>10076</v>
      </c>
    </row>
    <row r="10077" spans="1:4" ht="13.2" x14ac:dyDescent="0.2">
      <c r="A10077" s="13" t="s">
        <v>2708</v>
      </c>
      <c r="B10077" s="3" t="s">
        <v>13792</v>
      </c>
      <c r="C10077" s="3" t="s">
        <v>50892</v>
      </c>
      <c r="D10077" s="1">
        <f>ROW()</f>
        <v>10077</v>
      </c>
    </row>
    <row r="10078" spans="1:4" ht="13.2" x14ac:dyDescent="0.2">
      <c r="A10078" s="13" t="s">
        <v>2708</v>
      </c>
      <c r="B10078" s="3" t="s">
        <v>13793</v>
      </c>
      <c r="C10078" s="3" t="s">
        <v>50893</v>
      </c>
      <c r="D10078" s="1">
        <f>ROW()</f>
        <v>10078</v>
      </c>
    </row>
    <row r="10079" spans="1:4" ht="13.2" x14ac:dyDescent="0.2">
      <c r="A10079" s="13" t="s">
        <v>2708</v>
      </c>
      <c r="B10079" s="3" t="s">
        <v>13794</v>
      </c>
      <c r="C10079" s="3" t="s">
        <v>50894</v>
      </c>
      <c r="D10079" s="1">
        <f>ROW()</f>
        <v>10079</v>
      </c>
    </row>
    <row r="10080" spans="1:4" ht="13.2" x14ac:dyDescent="0.2">
      <c r="A10080" s="13" t="s">
        <v>2708</v>
      </c>
      <c r="B10080" s="3" t="s">
        <v>13795</v>
      </c>
      <c r="C10080" s="3" t="s">
        <v>50895</v>
      </c>
      <c r="D10080" s="1">
        <f>ROW()</f>
        <v>10080</v>
      </c>
    </row>
    <row r="10081" spans="1:4" ht="13.2" x14ac:dyDescent="0.2">
      <c r="A10081" s="13" t="s">
        <v>2708</v>
      </c>
      <c r="B10081" s="3" t="s">
        <v>13796</v>
      </c>
      <c r="C10081" s="3" t="s">
        <v>50896</v>
      </c>
      <c r="D10081" s="1">
        <f>ROW()</f>
        <v>10081</v>
      </c>
    </row>
    <row r="10082" spans="1:4" ht="13.2" x14ac:dyDescent="0.2">
      <c r="A10082" s="12" t="s">
        <v>2709</v>
      </c>
      <c r="B10082" s="2" t="s">
        <v>13797</v>
      </c>
      <c r="C10082" s="2" t="s">
        <v>50897</v>
      </c>
      <c r="D10082" s="1">
        <f>ROW()</f>
        <v>10082</v>
      </c>
    </row>
    <row r="10083" spans="1:4" ht="13.2" x14ac:dyDescent="0.2">
      <c r="A10083" s="12" t="s">
        <v>2709</v>
      </c>
      <c r="B10083" s="2" t="s">
        <v>13798</v>
      </c>
      <c r="C10083" s="2" t="s">
        <v>50898</v>
      </c>
      <c r="D10083" s="1">
        <f>ROW()</f>
        <v>10083</v>
      </c>
    </row>
    <row r="10084" spans="1:4" ht="13.2" x14ac:dyDescent="0.2">
      <c r="A10084" s="12" t="s">
        <v>2709</v>
      </c>
      <c r="B10084" s="2" t="s">
        <v>13799</v>
      </c>
      <c r="C10084" s="2" t="s">
        <v>50899</v>
      </c>
      <c r="D10084" s="1">
        <f>ROW()</f>
        <v>10084</v>
      </c>
    </row>
    <row r="10085" spans="1:4" ht="13.2" x14ac:dyDescent="0.2">
      <c r="A10085" s="12" t="s">
        <v>2709</v>
      </c>
      <c r="B10085" s="2" t="s">
        <v>13800</v>
      </c>
      <c r="C10085" s="2" t="s">
        <v>50900</v>
      </c>
      <c r="D10085" s="1">
        <f>ROW()</f>
        <v>10085</v>
      </c>
    </row>
    <row r="10086" spans="1:4" ht="13.2" x14ac:dyDescent="0.2">
      <c r="A10086" s="12" t="s">
        <v>2709</v>
      </c>
      <c r="B10086" s="2" t="s">
        <v>13801</v>
      </c>
      <c r="C10086" s="2" t="s">
        <v>50901</v>
      </c>
      <c r="D10086" s="1">
        <f>ROW()</f>
        <v>10086</v>
      </c>
    </row>
    <row r="10087" spans="1:4" ht="13.2" x14ac:dyDescent="0.2">
      <c r="A10087" s="12" t="s">
        <v>2709</v>
      </c>
      <c r="B10087" s="2" t="s">
        <v>13802</v>
      </c>
      <c r="C10087" s="2" t="s">
        <v>50902</v>
      </c>
      <c r="D10087" s="1">
        <f>ROW()</f>
        <v>10087</v>
      </c>
    </row>
    <row r="10088" spans="1:4" ht="13.2" x14ac:dyDescent="0.2">
      <c r="A10088" s="12" t="s">
        <v>2709</v>
      </c>
      <c r="B10088" s="2" t="s">
        <v>13803</v>
      </c>
      <c r="C10088" s="2" t="s">
        <v>50903</v>
      </c>
      <c r="D10088" s="1">
        <f>ROW()</f>
        <v>10088</v>
      </c>
    </row>
    <row r="10089" spans="1:4" ht="13.2" x14ac:dyDescent="0.2">
      <c r="A10089" s="12" t="s">
        <v>2709</v>
      </c>
      <c r="B10089" s="2" t="s">
        <v>13804</v>
      </c>
      <c r="C10089" s="2" t="s">
        <v>50904</v>
      </c>
      <c r="D10089" s="1">
        <f>ROW()</f>
        <v>10089</v>
      </c>
    </row>
    <row r="10090" spans="1:4" ht="13.2" x14ac:dyDescent="0.2">
      <c r="A10090" s="12" t="s">
        <v>2709</v>
      </c>
      <c r="B10090" s="2" t="s">
        <v>13805</v>
      </c>
      <c r="C10090" s="2" t="s">
        <v>50905</v>
      </c>
      <c r="D10090" s="1">
        <f>ROW()</f>
        <v>10090</v>
      </c>
    </row>
    <row r="10091" spans="1:4" ht="13.2" x14ac:dyDescent="0.2">
      <c r="A10091" s="12" t="s">
        <v>2709</v>
      </c>
      <c r="B10091" s="2" t="s">
        <v>13806</v>
      </c>
      <c r="C10091" s="2" t="s">
        <v>50906</v>
      </c>
      <c r="D10091" s="1">
        <f>ROW()</f>
        <v>10091</v>
      </c>
    </row>
    <row r="10092" spans="1:4" ht="13.2" x14ac:dyDescent="0.2">
      <c r="A10092" s="13" t="s">
        <v>394</v>
      </c>
      <c r="B10092" s="3" t="s">
        <v>13807</v>
      </c>
      <c r="C10092" s="3" t="s">
        <v>50907</v>
      </c>
      <c r="D10092" s="1">
        <f>ROW()</f>
        <v>10092</v>
      </c>
    </row>
    <row r="10093" spans="1:4" ht="13.2" x14ac:dyDescent="0.2">
      <c r="A10093" s="13" t="s">
        <v>394</v>
      </c>
      <c r="B10093" s="3" t="s">
        <v>13808</v>
      </c>
      <c r="C10093" s="3" t="s">
        <v>50908</v>
      </c>
      <c r="D10093" s="1">
        <f>ROW()</f>
        <v>10093</v>
      </c>
    </row>
    <row r="10094" spans="1:4" ht="13.2" x14ac:dyDescent="0.2">
      <c r="A10094" s="13" t="s">
        <v>394</v>
      </c>
      <c r="B10094" s="3" t="s">
        <v>13809</v>
      </c>
      <c r="C10094" s="3" t="s">
        <v>50909</v>
      </c>
      <c r="D10094" s="1">
        <f>ROW()</f>
        <v>10094</v>
      </c>
    </row>
    <row r="10095" spans="1:4" ht="13.2" x14ac:dyDescent="0.2">
      <c r="A10095" s="13" t="s">
        <v>394</v>
      </c>
      <c r="B10095" s="3" t="s">
        <v>13810</v>
      </c>
      <c r="C10095" s="3" t="s">
        <v>50910</v>
      </c>
      <c r="D10095" s="1">
        <f>ROW()</f>
        <v>10095</v>
      </c>
    </row>
    <row r="10096" spans="1:4" ht="13.2" x14ac:dyDescent="0.2">
      <c r="A10096" s="13" t="s">
        <v>394</v>
      </c>
      <c r="B10096" s="3" t="s">
        <v>13811</v>
      </c>
      <c r="C10096" s="3" t="s">
        <v>50911</v>
      </c>
      <c r="D10096" s="1">
        <f>ROW()</f>
        <v>10096</v>
      </c>
    </row>
    <row r="10097" spans="1:4" ht="13.2" x14ac:dyDescent="0.2">
      <c r="A10097" s="13" t="s">
        <v>394</v>
      </c>
      <c r="B10097" s="3" t="s">
        <v>13812</v>
      </c>
      <c r="C10097" s="3" t="s">
        <v>50912</v>
      </c>
      <c r="D10097" s="1">
        <f>ROW()</f>
        <v>10097</v>
      </c>
    </row>
    <row r="10098" spans="1:4" ht="13.2" x14ac:dyDescent="0.2">
      <c r="A10098" s="13" t="s">
        <v>394</v>
      </c>
      <c r="B10098" s="3" t="s">
        <v>13813</v>
      </c>
      <c r="C10098" s="3" t="s">
        <v>50913</v>
      </c>
      <c r="D10098" s="1">
        <f>ROW()</f>
        <v>10098</v>
      </c>
    </row>
    <row r="10099" spans="1:4" ht="13.2" x14ac:dyDescent="0.2">
      <c r="A10099" s="13" t="s">
        <v>394</v>
      </c>
      <c r="B10099" s="3" t="s">
        <v>13814</v>
      </c>
      <c r="C10099" s="3" t="s">
        <v>50914</v>
      </c>
      <c r="D10099" s="1">
        <f>ROW()</f>
        <v>10099</v>
      </c>
    </row>
    <row r="10100" spans="1:4" ht="13.2" x14ac:dyDescent="0.2">
      <c r="A10100" s="13" t="s">
        <v>394</v>
      </c>
      <c r="B10100" s="3" t="s">
        <v>13815</v>
      </c>
      <c r="C10100" s="3" t="s">
        <v>50915</v>
      </c>
      <c r="D10100" s="1">
        <f>ROW()</f>
        <v>10100</v>
      </c>
    </row>
    <row r="10101" spans="1:4" ht="13.2" x14ac:dyDescent="0.2">
      <c r="A10101" s="13" t="s">
        <v>394</v>
      </c>
      <c r="B10101" s="3" t="s">
        <v>13816</v>
      </c>
      <c r="C10101" s="3" t="s">
        <v>50916</v>
      </c>
      <c r="D10101" s="1">
        <f>ROW()</f>
        <v>10101</v>
      </c>
    </row>
    <row r="10102" spans="1:4" ht="13.2" x14ac:dyDescent="0.2">
      <c r="A10102" s="12" t="s">
        <v>395</v>
      </c>
      <c r="B10102" s="2" t="s">
        <v>13817</v>
      </c>
      <c r="C10102" s="2" t="s">
        <v>50917</v>
      </c>
      <c r="D10102" s="1">
        <f>ROW()</f>
        <v>10102</v>
      </c>
    </row>
    <row r="10103" spans="1:4" ht="13.2" x14ac:dyDescent="0.2">
      <c r="A10103" s="12" t="s">
        <v>395</v>
      </c>
      <c r="B10103" s="2" t="s">
        <v>13818</v>
      </c>
      <c r="C10103" s="2" t="s">
        <v>50918</v>
      </c>
      <c r="D10103" s="1">
        <f>ROW()</f>
        <v>10103</v>
      </c>
    </row>
    <row r="10104" spans="1:4" ht="13.2" x14ac:dyDescent="0.2">
      <c r="A10104" s="12" t="s">
        <v>395</v>
      </c>
      <c r="B10104" s="2" t="s">
        <v>13819</v>
      </c>
      <c r="C10104" s="2" t="s">
        <v>50919</v>
      </c>
      <c r="D10104" s="1">
        <f>ROW()</f>
        <v>10104</v>
      </c>
    </row>
    <row r="10105" spans="1:4" ht="13.2" x14ac:dyDescent="0.2">
      <c r="A10105" s="12" t="s">
        <v>395</v>
      </c>
      <c r="B10105" s="2" t="s">
        <v>13820</v>
      </c>
      <c r="C10105" s="2" t="s">
        <v>50920</v>
      </c>
      <c r="D10105" s="1">
        <f>ROW()</f>
        <v>10105</v>
      </c>
    </row>
    <row r="10106" spans="1:4" ht="13.2" x14ac:dyDescent="0.2">
      <c r="A10106" s="12" t="s">
        <v>395</v>
      </c>
      <c r="B10106" s="2" t="s">
        <v>13821</v>
      </c>
      <c r="C10106" s="2" t="s">
        <v>50921</v>
      </c>
      <c r="D10106" s="1">
        <f>ROW()</f>
        <v>10106</v>
      </c>
    </row>
    <row r="10107" spans="1:4" ht="13.2" x14ac:dyDescent="0.2">
      <c r="A10107" s="12" t="s">
        <v>395</v>
      </c>
      <c r="B10107" s="2" t="s">
        <v>13822</v>
      </c>
      <c r="C10107" s="2" t="s">
        <v>50922</v>
      </c>
      <c r="D10107" s="1">
        <f>ROW()</f>
        <v>10107</v>
      </c>
    </row>
    <row r="10108" spans="1:4" ht="13.2" x14ac:dyDescent="0.2">
      <c r="A10108" s="12" t="s">
        <v>395</v>
      </c>
      <c r="B10108" s="2" t="s">
        <v>13823</v>
      </c>
      <c r="C10108" s="2" t="s">
        <v>50923</v>
      </c>
      <c r="D10108" s="1">
        <f>ROW()</f>
        <v>10108</v>
      </c>
    </row>
    <row r="10109" spans="1:4" ht="13.2" x14ac:dyDescent="0.2">
      <c r="A10109" s="12" t="s">
        <v>395</v>
      </c>
      <c r="B10109" s="2" t="s">
        <v>13824</v>
      </c>
      <c r="C10109" s="2" t="s">
        <v>50924</v>
      </c>
      <c r="D10109" s="1">
        <f>ROW()</f>
        <v>10109</v>
      </c>
    </row>
    <row r="10110" spans="1:4" ht="13.2" x14ac:dyDescent="0.2">
      <c r="A10110" s="12" t="s">
        <v>395</v>
      </c>
      <c r="B10110" s="2" t="s">
        <v>13825</v>
      </c>
      <c r="C10110" s="2" t="s">
        <v>50925</v>
      </c>
      <c r="D10110" s="1">
        <f>ROW()</f>
        <v>10110</v>
      </c>
    </row>
    <row r="10111" spans="1:4" ht="13.2" x14ac:dyDescent="0.2">
      <c r="A10111" s="12" t="s">
        <v>395</v>
      </c>
      <c r="B10111" s="2" t="s">
        <v>13826</v>
      </c>
      <c r="C10111" s="2" t="s">
        <v>50926</v>
      </c>
      <c r="D10111" s="1">
        <f>ROW()</f>
        <v>10111</v>
      </c>
    </row>
    <row r="10112" spans="1:4" ht="13.2" x14ac:dyDescent="0.2">
      <c r="A10112" s="13" t="s">
        <v>396</v>
      </c>
      <c r="B10112" s="3" t="s">
        <v>13827</v>
      </c>
      <c r="C10112" s="3" t="s">
        <v>50927</v>
      </c>
      <c r="D10112" s="1">
        <f>ROW()</f>
        <v>10112</v>
      </c>
    </row>
    <row r="10113" spans="1:4" ht="13.2" x14ac:dyDescent="0.2">
      <c r="A10113" s="13" t="s">
        <v>396</v>
      </c>
      <c r="B10113" s="3" t="s">
        <v>13828</v>
      </c>
      <c r="C10113" s="3" t="s">
        <v>50928</v>
      </c>
      <c r="D10113" s="1">
        <f>ROW()</f>
        <v>10113</v>
      </c>
    </row>
    <row r="10114" spans="1:4" ht="13.2" x14ac:dyDescent="0.2">
      <c r="A10114" s="13" t="s">
        <v>396</v>
      </c>
      <c r="B10114" s="3" t="s">
        <v>13829</v>
      </c>
      <c r="C10114" s="3" t="s">
        <v>50929</v>
      </c>
      <c r="D10114" s="1">
        <f>ROW()</f>
        <v>10114</v>
      </c>
    </row>
    <row r="10115" spans="1:4" ht="13.2" x14ac:dyDescent="0.2">
      <c r="A10115" s="13" t="s">
        <v>396</v>
      </c>
      <c r="B10115" s="3" t="s">
        <v>13830</v>
      </c>
      <c r="C10115" s="3" t="s">
        <v>50930</v>
      </c>
      <c r="D10115" s="1">
        <f>ROW()</f>
        <v>10115</v>
      </c>
    </row>
    <row r="10116" spans="1:4" ht="13.2" x14ac:dyDescent="0.2">
      <c r="A10116" s="13" t="s">
        <v>396</v>
      </c>
      <c r="B10116" s="3" t="s">
        <v>13831</v>
      </c>
      <c r="C10116" s="3" t="s">
        <v>50931</v>
      </c>
      <c r="D10116" s="1">
        <f>ROW()</f>
        <v>10116</v>
      </c>
    </row>
    <row r="10117" spans="1:4" ht="13.2" x14ac:dyDescent="0.2">
      <c r="A10117" s="13" t="s">
        <v>396</v>
      </c>
      <c r="B10117" s="3" t="s">
        <v>13832</v>
      </c>
      <c r="C10117" s="3" t="s">
        <v>50932</v>
      </c>
      <c r="D10117" s="1">
        <f>ROW()</f>
        <v>10117</v>
      </c>
    </row>
    <row r="10118" spans="1:4" ht="13.2" x14ac:dyDescent="0.2">
      <c r="A10118" s="13" t="s">
        <v>396</v>
      </c>
      <c r="B10118" s="3" t="s">
        <v>13833</v>
      </c>
      <c r="C10118" s="3" t="s">
        <v>50933</v>
      </c>
      <c r="D10118" s="1">
        <f>ROW()</f>
        <v>10118</v>
      </c>
    </row>
    <row r="10119" spans="1:4" ht="13.2" x14ac:dyDescent="0.2">
      <c r="A10119" s="13" t="s">
        <v>396</v>
      </c>
      <c r="B10119" s="3" t="s">
        <v>13834</v>
      </c>
      <c r="C10119" s="3" t="s">
        <v>50934</v>
      </c>
      <c r="D10119" s="1">
        <f>ROW()</f>
        <v>10119</v>
      </c>
    </row>
    <row r="10120" spans="1:4" ht="13.2" x14ac:dyDescent="0.2">
      <c r="A10120" s="13" t="s">
        <v>396</v>
      </c>
      <c r="B10120" s="3" t="s">
        <v>13835</v>
      </c>
      <c r="C10120" s="3" t="s">
        <v>50935</v>
      </c>
      <c r="D10120" s="1">
        <f>ROW()</f>
        <v>10120</v>
      </c>
    </row>
    <row r="10121" spans="1:4" ht="13.2" x14ac:dyDescent="0.2">
      <c r="A10121" s="13" t="s">
        <v>396</v>
      </c>
      <c r="B10121" s="3" t="s">
        <v>13836</v>
      </c>
      <c r="C10121" s="3" t="s">
        <v>50936</v>
      </c>
      <c r="D10121" s="1">
        <f>ROW()</f>
        <v>10121</v>
      </c>
    </row>
    <row r="10122" spans="1:4" ht="13.2" x14ac:dyDescent="0.2">
      <c r="A10122" s="12" t="s">
        <v>2710</v>
      </c>
      <c r="B10122" s="2" t="s">
        <v>13837</v>
      </c>
      <c r="C10122" s="2" t="s">
        <v>50937</v>
      </c>
      <c r="D10122" s="1">
        <f>ROW()</f>
        <v>10122</v>
      </c>
    </row>
    <row r="10123" spans="1:4" ht="13.2" x14ac:dyDescent="0.2">
      <c r="A10123" s="12" t="s">
        <v>2710</v>
      </c>
      <c r="B10123" s="2" t="s">
        <v>13838</v>
      </c>
      <c r="C10123" s="2" t="s">
        <v>50938</v>
      </c>
      <c r="D10123" s="1">
        <f>ROW()</f>
        <v>10123</v>
      </c>
    </row>
    <row r="10124" spans="1:4" ht="13.2" x14ac:dyDescent="0.2">
      <c r="A10124" s="12" t="s">
        <v>2710</v>
      </c>
      <c r="B10124" s="2" t="s">
        <v>13839</v>
      </c>
      <c r="C10124" s="2" t="s">
        <v>50939</v>
      </c>
      <c r="D10124" s="1">
        <f>ROW()</f>
        <v>10124</v>
      </c>
    </row>
    <row r="10125" spans="1:4" ht="13.2" x14ac:dyDescent="0.2">
      <c r="A10125" s="12" t="s">
        <v>2710</v>
      </c>
      <c r="B10125" s="2" t="s">
        <v>13840</v>
      </c>
      <c r="C10125" s="2" t="s">
        <v>50940</v>
      </c>
      <c r="D10125" s="1">
        <f>ROW()</f>
        <v>10125</v>
      </c>
    </row>
    <row r="10126" spans="1:4" ht="13.2" x14ac:dyDescent="0.2">
      <c r="A10126" s="12" t="s">
        <v>2710</v>
      </c>
      <c r="B10126" s="2" t="s">
        <v>13841</v>
      </c>
      <c r="C10126" s="2" t="s">
        <v>50941</v>
      </c>
      <c r="D10126" s="1">
        <f>ROW()</f>
        <v>10126</v>
      </c>
    </row>
    <row r="10127" spans="1:4" ht="13.2" x14ac:dyDescent="0.2">
      <c r="A10127" s="12" t="s">
        <v>2710</v>
      </c>
      <c r="B10127" s="2" t="s">
        <v>13842</v>
      </c>
      <c r="C10127" s="2" t="s">
        <v>50942</v>
      </c>
      <c r="D10127" s="1">
        <f>ROW()</f>
        <v>10127</v>
      </c>
    </row>
    <row r="10128" spans="1:4" ht="13.2" x14ac:dyDescent="0.2">
      <c r="A10128" s="12" t="s">
        <v>2710</v>
      </c>
      <c r="B10128" s="2" t="s">
        <v>13843</v>
      </c>
      <c r="C10128" s="2" t="s">
        <v>50943</v>
      </c>
      <c r="D10128" s="1">
        <f>ROW()</f>
        <v>10128</v>
      </c>
    </row>
    <row r="10129" spans="1:4" ht="13.2" x14ac:dyDescent="0.2">
      <c r="A10129" s="12" t="s">
        <v>2710</v>
      </c>
      <c r="B10129" s="2" t="s">
        <v>13844</v>
      </c>
      <c r="C10129" s="2" t="s">
        <v>50944</v>
      </c>
      <c r="D10129" s="1">
        <f>ROW()</f>
        <v>10129</v>
      </c>
    </row>
    <row r="10130" spans="1:4" ht="13.2" x14ac:dyDescent="0.2">
      <c r="A10130" s="12" t="s">
        <v>2710</v>
      </c>
      <c r="B10130" s="2" t="s">
        <v>13845</v>
      </c>
      <c r="C10130" s="2" t="s">
        <v>50945</v>
      </c>
      <c r="D10130" s="1">
        <f>ROW()</f>
        <v>10130</v>
      </c>
    </row>
    <row r="10131" spans="1:4" ht="13.2" x14ac:dyDescent="0.2">
      <c r="A10131" s="12" t="s">
        <v>2710</v>
      </c>
      <c r="B10131" s="2" t="s">
        <v>13846</v>
      </c>
      <c r="C10131" s="2" t="s">
        <v>50946</v>
      </c>
      <c r="D10131" s="1">
        <f>ROW()</f>
        <v>10131</v>
      </c>
    </row>
    <row r="10132" spans="1:4" ht="13.2" x14ac:dyDescent="0.2">
      <c r="A10132" s="13" t="s">
        <v>2711</v>
      </c>
      <c r="B10132" s="3" t="s">
        <v>13847</v>
      </c>
      <c r="C10132" s="3" t="s">
        <v>50947</v>
      </c>
      <c r="D10132" s="1">
        <f>ROW()</f>
        <v>10132</v>
      </c>
    </row>
    <row r="10133" spans="1:4" ht="13.2" x14ac:dyDescent="0.2">
      <c r="A10133" s="13" t="s">
        <v>2711</v>
      </c>
      <c r="B10133" s="3" t="s">
        <v>13848</v>
      </c>
      <c r="C10133" s="3" t="s">
        <v>50948</v>
      </c>
      <c r="D10133" s="1">
        <f>ROW()</f>
        <v>10133</v>
      </c>
    </row>
    <row r="10134" spans="1:4" ht="13.2" x14ac:dyDescent="0.2">
      <c r="A10134" s="13" t="s">
        <v>2711</v>
      </c>
      <c r="B10134" s="3" t="s">
        <v>13849</v>
      </c>
      <c r="C10134" s="3" t="s">
        <v>50949</v>
      </c>
      <c r="D10134" s="1">
        <f>ROW()</f>
        <v>10134</v>
      </c>
    </row>
    <row r="10135" spans="1:4" ht="13.2" x14ac:dyDescent="0.2">
      <c r="A10135" s="13" t="s">
        <v>2711</v>
      </c>
      <c r="B10135" s="3" t="s">
        <v>13850</v>
      </c>
      <c r="C10135" s="3" t="s">
        <v>50950</v>
      </c>
      <c r="D10135" s="1">
        <f>ROW()</f>
        <v>10135</v>
      </c>
    </row>
    <row r="10136" spans="1:4" ht="13.2" x14ac:dyDescent="0.2">
      <c r="A10136" s="13" t="s">
        <v>2711</v>
      </c>
      <c r="B10136" s="3" t="s">
        <v>13851</v>
      </c>
      <c r="C10136" s="3" t="s">
        <v>50951</v>
      </c>
      <c r="D10136" s="1">
        <f>ROW()</f>
        <v>10136</v>
      </c>
    </row>
    <row r="10137" spans="1:4" ht="13.2" x14ac:dyDescent="0.2">
      <c r="A10137" s="13" t="s">
        <v>2711</v>
      </c>
      <c r="B10137" s="3" t="s">
        <v>13852</v>
      </c>
      <c r="C10137" s="3" t="s">
        <v>50952</v>
      </c>
      <c r="D10137" s="1">
        <f>ROW()</f>
        <v>10137</v>
      </c>
    </row>
    <row r="10138" spans="1:4" ht="13.2" x14ac:dyDescent="0.2">
      <c r="A10138" s="13" t="s">
        <v>2711</v>
      </c>
      <c r="B10138" s="3" t="s">
        <v>13853</v>
      </c>
      <c r="C10138" s="3" t="s">
        <v>50953</v>
      </c>
      <c r="D10138" s="1">
        <f>ROW()</f>
        <v>10138</v>
      </c>
    </row>
    <row r="10139" spans="1:4" ht="13.2" x14ac:dyDescent="0.2">
      <c r="A10139" s="13" t="s">
        <v>2711</v>
      </c>
      <c r="B10139" s="3" t="s">
        <v>13854</v>
      </c>
      <c r="C10139" s="3" t="s">
        <v>50954</v>
      </c>
      <c r="D10139" s="1">
        <f>ROW()</f>
        <v>10139</v>
      </c>
    </row>
    <row r="10140" spans="1:4" ht="13.2" x14ac:dyDescent="0.2">
      <c r="A10140" s="13" t="s">
        <v>2711</v>
      </c>
      <c r="B10140" s="3" t="s">
        <v>13855</v>
      </c>
      <c r="C10140" s="3" t="s">
        <v>50955</v>
      </c>
      <c r="D10140" s="1">
        <f>ROW()</f>
        <v>10140</v>
      </c>
    </row>
    <row r="10141" spans="1:4" ht="13.2" x14ac:dyDescent="0.2">
      <c r="A10141" s="13" t="s">
        <v>2711</v>
      </c>
      <c r="B10141" s="3" t="s">
        <v>13856</v>
      </c>
      <c r="C10141" s="3" t="s">
        <v>50956</v>
      </c>
      <c r="D10141" s="1">
        <f>ROW()</f>
        <v>10141</v>
      </c>
    </row>
    <row r="10142" spans="1:4" ht="13.2" x14ac:dyDescent="0.2">
      <c r="A10142" s="12" t="s">
        <v>397</v>
      </c>
      <c r="B10142" s="2" t="s">
        <v>13857</v>
      </c>
      <c r="C10142" s="2" t="s">
        <v>50957</v>
      </c>
      <c r="D10142" s="1">
        <f>ROW()</f>
        <v>10142</v>
      </c>
    </row>
    <row r="10143" spans="1:4" ht="13.2" x14ac:dyDescent="0.2">
      <c r="A10143" s="12" t="s">
        <v>397</v>
      </c>
      <c r="B10143" s="2" t="s">
        <v>13858</v>
      </c>
      <c r="C10143" s="2" t="s">
        <v>50958</v>
      </c>
      <c r="D10143" s="1">
        <f>ROW()</f>
        <v>10143</v>
      </c>
    </row>
    <row r="10144" spans="1:4" ht="13.2" x14ac:dyDescent="0.2">
      <c r="A10144" s="12" t="s">
        <v>397</v>
      </c>
      <c r="B10144" s="2" t="s">
        <v>13859</v>
      </c>
      <c r="C10144" s="2" t="s">
        <v>50959</v>
      </c>
      <c r="D10144" s="1">
        <f>ROW()</f>
        <v>10144</v>
      </c>
    </row>
    <row r="10145" spans="1:4" ht="13.2" x14ac:dyDescent="0.2">
      <c r="A10145" s="12" t="s">
        <v>397</v>
      </c>
      <c r="B10145" s="2" t="s">
        <v>13860</v>
      </c>
      <c r="C10145" s="2" t="s">
        <v>50960</v>
      </c>
      <c r="D10145" s="1">
        <f>ROW()</f>
        <v>10145</v>
      </c>
    </row>
    <row r="10146" spans="1:4" ht="13.2" x14ac:dyDescent="0.2">
      <c r="A10146" s="12" t="s">
        <v>397</v>
      </c>
      <c r="B10146" s="2" t="s">
        <v>13861</v>
      </c>
      <c r="C10146" s="2" t="s">
        <v>50961</v>
      </c>
      <c r="D10146" s="1">
        <f>ROW()</f>
        <v>10146</v>
      </c>
    </row>
    <row r="10147" spans="1:4" ht="13.2" x14ac:dyDescent="0.2">
      <c r="A10147" s="12" t="s">
        <v>397</v>
      </c>
      <c r="B10147" s="2" t="s">
        <v>13862</v>
      </c>
      <c r="C10147" s="2" t="s">
        <v>50962</v>
      </c>
      <c r="D10147" s="1">
        <f>ROW()</f>
        <v>10147</v>
      </c>
    </row>
    <row r="10148" spans="1:4" ht="13.2" x14ac:dyDescent="0.2">
      <c r="A10148" s="12" t="s">
        <v>397</v>
      </c>
      <c r="B10148" s="2" t="s">
        <v>13863</v>
      </c>
      <c r="C10148" s="2" t="s">
        <v>50963</v>
      </c>
      <c r="D10148" s="1">
        <f>ROW()</f>
        <v>10148</v>
      </c>
    </row>
    <row r="10149" spans="1:4" ht="13.2" x14ac:dyDescent="0.2">
      <c r="A10149" s="12" t="s">
        <v>397</v>
      </c>
      <c r="B10149" s="2" t="s">
        <v>13864</v>
      </c>
      <c r="C10149" s="2" t="s">
        <v>50964</v>
      </c>
      <c r="D10149" s="1">
        <f>ROW()</f>
        <v>10149</v>
      </c>
    </row>
    <row r="10150" spans="1:4" ht="13.2" x14ac:dyDescent="0.2">
      <c r="A10150" s="12" t="s">
        <v>397</v>
      </c>
      <c r="B10150" s="2" t="s">
        <v>13865</v>
      </c>
      <c r="C10150" s="2" t="s">
        <v>50965</v>
      </c>
      <c r="D10150" s="1">
        <f>ROW()</f>
        <v>10150</v>
      </c>
    </row>
    <row r="10151" spans="1:4" ht="13.2" x14ac:dyDescent="0.2">
      <c r="A10151" s="12" t="s">
        <v>397</v>
      </c>
      <c r="B10151" s="2" t="s">
        <v>13866</v>
      </c>
      <c r="C10151" s="2" t="s">
        <v>50966</v>
      </c>
      <c r="D10151" s="1">
        <f>ROW()</f>
        <v>10151</v>
      </c>
    </row>
    <row r="10152" spans="1:4" ht="13.2" x14ac:dyDescent="0.2">
      <c r="A10152" s="13" t="s">
        <v>2712</v>
      </c>
      <c r="B10152" s="3" t="s">
        <v>13867</v>
      </c>
      <c r="C10152" s="3" t="s">
        <v>50967</v>
      </c>
      <c r="D10152" s="1">
        <f>ROW()</f>
        <v>10152</v>
      </c>
    </row>
    <row r="10153" spans="1:4" ht="13.2" x14ac:dyDescent="0.2">
      <c r="A10153" s="13" t="s">
        <v>2712</v>
      </c>
      <c r="B10153" s="3" t="s">
        <v>13868</v>
      </c>
      <c r="C10153" s="3" t="s">
        <v>50968</v>
      </c>
      <c r="D10153" s="1">
        <f>ROW()</f>
        <v>10153</v>
      </c>
    </row>
    <row r="10154" spans="1:4" ht="13.2" x14ac:dyDescent="0.2">
      <c r="A10154" s="13" t="s">
        <v>2712</v>
      </c>
      <c r="B10154" s="3" t="s">
        <v>13869</v>
      </c>
      <c r="C10154" s="3" t="s">
        <v>50969</v>
      </c>
      <c r="D10154" s="1">
        <f>ROW()</f>
        <v>10154</v>
      </c>
    </row>
    <row r="10155" spans="1:4" ht="13.2" x14ac:dyDescent="0.2">
      <c r="A10155" s="13" t="s">
        <v>2712</v>
      </c>
      <c r="B10155" s="3" t="s">
        <v>13870</v>
      </c>
      <c r="C10155" s="3" t="s">
        <v>50970</v>
      </c>
      <c r="D10155" s="1">
        <f>ROW()</f>
        <v>10155</v>
      </c>
    </row>
    <row r="10156" spans="1:4" ht="13.2" x14ac:dyDescent="0.2">
      <c r="A10156" s="13" t="s">
        <v>2712</v>
      </c>
      <c r="B10156" s="3" t="s">
        <v>13871</v>
      </c>
      <c r="C10156" s="3" t="s">
        <v>50971</v>
      </c>
      <c r="D10156" s="1">
        <f>ROW()</f>
        <v>10156</v>
      </c>
    </row>
    <row r="10157" spans="1:4" ht="13.2" x14ac:dyDescent="0.2">
      <c r="A10157" s="13" t="s">
        <v>2712</v>
      </c>
      <c r="B10157" s="3" t="s">
        <v>13872</v>
      </c>
      <c r="C10157" s="3" t="s">
        <v>50972</v>
      </c>
      <c r="D10157" s="1">
        <f>ROW()</f>
        <v>10157</v>
      </c>
    </row>
    <row r="10158" spans="1:4" ht="13.2" x14ac:dyDescent="0.2">
      <c r="A10158" s="13" t="s">
        <v>2712</v>
      </c>
      <c r="B10158" s="3" t="s">
        <v>13873</v>
      </c>
      <c r="C10158" s="3" t="s">
        <v>50973</v>
      </c>
      <c r="D10158" s="1">
        <f>ROW()</f>
        <v>10158</v>
      </c>
    </row>
    <row r="10159" spans="1:4" ht="13.2" x14ac:dyDescent="0.2">
      <c r="A10159" s="13" t="s">
        <v>2712</v>
      </c>
      <c r="B10159" s="3" t="s">
        <v>13874</v>
      </c>
      <c r="C10159" s="3" t="s">
        <v>50974</v>
      </c>
      <c r="D10159" s="1">
        <f>ROW()</f>
        <v>10159</v>
      </c>
    </row>
    <row r="10160" spans="1:4" ht="13.2" x14ac:dyDescent="0.2">
      <c r="A10160" s="13" t="s">
        <v>2712</v>
      </c>
      <c r="B10160" s="3" t="s">
        <v>13875</v>
      </c>
      <c r="C10160" s="3" t="s">
        <v>50975</v>
      </c>
      <c r="D10160" s="1">
        <f>ROW()</f>
        <v>10160</v>
      </c>
    </row>
    <row r="10161" spans="1:4" ht="13.2" x14ac:dyDescent="0.2">
      <c r="A10161" s="13" t="s">
        <v>2712</v>
      </c>
      <c r="B10161" s="3" t="s">
        <v>13876</v>
      </c>
      <c r="C10161" s="3" t="s">
        <v>50976</v>
      </c>
      <c r="D10161" s="1">
        <f>ROW()</f>
        <v>10161</v>
      </c>
    </row>
    <row r="10162" spans="1:4" ht="13.2" x14ac:dyDescent="0.2">
      <c r="A10162" s="12" t="s">
        <v>2713</v>
      </c>
      <c r="B10162" s="2" t="s">
        <v>13877</v>
      </c>
      <c r="C10162" s="2" t="s">
        <v>50977</v>
      </c>
      <c r="D10162" s="1">
        <f>ROW()</f>
        <v>10162</v>
      </c>
    </row>
    <row r="10163" spans="1:4" ht="13.2" x14ac:dyDescent="0.2">
      <c r="A10163" s="12" t="s">
        <v>2713</v>
      </c>
      <c r="B10163" s="2" t="s">
        <v>13878</v>
      </c>
      <c r="C10163" s="2" t="s">
        <v>50978</v>
      </c>
      <c r="D10163" s="1">
        <f>ROW()</f>
        <v>10163</v>
      </c>
    </row>
    <row r="10164" spans="1:4" ht="13.2" x14ac:dyDescent="0.2">
      <c r="A10164" s="12" t="s">
        <v>2713</v>
      </c>
      <c r="B10164" s="2" t="s">
        <v>13879</v>
      </c>
      <c r="C10164" s="2" t="s">
        <v>50979</v>
      </c>
      <c r="D10164" s="1">
        <f>ROW()</f>
        <v>10164</v>
      </c>
    </row>
    <row r="10165" spans="1:4" ht="13.2" x14ac:dyDescent="0.2">
      <c r="A10165" s="12" t="s">
        <v>2713</v>
      </c>
      <c r="B10165" s="2" t="s">
        <v>13880</v>
      </c>
      <c r="C10165" s="2" t="s">
        <v>50980</v>
      </c>
      <c r="D10165" s="1">
        <f>ROW()</f>
        <v>10165</v>
      </c>
    </row>
    <row r="10166" spans="1:4" ht="13.2" x14ac:dyDescent="0.2">
      <c r="A10166" s="12" t="s">
        <v>2713</v>
      </c>
      <c r="B10166" s="2" t="s">
        <v>13881</v>
      </c>
      <c r="C10166" s="2" t="s">
        <v>50981</v>
      </c>
      <c r="D10166" s="1">
        <f>ROW()</f>
        <v>10166</v>
      </c>
    </row>
    <row r="10167" spans="1:4" ht="13.2" x14ac:dyDescent="0.2">
      <c r="A10167" s="12" t="s">
        <v>2713</v>
      </c>
      <c r="B10167" s="2" t="s">
        <v>13882</v>
      </c>
      <c r="C10167" s="2" t="s">
        <v>50982</v>
      </c>
      <c r="D10167" s="1">
        <f>ROW()</f>
        <v>10167</v>
      </c>
    </row>
    <row r="10168" spans="1:4" ht="13.2" x14ac:dyDescent="0.2">
      <c r="A10168" s="12" t="s">
        <v>2713</v>
      </c>
      <c r="B10168" s="2" t="s">
        <v>13883</v>
      </c>
      <c r="C10168" s="2" t="s">
        <v>50983</v>
      </c>
      <c r="D10168" s="1">
        <f>ROW()</f>
        <v>10168</v>
      </c>
    </row>
    <row r="10169" spans="1:4" ht="13.2" x14ac:dyDescent="0.2">
      <c r="A10169" s="12" t="s">
        <v>2713</v>
      </c>
      <c r="B10169" s="2" t="s">
        <v>13884</v>
      </c>
      <c r="C10169" s="2" t="s">
        <v>50984</v>
      </c>
      <c r="D10169" s="1">
        <f>ROW()</f>
        <v>10169</v>
      </c>
    </row>
    <row r="10170" spans="1:4" ht="13.2" x14ac:dyDescent="0.2">
      <c r="A10170" s="12" t="s">
        <v>2713</v>
      </c>
      <c r="B10170" s="2" t="s">
        <v>13885</v>
      </c>
      <c r="C10170" s="2" t="s">
        <v>50985</v>
      </c>
      <c r="D10170" s="1">
        <f>ROW()</f>
        <v>10170</v>
      </c>
    </row>
    <row r="10171" spans="1:4" ht="13.2" x14ac:dyDescent="0.2">
      <c r="A10171" s="12" t="s">
        <v>2713</v>
      </c>
      <c r="B10171" s="2" t="s">
        <v>13886</v>
      </c>
      <c r="C10171" s="2" t="s">
        <v>50986</v>
      </c>
      <c r="D10171" s="1">
        <f>ROW()</f>
        <v>10171</v>
      </c>
    </row>
    <row r="10172" spans="1:4" ht="13.2" x14ac:dyDescent="0.2">
      <c r="A10172" s="13" t="s">
        <v>398</v>
      </c>
      <c r="B10172" s="3" t="s">
        <v>13887</v>
      </c>
      <c r="C10172" s="3" t="s">
        <v>50987</v>
      </c>
      <c r="D10172" s="1">
        <f>ROW()</f>
        <v>10172</v>
      </c>
    </row>
    <row r="10173" spans="1:4" ht="13.2" x14ac:dyDescent="0.2">
      <c r="A10173" s="13" t="s">
        <v>398</v>
      </c>
      <c r="B10173" s="3" t="s">
        <v>13888</v>
      </c>
      <c r="C10173" s="3" t="s">
        <v>50988</v>
      </c>
      <c r="D10173" s="1">
        <f>ROW()</f>
        <v>10173</v>
      </c>
    </row>
    <row r="10174" spans="1:4" ht="13.2" x14ac:dyDescent="0.2">
      <c r="A10174" s="13" t="s">
        <v>398</v>
      </c>
      <c r="B10174" s="3" t="s">
        <v>13889</v>
      </c>
      <c r="C10174" s="3" t="s">
        <v>50989</v>
      </c>
      <c r="D10174" s="1">
        <f>ROW()</f>
        <v>10174</v>
      </c>
    </row>
    <row r="10175" spans="1:4" ht="13.2" x14ac:dyDescent="0.2">
      <c r="A10175" s="13" t="s">
        <v>398</v>
      </c>
      <c r="B10175" s="3" t="s">
        <v>13890</v>
      </c>
      <c r="C10175" s="3" t="s">
        <v>50990</v>
      </c>
      <c r="D10175" s="1">
        <f>ROW()</f>
        <v>10175</v>
      </c>
    </row>
    <row r="10176" spans="1:4" ht="13.2" x14ac:dyDescent="0.2">
      <c r="A10176" s="13" t="s">
        <v>398</v>
      </c>
      <c r="B10176" s="3" t="s">
        <v>13891</v>
      </c>
      <c r="C10176" s="3" t="s">
        <v>50991</v>
      </c>
      <c r="D10176" s="1">
        <f>ROW()</f>
        <v>10176</v>
      </c>
    </row>
    <row r="10177" spans="1:4" ht="13.2" x14ac:dyDescent="0.2">
      <c r="A10177" s="13" t="s">
        <v>398</v>
      </c>
      <c r="B10177" s="3" t="s">
        <v>13892</v>
      </c>
      <c r="C10177" s="3" t="s">
        <v>50992</v>
      </c>
      <c r="D10177" s="1">
        <f>ROW()</f>
        <v>10177</v>
      </c>
    </row>
    <row r="10178" spans="1:4" ht="13.2" x14ac:dyDescent="0.2">
      <c r="A10178" s="13" t="s">
        <v>398</v>
      </c>
      <c r="B10178" s="3" t="s">
        <v>13893</v>
      </c>
      <c r="C10178" s="3" t="s">
        <v>50993</v>
      </c>
      <c r="D10178" s="1">
        <f>ROW()</f>
        <v>10178</v>
      </c>
    </row>
    <row r="10179" spans="1:4" ht="13.2" x14ac:dyDescent="0.2">
      <c r="A10179" s="13" t="s">
        <v>398</v>
      </c>
      <c r="B10179" s="3" t="s">
        <v>13894</v>
      </c>
      <c r="C10179" s="3" t="s">
        <v>50994</v>
      </c>
      <c r="D10179" s="1">
        <f>ROW()</f>
        <v>10179</v>
      </c>
    </row>
    <row r="10180" spans="1:4" ht="13.2" x14ac:dyDescent="0.2">
      <c r="A10180" s="13" t="s">
        <v>398</v>
      </c>
      <c r="B10180" s="3" t="s">
        <v>13895</v>
      </c>
      <c r="C10180" s="3" t="s">
        <v>50995</v>
      </c>
      <c r="D10180" s="1">
        <f>ROW()</f>
        <v>10180</v>
      </c>
    </row>
    <row r="10181" spans="1:4" ht="13.2" x14ac:dyDescent="0.2">
      <c r="A10181" s="13" t="s">
        <v>398</v>
      </c>
      <c r="B10181" s="3" t="s">
        <v>13896</v>
      </c>
      <c r="C10181" s="3" t="s">
        <v>50996</v>
      </c>
      <c r="D10181" s="1">
        <f>ROW()</f>
        <v>10181</v>
      </c>
    </row>
    <row r="10182" spans="1:4" ht="13.2" x14ac:dyDescent="0.2">
      <c r="A10182" s="12" t="s">
        <v>399</v>
      </c>
      <c r="B10182" s="2" t="s">
        <v>13897</v>
      </c>
      <c r="C10182" s="2" t="s">
        <v>50997</v>
      </c>
      <c r="D10182" s="1">
        <f>ROW()</f>
        <v>10182</v>
      </c>
    </row>
    <row r="10183" spans="1:4" ht="13.2" x14ac:dyDescent="0.2">
      <c r="A10183" s="12" t="s">
        <v>399</v>
      </c>
      <c r="B10183" s="2" t="s">
        <v>13898</v>
      </c>
      <c r="C10183" s="2" t="s">
        <v>50998</v>
      </c>
      <c r="D10183" s="1">
        <f>ROW()</f>
        <v>10183</v>
      </c>
    </row>
    <row r="10184" spans="1:4" ht="13.2" x14ac:dyDescent="0.2">
      <c r="A10184" s="12" t="s">
        <v>399</v>
      </c>
      <c r="B10184" s="2" t="s">
        <v>13899</v>
      </c>
      <c r="C10184" s="2" t="s">
        <v>50999</v>
      </c>
      <c r="D10184" s="1">
        <f>ROW()</f>
        <v>10184</v>
      </c>
    </row>
    <row r="10185" spans="1:4" ht="13.2" x14ac:dyDescent="0.2">
      <c r="A10185" s="12" t="s">
        <v>399</v>
      </c>
      <c r="B10185" s="2" t="s">
        <v>13900</v>
      </c>
      <c r="C10185" s="2" t="s">
        <v>51000</v>
      </c>
      <c r="D10185" s="1">
        <f>ROW()</f>
        <v>10185</v>
      </c>
    </row>
    <row r="10186" spans="1:4" ht="13.2" x14ac:dyDescent="0.2">
      <c r="A10186" s="12" t="s">
        <v>399</v>
      </c>
      <c r="B10186" s="2" t="s">
        <v>13901</v>
      </c>
      <c r="C10186" s="2" t="s">
        <v>51001</v>
      </c>
      <c r="D10186" s="1">
        <f>ROW()</f>
        <v>10186</v>
      </c>
    </row>
    <row r="10187" spans="1:4" ht="13.2" x14ac:dyDescent="0.2">
      <c r="A10187" s="12" t="s">
        <v>399</v>
      </c>
      <c r="B10187" s="2" t="s">
        <v>13902</v>
      </c>
      <c r="C10187" s="2" t="s">
        <v>51002</v>
      </c>
      <c r="D10187" s="1">
        <f>ROW()</f>
        <v>10187</v>
      </c>
    </row>
    <row r="10188" spans="1:4" ht="13.2" x14ac:dyDescent="0.2">
      <c r="A10188" s="12" t="s">
        <v>399</v>
      </c>
      <c r="B10188" s="2" t="s">
        <v>13903</v>
      </c>
      <c r="C10188" s="2" t="s">
        <v>51003</v>
      </c>
      <c r="D10188" s="1">
        <f>ROW()</f>
        <v>10188</v>
      </c>
    </row>
    <row r="10189" spans="1:4" ht="13.2" x14ac:dyDescent="0.2">
      <c r="A10189" s="12" t="s">
        <v>399</v>
      </c>
      <c r="B10189" s="2" t="s">
        <v>13904</v>
      </c>
      <c r="C10189" s="2" t="s">
        <v>51004</v>
      </c>
      <c r="D10189" s="1">
        <f>ROW()</f>
        <v>10189</v>
      </c>
    </row>
    <row r="10190" spans="1:4" ht="13.2" x14ac:dyDescent="0.2">
      <c r="A10190" s="12" t="s">
        <v>399</v>
      </c>
      <c r="B10190" s="2" t="s">
        <v>13905</v>
      </c>
      <c r="C10190" s="2" t="s">
        <v>51005</v>
      </c>
      <c r="D10190" s="1">
        <f>ROW()</f>
        <v>10190</v>
      </c>
    </row>
    <row r="10191" spans="1:4" ht="13.2" x14ac:dyDescent="0.2">
      <c r="A10191" s="12" t="s">
        <v>399</v>
      </c>
      <c r="B10191" s="2" t="s">
        <v>13906</v>
      </c>
      <c r="C10191" s="2" t="s">
        <v>51006</v>
      </c>
      <c r="D10191" s="1">
        <f>ROW()</f>
        <v>10191</v>
      </c>
    </row>
    <row r="10192" spans="1:4" ht="13.2" x14ac:dyDescent="0.2">
      <c r="A10192" s="13" t="s">
        <v>400</v>
      </c>
      <c r="B10192" s="3" t="s">
        <v>13907</v>
      </c>
      <c r="C10192" s="3" t="s">
        <v>51007</v>
      </c>
      <c r="D10192" s="1">
        <f>ROW()</f>
        <v>10192</v>
      </c>
    </row>
    <row r="10193" spans="1:4" ht="13.2" x14ac:dyDescent="0.2">
      <c r="A10193" s="13" t="s">
        <v>400</v>
      </c>
      <c r="B10193" s="3" t="s">
        <v>13908</v>
      </c>
      <c r="C10193" s="3" t="s">
        <v>51008</v>
      </c>
      <c r="D10193" s="1">
        <f>ROW()</f>
        <v>10193</v>
      </c>
    </row>
    <row r="10194" spans="1:4" ht="13.2" x14ac:dyDescent="0.2">
      <c r="A10194" s="13" t="s">
        <v>400</v>
      </c>
      <c r="B10194" s="3" t="s">
        <v>13909</v>
      </c>
      <c r="C10194" s="3" t="s">
        <v>51009</v>
      </c>
      <c r="D10194" s="1">
        <f>ROW()</f>
        <v>10194</v>
      </c>
    </row>
    <row r="10195" spans="1:4" ht="13.2" x14ac:dyDescent="0.2">
      <c r="A10195" s="13" t="s">
        <v>400</v>
      </c>
      <c r="B10195" s="3" t="s">
        <v>13910</v>
      </c>
      <c r="C10195" s="3" t="s">
        <v>51010</v>
      </c>
      <c r="D10195" s="1">
        <f>ROW()</f>
        <v>10195</v>
      </c>
    </row>
    <row r="10196" spans="1:4" ht="13.2" x14ac:dyDescent="0.2">
      <c r="A10196" s="13" t="s">
        <v>400</v>
      </c>
      <c r="B10196" s="3" t="s">
        <v>13911</v>
      </c>
      <c r="C10196" s="3" t="s">
        <v>51011</v>
      </c>
      <c r="D10196" s="1">
        <f>ROW()</f>
        <v>10196</v>
      </c>
    </row>
    <row r="10197" spans="1:4" ht="13.2" x14ac:dyDescent="0.2">
      <c r="A10197" s="13" t="s">
        <v>400</v>
      </c>
      <c r="B10197" s="3" t="s">
        <v>13912</v>
      </c>
      <c r="C10197" s="3" t="s">
        <v>51012</v>
      </c>
      <c r="D10197" s="1">
        <f>ROW()</f>
        <v>10197</v>
      </c>
    </row>
    <row r="10198" spans="1:4" ht="13.2" x14ac:dyDescent="0.2">
      <c r="A10198" s="13" t="s">
        <v>400</v>
      </c>
      <c r="B10198" s="3" t="s">
        <v>13913</v>
      </c>
      <c r="C10198" s="3" t="s">
        <v>51013</v>
      </c>
      <c r="D10198" s="1">
        <f>ROW()</f>
        <v>10198</v>
      </c>
    </row>
    <row r="10199" spans="1:4" ht="13.2" x14ac:dyDescent="0.2">
      <c r="A10199" s="13" t="s">
        <v>400</v>
      </c>
      <c r="B10199" s="3" t="s">
        <v>13914</v>
      </c>
      <c r="C10199" s="3" t="s">
        <v>51014</v>
      </c>
      <c r="D10199" s="1">
        <f>ROW()</f>
        <v>10199</v>
      </c>
    </row>
    <row r="10200" spans="1:4" ht="13.2" x14ac:dyDescent="0.2">
      <c r="A10200" s="13" t="s">
        <v>400</v>
      </c>
      <c r="B10200" s="3" t="s">
        <v>13915</v>
      </c>
      <c r="C10200" s="3" t="s">
        <v>51015</v>
      </c>
      <c r="D10200" s="1">
        <f>ROW()</f>
        <v>10200</v>
      </c>
    </row>
    <row r="10201" spans="1:4" ht="13.2" x14ac:dyDescent="0.2">
      <c r="A10201" s="13" t="s">
        <v>400</v>
      </c>
      <c r="B10201" s="3" t="s">
        <v>13916</v>
      </c>
      <c r="C10201" s="3" t="s">
        <v>51016</v>
      </c>
      <c r="D10201" s="1">
        <f>ROW()</f>
        <v>10201</v>
      </c>
    </row>
    <row r="10202" spans="1:4" ht="13.2" x14ac:dyDescent="0.2">
      <c r="A10202" s="12" t="s">
        <v>401</v>
      </c>
      <c r="B10202" s="2" t="s">
        <v>13917</v>
      </c>
      <c r="C10202" s="2" t="s">
        <v>51017</v>
      </c>
      <c r="D10202" s="1">
        <f>ROW()</f>
        <v>10202</v>
      </c>
    </row>
    <row r="10203" spans="1:4" ht="13.2" x14ac:dyDescent="0.2">
      <c r="A10203" s="12" t="s">
        <v>401</v>
      </c>
      <c r="B10203" s="2" t="s">
        <v>13918</v>
      </c>
      <c r="C10203" s="2" t="s">
        <v>51018</v>
      </c>
      <c r="D10203" s="1">
        <f>ROW()</f>
        <v>10203</v>
      </c>
    </row>
    <row r="10204" spans="1:4" ht="13.2" x14ac:dyDescent="0.2">
      <c r="A10204" s="12" t="s">
        <v>401</v>
      </c>
      <c r="B10204" s="2" t="s">
        <v>13919</v>
      </c>
      <c r="C10204" s="2" t="s">
        <v>51019</v>
      </c>
      <c r="D10204" s="1">
        <f>ROW()</f>
        <v>10204</v>
      </c>
    </row>
    <row r="10205" spans="1:4" ht="13.2" x14ac:dyDescent="0.2">
      <c r="A10205" s="12" t="s">
        <v>401</v>
      </c>
      <c r="B10205" s="2" t="s">
        <v>13920</v>
      </c>
      <c r="C10205" s="2" t="s">
        <v>51020</v>
      </c>
      <c r="D10205" s="1">
        <f>ROW()</f>
        <v>10205</v>
      </c>
    </row>
    <row r="10206" spans="1:4" ht="13.2" x14ac:dyDescent="0.2">
      <c r="A10206" s="12" t="s">
        <v>401</v>
      </c>
      <c r="B10206" s="2" t="s">
        <v>13921</v>
      </c>
      <c r="C10206" s="2" t="s">
        <v>51021</v>
      </c>
      <c r="D10206" s="1">
        <f>ROW()</f>
        <v>10206</v>
      </c>
    </row>
    <row r="10207" spans="1:4" ht="13.2" x14ac:dyDescent="0.2">
      <c r="A10207" s="12" t="s">
        <v>401</v>
      </c>
      <c r="B10207" s="2" t="s">
        <v>13922</v>
      </c>
      <c r="C10207" s="2" t="s">
        <v>51022</v>
      </c>
      <c r="D10207" s="1">
        <f>ROW()</f>
        <v>10207</v>
      </c>
    </row>
    <row r="10208" spans="1:4" ht="13.2" x14ac:dyDescent="0.2">
      <c r="A10208" s="12" t="s">
        <v>401</v>
      </c>
      <c r="B10208" s="2" t="s">
        <v>13923</v>
      </c>
      <c r="C10208" s="2" t="s">
        <v>51023</v>
      </c>
      <c r="D10208" s="1">
        <f>ROW()</f>
        <v>10208</v>
      </c>
    </row>
    <row r="10209" spans="1:4" ht="13.2" x14ac:dyDescent="0.2">
      <c r="A10209" s="12" t="s">
        <v>401</v>
      </c>
      <c r="B10209" s="2" t="s">
        <v>13924</v>
      </c>
      <c r="C10209" s="2" t="s">
        <v>51024</v>
      </c>
      <c r="D10209" s="1">
        <f>ROW()</f>
        <v>10209</v>
      </c>
    </row>
    <row r="10210" spans="1:4" ht="13.2" x14ac:dyDescent="0.2">
      <c r="A10210" s="12" t="s">
        <v>401</v>
      </c>
      <c r="B10210" s="2" t="s">
        <v>13925</v>
      </c>
      <c r="C10210" s="2" t="s">
        <v>51025</v>
      </c>
      <c r="D10210" s="1">
        <f>ROW()</f>
        <v>10210</v>
      </c>
    </row>
    <row r="10211" spans="1:4" ht="13.2" x14ac:dyDescent="0.2">
      <c r="A10211" s="12" t="s">
        <v>401</v>
      </c>
      <c r="B10211" s="2" t="s">
        <v>13926</v>
      </c>
      <c r="C10211" s="2" t="s">
        <v>51026</v>
      </c>
      <c r="D10211" s="1">
        <f>ROW()</f>
        <v>10211</v>
      </c>
    </row>
    <row r="10212" spans="1:4" ht="13.2" x14ac:dyDescent="0.2">
      <c r="A10212" s="13" t="s">
        <v>402</v>
      </c>
      <c r="B10212" s="3" t="s">
        <v>13927</v>
      </c>
      <c r="C10212" s="3" t="s">
        <v>51027</v>
      </c>
      <c r="D10212" s="1">
        <f>ROW()</f>
        <v>10212</v>
      </c>
    </row>
    <row r="10213" spans="1:4" ht="13.2" x14ac:dyDescent="0.2">
      <c r="A10213" s="13" t="s">
        <v>402</v>
      </c>
      <c r="B10213" s="3" t="s">
        <v>13928</v>
      </c>
      <c r="C10213" s="3" t="s">
        <v>51028</v>
      </c>
      <c r="D10213" s="1">
        <f>ROW()</f>
        <v>10213</v>
      </c>
    </row>
    <row r="10214" spans="1:4" ht="13.2" x14ac:dyDescent="0.2">
      <c r="A10214" s="13" t="s">
        <v>402</v>
      </c>
      <c r="B10214" s="3" t="s">
        <v>13929</v>
      </c>
      <c r="C10214" s="3" t="s">
        <v>51029</v>
      </c>
      <c r="D10214" s="1">
        <f>ROW()</f>
        <v>10214</v>
      </c>
    </row>
    <row r="10215" spans="1:4" ht="13.2" x14ac:dyDescent="0.2">
      <c r="A10215" s="13" t="s">
        <v>402</v>
      </c>
      <c r="B10215" s="3" t="s">
        <v>13930</v>
      </c>
      <c r="C10215" s="3" t="s">
        <v>51030</v>
      </c>
      <c r="D10215" s="1">
        <f>ROW()</f>
        <v>10215</v>
      </c>
    </row>
    <row r="10216" spans="1:4" ht="13.2" x14ac:dyDescent="0.2">
      <c r="A10216" s="13" t="s">
        <v>402</v>
      </c>
      <c r="B10216" s="3" t="s">
        <v>13931</v>
      </c>
      <c r="C10216" s="3" t="s">
        <v>51031</v>
      </c>
      <c r="D10216" s="1">
        <f>ROW()</f>
        <v>10216</v>
      </c>
    </row>
    <row r="10217" spans="1:4" ht="13.2" x14ac:dyDescent="0.2">
      <c r="A10217" s="13" t="s">
        <v>402</v>
      </c>
      <c r="B10217" s="3" t="s">
        <v>13932</v>
      </c>
      <c r="C10217" s="3" t="s">
        <v>51032</v>
      </c>
      <c r="D10217" s="1">
        <f>ROW()</f>
        <v>10217</v>
      </c>
    </row>
    <row r="10218" spans="1:4" ht="13.2" x14ac:dyDescent="0.2">
      <c r="A10218" s="13" t="s">
        <v>402</v>
      </c>
      <c r="B10218" s="3" t="s">
        <v>13933</v>
      </c>
      <c r="C10218" s="3" t="s">
        <v>51033</v>
      </c>
      <c r="D10218" s="1">
        <f>ROW()</f>
        <v>10218</v>
      </c>
    </row>
    <row r="10219" spans="1:4" ht="13.2" x14ac:dyDescent="0.2">
      <c r="A10219" s="13" t="s">
        <v>402</v>
      </c>
      <c r="B10219" s="3" t="s">
        <v>13934</v>
      </c>
      <c r="C10219" s="3" t="s">
        <v>51034</v>
      </c>
      <c r="D10219" s="1">
        <f>ROW()</f>
        <v>10219</v>
      </c>
    </row>
    <row r="10220" spans="1:4" ht="13.2" x14ac:dyDescent="0.2">
      <c r="A10220" s="13" t="s">
        <v>402</v>
      </c>
      <c r="B10220" s="3" t="s">
        <v>13935</v>
      </c>
      <c r="C10220" s="3" t="s">
        <v>51035</v>
      </c>
      <c r="D10220" s="1">
        <f>ROW()</f>
        <v>10220</v>
      </c>
    </row>
    <row r="10221" spans="1:4" ht="13.2" x14ac:dyDescent="0.2">
      <c r="A10221" s="13" t="s">
        <v>402</v>
      </c>
      <c r="B10221" s="3" t="s">
        <v>13936</v>
      </c>
      <c r="C10221" s="3" t="s">
        <v>51036</v>
      </c>
      <c r="D10221" s="1">
        <f>ROW()</f>
        <v>10221</v>
      </c>
    </row>
    <row r="10222" spans="1:4" ht="13.2" x14ac:dyDescent="0.2">
      <c r="A10222" s="12" t="s">
        <v>2714</v>
      </c>
      <c r="B10222" s="2" t="s">
        <v>13937</v>
      </c>
      <c r="C10222" s="2" t="s">
        <v>51037</v>
      </c>
      <c r="D10222" s="1">
        <f>ROW()</f>
        <v>10222</v>
      </c>
    </row>
    <row r="10223" spans="1:4" ht="13.2" x14ac:dyDescent="0.2">
      <c r="A10223" s="12" t="s">
        <v>2714</v>
      </c>
      <c r="B10223" s="2" t="s">
        <v>13938</v>
      </c>
      <c r="C10223" s="2" t="s">
        <v>51038</v>
      </c>
      <c r="D10223" s="1">
        <f>ROW()</f>
        <v>10223</v>
      </c>
    </row>
    <row r="10224" spans="1:4" ht="13.2" x14ac:dyDescent="0.2">
      <c r="A10224" s="12" t="s">
        <v>2714</v>
      </c>
      <c r="B10224" s="2" t="s">
        <v>13939</v>
      </c>
      <c r="C10224" s="2" t="s">
        <v>51039</v>
      </c>
      <c r="D10224" s="1">
        <f>ROW()</f>
        <v>10224</v>
      </c>
    </row>
    <row r="10225" spans="1:4" ht="13.2" x14ac:dyDescent="0.2">
      <c r="A10225" s="12" t="s">
        <v>2714</v>
      </c>
      <c r="B10225" s="2" t="s">
        <v>13940</v>
      </c>
      <c r="C10225" s="2" t="s">
        <v>51040</v>
      </c>
      <c r="D10225" s="1">
        <f>ROW()</f>
        <v>10225</v>
      </c>
    </row>
    <row r="10226" spans="1:4" ht="13.2" x14ac:dyDescent="0.2">
      <c r="A10226" s="12" t="s">
        <v>2714</v>
      </c>
      <c r="B10226" s="2" t="s">
        <v>13941</v>
      </c>
      <c r="C10226" s="2" t="s">
        <v>51041</v>
      </c>
      <c r="D10226" s="1">
        <f>ROW()</f>
        <v>10226</v>
      </c>
    </row>
    <row r="10227" spans="1:4" ht="13.2" x14ac:dyDescent="0.2">
      <c r="A10227" s="12" t="s">
        <v>2714</v>
      </c>
      <c r="B10227" s="2" t="s">
        <v>13942</v>
      </c>
      <c r="C10227" s="2" t="s">
        <v>51042</v>
      </c>
      <c r="D10227" s="1">
        <f>ROW()</f>
        <v>10227</v>
      </c>
    </row>
    <row r="10228" spans="1:4" ht="13.2" x14ac:dyDescent="0.2">
      <c r="A10228" s="12" t="s">
        <v>2714</v>
      </c>
      <c r="B10228" s="2" t="s">
        <v>13943</v>
      </c>
      <c r="C10228" s="2" t="s">
        <v>51043</v>
      </c>
      <c r="D10228" s="1">
        <f>ROW()</f>
        <v>10228</v>
      </c>
    </row>
    <row r="10229" spans="1:4" ht="13.2" x14ac:dyDescent="0.2">
      <c r="A10229" s="12" t="s">
        <v>2714</v>
      </c>
      <c r="B10229" s="2" t="s">
        <v>13944</v>
      </c>
      <c r="C10229" s="2" t="s">
        <v>51044</v>
      </c>
      <c r="D10229" s="1">
        <f>ROW()</f>
        <v>10229</v>
      </c>
    </row>
    <row r="10230" spans="1:4" ht="13.2" x14ac:dyDescent="0.2">
      <c r="A10230" s="12" t="s">
        <v>2714</v>
      </c>
      <c r="B10230" s="2" t="s">
        <v>13945</v>
      </c>
      <c r="C10230" s="2" t="s">
        <v>51045</v>
      </c>
      <c r="D10230" s="1">
        <f>ROW()</f>
        <v>10230</v>
      </c>
    </row>
    <row r="10231" spans="1:4" ht="13.2" x14ac:dyDescent="0.2">
      <c r="A10231" s="12" t="s">
        <v>2714</v>
      </c>
      <c r="B10231" s="2" t="s">
        <v>13946</v>
      </c>
      <c r="C10231" s="2" t="s">
        <v>51046</v>
      </c>
      <c r="D10231" s="1">
        <f>ROW()</f>
        <v>10231</v>
      </c>
    </row>
    <row r="10232" spans="1:4" ht="13.2" x14ac:dyDescent="0.2">
      <c r="A10232" s="13" t="s">
        <v>2715</v>
      </c>
      <c r="B10232" s="3" t="s">
        <v>13947</v>
      </c>
      <c r="C10232" s="3" t="s">
        <v>51047</v>
      </c>
      <c r="D10232" s="1">
        <f>ROW()</f>
        <v>10232</v>
      </c>
    </row>
    <row r="10233" spans="1:4" ht="13.2" x14ac:dyDescent="0.2">
      <c r="A10233" s="13" t="s">
        <v>2715</v>
      </c>
      <c r="B10233" s="3" t="s">
        <v>13948</v>
      </c>
      <c r="C10233" s="3" t="s">
        <v>51048</v>
      </c>
      <c r="D10233" s="1">
        <f>ROW()</f>
        <v>10233</v>
      </c>
    </row>
    <row r="10234" spans="1:4" ht="13.2" x14ac:dyDescent="0.2">
      <c r="A10234" s="13" t="s">
        <v>2715</v>
      </c>
      <c r="B10234" s="3" t="s">
        <v>13949</v>
      </c>
      <c r="C10234" s="3" t="s">
        <v>51049</v>
      </c>
      <c r="D10234" s="1">
        <f>ROW()</f>
        <v>10234</v>
      </c>
    </row>
    <row r="10235" spans="1:4" ht="13.2" x14ac:dyDescent="0.2">
      <c r="A10235" s="13" t="s">
        <v>2715</v>
      </c>
      <c r="B10235" s="3" t="s">
        <v>13950</v>
      </c>
      <c r="C10235" s="3" t="s">
        <v>51050</v>
      </c>
      <c r="D10235" s="1">
        <f>ROW()</f>
        <v>10235</v>
      </c>
    </row>
    <row r="10236" spans="1:4" ht="13.2" x14ac:dyDescent="0.2">
      <c r="A10236" s="13" t="s">
        <v>2715</v>
      </c>
      <c r="B10236" s="3" t="s">
        <v>13951</v>
      </c>
      <c r="C10236" s="3" t="s">
        <v>51051</v>
      </c>
      <c r="D10236" s="1">
        <f>ROW()</f>
        <v>10236</v>
      </c>
    </row>
    <row r="10237" spans="1:4" ht="13.2" x14ac:dyDescent="0.2">
      <c r="A10237" s="13" t="s">
        <v>2715</v>
      </c>
      <c r="B10237" s="3" t="s">
        <v>13952</v>
      </c>
      <c r="C10237" s="3" t="s">
        <v>51052</v>
      </c>
      <c r="D10237" s="1">
        <f>ROW()</f>
        <v>10237</v>
      </c>
    </row>
    <row r="10238" spans="1:4" ht="13.2" x14ac:dyDescent="0.2">
      <c r="A10238" s="13" t="s">
        <v>2715</v>
      </c>
      <c r="B10238" s="3" t="s">
        <v>13953</v>
      </c>
      <c r="C10238" s="3" t="s">
        <v>51053</v>
      </c>
      <c r="D10238" s="1">
        <f>ROW()</f>
        <v>10238</v>
      </c>
    </row>
    <row r="10239" spans="1:4" ht="13.2" x14ac:dyDescent="0.2">
      <c r="A10239" s="13" t="s">
        <v>2715</v>
      </c>
      <c r="B10239" s="3" t="s">
        <v>13954</v>
      </c>
      <c r="C10239" s="3" t="s">
        <v>51054</v>
      </c>
      <c r="D10239" s="1">
        <f>ROW()</f>
        <v>10239</v>
      </c>
    </row>
    <row r="10240" spans="1:4" ht="13.2" x14ac:dyDescent="0.2">
      <c r="A10240" s="13" t="s">
        <v>2715</v>
      </c>
      <c r="B10240" s="3" t="s">
        <v>13955</v>
      </c>
      <c r="C10240" s="3" t="s">
        <v>51055</v>
      </c>
      <c r="D10240" s="1">
        <f>ROW()</f>
        <v>10240</v>
      </c>
    </row>
    <row r="10241" spans="1:4" ht="13.2" x14ac:dyDescent="0.2">
      <c r="A10241" s="13" t="s">
        <v>2715</v>
      </c>
      <c r="B10241" s="3" t="s">
        <v>13956</v>
      </c>
      <c r="C10241" s="3" t="s">
        <v>51056</v>
      </c>
      <c r="D10241" s="1">
        <f>ROW()</f>
        <v>10241</v>
      </c>
    </row>
    <row r="10242" spans="1:4" ht="13.2" x14ac:dyDescent="0.2">
      <c r="A10242" s="12" t="s">
        <v>403</v>
      </c>
      <c r="B10242" s="2" t="s">
        <v>13957</v>
      </c>
      <c r="C10242" s="2" t="s">
        <v>51057</v>
      </c>
      <c r="D10242" s="1">
        <f>ROW()</f>
        <v>10242</v>
      </c>
    </row>
    <row r="10243" spans="1:4" ht="13.2" x14ac:dyDescent="0.2">
      <c r="A10243" s="12" t="s">
        <v>403</v>
      </c>
      <c r="B10243" s="2" t="s">
        <v>13958</v>
      </c>
      <c r="C10243" s="2" t="s">
        <v>51058</v>
      </c>
      <c r="D10243" s="1">
        <f>ROW()</f>
        <v>10243</v>
      </c>
    </row>
    <row r="10244" spans="1:4" ht="13.2" x14ac:dyDescent="0.2">
      <c r="A10244" s="12" t="s">
        <v>403</v>
      </c>
      <c r="B10244" s="2" t="s">
        <v>13959</v>
      </c>
      <c r="C10244" s="2" t="s">
        <v>51059</v>
      </c>
      <c r="D10244" s="1">
        <f>ROW()</f>
        <v>10244</v>
      </c>
    </row>
    <row r="10245" spans="1:4" ht="13.2" x14ac:dyDescent="0.2">
      <c r="A10245" s="12" t="s">
        <v>403</v>
      </c>
      <c r="B10245" s="2" t="s">
        <v>13960</v>
      </c>
      <c r="C10245" s="2" t="s">
        <v>51060</v>
      </c>
      <c r="D10245" s="1">
        <f>ROW()</f>
        <v>10245</v>
      </c>
    </row>
    <row r="10246" spans="1:4" ht="13.2" x14ac:dyDescent="0.2">
      <c r="A10246" s="12" t="s">
        <v>403</v>
      </c>
      <c r="B10246" s="2" t="s">
        <v>13961</v>
      </c>
      <c r="C10246" s="2" t="s">
        <v>51061</v>
      </c>
      <c r="D10246" s="1">
        <f>ROW()</f>
        <v>10246</v>
      </c>
    </row>
    <row r="10247" spans="1:4" ht="13.2" x14ac:dyDescent="0.2">
      <c r="A10247" s="12" t="s">
        <v>403</v>
      </c>
      <c r="B10247" s="2" t="s">
        <v>13962</v>
      </c>
      <c r="C10247" s="2" t="s">
        <v>51062</v>
      </c>
      <c r="D10247" s="1">
        <f>ROW()</f>
        <v>10247</v>
      </c>
    </row>
    <row r="10248" spans="1:4" ht="13.2" x14ac:dyDescent="0.2">
      <c r="A10248" s="12" t="s">
        <v>403</v>
      </c>
      <c r="B10248" s="2" t="s">
        <v>13963</v>
      </c>
      <c r="C10248" s="2" t="s">
        <v>51063</v>
      </c>
      <c r="D10248" s="1">
        <f>ROW()</f>
        <v>10248</v>
      </c>
    </row>
    <row r="10249" spans="1:4" ht="13.2" x14ac:dyDescent="0.2">
      <c r="A10249" s="12" t="s">
        <v>403</v>
      </c>
      <c r="B10249" s="2" t="s">
        <v>13964</v>
      </c>
      <c r="C10249" s="2" t="s">
        <v>51064</v>
      </c>
      <c r="D10249" s="1">
        <f>ROW()</f>
        <v>10249</v>
      </c>
    </row>
    <row r="10250" spans="1:4" ht="13.2" x14ac:dyDescent="0.2">
      <c r="A10250" s="12" t="s">
        <v>403</v>
      </c>
      <c r="B10250" s="2" t="s">
        <v>13965</v>
      </c>
      <c r="C10250" s="2" t="s">
        <v>51065</v>
      </c>
      <c r="D10250" s="1">
        <f>ROW()</f>
        <v>10250</v>
      </c>
    </row>
    <row r="10251" spans="1:4" ht="13.2" x14ac:dyDescent="0.2">
      <c r="A10251" s="12" t="s">
        <v>403</v>
      </c>
      <c r="B10251" s="2" t="s">
        <v>13966</v>
      </c>
      <c r="C10251" s="2" t="s">
        <v>51066</v>
      </c>
      <c r="D10251" s="1">
        <f>ROW()</f>
        <v>10251</v>
      </c>
    </row>
    <row r="10252" spans="1:4" ht="13.2" x14ac:dyDescent="0.2">
      <c r="A10252" s="13" t="s">
        <v>2716</v>
      </c>
      <c r="B10252" s="3" t="s">
        <v>13967</v>
      </c>
      <c r="C10252" s="3" t="s">
        <v>51067</v>
      </c>
      <c r="D10252" s="1">
        <f>ROW()</f>
        <v>10252</v>
      </c>
    </row>
    <row r="10253" spans="1:4" ht="13.2" x14ac:dyDescent="0.2">
      <c r="A10253" s="13" t="s">
        <v>2716</v>
      </c>
      <c r="B10253" s="3" t="s">
        <v>13968</v>
      </c>
      <c r="C10253" s="3" t="s">
        <v>51068</v>
      </c>
      <c r="D10253" s="1">
        <f>ROW()</f>
        <v>10253</v>
      </c>
    </row>
    <row r="10254" spans="1:4" ht="13.2" x14ac:dyDescent="0.2">
      <c r="A10254" s="13" t="s">
        <v>2716</v>
      </c>
      <c r="B10254" s="3" t="s">
        <v>13969</v>
      </c>
      <c r="C10254" s="3" t="s">
        <v>51069</v>
      </c>
      <c r="D10254" s="1">
        <f>ROW()</f>
        <v>10254</v>
      </c>
    </row>
    <row r="10255" spans="1:4" ht="13.2" x14ac:dyDescent="0.2">
      <c r="A10255" s="13" t="s">
        <v>2716</v>
      </c>
      <c r="B10255" s="3" t="s">
        <v>13970</v>
      </c>
      <c r="C10255" s="3" t="s">
        <v>51070</v>
      </c>
      <c r="D10255" s="1">
        <f>ROW()</f>
        <v>10255</v>
      </c>
    </row>
    <row r="10256" spans="1:4" ht="13.2" x14ac:dyDescent="0.2">
      <c r="A10256" s="13" t="s">
        <v>2716</v>
      </c>
      <c r="B10256" s="3" t="s">
        <v>13971</v>
      </c>
      <c r="C10256" s="3" t="s">
        <v>51071</v>
      </c>
      <c r="D10256" s="1">
        <f>ROW()</f>
        <v>10256</v>
      </c>
    </row>
    <row r="10257" spans="1:4" ht="13.2" x14ac:dyDescent="0.2">
      <c r="A10257" s="13" t="s">
        <v>2716</v>
      </c>
      <c r="B10257" s="3" t="s">
        <v>13972</v>
      </c>
      <c r="C10257" s="3" t="s">
        <v>51072</v>
      </c>
      <c r="D10257" s="1">
        <f>ROW()</f>
        <v>10257</v>
      </c>
    </row>
    <row r="10258" spans="1:4" ht="13.2" x14ac:dyDescent="0.2">
      <c r="A10258" s="13" t="s">
        <v>2716</v>
      </c>
      <c r="B10258" s="3" t="s">
        <v>13973</v>
      </c>
      <c r="C10258" s="3" t="s">
        <v>51073</v>
      </c>
      <c r="D10258" s="1">
        <f>ROW()</f>
        <v>10258</v>
      </c>
    </row>
    <row r="10259" spans="1:4" ht="13.2" x14ac:dyDescent="0.2">
      <c r="A10259" s="13" t="s">
        <v>2716</v>
      </c>
      <c r="B10259" s="3" t="s">
        <v>13974</v>
      </c>
      <c r="C10259" s="3" t="s">
        <v>51074</v>
      </c>
      <c r="D10259" s="1">
        <f>ROW()</f>
        <v>10259</v>
      </c>
    </row>
    <row r="10260" spans="1:4" ht="13.2" x14ac:dyDescent="0.2">
      <c r="A10260" s="13" t="s">
        <v>2716</v>
      </c>
      <c r="B10260" s="3" t="s">
        <v>13975</v>
      </c>
      <c r="C10260" s="3" t="s">
        <v>51075</v>
      </c>
      <c r="D10260" s="1">
        <f>ROW()</f>
        <v>10260</v>
      </c>
    </row>
    <row r="10261" spans="1:4" ht="13.2" x14ac:dyDescent="0.2">
      <c r="A10261" s="13" t="s">
        <v>2716</v>
      </c>
      <c r="B10261" s="3" t="s">
        <v>13976</v>
      </c>
      <c r="C10261" s="3" t="s">
        <v>51076</v>
      </c>
      <c r="D10261" s="1">
        <f>ROW()</f>
        <v>10261</v>
      </c>
    </row>
    <row r="10262" spans="1:4" ht="13.2" x14ac:dyDescent="0.2">
      <c r="A10262" s="12" t="s">
        <v>2717</v>
      </c>
      <c r="B10262" s="2" t="s">
        <v>13977</v>
      </c>
      <c r="C10262" s="2" t="s">
        <v>51077</v>
      </c>
      <c r="D10262" s="1">
        <f>ROW()</f>
        <v>10262</v>
      </c>
    </row>
    <row r="10263" spans="1:4" ht="13.2" x14ac:dyDescent="0.2">
      <c r="A10263" s="12" t="s">
        <v>2717</v>
      </c>
      <c r="B10263" s="2" t="s">
        <v>13978</v>
      </c>
      <c r="C10263" s="2" t="s">
        <v>51078</v>
      </c>
      <c r="D10263" s="1">
        <f>ROW()</f>
        <v>10263</v>
      </c>
    </row>
    <row r="10264" spans="1:4" ht="13.2" x14ac:dyDescent="0.2">
      <c r="A10264" s="12" t="s">
        <v>2717</v>
      </c>
      <c r="B10264" s="2" t="s">
        <v>13979</v>
      </c>
      <c r="C10264" s="2" t="s">
        <v>51079</v>
      </c>
      <c r="D10264" s="1">
        <f>ROW()</f>
        <v>10264</v>
      </c>
    </row>
    <row r="10265" spans="1:4" ht="13.2" x14ac:dyDescent="0.2">
      <c r="A10265" s="12" t="s">
        <v>2717</v>
      </c>
      <c r="B10265" s="2" t="s">
        <v>13980</v>
      </c>
      <c r="C10265" s="2" t="s">
        <v>51080</v>
      </c>
      <c r="D10265" s="1">
        <f>ROW()</f>
        <v>10265</v>
      </c>
    </row>
    <row r="10266" spans="1:4" ht="13.2" x14ac:dyDescent="0.2">
      <c r="A10266" s="12" t="s">
        <v>2717</v>
      </c>
      <c r="B10266" s="2" t="s">
        <v>13981</v>
      </c>
      <c r="C10266" s="2" t="s">
        <v>51081</v>
      </c>
      <c r="D10266" s="1">
        <f>ROW()</f>
        <v>10266</v>
      </c>
    </row>
    <row r="10267" spans="1:4" ht="13.2" x14ac:dyDescent="0.2">
      <c r="A10267" s="12" t="s">
        <v>2717</v>
      </c>
      <c r="B10267" s="2" t="s">
        <v>13982</v>
      </c>
      <c r="C10267" s="2" t="s">
        <v>51082</v>
      </c>
      <c r="D10267" s="1">
        <f>ROW()</f>
        <v>10267</v>
      </c>
    </row>
    <row r="10268" spans="1:4" ht="13.2" x14ac:dyDescent="0.2">
      <c r="A10268" s="12" t="s">
        <v>2717</v>
      </c>
      <c r="B10268" s="2" t="s">
        <v>13983</v>
      </c>
      <c r="C10268" s="2" t="s">
        <v>51083</v>
      </c>
      <c r="D10268" s="1">
        <f>ROW()</f>
        <v>10268</v>
      </c>
    </row>
    <row r="10269" spans="1:4" ht="13.2" x14ac:dyDescent="0.2">
      <c r="A10269" s="12" t="s">
        <v>2717</v>
      </c>
      <c r="B10269" s="2" t="s">
        <v>13984</v>
      </c>
      <c r="C10269" s="2" t="s">
        <v>51084</v>
      </c>
      <c r="D10269" s="1">
        <f>ROW()</f>
        <v>10269</v>
      </c>
    </row>
    <row r="10270" spans="1:4" ht="13.2" x14ac:dyDescent="0.2">
      <c r="A10270" s="12" t="s">
        <v>2717</v>
      </c>
      <c r="B10270" s="2" t="s">
        <v>13985</v>
      </c>
      <c r="C10270" s="2" t="s">
        <v>51085</v>
      </c>
      <c r="D10270" s="1">
        <f>ROW()</f>
        <v>10270</v>
      </c>
    </row>
    <row r="10271" spans="1:4" ht="13.2" x14ac:dyDescent="0.2">
      <c r="A10271" s="12" t="s">
        <v>2717</v>
      </c>
      <c r="B10271" s="2" t="s">
        <v>13986</v>
      </c>
      <c r="C10271" s="2" t="s">
        <v>51086</v>
      </c>
      <c r="D10271" s="1">
        <f>ROW()</f>
        <v>10271</v>
      </c>
    </row>
    <row r="10272" spans="1:4" ht="13.2" x14ac:dyDescent="0.2">
      <c r="A10272" s="13" t="s">
        <v>2718</v>
      </c>
      <c r="B10272" s="3" t="s">
        <v>13987</v>
      </c>
      <c r="C10272" s="3" t="s">
        <v>51087</v>
      </c>
      <c r="D10272" s="1">
        <f>ROW()</f>
        <v>10272</v>
      </c>
    </row>
    <row r="10273" spans="1:4" ht="13.2" x14ac:dyDescent="0.2">
      <c r="A10273" s="13" t="s">
        <v>2718</v>
      </c>
      <c r="B10273" s="3" t="s">
        <v>13988</v>
      </c>
      <c r="C10273" s="3" t="s">
        <v>51088</v>
      </c>
      <c r="D10273" s="1">
        <f>ROW()</f>
        <v>10273</v>
      </c>
    </row>
    <row r="10274" spans="1:4" ht="13.2" x14ac:dyDescent="0.2">
      <c r="A10274" s="13" t="s">
        <v>2718</v>
      </c>
      <c r="B10274" s="3" t="s">
        <v>13989</v>
      </c>
      <c r="C10274" s="3" t="s">
        <v>51089</v>
      </c>
      <c r="D10274" s="1">
        <f>ROW()</f>
        <v>10274</v>
      </c>
    </row>
    <row r="10275" spans="1:4" ht="13.2" x14ac:dyDescent="0.2">
      <c r="A10275" s="13" t="s">
        <v>2718</v>
      </c>
      <c r="B10275" s="3" t="s">
        <v>13990</v>
      </c>
      <c r="C10275" s="3" t="s">
        <v>51090</v>
      </c>
      <c r="D10275" s="1">
        <f>ROW()</f>
        <v>10275</v>
      </c>
    </row>
    <row r="10276" spans="1:4" ht="13.2" x14ac:dyDescent="0.2">
      <c r="A10276" s="13" t="s">
        <v>2718</v>
      </c>
      <c r="B10276" s="3" t="s">
        <v>13991</v>
      </c>
      <c r="C10276" s="3" t="s">
        <v>51091</v>
      </c>
      <c r="D10276" s="1">
        <f>ROW()</f>
        <v>10276</v>
      </c>
    </row>
    <row r="10277" spans="1:4" ht="13.2" x14ac:dyDescent="0.2">
      <c r="A10277" s="13" t="s">
        <v>2718</v>
      </c>
      <c r="B10277" s="3" t="s">
        <v>13992</v>
      </c>
      <c r="C10277" s="3" t="s">
        <v>51092</v>
      </c>
      <c r="D10277" s="1">
        <f>ROW()</f>
        <v>10277</v>
      </c>
    </row>
    <row r="10278" spans="1:4" ht="13.2" x14ac:dyDescent="0.2">
      <c r="A10278" s="13" t="s">
        <v>2718</v>
      </c>
      <c r="B10278" s="3" t="s">
        <v>13993</v>
      </c>
      <c r="C10278" s="3" t="s">
        <v>51093</v>
      </c>
      <c r="D10278" s="1">
        <f>ROW()</f>
        <v>10278</v>
      </c>
    </row>
    <row r="10279" spans="1:4" ht="13.2" x14ac:dyDescent="0.2">
      <c r="A10279" s="13" t="s">
        <v>2718</v>
      </c>
      <c r="B10279" s="3" t="s">
        <v>13994</v>
      </c>
      <c r="C10279" s="3" t="s">
        <v>51094</v>
      </c>
      <c r="D10279" s="1">
        <f>ROW()</f>
        <v>10279</v>
      </c>
    </row>
    <row r="10280" spans="1:4" ht="13.2" x14ac:dyDescent="0.2">
      <c r="A10280" s="13" t="s">
        <v>2718</v>
      </c>
      <c r="B10280" s="3" t="s">
        <v>13995</v>
      </c>
      <c r="C10280" s="3" t="s">
        <v>51095</v>
      </c>
      <c r="D10280" s="1">
        <f>ROW()</f>
        <v>10280</v>
      </c>
    </row>
    <row r="10281" spans="1:4" ht="13.2" x14ac:dyDescent="0.2">
      <c r="A10281" s="13" t="s">
        <v>2718</v>
      </c>
      <c r="B10281" s="3" t="s">
        <v>13996</v>
      </c>
      <c r="C10281" s="3" t="s">
        <v>51096</v>
      </c>
      <c r="D10281" s="1">
        <f>ROW()</f>
        <v>10281</v>
      </c>
    </row>
    <row r="10282" spans="1:4" ht="13.2" x14ac:dyDescent="0.2">
      <c r="A10282" s="12" t="s">
        <v>404</v>
      </c>
      <c r="B10282" s="2" t="s">
        <v>13997</v>
      </c>
      <c r="C10282" s="2" t="s">
        <v>51097</v>
      </c>
      <c r="D10282" s="1">
        <f>ROW()</f>
        <v>10282</v>
      </c>
    </row>
    <row r="10283" spans="1:4" ht="13.2" x14ac:dyDescent="0.2">
      <c r="A10283" s="12" t="s">
        <v>404</v>
      </c>
      <c r="B10283" s="2" t="s">
        <v>13998</v>
      </c>
      <c r="C10283" s="2" t="s">
        <v>51098</v>
      </c>
      <c r="D10283" s="1">
        <f>ROW()</f>
        <v>10283</v>
      </c>
    </row>
    <row r="10284" spans="1:4" ht="13.2" x14ac:dyDescent="0.2">
      <c r="A10284" s="12" t="s">
        <v>404</v>
      </c>
      <c r="B10284" s="2" t="s">
        <v>13999</v>
      </c>
      <c r="C10284" s="2" t="s">
        <v>51099</v>
      </c>
      <c r="D10284" s="1">
        <f>ROW()</f>
        <v>10284</v>
      </c>
    </row>
    <row r="10285" spans="1:4" ht="13.2" x14ac:dyDescent="0.2">
      <c r="A10285" s="12" t="s">
        <v>404</v>
      </c>
      <c r="B10285" s="2" t="s">
        <v>14000</v>
      </c>
      <c r="C10285" s="2" t="s">
        <v>51100</v>
      </c>
      <c r="D10285" s="1">
        <f>ROW()</f>
        <v>10285</v>
      </c>
    </row>
    <row r="10286" spans="1:4" ht="13.2" x14ac:dyDescent="0.2">
      <c r="A10286" s="12" t="s">
        <v>404</v>
      </c>
      <c r="B10286" s="2" t="s">
        <v>14001</v>
      </c>
      <c r="C10286" s="2" t="s">
        <v>51101</v>
      </c>
      <c r="D10286" s="1">
        <f>ROW()</f>
        <v>10286</v>
      </c>
    </row>
    <row r="10287" spans="1:4" ht="13.2" x14ac:dyDescent="0.2">
      <c r="A10287" s="12" t="s">
        <v>404</v>
      </c>
      <c r="B10287" s="2" t="s">
        <v>14002</v>
      </c>
      <c r="C10287" s="2" t="s">
        <v>51102</v>
      </c>
      <c r="D10287" s="1">
        <f>ROW()</f>
        <v>10287</v>
      </c>
    </row>
    <row r="10288" spans="1:4" ht="13.2" x14ac:dyDescent="0.2">
      <c r="A10288" s="12" t="s">
        <v>404</v>
      </c>
      <c r="B10288" s="2" t="s">
        <v>14003</v>
      </c>
      <c r="C10288" s="2" t="s">
        <v>51103</v>
      </c>
      <c r="D10288" s="1">
        <f>ROW()</f>
        <v>10288</v>
      </c>
    </row>
    <row r="10289" spans="1:4" ht="13.2" x14ac:dyDescent="0.2">
      <c r="A10289" s="12" t="s">
        <v>404</v>
      </c>
      <c r="B10289" s="2" t="s">
        <v>14004</v>
      </c>
      <c r="C10289" s="2" t="s">
        <v>51104</v>
      </c>
      <c r="D10289" s="1">
        <f>ROW()</f>
        <v>10289</v>
      </c>
    </row>
    <row r="10290" spans="1:4" ht="13.2" x14ac:dyDescent="0.2">
      <c r="A10290" s="12" t="s">
        <v>404</v>
      </c>
      <c r="B10290" s="2" t="s">
        <v>14005</v>
      </c>
      <c r="C10290" s="2" t="s">
        <v>51105</v>
      </c>
      <c r="D10290" s="1">
        <f>ROW()</f>
        <v>10290</v>
      </c>
    </row>
    <row r="10291" spans="1:4" ht="13.2" x14ac:dyDescent="0.2">
      <c r="A10291" s="12" t="s">
        <v>404</v>
      </c>
      <c r="B10291" s="2" t="s">
        <v>14006</v>
      </c>
      <c r="C10291" s="2" t="s">
        <v>51106</v>
      </c>
      <c r="D10291" s="1">
        <f>ROW()</f>
        <v>10291</v>
      </c>
    </row>
    <row r="10292" spans="1:4" ht="13.2" x14ac:dyDescent="0.2">
      <c r="A10292" s="13" t="s">
        <v>405</v>
      </c>
      <c r="B10292" s="3" t="s">
        <v>14007</v>
      </c>
      <c r="C10292" s="3" t="s">
        <v>51107</v>
      </c>
      <c r="D10292" s="1">
        <f>ROW()</f>
        <v>10292</v>
      </c>
    </row>
    <row r="10293" spans="1:4" ht="13.2" x14ac:dyDescent="0.2">
      <c r="A10293" s="13" t="s">
        <v>405</v>
      </c>
      <c r="B10293" s="3" t="s">
        <v>14008</v>
      </c>
      <c r="C10293" s="3" t="s">
        <v>51108</v>
      </c>
      <c r="D10293" s="1">
        <f>ROW()</f>
        <v>10293</v>
      </c>
    </row>
    <row r="10294" spans="1:4" ht="13.2" x14ac:dyDescent="0.2">
      <c r="A10294" s="13" t="s">
        <v>405</v>
      </c>
      <c r="B10294" s="3" t="s">
        <v>14009</v>
      </c>
      <c r="C10294" s="3" t="s">
        <v>51109</v>
      </c>
      <c r="D10294" s="1">
        <f>ROW()</f>
        <v>10294</v>
      </c>
    </row>
    <row r="10295" spans="1:4" ht="13.2" x14ac:dyDescent="0.2">
      <c r="A10295" s="13" t="s">
        <v>405</v>
      </c>
      <c r="B10295" s="3" t="s">
        <v>14010</v>
      </c>
      <c r="C10295" s="3" t="s">
        <v>51110</v>
      </c>
      <c r="D10295" s="1">
        <f>ROW()</f>
        <v>10295</v>
      </c>
    </row>
    <row r="10296" spans="1:4" ht="13.2" x14ac:dyDescent="0.2">
      <c r="A10296" s="13" t="s">
        <v>405</v>
      </c>
      <c r="B10296" s="3" t="s">
        <v>14011</v>
      </c>
      <c r="C10296" s="3" t="s">
        <v>51111</v>
      </c>
      <c r="D10296" s="1">
        <f>ROW()</f>
        <v>10296</v>
      </c>
    </row>
    <row r="10297" spans="1:4" ht="13.2" x14ac:dyDescent="0.2">
      <c r="A10297" s="13" t="s">
        <v>405</v>
      </c>
      <c r="B10297" s="3" t="s">
        <v>14012</v>
      </c>
      <c r="C10297" s="3" t="s">
        <v>51112</v>
      </c>
      <c r="D10297" s="1">
        <f>ROW()</f>
        <v>10297</v>
      </c>
    </row>
    <row r="10298" spans="1:4" ht="13.2" x14ac:dyDescent="0.2">
      <c r="A10298" s="13" t="s">
        <v>405</v>
      </c>
      <c r="B10298" s="3" t="s">
        <v>14013</v>
      </c>
      <c r="C10298" s="3" t="s">
        <v>51113</v>
      </c>
      <c r="D10298" s="1">
        <f>ROW()</f>
        <v>10298</v>
      </c>
    </row>
    <row r="10299" spans="1:4" ht="13.2" x14ac:dyDescent="0.2">
      <c r="A10299" s="13" t="s">
        <v>405</v>
      </c>
      <c r="B10299" s="3" t="s">
        <v>14014</v>
      </c>
      <c r="C10299" s="3" t="s">
        <v>51114</v>
      </c>
      <c r="D10299" s="1">
        <f>ROW()</f>
        <v>10299</v>
      </c>
    </row>
    <row r="10300" spans="1:4" ht="13.2" x14ac:dyDescent="0.2">
      <c r="A10300" s="13" t="s">
        <v>405</v>
      </c>
      <c r="B10300" s="3" t="s">
        <v>14015</v>
      </c>
      <c r="C10300" s="3" t="s">
        <v>51115</v>
      </c>
      <c r="D10300" s="1">
        <f>ROW()</f>
        <v>10300</v>
      </c>
    </row>
    <row r="10301" spans="1:4" ht="13.2" x14ac:dyDescent="0.2">
      <c r="A10301" s="13" t="s">
        <v>405</v>
      </c>
      <c r="B10301" s="3" t="s">
        <v>14016</v>
      </c>
      <c r="C10301" s="3" t="s">
        <v>51116</v>
      </c>
      <c r="D10301" s="1">
        <f>ROW()</f>
        <v>10301</v>
      </c>
    </row>
    <row r="10302" spans="1:4" ht="13.2" x14ac:dyDescent="0.2">
      <c r="A10302" s="12" t="s">
        <v>2719</v>
      </c>
      <c r="B10302" s="2" t="s">
        <v>14017</v>
      </c>
      <c r="C10302" s="2" t="s">
        <v>51117</v>
      </c>
      <c r="D10302" s="1">
        <f>ROW()</f>
        <v>10302</v>
      </c>
    </row>
    <row r="10303" spans="1:4" ht="13.2" x14ac:dyDescent="0.2">
      <c r="A10303" s="12" t="s">
        <v>2719</v>
      </c>
      <c r="B10303" s="2" t="s">
        <v>14018</v>
      </c>
      <c r="C10303" s="2" t="s">
        <v>51118</v>
      </c>
      <c r="D10303" s="1">
        <f>ROW()</f>
        <v>10303</v>
      </c>
    </row>
    <row r="10304" spans="1:4" ht="13.2" x14ac:dyDescent="0.2">
      <c r="A10304" s="12" t="s">
        <v>2719</v>
      </c>
      <c r="B10304" s="2" t="s">
        <v>14019</v>
      </c>
      <c r="C10304" s="2" t="s">
        <v>51119</v>
      </c>
      <c r="D10304" s="1">
        <f>ROW()</f>
        <v>10304</v>
      </c>
    </row>
    <row r="10305" spans="1:4" ht="13.2" x14ac:dyDescent="0.2">
      <c r="A10305" s="12" t="s">
        <v>2719</v>
      </c>
      <c r="B10305" s="2" t="s">
        <v>14020</v>
      </c>
      <c r="C10305" s="2" t="s">
        <v>51120</v>
      </c>
      <c r="D10305" s="1">
        <f>ROW()</f>
        <v>10305</v>
      </c>
    </row>
    <row r="10306" spans="1:4" ht="13.2" x14ac:dyDescent="0.2">
      <c r="A10306" s="12" t="s">
        <v>2719</v>
      </c>
      <c r="B10306" s="2" t="s">
        <v>14021</v>
      </c>
      <c r="C10306" s="2" t="s">
        <v>51121</v>
      </c>
      <c r="D10306" s="1">
        <f>ROW()</f>
        <v>10306</v>
      </c>
    </row>
    <row r="10307" spans="1:4" ht="13.2" x14ac:dyDescent="0.2">
      <c r="A10307" s="12" t="s">
        <v>2719</v>
      </c>
      <c r="B10307" s="2" t="s">
        <v>14022</v>
      </c>
      <c r="C10307" s="2" t="s">
        <v>51122</v>
      </c>
      <c r="D10307" s="1">
        <f>ROW()</f>
        <v>10307</v>
      </c>
    </row>
    <row r="10308" spans="1:4" ht="13.2" x14ac:dyDescent="0.2">
      <c r="A10308" s="12" t="s">
        <v>2719</v>
      </c>
      <c r="B10308" s="2" t="s">
        <v>14023</v>
      </c>
      <c r="C10308" s="2" t="s">
        <v>51123</v>
      </c>
      <c r="D10308" s="1">
        <f>ROW()</f>
        <v>10308</v>
      </c>
    </row>
    <row r="10309" spans="1:4" ht="13.2" x14ac:dyDescent="0.2">
      <c r="A10309" s="12" t="s">
        <v>2719</v>
      </c>
      <c r="B10309" s="2" t="s">
        <v>14024</v>
      </c>
      <c r="C10309" s="2" t="s">
        <v>51124</v>
      </c>
      <c r="D10309" s="1">
        <f>ROW()</f>
        <v>10309</v>
      </c>
    </row>
    <row r="10310" spans="1:4" ht="13.2" x14ac:dyDescent="0.2">
      <c r="A10310" s="12" t="s">
        <v>2719</v>
      </c>
      <c r="B10310" s="2" t="s">
        <v>14025</v>
      </c>
      <c r="C10310" s="2" t="s">
        <v>51125</v>
      </c>
      <c r="D10310" s="1">
        <f>ROW()</f>
        <v>10310</v>
      </c>
    </row>
    <row r="10311" spans="1:4" ht="13.2" x14ac:dyDescent="0.2">
      <c r="A10311" s="12" t="s">
        <v>2719</v>
      </c>
      <c r="B10311" s="2" t="s">
        <v>14026</v>
      </c>
      <c r="C10311" s="2" t="s">
        <v>51126</v>
      </c>
      <c r="D10311" s="1">
        <f>ROW()</f>
        <v>10311</v>
      </c>
    </row>
    <row r="10312" spans="1:4" ht="13.2" x14ac:dyDescent="0.2">
      <c r="A10312" s="13" t="s">
        <v>2720</v>
      </c>
      <c r="B10312" s="3" t="s">
        <v>14027</v>
      </c>
      <c r="C10312" s="3" t="s">
        <v>51127</v>
      </c>
      <c r="D10312" s="1">
        <f>ROW()</f>
        <v>10312</v>
      </c>
    </row>
    <row r="10313" spans="1:4" ht="13.2" x14ac:dyDescent="0.2">
      <c r="A10313" s="13" t="s">
        <v>2720</v>
      </c>
      <c r="B10313" s="3" t="s">
        <v>14028</v>
      </c>
      <c r="C10313" s="3" t="s">
        <v>51128</v>
      </c>
      <c r="D10313" s="1">
        <f>ROW()</f>
        <v>10313</v>
      </c>
    </row>
    <row r="10314" spans="1:4" ht="13.2" x14ac:dyDescent="0.2">
      <c r="A10314" s="13" t="s">
        <v>2720</v>
      </c>
      <c r="B10314" s="3" t="s">
        <v>14029</v>
      </c>
      <c r="C10314" s="3" t="s">
        <v>51129</v>
      </c>
      <c r="D10314" s="1">
        <f>ROW()</f>
        <v>10314</v>
      </c>
    </row>
    <row r="10315" spans="1:4" ht="13.2" x14ac:dyDescent="0.2">
      <c r="A10315" s="13" t="s">
        <v>2720</v>
      </c>
      <c r="B10315" s="3" t="s">
        <v>14030</v>
      </c>
      <c r="C10315" s="3" t="s">
        <v>51130</v>
      </c>
      <c r="D10315" s="1">
        <f>ROW()</f>
        <v>10315</v>
      </c>
    </row>
    <row r="10316" spans="1:4" ht="13.2" x14ac:dyDescent="0.2">
      <c r="A10316" s="13" t="s">
        <v>2720</v>
      </c>
      <c r="B10316" s="3" t="s">
        <v>14031</v>
      </c>
      <c r="C10316" s="3" t="s">
        <v>51131</v>
      </c>
      <c r="D10316" s="1">
        <f>ROW()</f>
        <v>10316</v>
      </c>
    </row>
    <row r="10317" spans="1:4" ht="13.2" x14ac:dyDescent="0.2">
      <c r="A10317" s="13" t="s">
        <v>2720</v>
      </c>
      <c r="B10317" s="3" t="s">
        <v>14032</v>
      </c>
      <c r="C10317" s="3" t="s">
        <v>51132</v>
      </c>
      <c r="D10317" s="1">
        <f>ROW()</f>
        <v>10317</v>
      </c>
    </row>
    <row r="10318" spans="1:4" ht="13.2" x14ac:dyDescent="0.2">
      <c r="A10318" s="13" t="s">
        <v>2720</v>
      </c>
      <c r="B10318" s="3" t="s">
        <v>14033</v>
      </c>
      <c r="C10318" s="3" t="s">
        <v>51133</v>
      </c>
      <c r="D10318" s="1">
        <f>ROW()</f>
        <v>10318</v>
      </c>
    </row>
    <row r="10319" spans="1:4" ht="13.2" x14ac:dyDescent="0.2">
      <c r="A10319" s="13" t="s">
        <v>2720</v>
      </c>
      <c r="B10319" s="3" t="s">
        <v>14034</v>
      </c>
      <c r="C10319" s="3" t="s">
        <v>51134</v>
      </c>
      <c r="D10319" s="1">
        <f>ROW()</f>
        <v>10319</v>
      </c>
    </row>
    <row r="10320" spans="1:4" ht="13.2" x14ac:dyDescent="0.2">
      <c r="A10320" s="13" t="s">
        <v>2720</v>
      </c>
      <c r="B10320" s="3" t="s">
        <v>14035</v>
      </c>
      <c r="C10320" s="3" t="s">
        <v>51135</v>
      </c>
      <c r="D10320" s="1">
        <f>ROW()</f>
        <v>10320</v>
      </c>
    </row>
    <row r="10321" spans="1:4" ht="13.2" x14ac:dyDescent="0.2">
      <c r="A10321" s="13" t="s">
        <v>2720</v>
      </c>
      <c r="B10321" s="3" t="s">
        <v>14036</v>
      </c>
      <c r="C10321" s="3" t="s">
        <v>51136</v>
      </c>
      <c r="D10321" s="1">
        <f>ROW()</f>
        <v>10321</v>
      </c>
    </row>
    <row r="10322" spans="1:4" ht="13.2" x14ac:dyDescent="0.2">
      <c r="A10322" s="12" t="s">
        <v>2721</v>
      </c>
      <c r="B10322" s="2" t="s">
        <v>14037</v>
      </c>
      <c r="C10322" s="2" t="s">
        <v>51137</v>
      </c>
      <c r="D10322" s="1">
        <f>ROW()</f>
        <v>10322</v>
      </c>
    </row>
    <row r="10323" spans="1:4" ht="13.2" x14ac:dyDescent="0.2">
      <c r="A10323" s="12" t="s">
        <v>2721</v>
      </c>
      <c r="B10323" s="2" t="s">
        <v>14038</v>
      </c>
      <c r="C10323" s="2" t="s">
        <v>51138</v>
      </c>
      <c r="D10323" s="1">
        <f>ROW()</f>
        <v>10323</v>
      </c>
    </row>
    <row r="10324" spans="1:4" ht="13.2" x14ac:dyDescent="0.2">
      <c r="A10324" s="12" t="s">
        <v>2721</v>
      </c>
      <c r="B10324" s="2" t="s">
        <v>14039</v>
      </c>
      <c r="C10324" s="2" t="s">
        <v>51139</v>
      </c>
      <c r="D10324" s="1">
        <f>ROW()</f>
        <v>10324</v>
      </c>
    </row>
    <row r="10325" spans="1:4" ht="13.2" x14ac:dyDescent="0.2">
      <c r="A10325" s="12" t="s">
        <v>2721</v>
      </c>
      <c r="B10325" s="2" t="s">
        <v>14040</v>
      </c>
      <c r="C10325" s="2" t="s">
        <v>51140</v>
      </c>
      <c r="D10325" s="1">
        <f>ROW()</f>
        <v>10325</v>
      </c>
    </row>
    <row r="10326" spans="1:4" ht="13.2" x14ac:dyDescent="0.2">
      <c r="A10326" s="12" t="s">
        <v>2721</v>
      </c>
      <c r="B10326" s="2" t="s">
        <v>14041</v>
      </c>
      <c r="C10326" s="2" t="s">
        <v>51141</v>
      </c>
      <c r="D10326" s="1">
        <f>ROW()</f>
        <v>10326</v>
      </c>
    </row>
    <row r="10327" spans="1:4" ht="13.2" x14ac:dyDescent="0.2">
      <c r="A10327" s="12" t="s">
        <v>2721</v>
      </c>
      <c r="B10327" s="2" t="s">
        <v>14042</v>
      </c>
      <c r="C10327" s="2" t="s">
        <v>51142</v>
      </c>
      <c r="D10327" s="1">
        <f>ROW()</f>
        <v>10327</v>
      </c>
    </row>
    <row r="10328" spans="1:4" ht="13.2" x14ac:dyDescent="0.2">
      <c r="A10328" s="12" t="s">
        <v>2721</v>
      </c>
      <c r="B10328" s="2" t="s">
        <v>14043</v>
      </c>
      <c r="C10328" s="2" t="s">
        <v>51143</v>
      </c>
      <c r="D10328" s="1">
        <f>ROW()</f>
        <v>10328</v>
      </c>
    </row>
    <row r="10329" spans="1:4" ht="13.2" x14ac:dyDescent="0.2">
      <c r="A10329" s="12" t="s">
        <v>2721</v>
      </c>
      <c r="B10329" s="2" t="s">
        <v>14044</v>
      </c>
      <c r="C10329" s="2" t="s">
        <v>51144</v>
      </c>
      <c r="D10329" s="1">
        <f>ROW()</f>
        <v>10329</v>
      </c>
    </row>
    <row r="10330" spans="1:4" ht="13.2" x14ac:dyDescent="0.2">
      <c r="A10330" s="12" t="s">
        <v>2721</v>
      </c>
      <c r="B10330" s="2" t="s">
        <v>14045</v>
      </c>
      <c r="C10330" s="2" t="s">
        <v>51145</v>
      </c>
      <c r="D10330" s="1">
        <f>ROW()</f>
        <v>10330</v>
      </c>
    </row>
    <row r="10331" spans="1:4" ht="13.2" x14ac:dyDescent="0.2">
      <c r="A10331" s="12" t="s">
        <v>2721</v>
      </c>
      <c r="B10331" s="2" t="s">
        <v>14046</v>
      </c>
      <c r="C10331" s="2" t="s">
        <v>51146</v>
      </c>
      <c r="D10331" s="1">
        <f>ROW()</f>
        <v>10331</v>
      </c>
    </row>
    <row r="10332" spans="1:4" ht="13.2" x14ac:dyDescent="0.2">
      <c r="A10332" s="13" t="s">
        <v>2722</v>
      </c>
      <c r="B10332" s="3" t="s">
        <v>14047</v>
      </c>
      <c r="C10332" s="3" t="s">
        <v>51147</v>
      </c>
      <c r="D10332" s="1">
        <f>ROW()</f>
        <v>10332</v>
      </c>
    </row>
    <row r="10333" spans="1:4" ht="13.2" x14ac:dyDescent="0.2">
      <c r="A10333" s="13" t="s">
        <v>2722</v>
      </c>
      <c r="B10333" s="3" t="s">
        <v>14048</v>
      </c>
      <c r="C10333" s="3" t="s">
        <v>51148</v>
      </c>
      <c r="D10333" s="1">
        <f>ROW()</f>
        <v>10333</v>
      </c>
    </row>
    <row r="10334" spans="1:4" ht="13.2" x14ac:dyDescent="0.2">
      <c r="A10334" s="13" t="s">
        <v>2722</v>
      </c>
      <c r="B10334" s="3" t="s">
        <v>14049</v>
      </c>
      <c r="C10334" s="3" t="s">
        <v>51149</v>
      </c>
      <c r="D10334" s="1">
        <f>ROW()</f>
        <v>10334</v>
      </c>
    </row>
    <row r="10335" spans="1:4" ht="13.2" x14ac:dyDescent="0.2">
      <c r="A10335" s="13" t="s">
        <v>2722</v>
      </c>
      <c r="B10335" s="3" t="s">
        <v>14050</v>
      </c>
      <c r="C10335" s="3" t="s">
        <v>51150</v>
      </c>
      <c r="D10335" s="1">
        <f>ROW()</f>
        <v>10335</v>
      </c>
    </row>
    <row r="10336" spans="1:4" ht="13.2" x14ac:dyDescent="0.2">
      <c r="A10336" s="13" t="s">
        <v>2722</v>
      </c>
      <c r="B10336" s="3" t="s">
        <v>14051</v>
      </c>
      <c r="C10336" s="3" t="s">
        <v>51151</v>
      </c>
      <c r="D10336" s="1">
        <f>ROW()</f>
        <v>10336</v>
      </c>
    </row>
    <row r="10337" spans="1:4" ht="13.2" x14ac:dyDescent="0.2">
      <c r="A10337" s="13" t="s">
        <v>2722</v>
      </c>
      <c r="B10337" s="3" t="s">
        <v>14052</v>
      </c>
      <c r="C10337" s="3" t="s">
        <v>51152</v>
      </c>
      <c r="D10337" s="1">
        <f>ROW()</f>
        <v>10337</v>
      </c>
    </row>
    <row r="10338" spans="1:4" ht="13.2" x14ac:dyDescent="0.2">
      <c r="A10338" s="13" t="s">
        <v>2722</v>
      </c>
      <c r="B10338" s="3" t="s">
        <v>14053</v>
      </c>
      <c r="C10338" s="3" t="s">
        <v>51153</v>
      </c>
      <c r="D10338" s="1">
        <f>ROW()</f>
        <v>10338</v>
      </c>
    </row>
    <row r="10339" spans="1:4" ht="13.2" x14ac:dyDescent="0.2">
      <c r="A10339" s="13" t="s">
        <v>2722</v>
      </c>
      <c r="B10339" s="3" t="s">
        <v>14054</v>
      </c>
      <c r="C10339" s="3" t="s">
        <v>51154</v>
      </c>
      <c r="D10339" s="1">
        <f>ROW()</f>
        <v>10339</v>
      </c>
    </row>
    <row r="10340" spans="1:4" ht="13.2" x14ac:dyDescent="0.2">
      <c r="A10340" s="13" t="s">
        <v>2722</v>
      </c>
      <c r="B10340" s="3" t="s">
        <v>14055</v>
      </c>
      <c r="C10340" s="3" t="s">
        <v>51155</v>
      </c>
      <c r="D10340" s="1">
        <f>ROW()</f>
        <v>10340</v>
      </c>
    </row>
    <row r="10341" spans="1:4" ht="13.2" x14ac:dyDescent="0.2">
      <c r="A10341" s="13" t="s">
        <v>2722</v>
      </c>
      <c r="B10341" s="3" t="s">
        <v>14056</v>
      </c>
      <c r="C10341" s="3" t="s">
        <v>51156</v>
      </c>
      <c r="D10341" s="1">
        <f>ROW()</f>
        <v>10341</v>
      </c>
    </row>
    <row r="10342" spans="1:4" ht="13.2" x14ac:dyDescent="0.2">
      <c r="A10342" s="12" t="s">
        <v>406</v>
      </c>
      <c r="B10342" s="2" t="s">
        <v>14057</v>
      </c>
      <c r="C10342" s="2" t="s">
        <v>51157</v>
      </c>
      <c r="D10342" s="1">
        <f>ROW()</f>
        <v>10342</v>
      </c>
    </row>
    <row r="10343" spans="1:4" ht="13.2" x14ac:dyDescent="0.2">
      <c r="A10343" s="12" t="s">
        <v>406</v>
      </c>
      <c r="B10343" s="2" t="s">
        <v>14058</v>
      </c>
      <c r="C10343" s="2" t="s">
        <v>51158</v>
      </c>
      <c r="D10343" s="1">
        <f>ROW()</f>
        <v>10343</v>
      </c>
    </row>
    <row r="10344" spans="1:4" ht="13.2" x14ac:dyDescent="0.2">
      <c r="A10344" s="12" t="s">
        <v>406</v>
      </c>
      <c r="B10344" s="2" t="s">
        <v>14059</v>
      </c>
      <c r="C10344" s="2" t="s">
        <v>51159</v>
      </c>
      <c r="D10344" s="1">
        <f>ROW()</f>
        <v>10344</v>
      </c>
    </row>
    <row r="10345" spans="1:4" ht="13.2" x14ac:dyDescent="0.2">
      <c r="A10345" s="12" t="s">
        <v>406</v>
      </c>
      <c r="B10345" s="2" t="s">
        <v>14060</v>
      </c>
      <c r="C10345" s="2" t="s">
        <v>51160</v>
      </c>
      <c r="D10345" s="1">
        <f>ROW()</f>
        <v>10345</v>
      </c>
    </row>
    <row r="10346" spans="1:4" ht="13.2" x14ac:dyDescent="0.2">
      <c r="A10346" s="12" t="s">
        <v>406</v>
      </c>
      <c r="B10346" s="2" t="s">
        <v>14061</v>
      </c>
      <c r="C10346" s="2" t="s">
        <v>51161</v>
      </c>
      <c r="D10346" s="1">
        <f>ROW()</f>
        <v>10346</v>
      </c>
    </row>
    <row r="10347" spans="1:4" ht="13.2" x14ac:dyDescent="0.2">
      <c r="A10347" s="12" t="s">
        <v>406</v>
      </c>
      <c r="B10347" s="2" t="s">
        <v>14062</v>
      </c>
      <c r="C10347" s="2" t="s">
        <v>51162</v>
      </c>
      <c r="D10347" s="1">
        <f>ROW()</f>
        <v>10347</v>
      </c>
    </row>
    <row r="10348" spans="1:4" ht="13.2" x14ac:dyDescent="0.2">
      <c r="A10348" s="12" t="s">
        <v>406</v>
      </c>
      <c r="B10348" s="2" t="s">
        <v>14063</v>
      </c>
      <c r="C10348" s="2" t="s">
        <v>51163</v>
      </c>
      <c r="D10348" s="1">
        <f>ROW()</f>
        <v>10348</v>
      </c>
    </row>
    <row r="10349" spans="1:4" ht="13.2" x14ac:dyDescent="0.2">
      <c r="A10349" s="12" t="s">
        <v>406</v>
      </c>
      <c r="B10349" s="2" t="s">
        <v>14064</v>
      </c>
      <c r="C10349" s="2" t="s">
        <v>51164</v>
      </c>
      <c r="D10349" s="1">
        <f>ROW()</f>
        <v>10349</v>
      </c>
    </row>
    <row r="10350" spans="1:4" ht="13.2" x14ac:dyDescent="0.2">
      <c r="A10350" s="12" t="s">
        <v>406</v>
      </c>
      <c r="B10350" s="2" t="s">
        <v>14065</v>
      </c>
      <c r="C10350" s="2" t="s">
        <v>51165</v>
      </c>
      <c r="D10350" s="1">
        <f>ROW()</f>
        <v>10350</v>
      </c>
    </row>
    <row r="10351" spans="1:4" ht="13.2" x14ac:dyDescent="0.2">
      <c r="A10351" s="12" t="s">
        <v>406</v>
      </c>
      <c r="B10351" s="2" t="s">
        <v>14066</v>
      </c>
      <c r="C10351" s="2" t="s">
        <v>51166</v>
      </c>
      <c r="D10351" s="1">
        <f>ROW()</f>
        <v>10351</v>
      </c>
    </row>
    <row r="10352" spans="1:4" ht="13.2" x14ac:dyDescent="0.2">
      <c r="A10352" s="13" t="s">
        <v>407</v>
      </c>
      <c r="B10352" s="3" t="s">
        <v>14067</v>
      </c>
      <c r="C10352" s="3" t="s">
        <v>51167</v>
      </c>
      <c r="D10352" s="1">
        <f>ROW()</f>
        <v>10352</v>
      </c>
    </row>
    <row r="10353" spans="1:4" ht="13.2" x14ac:dyDescent="0.2">
      <c r="A10353" s="13" t="s">
        <v>407</v>
      </c>
      <c r="B10353" s="3" t="s">
        <v>14068</v>
      </c>
      <c r="C10353" s="3" t="s">
        <v>51168</v>
      </c>
      <c r="D10353" s="1">
        <f>ROW()</f>
        <v>10353</v>
      </c>
    </row>
    <row r="10354" spans="1:4" ht="13.2" x14ac:dyDescent="0.2">
      <c r="A10354" s="13" t="s">
        <v>407</v>
      </c>
      <c r="B10354" s="3" t="s">
        <v>14069</v>
      </c>
      <c r="C10354" s="3" t="s">
        <v>51169</v>
      </c>
      <c r="D10354" s="1">
        <f>ROW()</f>
        <v>10354</v>
      </c>
    </row>
    <row r="10355" spans="1:4" ht="13.2" x14ac:dyDescent="0.2">
      <c r="A10355" s="13" t="s">
        <v>407</v>
      </c>
      <c r="B10355" s="3" t="s">
        <v>14070</v>
      </c>
      <c r="C10355" s="3" t="s">
        <v>51170</v>
      </c>
      <c r="D10355" s="1">
        <f>ROW()</f>
        <v>10355</v>
      </c>
    </row>
    <row r="10356" spans="1:4" ht="13.2" x14ac:dyDescent="0.2">
      <c r="A10356" s="13" t="s">
        <v>407</v>
      </c>
      <c r="B10356" s="3" t="s">
        <v>14071</v>
      </c>
      <c r="C10356" s="3" t="s">
        <v>51171</v>
      </c>
      <c r="D10356" s="1">
        <f>ROW()</f>
        <v>10356</v>
      </c>
    </row>
    <row r="10357" spans="1:4" ht="13.2" x14ac:dyDescent="0.2">
      <c r="A10357" s="13" t="s">
        <v>407</v>
      </c>
      <c r="B10357" s="3" t="s">
        <v>14072</v>
      </c>
      <c r="C10357" s="3" t="s">
        <v>51172</v>
      </c>
      <c r="D10357" s="1">
        <f>ROW()</f>
        <v>10357</v>
      </c>
    </row>
    <row r="10358" spans="1:4" ht="13.2" x14ac:dyDescent="0.2">
      <c r="A10358" s="13" t="s">
        <v>407</v>
      </c>
      <c r="B10358" s="3" t="s">
        <v>14073</v>
      </c>
      <c r="C10358" s="3" t="s">
        <v>51173</v>
      </c>
      <c r="D10358" s="1">
        <f>ROW()</f>
        <v>10358</v>
      </c>
    </row>
    <row r="10359" spans="1:4" ht="13.2" x14ac:dyDescent="0.2">
      <c r="A10359" s="13" t="s">
        <v>407</v>
      </c>
      <c r="B10359" s="3" t="s">
        <v>14074</v>
      </c>
      <c r="C10359" s="3" t="s">
        <v>51174</v>
      </c>
      <c r="D10359" s="1">
        <f>ROW()</f>
        <v>10359</v>
      </c>
    </row>
    <row r="10360" spans="1:4" ht="13.2" x14ac:dyDescent="0.2">
      <c r="A10360" s="13" t="s">
        <v>407</v>
      </c>
      <c r="B10360" s="3" t="s">
        <v>14075</v>
      </c>
      <c r="C10360" s="3" t="s">
        <v>51175</v>
      </c>
      <c r="D10360" s="1">
        <f>ROW()</f>
        <v>10360</v>
      </c>
    </row>
    <row r="10361" spans="1:4" ht="13.2" x14ac:dyDescent="0.2">
      <c r="A10361" s="13" t="s">
        <v>407</v>
      </c>
      <c r="B10361" s="3" t="s">
        <v>14076</v>
      </c>
      <c r="C10361" s="3" t="s">
        <v>51176</v>
      </c>
      <c r="D10361" s="1">
        <f>ROW()</f>
        <v>10361</v>
      </c>
    </row>
    <row r="10362" spans="1:4" ht="13.2" x14ac:dyDescent="0.2">
      <c r="A10362" s="12" t="s">
        <v>2723</v>
      </c>
      <c r="B10362" s="2" t="s">
        <v>14077</v>
      </c>
      <c r="C10362" s="2" t="s">
        <v>51177</v>
      </c>
      <c r="D10362" s="1">
        <f>ROW()</f>
        <v>10362</v>
      </c>
    </row>
    <row r="10363" spans="1:4" ht="13.2" x14ac:dyDescent="0.2">
      <c r="A10363" s="12" t="s">
        <v>2723</v>
      </c>
      <c r="B10363" s="2" t="s">
        <v>14078</v>
      </c>
      <c r="C10363" s="2" t="s">
        <v>51178</v>
      </c>
      <c r="D10363" s="1">
        <f>ROW()</f>
        <v>10363</v>
      </c>
    </row>
    <row r="10364" spans="1:4" ht="13.2" x14ac:dyDescent="0.2">
      <c r="A10364" s="12" t="s">
        <v>2723</v>
      </c>
      <c r="B10364" s="2" t="s">
        <v>14079</v>
      </c>
      <c r="C10364" s="2" t="s">
        <v>51179</v>
      </c>
      <c r="D10364" s="1">
        <f>ROW()</f>
        <v>10364</v>
      </c>
    </row>
    <row r="10365" spans="1:4" ht="13.2" x14ac:dyDescent="0.2">
      <c r="A10365" s="12" t="s">
        <v>2723</v>
      </c>
      <c r="B10365" s="2" t="s">
        <v>14080</v>
      </c>
      <c r="C10365" s="2" t="s">
        <v>51180</v>
      </c>
      <c r="D10365" s="1">
        <f>ROW()</f>
        <v>10365</v>
      </c>
    </row>
    <row r="10366" spans="1:4" ht="13.2" x14ac:dyDescent="0.2">
      <c r="A10366" s="12" t="s">
        <v>2723</v>
      </c>
      <c r="B10366" s="2" t="s">
        <v>14081</v>
      </c>
      <c r="C10366" s="2" t="s">
        <v>51181</v>
      </c>
      <c r="D10366" s="1">
        <f>ROW()</f>
        <v>10366</v>
      </c>
    </row>
    <row r="10367" spans="1:4" ht="13.2" x14ac:dyDescent="0.2">
      <c r="A10367" s="12" t="s">
        <v>2723</v>
      </c>
      <c r="B10367" s="2" t="s">
        <v>14082</v>
      </c>
      <c r="C10367" s="2" t="s">
        <v>51182</v>
      </c>
      <c r="D10367" s="1">
        <f>ROW()</f>
        <v>10367</v>
      </c>
    </row>
    <row r="10368" spans="1:4" ht="13.2" x14ac:dyDescent="0.2">
      <c r="A10368" s="12" t="s">
        <v>2723</v>
      </c>
      <c r="B10368" s="2" t="s">
        <v>14083</v>
      </c>
      <c r="C10368" s="2" t="s">
        <v>51183</v>
      </c>
      <c r="D10368" s="1">
        <f>ROW()</f>
        <v>10368</v>
      </c>
    </row>
    <row r="10369" spans="1:4" ht="13.2" x14ac:dyDescent="0.2">
      <c r="A10369" s="12" t="s">
        <v>2723</v>
      </c>
      <c r="B10369" s="2" t="s">
        <v>14084</v>
      </c>
      <c r="C10369" s="2" t="s">
        <v>51184</v>
      </c>
      <c r="D10369" s="1">
        <f>ROW()</f>
        <v>10369</v>
      </c>
    </row>
    <row r="10370" spans="1:4" ht="13.2" x14ac:dyDescent="0.2">
      <c r="A10370" s="12" t="s">
        <v>2723</v>
      </c>
      <c r="B10370" s="2" t="s">
        <v>14085</v>
      </c>
      <c r="C10370" s="2" t="s">
        <v>51185</v>
      </c>
      <c r="D10370" s="1">
        <f>ROW()</f>
        <v>10370</v>
      </c>
    </row>
    <row r="10371" spans="1:4" ht="13.2" x14ac:dyDescent="0.2">
      <c r="A10371" s="12" t="s">
        <v>2723</v>
      </c>
      <c r="B10371" s="2" t="s">
        <v>14086</v>
      </c>
      <c r="C10371" s="2" t="s">
        <v>51186</v>
      </c>
      <c r="D10371" s="1">
        <f>ROW()</f>
        <v>10371</v>
      </c>
    </row>
    <row r="10372" spans="1:4" ht="13.2" x14ac:dyDescent="0.2">
      <c r="A10372" s="13" t="s">
        <v>2724</v>
      </c>
      <c r="B10372" s="3" t="s">
        <v>14087</v>
      </c>
      <c r="C10372" s="3" t="s">
        <v>51187</v>
      </c>
      <c r="D10372" s="1">
        <f>ROW()</f>
        <v>10372</v>
      </c>
    </row>
    <row r="10373" spans="1:4" ht="13.2" x14ac:dyDescent="0.2">
      <c r="A10373" s="13" t="s">
        <v>2724</v>
      </c>
      <c r="B10373" s="3" t="s">
        <v>14088</v>
      </c>
      <c r="C10373" s="3" t="s">
        <v>51188</v>
      </c>
      <c r="D10373" s="1">
        <f>ROW()</f>
        <v>10373</v>
      </c>
    </row>
    <row r="10374" spans="1:4" ht="13.2" x14ac:dyDescent="0.2">
      <c r="A10374" s="13" t="s">
        <v>2724</v>
      </c>
      <c r="B10374" s="3" t="s">
        <v>14089</v>
      </c>
      <c r="C10374" s="3" t="s">
        <v>51189</v>
      </c>
      <c r="D10374" s="1">
        <f>ROW()</f>
        <v>10374</v>
      </c>
    </row>
    <row r="10375" spans="1:4" ht="13.2" x14ac:dyDescent="0.2">
      <c r="A10375" s="13" t="s">
        <v>2724</v>
      </c>
      <c r="B10375" s="3" t="s">
        <v>14090</v>
      </c>
      <c r="C10375" s="3" t="s">
        <v>51190</v>
      </c>
      <c r="D10375" s="1">
        <f>ROW()</f>
        <v>10375</v>
      </c>
    </row>
    <row r="10376" spans="1:4" ht="13.2" x14ac:dyDescent="0.2">
      <c r="A10376" s="13" t="s">
        <v>2724</v>
      </c>
      <c r="B10376" s="3" t="s">
        <v>14091</v>
      </c>
      <c r="C10376" s="3" t="s">
        <v>51191</v>
      </c>
      <c r="D10376" s="1">
        <f>ROW()</f>
        <v>10376</v>
      </c>
    </row>
    <row r="10377" spans="1:4" ht="13.2" x14ac:dyDescent="0.2">
      <c r="A10377" s="13" t="s">
        <v>2724</v>
      </c>
      <c r="B10377" s="3" t="s">
        <v>14092</v>
      </c>
      <c r="C10377" s="3" t="s">
        <v>51192</v>
      </c>
      <c r="D10377" s="1">
        <f>ROW()</f>
        <v>10377</v>
      </c>
    </row>
    <row r="10378" spans="1:4" ht="13.2" x14ac:dyDescent="0.2">
      <c r="A10378" s="13" t="s">
        <v>2724</v>
      </c>
      <c r="B10378" s="3" t="s">
        <v>14093</v>
      </c>
      <c r="C10378" s="3" t="s">
        <v>51193</v>
      </c>
      <c r="D10378" s="1">
        <f>ROW()</f>
        <v>10378</v>
      </c>
    </row>
    <row r="10379" spans="1:4" ht="13.2" x14ac:dyDescent="0.2">
      <c r="A10379" s="13" t="s">
        <v>2724</v>
      </c>
      <c r="B10379" s="3" t="s">
        <v>14094</v>
      </c>
      <c r="C10379" s="3" t="s">
        <v>51194</v>
      </c>
      <c r="D10379" s="1">
        <f>ROW()</f>
        <v>10379</v>
      </c>
    </row>
    <row r="10380" spans="1:4" ht="13.2" x14ac:dyDescent="0.2">
      <c r="A10380" s="13" t="s">
        <v>2724</v>
      </c>
      <c r="B10380" s="3" t="s">
        <v>14095</v>
      </c>
      <c r="C10380" s="3" t="s">
        <v>51195</v>
      </c>
      <c r="D10380" s="1">
        <f>ROW()</f>
        <v>10380</v>
      </c>
    </row>
    <row r="10381" spans="1:4" ht="13.2" x14ac:dyDescent="0.2">
      <c r="A10381" s="13" t="s">
        <v>2724</v>
      </c>
      <c r="B10381" s="3" t="s">
        <v>14096</v>
      </c>
      <c r="C10381" s="3" t="s">
        <v>51196</v>
      </c>
      <c r="D10381" s="1">
        <f>ROW()</f>
        <v>10381</v>
      </c>
    </row>
    <row r="10382" spans="1:4" ht="13.2" x14ac:dyDescent="0.2">
      <c r="A10382" s="12" t="s">
        <v>2725</v>
      </c>
      <c r="B10382" s="2" t="s">
        <v>14097</v>
      </c>
      <c r="C10382" s="2" t="s">
        <v>51197</v>
      </c>
      <c r="D10382" s="1">
        <f>ROW()</f>
        <v>10382</v>
      </c>
    </row>
    <row r="10383" spans="1:4" ht="13.2" x14ac:dyDescent="0.2">
      <c r="A10383" s="12" t="s">
        <v>2725</v>
      </c>
      <c r="B10383" s="2" t="s">
        <v>14098</v>
      </c>
      <c r="C10383" s="2" t="s">
        <v>51198</v>
      </c>
      <c r="D10383" s="1">
        <f>ROW()</f>
        <v>10383</v>
      </c>
    </row>
    <row r="10384" spans="1:4" ht="13.2" x14ac:dyDescent="0.2">
      <c r="A10384" s="12" t="s">
        <v>2725</v>
      </c>
      <c r="B10384" s="2" t="s">
        <v>14099</v>
      </c>
      <c r="C10384" s="2" t="s">
        <v>51199</v>
      </c>
      <c r="D10384" s="1">
        <f>ROW()</f>
        <v>10384</v>
      </c>
    </row>
    <row r="10385" spans="1:4" ht="13.2" x14ac:dyDescent="0.2">
      <c r="A10385" s="12" t="s">
        <v>2725</v>
      </c>
      <c r="B10385" s="2" t="s">
        <v>14100</v>
      </c>
      <c r="C10385" s="2" t="s">
        <v>51200</v>
      </c>
      <c r="D10385" s="1">
        <f>ROW()</f>
        <v>10385</v>
      </c>
    </row>
    <row r="10386" spans="1:4" ht="13.2" x14ac:dyDescent="0.2">
      <c r="A10386" s="12" t="s">
        <v>2725</v>
      </c>
      <c r="B10386" s="2" t="s">
        <v>14101</v>
      </c>
      <c r="C10386" s="2" t="s">
        <v>51201</v>
      </c>
      <c r="D10386" s="1">
        <f>ROW()</f>
        <v>10386</v>
      </c>
    </row>
    <row r="10387" spans="1:4" ht="13.2" x14ac:dyDescent="0.2">
      <c r="A10387" s="12" t="s">
        <v>2725</v>
      </c>
      <c r="B10387" s="2" t="s">
        <v>14102</v>
      </c>
      <c r="C10387" s="2" t="s">
        <v>51202</v>
      </c>
      <c r="D10387" s="1">
        <f>ROW()</f>
        <v>10387</v>
      </c>
    </row>
    <row r="10388" spans="1:4" ht="13.2" x14ac:dyDescent="0.2">
      <c r="A10388" s="12" t="s">
        <v>2725</v>
      </c>
      <c r="B10388" s="2" t="s">
        <v>14103</v>
      </c>
      <c r="C10388" s="2" t="s">
        <v>51203</v>
      </c>
      <c r="D10388" s="1">
        <f>ROW()</f>
        <v>10388</v>
      </c>
    </row>
    <row r="10389" spans="1:4" ht="13.2" x14ac:dyDescent="0.2">
      <c r="A10389" s="12" t="s">
        <v>2725</v>
      </c>
      <c r="B10389" s="2" t="s">
        <v>14104</v>
      </c>
      <c r="C10389" s="2" t="s">
        <v>51204</v>
      </c>
      <c r="D10389" s="1">
        <f>ROW()</f>
        <v>10389</v>
      </c>
    </row>
    <row r="10390" spans="1:4" ht="13.2" x14ac:dyDescent="0.2">
      <c r="A10390" s="12" t="s">
        <v>2725</v>
      </c>
      <c r="B10390" s="2" t="s">
        <v>14105</v>
      </c>
      <c r="C10390" s="2" t="s">
        <v>51205</v>
      </c>
      <c r="D10390" s="1">
        <f>ROW()</f>
        <v>10390</v>
      </c>
    </row>
    <row r="10391" spans="1:4" ht="13.2" x14ac:dyDescent="0.2">
      <c r="A10391" s="12" t="s">
        <v>2725</v>
      </c>
      <c r="B10391" s="2" t="s">
        <v>14106</v>
      </c>
      <c r="C10391" s="2" t="s">
        <v>51206</v>
      </c>
      <c r="D10391" s="1">
        <f>ROW()</f>
        <v>10391</v>
      </c>
    </row>
    <row r="10392" spans="1:4" ht="13.2" x14ac:dyDescent="0.2">
      <c r="A10392" s="13" t="s">
        <v>2726</v>
      </c>
      <c r="B10392" s="3" t="s">
        <v>14107</v>
      </c>
      <c r="C10392" s="3" t="s">
        <v>51207</v>
      </c>
      <c r="D10392" s="1">
        <f>ROW()</f>
        <v>10392</v>
      </c>
    </row>
    <row r="10393" spans="1:4" ht="13.2" x14ac:dyDescent="0.2">
      <c r="A10393" s="13" t="s">
        <v>2726</v>
      </c>
      <c r="B10393" s="3" t="s">
        <v>14108</v>
      </c>
      <c r="C10393" s="3" t="s">
        <v>51208</v>
      </c>
      <c r="D10393" s="1">
        <f>ROW()</f>
        <v>10393</v>
      </c>
    </row>
    <row r="10394" spans="1:4" ht="13.2" x14ac:dyDescent="0.2">
      <c r="A10394" s="13" t="s">
        <v>2726</v>
      </c>
      <c r="B10394" s="3" t="s">
        <v>14109</v>
      </c>
      <c r="C10394" s="3" t="s">
        <v>51209</v>
      </c>
      <c r="D10394" s="1">
        <f>ROW()</f>
        <v>10394</v>
      </c>
    </row>
    <row r="10395" spans="1:4" ht="13.2" x14ac:dyDescent="0.2">
      <c r="A10395" s="13" t="s">
        <v>2726</v>
      </c>
      <c r="B10395" s="3" t="s">
        <v>14110</v>
      </c>
      <c r="C10395" s="3" t="s">
        <v>51210</v>
      </c>
      <c r="D10395" s="1">
        <f>ROW()</f>
        <v>10395</v>
      </c>
    </row>
    <row r="10396" spans="1:4" ht="13.2" x14ac:dyDescent="0.2">
      <c r="A10396" s="13" t="s">
        <v>2726</v>
      </c>
      <c r="B10396" s="3" t="s">
        <v>14111</v>
      </c>
      <c r="C10396" s="3" t="s">
        <v>51211</v>
      </c>
      <c r="D10396" s="1">
        <f>ROW()</f>
        <v>10396</v>
      </c>
    </row>
    <row r="10397" spans="1:4" ht="13.2" x14ac:dyDescent="0.2">
      <c r="A10397" s="13" t="s">
        <v>2726</v>
      </c>
      <c r="B10397" s="3" t="s">
        <v>14112</v>
      </c>
      <c r="C10397" s="3" t="s">
        <v>51212</v>
      </c>
      <c r="D10397" s="1">
        <f>ROW()</f>
        <v>10397</v>
      </c>
    </row>
    <row r="10398" spans="1:4" ht="13.2" x14ac:dyDescent="0.2">
      <c r="A10398" s="13" t="s">
        <v>2726</v>
      </c>
      <c r="B10398" s="3" t="s">
        <v>14113</v>
      </c>
      <c r="C10398" s="3" t="s">
        <v>51213</v>
      </c>
      <c r="D10398" s="1">
        <f>ROW()</f>
        <v>10398</v>
      </c>
    </row>
    <row r="10399" spans="1:4" ht="13.2" x14ac:dyDescent="0.2">
      <c r="A10399" s="13" t="s">
        <v>2726</v>
      </c>
      <c r="B10399" s="3" t="s">
        <v>14114</v>
      </c>
      <c r="C10399" s="3" t="s">
        <v>51214</v>
      </c>
      <c r="D10399" s="1">
        <f>ROW()</f>
        <v>10399</v>
      </c>
    </row>
    <row r="10400" spans="1:4" ht="13.2" x14ac:dyDescent="0.2">
      <c r="A10400" s="13" t="s">
        <v>2726</v>
      </c>
      <c r="B10400" s="3" t="s">
        <v>14115</v>
      </c>
      <c r="C10400" s="3" t="s">
        <v>51215</v>
      </c>
      <c r="D10400" s="1">
        <f>ROW()</f>
        <v>10400</v>
      </c>
    </row>
    <row r="10401" spans="1:4" ht="13.2" x14ac:dyDescent="0.2">
      <c r="A10401" s="13" t="s">
        <v>2726</v>
      </c>
      <c r="B10401" s="3" t="s">
        <v>14116</v>
      </c>
      <c r="C10401" s="3" t="s">
        <v>51216</v>
      </c>
      <c r="D10401" s="1">
        <f>ROW()</f>
        <v>10401</v>
      </c>
    </row>
    <row r="10402" spans="1:4" ht="13.2" x14ac:dyDescent="0.2">
      <c r="A10402" s="12" t="s">
        <v>408</v>
      </c>
      <c r="B10402" s="2" t="s">
        <v>14117</v>
      </c>
      <c r="C10402" s="2" t="s">
        <v>51217</v>
      </c>
      <c r="D10402" s="1">
        <f>ROW()</f>
        <v>10402</v>
      </c>
    </row>
    <row r="10403" spans="1:4" ht="13.2" x14ac:dyDescent="0.2">
      <c r="A10403" s="12" t="s">
        <v>408</v>
      </c>
      <c r="B10403" s="2" t="s">
        <v>14118</v>
      </c>
      <c r="C10403" s="2" t="s">
        <v>51218</v>
      </c>
      <c r="D10403" s="1">
        <f>ROW()</f>
        <v>10403</v>
      </c>
    </row>
    <row r="10404" spans="1:4" ht="13.2" x14ac:dyDescent="0.2">
      <c r="A10404" s="12" t="s">
        <v>408</v>
      </c>
      <c r="B10404" s="2" t="s">
        <v>14119</v>
      </c>
      <c r="C10404" s="2" t="s">
        <v>51219</v>
      </c>
      <c r="D10404" s="1">
        <f>ROW()</f>
        <v>10404</v>
      </c>
    </row>
    <row r="10405" spans="1:4" ht="13.2" x14ac:dyDescent="0.2">
      <c r="A10405" s="12" t="s">
        <v>408</v>
      </c>
      <c r="B10405" s="2" t="s">
        <v>14120</v>
      </c>
      <c r="C10405" s="2" t="s">
        <v>51220</v>
      </c>
      <c r="D10405" s="1">
        <f>ROW()</f>
        <v>10405</v>
      </c>
    </row>
    <row r="10406" spans="1:4" ht="13.2" x14ac:dyDescent="0.2">
      <c r="A10406" s="12" t="s">
        <v>408</v>
      </c>
      <c r="B10406" s="2" t="s">
        <v>14121</v>
      </c>
      <c r="C10406" s="2" t="s">
        <v>51221</v>
      </c>
      <c r="D10406" s="1">
        <f>ROW()</f>
        <v>10406</v>
      </c>
    </row>
    <row r="10407" spans="1:4" ht="13.2" x14ac:dyDescent="0.2">
      <c r="A10407" s="12" t="s">
        <v>408</v>
      </c>
      <c r="B10407" s="2" t="s">
        <v>14122</v>
      </c>
      <c r="C10407" s="2" t="s">
        <v>51222</v>
      </c>
      <c r="D10407" s="1">
        <f>ROW()</f>
        <v>10407</v>
      </c>
    </row>
    <row r="10408" spans="1:4" ht="13.2" x14ac:dyDescent="0.2">
      <c r="A10408" s="12" t="s">
        <v>408</v>
      </c>
      <c r="B10408" s="2" t="s">
        <v>14123</v>
      </c>
      <c r="C10408" s="2" t="s">
        <v>51223</v>
      </c>
      <c r="D10408" s="1">
        <f>ROW()</f>
        <v>10408</v>
      </c>
    </row>
    <row r="10409" spans="1:4" ht="13.2" x14ac:dyDescent="0.2">
      <c r="A10409" s="12" t="s">
        <v>408</v>
      </c>
      <c r="B10409" s="2" t="s">
        <v>14124</v>
      </c>
      <c r="C10409" s="2" t="s">
        <v>51224</v>
      </c>
      <c r="D10409" s="1">
        <f>ROW()</f>
        <v>10409</v>
      </c>
    </row>
    <row r="10410" spans="1:4" ht="13.2" x14ac:dyDescent="0.2">
      <c r="A10410" s="12" t="s">
        <v>408</v>
      </c>
      <c r="B10410" s="2" t="s">
        <v>14125</v>
      </c>
      <c r="C10410" s="2" t="s">
        <v>51225</v>
      </c>
      <c r="D10410" s="1">
        <f>ROW()</f>
        <v>10410</v>
      </c>
    </row>
    <row r="10411" spans="1:4" ht="13.2" x14ac:dyDescent="0.2">
      <c r="A10411" s="12" t="s">
        <v>408</v>
      </c>
      <c r="B10411" s="2" t="s">
        <v>14126</v>
      </c>
      <c r="C10411" s="2" t="s">
        <v>51226</v>
      </c>
      <c r="D10411" s="1">
        <f>ROW()</f>
        <v>10411</v>
      </c>
    </row>
    <row r="10412" spans="1:4" ht="13.2" x14ac:dyDescent="0.2">
      <c r="A10412" s="13" t="s">
        <v>2727</v>
      </c>
      <c r="B10412" s="3" t="s">
        <v>14127</v>
      </c>
      <c r="C10412" s="3" t="s">
        <v>51227</v>
      </c>
      <c r="D10412" s="1">
        <f>ROW()</f>
        <v>10412</v>
      </c>
    </row>
    <row r="10413" spans="1:4" ht="13.2" x14ac:dyDescent="0.2">
      <c r="A10413" s="13" t="s">
        <v>2727</v>
      </c>
      <c r="B10413" s="3" t="s">
        <v>14128</v>
      </c>
      <c r="C10413" s="3" t="s">
        <v>51228</v>
      </c>
      <c r="D10413" s="1">
        <f>ROW()</f>
        <v>10413</v>
      </c>
    </row>
    <row r="10414" spans="1:4" ht="13.2" x14ac:dyDescent="0.2">
      <c r="A10414" s="13" t="s">
        <v>2727</v>
      </c>
      <c r="B10414" s="3" t="s">
        <v>14129</v>
      </c>
      <c r="C10414" s="3" t="s">
        <v>51229</v>
      </c>
      <c r="D10414" s="1">
        <f>ROW()</f>
        <v>10414</v>
      </c>
    </row>
    <row r="10415" spans="1:4" ht="13.2" x14ac:dyDescent="0.2">
      <c r="A10415" s="13" t="s">
        <v>2727</v>
      </c>
      <c r="B10415" s="3" t="s">
        <v>14130</v>
      </c>
      <c r="C10415" s="3" t="s">
        <v>51230</v>
      </c>
      <c r="D10415" s="1">
        <f>ROW()</f>
        <v>10415</v>
      </c>
    </row>
    <row r="10416" spans="1:4" ht="13.2" x14ac:dyDescent="0.2">
      <c r="A10416" s="13" t="s">
        <v>2727</v>
      </c>
      <c r="B10416" s="3" t="s">
        <v>14131</v>
      </c>
      <c r="C10416" s="3" t="s">
        <v>51231</v>
      </c>
      <c r="D10416" s="1">
        <f>ROW()</f>
        <v>10416</v>
      </c>
    </row>
    <row r="10417" spans="1:4" ht="13.2" x14ac:dyDescent="0.2">
      <c r="A10417" s="13" t="s">
        <v>2727</v>
      </c>
      <c r="B10417" s="3" t="s">
        <v>14132</v>
      </c>
      <c r="C10417" s="3" t="s">
        <v>51232</v>
      </c>
      <c r="D10417" s="1">
        <f>ROW()</f>
        <v>10417</v>
      </c>
    </row>
    <row r="10418" spans="1:4" ht="13.2" x14ac:dyDescent="0.2">
      <c r="A10418" s="13" t="s">
        <v>2727</v>
      </c>
      <c r="B10418" s="3" t="s">
        <v>14133</v>
      </c>
      <c r="C10418" s="3" t="s">
        <v>51233</v>
      </c>
      <c r="D10418" s="1">
        <f>ROW()</f>
        <v>10418</v>
      </c>
    </row>
    <row r="10419" spans="1:4" ht="13.2" x14ac:dyDescent="0.2">
      <c r="A10419" s="13" t="s">
        <v>2727</v>
      </c>
      <c r="B10419" s="3" t="s">
        <v>14134</v>
      </c>
      <c r="C10419" s="3" t="s">
        <v>51234</v>
      </c>
      <c r="D10419" s="1">
        <f>ROW()</f>
        <v>10419</v>
      </c>
    </row>
    <row r="10420" spans="1:4" ht="13.2" x14ac:dyDescent="0.2">
      <c r="A10420" s="13" t="s">
        <v>2727</v>
      </c>
      <c r="B10420" s="3" t="s">
        <v>14135</v>
      </c>
      <c r="C10420" s="3" t="s">
        <v>51235</v>
      </c>
      <c r="D10420" s="1">
        <f>ROW()</f>
        <v>10420</v>
      </c>
    </row>
    <row r="10421" spans="1:4" ht="13.2" x14ac:dyDescent="0.2">
      <c r="A10421" s="13" t="s">
        <v>2727</v>
      </c>
      <c r="B10421" s="3" t="s">
        <v>14136</v>
      </c>
      <c r="C10421" s="3" t="s">
        <v>51236</v>
      </c>
      <c r="D10421" s="1">
        <f>ROW()</f>
        <v>10421</v>
      </c>
    </row>
    <row r="10422" spans="1:4" ht="13.2" x14ac:dyDescent="0.2">
      <c r="A10422" s="12" t="s">
        <v>2728</v>
      </c>
      <c r="B10422" s="2" t="s">
        <v>14137</v>
      </c>
      <c r="C10422" s="2" t="s">
        <v>51237</v>
      </c>
      <c r="D10422" s="1">
        <f>ROW()</f>
        <v>10422</v>
      </c>
    </row>
    <row r="10423" spans="1:4" ht="13.2" x14ac:dyDescent="0.2">
      <c r="A10423" s="12" t="s">
        <v>2728</v>
      </c>
      <c r="B10423" s="2" t="s">
        <v>14138</v>
      </c>
      <c r="C10423" s="2" t="s">
        <v>51238</v>
      </c>
      <c r="D10423" s="1">
        <f>ROW()</f>
        <v>10423</v>
      </c>
    </row>
    <row r="10424" spans="1:4" ht="13.2" x14ac:dyDescent="0.2">
      <c r="A10424" s="12" t="s">
        <v>2728</v>
      </c>
      <c r="B10424" s="2" t="s">
        <v>14139</v>
      </c>
      <c r="C10424" s="2" t="s">
        <v>51239</v>
      </c>
      <c r="D10424" s="1">
        <f>ROW()</f>
        <v>10424</v>
      </c>
    </row>
    <row r="10425" spans="1:4" ht="13.2" x14ac:dyDescent="0.2">
      <c r="A10425" s="12" t="s">
        <v>2728</v>
      </c>
      <c r="B10425" s="2" t="s">
        <v>14140</v>
      </c>
      <c r="C10425" s="2" t="s">
        <v>51240</v>
      </c>
      <c r="D10425" s="1">
        <f>ROW()</f>
        <v>10425</v>
      </c>
    </row>
    <row r="10426" spans="1:4" ht="13.2" x14ac:dyDescent="0.2">
      <c r="A10426" s="12" t="s">
        <v>2728</v>
      </c>
      <c r="B10426" s="2" t="s">
        <v>14141</v>
      </c>
      <c r="C10426" s="2" t="s">
        <v>51241</v>
      </c>
      <c r="D10426" s="1">
        <f>ROW()</f>
        <v>10426</v>
      </c>
    </row>
    <row r="10427" spans="1:4" ht="13.2" x14ac:dyDescent="0.2">
      <c r="A10427" s="12" t="s">
        <v>2728</v>
      </c>
      <c r="B10427" s="2" t="s">
        <v>14142</v>
      </c>
      <c r="C10427" s="2" t="s">
        <v>51242</v>
      </c>
      <c r="D10427" s="1">
        <f>ROW()</f>
        <v>10427</v>
      </c>
    </row>
    <row r="10428" spans="1:4" ht="13.2" x14ac:dyDescent="0.2">
      <c r="A10428" s="12" t="s">
        <v>2728</v>
      </c>
      <c r="B10428" s="2" t="s">
        <v>14143</v>
      </c>
      <c r="C10428" s="2" t="s">
        <v>51243</v>
      </c>
      <c r="D10428" s="1">
        <f>ROW()</f>
        <v>10428</v>
      </c>
    </row>
    <row r="10429" spans="1:4" ht="13.2" x14ac:dyDescent="0.2">
      <c r="A10429" s="12" t="s">
        <v>2728</v>
      </c>
      <c r="B10429" s="2" t="s">
        <v>14144</v>
      </c>
      <c r="C10429" s="2" t="s">
        <v>51244</v>
      </c>
      <c r="D10429" s="1">
        <f>ROW()</f>
        <v>10429</v>
      </c>
    </row>
    <row r="10430" spans="1:4" ht="13.2" x14ac:dyDescent="0.2">
      <c r="A10430" s="12" t="s">
        <v>2728</v>
      </c>
      <c r="B10430" s="2" t="s">
        <v>14145</v>
      </c>
      <c r="C10430" s="2" t="s">
        <v>51245</v>
      </c>
      <c r="D10430" s="1">
        <f>ROW()</f>
        <v>10430</v>
      </c>
    </row>
    <row r="10431" spans="1:4" ht="13.2" x14ac:dyDescent="0.2">
      <c r="A10431" s="12" t="s">
        <v>2728</v>
      </c>
      <c r="B10431" s="2" t="s">
        <v>14146</v>
      </c>
      <c r="C10431" s="2" t="s">
        <v>51246</v>
      </c>
      <c r="D10431" s="1">
        <f>ROW()</f>
        <v>10431</v>
      </c>
    </row>
    <row r="10432" spans="1:4" ht="13.2" x14ac:dyDescent="0.2">
      <c r="A10432" s="13" t="s">
        <v>2729</v>
      </c>
      <c r="B10432" s="3" t="s">
        <v>14147</v>
      </c>
      <c r="C10432" s="3" t="s">
        <v>51247</v>
      </c>
      <c r="D10432" s="1">
        <f>ROW()</f>
        <v>10432</v>
      </c>
    </row>
    <row r="10433" spans="1:4" ht="13.2" x14ac:dyDescent="0.2">
      <c r="A10433" s="13" t="s">
        <v>2729</v>
      </c>
      <c r="B10433" s="3" t="s">
        <v>14148</v>
      </c>
      <c r="C10433" s="3" t="s">
        <v>51248</v>
      </c>
      <c r="D10433" s="1">
        <f>ROW()</f>
        <v>10433</v>
      </c>
    </row>
    <row r="10434" spans="1:4" ht="13.2" x14ac:dyDescent="0.2">
      <c r="A10434" s="13" t="s">
        <v>2729</v>
      </c>
      <c r="B10434" s="3" t="s">
        <v>14149</v>
      </c>
      <c r="C10434" s="3" t="s">
        <v>51249</v>
      </c>
      <c r="D10434" s="1">
        <f>ROW()</f>
        <v>10434</v>
      </c>
    </row>
    <row r="10435" spans="1:4" ht="13.2" x14ac:dyDescent="0.2">
      <c r="A10435" s="13" t="s">
        <v>2729</v>
      </c>
      <c r="B10435" s="3" t="s">
        <v>14150</v>
      </c>
      <c r="C10435" s="3" t="s">
        <v>51250</v>
      </c>
      <c r="D10435" s="1">
        <f>ROW()</f>
        <v>10435</v>
      </c>
    </row>
    <row r="10436" spans="1:4" ht="13.2" x14ac:dyDescent="0.2">
      <c r="A10436" s="13" t="s">
        <v>2729</v>
      </c>
      <c r="B10436" s="3" t="s">
        <v>14151</v>
      </c>
      <c r="C10436" s="3" t="s">
        <v>51251</v>
      </c>
      <c r="D10436" s="1">
        <f>ROW()</f>
        <v>10436</v>
      </c>
    </row>
    <row r="10437" spans="1:4" ht="13.2" x14ac:dyDescent="0.2">
      <c r="A10437" s="13" t="s">
        <v>2729</v>
      </c>
      <c r="B10437" s="3" t="s">
        <v>14152</v>
      </c>
      <c r="C10437" s="3" t="s">
        <v>51252</v>
      </c>
      <c r="D10437" s="1">
        <f>ROW()</f>
        <v>10437</v>
      </c>
    </row>
    <row r="10438" spans="1:4" ht="13.2" x14ac:dyDescent="0.2">
      <c r="A10438" s="13" t="s">
        <v>2729</v>
      </c>
      <c r="B10438" s="3" t="s">
        <v>14153</v>
      </c>
      <c r="C10438" s="3" t="s">
        <v>51253</v>
      </c>
      <c r="D10438" s="1">
        <f>ROW()</f>
        <v>10438</v>
      </c>
    </row>
    <row r="10439" spans="1:4" ht="13.2" x14ac:dyDescent="0.2">
      <c r="A10439" s="13" t="s">
        <v>2729</v>
      </c>
      <c r="B10439" s="3" t="s">
        <v>14154</v>
      </c>
      <c r="C10439" s="3" t="s">
        <v>51254</v>
      </c>
      <c r="D10439" s="1">
        <f>ROW()</f>
        <v>10439</v>
      </c>
    </row>
    <row r="10440" spans="1:4" ht="13.2" x14ac:dyDescent="0.2">
      <c r="A10440" s="13" t="s">
        <v>2729</v>
      </c>
      <c r="B10440" s="3" t="s">
        <v>14155</v>
      </c>
      <c r="C10440" s="3" t="s">
        <v>51255</v>
      </c>
      <c r="D10440" s="1">
        <f>ROW()</f>
        <v>10440</v>
      </c>
    </row>
    <row r="10441" spans="1:4" ht="13.2" x14ac:dyDescent="0.2">
      <c r="A10441" s="13" t="s">
        <v>2729</v>
      </c>
      <c r="B10441" s="3" t="s">
        <v>14156</v>
      </c>
      <c r="C10441" s="3" t="s">
        <v>51256</v>
      </c>
      <c r="D10441" s="1">
        <f>ROW()</f>
        <v>10441</v>
      </c>
    </row>
    <row r="10442" spans="1:4" ht="13.2" x14ac:dyDescent="0.2">
      <c r="A10442" s="12" t="s">
        <v>409</v>
      </c>
      <c r="B10442" s="2" t="s">
        <v>14157</v>
      </c>
      <c r="C10442" s="2" t="s">
        <v>51257</v>
      </c>
      <c r="D10442" s="1">
        <f>ROW()</f>
        <v>10442</v>
      </c>
    </row>
    <row r="10443" spans="1:4" ht="13.2" x14ac:dyDescent="0.2">
      <c r="A10443" s="12" t="s">
        <v>409</v>
      </c>
      <c r="B10443" s="2" t="s">
        <v>14158</v>
      </c>
      <c r="C10443" s="2" t="s">
        <v>51258</v>
      </c>
      <c r="D10443" s="1">
        <f>ROW()</f>
        <v>10443</v>
      </c>
    </row>
    <row r="10444" spans="1:4" ht="13.2" x14ac:dyDescent="0.2">
      <c r="A10444" s="12" t="s">
        <v>409</v>
      </c>
      <c r="B10444" s="2" t="s">
        <v>14159</v>
      </c>
      <c r="C10444" s="2" t="s">
        <v>51259</v>
      </c>
      <c r="D10444" s="1">
        <f>ROW()</f>
        <v>10444</v>
      </c>
    </row>
    <row r="10445" spans="1:4" ht="13.2" x14ac:dyDescent="0.2">
      <c r="A10445" s="12" t="s">
        <v>409</v>
      </c>
      <c r="B10445" s="2" t="s">
        <v>14160</v>
      </c>
      <c r="C10445" s="2" t="s">
        <v>51260</v>
      </c>
      <c r="D10445" s="1">
        <f>ROW()</f>
        <v>10445</v>
      </c>
    </row>
    <row r="10446" spans="1:4" ht="13.2" x14ac:dyDescent="0.2">
      <c r="A10446" s="12" t="s">
        <v>409</v>
      </c>
      <c r="B10446" s="2" t="s">
        <v>14161</v>
      </c>
      <c r="C10446" s="2" t="s">
        <v>51261</v>
      </c>
      <c r="D10446" s="1">
        <f>ROW()</f>
        <v>10446</v>
      </c>
    </row>
    <row r="10447" spans="1:4" ht="13.2" x14ac:dyDescent="0.2">
      <c r="A10447" s="12" t="s">
        <v>409</v>
      </c>
      <c r="B10447" s="2" t="s">
        <v>14162</v>
      </c>
      <c r="C10447" s="2" t="s">
        <v>51262</v>
      </c>
      <c r="D10447" s="1">
        <f>ROW()</f>
        <v>10447</v>
      </c>
    </row>
    <row r="10448" spans="1:4" ht="13.2" x14ac:dyDescent="0.2">
      <c r="A10448" s="12" t="s">
        <v>409</v>
      </c>
      <c r="B10448" s="2" t="s">
        <v>14163</v>
      </c>
      <c r="C10448" s="2" t="s">
        <v>51263</v>
      </c>
      <c r="D10448" s="1">
        <f>ROW()</f>
        <v>10448</v>
      </c>
    </row>
    <row r="10449" spans="1:4" ht="13.2" x14ac:dyDescent="0.2">
      <c r="A10449" s="12" t="s">
        <v>409</v>
      </c>
      <c r="B10449" s="2" t="s">
        <v>14164</v>
      </c>
      <c r="C10449" s="2" t="s">
        <v>51264</v>
      </c>
      <c r="D10449" s="1">
        <f>ROW()</f>
        <v>10449</v>
      </c>
    </row>
    <row r="10450" spans="1:4" ht="13.2" x14ac:dyDescent="0.2">
      <c r="A10450" s="12" t="s">
        <v>409</v>
      </c>
      <c r="B10450" s="2" t="s">
        <v>14165</v>
      </c>
      <c r="C10450" s="2" t="s">
        <v>51265</v>
      </c>
      <c r="D10450" s="1">
        <f>ROW()</f>
        <v>10450</v>
      </c>
    </row>
    <row r="10451" spans="1:4" ht="13.2" x14ac:dyDescent="0.2">
      <c r="A10451" s="12" t="s">
        <v>409</v>
      </c>
      <c r="B10451" s="2" t="s">
        <v>14166</v>
      </c>
      <c r="C10451" s="2" t="s">
        <v>51266</v>
      </c>
      <c r="D10451" s="1">
        <f>ROW()</f>
        <v>10451</v>
      </c>
    </row>
    <row r="10452" spans="1:4" ht="13.2" x14ac:dyDescent="0.2">
      <c r="A10452" s="13" t="s">
        <v>410</v>
      </c>
      <c r="B10452" s="3" t="s">
        <v>14167</v>
      </c>
      <c r="C10452" s="3" t="s">
        <v>51267</v>
      </c>
      <c r="D10452" s="1">
        <f>ROW()</f>
        <v>10452</v>
      </c>
    </row>
    <row r="10453" spans="1:4" ht="13.2" x14ac:dyDescent="0.2">
      <c r="A10453" s="13" t="s">
        <v>410</v>
      </c>
      <c r="B10453" s="3" t="s">
        <v>14168</v>
      </c>
      <c r="C10453" s="3" t="s">
        <v>51268</v>
      </c>
      <c r="D10453" s="1">
        <f>ROW()</f>
        <v>10453</v>
      </c>
    </row>
    <row r="10454" spans="1:4" ht="13.2" x14ac:dyDescent="0.2">
      <c r="A10454" s="13" t="s">
        <v>410</v>
      </c>
      <c r="B10454" s="3" t="s">
        <v>14169</v>
      </c>
      <c r="C10454" s="3" t="s">
        <v>51269</v>
      </c>
      <c r="D10454" s="1">
        <f>ROW()</f>
        <v>10454</v>
      </c>
    </row>
    <row r="10455" spans="1:4" ht="13.2" x14ac:dyDescent="0.2">
      <c r="A10455" s="13" t="s">
        <v>410</v>
      </c>
      <c r="B10455" s="3" t="s">
        <v>14170</v>
      </c>
      <c r="C10455" s="3" t="s">
        <v>51270</v>
      </c>
      <c r="D10455" s="1">
        <f>ROW()</f>
        <v>10455</v>
      </c>
    </row>
    <row r="10456" spans="1:4" ht="13.2" x14ac:dyDescent="0.2">
      <c r="A10456" s="13" t="s">
        <v>410</v>
      </c>
      <c r="B10456" s="3" t="s">
        <v>14171</v>
      </c>
      <c r="C10456" s="3" t="s">
        <v>51271</v>
      </c>
      <c r="D10456" s="1">
        <f>ROW()</f>
        <v>10456</v>
      </c>
    </row>
    <row r="10457" spans="1:4" ht="13.2" x14ac:dyDescent="0.2">
      <c r="A10457" s="13" t="s">
        <v>410</v>
      </c>
      <c r="B10457" s="3" t="s">
        <v>14172</v>
      </c>
      <c r="C10457" s="3" t="s">
        <v>51272</v>
      </c>
      <c r="D10457" s="1">
        <f>ROW()</f>
        <v>10457</v>
      </c>
    </row>
    <row r="10458" spans="1:4" ht="13.2" x14ac:dyDescent="0.2">
      <c r="A10458" s="13" t="s">
        <v>410</v>
      </c>
      <c r="B10458" s="3" t="s">
        <v>14173</v>
      </c>
      <c r="C10458" s="3" t="s">
        <v>51273</v>
      </c>
      <c r="D10458" s="1">
        <f>ROW()</f>
        <v>10458</v>
      </c>
    </row>
    <row r="10459" spans="1:4" ht="13.2" x14ac:dyDescent="0.2">
      <c r="A10459" s="13" t="s">
        <v>410</v>
      </c>
      <c r="B10459" s="3" t="s">
        <v>14174</v>
      </c>
      <c r="C10459" s="3" t="s">
        <v>51274</v>
      </c>
      <c r="D10459" s="1">
        <f>ROW()</f>
        <v>10459</v>
      </c>
    </row>
    <row r="10460" spans="1:4" ht="13.2" x14ac:dyDescent="0.2">
      <c r="A10460" s="13" t="s">
        <v>410</v>
      </c>
      <c r="B10460" s="3" t="s">
        <v>14175</v>
      </c>
      <c r="C10460" s="3" t="s">
        <v>51275</v>
      </c>
      <c r="D10460" s="1">
        <f>ROW()</f>
        <v>10460</v>
      </c>
    </row>
    <row r="10461" spans="1:4" ht="13.2" x14ac:dyDescent="0.2">
      <c r="A10461" s="13" t="s">
        <v>410</v>
      </c>
      <c r="B10461" s="3" t="s">
        <v>14176</v>
      </c>
      <c r="C10461" s="3" t="s">
        <v>51276</v>
      </c>
      <c r="D10461" s="1">
        <f>ROW()</f>
        <v>10461</v>
      </c>
    </row>
    <row r="10462" spans="1:4" ht="13.2" x14ac:dyDescent="0.2">
      <c r="A10462" s="12" t="s">
        <v>411</v>
      </c>
      <c r="B10462" s="2" t="s">
        <v>14177</v>
      </c>
      <c r="C10462" s="2" t="s">
        <v>51277</v>
      </c>
      <c r="D10462" s="1">
        <f>ROW()</f>
        <v>10462</v>
      </c>
    </row>
    <row r="10463" spans="1:4" ht="13.2" x14ac:dyDescent="0.2">
      <c r="A10463" s="12" t="s">
        <v>411</v>
      </c>
      <c r="B10463" s="2" t="s">
        <v>14178</v>
      </c>
      <c r="C10463" s="2" t="s">
        <v>51278</v>
      </c>
      <c r="D10463" s="1">
        <f>ROW()</f>
        <v>10463</v>
      </c>
    </row>
    <row r="10464" spans="1:4" ht="13.2" x14ac:dyDescent="0.2">
      <c r="A10464" s="12" t="s">
        <v>411</v>
      </c>
      <c r="B10464" s="2" t="s">
        <v>14179</v>
      </c>
      <c r="C10464" s="2" t="s">
        <v>51279</v>
      </c>
      <c r="D10464" s="1">
        <f>ROW()</f>
        <v>10464</v>
      </c>
    </row>
    <row r="10465" spans="1:4" ht="13.2" x14ac:dyDescent="0.2">
      <c r="A10465" s="12" t="s">
        <v>411</v>
      </c>
      <c r="B10465" s="2" t="s">
        <v>14180</v>
      </c>
      <c r="C10465" s="2" t="s">
        <v>51280</v>
      </c>
      <c r="D10465" s="1">
        <f>ROW()</f>
        <v>10465</v>
      </c>
    </row>
    <row r="10466" spans="1:4" ht="13.2" x14ac:dyDescent="0.2">
      <c r="A10466" s="12" t="s">
        <v>411</v>
      </c>
      <c r="B10466" s="2" t="s">
        <v>14181</v>
      </c>
      <c r="C10466" s="2" t="s">
        <v>51281</v>
      </c>
      <c r="D10466" s="1">
        <f>ROW()</f>
        <v>10466</v>
      </c>
    </row>
    <row r="10467" spans="1:4" ht="13.2" x14ac:dyDescent="0.2">
      <c r="A10467" s="12" t="s">
        <v>411</v>
      </c>
      <c r="B10467" s="2" t="s">
        <v>14182</v>
      </c>
      <c r="C10467" s="2" t="s">
        <v>51282</v>
      </c>
      <c r="D10467" s="1">
        <f>ROW()</f>
        <v>10467</v>
      </c>
    </row>
    <row r="10468" spans="1:4" ht="13.2" x14ac:dyDescent="0.2">
      <c r="A10468" s="12" t="s">
        <v>411</v>
      </c>
      <c r="B10468" s="2" t="s">
        <v>14183</v>
      </c>
      <c r="C10468" s="2" t="s">
        <v>51283</v>
      </c>
      <c r="D10468" s="1">
        <f>ROW()</f>
        <v>10468</v>
      </c>
    </row>
    <row r="10469" spans="1:4" ht="13.2" x14ac:dyDescent="0.2">
      <c r="A10469" s="12" t="s">
        <v>411</v>
      </c>
      <c r="B10469" s="2" t="s">
        <v>14184</v>
      </c>
      <c r="C10469" s="2" t="s">
        <v>51284</v>
      </c>
      <c r="D10469" s="1">
        <f>ROW()</f>
        <v>10469</v>
      </c>
    </row>
    <row r="10470" spans="1:4" ht="13.2" x14ac:dyDescent="0.2">
      <c r="A10470" s="12" t="s">
        <v>411</v>
      </c>
      <c r="B10470" s="2" t="s">
        <v>14185</v>
      </c>
      <c r="C10470" s="2" t="s">
        <v>51285</v>
      </c>
      <c r="D10470" s="1">
        <f>ROW()</f>
        <v>10470</v>
      </c>
    </row>
    <row r="10471" spans="1:4" ht="13.2" x14ac:dyDescent="0.2">
      <c r="A10471" s="12" t="s">
        <v>411</v>
      </c>
      <c r="B10471" s="2" t="s">
        <v>14186</v>
      </c>
      <c r="C10471" s="2" t="s">
        <v>51286</v>
      </c>
      <c r="D10471" s="1">
        <f>ROW()</f>
        <v>10471</v>
      </c>
    </row>
    <row r="10472" spans="1:4" ht="13.2" x14ac:dyDescent="0.2">
      <c r="A10472" s="13" t="s">
        <v>412</v>
      </c>
      <c r="B10472" s="3" t="s">
        <v>14187</v>
      </c>
      <c r="C10472" s="3" t="s">
        <v>51287</v>
      </c>
      <c r="D10472" s="1">
        <f>ROW()</f>
        <v>10472</v>
      </c>
    </row>
    <row r="10473" spans="1:4" ht="13.2" x14ac:dyDescent="0.2">
      <c r="A10473" s="13" t="s">
        <v>412</v>
      </c>
      <c r="B10473" s="3" t="s">
        <v>14188</v>
      </c>
      <c r="C10473" s="3" t="s">
        <v>51288</v>
      </c>
      <c r="D10473" s="1">
        <f>ROW()</f>
        <v>10473</v>
      </c>
    </row>
    <row r="10474" spans="1:4" ht="13.2" x14ac:dyDescent="0.2">
      <c r="A10474" s="13" t="s">
        <v>412</v>
      </c>
      <c r="B10474" s="3" t="s">
        <v>14189</v>
      </c>
      <c r="C10474" s="3" t="s">
        <v>51289</v>
      </c>
      <c r="D10474" s="1">
        <f>ROW()</f>
        <v>10474</v>
      </c>
    </row>
    <row r="10475" spans="1:4" ht="13.2" x14ac:dyDescent="0.2">
      <c r="A10475" s="13" t="s">
        <v>412</v>
      </c>
      <c r="B10475" s="3" t="s">
        <v>14190</v>
      </c>
      <c r="C10475" s="3" t="s">
        <v>51290</v>
      </c>
      <c r="D10475" s="1">
        <f>ROW()</f>
        <v>10475</v>
      </c>
    </row>
    <row r="10476" spans="1:4" ht="13.2" x14ac:dyDescent="0.2">
      <c r="A10476" s="13" t="s">
        <v>412</v>
      </c>
      <c r="B10476" s="3" t="s">
        <v>14191</v>
      </c>
      <c r="C10476" s="3" t="s">
        <v>51291</v>
      </c>
      <c r="D10476" s="1">
        <f>ROW()</f>
        <v>10476</v>
      </c>
    </row>
    <row r="10477" spans="1:4" ht="13.2" x14ac:dyDescent="0.2">
      <c r="A10477" s="13" t="s">
        <v>412</v>
      </c>
      <c r="B10477" s="3" t="s">
        <v>14192</v>
      </c>
      <c r="C10477" s="3" t="s">
        <v>51292</v>
      </c>
      <c r="D10477" s="1">
        <f>ROW()</f>
        <v>10477</v>
      </c>
    </row>
    <row r="10478" spans="1:4" ht="13.2" x14ac:dyDescent="0.2">
      <c r="A10478" s="13" t="s">
        <v>412</v>
      </c>
      <c r="B10478" s="3" t="s">
        <v>14193</v>
      </c>
      <c r="C10478" s="3" t="s">
        <v>51293</v>
      </c>
      <c r="D10478" s="1">
        <f>ROW()</f>
        <v>10478</v>
      </c>
    </row>
    <row r="10479" spans="1:4" ht="13.2" x14ac:dyDescent="0.2">
      <c r="A10479" s="13" t="s">
        <v>412</v>
      </c>
      <c r="B10479" s="3" t="s">
        <v>14194</v>
      </c>
      <c r="C10479" s="3" t="s">
        <v>51294</v>
      </c>
      <c r="D10479" s="1">
        <f>ROW()</f>
        <v>10479</v>
      </c>
    </row>
    <row r="10480" spans="1:4" ht="13.2" x14ac:dyDescent="0.2">
      <c r="A10480" s="13" t="s">
        <v>412</v>
      </c>
      <c r="B10480" s="3" t="s">
        <v>14195</v>
      </c>
      <c r="C10480" s="3" t="s">
        <v>51295</v>
      </c>
      <c r="D10480" s="1">
        <f>ROW()</f>
        <v>10480</v>
      </c>
    </row>
    <row r="10481" spans="1:4" ht="13.2" x14ac:dyDescent="0.2">
      <c r="A10481" s="13" t="s">
        <v>412</v>
      </c>
      <c r="B10481" s="3" t="s">
        <v>14196</v>
      </c>
      <c r="C10481" s="3" t="s">
        <v>51296</v>
      </c>
      <c r="D10481" s="1">
        <f>ROW()</f>
        <v>10481</v>
      </c>
    </row>
    <row r="10482" spans="1:4" ht="13.2" x14ac:dyDescent="0.2">
      <c r="A10482" s="12" t="s">
        <v>2730</v>
      </c>
      <c r="B10482" s="2" t="s">
        <v>14197</v>
      </c>
      <c r="C10482" s="2" t="s">
        <v>51297</v>
      </c>
      <c r="D10482" s="1">
        <f>ROW()</f>
        <v>10482</v>
      </c>
    </row>
    <row r="10483" spans="1:4" ht="13.2" x14ac:dyDescent="0.2">
      <c r="A10483" s="12" t="s">
        <v>2730</v>
      </c>
      <c r="B10483" s="2" t="s">
        <v>14198</v>
      </c>
      <c r="C10483" s="2" t="s">
        <v>51298</v>
      </c>
      <c r="D10483" s="1">
        <f>ROW()</f>
        <v>10483</v>
      </c>
    </row>
    <row r="10484" spans="1:4" ht="13.2" x14ac:dyDescent="0.2">
      <c r="A10484" s="12" t="s">
        <v>2730</v>
      </c>
      <c r="B10484" s="2" t="s">
        <v>14199</v>
      </c>
      <c r="C10484" s="2" t="s">
        <v>51299</v>
      </c>
      <c r="D10484" s="1">
        <f>ROW()</f>
        <v>10484</v>
      </c>
    </row>
    <row r="10485" spans="1:4" ht="13.2" x14ac:dyDescent="0.2">
      <c r="A10485" s="12" t="s">
        <v>2730</v>
      </c>
      <c r="B10485" s="2" t="s">
        <v>14200</v>
      </c>
      <c r="C10485" s="2" t="s">
        <v>51300</v>
      </c>
      <c r="D10485" s="1">
        <f>ROW()</f>
        <v>10485</v>
      </c>
    </row>
    <row r="10486" spans="1:4" ht="13.2" x14ac:dyDescent="0.2">
      <c r="A10486" s="12" t="s">
        <v>2730</v>
      </c>
      <c r="B10486" s="2" t="s">
        <v>14201</v>
      </c>
      <c r="C10486" s="2" t="s">
        <v>51301</v>
      </c>
      <c r="D10486" s="1">
        <f>ROW()</f>
        <v>10486</v>
      </c>
    </row>
    <row r="10487" spans="1:4" ht="13.2" x14ac:dyDescent="0.2">
      <c r="A10487" s="12" t="s">
        <v>2730</v>
      </c>
      <c r="B10487" s="2" t="s">
        <v>14202</v>
      </c>
      <c r="C10487" s="2" t="s">
        <v>51302</v>
      </c>
      <c r="D10487" s="1">
        <f>ROW()</f>
        <v>10487</v>
      </c>
    </row>
    <row r="10488" spans="1:4" ht="13.2" x14ac:dyDescent="0.2">
      <c r="A10488" s="12" t="s">
        <v>2730</v>
      </c>
      <c r="B10488" s="2" t="s">
        <v>14203</v>
      </c>
      <c r="C10488" s="2" t="s">
        <v>51303</v>
      </c>
      <c r="D10488" s="1">
        <f>ROW()</f>
        <v>10488</v>
      </c>
    </row>
    <row r="10489" spans="1:4" ht="13.2" x14ac:dyDescent="0.2">
      <c r="A10489" s="12" t="s">
        <v>2730</v>
      </c>
      <c r="B10489" s="2" t="s">
        <v>14204</v>
      </c>
      <c r="C10489" s="2" t="s">
        <v>51304</v>
      </c>
      <c r="D10489" s="1">
        <f>ROW()</f>
        <v>10489</v>
      </c>
    </row>
    <row r="10490" spans="1:4" ht="13.2" x14ac:dyDescent="0.2">
      <c r="A10490" s="12" t="s">
        <v>2730</v>
      </c>
      <c r="B10490" s="2" t="s">
        <v>14205</v>
      </c>
      <c r="C10490" s="2" t="s">
        <v>51305</v>
      </c>
      <c r="D10490" s="1">
        <f>ROW()</f>
        <v>10490</v>
      </c>
    </row>
    <row r="10491" spans="1:4" ht="13.2" x14ac:dyDescent="0.2">
      <c r="A10491" s="12" t="s">
        <v>2730</v>
      </c>
      <c r="B10491" s="2" t="s">
        <v>14206</v>
      </c>
      <c r="C10491" s="2" t="s">
        <v>51306</v>
      </c>
      <c r="D10491" s="1">
        <f>ROW()</f>
        <v>10491</v>
      </c>
    </row>
    <row r="10492" spans="1:4" ht="13.2" x14ac:dyDescent="0.2">
      <c r="A10492" s="13" t="s">
        <v>2731</v>
      </c>
      <c r="B10492" s="3" t="s">
        <v>14207</v>
      </c>
      <c r="C10492" s="3" t="s">
        <v>51307</v>
      </c>
      <c r="D10492" s="1">
        <f>ROW()</f>
        <v>10492</v>
      </c>
    </row>
    <row r="10493" spans="1:4" ht="13.2" x14ac:dyDescent="0.2">
      <c r="A10493" s="13" t="s">
        <v>2731</v>
      </c>
      <c r="B10493" s="3" t="s">
        <v>14208</v>
      </c>
      <c r="C10493" s="3" t="s">
        <v>51308</v>
      </c>
      <c r="D10493" s="1">
        <f>ROW()</f>
        <v>10493</v>
      </c>
    </row>
    <row r="10494" spans="1:4" ht="13.2" x14ac:dyDescent="0.2">
      <c r="A10494" s="13" t="s">
        <v>2731</v>
      </c>
      <c r="B10494" s="3" t="s">
        <v>14209</v>
      </c>
      <c r="C10494" s="3" t="s">
        <v>51309</v>
      </c>
      <c r="D10494" s="1">
        <f>ROW()</f>
        <v>10494</v>
      </c>
    </row>
    <row r="10495" spans="1:4" ht="13.2" x14ac:dyDescent="0.2">
      <c r="A10495" s="13" t="s">
        <v>2731</v>
      </c>
      <c r="B10495" s="3" t="s">
        <v>14210</v>
      </c>
      <c r="C10495" s="3" t="s">
        <v>51310</v>
      </c>
      <c r="D10495" s="1">
        <f>ROW()</f>
        <v>10495</v>
      </c>
    </row>
    <row r="10496" spans="1:4" ht="13.2" x14ac:dyDescent="0.2">
      <c r="A10496" s="13" t="s">
        <v>2731</v>
      </c>
      <c r="B10496" s="3" t="s">
        <v>14211</v>
      </c>
      <c r="C10496" s="3" t="s">
        <v>51311</v>
      </c>
      <c r="D10496" s="1">
        <f>ROW()</f>
        <v>10496</v>
      </c>
    </row>
    <row r="10497" spans="1:4" ht="13.2" x14ac:dyDescent="0.2">
      <c r="A10497" s="13" t="s">
        <v>2731</v>
      </c>
      <c r="B10497" s="3" t="s">
        <v>14212</v>
      </c>
      <c r="C10497" s="3" t="s">
        <v>51312</v>
      </c>
      <c r="D10497" s="1">
        <f>ROW()</f>
        <v>10497</v>
      </c>
    </row>
    <row r="10498" spans="1:4" ht="13.2" x14ac:dyDescent="0.2">
      <c r="A10498" s="13" t="s">
        <v>2731</v>
      </c>
      <c r="B10498" s="3" t="s">
        <v>14213</v>
      </c>
      <c r="C10498" s="3" t="s">
        <v>51313</v>
      </c>
      <c r="D10498" s="1">
        <f>ROW()</f>
        <v>10498</v>
      </c>
    </row>
    <row r="10499" spans="1:4" ht="13.2" x14ac:dyDescent="0.2">
      <c r="A10499" s="13" t="s">
        <v>2731</v>
      </c>
      <c r="B10499" s="3" t="s">
        <v>14214</v>
      </c>
      <c r="C10499" s="3" t="s">
        <v>51314</v>
      </c>
      <c r="D10499" s="1">
        <f>ROW()</f>
        <v>10499</v>
      </c>
    </row>
    <row r="10500" spans="1:4" ht="13.2" x14ac:dyDescent="0.2">
      <c r="A10500" s="13" t="s">
        <v>2731</v>
      </c>
      <c r="B10500" s="3" t="s">
        <v>14215</v>
      </c>
      <c r="C10500" s="3" t="s">
        <v>51315</v>
      </c>
      <c r="D10500" s="1">
        <f>ROW()</f>
        <v>10500</v>
      </c>
    </row>
    <row r="10501" spans="1:4" ht="13.2" x14ac:dyDescent="0.2">
      <c r="A10501" s="13" t="s">
        <v>2731</v>
      </c>
      <c r="B10501" s="3" t="s">
        <v>14216</v>
      </c>
      <c r="C10501" s="3" t="s">
        <v>51316</v>
      </c>
      <c r="D10501" s="1">
        <f>ROW()</f>
        <v>10501</v>
      </c>
    </row>
    <row r="10502" spans="1:4" ht="13.2" x14ac:dyDescent="0.2">
      <c r="A10502" s="12" t="s">
        <v>2732</v>
      </c>
      <c r="B10502" s="2" t="s">
        <v>14217</v>
      </c>
      <c r="C10502" s="2" t="s">
        <v>51317</v>
      </c>
      <c r="D10502" s="1">
        <f>ROW()</f>
        <v>10502</v>
      </c>
    </row>
    <row r="10503" spans="1:4" ht="13.2" x14ac:dyDescent="0.2">
      <c r="A10503" s="12" t="s">
        <v>2732</v>
      </c>
      <c r="B10503" s="2" t="s">
        <v>14218</v>
      </c>
      <c r="C10503" s="2" t="s">
        <v>51318</v>
      </c>
      <c r="D10503" s="1">
        <f>ROW()</f>
        <v>10503</v>
      </c>
    </row>
    <row r="10504" spans="1:4" ht="13.2" x14ac:dyDescent="0.2">
      <c r="A10504" s="12" t="s">
        <v>2732</v>
      </c>
      <c r="B10504" s="2" t="s">
        <v>14219</v>
      </c>
      <c r="C10504" s="2" t="s">
        <v>51319</v>
      </c>
      <c r="D10504" s="1">
        <f>ROW()</f>
        <v>10504</v>
      </c>
    </row>
    <row r="10505" spans="1:4" ht="13.2" x14ac:dyDescent="0.2">
      <c r="A10505" s="12" t="s">
        <v>2732</v>
      </c>
      <c r="B10505" s="2" t="s">
        <v>14220</v>
      </c>
      <c r="C10505" s="2" t="s">
        <v>51320</v>
      </c>
      <c r="D10505" s="1">
        <f>ROW()</f>
        <v>10505</v>
      </c>
    </row>
    <row r="10506" spans="1:4" ht="13.2" x14ac:dyDescent="0.2">
      <c r="A10506" s="12" t="s">
        <v>2732</v>
      </c>
      <c r="B10506" s="2" t="s">
        <v>14221</v>
      </c>
      <c r="C10506" s="2" t="s">
        <v>51321</v>
      </c>
      <c r="D10506" s="1">
        <f>ROW()</f>
        <v>10506</v>
      </c>
    </row>
    <row r="10507" spans="1:4" ht="13.2" x14ac:dyDescent="0.2">
      <c r="A10507" s="12" t="s">
        <v>2732</v>
      </c>
      <c r="B10507" s="2" t="s">
        <v>14222</v>
      </c>
      <c r="C10507" s="2" t="s">
        <v>51322</v>
      </c>
      <c r="D10507" s="1">
        <f>ROW()</f>
        <v>10507</v>
      </c>
    </row>
    <row r="10508" spans="1:4" ht="13.2" x14ac:dyDescent="0.2">
      <c r="A10508" s="12" t="s">
        <v>2732</v>
      </c>
      <c r="B10508" s="2" t="s">
        <v>14223</v>
      </c>
      <c r="C10508" s="2" t="s">
        <v>51323</v>
      </c>
      <c r="D10508" s="1">
        <f>ROW()</f>
        <v>10508</v>
      </c>
    </row>
    <row r="10509" spans="1:4" ht="13.2" x14ac:dyDescent="0.2">
      <c r="A10509" s="12" t="s">
        <v>2732</v>
      </c>
      <c r="B10509" s="2" t="s">
        <v>14224</v>
      </c>
      <c r="C10509" s="2" t="s">
        <v>51324</v>
      </c>
      <c r="D10509" s="1">
        <f>ROW()</f>
        <v>10509</v>
      </c>
    </row>
    <row r="10510" spans="1:4" ht="13.2" x14ac:dyDescent="0.2">
      <c r="A10510" s="12" t="s">
        <v>2732</v>
      </c>
      <c r="B10510" s="2" t="s">
        <v>14225</v>
      </c>
      <c r="C10510" s="2" t="s">
        <v>51325</v>
      </c>
      <c r="D10510" s="1">
        <f>ROW()</f>
        <v>10510</v>
      </c>
    </row>
    <row r="10511" spans="1:4" ht="13.2" x14ac:dyDescent="0.2">
      <c r="A10511" s="12" t="s">
        <v>2732</v>
      </c>
      <c r="B10511" s="2" t="s">
        <v>14226</v>
      </c>
      <c r="C10511" s="2" t="s">
        <v>51326</v>
      </c>
      <c r="D10511" s="1">
        <f>ROW()</f>
        <v>10511</v>
      </c>
    </row>
    <row r="10512" spans="1:4" ht="13.2" x14ac:dyDescent="0.2">
      <c r="A10512" s="13" t="s">
        <v>2733</v>
      </c>
      <c r="B10512" s="3" t="s">
        <v>14227</v>
      </c>
      <c r="C10512" s="3" t="s">
        <v>51327</v>
      </c>
      <c r="D10512" s="1">
        <f>ROW()</f>
        <v>10512</v>
      </c>
    </row>
    <row r="10513" spans="1:4" ht="13.2" x14ac:dyDescent="0.2">
      <c r="A10513" s="13" t="s">
        <v>2733</v>
      </c>
      <c r="B10513" s="3" t="s">
        <v>14228</v>
      </c>
      <c r="C10513" s="3" t="s">
        <v>51328</v>
      </c>
      <c r="D10513" s="1">
        <f>ROW()</f>
        <v>10513</v>
      </c>
    </row>
    <row r="10514" spans="1:4" ht="13.2" x14ac:dyDescent="0.2">
      <c r="A10514" s="13" t="s">
        <v>2733</v>
      </c>
      <c r="B10514" s="3" t="s">
        <v>14229</v>
      </c>
      <c r="C10514" s="3" t="s">
        <v>51329</v>
      </c>
      <c r="D10514" s="1">
        <f>ROW()</f>
        <v>10514</v>
      </c>
    </row>
    <row r="10515" spans="1:4" ht="13.2" x14ac:dyDescent="0.2">
      <c r="A10515" s="13" t="s">
        <v>2733</v>
      </c>
      <c r="B10515" s="3" t="s">
        <v>14230</v>
      </c>
      <c r="C10515" s="3" t="s">
        <v>51330</v>
      </c>
      <c r="D10515" s="1">
        <f>ROW()</f>
        <v>10515</v>
      </c>
    </row>
    <row r="10516" spans="1:4" ht="13.2" x14ac:dyDescent="0.2">
      <c r="A10516" s="13" t="s">
        <v>2733</v>
      </c>
      <c r="B10516" s="3" t="s">
        <v>14231</v>
      </c>
      <c r="C10516" s="3" t="s">
        <v>51331</v>
      </c>
      <c r="D10516" s="1">
        <f>ROW()</f>
        <v>10516</v>
      </c>
    </row>
    <row r="10517" spans="1:4" ht="13.2" x14ac:dyDescent="0.2">
      <c r="A10517" s="13" t="s">
        <v>2733</v>
      </c>
      <c r="B10517" s="3" t="s">
        <v>14232</v>
      </c>
      <c r="C10517" s="3" t="s">
        <v>51332</v>
      </c>
      <c r="D10517" s="1">
        <f>ROW()</f>
        <v>10517</v>
      </c>
    </row>
    <row r="10518" spans="1:4" ht="13.2" x14ac:dyDescent="0.2">
      <c r="A10518" s="13" t="s">
        <v>2733</v>
      </c>
      <c r="B10518" s="3" t="s">
        <v>14233</v>
      </c>
      <c r="C10518" s="3" t="s">
        <v>51333</v>
      </c>
      <c r="D10518" s="1">
        <f>ROW()</f>
        <v>10518</v>
      </c>
    </row>
    <row r="10519" spans="1:4" ht="13.2" x14ac:dyDescent="0.2">
      <c r="A10519" s="13" t="s">
        <v>2733</v>
      </c>
      <c r="B10519" s="3" t="s">
        <v>14234</v>
      </c>
      <c r="C10519" s="3" t="s">
        <v>51334</v>
      </c>
      <c r="D10519" s="1">
        <f>ROW()</f>
        <v>10519</v>
      </c>
    </row>
    <row r="10520" spans="1:4" ht="13.2" x14ac:dyDescent="0.2">
      <c r="A10520" s="13" t="s">
        <v>2733</v>
      </c>
      <c r="B10520" s="3" t="s">
        <v>14235</v>
      </c>
      <c r="C10520" s="3" t="s">
        <v>51335</v>
      </c>
      <c r="D10520" s="1">
        <f>ROW()</f>
        <v>10520</v>
      </c>
    </row>
    <row r="10521" spans="1:4" ht="13.2" x14ac:dyDescent="0.2">
      <c r="A10521" s="13" t="s">
        <v>2733</v>
      </c>
      <c r="B10521" s="3" t="s">
        <v>14236</v>
      </c>
      <c r="C10521" s="3" t="s">
        <v>51336</v>
      </c>
      <c r="D10521" s="1">
        <f>ROW()</f>
        <v>10521</v>
      </c>
    </row>
    <row r="10522" spans="1:4" ht="13.2" x14ac:dyDescent="0.2">
      <c r="A10522" s="12" t="s">
        <v>2734</v>
      </c>
      <c r="B10522" s="2" t="s">
        <v>14237</v>
      </c>
      <c r="C10522" s="2" t="s">
        <v>51337</v>
      </c>
      <c r="D10522" s="1">
        <f>ROW()</f>
        <v>10522</v>
      </c>
    </row>
    <row r="10523" spans="1:4" ht="13.2" x14ac:dyDescent="0.2">
      <c r="A10523" s="12" t="s">
        <v>2734</v>
      </c>
      <c r="B10523" s="2" t="s">
        <v>14238</v>
      </c>
      <c r="C10523" s="2" t="s">
        <v>51338</v>
      </c>
      <c r="D10523" s="1">
        <f>ROW()</f>
        <v>10523</v>
      </c>
    </row>
    <row r="10524" spans="1:4" ht="13.2" x14ac:dyDescent="0.2">
      <c r="A10524" s="12" t="s">
        <v>2734</v>
      </c>
      <c r="B10524" s="2" t="s">
        <v>14239</v>
      </c>
      <c r="C10524" s="2" t="s">
        <v>51339</v>
      </c>
      <c r="D10524" s="1">
        <f>ROW()</f>
        <v>10524</v>
      </c>
    </row>
    <row r="10525" spans="1:4" ht="13.2" x14ac:dyDescent="0.2">
      <c r="A10525" s="12" t="s">
        <v>2734</v>
      </c>
      <c r="B10525" s="2" t="s">
        <v>14240</v>
      </c>
      <c r="C10525" s="2" t="s">
        <v>51340</v>
      </c>
      <c r="D10525" s="1">
        <f>ROW()</f>
        <v>10525</v>
      </c>
    </row>
    <row r="10526" spans="1:4" ht="13.2" x14ac:dyDescent="0.2">
      <c r="A10526" s="12" t="s">
        <v>2734</v>
      </c>
      <c r="B10526" s="2" t="s">
        <v>14241</v>
      </c>
      <c r="C10526" s="2" t="s">
        <v>51341</v>
      </c>
      <c r="D10526" s="1">
        <f>ROW()</f>
        <v>10526</v>
      </c>
    </row>
    <row r="10527" spans="1:4" ht="13.2" x14ac:dyDescent="0.2">
      <c r="A10527" s="12" t="s">
        <v>2734</v>
      </c>
      <c r="B10527" s="2" t="s">
        <v>14242</v>
      </c>
      <c r="C10527" s="2" t="s">
        <v>51342</v>
      </c>
      <c r="D10527" s="1">
        <f>ROW()</f>
        <v>10527</v>
      </c>
    </row>
    <row r="10528" spans="1:4" ht="13.2" x14ac:dyDescent="0.2">
      <c r="A10528" s="12" t="s">
        <v>2734</v>
      </c>
      <c r="B10528" s="2" t="s">
        <v>14243</v>
      </c>
      <c r="C10528" s="2" t="s">
        <v>51343</v>
      </c>
      <c r="D10528" s="1">
        <f>ROW()</f>
        <v>10528</v>
      </c>
    </row>
    <row r="10529" spans="1:4" ht="13.2" x14ac:dyDescent="0.2">
      <c r="A10529" s="12" t="s">
        <v>2734</v>
      </c>
      <c r="B10529" s="2" t="s">
        <v>14244</v>
      </c>
      <c r="C10529" s="2" t="s">
        <v>51344</v>
      </c>
      <c r="D10529" s="1">
        <f>ROW()</f>
        <v>10529</v>
      </c>
    </row>
    <row r="10530" spans="1:4" ht="13.2" x14ac:dyDescent="0.2">
      <c r="A10530" s="12" t="s">
        <v>2734</v>
      </c>
      <c r="B10530" s="2" t="s">
        <v>14245</v>
      </c>
      <c r="C10530" s="2" t="s">
        <v>51345</v>
      </c>
      <c r="D10530" s="1">
        <f>ROW()</f>
        <v>10530</v>
      </c>
    </row>
    <row r="10531" spans="1:4" ht="13.2" x14ac:dyDescent="0.2">
      <c r="A10531" s="12" t="s">
        <v>2734</v>
      </c>
      <c r="B10531" s="2" t="s">
        <v>14246</v>
      </c>
      <c r="C10531" s="2" t="s">
        <v>51346</v>
      </c>
      <c r="D10531" s="1">
        <f>ROW()</f>
        <v>10531</v>
      </c>
    </row>
    <row r="10532" spans="1:4" ht="13.2" x14ac:dyDescent="0.2">
      <c r="A10532" s="13" t="s">
        <v>2735</v>
      </c>
      <c r="B10532" s="3" t="s">
        <v>14247</v>
      </c>
      <c r="C10532" s="3" t="s">
        <v>51347</v>
      </c>
      <c r="D10532" s="1">
        <f>ROW()</f>
        <v>10532</v>
      </c>
    </row>
    <row r="10533" spans="1:4" ht="13.2" x14ac:dyDescent="0.2">
      <c r="A10533" s="13" t="s">
        <v>2735</v>
      </c>
      <c r="B10533" s="3" t="s">
        <v>14248</v>
      </c>
      <c r="C10533" s="3" t="s">
        <v>51348</v>
      </c>
      <c r="D10533" s="1">
        <f>ROW()</f>
        <v>10533</v>
      </c>
    </row>
    <row r="10534" spans="1:4" ht="13.2" x14ac:dyDescent="0.2">
      <c r="A10534" s="13" t="s">
        <v>2735</v>
      </c>
      <c r="B10534" s="3" t="s">
        <v>14249</v>
      </c>
      <c r="C10534" s="3" t="s">
        <v>51349</v>
      </c>
      <c r="D10534" s="1">
        <f>ROW()</f>
        <v>10534</v>
      </c>
    </row>
    <row r="10535" spans="1:4" ht="13.2" x14ac:dyDescent="0.2">
      <c r="A10535" s="13" t="s">
        <v>2735</v>
      </c>
      <c r="B10535" s="3" t="s">
        <v>14250</v>
      </c>
      <c r="C10535" s="3" t="s">
        <v>51350</v>
      </c>
      <c r="D10535" s="1">
        <f>ROW()</f>
        <v>10535</v>
      </c>
    </row>
    <row r="10536" spans="1:4" ht="13.2" x14ac:dyDescent="0.2">
      <c r="A10536" s="13" t="s">
        <v>2735</v>
      </c>
      <c r="B10536" s="3" t="s">
        <v>14251</v>
      </c>
      <c r="C10536" s="3" t="s">
        <v>51351</v>
      </c>
      <c r="D10536" s="1">
        <f>ROW()</f>
        <v>10536</v>
      </c>
    </row>
    <row r="10537" spans="1:4" ht="13.2" x14ac:dyDescent="0.2">
      <c r="A10537" s="13" t="s">
        <v>2735</v>
      </c>
      <c r="B10537" s="3" t="s">
        <v>14252</v>
      </c>
      <c r="C10537" s="3" t="s">
        <v>51352</v>
      </c>
      <c r="D10537" s="1">
        <f>ROW()</f>
        <v>10537</v>
      </c>
    </row>
    <row r="10538" spans="1:4" ht="13.2" x14ac:dyDescent="0.2">
      <c r="A10538" s="13" t="s">
        <v>2735</v>
      </c>
      <c r="B10538" s="3" t="s">
        <v>14253</v>
      </c>
      <c r="C10538" s="3" t="s">
        <v>51353</v>
      </c>
      <c r="D10538" s="1">
        <f>ROW()</f>
        <v>10538</v>
      </c>
    </row>
    <row r="10539" spans="1:4" ht="13.2" x14ac:dyDescent="0.2">
      <c r="A10539" s="13" t="s">
        <v>2735</v>
      </c>
      <c r="B10539" s="3" t="s">
        <v>14254</v>
      </c>
      <c r="C10539" s="3" t="s">
        <v>51354</v>
      </c>
      <c r="D10539" s="1">
        <f>ROW()</f>
        <v>10539</v>
      </c>
    </row>
    <row r="10540" spans="1:4" ht="13.2" x14ac:dyDescent="0.2">
      <c r="A10540" s="13" t="s">
        <v>2735</v>
      </c>
      <c r="B10540" s="3" t="s">
        <v>14255</v>
      </c>
      <c r="C10540" s="3" t="s">
        <v>51355</v>
      </c>
      <c r="D10540" s="1">
        <f>ROW()</f>
        <v>10540</v>
      </c>
    </row>
    <row r="10541" spans="1:4" ht="13.2" x14ac:dyDescent="0.2">
      <c r="A10541" s="13" t="s">
        <v>2735</v>
      </c>
      <c r="B10541" s="3" t="s">
        <v>14256</v>
      </c>
      <c r="C10541" s="3" t="s">
        <v>51356</v>
      </c>
      <c r="D10541" s="1">
        <f>ROW()</f>
        <v>10541</v>
      </c>
    </row>
    <row r="10542" spans="1:4" ht="13.2" x14ac:dyDescent="0.2">
      <c r="A10542" s="12" t="s">
        <v>2736</v>
      </c>
      <c r="B10542" s="2" t="s">
        <v>14257</v>
      </c>
      <c r="C10542" s="2" t="s">
        <v>51357</v>
      </c>
      <c r="D10542" s="1">
        <f>ROW()</f>
        <v>10542</v>
      </c>
    </row>
    <row r="10543" spans="1:4" ht="13.2" x14ac:dyDescent="0.2">
      <c r="A10543" s="12" t="s">
        <v>2736</v>
      </c>
      <c r="B10543" s="2" t="s">
        <v>14258</v>
      </c>
      <c r="C10543" s="2" t="s">
        <v>51358</v>
      </c>
      <c r="D10543" s="1">
        <f>ROW()</f>
        <v>10543</v>
      </c>
    </row>
    <row r="10544" spans="1:4" ht="13.2" x14ac:dyDescent="0.2">
      <c r="A10544" s="12" t="s">
        <v>2736</v>
      </c>
      <c r="B10544" s="2" t="s">
        <v>14259</v>
      </c>
      <c r="C10544" s="2" t="s">
        <v>51359</v>
      </c>
      <c r="D10544" s="1">
        <f>ROW()</f>
        <v>10544</v>
      </c>
    </row>
    <row r="10545" spans="1:4" ht="13.2" x14ac:dyDescent="0.2">
      <c r="A10545" s="12" t="s">
        <v>2736</v>
      </c>
      <c r="B10545" s="2" t="s">
        <v>14260</v>
      </c>
      <c r="C10545" s="2" t="s">
        <v>51360</v>
      </c>
      <c r="D10545" s="1">
        <f>ROW()</f>
        <v>10545</v>
      </c>
    </row>
    <row r="10546" spans="1:4" ht="13.2" x14ac:dyDescent="0.2">
      <c r="A10546" s="12" t="s">
        <v>2736</v>
      </c>
      <c r="B10546" s="2" t="s">
        <v>14261</v>
      </c>
      <c r="C10546" s="2" t="s">
        <v>51361</v>
      </c>
      <c r="D10546" s="1">
        <f>ROW()</f>
        <v>10546</v>
      </c>
    </row>
    <row r="10547" spans="1:4" ht="13.2" x14ac:dyDescent="0.2">
      <c r="A10547" s="12" t="s">
        <v>2736</v>
      </c>
      <c r="B10547" s="2" t="s">
        <v>14262</v>
      </c>
      <c r="C10547" s="2" t="s">
        <v>51362</v>
      </c>
      <c r="D10547" s="1">
        <f>ROW()</f>
        <v>10547</v>
      </c>
    </row>
    <row r="10548" spans="1:4" ht="13.2" x14ac:dyDescent="0.2">
      <c r="A10548" s="12" t="s">
        <v>2736</v>
      </c>
      <c r="B10548" s="2" t="s">
        <v>14263</v>
      </c>
      <c r="C10548" s="2" t="s">
        <v>51363</v>
      </c>
      <c r="D10548" s="1">
        <f>ROW()</f>
        <v>10548</v>
      </c>
    </row>
    <row r="10549" spans="1:4" ht="13.2" x14ac:dyDescent="0.2">
      <c r="A10549" s="12" t="s">
        <v>2736</v>
      </c>
      <c r="B10549" s="2" t="s">
        <v>14264</v>
      </c>
      <c r="C10549" s="2" t="s">
        <v>51364</v>
      </c>
      <c r="D10549" s="1">
        <f>ROW()</f>
        <v>10549</v>
      </c>
    </row>
    <row r="10550" spans="1:4" ht="13.2" x14ac:dyDescent="0.2">
      <c r="A10550" s="12" t="s">
        <v>2736</v>
      </c>
      <c r="B10550" s="2" t="s">
        <v>14265</v>
      </c>
      <c r="C10550" s="2" t="s">
        <v>51365</v>
      </c>
      <c r="D10550" s="1">
        <f>ROW()</f>
        <v>10550</v>
      </c>
    </row>
    <row r="10551" spans="1:4" ht="13.2" x14ac:dyDescent="0.2">
      <c r="A10551" s="12" t="s">
        <v>2736</v>
      </c>
      <c r="B10551" s="2" t="s">
        <v>14266</v>
      </c>
      <c r="C10551" s="2" t="s">
        <v>51366</v>
      </c>
      <c r="D10551" s="1">
        <f>ROW()</f>
        <v>10551</v>
      </c>
    </row>
    <row r="10552" spans="1:4" ht="13.2" x14ac:dyDescent="0.2">
      <c r="A10552" s="13" t="s">
        <v>2737</v>
      </c>
      <c r="B10552" s="3" t="s">
        <v>14267</v>
      </c>
      <c r="C10552" s="3" t="s">
        <v>51367</v>
      </c>
      <c r="D10552" s="1">
        <f>ROW()</f>
        <v>10552</v>
      </c>
    </row>
    <row r="10553" spans="1:4" ht="13.2" x14ac:dyDescent="0.2">
      <c r="A10553" s="13" t="s">
        <v>2737</v>
      </c>
      <c r="B10553" s="3" t="s">
        <v>14268</v>
      </c>
      <c r="C10553" s="3" t="s">
        <v>51368</v>
      </c>
      <c r="D10553" s="1">
        <f>ROW()</f>
        <v>10553</v>
      </c>
    </row>
    <row r="10554" spans="1:4" ht="13.2" x14ac:dyDescent="0.2">
      <c r="A10554" s="13" t="s">
        <v>2737</v>
      </c>
      <c r="B10554" s="3" t="s">
        <v>14269</v>
      </c>
      <c r="C10554" s="3" t="s">
        <v>51369</v>
      </c>
      <c r="D10554" s="1">
        <f>ROW()</f>
        <v>10554</v>
      </c>
    </row>
    <row r="10555" spans="1:4" ht="13.2" x14ac:dyDescent="0.2">
      <c r="A10555" s="13" t="s">
        <v>2737</v>
      </c>
      <c r="B10555" s="3" t="s">
        <v>14270</v>
      </c>
      <c r="C10555" s="3" t="s">
        <v>51370</v>
      </c>
      <c r="D10555" s="1">
        <f>ROW()</f>
        <v>10555</v>
      </c>
    </row>
    <row r="10556" spans="1:4" ht="13.2" x14ac:dyDescent="0.2">
      <c r="A10556" s="13" t="s">
        <v>2737</v>
      </c>
      <c r="B10556" s="3" t="s">
        <v>14271</v>
      </c>
      <c r="C10556" s="3" t="s">
        <v>51371</v>
      </c>
      <c r="D10556" s="1">
        <f>ROW()</f>
        <v>10556</v>
      </c>
    </row>
    <row r="10557" spans="1:4" ht="13.2" x14ac:dyDescent="0.2">
      <c r="A10557" s="13" t="s">
        <v>2737</v>
      </c>
      <c r="B10557" s="3" t="s">
        <v>14272</v>
      </c>
      <c r="C10557" s="3" t="s">
        <v>51372</v>
      </c>
      <c r="D10557" s="1">
        <f>ROW()</f>
        <v>10557</v>
      </c>
    </row>
    <row r="10558" spans="1:4" ht="13.2" x14ac:dyDescent="0.2">
      <c r="A10558" s="13" t="s">
        <v>2737</v>
      </c>
      <c r="B10558" s="3" t="s">
        <v>14273</v>
      </c>
      <c r="C10558" s="3" t="s">
        <v>51373</v>
      </c>
      <c r="D10558" s="1">
        <f>ROW()</f>
        <v>10558</v>
      </c>
    </row>
    <row r="10559" spans="1:4" ht="13.2" x14ac:dyDescent="0.2">
      <c r="A10559" s="13" t="s">
        <v>2737</v>
      </c>
      <c r="B10559" s="3" t="s">
        <v>14274</v>
      </c>
      <c r="C10559" s="3" t="s">
        <v>51374</v>
      </c>
      <c r="D10559" s="1">
        <f>ROW()</f>
        <v>10559</v>
      </c>
    </row>
    <row r="10560" spans="1:4" ht="13.2" x14ac:dyDescent="0.2">
      <c r="A10560" s="13" t="s">
        <v>2737</v>
      </c>
      <c r="B10560" s="3" t="s">
        <v>14275</v>
      </c>
      <c r="C10560" s="3" t="s">
        <v>51375</v>
      </c>
      <c r="D10560" s="1">
        <f>ROW()</f>
        <v>10560</v>
      </c>
    </row>
    <row r="10561" spans="1:4" ht="13.2" x14ac:dyDescent="0.2">
      <c r="A10561" s="13" t="s">
        <v>2737</v>
      </c>
      <c r="B10561" s="3" t="s">
        <v>14276</v>
      </c>
      <c r="C10561" s="3" t="s">
        <v>51376</v>
      </c>
      <c r="D10561" s="1">
        <f>ROW()</f>
        <v>10561</v>
      </c>
    </row>
    <row r="10562" spans="1:4" ht="13.2" x14ac:dyDescent="0.2">
      <c r="A10562" s="12" t="s">
        <v>2738</v>
      </c>
      <c r="B10562" s="2" t="s">
        <v>14277</v>
      </c>
      <c r="C10562" s="2" t="s">
        <v>51377</v>
      </c>
      <c r="D10562" s="1">
        <f>ROW()</f>
        <v>10562</v>
      </c>
    </row>
    <row r="10563" spans="1:4" ht="13.2" x14ac:dyDescent="0.2">
      <c r="A10563" s="12" t="s">
        <v>2738</v>
      </c>
      <c r="B10563" s="2" t="s">
        <v>14278</v>
      </c>
      <c r="C10563" s="2" t="s">
        <v>51378</v>
      </c>
      <c r="D10563" s="1">
        <f>ROW()</f>
        <v>10563</v>
      </c>
    </row>
    <row r="10564" spans="1:4" ht="13.2" x14ac:dyDescent="0.2">
      <c r="A10564" s="12" t="s">
        <v>2738</v>
      </c>
      <c r="B10564" s="2" t="s">
        <v>14279</v>
      </c>
      <c r="C10564" s="2" t="s">
        <v>51379</v>
      </c>
      <c r="D10564" s="1">
        <f>ROW()</f>
        <v>10564</v>
      </c>
    </row>
    <row r="10565" spans="1:4" ht="13.2" x14ac:dyDescent="0.2">
      <c r="A10565" s="12" t="s">
        <v>2738</v>
      </c>
      <c r="B10565" s="2" t="s">
        <v>14280</v>
      </c>
      <c r="C10565" s="2" t="s">
        <v>51380</v>
      </c>
      <c r="D10565" s="1">
        <f>ROW()</f>
        <v>10565</v>
      </c>
    </row>
    <row r="10566" spans="1:4" ht="13.2" x14ac:dyDescent="0.2">
      <c r="A10566" s="12" t="s">
        <v>2738</v>
      </c>
      <c r="B10566" s="2" t="s">
        <v>14281</v>
      </c>
      <c r="C10566" s="2" t="s">
        <v>51381</v>
      </c>
      <c r="D10566" s="1">
        <f>ROW()</f>
        <v>10566</v>
      </c>
    </row>
    <row r="10567" spans="1:4" ht="13.2" x14ac:dyDescent="0.2">
      <c r="A10567" s="12" t="s">
        <v>2738</v>
      </c>
      <c r="B10567" s="2" t="s">
        <v>14282</v>
      </c>
      <c r="C10567" s="2" t="s">
        <v>51382</v>
      </c>
      <c r="D10567" s="1">
        <f>ROW()</f>
        <v>10567</v>
      </c>
    </row>
    <row r="10568" spans="1:4" ht="13.2" x14ac:dyDescent="0.2">
      <c r="A10568" s="12" t="s">
        <v>2738</v>
      </c>
      <c r="B10568" s="2" t="s">
        <v>14283</v>
      </c>
      <c r="C10568" s="2" t="s">
        <v>51383</v>
      </c>
      <c r="D10568" s="1">
        <f>ROW()</f>
        <v>10568</v>
      </c>
    </row>
    <row r="10569" spans="1:4" ht="13.2" x14ac:dyDescent="0.2">
      <c r="A10569" s="12" t="s">
        <v>2738</v>
      </c>
      <c r="B10569" s="2" t="s">
        <v>14284</v>
      </c>
      <c r="C10569" s="2" t="s">
        <v>51384</v>
      </c>
      <c r="D10569" s="1">
        <f>ROW()</f>
        <v>10569</v>
      </c>
    </row>
    <row r="10570" spans="1:4" ht="13.2" x14ac:dyDescent="0.2">
      <c r="A10570" s="12" t="s">
        <v>2738</v>
      </c>
      <c r="B10570" s="2" t="s">
        <v>14285</v>
      </c>
      <c r="C10570" s="2" t="s">
        <v>51385</v>
      </c>
      <c r="D10570" s="1">
        <f>ROW()</f>
        <v>10570</v>
      </c>
    </row>
    <row r="10571" spans="1:4" ht="13.2" x14ac:dyDescent="0.2">
      <c r="A10571" s="12" t="s">
        <v>2738</v>
      </c>
      <c r="B10571" s="2" t="s">
        <v>14286</v>
      </c>
      <c r="C10571" s="2" t="s">
        <v>51386</v>
      </c>
      <c r="D10571" s="1">
        <f>ROW()</f>
        <v>10571</v>
      </c>
    </row>
    <row r="10572" spans="1:4" ht="13.2" x14ac:dyDescent="0.2">
      <c r="A10572" s="13" t="s">
        <v>2739</v>
      </c>
      <c r="B10572" s="3" t="s">
        <v>14287</v>
      </c>
      <c r="C10572" s="3" t="s">
        <v>51387</v>
      </c>
      <c r="D10572" s="1">
        <f>ROW()</f>
        <v>10572</v>
      </c>
    </row>
    <row r="10573" spans="1:4" ht="13.2" x14ac:dyDescent="0.2">
      <c r="A10573" s="13" t="s">
        <v>2739</v>
      </c>
      <c r="B10573" s="3" t="s">
        <v>14288</v>
      </c>
      <c r="C10573" s="3" t="s">
        <v>51388</v>
      </c>
      <c r="D10573" s="1">
        <f>ROW()</f>
        <v>10573</v>
      </c>
    </row>
    <row r="10574" spans="1:4" ht="13.2" x14ac:dyDescent="0.2">
      <c r="A10574" s="13" t="s">
        <v>2739</v>
      </c>
      <c r="B10574" s="3" t="s">
        <v>14289</v>
      </c>
      <c r="C10574" s="3" t="s">
        <v>51389</v>
      </c>
      <c r="D10574" s="1">
        <f>ROW()</f>
        <v>10574</v>
      </c>
    </row>
    <row r="10575" spans="1:4" ht="13.2" x14ac:dyDescent="0.2">
      <c r="A10575" s="13" t="s">
        <v>2739</v>
      </c>
      <c r="B10575" s="3" t="s">
        <v>14290</v>
      </c>
      <c r="C10575" s="3" t="s">
        <v>51390</v>
      </c>
      <c r="D10575" s="1">
        <f>ROW()</f>
        <v>10575</v>
      </c>
    </row>
    <row r="10576" spans="1:4" ht="13.2" x14ac:dyDescent="0.2">
      <c r="A10576" s="13" t="s">
        <v>2739</v>
      </c>
      <c r="B10576" s="3" t="s">
        <v>14291</v>
      </c>
      <c r="C10576" s="3" t="s">
        <v>51391</v>
      </c>
      <c r="D10576" s="1">
        <f>ROW()</f>
        <v>10576</v>
      </c>
    </row>
    <row r="10577" spans="1:4" ht="13.2" x14ac:dyDescent="0.2">
      <c r="A10577" s="13" t="s">
        <v>2739</v>
      </c>
      <c r="B10577" s="3" t="s">
        <v>14292</v>
      </c>
      <c r="C10577" s="3" t="s">
        <v>51392</v>
      </c>
      <c r="D10577" s="1">
        <f>ROW()</f>
        <v>10577</v>
      </c>
    </row>
    <row r="10578" spans="1:4" ht="13.2" x14ac:dyDescent="0.2">
      <c r="A10578" s="13" t="s">
        <v>2739</v>
      </c>
      <c r="B10578" s="3" t="s">
        <v>14293</v>
      </c>
      <c r="C10578" s="3" t="s">
        <v>51393</v>
      </c>
      <c r="D10578" s="1">
        <f>ROW()</f>
        <v>10578</v>
      </c>
    </row>
    <row r="10579" spans="1:4" ht="13.2" x14ac:dyDescent="0.2">
      <c r="A10579" s="13" t="s">
        <v>2739</v>
      </c>
      <c r="B10579" s="3" t="s">
        <v>14294</v>
      </c>
      <c r="C10579" s="3" t="s">
        <v>51394</v>
      </c>
      <c r="D10579" s="1">
        <f>ROW()</f>
        <v>10579</v>
      </c>
    </row>
    <row r="10580" spans="1:4" ht="13.2" x14ac:dyDescent="0.2">
      <c r="A10580" s="13" t="s">
        <v>2739</v>
      </c>
      <c r="B10580" s="3" t="s">
        <v>14295</v>
      </c>
      <c r="C10580" s="3" t="s">
        <v>51395</v>
      </c>
      <c r="D10580" s="1">
        <f>ROW()</f>
        <v>10580</v>
      </c>
    </row>
    <row r="10581" spans="1:4" ht="13.2" x14ac:dyDescent="0.2">
      <c r="A10581" s="13" t="s">
        <v>2739</v>
      </c>
      <c r="B10581" s="3" t="s">
        <v>14296</v>
      </c>
      <c r="C10581" s="3" t="s">
        <v>51396</v>
      </c>
      <c r="D10581" s="1">
        <f>ROW()</f>
        <v>10581</v>
      </c>
    </row>
    <row r="10582" spans="1:4" ht="13.2" x14ac:dyDescent="0.2">
      <c r="A10582" s="12" t="s">
        <v>2740</v>
      </c>
      <c r="B10582" s="2" t="s">
        <v>14297</v>
      </c>
      <c r="C10582" s="2" t="s">
        <v>51397</v>
      </c>
      <c r="D10582" s="1">
        <f>ROW()</f>
        <v>10582</v>
      </c>
    </row>
    <row r="10583" spans="1:4" ht="13.2" x14ac:dyDescent="0.2">
      <c r="A10583" s="12" t="s">
        <v>2740</v>
      </c>
      <c r="B10583" s="2" t="s">
        <v>14298</v>
      </c>
      <c r="C10583" s="2" t="s">
        <v>51398</v>
      </c>
      <c r="D10583" s="1">
        <f>ROW()</f>
        <v>10583</v>
      </c>
    </row>
    <row r="10584" spans="1:4" ht="13.2" x14ac:dyDescent="0.2">
      <c r="A10584" s="12" t="s">
        <v>2740</v>
      </c>
      <c r="B10584" s="2" t="s">
        <v>14299</v>
      </c>
      <c r="C10584" s="2" t="s">
        <v>51399</v>
      </c>
      <c r="D10584" s="1">
        <f>ROW()</f>
        <v>10584</v>
      </c>
    </row>
    <row r="10585" spans="1:4" ht="13.2" x14ac:dyDescent="0.2">
      <c r="A10585" s="12" t="s">
        <v>2740</v>
      </c>
      <c r="B10585" s="2" t="s">
        <v>14300</v>
      </c>
      <c r="C10585" s="2" t="s">
        <v>51400</v>
      </c>
      <c r="D10585" s="1">
        <f>ROW()</f>
        <v>10585</v>
      </c>
    </row>
    <row r="10586" spans="1:4" ht="13.2" x14ac:dyDescent="0.2">
      <c r="A10586" s="12" t="s">
        <v>2740</v>
      </c>
      <c r="B10586" s="2" t="s">
        <v>14301</v>
      </c>
      <c r="C10586" s="2" t="s">
        <v>51401</v>
      </c>
      <c r="D10586" s="1">
        <f>ROW()</f>
        <v>10586</v>
      </c>
    </row>
    <row r="10587" spans="1:4" ht="13.2" x14ac:dyDescent="0.2">
      <c r="A10587" s="12" t="s">
        <v>2740</v>
      </c>
      <c r="B10587" s="2" t="s">
        <v>14302</v>
      </c>
      <c r="C10587" s="2" t="s">
        <v>51402</v>
      </c>
      <c r="D10587" s="1">
        <f>ROW()</f>
        <v>10587</v>
      </c>
    </row>
    <row r="10588" spans="1:4" ht="13.2" x14ac:dyDescent="0.2">
      <c r="A10588" s="12" t="s">
        <v>2740</v>
      </c>
      <c r="B10588" s="2" t="s">
        <v>14303</v>
      </c>
      <c r="C10588" s="2" t="s">
        <v>51403</v>
      </c>
      <c r="D10588" s="1">
        <f>ROW()</f>
        <v>10588</v>
      </c>
    </row>
    <row r="10589" spans="1:4" ht="13.2" x14ac:dyDescent="0.2">
      <c r="A10589" s="12" t="s">
        <v>2740</v>
      </c>
      <c r="B10589" s="2" t="s">
        <v>14304</v>
      </c>
      <c r="C10589" s="2" t="s">
        <v>51404</v>
      </c>
      <c r="D10589" s="1">
        <f>ROW()</f>
        <v>10589</v>
      </c>
    </row>
    <row r="10590" spans="1:4" ht="13.2" x14ac:dyDescent="0.2">
      <c r="A10590" s="12" t="s">
        <v>2740</v>
      </c>
      <c r="B10590" s="2" t="s">
        <v>14305</v>
      </c>
      <c r="C10590" s="2" t="s">
        <v>51405</v>
      </c>
      <c r="D10590" s="1">
        <f>ROW()</f>
        <v>10590</v>
      </c>
    </row>
    <row r="10591" spans="1:4" ht="13.2" x14ac:dyDescent="0.2">
      <c r="A10591" s="12" t="s">
        <v>2740</v>
      </c>
      <c r="B10591" s="2" t="s">
        <v>14306</v>
      </c>
      <c r="C10591" s="2" t="s">
        <v>51406</v>
      </c>
      <c r="D10591" s="1">
        <f>ROW()</f>
        <v>10591</v>
      </c>
    </row>
    <row r="10592" spans="1:4" ht="13.2" x14ac:dyDescent="0.2">
      <c r="A10592" s="13" t="s">
        <v>2741</v>
      </c>
      <c r="B10592" s="3" t="s">
        <v>14307</v>
      </c>
      <c r="C10592" s="3" t="s">
        <v>51407</v>
      </c>
      <c r="D10592" s="1">
        <f>ROW()</f>
        <v>10592</v>
      </c>
    </row>
    <row r="10593" spans="1:4" ht="13.2" x14ac:dyDescent="0.2">
      <c r="A10593" s="13" t="s">
        <v>2741</v>
      </c>
      <c r="B10593" s="3" t="s">
        <v>14308</v>
      </c>
      <c r="C10593" s="3" t="s">
        <v>51408</v>
      </c>
      <c r="D10593" s="1">
        <f>ROW()</f>
        <v>10593</v>
      </c>
    </row>
    <row r="10594" spans="1:4" ht="13.2" x14ac:dyDescent="0.2">
      <c r="A10594" s="13" t="s">
        <v>2741</v>
      </c>
      <c r="B10594" s="3" t="s">
        <v>14309</v>
      </c>
      <c r="C10594" s="3" t="s">
        <v>51409</v>
      </c>
      <c r="D10594" s="1">
        <f>ROW()</f>
        <v>10594</v>
      </c>
    </row>
    <row r="10595" spans="1:4" ht="13.2" x14ac:dyDescent="0.2">
      <c r="A10595" s="13" t="s">
        <v>2741</v>
      </c>
      <c r="B10595" s="3" t="s">
        <v>14310</v>
      </c>
      <c r="C10595" s="3" t="s">
        <v>51410</v>
      </c>
      <c r="D10595" s="1">
        <f>ROW()</f>
        <v>10595</v>
      </c>
    </row>
    <row r="10596" spans="1:4" ht="13.2" x14ac:dyDescent="0.2">
      <c r="A10596" s="13" t="s">
        <v>2741</v>
      </c>
      <c r="B10596" s="3" t="s">
        <v>14311</v>
      </c>
      <c r="C10596" s="3" t="s">
        <v>51411</v>
      </c>
      <c r="D10596" s="1">
        <f>ROW()</f>
        <v>10596</v>
      </c>
    </row>
    <row r="10597" spans="1:4" ht="13.2" x14ac:dyDescent="0.2">
      <c r="A10597" s="13" t="s">
        <v>2741</v>
      </c>
      <c r="B10597" s="3" t="s">
        <v>14312</v>
      </c>
      <c r="C10597" s="3" t="s">
        <v>51412</v>
      </c>
      <c r="D10597" s="1">
        <f>ROW()</f>
        <v>10597</v>
      </c>
    </row>
    <row r="10598" spans="1:4" ht="13.2" x14ac:dyDescent="0.2">
      <c r="A10598" s="13" t="s">
        <v>2741</v>
      </c>
      <c r="B10598" s="3" t="s">
        <v>14313</v>
      </c>
      <c r="C10598" s="3" t="s">
        <v>51413</v>
      </c>
      <c r="D10598" s="1">
        <f>ROW()</f>
        <v>10598</v>
      </c>
    </row>
    <row r="10599" spans="1:4" ht="13.2" x14ac:dyDescent="0.2">
      <c r="A10599" s="13" t="s">
        <v>2741</v>
      </c>
      <c r="B10599" s="3" t="s">
        <v>14314</v>
      </c>
      <c r="C10599" s="3" t="s">
        <v>51414</v>
      </c>
      <c r="D10599" s="1">
        <f>ROW()</f>
        <v>10599</v>
      </c>
    </row>
    <row r="10600" spans="1:4" ht="13.2" x14ac:dyDescent="0.2">
      <c r="A10600" s="13" t="s">
        <v>2741</v>
      </c>
      <c r="B10600" s="3" t="s">
        <v>14315</v>
      </c>
      <c r="C10600" s="3" t="s">
        <v>51415</v>
      </c>
      <c r="D10600" s="1">
        <f>ROW()</f>
        <v>10600</v>
      </c>
    </row>
    <row r="10601" spans="1:4" ht="13.2" x14ac:dyDescent="0.2">
      <c r="A10601" s="13" t="s">
        <v>2741</v>
      </c>
      <c r="B10601" s="3" t="s">
        <v>14316</v>
      </c>
      <c r="C10601" s="3" t="s">
        <v>51416</v>
      </c>
      <c r="D10601" s="1">
        <f>ROW()</f>
        <v>10601</v>
      </c>
    </row>
    <row r="10602" spans="1:4" ht="13.2" x14ac:dyDescent="0.2">
      <c r="A10602" s="12" t="s">
        <v>413</v>
      </c>
      <c r="B10602" s="2" t="s">
        <v>14317</v>
      </c>
      <c r="C10602" s="2" t="s">
        <v>51417</v>
      </c>
      <c r="D10602" s="1">
        <f>ROW()</f>
        <v>10602</v>
      </c>
    </row>
    <row r="10603" spans="1:4" ht="13.2" x14ac:dyDescent="0.2">
      <c r="A10603" s="12" t="s">
        <v>413</v>
      </c>
      <c r="B10603" s="2" t="s">
        <v>14318</v>
      </c>
      <c r="C10603" s="2" t="s">
        <v>51418</v>
      </c>
      <c r="D10603" s="1">
        <f>ROW()</f>
        <v>10603</v>
      </c>
    </row>
    <row r="10604" spans="1:4" ht="13.2" x14ac:dyDescent="0.2">
      <c r="A10604" s="12" t="s">
        <v>413</v>
      </c>
      <c r="B10604" s="2" t="s">
        <v>14319</v>
      </c>
      <c r="C10604" s="2" t="s">
        <v>51419</v>
      </c>
      <c r="D10604" s="1">
        <f>ROW()</f>
        <v>10604</v>
      </c>
    </row>
    <row r="10605" spans="1:4" ht="13.2" x14ac:dyDescent="0.2">
      <c r="A10605" s="12" t="s">
        <v>413</v>
      </c>
      <c r="B10605" s="2" t="s">
        <v>14320</v>
      </c>
      <c r="C10605" s="2" t="s">
        <v>51420</v>
      </c>
      <c r="D10605" s="1">
        <f>ROW()</f>
        <v>10605</v>
      </c>
    </row>
    <row r="10606" spans="1:4" ht="13.2" x14ac:dyDescent="0.2">
      <c r="A10606" s="12" t="s">
        <v>413</v>
      </c>
      <c r="B10606" s="2" t="s">
        <v>14321</v>
      </c>
      <c r="C10606" s="2" t="s">
        <v>51421</v>
      </c>
      <c r="D10606" s="1">
        <f>ROW()</f>
        <v>10606</v>
      </c>
    </row>
    <row r="10607" spans="1:4" ht="13.2" x14ac:dyDescent="0.2">
      <c r="A10607" s="12" t="s">
        <v>413</v>
      </c>
      <c r="B10607" s="2" t="s">
        <v>14322</v>
      </c>
      <c r="C10607" s="2" t="s">
        <v>51422</v>
      </c>
      <c r="D10607" s="1">
        <f>ROW()</f>
        <v>10607</v>
      </c>
    </row>
    <row r="10608" spans="1:4" ht="13.2" x14ac:dyDescent="0.2">
      <c r="A10608" s="12" t="s">
        <v>413</v>
      </c>
      <c r="B10608" s="2" t="s">
        <v>14323</v>
      </c>
      <c r="C10608" s="2" t="s">
        <v>51423</v>
      </c>
      <c r="D10608" s="1">
        <f>ROW()</f>
        <v>10608</v>
      </c>
    </row>
    <row r="10609" spans="1:4" ht="13.2" x14ac:dyDescent="0.2">
      <c r="A10609" s="12" t="s">
        <v>413</v>
      </c>
      <c r="B10609" s="2" t="s">
        <v>14324</v>
      </c>
      <c r="C10609" s="2" t="s">
        <v>51424</v>
      </c>
      <c r="D10609" s="1">
        <f>ROW()</f>
        <v>10609</v>
      </c>
    </row>
    <row r="10610" spans="1:4" ht="13.2" x14ac:dyDescent="0.2">
      <c r="A10610" s="12" t="s">
        <v>413</v>
      </c>
      <c r="B10610" s="2" t="s">
        <v>14325</v>
      </c>
      <c r="C10610" s="2" t="s">
        <v>51425</v>
      </c>
      <c r="D10610" s="1">
        <f>ROW()</f>
        <v>10610</v>
      </c>
    </row>
    <row r="10611" spans="1:4" ht="13.2" x14ac:dyDescent="0.2">
      <c r="A10611" s="12" t="s">
        <v>413</v>
      </c>
      <c r="B10611" s="2" t="s">
        <v>14326</v>
      </c>
      <c r="C10611" s="2" t="s">
        <v>51426</v>
      </c>
      <c r="D10611" s="1">
        <f>ROW()</f>
        <v>10611</v>
      </c>
    </row>
    <row r="10612" spans="1:4" ht="13.2" x14ac:dyDescent="0.2">
      <c r="A10612" s="13" t="s">
        <v>2742</v>
      </c>
      <c r="B10612" s="3" t="s">
        <v>14327</v>
      </c>
      <c r="C10612" s="3" t="s">
        <v>51427</v>
      </c>
      <c r="D10612" s="1">
        <f>ROW()</f>
        <v>10612</v>
      </c>
    </row>
    <row r="10613" spans="1:4" ht="13.2" x14ac:dyDescent="0.2">
      <c r="A10613" s="13" t="s">
        <v>2742</v>
      </c>
      <c r="B10613" s="3" t="s">
        <v>14328</v>
      </c>
      <c r="C10613" s="3" t="s">
        <v>51428</v>
      </c>
      <c r="D10613" s="1">
        <f>ROW()</f>
        <v>10613</v>
      </c>
    </row>
    <row r="10614" spans="1:4" ht="13.2" x14ac:dyDescent="0.2">
      <c r="A10614" s="13" t="s">
        <v>2742</v>
      </c>
      <c r="B10614" s="3" t="s">
        <v>14329</v>
      </c>
      <c r="C10614" s="3" t="s">
        <v>51429</v>
      </c>
      <c r="D10614" s="1">
        <f>ROW()</f>
        <v>10614</v>
      </c>
    </row>
    <row r="10615" spans="1:4" ht="13.2" x14ac:dyDescent="0.2">
      <c r="A10615" s="13" t="s">
        <v>2742</v>
      </c>
      <c r="B10615" s="3" t="s">
        <v>14330</v>
      </c>
      <c r="C10615" s="3" t="s">
        <v>51430</v>
      </c>
      <c r="D10615" s="1">
        <f>ROW()</f>
        <v>10615</v>
      </c>
    </row>
    <row r="10616" spans="1:4" ht="13.2" x14ac:dyDescent="0.2">
      <c r="A10616" s="13" t="s">
        <v>2742</v>
      </c>
      <c r="B10616" s="3" t="s">
        <v>14331</v>
      </c>
      <c r="C10616" s="3" t="s">
        <v>51431</v>
      </c>
      <c r="D10616" s="1">
        <f>ROW()</f>
        <v>10616</v>
      </c>
    </row>
    <row r="10617" spans="1:4" ht="13.2" x14ac:dyDescent="0.2">
      <c r="A10617" s="13" t="s">
        <v>2742</v>
      </c>
      <c r="B10617" s="3" t="s">
        <v>14332</v>
      </c>
      <c r="C10617" s="3" t="s">
        <v>51432</v>
      </c>
      <c r="D10617" s="1">
        <f>ROW()</f>
        <v>10617</v>
      </c>
    </row>
    <row r="10618" spans="1:4" ht="13.2" x14ac:dyDescent="0.2">
      <c r="A10618" s="13" t="s">
        <v>2742</v>
      </c>
      <c r="B10618" s="3" t="s">
        <v>14333</v>
      </c>
      <c r="C10618" s="3" t="s">
        <v>51433</v>
      </c>
      <c r="D10618" s="1">
        <f>ROW()</f>
        <v>10618</v>
      </c>
    </row>
    <row r="10619" spans="1:4" ht="13.2" x14ac:dyDescent="0.2">
      <c r="A10619" s="13" t="s">
        <v>2742</v>
      </c>
      <c r="B10619" s="3" t="s">
        <v>14334</v>
      </c>
      <c r="C10619" s="3" t="s">
        <v>51434</v>
      </c>
      <c r="D10619" s="1">
        <f>ROW()</f>
        <v>10619</v>
      </c>
    </row>
    <row r="10620" spans="1:4" ht="13.2" x14ac:dyDescent="0.2">
      <c r="A10620" s="13" t="s">
        <v>2742</v>
      </c>
      <c r="B10620" s="3" t="s">
        <v>14335</v>
      </c>
      <c r="C10620" s="3" t="s">
        <v>51435</v>
      </c>
      <c r="D10620" s="1">
        <f>ROW()</f>
        <v>10620</v>
      </c>
    </row>
    <row r="10621" spans="1:4" ht="13.2" x14ac:dyDescent="0.2">
      <c r="A10621" s="13" t="s">
        <v>2742</v>
      </c>
      <c r="B10621" s="3" t="s">
        <v>14336</v>
      </c>
      <c r="C10621" s="3" t="s">
        <v>51436</v>
      </c>
      <c r="D10621" s="1">
        <f>ROW()</f>
        <v>10621</v>
      </c>
    </row>
    <row r="10622" spans="1:4" ht="13.2" x14ac:dyDescent="0.2">
      <c r="A10622" s="12" t="s">
        <v>2743</v>
      </c>
      <c r="B10622" s="2" t="s">
        <v>14337</v>
      </c>
      <c r="C10622" s="2" t="s">
        <v>51437</v>
      </c>
      <c r="D10622" s="1">
        <f>ROW()</f>
        <v>10622</v>
      </c>
    </row>
    <row r="10623" spans="1:4" ht="13.2" x14ac:dyDescent="0.2">
      <c r="A10623" s="12" t="s">
        <v>2743</v>
      </c>
      <c r="B10623" s="2" t="s">
        <v>14338</v>
      </c>
      <c r="C10623" s="2" t="s">
        <v>51438</v>
      </c>
      <c r="D10623" s="1">
        <f>ROW()</f>
        <v>10623</v>
      </c>
    </row>
    <row r="10624" spans="1:4" ht="13.2" x14ac:dyDescent="0.2">
      <c r="A10624" s="12" t="s">
        <v>2743</v>
      </c>
      <c r="B10624" s="2" t="s">
        <v>14339</v>
      </c>
      <c r="C10624" s="2" t="s">
        <v>51439</v>
      </c>
      <c r="D10624" s="1">
        <f>ROW()</f>
        <v>10624</v>
      </c>
    </row>
    <row r="10625" spans="1:4" ht="13.2" x14ac:dyDescent="0.2">
      <c r="A10625" s="12" t="s">
        <v>2743</v>
      </c>
      <c r="B10625" s="2" t="s">
        <v>14340</v>
      </c>
      <c r="C10625" s="2" t="s">
        <v>51440</v>
      </c>
      <c r="D10625" s="1">
        <f>ROW()</f>
        <v>10625</v>
      </c>
    </row>
    <row r="10626" spans="1:4" ht="13.2" x14ac:dyDescent="0.2">
      <c r="A10626" s="12" t="s">
        <v>2743</v>
      </c>
      <c r="B10626" s="2" t="s">
        <v>14341</v>
      </c>
      <c r="C10626" s="2" t="s">
        <v>51441</v>
      </c>
      <c r="D10626" s="1">
        <f>ROW()</f>
        <v>10626</v>
      </c>
    </row>
    <row r="10627" spans="1:4" ht="13.2" x14ac:dyDescent="0.2">
      <c r="A10627" s="12" t="s">
        <v>2743</v>
      </c>
      <c r="B10627" s="2" t="s">
        <v>14342</v>
      </c>
      <c r="C10627" s="2" t="s">
        <v>51442</v>
      </c>
      <c r="D10627" s="1">
        <f>ROW()</f>
        <v>10627</v>
      </c>
    </row>
    <row r="10628" spans="1:4" ht="13.2" x14ac:dyDescent="0.2">
      <c r="A10628" s="12" t="s">
        <v>2743</v>
      </c>
      <c r="B10628" s="2" t="s">
        <v>14343</v>
      </c>
      <c r="C10628" s="2" t="s">
        <v>51443</v>
      </c>
      <c r="D10628" s="1">
        <f>ROW()</f>
        <v>10628</v>
      </c>
    </row>
    <row r="10629" spans="1:4" ht="13.2" x14ac:dyDescent="0.2">
      <c r="A10629" s="12" t="s">
        <v>2743</v>
      </c>
      <c r="B10629" s="2" t="s">
        <v>14344</v>
      </c>
      <c r="C10629" s="2" t="s">
        <v>51444</v>
      </c>
      <c r="D10629" s="1">
        <f>ROW()</f>
        <v>10629</v>
      </c>
    </row>
    <row r="10630" spans="1:4" ht="13.2" x14ac:dyDescent="0.2">
      <c r="A10630" s="12" t="s">
        <v>2743</v>
      </c>
      <c r="B10630" s="2" t="s">
        <v>14345</v>
      </c>
      <c r="C10630" s="2" t="s">
        <v>51445</v>
      </c>
      <c r="D10630" s="1">
        <f>ROW()</f>
        <v>10630</v>
      </c>
    </row>
    <row r="10631" spans="1:4" ht="13.2" x14ac:dyDescent="0.2">
      <c r="A10631" s="12" t="s">
        <v>2743</v>
      </c>
      <c r="B10631" s="2" t="s">
        <v>14346</v>
      </c>
      <c r="C10631" s="2" t="s">
        <v>51446</v>
      </c>
      <c r="D10631" s="1">
        <f>ROW()</f>
        <v>10631</v>
      </c>
    </row>
    <row r="10632" spans="1:4" ht="13.2" x14ac:dyDescent="0.2">
      <c r="A10632" s="13" t="s">
        <v>2744</v>
      </c>
      <c r="B10632" s="3" t="s">
        <v>14347</v>
      </c>
      <c r="C10632" s="3" t="s">
        <v>51447</v>
      </c>
      <c r="D10632" s="1">
        <f>ROW()</f>
        <v>10632</v>
      </c>
    </row>
    <row r="10633" spans="1:4" ht="13.2" x14ac:dyDescent="0.2">
      <c r="A10633" s="13" t="s">
        <v>2744</v>
      </c>
      <c r="B10633" s="3" t="s">
        <v>14348</v>
      </c>
      <c r="C10633" s="3" t="s">
        <v>51448</v>
      </c>
      <c r="D10633" s="1">
        <f>ROW()</f>
        <v>10633</v>
      </c>
    </row>
    <row r="10634" spans="1:4" ht="13.2" x14ac:dyDescent="0.2">
      <c r="A10634" s="13" t="s">
        <v>2744</v>
      </c>
      <c r="B10634" s="3" t="s">
        <v>14349</v>
      </c>
      <c r="C10634" s="3" t="s">
        <v>51449</v>
      </c>
      <c r="D10634" s="1">
        <f>ROW()</f>
        <v>10634</v>
      </c>
    </row>
    <row r="10635" spans="1:4" ht="13.2" x14ac:dyDescent="0.2">
      <c r="A10635" s="13" t="s">
        <v>2744</v>
      </c>
      <c r="B10635" s="3" t="s">
        <v>14350</v>
      </c>
      <c r="C10635" s="3" t="s">
        <v>51450</v>
      </c>
      <c r="D10635" s="1">
        <f>ROW()</f>
        <v>10635</v>
      </c>
    </row>
    <row r="10636" spans="1:4" ht="13.2" x14ac:dyDescent="0.2">
      <c r="A10636" s="13" t="s">
        <v>2744</v>
      </c>
      <c r="B10636" s="3" t="s">
        <v>14351</v>
      </c>
      <c r="C10636" s="3" t="s">
        <v>51451</v>
      </c>
      <c r="D10636" s="1">
        <f>ROW()</f>
        <v>10636</v>
      </c>
    </row>
    <row r="10637" spans="1:4" ht="13.2" x14ac:dyDescent="0.2">
      <c r="A10637" s="13" t="s">
        <v>2744</v>
      </c>
      <c r="B10637" s="3" t="s">
        <v>14352</v>
      </c>
      <c r="C10637" s="3" t="s">
        <v>51452</v>
      </c>
      <c r="D10637" s="1">
        <f>ROW()</f>
        <v>10637</v>
      </c>
    </row>
    <row r="10638" spans="1:4" ht="13.2" x14ac:dyDescent="0.2">
      <c r="A10638" s="13" t="s">
        <v>2744</v>
      </c>
      <c r="B10638" s="3" t="s">
        <v>14353</v>
      </c>
      <c r="C10638" s="3" t="s">
        <v>51453</v>
      </c>
      <c r="D10638" s="1">
        <f>ROW()</f>
        <v>10638</v>
      </c>
    </row>
    <row r="10639" spans="1:4" ht="13.2" x14ac:dyDescent="0.2">
      <c r="A10639" s="13" t="s">
        <v>2744</v>
      </c>
      <c r="B10639" s="3" t="s">
        <v>14354</v>
      </c>
      <c r="C10639" s="3" t="s">
        <v>51454</v>
      </c>
      <c r="D10639" s="1">
        <f>ROW()</f>
        <v>10639</v>
      </c>
    </row>
    <row r="10640" spans="1:4" ht="13.2" x14ac:dyDescent="0.2">
      <c r="A10640" s="13" t="s">
        <v>2744</v>
      </c>
      <c r="B10640" s="3" t="s">
        <v>14355</v>
      </c>
      <c r="C10640" s="3" t="s">
        <v>51455</v>
      </c>
      <c r="D10640" s="1">
        <f>ROW()</f>
        <v>10640</v>
      </c>
    </row>
    <row r="10641" spans="1:4" ht="13.2" x14ac:dyDescent="0.2">
      <c r="A10641" s="13" t="s">
        <v>2744</v>
      </c>
      <c r="B10641" s="3" t="s">
        <v>14356</v>
      </c>
      <c r="C10641" s="3" t="s">
        <v>51456</v>
      </c>
      <c r="D10641" s="1">
        <f>ROW()</f>
        <v>10641</v>
      </c>
    </row>
    <row r="10642" spans="1:4" ht="13.2" x14ac:dyDescent="0.2">
      <c r="A10642" s="12" t="s">
        <v>2745</v>
      </c>
      <c r="B10642" s="2" t="s">
        <v>14357</v>
      </c>
      <c r="C10642" s="2" t="s">
        <v>51457</v>
      </c>
      <c r="D10642" s="1">
        <f>ROW()</f>
        <v>10642</v>
      </c>
    </row>
    <row r="10643" spans="1:4" ht="13.2" x14ac:dyDescent="0.2">
      <c r="A10643" s="12" t="s">
        <v>2745</v>
      </c>
      <c r="B10643" s="2" t="s">
        <v>14358</v>
      </c>
      <c r="C10643" s="2" t="s">
        <v>51458</v>
      </c>
      <c r="D10643" s="1">
        <f>ROW()</f>
        <v>10643</v>
      </c>
    </row>
    <row r="10644" spans="1:4" ht="13.2" x14ac:dyDescent="0.2">
      <c r="A10644" s="12" t="s">
        <v>2745</v>
      </c>
      <c r="B10644" s="2" t="s">
        <v>14359</v>
      </c>
      <c r="C10644" s="2" t="s">
        <v>51459</v>
      </c>
      <c r="D10644" s="1">
        <f>ROW()</f>
        <v>10644</v>
      </c>
    </row>
    <row r="10645" spans="1:4" ht="13.2" x14ac:dyDescent="0.2">
      <c r="A10645" s="12" t="s">
        <v>2745</v>
      </c>
      <c r="B10645" s="2" t="s">
        <v>14360</v>
      </c>
      <c r="C10645" s="2" t="s">
        <v>51460</v>
      </c>
      <c r="D10645" s="1">
        <f>ROW()</f>
        <v>10645</v>
      </c>
    </row>
    <row r="10646" spans="1:4" ht="13.2" x14ac:dyDescent="0.2">
      <c r="A10646" s="12" t="s">
        <v>2745</v>
      </c>
      <c r="B10646" s="2" t="s">
        <v>14361</v>
      </c>
      <c r="C10646" s="2" t="s">
        <v>51461</v>
      </c>
      <c r="D10646" s="1">
        <f>ROW()</f>
        <v>10646</v>
      </c>
    </row>
    <row r="10647" spans="1:4" ht="13.2" x14ac:dyDescent="0.2">
      <c r="A10647" s="12" t="s">
        <v>2745</v>
      </c>
      <c r="B10647" s="2" t="s">
        <v>14362</v>
      </c>
      <c r="C10647" s="2" t="s">
        <v>51462</v>
      </c>
      <c r="D10647" s="1">
        <f>ROW()</f>
        <v>10647</v>
      </c>
    </row>
    <row r="10648" spans="1:4" ht="13.2" x14ac:dyDescent="0.2">
      <c r="A10648" s="12" t="s">
        <v>2745</v>
      </c>
      <c r="B10648" s="2" t="s">
        <v>14363</v>
      </c>
      <c r="C10648" s="2" t="s">
        <v>51463</v>
      </c>
      <c r="D10648" s="1">
        <f>ROW()</f>
        <v>10648</v>
      </c>
    </row>
    <row r="10649" spans="1:4" ht="13.2" x14ac:dyDescent="0.2">
      <c r="A10649" s="12" t="s">
        <v>2745</v>
      </c>
      <c r="B10649" s="2" t="s">
        <v>14364</v>
      </c>
      <c r="C10649" s="2" t="s">
        <v>51464</v>
      </c>
      <c r="D10649" s="1">
        <f>ROW()</f>
        <v>10649</v>
      </c>
    </row>
    <row r="10650" spans="1:4" ht="13.2" x14ac:dyDescent="0.2">
      <c r="A10650" s="12" t="s">
        <v>2745</v>
      </c>
      <c r="B10650" s="2" t="s">
        <v>14365</v>
      </c>
      <c r="C10650" s="2" t="s">
        <v>51465</v>
      </c>
      <c r="D10650" s="1">
        <f>ROW()</f>
        <v>10650</v>
      </c>
    </row>
    <row r="10651" spans="1:4" ht="13.2" x14ac:dyDescent="0.2">
      <c r="A10651" s="12" t="s">
        <v>2745</v>
      </c>
      <c r="B10651" s="2" t="s">
        <v>14366</v>
      </c>
      <c r="C10651" s="2" t="s">
        <v>51466</v>
      </c>
      <c r="D10651" s="1">
        <f>ROW()</f>
        <v>10651</v>
      </c>
    </row>
    <row r="10652" spans="1:4" ht="13.2" x14ac:dyDescent="0.2">
      <c r="A10652" s="13" t="s">
        <v>2746</v>
      </c>
      <c r="B10652" s="3" t="s">
        <v>14367</v>
      </c>
      <c r="C10652" s="3" t="s">
        <v>51467</v>
      </c>
      <c r="D10652" s="1">
        <f>ROW()</f>
        <v>10652</v>
      </c>
    </row>
    <row r="10653" spans="1:4" ht="13.2" x14ac:dyDescent="0.2">
      <c r="A10653" s="13" t="s">
        <v>2746</v>
      </c>
      <c r="B10653" s="3" t="s">
        <v>14368</v>
      </c>
      <c r="C10653" s="3" t="s">
        <v>51468</v>
      </c>
      <c r="D10653" s="1">
        <f>ROW()</f>
        <v>10653</v>
      </c>
    </row>
    <row r="10654" spans="1:4" ht="13.2" x14ac:dyDescent="0.2">
      <c r="A10654" s="13" t="s">
        <v>2746</v>
      </c>
      <c r="B10654" s="3" t="s">
        <v>14369</v>
      </c>
      <c r="C10654" s="3" t="s">
        <v>51469</v>
      </c>
      <c r="D10654" s="1">
        <f>ROW()</f>
        <v>10654</v>
      </c>
    </row>
    <row r="10655" spans="1:4" ht="13.2" x14ac:dyDescent="0.2">
      <c r="A10655" s="13" t="s">
        <v>2746</v>
      </c>
      <c r="B10655" s="3" t="s">
        <v>14370</v>
      </c>
      <c r="C10655" s="3" t="s">
        <v>51470</v>
      </c>
      <c r="D10655" s="1">
        <f>ROW()</f>
        <v>10655</v>
      </c>
    </row>
    <row r="10656" spans="1:4" ht="13.2" x14ac:dyDescent="0.2">
      <c r="A10656" s="13" t="s">
        <v>2746</v>
      </c>
      <c r="B10656" s="3" t="s">
        <v>14371</v>
      </c>
      <c r="C10656" s="3" t="s">
        <v>51471</v>
      </c>
      <c r="D10656" s="1">
        <f>ROW()</f>
        <v>10656</v>
      </c>
    </row>
    <row r="10657" spans="1:4" ht="13.2" x14ac:dyDescent="0.2">
      <c r="A10657" s="13" t="s">
        <v>2746</v>
      </c>
      <c r="B10657" s="3" t="s">
        <v>14372</v>
      </c>
      <c r="C10657" s="3" t="s">
        <v>51472</v>
      </c>
      <c r="D10657" s="1">
        <f>ROW()</f>
        <v>10657</v>
      </c>
    </row>
    <row r="10658" spans="1:4" ht="13.2" x14ac:dyDescent="0.2">
      <c r="A10658" s="13" t="s">
        <v>2746</v>
      </c>
      <c r="B10658" s="3" t="s">
        <v>14373</v>
      </c>
      <c r="C10658" s="3" t="s">
        <v>51473</v>
      </c>
      <c r="D10658" s="1">
        <f>ROW()</f>
        <v>10658</v>
      </c>
    </row>
    <row r="10659" spans="1:4" ht="13.2" x14ac:dyDescent="0.2">
      <c r="A10659" s="13" t="s">
        <v>2746</v>
      </c>
      <c r="B10659" s="3" t="s">
        <v>14374</v>
      </c>
      <c r="C10659" s="3" t="s">
        <v>51474</v>
      </c>
      <c r="D10659" s="1">
        <f>ROW()</f>
        <v>10659</v>
      </c>
    </row>
    <row r="10660" spans="1:4" ht="13.2" x14ac:dyDescent="0.2">
      <c r="A10660" s="13" t="s">
        <v>2746</v>
      </c>
      <c r="B10660" s="3" t="s">
        <v>14375</v>
      </c>
      <c r="C10660" s="3" t="s">
        <v>51475</v>
      </c>
      <c r="D10660" s="1">
        <f>ROW()</f>
        <v>10660</v>
      </c>
    </row>
    <row r="10661" spans="1:4" ht="13.2" x14ac:dyDescent="0.2">
      <c r="A10661" s="13" t="s">
        <v>2746</v>
      </c>
      <c r="B10661" s="3" t="s">
        <v>14376</v>
      </c>
      <c r="C10661" s="3" t="s">
        <v>51476</v>
      </c>
      <c r="D10661" s="1">
        <f>ROW()</f>
        <v>10661</v>
      </c>
    </row>
    <row r="10662" spans="1:4" ht="13.2" x14ac:dyDescent="0.2">
      <c r="A10662" s="12" t="s">
        <v>2747</v>
      </c>
      <c r="B10662" s="2" t="s">
        <v>14377</v>
      </c>
      <c r="C10662" s="2" t="s">
        <v>51477</v>
      </c>
      <c r="D10662" s="1">
        <f>ROW()</f>
        <v>10662</v>
      </c>
    </row>
    <row r="10663" spans="1:4" ht="13.2" x14ac:dyDescent="0.2">
      <c r="A10663" s="12" t="s">
        <v>2747</v>
      </c>
      <c r="B10663" s="2" t="s">
        <v>14378</v>
      </c>
      <c r="C10663" s="2" t="s">
        <v>51478</v>
      </c>
      <c r="D10663" s="1">
        <f>ROW()</f>
        <v>10663</v>
      </c>
    </row>
    <row r="10664" spans="1:4" ht="13.2" x14ac:dyDescent="0.2">
      <c r="A10664" s="12" t="s">
        <v>2747</v>
      </c>
      <c r="B10664" s="2" t="s">
        <v>14379</v>
      </c>
      <c r="C10664" s="2" t="s">
        <v>51479</v>
      </c>
      <c r="D10664" s="1">
        <f>ROW()</f>
        <v>10664</v>
      </c>
    </row>
    <row r="10665" spans="1:4" ht="13.2" x14ac:dyDescent="0.2">
      <c r="A10665" s="12" t="s">
        <v>2747</v>
      </c>
      <c r="B10665" s="2" t="s">
        <v>14380</v>
      </c>
      <c r="C10665" s="2" t="s">
        <v>51480</v>
      </c>
      <c r="D10665" s="1">
        <f>ROW()</f>
        <v>10665</v>
      </c>
    </row>
    <row r="10666" spans="1:4" ht="13.2" x14ac:dyDescent="0.2">
      <c r="A10666" s="12" t="s">
        <v>2747</v>
      </c>
      <c r="B10666" s="2" t="s">
        <v>14381</v>
      </c>
      <c r="C10666" s="2" t="s">
        <v>51481</v>
      </c>
      <c r="D10666" s="1">
        <f>ROW()</f>
        <v>10666</v>
      </c>
    </row>
    <row r="10667" spans="1:4" ht="13.2" x14ac:dyDescent="0.2">
      <c r="A10667" s="12" t="s">
        <v>2747</v>
      </c>
      <c r="B10667" s="2" t="s">
        <v>14382</v>
      </c>
      <c r="C10667" s="2" t="s">
        <v>51482</v>
      </c>
      <c r="D10667" s="1">
        <f>ROW()</f>
        <v>10667</v>
      </c>
    </row>
    <row r="10668" spans="1:4" ht="13.2" x14ac:dyDescent="0.2">
      <c r="A10668" s="12" t="s">
        <v>2747</v>
      </c>
      <c r="B10668" s="2" t="s">
        <v>14383</v>
      </c>
      <c r="C10668" s="2" t="s">
        <v>51483</v>
      </c>
      <c r="D10668" s="1">
        <f>ROW()</f>
        <v>10668</v>
      </c>
    </row>
    <row r="10669" spans="1:4" ht="13.2" x14ac:dyDescent="0.2">
      <c r="A10669" s="12" t="s">
        <v>2747</v>
      </c>
      <c r="B10669" s="2" t="s">
        <v>14384</v>
      </c>
      <c r="C10669" s="2" t="s">
        <v>51484</v>
      </c>
      <c r="D10669" s="1">
        <f>ROW()</f>
        <v>10669</v>
      </c>
    </row>
    <row r="10670" spans="1:4" ht="13.2" x14ac:dyDescent="0.2">
      <c r="A10670" s="12" t="s">
        <v>2747</v>
      </c>
      <c r="B10670" s="2" t="s">
        <v>14385</v>
      </c>
      <c r="C10670" s="2" t="s">
        <v>51485</v>
      </c>
      <c r="D10670" s="1">
        <f>ROW()</f>
        <v>10670</v>
      </c>
    </row>
    <row r="10671" spans="1:4" ht="13.2" x14ac:dyDescent="0.2">
      <c r="A10671" s="12" t="s">
        <v>2747</v>
      </c>
      <c r="B10671" s="2" t="s">
        <v>14386</v>
      </c>
      <c r="C10671" s="2" t="s">
        <v>51486</v>
      </c>
      <c r="D10671" s="1">
        <f>ROW()</f>
        <v>10671</v>
      </c>
    </row>
    <row r="10672" spans="1:4" ht="13.2" x14ac:dyDescent="0.2">
      <c r="A10672" s="13" t="s">
        <v>2748</v>
      </c>
      <c r="B10672" s="3" t="s">
        <v>14387</v>
      </c>
      <c r="C10672" s="3" t="s">
        <v>51487</v>
      </c>
      <c r="D10672" s="1">
        <f>ROW()</f>
        <v>10672</v>
      </c>
    </row>
    <row r="10673" spans="1:4" ht="13.2" x14ac:dyDescent="0.2">
      <c r="A10673" s="13" t="s">
        <v>2748</v>
      </c>
      <c r="B10673" s="3" t="s">
        <v>14388</v>
      </c>
      <c r="C10673" s="3" t="s">
        <v>51488</v>
      </c>
      <c r="D10673" s="1">
        <f>ROW()</f>
        <v>10673</v>
      </c>
    </row>
    <row r="10674" spans="1:4" ht="13.2" x14ac:dyDescent="0.2">
      <c r="A10674" s="13" t="s">
        <v>2748</v>
      </c>
      <c r="B10674" s="3" t="s">
        <v>14389</v>
      </c>
      <c r="C10674" s="3" t="s">
        <v>51489</v>
      </c>
      <c r="D10674" s="1">
        <f>ROW()</f>
        <v>10674</v>
      </c>
    </row>
    <row r="10675" spans="1:4" ht="13.2" x14ac:dyDescent="0.2">
      <c r="A10675" s="13" t="s">
        <v>2748</v>
      </c>
      <c r="B10675" s="3" t="s">
        <v>14390</v>
      </c>
      <c r="C10675" s="3" t="s">
        <v>51490</v>
      </c>
      <c r="D10675" s="1">
        <f>ROW()</f>
        <v>10675</v>
      </c>
    </row>
    <row r="10676" spans="1:4" ht="13.2" x14ac:dyDescent="0.2">
      <c r="A10676" s="13" t="s">
        <v>2748</v>
      </c>
      <c r="B10676" s="3" t="s">
        <v>14391</v>
      </c>
      <c r="C10676" s="3" t="s">
        <v>51491</v>
      </c>
      <c r="D10676" s="1">
        <f>ROW()</f>
        <v>10676</v>
      </c>
    </row>
    <row r="10677" spans="1:4" ht="13.2" x14ac:dyDescent="0.2">
      <c r="A10677" s="13" t="s">
        <v>2748</v>
      </c>
      <c r="B10677" s="3" t="s">
        <v>14392</v>
      </c>
      <c r="C10677" s="3" t="s">
        <v>51492</v>
      </c>
      <c r="D10677" s="1">
        <f>ROW()</f>
        <v>10677</v>
      </c>
    </row>
    <row r="10678" spans="1:4" ht="13.2" x14ac:dyDescent="0.2">
      <c r="A10678" s="13" t="s">
        <v>2748</v>
      </c>
      <c r="B10678" s="3" t="s">
        <v>14393</v>
      </c>
      <c r="C10678" s="3" t="s">
        <v>51493</v>
      </c>
      <c r="D10678" s="1">
        <f>ROW()</f>
        <v>10678</v>
      </c>
    </row>
    <row r="10679" spans="1:4" ht="13.2" x14ac:dyDescent="0.2">
      <c r="A10679" s="13" t="s">
        <v>2748</v>
      </c>
      <c r="B10679" s="3" t="s">
        <v>14394</v>
      </c>
      <c r="C10679" s="3" t="s">
        <v>51494</v>
      </c>
      <c r="D10679" s="1">
        <f>ROW()</f>
        <v>10679</v>
      </c>
    </row>
    <row r="10680" spans="1:4" ht="13.2" x14ac:dyDescent="0.2">
      <c r="A10680" s="13" t="s">
        <v>2748</v>
      </c>
      <c r="B10680" s="3" t="s">
        <v>14395</v>
      </c>
      <c r="C10680" s="3" t="s">
        <v>51495</v>
      </c>
      <c r="D10680" s="1">
        <f>ROW()</f>
        <v>10680</v>
      </c>
    </row>
    <row r="10681" spans="1:4" ht="13.2" x14ac:dyDescent="0.2">
      <c r="A10681" s="13" t="s">
        <v>2748</v>
      </c>
      <c r="B10681" s="3" t="s">
        <v>14396</v>
      </c>
      <c r="C10681" s="3" t="s">
        <v>51496</v>
      </c>
      <c r="D10681" s="1">
        <f>ROW()</f>
        <v>10681</v>
      </c>
    </row>
    <row r="10682" spans="1:4" ht="13.2" x14ac:dyDescent="0.2">
      <c r="A10682" s="12" t="s">
        <v>2749</v>
      </c>
      <c r="B10682" s="2" t="s">
        <v>14397</v>
      </c>
      <c r="C10682" s="2" t="s">
        <v>51497</v>
      </c>
      <c r="D10682" s="1">
        <f>ROW()</f>
        <v>10682</v>
      </c>
    </row>
    <row r="10683" spans="1:4" ht="13.2" x14ac:dyDescent="0.2">
      <c r="A10683" s="12" t="s">
        <v>2749</v>
      </c>
      <c r="B10683" s="2" t="s">
        <v>14398</v>
      </c>
      <c r="C10683" s="2" t="s">
        <v>51498</v>
      </c>
      <c r="D10683" s="1">
        <f>ROW()</f>
        <v>10683</v>
      </c>
    </row>
    <row r="10684" spans="1:4" ht="13.2" x14ac:dyDescent="0.2">
      <c r="A10684" s="12" t="s">
        <v>2749</v>
      </c>
      <c r="B10684" s="2" t="s">
        <v>14399</v>
      </c>
      <c r="C10684" s="2" t="s">
        <v>51499</v>
      </c>
      <c r="D10684" s="1">
        <f>ROW()</f>
        <v>10684</v>
      </c>
    </row>
    <row r="10685" spans="1:4" ht="13.2" x14ac:dyDescent="0.2">
      <c r="A10685" s="12" t="s">
        <v>2749</v>
      </c>
      <c r="B10685" s="2" t="s">
        <v>14400</v>
      </c>
      <c r="C10685" s="2" t="s">
        <v>51500</v>
      </c>
      <c r="D10685" s="1">
        <f>ROW()</f>
        <v>10685</v>
      </c>
    </row>
    <row r="10686" spans="1:4" ht="13.2" x14ac:dyDescent="0.2">
      <c r="A10686" s="12" t="s">
        <v>2749</v>
      </c>
      <c r="B10686" s="2" t="s">
        <v>14401</v>
      </c>
      <c r="C10686" s="2" t="s">
        <v>51501</v>
      </c>
      <c r="D10686" s="1">
        <f>ROW()</f>
        <v>10686</v>
      </c>
    </row>
    <row r="10687" spans="1:4" ht="13.2" x14ac:dyDescent="0.2">
      <c r="A10687" s="12" t="s">
        <v>2749</v>
      </c>
      <c r="B10687" s="2" t="s">
        <v>14402</v>
      </c>
      <c r="C10687" s="2" t="s">
        <v>51502</v>
      </c>
      <c r="D10687" s="1">
        <f>ROW()</f>
        <v>10687</v>
      </c>
    </row>
    <row r="10688" spans="1:4" ht="13.2" x14ac:dyDescent="0.2">
      <c r="A10688" s="12" t="s">
        <v>2749</v>
      </c>
      <c r="B10688" s="2" t="s">
        <v>14403</v>
      </c>
      <c r="C10688" s="2" t="s">
        <v>51503</v>
      </c>
      <c r="D10688" s="1">
        <f>ROW()</f>
        <v>10688</v>
      </c>
    </row>
    <row r="10689" spans="1:4" ht="13.2" x14ac:dyDescent="0.2">
      <c r="A10689" s="12" t="s">
        <v>2749</v>
      </c>
      <c r="B10689" s="2" t="s">
        <v>14404</v>
      </c>
      <c r="C10689" s="2" t="s">
        <v>51504</v>
      </c>
      <c r="D10689" s="1">
        <f>ROW()</f>
        <v>10689</v>
      </c>
    </row>
    <row r="10690" spans="1:4" ht="13.2" x14ac:dyDescent="0.2">
      <c r="A10690" s="12" t="s">
        <v>2749</v>
      </c>
      <c r="B10690" s="2" t="s">
        <v>14405</v>
      </c>
      <c r="C10690" s="2" t="s">
        <v>51505</v>
      </c>
      <c r="D10690" s="1">
        <f>ROW()</f>
        <v>10690</v>
      </c>
    </row>
    <row r="10691" spans="1:4" ht="13.2" x14ac:dyDescent="0.2">
      <c r="A10691" s="12" t="s">
        <v>2749</v>
      </c>
      <c r="B10691" s="2" t="s">
        <v>14406</v>
      </c>
      <c r="C10691" s="2" t="s">
        <v>51506</v>
      </c>
      <c r="D10691" s="1">
        <f>ROW()</f>
        <v>10691</v>
      </c>
    </row>
    <row r="10692" spans="1:4" ht="13.2" x14ac:dyDescent="0.2">
      <c r="A10692" s="13" t="s">
        <v>2750</v>
      </c>
      <c r="B10692" s="3" t="s">
        <v>14407</v>
      </c>
      <c r="C10692" s="3" t="s">
        <v>51507</v>
      </c>
      <c r="D10692" s="1">
        <f>ROW()</f>
        <v>10692</v>
      </c>
    </row>
    <row r="10693" spans="1:4" ht="13.2" x14ac:dyDescent="0.2">
      <c r="A10693" s="13" t="s">
        <v>2750</v>
      </c>
      <c r="B10693" s="3" t="s">
        <v>14408</v>
      </c>
      <c r="C10693" s="3" t="s">
        <v>51508</v>
      </c>
      <c r="D10693" s="1">
        <f>ROW()</f>
        <v>10693</v>
      </c>
    </row>
    <row r="10694" spans="1:4" ht="13.2" x14ac:dyDescent="0.2">
      <c r="A10694" s="13" t="s">
        <v>2750</v>
      </c>
      <c r="B10694" s="3" t="s">
        <v>14409</v>
      </c>
      <c r="C10694" s="3" t="s">
        <v>51509</v>
      </c>
      <c r="D10694" s="1">
        <f>ROW()</f>
        <v>10694</v>
      </c>
    </row>
    <row r="10695" spans="1:4" ht="13.2" x14ac:dyDescent="0.2">
      <c r="A10695" s="13" t="s">
        <v>2750</v>
      </c>
      <c r="B10695" s="3" t="s">
        <v>14410</v>
      </c>
      <c r="C10695" s="3" t="s">
        <v>51510</v>
      </c>
      <c r="D10695" s="1">
        <f>ROW()</f>
        <v>10695</v>
      </c>
    </row>
    <row r="10696" spans="1:4" ht="13.2" x14ac:dyDescent="0.2">
      <c r="A10696" s="13" t="s">
        <v>2750</v>
      </c>
      <c r="B10696" s="3" t="s">
        <v>14411</v>
      </c>
      <c r="C10696" s="3" t="s">
        <v>51511</v>
      </c>
      <c r="D10696" s="1">
        <f>ROW()</f>
        <v>10696</v>
      </c>
    </row>
    <row r="10697" spans="1:4" ht="13.2" x14ac:dyDescent="0.2">
      <c r="A10697" s="13" t="s">
        <v>2750</v>
      </c>
      <c r="B10697" s="3" t="s">
        <v>14412</v>
      </c>
      <c r="C10697" s="3" t="s">
        <v>51512</v>
      </c>
      <c r="D10697" s="1">
        <f>ROW()</f>
        <v>10697</v>
      </c>
    </row>
    <row r="10698" spans="1:4" ht="13.2" x14ac:dyDescent="0.2">
      <c r="A10698" s="13" t="s">
        <v>2750</v>
      </c>
      <c r="B10698" s="3" t="s">
        <v>14413</v>
      </c>
      <c r="C10698" s="3" t="s">
        <v>51513</v>
      </c>
      <c r="D10698" s="1">
        <f>ROW()</f>
        <v>10698</v>
      </c>
    </row>
    <row r="10699" spans="1:4" ht="13.2" x14ac:dyDescent="0.2">
      <c r="A10699" s="13" t="s">
        <v>2750</v>
      </c>
      <c r="B10699" s="3" t="s">
        <v>14414</v>
      </c>
      <c r="C10699" s="3" t="s">
        <v>51514</v>
      </c>
      <c r="D10699" s="1">
        <f>ROW()</f>
        <v>10699</v>
      </c>
    </row>
    <row r="10700" spans="1:4" ht="13.2" x14ac:dyDescent="0.2">
      <c r="A10700" s="13" t="s">
        <v>2750</v>
      </c>
      <c r="B10700" s="3" t="s">
        <v>14415</v>
      </c>
      <c r="C10700" s="3" t="s">
        <v>51515</v>
      </c>
      <c r="D10700" s="1">
        <f>ROW()</f>
        <v>10700</v>
      </c>
    </row>
    <row r="10701" spans="1:4" ht="13.2" x14ac:dyDescent="0.2">
      <c r="A10701" s="13" t="s">
        <v>2750</v>
      </c>
      <c r="B10701" s="3" t="s">
        <v>14416</v>
      </c>
      <c r="C10701" s="3" t="s">
        <v>51516</v>
      </c>
      <c r="D10701" s="1">
        <f>ROW()</f>
        <v>10701</v>
      </c>
    </row>
    <row r="10702" spans="1:4" ht="13.2" x14ac:dyDescent="0.2">
      <c r="A10702" s="12" t="s">
        <v>2751</v>
      </c>
      <c r="B10702" s="2" t="s">
        <v>14417</v>
      </c>
      <c r="C10702" s="2" t="s">
        <v>51517</v>
      </c>
      <c r="D10702" s="1">
        <f>ROW()</f>
        <v>10702</v>
      </c>
    </row>
    <row r="10703" spans="1:4" ht="13.2" x14ac:dyDescent="0.2">
      <c r="A10703" s="12" t="s">
        <v>2751</v>
      </c>
      <c r="B10703" s="2" t="s">
        <v>14418</v>
      </c>
      <c r="C10703" s="2" t="s">
        <v>51518</v>
      </c>
      <c r="D10703" s="1">
        <f>ROW()</f>
        <v>10703</v>
      </c>
    </row>
    <row r="10704" spans="1:4" ht="13.2" x14ac:dyDescent="0.2">
      <c r="A10704" s="12" t="s">
        <v>2751</v>
      </c>
      <c r="B10704" s="2" t="s">
        <v>14419</v>
      </c>
      <c r="C10704" s="2" t="s">
        <v>51519</v>
      </c>
      <c r="D10704" s="1">
        <f>ROW()</f>
        <v>10704</v>
      </c>
    </row>
    <row r="10705" spans="1:4" ht="13.2" x14ac:dyDescent="0.2">
      <c r="A10705" s="12" t="s">
        <v>2751</v>
      </c>
      <c r="B10705" s="2" t="s">
        <v>14420</v>
      </c>
      <c r="C10705" s="2" t="s">
        <v>51520</v>
      </c>
      <c r="D10705" s="1">
        <f>ROW()</f>
        <v>10705</v>
      </c>
    </row>
    <row r="10706" spans="1:4" ht="13.2" x14ac:dyDescent="0.2">
      <c r="A10706" s="12" t="s">
        <v>2751</v>
      </c>
      <c r="B10706" s="2" t="s">
        <v>14421</v>
      </c>
      <c r="C10706" s="2" t="s">
        <v>51521</v>
      </c>
      <c r="D10706" s="1">
        <f>ROW()</f>
        <v>10706</v>
      </c>
    </row>
    <row r="10707" spans="1:4" ht="13.2" x14ac:dyDescent="0.2">
      <c r="A10707" s="12" t="s">
        <v>2751</v>
      </c>
      <c r="B10707" s="2" t="s">
        <v>14422</v>
      </c>
      <c r="C10707" s="2" t="s">
        <v>51522</v>
      </c>
      <c r="D10707" s="1">
        <f>ROW()</f>
        <v>10707</v>
      </c>
    </row>
    <row r="10708" spans="1:4" ht="13.2" x14ac:dyDescent="0.2">
      <c r="A10708" s="12" t="s">
        <v>2751</v>
      </c>
      <c r="B10708" s="2" t="s">
        <v>14423</v>
      </c>
      <c r="C10708" s="2" t="s">
        <v>51523</v>
      </c>
      <c r="D10708" s="1">
        <f>ROW()</f>
        <v>10708</v>
      </c>
    </row>
    <row r="10709" spans="1:4" ht="13.2" x14ac:dyDescent="0.2">
      <c r="A10709" s="12" t="s">
        <v>2751</v>
      </c>
      <c r="B10709" s="2" t="s">
        <v>14424</v>
      </c>
      <c r="C10709" s="2" t="s">
        <v>51524</v>
      </c>
      <c r="D10709" s="1">
        <f>ROW()</f>
        <v>10709</v>
      </c>
    </row>
    <row r="10710" spans="1:4" ht="13.2" x14ac:dyDescent="0.2">
      <c r="A10710" s="12" t="s">
        <v>2751</v>
      </c>
      <c r="B10710" s="2" t="s">
        <v>14425</v>
      </c>
      <c r="C10710" s="2" t="s">
        <v>51525</v>
      </c>
      <c r="D10710" s="1">
        <f>ROW()</f>
        <v>10710</v>
      </c>
    </row>
    <row r="10711" spans="1:4" ht="13.2" x14ac:dyDescent="0.2">
      <c r="A10711" s="12" t="s">
        <v>2751</v>
      </c>
      <c r="B10711" s="2" t="s">
        <v>14426</v>
      </c>
      <c r="C10711" s="2" t="s">
        <v>51526</v>
      </c>
      <c r="D10711" s="1">
        <f>ROW()</f>
        <v>10711</v>
      </c>
    </row>
    <row r="10712" spans="1:4" ht="13.2" x14ac:dyDescent="0.2">
      <c r="A10712" s="13" t="s">
        <v>2752</v>
      </c>
      <c r="B10712" s="3" t="s">
        <v>14427</v>
      </c>
      <c r="C10712" s="3" t="s">
        <v>51527</v>
      </c>
      <c r="D10712" s="1">
        <f>ROW()</f>
        <v>10712</v>
      </c>
    </row>
    <row r="10713" spans="1:4" ht="13.2" x14ac:dyDescent="0.2">
      <c r="A10713" s="13" t="s">
        <v>2752</v>
      </c>
      <c r="B10713" s="3" t="s">
        <v>14428</v>
      </c>
      <c r="C10713" s="3" t="s">
        <v>51528</v>
      </c>
      <c r="D10713" s="1">
        <f>ROW()</f>
        <v>10713</v>
      </c>
    </row>
    <row r="10714" spans="1:4" ht="13.2" x14ac:dyDescent="0.2">
      <c r="A10714" s="13" t="s">
        <v>2752</v>
      </c>
      <c r="B10714" s="3" t="s">
        <v>14429</v>
      </c>
      <c r="C10714" s="3" t="s">
        <v>51529</v>
      </c>
      <c r="D10714" s="1">
        <f>ROW()</f>
        <v>10714</v>
      </c>
    </row>
    <row r="10715" spans="1:4" ht="13.2" x14ac:dyDescent="0.2">
      <c r="A10715" s="13" t="s">
        <v>2752</v>
      </c>
      <c r="B10715" s="3" t="s">
        <v>14430</v>
      </c>
      <c r="C10715" s="3" t="s">
        <v>51530</v>
      </c>
      <c r="D10715" s="1">
        <f>ROW()</f>
        <v>10715</v>
      </c>
    </row>
    <row r="10716" spans="1:4" ht="13.2" x14ac:dyDescent="0.2">
      <c r="A10716" s="13" t="s">
        <v>2752</v>
      </c>
      <c r="B10716" s="3" t="s">
        <v>14431</v>
      </c>
      <c r="C10716" s="3" t="s">
        <v>51531</v>
      </c>
      <c r="D10716" s="1">
        <f>ROW()</f>
        <v>10716</v>
      </c>
    </row>
    <row r="10717" spans="1:4" ht="13.2" x14ac:dyDescent="0.2">
      <c r="A10717" s="13" t="s">
        <v>2752</v>
      </c>
      <c r="B10717" s="3" t="s">
        <v>14432</v>
      </c>
      <c r="C10717" s="3" t="s">
        <v>51532</v>
      </c>
      <c r="D10717" s="1">
        <f>ROW()</f>
        <v>10717</v>
      </c>
    </row>
    <row r="10718" spans="1:4" ht="13.2" x14ac:dyDescent="0.2">
      <c r="A10718" s="13" t="s">
        <v>2752</v>
      </c>
      <c r="B10718" s="3" t="s">
        <v>14433</v>
      </c>
      <c r="C10718" s="3" t="s">
        <v>51533</v>
      </c>
      <c r="D10718" s="1">
        <f>ROW()</f>
        <v>10718</v>
      </c>
    </row>
    <row r="10719" spans="1:4" ht="13.2" x14ac:dyDescent="0.2">
      <c r="A10719" s="13" t="s">
        <v>2752</v>
      </c>
      <c r="B10719" s="3" t="s">
        <v>14434</v>
      </c>
      <c r="C10719" s="3" t="s">
        <v>51534</v>
      </c>
      <c r="D10719" s="1">
        <f>ROW()</f>
        <v>10719</v>
      </c>
    </row>
    <row r="10720" spans="1:4" ht="13.2" x14ac:dyDescent="0.2">
      <c r="A10720" s="13" t="s">
        <v>2752</v>
      </c>
      <c r="B10720" s="3" t="s">
        <v>14435</v>
      </c>
      <c r="C10720" s="3" t="s">
        <v>51535</v>
      </c>
      <c r="D10720" s="1">
        <f>ROW()</f>
        <v>10720</v>
      </c>
    </row>
    <row r="10721" spans="1:4" ht="13.2" x14ac:dyDescent="0.2">
      <c r="A10721" s="13" t="s">
        <v>2752</v>
      </c>
      <c r="B10721" s="3" t="s">
        <v>14436</v>
      </c>
      <c r="C10721" s="3" t="s">
        <v>51536</v>
      </c>
      <c r="D10721" s="1">
        <f>ROW()</f>
        <v>10721</v>
      </c>
    </row>
    <row r="10722" spans="1:4" ht="13.2" x14ac:dyDescent="0.2">
      <c r="A10722" s="12" t="s">
        <v>2753</v>
      </c>
      <c r="B10722" s="2" t="s">
        <v>14437</v>
      </c>
      <c r="C10722" s="2" t="s">
        <v>51537</v>
      </c>
      <c r="D10722" s="1">
        <f>ROW()</f>
        <v>10722</v>
      </c>
    </row>
    <row r="10723" spans="1:4" ht="13.2" x14ac:dyDescent="0.2">
      <c r="A10723" s="12" t="s">
        <v>2753</v>
      </c>
      <c r="B10723" s="2" t="s">
        <v>14438</v>
      </c>
      <c r="C10723" s="2" t="s">
        <v>51538</v>
      </c>
      <c r="D10723" s="1">
        <f>ROW()</f>
        <v>10723</v>
      </c>
    </row>
    <row r="10724" spans="1:4" ht="13.2" x14ac:dyDescent="0.2">
      <c r="A10724" s="12" t="s">
        <v>2753</v>
      </c>
      <c r="B10724" s="2" t="s">
        <v>14439</v>
      </c>
      <c r="C10724" s="2" t="s">
        <v>51539</v>
      </c>
      <c r="D10724" s="1">
        <f>ROW()</f>
        <v>10724</v>
      </c>
    </row>
    <row r="10725" spans="1:4" ht="13.2" x14ac:dyDescent="0.2">
      <c r="A10725" s="12" t="s">
        <v>2753</v>
      </c>
      <c r="B10725" s="2" t="s">
        <v>14440</v>
      </c>
      <c r="C10725" s="2" t="s">
        <v>51540</v>
      </c>
      <c r="D10725" s="1">
        <f>ROW()</f>
        <v>10725</v>
      </c>
    </row>
    <row r="10726" spans="1:4" ht="13.2" x14ac:dyDescent="0.2">
      <c r="A10726" s="12" t="s">
        <v>2753</v>
      </c>
      <c r="B10726" s="2" t="s">
        <v>14441</v>
      </c>
      <c r="C10726" s="2" t="s">
        <v>51541</v>
      </c>
      <c r="D10726" s="1">
        <f>ROW()</f>
        <v>10726</v>
      </c>
    </row>
    <row r="10727" spans="1:4" ht="13.2" x14ac:dyDescent="0.2">
      <c r="A10727" s="12" t="s">
        <v>2753</v>
      </c>
      <c r="B10727" s="2" t="s">
        <v>14442</v>
      </c>
      <c r="C10727" s="2" t="s">
        <v>51542</v>
      </c>
      <c r="D10727" s="1">
        <f>ROW()</f>
        <v>10727</v>
      </c>
    </row>
    <row r="10728" spans="1:4" ht="13.2" x14ac:dyDescent="0.2">
      <c r="A10728" s="12" t="s">
        <v>2753</v>
      </c>
      <c r="B10728" s="2" t="s">
        <v>14443</v>
      </c>
      <c r="C10728" s="2" t="s">
        <v>51543</v>
      </c>
      <c r="D10728" s="1">
        <f>ROW()</f>
        <v>10728</v>
      </c>
    </row>
    <row r="10729" spans="1:4" ht="13.2" x14ac:dyDescent="0.2">
      <c r="A10729" s="12" t="s">
        <v>2753</v>
      </c>
      <c r="B10729" s="2" t="s">
        <v>14444</v>
      </c>
      <c r="C10729" s="2" t="s">
        <v>51544</v>
      </c>
      <c r="D10729" s="1">
        <f>ROW()</f>
        <v>10729</v>
      </c>
    </row>
    <row r="10730" spans="1:4" ht="13.2" x14ac:dyDescent="0.2">
      <c r="A10730" s="12" t="s">
        <v>2753</v>
      </c>
      <c r="B10730" s="2" t="s">
        <v>14445</v>
      </c>
      <c r="C10730" s="2" t="s">
        <v>51545</v>
      </c>
      <c r="D10730" s="1">
        <f>ROW()</f>
        <v>10730</v>
      </c>
    </row>
    <row r="10731" spans="1:4" ht="13.2" x14ac:dyDescent="0.2">
      <c r="A10731" s="12" t="s">
        <v>2753</v>
      </c>
      <c r="B10731" s="2" t="s">
        <v>14446</v>
      </c>
      <c r="C10731" s="2" t="s">
        <v>51546</v>
      </c>
      <c r="D10731" s="1">
        <f>ROW()</f>
        <v>10731</v>
      </c>
    </row>
    <row r="10732" spans="1:4" ht="13.2" x14ac:dyDescent="0.2">
      <c r="A10732" s="13" t="s">
        <v>414</v>
      </c>
      <c r="B10732" s="3" t="s">
        <v>14447</v>
      </c>
      <c r="C10732" s="3" t="s">
        <v>51547</v>
      </c>
      <c r="D10732" s="1">
        <f>ROW()</f>
        <v>10732</v>
      </c>
    </row>
    <row r="10733" spans="1:4" ht="13.2" x14ac:dyDescent="0.2">
      <c r="A10733" s="13" t="s">
        <v>414</v>
      </c>
      <c r="B10733" s="3" t="s">
        <v>14448</v>
      </c>
      <c r="C10733" s="3" t="s">
        <v>51548</v>
      </c>
      <c r="D10733" s="1">
        <f>ROW()</f>
        <v>10733</v>
      </c>
    </row>
    <row r="10734" spans="1:4" ht="13.2" x14ac:dyDescent="0.2">
      <c r="A10734" s="13" t="s">
        <v>414</v>
      </c>
      <c r="B10734" s="3" t="s">
        <v>14449</v>
      </c>
      <c r="C10734" s="3" t="s">
        <v>51549</v>
      </c>
      <c r="D10734" s="1">
        <f>ROW()</f>
        <v>10734</v>
      </c>
    </row>
    <row r="10735" spans="1:4" ht="13.2" x14ac:dyDescent="0.2">
      <c r="A10735" s="13" t="s">
        <v>414</v>
      </c>
      <c r="B10735" s="3" t="s">
        <v>14450</v>
      </c>
      <c r="C10735" s="3" t="s">
        <v>51550</v>
      </c>
      <c r="D10735" s="1">
        <f>ROW()</f>
        <v>10735</v>
      </c>
    </row>
    <row r="10736" spans="1:4" ht="13.2" x14ac:dyDescent="0.2">
      <c r="A10736" s="13" t="s">
        <v>414</v>
      </c>
      <c r="B10736" s="3" t="s">
        <v>14451</v>
      </c>
      <c r="C10736" s="3" t="s">
        <v>51551</v>
      </c>
      <c r="D10736" s="1">
        <f>ROW()</f>
        <v>10736</v>
      </c>
    </row>
    <row r="10737" spans="1:4" ht="13.2" x14ac:dyDescent="0.2">
      <c r="A10737" s="13" t="s">
        <v>414</v>
      </c>
      <c r="B10737" s="3" t="s">
        <v>14452</v>
      </c>
      <c r="C10737" s="3" t="s">
        <v>51552</v>
      </c>
      <c r="D10737" s="1">
        <f>ROW()</f>
        <v>10737</v>
      </c>
    </row>
    <row r="10738" spans="1:4" ht="13.2" x14ac:dyDescent="0.2">
      <c r="A10738" s="13" t="s">
        <v>414</v>
      </c>
      <c r="B10738" s="3" t="s">
        <v>14453</v>
      </c>
      <c r="C10738" s="3" t="s">
        <v>51553</v>
      </c>
      <c r="D10738" s="1">
        <f>ROW()</f>
        <v>10738</v>
      </c>
    </row>
    <row r="10739" spans="1:4" ht="13.2" x14ac:dyDescent="0.2">
      <c r="A10739" s="13" t="s">
        <v>414</v>
      </c>
      <c r="B10739" s="3" t="s">
        <v>14454</v>
      </c>
      <c r="C10739" s="3" t="s">
        <v>51554</v>
      </c>
      <c r="D10739" s="1">
        <f>ROW()</f>
        <v>10739</v>
      </c>
    </row>
    <row r="10740" spans="1:4" ht="13.2" x14ac:dyDescent="0.2">
      <c r="A10740" s="13" t="s">
        <v>414</v>
      </c>
      <c r="B10740" s="3" t="s">
        <v>14455</v>
      </c>
      <c r="C10740" s="3" t="s">
        <v>51555</v>
      </c>
      <c r="D10740" s="1">
        <f>ROW()</f>
        <v>10740</v>
      </c>
    </row>
    <row r="10741" spans="1:4" ht="13.2" x14ac:dyDescent="0.2">
      <c r="A10741" s="13" t="s">
        <v>414</v>
      </c>
      <c r="B10741" s="3" t="s">
        <v>14456</v>
      </c>
      <c r="C10741" s="3" t="s">
        <v>51556</v>
      </c>
      <c r="D10741" s="1">
        <f>ROW()</f>
        <v>10741</v>
      </c>
    </row>
    <row r="10742" spans="1:4" ht="13.2" x14ac:dyDescent="0.2">
      <c r="A10742" s="12" t="s">
        <v>2754</v>
      </c>
      <c r="B10742" s="2" t="s">
        <v>14457</v>
      </c>
      <c r="C10742" s="2" t="s">
        <v>51557</v>
      </c>
      <c r="D10742" s="1">
        <f>ROW()</f>
        <v>10742</v>
      </c>
    </row>
    <row r="10743" spans="1:4" ht="13.2" x14ac:dyDescent="0.2">
      <c r="A10743" s="12" t="s">
        <v>2754</v>
      </c>
      <c r="B10743" s="2" t="s">
        <v>14458</v>
      </c>
      <c r="C10743" s="2" t="s">
        <v>51558</v>
      </c>
      <c r="D10743" s="1">
        <f>ROW()</f>
        <v>10743</v>
      </c>
    </row>
    <row r="10744" spans="1:4" ht="13.2" x14ac:dyDescent="0.2">
      <c r="A10744" s="12" t="s">
        <v>2754</v>
      </c>
      <c r="B10744" s="2" t="s">
        <v>14459</v>
      </c>
      <c r="C10744" s="2" t="s">
        <v>51559</v>
      </c>
      <c r="D10744" s="1">
        <f>ROW()</f>
        <v>10744</v>
      </c>
    </row>
    <row r="10745" spans="1:4" ht="13.2" x14ac:dyDescent="0.2">
      <c r="A10745" s="12" t="s">
        <v>2754</v>
      </c>
      <c r="B10745" s="2" t="s">
        <v>14460</v>
      </c>
      <c r="C10745" s="2" t="s">
        <v>51560</v>
      </c>
      <c r="D10745" s="1">
        <f>ROW()</f>
        <v>10745</v>
      </c>
    </row>
    <row r="10746" spans="1:4" ht="13.2" x14ac:dyDescent="0.2">
      <c r="A10746" s="12" t="s">
        <v>2754</v>
      </c>
      <c r="B10746" s="2" t="s">
        <v>14461</v>
      </c>
      <c r="C10746" s="2" t="s">
        <v>51561</v>
      </c>
      <c r="D10746" s="1">
        <f>ROW()</f>
        <v>10746</v>
      </c>
    </row>
    <row r="10747" spans="1:4" ht="13.2" x14ac:dyDescent="0.2">
      <c r="A10747" s="12" t="s">
        <v>2754</v>
      </c>
      <c r="B10747" s="2" t="s">
        <v>14462</v>
      </c>
      <c r="C10747" s="2" t="s">
        <v>51562</v>
      </c>
      <c r="D10747" s="1">
        <f>ROW()</f>
        <v>10747</v>
      </c>
    </row>
    <row r="10748" spans="1:4" ht="13.2" x14ac:dyDescent="0.2">
      <c r="A10748" s="12" t="s">
        <v>2754</v>
      </c>
      <c r="B10748" s="2" t="s">
        <v>14463</v>
      </c>
      <c r="C10748" s="2" t="s">
        <v>51563</v>
      </c>
      <c r="D10748" s="1">
        <f>ROW()</f>
        <v>10748</v>
      </c>
    </row>
    <row r="10749" spans="1:4" ht="13.2" x14ac:dyDescent="0.2">
      <c r="A10749" s="12" t="s">
        <v>2754</v>
      </c>
      <c r="B10749" s="2" t="s">
        <v>14464</v>
      </c>
      <c r="C10749" s="2" t="s">
        <v>51564</v>
      </c>
      <c r="D10749" s="1">
        <f>ROW()</f>
        <v>10749</v>
      </c>
    </row>
    <row r="10750" spans="1:4" ht="13.2" x14ac:dyDescent="0.2">
      <c r="A10750" s="12" t="s">
        <v>2754</v>
      </c>
      <c r="B10750" s="2" t="s">
        <v>14465</v>
      </c>
      <c r="C10750" s="2" t="s">
        <v>51565</v>
      </c>
      <c r="D10750" s="1">
        <f>ROW()</f>
        <v>10750</v>
      </c>
    </row>
    <row r="10751" spans="1:4" ht="13.2" x14ac:dyDescent="0.2">
      <c r="A10751" s="12" t="s">
        <v>2754</v>
      </c>
      <c r="B10751" s="2" t="s">
        <v>14466</v>
      </c>
      <c r="C10751" s="2" t="s">
        <v>51566</v>
      </c>
      <c r="D10751" s="1">
        <f>ROW()</f>
        <v>10751</v>
      </c>
    </row>
    <row r="10752" spans="1:4" ht="13.2" x14ac:dyDescent="0.2">
      <c r="A10752" s="13" t="s">
        <v>2755</v>
      </c>
      <c r="B10752" s="3" t="s">
        <v>14467</v>
      </c>
      <c r="C10752" s="3" t="s">
        <v>51567</v>
      </c>
      <c r="D10752" s="1">
        <f>ROW()</f>
        <v>10752</v>
      </c>
    </row>
    <row r="10753" spans="1:4" ht="13.2" x14ac:dyDescent="0.2">
      <c r="A10753" s="13" t="s">
        <v>2755</v>
      </c>
      <c r="B10753" s="3" t="s">
        <v>14468</v>
      </c>
      <c r="C10753" s="3" t="s">
        <v>51568</v>
      </c>
      <c r="D10753" s="1">
        <f>ROW()</f>
        <v>10753</v>
      </c>
    </row>
    <row r="10754" spans="1:4" ht="13.2" x14ac:dyDescent="0.2">
      <c r="A10754" s="13" t="s">
        <v>2755</v>
      </c>
      <c r="B10754" s="3" t="s">
        <v>14469</v>
      </c>
      <c r="C10754" s="3" t="s">
        <v>51569</v>
      </c>
      <c r="D10754" s="1">
        <f>ROW()</f>
        <v>10754</v>
      </c>
    </row>
    <row r="10755" spans="1:4" ht="13.2" x14ac:dyDescent="0.2">
      <c r="A10755" s="13" t="s">
        <v>2755</v>
      </c>
      <c r="B10755" s="3" t="s">
        <v>14470</v>
      </c>
      <c r="C10755" s="3" t="s">
        <v>51570</v>
      </c>
      <c r="D10755" s="1">
        <f>ROW()</f>
        <v>10755</v>
      </c>
    </row>
    <row r="10756" spans="1:4" ht="13.2" x14ac:dyDescent="0.2">
      <c r="A10756" s="13" t="s">
        <v>2755</v>
      </c>
      <c r="B10756" s="3" t="s">
        <v>14471</v>
      </c>
      <c r="C10756" s="3" t="s">
        <v>51571</v>
      </c>
      <c r="D10756" s="1">
        <f>ROW()</f>
        <v>10756</v>
      </c>
    </row>
    <row r="10757" spans="1:4" ht="13.2" x14ac:dyDescent="0.2">
      <c r="A10757" s="13" t="s">
        <v>2755</v>
      </c>
      <c r="B10757" s="3" t="s">
        <v>14472</v>
      </c>
      <c r="C10757" s="3" t="s">
        <v>51572</v>
      </c>
      <c r="D10757" s="1">
        <f>ROW()</f>
        <v>10757</v>
      </c>
    </row>
    <row r="10758" spans="1:4" ht="13.2" x14ac:dyDescent="0.2">
      <c r="A10758" s="13" t="s">
        <v>2755</v>
      </c>
      <c r="B10758" s="3" t="s">
        <v>14473</v>
      </c>
      <c r="C10758" s="3" t="s">
        <v>51573</v>
      </c>
      <c r="D10758" s="1">
        <f>ROW()</f>
        <v>10758</v>
      </c>
    </row>
    <row r="10759" spans="1:4" ht="13.2" x14ac:dyDescent="0.2">
      <c r="A10759" s="13" t="s">
        <v>2755</v>
      </c>
      <c r="B10759" s="3" t="s">
        <v>14474</v>
      </c>
      <c r="C10759" s="3" t="s">
        <v>51574</v>
      </c>
      <c r="D10759" s="1">
        <f>ROW()</f>
        <v>10759</v>
      </c>
    </row>
    <row r="10760" spans="1:4" ht="13.2" x14ac:dyDescent="0.2">
      <c r="A10760" s="13" t="s">
        <v>2755</v>
      </c>
      <c r="B10760" s="3" t="s">
        <v>14475</v>
      </c>
      <c r="C10760" s="3" t="s">
        <v>51575</v>
      </c>
      <c r="D10760" s="1">
        <f>ROW()</f>
        <v>10760</v>
      </c>
    </row>
    <row r="10761" spans="1:4" ht="13.2" x14ac:dyDescent="0.2">
      <c r="A10761" s="13" t="s">
        <v>2755</v>
      </c>
      <c r="B10761" s="3" t="s">
        <v>14476</v>
      </c>
      <c r="C10761" s="3" t="s">
        <v>51576</v>
      </c>
      <c r="D10761" s="1">
        <f>ROW()</f>
        <v>10761</v>
      </c>
    </row>
    <row r="10762" spans="1:4" ht="13.2" x14ac:dyDescent="0.2">
      <c r="A10762" s="12" t="s">
        <v>2756</v>
      </c>
      <c r="B10762" s="2" t="s">
        <v>14477</v>
      </c>
      <c r="C10762" s="2" t="s">
        <v>51577</v>
      </c>
      <c r="D10762" s="1">
        <f>ROW()</f>
        <v>10762</v>
      </c>
    </row>
    <row r="10763" spans="1:4" ht="13.2" x14ac:dyDescent="0.2">
      <c r="A10763" s="12" t="s">
        <v>2756</v>
      </c>
      <c r="B10763" s="2" t="s">
        <v>14478</v>
      </c>
      <c r="C10763" s="2" t="s">
        <v>51578</v>
      </c>
      <c r="D10763" s="1">
        <f>ROW()</f>
        <v>10763</v>
      </c>
    </row>
    <row r="10764" spans="1:4" ht="13.2" x14ac:dyDescent="0.2">
      <c r="A10764" s="12" t="s">
        <v>2756</v>
      </c>
      <c r="B10764" s="2" t="s">
        <v>14479</v>
      </c>
      <c r="C10764" s="2" t="s">
        <v>51579</v>
      </c>
      <c r="D10764" s="1">
        <f>ROW()</f>
        <v>10764</v>
      </c>
    </row>
    <row r="10765" spans="1:4" ht="13.2" x14ac:dyDescent="0.2">
      <c r="A10765" s="12" t="s">
        <v>2756</v>
      </c>
      <c r="B10765" s="2" t="s">
        <v>14480</v>
      </c>
      <c r="C10765" s="2" t="s">
        <v>51580</v>
      </c>
      <c r="D10765" s="1">
        <f>ROW()</f>
        <v>10765</v>
      </c>
    </row>
    <row r="10766" spans="1:4" ht="13.2" x14ac:dyDescent="0.2">
      <c r="A10766" s="12" t="s">
        <v>2756</v>
      </c>
      <c r="B10766" s="2" t="s">
        <v>14481</v>
      </c>
      <c r="C10766" s="2" t="s">
        <v>51581</v>
      </c>
      <c r="D10766" s="1">
        <f>ROW()</f>
        <v>10766</v>
      </c>
    </row>
    <row r="10767" spans="1:4" ht="13.2" x14ac:dyDescent="0.2">
      <c r="A10767" s="12" t="s">
        <v>2756</v>
      </c>
      <c r="B10767" s="2" t="s">
        <v>14482</v>
      </c>
      <c r="C10767" s="2" t="s">
        <v>51582</v>
      </c>
      <c r="D10767" s="1">
        <f>ROW()</f>
        <v>10767</v>
      </c>
    </row>
    <row r="10768" spans="1:4" ht="13.2" x14ac:dyDescent="0.2">
      <c r="A10768" s="12" t="s">
        <v>2756</v>
      </c>
      <c r="B10768" s="2" t="s">
        <v>14483</v>
      </c>
      <c r="C10768" s="2" t="s">
        <v>51583</v>
      </c>
      <c r="D10768" s="1">
        <f>ROW()</f>
        <v>10768</v>
      </c>
    </row>
    <row r="10769" spans="1:4" ht="13.2" x14ac:dyDescent="0.2">
      <c r="A10769" s="12" t="s">
        <v>2756</v>
      </c>
      <c r="B10769" s="2" t="s">
        <v>14484</v>
      </c>
      <c r="C10769" s="2" t="s">
        <v>51584</v>
      </c>
      <c r="D10769" s="1">
        <f>ROW()</f>
        <v>10769</v>
      </c>
    </row>
    <row r="10770" spans="1:4" ht="13.2" x14ac:dyDescent="0.2">
      <c r="A10770" s="12" t="s">
        <v>2756</v>
      </c>
      <c r="B10770" s="2" t="s">
        <v>14485</v>
      </c>
      <c r="C10770" s="2" t="s">
        <v>51585</v>
      </c>
      <c r="D10770" s="1">
        <f>ROW()</f>
        <v>10770</v>
      </c>
    </row>
    <row r="10771" spans="1:4" ht="13.2" x14ac:dyDescent="0.2">
      <c r="A10771" s="12" t="s">
        <v>2756</v>
      </c>
      <c r="B10771" s="2" t="s">
        <v>14486</v>
      </c>
      <c r="C10771" s="2" t="s">
        <v>51586</v>
      </c>
      <c r="D10771" s="1">
        <f>ROW()</f>
        <v>10771</v>
      </c>
    </row>
    <row r="10772" spans="1:4" ht="13.2" x14ac:dyDescent="0.2">
      <c r="A10772" s="13" t="s">
        <v>2757</v>
      </c>
      <c r="B10772" s="3" t="s">
        <v>14487</v>
      </c>
      <c r="C10772" s="3" t="s">
        <v>51587</v>
      </c>
      <c r="D10772" s="1">
        <f>ROW()</f>
        <v>10772</v>
      </c>
    </row>
    <row r="10773" spans="1:4" ht="13.2" x14ac:dyDescent="0.2">
      <c r="A10773" s="13" t="s">
        <v>2757</v>
      </c>
      <c r="B10773" s="3" t="s">
        <v>14488</v>
      </c>
      <c r="C10773" s="3" t="s">
        <v>51588</v>
      </c>
      <c r="D10773" s="1">
        <f>ROW()</f>
        <v>10773</v>
      </c>
    </row>
    <row r="10774" spans="1:4" ht="13.2" x14ac:dyDescent="0.2">
      <c r="A10774" s="13" t="s">
        <v>2757</v>
      </c>
      <c r="B10774" s="3" t="s">
        <v>14489</v>
      </c>
      <c r="C10774" s="3" t="s">
        <v>51589</v>
      </c>
      <c r="D10774" s="1">
        <f>ROW()</f>
        <v>10774</v>
      </c>
    </row>
    <row r="10775" spans="1:4" ht="13.2" x14ac:dyDescent="0.2">
      <c r="A10775" s="13" t="s">
        <v>2757</v>
      </c>
      <c r="B10775" s="3" t="s">
        <v>14490</v>
      </c>
      <c r="C10775" s="3" t="s">
        <v>51590</v>
      </c>
      <c r="D10775" s="1">
        <f>ROW()</f>
        <v>10775</v>
      </c>
    </row>
    <row r="10776" spans="1:4" ht="13.2" x14ac:dyDescent="0.2">
      <c r="A10776" s="13" t="s">
        <v>2757</v>
      </c>
      <c r="B10776" s="3" t="s">
        <v>14491</v>
      </c>
      <c r="C10776" s="3" t="s">
        <v>51591</v>
      </c>
      <c r="D10776" s="1">
        <f>ROW()</f>
        <v>10776</v>
      </c>
    </row>
    <row r="10777" spans="1:4" ht="13.2" x14ac:dyDescent="0.2">
      <c r="A10777" s="13" t="s">
        <v>2757</v>
      </c>
      <c r="B10777" s="3" t="s">
        <v>14492</v>
      </c>
      <c r="C10777" s="3" t="s">
        <v>51592</v>
      </c>
      <c r="D10777" s="1">
        <f>ROW()</f>
        <v>10777</v>
      </c>
    </row>
    <row r="10778" spans="1:4" ht="13.2" x14ac:dyDescent="0.2">
      <c r="A10778" s="13" t="s">
        <v>2757</v>
      </c>
      <c r="B10778" s="3" t="s">
        <v>14493</v>
      </c>
      <c r="C10778" s="3" t="s">
        <v>51593</v>
      </c>
      <c r="D10778" s="1">
        <f>ROW()</f>
        <v>10778</v>
      </c>
    </row>
    <row r="10779" spans="1:4" ht="13.2" x14ac:dyDescent="0.2">
      <c r="A10779" s="13" t="s">
        <v>2757</v>
      </c>
      <c r="B10779" s="3" t="s">
        <v>14494</v>
      </c>
      <c r="C10779" s="3" t="s">
        <v>51594</v>
      </c>
      <c r="D10779" s="1">
        <f>ROW()</f>
        <v>10779</v>
      </c>
    </row>
    <row r="10780" spans="1:4" ht="13.2" x14ac:dyDescent="0.2">
      <c r="A10780" s="13" t="s">
        <v>2757</v>
      </c>
      <c r="B10780" s="3" t="s">
        <v>14495</v>
      </c>
      <c r="C10780" s="3" t="s">
        <v>51595</v>
      </c>
      <c r="D10780" s="1">
        <f>ROW()</f>
        <v>10780</v>
      </c>
    </row>
    <row r="10781" spans="1:4" ht="13.2" x14ac:dyDescent="0.2">
      <c r="A10781" s="13" t="s">
        <v>2757</v>
      </c>
      <c r="B10781" s="3" t="s">
        <v>14496</v>
      </c>
      <c r="C10781" s="3" t="s">
        <v>51596</v>
      </c>
      <c r="D10781" s="1">
        <f>ROW()</f>
        <v>10781</v>
      </c>
    </row>
    <row r="10782" spans="1:4" ht="13.2" x14ac:dyDescent="0.2">
      <c r="A10782" s="12" t="s">
        <v>2758</v>
      </c>
      <c r="B10782" s="2" t="s">
        <v>14497</v>
      </c>
      <c r="C10782" s="2" t="s">
        <v>51597</v>
      </c>
      <c r="D10782" s="1">
        <f>ROW()</f>
        <v>10782</v>
      </c>
    </row>
    <row r="10783" spans="1:4" ht="13.2" x14ac:dyDescent="0.2">
      <c r="A10783" s="12" t="s">
        <v>2758</v>
      </c>
      <c r="B10783" s="2" t="s">
        <v>14498</v>
      </c>
      <c r="C10783" s="2" t="s">
        <v>51598</v>
      </c>
      <c r="D10783" s="1">
        <f>ROW()</f>
        <v>10783</v>
      </c>
    </row>
    <row r="10784" spans="1:4" ht="13.2" x14ac:dyDescent="0.2">
      <c r="A10784" s="12" t="s">
        <v>2758</v>
      </c>
      <c r="B10784" s="2" t="s">
        <v>14499</v>
      </c>
      <c r="C10784" s="2" t="s">
        <v>51599</v>
      </c>
      <c r="D10784" s="1">
        <f>ROW()</f>
        <v>10784</v>
      </c>
    </row>
    <row r="10785" spans="1:4" ht="13.2" x14ac:dyDescent="0.2">
      <c r="A10785" s="12" t="s">
        <v>2758</v>
      </c>
      <c r="B10785" s="2" t="s">
        <v>14500</v>
      </c>
      <c r="C10785" s="2" t="s">
        <v>51600</v>
      </c>
      <c r="D10785" s="1">
        <f>ROW()</f>
        <v>10785</v>
      </c>
    </row>
    <row r="10786" spans="1:4" ht="13.2" x14ac:dyDescent="0.2">
      <c r="A10786" s="12" t="s">
        <v>2758</v>
      </c>
      <c r="B10786" s="2" t="s">
        <v>14501</v>
      </c>
      <c r="C10786" s="2" t="s">
        <v>51601</v>
      </c>
      <c r="D10786" s="1">
        <f>ROW()</f>
        <v>10786</v>
      </c>
    </row>
    <row r="10787" spans="1:4" ht="13.2" x14ac:dyDescent="0.2">
      <c r="A10787" s="12" t="s">
        <v>2758</v>
      </c>
      <c r="B10787" s="2" t="s">
        <v>14502</v>
      </c>
      <c r="C10787" s="2" t="s">
        <v>51602</v>
      </c>
      <c r="D10787" s="1">
        <f>ROW()</f>
        <v>10787</v>
      </c>
    </row>
    <row r="10788" spans="1:4" ht="13.2" x14ac:dyDescent="0.2">
      <c r="A10788" s="12" t="s">
        <v>2758</v>
      </c>
      <c r="B10788" s="2" t="s">
        <v>14503</v>
      </c>
      <c r="C10788" s="2" t="s">
        <v>51603</v>
      </c>
      <c r="D10788" s="1">
        <f>ROW()</f>
        <v>10788</v>
      </c>
    </row>
    <row r="10789" spans="1:4" ht="13.2" x14ac:dyDescent="0.2">
      <c r="A10789" s="12" t="s">
        <v>2758</v>
      </c>
      <c r="B10789" s="2" t="s">
        <v>14504</v>
      </c>
      <c r="C10789" s="2" t="s">
        <v>51604</v>
      </c>
      <c r="D10789" s="1">
        <f>ROW()</f>
        <v>10789</v>
      </c>
    </row>
    <row r="10790" spans="1:4" ht="13.2" x14ac:dyDescent="0.2">
      <c r="A10790" s="12" t="s">
        <v>2758</v>
      </c>
      <c r="B10790" s="2" t="s">
        <v>14505</v>
      </c>
      <c r="C10790" s="2" t="s">
        <v>51605</v>
      </c>
      <c r="D10790" s="1">
        <f>ROW()</f>
        <v>10790</v>
      </c>
    </row>
    <row r="10791" spans="1:4" ht="13.2" x14ac:dyDescent="0.2">
      <c r="A10791" s="12" t="s">
        <v>2758</v>
      </c>
      <c r="B10791" s="2" t="s">
        <v>14506</v>
      </c>
      <c r="C10791" s="2" t="s">
        <v>51606</v>
      </c>
      <c r="D10791" s="1">
        <f>ROW()</f>
        <v>10791</v>
      </c>
    </row>
    <row r="10792" spans="1:4" ht="13.2" x14ac:dyDescent="0.2">
      <c r="A10792" s="13" t="s">
        <v>2759</v>
      </c>
      <c r="B10792" s="3" t="s">
        <v>14507</v>
      </c>
      <c r="C10792" s="3" t="s">
        <v>51607</v>
      </c>
      <c r="D10792" s="1">
        <f>ROW()</f>
        <v>10792</v>
      </c>
    </row>
    <row r="10793" spans="1:4" ht="13.2" x14ac:dyDescent="0.2">
      <c r="A10793" s="13" t="s">
        <v>2759</v>
      </c>
      <c r="B10793" s="3" t="s">
        <v>14508</v>
      </c>
      <c r="C10793" s="3" t="s">
        <v>51608</v>
      </c>
      <c r="D10793" s="1">
        <f>ROW()</f>
        <v>10793</v>
      </c>
    </row>
    <row r="10794" spans="1:4" ht="13.2" x14ac:dyDescent="0.2">
      <c r="A10794" s="13" t="s">
        <v>2759</v>
      </c>
      <c r="B10794" s="3" t="s">
        <v>14509</v>
      </c>
      <c r="C10794" s="3" t="s">
        <v>51609</v>
      </c>
      <c r="D10794" s="1">
        <f>ROW()</f>
        <v>10794</v>
      </c>
    </row>
    <row r="10795" spans="1:4" ht="13.2" x14ac:dyDescent="0.2">
      <c r="A10795" s="13" t="s">
        <v>2759</v>
      </c>
      <c r="B10795" s="3" t="s">
        <v>14510</v>
      </c>
      <c r="C10795" s="3" t="s">
        <v>51610</v>
      </c>
      <c r="D10795" s="1">
        <f>ROW()</f>
        <v>10795</v>
      </c>
    </row>
    <row r="10796" spans="1:4" ht="13.2" x14ac:dyDescent="0.2">
      <c r="A10796" s="13" t="s">
        <v>2759</v>
      </c>
      <c r="B10796" s="3" t="s">
        <v>14511</v>
      </c>
      <c r="C10796" s="3" t="s">
        <v>51611</v>
      </c>
      <c r="D10796" s="1">
        <f>ROW()</f>
        <v>10796</v>
      </c>
    </row>
    <row r="10797" spans="1:4" ht="13.2" x14ac:dyDescent="0.2">
      <c r="A10797" s="13" t="s">
        <v>2759</v>
      </c>
      <c r="B10797" s="3" t="s">
        <v>14512</v>
      </c>
      <c r="C10797" s="3" t="s">
        <v>51612</v>
      </c>
      <c r="D10797" s="1">
        <f>ROW()</f>
        <v>10797</v>
      </c>
    </row>
    <row r="10798" spans="1:4" ht="13.2" x14ac:dyDescent="0.2">
      <c r="A10798" s="13" t="s">
        <v>2759</v>
      </c>
      <c r="B10798" s="3" t="s">
        <v>14513</v>
      </c>
      <c r="C10798" s="3" t="s">
        <v>51613</v>
      </c>
      <c r="D10798" s="1">
        <f>ROW()</f>
        <v>10798</v>
      </c>
    </row>
    <row r="10799" spans="1:4" ht="13.2" x14ac:dyDescent="0.2">
      <c r="A10799" s="13" t="s">
        <v>2759</v>
      </c>
      <c r="B10799" s="3" t="s">
        <v>14514</v>
      </c>
      <c r="C10799" s="3" t="s">
        <v>51614</v>
      </c>
      <c r="D10799" s="1">
        <f>ROW()</f>
        <v>10799</v>
      </c>
    </row>
    <row r="10800" spans="1:4" ht="13.2" x14ac:dyDescent="0.2">
      <c r="A10800" s="13" t="s">
        <v>2759</v>
      </c>
      <c r="B10800" s="3" t="s">
        <v>14515</v>
      </c>
      <c r="C10800" s="3" t="s">
        <v>51615</v>
      </c>
      <c r="D10800" s="1">
        <f>ROW()</f>
        <v>10800</v>
      </c>
    </row>
    <row r="10801" spans="1:4" ht="13.2" x14ac:dyDescent="0.2">
      <c r="A10801" s="13" t="s">
        <v>2759</v>
      </c>
      <c r="B10801" s="3" t="s">
        <v>14516</v>
      </c>
      <c r="C10801" s="3" t="s">
        <v>51616</v>
      </c>
      <c r="D10801" s="1">
        <f>ROW()</f>
        <v>10801</v>
      </c>
    </row>
    <row r="10802" spans="1:4" ht="13.2" x14ac:dyDescent="0.2">
      <c r="A10802" s="12" t="s">
        <v>2760</v>
      </c>
      <c r="B10802" s="2" t="s">
        <v>14517</v>
      </c>
      <c r="C10802" s="2" t="s">
        <v>51617</v>
      </c>
      <c r="D10802" s="1">
        <f>ROW()</f>
        <v>10802</v>
      </c>
    </row>
    <row r="10803" spans="1:4" ht="13.2" x14ac:dyDescent="0.2">
      <c r="A10803" s="12" t="s">
        <v>2760</v>
      </c>
      <c r="B10803" s="2" t="s">
        <v>14518</v>
      </c>
      <c r="C10803" s="2" t="s">
        <v>51618</v>
      </c>
      <c r="D10803" s="1">
        <f>ROW()</f>
        <v>10803</v>
      </c>
    </row>
    <row r="10804" spans="1:4" ht="13.2" x14ac:dyDescent="0.2">
      <c r="A10804" s="12" t="s">
        <v>2760</v>
      </c>
      <c r="B10804" s="2" t="s">
        <v>14519</v>
      </c>
      <c r="C10804" s="2" t="s">
        <v>51619</v>
      </c>
      <c r="D10804" s="1">
        <f>ROW()</f>
        <v>10804</v>
      </c>
    </row>
    <row r="10805" spans="1:4" ht="13.2" x14ac:dyDescent="0.2">
      <c r="A10805" s="12" t="s">
        <v>2760</v>
      </c>
      <c r="B10805" s="2" t="s">
        <v>14520</v>
      </c>
      <c r="C10805" s="2" t="s">
        <v>51620</v>
      </c>
      <c r="D10805" s="1">
        <f>ROW()</f>
        <v>10805</v>
      </c>
    </row>
    <row r="10806" spans="1:4" ht="13.2" x14ac:dyDescent="0.2">
      <c r="A10806" s="12" t="s">
        <v>2760</v>
      </c>
      <c r="B10806" s="2" t="s">
        <v>14521</v>
      </c>
      <c r="C10806" s="2" t="s">
        <v>51621</v>
      </c>
      <c r="D10806" s="1">
        <f>ROW()</f>
        <v>10806</v>
      </c>
    </row>
    <row r="10807" spans="1:4" ht="13.2" x14ac:dyDescent="0.2">
      <c r="A10807" s="12" t="s">
        <v>2760</v>
      </c>
      <c r="B10807" s="2" t="s">
        <v>14522</v>
      </c>
      <c r="C10807" s="2" t="s">
        <v>51622</v>
      </c>
      <c r="D10807" s="1">
        <f>ROW()</f>
        <v>10807</v>
      </c>
    </row>
    <row r="10808" spans="1:4" ht="13.2" x14ac:dyDescent="0.2">
      <c r="A10808" s="12" t="s">
        <v>2760</v>
      </c>
      <c r="B10808" s="2" t="s">
        <v>14523</v>
      </c>
      <c r="C10808" s="2" t="s">
        <v>51623</v>
      </c>
      <c r="D10808" s="1">
        <f>ROW()</f>
        <v>10808</v>
      </c>
    </row>
    <row r="10809" spans="1:4" ht="13.2" x14ac:dyDescent="0.2">
      <c r="A10809" s="12" t="s">
        <v>2760</v>
      </c>
      <c r="B10809" s="2" t="s">
        <v>14524</v>
      </c>
      <c r="C10809" s="2" t="s">
        <v>51624</v>
      </c>
      <c r="D10809" s="1">
        <f>ROW()</f>
        <v>10809</v>
      </c>
    </row>
    <row r="10810" spans="1:4" ht="13.2" x14ac:dyDescent="0.2">
      <c r="A10810" s="12" t="s">
        <v>2760</v>
      </c>
      <c r="B10810" s="2" t="s">
        <v>14525</v>
      </c>
      <c r="C10810" s="2" t="s">
        <v>51625</v>
      </c>
      <c r="D10810" s="1">
        <f>ROW()</f>
        <v>10810</v>
      </c>
    </row>
    <row r="10811" spans="1:4" ht="13.2" x14ac:dyDescent="0.2">
      <c r="A10811" s="12" t="s">
        <v>2760</v>
      </c>
      <c r="B10811" s="2" t="s">
        <v>14526</v>
      </c>
      <c r="C10811" s="2" t="s">
        <v>51626</v>
      </c>
      <c r="D10811" s="1">
        <f>ROW()</f>
        <v>10811</v>
      </c>
    </row>
    <row r="10812" spans="1:4" ht="13.2" x14ac:dyDescent="0.2">
      <c r="A10812" s="13" t="s">
        <v>415</v>
      </c>
      <c r="B10812" s="3" t="s">
        <v>14527</v>
      </c>
      <c r="C10812" s="3" t="s">
        <v>51627</v>
      </c>
      <c r="D10812" s="1">
        <f>ROW()</f>
        <v>10812</v>
      </c>
    </row>
    <row r="10813" spans="1:4" ht="13.2" x14ac:dyDescent="0.2">
      <c r="A10813" s="13" t="s">
        <v>415</v>
      </c>
      <c r="B10813" s="3" t="s">
        <v>14528</v>
      </c>
      <c r="C10813" s="3" t="s">
        <v>51628</v>
      </c>
      <c r="D10813" s="1">
        <f>ROW()</f>
        <v>10813</v>
      </c>
    </row>
    <row r="10814" spans="1:4" ht="13.2" x14ac:dyDescent="0.2">
      <c r="A10814" s="13" t="s">
        <v>415</v>
      </c>
      <c r="B10814" s="3" t="s">
        <v>14529</v>
      </c>
      <c r="C10814" s="3" t="s">
        <v>51629</v>
      </c>
      <c r="D10814" s="1">
        <f>ROW()</f>
        <v>10814</v>
      </c>
    </row>
    <row r="10815" spans="1:4" ht="13.2" x14ac:dyDescent="0.2">
      <c r="A10815" s="13" t="s">
        <v>415</v>
      </c>
      <c r="B10815" s="3" t="s">
        <v>14530</v>
      </c>
      <c r="C10815" s="3" t="s">
        <v>51630</v>
      </c>
      <c r="D10815" s="1">
        <f>ROW()</f>
        <v>10815</v>
      </c>
    </row>
    <row r="10816" spans="1:4" ht="13.2" x14ac:dyDescent="0.2">
      <c r="A10816" s="13" t="s">
        <v>415</v>
      </c>
      <c r="B10816" s="3" t="s">
        <v>14531</v>
      </c>
      <c r="C10816" s="3" t="s">
        <v>51631</v>
      </c>
      <c r="D10816" s="1">
        <f>ROW()</f>
        <v>10816</v>
      </c>
    </row>
    <row r="10817" spans="1:4" ht="13.2" x14ac:dyDescent="0.2">
      <c r="A10817" s="13" t="s">
        <v>415</v>
      </c>
      <c r="B10817" s="3" t="s">
        <v>14532</v>
      </c>
      <c r="C10817" s="3" t="s">
        <v>51632</v>
      </c>
      <c r="D10817" s="1">
        <f>ROW()</f>
        <v>10817</v>
      </c>
    </row>
    <row r="10818" spans="1:4" ht="13.2" x14ac:dyDescent="0.2">
      <c r="A10818" s="13" t="s">
        <v>415</v>
      </c>
      <c r="B10818" s="3" t="s">
        <v>14533</v>
      </c>
      <c r="C10818" s="3" t="s">
        <v>51633</v>
      </c>
      <c r="D10818" s="1">
        <f>ROW()</f>
        <v>10818</v>
      </c>
    </row>
    <row r="10819" spans="1:4" ht="13.2" x14ac:dyDescent="0.2">
      <c r="A10819" s="13" t="s">
        <v>415</v>
      </c>
      <c r="B10819" s="3" t="s">
        <v>14534</v>
      </c>
      <c r="C10819" s="3" t="s">
        <v>51634</v>
      </c>
      <c r="D10819" s="1">
        <f>ROW()</f>
        <v>10819</v>
      </c>
    </row>
    <row r="10820" spans="1:4" ht="13.2" x14ac:dyDescent="0.2">
      <c r="A10820" s="13" t="s">
        <v>415</v>
      </c>
      <c r="B10820" s="3" t="s">
        <v>14535</v>
      </c>
      <c r="C10820" s="3" t="s">
        <v>51635</v>
      </c>
      <c r="D10820" s="1">
        <f>ROW()</f>
        <v>10820</v>
      </c>
    </row>
    <row r="10821" spans="1:4" ht="13.2" x14ac:dyDescent="0.2">
      <c r="A10821" s="13" t="s">
        <v>415</v>
      </c>
      <c r="B10821" s="3" t="s">
        <v>14536</v>
      </c>
      <c r="C10821" s="3" t="s">
        <v>51636</v>
      </c>
      <c r="D10821" s="1">
        <f>ROW()</f>
        <v>10821</v>
      </c>
    </row>
    <row r="10822" spans="1:4" ht="13.2" x14ac:dyDescent="0.2">
      <c r="A10822" s="12" t="s">
        <v>2761</v>
      </c>
      <c r="B10822" s="2" t="s">
        <v>14537</v>
      </c>
      <c r="C10822" s="2" t="s">
        <v>51637</v>
      </c>
      <c r="D10822" s="1">
        <f>ROW()</f>
        <v>10822</v>
      </c>
    </row>
    <row r="10823" spans="1:4" ht="13.2" x14ac:dyDescent="0.2">
      <c r="A10823" s="12" t="s">
        <v>2761</v>
      </c>
      <c r="B10823" s="2" t="s">
        <v>14538</v>
      </c>
      <c r="C10823" s="2" t="s">
        <v>51638</v>
      </c>
      <c r="D10823" s="1">
        <f>ROW()</f>
        <v>10823</v>
      </c>
    </row>
    <row r="10824" spans="1:4" ht="13.2" x14ac:dyDescent="0.2">
      <c r="A10824" s="12" t="s">
        <v>2761</v>
      </c>
      <c r="B10824" s="2" t="s">
        <v>14539</v>
      </c>
      <c r="C10824" s="2" t="s">
        <v>51639</v>
      </c>
      <c r="D10824" s="1">
        <f>ROW()</f>
        <v>10824</v>
      </c>
    </row>
    <row r="10825" spans="1:4" ht="13.2" x14ac:dyDescent="0.2">
      <c r="A10825" s="12" t="s">
        <v>2761</v>
      </c>
      <c r="B10825" s="2" t="s">
        <v>14540</v>
      </c>
      <c r="C10825" s="2" t="s">
        <v>51640</v>
      </c>
      <c r="D10825" s="1">
        <f>ROW()</f>
        <v>10825</v>
      </c>
    </row>
    <row r="10826" spans="1:4" ht="13.2" x14ac:dyDescent="0.2">
      <c r="A10826" s="12" t="s">
        <v>2761</v>
      </c>
      <c r="B10826" s="2" t="s">
        <v>14541</v>
      </c>
      <c r="C10826" s="2" t="s">
        <v>51641</v>
      </c>
      <c r="D10826" s="1">
        <f>ROW()</f>
        <v>10826</v>
      </c>
    </row>
    <row r="10827" spans="1:4" ht="13.2" x14ac:dyDescent="0.2">
      <c r="A10827" s="12" t="s">
        <v>2761</v>
      </c>
      <c r="B10827" s="2" t="s">
        <v>14542</v>
      </c>
      <c r="C10827" s="2" t="s">
        <v>51642</v>
      </c>
      <c r="D10827" s="1">
        <f>ROW()</f>
        <v>10827</v>
      </c>
    </row>
    <row r="10828" spans="1:4" ht="13.2" x14ac:dyDescent="0.2">
      <c r="A10828" s="12" t="s">
        <v>2761</v>
      </c>
      <c r="B10828" s="2" t="s">
        <v>14543</v>
      </c>
      <c r="C10828" s="2" t="s">
        <v>51643</v>
      </c>
      <c r="D10828" s="1">
        <f>ROW()</f>
        <v>10828</v>
      </c>
    </row>
    <row r="10829" spans="1:4" ht="13.2" x14ac:dyDescent="0.2">
      <c r="A10829" s="12" t="s">
        <v>2761</v>
      </c>
      <c r="B10829" s="2" t="s">
        <v>14544</v>
      </c>
      <c r="C10829" s="2" t="s">
        <v>51644</v>
      </c>
      <c r="D10829" s="1">
        <f>ROW()</f>
        <v>10829</v>
      </c>
    </row>
    <row r="10830" spans="1:4" ht="13.2" x14ac:dyDescent="0.2">
      <c r="A10830" s="12" t="s">
        <v>2761</v>
      </c>
      <c r="B10830" s="2" t="s">
        <v>14545</v>
      </c>
      <c r="C10830" s="2" t="s">
        <v>51645</v>
      </c>
      <c r="D10830" s="1">
        <f>ROW()</f>
        <v>10830</v>
      </c>
    </row>
    <row r="10831" spans="1:4" ht="13.2" x14ac:dyDescent="0.2">
      <c r="A10831" s="12" t="s">
        <v>2761</v>
      </c>
      <c r="B10831" s="2" t="s">
        <v>14546</v>
      </c>
      <c r="C10831" s="2" t="s">
        <v>51646</v>
      </c>
      <c r="D10831" s="1">
        <f>ROW()</f>
        <v>10831</v>
      </c>
    </row>
    <row r="10832" spans="1:4" ht="13.2" x14ac:dyDescent="0.2">
      <c r="A10832" s="13" t="s">
        <v>416</v>
      </c>
      <c r="B10832" s="3" t="s">
        <v>14547</v>
      </c>
      <c r="C10832" s="3" t="s">
        <v>51647</v>
      </c>
      <c r="D10832" s="1">
        <f>ROW()</f>
        <v>10832</v>
      </c>
    </row>
    <row r="10833" spans="1:4" ht="13.2" x14ac:dyDescent="0.2">
      <c r="A10833" s="13" t="s">
        <v>416</v>
      </c>
      <c r="B10833" s="3" t="s">
        <v>14548</v>
      </c>
      <c r="C10833" s="3" t="s">
        <v>51648</v>
      </c>
      <c r="D10833" s="1">
        <f>ROW()</f>
        <v>10833</v>
      </c>
    </row>
    <row r="10834" spans="1:4" ht="13.2" x14ac:dyDescent="0.2">
      <c r="A10834" s="13" t="s">
        <v>416</v>
      </c>
      <c r="B10834" s="3" t="s">
        <v>14549</v>
      </c>
      <c r="C10834" s="3" t="s">
        <v>51649</v>
      </c>
      <c r="D10834" s="1">
        <f>ROW()</f>
        <v>10834</v>
      </c>
    </row>
    <row r="10835" spans="1:4" ht="13.2" x14ac:dyDescent="0.2">
      <c r="A10835" s="13" t="s">
        <v>416</v>
      </c>
      <c r="B10835" s="3" t="s">
        <v>14550</v>
      </c>
      <c r="C10835" s="3" t="s">
        <v>51650</v>
      </c>
      <c r="D10835" s="1">
        <f>ROW()</f>
        <v>10835</v>
      </c>
    </row>
    <row r="10836" spans="1:4" ht="13.2" x14ac:dyDescent="0.2">
      <c r="A10836" s="13" t="s">
        <v>416</v>
      </c>
      <c r="B10836" s="3" t="s">
        <v>14551</v>
      </c>
      <c r="C10836" s="3" t="s">
        <v>51651</v>
      </c>
      <c r="D10836" s="1">
        <f>ROW()</f>
        <v>10836</v>
      </c>
    </row>
    <row r="10837" spans="1:4" ht="13.2" x14ac:dyDescent="0.2">
      <c r="A10837" s="13" t="s">
        <v>416</v>
      </c>
      <c r="B10837" s="3" t="s">
        <v>14552</v>
      </c>
      <c r="C10837" s="3" t="s">
        <v>51652</v>
      </c>
      <c r="D10837" s="1">
        <f>ROW()</f>
        <v>10837</v>
      </c>
    </row>
    <row r="10838" spans="1:4" ht="13.2" x14ac:dyDescent="0.2">
      <c r="A10838" s="13" t="s">
        <v>416</v>
      </c>
      <c r="B10838" s="3" t="s">
        <v>14553</v>
      </c>
      <c r="C10838" s="3" t="s">
        <v>51653</v>
      </c>
      <c r="D10838" s="1">
        <f>ROW()</f>
        <v>10838</v>
      </c>
    </row>
    <row r="10839" spans="1:4" ht="13.2" x14ac:dyDescent="0.2">
      <c r="A10839" s="13" t="s">
        <v>416</v>
      </c>
      <c r="B10839" s="3" t="s">
        <v>14554</v>
      </c>
      <c r="C10839" s="3" t="s">
        <v>51654</v>
      </c>
      <c r="D10839" s="1">
        <f>ROW()</f>
        <v>10839</v>
      </c>
    </row>
    <row r="10840" spans="1:4" ht="13.2" x14ac:dyDescent="0.2">
      <c r="A10840" s="13" t="s">
        <v>416</v>
      </c>
      <c r="B10840" s="3" t="s">
        <v>14555</v>
      </c>
      <c r="C10840" s="3" t="s">
        <v>51655</v>
      </c>
      <c r="D10840" s="1">
        <f>ROW()</f>
        <v>10840</v>
      </c>
    </row>
    <row r="10841" spans="1:4" ht="13.2" x14ac:dyDescent="0.2">
      <c r="A10841" s="13" t="s">
        <v>416</v>
      </c>
      <c r="B10841" s="3" t="s">
        <v>14556</v>
      </c>
      <c r="C10841" s="3" t="s">
        <v>51656</v>
      </c>
      <c r="D10841" s="1">
        <f>ROW()</f>
        <v>10841</v>
      </c>
    </row>
    <row r="10842" spans="1:4" ht="13.2" x14ac:dyDescent="0.2">
      <c r="A10842" s="12" t="s">
        <v>2762</v>
      </c>
      <c r="B10842" s="2" t="s">
        <v>14557</v>
      </c>
      <c r="C10842" s="2" t="s">
        <v>51657</v>
      </c>
      <c r="D10842" s="1">
        <f>ROW()</f>
        <v>10842</v>
      </c>
    </row>
    <row r="10843" spans="1:4" ht="13.2" x14ac:dyDescent="0.2">
      <c r="A10843" s="12" t="s">
        <v>2762</v>
      </c>
      <c r="B10843" s="2" t="s">
        <v>14558</v>
      </c>
      <c r="C10843" s="2" t="s">
        <v>51658</v>
      </c>
      <c r="D10843" s="1">
        <f>ROW()</f>
        <v>10843</v>
      </c>
    </row>
    <row r="10844" spans="1:4" ht="13.2" x14ac:dyDescent="0.2">
      <c r="A10844" s="12" t="s">
        <v>2762</v>
      </c>
      <c r="B10844" s="2" t="s">
        <v>14559</v>
      </c>
      <c r="C10844" s="2" t="s">
        <v>51659</v>
      </c>
      <c r="D10844" s="1">
        <f>ROW()</f>
        <v>10844</v>
      </c>
    </row>
    <row r="10845" spans="1:4" ht="13.2" x14ac:dyDescent="0.2">
      <c r="A10845" s="12" t="s">
        <v>2762</v>
      </c>
      <c r="B10845" s="2" t="s">
        <v>14560</v>
      </c>
      <c r="C10845" s="2" t="s">
        <v>51660</v>
      </c>
      <c r="D10845" s="1">
        <f>ROW()</f>
        <v>10845</v>
      </c>
    </row>
    <row r="10846" spans="1:4" ht="13.2" x14ac:dyDescent="0.2">
      <c r="A10846" s="12" t="s">
        <v>2762</v>
      </c>
      <c r="B10846" s="2" t="s">
        <v>14561</v>
      </c>
      <c r="C10846" s="2" t="s">
        <v>51661</v>
      </c>
      <c r="D10846" s="1">
        <f>ROW()</f>
        <v>10846</v>
      </c>
    </row>
    <row r="10847" spans="1:4" ht="13.2" x14ac:dyDescent="0.2">
      <c r="A10847" s="12" t="s">
        <v>2762</v>
      </c>
      <c r="B10847" s="2" t="s">
        <v>14562</v>
      </c>
      <c r="C10847" s="2" t="s">
        <v>51662</v>
      </c>
      <c r="D10847" s="1">
        <f>ROW()</f>
        <v>10847</v>
      </c>
    </row>
    <row r="10848" spans="1:4" ht="13.2" x14ac:dyDescent="0.2">
      <c r="A10848" s="12" t="s">
        <v>2762</v>
      </c>
      <c r="B10848" s="2" t="s">
        <v>14563</v>
      </c>
      <c r="C10848" s="2" t="s">
        <v>51663</v>
      </c>
      <c r="D10848" s="1">
        <f>ROW()</f>
        <v>10848</v>
      </c>
    </row>
    <row r="10849" spans="1:4" ht="13.2" x14ac:dyDescent="0.2">
      <c r="A10849" s="12" t="s">
        <v>2762</v>
      </c>
      <c r="B10849" s="2" t="s">
        <v>14564</v>
      </c>
      <c r="C10849" s="2" t="s">
        <v>51664</v>
      </c>
      <c r="D10849" s="1">
        <f>ROW()</f>
        <v>10849</v>
      </c>
    </row>
    <row r="10850" spans="1:4" ht="13.2" x14ac:dyDescent="0.2">
      <c r="A10850" s="12" t="s">
        <v>2762</v>
      </c>
      <c r="B10850" s="2" t="s">
        <v>14565</v>
      </c>
      <c r="C10850" s="2" t="s">
        <v>51665</v>
      </c>
      <c r="D10850" s="1">
        <f>ROW()</f>
        <v>10850</v>
      </c>
    </row>
    <row r="10851" spans="1:4" ht="13.2" x14ac:dyDescent="0.2">
      <c r="A10851" s="12" t="s">
        <v>2762</v>
      </c>
      <c r="B10851" s="2" t="s">
        <v>14566</v>
      </c>
      <c r="C10851" s="2" t="s">
        <v>51666</v>
      </c>
      <c r="D10851" s="1">
        <f>ROW()</f>
        <v>10851</v>
      </c>
    </row>
    <row r="10852" spans="1:4" ht="13.2" x14ac:dyDescent="0.2">
      <c r="A10852" s="13" t="s">
        <v>2763</v>
      </c>
      <c r="B10852" s="3" t="s">
        <v>14567</v>
      </c>
      <c r="C10852" s="3" t="s">
        <v>51667</v>
      </c>
      <c r="D10852" s="1">
        <f>ROW()</f>
        <v>10852</v>
      </c>
    </row>
    <row r="10853" spans="1:4" ht="13.2" x14ac:dyDescent="0.2">
      <c r="A10853" s="13" t="s">
        <v>2763</v>
      </c>
      <c r="B10853" s="3" t="s">
        <v>14568</v>
      </c>
      <c r="C10853" s="3" t="s">
        <v>51668</v>
      </c>
      <c r="D10853" s="1">
        <f>ROW()</f>
        <v>10853</v>
      </c>
    </row>
    <row r="10854" spans="1:4" ht="13.2" x14ac:dyDescent="0.2">
      <c r="A10854" s="13" t="s">
        <v>2763</v>
      </c>
      <c r="B10854" s="3" t="s">
        <v>14569</v>
      </c>
      <c r="C10854" s="3" t="s">
        <v>51669</v>
      </c>
      <c r="D10854" s="1">
        <f>ROW()</f>
        <v>10854</v>
      </c>
    </row>
    <row r="10855" spans="1:4" ht="13.2" x14ac:dyDescent="0.2">
      <c r="A10855" s="13" t="s">
        <v>2763</v>
      </c>
      <c r="B10855" s="3" t="s">
        <v>14570</v>
      </c>
      <c r="C10855" s="3" t="s">
        <v>51670</v>
      </c>
      <c r="D10855" s="1">
        <f>ROW()</f>
        <v>10855</v>
      </c>
    </row>
    <row r="10856" spans="1:4" ht="13.2" x14ac:dyDescent="0.2">
      <c r="A10856" s="13" t="s">
        <v>2763</v>
      </c>
      <c r="B10856" s="3" t="s">
        <v>14571</v>
      </c>
      <c r="C10856" s="3" t="s">
        <v>51671</v>
      </c>
      <c r="D10856" s="1">
        <f>ROW()</f>
        <v>10856</v>
      </c>
    </row>
    <row r="10857" spans="1:4" ht="13.2" x14ac:dyDescent="0.2">
      <c r="A10857" s="13" t="s">
        <v>2763</v>
      </c>
      <c r="B10857" s="3" t="s">
        <v>14572</v>
      </c>
      <c r="C10857" s="3" t="s">
        <v>51672</v>
      </c>
      <c r="D10857" s="1">
        <f>ROW()</f>
        <v>10857</v>
      </c>
    </row>
    <row r="10858" spans="1:4" ht="13.2" x14ac:dyDescent="0.2">
      <c r="A10858" s="13" t="s">
        <v>2763</v>
      </c>
      <c r="B10858" s="3" t="s">
        <v>14573</v>
      </c>
      <c r="C10858" s="3" t="s">
        <v>51673</v>
      </c>
      <c r="D10858" s="1">
        <f>ROW()</f>
        <v>10858</v>
      </c>
    </row>
    <row r="10859" spans="1:4" ht="13.2" x14ac:dyDescent="0.2">
      <c r="A10859" s="13" t="s">
        <v>2763</v>
      </c>
      <c r="B10859" s="3" t="s">
        <v>14574</v>
      </c>
      <c r="C10859" s="3" t="s">
        <v>51674</v>
      </c>
      <c r="D10859" s="1">
        <f>ROW()</f>
        <v>10859</v>
      </c>
    </row>
    <row r="10860" spans="1:4" ht="13.2" x14ac:dyDescent="0.2">
      <c r="A10860" s="13" t="s">
        <v>2763</v>
      </c>
      <c r="B10860" s="3" t="s">
        <v>14575</v>
      </c>
      <c r="C10860" s="3" t="s">
        <v>51675</v>
      </c>
      <c r="D10860" s="1">
        <f>ROW()</f>
        <v>10860</v>
      </c>
    </row>
    <row r="10861" spans="1:4" ht="13.2" x14ac:dyDescent="0.2">
      <c r="A10861" s="13" t="s">
        <v>2763</v>
      </c>
      <c r="B10861" s="3" t="s">
        <v>14576</v>
      </c>
      <c r="C10861" s="3" t="s">
        <v>51676</v>
      </c>
      <c r="D10861" s="1">
        <f>ROW()</f>
        <v>10861</v>
      </c>
    </row>
    <row r="10862" spans="1:4" ht="13.2" x14ac:dyDescent="0.2">
      <c r="A10862" s="12" t="s">
        <v>2764</v>
      </c>
      <c r="B10862" s="2" t="s">
        <v>14577</v>
      </c>
      <c r="C10862" s="2" t="s">
        <v>51677</v>
      </c>
      <c r="D10862" s="1">
        <f>ROW()</f>
        <v>10862</v>
      </c>
    </row>
    <row r="10863" spans="1:4" ht="13.2" x14ac:dyDescent="0.2">
      <c r="A10863" s="12" t="s">
        <v>2764</v>
      </c>
      <c r="B10863" s="2" t="s">
        <v>14578</v>
      </c>
      <c r="C10863" s="2" t="s">
        <v>51678</v>
      </c>
      <c r="D10863" s="1">
        <f>ROW()</f>
        <v>10863</v>
      </c>
    </row>
    <row r="10864" spans="1:4" ht="13.2" x14ac:dyDescent="0.2">
      <c r="A10864" s="12" t="s">
        <v>2764</v>
      </c>
      <c r="B10864" s="2" t="s">
        <v>14579</v>
      </c>
      <c r="C10864" s="2" t="s">
        <v>51679</v>
      </c>
      <c r="D10864" s="1">
        <f>ROW()</f>
        <v>10864</v>
      </c>
    </row>
    <row r="10865" spans="1:4" ht="13.2" x14ac:dyDescent="0.2">
      <c r="A10865" s="12" t="s">
        <v>2764</v>
      </c>
      <c r="B10865" s="2" t="s">
        <v>14580</v>
      </c>
      <c r="C10865" s="2" t="s">
        <v>51680</v>
      </c>
      <c r="D10865" s="1">
        <f>ROW()</f>
        <v>10865</v>
      </c>
    </row>
    <row r="10866" spans="1:4" ht="13.2" x14ac:dyDescent="0.2">
      <c r="A10866" s="12" t="s">
        <v>2764</v>
      </c>
      <c r="B10866" s="2" t="s">
        <v>14581</v>
      </c>
      <c r="C10866" s="2" t="s">
        <v>51681</v>
      </c>
      <c r="D10866" s="1">
        <f>ROW()</f>
        <v>10866</v>
      </c>
    </row>
    <row r="10867" spans="1:4" ht="13.2" x14ac:dyDescent="0.2">
      <c r="A10867" s="12" t="s">
        <v>2764</v>
      </c>
      <c r="B10867" s="2" t="s">
        <v>14582</v>
      </c>
      <c r="C10867" s="2" t="s">
        <v>51682</v>
      </c>
      <c r="D10867" s="1">
        <f>ROW()</f>
        <v>10867</v>
      </c>
    </row>
    <row r="10868" spans="1:4" ht="13.2" x14ac:dyDescent="0.2">
      <c r="A10868" s="12" t="s">
        <v>2764</v>
      </c>
      <c r="B10868" s="2" t="s">
        <v>14583</v>
      </c>
      <c r="C10868" s="2" t="s">
        <v>51683</v>
      </c>
      <c r="D10868" s="1">
        <f>ROW()</f>
        <v>10868</v>
      </c>
    </row>
    <row r="10869" spans="1:4" ht="13.2" x14ac:dyDescent="0.2">
      <c r="A10869" s="12" t="s">
        <v>2764</v>
      </c>
      <c r="B10869" s="2" t="s">
        <v>14584</v>
      </c>
      <c r="C10869" s="2" t="s">
        <v>51684</v>
      </c>
      <c r="D10869" s="1">
        <f>ROW()</f>
        <v>10869</v>
      </c>
    </row>
    <row r="10870" spans="1:4" ht="13.2" x14ac:dyDescent="0.2">
      <c r="A10870" s="12" t="s">
        <v>2764</v>
      </c>
      <c r="B10870" s="2" t="s">
        <v>14585</v>
      </c>
      <c r="C10870" s="2" t="s">
        <v>51685</v>
      </c>
      <c r="D10870" s="1">
        <f>ROW()</f>
        <v>10870</v>
      </c>
    </row>
    <row r="10871" spans="1:4" ht="13.2" x14ac:dyDescent="0.2">
      <c r="A10871" s="12" t="s">
        <v>2764</v>
      </c>
      <c r="B10871" s="2" t="s">
        <v>14586</v>
      </c>
      <c r="C10871" s="2" t="s">
        <v>51686</v>
      </c>
      <c r="D10871" s="1">
        <f>ROW()</f>
        <v>10871</v>
      </c>
    </row>
    <row r="10872" spans="1:4" ht="13.2" x14ac:dyDescent="0.2">
      <c r="A10872" s="13" t="s">
        <v>2765</v>
      </c>
      <c r="B10872" s="3" t="s">
        <v>14587</v>
      </c>
      <c r="C10872" s="3" t="s">
        <v>51687</v>
      </c>
      <c r="D10872" s="1">
        <f>ROW()</f>
        <v>10872</v>
      </c>
    </row>
    <row r="10873" spans="1:4" ht="13.2" x14ac:dyDescent="0.2">
      <c r="A10873" s="13" t="s">
        <v>2765</v>
      </c>
      <c r="B10873" s="3" t="s">
        <v>14588</v>
      </c>
      <c r="C10873" s="3" t="s">
        <v>51688</v>
      </c>
      <c r="D10873" s="1">
        <f>ROW()</f>
        <v>10873</v>
      </c>
    </row>
    <row r="10874" spans="1:4" ht="13.2" x14ac:dyDescent="0.2">
      <c r="A10874" s="13" t="s">
        <v>2765</v>
      </c>
      <c r="B10874" s="3" t="s">
        <v>14589</v>
      </c>
      <c r="C10874" s="3" t="s">
        <v>51689</v>
      </c>
      <c r="D10874" s="1">
        <f>ROW()</f>
        <v>10874</v>
      </c>
    </row>
    <row r="10875" spans="1:4" ht="13.2" x14ac:dyDescent="0.2">
      <c r="A10875" s="13" t="s">
        <v>2765</v>
      </c>
      <c r="B10875" s="3" t="s">
        <v>14590</v>
      </c>
      <c r="C10875" s="3" t="s">
        <v>51690</v>
      </c>
      <c r="D10875" s="1">
        <f>ROW()</f>
        <v>10875</v>
      </c>
    </row>
    <row r="10876" spans="1:4" ht="13.2" x14ac:dyDescent="0.2">
      <c r="A10876" s="13" t="s">
        <v>2765</v>
      </c>
      <c r="B10876" s="3" t="s">
        <v>14591</v>
      </c>
      <c r="C10876" s="3" t="s">
        <v>51691</v>
      </c>
      <c r="D10876" s="1">
        <f>ROW()</f>
        <v>10876</v>
      </c>
    </row>
    <row r="10877" spans="1:4" ht="13.2" x14ac:dyDescent="0.2">
      <c r="A10877" s="13" t="s">
        <v>2765</v>
      </c>
      <c r="B10877" s="3" t="s">
        <v>14592</v>
      </c>
      <c r="C10877" s="3" t="s">
        <v>51692</v>
      </c>
      <c r="D10877" s="1">
        <f>ROW()</f>
        <v>10877</v>
      </c>
    </row>
    <row r="10878" spans="1:4" ht="13.2" x14ac:dyDescent="0.2">
      <c r="A10878" s="13" t="s">
        <v>2765</v>
      </c>
      <c r="B10878" s="3" t="s">
        <v>14593</v>
      </c>
      <c r="C10878" s="3" t="s">
        <v>51693</v>
      </c>
      <c r="D10878" s="1">
        <f>ROW()</f>
        <v>10878</v>
      </c>
    </row>
    <row r="10879" spans="1:4" ht="13.2" x14ac:dyDescent="0.2">
      <c r="A10879" s="13" t="s">
        <v>2765</v>
      </c>
      <c r="B10879" s="3" t="s">
        <v>14594</v>
      </c>
      <c r="C10879" s="3" t="s">
        <v>51694</v>
      </c>
      <c r="D10879" s="1">
        <f>ROW()</f>
        <v>10879</v>
      </c>
    </row>
    <row r="10880" spans="1:4" ht="13.2" x14ac:dyDescent="0.2">
      <c r="A10880" s="13" t="s">
        <v>2765</v>
      </c>
      <c r="B10880" s="3" t="s">
        <v>14595</v>
      </c>
      <c r="C10880" s="3" t="s">
        <v>51695</v>
      </c>
      <c r="D10880" s="1">
        <f>ROW()</f>
        <v>10880</v>
      </c>
    </row>
    <row r="10881" spans="1:4" ht="13.2" x14ac:dyDescent="0.2">
      <c r="A10881" s="13" t="s">
        <v>2765</v>
      </c>
      <c r="B10881" s="3" t="s">
        <v>14596</v>
      </c>
      <c r="C10881" s="3" t="s">
        <v>51696</v>
      </c>
      <c r="D10881" s="1">
        <f>ROW()</f>
        <v>10881</v>
      </c>
    </row>
    <row r="10882" spans="1:4" ht="13.2" x14ac:dyDescent="0.2">
      <c r="A10882" s="12" t="s">
        <v>417</v>
      </c>
      <c r="B10882" s="2" t="s">
        <v>14597</v>
      </c>
      <c r="C10882" s="2" t="s">
        <v>51697</v>
      </c>
      <c r="D10882" s="1">
        <f>ROW()</f>
        <v>10882</v>
      </c>
    </row>
    <row r="10883" spans="1:4" ht="13.2" x14ac:dyDescent="0.2">
      <c r="A10883" s="12" t="s">
        <v>417</v>
      </c>
      <c r="B10883" s="2" t="s">
        <v>14598</v>
      </c>
      <c r="C10883" s="2" t="s">
        <v>51698</v>
      </c>
      <c r="D10883" s="1">
        <f>ROW()</f>
        <v>10883</v>
      </c>
    </row>
    <row r="10884" spans="1:4" ht="13.2" x14ac:dyDescent="0.2">
      <c r="A10884" s="12" t="s">
        <v>417</v>
      </c>
      <c r="B10884" s="2" t="s">
        <v>14599</v>
      </c>
      <c r="C10884" s="2" t="s">
        <v>51699</v>
      </c>
      <c r="D10884" s="1">
        <f>ROW()</f>
        <v>10884</v>
      </c>
    </row>
    <row r="10885" spans="1:4" ht="13.2" x14ac:dyDescent="0.2">
      <c r="A10885" s="12" t="s">
        <v>417</v>
      </c>
      <c r="B10885" s="2" t="s">
        <v>14600</v>
      </c>
      <c r="C10885" s="2" t="s">
        <v>51700</v>
      </c>
      <c r="D10885" s="1">
        <f>ROW()</f>
        <v>10885</v>
      </c>
    </row>
    <row r="10886" spans="1:4" ht="13.2" x14ac:dyDescent="0.2">
      <c r="A10886" s="12" t="s">
        <v>417</v>
      </c>
      <c r="B10886" s="2" t="s">
        <v>14601</v>
      </c>
      <c r="C10886" s="2" t="s">
        <v>51701</v>
      </c>
      <c r="D10886" s="1">
        <f>ROW()</f>
        <v>10886</v>
      </c>
    </row>
    <row r="10887" spans="1:4" ht="13.2" x14ac:dyDescent="0.2">
      <c r="A10887" s="12" t="s">
        <v>417</v>
      </c>
      <c r="B10887" s="2" t="s">
        <v>14602</v>
      </c>
      <c r="C10887" s="2" t="s">
        <v>51702</v>
      </c>
      <c r="D10887" s="1">
        <f>ROW()</f>
        <v>10887</v>
      </c>
    </row>
    <row r="10888" spans="1:4" ht="13.2" x14ac:dyDescent="0.2">
      <c r="A10888" s="12" t="s">
        <v>417</v>
      </c>
      <c r="B10888" s="2" t="s">
        <v>14603</v>
      </c>
      <c r="C10888" s="2" t="s">
        <v>51703</v>
      </c>
      <c r="D10888" s="1">
        <f>ROW()</f>
        <v>10888</v>
      </c>
    </row>
    <row r="10889" spans="1:4" ht="13.2" x14ac:dyDescent="0.2">
      <c r="A10889" s="12" t="s">
        <v>417</v>
      </c>
      <c r="B10889" s="2" t="s">
        <v>14604</v>
      </c>
      <c r="C10889" s="2" t="s">
        <v>51704</v>
      </c>
      <c r="D10889" s="1">
        <f>ROW()</f>
        <v>10889</v>
      </c>
    </row>
    <row r="10890" spans="1:4" ht="13.2" x14ac:dyDescent="0.2">
      <c r="A10890" s="12" t="s">
        <v>417</v>
      </c>
      <c r="B10890" s="2" t="s">
        <v>14605</v>
      </c>
      <c r="C10890" s="2" t="s">
        <v>51705</v>
      </c>
      <c r="D10890" s="1">
        <f>ROW()</f>
        <v>10890</v>
      </c>
    </row>
    <row r="10891" spans="1:4" ht="13.2" x14ac:dyDescent="0.2">
      <c r="A10891" s="12" t="s">
        <v>417</v>
      </c>
      <c r="B10891" s="2" t="s">
        <v>14606</v>
      </c>
      <c r="C10891" s="2" t="s">
        <v>51706</v>
      </c>
      <c r="D10891" s="1">
        <f>ROW()</f>
        <v>10891</v>
      </c>
    </row>
    <row r="10892" spans="1:4" ht="13.2" x14ac:dyDescent="0.2">
      <c r="A10892" s="13" t="s">
        <v>418</v>
      </c>
      <c r="B10892" s="3" t="s">
        <v>14607</v>
      </c>
      <c r="C10892" s="3" t="s">
        <v>51707</v>
      </c>
      <c r="D10892" s="1">
        <f>ROW()</f>
        <v>10892</v>
      </c>
    </row>
    <row r="10893" spans="1:4" ht="13.2" x14ac:dyDescent="0.2">
      <c r="A10893" s="13" t="s">
        <v>418</v>
      </c>
      <c r="B10893" s="3" t="s">
        <v>14608</v>
      </c>
      <c r="C10893" s="3" t="s">
        <v>51708</v>
      </c>
      <c r="D10893" s="1">
        <f>ROW()</f>
        <v>10893</v>
      </c>
    </row>
    <row r="10894" spans="1:4" ht="13.2" x14ac:dyDescent="0.2">
      <c r="A10894" s="13" t="s">
        <v>418</v>
      </c>
      <c r="B10894" s="3" t="s">
        <v>14609</v>
      </c>
      <c r="C10894" s="3" t="s">
        <v>51709</v>
      </c>
      <c r="D10894" s="1">
        <f>ROW()</f>
        <v>10894</v>
      </c>
    </row>
    <row r="10895" spans="1:4" ht="13.2" x14ac:dyDescent="0.2">
      <c r="A10895" s="13" t="s">
        <v>418</v>
      </c>
      <c r="B10895" s="3" t="s">
        <v>14610</v>
      </c>
      <c r="C10895" s="3" t="s">
        <v>51710</v>
      </c>
      <c r="D10895" s="1">
        <f>ROW()</f>
        <v>10895</v>
      </c>
    </row>
    <row r="10896" spans="1:4" ht="13.2" x14ac:dyDescent="0.2">
      <c r="A10896" s="13" t="s">
        <v>418</v>
      </c>
      <c r="B10896" s="3" t="s">
        <v>14611</v>
      </c>
      <c r="C10896" s="3" t="s">
        <v>51711</v>
      </c>
      <c r="D10896" s="1">
        <f>ROW()</f>
        <v>10896</v>
      </c>
    </row>
    <row r="10897" spans="1:4" ht="13.2" x14ac:dyDescent="0.2">
      <c r="A10897" s="13" t="s">
        <v>418</v>
      </c>
      <c r="B10897" s="3" t="s">
        <v>14612</v>
      </c>
      <c r="C10897" s="3" t="s">
        <v>51712</v>
      </c>
      <c r="D10897" s="1">
        <f>ROW()</f>
        <v>10897</v>
      </c>
    </row>
    <row r="10898" spans="1:4" ht="13.2" x14ac:dyDescent="0.2">
      <c r="A10898" s="13" t="s">
        <v>418</v>
      </c>
      <c r="B10898" s="3" t="s">
        <v>14613</v>
      </c>
      <c r="C10898" s="3" t="s">
        <v>51713</v>
      </c>
      <c r="D10898" s="1">
        <f>ROW()</f>
        <v>10898</v>
      </c>
    </row>
    <row r="10899" spans="1:4" ht="13.2" x14ac:dyDescent="0.2">
      <c r="A10899" s="13" t="s">
        <v>418</v>
      </c>
      <c r="B10899" s="3" t="s">
        <v>14614</v>
      </c>
      <c r="C10899" s="3" t="s">
        <v>51714</v>
      </c>
      <c r="D10899" s="1">
        <f>ROW()</f>
        <v>10899</v>
      </c>
    </row>
    <row r="10900" spans="1:4" ht="13.2" x14ac:dyDescent="0.2">
      <c r="A10900" s="13" t="s">
        <v>418</v>
      </c>
      <c r="B10900" s="3" t="s">
        <v>14615</v>
      </c>
      <c r="C10900" s="3" t="s">
        <v>51715</v>
      </c>
      <c r="D10900" s="1">
        <f>ROW()</f>
        <v>10900</v>
      </c>
    </row>
    <row r="10901" spans="1:4" ht="13.2" x14ac:dyDescent="0.2">
      <c r="A10901" s="13" t="s">
        <v>418</v>
      </c>
      <c r="B10901" s="3" t="s">
        <v>14616</v>
      </c>
      <c r="C10901" s="3" t="s">
        <v>51716</v>
      </c>
      <c r="D10901" s="1">
        <f>ROW()</f>
        <v>10901</v>
      </c>
    </row>
    <row r="10902" spans="1:4" ht="13.2" x14ac:dyDescent="0.2">
      <c r="A10902" s="12" t="s">
        <v>2766</v>
      </c>
      <c r="B10902" s="2" t="s">
        <v>14617</v>
      </c>
      <c r="C10902" s="2" t="s">
        <v>51717</v>
      </c>
      <c r="D10902" s="1">
        <f>ROW()</f>
        <v>10902</v>
      </c>
    </row>
    <row r="10903" spans="1:4" ht="13.2" x14ac:dyDescent="0.2">
      <c r="A10903" s="12" t="s">
        <v>2766</v>
      </c>
      <c r="B10903" s="2" t="s">
        <v>14618</v>
      </c>
      <c r="C10903" s="2" t="s">
        <v>51718</v>
      </c>
      <c r="D10903" s="1">
        <f>ROW()</f>
        <v>10903</v>
      </c>
    </row>
    <row r="10904" spans="1:4" ht="13.2" x14ac:dyDescent="0.2">
      <c r="A10904" s="12" t="s">
        <v>2766</v>
      </c>
      <c r="B10904" s="2" t="s">
        <v>14619</v>
      </c>
      <c r="C10904" s="2" t="s">
        <v>51719</v>
      </c>
      <c r="D10904" s="1">
        <f>ROW()</f>
        <v>10904</v>
      </c>
    </row>
    <row r="10905" spans="1:4" ht="13.2" x14ac:dyDescent="0.2">
      <c r="A10905" s="12" t="s">
        <v>2766</v>
      </c>
      <c r="B10905" s="2" t="s">
        <v>14620</v>
      </c>
      <c r="C10905" s="2" t="s">
        <v>51720</v>
      </c>
      <c r="D10905" s="1">
        <f>ROW()</f>
        <v>10905</v>
      </c>
    </row>
    <row r="10906" spans="1:4" ht="13.2" x14ac:dyDescent="0.2">
      <c r="A10906" s="12" t="s">
        <v>2766</v>
      </c>
      <c r="B10906" s="2" t="s">
        <v>14621</v>
      </c>
      <c r="C10906" s="2" t="s">
        <v>51721</v>
      </c>
      <c r="D10906" s="1">
        <f>ROW()</f>
        <v>10906</v>
      </c>
    </row>
    <row r="10907" spans="1:4" ht="13.2" x14ac:dyDescent="0.2">
      <c r="A10907" s="12" t="s">
        <v>2766</v>
      </c>
      <c r="B10907" s="2" t="s">
        <v>14622</v>
      </c>
      <c r="C10907" s="2" t="s">
        <v>51722</v>
      </c>
      <c r="D10907" s="1">
        <f>ROW()</f>
        <v>10907</v>
      </c>
    </row>
    <row r="10908" spans="1:4" ht="13.2" x14ac:dyDescent="0.2">
      <c r="A10908" s="12" t="s">
        <v>2766</v>
      </c>
      <c r="B10908" s="2" t="s">
        <v>14623</v>
      </c>
      <c r="C10908" s="2" t="s">
        <v>51723</v>
      </c>
      <c r="D10908" s="1">
        <f>ROW()</f>
        <v>10908</v>
      </c>
    </row>
    <row r="10909" spans="1:4" ht="13.2" x14ac:dyDescent="0.2">
      <c r="A10909" s="12" t="s">
        <v>2766</v>
      </c>
      <c r="B10909" s="2" t="s">
        <v>14624</v>
      </c>
      <c r="C10909" s="2" t="s">
        <v>51724</v>
      </c>
      <c r="D10909" s="1">
        <f>ROW()</f>
        <v>10909</v>
      </c>
    </row>
    <row r="10910" spans="1:4" ht="13.2" x14ac:dyDescent="0.2">
      <c r="A10910" s="12" t="s">
        <v>2766</v>
      </c>
      <c r="B10910" s="2" t="s">
        <v>14625</v>
      </c>
      <c r="C10910" s="2" t="s">
        <v>51725</v>
      </c>
      <c r="D10910" s="1">
        <f>ROW()</f>
        <v>10910</v>
      </c>
    </row>
    <row r="10911" spans="1:4" ht="13.2" x14ac:dyDescent="0.2">
      <c r="A10911" s="12" t="s">
        <v>2766</v>
      </c>
      <c r="B10911" s="2" t="s">
        <v>14626</v>
      </c>
      <c r="C10911" s="2" t="s">
        <v>51726</v>
      </c>
      <c r="D10911" s="1">
        <f>ROW()</f>
        <v>10911</v>
      </c>
    </row>
    <row r="10912" spans="1:4" ht="13.2" x14ac:dyDescent="0.2">
      <c r="A10912" s="13" t="s">
        <v>2767</v>
      </c>
      <c r="B10912" s="3" t="s">
        <v>14627</v>
      </c>
      <c r="C10912" s="3" t="s">
        <v>51727</v>
      </c>
      <c r="D10912" s="1">
        <f>ROW()</f>
        <v>10912</v>
      </c>
    </row>
    <row r="10913" spans="1:4" ht="13.2" x14ac:dyDescent="0.2">
      <c r="A10913" s="13" t="s">
        <v>2767</v>
      </c>
      <c r="B10913" s="3" t="s">
        <v>14628</v>
      </c>
      <c r="C10913" s="3" t="s">
        <v>51728</v>
      </c>
      <c r="D10913" s="1">
        <f>ROW()</f>
        <v>10913</v>
      </c>
    </row>
    <row r="10914" spans="1:4" ht="13.2" x14ac:dyDescent="0.2">
      <c r="A10914" s="13" t="s">
        <v>2767</v>
      </c>
      <c r="B10914" s="3" t="s">
        <v>14629</v>
      </c>
      <c r="C10914" s="3" t="s">
        <v>51729</v>
      </c>
      <c r="D10914" s="1">
        <f>ROW()</f>
        <v>10914</v>
      </c>
    </row>
    <row r="10915" spans="1:4" ht="13.2" x14ac:dyDescent="0.2">
      <c r="A10915" s="13" t="s">
        <v>2767</v>
      </c>
      <c r="B10915" s="3" t="s">
        <v>14630</v>
      </c>
      <c r="C10915" s="3" t="s">
        <v>51730</v>
      </c>
      <c r="D10915" s="1">
        <f>ROW()</f>
        <v>10915</v>
      </c>
    </row>
    <row r="10916" spans="1:4" ht="13.2" x14ac:dyDescent="0.2">
      <c r="A10916" s="13" t="s">
        <v>2767</v>
      </c>
      <c r="B10916" s="3" t="s">
        <v>14631</v>
      </c>
      <c r="C10916" s="3" t="s">
        <v>51731</v>
      </c>
      <c r="D10916" s="1">
        <f>ROW()</f>
        <v>10916</v>
      </c>
    </row>
    <row r="10917" spans="1:4" ht="13.2" x14ac:dyDescent="0.2">
      <c r="A10917" s="13" t="s">
        <v>2767</v>
      </c>
      <c r="B10917" s="3" t="s">
        <v>14632</v>
      </c>
      <c r="C10917" s="3" t="s">
        <v>51732</v>
      </c>
      <c r="D10917" s="1">
        <f>ROW()</f>
        <v>10917</v>
      </c>
    </row>
    <row r="10918" spans="1:4" ht="13.2" x14ac:dyDescent="0.2">
      <c r="A10918" s="13" t="s">
        <v>2767</v>
      </c>
      <c r="B10918" s="3" t="s">
        <v>14633</v>
      </c>
      <c r="C10918" s="3" t="s">
        <v>51733</v>
      </c>
      <c r="D10918" s="1">
        <f>ROW()</f>
        <v>10918</v>
      </c>
    </row>
    <row r="10919" spans="1:4" ht="13.2" x14ac:dyDescent="0.2">
      <c r="A10919" s="13" t="s">
        <v>2767</v>
      </c>
      <c r="B10919" s="3" t="s">
        <v>14634</v>
      </c>
      <c r="C10919" s="3" t="s">
        <v>51734</v>
      </c>
      <c r="D10919" s="1">
        <f>ROW()</f>
        <v>10919</v>
      </c>
    </row>
    <row r="10920" spans="1:4" ht="13.2" x14ac:dyDescent="0.2">
      <c r="A10920" s="13" t="s">
        <v>2767</v>
      </c>
      <c r="B10920" s="3" t="s">
        <v>14635</v>
      </c>
      <c r="C10920" s="3" t="s">
        <v>51735</v>
      </c>
      <c r="D10920" s="1">
        <f>ROW()</f>
        <v>10920</v>
      </c>
    </row>
    <row r="10921" spans="1:4" ht="13.2" x14ac:dyDescent="0.2">
      <c r="A10921" s="13" t="s">
        <v>2767</v>
      </c>
      <c r="B10921" s="3" t="s">
        <v>14636</v>
      </c>
      <c r="C10921" s="3" t="s">
        <v>51736</v>
      </c>
      <c r="D10921" s="1">
        <f>ROW()</f>
        <v>10921</v>
      </c>
    </row>
    <row r="10922" spans="1:4" ht="13.2" x14ac:dyDescent="0.2">
      <c r="A10922" s="12" t="s">
        <v>419</v>
      </c>
      <c r="B10922" s="2" t="s">
        <v>14637</v>
      </c>
      <c r="C10922" s="2" t="s">
        <v>51737</v>
      </c>
      <c r="D10922" s="1">
        <f>ROW()</f>
        <v>10922</v>
      </c>
    </row>
    <row r="10923" spans="1:4" ht="13.2" x14ac:dyDescent="0.2">
      <c r="A10923" s="12" t="s">
        <v>419</v>
      </c>
      <c r="B10923" s="2" t="s">
        <v>14638</v>
      </c>
      <c r="C10923" s="2" t="s">
        <v>51738</v>
      </c>
      <c r="D10923" s="1">
        <f>ROW()</f>
        <v>10923</v>
      </c>
    </row>
    <row r="10924" spans="1:4" ht="13.2" x14ac:dyDescent="0.2">
      <c r="A10924" s="12" t="s">
        <v>419</v>
      </c>
      <c r="B10924" s="2" t="s">
        <v>14639</v>
      </c>
      <c r="C10924" s="2" t="s">
        <v>51739</v>
      </c>
      <c r="D10924" s="1">
        <f>ROW()</f>
        <v>10924</v>
      </c>
    </row>
    <row r="10925" spans="1:4" ht="13.2" x14ac:dyDescent="0.2">
      <c r="A10925" s="12" t="s">
        <v>419</v>
      </c>
      <c r="B10925" s="2" t="s">
        <v>14640</v>
      </c>
      <c r="C10925" s="2" t="s">
        <v>51740</v>
      </c>
      <c r="D10925" s="1">
        <f>ROW()</f>
        <v>10925</v>
      </c>
    </row>
    <row r="10926" spans="1:4" ht="13.2" x14ac:dyDescent="0.2">
      <c r="A10926" s="12" t="s">
        <v>419</v>
      </c>
      <c r="B10926" s="2" t="s">
        <v>14641</v>
      </c>
      <c r="C10926" s="2" t="s">
        <v>51741</v>
      </c>
      <c r="D10926" s="1">
        <f>ROW()</f>
        <v>10926</v>
      </c>
    </row>
    <row r="10927" spans="1:4" ht="13.2" x14ac:dyDescent="0.2">
      <c r="A10927" s="12" t="s">
        <v>419</v>
      </c>
      <c r="B10927" s="2" t="s">
        <v>14642</v>
      </c>
      <c r="C10927" s="2" t="s">
        <v>51742</v>
      </c>
      <c r="D10927" s="1">
        <f>ROW()</f>
        <v>10927</v>
      </c>
    </row>
    <row r="10928" spans="1:4" ht="13.2" x14ac:dyDescent="0.2">
      <c r="A10928" s="12" t="s">
        <v>419</v>
      </c>
      <c r="B10928" s="2" t="s">
        <v>14643</v>
      </c>
      <c r="C10928" s="2" t="s">
        <v>51743</v>
      </c>
      <c r="D10928" s="1">
        <f>ROW()</f>
        <v>10928</v>
      </c>
    </row>
    <row r="10929" spans="1:4" ht="13.2" x14ac:dyDescent="0.2">
      <c r="A10929" s="12" t="s">
        <v>419</v>
      </c>
      <c r="B10929" s="2" t="s">
        <v>14644</v>
      </c>
      <c r="C10929" s="2" t="s">
        <v>51744</v>
      </c>
      <c r="D10929" s="1">
        <f>ROW()</f>
        <v>10929</v>
      </c>
    </row>
    <row r="10930" spans="1:4" ht="13.2" x14ac:dyDescent="0.2">
      <c r="A10930" s="12" t="s">
        <v>419</v>
      </c>
      <c r="B10930" s="2" t="s">
        <v>14645</v>
      </c>
      <c r="C10930" s="2" t="s">
        <v>51745</v>
      </c>
      <c r="D10930" s="1">
        <f>ROW()</f>
        <v>10930</v>
      </c>
    </row>
    <row r="10931" spans="1:4" ht="13.2" x14ac:dyDescent="0.2">
      <c r="A10931" s="12" t="s">
        <v>419</v>
      </c>
      <c r="B10931" s="2" t="s">
        <v>14646</v>
      </c>
      <c r="C10931" s="2" t="s">
        <v>51746</v>
      </c>
      <c r="D10931" s="1">
        <f>ROW()</f>
        <v>10931</v>
      </c>
    </row>
    <row r="10932" spans="1:4" ht="13.2" x14ac:dyDescent="0.2">
      <c r="A10932" s="13" t="s">
        <v>2768</v>
      </c>
      <c r="B10932" s="3" t="s">
        <v>14647</v>
      </c>
      <c r="C10932" s="3" t="s">
        <v>51747</v>
      </c>
      <c r="D10932" s="1">
        <f>ROW()</f>
        <v>10932</v>
      </c>
    </row>
    <row r="10933" spans="1:4" ht="13.2" x14ac:dyDescent="0.2">
      <c r="A10933" s="13" t="s">
        <v>2768</v>
      </c>
      <c r="B10933" s="3" t="s">
        <v>14648</v>
      </c>
      <c r="C10933" s="3" t="s">
        <v>51748</v>
      </c>
      <c r="D10933" s="1">
        <f>ROW()</f>
        <v>10933</v>
      </c>
    </row>
    <row r="10934" spans="1:4" ht="13.2" x14ac:dyDescent="0.2">
      <c r="A10934" s="13" t="s">
        <v>2768</v>
      </c>
      <c r="B10934" s="3" t="s">
        <v>14649</v>
      </c>
      <c r="C10934" s="3" t="s">
        <v>51749</v>
      </c>
      <c r="D10934" s="1">
        <f>ROW()</f>
        <v>10934</v>
      </c>
    </row>
    <row r="10935" spans="1:4" ht="13.2" x14ac:dyDescent="0.2">
      <c r="A10935" s="13" t="s">
        <v>2768</v>
      </c>
      <c r="B10935" s="3" t="s">
        <v>14650</v>
      </c>
      <c r="C10935" s="3" t="s">
        <v>51750</v>
      </c>
      <c r="D10935" s="1">
        <f>ROW()</f>
        <v>10935</v>
      </c>
    </row>
    <row r="10936" spans="1:4" ht="13.2" x14ac:dyDescent="0.2">
      <c r="A10936" s="13" t="s">
        <v>2768</v>
      </c>
      <c r="B10936" s="3" t="s">
        <v>14651</v>
      </c>
      <c r="C10936" s="3" t="s">
        <v>51751</v>
      </c>
      <c r="D10936" s="1">
        <f>ROW()</f>
        <v>10936</v>
      </c>
    </row>
    <row r="10937" spans="1:4" ht="13.2" x14ac:dyDescent="0.2">
      <c r="A10937" s="13" t="s">
        <v>2768</v>
      </c>
      <c r="B10937" s="3" t="s">
        <v>14652</v>
      </c>
      <c r="C10937" s="3" t="s">
        <v>51752</v>
      </c>
      <c r="D10937" s="1">
        <f>ROW()</f>
        <v>10937</v>
      </c>
    </row>
    <row r="10938" spans="1:4" ht="13.2" x14ac:dyDescent="0.2">
      <c r="A10938" s="13" t="s">
        <v>2768</v>
      </c>
      <c r="B10938" s="3" t="s">
        <v>14653</v>
      </c>
      <c r="C10938" s="3" t="s">
        <v>51753</v>
      </c>
      <c r="D10938" s="1">
        <f>ROW()</f>
        <v>10938</v>
      </c>
    </row>
    <row r="10939" spans="1:4" ht="13.2" x14ac:dyDescent="0.2">
      <c r="A10939" s="13" t="s">
        <v>2768</v>
      </c>
      <c r="B10939" s="3" t="s">
        <v>14654</v>
      </c>
      <c r="C10939" s="3" t="s">
        <v>51754</v>
      </c>
      <c r="D10939" s="1">
        <f>ROW()</f>
        <v>10939</v>
      </c>
    </row>
    <row r="10940" spans="1:4" ht="13.2" x14ac:dyDescent="0.2">
      <c r="A10940" s="13" t="s">
        <v>2768</v>
      </c>
      <c r="B10940" s="3" t="s">
        <v>14655</v>
      </c>
      <c r="C10940" s="3" t="s">
        <v>51755</v>
      </c>
      <c r="D10940" s="1">
        <f>ROW()</f>
        <v>10940</v>
      </c>
    </row>
    <row r="10941" spans="1:4" ht="13.2" x14ac:dyDescent="0.2">
      <c r="A10941" s="13" t="s">
        <v>2768</v>
      </c>
      <c r="B10941" s="3" t="s">
        <v>14656</v>
      </c>
      <c r="C10941" s="3" t="s">
        <v>51756</v>
      </c>
      <c r="D10941" s="1">
        <f>ROW()</f>
        <v>10941</v>
      </c>
    </row>
    <row r="10942" spans="1:4" ht="13.2" x14ac:dyDescent="0.2">
      <c r="A10942" s="12" t="s">
        <v>2769</v>
      </c>
      <c r="B10942" s="2" t="s">
        <v>14657</v>
      </c>
      <c r="C10942" s="2" t="s">
        <v>51757</v>
      </c>
      <c r="D10942" s="1">
        <f>ROW()</f>
        <v>10942</v>
      </c>
    </row>
    <row r="10943" spans="1:4" ht="13.2" x14ac:dyDescent="0.2">
      <c r="A10943" s="12" t="s">
        <v>2769</v>
      </c>
      <c r="B10943" s="2" t="s">
        <v>14658</v>
      </c>
      <c r="C10943" s="2" t="s">
        <v>51758</v>
      </c>
      <c r="D10943" s="1">
        <f>ROW()</f>
        <v>10943</v>
      </c>
    </row>
    <row r="10944" spans="1:4" ht="13.2" x14ac:dyDescent="0.2">
      <c r="A10944" s="12" t="s">
        <v>2769</v>
      </c>
      <c r="B10944" s="2" t="s">
        <v>14659</v>
      </c>
      <c r="C10944" s="2" t="s">
        <v>51759</v>
      </c>
      <c r="D10944" s="1">
        <f>ROW()</f>
        <v>10944</v>
      </c>
    </row>
    <row r="10945" spans="1:4" ht="13.2" x14ac:dyDescent="0.2">
      <c r="A10945" s="12" t="s">
        <v>2769</v>
      </c>
      <c r="B10945" s="2" t="s">
        <v>14660</v>
      </c>
      <c r="C10945" s="2" t="s">
        <v>51760</v>
      </c>
      <c r="D10945" s="1">
        <f>ROW()</f>
        <v>10945</v>
      </c>
    </row>
    <row r="10946" spans="1:4" ht="13.2" x14ac:dyDescent="0.2">
      <c r="A10946" s="12" t="s">
        <v>2769</v>
      </c>
      <c r="B10946" s="2" t="s">
        <v>14661</v>
      </c>
      <c r="C10946" s="2" t="s">
        <v>51761</v>
      </c>
      <c r="D10946" s="1">
        <f>ROW()</f>
        <v>10946</v>
      </c>
    </row>
    <row r="10947" spans="1:4" ht="13.2" x14ac:dyDescent="0.2">
      <c r="A10947" s="12" t="s">
        <v>2769</v>
      </c>
      <c r="B10947" s="2" t="s">
        <v>14662</v>
      </c>
      <c r="C10947" s="2" t="s">
        <v>51762</v>
      </c>
      <c r="D10947" s="1">
        <f>ROW()</f>
        <v>10947</v>
      </c>
    </row>
    <row r="10948" spans="1:4" ht="13.2" x14ac:dyDescent="0.2">
      <c r="A10948" s="12" t="s">
        <v>2769</v>
      </c>
      <c r="B10948" s="2" t="s">
        <v>14663</v>
      </c>
      <c r="C10948" s="2" t="s">
        <v>51763</v>
      </c>
      <c r="D10948" s="1">
        <f>ROW()</f>
        <v>10948</v>
      </c>
    </row>
    <row r="10949" spans="1:4" ht="13.2" x14ac:dyDescent="0.2">
      <c r="A10949" s="12" t="s">
        <v>2769</v>
      </c>
      <c r="B10949" s="2" t="s">
        <v>14664</v>
      </c>
      <c r="C10949" s="2" t="s">
        <v>51764</v>
      </c>
      <c r="D10949" s="1">
        <f>ROW()</f>
        <v>10949</v>
      </c>
    </row>
    <row r="10950" spans="1:4" ht="13.2" x14ac:dyDescent="0.2">
      <c r="A10950" s="12" t="s">
        <v>2769</v>
      </c>
      <c r="B10950" s="2" t="s">
        <v>14665</v>
      </c>
      <c r="C10950" s="2" t="s">
        <v>51765</v>
      </c>
      <c r="D10950" s="1">
        <f>ROW()</f>
        <v>10950</v>
      </c>
    </row>
    <row r="10951" spans="1:4" ht="13.2" x14ac:dyDescent="0.2">
      <c r="A10951" s="12" t="s">
        <v>2769</v>
      </c>
      <c r="B10951" s="2" t="s">
        <v>14666</v>
      </c>
      <c r="C10951" s="2" t="s">
        <v>51766</v>
      </c>
      <c r="D10951" s="1">
        <f>ROW()</f>
        <v>10951</v>
      </c>
    </row>
    <row r="10952" spans="1:4" ht="13.2" x14ac:dyDescent="0.2">
      <c r="A10952" s="13" t="s">
        <v>2770</v>
      </c>
      <c r="B10952" s="3" t="s">
        <v>14667</v>
      </c>
      <c r="C10952" s="3" t="s">
        <v>51767</v>
      </c>
      <c r="D10952" s="1">
        <f>ROW()</f>
        <v>10952</v>
      </c>
    </row>
    <row r="10953" spans="1:4" ht="13.2" x14ac:dyDescent="0.2">
      <c r="A10953" s="13" t="s">
        <v>2770</v>
      </c>
      <c r="B10953" s="3" t="s">
        <v>14668</v>
      </c>
      <c r="C10953" s="3" t="s">
        <v>51768</v>
      </c>
      <c r="D10953" s="1">
        <f>ROW()</f>
        <v>10953</v>
      </c>
    </row>
    <row r="10954" spans="1:4" ht="13.2" x14ac:dyDescent="0.2">
      <c r="A10954" s="13" t="s">
        <v>2770</v>
      </c>
      <c r="B10954" s="3" t="s">
        <v>14669</v>
      </c>
      <c r="C10954" s="3" t="s">
        <v>51769</v>
      </c>
      <c r="D10954" s="1">
        <f>ROW()</f>
        <v>10954</v>
      </c>
    </row>
    <row r="10955" spans="1:4" ht="13.2" x14ac:dyDescent="0.2">
      <c r="A10955" s="13" t="s">
        <v>2770</v>
      </c>
      <c r="B10955" s="3" t="s">
        <v>14670</v>
      </c>
      <c r="C10955" s="3" t="s">
        <v>51770</v>
      </c>
      <c r="D10955" s="1">
        <f>ROW()</f>
        <v>10955</v>
      </c>
    </row>
    <row r="10956" spans="1:4" ht="13.2" x14ac:dyDescent="0.2">
      <c r="A10956" s="13" t="s">
        <v>2770</v>
      </c>
      <c r="B10956" s="3" t="s">
        <v>14671</v>
      </c>
      <c r="C10956" s="3" t="s">
        <v>51771</v>
      </c>
      <c r="D10956" s="1">
        <f>ROW()</f>
        <v>10956</v>
      </c>
    </row>
    <row r="10957" spans="1:4" ht="13.2" x14ac:dyDescent="0.2">
      <c r="A10957" s="13" t="s">
        <v>2770</v>
      </c>
      <c r="B10957" s="3" t="s">
        <v>14672</v>
      </c>
      <c r="C10957" s="3" t="s">
        <v>51772</v>
      </c>
      <c r="D10957" s="1">
        <f>ROW()</f>
        <v>10957</v>
      </c>
    </row>
    <row r="10958" spans="1:4" ht="13.2" x14ac:dyDescent="0.2">
      <c r="A10958" s="13" t="s">
        <v>2770</v>
      </c>
      <c r="B10958" s="3" t="s">
        <v>14673</v>
      </c>
      <c r="C10958" s="3" t="s">
        <v>51773</v>
      </c>
      <c r="D10958" s="1">
        <f>ROW()</f>
        <v>10958</v>
      </c>
    </row>
    <row r="10959" spans="1:4" ht="13.2" x14ac:dyDescent="0.2">
      <c r="A10959" s="13" t="s">
        <v>2770</v>
      </c>
      <c r="B10959" s="3" t="s">
        <v>14674</v>
      </c>
      <c r="C10959" s="3" t="s">
        <v>51774</v>
      </c>
      <c r="D10959" s="1">
        <f>ROW()</f>
        <v>10959</v>
      </c>
    </row>
    <row r="10960" spans="1:4" ht="13.2" x14ac:dyDescent="0.2">
      <c r="A10960" s="13" t="s">
        <v>2770</v>
      </c>
      <c r="B10960" s="3" t="s">
        <v>14675</v>
      </c>
      <c r="C10960" s="3" t="s">
        <v>51775</v>
      </c>
      <c r="D10960" s="1">
        <f>ROW()</f>
        <v>10960</v>
      </c>
    </row>
    <row r="10961" spans="1:4" ht="13.2" x14ac:dyDescent="0.2">
      <c r="A10961" s="13" t="s">
        <v>2770</v>
      </c>
      <c r="B10961" s="3" t="s">
        <v>14676</v>
      </c>
      <c r="C10961" s="3" t="s">
        <v>51776</v>
      </c>
      <c r="D10961" s="1">
        <f>ROW()</f>
        <v>10961</v>
      </c>
    </row>
    <row r="10962" spans="1:4" ht="13.2" x14ac:dyDescent="0.2">
      <c r="A10962" s="12" t="s">
        <v>420</v>
      </c>
      <c r="B10962" s="2" t="s">
        <v>14677</v>
      </c>
      <c r="C10962" s="2" t="s">
        <v>51777</v>
      </c>
      <c r="D10962" s="1">
        <f>ROW()</f>
        <v>10962</v>
      </c>
    </row>
    <row r="10963" spans="1:4" ht="13.2" x14ac:dyDescent="0.2">
      <c r="A10963" s="12" t="s">
        <v>420</v>
      </c>
      <c r="B10963" s="2" t="s">
        <v>14678</v>
      </c>
      <c r="C10963" s="2" t="s">
        <v>51778</v>
      </c>
      <c r="D10963" s="1">
        <f>ROW()</f>
        <v>10963</v>
      </c>
    </row>
    <row r="10964" spans="1:4" ht="13.2" x14ac:dyDescent="0.2">
      <c r="A10964" s="12" t="s">
        <v>420</v>
      </c>
      <c r="B10964" s="2" t="s">
        <v>14679</v>
      </c>
      <c r="C10964" s="2" t="s">
        <v>51779</v>
      </c>
      <c r="D10964" s="1">
        <f>ROW()</f>
        <v>10964</v>
      </c>
    </row>
    <row r="10965" spans="1:4" ht="13.2" x14ac:dyDescent="0.2">
      <c r="A10965" s="12" t="s">
        <v>420</v>
      </c>
      <c r="B10965" s="2" t="s">
        <v>14680</v>
      </c>
      <c r="C10965" s="2" t="s">
        <v>51780</v>
      </c>
      <c r="D10965" s="1">
        <f>ROW()</f>
        <v>10965</v>
      </c>
    </row>
    <row r="10966" spans="1:4" ht="13.2" x14ac:dyDescent="0.2">
      <c r="A10966" s="12" t="s">
        <v>420</v>
      </c>
      <c r="B10966" s="2" t="s">
        <v>14681</v>
      </c>
      <c r="C10966" s="2" t="s">
        <v>51781</v>
      </c>
      <c r="D10966" s="1">
        <f>ROW()</f>
        <v>10966</v>
      </c>
    </row>
    <row r="10967" spans="1:4" ht="13.2" x14ac:dyDescent="0.2">
      <c r="A10967" s="12" t="s">
        <v>420</v>
      </c>
      <c r="B10967" s="2" t="s">
        <v>14682</v>
      </c>
      <c r="C10967" s="2" t="s">
        <v>51782</v>
      </c>
      <c r="D10967" s="1">
        <f>ROW()</f>
        <v>10967</v>
      </c>
    </row>
    <row r="10968" spans="1:4" ht="13.2" x14ac:dyDescent="0.2">
      <c r="A10968" s="12" t="s">
        <v>420</v>
      </c>
      <c r="B10968" s="2" t="s">
        <v>14683</v>
      </c>
      <c r="C10968" s="2" t="s">
        <v>51783</v>
      </c>
      <c r="D10968" s="1">
        <f>ROW()</f>
        <v>10968</v>
      </c>
    </row>
    <row r="10969" spans="1:4" ht="13.2" x14ac:dyDescent="0.2">
      <c r="A10969" s="12" t="s">
        <v>420</v>
      </c>
      <c r="B10969" s="2" t="s">
        <v>14684</v>
      </c>
      <c r="C10969" s="2" t="s">
        <v>51784</v>
      </c>
      <c r="D10969" s="1">
        <f>ROW()</f>
        <v>10969</v>
      </c>
    </row>
    <row r="10970" spans="1:4" ht="13.2" x14ac:dyDescent="0.2">
      <c r="A10970" s="12" t="s">
        <v>420</v>
      </c>
      <c r="B10970" s="2" t="s">
        <v>14685</v>
      </c>
      <c r="C10970" s="2" t="s">
        <v>51785</v>
      </c>
      <c r="D10970" s="1">
        <f>ROW()</f>
        <v>10970</v>
      </c>
    </row>
    <row r="10971" spans="1:4" ht="13.2" x14ac:dyDescent="0.2">
      <c r="A10971" s="12" t="s">
        <v>420</v>
      </c>
      <c r="B10971" s="2" t="s">
        <v>14686</v>
      </c>
      <c r="C10971" s="2" t="s">
        <v>51786</v>
      </c>
      <c r="D10971" s="1">
        <f>ROW()</f>
        <v>10971</v>
      </c>
    </row>
    <row r="10972" spans="1:4" ht="13.2" x14ac:dyDescent="0.2">
      <c r="A10972" s="13" t="s">
        <v>2771</v>
      </c>
      <c r="B10972" s="3" t="s">
        <v>14687</v>
      </c>
      <c r="C10972" s="3" t="s">
        <v>51787</v>
      </c>
      <c r="D10972" s="1">
        <f>ROW()</f>
        <v>10972</v>
      </c>
    </row>
    <row r="10973" spans="1:4" ht="13.2" x14ac:dyDescent="0.2">
      <c r="A10973" s="13" t="s">
        <v>2771</v>
      </c>
      <c r="B10973" s="3" t="s">
        <v>14688</v>
      </c>
      <c r="C10973" s="3" t="s">
        <v>51788</v>
      </c>
      <c r="D10973" s="1">
        <f>ROW()</f>
        <v>10973</v>
      </c>
    </row>
    <row r="10974" spans="1:4" ht="13.2" x14ac:dyDescent="0.2">
      <c r="A10974" s="13" t="s">
        <v>2771</v>
      </c>
      <c r="B10974" s="3" t="s">
        <v>14689</v>
      </c>
      <c r="C10974" s="3" t="s">
        <v>51789</v>
      </c>
      <c r="D10974" s="1">
        <f>ROW()</f>
        <v>10974</v>
      </c>
    </row>
    <row r="10975" spans="1:4" ht="13.2" x14ac:dyDescent="0.2">
      <c r="A10975" s="13" t="s">
        <v>2771</v>
      </c>
      <c r="B10975" s="3" t="s">
        <v>14690</v>
      </c>
      <c r="C10975" s="3" t="s">
        <v>51790</v>
      </c>
      <c r="D10975" s="1">
        <f>ROW()</f>
        <v>10975</v>
      </c>
    </row>
    <row r="10976" spans="1:4" ht="13.2" x14ac:dyDescent="0.2">
      <c r="A10976" s="13" t="s">
        <v>2771</v>
      </c>
      <c r="B10976" s="3" t="s">
        <v>14691</v>
      </c>
      <c r="C10976" s="3" t="s">
        <v>51791</v>
      </c>
      <c r="D10976" s="1">
        <f>ROW()</f>
        <v>10976</v>
      </c>
    </row>
    <row r="10977" spans="1:4" ht="13.2" x14ac:dyDescent="0.2">
      <c r="A10977" s="13" t="s">
        <v>2771</v>
      </c>
      <c r="B10977" s="3" t="s">
        <v>14692</v>
      </c>
      <c r="C10977" s="3" t="s">
        <v>51792</v>
      </c>
      <c r="D10977" s="1">
        <f>ROW()</f>
        <v>10977</v>
      </c>
    </row>
    <row r="10978" spans="1:4" ht="13.2" x14ac:dyDescent="0.2">
      <c r="A10978" s="13" t="s">
        <v>2771</v>
      </c>
      <c r="B10978" s="3" t="s">
        <v>14693</v>
      </c>
      <c r="C10978" s="3" t="s">
        <v>51793</v>
      </c>
      <c r="D10978" s="1">
        <f>ROW()</f>
        <v>10978</v>
      </c>
    </row>
    <row r="10979" spans="1:4" ht="13.2" x14ac:dyDescent="0.2">
      <c r="A10979" s="13" t="s">
        <v>2771</v>
      </c>
      <c r="B10979" s="3" t="s">
        <v>14694</v>
      </c>
      <c r="C10979" s="3" t="s">
        <v>51794</v>
      </c>
      <c r="D10979" s="1">
        <f>ROW()</f>
        <v>10979</v>
      </c>
    </row>
    <row r="10980" spans="1:4" ht="13.2" x14ac:dyDescent="0.2">
      <c r="A10980" s="13" t="s">
        <v>2771</v>
      </c>
      <c r="B10980" s="3" t="s">
        <v>14695</v>
      </c>
      <c r="C10980" s="3" t="s">
        <v>51795</v>
      </c>
      <c r="D10980" s="1">
        <f>ROW()</f>
        <v>10980</v>
      </c>
    </row>
    <row r="10981" spans="1:4" ht="13.2" x14ac:dyDescent="0.2">
      <c r="A10981" s="13" t="s">
        <v>2771</v>
      </c>
      <c r="B10981" s="3" t="s">
        <v>14696</v>
      </c>
      <c r="C10981" s="3" t="s">
        <v>51796</v>
      </c>
      <c r="D10981" s="1">
        <f>ROW()</f>
        <v>10981</v>
      </c>
    </row>
    <row r="10982" spans="1:4" ht="13.2" x14ac:dyDescent="0.2">
      <c r="A10982" s="12" t="s">
        <v>2772</v>
      </c>
      <c r="B10982" s="2" t="s">
        <v>14697</v>
      </c>
      <c r="C10982" s="2" t="s">
        <v>51797</v>
      </c>
      <c r="D10982" s="1">
        <f>ROW()</f>
        <v>10982</v>
      </c>
    </row>
    <row r="10983" spans="1:4" ht="13.2" x14ac:dyDescent="0.2">
      <c r="A10983" s="12" t="s">
        <v>2772</v>
      </c>
      <c r="B10983" s="2" t="s">
        <v>14698</v>
      </c>
      <c r="C10983" s="2" t="s">
        <v>51798</v>
      </c>
      <c r="D10983" s="1">
        <f>ROW()</f>
        <v>10983</v>
      </c>
    </row>
    <row r="10984" spans="1:4" ht="13.2" x14ac:dyDescent="0.2">
      <c r="A10984" s="12" t="s">
        <v>2772</v>
      </c>
      <c r="B10984" s="2" t="s">
        <v>14699</v>
      </c>
      <c r="C10984" s="2" t="s">
        <v>51799</v>
      </c>
      <c r="D10984" s="1">
        <f>ROW()</f>
        <v>10984</v>
      </c>
    </row>
    <row r="10985" spans="1:4" ht="13.2" x14ac:dyDescent="0.2">
      <c r="A10985" s="12" t="s">
        <v>2772</v>
      </c>
      <c r="B10985" s="2" t="s">
        <v>14700</v>
      </c>
      <c r="C10985" s="2" t="s">
        <v>51800</v>
      </c>
      <c r="D10985" s="1">
        <f>ROW()</f>
        <v>10985</v>
      </c>
    </row>
    <row r="10986" spans="1:4" ht="13.2" x14ac:dyDescent="0.2">
      <c r="A10986" s="12" t="s">
        <v>2772</v>
      </c>
      <c r="B10986" s="2" t="s">
        <v>14701</v>
      </c>
      <c r="C10986" s="2" t="s">
        <v>51801</v>
      </c>
      <c r="D10986" s="1">
        <f>ROW()</f>
        <v>10986</v>
      </c>
    </row>
    <row r="10987" spans="1:4" ht="13.2" x14ac:dyDescent="0.2">
      <c r="A10987" s="12" t="s">
        <v>2772</v>
      </c>
      <c r="B10987" s="2" t="s">
        <v>14702</v>
      </c>
      <c r="C10987" s="2" t="s">
        <v>51802</v>
      </c>
      <c r="D10987" s="1">
        <f>ROW()</f>
        <v>10987</v>
      </c>
    </row>
    <row r="10988" spans="1:4" ht="13.2" x14ac:dyDescent="0.2">
      <c r="A10988" s="12" t="s">
        <v>2772</v>
      </c>
      <c r="B10988" s="2" t="s">
        <v>14703</v>
      </c>
      <c r="C10988" s="2" t="s">
        <v>51803</v>
      </c>
      <c r="D10988" s="1">
        <f>ROW()</f>
        <v>10988</v>
      </c>
    </row>
    <row r="10989" spans="1:4" ht="13.2" x14ac:dyDescent="0.2">
      <c r="A10989" s="12" t="s">
        <v>2772</v>
      </c>
      <c r="B10989" s="2" t="s">
        <v>14704</v>
      </c>
      <c r="C10989" s="2" t="s">
        <v>51804</v>
      </c>
      <c r="D10989" s="1">
        <f>ROW()</f>
        <v>10989</v>
      </c>
    </row>
    <row r="10990" spans="1:4" ht="13.2" x14ac:dyDescent="0.2">
      <c r="A10990" s="12" t="s">
        <v>2772</v>
      </c>
      <c r="B10990" s="2" t="s">
        <v>14705</v>
      </c>
      <c r="C10990" s="2" t="s">
        <v>51805</v>
      </c>
      <c r="D10990" s="1">
        <f>ROW()</f>
        <v>10990</v>
      </c>
    </row>
    <row r="10991" spans="1:4" ht="13.2" x14ac:dyDescent="0.2">
      <c r="A10991" s="12" t="s">
        <v>2772</v>
      </c>
      <c r="B10991" s="2" t="s">
        <v>14706</v>
      </c>
      <c r="C10991" s="2" t="s">
        <v>51806</v>
      </c>
      <c r="D10991" s="1">
        <f>ROW()</f>
        <v>10991</v>
      </c>
    </row>
    <row r="10992" spans="1:4" ht="13.2" x14ac:dyDescent="0.2">
      <c r="A10992" s="13" t="s">
        <v>2773</v>
      </c>
      <c r="B10992" s="3" t="s">
        <v>14707</v>
      </c>
      <c r="C10992" s="3" t="s">
        <v>51807</v>
      </c>
      <c r="D10992" s="1">
        <f>ROW()</f>
        <v>10992</v>
      </c>
    </row>
    <row r="10993" spans="1:4" ht="13.2" x14ac:dyDescent="0.2">
      <c r="A10993" s="13" t="s">
        <v>2773</v>
      </c>
      <c r="B10993" s="3" t="s">
        <v>14708</v>
      </c>
      <c r="C10993" s="3" t="s">
        <v>51808</v>
      </c>
      <c r="D10993" s="1">
        <f>ROW()</f>
        <v>10993</v>
      </c>
    </row>
    <row r="10994" spans="1:4" ht="13.2" x14ac:dyDescent="0.2">
      <c r="A10994" s="13" t="s">
        <v>2773</v>
      </c>
      <c r="B10994" s="3" t="s">
        <v>14709</v>
      </c>
      <c r="C10994" s="3" t="s">
        <v>51809</v>
      </c>
      <c r="D10994" s="1">
        <f>ROW()</f>
        <v>10994</v>
      </c>
    </row>
    <row r="10995" spans="1:4" ht="13.2" x14ac:dyDescent="0.2">
      <c r="A10995" s="13" t="s">
        <v>2773</v>
      </c>
      <c r="B10995" s="3" t="s">
        <v>14710</v>
      </c>
      <c r="C10995" s="3" t="s">
        <v>51810</v>
      </c>
      <c r="D10995" s="1">
        <f>ROW()</f>
        <v>10995</v>
      </c>
    </row>
    <row r="10996" spans="1:4" ht="13.2" x14ac:dyDescent="0.2">
      <c r="A10996" s="13" t="s">
        <v>2773</v>
      </c>
      <c r="B10996" s="3" t="s">
        <v>14711</v>
      </c>
      <c r="C10996" s="3" t="s">
        <v>51811</v>
      </c>
      <c r="D10996" s="1">
        <f>ROW()</f>
        <v>10996</v>
      </c>
    </row>
    <row r="10997" spans="1:4" ht="13.2" x14ac:dyDescent="0.2">
      <c r="A10997" s="13" t="s">
        <v>2773</v>
      </c>
      <c r="B10997" s="3" t="s">
        <v>14712</v>
      </c>
      <c r="C10997" s="3" t="s">
        <v>51812</v>
      </c>
      <c r="D10997" s="1">
        <f>ROW()</f>
        <v>10997</v>
      </c>
    </row>
    <row r="10998" spans="1:4" ht="13.2" x14ac:dyDescent="0.2">
      <c r="A10998" s="13" t="s">
        <v>2773</v>
      </c>
      <c r="B10998" s="3" t="s">
        <v>14713</v>
      </c>
      <c r="C10998" s="3" t="s">
        <v>51813</v>
      </c>
      <c r="D10998" s="1">
        <f>ROW()</f>
        <v>10998</v>
      </c>
    </row>
    <row r="10999" spans="1:4" ht="13.2" x14ac:dyDescent="0.2">
      <c r="A10999" s="13" t="s">
        <v>2773</v>
      </c>
      <c r="B10999" s="3" t="s">
        <v>14714</v>
      </c>
      <c r="C10999" s="3" t="s">
        <v>51814</v>
      </c>
      <c r="D10999" s="1">
        <f>ROW()</f>
        <v>10999</v>
      </c>
    </row>
    <row r="11000" spans="1:4" ht="13.2" x14ac:dyDescent="0.2">
      <c r="A11000" s="13" t="s">
        <v>2773</v>
      </c>
      <c r="B11000" s="3" t="s">
        <v>14715</v>
      </c>
      <c r="C11000" s="3" t="s">
        <v>51815</v>
      </c>
      <c r="D11000" s="1">
        <f>ROW()</f>
        <v>11000</v>
      </c>
    </row>
    <row r="11001" spans="1:4" ht="13.2" x14ac:dyDescent="0.2">
      <c r="A11001" s="13" t="s">
        <v>2773</v>
      </c>
      <c r="B11001" s="3" t="s">
        <v>14716</v>
      </c>
      <c r="C11001" s="3" t="s">
        <v>51816</v>
      </c>
      <c r="D11001" s="1">
        <f>ROW()</f>
        <v>11001</v>
      </c>
    </row>
    <row r="11002" spans="1:4" ht="13.2" x14ac:dyDescent="0.2">
      <c r="A11002" s="12" t="s">
        <v>421</v>
      </c>
      <c r="B11002" s="2" t="s">
        <v>14717</v>
      </c>
      <c r="C11002" s="2" t="s">
        <v>51817</v>
      </c>
      <c r="D11002" s="1">
        <f>ROW()</f>
        <v>11002</v>
      </c>
    </row>
    <row r="11003" spans="1:4" ht="13.2" x14ac:dyDescent="0.2">
      <c r="A11003" s="12" t="s">
        <v>421</v>
      </c>
      <c r="B11003" s="2" t="s">
        <v>14718</v>
      </c>
      <c r="C11003" s="2" t="s">
        <v>51818</v>
      </c>
      <c r="D11003" s="1">
        <f>ROW()</f>
        <v>11003</v>
      </c>
    </row>
    <row r="11004" spans="1:4" ht="13.2" x14ac:dyDescent="0.2">
      <c r="A11004" s="12" t="s">
        <v>421</v>
      </c>
      <c r="B11004" s="2" t="s">
        <v>14719</v>
      </c>
      <c r="C11004" s="2" t="s">
        <v>51819</v>
      </c>
      <c r="D11004" s="1">
        <f>ROW()</f>
        <v>11004</v>
      </c>
    </row>
    <row r="11005" spans="1:4" ht="13.2" x14ac:dyDescent="0.2">
      <c r="A11005" s="12" t="s">
        <v>421</v>
      </c>
      <c r="B11005" s="2" t="s">
        <v>14720</v>
      </c>
      <c r="C11005" s="2" t="s">
        <v>51820</v>
      </c>
      <c r="D11005" s="1">
        <f>ROW()</f>
        <v>11005</v>
      </c>
    </row>
    <row r="11006" spans="1:4" ht="13.2" x14ac:dyDescent="0.2">
      <c r="A11006" s="12" t="s">
        <v>421</v>
      </c>
      <c r="B11006" s="2" t="s">
        <v>14721</v>
      </c>
      <c r="C11006" s="2" t="s">
        <v>51821</v>
      </c>
      <c r="D11006" s="1">
        <f>ROW()</f>
        <v>11006</v>
      </c>
    </row>
    <row r="11007" spans="1:4" ht="13.2" x14ac:dyDescent="0.2">
      <c r="A11007" s="12" t="s">
        <v>421</v>
      </c>
      <c r="B11007" s="2" t="s">
        <v>14722</v>
      </c>
      <c r="C11007" s="2" t="s">
        <v>51822</v>
      </c>
      <c r="D11007" s="1">
        <f>ROW()</f>
        <v>11007</v>
      </c>
    </row>
    <row r="11008" spans="1:4" ht="13.2" x14ac:dyDescent="0.2">
      <c r="A11008" s="12" t="s">
        <v>421</v>
      </c>
      <c r="B11008" s="2" t="s">
        <v>14723</v>
      </c>
      <c r="C11008" s="2" t="s">
        <v>51823</v>
      </c>
      <c r="D11008" s="1">
        <f>ROW()</f>
        <v>11008</v>
      </c>
    </row>
    <row r="11009" spans="1:4" ht="13.2" x14ac:dyDescent="0.2">
      <c r="A11009" s="12" t="s">
        <v>421</v>
      </c>
      <c r="B11009" s="2" t="s">
        <v>14724</v>
      </c>
      <c r="C11009" s="2" t="s">
        <v>51824</v>
      </c>
      <c r="D11009" s="1">
        <f>ROW()</f>
        <v>11009</v>
      </c>
    </row>
    <row r="11010" spans="1:4" ht="13.2" x14ac:dyDescent="0.2">
      <c r="A11010" s="12" t="s">
        <v>421</v>
      </c>
      <c r="B11010" s="2" t="s">
        <v>14725</v>
      </c>
      <c r="C11010" s="2" t="s">
        <v>51825</v>
      </c>
      <c r="D11010" s="1">
        <f>ROW()</f>
        <v>11010</v>
      </c>
    </row>
    <row r="11011" spans="1:4" ht="13.2" x14ac:dyDescent="0.2">
      <c r="A11011" s="12" t="s">
        <v>421</v>
      </c>
      <c r="B11011" s="2" t="s">
        <v>14726</v>
      </c>
      <c r="C11011" s="2" t="s">
        <v>51826</v>
      </c>
      <c r="D11011" s="1">
        <f>ROW()</f>
        <v>11011</v>
      </c>
    </row>
    <row r="11012" spans="1:4" ht="13.2" x14ac:dyDescent="0.2">
      <c r="A11012" s="13" t="s">
        <v>422</v>
      </c>
      <c r="B11012" s="3" t="s">
        <v>14727</v>
      </c>
      <c r="C11012" s="3" t="s">
        <v>51827</v>
      </c>
      <c r="D11012" s="1">
        <f>ROW()</f>
        <v>11012</v>
      </c>
    </row>
    <row r="11013" spans="1:4" ht="13.2" x14ac:dyDescent="0.2">
      <c r="A11013" s="13" t="s">
        <v>422</v>
      </c>
      <c r="B11013" s="3" t="s">
        <v>14728</v>
      </c>
      <c r="C11013" s="3" t="s">
        <v>51828</v>
      </c>
      <c r="D11013" s="1">
        <f>ROW()</f>
        <v>11013</v>
      </c>
    </row>
    <row r="11014" spans="1:4" ht="13.2" x14ac:dyDescent="0.2">
      <c r="A11014" s="13" t="s">
        <v>422</v>
      </c>
      <c r="B11014" s="3" t="s">
        <v>14729</v>
      </c>
      <c r="C11014" s="3" t="s">
        <v>51829</v>
      </c>
      <c r="D11014" s="1">
        <f>ROW()</f>
        <v>11014</v>
      </c>
    </row>
    <row r="11015" spans="1:4" ht="13.2" x14ac:dyDescent="0.2">
      <c r="A11015" s="13" t="s">
        <v>422</v>
      </c>
      <c r="B11015" s="3" t="s">
        <v>14730</v>
      </c>
      <c r="C11015" s="3" t="s">
        <v>51830</v>
      </c>
      <c r="D11015" s="1">
        <f>ROW()</f>
        <v>11015</v>
      </c>
    </row>
    <row r="11016" spans="1:4" ht="13.2" x14ac:dyDescent="0.2">
      <c r="A11016" s="13" t="s">
        <v>422</v>
      </c>
      <c r="B11016" s="3" t="s">
        <v>14731</v>
      </c>
      <c r="C11016" s="3" t="s">
        <v>51831</v>
      </c>
      <c r="D11016" s="1">
        <f>ROW()</f>
        <v>11016</v>
      </c>
    </row>
    <row r="11017" spans="1:4" ht="13.2" x14ac:dyDescent="0.2">
      <c r="A11017" s="13" t="s">
        <v>422</v>
      </c>
      <c r="B11017" s="3" t="s">
        <v>14732</v>
      </c>
      <c r="C11017" s="3" t="s">
        <v>51832</v>
      </c>
      <c r="D11017" s="1">
        <f>ROW()</f>
        <v>11017</v>
      </c>
    </row>
    <row r="11018" spans="1:4" ht="13.2" x14ac:dyDescent="0.2">
      <c r="A11018" s="13" t="s">
        <v>422</v>
      </c>
      <c r="B11018" s="3" t="s">
        <v>14733</v>
      </c>
      <c r="C11018" s="3" t="s">
        <v>51833</v>
      </c>
      <c r="D11018" s="1">
        <f>ROW()</f>
        <v>11018</v>
      </c>
    </row>
    <row r="11019" spans="1:4" ht="13.2" x14ac:dyDescent="0.2">
      <c r="A11019" s="13" t="s">
        <v>422</v>
      </c>
      <c r="B11019" s="3" t="s">
        <v>14734</v>
      </c>
      <c r="C11019" s="3" t="s">
        <v>51834</v>
      </c>
      <c r="D11019" s="1">
        <f>ROW()</f>
        <v>11019</v>
      </c>
    </row>
    <row r="11020" spans="1:4" ht="13.2" x14ac:dyDescent="0.2">
      <c r="A11020" s="13" t="s">
        <v>422</v>
      </c>
      <c r="B11020" s="3" t="s">
        <v>14735</v>
      </c>
      <c r="C11020" s="3" t="s">
        <v>51835</v>
      </c>
      <c r="D11020" s="1">
        <f>ROW()</f>
        <v>11020</v>
      </c>
    </row>
    <row r="11021" spans="1:4" ht="13.2" x14ac:dyDescent="0.2">
      <c r="A11021" s="13" t="s">
        <v>422</v>
      </c>
      <c r="B11021" s="3" t="s">
        <v>14736</v>
      </c>
      <c r="C11021" s="3" t="s">
        <v>51836</v>
      </c>
      <c r="D11021" s="1">
        <f>ROW()</f>
        <v>11021</v>
      </c>
    </row>
    <row r="11022" spans="1:4" ht="13.2" x14ac:dyDescent="0.2">
      <c r="A11022" s="12" t="s">
        <v>423</v>
      </c>
      <c r="B11022" s="2" t="s">
        <v>14737</v>
      </c>
      <c r="C11022" s="2" t="s">
        <v>51837</v>
      </c>
      <c r="D11022" s="1">
        <f>ROW()</f>
        <v>11022</v>
      </c>
    </row>
    <row r="11023" spans="1:4" ht="13.2" x14ac:dyDescent="0.2">
      <c r="A11023" s="12" t="s">
        <v>423</v>
      </c>
      <c r="B11023" s="2" t="s">
        <v>14738</v>
      </c>
      <c r="C11023" s="2" t="s">
        <v>51838</v>
      </c>
      <c r="D11023" s="1">
        <f>ROW()</f>
        <v>11023</v>
      </c>
    </row>
    <row r="11024" spans="1:4" ht="13.2" x14ac:dyDescent="0.2">
      <c r="A11024" s="12" t="s">
        <v>423</v>
      </c>
      <c r="B11024" s="2" t="s">
        <v>14739</v>
      </c>
      <c r="C11024" s="2" t="s">
        <v>51839</v>
      </c>
      <c r="D11024" s="1">
        <f>ROW()</f>
        <v>11024</v>
      </c>
    </row>
    <row r="11025" spans="1:4" ht="13.2" x14ac:dyDescent="0.2">
      <c r="A11025" s="12" t="s">
        <v>423</v>
      </c>
      <c r="B11025" s="2" t="s">
        <v>14740</v>
      </c>
      <c r="C11025" s="2" t="s">
        <v>51840</v>
      </c>
      <c r="D11025" s="1">
        <f>ROW()</f>
        <v>11025</v>
      </c>
    </row>
    <row r="11026" spans="1:4" ht="13.2" x14ac:dyDescent="0.2">
      <c r="A11026" s="12" t="s">
        <v>423</v>
      </c>
      <c r="B11026" s="2" t="s">
        <v>14741</v>
      </c>
      <c r="C11026" s="2" t="s">
        <v>51841</v>
      </c>
      <c r="D11026" s="1">
        <f>ROW()</f>
        <v>11026</v>
      </c>
    </row>
    <row r="11027" spans="1:4" ht="13.2" x14ac:dyDescent="0.2">
      <c r="A11027" s="12" t="s">
        <v>423</v>
      </c>
      <c r="B11027" s="2" t="s">
        <v>14742</v>
      </c>
      <c r="C11027" s="2" t="s">
        <v>51842</v>
      </c>
      <c r="D11027" s="1">
        <f>ROW()</f>
        <v>11027</v>
      </c>
    </row>
    <row r="11028" spans="1:4" ht="13.2" x14ac:dyDescent="0.2">
      <c r="A11028" s="12" t="s">
        <v>423</v>
      </c>
      <c r="B11028" s="2" t="s">
        <v>14743</v>
      </c>
      <c r="C11028" s="2" t="s">
        <v>51843</v>
      </c>
      <c r="D11028" s="1">
        <f>ROW()</f>
        <v>11028</v>
      </c>
    </row>
    <row r="11029" spans="1:4" ht="13.2" x14ac:dyDescent="0.2">
      <c r="A11029" s="12" t="s">
        <v>423</v>
      </c>
      <c r="B11029" s="2" t="s">
        <v>14744</v>
      </c>
      <c r="C11029" s="2" t="s">
        <v>51844</v>
      </c>
      <c r="D11029" s="1">
        <f>ROW()</f>
        <v>11029</v>
      </c>
    </row>
    <row r="11030" spans="1:4" ht="13.2" x14ac:dyDescent="0.2">
      <c r="A11030" s="12" t="s">
        <v>423</v>
      </c>
      <c r="B11030" s="2" t="s">
        <v>14745</v>
      </c>
      <c r="C11030" s="2" t="s">
        <v>51845</v>
      </c>
      <c r="D11030" s="1">
        <f>ROW()</f>
        <v>11030</v>
      </c>
    </row>
    <row r="11031" spans="1:4" ht="13.2" x14ac:dyDescent="0.2">
      <c r="A11031" s="12" t="s">
        <v>423</v>
      </c>
      <c r="B11031" s="2" t="s">
        <v>14746</v>
      </c>
      <c r="C11031" s="2" t="s">
        <v>51846</v>
      </c>
      <c r="D11031" s="1">
        <f>ROW()</f>
        <v>11031</v>
      </c>
    </row>
    <row r="11032" spans="1:4" ht="13.2" x14ac:dyDescent="0.2">
      <c r="A11032" s="13" t="s">
        <v>2774</v>
      </c>
      <c r="B11032" s="3" t="s">
        <v>14747</v>
      </c>
      <c r="C11032" s="3" t="s">
        <v>51847</v>
      </c>
      <c r="D11032" s="1">
        <f>ROW()</f>
        <v>11032</v>
      </c>
    </row>
    <row r="11033" spans="1:4" ht="13.2" x14ac:dyDescent="0.2">
      <c r="A11033" s="13" t="s">
        <v>2774</v>
      </c>
      <c r="B11033" s="3" t="s">
        <v>14748</v>
      </c>
      <c r="C11033" s="3" t="s">
        <v>51848</v>
      </c>
      <c r="D11033" s="1">
        <f>ROW()</f>
        <v>11033</v>
      </c>
    </row>
    <row r="11034" spans="1:4" ht="13.2" x14ac:dyDescent="0.2">
      <c r="A11034" s="13" t="s">
        <v>2774</v>
      </c>
      <c r="B11034" s="3" t="s">
        <v>14749</v>
      </c>
      <c r="C11034" s="3" t="s">
        <v>51849</v>
      </c>
      <c r="D11034" s="1">
        <f>ROW()</f>
        <v>11034</v>
      </c>
    </row>
    <row r="11035" spans="1:4" ht="13.2" x14ac:dyDescent="0.2">
      <c r="A11035" s="13" t="s">
        <v>2774</v>
      </c>
      <c r="B11035" s="3" t="s">
        <v>14750</v>
      </c>
      <c r="C11035" s="3" t="s">
        <v>51850</v>
      </c>
      <c r="D11035" s="1">
        <f>ROW()</f>
        <v>11035</v>
      </c>
    </row>
    <row r="11036" spans="1:4" ht="13.2" x14ac:dyDescent="0.2">
      <c r="A11036" s="13" t="s">
        <v>2774</v>
      </c>
      <c r="B11036" s="3" t="s">
        <v>14751</v>
      </c>
      <c r="C11036" s="3" t="s">
        <v>51851</v>
      </c>
      <c r="D11036" s="1">
        <f>ROW()</f>
        <v>11036</v>
      </c>
    </row>
    <row r="11037" spans="1:4" ht="13.2" x14ac:dyDescent="0.2">
      <c r="A11037" s="13" t="s">
        <v>2774</v>
      </c>
      <c r="B11037" s="3" t="s">
        <v>14752</v>
      </c>
      <c r="C11037" s="3" t="s">
        <v>51852</v>
      </c>
      <c r="D11037" s="1">
        <f>ROW()</f>
        <v>11037</v>
      </c>
    </row>
    <row r="11038" spans="1:4" ht="13.2" x14ac:dyDescent="0.2">
      <c r="A11038" s="13" t="s">
        <v>2774</v>
      </c>
      <c r="B11038" s="3" t="s">
        <v>14753</v>
      </c>
      <c r="C11038" s="3" t="s">
        <v>51853</v>
      </c>
      <c r="D11038" s="1">
        <f>ROW()</f>
        <v>11038</v>
      </c>
    </row>
    <row r="11039" spans="1:4" ht="13.2" x14ac:dyDescent="0.2">
      <c r="A11039" s="13" t="s">
        <v>2774</v>
      </c>
      <c r="B11039" s="3" t="s">
        <v>14754</v>
      </c>
      <c r="C11039" s="3" t="s">
        <v>51854</v>
      </c>
      <c r="D11039" s="1">
        <f>ROW()</f>
        <v>11039</v>
      </c>
    </row>
    <row r="11040" spans="1:4" ht="13.2" x14ac:dyDescent="0.2">
      <c r="A11040" s="13" t="s">
        <v>2774</v>
      </c>
      <c r="B11040" s="3" t="s">
        <v>14755</v>
      </c>
      <c r="C11040" s="3" t="s">
        <v>51855</v>
      </c>
      <c r="D11040" s="1">
        <f>ROW()</f>
        <v>11040</v>
      </c>
    </row>
    <row r="11041" spans="1:4" ht="13.2" x14ac:dyDescent="0.2">
      <c r="A11041" s="13" t="s">
        <v>2774</v>
      </c>
      <c r="B11041" s="3" t="s">
        <v>14756</v>
      </c>
      <c r="C11041" s="3" t="s">
        <v>51856</v>
      </c>
      <c r="D11041" s="1">
        <f>ROW()</f>
        <v>11041</v>
      </c>
    </row>
    <row r="11042" spans="1:4" ht="13.2" x14ac:dyDescent="0.2">
      <c r="A11042" s="12" t="s">
        <v>424</v>
      </c>
      <c r="B11042" s="2" t="s">
        <v>14757</v>
      </c>
      <c r="C11042" s="2" t="s">
        <v>51857</v>
      </c>
      <c r="D11042" s="1">
        <f>ROW()</f>
        <v>11042</v>
      </c>
    </row>
    <row r="11043" spans="1:4" ht="13.2" x14ac:dyDescent="0.2">
      <c r="A11043" s="12" t="s">
        <v>424</v>
      </c>
      <c r="B11043" s="2" t="s">
        <v>14758</v>
      </c>
      <c r="C11043" s="2" t="s">
        <v>51858</v>
      </c>
      <c r="D11043" s="1">
        <f>ROW()</f>
        <v>11043</v>
      </c>
    </row>
    <row r="11044" spans="1:4" ht="13.2" x14ac:dyDescent="0.2">
      <c r="A11044" s="12" t="s">
        <v>424</v>
      </c>
      <c r="B11044" s="2" t="s">
        <v>14759</v>
      </c>
      <c r="C11044" s="2" t="s">
        <v>51859</v>
      </c>
      <c r="D11044" s="1">
        <f>ROW()</f>
        <v>11044</v>
      </c>
    </row>
    <row r="11045" spans="1:4" ht="13.2" x14ac:dyDescent="0.2">
      <c r="A11045" s="12" t="s">
        <v>424</v>
      </c>
      <c r="B11045" s="2" t="s">
        <v>14760</v>
      </c>
      <c r="C11045" s="2" t="s">
        <v>51860</v>
      </c>
      <c r="D11045" s="1">
        <f>ROW()</f>
        <v>11045</v>
      </c>
    </row>
    <row r="11046" spans="1:4" ht="13.2" x14ac:dyDescent="0.2">
      <c r="A11046" s="12" t="s">
        <v>424</v>
      </c>
      <c r="B11046" s="2" t="s">
        <v>14761</v>
      </c>
      <c r="C11046" s="2" t="s">
        <v>51861</v>
      </c>
      <c r="D11046" s="1">
        <f>ROW()</f>
        <v>11046</v>
      </c>
    </row>
    <row r="11047" spans="1:4" ht="13.2" x14ac:dyDescent="0.2">
      <c r="A11047" s="12" t="s">
        <v>424</v>
      </c>
      <c r="B11047" s="2" t="s">
        <v>14762</v>
      </c>
      <c r="C11047" s="2" t="s">
        <v>51862</v>
      </c>
      <c r="D11047" s="1">
        <f>ROW()</f>
        <v>11047</v>
      </c>
    </row>
    <row r="11048" spans="1:4" ht="13.2" x14ac:dyDescent="0.2">
      <c r="A11048" s="12" t="s">
        <v>424</v>
      </c>
      <c r="B11048" s="2" t="s">
        <v>14763</v>
      </c>
      <c r="C11048" s="2" t="s">
        <v>51863</v>
      </c>
      <c r="D11048" s="1">
        <f>ROW()</f>
        <v>11048</v>
      </c>
    </row>
    <row r="11049" spans="1:4" ht="13.2" x14ac:dyDescent="0.2">
      <c r="A11049" s="12" t="s">
        <v>424</v>
      </c>
      <c r="B11049" s="2" t="s">
        <v>14764</v>
      </c>
      <c r="C11049" s="2" t="s">
        <v>51864</v>
      </c>
      <c r="D11049" s="1">
        <f>ROW()</f>
        <v>11049</v>
      </c>
    </row>
    <row r="11050" spans="1:4" ht="13.2" x14ac:dyDescent="0.2">
      <c r="A11050" s="12" t="s">
        <v>424</v>
      </c>
      <c r="B11050" s="2" t="s">
        <v>14765</v>
      </c>
      <c r="C11050" s="2" t="s">
        <v>51865</v>
      </c>
      <c r="D11050" s="1">
        <f>ROW()</f>
        <v>11050</v>
      </c>
    </row>
    <row r="11051" spans="1:4" ht="13.2" x14ac:dyDescent="0.2">
      <c r="A11051" s="12" t="s">
        <v>424</v>
      </c>
      <c r="B11051" s="2" t="s">
        <v>14766</v>
      </c>
      <c r="C11051" s="2" t="s">
        <v>51866</v>
      </c>
      <c r="D11051" s="1">
        <f>ROW()</f>
        <v>11051</v>
      </c>
    </row>
    <row r="11052" spans="1:4" ht="13.2" x14ac:dyDescent="0.2">
      <c r="A11052" s="13" t="s">
        <v>2775</v>
      </c>
      <c r="B11052" s="3" t="s">
        <v>14767</v>
      </c>
      <c r="C11052" s="3" t="s">
        <v>51867</v>
      </c>
      <c r="D11052" s="1">
        <f>ROW()</f>
        <v>11052</v>
      </c>
    </row>
    <row r="11053" spans="1:4" ht="13.2" x14ac:dyDescent="0.2">
      <c r="A11053" s="13" t="s">
        <v>2775</v>
      </c>
      <c r="B11053" s="3" t="s">
        <v>14768</v>
      </c>
      <c r="C11053" s="3" t="s">
        <v>51868</v>
      </c>
      <c r="D11053" s="1">
        <f>ROW()</f>
        <v>11053</v>
      </c>
    </row>
    <row r="11054" spans="1:4" ht="13.2" x14ac:dyDescent="0.2">
      <c r="A11054" s="13" t="s">
        <v>2775</v>
      </c>
      <c r="B11054" s="3" t="s">
        <v>14769</v>
      </c>
      <c r="C11054" s="3" t="s">
        <v>51869</v>
      </c>
      <c r="D11054" s="1">
        <f>ROW()</f>
        <v>11054</v>
      </c>
    </row>
    <row r="11055" spans="1:4" ht="13.2" x14ac:dyDescent="0.2">
      <c r="A11055" s="13" t="s">
        <v>2775</v>
      </c>
      <c r="B11055" s="3" t="s">
        <v>14770</v>
      </c>
      <c r="C11055" s="3" t="s">
        <v>51870</v>
      </c>
      <c r="D11055" s="1">
        <f>ROW()</f>
        <v>11055</v>
      </c>
    </row>
    <row r="11056" spans="1:4" ht="13.2" x14ac:dyDescent="0.2">
      <c r="A11056" s="13" t="s">
        <v>2775</v>
      </c>
      <c r="B11056" s="3" t="s">
        <v>14771</v>
      </c>
      <c r="C11056" s="3" t="s">
        <v>51871</v>
      </c>
      <c r="D11056" s="1">
        <f>ROW()</f>
        <v>11056</v>
      </c>
    </row>
    <row r="11057" spans="1:4" ht="13.2" x14ac:dyDescent="0.2">
      <c r="A11057" s="13" t="s">
        <v>2775</v>
      </c>
      <c r="B11057" s="3" t="s">
        <v>14772</v>
      </c>
      <c r="C11057" s="3" t="s">
        <v>51872</v>
      </c>
      <c r="D11057" s="1">
        <f>ROW()</f>
        <v>11057</v>
      </c>
    </row>
    <row r="11058" spans="1:4" ht="13.2" x14ac:dyDescent="0.2">
      <c r="A11058" s="13" t="s">
        <v>2775</v>
      </c>
      <c r="B11058" s="3" t="s">
        <v>14773</v>
      </c>
      <c r="C11058" s="3" t="s">
        <v>51873</v>
      </c>
      <c r="D11058" s="1">
        <f>ROW()</f>
        <v>11058</v>
      </c>
    </row>
    <row r="11059" spans="1:4" ht="13.2" x14ac:dyDescent="0.2">
      <c r="A11059" s="13" t="s">
        <v>2775</v>
      </c>
      <c r="B11059" s="3" t="s">
        <v>14774</v>
      </c>
      <c r="C11059" s="3" t="s">
        <v>51874</v>
      </c>
      <c r="D11059" s="1">
        <f>ROW()</f>
        <v>11059</v>
      </c>
    </row>
    <row r="11060" spans="1:4" ht="13.2" x14ac:dyDescent="0.2">
      <c r="A11060" s="13" t="s">
        <v>2775</v>
      </c>
      <c r="B11060" s="3" t="s">
        <v>14775</v>
      </c>
      <c r="C11060" s="3" t="s">
        <v>51875</v>
      </c>
      <c r="D11060" s="1">
        <f>ROW()</f>
        <v>11060</v>
      </c>
    </row>
    <row r="11061" spans="1:4" ht="13.2" x14ac:dyDescent="0.2">
      <c r="A11061" s="13" t="s">
        <v>2775</v>
      </c>
      <c r="B11061" s="3" t="s">
        <v>14776</v>
      </c>
      <c r="C11061" s="3" t="s">
        <v>51876</v>
      </c>
      <c r="D11061" s="1">
        <f>ROW()</f>
        <v>11061</v>
      </c>
    </row>
    <row r="11062" spans="1:4" ht="13.2" x14ac:dyDescent="0.2">
      <c r="A11062" s="12" t="s">
        <v>2776</v>
      </c>
      <c r="B11062" s="2" t="s">
        <v>14777</v>
      </c>
      <c r="C11062" s="2" t="s">
        <v>51877</v>
      </c>
      <c r="D11062" s="1">
        <f>ROW()</f>
        <v>11062</v>
      </c>
    </row>
    <row r="11063" spans="1:4" ht="13.2" x14ac:dyDescent="0.2">
      <c r="A11063" s="12" t="s">
        <v>2776</v>
      </c>
      <c r="B11063" s="2" t="s">
        <v>14778</v>
      </c>
      <c r="C11063" s="2" t="s">
        <v>51878</v>
      </c>
      <c r="D11063" s="1">
        <f>ROW()</f>
        <v>11063</v>
      </c>
    </row>
    <row r="11064" spans="1:4" ht="13.2" x14ac:dyDescent="0.2">
      <c r="A11064" s="12" t="s">
        <v>2776</v>
      </c>
      <c r="B11064" s="2" t="s">
        <v>14779</v>
      </c>
      <c r="C11064" s="2" t="s">
        <v>51879</v>
      </c>
      <c r="D11064" s="1">
        <f>ROW()</f>
        <v>11064</v>
      </c>
    </row>
    <row r="11065" spans="1:4" ht="13.2" x14ac:dyDescent="0.2">
      <c r="A11065" s="12" t="s">
        <v>2776</v>
      </c>
      <c r="B11065" s="2" t="s">
        <v>14780</v>
      </c>
      <c r="C11065" s="2" t="s">
        <v>51880</v>
      </c>
      <c r="D11065" s="1">
        <f>ROW()</f>
        <v>11065</v>
      </c>
    </row>
    <row r="11066" spans="1:4" ht="13.2" x14ac:dyDescent="0.2">
      <c r="A11066" s="12" t="s">
        <v>2776</v>
      </c>
      <c r="B11066" s="2" t="s">
        <v>14781</v>
      </c>
      <c r="C11066" s="2" t="s">
        <v>51881</v>
      </c>
      <c r="D11066" s="1">
        <f>ROW()</f>
        <v>11066</v>
      </c>
    </row>
    <row r="11067" spans="1:4" ht="13.2" x14ac:dyDescent="0.2">
      <c r="A11067" s="12" t="s">
        <v>2776</v>
      </c>
      <c r="B11067" s="2" t="s">
        <v>14782</v>
      </c>
      <c r="C11067" s="2" t="s">
        <v>51882</v>
      </c>
      <c r="D11067" s="1">
        <f>ROW()</f>
        <v>11067</v>
      </c>
    </row>
    <row r="11068" spans="1:4" ht="13.2" x14ac:dyDescent="0.2">
      <c r="A11068" s="12" t="s">
        <v>2776</v>
      </c>
      <c r="B11068" s="2" t="s">
        <v>14783</v>
      </c>
      <c r="C11068" s="2" t="s">
        <v>51883</v>
      </c>
      <c r="D11068" s="1">
        <f>ROW()</f>
        <v>11068</v>
      </c>
    </row>
    <row r="11069" spans="1:4" ht="13.2" x14ac:dyDescent="0.2">
      <c r="A11069" s="12" t="s">
        <v>2776</v>
      </c>
      <c r="B11069" s="2" t="s">
        <v>14784</v>
      </c>
      <c r="C11069" s="2" t="s">
        <v>51884</v>
      </c>
      <c r="D11069" s="1">
        <f>ROW()</f>
        <v>11069</v>
      </c>
    </row>
    <row r="11070" spans="1:4" ht="13.2" x14ac:dyDescent="0.2">
      <c r="A11070" s="12" t="s">
        <v>2776</v>
      </c>
      <c r="B11070" s="2" t="s">
        <v>14785</v>
      </c>
      <c r="C11070" s="2" t="s">
        <v>51885</v>
      </c>
      <c r="D11070" s="1">
        <f>ROW()</f>
        <v>11070</v>
      </c>
    </row>
    <row r="11071" spans="1:4" ht="13.2" x14ac:dyDescent="0.2">
      <c r="A11071" s="12" t="s">
        <v>2776</v>
      </c>
      <c r="B11071" s="2" t="s">
        <v>14786</v>
      </c>
      <c r="C11071" s="2" t="s">
        <v>51886</v>
      </c>
      <c r="D11071" s="1">
        <f>ROW()</f>
        <v>11071</v>
      </c>
    </row>
    <row r="11072" spans="1:4" ht="13.2" x14ac:dyDescent="0.2">
      <c r="A11072" s="13" t="s">
        <v>2777</v>
      </c>
      <c r="B11072" s="3" t="s">
        <v>14787</v>
      </c>
      <c r="C11072" s="3" t="s">
        <v>51887</v>
      </c>
      <c r="D11072" s="1">
        <f>ROW()</f>
        <v>11072</v>
      </c>
    </row>
    <row r="11073" spans="1:4" ht="13.2" x14ac:dyDescent="0.2">
      <c r="A11073" s="13" t="s">
        <v>2777</v>
      </c>
      <c r="B11073" s="3" t="s">
        <v>14788</v>
      </c>
      <c r="C11073" s="3" t="s">
        <v>51888</v>
      </c>
      <c r="D11073" s="1">
        <f>ROW()</f>
        <v>11073</v>
      </c>
    </row>
    <row r="11074" spans="1:4" ht="13.2" x14ac:dyDescent="0.2">
      <c r="A11074" s="13" t="s">
        <v>2777</v>
      </c>
      <c r="B11074" s="3" t="s">
        <v>14789</v>
      </c>
      <c r="C11074" s="3" t="s">
        <v>51889</v>
      </c>
      <c r="D11074" s="1">
        <f>ROW()</f>
        <v>11074</v>
      </c>
    </row>
    <row r="11075" spans="1:4" ht="13.2" x14ac:dyDescent="0.2">
      <c r="A11075" s="13" t="s">
        <v>2777</v>
      </c>
      <c r="B11075" s="3" t="s">
        <v>14790</v>
      </c>
      <c r="C11075" s="3" t="s">
        <v>51890</v>
      </c>
      <c r="D11075" s="1">
        <f>ROW()</f>
        <v>11075</v>
      </c>
    </row>
    <row r="11076" spans="1:4" ht="13.2" x14ac:dyDescent="0.2">
      <c r="A11076" s="13" t="s">
        <v>2777</v>
      </c>
      <c r="B11076" s="3" t="s">
        <v>14791</v>
      </c>
      <c r="C11076" s="3" t="s">
        <v>51891</v>
      </c>
      <c r="D11076" s="1">
        <f>ROW()</f>
        <v>11076</v>
      </c>
    </row>
    <row r="11077" spans="1:4" ht="13.2" x14ac:dyDescent="0.2">
      <c r="A11077" s="13" t="s">
        <v>2777</v>
      </c>
      <c r="B11077" s="3" t="s">
        <v>14792</v>
      </c>
      <c r="C11077" s="3" t="s">
        <v>51892</v>
      </c>
      <c r="D11077" s="1">
        <f>ROW()</f>
        <v>11077</v>
      </c>
    </row>
    <row r="11078" spans="1:4" ht="13.2" x14ac:dyDescent="0.2">
      <c r="A11078" s="13" t="s">
        <v>2777</v>
      </c>
      <c r="B11078" s="3" t="s">
        <v>14793</v>
      </c>
      <c r="C11078" s="3" t="s">
        <v>51893</v>
      </c>
      <c r="D11078" s="1">
        <f>ROW()</f>
        <v>11078</v>
      </c>
    </row>
    <row r="11079" spans="1:4" ht="13.2" x14ac:dyDescent="0.2">
      <c r="A11079" s="13" t="s">
        <v>2777</v>
      </c>
      <c r="B11079" s="3" t="s">
        <v>14794</v>
      </c>
      <c r="C11079" s="3" t="s">
        <v>51894</v>
      </c>
      <c r="D11079" s="1">
        <f>ROW()</f>
        <v>11079</v>
      </c>
    </row>
    <row r="11080" spans="1:4" ht="13.2" x14ac:dyDescent="0.2">
      <c r="A11080" s="13" t="s">
        <v>2777</v>
      </c>
      <c r="B11080" s="3" t="s">
        <v>14795</v>
      </c>
      <c r="C11080" s="3" t="s">
        <v>51895</v>
      </c>
      <c r="D11080" s="1">
        <f>ROW()</f>
        <v>11080</v>
      </c>
    </row>
    <row r="11081" spans="1:4" ht="13.2" x14ac:dyDescent="0.2">
      <c r="A11081" s="13" t="s">
        <v>2777</v>
      </c>
      <c r="B11081" s="3" t="s">
        <v>14796</v>
      </c>
      <c r="C11081" s="3" t="s">
        <v>51896</v>
      </c>
      <c r="D11081" s="1">
        <f>ROW()</f>
        <v>11081</v>
      </c>
    </row>
    <row r="11082" spans="1:4" ht="13.2" x14ac:dyDescent="0.2">
      <c r="A11082" s="12" t="s">
        <v>2778</v>
      </c>
      <c r="B11082" s="2" t="s">
        <v>14797</v>
      </c>
      <c r="C11082" s="2" t="s">
        <v>51897</v>
      </c>
      <c r="D11082" s="1">
        <f>ROW()</f>
        <v>11082</v>
      </c>
    </row>
    <row r="11083" spans="1:4" ht="13.2" x14ac:dyDescent="0.2">
      <c r="A11083" s="12" t="s">
        <v>2778</v>
      </c>
      <c r="B11083" s="2" t="s">
        <v>14798</v>
      </c>
      <c r="C11083" s="2" t="s">
        <v>51898</v>
      </c>
      <c r="D11083" s="1">
        <f>ROW()</f>
        <v>11083</v>
      </c>
    </row>
    <row r="11084" spans="1:4" ht="13.2" x14ac:dyDescent="0.2">
      <c r="A11084" s="12" t="s">
        <v>2778</v>
      </c>
      <c r="B11084" s="2" t="s">
        <v>14799</v>
      </c>
      <c r="C11084" s="2" t="s">
        <v>51899</v>
      </c>
      <c r="D11084" s="1">
        <f>ROW()</f>
        <v>11084</v>
      </c>
    </row>
    <row r="11085" spans="1:4" ht="13.2" x14ac:dyDescent="0.2">
      <c r="A11085" s="12" t="s">
        <v>2778</v>
      </c>
      <c r="B11085" s="2" t="s">
        <v>14800</v>
      </c>
      <c r="C11085" s="2" t="s">
        <v>51900</v>
      </c>
      <c r="D11085" s="1">
        <f>ROW()</f>
        <v>11085</v>
      </c>
    </row>
    <row r="11086" spans="1:4" ht="13.2" x14ac:dyDescent="0.2">
      <c r="A11086" s="12" t="s">
        <v>2778</v>
      </c>
      <c r="B11086" s="2" t="s">
        <v>14801</v>
      </c>
      <c r="C11086" s="2" t="s">
        <v>51901</v>
      </c>
      <c r="D11086" s="1">
        <f>ROW()</f>
        <v>11086</v>
      </c>
    </row>
    <row r="11087" spans="1:4" ht="13.2" x14ac:dyDescent="0.2">
      <c r="A11087" s="12" t="s">
        <v>2778</v>
      </c>
      <c r="B11087" s="2" t="s">
        <v>14802</v>
      </c>
      <c r="C11087" s="2" t="s">
        <v>51902</v>
      </c>
      <c r="D11087" s="1">
        <f>ROW()</f>
        <v>11087</v>
      </c>
    </row>
    <row r="11088" spans="1:4" ht="13.2" x14ac:dyDescent="0.2">
      <c r="A11088" s="12" t="s">
        <v>2778</v>
      </c>
      <c r="B11088" s="2" t="s">
        <v>14803</v>
      </c>
      <c r="C11088" s="2" t="s">
        <v>51903</v>
      </c>
      <c r="D11088" s="1">
        <f>ROW()</f>
        <v>11088</v>
      </c>
    </row>
    <row r="11089" spans="1:4" ht="13.2" x14ac:dyDescent="0.2">
      <c r="A11089" s="12" t="s">
        <v>2778</v>
      </c>
      <c r="B11089" s="2" t="s">
        <v>14804</v>
      </c>
      <c r="C11089" s="2" t="s">
        <v>51904</v>
      </c>
      <c r="D11089" s="1">
        <f>ROW()</f>
        <v>11089</v>
      </c>
    </row>
    <row r="11090" spans="1:4" ht="13.2" x14ac:dyDescent="0.2">
      <c r="A11090" s="12" t="s">
        <v>2778</v>
      </c>
      <c r="B11090" s="2" t="s">
        <v>14805</v>
      </c>
      <c r="C11090" s="2" t="s">
        <v>51905</v>
      </c>
      <c r="D11090" s="1">
        <f>ROW()</f>
        <v>11090</v>
      </c>
    </row>
    <row r="11091" spans="1:4" ht="13.2" x14ac:dyDescent="0.2">
      <c r="A11091" s="12" t="s">
        <v>2778</v>
      </c>
      <c r="B11091" s="2" t="s">
        <v>14806</v>
      </c>
      <c r="C11091" s="2" t="s">
        <v>51906</v>
      </c>
      <c r="D11091" s="1">
        <f>ROW()</f>
        <v>11091</v>
      </c>
    </row>
    <row r="11092" spans="1:4" ht="13.2" x14ac:dyDescent="0.2">
      <c r="A11092" s="13" t="s">
        <v>425</v>
      </c>
      <c r="B11092" s="3" t="s">
        <v>14807</v>
      </c>
      <c r="C11092" s="3" t="s">
        <v>51907</v>
      </c>
      <c r="D11092" s="1">
        <f>ROW()</f>
        <v>11092</v>
      </c>
    </row>
    <row r="11093" spans="1:4" ht="13.2" x14ac:dyDescent="0.2">
      <c r="A11093" s="13" t="s">
        <v>425</v>
      </c>
      <c r="B11093" s="3" t="s">
        <v>14808</v>
      </c>
      <c r="C11093" s="3" t="s">
        <v>51908</v>
      </c>
      <c r="D11093" s="1">
        <f>ROW()</f>
        <v>11093</v>
      </c>
    </row>
    <row r="11094" spans="1:4" ht="13.2" x14ac:dyDescent="0.2">
      <c r="A11094" s="13" t="s">
        <v>425</v>
      </c>
      <c r="B11094" s="3" t="s">
        <v>14809</v>
      </c>
      <c r="C11094" s="3" t="s">
        <v>51909</v>
      </c>
      <c r="D11094" s="1">
        <f>ROW()</f>
        <v>11094</v>
      </c>
    </row>
    <row r="11095" spans="1:4" ht="13.2" x14ac:dyDescent="0.2">
      <c r="A11095" s="13" t="s">
        <v>425</v>
      </c>
      <c r="B11095" s="3" t="s">
        <v>14810</v>
      </c>
      <c r="C11095" s="3" t="s">
        <v>51910</v>
      </c>
      <c r="D11095" s="1">
        <f>ROW()</f>
        <v>11095</v>
      </c>
    </row>
    <row r="11096" spans="1:4" ht="13.2" x14ac:dyDescent="0.2">
      <c r="A11096" s="13" t="s">
        <v>425</v>
      </c>
      <c r="B11096" s="3" t="s">
        <v>14811</v>
      </c>
      <c r="C11096" s="3" t="s">
        <v>51911</v>
      </c>
      <c r="D11096" s="1">
        <f>ROW()</f>
        <v>11096</v>
      </c>
    </row>
    <row r="11097" spans="1:4" ht="13.2" x14ac:dyDescent="0.2">
      <c r="A11097" s="13" t="s">
        <v>425</v>
      </c>
      <c r="B11097" s="3" t="s">
        <v>14812</v>
      </c>
      <c r="C11097" s="3" t="s">
        <v>51912</v>
      </c>
      <c r="D11097" s="1">
        <f>ROW()</f>
        <v>11097</v>
      </c>
    </row>
    <row r="11098" spans="1:4" ht="13.2" x14ac:dyDescent="0.2">
      <c r="A11098" s="13" t="s">
        <v>425</v>
      </c>
      <c r="B11098" s="3" t="s">
        <v>14813</v>
      </c>
      <c r="C11098" s="3" t="s">
        <v>51913</v>
      </c>
      <c r="D11098" s="1">
        <f>ROW()</f>
        <v>11098</v>
      </c>
    </row>
    <row r="11099" spans="1:4" ht="13.2" x14ac:dyDescent="0.2">
      <c r="A11099" s="13" t="s">
        <v>425</v>
      </c>
      <c r="B11099" s="3" t="s">
        <v>14814</v>
      </c>
      <c r="C11099" s="3" t="s">
        <v>51914</v>
      </c>
      <c r="D11099" s="1">
        <f>ROW()</f>
        <v>11099</v>
      </c>
    </row>
    <row r="11100" spans="1:4" ht="13.2" x14ac:dyDescent="0.2">
      <c r="A11100" s="13" t="s">
        <v>425</v>
      </c>
      <c r="B11100" s="3" t="s">
        <v>14815</v>
      </c>
      <c r="C11100" s="3" t="s">
        <v>51915</v>
      </c>
      <c r="D11100" s="1">
        <f>ROW()</f>
        <v>11100</v>
      </c>
    </row>
    <row r="11101" spans="1:4" ht="13.2" x14ac:dyDescent="0.2">
      <c r="A11101" s="13" t="s">
        <v>425</v>
      </c>
      <c r="B11101" s="3" t="s">
        <v>14816</v>
      </c>
      <c r="C11101" s="3" t="s">
        <v>51916</v>
      </c>
      <c r="D11101" s="1">
        <f>ROW()</f>
        <v>11101</v>
      </c>
    </row>
    <row r="11102" spans="1:4" ht="13.2" x14ac:dyDescent="0.2">
      <c r="A11102" s="12" t="s">
        <v>426</v>
      </c>
      <c r="B11102" s="2" t="s">
        <v>14817</v>
      </c>
      <c r="C11102" s="2" t="s">
        <v>51917</v>
      </c>
      <c r="D11102" s="1">
        <f>ROW()</f>
        <v>11102</v>
      </c>
    </row>
    <row r="11103" spans="1:4" ht="13.2" x14ac:dyDescent="0.2">
      <c r="A11103" s="12" t="s">
        <v>426</v>
      </c>
      <c r="B11103" s="2" t="s">
        <v>14818</v>
      </c>
      <c r="C11103" s="2" t="s">
        <v>51918</v>
      </c>
      <c r="D11103" s="1">
        <f>ROW()</f>
        <v>11103</v>
      </c>
    </row>
    <row r="11104" spans="1:4" ht="13.2" x14ac:dyDescent="0.2">
      <c r="A11104" s="12" t="s">
        <v>426</v>
      </c>
      <c r="B11104" s="2" t="s">
        <v>14819</v>
      </c>
      <c r="C11104" s="2" t="s">
        <v>51919</v>
      </c>
      <c r="D11104" s="1">
        <f>ROW()</f>
        <v>11104</v>
      </c>
    </row>
    <row r="11105" spans="1:4" ht="13.2" x14ac:dyDescent="0.2">
      <c r="A11105" s="12" t="s">
        <v>426</v>
      </c>
      <c r="B11105" s="2" t="s">
        <v>14820</v>
      </c>
      <c r="C11105" s="2" t="s">
        <v>51920</v>
      </c>
      <c r="D11105" s="1">
        <f>ROW()</f>
        <v>11105</v>
      </c>
    </row>
    <row r="11106" spans="1:4" ht="13.2" x14ac:dyDescent="0.2">
      <c r="A11106" s="12" t="s">
        <v>426</v>
      </c>
      <c r="B11106" s="2" t="s">
        <v>14821</v>
      </c>
      <c r="C11106" s="2" t="s">
        <v>51921</v>
      </c>
      <c r="D11106" s="1">
        <f>ROW()</f>
        <v>11106</v>
      </c>
    </row>
    <row r="11107" spans="1:4" ht="13.2" x14ac:dyDescent="0.2">
      <c r="A11107" s="12" t="s">
        <v>426</v>
      </c>
      <c r="B11107" s="2" t="s">
        <v>14822</v>
      </c>
      <c r="C11107" s="2" t="s">
        <v>51922</v>
      </c>
      <c r="D11107" s="1">
        <f>ROW()</f>
        <v>11107</v>
      </c>
    </row>
    <row r="11108" spans="1:4" ht="13.2" x14ac:dyDescent="0.2">
      <c r="A11108" s="12" t="s">
        <v>426</v>
      </c>
      <c r="B11108" s="2" t="s">
        <v>14823</v>
      </c>
      <c r="C11108" s="2" t="s">
        <v>51923</v>
      </c>
      <c r="D11108" s="1">
        <f>ROW()</f>
        <v>11108</v>
      </c>
    </row>
    <row r="11109" spans="1:4" ht="13.2" x14ac:dyDescent="0.2">
      <c r="A11109" s="12" t="s">
        <v>426</v>
      </c>
      <c r="B11109" s="2" t="s">
        <v>14824</v>
      </c>
      <c r="C11109" s="2" t="s">
        <v>51924</v>
      </c>
      <c r="D11109" s="1">
        <f>ROW()</f>
        <v>11109</v>
      </c>
    </row>
    <row r="11110" spans="1:4" ht="13.2" x14ac:dyDescent="0.2">
      <c r="A11110" s="12" t="s">
        <v>426</v>
      </c>
      <c r="B11110" s="2" t="s">
        <v>14825</v>
      </c>
      <c r="C11110" s="2" t="s">
        <v>51925</v>
      </c>
      <c r="D11110" s="1">
        <f>ROW()</f>
        <v>11110</v>
      </c>
    </row>
    <row r="11111" spans="1:4" ht="13.2" x14ac:dyDescent="0.2">
      <c r="A11111" s="12" t="s">
        <v>426</v>
      </c>
      <c r="B11111" s="2" t="s">
        <v>14826</v>
      </c>
      <c r="C11111" s="2" t="s">
        <v>51926</v>
      </c>
      <c r="D11111" s="1">
        <f>ROW()</f>
        <v>11111</v>
      </c>
    </row>
    <row r="11112" spans="1:4" ht="13.2" x14ac:dyDescent="0.2">
      <c r="A11112" s="13" t="s">
        <v>427</v>
      </c>
      <c r="B11112" s="3" t="s">
        <v>14827</v>
      </c>
      <c r="C11112" s="3" t="s">
        <v>51927</v>
      </c>
      <c r="D11112" s="1">
        <f>ROW()</f>
        <v>11112</v>
      </c>
    </row>
    <row r="11113" spans="1:4" ht="13.2" x14ac:dyDescent="0.2">
      <c r="A11113" s="13" t="s">
        <v>427</v>
      </c>
      <c r="B11113" s="3" t="s">
        <v>14828</v>
      </c>
      <c r="C11113" s="3" t="s">
        <v>51928</v>
      </c>
      <c r="D11113" s="1">
        <f>ROW()</f>
        <v>11113</v>
      </c>
    </row>
    <row r="11114" spans="1:4" ht="13.2" x14ac:dyDescent="0.2">
      <c r="A11114" s="13" t="s">
        <v>427</v>
      </c>
      <c r="B11114" s="3" t="s">
        <v>14829</v>
      </c>
      <c r="C11114" s="3" t="s">
        <v>51929</v>
      </c>
      <c r="D11114" s="1">
        <f>ROW()</f>
        <v>11114</v>
      </c>
    </row>
    <row r="11115" spans="1:4" ht="13.2" x14ac:dyDescent="0.2">
      <c r="A11115" s="13" t="s">
        <v>427</v>
      </c>
      <c r="B11115" s="3" t="s">
        <v>14830</v>
      </c>
      <c r="C11115" s="3" t="s">
        <v>51930</v>
      </c>
      <c r="D11115" s="1">
        <f>ROW()</f>
        <v>11115</v>
      </c>
    </row>
    <row r="11116" spans="1:4" ht="13.2" x14ac:dyDescent="0.2">
      <c r="A11116" s="13" t="s">
        <v>427</v>
      </c>
      <c r="B11116" s="3" t="s">
        <v>14831</v>
      </c>
      <c r="C11116" s="3" t="s">
        <v>51931</v>
      </c>
      <c r="D11116" s="1">
        <f>ROW()</f>
        <v>11116</v>
      </c>
    </row>
    <row r="11117" spans="1:4" ht="13.2" x14ac:dyDescent="0.2">
      <c r="A11117" s="13" t="s">
        <v>427</v>
      </c>
      <c r="B11117" s="3" t="s">
        <v>14832</v>
      </c>
      <c r="C11117" s="3" t="s">
        <v>51932</v>
      </c>
      <c r="D11117" s="1">
        <f>ROW()</f>
        <v>11117</v>
      </c>
    </row>
    <row r="11118" spans="1:4" ht="13.2" x14ac:dyDescent="0.2">
      <c r="A11118" s="13" t="s">
        <v>427</v>
      </c>
      <c r="B11118" s="3" t="s">
        <v>14833</v>
      </c>
      <c r="C11118" s="3" t="s">
        <v>51933</v>
      </c>
      <c r="D11118" s="1">
        <f>ROW()</f>
        <v>11118</v>
      </c>
    </row>
    <row r="11119" spans="1:4" ht="13.2" x14ac:dyDescent="0.2">
      <c r="A11119" s="13" t="s">
        <v>427</v>
      </c>
      <c r="B11119" s="3" t="s">
        <v>14834</v>
      </c>
      <c r="C11119" s="3" t="s">
        <v>51934</v>
      </c>
      <c r="D11119" s="1">
        <f>ROW()</f>
        <v>11119</v>
      </c>
    </row>
    <row r="11120" spans="1:4" ht="13.2" x14ac:dyDescent="0.2">
      <c r="A11120" s="13" t="s">
        <v>427</v>
      </c>
      <c r="B11120" s="3" t="s">
        <v>14835</v>
      </c>
      <c r="C11120" s="3" t="s">
        <v>51935</v>
      </c>
      <c r="D11120" s="1">
        <f>ROW()</f>
        <v>11120</v>
      </c>
    </row>
    <row r="11121" spans="1:4" ht="13.2" x14ac:dyDescent="0.2">
      <c r="A11121" s="13" t="s">
        <v>427</v>
      </c>
      <c r="B11121" s="3" t="s">
        <v>14836</v>
      </c>
      <c r="C11121" s="3" t="s">
        <v>51936</v>
      </c>
      <c r="D11121" s="1">
        <f>ROW()</f>
        <v>11121</v>
      </c>
    </row>
    <row r="11122" spans="1:4" ht="13.2" x14ac:dyDescent="0.2">
      <c r="A11122" s="12" t="s">
        <v>428</v>
      </c>
      <c r="B11122" s="2" t="s">
        <v>14837</v>
      </c>
      <c r="C11122" s="2" t="s">
        <v>51937</v>
      </c>
      <c r="D11122" s="1">
        <f>ROW()</f>
        <v>11122</v>
      </c>
    </row>
    <row r="11123" spans="1:4" ht="13.2" x14ac:dyDescent="0.2">
      <c r="A11123" s="12" t="s">
        <v>428</v>
      </c>
      <c r="B11123" s="2" t="s">
        <v>14838</v>
      </c>
      <c r="C11123" s="2" t="s">
        <v>51938</v>
      </c>
      <c r="D11123" s="1">
        <f>ROW()</f>
        <v>11123</v>
      </c>
    </row>
    <row r="11124" spans="1:4" ht="13.2" x14ac:dyDescent="0.2">
      <c r="A11124" s="12" t="s">
        <v>428</v>
      </c>
      <c r="B11124" s="2" t="s">
        <v>14839</v>
      </c>
      <c r="C11124" s="2" t="s">
        <v>51939</v>
      </c>
      <c r="D11124" s="1">
        <f>ROW()</f>
        <v>11124</v>
      </c>
    </row>
    <row r="11125" spans="1:4" ht="13.2" x14ac:dyDescent="0.2">
      <c r="A11125" s="12" t="s">
        <v>428</v>
      </c>
      <c r="B11125" s="2" t="s">
        <v>14840</v>
      </c>
      <c r="C11125" s="2" t="s">
        <v>51940</v>
      </c>
      <c r="D11125" s="1">
        <f>ROW()</f>
        <v>11125</v>
      </c>
    </row>
    <row r="11126" spans="1:4" ht="13.2" x14ac:dyDescent="0.2">
      <c r="A11126" s="12" t="s">
        <v>428</v>
      </c>
      <c r="B11126" s="2" t="s">
        <v>14841</v>
      </c>
      <c r="C11126" s="2" t="s">
        <v>51941</v>
      </c>
      <c r="D11126" s="1">
        <f>ROW()</f>
        <v>11126</v>
      </c>
    </row>
    <row r="11127" spans="1:4" ht="13.2" x14ac:dyDescent="0.2">
      <c r="A11127" s="12" t="s">
        <v>428</v>
      </c>
      <c r="B11127" s="2" t="s">
        <v>14842</v>
      </c>
      <c r="C11127" s="2" t="s">
        <v>51942</v>
      </c>
      <c r="D11127" s="1">
        <f>ROW()</f>
        <v>11127</v>
      </c>
    </row>
    <row r="11128" spans="1:4" ht="13.2" x14ac:dyDescent="0.2">
      <c r="A11128" s="12" t="s">
        <v>428</v>
      </c>
      <c r="B11128" s="2" t="s">
        <v>14843</v>
      </c>
      <c r="C11128" s="2" t="s">
        <v>51943</v>
      </c>
      <c r="D11128" s="1">
        <f>ROW()</f>
        <v>11128</v>
      </c>
    </row>
    <row r="11129" spans="1:4" ht="13.2" x14ac:dyDescent="0.2">
      <c r="A11129" s="12" t="s">
        <v>428</v>
      </c>
      <c r="B11129" s="2" t="s">
        <v>14844</v>
      </c>
      <c r="C11129" s="2" t="s">
        <v>51944</v>
      </c>
      <c r="D11129" s="1">
        <f>ROW()</f>
        <v>11129</v>
      </c>
    </row>
    <row r="11130" spans="1:4" ht="13.2" x14ac:dyDescent="0.2">
      <c r="A11130" s="12" t="s">
        <v>428</v>
      </c>
      <c r="B11130" s="2" t="s">
        <v>14845</v>
      </c>
      <c r="C11130" s="2" t="s">
        <v>51945</v>
      </c>
      <c r="D11130" s="1">
        <f>ROW()</f>
        <v>11130</v>
      </c>
    </row>
    <row r="11131" spans="1:4" ht="13.2" x14ac:dyDescent="0.2">
      <c r="A11131" s="12" t="s">
        <v>428</v>
      </c>
      <c r="B11131" s="2" t="s">
        <v>14846</v>
      </c>
      <c r="C11131" s="2" t="s">
        <v>51946</v>
      </c>
      <c r="D11131" s="1">
        <f>ROW()</f>
        <v>11131</v>
      </c>
    </row>
    <row r="11132" spans="1:4" ht="13.2" x14ac:dyDescent="0.2">
      <c r="A11132" s="13" t="s">
        <v>429</v>
      </c>
      <c r="B11132" s="3" t="s">
        <v>14847</v>
      </c>
      <c r="C11132" s="3" t="s">
        <v>51947</v>
      </c>
      <c r="D11132" s="1">
        <f>ROW()</f>
        <v>11132</v>
      </c>
    </row>
    <row r="11133" spans="1:4" ht="13.2" x14ac:dyDescent="0.2">
      <c r="A11133" s="13" t="s">
        <v>429</v>
      </c>
      <c r="B11133" s="3" t="s">
        <v>14848</v>
      </c>
      <c r="C11133" s="3" t="s">
        <v>51948</v>
      </c>
      <c r="D11133" s="1">
        <f>ROW()</f>
        <v>11133</v>
      </c>
    </row>
    <row r="11134" spans="1:4" ht="13.2" x14ac:dyDescent="0.2">
      <c r="A11134" s="13" t="s">
        <v>429</v>
      </c>
      <c r="B11134" s="3" t="s">
        <v>14849</v>
      </c>
      <c r="C11134" s="3" t="s">
        <v>51949</v>
      </c>
      <c r="D11134" s="1">
        <f>ROW()</f>
        <v>11134</v>
      </c>
    </row>
    <row r="11135" spans="1:4" ht="13.2" x14ac:dyDescent="0.2">
      <c r="A11135" s="13" t="s">
        <v>429</v>
      </c>
      <c r="B11135" s="3" t="s">
        <v>14850</v>
      </c>
      <c r="C11135" s="3" t="s">
        <v>51950</v>
      </c>
      <c r="D11135" s="1">
        <f>ROW()</f>
        <v>11135</v>
      </c>
    </row>
    <row r="11136" spans="1:4" ht="13.2" x14ac:dyDescent="0.2">
      <c r="A11136" s="13" t="s">
        <v>429</v>
      </c>
      <c r="B11136" s="3" t="s">
        <v>14851</v>
      </c>
      <c r="C11136" s="3" t="s">
        <v>51951</v>
      </c>
      <c r="D11136" s="1">
        <f>ROW()</f>
        <v>11136</v>
      </c>
    </row>
    <row r="11137" spans="1:4" ht="13.2" x14ac:dyDescent="0.2">
      <c r="A11137" s="13" t="s">
        <v>429</v>
      </c>
      <c r="B11137" s="3" t="s">
        <v>14852</v>
      </c>
      <c r="C11137" s="3" t="s">
        <v>51952</v>
      </c>
      <c r="D11137" s="1">
        <f>ROW()</f>
        <v>11137</v>
      </c>
    </row>
    <row r="11138" spans="1:4" ht="13.2" x14ac:dyDescent="0.2">
      <c r="A11138" s="13" t="s">
        <v>429</v>
      </c>
      <c r="B11138" s="3" t="s">
        <v>14853</v>
      </c>
      <c r="C11138" s="3" t="s">
        <v>51953</v>
      </c>
      <c r="D11138" s="1">
        <f>ROW()</f>
        <v>11138</v>
      </c>
    </row>
    <row r="11139" spans="1:4" ht="13.2" x14ac:dyDescent="0.2">
      <c r="A11139" s="13" t="s">
        <v>429</v>
      </c>
      <c r="B11139" s="3" t="s">
        <v>14854</v>
      </c>
      <c r="C11139" s="3" t="s">
        <v>51954</v>
      </c>
      <c r="D11139" s="1">
        <f>ROW()</f>
        <v>11139</v>
      </c>
    </row>
    <row r="11140" spans="1:4" ht="13.2" x14ac:dyDescent="0.2">
      <c r="A11140" s="13" t="s">
        <v>429</v>
      </c>
      <c r="B11140" s="3" t="s">
        <v>14855</v>
      </c>
      <c r="C11140" s="3" t="s">
        <v>51955</v>
      </c>
      <c r="D11140" s="1">
        <f>ROW()</f>
        <v>11140</v>
      </c>
    </row>
    <row r="11141" spans="1:4" ht="13.2" x14ac:dyDescent="0.2">
      <c r="A11141" s="13" t="s">
        <v>429</v>
      </c>
      <c r="B11141" s="3" t="s">
        <v>14856</v>
      </c>
      <c r="C11141" s="3" t="s">
        <v>51956</v>
      </c>
      <c r="D11141" s="1">
        <f>ROW()</f>
        <v>11141</v>
      </c>
    </row>
    <row r="11142" spans="1:4" ht="13.2" x14ac:dyDescent="0.2">
      <c r="A11142" s="12" t="s">
        <v>430</v>
      </c>
      <c r="B11142" s="2" t="s">
        <v>14857</v>
      </c>
      <c r="C11142" s="2" t="s">
        <v>51957</v>
      </c>
      <c r="D11142" s="1">
        <f>ROW()</f>
        <v>11142</v>
      </c>
    </row>
    <row r="11143" spans="1:4" ht="13.2" x14ac:dyDescent="0.2">
      <c r="A11143" s="12" t="s">
        <v>430</v>
      </c>
      <c r="B11143" s="2" t="s">
        <v>14858</v>
      </c>
      <c r="C11143" s="2" t="s">
        <v>51958</v>
      </c>
      <c r="D11143" s="1">
        <f>ROW()</f>
        <v>11143</v>
      </c>
    </row>
    <row r="11144" spans="1:4" ht="13.2" x14ac:dyDescent="0.2">
      <c r="A11144" s="12" t="s">
        <v>430</v>
      </c>
      <c r="B11144" s="2" t="s">
        <v>14859</v>
      </c>
      <c r="C11144" s="2" t="s">
        <v>51959</v>
      </c>
      <c r="D11144" s="1">
        <f>ROW()</f>
        <v>11144</v>
      </c>
    </row>
    <row r="11145" spans="1:4" ht="13.2" x14ac:dyDescent="0.2">
      <c r="A11145" s="12" t="s">
        <v>430</v>
      </c>
      <c r="B11145" s="2" t="s">
        <v>14860</v>
      </c>
      <c r="C11145" s="2" t="s">
        <v>51960</v>
      </c>
      <c r="D11145" s="1">
        <f>ROW()</f>
        <v>11145</v>
      </c>
    </row>
    <row r="11146" spans="1:4" ht="13.2" x14ac:dyDescent="0.2">
      <c r="A11146" s="12" t="s">
        <v>430</v>
      </c>
      <c r="B11146" s="2" t="s">
        <v>14861</v>
      </c>
      <c r="C11146" s="2" t="s">
        <v>51961</v>
      </c>
      <c r="D11146" s="1">
        <f>ROW()</f>
        <v>11146</v>
      </c>
    </row>
    <row r="11147" spans="1:4" ht="13.2" x14ac:dyDescent="0.2">
      <c r="A11147" s="12" t="s">
        <v>430</v>
      </c>
      <c r="B11147" s="2" t="s">
        <v>14862</v>
      </c>
      <c r="C11147" s="2" t="s">
        <v>51962</v>
      </c>
      <c r="D11147" s="1">
        <f>ROW()</f>
        <v>11147</v>
      </c>
    </row>
    <row r="11148" spans="1:4" ht="13.2" x14ac:dyDescent="0.2">
      <c r="A11148" s="12" t="s">
        <v>430</v>
      </c>
      <c r="B11148" s="2" t="s">
        <v>14863</v>
      </c>
      <c r="C11148" s="2" t="s">
        <v>51963</v>
      </c>
      <c r="D11148" s="1">
        <f>ROW()</f>
        <v>11148</v>
      </c>
    </row>
    <row r="11149" spans="1:4" ht="13.2" x14ac:dyDescent="0.2">
      <c r="A11149" s="12" t="s">
        <v>430</v>
      </c>
      <c r="B11149" s="2" t="s">
        <v>14864</v>
      </c>
      <c r="C11149" s="2" t="s">
        <v>51964</v>
      </c>
      <c r="D11149" s="1">
        <f>ROW()</f>
        <v>11149</v>
      </c>
    </row>
    <row r="11150" spans="1:4" ht="13.2" x14ac:dyDescent="0.2">
      <c r="A11150" s="12" t="s">
        <v>430</v>
      </c>
      <c r="B11150" s="2" t="s">
        <v>14865</v>
      </c>
      <c r="C11150" s="2" t="s">
        <v>51965</v>
      </c>
      <c r="D11150" s="1">
        <f>ROW()</f>
        <v>11150</v>
      </c>
    </row>
    <row r="11151" spans="1:4" ht="13.2" x14ac:dyDescent="0.2">
      <c r="A11151" s="12" t="s">
        <v>430</v>
      </c>
      <c r="B11151" s="2" t="s">
        <v>14866</v>
      </c>
      <c r="C11151" s="2" t="s">
        <v>51966</v>
      </c>
      <c r="D11151" s="1">
        <f>ROW()</f>
        <v>11151</v>
      </c>
    </row>
    <row r="11152" spans="1:4" ht="13.2" x14ac:dyDescent="0.2">
      <c r="A11152" s="13" t="s">
        <v>431</v>
      </c>
      <c r="B11152" s="3" t="s">
        <v>14867</v>
      </c>
      <c r="C11152" s="3" t="s">
        <v>51967</v>
      </c>
      <c r="D11152" s="1">
        <f>ROW()</f>
        <v>11152</v>
      </c>
    </row>
    <row r="11153" spans="1:4" ht="13.2" x14ac:dyDescent="0.2">
      <c r="A11153" s="13" t="s">
        <v>431</v>
      </c>
      <c r="B11153" s="3" t="s">
        <v>14868</v>
      </c>
      <c r="C11153" s="3" t="s">
        <v>51968</v>
      </c>
      <c r="D11153" s="1">
        <f>ROW()</f>
        <v>11153</v>
      </c>
    </row>
    <row r="11154" spans="1:4" ht="13.2" x14ac:dyDescent="0.2">
      <c r="A11154" s="13" t="s">
        <v>431</v>
      </c>
      <c r="B11154" s="3" t="s">
        <v>14869</v>
      </c>
      <c r="C11154" s="3" t="s">
        <v>51969</v>
      </c>
      <c r="D11154" s="1">
        <f>ROW()</f>
        <v>11154</v>
      </c>
    </row>
    <row r="11155" spans="1:4" ht="13.2" x14ac:dyDescent="0.2">
      <c r="A11155" s="13" t="s">
        <v>431</v>
      </c>
      <c r="B11155" s="3" t="s">
        <v>14870</v>
      </c>
      <c r="C11155" s="3" t="s">
        <v>51970</v>
      </c>
      <c r="D11155" s="1">
        <f>ROW()</f>
        <v>11155</v>
      </c>
    </row>
    <row r="11156" spans="1:4" ht="13.2" x14ac:dyDescent="0.2">
      <c r="A11156" s="13" t="s">
        <v>431</v>
      </c>
      <c r="B11156" s="3" t="s">
        <v>14871</v>
      </c>
      <c r="C11156" s="3" t="s">
        <v>51971</v>
      </c>
      <c r="D11156" s="1">
        <f>ROW()</f>
        <v>11156</v>
      </c>
    </row>
    <row r="11157" spans="1:4" ht="13.2" x14ac:dyDescent="0.2">
      <c r="A11157" s="13" t="s">
        <v>431</v>
      </c>
      <c r="B11157" s="3" t="s">
        <v>14872</v>
      </c>
      <c r="C11157" s="3" t="s">
        <v>51972</v>
      </c>
      <c r="D11157" s="1">
        <f>ROW()</f>
        <v>11157</v>
      </c>
    </row>
    <row r="11158" spans="1:4" ht="13.2" x14ac:dyDescent="0.2">
      <c r="A11158" s="13" t="s">
        <v>431</v>
      </c>
      <c r="B11158" s="3" t="s">
        <v>14873</v>
      </c>
      <c r="C11158" s="3" t="s">
        <v>51973</v>
      </c>
      <c r="D11158" s="1">
        <f>ROW()</f>
        <v>11158</v>
      </c>
    </row>
    <row r="11159" spans="1:4" ht="13.2" x14ac:dyDescent="0.2">
      <c r="A11159" s="13" t="s">
        <v>431</v>
      </c>
      <c r="B11159" s="3" t="s">
        <v>14874</v>
      </c>
      <c r="C11159" s="3" t="s">
        <v>51974</v>
      </c>
      <c r="D11159" s="1">
        <f>ROW()</f>
        <v>11159</v>
      </c>
    </row>
    <row r="11160" spans="1:4" ht="13.2" x14ac:dyDescent="0.2">
      <c r="A11160" s="13" t="s">
        <v>431</v>
      </c>
      <c r="B11160" s="3" t="s">
        <v>14875</v>
      </c>
      <c r="C11160" s="3" t="s">
        <v>51975</v>
      </c>
      <c r="D11160" s="1">
        <f>ROW()</f>
        <v>11160</v>
      </c>
    </row>
    <row r="11161" spans="1:4" ht="13.2" x14ac:dyDescent="0.2">
      <c r="A11161" s="13" t="s">
        <v>431</v>
      </c>
      <c r="B11161" s="3" t="s">
        <v>14876</v>
      </c>
      <c r="C11161" s="3" t="s">
        <v>51976</v>
      </c>
      <c r="D11161" s="1">
        <f>ROW()</f>
        <v>11161</v>
      </c>
    </row>
    <row r="11162" spans="1:4" ht="13.2" x14ac:dyDescent="0.2">
      <c r="A11162" s="12" t="s">
        <v>2779</v>
      </c>
      <c r="B11162" s="2" t="s">
        <v>14877</v>
      </c>
      <c r="C11162" s="2" t="s">
        <v>51977</v>
      </c>
      <c r="D11162" s="1">
        <f>ROW()</f>
        <v>11162</v>
      </c>
    </row>
    <row r="11163" spans="1:4" ht="13.2" x14ac:dyDescent="0.2">
      <c r="A11163" s="12" t="s">
        <v>2779</v>
      </c>
      <c r="B11163" s="2" t="s">
        <v>14878</v>
      </c>
      <c r="C11163" s="2" t="s">
        <v>51978</v>
      </c>
      <c r="D11163" s="1">
        <f>ROW()</f>
        <v>11163</v>
      </c>
    </row>
    <row r="11164" spans="1:4" ht="13.2" x14ac:dyDescent="0.2">
      <c r="A11164" s="12" t="s">
        <v>2779</v>
      </c>
      <c r="B11164" s="2" t="s">
        <v>14879</v>
      </c>
      <c r="C11164" s="2" t="s">
        <v>51979</v>
      </c>
      <c r="D11164" s="1">
        <f>ROW()</f>
        <v>11164</v>
      </c>
    </row>
    <row r="11165" spans="1:4" ht="13.2" x14ac:dyDescent="0.2">
      <c r="A11165" s="12" t="s">
        <v>2779</v>
      </c>
      <c r="B11165" s="2" t="s">
        <v>14880</v>
      </c>
      <c r="C11165" s="2" t="s">
        <v>51980</v>
      </c>
      <c r="D11165" s="1">
        <f>ROW()</f>
        <v>11165</v>
      </c>
    </row>
    <row r="11166" spans="1:4" ht="13.2" x14ac:dyDescent="0.2">
      <c r="A11166" s="12" t="s">
        <v>2779</v>
      </c>
      <c r="B11166" s="2" t="s">
        <v>14881</v>
      </c>
      <c r="C11166" s="2" t="s">
        <v>51981</v>
      </c>
      <c r="D11166" s="1">
        <f>ROW()</f>
        <v>11166</v>
      </c>
    </row>
    <row r="11167" spans="1:4" ht="13.2" x14ac:dyDescent="0.2">
      <c r="A11167" s="12" t="s">
        <v>2779</v>
      </c>
      <c r="B11167" s="2" t="s">
        <v>14882</v>
      </c>
      <c r="C11167" s="2" t="s">
        <v>51982</v>
      </c>
      <c r="D11167" s="1">
        <f>ROW()</f>
        <v>11167</v>
      </c>
    </row>
    <row r="11168" spans="1:4" ht="13.2" x14ac:dyDescent="0.2">
      <c r="A11168" s="12" t="s">
        <v>2779</v>
      </c>
      <c r="B11168" s="2" t="s">
        <v>14883</v>
      </c>
      <c r="C11168" s="2" t="s">
        <v>51983</v>
      </c>
      <c r="D11168" s="1">
        <f>ROW()</f>
        <v>11168</v>
      </c>
    </row>
    <row r="11169" spans="1:4" ht="13.2" x14ac:dyDescent="0.2">
      <c r="A11169" s="12" t="s">
        <v>2779</v>
      </c>
      <c r="B11169" s="2" t="s">
        <v>14884</v>
      </c>
      <c r="C11169" s="2" t="s">
        <v>51984</v>
      </c>
      <c r="D11169" s="1">
        <f>ROW()</f>
        <v>11169</v>
      </c>
    </row>
    <row r="11170" spans="1:4" ht="13.2" x14ac:dyDescent="0.2">
      <c r="A11170" s="12" t="s">
        <v>2779</v>
      </c>
      <c r="B11170" s="2" t="s">
        <v>14885</v>
      </c>
      <c r="C11170" s="2" t="s">
        <v>51985</v>
      </c>
      <c r="D11170" s="1">
        <f>ROW()</f>
        <v>11170</v>
      </c>
    </row>
    <row r="11171" spans="1:4" ht="13.2" x14ac:dyDescent="0.2">
      <c r="A11171" s="12" t="s">
        <v>2779</v>
      </c>
      <c r="B11171" s="2" t="s">
        <v>14886</v>
      </c>
      <c r="C11171" s="2" t="s">
        <v>51986</v>
      </c>
      <c r="D11171" s="1">
        <f>ROW()</f>
        <v>11171</v>
      </c>
    </row>
    <row r="11172" spans="1:4" ht="13.2" x14ac:dyDescent="0.2">
      <c r="A11172" s="13" t="s">
        <v>2780</v>
      </c>
      <c r="B11172" s="3" t="s">
        <v>14887</v>
      </c>
      <c r="C11172" s="3" t="s">
        <v>51987</v>
      </c>
      <c r="D11172" s="1">
        <f>ROW()</f>
        <v>11172</v>
      </c>
    </row>
    <row r="11173" spans="1:4" ht="13.2" x14ac:dyDescent="0.2">
      <c r="A11173" s="13" t="s">
        <v>2780</v>
      </c>
      <c r="B11173" s="3" t="s">
        <v>14888</v>
      </c>
      <c r="C11173" s="3" t="s">
        <v>51988</v>
      </c>
      <c r="D11173" s="1">
        <f>ROW()</f>
        <v>11173</v>
      </c>
    </row>
    <row r="11174" spans="1:4" ht="13.2" x14ac:dyDescent="0.2">
      <c r="A11174" s="13" t="s">
        <v>2780</v>
      </c>
      <c r="B11174" s="3" t="s">
        <v>14889</v>
      </c>
      <c r="C11174" s="3" t="s">
        <v>51989</v>
      </c>
      <c r="D11174" s="1">
        <f>ROW()</f>
        <v>11174</v>
      </c>
    </row>
    <row r="11175" spans="1:4" ht="13.2" x14ac:dyDescent="0.2">
      <c r="A11175" s="13" t="s">
        <v>2780</v>
      </c>
      <c r="B11175" s="3" t="s">
        <v>14890</v>
      </c>
      <c r="C11175" s="3" t="s">
        <v>51990</v>
      </c>
      <c r="D11175" s="1">
        <f>ROW()</f>
        <v>11175</v>
      </c>
    </row>
    <row r="11176" spans="1:4" ht="13.2" x14ac:dyDescent="0.2">
      <c r="A11176" s="13" t="s">
        <v>2780</v>
      </c>
      <c r="B11176" s="3" t="s">
        <v>14891</v>
      </c>
      <c r="C11176" s="3" t="s">
        <v>51991</v>
      </c>
      <c r="D11176" s="1">
        <f>ROW()</f>
        <v>11176</v>
      </c>
    </row>
    <row r="11177" spans="1:4" ht="13.2" x14ac:dyDescent="0.2">
      <c r="A11177" s="13" t="s">
        <v>2780</v>
      </c>
      <c r="B11177" s="3" t="s">
        <v>14892</v>
      </c>
      <c r="C11177" s="3" t="s">
        <v>51992</v>
      </c>
      <c r="D11177" s="1">
        <f>ROW()</f>
        <v>11177</v>
      </c>
    </row>
    <row r="11178" spans="1:4" ht="13.2" x14ac:dyDescent="0.2">
      <c r="A11178" s="13" t="s">
        <v>2780</v>
      </c>
      <c r="B11178" s="3" t="s">
        <v>14893</v>
      </c>
      <c r="C11178" s="3" t="s">
        <v>51993</v>
      </c>
      <c r="D11178" s="1">
        <f>ROW()</f>
        <v>11178</v>
      </c>
    </row>
    <row r="11179" spans="1:4" ht="13.2" x14ac:dyDescent="0.2">
      <c r="A11179" s="13" t="s">
        <v>2780</v>
      </c>
      <c r="B11179" s="3" t="s">
        <v>14894</v>
      </c>
      <c r="C11179" s="3" t="s">
        <v>51994</v>
      </c>
      <c r="D11179" s="1">
        <f>ROW()</f>
        <v>11179</v>
      </c>
    </row>
    <row r="11180" spans="1:4" ht="13.2" x14ac:dyDescent="0.2">
      <c r="A11180" s="13" t="s">
        <v>2780</v>
      </c>
      <c r="B11180" s="3" t="s">
        <v>14895</v>
      </c>
      <c r="C11180" s="3" t="s">
        <v>51995</v>
      </c>
      <c r="D11180" s="1">
        <f>ROW()</f>
        <v>11180</v>
      </c>
    </row>
    <row r="11181" spans="1:4" ht="13.2" x14ac:dyDescent="0.2">
      <c r="A11181" s="13" t="s">
        <v>2780</v>
      </c>
      <c r="B11181" s="3" t="s">
        <v>14896</v>
      </c>
      <c r="C11181" s="3" t="s">
        <v>51996</v>
      </c>
      <c r="D11181" s="1">
        <f>ROW()</f>
        <v>11181</v>
      </c>
    </row>
    <row r="11182" spans="1:4" ht="13.2" x14ac:dyDescent="0.2">
      <c r="A11182" s="12" t="s">
        <v>2781</v>
      </c>
      <c r="B11182" s="2" t="s">
        <v>14897</v>
      </c>
      <c r="C11182" s="2" t="s">
        <v>51997</v>
      </c>
      <c r="D11182" s="1">
        <f>ROW()</f>
        <v>11182</v>
      </c>
    </row>
    <row r="11183" spans="1:4" ht="13.2" x14ac:dyDescent="0.2">
      <c r="A11183" s="12" t="s">
        <v>2781</v>
      </c>
      <c r="B11183" s="2" t="s">
        <v>14898</v>
      </c>
      <c r="C11183" s="2" t="s">
        <v>51998</v>
      </c>
      <c r="D11183" s="1">
        <f>ROW()</f>
        <v>11183</v>
      </c>
    </row>
    <row r="11184" spans="1:4" ht="13.2" x14ac:dyDescent="0.2">
      <c r="A11184" s="12" t="s">
        <v>2781</v>
      </c>
      <c r="B11184" s="2" t="s">
        <v>14899</v>
      </c>
      <c r="C11184" s="2" t="s">
        <v>51999</v>
      </c>
      <c r="D11184" s="1">
        <f>ROW()</f>
        <v>11184</v>
      </c>
    </row>
    <row r="11185" spans="1:4" ht="13.2" x14ac:dyDescent="0.2">
      <c r="A11185" s="12" t="s">
        <v>2781</v>
      </c>
      <c r="B11185" s="2" t="s">
        <v>14900</v>
      </c>
      <c r="C11185" s="2" t="s">
        <v>52000</v>
      </c>
      <c r="D11185" s="1">
        <f>ROW()</f>
        <v>11185</v>
      </c>
    </row>
    <row r="11186" spans="1:4" ht="13.2" x14ac:dyDescent="0.2">
      <c r="A11186" s="12" t="s">
        <v>2781</v>
      </c>
      <c r="B11186" s="2" t="s">
        <v>14901</v>
      </c>
      <c r="C11186" s="2" t="s">
        <v>52001</v>
      </c>
      <c r="D11186" s="1">
        <f>ROW()</f>
        <v>11186</v>
      </c>
    </row>
    <row r="11187" spans="1:4" ht="13.2" x14ac:dyDescent="0.2">
      <c r="A11187" s="12" t="s">
        <v>2781</v>
      </c>
      <c r="B11187" s="2" t="s">
        <v>14902</v>
      </c>
      <c r="C11187" s="2" t="s">
        <v>52002</v>
      </c>
      <c r="D11187" s="1">
        <f>ROW()</f>
        <v>11187</v>
      </c>
    </row>
    <row r="11188" spans="1:4" ht="13.2" x14ac:dyDescent="0.2">
      <c r="A11188" s="12" t="s">
        <v>2781</v>
      </c>
      <c r="B11188" s="2" t="s">
        <v>14903</v>
      </c>
      <c r="C11188" s="2" t="s">
        <v>52003</v>
      </c>
      <c r="D11188" s="1">
        <f>ROW()</f>
        <v>11188</v>
      </c>
    </row>
    <row r="11189" spans="1:4" ht="13.2" x14ac:dyDescent="0.2">
      <c r="A11189" s="12" t="s">
        <v>2781</v>
      </c>
      <c r="B11189" s="2" t="s">
        <v>14904</v>
      </c>
      <c r="C11189" s="2" t="s">
        <v>52004</v>
      </c>
      <c r="D11189" s="1">
        <f>ROW()</f>
        <v>11189</v>
      </c>
    </row>
    <row r="11190" spans="1:4" ht="13.2" x14ac:dyDescent="0.2">
      <c r="A11190" s="12" t="s">
        <v>2781</v>
      </c>
      <c r="B11190" s="2" t="s">
        <v>14905</v>
      </c>
      <c r="C11190" s="2" t="s">
        <v>52005</v>
      </c>
      <c r="D11190" s="1">
        <f>ROW()</f>
        <v>11190</v>
      </c>
    </row>
    <row r="11191" spans="1:4" ht="13.2" x14ac:dyDescent="0.2">
      <c r="A11191" s="12" t="s">
        <v>2781</v>
      </c>
      <c r="B11191" s="2" t="s">
        <v>14906</v>
      </c>
      <c r="C11191" s="2" t="s">
        <v>52006</v>
      </c>
      <c r="D11191" s="1">
        <f>ROW()</f>
        <v>11191</v>
      </c>
    </row>
    <row r="11192" spans="1:4" ht="13.2" x14ac:dyDescent="0.2">
      <c r="A11192" s="13" t="s">
        <v>2782</v>
      </c>
      <c r="B11192" s="3" t="s">
        <v>14907</v>
      </c>
      <c r="C11192" s="3" t="s">
        <v>52007</v>
      </c>
      <c r="D11192" s="1">
        <f>ROW()</f>
        <v>11192</v>
      </c>
    </row>
    <row r="11193" spans="1:4" ht="13.2" x14ac:dyDescent="0.2">
      <c r="A11193" s="13" t="s">
        <v>2782</v>
      </c>
      <c r="B11193" s="3" t="s">
        <v>14908</v>
      </c>
      <c r="C11193" s="3" t="s">
        <v>52008</v>
      </c>
      <c r="D11193" s="1">
        <f>ROW()</f>
        <v>11193</v>
      </c>
    </row>
    <row r="11194" spans="1:4" ht="13.2" x14ac:dyDescent="0.2">
      <c r="A11194" s="13" t="s">
        <v>2782</v>
      </c>
      <c r="B11194" s="3" t="s">
        <v>14909</v>
      </c>
      <c r="C11194" s="3" t="s">
        <v>52009</v>
      </c>
      <c r="D11194" s="1">
        <f>ROW()</f>
        <v>11194</v>
      </c>
    </row>
    <row r="11195" spans="1:4" ht="13.2" x14ac:dyDescent="0.2">
      <c r="A11195" s="13" t="s">
        <v>2782</v>
      </c>
      <c r="B11195" s="3" t="s">
        <v>14910</v>
      </c>
      <c r="C11195" s="3" t="s">
        <v>52010</v>
      </c>
      <c r="D11195" s="1">
        <f>ROW()</f>
        <v>11195</v>
      </c>
    </row>
    <row r="11196" spans="1:4" ht="13.2" x14ac:dyDescent="0.2">
      <c r="A11196" s="13" t="s">
        <v>2782</v>
      </c>
      <c r="B11196" s="3" t="s">
        <v>14911</v>
      </c>
      <c r="C11196" s="3" t="s">
        <v>52011</v>
      </c>
      <c r="D11196" s="1">
        <f>ROW()</f>
        <v>11196</v>
      </c>
    </row>
    <row r="11197" spans="1:4" ht="13.2" x14ac:dyDescent="0.2">
      <c r="A11197" s="13" t="s">
        <v>2782</v>
      </c>
      <c r="B11197" s="3" t="s">
        <v>14912</v>
      </c>
      <c r="C11197" s="3" t="s">
        <v>52012</v>
      </c>
      <c r="D11197" s="1">
        <f>ROW()</f>
        <v>11197</v>
      </c>
    </row>
    <row r="11198" spans="1:4" ht="13.2" x14ac:dyDescent="0.2">
      <c r="A11198" s="13" t="s">
        <v>2782</v>
      </c>
      <c r="B11198" s="3" t="s">
        <v>14913</v>
      </c>
      <c r="C11198" s="3" t="s">
        <v>52013</v>
      </c>
      <c r="D11198" s="1">
        <f>ROW()</f>
        <v>11198</v>
      </c>
    </row>
    <row r="11199" spans="1:4" ht="13.2" x14ac:dyDescent="0.2">
      <c r="A11199" s="13" t="s">
        <v>2782</v>
      </c>
      <c r="B11199" s="3" t="s">
        <v>14914</v>
      </c>
      <c r="C11199" s="3" t="s">
        <v>52014</v>
      </c>
      <c r="D11199" s="1">
        <f>ROW()</f>
        <v>11199</v>
      </c>
    </row>
    <row r="11200" spans="1:4" ht="13.2" x14ac:dyDescent="0.2">
      <c r="A11200" s="13" t="s">
        <v>2782</v>
      </c>
      <c r="B11200" s="3" t="s">
        <v>14915</v>
      </c>
      <c r="C11200" s="3" t="s">
        <v>52015</v>
      </c>
      <c r="D11200" s="1">
        <f>ROW()</f>
        <v>11200</v>
      </c>
    </row>
    <row r="11201" spans="1:4" ht="13.2" x14ac:dyDescent="0.2">
      <c r="A11201" s="13" t="s">
        <v>2782</v>
      </c>
      <c r="B11201" s="3" t="s">
        <v>14916</v>
      </c>
      <c r="C11201" s="3" t="s">
        <v>52016</v>
      </c>
      <c r="D11201" s="1">
        <f>ROW()</f>
        <v>11201</v>
      </c>
    </row>
    <row r="11202" spans="1:4" ht="13.2" x14ac:dyDescent="0.2">
      <c r="A11202" s="12" t="s">
        <v>432</v>
      </c>
      <c r="B11202" s="2" t="s">
        <v>14917</v>
      </c>
      <c r="C11202" s="2" t="s">
        <v>52017</v>
      </c>
      <c r="D11202" s="1">
        <f>ROW()</f>
        <v>11202</v>
      </c>
    </row>
    <row r="11203" spans="1:4" ht="13.2" x14ac:dyDescent="0.2">
      <c r="A11203" s="12" t="s">
        <v>432</v>
      </c>
      <c r="B11203" s="2" t="s">
        <v>14918</v>
      </c>
      <c r="C11203" s="2" t="s">
        <v>52018</v>
      </c>
      <c r="D11203" s="1">
        <f>ROW()</f>
        <v>11203</v>
      </c>
    </row>
    <row r="11204" spans="1:4" ht="13.2" x14ac:dyDescent="0.2">
      <c r="A11204" s="12" t="s">
        <v>432</v>
      </c>
      <c r="B11204" s="2" t="s">
        <v>14919</v>
      </c>
      <c r="C11204" s="2" t="s">
        <v>52019</v>
      </c>
      <c r="D11204" s="1">
        <f>ROW()</f>
        <v>11204</v>
      </c>
    </row>
    <row r="11205" spans="1:4" ht="13.2" x14ac:dyDescent="0.2">
      <c r="A11205" s="12" t="s">
        <v>432</v>
      </c>
      <c r="B11205" s="2" t="s">
        <v>14920</v>
      </c>
      <c r="C11205" s="2" t="s">
        <v>52020</v>
      </c>
      <c r="D11205" s="1">
        <f>ROW()</f>
        <v>11205</v>
      </c>
    </row>
    <row r="11206" spans="1:4" ht="13.2" x14ac:dyDescent="0.2">
      <c r="A11206" s="12" t="s">
        <v>432</v>
      </c>
      <c r="B11206" s="2" t="s">
        <v>14921</v>
      </c>
      <c r="C11206" s="2" t="s">
        <v>52021</v>
      </c>
      <c r="D11206" s="1">
        <f>ROW()</f>
        <v>11206</v>
      </c>
    </row>
    <row r="11207" spans="1:4" ht="13.2" x14ac:dyDescent="0.2">
      <c r="A11207" s="12" t="s">
        <v>432</v>
      </c>
      <c r="B11207" s="2" t="s">
        <v>14922</v>
      </c>
      <c r="C11207" s="2" t="s">
        <v>52022</v>
      </c>
      <c r="D11207" s="1">
        <f>ROW()</f>
        <v>11207</v>
      </c>
    </row>
    <row r="11208" spans="1:4" ht="13.2" x14ac:dyDescent="0.2">
      <c r="A11208" s="12" t="s">
        <v>432</v>
      </c>
      <c r="B11208" s="2" t="s">
        <v>14923</v>
      </c>
      <c r="C11208" s="2" t="s">
        <v>52023</v>
      </c>
      <c r="D11208" s="1">
        <f>ROW()</f>
        <v>11208</v>
      </c>
    </row>
    <row r="11209" spans="1:4" ht="13.2" x14ac:dyDescent="0.2">
      <c r="A11209" s="12" t="s">
        <v>432</v>
      </c>
      <c r="B11209" s="2" t="s">
        <v>14924</v>
      </c>
      <c r="C11209" s="2" t="s">
        <v>52024</v>
      </c>
      <c r="D11209" s="1">
        <f>ROW()</f>
        <v>11209</v>
      </c>
    </row>
    <row r="11210" spans="1:4" ht="13.2" x14ac:dyDescent="0.2">
      <c r="A11210" s="12" t="s">
        <v>432</v>
      </c>
      <c r="B11210" s="2" t="s">
        <v>14925</v>
      </c>
      <c r="C11210" s="2" t="s">
        <v>52025</v>
      </c>
      <c r="D11210" s="1">
        <f>ROW()</f>
        <v>11210</v>
      </c>
    </row>
    <row r="11211" spans="1:4" ht="13.2" x14ac:dyDescent="0.2">
      <c r="A11211" s="12" t="s">
        <v>432</v>
      </c>
      <c r="B11211" s="2" t="s">
        <v>14926</v>
      </c>
      <c r="C11211" s="2" t="s">
        <v>52026</v>
      </c>
      <c r="D11211" s="1">
        <f>ROW()</f>
        <v>11211</v>
      </c>
    </row>
    <row r="11212" spans="1:4" ht="13.2" x14ac:dyDescent="0.2">
      <c r="A11212" s="13" t="s">
        <v>2783</v>
      </c>
      <c r="B11212" s="3" t="s">
        <v>14927</v>
      </c>
      <c r="C11212" s="3" t="s">
        <v>52027</v>
      </c>
      <c r="D11212" s="1">
        <f>ROW()</f>
        <v>11212</v>
      </c>
    </row>
    <row r="11213" spans="1:4" ht="13.2" x14ac:dyDescent="0.2">
      <c r="A11213" s="13" t="s">
        <v>2783</v>
      </c>
      <c r="B11213" s="3" t="s">
        <v>14928</v>
      </c>
      <c r="C11213" s="3" t="s">
        <v>52028</v>
      </c>
      <c r="D11213" s="1">
        <f>ROW()</f>
        <v>11213</v>
      </c>
    </row>
    <row r="11214" spans="1:4" ht="13.2" x14ac:dyDescent="0.2">
      <c r="A11214" s="13" t="s">
        <v>2783</v>
      </c>
      <c r="B11214" s="3" t="s">
        <v>14929</v>
      </c>
      <c r="C11214" s="3" t="s">
        <v>52029</v>
      </c>
      <c r="D11214" s="1">
        <f>ROW()</f>
        <v>11214</v>
      </c>
    </row>
    <row r="11215" spans="1:4" ht="13.2" x14ac:dyDescent="0.2">
      <c r="A11215" s="13" t="s">
        <v>2783</v>
      </c>
      <c r="B11215" s="3" t="s">
        <v>14930</v>
      </c>
      <c r="C11215" s="3" t="s">
        <v>52030</v>
      </c>
      <c r="D11215" s="1">
        <f>ROW()</f>
        <v>11215</v>
      </c>
    </row>
    <row r="11216" spans="1:4" ht="13.2" x14ac:dyDescent="0.2">
      <c r="A11216" s="13" t="s">
        <v>2783</v>
      </c>
      <c r="B11216" s="3" t="s">
        <v>14931</v>
      </c>
      <c r="C11216" s="3" t="s">
        <v>52031</v>
      </c>
      <c r="D11216" s="1">
        <f>ROW()</f>
        <v>11216</v>
      </c>
    </row>
    <row r="11217" spans="1:4" ht="13.2" x14ac:dyDescent="0.2">
      <c r="A11217" s="13" t="s">
        <v>2783</v>
      </c>
      <c r="B11217" s="3" t="s">
        <v>14932</v>
      </c>
      <c r="C11217" s="3" t="s">
        <v>52032</v>
      </c>
      <c r="D11217" s="1">
        <f>ROW()</f>
        <v>11217</v>
      </c>
    </row>
    <row r="11218" spans="1:4" ht="13.2" x14ac:dyDescent="0.2">
      <c r="A11218" s="13" t="s">
        <v>2783</v>
      </c>
      <c r="B11218" s="3" t="s">
        <v>14933</v>
      </c>
      <c r="C11218" s="3" t="s">
        <v>52033</v>
      </c>
      <c r="D11218" s="1">
        <f>ROW()</f>
        <v>11218</v>
      </c>
    </row>
    <row r="11219" spans="1:4" ht="13.2" x14ac:dyDescent="0.2">
      <c r="A11219" s="13" t="s">
        <v>2783</v>
      </c>
      <c r="B11219" s="3" t="s">
        <v>14934</v>
      </c>
      <c r="C11219" s="3" t="s">
        <v>52034</v>
      </c>
      <c r="D11219" s="1">
        <f>ROW()</f>
        <v>11219</v>
      </c>
    </row>
    <row r="11220" spans="1:4" ht="13.2" x14ac:dyDescent="0.2">
      <c r="A11220" s="13" t="s">
        <v>2783</v>
      </c>
      <c r="B11220" s="3" t="s">
        <v>14935</v>
      </c>
      <c r="C11220" s="3" t="s">
        <v>52035</v>
      </c>
      <c r="D11220" s="1">
        <f>ROW()</f>
        <v>11220</v>
      </c>
    </row>
    <row r="11221" spans="1:4" ht="13.2" x14ac:dyDescent="0.2">
      <c r="A11221" s="13" t="s">
        <v>2783</v>
      </c>
      <c r="B11221" s="3" t="s">
        <v>14936</v>
      </c>
      <c r="C11221" s="3" t="s">
        <v>52036</v>
      </c>
      <c r="D11221" s="1">
        <f>ROW()</f>
        <v>11221</v>
      </c>
    </row>
    <row r="11222" spans="1:4" ht="13.2" x14ac:dyDescent="0.2">
      <c r="A11222" s="12" t="s">
        <v>433</v>
      </c>
      <c r="B11222" s="2" t="s">
        <v>14937</v>
      </c>
      <c r="C11222" s="2" t="s">
        <v>52037</v>
      </c>
      <c r="D11222" s="1">
        <f>ROW()</f>
        <v>11222</v>
      </c>
    </row>
    <row r="11223" spans="1:4" ht="13.2" x14ac:dyDescent="0.2">
      <c r="A11223" s="12" t="s">
        <v>433</v>
      </c>
      <c r="B11223" s="2" t="s">
        <v>14938</v>
      </c>
      <c r="C11223" s="2" t="s">
        <v>52038</v>
      </c>
      <c r="D11223" s="1">
        <f>ROW()</f>
        <v>11223</v>
      </c>
    </row>
    <row r="11224" spans="1:4" ht="13.2" x14ac:dyDescent="0.2">
      <c r="A11224" s="12" t="s">
        <v>433</v>
      </c>
      <c r="B11224" s="2" t="s">
        <v>14939</v>
      </c>
      <c r="C11224" s="2" t="s">
        <v>52039</v>
      </c>
      <c r="D11224" s="1">
        <f>ROW()</f>
        <v>11224</v>
      </c>
    </row>
    <row r="11225" spans="1:4" ht="13.2" x14ac:dyDescent="0.2">
      <c r="A11225" s="12" t="s">
        <v>433</v>
      </c>
      <c r="B11225" s="2" t="s">
        <v>14940</v>
      </c>
      <c r="C11225" s="2" t="s">
        <v>52040</v>
      </c>
      <c r="D11225" s="1">
        <f>ROW()</f>
        <v>11225</v>
      </c>
    </row>
    <row r="11226" spans="1:4" ht="13.2" x14ac:dyDescent="0.2">
      <c r="A11226" s="12" t="s">
        <v>433</v>
      </c>
      <c r="B11226" s="2" t="s">
        <v>14941</v>
      </c>
      <c r="C11226" s="2" t="s">
        <v>52041</v>
      </c>
      <c r="D11226" s="1">
        <f>ROW()</f>
        <v>11226</v>
      </c>
    </row>
    <row r="11227" spans="1:4" ht="13.2" x14ac:dyDescent="0.2">
      <c r="A11227" s="12" t="s">
        <v>433</v>
      </c>
      <c r="B11227" s="2" t="s">
        <v>14942</v>
      </c>
      <c r="C11227" s="2" t="s">
        <v>52042</v>
      </c>
      <c r="D11227" s="1">
        <f>ROW()</f>
        <v>11227</v>
      </c>
    </row>
    <row r="11228" spans="1:4" ht="13.2" x14ac:dyDescent="0.2">
      <c r="A11228" s="12" t="s">
        <v>433</v>
      </c>
      <c r="B11228" s="2" t="s">
        <v>14943</v>
      </c>
      <c r="C11228" s="2" t="s">
        <v>52043</v>
      </c>
      <c r="D11228" s="1">
        <f>ROW()</f>
        <v>11228</v>
      </c>
    </row>
    <row r="11229" spans="1:4" ht="13.2" x14ac:dyDescent="0.2">
      <c r="A11229" s="12" t="s">
        <v>433</v>
      </c>
      <c r="B11229" s="2" t="s">
        <v>14944</v>
      </c>
      <c r="C11229" s="2" t="s">
        <v>52044</v>
      </c>
      <c r="D11229" s="1">
        <f>ROW()</f>
        <v>11229</v>
      </c>
    </row>
    <row r="11230" spans="1:4" ht="13.2" x14ac:dyDescent="0.2">
      <c r="A11230" s="12" t="s">
        <v>433</v>
      </c>
      <c r="B11230" s="2" t="s">
        <v>14945</v>
      </c>
      <c r="C11230" s="2" t="s">
        <v>52045</v>
      </c>
      <c r="D11230" s="1">
        <f>ROW()</f>
        <v>11230</v>
      </c>
    </row>
    <row r="11231" spans="1:4" ht="13.2" x14ac:dyDescent="0.2">
      <c r="A11231" s="12" t="s">
        <v>433</v>
      </c>
      <c r="B11231" s="2" t="s">
        <v>14946</v>
      </c>
      <c r="C11231" s="2" t="s">
        <v>52046</v>
      </c>
      <c r="D11231" s="1">
        <f>ROW()</f>
        <v>11231</v>
      </c>
    </row>
    <row r="11232" spans="1:4" ht="13.2" x14ac:dyDescent="0.2">
      <c r="A11232" s="13" t="s">
        <v>434</v>
      </c>
      <c r="B11232" s="3" t="s">
        <v>14947</v>
      </c>
      <c r="C11232" s="3" t="s">
        <v>52047</v>
      </c>
      <c r="D11232" s="1">
        <f>ROW()</f>
        <v>11232</v>
      </c>
    </row>
    <row r="11233" spans="1:4" ht="13.2" x14ac:dyDescent="0.2">
      <c r="A11233" s="13" t="s">
        <v>434</v>
      </c>
      <c r="B11233" s="3" t="s">
        <v>14948</v>
      </c>
      <c r="C11233" s="3" t="s">
        <v>52048</v>
      </c>
      <c r="D11233" s="1">
        <f>ROW()</f>
        <v>11233</v>
      </c>
    </row>
    <row r="11234" spans="1:4" ht="13.2" x14ac:dyDescent="0.2">
      <c r="A11234" s="13" t="s">
        <v>434</v>
      </c>
      <c r="B11234" s="3" t="s">
        <v>14949</v>
      </c>
      <c r="C11234" s="3" t="s">
        <v>52049</v>
      </c>
      <c r="D11234" s="1">
        <f>ROW()</f>
        <v>11234</v>
      </c>
    </row>
    <row r="11235" spans="1:4" ht="13.2" x14ac:dyDescent="0.2">
      <c r="A11235" s="13" t="s">
        <v>434</v>
      </c>
      <c r="B11235" s="3" t="s">
        <v>14950</v>
      </c>
      <c r="C11235" s="3" t="s">
        <v>52050</v>
      </c>
      <c r="D11235" s="1">
        <f>ROW()</f>
        <v>11235</v>
      </c>
    </row>
    <row r="11236" spans="1:4" ht="13.2" x14ac:dyDescent="0.2">
      <c r="A11236" s="13" t="s">
        <v>434</v>
      </c>
      <c r="B11236" s="3" t="s">
        <v>14951</v>
      </c>
      <c r="C11236" s="3" t="s">
        <v>52051</v>
      </c>
      <c r="D11236" s="1">
        <f>ROW()</f>
        <v>11236</v>
      </c>
    </row>
    <row r="11237" spans="1:4" ht="13.2" x14ac:dyDescent="0.2">
      <c r="A11237" s="13" t="s">
        <v>434</v>
      </c>
      <c r="B11237" s="3" t="s">
        <v>14952</v>
      </c>
      <c r="C11237" s="3" t="s">
        <v>52052</v>
      </c>
      <c r="D11237" s="1">
        <f>ROW()</f>
        <v>11237</v>
      </c>
    </row>
    <row r="11238" spans="1:4" ht="13.2" x14ac:dyDescent="0.2">
      <c r="A11238" s="13" t="s">
        <v>434</v>
      </c>
      <c r="B11238" s="3" t="s">
        <v>14953</v>
      </c>
      <c r="C11238" s="3" t="s">
        <v>52053</v>
      </c>
      <c r="D11238" s="1">
        <f>ROW()</f>
        <v>11238</v>
      </c>
    </row>
    <row r="11239" spans="1:4" ht="13.2" x14ac:dyDescent="0.2">
      <c r="A11239" s="13" t="s">
        <v>434</v>
      </c>
      <c r="B11239" s="3" t="s">
        <v>14954</v>
      </c>
      <c r="C11239" s="3" t="s">
        <v>52054</v>
      </c>
      <c r="D11239" s="1">
        <f>ROW()</f>
        <v>11239</v>
      </c>
    </row>
    <row r="11240" spans="1:4" ht="13.2" x14ac:dyDescent="0.2">
      <c r="A11240" s="13" t="s">
        <v>434</v>
      </c>
      <c r="B11240" s="3" t="s">
        <v>14955</v>
      </c>
      <c r="C11240" s="3" t="s">
        <v>52055</v>
      </c>
      <c r="D11240" s="1">
        <f>ROW()</f>
        <v>11240</v>
      </c>
    </row>
    <row r="11241" spans="1:4" ht="13.2" x14ac:dyDescent="0.2">
      <c r="A11241" s="13" t="s">
        <v>434</v>
      </c>
      <c r="B11241" s="3" t="s">
        <v>14956</v>
      </c>
      <c r="C11241" s="3" t="s">
        <v>52056</v>
      </c>
      <c r="D11241" s="1">
        <f>ROW()</f>
        <v>11241</v>
      </c>
    </row>
    <row r="11242" spans="1:4" ht="13.2" x14ac:dyDescent="0.2">
      <c r="A11242" s="12" t="s">
        <v>2784</v>
      </c>
      <c r="B11242" s="2" t="s">
        <v>14957</v>
      </c>
      <c r="C11242" s="2" t="s">
        <v>52057</v>
      </c>
      <c r="D11242" s="1">
        <f>ROW()</f>
        <v>11242</v>
      </c>
    </row>
    <row r="11243" spans="1:4" ht="13.2" x14ac:dyDescent="0.2">
      <c r="A11243" s="12" t="s">
        <v>2784</v>
      </c>
      <c r="B11243" s="2" t="s">
        <v>14958</v>
      </c>
      <c r="C11243" s="2" t="s">
        <v>52058</v>
      </c>
      <c r="D11243" s="1">
        <f>ROW()</f>
        <v>11243</v>
      </c>
    </row>
    <row r="11244" spans="1:4" ht="13.2" x14ac:dyDescent="0.2">
      <c r="A11244" s="12" t="s">
        <v>2784</v>
      </c>
      <c r="B11244" s="2" t="s">
        <v>14959</v>
      </c>
      <c r="C11244" s="2" t="s">
        <v>52059</v>
      </c>
      <c r="D11244" s="1">
        <f>ROW()</f>
        <v>11244</v>
      </c>
    </row>
    <row r="11245" spans="1:4" ht="13.2" x14ac:dyDescent="0.2">
      <c r="A11245" s="12" t="s">
        <v>2784</v>
      </c>
      <c r="B11245" s="2" t="s">
        <v>14960</v>
      </c>
      <c r="C11245" s="2" t="s">
        <v>52060</v>
      </c>
      <c r="D11245" s="1">
        <f>ROW()</f>
        <v>11245</v>
      </c>
    </row>
    <row r="11246" spans="1:4" ht="13.2" x14ac:dyDescent="0.2">
      <c r="A11246" s="12" t="s">
        <v>2784</v>
      </c>
      <c r="B11246" s="2" t="s">
        <v>14961</v>
      </c>
      <c r="C11246" s="2" t="s">
        <v>52061</v>
      </c>
      <c r="D11246" s="1">
        <f>ROW()</f>
        <v>11246</v>
      </c>
    </row>
    <row r="11247" spans="1:4" ht="13.2" x14ac:dyDescent="0.2">
      <c r="A11247" s="12" t="s">
        <v>2784</v>
      </c>
      <c r="B11247" s="2" t="s">
        <v>14962</v>
      </c>
      <c r="C11247" s="2" t="s">
        <v>52062</v>
      </c>
      <c r="D11247" s="1">
        <f>ROW()</f>
        <v>11247</v>
      </c>
    </row>
    <row r="11248" spans="1:4" ht="13.2" x14ac:dyDescent="0.2">
      <c r="A11248" s="12" t="s">
        <v>2784</v>
      </c>
      <c r="B11248" s="2" t="s">
        <v>14963</v>
      </c>
      <c r="C11248" s="2" t="s">
        <v>52063</v>
      </c>
      <c r="D11248" s="1">
        <f>ROW()</f>
        <v>11248</v>
      </c>
    </row>
    <row r="11249" spans="1:4" ht="13.2" x14ac:dyDescent="0.2">
      <c r="A11249" s="12" t="s">
        <v>2784</v>
      </c>
      <c r="B11249" s="2" t="s">
        <v>14964</v>
      </c>
      <c r="C11249" s="2" t="s">
        <v>52064</v>
      </c>
      <c r="D11249" s="1">
        <f>ROW()</f>
        <v>11249</v>
      </c>
    </row>
    <row r="11250" spans="1:4" ht="13.2" x14ac:dyDescent="0.2">
      <c r="A11250" s="12" t="s">
        <v>2784</v>
      </c>
      <c r="B11250" s="2" t="s">
        <v>14965</v>
      </c>
      <c r="C11250" s="2" t="s">
        <v>52065</v>
      </c>
      <c r="D11250" s="1">
        <f>ROW()</f>
        <v>11250</v>
      </c>
    </row>
    <row r="11251" spans="1:4" ht="13.2" x14ac:dyDescent="0.2">
      <c r="A11251" s="12" t="s">
        <v>2784</v>
      </c>
      <c r="B11251" s="2" t="s">
        <v>14966</v>
      </c>
      <c r="C11251" s="2" t="s">
        <v>52066</v>
      </c>
      <c r="D11251" s="1">
        <f>ROW()</f>
        <v>11251</v>
      </c>
    </row>
    <row r="11252" spans="1:4" ht="13.2" x14ac:dyDescent="0.2">
      <c r="A11252" s="13" t="s">
        <v>435</v>
      </c>
      <c r="B11252" s="3" t="s">
        <v>14967</v>
      </c>
      <c r="C11252" s="3" t="s">
        <v>52067</v>
      </c>
      <c r="D11252" s="1">
        <f>ROW()</f>
        <v>11252</v>
      </c>
    </row>
    <row r="11253" spans="1:4" ht="13.2" x14ac:dyDescent="0.2">
      <c r="A11253" s="13" t="s">
        <v>435</v>
      </c>
      <c r="B11253" s="3" t="s">
        <v>14968</v>
      </c>
      <c r="C11253" s="3" t="s">
        <v>52068</v>
      </c>
      <c r="D11253" s="1">
        <f>ROW()</f>
        <v>11253</v>
      </c>
    </row>
    <row r="11254" spans="1:4" ht="13.2" x14ac:dyDescent="0.2">
      <c r="A11254" s="13" t="s">
        <v>435</v>
      </c>
      <c r="B11254" s="3" t="s">
        <v>14969</v>
      </c>
      <c r="C11254" s="3" t="s">
        <v>52069</v>
      </c>
      <c r="D11254" s="1">
        <f>ROW()</f>
        <v>11254</v>
      </c>
    </row>
    <row r="11255" spans="1:4" ht="13.2" x14ac:dyDescent="0.2">
      <c r="A11255" s="13" t="s">
        <v>435</v>
      </c>
      <c r="B11255" s="3" t="s">
        <v>14970</v>
      </c>
      <c r="C11255" s="3" t="s">
        <v>52070</v>
      </c>
      <c r="D11255" s="1">
        <f>ROW()</f>
        <v>11255</v>
      </c>
    </row>
    <row r="11256" spans="1:4" ht="13.2" x14ac:dyDescent="0.2">
      <c r="A11256" s="13" t="s">
        <v>435</v>
      </c>
      <c r="B11256" s="3" t="s">
        <v>14971</v>
      </c>
      <c r="C11256" s="3" t="s">
        <v>52071</v>
      </c>
      <c r="D11256" s="1">
        <f>ROW()</f>
        <v>11256</v>
      </c>
    </row>
    <row r="11257" spans="1:4" ht="13.2" x14ac:dyDescent="0.2">
      <c r="A11257" s="13" t="s">
        <v>435</v>
      </c>
      <c r="B11257" s="3" t="s">
        <v>14972</v>
      </c>
      <c r="C11257" s="3" t="s">
        <v>52072</v>
      </c>
      <c r="D11257" s="1">
        <f>ROW()</f>
        <v>11257</v>
      </c>
    </row>
    <row r="11258" spans="1:4" ht="13.2" x14ac:dyDescent="0.2">
      <c r="A11258" s="13" t="s">
        <v>435</v>
      </c>
      <c r="B11258" s="3" t="s">
        <v>14973</v>
      </c>
      <c r="C11258" s="3" t="s">
        <v>52073</v>
      </c>
      <c r="D11258" s="1">
        <f>ROW()</f>
        <v>11258</v>
      </c>
    </row>
    <row r="11259" spans="1:4" ht="13.2" x14ac:dyDescent="0.2">
      <c r="A11259" s="13" t="s">
        <v>435</v>
      </c>
      <c r="B11259" s="3" t="s">
        <v>14974</v>
      </c>
      <c r="C11259" s="3" t="s">
        <v>52074</v>
      </c>
      <c r="D11259" s="1">
        <f>ROW()</f>
        <v>11259</v>
      </c>
    </row>
    <row r="11260" spans="1:4" ht="13.2" x14ac:dyDescent="0.2">
      <c r="A11260" s="13" t="s">
        <v>435</v>
      </c>
      <c r="B11260" s="3" t="s">
        <v>14975</v>
      </c>
      <c r="C11260" s="3" t="s">
        <v>52075</v>
      </c>
      <c r="D11260" s="1">
        <f>ROW()</f>
        <v>11260</v>
      </c>
    </row>
    <row r="11261" spans="1:4" ht="13.2" x14ac:dyDescent="0.2">
      <c r="A11261" s="13" t="s">
        <v>435</v>
      </c>
      <c r="B11261" s="3" t="s">
        <v>14976</v>
      </c>
      <c r="C11261" s="3" t="s">
        <v>52076</v>
      </c>
      <c r="D11261" s="1">
        <f>ROW()</f>
        <v>11261</v>
      </c>
    </row>
    <row r="11262" spans="1:4" ht="13.2" x14ac:dyDescent="0.2">
      <c r="A11262" s="12" t="s">
        <v>2785</v>
      </c>
      <c r="B11262" s="2" t="s">
        <v>14977</v>
      </c>
      <c r="C11262" s="2" t="s">
        <v>52077</v>
      </c>
      <c r="D11262" s="1">
        <f>ROW()</f>
        <v>11262</v>
      </c>
    </row>
    <row r="11263" spans="1:4" ht="13.2" x14ac:dyDescent="0.2">
      <c r="A11263" s="12" t="s">
        <v>2785</v>
      </c>
      <c r="B11263" s="2" t="s">
        <v>14978</v>
      </c>
      <c r="C11263" s="2" t="s">
        <v>52078</v>
      </c>
      <c r="D11263" s="1">
        <f>ROW()</f>
        <v>11263</v>
      </c>
    </row>
    <row r="11264" spans="1:4" ht="13.2" x14ac:dyDescent="0.2">
      <c r="A11264" s="12" t="s">
        <v>2785</v>
      </c>
      <c r="B11264" s="2" t="s">
        <v>14979</v>
      </c>
      <c r="C11264" s="2" t="s">
        <v>52079</v>
      </c>
      <c r="D11264" s="1">
        <f>ROW()</f>
        <v>11264</v>
      </c>
    </row>
    <row r="11265" spans="1:4" ht="13.2" x14ac:dyDescent="0.2">
      <c r="A11265" s="12" t="s">
        <v>2785</v>
      </c>
      <c r="B11265" s="2" t="s">
        <v>14980</v>
      </c>
      <c r="C11265" s="2" t="s">
        <v>52080</v>
      </c>
      <c r="D11265" s="1">
        <f>ROW()</f>
        <v>11265</v>
      </c>
    </row>
    <row r="11266" spans="1:4" ht="13.2" x14ac:dyDescent="0.2">
      <c r="A11266" s="12" t="s">
        <v>2785</v>
      </c>
      <c r="B11266" s="2" t="s">
        <v>14981</v>
      </c>
      <c r="C11266" s="2" t="s">
        <v>52081</v>
      </c>
      <c r="D11266" s="1">
        <f>ROW()</f>
        <v>11266</v>
      </c>
    </row>
    <row r="11267" spans="1:4" ht="13.2" x14ac:dyDescent="0.2">
      <c r="A11267" s="12" t="s">
        <v>2785</v>
      </c>
      <c r="B11267" s="2" t="s">
        <v>14982</v>
      </c>
      <c r="C11267" s="2" t="s">
        <v>52082</v>
      </c>
      <c r="D11267" s="1">
        <f>ROW()</f>
        <v>11267</v>
      </c>
    </row>
    <row r="11268" spans="1:4" ht="13.2" x14ac:dyDescent="0.2">
      <c r="A11268" s="12" t="s">
        <v>2785</v>
      </c>
      <c r="B11268" s="2" t="s">
        <v>14983</v>
      </c>
      <c r="C11268" s="2" t="s">
        <v>52083</v>
      </c>
      <c r="D11268" s="1">
        <f>ROW()</f>
        <v>11268</v>
      </c>
    </row>
    <row r="11269" spans="1:4" ht="13.2" x14ac:dyDescent="0.2">
      <c r="A11269" s="12" t="s">
        <v>2785</v>
      </c>
      <c r="B11269" s="2" t="s">
        <v>14984</v>
      </c>
      <c r="C11269" s="2" t="s">
        <v>52084</v>
      </c>
      <c r="D11269" s="1">
        <f>ROW()</f>
        <v>11269</v>
      </c>
    </row>
    <row r="11270" spans="1:4" ht="13.2" x14ac:dyDescent="0.2">
      <c r="A11270" s="12" t="s">
        <v>2785</v>
      </c>
      <c r="B11270" s="2" t="s">
        <v>14985</v>
      </c>
      <c r="C11270" s="2" t="s">
        <v>52085</v>
      </c>
      <c r="D11270" s="1">
        <f>ROW()</f>
        <v>11270</v>
      </c>
    </row>
    <row r="11271" spans="1:4" ht="13.2" x14ac:dyDescent="0.2">
      <c r="A11271" s="12" t="s">
        <v>2785</v>
      </c>
      <c r="B11271" s="2" t="s">
        <v>14986</v>
      </c>
      <c r="C11271" s="2" t="s">
        <v>52086</v>
      </c>
      <c r="D11271" s="1">
        <f>ROW()</f>
        <v>11271</v>
      </c>
    </row>
    <row r="11272" spans="1:4" ht="13.2" x14ac:dyDescent="0.2">
      <c r="A11272" s="13" t="s">
        <v>2786</v>
      </c>
      <c r="B11272" s="3" t="s">
        <v>14987</v>
      </c>
      <c r="C11272" s="3" t="s">
        <v>52087</v>
      </c>
      <c r="D11272" s="1">
        <f>ROW()</f>
        <v>11272</v>
      </c>
    </row>
    <row r="11273" spans="1:4" ht="13.2" x14ac:dyDescent="0.2">
      <c r="A11273" s="13" t="s">
        <v>2786</v>
      </c>
      <c r="B11273" s="3" t="s">
        <v>14988</v>
      </c>
      <c r="C11273" s="3" t="s">
        <v>52088</v>
      </c>
      <c r="D11273" s="1">
        <f>ROW()</f>
        <v>11273</v>
      </c>
    </row>
    <row r="11274" spans="1:4" ht="13.2" x14ac:dyDescent="0.2">
      <c r="A11274" s="13" t="s">
        <v>2786</v>
      </c>
      <c r="B11274" s="3" t="s">
        <v>14989</v>
      </c>
      <c r="C11274" s="3" t="s">
        <v>52089</v>
      </c>
      <c r="D11274" s="1">
        <f>ROW()</f>
        <v>11274</v>
      </c>
    </row>
    <row r="11275" spans="1:4" ht="13.2" x14ac:dyDescent="0.2">
      <c r="A11275" s="13" t="s">
        <v>2786</v>
      </c>
      <c r="B11275" s="3" t="s">
        <v>14990</v>
      </c>
      <c r="C11275" s="3" t="s">
        <v>52090</v>
      </c>
      <c r="D11275" s="1">
        <f>ROW()</f>
        <v>11275</v>
      </c>
    </row>
    <row r="11276" spans="1:4" ht="13.2" x14ac:dyDescent="0.2">
      <c r="A11276" s="13" t="s">
        <v>2786</v>
      </c>
      <c r="B11276" s="3" t="s">
        <v>14991</v>
      </c>
      <c r="C11276" s="3" t="s">
        <v>52091</v>
      </c>
      <c r="D11276" s="1">
        <f>ROW()</f>
        <v>11276</v>
      </c>
    </row>
    <row r="11277" spans="1:4" ht="13.2" x14ac:dyDescent="0.2">
      <c r="A11277" s="13" t="s">
        <v>2786</v>
      </c>
      <c r="B11277" s="3" t="s">
        <v>14992</v>
      </c>
      <c r="C11277" s="3" t="s">
        <v>52092</v>
      </c>
      <c r="D11277" s="1">
        <f>ROW()</f>
        <v>11277</v>
      </c>
    </row>
    <row r="11278" spans="1:4" ht="13.2" x14ac:dyDescent="0.2">
      <c r="A11278" s="13" t="s">
        <v>2786</v>
      </c>
      <c r="B11278" s="3" t="s">
        <v>14993</v>
      </c>
      <c r="C11278" s="3" t="s">
        <v>52093</v>
      </c>
      <c r="D11278" s="1">
        <f>ROW()</f>
        <v>11278</v>
      </c>
    </row>
    <row r="11279" spans="1:4" ht="13.2" x14ac:dyDescent="0.2">
      <c r="A11279" s="13" t="s">
        <v>2786</v>
      </c>
      <c r="B11279" s="3" t="s">
        <v>14994</v>
      </c>
      <c r="C11279" s="3" t="s">
        <v>52094</v>
      </c>
      <c r="D11279" s="1">
        <f>ROW()</f>
        <v>11279</v>
      </c>
    </row>
    <row r="11280" spans="1:4" ht="13.2" x14ac:dyDescent="0.2">
      <c r="A11280" s="13" t="s">
        <v>2786</v>
      </c>
      <c r="B11280" s="3" t="s">
        <v>14995</v>
      </c>
      <c r="C11280" s="3" t="s">
        <v>52095</v>
      </c>
      <c r="D11280" s="1">
        <f>ROW()</f>
        <v>11280</v>
      </c>
    </row>
    <row r="11281" spans="1:4" ht="13.2" x14ac:dyDescent="0.2">
      <c r="A11281" s="13" t="s">
        <v>2786</v>
      </c>
      <c r="B11281" s="3" t="s">
        <v>14996</v>
      </c>
      <c r="C11281" s="3" t="s">
        <v>52096</v>
      </c>
      <c r="D11281" s="1">
        <f>ROW()</f>
        <v>11281</v>
      </c>
    </row>
    <row r="11282" spans="1:4" ht="13.2" x14ac:dyDescent="0.2">
      <c r="A11282" s="12" t="s">
        <v>436</v>
      </c>
      <c r="B11282" s="2" t="s">
        <v>14997</v>
      </c>
      <c r="C11282" s="2" t="s">
        <v>52097</v>
      </c>
      <c r="D11282" s="1">
        <f>ROW()</f>
        <v>11282</v>
      </c>
    </row>
    <row r="11283" spans="1:4" ht="13.2" x14ac:dyDescent="0.2">
      <c r="A11283" s="12" t="s">
        <v>436</v>
      </c>
      <c r="B11283" s="2" t="s">
        <v>14998</v>
      </c>
      <c r="C11283" s="2" t="s">
        <v>52098</v>
      </c>
      <c r="D11283" s="1">
        <f>ROW()</f>
        <v>11283</v>
      </c>
    </row>
    <row r="11284" spans="1:4" ht="13.2" x14ac:dyDescent="0.2">
      <c r="A11284" s="12" t="s">
        <v>436</v>
      </c>
      <c r="B11284" s="2" t="s">
        <v>14999</v>
      </c>
      <c r="C11284" s="2" t="s">
        <v>52099</v>
      </c>
      <c r="D11284" s="1">
        <f>ROW()</f>
        <v>11284</v>
      </c>
    </row>
    <row r="11285" spans="1:4" ht="13.2" x14ac:dyDescent="0.2">
      <c r="A11285" s="12" t="s">
        <v>436</v>
      </c>
      <c r="B11285" s="2" t="s">
        <v>15000</v>
      </c>
      <c r="C11285" s="2" t="s">
        <v>52100</v>
      </c>
      <c r="D11285" s="1">
        <f>ROW()</f>
        <v>11285</v>
      </c>
    </row>
    <row r="11286" spans="1:4" ht="13.2" x14ac:dyDescent="0.2">
      <c r="A11286" s="12" t="s">
        <v>436</v>
      </c>
      <c r="B11286" s="2" t="s">
        <v>15001</v>
      </c>
      <c r="C11286" s="2" t="s">
        <v>52101</v>
      </c>
      <c r="D11286" s="1">
        <f>ROW()</f>
        <v>11286</v>
      </c>
    </row>
    <row r="11287" spans="1:4" ht="13.2" x14ac:dyDescent="0.2">
      <c r="A11287" s="12" t="s">
        <v>436</v>
      </c>
      <c r="B11287" s="2" t="s">
        <v>15002</v>
      </c>
      <c r="C11287" s="2" t="s">
        <v>52102</v>
      </c>
      <c r="D11287" s="1">
        <f>ROW()</f>
        <v>11287</v>
      </c>
    </row>
    <row r="11288" spans="1:4" ht="13.2" x14ac:dyDescent="0.2">
      <c r="A11288" s="12" t="s">
        <v>436</v>
      </c>
      <c r="B11288" s="2" t="s">
        <v>15003</v>
      </c>
      <c r="C11288" s="2" t="s">
        <v>52103</v>
      </c>
      <c r="D11288" s="1">
        <f>ROW()</f>
        <v>11288</v>
      </c>
    </row>
    <row r="11289" spans="1:4" ht="13.2" x14ac:dyDescent="0.2">
      <c r="A11289" s="12" t="s">
        <v>436</v>
      </c>
      <c r="B11289" s="2" t="s">
        <v>15004</v>
      </c>
      <c r="C11289" s="2" t="s">
        <v>52104</v>
      </c>
      <c r="D11289" s="1">
        <f>ROW()</f>
        <v>11289</v>
      </c>
    </row>
    <row r="11290" spans="1:4" ht="13.2" x14ac:dyDescent="0.2">
      <c r="A11290" s="12" t="s">
        <v>436</v>
      </c>
      <c r="B11290" s="2" t="s">
        <v>15005</v>
      </c>
      <c r="C11290" s="2" t="s">
        <v>52105</v>
      </c>
      <c r="D11290" s="1">
        <f>ROW()</f>
        <v>11290</v>
      </c>
    </row>
    <row r="11291" spans="1:4" ht="13.2" x14ac:dyDescent="0.2">
      <c r="A11291" s="12" t="s">
        <v>436</v>
      </c>
      <c r="B11291" s="2" t="s">
        <v>15006</v>
      </c>
      <c r="C11291" s="2" t="s">
        <v>52106</v>
      </c>
      <c r="D11291" s="1">
        <f>ROW()</f>
        <v>11291</v>
      </c>
    </row>
    <row r="11292" spans="1:4" ht="13.2" x14ac:dyDescent="0.2">
      <c r="A11292" s="13" t="s">
        <v>437</v>
      </c>
      <c r="B11292" s="3" t="s">
        <v>15007</v>
      </c>
      <c r="C11292" s="3" t="s">
        <v>52107</v>
      </c>
      <c r="D11292" s="1">
        <f>ROW()</f>
        <v>11292</v>
      </c>
    </row>
    <row r="11293" spans="1:4" ht="13.2" x14ac:dyDescent="0.2">
      <c r="A11293" s="13" t="s">
        <v>437</v>
      </c>
      <c r="B11293" s="3" t="s">
        <v>15008</v>
      </c>
      <c r="C11293" s="3" t="s">
        <v>52108</v>
      </c>
      <c r="D11293" s="1">
        <f>ROW()</f>
        <v>11293</v>
      </c>
    </row>
    <row r="11294" spans="1:4" ht="13.2" x14ac:dyDescent="0.2">
      <c r="A11294" s="13" t="s">
        <v>437</v>
      </c>
      <c r="B11294" s="3" t="s">
        <v>15009</v>
      </c>
      <c r="C11294" s="3" t="s">
        <v>52109</v>
      </c>
      <c r="D11294" s="1">
        <f>ROW()</f>
        <v>11294</v>
      </c>
    </row>
    <row r="11295" spans="1:4" ht="13.2" x14ac:dyDescent="0.2">
      <c r="A11295" s="13" t="s">
        <v>437</v>
      </c>
      <c r="B11295" s="3" t="s">
        <v>15010</v>
      </c>
      <c r="C11295" s="3" t="s">
        <v>52110</v>
      </c>
      <c r="D11295" s="1">
        <f>ROW()</f>
        <v>11295</v>
      </c>
    </row>
    <row r="11296" spans="1:4" ht="13.2" x14ac:dyDescent="0.2">
      <c r="A11296" s="13" t="s">
        <v>437</v>
      </c>
      <c r="B11296" s="3" t="s">
        <v>15011</v>
      </c>
      <c r="C11296" s="3" t="s">
        <v>52111</v>
      </c>
      <c r="D11296" s="1">
        <f>ROW()</f>
        <v>11296</v>
      </c>
    </row>
    <row r="11297" spans="1:4" ht="13.2" x14ac:dyDescent="0.2">
      <c r="A11297" s="13" t="s">
        <v>437</v>
      </c>
      <c r="B11297" s="3" t="s">
        <v>15012</v>
      </c>
      <c r="C11297" s="3" t="s">
        <v>52112</v>
      </c>
      <c r="D11297" s="1">
        <f>ROW()</f>
        <v>11297</v>
      </c>
    </row>
    <row r="11298" spans="1:4" ht="13.2" x14ac:dyDescent="0.2">
      <c r="A11298" s="13" t="s">
        <v>437</v>
      </c>
      <c r="B11298" s="3" t="s">
        <v>15013</v>
      </c>
      <c r="C11298" s="3" t="s">
        <v>52113</v>
      </c>
      <c r="D11298" s="1">
        <f>ROW()</f>
        <v>11298</v>
      </c>
    </row>
    <row r="11299" spans="1:4" ht="13.2" x14ac:dyDescent="0.2">
      <c r="A11299" s="13" t="s">
        <v>437</v>
      </c>
      <c r="B11299" s="3" t="s">
        <v>15014</v>
      </c>
      <c r="C11299" s="3" t="s">
        <v>52114</v>
      </c>
      <c r="D11299" s="1">
        <f>ROW()</f>
        <v>11299</v>
      </c>
    </row>
    <row r="11300" spans="1:4" ht="13.2" x14ac:dyDescent="0.2">
      <c r="A11300" s="13" t="s">
        <v>437</v>
      </c>
      <c r="B11300" s="3" t="s">
        <v>15015</v>
      </c>
      <c r="C11300" s="3" t="s">
        <v>52115</v>
      </c>
      <c r="D11300" s="1">
        <f>ROW()</f>
        <v>11300</v>
      </c>
    </row>
    <row r="11301" spans="1:4" ht="13.2" x14ac:dyDescent="0.2">
      <c r="A11301" s="13" t="s">
        <v>437</v>
      </c>
      <c r="B11301" s="3" t="s">
        <v>15016</v>
      </c>
      <c r="C11301" s="3" t="s">
        <v>52116</v>
      </c>
      <c r="D11301" s="1">
        <f>ROW()</f>
        <v>11301</v>
      </c>
    </row>
    <row r="11302" spans="1:4" ht="13.2" x14ac:dyDescent="0.2">
      <c r="A11302" s="12" t="s">
        <v>2787</v>
      </c>
      <c r="B11302" s="2" t="s">
        <v>15017</v>
      </c>
      <c r="C11302" s="2" t="s">
        <v>52117</v>
      </c>
      <c r="D11302" s="1">
        <f>ROW()</f>
        <v>11302</v>
      </c>
    </row>
    <row r="11303" spans="1:4" ht="13.2" x14ac:dyDescent="0.2">
      <c r="A11303" s="12" t="s">
        <v>2787</v>
      </c>
      <c r="B11303" s="2" t="s">
        <v>15018</v>
      </c>
      <c r="C11303" s="2" t="s">
        <v>52118</v>
      </c>
      <c r="D11303" s="1">
        <f>ROW()</f>
        <v>11303</v>
      </c>
    </row>
    <row r="11304" spans="1:4" ht="13.2" x14ac:dyDescent="0.2">
      <c r="A11304" s="12" t="s">
        <v>2787</v>
      </c>
      <c r="B11304" s="2" t="s">
        <v>15019</v>
      </c>
      <c r="C11304" s="2" t="s">
        <v>52119</v>
      </c>
      <c r="D11304" s="1">
        <f>ROW()</f>
        <v>11304</v>
      </c>
    </row>
    <row r="11305" spans="1:4" ht="13.2" x14ac:dyDescent="0.2">
      <c r="A11305" s="12" t="s">
        <v>2787</v>
      </c>
      <c r="B11305" s="2" t="s">
        <v>15020</v>
      </c>
      <c r="C11305" s="2" t="s">
        <v>52120</v>
      </c>
      <c r="D11305" s="1">
        <f>ROW()</f>
        <v>11305</v>
      </c>
    </row>
    <row r="11306" spans="1:4" ht="13.2" x14ac:dyDescent="0.2">
      <c r="A11306" s="12" t="s">
        <v>2787</v>
      </c>
      <c r="B11306" s="2" t="s">
        <v>15021</v>
      </c>
      <c r="C11306" s="2" t="s">
        <v>52121</v>
      </c>
      <c r="D11306" s="1">
        <f>ROW()</f>
        <v>11306</v>
      </c>
    </row>
    <row r="11307" spans="1:4" ht="13.2" x14ac:dyDescent="0.2">
      <c r="A11307" s="12" t="s">
        <v>2787</v>
      </c>
      <c r="B11307" s="2" t="s">
        <v>15022</v>
      </c>
      <c r="C11307" s="2" t="s">
        <v>52122</v>
      </c>
      <c r="D11307" s="1">
        <f>ROW()</f>
        <v>11307</v>
      </c>
    </row>
    <row r="11308" spans="1:4" ht="13.2" x14ac:dyDescent="0.2">
      <c r="A11308" s="12" t="s">
        <v>2787</v>
      </c>
      <c r="B11308" s="2" t="s">
        <v>15023</v>
      </c>
      <c r="C11308" s="2" t="s">
        <v>52123</v>
      </c>
      <c r="D11308" s="1">
        <f>ROW()</f>
        <v>11308</v>
      </c>
    </row>
    <row r="11309" spans="1:4" ht="13.2" x14ac:dyDescent="0.2">
      <c r="A11309" s="12" t="s">
        <v>2787</v>
      </c>
      <c r="B11309" s="2" t="s">
        <v>15024</v>
      </c>
      <c r="C11309" s="2" t="s">
        <v>52124</v>
      </c>
      <c r="D11309" s="1">
        <f>ROW()</f>
        <v>11309</v>
      </c>
    </row>
    <row r="11310" spans="1:4" ht="13.2" x14ac:dyDescent="0.2">
      <c r="A11310" s="12" t="s">
        <v>2787</v>
      </c>
      <c r="B11310" s="2" t="s">
        <v>15025</v>
      </c>
      <c r="C11310" s="2" t="s">
        <v>52125</v>
      </c>
      <c r="D11310" s="1">
        <f>ROW()</f>
        <v>11310</v>
      </c>
    </row>
    <row r="11311" spans="1:4" ht="13.2" x14ac:dyDescent="0.2">
      <c r="A11311" s="12" t="s">
        <v>2787</v>
      </c>
      <c r="B11311" s="2" t="s">
        <v>15026</v>
      </c>
      <c r="C11311" s="2" t="s">
        <v>52126</v>
      </c>
      <c r="D11311" s="1">
        <f>ROW()</f>
        <v>11311</v>
      </c>
    </row>
    <row r="11312" spans="1:4" ht="13.2" x14ac:dyDescent="0.2">
      <c r="A11312" s="13" t="s">
        <v>438</v>
      </c>
      <c r="B11312" s="3" t="s">
        <v>15027</v>
      </c>
      <c r="C11312" s="3" t="s">
        <v>52127</v>
      </c>
      <c r="D11312" s="1">
        <f>ROW()</f>
        <v>11312</v>
      </c>
    </row>
    <row r="11313" spans="1:4" ht="13.2" x14ac:dyDescent="0.2">
      <c r="A11313" s="13" t="s">
        <v>438</v>
      </c>
      <c r="B11313" s="3" t="s">
        <v>15028</v>
      </c>
      <c r="C11313" s="3" t="s">
        <v>52128</v>
      </c>
      <c r="D11313" s="1">
        <f>ROW()</f>
        <v>11313</v>
      </c>
    </row>
    <row r="11314" spans="1:4" ht="13.2" x14ac:dyDescent="0.2">
      <c r="A11314" s="13" t="s">
        <v>438</v>
      </c>
      <c r="B11314" s="3" t="s">
        <v>15029</v>
      </c>
      <c r="C11314" s="3" t="s">
        <v>52129</v>
      </c>
      <c r="D11314" s="1">
        <f>ROW()</f>
        <v>11314</v>
      </c>
    </row>
    <row r="11315" spans="1:4" ht="13.2" x14ac:dyDescent="0.2">
      <c r="A11315" s="13" t="s">
        <v>438</v>
      </c>
      <c r="B11315" s="3" t="s">
        <v>15030</v>
      </c>
      <c r="C11315" s="3" t="s">
        <v>52130</v>
      </c>
      <c r="D11315" s="1">
        <f>ROW()</f>
        <v>11315</v>
      </c>
    </row>
    <row r="11316" spans="1:4" ht="13.2" x14ac:dyDescent="0.2">
      <c r="A11316" s="13" t="s">
        <v>438</v>
      </c>
      <c r="B11316" s="3" t="s">
        <v>15031</v>
      </c>
      <c r="C11316" s="3" t="s">
        <v>52131</v>
      </c>
      <c r="D11316" s="1">
        <f>ROW()</f>
        <v>11316</v>
      </c>
    </row>
    <row r="11317" spans="1:4" ht="13.2" x14ac:dyDescent="0.2">
      <c r="A11317" s="13" t="s">
        <v>438</v>
      </c>
      <c r="B11317" s="3" t="s">
        <v>15032</v>
      </c>
      <c r="C11317" s="3" t="s">
        <v>52132</v>
      </c>
      <c r="D11317" s="1">
        <f>ROW()</f>
        <v>11317</v>
      </c>
    </row>
    <row r="11318" spans="1:4" ht="13.2" x14ac:dyDescent="0.2">
      <c r="A11318" s="13" t="s">
        <v>438</v>
      </c>
      <c r="B11318" s="3" t="s">
        <v>15033</v>
      </c>
      <c r="C11318" s="3" t="s">
        <v>52133</v>
      </c>
      <c r="D11318" s="1">
        <f>ROW()</f>
        <v>11318</v>
      </c>
    </row>
    <row r="11319" spans="1:4" ht="13.2" x14ac:dyDescent="0.2">
      <c r="A11319" s="13" t="s">
        <v>438</v>
      </c>
      <c r="B11319" s="3" t="s">
        <v>15034</v>
      </c>
      <c r="C11319" s="3" t="s">
        <v>52134</v>
      </c>
      <c r="D11319" s="1">
        <f>ROW()</f>
        <v>11319</v>
      </c>
    </row>
    <row r="11320" spans="1:4" ht="13.2" x14ac:dyDescent="0.2">
      <c r="A11320" s="13" t="s">
        <v>438</v>
      </c>
      <c r="B11320" s="3" t="s">
        <v>15035</v>
      </c>
      <c r="C11320" s="3" t="s">
        <v>52135</v>
      </c>
      <c r="D11320" s="1">
        <f>ROW()</f>
        <v>11320</v>
      </c>
    </row>
    <row r="11321" spans="1:4" ht="13.2" x14ac:dyDescent="0.2">
      <c r="A11321" s="13" t="s">
        <v>438</v>
      </c>
      <c r="B11321" s="3" t="s">
        <v>15036</v>
      </c>
      <c r="C11321" s="3" t="s">
        <v>52136</v>
      </c>
      <c r="D11321" s="1">
        <f>ROW()</f>
        <v>11321</v>
      </c>
    </row>
    <row r="11322" spans="1:4" ht="13.2" x14ac:dyDescent="0.2">
      <c r="A11322" s="12" t="s">
        <v>439</v>
      </c>
      <c r="B11322" s="2" t="s">
        <v>15037</v>
      </c>
      <c r="C11322" s="2" t="s">
        <v>52137</v>
      </c>
      <c r="D11322" s="1">
        <f>ROW()</f>
        <v>11322</v>
      </c>
    </row>
    <row r="11323" spans="1:4" ht="13.2" x14ac:dyDescent="0.2">
      <c r="A11323" s="12" t="s">
        <v>439</v>
      </c>
      <c r="B11323" s="2" t="s">
        <v>15038</v>
      </c>
      <c r="C11323" s="2" t="s">
        <v>52138</v>
      </c>
      <c r="D11323" s="1">
        <f>ROW()</f>
        <v>11323</v>
      </c>
    </row>
    <row r="11324" spans="1:4" ht="13.2" x14ac:dyDescent="0.2">
      <c r="A11324" s="12" t="s">
        <v>439</v>
      </c>
      <c r="B11324" s="2" t="s">
        <v>15039</v>
      </c>
      <c r="C11324" s="2" t="s">
        <v>52139</v>
      </c>
      <c r="D11324" s="1">
        <f>ROW()</f>
        <v>11324</v>
      </c>
    </row>
    <row r="11325" spans="1:4" ht="13.2" x14ac:dyDescent="0.2">
      <c r="A11325" s="12" t="s">
        <v>439</v>
      </c>
      <c r="B11325" s="2" t="s">
        <v>15040</v>
      </c>
      <c r="C11325" s="2" t="s">
        <v>52140</v>
      </c>
      <c r="D11325" s="1">
        <f>ROW()</f>
        <v>11325</v>
      </c>
    </row>
    <row r="11326" spans="1:4" ht="13.2" x14ac:dyDescent="0.2">
      <c r="A11326" s="12" t="s">
        <v>439</v>
      </c>
      <c r="B11326" s="2" t="s">
        <v>15041</v>
      </c>
      <c r="C11326" s="2" t="s">
        <v>52141</v>
      </c>
      <c r="D11326" s="1">
        <f>ROW()</f>
        <v>11326</v>
      </c>
    </row>
    <row r="11327" spans="1:4" ht="13.2" x14ac:dyDescent="0.2">
      <c r="A11327" s="12" t="s">
        <v>439</v>
      </c>
      <c r="B11327" s="2" t="s">
        <v>15042</v>
      </c>
      <c r="C11327" s="2" t="s">
        <v>52142</v>
      </c>
      <c r="D11327" s="1">
        <f>ROW()</f>
        <v>11327</v>
      </c>
    </row>
    <row r="11328" spans="1:4" ht="13.2" x14ac:dyDescent="0.2">
      <c r="A11328" s="12" t="s">
        <v>439</v>
      </c>
      <c r="B11328" s="2" t="s">
        <v>15043</v>
      </c>
      <c r="C11328" s="2" t="s">
        <v>52143</v>
      </c>
      <c r="D11328" s="1">
        <f>ROW()</f>
        <v>11328</v>
      </c>
    </row>
    <row r="11329" spans="1:4" ht="13.2" x14ac:dyDescent="0.2">
      <c r="A11329" s="12" t="s">
        <v>439</v>
      </c>
      <c r="B11329" s="2" t="s">
        <v>15044</v>
      </c>
      <c r="C11329" s="2" t="s">
        <v>52144</v>
      </c>
      <c r="D11329" s="1">
        <f>ROW()</f>
        <v>11329</v>
      </c>
    </row>
    <row r="11330" spans="1:4" ht="13.2" x14ac:dyDescent="0.2">
      <c r="A11330" s="12" t="s">
        <v>439</v>
      </c>
      <c r="B11330" s="2" t="s">
        <v>15045</v>
      </c>
      <c r="C11330" s="2" t="s">
        <v>52145</v>
      </c>
      <c r="D11330" s="1">
        <f>ROW()</f>
        <v>11330</v>
      </c>
    </row>
    <row r="11331" spans="1:4" ht="13.2" x14ac:dyDescent="0.2">
      <c r="A11331" s="12" t="s">
        <v>439</v>
      </c>
      <c r="B11331" s="2" t="s">
        <v>15046</v>
      </c>
      <c r="C11331" s="2" t="s">
        <v>52146</v>
      </c>
      <c r="D11331" s="1">
        <f>ROW()</f>
        <v>11331</v>
      </c>
    </row>
    <row r="11332" spans="1:4" ht="13.2" x14ac:dyDescent="0.2">
      <c r="A11332" s="13" t="s">
        <v>440</v>
      </c>
      <c r="B11332" s="3" t="s">
        <v>15047</v>
      </c>
      <c r="C11332" s="3" t="s">
        <v>52147</v>
      </c>
      <c r="D11332" s="1">
        <f>ROW()</f>
        <v>11332</v>
      </c>
    </row>
    <row r="11333" spans="1:4" ht="13.2" x14ac:dyDescent="0.2">
      <c r="A11333" s="13" t="s">
        <v>440</v>
      </c>
      <c r="B11333" s="3" t="s">
        <v>15048</v>
      </c>
      <c r="C11333" s="3" t="s">
        <v>52148</v>
      </c>
      <c r="D11333" s="1">
        <f>ROW()</f>
        <v>11333</v>
      </c>
    </row>
    <row r="11334" spans="1:4" ht="13.2" x14ac:dyDescent="0.2">
      <c r="A11334" s="13" t="s">
        <v>440</v>
      </c>
      <c r="B11334" s="3" t="s">
        <v>15049</v>
      </c>
      <c r="C11334" s="3" t="s">
        <v>52149</v>
      </c>
      <c r="D11334" s="1">
        <f>ROW()</f>
        <v>11334</v>
      </c>
    </row>
    <row r="11335" spans="1:4" ht="13.2" x14ac:dyDescent="0.2">
      <c r="A11335" s="13" t="s">
        <v>440</v>
      </c>
      <c r="B11335" s="3" t="s">
        <v>15050</v>
      </c>
      <c r="C11335" s="3" t="s">
        <v>52150</v>
      </c>
      <c r="D11335" s="1">
        <f>ROW()</f>
        <v>11335</v>
      </c>
    </row>
    <row r="11336" spans="1:4" ht="13.2" x14ac:dyDescent="0.2">
      <c r="A11336" s="13" t="s">
        <v>440</v>
      </c>
      <c r="B11336" s="3" t="s">
        <v>15051</v>
      </c>
      <c r="C11336" s="3" t="s">
        <v>52151</v>
      </c>
      <c r="D11336" s="1">
        <f>ROW()</f>
        <v>11336</v>
      </c>
    </row>
    <row r="11337" spans="1:4" ht="13.2" x14ac:dyDescent="0.2">
      <c r="A11337" s="13" t="s">
        <v>440</v>
      </c>
      <c r="B11337" s="3" t="s">
        <v>15052</v>
      </c>
      <c r="C11337" s="3" t="s">
        <v>52152</v>
      </c>
      <c r="D11337" s="1">
        <f>ROW()</f>
        <v>11337</v>
      </c>
    </row>
    <row r="11338" spans="1:4" ht="13.2" x14ac:dyDescent="0.2">
      <c r="A11338" s="13" t="s">
        <v>440</v>
      </c>
      <c r="B11338" s="3" t="s">
        <v>15053</v>
      </c>
      <c r="C11338" s="3" t="s">
        <v>52153</v>
      </c>
      <c r="D11338" s="1">
        <f>ROW()</f>
        <v>11338</v>
      </c>
    </row>
    <row r="11339" spans="1:4" ht="13.2" x14ac:dyDescent="0.2">
      <c r="A11339" s="13" t="s">
        <v>440</v>
      </c>
      <c r="B11339" s="3" t="s">
        <v>15054</v>
      </c>
      <c r="C11339" s="3" t="s">
        <v>52154</v>
      </c>
      <c r="D11339" s="1">
        <f>ROW()</f>
        <v>11339</v>
      </c>
    </row>
    <row r="11340" spans="1:4" ht="13.2" x14ac:dyDescent="0.2">
      <c r="A11340" s="13" t="s">
        <v>440</v>
      </c>
      <c r="B11340" s="3" t="s">
        <v>15055</v>
      </c>
      <c r="C11340" s="3" t="s">
        <v>52155</v>
      </c>
      <c r="D11340" s="1">
        <f>ROW()</f>
        <v>11340</v>
      </c>
    </row>
    <row r="11341" spans="1:4" ht="13.2" x14ac:dyDescent="0.2">
      <c r="A11341" s="13" t="s">
        <v>440</v>
      </c>
      <c r="B11341" s="3" t="s">
        <v>15056</v>
      </c>
      <c r="C11341" s="3" t="s">
        <v>52156</v>
      </c>
      <c r="D11341" s="1">
        <f>ROW()</f>
        <v>11341</v>
      </c>
    </row>
    <row r="11342" spans="1:4" ht="13.2" x14ac:dyDescent="0.2">
      <c r="A11342" s="12" t="s">
        <v>441</v>
      </c>
      <c r="B11342" s="2" t="s">
        <v>15057</v>
      </c>
      <c r="C11342" s="2" t="s">
        <v>52157</v>
      </c>
      <c r="D11342" s="1">
        <f>ROW()</f>
        <v>11342</v>
      </c>
    </row>
    <row r="11343" spans="1:4" ht="13.2" x14ac:dyDescent="0.2">
      <c r="A11343" s="12" t="s">
        <v>441</v>
      </c>
      <c r="B11343" s="2" t="s">
        <v>15058</v>
      </c>
      <c r="C11343" s="2" t="s">
        <v>52158</v>
      </c>
      <c r="D11343" s="1">
        <f>ROW()</f>
        <v>11343</v>
      </c>
    </row>
    <row r="11344" spans="1:4" ht="13.2" x14ac:dyDescent="0.2">
      <c r="A11344" s="12" t="s">
        <v>441</v>
      </c>
      <c r="B11344" s="2" t="s">
        <v>15059</v>
      </c>
      <c r="C11344" s="2" t="s">
        <v>52159</v>
      </c>
      <c r="D11344" s="1">
        <f>ROW()</f>
        <v>11344</v>
      </c>
    </row>
    <row r="11345" spans="1:4" ht="13.2" x14ac:dyDescent="0.2">
      <c r="A11345" s="12" t="s">
        <v>441</v>
      </c>
      <c r="B11345" s="2" t="s">
        <v>15060</v>
      </c>
      <c r="C11345" s="2" t="s">
        <v>52160</v>
      </c>
      <c r="D11345" s="1">
        <f>ROW()</f>
        <v>11345</v>
      </c>
    </row>
    <row r="11346" spans="1:4" ht="13.2" x14ac:dyDescent="0.2">
      <c r="A11346" s="12" t="s">
        <v>441</v>
      </c>
      <c r="B11346" s="2" t="s">
        <v>15061</v>
      </c>
      <c r="C11346" s="2" t="s">
        <v>52161</v>
      </c>
      <c r="D11346" s="1">
        <f>ROW()</f>
        <v>11346</v>
      </c>
    </row>
    <row r="11347" spans="1:4" ht="13.2" x14ac:dyDescent="0.2">
      <c r="A11347" s="12" t="s">
        <v>441</v>
      </c>
      <c r="B11347" s="2" t="s">
        <v>15062</v>
      </c>
      <c r="C11347" s="2" t="s">
        <v>52162</v>
      </c>
      <c r="D11347" s="1">
        <f>ROW()</f>
        <v>11347</v>
      </c>
    </row>
    <row r="11348" spans="1:4" ht="13.2" x14ac:dyDescent="0.2">
      <c r="A11348" s="12" t="s">
        <v>441</v>
      </c>
      <c r="B11348" s="2" t="s">
        <v>15063</v>
      </c>
      <c r="C11348" s="2" t="s">
        <v>52163</v>
      </c>
      <c r="D11348" s="1">
        <f>ROW()</f>
        <v>11348</v>
      </c>
    </row>
    <row r="11349" spans="1:4" ht="13.2" x14ac:dyDescent="0.2">
      <c r="A11349" s="12" t="s">
        <v>441</v>
      </c>
      <c r="B11349" s="2" t="s">
        <v>15064</v>
      </c>
      <c r="C11349" s="2" t="s">
        <v>52164</v>
      </c>
      <c r="D11349" s="1">
        <f>ROW()</f>
        <v>11349</v>
      </c>
    </row>
    <row r="11350" spans="1:4" ht="13.2" x14ac:dyDescent="0.2">
      <c r="A11350" s="12" t="s">
        <v>441</v>
      </c>
      <c r="B11350" s="2" t="s">
        <v>15065</v>
      </c>
      <c r="C11350" s="2" t="s">
        <v>52165</v>
      </c>
      <c r="D11350" s="1">
        <f>ROW()</f>
        <v>11350</v>
      </c>
    </row>
    <row r="11351" spans="1:4" ht="13.2" x14ac:dyDescent="0.2">
      <c r="A11351" s="12" t="s">
        <v>441</v>
      </c>
      <c r="B11351" s="2" t="s">
        <v>15066</v>
      </c>
      <c r="C11351" s="2" t="s">
        <v>52166</v>
      </c>
      <c r="D11351" s="1">
        <f>ROW()</f>
        <v>11351</v>
      </c>
    </row>
    <row r="11352" spans="1:4" ht="13.2" x14ac:dyDescent="0.2">
      <c r="A11352" s="13" t="s">
        <v>442</v>
      </c>
      <c r="B11352" s="3" t="s">
        <v>15067</v>
      </c>
      <c r="C11352" s="3" t="s">
        <v>52167</v>
      </c>
      <c r="D11352" s="1">
        <f>ROW()</f>
        <v>11352</v>
      </c>
    </row>
    <row r="11353" spans="1:4" ht="13.2" x14ac:dyDescent="0.2">
      <c r="A11353" s="13" t="s">
        <v>442</v>
      </c>
      <c r="B11353" s="3" t="s">
        <v>15068</v>
      </c>
      <c r="C11353" s="3" t="s">
        <v>52168</v>
      </c>
      <c r="D11353" s="1">
        <f>ROW()</f>
        <v>11353</v>
      </c>
    </row>
    <row r="11354" spans="1:4" ht="13.2" x14ac:dyDescent="0.2">
      <c r="A11354" s="13" t="s">
        <v>442</v>
      </c>
      <c r="B11354" s="3" t="s">
        <v>15069</v>
      </c>
      <c r="C11354" s="3" t="s">
        <v>52169</v>
      </c>
      <c r="D11354" s="1">
        <f>ROW()</f>
        <v>11354</v>
      </c>
    </row>
    <row r="11355" spans="1:4" ht="13.2" x14ac:dyDescent="0.2">
      <c r="A11355" s="13" t="s">
        <v>442</v>
      </c>
      <c r="B11355" s="3" t="s">
        <v>15070</v>
      </c>
      <c r="C11355" s="3" t="s">
        <v>52170</v>
      </c>
      <c r="D11355" s="1">
        <f>ROW()</f>
        <v>11355</v>
      </c>
    </row>
    <row r="11356" spans="1:4" ht="13.2" x14ac:dyDescent="0.2">
      <c r="A11356" s="13" t="s">
        <v>442</v>
      </c>
      <c r="B11356" s="3" t="s">
        <v>15071</v>
      </c>
      <c r="C11356" s="3" t="s">
        <v>52171</v>
      </c>
      <c r="D11356" s="1">
        <f>ROW()</f>
        <v>11356</v>
      </c>
    </row>
    <row r="11357" spans="1:4" ht="13.2" x14ac:dyDescent="0.2">
      <c r="A11357" s="13" t="s">
        <v>442</v>
      </c>
      <c r="B11357" s="3" t="s">
        <v>15072</v>
      </c>
      <c r="C11357" s="3" t="s">
        <v>52172</v>
      </c>
      <c r="D11357" s="1">
        <f>ROW()</f>
        <v>11357</v>
      </c>
    </row>
    <row r="11358" spans="1:4" ht="13.2" x14ac:dyDescent="0.2">
      <c r="A11358" s="13" t="s">
        <v>442</v>
      </c>
      <c r="B11358" s="3" t="s">
        <v>15073</v>
      </c>
      <c r="C11358" s="3" t="s">
        <v>52173</v>
      </c>
      <c r="D11358" s="1">
        <f>ROW()</f>
        <v>11358</v>
      </c>
    </row>
    <row r="11359" spans="1:4" ht="13.2" x14ac:dyDescent="0.2">
      <c r="A11359" s="13" t="s">
        <v>442</v>
      </c>
      <c r="B11359" s="3" t="s">
        <v>15074</v>
      </c>
      <c r="C11359" s="3" t="s">
        <v>52174</v>
      </c>
      <c r="D11359" s="1">
        <f>ROW()</f>
        <v>11359</v>
      </c>
    </row>
    <row r="11360" spans="1:4" ht="13.2" x14ac:dyDescent="0.2">
      <c r="A11360" s="13" t="s">
        <v>442</v>
      </c>
      <c r="B11360" s="3" t="s">
        <v>15075</v>
      </c>
      <c r="C11360" s="3" t="s">
        <v>52175</v>
      </c>
      <c r="D11360" s="1">
        <f>ROW()</f>
        <v>11360</v>
      </c>
    </row>
    <row r="11361" spans="1:4" ht="13.2" x14ac:dyDescent="0.2">
      <c r="A11361" s="13" t="s">
        <v>442</v>
      </c>
      <c r="B11361" s="3" t="s">
        <v>15076</v>
      </c>
      <c r="C11361" s="3" t="s">
        <v>52176</v>
      </c>
      <c r="D11361" s="1">
        <f>ROW()</f>
        <v>11361</v>
      </c>
    </row>
    <row r="11362" spans="1:4" ht="13.2" x14ac:dyDescent="0.2">
      <c r="A11362" s="12" t="s">
        <v>443</v>
      </c>
      <c r="B11362" s="2" t="s">
        <v>15077</v>
      </c>
      <c r="C11362" s="2" t="s">
        <v>52177</v>
      </c>
      <c r="D11362" s="1">
        <f>ROW()</f>
        <v>11362</v>
      </c>
    </row>
    <row r="11363" spans="1:4" ht="13.2" x14ac:dyDescent="0.2">
      <c r="A11363" s="12" t="s">
        <v>443</v>
      </c>
      <c r="B11363" s="2" t="s">
        <v>15078</v>
      </c>
      <c r="C11363" s="2" t="s">
        <v>52178</v>
      </c>
      <c r="D11363" s="1">
        <f>ROW()</f>
        <v>11363</v>
      </c>
    </row>
    <row r="11364" spans="1:4" ht="13.2" x14ac:dyDescent="0.2">
      <c r="A11364" s="12" t="s">
        <v>443</v>
      </c>
      <c r="B11364" s="2" t="s">
        <v>15079</v>
      </c>
      <c r="C11364" s="2" t="s">
        <v>52179</v>
      </c>
      <c r="D11364" s="1">
        <f>ROW()</f>
        <v>11364</v>
      </c>
    </row>
    <row r="11365" spans="1:4" ht="13.2" x14ac:dyDescent="0.2">
      <c r="A11365" s="12" t="s">
        <v>443</v>
      </c>
      <c r="B11365" s="2" t="s">
        <v>15080</v>
      </c>
      <c r="C11365" s="2" t="s">
        <v>52180</v>
      </c>
      <c r="D11365" s="1">
        <f>ROW()</f>
        <v>11365</v>
      </c>
    </row>
    <row r="11366" spans="1:4" ht="13.2" x14ac:dyDescent="0.2">
      <c r="A11366" s="12" t="s">
        <v>443</v>
      </c>
      <c r="B11366" s="2" t="s">
        <v>15081</v>
      </c>
      <c r="C11366" s="2" t="s">
        <v>52181</v>
      </c>
      <c r="D11366" s="1">
        <f>ROW()</f>
        <v>11366</v>
      </c>
    </row>
    <row r="11367" spans="1:4" ht="13.2" x14ac:dyDescent="0.2">
      <c r="A11367" s="12" t="s">
        <v>443</v>
      </c>
      <c r="B11367" s="2" t="s">
        <v>15082</v>
      </c>
      <c r="C11367" s="2" t="s">
        <v>52182</v>
      </c>
      <c r="D11367" s="1">
        <f>ROW()</f>
        <v>11367</v>
      </c>
    </row>
    <row r="11368" spans="1:4" ht="13.2" x14ac:dyDescent="0.2">
      <c r="A11368" s="12" t="s">
        <v>443</v>
      </c>
      <c r="B11368" s="2" t="s">
        <v>15083</v>
      </c>
      <c r="C11368" s="2" t="s">
        <v>52183</v>
      </c>
      <c r="D11368" s="1">
        <f>ROW()</f>
        <v>11368</v>
      </c>
    </row>
    <row r="11369" spans="1:4" ht="13.2" x14ac:dyDescent="0.2">
      <c r="A11369" s="12" t="s">
        <v>443</v>
      </c>
      <c r="B11369" s="2" t="s">
        <v>15084</v>
      </c>
      <c r="C11369" s="2" t="s">
        <v>52184</v>
      </c>
      <c r="D11369" s="1">
        <f>ROW()</f>
        <v>11369</v>
      </c>
    </row>
    <row r="11370" spans="1:4" ht="13.2" x14ac:dyDescent="0.2">
      <c r="A11370" s="12" t="s">
        <v>443</v>
      </c>
      <c r="B11370" s="2" t="s">
        <v>15085</v>
      </c>
      <c r="C11370" s="2" t="s">
        <v>52185</v>
      </c>
      <c r="D11370" s="1">
        <f>ROW()</f>
        <v>11370</v>
      </c>
    </row>
    <row r="11371" spans="1:4" ht="13.2" x14ac:dyDescent="0.2">
      <c r="A11371" s="12" t="s">
        <v>443</v>
      </c>
      <c r="B11371" s="2" t="s">
        <v>15086</v>
      </c>
      <c r="C11371" s="2" t="s">
        <v>52186</v>
      </c>
      <c r="D11371" s="1">
        <f>ROW()</f>
        <v>11371</v>
      </c>
    </row>
    <row r="11372" spans="1:4" ht="13.2" x14ac:dyDescent="0.2">
      <c r="A11372" s="13" t="s">
        <v>444</v>
      </c>
      <c r="B11372" s="3" t="s">
        <v>15087</v>
      </c>
      <c r="C11372" s="3" t="s">
        <v>52187</v>
      </c>
      <c r="D11372" s="1">
        <f>ROW()</f>
        <v>11372</v>
      </c>
    </row>
    <row r="11373" spans="1:4" ht="13.2" x14ac:dyDescent="0.2">
      <c r="A11373" s="13" t="s">
        <v>444</v>
      </c>
      <c r="B11373" s="3" t="s">
        <v>15088</v>
      </c>
      <c r="C11373" s="3" t="s">
        <v>52188</v>
      </c>
      <c r="D11373" s="1">
        <f>ROW()</f>
        <v>11373</v>
      </c>
    </row>
    <row r="11374" spans="1:4" ht="13.2" x14ac:dyDescent="0.2">
      <c r="A11374" s="13" t="s">
        <v>444</v>
      </c>
      <c r="B11374" s="3" t="s">
        <v>15089</v>
      </c>
      <c r="C11374" s="3" t="s">
        <v>52189</v>
      </c>
      <c r="D11374" s="1">
        <f>ROW()</f>
        <v>11374</v>
      </c>
    </row>
    <row r="11375" spans="1:4" ht="13.2" x14ac:dyDescent="0.2">
      <c r="A11375" s="13" t="s">
        <v>444</v>
      </c>
      <c r="B11375" s="3" t="s">
        <v>15090</v>
      </c>
      <c r="C11375" s="3" t="s">
        <v>52190</v>
      </c>
      <c r="D11375" s="1">
        <f>ROW()</f>
        <v>11375</v>
      </c>
    </row>
    <row r="11376" spans="1:4" ht="13.2" x14ac:dyDescent="0.2">
      <c r="A11376" s="13" t="s">
        <v>444</v>
      </c>
      <c r="B11376" s="3" t="s">
        <v>15091</v>
      </c>
      <c r="C11376" s="3" t="s">
        <v>52191</v>
      </c>
      <c r="D11376" s="1">
        <f>ROW()</f>
        <v>11376</v>
      </c>
    </row>
    <row r="11377" spans="1:4" ht="13.2" x14ac:dyDescent="0.2">
      <c r="A11377" s="13" t="s">
        <v>444</v>
      </c>
      <c r="B11377" s="3" t="s">
        <v>15092</v>
      </c>
      <c r="C11377" s="3" t="s">
        <v>52192</v>
      </c>
      <c r="D11377" s="1">
        <f>ROW()</f>
        <v>11377</v>
      </c>
    </row>
    <row r="11378" spans="1:4" ht="13.2" x14ac:dyDescent="0.2">
      <c r="A11378" s="13" t="s">
        <v>444</v>
      </c>
      <c r="B11378" s="3" t="s">
        <v>15093</v>
      </c>
      <c r="C11378" s="3" t="s">
        <v>52193</v>
      </c>
      <c r="D11378" s="1">
        <f>ROW()</f>
        <v>11378</v>
      </c>
    </row>
    <row r="11379" spans="1:4" ht="13.2" x14ac:dyDescent="0.2">
      <c r="A11379" s="13" t="s">
        <v>444</v>
      </c>
      <c r="B11379" s="3" t="s">
        <v>15094</v>
      </c>
      <c r="C11379" s="3" t="s">
        <v>52194</v>
      </c>
      <c r="D11379" s="1">
        <f>ROW()</f>
        <v>11379</v>
      </c>
    </row>
    <row r="11380" spans="1:4" ht="13.2" x14ac:dyDescent="0.2">
      <c r="A11380" s="13" t="s">
        <v>444</v>
      </c>
      <c r="B11380" s="3" t="s">
        <v>15095</v>
      </c>
      <c r="C11380" s="3" t="s">
        <v>52195</v>
      </c>
      <c r="D11380" s="1">
        <f>ROW()</f>
        <v>11380</v>
      </c>
    </row>
    <row r="11381" spans="1:4" ht="13.2" x14ac:dyDescent="0.2">
      <c r="A11381" s="13" t="s">
        <v>444</v>
      </c>
      <c r="B11381" s="3" t="s">
        <v>15096</v>
      </c>
      <c r="C11381" s="3" t="s">
        <v>52196</v>
      </c>
      <c r="D11381" s="1">
        <f>ROW()</f>
        <v>11381</v>
      </c>
    </row>
    <row r="11382" spans="1:4" ht="13.2" x14ac:dyDescent="0.2">
      <c r="A11382" s="12" t="s">
        <v>2788</v>
      </c>
      <c r="B11382" s="2" t="s">
        <v>15097</v>
      </c>
      <c r="C11382" s="2" t="s">
        <v>52197</v>
      </c>
      <c r="D11382" s="1">
        <f>ROW()</f>
        <v>11382</v>
      </c>
    </row>
    <row r="11383" spans="1:4" ht="13.2" x14ac:dyDescent="0.2">
      <c r="A11383" s="12" t="s">
        <v>2788</v>
      </c>
      <c r="B11383" s="2" t="s">
        <v>15098</v>
      </c>
      <c r="C11383" s="2" t="s">
        <v>52198</v>
      </c>
      <c r="D11383" s="1">
        <f>ROW()</f>
        <v>11383</v>
      </c>
    </row>
    <row r="11384" spans="1:4" ht="13.2" x14ac:dyDescent="0.2">
      <c r="A11384" s="12" t="s">
        <v>2788</v>
      </c>
      <c r="B11384" s="2" t="s">
        <v>15099</v>
      </c>
      <c r="C11384" s="2" t="s">
        <v>52199</v>
      </c>
      <c r="D11384" s="1">
        <f>ROW()</f>
        <v>11384</v>
      </c>
    </row>
    <row r="11385" spans="1:4" ht="13.2" x14ac:dyDescent="0.2">
      <c r="A11385" s="12" t="s">
        <v>2788</v>
      </c>
      <c r="B11385" s="2" t="s">
        <v>15100</v>
      </c>
      <c r="C11385" s="2" t="s">
        <v>52200</v>
      </c>
      <c r="D11385" s="1">
        <f>ROW()</f>
        <v>11385</v>
      </c>
    </row>
    <row r="11386" spans="1:4" ht="13.2" x14ac:dyDescent="0.2">
      <c r="A11386" s="12" t="s">
        <v>2788</v>
      </c>
      <c r="B11386" s="2" t="s">
        <v>15101</v>
      </c>
      <c r="C11386" s="2" t="s">
        <v>52201</v>
      </c>
      <c r="D11386" s="1">
        <f>ROW()</f>
        <v>11386</v>
      </c>
    </row>
    <row r="11387" spans="1:4" ht="13.2" x14ac:dyDescent="0.2">
      <c r="A11387" s="12" t="s">
        <v>2788</v>
      </c>
      <c r="B11387" s="2" t="s">
        <v>15102</v>
      </c>
      <c r="C11387" s="2" t="s">
        <v>52202</v>
      </c>
      <c r="D11387" s="1">
        <f>ROW()</f>
        <v>11387</v>
      </c>
    </row>
    <row r="11388" spans="1:4" ht="13.2" x14ac:dyDescent="0.2">
      <c r="A11388" s="12" t="s">
        <v>2788</v>
      </c>
      <c r="B11388" s="2" t="s">
        <v>15103</v>
      </c>
      <c r="C11388" s="2" t="s">
        <v>52203</v>
      </c>
      <c r="D11388" s="1">
        <f>ROW()</f>
        <v>11388</v>
      </c>
    </row>
    <row r="11389" spans="1:4" ht="13.2" x14ac:dyDescent="0.2">
      <c r="A11389" s="12" t="s">
        <v>2788</v>
      </c>
      <c r="B11389" s="2" t="s">
        <v>15104</v>
      </c>
      <c r="C11389" s="2" t="s">
        <v>52204</v>
      </c>
      <c r="D11389" s="1">
        <f>ROW()</f>
        <v>11389</v>
      </c>
    </row>
    <row r="11390" spans="1:4" ht="13.2" x14ac:dyDescent="0.2">
      <c r="A11390" s="12" t="s">
        <v>2788</v>
      </c>
      <c r="B11390" s="2" t="s">
        <v>15105</v>
      </c>
      <c r="C11390" s="2" t="s">
        <v>52205</v>
      </c>
      <c r="D11390" s="1">
        <f>ROW()</f>
        <v>11390</v>
      </c>
    </row>
    <row r="11391" spans="1:4" ht="13.2" x14ac:dyDescent="0.2">
      <c r="A11391" s="12" t="s">
        <v>2788</v>
      </c>
      <c r="B11391" s="2" t="s">
        <v>15106</v>
      </c>
      <c r="C11391" s="2" t="s">
        <v>52206</v>
      </c>
      <c r="D11391" s="1">
        <f>ROW()</f>
        <v>11391</v>
      </c>
    </row>
    <row r="11392" spans="1:4" ht="13.2" x14ac:dyDescent="0.2">
      <c r="A11392" s="13" t="s">
        <v>2789</v>
      </c>
      <c r="B11392" s="3" t="s">
        <v>15107</v>
      </c>
      <c r="C11392" s="3" t="s">
        <v>52207</v>
      </c>
      <c r="D11392" s="1">
        <f>ROW()</f>
        <v>11392</v>
      </c>
    </row>
    <row r="11393" spans="1:4" ht="13.2" x14ac:dyDescent="0.2">
      <c r="A11393" s="13" t="s">
        <v>2789</v>
      </c>
      <c r="B11393" s="3" t="s">
        <v>15108</v>
      </c>
      <c r="C11393" s="3" t="s">
        <v>52208</v>
      </c>
      <c r="D11393" s="1">
        <f>ROW()</f>
        <v>11393</v>
      </c>
    </row>
    <row r="11394" spans="1:4" ht="13.2" x14ac:dyDescent="0.2">
      <c r="A11394" s="13" t="s">
        <v>2789</v>
      </c>
      <c r="B11394" s="3" t="s">
        <v>15109</v>
      </c>
      <c r="C11394" s="3" t="s">
        <v>52209</v>
      </c>
      <c r="D11394" s="1">
        <f>ROW()</f>
        <v>11394</v>
      </c>
    </row>
    <row r="11395" spans="1:4" ht="13.2" x14ac:dyDescent="0.2">
      <c r="A11395" s="13" t="s">
        <v>2789</v>
      </c>
      <c r="B11395" s="3" t="s">
        <v>15110</v>
      </c>
      <c r="C11395" s="3" t="s">
        <v>52210</v>
      </c>
      <c r="D11395" s="1">
        <f>ROW()</f>
        <v>11395</v>
      </c>
    </row>
    <row r="11396" spans="1:4" ht="13.2" x14ac:dyDescent="0.2">
      <c r="A11396" s="13" t="s">
        <v>2789</v>
      </c>
      <c r="B11396" s="3" t="s">
        <v>15111</v>
      </c>
      <c r="C11396" s="3" t="s">
        <v>52211</v>
      </c>
      <c r="D11396" s="1">
        <f>ROW()</f>
        <v>11396</v>
      </c>
    </row>
    <row r="11397" spans="1:4" ht="13.2" x14ac:dyDescent="0.2">
      <c r="A11397" s="13" t="s">
        <v>2789</v>
      </c>
      <c r="B11397" s="3" t="s">
        <v>15112</v>
      </c>
      <c r="C11397" s="3" t="s">
        <v>52212</v>
      </c>
      <c r="D11397" s="1">
        <f>ROW()</f>
        <v>11397</v>
      </c>
    </row>
    <row r="11398" spans="1:4" ht="13.2" x14ac:dyDescent="0.2">
      <c r="A11398" s="13" t="s">
        <v>2789</v>
      </c>
      <c r="B11398" s="3" t="s">
        <v>15113</v>
      </c>
      <c r="C11398" s="3" t="s">
        <v>52213</v>
      </c>
      <c r="D11398" s="1">
        <f>ROW()</f>
        <v>11398</v>
      </c>
    </row>
    <row r="11399" spans="1:4" ht="13.2" x14ac:dyDescent="0.2">
      <c r="A11399" s="13" t="s">
        <v>2789</v>
      </c>
      <c r="B11399" s="3" t="s">
        <v>15114</v>
      </c>
      <c r="C11399" s="3" t="s">
        <v>52214</v>
      </c>
      <c r="D11399" s="1">
        <f>ROW()</f>
        <v>11399</v>
      </c>
    </row>
    <row r="11400" spans="1:4" ht="13.2" x14ac:dyDescent="0.2">
      <c r="A11400" s="13" t="s">
        <v>2789</v>
      </c>
      <c r="B11400" s="3" t="s">
        <v>15115</v>
      </c>
      <c r="C11400" s="3" t="s">
        <v>52215</v>
      </c>
      <c r="D11400" s="1">
        <f>ROW()</f>
        <v>11400</v>
      </c>
    </row>
    <row r="11401" spans="1:4" ht="13.2" x14ac:dyDescent="0.2">
      <c r="A11401" s="13" t="s">
        <v>2789</v>
      </c>
      <c r="B11401" s="3" t="s">
        <v>15116</v>
      </c>
      <c r="C11401" s="3" t="s">
        <v>52216</v>
      </c>
      <c r="D11401" s="1">
        <f>ROW()</f>
        <v>11401</v>
      </c>
    </row>
    <row r="11402" spans="1:4" ht="13.2" x14ac:dyDescent="0.2">
      <c r="A11402" s="12" t="s">
        <v>2790</v>
      </c>
      <c r="B11402" s="2" t="s">
        <v>15117</v>
      </c>
      <c r="C11402" s="2" t="s">
        <v>52217</v>
      </c>
      <c r="D11402" s="1">
        <f>ROW()</f>
        <v>11402</v>
      </c>
    </row>
    <row r="11403" spans="1:4" ht="13.2" x14ac:dyDescent="0.2">
      <c r="A11403" s="12" t="s">
        <v>2790</v>
      </c>
      <c r="B11403" s="2" t="s">
        <v>15118</v>
      </c>
      <c r="C11403" s="2" t="s">
        <v>52218</v>
      </c>
      <c r="D11403" s="1">
        <f>ROW()</f>
        <v>11403</v>
      </c>
    </row>
    <row r="11404" spans="1:4" ht="13.2" x14ac:dyDescent="0.2">
      <c r="A11404" s="12" t="s">
        <v>2790</v>
      </c>
      <c r="B11404" s="2" t="s">
        <v>15119</v>
      </c>
      <c r="C11404" s="2" t="s">
        <v>52219</v>
      </c>
      <c r="D11404" s="1">
        <f>ROW()</f>
        <v>11404</v>
      </c>
    </row>
    <row r="11405" spans="1:4" ht="13.2" x14ac:dyDescent="0.2">
      <c r="A11405" s="12" t="s">
        <v>2790</v>
      </c>
      <c r="B11405" s="2" t="s">
        <v>15120</v>
      </c>
      <c r="C11405" s="2" t="s">
        <v>52220</v>
      </c>
      <c r="D11405" s="1">
        <f>ROW()</f>
        <v>11405</v>
      </c>
    </row>
    <row r="11406" spans="1:4" ht="13.2" x14ac:dyDescent="0.2">
      <c r="A11406" s="12" t="s">
        <v>2790</v>
      </c>
      <c r="B11406" s="2" t="s">
        <v>15121</v>
      </c>
      <c r="C11406" s="2" t="s">
        <v>52221</v>
      </c>
      <c r="D11406" s="1">
        <f>ROW()</f>
        <v>11406</v>
      </c>
    </row>
    <row r="11407" spans="1:4" ht="13.2" x14ac:dyDescent="0.2">
      <c r="A11407" s="12" t="s">
        <v>2790</v>
      </c>
      <c r="B11407" s="2" t="s">
        <v>15122</v>
      </c>
      <c r="C11407" s="2" t="s">
        <v>52222</v>
      </c>
      <c r="D11407" s="1">
        <f>ROW()</f>
        <v>11407</v>
      </c>
    </row>
    <row r="11408" spans="1:4" ht="13.2" x14ac:dyDescent="0.2">
      <c r="A11408" s="12" t="s">
        <v>2790</v>
      </c>
      <c r="B11408" s="2" t="s">
        <v>15123</v>
      </c>
      <c r="C11408" s="2" t="s">
        <v>52223</v>
      </c>
      <c r="D11408" s="1">
        <f>ROW()</f>
        <v>11408</v>
      </c>
    </row>
    <row r="11409" spans="1:4" ht="13.2" x14ac:dyDescent="0.2">
      <c r="A11409" s="12" t="s">
        <v>2790</v>
      </c>
      <c r="B11409" s="2" t="s">
        <v>15124</v>
      </c>
      <c r="C11409" s="2" t="s">
        <v>52224</v>
      </c>
      <c r="D11409" s="1">
        <f>ROW()</f>
        <v>11409</v>
      </c>
    </row>
    <row r="11410" spans="1:4" ht="13.2" x14ac:dyDescent="0.2">
      <c r="A11410" s="12" t="s">
        <v>2790</v>
      </c>
      <c r="B11410" s="2" t="s">
        <v>15125</v>
      </c>
      <c r="C11410" s="2" t="s">
        <v>52225</v>
      </c>
      <c r="D11410" s="1">
        <f>ROW()</f>
        <v>11410</v>
      </c>
    </row>
    <row r="11411" spans="1:4" ht="13.2" x14ac:dyDescent="0.2">
      <c r="A11411" s="12" t="s">
        <v>2790</v>
      </c>
      <c r="B11411" s="2" t="s">
        <v>15126</v>
      </c>
      <c r="C11411" s="2" t="s">
        <v>52226</v>
      </c>
      <c r="D11411" s="1">
        <f>ROW()</f>
        <v>11411</v>
      </c>
    </row>
    <row r="11412" spans="1:4" ht="13.2" x14ac:dyDescent="0.2">
      <c r="A11412" s="13" t="s">
        <v>445</v>
      </c>
      <c r="B11412" s="3" t="s">
        <v>15127</v>
      </c>
      <c r="C11412" s="3" t="s">
        <v>52227</v>
      </c>
      <c r="D11412" s="1">
        <f>ROW()</f>
        <v>11412</v>
      </c>
    </row>
    <row r="11413" spans="1:4" ht="13.2" x14ac:dyDescent="0.2">
      <c r="A11413" s="13" t="s">
        <v>445</v>
      </c>
      <c r="B11413" s="3" t="s">
        <v>15128</v>
      </c>
      <c r="C11413" s="3" t="s">
        <v>52228</v>
      </c>
      <c r="D11413" s="1">
        <f>ROW()</f>
        <v>11413</v>
      </c>
    </row>
    <row r="11414" spans="1:4" ht="13.2" x14ac:dyDescent="0.2">
      <c r="A11414" s="13" t="s">
        <v>445</v>
      </c>
      <c r="B11414" s="3" t="s">
        <v>15129</v>
      </c>
      <c r="C11414" s="3" t="s">
        <v>52229</v>
      </c>
      <c r="D11414" s="1">
        <f>ROW()</f>
        <v>11414</v>
      </c>
    </row>
    <row r="11415" spans="1:4" ht="13.2" x14ac:dyDescent="0.2">
      <c r="A11415" s="13" t="s">
        <v>445</v>
      </c>
      <c r="B11415" s="3" t="s">
        <v>15130</v>
      </c>
      <c r="C11415" s="3" t="s">
        <v>52230</v>
      </c>
      <c r="D11415" s="1">
        <f>ROW()</f>
        <v>11415</v>
      </c>
    </row>
    <row r="11416" spans="1:4" ht="13.2" x14ac:dyDescent="0.2">
      <c r="A11416" s="13" t="s">
        <v>445</v>
      </c>
      <c r="B11416" s="3" t="s">
        <v>15131</v>
      </c>
      <c r="C11416" s="3" t="s">
        <v>52231</v>
      </c>
      <c r="D11416" s="1">
        <f>ROW()</f>
        <v>11416</v>
      </c>
    </row>
    <row r="11417" spans="1:4" ht="13.2" x14ac:dyDescent="0.2">
      <c r="A11417" s="13" t="s">
        <v>445</v>
      </c>
      <c r="B11417" s="3" t="s">
        <v>15132</v>
      </c>
      <c r="C11417" s="3" t="s">
        <v>52232</v>
      </c>
      <c r="D11417" s="1">
        <f>ROW()</f>
        <v>11417</v>
      </c>
    </row>
    <row r="11418" spans="1:4" ht="13.2" x14ac:dyDescent="0.2">
      <c r="A11418" s="13" t="s">
        <v>445</v>
      </c>
      <c r="B11418" s="3" t="s">
        <v>15133</v>
      </c>
      <c r="C11418" s="3" t="s">
        <v>52233</v>
      </c>
      <c r="D11418" s="1">
        <f>ROW()</f>
        <v>11418</v>
      </c>
    </row>
    <row r="11419" spans="1:4" ht="13.2" x14ac:dyDescent="0.2">
      <c r="A11419" s="13" t="s">
        <v>445</v>
      </c>
      <c r="B11419" s="3" t="s">
        <v>15134</v>
      </c>
      <c r="C11419" s="3" t="s">
        <v>52234</v>
      </c>
      <c r="D11419" s="1">
        <f>ROW()</f>
        <v>11419</v>
      </c>
    </row>
    <row r="11420" spans="1:4" ht="13.2" x14ac:dyDescent="0.2">
      <c r="A11420" s="13" t="s">
        <v>445</v>
      </c>
      <c r="B11420" s="3" t="s">
        <v>15135</v>
      </c>
      <c r="C11420" s="3" t="s">
        <v>52235</v>
      </c>
      <c r="D11420" s="1">
        <f>ROW()</f>
        <v>11420</v>
      </c>
    </row>
    <row r="11421" spans="1:4" ht="13.2" x14ac:dyDescent="0.2">
      <c r="A11421" s="13" t="s">
        <v>445</v>
      </c>
      <c r="B11421" s="3" t="s">
        <v>15136</v>
      </c>
      <c r="C11421" s="3" t="s">
        <v>52236</v>
      </c>
      <c r="D11421" s="1">
        <f>ROW()</f>
        <v>11421</v>
      </c>
    </row>
    <row r="11422" spans="1:4" ht="13.2" x14ac:dyDescent="0.2">
      <c r="A11422" s="12" t="s">
        <v>2791</v>
      </c>
      <c r="B11422" s="2" t="s">
        <v>15137</v>
      </c>
      <c r="C11422" s="2" t="s">
        <v>52237</v>
      </c>
      <c r="D11422" s="1">
        <f>ROW()</f>
        <v>11422</v>
      </c>
    </row>
    <row r="11423" spans="1:4" ht="13.2" x14ac:dyDescent="0.2">
      <c r="A11423" s="12" t="s">
        <v>2791</v>
      </c>
      <c r="B11423" s="2" t="s">
        <v>15138</v>
      </c>
      <c r="C11423" s="2" t="s">
        <v>52238</v>
      </c>
      <c r="D11423" s="1">
        <f>ROW()</f>
        <v>11423</v>
      </c>
    </row>
    <row r="11424" spans="1:4" ht="13.2" x14ac:dyDescent="0.2">
      <c r="A11424" s="12" t="s">
        <v>2791</v>
      </c>
      <c r="B11424" s="2" t="s">
        <v>15139</v>
      </c>
      <c r="C11424" s="2" t="s">
        <v>52239</v>
      </c>
      <c r="D11424" s="1">
        <f>ROW()</f>
        <v>11424</v>
      </c>
    </row>
    <row r="11425" spans="1:4" ht="13.2" x14ac:dyDescent="0.2">
      <c r="A11425" s="12" t="s">
        <v>2791</v>
      </c>
      <c r="B11425" s="2" t="s">
        <v>15140</v>
      </c>
      <c r="C11425" s="2" t="s">
        <v>52240</v>
      </c>
      <c r="D11425" s="1">
        <f>ROW()</f>
        <v>11425</v>
      </c>
    </row>
    <row r="11426" spans="1:4" ht="13.2" x14ac:dyDescent="0.2">
      <c r="A11426" s="12" t="s">
        <v>2791</v>
      </c>
      <c r="B11426" s="2" t="s">
        <v>15141</v>
      </c>
      <c r="C11426" s="2" t="s">
        <v>52241</v>
      </c>
      <c r="D11426" s="1">
        <f>ROW()</f>
        <v>11426</v>
      </c>
    </row>
    <row r="11427" spans="1:4" ht="13.2" x14ac:dyDescent="0.2">
      <c r="A11427" s="12" t="s">
        <v>2791</v>
      </c>
      <c r="B11427" s="2" t="s">
        <v>15142</v>
      </c>
      <c r="C11427" s="2" t="s">
        <v>52242</v>
      </c>
      <c r="D11427" s="1">
        <f>ROW()</f>
        <v>11427</v>
      </c>
    </row>
    <row r="11428" spans="1:4" ht="13.2" x14ac:dyDescent="0.2">
      <c r="A11428" s="12" t="s">
        <v>2791</v>
      </c>
      <c r="B11428" s="2" t="s">
        <v>15143</v>
      </c>
      <c r="C11428" s="2" t="s">
        <v>52243</v>
      </c>
      <c r="D11428" s="1">
        <f>ROW()</f>
        <v>11428</v>
      </c>
    </row>
    <row r="11429" spans="1:4" ht="13.2" x14ac:dyDescent="0.2">
      <c r="A11429" s="12" t="s">
        <v>2791</v>
      </c>
      <c r="B11429" s="2" t="s">
        <v>15144</v>
      </c>
      <c r="C11429" s="2" t="s">
        <v>52244</v>
      </c>
      <c r="D11429" s="1">
        <f>ROW()</f>
        <v>11429</v>
      </c>
    </row>
    <row r="11430" spans="1:4" ht="13.2" x14ac:dyDescent="0.2">
      <c r="A11430" s="12" t="s">
        <v>2791</v>
      </c>
      <c r="B11430" s="2" t="s">
        <v>15145</v>
      </c>
      <c r="C11430" s="2" t="s">
        <v>52245</v>
      </c>
      <c r="D11430" s="1">
        <f>ROW()</f>
        <v>11430</v>
      </c>
    </row>
    <row r="11431" spans="1:4" ht="13.2" x14ac:dyDescent="0.2">
      <c r="A11431" s="12" t="s">
        <v>2791</v>
      </c>
      <c r="B11431" s="2" t="s">
        <v>15146</v>
      </c>
      <c r="C11431" s="2" t="s">
        <v>52246</v>
      </c>
      <c r="D11431" s="1">
        <f>ROW()</f>
        <v>11431</v>
      </c>
    </row>
    <row r="11432" spans="1:4" ht="13.2" x14ac:dyDescent="0.2">
      <c r="A11432" s="13" t="s">
        <v>2792</v>
      </c>
      <c r="B11432" s="3" t="s">
        <v>15147</v>
      </c>
      <c r="C11432" s="3" t="s">
        <v>52247</v>
      </c>
      <c r="D11432" s="1">
        <f>ROW()</f>
        <v>11432</v>
      </c>
    </row>
    <row r="11433" spans="1:4" ht="13.2" x14ac:dyDescent="0.2">
      <c r="A11433" s="13" t="s">
        <v>2792</v>
      </c>
      <c r="B11433" s="3" t="s">
        <v>15148</v>
      </c>
      <c r="C11433" s="3" t="s">
        <v>52248</v>
      </c>
      <c r="D11433" s="1">
        <f>ROW()</f>
        <v>11433</v>
      </c>
    </row>
    <row r="11434" spans="1:4" ht="13.2" x14ac:dyDescent="0.2">
      <c r="A11434" s="13" t="s">
        <v>2792</v>
      </c>
      <c r="B11434" s="3" t="s">
        <v>15149</v>
      </c>
      <c r="C11434" s="3" t="s">
        <v>52249</v>
      </c>
      <c r="D11434" s="1">
        <f>ROW()</f>
        <v>11434</v>
      </c>
    </row>
    <row r="11435" spans="1:4" ht="13.2" x14ac:dyDescent="0.2">
      <c r="A11435" s="13" t="s">
        <v>2792</v>
      </c>
      <c r="B11435" s="3" t="s">
        <v>15150</v>
      </c>
      <c r="C11435" s="3" t="s">
        <v>52250</v>
      </c>
      <c r="D11435" s="1">
        <f>ROW()</f>
        <v>11435</v>
      </c>
    </row>
    <row r="11436" spans="1:4" ht="13.2" x14ac:dyDescent="0.2">
      <c r="A11436" s="13" t="s">
        <v>2792</v>
      </c>
      <c r="B11436" s="3" t="s">
        <v>15151</v>
      </c>
      <c r="C11436" s="3" t="s">
        <v>52251</v>
      </c>
      <c r="D11436" s="1">
        <f>ROW()</f>
        <v>11436</v>
      </c>
    </row>
    <row r="11437" spans="1:4" ht="13.2" x14ac:dyDescent="0.2">
      <c r="A11437" s="13" t="s">
        <v>2792</v>
      </c>
      <c r="B11437" s="3" t="s">
        <v>15152</v>
      </c>
      <c r="C11437" s="3" t="s">
        <v>52252</v>
      </c>
      <c r="D11437" s="1">
        <f>ROW()</f>
        <v>11437</v>
      </c>
    </row>
    <row r="11438" spans="1:4" ht="13.2" x14ac:dyDescent="0.2">
      <c r="A11438" s="13" t="s">
        <v>2792</v>
      </c>
      <c r="B11438" s="3" t="s">
        <v>15153</v>
      </c>
      <c r="C11438" s="3" t="s">
        <v>52253</v>
      </c>
      <c r="D11438" s="1">
        <f>ROW()</f>
        <v>11438</v>
      </c>
    </row>
    <row r="11439" spans="1:4" ht="13.2" x14ac:dyDescent="0.2">
      <c r="A11439" s="13" t="s">
        <v>2792</v>
      </c>
      <c r="B11439" s="3" t="s">
        <v>15154</v>
      </c>
      <c r="C11439" s="3" t="s">
        <v>52254</v>
      </c>
      <c r="D11439" s="1">
        <f>ROW()</f>
        <v>11439</v>
      </c>
    </row>
    <row r="11440" spans="1:4" ht="13.2" x14ac:dyDescent="0.2">
      <c r="A11440" s="13" t="s">
        <v>2792</v>
      </c>
      <c r="B11440" s="3" t="s">
        <v>15155</v>
      </c>
      <c r="C11440" s="3" t="s">
        <v>52255</v>
      </c>
      <c r="D11440" s="1">
        <f>ROW()</f>
        <v>11440</v>
      </c>
    </row>
    <row r="11441" spans="1:4" ht="13.2" x14ac:dyDescent="0.2">
      <c r="A11441" s="13" t="s">
        <v>2792</v>
      </c>
      <c r="B11441" s="3" t="s">
        <v>15156</v>
      </c>
      <c r="C11441" s="3" t="s">
        <v>52256</v>
      </c>
      <c r="D11441" s="1">
        <f>ROW()</f>
        <v>11441</v>
      </c>
    </row>
    <row r="11442" spans="1:4" ht="13.2" x14ac:dyDescent="0.2">
      <c r="A11442" s="12" t="s">
        <v>2793</v>
      </c>
      <c r="B11442" s="2" t="s">
        <v>15157</v>
      </c>
      <c r="C11442" s="2" t="s">
        <v>52257</v>
      </c>
      <c r="D11442" s="1">
        <f>ROW()</f>
        <v>11442</v>
      </c>
    </row>
    <row r="11443" spans="1:4" ht="13.2" x14ac:dyDescent="0.2">
      <c r="A11443" s="12" t="s">
        <v>2793</v>
      </c>
      <c r="B11443" s="2" t="s">
        <v>15158</v>
      </c>
      <c r="C11443" s="2" t="s">
        <v>52258</v>
      </c>
      <c r="D11443" s="1">
        <f>ROW()</f>
        <v>11443</v>
      </c>
    </row>
    <row r="11444" spans="1:4" ht="13.2" x14ac:dyDescent="0.2">
      <c r="A11444" s="12" t="s">
        <v>2793</v>
      </c>
      <c r="B11444" s="2" t="s">
        <v>15159</v>
      </c>
      <c r="C11444" s="2" t="s">
        <v>52259</v>
      </c>
      <c r="D11444" s="1">
        <f>ROW()</f>
        <v>11444</v>
      </c>
    </row>
    <row r="11445" spans="1:4" ht="13.2" x14ac:dyDescent="0.2">
      <c r="A11445" s="12" t="s">
        <v>2793</v>
      </c>
      <c r="B11445" s="2" t="s">
        <v>15160</v>
      </c>
      <c r="C11445" s="2" t="s">
        <v>52260</v>
      </c>
      <c r="D11445" s="1">
        <f>ROW()</f>
        <v>11445</v>
      </c>
    </row>
    <row r="11446" spans="1:4" ht="13.2" x14ac:dyDescent="0.2">
      <c r="A11446" s="12" t="s">
        <v>2793</v>
      </c>
      <c r="B11446" s="2" t="s">
        <v>15161</v>
      </c>
      <c r="C11446" s="2" t="s">
        <v>52261</v>
      </c>
      <c r="D11446" s="1">
        <f>ROW()</f>
        <v>11446</v>
      </c>
    </row>
    <row r="11447" spans="1:4" ht="13.2" x14ac:dyDescent="0.2">
      <c r="A11447" s="12" t="s">
        <v>2793</v>
      </c>
      <c r="B11447" s="2" t="s">
        <v>15162</v>
      </c>
      <c r="C11447" s="2" t="s">
        <v>52262</v>
      </c>
      <c r="D11447" s="1">
        <f>ROW()</f>
        <v>11447</v>
      </c>
    </row>
    <row r="11448" spans="1:4" ht="13.2" x14ac:dyDescent="0.2">
      <c r="A11448" s="12" t="s">
        <v>2793</v>
      </c>
      <c r="B11448" s="2" t="s">
        <v>15163</v>
      </c>
      <c r="C11448" s="2" t="s">
        <v>52263</v>
      </c>
      <c r="D11448" s="1">
        <f>ROW()</f>
        <v>11448</v>
      </c>
    </row>
    <row r="11449" spans="1:4" ht="13.2" x14ac:dyDescent="0.2">
      <c r="A11449" s="12" t="s">
        <v>2793</v>
      </c>
      <c r="B11449" s="2" t="s">
        <v>15164</v>
      </c>
      <c r="C11449" s="2" t="s">
        <v>52264</v>
      </c>
      <c r="D11449" s="1">
        <f>ROW()</f>
        <v>11449</v>
      </c>
    </row>
    <row r="11450" spans="1:4" ht="13.2" x14ac:dyDescent="0.2">
      <c r="A11450" s="12" t="s">
        <v>2793</v>
      </c>
      <c r="B11450" s="2" t="s">
        <v>15165</v>
      </c>
      <c r="C11450" s="2" t="s">
        <v>52265</v>
      </c>
      <c r="D11450" s="1">
        <f>ROW()</f>
        <v>11450</v>
      </c>
    </row>
    <row r="11451" spans="1:4" ht="13.2" x14ac:dyDescent="0.2">
      <c r="A11451" s="12" t="s">
        <v>2793</v>
      </c>
      <c r="B11451" s="2" t="s">
        <v>15166</v>
      </c>
      <c r="C11451" s="2" t="s">
        <v>52266</v>
      </c>
      <c r="D11451" s="1">
        <f>ROW()</f>
        <v>11451</v>
      </c>
    </row>
    <row r="11452" spans="1:4" ht="13.2" x14ac:dyDescent="0.2">
      <c r="A11452" s="13" t="s">
        <v>2794</v>
      </c>
      <c r="B11452" s="3" t="s">
        <v>15167</v>
      </c>
      <c r="C11452" s="3" t="s">
        <v>52267</v>
      </c>
      <c r="D11452" s="1">
        <f>ROW()</f>
        <v>11452</v>
      </c>
    </row>
    <row r="11453" spans="1:4" ht="13.2" x14ac:dyDescent="0.2">
      <c r="A11453" s="13" t="s">
        <v>2794</v>
      </c>
      <c r="B11453" s="3" t="s">
        <v>15168</v>
      </c>
      <c r="C11453" s="3" t="s">
        <v>52268</v>
      </c>
      <c r="D11453" s="1">
        <f>ROW()</f>
        <v>11453</v>
      </c>
    </row>
    <row r="11454" spans="1:4" ht="13.2" x14ac:dyDescent="0.2">
      <c r="A11454" s="13" t="s">
        <v>2794</v>
      </c>
      <c r="B11454" s="3" t="s">
        <v>15169</v>
      </c>
      <c r="C11454" s="3" t="s">
        <v>52269</v>
      </c>
      <c r="D11454" s="1">
        <f>ROW()</f>
        <v>11454</v>
      </c>
    </row>
    <row r="11455" spans="1:4" ht="13.2" x14ac:dyDescent="0.2">
      <c r="A11455" s="13" t="s">
        <v>2794</v>
      </c>
      <c r="B11455" s="3" t="s">
        <v>15170</v>
      </c>
      <c r="C11455" s="3" t="s">
        <v>52270</v>
      </c>
      <c r="D11455" s="1">
        <f>ROW()</f>
        <v>11455</v>
      </c>
    </row>
    <row r="11456" spans="1:4" ht="13.2" x14ac:dyDescent="0.2">
      <c r="A11456" s="13" t="s">
        <v>2794</v>
      </c>
      <c r="B11456" s="3" t="s">
        <v>15171</v>
      </c>
      <c r="C11456" s="3" t="s">
        <v>52271</v>
      </c>
      <c r="D11456" s="1">
        <f>ROW()</f>
        <v>11456</v>
      </c>
    </row>
    <row r="11457" spans="1:4" ht="13.2" x14ac:dyDescent="0.2">
      <c r="A11457" s="13" t="s">
        <v>2794</v>
      </c>
      <c r="B11457" s="3" t="s">
        <v>15172</v>
      </c>
      <c r="C11457" s="3" t="s">
        <v>52272</v>
      </c>
      <c r="D11457" s="1">
        <f>ROW()</f>
        <v>11457</v>
      </c>
    </row>
    <row r="11458" spans="1:4" ht="13.2" x14ac:dyDescent="0.2">
      <c r="A11458" s="13" t="s">
        <v>2794</v>
      </c>
      <c r="B11458" s="3" t="s">
        <v>15173</v>
      </c>
      <c r="C11458" s="3" t="s">
        <v>52273</v>
      </c>
      <c r="D11458" s="1">
        <f>ROW()</f>
        <v>11458</v>
      </c>
    </row>
    <row r="11459" spans="1:4" ht="13.2" x14ac:dyDescent="0.2">
      <c r="A11459" s="13" t="s">
        <v>2794</v>
      </c>
      <c r="B11459" s="3" t="s">
        <v>15174</v>
      </c>
      <c r="C11459" s="3" t="s">
        <v>52274</v>
      </c>
      <c r="D11459" s="1">
        <f>ROW()</f>
        <v>11459</v>
      </c>
    </row>
    <row r="11460" spans="1:4" ht="13.2" x14ac:dyDescent="0.2">
      <c r="A11460" s="13" t="s">
        <v>2794</v>
      </c>
      <c r="B11460" s="3" t="s">
        <v>15175</v>
      </c>
      <c r="C11460" s="3" t="s">
        <v>52275</v>
      </c>
      <c r="D11460" s="1">
        <f>ROW()</f>
        <v>11460</v>
      </c>
    </row>
    <row r="11461" spans="1:4" ht="13.2" x14ac:dyDescent="0.2">
      <c r="A11461" s="13" t="s">
        <v>2794</v>
      </c>
      <c r="B11461" s="3" t="s">
        <v>15176</v>
      </c>
      <c r="C11461" s="3" t="s">
        <v>52276</v>
      </c>
      <c r="D11461" s="1">
        <f>ROW()</f>
        <v>11461</v>
      </c>
    </row>
    <row r="11462" spans="1:4" ht="13.2" x14ac:dyDescent="0.2">
      <c r="A11462" s="12" t="s">
        <v>2795</v>
      </c>
      <c r="B11462" s="2" t="s">
        <v>15177</v>
      </c>
      <c r="C11462" s="2" t="s">
        <v>52277</v>
      </c>
      <c r="D11462" s="1">
        <f>ROW()</f>
        <v>11462</v>
      </c>
    </row>
    <row r="11463" spans="1:4" ht="13.2" x14ac:dyDescent="0.2">
      <c r="A11463" s="12" t="s">
        <v>2795</v>
      </c>
      <c r="B11463" s="2" t="s">
        <v>15178</v>
      </c>
      <c r="C11463" s="2" t="s">
        <v>52278</v>
      </c>
      <c r="D11463" s="1">
        <f>ROW()</f>
        <v>11463</v>
      </c>
    </row>
    <row r="11464" spans="1:4" ht="13.2" x14ac:dyDescent="0.2">
      <c r="A11464" s="12" t="s">
        <v>2795</v>
      </c>
      <c r="B11464" s="2" t="s">
        <v>15179</v>
      </c>
      <c r="C11464" s="2" t="s">
        <v>52279</v>
      </c>
      <c r="D11464" s="1">
        <f>ROW()</f>
        <v>11464</v>
      </c>
    </row>
    <row r="11465" spans="1:4" ht="13.2" x14ac:dyDescent="0.2">
      <c r="A11465" s="12" t="s">
        <v>2795</v>
      </c>
      <c r="B11465" s="2" t="s">
        <v>15180</v>
      </c>
      <c r="C11465" s="2" t="s">
        <v>52280</v>
      </c>
      <c r="D11465" s="1">
        <f>ROW()</f>
        <v>11465</v>
      </c>
    </row>
    <row r="11466" spans="1:4" ht="13.2" x14ac:dyDescent="0.2">
      <c r="A11466" s="12" t="s">
        <v>2795</v>
      </c>
      <c r="B11466" s="2" t="s">
        <v>15181</v>
      </c>
      <c r="C11466" s="2" t="s">
        <v>52281</v>
      </c>
      <c r="D11466" s="1">
        <f>ROW()</f>
        <v>11466</v>
      </c>
    </row>
    <row r="11467" spans="1:4" ht="13.2" x14ac:dyDescent="0.2">
      <c r="A11467" s="12" t="s">
        <v>2795</v>
      </c>
      <c r="B11467" s="2" t="s">
        <v>15182</v>
      </c>
      <c r="C11467" s="2" t="s">
        <v>52282</v>
      </c>
      <c r="D11467" s="1">
        <f>ROW()</f>
        <v>11467</v>
      </c>
    </row>
    <row r="11468" spans="1:4" ht="13.2" x14ac:dyDescent="0.2">
      <c r="A11468" s="12" t="s">
        <v>2795</v>
      </c>
      <c r="B11468" s="2" t="s">
        <v>15183</v>
      </c>
      <c r="C11468" s="2" t="s">
        <v>52283</v>
      </c>
      <c r="D11468" s="1">
        <f>ROW()</f>
        <v>11468</v>
      </c>
    </row>
    <row r="11469" spans="1:4" ht="13.2" x14ac:dyDescent="0.2">
      <c r="A11469" s="12" t="s">
        <v>2795</v>
      </c>
      <c r="B11469" s="2" t="s">
        <v>15184</v>
      </c>
      <c r="C11469" s="2" t="s">
        <v>52284</v>
      </c>
      <c r="D11469" s="1">
        <f>ROW()</f>
        <v>11469</v>
      </c>
    </row>
    <row r="11470" spans="1:4" ht="13.2" x14ac:dyDescent="0.2">
      <c r="A11470" s="12" t="s">
        <v>2795</v>
      </c>
      <c r="B11470" s="2" t="s">
        <v>15185</v>
      </c>
      <c r="C11470" s="2" t="s">
        <v>52285</v>
      </c>
      <c r="D11470" s="1">
        <f>ROW()</f>
        <v>11470</v>
      </c>
    </row>
    <row r="11471" spans="1:4" ht="13.2" x14ac:dyDescent="0.2">
      <c r="A11471" s="12" t="s">
        <v>2795</v>
      </c>
      <c r="B11471" s="2" t="s">
        <v>15186</v>
      </c>
      <c r="C11471" s="2" t="s">
        <v>52286</v>
      </c>
      <c r="D11471" s="1">
        <f>ROW()</f>
        <v>11471</v>
      </c>
    </row>
    <row r="11472" spans="1:4" ht="13.2" x14ac:dyDescent="0.2">
      <c r="A11472" s="13" t="s">
        <v>446</v>
      </c>
      <c r="B11472" s="3" t="s">
        <v>15187</v>
      </c>
      <c r="C11472" s="3" t="s">
        <v>52287</v>
      </c>
      <c r="D11472" s="1">
        <f>ROW()</f>
        <v>11472</v>
      </c>
    </row>
    <row r="11473" spans="1:4" ht="13.2" x14ac:dyDescent="0.2">
      <c r="A11473" s="13" t="s">
        <v>446</v>
      </c>
      <c r="B11473" s="3" t="s">
        <v>15188</v>
      </c>
      <c r="C11473" s="3" t="s">
        <v>52288</v>
      </c>
      <c r="D11473" s="1">
        <f>ROW()</f>
        <v>11473</v>
      </c>
    </row>
    <row r="11474" spans="1:4" ht="13.2" x14ac:dyDescent="0.2">
      <c r="A11474" s="13" t="s">
        <v>446</v>
      </c>
      <c r="B11474" s="3" t="s">
        <v>15189</v>
      </c>
      <c r="C11474" s="3" t="s">
        <v>52289</v>
      </c>
      <c r="D11474" s="1">
        <f>ROW()</f>
        <v>11474</v>
      </c>
    </row>
    <row r="11475" spans="1:4" ht="13.2" x14ac:dyDescent="0.2">
      <c r="A11475" s="13" t="s">
        <v>446</v>
      </c>
      <c r="B11475" s="3" t="s">
        <v>15190</v>
      </c>
      <c r="C11475" s="3" t="s">
        <v>52290</v>
      </c>
      <c r="D11475" s="1">
        <f>ROW()</f>
        <v>11475</v>
      </c>
    </row>
    <row r="11476" spans="1:4" ht="13.2" x14ac:dyDescent="0.2">
      <c r="A11476" s="13" t="s">
        <v>446</v>
      </c>
      <c r="B11476" s="3" t="s">
        <v>15191</v>
      </c>
      <c r="C11476" s="3" t="s">
        <v>52291</v>
      </c>
      <c r="D11476" s="1">
        <f>ROW()</f>
        <v>11476</v>
      </c>
    </row>
    <row r="11477" spans="1:4" ht="13.2" x14ac:dyDescent="0.2">
      <c r="A11477" s="13" t="s">
        <v>446</v>
      </c>
      <c r="B11477" s="3" t="s">
        <v>15192</v>
      </c>
      <c r="C11477" s="3" t="s">
        <v>52292</v>
      </c>
      <c r="D11477" s="1">
        <f>ROW()</f>
        <v>11477</v>
      </c>
    </row>
    <row r="11478" spans="1:4" ht="13.2" x14ac:dyDescent="0.2">
      <c r="A11478" s="13" t="s">
        <v>446</v>
      </c>
      <c r="B11478" s="3" t="s">
        <v>15193</v>
      </c>
      <c r="C11478" s="3" t="s">
        <v>52293</v>
      </c>
      <c r="D11478" s="1">
        <f>ROW()</f>
        <v>11478</v>
      </c>
    </row>
    <row r="11479" spans="1:4" ht="13.2" x14ac:dyDescent="0.2">
      <c r="A11479" s="13" t="s">
        <v>446</v>
      </c>
      <c r="B11479" s="3" t="s">
        <v>15194</v>
      </c>
      <c r="C11479" s="3" t="s">
        <v>52294</v>
      </c>
      <c r="D11479" s="1">
        <f>ROW()</f>
        <v>11479</v>
      </c>
    </row>
    <row r="11480" spans="1:4" ht="13.2" x14ac:dyDescent="0.2">
      <c r="A11480" s="13" t="s">
        <v>446</v>
      </c>
      <c r="B11480" s="3" t="s">
        <v>15195</v>
      </c>
      <c r="C11480" s="3" t="s">
        <v>52295</v>
      </c>
      <c r="D11480" s="1">
        <f>ROW()</f>
        <v>11480</v>
      </c>
    </row>
    <row r="11481" spans="1:4" ht="13.2" x14ac:dyDescent="0.2">
      <c r="A11481" s="13" t="s">
        <v>446</v>
      </c>
      <c r="B11481" s="3" t="s">
        <v>15196</v>
      </c>
      <c r="C11481" s="3" t="s">
        <v>52296</v>
      </c>
      <c r="D11481" s="1">
        <f>ROW()</f>
        <v>11481</v>
      </c>
    </row>
    <row r="11482" spans="1:4" ht="13.2" x14ac:dyDescent="0.2">
      <c r="A11482" s="12" t="s">
        <v>2796</v>
      </c>
      <c r="B11482" s="2" t="s">
        <v>15197</v>
      </c>
      <c r="C11482" s="2" t="s">
        <v>52297</v>
      </c>
      <c r="D11482" s="1">
        <f>ROW()</f>
        <v>11482</v>
      </c>
    </row>
    <row r="11483" spans="1:4" ht="13.2" x14ac:dyDescent="0.2">
      <c r="A11483" s="12" t="s">
        <v>2796</v>
      </c>
      <c r="B11483" s="2" t="s">
        <v>15198</v>
      </c>
      <c r="C11483" s="2" t="s">
        <v>52298</v>
      </c>
      <c r="D11483" s="1">
        <f>ROW()</f>
        <v>11483</v>
      </c>
    </row>
    <row r="11484" spans="1:4" ht="13.2" x14ac:dyDescent="0.2">
      <c r="A11484" s="12" t="s">
        <v>2796</v>
      </c>
      <c r="B11484" s="2" t="s">
        <v>15199</v>
      </c>
      <c r="C11484" s="2" t="s">
        <v>52299</v>
      </c>
      <c r="D11484" s="1">
        <f>ROW()</f>
        <v>11484</v>
      </c>
    </row>
    <row r="11485" spans="1:4" ht="13.2" x14ac:dyDescent="0.2">
      <c r="A11485" s="12" t="s">
        <v>2796</v>
      </c>
      <c r="B11485" s="2" t="s">
        <v>15200</v>
      </c>
      <c r="C11485" s="2" t="s">
        <v>52300</v>
      </c>
      <c r="D11485" s="1">
        <f>ROW()</f>
        <v>11485</v>
      </c>
    </row>
    <row r="11486" spans="1:4" ht="13.2" x14ac:dyDescent="0.2">
      <c r="A11486" s="12" t="s">
        <v>2796</v>
      </c>
      <c r="B11486" s="2" t="s">
        <v>15201</v>
      </c>
      <c r="C11486" s="2" t="s">
        <v>52301</v>
      </c>
      <c r="D11486" s="1">
        <f>ROW()</f>
        <v>11486</v>
      </c>
    </row>
    <row r="11487" spans="1:4" ht="13.2" x14ac:dyDescent="0.2">
      <c r="A11487" s="12" t="s">
        <v>2796</v>
      </c>
      <c r="B11487" s="2" t="s">
        <v>15202</v>
      </c>
      <c r="C11487" s="2" t="s">
        <v>52302</v>
      </c>
      <c r="D11487" s="1">
        <f>ROW()</f>
        <v>11487</v>
      </c>
    </row>
    <row r="11488" spans="1:4" ht="13.2" x14ac:dyDescent="0.2">
      <c r="A11488" s="12" t="s">
        <v>2796</v>
      </c>
      <c r="B11488" s="2" t="s">
        <v>15203</v>
      </c>
      <c r="C11488" s="2" t="s">
        <v>52303</v>
      </c>
      <c r="D11488" s="1">
        <f>ROW()</f>
        <v>11488</v>
      </c>
    </row>
    <row r="11489" spans="1:4" ht="13.2" x14ac:dyDescent="0.2">
      <c r="A11489" s="12" t="s">
        <v>2796</v>
      </c>
      <c r="B11489" s="2" t="s">
        <v>15204</v>
      </c>
      <c r="C11489" s="2" t="s">
        <v>52304</v>
      </c>
      <c r="D11489" s="1">
        <f>ROW()</f>
        <v>11489</v>
      </c>
    </row>
    <row r="11490" spans="1:4" ht="13.2" x14ac:dyDescent="0.2">
      <c r="A11490" s="12" t="s">
        <v>2796</v>
      </c>
      <c r="B11490" s="2" t="s">
        <v>15205</v>
      </c>
      <c r="C11490" s="2" t="s">
        <v>52305</v>
      </c>
      <c r="D11490" s="1">
        <f>ROW()</f>
        <v>11490</v>
      </c>
    </row>
    <row r="11491" spans="1:4" ht="13.2" x14ac:dyDescent="0.2">
      <c r="A11491" s="12" t="s">
        <v>2796</v>
      </c>
      <c r="B11491" s="2" t="s">
        <v>15206</v>
      </c>
      <c r="C11491" s="2" t="s">
        <v>52306</v>
      </c>
      <c r="D11491" s="1">
        <f>ROW()</f>
        <v>11491</v>
      </c>
    </row>
    <row r="11492" spans="1:4" ht="13.2" x14ac:dyDescent="0.2">
      <c r="A11492" s="13" t="s">
        <v>2797</v>
      </c>
      <c r="B11492" s="3" t="s">
        <v>15207</v>
      </c>
      <c r="C11492" s="3" t="s">
        <v>52307</v>
      </c>
      <c r="D11492" s="1">
        <f>ROW()</f>
        <v>11492</v>
      </c>
    </row>
    <row r="11493" spans="1:4" ht="13.2" x14ac:dyDescent="0.2">
      <c r="A11493" s="13" t="s">
        <v>2797</v>
      </c>
      <c r="B11493" s="3" t="s">
        <v>15208</v>
      </c>
      <c r="C11493" s="3" t="s">
        <v>52308</v>
      </c>
      <c r="D11493" s="1">
        <f>ROW()</f>
        <v>11493</v>
      </c>
    </row>
    <row r="11494" spans="1:4" ht="13.2" x14ac:dyDescent="0.2">
      <c r="A11494" s="13" t="s">
        <v>2797</v>
      </c>
      <c r="B11494" s="3" t="s">
        <v>15209</v>
      </c>
      <c r="C11494" s="3" t="s">
        <v>52309</v>
      </c>
      <c r="D11494" s="1">
        <f>ROW()</f>
        <v>11494</v>
      </c>
    </row>
    <row r="11495" spans="1:4" ht="13.2" x14ac:dyDescent="0.2">
      <c r="A11495" s="13" t="s">
        <v>2797</v>
      </c>
      <c r="B11495" s="3" t="s">
        <v>15210</v>
      </c>
      <c r="C11495" s="3" t="s">
        <v>52310</v>
      </c>
      <c r="D11495" s="1">
        <f>ROW()</f>
        <v>11495</v>
      </c>
    </row>
    <row r="11496" spans="1:4" ht="13.2" x14ac:dyDescent="0.2">
      <c r="A11496" s="13" t="s">
        <v>2797</v>
      </c>
      <c r="B11496" s="3" t="s">
        <v>15211</v>
      </c>
      <c r="C11496" s="3" t="s">
        <v>52311</v>
      </c>
      <c r="D11496" s="1">
        <f>ROW()</f>
        <v>11496</v>
      </c>
    </row>
    <row r="11497" spans="1:4" ht="13.2" x14ac:dyDescent="0.2">
      <c r="A11497" s="13" t="s">
        <v>2797</v>
      </c>
      <c r="B11497" s="3" t="s">
        <v>15212</v>
      </c>
      <c r="C11497" s="3" t="s">
        <v>52312</v>
      </c>
      <c r="D11497" s="1">
        <f>ROW()</f>
        <v>11497</v>
      </c>
    </row>
    <row r="11498" spans="1:4" ht="13.2" x14ac:dyDescent="0.2">
      <c r="A11498" s="13" t="s">
        <v>2797</v>
      </c>
      <c r="B11498" s="3" t="s">
        <v>15213</v>
      </c>
      <c r="C11498" s="3" t="s">
        <v>52313</v>
      </c>
      <c r="D11498" s="1">
        <f>ROW()</f>
        <v>11498</v>
      </c>
    </row>
    <row r="11499" spans="1:4" ht="13.2" x14ac:dyDescent="0.2">
      <c r="A11499" s="13" t="s">
        <v>2797</v>
      </c>
      <c r="B11499" s="3" t="s">
        <v>15214</v>
      </c>
      <c r="C11499" s="3" t="s">
        <v>52314</v>
      </c>
      <c r="D11499" s="1">
        <f>ROW()</f>
        <v>11499</v>
      </c>
    </row>
    <row r="11500" spans="1:4" ht="13.2" x14ac:dyDescent="0.2">
      <c r="A11500" s="13" t="s">
        <v>2797</v>
      </c>
      <c r="B11500" s="3" t="s">
        <v>15215</v>
      </c>
      <c r="C11500" s="3" t="s">
        <v>52315</v>
      </c>
      <c r="D11500" s="1">
        <f>ROW()</f>
        <v>11500</v>
      </c>
    </row>
    <row r="11501" spans="1:4" ht="13.2" x14ac:dyDescent="0.2">
      <c r="A11501" s="13" t="s">
        <v>2797</v>
      </c>
      <c r="B11501" s="3" t="s">
        <v>15216</v>
      </c>
      <c r="C11501" s="3" t="s">
        <v>52316</v>
      </c>
      <c r="D11501" s="1">
        <f>ROW()</f>
        <v>11501</v>
      </c>
    </row>
    <row r="11502" spans="1:4" ht="13.2" x14ac:dyDescent="0.2">
      <c r="A11502" s="12" t="s">
        <v>447</v>
      </c>
      <c r="B11502" s="2" t="s">
        <v>15217</v>
      </c>
      <c r="C11502" s="2" t="s">
        <v>52317</v>
      </c>
      <c r="D11502" s="1">
        <f>ROW()</f>
        <v>11502</v>
      </c>
    </row>
    <row r="11503" spans="1:4" ht="13.2" x14ac:dyDescent="0.2">
      <c r="A11503" s="12" t="s">
        <v>447</v>
      </c>
      <c r="B11503" s="2" t="s">
        <v>15218</v>
      </c>
      <c r="C11503" s="2" t="s">
        <v>52318</v>
      </c>
      <c r="D11503" s="1">
        <f>ROW()</f>
        <v>11503</v>
      </c>
    </row>
    <row r="11504" spans="1:4" ht="13.2" x14ac:dyDescent="0.2">
      <c r="A11504" s="12" t="s">
        <v>447</v>
      </c>
      <c r="B11504" s="2" t="s">
        <v>15219</v>
      </c>
      <c r="C11504" s="2" t="s">
        <v>52319</v>
      </c>
      <c r="D11504" s="1">
        <f>ROW()</f>
        <v>11504</v>
      </c>
    </row>
    <row r="11505" spans="1:4" ht="13.2" x14ac:dyDescent="0.2">
      <c r="A11505" s="12" t="s">
        <v>447</v>
      </c>
      <c r="B11505" s="2" t="s">
        <v>15220</v>
      </c>
      <c r="C11505" s="2" t="s">
        <v>52320</v>
      </c>
      <c r="D11505" s="1">
        <f>ROW()</f>
        <v>11505</v>
      </c>
    </row>
    <row r="11506" spans="1:4" ht="13.2" x14ac:dyDescent="0.2">
      <c r="A11506" s="12" t="s">
        <v>447</v>
      </c>
      <c r="B11506" s="2" t="s">
        <v>15221</v>
      </c>
      <c r="C11506" s="2" t="s">
        <v>52321</v>
      </c>
      <c r="D11506" s="1">
        <f>ROW()</f>
        <v>11506</v>
      </c>
    </row>
    <row r="11507" spans="1:4" ht="13.2" x14ac:dyDescent="0.2">
      <c r="A11507" s="12" t="s">
        <v>447</v>
      </c>
      <c r="B11507" s="2" t="s">
        <v>15222</v>
      </c>
      <c r="C11507" s="2" t="s">
        <v>52322</v>
      </c>
      <c r="D11507" s="1">
        <f>ROW()</f>
        <v>11507</v>
      </c>
    </row>
    <row r="11508" spans="1:4" ht="13.2" x14ac:dyDescent="0.2">
      <c r="A11508" s="12" t="s">
        <v>447</v>
      </c>
      <c r="B11508" s="2" t="s">
        <v>15223</v>
      </c>
      <c r="C11508" s="2" t="s">
        <v>52323</v>
      </c>
      <c r="D11508" s="1">
        <f>ROW()</f>
        <v>11508</v>
      </c>
    </row>
    <row r="11509" spans="1:4" ht="13.2" x14ac:dyDescent="0.2">
      <c r="A11509" s="12" t="s">
        <v>447</v>
      </c>
      <c r="B11509" s="2" t="s">
        <v>15224</v>
      </c>
      <c r="C11509" s="2" t="s">
        <v>52324</v>
      </c>
      <c r="D11509" s="1">
        <f>ROW()</f>
        <v>11509</v>
      </c>
    </row>
    <row r="11510" spans="1:4" ht="13.2" x14ac:dyDescent="0.2">
      <c r="A11510" s="12" t="s">
        <v>447</v>
      </c>
      <c r="B11510" s="2" t="s">
        <v>15225</v>
      </c>
      <c r="C11510" s="2" t="s">
        <v>52325</v>
      </c>
      <c r="D11510" s="1">
        <f>ROW()</f>
        <v>11510</v>
      </c>
    </row>
    <row r="11511" spans="1:4" ht="13.2" x14ac:dyDescent="0.2">
      <c r="A11511" s="12" t="s">
        <v>447</v>
      </c>
      <c r="B11511" s="2" t="s">
        <v>15226</v>
      </c>
      <c r="C11511" s="2" t="s">
        <v>52326</v>
      </c>
      <c r="D11511" s="1">
        <f>ROW()</f>
        <v>11511</v>
      </c>
    </row>
    <row r="11512" spans="1:4" ht="13.2" x14ac:dyDescent="0.2">
      <c r="A11512" s="13" t="s">
        <v>2798</v>
      </c>
      <c r="B11512" s="3" t="s">
        <v>15227</v>
      </c>
      <c r="C11512" s="3" t="s">
        <v>52327</v>
      </c>
      <c r="D11512" s="1">
        <f>ROW()</f>
        <v>11512</v>
      </c>
    </row>
    <row r="11513" spans="1:4" ht="13.2" x14ac:dyDescent="0.2">
      <c r="A11513" s="13" t="s">
        <v>2798</v>
      </c>
      <c r="B11513" s="3" t="s">
        <v>15228</v>
      </c>
      <c r="C11513" s="3" t="s">
        <v>52328</v>
      </c>
      <c r="D11513" s="1">
        <f>ROW()</f>
        <v>11513</v>
      </c>
    </row>
    <row r="11514" spans="1:4" ht="13.2" x14ac:dyDescent="0.2">
      <c r="A11514" s="13" t="s">
        <v>2798</v>
      </c>
      <c r="B11514" s="3" t="s">
        <v>15229</v>
      </c>
      <c r="C11514" s="3" t="s">
        <v>52329</v>
      </c>
      <c r="D11514" s="1">
        <f>ROW()</f>
        <v>11514</v>
      </c>
    </row>
    <row r="11515" spans="1:4" ht="13.2" x14ac:dyDescent="0.2">
      <c r="A11515" s="13" t="s">
        <v>2798</v>
      </c>
      <c r="B11515" s="3" t="s">
        <v>15230</v>
      </c>
      <c r="C11515" s="3" t="s">
        <v>52330</v>
      </c>
      <c r="D11515" s="1">
        <f>ROW()</f>
        <v>11515</v>
      </c>
    </row>
    <row r="11516" spans="1:4" ht="13.2" x14ac:dyDescent="0.2">
      <c r="A11516" s="13" t="s">
        <v>2798</v>
      </c>
      <c r="B11516" s="3" t="s">
        <v>15231</v>
      </c>
      <c r="C11516" s="3" t="s">
        <v>52331</v>
      </c>
      <c r="D11516" s="1">
        <f>ROW()</f>
        <v>11516</v>
      </c>
    </row>
    <row r="11517" spans="1:4" ht="13.2" x14ac:dyDescent="0.2">
      <c r="A11517" s="13" t="s">
        <v>2798</v>
      </c>
      <c r="B11517" s="3" t="s">
        <v>15232</v>
      </c>
      <c r="C11517" s="3" t="s">
        <v>52332</v>
      </c>
      <c r="D11517" s="1">
        <f>ROW()</f>
        <v>11517</v>
      </c>
    </row>
    <row r="11518" spans="1:4" ht="13.2" x14ac:dyDescent="0.2">
      <c r="A11518" s="13" t="s">
        <v>2798</v>
      </c>
      <c r="B11518" s="3" t="s">
        <v>15233</v>
      </c>
      <c r="C11518" s="3" t="s">
        <v>52333</v>
      </c>
      <c r="D11518" s="1">
        <f>ROW()</f>
        <v>11518</v>
      </c>
    </row>
    <row r="11519" spans="1:4" ht="13.2" x14ac:dyDescent="0.2">
      <c r="A11519" s="13" t="s">
        <v>2798</v>
      </c>
      <c r="B11519" s="3" t="s">
        <v>15234</v>
      </c>
      <c r="C11519" s="3" t="s">
        <v>52334</v>
      </c>
      <c r="D11519" s="1">
        <f>ROW()</f>
        <v>11519</v>
      </c>
    </row>
    <row r="11520" spans="1:4" ht="13.2" x14ac:dyDescent="0.2">
      <c r="A11520" s="13" t="s">
        <v>2798</v>
      </c>
      <c r="B11520" s="3" t="s">
        <v>15235</v>
      </c>
      <c r="C11520" s="3" t="s">
        <v>52335</v>
      </c>
      <c r="D11520" s="1">
        <f>ROW()</f>
        <v>11520</v>
      </c>
    </row>
    <row r="11521" spans="1:4" ht="13.2" x14ac:dyDescent="0.2">
      <c r="A11521" s="13" t="s">
        <v>2798</v>
      </c>
      <c r="B11521" s="3" t="s">
        <v>15236</v>
      </c>
      <c r="C11521" s="3" t="s">
        <v>52336</v>
      </c>
      <c r="D11521" s="1">
        <f>ROW()</f>
        <v>11521</v>
      </c>
    </row>
    <row r="11522" spans="1:4" ht="13.2" x14ac:dyDescent="0.2">
      <c r="A11522" s="12" t="s">
        <v>2799</v>
      </c>
      <c r="B11522" s="2" t="s">
        <v>15237</v>
      </c>
      <c r="C11522" s="2" t="s">
        <v>52337</v>
      </c>
      <c r="D11522" s="1">
        <f>ROW()</f>
        <v>11522</v>
      </c>
    </row>
    <row r="11523" spans="1:4" ht="13.2" x14ac:dyDescent="0.2">
      <c r="A11523" s="12" t="s">
        <v>2799</v>
      </c>
      <c r="B11523" s="2" t="s">
        <v>15238</v>
      </c>
      <c r="C11523" s="2" t="s">
        <v>52338</v>
      </c>
      <c r="D11523" s="1">
        <f>ROW()</f>
        <v>11523</v>
      </c>
    </row>
    <row r="11524" spans="1:4" ht="13.2" x14ac:dyDescent="0.2">
      <c r="A11524" s="12" t="s">
        <v>2799</v>
      </c>
      <c r="B11524" s="2" t="s">
        <v>15239</v>
      </c>
      <c r="C11524" s="2" t="s">
        <v>52339</v>
      </c>
      <c r="D11524" s="1">
        <f>ROW()</f>
        <v>11524</v>
      </c>
    </row>
    <row r="11525" spans="1:4" ht="13.2" x14ac:dyDescent="0.2">
      <c r="A11525" s="12" t="s">
        <v>2799</v>
      </c>
      <c r="B11525" s="2" t="s">
        <v>15240</v>
      </c>
      <c r="C11525" s="2" t="s">
        <v>52340</v>
      </c>
      <c r="D11525" s="1">
        <f>ROW()</f>
        <v>11525</v>
      </c>
    </row>
    <row r="11526" spans="1:4" ht="13.2" x14ac:dyDescent="0.2">
      <c r="A11526" s="12" t="s">
        <v>2799</v>
      </c>
      <c r="B11526" s="2" t="s">
        <v>15241</v>
      </c>
      <c r="C11526" s="2" t="s">
        <v>52341</v>
      </c>
      <c r="D11526" s="1">
        <f>ROW()</f>
        <v>11526</v>
      </c>
    </row>
    <row r="11527" spans="1:4" ht="13.2" x14ac:dyDescent="0.2">
      <c r="A11527" s="12" t="s">
        <v>2799</v>
      </c>
      <c r="B11527" s="2" t="s">
        <v>15242</v>
      </c>
      <c r="C11527" s="2" t="s">
        <v>52342</v>
      </c>
      <c r="D11527" s="1">
        <f>ROW()</f>
        <v>11527</v>
      </c>
    </row>
    <row r="11528" spans="1:4" ht="13.2" x14ac:dyDescent="0.2">
      <c r="A11528" s="12" t="s">
        <v>2799</v>
      </c>
      <c r="B11528" s="2" t="s">
        <v>15243</v>
      </c>
      <c r="C11528" s="2" t="s">
        <v>52343</v>
      </c>
      <c r="D11528" s="1">
        <f>ROW()</f>
        <v>11528</v>
      </c>
    </row>
    <row r="11529" spans="1:4" ht="13.2" x14ac:dyDescent="0.2">
      <c r="A11529" s="12" t="s">
        <v>2799</v>
      </c>
      <c r="B11529" s="2" t="s">
        <v>15244</v>
      </c>
      <c r="C11529" s="2" t="s">
        <v>52344</v>
      </c>
      <c r="D11529" s="1">
        <f>ROW()</f>
        <v>11529</v>
      </c>
    </row>
    <row r="11530" spans="1:4" ht="13.2" x14ac:dyDescent="0.2">
      <c r="A11530" s="12" t="s">
        <v>2799</v>
      </c>
      <c r="B11530" s="2" t="s">
        <v>15245</v>
      </c>
      <c r="C11530" s="2" t="s">
        <v>52345</v>
      </c>
      <c r="D11530" s="1">
        <f>ROW()</f>
        <v>11530</v>
      </c>
    </row>
    <row r="11531" spans="1:4" ht="13.2" x14ac:dyDescent="0.2">
      <c r="A11531" s="12" t="s">
        <v>2799</v>
      </c>
      <c r="B11531" s="2" t="s">
        <v>15246</v>
      </c>
      <c r="C11531" s="2" t="s">
        <v>52346</v>
      </c>
      <c r="D11531" s="1">
        <f>ROW()</f>
        <v>11531</v>
      </c>
    </row>
    <row r="11532" spans="1:4" ht="13.2" x14ac:dyDescent="0.2">
      <c r="A11532" s="13" t="s">
        <v>448</v>
      </c>
      <c r="B11532" s="3" t="s">
        <v>15247</v>
      </c>
      <c r="C11532" s="3" t="s">
        <v>52347</v>
      </c>
      <c r="D11532" s="1">
        <f>ROW()</f>
        <v>11532</v>
      </c>
    </row>
    <row r="11533" spans="1:4" ht="13.2" x14ac:dyDescent="0.2">
      <c r="A11533" s="13" t="s">
        <v>448</v>
      </c>
      <c r="B11533" s="3" t="s">
        <v>15248</v>
      </c>
      <c r="C11533" s="3" t="s">
        <v>52348</v>
      </c>
      <c r="D11533" s="1">
        <f>ROW()</f>
        <v>11533</v>
      </c>
    </row>
    <row r="11534" spans="1:4" ht="13.2" x14ac:dyDescent="0.2">
      <c r="A11534" s="13" t="s">
        <v>448</v>
      </c>
      <c r="B11534" s="3" t="s">
        <v>15249</v>
      </c>
      <c r="C11534" s="3" t="s">
        <v>52349</v>
      </c>
      <c r="D11534" s="1">
        <f>ROW()</f>
        <v>11534</v>
      </c>
    </row>
    <row r="11535" spans="1:4" ht="13.2" x14ac:dyDescent="0.2">
      <c r="A11535" s="13" t="s">
        <v>448</v>
      </c>
      <c r="B11535" s="3" t="s">
        <v>15250</v>
      </c>
      <c r="C11535" s="3" t="s">
        <v>52350</v>
      </c>
      <c r="D11535" s="1">
        <f>ROW()</f>
        <v>11535</v>
      </c>
    </row>
    <row r="11536" spans="1:4" ht="13.2" x14ac:dyDescent="0.2">
      <c r="A11536" s="13" t="s">
        <v>448</v>
      </c>
      <c r="B11536" s="3" t="s">
        <v>15251</v>
      </c>
      <c r="C11536" s="3" t="s">
        <v>52351</v>
      </c>
      <c r="D11536" s="1">
        <f>ROW()</f>
        <v>11536</v>
      </c>
    </row>
    <row r="11537" spans="1:4" ht="13.2" x14ac:dyDescent="0.2">
      <c r="A11537" s="13" t="s">
        <v>448</v>
      </c>
      <c r="B11537" s="3" t="s">
        <v>15252</v>
      </c>
      <c r="C11537" s="3" t="s">
        <v>52352</v>
      </c>
      <c r="D11537" s="1">
        <f>ROW()</f>
        <v>11537</v>
      </c>
    </row>
    <row r="11538" spans="1:4" ht="13.2" x14ac:dyDescent="0.2">
      <c r="A11538" s="13" t="s">
        <v>448</v>
      </c>
      <c r="B11538" s="3" t="s">
        <v>15253</v>
      </c>
      <c r="C11538" s="3" t="s">
        <v>52353</v>
      </c>
      <c r="D11538" s="1">
        <f>ROW()</f>
        <v>11538</v>
      </c>
    </row>
    <row r="11539" spans="1:4" ht="13.2" x14ac:dyDescent="0.2">
      <c r="A11539" s="13" t="s">
        <v>448</v>
      </c>
      <c r="B11539" s="3" t="s">
        <v>15254</v>
      </c>
      <c r="C11539" s="3" t="s">
        <v>52354</v>
      </c>
      <c r="D11539" s="1">
        <f>ROW()</f>
        <v>11539</v>
      </c>
    </row>
    <row r="11540" spans="1:4" ht="13.2" x14ac:dyDescent="0.2">
      <c r="A11540" s="13" t="s">
        <v>448</v>
      </c>
      <c r="B11540" s="3" t="s">
        <v>15255</v>
      </c>
      <c r="C11540" s="3" t="s">
        <v>52355</v>
      </c>
      <c r="D11540" s="1">
        <f>ROW()</f>
        <v>11540</v>
      </c>
    </row>
    <row r="11541" spans="1:4" ht="13.2" x14ac:dyDescent="0.2">
      <c r="A11541" s="13" t="s">
        <v>448</v>
      </c>
      <c r="B11541" s="3" t="s">
        <v>15256</v>
      </c>
      <c r="C11541" s="3" t="s">
        <v>52356</v>
      </c>
      <c r="D11541" s="1">
        <f>ROW()</f>
        <v>11541</v>
      </c>
    </row>
    <row r="11542" spans="1:4" ht="13.2" x14ac:dyDescent="0.2">
      <c r="A11542" s="12" t="s">
        <v>2800</v>
      </c>
      <c r="B11542" s="2" t="s">
        <v>15257</v>
      </c>
      <c r="C11542" s="2" t="s">
        <v>52357</v>
      </c>
      <c r="D11542" s="1">
        <f>ROW()</f>
        <v>11542</v>
      </c>
    </row>
    <row r="11543" spans="1:4" ht="13.2" x14ac:dyDescent="0.2">
      <c r="A11543" s="12" t="s">
        <v>2800</v>
      </c>
      <c r="B11543" s="2" t="s">
        <v>15258</v>
      </c>
      <c r="C11543" s="2" t="s">
        <v>52358</v>
      </c>
      <c r="D11543" s="1">
        <f>ROW()</f>
        <v>11543</v>
      </c>
    </row>
    <row r="11544" spans="1:4" ht="13.2" x14ac:dyDescent="0.2">
      <c r="A11544" s="12" t="s">
        <v>2800</v>
      </c>
      <c r="B11544" s="2" t="s">
        <v>15259</v>
      </c>
      <c r="C11544" s="2" t="s">
        <v>52359</v>
      </c>
      <c r="D11544" s="1">
        <f>ROW()</f>
        <v>11544</v>
      </c>
    </row>
    <row r="11545" spans="1:4" ht="13.2" x14ac:dyDescent="0.2">
      <c r="A11545" s="12" t="s">
        <v>2800</v>
      </c>
      <c r="B11545" s="2" t="s">
        <v>15260</v>
      </c>
      <c r="C11545" s="2" t="s">
        <v>52360</v>
      </c>
      <c r="D11545" s="1">
        <f>ROW()</f>
        <v>11545</v>
      </c>
    </row>
    <row r="11546" spans="1:4" ht="13.2" x14ac:dyDescent="0.2">
      <c r="A11546" s="12" t="s">
        <v>2800</v>
      </c>
      <c r="B11546" s="2" t="s">
        <v>15261</v>
      </c>
      <c r="C11546" s="2" t="s">
        <v>52361</v>
      </c>
      <c r="D11546" s="1">
        <f>ROW()</f>
        <v>11546</v>
      </c>
    </row>
    <row r="11547" spans="1:4" ht="13.2" x14ac:dyDescent="0.2">
      <c r="A11547" s="12" t="s">
        <v>2800</v>
      </c>
      <c r="B11547" s="2" t="s">
        <v>15262</v>
      </c>
      <c r="C11547" s="2" t="s">
        <v>52362</v>
      </c>
      <c r="D11547" s="1">
        <f>ROW()</f>
        <v>11547</v>
      </c>
    </row>
    <row r="11548" spans="1:4" ht="13.2" x14ac:dyDescent="0.2">
      <c r="A11548" s="12" t="s">
        <v>2800</v>
      </c>
      <c r="B11548" s="2" t="s">
        <v>15263</v>
      </c>
      <c r="C11548" s="2" t="s">
        <v>52363</v>
      </c>
      <c r="D11548" s="1">
        <f>ROW()</f>
        <v>11548</v>
      </c>
    </row>
    <row r="11549" spans="1:4" ht="13.2" x14ac:dyDescent="0.2">
      <c r="A11549" s="12" t="s">
        <v>2800</v>
      </c>
      <c r="B11549" s="2" t="s">
        <v>15264</v>
      </c>
      <c r="C11549" s="2" t="s">
        <v>52364</v>
      </c>
      <c r="D11549" s="1">
        <f>ROW()</f>
        <v>11549</v>
      </c>
    </row>
    <row r="11550" spans="1:4" ht="13.2" x14ac:dyDescent="0.2">
      <c r="A11550" s="12" t="s">
        <v>2800</v>
      </c>
      <c r="B11550" s="2" t="s">
        <v>15265</v>
      </c>
      <c r="C11550" s="2" t="s">
        <v>52365</v>
      </c>
      <c r="D11550" s="1">
        <f>ROW()</f>
        <v>11550</v>
      </c>
    </row>
    <row r="11551" spans="1:4" ht="13.2" x14ac:dyDescent="0.2">
      <c r="A11551" s="12" t="s">
        <v>2800</v>
      </c>
      <c r="B11551" s="2" t="s">
        <v>15266</v>
      </c>
      <c r="C11551" s="2" t="s">
        <v>52366</v>
      </c>
      <c r="D11551" s="1">
        <f>ROW()</f>
        <v>11551</v>
      </c>
    </row>
    <row r="11552" spans="1:4" ht="13.2" x14ac:dyDescent="0.2">
      <c r="A11552" s="13" t="s">
        <v>2801</v>
      </c>
      <c r="B11552" s="3" t="s">
        <v>15267</v>
      </c>
      <c r="C11552" s="3" t="s">
        <v>52367</v>
      </c>
      <c r="D11552" s="1">
        <f>ROW()</f>
        <v>11552</v>
      </c>
    </row>
    <row r="11553" spans="1:4" ht="13.2" x14ac:dyDescent="0.2">
      <c r="A11553" s="13" t="s">
        <v>2801</v>
      </c>
      <c r="B11553" s="3" t="s">
        <v>15268</v>
      </c>
      <c r="C11553" s="3" t="s">
        <v>52368</v>
      </c>
      <c r="D11553" s="1">
        <f>ROW()</f>
        <v>11553</v>
      </c>
    </row>
    <row r="11554" spans="1:4" ht="13.2" x14ac:dyDescent="0.2">
      <c r="A11554" s="13" t="s">
        <v>2801</v>
      </c>
      <c r="B11554" s="3" t="s">
        <v>15269</v>
      </c>
      <c r="C11554" s="3" t="s">
        <v>52369</v>
      </c>
      <c r="D11554" s="1">
        <f>ROW()</f>
        <v>11554</v>
      </c>
    </row>
    <row r="11555" spans="1:4" ht="13.2" x14ac:dyDescent="0.2">
      <c r="A11555" s="13" t="s">
        <v>2801</v>
      </c>
      <c r="B11555" s="3" t="s">
        <v>15270</v>
      </c>
      <c r="C11555" s="3" t="s">
        <v>52370</v>
      </c>
      <c r="D11555" s="1">
        <f>ROW()</f>
        <v>11555</v>
      </c>
    </row>
    <row r="11556" spans="1:4" ht="13.2" x14ac:dyDescent="0.2">
      <c r="A11556" s="13" t="s">
        <v>2801</v>
      </c>
      <c r="B11556" s="3" t="s">
        <v>15271</v>
      </c>
      <c r="C11556" s="3" t="s">
        <v>52371</v>
      </c>
      <c r="D11556" s="1">
        <f>ROW()</f>
        <v>11556</v>
      </c>
    </row>
    <row r="11557" spans="1:4" ht="13.2" x14ac:dyDescent="0.2">
      <c r="A11557" s="13" t="s">
        <v>2801</v>
      </c>
      <c r="B11557" s="3" t="s">
        <v>15272</v>
      </c>
      <c r="C11557" s="3" t="s">
        <v>52372</v>
      </c>
      <c r="D11557" s="1">
        <f>ROW()</f>
        <v>11557</v>
      </c>
    </row>
    <row r="11558" spans="1:4" ht="13.2" x14ac:dyDescent="0.2">
      <c r="A11558" s="13" t="s">
        <v>2801</v>
      </c>
      <c r="B11558" s="3" t="s">
        <v>15273</v>
      </c>
      <c r="C11558" s="3" t="s">
        <v>52373</v>
      </c>
      <c r="D11558" s="1">
        <f>ROW()</f>
        <v>11558</v>
      </c>
    </row>
    <row r="11559" spans="1:4" ht="13.2" x14ac:dyDescent="0.2">
      <c r="A11559" s="13" t="s">
        <v>2801</v>
      </c>
      <c r="B11559" s="3" t="s">
        <v>15274</v>
      </c>
      <c r="C11559" s="3" t="s">
        <v>52374</v>
      </c>
      <c r="D11559" s="1">
        <f>ROW()</f>
        <v>11559</v>
      </c>
    </row>
    <row r="11560" spans="1:4" ht="13.2" x14ac:dyDescent="0.2">
      <c r="A11560" s="13" t="s">
        <v>2801</v>
      </c>
      <c r="B11560" s="3" t="s">
        <v>15275</v>
      </c>
      <c r="C11560" s="3" t="s">
        <v>52375</v>
      </c>
      <c r="D11560" s="1">
        <f>ROW()</f>
        <v>11560</v>
      </c>
    </row>
    <row r="11561" spans="1:4" ht="13.2" x14ac:dyDescent="0.2">
      <c r="A11561" s="13" t="s">
        <v>2801</v>
      </c>
      <c r="B11561" s="3" t="s">
        <v>15276</v>
      </c>
      <c r="C11561" s="3" t="s">
        <v>52376</v>
      </c>
      <c r="D11561" s="1">
        <f>ROW()</f>
        <v>11561</v>
      </c>
    </row>
    <row r="11562" spans="1:4" ht="13.2" x14ac:dyDescent="0.2">
      <c r="A11562" s="12" t="s">
        <v>2802</v>
      </c>
      <c r="B11562" s="2" t="s">
        <v>15277</v>
      </c>
      <c r="C11562" s="2" t="s">
        <v>52377</v>
      </c>
      <c r="D11562" s="1">
        <f>ROW()</f>
        <v>11562</v>
      </c>
    </row>
    <row r="11563" spans="1:4" ht="13.2" x14ac:dyDescent="0.2">
      <c r="A11563" s="12" t="s">
        <v>2802</v>
      </c>
      <c r="B11563" s="2" t="s">
        <v>15278</v>
      </c>
      <c r="C11563" s="2" t="s">
        <v>52378</v>
      </c>
      <c r="D11563" s="1">
        <f>ROW()</f>
        <v>11563</v>
      </c>
    </row>
    <row r="11564" spans="1:4" ht="13.2" x14ac:dyDescent="0.2">
      <c r="A11564" s="12" t="s">
        <v>2802</v>
      </c>
      <c r="B11564" s="2" t="s">
        <v>15279</v>
      </c>
      <c r="C11564" s="2" t="s">
        <v>52379</v>
      </c>
      <c r="D11564" s="1">
        <f>ROW()</f>
        <v>11564</v>
      </c>
    </row>
    <row r="11565" spans="1:4" ht="13.2" x14ac:dyDescent="0.2">
      <c r="A11565" s="12" t="s">
        <v>2802</v>
      </c>
      <c r="B11565" s="2" t="s">
        <v>15280</v>
      </c>
      <c r="C11565" s="2" t="s">
        <v>52380</v>
      </c>
      <c r="D11565" s="1">
        <f>ROW()</f>
        <v>11565</v>
      </c>
    </row>
    <row r="11566" spans="1:4" ht="13.2" x14ac:dyDescent="0.2">
      <c r="A11566" s="12" t="s">
        <v>2802</v>
      </c>
      <c r="B11566" s="2" t="s">
        <v>15281</v>
      </c>
      <c r="C11566" s="2" t="s">
        <v>52381</v>
      </c>
      <c r="D11566" s="1">
        <f>ROW()</f>
        <v>11566</v>
      </c>
    </row>
    <row r="11567" spans="1:4" ht="13.2" x14ac:dyDescent="0.2">
      <c r="A11567" s="12" t="s">
        <v>2802</v>
      </c>
      <c r="B11567" s="2" t="s">
        <v>15282</v>
      </c>
      <c r="C11567" s="2" t="s">
        <v>52382</v>
      </c>
      <c r="D11567" s="1">
        <f>ROW()</f>
        <v>11567</v>
      </c>
    </row>
    <row r="11568" spans="1:4" ht="13.2" x14ac:dyDescent="0.2">
      <c r="A11568" s="12" t="s">
        <v>2802</v>
      </c>
      <c r="B11568" s="2" t="s">
        <v>15283</v>
      </c>
      <c r="C11568" s="2" t="s">
        <v>52383</v>
      </c>
      <c r="D11568" s="1">
        <f>ROW()</f>
        <v>11568</v>
      </c>
    </row>
    <row r="11569" spans="1:4" ht="13.2" x14ac:dyDescent="0.2">
      <c r="A11569" s="12" t="s">
        <v>2802</v>
      </c>
      <c r="B11569" s="2" t="s">
        <v>15284</v>
      </c>
      <c r="C11569" s="2" t="s">
        <v>52384</v>
      </c>
      <c r="D11569" s="1">
        <f>ROW()</f>
        <v>11569</v>
      </c>
    </row>
    <row r="11570" spans="1:4" ht="13.2" x14ac:dyDescent="0.2">
      <c r="A11570" s="12" t="s">
        <v>2802</v>
      </c>
      <c r="B11570" s="2" t="s">
        <v>15285</v>
      </c>
      <c r="C11570" s="2" t="s">
        <v>52385</v>
      </c>
      <c r="D11570" s="1">
        <f>ROW()</f>
        <v>11570</v>
      </c>
    </row>
    <row r="11571" spans="1:4" ht="13.2" x14ac:dyDescent="0.2">
      <c r="A11571" s="12" t="s">
        <v>2802</v>
      </c>
      <c r="B11571" s="2" t="s">
        <v>15286</v>
      </c>
      <c r="C11571" s="2" t="s">
        <v>52386</v>
      </c>
      <c r="D11571" s="1">
        <f>ROW()</f>
        <v>11571</v>
      </c>
    </row>
    <row r="11572" spans="1:4" ht="13.2" x14ac:dyDescent="0.2">
      <c r="A11572" s="13" t="s">
        <v>2803</v>
      </c>
      <c r="B11572" s="3" t="s">
        <v>15287</v>
      </c>
      <c r="C11572" s="3" t="s">
        <v>52387</v>
      </c>
      <c r="D11572" s="1">
        <f>ROW()</f>
        <v>11572</v>
      </c>
    </row>
    <row r="11573" spans="1:4" ht="13.2" x14ac:dyDescent="0.2">
      <c r="A11573" s="13" t="s">
        <v>2803</v>
      </c>
      <c r="B11573" s="3" t="s">
        <v>15288</v>
      </c>
      <c r="C11573" s="3" t="s">
        <v>52388</v>
      </c>
      <c r="D11573" s="1">
        <f>ROW()</f>
        <v>11573</v>
      </c>
    </row>
    <row r="11574" spans="1:4" ht="13.2" x14ac:dyDescent="0.2">
      <c r="A11574" s="13" t="s">
        <v>2803</v>
      </c>
      <c r="B11574" s="3" t="s">
        <v>15289</v>
      </c>
      <c r="C11574" s="3" t="s">
        <v>52389</v>
      </c>
      <c r="D11574" s="1">
        <f>ROW()</f>
        <v>11574</v>
      </c>
    </row>
    <row r="11575" spans="1:4" ht="13.2" x14ac:dyDescent="0.2">
      <c r="A11575" s="13" t="s">
        <v>2803</v>
      </c>
      <c r="B11575" s="3" t="s">
        <v>15290</v>
      </c>
      <c r="C11575" s="3" t="s">
        <v>52390</v>
      </c>
      <c r="D11575" s="1">
        <f>ROW()</f>
        <v>11575</v>
      </c>
    </row>
    <row r="11576" spans="1:4" ht="13.2" x14ac:dyDescent="0.2">
      <c r="A11576" s="13" t="s">
        <v>2803</v>
      </c>
      <c r="B11576" s="3" t="s">
        <v>15291</v>
      </c>
      <c r="C11576" s="3" t="s">
        <v>52391</v>
      </c>
      <c r="D11576" s="1">
        <f>ROW()</f>
        <v>11576</v>
      </c>
    </row>
    <row r="11577" spans="1:4" ht="13.2" x14ac:dyDescent="0.2">
      <c r="A11577" s="13" t="s">
        <v>2803</v>
      </c>
      <c r="B11577" s="3" t="s">
        <v>15292</v>
      </c>
      <c r="C11577" s="3" t="s">
        <v>52392</v>
      </c>
      <c r="D11577" s="1">
        <f>ROW()</f>
        <v>11577</v>
      </c>
    </row>
    <row r="11578" spans="1:4" ht="13.2" x14ac:dyDescent="0.2">
      <c r="A11578" s="13" t="s">
        <v>2803</v>
      </c>
      <c r="B11578" s="3" t="s">
        <v>15293</v>
      </c>
      <c r="C11578" s="3" t="s">
        <v>52393</v>
      </c>
      <c r="D11578" s="1">
        <f>ROW()</f>
        <v>11578</v>
      </c>
    </row>
    <row r="11579" spans="1:4" ht="13.2" x14ac:dyDescent="0.2">
      <c r="A11579" s="13" t="s">
        <v>2803</v>
      </c>
      <c r="B11579" s="3" t="s">
        <v>15294</v>
      </c>
      <c r="C11579" s="3" t="s">
        <v>52394</v>
      </c>
      <c r="D11579" s="1">
        <f>ROW()</f>
        <v>11579</v>
      </c>
    </row>
    <row r="11580" spans="1:4" ht="13.2" x14ac:dyDescent="0.2">
      <c r="A11580" s="13" t="s">
        <v>2803</v>
      </c>
      <c r="B11580" s="3" t="s">
        <v>15295</v>
      </c>
      <c r="C11580" s="3" t="s">
        <v>52395</v>
      </c>
      <c r="D11580" s="1">
        <f>ROW()</f>
        <v>11580</v>
      </c>
    </row>
    <row r="11581" spans="1:4" ht="13.2" x14ac:dyDescent="0.2">
      <c r="A11581" s="13" t="s">
        <v>2803</v>
      </c>
      <c r="B11581" s="3" t="s">
        <v>15296</v>
      </c>
      <c r="C11581" s="3" t="s">
        <v>52396</v>
      </c>
      <c r="D11581" s="1">
        <f>ROW()</f>
        <v>11581</v>
      </c>
    </row>
    <row r="11582" spans="1:4" ht="13.2" x14ac:dyDescent="0.2">
      <c r="A11582" s="12" t="s">
        <v>2804</v>
      </c>
      <c r="B11582" s="2" t="s">
        <v>15297</v>
      </c>
      <c r="C11582" s="2" t="s">
        <v>52397</v>
      </c>
      <c r="D11582" s="1">
        <f>ROW()</f>
        <v>11582</v>
      </c>
    </row>
    <row r="11583" spans="1:4" ht="13.2" x14ac:dyDescent="0.2">
      <c r="A11583" s="12" t="s">
        <v>2804</v>
      </c>
      <c r="B11583" s="2" t="s">
        <v>15298</v>
      </c>
      <c r="C11583" s="2" t="s">
        <v>52398</v>
      </c>
      <c r="D11583" s="1">
        <f>ROW()</f>
        <v>11583</v>
      </c>
    </row>
    <row r="11584" spans="1:4" ht="13.2" x14ac:dyDescent="0.2">
      <c r="A11584" s="12" t="s">
        <v>2804</v>
      </c>
      <c r="B11584" s="2" t="s">
        <v>15299</v>
      </c>
      <c r="C11584" s="2" t="s">
        <v>52399</v>
      </c>
      <c r="D11584" s="1">
        <f>ROW()</f>
        <v>11584</v>
      </c>
    </row>
    <row r="11585" spans="1:4" ht="13.2" x14ac:dyDescent="0.2">
      <c r="A11585" s="12" t="s">
        <v>2804</v>
      </c>
      <c r="B11585" s="2" t="s">
        <v>15300</v>
      </c>
      <c r="C11585" s="2" t="s">
        <v>52400</v>
      </c>
      <c r="D11585" s="1">
        <f>ROW()</f>
        <v>11585</v>
      </c>
    </row>
    <row r="11586" spans="1:4" ht="13.2" x14ac:dyDescent="0.2">
      <c r="A11586" s="12" t="s">
        <v>2804</v>
      </c>
      <c r="B11586" s="2" t="s">
        <v>15301</v>
      </c>
      <c r="C11586" s="2" t="s">
        <v>52401</v>
      </c>
      <c r="D11586" s="1">
        <f>ROW()</f>
        <v>11586</v>
      </c>
    </row>
    <row r="11587" spans="1:4" ht="13.2" x14ac:dyDescent="0.2">
      <c r="A11587" s="12" t="s">
        <v>2804</v>
      </c>
      <c r="B11587" s="2" t="s">
        <v>15302</v>
      </c>
      <c r="C11587" s="2" t="s">
        <v>52402</v>
      </c>
      <c r="D11587" s="1">
        <f>ROW()</f>
        <v>11587</v>
      </c>
    </row>
    <row r="11588" spans="1:4" ht="13.2" x14ac:dyDescent="0.2">
      <c r="A11588" s="12" t="s">
        <v>2804</v>
      </c>
      <c r="B11588" s="2" t="s">
        <v>15303</v>
      </c>
      <c r="C11588" s="2" t="s">
        <v>52403</v>
      </c>
      <c r="D11588" s="1">
        <f>ROW()</f>
        <v>11588</v>
      </c>
    </row>
    <row r="11589" spans="1:4" ht="13.2" x14ac:dyDescent="0.2">
      <c r="A11589" s="12" t="s">
        <v>2804</v>
      </c>
      <c r="B11589" s="2" t="s">
        <v>15304</v>
      </c>
      <c r="C11589" s="2" t="s">
        <v>52404</v>
      </c>
      <c r="D11589" s="1">
        <f>ROW()</f>
        <v>11589</v>
      </c>
    </row>
    <row r="11590" spans="1:4" ht="13.2" x14ac:dyDescent="0.2">
      <c r="A11590" s="12" t="s">
        <v>2804</v>
      </c>
      <c r="B11590" s="2" t="s">
        <v>15305</v>
      </c>
      <c r="C11590" s="2" t="s">
        <v>52405</v>
      </c>
      <c r="D11590" s="1">
        <f>ROW()</f>
        <v>11590</v>
      </c>
    </row>
    <row r="11591" spans="1:4" ht="13.2" x14ac:dyDescent="0.2">
      <c r="A11591" s="12" t="s">
        <v>2804</v>
      </c>
      <c r="B11591" s="2" t="s">
        <v>15306</v>
      </c>
      <c r="C11591" s="2" t="s">
        <v>52406</v>
      </c>
      <c r="D11591" s="1">
        <f>ROW()</f>
        <v>11591</v>
      </c>
    </row>
    <row r="11592" spans="1:4" ht="13.2" x14ac:dyDescent="0.2">
      <c r="A11592" s="13" t="s">
        <v>2805</v>
      </c>
      <c r="B11592" s="3" t="s">
        <v>15307</v>
      </c>
      <c r="C11592" s="3" t="s">
        <v>52407</v>
      </c>
      <c r="D11592" s="1">
        <f>ROW()</f>
        <v>11592</v>
      </c>
    </row>
    <row r="11593" spans="1:4" ht="13.2" x14ac:dyDescent="0.2">
      <c r="A11593" s="13" t="s">
        <v>2805</v>
      </c>
      <c r="B11593" s="3" t="s">
        <v>15308</v>
      </c>
      <c r="C11593" s="3" t="s">
        <v>52408</v>
      </c>
      <c r="D11593" s="1">
        <f>ROW()</f>
        <v>11593</v>
      </c>
    </row>
    <row r="11594" spans="1:4" ht="13.2" x14ac:dyDescent="0.2">
      <c r="A11594" s="13" t="s">
        <v>2805</v>
      </c>
      <c r="B11594" s="3" t="s">
        <v>15309</v>
      </c>
      <c r="C11594" s="3" t="s">
        <v>52409</v>
      </c>
      <c r="D11594" s="1">
        <f>ROW()</f>
        <v>11594</v>
      </c>
    </row>
    <row r="11595" spans="1:4" ht="13.2" x14ac:dyDescent="0.2">
      <c r="A11595" s="13" t="s">
        <v>2805</v>
      </c>
      <c r="B11595" s="3" t="s">
        <v>15310</v>
      </c>
      <c r="C11595" s="3" t="s">
        <v>52410</v>
      </c>
      <c r="D11595" s="1">
        <f>ROW()</f>
        <v>11595</v>
      </c>
    </row>
    <row r="11596" spans="1:4" ht="13.2" x14ac:dyDescent="0.2">
      <c r="A11596" s="13" t="s">
        <v>2805</v>
      </c>
      <c r="B11596" s="3" t="s">
        <v>15311</v>
      </c>
      <c r="C11596" s="3" t="s">
        <v>52411</v>
      </c>
      <c r="D11596" s="1">
        <f>ROW()</f>
        <v>11596</v>
      </c>
    </row>
    <row r="11597" spans="1:4" ht="13.2" x14ac:dyDescent="0.2">
      <c r="A11597" s="13" t="s">
        <v>2805</v>
      </c>
      <c r="B11597" s="3" t="s">
        <v>15312</v>
      </c>
      <c r="C11597" s="3" t="s">
        <v>52412</v>
      </c>
      <c r="D11597" s="1">
        <f>ROW()</f>
        <v>11597</v>
      </c>
    </row>
    <row r="11598" spans="1:4" ht="13.2" x14ac:dyDescent="0.2">
      <c r="A11598" s="13" t="s">
        <v>2805</v>
      </c>
      <c r="B11598" s="3" t="s">
        <v>15313</v>
      </c>
      <c r="C11598" s="3" t="s">
        <v>52413</v>
      </c>
      <c r="D11598" s="1">
        <f>ROW()</f>
        <v>11598</v>
      </c>
    </row>
    <row r="11599" spans="1:4" ht="13.2" x14ac:dyDescent="0.2">
      <c r="A11599" s="13" t="s">
        <v>2805</v>
      </c>
      <c r="B11599" s="3" t="s">
        <v>15314</v>
      </c>
      <c r="C11599" s="3" t="s">
        <v>52414</v>
      </c>
      <c r="D11599" s="1">
        <f>ROW()</f>
        <v>11599</v>
      </c>
    </row>
    <row r="11600" spans="1:4" ht="13.2" x14ac:dyDescent="0.2">
      <c r="A11600" s="13" t="s">
        <v>2805</v>
      </c>
      <c r="B11600" s="3" t="s">
        <v>15315</v>
      </c>
      <c r="C11600" s="3" t="s">
        <v>52415</v>
      </c>
      <c r="D11600" s="1">
        <f>ROW()</f>
        <v>11600</v>
      </c>
    </row>
    <row r="11601" spans="1:4" ht="13.2" x14ac:dyDescent="0.2">
      <c r="A11601" s="13" t="s">
        <v>2805</v>
      </c>
      <c r="B11601" s="3" t="s">
        <v>15316</v>
      </c>
      <c r="C11601" s="3" t="s">
        <v>52416</v>
      </c>
      <c r="D11601" s="1">
        <f>ROW()</f>
        <v>11601</v>
      </c>
    </row>
    <row r="11602" spans="1:4" ht="13.2" x14ac:dyDescent="0.2">
      <c r="A11602" s="12" t="s">
        <v>2806</v>
      </c>
      <c r="B11602" s="2" t="s">
        <v>15317</v>
      </c>
      <c r="C11602" s="2" t="s">
        <v>52417</v>
      </c>
      <c r="D11602" s="1">
        <f>ROW()</f>
        <v>11602</v>
      </c>
    </row>
    <row r="11603" spans="1:4" ht="13.2" x14ac:dyDescent="0.2">
      <c r="A11603" s="12" t="s">
        <v>2806</v>
      </c>
      <c r="B11603" s="2" t="s">
        <v>15318</v>
      </c>
      <c r="C11603" s="2" t="s">
        <v>52418</v>
      </c>
      <c r="D11603" s="1">
        <f>ROW()</f>
        <v>11603</v>
      </c>
    </row>
    <row r="11604" spans="1:4" ht="13.2" x14ac:dyDescent="0.2">
      <c r="A11604" s="12" t="s">
        <v>2806</v>
      </c>
      <c r="B11604" s="2" t="s">
        <v>15319</v>
      </c>
      <c r="C11604" s="2" t="s">
        <v>52419</v>
      </c>
      <c r="D11604" s="1">
        <f>ROW()</f>
        <v>11604</v>
      </c>
    </row>
    <row r="11605" spans="1:4" ht="13.2" x14ac:dyDescent="0.2">
      <c r="A11605" s="12" t="s">
        <v>2806</v>
      </c>
      <c r="B11605" s="2" t="s">
        <v>15320</v>
      </c>
      <c r="C11605" s="2" t="s">
        <v>52420</v>
      </c>
      <c r="D11605" s="1">
        <f>ROW()</f>
        <v>11605</v>
      </c>
    </row>
    <row r="11606" spans="1:4" ht="13.2" x14ac:dyDescent="0.2">
      <c r="A11606" s="12" t="s">
        <v>2806</v>
      </c>
      <c r="B11606" s="2" t="s">
        <v>15321</v>
      </c>
      <c r="C11606" s="2" t="s">
        <v>52421</v>
      </c>
      <c r="D11606" s="1">
        <f>ROW()</f>
        <v>11606</v>
      </c>
    </row>
    <row r="11607" spans="1:4" ht="13.2" x14ac:dyDescent="0.2">
      <c r="A11607" s="12" t="s">
        <v>2806</v>
      </c>
      <c r="B11607" s="2" t="s">
        <v>15322</v>
      </c>
      <c r="C11607" s="2" t="s">
        <v>52422</v>
      </c>
      <c r="D11607" s="1">
        <f>ROW()</f>
        <v>11607</v>
      </c>
    </row>
    <row r="11608" spans="1:4" ht="13.2" x14ac:dyDescent="0.2">
      <c r="A11608" s="12" t="s">
        <v>2806</v>
      </c>
      <c r="B11608" s="2" t="s">
        <v>15323</v>
      </c>
      <c r="C11608" s="2" t="s">
        <v>52423</v>
      </c>
      <c r="D11608" s="1">
        <f>ROW()</f>
        <v>11608</v>
      </c>
    </row>
    <row r="11609" spans="1:4" ht="13.2" x14ac:dyDescent="0.2">
      <c r="A11609" s="12" t="s">
        <v>2806</v>
      </c>
      <c r="B11609" s="2" t="s">
        <v>15324</v>
      </c>
      <c r="C11609" s="2" t="s">
        <v>52424</v>
      </c>
      <c r="D11609" s="1">
        <f>ROW()</f>
        <v>11609</v>
      </c>
    </row>
    <row r="11610" spans="1:4" ht="13.2" x14ac:dyDescent="0.2">
      <c r="A11610" s="12" t="s">
        <v>2806</v>
      </c>
      <c r="B11610" s="2" t="s">
        <v>15325</v>
      </c>
      <c r="C11610" s="2" t="s">
        <v>52425</v>
      </c>
      <c r="D11610" s="1">
        <f>ROW()</f>
        <v>11610</v>
      </c>
    </row>
    <row r="11611" spans="1:4" ht="13.2" x14ac:dyDescent="0.2">
      <c r="A11611" s="12" t="s">
        <v>2806</v>
      </c>
      <c r="B11611" s="2" t="s">
        <v>15326</v>
      </c>
      <c r="C11611" s="2" t="s">
        <v>52426</v>
      </c>
      <c r="D11611" s="1">
        <f>ROW()</f>
        <v>11611</v>
      </c>
    </row>
    <row r="11612" spans="1:4" ht="13.2" x14ac:dyDescent="0.2">
      <c r="A11612" s="13" t="s">
        <v>449</v>
      </c>
      <c r="B11612" s="3" t="s">
        <v>15327</v>
      </c>
      <c r="C11612" s="3" t="s">
        <v>52427</v>
      </c>
      <c r="D11612" s="1">
        <f>ROW()</f>
        <v>11612</v>
      </c>
    </row>
    <row r="11613" spans="1:4" ht="13.2" x14ac:dyDescent="0.2">
      <c r="A11613" s="13" t="s">
        <v>449</v>
      </c>
      <c r="B11613" s="3" t="s">
        <v>15328</v>
      </c>
      <c r="C11613" s="3" t="s">
        <v>52428</v>
      </c>
      <c r="D11613" s="1">
        <f>ROW()</f>
        <v>11613</v>
      </c>
    </row>
    <row r="11614" spans="1:4" ht="13.2" x14ac:dyDescent="0.2">
      <c r="A11614" s="13" t="s">
        <v>449</v>
      </c>
      <c r="B11614" s="3" t="s">
        <v>15329</v>
      </c>
      <c r="C11614" s="3" t="s">
        <v>52429</v>
      </c>
      <c r="D11614" s="1">
        <f>ROW()</f>
        <v>11614</v>
      </c>
    </row>
    <row r="11615" spans="1:4" ht="13.2" x14ac:dyDescent="0.2">
      <c r="A11615" s="13" t="s">
        <v>449</v>
      </c>
      <c r="B11615" s="3" t="s">
        <v>15330</v>
      </c>
      <c r="C11615" s="3" t="s">
        <v>52430</v>
      </c>
      <c r="D11615" s="1">
        <f>ROW()</f>
        <v>11615</v>
      </c>
    </row>
    <row r="11616" spans="1:4" ht="13.2" x14ac:dyDescent="0.2">
      <c r="A11616" s="13" t="s">
        <v>449</v>
      </c>
      <c r="B11616" s="3" t="s">
        <v>15331</v>
      </c>
      <c r="C11616" s="3" t="s">
        <v>52431</v>
      </c>
      <c r="D11616" s="1">
        <f>ROW()</f>
        <v>11616</v>
      </c>
    </row>
    <row r="11617" spans="1:4" ht="13.2" x14ac:dyDescent="0.2">
      <c r="A11617" s="13" t="s">
        <v>449</v>
      </c>
      <c r="B11617" s="3" t="s">
        <v>15332</v>
      </c>
      <c r="C11617" s="3" t="s">
        <v>52432</v>
      </c>
      <c r="D11617" s="1">
        <f>ROW()</f>
        <v>11617</v>
      </c>
    </row>
    <row r="11618" spans="1:4" ht="13.2" x14ac:dyDescent="0.2">
      <c r="A11618" s="13" t="s">
        <v>449</v>
      </c>
      <c r="B11618" s="3" t="s">
        <v>15333</v>
      </c>
      <c r="C11618" s="3" t="s">
        <v>52433</v>
      </c>
      <c r="D11618" s="1">
        <f>ROW()</f>
        <v>11618</v>
      </c>
    </row>
    <row r="11619" spans="1:4" ht="13.2" x14ac:dyDescent="0.2">
      <c r="A11619" s="13" t="s">
        <v>449</v>
      </c>
      <c r="B11619" s="3" t="s">
        <v>15334</v>
      </c>
      <c r="C11619" s="3" t="s">
        <v>52434</v>
      </c>
      <c r="D11619" s="1">
        <f>ROW()</f>
        <v>11619</v>
      </c>
    </row>
    <row r="11620" spans="1:4" ht="13.2" x14ac:dyDescent="0.2">
      <c r="A11620" s="13" t="s">
        <v>449</v>
      </c>
      <c r="B11620" s="3" t="s">
        <v>15335</v>
      </c>
      <c r="C11620" s="3" t="s">
        <v>52435</v>
      </c>
      <c r="D11620" s="1">
        <f>ROW()</f>
        <v>11620</v>
      </c>
    </row>
    <row r="11621" spans="1:4" ht="13.2" x14ac:dyDescent="0.2">
      <c r="A11621" s="13" t="s">
        <v>449</v>
      </c>
      <c r="B11621" s="3" t="s">
        <v>15336</v>
      </c>
      <c r="C11621" s="3" t="s">
        <v>52436</v>
      </c>
      <c r="D11621" s="1">
        <f>ROW()</f>
        <v>11621</v>
      </c>
    </row>
    <row r="11622" spans="1:4" ht="13.2" x14ac:dyDescent="0.2">
      <c r="A11622" s="12" t="s">
        <v>450</v>
      </c>
      <c r="B11622" s="2" t="s">
        <v>15337</v>
      </c>
      <c r="C11622" s="2" t="s">
        <v>52437</v>
      </c>
      <c r="D11622" s="1">
        <f>ROW()</f>
        <v>11622</v>
      </c>
    </row>
    <row r="11623" spans="1:4" ht="13.2" x14ac:dyDescent="0.2">
      <c r="A11623" s="12" t="s">
        <v>450</v>
      </c>
      <c r="B11623" s="2" t="s">
        <v>15338</v>
      </c>
      <c r="C11623" s="2" t="s">
        <v>52438</v>
      </c>
      <c r="D11623" s="1">
        <f>ROW()</f>
        <v>11623</v>
      </c>
    </row>
    <row r="11624" spans="1:4" ht="13.2" x14ac:dyDescent="0.2">
      <c r="A11624" s="12" t="s">
        <v>450</v>
      </c>
      <c r="B11624" s="2" t="s">
        <v>15339</v>
      </c>
      <c r="C11624" s="2" t="s">
        <v>52439</v>
      </c>
      <c r="D11624" s="1">
        <f>ROW()</f>
        <v>11624</v>
      </c>
    </row>
    <row r="11625" spans="1:4" ht="13.2" x14ac:dyDescent="0.2">
      <c r="A11625" s="12" t="s">
        <v>450</v>
      </c>
      <c r="B11625" s="2" t="s">
        <v>15340</v>
      </c>
      <c r="C11625" s="2" t="s">
        <v>52440</v>
      </c>
      <c r="D11625" s="1">
        <f>ROW()</f>
        <v>11625</v>
      </c>
    </row>
    <row r="11626" spans="1:4" ht="13.2" x14ac:dyDescent="0.2">
      <c r="A11626" s="12" t="s">
        <v>450</v>
      </c>
      <c r="B11626" s="2" t="s">
        <v>15341</v>
      </c>
      <c r="C11626" s="2" t="s">
        <v>52441</v>
      </c>
      <c r="D11626" s="1">
        <f>ROW()</f>
        <v>11626</v>
      </c>
    </row>
    <row r="11627" spans="1:4" ht="13.2" x14ac:dyDescent="0.2">
      <c r="A11627" s="12" t="s">
        <v>450</v>
      </c>
      <c r="B11627" s="2" t="s">
        <v>15342</v>
      </c>
      <c r="C11627" s="2" t="s">
        <v>52442</v>
      </c>
      <c r="D11627" s="1">
        <f>ROW()</f>
        <v>11627</v>
      </c>
    </row>
    <row r="11628" spans="1:4" ht="13.2" x14ac:dyDescent="0.2">
      <c r="A11628" s="12" t="s">
        <v>450</v>
      </c>
      <c r="B11628" s="2" t="s">
        <v>15343</v>
      </c>
      <c r="C11628" s="2" t="s">
        <v>52443</v>
      </c>
      <c r="D11628" s="1">
        <f>ROW()</f>
        <v>11628</v>
      </c>
    </row>
    <row r="11629" spans="1:4" ht="13.2" x14ac:dyDescent="0.2">
      <c r="A11629" s="12" t="s">
        <v>450</v>
      </c>
      <c r="B11629" s="2" t="s">
        <v>15344</v>
      </c>
      <c r="C11629" s="2" t="s">
        <v>52444</v>
      </c>
      <c r="D11629" s="1">
        <f>ROW()</f>
        <v>11629</v>
      </c>
    </row>
    <row r="11630" spans="1:4" ht="13.2" x14ac:dyDescent="0.2">
      <c r="A11630" s="12" t="s">
        <v>450</v>
      </c>
      <c r="B11630" s="2" t="s">
        <v>15345</v>
      </c>
      <c r="C11630" s="2" t="s">
        <v>52445</v>
      </c>
      <c r="D11630" s="1">
        <f>ROW()</f>
        <v>11630</v>
      </c>
    </row>
    <row r="11631" spans="1:4" ht="13.2" x14ac:dyDescent="0.2">
      <c r="A11631" s="12" t="s">
        <v>450</v>
      </c>
      <c r="B11631" s="2" t="s">
        <v>15346</v>
      </c>
      <c r="C11631" s="2" t="s">
        <v>52446</v>
      </c>
      <c r="D11631" s="1">
        <f>ROW()</f>
        <v>11631</v>
      </c>
    </row>
    <row r="11632" spans="1:4" ht="13.2" x14ac:dyDescent="0.2">
      <c r="A11632" s="13" t="s">
        <v>451</v>
      </c>
      <c r="B11632" s="3" t="s">
        <v>15347</v>
      </c>
      <c r="C11632" s="3" t="s">
        <v>52447</v>
      </c>
      <c r="D11632" s="1">
        <f>ROW()</f>
        <v>11632</v>
      </c>
    </row>
    <row r="11633" spans="1:4" ht="13.2" x14ac:dyDescent="0.2">
      <c r="A11633" s="13" t="s">
        <v>451</v>
      </c>
      <c r="B11633" s="3" t="s">
        <v>15348</v>
      </c>
      <c r="C11633" s="3" t="s">
        <v>52448</v>
      </c>
      <c r="D11633" s="1">
        <f>ROW()</f>
        <v>11633</v>
      </c>
    </row>
    <row r="11634" spans="1:4" ht="13.2" x14ac:dyDescent="0.2">
      <c r="A11634" s="13" t="s">
        <v>451</v>
      </c>
      <c r="B11634" s="3" t="s">
        <v>15349</v>
      </c>
      <c r="C11634" s="3" t="s">
        <v>52449</v>
      </c>
      <c r="D11634" s="1">
        <f>ROW()</f>
        <v>11634</v>
      </c>
    </row>
    <row r="11635" spans="1:4" ht="13.2" x14ac:dyDescent="0.2">
      <c r="A11635" s="13" t="s">
        <v>451</v>
      </c>
      <c r="B11635" s="3" t="s">
        <v>15350</v>
      </c>
      <c r="C11635" s="3" t="s">
        <v>52450</v>
      </c>
      <c r="D11635" s="1">
        <f>ROW()</f>
        <v>11635</v>
      </c>
    </row>
    <row r="11636" spans="1:4" ht="13.2" x14ac:dyDescent="0.2">
      <c r="A11636" s="13" t="s">
        <v>451</v>
      </c>
      <c r="B11636" s="3" t="s">
        <v>15351</v>
      </c>
      <c r="C11636" s="3" t="s">
        <v>52451</v>
      </c>
      <c r="D11636" s="1">
        <f>ROW()</f>
        <v>11636</v>
      </c>
    </row>
    <row r="11637" spans="1:4" ht="13.2" x14ac:dyDescent="0.2">
      <c r="A11637" s="13" t="s">
        <v>451</v>
      </c>
      <c r="B11637" s="3" t="s">
        <v>15352</v>
      </c>
      <c r="C11637" s="3" t="s">
        <v>52452</v>
      </c>
      <c r="D11637" s="1">
        <f>ROW()</f>
        <v>11637</v>
      </c>
    </row>
    <row r="11638" spans="1:4" ht="13.2" x14ac:dyDescent="0.2">
      <c r="A11638" s="13" t="s">
        <v>451</v>
      </c>
      <c r="B11638" s="3" t="s">
        <v>15353</v>
      </c>
      <c r="C11638" s="3" t="s">
        <v>52453</v>
      </c>
      <c r="D11638" s="1">
        <f>ROW()</f>
        <v>11638</v>
      </c>
    </row>
    <row r="11639" spans="1:4" ht="13.2" x14ac:dyDescent="0.2">
      <c r="A11639" s="13" t="s">
        <v>451</v>
      </c>
      <c r="B11639" s="3" t="s">
        <v>15354</v>
      </c>
      <c r="C11639" s="3" t="s">
        <v>52454</v>
      </c>
      <c r="D11639" s="1">
        <f>ROW()</f>
        <v>11639</v>
      </c>
    </row>
    <row r="11640" spans="1:4" ht="13.2" x14ac:dyDescent="0.2">
      <c r="A11640" s="13" t="s">
        <v>451</v>
      </c>
      <c r="B11640" s="3" t="s">
        <v>15355</v>
      </c>
      <c r="C11640" s="3" t="s">
        <v>52455</v>
      </c>
      <c r="D11640" s="1">
        <f>ROW()</f>
        <v>11640</v>
      </c>
    </row>
    <row r="11641" spans="1:4" ht="13.2" x14ac:dyDescent="0.2">
      <c r="A11641" s="13" t="s">
        <v>451</v>
      </c>
      <c r="B11641" s="3" t="s">
        <v>15356</v>
      </c>
      <c r="C11641" s="3" t="s">
        <v>52456</v>
      </c>
      <c r="D11641" s="1">
        <f>ROW()</f>
        <v>11641</v>
      </c>
    </row>
    <row r="11642" spans="1:4" ht="13.2" x14ac:dyDescent="0.2">
      <c r="A11642" s="12" t="s">
        <v>452</v>
      </c>
      <c r="B11642" s="2" t="s">
        <v>15357</v>
      </c>
      <c r="C11642" s="2" t="s">
        <v>52457</v>
      </c>
      <c r="D11642" s="1">
        <f>ROW()</f>
        <v>11642</v>
      </c>
    </row>
    <row r="11643" spans="1:4" ht="13.2" x14ac:dyDescent="0.2">
      <c r="A11643" s="12" t="s">
        <v>452</v>
      </c>
      <c r="B11643" s="2" t="s">
        <v>15358</v>
      </c>
      <c r="C11643" s="2" t="s">
        <v>52458</v>
      </c>
      <c r="D11643" s="1">
        <f>ROW()</f>
        <v>11643</v>
      </c>
    </row>
    <row r="11644" spans="1:4" ht="13.2" x14ac:dyDescent="0.2">
      <c r="A11644" s="12" t="s">
        <v>452</v>
      </c>
      <c r="B11644" s="2" t="s">
        <v>15359</v>
      </c>
      <c r="C11644" s="2" t="s">
        <v>52459</v>
      </c>
      <c r="D11644" s="1">
        <f>ROW()</f>
        <v>11644</v>
      </c>
    </row>
    <row r="11645" spans="1:4" ht="13.2" x14ac:dyDescent="0.2">
      <c r="A11645" s="12" t="s">
        <v>452</v>
      </c>
      <c r="B11645" s="2" t="s">
        <v>15360</v>
      </c>
      <c r="C11645" s="2" t="s">
        <v>52460</v>
      </c>
      <c r="D11645" s="1">
        <f>ROW()</f>
        <v>11645</v>
      </c>
    </row>
    <row r="11646" spans="1:4" ht="13.2" x14ac:dyDescent="0.2">
      <c r="A11646" s="12" t="s">
        <v>452</v>
      </c>
      <c r="B11646" s="2" t="s">
        <v>15361</v>
      </c>
      <c r="C11646" s="2" t="s">
        <v>52461</v>
      </c>
      <c r="D11646" s="1">
        <f>ROW()</f>
        <v>11646</v>
      </c>
    </row>
    <row r="11647" spans="1:4" ht="13.2" x14ac:dyDescent="0.2">
      <c r="A11647" s="12" t="s">
        <v>452</v>
      </c>
      <c r="B11647" s="2" t="s">
        <v>15362</v>
      </c>
      <c r="C11647" s="2" t="s">
        <v>52462</v>
      </c>
      <c r="D11647" s="1">
        <f>ROW()</f>
        <v>11647</v>
      </c>
    </row>
    <row r="11648" spans="1:4" ht="13.2" x14ac:dyDescent="0.2">
      <c r="A11648" s="12" t="s">
        <v>452</v>
      </c>
      <c r="B11648" s="2" t="s">
        <v>15363</v>
      </c>
      <c r="C11648" s="2" t="s">
        <v>52463</v>
      </c>
      <c r="D11648" s="1">
        <f>ROW()</f>
        <v>11648</v>
      </c>
    </row>
    <row r="11649" spans="1:4" ht="13.2" x14ac:dyDescent="0.2">
      <c r="A11649" s="12" t="s">
        <v>452</v>
      </c>
      <c r="B11649" s="2" t="s">
        <v>15364</v>
      </c>
      <c r="C11649" s="2" t="s">
        <v>52464</v>
      </c>
      <c r="D11649" s="1">
        <f>ROW()</f>
        <v>11649</v>
      </c>
    </row>
    <row r="11650" spans="1:4" ht="13.2" x14ac:dyDescent="0.2">
      <c r="A11650" s="12" t="s">
        <v>452</v>
      </c>
      <c r="B11650" s="2" t="s">
        <v>15365</v>
      </c>
      <c r="C11650" s="2" t="s">
        <v>52465</v>
      </c>
      <c r="D11650" s="1">
        <f>ROW()</f>
        <v>11650</v>
      </c>
    </row>
    <row r="11651" spans="1:4" ht="13.2" x14ac:dyDescent="0.2">
      <c r="A11651" s="12" t="s">
        <v>452</v>
      </c>
      <c r="B11651" s="2" t="s">
        <v>15366</v>
      </c>
      <c r="C11651" s="2" t="s">
        <v>52466</v>
      </c>
      <c r="D11651" s="1">
        <f>ROW()</f>
        <v>11651</v>
      </c>
    </row>
    <row r="11652" spans="1:4" ht="13.2" x14ac:dyDescent="0.2">
      <c r="A11652" s="13" t="s">
        <v>2807</v>
      </c>
      <c r="B11652" s="3" t="s">
        <v>15367</v>
      </c>
      <c r="C11652" s="3" t="s">
        <v>52467</v>
      </c>
      <c r="D11652" s="1">
        <f>ROW()</f>
        <v>11652</v>
      </c>
    </row>
    <row r="11653" spans="1:4" ht="13.2" x14ac:dyDescent="0.2">
      <c r="A11653" s="13" t="s">
        <v>2807</v>
      </c>
      <c r="B11653" s="3" t="s">
        <v>15368</v>
      </c>
      <c r="C11653" s="3" t="s">
        <v>52468</v>
      </c>
      <c r="D11653" s="1">
        <f>ROW()</f>
        <v>11653</v>
      </c>
    </row>
    <row r="11654" spans="1:4" ht="13.2" x14ac:dyDescent="0.2">
      <c r="A11654" s="13" t="s">
        <v>2807</v>
      </c>
      <c r="B11654" s="3" t="s">
        <v>15369</v>
      </c>
      <c r="C11654" s="3" t="s">
        <v>52469</v>
      </c>
      <c r="D11654" s="1">
        <f>ROW()</f>
        <v>11654</v>
      </c>
    </row>
    <row r="11655" spans="1:4" ht="13.2" x14ac:dyDescent="0.2">
      <c r="A11655" s="13" t="s">
        <v>2807</v>
      </c>
      <c r="B11655" s="3" t="s">
        <v>15370</v>
      </c>
      <c r="C11655" s="3" t="s">
        <v>52470</v>
      </c>
      <c r="D11655" s="1">
        <f>ROW()</f>
        <v>11655</v>
      </c>
    </row>
    <row r="11656" spans="1:4" ht="13.2" x14ac:dyDescent="0.2">
      <c r="A11656" s="13" t="s">
        <v>2807</v>
      </c>
      <c r="B11656" s="3" t="s">
        <v>15371</v>
      </c>
      <c r="C11656" s="3" t="s">
        <v>52471</v>
      </c>
      <c r="D11656" s="1">
        <f>ROW()</f>
        <v>11656</v>
      </c>
    </row>
    <row r="11657" spans="1:4" ht="13.2" x14ac:dyDescent="0.2">
      <c r="A11657" s="13" t="s">
        <v>2807</v>
      </c>
      <c r="B11657" s="3" t="s">
        <v>15372</v>
      </c>
      <c r="C11657" s="3" t="s">
        <v>52472</v>
      </c>
      <c r="D11657" s="1">
        <f>ROW()</f>
        <v>11657</v>
      </c>
    </row>
    <row r="11658" spans="1:4" ht="13.2" x14ac:dyDescent="0.2">
      <c r="A11658" s="13" t="s">
        <v>2807</v>
      </c>
      <c r="B11658" s="3" t="s">
        <v>15373</v>
      </c>
      <c r="C11658" s="3" t="s">
        <v>52473</v>
      </c>
      <c r="D11658" s="1">
        <f>ROW()</f>
        <v>11658</v>
      </c>
    </row>
    <row r="11659" spans="1:4" ht="13.2" x14ac:dyDescent="0.2">
      <c r="A11659" s="13" t="s">
        <v>2807</v>
      </c>
      <c r="B11659" s="3" t="s">
        <v>15374</v>
      </c>
      <c r="C11659" s="3" t="s">
        <v>52474</v>
      </c>
      <c r="D11659" s="1">
        <f>ROW()</f>
        <v>11659</v>
      </c>
    </row>
    <row r="11660" spans="1:4" ht="13.2" x14ac:dyDescent="0.2">
      <c r="A11660" s="13" t="s">
        <v>2807</v>
      </c>
      <c r="B11660" s="3" t="s">
        <v>15375</v>
      </c>
      <c r="C11660" s="3" t="s">
        <v>52475</v>
      </c>
      <c r="D11660" s="1">
        <f>ROW()</f>
        <v>11660</v>
      </c>
    </row>
    <row r="11661" spans="1:4" ht="13.2" x14ac:dyDescent="0.2">
      <c r="A11661" s="13" t="s">
        <v>2807</v>
      </c>
      <c r="B11661" s="3" t="s">
        <v>15376</v>
      </c>
      <c r="C11661" s="3" t="s">
        <v>52476</v>
      </c>
      <c r="D11661" s="1">
        <f>ROW()</f>
        <v>11661</v>
      </c>
    </row>
    <row r="11662" spans="1:4" ht="13.2" x14ac:dyDescent="0.2">
      <c r="A11662" s="12" t="s">
        <v>2808</v>
      </c>
      <c r="B11662" s="2" t="s">
        <v>15377</v>
      </c>
      <c r="C11662" s="2" t="s">
        <v>52477</v>
      </c>
      <c r="D11662" s="1">
        <f>ROW()</f>
        <v>11662</v>
      </c>
    </row>
    <row r="11663" spans="1:4" ht="13.2" x14ac:dyDescent="0.2">
      <c r="A11663" s="12" t="s">
        <v>2808</v>
      </c>
      <c r="B11663" s="2" t="s">
        <v>15378</v>
      </c>
      <c r="C11663" s="2" t="s">
        <v>52478</v>
      </c>
      <c r="D11663" s="1">
        <f>ROW()</f>
        <v>11663</v>
      </c>
    </row>
    <row r="11664" spans="1:4" ht="13.2" x14ac:dyDescent="0.2">
      <c r="A11664" s="12" t="s">
        <v>2808</v>
      </c>
      <c r="B11664" s="2" t="s">
        <v>15379</v>
      </c>
      <c r="C11664" s="2" t="s">
        <v>52479</v>
      </c>
      <c r="D11664" s="1">
        <f>ROW()</f>
        <v>11664</v>
      </c>
    </row>
    <row r="11665" spans="1:4" ht="13.2" x14ac:dyDescent="0.2">
      <c r="A11665" s="12" t="s">
        <v>2808</v>
      </c>
      <c r="B11665" s="2" t="s">
        <v>15380</v>
      </c>
      <c r="C11665" s="2" t="s">
        <v>52480</v>
      </c>
      <c r="D11665" s="1">
        <f>ROW()</f>
        <v>11665</v>
      </c>
    </row>
    <row r="11666" spans="1:4" ht="13.2" x14ac:dyDescent="0.2">
      <c r="A11666" s="12" t="s">
        <v>2808</v>
      </c>
      <c r="B11666" s="2" t="s">
        <v>15381</v>
      </c>
      <c r="C11666" s="2" t="s">
        <v>52481</v>
      </c>
      <c r="D11666" s="1">
        <f>ROW()</f>
        <v>11666</v>
      </c>
    </row>
    <row r="11667" spans="1:4" ht="13.2" x14ac:dyDescent="0.2">
      <c r="A11667" s="12" t="s">
        <v>2808</v>
      </c>
      <c r="B11667" s="2" t="s">
        <v>15382</v>
      </c>
      <c r="C11667" s="2" t="s">
        <v>52482</v>
      </c>
      <c r="D11667" s="1">
        <f>ROW()</f>
        <v>11667</v>
      </c>
    </row>
    <row r="11668" spans="1:4" ht="13.2" x14ac:dyDescent="0.2">
      <c r="A11668" s="12" t="s">
        <v>2808</v>
      </c>
      <c r="B11668" s="2" t="s">
        <v>15383</v>
      </c>
      <c r="C11668" s="2" t="s">
        <v>52483</v>
      </c>
      <c r="D11668" s="1">
        <f>ROW()</f>
        <v>11668</v>
      </c>
    </row>
    <row r="11669" spans="1:4" ht="13.2" x14ac:dyDescent="0.2">
      <c r="A11669" s="12" t="s">
        <v>2808</v>
      </c>
      <c r="B11669" s="2" t="s">
        <v>15384</v>
      </c>
      <c r="C11669" s="2" t="s">
        <v>52484</v>
      </c>
      <c r="D11669" s="1">
        <f>ROW()</f>
        <v>11669</v>
      </c>
    </row>
    <row r="11670" spans="1:4" ht="13.2" x14ac:dyDescent="0.2">
      <c r="A11670" s="12" t="s">
        <v>2808</v>
      </c>
      <c r="B11670" s="2" t="s">
        <v>15385</v>
      </c>
      <c r="C11670" s="2" t="s">
        <v>52485</v>
      </c>
      <c r="D11670" s="1">
        <f>ROW()</f>
        <v>11670</v>
      </c>
    </row>
    <row r="11671" spans="1:4" ht="13.2" x14ac:dyDescent="0.2">
      <c r="A11671" s="12" t="s">
        <v>2808</v>
      </c>
      <c r="B11671" s="2" t="s">
        <v>15386</v>
      </c>
      <c r="C11671" s="2" t="s">
        <v>52486</v>
      </c>
      <c r="D11671" s="1">
        <f>ROW()</f>
        <v>11671</v>
      </c>
    </row>
    <row r="11672" spans="1:4" ht="13.2" x14ac:dyDescent="0.2">
      <c r="A11672" s="13" t="s">
        <v>453</v>
      </c>
      <c r="B11672" s="3" t="s">
        <v>15387</v>
      </c>
      <c r="C11672" s="3" t="s">
        <v>52487</v>
      </c>
      <c r="D11672" s="1">
        <f>ROW()</f>
        <v>11672</v>
      </c>
    </row>
    <row r="11673" spans="1:4" ht="13.2" x14ac:dyDescent="0.2">
      <c r="A11673" s="13" t="s">
        <v>453</v>
      </c>
      <c r="B11673" s="3" t="s">
        <v>15388</v>
      </c>
      <c r="C11673" s="3" t="s">
        <v>52488</v>
      </c>
      <c r="D11673" s="1">
        <f>ROW()</f>
        <v>11673</v>
      </c>
    </row>
    <row r="11674" spans="1:4" ht="13.2" x14ac:dyDescent="0.2">
      <c r="A11674" s="13" t="s">
        <v>453</v>
      </c>
      <c r="B11674" s="3" t="s">
        <v>15389</v>
      </c>
      <c r="C11674" s="3" t="s">
        <v>52489</v>
      </c>
      <c r="D11674" s="1">
        <f>ROW()</f>
        <v>11674</v>
      </c>
    </row>
    <row r="11675" spans="1:4" ht="13.2" x14ac:dyDescent="0.2">
      <c r="A11675" s="13" t="s">
        <v>453</v>
      </c>
      <c r="B11675" s="3" t="s">
        <v>15390</v>
      </c>
      <c r="C11675" s="3" t="s">
        <v>52490</v>
      </c>
      <c r="D11675" s="1">
        <f>ROW()</f>
        <v>11675</v>
      </c>
    </row>
    <row r="11676" spans="1:4" ht="13.2" x14ac:dyDescent="0.2">
      <c r="A11676" s="13" t="s">
        <v>453</v>
      </c>
      <c r="B11676" s="3" t="s">
        <v>15391</v>
      </c>
      <c r="C11676" s="3" t="s">
        <v>52491</v>
      </c>
      <c r="D11676" s="1">
        <f>ROW()</f>
        <v>11676</v>
      </c>
    </row>
    <row r="11677" spans="1:4" ht="13.2" x14ac:dyDescent="0.2">
      <c r="A11677" s="13" t="s">
        <v>453</v>
      </c>
      <c r="B11677" s="3" t="s">
        <v>15392</v>
      </c>
      <c r="C11677" s="3" t="s">
        <v>52492</v>
      </c>
      <c r="D11677" s="1">
        <f>ROW()</f>
        <v>11677</v>
      </c>
    </row>
    <row r="11678" spans="1:4" ht="13.2" x14ac:dyDescent="0.2">
      <c r="A11678" s="13" t="s">
        <v>453</v>
      </c>
      <c r="B11678" s="3" t="s">
        <v>15393</v>
      </c>
      <c r="C11678" s="3" t="s">
        <v>52493</v>
      </c>
      <c r="D11678" s="1">
        <f>ROW()</f>
        <v>11678</v>
      </c>
    </row>
    <row r="11679" spans="1:4" ht="13.2" x14ac:dyDescent="0.2">
      <c r="A11679" s="13" t="s">
        <v>453</v>
      </c>
      <c r="B11679" s="3" t="s">
        <v>15394</v>
      </c>
      <c r="C11679" s="3" t="s">
        <v>52494</v>
      </c>
      <c r="D11679" s="1">
        <f>ROW()</f>
        <v>11679</v>
      </c>
    </row>
    <row r="11680" spans="1:4" ht="13.2" x14ac:dyDescent="0.2">
      <c r="A11680" s="13" t="s">
        <v>453</v>
      </c>
      <c r="B11680" s="3" t="s">
        <v>15395</v>
      </c>
      <c r="C11680" s="3" t="s">
        <v>52495</v>
      </c>
      <c r="D11680" s="1">
        <f>ROW()</f>
        <v>11680</v>
      </c>
    </row>
    <row r="11681" spans="1:4" ht="13.2" x14ac:dyDescent="0.2">
      <c r="A11681" s="13" t="s">
        <v>453</v>
      </c>
      <c r="B11681" s="3" t="s">
        <v>15396</v>
      </c>
      <c r="C11681" s="3" t="s">
        <v>52496</v>
      </c>
      <c r="D11681" s="1">
        <f>ROW()</f>
        <v>11681</v>
      </c>
    </row>
    <row r="11682" spans="1:4" ht="13.2" x14ac:dyDescent="0.2">
      <c r="A11682" s="12" t="s">
        <v>454</v>
      </c>
      <c r="B11682" s="2" t="s">
        <v>15397</v>
      </c>
      <c r="C11682" s="2" t="s">
        <v>52497</v>
      </c>
      <c r="D11682" s="1">
        <f>ROW()</f>
        <v>11682</v>
      </c>
    </row>
    <row r="11683" spans="1:4" ht="13.2" x14ac:dyDescent="0.2">
      <c r="A11683" s="12" t="s">
        <v>454</v>
      </c>
      <c r="B11683" s="2" t="s">
        <v>15398</v>
      </c>
      <c r="C11683" s="2" t="s">
        <v>52498</v>
      </c>
      <c r="D11683" s="1">
        <f>ROW()</f>
        <v>11683</v>
      </c>
    </row>
    <row r="11684" spans="1:4" ht="13.2" x14ac:dyDescent="0.2">
      <c r="A11684" s="12" t="s">
        <v>454</v>
      </c>
      <c r="B11684" s="2" t="s">
        <v>15399</v>
      </c>
      <c r="C11684" s="2" t="s">
        <v>52499</v>
      </c>
      <c r="D11684" s="1">
        <f>ROW()</f>
        <v>11684</v>
      </c>
    </row>
    <row r="11685" spans="1:4" ht="13.2" x14ac:dyDescent="0.2">
      <c r="A11685" s="12" t="s">
        <v>454</v>
      </c>
      <c r="B11685" s="2" t="s">
        <v>15400</v>
      </c>
      <c r="C11685" s="2" t="s">
        <v>52500</v>
      </c>
      <c r="D11685" s="1">
        <f>ROW()</f>
        <v>11685</v>
      </c>
    </row>
    <row r="11686" spans="1:4" ht="13.2" x14ac:dyDescent="0.2">
      <c r="A11686" s="12" t="s">
        <v>454</v>
      </c>
      <c r="B11686" s="2" t="s">
        <v>15401</v>
      </c>
      <c r="C11686" s="2" t="s">
        <v>52501</v>
      </c>
      <c r="D11686" s="1">
        <f>ROW()</f>
        <v>11686</v>
      </c>
    </row>
    <row r="11687" spans="1:4" ht="13.2" x14ac:dyDescent="0.2">
      <c r="A11687" s="12" t="s">
        <v>454</v>
      </c>
      <c r="B11687" s="2" t="s">
        <v>15402</v>
      </c>
      <c r="C11687" s="2" t="s">
        <v>52502</v>
      </c>
      <c r="D11687" s="1">
        <f>ROW()</f>
        <v>11687</v>
      </c>
    </row>
    <row r="11688" spans="1:4" ht="13.2" x14ac:dyDescent="0.2">
      <c r="A11688" s="12" t="s">
        <v>454</v>
      </c>
      <c r="B11688" s="2" t="s">
        <v>15403</v>
      </c>
      <c r="C11688" s="2" t="s">
        <v>52503</v>
      </c>
      <c r="D11688" s="1">
        <f>ROW()</f>
        <v>11688</v>
      </c>
    </row>
    <row r="11689" spans="1:4" ht="13.2" x14ac:dyDescent="0.2">
      <c r="A11689" s="12" t="s">
        <v>454</v>
      </c>
      <c r="B11689" s="2" t="s">
        <v>15404</v>
      </c>
      <c r="C11689" s="2" t="s">
        <v>52504</v>
      </c>
      <c r="D11689" s="1">
        <f>ROW()</f>
        <v>11689</v>
      </c>
    </row>
    <row r="11690" spans="1:4" ht="13.2" x14ac:dyDescent="0.2">
      <c r="A11690" s="12" t="s">
        <v>454</v>
      </c>
      <c r="B11690" s="2" t="s">
        <v>15405</v>
      </c>
      <c r="C11690" s="2" t="s">
        <v>52505</v>
      </c>
      <c r="D11690" s="1">
        <f>ROW()</f>
        <v>11690</v>
      </c>
    </row>
    <row r="11691" spans="1:4" ht="13.2" x14ac:dyDescent="0.2">
      <c r="A11691" s="12" t="s">
        <v>454</v>
      </c>
      <c r="B11691" s="2" t="s">
        <v>15406</v>
      </c>
      <c r="C11691" s="2" t="s">
        <v>52506</v>
      </c>
      <c r="D11691" s="1">
        <f>ROW()</f>
        <v>11691</v>
      </c>
    </row>
    <row r="11692" spans="1:4" ht="13.2" x14ac:dyDescent="0.2">
      <c r="A11692" s="13" t="s">
        <v>455</v>
      </c>
      <c r="B11692" s="3" t="s">
        <v>15407</v>
      </c>
      <c r="C11692" s="3" t="s">
        <v>52507</v>
      </c>
      <c r="D11692" s="1">
        <f>ROW()</f>
        <v>11692</v>
      </c>
    </row>
    <row r="11693" spans="1:4" ht="13.2" x14ac:dyDescent="0.2">
      <c r="A11693" s="13" t="s">
        <v>455</v>
      </c>
      <c r="B11693" s="3" t="s">
        <v>15408</v>
      </c>
      <c r="C11693" s="3" t="s">
        <v>52508</v>
      </c>
      <c r="D11693" s="1">
        <f>ROW()</f>
        <v>11693</v>
      </c>
    </row>
    <row r="11694" spans="1:4" ht="13.2" x14ac:dyDescent="0.2">
      <c r="A11694" s="13" t="s">
        <v>455</v>
      </c>
      <c r="B11694" s="3" t="s">
        <v>15409</v>
      </c>
      <c r="C11694" s="3" t="s">
        <v>52509</v>
      </c>
      <c r="D11694" s="1">
        <f>ROW()</f>
        <v>11694</v>
      </c>
    </row>
    <row r="11695" spans="1:4" ht="13.2" x14ac:dyDescent="0.2">
      <c r="A11695" s="13" t="s">
        <v>455</v>
      </c>
      <c r="B11695" s="3" t="s">
        <v>15410</v>
      </c>
      <c r="C11695" s="3" t="s">
        <v>52510</v>
      </c>
      <c r="D11695" s="1">
        <f>ROW()</f>
        <v>11695</v>
      </c>
    </row>
    <row r="11696" spans="1:4" ht="13.2" x14ac:dyDescent="0.2">
      <c r="A11696" s="13" t="s">
        <v>455</v>
      </c>
      <c r="B11696" s="3" t="s">
        <v>15411</v>
      </c>
      <c r="C11696" s="3" t="s">
        <v>52511</v>
      </c>
      <c r="D11696" s="1">
        <f>ROW()</f>
        <v>11696</v>
      </c>
    </row>
    <row r="11697" spans="1:4" ht="13.2" x14ac:dyDescent="0.2">
      <c r="A11697" s="13" t="s">
        <v>455</v>
      </c>
      <c r="B11697" s="3" t="s">
        <v>15412</v>
      </c>
      <c r="C11697" s="3" t="s">
        <v>52512</v>
      </c>
      <c r="D11697" s="1">
        <f>ROW()</f>
        <v>11697</v>
      </c>
    </row>
    <row r="11698" spans="1:4" ht="13.2" x14ac:dyDescent="0.2">
      <c r="A11698" s="13" t="s">
        <v>455</v>
      </c>
      <c r="B11698" s="3" t="s">
        <v>15413</v>
      </c>
      <c r="C11698" s="3" t="s">
        <v>52513</v>
      </c>
      <c r="D11698" s="1">
        <f>ROW()</f>
        <v>11698</v>
      </c>
    </row>
    <row r="11699" spans="1:4" ht="13.2" x14ac:dyDescent="0.2">
      <c r="A11699" s="13" t="s">
        <v>455</v>
      </c>
      <c r="B11699" s="3" t="s">
        <v>15414</v>
      </c>
      <c r="C11699" s="3" t="s">
        <v>52514</v>
      </c>
      <c r="D11699" s="1">
        <f>ROW()</f>
        <v>11699</v>
      </c>
    </row>
    <row r="11700" spans="1:4" ht="13.2" x14ac:dyDescent="0.2">
      <c r="A11700" s="13" t="s">
        <v>455</v>
      </c>
      <c r="B11700" s="3" t="s">
        <v>15415</v>
      </c>
      <c r="C11700" s="3" t="s">
        <v>52515</v>
      </c>
      <c r="D11700" s="1">
        <f>ROW()</f>
        <v>11700</v>
      </c>
    </row>
    <row r="11701" spans="1:4" ht="13.2" x14ac:dyDescent="0.2">
      <c r="A11701" s="13" t="s">
        <v>455</v>
      </c>
      <c r="B11701" s="3" t="s">
        <v>15416</v>
      </c>
      <c r="C11701" s="3" t="s">
        <v>52516</v>
      </c>
      <c r="D11701" s="1">
        <f>ROW()</f>
        <v>11701</v>
      </c>
    </row>
    <row r="11702" spans="1:4" ht="13.2" x14ac:dyDescent="0.2">
      <c r="A11702" s="12" t="s">
        <v>2809</v>
      </c>
      <c r="B11702" s="2" t="s">
        <v>15417</v>
      </c>
      <c r="C11702" s="2" t="s">
        <v>52517</v>
      </c>
      <c r="D11702" s="1">
        <f>ROW()</f>
        <v>11702</v>
      </c>
    </row>
    <row r="11703" spans="1:4" ht="13.2" x14ac:dyDescent="0.2">
      <c r="A11703" s="12" t="s">
        <v>2809</v>
      </c>
      <c r="B11703" s="2" t="s">
        <v>15418</v>
      </c>
      <c r="C11703" s="2" t="s">
        <v>52518</v>
      </c>
      <c r="D11703" s="1">
        <f>ROW()</f>
        <v>11703</v>
      </c>
    </row>
    <row r="11704" spans="1:4" ht="13.2" x14ac:dyDescent="0.2">
      <c r="A11704" s="12" t="s">
        <v>2809</v>
      </c>
      <c r="B11704" s="2" t="s">
        <v>15419</v>
      </c>
      <c r="C11704" s="2" t="s">
        <v>52519</v>
      </c>
      <c r="D11704" s="1">
        <f>ROW()</f>
        <v>11704</v>
      </c>
    </row>
    <row r="11705" spans="1:4" ht="13.2" x14ac:dyDescent="0.2">
      <c r="A11705" s="12" t="s">
        <v>2809</v>
      </c>
      <c r="B11705" s="2" t="s">
        <v>15420</v>
      </c>
      <c r="C11705" s="2" t="s">
        <v>52520</v>
      </c>
      <c r="D11705" s="1">
        <f>ROW()</f>
        <v>11705</v>
      </c>
    </row>
    <row r="11706" spans="1:4" ht="13.2" x14ac:dyDescent="0.2">
      <c r="A11706" s="12" t="s">
        <v>2809</v>
      </c>
      <c r="B11706" s="2" t="s">
        <v>15421</v>
      </c>
      <c r="C11706" s="2" t="s">
        <v>52521</v>
      </c>
      <c r="D11706" s="1">
        <f>ROW()</f>
        <v>11706</v>
      </c>
    </row>
    <row r="11707" spans="1:4" ht="13.2" x14ac:dyDescent="0.2">
      <c r="A11707" s="12" t="s">
        <v>2809</v>
      </c>
      <c r="B11707" s="2" t="s">
        <v>15422</v>
      </c>
      <c r="C11707" s="2" t="s">
        <v>52522</v>
      </c>
      <c r="D11707" s="1">
        <f>ROW()</f>
        <v>11707</v>
      </c>
    </row>
    <row r="11708" spans="1:4" ht="13.2" x14ac:dyDescent="0.2">
      <c r="A11708" s="12" t="s">
        <v>2809</v>
      </c>
      <c r="B11708" s="2" t="s">
        <v>15423</v>
      </c>
      <c r="C11708" s="2" t="s">
        <v>52523</v>
      </c>
      <c r="D11708" s="1">
        <f>ROW()</f>
        <v>11708</v>
      </c>
    </row>
    <row r="11709" spans="1:4" ht="13.2" x14ac:dyDescent="0.2">
      <c r="A11709" s="12" t="s">
        <v>2809</v>
      </c>
      <c r="B11709" s="2" t="s">
        <v>15424</v>
      </c>
      <c r="C11709" s="2" t="s">
        <v>52524</v>
      </c>
      <c r="D11709" s="1">
        <f>ROW()</f>
        <v>11709</v>
      </c>
    </row>
    <row r="11710" spans="1:4" ht="13.2" x14ac:dyDescent="0.2">
      <c r="A11710" s="12" t="s">
        <v>2809</v>
      </c>
      <c r="B11710" s="2" t="s">
        <v>15425</v>
      </c>
      <c r="C11710" s="2" t="s">
        <v>52525</v>
      </c>
      <c r="D11710" s="1">
        <f>ROW()</f>
        <v>11710</v>
      </c>
    </row>
    <row r="11711" spans="1:4" ht="13.2" x14ac:dyDescent="0.2">
      <c r="A11711" s="12" t="s">
        <v>2809</v>
      </c>
      <c r="B11711" s="2" t="s">
        <v>15426</v>
      </c>
      <c r="C11711" s="2" t="s">
        <v>52526</v>
      </c>
      <c r="D11711" s="1">
        <f>ROW()</f>
        <v>11711</v>
      </c>
    </row>
    <row r="11712" spans="1:4" ht="13.2" x14ac:dyDescent="0.2">
      <c r="A11712" s="13" t="s">
        <v>456</v>
      </c>
      <c r="B11712" s="3" t="s">
        <v>15427</v>
      </c>
      <c r="C11712" s="3" t="s">
        <v>52527</v>
      </c>
      <c r="D11712" s="1">
        <f>ROW()</f>
        <v>11712</v>
      </c>
    </row>
    <row r="11713" spans="1:4" ht="13.2" x14ac:dyDescent="0.2">
      <c r="A11713" s="13" t="s">
        <v>456</v>
      </c>
      <c r="B11713" s="3" t="s">
        <v>15428</v>
      </c>
      <c r="C11713" s="3" t="s">
        <v>52528</v>
      </c>
      <c r="D11713" s="1">
        <f>ROW()</f>
        <v>11713</v>
      </c>
    </row>
    <row r="11714" spans="1:4" ht="13.2" x14ac:dyDescent="0.2">
      <c r="A11714" s="13" t="s">
        <v>456</v>
      </c>
      <c r="B11714" s="3" t="s">
        <v>15429</v>
      </c>
      <c r="C11714" s="3" t="s">
        <v>52529</v>
      </c>
      <c r="D11714" s="1">
        <f>ROW()</f>
        <v>11714</v>
      </c>
    </row>
    <row r="11715" spans="1:4" ht="13.2" x14ac:dyDescent="0.2">
      <c r="A11715" s="13" t="s">
        <v>456</v>
      </c>
      <c r="B11715" s="3" t="s">
        <v>15430</v>
      </c>
      <c r="C11715" s="3" t="s">
        <v>52530</v>
      </c>
      <c r="D11715" s="1">
        <f>ROW()</f>
        <v>11715</v>
      </c>
    </row>
    <row r="11716" spans="1:4" ht="13.2" x14ac:dyDescent="0.2">
      <c r="A11716" s="13" t="s">
        <v>456</v>
      </c>
      <c r="B11716" s="3" t="s">
        <v>15431</v>
      </c>
      <c r="C11716" s="3" t="s">
        <v>52531</v>
      </c>
      <c r="D11716" s="1">
        <f>ROW()</f>
        <v>11716</v>
      </c>
    </row>
    <row r="11717" spans="1:4" ht="13.2" x14ac:dyDescent="0.2">
      <c r="A11717" s="13" t="s">
        <v>456</v>
      </c>
      <c r="B11717" s="3" t="s">
        <v>15432</v>
      </c>
      <c r="C11717" s="3" t="s">
        <v>52532</v>
      </c>
      <c r="D11717" s="1">
        <f>ROW()</f>
        <v>11717</v>
      </c>
    </row>
    <row r="11718" spans="1:4" ht="13.2" x14ac:dyDescent="0.2">
      <c r="A11718" s="13" t="s">
        <v>456</v>
      </c>
      <c r="B11718" s="3" t="s">
        <v>15433</v>
      </c>
      <c r="C11718" s="3" t="s">
        <v>52533</v>
      </c>
      <c r="D11718" s="1">
        <f>ROW()</f>
        <v>11718</v>
      </c>
    </row>
    <row r="11719" spans="1:4" ht="13.2" x14ac:dyDescent="0.2">
      <c r="A11719" s="13" t="s">
        <v>456</v>
      </c>
      <c r="B11719" s="3" t="s">
        <v>15434</v>
      </c>
      <c r="C11719" s="3" t="s">
        <v>52534</v>
      </c>
      <c r="D11719" s="1">
        <f>ROW()</f>
        <v>11719</v>
      </c>
    </row>
    <row r="11720" spans="1:4" ht="13.2" x14ac:dyDescent="0.2">
      <c r="A11720" s="13" t="s">
        <v>456</v>
      </c>
      <c r="B11720" s="3" t="s">
        <v>15435</v>
      </c>
      <c r="C11720" s="3" t="s">
        <v>52535</v>
      </c>
      <c r="D11720" s="1">
        <f>ROW()</f>
        <v>11720</v>
      </c>
    </row>
    <row r="11721" spans="1:4" ht="13.2" x14ac:dyDescent="0.2">
      <c r="A11721" s="13" t="s">
        <v>456</v>
      </c>
      <c r="B11721" s="3" t="s">
        <v>15436</v>
      </c>
      <c r="C11721" s="3" t="s">
        <v>52536</v>
      </c>
      <c r="D11721" s="1">
        <f>ROW()</f>
        <v>11721</v>
      </c>
    </row>
    <row r="11722" spans="1:4" ht="13.2" x14ac:dyDescent="0.2">
      <c r="A11722" s="12" t="s">
        <v>457</v>
      </c>
      <c r="B11722" s="2" t="s">
        <v>15437</v>
      </c>
      <c r="C11722" s="2" t="s">
        <v>52537</v>
      </c>
      <c r="D11722" s="1">
        <f>ROW()</f>
        <v>11722</v>
      </c>
    </row>
    <row r="11723" spans="1:4" ht="13.2" x14ac:dyDescent="0.2">
      <c r="A11723" s="12" t="s">
        <v>457</v>
      </c>
      <c r="B11723" s="2" t="s">
        <v>15438</v>
      </c>
      <c r="C11723" s="2" t="s">
        <v>52538</v>
      </c>
      <c r="D11723" s="1">
        <f>ROW()</f>
        <v>11723</v>
      </c>
    </row>
    <row r="11724" spans="1:4" ht="13.2" x14ac:dyDescent="0.2">
      <c r="A11724" s="12" t="s">
        <v>457</v>
      </c>
      <c r="B11724" s="2" t="s">
        <v>15439</v>
      </c>
      <c r="C11724" s="2" t="s">
        <v>52539</v>
      </c>
      <c r="D11724" s="1">
        <f>ROW()</f>
        <v>11724</v>
      </c>
    </row>
    <row r="11725" spans="1:4" ht="13.2" x14ac:dyDescent="0.2">
      <c r="A11725" s="12" t="s">
        <v>457</v>
      </c>
      <c r="B11725" s="2" t="s">
        <v>15440</v>
      </c>
      <c r="C11725" s="2" t="s">
        <v>52540</v>
      </c>
      <c r="D11725" s="1">
        <f>ROW()</f>
        <v>11725</v>
      </c>
    </row>
    <row r="11726" spans="1:4" ht="13.2" x14ac:dyDescent="0.2">
      <c r="A11726" s="12" t="s">
        <v>457</v>
      </c>
      <c r="B11726" s="2" t="s">
        <v>15441</v>
      </c>
      <c r="C11726" s="2" t="s">
        <v>52541</v>
      </c>
      <c r="D11726" s="1">
        <f>ROW()</f>
        <v>11726</v>
      </c>
    </row>
    <row r="11727" spans="1:4" ht="13.2" x14ac:dyDescent="0.2">
      <c r="A11727" s="12" t="s">
        <v>457</v>
      </c>
      <c r="B11727" s="2" t="s">
        <v>15442</v>
      </c>
      <c r="C11727" s="2" t="s">
        <v>52542</v>
      </c>
      <c r="D11727" s="1">
        <f>ROW()</f>
        <v>11727</v>
      </c>
    </row>
    <row r="11728" spans="1:4" ht="13.2" x14ac:dyDescent="0.2">
      <c r="A11728" s="12" t="s">
        <v>457</v>
      </c>
      <c r="B11728" s="2" t="s">
        <v>15443</v>
      </c>
      <c r="C11728" s="2" t="s">
        <v>52543</v>
      </c>
      <c r="D11728" s="1">
        <f>ROW()</f>
        <v>11728</v>
      </c>
    </row>
    <row r="11729" spans="1:4" ht="13.2" x14ac:dyDescent="0.2">
      <c r="A11729" s="12" t="s">
        <v>457</v>
      </c>
      <c r="B11729" s="2" t="s">
        <v>15444</v>
      </c>
      <c r="C11729" s="2" t="s">
        <v>52544</v>
      </c>
      <c r="D11729" s="1">
        <f>ROW()</f>
        <v>11729</v>
      </c>
    </row>
    <row r="11730" spans="1:4" ht="13.2" x14ac:dyDescent="0.2">
      <c r="A11730" s="12" t="s">
        <v>457</v>
      </c>
      <c r="B11730" s="2" t="s">
        <v>15445</v>
      </c>
      <c r="C11730" s="2" t="s">
        <v>52545</v>
      </c>
      <c r="D11730" s="1">
        <f>ROW()</f>
        <v>11730</v>
      </c>
    </row>
    <row r="11731" spans="1:4" ht="13.2" x14ac:dyDescent="0.2">
      <c r="A11731" s="12" t="s">
        <v>457</v>
      </c>
      <c r="B11731" s="2" t="s">
        <v>15446</v>
      </c>
      <c r="C11731" s="2" t="s">
        <v>52546</v>
      </c>
      <c r="D11731" s="1">
        <f>ROW()</f>
        <v>11731</v>
      </c>
    </row>
    <row r="11732" spans="1:4" ht="13.2" x14ac:dyDescent="0.2">
      <c r="A11732" s="13" t="s">
        <v>2810</v>
      </c>
      <c r="B11732" s="3" t="s">
        <v>15447</v>
      </c>
      <c r="C11732" s="3" t="s">
        <v>52547</v>
      </c>
      <c r="D11732" s="1">
        <f>ROW()</f>
        <v>11732</v>
      </c>
    </row>
    <row r="11733" spans="1:4" ht="13.2" x14ac:dyDescent="0.2">
      <c r="A11733" s="13" t="s">
        <v>2810</v>
      </c>
      <c r="B11733" s="3" t="s">
        <v>15448</v>
      </c>
      <c r="C11733" s="3" t="s">
        <v>52548</v>
      </c>
      <c r="D11733" s="1">
        <f>ROW()</f>
        <v>11733</v>
      </c>
    </row>
    <row r="11734" spans="1:4" ht="13.2" x14ac:dyDescent="0.2">
      <c r="A11734" s="13" t="s">
        <v>2810</v>
      </c>
      <c r="B11734" s="3" t="s">
        <v>15449</v>
      </c>
      <c r="C11734" s="3" t="s">
        <v>52549</v>
      </c>
      <c r="D11734" s="1">
        <f>ROW()</f>
        <v>11734</v>
      </c>
    </row>
    <row r="11735" spans="1:4" ht="13.2" x14ac:dyDescent="0.2">
      <c r="A11735" s="13" t="s">
        <v>2810</v>
      </c>
      <c r="B11735" s="3" t="s">
        <v>15450</v>
      </c>
      <c r="C11735" s="3" t="s">
        <v>52550</v>
      </c>
      <c r="D11735" s="1">
        <f>ROW()</f>
        <v>11735</v>
      </c>
    </row>
    <row r="11736" spans="1:4" ht="13.2" x14ac:dyDescent="0.2">
      <c r="A11736" s="13" t="s">
        <v>2810</v>
      </c>
      <c r="B11736" s="3" t="s">
        <v>15451</v>
      </c>
      <c r="C11736" s="3" t="s">
        <v>52551</v>
      </c>
      <c r="D11736" s="1">
        <f>ROW()</f>
        <v>11736</v>
      </c>
    </row>
    <row r="11737" spans="1:4" ht="13.2" x14ac:dyDescent="0.2">
      <c r="A11737" s="13" t="s">
        <v>2810</v>
      </c>
      <c r="B11737" s="3" t="s">
        <v>15452</v>
      </c>
      <c r="C11737" s="3" t="s">
        <v>52552</v>
      </c>
      <c r="D11737" s="1">
        <f>ROW()</f>
        <v>11737</v>
      </c>
    </row>
    <row r="11738" spans="1:4" ht="13.2" x14ac:dyDescent="0.2">
      <c r="A11738" s="13" t="s">
        <v>2810</v>
      </c>
      <c r="B11738" s="3" t="s">
        <v>15453</v>
      </c>
      <c r="C11738" s="3" t="s">
        <v>52553</v>
      </c>
      <c r="D11738" s="1">
        <f>ROW()</f>
        <v>11738</v>
      </c>
    </row>
    <row r="11739" spans="1:4" ht="13.2" x14ac:dyDescent="0.2">
      <c r="A11739" s="13" t="s">
        <v>2810</v>
      </c>
      <c r="B11739" s="3" t="s">
        <v>15454</v>
      </c>
      <c r="C11739" s="3" t="s">
        <v>52554</v>
      </c>
      <c r="D11739" s="1">
        <f>ROW()</f>
        <v>11739</v>
      </c>
    </row>
    <row r="11740" spans="1:4" ht="13.2" x14ac:dyDescent="0.2">
      <c r="A11740" s="13" t="s">
        <v>2810</v>
      </c>
      <c r="B11740" s="3" t="s">
        <v>15455</v>
      </c>
      <c r="C11740" s="3" t="s">
        <v>52555</v>
      </c>
      <c r="D11740" s="1">
        <f>ROW()</f>
        <v>11740</v>
      </c>
    </row>
    <row r="11741" spans="1:4" ht="13.2" x14ac:dyDescent="0.2">
      <c r="A11741" s="13" t="s">
        <v>2810</v>
      </c>
      <c r="B11741" s="3" t="s">
        <v>15456</v>
      </c>
      <c r="C11741" s="3" t="s">
        <v>52556</v>
      </c>
      <c r="D11741" s="1">
        <f>ROW()</f>
        <v>11741</v>
      </c>
    </row>
    <row r="11742" spans="1:4" ht="13.2" x14ac:dyDescent="0.2">
      <c r="A11742" s="12" t="s">
        <v>2811</v>
      </c>
      <c r="B11742" s="2" t="s">
        <v>15457</v>
      </c>
      <c r="C11742" s="2" t="s">
        <v>52557</v>
      </c>
      <c r="D11742" s="1">
        <f>ROW()</f>
        <v>11742</v>
      </c>
    </row>
    <row r="11743" spans="1:4" ht="13.2" x14ac:dyDescent="0.2">
      <c r="A11743" s="12" t="s">
        <v>2811</v>
      </c>
      <c r="B11743" s="2" t="s">
        <v>15458</v>
      </c>
      <c r="C11743" s="2" t="s">
        <v>52558</v>
      </c>
      <c r="D11743" s="1">
        <f>ROW()</f>
        <v>11743</v>
      </c>
    </row>
    <row r="11744" spans="1:4" ht="13.2" x14ac:dyDescent="0.2">
      <c r="A11744" s="12" t="s">
        <v>2811</v>
      </c>
      <c r="B11744" s="2" t="s">
        <v>15459</v>
      </c>
      <c r="C11744" s="2" t="s">
        <v>52559</v>
      </c>
      <c r="D11744" s="1">
        <f>ROW()</f>
        <v>11744</v>
      </c>
    </row>
    <row r="11745" spans="1:4" ht="13.2" x14ac:dyDescent="0.2">
      <c r="A11745" s="12" t="s">
        <v>2811</v>
      </c>
      <c r="B11745" s="2" t="s">
        <v>15460</v>
      </c>
      <c r="C11745" s="2" t="s">
        <v>52560</v>
      </c>
      <c r="D11745" s="1">
        <f>ROW()</f>
        <v>11745</v>
      </c>
    </row>
    <row r="11746" spans="1:4" ht="13.2" x14ac:dyDescent="0.2">
      <c r="A11746" s="12" t="s">
        <v>2811</v>
      </c>
      <c r="B11746" s="2" t="s">
        <v>15461</v>
      </c>
      <c r="C11746" s="2" t="s">
        <v>52561</v>
      </c>
      <c r="D11746" s="1">
        <f>ROW()</f>
        <v>11746</v>
      </c>
    </row>
    <row r="11747" spans="1:4" ht="13.2" x14ac:dyDescent="0.2">
      <c r="A11747" s="12" t="s">
        <v>2811</v>
      </c>
      <c r="B11747" s="2" t="s">
        <v>15462</v>
      </c>
      <c r="C11747" s="2" t="s">
        <v>52562</v>
      </c>
      <c r="D11747" s="1">
        <f>ROW()</f>
        <v>11747</v>
      </c>
    </row>
    <row r="11748" spans="1:4" ht="13.2" x14ac:dyDescent="0.2">
      <c r="A11748" s="12" t="s">
        <v>2811</v>
      </c>
      <c r="B11748" s="2" t="s">
        <v>15463</v>
      </c>
      <c r="C11748" s="2" t="s">
        <v>52563</v>
      </c>
      <c r="D11748" s="1">
        <f>ROW()</f>
        <v>11748</v>
      </c>
    </row>
    <row r="11749" spans="1:4" ht="13.2" x14ac:dyDescent="0.2">
      <c r="A11749" s="12" t="s">
        <v>2811</v>
      </c>
      <c r="B11749" s="2" t="s">
        <v>15464</v>
      </c>
      <c r="C11749" s="2" t="s">
        <v>52564</v>
      </c>
      <c r="D11749" s="1">
        <f>ROW()</f>
        <v>11749</v>
      </c>
    </row>
    <row r="11750" spans="1:4" ht="13.2" x14ac:dyDescent="0.2">
      <c r="A11750" s="12" t="s">
        <v>2811</v>
      </c>
      <c r="B11750" s="2" t="s">
        <v>15465</v>
      </c>
      <c r="C11750" s="2" t="s">
        <v>52565</v>
      </c>
      <c r="D11750" s="1">
        <f>ROW()</f>
        <v>11750</v>
      </c>
    </row>
    <row r="11751" spans="1:4" ht="13.2" x14ac:dyDescent="0.2">
      <c r="A11751" s="12" t="s">
        <v>2811</v>
      </c>
      <c r="B11751" s="2" t="s">
        <v>15466</v>
      </c>
      <c r="C11751" s="2" t="s">
        <v>52566</v>
      </c>
      <c r="D11751" s="1">
        <f>ROW()</f>
        <v>11751</v>
      </c>
    </row>
    <row r="11752" spans="1:4" ht="13.2" x14ac:dyDescent="0.2">
      <c r="A11752" s="13" t="s">
        <v>2812</v>
      </c>
      <c r="B11752" s="3" t="s">
        <v>15467</v>
      </c>
      <c r="C11752" s="3" t="s">
        <v>52567</v>
      </c>
      <c r="D11752" s="1">
        <f>ROW()</f>
        <v>11752</v>
      </c>
    </row>
    <row r="11753" spans="1:4" ht="13.2" x14ac:dyDescent="0.2">
      <c r="A11753" s="13" t="s">
        <v>2812</v>
      </c>
      <c r="B11753" s="3" t="s">
        <v>15468</v>
      </c>
      <c r="C11753" s="3" t="s">
        <v>52568</v>
      </c>
      <c r="D11753" s="1">
        <f>ROW()</f>
        <v>11753</v>
      </c>
    </row>
    <row r="11754" spans="1:4" ht="13.2" x14ac:dyDescent="0.2">
      <c r="A11754" s="13" t="s">
        <v>2812</v>
      </c>
      <c r="B11754" s="3" t="s">
        <v>15469</v>
      </c>
      <c r="C11754" s="3" t="s">
        <v>52569</v>
      </c>
      <c r="D11754" s="1">
        <f>ROW()</f>
        <v>11754</v>
      </c>
    </row>
    <row r="11755" spans="1:4" ht="13.2" x14ac:dyDescent="0.2">
      <c r="A11755" s="13" t="s">
        <v>2812</v>
      </c>
      <c r="B11755" s="3" t="s">
        <v>15470</v>
      </c>
      <c r="C11755" s="3" t="s">
        <v>52570</v>
      </c>
      <c r="D11755" s="1">
        <f>ROW()</f>
        <v>11755</v>
      </c>
    </row>
    <row r="11756" spans="1:4" ht="13.2" x14ac:dyDescent="0.2">
      <c r="A11756" s="13" t="s">
        <v>2812</v>
      </c>
      <c r="B11756" s="3" t="s">
        <v>15471</v>
      </c>
      <c r="C11756" s="3" t="s">
        <v>52571</v>
      </c>
      <c r="D11756" s="1">
        <f>ROW()</f>
        <v>11756</v>
      </c>
    </row>
    <row r="11757" spans="1:4" ht="13.2" x14ac:dyDescent="0.2">
      <c r="A11757" s="13" t="s">
        <v>2812</v>
      </c>
      <c r="B11757" s="3" t="s">
        <v>15472</v>
      </c>
      <c r="C11757" s="3" t="s">
        <v>52572</v>
      </c>
      <c r="D11757" s="1">
        <f>ROW()</f>
        <v>11757</v>
      </c>
    </row>
    <row r="11758" spans="1:4" ht="13.2" x14ac:dyDescent="0.2">
      <c r="A11758" s="13" t="s">
        <v>2812</v>
      </c>
      <c r="B11758" s="3" t="s">
        <v>15473</v>
      </c>
      <c r="C11758" s="3" t="s">
        <v>52573</v>
      </c>
      <c r="D11758" s="1">
        <f>ROW()</f>
        <v>11758</v>
      </c>
    </row>
    <row r="11759" spans="1:4" ht="13.2" x14ac:dyDescent="0.2">
      <c r="A11759" s="13" t="s">
        <v>2812</v>
      </c>
      <c r="B11759" s="3" t="s">
        <v>15474</v>
      </c>
      <c r="C11759" s="3" t="s">
        <v>52574</v>
      </c>
      <c r="D11759" s="1">
        <f>ROW()</f>
        <v>11759</v>
      </c>
    </row>
    <row r="11760" spans="1:4" ht="13.2" x14ac:dyDescent="0.2">
      <c r="A11760" s="13" t="s">
        <v>2812</v>
      </c>
      <c r="B11760" s="3" t="s">
        <v>15475</v>
      </c>
      <c r="C11760" s="3" t="s">
        <v>52575</v>
      </c>
      <c r="D11760" s="1">
        <f>ROW()</f>
        <v>11760</v>
      </c>
    </row>
    <row r="11761" spans="1:4" ht="13.2" x14ac:dyDescent="0.2">
      <c r="A11761" s="13" t="s">
        <v>2812</v>
      </c>
      <c r="B11761" s="3" t="s">
        <v>15476</v>
      </c>
      <c r="C11761" s="3" t="s">
        <v>52576</v>
      </c>
      <c r="D11761" s="1">
        <f>ROW()</f>
        <v>11761</v>
      </c>
    </row>
    <row r="11762" spans="1:4" ht="13.2" x14ac:dyDescent="0.2">
      <c r="A11762" s="12" t="s">
        <v>2813</v>
      </c>
      <c r="B11762" s="2" t="s">
        <v>15477</v>
      </c>
      <c r="C11762" s="2" t="s">
        <v>52577</v>
      </c>
      <c r="D11762" s="1">
        <f>ROW()</f>
        <v>11762</v>
      </c>
    </row>
    <row r="11763" spans="1:4" ht="13.2" x14ac:dyDescent="0.2">
      <c r="A11763" s="12" t="s">
        <v>2813</v>
      </c>
      <c r="B11763" s="2" t="s">
        <v>15478</v>
      </c>
      <c r="C11763" s="2" t="s">
        <v>52578</v>
      </c>
      <c r="D11763" s="1">
        <f>ROW()</f>
        <v>11763</v>
      </c>
    </row>
    <row r="11764" spans="1:4" ht="13.2" x14ac:dyDescent="0.2">
      <c r="A11764" s="12" t="s">
        <v>2813</v>
      </c>
      <c r="B11764" s="2" t="s">
        <v>15479</v>
      </c>
      <c r="C11764" s="2" t="s">
        <v>52579</v>
      </c>
      <c r="D11764" s="1">
        <f>ROW()</f>
        <v>11764</v>
      </c>
    </row>
    <row r="11765" spans="1:4" ht="13.2" x14ac:dyDescent="0.2">
      <c r="A11765" s="12" t="s">
        <v>2813</v>
      </c>
      <c r="B11765" s="2" t="s">
        <v>15480</v>
      </c>
      <c r="C11765" s="2" t="s">
        <v>52580</v>
      </c>
      <c r="D11765" s="1">
        <f>ROW()</f>
        <v>11765</v>
      </c>
    </row>
    <row r="11766" spans="1:4" ht="13.2" x14ac:dyDescent="0.2">
      <c r="A11766" s="12" t="s">
        <v>2813</v>
      </c>
      <c r="B11766" s="2" t="s">
        <v>15481</v>
      </c>
      <c r="C11766" s="2" t="s">
        <v>52581</v>
      </c>
      <c r="D11766" s="1">
        <f>ROW()</f>
        <v>11766</v>
      </c>
    </row>
    <row r="11767" spans="1:4" ht="13.2" x14ac:dyDescent="0.2">
      <c r="A11767" s="12" t="s">
        <v>2813</v>
      </c>
      <c r="B11767" s="2" t="s">
        <v>15482</v>
      </c>
      <c r="C11767" s="2" t="s">
        <v>52582</v>
      </c>
      <c r="D11767" s="1">
        <f>ROW()</f>
        <v>11767</v>
      </c>
    </row>
    <row r="11768" spans="1:4" ht="13.2" x14ac:dyDescent="0.2">
      <c r="A11768" s="12" t="s">
        <v>2813</v>
      </c>
      <c r="B11768" s="2" t="s">
        <v>15483</v>
      </c>
      <c r="C11768" s="2" t="s">
        <v>52583</v>
      </c>
      <c r="D11768" s="1">
        <f>ROW()</f>
        <v>11768</v>
      </c>
    </row>
    <row r="11769" spans="1:4" ht="13.2" x14ac:dyDescent="0.2">
      <c r="A11769" s="12" t="s">
        <v>2813</v>
      </c>
      <c r="B11769" s="2" t="s">
        <v>15484</v>
      </c>
      <c r="C11769" s="2" t="s">
        <v>52584</v>
      </c>
      <c r="D11769" s="1">
        <f>ROW()</f>
        <v>11769</v>
      </c>
    </row>
    <row r="11770" spans="1:4" ht="13.2" x14ac:dyDescent="0.2">
      <c r="A11770" s="12" t="s">
        <v>2813</v>
      </c>
      <c r="B11770" s="2" t="s">
        <v>15485</v>
      </c>
      <c r="C11770" s="2" t="s">
        <v>52585</v>
      </c>
      <c r="D11770" s="1">
        <f>ROW()</f>
        <v>11770</v>
      </c>
    </row>
    <row r="11771" spans="1:4" ht="13.2" x14ac:dyDescent="0.2">
      <c r="A11771" s="12" t="s">
        <v>2813</v>
      </c>
      <c r="B11771" s="2" t="s">
        <v>15486</v>
      </c>
      <c r="C11771" s="2" t="s">
        <v>52586</v>
      </c>
      <c r="D11771" s="1">
        <f>ROW()</f>
        <v>11771</v>
      </c>
    </row>
    <row r="11772" spans="1:4" ht="13.2" x14ac:dyDescent="0.2">
      <c r="A11772" s="13" t="s">
        <v>2814</v>
      </c>
      <c r="B11772" s="3" t="s">
        <v>15487</v>
      </c>
      <c r="C11772" s="3" t="s">
        <v>52587</v>
      </c>
      <c r="D11772" s="1">
        <f>ROW()</f>
        <v>11772</v>
      </c>
    </row>
    <row r="11773" spans="1:4" ht="13.2" x14ac:dyDescent="0.2">
      <c r="A11773" s="13" t="s">
        <v>2814</v>
      </c>
      <c r="B11773" s="3" t="s">
        <v>15488</v>
      </c>
      <c r="C11773" s="3" t="s">
        <v>52588</v>
      </c>
      <c r="D11773" s="1">
        <f>ROW()</f>
        <v>11773</v>
      </c>
    </row>
    <row r="11774" spans="1:4" ht="13.2" x14ac:dyDescent="0.2">
      <c r="A11774" s="13" t="s">
        <v>2814</v>
      </c>
      <c r="B11774" s="3" t="s">
        <v>15489</v>
      </c>
      <c r="C11774" s="3" t="s">
        <v>52589</v>
      </c>
      <c r="D11774" s="1">
        <f>ROW()</f>
        <v>11774</v>
      </c>
    </row>
    <row r="11775" spans="1:4" ht="13.2" x14ac:dyDescent="0.2">
      <c r="A11775" s="13" t="s">
        <v>2814</v>
      </c>
      <c r="B11775" s="3" t="s">
        <v>15490</v>
      </c>
      <c r="C11775" s="3" t="s">
        <v>52590</v>
      </c>
      <c r="D11775" s="1">
        <f>ROW()</f>
        <v>11775</v>
      </c>
    </row>
    <row r="11776" spans="1:4" ht="13.2" x14ac:dyDescent="0.2">
      <c r="A11776" s="13" t="s">
        <v>2814</v>
      </c>
      <c r="B11776" s="3" t="s">
        <v>15491</v>
      </c>
      <c r="C11776" s="3" t="s">
        <v>52591</v>
      </c>
      <c r="D11776" s="1">
        <f>ROW()</f>
        <v>11776</v>
      </c>
    </row>
    <row r="11777" spans="1:4" ht="13.2" x14ac:dyDescent="0.2">
      <c r="A11777" s="13" t="s">
        <v>2814</v>
      </c>
      <c r="B11777" s="3" t="s">
        <v>15492</v>
      </c>
      <c r="C11777" s="3" t="s">
        <v>52592</v>
      </c>
      <c r="D11777" s="1">
        <f>ROW()</f>
        <v>11777</v>
      </c>
    </row>
    <row r="11778" spans="1:4" ht="13.2" x14ac:dyDescent="0.2">
      <c r="A11778" s="13" t="s">
        <v>2814</v>
      </c>
      <c r="B11778" s="3" t="s">
        <v>15493</v>
      </c>
      <c r="C11778" s="3" t="s">
        <v>52593</v>
      </c>
      <c r="D11778" s="1">
        <f>ROW()</f>
        <v>11778</v>
      </c>
    </row>
    <row r="11779" spans="1:4" ht="13.2" x14ac:dyDescent="0.2">
      <c r="A11779" s="13" t="s">
        <v>2814</v>
      </c>
      <c r="B11779" s="3" t="s">
        <v>15494</v>
      </c>
      <c r="C11779" s="3" t="s">
        <v>52594</v>
      </c>
      <c r="D11779" s="1">
        <f>ROW()</f>
        <v>11779</v>
      </c>
    </row>
    <row r="11780" spans="1:4" ht="13.2" x14ac:dyDescent="0.2">
      <c r="A11780" s="13" t="s">
        <v>2814</v>
      </c>
      <c r="B11780" s="3" t="s">
        <v>15495</v>
      </c>
      <c r="C11780" s="3" t="s">
        <v>52595</v>
      </c>
      <c r="D11780" s="1">
        <f>ROW()</f>
        <v>11780</v>
      </c>
    </row>
    <row r="11781" spans="1:4" ht="13.2" x14ac:dyDescent="0.2">
      <c r="A11781" s="13" t="s">
        <v>2814</v>
      </c>
      <c r="B11781" s="3" t="s">
        <v>15496</v>
      </c>
      <c r="C11781" s="3" t="s">
        <v>52596</v>
      </c>
      <c r="D11781" s="1">
        <f>ROW()</f>
        <v>11781</v>
      </c>
    </row>
    <row r="11782" spans="1:4" ht="13.2" x14ac:dyDescent="0.2">
      <c r="A11782" s="12" t="s">
        <v>2815</v>
      </c>
      <c r="B11782" s="2" t="s">
        <v>15497</v>
      </c>
      <c r="C11782" s="2" t="s">
        <v>52597</v>
      </c>
      <c r="D11782" s="1">
        <f>ROW()</f>
        <v>11782</v>
      </c>
    </row>
    <row r="11783" spans="1:4" ht="13.2" x14ac:dyDescent="0.2">
      <c r="A11783" s="12" t="s">
        <v>2815</v>
      </c>
      <c r="B11783" s="2" t="s">
        <v>15498</v>
      </c>
      <c r="C11783" s="2" t="s">
        <v>52598</v>
      </c>
      <c r="D11783" s="1">
        <f>ROW()</f>
        <v>11783</v>
      </c>
    </row>
    <row r="11784" spans="1:4" ht="13.2" x14ac:dyDescent="0.2">
      <c r="A11784" s="12" t="s">
        <v>2815</v>
      </c>
      <c r="B11784" s="2" t="s">
        <v>15499</v>
      </c>
      <c r="C11784" s="2" t="s">
        <v>52599</v>
      </c>
      <c r="D11784" s="1">
        <f>ROW()</f>
        <v>11784</v>
      </c>
    </row>
    <row r="11785" spans="1:4" ht="13.2" x14ac:dyDescent="0.2">
      <c r="A11785" s="12" t="s">
        <v>2815</v>
      </c>
      <c r="B11785" s="2" t="s">
        <v>15500</v>
      </c>
      <c r="C11785" s="2" t="s">
        <v>52600</v>
      </c>
      <c r="D11785" s="1">
        <f>ROW()</f>
        <v>11785</v>
      </c>
    </row>
    <row r="11786" spans="1:4" ht="13.2" x14ac:dyDescent="0.2">
      <c r="A11786" s="12" t="s">
        <v>2815</v>
      </c>
      <c r="B11786" s="2" t="s">
        <v>15501</v>
      </c>
      <c r="C11786" s="2" t="s">
        <v>52601</v>
      </c>
      <c r="D11786" s="1">
        <f>ROW()</f>
        <v>11786</v>
      </c>
    </row>
    <row r="11787" spans="1:4" ht="13.2" x14ac:dyDescent="0.2">
      <c r="A11787" s="12" t="s">
        <v>2815</v>
      </c>
      <c r="B11787" s="2" t="s">
        <v>15502</v>
      </c>
      <c r="C11787" s="2" t="s">
        <v>52602</v>
      </c>
      <c r="D11787" s="1">
        <f>ROW()</f>
        <v>11787</v>
      </c>
    </row>
    <row r="11788" spans="1:4" ht="13.2" x14ac:dyDescent="0.2">
      <c r="A11788" s="12" t="s">
        <v>2815</v>
      </c>
      <c r="B11788" s="2" t="s">
        <v>15503</v>
      </c>
      <c r="C11788" s="2" t="s">
        <v>52603</v>
      </c>
      <c r="D11788" s="1">
        <f>ROW()</f>
        <v>11788</v>
      </c>
    </row>
    <row r="11789" spans="1:4" ht="13.2" x14ac:dyDescent="0.2">
      <c r="A11789" s="12" t="s">
        <v>2815</v>
      </c>
      <c r="B11789" s="2" t="s">
        <v>15504</v>
      </c>
      <c r="C11789" s="2" t="s">
        <v>52604</v>
      </c>
      <c r="D11789" s="1">
        <f>ROW()</f>
        <v>11789</v>
      </c>
    </row>
    <row r="11790" spans="1:4" ht="13.2" x14ac:dyDescent="0.2">
      <c r="A11790" s="12" t="s">
        <v>2815</v>
      </c>
      <c r="B11790" s="2" t="s">
        <v>15505</v>
      </c>
      <c r="C11790" s="2" t="s">
        <v>52605</v>
      </c>
      <c r="D11790" s="1">
        <f>ROW()</f>
        <v>11790</v>
      </c>
    </row>
    <row r="11791" spans="1:4" ht="13.2" x14ac:dyDescent="0.2">
      <c r="A11791" s="12" t="s">
        <v>2815</v>
      </c>
      <c r="B11791" s="2" t="s">
        <v>15506</v>
      </c>
      <c r="C11791" s="2" t="s">
        <v>52606</v>
      </c>
      <c r="D11791" s="1">
        <f>ROW()</f>
        <v>11791</v>
      </c>
    </row>
    <row r="11792" spans="1:4" ht="13.2" x14ac:dyDescent="0.2">
      <c r="A11792" s="13" t="s">
        <v>458</v>
      </c>
      <c r="B11792" s="3" t="s">
        <v>15507</v>
      </c>
      <c r="C11792" s="3" t="s">
        <v>52607</v>
      </c>
      <c r="D11792" s="1">
        <f>ROW()</f>
        <v>11792</v>
      </c>
    </row>
    <row r="11793" spans="1:4" ht="13.2" x14ac:dyDescent="0.2">
      <c r="A11793" s="13" t="s">
        <v>458</v>
      </c>
      <c r="B11793" s="3" t="s">
        <v>15508</v>
      </c>
      <c r="C11793" s="3" t="s">
        <v>52608</v>
      </c>
      <c r="D11793" s="1">
        <f>ROW()</f>
        <v>11793</v>
      </c>
    </row>
    <row r="11794" spans="1:4" ht="13.2" x14ac:dyDescent="0.2">
      <c r="A11794" s="13" t="s">
        <v>458</v>
      </c>
      <c r="B11794" s="3" t="s">
        <v>15509</v>
      </c>
      <c r="C11794" s="3" t="s">
        <v>52609</v>
      </c>
      <c r="D11794" s="1">
        <f>ROW()</f>
        <v>11794</v>
      </c>
    </row>
    <row r="11795" spans="1:4" ht="13.2" x14ac:dyDescent="0.2">
      <c r="A11795" s="13" t="s">
        <v>458</v>
      </c>
      <c r="B11795" s="3" t="s">
        <v>15510</v>
      </c>
      <c r="C11795" s="3" t="s">
        <v>52610</v>
      </c>
      <c r="D11795" s="1">
        <f>ROW()</f>
        <v>11795</v>
      </c>
    </row>
    <row r="11796" spans="1:4" ht="13.2" x14ac:dyDescent="0.2">
      <c r="A11796" s="13" t="s">
        <v>458</v>
      </c>
      <c r="B11796" s="3" t="s">
        <v>15511</v>
      </c>
      <c r="C11796" s="3" t="s">
        <v>52611</v>
      </c>
      <c r="D11796" s="1">
        <f>ROW()</f>
        <v>11796</v>
      </c>
    </row>
    <row r="11797" spans="1:4" ht="13.2" x14ac:dyDescent="0.2">
      <c r="A11797" s="13" t="s">
        <v>458</v>
      </c>
      <c r="B11797" s="3" t="s">
        <v>15512</v>
      </c>
      <c r="C11797" s="3" t="s">
        <v>52612</v>
      </c>
      <c r="D11797" s="1">
        <f>ROW()</f>
        <v>11797</v>
      </c>
    </row>
    <row r="11798" spans="1:4" ht="13.2" x14ac:dyDescent="0.2">
      <c r="A11798" s="13" t="s">
        <v>458</v>
      </c>
      <c r="B11798" s="3" t="s">
        <v>15513</v>
      </c>
      <c r="C11798" s="3" t="s">
        <v>52613</v>
      </c>
      <c r="D11798" s="1">
        <f>ROW()</f>
        <v>11798</v>
      </c>
    </row>
    <row r="11799" spans="1:4" ht="13.2" x14ac:dyDescent="0.2">
      <c r="A11799" s="13" t="s">
        <v>458</v>
      </c>
      <c r="B11799" s="3" t="s">
        <v>15514</v>
      </c>
      <c r="C11799" s="3" t="s">
        <v>52614</v>
      </c>
      <c r="D11799" s="1">
        <f>ROW()</f>
        <v>11799</v>
      </c>
    </row>
    <row r="11800" spans="1:4" ht="13.2" x14ac:dyDescent="0.2">
      <c r="A11800" s="13" t="s">
        <v>458</v>
      </c>
      <c r="B11800" s="3" t="s">
        <v>15515</v>
      </c>
      <c r="C11800" s="3" t="s">
        <v>52615</v>
      </c>
      <c r="D11800" s="1">
        <f>ROW()</f>
        <v>11800</v>
      </c>
    </row>
    <row r="11801" spans="1:4" ht="13.2" x14ac:dyDescent="0.2">
      <c r="A11801" s="13" t="s">
        <v>458</v>
      </c>
      <c r="B11801" s="3" t="s">
        <v>15516</v>
      </c>
      <c r="C11801" s="3" t="s">
        <v>52616</v>
      </c>
      <c r="D11801" s="1">
        <f>ROW()</f>
        <v>11801</v>
      </c>
    </row>
    <row r="11802" spans="1:4" ht="13.2" x14ac:dyDescent="0.2">
      <c r="A11802" s="12" t="s">
        <v>459</v>
      </c>
      <c r="B11802" s="2" t="s">
        <v>15517</v>
      </c>
      <c r="C11802" s="2" t="s">
        <v>52617</v>
      </c>
      <c r="D11802" s="1">
        <f>ROW()</f>
        <v>11802</v>
      </c>
    </row>
    <row r="11803" spans="1:4" ht="13.2" x14ac:dyDescent="0.2">
      <c r="A11803" s="12" t="s">
        <v>459</v>
      </c>
      <c r="B11803" s="2" t="s">
        <v>15518</v>
      </c>
      <c r="C11803" s="2" t="s">
        <v>52618</v>
      </c>
      <c r="D11803" s="1">
        <f>ROW()</f>
        <v>11803</v>
      </c>
    </row>
    <row r="11804" spans="1:4" ht="13.2" x14ac:dyDescent="0.2">
      <c r="A11804" s="12" t="s">
        <v>459</v>
      </c>
      <c r="B11804" s="2" t="s">
        <v>15519</v>
      </c>
      <c r="C11804" s="2" t="s">
        <v>52619</v>
      </c>
      <c r="D11804" s="1">
        <f>ROW()</f>
        <v>11804</v>
      </c>
    </row>
    <row r="11805" spans="1:4" ht="13.2" x14ac:dyDescent="0.2">
      <c r="A11805" s="12" t="s">
        <v>459</v>
      </c>
      <c r="B11805" s="2" t="s">
        <v>15520</v>
      </c>
      <c r="C11805" s="2" t="s">
        <v>52620</v>
      </c>
      <c r="D11805" s="1">
        <f>ROW()</f>
        <v>11805</v>
      </c>
    </row>
    <row r="11806" spans="1:4" ht="13.2" x14ac:dyDescent="0.2">
      <c r="A11806" s="12" t="s">
        <v>459</v>
      </c>
      <c r="B11806" s="2" t="s">
        <v>15521</v>
      </c>
      <c r="C11806" s="2" t="s">
        <v>52621</v>
      </c>
      <c r="D11806" s="1">
        <f>ROW()</f>
        <v>11806</v>
      </c>
    </row>
    <row r="11807" spans="1:4" ht="13.2" x14ac:dyDescent="0.2">
      <c r="A11807" s="12" t="s">
        <v>459</v>
      </c>
      <c r="B11807" s="2" t="s">
        <v>15522</v>
      </c>
      <c r="C11807" s="2" t="s">
        <v>52622</v>
      </c>
      <c r="D11807" s="1">
        <f>ROW()</f>
        <v>11807</v>
      </c>
    </row>
    <row r="11808" spans="1:4" ht="13.2" x14ac:dyDescent="0.2">
      <c r="A11808" s="12" t="s">
        <v>459</v>
      </c>
      <c r="B11808" s="2" t="s">
        <v>15523</v>
      </c>
      <c r="C11808" s="2" t="s">
        <v>52623</v>
      </c>
      <c r="D11808" s="1">
        <f>ROW()</f>
        <v>11808</v>
      </c>
    </row>
    <row r="11809" spans="1:4" ht="13.2" x14ac:dyDescent="0.2">
      <c r="A11809" s="12" t="s">
        <v>459</v>
      </c>
      <c r="B11809" s="2" t="s">
        <v>15524</v>
      </c>
      <c r="C11809" s="2" t="s">
        <v>52624</v>
      </c>
      <c r="D11809" s="1">
        <f>ROW()</f>
        <v>11809</v>
      </c>
    </row>
    <row r="11810" spans="1:4" ht="13.2" x14ac:dyDescent="0.2">
      <c r="A11810" s="12" t="s">
        <v>459</v>
      </c>
      <c r="B11810" s="2" t="s">
        <v>15525</v>
      </c>
      <c r="C11810" s="2" t="s">
        <v>52625</v>
      </c>
      <c r="D11810" s="1">
        <f>ROW()</f>
        <v>11810</v>
      </c>
    </row>
    <row r="11811" spans="1:4" ht="13.2" x14ac:dyDescent="0.2">
      <c r="A11811" s="12" t="s">
        <v>459</v>
      </c>
      <c r="B11811" s="2" t="s">
        <v>15526</v>
      </c>
      <c r="C11811" s="2" t="s">
        <v>52626</v>
      </c>
      <c r="D11811" s="1">
        <f>ROW()</f>
        <v>11811</v>
      </c>
    </row>
    <row r="11812" spans="1:4" ht="13.2" x14ac:dyDescent="0.2">
      <c r="A11812" s="13" t="s">
        <v>460</v>
      </c>
      <c r="B11812" s="3" t="s">
        <v>15527</v>
      </c>
      <c r="C11812" s="3" t="s">
        <v>52627</v>
      </c>
      <c r="D11812" s="1">
        <f>ROW()</f>
        <v>11812</v>
      </c>
    </row>
    <row r="11813" spans="1:4" ht="13.2" x14ac:dyDescent="0.2">
      <c r="A11813" s="13" t="s">
        <v>460</v>
      </c>
      <c r="B11813" s="3" t="s">
        <v>15528</v>
      </c>
      <c r="C11813" s="3" t="s">
        <v>52628</v>
      </c>
      <c r="D11813" s="1">
        <f>ROW()</f>
        <v>11813</v>
      </c>
    </row>
    <row r="11814" spans="1:4" ht="13.2" x14ac:dyDescent="0.2">
      <c r="A11814" s="13" t="s">
        <v>460</v>
      </c>
      <c r="B11814" s="3" t="s">
        <v>15529</v>
      </c>
      <c r="C11814" s="3" t="s">
        <v>52629</v>
      </c>
      <c r="D11814" s="1">
        <f>ROW()</f>
        <v>11814</v>
      </c>
    </row>
    <row r="11815" spans="1:4" ht="13.2" x14ac:dyDescent="0.2">
      <c r="A11815" s="13" t="s">
        <v>460</v>
      </c>
      <c r="B11815" s="3" t="s">
        <v>15530</v>
      </c>
      <c r="C11815" s="3" t="s">
        <v>52630</v>
      </c>
      <c r="D11815" s="1">
        <f>ROW()</f>
        <v>11815</v>
      </c>
    </row>
    <row r="11816" spans="1:4" ht="13.2" x14ac:dyDescent="0.2">
      <c r="A11816" s="13" t="s">
        <v>460</v>
      </c>
      <c r="B11816" s="3" t="s">
        <v>15531</v>
      </c>
      <c r="C11816" s="3" t="s">
        <v>52631</v>
      </c>
      <c r="D11816" s="1">
        <f>ROW()</f>
        <v>11816</v>
      </c>
    </row>
    <row r="11817" spans="1:4" ht="13.2" x14ac:dyDescent="0.2">
      <c r="A11817" s="13" t="s">
        <v>460</v>
      </c>
      <c r="B11817" s="3" t="s">
        <v>15532</v>
      </c>
      <c r="C11817" s="3" t="s">
        <v>52632</v>
      </c>
      <c r="D11817" s="1">
        <f>ROW()</f>
        <v>11817</v>
      </c>
    </row>
    <row r="11818" spans="1:4" ht="13.2" x14ac:dyDescent="0.2">
      <c r="A11818" s="13" t="s">
        <v>460</v>
      </c>
      <c r="B11818" s="3" t="s">
        <v>15533</v>
      </c>
      <c r="C11818" s="3" t="s">
        <v>52633</v>
      </c>
      <c r="D11818" s="1">
        <f>ROW()</f>
        <v>11818</v>
      </c>
    </row>
    <row r="11819" spans="1:4" ht="13.2" x14ac:dyDescent="0.2">
      <c r="A11819" s="13" t="s">
        <v>460</v>
      </c>
      <c r="B11819" s="3" t="s">
        <v>15534</v>
      </c>
      <c r="C11819" s="3" t="s">
        <v>52634</v>
      </c>
      <c r="D11819" s="1">
        <f>ROW()</f>
        <v>11819</v>
      </c>
    </row>
    <row r="11820" spans="1:4" ht="13.2" x14ac:dyDescent="0.2">
      <c r="A11820" s="13" t="s">
        <v>460</v>
      </c>
      <c r="B11820" s="3" t="s">
        <v>15535</v>
      </c>
      <c r="C11820" s="3" t="s">
        <v>52635</v>
      </c>
      <c r="D11820" s="1">
        <f>ROW()</f>
        <v>11820</v>
      </c>
    </row>
    <row r="11821" spans="1:4" ht="13.2" x14ac:dyDescent="0.2">
      <c r="A11821" s="13" t="s">
        <v>460</v>
      </c>
      <c r="B11821" s="3" t="s">
        <v>15536</v>
      </c>
      <c r="C11821" s="3" t="s">
        <v>52636</v>
      </c>
      <c r="D11821" s="1">
        <f>ROW()</f>
        <v>11821</v>
      </c>
    </row>
    <row r="11822" spans="1:4" ht="13.2" x14ac:dyDescent="0.2">
      <c r="A11822" s="12" t="s">
        <v>2816</v>
      </c>
      <c r="B11822" s="2" t="s">
        <v>15537</v>
      </c>
      <c r="C11822" s="2" t="s">
        <v>52637</v>
      </c>
      <c r="D11822" s="1">
        <f>ROW()</f>
        <v>11822</v>
      </c>
    </row>
    <row r="11823" spans="1:4" ht="13.2" x14ac:dyDescent="0.2">
      <c r="A11823" s="12" t="s">
        <v>2816</v>
      </c>
      <c r="B11823" s="2" t="s">
        <v>15538</v>
      </c>
      <c r="C11823" s="2" t="s">
        <v>52638</v>
      </c>
      <c r="D11823" s="1">
        <f>ROW()</f>
        <v>11823</v>
      </c>
    </row>
    <row r="11824" spans="1:4" ht="13.2" x14ac:dyDescent="0.2">
      <c r="A11824" s="12" t="s">
        <v>2816</v>
      </c>
      <c r="B11824" s="2" t="s">
        <v>15539</v>
      </c>
      <c r="C11824" s="2" t="s">
        <v>52639</v>
      </c>
      <c r="D11824" s="1">
        <f>ROW()</f>
        <v>11824</v>
      </c>
    </row>
    <row r="11825" spans="1:4" ht="13.2" x14ac:dyDescent="0.2">
      <c r="A11825" s="12" t="s">
        <v>2816</v>
      </c>
      <c r="B11825" s="2" t="s">
        <v>15540</v>
      </c>
      <c r="C11825" s="2" t="s">
        <v>52640</v>
      </c>
      <c r="D11825" s="1">
        <f>ROW()</f>
        <v>11825</v>
      </c>
    </row>
    <row r="11826" spans="1:4" ht="13.2" x14ac:dyDescent="0.2">
      <c r="A11826" s="12" t="s">
        <v>2816</v>
      </c>
      <c r="B11826" s="2" t="s">
        <v>15541</v>
      </c>
      <c r="C11826" s="2" t="s">
        <v>52641</v>
      </c>
      <c r="D11826" s="1">
        <f>ROW()</f>
        <v>11826</v>
      </c>
    </row>
    <row r="11827" spans="1:4" ht="13.2" x14ac:dyDescent="0.2">
      <c r="A11827" s="12" t="s">
        <v>2816</v>
      </c>
      <c r="B11827" s="2" t="s">
        <v>15542</v>
      </c>
      <c r="C11827" s="2" t="s">
        <v>52642</v>
      </c>
      <c r="D11827" s="1">
        <f>ROW()</f>
        <v>11827</v>
      </c>
    </row>
    <row r="11828" spans="1:4" ht="13.2" x14ac:dyDescent="0.2">
      <c r="A11828" s="12" t="s">
        <v>2816</v>
      </c>
      <c r="B11828" s="2" t="s">
        <v>15543</v>
      </c>
      <c r="C11828" s="2" t="s">
        <v>52643</v>
      </c>
      <c r="D11828" s="1">
        <f>ROW()</f>
        <v>11828</v>
      </c>
    </row>
    <row r="11829" spans="1:4" ht="13.2" x14ac:dyDescent="0.2">
      <c r="A11829" s="12" t="s">
        <v>2816</v>
      </c>
      <c r="B11829" s="2" t="s">
        <v>15544</v>
      </c>
      <c r="C11829" s="2" t="s">
        <v>52644</v>
      </c>
      <c r="D11829" s="1">
        <f>ROW()</f>
        <v>11829</v>
      </c>
    </row>
    <row r="11830" spans="1:4" ht="13.2" x14ac:dyDescent="0.2">
      <c r="A11830" s="12" t="s">
        <v>2816</v>
      </c>
      <c r="B11830" s="2" t="s">
        <v>15545</v>
      </c>
      <c r="C11830" s="2" t="s">
        <v>52645</v>
      </c>
      <c r="D11830" s="1">
        <f>ROW()</f>
        <v>11830</v>
      </c>
    </row>
    <row r="11831" spans="1:4" ht="13.2" x14ac:dyDescent="0.2">
      <c r="A11831" s="12" t="s">
        <v>2816</v>
      </c>
      <c r="B11831" s="2" t="s">
        <v>15546</v>
      </c>
      <c r="C11831" s="2" t="s">
        <v>52646</v>
      </c>
      <c r="D11831" s="1">
        <f>ROW()</f>
        <v>11831</v>
      </c>
    </row>
    <row r="11832" spans="1:4" ht="13.2" x14ac:dyDescent="0.2">
      <c r="A11832" s="13" t="s">
        <v>2817</v>
      </c>
      <c r="B11832" s="3" t="s">
        <v>15547</v>
      </c>
      <c r="C11832" s="3" t="s">
        <v>52647</v>
      </c>
      <c r="D11832" s="1">
        <f>ROW()</f>
        <v>11832</v>
      </c>
    </row>
    <row r="11833" spans="1:4" ht="13.2" x14ac:dyDescent="0.2">
      <c r="A11833" s="13" t="s">
        <v>2817</v>
      </c>
      <c r="B11833" s="3" t="s">
        <v>15548</v>
      </c>
      <c r="C11833" s="3" t="s">
        <v>52648</v>
      </c>
      <c r="D11833" s="1">
        <f>ROW()</f>
        <v>11833</v>
      </c>
    </row>
    <row r="11834" spans="1:4" ht="13.2" x14ac:dyDescent="0.2">
      <c r="A11834" s="13" t="s">
        <v>2817</v>
      </c>
      <c r="B11834" s="3" t="s">
        <v>15549</v>
      </c>
      <c r="C11834" s="3" t="s">
        <v>52649</v>
      </c>
      <c r="D11834" s="1">
        <f>ROW()</f>
        <v>11834</v>
      </c>
    </row>
    <row r="11835" spans="1:4" ht="13.2" x14ac:dyDescent="0.2">
      <c r="A11835" s="13" t="s">
        <v>2817</v>
      </c>
      <c r="B11835" s="3" t="s">
        <v>15550</v>
      </c>
      <c r="C11835" s="3" t="s">
        <v>52650</v>
      </c>
      <c r="D11835" s="1">
        <f>ROW()</f>
        <v>11835</v>
      </c>
    </row>
    <row r="11836" spans="1:4" ht="13.2" x14ac:dyDescent="0.2">
      <c r="A11836" s="13" t="s">
        <v>2817</v>
      </c>
      <c r="B11836" s="3" t="s">
        <v>15551</v>
      </c>
      <c r="C11836" s="3" t="s">
        <v>52651</v>
      </c>
      <c r="D11836" s="1">
        <f>ROW()</f>
        <v>11836</v>
      </c>
    </row>
    <row r="11837" spans="1:4" ht="13.2" x14ac:dyDescent="0.2">
      <c r="A11837" s="13" t="s">
        <v>2817</v>
      </c>
      <c r="B11837" s="3" t="s">
        <v>15552</v>
      </c>
      <c r="C11837" s="3" t="s">
        <v>52652</v>
      </c>
      <c r="D11837" s="1">
        <f>ROW()</f>
        <v>11837</v>
      </c>
    </row>
    <row r="11838" spans="1:4" ht="13.2" x14ac:dyDescent="0.2">
      <c r="A11838" s="13" t="s">
        <v>2817</v>
      </c>
      <c r="B11838" s="3" t="s">
        <v>15553</v>
      </c>
      <c r="C11838" s="3" t="s">
        <v>52653</v>
      </c>
      <c r="D11838" s="1">
        <f>ROW()</f>
        <v>11838</v>
      </c>
    </row>
    <row r="11839" spans="1:4" ht="13.2" x14ac:dyDescent="0.2">
      <c r="A11839" s="13" t="s">
        <v>2817</v>
      </c>
      <c r="B11839" s="3" t="s">
        <v>15554</v>
      </c>
      <c r="C11839" s="3" t="s">
        <v>52654</v>
      </c>
      <c r="D11839" s="1">
        <f>ROW()</f>
        <v>11839</v>
      </c>
    </row>
    <row r="11840" spans="1:4" ht="13.2" x14ac:dyDescent="0.2">
      <c r="A11840" s="13" t="s">
        <v>2817</v>
      </c>
      <c r="B11840" s="3" t="s">
        <v>15555</v>
      </c>
      <c r="C11840" s="3" t="s">
        <v>52655</v>
      </c>
      <c r="D11840" s="1">
        <f>ROW()</f>
        <v>11840</v>
      </c>
    </row>
    <row r="11841" spans="1:4" ht="13.2" x14ac:dyDescent="0.2">
      <c r="A11841" s="13" t="s">
        <v>2817</v>
      </c>
      <c r="B11841" s="3" t="s">
        <v>15556</v>
      </c>
      <c r="C11841" s="3" t="s">
        <v>52656</v>
      </c>
      <c r="D11841" s="1">
        <f>ROW()</f>
        <v>11841</v>
      </c>
    </row>
    <row r="11842" spans="1:4" ht="13.2" x14ac:dyDescent="0.2">
      <c r="A11842" s="12" t="s">
        <v>461</v>
      </c>
      <c r="B11842" s="2" t="s">
        <v>15557</v>
      </c>
      <c r="C11842" s="2" t="s">
        <v>52657</v>
      </c>
      <c r="D11842" s="1">
        <f>ROW()</f>
        <v>11842</v>
      </c>
    </row>
    <row r="11843" spans="1:4" ht="13.2" x14ac:dyDescent="0.2">
      <c r="A11843" s="12" t="s">
        <v>461</v>
      </c>
      <c r="B11843" s="2" t="s">
        <v>15558</v>
      </c>
      <c r="C11843" s="2" t="s">
        <v>52658</v>
      </c>
      <c r="D11843" s="1">
        <f>ROW()</f>
        <v>11843</v>
      </c>
    </row>
    <row r="11844" spans="1:4" ht="13.2" x14ac:dyDescent="0.2">
      <c r="A11844" s="12" t="s">
        <v>461</v>
      </c>
      <c r="B11844" s="2" t="s">
        <v>15559</v>
      </c>
      <c r="C11844" s="2" t="s">
        <v>52659</v>
      </c>
      <c r="D11844" s="1">
        <f>ROW()</f>
        <v>11844</v>
      </c>
    </row>
    <row r="11845" spans="1:4" ht="13.2" x14ac:dyDescent="0.2">
      <c r="A11845" s="12" t="s">
        <v>461</v>
      </c>
      <c r="B11845" s="2" t="s">
        <v>15560</v>
      </c>
      <c r="C11845" s="2" t="s">
        <v>52660</v>
      </c>
      <c r="D11845" s="1">
        <f>ROW()</f>
        <v>11845</v>
      </c>
    </row>
    <row r="11846" spans="1:4" ht="13.2" x14ac:dyDescent="0.2">
      <c r="A11846" s="12" t="s">
        <v>461</v>
      </c>
      <c r="B11846" s="2" t="s">
        <v>15561</v>
      </c>
      <c r="C11846" s="2" t="s">
        <v>52661</v>
      </c>
      <c r="D11846" s="1">
        <f>ROW()</f>
        <v>11846</v>
      </c>
    </row>
    <row r="11847" spans="1:4" ht="13.2" x14ac:dyDescent="0.2">
      <c r="A11847" s="12" t="s">
        <v>461</v>
      </c>
      <c r="B11847" s="2" t="s">
        <v>15562</v>
      </c>
      <c r="C11847" s="2" t="s">
        <v>52662</v>
      </c>
      <c r="D11847" s="1">
        <f>ROW()</f>
        <v>11847</v>
      </c>
    </row>
    <row r="11848" spans="1:4" ht="13.2" x14ac:dyDescent="0.2">
      <c r="A11848" s="12" t="s">
        <v>461</v>
      </c>
      <c r="B11848" s="2" t="s">
        <v>15563</v>
      </c>
      <c r="C11848" s="2" t="s">
        <v>52663</v>
      </c>
      <c r="D11848" s="1">
        <f>ROW()</f>
        <v>11848</v>
      </c>
    </row>
    <row r="11849" spans="1:4" ht="13.2" x14ac:dyDescent="0.2">
      <c r="A11849" s="12" t="s">
        <v>461</v>
      </c>
      <c r="B11849" s="2" t="s">
        <v>15564</v>
      </c>
      <c r="C11849" s="2" t="s">
        <v>52664</v>
      </c>
      <c r="D11849" s="1">
        <f>ROW()</f>
        <v>11849</v>
      </c>
    </row>
    <row r="11850" spans="1:4" ht="13.2" x14ac:dyDescent="0.2">
      <c r="A11850" s="12" t="s">
        <v>461</v>
      </c>
      <c r="B11850" s="2" t="s">
        <v>15565</v>
      </c>
      <c r="C11850" s="2" t="s">
        <v>52665</v>
      </c>
      <c r="D11850" s="1">
        <f>ROW()</f>
        <v>11850</v>
      </c>
    </row>
    <row r="11851" spans="1:4" ht="13.2" x14ac:dyDescent="0.2">
      <c r="A11851" s="12" t="s">
        <v>461</v>
      </c>
      <c r="B11851" s="2" t="s">
        <v>15566</v>
      </c>
      <c r="C11851" s="2" t="s">
        <v>52666</v>
      </c>
      <c r="D11851" s="1">
        <f>ROW()</f>
        <v>11851</v>
      </c>
    </row>
    <row r="11852" spans="1:4" ht="13.2" x14ac:dyDescent="0.2">
      <c r="A11852" s="13" t="s">
        <v>462</v>
      </c>
      <c r="B11852" s="3" t="s">
        <v>15567</v>
      </c>
      <c r="C11852" s="3" t="s">
        <v>52667</v>
      </c>
      <c r="D11852" s="1">
        <f>ROW()</f>
        <v>11852</v>
      </c>
    </row>
    <row r="11853" spans="1:4" ht="13.2" x14ac:dyDescent="0.2">
      <c r="A11853" s="13" t="s">
        <v>462</v>
      </c>
      <c r="B11853" s="3" t="s">
        <v>15568</v>
      </c>
      <c r="C11853" s="3" t="s">
        <v>52668</v>
      </c>
      <c r="D11853" s="1">
        <f>ROW()</f>
        <v>11853</v>
      </c>
    </row>
    <row r="11854" spans="1:4" ht="13.2" x14ac:dyDescent="0.2">
      <c r="A11854" s="13" t="s">
        <v>462</v>
      </c>
      <c r="B11854" s="3" t="s">
        <v>15569</v>
      </c>
      <c r="C11854" s="3" t="s">
        <v>52669</v>
      </c>
      <c r="D11854" s="1">
        <f>ROW()</f>
        <v>11854</v>
      </c>
    </row>
    <row r="11855" spans="1:4" ht="13.2" x14ac:dyDescent="0.2">
      <c r="A11855" s="13" t="s">
        <v>462</v>
      </c>
      <c r="B11855" s="3" t="s">
        <v>15570</v>
      </c>
      <c r="C11855" s="3" t="s">
        <v>52670</v>
      </c>
      <c r="D11855" s="1">
        <f>ROW()</f>
        <v>11855</v>
      </c>
    </row>
    <row r="11856" spans="1:4" ht="13.2" x14ac:dyDescent="0.2">
      <c r="A11856" s="13" t="s">
        <v>462</v>
      </c>
      <c r="B11856" s="3" t="s">
        <v>15571</v>
      </c>
      <c r="C11856" s="3" t="s">
        <v>52671</v>
      </c>
      <c r="D11856" s="1">
        <f>ROW()</f>
        <v>11856</v>
      </c>
    </row>
    <row r="11857" spans="1:4" ht="13.2" x14ac:dyDescent="0.2">
      <c r="A11857" s="13" t="s">
        <v>462</v>
      </c>
      <c r="B11857" s="3" t="s">
        <v>15572</v>
      </c>
      <c r="C11857" s="3" t="s">
        <v>52672</v>
      </c>
      <c r="D11857" s="1">
        <f>ROW()</f>
        <v>11857</v>
      </c>
    </row>
    <row r="11858" spans="1:4" ht="13.2" x14ac:dyDescent="0.2">
      <c r="A11858" s="13" t="s">
        <v>462</v>
      </c>
      <c r="B11858" s="3" t="s">
        <v>15573</v>
      </c>
      <c r="C11858" s="3" t="s">
        <v>52673</v>
      </c>
      <c r="D11858" s="1">
        <f>ROW()</f>
        <v>11858</v>
      </c>
    </row>
    <row r="11859" spans="1:4" ht="13.2" x14ac:dyDescent="0.2">
      <c r="A11859" s="13" t="s">
        <v>462</v>
      </c>
      <c r="B11859" s="3" t="s">
        <v>15574</v>
      </c>
      <c r="C11859" s="3" t="s">
        <v>52674</v>
      </c>
      <c r="D11859" s="1">
        <f>ROW()</f>
        <v>11859</v>
      </c>
    </row>
    <row r="11860" spans="1:4" ht="13.2" x14ac:dyDescent="0.2">
      <c r="A11860" s="13" t="s">
        <v>462</v>
      </c>
      <c r="B11860" s="3" t="s">
        <v>15575</v>
      </c>
      <c r="C11860" s="3" t="s">
        <v>52675</v>
      </c>
      <c r="D11860" s="1">
        <f>ROW()</f>
        <v>11860</v>
      </c>
    </row>
    <row r="11861" spans="1:4" ht="13.2" x14ac:dyDescent="0.2">
      <c r="A11861" s="13" t="s">
        <v>462</v>
      </c>
      <c r="B11861" s="3" t="s">
        <v>15576</v>
      </c>
      <c r="C11861" s="3" t="s">
        <v>52676</v>
      </c>
      <c r="D11861" s="1">
        <f>ROW()</f>
        <v>11861</v>
      </c>
    </row>
    <row r="11862" spans="1:4" ht="13.2" x14ac:dyDescent="0.2">
      <c r="A11862" s="12" t="s">
        <v>2818</v>
      </c>
      <c r="B11862" s="2" t="s">
        <v>15577</v>
      </c>
      <c r="C11862" s="2" t="s">
        <v>52677</v>
      </c>
      <c r="D11862" s="1">
        <f>ROW()</f>
        <v>11862</v>
      </c>
    </row>
    <row r="11863" spans="1:4" ht="13.2" x14ac:dyDescent="0.2">
      <c r="A11863" s="12" t="s">
        <v>2818</v>
      </c>
      <c r="B11863" s="2" t="s">
        <v>15578</v>
      </c>
      <c r="C11863" s="2" t="s">
        <v>52678</v>
      </c>
      <c r="D11863" s="1">
        <f>ROW()</f>
        <v>11863</v>
      </c>
    </row>
    <row r="11864" spans="1:4" ht="13.2" x14ac:dyDescent="0.2">
      <c r="A11864" s="12" t="s">
        <v>2818</v>
      </c>
      <c r="B11864" s="2" t="s">
        <v>15579</v>
      </c>
      <c r="C11864" s="2" t="s">
        <v>52679</v>
      </c>
      <c r="D11864" s="1">
        <f>ROW()</f>
        <v>11864</v>
      </c>
    </row>
    <row r="11865" spans="1:4" ht="13.2" x14ac:dyDescent="0.2">
      <c r="A11865" s="12" t="s">
        <v>2818</v>
      </c>
      <c r="B11865" s="2" t="s">
        <v>15580</v>
      </c>
      <c r="C11865" s="2" t="s">
        <v>52680</v>
      </c>
      <c r="D11865" s="1">
        <f>ROW()</f>
        <v>11865</v>
      </c>
    </row>
    <row r="11866" spans="1:4" ht="13.2" x14ac:dyDescent="0.2">
      <c r="A11866" s="12" t="s">
        <v>2818</v>
      </c>
      <c r="B11866" s="2" t="s">
        <v>15581</v>
      </c>
      <c r="C11866" s="2" t="s">
        <v>52681</v>
      </c>
      <c r="D11866" s="1">
        <f>ROW()</f>
        <v>11866</v>
      </c>
    </row>
    <row r="11867" spans="1:4" ht="13.2" x14ac:dyDescent="0.2">
      <c r="A11867" s="12" t="s">
        <v>2818</v>
      </c>
      <c r="B11867" s="2" t="s">
        <v>15582</v>
      </c>
      <c r="C11867" s="2" t="s">
        <v>52682</v>
      </c>
      <c r="D11867" s="1">
        <f>ROW()</f>
        <v>11867</v>
      </c>
    </row>
    <row r="11868" spans="1:4" ht="13.2" x14ac:dyDescent="0.2">
      <c r="A11868" s="12" t="s">
        <v>2818</v>
      </c>
      <c r="B11868" s="2" t="s">
        <v>15583</v>
      </c>
      <c r="C11868" s="2" t="s">
        <v>52683</v>
      </c>
      <c r="D11868" s="1">
        <f>ROW()</f>
        <v>11868</v>
      </c>
    </row>
    <row r="11869" spans="1:4" ht="13.2" x14ac:dyDescent="0.2">
      <c r="A11869" s="12" t="s">
        <v>2818</v>
      </c>
      <c r="B11869" s="2" t="s">
        <v>15584</v>
      </c>
      <c r="C11869" s="2" t="s">
        <v>52684</v>
      </c>
      <c r="D11869" s="1">
        <f>ROW()</f>
        <v>11869</v>
      </c>
    </row>
    <row r="11870" spans="1:4" ht="13.2" x14ac:dyDescent="0.2">
      <c r="A11870" s="12" t="s">
        <v>2818</v>
      </c>
      <c r="B11870" s="2" t="s">
        <v>15585</v>
      </c>
      <c r="C11870" s="2" t="s">
        <v>52685</v>
      </c>
      <c r="D11870" s="1">
        <f>ROW()</f>
        <v>11870</v>
      </c>
    </row>
    <row r="11871" spans="1:4" ht="13.2" x14ac:dyDescent="0.2">
      <c r="A11871" s="12" t="s">
        <v>2818</v>
      </c>
      <c r="B11871" s="2" t="s">
        <v>15586</v>
      </c>
      <c r="C11871" s="2" t="s">
        <v>52686</v>
      </c>
      <c r="D11871" s="1">
        <f>ROW()</f>
        <v>11871</v>
      </c>
    </row>
    <row r="11872" spans="1:4" ht="13.2" x14ac:dyDescent="0.2">
      <c r="A11872" s="13" t="s">
        <v>2819</v>
      </c>
      <c r="B11872" s="3" t="s">
        <v>15587</v>
      </c>
      <c r="C11872" s="3" t="s">
        <v>52687</v>
      </c>
      <c r="D11872" s="1">
        <f>ROW()</f>
        <v>11872</v>
      </c>
    </row>
    <row r="11873" spans="1:4" ht="13.2" x14ac:dyDescent="0.2">
      <c r="A11873" s="13" t="s">
        <v>2819</v>
      </c>
      <c r="B11873" s="3" t="s">
        <v>15588</v>
      </c>
      <c r="C11873" s="3" t="s">
        <v>52688</v>
      </c>
      <c r="D11873" s="1">
        <f>ROW()</f>
        <v>11873</v>
      </c>
    </row>
    <row r="11874" spans="1:4" ht="13.2" x14ac:dyDescent="0.2">
      <c r="A11874" s="13" t="s">
        <v>2819</v>
      </c>
      <c r="B11874" s="3" t="s">
        <v>15589</v>
      </c>
      <c r="C11874" s="3" t="s">
        <v>52689</v>
      </c>
      <c r="D11874" s="1">
        <f>ROW()</f>
        <v>11874</v>
      </c>
    </row>
    <row r="11875" spans="1:4" ht="13.2" x14ac:dyDescent="0.2">
      <c r="A11875" s="13" t="s">
        <v>2819</v>
      </c>
      <c r="B11875" s="3" t="s">
        <v>15590</v>
      </c>
      <c r="C11875" s="3" t="s">
        <v>52690</v>
      </c>
      <c r="D11875" s="1">
        <f>ROW()</f>
        <v>11875</v>
      </c>
    </row>
    <row r="11876" spans="1:4" ht="13.2" x14ac:dyDescent="0.2">
      <c r="A11876" s="13" t="s">
        <v>2819</v>
      </c>
      <c r="B11876" s="3" t="s">
        <v>15591</v>
      </c>
      <c r="C11876" s="3" t="s">
        <v>52691</v>
      </c>
      <c r="D11876" s="1">
        <f>ROW()</f>
        <v>11876</v>
      </c>
    </row>
    <row r="11877" spans="1:4" ht="13.2" x14ac:dyDescent="0.2">
      <c r="A11877" s="13" t="s">
        <v>2819</v>
      </c>
      <c r="B11877" s="3" t="s">
        <v>15592</v>
      </c>
      <c r="C11877" s="3" t="s">
        <v>52692</v>
      </c>
      <c r="D11877" s="1">
        <f>ROW()</f>
        <v>11877</v>
      </c>
    </row>
    <row r="11878" spans="1:4" ht="13.2" x14ac:dyDescent="0.2">
      <c r="A11878" s="13" t="s">
        <v>2819</v>
      </c>
      <c r="B11878" s="3" t="s">
        <v>15593</v>
      </c>
      <c r="C11878" s="3" t="s">
        <v>52693</v>
      </c>
      <c r="D11878" s="1">
        <f>ROW()</f>
        <v>11878</v>
      </c>
    </row>
    <row r="11879" spans="1:4" ht="13.2" x14ac:dyDescent="0.2">
      <c r="A11879" s="13" t="s">
        <v>2819</v>
      </c>
      <c r="B11879" s="3" t="s">
        <v>15594</v>
      </c>
      <c r="C11879" s="3" t="s">
        <v>52694</v>
      </c>
      <c r="D11879" s="1">
        <f>ROW()</f>
        <v>11879</v>
      </c>
    </row>
    <row r="11880" spans="1:4" ht="13.2" x14ac:dyDescent="0.2">
      <c r="A11880" s="13" t="s">
        <v>2819</v>
      </c>
      <c r="B11880" s="3" t="s">
        <v>15595</v>
      </c>
      <c r="C11880" s="3" t="s">
        <v>52695</v>
      </c>
      <c r="D11880" s="1">
        <f>ROW()</f>
        <v>11880</v>
      </c>
    </row>
    <row r="11881" spans="1:4" ht="13.2" x14ac:dyDescent="0.2">
      <c r="A11881" s="13" t="s">
        <v>2819</v>
      </c>
      <c r="B11881" s="3" t="s">
        <v>15596</v>
      </c>
      <c r="C11881" s="3" t="s">
        <v>52696</v>
      </c>
      <c r="D11881" s="1">
        <f>ROW()</f>
        <v>11881</v>
      </c>
    </row>
    <row r="11882" spans="1:4" ht="13.2" x14ac:dyDescent="0.2">
      <c r="A11882" s="12" t="s">
        <v>463</v>
      </c>
      <c r="B11882" s="2" t="s">
        <v>15597</v>
      </c>
      <c r="C11882" s="2" t="s">
        <v>52697</v>
      </c>
      <c r="D11882" s="1">
        <f>ROW()</f>
        <v>11882</v>
      </c>
    </row>
    <row r="11883" spans="1:4" ht="13.2" x14ac:dyDescent="0.2">
      <c r="A11883" s="12" t="s">
        <v>463</v>
      </c>
      <c r="B11883" s="2" t="s">
        <v>15598</v>
      </c>
      <c r="C11883" s="2" t="s">
        <v>52698</v>
      </c>
      <c r="D11883" s="1">
        <f>ROW()</f>
        <v>11883</v>
      </c>
    </row>
    <row r="11884" spans="1:4" ht="13.2" x14ac:dyDescent="0.2">
      <c r="A11884" s="12" t="s">
        <v>463</v>
      </c>
      <c r="B11884" s="2" t="s">
        <v>15599</v>
      </c>
      <c r="C11884" s="2" t="s">
        <v>52699</v>
      </c>
      <c r="D11884" s="1">
        <f>ROW()</f>
        <v>11884</v>
      </c>
    </row>
    <row r="11885" spans="1:4" ht="13.2" x14ac:dyDescent="0.2">
      <c r="A11885" s="12" t="s">
        <v>463</v>
      </c>
      <c r="B11885" s="2" t="s">
        <v>15600</v>
      </c>
      <c r="C11885" s="2" t="s">
        <v>52700</v>
      </c>
      <c r="D11885" s="1">
        <f>ROW()</f>
        <v>11885</v>
      </c>
    </row>
    <row r="11886" spans="1:4" ht="13.2" x14ac:dyDescent="0.2">
      <c r="A11886" s="12" t="s">
        <v>463</v>
      </c>
      <c r="B11886" s="2" t="s">
        <v>15601</v>
      </c>
      <c r="C11886" s="2" t="s">
        <v>52701</v>
      </c>
      <c r="D11886" s="1">
        <f>ROW()</f>
        <v>11886</v>
      </c>
    </row>
    <row r="11887" spans="1:4" ht="13.2" x14ac:dyDescent="0.2">
      <c r="A11887" s="12" t="s">
        <v>463</v>
      </c>
      <c r="B11887" s="2" t="s">
        <v>15602</v>
      </c>
      <c r="C11887" s="2" t="s">
        <v>52702</v>
      </c>
      <c r="D11887" s="1">
        <f>ROW()</f>
        <v>11887</v>
      </c>
    </row>
    <row r="11888" spans="1:4" ht="13.2" x14ac:dyDescent="0.2">
      <c r="A11888" s="12" t="s">
        <v>463</v>
      </c>
      <c r="B11888" s="2" t="s">
        <v>15603</v>
      </c>
      <c r="C11888" s="2" t="s">
        <v>52703</v>
      </c>
      <c r="D11888" s="1">
        <f>ROW()</f>
        <v>11888</v>
      </c>
    </row>
    <row r="11889" spans="1:4" ht="13.2" x14ac:dyDescent="0.2">
      <c r="A11889" s="12" t="s">
        <v>463</v>
      </c>
      <c r="B11889" s="2" t="s">
        <v>15604</v>
      </c>
      <c r="C11889" s="2" t="s">
        <v>52704</v>
      </c>
      <c r="D11889" s="1">
        <f>ROW()</f>
        <v>11889</v>
      </c>
    </row>
    <row r="11890" spans="1:4" ht="13.2" x14ac:dyDescent="0.2">
      <c r="A11890" s="12" t="s">
        <v>463</v>
      </c>
      <c r="B11890" s="2" t="s">
        <v>15605</v>
      </c>
      <c r="C11890" s="2" t="s">
        <v>52705</v>
      </c>
      <c r="D11890" s="1">
        <f>ROW()</f>
        <v>11890</v>
      </c>
    </row>
    <row r="11891" spans="1:4" ht="13.2" x14ac:dyDescent="0.2">
      <c r="A11891" s="12" t="s">
        <v>463</v>
      </c>
      <c r="B11891" s="2" t="s">
        <v>15606</v>
      </c>
      <c r="C11891" s="2" t="s">
        <v>52706</v>
      </c>
      <c r="D11891" s="1">
        <f>ROW()</f>
        <v>11891</v>
      </c>
    </row>
    <row r="11892" spans="1:4" ht="13.2" x14ac:dyDescent="0.2">
      <c r="A11892" s="13" t="s">
        <v>2820</v>
      </c>
      <c r="B11892" s="3" t="s">
        <v>15607</v>
      </c>
      <c r="C11892" s="3" t="s">
        <v>52707</v>
      </c>
      <c r="D11892" s="1">
        <f>ROW()</f>
        <v>11892</v>
      </c>
    </row>
    <row r="11893" spans="1:4" ht="13.2" x14ac:dyDescent="0.2">
      <c r="A11893" s="13" t="s">
        <v>2820</v>
      </c>
      <c r="B11893" s="3" t="s">
        <v>15608</v>
      </c>
      <c r="C11893" s="3" t="s">
        <v>52708</v>
      </c>
      <c r="D11893" s="1">
        <f>ROW()</f>
        <v>11893</v>
      </c>
    </row>
    <row r="11894" spans="1:4" ht="13.2" x14ac:dyDescent="0.2">
      <c r="A11894" s="13" t="s">
        <v>2820</v>
      </c>
      <c r="B11894" s="3" t="s">
        <v>15609</v>
      </c>
      <c r="C11894" s="3" t="s">
        <v>52709</v>
      </c>
      <c r="D11894" s="1">
        <f>ROW()</f>
        <v>11894</v>
      </c>
    </row>
    <row r="11895" spans="1:4" ht="13.2" x14ac:dyDescent="0.2">
      <c r="A11895" s="13" t="s">
        <v>2820</v>
      </c>
      <c r="B11895" s="3" t="s">
        <v>15610</v>
      </c>
      <c r="C11895" s="3" t="s">
        <v>52710</v>
      </c>
      <c r="D11895" s="1">
        <f>ROW()</f>
        <v>11895</v>
      </c>
    </row>
    <row r="11896" spans="1:4" ht="13.2" x14ac:dyDescent="0.2">
      <c r="A11896" s="13" t="s">
        <v>2820</v>
      </c>
      <c r="B11896" s="3" t="s">
        <v>15611</v>
      </c>
      <c r="C11896" s="3" t="s">
        <v>52711</v>
      </c>
      <c r="D11896" s="1">
        <f>ROW()</f>
        <v>11896</v>
      </c>
    </row>
    <row r="11897" spans="1:4" ht="13.2" x14ac:dyDescent="0.2">
      <c r="A11897" s="13" t="s">
        <v>2820</v>
      </c>
      <c r="B11897" s="3" t="s">
        <v>15612</v>
      </c>
      <c r="C11897" s="3" t="s">
        <v>52712</v>
      </c>
      <c r="D11897" s="1">
        <f>ROW()</f>
        <v>11897</v>
      </c>
    </row>
    <row r="11898" spans="1:4" ht="13.2" x14ac:dyDescent="0.2">
      <c r="A11898" s="13" t="s">
        <v>2820</v>
      </c>
      <c r="B11898" s="3" t="s">
        <v>15613</v>
      </c>
      <c r="C11898" s="3" t="s">
        <v>52713</v>
      </c>
      <c r="D11898" s="1">
        <f>ROW()</f>
        <v>11898</v>
      </c>
    </row>
    <row r="11899" spans="1:4" ht="13.2" x14ac:dyDescent="0.2">
      <c r="A11899" s="13" t="s">
        <v>2820</v>
      </c>
      <c r="B11899" s="3" t="s">
        <v>15614</v>
      </c>
      <c r="C11899" s="3" t="s">
        <v>52714</v>
      </c>
      <c r="D11899" s="1">
        <f>ROW()</f>
        <v>11899</v>
      </c>
    </row>
    <row r="11900" spans="1:4" ht="13.2" x14ac:dyDescent="0.2">
      <c r="A11900" s="13" t="s">
        <v>2820</v>
      </c>
      <c r="B11900" s="3" t="s">
        <v>15615</v>
      </c>
      <c r="C11900" s="3" t="s">
        <v>52715</v>
      </c>
      <c r="D11900" s="1">
        <f>ROW()</f>
        <v>11900</v>
      </c>
    </row>
    <row r="11901" spans="1:4" ht="13.2" x14ac:dyDescent="0.2">
      <c r="A11901" s="13" t="s">
        <v>2820</v>
      </c>
      <c r="B11901" s="3" t="s">
        <v>15616</v>
      </c>
      <c r="C11901" s="3" t="s">
        <v>52716</v>
      </c>
      <c r="D11901" s="1">
        <f>ROW()</f>
        <v>11901</v>
      </c>
    </row>
    <row r="11902" spans="1:4" ht="13.2" x14ac:dyDescent="0.2">
      <c r="A11902" s="12" t="s">
        <v>464</v>
      </c>
      <c r="B11902" s="2" t="s">
        <v>15617</v>
      </c>
      <c r="C11902" s="2" t="s">
        <v>52717</v>
      </c>
      <c r="D11902" s="1">
        <f>ROW()</f>
        <v>11902</v>
      </c>
    </row>
    <row r="11903" spans="1:4" ht="13.2" x14ac:dyDescent="0.2">
      <c r="A11903" s="12" t="s">
        <v>464</v>
      </c>
      <c r="B11903" s="2" t="s">
        <v>15618</v>
      </c>
      <c r="C11903" s="2" t="s">
        <v>52718</v>
      </c>
      <c r="D11903" s="1">
        <f>ROW()</f>
        <v>11903</v>
      </c>
    </row>
    <row r="11904" spans="1:4" ht="13.2" x14ac:dyDescent="0.2">
      <c r="A11904" s="12" t="s">
        <v>464</v>
      </c>
      <c r="B11904" s="2" t="s">
        <v>15619</v>
      </c>
      <c r="C11904" s="2" t="s">
        <v>52719</v>
      </c>
      <c r="D11904" s="1">
        <f>ROW()</f>
        <v>11904</v>
      </c>
    </row>
    <row r="11905" spans="1:4" ht="13.2" x14ac:dyDescent="0.2">
      <c r="A11905" s="12" t="s">
        <v>464</v>
      </c>
      <c r="B11905" s="2" t="s">
        <v>15620</v>
      </c>
      <c r="C11905" s="2" t="s">
        <v>52720</v>
      </c>
      <c r="D11905" s="1">
        <f>ROW()</f>
        <v>11905</v>
      </c>
    </row>
    <row r="11906" spans="1:4" ht="13.2" x14ac:dyDescent="0.2">
      <c r="A11906" s="12" t="s">
        <v>464</v>
      </c>
      <c r="B11906" s="2" t="s">
        <v>15621</v>
      </c>
      <c r="C11906" s="2" t="s">
        <v>52721</v>
      </c>
      <c r="D11906" s="1">
        <f>ROW()</f>
        <v>11906</v>
      </c>
    </row>
    <row r="11907" spans="1:4" ht="13.2" x14ac:dyDescent="0.2">
      <c r="A11907" s="12" t="s">
        <v>464</v>
      </c>
      <c r="B11907" s="2" t="s">
        <v>15622</v>
      </c>
      <c r="C11907" s="2" t="s">
        <v>52722</v>
      </c>
      <c r="D11907" s="1">
        <f>ROW()</f>
        <v>11907</v>
      </c>
    </row>
    <row r="11908" spans="1:4" ht="13.2" x14ac:dyDescent="0.2">
      <c r="A11908" s="12" t="s">
        <v>464</v>
      </c>
      <c r="B11908" s="2" t="s">
        <v>15623</v>
      </c>
      <c r="C11908" s="2" t="s">
        <v>52723</v>
      </c>
      <c r="D11908" s="1">
        <f>ROW()</f>
        <v>11908</v>
      </c>
    </row>
    <row r="11909" spans="1:4" ht="13.2" x14ac:dyDescent="0.2">
      <c r="A11909" s="12" t="s">
        <v>464</v>
      </c>
      <c r="B11909" s="2" t="s">
        <v>15624</v>
      </c>
      <c r="C11909" s="2" t="s">
        <v>52724</v>
      </c>
      <c r="D11909" s="1">
        <f>ROW()</f>
        <v>11909</v>
      </c>
    </row>
    <row r="11910" spans="1:4" ht="13.2" x14ac:dyDescent="0.2">
      <c r="A11910" s="12" t="s">
        <v>464</v>
      </c>
      <c r="B11910" s="2" t="s">
        <v>15625</v>
      </c>
      <c r="C11910" s="2" t="s">
        <v>52725</v>
      </c>
      <c r="D11910" s="1">
        <f>ROW()</f>
        <v>11910</v>
      </c>
    </row>
    <row r="11911" spans="1:4" ht="13.2" x14ac:dyDescent="0.2">
      <c r="A11911" s="12" t="s">
        <v>464</v>
      </c>
      <c r="B11911" s="2" t="s">
        <v>15626</v>
      </c>
      <c r="C11911" s="2" t="s">
        <v>52726</v>
      </c>
      <c r="D11911" s="1">
        <f>ROW()</f>
        <v>11911</v>
      </c>
    </row>
    <row r="11912" spans="1:4" ht="13.2" x14ac:dyDescent="0.2">
      <c r="A11912" s="13" t="s">
        <v>465</v>
      </c>
      <c r="B11912" s="3" t="s">
        <v>15627</v>
      </c>
      <c r="C11912" s="3" t="s">
        <v>52727</v>
      </c>
      <c r="D11912" s="1">
        <f>ROW()</f>
        <v>11912</v>
      </c>
    </row>
    <row r="11913" spans="1:4" ht="13.2" x14ac:dyDescent="0.2">
      <c r="A11913" s="13" t="s">
        <v>465</v>
      </c>
      <c r="B11913" s="3" t="s">
        <v>15628</v>
      </c>
      <c r="C11913" s="3" t="s">
        <v>52728</v>
      </c>
      <c r="D11913" s="1">
        <f>ROW()</f>
        <v>11913</v>
      </c>
    </row>
    <row r="11914" spans="1:4" ht="13.2" x14ac:dyDescent="0.2">
      <c r="A11914" s="13" t="s">
        <v>465</v>
      </c>
      <c r="B11914" s="3" t="s">
        <v>15629</v>
      </c>
      <c r="C11914" s="3" t="s">
        <v>52729</v>
      </c>
      <c r="D11914" s="1">
        <f>ROW()</f>
        <v>11914</v>
      </c>
    </row>
    <row r="11915" spans="1:4" ht="13.2" x14ac:dyDescent="0.2">
      <c r="A11915" s="13" t="s">
        <v>465</v>
      </c>
      <c r="B11915" s="3" t="s">
        <v>15630</v>
      </c>
      <c r="C11915" s="3" t="s">
        <v>52730</v>
      </c>
      <c r="D11915" s="1">
        <f>ROW()</f>
        <v>11915</v>
      </c>
    </row>
    <row r="11916" spans="1:4" ht="13.2" x14ac:dyDescent="0.2">
      <c r="A11916" s="13" t="s">
        <v>465</v>
      </c>
      <c r="B11916" s="3" t="s">
        <v>15631</v>
      </c>
      <c r="C11916" s="3" t="s">
        <v>52731</v>
      </c>
      <c r="D11916" s="1">
        <f>ROW()</f>
        <v>11916</v>
      </c>
    </row>
    <row r="11917" spans="1:4" ht="13.2" x14ac:dyDescent="0.2">
      <c r="A11917" s="13" t="s">
        <v>465</v>
      </c>
      <c r="B11917" s="3" t="s">
        <v>15632</v>
      </c>
      <c r="C11917" s="3" t="s">
        <v>52732</v>
      </c>
      <c r="D11917" s="1">
        <f>ROW()</f>
        <v>11917</v>
      </c>
    </row>
    <row r="11918" spans="1:4" ht="13.2" x14ac:dyDescent="0.2">
      <c r="A11918" s="13" t="s">
        <v>465</v>
      </c>
      <c r="B11918" s="3" t="s">
        <v>15633</v>
      </c>
      <c r="C11918" s="3" t="s">
        <v>52733</v>
      </c>
      <c r="D11918" s="1">
        <f>ROW()</f>
        <v>11918</v>
      </c>
    </row>
    <row r="11919" spans="1:4" ht="13.2" x14ac:dyDescent="0.2">
      <c r="A11919" s="13" t="s">
        <v>465</v>
      </c>
      <c r="B11919" s="3" t="s">
        <v>15634</v>
      </c>
      <c r="C11919" s="3" t="s">
        <v>52734</v>
      </c>
      <c r="D11919" s="1">
        <f>ROW()</f>
        <v>11919</v>
      </c>
    </row>
    <row r="11920" spans="1:4" ht="13.2" x14ac:dyDescent="0.2">
      <c r="A11920" s="13" t="s">
        <v>465</v>
      </c>
      <c r="B11920" s="3" t="s">
        <v>15635</v>
      </c>
      <c r="C11920" s="3" t="s">
        <v>52735</v>
      </c>
      <c r="D11920" s="1">
        <f>ROW()</f>
        <v>11920</v>
      </c>
    </row>
    <row r="11921" spans="1:4" ht="13.2" x14ac:dyDescent="0.2">
      <c r="A11921" s="13" t="s">
        <v>465</v>
      </c>
      <c r="B11921" s="3" t="s">
        <v>15636</v>
      </c>
      <c r="C11921" s="3" t="s">
        <v>52736</v>
      </c>
      <c r="D11921" s="1">
        <f>ROW()</f>
        <v>11921</v>
      </c>
    </row>
    <row r="11922" spans="1:4" ht="13.2" x14ac:dyDescent="0.2">
      <c r="A11922" s="12" t="s">
        <v>2821</v>
      </c>
      <c r="B11922" s="2" t="s">
        <v>15637</v>
      </c>
      <c r="C11922" s="2" t="s">
        <v>52737</v>
      </c>
      <c r="D11922" s="1">
        <f>ROW()</f>
        <v>11922</v>
      </c>
    </row>
    <row r="11923" spans="1:4" ht="13.2" x14ac:dyDescent="0.2">
      <c r="A11923" s="12" t="s">
        <v>2821</v>
      </c>
      <c r="B11923" s="2" t="s">
        <v>15638</v>
      </c>
      <c r="C11923" s="2" t="s">
        <v>52738</v>
      </c>
      <c r="D11923" s="1">
        <f>ROW()</f>
        <v>11923</v>
      </c>
    </row>
    <row r="11924" spans="1:4" ht="13.2" x14ac:dyDescent="0.2">
      <c r="A11924" s="12" t="s">
        <v>2821</v>
      </c>
      <c r="B11924" s="2" t="s">
        <v>15639</v>
      </c>
      <c r="C11924" s="2" t="s">
        <v>52739</v>
      </c>
      <c r="D11924" s="1">
        <f>ROW()</f>
        <v>11924</v>
      </c>
    </row>
    <row r="11925" spans="1:4" ht="13.2" x14ac:dyDescent="0.2">
      <c r="A11925" s="12" t="s">
        <v>2821</v>
      </c>
      <c r="B11925" s="2" t="s">
        <v>15640</v>
      </c>
      <c r="C11925" s="2" t="s">
        <v>52740</v>
      </c>
      <c r="D11925" s="1">
        <f>ROW()</f>
        <v>11925</v>
      </c>
    </row>
    <row r="11926" spans="1:4" ht="13.2" x14ac:dyDescent="0.2">
      <c r="A11926" s="12" t="s">
        <v>2821</v>
      </c>
      <c r="B11926" s="2" t="s">
        <v>15641</v>
      </c>
      <c r="C11926" s="2" t="s">
        <v>52741</v>
      </c>
      <c r="D11926" s="1">
        <f>ROW()</f>
        <v>11926</v>
      </c>
    </row>
    <row r="11927" spans="1:4" ht="13.2" x14ac:dyDescent="0.2">
      <c r="A11927" s="12" t="s">
        <v>2821</v>
      </c>
      <c r="B11927" s="2" t="s">
        <v>15642</v>
      </c>
      <c r="C11927" s="2" t="s">
        <v>52742</v>
      </c>
      <c r="D11927" s="1">
        <f>ROW()</f>
        <v>11927</v>
      </c>
    </row>
    <row r="11928" spans="1:4" ht="13.2" x14ac:dyDescent="0.2">
      <c r="A11928" s="12" t="s">
        <v>2821</v>
      </c>
      <c r="B11928" s="2" t="s">
        <v>15643</v>
      </c>
      <c r="C11928" s="2" t="s">
        <v>52743</v>
      </c>
      <c r="D11928" s="1">
        <f>ROW()</f>
        <v>11928</v>
      </c>
    </row>
    <row r="11929" spans="1:4" ht="13.2" x14ac:dyDescent="0.2">
      <c r="A11929" s="12" t="s">
        <v>2821</v>
      </c>
      <c r="B11929" s="2" t="s">
        <v>15644</v>
      </c>
      <c r="C11929" s="2" t="s">
        <v>52744</v>
      </c>
      <c r="D11929" s="1">
        <f>ROW()</f>
        <v>11929</v>
      </c>
    </row>
    <row r="11930" spans="1:4" ht="13.2" x14ac:dyDescent="0.2">
      <c r="A11930" s="12" t="s">
        <v>2821</v>
      </c>
      <c r="B11930" s="2" t="s">
        <v>15645</v>
      </c>
      <c r="C11930" s="2" t="s">
        <v>52745</v>
      </c>
      <c r="D11930" s="1">
        <f>ROW()</f>
        <v>11930</v>
      </c>
    </row>
    <row r="11931" spans="1:4" ht="13.2" x14ac:dyDescent="0.2">
      <c r="A11931" s="12" t="s">
        <v>2821</v>
      </c>
      <c r="B11931" s="2" t="s">
        <v>15646</v>
      </c>
      <c r="C11931" s="2" t="s">
        <v>52746</v>
      </c>
      <c r="D11931" s="1">
        <f>ROW()</f>
        <v>11931</v>
      </c>
    </row>
    <row r="11932" spans="1:4" ht="13.2" x14ac:dyDescent="0.2">
      <c r="A11932" s="13" t="s">
        <v>466</v>
      </c>
      <c r="B11932" s="3" t="s">
        <v>15647</v>
      </c>
      <c r="C11932" s="3" t="s">
        <v>52747</v>
      </c>
      <c r="D11932" s="1">
        <f>ROW()</f>
        <v>11932</v>
      </c>
    </row>
    <row r="11933" spans="1:4" ht="13.2" x14ac:dyDescent="0.2">
      <c r="A11933" s="13" t="s">
        <v>466</v>
      </c>
      <c r="B11933" s="3" t="s">
        <v>15648</v>
      </c>
      <c r="C11933" s="3" t="s">
        <v>52748</v>
      </c>
      <c r="D11933" s="1">
        <f>ROW()</f>
        <v>11933</v>
      </c>
    </row>
    <row r="11934" spans="1:4" ht="13.2" x14ac:dyDescent="0.2">
      <c r="A11934" s="13" t="s">
        <v>466</v>
      </c>
      <c r="B11934" s="3" t="s">
        <v>15649</v>
      </c>
      <c r="C11934" s="3" t="s">
        <v>52749</v>
      </c>
      <c r="D11934" s="1">
        <f>ROW()</f>
        <v>11934</v>
      </c>
    </row>
    <row r="11935" spans="1:4" ht="13.2" x14ac:dyDescent="0.2">
      <c r="A11935" s="13" t="s">
        <v>466</v>
      </c>
      <c r="B11935" s="3" t="s">
        <v>15650</v>
      </c>
      <c r="C11935" s="3" t="s">
        <v>52750</v>
      </c>
      <c r="D11935" s="1">
        <f>ROW()</f>
        <v>11935</v>
      </c>
    </row>
    <row r="11936" spans="1:4" ht="13.2" x14ac:dyDescent="0.2">
      <c r="A11936" s="13" t="s">
        <v>466</v>
      </c>
      <c r="B11936" s="3" t="s">
        <v>15651</v>
      </c>
      <c r="C11936" s="3" t="s">
        <v>52751</v>
      </c>
      <c r="D11936" s="1">
        <f>ROW()</f>
        <v>11936</v>
      </c>
    </row>
    <row r="11937" spans="1:4" ht="13.2" x14ac:dyDescent="0.2">
      <c r="A11937" s="13" t="s">
        <v>466</v>
      </c>
      <c r="B11937" s="3" t="s">
        <v>15652</v>
      </c>
      <c r="C11937" s="3" t="s">
        <v>52752</v>
      </c>
      <c r="D11937" s="1">
        <f>ROW()</f>
        <v>11937</v>
      </c>
    </row>
    <row r="11938" spans="1:4" ht="13.2" x14ac:dyDescent="0.2">
      <c r="A11938" s="13" t="s">
        <v>466</v>
      </c>
      <c r="B11938" s="3" t="s">
        <v>15653</v>
      </c>
      <c r="C11938" s="3" t="s">
        <v>52753</v>
      </c>
      <c r="D11938" s="1">
        <f>ROW()</f>
        <v>11938</v>
      </c>
    </row>
    <row r="11939" spans="1:4" ht="13.2" x14ac:dyDescent="0.2">
      <c r="A11939" s="13" t="s">
        <v>466</v>
      </c>
      <c r="B11939" s="3" t="s">
        <v>15654</v>
      </c>
      <c r="C11939" s="3" t="s">
        <v>52754</v>
      </c>
      <c r="D11939" s="1">
        <f>ROW()</f>
        <v>11939</v>
      </c>
    </row>
    <row r="11940" spans="1:4" ht="13.2" x14ac:dyDescent="0.2">
      <c r="A11940" s="13" t="s">
        <v>466</v>
      </c>
      <c r="B11940" s="3" t="s">
        <v>15655</v>
      </c>
      <c r="C11940" s="3" t="s">
        <v>52755</v>
      </c>
      <c r="D11940" s="1">
        <f>ROW()</f>
        <v>11940</v>
      </c>
    </row>
    <row r="11941" spans="1:4" ht="13.2" x14ac:dyDescent="0.2">
      <c r="A11941" s="13" t="s">
        <v>466</v>
      </c>
      <c r="B11941" s="3" t="s">
        <v>15656</v>
      </c>
      <c r="C11941" s="3" t="s">
        <v>52756</v>
      </c>
      <c r="D11941" s="1">
        <f>ROW()</f>
        <v>11941</v>
      </c>
    </row>
    <row r="11942" spans="1:4" ht="13.2" x14ac:dyDescent="0.2">
      <c r="A11942" s="12" t="s">
        <v>467</v>
      </c>
      <c r="B11942" s="2" t="s">
        <v>15657</v>
      </c>
      <c r="C11942" s="2" t="s">
        <v>52757</v>
      </c>
      <c r="D11942" s="1">
        <f>ROW()</f>
        <v>11942</v>
      </c>
    </row>
    <row r="11943" spans="1:4" ht="13.2" x14ac:dyDescent="0.2">
      <c r="A11943" s="12" t="s">
        <v>467</v>
      </c>
      <c r="B11943" s="2" t="s">
        <v>15658</v>
      </c>
      <c r="C11943" s="2" t="s">
        <v>52758</v>
      </c>
      <c r="D11943" s="1">
        <f>ROW()</f>
        <v>11943</v>
      </c>
    </row>
    <row r="11944" spans="1:4" ht="13.2" x14ac:dyDescent="0.2">
      <c r="A11944" s="12" t="s">
        <v>467</v>
      </c>
      <c r="B11944" s="2" t="s">
        <v>15659</v>
      </c>
      <c r="C11944" s="2" t="s">
        <v>52759</v>
      </c>
      <c r="D11944" s="1">
        <f>ROW()</f>
        <v>11944</v>
      </c>
    </row>
    <row r="11945" spans="1:4" ht="13.2" x14ac:dyDescent="0.2">
      <c r="A11945" s="12" t="s">
        <v>467</v>
      </c>
      <c r="B11945" s="2" t="s">
        <v>15660</v>
      </c>
      <c r="C11945" s="2" t="s">
        <v>52760</v>
      </c>
      <c r="D11945" s="1">
        <f>ROW()</f>
        <v>11945</v>
      </c>
    </row>
    <row r="11946" spans="1:4" ht="13.2" x14ac:dyDescent="0.2">
      <c r="A11946" s="12" t="s">
        <v>467</v>
      </c>
      <c r="B11946" s="2" t="s">
        <v>15661</v>
      </c>
      <c r="C11946" s="2" t="s">
        <v>52761</v>
      </c>
      <c r="D11946" s="1">
        <f>ROW()</f>
        <v>11946</v>
      </c>
    </row>
    <row r="11947" spans="1:4" ht="13.2" x14ac:dyDescent="0.2">
      <c r="A11947" s="12" t="s">
        <v>467</v>
      </c>
      <c r="B11947" s="2" t="s">
        <v>15662</v>
      </c>
      <c r="C11947" s="2" t="s">
        <v>52762</v>
      </c>
      <c r="D11947" s="1">
        <f>ROW()</f>
        <v>11947</v>
      </c>
    </row>
    <row r="11948" spans="1:4" ht="13.2" x14ac:dyDescent="0.2">
      <c r="A11948" s="12" t="s">
        <v>467</v>
      </c>
      <c r="B11948" s="2" t="s">
        <v>15663</v>
      </c>
      <c r="C11948" s="2" t="s">
        <v>52763</v>
      </c>
      <c r="D11948" s="1">
        <f>ROW()</f>
        <v>11948</v>
      </c>
    </row>
    <row r="11949" spans="1:4" ht="13.2" x14ac:dyDescent="0.2">
      <c r="A11949" s="12" t="s">
        <v>467</v>
      </c>
      <c r="B11949" s="2" t="s">
        <v>15664</v>
      </c>
      <c r="C11949" s="2" t="s">
        <v>52764</v>
      </c>
      <c r="D11949" s="1">
        <f>ROW()</f>
        <v>11949</v>
      </c>
    </row>
    <row r="11950" spans="1:4" ht="13.2" x14ac:dyDescent="0.2">
      <c r="A11950" s="12" t="s">
        <v>467</v>
      </c>
      <c r="B11950" s="2" t="s">
        <v>15665</v>
      </c>
      <c r="C11950" s="2" t="s">
        <v>52765</v>
      </c>
      <c r="D11950" s="1">
        <f>ROW()</f>
        <v>11950</v>
      </c>
    </row>
    <row r="11951" spans="1:4" ht="13.2" x14ac:dyDescent="0.2">
      <c r="A11951" s="12" t="s">
        <v>467</v>
      </c>
      <c r="B11951" s="2" t="s">
        <v>15666</v>
      </c>
      <c r="C11951" s="2" t="s">
        <v>52766</v>
      </c>
      <c r="D11951" s="1">
        <f>ROW()</f>
        <v>11951</v>
      </c>
    </row>
    <row r="11952" spans="1:4" ht="13.2" x14ac:dyDescent="0.2">
      <c r="A11952" s="13" t="s">
        <v>2822</v>
      </c>
      <c r="B11952" s="3" t="s">
        <v>15667</v>
      </c>
      <c r="C11952" s="3" t="s">
        <v>52767</v>
      </c>
      <c r="D11952" s="1">
        <f>ROW()</f>
        <v>11952</v>
      </c>
    </row>
    <row r="11953" spans="1:4" ht="13.2" x14ac:dyDescent="0.2">
      <c r="A11953" s="13" t="s">
        <v>2822</v>
      </c>
      <c r="B11953" s="3" t="s">
        <v>15668</v>
      </c>
      <c r="C11953" s="3" t="s">
        <v>52768</v>
      </c>
      <c r="D11953" s="1">
        <f>ROW()</f>
        <v>11953</v>
      </c>
    </row>
    <row r="11954" spans="1:4" ht="13.2" x14ac:dyDescent="0.2">
      <c r="A11954" s="13" t="s">
        <v>2822</v>
      </c>
      <c r="B11954" s="3" t="s">
        <v>15669</v>
      </c>
      <c r="C11954" s="3" t="s">
        <v>52769</v>
      </c>
      <c r="D11954" s="1">
        <f>ROW()</f>
        <v>11954</v>
      </c>
    </row>
    <row r="11955" spans="1:4" ht="13.2" x14ac:dyDescent="0.2">
      <c r="A11955" s="13" t="s">
        <v>2822</v>
      </c>
      <c r="B11955" s="3" t="s">
        <v>15670</v>
      </c>
      <c r="C11955" s="3" t="s">
        <v>52770</v>
      </c>
      <c r="D11955" s="1">
        <f>ROW()</f>
        <v>11955</v>
      </c>
    </row>
    <row r="11956" spans="1:4" ht="13.2" x14ac:dyDescent="0.2">
      <c r="A11956" s="13" t="s">
        <v>2822</v>
      </c>
      <c r="B11956" s="3" t="s">
        <v>15671</v>
      </c>
      <c r="C11956" s="3" t="s">
        <v>52771</v>
      </c>
      <c r="D11956" s="1">
        <f>ROW()</f>
        <v>11956</v>
      </c>
    </row>
    <row r="11957" spans="1:4" ht="13.2" x14ac:dyDescent="0.2">
      <c r="A11957" s="13" t="s">
        <v>2822</v>
      </c>
      <c r="B11957" s="3" t="s">
        <v>15672</v>
      </c>
      <c r="C11957" s="3" t="s">
        <v>52772</v>
      </c>
      <c r="D11957" s="1">
        <f>ROW()</f>
        <v>11957</v>
      </c>
    </row>
    <row r="11958" spans="1:4" ht="13.2" x14ac:dyDescent="0.2">
      <c r="A11958" s="13" t="s">
        <v>2822</v>
      </c>
      <c r="B11958" s="3" t="s">
        <v>15673</v>
      </c>
      <c r="C11958" s="3" t="s">
        <v>52773</v>
      </c>
      <c r="D11958" s="1">
        <f>ROW()</f>
        <v>11958</v>
      </c>
    </row>
    <row r="11959" spans="1:4" ht="13.2" x14ac:dyDescent="0.2">
      <c r="A11959" s="13" t="s">
        <v>2822</v>
      </c>
      <c r="B11959" s="3" t="s">
        <v>15674</v>
      </c>
      <c r="C11959" s="3" t="s">
        <v>52774</v>
      </c>
      <c r="D11959" s="1">
        <f>ROW()</f>
        <v>11959</v>
      </c>
    </row>
    <row r="11960" spans="1:4" ht="13.2" x14ac:dyDescent="0.2">
      <c r="A11960" s="13" t="s">
        <v>2822</v>
      </c>
      <c r="B11960" s="3" t="s">
        <v>15675</v>
      </c>
      <c r="C11960" s="3" t="s">
        <v>52775</v>
      </c>
      <c r="D11960" s="1">
        <f>ROW()</f>
        <v>11960</v>
      </c>
    </row>
    <row r="11961" spans="1:4" ht="13.2" x14ac:dyDescent="0.2">
      <c r="A11961" s="13" t="s">
        <v>2822</v>
      </c>
      <c r="B11961" s="3" t="s">
        <v>15676</v>
      </c>
      <c r="C11961" s="3" t="s">
        <v>52776</v>
      </c>
      <c r="D11961" s="1">
        <f>ROW()</f>
        <v>11961</v>
      </c>
    </row>
    <row r="11962" spans="1:4" ht="13.2" x14ac:dyDescent="0.2">
      <c r="A11962" s="12" t="s">
        <v>2823</v>
      </c>
      <c r="B11962" s="2" t="s">
        <v>15677</v>
      </c>
      <c r="C11962" s="2" t="s">
        <v>52777</v>
      </c>
      <c r="D11962" s="1">
        <f>ROW()</f>
        <v>11962</v>
      </c>
    </row>
    <row r="11963" spans="1:4" ht="13.2" x14ac:dyDescent="0.2">
      <c r="A11963" s="12" t="s">
        <v>2823</v>
      </c>
      <c r="B11963" s="2" t="s">
        <v>15678</v>
      </c>
      <c r="C11963" s="2" t="s">
        <v>52778</v>
      </c>
      <c r="D11963" s="1">
        <f>ROW()</f>
        <v>11963</v>
      </c>
    </row>
    <row r="11964" spans="1:4" ht="13.2" x14ac:dyDescent="0.2">
      <c r="A11964" s="12" t="s">
        <v>2823</v>
      </c>
      <c r="B11964" s="2" t="s">
        <v>15679</v>
      </c>
      <c r="C11964" s="2" t="s">
        <v>52779</v>
      </c>
      <c r="D11964" s="1">
        <f>ROW()</f>
        <v>11964</v>
      </c>
    </row>
    <row r="11965" spans="1:4" ht="13.2" x14ac:dyDescent="0.2">
      <c r="A11965" s="12" t="s">
        <v>2823</v>
      </c>
      <c r="B11965" s="2" t="s">
        <v>15680</v>
      </c>
      <c r="C11965" s="2" t="s">
        <v>52780</v>
      </c>
      <c r="D11965" s="1">
        <f>ROW()</f>
        <v>11965</v>
      </c>
    </row>
    <row r="11966" spans="1:4" ht="13.2" x14ac:dyDescent="0.2">
      <c r="A11966" s="12" t="s">
        <v>2823</v>
      </c>
      <c r="B11966" s="2" t="s">
        <v>15681</v>
      </c>
      <c r="C11966" s="2" t="s">
        <v>52781</v>
      </c>
      <c r="D11966" s="1">
        <f>ROW()</f>
        <v>11966</v>
      </c>
    </row>
    <row r="11967" spans="1:4" ht="13.2" x14ac:dyDescent="0.2">
      <c r="A11967" s="12" t="s">
        <v>2823</v>
      </c>
      <c r="B11967" s="2" t="s">
        <v>15682</v>
      </c>
      <c r="C11967" s="2" t="s">
        <v>52782</v>
      </c>
      <c r="D11967" s="1">
        <f>ROW()</f>
        <v>11967</v>
      </c>
    </row>
    <row r="11968" spans="1:4" ht="13.2" x14ac:dyDescent="0.2">
      <c r="A11968" s="12" t="s">
        <v>2823</v>
      </c>
      <c r="B11968" s="2" t="s">
        <v>15683</v>
      </c>
      <c r="C11968" s="2" t="s">
        <v>52783</v>
      </c>
      <c r="D11968" s="1">
        <f>ROW()</f>
        <v>11968</v>
      </c>
    </row>
    <row r="11969" spans="1:4" ht="13.2" x14ac:dyDescent="0.2">
      <c r="A11969" s="12" t="s">
        <v>2823</v>
      </c>
      <c r="B11969" s="2" t="s">
        <v>15684</v>
      </c>
      <c r="C11969" s="2" t="s">
        <v>52784</v>
      </c>
      <c r="D11969" s="1">
        <f>ROW()</f>
        <v>11969</v>
      </c>
    </row>
    <row r="11970" spans="1:4" ht="13.2" x14ac:dyDescent="0.2">
      <c r="A11970" s="12" t="s">
        <v>2823</v>
      </c>
      <c r="B11970" s="2" t="s">
        <v>15685</v>
      </c>
      <c r="C11970" s="2" t="s">
        <v>52785</v>
      </c>
      <c r="D11970" s="1">
        <f>ROW()</f>
        <v>11970</v>
      </c>
    </row>
    <row r="11971" spans="1:4" ht="13.2" x14ac:dyDescent="0.2">
      <c r="A11971" s="12" t="s">
        <v>2823</v>
      </c>
      <c r="B11971" s="2" t="s">
        <v>15686</v>
      </c>
      <c r="C11971" s="2" t="s">
        <v>52786</v>
      </c>
      <c r="D11971" s="1">
        <f>ROW()</f>
        <v>11971</v>
      </c>
    </row>
    <row r="11972" spans="1:4" ht="13.2" x14ac:dyDescent="0.2">
      <c r="A11972" s="13" t="s">
        <v>2824</v>
      </c>
      <c r="B11972" s="3" t="s">
        <v>15687</v>
      </c>
      <c r="C11972" s="3" t="s">
        <v>52787</v>
      </c>
      <c r="D11972" s="1">
        <f>ROW()</f>
        <v>11972</v>
      </c>
    </row>
    <row r="11973" spans="1:4" ht="13.2" x14ac:dyDescent="0.2">
      <c r="A11973" s="13" t="s">
        <v>2824</v>
      </c>
      <c r="B11973" s="3" t="s">
        <v>15688</v>
      </c>
      <c r="C11973" s="3" t="s">
        <v>52788</v>
      </c>
      <c r="D11973" s="1">
        <f>ROW()</f>
        <v>11973</v>
      </c>
    </row>
    <row r="11974" spans="1:4" ht="13.2" x14ac:dyDescent="0.2">
      <c r="A11974" s="13" t="s">
        <v>2824</v>
      </c>
      <c r="B11974" s="3" t="s">
        <v>15689</v>
      </c>
      <c r="C11974" s="3" t="s">
        <v>52789</v>
      </c>
      <c r="D11974" s="1">
        <f>ROW()</f>
        <v>11974</v>
      </c>
    </row>
    <row r="11975" spans="1:4" ht="13.2" x14ac:dyDescent="0.2">
      <c r="A11975" s="13" t="s">
        <v>2824</v>
      </c>
      <c r="B11975" s="3" t="s">
        <v>15690</v>
      </c>
      <c r="C11975" s="3" t="s">
        <v>52790</v>
      </c>
      <c r="D11975" s="1">
        <f>ROW()</f>
        <v>11975</v>
      </c>
    </row>
    <row r="11976" spans="1:4" ht="13.2" x14ac:dyDescent="0.2">
      <c r="A11976" s="13" t="s">
        <v>2824</v>
      </c>
      <c r="B11976" s="3" t="s">
        <v>15691</v>
      </c>
      <c r="C11976" s="3" t="s">
        <v>52791</v>
      </c>
      <c r="D11976" s="1">
        <f>ROW()</f>
        <v>11976</v>
      </c>
    </row>
    <row r="11977" spans="1:4" ht="13.2" x14ac:dyDescent="0.2">
      <c r="A11977" s="13" t="s">
        <v>2824</v>
      </c>
      <c r="B11977" s="3" t="s">
        <v>15692</v>
      </c>
      <c r="C11977" s="3" t="s">
        <v>52792</v>
      </c>
      <c r="D11977" s="1">
        <f>ROW()</f>
        <v>11977</v>
      </c>
    </row>
    <row r="11978" spans="1:4" ht="13.2" x14ac:dyDescent="0.2">
      <c r="A11978" s="13" t="s">
        <v>2824</v>
      </c>
      <c r="B11978" s="3" t="s">
        <v>15693</v>
      </c>
      <c r="C11978" s="3" t="s">
        <v>52793</v>
      </c>
      <c r="D11978" s="1">
        <f>ROW()</f>
        <v>11978</v>
      </c>
    </row>
    <row r="11979" spans="1:4" ht="13.2" x14ac:dyDescent="0.2">
      <c r="A11979" s="13" t="s">
        <v>2824</v>
      </c>
      <c r="B11979" s="3" t="s">
        <v>15694</v>
      </c>
      <c r="C11979" s="3" t="s">
        <v>52794</v>
      </c>
      <c r="D11979" s="1">
        <f>ROW()</f>
        <v>11979</v>
      </c>
    </row>
    <row r="11980" spans="1:4" ht="13.2" x14ac:dyDescent="0.2">
      <c r="A11980" s="13" t="s">
        <v>2824</v>
      </c>
      <c r="B11980" s="3" t="s">
        <v>15695</v>
      </c>
      <c r="C11980" s="3" t="s">
        <v>52795</v>
      </c>
      <c r="D11980" s="1">
        <f>ROW()</f>
        <v>11980</v>
      </c>
    </row>
    <row r="11981" spans="1:4" ht="13.2" x14ac:dyDescent="0.2">
      <c r="A11981" s="13" t="s">
        <v>2824</v>
      </c>
      <c r="B11981" s="3" t="s">
        <v>15696</v>
      </c>
      <c r="C11981" s="3" t="s">
        <v>52796</v>
      </c>
      <c r="D11981" s="1">
        <f>ROW()</f>
        <v>11981</v>
      </c>
    </row>
    <row r="11982" spans="1:4" ht="13.2" x14ac:dyDescent="0.2">
      <c r="A11982" s="12" t="s">
        <v>468</v>
      </c>
      <c r="B11982" s="2" t="s">
        <v>15697</v>
      </c>
      <c r="C11982" s="2" t="s">
        <v>52797</v>
      </c>
      <c r="D11982" s="1">
        <f>ROW()</f>
        <v>11982</v>
      </c>
    </row>
    <row r="11983" spans="1:4" ht="13.2" x14ac:dyDescent="0.2">
      <c r="A11983" s="12" t="s">
        <v>468</v>
      </c>
      <c r="B11983" s="2" t="s">
        <v>15698</v>
      </c>
      <c r="C11983" s="2" t="s">
        <v>52798</v>
      </c>
      <c r="D11983" s="1">
        <f>ROW()</f>
        <v>11983</v>
      </c>
    </row>
    <row r="11984" spans="1:4" ht="13.2" x14ac:dyDescent="0.2">
      <c r="A11984" s="12" t="s">
        <v>468</v>
      </c>
      <c r="B11984" s="2" t="s">
        <v>15699</v>
      </c>
      <c r="C11984" s="2" t="s">
        <v>52799</v>
      </c>
      <c r="D11984" s="1">
        <f>ROW()</f>
        <v>11984</v>
      </c>
    </row>
    <row r="11985" spans="1:4" ht="13.2" x14ac:dyDescent="0.2">
      <c r="A11985" s="12" t="s">
        <v>468</v>
      </c>
      <c r="B11985" s="2" t="s">
        <v>15700</v>
      </c>
      <c r="C11985" s="2" t="s">
        <v>52800</v>
      </c>
      <c r="D11985" s="1">
        <f>ROW()</f>
        <v>11985</v>
      </c>
    </row>
    <row r="11986" spans="1:4" ht="13.2" x14ac:dyDescent="0.2">
      <c r="A11986" s="12" t="s">
        <v>468</v>
      </c>
      <c r="B11986" s="2" t="s">
        <v>15701</v>
      </c>
      <c r="C11986" s="2" t="s">
        <v>52801</v>
      </c>
      <c r="D11986" s="1">
        <f>ROW()</f>
        <v>11986</v>
      </c>
    </row>
    <row r="11987" spans="1:4" ht="13.2" x14ac:dyDescent="0.2">
      <c r="A11987" s="12" t="s">
        <v>468</v>
      </c>
      <c r="B11987" s="2" t="s">
        <v>15702</v>
      </c>
      <c r="C11987" s="2" t="s">
        <v>52802</v>
      </c>
      <c r="D11987" s="1">
        <f>ROW()</f>
        <v>11987</v>
      </c>
    </row>
    <row r="11988" spans="1:4" ht="13.2" x14ac:dyDescent="0.2">
      <c r="A11988" s="12" t="s">
        <v>468</v>
      </c>
      <c r="B11988" s="2" t="s">
        <v>15703</v>
      </c>
      <c r="C11988" s="2" t="s">
        <v>52803</v>
      </c>
      <c r="D11988" s="1">
        <f>ROW()</f>
        <v>11988</v>
      </c>
    </row>
    <row r="11989" spans="1:4" ht="13.2" x14ac:dyDescent="0.2">
      <c r="A11989" s="12" t="s">
        <v>468</v>
      </c>
      <c r="B11989" s="2" t="s">
        <v>15704</v>
      </c>
      <c r="C11989" s="2" t="s">
        <v>52804</v>
      </c>
      <c r="D11989" s="1">
        <f>ROW()</f>
        <v>11989</v>
      </c>
    </row>
    <row r="11990" spans="1:4" ht="13.2" x14ac:dyDescent="0.2">
      <c r="A11990" s="12" t="s">
        <v>468</v>
      </c>
      <c r="B11990" s="2" t="s">
        <v>15705</v>
      </c>
      <c r="C11990" s="2" t="s">
        <v>52805</v>
      </c>
      <c r="D11990" s="1">
        <f>ROW()</f>
        <v>11990</v>
      </c>
    </row>
    <row r="11991" spans="1:4" ht="13.2" x14ac:dyDescent="0.2">
      <c r="A11991" s="12" t="s">
        <v>468</v>
      </c>
      <c r="B11991" s="2" t="s">
        <v>15706</v>
      </c>
      <c r="C11991" s="2" t="s">
        <v>52806</v>
      </c>
      <c r="D11991" s="1">
        <f>ROW()</f>
        <v>11991</v>
      </c>
    </row>
    <row r="11992" spans="1:4" ht="13.2" x14ac:dyDescent="0.2">
      <c r="A11992" s="13" t="s">
        <v>469</v>
      </c>
      <c r="B11992" s="3" t="s">
        <v>15707</v>
      </c>
      <c r="C11992" s="3" t="s">
        <v>52807</v>
      </c>
      <c r="D11992" s="1">
        <f>ROW()</f>
        <v>11992</v>
      </c>
    </row>
    <row r="11993" spans="1:4" ht="13.2" x14ac:dyDescent="0.2">
      <c r="A11993" s="13" t="s">
        <v>469</v>
      </c>
      <c r="B11993" s="3" t="s">
        <v>15708</v>
      </c>
      <c r="C11993" s="3" t="s">
        <v>52808</v>
      </c>
      <c r="D11993" s="1">
        <f>ROW()</f>
        <v>11993</v>
      </c>
    </row>
    <row r="11994" spans="1:4" ht="13.2" x14ac:dyDescent="0.2">
      <c r="A11994" s="13" t="s">
        <v>469</v>
      </c>
      <c r="B11994" s="3" t="s">
        <v>15709</v>
      </c>
      <c r="C11994" s="3" t="s">
        <v>52809</v>
      </c>
      <c r="D11994" s="1">
        <f>ROW()</f>
        <v>11994</v>
      </c>
    </row>
    <row r="11995" spans="1:4" ht="13.2" x14ac:dyDescent="0.2">
      <c r="A11995" s="13" t="s">
        <v>469</v>
      </c>
      <c r="B11995" s="3" t="s">
        <v>15710</v>
      </c>
      <c r="C11995" s="3" t="s">
        <v>52810</v>
      </c>
      <c r="D11995" s="1">
        <f>ROW()</f>
        <v>11995</v>
      </c>
    </row>
    <row r="11996" spans="1:4" ht="13.2" x14ac:dyDescent="0.2">
      <c r="A11996" s="13" t="s">
        <v>469</v>
      </c>
      <c r="B11996" s="3" t="s">
        <v>15711</v>
      </c>
      <c r="C11996" s="3" t="s">
        <v>52811</v>
      </c>
      <c r="D11996" s="1">
        <f>ROW()</f>
        <v>11996</v>
      </c>
    </row>
    <row r="11997" spans="1:4" ht="13.2" x14ac:dyDescent="0.2">
      <c r="A11997" s="13" t="s">
        <v>469</v>
      </c>
      <c r="B11997" s="3" t="s">
        <v>15712</v>
      </c>
      <c r="C11997" s="3" t="s">
        <v>52812</v>
      </c>
      <c r="D11997" s="1">
        <f>ROW()</f>
        <v>11997</v>
      </c>
    </row>
    <row r="11998" spans="1:4" ht="13.2" x14ac:dyDescent="0.2">
      <c r="A11998" s="13" t="s">
        <v>469</v>
      </c>
      <c r="B11998" s="3" t="s">
        <v>15713</v>
      </c>
      <c r="C11998" s="3" t="s">
        <v>52813</v>
      </c>
      <c r="D11998" s="1">
        <f>ROW()</f>
        <v>11998</v>
      </c>
    </row>
    <row r="11999" spans="1:4" ht="13.2" x14ac:dyDescent="0.2">
      <c r="A11999" s="13" t="s">
        <v>469</v>
      </c>
      <c r="B11999" s="3" t="s">
        <v>15714</v>
      </c>
      <c r="C11999" s="3" t="s">
        <v>52814</v>
      </c>
      <c r="D11999" s="1">
        <f>ROW()</f>
        <v>11999</v>
      </c>
    </row>
    <row r="12000" spans="1:4" ht="13.2" x14ac:dyDescent="0.2">
      <c r="A12000" s="13" t="s">
        <v>469</v>
      </c>
      <c r="B12000" s="3" t="s">
        <v>15715</v>
      </c>
      <c r="C12000" s="3" t="s">
        <v>52815</v>
      </c>
      <c r="D12000" s="1">
        <f>ROW()</f>
        <v>12000</v>
      </c>
    </row>
    <row r="12001" spans="1:4" ht="13.2" x14ac:dyDescent="0.2">
      <c r="A12001" s="13" t="s">
        <v>469</v>
      </c>
      <c r="B12001" s="3" t="s">
        <v>15716</v>
      </c>
      <c r="C12001" s="3" t="s">
        <v>52816</v>
      </c>
      <c r="D12001" s="1">
        <f>ROW()</f>
        <v>12001</v>
      </c>
    </row>
    <row r="12002" spans="1:4" ht="13.2" x14ac:dyDescent="0.2">
      <c r="A12002" s="12" t="s">
        <v>470</v>
      </c>
      <c r="B12002" s="2" t="s">
        <v>15717</v>
      </c>
      <c r="C12002" s="2" t="s">
        <v>52817</v>
      </c>
      <c r="D12002" s="1">
        <f>ROW()</f>
        <v>12002</v>
      </c>
    </row>
    <row r="12003" spans="1:4" ht="13.2" x14ac:dyDescent="0.2">
      <c r="A12003" s="12" t="s">
        <v>470</v>
      </c>
      <c r="B12003" s="2" t="s">
        <v>15718</v>
      </c>
      <c r="C12003" s="2" t="s">
        <v>52818</v>
      </c>
      <c r="D12003" s="1">
        <f>ROW()</f>
        <v>12003</v>
      </c>
    </row>
    <row r="12004" spans="1:4" ht="13.2" x14ac:dyDescent="0.2">
      <c r="A12004" s="12" t="s">
        <v>470</v>
      </c>
      <c r="B12004" s="2" t="s">
        <v>15719</v>
      </c>
      <c r="C12004" s="2" t="s">
        <v>52819</v>
      </c>
      <c r="D12004" s="1">
        <f>ROW()</f>
        <v>12004</v>
      </c>
    </row>
    <row r="12005" spans="1:4" ht="13.2" x14ac:dyDescent="0.2">
      <c r="A12005" s="12" t="s">
        <v>470</v>
      </c>
      <c r="B12005" s="2" t="s">
        <v>15720</v>
      </c>
      <c r="C12005" s="2" t="s">
        <v>52820</v>
      </c>
      <c r="D12005" s="1">
        <f>ROW()</f>
        <v>12005</v>
      </c>
    </row>
    <row r="12006" spans="1:4" ht="13.2" x14ac:dyDescent="0.2">
      <c r="A12006" s="12" t="s">
        <v>470</v>
      </c>
      <c r="B12006" s="2" t="s">
        <v>15721</v>
      </c>
      <c r="C12006" s="2" t="s">
        <v>52821</v>
      </c>
      <c r="D12006" s="1">
        <f>ROW()</f>
        <v>12006</v>
      </c>
    </row>
    <row r="12007" spans="1:4" ht="13.2" x14ac:dyDescent="0.2">
      <c r="A12007" s="12" t="s">
        <v>470</v>
      </c>
      <c r="B12007" s="2" t="s">
        <v>15722</v>
      </c>
      <c r="C12007" s="2" t="s">
        <v>52822</v>
      </c>
      <c r="D12007" s="1">
        <f>ROW()</f>
        <v>12007</v>
      </c>
    </row>
    <row r="12008" spans="1:4" ht="13.2" x14ac:dyDescent="0.2">
      <c r="A12008" s="12" t="s">
        <v>470</v>
      </c>
      <c r="B12008" s="2" t="s">
        <v>15723</v>
      </c>
      <c r="C12008" s="2" t="s">
        <v>52823</v>
      </c>
      <c r="D12008" s="1">
        <f>ROW()</f>
        <v>12008</v>
      </c>
    </row>
    <row r="12009" spans="1:4" ht="13.2" x14ac:dyDescent="0.2">
      <c r="A12009" s="12" t="s">
        <v>470</v>
      </c>
      <c r="B12009" s="2" t="s">
        <v>15724</v>
      </c>
      <c r="C12009" s="2" t="s">
        <v>52824</v>
      </c>
      <c r="D12009" s="1">
        <f>ROW()</f>
        <v>12009</v>
      </c>
    </row>
    <row r="12010" spans="1:4" ht="13.2" x14ac:dyDescent="0.2">
      <c r="A12010" s="12" t="s">
        <v>470</v>
      </c>
      <c r="B12010" s="2" t="s">
        <v>15725</v>
      </c>
      <c r="C12010" s="2" t="s">
        <v>52825</v>
      </c>
      <c r="D12010" s="1">
        <f>ROW()</f>
        <v>12010</v>
      </c>
    </row>
    <row r="12011" spans="1:4" ht="13.2" x14ac:dyDescent="0.2">
      <c r="A12011" s="12" t="s">
        <v>470</v>
      </c>
      <c r="B12011" s="2" t="s">
        <v>15726</v>
      </c>
      <c r="C12011" s="2" t="s">
        <v>52826</v>
      </c>
      <c r="D12011" s="1">
        <f>ROW()</f>
        <v>12011</v>
      </c>
    </row>
    <row r="12012" spans="1:4" ht="13.2" x14ac:dyDescent="0.2">
      <c r="A12012" s="13" t="s">
        <v>471</v>
      </c>
      <c r="B12012" s="3" t="s">
        <v>15727</v>
      </c>
      <c r="C12012" s="3" t="s">
        <v>52827</v>
      </c>
      <c r="D12012" s="1">
        <f>ROW()</f>
        <v>12012</v>
      </c>
    </row>
    <row r="12013" spans="1:4" ht="13.2" x14ac:dyDescent="0.2">
      <c r="A12013" s="13" t="s">
        <v>471</v>
      </c>
      <c r="B12013" s="3" t="s">
        <v>15728</v>
      </c>
      <c r="C12013" s="3" t="s">
        <v>52828</v>
      </c>
      <c r="D12013" s="1">
        <f>ROW()</f>
        <v>12013</v>
      </c>
    </row>
    <row r="12014" spans="1:4" ht="13.2" x14ac:dyDescent="0.2">
      <c r="A12014" s="13" t="s">
        <v>471</v>
      </c>
      <c r="B12014" s="3" t="s">
        <v>15729</v>
      </c>
      <c r="C12014" s="3" t="s">
        <v>52829</v>
      </c>
      <c r="D12014" s="1">
        <f>ROW()</f>
        <v>12014</v>
      </c>
    </row>
    <row r="12015" spans="1:4" ht="13.2" x14ac:dyDescent="0.2">
      <c r="A12015" s="13" t="s">
        <v>471</v>
      </c>
      <c r="B12015" s="3" t="s">
        <v>15730</v>
      </c>
      <c r="C12015" s="3" t="s">
        <v>52830</v>
      </c>
      <c r="D12015" s="1">
        <f>ROW()</f>
        <v>12015</v>
      </c>
    </row>
    <row r="12016" spans="1:4" ht="13.2" x14ac:dyDescent="0.2">
      <c r="A12016" s="13" t="s">
        <v>471</v>
      </c>
      <c r="B12016" s="3" t="s">
        <v>15731</v>
      </c>
      <c r="C12016" s="3" t="s">
        <v>52831</v>
      </c>
      <c r="D12016" s="1">
        <f>ROW()</f>
        <v>12016</v>
      </c>
    </row>
    <row r="12017" spans="1:4" ht="13.2" x14ac:dyDescent="0.2">
      <c r="A12017" s="13" t="s">
        <v>471</v>
      </c>
      <c r="B12017" s="3" t="s">
        <v>15732</v>
      </c>
      <c r="C12017" s="3" t="s">
        <v>52832</v>
      </c>
      <c r="D12017" s="1">
        <f>ROW()</f>
        <v>12017</v>
      </c>
    </row>
    <row r="12018" spans="1:4" ht="13.2" x14ac:dyDescent="0.2">
      <c r="A12018" s="13" t="s">
        <v>471</v>
      </c>
      <c r="B12018" s="3" t="s">
        <v>15733</v>
      </c>
      <c r="C12018" s="3" t="s">
        <v>52833</v>
      </c>
      <c r="D12018" s="1">
        <f>ROW()</f>
        <v>12018</v>
      </c>
    </row>
    <row r="12019" spans="1:4" ht="13.2" x14ac:dyDescent="0.2">
      <c r="A12019" s="13" t="s">
        <v>471</v>
      </c>
      <c r="B12019" s="3" t="s">
        <v>15734</v>
      </c>
      <c r="C12019" s="3" t="s">
        <v>52834</v>
      </c>
      <c r="D12019" s="1">
        <f>ROW()</f>
        <v>12019</v>
      </c>
    </row>
    <row r="12020" spans="1:4" ht="13.2" x14ac:dyDescent="0.2">
      <c r="A12020" s="13" t="s">
        <v>471</v>
      </c>
      <c r="B12020" s="3" t="s">
        <v>15735</v>
      </c>
      <c r="C12020" s="3" t="s">
        <v>52835</v>
      </c>
      <c r="D12020" s="1">
        <f>ROW()</f>
        <v>12020</v>
      </c>
    </row>
    <row r="12021" spans="1:4" ht="13.2" x14ac:dyDescent="0.2">
      <c r="A12021" s="13" t="s">
        <v>471</v>
      </c>
      <c r="B12021" s="3" t="s">
        <v>15736</v>
      </c>
      <c r="C12021" s="3" t="s">
        <v>52836</v>
      </c>
      <c r="D12021" s="1">
        <f>ROW()</f>
        <v>12021</v>
      </c>
    </row>
    <row r="12022" spans="1:4" ht="13.2" x14ac:dyDescent="0.2">
      <c r="A12022" s="12" t="s">
        <v>472</v>
      </c>
      <c r="B12022" s="2" t="s">
        <v>15737</v>
      </c>
      <c r="C12022" s="2" t="s">
        <v>52837</v>
      </c>
      <c r="D12022" s="1">
        <f>ROW()</f>
        <v>12022</v>
      </c>
    </row>
    <row r="12023" spans="1:4" ht="13.2" x14ac:dyDescent="0.2">
      <c r="A12023" s="12" t="s">
        <v>472</v>
      </c>
      <c r="B12023" s="2" t="s">
        <v>15738</v>
      </c>
      <c r="C12023" s="2" t="s">
        <v>52838</v>
      </c>
      <c r="D12023" s="1">
        <f>ROW()</f>
        <v>12023</v>
      </c>
    </row>
    <row r="12024" spans="1:4" ht="13.2" x14ac:dyDescent="0.2">
      <c r="A12024" s="12" t="s">
        <v>472</v>
      </c>
      <c r="B12024" s="2" t="s">
        <v>15739</v>
      </c>
      <c r="C12024" s="2" t="s">
        <v>52839</v>
      </c>
      <c r="D12024" s="1">
        <f>ROW()</f>
        <v>12024</v>
      </c>
    </row>
    <row r="12025" spans="1:4" ht="13.2" x14ac:dyDescent="0.2">
      <c r="A12025" s="12" t="s">
        <v>472</v>
      </c>
      <c r="B12025" s="2" t="s">
        <v>15740</v>
      </c>
      <c r="C12025" s="2" t="s">
        <v>52840</v>
      </c>
      <c r="D12025" s="1">
        <f>ROW()</f>
        <v>12025</v>
      </c>
    </row>
    <row r="12026" spans="1:4" ht="13.2" x14ac:dyDescent="0.2">
      <c r="A12026" s="12" t="s">
        <v>472</v>
      </c>
      <c r="B12026" s="2" t="s">
        <v>15741</v>
      </c>
      <c r="C12026" s="2" t="s">
        <v>52841</v>
      </c>
      <c r="D12026" s="1">
        <f>ROW()</f>
        <v>12026</v>
      </c>
    </row>
    <row r="12027" spans="1:4" ht="13.2" x14ac:dyDescent="0.2">
      <c r="A12027" s="12" t="s">
        <v>472</v>
      </c>
      <c r="B12027" s="2" t="s">
        <v>15742</v>
      </c>
      <c r="C12027" s="2" t="s">
        <v>52842</v>
      </c>
      <c r="D12027" s="1">
        <f>ROW()</f>
        <v>12027</v>
      </c>
    </row>
    <row r="12028" spans="1:4" ht="13.2" x14ac:dyDescent="0.2">
      <c r="A12028" s="12" t="s">
        <v>472</v>
      </c>
      <c r="B12028" s="2" t="s">
        <v>15743</v>
      </c>
      <c r="C12028" s="2" t="s">
        <v>52843</v>
      </c>
      <c r="D12028" s="1">
        <f>ROW()</f>
        <v>12028</v>
      </c>
    </row>
    <row r="12029" spans="1:4" ht="13.2" x14ac:dyDescent="0.2">
      <c r="A12029" s="12" t="s">
        <v>472</v>
      </c>
      <c r="B12029" s="2" t="s">
        <v>15744</v>
      </c>
      <c r="C12029" s="2" t="s">
        <v>52844</v>
      </c>
      <c r="D12029" s="1">
        <f>ROW()</f>
        <v>12029</v>
      </c>
    </row>
    <row r="12030" spans="1:4" ht="13.2" x14ac:dyDescent="0.2">
      <c r="A12030" s="12" t="s">
        <v>472</v>
      </c>
      <c r="B12030" s="2" t="s">
        <v>15745</v>
      </c>
      <c r="C12030" s="2" t="s">
        <v>52845</v>
      </c>
      <c r="D12030" s="1">
        <f>ROW()</f>
        <v>12030</v>
      </c>
    </row>
    <row r="12031" spans="1:4" ht="13.2" x14ac:dyDescent="0.2">
      <c r="A12031" s="12" t="s">
        <v>472</v>
      </c>
      <c r="B12031" s="2" t="s">
        <v>15746</v>
      </c>
      <c r="C12031" s="2" t="s">
        <v>52846</v>
      </c>
      <c r="D12031" s="1">
        <f>ROW()</f>
        <v>12031</v>
      </c>
    </row>
    <row r="12032" spans="1:4" ht="13.2" x14ac:dyDescent="0.2">
      <c r="A12032" s="13" t="s">
        <v>473</v>
      </c>
      <c r="B12032" s="3" t="s">
        <v>15747</v>
      </c>
      <c r="C12032" s="3" t="s">
        <v>52847</v>
      </c>
      <c r="D12032" s="1">
        <f>ROW()</f>
        <v>12032</v>
      </c>
    </row>
    <row r="12033" spans="1:4" ht="13.2" x14ac:dyDescent="0.2">
      <c r="A12033" s="13" t="s">
        <v>473</v>
      </c>
      <c r="B12033" s="3" t="s">
        <v>15748</v>
      </c>
      <c r="C12033" s="3" t="s">
        <v>52848</v>
      </c>
      <c r="D12033" s="1">
        <f>ROW()</f>
        <v>12033</v>
      </c>
    </row>
    <row r="12034" spans="1:4" ht="13.2" x14ac:dyDescent="0.2">
      <c r="A12034" s="13" t="s">
        <v>473</v>
      </c>
      <c r="B12034" s="3" t="s">
        <v>15749</v>
      </c>
      <c r="C12034" s="3" t="s">
        <v>52849</v>
      </c>
      <c r="D12034" s="1">
        <f>ROW()</f>
        <v>12034</v>
      </c>
    </row>
    <row r="12035" spans="1:4" ht="13.2" x14ac:dyDescent="0.2">
      <c r="A12035" s="13" t="s">
        <v>473</v>
      </c>
      <c r="B12035" s="3" t="s">
        <v>15750</v>
      </c>
      <c r="C12035" s="3" t="s">
        <v>52850</v>
      </c>
      <c r="D12035" s="1">
        <f>ROW()</f>
        <v>12035</v>
      </c>
    </row>
    <row r="12036" spans="1:4" ht="13.2" x14ac:dyDescent="0.2">
      <c r="A12036" s="13" t="s">
        <v>473</v>
      </c>
      <c r="B12036" s="3" t="s">
        <v>15751</v>
      </c>
      <c r="C12036" s="3" t="s">
        <v>52851</v>
      </c>
      <c r="D12036" s="1">
        <f>ROW()</f>
        <v>12036</v>
      </c>
    </row>
    <row r="12037" spans="1:4" ht="13.2" x14ac:dyDescent="0.2">
      <c r="A12037" s="13" t="s">
        <v>473</v>
      </c>
      <c r="B12037" s="3" t="s">
        <v>15752</v>
      </c>
      <c r="C12037" s="3" t="s">
        <v>52852</v>
      </c>
      <c r="D12037" s="1">
        <f>ROW()</f>
        <v>12037</v>
      </c>
    </row>
    <row r="12038" spans="1:4" ht="13.2" x14ac:dyDescent="0.2">
      <c r="A12038" s="13" t="s">
        <v>473</v>
      </c>
      <c r="B12038" s="3" t="s">
        <v>15753</v>
      </c>
      <c r="C12038" s="3" t="s">
        <v>52853</v>
      </c>
      <c r="D12038" s="1">
        <f>ROW()</f>
        <v>12038</v>
      </c>
    </row>
    <row r="12039" spans="1:4" ht="13.2" x14ac:dyDescent="0.2">
      <c r="A12039" s="13" t="s">
        <v>473</v>
      </c>
      <c r="B12039" s="3" t="s">
        <v>15754</v>
      </c>
      <c r="C12039" s="3" t="s">
        <v>52854</v>
      </c>
      <c r="D12039" s="1">
        <f>ROW()</f>
        <v>12039</v>
      </c>
    </row>
    <row r="12040" spans="1:4" ht="13.2" x14ac:dyDescent="0.2">
      <c r="A12040" s="13" t="s">
        <v>473</v>
      </c>
      <c r="B12040" s="3" t="s">
        <v>15755</v>
      </c>
      <c r="C12040" s="3" t="s">
        <v>52855</v>
      </c>
      <c r="D12040" s="1">
        <f>ROW()</f>
        <v>12040</v>
      </c>
    </row>
    <row r="12041" spans="1:4" ht="13.2" x14ac:dyDescent="0.2">
      <c r="A12041" s="13" t="s">
        <v>473</v>
      </c>
      <c r="B12041" s="3" t="s">
        <v>15756</v>
      </c>
      <c r="C12041" s="3" t="s">
        <v>52856</v>
      </c>
      <c r="D12041" s="1">
        <f>ROW()</f>
        <v>12041</v>
      </c>
    </row>
    <row r="12042" spans="1:4" ht="13.2" x14ac:dyDescent="0.2">
      <c r="A12042" s="12" t="s">
        <v>474</v>
      </c>
      <c r="B12042" s="2" t="s">
        <v>15757</v>
      </c>
      <c r="C12042" s="2" t="s">
        <v>52857</v>
      </c>
      <c r="D12042" s="1">
        <f>ROW()</f>
        <v>12042</v>
      </c>
    </row>
    <row r="12043" spans="1:4" ht="13.2" x14ac:dyDescent="0.2">
      <c r="A12043" s="12" t="s">
        <v>474</v>
      </c>
      <c r="B12043" s="2" t="s">
        <v>15758</v>
      </c>
      <c r="C12043" s="2" t="s">
        <v>52858</v>
      </c>
      <c r="D12043" s="1">
        <f>ROW()</f>
        <v>12043</v>
      </c>
    </row>
    <row r="12044" spans="1:4" ht="13.2" x14ac:dyDescent="0.2">
      <c r="A12044" s="12" t="s">
        <v>474</v>
      </c>
      <c r="B12044" s="2" t="s">
        <v>15759</v>
      </c>
      <c r="C12044" s="2" t="s">
        <v>52859</v>
      </c>
      <c r="D12044" s="1">
        <f>ROW()</f>
        <v>12044</v>
      </c>
    </row>
    <row r="12045" spans="1:4" ht="13.2" x14ac:dyDescent="0.2">
      <c r="A12045" s="12" t="s">
        <v>474</v>
      </c>
      <c r="B12045" s="2" t="s">
        <v>15760</v>
      </c>
      <c r="C12045" s="2" t="s">
        <v>52860</v>
      </c>
      <c r="D12045" s="1">
        <f>ROW()</f>
        <v>12045</v>
      </c>
    </row>
    <row r="12046" spans="1:4" ht="13.2" x14ac:dyDescent="0.2">
      <c r="A12046" s="12" t="s">
        <v>474</v>
      </c>
      <c r="B12046" s="2" t="s">
        <v>15761</v>
      </c>
      <c r="C12046" s="2" t="s">
        <v>52861</v>
      </c>
      <c r="D12046" s="1">
        <f>ROW()</f>
        <v>12046</v>
      </c>
    </row>
    <row r="12047" spans="1:4" ht="13.2" x14ac:dyDescent="0.2">
      <c r="A12047" s="12" t="s">
        <v>474</v>
      </c>
      <c r="B12047" s="2" t="s">
        <v>15762</v>
      </c>
      <c r="C12047" s="2" t="s">
        <v>52862</v>
      </c>
      <c r="D12047" s="1">
        <f>ROW()</f>
        <v>12047</v>
      </c>
    </row>
    <row r="12048" spans="1:4" ht="13.2" x14ac:dyDescent="0.2">
      <c r="A12048" s="12" t="s">
        <v>474</v>
      </c>
      <c r="B12048" s="2" t="s">
        <v>15763</v>
      </c>
      <c r="C12048" s="2" t="s">
        <v>52863</v>
      </c>
      <c r="D12048" s="1">
        <f>ROW()</f>
        <v>12048</v>
      </c>
    </row>
    <row r="12049" spans="1:4" ht="13.2" x14ac:dyDescent="0.2">
      <c r="A12049" s="12" t="s">
        <v>474</v>
      </c>
      <c r="B12049" s="2" t="s">
        <v>15764</v>
      </c>
      <c r="C12049" s="2" t="s">
        <v>52864</v>
      </c>
      <c r="D12049" s="1">
        <f>ROW()</f>
        <v>12049</v>
      </c>
    </row>
    <row r="12050" spans="1:4" ht="13.2" x14ac:dyDescent="0.2">
      <c r="A12050" s="12" t="s">
        <v>474</v>
      </c>
      <c r="B12050" s="2" t="s">
        <v>15765</v>
      </c>
      <c r="C12050" s="2" t="s">
        <v>52865</v>
      </c>
      <c r="D12050" s="1">
        <f>ROW()</f>
        <v>12050</v>
      </c>
    </row>
    <row r="12051" spans="1:4" ht="13.2" x14ac:dyDescent="0.2">
      <c r="A12051" s="12" t="s">
        <v>474</v>
      </c>
      <c r="B12051" s="2" t="s">
        <v>15766</v>
      </c>
      <c r="C12051" s="2" t="s">
        <v>52866</v>
      </c>
      <c r="D12051" s="1">
        <f>ROW()</f>
        <v>12051</v>
      </c>
    </row>
    <row r="12052" spans="1:4" ht="13.2" x14ac:dyDescent="0.2">
      <c r="A12052" s="13" t="s">
        <v>2825</v>
      </c>
      <c r="B12052" s="3" t="s">
        <v>15767</v>
      </c>
      <c r="C12052" s="3" t="s">
        <v>52867</v>
      </c>
      <c r="D12052" s="1">
        <f>ROW()</f>
        <v>12052</v>
      </c>
    </row>
    <row r="12053" spans="1:4" ht="13.2" x14ac:dyDescent="0.2">
      <c r="A12053" s="13" t="s">
        <v>2825</v>
      </c>
      <c r="B12053" s="3" t="s">
        <v>15768</v>
      </c>
      <c r="C12053" s="3" t="s">
        <v>52868</v>
      </c>
      <c r="D12053" s="1">
        <f>ROW()</f>
        <v>12053</v>
      </c>
    </row>
    <row r="12054" spans="1:4" ht="13.2" x14ac:dyDescent="0.2">
      <c r="A12054" s="13" t="s">
        <v>2825</v>
      </c>
      <c r="B12054" s="3" t="s">
        <v>15769</v>
      </c>
      <c r="C12054" s="3" t="s">
        <v>52869</v>
      </c>
      <c r="D12054" s="1">
        <f>ROW()</f>
        <v>12054</v>
      </c>
    </row>
    <row r="12055" spans="1:4" ht="13.2" x14ac:dyDescent="0.2">
      <c r="A12055" s="13" t="s">
        <v>2825</v>
      </c>
      <c r="B12055" s="3" t="s">
        <v>15770</v>
      </c>
      <c r="C12055" s="3" t="s">
        <v>52870</v>
      </c>
      <c r="D12055" s="1">
        <f>ROW()</f>
        <v>12055</v>
      </c>
    </row>
    <row r="12056" spans="1:4" ht="13.2" x14ac:dyDescent="0.2">
      <c r="A12056" s="13" t="s">
        <v>2825</v>
      </c>
      <c r="B12056" s="3" t="s">
        <v>15771</v>
      </c>
      <c r="C12056" s="3" t="s">
        <v>52871</v>
      </c>
      <c r="D12056" s="1">
        <f>ROW()</f>
        <v>12056</v>
      </c>
    </row>
    <row r="12057" spans="1:4" ht="13.2" x14ac:dyDescent="0.2">
      <c r="A12057" s="13" t="s">
        <v>2825</v>
      </c>
      <c r="B12057" s="3" t="s">
        <v>15772</v>
      </c>
      <c r="C12057" s="3" t="s">
        <v>52872</v>
      </c>
      <c r="D12057" s="1">
        <f>ROW()</f>
        <v>12057</v>
      </c>
    </row>
    <row r="12058" spans="1:4" ht="13.2" x14ac:dyDescent="0.2">
      <c r="A12058" s="13" t="s">
        <v>2825</v>
      </c>
      <c r="B12058" s="3" t="s">
        <v>15773</v>
      </c>
      <c r="C12058" s="3" t="s">
        <v>52873</v>
      </c>
      <c r="D12058" s="1">
        <f>ROW()</f>
        <v>12058</v>
      </c>
    </row>
    <row r="12059" spans="1:4" ht="13.2" x14ac:dyDescent="0.2">
      <c r="A12059" s="13" t="s">
        <v>2825</v>
      </c>
      <c r="B12059" s="3" t="s">
        <v>15774</v>
      </c>
      <c r="C12059" s="3" t="s">
        <v>52874</v>
      </c>
      <c r="D12059" s="1">
        <f>ROW()</f>
        <v>12059</v>
      </c>
    </row>
    <row r="12060" spans="1:4" ht="13.2" x14ac:dyDescent="0.2">
      <c r="A12060" s="13" t="s">
        <v>2825</v>
      </c>
      <c r="B12060" s="3" t="s">
        <v>15775</v>
      </c>
      <c r="C12060" s="3" t="s">
        <v>52875</v>
      </c>
      <c r="D12060" s="1">
        <f>ROW()</f>
        <v>12060</v>
      </c>
    </row>
    <row r="12061" spans="1:4" ht="13.2" x14ac:dyDescent="0.2">
      <c r="A12061" s="13" t="s">
        <v>2825</v>
      </c>
      <c r="B12061" s="3" t="s">
        <v>15776</v>
      </c>
      <c r="C12061" s="3" t="s">
        <v>52876</v>
      </c>
      <c r="D12061" s="1">
        <f>ROW()</f>
        <v>12061</v>
      </c>
    </row>
    <row r="12062" spans="1:4" ht="13.2" x14ac:dyDescent="0.2">
      <c r="A12062" s="12" t="s">
        <v>2826</v>
      </c>
      <c r="B12062" s="2" t="s">
        <v>15777</v>
      </c>
      <c r="C12062" s="2" t="s">
        <v>52877</v>
      </c>
      <c r="D12062" s="1">
        <f>ROW()</f>
        <v>12062</v>
      </c>
    </row>
    <row r="12063" spans="1:4" ht="13.2" x14ac:dyDescent="0.2">
      <c r="A12063" s="12" t="s">
        <v>2826</v>
      </c>
      <c r="B12063" s="2" t="s">
        <v>15778</v>
      </c>
      <c r="C12063" s="2" t="s">
        <v>52878</v>
      </c>
      <c r="D12063" s="1">
        <f>ROW()</f>
        <v>12063</v>
      </c>
    </row>
    <row r="12064" spans="1:4" ht="13.2" x14ac:dyDescent="0.2">
      <c r="A12064" s="12" t="s">
        <v>2826</v>
      </c>
      <c r="B12064" s="2" t="s">
        <v>15779</v>
      </c>
      <c r="C12064" s="2" t="s">
        <v>52879</v>
      </c>
      <c r="D12064" s="1">
        <f>ROW()</f>
        <v>12064</v>
      </c>
    </row>
    <row r="12065" spans="1:4" ht="13.2" x14ac:dyDescent="0.2">
      <c r="A12065" s="12" t="s">
        <v>2826</v>
      </c>
      <c r="B12065" s="2" t="s">
        <v>15780</v>
      </c>
      <c r="C12065" s="2" t="s">
        <v>52880</v>
      </c>
      <c r="D12065" s="1">
        <f>ROW()</f>
        <v>12065</v>
      </c>
    </row>
    <row r="12066" spans="1:4" ht="13.2" x14ac:dyDescent="0.2">
      <c r="A12066" s="12" t="s">
        <v>2826</v>
      </c>
      <c r="B12066" s="2" t="s">
        <v>15781</v>
      </c>
      <c r="C12066" s="2" t="s">
        <v>52881</v>
      </c>
      <c r="D12066" s="1">
        <f>ROW()</f>
        <v>12066</v>
      </c>
    </row>
    <row r="12067" spans="1:4" ht="13.2" x14ac:dyDescent="0.2">
      <c r="A12067" s="12" t="s">
        <v>2826</v>
      </c>
      <c r="B12067" s="2" t="s">
        <v>15782</v>
      </c>
      <c r="C12067" s="2" t="s">
        <v>52882</v>
      </c>
      <c r="D12067" s="1">
        <f>ROW()</f>
        <v>12067</v>
      </c>
    </row>
    <row r="12068" spans="1:4" ht="13.2" x14ac:dyDescent="0.2">
      <c r="A12068" s="12" t="s">
        <v>2826</v>
      </c>
      <c r="B12068" s="2" t="s">
        <v>15783</v>
      </c>
      <c r="C12068" s="2" t="s">
        <v>52883</v>
      </c>
      <c r="D12068" s="1">
        <f>ROW()</f>
        <v>12068</v>
      </c>
    </row>
    <row r="12069" spans="1:4" ht="13.2" x14ac:dyDescent="0.2">
      <c r="A12069" s="12" t="s">
        <v>2826</v>
      </c>
      <c r="B12069" s="2" t="s">
        <v>15784</v>
      </c>
      <c r="C12069" s="2" t="s">
        <v>52884</v>
      </c>
      <c r="D12069" s="1">
        <f>ROW()</f>
        <v>12069</v>
      </c>
    </row>
    <row r="12070" spans="1:4" ht="13.2" x14ac:dyDescent="0.2">
      <c r="A12070" s="12" t="s">
        <v>2826</v>
      </c>
      <c r="B12070" s="2" t="s">
        <v>15785</v>
      </c>
      <c r="C12070" s="2" t="s">
        <v>52885</v>
      </c>
      <c r="D12070" s="1">
        <f>ROW()</f>
        <v>12070</v>
      </c>
    </row>
    <row r="12071" spans="1:4" ht="13.2" x14ac:dyDescent="0.2">
      <c r="A12071" s="12" t="s">
        <v>2826</v>
      </c>
      <c r="B12071" s="2" t="s">
        <v>15786</v>
      </c>
      <c r="C12071" s="2" t="s">
        <v>52886</v>
      </c>
      <c r="D12071" s="1">
        <f>ROW()</f>
        <v>12071</v>
      </c>
    </row>
    <row r="12072" spans="1:4" ht="13.2" x14ac:dyDescent="0.2">
      <c r="A12072" s="13" t="s">
        <v>475</v>
      </c>
      <c r="B12072" s="3" t="s">
        <v>15787</v>
      </c>
      <c r="C12072" s="3" t="s">
        <v>52887</v>
      </c>
      <c r="D12072" s="1">
        <f>ROW()</f>
        <v>12072</v>
      </c>
    </row>
    <row r="12073" spans="1:4" ht="13.2" x14ac:dyDescent="0.2">
      <c r="A12073" s="13" t="s">
        <v>475</v>
      </c>
      <c r="B12073" s="3" t="s">
        <v>15788</v>
      </c>
      <c r="C12073" s="3" t="s">
        <v>52888</v>
      </c>
      <c r="D12073" s="1">
        <f>ROW()</f>
        <v>12073</v>
      </c>
    </row>
    <row r="12074" spans="1:4" ht="13.2" x14ac:dyDescent="0.2">
      <c r="A12074" s="13" t="s">
        <v>475</v>
      </c>
      <c r="B12074" s="3" t="s">
        <v>15789</v>
      </c>
      <c r="C12074" s="3" t="s">
        <v>52889</v>
      </c>
      <c r="D12074" s="1">
        <f>ROW()</f>
        <v>12074</v>
      </c>
    </row>
    <row r="12075" spans="1:4" ht="13.2" x14ac:dyDescent="0.2">
      <c r="A12075" s="13" t="s">
        <v>475</v>
      </c>
      <c r="B12075" s="3" t="s">
        <v>15790</v>
      </c>
      <c r="C12075" s="3" t="s">
        <v>52890</v>
      </c>
      <c r="D12075" s="1">
        <f>ROW()</f>
        <v>12075</v>
      </c>
    </row>
    <row r="12076" spans="1:4" ht="13.2" x14ac:dyDescent="0.2">
      <c r="A12076" s="13" t="s">
        <v>475</v>
      </c>
      <c r="B12076" s="3" t="s">
        <v>15791</v>
      </c>
      <c r="C12076" s="3" t="s">
        <v>52891</v>
      </c>
      <c r="D12076" s="1">
        <f>ROW()</f>
        <v>12076</v>
      </c>
    </row>
    <row r="12077" spans="1:4" ht="13.2" x14ac:dyDescent="0.2">
      <c r="A12077" s="13" t="s">
        <v>475</v>
      </c>
      <c r="B12077" s="3" t="s">
        <v>15792</v>
      </c>
      <c r="C12077" s="3" t="s">
        <v>52892</v>
      </c>
      <c r="D12077" s="1">
        <f>ROW()</f>
        <v>12077</v>
      </c>
    </row>
    <row r="12078" spans="1:4" ht="13.2" x14ac:dyDescent="0.2">
      <c r="A12078" s="13" t="s">
        <v>475</v>
      </c>
      <c r="B12078" s="3" t="s">
        <v>15793</v>
      </c>
      <c r="C12078" s="3" t="s">
        <v>52893</v>
      </c>
      <c r="D12078" s="1">
        <f>ROW()</f>
        <v>12078</v>
      </c>
    </row>
    <row r="12079" spans="1:4" ht="13.2" x14ac:dyDescent="0.2">
      <c r="A12079" s="13" t="s">
        <v>475</v>
      </c>
      <c r="B12079" s="3" t="s">
        <v>15794</v>
      </c>
      <c r="C12079" s="3" t="s">
        <v>52894</v>
      </c>
      <c r="D12079" s="1">
        <f>ROW()</f>
        <v>12079</v>
      </c>
    </row>
    <row r="12080" spans="1:4" ht="13.2" x14ac:dyDescent="0.2">
      <c r="A12080" s="13" t="s">
        <v>475</v>
      </c>
      <c r="B12080" s="3" t="s">
        <v>15795</v>
      </c>
      <c r="C12080" s="3" t="s">
        <v>52895</v>
      </c>
      <c r="D12080" s="1">
        <f>ROW()</f>
        <v>12080</v>
      </c>
    </row>
    <row r="12081" spans="1:4" ht="13.2" x14ac:dyDescent="0.2">
      <c r="A12081" s="13" t="s">
        <v>475</v>
      </c>
      <c r="B12081" s="3" t="s">
        <v>15796</v>
      </c>
      <c r="C12081" s="3" t="s">
        <v>52896</v>
      </c>
      <c r="D12081" s="1">
        <f>ROW()</f>
        <v>12081</v>
      </c>
    </row>
    <row r="12082" spans="1:4" ht="13.2" x14ac:dyDescent="0.2">
      <c r="A12082" s="12" t="s">
        <v>2827</v>
      </c>
      <c r="B12082" s="2" t="s">
        <v>15797</v>
      </c>
      <c r="C12082" s="2" t="s">
        <v>52897</v>
      </c>
      <c r="D12082" s="1">
        <f>ROW()</f>
        <v>12082</v>
      </c>
    </row>
    <row r="12083" spans="1:4" ht="13.2" x14ac:dyDescent="0.2">
      <c r="A12083" s="12" t="s">
        <v>2827</v>
      </c>
      <c r="B12083" s="2" t="s">
        <v>15798</v>
      </c>
      <c r="C12083" s="2" t="s">
        <v>52898</v>
      </c>
      <c r="D12083" s="1">
        <f>ROW()</f>
        <v>12083</v>
      </c>
    </row>
    <row r="12084" spans="1:4" ht="13.2" x14ac:dyDescent="0.2">
      <c r="A12084" s="12" t="s">
        <v>2827</v>
      </c>
      <c r="B12084" s="2" t="s">
        <v>15799</v>
      </c>
      <c r="C12084" s="2" t="s">
        <v>52899</v>
      </c>
      <c r="D12084" s="1">
        <f>ROW()</f>
        <v>12084</v>
      </c>
    </row>
    <row r="12085" spans="1:4" ht="13.2" x14ac:dyDescent="0.2">
      <c r="A12085" s="12" t="s">
        <v>2827</v>
      </c>
      <c r="B12085" s="2" t="s">
        <v>15800</v>
      </c>
      <c r="C12085" s="2" t="s">
        <v>52900</v>
      </c>
      <c r="D12085" s="1">
        <f>ROW()</f>
        <v>12085</v>
      </c>
    </row>
    <row r="12086" spans="1:4" ht="13.2" x14ac:dyDescent="0.2">
      <c r="A12086" s="12" t="s">
        <v>2827</v>
      </c>
      <c r="B12086" s="2" t="s">
        <v>15801</v>
      </c>
      <c r="C12086" s="2" t="s">
        <v>52901</v>
      </c>
      <c r="D12086" s="1">
        <f>ROW()</f>
        <v>12086</v>
      </c>
    </row>
    <row r="12087" spans="1:4" ht="13.2" x14ac:dyDescent="0.2">
      <c r="A12087" s="12" t="s">
        <v>2827</v>
      </c>
      <c r="B12087" s="2" t="s">
        <v>15802</v>
      </c>
      <c r="C12087" s="2" t="s">
        <v>52902</v>
      </c>
      <c r="D12087" s="1">
        <f>ROW()</f>
        <v>12087</v>
      </c>
    </row>
    <row r="12088" spans="1:4" ht="13.2" x14ac:dyDescent="0.2">
      <c r="A12088" s="12" t="s">
        <v>2827</v>
      </c>
      <c r="B12088" s="2" t="s">
        <v>15803</v>
      </c>
      <c r="C12088" s="2" t="s">
        <v>52903</v>
      </c>
      <c r="D12088" s="1">
        <f>ROW()</f>
        <v>12088</v>
      </c>
    </row>
    <row r="12089" spans="1:4" ht="13.2" x14ac:dyDescent="0.2">
      <c r="A12089" s="12" t="s">
        <v>2827</v>
      </c>
      <c r="B12089" s="2" t="s">
        <v>15804</v>
      </c>
      <c r="C12089" s="2" t="s">
        <v>52904</v>
      </c>
      <c r="D12089" s="1">
        <f>ROW()</f>
        <v>12089</v>
      </c>
    </row>
    <row r="12090" spans="1:4" ht="13.2" x14ac:dyDescent="0.2">
      <c r="A12090" s="12" t="s">
        <v>2827</v>
      </c>
      <c r="B12090" s="2" t="s">
        <v>15805</v>
      </c>
      <c r="C12090" s="2" t="s">
        <v>52905</v>
      </c>
      <c r="D12090" s="1">
        <f>ROW()</f>
        <v>12090</v>
      </c>
    </row>
    <row r="12091" spans="1:4" ht="13.2" x14ac:dyDescent="0.2">
      <c r="A12091" s="12" t="s">
        <v>2827</v>
      </c>
      <c r="B12091" s="2" t="s">
        <v>15806</v>
      </c>
      <c r="C12091" s="2" t="s">
        <v>52906</v>
      </c>
      <c r="D12091" s="1">
        <f>ROW()</f>
        <v>12091</v>
      </c>
    </row>
    <row r="12092" spans="1:4" ht="13.2" x14ac:dyDescent="0.2">
      <c r="A12092" s="13" t="s">
        <v>476</v>
      </c>
      <c r="B12092" s="3" t="s">
        <v>15807</v>
      </c>
      <c r="C12092" s="3" t="s">
        <v>52907</v>
      </c>
      <c r="D12092" s="1">
        <f>ROW()</f>
        <v>12092</v>
      </c>
    </row>
    <row r="12093" spans="1:4" ht="13.2" x14ac:dyDescent="0.2">
      <c r="A12093" s="13" t="s">
        <v>476</v>
      </c>
      <c r="B12093" s="3" t="s">
        <v>15808</v>
      </c>
      <c r="C12093" s="3" t="s">
        <v>52908</v>
      </c>
      <c r="D12093" s="1">
        <f>ROW()</f>
        <v>12093</v>
      </c>
    </row>
    <row r="12094" spans="1:4" ht="13.2" x14ac:dyDescent="0.2">
      <c r="A12094" s="13" t="s">
        <v>476</v>
      </c>
      <c r="B12094" s="3" t="s">
        <v>15809</v>
      </c>
      <c r="C12094" s="3" t="s">
        <v>52909</v>
      </c>
      <c r="D12094" s="1">
        <f>ROW()</f>
        <v>12094</v>
      </c>
    </row>
    <row r="12095" spans="1:4" ht="13.2" x14ac:dyDescent="0.2">
      <c r="A12095" s="13" t="s">
        <v>476</v>
      </c>
      <c r="B12095" s="3" t="s">
        <v>15810</v>
      </c>
      <c r="C12095" s="3" t="s">
        <v>52910</v>
      </c>
      <c r="D12095" s="1">
        <f>ROW()</f>
        <v>12095</v>
      </c>
    </row>
    <row r="12096" spans="1:4" ht="13.2" x14ac:dyDescent="0.2">
      <c r="A12096" s="13" t="s">
        <v>476</v>
      </c>
      <c r="B12096" s="3" t="s">
        <v>15811</v>
      </c>
      <c r="C12096" s="3" t="s">
        <v>52911</v>
      </c>
      <c r="D12096" s="1">
        <f>ROW()</f>
        <v>12096</v>
      </c>
    </row>
    <row r="12097" spans="1:4" ht="13.2" x14ac:dyDescent="0.2">
      <c r="A12097" s="13" t="s">
        <v>476</v>
      </c>
      <c r="B12097" s="3" t="s">
        <v>15812</v>
      </c>
      <c r="C12097" s="3" t="s">
        <v>52912</v>
      </c>
      <c r="D12097" s="1">
        <f>ROW()</f>
        <v>12097</v>
      </c>
    </row>
    <row r="12098" spans="1:4" ht="13.2" x14ac:dyDescent="0.2">
      <c r="A12098" s="13" t="s">
        <v>476</v>
      </c>
      <c r="B12098" s="3" t="s">
        <v>15813</v>
      </c>
      <c r="C12098" s="3" t="s">
        <v>52913</v>
      </c>
      <c r="D12098" s="1">
        <f>ROW()</f>
        <v>12098</v>
      </c>
    </row>
    <row r="12099" spans="1:4" ht="13.2" x14ac:dyDescent="0.2">
      <c r="A12099" s="13" t="s">
        <v>476</v>
      </c>
      <c r="B12099" s="3" t="s">
        <v>15814</v>
      </c>
      <c r="C12099" s="3" t="s">
        <v>52914</v>
      </c>
      <c r="D12099" s="1">
        <f>ROW()</f>
        <v>12099</v>
      </c>
    </row>
    <row r="12100" spans="1:4" ht="13.2" x14ac:dyDescent="0.2">
      <c r="A12100" s="13" t="s">
        <v>476</v>
      </c>
      <c r="B12100" s="3" t="s">
        <v>15815</v>
      </c>
      <c r="C12100" s="3" t="s">
        <v>52915</v>
      </c>
      <c r="D12100" s="1">
        <f>ROW()</f>
        <v>12100</v>
      </c>
    </row>
    <row r="12101" spans="1:4" ht="13.2" x14ac:dyDescent="0.2">
      <c r="A12101" s="13" t="s">
        <v>476</v>
      </c>
      <c r="B12101" s="3" t="s">
        <v>15816</v>
      </c>
      <c r="C12101" s="3" t="s">
        <v>52916</v>
      </c>
      <c r="D12101" s="1">
        <f>ROW()</f>
        <v>12101</v>
      </c>
    </row>
    <row r="12102" spans="1:4" ht="13.2" x14ac:dyDescent="0.2">
      <c r="A12102" s="12" t="s">
        <v>2828</v>
      </c>
      <c r="B12102" s="2" t="s">
        <v>15817</v>
      </c>
      <c r="C12102" s="2" t="s">
        <v>52917</v>
      </c>
      <c r="D12102" s="1">
        <f>ROW()</f>
        <v>12102</v>
      </c>
    </row>
    <row r="12103" spans="1:4" ht="13.2" x14ac:dyDescent="0.2">
      <c r="A12103" s="12" t="s">
        <v>2828</v>
      </c>
      <c r="B12103" s="2" t="s">
        <v>15818</v>
      </c>
      <c r="C12103" s="2" t="s">
        <v>52918</v>
      </c>
      <c r="D12103" s="1">
        <f>ROW()</f>
        <v>12103</v>
      </c>
    </row>
    <row r="12104" spans="1:4" ht="13.2" x14ac:dyDescent="0.2">
      <c r="A12104" s="12" t="s">
        <v>2828</v>
      </c>
      <c r="B12104" s="2" t="s">
        <v>15819</v>
      </c>
      <c r="C12104" s="2" t="s">
        <v>52919</v>
      </c>
      <c r="D12104" s="1">
        <f>ROW()</f>
        <v>12104</v>
      </c>
    </row>
    <row r="12105" spans="1:4" ht="13.2" x14ac:dyDescent="0.2">
      <c r="A12105" s="12" t="s">
        <v>2828</v>
      </c>
      <c r="B12105" s="2" t="s">
        <v>15820</v>
      </c>
      <c r="C12105" s="2" t="s">
        <v>52920</v>
      </c>
      <c r="D12105" s="1">
        <f>ROW()</f>
        <v>12105</v>
      </c>
    </row>
    <row r="12106" spans="1:4" ht="13.2" x14ac:dyDescent="0.2">
      <c r="A12106" s="12" t="s">
        <v>2828</v>
      </c>
      <c r="B12106" s="2" t="s">
        <v>15821</v>
      </c>
      <c r="C12106" s="2" t="s">
        <v>52921</v>
      </c>
      <c r="D12106" s="1">
        <f>ROW()</f>
        <v>12106</v>
      </c>
    </row>
    <row r="12107" spans="1:4" ht="13.2" x14ac:dyDescent="0.2">
      <c r="A12107" s="12" t="s">
        <v>2828</v>
      </c>
      <c r="B12107" s="2" t="s">
        <v>15822</v>
      </c>
      <c r="C12107" s="2" t="s">
        <v>52922</v>
      </c>
      <c r="D12107" s="1">
        <f>ROW()</f>
        <v>12107</v>
      </c>
    </row>
    <row r="12108" spans="1:4" ht="13.2" x14ac:dyDescent="0.2">
      <c r="A12108" s="12" t="s">
        <v>2828</v>
      </c>
      <c r="B12108" s="2" t="s">
        <v>15823</v>
      </c>
      <c r="C12108" s="2" t="s">
        <v>52923</v>
      </c>
      <c r="D12108" s="1">
        <f>ROW()</f>
        <v>12108</v>
      </c>
    </row>
    <row r="12109" spans="1:4" ht="13.2" x14ac:dyDescent="0.2">
      <c r="A12109" s="12" t="s">
        <v>2828</v>
      </c>
      <c r="B12109" s="2" t="s">
        <v>15824</v>
      </c>
      <c r="C12109" s="2" t="s">
        <v>52924</v>
      </c>
      <c r="D12109" s="1">
        <f>ROW()</f>
        <v>12109</v>
      </c>
    </row>
    <row r="12110" spans="1:4" ht="13.2" x14ac:dyDescent="0.2">
      <c r="A12110" s="12" t="s">
        <v>2828</v>
      </c>
      <c r="B12110" s="2" t="s">
        <v>15825</v>
      </c>
      <c r="C12110" s="2" t="s">
        <v>52925</v>
      </c>
      <c r="D12110" s="1">
        <f>ROW()</f>
        <v>12110</v>
      </c>
    </row>
    <row r="12111" spans="1:4" ht="13.2" x14ac:dyDescent="0.2">
      <c r="A12111" s="12" t="s">
        <v>2828</v>
      </c>
      <c r="B12111" s="2" t="s">
        <v>15826</v>
      </c>
      <c r="C12111" s="2" t="s">
        <v>52926</v>
      </c>
      <c r="D12111" s="1">
        <f>ROW()</f>
        <v>12111</v>
      </c>
    </row>
    <row r="12112" spans="1:4" ht="13.2" x14ac:dyDescent="0.2">
      <c r="A12112" s="13" t="s">
        <v>477</v>
      </c>
      <c r="B12112" s="3" t="s">
        <v>15827</v>
      </c>
      <c r="C12112" s="3" t="s">
        <v>52927</v>
      </c>
      <c r="D12112" s="1">
        <f>ROW()</f>
        <v>12112</v>
      </c>
    </row>
    <row r="12113" spans="1:4" ht="13.2" x14ac:dyDescent="0.2">
      <c r="A12113" s="13" t="s">
        <v>477</v>
      </c>
      <c r="B12113" s="3" t="s">
        <v>15828</v>
      </c>
      <c r="C12113" s="3" t="s">
        <v>52928</v>
      </c>
      <c r="D12113" s="1">
        <f>ROW()</f>
        <v>12113</v>
      </c>
    </row>
    <row r="12114" spans="1:4" ht="13.2" x14ac:dyDescent="0.2">
      <c r="A12114" s="13" t="s">
        <v>477</v>
      </c>
      <c r="B12114" s="3" t="s">
        <v>15829</v>
      </c>
      <c r="C12114" s="3" t="s">
        <v>52929</v>
      </c>
      <c r="D12114" s="1">
        <f>ROW()</f>
        <v>12114</v>
      </c>
    </row>
    <row r="12115" spans="1:4" ht="13.2" x14ac:dyDescent="0.2">
      <c r="A12115" s="13" t="s">
        <v>477</v>
      </c>
      <c r="B12115" s="3" t="s">
        <v>15830</v>
      </c>
      <c r="C12115" s="3" t="s">
        <v>52930</v>
      </c>
      <c r="D12115" s="1">
        <f>ROW()</f>
        <v>12115</v>
      </c>
    </row>
    <row r="12116" spans="1:4" ht="13.2" x14ac:dyDescent="0.2">
      <c r="A12116" s="13" t="s">
        <v>477</v>
      </c>
      <c r="B12116" s="3" t="s">
        <v>15831</v>
      </c>
      <c r="C12116" s="3" t="s">
        <v>52931</v>
      </c>
      <c r="D12116" s="1">
        <f>ROW()</f>
        <v>12116</v>
      </c>
    </row>
    <row r="12117" spans="1:4" ht="13.2" x14ac:dyDescent="0.2">
      <c r="A12117" s="13" t="s">
        <v>477</v>
      </c>
      <c r="B12117" s="3" t="s">
        <v>15832</v>
      </c>
      <c r="C12117" s="3" t="s">
        <v>52932</v>
      </c>
      <c r="D12117" s="1">
        <f>ROW()</f>
        <v>12117</v>
      </c>
    </row>
    <row r="12118" spans="1:4" ht="13.2" x14ac:dyDescent="0.2">
      <c r="A12118" s="13" t="s">
        <v>477</v>
      </c>
      <c r="B12118" s="3" t="s">
        <v>15833</v>
      </c>
      <c r="C12118" s="3" t="s">
        <v>52933</v>
      </c>
      <c r="D12118" s="1">
        <f>ROW()</f>
        <v>12118</v>
      </c>
    </row>
    <row r="12119" spans="1:4" ht="13.2" x14ac:dyDescent="0.2">
      <c r="A12119" s="13" t="s">
        <v>477</v>
      </c>
      <c r="B12119" s="3" t="s">
        <v>15834</v>
      </c>
      <c r="C12119" s="3" t="s">
        <v>52934</v>
      </c>
      <c r="D12119" s="1">
        <f>ROW()</f>
        <v>12119</v>
      </c>
    </row>
    <row r="12120" spans="1:4" ht="13.2" x14ac:dyDescent="0.2">
      <c r="A12120" s="13" t="s">
        <v>477</v>
      </c>
      <c r="B12120" s="3" t="s">
        <v>15835</v>
      </c>
      <c r="C12120" s="3" t="s">
        <v>52935</v>
      </c>
      <c r="D12120" s="1">
        <f>ROW()</f>
        <v>12120</v>
      </c>
    </row>
    <row r="12121" spans="1:4" ht="13.2" x14ac:dyDescent="0.2">
      <c r="A12121" s="13" t="s">
        <v>477</v>
      </c>
      <c r="B12121" s="3" t="s">
        <v>15836</v>
      </c>
      <c r="C12121" s="3" t="s">
        <v>52936</v>
      </c>
      <c r="D12121" s="1">
        <f>ROW()</f>
        <v>12121</v>
      </c>
    </row>
    <row r="12122" spans="1:4" ht="13.2" x14ac:dyDescent="0.2">
      <c r="A12122" s="12" t="s">
        <v>2829</v>
      </c>
      <c r="B12122" s="2" t="s">
        <v>15837</v>
      </c>
      <c r="C12122" s="2" t="s">
        <v>52937</v>
      </c>
      <c r="D12122" s="1">
        <f>ROW()</f>
        <v>12122</v>
      </c>
    </row>
    <row r="12123" spans="1:4" ht="13.2" x14ac:dyDescent="0.2">
      <c r="A12123" s="12" t="s">
        <v>2829</v>
      </c>
      <c r="B12123" s="2" t="s">
        <v>15838</v>
      </c>
      <c r="C12123" s="2" t="s">
        <v>52938</v>
      </c>
      <c r="D12123" s="1">
        <f>ROW()</f>
        <v>12123</v>
      </c>
    </row>
    <row r="12124" spans="1:4" ht="13.2" x14ac:dyDescent="0.2">
      <c r="A12124" s="12" t="s">
        <v>2829</v>
      </c>
      <c r="B12124" s="2" t="s">
        <v>15839</v>
      </c>
      <c r="C12124" s="2" t="s">
        <v>52939</v>
      </c>
      <c r="D12124" s="1">
        <f>ROW()</f>
        <v>12124</v>
      </c>
    </row>
    <row r="12125" spans="1:4" ht="13.2" x14ac:dyDescent="0.2">
      <c r="A12125" s="12" t="s">
        <v>2829</v>
      </c>
      <c r="B12125" s="2" t="s">
        <v>15840</v>
      </c>
      <c r="C12125" s="2" t="s">
        <v>52940</v>
      </c>
      <c r="D12125" s="1">
        <f>ROW()</f>
        <v>12125</v>
      </c>
    </row>
    <row r="12126" spans="1:4" ht="13.2" x14ac:dyDescent="0.2">
      <c r="A12126" s="12" t="s">
        <v>2829</v>
      </c>
      <c r="B12126" s="2" t="s">
        <v>15841</v>
      </c>
      <c r="C12126" s="2" t="s">
        <v>52941</v>
      </c>
      <c r="D12126" s="1">
        <f>ROW()</f>
        <v>12126</v>
      </c>
    </row>
    <row r="12127" spans="1:4" ht="13.2" x14ac:dyDescent="0.2">
      <c r="A12127" s="12" t="s">
        <v>2829</v>
      </c>
      <c r="B12127" s="2" t="s">
        <v>15842</v>
      </c>
      <c r="C12127" s="2" t="s">
        <v>52942</v>
      </c>
      <c r="D12127" s="1">
        <f>ROW()</f>
        <v>12127</v>
      </c>
    </row>
    <row r="12128" spans="1:4" ht="13.2" x14ac:dyDescent="0.2">
      <c r="A12128" s="12" t="s">
        <v>2829</v>
      </c>
      <c r="B12128" s="2" t="s">
        <v>15843</v>
      </c>
      <c r="C12128" s="2" t="s">
        <v>52943</v>
      </c>
      <c r="D12128" s="1">
        <f>ROW()</f>
        <v>12128</v>
      </c>
    </row>
    <row r="12129" spans="1:4" ht="13.2" x14ac:dyDescent="0.2">
      <c r="A12129" s="12" t="s">
        <v>2829</v>
      </c>
      <c r="B12129" s="2" t="s">
        <v>15844</v>
      </c>
      <c r="C12129" s="2" t="s">
        <v>52944</v>
      </c>
      <c r="D12129" s="1">
        <f>ROW()</f>
        <v>12129</v>
      </c>
    </row>
    <row r="12130" spans="1:4" ht="13.2" x14ac:dyDescent="0.2">
      <c r="A12130" s="12" t="s">
        <v>2829</v>
      </c>
      <c r="B12130" s="2" t="s">
        <v>15845</v>
      </c>
      <c r="C12130" s="2" t="s">
        <v>52945</v>
      </c>
      <c r="D12130" s="1">
        <f>ROW()</f>
        <v>12130</v>
      </c>
    </row>
    <row r="12131" spans="1:4" ht="13.2" x14ac:dyDescent="0.2">
      <c r="A12131" s="12" t="s">
        <v>2829</v>
      </c>
      <c r="B12131" s="2" t="s">
        <v>15846</v>
      </c>
      <c r="C12131" s="2" t="s">
        <v>52946</v>
      </c>
      <c r="D12131" s="1">
        <f>ROW()</f>
        <v>12131</v>
      </c>
    </row>
    <row r="12132" spans="1:4" ht="13.2" x14ac:dyDescent="0.2">
      <c r="A12132" s="13" t="s">
        <v>2830</v>
      </c>
      <c r="B12132" s="3" t="s">
        <v>15847</v>
      </c>
      <c r="C12132" s="3" t="s">
        <v>52947</v>
      </c>
      <c r="D12132" s="1">
        <f>ROW()</f>
        <v>12132</v>
      </c>
    </row>
    <row r="12133" spans="1:4" ht="13.2" x14ac:dyDescent="0.2">
      <c r="A12133" s="13" t="s">
        <v>2830</v>
      </c>
      <c r="B12133" s="3" t="s">
        <v>15848</v>
      </c>
      <c r="C12133" s="3" t="s">
        <v>52948</v>
      </c>
      <c r="D12133" s="1">
        <f>ROW()</f>
        <v>12133</v>
      </c>
    </row>
    <row r="12134" spans="1:4" ht="13.2" x14ac:dyDescent="0.2">
      <c r="A12134" s="13" t="s">
        <v>2830</v>
      </c>
      <c r="B12134" s="3" t="s">
        <v>15849</v>
      </c>
      <c r="C12134" s="3" t="s">
        <v>52949</v>
      </c>
      <c r="D12134" s="1">
        <f>ROW()</f>
        <v>12134</v>
      </c>
    </row>
    <row r="12135" spans="1:4" ht="13.2" x14ac:dyDescent="0.2">
      <c r="A12135" s="13" t="s">
        <v>2830</v>
      </c>
      <c r="B12135" s="3" t="s">
        <v>15850</v>
      </c>
      <c r="C12135" s="3" t="s">
        <v>52950</v>
      </c>
      <c r="D12135" s="1">
        <f>ROW()</f>
        <v>12135</v>
      </c>
    </row>
    <row r="12136" spans="1:4" ht="13.2" x14ac:dyDescent="0.2">
      <c r="A12136" s="13" t="s">
        <v>2830</v>
      </c>
      <c r="B12136" s="3" t="s">
        <v>15851</v>
      </c>
      <c r="C12136" s="3" t="s">
        <v>52951</v>
      </c>
      <c r="D12136" s="1">
        <f>ROW()</f>
        <v>12136</v>
      </c>
    </row>
    <row r="12137" spans="1:4" ht="13.2" x14ac:dyDescent="0.2">
      <c r="A12137" s="13" t="s">
        <v>2830</v>
      </c>
      <c r="B12137" s="3" t="s">
        <v>15852</v>
      </c>
      <c r="C12137" s="3" t="s">
        <v>52952</v>
      </c>
      <c r="D12137" s="1">
        <f>ROW()</f>
        <v>12137</v>
      </c>
    </row>
    <row r="12138" spans="1:4" ht="13.2" x14ac:dyDescent="0.2">
      <c r="A12138" s="13" t="s">
        <v>2830</v>
      </c>
      <c r="B12138" s="3" t="s">
        <v>15853</v>
      </c>
      <c r="C12138" s="3" t="s">
        <v>52953</v>
      </c>
      <c r="D12138" s="1">
        <f>ROW()</f>
        <v>12138</v>
      </c>
    </row>
    <row r="12139" spans="1:4" ht="13.2" x14ac:dyDescent="0.2">
      <c r="A12139" s="13" t="s">
        <v>2830</v>
      </c>
      <c r="B12139" s="3" t="s">
        <v>15854</v>
      </c>
      <c r="C12139" s="3" t="s">
        <v>52954</v>
      </c>
      <c r="D12139" s="1">
        <f>ROW()</f>
        <v>12139</v>
      </c>
    </row>
    <row r="12140" spans="1:4" ht="13.2" x14ac:dyDescent="0.2">
      <c r="A12140" s="13" t="s">
        <v>2830</v>
      </c>
      <c r="B12140" s="3" t="s">
        <v>15855</v>
      </c>
      <c r="C12140" s="3" t="s">
        <v>52955</v>
      </c>
      <c r="D12140" s="1">
        <f>ROW()</f>
        <v>12140</v>
      </c>
    </row>
    <row r="12141" spans="1:4" ht="13.2" x14ac:dyDescent="0.2">
      <c r="A12141" s="13" t="s">
        <v>2830</v>
      </c>
      <c r="B12141" s="3" t="s">
        <v>15856</v>
      </c>
      <c r="C12141" s="3" t="s">
        <v>52956</v>
      </c>
      <c r="D12141" s="1">
        <f>ROW()</f>
        <v>12141</v>
      </c>
    </row>
    <row r="12142" spans="1:4" ht="13.2" x14ac:dyDescent="0.2">
      <c r="A12142" s="12" t="s">
        <v>478</v>
      </c>
      <c r="B12142" s="2" t="s">
        <v>15857</v>
      </c>
      <c r="C12142" s="2" t="s">
        <v>52957</v>
      </c>
      <c r="D12142" s="1">
        <f>ROW()</f>
        <v>12142</v>
      </c>
    </row>
    <row r="12143" spans="1:4" ht="13.2" x14ac:dyDescent="0.2">
      <c r="A12143" s="12" t="s">
        <v>478</v>
      </c>
      <c r="B12143" s="2" t="s">
        <v>15858</v>
      </c>
      <c r="C12143" s="2" t="s">
        <v>52958</v>
      </c>
      <c r="D12143" s="1">
        <f>ROW()</f>
        <v>12143</v>
      </c>
    </row>
    <row r="12144" spans="1:4" ht="13.2" x14ac:dyDescent="0.2">
      <c r="A12144" s="12" t="s">
        <v>478</v>
      </c>
      <c r="B12144" s="2" t="s">
        <v>15859</v>
      </c>
      <c r="C12144" s="2" t="s">
        <v>52959</v>
      </c>
      <c r="D12144" s="1">
        <f>ROW()</f>
        <v>12144</v>
      </c>
    </row>
    <row r="12145" spans="1:4" ht="13.2" x14ac:dyDescent="0.2">
      <c r="A12145" s="12" t="s">
        <v>478</v>
      </c>
      <c r="B12145" s="2" t="s">
        <v>15860</v>
      </c>
      <c r="C12145" s="2" t="s">
        <v>52960</v>
      </c>
      <c r="D12145" s="1">
        <f>ROW()</f>
        <v>12145</v>
      </c>
    </row>
    <row r="12146" spans="1:4" ht="13.2" x14ac:dyDescent="0.2">
      <c r="A12146" s="12" t="s">
        <v>478</v>
      </c>
      <c r="B12146" s="2" t="s">
        <v>15861</v>
      </c>
      <c r="C12146" s="2" t="s">
        <v>52961</v>
      </c>
      <c r="D12146" s="1">
        <f>ROW()</f>
        <v>12146</v>
      </c>
    </row>
    <row r="12147" spans="1:4" ht="13.2" x14ac:dyDescent="0.2">
      <c r="A12147" s="12" t="s">
        <v>478</v>
      </c>
      <c r="B12147" s="2" t="s">
        <v>15862</v>
      </c>
      <c r="C12147" s="2" t="s">
        <v>52962</v>
      </c>
      <c r="D12147" s="1">
        <f>ROW()</f>
        <v>12147</v>
      </c>
    </row>
    <row r="12148" spans="1:4" ht="13.2" x14ac:dyDescent="0.2">
      <c r="A12148" s="12" t="s">
        <v>478</v>
      </c>
      <c r="B12148" s="2" t="s">
        <v>15863</v>
      </c>
      <c r="C12148" s="2" t="s">
        <v>52963</v>
      </c>
      <c r="D12148" s="1">
        <f>ROW()</f>
        <v>12148</v>
      </c>
    </row>
    <row r="12149" spans="1:4" ht="13.2" x14ac:dyDescent="0.2">
      <c r="A12149" s="12" t="s">
        <v>478</v>
      </c>
      <c r="B12149" s="2" t="s">
        <v>15864</v>
      </c>
      <c r="C12149" s="2" t="s">
        <v>52964</v>
      </c>
      <c r="D12149" s="1">
        <f>ROW()</f>
        <v>12149</v>
      </c>
    </row>
    <row r="12150" spans="1:4" ht="13.2" x14ac:dyDescent="0.2">
      <c r="A12150" s="12" t="s">
        <v>478</v>
      </c>
      <c r="B12150" s="2" t="s">
        <v>15865</v>
      </c>
      <c r="C12150" s="2" t="s">
        <v>52965</v>
      </c>
      <c r="D12150" s="1">
        <f>ROW()</f>
        <v>12150</v>
      </c>
    </row>
    <row r="12151" spans="1:4" ht="13.2" x14ac:dyDescent="0.2">
      <c r="A12151" s="12" t="s">
        <v>478</v>
      </c>
      <c r="B12151" s="2" t="s">
        <v>15866</v>
      </c>
      <c r="C12151" s="2" t="s">
        <v>52966</v>
      </c>
      <c r="D12151" s="1">
        <f>ROW()</f>
        <v>12151</v>
      </c>
    </row>
    <row r="12152" spans="1:4" ht="13.2" x14ac:dyDescent="0.2">
      <c r="A12152" s="13" t="s">
        <v>479</v>
      </c>
      <c r="B12152" s="3" t="s">
        <v>15867</v>
      </c>
      <c r="C12152" s="3" t="s">
        <v>52967</v>
      </c>
      <c r="D12152" s="1">
        <f>ROW()</f>
        <v>12152</v>
      </c>
    </row>
    <row r="12153" spans="1:4" ht="13.2" x14ac:dyDescent="0.2">
      <c r="A12153" s="13" t="s">
        <v>479</v>
      </c>
      <c r="B12153" s="3" t="s">
        <v>15868</v>
      </c>
      <c r="C12153" s="3" t="s">
        <v>52968</v>
      </c>
      <c r="D12153" s="1">
        <f>ROW()</f>
        <v>12153</v>
      </c>
    </row>
    <row r="12154" spans="1:4" ht="13.2" x14ac:dyDescent="0.2">
      <c r="A12154" s="13" t="s">
        <v>479</v>
      </c>
      <c r="B12154" s="3" t="s">
        <v>15869</v>
      </c>
      <c r="C12154" s="3" t="s">
        <v>52969</v>
      </c>
      <c r="D12154" s="1">
        <f>ROW()</f>
        <v>12154</v>
      </c>
    </row>
    <row r="12155" spans="1:4" ht="13.2" x14ac:dyDescent="0.2">
      <c r="A12155" s="13" t="s">
        <v>479</v>
      </c>
      <c r="B12155" s="3" t="s">
        <v>15870</v>
      </c>
      <c r="C12155" s="3" t="s">
        <v>52970</v>
      </c>
      <c r="D12155" s="1">
        <f>ROW()</f>
        <v>12155</v>
      </c>
    </row>
    <row r="12156" spans="1:4" ht="13.2" x14ac:dyDescent="0.2">
      <c r="A12156" s="13" t="s">
        <v>479</v>
      </c>
      <c r="B12156" s="3" t="s">
        <v>15871</v>
      </c>
      <c r="C12156" s="3" t="s">
        <v>52971</v>
      </c>
      <c r="D12156" s="1">
        <f>ROW()</f>
        <v>12156</v>
      </c>
    </row>
    <row r="12157" spans="1:4" ht="13.2" x14ac:dyDescent="0.2">
      <c r="A12157" s="13" t="s">
        <v>479</v>
      </c>
      <c r="B12157" s="3" t="s">
        <v>15872</v>
      </c>
      <c r="C12157" s="3" t="s">
        <v>52972</v>
      </c>
      <c r="D12157" s="1">
        <f>ROW()</f>
        <v>12157</v>
      </c>
    </row>
    <row r="12158" spans="1:4" ht="13.2" x14ac:dyDescent="0.2">
      <c r="A12158" s="13" t="s">
        <v>479</v>
      </c>
      <c r="B12158" s="3" t="s">
        <v>15873</v>
      </c>
      <c r="C12158" s="3" t="s">
        <v>52973</v>
      </c>
      <c r="D12158" s="1">
        <f>ROW()</f>
        <v>12158</v>
      </c>
    </row>
    <row r="12159" spans="1:4" ht="13.2" x14ac:dyDescent="0.2">
      <c r="A12159" s="13" t="s">
        <v>479</v>
      </c>
      <c r="B12159" s="3" t="s">
        <v>15874</v>
      </c>
      <c r="C12159" s="3" t="s">
        <v>52974</v>
      </c>
      <c r="D12159" s="1">
        <f>ROW()</f>
        <v>12159</v>
      </c>
    </row>
    <row r="12160" spans="1:4" ht="13.2" x14ac:dyDescent="0.2">
      <c r="A12160" s="13" t="s">
        <v>479</v>
      </c>
      <c r="B12160" s="3" t="s">
        <v>15875</v>
      </c>
      <c r="C12160" s="3" t="s">
        <v>52975</v>
      </c>
      <c r="D12160" s="1">
        <f>ROW()</f>
        <v>12160</v>
      </c>
    </row>
    <row r="12161" spans="1:4" ht="13.2" x14ac:dyDescent="0.2">
      <c r="A12161" s="13" t="s">
        <v>479</v>
      </c>
      <c r="B12161" s="3" t="s">
        <v>15876</v>
      </c>
      <c r="C12161" s="3" t="s">
        <v>52976</v>
      </c>
      <c r="D12161" s="1">
        <f>ROW()</f>
        <v>12161</v>
      </c>
    </row>
    <row r="12162" spans="1:4" ht="13.2" x14ac:dyDescent="0.2">
      <c r="A12162" s="12" t="s">
        <v>480</v>
      </c>
      <c r="B12162" s="2" t="s">
        <v>15877</v>
      </c>
      <c r="C12162" s="2" t="s">
        <v>52977</v>
      </c>
      <c r="D12162" s="1">
        <f>ROW()</f>
        <v>12162</v>
      </c>
    </row>
    <row r="12163" spans="1:4" ht="13.2" x14ac:dyDescent="0.2">
      <c r="A12163" s="12" t="s">
        <v>480</v>
      </c>
      <c r="B12163" s="2" t="s">
        <v>15878</v>
      </c>
      <c r="C12163" s="2" t="s">
        <v>52978</v>
      </c>
      <c r="D12163" s="1">
        <f>ROW()</f>
        <v>12163</v>
      </c>
    </row>
    <row r="12164" spans="1:4" ht="13.2" x14ac:dyDescent="0.2">
      <c r="A12164" s="12" t="s">
        <v>480</v>
      </c>
      <c r="B12164" s="2" t="s">
        <v>15879</v>
      </c>
      <c r="C12164" s="2" t="s">
        <v>52979</v>
      </c>
      <c r="D12164" s="1">
        <f>ROW()</f>
        <v>12164</v>
      </c>
    </row>
    <row r="12165" spans="1:4" ht="13.2" x14ac:dyDescent="0.2">
      <c r="A12165" s="12" t="s">
        <v>480</v>
      </c>
      <c r="B12165" s="2" t="s">
        <v>15880</v>
      </c>
      <c r="C12165" s="2" t="s">
        <v>52980</v>
      </c>
      <c r="D12165" s="1">
        <f>ROW()</f>
        <v>12165</v>
      </c>
    </row>
    <row r="12166" spans="1:4" ht="13.2" x14ac:dyDescent="0.2">
      <c r="A12166" s="12" t="s">
        <v>480</v>
      </c>
      <c r="B12166" s="2" t="s">
        <v>15881</v>
      </c>
      <c r="C12166" s="2" t="s">
        <v>52981</v>
      </c>
      <c r="D12166" s="1">
        <f>ROW()</f>
        <v>12166</v>
      </c>
    </row>
    <row r="12167" spans="1:4" ht="13.2" x14ac:dyDescent="0.2">
      <c r="A12167" s="12" t="s">
        <v>480</v>
      </c>
      <c r="B12167" s="2" t="s">
        <v>15882</v>
      </c>
      <c r="C12167" s="2" t="s">
        <v>52982</v>
      </c>
      <c r="D12167" s="1">
        <f>ROW()</f>
        <v>12167</v>
      </c>
    </row>
    <row r="12168" spans="1:4" ht="13.2" x14ac:dyDescent="0.2">
      <c r="A12168" s="12" t="s">
        <v>480</v>
      </c>
      <c r="B12168" s="2" t="s">
        <v>15883</v>
      </c>
      <c r="C12168" s="2" t="s">
        <v>52983</v>
      </c>
      <c r="D12168" s="1">
        <f>ROW()</f>
        <v>12168</v>
      </c>
    </row>
    <row r="12169" spans="1:4" ht="13.2" x14ac:dyDescent="0.2">
      <c r="A12169" s="12" t="s">
        <v>480</v>
      </c>
      <c r="B12169" s="2" t="s">
        <v>15884</v>
      </c>
      <c r="C12169" s="2" t="s">
        <v>52984</v>
      </c>
      <c r="D12169" s="1">
        <f>ROW()</f>
        <v>12169</v>
      </c>
    </row>
    <row r="12170" spans="1:4" ht="13.2" x14ac:dyDescent="0.2">
      <c r="A12170" s="12" t="s">
        <v>480</v>
      </c>
      <c r="B12170" s="2" t="s">
        <v>15885</v>
      </c>
      <c r="C12170" s="2" t="s">
        <v>52985</v>
      </c>
      <c r="D12170" s="1">
        <f>ROW()</f>
        <v>12170</v>
      </c>
    </row>
    <row r="12171" spans="1:4" ht="13.2" x14ac:dyDescent="0.2">
      <c r="A12171" s="12" t="s">
        <v>480</v>
      </c>
      <c r="B12171" s="2" t="s">
        <v>15886</v>
      </c>
      <c r="C12171" s="2" t="s">
        <v>52986</v>
      </c>
      <c r="D12171" s="1">
        <f>ROW()</f>
        <v>12171</v>
      </c>
    </row>
    <row r="12172" spans="1:4" ht="13.2" x14ac:dyDescent="0.2">
      <c r="A12172" s="13" t="s">
        <v>481</v>
      </c>
      <c r="B12172" s="3" t="s">
        <v>15887</v>
      </c>
      <c r="C12172" s="3" t="s">
        <v>52987</v>
      </c>
      <c r="D12172" s="1">
        <f>ROW()</f>
        <v>12172</v>
      </c>
    </row>
    <row r="12173" spans="1:4" ht="13.2" x14ac:dyDescent="0.2">
      <c r="A12173" s="13" t="s">
        <v>481</v>
      </c>
      <c r="B12173" s="3" t="s">
        <v>15888</v>
      </c>
      <c r="C12173" s="3" t="s">
        <v>52988</v>
      </c>
      <c r="D12173" s="1">
        <f>ROW()</f>
        <v>12173</v>
      </c>
    </row>
    <row r="12174" spans="1:4" ht="13.2" x14ac:dyDescent="0.2">
      <c r="A12174" s="13" t="s">
        <v>481</v>
      </c>
      <c r="B12174" s="3" t="s">
        <v>15889</v>
      </c>
      <c r="C12174" s="3" t="s">
        <v>52989</v>
      </c>
      <c r="D12174" s="1">
        <f>ROW()</f>
        <v>12174</v>
      </c>
    </row>
    <row r="12175" spans="1:4" ht="13.2" x14ac:dyDescent="0.2">
      <c r="A12175" s="13" t="s">
        <v>481</v>
      </c>
      <c r="B12175" s="3" t="s">
        <v>15890</v>
      </c>
      <c r="C12175" s="3" t="s">
        <v>52990</v>
      </c>
      <c r="D12175" s="1">
        <f>ROW()</f>
        <v>12175</v>
      </c>
    </row>
    <row r="12176" spans="1:4" ht="13.2" x14ac:dyDescent="0.2">
      <c r="A12176" s="13" t="s">
        <v>481</v>
      </c>
      <c r="B12176" s="3" t="s">
        <v>15891</v>
      </c>
      <c r="C12176" s="3" t="s">
        <v>52991</v>
      </c>
      <c r="D12176" s="1">
        <f>ROW()</f>
        <v>12176</v>
      </c>
    </row>
    <row r="12177" spans="1:4" ht="13.2" x14ac:dyDescent="0.2">
      <c r="A12177" s="13" t="s">
        <v>481</v>
      </c>
      <c r="B12177" s="3" t="s">
        <v>15892</v>
      </c>
      <c r="C12177" s="3" t="s">
        <v>52992</v>
      </c>
      <c r="D12177" s="1">
        <f>ROW()</f>
        <v>12177</v>
      </c>
    </row>
    <row r="12178" spans="1:4" ht="13.2" x14ac:dyDescent="0.2">
      <c r="A12178" s="13" t="s">
        <v>481</v>
      </c>
      <c r="B12178" s="3" t="s">
        <v>15893</v>
      </c>
      <c r="C12178" s="3" t="s">
        <v>52993</v>
      </c>
      <c r="D12178" s="1">
        <f>ROW()</f>
        <v>12178</v>
      </c>
    </row>
    <row r="12179" spans="1:4" ht="13.2" x14ac:dyDescent="0.2">
      <c r="A12179" s="13" t="s">
        <v>481</v>
      </c>
      <c r="B12179" s="3" t="s">
        <v>15894</v>
      </c>
      <c r="C12179" s="3" t="s">
        <v>52994</v>
      </c>
      <c r="D12179" s="1">
        <f>ROW()</f>
        <v>12179</v>
      </c>
    </row>
    <row r="12180" spans="1:4" ht="13.2" x14ac:dyDescent="0.2">
      <c r="A12180" s="13" t="s">
        <v>481</v>
      </c>
      <c r="B12180" s="3" t="s">
        <v>15895</v>
      </c>
      <c r="C12180" s="3" t="s">
        <v>52995</v>
      </c>
      <c r="D12180" s="1">
        <f>ROW()</f>
        <v>12180</v>
      </c>
    </row>
    <row r="12181" spans="1:4" ht="13.2" x14ac:dyDescent="0.2">
      <c r="A12181" s="13" t="s">
        <v>481</v>
      </c>
      <c r="B12181" s="3" t="s">
        <v>15896</v>
      </c>
      <c r="C12181" s="3" t="s">
        <v>52996</v>
      </c>
      <c r="D12181" s="1">
        <f>ROW()</f>
        <v>12181</v>
      </c>
    </row>
    <row r="12182" spans="1:4" ht="13.2" x14ac:dyDescent="0.2">
      <c r="A12182" s="12" t="s">
        <v>482</v>
      </c>
      <c r="B12182" s="2" t="s">
        <v>15897</v>
      </c>
      <c r="C12182" s="2" t="s">
        <v>52997</v>
      </c>
      <c r="D12182" s="1">
        <f>ROW()</f>
        <v>12182</v>
      </c>
    </row>
    <row r="12183" spans="1:4" ht="13.2" x14ac:dyDescent="0.2">
      <c r="A12183" s="12" t="s">
        <v>482</v>
      </c>
      <c r="B12183" s="2" t="s">
        <v>15898</v>
      </c>
      <c r="C12183" s="2" t="s">
        <v>52998</v>
      </c>
      <c r="D12183" s="1">
        <f>ROW()</f>
        <v>12183</v>
      </c>
    </row>
    <row r="12184" spans="1:4" ht="13.2" x14ac:dyDescent="0.2">
      <c r="A12184" s="12" t="s">
        <v>482</v>
      </c>
      <c r="B12184" s="2" t="s">
        <v>15899</v>
      </c>
      <c r="C12184" s="2" t="s">
        <v>52999</v>
      </c>
      <c r="D12184" s="1">
        <f>ROW()</f>
        <v>12184</v>
      </c>
    </row>
    <row r="12185" spans="1:4" ht="13.2" x14ac:dyDescent="0.2">
      <c r="A12185" s="12" t="s">
        <v>482</v>
      </c>
      <c r="B12185" s="2" t="s">
        <v>15900</v>
      </c>
      <c r="C12185" s="2" t="s">
        <v>53000</v>
      </c>
      <c r="D12185" s="1">
        <f>ROW()</f>
        <v>12185</v>
      </c>
    </row>
    <row r="12186" spans="1:4" ht="13.2" x14ac:dyDescent="0.2">
      <c r="A12186" s="12" t="s">
        <v>482</v>
      </c>
      <c r="B12186" s="2" t="s">
        <v>15901</v>
      </c>
      <c r="C12186" s="2" t="s">
        <v>53001</v>
      </c>
      <c r="D12186" s="1">
        <f>ROW()</f>
        <v>12186</v>
      </c>
    </row>
    <row r="12187" spans="1:4" ht="13.2" x14ac:dyDescent="0.2">
      <c r="A12187" s="12" t="s">
        <v>482</v>
      </c>
      <c r="B12187" s="2" t="s">
        <v>15902</v>
      </c>
      <c r="C12187" s="2" t="s">
        <v>53002</v>
      </c>
      <c r="D12187" s="1">
        <f>ROW()</f>
        <v>12187</v>
      </c>
    </row>
    <row r="12188" spans="1:4" ht="13.2" x14ac:dyDescent="0.2">
      <c r="A12188" s="12" t="s">
        <v>482</v>
      </c>
      <c r="B12188" s="2" t="s">
        <v>15903</v>
      </c>
      <c r="C12188" s="2" t="s">
        <v>53003</v>
      </c>
      <c r="D12188" s="1">
        <f>ROW()</f>
        <v>12188</v>
      </c>
    </row>
    <row r="12189" spans="1:4" ht="13.2" x14ac:dyDescent="0.2">
      <c r="A12189" s="12" t="s">
        <v>482</v>
      </c>
      <c r="B12189" s="2" t="s">
        <v>15904</v>
      </c>
      <c r="C12189" s="2" t="s">
        <v>53004</v>
      </c>
      <c r="D12189" s="1">
        <f>ROW()</f>
        <v>12189</v>
      </c>
    </row>
    <row r="12190" spans="1:4" ht="13.2" x14ac:dyDescent="0.2">
      <c r="A12190" s="12" t="s">
        <v>482</v>
      </c>
      <c r="B12190" s="2" t="s">
        <v>15905</v>
      </c>
      <c r="C12190" s="2" t="s">
        <v>53005</v>
      </c>
      <c r="D12190" s="1">
        <f>ROW()</f>
        <v>12190</v>
      </c>
    </row>
    <row r="12191" spans="1:4" ht="13.2" x14ac:dyDescent="0.2">
      <c r="A12191" s="12" t="s">
        <v>482</v>
      </c>
      <c r="B12191" s="2" t="s">
        <v>15906</v>
      </c>
      <c r="C12191" s="2" t="s">
        <v>53006</v>
      </c>
      <c r="D12191" s="1">
        <f>ROW()</f>
        <v>12191</v>
      </c>
    </row>
    <row r="12192" spans="1:4" ht="13.2" x14ac:dyDescent="0.2">
      <c r="A12192" s="13" t="s">
        <v>483</v>
      </c>
      <c r="B12192" s="3" t="s">
        <v>15907</v>
      </c>
      <c r="C12192" s="3" t="s">
        <v>53007</v>
      </c>
      <c r="D12192" s="1">
        <f>ROW()</f>
        <v>12192</v>
      </c>
    </row>
    <row r="12193" spans="1:4" ht="13.2" x14ac:dyDescent="0.2">
      <c r="A12193" s="13" t="s">
        <v>483</v>
      </c>
      <c r="B12193" s="3" t="s">
        <v>15908</v>
      </c>
      <c r="C12193" s="3" t="s">
        <v>53008</v>
      </c>
      <c r="D12193" s="1">
        <f>ROW()</f>
        <v>12193</v>
      </c>
    </row>
    <row r="12194" spans="1:4" ht="13.2" x14ac:dyDescent="0.2">
      <c r="A12194" s="13" t="s">
        <v>483</v>
      </c>
      <c r="B12194" s="3" t="s">
        <v>15909</v>
      </c>
      <c r="C12194" s="3" t="s">
        <v>53009</v>
      </c>
      <c r="D12194" s="1">
        <f>ROW()</f>
        <v>12194</v>
      </c>
    </row>
    <row r="12195" spans="1:4" ht="13.2" x14ac:dyDescent="0.2">
      <c r="A12195" s="13" t="s">
        <v>483</v>
      </c>
      <c r="B12195" s="3" t="s">
        <v>15910</v>
      </c>
      <c r="C12195" s="3" t="s">
        <v>53010</v>
      </c>
      <c r="D12195" s="1">
        <f>ROW()</f>
        <v>12195</v>
      </c>
    </row>
    <row r="12196" spans="1:4" ht="13.2" x14ac:dyDescent="0.2">
      <c r="A12196" s="13" t="s">
        <v>483</v>
      </c>
      <c r="B12196" s="3" t="s">
        <v>15911</v>
      </c>
      <c r="C12196" s="3" t="s">
        <v>53011</v>
      </c>
      <c r="D12196" s="1">
        <f>ROW()</f>
        <v>12196</v>
      </c>
    </row>
    <row r="12197" spans="1:4" ht="13.2" x14ac:dyDescent="0.2">
      <c r="A12197" s="13" t="s">
        <v>483</v>
      </c>
      <c r="B12197" s="3" t="s">
        <v>15912</v>
      </c>
      <c r="C12197" s="3" t="s">
        <v>53012</v>
      </c>
      <c r="D12197" s="1">
        <f>ROW()</f>
        <v>12197</v>
      </c>
    </row>
    <row r="12198" spans="1:4" ht="13.2" x14ac:dyDescent="0.2">
      <c r="A12198" s="13" t="s">
        <v>483</v>
      </c>
      <c r="B12198" s="3" t="s">
        <v>15913</v>
      </c>
      <c r="C12198" s="3" t="s">
        <v>53013</v>
      </c>
      <c r="D12198" s="1">
        <f>ROW()</f>
        <v>12198</v>
      </c>
    </row>
    <row r="12199" spans="1:4" ht="13.2" x14ac:dyDescent="0.2">
      <c r="A12199" s="13" t="s">
        <v>483</v>
      </c>
      <c r="B12199" s="3" t="s">
        <v>15914</v>
      </c>
      <c r="C12199" s="3" t="s">
        <v>53014</v>
      </c>
      <c r="D12199" s="1">
        <f>ROW()</f>
        <v>12199</v>
      </c>
    </row>
    <row r="12200" spans="1:4" ht="13.2" x14ac:dyDescent="0.2">
      <c r="A12200" s="13" t="s">
        <v>483</v>
      </c>
      <c r="B12200" s="3" t="s">
        <v>15915</v>
      </c>
      <c r="C12200" s="3" t="s">
        <v>53015</v>
      </c>
      <c r="D12200" s="1">
        <f>ROW()</f>
        <v>12200</v>
      </c>
    </row>
    <row r="12201" spans="1:4" ht="13.2" x14ac:dyDescent="0.2">
      <c r="A12201" s="13" t="s">
        <v>483</v>
      </c>
      <c r="B12201" s="3" t="s">
        <v>15916</v>
      </c>
      <c r="C12201" s="3" t="s">
        <v>53016</v>
      </c>
      <c r="D12201" s="1">
        <f>ROW()</f>
        <v>12201</v>
      </c>
    </row>
    <row r="12202" spans="1:4" ht="13.2" x14ac:dyDescent="0.2">
      <c r="A12202" s="12" t="s">
        <v>484</v>
      </c>
      <c r="B12202" s="2" t="s">
        <v>15917</v>
      </c>
      <c r="C12202" s="2" t="s">
        <v>53017</v>
      </c>
      <c r="D12202" s="1">
        <f>ROW()</f>
        <v>12202</v>
      </c>
    </row>
    <row r="12203" spans="1:4" ht="13.2" x14ac:dyDescent="0.2">
      <c r="A12203" s="12" t="s">
        <v>484</v>
      </c>
      <c r="B12203" s="2" t="s">
        <v>15918</v>
      </c>
      <c r="C12203" s="2" t="s">
        <v>53018</v>
      </c>
      <c r="D12203" s="1">
        <f>ROW()</f>
        <v>12203</v>
      </c>
    </row>
    <row r="12204" spans="1:4" ht="13.2" x14ac:dyDescent="0.2">
      <c r="A12204" s="12" t="s">
        <v>484</v>
      </c>
      <c r="B12204" s="2" t="s">
        <v>15919</v>
      </c>
      <c r="C12204" s="2" t="s">
        <v>53019</v>
      </c>
      <c r="D12204" s="1">
        <f>ROW()</f>
        <v>12204</v>
      </c>
    </row>
    <row r="12205" spans="1:4" ht="13.2" x14ac:dyDescent="0.2">
      <c r="A12205" s="12" t="s">
        <v>484</v>
      </c>
      <c r="B12205" s="2" t="s">
        <v>15920</v>
      </c>
      <c r="C12205" s="2" t="s">
        <v>53020</v>
      </c>
      <c r="D12205" s="1">
        <f>ROW()</f>
        <v>12205</v>
      </c>
    </row>
    <row r="12206" spans="1:4" ht="13.2" x14ac:dyDescent="0.2">
      <c r="A12206" s="12" t="s">
        <v>484</v>
      </c>
      <c r="B12206" s="2" t="s">
        <v>15921</v>
      </c>
      <c r="C12206" s="2" t="s">
        <v>53021</v>
      </c>
      <c r="D12206" s="1">
        <f>ROW()</f>
        <v>12206</v>
      </c>
    </row>
    <row r="12207" spans="1:4" ht="13.2" x14ac:dyDescent="0.2">
      <c r="A12207" s="12" t="s">
        <v>484</v>
      </c>
      <c r="B12207" s="2" t="s">
        <v>15922</v>
      </c>
      <c r="C12207" s="2" t="s">
        <v>53022</v>
      </c>
      <c r="D12207" s="1">
        <f>ROW()</f>
        <v>12207</v>
      </c>
    </row>
    <row r="12208" spans="1:4" ht="13.2" x14ac:dyDescent="0.2">
      <c r="A12208" s="12" t="s">
        <v>484</v>
      </c>
      <c r="B12208" s="2" t="s">
        <v>15923</v>
      </c>
      <c r="C12208" s="2" t="s">
        <v>53023</v>
      </c>
      <c r="D12208" s="1">
        <f>ROW()</f>
        <v>12208</v>
      </c>
    </row>
    <row r="12209" spans="1:4" ht="13.2" x14ac:dyDescent="0.2">
      <c r="A12209" s="12" t="s">
        <v>484</v>
      </c>
      <c r="B12209" s="2" t="s">
        <v>15924</v>
      </c>
      <c r="C12209" s="2" t="s">
        <v>53024</v>
      </c>
      <c r="D12209" s="1">
        <f>ROW()</f>
        <v>12209</v>
      </c>
    </row>
    <row r="12210" spans="1:4" ht="13.2" x14ac:dyDescent="0.2">
      <c r="A12210" s="12" t="s">
        <v>484</v>
      </c>
      <c r="B12210" s="2" t="s">
        <v>15925</v>
      </c>
      <c r="C12210" s="2" t="s">
        <v>53025</v>
      </c>
      <c r="D12210" s="1">
        <f>ROW()</f>
        <v>12210</v>
      </c>
    </row>
    <row r="12211" spans="1:4" ht="13.2" x14ac:dyDescent="0.2">
      <c r="A12211" s="12" t="s">
        <v>484</v>
      </c>
      <c r="B12211" s="2" t="s">
        <v>15926</v>
      </c>
      <c r="C12211" s="2" t="s">
        <v>53026</v>
      </c>
      <c r="D12211" s="1">
        <f>ROW()</f>
        <v>12211</v>
      </c>
    </row>
    <row r="12212" spans="1:4" ht="13.2" x14ac:dyDescent="0.2">
      <c r="A12212" s="13" t="s">
        <v>2831</v>
      </c>
      <c r="B12212" s="3" t="s">
        <v>15927</v>
      </c>
      <c r="C12212" s="3" t="s">
        <v>53027</v>
      </c>
      <c r="D12212" s="1">
        <f>ROW()</f>
        <v>12212</v>
      </c>
    </row>
    <row r="12213" spans="1:4" ht="13.2" x14ac:dyDescent="0.2">
      <c r="A12213" s="13" t="s">
        <v>2831</v>
      </c>
      <c r="B12213" s="3" t="s">
        <v>15928</v>
      </c>
      <c r="C12213" s="3" t="s">
        <v>53028</v>
      </c>
      <c r="D12213" s="1">
        <f>ROW()</f>
        <v>12213</v>
      </c>
    </row>
    <row r="12214" spans="1:4" ht="13.2" x14ac:dyDescent="0.2">
      <c r="A12214" s="13" t="s">
        <v>2831</v>
      </c>
      <c r="B12214" s="3" t="s">
        <v>15929</v>
      </c>
      <c r="C12214" s="3" t="s">
        <v>53029</v>
      </c>
      <c r="D12214" s="1">
        <f>ROW()</f>
        <v>12214</v>
      </c>
    </row>
    <row r="12215" spans="1:4" ht="13.2" x14ac:dyDescent="0.2">
      <c r="A12215" s="13" t="s">
        <v>2831</v>
      </c>
      <c r="B12215" s="3" t="s">
        <v>15930</v>
      </c>
      <c r="C12215" s="3" t="s">
        <v>53030</v>
      </c>
      <c r="D12215" s="1">
        <f>ROW()</f>
        <v>12215</v>
      </c>
    </row>
    <row r="12216" spans="1:4" ht="13.2" x14ac:dyDescent="0.2">
      <c r="A12216" s="13" t="s">
        <v>2831</v>
      </c>
      <c r="B12216" s="3" t="s">
        <v>15931</v>
      </c>
      <c r="C12216" s="3" t="s">
        <v>53031</v>
      </c>
      <c r="D12216" s="1">
        <f>ROW()</f>
        <v>12216</v>
      </c>
    </row>
    <row r="12217" spans="1:4" ht="13.2" x14ac:dyDescent="0.2">
      <c r="A12217" s="13" t="s">
        <v>2831</v>
      </c>
      <c r="B12217" s="3" t="s">
        <v>15932</v>
      </c>
      <c r="C12217" s="3" t="s">
        <v>53032</v>
      </c>
      <c r="D12217" s="1">
        <f>ROW()</f>
        <v>12217</v>
      </c>
    </row>
    <row r="12218" spans="1:4" ht="13.2" x14ac:dyDescent="0.2">
      <c r="A12218" s="13" t="s">
        <v>2831</v>
      </c>
      <c r="B12218" s="3" t="s">
        <v>15933</v>
      </c>
      <c r="C12218" s="3" t="s">
        <v>53033</v>
      </c>
      <c r="D12218" s="1">
        <f>ROW()</f>
        <v>12218</v>
      </c>
    </row>
    <row r="12219" spans="1:4" ht="13.2" x14ac:dyDescent="0.2">
      <c r="A12219" s="13" t="s">
        <v>2831</v>
      </c>
      <c r="B12219" s="3" t="s">
        <v>15934</v>
      </c>
      <c r="C12219" s="3" t="s">
        <v>53034</v>
      </c>
      <c r="D12219" s="1">
        <f>ROW()</f>
        <v>12219</v>
      </c>
    </row>
    <row r="12220" spans="1:4" ht="13.2" x14ac:dyDescent="0.2">
      <c r="A12220" s="13" t="s">
        <v>2831</v>
      </c>
      <c r="B12220" s="3" t="s">
        <v>15935</v>
      </c>
      <c r="C12220" s="3" t="s">
        <v>53035</v>
      </c>
      <c r="D12220" s="1">
        <f>ROW()</f>
        <v>12220</v>
      </c>
    </row>
    <row r="12221" spans="1:4" ht="13.2" x14ac:dyDescent="0.2">
      <c r="A12221" s="13" t="s">
        <v>2831</v>
      </c>
      <c r="B12221" s="3" t="s">
        <v>15936</v>
      </c>
      <c r="C12221" s="3" t="s">
        <v>53036</v>
      </c>
      <c r="D12221" s="1">
        <f>ROW()</f>
        <v>12221</v>
      </c>
    </row>
    <row r="12222" spans="1:4" ht="13.2" x14ac:dyDescent="0.2">
      <c r="A12222" s="12" t="s">
        <v>485</v>
      </c>
      <c r="B12222" s="2" t="s">
        <v>15937</v>
      </c>
      <c r="C12222" s="2" t="s">
        <v>53037</v>
      </c>
      <c r="D12222" s="1">
        <f>ROW()</f>
        <v>12222</v>
      </c>
    </row>
    <row r="12223" spans="1:4" ht="13.2" x14ac:dyDescent="0.2">
      <c r="A12223" s="12" t="s">
        <v>485</v>
      </c>
      <c r="B12223" s="2" t="s">
        <v>15938</v>
      </c>
      <c r="C12223" s="2" t="s">
        <v>53038</v>
      </c>
      <c r="D12223" s="1">
        <f>ROW()</f>
        <v>12223</v>
      </c>
    </row>
    <row r="12224" spans="1:4" ht="13.2" x14ac:dyDescent="0.2">
      <c r="A12224" s="12" t="s">
        <v>485</v>
      </c>
      <c r="B12224" s="2" t="s">
        <v>15939</v>
      </c>
      <c r="C12224" s="2" t="s">
        <v>53039</v>
      </c>
      <c r="D12224" s="1">
        <f>ROW()</f>
        <v>12224</v>
      </c>
    </row>
    <row r="12225" spans="1:4" ht="13.2" x14ac:dyDescent="0.2">
      <c r="A12225" s="12" t="s">
        <v>485</v>
      </c>
      <c r="B12225" s="2" t="s">
        <v>15940</v>
      </c>
      <c r="C12225" s="2" t="s">
        <v>53040</v>
      </c>
      <c r="D12225" s="1">
        <f>ROW()</f>
        <v>12225</v>
      </c>
    </row>
    <row r="12226" spans="1:4" ht="13.2" x14ac:dyDescent="0.2">
      <c r="A12226" s="12" t="s">
        <v>485</v>
      </c>
      <c r="B12226" s="2" t="s">
        <v>15941</v>
      </c>
      <c r="C12226" s="2" t="s">
        <v>53041</v>
      </c>
      <c r="D12226" s="1">
        <f>ROW()</f>
        <v>12226</v>
      </c>
    </row>
    <row r="12227" spans="1:4" ht="13.2" x14ac:dyDescent="0.2">
      <c r="A12227" s="12" t="s">
        <v>485</v>
      </c>
      <c r="B12227" s="2" t="s">
        <v>15942</v>
      </c>
      <c r="C12227" s="2" t="s">
        <v>53042</v>
      </c>
      <c r="D12227" s="1">
        <f>ROW()</f>
        <v>12227</v>
      </c>
    </row>
    <row r="12228" spans="1:4" ht="13.2" x14ac:dyDescent="0.2">
      <c r="A12228" s="12" t="s">
        <v>485</v>
      </c>
      <c r="B12228" s="2" t="s">
        <v>15943</v>
      </c>
      <c r="C12228" s="2" t="s">
        <v>53043</v>
      </c>
      <c r="D12228" s="1">
        <f>ROW()</f>
        <v>12228</v>
      </c>
    </row>
    <row r="12229" spans="1:4" ht="13.2" x14ac:dyDescent="0.2">
      <c r="A12229" s="12" t="s">
        <v>485</v>
      </c>
      <c r="B12229" s="2" t="s">
        <v>15944</v>
      </c>
      <c r="C12229" s="2" t="s">
        <v>53044</v>
      </c>
      <c r="D12229" s="1">
        <f>ROW()</f>
        <v>12229</v>
      </c>
    </row>
    <row r="12230" spans="1:4" ht="13.2" x14ac:dyDescent="0.2">
      <c r="A12230" s="12" t="s">
        <v>485</v>
      </c>
      <c r="B12230" s="2" t="s">
        <v>15945</v>
      </c>
      <c r="C12230" s="2" t="s">
        <v>53045</v>
      </c>
      <c r="D12230" s="1">
        <f>ROW()</f>
        <v>12230</v>
      </c>
    </row>
    <row r="12231" spans="1:4" ht="13.2" x14ac:dyDescent="0.2">
      <c r="A12231" s="12" t="s">
        <v>485</v>
      </c>
      <c r="B12231" s="2" t="s">
        <v>15946</v>
      </c>
      <c r="C12231" s="2" t="s">
        <v>53046</v>
      </c>
      <c r="D12231" s="1">
        <f>ROW()</f>
        <v>12231</v>
      </c>
    </row>
    <row r="12232" spans="1:4" ht="13.2" x14ac:dyDescent="0.2">
      <c r="A12232" s="13" t="s">
        <v>486</v>
      </c>
      <c r="B12232" s="3" t="s">
        <v>15947</v>
      </c>
      <c r="C12232" s="3" t="s">
        <v>53047</v>
      </c>
      <c r="D12232" s="1">
        <f>ROW()</f>
        <v>12232</v>
      </c>
    </row>
    <row r="12233" spans="1:4" ht="13.2" x14ac:dyDescent="0.2">
      <c r="A12233" s="13" t="s">
        <v>486</v>
      </c>
      <c r="B12233" s="3" t="s">
        <v>15948</v>
      </c>
      <c r="C12233" s="3" t="s">
        <v>53048</v>
      </c>
      <c r="D12233" s="1">
        <f>ROW()</f>
        <v>12233</v>
      </c>
    </row>
    <row r="12234" spans="1:4" ht="13.2" x14ac:dyDescent="0.2">
      <c r="A12234" s="13" t="s">
        <v>486</v>
      </c>
      <c r="B12234" s="3" t="s">
        <v>15949</v>
      </c>
      <c r="C12234" s="3" t="s">
        <v>53049</v>
      </c>
      <c r="D12234" s="1">
        <f>ROW()</f>
        <v>12234</v>
      </c>
    </row>
    <row r="12235" spans="1:4" ht="13.2" x14ac:dyDescent="0.2">
      <c r="A12235" s="13" t="s">
        <v>486</v>
      </c>
      <c r="B12235" s="3" t="s">
        <v>15950</v>
      </c>
      <c r="C12235" s="3" t="s">
        <v>53050</v>
      </c>
      <c r="D12235" s="1">
        <f>ROW()</f>
        <v>12235</v>
      </c>
    </row>
    <row r="12236" spans="1:4" ht="13.2" x14ac:dyDescent="0.2">
      <c r="A12236" s="13" t="s">
        <v>486</v>
      </c>
      <c r="B12236" s="3" t="s">
        <v>15951</v>
      </c>
      <c r="C12236" s="3" t="s">
        <v>53051</v>
      </c>
      <c r="D12236" s="1">
        <f>ROW()</f>
        <v>12236</v>
      </c>
    </row>
    <row r="12237" spans="1:4" ht="13.2" x14ac:dyDescent="0.2">
      <c r="A12237" s="13" t="s">
        <v>486</v>
      </c>
      <c r="B12237" s="3" t="s">
        <v>15952</v>
      </c>
      <c r="C12237" s="3" t="s">
        <v>53052</v>
      </c>
      <c r="D12237" s="1">
        <f>ROW()</f>
        <v>12237</v>
      </c>
    </row>
    <row r="12238" spans="1:4" ht="13.2" x14ac:dyDescent="0.2">
      <c r="A12238" s="13" t="s">
        <v>486</v>
      </c>
      <c r="B12238" s="3" t="s">
        <v>15953</v>
      </c>
      <c r="C12238" s="3" t="s">
        <v>53053</v>
      </c>
      <c r="D12238" s="1">
        <f>ROW()</f>
        <v>12238</v>
      </c>
    </row>
    <row r="12239" spans="1:4" ht="13.2" x14ac:dyDescent="0.2">
      <c r="A12239" s="13" t="s">
        <v>486</v>
      </c>
      <c r="B12239" s="3" t="s">
        <v>15954</v>
      </c>
      <c r="C12239" s="3" t="s">
        <v>53054</v>
      </c>
      <c r="D12239" s="1">
        <f>ROW()</f>
        <v>12239</v>
      </c>
    </row>
    <row r="12240" spans="1:4" ht="13.2" x14ac:dyDescent="0.2">
      <c r="A12240" s="13" t="s">
        <v>486</v>
      </c>
      <c r="B12240" s="3" t="s">
        <v>15955</v>
      </c>
      <c r="C12240" s="3" t="s">
        <v>53055</v>
      </c>
      <c r="D12240" s="1">
        <f>ROW()</f>
        <v>12240</v>
      </c>
    </row>
    <row r="12241" spans="1:4" ht="13.2" x14ac:dyDescent="0.2">
      <c r="A12241" s="13" t="s">
        <v>486</v>
      </c>
      <c r="B12241" s="3" t="s">
        <v>15956</v>
      </c>
      <c r="C12241" s="3" t="s">
        <v>53056</v>
      </c>
      <c r="D12241" s="1">
        <f>ROW()</f>
        <v>12241</v>
      </c>
    </row>
    <row r="12242" spans="1:4" ht="13.2" x14ac:dyDescent="0.2">
      <c r="A12242" s="12" t="s">
        <v>2832</v>
      </c>
      <c r="B12242" s="2" t="s">
        <v>15957</v>
      </c>
      <c r="C12242" s="2" t="s">
        <v>53057</v>
      </c>
      <c r="D12242" s="1">
        <f>ROW()</f>
        <v>12242</v>
      </c>
    </row>
    <row r="12243" spans="1:4" ht="13.2" x14ac:dyDescent="0.2">
      <c r="A12243" s="12" t="s">
        <v>2832</v>
      </c>
      <c r="B12243" s="2" t="s">
        <v>15958</v>
      </c>
      <c r="C12243" s="2" t="s">
        <v>53058</v>
      </c>
      <c r="D12243" s="1">
        <f>ROW()</f>
        <v>12243</v>
      </c>
    </row>
    <row r="12244" spans="1:4" ht="13.2" x14ac:dyDescent="0.2">
      <c r="A12244" s="12" t="s">
        <v>2832</v>
      </c>
      <c r="B12244" s="2" t="s">
        <v>15959</v>
      </c>
      <c r="C12244" s="2" t="s">
        <v>53059</v>
      </c>
      <c r="D12244" s="1">
        <f>ROW()</f>
        <v>12244</v>
      </c>
    </row>
    <row r="12245" spans="1:4" ht="13.2" x14ac:dyDescent="0.2">
      <c r="A12245" s="12" t="s">
        <v>2832</v>
      </c>
      <c r="B12245" s="2" t="s">
        <v>15960</v>
      </c>
      <c r="C12245" s="2" t="s">
        <v>53060</v>
      </c>
      <c r="D12245" s="1">
        <f>ROW()</f>
        <v>12245</v>
      </c>
    </row>
    <row r="12246" spans="1:4" ht="13.2" x14ac:dyDescent="0.2">
      <c r="A12246" s="12" t="s">
        <v>2832</v>
      </c>
      <c r="B12246" s="2" t="s">
        <v>15961</v>
      </c>
      <c r="C12246" s="2" t="s">
        <v>53061</v>
      </c>
      <c r="D12246" s="1">
        <f>ROW()</f>
        <v>12246</v>
      </c>
    </row>
    <row r="12247" spans="1:4" ht="13.2" x14ac:dyDescent="0.2">
      <c r="A12247" s="12" t="s">
        <v>2832</v>
      </c>
      <c r="B12247" s="2" t="s">
        <v>15962</v>
      </c>
      <c r="C12247" s="2" t="s">
        <v>53062</v>
      </c>
      <c r="D12247" s="1">
        <f>ROW()</f>
        <v>12247</v>
      </c>
    </row>
    <row r="12248" spans="1:4" ht="13.2" x14ac:dyDescent="0.2">
      <c r="A12248" s="12" t="s">
        <v>2832</v>
      </c>
      <c r="B12248" s="2" t="s">
        <v>15963</v>
      </c>
      <c r="C12248" s="2" t="s">
        <v>53063</v>
      </c>
      <c r="D12248" s="1">
        <f>ROW()</f>
        <v>12248</v>
      </c>
    </row>
    <row r="12249" spans="1:4" ht="13.2" x14ac:dyDescent="0.2">
      <c r="A12249" s="12" t="s">
        <v>2832</v>
      </c>
      <c r="B12249" s="2" t="s">
        <v>15964</v>
      </c>
      <c r="C12249" s="2" t="s">
        <v>53064</v>
      </c>
      <c r="D12249" s="1">
        <f>ROW()</f>
        <v>12249</v>
      </c>
    </row>
    <row r="12250" spans="1:4" ht="13.2" x14ac:dyDescent="0.2">
      <c r="A12250" s="12" t="s">
        <v>2832</v>
      </c>
      <c r="B12250" s="2" t="s">
        <v>15965</v>
      </c>
      <c r="C12250" s="2" t="s">
        <v>53065</v>
      </c>
      <c r="D12250" s="1">
        <f>ROW()</f>
        <v>12250</v>
      </c>
    </row>
    <row r="12251" spans="1:4" ht="13.2" x14ac:dyDescent="0.2">
      <c r="A12251" s="12" t="s">
        <v>2832</v>
      </c>
      <c r="B12251" s="2" t="s">
        <v>15966</v>
      </c>
      <c r="C12251" s="2" t="s">
        <v>53066</v>
      </c>
      <c r="D12251" s="1">
        <f>ROW()</f>
        <v>12251</v>
      </c>
    </row>
    <row r="12252" spans="1:4" ht="13.2" x14ac:dyDescent="0.2">
      <c r="A12252" s="13" t="s">
        <v>2833</v>
      </c>
      <c r="B12252" s="3" t="s">
        <v>15967</v>
      </c>
      <c r="C12252" s="3" t="s">
        <v>53067</v>
      </c>
      <c r="D12252" s="1">
        <f>ROW()</f>
        <v>12252</v>
      </c>
    </row>
    <row r="12253" spans="1:4" ht="13.2" x14ac:dyDescent="0.2">
      <c r="A12253" s="13" t="s">
        <v>2833</v>
      </c>
      <c r="B12253" s="3" t="s">
        <v>15968</v>
      </c>
      <c r="C12253" s="3" t="s">
        <v>53068</v>
      </c>
      <c r="D12253" s="1">
        <f>ROW()</f>
        <v>12253</v>
      </c>
    </row>
    <row r="12254" spans="1:4" ht="13.2" x14ac:dyDescent="0.2">
      <c r="A12254" s="13" t="s">
        <v>2833</v>
      </c>
      <c r="B12254" s="3" t="s">
        <v>15969</v>
      </c>
      <c r="C12254" s="3" t="s">
        <v>53069</v>
      </c>
      <c r="D12254" s="1">
        <f>ROW()</f>
        <v>12254</v>
      </c>
    </row>
    <row r="12255" spans="1:4" ht="13.2" x14ac:dyDescent="0.2">
      <c r="A12255" s="13" t="s">
        <v>2833</v>
      </c>
      <c r="B12255" s="3" t="s">
        <v>15970</v>
      </c>
      <c r="C12255" s="3" t="s">
        <v>53070</v>
      </c>
      <c r="D12255" s="1">
        <f>ROW()</f>
        <v>12255</v>
      </c>
    </row>
    <row r="12256" spans="1:4" ht="13.2" x14ac:dyDescent="0.2">
      <c r="A12256" s="13" t="s">
        <v>2833</v>
      </c>
      <c r="B12256" s="3" t="s">
        <v>15971</v>
      </c>
      <c r="C12256" s="3" t="s">
        <v>53071</v>
      </c>
      <c r="D12256" s="1">
        <f>ROW()</f>
        <v>12256</v>
      </c>
    </row>
    <row r="12257" spans="1:4" ht="13.2" x14ac:dyDescent="0.2">
      <c r="A12257" s="13" t="s">
        <v>2833</v>
      </c>
      <c r="B12257" s="3" t="s">
        <v>15972</v>
      </c>
      <c r="C12257" s="3" t="s">
        <v>53072</v>
      </c>
      <c r="D12257" s="1">
        <f>ROW()</f>
        <v>12257</v>
      </c>
    </row>
    <row r="12258" spans="1:4" ht="13.2" x14ac:dyDescent="0.2">
      <c r="A12258" s="13" t="s">
        <v>2833</v>
      </c>
      <c r="B12258" s="3" t="s">
        <v>15973</v>
      </c>
      <c r="C12258" s="3" t="s">
        <v>53073</v>
      </c>
      <c r="D12258" s="1">
        <f>ROW()</f>
        <v>12258</v>
      </c>
    </row>
    <row r="12259" spans="1:4" ht="13.2" x14ac:dyDescent="0.2">
      <c r="A12259" s="13" t="s">
        <v>2833</v>
      </c>
      <c r="B12259" s="3" t="s">
        <v>15974</v>
      </c>
      <c r="C12259" s="3" t="s">
        <v>53074</v>
      </c>
      <c r="D12259" s="1">
        <f>ROW()</f>
        <v>12259</v>
      </c>
    </row>
    <row r="12260" spans="1:4" ht="13.2" x14ac:dyDescent="0.2">
      <c r="A12260" s="13" t="s">
        <v>2833</v>
      </c>
      <c r="B12260" s="3" t="s">
        <v>15975</v>
      </c>
      <c r="C12260" s="3" t="s">
        <v>53075</v>
      </c>
      <c r="D12260" s="1">
        <f>ROW()</f>
        <v>12260</v>
      </c>
    </row>
    <row r="12261" spans="1:4" ht="13.2" x14ac:dyDescent="0.2">
      <c r="A12261" s="13" t="s">
        <v>2833</v>
      </c>
      <c r="B12261" s="3" t="s">
        <v>15976</v>
      </c>
      <c r="C12261" s="3" t="s">
        <v>53076</v>
      </c>
      <c r="D12261" s="1">
        <f>ROW()</f>
        <v>12261</v>
      </c>
    </row>
    <row r="12262" spans="1:4" ht="13.2" x14ac:dyDescent="0.2">
      <c r="A12262" s="12" t="s">
        <v>2834</v>
      </c>
      <c r="B12262" s="2" t="s">
        <v>15977</v>
      </c>
      <c r="C12262" s="2" t="s">
        <v>53077</v>
      </c>
      <c r="D12262" s="1">
        <f>ROW()</f>
        <v>12262</v>
      </c>
    </row>
    <row r="12263" spans="1:4" ht="13.2" x14ac:dyDescent="0.2">
      <c r="A12263" s="12" t="s">
        <v>2834</v>
      </c>
      <c r="B12263" s="2" t="s">
        <v>15978</v>
      </c>
      <c r="C12263" s="2" t="s">
        <v>53078</v>
      </c>
      <c r="D12263" s="1">
        <f>ROW()</f>
        <v>12263</v>
      </c>
    </row>
    <row r="12264" spans="1:4" ht="13.2" x14ac:dyDescent="0.2">
      <c r="A12264" s="12" t="s">
        <v>2834</v>
      </c>
      <c r="B12264" s="2" t="s">
        <v>15979</v>
      </c>
      <c r="C12264" s="2" t="s">
        <v>53079</v>
      </c>
      <c r="D12264" s="1">
        <f>ROW()</f>
        <v>12264</v>
      </c>
    </row>
    <row r="12265" spans="1:4" ht="13.2" x14ac:dyDescent="0.2">
      <c r="A12265" s="12" t="s">
        <v>2834</v>
      </c>
      <c r="B12265" s="2" t="s">
        <v>15980</v>
      </c>
      <c r="C12265" s="2" t="s">
        <v>53080</v>
      </c>
      <c r="D12265" s="1">
        <f>ROW()</f>
        <v>12265</v>
      </c>
    </row>
    <row r="12266" spans="1:4" ht="13.2" x14ac:dyDescent="0.2">
      <c r="A12266" s="12" t="s">
        <v>2834</v>
      </c>
      <c r="B12266" s="2" t="s">
        <v>15981</v>
      </c>
      <c r="C12266" s="2" t="s">
        <v>53081</v>
      </c>
      <c r="D12266" s="1">
        <f>ROW()</f>
        <v>12266</v>
      </c>
    </row>
    <row r="12267" spans="1:4" ht="13.2" x14ac:dyDescent="0.2">
      <c r="A12267" s="12" t="s">
        <v>2834</v>
      </c>
      <c r="B12267" s="2" t="s">
        <v>15982</v>
      </c>
      <c r="C12267" s="2" t="s">
        <v>53082</v>
      </c>
      <c r="D12267" s="1">
        <f>ROW()</f>
        <v>12267</v>
      </c>
    </row>
    <row r="12268" spans="1:4" ht="13.2" x14ac:dyDescent="0.2">
      <c r="A12268" s="12" t="s">
        <v>2834</v>
      </c>
      <c r="B12268" s="2" t="s">
        <v>15983</v>
      </c>
      <c r="C12268" s="2" t="s">
        <v>53083</v>
      </c>
      <c r="D12268" s="1">
        <f>ROW()</f>
        <v>12268</v>
      </c>
    </row>
    <row r="12269" spans="1:4" ht="13.2" x14ac:dyDescent="0.2">
      <c r="A12269" s="12" t="s">
        <v>2834</v>
      </c>
      <c r="B12269" s="2" t="s">
        <v>15984</v>
      </c>
      <c r="C12269" s="2" t="s">
        <v>53084</v>
      </c>
      <c r="D12269" s="1">
        <f>ROW()</f>
        <v>12269</v>
      </c>
    </row>
    <row r="12270" spans="1:4" ht="13.2" x14ac:dyDescent="0.2">
      <c r="A12270" s="12" t="s">
        <v>2834</v>
      </c>
      <c r="B12270" s="2" t="s">
        <v>15985</v>
      </c>
      <c r="C12270" s="2" t="s">
        <v>53085</v>
      </c>
      <c r="D12270" s="1">
        <f>ROW()</f>
        <v>12270</v>
      </c>
    </row>
    <row r="12271" spans="1:4" ht="13.2" x14ac:dyDescent="0.2">
      <c r="A12271" s="12" t="s">
        <v>2834</v>
      </c>
      <c r="B12271" s="2" t="s">
        <v>15986</v>
      </c>
      <c r="C12271" s="2" t="s">
        <v>53086</v>
      </c>
      <c r="D12271" s="1">
        <f>ROW()</f>
        <v>12271</v>
      </c>
    </row>
    <row r="12272" spans="1:4" ht="13.2" x14ac:dyDescent="0.2">
      <c r="A12272" s="13" t="s">
        <v>487</v>
      </c>
      <c r="B12272" s="3" t="s">
        <v>15987</v>
      </c>
      <c r="C12272" s="3" t="s">
        <v>53087</v>
      </c>
      <c r="D12272" s="1">
        <f>ROW()</f>
        <v>12272</v>
      </c>
    </row>
    <row r="12273" spans="1:4" ht="13.2" x14ac:dyDescent="0.2">
      <c r="A12273" s="13" t="s">
        <v>487</v>
      </c>
      <c r="B12273" s="3" t="s">
        <v>15988</v>
      </c>
      <c r="C12273" s="3" t="s">
        <v>53088</v>
      </c>
      <c r="D12273" s="1">
        <f>ROW()</f>
        <v>12273</v>
      </c>
    </row>
    <row r="12274" spans="1:4" ht="13.2" x14ac:dyDescent="0.2">
      <c r="A12274" s="13" t="s">
        <v>487</v>
      </c>
      <c r="B12274" s="3" t="s">
        <v>15989</v>
      </c>
      <c r="C12274" s="3" t="s">
        <v>53089</v>
      </c>
      <c r="D12274" s="1">
        <f>ROW()</f>
        <v>12274</v>
      </c>
    </row>
    <row r="12275" spans="1:4" ht="13.2" x14ac:dyDescent="0.2">
      <c r="A12275" s="13" t="s">
        <v>487</v>
      </c>
      <c r="B12275" s="3" t="s">
        <v>15990</v>
      </c>
      <c r="C12275" s="3" t="s">
        <v>53090</v>
      </c>
      <c r="D12275" s="1">
        <f>ROW()</f>
        <v>12275</v>
      </c>
    </row>
    <row r="12276" spans="1:4" ht="13.2" x14ac:dyDescent="0.2">
      <c r="A12276" s="13" t="s">
        <v>487</v>
      </c>
      <c r="B12276" s="3" t="s">
        <v>15991</v>
      </c>
      <c r="C12276" s="3" t="s">
        <v>53091</v>
      </c>
      <c r="D12276" s="1">
        <f>ROW()</f>
        <v>12276</v>
      </c>
    </row>
    <row r="12277" spans="1:4" ht="13.2" x14ac:dyDescent="0.2">
      <c r="A12277" s="13" t="s">
        <v>487</v>
      </c>
      <c r="B12277" s="3" t="s">
        <v>15992</v>
      </c>
      <c r="C12277" s="3" t="s">
        <v>53092</v>
      </c>
      <c r="D12277" s="1">
        <f>ROW()</f>
        <v>12277</v>
      </c>
    </row>
    <row r="12278" spans="1:4" ht="13.2" x14ac:dyDescent="0.2">
      <c r="A12278" s="13" t="s">
        <v>487</v>
      </c>
      <c r="B12278" s="3" t="s">
        <v>15993</v>
      </c>
      <c r="C12278" s="3" t="s">
        <v>53093</v>
      </c>
      <c r="D12278" s="1">
        <f>ROW()</f>
        <v>12278</v>
      </c>
    </row>
    <row r="12279" spans="1:4" ht="13.2" x14ac:dyDescent="0.2">
      <c r="A12279" s="13" t="s">
        <v>487</v>
      </c>
      <c r="B12279" s="3" t="s">
        <v>15994</v>
      </c>
      <c r="C12279" s="3" t="s">
        <v>53094</v>
      </c>
      <c r="D12279" s="1">
        <f>ROW()</f>
        <v>12279</v>
      </c>
    </row>
    <row r="12280" spans="1:4" ht="13.2" x14ac:dyDescent="0.2">
      <c r="A12280" s="13" t="s">
        <v>487</v>
      </c>
      <c r="B12280" s="3" t="s">
        <v>15995</v>
      </c>
      <c r="C12280" s="3" t="s">
        <v>53095</v>
      </c>
      <c r="D12280" s="1">
        <f>ROW()</f>
        <v>12280</v>
      </c>
    </row>
    <row r="12281" spans="1:4" ht="13.2" x14ac:dyDescent="0.2">
      <c r="A12281" s="13" t="s">
        <v>487</v>
      </c>
      <c r="B12281" s="3" t="s">
        <v>15996</v>
      </c>
      <c r="C12281" s="3" t="s">
        <v>53096</v>
      </c>
      <c r="D12281" s="1">
        <f>ROW()</f>
        <v>12281</v>
      </c>
    </row>
    <row r="12282" spans="1:4" ht="13.2" x14ac:dyDescent="0.2">
      <c r="A12282" s="12" t="s">
        <v>488</v>
      </c>
      <c r="B12282" s="2" t="s">
        <v>15997</v>
      </c>
      <c r="C12282" s="2" t="s">
        <v>53097</v>
      </c>
      <c r="D12282" s="1">
        <f>ROW()</f>
        <v>12282</v>
      </c>
    </row>
    <row r="12283" spans="1:4" ht="13.2" x14ac:dyDescent="0.2">
      <c r="A12283" s="12" t="s">
        <v>488</v>
      </c>
      <c r="B12283" s="2" t="s">
        <v>15998</v>
      </c>
      <c r="C12283" s="2" t="s">
        <v>53098</v>
      </c>
      <c r="D12283" s="1">
        <f>ROW()</f>
        <v>12283</v>
      </c>
    </row>
    <row r="12284" spans="1:4" ht="13.2" x14ac:dyDescent="0.2">
      <c r="A12284" s="12" t="s">
        <v>488</v>
      </c>
      <c r="B12284" s="2" t="s">
        <v>15999</v>
      </c>
      <c r="C12284" s="2" t="s">
        <v>53099</v>
      </c>
      <c r="D12284" s="1">
        <f>ROW()</f>
        <v>12284</v>
      </c>
    </row>
    <row r="12285" spans="1:4" ht="13.2" x14ac:dyDescent="0.2">
      <c r="A12285" s="12" t="s">
        <v>488</v>
      </c>
      <c r="B12285" s="2" t="s">
        <v>16000</v>
      </c>
      <c r="C12285" s="2" t="s">
        <v>53100</v>
      </c>
      <c r="D12285" s="1">
        <f>ROW()</f>
        <v>12285</v>
      </c>
    </row>
    <row r="12286" spans="1:4" ht="13.2" x14ac:dyDescent="0.2">
      <c r="A12286" s="12" t="s">
        <v>488</v>
      </c>
      <c r="B12286" s="2" t="s">
        <v>16001</v>
      </c>
      <c r="C12286" s="2" t="s">
        <v>53101</v>
      </c>
      <c r="D12286" s="1">
        <f>ROW()</f>
        <v>12286</v>
      </c>
    </row>
    <row r="12287" spans="1:4" ht="13.2" x14ac:dyDescent="0.2">
      <c r="A12287" s="12" t="s">
        <v>488</v>
      </c>
      <c r="B12287" s="2" t="s">
        <v>16002</v>
      </c>
      <c r="C12287" s="2" t="s">
        <v>53102</v>
      </c>
      <c r="D12287" s="1">
        <f>ROW()</f>
        <v>12287</v>
      </c>
    </row>
    <row r="12288" spans="1:4" ht="13.2" x14ac:dyDescent="0.2">
      <c r="A12288" s="12" t="s">
        <v>488</v>
      </c>
      <c r="B12288" s="2" t="s">
        <v>16003</v>
      </c>
      <c r="C12288" s="2" t="s">
        <v>53103</v>
      </c>
      <c r="D12288" s="1">
        <f>ROW()</f>
        <v>12288</v>
      </c>
    </row>
    <row r="12289" spans="1:4" ht="13.2" x14ac:dyDescent="0.2">
      <c r="A12289" s="12" t="s">
        <v>488</v>
      </c>
      <c r="B12289" s="2" t="s">
        <v>16004</v>
      </c>
      <c r="C12289" s="2" t="s">
        <v>53104</v>
      </c>
      <c r="D12289" s="1">
        <f>ROW()</f>
        <v>12289</v>
      </c>
    </row>
    <row r="12290" spans="1:4" ht="13.2" x14ac:dyDescent="0.2">
      <c r="A12290" s="12" t="s">
        <v>488</v>
      </c>
      <c r="B12290" s="2" t="s">
        <v>16005</v>
      </c>
      <c r="C12290" s="2" t="s">
        <v>53105</v>
      </c>
      <c r="D12290" s="1">
        <f>ROW()</f>
        <v>12290</v>
      </c>
    </row>
    <row r="12291" spans="1:4" ht="13.2" x14ac:dyDescent="0.2">
      <c r="A12291" s="12" t="s">
        <v>488</v>
      </c>
      <c r="B12291" s="2" t="s">
        <v>16006</v>
      </c>
      <c r="C12291" s="2" t="s">
        <v>53106</v>
      </c>
      <c r="D12291" s="1">
        <f>ROW()</f>
        <v>12291</v>
      </c>
    </row>
    <row r="12292" spans="1:4" ht="13.2" x14ac:dyDescent="0.2">
      <c r="A12292" s="13" t="s">
        <v>489</v>
      </c>
      <c r="B12292" s="3" t="s">
        <v>16007</v>
      </c>
      <c r="C12292" s="3" t="s">
        <v>53107</v>
      </c>
      <c r="D12292" s="1">
        <f>ROW()</f>
        <v>12292</v>
      </c>
    </row>
    <row r="12293" spans="1:4" ht="13.2" x14ac:dyDescent="0.2">
      <c r="A12293" s="13" t="s">
        <v>489</v>
      </c>
      <c r="B12293" s="3" t="s">
        <v>16008</v>
      </c>
      <c r="C12293" s="3" t="s">
        <v>53108</v>
      </c>
      <c r="D12293" s="1">
        <f>ROW()</f>
        <v>12293</v>
      </c>
    </row>
    <row r="12294" spans="1:4" ht="13.2" x14ac:dyDescent="0.2">
      <c r="A12294" s="13" t="s">
        <v>489</v>
      </c>
      <c r="B12294" s="3" t="s">
        <v>16009</v>
      </c>
      <c r="C12294" s="3" t="s">
        <v>53109</v>
      </c>
      <c r="D12294" s="1">
        <f>ROW()</f>
        <v>12294</v>
      </c>
    </row>
    <row r="12295" spans="1:4" ht="13.2" x14ac:dyDescent="0.2">
      <c r="A12295" s="13" t="s">
        <v>489</v>
      </c>
      <c r="B12295" s="3" t="s">
        <v>16010</v>
      </c>
      <c r="C12295" s="3" t="s">
        <v>53110</v>
      </c>
      <c r="D12295" s="1">
        <f>ROW()</f>
        <v>12295</v>
      </c>
    </row>
    <row r="12296" spans="1:4" ht="13.2" x14ac:dyDescent="0.2">
      <c r="A12296" s="13" t="s">
        <v>489</v>
      </c>
      <c r="B12296" s="3" t="s">
        <v>16011</v>
      </c>
      <c r="C12296" s="3" t="s">
        <v>53111</v>
      </c>
      <c r="D12296" s="1">
        <f>ROW()</f>
        <v>12296</v>
      </c>
    </row>
    <row r="12297" spans="1:4" ht="13.2" x14ac:dyDescent="0.2">
      <c r="A12297" s="13" t="s">
        <v>489</v>
      </c>
      <c r="B12297" s="3" t="s">
        <v>16012</v>
      </c>
      <c r="C12297" s="3" t="s">
        <v>53112</v>
      </c>
      <c r="D12297" s="1">
        <f>ROW()</f>
        <v>12297</v>
      </c>
    </row>
    <row r="12298" spans="1:4" ht="13.2" x14ac:dyDescent="0.2">
      <c r="A12298" s="13" t="s">
        <v>489</v>
      </c>
      <c r="B12298" s="3" t="s">
        <v>16013</v>
      </c>
      <c r="C12298" s="3" t="s">
        <v>53113</v>
      </c>
      <c r="D12298" s="1">
        <f>ROW()</f>
        <v>12298</v>
      </c>
    </row>
    <row r="12299" spans="1:4" ht="13.2" x14ac:dyDescent="0.2">
      <c r="A12299" s="13" t="s">
        <v>489</v>
      </c>
      <c r="B12299" s="3" t="s">
        <v>16014</v>
      </c>
      <c r="C12299" s="3" t="s">
        <v>53114</v>
      </c>
      <c r="D12299" s="1">
        <f>ROW()</f>
        <v>12299</v>
      </c>
    </row>
    <row r="12300" spans="1:4" ht="13.2" x14ac:dyDescent="0.2">
      <c r="A12300" s="13" t="s">
        <v>489</v>
      </c>
      <c r="B12300" s="3" t="s">
        <v>16015</v>
      </c>
      <c r="C12300" s="3" t="s">
        <v>53115</v>
      </c>
      <c r="D12300" s="1">
        <f>ROW()</f>
        <v>12300</v>
      </c>
    </row>
    <row r="12301" spans="1:4" ht="13.2" x14ac:dyDescent="0.2">
      <c r="A12301" s="13" t="s">
        <v>489</v>
      </c>
      <c r="B12301" s="3" t="s">
        <v>16016</v>
      </c>
      <c r="C12301" s="3" t="s">
        <v>53116</v>
      </c>
      <c r="D12301" s="1">
        <f>ROW()</f>
        <v>12301</v>
      </c>
    </row>
    <row r="12302" spans="1:4" ht="13.2" x14ac:dyDescent="0.2">
      <c r="A12302" s="12" t="s">
        <v>490</v>
      </c>
      <c r="B12302" s="2" t="s">
        <v>16017</v>
      </c>
      <c r="C12302" s="2" t="s">
        <v>53117</v>
      </c>
      <c r="D12302" s="1">
        <f>ROW()</f>
        <v>12302</v>
      </c>
    </row>
    <row r="12303" spans="1:4" ht="13.2" x14ac:dyDescent="0.2">
      <c r="A12303" s="12" t="s">
        <v>490</v>
      </c>
      <c r="B12303" s="2" t="s">
        <v>16018</v>
      </c>
      <c r="C12303" s="2" t="s">
        <v>53118</v>
      </c>
      <c r="D12303" s="1">
        <f>ROW()</f>
        <v>12303</v>
      </c>
    </row>
    <row r="12304" spans="1:4" ht="13.2" x14ac:dyDescent="0.2">
      <c r="A12304" s="12" t="s">
        <v>490</v>
      </c>
      <c r="B12304" s="2" t="s">
        <v>16019</v>
      </c>
      <c r="C12304" s="2" t="s">
        <v>53119</v>
      </c>
      <c r="D12304" s="1">
        <f>ROW()</f>
        <v>12304</v>
      </c>
    </row>
    <row r="12305" spans="1:4" ht="13.2" x14ac:dyDescent="0.2">
      <c r="A12305" s="12" t="s">
        <v>490</v>
      </c>
      <c r="B12305" s="2" t="s">
        <v>16020</v>
      </c>
      <c r="C12305" s="2" t="s">
        <v>53120</v>
      </c>
      <c r="D12305" s="1">
        <f>ROW()</f>
        <v>12305</v>
      </c>
    </row>
    <row r="12306" spans="1:4" ht="13.2" x14ac:dyDescent="0.2">
      <c r="A12306" s="12" t="s">
        <v>490</v>
      </c>
      <c r="B12306" s="2" t="s">
        <v>16021</v>
      </c>
      <c r="C12306" s="2" t="s">
        <v>53121</v>
      </c>
      <c r="D12306" s="1">
        <f>ROW()</f>
        <v>12306</v>
      </c>
    </row>
    <row r="12307" spans="1:4" ht="13.2" x14ac:dyDescent="0.2">
      <c r="A12307" s="12" t="s">
        <v>490</v>
      </c>
      <c r="B12307" s="2" t="s">
        <v>16022</v>
      </c>
      <c r="C12307" s="2" t="s">
        <v>53122</v>
      </c>
      <c r="D12307" s="1">
        <f>ROW()</f>
        <v>12307</v>
      </c>
    </row>
    <row r="12308" spans="1:4" ht="13.2" x14ac:dyDescent="0.2">
      <c r="A12308" s="12" t="s">
        <v>490</v>
      </c>
      <c r="B12308" s="2" t="s">
        <v>16023</v>
      </c>
      <c r="C12308" s="2" t="s">
        <v>53123</v>
      </c>
      <c r="D12308" s="1">
        <f>ROW()</f>
        <v>12308</v>
      </c>
    </row>
    <row r="12309" spans="1:4" ht="13.2" x14ac:dyDescent="0.2">
      <c r="A12309" s="12" t="s">
        <v>490</v>
      </c>
      <c r="B12309" s="2" t="s">
        <v>16024</v>
      </c>
      <c r="C12309" s="2" t="s">
        <v>53124</v>
      </c>
      <c r="D12309" s="1">
        <f>ROW()</f>
        <v>12309</v>
      </c>
    </row>
    <row r="12310" spans="1:4" ht="13.2" x14ac:dyDescent="0.2">
      <c r="A12310" s="12" t="s">
        <v>490</v>
      </c>
      <c r="B12310" s="2" t="s">
        <v>16025</v>
      </c>
      <c r="C12310" s="2" t="s">
        <v>53125</v>
      </c>
      <c r="D12310" s="1">
        <f>ROW()</f>
        <v>12310</v>
      </c>
    </row>
    <row r="12311" spans="1:4" ht="13.2" x14ac:dyDescent="0.2">
      <c r="A12311" s="12" t="s">
        <v>490</v>
      </c>
      <c r="B12311" s="2" t="s">
        <v>16026</v>
      </c>
      <c r="C12311" s="2" t="s">
        <v>53126</v>
      </c>
      <c r="D12311" s="1">
        <f>ROW()</f>
        <v>12311</v>
      </c>
    </row>
    <row r="12312" spans="1:4" ht="13.2" x14ac:dyDescent="0.2">
      <c r="A12312" s="13" t="s">
        <v>491</v>
      </c>
      <c r="B12312" s="3" t="s">
        <v>16027</v>
      </c>
      <c r="C12312" s="3" t="s">
        <v>53127</v>
      </c>
      <c r="D12312" s="1">
        <f>ROW()</f>
        <v>12312</v>
      </c>
    </row>
    <row r="12313" spans="1:4" ht="13.2" x14ac:dyDescent="0.2">
      <c r="A12313" s="13" t="s">
        <v>491</v>
      </c>
      <c r="B12313" s="3" t="s">
        <v>16028</v>
      </c>
      <c r="C12313" s="3" t="s">
        <v>53128</v>
      </c>
      <c r="D12313" s="1">
        <f>ROW()</f>
        <v>12313</v>
      </c>
    </row>
    <row r="12314" spans="1:4" ht="13.2" x14ac:dyDescent="0.2">
      <c r="A12314" s="13" t="s">
        <v>491</v>
      </c>
      <c r="B12314" s="3" t="s">
        <v>16029</v>
      </c>
      <c r="C12314" s="3" t="s">
        <v>53129</v>
      </c>
      <c r="D12314" s="1">
        <f>ROW()</f>
        <v>12314</v>
      </c>
    </row>
    <row r="12315" spans="1:4" ht="13.2" x14ac:dyDescent="0.2">
      <c r="A12315" s="13" t="s">
        <v>491</v>
      </c>
      <c r="B12315" s="3" t="s">
        <v>16030</v>
      </c>
      <c r="C12315" s="3" t="s">
        <v>53130</v>
      </c>
      <c r="D12315" s="1">
        <f>ROW()</f>
        <v>12315</v>
      </c>
    </row>
    <row r="12316" spans="1:4" ht="13.2" x14ac:dyDescent="0.2">
      <c r="A12316" s="13" t="s">
        <v>491</v>
      </c>
      <c r="B12316" s="3" t="s">
        <v>16031</v>
      </c>
      <c r="C12316" s="3" t="s">
        <v>53131</v>
      </c>
      <c r="D12316" s="1">
        <f>ROW()</f>
        <v>12316</v>
      </c>
    </row>
    <row r="12317" spans="1:4" ht="13.2" x14ac:dyDescent="0.2">
      <c r="A12317" s="13" t="s">
        <v>491</v>
      </c>
      <c r="B12317" s="3" t="s">
        <v>16032</v>
      </c>
      <c r="C12317" s="3" t="s">
        <v>53132</v>
      </c>
      <c r="D12317" s="1">
        <f>ROW()</f>
        <v>12317</v>
      </c>
    </row>
    <row r="12318" spans="1:4" ht="13.2" x14ac:dyDescent="0.2">
      <c r="A12318" s="13" t="s">
        <v>491</v>
      </c>
      <c r="B12318" s="3" t="s">
        <v>16033</v>
      </c>
      <c r="C12318" s="3" t="s">
        <v>53133</v>
      </c>
      <c r="D12318" s="1">
        <f>ROW()</f>
        <v>12318</v>
      </c>
    </row>
    <row r="12319" spans="1:4" ht="13.2" x14ac:dyDescent="0.2">
      <c r="A12319" s="13" t="s">
        <v>491</v>
      </c>
      <c r="B12319" s="3" t="s">
        <v>16034</v>
      </c>
      <c r="C12319" s="3" t="s">
        <v>53134</v>
      </c>
      <c r="D12319" s="1">
        <f>ROW()</f>
        <v>12319</v>
      </c>
    </row>
    <row r="12320" spans="1:4" ht="13.2" x14ac:dyDescent="0.2">
      <c r="A12320" s="13" t="s">
        <v>491</v>
      </c>
      <c r="B12320" s="3" t="s">
        <v>16035</v>
      </c>
      <c r="C12320" s="3" t="s">
        <v>53135</v>
      </c>
      <c r="D12320" s="1">
        <f>ROW()</f>
        <v>12320</v>
      </c>
    </row>
    <row r="12321" spans="1:4" ht="13.2" x14ac:dyDescent="0.2">
      <c r="A12321" s="13" t="s">
        <v>491</v>
      </c>
      <c r="B12321" s="3" t="s">
        <v>16036</v>
      </c>
      <c r="C12321" s="3" t="s">
        <v>53136</v>
      </c>
      <c r="D12321" s="1">
        <f>ROW()</f>
        <v>12321</v>
      </c>
    </row>
    <row r="12322" spans="1:4" ht="13.2" x14ac:dyDescent="0.2">
      <c r="A12322" s="12" t="s">
        <v>492</v>
      </c>
      <c r="B12322" s="2" t="s">
        <v>16037</v>
      </c>
      <c r="C12322" s="2" t="s">
        <v>53137</v>
      </c>
      <c r="D12322" s="1">
        <f>ROW()</f>
        <v>12322</v>
      </c>
    </row>
    <row r="12323" spans="1:4" ht="13.2" x14ac:dyDescent="0.2">
      <c r="A12323" s="12" t="s">
        <v>492</v>
      </c>
      <c r="B12323" s="2" t="s">
        <v>16038</v>
      </c>
      <c r="C12323" s="2" t="s">
        <v>53138</v>
      </c>
      <c r="D12323" s="1">
        <f>ROW()</f>
        <v>12323</v>
      </c>
    </row>
    <row r="12324" spans="1:4" ht="13.2" x14ac:dyDescent="0.2">
      <c r="A12324" s="12" t="s">
        <v>492</v>
      </c>
      <c r="B12324" s="2" t="s">
        <v>16039</v>
      </c>
      <c r="C12324" s="2" t="s">
        <v>53139</v>
      </c>
      <c r="D12324" s="1">
        <f>ROW()</f>
        <v>12324</v>
      </c>
    </row>
    <row r="12325" spans="1:4" ht="13.2" x14ac:dyDescent="0.2">
      <c r="A12325" s="12" t="s">
        <v>492</v>
      </c>
      <c r="B12325" s="2" t="s">
        <v>16040</v>
      </c>
      <c r="C12325" s="2" t="s">
        <v>53140</v>
      </c>
      <c r="D12325" s="1">
        <f>ROW()</f>
        <v>12325</v>
      </c>
    </row>
    <row r="12326" spans="1:4" ht="13.2" x14ac:dyDescent="0.2">
      <c r="A12326" s="12" t="s">
        <v>492</v>
      </c>
      <c r="B12326" s="2" t="s">
        <v>16041</v>
      </c>
      <c r="C12326" s="2" t="s">
        <v>53141</v>
      </c>
      <c r="D12326" s="1">
        <f>ROW()</f>
        <v>12326</v>
      </c>
    </row>
    <row r="12327" spans="1:4" ht="13.2" x14ac:dyDescent="0.2">
      <c r="A12327" s="12" t="s">
        <v>492</v>
      </c>
      <c r="B12327" s="2" t="s">
        <v>16042</v>
      </c>
      <c r="C12327" s="2" t="s">
        <v>53142</v>
      </c>
      <c r="D12327" s="1">
        <f>ROW()</f>
        <v>12327</v>
      </c>
    </row>
    <row r="12328" spans="1:4" ht="13.2" x14ac:dyDescent="0.2">
      <c r="A12328" s="12" t="s">
        <v>492</v>
      </c>
      <c r="B12328" s="2" t="s">
        <v>16043</v>
      </c>
      <c r="C12328" s="2" t="s">
        <v>53143</v>
      </c>
      <c r="D12328" s="1">
        <f>ROW()</f>
        <v>12328</v>
      </c>
    </row>
    <row r="12329" spans="1:4" ht="13.2" x14ac:dyDescent="0.2">
      <c r="A12329" s="12" t="s">
        <v>492</v>
      </c>
      <c r="B12329" s="2" t="s">
        <v>16044</v>
      </c>
      <c r="C12329" s="2" t="s">
        <v>53144</v>
      </c>
      <c r="D12329" s="1">
        <f>ROW()</f>
        <v>12329</v>
      </c>
    </row>
    <row r="12330" spans="1:4" ht="13.2" x14ac:dyDescent="0.2">
      <c r="A12330" s="12" t="s">
        <v>492</v>
      </c>
      <c r="B12330" s="2" t="s">
        <v>16045</v>
      </c>
      <c r="C12330" s="2" t="s">
        <v>53145</v>
      </c>
      <c r="D12330" s="1">
        <f>ROW()</f>
        <v>12330</v>
      </c>
    </row>
    <row r="12331" spans="1:4" ht="13.2" x14ac:dyDescent="0.2">
      <c r="A12331" s="12" t="s">
        <v>492</v>
      </c>
      <c r="B12331" s="2" t="s">
        <v>16046</v>
      </c>
      <c r="C12331" s="2" t="s">
        <v>53146</v>
      </c>
      <c r="D12331" s="1">
        <f>ROW()</f>
        <v>12331</v>
      </c>
    </row>
    <row r="12332" spans="1:4" ht="13.2" x14ac:dyDescent="0.2">
      <c r="A12332" s="13" t="s">
        <v>493</v>
      </c>
      <c r="B12332" s="3" t="s">
        <v>16047</v>
      </c>
      <c r="C12332" s="3" t="s">
        <v>53147</v>
      </c>
      <c r="D12332" s="1">
        <f>ROW()</f>
        <v>12332</v>
      </c>
    </row>
    <row r="12333" spans="1:4" ht="13.2" x14ac:dyDescent="0.2">
      <c r="A12333" s="13" t="s">
        <v>493</v>
      </c>
      <c r="B12333" s="3" t="s">
        <v>16048</v>
      </c>
      <c r="C12333" s="3" t="s">
        <v>53148</v>
      </c>
      <c r="D12333" s="1">
        <f>ROW()</f>
        <v>12333</v>
      </c>
    </row>
    <row r="12334" spans="1:4" ht="13.2" x14ac:dyDescent="0.2">
      <c r="A12334" s="13" t="s">
        <v>493</v>
      </c>
      <c r="B12334" s="3" t="s">
        <v>16049</v>
      </c>
      <c r="C12334" s="3" t="s">
        <v>53149</v>
      </c>
      <c r="D12334" s="1">
        <f>ROW()</f>
        <v>12334</v>
      </c>
    </row>
    <row r="12335" spans="1:4" ht="13.2" x14ac:dyDescent="0.2">
      <c r="A12335" s="13" t="s">
        <v>493</v>
      </c>
      <c r="B12335" s="3" t="s">
        <v>16050</v>
      </c>
      <c r="C12335" s="3" t="s">
        <v>53150</v>
      </c>
      <c r="D12335" s="1">
        <f>ROW()</f>
        <v>12335</v>
      </c>
    </row>
    <row r="12336" spans="1:4" ht="13.2" x14ac:dyDescent="0.2">
      <c r="A12336" s="13" t="s">
        <v>493</v>
      </c>
      <c r="B12336" s="3" t="s">
        <v>16051</v>
      </c>
      <c r="C12336" s="3" t="s">
        <v>53151</v>
      </c>
      <c r="D12336" s="1">
        <f>ROW()</f>
        <v>12336</v>
      </c>
    </row>
    <row r="12337" spans="1:4" ht="13.2" x14ac:dyDescent="0.2">
      <c r="A12337" s="13" t="s">
        <v>493</v>
      </c>
      <c r="B12337" s="3" t="s">
        <v>16052</v>
      </c>
      <c r="C12337" s="3" t="s">
        <v>53152</v>
      </c>
      <c r="D12337" s="1">
        <f>ROW()</f>
        <v>12337</v>
      </c>
    </row>
    <row r="12338" spans="1:4" ht="13.2" x14ac:dyDescent="0.2">
      <c r="A12338" s="13" t="s">
        <v>493</v>
      </c>
      <c r="B12338" s="3" t="s">
        <v>16053</v>
      </c>
      <c r="C12338" s="3" t="s">
        <v>53153</v>
      </c>
      <c r="D12338" s="1">
        <f>ROW()</f>
        <v>12338</v>
      </c>
    </row>
    <row r="12339" spans="1:4" ht="13.2" x14ac:dyDescent="0.2">
      <c r="A12339" s="13" t="s">
        <v>493</v>
      </c>
      <c r="B12339" s="3" t="s">
        <v>16054</v>
      </c>
      <c r="C12339" s="3" t="s">
        <v>53154</v>
      </c>
      <c r="D12339" s="1">
        <f>ROW()</f>
        <v>12339</v>
      </c>
    </row>
    <row r="12340" spans="1:4" ht="13.2" x14ac:dyDescent="0.2">
      <c r="A12340" s="13" t="s">
        <v>493</v>
      </c>
      <c r="B12340" s="3" t="s">
        <v>16055</v>
      </c>
      <c r="C12340" s="3" t="s">
        <v>53155</v>
      </c>
      <c r="D12340" s="1">
        <f>ROW()</f>
        <v>12340</v>
      </c>
    </row>
    <row r="12341" spans="1:4" ht="13.2" x14ac:dyDescent="0.2">
      <c r="A12341" s="13" t="s">
        <v>493</v>
      </c>
      <c r="B12341" s="3" t="s">
        <v>16056</v>
      </c>
      <c r="C12341" s="3" t="s">
        <v>53156</v>
      </c>
      <c r="D12341" s="1">
        <f>ROW()</f>
        <v>12341</v>
      </c>
    </row>
    <row r="12342" spans="1:4" ht="13.2" x14ac:dyDescent="0.2">
      <c r="A12342" s="12" t="s">
        <v>2835</v>
      </c>
      <c r="B12342" s="2" t="s">
        <v>16057</v>
      </c>
      <c r="C12342" s="2" t="s">
        <v>53157</v>
      </c>
      <c r="D12342" s="1">
        <f>ROW()</f>
        <v>12342</v>
      </c>
    </row>
    <row r="12343" spans="1:4" ht="13.2" x14ac:dyDescent="0.2">
      <c r="A12343" s="12" t="s">
        <v>2835</v>
      </c>
      <c r="B12343" s="2" t="s">
        <v>16058</v>
      </c>
      <c r="C12343" s="2" t="s">
        <v>53158</v>
      </c>
      <c r="D12343" s="1">
        <f>ROW()</f>
        <v>12343</v>
      </c>
    </row>
    <row r="12344" spans="1:4" ht="13.2" x14ac:dyDescent="0.2">
      <c r="A12344" s="12" t="s">
        <v>2835</v>
      </c>
      <c r="B12344" s="2" t="s">
        <v>16059</v>
      </c>
      <c r="C12344" s="2" t="s">
        <v>53159</v>
      </c>
      <c r="D12344" s="1">
        <f>ROW()</f>
        <v>12344</v>
      </c>
    </row>
    <row r="12345" spans="1:4" ht="13.2" x14ac:dyDescent="0.2">
      <c r="A12345" s="12" t="s">
        <v>2835</v>
      </c>
      <c r="B12345" s="2" t="s">
        <v>16060</v>
      </c>
      <c r="C12345" s="2" t="s">
        <v>53160</v>
      </c>
      <c r="D12345" s="1">
        <f>ROW()</f>
        <v>12345</v>
      </c>
    </row>
    <row r="12346" spans="1:4" ht="13.2" x14ac:dyDescent="0.2">
      <c r="A12346" s="12" t="s">
        <v>2835</v>
      </c>
      <c r="B12346" s="2" t="s">
        <v>16061</v>
      </c>
      <c r="C12346" s="2" t="s">
        <v>53161</v>
      </c>
      <c r="D12346" s="1">
        <f>ROW()</f>
        <v>12346</v>
      </c>
    </row>
    <row r="12347" spans="1:4" ht="13.2" x14ac:dyDescent="0.2">
      <c r="A12347" s="12" t="s">
        <v>2835</v>
      </c>
      <c r="B12347" s="2" t="s">
        <v>16062</v>
      </c>
      <c r="C12347" s="2" t="s">
        <v>53162</v>
      </c>
      <c r="D12347" s="1">
        <f>ROW()</f>
        <v>12347</v>
      </c>
    </row>
    <row r="12348" spans="1:4" ht="13.2" x14ac:dyDescent="0.2">
      <c r="A12348" s="12" t="s">
        <v>2835</v>
      </c>
      <c r="B12348" s="2" t="s">
        <v>16063</v>
      </c>
      <c r="C12348" s="2" t="s">
        <v>53163</v>
      </c>
      <c r="D12348" s="1">
        <f>ROW()</f>
        <v>12348</v>
      </c>
    </row>
    <row r="12349" spans="1:4" ht="13.2" x14ac:dyDescent="0.2">
      <c r="A12349" s="12" t="s">
        <v>2835</v>
      </c>
      <c r="B12349" s="2" t="s">
        <v>16064</v>
      </c>
      <c r="C12349" s="2" t="s">
        <v>53164</v>
      </c>
      <c r="D12349" s="1">
        <f>ROW()</f>
        <v>12349</v>
      </c>
    </row>
    <row r="12350" spans="1:4" ht="13.2" x14ac:dyDescent="0.2">
      <c r="A12350" s="12" t="s">
        <v>2835</v>
      </c>
      <c r="B12350" s="2" t="s">
        <v>16065</v>
      </c>
      <c r="C12350" s="2" t="s">
        <v>53165</v>
      </c>
      <c r="D12350" s="1">
        <f>ROW()</f>
        <v>12350</v>
      </c>
    </row>
    <row r="12351" spans="1:4" ht="13.2" x14ac:dyDescent="0.2">
      <c r="A12351" s="12" t="s">
        <v>2835</v>
      </c>
      <c r="B12351" s="2" t="s">
        <v>16066</v>
      </c>
      <c r="C12351" s="2" t="s">
        <v>53166</v>
      </c>
      <c r="D12351" s="1">
        <f>ROW()</f>
        <v>12351</v>
      </c>
    </row>
    <row r="12352" spans="1:4" ht="13.2" x14ac:dyDescent="0.2">
      <c r="A12352" s="13" t="s">
        <v>494</v>
      </c>
      <c r="B12352" s="3" t="s">
        <v>16067</v>
      </c>
      <c r="C12352" s="3" t="s">
        <v>53167</v>
      </c>
      <c r="D12352" s="1">
        <f>ROW()</f>
        <v>12352</v>
      </c>
    </row>
    <row r="12353" spans="1:4" ht="13.2" x14ac:dyDescent="0.2">
      <c r="A12353" s="13" t="s">
        <v>494</v>
      </c>
      <c r="B12353" s="3" t="s">
        <v>16068</v>
      </c>
      <c r="C12353" s="3" t="s">
        <v>53168</v>
      </c>
      <c r="D12353" s="1">
        <f>ROW()</f>
        <v>12353</v>
      </c>
    </row>
    <row r="12354" spans="1:4" ht="13.2" x14ac:dyDescent="0.2">
      <c r="A12354" s="13" t="s">
        <v>494</v>
      </c>
      <c r="B12354" s="3" t="s">
        <v>16069</v>
      </c>
      <c r="C12354" s="3" t="s">
        <v>53169</v>
      </c>
      <c r="D12354" s="1">
        <f>ROW()</f>
        <v>12354</v>
      </c>
    </row>
    <row r="12355" spans="1:4" ht="13.2" x14ac:dyDescent="0.2">
      <c r="A12355" s="13" t="s">
        <v>494</v>
      </c>
      <c r="B12355" s="3" t="s">
        <v>16070</v>
      </c>
      <c r="C12355" s="3" t="s">
        <v>53170</v>
      </c>
      <c r="D12355" s="1">
        <f>ROW()</f>
        <v>12355</v>
      </c>
    </row>
    <row r="12356" spans="1:4" ht="13.2" x14ac:dyDescent="0.2">
      <c r="A12356" s="13" t="s">
        <v>494</v>
      </c>
      <c r="B12356" s="3" t="s">
        <v>16071</v>
      </c>
      <c r="C12356" s="3" t="s">
        <v>53171</v>
      </c>
      <c r="D12356" s="1">
        <f>ROW()</f>
        <v>12356</v>
      </c>
    </row>
    <row r="12357" spans="1:4" ht="13.2" x14ac:dyDescent="0.2">
      <c r="A12357" s="13" t="s">
        <v>494</v>
      </c>
      <c r="B12357" s="3" t="s">
        <v>16072</v>
      </c>
      <c r="C12357" s="3" t="s">
        <v>53172</v>
      </c>
      <c r="D12357" s="1">
        <f>ROW()</f>
        <v>12357</v>
      </c>
    </row>
    <row r="12358" spans="1:4" ht="13.2" x14ac:dyDescent="0.2">
      <c r="A12358" s="13" t="s">
        <v>494</v>
      </c>
      <c r="B12358" s="3" t="s">
        <v>16073</v>
      </c>
      <c r="C12358" s="3" t="s">
        <v>53173</v>
      </c>
      <c r="D12358" s="1">
        <f>ROW()</f>
        <v>12358</v>
      </c>
    </row>
    <row r="12359" spans="1:4" ht="13.2" x14ac:dyDescent="0.2">
      <c r="A12359" s="13" t="s">
        <v>494</v>
      </c>
      <c r="B12359" s="3" t="s">
        <v>16074</v>
      </c>
      <c r="C12359" s="3" t="s">
        <v>53174</v>
      </c>
      <c r="D12359" s="1">
        <f>ROW()</f>
        <v>12359</v>
      </c>
    </row>
    <row r="12360" spans="1:4" ht="13.2" x14ac:dyDescent="0.2">
      <c r="A12360" s="13" t="s">
        <v>494</v>
      </c>
      <c r="B12360" s="3" t="s">
        <v>16075</v>
      </c>
      <c r="C12360" s="3" t="s">
        <v>53175</v>
      </c>
      <c r="D12360" s="1">
        <f>ROW()</f>
        <v>12360</v>
      </c>
    </row>
    <row r="12361" spans="1:4" ht="13.2" x14ac:dyDescent="0.2">
      <c r="A12361" s="13" t="s">
        <v>494</v>
      </c>
      <c r="B12361" s="3" t="s">
        <v>16076</v>
      </c>
      <c r="C12361" s="3" t="s">
        <v>53176</v>
      </c>
      <c r="D12361" s="1">
        <f>ROW()</f>
        <v>12361</v>
      </c>
    </row>
    <row r="12362" spans="1:4" ht="13.2" x14ac:dyDescent="0.2">
      <c r="A12362" s="12" t="s">
        <v>495</v>
      </c>
      <c r="B12362" s="2" t="s">
        <v>16077</v>
      </c>
      <c r="C12362" s="2" t="s">
        <v>53177</v>
      </c>
      <c r="D12362" s="1">
        <f>ROW()</f>
        <v>12362</v>
      </c>
    </row>
    <row r="12363" spans="1:4" ht="13.2" x14ac:dyDescent="0.2">
      <c r="A12363" s="12" t="s">
        <v>495</v>
      </c>
      <c r="B12363" s="2" t="s">
        <v>16078</v>
      </c>
      <c r="C12363" s="2" t="s">
        <v>53178</v>
      </c>
      <c r="D12363" s="1">
        <f>ROW()</f>
        <v>12363</v>
      </c>
    </row>
    <row r="12364" spans="1:4" ht="13.2" x14ac:dyDescent="0.2">
      <c r="A12364" s="12" t="s">
        <v>495</v>
      </c>
      <c r="B12364" s="2" t="s">
        <v>16079</v>
      </c>
      <c r="C12364" s="2" t="s">
        <v>53179</v>
      </c>
      <c r="D12364" s="1">
        <f>ROW()</f>
        <v>12364</v>
      </c>
    </row>
    <row r="12365" spans="1:4" ht="13.2" x14ac:dyDescent="0.2">
      <c r="A12365" s="12" t="s">
        <v>495</v>
      </c>
      <c r="B12365" s="2" t="s">
        <v>16080</v>
      </c>
      <c r="C12365" s="2" t="s">
        <v>53180</v>
      </c>
      <c r="D12365" s="1">
        <f>ROW()</f>
        <v>12365</v>
      </c>
    </row>
    <row r="12366" spans="1:4" ht="13.2" x14ac:dyDescent="0.2">
      <c r="A12366" s="12" t="s">
        <v>495</v>
      </c>
      <c r="B12366" s="2" t="s">
        <v>16081</v>
      </c>
      <c r="C12366" s="2" t="s">
        <v>53181</v>
      </c>
      <c r="D12366" s="1">
        <f>ROW()</f>
        <v>12366</v>
      </c>
    </row>
    <row r="12367" spans="1:4" ht="13.2" x14ac:dyDescent="0.2">
      <c r="A12367" s="12" t="s">
        <v>495</v>
      </c>
      <c r="B12367" s="2" t="s">
        <v>16082</v>
      </c>
      <c r="C12367" s="2" t="s">
        <v>53182</v>
      </c>
      <c r="D12367" s="1">
        <f>ROW()</f>
        <v>12367</v>
      </c>
    </row>
    <row r="12368" spans="1:4" ht="13.2" x14ac:dyDescent="0.2">
      <c r="A12368" s="12" t="s">
        <v>495</v>
      </c>
      <c r="B12368" s="2" t="s">
        <v>16083</v>
      </c>
      <c r="C12368" s="2" t="s">
        <v>53183</v>
      </c>
      <c r="D12368" s="1">
        <f>ROW()</f>
        <v>12368</v>
      </c>
    </row>
    <row r="12369" spans="1:4" ht="13.2" x14ac:dyDescent="0.2">
      <c r="A12369" s="12" t="s">
        <v>495</v>
      </c>
      <c r="B12369" s="2" t="s">
        <v>16084</v>
      </c>
      <c r="C12369" s="2" t="s">
        <v>53184</v>
      </c>
      <c r="D12369" s="1">
        <f>ROW()</f>
        <v>12369</v>
      </c>
    </row>
    <row r="12370" spans="1:4" ht="13.2" x14ac:dyDescent="0.2">
      <c r="A12370" s="12" t="s">
        <v>495</v>
      </c>
      <c r="B12370" s="2" t="s">
        <v>16085</v>
      </c>
      <c r="C12370" s="2" t="s">
        <v>53185</v>
      </c>
      <c r="D12370" s="1">
        <f>ROW()</f>
        <v>12370</v>
      </c>
    </row>
    <row r="12371" spans="1:4" ht="13.2" x14ac:dyDescent="0.2">
      <c r="A12371" s="12" t="s">
        <v>495</v>
      </c>
      <c r="B12371" s="2" t="s">
        <v>16086</v>
      </c>
      <c r="C12371" s="2" t="s">
        <v>53186</v>
      </c>
      <c r="D12371" s="1">
        <f>ROW()</f>
        <v>12371</v>
      </c>
    </row>
    <row r="12372" spans="1:4" ht="13.2" x14ac:dyDescent="0.2">
      <c r="A12372" s="13" t="s">
        <v>496</v>
      </c>
      <c r="B12372" s="3" t="s">
        <v>16087</v>
      </c>
      <c r="C12372" s="3" t="s">
        <v>53187</v>
      </c>
      <c r="D12372" s="1">
        <f>ROW()</f>
        <v>12372</v>
      </c>
    </row>
    <row r="12373" spans="1:4" ht="13.2" x14ac:dyDescent="0.2">
      <c r="A12373" s="13" t="s">
        <v>496</v>
      </c>
      <c r="B12373" s="3" t="s">
        <v>16088</v>
      </c>
      <c r="C12373" s="3" t="s">
        <v>53188</v>
      </c>
      <c r="D12373" s="1">
        <f>ROW()</f>
        <v>12373</v>
      </c>
    </row>
    <row r="12374" spans="1:4" ht="13.2" x14ac:dyDescent="0.2">
      <c r="A12374" s="13" t="s">
        <v>496</v>
      </c>
      <c r="B12374" s="3" t="s">
        <v>16089</v>
      </c>
      <c r="C12374" s="3" t="s">
        <v>53189</v>
      </c>
      <c r="D12374" s="1">
        <f>ROW()</f>
        <v>12374</v>
      </c>
    </row>
    <row r="12375" spans="1:4" ht="13.2" x14ac:dyDescent="0.2">
      <c r="A12375" s="13" t="s">
        <v>496</v>
      </c>
      <c r="B12375" s="3" t="s">
        <v>16090</v>
      </c>
      <c r="C12375" s="3" t="s">
        <v>53190</v>
      </c>
      <c r="D12375" s="1">
        <f>ROW()</f>
        <v>12375</v>
      </c>
    </row>
    <row r="12376" spans="1:4" ht="13.2" x14ac:dyDescent="0.2">
      <c r="A12376" s="13" t="s">
        <v>496</v>
      </c>
      <c r="B12376" s="3" t="s">
        <v>16091</v>
      </c>
      <c r="C12376" s="3" t="s">
        <v>53191</v>
      </c>
      <c r="D12376" s="1">
        <f>ROW()</f>
        <v>12376</v>
      </c>
    </row>
    <row r="12377" spans="1:4" ht="13.2" x14ac:dyDescent="0.2">
      <c r="A12377" s="13" t="s">
        <v>496</v>
      </c>
      <c r="B12377" s="3" t="s">
        <v>16092</v>
      </c>
      <c r="C12377" s="3" t="s">
        <v>53192</v>
      </c>
      <c r="D12377" s="1">
        <f>ROW()</f>
        <v>12377</v>
      </c>
    </row>
    <row r="12378" spans="1:4" ht="13.2" x14ac:dyDescent="0.2">
      <c r="A12378" s="13" t="s">
        <v>496</v>
      </c>
      <c r="B12378" s="3" t="s">
        <v>16093</v>
      </c>
      <c r="C12378" s="3" t="s">
        <v>53193</v>
      </c>
      <c r="D12378" s="1">
        <f>ROW()</f>
        <v>12378</v>
      </c>
    </row>
    <row r="12379" spans="1:4" ht="13.2" x14ac:dyDescent="0.2">
      <c r="A12379" s="13" t="s">
        <v>496</v>
      </c>
      <c r="B12379" s="3" t="s">
        <v>16094</v>
      </c>
      <c r="C12379" s="3" t="s">
        <v>53194</v>
      </c>
      <c r="D12379" s="1">
        <f>ROW()</f>
        <v>12379</v>
      </c>
    </row>
    <row r="12380" spans="1:4" ht="13.2" x14ac:dyDescent="0.2">
      <c r="A12380" s="13" t="s">
        <v>496</v>
      </c>
      <c r="B12380" s="3" t="s">
        <v>16095</v>
      </c>
      <c r="C12380" s="3" t="s">
        <v>53195</v>
      </c>
      <c r="D12380" s="1">
        <f>ROW()</f>
        <v>12380</v>
      </c>
    </row>
    <row r="12381" spans="1:4" ht="13.2" x14ac:dyDescent="0.2">
      <c r="A12381" s="13" t="s">
        <v>496</v>
      </c>
      <c r="B12381" s="3" t="s">
        <v>16096</v>
      </c>
      <c r="C12381" s="3" t="s">
        <v>53196</v>
      </c>
      <c r="D12381" s="1">
        <f>ROW()</f>
        <v>12381</v>
      </c>
    </row>
    <row r="12382" spans="1:4" ht="13.2" x14ac:dyDescent="0.2">
      <c r="A12382" s="12" t="s">
        <v>497</v>
      </c>
      <c r="B12382" s="2" t="s">
        <v>16097</v>
      </c>
      <c r="C12382" s="2" t="s">
        <v>53197</v>
      </c>
      <c r="D12382" s="1">
        <f>ROW()</f>
        <v>12382</v>
      </c>
    </row>
    <row r="12383" spans="1:4" ht="13.2" x14ac:dyDescent="0.2">
      <c r="A12383" s="12" t="s">
        <v>497</v>
      </c>
      <c r="B12383" s="2" t="s">
        <v>16098</v>
      </c>
      <c r="C12383" s="2" t="s">
        <v>53198</v>
      </c>
      <c r="D12383" s="1">
        <f>ROW()</f>
        <v>12383</v>
      </c>
    </row>
    <row r="12384" spans="1:4" ht="13.2" x14ac:dyDescent="0.2">
      <c r="A12384" s="12" t="s">
        <v>497</v>
      </c>
      <c r="B12384" s="2" t="s">
        <v>16099</v>
      </c>
      <c r="C12384" s="2" t="s">
        <v>53199</v>
      </c>
      <c r="D12384" s="1">
        <f>ROW()</f>
        <v>12384</v>
      </c>
    </row>
    <row r="12385" spans="1:4" ht="13.2" x14ac:dyDescent="0.2">
      <c r="A12385" s="12" t="s">
        <v>497</v>
      </c>
      <c r="B12385" s="2" t="s">
        <v>16100</v>
      </c>
      <c r="C12385" s="2" t="s">
        <v>53200</v>
      </c>
      <c r="D12385" s="1">
        <f>ROW()</f>
        <v>12385</v>
      </c>
    </row>
    <row r="12386" spans="1:4" ht="13.2" x14ac:dyDescent="0.2">
      <c r="A12386" s="12" t="s">
        <v>497</v>
      </c>
      <c r="B12386" s="2" t="s">
        <v>16101</v>
      </c>
      <c r="C12386" s="2" t="s">
        <v>53201</v>
      </c>
      <c r="D12386" s="1">
        <f>ROW()</f>
        <v>12386</v>
      </c>
    </row>
    <row r="12387" spans="1:4" ht="13.2" x14ac:dyDescent="0.2">
      <c r="A12387" s="12" t="s">
        <v>497</v>
      </c>
      <c r="B12387" s="2" t="s">
        <v>16102</v>
      </c>
      <c r="C12387" s="2" t="s">
        <v>53202</v>
      </c>
      <c r="D12387" s="1">
        <f>ROW()</f>
        <v>12387</v>
      </c>
    </row>
    <row r="12388" spans="1:4" ht="13.2" x14ac:dyDescent="0.2">
      <c r="A12388" s="12" t="s">
        <v>497</v>
      </c>
      <c r="B12388" s="2" t="s">
        <v>16103</v>
      </c>
      <c r="C12388" s="2" t="s">
        <v>53203</v>
      </c>
      <c r="D12388" s="1">
        <f>ROW()</f>
        <v>12388</v>
      </c>
    </row>
    <row r="12389" spans="1:4" ht="13.2" x14ac:dyDescent="0.2">
      <c r="A12389" s="12" t="s">
        <v>497</v>
      </c>
      <c r="B12389" s="2" t="s">
        <v>16104</v>
      </c>
      <c r="C12389" s="2" t="s">
        <v>53204</v>
      </c>
      <c r="D12389" s="1">
        <f>ROW()</f>
        <v>12389</v>
      </c>
    </row>
    <row r="12390" spans="1:4" ht="13.2" x14ac:dyDescent="0.2">
      <c r="A12390" s="12" t="s">
        <v>497</v>
      </c>
      <c r="B12390" s="2" t="s">
        <v>16105</v>
      </c>
      <c r="C12390" s="2" t="s">
        <v>53205</v>
      </c>
      <c r="D12390" s="1">
        <f>ROW()</f>
        <v>12390</v>
      </c>
    </row>
    <row r="12391" spans="1:4" ht="13.2" x14ac:dyDescent="0.2">
      <c r="A12391" s="12" t="s">
        <v>497</v>
      </c>
      <c r="B12391" s="2" t="s">
        <v>16106</v>
      </c>
      <c r="C12391" s="2" t="s">
        <v>53206</v>
      </c>
      <c r="D12391" s="1">
        <f>ROW()</f>
        <v>12391</v>
      </c>
    </row>
    <row r="12392" spans="1:4" ht="13.2" x14ac:dyDescent="0.2">
      <c r="A12392" s="13" t="s">
        <v>498</v>
      </c>
      <c r="B12392" s="3" t="s">
        <v>16107</v>
      </c>
      <c r="C12392" s="3" t="s">
        <v>53207</v>
      </c>
      <c r="D12392" s="1">
        <f>ROW()</f>
        <v>12392</v>
      </c>
    </row>
    <row r="12393" spans="1:4" ht="13.2" x14ac:dyDescent="0.2">
      <c r="A12393" s="13" t="s">
        <v>498</v>
      </c>
      <c r="B12393" s="3" t="s">
        <v>16108</v>
      </c>
      <c r="C12393" s="3" t="s">
        <v>53208</v>
      </c>
      <c r="D12393" s="1">
        <f>ROW()</f>
        <v>12393</v>
      </c>
    </row>
    <row r="12394" spans="1:4" ht="13.2" x14ac:dyDescent="0.2">
      <c r="A12394" s="13" t="s">
        <v>498</v>
      </c>
      <c r="B12394" s="3" t="s">
        <v>16109</v>
      </c>
      <c r="C12394" s="3" t="s">
        <v>53209</v>
      </c>
      <c r="D12394" s="1">
        <f>ROW()</f>
        <v>12394</v>
      </c>
    </row>
    <row r="12395" spans="1:4" ht="13.2" x14ac:dyDescent="0.2">
      <c r="A12395" s="13" t="s">
        <v>498</v>
      </c>
      <c r="B12395" s="3" t="s">
        <v>16110</v>
      </c>
      <c r="C12395" s="3" t="s">
        <v>53210</v>
      </c>
      <c r="D12395" s="1">
        <f>ROW()</f>
        <v>12395</v>
      </c>
    </row>
    <row r="12396" spans="1:4" ht="13.2" x14ac:dyDescent="0.2">
      <c r="A12396" s="13" t="s">
        <v>498</v>
      </c>
      <c r="B12396" s="3" t="s">
        <v>16111</v>
      </c>
      <c r="C12396" s="3" t="s">
        <v>53211</v>
      </c>
      <c r="D12396" s="1">
        <f>ROW()</f>
        <v>12396</v>
      </c>
    </row>
    <row r="12397" spans="1:4" ht="13.2" x14ac:dyDescent="0.2">
      <c r="A12397" s="13" t="s">
        <v>498</v>
      </c>
      <c r="B12397" s="3" t="s">
        <v>16112</v>
      </c>
      <c r="C12397" s="3" t="s">
        <v>53212</v>
      </c>
      <c r="D12397" s="1">
        <f>ROW()</f>
        <v>12397</v>
      </c>
    </row>
    <row r="12398" spans="1:4" ht="13.2" x14ac:dyDescent="0.2">
      <c r="A12398" s="13" t="s">
        <v>498</v>
      </c>
      <c r="B12398" s="3" t="s">
        <v>16113</v>
      </c>
      <c r="C12398" s="3" t="s">
        <v>53213</v>
      </c>
      <c r="D12398" s="1">
        <f>ROW()</f>
        <v>12398</v>
      </c>
    </row>
    <row r="12399" spans="1:4" ht="13.2" x14ac:dyDescent="0.2">
      <c r="A12399" s="13" t="s">
        <v>498</v>
      </c>
      <c r="B12399" s="3" t="s">
        <v>16114</v>
      </c>
      <c r="C12399" s="3" t="s">
        <v>53214</v>
      </c>
      <c r="D12399" s="1">
        <f>ROW()</f>
        <v>12399</v>
      </c>
    </row>
    <row r="12400" spans="1:4" ht="13.2" x14ac:dyDescent="0.2">
      <c r="A12400" s="13" t="s">
        <v>498</v>
      </c>
      <c r="B12400" s="3" t="s">
        <v>16115</v>
      </c>
      <c r="C12400" s="3" t="s">
        <v>53215</v>
      </c>
      <c r="D12400" s="1">
        <f>ROW()</f>
        <v>12400</v>
      </c>
    </row>
    <row r="12401" spans="1:4" ht="13.2" x14ac:dyDescent="0.2">
      <c r="A12401" s="13" t="s">
        <v>498</v>
      </c>
      <c r="B12401" s="3" t="s">
        <v>16116</v>
      </c>
      <c r="C12401" s="3" t="s">
        <v>53216</v>
      </c>
      <c r="D12401" s="1">
        <f>ROW()</f>
        <v>12401</v>
      </c>
    </row>
    <row r="12402" spans="1:4" ht="13.2" x14ac:dyDescent="0.2">
      <c r="A12402" s="12" t="s">
        <v>499</v>
      </c>
      <c r="B12402" s="2" t="s">
        <v>16117</v>
      </c>
      <c r="C12402" s="2" t="s">
        <v>53217</v>
      </c>
      <c r="D12402" s="1">
        <f>ROW()</f>
        <v>12402</v>
      </c>
    </row>
    <row r="12403" spans="1:4" ht="13.2" x14ac:dyDescent="0.2">
      <c r="A12403" s="12" t="s">
        <v>499</v>
      </c>
      <c r="B12403" s="2" t="s">
        <v>16118</v>
      </c>
      <c r="C12403" s="2" t="s">
        <v>53218</v>
      </c>
      <c r="D12403" s="1">
        <f>ROW()</f>
        <v>12403</v>
      </c>
    </row>
    <row r="12404" spans="1:4" ht="13.2" x14ac:dyDescent="0.2">
      <c r="A12404" s="12" t="s">
        <v>499</v>
      </c>
      <c r="B12404" s="2" t="s">
        <v>16119</v>
      </c>
      <c r="C12404" s="2" t="s">
        <v>53219</v>
      </c>
      <c r="D12404" s="1">
        <f>ROW()</f>
        <v>12404</v>
      </c>
    </row>
    <row r="12405" spans="1:4" ht="13.2" x14ac:dyDescent="0.2">
      <c r="A12405" s="12" t="s">
        <v>499</v>
      </c>
      <c r="B12405" s="2" t="s">
        <v>16120</v>
      </c>
      <c r="C12405" s="2" t="s">
        <v>53220</v>
      </c>
      <c r="D12405" s="1">
        <f>ROW()</f>
        <v>12405</v>
      </c>
    </row>
    <row r="12406" spans="1:4" ht="13.2" x14ac:dyDescent="0.2">
      <c r="A12406" s="12" t="s">
        <v>499</v>
      </c>
      <c r="B12406" s="2" t="s">
        <v>16121</v>
      </c>
      <c r="C12406" s="2" t="s">
        <v>53221</v>
      </c>
      <c r="D12406" s="1">
        <f>ROW()</f>
        <v>12406</v>
      </c>
    </row>
    <row r="12407" spans="1:4" ht="13.2" x14ac:dyDescent="0.2">
      <c r="A12407" s="12" t="s">
        <v>499</v>
      </c>
      <c r="B12407" s="2" t="s">
        <v>16122</v>
      </c>
      <c r="C12407" s="2" t="s">
        <v>53222</v>
      </c>
      <c r="D12407" s="1">
        <f>ROW()</f>
        <v>12407</v>
      </c>
    </row>
    <row r="12408" spans="1:4" ht="13.2" x14ac:dyDescent="0.2">
      <c r="A12408" s="12" t="s">
        <v>499</v>
      </c>
      <c r="B12408" s="2" t="s">
        <v>16123</v>
      </c>
      <c r="C12408" s="2" t="s">
        <v>53223</v>
      </c>
      <c r="D12408" s="1">
        <f>ROW()</f>
        <v>12408</v>
      </c>
    </row>
    <row r="12409" spans="1:4" ht="13.2" x14ac:dyDescent="0.2">
      <c r="A12409" s="12" t="s">
        <v>499</v>
      </c>
      <c r="B12409" s="2" t="s">
        <v>16124</v>
      </c>
      <c r="C12409" s="2" t="s">
        <v>53224</v>
      </c>
      <c r="D12409" s="1">
        <f>ROW()</f>
        <v>12409</v>
      </c>
    </row>
    <row r="12410" spans="1:4" ht="13.2" x14ac:dyDescent="0.2">
      <c r="A12410" s="12" t="s">
        <v>499</v>
      </c>
      <c r="B12410" s="2" t="s">
        <v>16125</v>
      </c>
      <c r="C12410" s="2" t="s">
        <v>53225</v>
      </c>
      <c r="D12410" s="1">
        <f>ROW()</f>
        <v>12410</v>
      </c>
    </row>
    <row r="12411" spans="1:4" ht="13.2" x14ac:dyDescent="0.2">
      <c r="A12411" s="12" t="s">
        <v>499</v>
      </c>
      <c r="B12411" s="2" t="s">
        <v>16126</v>
      </c>
      <c r="C12411" s="2" t="s">
        <v>53226</v>
      </c>
      <c r="D12411" s="1">
        <f>ROW()</f>
        <v>12411</v>
      </c>
    </row>
    <row r="12412" spans="1:4" ht="13.2" x14ac:dyDescent="0.2">
      <c r="A12412" s="13" t="s">
        <v>2836</v>
      </c>
      <c r="B12412" s="3" t="s">
        <v>16127</v>
      </c>
      <c r="C12412" s="3" t="s">
        <v>53227</v>
      </c>
      <c r="D12412" s="1">
        <f>ROW()</f>
        <v>12412</v>
      </c>
    </row>
    <row r="12413" spans="1:4" ht="13.2" x14ac:dyDescent="0.2">
      <c r="A12413" s="13" t="s">
        <v>2836</v>
      </c>
      <c r="B12413" s="3" t="s">
        <v>16128</v>
      </c>
      <c r="C12413" s="3" t="s">
        <v>53228</v>
      </c>
      <c r="D12413" s="1">
        <f>ROW()</f>
        <v>12413</v>
      </c>
    </row>
    <row r="12414" spans="1:4" ht="13.2" x14ac:dyDescent="0.2">
      <c r="A12414" s="13" t="s">
        <v>2836</v>
      </c>
      <c r="B12414" s="3" t="s">
        <v>16129</v>
      </c>
      <c r="C12414" s="3" t="s">
        <v>53229</v>
      </c>
      <c r="D12414" s="1">
        <f>ROW()</f>
        <v>12414</v>
      </c>
    </row>
    <row r="12415" spans="1:4" ht="13.2" x14ac:dyDescent="0.2">
      <c r="A12415" s="13" t="s">
        <v>2836</v>
      </c>
      <c r="B12415" s="3" t="s">
        <v>16130</v>
      </c>
      <c r="C12415" s="3" t="s">
        <v>53230</v>
      </c>
      <c r="D12415" s="1">
        <f>ROW()</f>
        <v>12415</v>
      </c>
    </row>
    <row r="12416" spans="1:4" ht="13.2" x14ac:dyDescent="0.2">
      <c r="A12416" s="13" t="s">
        <v>2836</v>
      </c>
      <c r="B12416" s="3" t="s">
        <v>16131</v>
      </c>
      <c r="C12416" s="3" t="s">
        <v>53231</v>
      </c>
      <c r="D12416" s="1">
        <f>ROW()</f>
        <v>12416</v>
      </c>
    </row>
    <row r="12417" spans="1:4" ht="13.2" x14ac:dyDescent="0.2">
      <c r="A12417" s="13" t="s">
        <v>2836</v>
      </c>
      <c r="B12417" s="3" t="s">
        <v>16132</v>
      </c>
      <c r="C12417" s="3" t="s">
        <v>53232</v>
      </c>
      <c r="D12417" s="1">
        <f>ROW()</f>
        <v>12417</v>
      </c>
    </row>
    <row r="12418" spans="1:4" ht="13.2" x14ac:dyDescent="0.2">
      <c r="A12418" s="13" t="s">
        <v>2836</v>
      </c>
      <c r="B12418" s="3" t="s">
        <v>16133</v>
      </c>
      <c r="C12418" s="3" t="s">
        <v>53233</v>
      </c>
      <c r="D12418" s="1">
        <f>ROW()</f>
        <v>12418</v>
      </c>
    </row>
    <row r="12419" spans="1:4" ht="13.2" x14ac:dyDescent="0.2">
      <c r="A12419" s="13" t="s">
        <v>2836</v>
      </c>
      <c r="B12419" s="3" t="s">
        <v>16134</v>
      </c>
      <c r="C12419" s="3" t="s">
        <v>53234</v>
      </c>
      <c r="D12419" s="1">
        <f>ROW()</f>
        <v>12419</v>
      </c>
    </row>
    <row r="12420" spans="1:4" ht="13.2" x14ac:dyDescent="0.2">
      <c r="A12420" s="13" t="s">
        <v>2836</v>
      </c>
      <c r="B12420" s="3" t="s">
        <v>16135</v>
      </c>
      <c r="C12420" s="3" t="s">
        <v>53235</v>
      </c>
      <c r="D12420" s="1">
        <f>ROW()</f>
        <v>12420</v>
      </c>
    </row>
    <row r="12421" spans="1:4" ht="13.2" x14ac:dyDescent="0.2">
      <c r="A12421" s="13" t="s">
        <v>2836</v>
      </c>
      <c r="B12421" s="3" t="s">
        <v>16136</v>
      </c>
      <c r="C12421" s="3" t="s">
        <v>53236</v>
      </c>
      <c r="D12421" s="1">
        <f>ROW()</f>
        <v>12421</v>
      </c>
    </row>
    <row r="12422" spans="1:4" ht="13.2" x14ac:dyDescent="0.2">
      <c r="A12422" s="12" t="s">
        <v>500</v>
      </c>
      <c r="B12422" s="2" t="s">
        <v>16137</v>
      </c>
      <c r="C12422" s="2" t="s">
        <v>53237</v>
      </c>
      <c r="D12422" s="1">
        <f>ROW()</f>
        <v>12422</v>
      </c>
    </row>
    <row r="12423" spans="1:4" ht="13.2" x14ac:dyDescent="0.2">
      <c r="A12423" s="12" t="s">
        <v>500</v>
      </c>
      <c r="B12423" s="2" t="s">
        <v>16138</v>
      </c>
      <c r="C12423" s="2" t="s">
        <v>53238</v>
      </c>
      <c r="D12423" s="1">
        <f>ROW()</f>
        <v>12423</v>
      </c>
    </row>
    <row r="12424" spans="1:4" ht="13.2" x14ac:dyDescent="0.2">
      <c r="A12424" s="12" t="s">
        <v>500</v>
      </c>
      <c r="B12424" s="2" t="s">
        <v>16139</v>
      </c>
      <c r="C12424" s="2" t="s">
        <v>53239</v>
      </c>
      <c r="D12424" s="1">
        <f>ROW()</f>
        <v>12424</v>
      </c>
    </row>
    <row r="12425" spans="1:4" ht="13.2" x14ac:dyDescent="0.2">
      <c r="A12425" s="12" t="s">
        <v>500</v>
      </c>
      <c r="B12425" s="2" t="s">
        <v>16140</v>
      </c>
      <c r="C12425" s="2" t="s">
        <v>53240</v>
      </c>
      <c r="D12425" s="1">
        <f>ROW()</f>
        <v>12425</v>
      </c>
    </row>
    <row r="12426" spans="1:4" ht="13.2" x14ac:dyDescent="0.2">
      <c r="A12426" s="12" t="s">
        <v>500</v>
      </c>
      <c r="B12426" s="2" t="s">
        <v>16141</v>
      </c>
      <c r="C12426" s="2" t="s">
        <v>53241</v>
      </c>
      <c r="D12426" s="1">
        <f>ROW()</f>
        <v>12426</v>
      </c>
    </row>
    <row r="12427" spans="1:4" ht="13.2" x14ac:dyDescent="0.2">
      <c r="A12427" s="12" t="s">
        <v>500</v>
      </c>
      <c r="B12427" s="2" t="s">
        <v>16142</v>
      </c>
      <c r="C12427" s="2" t="s">
        <v>53242</v>
      </c>
      <c r="D12427" s="1">
        <f>ROW()</f>
        <v>12427</v>
      </c>
    </row>
    <row r="12428" spans="1:4" ht="13.2" x14ac:dyDescent="0.2">
      <c r="A12428" s="12" t="s">
        <v>500</v>
      </c>
      <c r="B12428" s="2" t="s">
        <v>16143</v>
      </c>
      <c r="C12428" s="2" t="s">
        <v>53243</v>
      </c>
      <c r="D12428" s="1">
        <f>ROW()</f>
        <v>12428</v>
      </c>
    </row>
    <row r="12429" spans="1:4" ht="13.2" x14ac:dyDescent="0.2">
      <c r="A12429" s="12" t="s">
        <v>500</v>
      </c>
      <c r="B12429" s="2" t="s">
        <v>16144</v>
      </c>
      <c r="C12429" s="2" t="s">
        <v>53244</v>
      </c>
      <c r="D12429" s="1">
        <f>ROW()</f>
        <v>12429</v>
      </c>
    </row>
    <row r="12430" spans="1:4" ht="13.2" x14ac:dyDescent="0.2">
      <c r="A12430" s="12" t="s">
        <v>500</v>
      </c>
      <c r="B12430" s="2" t="s">
        <v>16145</v>
      </c>
      <c r="C12430" s="2" t="s">
        <v>53245</v>
      </c>
      <c r="D12430" s="1">
        <f>ROW()</f>
        <v>12430</v>
      </c>
    </row>
    <row r="12431" spans="1:4" ht="13.2" x14ac:dyDescent="0.2">
      <c r="A12431" s="12" t="s">
        <v>500</v>
      </c>
      <c r="B12431" s="2" t="s">
        <v>16146</v>
      </c>
      <c r="C12431" s="2" t="s">
        <v>53246</v>
      </c>
      <c r="D12431" s="1">
        <f>ROW()</f>
        <v>12431</v>
      </c>
    </row>
    <row r="12432" spans="1:4" ht="13.2" x14ac:dyDescent="0.2">
      <c r="A12432" s="13" t="s">
        <v>2837</v>
      </c>
      <c r="B12432" s="3" t="s">
        <v>16147</v>
      </c>
      <c r="C12432" s="3" t="s">
        <v>53247</v>
      </c>
      <c r="D12432" s="1">
        <f>ROW()</f>
        <v>12432</v>
      </c>
    </row>
    <row r="12433" spans="1:4" ht="13.2" x14ac:dyDescent="0.2">
      <c r="A12433" s="13" t="s">
        <v>2837</v>
      </c>
      <c r="B12433" s="3" t="s">
        <v>16148</v>
      </c>
      <c r="C12433" s="3" t="s">
        <v>53248</v>
      </c>
      <c r="D12433" s="1">
        <f>ROW()</f>
        <v>12433</v>
      </c>
    </row>
    <row r="12434" spans="1:4" ht="13.2" x14ac:dyDescent="0.2">
      <c r="A12434" s="13" t="s">
        <v>2837</v>
      </c>
      <c r="B12434" s="3" t="s">
        <v>16149</v>
      </c>
      <c r="C12434" s="3" t="s">
        <v>53249</v>
      </c>
      <c r="D12434" s="1">
        <f>ROW()</f>
        <v>12434</v>
      </c>
    </row>
    <row r="12435" spans="1:4" ht="13.2" x14ac:dyDescent="0.2">
      <c r="A12435" s="13" t="s">
        <v>2837</v>
      </c>
      <c r="B12435" s="3" t="s">
        <v>16150</v>
      </c>
      <c r="C12435" s="3" t="s">
        <v>53250</v>
      </c>
      <c r="D12435" s="1">
        <f>ROW()</f>
        <v>12435</v>
      </c>
    </row>
    <row r="12436" spans="1:4" ht="13.2" x14ac:dyDescent="0.2">
      <c r="A12436" s="13" t="s">
        <v>2837</v>
      </c>
      <c r="B12436" s="3" t="s">
        <v>16151</v>
      </c>
      <c r="C12436" s="3" t="s">
        <v>53251</v>
      </c>
      <c r="D12436" s="1">
        <f>ROW()</f>
        <v>12436</v>
      </c>
    </row>
    <row r="12437" spans="1:4" ht="13.2" x14ac:dyDescent="0.2">
      <c r="A12437" s="13" t="s">
        <v>2837</v>
      </c>
      <c r="B12437" s="3" t="s">
        <v>16152</v>
      </c>
      <c r="C12437" s="3" t="s">
        <v>53252</v>
      </c>
      <c r="D12437" s="1">
        <f>ROW()</f>
        <v>12437</v>
      </c>
    </row>
    <row r="12438" spans="1:4" ht="13.2" x14ac:dyDescent="0.2">
      <c r="A12438" s="13" t="s">
        <v>2837</v>
      </c>
      <c r="B12438" s="3" t="s">
        <v>16153</v>
      </c>
      <c r="C12438" s="3" t="s">
        <v>53253</v>
      </c>
      <c r="D12438" s="1">
        <f>ROW()</f>
        <v>12438</v>
      </c>
    </row>
    <row r="12439" spans="1:4" ht="13.2" x14ac:dyDescent="0.2">
      <c r="A12439" s="13" t="s">
        <v>2837</v>
      </c>
      <c r="B12439" s="3" t="s">
        <v>16154</v>
      </c>
      <c r="C12439" s="3" t="s">
        <v>53254</v>
      </c>
      <c r="D12439" s="1">
        <f>ROW()</f>
        <v>12439</v>
      </c>
    </row>
    <row r="12440" spans="1:4" ht="13.2" x14ac:dyDescent="0.2">
      <c r="A12440" s="13" t="s">
        <v>2837</v>
      </c>
      <c r="B12440" s="3" t="s">
        <v>16155</v>
      </c>
      <c r="C12440" s="3" t="s">
        <v>53255</v>
      </c>
      <c r="D12440" s="1">
        <f>ROW()</f>
        <v>12440</v>
      </c>
    </row>
    <row r="12441" spans="1:4" ht="13.2" x14ac:dyDescent="0.2">
      <c r="A12441" s="13" t="s">
        <v>2837</v>
      </c>
      <c r="B12441" s="3" t="s">
        <v>16156</v>
      </c>
      <c r="C12441" s="3" t="s">
        <v>53256</v>
      </c>
      <c r="D12441" s="1">
        <f>ROW()</f>
        <v>12441</v>
      </c>
    </row>
    <row r="12442" spans="1:4" ht="13.2" x14ac:dyDescent="0.2">
      <c r="A12442" s="12" t="s">
        <v>501</v>
      </c>
      <c r="B12442" s="2" t="s">
        <v>16157</v>
      </c>
      <c r="C12442" s="2" t="s">
        <v>53257</v>
      </c>
      <c r="D12442" s="1">
        <f>ROW()</f>
        <v>12442</v>
      </c>
    </row>
    <row r="12443" spans="1:4" ht="13.2" x14ac:dyDescent="0.2">
      <c r="A12443" s="12" t="s">
        <v>501</v>
      </c>
      <c r="B12443" s="2" t="s">
        <v>16158</v>
      </c>
      <c r="C12443" s="2" t="s">
        <v>53258</v>
      </c>
      <c r="D12443" s="1">
        <f>ROW()</f>
        <v>12443</v>
      </c>
    </row>
    <row r="12444" spans="1:4" ht="13.2" x14ac:dyDescent="0.2">
      <c r="A12444" s="12" t="s">
        <v>501</v>
      </c>
      <c r="B12444" s="2" t="s">
        <v>16159</v>
      </c>
      <c r="C12444" s="2" t="s">
        <v>53259</v>
      </c>
      <c r="D12444" s="1">
        <f>ROW()</f>
        <v>12444</v>
      </c>
    </row>
    <row r="12445" spans="1:4" ht="13.2" x14ac:dyDescent="0.2">
      <c r="A12445" s="12" t="s">
        <v>501</v>
      </c>
      <c r="B12445" s="2" t="s">
        <v>16160</v>
      </c>
      <c r="C12445" s="2" t="s">
        <v>53260</v>
      </c>
      <c r="D12445" s="1">
        <f>ROW()</f>
        <v>12445</v>
      </c>
    </row>
    <row r="12446" spans="1:4" ht="13.2" x14ac:dyDescent="0.2">
      <c r="A12446" s="12" t="s">
        <v>501</v>
      </c>
      <c r="B12446" s="2" t="s">
        <v>16161</v>
      </c>
      <c r="C12446" s="2" t="s">
        <v>53261</v>
      </c>
      <c r="D12446" s="1">
        <f>ROW()</f>
        <v>12446</v>
      </c>
    </row>
    <row r="12447" spans="1:4" ht="13.2" x14ac:dyDescent="0.2">
      <c r="A12447" s="12" t="s">
        <v>501</v>
      </c>
      <c r="B12447" s="2" t="s">
        <v>16162</v>
      </c>
      <c r="C12447" s="2" t="s">
        <v>53262</v>
      </c>
      <c r="D12447" s="1">
        <f>ROW()</f>
        <v>12447</v>
      </c>
    </row>
    <row r="12448" spans="1:4" ht="13.2" x14ac:dyDescent="0.2">
      <c r="A12448" s="12" t="s">
        <v>501</v>
      </c>
      <c r="B12448" s="2" t="s">
        <v>16163</v>
      </c>
      <c r="C12448" s="2" t="s">
        <v>53263</v>
      </c>
      <c r="D12448" s="1">
        <f>ROW()</f>
        <v>12448</v>
      </c>
    </row>
    <row r="12449" spans="1:4" ht="13.2" x14ac:dyDescent="0.2">
      <c r="A12449" s="12" t="s">
        <v>501</v>
      </c>
      <c r="B12449" s="2" t="s">
        <v>16164</v>
      </c>
      <c r="C12449" s="2" t="s">
        <v>53264</v>
      </c>
      <c r="D12449" s="1">
        <f>ROW()</f>
        <v>12449</v>
      </c>
    </row>
    <row r="12450" spans="1:4" ht="13.2" x14ac:dyDescent="0.2">
      <c r="A12450" s="12" t="s">
        <v>501</v>
      </c>
      <c r="B12450" s="2" t="s">
        <v>16165</v>
      </c>
      <c r="C12450" s="2" t="s">
        <v>53265</v>
      </c>
      <c r="D12450" s="1">
        <f>ROW()</f>
        <v>12450</v>
      </c>
    </row>
    <row r="12451" spans="1:4" ht="13.2" x14ac:dyDescent="0.2">
      <c r="A12451" s="12" t="s">
        <v>501</v>
      </c>
      <c r="B12451" s="2" t="s">
        <v>16166</v>
      </c>
      <c r="C12451" s="2" t="s">
        <v>53266</v>
      </c>
      <c r="D12451" s="1">
        <f>ROW()</f>
        <v>12451</v>
      </c>
    </row>
    <row r="12452" spans="1:4" ht="13.2" x14ac:dyDescent="0.2">
      <c r="A12452" s="13" t="s">
        <v>502</v>
      </c>
      <c r="B12452" s="3" t="s">
        <v>16167</v>
      </c>
      <c r="C12452" s="3" t="s">
        <v>53267</v>
      </c>
      <c r="D12452" s="1">
        <f>ROW()</f>
        <v>12452</v>
      </c>
    </row>
    <row r="12453" spans="1:4" ht="13.2" x14ac:dyDescent="0.2">
      <c r="A12453" s="13" t="s">
        <v>502</v>
      </c>
      <c r="B12453" s="3" t="s">
        <v>16168</v>
      </c>
      <c r="C12453" s="3" t="s">
        <v>53268</v>
      </c>
      <c r="D12453" s="1">
        <f>ROW()</f>
        <v>12453</v>
      </c>
    </row>
    <row r="12454" spans="1:4" ht="13.2" x14ac:dyDescent="0.2">
      <c r="A12454" s="13" t="s">
        <v>502</v>
      </c>
      <c r="B12454" s="3" t="s">
        <v>16169</v>
      </c>
      <c r="C12454" s="3" t="s">
        <v>53269</v>
      </c>
      <c r="D12454" s="1">
        <f>ROW()</f>
        <v>12454</v>
      </c>
    </row>
    <row r="12455" spans="1:4" ht="13.2" x14ac:dyDescent="0.2">
      <c r="A12455" s="13" t="s">
        <v>502</v>
      </c>
      <c r="B12455" s="3" t="s">
        <v>16170</v>
      </c>
      <c r="C12455" s="3" t="s">
        <v>53270</v>
      </c>
      <c r="D12455" s="1">
        <f>ROW()</f>
        <v>12455</v>
      </c>
    </row>
    <row r="12456" spans="1:4" ht="13.2" x14ac:dyDescent="0.2">
      <c r="A12456" s="13" t="s">
        <v>502</v>
      </c>
      <c r="B12456" s="3" t="s">
        <v>16171</v>
      </c>
      <c r="C12456" s="3" t="s">
        <v>53271</v>
      </c>
      <c r="D12456" s="1">
        <f>ROW()</f>
        <v>12456</v>
      </c>
    </row>
    <row r="12457" spans="1:4" ht="13.2" x14ac:dyDescent="0.2">
      <c r="A12457" s="13" t="s">
        <v>502</v>
      </c>
      <c r="B12457" s="3" t="s">
        <v>16172</v>
      </c>
      <c r="C12457" s="3" t="s">
        <v>53272</v>
      </c>
      <c r="D12457" s="1">
        <f>ROW()</f>
        <v>12457</v>
      </c>
    </row>
    <row r="12458" spans="1:4" ht="13.2" x14ac:dyDescent="0.2">
      <c r="A12458" s="13" t="s">
        <v>502</v>
      </c>
      <c r="B12458" s="3" t="s">
        <v>16173</v>
      </c>
      <c r="C12458" s="3" t="s">
        <v>53273</v>
      </c>
      <c r="D12458" s="1">
        <f>ROW()</f>
        <v>12458</v>
      </c>
    </row>
    <row r="12459" spans="1:4" ht="13.2" x14ac:dyDescent="0.2">
      <c r="A12459" s="13" t="s">
        <v>502</v>
      </c>
      <c r="B12459" s="3" t="s">
        <v>16174</v>
      </c>
      <c r="C12459" s="3" t="s">
        <v>53274</v>
      </c>
      <c r="D12459" s="1">
        <f>ROW()</f>
        <v>12459</v>
      </c>
    </row>
    <row r="12460" spans="1:4" ht="13.2" x14ac:dyDescent="0.2">
      <c r="A12460" s="13" t="s">
        <v>502</v>
      </c>
      <c r="B12460" s="3" t="s">
        <v>16175</v>
      </c>
      <c r="C12460" s="3" t="s">
        <v>53275</v>
      </c>
      <c r="D12460" s="1">
        <f>ROW()</f>
        <v>12460</v>
      </c>
    </row>
    <row r="12461" spans="1:4" ht="13.2" x14ac:dyDescent="0.2">
      <c r="A12461" s="13" t="s">
        <v>502</v>
      </c>
      <c r="B12461" s="3" t="s">
        <v>16176</v>
      </c>
      <c r="C12461" s="3" t="s">
        <v>53276</v>
      </c>
      <c r="D12461" s="1">
        <f>ROW()</f>
        <v>12461</v>
      </c>
    </row>
    <row r="12462" spans="1:4" ht="13.2" x14ac:dyDescent="0.2">
      <c r="A12462" s="12" t="s">
        <v>2838</v>
      </c>
      <c r="B12462" s="2" t="s">
        <v>16177</v>
      </c>
      <c r="C12462" s="2" t="s">
        <v>53277</v>
      </c>
      <c r="D12462" s="1">
        <f>ROW()</f>
        <v>12462</v>
      </c>
    </row>
    <row r="12463" spans="1:4" ht="13.2" x14ac:dyDescent="0.2">
      <c r="A12463" s="12" t="s">
        <v>2838</v>
      </c>
      <c r="B12463" s="2" t="s">
        <v>16178</v>
      </c>
      <c r="C12463" s="2" t="s">
        <v>53278</v>
      </c>
      <c r="D12463" s="1">
        <f>ROW()</f>
        <v>12463</v>
      </c>
    </row>
    <row r="12464" spans="1:4" ht="13.2" x14ac:dyDescent="0.2">
      <c r="A12464" s="12" t="s">
        <v>2838</v>
      </c>
      <c r="B12464" s="2" t="s">
        <v>16179</v>
      </c>
      <c r="C12464" s="2" t="s">
        <v>53279</v>
      </c>
      <c r="D12464" s="1">
        <f>ROW()</f>
        <v>12464</v>
      </c>
    </row>
    <row r="12465" spans="1:4" ht="13.2" x14ac:dyDescent="0.2">
      <c r="A12465" s="12" t="s">
        <v>2838</v>
      </c>
      <c r="B12465" s="2" t="s">
        <v>16180</v>
      </c>
      <c r="C12465" s="2" t="s">
        <v>53280</v>
      </c>
      <c r="D12465" s="1">
        <f>ROW()</f>
        <v>12465</v>
      </c>
    </row>
    <row r="12466" spans="1:4" ht="13.2" x14ac:dyDescent="0.2">
      <c r="A12466" s="12" t="s">
        <v>2838</v>
      </c>
      <c r="B12466" s="2" t="s">
        <v>16181</v>
      </c>
      <c r="C12466" s="2" t="s">
        <v>53281</v>
      </c>
      <c r="D12466" s="1">
        <f>ROW()</f>
        <v>12466</v>
      </c>
    </row>
    <row r="12467" spans="1:4" ht="13.2" x14ac:dyDescent="0.2">
      <c r="A12467" s="12" t="s">
        <v>2838</v>
      </c>
      <c r="B12467" s="2" t="s">
        <v>16182</v>
      </c>
      <c r="C12467" s="2" t="s">
        <v>53282</v>
      </c>
      <c r="D12467" s="1">
        <f>ROW()</f>
        <v>12467</v>
      </c>
    </row>
    <row r="12468" spans="1:4" ht="13.2" x14ac:dyDescent="0.2">
      <c r="A12468" s="12" t="s">
        <v>2838</v>
      </c>
      <c r="B12468" s="2" t="s">
        <v>16183</v>
      </c>
      <c r="C12468" s="2" t="s">
        <v>53283</v>
      </c>
      <c r="D12468" s="1">
        <f>ROW()</f>
        <v>12468</v>
      </c>
    </row>
    <row r="12469" spans="1:4" ht="13.2" x14ac:dyDescent="0.2">
      <c r="A12469" s="12" t="s">
        <v>2838</v>
      </c>
      <c r="B12469" s="2" t="s">
        <v>16184</v>
      </c>
      <c r="C12469" s="2" t="s">
        <v>53284</v>
      </c>
      <c r="D12469" s="1">
        <f>ROW()</f>
        <v>12469</v>
      </c>
    </row>
    <row r="12470" spans="1:4" ht="13.2" x14ac:dyDescent="0.2">
      <c r="A12470" s="12" t="s">
        <v>2838</v>
      </c>
      <c r="B12470" s="2" t="s">
        <v>16185</v>
      </c>
      <c r="C12470" s="2" t="s">
        <v>53285</v>
      </c>
      <c r="D12470" s="1">
        <f>ROW()</f>
        <v>12470</v>
      </c>
    </row>
    <row r="12471" spans="1:4" ht="13.2" x14ac:dyDescent="0.2">
      <c r="A12471" s="12" t="s">
        <v>2838</v>
      </c>
      <c r="B12471" s="2" t="s">
        <v>16186</v>
      </c>
      <c r="C12471" s="2" t="s">
        <v>53286</v>
      </c>
      <c r="D12471" s="1">
        <f>ROW()</f>
        <v>12471</v>
      </c>
    </row>
    <row r="12472" spans="1:4" ht="13.2" x14ac:dyDescent="0.2">
      <c r="A12472" s="13" t="s">
        <v>2839</v>
      </c>
      <c r="B12472" s="3" t="s">
        <v>16187</v>
      </c>
      <c r="C12472" s="3" t="s">
        <v>53287</v>
      </c>
      <c r="D12472" s="1">
        <f>ROW()</f>
        <v>12472</v>
      </c>
    </row>
    <row r="12473" spans="1:4" ht="13.2" x14ac:dyDescent="0.2">
      <c r="A12473" s="13" t="s">
        <v>2839</v>
      </c>
      <c r="B12473" s="3" t="s">
        <v>16188</v>
      </c>
      <c r="C12473" s="3" t="s">
        <v>53288</v>
      </c>
      <c r="D12473" s="1">
        <f>ROW()</f>
        <v>12473</v>
      </c>
    </row>
    <row r="12474" spans="1:4" ht="13.2" x14ac:dyDescent="0.2">
      <c r="A12474" s="13" t="s">
        <v>2839</v>
      </c>
      <c r="B12474" s="3" t="s">
        <v>16189</v>
      </c>
      <c r="C12474" s="3" t="s">
        <v>53289</v>
      </c>
      <c r="D12474" s="1">
        <f>ROW()</f>
        <v>12474</v>
      </c>
    </row>
    <row r="12475" spans="1:4" ht="13.2" x14ac:dyDescent="0.2">
      <c r="A12475" s="13" t="s">
        <v>2839</v>
      </c>
      <c r="B12475" s="3" t="s">
        <v>16190</v>
      </c>
      <c r="C12475" s="3" t="s">
        <v>53290</v>
      </c>
      <c r="D12475" s="1">
        <f>ROW()</f>
        <v>12475</v>
      </c>
    </row>
    <row r="12476" spans="1:4" ht="13.2" x14ac:dyDescent="0.2">
      <c r="A12476" s="13" t="s">
        <v>2839</v>
      </c>
      <c r="B12476" s="3" t="s">
        <v>16191</v>
      </c>
      <c r="C12476" s="3" t="s">
        <v>53291</v>
      </c>
      <c r="D12476" s="1">
        <f>ROW()</f>
        <v>12476</v>
      </c>
    </row>
    <row r="12477" spans="1:4" ht="13.2" x14ac:dyDescent="0.2">
      <c r="A12477" s="13" t="s">
        <v>2839</v>
      </c>
      <c r="B12477" s="3" t="s">
        <v>16192</v>
      </c>
      <c r="C12477" s="3" t="s">
        <v>53292</v>
      </c>
      <c r="D12477" s="1">
        <f>ROW()</f>
        <v>12477</v>
      </c>
    </row>
    <row r="12478" spans="1:4" ht="13.2" x14ac:dyDescent="0.2">
      <c r="A12478" s="13" t="s">
        <v>2839</v>
      </c>
      <c r="B12478" s="3" t="s">
        <v>16193</v>
      </c>
      <c r="C12478" s="3" t="s">
        <v>53293</v>
      </c>
      <c r="D12478" s="1">
        <f>ROW()</f>
        <v>12478</v>
      </c>
    </row>
    <row r="12479" spans="1:4" ht="13.2" x14ac:dyDescent="0.2">
      <c r="A12479" s="13" t="s">
        <v>2839</v>
      </c>
      <c r="B12479" s="3" t="s">
        <v>16194</v>
      </c>
      <c r="C12479" s="3" t="s">
        <v>53294</v>
      </c>
      <c r="D12479" s="1">
        <f>ROW()</f>
        <v>12479</v>
      </c>
    </row>
    <row r="12480" spans="1:4" ht="13.2" x14ac:dyDescent="0.2">
      <c r="A12480" s="13" t="s">
        <v>2839</v>
      </c>
      <c r="B12480" s="3" t="s">
        <v>16195</v>
      </c>
      <c r="C12480" s="3" t="s">
        <v>53295</v>
      </c>
      <c r="D12480" s="1">
        <f>ROW()</f>
        <v>12480</v>
      </c>
    </row>
    <row r="12481" spans="1:4" ht="13.2" x14ac:dyDescent="0.2">
      <c r="A12481" s="13" t="s">
        <v>2839</v>
      </c>
      <c r="B12481" s="3" t="s">
        <v>16196</v>
      </c>
      <c r="C12481" s="3" t="s">
        <v>53296</v>
      </c>
      <c r="D12481" s="1">
        <f>ROW()</f>
        <v>12481</v>
      </c>
    </row>
    <row r="12482" spans="1:4" ht="13.2" x14ac:dyDescent="0.2">
      <c r="A12482" s="12" t="s">
        <v>2840</v>
      </c>
      <c r="B12482" s="2" t="s">
        <v>16197</v>
      </c>
      <c r="C12482" s="2" t="s">
        <v>53297</v>
      </c>
      <c r="D12482" s="1">
        <f>ROW()</f>
        <v>12482</v>
      </c>
    </row>
    <row r="12483" spans="1:4" ht="13.2" x14ac:dyDescent="0.2">
      <c r="A12483" s="12" t="s">
        <v>2840</v>
      </c>
      <c r="B12483" s="2" t="s">
        <v>16198</v>
      </c>
      <c r="C12483" s="2" t="s">
        <v>53298</v>
      </c>
      <c r="D12483" s="1">
        <f>ROW()</f>
        <v>12483</v>
      </c>
    </row>
    <row r="12484" spans="1:4" ht="13.2" x14ac:dyDescent="0.2">
      <c r="A12484" s="12" t="s">
        <v>2840</v>
      </c>
      <c r="B12484" s="2" t="s">
        <v>16199</v>
      </c>
      <c r="C12484" s="2" t="s">
        <v>53299</v>
      </c>
      <c r="D12484" s="1">
        <f>ROW()</f>
        <v>12484</v>
      </c>
    </row>
    <row r="12485" spans="1:4" ht="13.2" x14ac:dyDescent="0.2">
      <c r="A12485" s="12" t="s">
        <v>2840</v>
      </c>
      <c r="B12485" s="2" t="s">
        <v>16200</v>
      </c>
      <c r="C12485" s="2" t="s">
        <v>53300</v>
      </c>
      <c r="D12485" s="1">
        <f>ROW()</f>
        <v>12485</v>
      </c>
    </row>
    <row r="12486" spans="1:4" ht="13.2" x14ac:dyDescent="0.2">
      <c r="A12486" s="12" t="s">
        <v>2840</v>
      </c>
      <c r="B12486" s="2" t="s">
        <v>16201</v>
      </c>
      <c r="C12486" s="2" t="s">
        <v>53301</v>
      </c>
      <c r="D12486" s="1">
        <f>ROW()</f>
        <v>12486</v>
      </c>
    </row>
    <row r="12487" spans="1:4" ht="13.2" x14ac:dyDescent="0.2">
      <c r="A12487" s="12" t="s">
        <v>2840</v>
      </c>
      <c r="B12487" s="2" t="s">
        <v>16202</v>
      </c>
      <c r="C12487" s="2" t="s">
        <v>53302</v>
      </c>
      <c r="D12487" s="1">
        <f>ROW()</f>
        <v>12487</v>
      </c>
    </row>
    <row r="12488" spans="1:4" ht="13.2" x14ac:dyDescent="0.2">
      <c r="A12488" s="12" t="s">
        <v>2840</v>
      </c>
      <c r="B12488" s="2" t="s">
        <v>16203</v>
      </c>
      <c r="C12488" s="2" t="s">
        <v>53303</v>
      </c>
      <c r="D12488" s="1">
        <f>ROW()</f>
        <v>12488</v>
      </c>
    </row>
    <row r="12489" spans="1:4" ht="13.2" x14ac:dyDescent="0.2">
      <c r="A12489" s="12" t="s">
        <v>2840</v>
      </c>
      <c r="B12489" s="2" t="s">
        <v>16204</v>
      </c>
      <c r="C12489" s="2" t="s">
        <v>53304</v>
      </c>
      <c r="D12489" s="1">
        <f>ROW()</f>
        <v>12489</v>
      </c>
    </row>
    <row r="12490" spans="1:4" ht="13.2" x14ac:dyDescent="0.2">
      <c r="A12490" s="12" t="s">
        <v>2840</v>
      </c>
      <c r="B12490" s="2" t="s">
        <v>16205</v>
      </c>
      <c r="C12490" s="2" t="s">
        <v>53305</v>
      </c>
      <c r="D12490" s="1">
        <f>ROW()</f>
        <v>12490</v>
      </c>
    </row>
    <row r="12491" spans="1:4" ht="13.2" x14ac:dyDescent="0.2">
      <c r="A12491" s="12" t="s">
        <v>2840</v>
      </c>
      <c r="B12491" s="2" t="s">
        <v>16206</v>
      </c>
      <c r="C12491" s="2" t="s">
        <v>53306</v>
      </c>
      <c r="D12491" s="1">
        <f>ROW()</f>
        <v>12491</v>
      </c>
    </row>
    <row r="12492" spans="1:4" ht="13.2" x14ac:dyDescent="0.2">
      <c r="A12492" s="13" t="s">
        <v>503</v>
      </c>
      <c r="B12492" s="3" t="s">
        <v>16207</v>
      </c>
      <c r="C12492" s="3" t="s">
        <v>53307</v>
      </c>
      <c r="D12492" s="1">
        <f>ROW()</f>
        <v>12492</v>
      </c>
    </row>
    <row r="12493" spans="1:4" ht="13.2" x14ac:dyDescent="0.2">
      <c r="A12493" s="13" t="s">
        <v>503</v>
      </c>
      <c r="B12493" s="3" t="s">
        <v>16208</v>
      </c>
      <c r="C12493" s="3" t="s">
        <v>53308</v>
      </c>
      <c r="D12493" s="1">
        <f>ROW()</f>
        <v>12493</v>
      </c>
    </row>
    <row r="12494" spans="1:4" ht="13.2" x14ac:dyDescent="0.2">
      <c r="A12494" s="13" t="s">
        <v>503</v>
      </c>
      <c r="B12494" s="3" t="s">
        <v>16209</v>
      </c>
      <c r="C12494" s="3" t="s">
        <v>53309</v>
      </c>
      <c r="D12494" s="1">
        <f>ROW()</f>
        <v>12494</v>
      </c>
    </row>
    <row r="12495" spans="1:4" ht="13.2" x14ac:dyDescent="0.2">
      <c r="A12495" s="13" t="s">
        <v>503</v>
      </c>
      <c r="B12495" s="3" t="s">
        <v>16210</v>
      </c>
      <c r="C12495" s="3" t="s">
        <v>53310</v>
      </c>
      <c r="D12495" s="1">
        <f>ROW()</f>
        <v>12495</v>
      </c>
    </row>
    <row r="12496" spans="1:4" ht="13.2" x14ac:dyDescent="0.2">
      <c r="A12496" s="13" t="s">
        <v>503</v>
      </c>
      <c r="B12496" s="3" t="s">
        <v>16211</v>
      </c>
      <c r="C12496" s="3" t="s">
        <v>53311</v>
      </c>
      <c r="D12496" s="1">
        <f>ROW()</f>
        <v>12496</v>
      </c>
    </row>
    <row r="12497" spans="1:4" ht="13.2" x14ac:dyDescent="0.2">
      <c r="A12497" s="13" t="s">
        <v>503</v>
      </c>
      <c r="B12497" s="3" t="s">
        <v>16212</v>
      </c>
      <c r="C12497" s="3" t="s">
        <v>53312</v>
      </c>
      <c r="D12497" s="1">
        <f>ROW()</f>
        <v>12497</v>
      </c>
    </row>
    <row r="12498" spans="1:4" ht="13.2" x14ac:dyDescent="0.2">
      <c r="A12498" s="13" t="s">
        <v>503</v>
      </c>
      <c r="B12498" s="3" t="s">
        <v>16213</v>
      </c>
      <c r="C12498" s="3" t="s">
        <v>53313</v>
      </c>
      <c r="D12498" s="1">
        <f>ROW()</f>
        <v>12498</v>
      </c>
    </row>
    <row r="12499" spans="1:4" ht="13.2" x14ac:dyDescent="0.2">
      <c r="A12499" s="13" t="s">
        <v>503</v>
      </c>
      <c r="B12499" s="3" t="s">
        <v>16214</v>
      </c>
      <c r="C12499" s="3" t="s">
        <v>53314</v>
      </c>
      <c r="D12499" s="1">
        <f>ROW()</f>
        <v>12499</v>
      </c>
    </row>
    <row r="12500" spans="1:4" ht="13.2" x14ac:dyDescent="0.2">
      <c r="A12500" s="13" t="s">
        <v>503</v>
      </c>
      <c r="B12500" s="3" t="s">
        <v>16215</v>
      </c>
      <c r="C12500" s="3" t="s">
        <v>53315</v>
      </c>
      <c r="D12500" s="1">
        <f>ROW()</f>
        <v>12500</v>
      </c>
    </row>
    <row r="12501" spans="1:4" ht="13.2" x14ac:dyDescent="0.2">
      <c r="A12501" s="13" t="s">
        <v>503</v>
      </c>
      <c r="B12501" s="3" t="s">
        <v>16216</v>
      </c>
      <c r="C12501" s="3" t="s">
        <v>53316</v>
      </c>
      <c r="D12501" s="1">
        <f>ROW()</f>
        <v>12501</v>
      </c>
    </row>
    <row r="12502" spans="1:4" ht="13.2" x14ac:dyDescent="0.2">
      <c r="A12502" s="12" t="s">
        <v>504</v>
      </c>
      <c r="B12502" s="2" t="s">
        <v>16217</v>
      </c>
      <c r="C12502" s="2" t="s">
        <v>53317</v>
      </c>
      <c r="D12502" s="1">
        <f>ROW()</f>
        <v>12502</v>
      </c>
    </row>
    <row r="12503" spans="1:4" ht="13.2" x14ac:dyDescent="0.2">
      <c r="A12503" s="12" t="s">
        <v>504</v>
      </c>
      <c r="B12503" s="2" t="s">
        <v>16218</v>
      </c>
      <c r="C12503" s="2" t="s">
        <v>53318</v>
      </c>
      <c r="D12503" s="1">
        <f>ROW()</f>
        <v>12503</v>
      </c>
    </row>
    <row r="12504" spans="1:4" ht="13.2" x14ac:dyDescent="0.2">
      <c r="A12504" s="12" t="s">
        <v>504</v>
      </c>
      <c r="B12504" s="2" t="s">
        <v>16219</v>
      </c>
      <c r="C12504" s="2" t="s">
        <v>53319</v>
      </c>
      <c r="D12504" s="1">
        <f>ROW()</f>
        <v>12504</v>
      </c>
    </row>
    <row r="12505" spans="1:4" ht="13.2" x14ac:dyDescent="0.2">
      <c r="A12505" s="12" t="s">
        <v>504</v>
      </c>
      <c r="B12505" s="2" t="s">
        <v>16220</v>
      </c>
      <c r="C12505" s="2" t="s">
        <v>53320</v>
      </c>
      <c r="D12505" s="1">
        <f>ROW()</f>
        <v>12505</v>
      </c>
    </row>
    <row r="12506" spans="1:4" ht="13.2" x14ac:dyDescent="0.2">
      <c r="A12506" s="12" t="s">
        <v>504</v>
      </c>
      <c r="B12506" s="2" t="s">
        <v>16221</v>
      </c>
      <c r="C12506" s="2" t="s">
        <v>53321</v>
      </c>
      <c r="D12506" s="1">
        <f>ROW()</f>
        <v>12506</v>
      </c>
    </row>
    <row r="12507" spans="1:4" ht="13.2" x14ac:dyDescent="0.2">
      <c r="A12507" s="12" t="s">
        <v>504</v>
      </c>
      <c r="B12507" s="2" t="s">
        <v>16222</v>
      </c>
      <c r="C12507" s="2" t="s">
        <v>53322</v>
      </c>
      <c r="D12507" s="1">
        <f>ROW()</f>
        <v>12507</v>
      </c>
    </row>
    <row r="12508" spans="1:4" ht="13.2" x14ac:dyDescent="0.2">
      <c r="A12508" s="12" t="s">
        <v>504</v>
      </c>
      <c r="B12508" s="2" t="s">
        <v>16223</v>
      </c>
      <c r="C12508" s="2" t="s">
        <v>53323</v>
      </c>
      <c r="D12508" s="1">
        <f>ROW()</f>
        <v>12508</v>
      </c>
    </row>
    <row r="12509" spans="1:4" ht="13.2" x14ac:dyDescent="0.2">
      <c r="A12509" s="12" t="s">
        <v>504</v>
      </c>
      <c r="B12509" s="2" t="s">
        <v>16224</v>
      </c>
      <c r="C12509" s="2" t="s">
        <v>53324</v>
      </c>
      <c r="D12509" s="1">
        <f>ROW()</f>
        <v>12509</v>
      </c>
    </row>
    <row r="12510" spans="1:4" ht="13.2" x14ac:dyDescent="0.2">
      <c r="A12510" s="12" t="s">
        <v>504</v>
      </c>
      <c r="B12510" s="2" t="s">
        <v>16225</v>
      </c>
      <c r="C12510" s="2" t="s">
        <v>53325</v>
      </c>
      <c r="D12510" s="1">
        <f>ROW()</f>
        <v>12510</v>
      </c>
    </row>
    <row r="12511" spans="1:4" ht="13.2" x14ac:dyDescent="0.2">
      <c r="A12511" s="12" t="s">
        <v>504</v>
      </c>
      <c r="B12511" s="2" t="s">
        <v>16226</v>
      </c>
      <c r="C12511" s="2" t="s">
        <v>53326</v>
      </c>
      <c r="D12511" s="1">
        <f>ROW()</f>
        <v>12511</v>
      </c>
    </row>
    <row r="12512" spans="1:4" ht="13.2" x14ac:dyDescent="0.2">
      <c r="A12512" s="13" t="s">
        <v>2841</v>
      </c>
      <c r="B12512" s="3" t="s">
        <v>16227</v>
      </c>
      <c r="C12512" s="3" t="s">
        <v>53327</v>
      </c>
      <c r="D12512" s="1">
        <f>ROW()</f>
        <v>12512</v>
      </c>
    </row>
    <row r="12513" spans="1:4" ht="13.2" x14ac:dyDescent="0.2">
      <c r="A12513" s="13" t="s">
        <v>2841</v>
      </c>
      <c r="B12513" s="3" t="s">
        <v>16228</v>
      </c>
      <c r="C12513" s="3" t="s">
        <v>53328</v>
      </c>
      <c r="D12513" s="1">
        <f>ROW()</f>
        <v>12513</v>
      </c>
    </row>
    <row r="12514" spans="1:4" ht="13.2" x14ac:dyDescent="0.2">
      <c r="A12514" s="13" t="s">
        <v>2841</v>
      </c>
      <c r="B12514" s="3" t="s">
        <v>16229</v>
      </c>
      <c r="C12514" s="3" t="s">
        <v>53329</v>
      </c>
      <c r="D12514" s="1">
        <f>ROW()</f>
        <v>12514</v>
      </c>
    </row>
    <row r="12515" spans="1:4" ht="13.2" x14ac:dyDescent="0.2">
      <c r="A12515" s="13" t="s">
        <v>2841</v>
      </c>
      <c r="B12515" s="3" t="s">
        <v>16230</v>
      </c>
      <c r="C12515" s="3" t="s">
        <v>53330</v>
      </c>
      <c r="D12515" s="1">
        <f>ROW()</f>
        <v>12515</v>
      </c>
    </row>
    <row r="12516" spans="1:4" ht="13.2" x14ac:dyDescent="0.2">
      <c r="A12516" s="13" t="s">
        <v>2841</v>
      </c>
      <c r="B12516" s="3" t="s">
        <v>16231</v>
      </c>
      <c r="C12516" s="3" t="s">
        <v>53331</v>
      </c>
      <c r="D12516" s="1">
        <f>ROW()</f>
        <v>12516</v>
      </c>
    </row>
    <row r="12517" spans="1:4" ht="13.2" x14ac:dyDescent="0.2">
      <c r="A12517" s="13" t="s">
        <v>2841</v>
      </c>
      <c r="B12517" s="3" t="s">
        <v>16232</v>
      </c>
      <c r="C12517" s="3" t="s">
        <v>53332</v>
      </c>
      <c r="D12517" s="1">
        <f>ROW()</f>
        <v>12517</v>
      </c>
    </row>
    <row r="12518" spans="1:4" ht="13.2" x14ac:dyDescent="0.2">
      <c r="A12518" s="13" t="s">
        <v>2841</v>
      </c>
      <c r="B12518" s="3" t="s">
        <v>16233</v>
      </c>
      <c r="C12518" s="3" t="s">
        <v>53333</v>
      </c>
      <c r="D12518" s="1">
        <f>ROW()</f>
        <v>12518</v>
      </c>
    </row>
    <row r="12519" spans="1:4" ht="13.2" x14ac:dyDescent="0.2">
      <c r="A12519" s="13" t="s">
        <v>2841</v>
      </c>
      <c r="B12519" s="3" t="s">
        <v>16234</v>
      </c>
      <c r="C12519" s="3" t="s">
        <v>53334</v>
      </c>
      <c r="D12519" s="1">
        <f>ROW()</f>
        <v>12519</v>
      </c>
    </row>
    <row r="12520" spans="1:4" ht="13.2" x14ac:dyDescent="0.2">
      <c r="A12520" s="13" t="s">
        <v>2841</v>
      </c>
      <c r="B12520" s="3" t="s">
        <v>16235</v>
      </c>
      <c r="C12520" s="3" t="s">
        <v>53335</v>
      </c>
      <c r="D12520" s="1">
        <f>ROW()</f>
        <v>12520</v>
      </c>
    </row>
    <row r="12521" spans="1:4" ht="13.2" x14ac:dyDescent="0.2">
      <c r="A12521" s="13" t="s">
        <v>2841</v>
      </c>
      <c r="B12521" s="3" t="s">
        <v>16236</v>
      </c>
      <c r="C12521" s="3" t="s">
        <v>53336</v>
      </c>
      <c r="D12521" s="1">
        <f>ROW()</f>
        <v>12521</v>
      </c>
    </row>
    <row r="12522" spans="1:4" ht="13.2" x14ac:dyDescent="0.2">
      <c r="A12522" s="12" t="s">
        <v>505</v>
      </c>
      <c r="B12522" s="2" t="s">
        <v>16237</v>
      </c>
      <c r="C12522" s="2" t="s">
        <v>53337</v>
      </c>
      <c r="D12522" s="1">
        <f>ROW()</f>
        <v>12522</v>
      </c>
    </row>
    <row r="12523" spans="1:4" ht="13.2" x14ac:dyDescent="0.2">
      <c r="A12523" s="12" t="s">
        <v>505</v>
      </c>
      <c r="B12523" s="2" t="s">
        <v>16238</v>
      </c>
      <c r="C12523" s="2" t="s">
        <v>53338</v>
      </c>
      <c r="D12523" s="1">
        <f>ROW()</f>
        <v>12523</v>
      </c>
    </row>
    <row r="12524" spans="1:4" ht="13.2" x14ac:dyDescent="0.2">
      <c r="A12524" s="12" t="s">
        <v>505</v>
      </c>
      <c r="B12524" s="2" t="s">
        <v>16239</v>
      </c>
      <c r="C12524" s="2" t="s">
        <v>53339</v>
      </c>
      <c r="D12524" s="1">
        <f>ROW()</f>
        <v>12524</v>
      </c>
    </row>
    <row r="12525" spans="1:4" ht="13.2" x14ac:dyDescent="0.2">
      <c r="A12525" s="12" t="s">
        <v>505</v>
      </c>
      <c r="B12525" s="2" t="s">
        <v>16240</v>
      </c>
      <c r="C12525" s="2" t="s">
        <v>53340</v>
      </c>
      <c r="D12525" s="1">
        <f>ROW()</f>
        <v>12525</v>
      </c>
    </row>
    <row r="12526" spans="1:4" ht="13.2" x14ac:dyDescent="0.2">
      <c r="A12526" s="12" t="s">
        <v>505</v>
      </c>
      <c r="B12526" s="2" t="s">
        <v>16241</v>
      </c>
      <c r="C12526" s="2" t="s">
        <v>53341</v>
      </c>
      <c r="D12526" s="1">
        <f>ROW()</f>
        <v>12526</v>
      </c>
    </row>
    <row r="12527" spans="1:4" ht="13.2" x14ac:dyDescent="0.2">
      <c r="A12527" s="12" t="s">
        <v>505</v>
      </c>
      <c r="B12527" s="2" t="s">
        <v>16242</v>
      </c>
      <c r="C12527" s="2" t="s">
        <v>53342</v>
      </c>
      <c r="D12527" s="1">
        <f>ROW()</f>
        <v>12527</v>
      </c>
    </row>
    <row r="12528" spans="1:4" ht="13.2" x14ac:dyDescent="0.2">
      <c r="A12528" s="12" t="s">
        <v>505</v>
      </c>
      <c r="B12528" s="2" t="s">
        <v>16243</v>
      </c>
      <c r="C12528" s="2" t="s">
        <v>53343</v>
      </c>
      <c r="D12528" s="1">
        <f>ROW()</f>
        <v>12528</v>
      </c>
    </row>
    <row r="12529" spans="1:4" ht="13.2" x14ac:dyDescent="0.2">
      <c r="A12529" s="12" t="s">
        <v>505</v>
      </c>
      <c r="B12529" s="2" t="s">
        <v>16244</v>
      </c>
      <c r="C12529" s="2" t="s">
        <v>53344</v>
      </c>
      <c r="D12529" s="1">
        <f>ROW()</f>
        <v>12529</v>
      </c>
    </row>
    <row r="12530" spans="1:4" ht="13.2" x14ac:dyDescent="0.2">
      <c r="A12530" s="12" t="s">
        <v>505</v>
      </c>
      <c r="B12530" s="2" t="s">
        <v>16245</v>
      </c>
      <c r="C12530" s="2" t="s">
        <v>53345</v>
      </c>
      <c r="D12530" s="1">
        <f>ROW()</f>
        <v>12530</v>
      </c>
    </row>
    <row r="12531" spans="1:4" ht="13.2" x14ac:dyDescent="0.2">
      <c r="A12531" s="12" t="s">
        <v>505</v>
      </c>
      <c r="B12531" s="2" t="s">
        <v>16246</v>
      </c>
      <c r="C12531" s="2" t="s">
        <v>53346</v>
      </c>
      <c r="D12531" s="1">
        <f>ROW()</f>
        <v>12531</v>
      </c>
    </row>
    <row r="12532" spans="1:4" ht="13.2" x14ac:dyDescent="0.2">
      <c r="A12532" s="13" t="s">
        <v>506</v>
      </c>
      <c r="B12532" s="3" t="s">
        <v>16247</v>
      </c>
      <c r="C12532" s="3" t="s">
        <v>53347</v>
      </c>
      <c r="D12532" s="1">
        <f>ROW()</f>
        <v>12532</v>
      </c>
    </row>
    <row r="12533" spans="1:4" ht="13.2" x14ac:dyDescent="0.2">
      <c r="A12533" s="13" t="s">
        <v>506</v>
      </c>
      <c r="B12533" s="3" t="s">
        <v>16248</v>
      </c>
      <c r="C12533" s="3" t="s">
        <v>53348</v>
      </c>
      <c r="D12533" s="1">
        <f>ROW()</f>
        <v>12533</v>
      </c>
    </row>
    <row r="12534" spans="1:4" ht="13.2" x14ac:dyDescent="0.2">
      <c r="A12534" s="13" t="s">
        <v>506</v>
      </c>
      <c r="B12534" s="3" t="s">
        <v>16249</v>
      </c>
      <c r="C12534" s="3" t="s">
        <v>53349</v>
      </c>
      <c r="D12534" s="1">
        <f>ROW()</f>
        <v>12534</v>
      </c>
    </row>
    <row r="12535" spans="1:4" ht="13.2" x14ac:dyDescent="0.2">
      <c r="A12535" s="13" t="s">
        <v>506</v>
      </c>
      <c r="B12535" s="3" t="s">
        <v>16250</v>
      </c>
      <c r="C12535" s="3" t="s">
        <v>53350</v>
      </c>
      <c r="D12535" s="1">
        <f>ROW()</f>
        <v>12535</v>
      </c>
    </row>
    <row r="12536" spans="1:4" ht="13.2" x14ac:dyDescent="0.2">
      <c r="A12536" s="13" t="s">
        <v>506</v>
      </c>
      <c r="B12536" s="3" t="s">
        <v>16251</v>
      </c>
      <c r="C12536" s="3" t="s">
        <v>53351</v>
      </c>
      <c r="D12536" s="1">
        <f>ROW()</f>
        <v>12536</v>
      </c>
    </row>
    <row r="12537" spans="1:4" ht="13.2" x14ac:dyDescent="0.2">
      <c r="A12537" s="13" t="s">
        <v>506</v>
      </c>
      <c r="B12537" s="3" t="s">
        <v>16252</v>
      </c>
      <c r="C12537" s="3" t="s">
        <v>53352</v>
      </c>
      <c r="D12537" s="1">
        <f>ROW()</f>
        <v>12537</v>
      </c>
    </row>
    <row r="12538" spans="1:4" ht="13.2" x14ac:dyDescent="0.2">
      <c r="A12538" s="13" t="s">
        <v>506</v>
      </c>
      <c r="B12538" s="3" t="s">
        <v>16253</v>
      </c>
      <c r="C12538" s="3" t="s">
        <v>53353</v>
      </c>
      <c r="D12538" s="1">
        <f>ROW()</f>
        <v>12538</v>
      </c>
    </row>
    <row r="12539" spans="1:4" ht="13.2" x14ac:dyDescent="0.2">
      <c r="A12539" s="13" t="s">
        <v>506</v>
      </c>
      <c r="B12539" s="3" t="s">
        <v>16254</v>
      </c>
      <c r="C12539" s="3" t="s">
        <v>53354</v>
      </c>
      <c r="D12539" s="1">
        <f>ROW()</f>
        <v>12539</v>
      </c>
    </row>
    <row r="12540" spans="1:4" ht="13.2" x14ac:dyDescent="0.2">
      <c r="A12540" s="13" t="s">
        <v>506</v>
      </c>
      <c r="B12540" s="3" t="s">
        <v>16255</v>
      </c>
      <c r="C12540" s="3" t="s">
        <v>53355</v>
      </c>
      <c r="D12540" s="1">
        <f>ROW()</f>
        <v>12540</v>
      </c>
    </row>
    <row r="12541" spans="1:4" ht="13.2" x14ac:dyDescent="0.2">
      <c r="A12541" s="13" t="s">
        <v>506</v>
      </c>
      <c r="B12541" s="3" t="s">
        <v>16256</v>
      </c>
      <c r="C12541" s="3" t="s">
        <v>53356</v>
      </c>
      <c r="D12541" s="1">
        <f>ROW()</f>
        <v>12541</v>
      </c>
    </row>
    <row r="12542" spans="1:4" ht="13.2" x14ac:dyDescent="0.2">
      <c r="A12542" s="12" t="s">
        <v>507</v>
      </c>
      <c r="B12542" s="2" t="s">
        <v>16257</v>
      </c>
      <c r="C12542" s="2" t="s">
        <v>53357</v>
      </c>
      <c r="D12542" s="1">
        <f>ROW()</f>
        <v>12542</v>
      </c>
    </row>
    <row r="12543" spans="1:4" ht="13.2" x14ac:dyDescent="0.2">
      <c r="A12543" s="12" t="s">
        <v>507</v>
      </c>
      <c r="B12543" s="2" t="s">
        <v>16258</v>
      </c>
      <c r="C12543" s="2" t="s">
        <v>53358</v>
      </c>
      <c r="D12543" s="1">
        <f>ROW()</f>
        <v>12543</v>
      </c>
    </row>
    <row r="12544" spans="1:4" ht="13.2" x14ac:dyDescent="0.2">
      <c r="A12544" s="12" t="s">
        <v>507</v>
      </c>
      <c r="B12544" s="2" t="s">
        <v>16259</v>
      </c>
      <c r="C12544" s="2" t="s">
        <v>53359</v>
      </c>
      <c r="D12544" s="1">
        <f>ROW()</f>
        <v>12544</v>
      </c>
    </row>
    <row r="12545" spans="1:4" ht="13.2" x14ac:dyDescent="0.2">
      <c r="A12545" s="12" t="s">
        <v>507</v>
      </c>
      <c r="B12545" s="2" t="s">
        <v>16260</v>
      </c>
      <c r="C12545" s="2" t="s">
        <v>53360</v>
      </c>
      <c r="D12545" s="1">
        <f>ROW()</f>
        <v>12545</v>
      </c>
    </row>
    <row r="12546" spans="1:4" ht="13.2" x14ac:dyDescent="0.2">
      <c r="A12546" s="12" t="s">
        <v>507</v>
      </c>
      <c r="B12546" s="2" t="s">
        <v>16261</v>
      </c>
      <c r="C12546" s="2" t="s">
        <v>53361</v>
      </c>
      <c r="D12546" s="1">
        <f>ROW()</f>
        <v>12546</v>
      </c>
    </row>
    <row r="12547" spans="1:4" ht="13.2" x14ac:dyDescent="0.2">
      <c r="A12547" s="12" t="s">
        <v>507</v>
      </c>
      <c r="B12547" s="2" t="s">
        <v>16262</v>
      </c>
      <c r="C12547" s="2" t="s">
        <v>53362</v>
      </c>
      <c r="D12547" s="1">
        <f>ROW()</f>
        <v>12547</v>
      </c>
    </row>
    <row r="12548" spans="1:4" ht="13.2" x14ac:dyDescent="0.2">
      <c r="A12548" s="12" t="s">
        <v>507</v>
      </c>
      <c r="B12548" s="2" t="s">
        <v>16263</v>
      </c>
      <c r="C12548" s="2" t="s">
        <v>53363</v>
      </c>
      <c r="D12548" s="1">
        <f>ROW()</f>
        <v>12548</v>
      </c>
    </row>
    <row r="12549" spans="1:4" ht="13.2" x14ac:dyDescent="0.2">
      <c r="A12549" s="12" t="s">
        <v>507</v>
      </c>
      <c r="B12549" s="2" t="s">
        <v>16264</v>
      </c>
      <c r="C12549" s="2" t="s">
        <v>53364</v>
      </c>
      <c r="D12549" s="1">
        <f>ROW()</f>
        <v>12549</v>
      </c>
    </row>
    <row r="12550" spans="1:4" ht="13.2" x14ac:dyDescent="0.2">
      <c r="A12550" s="12" t="s">
        <v>507</v>
      </c>
      <c r="B12550" s="2" t="s">
        <v>16265</v>
      </c>
      <c r="C12550" s="2" t="s">
        <v>53365</v>
      </c>
      <c r="D12550" s="1">
        <f>ROW()</f>
        <v>12550</v>
      </c>
    </row>
    <row r="12551" spans="1:4" ht="13.2" x14ac:dyDescent="0.2">
      <c r="A12551" s="12" t="s">
        <v>507</v>
      </c>
      <c r="B12551" s="2" t="s">
        <v>16266</v>
      </c>
      <c r="C12551" s="2" t="s">
        <v>53366</v>
      </c>
      <c r="D12551" s="1">
        <f>ROW()</f>
        <v>12551</v>
      </c>
    </row>
    <row r="12552" spans="1:4" ht="13.2" x14ac:dyDescent="0.2">
      <c r="A12552" s="13" t="s">
        <v>508</v>
      </c>
      <c r="B12552" s="3" t="s">
        <v>16267</v>
      </c>
      <c r="C12552" s="3" t="s">
        <v>53367</v>
      </c>
      <c r="D12552" s="1">
        <f>ROW()</f>
        <v>12552</v>
      </c>
    </row>
    <row r="12553" spans="1:4" ht="13.2" x14ac:dyDescent="0.2">
      <c r="A12553" s="13" t="s">
        <v>508</v>
      </c>
      <c r="B12553" s="3" t="s">
        <v>16268</v>
      </c>
      <c r="C12553" s="3" t="s">
        <v>53368</v>
      </c>
      <c r="D12553" s="1">
        <f>ROW()</f>
        <v>12553</v>
      </c>
    </row>
    <row r="12554" spans="1:4" ht="13.2" x14ac:dyDescent="0.2">
      <c r="A12554" s="13" t="s">
        <v>508</v>
      </c>
      <c r="B12554" s="3" t="s">
        <v>16269</v>
      </c>
      <c r="C12554" s="3" t="s">
        <v>53369</v>
      </c>
      <c r="D12554" s="1">
        <f>ROW()</f>
        <v>12554</v>
      </c>
    </row>
    <row r="12555" spans="1:4" ht="13.2" x14ac:dyDescent="0.2">
      <c r="A12555" s="13" t="s">
        <v>508</v>
      </c>
      <c r="B12555" s="3" t="s">
        <v>16270</v>
      </c>
      <c r="C12555" s="3" t="s">
        <v>53370</v>
      </c>
      <c r="D12555" s="1">
        <f>ROW()</f>
        <v>12555</v>
      </c>
    </row>
    <row r="12556" spans="1:4" ht="13.2" x14ac:dyDescent="0.2">
      <c r="A12556" s="13" t="s">
        <v>508</v>
      </c>
      <c r="B12556" s="3" t="s">
        <v>16271</v>
      </c>
      <c r="C12556" s="3" t="s">
        <v>53371</v>
      </c>
      <c r="D12556" s="1">
        <f>ROW()</f>
        <v>12556</v>
      </c>
    </row>
    <row r="12557" spans="1:4" ht="13.2" x14ac:dyDescent="0.2">
      <c r="A12557" s="13" t="s">
        <v>508</v>
      </c>
      <c r="B12557" s="3" t="s">
        <v>16272</v>
      </c>
      <c r="C12557" s="3" t="s">
        <v>53372</v>
      </c>
      <c r="D12557" s="1">
        <f>ROW()</f>
        <v>12557</v>
      </c>
    </row>
    <row r="12558" spans="1:4" ht="13.2" x14ac:dyDescent="0.2">
      <c r="A12558" s="13" t="s">
        <v>508</v>
      </c>
      <c r="B12558" s="3" t="s">
        <v>16273</v>
      </c>
      <c r="C12558" s="3" t="s">
        <v>53373</v>
      </c>
      <c r="D12558" s="1">
        <f>ROW()</f>
        <v>12558</v>
      </c>
    </row>
    <row r="12559" spans="1:4" ht="13.2" x14ac:dyDescent="0.2">
      <c r="A12559" s="13" t="s">
        <v>508</v>
      </c>
      <c r="B12559" s="3" t="s">
        <v>16274</v>
      </c>
      <c r="C12559" s="3" t="s">
        <v>53374</v>
      </c>
      <c r="D12559" s="1">
        <f>ROW()</f>
        <v>12559</v>
      </c>
    </row>
    <row r="12560" spans="1:4" ht="13.2" x14ac:dyDescent="0.2">
      <c r="A12560" s="13" t="s">
        <v>508</v>
      </c>
      <c r="B12560" s="3" t="s">
        <v>16275</v>
      </c>
      <c r="C12560" s="3" t="s">
        <v>53375</v>
      </c>
      <c r="D12560" s="1">
        <f>ROW()</f>
        <v>12560</v>
      </c>
    </row>
    <row r="12561" spans="1:4" ht="13.2" x14ac:dyDescent="0.2">
      <c r="A12561" s="13" t="s">
        <v>508</v>
      </c>
      <c r="B12561" s="3" t="s">
        <v>16276</v>
      </c>
      <c r="C12561" s="3" t="s">
        <v>53376</v>
      </c>
      <c r="D12561" s="1">
        <f>ROW()</f>
        <v>12561</v>
      </c>
    </row>
    <row r="12562" spans="1:4" ht="13.2" x14ac:dyDescent="0.2">
      <c r="A12562" s="12" t="s">
        <v>509</v>
      </c>
      <c r="B12562" s="2" t="s">
        <v>16277</v>
      </c>
      <c r="C12562" s="2" t="s">
        <v>53377</v>
      </c>
      <c r="D12562" s="1">
        <f>ROW()</f>
        <v>12562</v>
      </c>
    </row>
    <row r="12563" spans="1:4" ht="13.2" x14ac:dyDescent="0.2">
      <c r="A12563" s="12" t="s">
        <v>509</v>
      </c>
      <c r="B12563" s="2" t="s">
        <v>16278</v>
      </c>
      <c r="C12563" s="2" t="s">
        <v>53378</v>
      </c>
      <c r="D12563" s="1">
        <f>ROW()</f>
        <v>12563</v>
      </c>
    </row>
    <row r="12564" spans="1:4" ht="13.2" x14ac:dyDescent="0.2">
      <c r="A12564" s="12" t="s">
        <v>509</v>
      </c>
      <c r="B12564" s="2" t="s">
        <v>16279</v>
      </c>
      <c r="C12564" s="2" t="s">
        <v>53379</v>
      </c>
      <c r="D12564" s="1">
        <f>ROW()</f>
        <v>12564</v>
      </c>
    </row>
    <row r="12565" spans="1:4" ht="13.2" x14ac:dyDescent="0.2">
      <c r="A12565" s="12" t="s">
        <v>509</v>
      </c>
      <c r="B12565" s="2" t="s">
        <v>16280</v>
      </c>
      <c r="C12565" s="2" t="s">
        <v>53380</v>
      </c>
      <c r="D12565" s="1">
        <f>ROW()</f>
        <v>12565</v>
      </c>
    </row>
    <row r="12566" spans="1:4" ht="13.2" x14ac:dyDescent="0.2">
      <c r="A12566" s="12" t="s">
        <v>509</v>
      </c>
      <c r="B12566" s="2" t="s">
        <v>16281</v>
      </c>
      <c r="C12566" s="2" t="s">
        <v>53381</v>
      </c>
      <c r="D12566" s="1">
        <f>ROW()</f>
        <v>12566</v>
      </c>
    </row>
    <row r="12567" spans="1:4" ht="13.2" x14ac:dyDescent="0.2">
      <c r="A12567" s="12" t="s">
        <v>509</v>
      </c>
      <c r="B12567" s="2" t="s">
        <v>16282</v>
      </c>
      <c r="C12567" s="2" t="s">
        <v>53382</v>
      </c>
      <c r="D12567" s="1">
        <f>ROW()</f>
        <v>12567</v>
      </c>
    </row>
    <row r="12568" spans="1:4" ht="13.2" x14ac:dyDescent="0.2">
      <c r="A12568" s="12" t="s">
        <v>509</v>
      </c>
      <c r="B12568" s="2" t="s">
        <v>16283</v>
      </c>
      <c r="C12568" s="2" t="s">
        <v>53383</v>
      </c>
      <c r="D12568" s="1">
        <f>ROW()</f>
        <v>12568</v>
      </c>
    </row>
    <row r="12569" spans="1:4" ht="13.2" x14ac:dyDescent="0.2">
      <c r="A12569" s="12" t="s">
        <v>509</v>
      </c>
      <c r="B12569" s="2" t="s">
        <v>16284</v>
      </c>
      <c r="C12569" s="2" t="s">
        <v>53384</v>
      </c>
      <c r="D12569" s="1">
        <f>ROW()</f>
        <v>12569</v>
      </c>
    </row>
    <row r="12570" spans="1:4" ht="13.2" x14ac:dyDescent="0.2">
      <c r="A12570" s="12" t="s">
        <v>509</v>
      </c>
      <c r="B12570" s="2" t="s">
        <v>16285</v>
      </c>
      <c r="C12570" s="2" t="s">
        <v>53385</v>
      </c>
      <c r="D12570" s="1">
        <f>ROW()</f>
        <v>12570</v>
      </c>
    </row>
    <row r="12571" spans="1:4" ht="13.2" x14ac:dyDescent="0.2">
      <c r="A12571" s="12" t="s">
        <v>509</v>
      </c>
      <c r="B12571" s="2" t="s">
        <v>16286</v>
      </c>
      <c r="C12571" s="2" t="s">
        <v>53386</v>
      </c>
      <c r="D12571" s="1">
        <f>ROW()</f>
        <v>12571</v>
      </c>
    </row>
    <row r="12572" spans="1:4" ht="13.2" x14ac:dyDescent="0.2">
      <c r="A12572" s="13" t="s">
        <v>510</v>
      </c>
      <c r="B12572" s="3" t="s">
        <v>16287</v>
      </c>
      <c r="C12572" s="3" t="s">
        <v>53387</v>
      </c>
      <c r="D12572" s="1">
        <f>ROW()</f>
        <v>12572</v>
      </c>
    </row>
    <row r="12573" spans="1:4" ht="13.2" x14ac:dyDescent="0.2">
      <c r="A12573" s="13" t="s">
        <v>510</v>
      </c>
      <c r="B12573" s="3" t="s">
        <v>16288</v>
      </c>
      <c r="C12573" s="3" t="s">
        <v>53388</v>
      </c>
      <c r="D12573" s="1">
        <f>ROW()</f>
        <v>12573</v>
      </c>
    </row>
    <row r="12574" spans="1:4" ht="13.2" x14ac:dyDescent="0.2">
      <c r="A12574" s="13" t="s">
        <v>510</v>
      </c>
      <c r="B12574" s="3" t="s">
        <v>16289</v>
      </c>
      <c r="C12574" s="3" t="s">
        <v>53389</v>
      </c>
      <c r="D12574" s="1">
        <f>ROW()</f>
        <v>12574</v>
      </c>
    </row>
    <row r="12575" spans="1:4" ht="13.2" x14ac:dyDescent="0.2">
      <c r="A12575" s="13" t="s">
        <v>510</v>
      </c>
      <c r="B12575" s="3" t="s">
        <v>16290</v>
      </c>
      <c r="C12575" s="3" t="s">
        <v>53390</v>
      </c>
      <c r="D12575" s="1">
        <f>ROW()</f>
        <v>12575</v>
      </c>
    </row>
    <row r="12576" spans="1:4" ht="13.2" x14ac:dyDescent="0.2">
      <c r="A12576" s="13" t="s">
        <v>510</v>
      </c>
      <c r="B12576" s="3" t="s">
        <v>16291</v>
      </c>
      <c r="C12576" s="3" t="s">
        <v>53391</v>
      </c>
      <c r="D12576" s="1">
        <f>ROW()</f>
        <v>12576</v>
      </c>
    </row>
    <row r="12577" spans="1:4" ht="13.2" x14ac:dyDescent="0.2">
      <c r="A12577" s="13" t="s">
        <v>510</v>
      </c>
      <c r="B12577" s="3" t="s">
        <v>16292</v>
      </c>
      <c r="C12577" s="3" t="s">
        <v>53392</v>
      </c>
      <c r="D12577" s="1">
        <f>ROW()</f>
        <v>12577</v>
      </c>
    </row>
    <row r="12578" spans="1:4" ht="13.2" x14ac:dyDescent="0.2">
      <c r="A12578" s="13" t="s">
        <v>510</v>
      </c>
      <c r="B12578" s="3" t="s">
        <v>16293</v>
      </c>
      <c r="C12578" s="3" t="s">
        <v>53393</v>
      </c>
      <c r="D12578" s="1">
        <f>ROW()</f>
        <v>12578</v>
      </c>
    </row>
    <row r="12579" spans="1:4" ht="13.2" x14ac:dyDescent="0.2">
      <c r="A12579" s="13" t="s">
        <v>510</v>
      </c>
      <c r="B12579" s="3" t="s">
        <v>16294</v>
      </c>
      <c r="C12579" s="3" t="s">
        <v>53394</v>
      </c>
      <c r="D12579" s="1">
        <f>ROW()</f>
        <v>12579</v>
      </c>
    </row>
    <row r="12580" spans="1:4" ht="13.2" x14ac:dyDescent="0.2">
      <c r="A12580" s="13" t="s">
        <v>510</v>
      </c>
      <c r="B12580" s="3" t="s">
        <v>16295</v>
      </c>
      <c r="C12580" s="3" t="s">
        <v>53395</v>
      </c>
      <c r="D12580" s="1">
        <f>ROW()</f>
        <v>12580</v>
      </c>
    </row>
    <row r="12581" spans="1:4" ht="13.2" x14ac:dyDescent="0.2">
      <c r="A12581" s="13" t="s">
        <v>510</v>
      </c>
      <c r="B12581" s="3" t="s">
        <v>16296</v>
      </c>
      <c r="C12581" s="3" t="s">
        <v>53396</v>
      </c>
      <c r="D12581" s="1">
        <f>ROW()</f>
        <v>12581</v>
      </c>
    </row>
    <row r="12582" spans="1:4" ht="13.2" x14ac:dyDescent="0.2">
      <c r="A12582" s="12" t="s">
        <v>511</v>
      </c>
      <c r="B12582" s="2" t="s">
        <v>16297</v>
      </c>
      <c r="C12582" s="2" t="s">
        <v>53397</v>
      </c>
      <c r="D12582" s="1">
        <f>ROW()</f>
        <v>12582</v>
      </c>
    </row>
    <row r="12583" spans="1:4" ht="13.2" x14ac:dyDescent="0.2">
      <c r="A12583" s="12" t="s">
        <v>511</v>
      </c>
      <c r="B12583" s="2" t="s">
        <v>16298</v>
      </c>
      <c r="C12583" s="2" t="s">
        <v>53398</v>
      </c>
      <c r="D12583" s="1">
        <f>ROW()</f>
        <v>12583</v>
      </c>
    </row>
    <row r="12584" spans="1:4" ht="13.2" x14ac:dyDescent="0.2">
      <c r="A12584" s="12" t="s">
        <v>511</v>
      </c>
      <c r="B12584" s="2" t="s">
        <v>16299</v>
      </c>
      <c r="C12584" s="2" t="s">
        <v>53399</v>
      </c>
      <c r="D12584" s="1">
        <f>ROW()</f>
        <v>12584</v>
      </c>
    </row>
    <row r="12585" spans="1:4" ht="13.2" x14ac:dyDescent="0.2">
      <c r="A12585" s="12" t="s">
        <v>511</v>
      </c>
      <c r="B12585" s="2" t="s">
        <v>16300</v>
      </c>
      <c r="C12585" s="2" t="s">
        <v>53400</v>
      </c>
      <c r="D12585" s="1">
        <f>ROW()</f>
        <v>12585</v>
      </c>
    </row>
    <row r="12586" spans="1:4" ht="13.2" x14ac:dyDescent="0.2">
      <c r="A12586" s="12" t="s">
        <v>511</v>
      </c>
      <c r="B12586" s="2" t="s">
        <v>16301</v>
      </c>
      <c r="C12586" s="2" t="s">
        <v>53401</v>
      </c>
      <c r="D12586" s="1">
        <f>ROW()</f>
        <v>12586</v>
      </c>
    </row>
    <row r="12587" spans="1:4" ht="13.2" x14ac:dyDescent="0.2">
      <c r="A12587" s="12" t="s">
        <v>511</v>
      </c>
      <c r="B12587" s="2" t="s">
        <v>16302</v>
      </c>
      <c r="C12587" s="2" t="s">
        <v>53402</v>
      </c>
      <c r="D12587" s="1">
        <f>ROW()</f>
        <v>12587</v>
      </c>
    </row>
    <row r="12588" spans="1:4" ht="13.2" x14ac:dyDescent="0.2">
      <c r="A12588" s="12" t="s">
        <v>511</v>
      </c>
      <c r="B12588" s="2" t="s">
        <v>16303</v>
      </c>
      <c r="C12588" s="2" t="s">
        <v>53403</v>
      </c>
      <c r="D12588" s="1">
        <f>ROW()</f>
        <v>12588</v>
      </c>
    </row>
    <row r="12589" spans="1:4" ht="13.2" x14ac:dyDescent="0.2">
      <c r="A12589" s="12" t="s">
        <v>511</v>
      </c>
      <c r="B12589" s="2" t="s">
        <v>16304</v>
      </c>
      <c r="C12589" s="2" t="s">
        <v>53404</v>
      </c>
      <c r="D12589" s="1">
        <f>ROW()</f>
        <v>12589</v>
      </c>
    </row>
    <row r="12590" spans="1:4" ht="13.2" x14ac:dyDescent="0.2">
      <c r="A12590" s="12" t="s">
        <v>511</v>
      </c>
      <c r="B12590" s="2" t="s">
        <v>16305</v>
      </c>
      <c r="C12590" s="2" t="s">
        <v>53405</v>
      </c>
      <c r="D12590" s="1">
        <f>ROW()</f>
        <v>12590</v>
      </c>
    </row>
    <row r="12591" spans="1:4" ht="13.2" x14ac:dyDescent="0.2">
      <c r="A12591" s="12" t="s">
        <v>511</v>
      </c>
      <c r="B12591" s="2" t="s">
        <v>16306</v>
      </c>
      <c r="C12591" s="2" t="s">
        <v>53406</v>
      </c>
      <c r="D12591" s="1">
        <f>ROW()</f>
        <v>12591</v>
      </c>
    </row>
    <row r="12592" spans="1:4" ht="13.2" x14ac:dyDescent="0.2">
      <c r="A12592" s="13" t="s">
        <v>512</v>
      </c>
      <c r="B12592" s="3" t="s">
        <v>16307</v>
      </c>
      <c r="C12592" s="3" t="s">
        <v>53407</v>
      </c>
      <c r="D12592" s="1">
        <f>ROW()</f>
        <v>12592</v>
      </c>
    </row>
    <row r="12593" spans="1:4" ht="13.2" x14ac:dyDescent="0.2">
      <c r="A12593" s="13" t="s">
        <v>512</v>
      </c>
      <c r="B12593" s="3" t="s">
        <v>16308</v>
      </c>
      <c r="C12593" s="3" t="s">
        <v>53408</v>
      </c>
      <c r="D12593" s="1">
        <f>ROW()</f>
        <v>12593</v>
      </c>
    </row>
    <row r="12594" spans="1:4" ht="13.2" x14ac:dyDescent="0.2">
      <c r="A12594" s="13" t="s">
        <v>512</v>
      </c>
      <c r="B12594" s="3" t="s">
        <v>16309</v>
      </c>
      <c r="C12594" s="3" t="s">
        <v>53409</v>
      </c>
      <c r="D12594" s="1">
        <f>ROW()</f>
        <v>12594</v>
      </c>
    </row>
    <row r="12595" spans="1:4" ht="13.2" x14ac:dyDescent="0.2">
      <c r="A12595" s="13" t="s">
        <v>512</v>
      </c>
      <c r="B12595" s="3" t="s">
        <v>16310</v>
      </c>
      <c r="C12595" s="3" t="s">
        <v>53410</v>
      </c>
      <c r="D12595" s="1">
        <f>ROW()</f>
        <v>12595</v>
      </c>
    </row>
    <row r="12596" spans="1:4" ht="13.2" x14ac:dyDescent="0.2">
      <c r="A12596" s="13" t="s">
        <v>512</v>
      </c>
      <c r="B12596" s="3" t="s">
        <v>16311</v>
      </c>
      <c r="C12596" s="3" t="s">
        <v>53411</v>
      </c>
      <c r="D12596" s="1">
        <f>ROW()</f>
        <v>12596</v>
      </c>
    </row>
    <row r="12597" spans="1:4" ht="13.2" x14ac:dyDescent="0.2">
      <c r="A12597" s="13" t="s">
        <v>512</v>
      </c>
      <c r="B12597" s="3" t="s">
        <v>16312</v>
      </c>
      <c r="C12597" s="3" t="s">
        <v>53412</v>
      </c>
      <c r="D12597" s="1">
        <f>ROW()</f>
        <v>12597</v>
      </c>
    </row>
    <row r="12598" spans="1:4" ht="13.2" x14ac:dyDescent="0.2">
      <c r="A12598" s="13" t="s">
        <v>512</v>
      </c>
      <c r="B12598" s="3" t="s">
        <v>16313</v>
      </c>
      <c r="C12598" s="3" t="s">
        <v>53413</v>
      </c>
      <c r="D12598" s="1">
        <f>ROW()</f>
        <v>12598</v>
      </c>
    </row>
    <row r="12599" spans="1:4" ht="13.2" x14ac:dyDescent="0.2">
      <c r="A12599" s="13" t="s">
        <v>512</v>
      </c>
      <c r="B12599" s="3" t="s">
        <v>16314</v>
      </c>
      <c r="C12599" s="3" t="s">
        <v>53414</v>
      </c>
      <c r="D12599" s="1">
        <f>ROW()</f>
        <v>12599</v>
      </c>
    </row>
    <row r="12600" spans="1:4" ht="13.2" x14ac:dyDescent="0.2">
      <c r="A12600" s="13" t="s">
        <v>512</v>
      </c>
      <c r="B12600" s="3" t="s">
        <v>16315</v>
      </c>
      <c r="C12600" s="3" t="s">
        <v>53415</v>
      </c>
      <c r="D12600" s="1">
        <f>ROW()</f>
        <v>12600</v>
      </c>
    </row>
    <row r="12601" spans="1:4" ht="13.2" x14ac:dyDescent="0.2">
      <c r="A12601" s="13" t="s">
        <v>512</v>
      </c>
      <c r="B12601" s="3" t="s">
        <v>16316</v>
      </c>
      <c r="C12601" s="3" t="s">
        <v>53416</v>
      </c>
      <c r="D12601" s="1">
        <f>ROW()</f>
        <v>12601</v>
      </c>
    </row>
    <row r="12602" spans="1:4" ht="13.2" x14ac:dyDescent="0.2">
      <c r="A12602" s="12" t="s">
        <v>2842</v>
      </c>
      <c r="B12602" s="2" t="s">
        <v>16317</v>
      </c>
      <c r="C12602" s="2" t="s">
        <v>53417</v>
      </c>
      <c r="D12602" s="1">
        <f>ROW()</f>
        <v>12602</v>
      </c>
    </row>
    <row r="12603" spans="1:4" ht="13.2" x14ac:dyDescent="0.2">
      <c r="A12603" s="12" t="s">
        <v>2842</v>
      </c>
      <c r="B12603" s="2" t="s">
        <v>16318</v>
      </c>
      <c r="C12603" s="2" t="s">
        <v>53418</v>
      </c>
      <c r="D12603" s="1">
        <f>ROW()</f>
        <v>12603</v>
      </c>
    </row>
    <row r="12604" spans="1:4" ht="13.2" x14ac:dyDescent="0.2">
      <c r="A12604" s="12" t="s">
        <v>2842</v>
      </c>
      <c r="B12604" s="2" t="s">
        <v>16319</v>
      </c>
      <c r="C12604" s="2" t="s">
        <v>53419</v>
      </c>
      <c r="D12604" s="1">
        <f>ROW()</f>
        <v>12604</v>
      </c>
    </row>
    <row r="12605" spans="1:4" ht="13.2" x14ac:dyDescent="0.2">
      <c r="A12605" s="12" t="s">
        <v>2842</v>
      </c>
      <c r="B12605" s="2" t="s">
        <v>16320</v>
      </c>
      <c r="C12605" s="2" t="s">
        <v>53420</v>
      </c>
      <c r="D12605" s="1">
        <f>ROW()</f>
        <v>12605</v>
      </c>
    </row>
    <row r="12606" spans="1:4" ht="13.2" x14ac:dyDescent="0.2">
      <c r="A12606" s="12" t="s">
        <v>2842</v>
      </c>
      <c r="B12606" s="2" t="s">
        <v>16321</v>
      </c>
      <c r="C12606" s="2" t="s">
        <v>53421</v>
      </c>
      <c r="D12606" s="1">
        <f>ROW()</f>
        <v>12606</v>
      </c>
    </row>
    <row r="12607" spans="1:4" ht="13.2" x14ac:dyDescent="0.2">
      <c r="A12607" s="12" t="s">
        <v>2842</v>
      </c>
      <c r="B12607" s="2" t="s">
        <v>16322</v>
      </c>
      <c r="C12607" s="2" t="s">
        <v>53422</v>
      </c>
      <c r="D12607" s="1">
        <f>ROW()</f>
        <v>12607</v>
      </c>
    </row>
    <row r="12608" spans="1:4" ht="13.2" x14ac:dyDescent="0.2">
      <c r="A12608" s="12" t="s">
        <v>2842</v>
      </c>
      <c r="B12608" s="2" t="s">
        <v>16323</v>
      </c>
      <c r="C12608" s="2" t="s">
        <v>53423</v>
      </c>
      <c r="D12608" s="1">
        <f>ROW()</f>
        <v>12608</v>
      </c>
    </row>
    <row r="12609" spans="1:4" ht="13.2" x14ac:dyDescent="0.2">
      <c r="A12609" s="12" t="s">
        <v>2842</v>
      </c>
      <c r="B12609" s="2" t="s">
        <v>16324</v>
      </c>
      <c r="C12609" s="2" t="s">
        <v>53424</v>
      </c>
      <c r="D12609" s="1">
        <f>ROW()</f>
        <v>12609</v>
      </c>
    </row>
    <row r="12610" spans="1:4" ht="13.2" x14ac:dyDescent="0.2">
      <c r="A12610" s="12" t="s">
        <v>2842</v>
      </c>
      <c r="B12610" s="2" t="s">
        <v>16325</v>
      </c>
      <c r="C12610" s="2" t="s">
        <v>53425</v>
      </c>
      <c r="D12610" s="1">
        <f>ROW()</f>
        <v>12610</v>
      </c>
    </row>
    <row r="12611" spans="1:4" ht="13.2" x14ac:dyDescent="0.2">
      <c r="A12611" s="12" t="s">
        <v>2842</v>
      </c>
      <c r="B12611" s="2" t="s">
        <v>16326</v>
      </c>
      <c r="C12611" s="2" t="s">
        <v>53426</v>
      </c>
      <c r="D12611" s="1">
        <f>ROW()</f>
        <v>12611</v>
      </c>
    </row>
    <row r="12612" spans="1:4" ht="13.2" x14ac:dyDescent="0.2">
      <c r="A12612" s="13" t="s">
        <v>513</v>
      </c>
      <c r="B12612" s="3" t="s">
        <v>16327</v>
      </c>
      <c r="C12612" s="3" t="s">
        <v>53427</v>
      </c>
      <c r="D12612" s="1">
        <f>ROW()</f>
        <v>12612</v>
      </c>
    </row>
    <row r="12613" spans="1:4" ht="13.2" x14ac:dyDescent="0.2">
      <c r="A12613" s="13" t="s">
        <v>513</v>
      </c>
      <c r="B12613" s="3" t="s">
        <v>16328</v>
      </c>
      <c r="C12613" s="3" t="s">
        <v>53428</v>
      </c>
      <c r="D12613" s="1">
        <f>ROW()</f>
        <v>12613</v>
      </c>
    </row>
    <row r="12614" spans="1:4" ht="13.2" x14ac:dyDescent="0.2">
      <c r="A12614" s="13" t="s">
        <v>513</v>
      </c>
      <c r="B12614" s="3" t="s">
        <v>16329</v>
      </c>
      <c r="C12614" s="3" t="s">
        <v>53429</v>
      </c>
      <c r="D12614" s="1">
        <f>ROW()</f>
        <v>12614</v>
      </c>
    </row>
    <row r="12615" spans="1:4" ht="13.2" x14ac:dyDescent="0.2">
      <c r="A12615" s="13" t="s">
        <v>513</v>
      </c>
      <c r="B12615" s="3" t="s">
        <v>16330</v>
      </c>
      <c r="C12615" s="3" t="s">
        <v>53430</v>
      </c>
      <c r="D12615" s="1">
        <f>ROW()</f>
        <v>12615</v>
      </c>
    </row>
    <row r="12616" spans="1:4" ht="13.2" x14ac:dyDescent="0.2">
      <c r="A12616" s="13" t="s">
        <v>513</v>
      </c>
      <c r="B12616" s="3" t="s">
        <v>16331</v>
      </c>
      <c r="C12616" s="3" t="s">
        <v>53431</v>
      </c>
      <c r="D12616" s="1">
        <f>ROW()</f>
        <v>12616</v>
      </c>
    </row>
    <row r="12617" spans="1:4" ht="13.2" x14ac:dyDescent="0.2">
      <c r="A12617" s="13" t="s">
        <v>513</v>
      </c>
      <c r="B12617" s="3" t="s">
        <v>16332</v>
      </c>
      <c r="C12617" s="3" t="s">
        <v>53432</v>
      </c>
      <c r="D12617" s="1">
        <f>ROW()</f>
        <v>12617</v>
      </c>
    </row>
    <row r="12618" spans="1:4" ht="13.2" x14ac:dyDescent="0.2">
      <c r="A12618" s="13" t="s">
        <v>513</v>
      </c>
      <c r="B12618" s="3" t="s">
        <v>16333</v>
      </c>
      <c r="C12618" s="3" t="s">
        <v>53433</v>
      </c>
      <c r="D12618" s="1">
        <f>ROW()</f>
        <v>12618</v>
      </c>
    </row>
    <row r="12619" spans="1:4" ht="13.2" x14ac:dyDescent="0.2">
      <c r="A12619" s="13" t="s">
        <v>513</v>
      </c>
      <c r="B12619" s="3" t="s">
        <v>16334</v>
      </c>
      <c r="C12619" s="3" t="s">
        <v>53434</v>
      </c>
      <c r="D12619" s="1">
        <f>ROW()</f>
        <v>12619</v>
      </c>
    </row>
    <row r="12620" spans="1:4" ht="13.2" x14ac:dyDescent="0.2">
      <c r="A12620" s="13" t="s">
        <v>513</v>
      </c>
      <c r="B12620" s="3" t="s">
        <v>16335</v>
      </c>
      <c r="C12620" s="3" t="s">
        <v>53435</v>
      </c>
      <c r="D12620" s="1">
        <f>ROW()</f>
        <v>12620</v>
      </c>
    </row>
    <row r="12621" spans="1:4" ht="13.2" x14ac:dyDescent="0.2">
      <c r="A12621" s="13" t="s">
        <v>513</v>
      </c>
      <c r="B12621" s="3" t="s">
        <v>16336</v>
      </c>
      <c r="C12621" s="3" t="s">
        <v>53436</v>
      </c>
      <c r="D12621" s="1">
        <f>ROW()</f>
        <v>12621</v>
      </c>
    </row>
    <row r="12622" spans="1:4" ht="13.2" x14ac:dyDescent="0.2">
      <c r="A12622" s="12" t="s">
        <v>514</v>
      </c>
      <c r="B12622" s="2" t="s">
        <v>16337</v>
      </c>
      <c r="C12622" s="2" t="s">
        <v>53437</v>
      </c>
      <c r="D12622" s="1">
        <f>ROW()</f>
        <v>12622</v>
      </c>
    </row>
    <row r="12623" spans="1:4" ht="13.2" x14ac:dyDescent="0.2">
      <c r="A12623" s="12" t="s">
        <v>514</v>
      </c>
      <c r="B12623" s="2" t="s">
        <v>16338</v>
      </c>
      <c r="C12623" s="2" t="s">
        <v>53438</v>
      </c>
      <c r="D12623" s="1">
        <f>ROW()</f>
        <v>12623</v>
      </c>
    </row>
    <row r="12624" spans="1:4" ht="13.2" x14ac:dyDescent="0.2">
      <c r="A12624" s="12" t="s">
        <v>514</v>
      </c>
      <c r="B12624" s="2" t="s">
        <v>16339</v>
      </c>
      <c r="C12624" s="2" t="s">
        <v>53439</v>
      </c>
      <c r="D12624" s="1">
        <f>ROW()</f>
        <v>12624</v>
      </c>
    </row>
    <row r="12625" spans="1:4" ht="13.2" x14ac:dyDescent="0.2">
      <c r="A12625" s="12" t="s">
        <v>514</v>
      </c>
      <c r="B12625" s="2" t="s">
        <v>16340</v>
      </c>
      <c r="C12625" s="2" t="s">
        <v>53440</v>
      </c>
      <c r="D12625" s="1">
        <f>ROW()</f>
        <v>12625</v>
      </c>
    </row>
    <row r="12626" spans="1:4" ht="13.2" x14ac:dyDescent="0.2">
      <c r="A12626" s="12" t="s">
        <v>514</v>
      </c>
      <c r="B12626" s="2" t="s">
        <v>16341</v>
      </c>
      <c r="C12626" s="2" t="s">
        <v>53441</v>
      </c>
      <c r="D12626" s="1">
        <f>ROW()</f>
        <v>12626</v>
      </c>
    </row>
    <row r="12627" spans="1:4" ht="13.2" x14ac:dyDescent="0.2">
      <c r="A12627" s="12" t="s">
        <v>514</v>
      </c>
      <c r="B12627" s="2" t="s">
        <v>16342</v>
      </c>
      <c r="C12627" s="2" t="s">
        <v>53442</v>
      </c>
      <c r="D12627" s="1">
        <f>ROW()</f>
        <v>12627</v>
      </c>
    </row>
    <row r="12628" spans="1:4" ht="13.2" x14ac:dyDescent="0.2">
      <c r="A12628" s="12" t="s">
        <v>514</v>
      </c>
      <c r="B12628" s="2" t="s">
        <v>16343</v>
      </c>
      <c r="C12628" s="2" t="s">
        <v>53443</v>
      </c>
      <c r="D12628" s="1">
        <f>ROW()</f>
        <v>12628</v>
      </c>
    </row>
    <row r="12629" spans="1:4" ht="13.2" x14ac:dyDescent="0.2">
      <c r="A12629" s="12" t="s">
        <v>514</v>
      </c>
      <c r="B12629" s="2" t="s">
        <v>16344</v>
      </c>
      <c r="C12629" s="2" t="s">
        <v>53444</v>
      </c>
      <c r="D12629" s="1">
        <f>ROW()</f>
        <v>12629</v>
      </c>
    </row>
    <row r="12630" spans="1:4" ht="13.2" x14ac:dyDescent="0.2">
      <c r="A12630" s="12" t="s">
        <v>514</v>
      </c>
      <c r="B12630" s="2" t="s">
        <v>16345</v>
      </c>
      <c r="C12630" s="2" t="s">
        <v>53445</v>
      </c>
      <c r="D12630" s="1">
        <f>ROW()</f>
        <v>12630</v>
      </c>
    </row>
    <row r="12631" spans="1:4" ht="13.2" x14ac:dyDescent="0.2">
      <c r="A12631" s="12" t="s">
        <v>514</v>
      </c>
      <c r="B12631" s="2" t="s">
        <v>16346</v>
      </c>
      <c r="C12631" s="2" t="s">
        <v>53446</v>
      </c>
      <c r="D12631" s="1">
        <f>ROW()</f>
        <v>12631</v>
      </c>
    </row>
    <row r="12632" spans="1:4" ht="13.2" x14ac:dyDescent="0.2">
      <c r="A12632" s="13" t="s">
        <v>515</v>
      </c>
      <c r="B12632" s="3" t="s">
        <v>16347</v>
      </c>
      <c r="C12632" s="3" t="s">
        <v>53447</v>
      </c>
      <c r="D12632" s="1">
        <f>ROW()</f>
        <v>12632</v>
      </c>
    </row>
    <row r="12633" spans="1:4" ht="13.2" x14ac:dyDescent="0.2">
      <c r="A12633" s="13" t="s">
        <v>515</v>
      </c>
      <c r="B12633" s="3" t="s">
        <v>16348</v>
      </c>
      <c r="C12633" s="3" t="s">
        <v>53448</v>
      </c>
      <c r="D12633" s="1">
        <f>ROW()</f>
        <v>12633</v>
      </c>
    </row>
    <row r="12634" spans="1:4" ht="13.2" x14ac:dyDescent="0.2">
      <c r="A12634" s="13" t="s">
        <v>515</v>
      </c>
      <c r="B12634" s="3" t="s">
        <v>16349</v>
      </c>
      <c r="C12634" s="3" t="s">
        <v>53449</v>
      </c>
      <c r="D12634" s="1">
        <f>ROW()</f>
        <v>12634</v>
      </c>
    </row>
    <row r="12635" spans="1:4" ht="13.2" x14ac:dyDescent="0.2">
      <c r="A12635" s="13" t="s">
        <v>515</v>
      </c>
      <c r="B12635" s="3" t="s">
        <v>16350</v>
      </c>
      <c r="C12635" s="3" t="s">
        <v>53450</v>
      </c>
      <c r="D12635" s="1">
        <f>ROW()</f>
        <v>12635</v>
      </c>
    </row>
    <row r="12636" spans="1:4" ht="13.2" x14ac:dyDescent="0.2">
      <c r="A12636" s="13" t="s">
        <v>515</v>
      </c>
      <c r="B12636" s="3" t="s">
        <v>16351</v>
      </c>
      <c r="C12636" s="3" t="s">
        <v>53451</v>
      </c>
      <c r="D12636" s="1">
        <f>ROW()</f>
        <v>12636</v>
      </c>
    </row>
    <row r="12637" spans="1:4" ht="13.2" x14ac:dyDescent="0.2">
      <c r="A12637" s="13" t="s">
        <v>515</v>
      </c>
      <c r="B12637" s="3" t="s">
        <v>16352</v>
      </c>
      <c r="C12637" s="3" t="s">
        <v>53452</v>
      </c>
      <c r="D12637" s="1">
        <f>ROW()</f>
        <v>12637</v>
      </c>
    </row>
    <row r="12638" spans="1:4" ht="13.2" x14ac:dyDescent="0.2">
      <c r="A12638" s="13" t="s">
        <v>515</v>
      </c>
      <c r="B12638" s="3" t="s">
        <v>16353</v>
      </c>
      <c r="C12638" s="3" t="s">
        <v>53453</v>
      </c>
      <c r="D12638" s="1">
        <f>ROW()</f>
        <v>12638</v>
      </c>
    </row>
    <row r="12639" spans="1:4" ht="13.2" x14ac:dyDescent="0.2">
      <c r="A12639" s="13" t="s">
        <v>515</v>
      </c>
      <c r="B12639" s="3" t="s">
        <v>16354</v>
      </c>
      <c r="C12639" s="3" t="s">
        <v>53454</v>
      </c>
      <c r="D12639" s="1">
        <f>ROW()</f>
        <v>12639</v>
      </c>
    </row>
    <row r="12640" spans="1:4" ht="13.2" x14ac:dyDescent="0.2">
      <c r="A12640" s="13" t="s">
        <v>515</v>
      </c>
      <c r="B12640" s="3" t="s">
        <v>16355</v>
      </c>
      <c r="C12640" s="3" t="s">
        <v>53455</v>
      </c>
      <c r="D12640" s="1">
        <f>ROW()</f>
        <v>12640</v>
      </c>
    </row>
    <row r="12641" spans="1:4" ht="13.2" x14ac:dyDescent="0.2">
      <c r="A12641" s="13" t="s">
        <v>515</v>
      </c>
      <c r="B12641" s="3" t="s">
        <v>16356</v>
      </c>
      <c r="C12641" s="3" t="s">
        <v>53456</v>
      </c>
      <c r="D12641" s="1">
        <f>ROW()</f>
        <v>12641</v>
      </c>
    </row>
    <row r="12642" spans="1:4" ht="13.2" x14ac:dyDescent="0.2">
      <c r="A12642" s="12" t="s">
        <v>2843</v>
      </c>
      <c r="B12642" s="2" t="s">
        <v>16357</v>
      </c>
      <c r="C12642" s="2" t="s">
        <v>53457</v>
      </c>
      <c r="D12642" s="1">
        <f>ROW()</f>
        <v>12642</v>
      </c>
    </row>
    <row r="12643" spans="1:4" ht="13.2" x14ac:dyDescent="0.2">
      <c r="A12643" s="12" t="s">
        <v>2843</v>
      </c>
      <c r="B12643" s="2" t="s">
        <v>16358</v>
      </c>
      <c r="C12643" s="2" t="s">
        <v>53458</v>
      </c>
      <c r="D12643" s="1">
        <f>ROW()</f>
        <v>12643</v>
      </c>
    </row>
    <row r="12644" spans="1:4" ht="13.2" x14ac:dyDescent="0.2">
      <c r="A12644" s="12" t="s">
        <v>2843</v>
      </c>
      <c r="B12644" s="2" t="s">
        <v>16359</v>
      </c>
      <c r="C12644" s="2" t="s">
        <v>53459</v>
      </c>
      <c r="D12644" s="1">
        <f>ROW()</f>
        <v>12644</v>
      </c>
    </row>
    <row r="12645" spans="1:4" ht="13.2" x14ac:dyDescent="0.2">
      <c r="A12645" s="12" t="s">
        <v>2843</v>
      </c>
      <c r="B12645" s="2" t="s">
        <v>16360</v>
      </c>
      <c r="C12645" s="2" t="s">
        <v>53460</v>
      </c>
      <c r="D12645" s="1">
        <f>ROW()</f>
        <v>12645</v>
      </c>
    </row>
    <row r="12646" spans="1:4" ht="13.2" x14ac:dyDescent="0.2">
      <c r="A12646" s="12" t="s">
        <v>2843</v>
      </c>
      <c r="B12646" s="2" t="s">
        <v>16361</v>
      </c>
      <c r="C12646" s="2" t="s">
        <v>53461</v>
      </c>
      <c r="D12646" s="1">
        <f>ROW()</f>
        <v>12646</v>
      </c>
    </row>
    <row r="12647" spans="1:4" ht="13.2" x14ac:dyDescent="0.2">
      <c r="A12647" s="12" t="s">
        <v>2843</v>
      </c>
      <c r="B12647" s="2" t="s">
        <v>16362</v>
      </c>
      <c r="C12647" s="2" t="s">
        <v>53462</v>
      </c>
      <c r="D12647" s="1">
        <f>ROW()</f>
        <v>12647</v>
      </c>
    </row>
    <row r="12648" spans="1:4" ht="13.2" x14ac:dyDescent="0.2">
      <c r="A12648" s="12" t="s">
        <v>2843</v>
      </c>
      <c r="B12648" s="2" t="s">
        <v>16363</v>
      </c>
      <c r="C12648" s="2" t="s">
        <v>53463</v>
      </c>
      <c r="D12648" s="1">
        <f>ROW()</f>
        <v>12648</v>
      </c>
    </row>
    <row r="12649" spans="1:4" ht="13.2" x14ac:dyDescent="0.2">
      <c r="A12649" s="12" t="s">
        <v>2843</v>
      </c>
      <c r="B12649" s="2" t="s">
        <v>16364</v>
      </c>
      <c r="C12649" s="2" t="s">
        <v>53464</v>
      </c>
      <c r="D12649" s="1">
        <f>ROW()</f>
        <v>12649</v>
      </c>
    </row>
    <row r="12650" spans="1:4" ht="13.2" x14ac:dyDescent="0.2">
      <c r="A12650" s="12" t="s">
        <v>2843</v>
      </c>
      <c r="B12650" s="2" t="s">
        <v>16365</v>
      </c>
      <c r="C12650" s="2" t="s">
        <v>53465</v>
      </c>
      <c r="D12650" s="1">
        <f>ROW()</f>
        <v>12650</v>
      </c>
    </row>
    <row r="12651" spans="1:4" ht="13.2" x14ac:dyDescent="0.2">
      <c r="A12651" s="12" t="s">
        <v>2843</v>
      </c>
      <c r="B12651" s="2" t="s">
        <v>16366</v>
      </c>
      <c r="C12651" s="2" t="s">
        <v>53466</v>
      </c>
      <c r="D12651" s="1">
        <f>ROW()</f>
        <v>12651</v>
      </c>
    </row>
    <row r="12652" spans="1:4" ht="13.2" x14ac:dyDescent="0.2">
      <c r="A12652" s="13" t="s">
        <v>2844</v>
      </c>
      <c r="B12652" s="3" t="s">
        <v>16367</v>
      </c>
      <c r="C12652" s="3" t="s">
        <v>53467</v>
      </c>
      <c r="D12652" s="1">
        <f>ROW()</f>
        <v>12652</v>
      </c>
    </row>
    <row r="12653" spans="1:4" ht="13.2" x14ac:dyDescent="0.2">
      <c r="A12653" s="13" t="s">
        <v>2844</v>
      </c>
      <c r="B12653" s="3" t="s">
        <v>16368</v>
      </c>
      <c r="C12653" s="3" t="s">
        <v>53468</v>
      </c>
      <c r="D12653" s="1">
        <f>ROW()</f>
        <v>12653</v>
      </c>
    </row>
    <row r="12654" spans="1:4" ht="13.2" x14ac:dyDescent="0.2">
      <c r="A12654" s="13" t="s">
        <v>2844</v>
      </c>
      <c r="B12654" s="3" t="s">
        <v>16369</v>
      </c>
      <c r="C12654" s="3" t="s">
        <v>53469</v>
      </c>
      <c r="D12654" s="1">
        <f>ROW()</f>
        <v>12654</v>
      </c>
    </row>
    <row r="12655" spans="1:4" ht="13.2" x14ac:dyDescent="0.2">
      <c r="A12655" s="13" t="s">
        <v>2844</v>
      </c>
      <c r="B12655" s="3" t="s">
        <v>16370</v>
      </c>
      <c r="C12655" s="3" t="s">
        <v>53470</v>
      </c>
      <c r="D12655" s="1">
        <f>ROW()</f>
        <v>12655</v>
      </c>
    </row>
    <row r="12656" spans="1:4" ht="13.2" x14ac:dyDescent="0.2">
      <c r="A12656" s="13" t="s">
        <v>2844</v>
      </c>
      <c r="B12656" s="3" t="s">
        <v>16371</v>
      </c>
      <c r="C12656" s="3" t="s">
        <v>53471</v>
      </c>
      <c r="D12656" s="1">
        <f>ROW()</f>
        <v>12656</v>
      </c>
    </row>
    <row r="12657" spans="1:4" ht="13.2" x14ac:dyDescent="0.2">
      <c r="A12657" s="13" t="s">
        <v>2844</v>
      </c>
      <c r="B12657" s="3" t="s">
        <v>16372</v>
      </c>
      <c r="C12657" s="3" t="s">
        <v>53472</v>
      </c>
      <c r="D12657" s="1">
        <f>ROW()</f>
        <v>12657</v>
      </c>
    </row>
    <row r="12658" spans="1:4" ht="13.2" x14ac:dyDescent="0.2">
      <c r="A12658" s="13" t="s">
        <v>2844</v>
      </c>
      <c r="B12658" s="3" t="s">
        <v>16373</v>
      </c>
      <c r="C12658" s="3" t="s">
        <v>53473</v>
      </c>
      <c r="D12658" s="1">
        <f>ROW()</f>
        <v>12658</v>
      </c>
    </row>
    <row r="12659" spans="1:4" ht="13.2" x14ac:dyDescent="0.2">
      <c r="A12659" s="13" t="s">
        <v>2844</v>
      </c>
      <c r="B12659" s="3" t="s">
        <v>16374</v>
      </c>
      <c r="C12659" s="3" t="s">
        <v>53474</v>
      </c>
      <c r="D12659" s="1">
        <f>ROW()</f>
        <v>12659</v>
      </c>
    </row>
    <row r="12660" spans="1:4" ht="13.2" x14ac:dyDescent="0.2">
      <c r="A12660" s="13" t="s">
        <v>2844</v>
      </c>
      <c r="B12660" s="3" t="s">
        <v>16375</v>
      </c>
      <c r="C12660" s="3" t="s">
        <v>53475</v>
      </c>
      <c r="D12660" s="1">
        <f>ROW()</f>
        <v>12660</v>
      </c>
    </row>
    <row r="12661" spans="1:4" ht="13.2" x14ac:dyDescent="0.2">
      <c r="A12661" s="13" t="s">
        <v>2844</v>
      </c>
      <c r="B12661" s="3" t="s">
        <v>16376</v>
      </c>
      <c r="C12661" s="3" t="s">
        <v>53476</v>
      </c>
      <c r="D12661" s="1">
        <f>ROW()</f>
        <v>12661</v>
      </c>
    </row>
    <row r="12662" spans="1:4" ht="13.2" x14ac:dyDescent="0.2">
      <c r="A12662" s="12" t="s">
        <v>2845</v>
      </c>
      <c r="B12662" s="2" t="s">
        <v>16377</v>
      </c>
      <c r="C12662" s="2" t="s">
        <v>53477</v>
      </c>
      <c r="D12662" s="1">
        <f>ROW()</f>
        <v>12662</v>
      </c>
    </row>
    <row r="12663" spans="1:4" ht="13.2" x14ac:dyDescent="0.2">
      <c r="A12663" s="12" t="s">
        <v>2845</v>
      </c>
      <c r="B12663" s="2" t="s">
        <v>16378</v>
      </c>
      <c r="C12663" s="2" t="s">
        <v>53478</v>
      </c>
      <c r="D12663" s="1">
        <f>ROW()</f>
        <v>12663</v>
      </c>
    </row>
    <row r="12664" spans="1:4" ht="13.2" x14ac:dyDescent="0.2">
      <c r="A12664" s="12" t="s">
        <v>2845</v>
      </c>
      <c r="B12664" s="2" t="s">
        <v>16379</v>
      </c>
      <c r="C12664" s="2" t="s">
        <v>53479</v>
      </c>
      <c r="D12664" s="1">
        <f>ROW()</f>
        <v>12664</v>
      </c>
    </row>
    <row r="12665" spans="1:4" ht="13.2" x14ac:dyDescent="0.2">
      <c r="A12665" s="12" t="s">
        <v>2845</v>
      </c>
      <c r="B12665" s="2" t="s">
        <v>16380</v>
      </c>
      <c r="C12665" s="2" t="s">
        <v>53480</v>
      </c>
      <c r="D12665" s="1">
        <f>ROW()</f>
        <v>12665</v>
      </c>
    </row>
    <row r="12666" spans="1:4" ht="13.2" x14ac:dyDescent="0.2">
      <c r="A12666" s="12" t="s">
        <v>2845</v>
      </c>
      <c r="B12666" s="2" t="s">
        <v>16381</v>
      </c>
      <c r="C12666" s="2" t="s">
        <v>53481</v>
      </c>
      <c r="D12666" s="1">
        <f>ROW()</f>
        <v>12666</v>
      </c>
    </row>
    <row r="12667" spans="1:4" ht="13.2" x14ac:dyDescent="0.2">
      <c r="A12667" s="12" t="s">
        <v>2845</v>
      </c>
      <c r="B12667" s="2" t="s">
        <v>16382</v>
      </c>
      <c r="C12667" s="2" t="s">
        <v>53482</v>
      </c>
      <c r="D12667" s="1">
        <f>ROW()</f>
        <v>12667</v>
      </c>
    </row>
    <row r="12668" spans="1:4" ht="13.2" x14ac:dyDescent="0.2">
      <c r="A12668" s="12" t="s">
        <v>2845</v>
      </c>
      <c r="B12668" s="2" t="s">
        <v>16383</v>
      </c>
      <c r="C12668" s="2" t="s">
        <v>53483</v>
      </c>
      <c r="D12668" s="1">
        <f>ROW()</f>
        <v>12668</v>
      </c>
    </row>
    <row r="12669" spans="1:4" ht="13.2" x14ac:dyDescent="0.2">
      <c r="A12669" s="12" t="s">
        <v>2845</v>
      </c>
      <c r="B12669" s="2" t="s">
        <v>16384</v>
      </c>
      <c r="C12669" s="2" t="s">
        <v>53484</v>
      </c>
      <c r="D12669" s="1">
        <f>ROW()</f>
        <v>12669</v>
      </c>
    </row>
    <row r="12670" spans="1:4" ht="13.2" x14ac:dyDescent="0.2">
      <c r="A12670" s="12" t="s">
        <v>2845</v>
      </c>
      <c r="B12670" s="2" t="s">
        <v>16385</v>
      </c>
      <c r="C12670" s="2" t="s">
        <v>53485</v>
      </c>
      <c r="D12670" s="1">
        <f>ROW()</f>
        <v>12670</v>
      </c>
    </row>
    <row r="12671" spans="1:4" ht="13.2" x14ac:dyDescent="0.2">
      <c r="A12671" s="12" t="s">
        <v>2845</v>
      </c>
      <c r="B12671" s="2" t="s">
        <v>16386</v>
      </c>
      <c r="C12671" s="2" t="s">
        <v>53486</v>
      </c>
      <c r="D12671" s="1">
        <f>ROW()</f>
        <v>12671</v>
      </c>
    </row>
    <row r="12672" spans="1:4" ht="13.2" x14ac:dyDescent="0.2">
      <c r="A12672" s="13" t="s">
        <v>516</v>
      </c>
      <c r="B12672" s="3" t="s">
        <v>16387</v>
      </c>
      <c r="C12672" s="3" t="s">
        <v>53487</v>
      </c>
      <c r="D12672" s="1">
        <f>ROW()</f>
        <v>12672</v>
      </c>
    </row>
    <row r="12673" spans="1:4" ht="13.2" x14ac:dyDescent="0.2">
      <c r="A12673" s="13" t="s">
        <v>516</v>
      </c>
      <c r="B12673" s="3" t="s">
        <v>16388</v>
      </c>
      <c r="C12673" s="3" t="s">
        <v>53488</v>
      </c>
      <c r="D12673" s="1">
        <f>ROW()</f>
        <v>12673</v>
      </c>
    </row>
    <row r="12674" spans="1:4" ht="13.2" x14ac:dyDescent="0.2">
      <c r="A12674" s="13" t="s">
        <v>516</v>
      </c>
      <c r="B12674" s="3" t="s">
        <v>16389</v>
      </c>
      <c r="C12674" s="3" t="s">
        <v>53489</v>
      </c>
      <c r="D12674" s="1">
        <f>ROW()</f>
        <v>12674</v>
      </c>
    </row>
    <row r="12675" spans="1:4" ht="13.2" x14ac:dyDescent="0.2">
      <c r="A12675" s="13" t="s">
        <v>516</v>
      </c>
      <c r="B12675" s="3" t="s">
        <v>16390</v>
      </c>
      <c r="C12675" s="3" t="s">
        <v>53490</v>
      </c>
      <c r="D12675" s="1">
        <f>ROW()</f>
        <v>12675</v>
      </c>
    </row>
    <row r="12676" spans="1:4" ht="13.2" x14ac:dyDescent="0.2">
      <c r="A12676" s="13" t="s">
        <v>516</v>
      </c>
      <c r="B12676" s="3" t="s">
        <v>16391</v>
      </c>
      <c r="C12676" s="3" t="s">
        <v>53491</v>
      </c>
      <c r="D12676" s="1">
        <f>ROW()</f>
        <v>12676</v>
      </c>
    </row>
    <row r="12677" spans="1:4" ht="13.2" x14ac:dyDescent="0.2">
      <c r="A12677" s="13" t="s">
        <v>516</v>
      </c>
      <c r="B12677" s="3" t="s">
        <v>16392</v>
      </c>
      <c r="C12677" s="3" t="s">
        <v>53492</v>
      </c>
      <c r="D12677" s="1">
        <f>ROW()</f>
        <v>12677</v>
      </c>
    </row>
    <row r="12678" spans="1:4" ht="13.2" x14ac:dyDescent="0.2">
      <c r="A12678" s="13" t="s">
        <v>516</v>
      </c>
      <c r="B12678" s="3" t="s">
        <v>16393</v>
      </c>
      <c r="C12678" s="3" t="s">
        <v>53493</v>
      </c>
      <c r="D12678" s="1">
        <f>ROW()</f>
        <v>12678</v>
      </c>
    </row>
    <row r="12679" spans="1:4" ht="13.2" x14ac:dyDescent="0.2">
      <c r="A12679" s="13" t="s">
        <v>516</v>
      </c>
      <c r="B12679" s="3" t="s">
        <v>16394</v>
      </c>
      <c r="C12679" s="3" t="s">
        <v>53494</v>
      </c>
      <c r="D12679" s="1">
        <f>ROW()</f>
        <v>12679</v>
      </c>
    </row>
    <row r="12680" spans="1:4" ht="13.2" x14ac:dyDescent="0.2">
      <c r="A12680" s="13" t="s">
        <v>516</v>
      </c>
      <c r="B12680" s="3" t="s">
        <v>16395</v>
      </c>
      <c r="C12680" s="3" t="s">
        <v>53495</v>
      </c>
      <c r="D12680" s="1">
        <f>ROW()</f>
        <v>12680</v>
      </c>
    </row>
    <row r="12681" spans="1:4" ht="13.2" x14ac:dyDescent="0.2">
      <c r="A12681" s="13" t="s">
        <v>516</v>
      </c>
      <c r="B12681" s="3" t="s">
        <v>16396</v>
      </c>
      <c r="C12681" s="3" t="s">
        <v>53496</v>
      </c>
      <c r="D12681" s="1">
        <f>ROW()</f>
        <v>12681</v>
      </c>
    </row>
    <row r="12682" spans="1:4" ht="13.2" x14ac:dyDescent="0.2">
      <c r="A12682" s="12" t="s">
        <v>517</v>
      </c>
      <c r="B12682" s="2" t="s">
        <v>16397</v>
      </c>
      <c r="C12682" s="2" t="s">
        <v>53497</v>
      </c>
      <c r="D12682" s="1">
        <f>ROW()</f>
        <v>12682</v>
      </c>
    </row>
    <row r="12683" spans="1:4" ht="13.2" x14ac:dyDescent="0.2">
      <c r="A12683" s="12" t="s">
        <v>517</v>
      </c>
      <c r="B12683" s="2" t="s">
        <v>16398</v>
      </c>
      <c r="C12683" s="2" t="s">
        <v>53498</v>
      </c>
      <c r="D12683" s="1">
        <f>ROW()</f>
        <v>12683</v>
      </c>
    </row>
    <row r="12684" spans="1:4" ht="13.2" x14ac:dyDescent="0.2">
      <c r="A12684" s="12" t="s">
        <v>517</v>
      </c>
      <c r="B12684" s="2" t="s">
        <v>16399</v>
      </c>
      <c r="C12684" s="2" t="s">
        <v>53499</v>
      </c>
      <c r="D12684" s="1">
        <f>ROW()</f>
        <v>12684</v>
      </c>
    </row>
    <row r="12685" spans="1:4" ht="13.2" x14ac:dyDescent="0.2">
      <c r="A12685" s="12" t="s">
        <v>517</v>
      </c>
      <c r="B12685" s="2" t="s">
        <v>16400</v>
      </c>
      <c r="C12685" s="2" t="s">
        <v>53500</v>
      </c>
      <c r="D12685" s="1">
        <f>ROW()</f>
        <v>12685</v>
      </c>
    </row>
    <row r="12686" spans="1:4" ht="13.2" x14ac:dyDescent="0.2">
      <c r="A12686" s="12" t="s">
        <v>517</v>
      </c>
      <c r="B12686" s="2" t="s">
        <v>16401</v>
      </c>
      <c r="C12686" s="2" t="s">
        <v>53501</v>
      </c>
      <c r="D12686" s="1">
        <f>ROW()</f>
        <v>12686</v>
      </c>
    </row>
    <row r="12687" spans="1:4" ht="13.2" x14ac:dyDescent="0.2">
      <c r="A12687" s="12" t="s">
        <v>517</v>
      </c>
      <c r="B12687" s="2" t="s">
        <v>16402</v>
      </c>
      <c r="C12687" s="2" t="s">
        <v>53502</v>
      </c>
      <c r="D12687" s="1">
        <f>ROW()</f>
        <v>12687</v>
      </c>
    </row>
    <row r="12688" spans="1:4" ht="13.2" x14ac:dyDescent="0.2">
      <c r="A12688" s="12" t="s">
        <v>517</v>
      </c>
      <c r="B12688" s="2" t="s">
        <v>16403</v>
      </c>
      <c r="C12688" s="2" t="s">
        <v>53503</v>
      </c>
      <c r="D12688" s="1">
        <f>ROW()</f>
        <v>12688</v>
      </c>
    </row>
    <row r="12689" spans="1:4" ht="13.2" x14ac:dyDescent="0.2">
      <c r="A12689" s="12" t="s">
        <v>517</v>
      </c>
      <c r="B12689" s="2" t="s">
        <v>16404</v>
      </c>
      <c r="C12689" s="2" t="s">
        <v>53504</v>
      </c>
      <c r="D12689" s="1">
        <f>ROW()</f>
        <v>12689</v>
      </c>
    </row>
    <row r="12690" spans="1:4" ht="13.2" x14ac:dyDescent="0.2">
      <c r="A12690" s="12" t="s">
        <v>517</v>
      </c>
      <c r="B12690" s="2" t="s">
        <v>16405</v>
      </c>
      <c r="C12690" s="2" t="s">
        <v>53505</v>
      </c>
      <c r="D12690" s="1">
        <f>ROW()</f>
        <v>12690</v>
      </c>
    </row>
    <row r="12691" spans="1:4" ht="13.2" x14ac:dyDescent="0.2">
      <c r="A12691" s="12" t="s">
        <v>517</v>
      </c>
      <c r="B12691" s="2" t="s">
        <v>16406</v>
      </c>
      <c r="C12691" s="2" t="s">
        <v>53506</v>
      </c>
      <c r="D12691" s="1">
        <f>ROW()</f>
        <v>12691</v>
      </c>
    </row>
    <row r="12692" spans="1:4" ht="13.2" x14ac:dyDescent="0.2">
      <c r="A12692" s="13" t="s">
        <v>2846</v>
      </c>
      <c r="B12692" s="3" t="s">
        <v>16407</v>
      </c>
      <c r="C12692" s="3" t="s">
        <v>53507</v>
      </c>
      <c r="D12692" s="1">
        <f>ROW()</f>
        <v>12692</v>
      </c>
    </row>
    <row r="12693" spans="1:4" ht="13.2" x14ac:dyDescent="0.2">
      <c r="A12693" s="13" t="s">
        <v>2846</v>
      </c>
      <c r="B12693" s="3" t="s">
        <v>16408</v>
      </c>
      <c r="C12693" s="3" t="s">
        <v>53508</v>
      </c>
      <c r="D12693" s="1">
        <f>ROW()</f>
        <v>12693</v>
      </c>
    </row>
    <row r="12694" spans="1:4" ht="13.2" x14ac:dyDescent="0.2">
      <c r="A12694" s="13" t="s">
        <v>2846</v>
      </c>
      <c r="B12694" s="3" t="s">
        <v>16409</v>
      </c>
      <c r="C12694" s="3" t="s">
        <v>53509</v>
      </c>
      <c r="D12694" s="1">
        <f>ROW()</f>
        <v>12694</v>
      </c>
    </row>
    <row r="12695" spans="1:4" ht="13.2" x14ac:dyDescent="0.2">
      <c r="A12695" s="13" t="s">
        <v>2846</v>
      </c>
      <c r="B12695" s="3" t="s">
        <v>16410</v>
      </c>
      <c r="C12695" s="3" t="s">
        <v>53510</v>
      </c>
      <c r="D12695" s="1">
        <f>ROW()</f>
        <v>12695</v>
      </c>
    </row>
    <row r="12696" spans="1:4" ht="13.2" x14ac:dyDescent="0.2">
      <c r="A12696" s="13" t="s">
        <v>2846</v>
      </c>
      <c r="B12696" s="3" t="s">
        <v>16411</v>
      </c>
      <c r="C12696" s="3" t="s">
        <v>53511</v>
      </c>
      <c r="D12696" s="1">
        <f>ROW()</f>
        <v>12696</v>
      </c>
    </row>
    <row r="12697" spans="1:4" ht="13.2" x14ac:dyDescent="0.2">
      <c r="A12697" s="13" t="s">
        <v>2846</v>
      </c>
      <c r="B12697" s="3" t="s">
        <v>16412</v>
      </c>
      <c r="C12697" s="3" t="s">
        <v>53512</v>
      </c>
      <c r="D12697" s="1">
        <f>ROW()</f>
        <v>12697</v>
      </c>
    </row>
    <row r="12698" spans="1:4" ht="13.2" x14ac:dyDescent="0.2">
      <c r="A12698" s="13" t="s">
        <v>2846</v>
      </c>
      <c r="B12698" s="3" t="s">
        <v>16413</v>
      </c>
      <c r="C12698" s="3" t="s">
        <v>53513</v>
      </c>
      <c r="D12698" s="1">
        <f>ROW()</f>
        <v>12698</v>
      </c>
    </row>
    <row r="12699" spans="1:4" ht="13.2" x14ac:dyDescent="0.2">
      <c r="A12699" s="13" t="s">
        <v>2846</v>
      </c>
      <c r="B12699" s="3" t="s">
        <v>16414</v>
      </c>
      <c r="C12699" s="3" t="s">
        <v>53514</v>
      </c>
      <c r="D12699" s="1">
        <f>ROW()</f>
        <v>12699</v>
      </c>
    </row>
    <row r="12700" spans="1:4" ht="13.2" x14ac:dyDescent="0.2">
      <c r="A12700" s="13" t="s">
        <v>2846</v>
      </c>
      <c r="B12700" s="3" t="s">
        <v>16415</v>
      </c>
      <c r="C12700" s="3" t="s">
        <v>53515</v>
      </c>
      <c r="D12700" s="1">
        <f>ROW()</f>
        <v>12700</v>
      </c>
    </row>
    <row r="12701" spans="1:4" ht="13.2" x14ac:dyDescent="0.2">
      <c r="A12701" s="13" t="s">
        <v>2846</v>
      </c>
      <c r="B12701" s="3" t="s">
        <v>16416</v>
      </c>
      <c r="C12701" s="3" t="s">
        <v>53516</v>
      </c>
      <c r="D12701" s="1">
        <f>ROW()</f>
        <v>12701</v>
      </c>
    </row>
    <row r="12702" spans="1:4" ht="13.2" x14ac:dyDescent="0.2">
      <c r="A12702" s="12" t="s">
        <v>518</v>
      </c>
      <c r="B12702" s="2" t="s">
        <v>16417</v>
      </c>
      <c r="C12702" s="2" t="s">
        <v>53517</v>
      </c>
      <c r="D12702" s="1">
        <f>ROW()</f>
        <v>12702</v>
      </c>
    </row>
    <row r="12703" spans="1:4" ht="13.2" x14ac:dyDescent="0.2">
      <c r="A12703" s="12" t="s">
        <v>518</v>
      </c>
      <c r="B12703" s="2" t="s">
        <v>16418</v>
      </c>
      <c r="C12703" s="2" t="s">
        <v>53518</v>
      </c>
      <c r="D12703" s="1">
        <f>ROW()</f>
        <v>12703</v>
      </c>
    </row>
    <row r="12704" spans="1:4" ht="13.2" x14ac:dyDescent="0.2">
      <c r="A12704" s="12" t="s">
        <v>518</v>
      </c>
      <c r="B12704" s="2" t="s">
        <v>16419</v>
      </c>
      <c r="C12704" s="2" t="s">
        <v>53519</v>
      </c>
      <c r="D12704" s="1">
        <f>ROW()</f>
        <v>12704</v>
      </c>
    </row>
    <row r="12705" spans="1:4" ht="13.2" x14ac:dyDescent="0.2">
      <c r="A12705" s="12" t="s">
        <v>518</v>
      </c>
      <c r="B12705" s="2" t="s">
        <v>16420</v>
      </c>
      <c r="C12705" s="2" t="s">
        <v>53520</v>
      </c>
      <c r="D12705" s="1">
        <f>ROW()</f>
        <v>12705</v>
      </c>
    </row>
    <row r="12706" spans="1:4" ht="13.2" x14ac:dyDescent="0.2">
      <c r="A12706" s="12" t="s">
        <v>518</v>
      </c>
      <c r="B12706" s="2" t="s">
        <v>16421</v>
      </c>
      <c r="C12706" s="2" t="s">
        <v>53521</v>
      </c>
      <c r="D12706" s="1">
        <f>ROW()</f>
        <v>12706</v>
      </c>
    </row>
    <row r="12707" spans="1:4" ht="13.2" x14ac:dyDescent="0.2">
      <c r="A12707" s="12" t="s">
        <v>518</v>
      </c>
      <c r="B12707" s="2" t="s">
        <v>16422</v>
      </c>
      <c r="C12707" s="2" t="s">
        <v>53522</v>
      </c>
      <c r="D12707" s="1">
        <f>ROW()</f>
        <v>12707</v>
      </c>
    </row>
    <row r="12708" spans="1:4" ht="13.2" x14ac:dyDescent="0.2">
      <c r="A12708" s="12" t="s">
        <v>518</v>
      </c>
      <c r="B12708" s="2" t="s">
        <v>16423</v>
      </c>
      <c r="C12708" s="2" t="s">
        <v>53523</v>
      </c>
      <c r="D12708" s="1">
        <f>ROW()</f>
        <v>12708</v>
      </c>
    </row>
    <row r="12709" spans="1:4" ht="13.2" x14ac:dyDescent="0.2">
      <c r="A12709" s="12" t="s">
        <v>518</v>
      </c>
      <c r="B12709" s="2" t="s">
        <v>16424</v>
      </c>
      <c r="C12709" s="2" t="s">
        <v>53524</v>
      </c>
      <c r="D12709" s="1">
        <f>ROW()</f>
        <v>12709</v>
      </c>
    </row>
    <row r="12710" spans="1:4" ht="13.2" x14ac:dyDescent="0.2">
      <c r="A12710" s="12" t="s">
        <v>518</v>
      </c>
      <c r="B12710" s="2" t="s">
        <v>16425</v>
      </c>
      <c r="C12710" s="2" t="s">
        <v>53525</v>
      </c>
      <c r="D12710" s="1">
        <f>ROW()</f>
        <v>12710</v>
      </c>
    </row>
    <row r="12711" spans="1:4" ht="13.2" x14ac:dyDescent="0.2">
      <c r="A12711" s="12" t="s">
        <v>518</v>
      </c>
      <c r="B12711" s="2" t="s">
        <v>16426</v>
      </c>
      <c r="C12711" s="2" t="s">
        <v>53526</v>
      </c>
      <c r="D12711" s="1">
        <f>ROW()</f>
        <v>12711</v>
      </c>
    </row>
    <row r="12712" spans="1:4" ht="13.2" x14ac:dyDescent="0.2">
      <c r="A12712" s="13" t="s">
        <v>2847</v>
      </c>
      <c r="B12712" s="3" t="s">
        <v>16427</v>
      </c>
      <c r="C12712" s="3" t="s">
        <v>53527</v>
      </c>
      <c r="D12712" s="1">
        <f>ROW()</f>
        <v>12712</v>
      </c>
    </row>
    <row r="12713" spans="1:4" ht="13.2" x14ac:dyDescent="0.2">
      <c r="A12713" s="13" t="s">
        <v>2847</v>
      </c>
      <c r="B12713" s="3" t="s">
        <v>16428</v>
      </c>
      <c r="C12713" s="3" t="s">
        <v>53528</v>
      </c>
      <c r="D12713" s="1">
        <f>ROW()</f>
        <v>12713</v>
      </c>
    </row>
    <row r="12714" spans="1:4" ht="13.2" x14ac:dyDescent="0.2">
      <c r="A12714" s="13" t="s">
        <v>2847</v>
      </c>
      <c r="B12714" s="3" t="s">
        <v>16429</v>
      </c>
      <c r="C12714" s="3" t="s">
        <v>53529</v>
      </c>
      <c r="D12714" s="1">
        <f>ROW()</f>
        <v>12714</v>
      </c>
    </row>
    <row r="12715" spans="1:4" ht="13.2" x14ac:dyDescent="0.2">
      <c r="A12715" s="13" t="s">
        <v>2847</v>
      </c>
      <c r="B12715" s="3" t="s">
        <v>16430</v>
      </c>
      <c r="C12715" s="3" t="s">
        <v>53530</v>
      </c>
      <c r="D12715" s="1">
        <f>ROW()</f>
        <v>12715</v>
      </c>
    </row>
    <row r="12716" spans="1:4" ht="13.2" x14ac:dyDescent="0.2">
      <c r="A12716" s="13" t="s">
        <v>2847</v>
      </c>
      <c r="B12716" s="3" t="s">
        <v>16431</v>
      </c>
      <c r="C12716" s="3" t="s">
        <v>53531</v>
      </c>
      <c r="D12716" s="1">
        <f>ROW()</f>
        <v>12716</v>
      </c>
    </row>
    <row r="12717" spans="1:4" ht="13.2" x14ac:dyDescent="0.2">
      <c r="A12717" s="13" t="s">
        <v>2847</v>
      </c>
      <c r="B12717" s="3" t="s">
        <v>16432</v>
      </c>
      <c r="C12717" s="3" t="s">
        <v>53532</v>
      </c>
      <c r="D12717" s="1">
        <f>ROW()</f>
        <v>12717</v>
      </c>
    </row>
    <row r="12718" spans="1:4" ht="13.2" x14ac:dyDescent="0.2">
      <c r="A12718" s="13" t="s">
        <v>2847</v>
      </c>
      <c r="B12718" s="3" t="s">
        <v>16433</v>
      </c>
      <c r="C12718" s="3" t="s">
        <v>53533</v>
      </c>
      <c r="D12718" s="1">
        <f>ROW()</f>
        <v>12718</v>
      </c>
    </row>
    <row r="12719" spans="1:4" ht="13.2" x14ac:dyDescent="0.2">
      <c r="A12719" s="13" t="s">
        <v>2847</v>
      </c>
      <c r="B12719" s="3" t="s">
        <v>16434</v>
      </c>
      <c r="C12719" s="3" t="s">
        <v>53534</v>
      </c>
      <c r="D12719" s="1">
        <f>ROW()</f>
        <v>12719</v>
      </c>
    </row>
    <row r="12720" spans="1:4" ht="13.2" x14ac:dyDescent="0.2">
      <c r="A12720" s="13" t="s">
        <v>2847</v>
      </c>
      <c r="B12720" s="3" t="s">
        <v>16435</v>
      </c>
      <c r="C12720" s="3" t="s">
        <v>53535</v>
      </c>
      <c r="D12720" s="1">
        <f>ROW()</f>
        <v>12720</v>
      </c>
    </row>
    <row r="12721" spans="1:4" ht="13.2" x14ac:dyDescent="0.2">
      <c r="A12721" s="13" t="s">
        <v>2847</v>
      </c>
      <c r="B12721" s="3" t="s">
        <v>16436</v>
      </c>
      <c r="C12721" s="3" t="s">
        <v>53536</v>
      </c>
      <c r="D12721" s="1">
        <f>ROW()</f>
        <v>12721</v>
      </c>
    </row>
    <row r="12722" spans="1:4" ht="13.2" x14ac:dyDescent="0.2">
      <c r="A12722" s="12" t="s">
        <v>2848</v>
      </c>
      <c r="B12722" s="2" t="s">
        <v>16437</v>
      </c>
      <c r="C12722" s="2" t="s">
        <v>53537</v>
      </c>
      <c r="D12722" s="1">
        <f>ROW()</f>
        <v>12722</v>
      </c>
    </row>
    <row r="12723" spans="1:4" ht="13.2" x14ac:dyDescent="0.2">
      <c r="A12723" s="12" t="s">
        <v>2848</v>
      </c>
      <c r="B12723" s="2" t="s">
        <v>16438</v>
      </c>
      <c r="C12723" s="2" t="s">
        <v>53538</v>
      </c>
      <c r="D12723" s="1">
        <f>ROW()</f>
        <v>12723</v>
      </c>
    </row>
    <row r="12724" spans="1:4" ht="13.2" x14ac:dyDescent="0.2">
      <c r="A12724" s="12" t="s">
        <v>2848</v>
      </c>
      <c r="B12724" s="2" t="s">
        <v>16439</v>
      </c>
      <c r="C12724" s="2" t="s">
        <v>53539</v>
      </c>
      <c r="D12724" s="1">
        <f>ROW()</f>
        <v>12724</v>
      </c>
    </row>
    <row r="12725" spans="1:4" ht="13.2" x14ac:dyDescent="0.2">
      <c r="A12725" s="12" t="s">
        <v>2848</v>
      </c>
      <c r="B12725" s="2" t="s">
        <v>16440</v>
      </c>
      <c r="C12725" s="2" t="s">
        <v>53540</v>
      </c>
      <c r="D12725" s="1">
        <f>ROW()</f>
        <v>12725</v>
      </c>
    </row>
    <row r="12726" spans="1:4" ht="13.2" x14ac:dyDescent="0.2">
      <c r="A12726" s="12" t="s">
        <v>2848</v>
      </c>
      <c r="B12726" s="2" t="s">
        <v>16441</v>
      </c>
      <c r="C12726" s="2" t="s">
        <v>53541</v>
      </c>
      <c r="D12726" s="1">
        <f>ROW()</f>
        <v>12726</v>
      </c>
    </row>
    <row r="12727" spans="1:4" ht="13.2" x14ac:dyDescent="0.2">
      <c r="A12727" s="12" t="s">
        <v>2848</v>
      </c>
      <c r="B12727" s="2" t="s">
        <v>16442</v>
      </c>
      <c r="C12727" s="2" t="s">
        <v>53542</v>
      </c>
      <c r="D12727" s="1">
        <f>ROW()</f>
        <v>12727</v>
      </c>
    </row>
    <row r="12728" spans="1:4" ht="13.2" x14ac:dyDescent="0.2">
      <c r="A12728" s="12" t="s">
        <v>2848</v>
      </c>
      <c r="B12728" s="2" t="s">
        <v>16443</v>
      </c>
      <c r="C12728" s="2" t="s">
        <v>53543</v>
      </c>
      <c r="D12728" s="1">
        <f>ROW()</f>
        <v>12728</v>
      </c>
    </row>
    <row r="12729" spans="1:4" ht="13.2" x14ac:dyDescent="0.2">
      <c r="A12729" s="12" t="s">
        <v>2848</v>
      </c>
      <c r="B12729" s="2" t="s">
        <v>16444</v>
      </c>
      <c r="C12729" s="2" t="s">
        <v>53544</v>
      </c>
      <c r="D12729" s="1">
        <f>ROW()</f>
        <v>12729</v>
      </c>
    </row>
    <row r="12730" spans="1:4" ht="13.2" x14ac:dyDescent="0.2">
      <c r="A12730" s="12" t="s">
        <v>2848</v>
      </c>
      <c r="B12730" s="2" t="s">
        <v>16445</v>
      </c>
      <c r="C12730" s="2" t="s">
        <v>53545</v>
      </c>
      <c r="D12730" s="1">
        <f>ROW()</f>
        <v>12730</v>
      </c>
    </row>
    <row r="12731" spans="1:4" ht="13.2" x14ac:dyDescent="0.2">
      <c r="A12731" s="12" t="s">
        <v>2848</v>
      </c>
      <c r="B12731" s="2" t="s">
        <v>16446</v>
      </c>
      <c r="C12731" s="2" t="s">
        <v>53546</v>
      </c>
      <c r="D12731" s="1">
        <f>ROW()</f>
        <v>12731</v>
      </c>
    </row>
    <row r="12732" spans="1:4" ht="13.2" x14ac:dyDescent="0.2">
      <c r="A12732" s="13" t="s">
        <v>2849</v>
      </c>
      <c r="B12732" s="3" t="s">
        <v>16447</v>
      </c>
      <c r="C12732" s="3" t="s">
        <v>53547</v>
      </c>
      <c r="D12732" s="1">
        <f>ROW()</f>
        <v>12732</v>
      </c>
    </row>
    <row r="12733" spans="1:4" ht="13.2" x14ac:dyDescent="0.2">
      <c r="A12733" s="13" t="s">
        <v>2849</v>
      </c>
      <c r="B12733" s="3" t="s">
        <v>16448</v>
      </c>
      <c r="C12733" s="3" t="s">
        <v>53548</v>
      </c>
      <c r="D12733" s="1">
        <f>ROW()</f>
        <v>12733</v>
      </c>
    </row>
    <row r="12734" spans="1:4" ht="13.2" x14ac:dyDescent="0.2">
      <c r="A12734" s="13" t="s">
        <v>2849</v>
      </c>
      <c r="B12734" s="3" t="s">
        <v>16449</v>
      </c>
      <c r="C12734" s="3" t="s">
        <v>53549</v>
      </c>
      <c r="D12734" s="1">
        <f>ROW()</f>
        <v>12734</v>
      </c>
    </row>
    <row r="12735" spans="1:4" ht="13.2" x14ac:dyDescent="0.2">
      <c r="A12735" s="13" t="s">
        <v>2849</v>
      </c>
      <c r="B12735" s="3" t="s">
        <v>16450</v>
      </c>
      <c r="C12735" s="3" t="s">
        <v>53550</v>
      </c>
      <c r="D12735" s="1">
        <f>ROW()</f>
        <v>12735</v>
      </c>
    </row>
    <row r="12736" spans="1:4" ht="13.2" x14ac:dyDescent="0.2">
      <c r="A12736" s="13" t="s">
        <v>2849</v>
      </c>
      <c r="B12736" s="3" t="s">
        <v>16451</v>
      </c>
      <c r="C12736" s="3" t="s">
        <v>53551</v>
      </c>
      <c r="D12736" s="1">
        <f>ROW()</f>
        <v>12736</v>
      </c>
    </row>
    <row r="12737" spans="1:4" ht="13.2" x14ac:dyDescent="0.2">
      <c r="A12737" s="13" t="s">
        <v>2849</v>
      </c>
      <c r="B12737" s="3" t="s">
        <v>16452</v>
      </c>
      <c r="C12737" s="3" t="s">
        <v>53552</v>
      </c>
      <c r="D12737" s="1">
        <f>ROW()</f>
        <v>12737</v>
      </c>
    </row>
    <row r="12738" spans="1:4" ht="13.2" x14ac:dyDescent="0.2">
      <c r="A12738" s="13" t="s">
        <v>2849</v>
      </c>
      <c r="B12738" s="3" t="s">
        <v>16453</v>
      </c>
      <c r="C12738" s="3" t="s">
        <v>53553</v>
      </c>
      <c r="D12738" s="1">
        <f>ROW()</f>
        <v>12738</v>
      </c>
    </row>
    <row r="12739" spans="1:4" ht="13.2" x14ac:dyDescent="0.2">
      <c r="A12739" s="13" t="s">
        <v>2849</v>
      </c>
      <c r="B12739" s="3" t="s">
        <v>16454</v>
      </c>
      <c r="C12739" s="3" t="s">
        <v>53554</v>
      </c>
      <c r="D12739" s="1">
        <f>ROW()</f>
        <v>12739</v>
      </c>
    </row>
    <row r="12740" spans="1:4" ht="13.2" x14ac:dyDescent="0.2">
      <c r="A12740" s="13" t="s">
        <v>2849</v>
      </c>
      <c r="B12740" s="3" t="s">
        <v>16455</v>
      </c>
      <c r="C12740" s="3" t="s">
        <v>53555</v>
      </c>
      <c r="D12740" s="1">
        <f>ROW()</f>
        <v>12740</v>
      </c>
    </row>
    <row r="12741" spans="1:4" ht="13.2" x14ac:dyDescent="0.2">
      <c r="A12741" s="13" t="s">
        <v>2849</v>
      </c>
      <c r="B12741" s="3" t="s">
        <v>16456</v>
      </c>
      <c r="C12741" s="3" t="s">
        <v>53556</v>
      </c>
      <c r="D12741" s="1">
        <f>ROW()</f>
        <v>12741</v>
      </c>
    </row>
    <row r="12742" spans="1:4" ht="13.2" x14ac:dyDescent="0.2">
      <c r="A12742" s="12" t="s">
        <v>2850</v>
      </c>
      <c r="B12742" s="2" t="s">
        <v>16457</v>
      </c>
      <c r="C12742" s="2" t="s">
        <v>53557</v>
      </c>
      <c r="D12742" s="1">
        <f>ROW()</f>
        <v>12742</v>
      </c>
    </row>
    <row r="12743" spans="1:4" ht="13.2" x14ac:dyDescent="0.2">
      <c r="A12743" s="12" t="s">
        <v>2850</v>
      </c>
      <c r="B12743" s="2" t="s">
        <v>16458</v>
      </c>
      <c r="C12743" s="2" t="s">
        <v>53558</v>
      </c>
      <c r="D12743" s="1">
        <f>ROW()</f>
        <v>12743</v>
      </c>
    </row>
    <row r="12744" spans="1:4" ht="13.2" x14ac:dyDescent="0.2">
      <c r="A12744" s="12" t="s">
        <v>2850</v>
      </c>
      <c r="B12744" s="2" t="s">
        <v>16459</v>
      </c>
      <c r="C12744" s="2" t="s">
        <v>53559</v>
      </c>
      <c r="D12744" s="1">
        <f>ROW()</f>
        <v>12744</v>
      </c>
    </row>
    <row r="12745" spans="1:4" ht="13.2" x14ac:dyDescent="0.2">
      <c r="A12745" s="12" t="s">
        <v>2850</v>
      </c>
      <c r="B12745" s="2" t="s">
        <v>16460</v>
      </c>
      <c r="C12745" s="2" t="s">
        <v>53560</v>
      </c>
      <c r="D12745" s="1">
        <f>ROW()</f>
        <v>12745</v>
      </c>
    </row>
    <row r="12746" spans="1:4" ht="13.2" x14ac:dyDescent="0.2">
      <c r="A12746" s="12" t="s">
        <v>2850</v>
      </c>
      <c r="B12746" s="2" t="s">
        <v>16461</v>
      </c>
      <c r="C12746" s="2" t="s">
        <v>53561</v>
      </c>
      <c r="D12746" s="1">
        <f>ROW()</f>
        <v>12746</v>
      </c>
    </row>
    <row r="12747" spans="1:4" ht="13.2" x14ac:dyDescent="0.2">
      <c r="A12747" s="12" t="s">
        <v>2850</v>
      </c>
      <c r="B12747" s="2" t="s">
        <v>16462</v>
      </c>
      <c r="C12747" s="2" t="s">
        <v>53562</v>
      </c>
      <c r="D12747" s="1">
        <f>ROW()</f>
        <v>12747</v>
      </c>
    </row>
    <row r="12748" spans="1:4" ht="13.2" x14ac:dyDescent="0.2">
      <c r="A12748" s="12" t="s">
        <v>2850</v>
      </c>
      <c r="B12748" s="2" t="s">
        <v>16463</v>
      </c>
      <c r="C12748" s="2" t="s">
        <v>53563</v>
      </c>
      <c r="D12748" s="1">
        <f>ROW()</f>
        <v>12748</v>
      </c>
    </row>
    <row r="12749" spans="1:4" ht="13.2" x14ac:dyDescent="0.2">
      <c r="A12749" s="12" t="s">
        <v>2850</v>
      </c>
      <c r="B12749" s="2" t="s">
        <v>16464</v>
      </c>
      <c r="C12749" s="2" t="s">
        <v>53564</v>
      </c>
      <c r="D12749" s="1">
        <f>ROW()</f>
        <v>12749</v>
      </c>
    </row>
    <row r="12750" spans="1:4" ht="13.2" x14ac:dyDescent="0.2">
      <c r="A12750" s="12" t="s">
        <v>2850</v>
      </c>
      <c r="B12750" s="2" t="s">
        <v>16465</v>
      </c>
      <c r="C12750" s="2" t="s">
        <v>53565</v>
      </c>
      <c r="D12750" s="1">
        <f>ROW()</f>
        <v>12750</v>
      </c>
    </row>
    <row r="12751" spans="1:4" ht="13.2" x14ac:dyDescent="0.2">
      <c r="A12751" s="12" t="s">
        <v>2850</v>
      </c>
      <c r="B12751" s="2" t="s">
        <v>16466</v>
      </c>
      <c r="C12751" s="2" t="s">
        <v>53566</v>
      </c>
      <c r="D12751" s="1">
        <f>ROW()</f>
        <v>12751</v>
      </c>
    </row>
    <row r="12752" spans="1:4" ht="13.2" x14ac:dyDescent="0.2">
      <c r="A12752" s="13" t="s">
        <v>519</v>
      </c>
      <c r="B12752" s="3" t="s">
        <v>16467</v>
      </c>
      <c r="C12752" s="3" t="s">
        <v>53567</v>
      </c>
      <c r="D12752" s="1">
        <f>ROW()</f>
        <v>12752</v>
      </c>
    </row>
    <row r="12753" spans="1:4" ht="13.2" x14ac:dyDescent="0.2">
      <c r="A12753" s="13" t="s">
        <v>519</v>
      </c>
      <c r="B12753" s="3" t="s">
        <v>16468</v>
      </c>
      <c r="C12753" s="3" t="s">
        <v>53568</v>
      </c>
      <c r="D12753" s="1">
        <f>ROW()</f>
        <v>12753</v>
      </c>
    </row>
    <row r="12754" spans="1:4" ht="13.2" x14ac:dyDescent="0.2">
      <c r="A12754" s="13" t="s">
        <v>519</v>
      </c>
      <c r="B12754" s="3" t="s">
        <v>16469</v>
      </c>
      <c r="C12754" s="3" t="s">
        <v>53569</v>
      </c>
      <c r="D12754" s="1">
        <f>ROW()</f>
        <v>12754</v>
      </c>
    </row>
    <row r="12755" spans="1:4" ht="13.2" x14ac:dyDescent="0.2">
      <c r="A12755" s="13" t="s">
        <v>519</v>
      </c>
      <c r="B12755" s="3" t="s">
        <v>16470</v>
      </c>
      <c r="C12755" s="3" t="s">
        <v>53570</v>
      </c>
      <c r="D12755" s="1">
        <f>ROW()</f>
        <v>12755</v>
      </c>
    </row>
    <row r="12756" spans="1:4" ht="13.2" x14ac:dyDescent="0.2">
      <c r="A12756" s="13" t="s">
        <v>519</v>
      </c>
      <c r="B12756" s="3" t="s">
        <v>16471</v>
      </c>
      <c r="C12756" s="3" t="s">
        <v>53571</v>
      </c>
      <c r="D12756" s="1">
        <f>ROW()</f>
        <v>12756</v>
      </c>
    </row>
    <row r="12757" spans="1:4" ht="13.2" x14ac:dyDescent="0.2">
      <c r="A12757" s="13" t="s">
        <v>519</v>
      </c>
      <c r="B12757" s="3" t="s">
        <v>16472</v>
      </c>
      <c r="C12757" s="3" t="s">
        <v>53572</v>
      </c>
      <c r="D12757" s="1">
        <f>ROW()</f>
        <v>12757</v>
      </c>
    </row>
    <row r="12758" spans="1:4" ht="13.2" x14ac:dyDescent="0.2">
      <c r="A12758" s="13" t="s">
        <v>519</v>
      </c>
      <c r="B12758" s="3" t="s">
        <v>16473</v>
      </c>
      <c r="C12758" s="3" t="s">
        <v>53573</v>
      </c>
      <c r="D12758" s="1">
        <f>ROW()</f>
        <v>12758</v>
      </c>
    </row>
    <row r="12759" spans="1:4" ht="13.2" x14ac:dyDescent="0.2">
      <c r="A12759" s="13" t="s">
        <v>519</v>
      </c>
      <c r="B12759" s="3" t="s">
        <v>16474</v>
      </c>
      <c r="C12759" s="3" t="s">
        <v>53574</v>
      </c>
      <c r="D12759" s="1">
        <f>ROW()</f>
        <v>12759</v>
      </c>
    </row>
    <row r="12760" spans="1:4" ht="13.2" x14ac:dyDescent="0.2">
      <c r="A12760" s="13" t="s">
        <v>519</v>
      </c>
      <c r="B12760" s="3" t="s">
        <v>16475</v>
      </c>
      <c r="C12760" s="3" t="s">
        <v>53575</v>
      </c>
      <c r="D12760" s="1">
        <f>ROW()</f>
        <v>12760</v>
      </c>
    </row>
    <row r="12761" spans="1:4" ht="13.2" x14ac:dyDescent="0.2">
      <c r="A12761" s="13" t="s">
        <v>519</v>
      </c>
      <c r="B12761" s="3" t="s">
        <v>16476</v>
      </c>
      <c r="C12761" s="3" t="s">
        <v>53576</v>
      </c>
      <c r="D12761" s="1">
        <f>ROW()</f>
        <v>12761</v>
      </c>
    </row>
    <row r="12762" spans="1:4" ht="13.2" x14ac:dyDescent="0.2">
      <c r="A12762" s="12" t="s">
        <v>520</v>
      </c>
      <c r="B12762" s="2" t="s">
        <v>16477</v>
      </c>
      <c r="C12762" s="2" t="s">
        <v>53577</v>
      </c>
      <c r="D12762" s="1">
        <f>ROW()</f>
        <v>12762</v>
      </c>
    </row>
    <row r="12763" spans="1:4" ht="13.2" x14ac:dyDescent="0.2">
      <c r="A12763" s="12" t="s">
        <v>520</v>
      </c>
      <c r="B12763" s="2" t="s">
        <v>16478</v>
      </c>
      <c r="C12763" s="2" t="s">
        <v>53578</v>
      </c>
      <c r="D12763" s="1">
        <f>ROW()</f>
        <v>12763</v>
      </c>
    </row>
    <row r="12764" spans="1:4" ht="13.2" x14ac:dyDescent="0.2">
      <c r="A12764" s="12" t="s">
        <v>520</v>
      </c>
      <c r="B12764" s="2" t="s">
        <v>16479</v>
      </c>
      <c r="C12764" s="2" t="s">
        <v>53579</v>
      </c>
      <c r="D12764" s="1">
        <f>ROW()</f>
        <v>12764</v>
      </c>
    </row>
    <row r="12765" spans="1:4" ht="13.2" x14ac:dyDescent="0.2">
      <c r="A12765" s="12" t="s">
        <v>520</v>
      </c>
      <c r="B12765" s="2" t="s">
        <v>16480</v>
      </c>
      <c r="C12765" s="2" t="s">
        <v>53580</v>
      </c>
      <c r="D12765" s="1">
        <f>ROW()</f>
        <v>12765</v>
      </c>
    </row>
    <row r="12766" spans="1:4" ht="13.2" x14ac:dyDescent="0.2">
      <c r="A12766" s="12" t="s">
        <v>520</v>
      </c>
      <c r="B12766" s="2" t="s">
        <v>16481</v>
      </c>
      <c r="C12766" s="2" t="s">
        <v>53581</v>
      </c>
      <c r="D12766" s="1">
        <f>ROW()</f>
        <v>12766</v>
      </c>
    </row>
    <row r="12767" spans="1:4" ht="13.2" x14ac:dyDescent="0.2">
      <c r="A12767" s="12" t="s">
        <v>520</v>
      </c>
      <c r="B12767" s="2" t="s">
        <v>16482</v>
      </c>
      <c r="C12767" s="2" t="s">
        <v>53582</v>
      </c>
      <c r="D12767" s="1">
        <f>ROW()</f>
        <v>12767</v>
      </c>
    </row>
    <row r="12768" spans="1:4" ht="13.2" x14ac:dyDescent="0.2">
      <c r="A12768" s="12" t="s">
        <v>520</v>
      </c>
      <c r="B12768" s="2" t="s">
        <v>16483</v>
      </c>
      <c r="C12768" s="2" t="s">
        <v>53583</v>
      </c>
      <c r="D12768" s="1">
        <f>ROW()</f>
        <v>12768</v>
      </c>
    </row>
    <row r="12769" spans="1:4" ht="13.2" x14ac:dyDescent="0.2">
      <c r="A12769" s="12" t="s">
        <v>520</v>
      </c>
      <c r="B12769" s="2" t="s">
        <v>16484</v>
      </c>
      <c r="C12769" s="2" t="s">
        <v>53584</v>
      </c>
      <c r="D12769" s="1">
        <f>ROW()</f>
        <v>12769</v>
      </c>
    </row>
    <row r="12770" spans="1:4" ht="13.2" x14ac:dyDescent="0.2">
      <c r="A12770" s="12" t="s">
        <v>520</v>
      </c>
      <c r="B12770" s="2" t="s">
        <v>16485</v>
      </c>
      <c r="C12770" s="2" t="s">
        <v>53585</v>
      </c>
      <c r="D12770" s="1">
        <f>ROW()</f>
        <v>12770</v>
      </c>
    </row>
    <row r="12771" spans="1:4" ht="13.2" x14ac:dyDescent="0.2">
      <c r="A12771" s="12" t="s">
        <v>520</v>
      </c>
      <c r="B12771" s="2" t="s">
        <v>16486</v>
      </c>
      <c r="C12771" s="2" t="s">
        <v>53586</v>
      </c>
      <c r="D12771" s="1">
        <f>ROW()</f>
        <v>12771</v>
      </c>
    </row>
    <row r="12772" spans="1:4" ht="13.2" x14ac:dyDescent="0.2">
      <c r="A12772" s="13" t="s">
        <v>521</v>
      </c>
      <c r="B12772" s="3" t="s">
        <v>16487</v>
      </c>
      <c r="C12772" s="3" t="s">
        <v>53587</v>
      </c>
      <c r="D12772" s="1">
        <f>ROW()</f>
        <v>12772</v>
      </c>
    </row>
    <row r="12773" spans="1:4" ht="13.2" x14ac:dyDescent="0.2">
      <c r="A12773" s="13" t="s">
        <v>521</v>
      </c>
      <c r="B12773" s="3" t="s">
        <v>16488</v>
      </c>
      <c r="C12773" s="3" t="s">
        <v>53588</v>
      </c>
      <c r="D12773" s="1">
        <f>ROW()</f>
        <v>12773</v>
      </c>
    </row>
    <row r="12774" spans="1:4" ht="13.2" x14ac:dyDescent="0.2">
      <c r="A12774" s="13" t="s">
        <v>521</v>
      </c>
      <c r="B12774" s="3" t="s">
        <v>16489</v>
      </c>
      <c r="C12774" s="3" t="s">
        <v>53589</v>
      </c>
      <c r="D12774" s="1">
        <f>ROW()</f>
        <v>12774</v>
      </c>
    </row>
    <row r="12775" spans="1:4" ht="13.2" x14ac:dyDescent="0.2">
      <c r="A12775" s="13" t="s">
        <v>521</v>
      </c>
      <c r="B12775" s="3" t="s">
        <v>16490</v>
      </c>
      <c r="C12775" s="3" t="s">
        <v>53590</v>
      </c>
      <c r="D12775" s="1">
        <f>ROW()</f>
        <v>12775</v>
      </c>
    </row>
    <row r="12776" spans="1:4" ht="13.2" x14ac:dyDescent="0.2">
      <c r="A12776" s="13" t="s">
        <v>521</v>
      </c>
      <c r="B12776" s="3" t="s">
        <v>16491</v>
      </c>
      <c r="C12776" s="3" t="s">
        <v>53591</v>
      </c>
      <c r="D12776" s="1">
        <f>ROW()</f>
        <v>12776</v>
      </c>
    </row>
    <row r="12777" spans="1:4" ht="13.2" x14ac:dyDescent="0.2">
      <c r="A12777" s="13" t="s">
        <v>521</v>
      </c>
      <c r="B12777" s="3" t="s">
        <v>16492</v>
      </c>
      <c r="C12777" s="3" t="s">
        <v>53592</v>
      </c>
      <c r="D12777" s="1">
        <f>ROW()</f>
        <v>12777</v>
      </c>
    </row>
    <row r="12778" spans="1:4" ht="13.2" x14ac:dyDescent="0.2">
      <c r="A12778" s="13" t="s">
        <v>521</v>
      </c>
      <c r="B12778" s="3" t="s">
        <v>16493</v>
      </c>
      <c r="C12778" s="3" t="s">
        <v>53593</v>
      </c>
      <c r="D12778" s="1">
        <f>ROW()</f>
        <v>12778</v>
      </c>
    </row>
    <row r="12779" spans="1:4" ht="13.2" x14ac:dyDescent="0.2">
      <c r="A12779" s="13" t="s">
        <v>521</v>
      </c>
      <c r="B12779" s="3" t="s">
        <v>16494</v>
      </c>
      <c r="C12779" s="3" t="s">
        <v>53594</v>
      </c>
      <c r="D12779" s="1">
        <f>ROW()</f>
        <v>12779</v>
      </c>
    </row>
    <row r="12780" spans="1:4" ht="13.2" x14ac:dyDescent="0.2">
      <c r="A12780" s="13" t="s">
        <v>521</v>
      </c>
      <c r="B12780" s="3" t="s">
        <v>16495</v>
      </c>
      <c r="C12780" s="3" t="s">
        <v>53595</v>
      </c>
      <c r="D12780" s="1">
        <f>ROW()</f>
        <v>12780</v>
      </c>
    </row>
    <row r="12781" spans="1:4" ht="13.2" x14ac:dyDescent="0.2">
      <c r="A12781" s="13" t="s">
        <v>521</v>
      </c>
      <c r="B12781" s="3" t="s">
        <v>16496</v>
      </c>
      <c r="C12781" s="3" t="s">
        <v>53596</v>
      </c>
      <c r="D12781" s="1">
        <f>ROW()</f>
        <v>12781</v>
      </c>
    </row>
    <row r="12782" spans="1:4" ht="13.2" x14ac:dyDescent="0.2">
      <c r="A12782" s="12" t="s">
        <v>522</v>
      </c>
      <c r="B12782" s="2" t="s">
        <v>16497</v>
      </c>
      <c r="C12782" s="2" t="s">
        <v>53597</v>
      </c>
      <c r="D12782" s="1">
        <f>ROW()</f>
        <v>12782</v>
      </c>
    </row>
    <row r="12783" spans="1:4" ht="13.2" x14ac:dyDescent="0.2">
      <c r="A12783" s="12" t="s">
        <v>522</v>
      </c>
      <c r="B12783" s="2" t="s">
        <v>16498</v>
      </c>
      <c r="C12783" s="2" t="s">
        <v>53598</v>
      </c>
      <c r="D12783" s="1">
        <f>ROW()</f>
        <v>12783</v>
      </c>
    </row>
    <row r="12784" spans="1:4" ht="13.2" x14ac:dyDescent="0.2">
      <c r="A12784" s="12" t="s">
        <v>522</v>
      </c>
      <c r="B12784" s="2" t="s">
        <v>16499</v>
      </c>
      <c r="C12784" s="2" t="s">
        <v>53599</v>
      </c>
      <c r="D12784" s="1">
        <f>ROW()</f>
        <v>12784</v>
      </c>
    </row>
    <row r="12785" spans="1:4" ht="13.2" x14ac:dyDescent="0.2">
      <c r="A12785" s="12" t="s">
        <v>522</v>
      </c>
      <c r="B12785" s="2" t="s">
        <v>16500</v>
      </c>
      <c r="C12785" s="2" t="s">
        <v>53600</v>
      </c>
      <c r="D12785" s="1">
        <f>ROW()</f>
        <v>12785</v>
      </c>
    </row>
    <row r="12786" spans="1:4" ht="13.2" x14ac:dyDescent="0.2">
      <c r="A12786" s="12" t="s">
        <v>522</v>
      </c>
      <c r="B12786" s="2" t="s">
        <v>16501</v>
      </c>
      <c r="C12786" s="2" t="s">
        <v>53601</v>
      </c>
      <c r="D12786" s="1">
        <f>ROW()</f>
        <v>12786</v>
      </c>
    </row>
    <row r="12787" spans="1:4" ht="13.2" x14ac:dyDescent="0.2">
      <c r="A12787" s="12" t="s">
        <v>522</v>
      </c>
      <c r="B12787" s="2" t="s">
        <v>16502</v>
      </c>
      <c r="C12787" s="2" t="s">
        <v>53602</v>
      </c>
      <c r="D12787" s="1">
        <f>ROW()</f>
        <v>12787</v>
      </c>
    </row>
    <row r="12788" spans="1:4" ht="13.2" x14ac:dyDescent="0.2">
      <c r="A12788" s="12" t="s">
        <v>522</v>
      </c>
      <c r="B12788" s="2" t="s">
        <v>16503</v>
      </c>
      <c r="C12788" s="2" t="s">
        <v>53603</v>
      </c>
      <c r="D12788" s="1">
        <f>ROW()</f>
        <v>12788</v>
      </c>
    </row>
    <row r="12789" spans="1:4" ht="13.2" x14ac:dyDescent="0.2">
      <c r="A12789" s="12" t="s">
        <v>522</v>
      </c>
      <c r="B12789" s="2" t="s">
        <v>16504</v>
      </c>
      <c r="C12789" s="2" t="s">
        <v>53604</v>
      </c>
      <c r="D12789" s="1">
        <f>ROW()</f>
        <v>12789</v>
      </c>
    </row>
    <row r="12790" spans="1:4" ht="13.2" x14ac:dyDescent="0.2">
      <c r="A12790" s="12" t="s">
        <v>522</v>
      </c>
      <c r="B12790" s="2" t="s">
        <v>16505</v>
      </c>
      <c r="C12790" s="2" t="s">
        <v>53605</v>
      </c>
      <c r="D12790" s="1">
        <f>ROW()</f>
        <v>12790</v>
      </c>
    </row>
    <row r="12791" spans="1:4" ht="13.2" x14ac:dyDescent="0.2">
      <c r="A12791" s="12" t="s">
        <v>522</v>
      </c>
      <c r="B12791" s="2" t="s">
        <v>16506</v>
      </c>
      <c r="C12791" s="2" t="s">
        <v>53606</v>
      </c>
      <c r="D12791" s="1">
        <f>ROW()</f>
        <v>12791</v>
      </c>
    </row>
    <row r="12792" spans="1:4" ht="13.2" x14ac:dyDescent="0.2">
      <c r="A12792" s="13" t="s">
        <v>2851</v>
      </c>
      <c r="B12792" s="3" t="s">
        <v>16507</v>
      </c>
      <c r="C12792" s="3" t="s">
        <v>53607</v>
      </c>
      <c r="D12792" s="1">
        <f>ROW()</f>
        <v>12792</v>
      </c>
    </row>
    <row r="12793" spans="1:4" ht="13.2" x14ac:dyDescent="0.2">
      <c r="A12793" s="13" t="s">
        <v>2851</v>
      </c>
      <c r="B12793" s="3" t="s">
        <v>16508</v>
      </c>
      <c r="C12793" s="3" t="s">
        <v>53608</v>
      </c>
      <c r="D12793" s="1">
        <f>ROW()</f>
        <v>12793</v>
      </c>
    </row>
    <row r="12794" spans="1:4" ht="13.2" x14ac:dyDescent="0.2">
      <c r="A12794" s="13" t="s">
        <v>2851</v>
      </c>
      <c r="B12794" s="3" t="s">
        <v>16509</v>
      </c>
      <c r="C12794" s="3" t="s">
        <v>53609</v>
      </c>
      <c r="D12794" s="1">
        <f>ROW()</f>
        <v>12794</v>
      </c>
    </row>
    <row r="12795" spans="1:4" ht="13.2" x14ac:dyDescent="0.2">
      <c r="A12795" s="13" t="s">
        <v>2851</v>
      </c>
      <c r="B12795" s="3" t="s">
        <v>16510</v>
      </c>
      <c r="C12795" s="3" t="s">
        <v>53610</v>
      </c>
      <c r="D12795" s="1">
        <f>ROW()</f>
        <v>12795</v>
      </c>
    </row>
    <row r="12796" spans="1:4" ht="13.2" x14ac:dyDescent="0.2">
      <c r="A12796" s="13" t="s">
        <v>2851</v>
      </c>
      <c r="B12796" s="3" t="s">
        <v>16511</v>
      </c>
      <c r="C12796" s="3" t="s">
        <v>53611</v>
      </c>
      <c r="D12796" s="1">
        <f>ROW()</f>
        <v>12796</v>
      </c>
    </row>
    <row r="12797" spans="1:4" ht="13.2" x14ac:dyDescent="0.2">
      <c r="A12797" s="13" t="s">
        <v>2851</v>
      </c>
      <c r="B12797" s="3" t="s">
        <v>16512</v>
      </c>
      <c r="C12797" s="3" t="s">
        <v>53612</v>
      </c>
      <c r="D12797" s="1">
        <f>ROW()</f>
        <v>12797</v>
      </c>
    </row>
    <row r="12798" spans="1:4" ht="13.2" x14ac:dyDescent="0.2">
      <c r="A12798" s="13" t="s">
        <v>2851</v>
      </c>
      <c r="B12798" s="3" t="s">
        <v>16513</v>
      </c>
      <c r="C12798" s="3" t="s">
        <v>53613</v>
      </c>
      <c r="D12798" s="1">
        <f>ROW()</f>
        <v>12798</v>
      </c>
    </row>
    <row r="12799" spans="1:4" ht="13.2" x14ac:dyDescent="0.2">
      <c r="A12799" s="13" t="s">
        <v>2851</v>
      </c>
      <c r="B12799" s="3" t="s">
        <v>16514</v>
      </c>
      <c r="C12799" s="3" t="s">
        <v>53614</v>
      </c>
      <c r="D12799" s="1">
        <f>ROW()</f>
        <v>12799</v>
      </c>
    </row>
    <row r="12800" spans="1:4" ht="13.2" x14ac:dyDescent="0.2">
      <c r="A12800" s="13" t="s">
        <v>2851</v>
      </c>
      <c r="B12800" s="3" t="s">
        <v>16515</v>
      </c>
      <c r="C12800" s="3" t="s">
        <v>53615</v>
      </c>
      <c r="D12800" s="1">
        <f>ROW()</f>
        <v>12800</v>
      </c>
    </row>
    <row r="12801" spans="1:4" ht="13.2" x14ac:dyDescent="0.2">
      <c r="A12801" s="13" t="s">
        <v>2851</v>
      </c>
      <c r="B12801" s="3" t="s">
        <v>16516</v>
      </c>
      <c r="C12801" s="3" t="s">
        <v>53616</v>
      </c>
      <c r="D12801" s="1">
        <f>ROW()</f>
        <v>12801</v>
      </c>
    </row>
    <row r="12802" spans="1:4" ht="13.2" x14ac:dyDescent="0.2">
      <c r="A12802" s="12" t="s">
        <v>2852</v>
      </c>
      <c r="B12802" s="2" t="s">
        <v>16517</v>
      </c>
      <c r="C12802" s="2" t="s">
        <v>53617</v>
      </c>
      <c r="D12802" s="1">
        <f>ROW()</f>
        <v>12802</v>
      </c>
    </row>
    <row r="12803" spans="1:4" ht="13.2" x14ac:dyDescent="0.2">
      <c r="A12803" s="12" t="s">
        <v>2852</v>
      </c>
      <c r="B12803" s="2" t="s">
        <v>16518</v>
      </c>
      <c r="C12803" s="2" t="s">
        <v>53618</v>
      </c>
      <c r="D12803" s="1">
        <f>ROW()</f>
        <v>12803</v>
      </c>
    </row>
    <row r="12804" spans="1:4" ht="13.2" x14ac:dyDescent="0.2">
      <c r="A12804" s="12" t="s">
        <v>2852</v>
      </c>
      <c r="B12804" s="2" t="s">
        <v>16519</v>
      </c>
      <c r="C12804" s="2" t="s">
        <v>53619</v>
      </c>
      <c r="D12804" s="1">
        <f>ROW()</f>
        <v>12804</v>
      </c>
    </row>
    <row r="12805" spans="1:4" ht="13.2" x14ac:dyDescent="0.2">
      <c r="A12805" s="12" t="s">
        <v>2852</v>
      </c>
      <c r="B12805" s="2" t="s">
        <v>16520</v>
      </c>
      <c r="C12805" s="2" t="s">
        <v>53620</v>
      </c>
      <c r="D12805" s="1">
        <f>ROW()</f>
        <v>12805</v>
      </c>
    </row>
    <row r="12806" spans="1:4" ht="13.2" x14ac:dyDescent="0.2">
      <c r="A12806" s="12" t="s">
        <v>2852</v>
      </c>
      <c r="B12806" s="2" t="s">
        <v>16521</v>
      </c>
      <c r="C12806" s="2" t="s">
        <v>53621</v>
      </c>
      <c r="D12806" s="1">
        <f>ROW()</f>
        <v>12806</v>
      </c>
    </row>
    <row r="12807" spans="1:4" ht="13.2" x14ac:dyDescent="0.2">
      <c r="A12807" s="12" t="s">
        <v>2852</v>
      </c>
      <c r="B12807" s="2" t="s">
        <v>16522</v>
      </c>
      <c r="C12807" s="2" t="s">
        <v>53622</v>
      </c>
      <c r="D12807" s="1">
        <f>ROW()</f>
        <v>12807</v>
      </c>
    </row>
    <row r="12808" spans="1:4" ht="13.2" x14ac:dyDescent="0.2">
      <c r="A12808" s="12" t="s">
        <v>2852</v>
      </c>
      <c r="B12808" s="2" t="s">
        <v>16523</v>
      </c>
      <c r="C12808" s="2" t="s">
        <v>53623</v>
      </c>
      <c r="D12808" s="1">
        <f>ROW()</f>
        <v>12808</v>
      </c>
    </row>
    <row r="12809" spans="1:4" ht="13.2" x14ac:dyDescent="0.2">
      <c r="A12809" s="12" t="s">
        <v>2852</v>
      </c>
      <c r="B12809" s="2" t="s">
        <v>16524</v>
      </c>
      <c r="C12809" s="2" t="s">
        <v>53624</v>
      </c>
      <c r="D12809" s="1">
        <f>ROW()</f>
        <v>12809</v>
      </c>
    </row>
    <row r="12810" spans="1:4" ht="13.2" x14ac:dyDescent="0.2">
      <c r="A12810" s="12" t="s">
        <v>2852</v>
      </c>
      <c r="B12810" s="2" t="s">
        <v>16525</v>
      </c>
      <c r="C12810" s="2" t="s">
        <v>53625</v>
      </c>
      <c r="D12810" s="1">
        <f>ROW()</f>
        <v>12810</v>
      </c>
    </row>
    <row r="12811" spans="1:4" ht="13.2" x14ac:dyDescent="0.2">
      <c r="A12811" s="12" t="s">
        <v>2852</v>
      </c>
      <c r="B12811" s="2" t="s">
        <v>16526</v>
      </c>
      <c r="C12811" s="2" t="s">
        <v>53626</v>
      </c>
      <c r="D12811" s="1">
        <f>ROW()</f>
        <v>12811</v>
      </c>
    </row>
    <row r="12812" spans="1:4" ht="13.2" x14ac:dyDescent="0.2">
      <c r="A12812" s="13" t="s">
        <v>523</v>
      </c>
      <c r="B12812" s="3" t="s">
        <v>16527</v>
      </c>
      <c r="C12812" s="3" t="s">
        <v>53627</v>
      </c>
      <c r="D12812" s="1">
        <f>ROW()</f>
        <v>12812</v>
      </c>
    </row>
    <row r="12813" spans="1:4" ht="13.2" x14ac:dyDescent="0.2">
      <c r="A12813" s="13" t="s">
        <v>523</v>
      </c>
      <c r="B12813" s="3" t="s">
        <v>16528</v>
      </c>
      <c r="C12813" s="3" t="s">
        <v>53628</v>
      </c>
      <c r="D12813" s="1">
        <f>ROW()</f>
        <v>12813</v>
      </c>
    </row>
    <row r="12814" spans="1:4" ht="13.2" x14ac:dyDescent="0.2">
      <c r="A12814" s="13" t="s">
        <v>523</v>
      </c>
      <c r="B12814" s="3" t="s">
        <v>16529</v>
      </c>
      <c r="C12814" s="3" t="s">
        <v>53629</v>
      </c>
      <c r="D12814" s="1">
        <f>ROW()</f>
        <v>12814</v>
      </c>
    </row>
    <row r="12815" spans="1:4" ht="13.2" x14ac:dyDescent="0.2">
      <c r="A12815" s="13" t="s">
        <v>523</v>
      </c>
      <c r="B12815" s="3" t="s">
        <v>16530</v>
      </c>
      <c r="C12815" s="3" t="s">
        <v>53630</v>
      </c>
      <c r="D12815" s="1">
        <f>ROW()</f>
        <v>12815</v>
      </c>
    </row>
    <row r="12816" spans="1:4" ht="13.2" x14ac:dyDescent="0.2">
      <c r="A12816" s="13" t="s">
        <v>523</v>
      </c>
      <c r="B12816" s="3" t="s">
        <v>16531</v>
      </c>
      <c r="C12816" s="3" t="s">
        <v>53631</v>
      </c>
      <c r="D12816" s="1">
        <f>ROW()</f>
        <v>12816</v>
      </c>
    </row>
    <row r="12817" spans="1:4" ht="13.2" x14ac:dyDescent="0.2">
      <c r="A12817" s="13" t="s">
        <v>523</v>
      </c>
      <c r="B12817" s="3" t="s">
        <v>16532</v>
      </c>
      <c r="C12817" s="3" t="s">
        <v>53632</v>
      </c>
      <c r="D12817" s="1">
        <f>ROW()</f>
        <v>12817</v>
      </c>
    </row>
    <row r="12818" spans="1:4" ht="13.2" x14ac:dyDescent="0.2">
      <c r="A12818" s="13" t="s">
        <v>523</v>
      </c>
      <c r="B12818" s="3" t="s">
        <v>16533</v>
      </c>
      <c r="C12818" s="3" t="s">
        <v>53633</v>
      </c>
      <c r="D12818" s="1">
        <f>ROW()</f>
        <v>12818</v>
      </c>
    </row>
    <row r="12819" spans="1:4" ht="13.2" x14ac:dyDescent="0.2">
      <c r="A12819" s="13" t="s">
        <v>523</v>
      </c>
      <c r="B12819" s="3" t="s">
        <v>16534</v>
      </c>
      <c r="C12819" s="3" t="s">
        <v>53634</v>
      </c>
      <c r="D12819" s="1">
        <f>ROW()</f>
        <v>12819</v>
      </c>
    </row>
    <row r="12820" spans="1:4" ht="13.2" x14ac:dyDescent="0.2">
      <c r="A12820" s="13" t="s">
        <v>523</v>
      </c>
      <c r="B12820" s="3" t="s">
        <v>16535</v>
      </c>
      <c r="C12820" s="3" t="s">
        <v>53635</v>
      </c>
      <c r="D12820" s="1">
        <f>ROW()</f>
        <v>12820</v>
      </c>
    </row>
    <row r="12821" spans="1:4" ht="13.2" x14ac:dyDescent="0.2">
      <c r="A12821" s="13" t="s">
        <v>523</v>
      </c>
      <c r="B12821" s="3" t="s">
        <v>16536</v>
      </c>
      <c r="C12821" s="3" t="s">
        <v>53636</v>
      </c>
      <c r="D12821" s="1">
        <f>ROW()</f>
        <v>12821</v>
      </c>
    </row>
    <row r="12822" spans="1:4" ht="13.2" x14ac:dyDescent="0.2">
      <c r="A12822" s="12" t="s">
        <v>2853</v>
      </c>
      <c r="B12822" s="2" t="s">
        <v>16537</v>
      </c>
      <c r="C12822" s="2" t="s">
        <v>53637</v>
      </c>
      <c r="D12822" s="1">
        <f>ROW()</f>
        <v>12822</v>
      </c>
    </row>
    <row r="12823" spans="1:4" ht="13.2" x14ac:dyDescent="0.2">
      <c r="A12823" s="12" t="s">
        <v>2853</v>
      </c>
      <c r="B12823" s="2" t="s">
        <v>16538</v>
      </c>
      <c r="C12823" s="2" t="s">
        <v>53638</v>
      </c>
      <c r="D12823" s="1">
        <f>ROW()</f>
        <v>12823</v>
      </c>
    </row>
    <row r="12824" spans="1:4" ht="13.2" x14ac:dyDescent="0.2">
      <c r="A12824" s="12" t="s">
        <v>2853</v>
      </c>
      <c r="B12824" s="2" t="s">
        <v>16539</v>
      </c>
      <c r="C12824" s="2" t="s">
        <v>53639</v>
      </c>
      <c r="D12824" s="1">
        <f>ROW()</f>
        <v>12824</v>
      </c>
    </row>
    <row r="12825" spans="1:4" ht="13.2" x14ac:dyDescent="0.2">
      <c r="A12825" s="12" t="s">
        <v>2853</v>
      </c>
      <c r="B12825" s="2" t="s">
        <v>16540</v>
      </c>
      <c r="C12825" s="2" t="s">
        <v>53640</v>
      </c>
      <c r="D12825" s="1">
        <f>ROW()</f>
        <v>12825</v>
      </c>
    </row>
    <row r="12826" spans="1:4" ht="13.2" x14ac:dyDescent="0.2">
      <c r="A12826" s="12" t="s">
        <v>2853</v>
      </c>
      <c r="B12826" s="2" t="s">
        <v>16541</v>
      </c>
      <c r="C12826" s="2" t="s">
        <v>53641</v>
      </c>
      <c r="D12826" s="1">
        <f>ROW()</f>
        <v>12826</v>
      </c>
    </row>
    <row r="12827" spans="1:4" ht="13.2" x14ac:dyDescent="0.2">
      <c r="A12827" s="12" t="s">
        <v>2853</v>
      </c>
      <c r="B12827" s="2" t="s">
        <v>16542</v>
      </c>
      <c r="C12827" s="2" t="s">
        <v>53642</v>
      </c>
      <c r="D12827" s="1">
        <f>ROW()</f>
        <v>12827</v>
      </c>
    </row>
    <row r="12828" spans="1:4" ht="13.2" x14ac:dyDescent="0.2">
      <c r="A12828" s="12" t="s">
        <v>2853</v>
      </c>
      <c r="B12828" s="2" t="s">
        <v>16543</v>
      </c>
      <c r="C12828" s="2" t="s">
        <v>53643</v>
      </c>
      <c r="D12828" s="1">
        <f>ROW()</f>
        <v>12828</v>
      </c>
    </row>
    <row r="12829" spans="1:4" ht="13.2" x14ac:dyDescent="0.2">
      <c r="A12829" s="12" t="s">
        <v>2853</v>
      </c>
      <c r="B12829" s="2" t="s">
        <v>16544</v>
      </c>
      <c r="C12829" s="2" t="s">
        <v>53644</v>
      </c>
      <c r="D12829" s="1">
        <f>ROW()</f>
        <v>12829</v>
      </c>
    </row>
    <row r="12830" spans="1:4" ht="13.2" x14ac:dyDescent="0.2">
      <c r="A12830" s="12" t="s">
        <v>2853</v>
      </c>
      <c r="B12830" s="2" t="s">
        <v>16545</v>
      </c>
      <c r="C12830" s="2" t="s">
        <v>53645</v>
      </c>
      <c r="D12830" s="1">
        <f>ROW()</f>
        <v>12830</v>
      </c>
    </row>
    <row r="12831" spans="1:4" ht="13.2" x14ac:dyDescent="0.2">
      <c r="A12831" s="12" t="s">
        <v>2853</v>
      </c>
      <c r="B12831" s="2" t="s">
        <v>16546</v>
      </c>
      <c r="C12831" s="2" t="s">
        <v>53646</v>
      </c>
      <c r="D12831" s="1">
        <f>ROW()</f>
        <v>12831</v>
      </c>
    </row>
    <row r="12832" spans="1:4" ht="13.2" x14ac:dyDescent="0.2">
      <c r="A12832" s="13" t="s">
        <v>524</v>
      </c>
      <c r="B12832" s="3" t="s">
        <v>16547</v>
      </c>
      <c r="C12832" s="3" t="s">
        <v>53647</v>
      </c>
      <c r="D12832" s="1">
        <f>ROW()</f>
        <v>12832</v>
      </c>
    </row>
    <row r="12833" spans="1:4" ht="13.2" x14ac:dyDescent="0.2">
      <c r="A12833" s="13" t="s">
        <v>524</v>
      </c>
      <c r="B12833" s="3" t="s">
        <v>16548</v>
      </c>
      <c r="C12833" s="3" t="s">
        <v>53648</v>
      </c>
      <c r="D12833" s="1">
        <f>ROW()</f>
        <v>12833</v>
      </c>
    </row>
    <row r="12834" spans="1:4" ht="13.2" x14ac:dyDescent="0.2">
      <c r="A12834" s="13" t="s">
        <v>524</v>
      </c>
      <c r="B12834" s="3" t="s">
        <v>16549</v>
      </c>
      <c r="C12834" s="3" t="s">
        <v>53649</v>
      </c>
      <c r="D12834" s="1">
        <f>ROW()</f>
        <v>12834</v>
      </c>
    </row>
    <row r="12835" spans="1:4" ht="13.2" x14ac:dyDescent="0.2">
      <c r="A12835" s="13" t="s">
        <v>524</v>
      </c>
      <c r="B12835" s="3" t="s">
        <v>16550</v>
      </c>
      <c r="C12835" s="3" t="s">
        <v>53650</v>
      </c>
      <c r="D12835" s="1">
        <f>ROW()</f>
        <v>12835</v>
      </c>
    </row>
    <row r="12836" spans="1:4" ht="13.2" x14ac:dyDescent="0.2">
      <c r="A12836" s="13" t="s">
        <v>524</v>
      </c>
      <c r="B12836" s="3" t="s">
        <v>16551</v>
      </c>
      <c r="C12836" s="3" t="s">
        <v>53651</v>
      </c>
      <c r="D12836" s="1">
        <f>ROW()</f>
        <v>12836</v>
      </c>
    </row>
    <row r="12837" spans="1:4" ht="13.2" x14ac:dyDescent="0.2">
      <c r="A12837" s="13" t="s">
        <v>524</v>
      </c>
      <c r="B12837" s="3" t="s">
        <v>16552</v>
      </c>
      <c r="C12837" s="3" t="s">
        <v>53652</v>
      </c>
      <c r="D12837" s="1">
        <f>ROW()</f>
        <v>12837</v>
      </c>
    </row>
    <row r="12838" spans="1:4" ht="13.2" x14ac:dyDescent="0.2">
      <c r="A12838" s="13" t="s">
        <v>524</v>
      </c>
      <c r="B12838" s="3" t="s">
        <v>16553</v>
      </c>
      <c r="C12838" s="3" t="s">
        <v>53653</v>
      </c>
      <c r="D12838" s="1">
        <f>ROW()</f>
        <v>12838</v>
      </c>
    </row>
    <row r="12839" spans="1:4" ht="13.2" x14ac:dyDescent="0.2">
      <c r="A12839" s="13" t="s">
        <v>524</v>
      </c>
      <c r="B12839" s="3" t="s">
        <v>16554</v>
      </c>
      <c r="C12839" s="3" t="s">
        <v>53654</v>
      </c>
      <c r="D12839" s="1">
        <f>ROW()</f>
        <v>12839</v>
      </c>
    </row>
    <row r="12840" spans="1:4" ht="13.2" x14ac:dyDescent="0.2">
      <c r="A12840" s="13" t="s">
        <v>524</v>
      </c>
      <c r="B12840" s="3" t="s">
        <v>16555</v>
      </c>
      <c r="C12840" s="3" t="s">
        <v>53655</v>
      </c>
      <c r="D12840" s="1">
        <f>ROW()</f>
        <v>12840</v>
      </c>
    </row>
    <row r="12841" spans="1:4" ht="13.2" x14ac:dyDescent="0.2">
      <c r="A12841" s="13" t="s">
        <v>524</v>
      </c>
      <c r="B12841" s="3" t="s">
        <v>16556</v>
      </c>
      <c r="C12841" s="3" t="s">
        <v>53656</v>
      </c>
      <c r="D12841" s="1">
        <f>ROW()</f>
        <v>12841</v>
      </c>
    </row>
    <row r="12842" spans="1:4" ht="13.2" x14ac:dyDescent="0.2">
      <c r="A12842" s="12" t="s">
        <v>525</v>
      </c>
      <c r="B12842" s="2" t="s">
        <v>16557</v>
      </c>
      <c r="C12842" s="2" t="s">
        <v>53657</v>
      </c>
      <c r="D12842" s="1">
        <f>ROW()</f>
        <v>12842</v>
      </c>
    </row>
    <row r="12843" spans="1:4" ht="13.2" x14ac:dyDescent="0.2">
      <c r="A12843" s="12" t="s">
        <v>525</v>
      </c>
      <c r="B12843" s="2" t="s">
        <v>16558</v>
      </c>
      <c r="C12843" s="2" t="s">
        <v>53658</v>
      </c>
      <c r="D12843" s="1">
        <f>ROW()</f>
        <v>12843</v>
      </c>
    </row>
    <row r="12844" spans="1:4" ht="13.2" x14ac:dyDescent="0.2">
      <c r="A12844" s="12" t="s">
        <v>525</v>
      </c>
      <c r="B12844" s="2" t="s">
        <v>16559</v>
      </c>
      <c r="C12844" s="2" t="s">
        <v>53659</v>
      </c>
      <c r="D12844" s="1">
        <f>ROW()</f>
        <v>12844</v>
      </c>
    </row>
    <row r="12845" spans="1:4" ht="13.2" x14ac:dyDescent="0.2">
      <c r="A12845" s="12" t="s">
        <v>525</v>
      </c>
      <c r="B12845" s="2" t="s">
        <v>16560</v>
      </c>
      <c r="C12845" s="2" t="s">
        <v>53660</v>
      </c>
      <c r="D12845" s="1">
        <f>ROW()</f>
        <v>12845</v>
      </c>
    </row>
    <row r="12846" spans="1:4" ht="13.2" x14ac:dyDescent="0.2">
      <c r="A12846" s="12" t="s">
        <v>525</v>
      </c>
      <c r="B12846" s="2" t="s">
        <v>16561</v>
      </c>
      <c r="C12846" s="2" t="s">
        <v>53661</v>
      </c>
      <c r="D12846" s="1">
        <f>ROW()</f>
        <v>12846</v>
      </c>
    </row>
    <row r="12847" spans="1:4" ht="13.2" x14ac:dyDescent="0.2">
      <c r="A12847" s="12" t="s">
        <v>525</v>
      </c>
      <c r="B12847" s="2" t="s">
        <v>16562</v>
      </c>
      <c r="C12847" s="2" t="s">
        <v>53662</v>
      </c>
      <c r="D12847" s="1">
        <f>ROW()</f>
        <v>12847</v>
      </c>
    </row>
    <row r="12848" spans="1:4" ht="13.2" x14ac:dyDescent="0.2">
      <c r="A12848" s="12" t="s">
        <v>525</v>
      </c>
      <c r="B12848" s="2" t="s">
        <v>16563</v>
      </c>
      <c r="C12848" s="2" t="s">
        <v>53663</v>
      </c>
      <c r="D12848" s="1">
        <f>ROW()</f>
        <v>12848</v>
      </c>
    </row>
    <row r="12849" spans="1:4" ht="13.2" x14ac:dyDescent="0.2">
      <c r="A12849" s="12" t="s">
        <v>525</v>
      </c>
      <c r="B12849" s="2" t="s">
        <v>16564</v>
      </c>
      <c r="C12849" s="2" t="s">
        <v>53664</v>
      </c>
      <c r="D12849" s="1">
        <f>ROW()</f>
        <v>12849</v>
      </c>
    </row>
    <row r="12850" spans="1:4" ht="13.2" x14ac:dyDescent="0.2">
      <c r="A12850" s="12" t="s">
        <v>525</v>
      </c>
      <c r="B12850" s="2" t="s">
        <v>16565</v>
      </c>
      <c r="C12850" s="2" t="s">
        <v>53665</v>
      </c>
      <c r="D12850" s="1">
        <f>ROW()</f>
        <v>12850</v>
      </c>
    </row>
    <row r="12851" spans="1:4" ht="13.2" x14ac:dyDescent="0.2">
      <c r="A12851" s="12" t="s">
        <v>525</v>
      </c>
      <c r="B12851" s="2" t="s">
        <v>16566</v>
      </c>
      <c r="C12851" s="2" t="s">
        <v>53666</v>
      </c>
      <c r="D12851" s="1">
        <f>ROW()</f>
        <v>12851</v>
      </c>
    </row>
    <row r="12852" spans="1:4" ht="13.2" x14ac:dyDescent="0.2">
      <c r="A12852" s="13" t="s">
        <v>526</v>
      </c>
      <c r="B12852" s="3" t="s">
        <v>16567</v>
      </c>
      <c r="C12852" s="3" t="s">
        <v>53667</v>
      </c>
      <c r="D12852" s="1">
        <f>ROW()</f>
        <v>12852</v>
      </c>
    </row>
    <row r="12853" spans="1:4" ht="13.2" x14ac:dyDescent="0.2">
      <c r="A12853" s="13" t="s">
        <v>526</v>
      </c>
      <c r="B12853" s="3" t="s">
        <v>16568</v>
      </c>
      <c r="C12853" s="3" t="s">
        <v>53668</v>
      </c>
      <c r="D12853" s="1">
        <f>ROW()</f>
        <v>12853</v>
      </c>
    </row>
    <row r="12854" spans="1:4" ht="13.2" x14ac:dyDescent="0.2">
      <c r="A12854" s="13" t="s">
        <v>526</v>
      </c>
      <c r="B12854" s="3" t="s">
        <v>16569</v>
      </c>
      <c r="C12854" s="3" t="s">
        <v>53669</v>
      </c>
      <c r="D12854" s="1">
        <f>ROW()</f>
        <v>12854</v>
      </c>
    </row>
    <row r="12855" spans="1:4" ht="13.2" x14ac:dyDescent="0.2">
      <c r="A12855" s="13" t="s">
        <v>526</v>
      </c>
      <c r="B12855" s="3" t="s">
        <v>16570</v>
      </c>
      <c r="C12855" s="3" t="s">
        <v>53670</v>
      </c>
      <c r="D12855" s="1">
        <f>ROW()</f>
        <v>12855</v>
      </c>
    </row>
    <row r="12856" spans="1:4" ht="13.2" x14ac:dyDescent="0.2">
      <c r="A12856" s="13" t="s">
        <v>526</v>
      </c>
      <c r="B12856" s="3" t="s">
        <v>16571</v>
      </c>
      <c r="C12856" s="3" t="s">
        <v>53671</v>
      </c>
      <c r="D12856" s="1">
        <f>ROW()</f>
        <v>12856</v>
      </c>
    </row>
    <row r="12857" spans="1:4" ht="13.2" x14ac:dyDescent="0.2">
      <c r="A12857" s="13" t="s">
        <v>526</v>
      </c>
      <c r="B12857" s="3" t="s">
        <v>16572</v>
      </c>
      <c r="C12857" s="3" t="s">
        <v>53672</v>
      </c>
      <c r="D12857" s="1">
        <f>ROW()</f>
        <v>12857</v>
      </c>
    </row>
    <row r="12858" spans="1:4" ht="13.2" x14ac:dyDescent="0.2">
      <c r="A12858" s="13" t="s">
        <v>526</v>
      </c>
      <c r="B12858" s="3" t="s">
        <v>16573</v>
      </c>
      <c r="C12858" s="3" t="s">
        <v>53673</v>
      </c>
      <c r="D12858" s="1">
        <f>ROW()</f>
        <v>12858</v>
      </c>
    </row>
    <row r="12859" spans="1:4" ht="13.2" x14ac:dyDescent="0.2">
      <c r="A12859" s="13" t="s">
        <v>526</v>
      </c>
      <c r="B12859" s="3" t="s">
        <v>16574</v>
      </c>
      <c r="C12859" s="3" t="s">
        <v>53674</v>
      </c>
      <c r="D12859" s="1">
        <f>ROW()</f>
        <v>12859</v>
      </c>
    </row>
    <row r="12860" spans="1:4" ht="13.2" x14ac:dyDescent="0.2">
      <c r="A12860" s="13" t="s">
        <v>526</v>
      </c>
      <c r="B12860" s="3" t="s">
        <v>16575</v>
      </c>
      <c r="C12860" s="3" t="s">
        <v>53675</v>
      </c>
      <c r="D12860" s="1">
        <f>ROW()</f>
        <v>12860</v>
      </c>
    </row>
    <row r="12861" spans="1:4" ht="13.2" x14ac:dyDescent="0.2">
      <c r="A12861" s="13" t="s">
        <v>526</v>
      </c>
      <c r="B12861" s="3" t="s">
        <v>16576</v>
      </c>
      <c r="C12861" s="3" t="s">
        <v>53676</v>
      </c>
      <c r="D12861" s="1">
        <f>ROW()</f>
        <v>12861</v>
      </c>
    </row>
    <row r="12862" spans="1:4" ht="13.2" x14ac:dyDescent="0.2">
      <c r="A12862" s="12" t="s">
        <v>527</v>
      </c>
      <c r="B12862" s="2" t="s">
        <v>16577</v>
      </c>
      <c r="C12862" s="2" t="s">
        <v>53677</v>
      </c>
      <c r="D12862" s="1">
        <f>ROW()</f>
        <v>12862</v>
      </c>
    </row>
    <row r="12863" spans="1:4" ht="13.2" x14ac:dyDescent="0.2">
      <c r="A12863" s="12" t="s">
        <v>527</v>
      </c>
      <c r="B12863" s="2" t="s">
        <v>16578</v>
      </c>
      <c r="C12863" s="2" t="s">
        <v>53678</v>
      </c>
      <c r="D12863" s="1">
        <f>ROW()</f>
        <v>12863</v>
      </c>
    </row>
    <row r="12864" spans="1:4" ht="13.2" x14ac:dyDescent="0.2">
      <c r="A12864" s="12" t="s">
        <v>527</v>
      </c>
      <c r="B12864" s="2" t="s">
        <v>16579</v>
      </c>
      <c r="C12864" s="2" t="s">
        <v>53679</v>
      </c>
      <c r="D12864" s="1">
        <f>ROW()</f>
        <v>12864</v>
      </c>
    </row>
    <row r="12865" spans="1:4" ht="13.2" x14ac:dyDescent="0.2">
      <c r="A12865" s="12" t="s">
        <v>527</v>
      </c>
      <c r="B12865" s="2" t="s">
        <v>16580</v>
      </c>
      <c r="C12865" s="2" t="s">
        <v>53680</v>
      </c>
      <c r="D12865" s="1">
        <f>ROW()</f>
        <v>12865</v>
      </c>
    </row>
    <row r="12866" spans="1:4" ht="13.2" x14ac:dyDescent="0.2">
      <c r="A12866" s="12" t="s">
        <v>527</v>
      </c>
      <c r="B12866" s="2" t="s">
        <v>16581</v>
      </c>
      <c r="C12866" s="2" t="s">
        <v>53681</v>
      </c>
      <c r="D12866" s="1">
        <f>ROW()</f>
        <v>12866</v>
      </c>
    </row>
    <row r="12867" spans="1:4" ht="13.2" x14ac:dyDescent="0.2">
      <c r="A12867" s="12" t="s">
        <v>527</v>
      </c>
      <c r="B12867" s="2" t="s">
        <v>16582</v>
      </c>
      <c r="C12867" s="2" t="s">
        <v>53682</v>
      </c>
      <c r="D12867" s="1">
        <f>ROW()</f>
        <v>12867</v>
      </c>
    </row>
    <row r="12868" spans="1:4" ht="13.2" x14ac:dyDescent="0.2">
      <c r="A12868" s="12" t="s">
        <v>527</v>
      </c>
      <c r="B12868" s="2" t="s">
        <v>16583</v>
      </c>
      <c r="C12868" s="2" t="s">
        <v>53683</v>
      </c>
      <c r="D12868" s="1">
        <f>ROW()</f>
        <v>12868</v>
      </c>
    </row>
    <row r="12869" spans="1:4" ht="13.2" x14ac:dyDescent="0.2">
      <c r="A12869" s="12" t="s">
        <v>527</v>
      </c>
      <c r="B12869" s="2" t="s">
        <v>16584</v>
      </c>
      <c r="C12869" s="2" t="s">
        <v>53684</v>
      </c>
      <c r="D12869" s="1">
        <f>ROW()</f>
        <v>12869</v>
      </c>
    </row>
    <row r="12870" spans="1:4" ht="13.2" x14ac:dyDescent="0.2">
      <c r="A12870" s="12" t="s">
        <v>527</v>
      </c>
      <c r="B12870" s="2" t="s">
        <v>16585</v>
      </c>
      <c r="C12870" s="2" t="s">
        <v>53685</v>
      </c>
      <c r="D12870" s="1">
        <f>ROW()</f>
        <v>12870</v>
      </c>
    </row>
    <row r="12871" spans="1:4" ht="13.2" x14ac:dyDescent="0.2">
      <c r="A12871" s="12" t="s">
        <v>527</v>
      </c>
      <c r="B12871" s="2" t="s">
        <v>16586</v>
      </c>
      <c r="C12871" s="2" t="s">
        <v>53686</v>
      </c>
      <c r="D12871" s="1">
        <f>ROW()</f>
        <v>12871</v>
      </c>
    </row>
    <row r="12872" spans="1:4" ht="13.2" x14ac:dyDescent="0.2">
      <c r="A12872" s="13" t="s">
        <v>2854</v>
      </c>
      <c r="B12872" s="3" t="s">
        <v>16587</v>
      </c>
      <c r="C12872" s="3" t="s">
        <v>53687</v>
      </c>
      <c r="D12872" s="1">
        <f>ROW()</f>
        <v>12872</v>
      </c>
    </row>
    <row r="12873" spans="1:4" ht="13.2" x14ac:dyDescent="0.2">
      <c r="A12873" s="13" t="s">
        <v>2854</v>
      </c>
      <c r="B12873" s="3" t="s">
        <v>16588</v>
      </c>
      <c r="C12873" s="3" t="s">
        <v>53688</v>
      </c>
      <c r="D12873" s="1">
        <f>ROW()</f>
        <v>12873</v>
      </c>
    </row>
    <row r="12874" spans="1:4" ht="13.2" x14ac:dyDescent="0.2">
      <c r="A12874" s="13" t="s">
        <v>2854</v>
      </c>
      <c r="B12874" s="3" t="s">
        <v>16589</v>
      </c>
      <c r="C12874" s="3" t="s">
        <v>53689</v>
      </c>
      <c r="D12874" s="1">
        <f>ROW()</f>
        <v>12874</v>
      </c>
    </row>
    <row r="12875" spans="1:4" ht="13.2" x14ac:dyDescent="0.2">
      <c r="A12875" s="13" t="s">
        <v>2854</v>
      </c>
      <c r="B12875" s="3" t="s">
        <v>16590</v>
      </c>
      <c r="C12875" s="3" t="s">
        <v>53690</v>
      </c>
      <c r="D12875" s="1">
        <f>ROW()</f>
        <v>12875</v>
      </c>
    </row>
    <row r="12876" spans="1:4" ht="13.2" x14ac:dyDescent="0.2">
      <c r="A12876" s="13" t="s">
        <v>2854</v>
      </c>
      <c r="B12876" s="3" t="s">
        <v>16591</v>
      </c>
      <c r="C12876" s="3" t="s">
        <v>53691</v>
      </c>
      <c r="D12876" s="1">
        <f>ROW()</f>
        <v>12876</v>
      </c>
    </row>
    <row r="12877" spans="1:4" ht="13.2" x14ac:dyDescent="0.2">
      <c r="A12877" s="13" t="s">
        <v>2854</v>
      </c>
      <c r="B12877" s="3" t="s">
        <v>16592</v>
      </c>
      <c r="C12877" s="3" t="s">
        <v>53692</v>
      </c>
      <c r="D12877" s="1">
        <f>ROW()</f>
        <v>12877</v>
      </c>
    </row>
    <row r="12878" spans="1:4" ht="13.2" x14ac:dyDescent="0.2">
      <c r="A12878" s="13" t="s">
        <v>2854</v>
      </c>
      <c r="B12878" s="3" t="s">
        <v>16593</v>
      </c>
      <c r="C12878" s="3" t="s">
        <v>53693</v>
      </c>
      <c r="D12878" s="1">
        <f>ROW()</f>
        <v>12878</v>
      </c>
    </row>
    <row r="12879" spans="1:4" ht="13.2" x14ac:dyDescent="0.2">
      <c r="A12879" s="13" t="s">
        <v>2854</v>
      </c>
      <c r="B12879" s="3" t="s">
        <v>16594</v>
      </c>
      <c r="C12879" s="3" t="s">
        <v>53694</v>
      </c>
      <c r="D12879" s="1">
        <f>ROW()</f>
        <v>12879</v>
      </c>
    </row>
    <row r="12880" spans="1:4" ht="13.2" x14ac:dyDescent="0.2">
      <c r="A12880" s="13" t="s">
        <v>2854</v>
      </c>
      <c r="B12880" s="3" t="s">
        <v>16595</v>
      </c>
      <c r="C12880" s="3" t="s">
        <v>53695</v>
      </c>
      <c r="D12880" s="1">
        <f>ROW()</f>
        <v>12880</v>
      </c>
    </row>
    <row r="12881" spans="1:4" ht="13.2" x14ac:dyDescent="0.2">
      <c r="A12881" s="13" t="s">
        <v>2854</v>
      </c>
      <c r="B12881" s="3" t="s">
        <v>16596</v>
      </c>
      <c r="C12881" s="3" t="s">
        <v>53696</v>
      </c>
      <c r="D12881" s="1">
        <f>ROW()</f>
        <v>12881</v>
      </c>
    </row>
    <row r="12882" spans="1:4" ht="13.2" x14ac:dyDescent="0.2">
      <c r="A12882" s="12" t="s">
        <v>528</v>
      </c>
      <c r="B12882" s="2" t="s">
        <v>16597</v>
      </c>
      <c r="C12882" s="2" t="s">
        <v>53697</v>
      </c>
      <c r="D12882" s="1">
        <f>ROW()</f>
        <v>12882</v>
      </c>
    </row>
    <row r="12883" spans="1:4" ht="13.2" x14ac:dyDescent="0.2">
      <c r="A12883" s="12" t="s">
        <v>528</v>
      </c>
      <c r="B12883" s="2" t="s">
        <v>16598</v>
      </c>
      <c r="C12883" s="2" t="s">
        <v>53698</v>
      </c>
      <c r="D12883" s="1">
        <f>ROW()</f>
        <v>12883</v>
      </c>
    </row>
    <row r="12884" spans="1:4" ht="13.2" x14ac:dyDescent="0.2">
      <c r="A12884" s="12" t="s">
        <v>528</v>
      </c>
      <c r="B12884" s="2" t="s">
        <v>16599</v>
      </c>
      <c r="C12884" s="2" t="s">
        <v>53699</v>
      </c>
      <c r="D12884" s="1">
        <f>ROW()</f>
        <v>12884</v>
      </c>
    </row>
    <row r="12885" spans="1:4" ht="13.2" x14ac:dyDescent="0.2">
      <c r="A12885" s="12" t="s">
        <v>528</v>
      </c>
      <c r="B12885" s="2" t="s">
        <v>16600</v>
      </c>
      <c r="C12885" s="2" t="s">
        <v>53700</v>
      </c>
      <c r="D12885" s="1">
        <f>ROW()</f>
        <v>12885</v>
      </c>
    </row>
    <row r="12886" spans="1:4" ht="13.2" x14ac:dyDescent="0.2">
      <c r="A12886" s="12" t="s">
        <v>528</v>
      </c>
      <c r="B12886" s="2" t="s">
        <v>16601</v>
      </c>
      <c r="C12886" s="2" t="s">
        <v>53701</v>
      </c>
      <c r="D12886" s="1">
        <f>ROW()</f>
        <v>12886</v>
      </c>
    </row>
    <row r="12887" spans="1:4" ht="13.2" x14ac:dyDescent="0.2">
      <c r="A12887" s="12" t="s">
        <v>528</v>
      </c>
      <c r="B12887" s="2" t="s">
        <v>16602</v>
      </c>
      <c r="C12887" s="2" t="s">
        <v>53702</v>
      </c>
      <c r="D12887" s="1">
        <f>ROW()</f>
        <v>12887</v>
      </c>
    </row>
    <row r="12888" spans="1:4" ht="13.2" x14ac:dyDescent="0.2">
      <c r="A12888" s="12" t="s">
        <v>528</v>
      </c>
      <c r="B12888" s="2" t="s">
        <v>16603</v>
      </c>
      <c r="C12888" s="2" t="s">
        <v>53703</v>
      </c>
      <c r="D12888" s="1">
        <f>ROW()</f>
        <v>12888</v>
      </c>
    </row>
    <row r="12889" spans="1:4" ht="13.2" x14ac:dyDescent="0.2">
      <c r="A12889" s="12" t="s">
        <v>528</v>
      </c>
      <c r="B12889" s="2" t="s">
        <v>16604</v>
      </c>
      <c r="C12889" s="2" t="s">
        <v>53704</v>
      </c>
      <c r="D12889" s="1">
        <f>ROW()</f>
        <v>12889</v>
      </c>
    </row>
    <row r="12890" spans="1:4" ht="13.2" x14ac:dyDescent="0.2">
      <c r="A12890" s="12" t="s">
        <v>528</v>
      </c>
      <c r="B12890" s="2" t="s">
        <v>16605</v>
      </c>
      <c r="C12890" s="2" t="s">
        <v>53705</v>
      </c>
      <c r="D12890" s="1">
        <f>ROW()</f>
        <v>12890</v>
      </c>
    </row>
    <row r="12891" spans="1:4" ht="13.2" x14ac:dyDescent="0.2">
      <c r="A12891" s="12" t="s">
        <v>528</v>
      </c>
      <c r="B12891" s="2" t="s">
        <v>16606</v>
      </c>
      <c r="C12891" s="2" t="s">
        <v>53706</v>
      </c>
      <c r="D12891" s="1">
        <f>ROW()</f>
        <v>12891</v>
      </c>
    </row>
    <row r="12892" spans="1:4" ht="13.2" x14ac:dyDescent="0.2">
      <c r="A12892" s="13" t="s">
        <v>529</v>
      </c>
      <c r="B12892" s="3" t="s">
        <v>16607</v>
      </c>
      <c r="C12892" s="3" t="s">
        <v>53707</v>
      </c>
      <c r="D12892" s="1">
        <f>ROW()</f>
        <v>12892</v>
      </c>
    </row>
    <row r="12893" spans="1:4" ht="13.2" x14ac:dyDescent="0.2">
      <c r="A12893" s="13" t="s">
        <v>529</v>
      </c>
      <c r="B12893" s="3" t="s">
        <v>16608</v>
      </c>
      <c r="C12893" s="3" t="s">
        <v>53708</v>
      </c>
      <c r="D12893" s="1">
        <f>ROW()</f>
        <v>12893</v>
      </c>
    </row>
    <row r="12894" spans="1:4" ht="13.2" x14ac:dyDescent="0.2">
      <c r="A12894" s="13" t="s">
        <v>529</v>
      </c>
      <c r="B12894" s="3" t="s">
        <v>16609</v>
      </c>
      <c r="C12894" s="3" t="s">
        <v>53709</v>
      </c>
      <c r="D12894" s="1">
        <f>ROW()</f>
        <v>12894</v>
      </c>
    </row>
    <row r="12895" spans="1:4" ht="13.2" x14ac:dyDescent="0.2">
      <c r="A12895" s="13" t="s">
        <v>529</v>
      </c>
      <c r="B12895" s="3" t="s">
        <v>16610</v>
      </c>
      <c r="C12895" s="3" t="s">
        <v>53710</v>
      </c>
      <c r="D12895" s="1">
        <f>ROW()</f>
        <v>12895</v>
      </c>
    </row>
    <row r="12896" spans="1:4" ht="13.2" x14ac:dyDescent="0.2">
      <c r="A12896" s="13" t="s">
        <v>529</v>
      </c>
      <c r="B12896" s="3" t="s">
        <v>16611</v>
      </c>
      <c r="C12896" s="3" t="s">
        <v>53711</v>
      </c>
      <c r="D12896" s="1">
        <f>ROW()</f>
        <v>12896</v>
      </c>
    </row>
    <row r="12897" spans="1:4" ht="13.2" x14ac:dyDescent="0.2">
      <c r="A12897" s="13" t="s">
        <v>529</v>
      </c>
      <c r="B12897" s="3" t="s">
        <v>16612</v>
      </c>
      <c r="C12897" s="3" t="s">
        <v>53712</v>
      </c>
      <c r="D12897" s="1">
        <f>ROW()</f>
        <v>12897</v>
      </c>
    </row>
    <row r="12898" spans="1:4" ht="13.2" x14ac:dyDescent="0.2">
      <c r="A12898" s="13" t="s">
        <v>529</v>
      </c>
      <c r="B12898" s="3" t="s">
        <v>16613</v>
      </c>
      <c r="C12898" s="3" t="s">
        <v>53713</v>
      </c>
      <c r="D12898" s="1">
        <f>ROW()</f>
        <v>12898</v>
      </c>
    </row>
    <row r="12899" spans="1:4" ht="13.2" x14ac:dyDescent="0.2">
      <c r="A12899" s="13" t="s">
        <v>529</v>
      </c>
      <c r="B12899" s="3" t="s">
        <v>16614</v>
      </c>
      <c r="C12899" s="3" t="s">
        <v>53714</v>
      </c>
      <c r="D12899" s="1">
        <f>ROW()</f>
        <v>12899</v>
      </c>
    </row>
    <row r="12900" spans="1:4" ht="13.2" x14ac:dyDescent="0.2">
      <c r="A12900" s="13" t="s">
        <v>529</v>
      </c>
      <c r="B12900" s="3" t="s">
        <v>16615</v>
      </c>
      <c r="C12900" s="3" t="s">
        <v>53715</v>
      </c>
      <c r="D12900" s="1">
        <f>ROW()</f>
        <v>12900</v>
      </c>
    </row>
    <row r="12901" spans="1:4" ht="13.2" x14ac:dyDescent="0.2">
      <c r="A12901" s="13" t="s">
        <v>529</v>
      </c>
      <c r="B12901" s="3" t="s">
        <v>16616</v>
      </c>
      <c r="C12901" s="3" t="s">
        <v>53716</v>
      </c>
      <c r="D12901" s="1">
        <f>ROW()</f>
        <v>12901</v>
      </c>
    </row>
    <row r="12902" spans="1:4" ht="13.2" x14ac:dyDescent="0.2">
      <c r="A12902" s="12" t="s">
        <v>530</v>
      </c>
      <c r="B12902" s="2" t="s">
        <v>16617</v>
      </c>
      <c r="C12902" s="2" t="s">
        <v>53717</v>
      </c>
      <c r="D12902" s="1">
        <f>ROW()</f>
        <v>12902</v>
      </c>
    </row>
    <row r="12903" spans="1:4" ht="13.2" x14ac:dyDescent="0.2">
      <c r="A12903" s="12" t="s">
        <v>530</v>
      </c>
      <c r="B12903" s="2" t="s">
        <v>16618</v>
      </c>
      <c r="C12903" s="2" t="s">
        <v>53718</v>
      </c>
      <c r="D12903" s="1">
        <f>ROW()</f>
        <v>12903</v>
      </c>
    </row>
    <row r="12904" spans="1:4" ht="13.2" x14ac:dyDescent="0.2">
      <c r="A12904" s="12" t="s">
        <v>530</v>
      </c>
      <c r="B12904" s="2" t="s">
        <v>16619</v>
      </c>
      <c r="C12904" s="2" t="s">
        <v>53719</v>
      </c>
      <c r="D12904" s="1">
        <f>ROW()</f>
        <v>12904</v>
      </c>
    </row>
    <row r="12905" spans="1:4" ht="13.2" x14ac:dyDescent="0.2">
      <c r="A12905" s="12" t="s">
        <v>530</v>
      </c>
      <c r="B12905" s="2" t="s">
        <v>16620</v>
      </c>
      <c r="C12905" s="2" t="s">
        <v>53720</v>
      </c>
      <c r="D12905" s="1">
        <f>ROW()</f>
        <v>12905</v>
      </c>
    </row>
    <row r="12906" spans="1:4" ht="13.2" x14ac:dyDescent="0.2">
      <c r="A12906" s="12" t="s">
        <v>530</v>
      </c>
      <c r="B12906" s="2" t="s">
        <v>16621</v>
      </c>
      <c r="C12906" s="2" t="s">
        <v>53721</v>
      </c>
      <c r="D12906" s="1">
        <f>ROW()</f>
        <v>12906</v>
      </c>
    </row>
    <row r="12907" spans="1:4" ht="13.2" x14ac:dyDescent="0.2">
      <c r="A12907" s="12" t="s">
        <v>530</v>
      </c>
      <c r="B12907" s="2" t="s">
        <v>16622</v>
      </c>
      <c r="C12907" s="2" t="s">
        <v>53722</v>
      </c>
      <c r="D12907" s="1">
        <f>ROW()</f>
        <v>12907</v>
      </c>
    </row>
    <row r="12908" spans="1:4" ht="13.2" x14ac:dyDescent="0.2">
      <c r="A12908" s="12" t="s">
        <v>530</v>
      </c>
      <c r="B12908" s="2" t="s">
        <v>16623</v>
      </c>
      <c r="C12908" s="2" t="s">
        <v>53723</v>
      </c>
      <c r="D12908" s="1">
        <f>ROW()</f>
        <v>12908</v>
      </c>
    </row>
    <row r="12909" spans="1:4" ht="13.2" x14ac:dyDescent="0.2">
      <c r="A12909" s="12" t="s">
        <v>530</v>
      </c>
      <c r="B12909" s="2" t="s">
        <v>16624</v>
      </c>
      <c r="C12909" s="2" t="s">
        <v>53724</v>
      </c>
      <c r="D12909" s="1">
        <f>ROW()</f>
        <v>12909</v>
      </c>
    </row>
    <row r="12910" spans="1:4" ht="13.2" x14ac:dyDescent="0.2">
      <c r="A12910" s="12" t="s">
        <v>530</v>
      </c>
      <c r="B12910" s="2" t="s">
        <v>16625</v>
      </c>
      <c r="C12910" s="2" t="s">
        <v>53725</v>
      </c>
      <c r="D12910" s="1">
        <f>ROW()</f>
        <v>12910</v>
      </c>
    </row>
    <row r="12911" spans="1:4" ht="13.2" x14ac:dyDescent="0.2">
      <c r="A12911" s="12" t="s">
        <v>530</v>
      </c>
      <c r="B12911" s="2" t="s">
        <v>16626</v>
      </c>
      <c r="C12911" s="2" t="s">
        <v>53726</v>
      </c>
      <c r="D12911" s="1">
        <f>ROW()</f>
        <v>12911</v>
      </c>
    </row>
    <row r="12912" spans="1:4" ht="13.2" x14ac:dyDescent="0.2">
      <c r="A12912" s="13" t="s">
        <v>531</v>
      </c>
      <c r="B12912" s="3" t="s">
        <v>16627</v>
      </c>
      <c r="C12912" s="3" t="s">
        <v>53727</v>
      </c>
      <c r="D12912" s="1">
        <f>ROW()</f>
        <v>12912</v>
      </c>
    </row>
    <row r="12913" spans="1:4" ht="13.2" x14ac:dyDescent="0.2">
      <c r="A12913" s="13" t="s">
        <v>531</v>
      </c>
      <c r="B12913" s="3" t="s">
        <v>16628</v>
      </c>
      <c r="C12913" s="3" t="s">
        <v>53728</v>
      </c>
      <c r="D12913" s="1">
        <f>ROW()</f>
        <v>12913</v>
      </c>
    </row>
    <row r="12914" spans="1:4" ht="13.2" x14ac:dyDescent="0.2">
      <c r="A12914" s="13" t="s">
        <v>531</v>
      </c>
      <c r="B12914" s="3" t="s">
        <v>16629</v>
      </c>
      <c r="C12914" s="3" t="s">
        <v>53729</v>
      </c>
      <c r="D12914" s="1">
        <f>ROW()</f>
        <v>12914</v>
      </c>
    </row>
    <row r="12915" spans="1:4" ht="13.2" x14ac:dyDescent="0.2">
      <c r="A12915" s="13" t="s">
        <v>531</v>
      </c>
      <c r="B12915" s="3" t="s">
        <v>16630</v>
      </c>
      <c r="C12915" s="3" t="s">
        <v>53730</v>
      </c>
      <c r="D12915" s="1">
        <f>ROW()</f>
        <v>12915</v>
      </c>
    </row>
    <row r="12916" spans="1:4" ht="13.2" x14ac:dyDescent="0.2">
      <c r="A12916" s="13" t="s">
        <v>531</v>
      </c>
      <c r="B12916" s="3" t="s">
        <v>16631</v>
      </c>
      <c r="C12916" s="3" t="s">
        <v>53731</v>
      </c>
      <c r="D12916" s="1">
        <f>ROW()</f>
        <v>12916</v>
      </c>
    </row>
    <row r="12917" spans="1:4" ht="13.2" x14ac:dyDescent="0.2">
      <c r="A12917" s="13" t="s">
        <v>531</v>
      </c>
      <c r="B12917" s="3" t="s">
        <v>16632</v>
      </c>
      <c r="C12917" s="3" t="s">
        <v>53732</v>
      </c>
      <c r="D12917" s="1">
        <f>ROW()</f>
        <v>12917</v>
      </c>
    </row>
    <row r="12918" spans="1:4" ht="13.2" x14ac:dyDescent="0.2">
      <c r="A12918" s="13" t="s">
        <v>531</v>
      </c>
      <c r="B12918" s="3" t="s">
        <v>16633</v>
      </c>
      <c r="C12918" s="3" t="s">
        <v>53733</v>
      </c>
      <c r="D12918" s="1">
        <f>ROW()</f>
        <v>12918</v>
      </c>
    </row>
    <row r="12919" spans="1:4" ht="13.2" x14ac:dyDescent="0.2">
      <c r="A12919" s="13" t="s">
        <v>531</v>
      </c>
      <c r="B12919" s="3" t="s">
        <v>16634</v>
      </c>
      <c r="C12919" s="3" t="s">
        <v>53734</v>
      </c>
      <c r="D12919" s="1">
        <f>ROW()</f>
        <v>12919</v>
      </c>
    </row>
    <row r="12920" spans="1:4" ht="13.2" x14ac:dyDescent="0.2">
      <c r="A12920" s="13" t="s">
        <v>531</v>
      </c>
      <c r="B12920" s="3" t="s">
        <v>16635</v>
      </c>
      <c r="C12920" s="3" t="s">
        <v>53735</v>
      </c>
      <c r="D12920" s="1">
        <f>ROW()</f>
        <v>12920</v>
      </c>
    </row>
    <row r="12921" spans="1:4" ht="13.2" x14ac:dyDescent="0.2">
      <c r="A12921" s="13" t="s">
        <v>531</v>
      </c>
      <c r="B12921" s="3" t="s">
        <v>16636</v>
      </c>
      <c r="C12921" s="3" t="s">
        <v>53736</v>
      </c>
      <c r="D12921" s="1">
        <f>ROW()</f>
        <v>12921</v>
      </c>
    </row>
    <row r="12922" spans="1:4" ht="13.2" x14ac:dyDescent="0.2">
      <c r="A12922" s="12" t="s">
        <v>2855</v>
      </c>
      <c r="B12922" s="2" t="s">
        <v>16637</v>
      </c>
      <c r="C12922" s="2" t="s">
        <v>53737</v>
      </c>
      <c r="D12922" s="1">
        <f>ROW()</f>
        <v>12922</v>
      </c>
    </row>
    <row r="12923" spans="1:4" ht="13.2" x14ac:dyDescent="0.2">
      <c r="A12923" s="12" t="s">
        <v>2855</v>
      </c>
      <c r="B12923" s="2" t="s">
        <v>16638</v>
      </c>
      <c r="C12923" s="2" t="s">
        <v>53738</v>
      </c>
      <c r="D12923" s="1">
        <f>ROW()</f>
        <v>12923</v>
      </c>
    </row>
    <row r="12924" spans="1:4" ht="13.2" x14ac:dyDescent="0.2">
      <c r="A12924" s="12" t="s">
        <v>2855</v>
      </c>
      <c r="B12924" s="2" t="s">
        <v>16639</v>
      </c>
      <c r="C12924" s="2" t="s">
        <v>53739</v>
      </c>
      <c r="D12924" s="1">
        <f>ROW()</f>
        <v>12924</v>
      </c>
    </row>
    <row r="12925" spans="1:4" ht="13.2" x14ac:dyDescent="0.2">
      <c r="A12925" s="12" t="s">
        <v>2855</v>
      </c>
      <c r="B12925" s="2" t="s">
        <v>16640</v>
      </c>
      <c r="C12925" s="2" t="s">
        <v>53740</v>
      </c>
      <c r="D12925" s="1">
        <f>ROW()</f>
        <v>12925</v>
      </c>
    </row>
    <row r="12926" spans="1:4" ht="13.2" x14ac:dyDescent="0.2">
      <c r="A12926" s="12" t="s">
        <v>2855</v>
      </c>
      <c r="B12926" s="2" t="s">
        <v>16641</v>
      </c>
      <c r="C12926" s="2" t="s">
        <v>53741</v>
      </c>
      <c r="D12926" s="1">
        <f>ROW()</f>
        <v>12926</v>
      </c>
    </row>
    <row r="12927" spans="1:4" ht="13.2" x14ac:dyDescent="0.2">
      <c r="A12927" s="12" t="s">
        <v>2855</v>
      </c>
      <c r="B12927" s="2" t="s">
        <v>16642</v>
      </c>
      <c r="C12927" s="2" t="s">
        <v>53742</v>
      </c>
      <c r="D12927" s="1">
        <f>ROW()</f>
        <v>12927</v>
      </c>
    </row>
    <row r="12928" spans="1:4" ht="13.2" x14ac:dyDescent="0.2">
      <c r="A12928" s="12" t="s">
        <v>2855</v>
      </c>
      <c r="B12928" s="2" t="s">
        <v>16643</v>
      </c>
      <c r="C12928" s="2" t="s">
        <v>53743</v>
      </c>
      <c r="D12928" s="1">
        <f>ROW()</f>
        <v>12928</v>
      </c>
    </row>
    <row r="12929" spans="1:4" ht="13.2" x14ac:dyDescent="0.2">
      <c r="A12929" s="12" t="s">
        <v>2855</v>
      </c>
      <c r="B12929" s="2" t="s">
        <v>16644</v>
      </c>
      <c r="C12929" s="2" t="s">
        <v>53744</v>
      </c>
      <c r="D12929" s="1">
        <f>ROW()</f>
        <v>12929</v>
      </c>
    </row>
    <row r="12930" spans="1:4" ht="13.2" x14ac:dyDescent="0.2">
      <c r="A12930" s="12" t="s">
        <v>2855</v>
      </c>
      <c r="B12930" s="2" t="s">
        <v>16645</v>
      </c>
      <c r="C12930" s="2" t="s">
        <v>53745</v>
      </c>
      <c r="D12930" s="1">
        <f>ROW()</f>
        <v>12930</v>
      </c>
    </row>
    <row r="12931" spans="1:4" ht="13.2" x14ac:dyDescent="0.2">
      <c r="A12931" s="12" t="s">
        <v>2855</v>
      </c>
      <c r="B12931" s="2" t="s">
        <v>16646</v>
      </c>
      <c r="C12931" s="2" t="s">
        <v>53746</v>
      </c>
      <c r="D12931" s="1">
        <f>ROW()</f>
        <v>12931</v>
      </c>
    </row>
    <row r="12932" spans="1:4" ht="13.2" x14ac:dyDescent="0.2">
      <c r="A12932" s="13" t="s">
        <v>2856</v>
      </c>
      <c r="B12932" s="3" t="s">
        <v>16647</v>
      </c>
      <c r="C12932" s="3" t="s">
        <v>53747</v>
      </c>
      <c r="D12932" s="1">
        <f>ROW()</f>
        <v>12932</v>
      </c>
    </row>
    <row r="12933" spans="1:4" ht="13.2" x14ac:dyDescent="0.2">
      <c r="A12933" s="13" t="s">
        <v>2856</v>
      </c>
      <c r="B12933" s="3" t="s">
        <v>16648</v>
      </c>
      <c r="C12933" s="3" t="s">
        <v>53748</v>
      </c>
      <c r="D12933" s="1">
        <f>ROW()</f>
        <v>12933</v>
      </c>
    </row>
    <row r="12934" spans="1:4" ht="13.2" x14ac:dyDescent="0.2">
      <c r="A12934" s="13" t="s">
        <v>2856</v>
      </c>
      <c r="B12934" s="3" t="s">
        <v>16649</v>
      </c>
      <c r="C12934" s="3" t="s">
        <v>53749</v>
      </c>
      <c r="D12934" s="1">
        <f>ROW()</f>
        <v>12934</v>
      </c>
    </row>
    <row r="12935" spans="1:4" ht="13.2" x14ac:dyDescent="0.2">
      <c r="A12935" s="13" t="s">
        <v>2856</v>
      </c>
      <c r="B12935" s="3" t="s">
        <v>16650</v>
      </c>
      <c r="C12935" s="3" t="s">
        <v>53750</v>
      </c>
      <c r="D12935" s="1">
        <f>ROW()</f>
        <v>12935</v>
      </c>
    </row>
    <row r="12936" spans="1:4" ht="13.2" x14ac:dyDescent="0.2">
      <c r="A12936" s="13" t="s">
        <v>2856</v>
      </c>
      <c r="B12936" s="3" t="s">
        <v>16651</v>
      </c>
      <c r="C12936" s="3" t="s">
        <v>53751</v>
      </c>
      <c r="D12936" s="1">
        <f>ROW()</f>
        <v>12936</v>
      </c>
    </row>
    <row r="12937" spans="1:4" ht="13.2" x14ac:dyDescent="0.2">
      <c r="A12937" s="13" t="s">
        <v>2856</v>
      </c>
      <c r="B12937" s="3" t="s">
        <v>16652</v>
      </c>
      <c r="C12937" s="3" t="s">
        <v>53752</v>
      </c>
      <c r="D12937" s="1">
        <f>ROW()</f>
        <v>12937</v>
      </c>
    </row>
    <row r="12938" spans="1:4" ht="13.2" x14ac:dyDescent="0.2">
      <c r="A12938" s="13" t="s">
        <v>2856</v>
      </c>
      <c r="B12938" s="3" t="s">
        <v>16653</v>
      </c>
      <c r="C12938" s="3" t="s">
        <v>53753</v>
      </c>
      <c r="D12938" s="1">
        <f>ROW()</f>
        <v>12938</v>
      </c>
    </row>
    <row r="12939" spans="1:4" ht="13.2" x14ac:dyDescent="0.2">
      <c r="A12939" s="13" t="s">
        <v>2856</v>
      </c>
      <c r="B12939" s="3" t="s">
        <v>16654</v>
      </c>
      <c r="C12939" s="3" t="s">
        <v>53754</v>
      </c>
      <c r="D12939" s="1">
        <f>ROW()</f>
        <v>12939</v>
      </c>
    </row>
    <row r="12940" spans="1:4" ht="13.2" x14ac:dyDescent="0.2">
      <c r="A12940" s="13" t="s">
        <v>2856</v>
      </c>
      <c r="B12940" s="3" t="s">
        <v>16655</v>
      </c>
      <c r="C12940" s="3" t="s">
        <v>53755</v>
      </c>
      <c r="D12940" s="1">
        <f>ROW()</f>
        <v>12940</v>
      </c>
    </row>
    <row r="12941" spans="1:4" ht="13.2" x14ac:dyDescent="0.2">
      <c r="A12941" s="13" t="s">
        <v>2856</v>
      </c>
      <c r="B12941" s="3" t="s">
        <v>16656</v>
      </c>
      <c r="C12941" s="3" t="s">
        <v>53756</v>
      </c>
      <c r="D12941" s="1">
        <f>ROW()</f>
        <v>12941</v>
      </c>
    </row>
    <row r="12942" spans="1:4" ht="13.2" x14ac:dyDescent="0.2">
      <c r="A12942" s="12" t="s">
        <v>532</v>
      </c>
      <c r="B12942" s="2" t="s">
        <v>16657</v>
      </c>
      <c r="C12942" s="2" t="s">
        <v>53757</v>
      </c>
      <c r="D12942" s="1">
        <f>ROW()</f>
        <v>12942</v>
      </c>
    </row>
    <row r="12943" spans="1:4" ht="13.2" x14ac:dyDescent="0.2">
      <c r="A12943" s="12" t="s">
        <v>532</v>
      </c>
      <c r="B12943" s="2" t="s">
        <v>16658</v>
      </c>
      <c r="C12943" s="2" t="s">
        <v>53758</v>
      </c>
      <c r="D12943" s="1">
        <f>ROW()</f>
        <v>12943</v>
      </c>
    </row>
    <row r="12944" spans="1:4" ht="13.2" x14ac:dyDescent="0.2">
      <c r="A12944" s="12" t="s">
        <v>532</v>
      </c>
      <c r="B12944" s="2" t="s">
        <v>16659</v>
      </c>
      <c r="C12944" s="2" t="s">
        <v>53759</v>
      </c>
      <c r="D12944" s="1">
        <f>ROW()</f>
        <v>12944</v>
      </c>
    </row>
    <row r="12945" spans="1:4" ht="13.2" x14ac:dyDescent="0.2">
      <c r="A12945" s="12" t="s">
        <v>532</v>
      </c>
      <c r="B12945" s="2" t="s">
        <v>16660</v>
      </c>
      <c r="C12945" s="2" t="s">
        <v>53760</v>
      </c>
      <c r="D12945" s="1">
        <f>ROW()</f>
        <v>12945</v>
      </c>
    </row>
    <row r="12946" spans="1:4" ht="13.2" x14ac:dyDescent="0.2">
      <c r="A12946" s="12" t="s">
        <v>532</v>
      </c>
      <c r="B12946" s="2" t="s">
        <v>16661</v>
      </c>
      <c r="C12946" s="2" t="s">
        <v>53761</v>
      </c>
      <c r="D12946" s="1">
        <f>ROW()</f>
        <v>12946</v>
      </c>
    </row>
    <row r="12947" spans="1:4" ht="13.2" x14ac:dyDescent="0.2">
      <c r="A12947" s="12" t="s">
        <v>532</v>
      </c>
      <c r="B12947" s="2" t="s">
        <v>16662</v>
      </c>
      <c r="C12947" s="2" t="s">
        <v>53762</v>
      </c>
      <c r="D12947" s="1">
        <f>ROW()</f>
        <v>12947</v>
      </c>
    </row>
    <row r="12948" spans="1:4" ht="13.2" x14ac:dyDescent="0.2">
      <c r="A12948" s="12" t="s">
        <v>532</v>
      </c>
      <c r="B12948" s="2" t="s">
        <v>16663</v>
      </c>
      <c r="C12948" s="2" t="s">
        <v>53763</v>
      </c>
      <c r="D12948" s="1">
        <f>ROW()</f>
        <v>12948</v>
      </c>
    </row>
    <row r="12949" spans="1:4" ht="13.2" x14ac:dyDescent="0.2">
      <c r="A12949" s="12" t="s">
        <v>532</v>
      </c>
      <c r="B12949" s="2" t="s">
        <v>16664</v>
      </c>
      <c r="C12949" s="2" t="s">
        <v>53764</v>
      </c>
      <c r="D12949" s="1">
        <f>ROW()</f>
        <v>12949</v>
      </c>
    </row>
    <row r="12950" spans="1:4" ht="13.2" x14ac:dyDescent="0.2">
      <c r="A12950" s="12" t="s">
        <v>532</v>
      </c>
      <c r="B12950" s="2" t="s">
        <v>16665</v>
      </c>
      <c r="C12950" s="2" t="s">
        <v>53765</v>
      </c>
      <c r="D12950" s="1">
        <f>ROW()</f>
        <v>12950</v>
      </c>
    </row>
    <row r="12951" spans="1:4" ht="13.2" x14ac:dyDescent="0.2">
      <c r="A12951" s="12" t="s">
        <v>532</v>
      </c>
      <c r="B12951" s="2" t="s">
        <v>16666</v>
      </c>
      <c r="C12951" s="2" t="s">
        <v>53766</v>
      </c>
      <c r="D12951" s="1">
        <f>ROW()</f>
        <v>12951</v>
      </c>
    </row>
    <row r="12952" spans="1:4" ht="13.2" x14ac:dyDescent="0.2">
      <c r="A12952" s="13" t="s">
        <v>533</v>
      </c>
      <c r="B12952" s="3" t="s">
        <v>16667</v>
      </c>
      <c r="C12952" s="3" t="s">
        <v>53767</v>
      </c>
      <c r="D12952" s="1">
        <f>ROW()</f>
        <v>12952</v>
      </c>
    </row>
    <row r="12953" spans="1:4" ht="13.2" x14ac:dyDescent="0.2">
      <c r="A12953" s="13" t="s">
        <v>533</v>
      </c>
      <c r="B12953" s="3" t="s">
        <v>16668</v>
      </c>
      <c r="C12953" s="3" t="s">
        <v>53768</v>
      </c>
      <c r="D12953" s="1">
        <f>ROW()</f>
        <v>12953</v>
      </c>
    </row>
    <row r="12954" spans="1:4" ht="13.2" x14ac:dyDescent="0.2">
      <c r="A12954" s="13" t="s">
        <v>533</v>
      </c>
      <c r="B12954" s="3" t="s">
        <v>16669</v>
      </c>
      <c r="C12954" s="3" t="s">
        <v>53769</v>
      </c>
      <c r="D12954" s="1">
        <f>ROW()</f>
        <v>12954</v>
      </c>
    </row>
    <row r="12955" spans="1:4" ht="13.2" x14ac:dyDescent="0.2">
      <c r="A12955" s="13" t="s">
        <v>533</v>
      </c>
      <c r="B12955" s="3" t="s">
        <v>16670</v>
      </c>
      <c r="C12955" s="3" t="s">
        <v>53770</v>
      </c>
      <c r="D12955" s="1">
        <f>ROW()</f>
        <v>12955</v>
      </c>
    </row>
    <row r="12956" spans="1:4" ht="13.2" x14ac:dyDescent="0.2">
      <c r="A12956" s="13" t="s">
        <v>533</v>
      </c>
      <c r="B12956" s="3" t="s">
        <v>16671</v>
      </c>
      <c r="C12956" s="3" t="s">
        <v>53771</v>
      </c>
      <c r="D12956" s="1">
        <f>ROW()</f>
        <v>12956</v>
      </c>
    </row>
    <row r="12957" spans="1:4" ht="13.2" x14ac:dyDescent="0.2">
      <c r="A12957" s="13" t="s">
        <v>533</v>
      </c>
      <c r="B12957" s="3" t="s">
        <v>16672</v>
      </c>
      <c r="C12957" s="3" t="s">
        <v>53772</v>
      </c>
      <c r="D12957" s="1">
        <f>ROW()</f>
        <v>12957</v>
      </c>
    </row>
    <row r="12958" spans="1:4" ht="13.2" x14ac:dyDescent="0.2">
      <c r="A12958" s="13" t="s">
        <v>533</v>
      </c>
      <c r="B12958" s="3" t="s">
        <v>16673</v>
      </c>
      <c r="C12958" s="3" t="s">
        <v>53773</v>
      </c>
      <c r="D12958" s="1">
        <f>ROW()</f>
        <v>12958</v>
      </c>
    </row>
    <row r="12959" spans="1:4" ht="13.2" x14ac:dyDescent="0.2">
      <c r="A12959" s="13" t="s">
        <v>533</v>
      </c>
      <c r="B12959" s="3" t="s">
        <v>16674</v>
      </c>
      <c r="C12959" s="3" t="s">
        <v>53774</v>
      </c>
      <c r="D12959" s="1">
        <f>ROW()</f>
        <v>12959</v>
      </c>
    </row>
    <row r="12960" spans="1:4" ht="13.2" x14ac:dyDescent="0.2">
      <c r="A12960" s="13" t="s">
        <v>533</v>
      </c>
      <c r="B12960" s="3" t="s">
        <v>16675</v>
      </c>
      <c r="C12960" s="3" t="s">
        <v>53775</v>
      </c>
      <c r="D12960" s="1">
        <f>ROW()</f>
        <v>12960</v>
      </c>
    </row>
    <row r="12961" spans="1:4" ht="13.2" x14ac:dyDescent="0.2">
      <c r="A12961" s="13" t="s">
        <v>533</v>
      </c>
      <c r="B12961" s="3" t="s">
        <v>16676</v>
      </c>
      <c r="C12961" s="3" t="s">
        <v>53776</v>
      </c>
      <c r="D12961" s="1">
        <f>ROW()</f>
        <v>12961</v>
      </c>
    </row>
    <row r="12962" spans="1:4" ht="13.2" x14ac:dyDescent="0.2">
      <c r="A12962" s="12" t="s">
        <v>534</v>
      </c>
      <c r="B12962" s="2" t="s">
        <v>16677</v>
      </c>
      <c r="C12962" s="2" t="s">
        <v>53777</v>
      </c>
      <c r="D12962" s="1">
        <f>ROW()</f>
        <v>12962</v>
      </c>
    </row>
    <row r="12963" spans="1:4" ht="13.2" x14ac:dyDescent="0.2">
      <c r="A12963" s="12" t="s">
        <v>534</v>
      </c>
      <c r="B12963" s="2" t="s">
        <v>16678</v>
      </c>
      <c r="C12963" s="2" t="s">
        <v>53778</v>
      </c>
      <c r="D12963" s="1">
        <f>ROW()</f>
        <v>12963</v>
      </c>
    </row>
    <row r="12964" spans="1:4" ht="13.2" x14ac:dyDescent="0.2">
      <c r="A12964" s="12" t="s">
        <v>534</v>
      </c>
      <c r="B12964" s="2" t="s">
        <v>16679</v>
      </c>
      <c r="C12964" s="2" t="s">
        <v>53779</v>
      </c>
      <c r="D12964" s="1">
        <f>ROW()</f>
        <v>12964</v>
      </c>
    </row>
    <row r="12965" spans="1:4" ht="13.2" x14ac:dyDescent="0.2">
      <c r="A12965" s="12" t="s">
        <v>534</v>
      </c>
      <c r="B12965" s="2" t="s">
        <v>16680</v>
      </c>
      <c r="C12965" s="2" t="s">
        <v>53780</v>
      </c>
      <c r="D12965" s="1">
        <f>ROW()</f>
        <v>12965</v>
      </c>
    </row>
    <row r="12966" spans="1:4" ht="13.2" x14ac:dyDescent="0.2">
      <c r="A12966" s="12" t="s">
        <v>534</v>
      </c>
      <c r="B12966" s="2" t="s">
        <v>16681</v>
      </c>
      <c r="C12966" s="2" t="s">
        <v>53781</v>
      </c>
      <c r="D12966" s="1">
        <f>ROW()</f>
        <v>12966</v>
      </c>
    </row>
    <row r="12967" spans="1:4" ht="13.2" x14ac:dyDescent="0.2">
      <c r="A12967" s="12" t="s">
        <v>534</v>
      </c>
      <c r="B12967" s="2" t="s">
        <v>16682</v>
      </c>
      <c r="C12967" s="2" t="s">
        <v>53782</v>
      </c>
      <c r="D12967" s="1">
        <f>ROW()</f>
        <v>12967</v>
      </c>
    </row>
    <row r="12968" spans="1:4" ht="13.2" x14ac:dyDescent="0.2">
      <c r="A12968" s="12" t="s">
        <v>534</v>
      </c>
      <c r="B12968" s="2" t="s">
        <v>16683</v>
      </c>
      <c r="C12968" s="2" t="s">
        <v>53783</v>
      </c>
      <c r="D12968" s="1">
        <f>ROW()</f>
        <v>12968</v>
      </c>
    </row>
    <row r="12969" spans="1:4" ht="13.2" x14ac:dyDescent="0.2">
      <c r="A12969" s="12" t="s">
        <v>534</v>
      </c>
      <c r="B12969" s="2" t="s">
        <v>16684</v>
      </c>
      <c r="C12969" s="2" t="s">
        <v>53784</v>
      </c>
      <c r="D12969" s="1">
        <f>ROW()</f>
        <v>12969</v>
      </c>
    </row>
    <row r="12970" spans="1:4" ht="13.2" x14ac:dyDescent="0.2">
      <c r="A12970" s="12" t="s">
        <v>534</v>
      </c>
      <c r="B12970" s="2" t="s">
        <v>16685</v>
      </c>
      <c r="C12970" s="2" t="s">
        <v>53785</v>
      </c>
      <c r="D12970" s="1">
        <f>ROW()</f>
        <v>12970</v>
      </c>
    </row>
    <row r="12971" spans="1:4" ht="13.2" x14ac:dyDescent="0.2">
      <c r="A12971" s="12" t="s">
        <v>534</v>
      </c>
      <c r="B12971" s="2" t="s">
        <v>16686</v>
      </c>
      <c r="C12971" s="2" t="s">
        <v>53786</v>
      </c>
      <c r="D12971" s="1">
        <f>ROW()</f>
        <v>12971</v>
      </c>
    </row>
    <row r="12972" spans="1:4" ht="13.2" x14ac:dyDescent="0.2">
      <c r="A12972" s="13" t="s">
        <v>535</v>
      </c>
      <c r="B12972" s="3" t="s">
        <v>16687</v>
      </c>
      <c r="C12972" s="3" t="s">
        <v>53787</v>
      </c>
      <c r="D12972" s="1">
        <f>ROW()</f>
        <v>12972</v>
      </c>
    </row>
    <row r="12973" spans="1:4" ht="13.2" x14ac:dyDescent="0.2">
      <c r="A12973" s="13" t="s">
        <v>535</v>
      </c>
      <c r="B12973" s="3" t="s">
        <v>16688</v>
      </c>
      <c r="C12973" s="3" t="s">
        <v>53788</v>
      </c>
      <c r="D12973" s="1">
        <f>ROW()</f>
        <v>12973</v>
      </c>
    </row>
    <row r="12974" spans="1:4" ht="13.2" x14ac:dyDescent="0.2">
      <c r="A12974" s="13" t="s">
        <v>535</v>
      </c>
      <c r="B12974" s="3" t="s">
        <v>16689</v>
      </c>
      <c r="C12974" s="3" t="s">
        <v>53789</v>
      </c>
      <c r="D12974" s="1">
        <f>ROW()</f>
        <v>12974</v>
      </c>
    </row>
    <row r="12975" spans="1:4" ht="13.2" x14ac:dyDescent="0.2">
      <c r="A12975" s="13" t="s">
        <v>535</v>
      </c>
      <c r="B12975" s="3" t="s">
        <v>16690</v>
      </c>
      <c r="C12975" s="3" t="s">
        <v>53790</v>
      </c>
      <c r="D12975" s="1">
        <f>ROW()</f>
        <v>12975</v>
      </c>
    </row>
    <row r="12976" spans="1:4" ht="13.2" x14ac:dyDescent="0.2">
      <c r="A12976" s="13" t="s">
        <v>535</v>
      </c>
      <c r="B12976" s="3" t="s">
        <v>16691</v>
      </c>
      <c r="C12976" s="3" t="s">
        <v>53791</v>
      </c>
      <c r="D12976" s="1">
        <f>ROW()</f>
        <v>12976</v>
      </c>
    </row>
    <row r="12977" spans="1:4" ht="13.2" x14ac:dyDescent="0.2">
      <c r="A12977" s="13" t="s">
        <v>535</v>
      </c>
      <c r="B12977" s="3" t="s">
        <v>16692</v>
      </c>
      <c r="C12977" s="3" t="s">
        <v>53792</v>
      </c>
      <c r="D12977" s="1">
        <f>ROW()</f>
        <v>12977</v>
      </c>
    </row>
    <row r="12978" spans="1:4" ht="13.2" x14ac:dyDescent="0.2">
      <c r="A12978" s="13" t="s">
        <v>535</v>
      </c>
      <c r="B12978" s="3" t="s">
        <v>16693</v>
      </c>
      <c r="C12978" s="3" t="s">
        <v>53793</v>
      </c>
      <c r="D12978" s="1">
        <f>ROW()</f>
        <v>12978</v>
      </c>
    </row>
    <row r="12979" spans="1:4" ht="13.2" x14ac:dyDescent="0.2">
      <c r="A12979" s="13" t="s">
        <v>535</v>
      </c>
      <c r="B12979" s="3" t="s">
        <v>16694</v>
      </c>
      <c r="C12979" s="3" t="s">
        <v>53794</v>
      </c>
      <c r="D12979" s="1">
        <f>ROW()</f>
        <v>12979</v>
      </c>
    </row>
    <row r="12980" spans="1:4" ht="13.2" x14ac:dyDescent="0.2">
      <c r="A12980" s="13" t="s">
        <v>535</v>
      </c>
      <c r="B12980" s="3" t="s">
        <v>16695</v>
      </c>
      <c r="C12980" s="3" t="s">
        <v>53795</v>
      </c>
      <c r="D12980" s="1">
        <f>ROW()</f>
        <v>12980</v>
      </c>
    </row>
    <row r="12981" spans="1:4" ht="13.2" x14ac:dyDescent="0.2">
      <c r="A12981" s="13" t="s">
        <v>535</v>
      </c>
      <c r="B12981" s="3" t="s">
        <v>16696</v>
      </c>
      <c r="C12981" s="3" t="s">
        <v>53796</v>
      </c>
      <c r="D12981" s="1">
        <f>ROW()</f>
        <v>12981</v>
      </c>
    </row>
    <row r="12982" spans="1:4" ht="13.2" x14ac:dyDescent="0.2">
      <c r="A12982" s="12" t="s">
        <v>536</v>
      </c>
      <c r="B12982" s="2" t="s">
        <v>16697</v>
      </c>
      <c r="C12982" s="2" t="s">
        <v>53797</v>
      </c>
      <c r="D12982" s="1">
        <f>ROW()</f>
        <v>12982</v>
      </c>
    </row>
    <row r="12983" spans="1:4" ht="13.2" x14ac:dyDescent="0.2">
      <c r="A12983" s="12" t="s">
        <v>536</v>
      </c>
      <c r="B12983" s="2" t="s">
        <v>16698</v>
      </c>
      <c r="C12983" s="2" t="s">
        <v>53798</v>
      </c>
      <c r="D12983" s="1">
        <f>ROW()</f>
        <v>12983</v>
      </c>
    </row>
    <row r="12984" spans="1:4" ht="13.2" x14ac:dyDescent="0.2">
      <c r="A12984" s="12" t="s">
        <v>536</v>
      </c>
      <c r="B12984" s="2" t="s">
        <v>16699</v>
      </c>
      <c r="C12984" s="2" t="s">
        <v>53799</v>
      </c>
      <c r="D12984" s="1">
        <f>ROW()</f>
        <v>12984</v>
      </c>
    </row>
    <row r="12985" spans="1:4" ht="13.2" x14ac:dyDescent="0.2">
      <c r="A12985" s="12" t="s">
        <v>536</v>
      </c>
      <c r="B12985" s="2" t="s">
        <v>16700</v>
      </c>
      <c r="C12985" s="2" t="s">
        <v>53800</v>
      </c>
      <c r="D12985" s="1">
        <f>ROW()</f>
        <v>12985</v>
      </c>
    </row>
    <row r="12986" spans="1:4" ht="13.2" x14ac:dyDescent="0.2">
      <c r="A12986" s="12" t="s">
        <v>536</v>
      </c>
      <c r="B12986" s="2" t="s">
        <v>16701</v>
      </c>
      <c r="C12986" s="2" t="s">
        <v>53801</v>
      </c>
      <c r="D12986" s="1">
        <f>ROW()</f>
        <v>12986</v>
      </c>
    </row>
    <row r="12987" spans="1:4" ht="13.2" x14ac:dyDescent="0.2">
      <c r="A12987" s="12" t="s">
        <v>536</v>
      </c>
      <c r="B12987" s="2" t="s">
        <v>16702</v>
      </c>
      <c r="C12987" s="2" t="s">
        <v>53802</v>
      </c>
      <c r="D12987" s="1">
        <f>ROW()</f>
        <v>12987</v>
      </c>
    </row>
    <row r="12988" spans="1:4" ht="13.2" x14ac:dyDescent="0.2">
      <c r="A12988" s="12" t="s">
        <v>536</v>
      </c>
      <c r="B12988" s="2" t="s">
        <v>16703</v>
      </c>
      <c r="C12988" s="2" t="s">
        <v>53803</v>
      </c>
      <c r="D12988" s="1">
        <f>ROW()</f>
        <v>12988</v>
      </c>
    </row>
    <row r="12989" spans="1:4" ht="13.2" x14ac:dyDescent="0.2">
      <c r="A12989" s="12" t="s">
        <v>536</v>
      </c>
      <c r="B12989" s="2" t="s">
        <v>16704</v>
      </c>
      <c r="C12989" s="2" t="s">
        <v>53804</v>
      </c>
      <c r="D12989" s="1">
        <f>ROW()</f>
        <v>12989</v>
      </c>
    </row>
    <row r="12990" spans="1:4" ht="13.2" x14ac:dyDescent="0.2">
      <c r="A12990" s="12" t="s">
        <v>536</v>
      </c>
      <c r="B12990" s="2" t="s">
        <v>16705</v>
      </c>
      <c r="C12990" s="2" t="s">
        <v>53805</v>
      </c>
      <c r="D12990" s="1">
        <f>ROW()</f>
        <v>12990</v>
      </c>
    </row>
    <row r="12991" spans="1:4" ht="13.2" x14ac:dyDescent="0.2">
      <c r="A12991" s="12" t="s">
        <v>536</v>
      </c>
      <c r="B12991" s="2" t="s">
        <v>16706</v>
      </c>
      <c r="C12991" s="2" t="s">
        <v>53806</v>
      </c>
      <c r="D12991" s="1">
        <f>ROW()</f>
        <v>12991</v>
      </c>
    </row>
    <row r="12992" spans="1:4" ht="13.2" x14ac:dyDescent="0.2">
      <c r="A12992" s="13" t="s">
        <v>537</v>
      </c>
      <c r="B12992" s="3" t="s">
        <v>16707</v>
      </c>
      <c r="C12992" s="3" t="s">
        <v>53807</v>
      </c>
      <c r="D12992" s="1">
        <f>ROW()</f>
        <v>12992</v>
      </c>
    </row>
    <row r="12993" spans="1:4" ht="13.2" x14ac:dyDescent="0.2">
      <c r="A12993" s="13" t="s">
        <v>537</v>
      </c>
      <c r="B12993" s="3" t="s">
        <v>16708</v>
      </c>
      <c r="C12993" s="3" t="s">
        <v>53808</v>
      </c>
      <c r="D12993" s="1">
        <f>ROW()</f>
        <v>12993</v>
      </c>
    </row>
    <row r="12994" spans="1:4" ht="13.2" x14ac:dyDescent="0.2">
      <c r="A12994" s="13" t="s">
        <v>537</v>
      </c>
      <c r="B12994" s="3" t="s">
        <v>16709</v>
      </c>
      <c r="C12994" s="3" t="s">
        <v>53809</v>
      </c>
      <c r="D12994" s="1">
        <f>ROW()</f>
        <v>12994</v>
      </c>
    </row>
    <row r="12995" spans="1:4" ht="13.2" x14ac:dyDescent="0.2">
      <c r="A12995" s="13" t="s">
        <v>537</v>
      </c>
      <c r="B12995" s="3" t="s">
        <v>16710</v>
      </c>
      <c r="C12995" s="3" t="s">
        <v>53810</v>
      </c>
      <c r="D12995" s="1">
        <f>ROW()</f>
        <v>12995</v>
      </c>
    </row>
    <row r="12996" spans="1:4" ht="13.2" x14ac:dyDescent="0.2">
      <c r="A12996" s="13" t="s">
        <v>537</v>
      </c>
      <c r="B12996" s="3" t="s">
        <v>16711</v>
      </c>
      <c r="C12996" s="3" t="s">
        <v>53811</v>
      </c>
      <c r="D12996" s="1">
        <f>ROW()</f>
        <v>12996</v>
      </c>
    </row>
    <row r="12997" spans="1:4" ht="13.2" x14ac:dyDescent="0.2">
      <c r="A12997" s="13" t="s">
        <v>537</v>
      </c>
      <c r="B12997" s="3" t="s">
        <v>16712</v>
      </c>
      <c r="C12997" s="3" t="s">
        <v>53812</v>
      </c>
      <c r="D12997" s="1">
        <f>ROW()</f>
        <v>12997</v>
      </c>
    </row>
    <row r="12998" spans="1:4" ht="13.2" x14ac:dyDescent="0.2">
      <c r="A12998" s="13" t="s">
        <v>537</v>
      </c>
      <c r="B12998" s="3" t="s">
        <v>16713</v>
      </c>
      <c r="C12998" s="3" t="s">
        <v>53813</v>
      </c>
      <c r="D12998" s="1">
        <f>ROW()</f>
        <v>12998</v>
      </c>
    </row>
    <row r="12999" spans="1:4" ht="13.2" x14ac:dyDescent="0.2">
      <c r="A12999" s="13" t="s">
        <v>537</v>
      </c>
      <c r="B12999" s="3" t="s">
        <v>16714</v>
      </c>
      <c r="C12999" s="3" t="s">
        <v>53814</v>
      </c>
      <c r="D12999" s="1">
        <f>ROW()</f>
        <v>12999</v>
      </c>
    </row>
    <row r="13000" spans="1:4" ht="13.2" x14ac:dyDescent="0.2">
      <c r="A13000" s="13" t="s">
        <v>537</v>
      </c>
      <c r="B13000" s="3" t="s">
        <v>16715</v>
      </c>
      <c r="C13000" s="3" t="s">
        <v>53815</v>
      </c>
      <c r="D13000" s="1">
        <f>ROW()</f>
        <v>13000</v>
      </c>
    </row>
    <row r="13001" spans="1:4" ht="13.2" x14ac:dyDescent="0.2">
      <c r="A13001" s="13" t="s">
        <v>537</v>
      </c>
      <c r="B13001" s="3" t="s">
        <v>16716</v>
      </c>
      <c r="C13001" s="3" t="s">
        <v>53816</v>
      </c>
      <c r="D13001" s="1">
        <f>ROW()</f>
        <v>13001</v>
      </c>
    </row>
    <row r="13002" spans="1:4" ht="13.2" x14ac:dyDescent="0.2">
      <c r="A13002" s="12" t="s">
        <v>538</v>
      </c>
      <c r="B13002" s="2" t="s">
        <v>16717</v>
      </c>
      <c r="C13002" s="2" t="s">
        <v>53817</v>
      </c>
      <c r="D13002" s="1">
        <f>ROW()</f>
        <v>13002</v>
      </c>
    </row>
    <row r="13003" spans="1:4" ht="13.2" x14ac:dyDescent="0.2">
      <c r="A13003" s="12" t="s">
        <v>538</v>
      </c>
      <c r="B13003" s="2" t="s">
        <v>16718</v>
      </c>
      <c r="C13003" s="2" t="s">
        <v>53818</v>
      </c>
      <c r="D13003" s="1">
        <f>ROW()</f>
        <v>13003</v>
      </c>
    </row>
    <row r="13004" spans="1:4" ht="13.2" x14ac:dyDescent="0.2">
      <c r="A13004" s="12" t="s">
        <v>538</v>
      </c>
      <c r="B13004" s="2" t="s">
        <v>16719</v>
      </c>
      <c r="C13004" s="2" t="s">
        <v>53819</v>
      </c>
      <c r="D13004" s="1">
        <f>ROW()</f>
        <v>13004</v>
      </c>
    </row>
    <row r="13005" spans="1:4" ht="13.2" x14ac:dyDescent="0.2">
      <c r="A13005" s="12" t="s">
        <v>538</v>
      </c>
      <c r="B13005" s="2" t="s">
        <v>16720</v>
      </c>
      <c r="C13005" s="2" t="s">
        <v>53820</v>
      </c>
      <c r="D13005" s="1">
        <f>ROW()</f>
        <v>13005</v>
      </c>
    </row>
    <row r="13006" spans="1:4" ht="13.2" x14ac:dyDescent="0.2">
      <c r="A13006" s="12" t="s">
        <v>538</v>
      </c>
      <c r="B13006" s="2" t="s">
        <v>16721</v>
      </c>
      <c r="C13006" s="2" t="s">
        <v>53821</v>
      </c>
      <c r="D13006" s="1">
        <f>ROW()</f>
        <v>13006</v>
      </c>
    </row>
    <row r="13007" spans="1:4" ht="13.2" x14ac:dyDescent="0.2">
      <c r="A13007" s="12" t="s">
        <v>538</v>
      </c>
      <c r="B13007" s="2" t="s">
        <v>16722</v>
      </c>
      <c r="C13007" s="2" t="s">
        <v>53822</v>
      </c>
      <c r="D13007" s="1">
        <f>ROW()</f>
        <v>13007</v>
      </c>
    </row>
    <row r="13008" spans="1:4" ht="13.2" x14ac:dyDescent="0.2">
      <c r="A13008" s="12" t="s">
        <v>538</v>
      </c>
      <c r="B13008" s="2" t="s">
        <v>16723</v>
      </c>
      <c r="C13008" s="2" t="s">
        <v>53823</v>
      </c>
      <c r="D13008" s="1">
        <f>ROW()</f>
        <v>13008</v>
      </c>
    </row>
    <row r="13009" spans="1:4" ht="13.2" x14ac:dyDescent="0.2">
      <c r="A13009" s="12" t="s">
        <v>538</v>
      </c>
      <c r="B13009" s="2" t="s">
        <v>16724</v>
      </c>
      <c r="C13009" s="2" t="s">
        <v>53824</v>
      </c>
      <c r="D13009" s="1">
        <f>ROW()</f>
        <v>13009</v>
      </c>
    </row>
    <row r="13010" spans="1:4" ht="13.2" x14ac:dyDescent="0.2">
      <c r="A13010" s="12" t="s">
        <v>538</v>
      </c>
      <c r="B13010" s="2" t="s">
        <v>16725</v>
      </c>
      <c r="C13010" s="2" t="s">
        <v>53825</v>
      </c>
      <c r="D13010" s="1">
        <f>ROW()</f>
        <v>13010</v>
      </c>
    </row>
    <row r="13011" spans="1:4" ht="13.2" x14ac:dyDescent="0.2">
      <c r="A13011" s="12" t="s">
        <v>538</v>
      </c>
      <c r="B13011" s="2" t="s">
        <v>16726</v>
      </c>
      <c r="C13011" s="2" t="s">
        <v>53826</v>
      </c>
      <c r="D13011" s="1">
        <f>ROW()</f>
        <v>13011</v>
      </c>
    </row>
    <row r="13012" spans="1:4" ht="13.2" x14ac:dyDescent="0.2">
      <c r="A13012" s="13" t="s">
        <v>539</v>
      </c>
      <c r="B13012" s="3" t="s">
        <v>16727</v>
      </c>
      <c r="C13012" s="3" t="s">
        <v>53827</v>
      </c>
      <c r="D13012" s="1">
        <f>ROW()</f>
        <v>13012</v>
      </c>
    </row>
    <row r="13013" spans="1:4" ht="13.2" x14ac:dyDescent="0.2">
      <c r="A13013" s="13" t="s">
        <v>539</v>
      </c>
      <c r="B13013" s="3" t="s">
        <v>16728</v>
      </c>
      <c r="C13013" s="3" t="s">
        <v>53828</v>
      </c>
      <c r="D13013" s="1">
        <f>ROW()</f>
        <v>13013</v>
      </c>
    </row>
    <row r="13014" spans="1:4" ht="13.2" x14ac:dyDescent="0.2">
      <c r="A13014" s="13" t="s">
        <v>539</v>
      </c>
      <c r="B13014" s="3" t="s">
        <v>16729</v>
      </c>
      <c r="C13014" s="3" t="s">
        <v>53829</v>
      </c>
      <c r="D13014" s="1">
        <f>ROW()</f>
        <v>13014</v>
      </c>
    </row>
    <row r="13015" spans="1:4" ht="13.2" x14ac:dyDescent="0.2">
      <c r="A13015" s="13" t="s">
        <v>539</v>
      </c>
      <c r="B13015" s="3" t="s">
        <v>16730</v>
      </c>
      <c r="C13015" s="3" t="s">
        <v>53830</v>
      </c>
      <c r="D13015" s="1">
        <f>ROW()</f>
        <v>13015</v>
      </c>
    </row>
    <row r="13016" spans="1:4" ht="13.2" x14ac:dyDescent="0.2">
      <c r="A13016" s="13" t="s">
        <v>539</v>
      </c>
      <c r="B13016" s="3" t="s">
        <v>16731</v>
      </c>
      <c r="C13016" s="3" t="s">
        <v>53831</v>
      </c>
      <c r="D13016" s="1">
        <f>ROW()</f>
        <v>13016</v>
      </c>
    </row>
    <row r="13017" spans="1:4" ht="13.2" x14ac:dyDescent="0.2">
      <c r="A13017" s="13" t="s">
        <v>539</v>
      </c>
      <c r="B13017" s="3" t="s">
        <v>16732</v>
      </c>
      <c r="C13017" s="3" t="s">
        <v>53832</v>
      </c>
      <c r="D13017" s="1">
        <f>ROW()</f>
        <v>13017</v>
      </c>
    </row>
    <row r="13018" spans="1:4" ht="13.2" x14ac:dyDescent="0.2">
      <c r="A13018" s="13" t="s">
        <v>539</v>
      </c>
      <c r="B13018" s="3" t="s">
        <v>16733</v>
      </c>
      <c r="C13018" s="3" t="s">
        <v>53833</v>
      </c>
      <c r="D13018" s="1">
        <f>ROW()</f>
        <v>13018</v>
      </c>
    </row>
    <row r="13019" spans="1:4" ht="13.2" x14ac:dyDescent="0.2">
      <c r="A13019" s="13" t="s">
        <v>539</v>
      </c>
      <c r="B13019" s="3" t="s">
        <v>16734</v>
      </c>
      <c r="C13019" s="3" t="s">
        <v>53834</v>
      </c>
      <c r="D13019" s="1">
        <f>ROW()</f>
        <v>13019</v>
      </c>
    </row>
    <row r="13020" spans="1:4" ht="13.2" x14ac:dyDescent="0.2">
      <c r="A13020" s="13" t="s">
        <v>539</v>
      </c>
      <c r="B13020" s="3" t="s">
        <v>16735</v>
      </c>
      <c r="C13020" s="3" t="s">
        <v>53835</v>
      </c>
      <c r="D13020" s="1">
        <f>ROW()</f>
        <v>13020</v>
      </c>
    </row>
    <row r="13021" spans="1:4" ht="13.2" x14ac:dyDescent="0.2">
      <c r="A13021" s="13" t="s">
        <v>539</v>
      </c>
      <c r="B13021" s="3" t="s">
        <v>16736</v>
      </c>
      <c r="C13021" s="3" t="s">
        <v>53836</v>
      </c>
      <c r="D13021" s="1">
        <f>ROW()</f>
        <v>13021</v>
      </c>
    </row>
    <row r="13022" spans="1:4" ht="13.2" x14ac:dyDescent="0.2">
      <c r="A13022" s="12" t="s">
        <v>540</v>
      </c>
      <c r="B13022" s="2" t="s">
        <v>16737</v>
      </c>
      <c r="C13022" s="2" t="s">
        <v>53837</v>
      </c>
      <c r="D13022" s="1">
        <f>ROW()</f>
        <v>13022</v>
      </c>
    </row>
    <row r="13023" spans="1:4" ht="13.2" x14ac:dyDescent="0.2">
      <c r="A13023" s="12" t="s">
        <v>540</v>
      </c>
      <c r="B13023" s="2" t="s">
        <v>16738</v>
      </c>
      <c r="C13023" s="2" t="s">
        <v>53838</v>
      </c>
      <c r="D13023" s="1">
        <f>ROW()</f>
        <v>13023</v>
      </c>
    </row>
    <row r="13024" spans="1:4" ht="13.2" x14ac:dyDescent="0.2">
      <c r="A13024" s="12" t="s">
        <v>540</v>
      </c>
      <c r="B13024" s="2" t="s">
        <v>16739</v>
      </c>
      <c r="C13024" s="2" t="s">
        <v>53839</v>
      </c>
      <c r="D13024" s="1">
        <f>ROW()</f>
        <v>13024</v>
      </c>
    </row>
    <row r="13025" spans="1:4" ht="13.2" x14ac:dyDescent="0.2">
      <c r="A13025" s="12" t="s">
        <v>540</v>
      </c>
      <c r="B13025" s="2" t="s">
        <v>16740</v>
      </c>
      <c r="C13025" s="2" t="s">
        <v>53840</v>
      </c>
      <c r="D13025" s="1">
        <f>ROW()</f>
        <v>13025</v>
      </c>
    </row>
    <row r="13026" spans="1:4" ht="13.2" x14ac:dyDescent="0.2">
      <c r="A13026" s="12" t="s">
        <v>540</v>
      </c>
      <c r="B13026" s="2" t="s">
        <v>16741</v>
      </c>
      <c r="C13026" s="2" t="s">
        <v>53841</v>
      </c>
      <c r="D13026" s="1">
        <f>ROW()</f>
        <v>13026</v>
      </c>
    </row>
    <row r="13027" spans="1:4" ht="13.2" x14ac:dyDescent="0.2">
      <c r="A13027" s="12" t="s">
        <v>540</v>
      </c>
      <c r="B13027" s="2" t="s">
        <v>16742</v>
      </c>
      <c r="C13027" s="2" t="s">
        <v>53842</v>
      </c>
      <c r="D13027" s="1">
        <f>ROW()</f>
        <v>13027</v>
      </c>
    </row>
    <row r="13028" spans="1:4" ht="13.2" x14ac:dyDescent="0.2">
      <c r="A13028" s="12" t="s">
        <v>540</v>
      </c>
      <c r="B13028" s="2" t="s">
        <v>16743</v>
      </c>
      <c r="C13028" s="2" t="s">
        <v>53843</v>
      </c>
      <c r="D13028" s="1">
        <f>ROW()</f>
        <v>13028</v>
      </c>
    </row>
    <row r="13029" spans="1:4" ht="13.2" x14ac:dyDescent="0.2">
      <c r="A13029" s="12" t="s">
        <v>540</v>
      </c>
      <c r="B13029" s="2" t="s">
        <v>16744</v>
      </c>
      <c r="C13029" s="2" t="s">
        <v>53844</v>
      </c>
      <c r="D13029" s="1">
        <f>ROW()</f>
        <v>13029</v>
      </c>
    </row>
    <row r="13030" spans="1:4" ht="13.2" x14ac:dyDescent="0.2">
      <c r="A13030" s="12" t="s">
        <v>540</v>
      </c>
      <c r="B13030" s="2" t="s">
        <v>16745</v>
      </c>
      <c r="C13030" s="2" t="s">
        <v>53845</v>
      </c>
      <c r="D13030" s="1">
        <f>ROW()</f>
        <v>13030</v>
      </c>
    </row>
    <row r="13031" spans="1:4" ht="13.2" x14ac:dyDescent="0.2">
      <c r="A13031" s="12" t="s">
        <v>540</v>
      </c>
      <c r="B13031" s="2" t="s">
        <v>16746</v>
      </c>
      <c r="C13031" s="2" t="s">
        <v>53846</v>
      </c>
      <c r="D13031" s="1">
        <f>ROW()</f>
        <v>13031</v>
      </c>
    </row>
    <row r="13032" spans="1:4" ht="13.2" x14ac:dyDescent="0.2">
      <c r="A13032" s="13" t="s">
        <v>541</v>
      </c>
      <c r="B13032" s="3" t="s">
        <v>16747</v>
      </c>
      <c r="C13032" s="3" t="s">
        <v>53847</v>
      </c>
      <c r="D13032" s="1">
        <f>ROW()</f>
        <v>13032</v>
      </c>
    </row>
    <row r="13033" spans="1:4" ht="13.2" x14ac:dyDescent="0.2">
      <c r="A13033" s="13" t="s">
        <v>541</v>
      </c>
      <c r="B13033" s="3" t="s">
        <v>16748</v>
      </c>
      <c r="C13033" s="3" t="s">
        <v>53848</v>
      </c>
      <c r="D13033" s="1">
        <f>ROW()</f>
        <v>13033</v>
      </c>
    </row>
    <row r="13034" spans="1:4" ht="13.2" x14ac:dyDescent="0.2">
      <c r="A13034" s="13" t="s">
        <v>541</v>
      </c>
      <c r="B13034" s="3" t="s">
        <v>16749</v>
      </c>
      <c r="C13034" s="3" t="s">
        <v>53849</v>
      </c>
      <c r="D13034" s="1">
        <f>ROW()</f>
        <v>13034</v>
      </c>
    </row>
    <row r="13035" spans="1:4" ht="13.2" x14ac:dyDescent="0.2">
      <c r="A13035" s="13" t="s">
        <v>541</v>
      </c>
      <c r="B13035" s="3" t="s">
        <v>16750</v>
      </c>
      <c r="C13035" s="3" t="s">
        <v>53850</v>
      </c>
      <c r="D13035" s="1">
        <f>ROW()</f>
        <v>13035</v>
      </c>
    </row>
    <row r="13036" spans="1:4" ht="13.2" x14ac:dyDescent="0.2">
      <c r="A13036" s="13" t="s">
        <v>541</v>
      </c>
      <c r="B13036" s="3" t="s">
        <v>16751</v>
      </c>
      <c r="C13036" s="3" t="s">
        <v>53851</v>
      </c>
      <c r="D13036" s="1">
        <f>ROW()</f>
        <v>13036</v>
      </c>
    </row>
    <row r="13037" spans="1:4" ht="13.2" x14ac:dyDescent="0.2">
      <c r="A13037" s="13" t="s">
        <v>541</v>
      </c>
      <c r="B13037" s="3" t="s">
        <v>16752</v>
      </c>
      <c r="C13037" s="3" t="s">
        <v>53852</v>
      </c>
      <c r="D13037" s="1">
        <f>ROW()</f>
        <v>13037</v>
      </c>
    </row>
    <row r="13038" spans="1:4" ht="13.2" x14ac:dyDescent="0.2">
      <c r="A13038" s="13" t="s">
        <v>541</v>
      </c>
      <c r="B13038" s="3" t="s">
        <v>16753</v>
      </c>
      <c r="C13038" s="3" t="s">
        <v>53853</v>
      </c>
      <c r="D13038" s="1">
        <f>ROW()</f>
        <v>13038</v>
      </c>
    </row>
    <row r="13039" spans="1:4" ht="13.2" x14ac:dyDescent="0.2">
      <c r="A13039" s="13" t="s">
        <v>541</v>
      </c>
      <c r="B13039" s="3" t="s">
        <v>16754</v>
      </c>
      <c r="C13039" s="3" t="s">
        <v>53854</v>
      </c>
      <c r="D13039" s="1">
        <f>ROW()</f>
        <v>13039</v>
      </c>
    </row>
    <row r="13040" spans="1:4" ht="13.2" x14ac:dyDescent="0.2">
      <c r="A13040" s="13" t="s">
        <v>541</v>
      </c>
      <c r="B13040" s="3" t="s">
        <v>16755</v>
      </c>
      <c r="C13040" s="3" t="s">
        <v>53855</v>
      </c>
      <c r="D13040" s="1">
        <f>ROW()</f>
        <v>13040</v>
      </c>
    </row>
    <row r="13041" spans="1:4" ht="13.2" x14ac:dyDescent="0.2">
      <c r="A13041" s="13" t="s">
        <v>541</v>
      </c>
      <c r="B13041" s="3" t="s">
        <v>16756</v>
      </c>
      <c r="C13041" s="3" t="s">
        <v>53856</v>
      </c>
      <c r="D13041" s="1">
        <f>ROW()</f>
        <v>13041</v>
      </c>
    </row>
    <row r="13042" spans="1:4" ht="13.2" x14ac:dyDescent="0.2">
      <c r="A13042" s="12" t="s">
        <v>2857</v>
      </c>
      <c r="B13042" s="2" t="s">
        <v>16757</v>
      </c>
      <c r="C13042" s="2" t="s">
        <v>53857</v>
      </c>
      <c r="D13042" s="1">
        <f>ROW()</f>
        <v>13042</v>
      </c>
    </row>
    <row r="13043" spans="1:4" ht="13.2" x14ac:dyDescent="0.2">
      <c r="A13043" s="12" t="s">
        <v>2857</v>
      </c>
      <c r="B13043" s="2" t="s">
        <v>16758</v>
      </c>
      <c r="C13043" s="2" t="s">
        <v>53858</v>
      </c>
      <c r="D13043" s="1">
        <f>ROW()</f>
        <v>13043</v>
      </c>
    </row>
    <row r="13044" spans="1:4" ht="13.2" x14ac:dyDescent="0.2">
      <c r="A13044" s="12" t="s">
        <v>2857</v>
      </c>
      <c r="B13044" s="2" t="s">
        <v>16759</v>
      </c>
      <c r="C13044" s="2" t="s">
        <v>53859</v>
      </c>
      <c r="D13044" s="1">
        <f>ROW()</f>
        <v>13044</v>
      </c>
    </row>
    <row r="13045" spans="1:4" ht="13.2" x14ac:dyDescent="0.2">
      <c r="A13045" s="12" t="s">
        <v>2857</v>
      </c>
      <c r="B13045" s="2" t="s">
        <v>16760</v>
      </c>
      <c r="C13045" s="2" t="s">
        <v>53860</v>
      </c>
      <c r="D13045" s="1">
        <f>ROW()</f>
        <v>13045</v>
      </c>
    </row>
    <row r="13046" spans="1:4" ht="13.2" x14ac:dyDescent="0.2">
      <c r="A13046" s="12" t="s">
        <v>2857</v>
      </c>
      <c r="B13046" s="2" t="s">
        <v>16761</v>
      </c>
      <c r="C13046" s="2" t="s">
        <v>53861</v>
      </c>
      <c r="D13046" s="1">
        <f>ROW()</f>
        <v>13046</v>
      </c>
    </row>
    <row r="13047" spans="1:4" ht="13.2" x14ac:dyDescent="0.2">
      <c r="A13047" s="12" t="s">
        <v>2857</v>
      </c>
      <c r="B13047" s="2" t="s">
        <v>16762</v>
      </c>
      <c r="C13047" s="2" t="s">
        <v>53862</v>
      </c>
      <c r="D13047" s="1">
        <f>ROW()</f>
        <v>13047</v>
      </c>
    </row>
    <row r="13048" spans="1:4" ht="13.2" x14ac:dyDescent="0.2">
      <c r="A13048" s="12" t="s">
        <v>2857</v>
      </c>
      <c r="B13048" s="2" t="s">
        <v>16763</v>
      </c>
      <c r="C13048" s="2" t="s">
        <v>53863</v>
      </c>
      <c r="D13048" s="1">
        <f>ROW()</f>
        <v>13048</v>
      </c>
    </row>
    <row r="13049" spans="1:4" ht="13.2" x14ac:dyDescent="0.2">
      <c r="A13049" s="12" t="s">
        <v>2857</v>
      </c>
      <c r="B13049" s="2" t="s">
        <v>16764</v>
      </c>
      <c r="C13049" s="2" t="s">
        <v>53864</v>
      </c>
      <c r="D13049" s="1">
        <f>ROW()</f>
        <v>13049</v>
      </c>
    </row>
    <row r="13050" spans="1:4" ht="13.2" x14ac:dyDescent="0.2">
      <c r="A13050" s="12" t="s">
        <v>2857</v>
      </c>
      <c r="B13050" s="2" t="s">
        <v>16765</v>
      </c>
      <c r="C13050" s="2" t="s">
        <v>53865</v>
      </c>
      <c r="D13050" s="1">
        <f>ROW()</f>
        <v>13050</v>
      </c>
    </row>
    <row r="13051" spans="1:4" ht="13.2" x14ac:dyDescent="0.2">
      <c r="A13051" s="12" t="s">
        <v>2857</v>
      </c>
      <c r="B13051" s="2" t="s">
        <v>16766</v>
      </c>
      <c r="C13051" s="2" t="s">
        <v>53866</v>
      </c>
      <c r="D13051" s="1">
        <f>ROW()</f>
        <v>13051</v>
      </c>
    </row>
    <row r="13052" spans="1:4" ht="13.2" x14ac:dyDescent="0.2">
      <c r="A13052" s="13" t="s">
        <v>542</v>
      </c>
      <c r="B13052" s="3" t="s">
        <v>16767</v>
      </c>
      <c r="C13052" s="3" t="s">
        <v>53867</v>
      </c>
      <c r="D13052" s="1">
        <f>ROW()</f>
        <v>13052</v>
      </c>
    </row>
    <row r="13053" spans="1:4" ht="13.2" x14ac:dyDescent="0.2">
      <c r="A13053" s="13" t="s">
        <v>542</v>
      </c>
      <c r="B13053" s="3" t="s">
        <v>16768</v>
      </c>
      <c r="C13053" s="3" t="s">
        <v>53868</v>
      </c>
      <c r="D13053" s="1">
        <f>ROW()</f>
        <v>13053</v>
      </c>
    </row>
    <row r="13054" spans="1:4" ht="13.2" x14ac:dyDescent="0.2">
      <c r="A13054" s="13" t="s">
        <v>542</v>
      </c>
      <c r="B13054" s="3" t="s">
        <v>16769</v>
      </c>
      <c r="C13054" s="3" t="s">
        <v>53869</v>
      </c>
      <c r="D13054" s="1">
        <f>ROW()</f>
        <v>13054</v>
      </c>
    </row>
    <row r="13055" spans="1:4" ht="13.2" x14ac:dyDescent="0.2">
      <c r="A13055" s="13" t="s">
        <v>542</v>
      </c>
      <c r="B13055" s="3" t="s">
        <v>16770</v>
      </c>
      <c r="C13055" s="3" t="s">
        <v>53870</v>
      </c>
      <c r="D13055" s="1">
        <f>ROW()</f>
        <v>13055</v>
      </c>
    </row>
    <row r="13056" spans="1:4" ht="13.2" x14ac:dyDescent="0.2">
      <c r="A13056" s="13" t="s">
        <v>542</v>
      </c>
      <c r="B13056" s="3" t="s">
        <v>16771</v>
      </c>
      <c r="C13056" s="3" t="s">
        <v>53871</v>
      </c>
      <c r="D13056" s="1">
        <f>ROW()</f>
        <v>13056</v>
      </c>
    </row>
    <row r="13057" spans="1:4" ht="13.2" x14ac:dyDescent="0.2">
      <c r="A13057" s="13" t="s">
        <v>542</v>
      </c>
      <c r="B13057" s="3" t="s">
        <v>16772</v>
      </c>
      <c r="C13057" s="3" t="s">
        <v>53872</v>
      </c>
      <c r="D13057" s="1">
        <f>ROW()</f>
        <v>13057</v>
      </c>
    </row>
    <row r="13058" spans="1:4" ht="13.2" x14ac:dyDescent="0.2">
      <c r="A13058" s="13" t="s">
        <v>542</v>
      </c>
      <c r="B13058" s="3" t="s">
        <v>16773</v>
      </c>
      <c r="C13058" s="3" t="s">
        <v>53873</v>
      </c>
      <c r="D13058" s="1">
        <f>ROW()</f>
        <v>13058</v>
      </c>
    </row>
    <row r="13059" spans="1:4" ht="13.2" x14ac:dyDescent="0.2">
      <c r="A13059" s="13" t="s">
        <v>542</v>
      </c>
      <c r="B13059" s="3" t="s">
        <v>16774</v>
      </c>
      <c r="C13059" s="3" t="s">
        <v>53874</v>
      </c>
      <c r="D13059" s="1">
        <f>ROW()</f>
        <v>13059</v>
      </c>
    </row>
    <row r="13060" spans="1:4" ht="13.2" x14ac:dyDescent="0.2">
      <c r="A13060" s="13" t="s">
        <v>542</v>
      </c>
      <c r="B13060" s="3" t="s">
        <v>16775</v>
      </c>
      <c r="C13060" s="3" t="s">
        <v>53875</v>
      </c>
      <c r="D13060" s="1">
        <f>ROW()</f>
        <v>13060</v>
      </c>
    </row>
    <row r="13061" spans="1:4" ht="13.2" x14ac:dyDescent="0.2">
      <c r="A13061" s="13" t="s">
        <v>542</v>
      </c>
      <c r="B13061" s="3" t="s">
        <v>16776</v>
      </c>
      <c r="C13061" s="3" t="s">
        <v>53876</v>
      </c>
      <c r="D13061" s="1">
        <f>ROW()</f>
        <v>13061</v>
      </c>
    </row>
    <row r="13062" spans="1:4" ht="13.2" x14ac:dyDescent="0.2">
      <c r="A13062" s="12" t="s">
        <v>2858</v>
      </c>
      <c r="B13062" s="2" t="s">
        <v>16777</v>
      </c>
      <c r="C13062" s="2" t="s">
        <v>53877</v>
      </c>
      <c r="D13062" s="1">
        <f>ROW()</f>
        <v>13062</v>
      </c>
    </row>
    <row r="13063" spans="1:4" ht="13.2" x14ac:dyDescent="0.2">
      <c r="A13063" s="12" t="s">
        <v>2858</v>
      </c>
      <c r="B13063" s="2" t="s">
        <v>16778</v>
      </c>
      <c r="C13063" s="2" t="s">
        <v>53878</v>
      </c>
      <c r="D13063" s="1">
        <f>ROW()</f>
        <v>13063</v>
      </c>
    </row>
    <row r="13064" spans="1:4" ht="13.2" x14ac:dyDescent="0.2">
      <c r="A13064" s="12" t="s">
        <v>2858</v>
      </c>
      <c r="B13064" s="2" t="s">
        <v>16779</v>
      </c>
      <c r="C13064" s="2" t="s">
        <v>53879</v>
      </c>
      <c r="D13064" s="1">
        <f>ROW()</f>
        <v>13064</v>
      </c>
    </row>
    <row r="13065" spans="1:4" ht="13.2" x14ac:dyDescent="0.2">
      <c r="A13065" s="12" t="s">
        <v>2858</v>
      </c>
      <c r="B13065" s="2" t="s">
        <v>16780</v>
      </c>
      <c r="C13065" s="2" t="s">
        <v>53880</v>
      </c>
      <c r="D13065" s="1">
        <f>ROW()</f>
        <v>13065</v>
      </c>
    </row>
    <row r="13066" spans="1:4" ht="13.2" x14ac:dyDescent="0.2">
      <c r="A13066" s="12" t="s">
        <v>2858</v>
      </c>
      <c r="B13066" s="2" t="s">
        <v>16781</v>
      </c>
      <c r="C13066" s="2" t="s">
        <v>53881</v>
      </c>
      <c r="D13066" s="1">
        <f>ROW()</f>
        <v>13066</v>
      </c>
    </row>
    <row r="13067" spans="1:4" ht="13.2" x14ac:dyDescent="0.2">
      <c r="A13067" s="12" t="s">
        <v>2858</v>
      </c>
      <c r="B13067" s="2" t="s">
        <v>16782</v>
      </c>
      <c r="C13067" s="2" t="s">
        <v>53882</v>
      </c>
      <c r="D13067" s="1">
        <f>ROW()</f>
        <v>13067</v>
      </c>
    </row>
    <row r="13068" spans="1:4" ht="13.2" x14ac:dyDescent="0.2">
      <c r="A13068" s="12" t="s">
        <v>2858</v>
      </c>
      <c r="B13068" s="2" t="s">
        <v>16783</v>
      </c>
      <c r="C13068" s="2" t="s">
        <v>53883</v>
      </c>
      <c r="D13068" s="1">
        <f>ROW()</f>
        <v>13068</v>
      </c>
    </row>
    <row r="13069" spans="1:4" ht="13.2" x14ac:dyDescent="0.2">
      <c r="A13069" s="12" t="s">
        <v>2858</v>
      </c>
      <c r="B13069" s="2" t="s">
        <v>16784</v>
      </c>
      <c r="C13069" s="2" t="s">
        <v>53884</v>
      </c>
      <c r="D13069" s="1">
        <f>ROW()</f>
        <v>13069</v>
      </c>
    </row>
    <row r="13070" spans="1:4" ht="13.2" x14ac:dyDescent="0.2">
      <c r="A13070" s="12" t="s">
        <v>2858</v>
      </c>
      <c r="B13070" s="2" t="s">
        <v>16785</v>
      </c>
      <c r="C13070" s="2" t="s">
        <v>53885</v>
      </c>
      <c r="D13070" s="1">
        <f>ROW()</f>
        <v>13070</v>
      </c>
    </row>
    <row r="13071" spans="1:4" ht="13.2" x14ac:dyDescent="0.2">
      <c r="A13071" s="12" t="s">
        <v>2858</v>
      </c>
      <c r="B13071" s="2" t="s">
        <v>16786</v>
      </c>
      <c r="C13071" s="2" t="s">
        <v>53886</v>
      </c>
      <c r="D13071" s="1">
        <f>ROW()</f>
        <v>13071</v>
      </c>
    </row>
    <row r="13072" spans="1:4" ht="13.2" x14ac:dyDescent="0.2">
      <c r="A13072" s="13" t="s">
        <v>543</v>
      </c>
      <c r="B13072" s="3" t="s">
        <v>16787</v>
      </c>
      <c r="C13072" s="3" t="s">
        <v>53887</v>
      </c>
      <c r="D13072" s="1">
        <f>ROW()</f>
        <v>13072</v>
      </c>
    </row>
    <row r="13073" spans="1:4" ht="13.2" x14ac:dyDescent="0.2">
      <c r="A13073" s="13" t="s">
        <v>543</v>
      </c>
      <c r="B13073" s="3" t="s">
        <v>16788</v>
      </c>
      <c r="C13073" s="3" t="s">
        <v>53888</v>
      </c>
      <c r="D13073" s="1">
        <f>ROW()</f>
        <v>13073</v>
      </c>
    </row>
    <row r="13074" spans="1:4" ht="13.2" x14ac:dyDescent="0.2">
      <c r="A13074" s="13" t="s">
        <v>543</v>
      </c>
      <c r="B13074" s="3" t="s">
        <v>16789</v>
      </c>
      <c r="C13074" s="3" t="s">
        <v>53889</v>
      </c>
      <c r="D13074" s="1">
        <f>ROW()</f>
        <v>13074</v>
      </c>
    </row>
    <row r="13075" spans="1:4" ht="13.2" x14ac:dyDescent="0.2">
      <c r="A13075" s="13" t="s">
        <v>543</v>
      </c>
      <c r="B13075" s="3" t="s">
        <v>16790</v>
      </c>
      <c r="C13075" s="3" t="s">
        <v>53890</v>
      </c>
      <c r="D13075" s="1">
        <f>ROW()</f>
        <v>13075</v>
      </c>
    </row>
    <row r="13076" spans="1:4" ht="13.2" x14ac:dyDescent="0.2">
      <c r="A13076" s="13" t="s">
        <v>543</v>
      </c>
      <c r="B13076" s="3" t="s">
        <v>16791</v>
      </c>
      <c r="C13076" s="3" t="s">
        <v>53891</v>
      </c>
      <c r="D13076" s="1">
        <f>ROW()</f>
        <v>13076</v>
      </c>
    </row>
    <row r="13077" spans="1:4" ht="13.2" x14ac:dyDescent="0.2">
      <c r="A13077" s="13" t="s">
        <v>543</v>
      </c>
      <c r="B13077" s="3" t="s">
        <v>16792</v>
      </c>
      <c r="C13077" s="3" t="s">
        <v>53892</v>
      </c>
      <c r="D13077" s="1">
        <f>ROW()</f>
        <v>13077</v>
      </c>
    </row>
    <row r="13078" spans="1:4" ht="13.2" x14ac:dyDescent="0.2">
      <c r="A13078" s="13" t="s">
        <v>543</v>
      </c>
      <c r="B13078" s="3" t="s">
        <v>16793</v>
      </c>
      <c r="C13078" s="3" t="s">
        <v>53893</v>
      </c>
      <c r="D13078" s="1">
        <f>ROW()</f>
        <v>13078</v>
      </c>
    </row>
    <row r="13079" spans="1:4" ht="13.2" x14ac:dyDescent="0.2">
      <c r="A13079" s="13" t="s">
        <v>543</v>
      </c>
      <c r="B13079" s="3" t="s">
        <v>16794</v>
      </c>
      <c r="C13079" s="3" t="s">
        <v>53894</v>
      </c>
      <c r="D13079" s="1">
        <f>ROW()</f>
        <v>13079</v>
      </c>
    </row>
    <row r="13080" spans="1:4" ht="13.2" x14ac:dyDescent="0.2">
      <c r="A13080" s="13" t="s">
        <v>543</v>
      </c>
      <c r="B13080" s="3" t="s">
        <v>16795</v>
      </c>
      <c r="C13080" s="3" t="s">
        <v>53895</v>
      </c>
      <c r="D13080" s="1">
        <f>ROW()</f>
        <v>13080</v>
      </c>
    </row>
    <row r="13081" spans="1:4" ht="13.2" x14ac:dyDescent="0.2">
      <c r="A13081" s="13" t="s">
        <v>543</v>
      </c>
      <c r="B13081" s="3" t="s">
        <v>16796</v>
      </c>
      <c r="C13081" s="3" t="s">
        <v>53896</v>
      </c>
      <c r="D13081" s="1">
        <f>ROW()</f>
        <v>13081</v>
      </c>
    </row>
    <row r="13082" spans="1:4" ht="13.2" x14ac:dyDescent="0.2">
      <c r="A13082" s="12" t="s">
        <v>544</v>
      </c>
      <c r="B13082" s="2" t="s">
        <v>16797</v>
      </c>
      <c r="C13082" s="2" t="s">
        <v>53897</v>
      </c>
      <c r="D13082" s="1">
        <f>ROW()</f>
        <v>13082</v>
      </c>
    </row>
    <row r="13083" spans="1:4" ht="13.2" x14ac:dyDescent="0.2">
      <c r="A13083" s="12" t="s">
        <v>544</v>
      </c>
      <c r="B13083" s="2" t="s">
        <v>16798</v>
      </c>
      <c r="C13083" s="2" t="s">
        <v>53898</v>
      </c>
      <c r="D13083" s="1">
        <f>ROW()</f>
        <v>13083</v>
      </c>
    </row>
    <row r="13084" spans="1:4" ht="13.2" x14ac:dyDescent="0.2">
      <c r="A13084" s="12" t="s">
        <v>544</v>
      </c>
      <c r="B13084" s="2" t="s">
        <v>16799</v>
      </c>
      <c r="C13084" s="2" t="s">
        <v>53899</v>
      </c>
      <c r="D13084" s="1">
        <f>ROW()</f>
        <v>13084</v>
      </c>
    </row>
    <row r="13085" spans="1:4" ht="13.2" x14ac:dyDescent="0.2">
      <c r="A13085" s="12" t="s">
        <v>544</v>
      </c>
      <c r="B13085" s="2" t="s">
        <v>16800</v>
      </c>
      <c r="C13085" s="2" t="s">
        <v>53900</v>
      </c>
      <c r="D13085" s="1">
        <f>ROW()</f>
        <v>13085</v>
      </c>
    </row>
    <row r="13086" spans="1:4" ht="13.2" x14ac:dyDescent="0.2">
      <c r="A13086" s="12" t="s">
        <v>544</v>
      </c>
      <c r="B13086" s="2" t="s">
        <v>16801</v>
      </c>
      <c r="C13086" s="2" t="s">
        <v>53901</v>
      </c>
      <c r="D13086" s="1">
        <f>ROW()</f>
        <v>13086</v>
      </c>
    </row>
    <row r="13087" spans="1:4" ht="13.2" x14ac:dyDescent="0.2">
      <c r="A13087" s="12" t="s">
        <v>544</v>
      </c>
      <c r="B13087" s="2" t="s">
        <v>16802</v>
      </c>
      <c r="C13087" s="2" t="s">
        <v>53902</v>
      </c>
      <c r="D13087" s="1">
        <f>ROW()</f>
        <v>13087</v>
      </c>
    </row>
    <row r="13088" spans="1:4" ht="13.2" x14ac:dyDescent="0.2">
      <c r="A13088" s="12" t="s">
        <v>544</v>
      </c>
      <c r="B13088" s="2" t="s">
        <v>16803</v>
      </c>
      <c r="C13088" s="2" t="s">
        <v>53903</v>
      </c>
      <c r="D13088" s="1">
        <f>ROW()</f>
        <v>13088</v>
      </c>
    </row>
    <row r="13089" spans="1:4" ht="13.2" x14ac:dyDescent="0.2">
      <c r="A13089" s="12" t="s">
        <v>544</v>
      </c>
      <c r="B13089" s="2" t="s">
        <v>16804</v>
      </c>
      <c r="C13089" s="2" t="s">
        <v>53904</v>
      </c>
      <c r="D13089" s="1">
        <f>ROW()</f>
        <v>13089</v>
      </c>
    </row>
    <row r="13090" spans="1:4" ht="13.2" x14ac:dyDescent="0.2">
      <c r="A13090" s="12" t="s">
        <v>544</v>
      </c>
      <c r="B13090" s="2" t="s">
        <v>16805</v>
      </c>
      <c r="C13090" s="2" t="s">
        <v>53905</v>
      </c>
      <c r="D13090" s="1">
        <f>ROW()</f>
        <v>13090</v>
      </c>
    </row>
    <row r="13091" spans="1:4" ht="13.2" x14ac:dyDescent="0.2">
      <c r="A13091" s="12" t="s">
        <v>544</v>
      </c>
      <c r="B13091" s="2" t="s">
        <v>16806</v>
      </c>
      <c r="C13091" s="2" t="s">
        <v>53906</v>
      </c>
      <c r="D13091" s="1">
        <f>ROW()</f>
        <v>13091</v>
      </c>
    </row>
    <row r="13092" spans="1:4" ht="13.2" x14ac:dyDescent="0.2">
      <c r="A13092" s="13" t="s">
        <v>545</v>
      </c>
      <c r="B13092" s="3" t="s">
        <v>16807</v>
      </c>
      <c r="C13092" s="3" t="s">
        <v>53907</v>
      </c>
      <c r="D13092" s="1">
        <f>ROW()</f>
        <v>13092</v>
      </c>
    </row>
    <row r="13093" spans="1:4" ht="13.2" x14ac:dyDescent="0.2">
      <c r="A13093" s="13" t="s">
        <v>545</v>
      </c>
      <c r="B13093" s="3" t="s">
        <v>16808</v>
      </c>
      <c r="C13093" s="3" t="s">
        <v>53908</v>
      </c>
      <c r="D13093" s="1">
        <f>ROW()</f>
        <v>13093</v>
      </c>
    </row>
    <row r="13094" spans="1:4" ht="13.2" x14ac:dyDescent="0.2">
      <c r="A13094" s="13" t="s">
        <v>545</v>
      </c>
      <c r="B13094" s="3" t="s">
        <v>16809</v>
      </c>
      <c r="C13094" s="3" t="s">
        <v>53909</v>
      </c>
      <c r="D13094" s="1">
        <f>ROW()</f>
        <v>13094</v>
      </c>
    </row>
    <row r="13095" spans="1:4" ht="13.2" x14ac:dyDescent="0.2">
      <c r="A13095" s="13" t="s">
        <v>545</v>
      </c>
      <c r="B13095" s="3" t="s">
        <v>16810</v>
      </c>
      <c r="C13095" s="3" t="s">
        <v>53910</v>
      </c>
      <c r="D13095" s="1">
        <f>ROW()</f>
        <v>13095</v>
      </c>
    </row>
    <row r="13096" spans="1:4" ht="13.2" x14ac:dyDescent="0.2">
      <c r="A13096" s="13" t="s">
        <v>545</v>
      </c>
      <c r="B13096" s="3" t="s">
        <v>16811</v>
      </c>
      <c r="C13096" s="3" t="s">
        <v>53911</v>
      </c>
      <c r="D13096" s="1">
        <f>ROW()</f>
        <v>13096</v>
      </c>
    </row>
    <row r="13097" spans="1:4" ht="13.2" x14ac:dyDescent="0.2">
      <c r="A13097" s="13" t="s">
        <v>545</v>
      </c>
      <c r="B13097" s="3" t="s">
        <v>16812</v>
      </c>
      <c r="C13097" s="3" t="s">
        <v>53912</v>
      </c>
      <c r="D13097" s="1">
        <f>ROW()</f>
        <v>13097</v>
      </c>
    </row>
    <row r="13098" spans="1:4" ht="13.2" x14ac:dyDescent="0.2">
      <c r="A13098" s="13" t="s">
        <v>545</v>
      </c>
      <c r="B13098" s="3" t="s">
        <v>16813</v>
      </c>
      <c r="C13098" s="3" t="s">
        <v>53913</v>
      </c>
      <c r="D13098" s="1">
        <f>ROW()</f>
        <v>13098</v>
      </c>
    </row>
    <row r="13099" spans="1:4" ht="13.2" x14ac:dyDescent="0.2">
      <c r="A13099" s="13" t="s">
        <v>545</v>
      </c>
      <c r="B13099" s="3" t="s">
        <v>16814</v>
      </c>
      <c r="C13099" s="3" t="s">
        <v>53914</v>
      </c>
      <c r="D13099" s="1">
        <f>ROW()</f>
        <v>13099</v>
      </c>
    </row>
    <row r="13100" spans="1:4" ht="13.2" x14ac:dyDescent="0.2">
      <c r="A13100" s="13" t="s">
        <v>545</v>
      </c>
      <c r="B13100" s="3" t="s">
        <v>16815</v>
      </c>
      <c r="C13100" s="3" t="s">
        <v>53915</v>
      </c>
      <c r="D13100" s="1">
        <f>ROW()</f>
        <v>13100</v>
      </c>
    </row>
    <row r="13101" spans="1:4" ht="13.2" x14ac:dyDescent="0.2">
      <c r="A13101" s="13" t="s">
        <v>545</v>
      </c>
      <c r="B13101" s="3" t="s">
        <v>16816</v>
      </c>
      <c r="C13101" s="3" t="s">
        <v>53916</v>
      </c>
      <c r="D13101" s="1">
        <f>ROW()</f>
        <v>13101</v>
      </c>
    </row>
    <row r="13102" spans="1:4" ht="13.2" x14ac:dyDescent="0.2">
      <c r="A13102" s="12" t="s">
        <v>546</v>
      </c>
      <c r="B13102" s="2" t="s">
        <v>16817</v>
      </c>
      <c r="C13102" s="2" t="s">
        <v>53917</v>
      </c>
      <c r="D13102" s="1">
        <f>ROW()</f>
        <v>13102</v>
      </c>
    </row>
    <row r="13103" spans="1:4" ht="13.2" x14ac:dyDescent="0.2">
      <c r="A13103" s="12" t="s">
        <v>546</v>
      </c>
      <c r="B13103" s="2" t="s">
        <v>16818</v>
      </c>
      <c r="C13103" s="2" t="s">
        <v>53918</v>
      </c>
      <c r="D13103" s="1">
        <f>ROW()</f>
        <v>13103</v>
      </c>
    </row>
    <row r="13104" spans="1:4" ht="13.2" x14ac:dyDescent="0.2">
      <c r="A13104" s="12" t="s">
        <v>546</v>
      </c>
      <c r="B13104" s="2" t="s">
        <v>16819</v>
      </c>
      <c r="C13104" s="2" t="s">
        <v>53919</v>
      </c>
      <c r="D13104" s="1">
        <f>ROW()</f>
        <v>13104</v>
      </c>
    </row>
    <row r="13105" spans="1:4" ht="13.2" x14ac:dyDescent="0.2">
      <c r="A13105" s="12" t="s">
        <v>546</v>
      </c>
      <c r="B13105" s="2" t="s">
        <v>16820</v>
      </c>
      <c r="C13105" s="2" t="s">
        <v>53920</v>
      </c>
      <c r="D13105" s="1">
        <f>ROW()</f>
        <v>13105</v>
      </c>
    </row>
    <row r="13106" spans="1:4" ht="13.2" x14ac:dyDescent="0.2">
      <c r="A13106" s="12" t="s">
        <v>546</v>
      </c>
      <c r="B13106" s="2" t="s">
        <v>16821</v>
      </c>
      <c r="C13106" s="2" t="s">
        <v>53921</v>
      </c>
      <c r="D13106" s="1">
        <f>ROW()</f>
        <v>13106</v>
      </c>
    </row>
    <row r="13107" spans="1:4" ht="13.2" x14ac:dyDescent="0.2">
      <c r="A13107" s="12" t="s">
        <v>546</v>
      </c>
      <c r="B13107" s="2" t="s">
        <v>16822</v>
      </c>
      <c r="C13107" s="2" t="s">
        <v>53922</v>
      </c>
      <c r="D13107" s="1">
        <f>ROW()</f>
        <v>13107</v>
      </c>
    </row>
    <row r="13108" spans="1:4" ht="13.2" x14ac:dyDescent="0.2">
      <c r="A13108" s="12" t="s">
        <v>546</v>
      </c>
      <c r="B13108" s="2" t="s">
        <v>16823</v>
      </c>
      <c r="C13108" s="2" t="s">
        <v>53923</v>
      </c>
      <c r="D13108" s="1">
        <f>ROW()</f>
        <v>13108</v>
      </c>
    </row>
    <row r="13109" spans="1:4" ht="13.2" x14ac:dyDescent="0.2">
      <c r="A13109" s="12" t="s">
        <v>546</v>
      </c>
      <c r="B13109" s="2" t="s">
        <v>16824</v>
      </c>
      <c r="C13109" s="2" t="s">
        <v>53924</v>
      </c>
      <c r="D13109" s="1">
        <f>ROW()</f>
        <v>13109</v>
      </c>
    </row>
    <row r="13110" spans="1:4" ht="13.2" x14ac:dyDescent="0.2">
      <c r="A13110" s="12" t="s">
        <v>546</v>
      </c>
      <c r="B13110" s="2" t="s">
        <v>16825</v>
      </c>
      <c r="C13110" s="2" t="s">
        <v>53925</v>
      </c>
      <c r="D13110" s="1">
        <f>ROW()</f>
        <v>13110</v>
      </c>
    </row>
    <row r="13111" spans="1:4" ht="13.2" x14ac:dyDescent="0.2">
      <c r="A13111" s="12" t="s">
        <v>546</v>
      </c>
      <c r="B13111" s="2" t="s">
        <v>16826</v>
      </c>
      <c r="C13111" s="2" t="s">
        <v>53926</v>
      </c>
      <c r="D13111" s="1">
        <f>ROW()</f>
        <v>13111</v>
      </c>
    </row>
    <row r="13112" spans="1:4" ht="13.2" x14ac:dyDescent="0.2">
      <c r="A13112" s="13" t="s">
        <v>547</v>
      </c>
      <c r="B13112" s="3" t="s">
        <v>16827</v>
      </c>
      <c r="C13112" s="3" t="s">
        <v>53927</v>
      </c>
      <c r="D13112" s="1">
        <f>ROW()</f>
        <v>13112</v>
      </c>
    </row>
    <row r="13113" spans="1:4" ht="13.2" x14ac:dyDescent="0.2">
      <c r="A13113" s="13" t="s">
        <v>547</v>
      </c>
      <c r="B13113" s="3" t="s">
        <v>16828</v>
      </c>
      <c r="C13113" s="3" t="s">
        <v>53928</v>
      </c>
      <c r="D13113" s="1">
        <f>ROW()</f>
        <v>13113</v>
      </c>
    </row>
    <row r="13114" spans="1:4" ht="13.2" x14ac:dyDescent="0.2">
      <c r="A13114" s="13" t="s">
        <v>547</v>
      </c>
      <c r="B13114" s="3" t="s">
        <v>16829</v>
      </c>
      <c r="C13114" s="3" t="s">
        <v>53929</v>
      </c>
      <c r="D13114" s="1">
        <f>ROW()</f>
        <v>13114</v>
      </c>
    </row>
    <row r="13115" spans="1:4" ht="13.2" x14ac:dyDescent="0.2">
      <c r="A13115" s="13" t="s">
        <v>547</v>
      </c>
      <c r="B13115" s="3" t="s">
        <v>16830</v>
      </c>
      <c r="C13115" s="3" t="s">
        <v>53930</v>
      </c>
      <c r="D13115" s="1">
        <f>ROW()</f>
        <v>13115</v>
      </c>
    </row>
    <row r="13116" spans="1:4" ht="13.2" x14ac:dyDescent="0.2">
      <c r="A13116" s="13" t="s">
        <v>547</v>
      </c>
      <c r="B13116" s="3" t="s">
        <v>16831</v>
      </c>
      <c r="C13116" s="3" t="s">
        <v>53931</v>
      </c>
      <c r="D13116" s="1">
        <f>ROW()</f>
        <v>13116</v>
      </c>
    </row>
    <row r="13117" spans="1:4" ht="13.2" x14ac:dyDescent="0.2">
      <c r="A13117" s="13" t="s">
        <v>547</v>
      </c>
      <c r="B13117" s="3" t="s">
        <v>16832</v>
      </c>
      <c r="C13117" s="3" t="s">
        <v>53932</v>
      </c>
      <c r="D13117" s="1">
        <f>ROW()</f>
        <v>13117</v>
      </c>
    </row>
    <row r="13118" spans="1:4" ht="13.2" x14ac:dyDescent="0.2">
      <c r="A13118" s="13" t="s">
        <v>547</v>
      </c>
      <c r="B13118" s="3" t="s">
        <v>16833</v>
      </c>
      <c r="C13118" s="3" t="s">
        <v>53933</v>
      </c>
      <c r="D13118" s="1">
        <f>ROW()</f>
        <v>13118</v>
      </c>
    </row>
    <row r="13119" spans="1:4" ht="13.2" x14ac:dyDescent="0.2">
      <c r="A13119" s="13" t="s">
        <v>547</v>
      </c>
      <c r="B13119" s="3" t="s">
        <v>16834</v>
      </c>
      <c r="C13119" s="3" t="s">
        <v>53934</v>
      </c>
      <c r="D13119" s="1">
        <f>ROW()</f>
        <v>13119</v>
      </c>
    </row>
    <row r="13120" spans="1:4" ht="13.2" x14ac:dyDescent="0.2">
      <c r="A13120" s="13" t="s">
        <v>547</v>
      </c>
      <c r="B13120" s="3" t="s">
        <v>16835</v>
      </c>
      <c r="C13120" s="3" t="s">
        <v>53935</v>
      </c>
      <c r="D13120" s="1">
        <f>ROW()</f>
        <v>13120</v>
      </c>
    </row>
    <row r="13121" spans="1:4" ht="13.2" x14ac:dyDescent="0.2">
      <c r="A13121" s="13" t="s">
        <v>547</v>
      </c>
      <c r="B13121" s="3" t="s">
        <v>16836</v>
      </c>
      <c r="C13121" s="3" t="s">
        <v>53936</v>
      </c>
      <c r="D13121" s="1">
        <f>ROW()</f>
        <v>13121</v>
      </c>
    </row>
    <row r="13122" spans="1:4" ht="13.2" x14ac:dyDescent="0.2">
      <c r="A13122" s="12" t="s">
        <v>548</v>
      </c>
      <c r="B13122" s="2" t="s">
        <v>16837</v>
      </c>
      <c r="C13122" s="2" t="s">
        <v>53937</v>
      </c>
      <c r="D13122" s="1">
        <f>ROW()</f>
        <v>13122</v>
      </c>
    </row>
    <row r="13123" spans="1:4" ht="13.2" x14ac:dyDescent="0.2">
      <c r="A13123" s="12" t="s">
        <v>548</v>
      </c>
      <c r="B13123" s="2" t="s">
        <v>16838</v>
      </c>
      <c r="C13123" s="2" t="s">
        <v>53938</v>
      </c>
      <c r="D13123" s="1">
        <f>ROW()</f>
        <v>13123</v>
      </c>
    </row>
    <row r="13124" spans="1:4" ht="13.2" x14ac:dyDescent="0.2">
      <c r="A13124" s="12" t="s">
        <v>548</v>
      </c>
      <c r="B13124" s="2" t="s">
        <v>16839</v>
      </c>
      <c r="C13124" s="2" t="s">
        <v>53939</v>
      </c>
      <c r="D13124" s="1">
        <f>ROW()</f>
        <v>13124</v>
      </c>
    </row>
    <row r="13125" spans="1:4" ht="13.2" x14ac:dyDescent="0.2">
      <c r="A13125" s="12" t="s">
        <v>548</v>
      </c>
      <c r="B13125" s="2" t="s">
        <v>16840</v>
      </c>
      <c r="C13125" s="2" t="s">
        <v>53940</v>
      </c>
      <c r="D13125" s="1">
        <f>ROW()</f>
        <v>13125</v>
      </c>
    </row>
    <row r="13126" spans="1:4" ht="13.2" x14ac:dyDescent="0.2">
      <c r="A13126" s="12" t="s">
        <v>548</v>
      </c>
      <c r="B13126" s="2" t="s">
        <v>16841</v>
      </c>
      <c r="C13126" s="2" t="s">
        <v>53941</v>
      </c>
      <c r="D13126" s="1">
        <f>ROW()</f>
        <v>13126</v>
      </c>
    </row>
    <row r="13127" spans="1:4" ht="13.2" x14ac:dyDescent="0.2">
      <c r="A13127" s="12" t="s">
        <v>548</v>
      </c>
      <c r="B13127" s="2" t="s">
        <v>16842</v>
      </c>
      <c r="C13127" s="2" t="s">
        <v>53942</v>
      </c>
      <c r="D13127" s="1">
        <f>ROW()</f>
        <v>13127</v>
      </c>
    </row>
    <row r="13128" spans="1:4" ht="13.2" x14ac:dyDescent="0.2">
      <c r="A13128" s="12" t="s">
        <v>548</v>
      </c>
      <c r="B13128" s="2" t="s">
        <v>16843</v>
      </c>
      <c r="C13128" s="2" t="s">
        <v>53943</v>
      </c>
      <c r="D13128" s="1">
        <f>ROW()</f>
        <v>13128</v>
      </c>
    </row>
    <row r="13129" spans="1:4" ht="13.2" x14ac:dyDescent="0.2">
      <c r="A13129" s="12" t="s">
        <v>548</v>
      </c>
      <c r="B13129" s="2" t="s">
        <v>16844</v>
      </c>
      <c r="C13129" s="2" t="s">
        <v>53944</v>
      </c>
      <c r="D13129" s="1">
        <f>ROW()</f>
        <v>13129</v>
      </c>
    </row>
    <row r="13130" spans="1:4" ht="13.2" x14ac:dyDescent="0.2">
      <c r="A13130" s="12" t="s">
        <v>548</v>
      </c>
      <c r="B13130" s="2" t="s">
        <v>16845</v>
      </c>
      <c r="C13130" s="2" t="s">
        <v>53945</v>
      </c>
      <c r="D13130" s="1">
        <f>ROW()</f>
        <v>13130</v>
      </c>
    </row>
    <row r="13131" spans="1:4" ht="13.2" x14ac:dyDescent="0.2">
      <c r="A13131" s="12" t="s">
        <v>548</v>
      </c>
      <c r="B13131" s="2" t="s">
        <v>16846</v>
      </c>
      <c r="C13131" s="2" t="s">
        <v>53946</v>
      </c>
      <c r="D13131" s="1">
        <f>ROW()</f>
        <v>13131</v>
      </c>
    </row>
    <row r="13132" spans="1:4" ht="13.2" x14ac:dyDescent="0.2">
      <c r="A13132" s="13" t="s">
        <v>2859</v>
      </c>
      <c r="B13132" s="3" t="s">
        <v>16847</v>
      </c>
      <c r="C13132" s="3" t="s">
        <v>53947</v>
      </c>
      <c r="D13132" s="1">
        <f>ROW()</f>
        <v>13132</v>
      </c>
    </row>
    <row r="13133" spans="1:4" ht="13.2" x14ac:dyDescent="0.2">
      <c r="A13133" s="13" t="s">
        <v>2859</v>
      </c>
      <c r="B13133" s="3" t="s">
        <v>16848</v>
      </c>
      <c r="C13133" s="3" t="s">
        <v>53948</v>
      </c>
      <c r="D13133" s="1">
        <f>ROW()</f>
        <v>13133</v>
      </c>
    </row>
    <row r="13134" spans="1:4" ht="13.2" x14ac:dyDescent="0.2">
      <c r="A13134" s="13" t="s">
        <v>2859</v>
      </c>
      <c r="B13134" s="3" t="s">
        <v>16849</v>
      </c>
      <c r="C13134" s="3" t="s">
        <v>53949</v>
      </c>
      <c r="D13134" s="1">
        <f>ROW()</f>
        <v>13134</v>
      </c>
    </row>
    <row r="13135" spans="1:4" ht="13.2" x14ac:dyDescent="0.2">
      <c r="A13135" s="13" t="s">
        <v>2859</v>
      </c>
      <c r="B13135" s="3" t="s">
        <v>16850</v>
      </c>
      <c r="C13135" s="3" t="s">
        <v>53950</v>
      </c>
      <c r="D13135" s="1">
        <f>ROW()</f>
        <v>13135</v>
      </c>
    </row>
    <row r="13136" spans="1:4" ht="13.2" x14ac:dyDescent="0.2">
      <c r="A13136" s="13" t="s">
        <v>2859</v>
      </c>
      <c r="B13136" s="3" t="s">
        <v>16851</v>
      </c>
      <c r="C13136" s="3" t="s">
        <v>53951</v>
      </c>
      <c r="D13136" s="1">
        <f>ROW()</f>
        <v>13136</v>
      </c>
    </row>
    <row r="13137" spans="1:4" ht="13.2" x14ac:dyDescent="0.2">
      <c r="A13137" s="13" t="s">
        <v>2859</v>
      </c>
      <c r="B13137" s="3" t="s">
        <v>16852</v>
      </c>
      <c r="C13137" s="3" t="s">
        <v>53952</v>
      </c>
      <c r="D13137" s="1">
        <f>ROW()</f>
        <v>13137</v>
      </c>
    </row>
    <row r="13138" spans="1:4" ht="13.2" x14ac:dyDescent="0.2">
      <c r="A13138" s="13" t="s">
        <v>2859</v>
      </c>
      <c r="B13138" s="3" t="s">
        <v>16853</v>
      </c>
      <c r="C13138" s="3" t="s">
        <v>53953</v>
      </c>
      <c r="D13138" s="1">
        <f>ROW()</f>
        <v>13138</v>
      </c>
    </row>
    <row r="13139" spans="1:4" ht="13.2" x14ac:dyDescent="0.2">
      <c r="A13139" s="13" t="s">
        <v>2859</v>
      </c>
      <c r="B13139" s="3" t="s">
        <v>16854</v>
      </c>
      <c r="C13139" s="3" t="s">
        <v>53954</v>
      </c>
      <c r="D13139" s="1">
        <f>ROW()</f>
        <v>13139</v>
      </c>
    </row>
    <row r="13140" spans="1:4" ht="13.2" x14ac:dyDescent="0.2">
      <c r="A13140" s="13" t="s">
        <v>2859</v>
      </c>
      <c r="B13140" s="3" t="s">
        <v>16855</v>
      </c>
      <c r="C13140" s="3" t="s">
        <v>53955</v>
      </c>
      <c r="D13140" s="1">
        <f>ROW()</f>
        <v>13140</v>
      </c>
    </row>
    <row r="13141" spans="1:4" ht="13.2" x14ac:dyDescent="0.2">
      <c r="A13141" s="13" t="s">
        <v>2859</v>
      </c>
      <c r="B13141" s="3" t="s">
        <v>16856</v>
      </c>
      <c r="C13141" s="3" t="s">
        <v>53956</v>
      </c>
      <c r="D13141" s="1">
        <f>ROW()</f>
        <v>13141</v>
      </c>
    </row>
    <row r="13142" spans="1:4" ht="13.2" x14ac:dyDescent="0.2">
      <c r="A13142" s="12" t="s">
        <v>549</v>
      </c>
      <c r="B13142" s="2" t="s">
        <v>16857</v>
      </c>
      <c r="C13142" s="2" t="s">
        <v>53957</v>
      </c>
      <c r="D13142" s="1">
        <f>ROW()</f>
        <v>13142</v>
      </c>
    </row>
    <row r="13143" spans="1:4" ht="13.2" x14ac:dyDescent="0.2">
      <c r="A13143" s="12" t="s">
        <v>549</v>
      </c>
      <c r="B13143" s="2" t="s">
        <v>16858</v>
      </c>
      <c r="C13143" s="2" t="s">
        <v>53958</v>
      </c>
      <c r="D13143" s="1">
        <f>ROW()</f>
        <v>13143</v>
      </c>
    </row>
    <row r="13144" spans="1:4" ht="13.2" x14ac:dyDescent="0.2">
      <c r="A13144" s="12" t="s">
        <v>549</v>
      </c>
      <c r="B13144" s="2" t="s">
        <v>16859</v>
      </c>
      <c r="C13144" s="2" t="s">
        <v>53959</v>
      </c>
      <c r="D13144" s="1">
        <f>ROW()</f>
        <v>13144</v>
      </c>
    </row>
    <row r="13145" spans="1:4" ht="13.2" x14ac:dyDescent="0.2">
      <c r="A13145" s="12" t="s">
        <v>549</v>
      </c>
      <c r="B13145" s="2" t="s">
        <v>16860</v>
      </c>
      <c r="C13145" s="2" t="s">
        <v>53960</v>
      </c>
      <c r="D13145" s="1">
        <f>ROW()</f>
        <v>13145</v>
      </c>
    </row>
    <row r="13146" spans="1:4" ht="13.2" x14ac:dyDescent="0.2">
      <c r="A13146" s="12" t="s">
        <v>549</v>
      </c>
      <c r="B13146" s="2" t="s">
        <v>16861</v>
      </c>
      <c r="C13146" s="2" t="s">
        <v>53961</v>
      </c>
      <c r="D13146" s="1">
        <f>ROW()</f>
        <v>13146</v>
      </c>
    </row>
    <row r="13147" spans="1:4" ht="13.2" x14ac:dyDescent="0.2">
      <c r="A13147" s="12" t="s">
        <v>549</v>
      </c>
      <c r="B13147" s="2" t="s">
        <v>16862</v>
      </c>
      <c r="C13147" s="2" t="s">
        <v>53962</v>
      </c>
      <c r="D13147" s="1">
        <f>ROW()</f>
        <v>13147</v>
      </c>
    </row>
    <row r="13148" spans="1:4" ht="13.2" x14ac:dyDescent="0.2">
      <c r="A13148" s="12" t="s">
        <v>549</v>
      </c>
      <c r="B13148" s="2" t="s">
        <v>16863</v>
      </c>
      <c r="C13148" s="2" t="s">
        <v>53963</v>
      </c>
      <c r="D13148" s="1">
        <f>ROW()</f>
        <v>13148</v>
      </c>
    </row>
    <row r="13149" spans="1:4" ht="13.2" x14ac:dyDescent="0.2">
      <c r="A13149" s="12" t="s">
        <v>549</v>
      </c>
      <c r="B13149" s="2" t="s">
        <v>16864</v>
      </c>
      <c r="C13149" s="2" t="s">
        <v>53964</v>
      </c>
      <c r="D13149" s="1">
        <f>ROW()</f>
        <v>13149</v>
      </c>
    </row>
    <row r="13150" spans="1:4" ht="13.2" x14ac:dyDescent="0.2">
      <c r="A13150" s="12" t="s">
        <v>549</v>
      </c>
      <c r="B13150" s="2" t="s">
        <v>16865</v>
      </c>
      <c r="C13150" s="2" t="s">
        <v>53965</v>
      </c>
      <c r="D13150" s="1">
        <f>ROW()</f>
        <v>13150</v>
      </c>
    </row>
    <row r="13151" spans="1:4" ht="13.2" x14ac:dyDescent="0.2">
      <c r="A13151" s="12" t="s">
        <v>549</v>
      </c>
      <c r="B13151" s="2" t="s">
        <v>16866</v>
      </c>
      <c r="C13151" s="2" t="s">
        <v>53966</v>
      </c>
      <c r="D13151" s="1">
        <f>ROW()</f>
        <v>13151</v>
      </c>
    </row>
    <row r="13152" spans="1:4" ht="13.2" x14ac:dyDescent="0.2">
      <c r="A13152" s="13" t="s">
        <v>2860</v>
      </c>
      <c r="B13152" s="3" t="s">
        <v>16867</v>
      </c>
      <c r="C13152" s="3" t="s">
        <v>53967</v>
      </c>
      <c r="D13152" s="1">
        <f>ROW()</f>
        <v>13152</v>
      </c>
    </row>
    <row r="13153" spans="1:4" ht="13.2" x14ac:dyDescent="0.2">
      <c r="A13153" s="13" t="s">
        <v>2860</v>
      </c>
      <c r="B13153" s="3" t="s">
        <v>16868</v>
      </c>
      <c r="C13153" s="3" t="s">
        <v>53968</v>
      </c>
      <c r="D13153" s="1">
        <f>ROW()</f>
        <v>13153</v>
      </c>
    </row>
    <row r="13154" spans="1:4" ht="13.2" x14ac:dyDescent="0.2">
      <c r="A13154" s="13" t="s">
        <v>2860</v>
      </c>
      <c r="B13154" s="3" t="s">
        <v>16869</v>
      </c>
      <c r="C13154" s="3" t="s">
        <v>53969</v>
      </c>
      <c r="D13154" s="1">
        <f>ROW()</f>
        <v>13154</v>
      </c>
    </row>
    <row r="13155" spans="1:4" ht="13.2" x14ac:dyDescent="0.2">
      <c r="A13155" s="13" t="s">
        <v>2860</v>
      </c>
      <c r="B13155" s="3" t="s">
        <v>16870</v>
      </c>
      <c r="C13155" s="3" t="s">
        <v>53970</v>
      </c>
      <c r="D13155" s="1">
        <f>ROW()</f>
        <v>13155</v>
      </c>
    </row>
    <row r="13156" spans="1:4" ht="13.2" x14ac:dyDescent="0.2">
      <c r="A13156" s="13" t="s">
        <v>2860</v>
      </c>
      <c r="B13156" s="3" t="s">
        <v>16871</v>
      </c>
      <c r="C13156" s="3" t="s">
        <v>53971</v>
      </c>
      <c r="D13156" s="1">
        <f>ROW()</f>
        <v>13156</v>
      </c>
    </row>
    <row r="13157" spans="1:4" ht="13.2" x14ac:dyDescent="0.2">
      <c r="A13157" s="13" t="s">
        <v>2860</v>
      </c>
      <c r="B13157" s="3" t="s">
        <v>16872</v>
      </c>
      <c r="C13157" s="3" t="s">
        <v>53972</v>
      </c>
      <c r="D13157" s="1">
        <f>ROW()</f>
        <v>13157</v>
      </c>
    </row>
    <row r="13158" spans="1:4" ht="13.2" x14ac:dyDescent="0.2">
      <c r="A13158" s="13" t="s">
        <v>2860</v>
      </c>
      <c r="B13158" s="3" t="s">
        <v>16873</v>
      </c>
      <c r="C13158" s="3" t="s">
        <v>53973</v>
      </c>
      <c r="D13158" s="1">
        <f>ROW()</f>
        <v>13158</v>
      </c>
    </row>
    <row r="13159" spans="1:4" ht="13.2" x14ac:dyDescent="0.2">
      <c r="A13159" s="13" t="s">
        <v>2860</v>
      </c>
      <c r="B13159" s="3" t="s">
        <v>16874</v>
      </c>
      <c r="C13159" s="3" t="s">
        <v>53974</v>
      </c>
      <c r="D13159" s="1">
        <f>ROW()</f>
        <v>13159</v>
      </c>
    </row>
    <row r="13160" spans="1:4" ht="13.2" x14ac:dyDescent="0.2">
      <c r="A13160" s="13" t="s">
        <v>2860</v>
      </c>
      <c r="B13160" s="3" t="s">
        <v>16875</v>
      </c>
      <c r="C13160" s="3" t="s">
        <v>53975</v>
      </c>
      <c r="D13160" s="1">
        <f>ROW()</f>
        <v>13160</v>
      </c>
    </row>
    <row r="13161" spans="1:4" ht="13.2" x14ac:dyDescent="0.2">
      <c r="A13161" s="13" t="s">
        <v>2860</v>
      </c>
      <c r="B13161" s="3" t="s">
        <v>16876</v>
      </c>
      <c r="C13161" s="3" t="s">
        <v>53976</v>
      </c>
      <c r="D13161" s="1">
        <f>ROW()</f>
        <v>13161</v>
      </c>
    </row>
    <row r="13162" spans="1:4" ht="13.2" x14ac:dyDescent="0.2">
      <c r="A13162" s="12" t="s">
        <v>550</v>
      </c>
      <c r="B13162" s="2" t="s">
        <v>16877</v>
      </c>
      <c r="C13162" s="2" t="s">
        <v>53977</v>
      </c>
      <c r="D13162" s="1">
        <f>ROW()</f>
        <v>13162</v>
      </c>
    </row>
    <row r="13163" spans="1:4" ht="13.2" x14ac:dyDescent="0.2">
      <c r="A13163" s="12" t="s">
        <v>550</v>
      </c>
      <c r="B13163" s="2" t="s">
        <v>16878</v>
      </c>
      <c r="C13163" s="2" t="s">
        <v>53978</v>
      </c>
      <c r="D13163" s="1">
        <f>ROW()</f>
        <v>13163</v>
      </c>
    </row>
    <row r="13164" spans="1:4" ht="13.2" x14ac:dyDescent="0.2">
      <c r="A13164" s="12" t="s">
        <v>550</v>
      </c>
      <c r="B13164" s="2" t="s">
        <v>16879</v>
      </c>
      <c r="C13164" s="2" t="s">
        <v>53979</v>
      </c>
      <c r="D13164" s="1">
        <f>ROW()</f>
        <v>13164</v>
      </c>
    </row>
    <row r="13165" spans="1:4" ht="13.2" x14ac:dyDescent="0.2">
      <c r="A13165" s="12" t="s">
        <v>550</v>
      </c>
      <c r="B13165" s="2" t="s">
        <v>16880</v>
      </c>
      <c r="C13165" s="2" t="s">
        <v>53980</v>
      </c>
      <c r="D13165" s="1">
        <f>ROW()</f>
        <v>13165</v>
      </c>
    </row>
    <row r="13166" spans="1:4" ht="13.2" x14ac:dyDescent="0.2">
      <c r="A13166" s="12" t="s">
        <v>550</v>
      </c>
      <c r="B13166" s="2" t="s">
        <v>16881</v>
      </c>
      <c r="C13166" s="2" t="s">
        <v>53981</v>
      </c>
      <c r="D13166" s="1">
        <f>ROW()</f>
        <v>13166</v>
      </c>
    </row>
    <row r="13167" spans="1:4" ht="13.2" x14ac:dyDescent="0.2">
      <c r="A13167" s="12" t="s">
        <v>550</v>
      </c>
      <c r="B13167" s="2" t="s">
        <v>16882</v>
      </c>
      <c r="C13167" s="2" t="s">
        <v>53982</v>
      </c>
      <c r="D13167" s="1">
        <f>ROW()</f>
        <v>13167</v>
      </c>
    </row>
    <row r="13168" spans="1:4" ht="13.2" x14ac:dyDescent="0.2">
      <c r="A13168" s="12" t="s">
        <v>550</v>
      </c>
      <c r="B13168" s="2" t="s">
        <v>16883</v>
      </c>
      <c r="C13168" s="2" t="s">
        <v>53983</v>
      </c>
      <c r="D13168" s="1">
        <f>ROW()</f>
        <v>13168</v>
      </c>
    </row>
    <row r="13169" spans="1:4" ht="13.2" x14ac:dyDescent="0.2">
      <c r="A13169" s="12" t="s">
        <v>550</v>
      </c>
      <c r="B13169" s="2" t="s">
        <v>16884</v>
      </c>
      <c r="C13169" s="2" t="s">
        <v>53984</v>
      </c>
      <c r="D13169" s="1">
        <f>ROW()</f>
        <v>13169</v>
      </c>
    </row>
    <row r="13170" spans="1:4" ht="13.2" x14ac:dyDescent="0.2">
      <c r="A13170" s="12" t="s">
        <v>550</v>
      </c>
      <c r="B13170" s="2" t="s">
        <v>16885</v>
      </c>
      <c r="C13170" s="2" t="s">
        <v>53985</v>
      </c>
      <c r="D13170" s="1">
        <f>ROW()</f>
        <v>13170</v>
      </c>
    </row>
    <row r="13171" spans="1:4" ht="13.2" x14ac:dyDescent="0.2">
      <c r="A13171" s="12" t="s">
        <v>550</v>
      </c>
      <c r="B13171" s="2" t="s">
        <v>16886</v>
      </c>
      <c r="C13171" s="2" t="s">
        <v>53986</v>
      </c>
      <c r="D13171" s="1">
        <f>ROW()</f>
        <v>13171</v>
      </c>
    </row>
    <row r="13172" spans="1:4" ht="13.2" x14ac:dyDescent="0.2">
      <c r="A13172" s="13" t="s">
        <v>2861</v>
      </c>
      <c r="B13172" s="3" t="s">
        <v>16887</v>
      </c>
      <c r="C13172" s="3" t="s">
        <v>53987</v>
      </c>
      <c r="D13172" s="1">
        <f>ROW()</f>
        <v>13172</v>
      </c>
    </row>
    <row r="13173" spans="1:4" ht="13.2" x14ac:dyDescent="0.2">
      <c r="A13173" s="13" t="s">
        <v>2861</v>
      </c>
      <c r="B13173" s="3" t="s">
        <v>16888</v>
      </c>
      <c r="C13173" s="3" t="s">
        <v>53988</v>
      </c>
      <c r="D13173" s="1">
        <f>ROW()</f>
        <v>13173</v>
      </c>
    </row>
    <row r="13174" spans="1:4" ht="13.2" x14ac:dyDescent="0.2">
      <c r="A13174" s="13" t="s">
        <v>2861</v>
      </c>
      <c r="B13174" s="3" t="s">
        <v>16889</v>
      </c>
      <c r="C13174" s="3" t="s">
        <v>53989</v>
      </c>
      <c r="D13174" s="1">
        <f>ROW()</f>
        <v>13174</v>
      </c>
    </row>
    <row r="13175" spans="1:4" ht="13.2" x14ac:dyDescent="0.2">
      <c r="A13175" s="13" t="s">
        <v>2861</v>
      </c>
      <c r="B13175" s="3" t="s">
        <v>16890</v>
      </c>
      <c r="C13175" s="3" t="s">
        <v>53990</v>
      </c>
      <c r="D13175" s="1">
        <f>ROW()</f>
        <v>13175</v>
      </c>
    </row>
    <row r="13176" spans="1:4" ht="13.2" x14ac:dyDescent="0.2">
      <c r="A13176" s="13" t="s">
        <v>2861</v>
      </c>
      <c r="B13176" s="3" t="s">
        <v>16891</v>
      </c>
      <c r="C13176" s="3" t="s">
        <v>53991</v>
      </c>
      <c r="D13176" s="1">
        <f>ROW()</f>
        <v>13176</v>
      </c>
    </row>
    <row r="13177" spans="1:4" ht="13.2" x14ac:dyDescent="0.2">
      <c r="A13177" s="13" t="s">
        <v>2861</v>
      </c>
      <c r="B13177" s="3" t="s">
        <v>16892</v>
      </c>
      <c r="C13177" s="3" t="s">
        <v>53992</v>
      </c>
      <c r="D13177" s="1">
        <f>ROW()</f>
        <v>13177</v>
      </c>
    </row>
    <row r="13178" spans="1:4" ht="13.2" x14ac:dyDescent="0.2">
      <c r="A13178" s="13" t="s">
        <v>2861</v>
      </c>
      <c r="B13178" s="3" t="s">
        <v>16893</v>
      </c>
      <c r="C13178" s="3" t="s">
        <v>53993</v>
      </c>
      <c r="D13178" s="1">
        <f>ROW()</f>
        <v>13178</v>
      </c>
    </row>
    <row r="13179" spans="1:4" ht="13.2" x14ac:dyDescent="0.2">
      <c r="A13179" s="13" t="s">
        <v>2861</v>
      </c>
      <c r="B13179" s="3" t="s">
        <v>16894</v>
      </c>
      <c r="C13179" s="3" t="s">
        <v>53994</v>
      </c>
      <c r="D13179" s="1">
        <f>ROW()</f>
        <v>13179</v>
      </c>
    </row>
    <row r="13180" spans="1:4" ht="13.2" x14ac:dyDescent="0.2">
      <c r="A13180" s="13" t="s">
        <v>2861</v>
      </c>
      <c r="B13180" s="3" t="s">
        <v>16895</v>
      </c>
      <c r="C13180" s="3" t="s">
        <v>53995</v>
      </c>
      <c r="D13180" s="1">
        <f>ROW()</f>
        <v>13180</v>
      </c>
    </row>
    <row r="13181" spans="1:4" ht="13.2" x14ac:dyDescent="0.2">
      <c r="A13181" s="13" t="s">
        <v>2861</v>
      </c>
      <c r="B13181" s="3" t="s">
        <v>16896</v>
      </c>
      <c r="C13181" s="3" t="s">
        <v>53996</v>
      </c>
      <c r="D13181" s="1">
        <f>ROW()</f>
        <v>13181</v>
      </c>
    </row>
    <row r="13182" spans="1:4" ht="13.2" x14ac:dyDescent="0.2">
      <c r="A13182" s="12" t="s">
        <v>551</v>
      </c>
      <c r="B13182" s="2" t="s">
        <v>16897</v>
      </c>
      <c r="C13182" s="2" t="s">
        <v>53997</v>
      </c>
      <c r="D13182" s="1">
        <f>ROW()</f>
        <v>13182</v>
      </c>
    </row>
    <row r="13183" spans="1:4" ht="13.2" x14ac:dyDescent="0.2">
      <c r="A13183" s="12" t="s">
        <v>551</v>
      </c>
      <c r="B13183" s="2" t="s">
        <v>16898</v>
      </c>
      <c r="C13183" s="2" t="s">
        <v>53998</v>
      </c>
      <c r="D13183" s="1">
        <f>ROW()</f>
        <v>13183</v>
      </c>
    </row>
    <row r="13184" spans="1:4" ht="13.2" x14ac:dyDescent="0.2">
      <c r="A13184" s="12" t="s">
        <v>551</v>
      </c>
      <c r="B13184" s="2" t="s">
        <v>16899</v>
      </c>
      <c r="C13184" s="2" t="s">
        <v>53999</v>
      </c>
      <c r="D13184" s="1">
        <f>ROW()</f>
        <v>13184</v>
      </c>
    </row>
    <row r="13185" spans="1:4" ht="13.2" x14ac:dyDescent="0.2">
      <c r="A13185" s="12" t="s">
        <v>551</v>
      </c>
      <c r="B13185" s="2" t="s">
        <v>16900</v>
      </c>
      <c r="C13185" s="2" t="s">
        <v>54000</v>
      </c>
      <c r="D13185" s="1">
        <f>ROW()</f>
        <v>13185</v>
      </c>
    </row>
    <row r="13186" spans="1:4" ht="13.2" x14ac:dyDescent="0.2">
      <c r="A13186" s="12" t="s">
        <v>551</v>
      </c>
      <c r="B13186" s="2" t="s">
        <v>16901</v>
      </c>
      <c r="C13186" s="2" t="s">
        <v>54001</v>
      </c>
      <c r="D13186" s="1">
        <f>ROW()</f>
        <v>13186</v>
      </c>
    </row>
    <row r="13187" spans="1:4" ht="13.2" x14ac:dyDescent="0.2">
      <c r="A13187" s="12" t="s">
        <v>551</v>
      </c>
      <c r="B13187" s="2" t="s">
        <v>16902</v>
      </c>
      <c r="C13187" s="2" t="s">
        <v>54002</v>
      </c>
      <c r="D13187" s="1">
        <f>ROW()</f>
        <v>13187</v>
      </c>
    </row>
    <row r="13188" spans="1:4" ht="13.2" x14ac:dyDescent="0.2">
      <c r="A13188" s="12" t="s">
        <v>551</v>
      </c>
      <c r="B13188" s="2" t="s">
        <v>16903</v>
      </c>
      <c r="C13188" s="2" t="s">
        <v>54003</v>
      </c>
      <c r="D13188" s="1">
        <f>ROW()</f>
        <v>13188</v>
      </c>
    </row>
    <row r="13189" spans="1:4" ht="13.2" x14ac:dyDescent="0.2">
      <c r="A13189" s="12" t="s">
        <v>551</v>
      </c>
      <c r="B13189" s="2" t="s">
        <v>16904</v>
      </c>
      <c r="C13189" s="2" t="s">
        <v>54004</v>
      </c>
      <c r="D13189" s="1">
        <f>ROW()</f>
        <v>13189</v>
      </c>
    </row>
    <row r="13190" spans="1:4" ht="13.2" x14ac:dyDescent="0.2">
      <c r="A13190" s="12" t="s">
        <v>551</v>
      </c>
      <c r="B13190" s="2" t="s">
        <v>16905</v>
      </c>
      <c r="C13190" s="2" t="s">
        <v>54005</v>
      </c>
      <c r="D13190" s="1">
        <f>ROW()</f>
        <v>13190</v>
      </c>
    </row>
    <row r="13191" spans="1:4" ht="13.2" x14ac:dyDescent="0.2">
      <c r="A13191" s="12" t="s">
        <v>551</v>
      </c>
      <c r="B13191" s="2" t="s">
        <v>16906</v>
      </c>
      <c r="C13191" s="2" t="s">
        <v>54006</v>
      </c>
      <c r="D13191" s="1">
        <f>ROW()</f>
        <v>13191</v>
      </c>
    </row>
    <row r="13192" spans="1:4" ht="13.2" x14ac:dyDescent="0.2">
      <c r="A13192" s="13" t="s">
        <v>2862</v>
      </c>
      <c r="B13192" s="3" t="s">
        <v>16907</v>
      </c>
      <c r="C13192" s="3" t="s">
        <v>54007</v>
      </c>
      <c r="D13192" s="1">
        <f>ROW()</f>
        <v>13192</v>
      </c>
    </row>
    <row r="13193" spans="1:4" ht="13.2" x14ac:dyDescent="0.2">
      <c r="A13193" s="13" t="s">
        <v>2862</v>
      </c>
      <c r="B13193" s="3" t="s">
        <v>16908</v>
      </c>
      <c r="C13193" s="3" t="s">
        <v>54008</v>
      </c>
      <c r="D13193" s="1">
        <f>ROW()</f>
        <v>13193</v>
      </c>
    </row>
    <row r="13194" spans="1:4" ht="13.2" x14ac:dyDescent="0.2">
      <c r="A13194" s="13" t="s">
        <v>2862</v>
      </c>
      <c r="B13194" s="3" t="s">
        <v>16909</v>
      </c>
      <c r="C13194" s="3" t="s">
        <v>54009</v>
      </c>
      <c r="D13194" s="1">
        <f>ROW()</f>
        <v>13194</v>
      </c>
    </row>
    <row r="13195" spans="1:4" ht="13.2" x14ac:dyDescent="0.2">
      <c r="A13195" s="13" t="s">
        <v>2862</v>
      </c>
      <c r="B13195" s="3" t="s">
        <v>16910</v>
      </c>
      <c r="C13195" s="3" t="s">
        <v>54010</v>
      </c>
      <c r="D13195" s="1">
        <f>ROW()</f>
        <v>13195</v>
      </c>
    </row>
    <row r="13196" spans="1:4" ht="13.2" x14ac:dyDescent="0.2">
      <c r="A13196" s="13" t="s">
        <v>2862</v>
      </c>
      <c r="B13196" s="3" t="s">
        <v>16911</v>
      </c>
      <c r="C13196" s="3" t="s">
        <v>54011</v>
      </c>
      <c r="D13196" s="1">
        <f>ROW()</f>
        <v>13196</v>
      </c>
    </row>
    <row r="13197" spans="1:4" ht="13.2" x14ac:dyDescent="0.2">
      <c r="A13197" s="13" t="s">
        <v>2862</v>
      </c>
      <c r="B13197" s="3" t="s">
        <v>16912</v>
      </c>
      <c r="C13197" s="3" t="s">
        <v>54012</v>
      </c>
      <c r="D13197" s="1">
        <f>ROW()</f>
        <v>13197</v>
      </c>
    </row>
    <row r="13198" spans="1:4" ht="13.2" x14ac:dyDescent="0.2">
      <c r="A13198" s="13" t="s">
        <v>2862</v>
      </c>
      <c r="B13198" s="3" t="s">
        <v>16913</v>
      </c>
      <c r="C13198" s="3" t="s">
        <v>54013</v>
      </c>
      <c r="D13198" s="1">
        <f>ROW()</f>
        <v>13198</v>
      </c>
    </row>
    <row r="13199" spans="1:4" ht="13.2" x14ac:dyDescent="0.2">
      <c r="A13199" s="13" t="s">
        <v>2862</v>
      </c>
      <c r="B13199" s="3" t="s">
        <v>16914</v>
      </c>
      <c r="C13199" s="3" t="s">
        <v>54014</v>
      </c>
      <c r="D13199" s="1">
        <f>ROW()</f>
        <v>13199</v>
      </c>
    </row>
    <row r="13200" spans="1:4" ht="13.2" x14ac:dyDescent="0.2">
      <c r="A13200" s="13" t="s">
        <v>2862</v>
      </c>
      <c r="B13200" s="3" t="s">
        <v>16915</v>
      </c>
      <c r="C13200" s="3" t="s">
        <v>54015</v>
      </c>
      <c r="D13200" s="1">
        <f>ROW()</f>
        <v>13200</v>
      </c>
    </row>
    <row r="13201" spans="1:4" ht="13.2" x14ac:dyDescent="0.2">
      <c r="A13201" s="13" t="s">
        <v>2862</v>
      </c>
      <c r="B13201" s="3" t="s">
        <v>16916</v>
      </c>
      <c r="C13201" s="3" t="s">
        <v>54016</v>
      </c>
      <c r="D13201" s="1">
        <f>ROW()</f>
        <v>13201</v>
      </c>
    </row>
    <row r="13202" spans="1:4" ht="13.2" x14ac:dyDescent="0.2">
      <c r="A13202" s="12" t="s">
        <v>2863</v>
      </c>
      <c r="B13202" s="2" t="s">
        <v>16917</v>
      </c>
      <c r="C13202" s="2" t="s">
        <v>54017</v>
      </c>
      <c r="D13202" s="1">
        <f>ROW()</f>
        <v>13202</v>
      </c>
    </row>
    <row r="13203" spans="1:4" ht="13.2" x14ac:dyDescent="0.2">
      <c r="A13203" s="12" t="s">
        <v>2863</v>
      </c>
      <c r="B13203" s="2" t="s">
        <v>16918</v>
      </c>
      <c r="C13203" s="2" t="s">
        <v>54018</v>
      </c>
      <c r="D13203" s="1">
        <f>ROW()</f>
        <v>13203</v>
      </c>
    </row>
    <row r="13204" spans="1:4" ht="13.2" x14ac:dyDescent="0.2">
      <c r="A13204" s="12" t="s">
        <v>2863</v>
      </c>
      <c r="B13204" s="2" t="s">
        <v>16919</v>
      </c>
      <c r="C13204" s="2" t="s">
        <v>54019</v>
      </c>
      <c r="D13204" s="1">
        <f>ROW()</f>
        <v>13204</v>
      </c>
    </row>
    <row r="13205" spans="1:4" ht="13.2" x14ac:dyDescent="0.2">
      <c r="A13205" s="12" t="s">
        <v>2863</v>
      </c>
      <c r="B13205" s="2" t="s">
        <v>16920</v>
      </c>
      <c r="C13205" s="2" t="s">
        <v>54020</v>
      </c>
      <c r="D13205" s="1">
        <f>ROW()</f>
        <v>13205</v>
      </c>
    </row>
    <row r="13206" spans="1:4" ht="13.2" x14ac:dyDescent="0.2">
      <c r="A13206" s="12" t="s">
        <v>2863</v>
      </c>
      <c r="B13206" s="2" t="s">
        <v>16921</v>
      </c>
      <c r="C13206" s="2" t="s">
        <v>54021</v>
      </c>
      <c r="D13206" s="1">
        <f>ROW()</f>
        <v>13206</v>
      </c>
    </row>
    <row r="13207" spans="1:4" ht="13.2" x14ac:dyDescent="0.2">
      <c r="A13207" s="12" t="s">
        <v>2863</v>
      </c>
      <c r="B13207" s="2" t="s">
        <v>16922</v>
      </c>
      <c r="C13207" s="2" t="s">
        <v>54022</v>
      </c>
      <c r="D13207" s="1">
        <f>ROW()</f>
        <v>13207</v>
      </c>
    </row>
    <row r="13208" spans="1:4" ht="13.2" x14ac:dyDescent="0.2">
      <c r="A13208" s="12" t="s">
        <v>2863</v>
      </c>
      <c r="B13208" s="2" t="s">
        <v>16923</v>
      </c>
      <c r="C13208" s="2" t="s">
        <v>54023</v>
      </c>
      <c r="D13208" s="1">
        <f>ROW()</f>
        <v>13208</v>
      </c>
    </row>
    <row r="13209" spans="1:4" ht="13.2" x14ac:dyDescent="0.2">
      <c r="A13209" s="12" t="s">
        <v>2863</v>
      </c>
      <c r="B13209" s="2" t="s">
        <v>16924</v>
      </c>
      <c r="C13209" s="2" t="s">
        <v>54024</v>
      </c>
      <c r="D13209" s="1">
        <f>ROW()</f>
        <v>13209</v>
      </c>
    </row>
    <row r="13210" spans="1:4" ht="13.2" x14ac:dyDescent="0.2">
      <c r="A13210" s="12" t="s">
        <v>2863</v>
      </c>
      <c r="B13210" s="2" t="s">
        <v>16925</v>
      </c>
      <c r="C13210" s="2" t="s">
        <v>54025</v>
      </c>
      <c r="D13210" s="1">
        <f>ROW()</f>
        <v>13210</v>
      </c>
    </row>
    <row r="13211" spans="1:4" ht="13.2" x14ac:dyDescent="0.2">
      <c r="A13211" s="12" t="s">
        <v>2863</v>
      </c>
      <c r="B13211" s="2" t="s">
        <v>16926</v>
      </c>
      <c r="C13211" s="2" t="s">
        <v>54026</v>
      </c>
      <c r="D13211" s="1">
        <f>ROW()</f>
        <v>13211</v>
      </c>
    </row>
    <row r="13212" spans="1:4" ht="13.2" x14ac:dyDescent="0.2">
      <c r="A13212" s="13" t="s">
        <v>552</v>
      </c>
      <c r="B13212" s="3" t="s">
        <v>16927</v>
      </c>
      <c r="C13212" s="3" t="s">
        <v>54027</v>
      </c>
      <c r="D13212" s="1">
        <f>ROW()</f>
        <v>13212</v>
      </c>
    </row>
    <row r="13213" spans="1:4" ht="13.2" x14ac:dyDescent="0.2">
      <c r="A13213" s="13" t="s">
        <v>552</v>
      </c>
      <c r="B13213" s="3" t="s">
        <v>16928</v>
      </c>
      <c r="C13213" s="3" t="s">
        <v>54028</v>
      </c>
      <c r="D13213" s="1">
        <f>ROW()</f>
        <v>13213</v>
      </c>
    </row>
    <row r="13214" spans="1:4" ht="13.2" x14ac:dyDescent="0.2">
      <c r="A13214" s="13" t="s">
        <v>552</v>
      </c>
      <c r="B13214" s="3" t="s">
        <v>16929</v>
      </c>
      <c r="C13214" s="3" t="s">
        <v>54029</v>
      </c>
      <c r="D13214" s="1">
        <f>ROW()</f>
        <v>13214</v>
      </c>
    </row>
    <row r="13215" spans="1:4" ht="13.2" x14ac:dyDescent="0.2">
      <c r="A13215" s="13" t="s">
        <v>552</v>
      </c>
      <c r="B13215" s="3" t="s">
        <v>16930</v>
      </c>
      <c r="C13215" s="3" t="s">
        <v>54030</v>
      </c>
      <c r="D13215" s="1">
        <f>ROW()</f>
        <v>13215</v>
      </c>
    </row>
    <row r="13216" spans="1:4" ht="13.2" x14ac:dyDescent="0.2">
      <c r="A13216" s="13" t="s">
        <v>552</v>
      </c>
      <c r="B13216" s="3" t="s">
        <v>16931</v>
      </c>
      <c r="C13216" s="3" t="s">
        <v>54031</v>
      </c>
      <c r="D13216" s="1">
        <f>ROW()</f>
        <v>13216</v>
      </c>
    </row>
    <row r="13217" spans="1:4" ht="13.2" x14ac:dyDescent="0.2">
      <c r="A13217" s="13" t="s">
        <v>552</v>
      </c>
      <c r="B13217" s="3" t="s">
        <v>16932</v>
      </c>
      <c r="C13217" s="3" t="s">
        <v>54032</v>
      </c>
      <c r="D13217" s="1">
        <f>ROW()</f>
        <v>13217</v>
      </c>
    </row>
    <row r="13218" spans="1:4" ht="13.2" x14ac:dyDescent="0.2">
      <c r="A13218" s="13" t="s">
        <v>552</v>
      </c>
      <c r="B13218" s="3" t="s">
        <v>16933</v>
      </c>
      <c r="C13218" s="3" t="s">
        <v>54033</v>
      </c>
      <c r="D13218" s="1">
        <f>ROW()</f>
        <v>13218</v>
      </c>
    </row>
    <row r="13219" spans="1:4" ht="13.2" x14ac:dyDescent="0.2">
      <c r="A13219" s="13" t="s">
        <v>552</v>
      </c>
      <c r="B13219" s="3" t="s">
        <v>16934</v>
      </c>
      <c r="C13219" s="3" t="s">
        <v>54034</v>
      </c>
      <c r="D13219" s="1">
        <f>ROW()</f>
        <v>13219</v>
      </c>
    </row>
    <row r="13220" spans="1:4" ht="13.2" x14ac:dyDescent="0.2">
      <c r="A13220" s="13" t="s">
        <v>552</v>
      </c>
      <c r="B13220" s="3" t="s">
        <v>16935</v>
      </c>
      <c r="C13220" s="3" t="s">
        <v>54035</v>
      </c>
      <c r="D13220" s="1">
        <f>ROW()</f>
        <v>13220</v>
      </c>
    </row>
    <row r="13221" spans="1:4" ht="13.2" x14ac:dyDescent="0.2">
      <c r="A13221" s="13" t="s">
        <v>552</v>
      </c>
      <c r="B13221" s="3" t="s">
        <v>16936</v>
      </c>
      <c r="C13221" s="3" t="s">
        <v>54036</v>
      </c>
      <c r="D13221" s="1">
        <f>ROW()</f>
        <v>13221</v>
      </c>
    </row>
    <row r="13222" spans="1:4" ht="13.2" x14ac:dyDescent="0.2">
      <c r="A13222" s="12" t="s">
        <v>553</v>
      </c>
      <c r="B13222" s="2" t="s">
        <v>16937</v>
      </c>
      <c r="C13222" s="2" t="s">
        <v>54037</v>
      </c>
      <c r="D13222" s="1">
        <f>ROW()</f>
        <v>13222</v>
      </c>
    </row>
    <row r="13223" spans="1:4" ht="13.2" x14ac:dyDescent="0.2">
      <c r="A13223" s="12" t="s">
        <v>553</v>
      </c>
      <c r="B13223" s="2" t="s">
        <v>16938</v>
      </c>
      <c r="C13223" s="2" t="s">
        <v>54038</v>
      </c>
      <c r="D13223" s="1">
        <f>ROW()</f>
        <v>13223</v>
      </c>
    </row>
    <row r="13224" spans="1:4" ht="13.2" x14ac:dyDescent="0.2">
      <c r="A13224" s="12" t="s">
        <v>553</v>
      </c>
      <c r="B13224" s="2" t="s">
        <v>16939</v>
      </c>
      <c r="C13224" s="2" t="s">
        <v>54039</v>
      </c>
      <c r="D13224" s="1">
        <f>ROW()</f>
        <v>13224</v>
      </c>
    </row>
    <row r="13225" spans="1:4" ht="13.2" x14ac:dyDescent="0.2">
      <c r="A13225" s="12" t="s">
        <v>553</v>
      </c>
      <c r="B13225" s="2" t="s">
        <v>16940</v>
      </c>
      <c r="C13225" s="2" t="s">
        <v>54040</v>
      </c>
      <c r="D13225" s="1">
        <f>ROW()</f>
        <v>13225</v>
      </c>
    </row>
    <row r="13226" spans="1:4" ht="13.2" x14ac:dyDescent="0.2">
      <c r="A13226" s="12" t="s">
        <v>553</v>
      </c>
      <c r="B13226" s="2" t="s">
        <v>16941</v>
      </c>
      <c r="C13226" s="2" t="s">
        <v>54041</v>
      </c>
      <c r="D13226" s="1">
        <f>ROW()</f>
        <v>13226</v>
      </c>
    </row>
    <row r="13227" spans="1:4" ht="13.2" x14ac:dyDescent="0.2">
      <c r="A13227" s="12" t="s">
        <v>553</v>
      </c>
      <c r="B13227" s="2" t="s">
        <v>16942</v>
      </c>
      <c r="C13227" s="2" t="s">
        <v>54042</v>
      </c>
      <c r="D13227" s="1">
        <f>ROW()</f>
        <v>13227</v>
      </c>
    </row>
    <row r="13228" spans="1:4" ht="13.2" x14ac:dyDescent="0.2">
      <c r="A13228" s="12" t="s">
        <v>553</v>
      </c>
      <c r="B13228" s="2" t="s">
        <v>16943</v>
      </c>
      <c r="C13228" s="2" t="s">
        <v>54043</v>
      </c>
      <c r="D13228" s="1">
        <f>ROW()</f>
        <v>13228</v>
      </c>
    </row>
    <row r="13229" spans="1:4" ht="13.2" x14ac:dyDescent="0.2">
      <c r="A13229" s="12" t="s">
        <v>553</v>
      </c>
      <c r="B13229" s="2" t="s">
        <v>16944</v>
      </c>
      <c r="C13229" s="2" t="s">
        <v>54044</v>
      </c>
      <c r="D13229" s="1">
        <f>ROW()</f>
        <v>13229</v>
      </c>
    </row>
    <row r="13230" spans="1:4" ht="13.2" x14ac:dyDescent="0.2">
      <c r="A13230" s="12" t="s">
        <v>553</v>
      </c>
      <c r="B13230" s="2" t="s">
        <v>16945</v>
      </c>
      <c r="C13230" s="2" t="s">
        <v>54045</v>
      </c>
      <c r="D13230" s="1">
        <f>ROW()</f>
        <v>13230</v>
      </c>
    </row>
    <row r="13231" spans="1:4" ht="13.2" x14ac:dyDescent="0.2">
      <c r="A13231" s="12" t="s">
        <v>553</v>
      </c>
      <c r="B13231" s="2" t="s">
        <v>16946</v>
      </c>
      <c r="C13231" s="2" t="s">
        <v>54046</v>
      </c>
      <c r="D13231" s="1">
        <f>ROW()</f>
        <v>13231</v>
      </c>
    </row>
    <row r="13232" spans="1:4" ht="13.2" x14ac:dyDescent="0.2">
      <c r="A13232" s="13" t="s">
        <v>2864</v>
      </c>
      <c r="B13232" s="3" t="s">
        <v>16947</v>
      </c>
      <c r="C13232" s="3" t="s">
        <v>54047</v>
      </c>
      <c r="D13232" s="1">
        <f>ROW()</f>
        <v>13232</v>
      </c>
    </row>
    <row r="13233" spans="1:4" ht="13.2" x14ac:dyDescent="0.2">
      <c r="A13233" s="13" t="s">
        <v>2864</v>
      </c>
      <c r="B13233" s="3" t="s">
        <v>16948</v>
      </c>
      <c r="C13233" s="3" t="s">
        <v>54048</v>
      </c>
      <c r="D13233" s="1">
        <f>ROW()</f>
        <v>13233</v>
      </c>
    </row>
    <row r="13234" spans="1:4" ht="13.2" x14ac:dyDescent="0.2">
      <c r="A13234" s="13" t="s">
        <v>2864</v>
      </c>
      <c r="B13234" s="3" t="s">
        <v>16949</v>
      </c>
      <c r="C13234" s="3" t="s">
        <v>54049</v>
      </c>
      <c r="D13234" s="1">
        <f>ROW()</f>
        <v>13234</v>
      </c>
    </row>
    <row r="13235" spans="1:4" ht="13.2" x14ac:dyDescent="0.2">
      <c r="A13235" s="13" t="s">
        <v>2864</v>
      </c>
      <c r="B13235" s="3" t="s">
        <v>16950</v>
      </c>
      <c r="C13235" s="3" t="s">
        <v>54050</v>
      </c>
      <c r="D13235" s="1">
        <f>ROW()</f>
        <v>13235</v>
      </c>
    </row>
    <row r="13236" spans="1:4" ht="13.2" x14ac:dyDescent="0.2">
      <c r="A13236" s="13" t="s">
        <v>2864</v>
      </c>
      <c r="B13236" s="3" t="s">
        <v>16951</v>
      </c>
      <c r="C13236" s="3" t="s">
        <v>54051</v>
      </c>
      <c r="D13236" s="1">
        <f>ROW()</f>
        <v>13236</v>
      </c>
    </row>
    <row r="13237" spans="1:4" ht="13.2" x14ac:dyDescent="0.2">
      <c r="A13237" s="13" t="s">
        <v>2864</v>
      </c>
      <c r="B13237" s="3" t="s">
        <v>16952</v>
      </c>
      <c r="C13237" s="3" t="s">
        <v>54052</v>
      </c>
      <c r="D13237" s="1">
        <f>ROW()</f>
        <v>13237</v>
      </c>
    </row>
    <row r="13238" spans="1:4" ht="13.2" x14ac:dyDescent="0.2">
      <c r="A13238" s="13" t="s">
        <v>2864</v>
      </c>
      <c r="B13238" s="3" t="s">
        <v>16953</v>
      </c>
      <c r="C13238" s="3" t="s">
        <v>54053</v>
      </c>
      <c r="D13238" s="1">
        <f>ROW()</f>
        <v>13238</v>
      </c>
    </row>
    <row r="13239" spans="1:4" ht="13.2" x14ac:dyDescent="0.2">
      <c r="A13239" s="13" t="s">
        <v>2864</v>
      </c>
      <c r="B13239" s="3" t="s">
        <v>16954</v>
      </c>
      <c r="C13239" s="3" t="s">
        <v>54054</v>
      </c>
      <c r="D13239" s="1">
        <f>ROW()</f>
        <v>13239</v>
      </c>
    </row>
    <row r="13240" spans="1:4" ht="13.2" x14ac:dyDescent="0.2">
      <c r="A13240" s="13" t="s">
        <v>2864</v>
      </c>
      <c r="B13240" s="3" t="s">
        <v>16955</v>
      </c>
      <c r="C13240" s="3" t="s">
        <v>54055</v>
      </c>
      <c r="D13240" s="1">
        <f>ROW()</f>
        <v>13240</v>
      </c>
    </row>
    <row r="13241" spans="1:4" ht="13.2" x14ac:dyDescent="0.2">
      <c r="A13241" s="13" t="s">
        <v>2864</v>
      </c>
      <c r="B13241" s="3" t="s">
        <v>16956</v>
      </c>
      <c r="C13241" s="3" t="s">
        <v>54056</v>
      </c>
      <c r="D13241" s="1">
        <f>ROW()</f>
        <v>13241</v>
      </c>
    </row>
    <row r="13242" spans="1:4" ht="13.2" x14ac:dyDescent="0.2">
      <c r="A13242" s="12" t="s">
        <v>2865</v>
      </c>
      <c r="B13242" s="2" t="s">
        <v>16957</v>
      </c>
      <c r="C13242" s="2" t="s">
        <v>54057</v>
      </c>
      <c r="D13242" s="1">
        <f>ROW()</f>
        <v>13242</v>
      </c>
    </row>
    <row r="13243" spans="1:4" ht="13.2" x14ac:dyDescent="0.2">
      <c r="A13243" s="12" t="s">
        <v>2865</v>
      </c>
      <c r="B13243" s="2" t="s">
        <v>16958</v>
      </c>
      <c r="C13243" s="2" t="s">
        <v>54058</v>
      </c>
      <c r="D13243" s="1">
        <f>ROW()</f>
        <v>13243</v>
      </c>
    </row>
    <row r="13244" spans="1:4" ht="13.2" x14ac:dyDescent="0.2">
      <c r="A13244" s="12" t="s">
        <v>2865</v>
      </c>
      <c r="B13244" s="2" t="s">
        <v>16959</v>
      </c>
      <c r="C13244" s="2" t="s">
        <v>54059</v>
      </c>
      <c r="D13244" s="1">
        <f>ROW()</f>
        <v>13244</v>
      </c>
    </row>
    <row r="13245" spans="1:4" ht="13.2" x14ac:dyDescent="0.2">
      <c r="A13245" s="12" t="s">
        <v>2865</v>
      </c>
      <c r="B13245" s="2" t="s">
        <v>16960</v>
      </c>
      <c r="C13245" s="2" t="s">
        <v>54060</v>
      </c>
      <c r="D13245" s="1">
        <f>ROW()</f>
        <v>13245</v>
      </c>
    </row>
    <row r="13246" spans="1:4" ht="13.2" x14ac:dyDescent="0.2">
      <c r="A13246" s="12" t="s">
        <v>2865</v>
      </c>
      <c r="B13246" s="2" t="s">
        <v>16961</v>
      </c>
      <c r="C13246" s="2" t="s">
        <v>54061</v>
      </c>
      <c r="D13246" s="1">
        <f>ROW()</f>
        <v>13246</v>
      </c>
    </row>
    <row r="13247" spans="1:4" ht="13.2" x14ac:dyDescent="0.2">
      <c r="A13247" s="12" t="s">
        <v>2865</v>
      </c>
      <c r="B13247" s="2" t="s">
        <v>16962</v>
      </c>
      <c r="C13247" s="2" t="s">
        <v>54062</v>
      </c>
      <c r="D13247" s="1">
        <f>ROW()</f>
        <v>13247</v>
      </c>
    </row>
    <row r="13248" spans="1:4" ht="13.2" x14ac:dyDescent="0.2">
      <c r="A13248" s="12" t="s">
        <v>2865</v>
      </c>
      <c r="B13248" s="2" t="s">
        <v>16963</v>
      </c>
      <c r="C13248" s="2" t="s">
        <v>54063</v>
      </c>
      <c r="D13248" s="1">
        <f>ROW()</f>
        <v>13248</v>
      </c>
    </row>
    <row r="13249" spans="1:4" ht="13.2" x14ac:dyDescent="0.2">
      <c r="A13249" s="12" t="s">
        <v>2865</v>
      </c>
      <c r="B13249" s="2" t="s">
        <v>16964</v>
      </c>
      <c r="C13249" s="2" t="s">
        <v>54064</v>
      </c>
      <c r="D13249" s="1">
        <f>ROW()</f>
        <v>13249</v>
      </c>
    </row>
    <row r="13250" spans="1:4" ht="13.2" x14ac:dyDescent="0.2">
      <c r="A13250" s="12" t="s">
        <v>2865</v>
      </c>
      <c r="B13250" s="2" t="s">
        <v>16965</v>
      </c>
      <c r="C13250" s="2" t="s">
        <v>54065</v>
      </c>
      <c r="D13250" s="1">
        <f>ROW()</f>
        <v>13250</v>
      </c>
    </row>
    <row r="13251" spans="1:4" ht="13.2" x14ac:dyDescent="0.2">
      <c r="A13251" s="12" t="s">
        <v>2865</v>
      </c>
      <c r="B13251" s="2" t="s">
        <v>16966</v>
      </c>
      <c r="C13251" s="2" t="s">
        <v>54066</v>
      </c>
      <c r="D13251" s="1">
        <f>ROW()</f>
        <v>13251</v>
      </c>
    </row>
    <row r="13252" spans="1:4" ht="13.2" x14ac:dyDescent="0.2">
      <c r="A13252" s="13" t="s">
        <v>2866</v>
      </c>
      <c r="B13252" s="3" t="s">
        <v>16967</v>
      </c>
      <c r="C13252" s="3" t="s">
        <v>54067</v>
      </c>
      <c r="D13252" s="1">
        <f>ROW()</f>
        <v>13252</v>
      </c>
    </row>
    <row r="13253" spans="1:4" ht="13.2" x14ac:dyDescent="0.2">
      <c r="A13253" s="13" t="s">
        <v>2866</v>
      </c>
      <c r="B13253" s="3" t="s">
        <v>16968</v>
      </c>
      <c r="C13253" s="3" t="s">
        <v>54068</v>
      </c>
      <c r="D13253" s="1">
        <f>ROW()</f>
        <v>13253</v>
      </c>
    </row>
    <row r="13254" spans="1:4" ht="13.2" x14ac:dyDescent="0.2">
      <c r="A13254" s="13" t="s">
        <v>2866</v>
      </c>
      <c r="B13254" s="3" t="s">
        <v>16969</v>
      </c>
      <c r="C13254" s="3" t="s">
        <v>54069</v>
      </c>
      <c r="D13254" s="1">
        <f>ROW()</f>
        <v>13254</v>
      </c>
    </row>
    <row r="13255" spans="1:4" ht="13.2" x14ac:dyDescent="0.2">
      <c r="A13255" s="13" t="s">
        <v>2866</v>
      </c>
      <c r="B13255" s="3" t="s">
        <v>16970</v>
      </c>
      <c r="C13255" s="3" t="s">
        <v>54070</v>
      </c>
      <c r="D13255" s="1">
        <f>ROW()</f>
        <v>13255</v>
      </c>
    </row>
    <row r="13256" spans="1:4" ht="13.2" x14ac:dyDescent="0.2">
      <c r="A13256" s="13" t="s">
        <v>2866</v>
      </c>
      <c r="B13256" s="3" t="s">
        <v>16971</v>
      </c>
      <c r="C13256" s="3" t="s">
        <v>54071</v>
      </c>
      <c r="D13256" s="1">
        <f>ROW()</f>
        <v>13256</v>
      </c>
    </row>
    <row r="13257" spans="1:4" ht="13.2" x14ac:dyDescent="0.2">
      <c r="A13257" s="13" t="s">
        <v>2866</v>
      </c>
      <c r="B13257" s="3" t="s">
        <v>16972</v>
      </c>
      <c r="C13257" s="3" t="s">
        <v>54072</v>
      </c>
      <c r="D13257" s="1">
        <f>ROW()</f>
        <v>13257</v>
      </c>
    </row>
    <row r="13258" spans="1:4" ht="13.2" x14ac:dyDescent="0.2">
      <c r="A13258" s="13" t="s">
        <v>2866</v>
      </c>
      <c r="B13258" s="3" t="s">
        <v>16973</v>
      </c>
      <c r="C13258" s="3" t="s">
        <v>54073</v>
      </c>
      <c r="D13258" s="1">
        <f>ROW()</f>
        <v>13258</v>
      </c>
    </row>
    <row r="13259" spans="1:4" ht="13.2" x14ac:dyDescent="0.2">
      <c r="A13259" s="13" t="s">
        <v>2866</v>
      </c>
      <c r="B13259" s="3" t="s">
        <v>16974</v>
      </c>
      <c r="C13259" s="3" t="s">
        <v>54074</v>
      </c>
      <c r="D13259" s="1">
        <f>ROW()</f>
        <v>13259</v>
      </c>
    </row>
    <row r="13260" spans="1:4" ht="13.2" x14ac:dyDescent="0.2">
      <c r="A13260" s="13" t="s">
        <v>2866</v>
      </c>
      <c r="B13260" s="3" t="s">
        <v>16975</v>
      </c>
      <c r="C13260" s="3" t="s">
        <v>54075</v>
      </c>
      <c r="D13260" s="1">
        <f>ROW()</f>
        <v>13260</v>
      </c>
    </row>
    <row r="13261" spans="1:4" ht="13.2" x14ac:dyDescent="0.2">
      <c r="A13261" s="13" t="s">
        <v>2866</v>
      </c>
      <c r="B13261" s="3" t="s">
        <v>16976</v>
      </c>
      <c r="C13261" s="3" t="s">
        <v>54076</v>
      </c>
      <c r="D13261" s="1">
        <f>ROW()</f>
        <v>13261</v>
      </c>
    </row>
    <row r="13262" spans="1:4" ht="13.2" x14ac:dyDescent="0.2">
      <c r="A13262" s="12" t="s">
        <v>554</v>
      </c>
      <c r="B13262" s="2" t="s">
        <v>16977</v>
      </c>
      <c r="C13262" s="2" t="s">
        <v>54077</v>
      </c>
      <c r="D13262" s="1">
        <f>ROW()</f>
        <v>13262</v>
      </c>
    </row>
    <row r="13263" spans="1:4" ht="13.2" x14ac:dyDescent="0.2">
      <c r="A13263" s="12" t="s">
        <v>554</v>
      </c>
      <c r="B13263" s="2" t="s">
        <v>16978</v>
      </c>
      <c r="C13263" s="2" t="s">
        <v>54078</v>
      </c>
      <c r="D13263" s="1">
        <f>ROW()</f>
        <v>13263</v>
      </c>
    </row>
    <row r="13264" spans="1:4" ht="13.2" x14ac:dyDescent="0.2">
      <c r="A13264" s="12" t="s">
        <v>554</v>
      </c>
      <c r="B13264" s="2" t="s">
        <v>16979</v>
      </c>
      <c r="C13264" s="2" t="s">
        <v>54079</v>
      </c>
      <c r="D13264" s="1">
        <f>ROW()</f>
        <v>13264</v>
      </c>
    </row>
    <row r="13265" spans="1:4" ht="13.2" x14ac:dyDescent="0.2">
      <c r="A13265" s="12" t="s">
        <v>554</v>
      </c>
      <c r="B13265" s="2" t="s">
        <v>16980</v>
      </c>
      <c r="C13265" s="2" t="s">
        <v>54080</v>
      </c>
      <c r="D13265" s="1">
        <f>ROW()</f>
        <v>13265</v>
      </c>
    </row>
    <row r="13266" spans="1:4" ht="13.2" x14ac:dyDescent="0.2">
      <c r="A13266" s="12" t="s">
        <v>554</v>
      </c>
      <c r="B13266" s="2" t="s">
        <v>16981</v>
      </c>
      <c r="C13266" s="2" t="s">
        <v>54081</v>
      </c>
      <c r="D13266" s="1">
        <f>ROW()</f>
        <v>13266</v>
      </c>
    </row>
    <row r="13267" spans="1:4" ht="13.2" x14ac:dyDescent="0.2">
      <c r="A13267" s="12" t="s">
        <v>554</v>
      </c>
      <c r="B13267" s="2" t="s">
        <v>16982</v>
      </c>
      <c r="C13267" s="2" t="s">
        <v>54082</v>
      </c>
      <c r="D13267" s="1">
        <f>ROW()</f>
        <v>13267</v>
      </c>
    </row>
    <row r="13268" spans="1:4" ht="13.2" x14ac:dyDescent="0.2">
      <c r="A13268" s="12" t="s">
        <v>554</v>
      </c>
      <c r="B13268" s="2" t="s">
        <v>16983</v>
      </c>
      <c r="C13268" s="2" t="s">
        <v>54083</v>
      </c>
      <c r="D13268" s="1">
        <f>ROW()</f>
        <v>13268</v>
      </c>
    </row>
    <row r="13269" spans="1:4" ht="13.2" x14ac:dyDescent="0.2">
      <c r="A13269" s="12" t="s">
        <v>554</v>
      </c>
      <c r="B13269" s="2" t="s">
        <v>16984</v>
      </c>
      <c r="C13269" s="2" t="s">
        <v>54084</v>
      </c>
      <c r="D13269" s="1">
        <f>ROW()</f>
        <v>13269</v>
      </c>
    </row>
    <row r="13270" spans="1:4" ht="13.2" x14ac:dyDescent="0.2">
      <c r="A13270" s="12" t="s">
        <v>554</v>
      </c>
      <c r="B13270" s="2" t="s">
        <v>16985</v>
      </c>
      <c r="C13270" s="2" t="s">
        <v>54085</v>
      </c>
      <c r="D13270" s="1">
        <f>ROW()</f>
        <v>13270</v>
      </c>
    </row>
    <row r="13271" spans="1:4" ht="13.2" x14ac:dyDescent="0.2">
      <c r="A13271" s="12" t="s">
        <v>554</v>
      </c>
      <c r="B13271" s="2" t="s">
        <v>16986</v>
      </c>
      <c r="C13271" s="2" t="s">
        <v>54086</v>
      </c>
      <c r="D13271" s="1">
        <f>ROW()</f>
        <v>13271</v>
      </c>
    </row>
    <row r="13272" spans="1:4" ht="13.2" x14ac:dyDescent="0.2">
      <c r="A13272" s="13" t="s">
        <v>555</v>
      </c>
      <c r="B13272" s="3" t="s">
        <v>16987</v>
      </c>
      <c r="C13272" s="3" t="s">
        <v>54087</v>
      </c>
      <c r="D13272" s="1">
        <f>ROW()</f>
        <v>13272</v>
      </c>
    </row>
    <row r="13273" spans="1:4" ht="13.2" x14ac:dyDescent="0.2">
      <c r="A13273" s="13" t="s">
        <v>555</v>
      </c>
      <c r="B13273" s="3" t="s">
        <v>16988</v>
      </c>
      <c r="C13273" s="3" t="s">
        <v>54088</v>
      </c>
      <c r="D13273" s="1">
        <f>ROW()</f>
        <v>13273</v>
      </c>
    </row>
    <row r="13274" spans="1:4" ht="13.2" x14ac:dyDescent="0.2">
      <c r="A13274" s="13" t="s">
        <v>555</v>
      </c>
      <c r="B13274" s="3" t="s">
        <v>16989</v>
      </c>
      <c r="C13274" s="3" t="s">
        <v>54089</v>
      </c>
      <c r="D13274" s="1">
        <f>ROW()</f>
        <v>13274</v>
      </c>
    </row>
    <row r="13275" spans="1:4" ht="13.2" x14ac:dyDescent="0.2">
      <c r="A13275" s="13" t="s">
        <v>555</v>
      </c>
      <c r="B13275" s="3" t="s">
        <v>16990</v>
      </c>
      <c r="C13275" s="3" t="s">
        <v>54090</v>
      </c>
      <c r="D13275" s="1">
        <f>ROW()</f>
        <v>13275</v>
      </c>
    </row>
    <row r="13276" spans="1:4" ht="13.2" x14ac:dyDescent="0.2">
      <c r="A13276" s="13" t="s">
        <v>555</v>
      </c>
      <c r="B13276" s="3" t="s">
        <v>16991</v>
      </c>
      <c r="C13276" s="3" t="s">
        <v>54091</v>
      </c>
      <c r="D13276" s="1">
        <f>ROW()</f>
        <v>13276</v>
      </c>
    </row>
    <row r="13277" spans="1:4" ht="13.2" x14ac:dyDescent="0.2">
      <c r="A13277" s="13" t="s">
        <v>555</v>
      </c>
      <c r="B13277" s="3" t="s">
        <v>16992</v>
      </c>
      <c r="C13277" s="3" t="s">
        <v>54092</v>
      </c>
      <c r="D13277" s="1">
        <f>ROW()</f>
        <v>13277</v>
      </c>
    </row>
    <row r="13278" spans="1:4" ht="13.2" x14ac:dyDescent="0.2">
      <c r="A13278" s="13" t="s">
        <v>555</v>
      </c>
      <c r="B13278" s="3" t="s">
        <v>16993</v>
      </c>
      <c r="C13278" s="3" t="s">
        <v>54093</v>
      </c>
      <c r="D13278" s="1">
        <f>ROW()</f>
        <v>13278</v>
      </c>
    </row>
    <row r="13279" spans="1:4" ht="13.2" x14ac:dyDescent="0.2">
      <c r="A13279" s="13" t="s">
        <v>555</v>
      </c>
      <c r="B13279" s="3" t="s">
        <v>16994</v>
      </c>
      <c r="C13279" s="3" t="s">
        <v>54094</v>
      </c>
      <c r="D13279" s="1">
        <f>ROW()</f>
        <v>13279</v>
      </c>
    </row>
    <row r="13280" spans="1:4" ht="13.2" x14ac:dyDescent="0.2">
      <c r="A13280" s="13" t="s">
        <v>555</v>
      </c>
      <c r="B13280" s="3" t="s">
        <v>16995</v>
      </c>
      <c r="C13280" s="3" t="s">
        <v>54095</v>
      </c>
      <c r="D13280" s="1">
        <f>ROW()</f>
        <v>13280</v>
      </c>
    </row>
    <row r="13281" spans="1:4" ht="13.2" x14ac:dyDescent="0.2">
      <c r="A13281" s="13" t="s">
        <v>555</v>
      </c>
      <c r="B13281" s="3" t="s">
        <v>16996</v>
      </c>
      <c r="C13281" s="3" t="s">
        <v>54096</v>
      </c>
      <c r="D13281" s="1">
        <f>ROW()</f>
        <v>13281</v>
      </c>
    </row>
    <row r="13282" spans="1:4" ht="13.2" x14ac:dyDescent="0.2">
      <c r="A13282" s="12" t="s">
        <v>2867</v>
      </c>
      <c r="B13282" s="2" t="s">
        <v>16997</v>
      </c>
      <c r="C13282" s="2" t="s">
        <v>54097</v>
      </c>
      <c r="D13282" s="1">
        <f>ROW()</f>
        <v>13282</v>
      </c>
    </row>
    <row r="13283" spans="1:4" ht="13.2" x14ac:dyDescent="0.2">
      <c r="A13283" s="12" t="s">
        <v>2867</v>
      </c>
      <c r="B13283" s="2" t="s">
        <v>16998</v>
      </c>
      <c r="C13283" s="2" t="s">
        <v>54098</v>
      </c>
      <c r="D13283" s="1">
        <f>ROW()</f>
        <v>13283</v>
      </c>
    </row>
    <row r="13284" spans="1:4" ht="13.2" x14ac:dyDescent="0.2">
      <c r="A13284" s="12" t="s">
        <v>2867</v>
      </c>
      <c r="B13284" s="2" t="s">
        <v>16999</v>
      </c>
      <c r="C13284" s="2" t="s">
        <v>54099</v>
      </c>
      <c r="D13284" s="1">
        <f>ROW()</f>
        <v>13284</v>
      </c>
    </row>
    <row r="13285" spans="1:4" ht="13.2" x14ac:dyDescent="0.2">
      <c r="A13285" s="12" t="s">
        <v>2867</v>
      </c>
      <c r="B13285" s="2" t="s">
        <v>17000</v>
      </c>
      <c r="C13285" s="2" t="s">
        <v>54100</v>
      </c>
      <c r="D13285" s="1">
        <f>ROW()</f>
        <v>13285</v>
      </c>
    </row>
    <row r="13286" spans="1:4" ht="13.2" x14ac:dyDescent="0.2">
      <c r="A13286" s="12" t="s">
        <v>2867</v>
      </c>
      <c r="B13286" s="2" t="s">
        <v>17001</v>
      </c>
      <c r="C13286" s="2" t="s">
        <v>54101</v>
      </c>
      <c r="D13286" s="1">
        <f>ROW()</f>
        <v>13286</v>
      </c>
    </row>
    <row r="13287" spans="1:4" ht="13.2" x14ac:dyDescent="0.2">
      <c r="A13287" s="12" t="s">
        <v>2867</v>
      </c>
      <c r="B13287" s="2" t="s">
        <v>17002</v>
      </c>
      <c r="C13287" s="2" t="s">
        <v>54102</v>
      </c>
      <c r="D13287" s="1">
        <f>ROW()</f>
        <v>13287</v>
      </c>
    </row>
    <row r="13288" spans="1:4" ht="13.2" x14ac:dyDescent="0.2">
      <c r="A13288" s="12" t="s">
        <v>2867</v>
      </c>
      <c r="B13288" s="2" t="s">
        <v>17003</v>
      </c>
      <c r="C13288" s="2" t="s">
        <v>54103</v>
      </c>
      <c r="D13288" s="1">
        <f>ROW()</f>
        <v>13288</v>
      </c>
    </row>
    <row r="13289" spans="1:4" ht="13.2" x14ac:dyDescent="0.2">
      <c r="A13289" s="12" t="s">
        <v>2867</v>
      </c>
      <c r="B13289" s="2" t="s">
        <v>17004</v>
      </c>
      <c r="C13289" s="2" t="s">
        <v>54104</v>
      </c>
      <c r="D13289" s="1">
        <f>ROW()</f>
        <v>13289</v>
      </c>
    </row>
    <row r="13290" spans="1:4" ht="13.2" x14ac:dyDescent="0.2">
      <c r="A13290" s="12" t="s">
        <v>2867</v>
      </c>
      <c r="B13290" s="2" t="s">
        <v>17005</v>
      </c>
      <c r="C13290" s="2" t="s">
        <v>54105</v>
      </c>
      <c r="D13290" s="1">
        <f>ROW()</f>
        <v>13290</v>
      </c>
    </row>
    <row r="13291" spans="1:4" ht="13.2" x14ac:dyDescent="0.2">
      <c r="A13291" s="12" t="s">
        <v>2867</v>
      </c>
      <c r="B13291" s="2" t="s">
        <v>17006</v>
      </c>
      <c r="C13291" s="2" t="s">
        <v>54106</v>
      </c>
      <c r="D13291" s="1">
        <f>ROW()</f>
        <v>13291</v>
      </c>
    </row>
    <row r="13292" spans="1:4" ht="13.2" x14ac:dyDescent="0.2">
      <c r="A13292" s="13" t="s">
        <v>2868</v>
      </c>
      <c r="B13292" s="3" t="s">
        <v>17007</v>
      </c>
      <c r="C13292" s="3" t="s">
        <v>54107</v>
      </c>
      <c r="D13292" s="1">
        <f>ROW()</f>
        <v>13292</v>
      </c>
    </row>
    <row r="13293" spans="1:4" ht="13.2" x14ac:dyDescent="0.2">
      <c r="A13293" s="13" t="s">
        <v>2868</v>
      </c>
      <c r="B13293" s="3" t="s">
        <v>17008</v>
      </c>
      <c r="C13293" s="3" t="s">
        <v>54108</v>
      </c>
      <c r="D13293" s="1">
        <f>ROW()</f>
        <v>13293</v>
      </c>
    </row>
    <row r="13294" spans="1:4" ht="13.2" x14ac:dyDescent="0.2">
      <c r="A13294" s="13" t="s">
        <v>2868</v>
      </c>
      <c r="B13294" s="3" t="s">
        <v>17009</v>
      </c>
      <c r="C13294" s="3" t="s">
        <v>54109</v>
      </c>
      <c r="D13294" s="1">
        <f>ROW()</f>
        <v>13294</v>
      </c>
    </row>
    <row r="13295" spans="1:4" ht="13.2" x14ac:dyDescent="0.2">
      <c r="A13295" s="13" t="s">
        <v>2868</v>
      </c>
      <c r="B13295" s="3" t="s">
        <v>17010</v>
      </c>
      <c r="C13295" s="3" t="s">
        <v>54110</v>
      </c>
      <c r="D13295" s="1">
        <f>ROW()</f>
        <v>13295</v>
      </c>
    </row>
    <row r="13296" spans="1:4" ht="13.2" x14ac:dyDescent="0.2">
      <c r="A13296" s="13" t="s">
        <v>2868</v>
      </c>
      <c r="B13296" s="3" t="s">
        <v>17011</v>
      </c>
      <c r="C13296" s="3" t="s">
        <v>54111</v>
      </c>
      <c r="D13296" s="1">
        <f>ROW()</f>
        <v>13296</v>
      </c>
    </row>
    <row r="13297" spans="1:4" ht="13.2" x14ac:dyDescent="0.2">
      <c r="A13297" s="13" t="s">
        <v>2868</v>
      </c>
      <c r="B13297" s="3" t="s">
        <v>17012</v>
      </c>
      <c r="C13297" s="3" t="s">
        <v>54112</v>
      </c>
      <c r="D13297" s="1">
        <f>ROW()</f>
        <v>13297</v>
      </c>
    </row>
    <row r="13298" spans="1:4" ht="13.2" x14ac:dyDescent="0.2">
      <c r="A13298" s="13" t="s">
        <v>2868</v>
      </c>
      <c r="B13298" s="3" t="s">
        <v>17013</v>
      </c>
      <c r="C13298" s="3" t="s">
        <v>54113</v>
      </c>
      <c r="D13298" s="1">
        <f>ROW()</f>
        <v>13298</v>
      </c>
    </row>
    <row r="13299" spans="1:4" ht="13.2" x14ac:dyDescent="0.2">
      <c r="A13299" s="13" t="s">
        <v>2868</v>
      </c>
      <c r="B13299" s="3" t="s">
        <v>17014</v>
      </c>
      <c r="C13299" s="3" t="s">
        <v>54114</v>
      </c>
      <c r="D13299" s="1">
        <f>ROW()</f>
        <v>13299</v>
      </c>
    </row>
    <row r="13300" spans="1:4" ht="13.2" x14ac:dyDescent="0.2">
      <c r="A13300" s="13" t="s">
        <v>2868</v>
      </c>
      <c r="B13300" s="3" t="s">
        <v>17015</v>
      </c>
      <c r="C13300" s="3" t="s">
        <v>54115</v>
      </c>
      <c r="D13300" s="1">
        <f>ROW()</f>
        <v>13300</v>
      </c>
    </row>
    <row r="13301" spans="1:4" ht="13.2" x14ac:dyDescent="0.2">
      <c r="A13301" s="13" t="s">
        <v>2868</v>
      </c>
      <c r="B13301" s="3" t="s">
        <v>17016</v>
      </c>
      <c r="C13301" s="3" t="s">
        <v>54116</v>
      </c>
      <c r="D13301" s="1">
        <f>ROW()</f>
        <v>13301</v>
      </c>
    </row>
    <row r="13302" spans="1:4" ht="13.2" x14ac:dyDescent="0.2">
      <c r="A13302" s="12" t="s">
        <v>556</v>
      </c>
      <c r="B13302" s="2" t="s">
        <v>17017</v>
      </c>
      <c r="C13302" s="2" t="s">
        <v>54117</v>
      </c>
      <c r="D13302" s="1">
        <f>ROW()</f>
        <v>13302</v>
      </c>
    </row>
    <row r="13303" spans="1:4" ht="13.2" x14ac:dyDescent="0.2">
      <c r="A13303" s="12" t="s">
        <v>556</v>
      </c>
      <c r="B13303" s="2" t="s">
        <v>17018</v>
      </c>
      <c r="C13303" s="2" t="s">
        <v>54118</v>
      </c>
      <c r="D13303" s="1">
        <f>ROW()</f>
        <v>13303</v>
      </c>
    </row>
    <row r="13304" spans="1:4" ht="13.2" x14ac:dyDescent="0.2">
      <c r="A13304" s="12" t="s">
        <v>556</v>
      </c>
      <c r="B13304" s="2" t="s">
        <v>17019</v>
      </c>
      <c r="C13304" s="2" t="s">
        <v>54119</v>
      </c>
      <c r="D13304" s="1">
        <f>ROW()</f>
        <v>13304</v>
      </c>
    </row>
    <row r="13305" spans="1:4" ht="13.2" x14ac:dyDescent="0.2">
      <c r="A13305" s="12" t="s">
        <v>556</v>
      </c>
      <c r="B13305" s="2" t="s">
        <v>17020</v>
      </c>
      <c r="C13305" s="2" t="s">
        <v>54120</v>
      </c>
      <c r="D13305" s="1">
        <f>ROW()</f>
        <v>13305</v>
      </c>
    </row>
    <row r="13306" spans="1:4" ht="13.2" x14ac:dyDescent="0.2">
      <c r="A13306" s="12" t="s">
        <v>556</v>
      </c>
      <c r="B13306" s="2" t="s">
        <v>17021</v>
      </c>
      <c r="C13306" s="2" t="s">
        <v>54121</v>
      </c>
      <c r="D13306" s="1">
        <f>ROW()</f>
        <v>13306</v>
      </c>
    </row>
    <row r="13307" spans="1:4" ht="13.2" x14ac:dyDescent="0.2">
      <c r="A13307" s="12" t="s">
        <v>556</v>
      </c>
      <c r="B13307" s="2" t="s">
        <v>17022</v>
      </c>
      <c r="C13307" s="2" t="s">
        <v>54122</v>
      </c>
      <c r="D13307" s="1">
        <f>ROW()</f>
        <v>13307</v>
      </c>
    </row>
    <row r="13308" spans="1:4" ht="13.2" x14ac:dyDescent="0.2">
      <c r="A13308" s="12" t="s">
        <v>556</v>
      </c>
      <c r="B13308" s="2" t="s">
        <v>17023</v>
      </c>
      <c r="C13308" s="2" t="s">
        <v>54123</v>
      </c>
      <c r="D13308" s="1">
        <f>ROW()</f>
        <v>13308</v>
      </c>
    </row>
    <row r="13309" spans="1:4" ht="13.2" x14ac:dyDescent="0.2">
      <c r="A13309" s="12" t="s">
        <v>556</v>
      </c>
      <c r="B13309" s="2" t="s">
        <v>17024</v>
      </c>
      <c r="C13309" s="2" t="s">
        <v>54124</v>
      </c>
      <c r="D13309" s="1">
        <f>ROW()</f>
        <v>13309</v>
      </c>
    </row>
    <row r="13310" spans="1:4" ht="13.2" x14ac:dyDescent="0.2">
      <c r="A13310" s="12" t="s">
        <v>556</v>
      </c>
      <c r="B13310" s="2" t="s">
        <v>17025</v>
      </c>
      <c r="C13310" s="2" t="s">
        <v>54125</v>
      </c>
      <c r="D13310" s="1">
        <f>ROW()</f>
        <v>13310</v>
      </c>
    </row>
    <row r="13311" spans="1:4" ht="13.2" x14ac:dyDescent="0.2">
      <c r="A13311" s="12" t="s">
        <v>556</v>
      </c>
      <c r="B13311" s="2" t="s">
        <v>17026</v>
      </c>
      <c r="C13311" s="2" t="s">
        <v>54126</v>
      </c>
      <c r="D13311" s="1">
        <f>ROW()</f>
        <v>13311</v>
      </c>
    </row>
    <row r="13312" spans="1:4" ht="13.2" x14ac:dyDescent="0.2">
      <c r="A13312" s="13" t="s">
        <v>2869</v>
      </c>
      <c r="B13312" s="3" t="s">
        <v>17027</v>
      </c>
      <c r="C13312" s="3" t="s">
        <v>54127</v>
      </c>
      <c r="D13312" s="1">
        <f>ROW()</f>
        <v>13312</v>
      </c>
    </row>
    <row r="13313" spans="1:4" ht="13.2" x14ac:dyDescent="0.2">
      <c r="A13313" s="13" t="s">
        <v>2869</v>
      </c>
      <c r="B13313" s="3" t="s">
        <v>17028</v>
      </c>
      <c r="C13313" s="3" t="s">
        <v>54128</v>
      </c>
      <c r="D13313" s="1">
        <f>ROW()</f>
        <v>13313</v>
      </c>
    </row>
    <row r="13314" spans="1:4" ht="13.2" x14ac:dyDescent="0.2">
      <c r="A13314" s="13" t="s">
        <v>2869</v>
      </c>
      <c r="B13314" s="3" t="s">
        <v>17029</v>
      </c>
      <c r="C13314" s="3" t="s">
        <v>54129</v>
      </c>
      <c r="D13314" s="1">
        <f>ROW()</f>
        <v>13314</v>
      </c>
    </row>
    <row r="13315" spans="1:4" ht="13.2" x14ac:dyDescent="0.2">
      <c r="A13315" s="13" t="s">
        <v>2869</v>
      </c>
      <c r="B13315" s="3" t="s">
        <v>17030</v>
      </c>
      <c r="C13315" s="3" t="s">
        <v>54130</v>
      </c>
      <c r="D13315" s="1">
        <f>ROW()</f>
        <v>13315</v>
      </c>
    </row>
    <row r="13316" spans="1:4" ht="13.2" x14ac:dyDescent="0.2">
      <c r="A13316" s="13" t="s">
        <v>2869</v>
      </c>
      <c r="B13316" s="3" t="s">
        <v>17031</v>
      </c>
      <c r="C13316" s="3" t="s">
        <v>54131</v>
      </c>
      <c r="D13316" s="1">
        <f>ROW()</f>
        <v>13316</v>
      </c>
    </row>
    <row r="13317" spans="1:4" ht="13.2" x14ac:dyDescent="0.2">
      <c r="A13317" s="13" t="s">
        <v>2869</v>
      </c>
      <c r="B13317" s="3" t="s">
        <v>17032</v>
      </c>
      <c r="C13317" s="3" t="s">
        <v>54132</v>
      </c>
      <c r="D13317" s="1">
        <f>ROW()</f>
        <v>13317</v>
      </c>
    </row>
    <row r="13318" spans="1:4" ht="13.2" x14ac:dyDescent="0.2">
      <c r="A13318" s="13" t="s">
        <v>2869</v>
      </c>
      <c r="B13318" s="3" t="s">
        <v>17033</v>
      </c>
      <c r="C13318" s="3" t="s">
        <v>54133</v>
      </c>
      <c r="D13318" s="1">
        <f>ROW()</f>
        <v>13318</v>
      </c>
    </row>
    <row r="13319" spans="1:4" ht="13.2" x14ac:dyDescent="0.2">
      <c r="A13319" s="13" t="s">
        <v>2869</v>
      </c>
      <c r="B13319" s="3" t="s">
        <v>17034</v>
      </c>
      <c r="C13319" s="3" t="s">
        <v>54134</v>
      </c>
      <c r="D13319" s="1">
        <f>ROW()</f>
        <v>13319</v>
      </c>
    </row>
    <row r="13320" spans="1:4" ht="13.2" x14ac:dyDescent="0.2">
      <c r="A13320" s="13" t="s">
        <v>2869</v>
      </c>
      <c r="B13320" s="3" t="s">
        <v>17035</v>
      </c>
      <c r="C13320" s="3" t="s">
        <v>54135</v>
      </c>
      <c r="D13320" s="1">
        <f>ROW()</f>
        <v>13320</v>
      </c>
    </row>
    <row r="13321" spans="1:4" ht="13.2" x14ac:dyDescent="0.2">
      <c r="A13321" s="13" t="s">
        <v>2869</v>
      </c>
      <c r="B13321" s="3" t="s">
        <v>17036</v>
      </c>
      <c r="C13321" s="3" t="s">
        <v>54136</v>
      </c>
      <c r="D13321" s="1">
        <f>ROW()</f>
        <v>13321</v>
      </c>
    </row>
    <row r="13322" spans="1:4" ht="13.2" x14ac:dyDescent="0.2">
      <c r="A13322" s="12" t="s">
        <v>2870</v>
      </c>
      <c r="B13322" s="2" t="s">
        <v>17037</v>
      </c>
      <c r="C13322" s="2" t="s">
        <v>54137</v>
      </c>
      <c r="D13322" s="1">
        <f>ROW()</f>
        <v>13322</v>
      </c>
    </row>
    <row r="13323" spans="1:4" ht="13.2" x14ac:dyDescent="0.2">
      <c r="A13323" s="12" t="s">
        <v>2870</v>
      </c>
      <c r="B13323" s="2" t="s">
        <v>17038</v>
      </c>
      <c r="C13323" s="2" t="s">
        <v>54138</v>
      </c>
      <c r="D13323" s="1">
        <f>ROW()</f>
        <v>13323</v>
      </c>
    </row>
    <row r="13324" spans="1:4" ht="13.2" x14ac:dyDescent="0.2">
      <c r="A13324" s="12" t="s">
        <v>2870</v>
      </c>
      <c r="B13324" s="2" t="s">
        <v>17039</v>
      </c>
      <c r="C13324" s="2" t="s">
        <v>54139</v>
      </c>
      <c r="D13324" s="1">
        <f>ROW()</f>
        <v>13324</v>
      </c>
    </row>
    <row r="13325" spans="1:4" ht="13.2" x14ac:dyDescent="0.2">
      <c r="A13325" s="12" t="s">
        <v>2870</v>
      </c>
      <c r="B13325" s="2" t="s">
        <v>17040</v>
      </c>
      <c r="C13325" s="2" t="s">
        <v>54140</v>
      </c>
      <c r="D13325" s="1">
        <f>ROW()</f>
        <v>13325</v>
      </c>
    </row>
    <row r="13326" spans="1:4" ht="13.2" x14ac:dyDescent="0.2">
      <c r="A13326" s="12" t="s">
        <v>2870</v>
      </c>
      <c r="B13326" s="2" t="s">
        <v>17041</v>
      </c>
      <c r="C13326" s="2" t="s">
        <v>54141</v>
      </c>
      <c r="D13326" s="1">
        <f>ROW()</f>
        <v>13326</v>
      </c>
    </row>
    <row r="13327" spans="1:4" ht="13.2" x14ac:dyDescent="0.2">
      <c r="A13327" s="12" t="s">
        <v>2870</v>
      </c>
      <c r="B13327" s="2" t="s">
        <v>17042</v>
      </c>
      <c r="C13327" s="2" t="s">
        <v>54142</v>
      </c>
      <c r="D13327" s="1">
        <f>ROW()</f>
        <v>13327</v>
      </c>
    </row>
    <row r="13328" spans="1:4" ht="13.2" x14ac:dyDescent="0.2">
      <c r="A13328" s="12" t="s">
        <v>2870</v>
      </c>
      <c r="B13328" s="2" t="s">
        <v>17043</v>
      </c>
      <c r="C13328" s="2" t="s">
        <v>54143</v>
      </c>
      <c r="D13328" s="1">
        <f>ROW()</f>
        <v>13328</v>
      </c>
    </row>
    <row r="13329" spans="1:4" ht="13.2" x14ac:dyDescent="0.2">
      <c r="A13329" s="12" t="s">
        <v>2870</v>
      </c>
      <c r="B13329" s="2" t="s">
        <v>17044</v>
      </c>
      <c r="C13329" s="2" t="s">
        <v>54144</v>
      </c>
      <c r="D13329" s="1">
        <f>ROW()</f>
        <v>13329</v>
      </c>
    </row>
    <row r="13330" spans="1:4" ht="13.2" x14ac:dyDescent="0.2">
      <c r="A13330" s="12" t="s">
        <v>2870</v>
      </c>
      <c r="B13330" s="2" t="s">
        <v>17045</v>
      </c>
      <c r="C13330" s="2" t="s">
        <v>54145</v>
      </c>
      <c r="D13330" s="1">
        <f>ROW()</f>
        <v>13330</v>
      </c>
    </row>
    <row r="13331" spans="1:4" ht="13.2" x14ac:dyDescent="0.2">
      <c r="A13331" s="12" t="s">
        <v>2870</v>
      </c>
      <c r="B13331" s="2" t="s">
        <v>17046</v>
      </c>
      <c r="C13331" s="2" t="s">
        <v>54146</v>
      </c>
      <c r="D13331" s="1">
        <f>ROW()</f>
        <v>13331</v>
      </c>
    </row>
    <row r="13332" spans="1:4" ht="13.2" x14ac:dyDescent="0.2">
      <c r="A13332" s="13" t="s">
        <v>557</v>
      </c>
      <c r="B13332" s="3" t="s">
        <v>17047</v>
      </c>
      <c r="C13332" s="3" t="s">
        <v>54147</v>
      </c>
      <c r="D13332" s="1">
        <f>ROW()</f>
        <v>13332</v>
      </c>
    </row>
    <row r="13333" spans="1:4" ht="13.2" x14ac:dyDescent="0.2">
      <c r="A13333" s="13" t="s">
        <v>557</v>
      </c>
      <c r="B13333" s="3" t="s">
        <v>17048</v>
      </c>
      <c r="C13333" s="3" t="s">
        <v>54148</v>
      </c>
      <c r="D13333" s="1">
        <f>ROW()</f>
        <v>13333</v>
      </c>
    </row>
    <row r="13334" spans="1:4" ht="13.2" x14ac:dyDescent="0.2">
      <c r="A13334" s="13" t="s">
        <v>557</v>
      </c>
      <c r="B13334" s="3" t="s">
        <v>17049</v>
      </c>
      <c r="C13334" s="3" t="s">
        <v>54149</v>
      </c>
      <c r="D13334" s="1">
        <f>ROW()</f>
        <v>13334</v>
      </c>
    </row>
    <row r="13335" spans="1:4" ht="13.2" x14ac:dyDescent="0.2">
      <c r="A13335" s="13" t="s">
        <v>557</v>
      </c>
      <c r="B13335" s="3" t="s">
        <v>17050</v>
      </c>
      <c r="C13335" s="3" t="s">
        <v>54150</v>
      </c>
      <c r="D13335" s="1">
        <f>ROW()</f>
        <v>13335</v>
      </c>
    </row>
    <row r="13336" spans="1:4" ht="13.2" x14ac:dyDescent="0.2">
      <c r="A13336" s="13" t="s">
        <v>557</v>
      </c>
      <c r="B13336" s="3" t="s">
        <v>17051</v>
      </c>
      <c r="C13336" s="3" t="s">
        <v>54151</v>
      </c>
      <c r="D13336" s="1">
        <f>ROW()</f>
        <v>13336</v>
      </c>
    </row>
    <row r="13337" spans="1:4" ht="13.2" x14ac:dyDescent="0.2">
      <c r="A13337" s="13" t="s">
        <v>557</v>
      </c>
      <c r="B13337" s="3" t="s">
        <v>17052</v>
      </c>
      <c r="C13337" s="3" t="s">
        <v>54152</v>
      </c>
      <c r="D13337" s="1">
        <f>ROW()</f>
        <v>13337</v>
      </c>
    </row>
    <row r="13338" spans="1:4" ht="13.2" x14ac:dyDescent="0.2">
      <c r="A13338" s="13" t="s">
        <v>557</v>
      </c>
      <c r="B13338" s="3" t="s">
        <v>17053</v>
      </c>
      <c r="C13338" s="3" t="s">
        <v>54153</v>
      </c>
      <c r="D13338" s="1">
        <f>ROW()</f>
        <v>13338</v>
      </c>
    </row>
    <row r="13339" spans="1:4" ht="13.2" x14ac:dyDescent="0.2">
      <c r="A13339" s="13" t="s">
        <v>557</v>
      </c>
      <c r="B13339" s="3" t="s">
        <v>17054</v>
      </c>
      <c r="C13339" s="3" t="s">
        <v>54154</v>
      </c>
      <c r="D13339" s="1">
        <f>ROW()</f>
        <v>13339</v>
      </c>
    </row>
    <row r="13340" spans="1:4" ht="13.2" x14ac:dyDescent="0.2">
      <c r="A13340" s="13" t="s">
        <v>557</v>
      </c>
      <c r="B13340" s="3" t="s">
        <v>17055</v>
      </c>
      <c r="C13340" s="3" t="s">
        <v>54155</v>
      </c>
      <c r="D13340" s="1">
        <f>ROW()</f>
        <v>13340</v>
      </c>
    </row>
    <row r="13341" spans="1:4" ht="13.2" x14ac:dyDescent="0.2">
      <c r="A13341" s="13" t="s">
        <v>557</v>
      </c>
      <c r="B13341" s="3" t="s">
        <v>17056</v>
      </c>
      <c r="C13341" s="3" t="s">
        <v>54156</v>
      </c>
      <c r="D13341" s="1">
        <f>ROW()</f>
        <v>13341</v>
      </c>
    </row>
    <row r="13342" spans="1:4" ht="13.2" x14ac:dyDescent="0.2">
      <c r="A13342" s="12" t="s">
        <v>2871</v>
      </c>
      <c r="B13342" s="2" t="s">
        <v>17057</v>
      </c>
      <c r="C13342" s="2" t="s">
        <v>54157</v>
      </c>
      <c r="D13342" s="1">
        <f>ROW()</f>
        <v>13342</v>
      </c>
    </row>
    <row r="13343" spans="1:4" ht="13.2" x14ac:dyDescent="0.2">
      <c r="A13343" s="12" t="s">
        <v>2871</v>
      </c>
      <c r="B13343" s="2" t="s">
        <v>17058</v>
      </c>
      <c r="C13343" s="2" t="s">
        <v>54158</v>
      </c>
      <c r="D13343" s="1">
        <f>ROW()</f>
        <v>13343</v>
      </c>
    </row>
    <row r="13344" spans="1:4" ht="13.2" x14ac:dyDescent="0.2">
      <c r="A13344" s="12" t="s">
        <v>2871</v>
      </c>
      <c r="B13344" s="2" t="s">
        <v>17059</v>
      </c>
      <c r="C13344" s="2" t="s">
        <v>54159</v>
      </c>
      <c r="D13344" s="1">
        <f>ROW()</f>
        <v>13344</v>
      </c>
    </row>
    <row r="13345" spans="1:4" ht="13.2" x14ac:dyDescent="0.2">
      <c r="A13345" s="12" t="s">
        <v>2871</v>
      </c>
      <c r="B13345" s="2" t="s">
        <v>17060</v>
      </c>
      <c r="C13345" s="2" t="s">
        <v>54160</v>
      </c>
      <c r="D13345" s="1">
        <f>ROW()</f>
        <v>13345</v>
      </c>
    </row>
    <row r="13346" spans="1:4" ht="13.2" x14ac:dyDescent="0.2">
      <c r="A13346" s="12" t="s">
        <v>2871</v>
      </c>
      <c r="B13346" s="2" t="s">
        <v>17061</v>
      </c>
      <c r="C13346" s="2" t="s">
        <v>54161</v>
      </c>
      <c r="D13346" s="1">
        <f>ROW()</f>
        <v>13346</v>
      </c>
    </row>
    <row r="13347" spans="1:4" ht="13.2" x14ac:dyDescent="0.2">
      <c r="A13347" s="12" t="s">
        <v>2871</v>
      </c>
      <c r="B13347" s="2" t="s">
        <v>17062</v>
      </c>
      <c r="C13347" s="2" t="s">
        <v>54162</v>
      </c>
      <c r="D13347" s="1">
        <f>ROW()</f>
        <v>13347</v>
      </c>
    </row>
    <row r="13348" spans="1:4" ht="13.2" x14ac:dyDescent="0.2">
      <c r="A13348" s="12" t="s">
        <v>2871</v>
      </c>
      <c r="B13348" s="2" t="s">
        <v>17063</v>
      </c>
      <c r="C13348" s="2" t="s">
        <v>54163</v>
      </c>
      <c r="D13348" s="1">
        <f>ROW()</f>
        <v>13348</v>
      </c>
    </row>
    <row r="13349" spans="1:4" ht="13.2" x14ac:dyDescent="0.2">
      <c r="A13349" s="12" t="s">
        <v>2871</v>
      </c>
      <c r="B13349" s="2" t="s">
        <v>17064</v>
      </c>
      <c r="C13349" s="2" t="s">
        <v>54164</v>
      </c>
      <c r="D13349" s="1">
        <f>ROW()</f>
        <v>13349</v>
      </c>
    </row>
    <row r="13350" spans="1:4" ht="13.2" x14ac:dyDescent="0.2">
      <c r="A13350" s="12" t="s">
        <v>2871</v>
      </c>
      <c r="B13350" s="2" t="s">
        <v>17065</v>
      </c>
      <c r="C13350" s="2" t="s">
        <v>54165</v>
      </c>
      <c r="D13350" s="1">
        <f>ROW()</f>
        <v>13350</v>
      </c>
    </row>
    <row r="13351" spans="1:4" ht="13.2" x14ac:dyDescent="0.2">
      <c r="A13351" s="12" t="s">
        <v>2871</v>
      </c>
      <c r="B13351" s="2" t="s">
        <v>17066</v>
      </c>
      <c r="C13351" s="2" t="s">
        <v>54166</v>
      </c>
      <c r="D13351" s="1">
        <f>ROW()</f>
        <v>13351</v>
      </c>
    </row>
    <row r="13352" spans="1:4" ht="13.2" x14ac:dyDescent="0.2">
      <c r="A13352" s="13" t="s">
        <v>558</v>
      </c>
      <c r="B13352" s="3" t="s">
        <v>17067</v>
      </c>
      <c r="C13352" s="3" t="s">
        <v>54167</v>
      </c>
      <c r="D13352" s="1">
        <f>ROW()</f>
        <v>13352</v>
      </c>
    </row>
    <row r="13353" spans="1:4" ht="13.2" x14ac:dyDescent="0.2">
      <c r="A13353" s="13" t="s">
        <v>558</v>
      </c>
      <c r="B13353" s="3" t="s">
        <v>17068</v>
      </c>
      <c r="C13353" s="3" t="s">
        <v>54168</v>
      </c>
      <c r="D13353" s="1">
        <f>ROW()</f>
        <v>13353</v>
      </c>
    </row>
    <row r="13354" spans="1:4" ht="13.2" x14ac:dyDescent="0.2">
      <c r="A13354" s="13" t="s">
        <v>558</v>
      </c>
      <c r="B13354" s="3" t="s">
        <v>17069</v>
      </c>
      <c r="C13354" s="3" t="s">
        <v>54169</v>
      </c>
      <c r="D13354" s="1">
        <f>ROW()</f>
        <v>13354</v>
      </c>
    </row>
    <row r="13355" spans="1:4" ht="13.2" x14ac:dyDescent="0.2">
      <c r="A13355" s="13" t="s">
        <v>558</v>
      </c>
      <c r="B13355" s="3" t="s">
        <v>17070</v>
      </c>
      <c r="C13355" s="3" t="s">
        <v>54170</v>
      </c>
      <c r="D13355" s="1">
        <f>ROW()</f>
        <v>13355</v>
      </c>
    </row>
    <row r="13356" spans="1:4" ht="13.2" x14ac:dyDescent="0.2">
      <c r="A13356" s="13" t="s">
        <v>558</v>
      </c>
      <c r="B13356" s="3" t="s">
        <v>17071</v>
      </c>
      <c r="C13356" s="3" t="s">
        <v>54171</v>
      </c>
      <c r="D13356" s="1">
        <f>ROW()</f>
        <v>13356</v>
      </c>
    </row>
    <row r="13357" spans="1:4" ht="13.2" x14ac:dyDescent="0.2">
      <c r="A13357" s="13" t="s">
        <v>558</v>
      </c>
      <c r="B13357" s="3" t="s">
        <v>17072</v>
      </c>
      <c r="C13357" s="3" t="s">
        <v>54172</v>
      </c>
      <c r="D13357" s="1">
        <f>ROW()</f>
        <v>13357</v>
      </c>
    </row>
    <row r="13358" spans="1:4" ht="13.2" x14ac:dyDescent="0.2">
      <c r="A13358" s="13" t="s">
        <v>558</v>
      </c>
      <c r="B13358" s="3" t="s">
        <v>17073</v>
      </c>
      <c r="C13358" s="3" t="s">
        <v>54173</v>
      </c>
      <c r="D13358" s="1">
        <f>ROW()</f>
        <v>13358</v>
      </c>
    </row>
    <row r="13359" spans="1:4" ht="13.2" x14ac:dyDescent="0.2">
      <c r="A13359" s="13" t="s">
        <v>558</v>
      </c>
      <c r="B13359" s="3" t="s">
        <v>17074</v>
      </c>
      <c r="C13359" s="3" t="s">
        <v>54174</v>
      </c>
      <c r="D13359" s="1">
        <f>ROW()</f>
        <v>13359</v>
      </c>
    </row>
    <row r="13360" spans="1:4" ht="13.2" x14ac:dyDescent="0.2">
      <c r="A13360" s="13" t="s">
        <v>558</v>
      </c>
      <c r="B13360" s="3" t="s">
        <v>17075</v>
      </c>
      <c r="C13360" s="3" t="s">
        <v>54175</v>
      </c>
      <c r="D13360" s="1">
        <f>ROW()</f>
        <v>13360</v>
      </c>
    </row>
    <row r="13361" spans="1:4" ht="13.2" x14ac:dyDescent="0.2">
      <c r="A13361" s="13" t="s">
        <v>558</v>
      </c>
      <c r="B13361" s="3" t="s">
        <v>17076</v>
      </c>
      <c r="C13361" s="3" t="s">
        <v>54176</v>
      </c>
      <c r="D13361" s="1">
        <f>ROW()</f>
        <v>13361</v>
      </c>
    </row>
    <row r="13362" spans="1:4" ht="13.2" x14ac:dyDescent="0.2">
      <c r="A13362" s="12" t="s">
        <v>559</v>
      </c>
      <c r="B13362" s="2" t="s">
        <v>17077</v>
      </c>
      <c r="C13362" s="2" t="s">
        <v>54177</v>
      </c>
      <c r="D13362" s="1">
        <f>ROW()</f>
        <v>13362</v>
      </c>
    </row>
    <row r="13363" spans="1:4" ht="13.2" x14ac:dyDescent="0.2">
      <c r="A13363" s="12" t="s">
        <v>559</v>
      </c>
      <c r="B13363" s="2" t="s">
        <v>17078</v>
      </c>
      <c r="C13363" s="2" t="s">
        <v>54178</v>
      </c>
      <c r="D13363" s="1">
        <f>ROW()</f>
        <v>13363</v>
      </c>
    </row>
    <row r="13364" spans="1:4" ht="13.2" x14ac:dyDescent="0.2">
      <c r="A13364" s="12" t="s">
        <v>559</v>
      </c>
      <c r="B13364" s="2" t="s">
        <v>17079</v>
      </c>
      <c r="C13364" s="2" t="s">
        <v>54179</v>
      </c>
      <c r="D13364" s="1">
        <f>ROW()</f>
        <v>13364</v>
      </c>
    </row>
    <row r="13365" spans="1:4" ht="13.2" x14ac:dyDescent="0.2">
      <c r="A13365" s="12" t="s">
        <v>559</v>
      </c>
      <c r="B13365" s="2" t="s">
        <v>17080</v>
      </c>
      <c r="C13365" s="2" t="s">
        <v>54180</v>
      </c>
      <c r="D13365" s="1">
        <f>ROW()</f>
        <v>13365</v>
      </c>
    </row>
    <row r="13366" spans="1:4" ht="13.2" x14ac:dyDescent="0.2">
      <c r="A13366" s="12" t="s">
        <v>559</v>
      </c>
      <c r="B13366" s="2" t="s">
        <v>17081</v>
      </c>
      <c r="C13366" s="2" t="s">
        <v>54181</v>
      </c>
      <c r="D13366" s="1">
        <f>ROW()</f>
        <v>13366</v>
      </c>
    </row>
    <row r="13367" spans="1:4" ht="13.2" x14ac:dyDescent="0.2">
      <c r="A13367" s="12" t="s">
        <v>559</v>
      </c>
      <c r="B13367" s="2" t="s">
        <v>17082</v>
      </c>
      <c r="C13367" s="2" t="s">
        <v>54182</v>
      </c>
      <c r="D13367" s="1">
        <f>ROW()</f>
        <v>13367</v>
      </c>
    </row>
    <row r="13368" spans="1:4" ht="13.2" x14ac:dyDescent="0.2">
      <c r="A13368" s="12" t="s">
        <v>559</v>
      </c>
      <c r="B13368" s="2" t="s">
        <v>17083</v>
      </c>
      <c r="C13368" s="2" t="s">
        <v>54183</v>
      </c>
      <c r="D13368" s="1">
        <f>ROW()</f>
        <v>13368</v>
      </c>
    </row>
    <row r="13369" spans="1:4" ht="13.2" x14ac:dyDescent="0.2">
      <c r="A13369" s="12" t="s">
        <v>559</v>
      </c>
      <c r="B13369" s="2" t="s">
        <v>17084</v>
      </c>
      <c r="C13369" s="2" t="s">
        <v>54184</v>
      </c>
      <c r="D13369" s="1">
        <f>ROW()</f>
        <v>13369</v>
      </c>
    </row>
    <row r="13370" spans="1:4" ht="13.2" x14ac:dyDescent="0.2">
      <c r="A13370" s="12" t="s">
        <v>559</v>
      </c>
      <c r="B13370" s="2" t="s">
        <v>17085</v>
      </c>
      <c r="C13370" s="2" t="s">
        <v>54185</v>
      </c>
      <c r="D13370" s="1">
        <f>ROW()</f>
        <v>13370</v>
      </c>
    </row>
    <row r="13371" spans="1:4" ht="13.2" x14ac:dyDescent="0.2">
      <c r="A13371" s="12" t="s">
        <v>559</v>
      </c>
      <c r="B13371" s="2" t="s">
        <v>17086</v>
      </c>
      <c r="C13371" s="2" t="s">
        <v>54186</v>
      </c>
      <c r="D13371" s="1">
        <f>ROW()</f>
        <v>13371</v>
      </c>
    </row>
    <row r="13372" spans="1:4" ht="13.2" x14ac:dyDescent="0.2">
      <c r="A13372" s="13" t="s">
        <v>2872</v>
      </c>
      <c r="B13372" s="3" t="s">
        <v>17087</v>
      </c>
      <c r="C13372" s="3" t="s">
        <v>54187</v>
      </c>
      <c r="D13372" s="1">
        <f>ROW()</f>
        <v>13372</v>
      </c>
    </row>
    <row r="13373" spans="1:4" ht="13.2" x14ac:dyDescent="0.2">
      <c r="A13373" s="13" t="s">
        <v>2872</v>
      </c>
      <c r="B13373" s="3" t="s">
        <v>17088</v>
      </c>
      <c r="C13373" s="3" t="s">
        <v>54188</v>
      </c>
      <c r="D13373" s="1">
        <f>ROW()</f>
        <v>13373</v>
      </c>
    </row>
    <row r="13374" spans="1:4" ht="13.2" x14ac:dyDescent="0.2">
      <c r="A13374" s="13" t="s">
        <v>2872</v>
      </c>
      <c r="B13374" s="3" t="s">
        <v>17089</v>
      </c>
      <c r="C13374" s="3" t="s">
        <v>54189</v>
      </c>
      <c r="D13374" s="1">
        <f>ROW()</f>
        <v>13374</v>
      </c>
    </row>
    <row r="13375" spans="1:4" ht="13.2" x14ac:dyDescent="0.2">
      <c r="A13375" s="13" t="s">
        <v>2872</v>
      </c>
      <c r="B13375" s="3" t="s">
        <v>17090</v>
      </c>
      <c r="C13375" s="3" t="s">
        <v>54190</v>
      </c>
      <c r="D13375" s="1">
        <f>ROW()</f>
        <v>13375</v>
      </c>
    </row>
    <row r="13376" spans="1:4" ht="13.2" x14ac:dyDescent="0.2">
      <c r="A13376" s="13" t="s">
        <v>2872</v>
      </c>
      <c r="B13376" s="3" t="s">
        <v>17091</v>
      </c>
      <c r="C13376" s="3" t="s">
        <v>54191</v>
      </c>
      <c r="D13376" s="1">
        <f>ROW()</f>
        <v>13376</v>
      </c>
    </row>
    <row r="13377" spans="1:4" ht="13.2" x14ac:dyDescent="0.2">
      <c r="A13377" s="13" t="s">
        <v>2872</v>
      </c>
      <c r="B13377" s="3" t="s">
        <v>17092</v>
      </c>
      <c r="C13377" s="3" t="s">
        <v>54192</v>
      </c>
      <c r="D13377" s="1">
        <f>ROW()</f>
        <v>13377</v>
      </c>
    </row>
    <row r="13378" spans="1:4" ht="13.2" x14ac:dyDescent="0.2">
      <c r="A13378" s="13" t="s">
        <v>2872</v>
      </c>
      <c r="B13378" s="3" t="s">
        <v>17093</v>
      </c>
      <c r="C13378" s="3" t="s">
        <v>54193</v>
      </c>
      <c r="D13378" s="1">
        <f>ROW()</f>
        <v>13378</v>
      </c>
    </row>
    <row r="13379" spans="1:4" ht="13.2" x14ac:dyDescent="0.2">
      <c r="A13379" s="13" t="s">
        <v>2872</v>
      </c>
      <c r="B13379" s="3" t="s">
        <v>17094</v>
      </c>
      <c r="C13379" s="3" t="s">
        <v>54194</v>
      </c>
      <c r="D13379" s="1">
        <f>ROW()</f>
        <v>13379</v>
      </c>
    </row>
    <row r="13380" spans="1:4" ht="13.2" x14ac:dyDescent="0.2">
      <c r="A13380" s="13" t="s">
        <v>2872</v>
      </c>
      <c r="B13380" s="3" t="s">
        <v>17095</v>
      </c>
      <c r="C13380" s="3" t="s">
        <v>54195</v>
      </c>
      <c r="D13380" s="1">
        <f>ROW()</f>
        <v>13380</v>
      </c>
    </row>
    <row r="13381" spans="1:4" ht="13.2" x14ac:dyDescent="0.2">
      <c r="A13381" s="13" t="s">
        <v>2872</v>
      </c>
      <c r="B13381" s="3" t="s">
        <v>17096</v>
      </c>
      <c r="C13381" s="3" t="s">
        <v>54196</v>
      </c>
      <c r="D13381" s="1">
        <f>ROW()</f>
        <v>13381</v>
      </c>
    </row>
    <row r="13382" spans="1:4" ht="13.2" x14ac:dyDescent="0.2">
      <c r="A13382" s="12" t="s">
        <v>560</v>
      </c>
      <c r="B13382" s="2" t="s">
        <v>17097</v>
      </c>
      <c r="C13382" s="2" t="s">
        <v>54197</v>
      </c>
      <c r="D13382" s="1">
        <f>ROW()</f>
        <v>13382</v>
      </c>
    </row>
    <row r="13383" spans="1:4" ht="13.2" x14ac:dyDescent="0.2">
      <c r="A13383" s="12" t="s">
        <v>560</v>
      </c>
      <c r="B13383" s="2" t="s">
        <v>17098</v>
      </c>
      <c r="C13383" s="2" t="s">
        <v>54198</v>
      </c>
      <c r="D13383" s="1">
        <f>ROW()</f>
        <v>13383</v>
      </c>
    </row>
    <row r="13384" spans="1:4" ht="13.2" x14ac:dyDescent="0.2">
      <c r="A13384" s="12" t="s">
        <v>560</v>
      </c>
      <c r="B13384" s="2" t="s">
        <v>17099</v>
      </c>
      <c r="C13384" s="2" t="s">
        <v>54199</v>
      </c>
      <c r="D13384" s="1">
        <f>ROW()</f>
        <v>13384</v>
      </c>
    </row>
    <row r="13385" spans="1:4" ht="13.2" x14ac:dyDescent="0.2">
      <c r="A13385" s="12" t="s">
        <v>560</v>
      </c>
      <c r="B13385" s="2" t="s">
        <v>17100</v>
      </c>
      <c r="C13385" s="2" t="s">
        <v>54200</v>
      </c>
      <c r="D13385" s="1">
        <f>ROW()</f>
        <v>13385</v>
      </c>
    </row>
    <row r="13386" spans="1:4" ht="13.2" x14ac:dyDescent="0.2">
      <c r="A13386" s="12" t="s">
        <v>560</v>
      </c>
      <c r="B13386" s="2" t="s">
        <v>17101</v>
      </c>
      <c r="C13386" s="2" t="s">
        <v>54201</v>
      </c>
      <c r="D13386" s="1">
        <f>ROW()</f>
        <v>13386</v>
      </c>
    </row>
    <row r="13387" spans="1:4" ht="13.2" x14ac:dyDescent="0.2">
      <c r="A13387" s="12" t="s">
        <v>560</v>
      </c>
      <c r="B13387" s="2" t="s">
        <v>17102</v>
      </c>
      <c r="C13387" s="2" t="s">
        <v>54202</v>
      </c>
      <c r="D13387" s="1">
        <f>ROW()</f>
        <v>13387</v>
      </c>
    </row>
    <row r="13388" spans="1:4" ht="13.2" x14ac:dyDescent="0.2">
      <c r="A13388" s="12" t="s">
        <v>560</v>
      </c>
      <c r="B13388" s="2" t="s">
        <v>17103</v>
      </c>
      <c r="C13388" s="2" t="s">
        <v>54203</v>
      </c>
      <c r="D13388" s="1">
        <f>ROW()</f>
        <v>13388</v>
      </c>
    </row>
    <row r="13389" spans="1:4" ht="13.2" x14ac:dyDescent="0.2">
      <c r="A13389" s="12" t="s">
        <v>560</v>
      </c>
      <c r="B13389" s="2" t="s">
        <v>17104</v>
      </c>
      <c r="C13389" s="2" t="s">
        <v>54204</v>
      </c>
      <c r="D13389" s="1">
        <f>ROW()</f>
        <v>13389</v>
      </c>
    </row>
    <row r="13390" spans="1:4" ht="13.2" x14ac:dyDescent="0.2">
      <c r="A13390" s="12" t="s">
        <v>560</v>
      </c>
      <c r="B13390" s="2" t="s">
        <v>17105</v>
      </c>
      <c r="C13390" s="2" t="s">
        <v>54205</v>
      </c>
      <c r="D13390" s="1">
        <f>ROW()</f>
        <v>13390</v>
      </c>
    </row>
    <row r="13391" spans="1:4" ht="13.2" x14ac:dyDescent="0.2">
      <c r="A13391" s="12" t="s">
        <v>560</v>
      </c>
      <c r="B13391" s="2" t="s">
        <v>17106</v>
      </c>
      <c r="C13391" s="2" t="s">
        <v>54206</v>
      </c>
      <c r="D13391" s="1">
        <f>ROW()</f>
        <v>13391</v>
      </c>
    </row>
    <row r="13392" spans="1:4" ht="13.2" x14ac:dyDescent="0.2">
      <c r="A13392" s="13" t="s">
        <v>2873</v>
      </c>
      <c r="B13392" s="3" t="s">
        <v>17107</v>
      </c>
      <c r="C13392" s="3" t="s">
        <v>54207</v>
      </c>
      <c r="D13392" s="1">
        <f>ROW()</f>
        <v>13392</v>
      </c>
    </row>
    <row r="13393" spans="1:4" ht="13.2" x14ac:dyDescent="0.2">
      <c r="A13393" s="13" t="s">
        <v>2873</v>
      </c>
      <c r="B13393" s="3" t="s">
        <v>17108</v>
      </c>
      <c r="C13393" s="3" t="s">
        <v>54208</v>
      </c>
      <c r="D13393" s="1">
        <f>ROW()</f>
        <v>13393</v>
      </c>
    </row>
    <row r="13394" spans="1:4" ht="13.2" x14ac:dyDescent="0.2">
      <c r="A13394" s="13" t="s">
        <v>2873</v>
      </c>
      <c r="B13394" s="3" t="s">
        <v>17109</v>
      </c>
      <c r="C13394" s="3" t="s">
        <v>54209</v>
      </c>
      <c r="D13394" s="1">
        <f>ROW()</f>
        <v>13394</v>
      </c>
    </row>
    <row r="13395" spans="1:4" ht="13.2" x14ac:dyDescent="0.2">
      <c r="A13395" s="13" t="s">
        <v>2873</v>
      </c>
      <c r="B13395" s="3" t="s">
        <v>17110</v>
      </c>
      <c r="C13395" s="3" t="s">
        <v>54210</v>
      </c>
      <c r="D13395" s="1">
        <f>ROW()</f>
        <v>13395</v>
      </c>
    </row>
    <row r="13396" spans="1:4" ht="13.2" x14ac:dyDescent="0.2">
      <c r="A13396" s="13" t="s">
        <v>2873</v>
      </c>
      <c r="B13396" s="3" t="s">
        <v>17111</v>
      </c>
      <c r="C13396" s="3" t="s">
        <v>54211</v>
      </c>
      <c r="D13396" s="1">
        <f>ROW()</f>
        <v>13396</v>
      </c>
    </row>
    <row r="13397" spans="1:4" ht="13.2" x14ac:dyDescent="0.2">
      <c r="A13397" s="13" t="s">
        <v>2873</v>
      </c>
      <c r="B13397" s="3" t="s">
        <v>17112</v>
      </c>
      <c r="C13397" s="3" t="s">
        <v>54212</v>
      </c>
      <c r="D13397" s="1">
        <f>ROW()</f>
        <v>13397</v>
      </c>
    </row>
    <row r="13398" spans="1:4" ht="13.2" x14ac:dyDescent="0.2">
      <c r="A13398" s="13" t="s">
        <v>2873</v>
      </c>
      <c r="B13398" s="3" t="s">
        <v>17113</v>
      </c>
      <c r="C13398" s="3" t="s">
        <v>54213</v>
      </c>
      <c r="D13398" s="1">
        <f>ROW()</f>
        <v>13398</v>
      </c>
    </row>
    <row r="13399" spans="1:4" ht="13.2" x14ac:dyDescent="0.2">
      <c r="A13399" s="13" t="s">
        <v>2873</v>
      </c>
      <c r="B13399" s="3" t="s">
        <v>17114</v>
      </c>
      <c r="C13399" s="3" t="s">
        <v>54214</v>
      </c>
      <c r="D13399" s="1">
        <f>ROW()</f>
        <v>13399</v>
      </c>
    </row>
    <row r="13400" spans="1:4" ht="13.2" x14ac:dyDescent="0.2">
      <c r="A13400" s="13" t="s">
        <v>2873</v>
      </c>
      <c r="B13400" s="3" t="s">
        <v>17115</v>
      </c>
      <c r="C13400" s="3" t="s">
        <v>54215</v>
      </c>
      <c r="D13400" s="1">
        <f>ROW()</f>
        <v>13400</v>
      </c>
    </row>
    <row r="13401" spans="1:4" ht="13.2" x14ac:dyDescent="0.2">
      <c r="A13401" s="13" t="s">
        <v>2873</v>
      </c>
      <c r="B13401" s="3" t="s">
        <v>17116</v>
      </c>
      <c r="C13401" s="3" t="s">
        <v>54216</v>
      </c>
      <c r="D13401" s="1">
        <f>ROW()</f>
        <v>13401</v>
      </c>
    </row>
    <row r="13402" spans="1:4" ht="13.2" x14ac:dyDescent="0.2">
      <c r="A13402" s="12" t="s">
        <v>561</v>
      </c>
      <c r="B13402" s="2" t="s">
        <v>17117</v>
      </c>
      <c r="C13402" s="2" t="s">
        <v>54217</v>
      </c>
      <c r="D13402" s="1">
        <f>ROW()</f>
        <v>13402</v>
      </c>
    </row>
    <row r="13403" spans="1:4" ht="13.2" x14ac:dyDescent="0.2">
      <c r="A13403" s="12" t="s">
        <v>561</v>
      </c>
      <c r="B13403" s="2" t="s">
        <v>17118</v>
      </c>
      <c r="C13403" s="2" t="s">
        <v>54218</v>
      </c>
      <c r="D13403" s="1">
        <f>ROW()</f>
        <v>13403</v>
      </c>
    </row>
    <row r="13404" spans="1:4" ht="13.2" x14ac:dyDescent="0.2">
      <c r="A13404" s="12" t="s">
        <v>561</v>
      </c>
      <c r="B13404" s="2" t="s">
        <v>17119</v>
      </c>
      <c r="C13404" s="2" t="s">
        <v>54219</v>
      </c>
      <c r="D13404" s="1">
        <f>ROW()</f>
        <v>13404</v>
      </c>
    </row>
    <row r="13405" spans="1:4" ht="13.2" x14ac:dyDescent="0.2">
      <c r="A13405" s="12" t="s">
        <v>561</v>
      </c>
      <c r="B13405" s="2" t="s">
        <v>17120</v>
      </c>
      <c r="C13405" s="2" t="s">
        <v>54220</v>
      </c>
      <c r="D13405" s="1">
        <f>ROW()</f>
        <v>13405</v>
      </c>
    </row>
    <row r="13406" spans="1:4" ht="13.2" x14ac:dyDescent="0.2">
      <c r="A13406" s="12" t="s">
        <v>561</v>
      </c>
      <c r="B13406" s="2" t="s">
        <v>17121</v>
      </c>
      <c r="C13406" s="2" t="s">
        <v>54221</v>
      </c>
      <c r="D13406" s="1">
        <f>ROW()</f>
        <v>13406</v>
      </c>
    </row>
    <row r="13407" spans="1:4" ht="13.2" x14ac:dyDescent="0.2">
      <c r="A13407" s="12" t="s">
        <v>561</v>
      </c>
      <c r="B13407" s="2" t="s">
        <v>17122</v>
      </c>
      <c r="C13407" s="2" t="s">
        <v>54222</v>
      </c>
      <c r="D13407" s="1">
        <f>ROW()</f>
        <v>13407</v>
      </c>
    </row>
    <row r="13408" spans="1:4" ht="13.2" x14ac:dyDescent="0.2">
      <c r="A13408" s="12" t="s">
        <v>561</v>
      </c>
      <c r="B13408" s="2" t="s">
        <v>17123</v>
      </c>
      <c r="C13408" s="2" t="s">
        <v>54223</v>
      </c>
      <c r="D13408" s="1">
        <f>ROW()</f>
        <v>13408</v>
      </c>
    </row>
    <row r="13409" spans="1:4" ht="13.2" x14ac:dyDescent="0.2">
      <c r="A13409" s="12" t="s">
        <v>561</v>
      </c>
      <c r="B13409" s="2" t="s">
        <v>17124</v>
      </c>
      <c r="C13409" s="2" t="s">
        <v>54224</v>
      </c>
      <c r="D13409" s="1">
        <f>ROW()</f>
        <v>13409</v>
      </c>
    </row>
    <row r="13410" spans="1:4" ht="13.2" x14ac:dyDescent="0.2">
      <c r="A13410" s="12" t="s">
        <v>561</v>
      </c>
      <c r="B13410" s="2" t="s">
        <v>17125</v>
      </c>
      <c r="C13410" s="2" t="s">
        <v>54225</v>
      </c>
      <c r="D13410" s="1">
        <f>ROW()</f>
        <v>13410</v>
      </c>
    </row>
    <row r="13411" spans="1:4" ht="13.2" x14ac:dyDescent="0.2">
      <c r="A13411" s="12" t="s">
        <v>561</v>
      </c>
      <c r="B13411" s="2" t="s">
        <v>17126</v>
      </c>
      <c r="C13411" s="2" t="s">
        <v>54226</v>
      </c>
      <c r="D13411" s="1">
        <f>ROW()</f>
        <v>13411</v>
      </c>
    </row>
    <row r="13412" spans="1:4" ht="13.2" x14ac:dyDescent="0.2">
      <c r="A13412" s="13" t="s">
        <v>562</v>
      </c>
      <c r="B13412" s="3" t="s">
        <v>17127</v>
      </c>
      <c r="C13412" s="3" t="s">
        <v>54227</v>
      </c>
      <c r="D13412" s="1">
        <f>ROW()</f>
        <v>13412</v>
      </c>
    </row>
    <row r="13413" spans="1:4" ht="13.2" x14ac:dyDescent="0.2">
      <c r="A13413" s="13" t="s">
        <v>562</v>
      </c>
      <c r="B13413" s="3" t="s">
        <v>17128</v>
      </c>
      <c r="C13413" s="3" t="s">
        <v>54228</v>
      </c>
      <c r="D13413" s="1">
        <f>ROW()</f>
        <v>13413</v>
      </c>
    </row>
    <row r="13414" spans="1:4" ht="13.2" x14ac:dyDescent="0.2">
      <c r="A13414" s="13" t="s">
        <v>562</v>
      </c>
      <c r="B13414" s="3" t="s">
        <v>17129</v>
      </c>
      <c r="C13414" s="3" t="s">
        <v>54229</v>
      </c>
      <c r="D13414" s="1">
        <f>ROW()</f>
        <v>13414</v>
      </c>
    </row>
    <row r="13415" spans="1:4" ht="13.2" x14ac:dyDescent="0.2">
      <c r="A13415" s="13" t="s">
        <v>562</v>
      </c>
      <c r="B13415" s="3" t="s">
        <v>17130</v>
      </c>
      <c r="C13415" s="3" t="s">
        <v>54230</v>
      </c>
      <c r="D13415" s="1">
        <f>ROW()</f>
        <v>13415</v>
      </c>
    </row>
    <row r="13416" spans="1:4" ht="13.2" x14ac:dyDescent="0.2">
      <c r="A13416" s="13" t="s">
        <v>562</v>
      </c>
      <c r="B13416" s="3" t="s">
        <v>17131</v>
      </c>
      <c r="C13416" s="3" t="s">
        <v>54231</v>
      </c>
      <c r="D13416" s="1">
        <f>ROW()</f>
        <v>13416</v>
      </c>
    </row>
    <row r="13417" spans="1:4" ht="13.2" x14ac:dyDescent="0.2">
      <c r="A13417" s="13" t="s">
        <v>562</v>
      </c>
      <c r="B13417" s="3" t="s">
        <v>17132</v>
      </c>
      <c r="C13417" s="3" t="s">
        <v>54232</v>
      </c>
      <c r="D13417" s="1">
        <f>ROW()</f>
        <v>13417</v>
      </c>
    </row>
    <row r="13418" spans="1:4" ht="13.2" x14ac:dyDescent="0.2">
      <c r="A13418" s="13" t="s">
        <v>562</v>
      </c>
      <c r="B13418" s="3" t="s">
        <v>17133</v>
      </c>
      <c r="C13418" s="3" t="s">
        <v>54233</v>
      </c>
      <c r="D13418" s="1">
        <f>ROW()</f>
        <v>13418</v>
      </c>
    </row>
    <row r="13419" spans="1:4" ht="13.2" x14ac:dyDescent="0.2">
      <c r="A13419" s="13" t="s">
        <v>562</v>
      </c>
      <c r="B13419" s="3" t="s">
        <v>17134</v>
      </c>
      <c r="C13419" s="3" t="s">
        <v>54234</v>
      </c>
      <c r="D13419" s="1">
        <f>ROW()</f>
        <v>13419</v>
      </c>
    </row>
    <row r="13420" spans="1:4" ht="13.2" x14ac:dyDescent="0.2">
      <c r="A13420" s="13" t="s">
        <v>562</v>
      </c>
      <c r="B13420" s="3" t="s">
        <v>17135</v>
      </c>
      <c r="C13420" s="3" t="s">
        <v>54235</v>
      </c>
      <c r="D13420" s="1">
        <f>ROW()</f>
        <v>13420</v>
      </c>
    </row>
    <row r="13421" spans="1:4" ht="13.2" x14ac:dyDescent="0.2">
      <c r="A13421" s="13" t="s">
        <v>562</v>
      </c>
      <c r="B13421" s="3" t="s">
        <v>17136</v>
      </c>
      <c r="C13421" s="3" t="s">
        <v>54236</v>
      </c>
      <c r="D13421" s="1">
        <f>ROW()</f>
        <v>13421</v>
      </c>
    </row>
    <row r="13422" spans="1:4" ht="13.2" x14ac:dyDescent="0.2">
      <c r="A13422" s="12" t="s">
        <v>563</v>
      </c>
      <c r="B13422" s="2" t="s">
        <v>17137</v>
      </c>
      <c r="C13422" s="2" t="s">
        <v>54237</v>
      </c>
      <c r="D13422" s="1">
        <f>ROW()</f>
        <v>13422</v>
      </c>
    </row>
    <row r="13423" spans="1:4" ht="13.2" x14ac:dyDescent="0.2">
      <c r="A13423" s="12" t="s">
        <v>563</v>
      </c>
      <c r="B13423" s="2" t="s">
        <v>17138</v>
      </c>
      <c r="C13423" s="2" t="s">
        <v>54238</v>
      </c>
      <c r="D13423" s="1">
        <f>ROW()</f>
        <v>13423</v>
      </c>
    </row>
    <row r="13424" spans="1:4" ht="13.2" x14ac:dyDescent="0.2">
      <c r="A13424" s="12" t="s">
        <v>563</v>
      </c>
      <c r="B13424" s="2" t="s">
        <v>17139</v>
      </c>
      <c r="C13424" s="2" t="s">
        <v>54239</v>
      </c>
      <c r="D13424" s="1">
        <f>ROW()</f>
        <v>13424</v>
      </c>
    </row>
    <row r="13425" spans="1:4" ht="13.2" x14ac:dyDescent="0.2">
      <c r="A13425" s="12" t="s">
        <v>563</v>
      </c>
      <c r="B13425" s="2" t="s">
        <v>17140</v>
      </c>
      <c r="C13425" s="2" t="s">
        <v>54240</v>
      </c>
      <c r="D13425" s="1">
        <f>ROW()</f>
        <v>13425</v>
      </c>
    </row>
    <row r="13426" spans="1:4" ht="13.2" x14ac:dyDescent="0.2">
      <c r="A13426" s="12" t="s">
        <v>563</v>
      </c>
      <c r="B13426" s="2" t="s">
        <v>17141</v>
      </c>
      <c r="C13426" s="2" t="s">
        <v>54241</v>
      </c>
      <c r="D13426" s="1">
        <f>ROW()</f>
        <v>13426</v>
      </c>
    </row>
    <row r="13427" spans="1:4" ht="13.2" x14ac:dyDescent="0.2">
      <c r="A13427" s="12" t="s">
        <v>563</v>
      </c>
      <c r="B13427" s="2" t="s">
        <v>17142</v>
      </c>
      <c r="C13427" s="2" t="s">
        <v>54242</v>
      </c>
      <c r="D13427" s="1">
        <f>ROW()</f>
        <v>13427</v>
      </c>
    </row>
    <row r="13428" spans="1:4" ht="13.2" x14ac:dyDescent="0.2">
      <c r="A13428" s="12" t="s">
        <v>563</v>
      </c>
      <c r="B13428" s="2" t="s">
        <v>17143</v>
      </c>
      <c r="C13428" s="2" t="s">
        <v>54243</v>
      </c>
      <c r="D13428" s="1">
        <f>ROW()</f>
        <v>13428</v>
      </c>
    </row>
    <row r="13429" spans="1:4" ht="13.2" x14ac:dyDescent="0.2">
      <c r="A13429" s="12" t="s">
        <v>563</v>
      </c>
      <c r="B13429" s="2" t="s">
        <v>17144</v>
      </c>
      <c r="C13429" s="2" t="s">
        <v>54244</v>
      </c>
      <c r="D13429" s="1">
        <f>ROW()</f>
        <v>13429</v>
      </c>
    </row>
    <row r="13430" spans="1:4" ht="13.2" x14ac:dyDescent="0.2">
      <c r="A13430" s="12" t="s">
        <v>563</v>
      </c>
      <c r="B13430" s="2" t="s">
        <v>17145</v>
      </c>
      <c r="C13430" s="2" t="s">
        <v>54245</v>
      </c>
      <c r="D13430" s="1">
        <f>ROW()</f>
        <v>13430</v>
      </c>
    </row>
    <row r="13431" spans="1:4" ht="13.2" x14ac:dyDescent="0.2">
      <c r="A13431" s="12" t="s">
        <v>563</v>
      </c>
      <c r="B13431" s="2" t="s">
        <v>17146</v>
      </c>
      <c r="C13431" s="2" t="s">
        <v>54246</v>
      </c>
      <c r="D13431" s="1">
        <f>ROW()</f>
        <v>13431</v>
      </c>
    </row>
    <row r="13432" spans="1:4" ht="13.2" x14ac:dyDescent="0.2">
      <c r="A13432" s="13" t="s">
        <v>564</v>
      </c>
      <c r="B13432" s="3" t="s">
        <v>17147</v>
      </c>
      <c r="C13432" s="3" t="s">
        <v>54247</v>
      </c>
      <c r="D13432" s="1">
        <f>ROW()</f>
        <v>13432</v>
      </c>
    </row>
    <row r="13433" spans="1:4" ht="13.2" x14ac:dyDescent="0.2">
      <c r="A13433" s="13" t="s">
        <v>564</v>
      </c>
      <c r="B13433" s="3" t="s">
        <v>17148</v>
      </c>
      <c r="C13433" s="3" t="s">
        <v>54248</v>
      </c>
      <c r="D13433" s="1">
        <f>ROW()</f>
        <v>13433</v>
      </c>
    </row>
    <row r="13434" spans="1:4" ht="13.2" x14ac:dyDescent="0.2">
      <c r="A13434" s="13" t="s">
        <v>564</v>
      </c>
      <c r="B13434" s="3" t="s">
        <v>17149</v>
      </c>
      <c r="C13434" s="3" t="s">
        <v>54249</v>
      </c>
      <c r="D13434" s="1">
        <f>ROW()</f>
        <v>13434</v>
      </c>
    </row>
    <row r="13435" spans="1:4" ht="13.2" x14ac:dyDescent="0.2">
      <c r="A13435" s="13" t="s">
        <v>564</v>
      </c>
      <c r="B13435" s="3" t="s">
        <v>17150</v>
      </c>
      <c r="C13435" s="3" t="s">
        <v>54250</v>
      </c>
      <c r="D13435" s="1">
        <f>ROW()</f>
        <v>13435</v>
      </c>
    </row>
    <row r="13436" spans="1:4" ht="13.2" x14ac:dyDescent="0.2">
      <c r="A13436" s="13" t="s">
        <v>564</v>
      </c>
      <c r="B13436" s="3" t="s">
        <v>17151</v>
      </c>
      <c r="C13436" s="3" t="s">
        <v>54251</v>
      </c>
      <c r="D13436" s="1">
        <f>ROW()</f>
        <v>13436</v>
      </c>
    </row>
    <row r="13437" spans="1:4" ht="13.2" x14ac:dyDescent="0.2">
      <c r="A13437" s="13" t="s">
        <v>564</v>
      </c>
      <c r="B13437" s="3" t="s">
        <v>17152</v>
      </c>
      <c r="C13437" s="3" t="s">
        <v>54252</v>
      </c>
      <c r="D13437" s="1">
        <f>ROW()</f>
        <v>13437</v>
      </c>
    </row>
    <row r="13438" spans="1:4" ht="13.2" x14ac:dyDescent="0.2">
      <c r="A13438" s="13" t="s">
        <v>564</v>
      </c>
      <c r="B13438" s="3" t="s">
        <v>17153</v>
      </c>
      <c r="C13438" s="3" t="s">
        <v>54253</v>
      </c>
      <c r="D13438" s="1">
        <f>ROW()</f>
        <v>13438</v>
      </c>
    </row>
    <row r="13439" spans="1:4" ht="13.2" x14ac:dyDescent="0.2">
      <c r="A13439" s="13" t="s">
        <v>564</v>
      </c>
      <c r="B13439" s="3" t="s">
        <v>17154</v>
      </c>
      <c r="C13439" s="3" t="s">
        <v>54254</v>
      </c>
      <c r="D13439" s="1">
        <f>ROW()</f>
        <v>13439</v>
      </c>
    </row>
    <row r="13440" spans="1:4" ht="13.2" x14ac:dyDescent="0.2">
      <c r="A13440" s="13" t="s">
        <v>564</v>
      </c>
      <c r="B13440" s="3" t="s">
        <v>17155</v>
      </c>
      <c r="C13440" s="3" t="s">
        <v>54255</v>
      </c>
      <c r="D13440" s="1">
        <f>ROW()</f>
        <v>13440</v>
      </c>
    </row>
    <row r="13441" spans="1:4" ht="13.2" x14ac:dyDescent="0.2">
      <c r="A13441" s="13" t="s">
        <v>564</v>
      </c>
      <c r="B13441" s="3" t="s">
        <v>17156</v>
      </c>
      <c r="C13441" s="3" t="s">
        <v>54256</v>
      </c>
      <c r="D13441" s="1">
        <f>ROW()</f>
        <v>13441</v>
      </c>
    </row>
    <row r="13442" spans="1:4" ht="13.2" x14ac:dyDescent="0.2">
      <c r="A13442" s="12" t="s">
        <v>565</v>
      </c>
      <c r="B13442" s="2" t="s">
        <v>17157</v>
      </c>
      <c r="C13442" s="2" t="s">
        <v>54257</v>
      </c>
      <c r="D13442" s="1">
        <f>ROW()</f>
        <v>13442</v>
      </c>
    </row>
    <row r="13443" spans="1:4" ht="13.2" x14ac:dyDescent="0.2">
      <c r="A13443" s="12" t="s">
        <v>565</v>
      </c>
      <c r="B13443" s="2" t="s">
        <v>17158</v>
      </c>
      <c r="C13443" s="2" t="s">
        <v>54258</v>
      </c>
      <c r="D13443" s="1">
        <f>ROW()</f>
        <v>13443</v>
      </c>
    </row>
    <row r="13444" spans="1:4" ht="13.2" x14ac:dyDescent="0.2">
      <c r="A13444" s="12" t="s">
        <v>565</v>
      </c>
      <c r="B13444" s="2" t="s">
        <v>17159</v>
      </c>
      <c r="C13444" s="2" t="s">
        <v>54259</v>
      </c>
      <c r="D13444" s="1">
        <f>ROW()</f>
        <v>13444</v>
      </c>
    </row>
    <row r="13445" spans="1:4" ht="13.2" x14ac:dyDescent="0.2">
      <c r="A13445" s="12" t="s">
        <v>565</v>
      </c>
      <c r="B13445" s="2" t="s">
        <v>17160</v>
      </c>
      <c r="C13445" s="2" t="s">
        <v>54260</v>
      </c>
      <c r="D13445" s="1">
        <f>ROW()</f>
        <v>13445</v>
      </c>
    </row>
    <row r="13446" spans="1:4" ht="13.2" x14ac:dyDescent="0.2">
      <c r="A13446" s="12" t="s">
        <v>565</v>
      </c>
      <c r="B13446" s="2" t="s">
        <v>17161</v>
      </c>
      <c r="C13446" s="2" t="s">
        <v>54261</v>
      </c>
      <c r="D13446" s="1">
        <f>ROW()</f>
        <v>13446</v>
      </c>
    </row>
    <row r="13447" spans="1:4" ht="13.2" x14ac:dyDescent="0.2">
      <c r="A13447" s="12" t="s">
        <v>565</v>
      </c>
      <c r="B13447" s="2" t="s">
        <v>17162</v>
      </c>
      <c r="C13447" s="2" t="s">
        <v>54262</v>
      </c>
      <c r="D13447" s="1">
        <f>ROW()</f>
        <v>13447</v>
      </c>
    </row>
    <row r="13448" spans="1:4" ht="13.2" x14ac:dyDescent="0.2">
      <c r="A13448" s="12" t="s">
        <v>565</v>
      </c>
      <c r="B13448" s="2" t="s">
        <v>17163</v>
      </c>
      <c r="C13448" s="2" t="s">
        <v>54263</v>
      </c>
      <c r="D13448" s="1">
        <f>ROW()</f>
        <v>13448</v>
      </c>
    </row>
    <row r="13449" spans="1:4" ht="13.2" x14ac:dyDescent="0.2">
      <c r="A13449" s="12" t="s">
        <v>565</v>
      </c>
      <c r="B13449" s="2" t="s">
        <v>17164</v>
      </c>
      <c r="C13449" s="2" t="s">
        <v>54264</v>
      </c>
      <c r="D13449" s="1">
        <f>ROW()</f>
        <v>13449</v>
      </c>
    </row>
    <row r="13450" spans="1:4" ht="13.2" x14ac:dyDescent="0.2">
      <c r="A13450" s="12" t="s">
        <v>565</v>
      </c>
      <c r="B13450" s="2" t="s">
        <v>17165</v>
      </c>
      <c r="C13450" s="2" t="s">
        <v>54265</v>
      </c>
      <c r="D13450" s="1">
        <f>ROW()</f>
        <v>13450</v>
      </c>
    </row>
    <row r="13451" spans="1:4" ht="13.2" x14ac:dyDescent="0.2">
      <c r="A13451" s="12" t="s">
        <v>565</v>
      </c>
      <c r="B13451" s="2" t="s">
        <v>17166</v>
      </c>
      <c r="C13451" s="2" t="s">
        <v>54266</v>
      </c>
      <c r="D13451" s="1">
        <f>ROW()</f>
        <v>13451</v>
      </c>
    </row>
    <row r="13452" spans="1:4" ht="13.2" x14ac:dyDescent="0.2">
      <c r="A13452" s="13" t="s">
        <v>2874</v>
      </c>
      <c r="B13452" s="3" t="s">
        <v>17167</v>
      </c>
      <c r="C13452" s="3" t="s">
        <v>54267</v>
      </c>
      <c r="D13452" s="1">
        <f>ROW()</f>
        <v>13452</v>
      </c>
    </row>
    <row r="13453" spans="1:4" ht="13.2" x14ac:dyDescent="0.2">
      <c r="A13453" s="13" t="s">
        <v>2874</v>
      </c>
      <c r="B13453" s="3" t="s">
        <v>17168</v>
      </c>
      <c r="C13453" s="3" t="s">
        <v>54268</v>
      </c>
      <c r="D13453" s="1">
        <f>ROW()</f>
        <v>13453</v>
      </c>
    </row>
    <row r="13454" spans="1:4" ht="13.2" x14ac:dyDescent="0.2">
      <c r="A13454" s="13" t="s">
        <v>2874</v>
      </c>
      <c r="B13454" s="3" t="s">
        <v>17169</v>
      </c>
      <c r="C13454" s="3" t="s">
        <v>54269</v>
      </c>
      <c r="D13454" s="1">
        <f>ROW()</f>
        <v>13454</v>
      </c>
    </row>
    <row r="13455" spans="1:4" ht="13.2" x14ac:dyDescent="0.2">
      <c r="A13455" s="13" t="s">
        <v>2874</v>
      </c>
      <c r="B13455" s="3" t="s">
        <v>17170</v>
      </c>
      <c r="C13455" s="3" t="s">
        <v>54270</v>
      </c>
      <c r="D13455" s="1">
        <f>ROW()</f>
        <v>13455</v>
      </c>
    </row>
    <row r="13456" spans="1:4" ht="13.2" x14ac:dyDescent="0.2">
      <c r="A13456" s="13" t="s">
        <v>2874</v>
      </c>
      <c r="B13456" s="3" t="s">
        <v>17171</v>
      </c>
      <c r="C13456" s="3" t="s">
        <v>54271</v>
      </c>
      <c r="D13456" s="1">
        <f>ROW()</f>
        <v>13456</v>
      </c>
    </row>
    <row r="13457" spans="1:4" ht="13.2" x14ac:dyDescent="0.2">
      <c r="A13457" s="13" t="s">
        <v>2874</v>
      </c>
      <c r="B13457" s="3" t="s">
        <v>17172</v>
      </c>
      <c r="C13457" s="3" t="s">
        <v>54272</v>
      </c>
      <c r="D13457" s="1">
        <f>ROW()</f>
        <v>13457</v>
      </c>
    </row>
    <row r="13458" spans="1:4" ht="13.2" x14ac:dyDescent="0.2">
      <c r="A13458" s="13" t="s">
        <v>2874</v>
      </c>
      <c r="B13458" s="3" t="s">
        <v>17173</v>
      </c>
      <c r="C13458" s="3" t="s">
        <v>54273</v>
      </c>
      <c r="D13458" s="1">
        <f>ROW()</f>
        <v>13458</v>
      </c>
    </row>
    <row r="13459" spans="1:4" ht="13.2" x14ac:dyDescent="0.2">
      <c r="A13459" s="13" t="s">
        <v>2874</v>
      </c>
      <c r="B13459" s="3" t="s">
        <v>17174</v>
      </c>
      <c r="C13459" s="3" t="s">
        <v>54274</v>
      </c>
      <c r="D13459" s="1">
        <f>ROW()</f>
        <v>13459</v>
      </c>
    </row>
    <row r="13460" spans="1:4" ht="13.2" x14ac:dyDescent="0.2">
      <c r="A13460" s="13" t="s">
        <v>2874</v>
      </c>
      <c r="B13460" s="3" t="s">
        <v>17175</v>
      </c>
      <c r="C13460" s="3" t="s">
        <v>54275</v>
      </c>
      <c r="D13460" s="1">
        <f>ROW()</f>
        <v>13460</v>
      </c>
    </row>
    <row r="13461" spans="1:4" ht="13.2" x14ac:dyDescent="0.2">
      <c r="A13461" s="13" t="s">
        <v>2874</v>
      </c>
      <c r="B13461" s="3" t="s">
        <v>17176</v>
      </c>
      <c r="C13461" s="3" t="s">
        <v>54276</v>
      </c>
      <c r="D13461" s="1">
        <f>ROW()</f>
        <v>13461</v>
      </c>
    </row>
    <row r="13462" spans="1:4" ht="13.2" x14ac:dyDescent="0.2">
      <c r="A13462" s="12" t="s">
        <v>2875</v>
      </c>
      <c r="B13462" s="2" t="s">
        <v>17177</v>
      </c>
      <c r="C13462" s="2" t="s">
        <v>54277</v>
      </c>
      <c r="D13462" s="1">
        <f>ROW()</f>
        <v>13462</v>
      </c>
    </row>
    <row r="13463" spans="1:4" ht="13.2" x14ac:dyDescent="0.2">
      <c r="A13463" s="12" t="s">
        <v>2875</v>
      </c>
      <c r="B13463" s="2" t="s">
        <v>17178</v>
      </c>
      <c r="C13463" s="2" t="s">
        <v>54278</v>
      </c>
      <c r="D13463" s="1">
        <f>ROW()</f>
        <v>13463</v>
      </c>
    </row>
    <row r="13464" spans="1:4" ht="13.2" x14ac:dyDescent="0.2">
      <c r="A13464" s="12" t="s">
        <v>2875</v>
      </c>
      <c r="B13464" s="2" t="s">
        <v>17179</v>
      </c>
      <c r="C13464" s="2" t="s">
        <v>54279</v>
      </c>
      <c r="D13464" s="1">
        <f>ROW()</f>
        <v>13464</v>
      </c>
    </row>
    <row r="13465" spans="1:4" ht="13.2" x14ac:dyDescent="0.2">
      <c r="A13465" s="12" t="s">
        <v>2875</v>
      </c>
      <c r="B13465" s="2" t="s">
        <v>17180</v>
      </c>
      <c r="C13465" s="2" t="s">
        <v>54280</v>
      </c>
      <c r="D13465" s="1">
        <f>ROW()</f>
        <v>13465</v>
      </c>
    </row>
    <row r="13466" spans="1:4" ht="13.2" x14ac:dyDescent="0.2">
      <c r="A13466" s="12" t="s">
        <v>2875</v>
      </c>
      <c r="B13466" s="2" t="s">
        <v>17181</v>
      </c>
      <c r="C13466" s="2" t="s">
        <v>54281</v>
      </c>
      <c r="D13466" s="1">
        <f>ROW()</f>
        <v>13466</v>
      </c>
    </row>
    <row r="13467" spans="1:4" ht="13.2" x14ac:dyDescent="0.2">
      <c r="A13467" s="12" t="s">
        <v>2875</v>
      </c>
      <c r="B13467" s="2" t="s">
        <v>17182</v>
      </c>
      <c r="C13467" s="2" t="s">
        <v>54282</v>
      </c>
      <c r="D13467" s="1">
        <f>ROW()</f>
        <v>13467</v>
      </c>
    </row>
    <row r="13468" spans="1:4" ht="13.2" x14ac:dyDescent="0.2">
      <c r="A13468" s="12" t="s">
        <v>2875</v>
      </c>
      <c r="B13468" s="2" t="s">
        <v>17183</v>
      </c>
      <c r="C13468" s="2" t="s">
        <v>54283</v>
      </c>
      <c r="D13468" s="1">
        <f>ROW()</f>
        <v>13468</v>
      </c>
    </row>
    <row r="13469" spans="1:4" ht="13.2" x14ac:dyDescent="0.2">
      <c r="A13469" s="12" t="s">
        <v>2875</v>
      </c>
      <c r="B13469" s="2" t="s">
        <v>17184</v>
      </c>
      <c r="C13469" s="2" t="s">
        <v>54284</v>
      </c>
      <c r="D13469" s="1">
        <f>ROW()</f>
        <v>13469</v>
      </c>
    </row>
    <row r="13470" spans="1:4" ht="13.2" x14ac:dyDescent="0.2">
      <c r="A13470" s="12" t="s">
        <v>2875</v>
      </c>
      <c r="B13470" s="2" t="s">
        <v>17185</v>
      </c>
      <c r="C13470" s="2" t="s">
        <v>54285</v>
      </c>
      <c r="D13470" s="1">
        <f>ROW()</f>
        <v>13470</v>
      </c>
    </row>
    <row r="13471" spans="1:4" ht="13.2" x14ac:dyDescent="0.2">
      <c r="A13471" s="12" t="s">
        <v>2875</v>
      </c>
      <c r="B13471" s="2" t="s">
        <v>17186</v>
      </c>
      <c r="C13471" s="2" t="s">
        <v>54286</v>
      </c>
      <c r="D13471" s="1">
        <f>ROW()</f>
        <v>13471</v>
      </c>
    </row>
    <row r="13472" spans="1:4" ht="13.2" x14ac:dyDescent="0.2">
      <c r="A13472" s="13" t="s">
        <v>2876</v>
      </c>
      <c r="B13472" s="3" t="s">
        <v>17187</v>
      </c>
      <c r="C13472" s="3" t="s">
        <v>54287</v>
      </c>
      <c r="D13472" s="1">
        <f>ROW()</f>
        <v>13472</v>
      </c>
    </row>
    <row r="13473" spans="1:4" ht="13.2" x14ac:dyDescent="0.2">
      <c r="A13473" s="13" t="s">
        <v>2876</v>
      </c>
      <c r="B13473" s="3" t="s">
        <v>17188</v>
      </c>
      <c r="C13473" s="3" t="s">
        <v>54288</v>
      </c>
      <c r="D13473" s="1">
        <f>ROW()</f>
        <v>13473</v>
      </c>
    </row>
    <row r="13474" spans="1:4" ht="13.2" x14ac:dyDescent="0.2">
      <c r="A13474" s="13" t="s">
        <v>2876</v>
      </c>
      <c r="B13474" s="3" t="s">
        <v>17189</v>
      </c>
      <c r="C13474" s="3" t="s">
        <v>54289</v>
      </c>
      <c r="D13474" s="1">
        <f>ROW()</f>
        <v>13474</v>
      </c>
    </row>
    <row r="13475" spans="1:4" ht="13.2" x14ac:dyDescent="0.2">
      <c r="A13475" s="13" t="s">
        <v>2876</v>
      </c>
      <c r="B13475" s="3" t="s">
        <v>17190</v>
      </c>
      <c r="C13475" s="3" t="s">
        <v>54290</v>
      </c>
      <c r="D13475" s="1">
        <f>ROW()</f>
        <v>13475</v>
      </c>
    </row>
    <row r="13476" spans="1:4" ht="13.2" x14ac:dyDescent="0.2">
      <c r="A13476" s="13" t="s">
        <v>2876</v>
      </c>
      <c r="B13476" s="3" t="s">
        <v>17191</v>
      </c>
      <c r="C13476" s="3" t="s">
        <v>54291</v>
      </c>
      <c r="D13476" s="1">
        <f>ROW()</f>
        <v>13476</v>
      </c>
    </row>
    <row r="13477" spans="1:4" ht="13.2" x14ac:dyDescent="0.2">
      <c r="A13477" s="13" t="s">
        <v>2876</v>
      </c>
      <c r="B13477" s="3" t="s">
        <v>17192</v>
      </c>
      <c r="C13477" s="3" t="s">
        <v>54292</v>
      </c>
      <c r="D13477" s="1">
        <f>ROW()</f>
        <v>13477</v>
      </c>
    </row>
    <row r="13478" spans="1:4" ht="13.2" x14ac:dyDescent="0.2">
      <c r="A13478" s="13" t="s">
        <v>2876</v>
      </c>
      <c r="B13478" s="3" t="s">
        <v>17193</v>
      </c>
      <c r="C13478" s="3" t="s">
        <v>54293</v>
      </c>
      <c r="D13478" s="1">
        <f>ROW()</f>
        <v>13478</v>
      </c>
    </row>
    <row r="13479" spans="1:4" ht="13.2" x14ac:dyDescent="0.2">
      <c r="A13479" s="13" t="s">
        <v>2876</v>
      </c>
      <c r="B13479" s="3" t="s">
        <v>17194</v>
      </c>
      <c r="C13479" s="3" t="s">
        <v>54294</v>
      </c>
      <c r="D13479" s="1">
        <f>ROW()</f>
        <v>13479</v>
      </c>
    </row>
    <row r="13480" spans="1:4" ht="13.2" x14ac:dyDescent="0.2">
      <c r="A13480" s="13" t="s">
        <v>2876</v>
      </c>
      <c r="B13480" s="3" t="s">
        <v>17195</v>
      </c>
      <c r="C13480" s="3" t="s">
        <v>54295</v>
      </c>
      <c r="D13480" s="1">
        <f>ROW()</f>
        <v>13480</v>
      </c>
    </row>
    <row r="13481" spans="1:4" ht="13.2" x14ac:dyDescent="0.2">
      <c r="A13481" s="13" t="s">
        <v>2876</v>
      </c>
      <c r="B13481" s="3" t="s">
        <v>17196</v>
      </c>
      <c r="C13481" s="3" t="s">
        <v>54296</v>
      </c>
      <c r="D13481" s="1">
        <f>ROW()</f>
        <v>13481</v>
      </c>
    </row>
    <row r="13482" spans="1:4" ht="13.2" x14ac:dyDescent="0.2">
      <c r="A13482" s="12" t="s">
        <v>566</v>
      </c>
      <c r="B13482" s="2" t="s">
        <v>17197</v>
      </c>
      <c r="C13482" s="2" t="s">
        <v>54297</v>
      </c>
      <c r="D13482" s="1">
        <f>ROW()</f>
        <v>13482</v>
      </c>
    </row>
    <row r="13483" spans="1:4" ht="13.2" x14ac:dyDescent="0.2">
      <c r="A13483" s="12" t="s">
        <v>566</v>
      </c>
      <c r="B13483" s="2" t="s">
        <v>17198</v>
      </c>
      <c r="C13483" s="2" t="s">
        <v>54298</v>
      </c>
      <c r="D13483" s="1">
        <f>ROW()</f>
        <v>13483</v>
      </c>
    </row>
    <row r="13484" spans="1:4" ht="13.2" x14ac:dyDescent="0.2">
      <c r="A13484" s="12" t="s">
        <v>566</v>
      </c>
      <c r="B13484" s="2" t="s">
        <v>17199</v>
      </c>
      <c r="C13484" s="2" t="s">
        <v>54299</v>
      </c>
      <c r="D13484" s="1">
        <f>ROW()</f>
        <v>13484</v>
      </c>
    </row>
    <row r="13485" spans="1:4" ht="13.2" x14ac:dyDescent="0.2">
      <c r="A13485" s="12" t="s">
        <v>566</v>
      </c>
      <c r="B13485" s="2" t="s">
        <v>17200</v>
      </c>
      <c r="C13485" s="2" t="s">
        <v>54300</v>
      </c>
      <c r="D13485" s="1">
        <f>ROW()</f>
        <v>13485</v>
      </c>
    </row>
    <row r="13486" spans="1:4" ht="13.2" x14ac:dyDescent="0.2">
      <c r="A13486" s="12" t="s">
        <v>566</v>
      </c>
      <c r="B13486" s="2" t="s">
        <v>17201</v>
      </c>
      <c r="C13486" s="2" t="s">
        <v>54301</v>
      </c>
      <c r="D13486" s="1">
        <f>ROW()</f>
        <v>13486</v>
      </c>
    </row>
    <row r="13487" spans="1:4" ht="13.2" x14ac:dyDescent="0.2">
      <c r="A13487" s="12" t="s">
        <v>566</v>
      </c>
      <c r="B13487" s="2" t="s">
        <v>17202</v>
      </c>
      <c r="C13487" s="2" t="s">
        <v>54302</v>
      </c>
      <c r="D13487" s="1">
        <f>ROW()</f>
        <v>13487</v>
      </c>
    </row>
    <row r="13488" spans="1:4" ht="13.2" x14ac:dyDescent="0.2">
      <c r="A13488" s="12" t="s">
        <v>566</v>
      </c>
      <c r="B13488" s="2" t="s">
        <v>17203</v>
      </c>
      <c r="C13488" s="2" t="s">
        <v>54303</v>
      </c>
      <c r="D13488" s="1">
        <f>ROW()</f>
        <v>13488</v>
      </c>
    </row>
    <row r="13489" spans="1:4" ht="13.2" x14ac:dyDescent="0.2">
      <c r="A13489" s="12" t="s">
        <v>566</v>
      </c>
      <c r="B13489" s="2" t="s">
        <v>17204</v>
      </c>
      <c r="C13489" s="2" t="s">
        <v>54304</v>
      </c>
      <c r="D13489" s="1">
        <f>ROW()</f>
        <v>13489</v>
      </c>
    </row>
    <row r="13490" spans="1:4" ht="13.2" x14ac:dyDescent="0.2">
      <c r="A13490" s="12" t="s">
        <v>566</v>
      </c>
      <c r="B13490" s="2" t="s">
        <v>17205</v>
      </c>
      <c r="C13490" s="2" t="s">
        <v>54305</v>
      </c>
      <c r="D13490" s="1">
        <f>ROW()</f>
        <v>13490</v>
      </c>
    </row>
    <row r="13491" spans="1:4" ht="13.2" x14ac:dyDescent="0.2">
      <c r="A13491" s="12" t="s">
        <v>566</v>
      </c>
      <c r="B13491" s="2" t="s">
        <v>17206</v>
      </c>
      <c r="C13491" s="2" t="s">
        <v>54306</v>
      </c>
      <c r="D13491" s="1">
        <f>ROW()</f>
        <v>13491</v>
      </c>
    </row>
    <row r="13492" spans="1:4" ht="13.2" x14ac:dyDescent="0.2">
      <c r="A13492" s="13" t="s">
        <v>567</v>
      </c>
      <c r="B13492" s="3" t="s">
        <v>17207</v>
      </c>
      <c r="C13492" s="3" t="s">
        <v>54307</v>
      </c>
      <c r="D13492" s="1">
        <f>ROW()</f>
        <v>13492</v>
      </c>
    </row>
    <row r="13493" spans="1:4" ht="13.2" x14ac:dyDescent="0.2">
      <c r="A13493" s="13" t="s">
        <v>567</v>
      </c>
      <c r="B13493" s="3" t="s">
        <v>17208</v>
      </c>
      <c r="C13493" s="3" t="s">
        <v>54308</v>
      </c>
      <c r="D13493" s="1">
        <f>ROW()</f>
        <v>13493</v>
      </c>
    </row>
    <row r="13494" spans="1:4" ht="13.2" x14ac:dyDescent="0.2">
      <c r="A13494" s="13" t="s">
        <v>567</v>
      </c>
      <c r="B13494" s="3" t="s">
        <v>17209</v>
      </c>
      <c r="C13494" s="3" t="s">
        <v>54309</v>
      </c>
      <c r="D13494" s="1">
        <f>ROW()</f>
        <v>13494</v>
      </c>
    </row>
    <row r="13495" spans="1:4" ht="13.2" x14ac:dyDescent="0.2">
      <c r="A13495" s="13" t="s">
        <v>567</v>
      </c>
      <c r="B13495" s="3" t="s">
        <v>17210</v>
      </c>
      <c r="C13495" s="3" t="s">
        <v>54310</v>
      </c>
      <c r="D13495" s="1">
        <f>ROW()</f>
        <v>13495</v>
      </c>
    </row>
    <row r="13496" spans="1:4" ht="13.2" x14ac:dyDescent="0.2">
      <c r="A13496" s="13" t="s">
        <v>567</v>
      </c>
      <c r="B13496" s="3" t="s">
        <v>17211</v>
      </c>
      <c r="C13496" s="3" t="s">
        <v>54311</v>
      </c>
      <c r="D13496" s="1">
        <f>ROW()</f>
        <v>13496</v>
      </c>
    </row>
    <row r="13497" spans="1:4" ht="13.2" x14ac:dyDescent="0.2">
      <c r="A13497" s="13" t="s">
        <v>567</v>
      </c>
      <c r="B13497" s="3" t="s">
        <v>17212</v>
      </c>
      <c r="C13497" s="3" t="s">
        <v>54312</v>
      </c>
      <c r="D13497" s="1">
        <f>ROW()</f>
        <v>13497</v>
      </c>
    </row>
    <row r="13498" spans="1:4" ht="13.2" x14ac:dyDescent="0.2">
      <c r="A13498" s="13" t="s">
        <v>567</v>
      </c>
      <c r="B13498" s="3" t="s">
        <v>17213</v>
      </c>
      <c r="C13498" s="3" t="s">
        <v>54313</v>
      </c>
      <c r="D13498" s="1">
        <f>ROW()</f>
        <v>13498</v>
      </c>
    </row>
    <row r="13499" spans="1:4" ht="13.2" x14ac:dyDescent="0.2">
      <c r="A13499" s="13" t="s">
        <v>567</v>
      </c>
      <c r="B13499" s="3" t="s">
        <v>17214</v>
      </c>
      <c r="C13499" s="3" t="s">
        <v>54314</v>
      </c>
      <c r="D13499" s="1">
        <f>ROW()</f>
        <v>13499</v>
      </c>
    </row>
    <row r="13500" spans="1:4" ht="13.2" x14ac:dyDescent="0.2">
      <c r="A13500" s="13" t="s">
        <v>567</v>
      </c>
      <c r="B13500" s="3" t="s">
        <v>17215</v>
      </c>
      <c r="C13500" s="3" t="s">
        <v>54315</v>
      </c>
      <c r="D13500" s="1">
        <f>ROW()</f>
        <v>13500</v>
      </c>
    </row>
    <row r="13501" spans="1:4" ht="13.2" x14ac:dyDescent="0.2">
      <c r="A13501" s="13" t="s">
        <v>567</v>
      </c>
      <c r="B13501" s="3" t="s">
        <v>17216</v>
      </c>
      <c r="C13501" s="3" t="s">
        <v>54316</v>
      </c>
      <c r="D13501" s="1">
        <f>ROW()</f>
        <v>13501</v>
      </c>
    </row>
    <row r="13502" spans="1:4" ht="13.2" x14ac:dyDescent="0.2">
      <c r="A13502" s="12" t="s">
        <v>568</v>
      </c>
      <c r="B13502" s="2" t="s">
        <v>17217</v>
      </c>
      <c r="C13502" s="2" t="s">
        <v>54317</v>
      </c>
      <c r="D13502" s="1">
        <f>ROW()</f>
        <v>13502</v>
      </c>
    </row>
    <row r="13503" spans="1:4" ht="13.2" x14ac:dyDescent="0.2">
      <c r="A13503" s="12" t="s">
        <v>568</v>
      </c>
      <c r="B13503" s="2" t="s">
        <v>17218</v>
      </c>
      <c r="C13503" s="2" t="s">
        <v>54318</v>
      </c>
      <c r="D13503" s="1">
        <f>ROW()</f>
        <v>13503</v>
      </c>
    </row>
    <row r="13504" spans="1:4" ht="13.2" x14ac:dyDescent="0.2">
      <c r="A13504" s="12" t="s">
        <v>568</v>
      </c>
      <c r="B13504" s="2" t="s">
        <v>17219</v>
      </c>
      <c r="C13504" s="2" t="s">
        <v>54319</v>
      </c>
      <c r="D13504" s="1">
        <f>ROW()</f>
        <v>13504</v>
      </c>
    </row>
    <row r="13505" spans="1:4" ht="13.2" x14ac:dyDescent="0.2">
      <c r="A13505" s="12" t="s">
        <v>568</v>
      </c>
      <c r="B13505" s="2" t="s">
        <v>17220</v>
      </c>
      <c r="C13505" s="2" t="s">
        <v>54320</v>
      </c>
      <c r="D13505" s="1">
        <f>ROW()</f>
        <v>13505</v>
      </c>
    </row>
    <row r="13506" spans="1:4" ht="13.2" x14ac:dyDescent="0.2">
      <c r="A13506" s="12" t="s">
        <v>568</v>
      </c>
      <c r="B13506" s="2" t="s">
        <v>17221</v>
      </c>
      <c r="C13506" s="2" t="s">
        <v>54321</v>
      </c>
      <c r="D13506" s="1">
        <f>ROW()</f>
        <v>13506</v>
      </c>
    </row>
    <row r="13507" spans="1:4" ht="13.2" x14ac:dyDescent="0.2">
      <c r="A13507" s="12" t="s">
        <v>568</v>
      </c>
      <c r="B13507" s="2" t="s">
        <v>17222</v>
      </c>
      <c r="C13507" s="2" t="s">
        <v>54322</v>
      </c>
      <c r="D13507" s="1">
        <f>ROW()</f>
        <v>13507</v>
      </c>
    </row>
    <row r="13508" spans="1:4" ht="13.2" x14ac:dyDescent="0.2">
      <c r="A13508" s="12" t="s">
        <v>568</v>
      </c>
      <c r="B13508" s="2" t="s">
        <v>17223</v>
      </c>
      <c r="C13508" s="2" t="s">
        <v>54323</v>
      </c>
      <c r="D13508" s="1">
        <f>ROW()</f>
        <v>13508</v>
      </c>
    </row>
    <row r="13509" spans="1:4" ht="13.2" x14ac:dyDescent="0.2">
      <c r="A13509" s="12" t="s">
        <v>568</v>
      </c>
      <c r="B13509" s="2" t="s">
        <v>17224</v>
      </c>
      <c r="C13509" s="2" t="s">
        <v>54324</v>
      </c>
      <c r="D13509" s="1">
        <f>ROW()</f>
        <v>13509</v>
      </c>
    </row>
    <row r="13510" spans="1:4" ht="13.2" x14ac:dyDescent="0.2">
      <c r="A13510" s="12" t="s">
        <v>568</v>
      </c>
      <c r="B13510" s="2" t="s">
        <v>17225</v>
      </c>
      <c r="C13510" s="2" t="s">
        <v>54325</v>
      </c>
      <c r="D13510" s="1">
        <f>ROW()</f>
        <v>13510</v>
      </c>
    </row>
    <row r="13511" spans="1:4" ht="13.2" x14ac:dyDescent="0.2">
      <c r="A13511" s="12" t="s">
        <v>568</v>
      </c>
      <c r="B13511" s="2" t="s">
        <v>17226</v>
      </c>
      <c r="C13511" s="2" t="s">
        <v>54326</v>
      </c>
      <c r="D13511" s="1">
        <f>ROW()</f>
        <v>13511</v>
      </c>
    </row>
    <row r="13512" spans="1:4" ht="13.2" x14ac:dyDescent="0.2">
      <c r="A13512" s="13" t="s">
        <v>2877</v>
      </c>
      <c r="B13512" s="3" t="s">
        <v>17227</v>
      </c>
      <c r="C13512" s="3" t="s">
        <v>54327</v>
      </c>
      <c r="D13512" s="1">
        <f>ROW()</f>
        <v>13512</v>
      </c>
    </row>
    <row r="13513" spans="1:4" ht="13.2" x14ac:dyDescent="0.2">
      <c r="A13513" s="13" t="s">
        <v>2877</v>
      </c>
      <c r="B13513" s="3" t="s">
        <v>17228</v>
      </c>
      <c r="C13513" s="3" t="s">
        <v>54328</v>
      </c>
      <c r="D13513" s="1">
        <f>ROW()</f>
        <v>13513</v>
      </c>
    </row>
    <row r="13514" spans="1:4" ht="13.2" x14ac:dyDescent="0.2">
      <c r="A13514" s="13" t="s">
        <v>2877</v>
      </c>
      <c r="B13514" s="3" t="s">
        <v>17229</v>
      </c>
      <c r="C13514" s="3" t="s">
        <v>54329</v>
      </c>
      <c r="D13514" s="1">
        <f>ROW()</f>
        <v>13514</v>
      </c>
    </row>
    <row r="13515" spans="1:4" ht="13.2" x14ac:dyDescent="0.2">
      <c r="A13515" s="13" t="s">
        <v>2877</v>
      </c>
      <c r="B13515" s="3" t="s">
        <v>17230</v>
      </c>
      <c r="C13515" s="3" t="s">
        <v>54330</v>
      </c>
      <c r="D13515" s="1">
        <f>ROW()</f>
        <v>13515</v>
      </c>
    </row>
    <row r="13516" spans="1:4" ht="13.2" x14ac:dyDescent="0.2">
      <c r="A13516" s="13" t="s">
        <v>2877</v>
      </c>
      <c r="B13516" s="3" t="s">
        <v>17231</v>
      </c>
      <c r="C13516" s="3" t="s">
        <v>54331</v>
      </c>
      <c r="D13516" s="1">
        <f>ROW()</f>
        <v>13516</v>
      </c>
    </row>
    <row r="13517" spans="1:4" ht="13.2" x14ac:dyDescent="0.2">
      <c r="A13517" s="13" t="s">
        <v>2877</v>
      </c>
      <c r="B13517" s="3" t="s">
        <v>17232</v>
      </c>
      <c r="C13517" s="3" t="s">
        <v>54332</v>
      </c>
      <c r="D13517" s="1">
        <f>ROW()</f>
        <v>13517</v>
      </c>
    </row>
    <row r="13518" spans="1:4" ht="13.2" x14ac:dyDescent="0.2">
      <c r="A13518" s="13" t="s">
        <v>2877</v>
      </c>
      <c r="B13518" s="3" t="s">
        <v>17233</v>
      </c>
      <c r="C13518" s="3" t="s">
        <v>54333</v>
      </c>
      <c r="D13518" s="1">
        <f>ROW()</f>
        <v>13518</v>
      </c>
    </row>
    <row r="13519" spans="1:4" ht="13.2" x14ac:dyDescent="0.2">
      <c r="A13519" s="13" t="s">
        <v>2877</v>
      </c>
      <c r="B13519" s="3" t="s">
        <v>17234</v>
      </c>
      <c r="C13519" s="3" t="s">
        <v>54334</v>
      </c>
      <c r="D13519" s="1">
        <f>ROW()</f>
        <v>13519</v>
      </c>
    </row>
    <row r="13520" spans="1:4" ht="13.2" x14ac:dyDescent="0.2">
      <c r="A13520" s="13" t="s">
        <v>2877</v>
      </c>
      <c r="B13520" s="3" t="s">
        <v>17235</v>
      </c>
      <c r="C13520" s="3" t="s">
        <v>54335</v>
      </c>
      <c r="D13520" s="1">
        <f>ROW()</f>
        <v>13520</v>
      </c>
    </row>
    <row r="13521" spans="1:4" ht="13.2" x14ac:dyDescent="0.2">
      <c r="A13521" s="13" t="s">
        <v>2877</v>
      </c>
      <c r="B13521" s="3" t="s">
        <v>17236</v>
      </c>
      <c r="C13521" s="3" t="s">
        <v>54336</v>
      </c>
      <c r="D13521" s="1">
        <f>ROW()</f>
        <v>13521</v>
      </c>
    </row>
    <row r="13522" spans="1:4" ht="13.2" x14ac:dyDescent="0.2">
      <c r="A13522" s="12" t="s">
        <v>569</v>
      </c>
      <c r="B13522" s="2" t="s">
        <v>17237</v>
      </c>
      <c r="C13522" s="2" t="s">
        <v>54337</v>
      </c>
      <c r="D13522" s="1">
        <f>ROW()</f>
        <v>13522</v>
      </c>
    </row>
    <row r="13523" spans="1:4" ht="13.2" x14ac:dyDescent="0.2">
      <c r="A13523" s="12" t="s">
        <v>569</v>
      </c>
      <c r="B13523" s="2" t="s">
        <v>17238</v>
      </c>
      <c r="C13523" s="2" t="s">
        <v>54338</v>
      </c>
      <c r="D13523" s="1">
        <f>ROW()</f>
        <v>13523</v>
      </c>
    </row>
    <row r="13524" spans="1:4" ht="13.2" x14ac:dyDescent="0.2">
      <c r="A13524" s="12" t="s">
        <v>569</v>
      </c>
      <c r="B13524" s="2" t="s">
        <v>17239</v>
      </c>
      <c r="C13524" s="2" t="s">
        <v>54339</v>
      </c>
      <c r="D13524" s="1">
        <f>ROW()</f>
        <v>13524</v>
      </c>
    </row>
    <row r="13525" spans="1:4" ht="13.2" x14ac:dyDescent="0.2">
      <c r="A13525" s="12" t="s">
        <v>569</v>
      </c>
      <c r="B13525" s="2" t="s">
        <v>17240</v>
      </c>
      <c r="C13525" s="2" t="s">
        <v>54340</v>
      </c>
      <c r="D13525" s="1">
        <f>ROW()</f>
        <v>13525</v>
      </c>
    </row>
    <row r="13526" spans="1:4" ht="13.2" x14ac:dyDescent="0.2">
      <c r="A13526" s="12" t="s">
        <v>569</v>
      </c>
      <c r="B13526" s="2" t="s">
        <v>17241</v>
      </c>
      <c r="C13526" s="2" t="s">
        <v>54341</v>
      </c>
      <c r="D13526" s="1">
        <f>ROW()</f>
        <v>13526</v>
      </c>
    </row>
    <row r="13527" spans="1:4" ht="13.2" x14ac:dyDescent="0.2">
      <c r="A13527" s="12" t="s">
        <v>569</v>
      </c>
      <c r="B13527" s="2" t="s">
        <v>17242</v>
      </c>
      <c r="C13527" s="2" t="s">
        <v>54342</v>
      </c>
      <c r="D13527" s="1">
        <f>ROW()</f>
        <v>13527</v>
      </c>
    </row>
    <row r="13528" spans="1:4" ht="13.2" x14ac:dyDescent="0.2">
      <c r="A13528" s="12" t="s">
        <v>569</v>
      </c>
      <c r="B13528" s="2" t="s">
        <v>17243</v>
      </c>
      <c r="C13528" s="2" t="s">
        <v>54343</v>
      </c>
      <c r="D13528" s="1">
        <f>ROW()</f>
        <v>13528</v>
      </c>
    </row>
    <row r="13529" spans="1:4" ht="13.2" x14ac:dyDescent="0.2">
      <c r="A13529" s="12" t="s">
        <v>569</v>
      </c>
      <c r="B13529" s="2" t="s">
        <v>17244</v>
      </c>
      <c r="C13529" s="2" t="s">
        <v>54344</v>
      </c>
      <c r="D13529" s="1">
        <f>ROW()</f>
        <v>13529</v>
      </c>
    </row>
    <row r="13530" spans="1:4" ht="13.2" x14ac:dyDescent="0.2">
      <c r="A13530" s="12" t="s">
        <v>569</v>
      </c>
      <c r="B13530" s="2" t="s">
        <v>17245</v>
      </c>
      <c r="C13530" s="2" t="s">
        <v>54345</v>
      </c>
      <c r="D13530" s="1">
        <f>ROW()</f>
        <v>13530</v>
      </c>
    </row>
    <row r="13531" spans="1:4" ht="13.2" x14ac:dyDescent="0.2">
      <c r="A13531" s="12" t="s">
        <v>569</v>
      </c>
      <c r="B13531" s="2" t="s">
        <v>17246</v>
      </c>
      <c r="C13531" s="2" t="s">
        <v>54346</v>
      </c>
      <c r="D13531" s="1">
        <f>ROW()</f>
        <v>13531</v>
      </c>
    </row>
    <row r="13532" spans="1:4" ht="13.2" x14ac:dyDescent="0.2">
      <c r="A13532" s="13" t="s">
        <v>2878</v>
      </c>
      <c r="B13532" s="3" t="s">
        <v>17247</v>
      </c>
      <c r="C13532" s="3" t="s">
        <v>54347</v>
      </c>
      <c r="D13532" s="1">
        <f>ROW()</f>
        <v>13532</v>
      </c>
    </row>
    <row r="13533" spans="1:4" ht="13.2" x14ac:dyDescent="0.2">
      <c r="A13533" s="13" t="s">
        <v>2878</v>
      </c>
      <c r="B13533" s="3" t="s">
        <v>17248</v>
      </c>
      <c r="C13533" s="3" t="s">
        <v>54348</v>
      </c>
      <c r="D13533" s="1">
        <f>ROW()</f>
        <v>13533</v>
      </c>
    </row>
    <row r="13534" spans="1:4" ht="13.2" x14ac:dyDescent="0.2">
      <c r="A13534" s="13" t="s">
        <v>2878</v>
      </c>
      <c r="B13534" s="3" t="s">
        <v>17249</v>
      </c>
      <c r="C13534" s="3" t="s">
        <v>54349</v>
      </c>
      <c r="D13534" s="1">
        <f>ROW()</f>
        <v>13534</v>
      </c>
    </row>
    <row r="13535" spans="1:4" ht="13.2" x14ac:dyDescent="0.2">
      <c r="A13535" s="13" t="s">
        <v>2878</v>
      </c>
      <c r="B13535" s="3" t="s">
        <v>17250</v>
      </c>
      <c r="C13535" s="3" t="s">
        <v>54350</v>
      </c>
      <c r="D13535" s="1">
        <f>ROW()</f>
        <v>13535</v>
      </c>
    </row>
    <row r="13536" spans="1:4" ht="13.2" x14ac:dyDescent="0.2">
      <c r="A13536" s="13" t="s">
        <v>2878</v>
      </c>
      <c r="B13536" s="3" t="s">
        <v>17251</v>
      </c>
      <c r="C13536" s="3" t="s">
        <v>54351</v>
      </c>
      <c r="D13536" s="1">
        <f>ROW()</f>
        <v>13536</v>
      </c>
    </row>
    <row r="13537" spans="1:4" ht="13.2" x14ac:dyDescent="0.2">
      <c r="A13537" s="13" t="s">
        <v>2878</v>
      </c>
      <c r="B13537" s="3" t="s">
        <v>17252</v>
      </c>
      <c r="C13537" s="3" t="s">
        <v>54352</v>
      </c>
      <c r="D13537" s="1">
        <f>ROW()</f>
        <v>13537</v>
      </c>
    </row>
    <row r="13538" spans="1:4" ht="13.2" x14ac:dyDescent="0.2">
      <c r="A13538" s="13" t="s">
        <v>2878</v>
      </c>
      <c r="B13538" s="3" t="s">
        <v>17253</v>
      </c>
      <c r="C13538" s="3" t="s">
        <v>54353</v>
      </c>
      <c r="D13538" s="1">
        <f>ROW()</f>
        <v>13538</v>
      </c>
    </row>
    <row r="13539" spans="1:4" ht="13.2" x14ac:dyDescent="0.2">
      <c r="A13539" s="13" t="s">
        <v>2878</v>
      </c>
      <c r="B13539" s="3" t="s">
        <v>17254</v>
      </c>
      <c r="C13539" s="3" t="s">
        <v>54354</v>
      </c>
      <c r="D13539" s="1">
        <f>ROW()</f>
        <v>13539</v>
      </c>
    </row>
    <row r="13540" spans="1:4" ht="13.2" x14ac:dyDescent="0.2">
      <c r="A13540" s="13" t="s">
        <v>2878</v>
      </c>
      <c r="B13540" s="3" t="s">
        <v>17255</v>
      </c>
      <c r="C13540" s="3" t="s">
        <v>54355</v>
      </c>
      <c r="D13540" s="1">
        <f>ROW()</f>
        <v>13540</v>
      </c>
    </row>
    <row r="13541" spans="1:4" ht="13.2" x14ac:dyDescent="0.2">
      <c r="A13541" s="13" t="s">
        <v>2878</v>
      </c>
      <c r="B13541" s="3" t="s">
        <v>17256</v>
      </c>
      <c r="C13541" s="3" t="s">
        <v>54356</v>
      </c>
      <c r="D13541" s="1">
        <f>ROW()</f>
        <v>13541</v>
      </c>
    </row>
    <row r="13542" spans="1:4" ht="13.2" x14ac:dyDescent="0.2">
      <c r="A13542" s="12" t="s">
        <v>570</v>
      </c>
      <c r="B13542" s="2" t="s">
        <v>17257</v>
      </c>
      <c r="C13542" s="2" t="s">
        <v>54357</v>
      </c>
      <c r="D13542" s="1">
        <f>ROW()</f>
        <v>13542</v>
      </c>
    </row>
    <row r="13543" spans="1:4" ht="13.2" x14ac:dyDescent="0.2">
      <c r="A13543" s="12" t="s">
        <v>570</v>
      </c>
      <c r="B13543" s="2" t="s">
        <v>17258</v>
      </c>
      <c r="C13543" s="2" t="s">
        <v>54358</v>
      </c>
      <c r="D13543" s="1">
        <f>ROW()</f>
        <v>13543</v>
      </c>
    </row>
    <row r="13544" spans="1:4" ht="13.2" x14ac:dyDescent="0.2">
      <c r="A13544" s="12" t="s">
        <v>570</v>
      </c>
      <c r="B13544" s="2" t="s">
        <v>17259</v>
      </c>
      <c r="C13544" s="2" t="s">
        <v>54359</v>
      </c>
      <c r="D13544" s="1">
        <f>ROW()</f>
        <v>13544</v>
      </c>
    </row>
    <row r="13545" spans="1:4" ht="13.2" x14ac:dyDescent="0.2">
      <c r="A13545" s="12" t="s">
        <v>570</v>
      </c>
      <c r="B13545" s="2" t="s">
        <v>17260</v>
      </c>
      <c r="C13545" s="2" t="s">
        <v>54360</v>
      </c>
      <c r="D13545" s="1">
        <f>ROW()</f>
        <v>13545</v>
      </c>
    </row>
    <row r="13546" spans="1:4" ht="13.2" x14ac:dyDescent="0.2">
      <c r="A13546" s="12" t="s">
        <v>570</v>
      </c>
      <c r="B13546" s="2" t="s">
        <v>17261</v>
      </c>
      <c r="C13546" s="2" t="s">
        <v>54361</v>
      </c>
      <c r="D13546" s="1">
        <f>ROW()</f>
        <v>13546</v>
      </c>
    </row>
    <row r="13547" spans="1:4" ht="13.2" x14ac:dyDescent="0.2">
      <c r="A13547" s="12" t="s">
        <v>570</v>
      </c>
      <c r="B13547" s="2" t="s">
        <v>17262</v>
      </c>
      <c r="C13547" s="2" t="s">
        <v>54362</v>
      </c>
      <c r="D13547" s="1">
        <f>ROW()</f>
        <v>13547</v>
      </c>
    </row>
    <row r="13548" spans="1:4" ht="13.2" x14ac:dyDescent="0.2">
      <c r="A13548" s="12" t="s">
        <v>570</v>
      </c>
      <c r="B13548" s="2" t="s">
        <v>17263</v>
      </c>
      <c r="C13548" s="2" t="s">
        <v>54363</v>
      </c>
      <c r="D13548" s="1">
        <f>ROW()</f>
        <v>13548</v>
      </c>
    </row>
    <row r="13549" spans="1:4" ht="13.2" x14ac:dyDescent="0.2">
      <c r="A13549" s="12" t="s">
        <v>570</v>
      </c>
      <c r="B13549" s="2" t="s">
        <v>17264</v>
      </c>
      <c r="C13549" s="2" t="s">
        <v>54364</v>
      </c>
      <c r="D13549" s="1">
        <f>ROW()</f>
        <v>13549</v>
      </c>
    </row>
    <row r="13550" spans="1:4" ht="13.2" x14ac:dyDescent="0.2">
      <c r="A13550" s="12" t="s">
        <v>570</v>
      </c>
      <c r="B13550" s="2" t="s">
        <v>17265</v>
      </c>
      <c r="C13550" s="2" t="s">
        <v>54365</v>
      </c>
      <c r="D13550" s="1">
        <f>ROW()</f>
        <v>13550</v>
      </c>
    </row>
    <row r="13551" spans="1:4" ht="13.2" x14ac:dyDescent="0.2">
      <c r="A13551" s="12" t="s">
        <v>570</v>
      </c>
      <c r="B13551" s="2" t="s">
        <v>17266</v>
      </c>
      <c r="C13551" s="2" t="s">
        <v>54366</v>
      </c>
      <c r="D13551" s="1">
        <f>ROW()</f>
        <v>13551</v>
      </c>
    </row>
    <row r="13552" spans="1:4" ht="13.2" x14ac:dyDescent="0.2">
      <c r="A13552" s="13" t="s">
        <v>571</v>
      </c>
      <c r="B13552" s="3" t="s">
        <v>17267</v>
      </c>
      <c r="C13552" s="3" t="s">
        <v>54367</v>
      </c>
      <c r="D13552" s="1">
        <f>ROW()</f>
        <v>13552</v>
      </c>
    </row>
    <row r="13553" spans="1:4" ht="13.2" x14ac:dyDescent="0.2">
      <c r="A13553" s="13" t="s">
        <v>571</v>
      </c>
      <c r="B13553" s="3" t="s">
        <v>17268</v>
      </c>
      <c r="C13553" s="3" t="s">
        <v>54368</v>
      </c>
      <c r="D13553" s="1">
        <f>ROW()</f>
        <v>13553</v>
      </c>
    </row>
    <row r="13554" spans="1:4" ht="13.2" x14ac:dyDescent="0.2">
      <c r="A13554" s="13" t="s">
        <v>571</v>
      </c>
      <c r="B13554" s="3" t="s">
        <v>17269</v>
      </c>
      <c r="C13554" s="3" t="s">
        <v>54369</v>
      </c>
      <c r="D13554" s="1">
        <f>ROW()</f>
        <v>13554</v>
      </c>
    </row>
    <row r="13555" spans="1:4" ht="13.2" x14ac:dyDescent="0.2">
      <c r="A13555" s="13" t="s">
        <v>571</v>
      </c>
      <c r="B13555" s="3" t="s">
        <v>17270</v>
      </c>
      <c r="C13555" s="3" t="s">
        <v>54370</v>
      </c>
      <c r="D13555" s="1">
        <f>ROW()</f>
        <v>13555</v>
      </c>
    </row>
    <row r="13556" spans="1:4" ht="13.2" x14ac:dyDescent="0.2">
      <c r="A13556" s="13" t="s">
        <v>571</v>
      </c>
      <c r="B13556" s="3" t="s">
        <v>17271</v>
      </c>
      <c r="C13556" s="3" t="s">
        <v>54371</v>
      </c>
      <c r="D13556" s="1">
        <f>ROW()</f>
        <v>13556</v>
      </c>
    </row>
    <row r="13557" spans="1:4" ht="13.2" x14ac:dyDescent="0.2">
      <c r="A13557" s="13" t="s">
        <v>571</v>
      </c>
      <c r="B13557" s="3" t="s">
        <v>17272</v>
      </c>
      <c r="C13557" s="3" t="s">
        <v>54372</v>
      </c>
      <c r="D13557" s="1">
        <f>ROW()</f>
        <v>13557</v>
      </c>
    </row>
    <row r="13558" spans="1:4" ht="13.2" x14ac:dyDescent="0.2">
      <c r="A13558" s="13" t="s">
        <v>571</v>
      </c>
      <c r="B13558" s="3" t="s">
        <v>17273</v>
      </c>
      <c r="C13558" s="3" t="s">
        <v>54373</v>
      </c>
      <c r="D13558" s="1">
        <f>ROW()</f>
        <v>13558</v>
      </c>
    </row>
    <row r="13559" spans="1:4" ht="13.2" x14ac:dyDescent="0.2">
      <c r="A13559" s="13" t="s">
        <v>571</v>
      </c>
      <c r="B13559" s="3" t="s">
        <v>17274</v>
      </c>
      <c r="C13559" s="3" t="s">
        <v>54374</v>
      </c>
      <c r="D13559" s="1">
        <f>ROW()</f>
        <v>13559</v>
      </c>
    </row>
    <row r="13560" spans="1:4" ht="13.2" x14ac:dyDescent="0.2">
      <c r="A13560" s="13" t="s">
        <v>571</v>
      </c>
      <c r="B13560" s="3" t="s">
        <v>17275</v>
      </c>
      <c r="C13560" s="3" t="s">
        <v>54375</v>
      </c>
      <c r="D13560" s="1">
        <f>ROW()</f>
        <v>13560</v>
      </c>
    </row>
    <row r="13561" spans="1:4" ht="13.2" x14ac:dyDescent="0.2">
      <c r="A13561" s="13" t="s">
        <v>571</v>
      </c>
      <c r="B13561" s="3" t="s">
        <v>17276</v>
      </c>
      <c r="C13561" s="3" t="s">
        <v>54376</v>
      </c>
      <c r="D13561" s="1">
        <f>ROW()</f>
        <v>13561</v>
      </c>
    </row>
    <row r="13562" spans="1:4" ht="13.2" x14ac:dyDescent="0.2">
      <c r="A13562" s="12" t="s">
        <v>572</v>
      </c>
      <c r="B13562" s="2" t="s">
        <v>17277</v>
      </c>
      <c r="C13562" s="2" t="s">
        <v>54377</v>
      </c>
      <c r="D13562" s="1">
        <f>ROW()</f>
        <v>13562</v>
      </c>
    </row>
    <row r="13563" spans="1:4" ht="13.2" x14ac:dyDescent="0.2">
      <c r="A13563" s="12" t="s">
        <v>572</v>
      </c>
      <c r="B13563" s="2" t="s">
        <v>17278</v>
      </c>
      <c r="C13563" s="2" t="s">
        <v>54378</v>
      </c>
      <c r="D13563" s="1">
        <f>ROW()</f>
        <v>13563</v>
      </c>
    </row>
    <row r="13564" spans="1:4" ht="13.2" x14ac:dyDescent="0.2">
      <c r="A13564" s="12" t="s">
        <v>572</v>
      </c>
      <c r="B13564" s="2" t="s">
        <v>17279</v>
      </c>
      <c r="C13564" s="2" t="s">
        <v>54379</v>
      </c>
      <c r="D13564" s="1">
        <f>ROW()</f>
        <v>13564</v>
      </c>
    </row>
    <row r="13565" spans="1:4" ht="13.2" x14ac:dyDescent="0.2">
      <c r="A13565" s="12" t="s">
        <v>572</v>
      </c>
      <c r="B13565" s="2" t="s">
        <v>17280</v>
      </c>
      <c r="C13565" s="2" t="s">
        <v>54380</v>
      </c>
      <c r="D13565" s="1">
        <f>ROW()</f>
        <v>13565</v>
      </c>
    </row>
    <row r="13566" spans="1:4" ht="13.2" x14ac:dyDescent="0.2">
      <c r="A13566" s="12" t="s">
        <v>572</v>
      </c>
      <c r="B13566" s="2" t="s">
        <v>17281</v>
      </c>
      <c r="C13566" s="2" t="s">
        <v>54381</v>
      </c>
      <c r="D13566" s="1">
        <f>ROW()</f>
        <v>13566</v>
      </c>
    </row>
    <row r="13567" spans="1:4" ht="13.2" x14ac:dyDescent="0.2">
      <c r="A13567" s="12" t="s">
        <v>572</v>
      </c>
      <c r="B13567" s="2" t="s">
        <v>17282</v>
      </c>
      <c r="C13567" s="2" t="s">
        <v>54382</v>
      </c>
      <c r="D13567" s="1">
        <f>ROW()</f>
        <v>13567</v>
      </c>
    </row>
    <row r="13568" spans="1:4" ht="13.2" x14ac:dyDescent="0.2">
      <c r="A13568" s="12" t="s">
        <v>572</v>
      </c>
      <c r="B13568" s="2" t="s">
        <v>17283</v>
      </c>
      <c r="C13568" s="2" t="s">
        <v>54383</v>
      </c>
      <c r="D13568" s="1">
        <f>ROW()</f>
        <v>13568</v>
      </c>
    </row>
    <row r="13569" spans="1:4" ht="13.2" x14ac:dyDescent="0.2">
      <c r="A13569" s="12" t="s">
        <v>572</v>
      </c>
      <c r="B13569" s="2" t="s">
        <v>17284</v>
      </c>
      <c r="C13569" s="2" t="s">
        <v>54384</v>
      </c>
      <c r="D13569" s="1">
        <f>ROW()</f>
        <v>13569</v>
      </c>
    </row>
    <row r="13570" spans="1:4" ht="13.2" x14ac:dyDescent="0.2">
      <c r="A13570" s="12" t="s">
        <v>572</v>
      </c>
      <c r="B13570" s="2" t="s">
        <v>17285</v>
      </c>
      <c r="C13570" s="2" t="s">
        <v>54385</v>
      </c>
      <c r="D13570" s="1">
        <f>ROW()</f>
        <v>13570</v>
      </c>
    </row>
    <row r="13571" spans="1:4" ht="13.2" x14ac:dyDescent="0.2">
      <c r="A13571" s="12" t="s">
        <v>572</v>
      </c>
      <c r="B13571" s="2" t="s">
        <v>17286</v>
      </c>
      <c r="C13571" s="2" t="s">
        <v>54386</v>
      </c>
      <c r="D13571" s="1">
        <f>ROW()</f>
        <v>13571</v>
      </c>
    </row>
    <row r="13572" spans="1:4" ht="13.2" x14ac:dyDescent="0.2">
      <c r="A13572" s="13" t="s">
        <v>573</v>
      </c>
      <c r="B13572" s="3" t="s">
        <v>17287</v>
      </c>
      <c r="C13572" s="3" t="s">
        <v>54387</v>
      </c>
      <c r="D13572" s="1">
        <f>ROW()</f>
        <v>13572</v>
      </c>
    </row>
    <row r="13573" spans="1:4" ht="13.2" x14ac:dyDescent="0.2">
      <c r="A13573" s="13" t="s">
        <v>573</v>
      </c>
      <c r="B13573" s="3" t="s">
        <v>17288</v>
      </c>
      <c r="C13573" s="3" t="s">
        <v>54388</v>
      </c>
      <c r="D13573" s="1">
        <f>ROW()</f>
        <v>13573</v>
      </c>
    </row>
    <row r="13574" spans="1:4" ht="13.2" x14ac:dyDescent="0.2">
      <c r="A13574" s="13" t="s">
        <v>573</v>
      </c>
      <c r="B13574" s="3" t="s">
        <v>17289</v>
      </c>
      <c r="C13574" s="3" t="s">
        <v>54389</v>
      </c>
      <c r="D13574" s="1">
        <f>ROW()</f>
        <v>13574</v>
      </c>
    </row>
    <row r="13575" spans="1:4" ht="13.2" x14ac:dyDescent="0.2">
      <c r="A13575" s="13" t="s">
        <v>573</v>
      </c>
      <c r="B13575" s="3" t="s">
        <v>17290</v>
      </c>
      <c r="C13575" s="3" t="s">
        <v>54390</v>
      </c>
      <c r="D13575" s="1">
        <f>ROW()</f>
        <v>13575</v>
      </c>
    </row>
    <row r="13576" spans="1:4" ht="13.2" x14ac:dyDescent="0.2">
      <c r="A13576" s="13" t="s">
        <v>573</v>
      </c>
      <c r="B13576" s="3" t="s">
        <v>17291</v>
      </c>
      <c r="C13576" s="3" t="s">
        <v>54391</v>
      </c>
      <c r="D13576" s="1">
        <f>ROW()</f>
        <v>13576</v>
      </c>
    </row>
    <row r="13577" spans="1:4" ht="13.2" x14ac:dyDescent="0.2">
      <c r="A13577" s="13" t="s">
        <v>573</v>
      </c>
      <c r="B13577" s="3" t="s">
        <v>17292</v>
      </c>
      <c r="C13577" s="3" t="s">
        <v>54392</v>
      </c>
      <c r="D13577" s="1">
        <f>ROW()</f>
        <v>13577</v>
      </c>
    </row>
    <row r="13578" spans="1:4" ht="13.2" x14ac:dyDescent="0.2">
      <c r="A13578" s="13" t="s">
        <v>573</v>
      </c>
      <c r="B13578" s="3" t="s">
        <v>17293</v>
      </c>
      <c r="C13578" s="3" t="s">
        <v>54393</v>
      </c>
      <c r="D13578" s="1">
        <f>ROW()</f>
        <v>13578</v>
      </c>
    </row>
    <row r="13579" spans="1:4" ht="13.2" x14ac:dyDescent="0.2">
      <c r="A13579" s="13" t="s">
        <v>573</v>
      </c>
      <c r="B13579" s="3" t="s">
        <v>17294</v>
      </c>
      <c r="C13579" s="3" t="s">
        <v>54394</v>
      </c>
      <c r="D13579" s="1">
        <f>ROW()</f>
        <v>13579</v>
      </c>
    </row>
    <row r="13580" spans="1:4" ht="13.2" x14ac:dyDescent="0.2">
      <c r="A13580" s="13" t="s">
        <v>573</v>
      </c>
      <c r="B13580" s="3" t="s">
        <v>17295</v>
      </c>
      <c r="C13580" s="3" t="s">
        <v>54395</v>
      </c>
      <c r="D13580" s="1">
        <f>ROW()</f>
        <v>13580</v>
      </c>
    </row>
    <row r="13581" spans="1:4" ht="13.2" x14ac:dyDescent="0.2">
      <c r="A13581" s="13" t="s">
        <v>573</v>
      </c>
      <c r="B13581" s="3" t="s">
        <v>17296</v>
      </c>
      <c r="C13581" s="3" t="s">
        <v>54396</v>
      </c>
      <c r="D13581" s="1">
        <f>ROW()</f>
        <v>13581</v>
      </c>
    </row>
    <row r="13582" spans="1:4" ht="13.2" x14ac:dyDescent="0.2">
      <c r="A13582" s="12" t="s">
        <v>574</v>
      </c>
      <c r="B13582" s="2" t="s">
        <v>17297</v>
      </c>
      <c r="C13582" s="2" t="s">
        <v>54397</v>
      </c>
      <c r="D13582" s="1">
        <f>ROW()</f>
        <v>13582</v>
      </c>
    </row>
    <row r="13583" spans="1:4" ht="13.2" x14ac:dyDescent="0.2">
      <c r="A13583" s="12" t="s">
        <v>574</v>
      </c>
      <c r="B13583" s="2" t="s">
        <v>17298</v>
      </c>
      <c r="C13583" s="2" t="s">
        <v>54398</v>
      </c>
      <c r="D13583" s="1">
        <f>ROW()</f>
        <v>13583</v>
      </c>
    </row>
    <row r="13584" spans="1:4" ht="13.2" x14ac:dyDescent="0.2">
      <c r="A13584" s="12" t="s">
        <v>574</v>
      </c>
      <c r="B13584" s="2" t="s">
        <v>17299</v>
      </c>
      <c r="C13584" s="2" t="s">
        <v>54399</v>
      </c>
      <c r="D13584" s="1">
        <f>ROW()</f>
        <v>13584</v>
      </c>
    </row>
    <row r="13585" spans="1:4" ht="13.2" x14ac:dyDescent="0.2">
      <c r="A13585" s="12" t="s">
        <v>574</v>
      </c>
      <c r="B13585" s="2" t="s">
        <v>17300</v>
      </c>
      <c r="C13585" s="2" t="s">
        <v>54400</v>
      </c>
      <c r="D13585" s="1">
        <f>ROW()</f>
        <v>13585</v>
      </c>
    </row>
    <row r="13586" spans="1:4" ht="13.2" x14ac:dyDescent="0.2">
      <c r="A13586" s="12" t="s">
        <v>574</v>
      </c>
      <c r="B13586" s="2" t="s">
        <v>17301</v>
      </c>
      <c r="C13586" s="2" t="s">
        <v>54401</v>
      </c>
      <c r="D13586" s="1">
        <f>ROW()</f>
        <v>13586</v>
      </c>
    </row>
    <row r="13587" spans="1:4" ht="13.2" x14ac:dyDescent="0.2">
      <c r="A13587" s="12" t="s">
        <v>574</v>
      </c>
      <c r="B13587" s="2" t="s">
        <v>17302</v>
      </c>
      <c r="C13587" s="2" t="s">
        <v>54402</v>
      </c>
      <c r="D13587" s="1">
        <f>ROW()</f>
        <v>13587</v>
      </c>
    </row>
    <row r="13588" spans="1:4" ht="13.2" x14ac:dyDescent="0.2">
      <c r="A13588" s="12" t="s">
        <v>574</v>
      </c>
      <c r="B13588" s="2" t="s">
        <v>17303</v>
      </c>
      <c r="C13588" s="2" t="s">
        <v>54403</v>
      </c>
      <c r="D13588" s="1">
        <f>ROW()</f>
        <v>13588</v>
      </c>
    </row>
    <row r="13589" spans="1:4" ht="13.2" x14ac:dyDescent="0.2">
      <c r="A13589" s="12" t="s">
        <v>574</v>
      </c>
      <c r="B13589" s="2" t="s">
        <v>17304</v>
      </c>
      <c r="C13589" s="2" t="s">
        <v>54404</v>
      </c>
      <c r="D13589" s="1">
        <f>ROW()</f>
        <v>13589</v>
      </c>
    </row>
    <row r="13590" spans="1:4" ht="13.2" x14ac:dyDescent="0.2">
      <c r="A13590" s="12" t="s">
        <v>574</v>
      </c>
      <c r="B13590" s="2" t="s">
        <v>17305</v>
      </c>
      <c r="C13590" s="2" t="s">
        <v>54405</v>
      </c>
      <c r="D13590" s="1">
        <f>ROW()</f>
        <v>13590</v>
      </c>
    </row>
    <row r="13591" spans="1:4" ht="13.2" x14ac:dyDescent="0.2">
      <c r="A13591" s="12" t="s">
        <v>574</v>
      </c>
      <c r="B13591" s="2" t="s">
        <v>17306</v>
      </c>
      <c r="C13591" s="2" t="s">
        <v>54406</v>
      </c>
      <c r="D13591" s="1">
        <f>ROW()</f>
        <v>13591</v>
      </c>
    </row>
    <row r="13592" spans="1:4" ht="13.2" x14ac:dyDescent="0.2">
      <c r="A13592" s="13" t="s">
        <v>575</v>
      </c>
      <c r="B13592" s="3" t="s">
        <v>17307</v>
      </c>
      <c r="C13592" s="3" t="s">
        <v>54407</v>
      </c>
      <c r="D13592" s="1">
        <f>ROW()</f>
        <v>13592</v>
      </c>
    </row>
    <row r="13593" spans="1:4" ht="13.2" x14ac:dyDescent="0.2">
      <c r="A13593" s="13" t="s">
        <v>575</v>
      </c>
      <c r="B13593" s="3" t="s">
        <v>17308</v>
      </c>
      <c r="C13593" s="3" t="s">
        <v>54408</v>
      </c>
      <c r="D13593" s="1">
        <f>ROW()</f>
        <v>13593</v>
      </c>
    </row>
    <row r="13594" spans="1:4" ht="13.2" x14ac:dyDescent="0.2">
      <c r="A13594" s="13" t="s">
        <v>575</v>
      </c>
      <c r="B13594" s="3" t="s">
        <v>17309</v>
      </c>
      <c r="C13594" s="3" t="s">
        <v>54409</v>
      </c>
      <c r="D13594" s="1">
        <f>ROW()</f>
        <v>13594</v>
      </c>
    </row>
    <row r="13595" spans="1:4" ht="13.2" x14ac:dyDescent="0.2">
      <c r="A13595" s="13" t="s">
        <v>575</v>
      </c>
      <c r="B13595" s="3" t="s">
        <v>17310</v>
      </c>
      <c r="C13595" s="3" t="s">
        <v>54410</v>
      </c>
      <c r="D13595" s="1">
        <f>ROW()</f>
        <v>13595</v>
      </c>
    </row>
    <row r="13596" spans="1:4" ht="13.2" x14ac:dyDescent="0.2">
      <c r="A13596" s="13" t="s">
        <v>575</v>
      </c>
      <c r="B13596" s="3" t="s">
        <v>17311</v>
      </c>
      <c r="C13596" s="3" t="s">
        <v>54411</v>
      </c>
      <c r="D13596" s="1">
        <f>ROW()</f>
        <v>13596</v>
      </c>
    </row>
    <row r="13597" spans="1:4" ht="13.2" x14ac:dyDescent="0.2">
      <c r="A13597" s="13" t="s">
        <v>575</v>
      </c>
      <c r="B13597" s="3" t="s">
        <v>17312</v>
      </c>
      <c r="C13597" s="3" t="s">
        <v>54412</v>
      </c>
      <c r="D13597" s="1">
        <f>ROW()</f>
        <v>13597</v>
      </c>
    </row>
    <row r="13598" spans="1:4" ht="13.2" x14ac:dyDescent="0.2">
      <c r="A13598" s="13" t="s">
        <v>575</v>
      </c>
      <c r="B13598" s="3" t="s">
        <v>17313</v>
      </c>
      <c r="C13598" s="3" t="s">
        <v>54413</v>
      </c>
      <c r="D13598" s="1">
        <f>ROW()</f>
        <v>13598</v>
      </c>
    </row>
    <row r="13599" spans="1:4" ht="13.2" x14ac:dyDescent="0.2">
      <c r="A13599" s="13" t="s">
        <v>575</v>
      </c>
      <c r="B13599" s="3" t="s">
        <v>17314</v>
      </c>
      <c r="C13599" s="3" t="s">
        <v>54414</v>
      </c>
      <c r="D13599" s="1">
        <f>ROW()</f>
        <v>13599</v>
      </c>
    </row>
    <row r="13600" spans="1:4" ht="13.2" x14ac:dyDescent="0.2">
      <c r="A13600" s="13" t="s">
        <v>575</v>
      </c>
      <c r="B13600" s="3" t="s">
        <v>17315</v>
      </c>
      <c r="C13600" s="3" t="s">
        <v>54415</v>
      </c>
      <c r="D13600" s="1">
        <f>ROW()</f>
        <v>13600</v>
      </c>
    </row>
    <row r="13601" spans="1:4" ht="13.2" x14ac:dyDescent="0.2">
      <c r="A13601" s="13" t="s">
        <v>575</v>
      </c>
      <c r="B13601" s="3" t="s">
        <v>17316</v>
      </c>
      <c r="C13601" s="3" t="s">
        <v>54416</v>
      </c>
      <c r="D13601" s="1">
        <f>ROW()</f>
        <v>13601</v>
      </c>
    </row>
    <row r="13602" spans="1:4" ht="13.2" x14ac:dyDescent="0.2">
      <c r="A13602" s="12" t="s">
        <v>2879</v>
      </c>
      <c r="B13602" s="2" t="s">
        <v>17317</v>
      </c>
      <c r="C13602" s="2" t="s">
        <v>54417</v>
      </c>
      <c r="D13602" s="1">
        <f>ROW()</f>
        <v>13602</v>
      </c>
    </row>
    <row r="13603" spans="1:4" ht="13.2" x14ac:dyDescent="0.2">
      <c r="A13603" s="12" t="s">
        <v>2879</v>
      </c>
      <c r="B13603" s="2" t="s">
        <v>17318</v>
      </c>
      <c r="C13603" s="2" t="s">
        <v>54418</v>
      </c>
      <c r="D13603" s="1">
        <f>ROW()</f>
        <v>13603</v>
      </c>
    </row>
    <row r="13604" spans="1:4" ht="13.2" x14ac:dyDescent="0.2">
      <c r="A13604" s="12" t="s">
        <v>2879</v>
      </c>
      <c r="B13604" s="2" t="s">
        <v>17319</v>
      </c>
      <c r="C13604" s="2" t="s">
        <v>54419</v>
      </c>
      <c r="D13604" s="1">
        <f>ROW()</f>
        <v>13604</v>
      </c>
    </row>
    <row r="13605" spans="1:4" ht="13.2" x14ac:dyDescent="0.2">
      <c r="A13605" s="12" t="s">
        <v>2879</v>
      </c>
      <c r="B13605" s="2" t="s">
        <v>17320</v>
      </c>
      <c r="C13605" s="2" t="s">
        <v>54420</v>
      </c>
      <c r="D13605" s="1">
        <f>ROW()</f>
        <v>13605</v>
      </c>
    </row>
    <row r="13606" spans="1:4" ht="13.2" x14ac:dyDescent="0.2">
      <c r="A13606" s="12" t="s">
        <v>2879</v>
      </c>
      <c r="B13606" s="2" t="s">
        <v>17321</v>
      </c>
      <c r="C13606" s="2" t="s">
        <v>54421</v>
      </c>
      <c r="D13606" s="1">
        <f>ROW()</f>
        <v>13606</v>
      </c>
    </row>
    <row r="13607" spans="1:4" ht="13.2" x14ac:dyDescent="0.2">
      <c r="A13607" s="12" t="s">
        <v>2879</v>
      </c>
      <c r="B13607" s="2" t="s">
        <v>17322</v>
      </c>
      <c r="C13607" s="2" t="s">
        <v>54422</v>
      </c>
      <c r="D13607" s="1">
        <f>ROW()</f>
        <v>13607</v>
      </c>
    </row>
    <row r="13608" spans="1:4" ht="13.2" x14ac:dyDescent="0.2">
      <c r="A13608" s="12" t="s">
        <v>2879</v>
      </c>
      <c r="B13608" s="2" t="s">
        <v>17323</v>
      </c>
      <c r="C13608" s="2" t="s">
        <v>54423</v>
      </c>
      <c r="D13608" s="1">
        <f>ROW()</f>
        <v>13608</v>
      </c>
    </row>
    <row r="13609" spans="1:4" ht="13.2" x14ac:dyDescent="0.2">
      <c r="A13609" s="12" t="s">
        <v>2879</v>
      </c>
      <c r="B13609" s="2" t="s">
        <v>17324</v>
      </c>
      <c r="C13609" s="2" t="s">
        <v>54424</v>
      </c>
      <c r="D13609" s="1">
        <f>ROW()</f>
        <v>13609</v>
      </c>
    </row>
    <row r="13610" spans="1:4" ht="13.2" x14ac:dyDescent="0.2">
      <c r="A13610" s="12" t="s">
        <v>2879</v>
      </c>
      <c r="B13610" s="2" t="s">
        <v>17325</v>
      </c>
      <c r="C13610" s="2" t="s">
        <v>54425</v>
      </c>
      <c r="D13610" s="1">
        <f>ROW()</f>
        <v>13610</v>
      </c>
    </row>
    <row r="13611" spans="1:4" ht="13.2" x14ac:dyDescent="0.2">
      <c r="A13611" s="12" t="s">
        <v>2879</v>
      </c>
      <c r="B13611" s="2" t="s">
        <v>17326</v>
      </c>
      <c r="C13611" s="2" t="s">
        <v>54426</v>
      </c>
      <c r="D13611" s="1">
        <f>ROW()</f>
        <v>13611</v>
      </c>
    </row>
    <row r="13612" spans="1:4" ht="13.2" x14ac:dyDescent="0.2">
      <c r="A13612" s="13" t="s">
        <v>576</v>
      </c>
      <c r="B13612" s="3" t="s">
        <v>17327</v>
      </c>
      <c r="C13612" s="3" t="s">
        <v>54427</v>
      </c>
      <c r="D13612" s="1">
        <f>ROW()</f>
        <v>13612</v>
      </c>
    </row>
    <row r="13613" spans="1:4" ht="13.2" x14ac:dyDescent="0.2">
      <c r="A13613" s="13" t="s">
        <v>576</v>
      </c>
      <c r="B13613" s="3" t="s">
        <v>17328</v>
      </c>
      <c r="C13613" s="3" t="s">
        <v>54428</v>
      </c>
      <c r="D13613" s="1">
        <f>ROW()</f>
        <v>13613</v>
      </c>
    </row>
    <row r="13614" spans="1:4" ht="13.2" x14ac:dyDescent="0.2">
      <c r="A13614" s="13" t="s">
        <v>576</v>
      </c>
      <c r="B13614" s="3" t="s">
        <v>17329</v>
      </c>
      <c r="C13614" s="3" t="s">
        <v>54429</v>
      </c>
      <c r="D13614" s="1">
        <f>ROW()</f>
        <v>13614</v>
      </c>
    </row>
    <row r="13615" spans="1:4" ht="13.2" x14ac:dyDescent="0.2">
      <c r="A13615" s="13" t="s">
        <v>576</v>
      </c>
      <c r="B13615" s="3" t="s">
        <v>17330</v>
      </c>
      <c r="C13615" s="3" t="s">
        <v>54430</v>
      </c>
      <c r="D13615" s="1">
        <f>ROW()</f>
        <v>13615</v>
      </c>
    </row>
    <row r="13616" spans="1:4" ht="13.2" x14ac:dyDescent="0.2">
      <c r="A13616" s="13" t="s">
        <v>576</v>
      </c>
      <c r="B13616" s="3" t="s">
        <v>17331</v>
      </c>
      <c r="C13616" s="3" t="s">
        <v>54431</v>
      </c>
      <c r="D13616" s="1">
        <f>ROW()</f>
        <v>13616</v>
      </c>
    </row>
    <row r="13617" spans="1:4" ht="13.2" x14ac:dyDescent="0.2">
      <c r="A13617" s="13" t="s">
        <v>576</v>
      </c>
      <c r="B13617" s="3" t="s">
        <v>17332</v>
      </c>
      <c r="C13617" s="3" t="s">
        <v>54432</v>
      </c>
      <c r="D13617" s="1">
        <f>ROW()</f>
        <v>13617</v>
      </c>
    </row>
    <row r="13618" spans="1:4" ht="13.2" x14ac:dyDescent="0.2">
      <c r="A13618" s="13" t="s">
        <v>576</v>
      </c>
      <c r="B13618" s="3" t="s">
        <v>17333</v>
      </c>
      <c r="C13618" s="3" t="s">
        <v>54433</v>
      </c>
      <c r="D13618" s="1">
        <f>ROW()</f>
        <v>13618</v>
      </c>
    </row>
    <row r="13619" spans="1:4" ht="13.2" x14ac:dyDescent="0.2">
      <c r="A13619" s="13" t="s">
        <v>576</v>
      </c>
      <c r="B13619" s="3" t="s">
        <v>17334</v>
      </c>
      <c r="C13619" s="3" t="s">
        <v>54434</v>
      </c>
      <c r="D13619" s="1">
        <f>ROW()</f>
        <v>13619</v>
      </c>
    </row>
    <row r="13620" spans="1:4" ht="13.2" x14ac:dyDescent="0.2">
      <c r="A13620" s="13" t="s">
        <v>576</v>
      </c>
      <c r="B13620" s="3" t="s">
        <v>17335</v>
      </c>
      <c r="C13620" s="3" t="s">
        <v>54435</v>
      </c>
      <c r="D13620" s="1">
        <f>ROW()</f>
        <v>13620</v>
      </c>
    </row>
    <row r="13621" spans="1:4" ht="13.2" x14ac:dyDescent="0.2">
      <c r="A13621" s="13" t="s">
        <v>576</v>
      </c>
      <c r="B13621" s="3" t="s">
        <v>17336</v>
      </c>
      <c r="C13621" s="3" t="s">
        <v>54436</v>
      </c>
      <c r="D13621" s="1">
        <f>ROW()</f>
        <v>13621</v>
      </c>
    </row>
    <row r="13622" spans="1:4" ht="13.2" x14ac:dyDescent="0.2">
      <c r="A13622" s="12" t="s">
        <v>2880</v>
      </c>
      <c r="B13622" s="2" t="s">
        <v>17337</v>
      </c>
      <c r="C13622" s="2" t="s">
        <v>54437</v>
      </c>
      <c r="D13622" s="1">
        <f>ROW()</f>
        <v>13622</v>
      </c>
    </row>
    <row r="13623" spans="1:4" ht="13.2" x14ac:dyDescent="0.2">
      <c r="A13623" s="12" t="s">
        <v>2880</v>
      </c>
      <c r="B13623" s="2" t="s">
        <v>17338</v>
      </c>
      <c r="C13623" s="2" t="s">
        <v>54438</v>
      </c>
      <c r="D13623" s="1">
        <f>ROW()</f>
        <v>13623</v>
      </c>
    </row>
    <row r="13624" spans="1:4" ht="13.2" x14ac:dyDescent="0.2">
      <c r="A13624" s="12" t="s">
        <v>2880</v>
      </c>
      <c r="B13624" s="2" t="s">
        <v>17339</v>
      </c>
      <c r="C13624" s="2" t="s">
        <v>54439</v>
      </c>
      <c r="D13624" s="1">
        <f>ROW()</f>
        <v>13624</v>
      </c>
    </row>
    <row r="13625" spans="1:4" ht="13.2" x14ac:dyDescent="0.2">
      <c r="A13625" s="12" t="s">
        <v>2880</v>
      </c>
      <c r="B13625" s="2" t="s">
        <v>17340</v>
      </c>
      <c r="C13625" s="2" t="s">
        <v>54440</v>
      </c>
      <c r="D13625" s="1">
        <f>ROW()</f>
        <v>13625</v>
      </c>
    </row>
    <row r="13626" spans="1:4" ht="13.2" x14ac:dyDescent="0.2">
      <c r="A13626" s="12" t="s">
        <v>2880</v>
      </c>
      <c r="B13626" s="2" t="s">
        <v>17341</v>
      </c>
      <c r="C13626" s="2" t="s">
        <v>54441</v>
      </c>
      <c r="D13626" s="1">
        <f>ROW()</f>
        <v>13626</v>
      </c>
    </row>
    <row r="13627" spans="1:4" ht="13.2" x14ac:dyDescent="0.2">
      <c r="A13627" s="12" t="s">
        <v>2880</v>
      </c>
      <c r="B13627" s="2" t="s">
        <v>17342</v>
      </c>
      <c r="C13627" s="2" t="s">
        <v>54442</v>
      </c>
      <c r="D13627" s="1">
        <f>ROW()</f>
        <v>13627</v>
      </c>
    </row>
    <row r="13628" spans="1:4" ht="13.2" x14ac:dyDescent="0.2">
      <c r="A13628" s="12" t="s">
        <v>2880</v>
      </c>
      <c r="B13628" s="2" t="s">
        <v>17343</v>
      </c>
      <c r="C13628" s="2" t="s">
        <v>54443</v>
      </c>
      <c r="D13628" s="1">
        <f>ROW()</f>
        <v>13628</v>
      </c>
    </row>
    <row r="13629" spans="1:4" ht="13.2" x14ac:dyDescent="0.2">
      <c r="A13629" s="12" t="s">
        <v>2880</v>
      </c>
      <c r="B13629" s="2" t="s">
        <v>17344</v>
      </c>
      <c r="C13629" s="2" t="s">
        <v>54444</v>
      </c>
      <c r="D13629" s="1">
        <f>ROW()</f>
        <v>13629</v>
      </c>
    </row>
    <row r="13630" spans="1:4" ht="13.2" x14ac:dyDescent="0.2">
      <c r="A13630" s="12" t="s">
        <v>2880</v>
      </c>
      <c r="B13630" s="2" t="s">
        <v>17345</v>
      </c>
      <c r="C13630" s="2" t="s">
        <v>54445</v>
      </c>
      <c r="D13630" s="1">
        <f>ROW()</f>
        <v>13630</v>
      </c>
    </row>
    <row r="13631" spans="1:4" ht="13.2" x14ac:dyDescent="0.2">
      <c r="A13631" s="12" t="s">
        <v>2880</v>
      </c>
      <c r="B13631" s="2" t="s">
        <v>17346</v>
      </c>
      <c r="C13631" s="2" t="s">
        <v>54446</v>
      </c>
      <c r="D13631" s="1">
        <f>ROW()</f>
        <v>13631</v>
      </c>
    </row>
    <row r="13632" spans="1:4" ht="13.2" x14ac:dyDescent="0.2">
      <c r="A13632" s="13" t="s">
        <v>577</v>
      </c>
      <c r="B13632" s="3" t="s">
        <v>17347</v>
      </c>
      <c r="C13632" s="3" t="s">
        <v>54447</v>
      </c>
      <c r="D13632" s="1">
        <f>ROW()</f>
        <v>13632</v>
      </c>
    </row>
    <row r="13633" spans="1:4" ht="13.2" x14ac:dyDescent="0.2">
      <c r="A13633" s="13" t="s">
        <v>577</v>
      </c>
      <c r="B13633" s="3" t="s">
        <v>17348</v>
      </c>
      <c r="C13633" s="3" t="s">
        <v>54448</v>
      </c>
      <c r="D13633" s="1">
        <f>ROW()</f>
        <v>13633</v>
      </c>
    </row>
    <row r="13634" spans="1:4" ht="13.2" x14ac:dyDescent="0.2">
      <c r="A13634" s="13" t="s">
        <v>577</v>
      </c>
      <c r="B13634" s="3" t="s">
        <v>17349</v>
      </c>
      <c r="C13634" s="3" t="s">
        <v>54449</v>
      </c>
      <c r="D13634" s="1">
        <f>ROW()</f>
        <v>13634</v>
      </c>
    </row>
    <row r="13635" spans="1:4" ht="13.2" x14ac:dyDescent="0.2">
      <c r="A13635" s="13" t="s">
        <v>577</v>
      </c>
      <c r="B13635" s="3" t="s">
        <v>17350</v>
      </c>
      <c r="C13635" s="3" t="s">
        <v>54450</v>
      </c>
      <c r="D13635" s="1">
        <f>ROW()</f>
        <v>13635</v>
      </c>
    </row>
    <row r="13636" spans="1:4" ht="13.2" x14ac:dyDescent="0.2">
      <c r="A13636" s="13" t="s">
        <v>577</v>
      </c>
      <c r="B13636" s="3" t="s">
        <v>17351</v>
      </c>
      <c r="C13636" s="3" t="s">
        <v>54451</v>
      </c>
      <c r="D13636" s="1">
        <f>ROW()</f>
        <v>13636</v>
      </c>
    </row>
    <row r="13637" spans="1:4" ht="13.2" x14ac:dyDescent="0.2">
      <c r="A13637" s="13" t="s">
        <v>577</v>
      </c>
      <c r="B13637" s="3" t="s">
        <v>17352</v>
      </c>
      <c r="C13637" s="3" t="s">
        <v>54452</v>
      </c>
      <c r="D13637" s="1">
        <f>ROW()</f>
        <v>13637</v>
      </c>
    </row>
    <row r="13638" spans="1:4" ht="13.2" x14ac:dyDescent="0.2">
      <c r="A13638" s="13" t="s">
        <v>577</v>
      </c>
      <c r="B13638" s="3" t="s">
        <v>17353</v>
      </c>
      <c r="C13638" s="3" t="s">
        <v>54453</v>
      </c>
      <c r="D13638" s="1">
        <f>ROW()</f>
        <v>13638</v>
      </c>
    </row>
    <row r="13639" spans="1:4" ht="13.2" x14ac:dyDescent="0.2">
      <c r="A13639" s="13" t="s">
        <v>577</v>
      </c>
      <c r="B13639" s="3" t="s">
        <v>17354</v>
      </c>
      <c r="C13639" s="3" t="s">
        <v>54454</v>
      </c>
      <c r="D13639" s="1">
        <f>ROW()</f>
        <v>13639</v>
      </c>
    </row>
    <row r="13640" spans="1:4" ht="13.2" x14ac:dyDescent="0.2">
      <c r="A13640" s="13" t="s">
        <v>577</v>
      </c>
      <c r="B13640" s="3" t="s">
        <v>17355</v>
      </c>
      <c r="C13640" s="3" t="s">
        <v>54455</v>
      </c>
      <c r="D13640" s="1">
        <f>ROW()</f>
        <v>13640</v>
      </c>
    </row>
    <row r="13641" spans="1:4" ht="13.2" x14ac:dyDescent="0.2">
      <c r="A13641" s="13" t="s">
        <v>577</v>
      </c>
      <c r="B13641" s="3" t="s">
        <v>17356</v>
      </c>
      <c r="C13641" s="3" t="s">
        <v>54456</v>
      </c>
      <c r="D13641" s="1">
        <f>ROW()</f>
        <v>13641</v>
      </c>
    </row>
    <row r="13642" spans="1:4" ht="13.2" x14ac:dyDescent="0.2">
      <c r="A13642" s="12" t="s">
        <v>578</v>
      </c>
      <c r="B13642" s="2" t="s">
        <v>17357</v>
      </c>
      <c r="C13642" s="2" t="s">
        <v>54457</v>
      </c>
      <c r="D13642" s="1">
        <f>ROW()</f>
        <v>13642</v>
      </c>
    </row>
    <row r="13643" spans="1:4" ht="13.2" x14ac:dyDescent="0.2">
      <c r="A13643" s="12" t="s">
        <v>578</v>
      </c>
      <c r="B13643" s="2" t="s">
        <v>17358</v>
      </c>
      <c r="C13643" s="2" t="s">
        <v>54458</v>
      </c>
      <c r="D13643" s="1">
        <f>ROW()</f>
        <v>13643</v>
      </c>
    </row>
    <row r="13644" spans="1:4" ht="13.2" x14ac:dyDescent="0.2">
      <c r="A13644" s="12" t="s">
        <v>578</v>
      </c>
      <c r="B13644" s="2" t="s">
        <v>17359</v>
      </c>
      <c r="C13644" s="2" t="s">
        <v>54459</v>
      </c>
      <c r="D13644" s="1">
        <f>ROW()</f>
        <v>13644</v>
      </c>
    </row>
    <row r="13645" spans="1:4" ht="13.2" x14ac:dyDescent="0.2">
      <c r="A13645" s="12" t="s">
        <v>578</v>
      </c>
      <c r="B13645" s="2" t="s">
        <v>17360</v>
      </c>
      <c r="C13645" s="2" t="s">
        <v>54460</v>
      </c>
      <c r="D13645" s="1">
        <f>ROW()</f>
        <v>13645</v>
      </c>
    </row>
    <row r="13646" spans="1:4" ht="13.2" x14ac:dyDescent="0.2">
      <c r="A13646" s="12" t="s">
        <v>578</v>
      </c>
      <c r="B13646" s="2" t="s">
        <v>17361</v>
      </c>
      <c r="C13646" s="2" t="s">
        <v>54461</v>
      </c>
      <c r="D13646" s="1">
        <f>ROW()</f>
        <v>13646</v>
      </c>
    </row>
    <row r="13647" spans="1:4" ht="13.2" x14ac:dyDescent="0.2">
      <c r="A13647" s="12" t="s">
        <v>578</v>
      </c>
      <c r="B13647" s="2" t="s">
        <v>17362</v>
      </c>
      <c r="C13647" s="2" t="s">
        <v>54462</v>
      </c>
      <c r="D13647" s="1">
        <f>ROW()</f>
        <v>13647</v>
      </c>
    </row>
    <row r="13648" spans="1:4" ht="13.2" x14ac:dyDescent="0.2">
      <c r="A13648" s="12" t="s">
        <v>578</v>
      </c>
      <c r="B13648" s="2" t="s">
        <v>17363</v>
      </c>
      <c r="C13648" s="2" t="s">
        <v>54463</v>
      </c>
      <c r="D13648" s="1">
        <f>ROW()</f>
        <v>13648</v>
      </c>
    </row>
    <row r="13649" spans="1:4" ht="13.2" x14ac:dyDescent="0.2">
      <c r="A13649" s="12" t="s">
        <v>578</v>
      </c>
      <c r="B13649" s="2" t="s">
        <v>17364</v>
      </c>
      <c r="C13649" s="2" t="s">
        <v>54464</v>
      </c>
      <c r="D13649" s="1">
        <f>ROW()</f>
        <v>13649</v>
      </c>
    </row>
    <row r="13650" spans="1:4" ht="13.2" x14ac:dyDescent="0.2">
      <c r="A13650" s="12" t="s">
        <v>578</v>
      </c>
      <c r="B13650" s="2" t="s">
        <v>17365</v>
      </c>
      <c r="C13650" s="2" t="s">
        <v>54465</v>
      </c>
      <c r="D13650" s="1">
        <f>ROW()</f>
        <v>13650</v>
      </c>
    </row>
    <row r="13651" spans="1:4" ht="13.2" x14ac:dyDescent="0.2">
      <c r="A13651" s="12" t="s">
        <v>578</v>
      </c>
      <c r="B13651" s="2" t="s">
        <v>17366</v>
      </c>
      <c r="C13651" s="2" t="s">
        <v>54466</v>
      </c>
      <c r="D13651" s="1">
        <f>ROW()</f>
        <v>13651</v>
      </c>
    </row>
    <row r="13652" spans="1:4" ht="13.2" x14ac:dyDescent="0.2">
      <c r="A13652" s="13" t="s">
        <v>579</v>
      </c>
      <c r="B13652" s="3" t="s">
        <v>17367</v>
      </c>
      <c r="C13652" s="3" t="s">
        <v>54467</v>
      </c>
      <c r="D13652" s="1">
        <f>ROW()</f>
        <v>13652</v>
      </c>
    </row>
    <row r="13653" spans="1:4" ht="13.2" x14ac:dyDescent="0.2">
      <c r="A13653" s="13" t="s">
        <v>579</v>
      </c>
      <c r="B13653" s="3" t="s">
        <v>17368</v>
      </c>
      <c r="C13653" s="3" t="s">
        <v>54468</v>
      </c>
      <c r="D13653" s="1">
        <f>ROW()</f>
        <v>13653</v>
      </c>
    </row>
    <row r="13654" spans="1:4" ht="13.2" x14ac:dyDescent="0.2">
      <c r="A13654" s="13" t="s">
        <v>579</v>
      </c>
      <c r="B13654" s="3" t="s">
        <v>17369</v>
      </c>
      <c r="C13654" s="3" t="s">
        <v>54469</v>
      </c>
      <c r="D13654" s="1">
        <f>ROW()</f>
        <v>13654</v>
      </c>
    </row>
    <row r="13655" spans="1:4" ht="13.2" x14ac:dyDescent="0.2">
      <c r="A13655" s="13" t="s">
        <v>579</v>
      </c>
      <c r="B13655" s="3" t="s">
        <v>17370</v>
      </c>
      <c r="C13655" s="3" t="s">
        <v>54470</v>
      </c>
      <c r="D13655" s="1">
        <f>ROW()</f>
        <v>13655</v>
      </c>
    </row>
    <row r="13656" spans="1:4" ht="13.2" x14ac:dyDescent="0.2">
      <c r="A13656" s="13" t="s">
        <v>579</v>
      </c>
      <c r="B13656" s="3" t="s">
        <v>17371</v>
      </c>
      <c r="C13656" s="3" t="s">
        <v>54471</v>
      </c>
      <c r="D13656" s="1">
        <f>ROW()</f>
        <v>13656</v>
      </c>
    </row>
    <row r="13657" spans="1:4" ht="13.2" x14ac:dyDescent="0.2">
      <c r="A13657" s="13" t="s">
        <v>579</v>
      </c>
      <c r="B13657" s="3" t="s">
        <v>17372</v>
      </c>
      <c r="C13657" s="3" t="s">
        <v>54472</v>
      </c>
      <c r="D13657" s="1">
        <f>ROW()</f>
        <v>13657</v>
      </c>
    </row>
    <row r="13658" spans="1:4" ht="13.2" x14ac:dyDescent="0.2">
      <c r="A13658" s="13" t="s">
        <v>579</v>
      </c>
      <c r="B13658" s="3" t="s">
        <v>17373</v>
      </c>
      <c r="C13658" s="3" t="s">
        <v>54473</v>
      </c>
      <c r="D13658" s="1">
        <f>ROW()</f>
        <v>13658</v>
      </c>
    </row>
    <row r="13659" spans="1:4" ht="13.2" x14ac:dyDescent="0.2">
      <c r="A13659" s="13" t="s">
        <v>579</v>
      </c>
      <c r="B13659" s="3" t="s">
        <v>17374</v>
      </c>
      <c r="C13659" s="3" t="s">
        <v>54474</v>
      </c>
      <c r="D13659" s="1">
        <f>ROW()</f>
        <v>13659</v>
      </c>
    </row>
    <row r="13660" spans="1:4" ht="13.2" x14ac:dyDescent="0.2">
      <c r="A13660" s="13" t="s">
        <v>579</v>
      </c>
      <c r="B13660" s="3" t="s">
        <v>17375</v>
      </c>
      <c r="C13660" s="3" t="s">
        <v>54475</v>
      </c>
      <c r="D13660" s="1">
        <f>ROW()</f>
        <v>13660</v>
      </c>
    </row>
    <row r="13661" spans="1:4" ht="13.2" x14ac:dyDescent="0.2">
      <c r="A13661" s="13" t="s">
        <v>579</v>
      </c>
      <c r="B13661" s="3" t="s">
        <v>17376</v>
      </c>
      <c r="C13661" s="3" t="s">
        <v>54476</v>
      </c>
      <c r="D13661" s="1">
        <f>ROW()</f>
        <v>13661</v>
      </c>
    </row>
    <row r="13662" spans="1:4" ht="13.2" x14ac:dyDescent="0.2">
      <c r="A13662" s="12" t="s">
        <v>580</v>
      </c>
      <c r="B13662" s="2" t="s">
        <v>17377</v>
      </c>
      <c r="C13662" s="2" t="s">
        <v>54477</v>
      </c>
      <c r="D13662" s="1">
        <f>ROW()</f>
        <v>13662</v>
      </c>
    </row>
    <row r="13663" spans="1:4" ht="13.2" x14ac:dyDescent="0.2">
      <c r="A13663" s="12" t="s">
        <v>580</v>
      </c>
      <c r="B13663" s="2" t="s">
        <v>17378</v>
      </c>
      <c r="C13663" s="2" t="s">
        <v>54478</v>
      </c>
      <c r="D13663" s="1">
        <f>ROW()</f>
        <v>13663</v>
      </c>
    </row>
    <row r="13664" spans="1:4" ht="13.2" x14ac:dyDescent="0.2">
      <c r="A13664" s="12" t="s">
        <v>580</v>
      </c>
      <c r="B13664" s="2" t="s">
        <v>17379</v>
      </c>
      <c r="C13664" s="2" t="s">
        <v>54479</v>
      </c>
      <c r="D13664" s="1">
        <f>ROW()</f>
        <v>13664</v>
      </c>
    </row>
    <row r="13665" spans="1:4" ht="13.2" x14ac:dyDescent="0.2">
      <c r="A13665" s="12" t="s">
        <v>580</v>
      </c>
      <c r="B13665" s="2" t="s">
        <v>17380</v>
      </c>
      <c r="C13665" s="2" t="s">
        <v>54480</v>
      </c>
      <c r="D13665" s="1">
        <f>ROW()</f>
        <v>13665</v>
      </c>
    </row>
    <row r="13666" spans="1:4" ht="13.2" x14ac:dyDescent="0.2">
      <c r="A13666" s="12" t="s">
        <v>580</v>
      </c>
      <c r="B13666" s="2" t="s">
        <v>17381</v>
      </c>
      <c r="C13666" s="2" t="s">
        <v>54481</v>
      </c>
      <c r="D13666" s="1">
        <f>ROW()</f>
        <v>13666</v>
      </c>
    </row>
    <row r="13667" spans="1:4" ht="13.2" x14ac:dyDescent="0.2">
      <c r="A13667" s="12" t="s">
        <v>580</v>
      </c>
      <c r="B13667" s="2" t="s">
        <v>17382</v>
      </c>
      <c r="C13667" s="2" t="s">
        <v>54482</v>
      </c>
      <c r="D13667" s="1">
        <f>ROW()</f>
        <v>13667</v>
      </c>
    </row>
    <row r="13668" spans="1:4" ht="13.2" x14ac:dyDescent="0.2">
      <c r="A13668" s="12" t="s">
        <v>580</v>
      </c>
      <c r="B13668" s="2" t="s">
        <v>17383</v>
      </c>
      <c r="C13668" s="2" t="s">
        <v>54483</v>
      </c>
      <c r="D13668" s="1">
        <f>ROW()</f>
        <v>13668</v>
      </c>
    </row>
    <row r="13669" spans="1:4" ht="13.2" x14ac:dyDescent="0.2">
      <c r="A13669" s="12" t="s">
        <v>580</v>
      </c>
      <c r="B13669" s="2" t="s">
        <v>17384</v>
      </c>
      <c r="C13669" s="2" t="s">
        <v>54484</v>
      </c>
      <c r="D13669" s="1">
        <f>ROW()</f>
        <v>13669</v>
      </c>
    </row>
    <row r="13670" spans="1:4" ht="13.2" x14ac:dyDescent="0.2">
      <c r="A13670" s="12" t="s">
        <v>580</v>
      </c>
      <c r="B13670" s="2" t="s">
        <v>17385</v>
      </c>
      <c r="C13670" s="2" t="s">
        <v>54485</v>
      </c>
      <c r="D13670" s="1">
        <f>ROW()</f>
        <v>13670</v>
      </c>
    </row>
    <row r="13671" spans="1:4" ht="13.2" x14ac:dyDescent="0.2">
      <c r="A13671" s="12" t="s">
        <v>580</v>
      </c>
      <c r="B13671" s="2" t="s">
        <v>17386</v>
      </c>
      <c r="C13671" s="2" t="s">
        <v>54486</v>
      </c>
      <c r="D13671" s="1">
        <f>ROW()</f>
        <v>13671</v>
      </c>
    </row>
    <row r="13672" spans="1:4" ht="13.2" x14ac:dyDescent="0.2">
      <c r="A13672" s="13" t="s">
        <v>581</v>
      </c>
      <c r="B13672" s="3" t="s">
        <v>17387</v>
      </c>
      <c r="C13672" s="3" t="s">
        <v>54487</v>
      </c>
      <c r="D13672" s="1">
        <f>ROW()</f>
        <v>13672</v>
      </c>
    </row>
    <row r="13673" spans="1:4" ht="13.2" x14ac:dyDescent="0.2">
      <c r="A13673" s="13" t="s">
        <v>581</v>
      </c>
      <c r="B13673" s="3" t="s">
        <v>17388</v>
      </c>
      <c r="C13673" s="3" t="s">
        <v>54488</v>
      </c>
      <c r="D13673" s="1">
        <f>ROW()</f>
        <v>13673</v>
      </c>
    </row>
    <row r="13674" spans="1:4" ht="13.2" x14ac:dyDescent="0.2">
      <c r="A13674" s="13" t="s">
        <v>581</v>
      </c>
      <c r="B13674" s="3" t="s">
        <v>17389</v>
      </c>
      <c r="C13674" s="3" t="s">
        <v>54489</v>
      </c>
      <c r="D13674" s="1">
        <f>ROW()</f>
        <v>13674</v>
      </c>
    </row>
    <row r="13675" spans="1:4" ht="13.2" x14ac:dyDescent="0.2">
      <c r="A13675" s="13" t="s">
        <v>581</v>
      </c>
      <c r="B13675" s="3" t="s">
        <v>17390</v>
      </c>
      <c r="C13675" s="3" t="s">
        <v>54490</v>
      </c>
      <c r="D13675" s="1">
        <f>ROW()</f>
        <v>13675</v>
      </c>
    </row>
    <row r="13676" spans="1:4" ht="13.2" x14ac:dyDescent="0.2">
      <c r="A13676" s="13" t="s">
        <v>581</v>
      </c>
      <c r="B13676" s="3" t="s">
        <v>17391</v>
      </c>
      <c r="C13676" s="3" t="s">
        <v>54491</v>
      </c>
      <c r="D13676" s="1">
        <f>ROW()</f>
        <v>13676</v>
      </c>
    </row>
    <row r="13677" spans="1:4" ht="13.2" x14ac:dyDescent="0.2">
      <c r="A13677" s="13" t="s">
        <v>581</v>
      </c>
      <c r="B13677" s="3" t="s">
        <v>17392</v>
      </c>
      <c r="C13677" s="3" t="s">
        <v>54492</v>
      </c>
      <c r="D13677" s="1">
        <f>ROW()</f>
        <v>13677</v>
      </c>
    </row>
    <row r="13678" spans="1:4" ht="13.2" x14ac:dyDescent="0.2">
      <c r="A13678" s="13" t="s">
        <v>581</v>
      </c>
      <c r="B13678" s="3" t="s">
        <v>17393</v>
      </c>
      <c r="C13678" s="3" t="s">
        <v>54493</v>
      </c>
      <c r="D13678" s="1">
        <f>ROW()</f>
        <v>13678</v>
      </c>
    </row>
    <row r="13679" spans="1:4" ht="13.2" x14ac:dyDescent="0.2">
      <c r="A13679" s="13" t="s">
        <v>581</v>
      </c>
      <c r="B13679" s="3" t="s">
        <v>17394</v>
      </c>
      <c r="C13679" s="3" t="s">
        <v>54494</v>
      </c>
      <c r="D13679" s="1">
        <f>ROW()</f>
        <v>13679</v>
      </c>
    </row>
    <row r="13680" spans="1:4" ht="13.2" x14ac:dyDescent="0.2">
      <c r="A13680" s="13" t="s">
        <v>581</v>
      </c>
      <c r="B13680" s="3" t="s">
        <v>17395</v>
      </c>
      <c r="C13680" s="3" t="s">
        <v>54495</v>
      </c>
      <c r="D13680" s="1">
        <f>ROW()</f>
        <v>13680</v>
      </c>
    </row>
    <row r="13681" spans="1:4" ht="13.2" x14ac:dyDescent="0.2">
      <c r="A13681" s="13" t="s">
        <v>581</v>
      </c>
      <c r="B13681" s="3" t="s">
        <v>17396</v>
      </c>
      <c r="C13681" s="3" t="s">
        <v>54496</v>
      </c>
      <c r="D13681" s="1">
        <f>ROW()</f>
        <v>13681</v>
      </c>
    </row>
    <row r="13682" spans="1:4" ht="13.2" x14ac:dyDescent="0.2">
      <c r="A13682" s="12" t="s">
        <v>2881</v>
      </c>
      <c r="B13682" s="2" t="s">
        <v>17397</v>
      </c>
      <c r="C13682" s="2" t="s">
        <v>54497</v>
      </c>
      <c r="D13682" s="1">
        <f>ROW()</f>
        <v>13682</v>
      </c>
    </row>
    <row r="13683" spans="1:4" ht="13.2" x14ac:dyDescent="0.2">
      <c r="A13683" s="12" t="s">
        <v>2881</v>
      </c>
      <c r="B13683" s="2" t="s">
        <v>17398</v>
      </c>
      <c r="C13683" s="2" t="s">
        <v>54498</v>
      </c>
      <c r="D13683" s="1">
        <f>ROW()</f>
        <v>13683</v>
      </c>
    </row>
    <row r="13684" spans="1:4" ht="13.2" x14ac:dyDescent="0.2">
      <c r="A13684" s="12" t="s">
        <v>2881</v>
      </c>
      <c r="B13684" s="2" t="s">
        <v>17399</v>
      </c>
      <c r="C13684" s="2" t="s">
        <v>54499</v>
      </c>
      <c r="D13684" s="1">
        <f>ROW()</f>
        <v>13684</v>
      </c>
    </row>
    <row r="13685" spans="1:4" ht="13.2" x14ac:dyDescent="0.2">
      <c r="A13685" s="12" t="s">
        <v>2881</v>
      </c>
      <c r="B13685" s="2" t="s">
        <v>17400</v>
      </c>
      <c r="C13685" s="2" t="s">
        <v>54500</v>
      </c>
      <c r="D13685" s="1">
        <f>ROW()</f>
        <v>13685</v>
      </c>
    </row>
    <row r="13686" spans="1:4" ht="13.2" x14ac:dyDescent="0.2">
      <c r="A13686" s="12" t="s">
        <v>2881</v>
      </c>
      <c r="B13686" s="2" t="s">
        <v>17401</v>
      </c>
      <c r="C13686" s="2" t="s">
        <v>54501</v>
      </c>
      <c r="D13686" s="1">
        <f>ROW()</f>
        <v>13686</v>
      </c>
    </row>
    <row r="13687" spans="1:4" ht="13.2" x14ac:dyDescent="0.2">
      <c r="A13687" s="12" t="s">
        <v>2881</v>
      </c>
      <c r="B13687" s="2" t="s">
        <v>17402</v>
      </c>
      <c r="C13687" s="2" t="s">
        <v>54502</v>
      </c>
      <c r="D13687" s="1">
        <f>ROW()</f>
        <v>13687</v>
      </c>
    </row>
    <row r="13688" spans="1:4" ht="13.2" x14ac:dyDescent="0.2">
      <c r="A13688" s="12" t="s">
        <v>2881</v>
      </c>
      <c r="B13688" s="2" t="s">
        <v>17403</v>
      </c>
      <c r="C13688" s="2" t="s">
        <v>54503</v>
      </c>
      <c r="D13688" s="1">
        <f>ROW()</f>
        <v>13688</v>
      </c>
    </row>
    <row r="13689" spans="1:4" ht="13.2" x14ac:dyDescent="0.2">
      <c r="A13689" s="12" t="s">
        <v>2881</v>
      </c>
      <c r="B13689" s="2" t="s">
        <v>17404</v>
      </c>
      <c r="C13689" s="2" t="s">
        <v>54504</v>
      </c>
      <c r="D13689" s="1">
        <f>ROW()</f>
        <v>13689</v>
      </c>
    </row>
    <row r="13690" spans="1:4" ht="13.2" x14ac:dyDescent="0.2">
      <c r="A13690" s="12" t="s">
        <v>2881</v>
      </c>
      <c r="B13690" s="2" t="s">
        <v>17405</v>
      </c>
      <c r="C13690" s="2" t="s">
        <v>54505</v>
      </c>
      <c r="D13690" s="1">
        <f>ROW()</f>
        <v>13690</v>
      </c>
    </row>
    <row r="13691" spans="1:4" ht="13.2" x14ac:dyDescent="0.2">
      <c r="A13691" s="12" t="s">
        <v>2881</v>
      </c>
      <c r="B13691" s="2" t="s">
        <v>17406</v>
      </c>
      <c r="C13691" s="2" t="s">
        <v>54506</v>
      </c>
      <c r="D13691" s="1">
        <f>ROW()</f>
        <v>13691</v>
      </c>
    </row>
    <row r="13692" spans="1:4" ht="13.2" x14ac:dyDescent="0.2">
      <c r="A13692" s="13" t="s">
        <v>582</v>
      </c>
      <c r="B13692" s="3" t="s">
        <v>17407</v>
      </c>
      <c r="C13692" s="3" t="s">
        <v>54507</v>
      </c>
      <c r="D13692" s="1">
        <f>ROW()</f>
        <v>13692</v>
      </c>
    </row>
    <row r="13693" spans="1:4" ht="13.2" x14ac:dyDescent="0.2">
      <c r="A13693" s="13" t="s">
        <v>582</v>
      </c>
      <c r="B13693" s="3" t="s">
        <v>17408</v>
      </c>
      <c r="C13693" s="3" t="s">
        <v>54508</v>
      </c>
      <c r="D13693" s="1">
        <f>ROW()</f>
        <v>13693</v>
      </c>
    </row>
    <row r="13694" spans="1:4" ht="13.2" x14ac:dyDescent="0.2">
      <c r="A13694" s="13" t="s">
        <v>582</v>
      </c>
      <c r="B13694" s="3" t="s">
        <v>17409</v>
      </c>
      <c r="C13694" s="3" t="s">
        <v>54509</v>
      </c>
      <c r="D13694" s="1">
        <f>ROW()</f>
        <v>13694</v>
      </c>
    </row>
    <row r="13695" spans="1:4" ht="13.2" x14ac:dyDescent="0.2">
      <c r="A13695" s="13" t="s">
        <v>582</v>
      </c>
      <c r="B13695" s="3" t="s">
        <v>17410</v>
      </c>
      <c r="C13695" s="3" t="s">
        <v>54510</v>
      </c>
      <c r="D13695" s="1">
        <f>ROW()</f>
        <v>13695</v>
      </c>
    </row>
    <row r="13696" spans="1:4" ht="13.2" x14ac:dyDescent="0.2">
      <c r="A13696" s="13" t="s">
        <v>582</v>
      </c>
      <c r="B13696" s="3" t="s">
        <v>17411</v>
      </c>
      <c r="C13696" s="3" t="s">
        <v>54511</v>
      </c>
      <c r="D13696" s="1">
        <f>ROW()</f>
        <v>13696</v>
      </c>
    </row>
    <row r="13697" spans="1:4" ht="13.2" x14ac:dyDescent="0.2">
      <c r="A13697" s="13" t="s">
        <v>582</v>
      </c>
      <c r="B13697" s="3" t="s">
        <v>17412</v>
      </c>
      <c r="C13697" s="3" t="s">
        <v>54512</v>
      </c>
      <c r="D13697" s="1">
        <f>ROW()</f>
        <v>13697</v>
      </c>
    </row>
    <row r="13698" spans="1:4" ht="13.2" x14ac:dyDescent="0.2">
      <c r="A13698" s="13" t="s">
        <v>582</v>
      </c>
      <c r="B13698" s="3" t="s">
        <v>17413</v>
      </c>
      <c r="C13698" s="3" t="s">
        <v>54513</v>
      </c>
      <c r="D13698" s="1">
        <f>ROW()</f>
        <v>13698</v>
      </c>
    </row>
    <row r="13699" spans="1:4" ht="13.2" x14ac:dyDescent="0.2">
      <c r="A13699" s="13" t="s">
        <v>582</v>
      </c>
      <c r="B13699" s="3" t="s">
        <v>17414</v>
      </c>
      <c r="C13699" s="3" t="s">
        <v>54514</v>
      </c>
      <c r="D13699" s="1">
        <f>ROW()</f>
        <v>13699</v>
      </c>
    </row>
    <row r="13700" spans="1:4" ht="13.2" x14ac:dyDescent="0.2">
      <c r="A13700" s="13" t="s">
        <v>582</v>
      </c>
      <c r="B13700" s="3" t="s">
        <v>17415</v>
      </c>
      <c r="C13700" s="3" t="s">
        <v>54515</v>
      </c>
      <c r="D13700" s="1">
        <f>ROW()</f>
        <v>13700</v>
      </c>
    </row>
    <row r="13701" spans="1:4" ht="13.2" x14ac:dyDescent="0.2">
      <c r="A13701" s="13" t="s">
        <v>582</v>
      </c>
      <c r="B13701" s="3" t="s">
        <v>17416</v>
      </c>
      <c r="C13701" s="3" t="s">
        <v>54516</v>
      </c>
      <c r="D13701" s="1">
        <f>ROW()</f>
        <v>13701</v>
      </c>
    </row>
    <row r="13702" spans="1:4" ht="13.2" x14ac:dyDescent="0.2">
      <c r="A13702" s="12" t="s">
        <v>583</v>
      </c>
      <c r="B13702" s="2" t="s">
        <v>17417</v>
      </c>
      <c r="C13702" s="2" t="s">
        <v>54517</v>
      </c>
      <c r="D13702" s="1">
        <f>ROW()</f>
        <v>13702</v>
      </c>
    </row>
    <row r="13703" spans="1:4" ht="13.2" x14ac:dyDescent="0.2">
      <c r="A13703" s="12" t="s">
        <v>583</v>
      </c>
      <c r="B13703" s="2" t="s">
        <v>17418</v>
      </c>
      <c r="C13703" s="2" t="s">
        <v>54518</v>
      </c>
      <c r="D13703" s="1">
        <f>ROW()</f>
        <v>13703</v>
      </c>
    </row>
    <row r="13704" spans="1:4" ht="13.2" x14ac:dyDescent="0.2">
      <c r="A13704" s="12" t="s">
        <v>583</v>
      </c>
      <c r="B13704" s="2" t="s">
        <v>17419</v>
      </c>
      <c r="C13704" s="2" t="s">
        <v>54519</v>
      </c>
      <c r="D13704" s="1">
        <f>ROW()</f>
        <v>13704</v>
      </c>
    </row>
    <row r="13705" spans="1:4" ht="13.2" x14ac:dyDescent="0.2">
      <c r="A13705" s="12" t="s">
        <v>583</v>
      </c>
      <c r="B13705" s="2" t="s">
        <v>17420</v>
      </c>
      <c r="C13705" s="2" t="s">
        <v>54520</v>
      </c>
      <c r="D13705" s="1">
        <f>ROW()</f>
        <v>13705</v>
      </c>
    </row>
    <row r="13706" spans="1:4" ht="13.2" x14ac:dyDescent="0.2">
      <c r="A13706" s="12" t="s">
        <v>583</v>
      </c>
      <c r="B13706" s="2" t="s">
        <v>17421</v>
      </c>
      <c r="C13706" s="2" t="s">
        <v>54521</v>
      </c>
      <c r="D13706" s="1">
        <f>ROW()</f>
        <v>13706</v>
      </c>
    </row>
    <row r="13707" spans="1:4" ht="13.2" x14ac:dyDescent="0.2">
      <c r="A13707" s="12" t="s">
        <v>583</v>
      </c>
      <c r="B13707" s="2" t="s">
        <v>17422</v>
      </c>
      <c r="C13707" s="2" t="s">
        <v>54522</v>
      </c>
      <c r="D13707" s="1">
        <f>ROW()</f>
        <v>13707</v>
      </c>
    </row>
    <row r="13708" spans="1:4" ht="13.2" x14ac:dyDescent="0.2">
      <c r="A13708" s="12" t="s">
        <v>583</v>
      </c>
      <c r="B13708" s="2" t="s">
        <v>17423</v>
      </c>
      <c r="C13708" s="2" t="s">
        <v>54523</v>
      </c>
      <c r="D13708" s="1">
        <f>ROW()</f>
        <v>13708</v>
      </c>
    </row>
    <row r="13709" spans="1:4" ht="13.2" x14ac:dyDescent="0.2">
      <c r="A13709" s="12" t="s">
        <v>583</v>
      </c>
      <c r="B13709" s="2" t="s">
        <v>17424</v>
      </c>
      <c r="C13709" s="2" t="s">
        <v>54524</v>
      </c>
      <c r="D13709" s="1">
        <f>ROW()</f>
        <v>13709</v>
      </c>
    </row>
    <row r="13710" spans="1:4" ht="13.2" x14ac:dyDescent="0.2">
      <c r="A13710" s="12" t="s">
        <v>583</v>
      </c>
      <c r="B13710" s="2" t="s">
        <v>17425</v>
      </c>
      <c r="C13710" s="2" t="s">
        <v>54525</v>
      </c>
      <c r="D13710" s="1">
        <f>ROW()</f>
        <v>13710</v>
      </c>
    </row>
    <row r="13711" spans="1:4" ht="13.2" x14ac:dyDescent="0.2">
      <c r="A13711" s="12" t="s">
        <v>583</v>
      </c>
      <c r="B13711" s="2" t="s">
        <v>17426</v>
      </c>
      <c r="C13711" s="2" t="s">
        <v>54526</v>
      </c>
      <c r="D13711" s="1">
        <f>ROW()</f>
        <v>13711</v>
      </c>
    </row>
    <row r="13712" spans="1:4" ht="13.2" x14ac:dyDescent="0.2">
      <c r="A13712" s="13" t="s">
        <v>584</v>
      </c>
      <c r="B13712" s="3" t="s">
        <v>17427</v>
      </c>
      <c r="C13712" s="3" t="s">
        <v>54527</v>
      </c>
      <c r="D13712" s="1">
        <f>ROW()</f>
        <v>13712</v>
      </c>
    </row>
    <row r="13713" spans="1:4" ht="13.2" x14ac:dyDescent="0.2">
      <c r="A13713" s="13" t="s">
        <v>584</v>
      </c>
      <c r="B13713" s="3" t="s">
        <v>17428</v>
      </c>
      <c r="C13713" s="3" t="s">
        <v>54528</v>
      </c>
      <c r="D13713" s="1">
        <f>ROW()</f>
        <v>13713</v>
      </c>
    </row>
    <row r="13714" spans="1:4" ht="13.2" x14ac:dyDescent="0.2">
      <c r="A13714" s="13" t="s">
        <v>584</v>
      </c>
      <c r="B13714" s="3" t="s">
        <v>17429</v>
      </c>
      <c r="C13714" s="3" t="s">
        <v>54529</v>
      </c>
      <c r="D13714" s="1">
        <f>ROW()</f>
        <v>13714</v>
      </c>
    </row>
    <row r="13715" spans="1:4" ht="13.2" x14ac:dyDescent="0.2">
      <c r="A13715" s="13" t="s">
        <v>584</v>
      </c>
      <c r="B13715" s="3" t="s">
        <v>17430</v>
      </c>
      <c r="C13715" s="3" t="s">
        <v>54530</v>
      </c>
      <c r="D13715" s="1">
        <f>ROW()</f>
        <v>13715</v>
      </c>
    </row>
    <row r="13716" spans="1:4" ht="13.2" x14ac:dyDescent="0.2">
      <c r="A13716" s="13" t="s">
        <v>584</v>
      </c>
      <c r="B13716" s="3" t="s">
        <v>17431</v>
      </c>
      <c r="C13716" s="3" t="s">
        <v>54531</v>
      </c>
      <c r="D13716" s="1">
        <f>ROW()</f>
        <v>13716</v>
      </c>
    </row>
    <row r="13717" spans="1:4" ht="13.2" x14ac:dyDescent="0.2">
      <c r="A13717" s="13" t="s">
        <v>584</v>
      </c>
      <c r="B13717" s="3" t="s">
        <v>17432</v>
      </c>
      <c r="C13717" s="3" t="s">
        <v>54532</v>
      </c>
      <c r="D13717" s="1">
        <f>ROW()</f>
        <v>13717</v>
      </c>
    </row>
    <row r="13718" spans="1:4" ht="13.2" x14ac:dyDescent="0.2">
      <c r="A13718" s="13" t="s">
        <v>584</v>
      </c>
      <c r="B13718" s="3" t="s">
        <v>17433</v>
      </c>
      <c r="C13718" s="3" t="s">
        <v>54533</v>
      </c>
      <c r="D13718" s="1">
        <f>ROW()</f>
        <v>13718</v>
      </c>
    </row>
    <row r="13719" spans="1:4" ht="13.2" x14ac:dyDescent="0.2">
      <c r="A13719" s="13" t="s">
        <v>584</v>
      </c>
      <c r="B13719" s="3" t="s">
        <v>17434</v>
      </c>
      <c r="C13719" s="3" t="s">
        <v>54534</v>
      </c>
      <c r="D13719" s="1">
        <f>ROW()</f>
        <v>13719</v>
      </c>
    </row>
    <row r="13720" spans="1:4" ht="13.2" x14ac:dyDescent="0.2">
      <c r="A13720" s="13" t="s">
        <v>584</v>
      </c>
      <c r="B13720" s="3" t="s">
        <v>17435</v>
      </c>
      <c r="C13720" s="3" t="s">
        <v>54535</v>
      </c>
      <c r="D13720" s="1">
        <f>ROW()</f>
        <v>13720</v>
      </c>
    </row>
    <row r="13721" spans="1:4" ht="13.2" x14ac:dyDescent="0.2">
      <c r="A13721" s="13" t="s">
        <v>584</v>
      </c>
      <c r="B13721" s="3" t="s">
        <v>17436</v>
      </c>
      <c r="C13721" s="3" t="s">
        <v>54536</v>
      </c>
      <c r="D13721" s="1">
        <f>ROW()</f>
        <v>13721</v>
      </c>
    </row>
    <row r="13722" spans="1:4" ht="13.2" x14ac:dyDescent="0.2">
      <c r="A13722" s="12" t="s">
        <v>585</v>
      </c>
      <c r="B13722" s="2" t="s">
        <v>17437</v>
      </c>
      <c r="C13722" s="2" t="s">
        <v>54537</v>
      </c>
      <c r="D13722" s="1">
        <f>ROW()</f>
        <v>13722</v>
      </c>
    </row>
    <row r="13723" spans="1:4" ht="13.2" x14ac:dyDescent="0.2">
      <c r="A13723" s="12" t="s">
        <v>585</v>
      </c>
      <c r="B13723" s="2" t="s">
        <v>17438</v>
      </c>
      <c r="C13723" s="2" t="s">
        <v>54538</v>
      </c>
      <c r="D13723" s="1">
        <f>ROW()</f>
        <v>13723</v>
      </c>
    </row>
    <row r="13724" spans="1:4" ht="13.2" x14ac:dyDescent="0.2">
      <c r="A13724" s="12" t="s">
        <v>585</v>
      </c>
      <c r="B13724" s="2" t="s">
        <v>17439</v>
      </c>
      <c r="C13724" s="2" t="s">
        <v>54539</v>
      </c>
      <c r="D13724" s="1">
        <f>ROW()</f>
        <v>13724</v>
      </c>
    </row>
    <row r="13725" spans="1:4" ht="13.2" x14ac:dyDescent="0.2">
      <c r="A13725" s="12" t="s">
        <v>585</v>
      </c>
      <c r="B13725" s="2" t="s">
        <v>17440</v>
      </c>
      <c r="C13725" s="2" t="s">
        <v>54540</v>
      </c>
      <c r="D13725" s="1">
        <f>ROW()</f>
        <v>13725</v>
      </c>
    </row>
    <row r="13726" spans="1:4" ht="13.2" x14ac:dyDescent="0.2">
      <c r="A13726" s="12" t="s">
        <v>585</v>
      </c>
      <c r="B13726" s="2" t="s">
        <v>17441</v>
      </c>
      <c r="C13726" s="2" t="s">
        <v>54541</v>
      </c>
      <c r="D13726" s="1">
        <f>ROW()</f>
        <v>13726</v>
      </c>
    </row>
    <row r="13727" spans="1:4" ht="13.2" x14ac:dyDescent="0.2">
      <c r="A13727" s="12" t="s">
        <v>585</v>
      </c>
      <c r="B13727" s="2" t="s">
        <v>17442</v>
      </c>
      <c r="C13727" s="2" t="s">
        <v>54542</v>
      </c>
      <c r="D13727" s="1">
        <f>ROW()</f>
        <v>13727</v>
      </c>
    </row>
    <row r="13728" spans="1:4" ht="13.2" x14ac:dyDescent="0.2">
      <c r="A13728" s="12" t="s">
        <v>585</v>
      </c>
      <c r="B13728" s="2" t="s">
        <v>17443</v>
      </c>
      <c r="C13728" s="2" t="s">
        <v>54543</v>
      </c>
      <c r="D13728" s="1">
        <f>ROW()</f>
        <v>13728</v>
      </c>
    </row>
    <row r="13729" spans="1:4" ht="13.2" x14ac:dyDescent="0.2">
      <c r="A13729" s="12" t="s">
        <v>585</v>
      </c>
      <c r="B13729" s="2" t="s">
        <v>17444</v>
      </c>
      <c r="C13729" s="2" t="s">
        <v>54544</v>
      </c>
      <c r="D13729" s="1">
        <f>ROW()</f>
        <v>13729</v>
      </c>
    </row>
    <row r="13730" spans="1:4" ht="13.2" x14ac:dyDescent="0.2">
      <c r="A13730" s="12" t="s">
        <v>585</v>
      </c>
      <c r="B13730" s="2" t="s">
        <v>17445</v>
      </c>
      <c r="C13730" s="2" t="s">
        <v>54545</v>
      </c>
      <c r="D13730" s="1">
        <f>ROW()</f>
        <v>13730</v>
      </c>
    </row>
    <row r="13731" spans="1:4" ht="13.2" x14ac:dyDescent="0.2">
      <c r="A13731" s="12" t="s">
        <v>585</v>
      </c>
      <c r="B13731" s="2" t="s">
        <v>17446</v>
      </c>
      <c r="C13731" s="2" t="s">
        <v>54546</v>
      </c>
      <c r="D13731" s="1">
        <f>ROW()</f>
        <v>13731</v>
      </c>
    </row>
    <row r="13732" spans="1:4" ht="13.2" x14ac:dyDescent="0.2">
      <c r="A13732" s="13" t="s">
        <v>586</v>
      </c>
      <c r="B13732" s="3" t="s">
        <v>17447</v>
      </c>
      <c r="C13732" s="3" t="s">
        <v>54547</v>
      </c>
      <c r="D13732" s="1">
        <f>ROW()</f>
        <v>13732</v>
      </c>
    </row>
    <row r="13733" spans="1:4" ht="13.2" x14ac:dyDescent="0.2">
      <c r="A13733" s="13" t="s">
        <v>586</v>
      </c>
      <c r="B13733" s="3" t="s">
        <v>17448</v>
      </c>
      <c r="C13733" s="3" t="s">
        <v>54548</v>
      </c>
      <c r="D13733" s="1">
        <f>ROW()</f>
        <v>13733</v>
      </c>
    </row>
    <row r="13734" spans="1:4" ht="13.2" x14ac:dyDescent="0.2">
      <c r="A13734" s="13" t="s">
        <v>586</v>
      </c>
      <c r="B13734" s="3" t="s">
        <v>17449</v>
      </c>
      <c r="C13734" s="3" t="s">
        <v>54549</v>
      </c>
      <c r="D13734" s="1">
        <f>ROW()</f>
        <v>13734</v>
      </c>
    </row>
    <row r="13735" spans="1:4" ht="13.2" x14ac:dyDescent="0.2">
      <c r="A13735" s="13" t="s">
        <v>586</v>
      </c>
      <c r="B13735" s="3" t="s">
        <v>17450</v>
      </c>
      <c r="C13735" s="3" t="s">
        <v>54550</v>
      </c>
      <c r="D13735" s="1">
        <f>ROW()</f>
        <v>13735</v>
      </c>
    </row>
    <row r="13736" spans="1:4" ht="13.2" x14ac:dyDescent="0.2">
      <c r="A13736" s="13" t="s">
        <v>586</v>
      </c>
      <c r="B13736" s="3" t="s">
        <v>17451</v>
      </c>
      <c r="C13736" s="3" t="s">
        <v>54551</v>
      </c>
      <c r="D13736" s="1">
        <f>ROW()</f>
        <v>13736</v>
      </c>
    </row>
    <row r="13737" spans="1:4" ht="13.2" x14ac:dyDescent="0.2">
      <c r="A13737" s="13" t="s">
        <v>586</v>
      </c>
      <c r="B13737" s="3" t="s">
        <v>17452</v>
      </c>
      <c r="C13737" s="3" t="s">
        <v>54552</v>
      </c>
      <c r="D13737" s="1">
        <f>ROW()</f>
        <v>13737</v>
      </c>
    </row>
    <row r="13738" spans="1:4" ht="13.2" x14ac:dyDescent="0.2">
      <c r="A13738" s="13" t="s">
        <v>586</v>
      </c>
      <c r="B13738" s="3" t="s">
        <v>17453</v>
      </c>
      <c r="C13738" s="3" t="s">
        <v>54553</v>
      </c>
      <c r="D13738" s="1">
        <f>ROW()</f>
        <v>13738</v>
      </c>
    </row>
    <row r="13739" spans="1:4" ht="13.2" x14ac:dyDescent="0.2">
      <c r="A13739" s="13" t="s">
        <v>586</v>
      </c>
      <c r="B13739" s="3" t="s">
        <v>17454</v>
      </c>
      <c r="C13739" s="3" t="s">
        <v>54554</v>
      </c>
      <c r="D13739" s="1">
        <f>ROW()</f>
        <v>13739</v>
      </c>
    </row>
    <row r="13740" spans="1:4" ht="13.2" x14ac:dyDescent="0.2">
      <c r="A13740" s="13" t="s">
        <v>586</v>
      </c>
      <c r="B13740" s="3" t="s">
        <v>17455</v>
      </c>
      <c r="C13740" s="3" t="s">
        <v>54555</v>
      </c>
      <c r="D13740" s="1">
        <f>ROW()</f>
        <v>13740</v>
      </c>
    </row>
    <row r="13741" spans="1:4" ht="13.2" x14ac:dyDescent="0.2">
      <c r="A13741" s="13" t="s">
        <v>586</v>
      </c>
      <c r="B13741" s="3" t="s">
        <v>17456</v>
      </c>
      <c r="C13741" s="3" t="s">
        <v>54556</v>
      </c>
      <c r="D13741" s="1">
        <f>ROW()</f>
        <v>13741</v>
      </c>
    </row>
    <row r="13742" spans="1:4" ht="13.2" x14ac:dyDescent="0.2">
      <c r="A13742" s="12" t="s">
        <v>587</v>
      </c>
      <c r="B13742" s="2" t="s">
        <v>17457</v>
      </c>
      <c r="C13742" s="2" t="s">
        <v>54557</v>
      </c>
      <c r="D13742" s="1">
        <f>ROW()</f>
        <v>13742</v>
      </c>
    </row>
    <row r="13743" spans="1:4" ht="13.2" x14ac:dyDescent="0.2">
      <c r="A13743" s="12" t="s">
        <v>587</v>
      </c>
      <c r="B13743" s="2" t="s">
        <v>17458</v>
      </c>
      <c r="C13743" s="2" t="s">
        <v>54558</v>
      </c>
      <c r="D13743" s="1">
        <f>ROW()</f>
        <v>13743</v>
      </c>
    </row>
    <row r="13744" spans="1:4" ht="13.2" x14ac:dyDescent="0.2">
      <c r="A13744" s="12" t="s">
        <v>587</v>
      </c>
      <c r="B13744" s="2" t="s">
        <v>17459</v>
      </c>
      <c r="C13744" s="2" t="s">
        <v>54559</v>
      </c>
      <c r="D13744" s="1">
        <f>ROW()</f>
        <v>13744</v>
      </c>
    </row>
    <row r="13745" spans="1:4" ht="13.2" x14ac:dyDescent="0.2">
      <c r="A13745" s="12" t="s">
        <v>587</v>
      </c>
      <c r="B13745" s="2" t="s">
        <v>17460</v>
      </c>
      <c r="C13745" s="2" t="s">
        <v>54560</v>
      </c>
      <c r="D13745" s="1">
        <f>ROW()</f>
        <v>13745</v>
      </c>
    </row>
    <row r="13746" spans="1:4" ht="13.2" x14ac:dyDescent="0.2">
      <c r="A13746" s="12" t="s">
        <v>587</v>
      </c>
      <c r="B13746" s="2" t="s">
        <v>17461</v>
      </c>
      <c r="C13746" s="2" t="s">
        <v>54561</v>
      </c>
      <c r="D13746" s="1">
        <f>ROW()</f>
        <v>13746</v>
      </c>
    </row>
    <row r="13747" spans="1:4" ht="13.2" x14ac:dyDescent="0.2">
      <c r="A13747" s="12" t="s">
        <v>587</v>
      </c>
      <c r="B13747" s="2" t="s">
        <v>17462</v>
      </c>
      <c r="C13747" s="2" t="s">
        <v>54562</v>
      </c>
      <c r="D13747" s="1">
        <f>ROW()</f>
        <v>13747</v>
      </c>
    </row>
    <row r="13748" spans="1:4" ht="13.2" x14ac:dyDescent="0.2">
      <c r="A13748" s="12" t="s">
        <v>587</v>
      </c>
      <c r="B13748" s="2" t="s">
        <v>17463</v>
      </c>
      <c r="C13748" s="2" t="s">
        <v>54563</v>
      </c>
      <c r="D13748" s="1">
        <f>ROW()</f>
        <v>13748</v>
      </c>
    </row>
    <row r="13749" spans="1:4" ht="13.2" x14ac:dyDescent="0.2">
      <c r="A13749" s="12" t="s">
        <v>587</v>
      </c>
      <c r="B13749" s="2" t="s">
        <v>17464</v>
      </c>
      <c r="C13749" s="2" t="s">
        <v>54564</v>
      </c>
      <c r="D13749" s="1">
        <f>ROW()</f>
        <v>13749</v>
      </c>
    </row>
    <row r="13750" spans="1:4" ht="13.2" x14ac:dyDescent="0.2">
      <c r="A13750" s="12" t="s">
        <v>587</v>
      </c>
      <c r="B13750" s="2" t="s">
        <v>17465</v>
      </c>
      <c r="C13750" s="2" t="s">
        <v>54565</v>
      </c>
      <c r="D13750" s="1">
        <f>ROW()</f>
        <v>13750</v>
      </c>
    </row>
    <row r="13751" spans="1:4" ht="13.2" x14ac:dyDescent="0.2">
      <c r="A13751" s="12" t="s">
        <v>587</v>
      </c>
      <c r="B13751" s="2" t="s">
        <v>17466</v>
      </c>
      <c r="C13751" s="2" t="s">
        <v>54566</v>
      </c>
      <c r="D13751" s="1">
        <f>ROW()</f>
        <v>13751</v>
      </c>
    </row>
    <row r="13752" spans="1:4" ht="13.2" x14ac:dyDescent="0.2">
      <c r="A13752" s="13" t="s">
        <v>2882</v>
      </c>
      <c r="B13752" s="3" t="s">
        <v>17467</v>
      </c>
      <c r="C13752" s="3" t="s">
        <v>54567</v>
      </c>
      <c r="D13752" s="1">
        <f>ROW()</f>
        <v>13752</v>
      </c>
    </row>
    <row r="13753" spans="1:4" ht="13.2" x14ac:dyDescent="0.2">
      <c r="A13753" s="13" t="s">
        <v>2882</v>
      </c>
      <c r="B13753" s="3" t="s">
        <v>17468</v>
      </c>
      <c r="C13753" s="3" t="s">
        <v>54568</v>
      </c>
      <c r="D13753" s="1">
        <f>ROW()</f>
        <v>13753</v>
      </c>
    </row>
    <row r="13754" spans="1:4" ht="13.2" x14ac:dyDescent="0.2">
      <c r="A13754" s="13" t="s">
        <v>2882</v>
      </c>
      <c r="B13754" s="3" t="s">
        <v>17469</v>
      </c>
      <c r="C13754" s="3" t="s">
        <v>54569</v>
      </c>
      <c r="D13754" s="1">
        <f>ROW()</f>
        <v>13754</v>
      </c>
    </row>
    <row r="13755" spans="1:4" ht="13.2" x14ac:dyDescent="0.2">
      <c r="A13755" s="13" t="s">
        <v>2882</v>
      </c>
      <c r="B13755" s="3" t="s">
        <v>17470</v>
      </c>
      <c r="C13755" s="3" t="s">
        <v>54570</v>
      </c>
      <c r="D13755" s="1">
        <f>ROW()</f>
        <v>13755</v>
      </c>
    </row>
    <row r="13756" spans="1:4" ht="13.2" x14ac:dyDescent="0.2">
      <c r="A13756" s="13" t="s">
        <v>2882</v>
      </c>
      <c r="B13756" s="3" t="s">
        <v>17471</v>
      </c>
      <c r="C13756" s="3" t="s">
        <v>54571</v>
      </c>
      <c r="D13756" s="1">
        <f>ROW()</f>
        <v>13756</v>
      </c>
    </row>
    <row r="13757" spans="1:4" ht="13.2" x14ac:dyDescent="0.2">
      <c r="A13757" s="13" t="s">
        <v>2882</v>
      </c>
      <c r="B13757" s="3" t="s">
        <v>17472</v>
      </c>
      <c r="C13757" s="3" t="s">
        <v>54572</v>
      </c>
      <c r="D13757" s="1">
        <f>ROW()</f>
        <v>13757</v>
      </c>
    </row>
    <row r="13758" spans="1:4" ht="13.2" x14ac:dyDescent="0.2">
      <c r="A13758" s="13" t="s">
        <v>2882</v>
      </c>
      <c r="B13758" s="3" t="s">
        <v>17473</v>
      </c>
      <c r="C13758" s="3" t="s">
        <v>54573</v>
      </c>
      <c r="D13758" s="1">
        <f>ROW()</f>
        <v>13758</v>
      </c>
    </row>
    <row r="13759" spans="1:4" ht="13.2" x14ac:dyDescent="0.2">
      <c r="A13759" s="13" t="s">
        <v>2882</v>
      </c>
      <c r="B13759" s="3" t="s">
        <v>17474</v>
      </c>
      <c r="C13759" s="3" t="s">
        <v>54574</v>
      </c>
      <c r="D13759" s="1">
        <f>ROW()</f>
        <v>13759</v>
      </c>
    </row>
    <row r="13760" spans="1:4" ht="13.2" x14ac:dyDescent="0.2">
      <c r="A13760" s="13" t="s">
        <v>2882</v>
      </c>
      <c r="B13760" s="3" t="s">
        <v>17475</v>
      </c>
      <c r="C13760" s="3" t="s">
        <v>54575</v>
      </c>
      <c r="D13760" s="1">
        <f>ROW()</f>
        <v>13760</v>
      </c>
    </row>
    <row r="13761" spans="1:4" ht="13.2" x14ac:dyDescent="0.2">
      <c r="A13761" s="13" t="s">
        <v>2882</v>
      </c>
      <c r="B13761" s="3" t="s">
        <v>17476</v>
      </c>
      <c r="C13761" s="3" t="s">
        <v>54576</v>
      </c>
      <c r="D13761" s="1">
        <f>ROW()</f>
        <v>13761</v>
      </c>
    </row>
    <row r="13762" spans="1:4" ht="13.2" x14ac:dyDescent="0.2">
      <c r="A13762" s="12" t="s">
        <v>588</v>
      </c>
      <c r="B13762" s="2" t="s">
        <v>17477</v>
      </c>
      <c r="C13762" s="2" t="s">
        <v>54577</v>
      </c>
      <c r="D13762" s="1">
        <f>ROW()</f>
        <v>13762</v>
      </c>
    </row>
    <row r="13763" spans="1:4" ht="13.2" x14ac:dyDescent="0.2">
      <c r="A13763" s="12" t="s">
        <v>588</v>
      </c>
      <c r="B13763" s="2" t="s">
        <v>17478</v>
      </c>
      <c r="C13763" s="2" t="s">
        <v>54578</v>
      </c>
      <c r="D13763" s="1">
        <f>ROW()</f>
        <v>13763</v>
      </c>
    </row>
    <row r="13764" spans="1:4" ht="13.2" x14ac:dyDescent="0.2">
      <c r="A13764" s="12" t="s">
        <v>588</v>
      </c>
      <c r="B13764" s="2" t="s">
        <v>17479</v>
      </c>
      <c r="C13764" s="2" t="s">
        <v>54579</v>
      </c>
      <c r="D13764" s="1">
        <f>ROW()</f>
        <v>13764</v>
      </c>
    </row>
    <row r="13765" spans="1:4" ht="13.2" x14ac:dyDescent="0.2">
      <c r="A13765" s="12" t="s">
        <v>588</v>
      </c>
      <c r="B13765" s="2" t="s">
        <v>17480</v>
      </c>
      <c r="C13765" s="2" t="s">
        <v>54580</v>
      </c>
      <c r="D13765" s="1">
        <f>ROW()</f>
        <v>13765</v>
      </c>
    </row>
    <row r="13766" spans="1:4" ht="13.2" x14ac:dyDescent="0.2">
      <c r="A13766" s="12" t="s">
        <v>588</v>
      </c>
      <c r="B13766" s="2" t="s">
        <v>17481</v>
      </c>
      <c r="C13766" s="2" t="s">
        <v>54581</v>
      </c>
      <c r="D13766" s="1">
        <f>ROW()</f>
        <v>13766</v>
      </c>
    </row>
    <row r="13767" spans="1:4" ht="13.2" x14ac:dyDescent="0.2">
      <c r="A13767" s="12" t="s">
        <v>588</v>
      </c>
      <c r="B13767" s="2" t="s">
        <v>17482</v>
      </c>
      <c r="C13767" s="2" t="s">
        <v>54582</v>
      </c>
      <c r="D13767" s="1">
        <f>ROW()</f>
        <v>13767</v>
      </c>
    </row>
    <row r="13768" spans="1:4" ht="13.2" x14ac:dyDescent="0.2">
      <c r="A13768" s="12" t="s">
        <v>588</v>
      </c>
      <c r="B13768" s="2" t="s">
        <v>17483</v>
      </c>
      <c r="C13768" s="2" t="s">
        <v>54583</v>
      </c>
      <c r="D13768" s="1">
        <f>ROW()</f>
        <v>13768</v>
      </c>
    </row>
    <row r="13769" spans="1:4" ht="13.2" x14ac:dyDescent="0.2">
      <c r="A13769" s="12" t="s">
        <v>588</v>
      </c>
      <c r="B13769" s="2" t="s">
        <v>17484</v>
      </c>
      <c r="C13769" s="2" t="s">
        <v>54584</v>
      </c>
      <c r="D13769" s="1">
        <f>ROW()</f>
        <v>13769</v>
      </c>
    </row>
    <row r="13770" spans="1:4" ht="13.2" x14ac:dyDescent="0.2">
      <c r="A13770" s="12" t="s">
        <v>588</v>
      </c>
      <c r="B13770" s="2" t="s">
        <v>17485</v>
      </c>
      <c r="C13770" s="2" t="s">
        <v>54585</v>
      </c>
      <c r="D13770" s="1">
        <f>ROW()</f>
        <v>13770</v>
      </c>
    </row>
    <row r="13771" spans="1:4" ht="13.2" x14ac:dyDescent="0.2">
      <c r="A13771" s="12" t="s">
        <v>588</v>
      </c>
      <c r="B13771" s="2" t="s">
        <v>17486</v>
      </c>
      <c r="C13771" s="2" t="s">
        <v>54586</v>
      </c>
      <c r="D13771" s="1">
        <f>ROW()</f>
        <v>13771</v>
      </c>
    </row>
    <row r="13772" spans="1:4" ht="13.2" x14ac:dyDescent="0.2">
      <c r="A13772" s="13" t="s">
        <v>589</v>
      </c>
      <c r="B13772" s="3" t="s">
        <v>17487</v>
      </c>
      <c r="C13772" s="3" t="s">
        <v>54587</v>
      </c>
      <c r="D13772" s="1">
        <f>ROW()</f>
        <v>13772</v>
      </c>
    </row>
    <row r="13773" spans="1:4" ht="13.2" x14ac:dyDescent="0.2">
      <c r="A13773" s="13" t="s">
        <v>589</v>
      </c>
      <c r="B13773" s="3" t="s">
        <v>17488</v>
      </c>
      <c r="C13773" s="3" t="s">
        <v>54588</v>
      </c>
      <c r="D13773" s="1">
        <f>ROW()</f>
        <v>13773</v>
      </c>
    </row>
    <row r="13774" spans="1:4" ht="13.2" x14ac:dyDescent="0.2">
      <c r="A13774" s="13" t="s">
        <v>589</v>
      </c>
      <c r="B13774" s="3" t="s">
        <v>17489</v>
      </c>
      <c r="C13774" s="3" t="s">
        <v>54589</v>
      </c>
      <c r="D13774" s="1">
        <f>ROW()</f>
        <v>13774</v>
      </c>
    </row>
    <row r="13775" spans="1:4" ht="13.2" x14ac:dyDescent="0.2">
      <c r="A13775" s="13" t="s">
        <v>589</v>
      </c>
      <c r="B13775" s="3" t="s">
        <v>17490</v>
      </c>
      <c r="C13775" s="3" t="s">
        <v>54590</v>
      </c>
      <c r="D13775" s="1">
        <f>ROW()</f>
        <v>13775</v>
      </c>
    </row>
    <row r="13776" spans="1:4" ht="13.2" x14ac:dyDescent="0.2">
      <c r="A13776" s="13" t="s">
        <v>589</v>
      </c>
      <c r="B13776" s="3" t="s">
        <v>17491</v>
      </c>
      <c r="C13776" s="3" t="s">
        <v>54591</v>
      </c>
      <c r="D13776" s="1">
        <f>ROW()</f>
        <v>13776</v>
      </c>
    </row>
    <row r="13777" spans="1:4" ht="13.2" x14ac:dyDescent="0.2">
      <c r="A13777" s="13" t="s">
        <v>589</v>
      </c>
      <c r="B13777" s="3" t="s">
        <v>17492</v>
      </c>
      <c r="C13777" s="3" t="s">
        <v>54592</v>
      </c>
      <c r="D13777" s="1">
        <f>ROW()</f>
        <v>13777</v>
      </c>
    </row>
    <row r="13778" spans="1:4" ht="13.2" x14ac:dyDescent="0.2">
      <c r="A13778" s="13" t="s">
        <v>589</v>
      </c>
      <c r="B13778" s="3" t="s">
        <v>17493</v>
      </c>
      <c r="C13778" s="3" t="s">
        <v>54593</v>
      </c>
      <c r="D13778" s="1">
        <f>ROW()</f>
        <v>13778</v>
      </c>
    </row>
    <row r="13779" spans="1:4" ht="13.2" x14ac:dyDescent="0.2">
      <c r="A13779" s="13" t="s">
        <v>589</v>
      </c>
      <c r="B13779" s="3" t="s">
        <v>17494</v>
      </c>
      <c r="C13779" s="3" t="s">
        <v>54594</v>
      </c>
      <c r="D13779" s="1">
        <f>ROW()</f>
        <v>13779</v>
      </c>
    </row>
    <row r="13780" spans="1:4" ht="13.2" x14ac:dyDescent="0.2">
      <c r="A13780" s="13" t="s">
        <v>589</v>
      </c>
      <c r="B13780" s="3" t="s">
        <v>17495</v>
      </c>
      <c r="C13780" s="3" t="s">
        <v>54595</v>
      </c>
      <c r="D13780" s="1">
        <f>ROW()</f>
        <v>13780</v>
      </c>
    </row>
    <row r="13781" spans="1:4" ht="13.2" x14ac:dyDescent="0.2">
      <c r="A13781" s="13" t="s">
        <v>589</v>
      </c>
      <c r="B13781" s="3" t="s">
        <v>17496</v>
      </c>
      <c r="C13781" s="3" t="s">
        <v>54596</v>
      </c>
      <c r="D13781" s="1">
        <f>ROW()</f>
        <v>13781</v>
      </c>
    </row>
    <row r="13782" spans="1:4" ht="13.2" x14ac:dyDescent="0.2">
      <c r="A13782" s="12" t="s">
        <v>590</v>
      </c>
      <c r="B13782" s="2" t="s">
        <v>17497</v>
      </c>
      <c r="C13782" s="2" t="s">
        <v>54597</v>
      </c>
      <c r="D13782" s="1">
        <f>ROW()</f>
        <v>13782</v>
      </c>
    </row>
    <row r="13783" spans="1:4" ht="13.2" x14ac:dyDescent="0.2">
      <c r="A13783" s="12" t="s">
        <v>590</v>
      </c>
      <c r="B13783" s="2" t="s">
        <v>17498</v>
      </c>
      <c r="C13783" s="2" t="s">
        <v>54598</v>
      </c>
      <c r="D13783" s="1">
        <f>ROW()</f>
        <v>13783</v>
      </c>
    </row>
    <row r="13784" spans="1:4" ht="13.2" x14ac:dyDescent="0.2">
      <c r="A13784" s="12" t="s">
        <v>590</v>
      </c>
      <c r="B13784" s="2" t="s">
        <v>17499</v>
      </c>
      <c r="C13784" s="2" t="s">
        <v>54599</v>
      </c>
      <c r="D13784" s="1">
        <f>ROW()</f>
        <v>13784</v>
      </c>
    </row>
    <row r="13785" spans="1:4" ht="13.2" x14ac:dyDescent="0.2">
      <c r="A13785" s="12" t="s">
        <v>590</v>
      </c>
      <c r="B13785" s="2" t="s">
        <v>17500</v>
      </c>
      <c r="C13785" s="2" t="s">
        <v>54600</v>
      </c>
      <c r="D13785" s="1">
        <f>ROW()</f>
        <v>13785</v>
      </c>
    </row>
    <row r="13786" spans="1:4" ht="13.2" x14ac:dyDescent="0.2">
      <c r="A13786" s="12" t="s">
        <v>590</v>
      </c>
      <c r="B13786" s="2" t="s">
        <v>17501</v>
      </c>
      <c r="C13786" s="2" t="s">
        <v>54601</v>
      </c>
      <c r="D13786" s="1">
        <f>ROW()</f>
        <v>13786</v>
      </c>
    </row>
    <row r="13787" spans="1:4" ht="13.2" x14ac:dyDescent="0.2">
      <c r="A13787" s="12" t="s">
        <v>590</v>
      </c>
      <c r="B13787" s="2" t="s">
        <v>17502</v>
      </c>
      <c r="C13787" s="2" t="s">
        <v>54602</v>
      </c>
      <c r="D13787" s="1">
        <f>ROW()</f>
        <v>13787</v>
      </c>
    </row>
    <row r="13788" spans="1:4" ht="13.2" x14ac:dyDescent="0.2">
      <c r="A13788" s="12" t="s">
        <v>590</v>
      </c>
      <c r="B13788" s="2" t="s">
        <v>17503</v>
      </c>
      <c r="C13788" s="2" t="s">
        <v>54603</v>
      </c>
      <c r="D13788" s="1">
        <f>ROW()</f>
        <v>13788</v>
      </c>
    </row>
    <row r="13789" spans="1:4" ht="13.2" x14ac:dyDescent="0.2">
      <c r="A13789" s="12" t="s">
        <v>590</v>
      </c>
      <c r="B13789" s="2" t="s">
        <v>17504</v>
      </c>
      <c r="C13789" s="2" t="s">
        <v>54604</v>
      </c>
      <c r="D13789" s="1">
        <f>ROW()</f>
        <v>13789</v>
      </c>
    </row>
    <row r="13790" spans="1:4" ht="13.2" x14ac:dyDescent="0.2">
      <c r="A13790" s="12" t="s">
        <v>590</v>
      </c>
      <c r="B13790" s="2" t="s">
        <v>17505</v>
      </c>
      <c r="C13790" s="2" t="s">
        <v>54605</v>
      </c>
      <c r="D13790" s="1">
        <f>ROW()</f>
        <v>13790</v>
      </c>
    </row>
    <row r="13791" spans="1:4" ht="13.2" x14ac:dyDescent="0.2">
      <c r="A13791" s="12" t="s">
        <v>590</v>
      </c>
      <c r="B13791" s="2" t="s">
        <v>17506</v>
      </c>
      <c r="C13791" s="2" t="s">
        <v>54606</v>
      </c>
      <c r="D13791" s="1">
        <f>ROW()</f>
        <v>13791</v>
      </c>
    </row>
    <row r="13792" spans="1:4" ht="13.2" x14ac:dyDescent="0.2">
      <c r="A13792" s="13" t="s">
        <v>591</v>
      </c>
      <c r="B13792" s="3" t="s">
        <v>17507</v>
      </c>
      <c r="C13792" s="3" t="s">
        <v>54607</v>
      </c>
      <c r="D13792" s="1">
        <f>ROW()</f>
        <v>13792</v>
      </c>
    </row>
    <row r="13793" spans="1:4" ht="13.2" x14ac:dyDescent="0.2">
      <c r="A13793" s="13" t="s">
        <v>591</v>
      </c>
      <c r="B13793" s="3" t="s">
        <v>17508</v>
      </c>
      <c r="C13793" s="3" t="s">
        <v>54608</v>
      </c>
      <c r="D13793" s="1">
        <f>ROW()</f>
        <v>13793</v>
      </c>
    </row>
    <row r="13794" spans="1:4" ht="13.2" x14ac:dyDescent="0.2">
      <c r="A13794" s="13" t="s">
        <v>591</v>
      </c>
      <c r="B13794" s="3" t="s">
        <v>17509</v>
      </c>
      <c r="C13794" s="3" t="s">
        <v>54609</v>
      </c>
      <c r="D13794" s="1">
        <f>ROW()</f>
        <v>13794</v>
      </c>
    </row>
    <row r="13795" spans="1:4" ht="13.2" x14ac:dyDescent="0.2">
      <c r="A13795" s="13" t="s">
        <v>591</v>
      </c>
      <c r="B13795" s="3" t="s">
        <v>17510</v>
      </c>
      <c r="C13795" s="3" t="s">
        <v>54610</v>
      </c>
      <c r="D13795" s="1">
        <f>ROW()</f>
        <v>13795</v>
      </c>
    </row>
    <row r="13796" spans="1:4" ht="13.2" x14ac:dyDescent="0.2">
      <c r="A13796" s="13" t="s">
        <v>591</v>
      </c>
      <c r="B13796" s="3" t="s">
        <v>17511</v>
      </c>
      <c r="C13796" s="3" t="s">
        <v>54611</v>
      </c>
      <c r="D13796" s="1">
        <f>ROW()</f>
        <v>13796</v>
      </c>
    </row>
    <row r="13797" spans="1:4" ht="13.2" x14ac:dyDescent="0.2">
      <c r="A13797" s="13" t="s">
        <v>591</v>
      </c>
      <c r="B13797" s="3" t="s">
        <v>17512</v>
      </c>
      <c r="C13797" s="3" t="s">
        <v>54612</v>
      </c>
      <c r="D13797" s="1">
        <f>ROW()</f>
        <v>13797</v>
      </c>
    </row>
    <row r="13798" spans="1:4" ht="13.2" x14ac:dyDescent="0.2">
      <c r="A13798" s="13" t="s">
        <v>591</v>
      </c>
      <c r="B13798" s="3" t="s">
        <v>17513</v>
      </c>
      <c r="C13798" s="3" t="s">
        <v>54613</v>
      </c>
      <c r="D13798" s="1">
        <f>ROW()</f>
        <v>13798</v>
      </c>
    </row>
    <row r="13799" spans="1:4" ht="13.2" x14ac:dyDescent="0.2">
      <c r="A13799" s="13" t="s">
        <v>591</v>
      </c>
      <c r="B13799" s="3" t="s">
        <v>17514</v>
      </c>
      <c r="C13799" s="3" t="s">
        <v>54614</v>
      </c>
      <c r="D13799" s="1">
        <f>ROW()</f>
        <v>13799</v>
      </c>
    </row>
    <row r="13800" spans="1:4" ht="13.2" x14ac:dyDescent="0.2">
      <c r="A13800" s="13" t="s">
        <v>591</v>
      </c>
      <c r="B13800" s="3" t="s">
        <v>17515</v>
      </c>
      <c r="C13800" s="3" t="s">
        <v>54615</v>
      </c>
      <c r="D13800" s="1">
        <f>ROW()</f>
        <v>13800</v>
      </c>
    </row>
    <row r="13801" spans="1:4" ht="13.2" x14ac:dyDescent="0.2">
      <c r="A13801" s="13" t="s">
        <v>591</v>
      </c>
      <c r="B13801" s="3" t="s">
        <v>17516</v>
      </c>
      <c r="C13801" s="3" t="s">
        <v>54616</v>
      </c>
      <c r="D13801" s="1">
        <f>ROW()</f>
        <v>13801</v>
      </c>
    </row>
    <row r="13802" spans="1:4" ht="13.2" x14ac:dyDescent="0.2">
      <c r="A13802" s="12" t="s">
        <v>592</v>
      </c>
      <c r="B13802" s="2" t="s">
        <v>17517</v>
      </c>
      <c r="C13802" s="2" t="s">
        <v>54617</v>
      </c>
      <c r="D13802" s="1">
        <f>ROW()</f>
        <v>13802</v>
      </c>
    </row>
    <row r="13803" spans="1:4" ht="13.2" x14ac:dyDescent="0.2">
      <c r="A13803" s="12" t="s">
        <v>592</v>
      </c>
      <c r="B13803" s="2" t="s">
        <v>17518</v>
      </c>
      <c r="C13803" s="2" t="s">
        <v>54618</v>
      </c>
      <c r="D13803" s="1">
        <f>ROW()</f>
        <v>13803</v>
      </c>
    </row>
    <row r="13804" spans="1:4" ht="13.2" x14ac:dyDescent="0.2">
      <c r="A13804" s="12" t="s">
        <v>592</v>
      </c>
      <c r="B13804" s="2" t="s">
        <v>17519</v>
      </c>
      <c r="C13804" s="2" t="s">
        <v>54619</v>
      </c>
      <c r="D13804" s="1">
        <f>ROW()</f>
        <v>13804</v>
      </c>
    </row>
    <row r="13805" spans="1:4" ht="13.2" x14ac:dyDescent="0.2">
      <c r="A13805" s="12" t="s">
        <v>592</v>
      </c>
      <c r="B13805" s="2" t="s">
        <v>17520</v>
      </c>
      <c r="C13805" s="2" t="s">
        <v>54620</v>
      </c>
      <c r="D13805" s="1">
        <f>ROW()</f>
        <v>13805</v>
      </c>
    </row>
    <row r="13806" spans="1:4" ht="13.2" x14ac:dyDescent="0.2">
      <c r="A13806" s="12" t="s">
        <v>592</v>
      </c>
      <c r="B13806" s="2" t="s">
        <v>17521</v>
      </c>
      <c r="C13806" s="2" t="s">
        <v>54621</v>
      </c>
      <c r="D13806" s="1">
        <f>ROW()</f>
        <v>13806</v>
      </c>
    </row>
    <row r="13807" spans="1:4" ht="13.2" x14ac:dyDescent="0.2">
      <c r="A13807" s="12" t="s">
        <v>592</v>
      </c>
      <c r="B13807" s="2" t="s">
        <v>17522</v>
      </c>
      <c r="C13807" s="2" t="s">
        <v>54622</v>
      </c>
      <c r="D13807" s="1">
        <f>ROW()</f>
        <v>13807</v>
      </c>
    </row>
    <row r="13808" spans="1:4" ht="13.2" x14ac:dyDescent="0.2">
      <c r="A13808" s="12" t="s">
        <v>592</v>
      </c>
      <c r="B13808" s="2" t="s">
        <v>17523</v>
      </c>
      <c r="C13808" s="2" t="s">
        <v>54623</v>
      </c>
      <c r="D13808" s="1">
        <f>ROW()</f>
        <v>13808</v>
      </c>
    </row>
    <row r="13809" spans="1:4" ht="13.2" x14ac:dyDescent="0.2">
      <c r="A13809" s="12" t="s">
        <v>592</v>
      </c>
      <c r="B13809" s="2" t="s">
        <v>17524</v>
      </c>
      <c r="C13809" s="2" t="s">
        <v>54624</v>
      </c>
      <c r="D13809" s="1">
        <f>ROW()</f>
        <v>13809</v>
      </c>
    </row>
    <row r="13810" spans="1:4" ht="13.2" x14ac:dyDescent="0.2">
      <c r="A13810" s="12" t="s">
        <v>592</v>
      </c>
      <c r="B13810" s="2" t="s">
        <v>17525</v>
      </c>
      <c r="C13810" s="2" t="s">
        <v>54625</v>
      </c>
      <c r="D13810" s="1">
        <f>ROW()</f>
        <v>13810</v>
      </c>
    </row>
    <row r="13811" spans="1:4" ht="13.2" x14ac:dyDescent="0.2">
      <c r="A13811" s="12" t="s">
        <v>592</v>
      </c>
      <c r="B13811" s="2" t="s">
        <v>17526</v>
      </c>
      <c r="C13811" s="2" t="s">
        <v>54626</v>
      </c>
      <c r="D13811" s="1">
        <f>ROW()</f>
        <v>13811</v>
      </c>
    </row>
    <row r="13812" spans="1:4" ht="13.2" x14ac:dyDescent="0.2">
      <c r="A13812" s="13" t="s">
        <v>593</v>
      </c>
      <c r="B13812" s="3" t="s">
        <v>17527</v>
      </c>
      <c r="C13812" s="3" t="s">
        <v>54627</v>
      </c>
      <c r="D13812" s="1">
        <f>ROW()</f>
        <v>13812</v>
      </c>
    </row>
    <row r="13813" spans="1:4" ht="13.2" x14ac:dyDescent="0.2">
      <c r="A13813" s="13" t="s">
        <v>593</v>
      </c>
      <c r="B13813" s="3" t="s">
        <v>17528</v>
      </c>
      <c r="C13813" s="3" t="s">
        <v>54628</v>
      </c>
      <c r="D13813" s="1">
        <f>ROW()</f>
        <v>13813</v>
      </c>
    </row>
    <row r="13814" spans="1:4" ht="13.2" x14ac:dyDescent="0.2">
      <c r="A13814" s="13" t="s">
        <v>593</v>
      </c>
      <c r="B13814" s="3" t="s">
        <v>17529</v>
      </c>
      <c r="C13814" s="3" t="s">
        <v>54629</v>
      </c>
      <c r="D13814" s="1">
        <f>ROW()</f>
        <v>13814</v>
      </c>
    </row>
    <row r="13815" spans="1:4" ht="13.2" x14ac:dyDescent="0.2">
      <c r="A13815" s="13" t="s">
        <v>593</v>
      </c>
      <c r="B13815" s="3" t="s">
        <v>17530</v>
      </c>
      <c r="C13815" s="3" t="s">
        <v>54630</v>
      </c>
      <c r="D13815" s="1">
        <f>ROW()</f>
        <v>13815</v>
      </c>
    </row>
    <row r="13816" spans="1:4" ht="13.2" x14ac:dyDescent="0.2">
      <c r="A13816" s="13" t="s">
        <v>593</v>
      </c>
      <c r="B13816" s="3" t="s">
        <v>17531</v>
      </c>
      <c r="C13816" s="3" t="s">
        <v>54631</v>
      </c>
      <c r="D13816" s="1">
        <f>ROW()</f>
        <v>13816</v>
      </c>
    </row>
    <row r="13817" spans="1:4" ht="13.2" x14ac:dyDescent="0.2">
      <c r="A13817" s="13" t="s">
        <v>593</v>
      </c>
      <c r="B13817" s="3" t="s">
        <v>17532</v>
      </c>
      <c r="C13817" s="3" t="s">
        <v>54632</v>
      </c>
      <c r="D13817" s="1">
        <f>ROW()</f>
        <v>13817</v>
      </c>
    </row>
    <row r="13818" spans="1:4" ht="13.2" x14ac:dyDescent="0.2">
      <c r="A13818" s="13" t="s">
        <v>593</v>
      </c>
      <c r="B13818" s="3" t="s">
        <v>17533</v>
      </c>
      <c r="C13818" s="3" t="s">
        <v>54633</v>
      </c>
      <c r="D13818" s="1">
        <f>ROW()</f>
        <v>13818</v>
      </c>
    </row>
    <row r="13819" spans="1:4" ht="13.2" x14ac:dyDescent="0.2">
      <c r="A13819" s="13" t="s">
        <v>593</v>
      </c>
      <c r="B13819" s="3" t="s">
        <v>17534</v>
      </c>
      <c r="C13819" s="3" t="s">
        <v>54634</v>
      </c>
      <c r="D13819" s="1">
        <f>ROW()</f>
        <v>13819</v>
      </c>
    </row>
    <row r="13820" spans="1:4" ht="13.2" x14ac:dyDescent="0.2">
      <c r="A13820" s="13" t="s">
        <v>593</v>
      </c>
      <c r="B13820" s="3" t="s">
        <v>17535</v>
      </c>
      <c r="C13820" s="3" t="s">
        <v>54635</v>
      </c>
      <c r="D13820" s="1">
        <f>ROW()</f>
        <v>13820</v>
      </c>
    </row>
    <row r="13821" spans="1:4" ht="13.2" x14ac:dyDescent="0.2">
      <c r="A13821" s="13" t="s">
        <v>593</v>
      </c>
      <c r="B13821" s="3" t="s">
        <v>17536</v>
      </c>
      <c r="C13821" s="3" t="s">
        <v>54636</v>
      </c>
      <c r="D13821" s="1">
        <f>ROW()</f>
        <v>13821</v>
      </c>
    </row>
    <row r="13822" spans="1:4" ht="13.2" x14ac:dyDescent="0.2">
      <c r="A13822" s="12" t="s">
        <v>594</v>
      </c>
      <c r="B13822" s="2" t="s">
        <v>17537</v>
      </c>
      <c r="C13822" s="2" t="s">
        <v>54637</v>
      </c>
      <c r="D13822" s="1">
        <f>ROW()</f>
        <v>13822</v>
      </c>
    </row>
    <row r="13823" spans="1:4" ht="13.2" x14ac:dyDescent="0.2">
      <c r="A13823" s="12" t="s">
        <v>594</v>
      </c>
      <c r="B13823" s="2" t="s">
        <v>17538</v>
      </c>
      <c r="C13823" s="2" t="s">
        <v>54638</v>
      </c>
      <c r="D13823" s="1">
        <f>ROW()</f>
        <v>13823</v>
      </c>
    </row>
    <row r="13824" spans="1:4" ht="13.2" x14ac:dyDescent="0.2">
      <c r="A13824" s="12" t="s">
        <v>594</v>
      </c>
      <c r="B13824" s="2" t="s">
        <v>17539</v>
      </c>
      <c r="C13824" s="2" t="s">
        <v>54639</v>
      </c>
      <c r="D13824" s="1">
        <f>ROW()</f>
        <v>13824</v>
      </c>
    </row>
    <row r="13825" spans="1:4" ht="13.2" x14ac:dyDescent="0.2">
      <c r="A13825" s="12" t="s">
        <v>594</v>
      </c>
      <c r="B13825" s="2" t="s">
        <v>17540</v>
      </c>
      <c r="C13825" s="2" t="s">
        <v>54640</v>
      </c>
      <c r="D13825" s="1">
        <f>ROW()</f>
        <v>13825</v>
      </c>
    </row>
    <row r="13826" spans="1:4" ht="13.2" x14ac:dyDescent="0.2">
      <c r="A13826" s="12" t="s">
        <v>594</v>
      </c>
      <c r="B13826" s="2" t="s">
        <v>17541</v>
      </c>
      <c r="C13826" s="2" t="s">
        <v>54641</v>
      </c>
      <c r="D13826" s="1">
        <f>ROW()</f>
        <v>13826</v>
      </c>
    </row>
    <row r="13827" spans="1:4" ht="13.2" x14ac:dyDescent="0.2">
      <c r="A13827" s="12" t="s">
        <v>594</v>
      </c>
      <c r="B13827" s="2" t="s">
        <v>17542</v>
      </c>
      <c r="C13827" s="2" t="s">
        <v>54642</v>
      </c>
      <c r="D13827" s="1">
        <f>ROW()</f>
        <v>13827</v>
      </c>
    </row>
    <row r="13828" spans="1:4" ht="13.2" x14ac:dyDescent="0.2">
      <c r="A13828" s="12" t="s">
        <v>594</v>
      </c>
      <c r="B13828" s="2" t="s">
        <v>17543</v>
      </c>
      <c r="C13828" s="2" t="s">
        <v>54643</v>
      </c>
      <c r="D13828" s="1">
        <f>ROW()</f>
        <v>13828</v>
      </c>
    </row>
    <row r="13829" spans="1:4" ht="13.2" x14ac:dyDescent="0.2">
      <c r="A13829" s="12" t="s">
        <v>594</v>
      </c>
      <c r="B13829" s="2" t="s">
        <v>17544</v>
      </c>
      <c r="C13829" s="2" t="s">
        <v>54644</v>
      </c>
      <c r="D13829" s="1">
        <f>ROW()</f>
        <v>13829</v>
      </c>
    </row>
    <row r="13830" spans="1:4" ht="13.2" x14ac:dyDescent="0.2">
      <c r="A13830" s="12" t="s">
        <v>594</v>
      </c>
      <c r="B13830" s="2" t="s">
        <v>17545</v>
      </c>
      <c r="C13830" s="2" t="s">
        <v>54645</v>
      </c>
      <c r="D13830" s="1">
        <f>ROW()</f>
        <v>13830</v>
      </c>
    </row>
    <row r="13831" spans="1:4" ht="13.2" x14ac:dyDescent="0.2">
      <c r="A13831" s="12" t="s">
        <v>594</v>
      </c>
      <c r="B13831" s="2" t="s">
        <v>17546</v>
      </c>
      <c r="C13831" s="2" t="s">
        <v>54646</v>
      </c>
      <c r="D13831" s="1">
        <f>ROW()</f>
        <v>13831</v>
      </c>
    </row>
    <row r="13832" spans="1:4" ht="13.2" x14ac:dyDescent="0.2">
      <c r="A13832" s="13" t="s">
        <v>595</v>
      </c>
      <c r="B13832" s="3" t="s">
        <v>17547</v>
      </c>
      <c r="C13832" s="3" t="s">
        <v>54647</v>
      </c>
      <c r="D13832" s="1">
        <f>ROW()</f>
        <v>13832</v>
      </c>
    </row>
    <row r="13833" spans="1:4" ht="13.2" x14ac:dyDescent="0.2">
      <c r="A13833" s="13" t="s">
        <v>595</v>
      </c>
      <c r="B13833" s="3" t="s">
        <v>17548</v>
      </c>
      <c r="C13833" s="3" t="s">
        <v>54648</v>
      </c>
      <c r="D13833" s="1">
        <f>ROW()</f>
        <v>13833</v>
      </c>
    </row>
    <row r="13834" spans="1:4" ht="13.2" x14ac:dyDescent="0.2">
      <c r="A13834" s="13" t="s">
        <v>595</v>
      </c>
      <c r="B13834" s="3" t="s">
        <v>17549</v>
      </c>
      <c r="C13834" s="3" t="s">
        <v>54649</v>
      </c>
      <c r="D13834" s="1">
        <f>ROW()</f>
        <v>13834</v>
      </c>
    </row>
    <row r="13835" spans="1:4" ht="13.2" x14ac:dyDescent="0.2">
      <c r="A13835" s="13" t="s">
        <v>595</v>
      </c>
      <c r="B13835" s="3" t="s">
        <v>17550</v>
      </c>
      <c r="C13835" s="3" t="s">
        <v>54650</v>
      </c>
      <c r="D13835" s="1">
        <f>ROW()</f>
        <v>13835</v>
      </c>
    </row>
    <row r="13836" spans="1:4" ht="13.2" x14ac:dyDescent="0.2">
      <c r="A13836" s="13" t="s">
        <v>595</v>
      </c>
      <c r="B13836" s="3" t="s">
        <v>17551</v>
      </c>
      <c r="C13836" s="3" t="s">
        <v>54651</v>
      </c>
      <c r="D13836" s="1">
        <f>ROW()</f>
        <v>13836</v>
      </c>
    </row>
    <row r="13837" spans="1:4" ht="13.2" x14ac:dyDescent="0.2">
      <c r="A13837" s="13" t="s">
        <v>595</v>
      </c>
      <c r="B13837" s="3" t="s">
        <v>17552</v>
      </c>
      <c r="C13837" s="3" t="s">
        <v>54652</v>
      </c>
      <c r="D13837" s="1">
        <f>ROW()</f>
        <v>13837</v>
      </c>
    </row>
    <row r="13838" spans="1:4" ht="13.2" x14ac:dyDescent="0.2">
      <c r="A13838" s="13" t="s">
        <v>595</v>
      </c>
      <c r="B13838" s="3" t="s">
        <v>17553</v>
      </c>
      <c r="C13838" s="3" t="s">
        <v>54653</v>
      </c>
      <c r="D13838" s="1">
        <f>ROW()</f>
        <v>13838</v>
      </c>
    </row>
    <row r="13839" spans="1:4" ht="13.2" x14ac:dyDescent="0.2">
      <c r="A13839" s="13" t="s">
        <v>595</v>
      </c>
      <c r="B13839" s="3" t="s">
        <v>17554</v>
      </c>
      <c r="C13839" s="3" t="s">
        <v>54654</v>
      </c>
      <c r="D13839" s="1">
        <f>ROW()</f>
        <v>13839</v>
      </c>
    </row>
    <row r="13840" spans="1:4" ht="13.2" x14ac:dyDescent="0.2">
      <c r="A13840" s="13" t="s">
        <v>595</v>
      </c>
      <c r="B13840" s="3" t="s">
        <v>17555</v>
      </c>
      <c r="C13840" s="3" t="s">
        <v>54655</v>
      </c>
      <c r="D13840" s="1">
        <f>ROW()</f>
        <v>13840</v>
      </c>
    </row>
    <row r="13841" spans="1:4" ht="13.2" x14ac:dyDescent="0.2">
      <c r="A13841" s="13" t="s">
        <v>595</v>
      </c>
      <c r="B13841" s="3" t="s">
        <v>17556</v>
      </c>
      <c r="C13841" s="3" t="s">
        <v>54656</v>
      </c>
      <c r="D13841" s="1">
        <f>ROW()</f>
        <v>13841</v>
      </c>
    </row>
    <row r="13842" spans="1:4" ht="13.2" x14ac:dyDescent="0.2">
      <c r="A13842" s="12" t="s">
        <v>596</v>
      </c>
      <c r="B13842" s="2" t="s">
        <v>17557</v>
      </c>
      <c r="C13842" s="2" t="s">
        <v>54657</v>
      </c>
      <c r="D13842" s="1">
        <f>ROW()</f>
        <v>13842</v>
      </c>
    </row>
    <row r="13843" spans="1:4" ht="13.2" x14ac:dyDescent="0.2">
      <c r="A13843" s="12" t="s">
        <v>596</v>
      </c>
      <c r="B13843" s="2" t="s">
        <v>17558</v>
      </c>
      <c r="C13843" s="2" t="s">
        <v>54658</v>
      </c>
      <c r="D13843" s="1">
        <f>ROW()</f>
        <v>13843</v>
      </c>
    </row>
    <row r="13844" spans="1:4" ht="13.2" x14ac:dyDescent="0.2">
      <c r="A13844" s="12" t="s">
        <v>596</v>
      </c>
      <c r="B13844" s="2" t="s">
        <v>17559</v>
      </c>
      <c r="C13844" s="2" t="s">
        <v>54659</v>
      </c>
      <c r="D13844" s="1">
        <f>ROW()</f>
        <v>13844</v>
      </c>
    </row>
    <row r="13845" spans="1:4" ht="13.2" x14ac:dyDescent="0.2">
      <c r="A13845" s="12" t="s">
        <v>596</v>
      </c>
      <c r="B13845" s="2" t="s">
        <v>17560</v>
      </c>
      <c r="C13845" s="2" t="s">
        <v>54660</v>
      </c>
      <c r="D13845" s="1">
        <f>ROW()</f>
        <v>13845</v>
      </c>
    </row>
    <row r="13846" spans="1:4" ht="13.2" x14ac:dyDescent="0.2">
      <c r="A13846" s="12" t="s">
        <v>596</v>
      </c>
      <c r="B13846" s="2" t="s">
        <v>17561</v>
      </c>
      <c r="C13846" s="2" t="s">
        <v>54661</v>
      </c>
      <c r="D13846" s="1">
        <f>ROW()</f>
        <v>13846</v>
      </c>
    </row>
    <row r="13847" spans="1:4" ht="13.2" x14ac:dyDescent="0.2">
      <c r="A13847" s="12" t="s">
        <v>596</v>
      </c>
      <c r="B13847" s="2" t="s">
        <v>17562</v>
      </c>
      <c r="C13847" s="2" t="s">
        <v>54662</v>
      </c>
      <c r="D13847" s="1">
        <f>ROW()</f>
        <v>13847</v>
      </c>
    </row>
    <row r="13848" spans="1:4" ht="13.2" x14ac:dyDescent="0.2">
      <c r="A13848" s="12" t="s">
        <v>596</v>
      </c>
      <c r="B13848" s="2" t="s">
        <v>17563</v>
      </c>
      <c r="C13848" s="2" t="s">
        <v>54663</v>
      </c>
      <c r="D13848" s="1">
        <f>ROW()</f>
        <v>13848</v>
      </c>
    </row>
    <row r="13849" spans="1:4" ht="13.2" x14ac:dyDescent="0.2">
      <c r="A13849" s="12" t="s">
        <v>596</v>
      </c>
      <c r="B13849" s="2" t="s">
        <v>17564</v>
      </c>
      <c r="C13849" s="2" t="s">
        <v>54664</v>
      </c>
      <c r="D13849" s="1">
        <f>ROW()</f>
        <v>13849</v>
      </c>
    </row>
    <row r="13850" spans="1:4" ht="13.2" x14ac:dyDescent="0.2">
      <c r="A13850" s="12" t="s">
        <v>596</v>
      </c>
      <c r="B13850" s="2" t="s">
        <v>17565</v>
      </c>
      <c r="C13850" s="2" t="s">
        <v>54665</v>
      </c>
      <c r="D13850" s="1">
        <f>ROW()</f>
        <v>13850</v>
      </c>
    </row>
    <row r="13851" spans="1:4" ht="13.2" x14ac:dyDescent="0.2">
      <c r="A13851" s="12" t="s">
        <v>596</v>
      </c>
      <c r="B13851" s="2" t="s">
        <v>17566</v>
      </c>
      <c r="C13851" s="2" t="s">
        <v>54666</v>
      </c>
      <c r="D13851" s="1">
        <f>ROW()</f>
        <v>13851</v>
      </c>
    </row>
    <row r="13852" spans="1:4" ht="13.2" x14ac:dyDescent="0.2">
      <c r="A13852" s="13" t="s">
        <v>597</v>
      </c>
      <c r="B13852" s="3" t="s">
        <v>17567</v>
      </c>
      <c r="C13852" s="3" t="s">
        <v>54667</v>
      </c>
      <c r="D13852" s="1">
        <f>ROW()</f>
        <v>13852</v>
      </c>
    </row>
    <row r="13853" spans="1:4" ht="13.2" x14ac:dyDescent="0.2">
      <c r="A13853" s="13" t="s">
        <v>597</v>
      </c>
      <c r="B13853" s="3" t="s">
        <v>17568</v>
      </c>
      <c r="C13853" s="3" t="s">
        <v>54668</v>
      </c>
      <c r="D13853" s="1">
        <f>ROW()</f>
        <v>13853</v>
      </c>
    </row>
    <row r="13854" spans="1:4" ht="13.2" x14ac:dyDescent="0.2">
      <c r="A13854" s="13" t="s">
        <v>597</v>
      </c>
      <c r="B13854" s="3" t="s">
        <v>17569</v>
      </c>
      <c r="C13854" s="3" t="s">
        <v>54669</v>
      </c>
      <c r="D13854" s="1">
        <f>ROW()</f>
        <v>13854</v>
      </c>
    </row>
    <row r="13855" spans="1:4" ht="13.2" x14ac:dyDescent="0.2">
      <c r="A13855" s="13" t="s">
        <v>597</v>
      </c>
      <c r="B13855" s="3" t="s">
        <v>17570</v>
      </c>
      <c r="C13855" s="3" t="s">
        <v>54670</v>
      </c>
      <c r="D13855" s="1">
        <f>ROW()</f>
        <v>13855</v>
      </c>
    </row>
    <row r="13856" spans="1:4" ht="13.2" x14ac:dyDescent="0.2">
      <c r="A13856" s="13" t="s">
        <v>597</v>
      </c>
      <c r="B13856" s="3" t="s">
        <v>17571</v>
      </c>
      <c r="C13856" s="3" t="s">
        <v>54671</v>
      </c>
      <c r="D13856" s="1">
        <f>ROW()</f>
        <v>13856</v>
      </c>
    </row>
    <row r="13857" spans="1:4" ht="13.2" x14ac:dyDescent="0.2">
      <c r="A13857" s="13" t="s">
        <v>597</v>
      </c>
      <c r="B13857" s="3" t="s">
        <v>17572</v>
      </c>
      <c r="C13857" s="3" t="s">
        <v>54672</v>
      </c>
      <c r="D13857" s="1">
        <f>ROW()</f>
        <v>13857</v>
      </c>
    </row>
    <row r="13858" spans="1:4" ht="13.2" x14ac:dyDescent="0.2">
      <c r="A13858" s="13" t="s">
        <v>597</v>
      </c>
      <c r="B13858" s="3" t="s">
        <v>17573</v>
      </c>
      <c r="C13858" s="3" t="s">
        <v>54673</v>
      </c>
      <c r="D13858" s="1">
        <f>ROW()</f>
        <v>13858</v>
      </c>
    </row>
    <row r="13859" spans="1:4" ht="13.2" x14ac:dyDescent="0.2">
      <c r="A13859" s="13" t="s">
        <v>597</v>
      </c>
      <c r="B13859" s="3" t="s">
        <v>17574</v>
      </c>
      <c r="C13859" s="3" t="s">
        <v>54674</v>
      </c>
      <c r="D13859" s="1">
        <f>ROW()</f>
        <v>13859</v>
      </c>
    </row>
    <row r="13860" spans="1:4" ht="13.2" x14ac:dyDescent="0.2">
      <c r="A13860" s="13" t="s">
        <v>597</v>
      </c>
      <c r="B13860" s="3" t="s">
        <v>17575</v>
      </c>
      <c r="C13860" s="3" t="s">
        <v>54675</v>
      </c>
      <c r="D13860" s="1">
        <f>ROW()</f>
        <v>13860</v>
      </c>
    </row>
    <row r="13861" spans="1:4" ht="13.2" x14ac:dyDescent="0.2">
      <c r="A13861" s="13" t="s">
        <v>597</v>
      </c>
      <c r="B13861" s="3" t="s">
        <v>17576</v>
      </c>
      <c r="C13861" s="3" t="s">
        <v>54676</v>
      </c>
      <c r="D13861" s="1">
        <f>ROW()</f>
        <v>13861</v>
      </c>
    </row>
    <row r="13862" spans="1:4" ht="13.2" x14ac:dyDescent="0.2">
      <c r="A13862" s="12" t="s">
        <v>598</v>
      </c>
      <c r="B13862" s="2" t="s">
        <v>17577</v>
      </c>
      <c r="C13862" s="2" t="s">
        <v>54677</v>
      </c>
      <c r="D13862" s="1">
        <f>ROW()</f>
        <v>13862</v>
      </c>
    </row>
    <row r="13863" spans="1:4" ht="13.2" x14ac:dyDescent="0.2">
      <c r="A13863" s="12" t="s">
        <v>598</v>
      </c>
      <c r="B13863" s="2" t="s">
        <v>17578</v>
      </c>
      <c r="C13863" s="2" t="s">
        <v>54678</v>
      </c>
      <c r="D13863" s="1">
        <f>ROW()</f>
        <v>13863</v>
      </c>
    </row>
    <row r="13864" spans="1:4" ht="13.2" x14ac:dyDescent="0.2">
      <c r="A13864" s="12" t="s">
        <v>598</v>
      </c>
      <c r="B13864" s="2" t="s">
        <v>17579</v>
      </c>
      <c r="C13864" s="2" t="s">
        <v>54679</v>
      </c>
      <c r="D13864" s="1">
        <f>ROW()</f>
        <v>13864</v>
      </c>
    </row>
    <row r="13865" spans="1:4" ht="13.2" x14ac:dyDescent="0.2">
      <c r="A13865" s="12" t="s">
        <v>598</v>
      </c>
      <c r="B13865" s="2" t="s">
        <v>17580</v>
      </c>
      <c r="C13865" s="2" t="s">
        <v>54680</v>
      </c>
      <c r="D13865" s="1">
        <f>ROW()</f>
        <v>13865</v>
      </c>
    </row>
    <row r="13866" spans="1:4" ht="13.2" x14ac:dyDescent="0.2">
      <c r="A13866" s="12" t="s">
        <v>598</v>
      </c>
      <c r="B13866" s="2" t="s">
        <v>17581</v>
      </c>
      <c r="C13866" s="2" t="s">
        <v>54681</v>
      </c>
      <c r="D13866" s="1">
        <f>ROW()</f>
        <v>13866</v>
      </c>
    </row>
    <row r="13867" spans="1:4" ht="13.2" x14ac:dyDescent="0.2">
      <c r="A13867" s="12" t="s">
        <v>598</v>
      </c>
      <c r="B13867" s="2" t="s">
        <v>17582</v>
      </c>
      <c r="C13867" s="2" t="s">
        <v>54682</v>
      </c>
      <c r="D13867" s="1">
        <f>ROW()</f>
        <v>13867</v>
      </c>
    </row>
    <row r="13868" spans="1:4" ht="13.2" x14ac:dyDescent="0.2">
      <c r="A13868" s="12" t="s">
        <v>598</v>
      </c>
      <c r="B13868" s="2" t="s">
        <v>17583</v>
      </c>
      <c r="C13868" s="2" t="s">
        <v>54683</v>
      </c>
      <c r="D13868" s="1">
        <f>ROW()</f>
        <v>13868</v>
      </c>
    </row>
    <row r="13869" spans="1:4" ht="13.2" x14ac:dyDescent="0.2">
      <c r="A13869" s="12" t="s">
        <v>598</v>
      </c>
      <c r="B13869" s="2" t="s">
        <v>17584</v>
      </c>
      <c r="C13869" s="2" t="s">
        <v>54684</v>
      </c>
      <c r="D13869" s="1">
        <f>ROW()</f>
        <v>13869</v>
      </c>
    </row>
    <row r="13870" spans="1:4" ht="13.2" x14ac:dyDescent="0.2">
      <c r="A13870" s="12" t="s">
        <v>598</v>
      </c>
      <c r="B13870" s="2" t="s">
        <v>17585</v>
      </c>
      <c r="C13870" s="2" t="s">
        <v>54685</v>
      </c>
      <c r="D13870" s="1">
        <f>ROW()</f>
        <v>13870</v>
      </c>
    </row>
    <row r="13871" spans="1:4" ht="13.2" x14ac:dyDescent="0.2">
      <c r="A13871" s="12" t="s">
        <v>598</v>
      </c>
      <c r="B13871" s="2" t="s">
        <v>17586</v>
      </c>
      <c r="C13871" s="2" t="s">
        <v>54686</v>
      </c>
      <c r="D13871" s="1">
        <f>ROW()</f>
        <v>13871</v>
      </c>
    </row>
    <row r="13872" spans="1:4" ht="13.2" x14ac:dyDescent="0.2">
      <c r="A13872" s="13" t="s">
        <v>599</v>
      </c>
      <c r="B13872" s="3" t="s">
        <v>17587</v>
      </c>
      <c r="C13872" s="3" t="s">
        <v>54687</v>
      </c>
      <c r="D13872" s="1">
        <f>ROW()</f>
        <v>13872</v>
      </c>
    </row>
    <row r="13873" spans="1:4" ht="13.2" x14ac:dyDescent="0.2">
      <c r="A13873" s="13" t="s">
        <v>599</v>
      </c>
      <c r="B13873" s="3" t="s">
        <v>17588</v>
      </c>
      <c r="C13873" s="3" t="s">
        <v>54688</v>
      </c>
      <c r="D13873" s="1">
        <f>ROW()</f>
        <v>13873</v>
      </c>
    </row>
    <row r="13874" spans="1:4" ht="13.2" x14ac:dyDescent="0.2">
      <c r="A13874" s="13" t="s">
        <v>599</v>
      </c>
      <c r="B13874" s="3" t="s">
        <v>17589</v>
      </c>
      <c r="C13874" s="3" t="s">
        <v>54689</v>
      </c>
      <c r="D13874" s="1">
        <f>ROW()</f>
        <v>13874</v>
      </c>
    </row>
    <row r="13875" spans="1:4" ht="13.2" x14ac:dyDescent="0.2">
      <c r="A13875" s="13" t="s">
        <v>599</v>
      </c>
      <c r="B13875" s="3" t="s">
        <v>17590</v>
      </c>
      <c r="C13875" s="3" t="s">
        <v>54690</v>
      </c>
      <c r="D13875" s="1">
        <f>ROW()</f>
        <v>13875</v>
      </c>
    </row>
    <row r="13876" spans="1:4" ht="13.2" x14ac:dyDescent="0.2">
      <c r="A13876" s="13" t="s">
        <v>599</v>
      </c>
      <c r="B13876" s="3" t="s">
        <v>17591</v>
      </c>
      <c r="C13876" s="3" t="s">
        <v>54691</v>
      </c>
      <c r="D13876" s="1">
        <f>ROW()</f>
        <v>13876</v>
      </c>
    </row>
    <row r="13877" spans="1:4" ht="13.2" x14ac:dyDescent="0.2">
      <c r="A13877" s="13" t="s">
        <v>599</v>
      </c>
      <c r="B13877" s="3" t="s">
        <v>17592</v>
      </c>
      <c r="C13877" s="3" t="s">
        <v>54692</v>
      </c>
      <c r="D13877" s="1">
        <f>ROW()</f>
        <v>13877</v>
      </c>
    </row>
    <row r="13878" spans="1:4" ht="13.2" x14ac:dyDescent="0.2">
      <c r="A13878" s="13" t="s">
        <v>599</v>
      </c>
      <c r="B13878" s="3" t="s">
        <v>17593</v>
      </c>
      <c r="C13878" s="3" t="s">
        <v>54693</v>
      </c>
      <c r="D13878" s="1">
        <f>ROW()</f>
        <v>13878</v>
      </c>
    </row>
    <row r="13879" spans="1:4" ht="13.2" x14ac:dyDescent="0.2">
      <c r="A13879" s="13" t="s">
        <v>599</v>
      </c>
      <c r="B13879" s="3" t="s">
        <v>17594</v>
      </c>
      <c r="C13879" s="3" t="s">
        <v>54694</v>
      </c>
      <c r="D13879" s="1">
        <f>ROW()</f>
        <v>13879</v>
      </c>
    </row>
    <row r="13880" spans="1:4" ht="13.2" x14ac:dyDescent="0.2">
      <c r="A13880" s="13" t="s">
        <v>599</v>
      </c>
      <c r="B13880" s="3" t="s">
        <v>17595</v>
      </c>
      <c r="C13880" s="3" t="s">
        <v>54695</v>
      </c>
      <c r="D13880" s="1">
        <f>ROW()</f>
        <v>13880</v>
      </c>
    </row>
    <row r="13881" spans="1:4" ht="13.2" x14ac:dyDescent="0.2">
      <c r="A13881" s="13" t="s">
        <v>599</v>
      </c>
      <c r="B13881" s="3" t="s">
        <v>17596</v>
      </c>
      <c r="C13881" s="3" t="s">
        <v>54696</v>
      </c>
      <c r="D13881" s="1">
        <f>ROW()</f>
        <v>13881</v>
      </c>
    </row>
    <row r="13882" spans="1:4" ht="13.2" x14ac:dyDescent="0.2">
      <c r="A13882" s="12" t="s">
        <v>600</v>
      </c>
      <c r="B13882" s="2" t="s">
        <v>17597</v>
      </c>
      <c r="C13882" s="2" t="s">
        <v>54697</v>
      </c>
      <c r="D13882" s="1">
        <f>ROW()</f>
        <v>13882</v>
      </c>
    </row>
    <row r="13883" spans="1:4" ht="13.2" x14ac:dyDescent="0.2">
      <c r="A13883" s="12" t="s">
        <v>600</v>
      </c>
      <c r="B13883" s="2" t="s">
        <v>17598</v>
      </c>
      <c r="C13883" s="2" t="s">
        <v>54698</v>
      </c>
      <c r="D13883" s="1">
        <f>ROW()</f>
        <v>13883</v>
      </c>
    </row>
    <row r="13884" spans="1:4" ht="13.2" x14ac:dyDescent="0.2">
      <c r="A13884" s="12" t="s">
        <v>600</v>
      </c>
      <c r="B13884" s="2" t="s">
        <v>17599</v>
      </c>
      <c r="C13884" s="2" t="s">
        <v>54699</v>
      </c>
      <c r="D13884" s="1">
        <f>ROW()</f>
        <v>13884</v>
      </c>
    </row>
    <row r="13885" spans="1:4" ht="13.2" x14ac:dyDescent="0.2">
      <c r="A13885" s="12" t="s">
        <v>600</v>
      </c>
      <c r="B13885" s="2" t="s">
        <v>17600</v>
      </c>
      <c r="C13885" s="2" t="s">
        <v>54700</v>
      </c>
      <c r="D13885" s="1">
        <f>ROW()</f>
        <v>13885</v>
      </c>
    </row>
    <row r="13886" spans="1:4" ht="13.2" x14ac:dyDescent="0.2">
      <c r="A13886" s="12" t="s">
        <v>600</v>
      </c>
      <c r="B13886" s="2" t="s">
        <v>17601</v>
      </c>
      <c r="C13886" s="2" t="s">
        <v>54701</v>
      </c>
      <c r="D13886" s="1">
        <f>ROW()</f>
        <v>13886</v>
      </c>
    </row>
    <row r="13887" spans="1:4" ht="13.2" x14ac:dyDescent="0.2">
      <c r="A13887" s="12" t="s">
        <v>600</v>
      </c>
      <c r="B13887" s="2" t="s">
        <v>17602</v>
      </c>
      <c r="C13887" s="2" t="s">
        <v>54702</v>
      </c>
      <c r="D13887" s="1">
        <f>ROW()</f>
        <v>13887</v>
      </c>
    </row>
    <row r="13888" spans="1:4" ht="13.2" x14ac:dyDescent="0.2">
      <c r="A13888" s="12" t="s">
        <v>600</v>
      </c>
      <c r="B13888" s="2" t="s">
        <v>17603</v>
      </c>
      <c r="C13888" s="2" t="s">
        <v>54703</v>
      </c>
      <c r="D13888" s="1">
        <f>ROW()</f>
        <v>13888</v>
      </c>
    </row>
    <row r="13889" spans="1:4" ht="13.2" x14ac:dyDescent="0.2">
      <c r="A13889" s="12" t="s">
        <v>600</v>
      </c>
      <c r="B13889" s="2" t="s">
        <v>17604</v>
      </c>
      <c r="C13889" s="2" t="s">
        <v>54704</v>
      </c>
      <c r="D13889" s="1">
        <f>ROW()</f>
        <v>13889</v>
      </c>
    </row>
    <row r="13890" spans="1:4" ht="13.2" x14ac:dyDescent="0.2">
      <c r="A13890" s="12" t="s">
        <v>600</v>
      </c>
      <c r="B13890" s="2" t="s">
        <v>17605</v>
      </c>
      <c r="C13890" s="2" t="s">
        <v>54705</v>
      </c>
      <c r="D13890" s="1">
        <f>ROW()</f>
        <v>13890</v>
      </c>
    </row>
    <row r="13891" spans="1:4" ht="13.2" x14ac:dyDescent="0.2">
      <c r="A13891" s="12" t="s">
        <v>600</v>
      </c>
      <c r="B13891" s="2" t="s">
        <v>17606</v>
      </c>
      <c r="C13891" s="2" t="s">
        <v>54706</v>
      </c>
      <c r="D13891" s="1">
        <f>ROW()</f>
        <v>13891</v>
      </c>
    </row>
    <row r="13892" spans="1:4" ht="13.2" x14ac:dyDescent="0.2">
      <c r="A13892" s="13" t="s">
        <v>601</v>
      </c>
      <c r="B13892" s="3" t="s">
        <v>17607</v>
      </c>
      <c r="C13892" s="3" t="s">
        <v>54707</v>
      </c>
      <c r="D13892" s="1">
        <f>ROW()</f>
        <v>13892</v>
      </c>
    </row>
    <row r="13893" spans="1:4" ht="13.2" x14ac:dyDescent="0.2">
      <c r="A13893" s="13" t="s">
        <v>601</v>
      </c>
      <c r="B13893" s="3" t="s">
        <v>17608</v>
      </c>
      <c r="C13893" s="3" t="s">
        <v>54708</v>
      </c>
      <c r="D13893" s="1">
        <f>ROW()</f>
        <v>13893</v>
      </c>
    </row>
    <row r="13894" spans="1:4" ht="13.2" x14ac:dyDescent="0.2">
      <c r="A13894" s="13" t="s">
        <v>601</v>
      </c>
      <c r="B13894" s="3" t="s">
        <v>17609</v>
      </c>
      <c r="C13894" s="3" t="s">
        <v>54709</v>
      </c>
      <c r="D13894" s="1">
        <f>ROW()</f>
        <v>13894</v>
      </c>
    </row>
    <row r="13895" spans="1:4" ht="13.2" x14ac:dyDescent="0.2">
      <c r="A13895" s="13" t="s">
        <v>601</v>
      </c>
      <c r="B13895" s="3" t="s">
        <v>17610</v>
      </c>
      <c r="C13895" s="3" t="s">
        <v>54710</v>
      </c>
      <c r="D13895" s="1">
        <f>ROW()</f>
        <v>13895</v>
      </c>
    </row>
    <row r="13896" spans="1:4" ht="13.2" x14ac:dyDescent="0.2">
      <c r="A13896" s="13" t="s">
        <v>601</v>
      </c>
      <c r="B13896" s="3" t="s">
        <v>17611</v>
      </c>
      <c r="C13896" s="3" t="s">
        <v>54711</v>
      </c>
      <c r="D13896" s="1">
        <f>ROW()</f>
        <v>13896</v>
      </c>
    </row>
    <row r="13897" spans="1:4" ht="13.2" x14ac:dyDescent="0.2">
      <c r="A13897" s="13" t="s">
        <v>601</v>
      </c>
      <c r="B13897" s="3" t="s">
        <v>17612</v>
      </c>
      <c r="C13897" s="3" t="s">
        <v>54712</v>
      </c>
      <c r="D13897" s="1">
        <f>ROW()</f>
        <v>13897</v>
      </c>
    </row>
    <row r="13898" spans="1:4" ht="13.2" x14ac:dyDescent="0.2">
      <c r="A13898" s="13" t="s">
        <v>601</v>
      </c>
      <c r="B13898" s="3" t="s">
        <v>17613</v>
      </c>
      <c r="C13898" s="3" t="s">
        <v>54713</v>
      </c>
      <c r="D13898" s="1">
        <f>ROW()</f>
        <v>13898</v>
      </c>
    </row>
    <row r="13899" spans="1:4" ht="13.2" x14ac:dyDescent="0.2">
      <c r="A13899" s="13" t="s">
        <v>601</v>
      </c>
      <c r="B13899" s="3" t="s">
        <v>17614</v>
      </c>
      <c r="C13899" s="3" t="s">
        <v>54714</v>
      </c>
      <c r="D13899" s="1">
        <f>ROW()</f>
        <v>13899</v>
      </c>
    </row>
    <row r="13900" spans="1:4" ht="13.2" x14ac:dyDescent="0.2">
      <c r="A13900" s="13" t="s">
        <v>601</v>
      </c>
      <c r="B13900" s="3" t="s">
        <v>17615</v>
      </c>
      <c r="C13900" s="3" t="s">
        <v>54715</v>
      </c>
      <c r="D13900" s="1">
        <f>ROW()</f>
        <v>13900</v>
      </c>
    </row>
    <row r="13901" spans="1:4" ht="13.2" x14ac:dyDescent="0.2">
      <c r="A13901" s="13" t="s">
        <v>601</v>
      </c>
      <c r="B13901" s="3" t="s">
        <v>17616</v>
      </c>
      <c r="C13901" s="3" t="s">
        <v>54716</v>
      </c>
      <c r="D13901" s="1">
        <f>ROW()</f>
        <v>13901</v>
      </c>
    </row>
    <row r="13902" spans="1:4" ht="13.2" x14ac:dyDescent="0.2">
      <c r="A13902" s="12" t="s">
        <v>602</v>
      </c>
      <c r="B13902" s="2" t="s">
        <v>17617</v>
      </c>
      <c r="C13902" s="2" t="s">
        <v>54717</v>
      </c>
      <c r="D13902" s="1">
        <f>ROW()</f>
        <v>13902</v>
      </c>
    </row>
    <row r="13903" spans="1:4" ht="13.2" x14ac:dyDescent="0.2">
      <c r="A13903" s="12" t="s">
        <v>602</v>
      </c>
      <c r="B13903" s="2" t="s">
        <v>17618</v>
      </c>
      <c r="C13903" s="2" t="s">
        <v>54718</v>
      </c>
      <c r="D13903" s="1">
        <f>ROW()</f>
        <v>13903</v>
      </c>
    </row>
    <row r="13904" spans="1:4" ht="13.2" x14ac:dyDescent="0.2">
      <c r="A13904" s="12" t="s">
        <v>602</v>
      </c>
      <c r="B13904" s="2" t="s">
        <v>17619</v>
      </c>
      <c r="C13904" s="2" t="s">
        <v>54719</v>
      </c>
      <c r="D13904" s="1">
        <f>ROW()</f>
        <v>13904</v>
      </c>
    </row>
    <row r="13905" spans="1:4" ht="13.2" x14ac:dyDescent="0.2">
      <c r="A13905" s="12" t="s">
        <v>602</v>
      </c>
      <c r="B13905" s="2" t="s">
        <v>17620</v>
      </c>
      <c r="C13905" s="2" t="s">
        <v>54720</v>
      </c>
      <c r="D13905" s="1">
        <f>ROW()</f>
        <v>13905</v>
      </c>
    </row>
    <row r="13906" spans="1:4" ht="13.2" x14ac:dyDescent="0.2">
      <c r="A13906" s="12" t="s">
        <v>602</v>
      </c>
      <c r="B13906" s="2" t="s">
        <v>17621</v>
      </c>
      <c r="C13906" s="2" t="s">
        <v>54721</v>
      </c>
      <c r="D13906" s="1">
        <f>ROW()</f>
        <v>13906</v>
      </c>
    </row>
    <row r="13907" spans="1:4" ht="13.2" x14ac:dyDescent="0.2">
      <c r="A13907" s="12" t="s">
        <v>602</v>
      </c>
      <c r="B13907" s="2" t="s">
        <v>17622</v>
      </c>
      <c r="C13907" s="2" t="s">
        <v>54722</v>
      </c>
      <c r="D13907" s="1">
        <f>ROW()</f>
        <v>13907</v>
      </c>
    </row>
    <row r="13908" spans="1:4" ht="13.2" x14ac:dyDescent="0.2">
      <c r="A13908" s="12" t="s">
        <v>602</v>
      </c>
      <c r="B13908" s="2" t="s">
        <v>17623</v>
      </c>
      <c r="C13908" s="2" t="s">
        <v>54723</v>
      </c>
      <c r="D13908" s="1">
        <f>ROW()</f>
        <v>13908</v>
      </c>
    </row>
    <row r="13909" spans="1:4" ht="13.2" x14ac:dyDescent="0.2">
      <c r="A13909" s="12" t="s">
        <v>602</v>
      </c>
      <c r="B13909" s="2" t="s">
        <v>17624</v>
      </c>
      <c r="C13909" s="2" t="s">
        <v>54724</v>
      </c>
      <c r="D13909" s="1">
        <f>ROW()</f>
        <v>13909</v>
      </c>
    </row>
    <row r="13910" spans="1:4" ht="13.2" x14ac:dyDescent="0.2">
      <c r="A13910" s="12" t="s">
        <v>602</v>
      </c>
      <c r="B13910" s="2" t="s">
        <v>17625</v>
      </c>
      <c r="C13910" s="2" t="s">
        <v>54725</v>
      </c>
      <c r="D13910" s="1">
        <f>ROW()</f>
        <v>13910</v>
      </c>
    </row>
    <row r="13911" spans="1:4" ht="13.2" x14ac:dyDescent="0.2">
      <c r="A13911" s="12" t="s">
        <v>602</v>
      </c>
      <c r="B13911" s="2" t="s">
        <v>17626</v>
      </c>
      <c r="C13911" s="2" t="s">
        <v>54726</v>
      </c>
      <c r="D13911" s="1">
        <f>ROW()</f>
        <v>13911</v>
      </c>
    </row>
    <row r="13912" spans="1:4" ht="13.2" x14ac:dyDescent="0.2">
      <c r="A13912" s="13" t="s">
        <v>603</v>
      </c>
      <c r="B13912" s="3" t="s">
        <v>17627</v>
      </c>
      <c r="C13912" s="3" t="s">
        <v>54727</v>
      </c>
      <c r="D13912" s="1">
        <f>ROW()</f>
        <v>13912</v>
      </c>
    </row>
    <row r="13913" spans="1:4" ht="13.2" x14ac:dyDescent="0.2">
      <c r="A13913" s="13" t="s">
        <v>603</v>
      </c>
      <c r="B13913" s="3" t="s">
        <v>17628</v>
      </c>
      <c r="C13913" s="3" t="s">
        <v>54728</v>
      </c>
      <c r="D13913" s="1">
        <f>ROW()</f>
        <v>13913</v>
      </c>
    </row>
    <row r="13914" spans="1:4" ht="13.2" x14ac:dyDescent="0.2">
      <c r="A13914" s="13" t="s">
        <v>603</v>
      </c>
      <c r="B13914" s="3" t="s">
        <v>17629</v>
      </c>
      <c r="C13914" s="3" t="s">
        <v>54729</v>
      </c>
      <c r="D13914" s="1">
        <f>ROW()</f>
        <v>13914</v>
      </c>
    </row>
    <row r="13915" spans="1:4" ht="13.2" x14ac:dyDescent="0.2">
      <c r="A13915" s="13" t="s">
        <v>603</v>
      </c>
      <c r="B13915" s="3" t="s">
        <v>17630</v>
      </c>
      <c r="C13915" s="3" t="s">
        <v>54730</v>
      </c>
      <c r="D13915" s="1">
        <f>ROW()</f>
        <v>13915</v>
      </c>
    </row>
    <row r="13916" spans="1:4" ht="13.2" x14ac:dyDescent="0.2">
      <c r="A13916" s="13" t="s">
        <v>603</v>
      </c>
      <c r="B13916" s="3" t="s">
        <v>17631</v>
      </c>
      <c r="C13916" s="3" t="s">
        <v>54731</v>
      </c>
      <c r="D13916" s="1">
        <f>ROW()</f>
        <v>13916</v>
      </c>
    </row>
    <row r="13917" spans="1:4" ht="13.2" x14ac:dyDescent="0.2">
      <c r="A13917" s="13" t="s">
        <v>603</v>
      </c>
      <c r="B13917" s="3" t="s">
        <v>17632</v>
      </c>
      <c r="C13917" s="3" t="s">
        <v>54732</v>
      </c>
      <c r="D13917" s="1">
        <f>ROW()</f>
        <v>13917</v>
      </c>
    </row>
    <row r="13918" spans="1:4" ht="13.2" x14ac:dyDescent="0.2">
      <c r="A13918" s="13" t="s">
        <v>603</v>
      </c>
      <c r="B13918" s="3" t="s">
        <v>17633</v>
      </c>
      <c r="C13918" s="3" t="s">
        <v>54733</v>
      </c>
      <c r="D13918" s="1">
        <f>ROW()</f>
        <v>13918</v>
      </c>
    </row>
    <row r="13919" spans="1:4" ht="13.2" x14ac:dyDescent="0.2">
      <c r="A13919" s="13" t="s">
        <v>603</v>
      </c>
      <c r="B13919" s="3" t="s">
        <v>17634</v>
      </c>
      <c r="C13919" s="3" t="s">
        <v>54734</v>
      </c>
      <c r="D13919" s="1">
        <f>ROW()</f>
        <v>13919</v>
      </c>
    </row>
    <row r="13920" spans="1:4" ht="13.2" x14ac:dyDescent="0.2">
      <c r="A13920" s="13" t="s">
        <v>603</v>
      </c>
      <c r="B13920" s="3" t="s">
        <v>17635</v>
      </c>
      <c r="C13920" s="3" t="s">
        <v>54735</v>
      </c>
      <c r="D13920" s="1">
        <f>ROW()</f>
        <v>13920</v>
      </c>
    </row>
    <row r="13921" spans="1:4" ht="13.2" x14ac:dyDescent="0.2">
      <c r="A13921" s="13" t="s">
        <v>603</v>
      </c>
      <c r="B13921" s="3" t="s">
        <v>17636</v>
      </c>
      <c r="C13921" s="3" t="s">
        <v>54736</v>
      </c>
      <c r="D13921" s="1">
        <f>ROW()</f>
        <v>13921</v>
      </c>
    </row>
    <row r="13922" spans="1:4" ht="13.2" x14ac:dyDescent="0.2">
      <c r="A13922" s="12" t="s">
        <v>604</v>
      </c>
      <c r="B13922" s="2" t="s">
        <v>17637</v>
      </c>
      <c r="C13922" s="2" t="s">
        <v>54737</v>
      </c>
      <c r="D13922" s="1">
        <f>ROW()</f>
        <v>13922</v>
      </c>
    </row>
    <row r="13923" spans="1:4" ht="13.2" x14ac:dyDescent="0.2">
      <c r="A13923" s="12" t="s">
        <v>604</v>
      </c>
      <c r="B13923" s="2" t="s">
        <v>17638</v>
      </c>
      <c r="C13923" s="2" t="s">
        <v>54738</v>
      </c>
      <c r="D13923" s="1">
        <f>ROW()</f>
        <v>13923</v>
      </c>
    </row>
    <row r="13924" spans="1:4" ht="13.2" x14ac:dyDescent="0.2">
      <c r="A13924" s="12" t="s">
        <v>604</v>
      </c>
      <c r="B13924" s="2" t="s">
        <v>17639</v>
      </c>
      <c r="C13924" s="2" t="s">
        <v>54739</v>
      </c>
      <c r="D13924" s="1">
        <f>ROW()</f>
        <v>13924</v>
      </c>
    </row>
    <row r="13925" spans="1:4" ht="13.2" x14ac:dyDescent="0.2">
      <c r="A13925" s="12" t="s">
        <v>604</v>
      </c>
      <c r="B13925" s="2" t="s">
        <v>17640</v>
      </c>
      <c r="C13925" s="2" t="s">
        <v>54740</v>
      </c>
      <c r="D13925" s="1">
        <f>ROW()</f>
        <v>13925</v>
      </c>
    </row>
    <row r="13926" spans="1:4" ht="13.2" x14ac:dyDescent="0.2">
      <c r="A13926" s="12" t="s">
        <v>604</v>
      </c>
      <c r="B13926" s="2" t="s">
        <v>17641</v>
      </c>
      <c r="C13926" s="2" t="s">
        <v>54741</v>
      </c>
      <c r="D13926" s="1">
        <f>ROW()</f>
        <v>13926</v>
      </c>
    </row>
    <row r="13927" spans="1:4" ht="13.2" x14ac:dyDescent="0.2">
      <c r="A13927" s="12" t="s">
        <v>604</v>
      </c>
      <c r="B13927" s="2" t="s">
        <v>17642</v>
      </c>
      <c r="C13927" s="2" t="s">
        <v>54742</v>
      </c>
      <c r="D13927" s="1">
        <f>ROW()</f>
        <v>13927</v>
      </c>
    </row>
    <row r="13928" spans="1:4" ht="13.2" x14ac:dyDescent="0.2">
      <c r="A13928" s="12" t="s">
        <v>604</v>
      </c>
      <c r="B13928" s="2" t="s">
        <v>17643</v>
      </c>
      <c r="C13928" s="2" t="s">
        <v>54743</v>
      </c>
      <c r="D13928" s="1">
        <f>ROW()</f>
        <v>13928</v>
      </c>
    </row>
    <row r="13929" spans="1:4" ht="13.2" x14ac:dyDescent="0.2">
      <c r="A13929" s="12" t="s">
        <v>604</v>
      </c>
      <c r="B13929" s="2" t="s">
        <v>17644</v>
      </c>
      <c r="C13929" s="2" t="s">
        <v>54744</v>
      </c>
      <c r="D13929" s="1">
        <f>ROW()</f>
        <v>13929</v>
      </c>
    </row>
    <row r="13930" spans="1:4" ht="13.2" x14ac:dyDescent="0.2">
      <c r="A13930" s="12" t="s">
        <v>604</v>
      </c>
      <c r="B13930" s="2" t="s">
        <v>17645</v>
      </c>
      <c r="C13930" s="2" t="s">
        <v>54745</v>
      </c>
      <c r="D13930" s="1">
        <f>ROW()</f>
        <v>13930</v>
      </c>
    </row>
    <row r="13931" spans="1:4" ht="13.2" x14ac:dyDescent="0.2">
      <c r="A13931" s="12" t="s">
        <v>604</v>
      </c>
      <c r="B13931" s="2" t="s">
        <v>17646</v>
      </c>
      <c r="C13931" s="2" t="s">
        <v>54746</v>
      </c>
      <c r="D13931" s="1">
        <f>ROW()</f>
        <v>13931</v>
      </c>
    </row>
    <row r="13932" spans="1:4" ht="13.2" x14ac:dyDescent="0.2">
      <c r="A13932" s="13" t="s">
        <v>605</v>
      </c>
      <c r="B13932" s="3" t="s">
        <v>17647</v>
      </c>
      <c r="C13932" s="3" t="s">
        <v>54747</v>
      </c>
      <c r="D13932" s="1">
        <f>ROW()</f>
        <v>13932</v>
      </c>
    </row>
    <row r="13933" spans="1:4" ht="13.2" x14ac:dyDescent="0.2">
      <c r="A13933" s="13" t="s">
        <v>605</v>
      </c>
      <c r="B13933" s="3" t="s">
        <v>17648</v>
      </c>
      <c r="C13933" s="3" t="s">
        <v>54748</v>
      </c>
      <c r="D13933" s="1">
        <f>ROW()</f>
        <v>13933</v>
      </c>
    </row>
    <row r="13934" spans="1:4" ht="13.2" x14ac:dyDescent="0.2">
      <c r="A13934" s="13" t="s">
        <v>605</v>
      </c>
      <c r="B13934" s="3" t="s">
        <v>17649</v>
      </c>
      <c r="C13934" s="3" t="s">
        <v>54749</v>
      </c>
      <c r="D13934" s="1">
        <f>ROW()</f>
        <v>13934</v>
      </c>
    </row>
    <row r="13935" spans="1:4" ht="13.2" x14ac:dyDescent="0.2">
      <c r="A13935" s="13" t="s">
        <v>605</v>
      </c>
      <c r="B13935" s="3" t="s">
        <v>17650</v>
      </c>
      <c r="C13935" s="3" t="s">
        <v>54750</v>
      </c>
      <c r="D13935" s="1">
        <f>ROW()</f>
        <v>13935</v>
      </c>
    </row>
    <row r="13936" spans="1:4" ht="13.2" x14ac:dyDescent="0.2">
      <c r="A13936" s="13" t="s">
        <v>605</v>
      </c>
      <c r="B13936" s="3" t="s">
        <v>17651</v>
      </c>
      <c r="C13936" s="3" t="s">
        <v>54751</v>
      </c>
      <c r="D13936" s="1">
        <f>ROW()</f>
        <v>13936</v>
      </c>
    </row>
    <row r="13937" spans="1:4" ht="13.2" x14ac:dyDescent="0.2">
      <c r="A13937" s="13" t="s">
        <v>605</v>
      </c>
      <c r="B13937" s="3" t="s">
        <v>17652</v>
      </c>
      <c r="C13937" s="3" t="s">
        <v>54752</v>
      </c>
      <c r="D13937" s="1">
        <f>ROW()</f>
        <v>13937</v>
      </c>
    </row>
    <row r="13938" spans="1:4" ht="13.2" x14ac:dyDescent="0.2">
      <c r="A13938" s="13" t="s">
        <v>605</v>
      </c>
      <c r="B13938" s="3" t="s">
        <v>17653</v>
      </c>
      <c r="C13938" s="3" t="s">
        <v>54753</v>
      </c>
      <c r="D13938" s="1">
        <f>ROW()</f>
        <v>13938</v>
      </c>
    </row>
    <row r="13939" spans="1:4" ht="13.2" x14ac:dyDescent="0.2">
      <c r="A13939" s="13" t="s">
        <v>605</v>
      </c>
      <c r="B13939" s="3" t="s">
        <v>17654</v>
      </c>
      <c r="C13939" s="3" t="s">
        <v>54754</v>
      </c>
      <c r="D13939" s="1">
        <f>ROW()</f>
        <v>13939</v>
      </c>
    </row>
    <row r="13940" spans="1:4" ht="13.2" x14ac:dyDescent="0.2">
      <c r="A13940" s="13" t="s">
        <v>605</v>
      </c>
      <c r="B13940" s="3" t="s">
        <v>17655</v>
      </c>
      <c r="C13940" s="3" t="s">
        <v>54755</v>
      </c>
      <c r="D13940" s="1">
        <f>ROW()</f>
        <v>13940</v>
      </c>
    </row>
    <row r="13941" spans="1:4" ht="13.2" x14ac:dyDescent="0.2">
      <c r="A13941" s="13" t="s">
        <v>605</v>
      </c>
      <c r="B13941" s="3" t="s">
        <v>17656</v>
      </c>
      <c r="C13941" s="3" t="s">
        <v>54756</v>
      </c>
      <c r="D13941" s="1">
        <f>ROW()</f>
        <v>13941</v>
      </c>
    </row>
    <row r="13942" spans="1:4" ht="13.2" x14ac:dyDescent="0.2">
      <c r="A13942" s="12" t="s">
        <v>606</v>
      </c>
      <c r="B13942" s="2" t="s">
        <v>17657</v>
      </c>
      <c r="C13942" s="2" t="s">
        <v>54757</v>
      </c>
      <c r="D13942" s="1">
        <f>ROW()</f>
        <v>13942</v>
      </c>
    </row>
    <row r="13943" spans="1:4" ht="13.2" x14ac:dyDescent="0.2">
      <c r="A13943" s="12" t="s">
        <v>606</v>
      </c>
      <c r="B13943" s="2" t="s">
        <v>17658</v>
      </c>
      <c r="C13943" s="2" t="s">
        <v>54758</v>
      </c>
      <c r="D13943" s="1">
        <f>ROW()</f>
        <v>13943</v>
      </c>
    </row>
    <row r="13944" spans="1:4" ht="13.2" x14ac:dyDescent="0.2">
      <c r="A13944" s="12" t="s">
        <v>606</v>
      </c>
      <c r="B13944" s="2" t="s">
        <v>17659</v>
      </c>
      <c r="C13944" s="2" t="s">
        <v>54759</v>
      </c>
      <c r="D13944" s="1">
        <f>ROW()</f>
        <v>13944</v>
      </c>
    </row>
    <row r="13945" spans="1:4" ht="13.2" x14ac:dyDescent="0.2">
      <c r="A13945" s="12" t="s">
        <v>606</v>
      </c>
      <c r="B13945" s="2" t="s">
        <v>17660</v>
      </c>
      <c r="C13945" s="2" t="s">
        <v>54760</v>
      </c>
      <c r="D13945" s="1">
        <f>ROW()</f>
        <v>13945</v>
      </c>
    </row>
    <row r="13946" spans="1:4" ht="13.2" x14ac:dyDescent="0.2">
      <c r="A13946" s="12" t="s">
        <v>606</v>
      </c>
      <c r="B13946" s="2" t="s">
        <v>17661</v>
      </c>
      <c r="C13946" s="2" t="s">
        <v>54761</v>
      </c>
      <c r="D13946" s="1">
        <f>ROW()</f>
        <v>13946</v>
      </c>
    </row>
    <row r="13947" spans="1:4" ht="13.2" x14ac:dyDescent="0.2">
      <c r="A13947" s="12" t="s">
        <v>606</v>
      </c>
      <c r="B13947" s="2" t="s">
        <v>17662</v>
      </c>
      <c r="C13947" s="2" t="s">
        <v>54762</v>
      </c>
      <c r="D13947" s="1">
        <f>ROW()</f>
        <v>13947</v>
      </c>
    </row>
    <row r="13948" spans="1:4" ht="13.2" x14ac:dyDescent="0.2">
      <c r="A13948" s="12" t="s">
        <v>606</v>
      </c>
      <c r="B13948" s="2" t="s">
        <v>17663</v>
      </c>
      <c r="C13948" s="2" t="s">
        <v>54763</v>
      </c>
      <c r="D13948" s="1">
        <f>ROW()</f>
        <v>13948</v>
      </c>
    </row>
    <row r="13949" spans="1:4" ht="13.2" x14ac:dyDescent="0.2">
      <c r="A13949" s="12" t="s">
        <v>606</v>
      </c>
      <c r="B13949" s="2" t="s">
        <v>17664</v>
      </c>
      <c r="C13949" s="2" t="s">
        <v>54764</v>
      </c>
      <c r="D13949" s="1">
        <f>ROW()</f>
        <v>13949</v>
      </c>
    </row>
    <row r="13950" spans="1:4" ht="13.2" x14ac:dyDescent="0.2">
      <c r="A13950" s="12" t="s">
        <v>606</v>
      </c>
      <c r="B13950" s="2" t="s">
        <v>17665</v>
      </c>
      <c r="C13950" s="2" t="s">
        <v>54765</v>
      </c>
      <c r="D13950" s="1">
        <f>ROW()</f>
        <v>13950</v>
      </c>
    </row>
    <row r="13951" spans="1:4" ht="13.2" x14ac:dyDescent="0.2">
      <c r="A13951" s="12" t="s">
        <v>606</v>
      </c>
      <c r="B13951" s="2" t="s">
        <v>17666</v>
      </c>
      <c r="C13951" s="2" t="s">
        <v>54766</v>
      </c>
      <c r="D13951" s="1">
        <f>ROW()</f>
        <v>13951</v>
      </c>
    </row>
    <row r="13952" spans="1:4" ht="13.2" x14ac:dyDescent="0.2">
      <c r="A13952" s="13" t="s">
        <v>607</v>
      </c>
      <c r="B13952" s="3" t="s">
        <v>17667</v>
      </c>
      <c r="C13952" s="3" t="s">
        <v>54767</v>
      </c>
      <c r="D13952" s="1">
        <f>ROW()</f>
        <v>13952</v>
      </c>
    </row>
    <row r="13953" spans="1:4" ht="13.2" x14ac:dyDescent="0.2">
      <c r="A13953" s="13" t="s">
        <v>607</v>
      </c>
      <c r="B13953" s="3" t="s">
        <v>17668</v>
      </c>
      <c r="C13953" s="3" t="s">
        <v>54768</v>
      </c>
      <c r="D13953" s="1">
        <f>ROW()</f>
        <v>13953</v>
      </c>
    </row>
    <row r="13954" spans="1:4" ht="13.2" x14ac:dyDescent="0.2">
      <c r="A13954" s="13" t="s">
        <v>607</v>
      </c>
      <c r="B13954" s="3" t="s">
        <v>17669</v>
      </c>
      <c r="C13954" s="3" t="s">
        <v>54769</v>
      </c>
      <c r="D13954" s="1">
        <f>ROW()</f>
        <v>13954</v>
      </c>
    </row>
    <row r="13955" spans="1:4" ht="13.2" x14ac:dyDescent="0.2">
      <c r="A13955" s="13" t="s">
        <v>607</v>
      </c>
      <c r="B13955" s="3" t="s">
        <v>17670</v>
      </c>
      <c r="C13955" s="3" t="s">
        <v>54770</v>
      </c>
      <c r="D13955" s="1">
        <f>ROW()</f>
        <v>13955</v>
      </c>
    </row>
    <row r="13956" spans="1:4" ht="13.2" x14ac:dyDescent="0.2">
      <c r="A13956" s="13" t="s">
        <v>607</v>
      </c>
      <c r="B13956" s="3" t="s">
        <v>17671</v>
      </c>
      <c r="C13956" s="3" t="s">
        <v>54771</v>
      </c>
      <c r="D13956" s="1">
        <f>ROW()</f>
        <v>13956</v>
      </c>
    </row>
    <row r="13957" spans="1:4" ht="13.2" x14ac:dyDescent="0.2">
      <c r="A13957" s="13" t="s">
        <v>607</v>
      </c>
      <c r="B13957" s="3" t="s">
        <v>17672</v>
      </c>
      <c r="C13957" s="3" t="s">
        <v>54772</v>
      </c>
      <c r="D13957" s="1">
        <f>ROW()</f>
        <v>13957</v>
      </c>
    </row>
    <row r="13958" spans="1:4" ht="13.2" x14ac:dyDescent="0.2">
      <c r="A13958" s="13" t="s">
        <v>607</v>
      </c>
      <c r="B13958" s="3" t="s">
        <v>17673</v>
      </c>
      <c r="C13958" s="3" t="s">
        <v>54773</v>
      </c>
      <c r="D13958" s="1">
        <f>ROW()</f>
        <v>13958</v>
      </c>
    </row>
    <row r="13959" spans="1:4" ht="13.2" x14ac:dyDescent="0.2">
      <c r="A13959" s="13" t="s">
        <v>607</v>
      </c>
      <c r="B13959" s="3" t="s">
        <v>17674</v>
      </c>
      <c r="C13959" s="3" t="s">
        <v>54774</v>
      </c>
      <c r="D13959" s="1">
        <f>ROW()</f>
        <v>13959</v>
      </c>
    </row>
    <row r="13960" spans="1:4" ht="13.2" x14ac:dyDescent="0.2">
      <c r="A13960" s="13" t="s">
        <v>607</v>
      </c>
      <c r="B13960" s="3" t="s">
        <v>17675</v>
      </c>
      <c r="C13960" s="3" t="s">
        <v>54775</v>
      </c>
      <c r="D13960" s="1">
        <f>ROW()</f>
        <v>13960</v>
      </c>
    </row>
    <row r="13961" spans="1:4" ht="13.2" x14ac:dyDescent="0.2">
      <c r="A13961" s="13" t="s">
        <v>607</v>
      </c>
      <c r="B13961" s="3" t="s">
        <v>17676</v>
      </c>
      <c r="C13961" s="3" t="s">
        <v>54776</v>
      </c>
      <c r="D13961" s="1">
        <f>ROW()</f>
        <v>13961</v>
      </c>
    </row>
    <row r="13962" spans="1:4" ht="13.2" x14ac:dyDescent="0.2">
      <c r="A13962" s="12" t="s">
        <v>608</v>
      </c>
      <c r="B13962" s="2" t="s">
        <v>17677</v>
      </c>
      <c r="C13962" s="2" t="s">
        <v>54777</v>
      </c>
      <c r="D13962" s="1">
        <f>ROW()</f>
        <v>13962</v>
      </c>
    </row>
    <row r="13963" spans="1:4" ht="13.2" x14ac:dyDescent="0.2">
      <c r="A13963" s="12" t="s">
        <v>608</v>
      </c>
      <c r="B13963" s="2" t="s">
        <v>17678</v>
      </c>
      <c r="C13963" s="2" t="s">
        <v>54778</v>
      </c>
      <c r="D13963" s="1">
        <f>ROW()</f>
        <v>13963</v>
      </c>
    </row>
    <row r="13964" spans="1:4" ht="13.2" x14ac:dyDescent="0.2">
      <c r="A13964" s="12" t="s">
        <v>608</v>
      </c>
      <c r="B13964" s="2" t="s">
        <v>17679</v>
      </c>
      <c r="C13964" s="2" t="s">
        <v>54779</v>
      </c>
      <c r="D13964" s="1">
        <f>ROW()</f>
        <v>13964</v>
      </c>
    </row>
    <row r="13965" spans="1:4" ht="13.2" x14ac:dyDescent="0.2">
      <c r="A13965" s="12" t="s">
        <v>608</v>
      </c>
      <c r="B13965" s="2" t="s">
        <v>17680</v>
      </c>
      <c r="C13965" s="2" t="s">
        <v>54780</v>
      </c>
      <c r="D13965" s="1">
        <f>ROW()</f>
        <v>13965</v>
      </c>
    </row>
    <row r="13966" spans="1:4" ht="13.2" x14ac:dyDescent="0.2">
      <c r="A13966" s="12" t="s">
        <v>608</v>
      </c>
      <c r="B13966" s="2" t="s">
        <v>17681</v>
      </c>
      <c r="C13966" s="2" t="s">
        <v>54781</v>
      </c>
      <c r="D13966" s="1">
        <f>ROW()</f>
        <v>13966</v>
      </c>
    </row>
    <row r="13967" spans="1:4" ht="13.2" x14ac:dyDescent="0.2">
      <c r="A13967" s="12" t="s">
        <v>608</v>
      </c>
      <c r="B13967" s="2" t="s">
        <v>17682</v>
      </c>
      <c r="C13967" s="2" t="s">
        <v>54782</v>
      </c>
      <c r="D13967" s="1">
        <f>ROW()</f>
        <v>13967</v>
      </c>
    </row>
    <row r="13968" spans="1:4" ht="13.2" x14ac:dyDescent="0.2">
      <c r="A13968" s="12" t="s">
        <v>608</v>
      </c>
      <c r="B13968" s="2" t="s">
        <v>17683</v>
      </c>
      <c r="C13968" s="2" t="s">
        <v>54783</v>
      </c>
      <c r="D13968" s="1">
        <f>ROW()</f>
        <v>13968</v>
      </c>
    </row>
    <row r="13969" spans="1:4" ht="13.2" x14ac:dyDescent="0.2">
      <c r="A13969" s="12" t="s">
        <v>608</v>
      </c>
      <c r="B13969" s="2" t="s">
        <v>17684</v>
      </c>
      <c r="C13969" s="2" t="s">
        <v>54784</v>
      </c>
      <c r="D13969" s="1">
        <f>ROW()</f>
        <v>13969</v>
      </c>
    </row>
    <row r="13970" spans="1:4" ht="13.2" x14ac:dyDescent="0.2">
      <c r="A13970" s="12" t="s">
        <v>608</v>
      </c>
      <c r="B13970" s="2" t="s">
        <v>17685</v>
      </c>
      <c r="C13970" s="2" t="s">
        <v>54785</v>
      </c>
      <c r="D13970" s="1">
        <f>ROW()</f>
        <v>13970</v>
      </c>
    </row>
    <row r="13971" spans="1:4" ht="13.2" x14ac:dyDescent="0.2">
      <c r="A13971" s="12" t="s">
        <v>608</v>
      </c>
      <c r="B13971" s="2" t="s">
        <v>17686</v>
      </c>
      <c r="C13971" s="2" t="s">
        <v>54786</v>
      </c>
      <c r="D13971" s="1">
        <f>ROW()</f>
        <v>13971</v>
      </c>
    </row>
    <row r="13972" spans="1:4" ht="13.2" x14ac:dyDescent="0.2">
      <c r="A13972" s="13" t="s">
        <v>609</v>
      </c>
      <c r="B13972" s="3" t="s">
        <v>17687</v>
      </c>
      <c r="C13972" s="3" t="s">
        <v>54787</v>
      </c>
      <c r="D13972" s="1">
        <f>ROW()</f>
        <v>13972</v>
      </c>
    </row>
    <row r="13973" spans="1:4" ht="13.2" x14ac:dyDescent="0.2">
      <c r="A13973" s="13" t="s">
        <v>609</v>
      </c>
      <c r="B13973" s="3" t="s">
        <v>17688</v>
      </c>
      <c r="C13973" s="3" t="s">
        <v>54788</v>
      </c>
      <c r="D13973" s="1">
        <f>ROW()</f>
        <v>13973</v>
      </c>
    </row>
    <row r="13974" spans="1:4" ht="13.2" x14ac:dyDescent="0.2">
      <c r="A13974" s="13" t="s">
        <v>609</v>
      </c>
      <c r="B13974" s="3" t="s">
        <v>17689</v>
      </c>
      <c r="C13974" s="3" t="s">
        <v>54789</v>
      </c>
      <c r="D13974" s="1">
        <f>ROW()</f>
        <v>13974</v>
      </c>
    </row>
    <row r="13975" spans="1:4" ht="13.2" x14ac:dyDescent="0.2">
      <c r="A13975" s="13" t="s">
        <v>609</v>
      </c>
      <c r="B13975" s="3" t="s">
        <v>17690</v>
      </c>
      <c r="C13975" s="3" t="s">
        <v>54790</v>
      </c>
      <c r="D13975" s="1">
        <f>ROW()</f>
        <v>13975</v>
      </c>
    </row>
    <row r="13976" spans="1:4" ht="13.2" x14ac:dyDescent="0.2">
      <c r="A13976" s="13" t="s">
        <v>609</v>
      </c>
      <c r="B13976" s="3" t="s">
        <v>17691</v>
      </c>
      <c r="C13976" s="3" t="s">
        <v>54791</v>
      </c>
      <c r="D13976" s="1">
        <f>ROW()</f>
        <v>13976</v>
      </c>
    </row>
    <row r="13977" spans="1:4" ht="13.2" x14ac:dyDescent="0.2">
      <c r="A13977" s="13" t="s">
        <v>609</v>
      </c>
      <c r="B13977" s="3" t="s">
        <v>17692</v>
      </c>
      <c r="C13977" s="3" t="s">
        <v>54792</v>
      </c>
      <c r="D13977" s="1">
        <f>ROW()</f>
        <v>13977</v>
      </c>
    </row>
    <row r="13978" spans="1:4" ht="13.2" x14ac:dyDescent="0.2">
      <c r="A13978" s="13" t="s">
        <v>609</v>
      </c>
      <c r="B13978" s="3" t="s">
        <v>17693</v>
      </c>
      <c r="C13978" s="3" t="s">
        <v>54793</v>
      </c>
      <c r="D13978" s="1">
        <f>ROW()</f>
        <v>13978</v>
      </c>
    </row>
    <row r="13979" spans="1:4" ht="13.2" x14ac:dyDescent="0.2">
      <c r="A13979" s="13" t="s">
        <v>609</v>
      </c>
      <c r="B13979" s="3" t="s">
        <v>17694</v>
      </c>
      <c r="C13979" s="3" t="s">
        <v>54794</v>
      </c>
      <c r="D13979" s="1">
        <f>ROW()</f>
        <v>13979</v>
      </c>
    </row>
    <row r="13980" spans="1:4" ht="13.2" x14ac:dyDescent="0.2">
      <c r="A13980" s="13" t="s">
        <v>609</v>
      </c>
      <c r="B13980" s="3" t="s">
        <v>17695</v>
      </c>
      <c r="C13980" s="3" t="s">
        <v>54795</v>
      </c>
      <c r="D13980" s="1">
        <f>ROW()</f>
        <v>13980</v>
      </c>
    </row>
    <row r="13981" spans="1:4" ht="13.2" x14ac:dyDescent="0.2">
      <c r="A13981" s="13" t="s">
        <v>609</v>
      </c>
      <c r="B13981" s="3" t="s">
        <v>17696</v>
      </c>
      <c r="C13981" s="3" t="s">
        <v>54796</v>
      </c>
      <c r="D13981" s="1">
        <f>ROW()</f>
        <v>13981</v>
      </c>
    </row>
    <row r="13982" spans="1:4" ht="13.2" x14ac:dyDescent="0.2">
      <c r="A13982" s="12" t="s">
        <v>610</v>
      </c>
      <c r="B13982" s="2" t="s">
        <v>17697</v>
      </c>
      <c r="C13982" s="2" t="s">
        <v>54797</v>
      </c>
      <c r="D13982" s="1">
        <f>ROW()</f>
        <v>13982</v>
      </c>
    </row>
    <row r="13983" spans="1:4" ht="13.2" x14ac:dyDescent="0.2">
      <c r="A13983" s="12" t="s">
        <v>610</v>
      </c>
      <c r="B13983" s="2" t="s">
        <v>17698</v>
      </c>
      <c r="C13983" s="2" t="s">
        <v>54798</v>
      </c>
      <c r="D13983" s="1">
        <f>ROW()</f>
        <v>13983</v>
      </c>
    </row>
    <row r="13984" spans="1:4" ht="13.2" x14ac:dyDescent="0.2">
      <c r="A13984" s="12" t="s">
        <v>610</v>
      </c>
      <c r="B13984" s="2" t="s">
        <v>17699</v>
      </c>
      <c r="C13984" s="2" t="s">
        <v>54799</v>
      </c>
      <c r="D13984" s="1">
        <f>ROW()</f>
        <v>13984</v>
      </c>
    </row>
    <row r="13985" spans="1:4" ht="13.2" x14ac:dyDescent="0.2">
      <c r="A13985" s="12" t="s">
        <v>610</v>
      </c>
      <c r="B13985" s="2" t="s">
        <v>17700</v>
      </c>
      <c r="C13985" s="2" t="s">
        <v>54800</v>
      </c>
      <c r="D13985" s="1">
        <f>ROW()</f>
        <v>13985</v>
      </c>
    </row>
    <row r="13986" spans="1:4" ht="13.2" x14ac:dyDescent="0.2">
      <c r="A13986" s="12" t="s">
        <v>610</v>
      </c>
      <c r="B13986" s="2" t="s">
        <v>17701</v>
      </c>
      <c r="C13986" s="2" t="s">
        <v>54801</v>
      </c>
      <c r="D13986" s="1">
        <f>ROW()</f>
        <v>13986</v>
      </c>
    </row>
    <row r="13987" spans="1:4" ht="13.2" x14ac:dyDescent="0.2">
      <c r="A13987" s="12" t="s">
        <v>610</v>
      </c>
      <c r="B13987" s="2" t="s">
        <v>17702</v>
      </c>
      <c r="C13987" s="2" t="s">
        <v>54802</v>
      </c>
      <c r="D13987" s="1">
        <f>ROW()</f>
        <v>13987</v>
      </c>
    </row>
    <row r="13988" spans="1:4" ht="13.2" x14ac:dyDescent="0.2">
      <c r="A13988" s="12" t="s">
        <v>610</v>
      </c>
      <c r="B13988" s="2" t="s">
        <v>17703</v>
      </c>
      <c r="C13988" s="2" t="s">
        <v>54803</v>
      </c>
      <c r="D13988" s="1">
        <f>ROW()</f>
        <v>13988</v>
      </c>
    </row>
    <row r="13989" spans="1:4" ht="13.2" x14ac:dyDescent="0.2">
      <c r="A13989" s="12" t="s">
        <v>610</v>
      </c>
      <c r="B13989" s="2" t="s">
        <v>17704</v>
      </c>
      <c r="C13989" s="2" t="s">
        <v>54804</v>
      </c>
      <c r="D13989" s="1">
        <f>ROW()</f>
        <v>13989</v>
      </c>
    </row>
    <row r="13990" spans="1:4" ht="13.2" x14ac:dyDescent="0.2">
      <c r="A13990" s="12" t="s">
        <v>610</v>
      </c>
      <c r="B13990" s="2" t="s">
        <v>17705</v>
      </c>
      <c r="C13990" s="2" t="s">
        <v>54805</v>
      </c>
      <c r="D13990" s="1">
        <f>ROW()</f>
        <v>13990</v>
      </c>
    </row>
    <row r="13991" spans="1:4" ht="13.2" x14ac:dyDescent="0.2">
      <c r="A13991" s="12" t="s">
        <v>610</v>
      </c>
      <c r="B13991" s="2" t="s">
        <v>17706</v>
      </c>
      <c r="C13991" s="2" t="s">
        <v>54806</v>
      </c>
      <c r="D13991" s="1">
        <f>ROW()</f>
        <v>13991</v>
      </c>
    </row>
    <row r="13992" spans="1:4" ht="13.2" x14ac:dyDescent="0.2">
      <c r="A13992" s="13" t="s">
        <v>611</v>
      </c>
      <c r="B13992" s="3" t="s">
        <v>17707</v>
      </c>
      <c r="C13992" s="3" t="s">
        <v>54807</v>
      </c>
      <c r="D13992" s="1">
        <f>ROW()</f>
        <v>13992</v>
      </c>
    </row>
    <row r="13993" spans="1:4" ht="13.2" x14ac:dyDescent="0.2">
      <c r="A13993" s="13" t="s">
        <v>611</v>
      </c>
      <c r="B13993" s="3" t="s">
        <v>17708</v>
      </c>
      <c r="C13993" s="3" t="s">
        <v>54808</v>
      </c>
      <c r="D13993" s="1">
        <f>ROW()</f>
        <v>13993</v>
      </c>
    </row>
    <row r="13994" spans="1:4" ht="13.2" x14ac:dyDescent="0.2">
      <c r="A13994" s="13" t="s">
        <v>611</v>
      </c>
      <c r="B13994" s="3" t="s">
        <v>17709</v>
      </c>
      <c r="C13994" s="3" t="s">
        <v>54809</v>
      </c>
      <c r="D13994" s="1">
        <f>ROW()</f>
        <v>13994</v>
      </c>
    </row>
    <row r="13995" spans="1:4" ht="13.2" x14ac:dyDescent="0.2">
      <c r="A13995" s="13" t="s">
        <v>611</v>
      </c>
      <c r="B13995" s="3" t="s">
        <v>17710</v>
      </c>
      <c r="C13995" s="3" t="s">
        <v>54810</v>
      </c>
      <c r="D13995" s="1">
        <f>ROW()</f>
        <v>13995</v>
      </c>
    </row>
    <row r="13996" spans="1:4" ht="13.2" x14ac:dyDescent="0.2">
      <c r="A13996" s="13" t="s">
        <v>611</v>
      </c>
      <c r="B13996" s="3" t="s">
        <v>17711</v>
      </c>
      <c r="C13996" s="3" t="s">
        <v>54811</v>
      </c>
      <c r="D13996" s="1">
        <f>ROW()</f>
        <v>13996</v>
      </c>
    </row>
    <row r="13997" spans="1:4" ht="13.2" x14ac:dyDescent="0.2">
      <c r="A13997" s="13" t="s">
        <v>611</v>
      </c>
      <c r="B13997" s="3" t="s">
        <v>17712</v>
      </c>
      <c r="C13997" s="3" t="s">
        <v>54812</v>
      </c>
      <c r="D13997" s="1">
        <f>ROW()</f>
        <v>13997</v>
      </c>
    </row>
    <row r="13998" spans="1:4" ht="13.2" x14ac:dyDescent="0.2">
      <c r="A13998" s="13" t="s">
        <v>611</v>
      </c>
      <c r="B13998" s="3" t="s">
        <v>17713</v>
      </c>
      <c r="C13998" s="3" t="s">
        <v>54813</v>
      </c>
      <c r="D13998" s="1">
        <f>ROW()</f>
        <v>13998</v>
      </c>
    </row>
    <row r="13999" spans="1:4" ht="13.2" x14ac:dyDescent="0.2">
      <c r="A13999" s="13" t="s">
        <v>611</v>
      </c>
      <c r="B13999" s="3" t="s">
        <v>17714</v>
      </c>
      <c r="C13999" s="3" t="s">
        <v>54814</v>
      </c>
      <c r="D13999" s="1">
        <f>ROW()</f>
        <v>13999</v>
      </c>
    </row>
    <row r="14000" spans="1:4" ht="13.2" x14ac:dyDescent="0.2">
      <c r="A14000" s="13" t="s">
        <v>611</v>
      </c>
      <c r="B14000" s="3" t="s">
        <v>17715</v>
      </c>
      <c r="C14000" s="3" t="s">
        <v>54815</v>
      </c>
      <c r="D14000" s="1">
        <f>ROW()</f>
        <v>14000</v>
      </c>
    </row>
    <row r="14001" spans="1:4" ht="13.2" x14ac:dyDescent="0.2">
      <c r="A14001" s="13" t="s">
        <v>611</v>
      </c>
      <c r="B14001" s="3" t="s">
        <v>17716</v>
      </c>
      <c r="C14001" s="3" t="s">
        <v>54816</v>
      </c>
      <c r="D14001" s="1">
        <f>ROW()</f>
        <v>14001</v>
      </c>
    </row>
    <row r="14002" spans="1:4" ht="13.2" x14ac:dyDescent="0.2">
      <c r="A14002" s="12" t="s">
        <v>612</v>
      </c>
      <c r="B14002" s="2" t="s">
        <v>17717</v>
      </c>
      <c r="C14002" s="2" t="s">
        <v>54817</v>
      </c>
      <c r="D14002" s="1">
        <f>ROW()</f>
        <v>14002</v>
      </c>
    </row>
    <row r="14003" spans="1:4" ht="13.2" x14ac:dyDescent="0.2">
      <c r="A14003" s="12" t="s">
        <v>612</v>
      </c>
      <c r="B14003" s="2" t="s">
        <v>17718</v>
      </c>
      <c r="C14003" s="2" t="s">
        <v>54818</v>
      </c>
      <c r="D14003" s="1">
        <f>ROW()</f>
        <v>14003</v>
      </c>
    </row>
    <row r="14004" spans="1:4" ht="13.2" x14ac:dyDescent="0.2">
      <c r="A14004" s="12" t="s">
        <v>612</v>
      </c>
      <c r="B14004" s="2" t="s">
        <v>17719</v>
      </c>
      <c r="C14004" s="2" t="s">
        <v>54819</v>
      </c>
      <c r="D14004" s="1">
        <f>ROW()</f>
        <v>14004</v>
      </c>
    </row>
    <row r="14005" spans="1:4" ht="13.2" x14ac:dyDescent="0.2">
      <c r="A14005" s="12" t="s">
        <v>612</v>
      </c>
      <c r="B14005" s="2" t="s">
        <v>17720</v>
      </c>
      <c r="C14005" s="2" t="s">
        <v>54820</v>
      </c>
      <c r="D14005" s="1">
        <f>ROW()</f>
        <v>14005</v>
      </c>
    </row>
    <row r="14006" spans="1:4" ht="13.2" x14ac:dyDescent="0.2">
      <c r="A14006" s="12" t="s">
        <v>612</v>
      </c>
      <c r="B14006" s="2" t="s">
        <v>17721</v>
      </c>
      <c r="C14006" s="2" t="s">
        <v>54821</v>
      </c>
      <c r="D14006" s="1">
        <f>ROW()</f>
        <v>14006</v>
      </c>
    </row>
    <row r="14007" spans="1:4" ht="13.2" x14ac:dyDescent="0.2">
      <c r="A14007" s="12" t="s">
        <v>612</v>
      </c>
      <c r="B14007" s="2" t="s">
        <v>17722</v>
      </c>
      <c r="C14007" s="2" t="s">
        <v>54822</v>
      </c>
      <c r="D14007" s="1">
        <f>ROW()</f>
        <v>14007</v>
      </c>
    </row>
    <row r="14008" spans="1:4" ht="13.2" x14ac:dyDescent="0.2">
      <c r="A14008" s="12" t="s">
        <v>612</v>
      </c>
      <c r="B14008" s="2" t="s">
        <v>17723</v>
      </c>
      <c r="C14008" s="2" t="s">
        <v>54823</v>
      </c>
      <c r="D14008" s="1">
        <f>ROW()</f>
        <v>14008</v>
      </c>
    </row>
    <row r="14009" spans="1:4" ht="13.2" x14ac:dyDescent="0.2">
      <c r="A14009" s="12" t="s">
        <v>612</v>
      </c>
      <c r="B14009" s="2" t="s">
        <v>17724</v>
      </c>
      <c r="C14009" s="2" t="s">
        <v>54824</v>
      </c>
      <c r="D14009" s="1">
        <f>ROW()</f>
        <v>14009</v>
      </c>
    </row>
    <row r="14010" spans="1:4" ht="13.2" x14ac:dyDescent="0.2">
      <c r="A14010" s="12" t="s">
        <v>612</v>
      </c>
      <c r="B14010" s="2" t="s">
        <v>17725</v>
      </c>
      <c r="C14010" s="2" t="s">
        <v>54825</v>
      </c>
      <c r="D14010" s="1">
        <f>ROW()</f>
        <v>14010</v>
      </c>
    </row>
    <row r="14011" spans="1:4" ht="13.2" x14ac:dyDescent="0.2">
      <c r="A14011" s="12" t="s">
        <v>612</v>
      </c>
      <c r="B14011" s="2" t="s">
        <v>17726</v>
      </c>
      <c r="C14011" s="2" t="s">
        <v>54826</v>
      </c>
      <c r="D14011" s="1">
        <f>ROW()</f>
        <v>14011</v>
      </c>
    </row>
    <row r="14012" spans="1:4" ht="13.2" x14ac:dyDescent="0.2">
      <c r="A14012" s="13" t="s">
        <v>2883</v>
      </c>
      <c r="B14012" s="3" t="s">
        <v>17727</v>
      </c>
      <c r="C14012" s="3" t="s">
        <v>54827</v>
      </c>
      <c r="D14012" s="1">
        <f>ROW()</f>
        <v>14012</v>
      </c>
    </row>
    <row r="14013" spans="1:4" ht="13.2" x14ac:dyDescent="0.2">
      <c r="A14013" s="13" t="s">
        <v>2883</v>
      </c>
      <c r="B14013" s="3" t="s">
        <v>17728</v>
      </c>
      <c r="C14013" s="3" t="s">
        <v>54828</v>
      </c>
      <c r="D14013" s="1">
        <f>ROW()</f>
        <v>14013</v>
      </c>
    </row>
    <row r="14014" spans="1:4" ht="13.2" x14ac:dyDescent="0.2">
      <c r="A14014" s="13" t="s">
        <v>2883</v>
      </c>
      <c r="B14014" s="3" t="s">
        <v>17729</v>
      </c>
      <c r="C14014" s="3" t="s">
        <v>54829</v>
      </c>
      <c r="D14014" s="1">
        <f>ROW()</f>
        <v>14014</v>
      </c>
    </row>
    <row r="14015" spans="1:4" ht="13.2" x14ac:dyDescent="0.2">
      <c r="A14015" s="13" t="s">
        <v>2883</v>
      </c>
      <c r="B14015" s="3" t="s">
        <v>17730</v>
      </c>
      <c r="C14015" s="3" t="s">
        <v>54830</v>
      </c>
      <c r="D14015" s="1">
        <f>ROW()</f>
        <v>14015</v>
      </c>
    </row>
    <row r="14016" spans="1:4" ht="13.2" x14ac:dyDescent="0.2">
      <c r="A14016" s="13" t="s">
        <v>2883</v>
      </c>
      <c r="B14016" s="3" t="s">
        <v>17731</v>
      </c>
      <c r="C14016" s="3" t="s">
        <v>54831</v>
      </c>
      <c r="D14016" s="1">
        <f>ROW()</f>
        <v>14016</v>
      </c>
    </row>
    <row r="14017" spans="1:4" ht="13.2" x14ac:dyDescent="0.2">
      <c r="A14017" s="13" t="s">
        <v>2883</v>
      </c>
      <c r="B14017" s="3" t="s">
        <v>17732</v>
      </c>
      <c r="C14017" s="3" t="s">
        <v>54832</v>
      </c>
      <c r="D14017" s="1">
        <f>ROW()</f>
        <v>14017</v>
      </c>
    </row>
    <row r="14018" spans="1:4" ht="13.2" x14ac:dyDescent="0.2">
      <c r="A14018" s="13" t="s">
        <v>2883</v>
      </c>
      <c r="B14018" s="3" t="s">
        <v>17733</v>
      </c>
      <c r="C14018" s="3" t="s">
        <v>54833</v>
      </c>
      <c r="D14018" s="1">
        <f>ROW()</f>
        <v>14018</v>
      </c>
    </row>
    <row r="14019" spans="1:4" ht="13.2" x14ac:dyDescent="0.2">
      <c r="A14019" s="13" t="s">
        <v>2883</v>
      </c>
      <c r="B14019" s="3" t="s">
        <v>17734</v>
      </c>
      <c r="C14019" s="3" t="s">
        <v>54834</v>
      </c>
      <c r="D14019" s="1">
        <f>ROW()</f>
        <v>14019</v>
      </c>
    </row>
    <row r="14020" spans="1:4" ht="13.2" x14ac:dyDescent="0.2">
      <c r="A14020" s="13" t="s">
        <v>2883</v>
      </c>
      <c r="B14020" s="3" t="s">
        <v>17735</v>
      </c>
      <c r="C14020" s="3" t="s">
        <v>54835</v>
      </c>
      <c r="D14020" s="1">
        <f>ROW()</f>
        <v>14020</v>
      </c>
    </row>
    <row r="14021" spans="1:4" ht="13.2" x14ac:dyDescent="0.2">
      <c r="A14021" s="13" t="s">
        <v>2883</v>
      </c>
      <c r="B14021" s="3" t="s">
        <v>17736</v>
      </c>
      <c r="C14021" s="3" t="s">
        <v>54836</v>
      </c>
      <c r="D14021" s="1">
        <f>ROW()</f>
        <v>14021</v>
      </c>
    </row>
    <row r="14022" spans="1:4" ht="13.2" x14ac:dyDescent="0.2">
      <c r="A14022" s="12" t="s">
        <v>2884</v>
      </c>
      <c r="B14022" s="2" t="s">
        <v>17737</v>
      </c>
      <c r="C14022" s="2" t="s">
        <v>54837</v>
      </c>
      <c r="D14022" s="1">
        <f>ROW()</f>
        <v>14022</v>
      </c>
    </row>
    <row r="14023" spans="1:4" ht="13.2" x14ac:dyDescent="0.2">
      <c r="A14023" s="12" t="s">
        <v>2884</v>
      </c>
      <c r="B14023" s="2" t="s">
        <v>17738</v>
      </c>
      <c r="C14023" s="2" t="s">
        <v>54838</v>
      </c>
      <c r="D14023" s="1">
        <f>ROW()</f>
        <v>14023</v>
      </c>
    </row>
    <row r="14024" spans="1:4" ht="13.2" x14ac:dyDescent="0.2">
      <c r="A14024" s="12" t="s">
        <v>2884</v>
      </c>
      <c r="B14024" s="2" t="s">
        <v>17739</v>
      </c>
      <c r="C14024" s="2" t="s">
        <v>54839</v>
      </c>
      <c r="D14024" s="1">
        <f>ROW()</f>
        <v>14024</v>
      </c>
    </row>
    <row r="14025" spans="1:4" ht="13.2" x14ac:dyDescent="0.2">
      <c r="A14025" s="12" t="s">
        <v>2884</v>
      </c>
      <c r="B14025" s="2" t="s">
        <v>17740</v>
      </c>
      <c r="C14025" s="2" t="s">
        <v>54840</v>
      </c>
      <c r="D14025" s="1">
        <f>ROW()</f>
        <v>14025</v>
      </c>
    </row>
    <row r="14026" spans="1:4" ht="13.2" x14ac:dyDescent="0.2">
      <c r="A14026" s="12" t="s">
        <v>2884</v>
      </c>
      <c r="B14026" s="2" t="s">
        <v>17741</v>
      </c>
      <c r="C14026" s="2" t="s">
        <v>54841</v>
      </c>
      <c r="D14026" s="1">
        <f>ROW()</f>
        <v>14026</v>
      </c>
    </row>
    <row r="14027" spans="1:4" ht="13.2" x14ac:dyDescent="0.2">
      <c r="A14027" s="12" t="s">
        <v>2884</v>
      </c>
      <c r="B14027" s="2" t="s">
        <v>17742</v>
      </c>
      <c r="C14027" s="2" t="s">
        <v>54842</v>
      </c>
      <c r="D14027" s="1">
        <f>ROW()</f>
        <v>14027</v>
      </c>
    </row>
    <row r="14028" spans="1:4" ht="13.2" x14ac:dyDescent="0.2">
      <c r="A14028" s="12" t="s">
        <v>2884</v>
      </c>
      <c r="B14028" s="2" t="s">
        <v>17743</v>
      </c>
      <c r="C14028" s="2" t="s">
        <v>54843</v>
      </c>
      <c r="D14028" s="1">
        <f>ROW()</f>
        <v>14028</v>
      </c>
    </row>
    <row r="14029" spans="1:4" ht="13.2" x14ac:dyDescent="0.2">
      <c r="A14029" s="12" t="s">
        <v>2884</v>
      </c>
      <c r="B14029" s="2" t="s">
        <v>17744</v>
      </c>
      <c r="C14029" s="2" t="s">
        <v>54844</v>
      </c>
      <c r="D14029" s="1">
        <f>ROW()</f>
        <v>14029</v>
      </c>
    </row>
    <row r="14030" spans="1:4" ht="13.2" x14ac:dyDescent="0.2">
      <c r="A14030" s="12" t="s">
        <v>2884</v>
      </c>
      <c r="B14030" s="2" t="s">
        <v>17745</v>
      </c>
      <c r="C14030" s="2" t="s">
        <v>54845</v>
      </c>
      <c r="D14030" s="1">
        <f>ROW()</f>
        <v>14030</v>
      </c>
    </row>
    <row r="14031" spans="1:4" ht="13.2" x14ac:dyDescent="0.2">
      <c r="A14031" s="12" t="s">
        <v>2884</v>
      </c>
      <c r="B14031" s="2" t="s">
        <v>17746</v>
      </c>
      <c r="C14031" s="2" t="s">
        <v>54846</v>
      </c>
      <c r="D14031" s="1">
        <f>ROW()</f>
        <v>14031</v>
      </c>
    </row>
    <row r="14032" spans="1:4" ht="13.2" x14ac:dyDescent="0.2">
      <c r="A14032" s="13" t="s">
        <v>613</v>
      </c>
      <c r="B14032" s="3" t="s">
        <v>17747</v>
      </c>
      <c r="C14032" s="3" t="s">
        <v>54847</v>
      </c>
      <c r="D14032" s="1">
        <f>ROW()</f>
        <v>14032</v>
      </c>
    </row>
    <row r="14033" spans="1:4" ht="13.2" x14ac:dyDescent="0.2">
      <c r="A14033" s="13" t="s">
        <v>613</v>
      </c>
      <c r="B14033" s="3" t="s">
        <v>17748</v>
      </c>
      <c r="C14033" s="3" t="s">
        <v>54848</v>
      </c>
      <c r="D14033" s="1">
        <f>ROW()</f>
        <v>14033</v>
      </c>
    </row>
    <row r="14034" spans="1:4" ht="13.2" x14ac:dyDescent="0.2">
      <c r="A14034" s="13" t="s">
        <v>613</v>
      </c>
      <c r="B14034" s="3" t="s">
        <v>17749</v>
      </c>
      <c r="C14034" s="3" t="s">
        <v>54849</v>
      </c>
      <c r="D14034" s="1">
        <f>ROW()</f>
        <v>14034</v>
      </c>
    </row>
    <row r="14035" spans="1:4" ht="13.2" x14ac:dyDescent="0.2">
      <c r="A14035" s="13" t="s">
        <v>613</v>
      </c>
      <c r="B14035" s="3" t="s">
        <v>17750</v>
      </c>
      <c r="C14035" s="3" t="s">
        <v>54850</v>
      </c>
      <c r="D14035" s="1">
        <f>ROW()</f>
        <v>14035</v>
      </c>
    </row>
    <row r="14036" spans="1:4" ht="13.2" x14ac:dyDescent="0.2">
      <c r="A14036" s="13" t="s">
        <v>613</v>
      </c>
      <c r="B14036" s="3" t="s">
        <v>17751</v>
      </c>
      <c r="C14036" s="3" t="s">
        <v>54851</v>
      </c>
      <c r="D14036" s="1">
        <f>ROW()</f>
        <v>14036</v>
      </c>
    </row>
    <row r="14037" spans="1:4" ht="13.2" x14ac:dyDescent="0.2">
      <c r="A14037" s="13" t="s">
        <v>613</v>
      </c>
      <c r="B14037" s="3" t="s">
        <v>17752</v>
      </c>
      <c r="C14037" s="3" t="s">
        <v>54852</v>
      </c>
      <c r="D14037" s="1">
        <f>ROW()</f>
        <v>14037</v>
      </c>
    </row>
    <row r="14038" spans="1:4" ht="13.2" x14ac:dyDescent="0.2">
      <c r="A14038" s="13" t="s">
        <v>613</v>
      </c>
      <c r="B14038" s="3" t="s">
        <v>17753</v>
      </c>
      <c r="C14038" s="3" t="s">
        <v>54853</v>
      </c>
      <c r="D14038" s="1">
        <f>ROW()</f>
        <v>14038</v>
      </c>
    </row>
    <row r="14039" spans="1:4" ht="13.2" x14ac:dyDescent="0.2">
      <c r="A14039" s="13" t="s">
        <v>613</v>
      </c>
      <c r="B14039" s="3" t="s">
        <v>17754</v>
      </c>
      <c r="C14039" s="3" t="s">
        <v>54854</v>
      </c>
      <c r="D14039" s="1">
        <f>ROW()</f>
        <v>14039</v>
      </c>
    </row>
    <row r="14040" spans="1:4" ht="13.2" x14ac:dyDescent="0.2">
      <c r="A14040" s="13" t="s">
        <v>613</v>
      </c>
      <c r="B14040" s="3" t="s">
        <v>17755</v>
      </c>
      <c r="C14040" s="3" t="s">
        <v>54855</v>
      </c>
      <c r="D14040" s="1">
        <f>ROW()</f>
        <v>14040</v>
      </c>
    </row>
    <row r="14041" spans="1:4" ht="13.2" x14ac:dyDescent="0.2">
      <c r="A14041" s="13" t="s">
        <v>613</v>
      </c>
      <c r="B14041" s="3" t="s">
        <v>17756</v>
      </c>
      <c r="C14041" s="3" t="s">
        <v>54856</v>
      </c>
      <c r="D14041" s="1">
        <f>ROW()</f>
        <v>14041</v>
      </c>
    </row>
    <row r="14042" spans="1:4" ht="13.2" x14ac:dyDescent="0.2">
      <c r="A14042" s="12" t="s">
        <v>614</v>
      </c>
      <c r="B14042" s="2" t="s">
        <v>17757</v>
      </c>
      <c r="C14042" s="2" t="s">
        <v>54857</v>
      </c>
      <c r="D14042" s="1">
        <f>ROW()</f>
        <v>14042</v>
      </c>
    </row>
    <row r="14043" spans="1:4" ht="13.2" x14ac:dyDescent="0.2">
      <c r="A14043" s="12" t="s">
        <v>614</v>
      </c>
      <c r="B14043" s="2" t="s">
        <v>17758</v>
      </c>
      <c r="C14043" s="2" t="s">
        <v>54858</v>
      </c>
      <c r="D14043" s="1">
        <f>ROW()</f>
        <v>14043</v>
      </c>
    </row>
    <row r="14044" spans="1:4" ht="13.2" x14ac:dyDescent="0.2">
      <c r="A14044" s="12" t="s">
        <v>614</v>
      </c>
      <c r="B14044" s="2" t="s">
        <v>17759</v>
      </c>
      <c r="C14044" s="2" t="s">
        <v>54859</v>
      </c>
      <c r="D14044" s="1">
        <f>ROW()</f>
        <v>14044</v>
      </c>
    </row>
    <row r="14045" spans="1:4" ht="13.2" x14ac:dyDescent="0.2">
      <c r="A14045" s="12" t="s">
        <v>614</v>
      </c>
      <c r="B14045" s="2" t="s">
        <v>17760</v>
      </c>
      <c r="C14045" s="2" t="s">
        <v>54860</v>
      </c>
      <c r="D14045" s="1">
        <f>ROW()</f>
        <v>14045</v>
      </c>
    </row>
    <row r="14046" spans="1:4" ht="13.2" x14ac:dyDescent="0.2">
      <c r="A14046" s="12" t="s">
        <v>614</v>
      </c>
      <c r="B14046" s="2" t="s">
        <v>17761</v>
      </c>
      <c r="C14046" s="2" t="s">
        <v>54861</v>
      </c>
      <c r="D14046" s="1">
        <f>ROW()</f>
        <v>14046</v>
      </c>
    </row>
    <row r="14047" spans="1:4" ht="13.2" x14ac:dyDescent="0.2">
      <c r="A14047" s="12" t="s">
        <v>614</v>
      </c>
      <c r="B14047" s="2" t="s">
        <v>17762</v>
      </c>
      <c r="C14047" s="2" t="s">
        <v>54862</v>
      </c>
      <c r="D14047" s="1">
        <f>ROW()</f>
        <v>14047</v>
      </c>
    </row>
    <row r="14048" spans="1:4" ht="13.2" x14ac:dyDescent="0.2">
      <c r="A14048" s="12" t="s">
        <v>614</v>
      </c>
      <c r="B14048" s="2" t="s">
        <v>17763</v>
      </c>
      <c r="C14048" s="2" t="s">
        <v>54863</v>
      </c>
      <c r="D14048" s="1">
        <f>ROW()</f>
        <v>14048</v>
      </c>
    </row>
    <row r="14049" spans="1:4" ht="13.2" x14ac:dyDescent="0.2">
      <c r="A14049" s="12" t="s">
        <v>614</v>
      </c>
      <c r="B14049" s="2" t="s">
        <v>17764</v>
      </c>
      <c r="C14049" s="2" t="s">
        <v>54864</v>
      </c>
      <c r="D14049" s="1">
        <f>ROW()</f>
        <v>14049</v>
      </c>
    </row>
    <row r="14050" spans="1:4" ht="13.2" x14ac:dyDescent="0.2">
      <c r="A14050" s="12" t="s">
        <v>614</v>
      </c>
      <c r="B14050" s="2" t="s">
        <v>17765</v>
      </c>
      <c r="C14050" s="2" t="s">
        <v>54865</v>
      </c>
      <c r="D14050" s="1">
        <f>ROW()</f>
        <v>14050</v>
      </c>
    </row>
    <row r="14051" spans="1:4" ht="13.2" x14ac:dyDescent="0.2">
      <c r="A14051" s="12" t="s">
        <v>614</v>
      </c>
      <c r="B14051" s="2" t="s">
        <v>17766</v>
      </c>
      <c r="C14051" s="2" t="s">
        <v>54866</v>
      </c>
      <c r="D14051" s="1">
        <f>ROW()</f>
        <v>14051</v>
      </c>
    </row>
    <row r="14052" spans="1:4" ht="13.2" x14ac:dyDescent="0.2">
      <c r="A14052" s="13" t="s">
        <v>615</v>
      </c>
      <c r="B14052" s="3" t="s">
        <v>17767</v>
      </c>
      <c r="C14052" s="3" t="s">
        <v>54867</v>
      </c>
      <c r="D14052" s="1">
        <f>ROW()</f>
        <v>14052</v>
      </c>
    </row>
    <row r="14053" spans="1:4" ht="13.2" x14ac:dyDescent="0.2">
      <c r="A14053" s="13" t="s">
        <v>615</v>
      </c>
      <c r="B14053" s="3" t="s">
        <v>17768</v>
      </c>
      <c r="C14053" s="3" t="s">
        <v>54868</v>
      </c>
      <c r="D14053" s="1">
        <f>ROW()</f>
        <v>14053</v>
      </c>
    </row>
    <row r="14054" spans="1:4" ht="13.2" x14ac:dyDescent="0.2">
      <c r="A14054" s="13" t="s">
        <v>615</v>
      </c>
      <c r="B14054" s="3" t="s">
        <v>17769</v>
      </c>
      <c r="C14054" s="3" t="s">
        <v>54869</v>
      </c>
      <c r="D14054" s="1">
        <f>ROW()</f>
        <v>14054</v>
      </c>
    </row>
    <row r="14055" spans="1:4" ht="13.2" x14ac:dyDescent="0.2">
      <c r="A14055" s="13" t="s">
        <v>615</v>
      </c>
      <c r="B14055" s="3" t="s">
        <v>17770</v>
      </c>
      <c r="C14055" s="3" t="s">
        <v>54870</v>
      </c>
      <c r="D14055" s="1">
        <f>ROW()</f>
        <v>14055</v>
      </c>
    </row>
    <row r="14056" spans="1:4" ht="13.2" x14ac:dyDescent="0.2">
      <c r="A14056" s="13" t="s">
        <v>615</v>
      </c>
      <c r="B14056" s="3" t="s">
        <v>17771</v>
      </c>
      <c r="C14056" s="3" t="s">
        <v>54871</v>
      </c>
      <c r="D14056" s="1">
        <f>ROW()</f>
        <v>14056</v>
      </c>
    </row>
    <row r="14057" spans="1:4" ht="13.2" x14ac:dyDescent="0.2">
      <c r="A14057" s="13" t="s">
        <v>615</v>
      </c>
      <c r="B14057" s="3" t="s">
        <v>17772</v>
      </c>
      <c r="C14057" s="3" t="s">
        <v>54872</v>
      </c>
      <c r="D14057" s="1">
        <f>ROW()</f>
        <v>14057</v>
      </c>
    </row>
    <row r="14058" spans="1:4" ht="13.2" x14ac:dyDescent="0.2">
      <c r="A14058" s="13" t="s">
        <v>615</v>
      </c>
      <c r="B14058" s="3" t="s">
        <v>17773</v>
      </c>
      <c r="C14058" s="3" t="s">
        <v>54873</v>
      </c>
      <c r="D14058" s="1">
        <f>ROW()</f>
        <v>14058</v>
      </c>
    </row>
    <row r="14059" spans="1:4" ht="13.2" x14ac:dyDescent="0.2">
      <c r="A14059" s="13" t="s">
        <v>615</v>
      </c>
      <c r="B14059" s="3" t="s">
        <v>17774</v>
      </c>
      <c r="C14059" s="3" t="s">
        <v>54874</v>
      </c>
      <c r="D14059" s="1">
        <f>ROW()</f>
        <v>14059</v>
      </c>
    </row>
    <row r="14060" spans="1:4" ht="13.2" x14ac:dyDescent="0.2">
      <c r="A14060" s="13" t="s">
        <v>615</v>
      </c>
      <c r="B14060" s="3" t="s">
        <v>17775</v>
      </c>
      <c r="C14060" s="3" t="s">
        <v>54875</v>
      </c>
      <c r="D14060" s="1">
        <f>ROW()</f>
        <v>14060</v>
      </c>
    </row>
    <row r="14061" spans="1:4" ht="13.2" x14ac:dyDescent="0.2">
      <c r="A14061" s="13" t="s">
        <v>615</v>
      </c>
      <c r="B14061" s="3" t="s">
        <v>17776</v>
      </c>
      <c r="C14061" s="3" t="s">
        <v>54876</v>
      </c>
      <c r="D14061" s="1">
        <f>ROW()</f>
        <v>14061</v>
      </c>
    </row>
    <row r="14062" spans="1:4" ht="13.2" x14ac:dyDescent="0.2">
      <c r="A14062" s="12" t="s">
        <v>616</v>
      </c>
      <c r="B14062" s="2" t="s">
        <v>17777</v>
      </c>
      <c r="C14062" s="2" t="s">
        <v>54877</v>
      </c>
      <c r="D14062" s="1">
        <f>ROW()</f>
        <v>14062</v>
      </c>
    </row>
    <row r="14063" spans="1:4" ht="13.2" x14ac:dyDescent="0.2">
      <c r="A14063" s="12" t="s">
        <v>616</v>
      </c>
      <c r="B14063" s="2" t="s">
        <v>17778</v>
      </c>
      <c r="C14063" s="2" t="s">
        <v>54878</v>
      </c>
      <c r="D14063" s="1">
        <f>ROW()</f>
        <v>14063</v>
      </c>
    </row>
    <row r="14064" spans="1:4" ht="13.2" x14ac:dyDescent="0.2">
      <c r="A14064" s="12" t="s">
        <v>616</v>
      </c>
      <c r="B14064" s="2" t="s">
        <v>17779</v>
      </c>
      <c r="C14064" s="2" t="s">
        <v>54879</v>
      </c>
      <c r="D14064" s="1">
        <f>ROW()</f>
        <v>14064</v>
      </c>
    </row>
    <row r="14065" spans="1:4" ht="13.2" x14ac:dyDescent="0.2">
      <c r="A14065" s="12" t="s">
        <v>616</v>
      </c>
      <c r="B14065" s="2" t="s">
        <v>17780</v>
      </c>
      <c r="C14065" s="2" t="s">
        <v>54880</v>
      </c>
      <c r="D14065" s="1">
        <f>ROW()</f>
        <v>14065</v>
      </c>
    </row>
    <row r="14066" spans="1:4" ht="13.2" x14ac:dyDescent="0.2">
      <c r="A14066" s="12" t="s">
        <v>616</v>
      </c>
      <c r="B14066" s="2" t="s">
        <v>17781</v>
      </c>
      <c r="C14066" s="2" t="s">
        <v>54881</v>
      </c>
      <c r="D14066" s="1">
        <f>ROW()</f>
        <v>14066</v>
      </c>
    </row>
    <row r="14067" spans="1:4" ht="13.2" x14ac:dyDescent="0.2">
      <c r="A14067" s="12" t="s">
        <v>616</v>
      </c>
      <c r="B14067" s="2" t="s">
        <v>17782</v>
      </c>
      <c r="C14067" s="2" t="s">
        <v>54882</v>
      </c>
      <c r="D14067" s="1">
        <f>ROW()</f>
        <v>14067</v>
      </c>
    </row>
    <row r="14068" spans="1:4" ht="13.2" x14ac:dyDescent="0.2">
      <c r="A14068" s="12" t="s">
        <v>616</v>
      </c>
      <c r="B14068" s="2" t="s">
        <v>17783</v>
      </c>
      <c r="C14068" s="2" t="s">
        <v>54883</v>
      </c>
      <c r="D14068" s="1">
        <f>ROW()</f>
        <v>14068</v>
      </c>
    </row>
    <row r="14069" spans="1:4" ht="13.2" x14ac:dyDescent="0.2">
      <c r="A14069" s="12" t="s">
        <v>616</v>
      </c>
      <c r="B14069" s="2" t="s">
        <v>17784</v>
      </c>
      <c r="C14069" s="2" t="s">
        <v>54884</v>
      </c>
      <c r="D14069" s="1">
        <f>ROW()</f>
        <v>14069</v>
      </c>
    </row>
    <row r="14070" spans="1:4" ht="13.2" x14ac:dyDescent="0.2">
      <c r="A14070" s="12" t="s">
        <v>616</v>
      </c>
      <c r="B14070" s="2" t="s">
        <v>17785</v>
      </c>
      <c r="C14070" s="2" t="s">
        <v>54885</v>
      </c>
      <c r="D14070" s="1">
        <f>ROW()</f>
        <v>14070</v>
      </c>
    </row>
    <row r="14071" spans="1:4" ht="13.2" x14ac:dyDescent="0.2">
      <c r="A14071" s="12" t="s">
        <v>616</v>
      </c>
      <c r="B14071" s="2" t="s">
        <v>17786</v>
      </c>
      <c r="C14071" s="2" t="s">
        <v>54886</v>
      </c>
      <c r="D14071" s="1">
        <f>ROW()</f>
        <v>14071</v>
      </c>
    </row>
    <row r="14072" spans="1:4" ht="13.2" x14ac:dyDescent="0.2">
      <c r="A14072" s="13" t="s">
        <v>617</v>
      </c>
      <c r="B14072" s="3" t="s">
        <v>17787</v>
      </c>
      <c r="C14072" s="3" t="s">
        <v>54887</v>
      </c>
      <c r="D14072" s="1">
        <f>ROW()</f>
        <v>14072</v>
      </c>
    </row>
    <row r="14073" spans="1:4" ht="13.2" x14ac:dyDescent="0.2">
      <c r="A14073" s="13" t="s">
        <v>617</v>
      </c>
      <c r="B14073" s="3" t="s">
        <v>17788</v>
      </c>
      <c r="C14073" s="3" t="s">
        <v>54888</v>
      </c>
      <c r="D14073" s="1">
        <f>ROW()</f>
        <v>14073</v>
      </c>
    </row>
    <row r="14074" spans="1:4" ht="13.2" x14ac:dyDescent="0.2">
      <c r="A14074" s="13" t="s">
        <v>617</v>
      </c>
      <c r="B14074" s="3" t="s">
        <v>17789</v>
      </c>
      <c r="C14074" s="3" t="s">
        <v>54889</v>
      </c>
      <c r="D14074" s="1">
        <f>ROW()</f>
        <v>14074</v>
      </c>
    </row>
    <row r="14075" spans="1:4" ht="13.2" x14ac:dyDescent="0.2">
      <c r="A14075" s="13" t="s">
        <v>617</v>
      </c>
      <c r="B14075" s="3" t="s">
        <v>17790</v>
      </c>
      <c r="C14075" s="3" t="s">
        <v>54890</v>
      </c>
      <c r="D14075" s="1">
        <f>ROW()</f>
        <v>14075</v>
      </c>
    </row>
    <row r="14076" spans="1:4" ht="13.2" x14ac:dyDescent="0.2">
      <c r="A14076" s="13" t="s">
        <v>617</v>
      </c>
      <c r="B14076" s="3" t="s">
        <v>17791</v>
      </c>
      <c r="C14076" s="3" t="s">
        <v>54891</v>
      </c>
      <c r="D14076" s="1">
        <f>ROW()</f>
        <v>14076</v>
      </c>
    </row>
    <row r="14077" spans="1:4" ht="13.2" x14ac:dyDescent="0.2">
      <c r="A14077" s="13" t="s">
        <v>617</v>
      </c>
      <c r="B14077" s="3" t="s">
        <v>17792</v>
      </c>
      <c r="C14077" s="3" t="s">
        <v>54892</v>
      </c>
      <c r="D14077" s="1">
        <f>ROW()</f>
        <v>14077</v>
      </c>
    </row>
    <row r="14078" spans="1:4" ht="13.2" x14ac:dyDescent="0.2">
      <c r="A14078" s="13" t="s">
        <v>617</v>
      </c>
      <c r="B14078" s="3" t="s">
        <v>17793</v>
      </c>
      <c r="C14078" s="3" t="s">
        <v>54893</v>
      </c>
      <c r="D14078" s="1">
        <f>ROW()</f>
        <v>14078</v>
      </c>
    </row>
    <row r="14079" spans="1:4" ht="13.2" x14ac:dyDescent="0.2">
      <c r="A14079" s="13" t="s">
        <v>617</v>
      </c>
      <c r="B14079" s="3" t="s">
        <v>17794</v>
      </c>
      <c r="C14079" s="3" t="s">
        <v>54894</v>
      </c>
      <c r="D14079" s="1">
        <f>ROW()</f>
        <v>14079</v>
      </c>
    </row>
    <row r="14080" spans="1:4" ht="13.2" x14ac:dyDescent="0.2">
      <c r="A14080" s="13" t="s">
        <v>617</v>
      </c>
      <c r="B14080" s="3" t="s">
        <v>17795</v>
      </c>
      <c r="C14080" s="3" t="s">
        <v>54895</v>
      </c>
      <c r="D14080" s="1">
        <f>ROW()</f>
        <v>14080</v>
      </c>
    </row>
    <row r="14081" spans="1:4" ht="13.2" x14ac:dyDescent="0.2">
      <c r="A14081" s="13" t="s">
        <v>617</v>
      </c>
      <c r="B14081" s="3" t="s">
        <v>17796</v>
      </c>
      <c r="C14081" s="3" t="s">
        <v>54896</v>
      </c>
      <c r="D14081" s="1">
        <f>ROW()</f>
        <v>14081</v>
      </c>
    </row>
    <row r="14082" spans="1:4" ht="13.2" x14ac:dyDescent="0.2">
      <c r="A14082" s="12" t="s">
        <v>618</v>
      </c>
      <c r="B14082" s="2" t="s">
        <v>17797</v>
      </c>
      <c r="C14082" s="2" t="s">
        <v>54897</v>
      </c>
      <c r="D14082" s="1">
        <f>ROW()</f>
        <v>14082</v>
      </c>
    </row>
    <row r="14083" spans="1:4" ht="13.2" x14ac:dyDescent="0.2">
      <c r="A14083" s="12" t="s">
        <v>618</v>
      </c>
      <c r="B14083" s="2" t="s">
        <v>17798</v>
      </c>
      <c r="C14083" s="2" t="s">
        <v>54898</v>
      </c>
      <c r="D14083" s="1">
        <f>ROW()</f>
        <v>14083</v>
      </c>
    </row>
    <row r="14084" spans="1:4" ht="13.2" x14ac:dyDescent="0.2">
      <c r="A14084" s="12" t="s">
        <v>618</v>
      </c>
      <c r="B14084" s="2" t="s">
        <v>17799</v>
      </c>
      <c r="C14084" s="2" t="s">
        <v>54899</v>
      </c>
      <c r="D14084" s="1">
        <f>ROW()</f>
        <v>14084</v>
      </c>
    </row>
    <row r="14085" spans="1:4" ht="13.2" x14ac:dyDescent="0.2">
      <c r="A14085" s="12" t="s">
        <v>618</v>
      </c>
      <c r="B14085" s="2" t="s">
        <v>17800</v>
      </c>
      <c r="C14085" s="2" t="s">
        <v>54900</v>
      </c>
      <c r="D14085" s="1">
        <f>ROW()</f>
        <v>14085</v>
      </c>
    </row>
    <row r="14086" spans="1:4" ht="13.2" x14ac:dyDescent="0.2">
      <c r="A14086" s="12" t="s">
        <v>618</v>
      </c>
      <c r="B14086" s="2" t="s">
        <v>17801</v>
      </c>
      <c r="C14086" s="2" t="s">
        <v>54901</v>
      </c>
      <c r="D14086" s="1">
        <f>ROW()</f>
        <v>14086</v>
      </c>
    </row>
    <row r="14087" spans="1:4" ht="13.2" x14ac:dyDescent="0.2">
      <c r="A14087" s="12" t="s">
        <v>618</v>
      </c>
      <c r="B14087" s="2" t="s">
        <v>17802</v>
      </c>
      <c r="C14087" s="2" t="s">
        <v>54902</v>
      </c>
      <c r="D14087" s="1">
        <f>ROW()</f>
        <v>14087</v>
      </c>
    </row>
    <row r="14088" spans="1:4" ht="13.2" x14ac:dyDescent="0.2">
      <c r="A14088" s="12" t="s">
        <v>618</v>
      </c>
      <c r="B14088" s="2" t="s">
        <v>17803</v>
      </c>
      <c r="C14088" s="2" t="s">
        <v>54903</v>
      </c>
      <c r="D14088" s="1">
        <f>ROW()</f>
        <v>14088</v>
      </c>
    </row>
    <row r="14089" spans="1:4" ht="13.2" x14ac:dyDescent="0.2">
      <c r="A14089" s="12" t="s">
        <v>618</v>
      </c>
      <c r="B14089" s="2" t="s">
        <v>17804</v>
      </c>
      <c r="C14089" s="2" t="s">
        <v>54904</v>
      </c>
      <c r="D14089" s="1">
        <f>ROW()</f>
        <v>14089</v>
      </c>
    </row>
    <row r="14090" spans="1:4" ht="13.2" x14ac:dyDescent="0.2">
      <c r="A14090" s="12" t="s">
        <v>618</v>
      </c>
      <c r="B14090" s="2" t="s">
        <v>17805</v>
      </c>
      <c r="C14090" s="2" t="s">
        <v>54905</v>
      </c>
      <c r="D14090" s="1">
        <f>ROW()</f>
        <v>14090</v>
      </c>
    </row>
    <row r="14091" spans="1:4" ht="13.2" x14ac:dyDescent="0.2">
      <c r="A14091" s="12" t="s">
        <v>618</v>
      </c>
      <c r="B14091" s="2" t="s">
        <v>17806</v>
      </c>
      <c r="C14091" s="2" t="s">
        <v>54906</v>
      </c>
      <c r="D14091" s="1">
        <f>ROW()</f>
        <v>14091</v>
      </c>
    </row>
    <row r="14092" spans="1:4" ht="13.2" x14ac:dyDescent="0.2">
      <c r="A14092" s="13" t="s">
        <v>619</v>
      </c>
      <c r="B14092" s="3" t="s">
        <v>17807</v>
      </c>
      <c r="C14092" s="3" t="s">
        <v>54907</v>
      </c>
      <c r="D14092" s="1">
        <f>ROW()</f>
        <v>14092</v>
      </c>
    </row>
    <row r="14093" spans="1:4" ht="13.2" x14ac:dyDescent="0.2">
      <c r="A14093" s="13" t="s">
        <v>619</v>
      </c>
      <c r="B14093" s="3" t="s">
        <v>17808</v>
      </c>
      <c r="C14093" s="3" t="s">
        <v>54908</v>
      </c>
      <c r="D14093" s="1">
        <f>ROW()</f>
        <v>14093</v>
      </c>
    </row>
    <row r="14094" spans="1:4" ht="13.2" x14ac:dyDescent="0.2">
      <c r="A14094" s="13" t="s">
        <v>619</v>
      </c>
      <c r="B14094" s="3" t="s">
        <v>17809</v>
      </c>
      <c r="C14094" s="3" t="s">
        <v>54909</v>
      </c>
      <c r="D14094" s="1">
        <f>ROW()</f>
        <v>14094</v>
      </c>
    </row>
    <row r="14095" spans="1:4" ht="13.2" x14ac:dyDescent="0.2">
      <c r="A14095" s="13" t="s">
        <v>619</v>
      </c>
      <c r="B14095" s="3" t="s">
        <v>17810</v>
      </c>
      <c r="C14095" s="3" t="s">
        <v>54910</v>
      </c>
      <c r="D14095" s="1">
        <f>ROW()</f>
        <v>14095</v>
      </c>
    </row>
    <row r="14096" spans="1:4" ht="13.2" x14ac:dyDescent="0.2">
      <c r="A14096" s="13" t="s">
        <v>619</v>
      </c>
      <c r="B14096" s="3" t="s">
        <v>17811</v>
      </c>
      <c r="C14096" s="3" t="s">
        <v>54911</v>
      </c>
      <c r="D14096" s="1">
        <f>ROW()</f>
        <v>14096</v>
      </c>
    </row>
    <row r="14097" spans="1:4" ht="13.2" x14ac:dyDescent="0.2">
      <c r="A14097" s="13" t="s">
        <v>619</v>
      </c>
      <c r="B14097" s="3" t="s">
        <v>17812</v>
      </c>
      <c r="C14097" s="3" t="s">
        <v>54912</v>
      </c>
      <c r="D14097" s="1">
        <f>ROW()</f>
        <v>14097</v>
      </c>
    </row>
    <row r="14098" spans="1:4" ht="13.2" x14ac:dyDescent="0.2">
      <c r="A14098" s="13" t="s">
        <v>619</v>
      </c>
      <c r="B14098" s="3" t="s">
        <v>17813</v>
      </c>
      <c r="C14098" s="3" t="s">
        <v>54913</v>
      </c>
      <c r="D14098" s="1">
        <f>ROW()</f>
        <v>14098</v>
      </c>
    </row>
    <row r="14099" spans="1:4" ht="13.2" x14ac:dyDescent="0.2">
      <c r="A14099" s="13" t="s">
        <v>619</v>
      </c>
      <c r="B14099" s="3" t="s">
        <v>17814</v>
      </c>
      <c r="C14099" s="3" t="s">
        <v>54914</v>
      </c>
      <c r="D14099" s="1">
        <f>ROW()</f>
        <v>14099</v>
      </c>
    </row>
    <row r="14100" spans="1:4" ht="13.2" x14ac:dyDescent="0.2">
      <c r="A14100" s="13" t="s">
        <v>619</v>
      </c>
      <c r="B14100" s="3" t="s">
        <v>17815</v>
      </c>
      <c r="C14100" s="3" t="s">
        <v>54915</v>
      </c>
      <c r="D14100" s="1">
        <f>ROW()</f>
        <v>14100</v>
      </c>
    </row>
    <row r="14101" spans="1:4" ht="13.2" x14ac:dyDescent="0.2">
      <c r="A14101" s="13" t="s">
        <v>619</v>
      </c>
      <c r="B14101" s="3" t="s">
        <v>17816</v>
      </c>
      <c r="C14101" s="3" t="s">
        <v>54916</v>
      </c>
      <c r="D14101" s="1">
        <f>ROW()</f>
        <v>14101</v>
      </c>
    </row>
    <row r="14102" spans="1:4" ht="13.2" x14ac:dyDescent="0.2">
      <c r="A14102" s="12" t="s">
        <v>620</v>
      </c>
      <c r="B14102" s="2" t="s">
        <v>17817</v>
      </c>
      <c r="C14102" s="2" t="s">
        <v>54917</v>
      </c>
      <c r="D14102" s="1">
        <f>ROW()</f>
        <v>14102</v>
      </c>
    </row>
    <row r="14103" spans="1:4" ht="13.2" x14ac:dyDescent="0.2">
      <c r="A14103" s="12" t="s">
        <v>620</v>
      </c>
      <c r="B14103" s="2" t="s">
        <v>17818</v>
      </c>
      <c r="C14103" s="2" t="s">
        <v>54918</v>
      </c>
      <c r="D14103" s="1">
        <f>ROW()</f>
        <v>14103</v>
      </c>
    </row>
    <row r="14104" spans="1:4" ht="13.2" x14ac:dyDescent="0.2">
      <c r="A14104" s="12" t="s">
        <v>620</v>
      </c>
      <c r="B14104" s="2" t="s">
        <v>17819</v>
      </c>
      <c r="C14104" s="2" t="s">
        <v>54919</v>
      </c>
      <c r="D14104" s="1">
        <f>ROW()</f>
        <v>14104</v>
      </c>
    </row>
    <row r="14105" spans="1:4" ht="13.2" x14ac:dyDescent="0.2">
      <c r="A14105" s="12" t="s">
        <v>620</v>
      </c>
      <c r="B14105" s="2" t="s">
        <v>17820</v>
      </c>
      <c r="C14105" s="2" t="s">
        <v>54920</v>
      </c>
      <c r="D14105" s="1">
        <f>ROW()</f>
        <v>14105</v>
      </c>
    </row>
    <row r="14106" spans="1:4" ht="13.2" x14ac:dyDescent="0.2">
      <c r="A14106" s="12" t="s">
        <v>620</v>
      </c>
      <c r="B14106" s="2" t="s">
        <v>17821</v>
      </c>
      <c r="C14106" s="2" t="s">
        <v>54921</v>
      </c>
      <c r="D14106" s="1">
        <f>ROW()</f>
        <v>14106</v>
      </c>
    </row>
    <row r="14107" spans="1:4" ht="13.2" x14ac:dyDescent="0.2">
      <c r="A14107" s="12" t="s">
        <v>620</v>
      </c>
      <c r="B14107" s="2" t="s">
        <v>17822</v>
      </c>
      <c r="C14107" s="2" t="s">
        <v>54922</v>
      </c>
      <c r="D14107" s="1">
        <f>ROW()</f>
        <v>14107</v>
      </c>
    </row>
    <row r="14108" spans="1:4" ht="13.2" x14ac:dyDescent="0.2">
      <c r="A14108" s="12" t="s">
        <v>620</v>
      </c>
      <c r="B14108" s="2" t="s">
        <v>17823</v>
      </c>
      <c r="C14108" s="2" t="s">
        <v>54923</v>
      </c>
      <c r="D14108" s="1">
        <f>ROW()</f>
        <v>14108</v>
      </c>
    </row>
    <row r="14109" spans="1:4" ht="13.2" x14ac:dyDescent="0.2">
      <c r="A14109" s="12" t="s">
        <v>620</v>
      </c>
      <c r="B14109" s="2" t="s">
        <v>17824</v>
      </c>
      <c r="C14109" s="2" t="s">
        <v>54924</v>
      </c>
      <c r="D14109" s="1">
        <f>ROW()</f>
        <v>14109</v>
      </c>
    </row>
    <row r="14110" spans="1:4" ht="13.2" x14ac:dyDescent="0.2">
      <c r="A14110" s="12" t="s">
        <v>620</v>
      </c>
      <c r="B14110" s="2" t="s">
        <v>17825</v>
      </c>
      <c r="C14110" s="2" t="s">
        <v>54925</v>
      </c>
      <c r="D14110" s="1">
        <f>ROW()</f>
        <v>14110</v>
      </c>
    </row>
    <row r="14111" spans="1:4" ht="13.2" x14ac:dyDescent="0.2">
      <c r="A14111" s="12" t="s">
        <v>620</v>
      </c>
      <c r="B14111" s="2" t="s">
        <v>17826</v>
      </c>
      <c r="C14111" s="2" t="s">
        <v>54926</v>
      </c>
      <c r="D14111" s="1">
        <f>ROW()</f>
        <v>14111</v>
      </c>
    </row>
    <row r="14112" spans="1:4" ht="13.2" x14ac:dyDescent="0.2">
      <c r="A14112" s="13" t="s">
        <v>621</v>
      </c>
      <c r="B14112" s="3" t="s">
        <v>17827</v>
      </c>
      <c r="C14112" s="3" t="s">
        <v>54927</v>
      </c>
      <c r="D14112" s="1">
        <f>ROW()</f>
        <v>14112</v>
      </c>
    </row>
    <row r="14113" spans="1:4" ht="13.2" x14ac:dyDescent="0.2">
      <c r="A14113" s="13" t="s">
        <v>621</v>
      </c>
      <c r="B14113" s="3" t="s">
        <v>17828</v>
      </c>
      <c r="C14113" s="3" t="s">
        <v>54928</v>
      </c>
      <c r="D14113" s="1">
        <f>ROW()</f>
        <v>14113</v>
      </c>
    </row>
    <row r="14114" spans="1:4" ht="13.2" x14ac:dyDescent="0.2">
      <c r="A14114" s="13" t="s">
        <v>621</v>
      </c>
      <c r="B14114" s="3" t="s">
        <v>17829</v>
      </c>
      <c r="C14114" s="3" t="s">
        <v>54929</v>
      </c>
      <c r="D14114" s="1">
        <f>ROW()</f>
        <v>14114</v>
      </c>
    </row>
    <row r="14115" spans="1:4" ht="13.2" x14ac:dyDescent="0.2">
      <c r="A14115" s="13" t="s">
        <v>621</v>
      </c>
      <c r="B14115" s="3" t="s">
        <v>17830</v>
      </c>
      <c r="C14115" s="3" t="s">
        <v>54930</v>
      </c>
      <c r="D14115" s="1">
        <f>ROW()</f>
        <v>14115</v>
      </c>
    </row>
    <row r="14116" spans="1:4" ht="13.2" x14ac:dyDescent="0.2">
      <c r="A14116" s="13" t="s">
        <v>621</v>
      </c>
      <c r="B14116" s="3" t="s">
        <v>17831</v>
      </c>
      <c r="C14116" s="3" t="s">
        <v>54931</v>
      </c>
      <c r="D14116" s="1">
        <f>ROW()</f>
        <v>14116</v>
      </c>
    </row>
    <row r="14117" spans="1:4" ht="13.2" x14ac:dyDescent="0.2">
      <c r="A14117" s="13" t="s">
        <v>621</v>
      </c>
      <c r="B14117" s="3" t="s">
        <v>17832</v>
      </c>
      <c r="C14117" s="3" t="s">
        <v>54932</v>
      </c>
      <c r="D14117" s="1">
        <f>ROW()</f>
        <v>14117</v>
      </c>
    </row>
    <row r="14118" spans="1:4" ht="13.2" x14ac:dyDescent="0.2">
      <c r="A14118" s="13" t="s">
        <v>621</v>
      </c>
      <c r="B14118" s="3" t="s">
        <v>17833</v>
      </c>
      <c r="C14118" s="3" t="s">
        <v>54933</v>
      </c>
      <c r="D14118" s="1">
        <f>ROW()</f>
        <v>14118</v>
      </c>
    </row>
    <row r="14119" spans="1:4" ht="13.2" x14ac:dyDescent="0.2">
      <c r="A14119" s="13" t="s">
        <v>621</v>
      </c>
      <c r="B14119" s="3" t="s">
        <v>17834</v>
      </c>
      <c r="C14119" s="3" t="s">
        <v>54934</v>
      </c>
      <c r="D14119" s="1">
        <f>ROW()</f>
        <v>14119</v>
      </c>
    </row>
    <row r="14120" spans="1:4" ht="13.2" x14ac:dyDescent="0.2">
      <c r="A14120" s="13" t="s">
        <v>621</v>
      </c>
      <c r="B14120" s="3" t="s">
        <v>17835</v>
      </c>
      <c r="C14120" s="3" t="s">
        <v>54935</v>
      </c>
      <c r="D14120" s="1">
        <f>ROW()</f>
        <v>14120</v>
      </c>
    </row>
    <row r="14121" spans="1:4" ht="13.2" x14ac:dyDescent="0.2">
      <c r="A14121" s="13" t="s">
        <v>621</v>
      </c>
      <c r="B14121" s="3" t="s">
        <v>17836</v>
      </c>
      <c r="C14121" s="3" t="s">
        <v>54936</v>
      </c>
      <c r="D14121" s="1">
        <f>ROW()</f>
        <v>14121</v>
      </c>
    </row>
    <row r="14122" spans="1:4" ht="13.2" x14ac:dyDescent="0.2">
      <c r="A14122" s="12" t="s">
        <v>622</v>
      </c>
      <c r="B14122" s="2" t="s">
        <v>17837</v>
      </c>
      <c r="C14122" s="2" t="s">
        <v>54937</v>
      </c>
      <c r="D14122" s="1">
        <f>ROW()</f>
        <v>14122</v>
      </c>
    </row>
    <row r="14123" spans="1:4" ht="13.2" x14ac:dyDescent="0.2">
      <c r="A14123" s="12" t="s">
        <v>622</v>
      </c>
      <c r="B14123" s="2" t="s">
        <v>17838</v>
      </c>
      <c r="C14123" s="2" t="s">
        <v>54938</v>
      </c>
      <c r="D14123" s="1">
        <f>ROW()</f>
        <v>14123</v>
      </c>
    </row>
    <row r="14124" spans="1:4" ht="13.2" x14ac:dyDescent="0.2">
      <c r="A14124" s="12" t="s">
        <v>622</v>
      </c>
      <c r="B14124" s="2" t="s">
        <v>17839</v>
      </c>
      <c r="C14124" s="2" t="s">
        <v>54939</v>
      </c>
      <c r="D14124" s="1">
        <f>ROW()</f>
        <v>14124</v>
      </c>
    </row>
    <row r="14125" spans="1:4" ht="13.2" x14ac:dyDescent="0.2">
      <c r="A14125" s="12" t="s">
        <v>622</v>
      </c>
      <c r="B14125" s="2" t="s">
        <v>17840</v>
      </c>
      <c r="C14125" s="2" t="s">
        <v>54940</v>
      </c>
      <c r="D14125" s="1">
        <f>ROW()</f>
        <v>14125</v>
      </c>
    </row>
    <row r="14126" spans="1:4" ht="13.2" x14ac:dyDescent="0.2">
      <c r="A14126" s="12" t="s">
        <v>622</v>
      </c>
      <c r="B14126" s="2" t="s">
        <v>17841</v>
      </c>
      <c r="C14126" s="2" t="s">
        <v>54941</v>
      </c>
      <c r="D14126" s="1">
        <f>ROW()</f>
        <v>14126</v>
      </c>
    </row>
    <row r="14127" spans="1:4" ht="13.2" x14ac:dyDescent="0.2">
      <c r="A14127" s="12" t="s">
        <v>622</v>
      </c>
      <c r="B14127" s="2" t="s">
        <v>17842</v>
      </c>
      <c r="C14127" s="2" t="s">
        <v>54942</v>
      </c>
      <c r="D14127" s="1">
        <f>ROW()</f>
        <v>14127</v>
      </c>
    </row>
    <row r="14128" spans="1:4" ht="13.2" x14ac:dyDescent="0.2">
      <c r="A14128" s="12" t="s">
        <v>622</v>
      </c>
      <c r="B14128" s="2" t="s">
        <v>17843</v>
      </c>
      <c r="C14128" s="2" t="s">
        <v>54943</v>
      </c>
      <c r="D14128" s="1">
        <f>ROW()</f>
        <v>14128</v>
      </c>
    </row>
    <row r="14129" spans="1:4" ht="13.2" x14ac:dyDescent="0.2">
      <c r="A14129" s="12" t="s">
        <v>622</v>
      </c>
      <c r="B14129" s="2" t="s">
        <v>17844</v>
      </c>
      <c r="C14129" s="2" t="s">
        <v>54944</v>
      </c>
      <c r="D14129" s="1">
        <f>ROW()</f>
        <v>14129</v>
      </c>
    </row>
    <row r="14130" spans="1:4" ht="13.2" x14ac:dyDescent="0.2">
      <c r="A14130" s="12" t="s">
        <v>622</v>
      </c>
      <c r="B14130" s="2" t="s">
        <v>17845</v>
      </c>
      <c r="C14130" s="2" t="s">
        <v>54945</v>
      </c>
      <c r="D14130" s="1">
        <f>ROW()</f>
        <v>14130</v>
      </c>
    </row>
    <row r="14131" spans="1:4" ht="13.2" x14ac:dyDescent="0.2">
      <c r="A14131" s="12" t="s">
        <v>622</v>
      </c>
      <c r="B14131" s="2" t="s">
        <v>17846</v>
      </c>
      <c r="C14131" s="2" t="s">
        <v>54946</v>
      </c>
      <c r="D14131" s="1">
        <f>ROW()</f>
        <v>14131</v>
      </c>
    </row>
    <row r="14132" spans="1:4" ht="13.2" x14ac:dyDescent="0.2">
      <c r="A14132" s="13" t="s">
        <v>623</v>
      </c>
      <c r="B14132" s="3" t="s">
        <v>17847</v>
      </c>
      <c r="C14132" s="3" t="s">
        <v>54947</v>
      </c>
      <c r="D14132" s="1">
        <f>ROW()</f>
        <v>14132</v>
      </c>
    </row>
    <row r="14133" spans="1:4" ht="13.2" x14ac:dyDescent="0.2">
      <c r="A14133" s="13" t="s">
        <v>623</v>
      </c>
      <c r="B14133" s="3" t="s">
        <v>17848</v>
      </c>
      <c r="C14133" s="3" t="s">
        <v>54948</v>
      </c>
      <c r="D14133" s="1">
        <f>ROW()</f>
        <v>14133</v>
      </c>
    </row>
    <row r="14134" spans="1:4" ht="13.2" x14ac:dyDescent="0.2">
      <c r="A14134" s="13" t="s">
        <v>623</v>
      </c>
      <c r="B14134" s="3" t="s">
        <v>17849</v>
      </c>
      <c r="C14134" s="3" t="s">
        <v>54949</v>
      </c>
      <c r="D14134" s="1">
        <f>ROW()</f>
        <v>14134</v>
      </c>
    </row>
    <row r="14135" spans="1:4" ht="13.2" x14ac:dyDescent="0.2">
      <c r="A14135" s="13" t="s">
        <v>623</v>
      </c>
      <c r="B14135" s="3" t="s">
        <v>17850</v>
      </c>
      <c r="C14135" s="3" t="s">
        <v>54950</v>
      </c>
      <c r="D14135" s="1">
        <f>ROW()</f>
        <v>14135</v>
      </c>
    </row>
    <row r="14136" spans="1:4" ht="13.2" x14ac:dyDescent="0.2">
      <c r="A14136" s="13" t="s">
        <v>623</v>
      </c>
      <c r="B14136" s="3" t="s">
        <v>17851</v>
      </c>
      <c r="C14136" s="3" t="s">
        <v>54951</v>
      </c>
      <c r="D14136" s="1">
        <f>ROW()</f>
        <v>14136</v>
      </c>
    </row>
    <row r="14137" spans="1:4" ht="13.2" x14ac:dyDescent="0.2">
      <c r="A14137" s="13" t="s">
        <v>623</v>
      </c>
      <c r="B14137" s="3" t="s">
        <v>17852</v>
      </c>
      <c r="C14137" s="3" t="s">
        <v>54952</v>
      </c>
      <c r="D14137" s="1">
        <f>ROW()</f>
        <v>14137</v>
      </c>
    </row>
    <row r="14138" spans="1:4" ht="13.2" x14ac:dyDescent="0.2">
      <c r="A14138" s="13" t="s">
        <v>623</v>
      </c>
      <c r="B14138" s="3" t="s">
        <v>17853</v>
      </c>
      <c r="C14138" s="3" t="s">
        <v>54953</v>
      </c>
      <c r="D14138" s="1">
        <f>ROW()</f>
        <v>14138</v>
      </c>
    </row>
    <row r="14139" spans="1:4" ht="13.2" x14ac:dyDescent="0.2">
      <c r="A14139" s="13" t="s">
        <v>623</v>
      </c>
      <c r="B14139" s="3" t="s">
        <v>17854</v>
      </c>
      <c r="C14139" s="3" t="s">
        <v>54954</v>
      </c>
      <c r="D14139" s="1">
        <f>ROW()</f>
        <v>14139</v>
      </c>
    </row>
    <row r="14140" spans="1:4" ht="13.2" x14ac:dyDescent="0.2">
      <c r="A14140" s="13" t="s">
        <v>623</v>
      </c>
      <c r="B14140" s="3" t="s">
        <v>17855</v>
      </c>
      <c r="C14140" s="3" t="s">
        <v>54955</v>
      </c>
      <c r="D14140" s="1">
        <f>ROW()</f>
        <v>14140</v>
      </c>
    </row>
    <row r="14141" spans="1:4" ht="13.2" x14ac:dyDescent="0.2">
      <c r="A14141" s="13" t="s">
        <v>623</v>
      </c>
      <c r="B14141" s="3" t="s">
        <v>17856</v>
      </c>
      <c r="C14141" s="3" t="s">
        <v>54956</v>
      </c>
      <c r="D14141" s="1">
        <f>ROW()</f>
        <v>14141</v>
      </c>
    </row>
    <row r="14142" spans="1:4" ht="13.2" x14ac:dyDescent="0.2">
      <c r="A14142" s="12" t="s">
        <v>624</v>
      </c>
      <c r="B14142" s="2" t="s">
        <v>17857</v>
      </c>
      <c r="C14142" s="2" t="s">
        <v>54957</v>
      </c>
      <c r="D14142" s="1">
        <f>ROW()</f>
        <v>14142</v>
      </c>
    </row>
    <row r="14143" spans="1:4" ht="13.2" x14ac:dyDescent="0.2">
      <c r="A14143" s="12" t="s">
        <v>624</v>
      </c>
      <c r="B14143" s="2" t="s">
        <v>17858</v>
      </c>
      <c r="C14143" s="2" t="s">
        <v>54958</v>
      </c>
      <c r="D14143" s="1">
        <f>ROW()</f>
        <v>14143</v>
      </c>
    </row>
    <row r="14144" spans="1:4" ht="13.2" x14ac:dyDescent="0.2">
      <c r="A14144" s="12" t="s">
        <v>624</v>
      </c>
      <c r="B14144" s="2" t="s">
        <v>17859</v>
      </c>
      <c r="C14144" s="2" t="s">
        <v>54959</v>
      </c>
      <c r="D14144" s="1">
        <f>ROW()</f>
        <v>14144</v>
      </c>
    </row>
    <row r="14145" spans="1:4" ht="13.2" x14ac:dyDescent="0.2">
      <c r="A14145" s="12" t="s">
        <v>624</v>
      </c>
      <c r="B14145" s="2" t="s">
        <v>17860</v>
      </c>
      <c r="C14145" s="2" t="s">
        <v>54960</v>
      </c>
      <c r="D14145" s="1">
        <f>ROW()</f>
        <v>14145</v>
      </c>
    </row>
    <row r="14146" spans="1:4" ht="13.2" x14ac:dyDescent="0.2">
      <c r="A14146" s="12" t="s">
        <v>624</v>
      </c>
      <c r="B14146" s="2" t="s">
        <v>17861</v>
      </c>
      <c r="C14146" s="2" t="s">
        <v>54961</v>
      </c>
      <c r="D14146" s="1">
        <f>ROW()</f>
        <v>14146</v>
      </c>
    </row>
    <row r="14147" spans="1:4" ht="13.2" x14ac:dyDescent="0.2">
      <c r="A14147" s="12" t="s">
        <v>624</v>
      </c>
      <c r="B14147" s="2" t="s">
        <v>17862</v>
      </c>
      <c r="C14147" s="2" t="s">
        <v>54962</v>
      </c>
      <c r="D14147" s="1">
        <f>ROW()</f>
        <v>14147</v>
      </c>
    </row>
    <row r="14148" spans="1:4" ht="13.2" x14ac:dyDescent="0.2">
      <c r="A14148" s="12" t="s">
        <v>624</v>
      </c>
      <c r="B14148" s="2" t="s">
        <v>17863</v>
      </c>
      <c r="C14148" s="2" t="s">
        <v>54963</v>
      </c>
      <c r="D14148" s="1">
        <f>ROW()</f>
        <v>14148</v>
      </c>
    </row>
    <row r="14149" spans="1:4" ht="13.2" x14ac:dyDescent="0.2">
      <c r="A14149" s="12" t="s">
        <v>624</v>
      </c>
      <c r="B14149" s="2" t="s">
        <v>17864</v>
      </c>
      <c r="C14149" s="2" t="s">
        <v>54964</v>
      </c>
      <c r="D14149" s="1">
        <f>ROW()</f>
        <v>14149</v>
      </c>
    </row>
    <row r="14150" spans="1:4" ht="13.2" x14ac:dyDescent="0.2">
      <c r="A14150" s="12" t="s">
        <v>624</v>
      </c>
      <c r="B14150" s="2" t="s">
        <v>17865</v>
      </c>
      <c r="C14150" s="2" t="s">
        <v>54965</v>
      </c>
      <c r="D14150" s="1">
        <f>ROW()</f>
        <v>14150</v>
      </c>
    </row>
    <row r="14151" spans="1:4" ht="13.2" x14ac:dyDescent="0.2">
      <c r="A14151" s="12" t="s">
        <v>624</v>
      </c>
      <c r="B14151" s="2" t="s">
        <v>17866</v>
      </c>
      <c r="C14151" s="2" t="s">
        <v>54966</v>
      </c>
      <c r="D14151" s="1">
        <f>ROW()</f>
        <v>14151</v>
      </c>
    </row>
    <row r="14152" spans="1:4" ht="13.2" x14ac:dyDescent="0.2">
      <c r="A14152" s="13" t="s">
        <v>625</v>
      </c>
      <c r="B14152" s="3" t="s">
        <v>17867</v>
      </c>
      <c r="C14152" s="3" t="s">
        <v>54967</v>
      </c>
      <c r="D14152" s="1">
        <f>ROW()</f>
        <v>14152</v>
      </c>
    </row>
    <row r="14153" spans="1:4" ht="13.2" x14ac:dyDescent="0.2">
      <c r="A14153" s="13" t="s">
        <v>625</v>
      </c>
      <c r="B14153" s="3" t="s">
        <v>17868</v>
      </c>
      <c r="C14153" s="3" t="s">
        <v>54968</v>
      </c>
      <c r="D14153" s="1">
        <f>ROW()</f>
        <v>14153</v>
      </c>
    </row>
    <row r="14154" spans="1:4" ht="13.2" x14ac:dyDescent="0.2">
      <c r="A14154" s="13" t="s">
        <v>625</v>
      </c>
      <c r="B14154" s="3" t="s">
        <v>17869</v>
      </c>
      <c r="C14154" s="3" t="s">
        <v>54969</v>
      </c>
      <c r="D14154" s="1">
        <f>ROW()</f>
        <v>14154</v>
      </c>
    </row>
    <row r="14155" spans="1:4" ht="13.2" x14ac:dyDescent="0.2">
      <c r="A14155" s="13" t="s">
        <v>625</v>
      </c>
      <c r="B14155" s="3" t="s">
        <v>17870</v>
      </c>
      <c r="C14155" s="3" t="s">
        <v>54970</v>
      </c>
      <c r="D14155" s="1">
        <f>ROW()</f>
        <v>14155</v>
      </c>
    </row>
    <row r="14156" spans="1:4" ht="13.2" x14ac:dyDescent="0.2">
      <c r="A14156" s="13" t="s">
        <v>625</v>
      </c>
      <c r="B14156" s="3" t="s">
        <v>17871</v>
      </c>
      <c r="C14156" s="3" t="s">
        <v>54971</v>
      </c>
      <c r="D14156" s="1">
        <f>ROW()</f>
        <v>14156</v>
      </c>
    </row>
    <row r="14157" spans="1:4" ht="13.2" x14ac:dyDescent="0.2">
      <c r="A14157" s="13" t="s">
        <v>625</v>
      </c>
      <c r="B14157" s="3" t="s">
        <v>17872</v>
      </c>
      <c r="C14157" s="3" t="s">
        <v>54972</v>
      </c>
      <c r="D14157" s="1">
        <f>ROW()</f>
        <v>14157</v>
      </c>
    </row>
    <row r="14158" spans="1:4" ht="13.2" x14ac:dyDescent="0.2">
      <c r="A14158" s="13" t="s">
        <v>625</v>
      </c>
      <c r="B14158" s="3" t="s">
        <v>17873</v>
      </c>
      <c r="C14158" s="3" t="s">
        <v>54973</v>
      </c>
      <c r="D14158" s="1">
        <f>ROW()</f>
        <v>14158</v>
      </c>
    </row>
    <row r="14159" spans="1:4" ht="13.2" x14ac:dyDescent="0.2">
      <c r="A14159" s="13" t="s">
        <v>625</v>
      </c>
      <c r="B14159" s="3" t="s">
        <v>17874</v>
      </c>
      <c r="C14159" s="3" t="s">
        <v>54974</v>
      </c>
      <c r="D14159" s="1">
        <f>ROW()</f>
        <v>14159</v>
      </c>
    </row>
    <row r="14160" spans="1:4" ht="13.2" x14ac:dyDescent="0.2">
      <c r="A14160" s="13" t="s">
        <v>625</v>
      </c>
      <c r="B14160" s="3" t="s">
        <v>17875</v>
      </c>
      <c r="C14160" s="3" t="s">
        <v>54975</v>
      </c>
      <c r="D14160" s="1">
        <f>ROW()</f>
        <v>14160</v>
      </c>
    </row>
    <row r="14161" spans="1:4" ht="13.2" x14ac:dyDescent="0.2">
      <c r="A14161" s="13" t="s">
        <v>625</v>
      </c>
      <c r="B14161" s="3" t="s">
        <v>17876</v>
      </c>
      <c r="C14161" s="3" t="s">
        <v>54976</v>
      </c>
      <c r="D14161" s="1">
        <f>ROW()</f>
        <v>14161</v>
      </c>
    </row>
    <row r="14162" spans="1:4" ht="13.2" x14ac:dyDescent="0.2">
      <c r="A14162" s="12" t="s">
        <v>626</v>
      </c>
      <c r="B14162" s="2" t="s">
        <v>17877</v>
      </c>
      <c r="C14162" s="2" t="s">
        <v>54977</v>
      </c>
      <c r="D14162" s="1">
        <f>ROW()</f>
        <v>14162</v>
      </c>
    </row>
    <row r="14163" spans="1:4" ht="13.2" x14ac:dyDescent="0.2">
      <c r="A14163" s="12" t="s">
        <v>626</v>
      </c>
      <c r="B14163" s="2" t="s">
        <v>17878</v>
      </c>
      <c r="C14163" s="2" t="s">
        <v>54978</v>
      </c>
      <c r="D14163" s="1">
        <f>ROW()</f>
        <v>14163</v>
      </c>
    </row>
    <row r="14164" spans="1:4" ht="13.2" x14ac:dyDescent="0.2">
      <c r="A14164" s="12" t="s">
        <v>626</v>
      </c>
      <c r="B14164" s="2" t="s">
        <v>17879</v>
      </c>
      <c r="C14164" s="2" t="s">
        <v>54979</v>
      </c>
      <c r="D14164" s="1">
        <f>ROW()</f>
        <v>14164</v>
      </c>
    </row>
    <row r="14165" spans="1:4" ht="13.2" x14ac:dyDescent="0.2">
      <c r="A14165" s="12" t="s">
        <v>626</v>
      </c>
      <c r="B14165" s="2" t="s">
        <v>17880</v>
      </c>
      <c r="C14165" s="2" t="s">
        <v>54980</v>
      </c>
      <c r="D14165" s="1">
        <f>ROW()</f>
        <v>14165</v>
      </c>
    </row>
    <row r="14166" spans="1:4" ht="13.2" x14ac:dyDescent="0.2">
      <c r="A14166" s="12" t="s">
        <v>626</v>
      </c>
      <c r="B14166" s="2" t="s">
        <v>17881</v>
      </c>
      <c r="C14166" s="2" t="s">
        <v>54981</v>
      </c>
      <c r="D14166" s="1">
        <f>ROW()</f>
        <v>14166</v>
      </c>
    </row>
    <row r="14167" spans="1:4" ht="13.2" x14ac:dyDescent="0.2">
      <c r="A14167" s="12" t="s">
        <v>626</v>
      </c>
      <c r="B14167" s="2" t="s">
        <v>17882</v>
      </c>
      <c r="C14167" s="2" t="s">
        <v>54982</v>
      </c>
      <c r="D14167" s="1">
        <f>ROW()</f>
        <v>14167</v>
      </c>
    </row>
    <row r="14168" spans="1:4" ht="13.2" x14ac:dyDescent="0.2">
      <c r="A14168" s="12" t="s">
        <v>626</v>
      </c>
      <c r="B14168" s="2" t="s">
        <v>17883</v>
      </c>
      <c r="C14168" s="2" t="s">
        <v>54983</v>
      </c>
      <c r="D14168" s="1">
        <f>ROW()</f>
        <v>14168</v>
      </c>
    </row>
    <row r="14169" spans="1:4" ht="13.2" x14ac:dyDescent="0.2">
      <c r="A14169" s="12" t="s">
        <v>626</v>
      </c>
      <c r="B14169" s="2" t="s">
        <v>17884</v>
      </c>
      <c r="C14169" s="2" t="s">
        <v>54984</v>
      </c>
      <c r="D14169" s="1">
        <f>ROW()</f>
        <v>14169</v>
      </c>
    </row>
    <row r="14170" spans="1:4" ht="13.2" x14ac:dyDescent="0.2">
      <c r="A14170" s="12" t="s">
        <v>626</v>
      </c>
      <c r="B14170" s="2" t="s">
        <v>17885</v>
      </c>
      <c r="C14170" s="2" t="s">
        <v>54985</v>
      </c>
      <c r="D14170" s="1">
        <f>ROW()</f>
        <v>14170</v>
      </c>
    </row>
    <row r="14171" spans="1:4" ht="13.2" x14ac:dyDescent="0.2">
      <c r="A14171" s="12" t="s">
        <v>626</v>
      </c>
      <c r="B14171" s="2" t="s">
        <v>17886</v>
      </c>
      <c r="C14171" s="2" t="s">
        <v>54986</v>
      </c>
      <c r="D14171" s="1">
        <f>ROW()</f>
        <v>14171</v>
      </c>
    </row>
    <row r="14172" spans="1:4" ht="13.2" x14ac:dyDescent="0.2">
      <c r="A14172" s="13" t="s">
        <v>627</v>
      </c>
      <c r="B14172" s="3" t="s">
        <v>17887</v>
      </c>
      <c r="C14172" s="3" t="s">
        <v>54987</v>
      </c>
      <c r="D14172" s="1">
        <f>ROW()</f>
        <v>14172</v>
      </c>
    </row>
    <row r="14173" spans="1:4" ht="13.2" x14ac:dyDescent="0.2">
      <c r="A14173" s="13" t="s">
        <v>627</v>
      </c>
      <c r="B14173" s="3" t="s">
        <v>17888</v>
      </c>
      <c r="C14173" s="3" t="s">
        <v>54988</v>
      </c>
      <c r="D14173" s="1">
        <f>ROW()</f>
        <v>14173</v>
      </c>
    </row>
    <row r="14174" spans="1:4" ht="13.2" x14ac:dyDescent="0.2">
      <c r="A14174" s="13" t="s">
        <v>627</v>
      </c>
      <c r="B14174" s="3" t="s">
        <v>17889</v>
      </c>
      <c r="C14174" s="3" t="s">
        <v>54989</v>
      </c>
      <c r="D14174" s="1">
        <f>ROW()</f>
        <v>14174</v>
      </c>
    </row>
    <row r="14175" spans="1:4" ht="13.2" x14ac:dyDescent="0.2">
      <c r="A14175" s="13" t="s">
        <v>627</v>
      </c>
      <c r="B14175" s="3" t="s">
        <v>17890</v>
      </c>
      <c r="C14175" s="3" t="s">
        <v>54990</v>
      </c>
      <c r="D14175" s="1">
        <f>ROW()</f>
        <v>14175</v>
      </c>
    </row>
    <row r="14176" spans="1:4" ht="13.2" x14ac:dyDescent="0.2">
      <c r="A14176" s="13" t="s">
        <v>627</v>
      </c>
      <c r="B14176" s="3" t="s">
        <v>17891</v>
      </c>
      <c r="C14176" s="3" t="s">
        <v>54991</v>
      </c>
      <c r="D14176" s="1">
        <f>ROW()</f>
        <v>14176</v>
      </c>
    </row>
    <row r="14177" spans="1:4" ht="13.2" x14ac:dyDescent="0.2">
      <c r="A14177" s="13" t="s">
        <v>627</v>
      </c>
      <c r="B14177" s="3" t="s">
        <v>17892</v>
      </c>
      <c r="C14177" s="3" t="s">
        <v>54992</v>
      </c>
      <c r="D14177" s="1">
        <f>ROW()</f>
        <v>14177</v>
      </c>
    </row>
    <row r="14178" spans="1:4" ht="13.2" x14ac:dyDescent="0.2">
      <c r="A14178" s="13" t="s">
        <v>627</v>
      </c>
      <c r="B14178" s="3" t="s">
        <v>17893</v>
      </c>
      <c r="C14178" s="3" t="s">
        <v>54993</v>
      </c>
      <c r="D14178" s="1">
        <f>ROW()</f>
        <v>14178</v>
      </c>
    </row>
    <row r="14179" spans="1:4" ht="13.2" x14ac:dyDescent="0.2">
      <c r="A14179" s="13" t="s">
        <v>627</v>
      </c>
      <c r="B14179" s="3" t="s">
        <v>17894</v>
      </c>
      <c r="C14179" s="3" t="s">
        <v>54994</v>
      </c>
      <c r="D14179" s="1">
        <f>ROW()</f>
        <v>14179</v>
      </c>
    </row>
    <row r="14180" spans="1:4" ht="13.2" x14ac:dyDescent="0.2">
      <c r="A14180" s="13" t="s">
        <v>627</v>
      </c>
      <c r="B14180" s="3" t="s">
        <v>17895</v>
      </c>
      <c r="C14180" s="3" t="s">
        <v>54995</v>
      </c>
      <c r="D14180" s="1">
        <f>ROW()</f>
        <v>14180</v>
      </c>
    </row>
    <row r="14181" spans="1:4" ht="13.2" x14ac:dyDescent="0.2">
      <c r="A14181" s="13" t="s">
        <v>627</v>
      </c>
      <c r="B14181" s="3" t="s">
        <v>17896</v>
      </c>
      <c r="C14181" s="3" t="s">
        <v>54996</v>
      </c>
      <c r="D14181" s="1">
        <f>ROW()</f>
        <v>14181</v>
      </c>
    </row>
    <row r="14182" spans="1:4" ht="13.2" x14ac:dyDescent="0.2">
      <c r="A14182" s="12" t="s">
        <v>628</v>
      </c>
      <c r="B14182" s="2" t="s">
        <v>17897</v>
      </c>
      <c r="C14182" s="2" t="s">
        <v>54997</v>
      </c>
      <c r="D14182" s="1">
        <f>ROW()</f>
        <v>14182</v>
      </c>
    </row>
    <row r="14183" spans="1:4" ht="13.2" x14ac:dyDescent="0.2">
      <c r="A14183" s="12" t="s">
        <v>628</v>
      </c>
      <c r="B14183" s="2" t="s">
        <v>17898</v>
      </c>
      <c r="C14183" s="2" t="s">
        <v>54998</v>
      </c>
      <c r="D14183" s="1">
        <f>ROW()</f>
        <v>14183</v>
      </c>
    </row>
    <row r="14184" spans="1:4" ht="13.2" x14ac:dyDescent="0.2">
      <c r="A14184" s="12" t="s">
        <v>628</v>
      </c>
      <c r="B14184" s="2" t="s">
        <v>17899</v>
      </c>
      <c r="C14184" s="2" t="s">
        <v>54999</v>
      </c>
      <c r="D14184" s="1">
        <f>ROW()</f>
        <v>14184</v>
      </c>
    </row>
    <row r="14185" spans="1:4" ht="13.2" x14ac:dyDescent="0.2">
      <c r="A14185" s="12" t="s">
        <v>628</v>
      </c>
      <c r="B14185" s="2" t="s">
        <v>17900</v>
      </c>
      <c r="C14185" s="2" t="s">
        <v>55000</v>
      </c>
      <c r="D14185" s="1">
        <f>ROW()</f>
        <v>14185</v>
      </c>
    </row>
    <row r="14186" spans="1:4" ht="13.2" x14ac:dyDescent="0.2">
      <c r="A14186" s="12" t="s">
        <v>628</v>
      </c>
      <c r="B14186" s="2" t="s">
        <v>17901</v>
      </c>
      <c r="C14186" s="2" t="s">
        <v>55001</v>
      </c>
      <c r="D14186" s="1">
        <f>ROW()</f>
        <v>14186</v>
      </c>
    </row>
    <row r="14187" spans="1:4" ht="13.2" x14ac:dyDescent="0.2">
      <c r="A14187" s="12" t="s">
        <v>628</v>
      </c>
      <c r="B14187" s="2" t="s">
        <v>17902</v>
      </c>
      <c r="C14187" s="2" t="s">
        <v>55002</v>
      </c>
      <c r="D14187" s="1">
        <f>ROW()</f>
        <v>14187</v>
      </c>
    </row>
    <row r="14188" spans="1:4" ht="13.2" x14ac:dyDescent="0.2">
      <c r="A14188" s="12" t="s">
        <v>628</v>
      </c>
      <c r="B14188" s="2" t="s">
        <v>17903</v>
      </c>
      <c r="C14188" s="2" t="s">
        <v>55003</v>
      </c>
      <c r="D14188" s="1">
        <f>ROW()</f>
        <v>14188</v>
      </c>
    </row>
    <row r="14189" spans="1:4" ht="13.2" x14ac:dyDescent="0.2">
      <c r="A14189" s="12" t="s">
        <v>628</v>
      </c>
      <c r="B14189" s="2" t="s">
        <v>17904</v>
      </c>
      <c r="C14189" s="2" t="s">
        <v>55004</v>
      </c>
      <c r="D14189" s="1">
        <f>ROW()</f>
        <v>14189</v>
      </c>
    </row>
    <row r="14190" spans="1:4" ht="13.2" x14ac:dyDescent="0.2">
      <c r="A14190" s="12" t="s">
        <v>628</v>
      </c>
      <c r="B14190" s="2" t="s">
        <v>17905</v>
      </c>
      <c r="C14190" s="2" t="s">
        <v>55005</v>
      </c>
      <c r="D14190" s="1">
        <f>ROW()</f>
        <v>14190</v>
      </c>
    </row>
    <row r="14191" spans="1:4" ht="13.2" x14ac:dyDescent="0.2">
      <c r="A14191" s="12" t="s">
        <v>628</v>
      </c>
      <c r="B14191" s="2" t="s">
        <v>17906</v>
      </c>
      <c r="C14191" s="2" t="s">
        <v>55006</v>
      </c>
      <c r="D14191" s="1">
        <f>ROW()</f>
        <v>14191</v>
      </c>
    </row>
    <row r="14192" spans="1:4" ht="13.2" x14ac:dyDescent="0.2">
      <c r="A14192" s="13" t="s">
        <v>629</v>
      </c>
      <c r="B14192" s="3" t="s">
        <v>17907</v>
      </c>
      <c r="C14192" s="3" t="s">
        <v>55007</v>
      </c>
      <c r="D14192" s="1">
        <f>ROW()</f>
        <v>14192</v>
      </c>
    </row>
    <row r="14193" spans="1:4" ht="13.2" x14ac:dyDescent="0.2">
      <c r="A14193" s="13" t="s">
        <v>629</v>
      </c>
      <c r="B14193" s="3" t="s">
        <v>17908</v>
      </c>
      <c r="C14193" s="3" t="s">
        <v>55008</v>
      </c>
      <c r="D14193" s="1">
        <f>ROW()</f>
        <v>14193</v>
      </c>
    </row>
    <row r="14194" spans="1:4" ht="13.2" x14ac:dyDescent="0.2">
      <c r="A14194" s="13" t="s">
        <v>629</v>
      </c>
      <c r="B14194" s="3" t="s">
        <v>17909</v>
      </c>
      <c r="C14194" s="3" t="s">
        <v>55009</v>
      </c>
      <c r="D14194" s="1">
        <f>ROW()</f>
        <v>14194</v>
      </c>
    </row>
    <row r="14195" spans="1:4" ht="13.2" x14ac:dyDescent="0.2">
      <c r="A14195" s="13" t="s">
        <v>629</v>
      </c>
      <c r="B14195" s="3" t="s">
        <v>17910</v>
      </c>
      <c r="C14195" s="3" t="s">
        <v>55010</v>
      </c>
      <c r="D14195" s="1">
        <f>ROW()</f>
        <v>14195</v>
      </c>
    </row>
    <row r="14196" spans="1:4" ht="13.2" x14ac:dyDescent="0.2">
      <c r="A14196" s="13" t="s">
        <v>629</v>
      </c>
      <c r="B14196" s="3" t="s">
        <v>17911</v>
      </c>
      <c r="C14196" s="3" t="s">
        <v>55011</v>
      </c>
      <c r="D14196" s="1">
        <f>ROW()</f>
        <v>14196</v>
      </c>
    </row>
    <row r="14197" spans="1:4" ht="13.2" x14ac:dyDescent="0.2">
      <c r="A14197" s="13" t="s">
        <v>629</v>
      </c>
      <c r="B14197" s="3" t="s">
        <v>17912</v>
      </c>
      <c r="C14197" s="3" t="s">
        <v>55012</v>
      </c>
      <c r="D14197" s="1">
        <f>ROW()</f>
        <v>14197</v>
      </c>
    </row>
    <row r="14198" spans="1:4" ht="13.2" x14ac:dyDescent="0.2">
      <c r="A14198" s="13" t="s">
        <v>629</v>
      </c>
      <c r="B14198" s="3" t="s">
        <v>17913</v>
      </c>
      <c r="C14198" s="3" t="s">
        <v>55013</v>
      </c>
      <c r="D14198" s="1">
        <f>ROW()</f>
        <v>14198</v>
      </c>
    </row>
    <row r="14199" spans="1:4" ht="13.2" x14ac:dyDescent="0.2">
      <c r="A14199" s="13" t="s">
        <v>629</v>
      </c>
      <c r="B14199" s="3" t="s">
        <v>17914</v>
      </c>
      <c r="C14199" s="3" t="s">
        <v>55014</v>
      </c>
      <c r="D14199" s="1">
        <f>ROW()</f>
        <v>14199</v>
      </c>
    </row>
    <row r="14200" spans="1:4" ht="13.2" x14ac:dyDescent="0.2">
      <c r="A14200" s="13" t="s">
        <v>629</v>
      </c>
      <c r="B14200" s="3" t="s">
        <v>17915</v>
      </c>
      <c r="C14200" s="3" t="s">
        <v>55015</v>
      </c>
      <c r="D14200" s="1">
        <f>ROW()</f>
        <v>14200</v>
      </c>
    </row>
    <row r="14201" spans="1:4" ht="13.2" x14ac:dyDescent="0.2">
      <c r="A14201" s="13" t="s">
        <v>629</v>
      </c>
      <c r="B14201" s="3" t="s">
        <v>17916</v>
      </c>
      <c r="C14201" s="3" t="s">
        <v>55016</v>
      </c>
      <c r="D14201" s="1">
        <f>ROW()</f>
        <v>14201</v>
      </c>
    </row>
    <row r="14202" spans="1:4" ht="13.2" x14ac:dyDescent="0.2">
      <c r="A14202" s="12" t="s">
        <v>630</v>
      </c>
      <c r="B14202" s="2" t="s">
        <v>17917</v>
      </c>
      <c r="C14202" s="2" t="s">
        <v>55017</v>
      </c>
      <c r="D14202" s="1">
        <f>ROW()</f>
        <v>14202</v>
      </c>
    </row>
    <row r="14203" spans="1:4" ht="13.2" x14ac:dyDescent="0.2">
      <c r="A14203" s="12" t="s">
        <v>630</v>
      </c>
      <c r="B14203" s="2" t="s">
        <v>17918</v>
      </c>
      <c r="C14203" s="2" t="s">
        <v>55018</v>
      </c>
      <c r="D14203" s="1">
        <f>ROW()</f>
        <v>14203</v>
      </c>
    </row>
    <row r="14204" spans="1:4" ht="13.2" x14ac:dyDescent="0.2">
      <c r="A14204" s="12" t="s">
        <v>630</v>
      </c>
      <c r="B14204" s="2" t="s">
        <v>17919</v>
      </c>
      <c r="C14204" s="2" t="s">
        <v>55019</v>
      </c>
      <c r="D14204" s="1">
        <f>ROW()</f>
        <v>14204</v>
      </c>
    </row>
    <row r="14205" spans="1:4" ht="13.2" x14ac:dyDescent="0.2">
      <c r="A14205" s="12" t="s">
        <v>630</v>
      </c>
      <c r="B14205" s="2" t="s">
        <v>17920</v>
      </c>
      <c r="C14205" s="2" t="s">
        <v>55020</v>
      </c>
      <c r="D14205" s="1">
        <f>ROW()</f>
        <v>14205</v>
      </c>
    </row>
    <row r="14206" spans="1:4" ht="13.2" x14ac:dyDescent="0.2">
      <c r="A14206" s="12" t="s">
        <v>630</v>
      </c>
      <c r="B14206" s="2" t="s">
        <v>17921</v>
      </c>
      <c r="C14206" s="2" t="s">
        <v>55021</v>
      </c>
      <c r="D14206" s="1">
        <f>ROW()</f>
        <v>14206</v>
      </c>
    </row>
    <row r="14207" spans="1:4" ht="13.2" x14ac:dyDescent="0.2">
      <c r="A14207" s="12" t="s">
        <v>630</v>
      </c>
      <c r="B14207" s="2" t="s">
        <v>17922</v>
      </c>
      <c r="C14207" s="2" t="s">
        <v>55022</v>
      </c>
      <c r="D14207" s="1">
        <f>ROW()</f>
        <v>14207</v>
      </c>
    </row>
    <row r="14208" spans="1:4" ht="13.2" x14ac:dyDescent="0.2">
      <c r="A14208" s="12" t="s">
        <v>630</v>
      </c>
      <c r="B14208" s="2" t="s">
        <v>17923</v>
      </c>
      <c r="C14208" s="2" t="s">
        <v>55023</v>
      </c>
      <c r="D14208" s="1">
        <f>ROW()</f>
        <v>14208</v>
      </c>
    </row>
    <row r="14209" spans="1:4" ht="13.2" x14ac:dyDescent="0.2">
      <c r="A14209" s="12" t="s">
        <v>630</v>
      </c>
      <c r="B14209" s="2" t="s">
        <v>17924</v>
      </c>
      <c r="C14209" s="2" t="s">
        <v>55024</v>
      </c>
      <c r="D14209" s="1">
        <f>ROW()</f>
        <v>14209</v>
      </c>
    </row>
    <row r="14210" spans="1:4" ht="13.2" x14ac:dyDescent="0.2">
      <c r="A14210" s="12" t="s">
        <v>630</v>
      </c>
      <c r="B14210" s="2" t="s">
        <v>17925</v>
      </c>
      <c r="C14210" s="2" t="s">
        <v>55025</v>
      </c>
      <c r="D14210" s="1">
        <f>ROW()</f>
        <v>14210</v>
      </c>
    </row>
    <row r="14211" spans="1:4" ht="13.2" x14ac:dyDescent="0.2">
      <c r="A14211" s="12" t="s">
        <v>630</v>
      </c>
      <c r="B14211" s="2" t="s">
        <v>17926</v>
      </c>
      <c r="C14211" s="2" t="s">
        <v>55026</v>
      </c>
      <c r="D14211" s="1">
        <f>ROW()</f>
        <v>14211</v>
      </c>
    </row>
    <row r="14212" spans="1:4" ht="13.2" x14ac:dyDescent="0.2">
      <c r="A14212" s="13" t="s">
        <v>631</v>
      </c>
      <c r="B14212" s="3" t="s">
        <v>17927</v>
      </c>
      <c r="C14212" s="3" t="s">
        <v>55027</v>
      </c>
      <c r="D14212" s="1">
        <f>ROW()</f>
        <v>14212</v>
      </c>
    </row>
    <row r="14213" spans="1:4" ht="13.2" x14ac:dyDescent="0.2">
      <c r="A14213" s="13" t="s">
        <v>631</v>
      </c>
      <c r="B14213" s="3" t="s">
        <v>17928</v>
      </c>
      <c r="C14213" s="3" t="s">
        <v>55028</v>
      </c>
      <c r="D14213" s="1">
        <f>ROW()</f>
        <v>14213</v>
      </c>
    </row>
    <row r="14214" spans="1:4" ht="13.2" x14ac:dyDescent="0.2">
      <c r="A14214" s="13" t="s">
        <v>631</v>
      </c>
      <c r="B14214" s="3" t="s">
        <v>17929</v>
      </c>
      <c r="C14214" s="3" t="s">
        <v>55029</v>
      </c>
      <c r="D14214" s="1">
        <f>ROW()</f>
        <v>14214</v>
      </c>
    </row>
    <row r="14215" spans="1:4" ht="13.2" x14ac:dyDescent="0.2">
      <c r="A14215" s="13" t="s">
        <v>631</v>
      </c>
      <c r="B14215" s="3" t="s">
        <v>17930</v>
      </c>
      <c r="C14215" s="3" t="s">
        <v>55030</v>
      </c>
      <c r="D14215" s="1">
        <f>ROW()</f>
        <v>14215</v>
      </c>
    </row>
    <row r="14216" spans="1:4" ht="13.2" x14ac:dyDescent="0.2">
      <c r="A14216" s="13" t="s">
        <v>631</v>
      </c>
      <c r="B14216" s="3" t="s">
        <v>17931</v>
      </c>
      <c r="C14216" s="3" t="s">
        <v>55031</v>
      </c>
      <c r="D14216" s="1">
        <f>ROW()</f>
        <v>14216</v>
      </c>
    </row>
    <row r="14217" spans="1:4" ht="13.2" x14ac:dyDescent="0.2">
      <c r="A14217" s="13" t="s">
        <v>631</v>
      </c>
      <c r="B14217" s="3" t="s">
        <v>17932</v>
      </c>
      <c r="C14217" s="3" t="s">
        <v>55032</v>
      </c>
      <c r="D14217" s="1">
        <f>ROW()</f>
        <v>14217</v>
      </c>
    </row>
    <row r="14218" spans="1:4" ht="13.2" x14ac:dyDescent="0.2">
      <c r="A14218" s="13" t="s">
        <v>631</v>
      </c>
      <c r="B14218" s="3" t="s">
        <v>17933</v>
      </c>
      <c r="C14218" s="3" t="s">
        <v>55033</v>
      </c>
      <c r="D14218" s="1">
        <f>ROW()</f>
        <v>14218</v>
      </c>
    </row>
    <row r="14219" spans="1:4" ht="13.2" x14ac:dyDescent="0.2">
      <c r="A14219" s="13" t="s">
        <v>631</v>
      </c>
      <c r="B14219" s="3" t="s">
        <v>17934</v>
      </c>
      <c r="C14219" s="3" t="s">
        <v>55034</v>
      </c>
      <c r="D14219" s="1">
        <f>ROW()</f>
        <v>14219</v>
      </c>
    </row>
    <row r="14220" spans="1:4" ht="13.2" x14ac:dyDescent="0.2">
      <c r="A14220" s="13" t="s">
        <v>631</v>
      </c>
      <c r="B14220" s="3" t="s">
        <v>17935</v>
      </c>
      <c r="C14220" s="3" t="s">
        <v>55035</v>
      </c>
      <c r="D14220" s="1">
        <f>ROW()</f>
        <v>14220</v>
      </c>
    </row>
    <row r="14221" spans="1:4" ht="13.2" x14ac:dyDescent="0.2">
      <c r="A14221" s="13" t="s">
        <v>631</v>
      </c>
      <c r="B14221" s="3" t="s">
        <v>17936</v>
      </c>
      <c r="C14221" s="3" t="s">
        <v>55036</v>
      </c>
      <c r="D14221" s="1">
        <f>ROW()</f>
        <v>14221</v>
      </c>
    </row>
    <row r="14222" spans="1:4" ht="13.2" x14ac:dyDescent="0.2">
      <c r="A14222" s="12" t="s">
        <v>632</v>
      </c>
      <c r="B14222" s="2" t="s">
        <v>17937</v>
      </c>
      <c r="C14222" s="2" t="s">
        <v>55037</v>
      </c>
      <c r="D14222" s="1">
        <f>ROW()</f>
        <v>14222</v>
      </c>
    </row>
    <row r="14223" spans="1:4" ht="13.2" x14ac:dyDescent="0.2">
      <c r="A14223" s="12" t="s">
        <v>632</v>
      </c>
      <c r="B14223" s="2" t="s">
        <v>17938</v>
      </c>
      <c r="C14223" s="2" t="s">
        <v>55038</v>
      </c>
      <c r="D14223" s="1">
        <f>ROW()</f>
        <v>14223</v>
      </c>
    </row>
    <row r="14224" spans="1:4" ht="13.2" x14ac:dyDescent="0.2">
      <c r="A14224" s="12" t="s">
        <v>632</v>
      </c>
      <c r="B14224" s="2" t="s">
        <v>17939</v>
      </c>
      <c r="C14224" s="2" t="s">
        <v>55039</v>
      </c>
      <c r="D14224" s="1">
        <f>ROW()</f>
        <v>14224</v>
      </c>
    </row>
    <row r="14225" spans="1:4" ht="13.2" x14ac:dyDescent="0.2">
      <c r="A14225" s="12" t="s">
        <v>632</v>
      </c>
      <c r="B14225" s="2" t="s">
        <v>17940</v>
      </c>
      <c r="C14225" s="2" t="s">
        <v>55040</v>
      </c>
      <c r="D14225" s="1">
        <f>ROW()</f>
        <v>14225</v>
      </c>
    </row>
    <row r="14226" spans="1:4" ht="13.2" x14ac:dyDescent="0.2">
      <c r="A14226" s="12" t="s">
        <v>632</v>
      </c>
      <c r="B14226" s="2" t="s">
        <v>17941</v>
      </c>
      <c r="C14226" s="2" t="s">
        <v>55041</v>
      </c>
      <c r="D14226" s="1">
        <f>ROW()</f>
        <v>14226</v>
      </c>
    </row>
    <row r="14227" spans="1:4" ht="13.2" x14ac:dyDescent="0.2">
      <c r="A14227" s="12" t="s">
        <v>632</v>
      </c>
      <c r="B14227" s="2" t="s">
        <v>17942</v>
      </c>
      <c r="C14227" s="2" t="s">
        <v>55042</v>
      </c>
      <c r="D14227" s="1">
        <f>ROW()</f>
        <v>14227</v>
      </c>
    </row>
    <row r="14228" spans="1:4" ht="13.2" x14ac:dyDescent="0.2">
      <c r="A14228" s="12" t="s">
        <v>632</v>
      </c>
      <c r="B14228" s="2" t="s">
        <v>17943</v>
      </c>
      <c r="C14228" s="2" t="s">
        <v>55043</v>
      </c>
      <c r="D14228" s="1">
        <f>ROW()</f>
        <v>14228</v>
      </c>
    </row>
    <row r="14229" spans="1:4" ht="13.2" x14ac:dyDescent="0.2">
      <c r="A14229" s="12" t="s">
        <v>632</v>
      </c>
      <c r="B14229" s="2" t="s">
        <v>17944</v>
      </c>
      <c r="C14229" s="2" t="s">
        <v>55044</v>
      </c>
      <c r="D14229" s="1">
        <f>ROW()</f>
        <v>14229</v>
      </c>
    </row>
    <row r="14230" spans="1:4" ht="13.2" x14ac:dyDescent="0.2">
      <c r="A14230" s="12" t="s">
        <v>632</v>
      </c>
      <c r="B14230" s="2" t="s">
        <v>17945</v>
      </c>
      <c r="C14230" s="2" t="s">
        <v>55045</v>
      </c>
      <c r="D14230" s="1">
        <f>ROW()</f>
        <v>14230</v>
      </c>
    </row>
    <row r="14231" spans="1:4" ht="13.2" x14ac:dyDescent="0.2">
      <c r="A14231" s="12" t="s">
        <v>632</v>
      </c>
      <c r="B14231" s="2" t="s">
        <v>17946</v>
      </c>
      <c r="C14231" s="2" t="s">
        <v>55046</v>
      </c>
      <c r="D14231" s="1">
        <f>ROW()</f>
        <v>14231</v>
      </c>
    </row>
    <row r="14232" spans="1:4" ht="13.2" x14ac:dyDescent="0.2">
      <c r="A14232" s="13" t="s">
        <v>633</v>
      </c>
      <c r="B14232" s="3" t="s">
        <v>17947</v>
      </c>
      <c r="C14232" s="3" t="s">
        <v>55047</v>
      </c>
      <c r="D14232" s="1">
        <f>ROW()</f>
        <v>14232</v>
      </c>
    </row>
    <row r="14233" spans="1:4" ht="13.2" x14ac:dyDescent="0.2">
      <c r="A14233" s="13" t="s">
        <v>633</v>
      </c>
      <c r="B14233" s="3" t="s">
        <v>17948</v>
      </c>
      <c r="C14233" s="3" t="s">
        <v>55048</v>
      </c>
      <c r="D14233" s="1">
        <f>ROW()</f>
        <v>14233</v>
      </c>
    </row>
    <row r="14234" spans="1:4" ht="13.2" x14ac:dyDescent="0.2">
      <c r="A14234" s="13" t="s">
        <v>633</v>
      </c>
      <c r="B14234" s="3" t="s">
        <v>17949</v>
      </c>
      <c r="C14234" s="3" t="s">
        <v>55049</v>
      </c>
      <c r="D14234" s="1">
        <f>ROW()</f>
        <v>14234</v>
      </c>
    </row>
    <row r="14235" spans="1:4" ht="13.2" x14ac:dyDescent="0.2">
      <c r="A14235" s="13" t="s">
        <v>633</v>
      </c>
      <c r="B14235" s="3" t="s">
        <v>17950</v>
      </c>
      <c r="C14235" s="3" t="s">
        <v>55050</v>
      </c>
      <c r="D14235" s="1">
        <f>ROW()</f>
        <v>14235</v>
      </c>
    </row>
    <row r="14236" spans="1:4" ht="13.2" x14ac:dyDescent="0.2">
      <c r="A14236" s="13" t="s">
        <v>633</v>
      </c>
      <c r="B14236" s="3" t="s">
        <v>17951</v>
      </c>
      <c r="C14236" s="3" t="s">
        <v>55051</v>
      </c>
      <c r="D14236" s="1">
        <f>ROW()</f>
        <v>14236</v>
      </c>
    </row>
    <row r="14237" spans="1:4" ht="13.2" x14ac:dyDescent="0.2">
      <c r="A14237" s="13" t="s">
        <v>633</v>
      </c>
      <c r="B14237" s="3" t="s">
        <v>17952</v>
      </c>
      <c r="C14237" s="3" t="s">
        <v>55052</v>
      </c>
      <c r="D14237" s="1">
        <f>ROW()</f>
        <v>14237</v>
      </c>
    </row>
    <row r="14238" spans="1:4" ht="13.2" x14ac:dyDescent="0.2">
      <c r="A14238" s="13" t="s">
        <v>633</v>
      </c>
      <c r="B14238" s="3" t="s">
        <v>17953</v>
      </c>
      <c r="C14238" s="3" t="s">
        <v>55053</v>
      </c>
      <c r="D14238" s="1">
        <f>ROW()</f>
        <v>14238</v>
      </c>
    </row>
    <row r="14239" spans="1:4" ht="13.2" x14ac:dyDescent="0.2">
      <c r="A14239" s="13" t="s">
        <v>633</v>
      </c>
      <c r="B14239" s="3" t="s">
        <v>17954</v>
      </c>
      <c r="C14239" s="3" t="s">
        <v>55054</v>
      </c>
      <c r="D14239" s="1">
        <f>ROW()</f>
        <v>14239</v>
      </c>
    </row>
    <row r="14240" spans="1:4" ht="13.2" x14ac:dyDescent="0.2">
      <c r="A14240" s="13" t="s">
        <v>633</v>
      </c>
      <c r="B14240" s="3" t="s">
        <v>17955</v>
      </c>
      <c r="C14240" s="3" t="s">
        <v>55055</v>
      </c>
      <c r="D14240" s="1">
        <f>ROW()</f>
        <v>14240</v>
      </c>
    </row>
    <row r="14241" spans="1:4" ht="13.2" x14ac:dyDescent="0.2">
      <c r="A14241" s="13" t="s">
        <v>633</v>
      </c>
      <c r="B14241" s="3" t="s">
        <v>17956</v>
      </c>
      <c r="C14241" s="3" t="s">
        <v>55056</v>
      </c>
      <c r="D14241" s="1">
        <f>ROW()</f>
        <v>14241</v>
      </c>
    </row>
    <row r="14242" spans="1:4" ht="13.2" x14ac:dyDescent="0.2">
      <c r="A14242" s="12" t="s">
        <v>634</v>
      </c>
      <c r="B14242" s="2" t="s">
        <v>17957</v>
      </c>
      <c r="C14242" s="2" t="s">
        <v>55057</v>
      </c>
      <c r="D14242" s="1">
        <f>ROW()</f>
        <v>14242</v>
      </c>
    </row>
    <row r="14243" spans="1:4" ht="13.2" x14ac:dyDescent="0.2">
      <c r="A14243" s="12" t="s">
        <v>634</v>
      </c>
      <c r="B14243" s="2" t="s">
        <v>17958</v>
      </c>
      <c r="C14243" s="2" t="s">
        <v>55058</v>
      </c>
      <c r="D14243" s="1">
        <f>ROW()</f>
        <v>14243</v>
      </c>
    </row>
    <row r="14244" spans="1:4" ht="13.2" x14ac:dyDescent="0.2">
      <c r="A14244" s="12" t="s">
        <v>634</v>
      </c>
      <c r="B14244" s="2" t="s">
        <v>17959</v>
      </c>
      <c r="C14244" s="2" t="s">
        <v>55059</v>
      </c>
      <c r="D14244" s="1">
        <f>ROW()</f>
        <v>14244</v>
      </c>
    </row>
    <row r="14245" spans="1:4" ht="13.2" x14ac:dyDescent="0.2">
      <c r="A14245" s="12" t="s">
        <v>634</v>
      </c>
      <c r="B14245" s="2" t="s">
        <v>17960</v>
      </c>
      <c r="C14245" s="2" t="s">
        <v>55060</v>
      </c>
      <c r="D14245" s="1">
        <f>ROW()</f>
        <v>14245</v>
      </c>
    </row>
    <row r="14246" spans="1:4" ht="13.2" x14ac:dyDescent="0.2">
      <c r="A14246" s="12" t="s">
        <v>634</v>
      </c>
      <c r="B14246" s="2" t="s">
        <v>17961</v>
      </c>
      <c r="C14246" s="2" t="s">
        <v>55061</v>
      </c>
      <c r="D14246" s="1">
        <f>ROW()</f>
        <v>14246</v>
      </c>
    </row>
    <row r="14247" spans="1:4" ht="13.2" x14ac:dyDescent="0.2">
      <c r="A14247" s="12" t="s">
        <v>634</v>
      </c>
      <c r="B14247" s="2" t="s">
        <v>17962</v>
      </c>
      <c r="C14247" s="2" t="s">
        <v>55062</v>
      </c>
      <c r="D14247" s="1">
        <f>ROW()</f>
        <v>14247</v>
      </c>
    </row>
    <row r="14248" spans="1:4" ht="13.2" x14ac:dyDescent="0.2">
      <c r="A14248" s="12" t="s">
        <v>634</v>
      </c>
      <c r="B14248" s="2" t="s">
        <v>17963</v>
      </c>
      <c r="C14248" s="2" t="s">
        <v>55063</v>
      </c>
      <c r="D14248" s="1">
        <f>ROW()</f>
        <v>14248</v>
      </c>
    </row>
    <row r="14249" spans="1:4" ht="13.2" x14ac:dyDescent="0.2">
      <c r="A14249" s="12" t="s">
        <v>634</v>
      </c>
      <c r="B14249" s="2" t="s">
        <v>17964</v>
      </c>
      <c r="C14249" s="2" t="s">
        <v>55064</v>
      </c>
      <c r="D14249" s="1">
        <f>ROW()</f>
        <v>14249</v>
      </c>
    </row>
    <row r="14250" spans="1:4" ht="13.2" x14ac:dyDescent="0.2">
      <c r="A14250" s="12" t="s">
        <v>634</v>
      </c>
      <c r="B14250" s="2" t="s">
        <v>17965</v>
      </c>
      <c r="C14250" s="2" t="s">
        <v>55065</v>
      </c>
      <c r="D14250" s="1">
        <f>ROW()</f>
        <v>14250</v>
      </c>
    </row>
    <row r="14251" spans="1:4" ht="13.2" x14ac:dyDescent="0.2">
      <c r="A14251" s="12" t="s">
        <v>634</v>
      </c>
      <c r="B14251" s="2" t="s">
        <v>17966</v>
      </c>
      <c r="C14251" s="2" t="s">
        <v>55066</v>
      </c>
      <c r="D14251" s="1">
        <f>ROW()</f>
        <v>14251</v>
      </c>
    </row>
    <row r="14252" spans="1:4" ht="13.2" x14ac:dyDescent="0.2">
      <c r="A14252" s="13" t="s">
        <v>635</v>
      </c>
      <c r="B14252" s="3" t="s">
        <v>17967</v>
      </c>
      <c r="C14252" s="3" t="s">
        <v>55067</v>
      </c>
      <c r="D14252" s="1">
        <f>ROW()</f>
        <v>14252</v>
      </c>
    </row>
    <row r="14253" spans="1:4" ht="13.2" x14ac:dyDescent="0.2">
      <c r="A14253" s="13" t="s">
        <v>635</v>
      </c>
      <c r="B14253" s="3" t="s">
        <v>17968</v>
      </c>
      <c r="C14253" s="3" t="s">
        <v>55068</v>
      </c>
      <c r="D14253" s="1">
        <f>ROW()</f>
        <v>14253</v>
      </c>
    </row>
    <row r="14254" spans="1:4" ht="13.2" x14ac:dyDescent="0.2">
      <c r="A14254" s="13" t="s">
        <v>635</v>
      </c>
      <c r="B14254" s="3" t="s">
        <v>17969</v>
      </c>
      <c r="C14254" s="3" t="s">
        <v>55069</v>
      </c>
      <c r="D14254" s="1">
        <f>ROW()</f>
        <v>14254</v>
      </c>
    </row>
    <row r="14255" spans="1:4" ht="13.2" x14ac:dyDescent="0.2">
      <c r="A14255" s="13" t="s">
        <v>635</v>
      </c>
      <c r="B14255" s="3" t="s">
        <v>17970</v>
      </c>
      <c r="C14255" s="3" t="s">
        <v>55070</v>
      </c>
      <c r="D14255" s="1">
        <f>ROW()</f>
        <v>14255</v>
      </c>
    </row>
    <row r="14256" spans="1:4" ht="13.2" x14ac:dyDescent="0.2">
      <c r="A14256" s="13" t="s">
        <v>635</v>
      </c>
      <c r="B14256" s="3" t="s">
        <v>17971</v>
      </c>
      <c r="C14256" s="3" t="s">
        <v>55071</v>
      </c>
      <c r="D14256" s="1">
        <f>ROW()</f>
        <v>14256</v>
      </c>
    </row>
    <row r="14257" spans="1:4" ht="13.2" x14ac:dyDescent="0.2">
      <c r="A14257" s="13" t="s">
        <v>635</v>
      </c>
      <c r="B14257" s="3" t="s">
        <v>17972</v>
      </c>
      <c r="C14257" s="3" t="s">
        <v>55072</v>
      </c>
      <c r="D14257" s="1">
        <f>ROW()</f>
        <v>14257</v>
      </c>
    </row>
    <row r="14258" spans="1:4" ht="13.2" x14ac:dyDescent="0.2">
      <c r="A14258" s="13" t="s">
        <v>635</v>
      </c>
      <c r="B14258" s="3" t="s">
        <v>17973</v>
      </c>
      <c r="C14258" s="3" t="s">
        <v>55073</v>
      </c>
      <c r="D14258" s="1">
        <f>ROW()</f>
        <v>14258</v>
      </c>
    </row>
    <row r="14259" spans="1:4" ht="13.2" x14ac:dyDescent="0.2">
      <c r="A14259" s="13" t="s">
        <v>635</v>
      </c>
      <c r="B14259" s="3" t="s">
        <v>17974</v>
      </c>
      <c r="C14259" s="3" t="s">
        <v>55074</v>
      </c>
      <c r="D14259" s="1">
        <f>ROW()</f>
        <v>14259</v>
      </c>
    </row>
    <row r="14260" spans="1:4" ht="13.2" x14ac:dyDescent="0.2">
      <c r="A14260" s="13" t="s">
        <v>635</v>
      </c>
      <c r="B14260" s="3" t="s">
        <v>17975</v>
      </c>
      <c r="C14260" s="3" t="s">
        <v>55075</v>
      </c>
      <c r="D14260" s="1">
        <f>ROW()</f>
        <v>14260</v>
      </c>
    </row>
    <row r="14261" spans="1:4" ht="13.2" x14ac:dyDescent="0.2">
      <c r="A14261" s="13" t="s">
        <v>635</v>
      </c>
      <c r="B14261" s="3" t="s">
        <v>17976</v>
      </c>
      <c r="C14261" s="3" t="s">
        <v>55076</v>
      </c>
      <c r="D14261" s="1">
        <f>ROW()</f>
        <v>14261</v>
      </c>
    </row>
    <row r="14262" spans="1:4" ht="13.2" x14ac:dyDescent="0.2">
      <c r="A14262" s="12" t="s">
        <v>636</v>
      </c>
      <c r="B14262" s="2" t="s">
        <v>17977</v>
      </c>
      <c r="C14262" s="2" t="s">
        <v>55077</v>
      </c>
      <c r="D14262" s="1">
        <f>ROW()</f>
        <v>14262</v>
      </c>
    </row>
    <row r="14263" spans="1:4" ht="13.2" x14ac:dyDescent="0.2">
      <c r="A14263" s="12" t="s">
        <v>636</v>
      </c>
      <c r="B14263" s="2" t="s">
        <v>17978</v>
      </c>
      <c r="C14263" s="2" t="s">
        <v>55078</v>
      </c>
      <c r="D14263" s="1">
        <f>ROW()</f>
        <v>14263</v>
      </c>
    </row>
    <row r="14264" spans="1:4" ht="13.2" x14ac:dyDescent="0.2">
      <c r="A14264" s="12" t="s">
        <v>636</v>
      </c>
      <c r="B14264" s="2" t="s">
        <v>17979</v>
      </c>
      <c r="C14264" s="2" t="s">
        <v>55079</v>
      </c>
      <c r="D14264" s="1">
        <f>ROW()</f>
        <v>14264</v>
      </c>
    </row>
    <row r="14265" spans="1:4" ht="13.2" x14ac:dyDescent="0.2">
      <c r="A14265" s="12" t="s">
        <v>636</v>
      </c>
      <c r="B14265" s="2" t="s">
        <v>17980</v>
      </c>
      <c r="C14265" s="2" t="s">
        <v>55080</v>
      </c>
      <c r="D14265" s="1">
        <f>ROW()</f>
        <v>14265</v>
      </c>
    </row>
    <row r="14266" spans="1:4" ht="13.2" x14ac:dyDescent="0.2">
      <c r="A14266" s="12" t="s">
        <v>636</v>
      </c>
      <c r="B14266" s="2" t="s">
        <v>17981</v>
      </c>
      <c r="C14266" s="2" t="s">
        <v>55081</v>
      </c>
      <c r="D14266" s="1">
        <f>ROW()</f>
        <v>14266</v>
      </c>
    </row>
    <row r="14267" spans="1:4" ht="13.2" x14ac:dyDescent="0.2">
      <c r="A14267" s="12" t="s">
        <v>636</v>
      </c>
      <c r="B14267" s="2" t="s">
        <v>17982</v>
      </c>
      <c r="C14267" s="2" t="s">
        <v>55082</v>
      </c>
      <c r="D14267" s="1">
        <f>ROW()</f>
        <v>14267</v>
      </c>
    </row>
    <row r="14268" spans="1:4" ht="13.2" x14ac:dyDescent="0.2">
      <c r="A14268" s="12" t="s">
        <v>636</v>
      </c>
      <c r="B14268" s="2" t="s">
        <v>17983</v>
      </c>
      <c r="C14268" s="2" t="s">
        <v>55083</v>
      </c>
      <c r="D14268" s="1">
        <f>ROW()</f>
        <v>14268</v>
      </c>
    </row>
    <row r="14269" spans="1:4" ht="13.2" x14ac:dyDescent="0.2">
      <c r="A14269" s="12" t="s">
        <v>636</v>
      </c>
      <c r="B14269" s="2" t="s">
        <v>17984</v>
      </c>
      <c r="C14269" s="2" t="s">
        <v>55084</v>
      </c>
      <c r="D14269" s="1">
        <f>ROW()</f>
        <v>14269</v>
      </c>
    </row>
    <row r="14270" spans="1:4" ht="13.2" x14ac:dyDescent="0.2">
      <c r="A14270" s="12" t="s">
        <v>636</v>
      </c>
      <c r="B14270" s="2" t="s">
        <v>17985</v>
      </c>
      <c r="C14270" s="2" t="s">
        <v>55085</v>
      </c>
      <c r="D14270" s="1">
        <f>ROW()</f>
        <v>14270</v>
      </c>
    </row>
    <row r="14271" spans="1:4" ht="13.2" x14ac:dyDescent="0.2">
      <c r="A14271" s="12" t="s">
        <v>636</v>
      </c>
      <c r="B14271" s="2" t="s">
        <v>17986</v>
      </c>
      <c r="C14271" s="2" t="s">
        <v>55086</v>
      </c>
      <c r="D14271" s="1">
        <f>ROW()</f>
        <v>14271</v>
      </c>
    </row>
    <row r="14272" spans="1:4" ht="13.2" x14ac:dyDescent="0.2">
      <c r="A14272" s="13" t="s">
        <v>637</v>
      </c>
      <c r="B14272" s="3" t="s">
        <v>17987</v>
      </c>
      <c r="C14272" s="3" t="s">
        <v>55087</v>
      </c>
      <c r="D14272" s="1">
        <f>ROW()</f>
        <v>14272</v>
      </c>
    </row>
    <row r="14273" spans="1:4" ht="13.2" x14ac:dyDescent="0.2">
      <c r="A14273" s="13" t="s">
        <v>637</v>
      </c>
      <c r="B14273" s="3" t="s">
        <v>17988</v>
      </c>
      <c r="C14273" s="3" t="s">
        <v>55088</v>
      </c>
      <c r="D14273" s="1">
        <f>ROW()</f>
        <v>14273</v>
      </c>
    </row>
    <row r="14274" spans="1:4" ht="13.2" x14ac:dyDescent="0.2">
      <c r="A14274" s="13" t="s">
        <v>637</v>
      </c>
      <c r="B14274" s="3" t="s">
        <v>17989</v>
      </c>
      <c r="C14274" s="3" t="s">
        <v>55089</v>
      </c>
      <c r="D14274" s="1">
        <f>ROW()</f>
        <v>14274</v>
      </c>
    </row>
    <row r="14275" spans="1:4" ht="13.2" x14ac:dyDescent="0.2">
      <c r="A14275" s="13" t="s">
        <v>637</v>
      </c>
      <c r="B14275" s="3" t="s">
        <v>17990</v>
      </c>
      <c r="C14275" s="3" t="s">
        <v>55090</v>
      </c>
      <c r="D14275" s="1">
        <f>ROW()</f>
        <v>14275</v>
      </c>
    </row>
    <row r="14276" spans="1:4" ht="13.2" x14ac:dyDescent="0.2">
      <c r="A14276" s="13" t="s">
        <v>637</v>
      </c>
      <c r="B14276" s="3" t="s">
        <v>17991</v>
      </c>
      <c r="C14276" s="3" t="s">
        <v>55091</v>
      </c>
      <c r="D14276" s="1">
        <f>ROW()</f>
        <v>14276</v>
      </c>
    </row>
    <row r="14277" spans="1:4" ht="13.2" x14ac:dyDescent="0.2">
      <c r="A14277" s="13" t="s">
        <v>637</v>
      </c>
      <c r="B14277" s="3" t="s">
        <v>17992</v>
      </c>
      <c r="C14277" s="3" t="s">
        <v>55092</v>
      </c>
      <c r="D14277" s="1">
        <f>ROW()</f>
        <v>14277</v>
      </c>
    </row>
    <row r="14278" spans="1:4" ht="13.2" x14ac:dyDescent="0.2">
      <c r="A14278" s="13" t="s">
        <v>637</v>
      </c>
      <c r="B14278" s="3" t="s">
        <v>17993</v>
      </c>
      <c r="C14278" s="3" t="s">
        <v>55093</v>
      </c>
      <c r="D14278" s="1">
        <f>ROW()</f>
        <v>14278</v>
      </c>
    </row>
    <row r="14279" spans="1:4" ht="13.2" x14ac:dyDescent="0.2">
      <c r="A14279" s="13" t="s">
        <v>637</v>
      </c>
      <c r="B14279" s="3" t="s">
        <v>17994</v>
      </c>
      <c r="C14279" s="3" t="s">
        <v>55094</v>
      </c>
      <c r="D14279" s="1">
        <f>ROW()</f>
        <v>14279</v>
      </c>
    </row>
    <row r="14280" spans="1:4" ht="13.2" x14ac:dyDescent="0.2">
      <c r="A14280" s="13" t="s">
        <v>637</v>
      </c>
      <c r="B14280" s="3" t="s">
        <v>17995</v>
      </c>
      <c r="C14280" s="3" t="s">
        <v>55095</v>
      </c>
      <c r="D14280" s="1">
        <f>ROW()</f>
        <v>14280</v>
      </c>
    </row>
    <row r="14281" spans="1:4" ht="13.2" x14ac:dyDescent="0.2">
      <c r="A14281" s="13" t="s">
        <v>637</v>
      </c>
      <c r="B14281" s="3" t="s">
        <v>17996</v>
      </c>
      <c r="C14281" s="3" t="s">
        <v>55096</v>
      </c>
      <c r="D14281" s="1">
        <f>ROW()</f>
        <v>14281</v>
      </c>
    </row>
    <row r="14282" spans="1:4" ht="13.2" x14ac:dyDescent="0.2">
      <c r="A14282" s="12" t="s">
        <v>638</v>
      </c>
      <c r="B14282" s="2" t="s">
        <v>17997</v>
      </c>
      <c r="C14282" s="2" t="s">
        <v>55097</v>
      </c>
      <c r="D14282" s="1">
        <f>ROW()</f>
        <v>14282</v>
      </c>
    </row>
    <row r="14283" spans="1:4" ht="13.2" x14ac:dyDescent="0.2">
      <c r="A14283" s="12" t="s">
        <v>638</v>
      </c>
      <c r="B14283" s="2" t="s">
        <v>17998</v>
      </c>
      <c r="C14283" s="2" t="s">
        <v>55098</v>
      </c>
      <c r="D14283" s="1">
        <f>ROW()</f>
        <v>14283</v>
      </c>
    </row>
    <row r="14284" spans="1:4" ht="13.2" x14ac:dyDescent="0.2">
      <c r="A14284" s="12" t="s">
        <v>638</v>
      </c>
      <c r="B14284" s="2" t="s">
        <v>17999</v>
      </c>
      <c r="C14284" s="2" t="s">
        <v>55099</v>
      </c>
      <c r="D14284" s="1">
        <f>ROW()</f>
        <v>14284</v>
      </c>
    </row>
    <row r="14285" spans="1:4" ht="13.2" x14ac:dyDescent="0.2">
      <c r="A14285" s="12" t="s">
        <v>638</v>
      </c>
      <c r="B14285" s="2" t="s">
        <v>18000</v>
      </c>
      <c r="C14285" s="2" t="s">
        <v>55100</v>
      </c>
      <c r="D14285" s="1">
        <f>ROW()</f>
        <v>14285</v>
      </c>
    </row>
    <row r="14286" spans="1:4" ht="13.2" x14ac:dyDescent="0.2">
      <c r="A14286" s="12" t="s">
        <v>638</v>
      </c>
      <c r="B14286" s="2" t="s">
        <v>18001</v>
      </c>
      <c r="C14286" s="2" t="s">
        <v>55101</v>
      </c>
      <c r="D14286" s="1">
        <f>ROW()</f>
        <v>14286</v>
      </c>
    </row>
    <row r="14287" spans="1:4" ht="13.2" x14ac:dyDescent="0.2">
      <c r="A14287" s="12" t="s">
        <v>638</v>
      </c>
      <c r="B14287" s="2" t="s">
        <v>18002</v>
      </c>
      <c r="C14287" s="2" t="s">
        <v>55102</v>
      </c>
      <c r="D14287" s="1">
        <f>ROW()</f>
        <v>14287</v>
      </c>
    </row>
    <row r="14288" spans="1:4" ht="13.2" x14ac:dyDescent="0.2">
      <c r="A14288" s="12" t="s">
        <v>638</v>
      </c>
      <c r="B14288" s="2" t="s">
        <v>18003</v>
      </c>
      <c r="C14288" s="2" t="s">
        <v>55103</v>
      </c>
      <c r="D14288" s="1">
        <f>ROW()</f>
        <v>14288</v>
      </c>
    </row>
    <row r="14289" spans="1:4" ht="13.2" x14ac:dyDescent="0.2">
      <c r="A14289" s="12" t="s">
        <v>638</v>
      </c>
      <c r="B14289" s="2" t="s">
        <v>18004</v>
      </c>
      <c r="C14289" s="2" t="s">
        <v>55104</v>
      </c>
      <c r="D14289" s="1">
        <f>ROW()</f>
        <v>14289</v>
      </c>
    </row>
    <row r="14290" spans="1:4" ht="13.2" x14ac:dyDescent="0.2">
      <c r="A14290" s="12" t="s">
        <v>638</v>
      </c>
      <c r="B14290" s="2" t="s">
        <v>18005</v>
      </c>
      <c r="C14290" s="2" t="s">
        <v>55105</v>
      </c>
      <c r="D14290" s="1">
        <f>ROW()</f>
        <v>14290</v>
      </c>
    </row>
    <row r="14291" spans="1:4" ht="13.2" x14ac:dyDescent="0.2">
      <c r="A14291" s="12" t="s">
        <v>638</v>
      </c>
      <c r="B14291" s="2" t="s">
        <v>18006</v>
      </c>
      <c r="C14291" s="2" t="s">
        <v>55106</v>
      </c>
      <c r="D14291" s="1">
        <f>ROW()</f>
        <v>14291</v>
      </c>
    </row>
    <row r="14292" spans="1:4" ht="13.2" x14ac:dyDescent="0.2">
      <c r="A14292" s="13" t="s">
        <v>639</v>
      </c>
      <c r="B14292" s="3" t="s">
        <v>18007</v>
      </c>
      <c r="C14292" s="3" t="s">
        <v>55107</v>
      </c>
      <c r="D14292" s="1">
        <f>ROW()</f>
        <v>14292</v>
      </c>
    </row>
    <row r="14293" spans="1:4" ht="13.2" x14ac:dyDescent="0.2">
      <c r="A14293" s="13" t="s">
        <v>639</v>
      </c>
      <c r="B14293" s="3" t="s">
        <v>18008</v>
      </c>
      <c r="C14293" s="3" t="s">
        <v>55108</v>
      </c>
      <c r="D14293" s="1">
        <f>ROW()</f>
        <v>14293</v>
      </c>
    </row>
    <row r="14294" spans="1:4" ht="13.2" x14ac:dyDescent="0.2">
      <c r="A14294" s="13" t="s">
        <v>639</v>
      </c>
      <c r="B14294" s="3" t="s">
        <v>18009</v>
      </c>
      <c r="C14294" s="3" t="s">
        <v>55109</v>
      </c>
      <c r="D14294" s="1">
        <f>ROW()</f>
        <v>14294</v>
      </c>
    </row>
    <row r="14295" spans="1:4" ht="13.2" x14ac:dyDescent="0.2">
      <c r="A14295" s="13" t="s">
        <v>639</v>
      </c>
      <c r="B14295" s="3" t="s">
        <v>18010</v>
      </c>
      <c r="C14295" s="3" t="s">
        <v>55110</v>
      </c>
      <c r="D14295" s="1">
        <f>ROW()</f>
        <v>14295</v>
      </c>
    </row>
    <row r="14296" spans="1:4" ht="13.2" x14ac:dyDescent="0.2">
      <c r="A14296" s="13" t="s">
        <v>639</v>
      </c>
      <c r="B14296" s="3" t="s">
        <v>18011</v>
      </c>
      <c r="C14296" s="3" t="s">
        <v>55111</v>
      </c>
      <c r="D14296" s="1">
        <f>ROW()</f>
        <v>14296</v>
      </c>
    </row>
    <row r="14297" spans="1:4" ht="13.2" x14ac:dyDescent="0.2">
      <c r="A14297" s="13" t="s">
        <v>639</v>
      </c>
      <c r="B14297" s="3" t="s">
        <v>18012</v>
      </c>
      <c r="C14297" s="3" t="s">
        <v>55112</v>
      </c>
      <c r="D14297" s="1">
        <f>ROW()</f>
        <v>14297</v>
      </c>
    </row>
    <row r="14298" spans="1:4" ht="13.2" x14ac:dyDescent="0.2">
      <c r="A14298" s="13" t="s">
        <v>639</v>
      </c>
      <c r="B14298" s="3" t="s">
        <v>18013</v>
      </c>
      <c r="C14298" s="3" t="s">
        <v>55113</v>
      </c>
      <c r="D14298" s="1">
        <f>ROW()</f>
        <v>14298</v>
      </c>
    </row>
    <row r="14299" spans="1:4" ht="13.2" x14ac:dyDescent="0.2">
      <c r="A14299" s="13" t="s">
        <v>639</v>
      </c>
      <c r="B14299" s="3" t="s">
        <v>18014</v>
      </c>
      <c r="C14299" s="3" t="s">
        <v>55114</v>
      </c>
      <c r="D14299" s="1">
        <f>ROW()</f>
        <v>14299</v>
      </c>
    </row>
    <row r="14300" spans="1:4" ht="13.2" x14ac:dyDescent="0.2">
      <c r="A14300" s="13" t="s">
        <v>639</v>
      </c>
      <c r="B14300" s="3" t="s">
        <v>18015</v>
      </c>
      <c r="C14300" s="3" t="s">
        <v>55115</v>
      </c>
      <c r="D14300" s="1">
        <f>ROW()</f>
        <v>14300</v>
      </c>
    </row>
    <row r="14301" spans="1:4" ht="13.2" x14ac:dyDescent="0.2">
      <c r="A14301" s="13" t="s">
        <v>639</v>
      </c>
      <c r="B14301" s="3" t="s">
        <v>18016</v>
      </c>
      <c r="C14301" s="3" t="s">
        <v>55116</v>
      </c>
      <c r="D14301" s="1">
        <f>ROW()</f>
        <v>14301</v>
      </c>
    </row>
    <row r="14302" spans="1:4" ht="13.2" x14ac:dyDescent="0.2">
      <c r="A14302" s="12" t="s">
        <v>640</v>
      </c>
      <c r="B14302" s="2" t="s">
        <v>18017</v>
      </c>
      <c r="C14302" s="2" t="s">
        <v>55117</v>
      </c>
      <c r="D14302" s="1">
        <f>ROW()</f>
        <v>14302</v>
      </c>
    </row>
    <row r="14303" spans="1:4" ht="13.2" x14ac:dyDescent="0.2">
      <c r="A14303" s="12" t="s">
        <v>640</v>
      </c>
      <c r="B14303" s="2" t="s">
        <v>18018</v>
      </c>
      <c r="C14303" s="2" t="s">
        <v>55118</v>
      </c>
      <c r="D14303" s="1">
        <f>ROW()</f>
        <v>14303</v>
      </c>
    </row>
    <row r="14304" spans="1:4" ht="13.2" x14ac:dyDescent="0.2">
      <c r="A14304" s="12" t="s">
        <v>640</v>
      </c>
      <c r="B14304" s="2" t="s">
        <v>18019</v>
      </c>
      <c r="C14304" s="2" t="s">
        <v>55119</v>
      </c>
      <c r="D14304" s="1">
        <f>ROW()</f>
        <v>14304</v>
      </c>
    </row>
    <row r="14305" spans="1:4" ht="13.2" x14ac:dyDescent="0.2">
      <c r="A14305" s="12" t="s">
        <v>640</v>
      </c>
      <c r="B14305" s="2" t="s">
        <v>18020</v>
      </c>
      <c r="C14305" s="2" t="s">
        <v>55120</v>
      </c>
      <c r="D14305" s="1">
        <f>ROW()</f>
        <v>14305</v>
      </c>
    </row>
    <row r="14306" spans="1:4" ht="13.2" x14ac:dyDescent="0.2">
      <c r="A14306" s="12" t="s">
        <v>640</v>
      </c>
      <c r="B14306" s="2" t="s">
        <v>18021</v>
      </c>
      <c r="C14306" s="2" t="s">
        <v>55121</v>
      </c>
      <c r="D14306" s="1">
        <f>ROW()</f>
        <v>14306</v>
      </c>
    </row>
    <row r="14307" spans="1:4" ht="13.2" x14ac:dyDescent="0.2">
      <c r="A14307" s="12" t="s">
        <v>640</v>
      </c>
      <c r="B14307" s="2" t="s">
        <v>18022</v>
      </c>
      <c r="C14307" s="2" t="s">
        <v>55122</v>
      </c>
      <c r="D14307" s="1">
        <f>ROW()</f>
        <v>14307</v>
      </c>
    </row>
    <row r="14308" spans="1:4" ht="13.2" x14ac:dyDescent="0.2">
      <c r="A14308" s="12" t="s">
        <v>640</v>
      </c>
      <c r="B14308" s="2" t="s">
        <v>18023</v>
      </c>
      <c r="C14308" s="2" t="s">
        <v>55123</v>
      </c>
      <c r="D14308" s="1">
        <f>ROW()</f>
        <v>14308</v>
      </c>
    </row>
    <row r="14309" spans="1:4" ht="13.2" x14ac:dyDescent="0.2">
      <c r="A14309" s="12" t="s">
        <v>640</v>
      </c>
      <c r="B14309" s="2" t="s">
        <v>18024</v>
      </c>
      <c r="C14309" s="2" t="s">
        <v>55124</v>
      </c>
      <c r="D14309" s="1">
        <f>ROW()</f>
        <v>14309</v>
      </c>
    </row>
    <row r="14310" spans="1:4" ht="13.2" x14ac:dyDescent="0.2">
      <c r="A14310" s="12" t="s">
        <v>640</v>
      </c>
      <c r="B14310" s="2" t="s">
        <v>18025</v>
      </c>
      <c r="C14310" s="2" t="s">
        <v>55125</v>
      </c>
      <c r="D14310" s="1">
        <f>ROW()</f>
        <v>14310</v>
      </c>
    </row>
    <row r="14311" spans="1:4" ht="13.2" x14ac:dyDescent="0.2">
      <c r="A14311" s="12" t="s">
        <v>640</v>
      </c>
      <c r="B14311" s="2" t="s">
        <v>18026</v>
      </c>
      <c r="C14311" s="2" t="s">
        <v>55126</v>
      </c>
      <c r="D14311" s="1">
        <f>ROW()</f>
        <v>14311</v>
      </c>
    </row>
    <row r="14312" spans="1:4" ht="13.2" x14ac:dyDescent="0.2">
      <c r="A14312" s="13" t="s">
        <v>641</v>
      </c>
      <c r="B14312" s="3" t="s">
        <v>18027</v>
      </c>
      <c r="C14312" s="3" t="s">
        <v>55127</v>
      </c>
      <c r="D14312" s="1">
        <f>ROW()</f>
        <v>14312</v>
      </c>
    </row>
    <row r="14313" spans="1:4" ht="13.2" x14ac:dyDescent="0.2">
      <c r="A14313" s="13" t="s">
        <v>641</v>
      </c>
      <c r="B14313" s="3" t="s">
        <v>18028</v>
      </c>
      <c r="C14313" s="3" t="s">
        <v>55128</v>
      </c>
      <c r="D14313" s="1">
        <f>ROW()</f>
        <v>14313</v>
      </c>
    </row>
    <row r="14314" spans="1:4" ht="13.2" x14ac:dyDescent="0.2">
      <c r="A14314" s="13" t="s">
        <v>641</v>
      </c>
      <c r="B14314" s="3" t="s">
        <v>18029</v>
      </c>
      <c r="C14314" s="3" t="s">
        <v>55129</v>
      </c>
      <c r="D14314" s="1">
        <f>ROW()</f>
        <v>14314</v>
      </c>
    </row>
    <row r="14315" spans="1:4" ht="13.2" x14ac:dyDescent="0.2">
      <c r="A14315" s="13" t="s">
        <v>641</v>
      </c>
      <c r="B14315" s="3" t="s">
        <v>18030</v>
      </c>
      <c r="C14315" s="3" t="s">
        <v>55130</v>
      </c>
      <c r="D14315" s="1">
        <f>ROW()</f>
        <v>14315</v>
      </c>
    </row>
    <row r="14316" spans="1:4" ht="13.2" x14ac:dyDescent="0.2">
      <c r="A14316" s="13" t="s">
        <v>641</v>
      </c>
      <c r="B14316" s="3" t="s">
        <v>18031</v>
      </c>
      <c r="C14316" s="3" t="s">
        <v>55131</v>
      </c>
      <c r="D14316" s="1">
        <f>ROW()</f>
        <v>14316</v>
      </c>
    </row>
    <row r="14317" spans="1:4" ht="13.2" x14ac:dyDescent="0.2">
      <c r="A14317" s="13" t="s">
        <v>641</v>
      </c>
      <c r="B14317" s="3" t="s">
        <v>18032</v>
      </c>
      <c r="C14317" s="3" t="s">
        <v>55132</v>
      </c>
      <c r="D14317" s="1">
        <f>ROW()</f>
        <v>14317</v>
      </c>
    </row>
    <row r="14318" spans="1:4" ht="13.2" x14ac:dyDescent="0.2">
      <c r="A14318" s="13" t="s">
        <v>641</v>
      </c>
      <c r="B14318" s="3" t="s">
        <v>18033</v>
      </c>
      <c r="C14318" s="3" t="s">
        <v>55133</v>
      </c>
      <c r="D14318" s="1">
        <f>ROW()</f>
        <v>14318</v>
      </c>
    </row>
    <row r="14319" spans="1:4" ht="13.2" x14ac:dyDescent="0.2">
      <c r="A14319" s="13" t="s">
        <v>641</v>
      </c>
      <c r="B14319" s="3" t="s">
        <v>18034</v>
      </c>
      <c r="C14319" s="3" t="s">
        <v>55134</v>
      </c>
      <c r="D14319" s="1">
        <f>ROW()</f>
        <v>14319</v>
      </c>
    </row>
    <row r="14320" spans="1:4" ht="13.2" x14ac:dyDescent="0.2">
      <c r="A14320" s="13" t="s">
        <v>641</v>
      </c>
      <c r="B14320" s="3" t="s">
        <v>18035</v>
      </c>
      <c r="C14320" s="3" t="s">
        <v>55135</v>
      </c>
      <c r="D14320" s="1">
        <f>ROW()</f>
        <v>14320</v>
      </c>
    </row>
    <row r="14321" spans="1:4" ht="13.2" x14ac:dyDescent="0.2">
      <c r="A14321" s="13" t="s">
        <v>641</v>
      </c>
      <c r="B14321" s="3" t="s">
        <v>18036</v>
      </c>
      <c r="C14321" s="3" t="s">
        <v>55136</v>
      </c>
      <c r="D14321" s="1">
        <f>ROW()</f>
        <v>14321</v>
      </c>
    </row>
    <row r="14322" spans="1:4" ht="13.2" x14ac:dyDescent="0.2">
      <c r="A14322" s="12" t="s">
        <v>642</v>
      </c>
      <c r="B14322" s="2" t="s">
        <v>18037</v>
      </c>
      <c r="C14322" s="2" t="s">
        <v>55137</v>
      </c>
      <c r="D14322" s="1">
        <f>ROW()</f>
        <v>14322</v>
      </c>
    </row>
    <row r="14323" spans="1:4" ht="13.2" x14ac:dyDescent="0.2">
      <c r="A14323" s="12" t="s">
        <v>642</v>
      </c>
      <c r="B14323" s="2" t="s">
        <v>18038</v>
      </c>
      <c r="C14323" s="2" t="s">
        <v>55138</v>
      </c>
      <c r="D14323" s="1">
        <f>ROW()</f>
        <v>14323</v>
      </c>
    </row>
    <row r="14324" spans="1:4" ht="13.2" x14ac:dyDescent="0.2">
      <c r="A14324" s="12" t="s">
        <v>642</v>
      </c>
      <c r="B14324" s="2" t="s">
        <v>18039</v>
      </c>
      <c r="C14324" s="2" t="s">
        <v>55139</v>
      </c>
      <c r="D14324" s="1">
        <f>ROW()</f>
        <v>14324</v>
      </c>
    </row>
    <row r="14325" spans="1:4" ht="13.2" x14ac:dyDescent="0.2">
      <c r="A14325" s="12" t="s">
        <v>642</v>
      </c>
      <c r="B14325" s="2" t="s">
        <v>18040</v>
      </c>
      <c r="C14325" s="2" t="s">
        <v>55140</v>
      </c>
      <c r="D14325" s="1">
        <f>ROW()</f>
        <v>14325</v>
      </c>
    </row>
    <row r="14326" spans="1:4" ht="13.2" x14ac:dyDescent="0.2">
      <c r="A14326" s="12" t="s">
        <v>642</v>
      </c>
      <c r="B14326" s="2" t="s">
        <v>18041</v>
      </c>
      <c r="C14326" s="2" t="s">
        <v>55141</v>
      </c>
      <c r="D14326" s="1">
        <f>ROW()</f>
        <v>14326</v>
      </c>
    </row>
    <row r="14327" spans="1:4" ht="13.2" x14ac:dyDescent="0.2">
      <c r="A14327" s="12" t="s">
        <v>642</v>
      </c>
      <c r="B14327" s="2" t="s">
        <v>18042</v>
      </c>
      <c r="C14327" s="2" t="s">
        <v>55142</v>
      </c>
      <c r="D14327" s="1">
        <f>ROW()</f>
        <v>14327</v>
      </c>
    </row>
    <row r="14328" spans="1:4" ht="13.2" x14ac:dyDescent="0.2">
      <c r="A14328" s="12" t="s">
        <v>642</v>
      </c>
      <c r="B14328" s="2" t="s">
        <v>18043</v>
      </c>
      <c r="C14328" s="2" t="s">
        <v>55143</v>
      </c>
      <c r="D14328" s="1">
        <f>ROW()</f>
        <v>14328</v>
      </c>
    </row>
    <row r="14329" spans="1:4" ht="13.2" x14ac:dyDescent="0.2">
      <c r="A14329" s="12" t="s">
        <v>642</v>
      </c>
      <c r="B14329" s="2" t="s">
        <v>18044</v>
      </c>
      <c r="C14329" s="2" t="s">
        <v>55144</v>
      </c>
      <c r="D14329" s="1">
        <f>ROW()</f>
        <v>14329</v>
      </c>
    </row>
    <row r="14330" spans="1:4" ht="13.2" x14ac:dyDescent="0.2">
      <c r="A14330" s="12" t="s">
        <v>642</v>
      </c>
      <c r="B14330" s="2" t="s">
        <v>18045</v>
      </c>
      <c r="C14330" s="2" t="s">
        <v>55145</v>
      </c>
      <c r="D14330" s="1">
        <f>ROW()</f>
        <v>14330</v>
      </c>
    </row>
    <row r="14331" spans="1:4" ht="13.2" x14ac:dyDescent="0.2">
      <c r="A14331" s="12" t="s">
        <v>642</v>
      </c>
      <c r="B14331" s="2" t="s">
        <v>18046</v>
      </c>
      <c r="C14331" s="2" t="s">
        <v>55146</v>
      </c>
      <c r="D14331" s="1">
        <f>ROW()</f>
        <v>14331</v>
      </c>
    </row>
    <row r="14332" spans="1:4" ht="13.2" x14ac:dyDescent="0.2">
      <c r="A14332" s="13" t="s">
        <v>643</v>
      </c>
      <c r="B14332" s="3" t="s">
        <v>18047</v>
      </c>
      <c r="C14332" s="3" t="s">
        <v>55147</v>
      </c>
      <c r="D14332" s="1">
        <f>ROW()</f>
        <v>14332</v>
      </c>
    </row>
    <row r="14333" spans="1:4" ht="13.2" x14ac:dyDescent="0.2">
      <c r="A14333" s="13" t="s">
        <v>643</v>
      </c>
      <c r="B14333" s="3" t="s">
        <v>18048</v>
      </c>
      <c r="C14333" s="3" t="s">
        <v>55148</v>
      </c>
      <c r="D14333" s="1">
        <f>ROW()</f>
        <v>14333</v>
      </c>
    </row>
    <row r="14334" spans="1:4" ht="13.2" x14ac:dyDescent="0.2">
      <c r="A14334" s="13" t="s">
        <v>643</v>
      </c>
      <c r="B14334" s="3" t="s">
        <v>18049</v>
      </c>
      <c r="C14334" s="3" t="s">
        <v>55149</v>
      </c>
      <c r="D14334" s="1">
        <f>ROW()</f>
        <v>14334</v>
      </c>
    </row>
    <row r="14335" spans="1:4" ht="13.2" x14ac:dyDescent="0.2">
      <c r="A14335" s="13" t="s">
        <v>643</v>
      </c>
      <c r="B14335" s="3" t="s">
        <v>18050</v>
      </c>
      <c r="C14335" s="3" t="s">
        <v>55150</v>
      </c>
      <c r="D14335" s="1">
        <f>ROW()</f>
        <v>14335</v>
      </c>
    </row>
    <row r="14336" spans="1:4" ht="13.2" x14ac:dyDescent="0.2">
      <c r="A14336" s="13" t="s">
        <v>643</v>
      </c>
      <c r="B14336" s="3" t="s">
        <v>18051</v>
      </c>
      <c r="C14336" s="3" t="s">
        <v>55151</v>
      </c>
      <c r="D14336" s="1">
        <f>ROW()</f>
        <v>14336</v>
      </c>
    </row>
    <row r="14337" spans="1:4" ht="13.2" x14ac:dyDescent="0.2">
      <c r="A14337" s="13" t="s">
        <v>643</v>
      </c>
      <c r="B14337" s="3" t="s">
        <v>18052</v>
      </c>
      <c r="C14337" s="3" t="s">
        <v>55152</v>
      </c>
      <c r="D14337" s="1">
        <f>ROW()</f>
        <v>14337</v>
      </c>
    </row>
    <row r="14338" spans="1:4" ht="13.2" x14ac:dyDescent="0.2">
      <c r="A14338" s="13" t="s">
        <v>643</v>
      </c>
      <c r="B14338" s="3" t="s">
        <v>18053</v>
      </c>
      <c r="C14338" s="3" t="s">
        <v>55153</v>
      </c>
      <c r="D14338" s="1">
        <f>ROW()</f>
        <v>14338</v>
      </c>
    </row>
    <row r="14339" spans="1:4" ht="13.2" x14ac:dyDescent="0.2">
      <c r="A14339" s="13" t="s">
        <v>643</v>
      </c>
      <c r="B14339" s="3" t="s">
        <v>18054</v>
      </c>
      <c r="C14339" s="3" t="s">
        <v>55154</v>
      </c>
      <c r="D14339" s="1">
        <f>ROW()</f>
        <v>14339</v>
      </c>
    </row>
    <row r="14340" spans="1:4" ht="13.2" x14ac:dyDescent="0.2">
      <c r="A14340" s="13" t="s">
        <v>643</v>
      </c>
      <c r="B14340" s="3" t="s">
        <v>18055</v>
      </c>
      <c r="C14340" s="3" t="s">
        <v>55155</v>
      </c>
      <c r="D14340" s="1">
        <f>ROW()</f>
        <v>14340</v>
      </c>
    </row>
    <row r="14341" spans="1:4" ht="13.2" x14ac:dyDescent="0.2">
      <c r="A14341" s="13" t="s">
        <v>643</v>
      </c>
      <c r="B14341" s="3" t="s">
        <v>18056</v>
      </c>
      <c r="C14341" s="3" t="s">
        <v>55156</v>
      </c>
      <c r="D14341" s="1">
        <f>ROW()</f>
        <v>14341</v>
      </c>
    </row>
    <row r="14342" spans="1:4" ht="13.2" x14ac:dyDescent="0.2">
      <c r="A14342" s="12" t="s">
        <v>644</v>
      </c>
      <c r="B14342" s="2" t="s">
        <v>18057</v>
      </c>
      <c r="C14342" s="2" t="s">
        <v>55157</v>
      </c>
      <c r="D14342" s="1">
        <f>ROW()</f>
        <v>14342</v>
      </c>
    </row>
    <row r="14343" spans="1:4" ht="13.2" x14ac:dyDescent="0.2">
      <c r="A14343" s="12" t="s">
        <v>644</v>
      </c>
      <c r="B14343" s="2" t="s">
        <v>18058</v>
      </c>
      <c r="C14343" s="2" t="s">
        <v>55158</v>
      </c>
      <c r="D14343" s="1">
        <f>ROW()</f>
        <v>14343</v>
      </c>
    </row>
    <row r="14344" spans="1:4" ht="13.2" x14ac:dyDescent="0.2">
      <c r="A14344" s="12" t="s">
        <v>644</v>
      </c>
      <c r="B14344" s="2" t="s">
        <v>18059</v>
      </c>
      <c r="C14344" s="2" t="s">
        <v>55159</v>
      </c>
      <c r="D14344" s="1">
        <f>ROW()</f>
        <v>14344</v>
      </c>
    </row>
    <row r="14345" spans="1:4" ht="13.2" x14ac:dyDescent="0.2">
      <c r="A14345" s="12" t="s">
        <v>644</v>
      </c>
      <c r="B14345" s="2" t="s">
        <v>18060</v>
      </c>
      <c r="C14345" s="2" t="s">
        <v>55160</v>
      </c>
      <c r="D14345" s="1">
        <f>ROW()</f>
        <v>14345</v>
      </c>
    </row>
    <row r="14346" spans="1:4" ht="13.2" x14ac:dyDescent="0.2">
      <c r="A14346" s="12" t="s">
        <v>644</v>
      </c>
      <c r="B14346" s="2" t="s">
        <v>18061</v>
      </c>
      <c r="C14346" s="2" t="s">
        <v>55161</v>
      </c>
      <c r="D14346" s="1">
        <f>ROW()</f>
        <v>14346</v>
      </c>
    </row>
    <row r="14347" spans="1:4" ht="13.2" x14ac:dyDescent="0.2">
      <c r="A14347" s="12" t="s">
        <v>644</v>
      </c>
      <c r="B14347" s="2" t="s">
        <v>18062</v>
      </c>
      <c r="C14347" s="2" t="s">
        <v>55162</v>
      </c>
      <c r="D14347" s="1">
        <f>ROW()</f>
        <v>14347</v>
      </c>
    </row>
    <row r="14348" spans="1:4" ht="13.2" x14ac:dyDescent="0.2">
      <c r="A14348" s="12" t="s">
        <v>644</v>
      </c>
      <c r="B14348" s="2" t="s">
        <v>18063</v>
      </c>
      <c r="C14348" s="2" t="s">
        <v>55163</v>
      </c>
      <c r="D14348" s="1">
        <f>ROW()</f>
        <v>14348</v>
      </c>
    </row>
    <row r="14349" spans="1:4" ht="13.2" x14ac:dyDescent="0.2">
      <c r="A14349" s="12" t="s">
        <v>644</v>
      </c>
      <c r="B14349" s="2" t="s">
        <v>18064</v>
      </c>
      <c r="C14349" s="2" t="s">
        <v>55164</v>
      </c>
      <c r="D14349" s="1">
        <f>ROW()</f>
        <v>14349</v>
      </c>
    </row>
    <row r="14350" spans="1:4" ht="13.2" x14ac:dyDescent="0.2">
      <c r="A14350" s="12" t="s">
        <v>644</v>
      </c>
      <c r="B14350" s="2" t="s">
        <v>18065</v>
      </c>
      <c r="C14350" s="2" t="s">
        <v>55165</v>
      </c>
      <c r="D14350" s="1">
        <f>ROW()</f>
        <v>14350</v>
      </c>
    </row>
    <row r="14351" spans="1:4" ht="13.2" x14ac:dyDescent="0.2">
      <c r="A14351" s="12" t="s">
        <v>644</v>
      </c>
      <c r="B14351" s="2" t="s">
        <v>18066</v>
      </c>
      <c r="C14351" s="2" t="s">
        <v>55166</v>
      </c>
      <c r="D14351" s="1">
        <f>ROW()</f>
        <v>14351</v>
      </c>
    </row>
    <row r="14352" spans="1:4" ht="13.2" x14ac:dyDescent="0.2">
      <c r="A14352" s="13" t="s">
        <v>645</v>
      </c>
      <c r="B14352" s="3" t="s">
        <v>18067</v>
      </c>
      <c r="C14352" s="3" t="s">
        <v>55167</v>
      </c>
      <c r="D14352" s="1">
        <f>ROW()</f>
        <v>14352</v>
      </c>
    </row>
    <row r="14353" spans="1:4" ht="13.2" x14ac:dyDescent="0.2">
      <c r="A14353" s="13" t="s">
        <v>645</v>
      </c>
      <c r="B14353" s="3" t="s">
        <v>18068</v>
      </c>
      <c r="C14353" s="3" t="s">
        <v>55168</v>
      </c>
      <c r="D14353" s="1">
        <f>ROW()</f>
        <v>14353</v>
      </c>
    </row>
    <row r="14354" spans="1:4" ht="13.2" x14ac:dyDescent="0.2">
      <c r="A14354" s="13" t="s">
        <v>645</v>
      </c>
      <c r="B14354" s="3" t="s">
        <v>18069</v>
      </c>
      <c r="C14354" s="3" t="s">
        <v>55169</v>
      </c>
      <c r="D14354" s="1">
        <f>ROW()</f>
        <v>14354</v>
      </c>
    </row>
    <row r="14355" spans="1:4" ht="13.2" x14ac:dyDescent="0.2">
      <c r="A14355" s="13" t="s">
        <v>645</v>
      </c>
      <c r="B14355" s="3" t="s">
        <v>18070</v>
      </c>
      <c r="C14355" s="3" t="s">
        <v>55170</v>
      </c>
      <c r="D14355" s="1">
        <f>ROW()</f>
        <v>14355</v>
      </c>
    </row>
    <row r="14356" spans="1:4" ht="13.2" x14ac:dyDescent="0.2">
      <c r="A14356" s="13" t="s">
        <v>645</v>
      </c>
      <c r="B14356" s="3" t="s">
        <v>18071</v>
      </c>
      <c r="C14356" s="3" t="s">
        <v>55171</v>
      </c>
      <c r="D14356" s="1">
        <f>ROW()</f>
        <v>14356</v>
      </c>
    </row>
    <row r="14357" spans="1:4" ht="13.2" x14ac:dyDescent="0.2">
      <c r="A14357" s="13" t="s">
        <v>645</v>
      </c>
      <c r="B14357" s="3" t="s">
        <v>18072</v>
      </c>
      <c r="C14357" s="3" t="s">
        <v>55172</v>
      </c>
      <c r="D14357" s="1">
        <f>ROW()</f>
        <v>14357</v>
      </c>
    </row>
    <row r="14358" spans="1:4" ht="13.2" x14ac:dyDescent="0.2">
      <c r="A14358" s="13" t="s">
        <v>645</v>
      </c>
      <c r="B14358" s="3" t="s">
        <v>18073</v>
      </c>
      <c r="C14358" s="3" t="s">
        <v>55173</v>
      </c>
      <c r="D14358" s="1">
        <f>ROW()</f>
        <v>14358</v>
      </c>
    </row>
    <row r="14359" spans="1:4" ht="13.2" x14ac:dyDescent="0.2">
      <c r="A14359" s="13" t="s">
        <v>645</v>
      </c>
      <c r="B14359" s="3" t="s">
        <v>18074</v>
      </c>
      <c r="C14359" s="3" t="s">
        <v>55174</v>
      </c>
      <c r="D14359" s="1">
        <f>ROW()</f>
        <v>14359</v>
      </c>
    </row>
    <row r="14360" spans="1:4" ht="13.2" x14ac:dyDescent="0.2">
      <c r="A14360" s="13" t="s">
        <v>645</v>
      </c>
      <c r="B14360" s="3" t="s">
        <v>18075</v>
      </c>
      <c r="C14360" s="3" t="s">
        <v>55175</v>
      </c>
      <c r="D14360" s="1">
        <f>ROW()</f>
        <v>14360</v>
      </c>
    </row>
    <row r="14361" spans="1:4" ht="13.2" x14ac:dyDescent="0.2">
      <c r="A14361" s="13" t="s">
        <v>645</v>
      </c>
      <c r="B14361" s="3" t="s">
        <v>18076</v>
      </c>
      <c r="C14361" s="3" t="s">
        <v>55176</v>
      </c>
      <c r="D14361" s="1">
        <f>ROW()</f>
        <v>14361</v>
      </c>
    </row>
    <row r="14362" spans="1:4" ht="13.2" x14ac:dyDescent="0.2">
      <c r="A14362" s="12" t="s">
        <v>646</v>
      </c>
      <c r="B14362" s="2" t="s">
        <v>18077</v>
      </c>
      <c r="C14362" s="2" t="s">
        <v>55177</v>
      </c>
      <c r="D14362" s="1">
        <f>ROW()</f>
        <v>14362</v>
      </c>
    </row>
    <row r="14363" spans="1:4" ht="13.2" x14ac:dyDescent="0.2">
      <c r="A14363" s="12" t="s">
        <v>646</v>
      </c>
      <c r="B14363" s="2" t="s">
        <v>18078</v>
      </c>
      <c r="C14363" s="2" t="s">
        <v>55178</v>
      </c>
      <c r="D14363" s="1">
        <f>ROW()</f>
        <v>14363</v>
      </c>
    </row>
    <row r="14364" spans="1:4" ht="13.2" x14ac:dyDescent="0.2">
      <c r="A14364" s="12" t="s">
        <v>646</v>
      </c>
      <c r="B14364" s="2" t="s">
        <v>18079</v>
      </c>
      <c r="C14364" s="2" t="s">
        <v>55179</v>
      </c>
      <c r="D14364" s="1">
        <f>ROW()</f>
        <v>14364</v>
      </c>
    </row>
    <row r="14365" spans="1:4" ht="13.2" x14ac:dyDescent="0.2">
      <c r="A14365" s="12" t="s">
        <v>646</v>
      </c>
      <c r="B14365" s="2" t="s">
        <v>18080</v>
      </c>
      <c r="C14365" s="2" t="s">
        <v>55180</v>
      </c>
      <c r="D14365" s="1">
        <f>ROW()</f>
        <v>14365</v>
      </c>
    </row>
    <row r="14366" spans="1:4" ht="13.2" x14ac:dyDescent="0.2">
      <c r="A14366" s="12" t="s">
        <v>646</v>
      </c>
      <c r="B14366" s="2" t="s">
        <v>18081</v>
      </c>
      <c r="C14366" s="2" t="s">
        <v>55181</v>
      </c>
      <c r="D14366" s="1">
        <f>ROW()</f>
        <v>14366</v>
      </c>
    </row>
    <row r="14367" spans="1:4" ht="13.2" x14ac:dyDescent="0.2">
      <c r="A14367" s="12" t="s">
        <v>646</v>
      </c>
      <c r="B14367" s="2" t="s">
        <v>18082</v>
      </c>
      <c r="C14367" s="2" t="s">
        <v>55182</v>
      </c>
      <c r="D14367" s="1">
        <f>ROW()</f>
        <v>14367</v>
      </c>
    </row>
    <row r="14368" spans="1:4" ht="13.2" x14ac:dyDescent="0.2">
      <c r="A14368" s="12" t="s">
        <v>646</v>
      </c>
      <c r="B14368" s="2" t="s">
        <v>18083</v>
      </c>
      <c r="C14368" s="2" t="s">
        <v>55183</v>
      </c>
      <c r="D14368" s="1">
        <f>ROW()</f>
        <v>14368</v>
      </c>
    </row>
    <row r="14369" spans="1:4" ht="13.2" x14ac:dyDescent="0.2">
      <c r="A14369" s="12" t="s">
        <v>646</v>
      </c>
      <c r="B14369" s="2" t="s">
        <v>18084</v>
      </c>
      <c r="C14369" s="2" t="s">
        <v>55184</v>
      </c>
      <c r="D14369" s="1">
        <f>ROW()</f>
        <v>14369</v>
      </c>
    </row>
    <row r="14370" spans="1:4" ht="13.2" x14ac:dyDescent="0.2">
      <c r="A14370" s="12" t="s">
        <v>646</v>
      </c>
      <c r="B14370" s="2" t="s">
        <v>18085</v>
      </c>
      <c r="C14370" s="2" t="s">
        <v>55185</v>
      </c>
      <c r="D14370" s="1">
        <f>ROW()</f>
        <v>14370</v>
      </c>
    </row>
    <row r="14371" spans="1:4" ht="13.2" x14ac:dyDescent="0.2">
      <c r="A14371" s="12" t="s">
        <v>646</v>
      </c>
      <c r="B14371" s="2" t="s">
        <v>18086</v>
      </c>
      <c r="C14371" s="2" t="s">
        <v>55186</v>
      </c>
      <c r="D14371" s="1">
        <f>ROW()</f>
        <v>14371</v>
      </c>
    </row>
    <row r="14372" spans="1:4" ht="13.2" x14ac:dyDescent="0.2">
      <c r="A14372" s="13" t="s">
        <v>647</v>
      </c>
      <c r="B14372" s="3" t="s">
        <v>18087</v>
      </c>
      <c r="C14372" s="3" t="s">
        <v>55187</v>
      </c>
      <c r="D14372" s="1">
        <f>ROW()</f>
        <v>14372</v>
      </c>
    </row>
    <row r="14373" spans="1:4" ht="13.2" x14ac:dyDescent="0.2">
      <c r="A14373" s="13" t="s">
        <v>647</v>
      </c>
      <c r="B14373" s="3" t="s">
        <v>18088</v>
      </c>
      <c r="C14373" s="3" t="s">
        <v>55188</v>
      </c>
      <c r="D14373" s="1">
        <f>ROW()</f>
        <v>14373</v>
      </c>
    </row>
    <row r="14374" spans="1:4" ht="13.2" x14ac:dyDescent="0.2">
      <c r="A14374" s="13" t="s">
        <v>647</v>
      </c>
      <c r="B14374" s="3" t="s">
        <v>18089</v>
      </c>
      <c r="C14374" s="3" t="s">
        <v>55189</v>
      </c>
      <c r="D14374" s="1">
        <f>ROW()</f>
        <v>14374</v>
      </c>
    </row>
    <row r="14375" spans="1:4" ht="13.2" x14ac:dyDescent="0.2">
      <c r="A14375" s="13" t="s">
        <v>647</v>
      </c>
      <c r="B14375" s="3" t="s">
        <v>18090</v>
      </c>
      <c r="C14375" s="3" t="s">
        <v>55190</v>
      </c>
      <c r="D14375" s="1">
        <f>ROW()</f>
        <v>14375</v>
      </c>
    </row>
    <row r="14376" spans="1:4" ht="13.2" x14ac:dyDescent="0.2">
      <c r="A14376" s="13" t="s">
        <v>647</v>
      </c>
      <c r="B14376" s="3" t="s">
        <v>18091</v>
      </c>
      <c r="C14376" s="3" t="s">
        <v>55191</v>
      </c>
      <c r="D14376" s="1">
        <f>ROW()</f>
        <v>14376</v>
      </c>
    </row>
    <row r="14377" spans="1:4" ht="13.2" x14ac:dyDescent="0.2">
      <c r="A14377" s="13" t="s">
        <v>647</v>
      </c>
      <c r="B14377" s="3" t="s">
        <v>18092</v>
      </c>
      <c r="C14377" s="3" t="s">
        <v>55192</v>
      </c>
      <c r="D14377" s="1">
        <f>ROW()</f>
        <v>14377</v>
      </c>
    </row>
    <row r="14378" spans="1:4" ht="13.2" x14ac:dyDescent="0.2">
      <c r="A14378" s="13" t="s">
        <v>647</v>
      </c>
      <c r="B14378" s="3" t="s">
        <v>18093</v>
      </c>
      <c r="C14378" s="3" t="s">
        <v>55193</v>
      </c>
      <c r="D14378" s="1">
        <f>ROW()</f>
        <v>14378</v>
      </c>
    </row>
    <row r="14379" spans="1:4" ht="13.2" x14ac:dyDescent="0.2">
      <c r="A14379" s="13" t="s">
        <v>647</v>
      </c>
      <c r="B14379" s="3" t="s">
        <v>18094</v>
      </c>
      <c r="C14379" s="3" t="s">
        <v>55194</v>
      </c>
      <c r="D14379" s="1">
        <f>ROW()</f>
        <v>14379</v>
      </c>
    </row>
    <row r="14380" spans="1:4" ht="13.2" x14ac:dyDescent="0.2">
      <c r="A14380" s="13" t="s">
        <v>647</v>
      </c>
      <c r="B14380" s="3" t="s">
        <v>18095</v>
      </c>
      <c r="C14380" s="3" t="s">
        <v>55195</v>
      </c>
      <c r="D14380" s="1">
        <f>ROW()</f>
        <v>14380</v>
      </c>
    </row>
    <row r="14381" spans="1:4" ht="13.2" x14ac:dyDescent="0.2">
      <c r="A14381" s="13" t="s">
        <v>647</v>
      </c>
      <c r="B14381" s="3" t="s">
        <v>18096</v>
      </c>
      <c r="C14381" s="3" t="s">
        <v>55196</v>
      </c>
      <c r="D14381" s="1">
        <f>ROW()</f>
        <v>14381</v>
      </c>
    </row>
    <row r="14382" spans="1:4" ht="13.2" x14ac:dyDescent="0.2">
      <c r="A14382" s="12" t="s">
        <v>648</v>
      </c>
      <c r="B14382" s="2" t="s">
        <v>18097</v>
      </c>
      <c r="C14382" s="2" t="s">
        <v>55197</v>
      </c>
      <c r="D14382" s="1">
        <f>ROW()</f>
        <v>14382</v>
      </c>
    </row>
    <row r="14383" spans="1:4" ht="13.2" x14ac:dyDescent="0.2">
      <c r="A14383" s="12" t="s">
        <v>648</v>
      </c>
      <c r="B14383" s="2" t="s">
        <v>18098</v>
      </c>
      <c r="C14383" s="2" t="s">
        <v>55198</v>
      </c>
      <c r="D14383" s="1">
        <f>ROW()</f>
        <v>14383</v>
      </c>
    </row>
    <row r="14384" spans="1:4" ht="13.2" x14ac:dyDescent="0.2">
      <c r="A14384" s="12" t="s">
        <v>648</v>
      </c>
      <c r="B14384" s="2" t="s">
        <v>18099</v>
      </c>
      <c r="C14384" s="2" t="s">
        <v>55199</v>
      </c>
      <c r="D14384" s="1">
        <f>ROW()</f>
        <v>14384</v>
      </c>
    </row>
    <row r="14385" spans="1:4" ht="13.2" x14ac:dyDescent="0.2">
      <c r="A14385" s="12" t="s">
        <v>648</v>
      </c>
      <c r="B14385" s="2" t="s">
        <v>18100</v>
      </c>
      <c r="C14385" s="2" t="s">
        <v>55200</v>
      </c>
      <c r="D14385" s="1">
        <f>ROW()</f>
        <v>14385</v>
      </c>
    </row>
    <row r="14386" spans="1:4" ht="13.2" x14ac:dyDescent="0.2">
      <c r="A14386" s="12" t="s">
        <v>648</v>
      </c>
      <c r="B14386" s="2" t="s">
        <v>18101</v>
      </c>
      <c r="C14386" s="2" t="s">
        <v>55201</v>
      </c>
      <c r="D14386" s="1">
        <f>ROW()</f>
        <v>14386</v>
      </c>
    </row>
    <row r="14387" spans="1:4" ht="13.2" x14ac:dyDescent="0.2">
      <c r="A14387" s="12" t="s">
        <v>648</v>
      </c>
      <c r="B14387" s="2" t="s">
        <v>18102</v>
      </c>
      <c r="C14387" s="2" t="s">
        <v>55202</v>
      </c>
      <c r="D14387" s="1">
        <f>ROW()</f>
        <v>14387</v>
      </c>
    </row>
    <row r="14388" spans="1:4" ht="13.2" x14ac:dyDescent="0.2">
      <c r="A14388" s="12" t="s">
        <v>648</v>
      </c>
      <c r="B14388" s="2" t="s">
        <v>18103</v>
      </c>
      <c r="C14388" s="2" t="s">
        <v>55203</v>
      </c>
      <c r="D14388" s="1">
        <f>ROW()</f>
        <v>14388</v>
      </c>
    </row>
    <row r="14389" spans="1:4" ht="13.2" x14ac:dyDescent="0.2">
      <c r="A14389" s="12" t="s">
        <v>648</v>
      </c>
      <c r="B14389" s="2" t="s">
        <v>18104</v>
      </c>
      <c r="C14389" s="2" t="s">
        <v>55204</v>
      </c>
      <c r="D14389" s="1">
        <f>ROW()</f>
        <v>14389</v>
      </c>
    </row>
    <row r="14390" spans="1:4" ht="13.2" x14ac:dyDescent="0.2">
      <c r="A14390" s="12" t="s">
        <v>648</v>
      </c>
      <c r="B14390" s="2" t="s">
        <v>18105</v>
      </c>
      <c r="C14390" s="2" t="s">
        <v>55205</v>
      </c>
      <c r="D14390" s="1">
        <f>ROW()</f>
        <v>14390</v>
      </c>
    </row>
    <row r="14391" spans="1:4" ht="13.2" x14ac:dyDescent="0.2">
      <c r="A14391" s="12" t="s">
        <v>648</v>
      </c>
      <c r="B14391" s="2" t="s">
        <v>18106</v>
      </c>
      <c r="C14391" s="2" t="s">
        <v>55206</v>
      </c>
      <c r="D14391" s="1">
        <f>ROW()</f>
        <v>14391</v>
      </c>
    </row>
    <row r="14392" spans="1:4" ht="13.2" x14ac:dyDescent="0.2">
      <c r="A14392" s="13" t="s">
        <v>649</v>
      </c>
      <c r="B14392" s="3" t="s">
        <v>18107</v>
      </c>
      <c r="C14392" s="3" t="s">
        <v>55207</v>
      </c>
      <c r="D14392" s="1">
        <f>ROW()</f>
        <v>14392</v>
      </c>
    </row>
    <row r="14393" spans="1:4" ht="13.2" x14ac:dyDescent="0.2">
      <c r="A14393" s="13" t="s">
        <v>649</v>
      </c>
      <c r="B14393" s="3" t="s">
        <v>18108</v>
      </c>
      <c r="C14393" s="3" t="s">
        <v>55208</v>
      </c>
      <c r="D14393" s="1">
        <f>ROW()</f>
        <v>14393</v>
      </c>
    </row>
    <row r="14394" spans="1:4" ht="13.2" x14ac:dyDescent="0.2">
      <c r="A14394" s="13" t="s">
        <v>649</v>
      </c>
      <c r="B14394" s="3" t="s">
        <v>18109</v>
      </c>
      <c r="C14394" s="3" t="s">
        <v>55209</v>
      </c>
      <c r="D14394" s="1">
        <f>ROW()</f>
        <v>14394</v>
      </c>
    </row>
    <row r="14395" spans="1:4" ht="13.2" x14ac:dyDescent="0.2">
      <c r="A14395" s="13" t="s">
        <v>649</v>
      </c>
      <c r="B14395" s="3" t="s">
        <v>18110</v>
      </c>
      <c r="C14395" s="3" t="s">
        <v>55210</v>
      </c>
      <c r="D14395" s="1">
        <f>ROW()</f>
        <v>14395</v>
      </c>
    </row>
    <row r="14396" spans="1:4" ht="13.2" x14ac:dyDescent="0.2">
      <c r="A14396" s="13" t="s">
        <v>649</v>
      </c>
      <c r="B14396" s="3" t="s">
        <v>18111</v>
      </c>
      <c r="C14396" s="3" t="s">
        <v>55211</v>
      </c>
      <c r="D14396" s="1">
        <f>ROW()</f>
        <v>14396</v>
      </c>
    </row>
    <row r="14397" spans="1:4" ht="13.2" x14ac:dyDescent="0.2">
      <c r="A14397" s="13" t="s">
        <v>649</v>
      </c>
      <c r="B14397" s="3" t="s">
        <v>18112</v>
      </c>
      <c r="C14397" s="3" t="s">
        <v>55212</v>
      </c>
      <c r="D14397" s="1">
        <f>ROW()</f>
        <v>14397</v>
      </c>
    </row>
    <row r="14398" spans="1:4" ht="13.2" x14ac:dyDescent="0.2">
      <c r="A14398" s="13" t="s">
        <v>649</v>
      </c>
      <c r="B14398" s="3" t="s">
        <v>18113</v>
      </c>
      <c r="C14398" s="3" t="s">
        <v>55213</v>
      </c>
      <c r="D14398" s="1">
        <f>ROW()</f>
        <v>14398</v>
      </c>
    </row>
    <row r="14399" spans="1:4" ht="13.2" x14ac:dyDescent="0.2">
      <c r="A14399" s="13" t="s">
        <v>649</v>
      </c>
      <c r="B14399" s="3" t="s">
        <v>18114</v>
      </c>
      <c r="C14399" s="3" t="s">
        <v>55214</v>
      </c>
      <c r="D14399" s="1">
        <f>ROW()</f>
        <v>14399</v>
      </c>
    </row>
    <row r="14400" spans="1:4" ht="13.2" x14ac:dyDescent="0.2">
      <c r="A14400" s="13" t="s">
        <v>649</v>
      </c>
      <c r="B14400" s="3" t="s">
        <v>18115</v>
      </c>
      <c r="C14400" s="3" t="s">
        <v>55215</v>
      </c>
      <c r="D14400" s="1">
        <f>ROW()</f>
        <v>14400</v>
      </c>
    </row>
    <row r="14401" spans="1:4" ht="13.2" x14ac:dyDescent="0.2">
      <c r="A14401" s="13" t="s">
        <v>649</v>
      </c>
      <c r="B14401" s="3" t="s">
        <v>18116</v>
      </c>
      <c r="C14401" s="3" t="s">
        <v>55216</v>
      </c>
      <c r="D14401" s="1">
        <f>ROW()</f>
        <v>14401</v>
      </c>
    </row>
    <row r="14402" spans="1:4" ht="13.2" x14ac:dyDescent="0.2">
      <c r="A14402" s="12" t="s">
        <v>650</v>
      </c>
      <c r="B14402" s="2" t="s">
        <v>18117</v>
      </c>
      <c r="C14402" s="2" t="s">
        <v>55217</v>
      </c>
      <c r="D14402" s="1">
        <f>ROW()</f>
        <v>14402</v>
      </c>
    </row>
    <row r="14403" spans="1:4" ht="13.2" x14ac:dyDescent="0.2">
      <c r="A14403" s="12" t="s">
        <v>650</v>
      </c>
      <c r="B14403" s="2" t="s">
        <v>18118</v>
      </c>
      <c r="C14403" s="2" t="s">
        <v>55218</v>
      </c>
      <c r="D14403" s="1">
        <f>ROW()</f>
        <v>14403</v>
      </c>
    </row>
    <row r="14404" spans="1:4" ht="13.2" x14ac:dyDescent="0.2">
      <c r="A14404" s="12" t="s">
        <v>650</v>
      </c>
      <c r="B14404" s="2" t="s">
        <v>18119</v>
      </c>
      <c r="C14404" s="2" t="s">
        <v>55219</v>
      </c>
      <c r="D14404" s="1">
        <f>ROW()</f>
        <v>14404</v>
      </c>
    </row>
    <row r="14405" spans="1:4" ht="13.2" x14ac:dyDescent="0.2">
      <c r="A14405" s="12" t="s">
        <v>650</v>
      </c>
      <c r="B14405" s="2" t="s">
        <v>18120</v>
      </c>
      <c r="C14405" s="2" t="s">
        <v>55220</v>
      </c>
      <c r="D14405" s="1">
        <f>ROW()</f>
        <v>14405</v>
      </c>
    </row>
    <row r="14406" spans="1:4" ht="13.2" x14ac:dyDescent="0.2">
      <c r="A14406" s="12" t="s">
        <v>650</v>
      </c>
      <c r="B14406" s="2" t="s">
        <v>18121</v>
      </c>
      <c r="C14406" s="2" t="s">
        <v>55221</v>
      </c>
      <c r="D14406" s="1">
        <f>ROW()</f>
        <v>14406</v>
      </c>
    </row>
    <row r="14407" spans="1:4" ht="13.2" x14ac:dyDescent="0.2">
      <c r="A14407" s="12" t="s">
        <v>650</v>
      </c>
      <c r="B14407" s="2" t="s">
        <v>18122</v>
      </c>
      <c r="C14407" s="2" t="s">
        <v>55222</v>
      </c>
      <c r="D14407" s="1">
        <f>ROW()</f>
        <v>14407</v>
      </c>
    </row>
    <row r="14408" spans="1:4" ht="13.2" x14ac:dyDescent="0.2">
      <c r="A14408" s="12" t="s">
        <v>650</v>
      </c>
      <c r="B14408" s="2" t="s">
        <v>18123</v>
      </c>
      <c r="C14408" s="2" t="s">
        <v>55223</v>
      </c>
      <c r="D14408" s="1">
        <f>ROW()</f>
        <v>14408</v>
      </c>
    </row>
    <row r="14409" spans="1:4" ht="13.2" x14ac:dyDescent="0.2">
      <c r="A14409" s="12" t="s">
        <v>650</v>
      </c>
      <c r="B14409" s="2" t="s">
        <v>18124</v>
      </c>
      <c r="C14409" s="2" t="s">
        <v>55224</v>
      </c>
      <c r="D14409" s="1">
        <f>ROW()</f>
        <v>14409</v>
      </c>
    </row>
    <row r="14410" spans="1:4" ht="13.2" x14ac:dyDescent="0.2">
      <c r="A14410" s="12" t="s">
        <v>650</v>
      </c>
      <c r="B14410" s="2" t="s">
        <v>18125</v>
      </c>
      <c r="C14410" s="2" t="s">
        <v>55225</v>
      </c>
      <c r="D14410" s="1">
        <f>ROW()</f>
        <v>14410</v>
      </c>
    </row>
    <row r="14411" spans="1:4" ht="13.2" x14ac:dyDescent="0.2">
      <c r="A14411" s="12" t="s">
        <v>650</v>
      </c>
      <c r="B14411" s="2" t="s">
        <v>18126</v>
      </c>
      <c r="C14411" s="2" t="s">
        <v>55226</v>
      </c>
      <c r="D14411" s="1">
        <f>ROW()</f>
        <v>14411</v>
      </c>
    </row>
    <row r="14412" spans="1:4" ht="13.2" x14ac:dyDescent="0.2">
      <c r="A14412" s="13" t="s">
        <v>651</v>
      </c>
      <c r="B14412" s="3" t="s">
        <v>18127</v>
      </c>
      <c r="C14412" s="3" t="s">
        <v>55227</v>
      </c>
      <c r="D14412" s="1">
        <f>ROW()</f>
        <v>14412</v>
      </c>
    </row>
    <row r="14413" spans="1:4" ht="13.2" x14ac:dyDescent="0.2">
      <c r="A14413" s="13" t="s">
        <v>651</v>
      </c>
      <c r="B14413" s="3" t="s">
        <v>18128</v>
      </c>
      <c r="C14413" s="3" t="s">
        <v>55228</v>
      </c>
      <c r="D14413" s="1">
        <f>ROW()</f>
        <v>14413</v>
      </c>
    </row>
    <row r="14414" spans="1:4" ht="13.2" x14ac:dyDescent="0.2">
      <c r="A14414" s="13" t="s">
        <v>651</v>
      </c>
      <c r="B14414" s="3" t="s">
        <v>18129</v>
      </c>
      <c r="C14414" s="3" t="s">
        <v>55229</v>
      </c>
      <c r="D14414" s="1">
        <f>ROW()</f>
        <v>14414</v>
      </c>
    </row>
    <row r="14415" spans="1:4" ht="13.2" x14ac:dyDescent="0.2">
      <c r="A14415" s="13" t="s">
        <v>651</v>
      </c>
      <c r="B14415" s="3" t="s">
        <v>18130</v>
      </c>
      <c r="C14415" s="3" t="s">
        <v>55230</v>
      </c>
      <c r="D14415" s="1">
        <f>ROW()</f>
        <v>14415</v>
      </c>
    </row>
    <row r="14416" spans="1:4" ht="13.2" x14ac:dyDescent="0.2">
      <c r="A14416" s="13" t="s">
        <v>651</v>
      </c>
      <c r="B14416" s="3" t="s">
        <v>18131</v>
      </c>
      <c r="C14416" s="3" t="s">
        <v>55231</v>
      </c>
      <c r="D14416" s="1">
        <f>ROW()</f>
        <v>14416</v>
      </c>
    </row>
    <row r="14417" spans="1:4" ht="13.2" x14ac:dyDescent="0.2">
      <c r="A14417" s="13" t="s">
        <v>651</v>
      </c>
      <c r="B14417" s="3" t="s">
        <v>18132</v>
      </c>
      <c r="C14417" s="3" t="s">
        <v>55232</v>
      </c>
      <c r="D14417" s="1">
        <f>ROW()</f>
        <v>14417</v>
      </c>
    </row>
    <row r="14418" spans="1:4" ht="13.2" x14ac:dyDescent="0.2">
      <c r="A14418" s="13" t="s">
        <v>651</v>
      </c>
      <c r="B14418" s="3" t="s">
        <v>18133</v>
      </c>
      <c r="C14418" s="3" t="s">
        <v>55233</v>
      </c>
      <c r="D14418" s="1">
        <f>ROW()</f>
        <v>14418</v>
      </c>
    </row>
    <row r="14419" spans="1:4" ht="13.2" x14ac:dyDescent="0.2">
      <c r="A14419" s="13" t="s">
        <v>651</v>
      </c>
      <c r="B14419" s="3" t="s">
        <v>18134</v>
      </c>
      <c r="C14419" s="3" t="s">
        <v>55234</v>
      </c>
      <c r="D14419" s="1">
        <f>ROW()</f>
        <v>14419</v>
      </c>
    </row>
    <row r="14420" spans="1:4" ht="13.2" x14ac:dyDescent="0.2">
      <c r="A14420" s="13" t="s">
        <v>651</v>
      </c>
      <c r="B14420" s="3" t="s">
        <v>18135</v>
      </c>
      <c r="C14420" s="3" t="s">
        <v>55235</v>
      </c>
      <c r="D14420" s="1">
        <f>ROW()</f>
        <v>14420</v>
      </c>
    </row>
    <row r="14421" spans="1:4" ht="13.2" x14ac:dyDescent="0.2">
      <c r="A14421" s="13" t="s">
        <v>651</v>
      </c>
      <c r="B14421" s="3" t="s">
        <v>18136</v>
      </c>
      <c r="C14421" s="3" t="s">
        <v>55236</v>
      </c>
      <c r="D14421" s="1">
        <f>ROW()</f>
        <v>14421</v>
      </c>
    </row>
    <row r="14422" spans="1:4" ht="13.2" x14ac:dyDescent="0.2">
      <c r="A14422" s="12" t="s">
        <v>652</v>
      </c>
      <c r="B14422" s="2" t="s">
        <v>18137</v>
      </c>
      <c r="C14422" s="2" t="s">
        <v>55237</v>
      </c>
      <c r="D14422" s="1">
        <f>ROW()</f>
        <v>14422</v>
      </c>
    </row>
    <row r="14423" spans="1:4" ht="13.2" x14ac:dyDescent="0.2">
      <c r="A14423" s="12" t="s">
        <v>652</v>
      </c>
      <c r="B14423" s="2" t="s">
        <v>18138</v>
      </c>
      <c r="C14423" s="2" t="s">
        <v>55238</v>
      </c>
      <c r="D14423" s="1">
        <f>ROW()</f>
        <v>14423</v>
      </c>
    </row>
    <row r="14424" spans="1:4" ht="13.2" x14ac:dyDescent="0.2">
      <c r="A14424" s="12" t="s">
        <v>652</v>
      </c>
      <c r="B14424" s="2" t="s">
        <v>18139</v>
      </c>
      <c r="C14424" s="2" t="s">
        <v>55239</v>
      </c>
      <c r="D14424" s="1">
        <f>ROW()</f>
        <v>14424</v>
      </c>
    </row>
    <row r="14425" spans="1:4" ht="13.2" x14ac:dyDescent="0.2">
      <c r="A14425" s="12" t="s">
        <v>652</v>
      </c>
      <c r="B14425" s="2" t="s">
        <v>18140</v>
      </c>
      <c r="C14425" s="2" t="s">
        <v>55240</v>
      </c>
      <c r="D14425" s="1">
        <f>ROW()</f>
        <v>14425</v>
      </c>
    </row>
    <row r="14426" spans="1:4" ht="13.2" x14ac:dyDescent="0.2">
      <c r="A14426" s="12" t="s">
        <v>652</v>
      </c>
      <c r="B14426" s="2" t="s">
        <v>18141</v>
      </c>
      <c r="C14426" s="2" t="s">
        <v>55241</v>
      </c>
      <c r="D14426" s="1">
        <f>ROW()</f>
        <v>14426</v>
      </c>
    </row>
    <row r="14427" spans="1:4" ht="13.2" x14ac:dyDescent="0.2">
      <c r="A14427" s="12" t="s">
        <v>652</v>
      </c>
      <c r="B14427" s="2" t="s">
        <v>18142</v>
      </c>
      <c r="C14427" s="2" t="s">
        <v>55242</v>
      </c>
      <c r="D14427" s="1">
        <f>ROW()</f>
        <v>14427</v>
      </c>
    </row>
    <row r="14428" spans="1:4" ht="13.2" x14ac:dyDescent="0.2">
      <c r="A14428" s="12" t="s">
        <v>652</v>
      </c>
      <c r="B14428" s="2" t="s">
        <v>18143</v>
      </c>
      <c r="C14428" s="2" t="s">
        <v>55243</v>
      </c>
      <c r="D14428" s="1">
        <f>ROW()</f>
        <v>14428</v>
      </c>
    </row>
    <row r="14429" spans="1:4" ht="13.2" x14ac:dyDescent="0.2">
      <c r="A14429" s="12" t="s">
        <v>652</v>
      </c>
      <c r="B14429" s="2" t="s">
        <v>18144</v>
      </c>
      <c r="C14429" s="2" t="s">
        <v>55244</v>
      </c>
      <c r="D14429" s="1">
        <f>ROW()</f>
        <v>14429</v>
      </c>
    </row>
    <row r="14430" spans="1:4" ht="13.2" x14ac:dyDescent="0.2">
      <c r="A14430" s="12" t="s">
        <v>652</v>
      </c>
      <c r="B14430" s="2" t="s">
        <v>18145</v>
      </c>
      <c r="C14430" s="2" t="s">
        <v>55245</v>
      </c>
      <c r="D14430" s="1">
        <f>ROW()</f>
        <v>14430</v>
      </c>
    </row>
    <row r="14431" spans="1:4" ht="13.2" x14ac:dyDescent="0.2">
      <c r="A14431" s="12" t="s">
        <v>652</v>
      </c>
      <c r="B14431" s="2" t="s">
        <v>18146</v>
      </c>
      <c r="C14431" s="2" t="s">
        <v>55246</v>
      </c>
      <c r="D14431" s="1">
        <f>ROW()</f>
        <v>14431</v>
      </c>
    </row>
    <row r="14432" spans="1:4" ht="13.2" x14ac:dyDescent="0.2">
      <c r="A14432" s="13" t="s">
        <v>653</v>
      </c>
      <c r="B14432" s="3" t="s">
        <v>18147</v>
      </c>
      <c r="C14432" s="3" t="s">
        <v>55247</v>
      </c>
      <c r="D14432" s="1">
        <f>ROW()</f>
        <v>14432</v>
      </c>
    </row>
    <row r="14433" spans="1:4" ht="13.2" x14ac:dyDescent="0.2">
      <c r="A14433" s="13" t="s">
        <v>653</v>
      </c>
      <c r="B14433" s="3" t="s">
        <v>18148</v>
      </c>
      <c r="C14433" s="3" t="s">
        <v>55248</v>
      </c>
      <c r="D14433" s="1">
        <f>ROW()</f>
        <v>14433</v>
      </c>
    </row>
    <row r="14434" spans="1:4" ht="13.2" x14ac:dyDescent="0.2">
      <c r="A14434" s="13" t="s">
        <v>653</v>
      </c>
      <c r="B14434" s="3" t="s">
        <v>18149</v>
      </c>
      <c r="C14434" s="3" t="s">
        <v>55249</v>
      </c>
      <c r="D14434" s="1">
        <f>ROW()</f>
        <v>14434</v>
      </c>
    </row>
    <row r="14435" spans="1:4" ht="13.2" x14ac:dyDescent="0.2">
      <c r="A14435" s="13" t="s">
        <v>653</v>
      </c>
      <c r="B14435" s="3" t="s">
        <v>18150</v>
      </c>
      <c r="C14435" s="3" t="s">
        <v>55250</v>
      </c>
      <c r="D14435" s="1">
        <f>ROW()</f>
        <v>14435</v>
      </c>
    </row>
    <row r="14436" spans="1:4" ht="13.2" x14ac:dyDescent="0.2">
      <c r="A14436" s="13" t="s">
        <v>653</v>
      </c>
      <c r="B14436" s="3" t="s">
        <v>18151</v>
      </c>
      <c r="C14436" s="3" t="s">
        <v>55251</v>
      </c>
      <c r="D14436" s="1">
        <f>ROW()</f>
        <v>14436</v>
      </c>
    </row>
    <row r="14437" spans="1:4" ht="13.2" x14ac:dyDescent="0.2">
      <c r="A14437" s="13" t="s">
        <v>653</v>
      </c>
      <c r="B14437" s="3" t="s">
        <v>18152</v>
      </c>
      <c r="C14437" s="3" t="s">
        <v>55252</v>
      </c>
      <c r="D14437" s="1">
        <f>ROW()</f>
        <v>14437</v>
      </c>
    </row>
    <row r="14438" spans="1:4" ht="13.2" x14ac:dyDescent="0.2">
      <c r="A14438" s="13" t="s">
        <v>653</v>
      </c>
      <c r="B14438" s="3" t="s">
        <v>18153</v>
      </c>
      <c r="C14438" s="3" t="s">
        <v>55253</v>
      </c>
      <c r="D14438" s="1">
        <f>ROW()</f>
        <v>14438</v>
      </c>
    </row>
    <row r="14439" spans="1:4" ht="13.2" x14ac:dyDescent="0.2">
      <c r="A14439" s="13" t="s">
        <v>653</v>
      </c>
      <c r="B14439" s="3" t="s">
        <v>18154</v>
      </c>
      <c r="C14439" s="3" t="s">
        <v>55254</v>
      </c>
      <c r="D14439" s="1">
        <f>ROW()</f>
        <v>14439</v>
      </c>
    </row>
    <row r="14440" spans="1:4" ht="13.2" x14ac:dyDescent="0.2">
      <c r="A14440" s="13" t="s">
        <v>653</v>
      </c>
      <c r="B14440" s="3" t="s">
        <v>18155</v>
      </c>
      <c r="C14440" s="3" t="s">
        <v>55255</v>
      </c>
      <c r="D14440" s="1">
        <f>ROW()</f>
        <v>14440</v>
      </c>
    </row>
    <row r="14441" spans="1:4" ht="13.2" x14ac:dyDescent="0.2">
      <c r="A14441" s="13" t="s">
        <v>653</v>
      </c>
      <c r="B14441" s="3" t="s">
        <v>18156</v>
      </c>
      <c r="C14441" s="3" t="s">
        <v>55256</v>
      </c>
      <c r="D14441" s="1">
        <f>ROW()</f>
        <v>14441</v>
      </c>
    </row>
    <row r="14442" spans="1:4" ht="13.2" x14ac:dyDescent="0.2">
      <c r="A14442" s="12" t="s">
        <v>654</v>
      </c>
      <c r="B14442" s="2" t="s">
        <v>18157</v>
      </c>
      <c r="C14442" s="2" t="s">
        <v>55257</v>
      </c>
      <c r="D14442" s="1">
        <f>ROW()</f>
        <v>14442</v>
      </c>
    </row>
    <row r="14443" spans="1:4" ht="13.2" x14ac:dyDescent="0.2">
      <c r="A14443" s="12" t="s">
        <v>654</v>
      </c>
      <c r="B14443" s="2" t="s">
        <v>18158</v>
      </c>
      <c r="C14443" s="2" t="s">
        <v>55258</v>
      </c>
      <c r="D14443" s="1">
        <f>ROW()</f>
        <v>14443</v>
      </c>
    </row>
    <row r="14444" spans="1:4" ht="13.2" x14ac:dyDescent="0.2">
      <c r="A14444" s="12" t="s">
        <v>654</v>
      </c>
      <c r="B14444" s="2" t="s">
        <v>18159</v>
      </c>
      <c r="C14444" s="2" t="s">
        <v>55259</v>
      </c>
      <c r="D14444" s="1">
        <f>ROW()</f>
        <v>14444</v>
      </c>
    </row>
    <row r="14445" spans="1:4" ht="13.2" x14ac:dyDescent="0.2">
      <c r="A14445" s="12" t="s">
        <v>654</v>
      </c>
      <c r="B14445" s="2" t="s">
        <v>18160</v>
      </c>
      <c r="C14445" s="2" t="s">
        <v>55260</v>
      </c>
      <c r="D14445" s="1">
        <f>ROW()</f>
        <v>14445</v>
      </c>
    </row>
    <row r="14446" spans="1:4" ht="13.2" x14ac:dyDescent="0.2">
      <c r="A14446" s="12" t="s">
        <v>654</v>
      </c>
      <c r="B14446" s="2" t="s">
        <v>18161</v>
      </c>
      <c r="C14446" s="2" t="s">
        <v>55261</v>
      </c>
      <c r="D14446" s="1">
        <f>ROW()</f>
        <v>14446</v>
      </c>
    </row>
    <row r="14447" spans="1:4" ht="13.2" x14ac:dyDescent="0.2">
      <c r="A14447" s="12" t="s">
        <v>654</v>
      </c>
      <c r="B14447" s="2" t="s">
        <v>18162</v>
      </c>
      <c r="C14447" s="2" t="s">
        <v>55262</v>
      </c>
      <c r="D14447" s="1">
        <f>ROW()</f>
        <v>14447</v>
      </c>
    </row>
    <row r="14448" spans="1:4" ht="13.2" x14ac:dyDescent="0.2">
      <c r="A14448" s="12" t="s">
        <v>654</v>
      </c>
      <c r="B14448" s="2" t="s">
        <v>18163</v>
      </c>
      <c r="C14448" s="2" t="s">
        <v>55263</v>
      </c>
      <c r="D14448" s="1">
        <f>ROW()</f>
        <v>14448</v>
      </c>
    </row>
    <row r="14449" spans="1:4" ht="13.2" x14ac:dyDescent="0.2">
      <c r="A14449" s="12" t="s">
        <v>654</v>
      </c>
      <c r="B14449" s="2" t="s">
        <v>18164</v>
      </c>
      <c r="C14449" s="2" t="s">
        <v>55264</v>
      </c>
      <c r="D14449" s="1">
        <f>ROW()</f>
        <v>14449</v>
      </c>
    </row>
    <row r="14450" spans="1:4" ht="13.2" x14ac:dyDescent="0.2">
      <c r="A14450" s="12" t="s">
        <v>654</v>
      </c>
      <c r="B14450" s="2" t="s">
        <v>18165</v>
      </c>
      <c r="C14450" s="2" t="s">
        <v>55265</v>
      </c>
      <c r="D14450" s="1">
        <f>ROW()</f>
        <v>14450</v>
      </c>
    </row>
    <row r="14451" spans="1:4" ht="13.2" x14ac:dyDescent="0.2">
      <c r="A14451" s="12" t="s">
        <v>654</v>
      </c>
      <c r="B14451" s="2" t="s">
        <v>18166</v>
      </c>
      <c r="C14451" s="2" t="s">
        <v>55266</v>
      </c>
      <c r="D14451" s="1">
        <f>ROW()</f>
        <v>14451</v>
      </c>
    </row>
    <row r="14452" spans="1:4" ht="13.2" x14ac:dyDescent="0.2">
      <c r="A14452" s="13" t="s">
        <v>655</v>
      </c>
      <c r="B14452" s="3" t="s">
        <v>18167</v>
      </c>
      <c r="C14452" s="3" t="s">
        <v>55267</v>
      </c>
      <c r="D14452" s="1">
        <f>ROW()</f>
        <v>14452</v>
      </c>
    </row>
    <row r="14453" spans="1:4" ht="13.2" x14ac:dyDescent="0.2">
      <c r="A14453" s="13" t="s">
        <v>655</v>
      </c>
      <c r="B14453" s="3" t="s">
        <v>18168</v>
      </c>
      <c r="C14453" s="3" t="s">
        <v>55268</v>
      </c>
      <c r="D14453" s="1">
        <f>ROW()</f>
        <v>14453</v>
      </c>
    </row>
    <row r="14454" spans="1:4" ht="13.2" x14ac:dyDescent="0.2">
      <c r="A14454" s="13" t="s">
        <v>655</v>
      </c>
      <c r="B14454" s="3" t="s">
        <v>18169</v>
      </c>
      <c r="C14454" s="3" t="s">
        <v>55269</v>
      </c>
      <c r="D14454" s="1">
        <f>ROW()</f>
        <v>14454</v>
      </c>
    </row>
    <row r="14455" spans="1:4" ht="13.2" x14ac:dyDescent="0.2">
      <c r="A14455" s="13" t="s">
        <v>655</v>
      </c>
      <c r="B14455" s="3" t="s">
        <v>18170</v>
      </c>
      <c r="C14455" s="3" t="s">
        <v>55270</v>
      </c>
      <c r="D14455" s="1">
        <f>ROW()</f>
        <v>14455</v>
      </c>
    </row>
    <row r="14456" spans="1:4" ht="13.2" x14ac:dyDescent="0.2">
      <c r="A14456" s="13" t="s">
        <v>655</v>
      </c>
      <c r="B14456" s="3" t="s">
        <v>18171</v>
      </c>
      <c r="C14456" s="3" t="s">
        <v>55271</v>
      </c>
      <c r="D14456" s="1">
        <f>ROW()</f>
        <v>14456</v>
      </c>
    </row>
    <row r="14457" spans="1:4" ht="13.2" x14ac:dyDescent="0.2">
      <c r="A14457" s="13" t="s">
        <v>655</v>
      </c>
      <c r="B14457" s="3" t="s">
        <v>18172</v>
      </c>
      <c r="C14457" s="3" t="s">
        <v>55272</v>
      </c>
      <c r="D14457" s="1">
        <f>ROW()</f>
        <v>14457</v>
      </c>
    </row>
    <row r="14458" spans="1:4" ht="13.2" x14ac:dyDescent="0.2">
      <c r="A14458" s="13" t="s">
        <v>655</v>
      </c>
      <c r="B14458" s="3" t="s">
        <v>18173</v>
      </c>
      <c r="C14458" s="3" t="s">
        <v>55273</v>
      </c>
      <c r="D14458" s="1">
        <f>ROW()</f>
        <v>14458</v>
      </c>
    </row>
    <row r="14459" spans="1:4" ht="13.2" x14ac:dyDescent="0.2">
      <c r="A14459" s="13" t="s">
        <v>655</v>
      </c>
      <c r="B14459" s="3" t="s">
        <v>18174</v>
      </c>
      <c r="C14459" s="3" t="s">
        <v>55274</v>
      </c>
      <c r="D14459" s="1">
        <f>ROW()</f>
        <v>14459</v>
      </c>
    </row>
    <row r="14460" spans="1:4" ht="13.2" x14ac:dyDescent="0.2">
      <c r="A14460" s="13" t="s">
        <v>655</v>
      </c>
      <c r="B14460" s="3" t="s">
        <v>18175</v>
      </c>
      <c r="C14460" s="3" t="s">
        <v>55275</v>
      </c>
      <c r="D14460" s="1">
        <f>ROW()</f>
        <v>14460</v>
      </c>
    </row>
    <row r="14461" spans="1:4" ht="13.2" x14ac:dyDescent="0.2">
      <c r="A14461" s="13" t="s">
        <v>655</v>
      </c>
      <c r="B14461" s="3" t="s">
        <v>18176</v>
      </c>
      <c r="C14461" s="3" t="s">
        <v>55276</v>
      </c>
      <c r="D14461" s="1">
        <f>ROW()</f>
        <v>14461</v>
      </c>
    </row>
    <row r="14462" spans="1:4" ht="13.2" x14ac:dyDescent="0.2">
      <c r="A14462" s="12" t="s">
        <v>656</v>
      </c>
      <c r="B14462" s="2" t="s">
        <v>18177</v>
      </c>
      <c r="C14462" s="2" t="s">
        <v>55277</v>
      </c>
      <c r="D14462" s="1">
        <f>ROW()</f>
        <v>14462</v>
      </c>
    </row>
    <row r="14463" spans="1:4" ht="13.2" x14ac:dyDescent="0.2">
      <c r="A14463" s="12" t="s">
        <v>656</v>
      </c>
      <c r="B14463" s="2" t="s">
        <v>18178</v>
      </c>
      <c r="C14463" s="2" t="s">
        <v>55278</v>
      </c>
      <c r="D14463" s="1">
        <f>ROW()</f>
        <v>14463</v>
      </c>
    </row>
    <row r="14464" spans="1:4" ht="13.2" x14ac:dyDescent="0.2">
      <c r="A14464" s="12" t="s">
        <v>656</v>
      </c>
      <c r="B14464" s="2" t="s">
        <v>18179</v>
      </c>
      <c r="C14464" s="2" t="s">
        <v>55279</v>
      </c>
      <c r="D14464" s="1">
        <f>ROW()</f>
        <v>14464</v>
      </c>
    </row>
    <row r="14465" spans="1:4" ht="13.2" x14ac:dyDescent="0.2">
      <c r="A14465" s="12" t="s">
        <v>656</v>
      </c>
      <c r="B14465" s="2" t="s">
        <v>18180</v>
      </c>
      <c r="C14465" s="2" t="s">
        <v>55280</v>
      </c>
      <c r="D14465" s="1">
        <f>ROW()</f>
        <v>14465</v>
      </c>
    </row>
    <row r="14466" spans="1:4" ht="13.2" x14ac:dyDescent="0.2">
      <c r="A14466" s="12" t="s">
        <v>656</v>
      </c>
      <c r="B14466" s="2" t="s">
        <v>18181</v>
      </c>
      <c r="C14466" s="2" t="s">
        <v>55281</v>
      </c>
      <c r="D14466" s="1">
        <f>ROW()</f>
        <v>14466</v>
      </c>
    </row>
    <row r="14467" spans="1:4" ht="13.2" x14ac:dyDescent="0.2">
      <c r="A14467" s="12" t="s">
        <v>656</v>
      </c>
      <c r="B14467" s="2" t="s">
        <v>18182</v>
      </c>
      <c r="C14467" s="2" t="s">
        <v>55282</v>
      </c>
      <c r="D14467" s="1">
        <f>ROW()</f>
        <v>14467</v>
      </c>
    </row>
    <row r="14468" spans="1:4" ht="13.2" x14ac:dyDescent="0.2">
      <c r="A14468" s="12" t="s">
        <v>656</v>
      </c>
      <c r="B14468" s="2" t="s">
        <v>18183</v>
      </c>
      <c r="C14468" s="2" t="s">
        <v>55283</v>
      </c>
      <c r="D14468" s="1">
        <f>ROW()</f>
        <v>14468</v>
      </c>
    </row>
    <row r="14469" spans="1:4" ht="13.2" x14ac:dyDescent="0.2">
      <c r="A14469" s="12" t="s">
        <v>656</v>
      </c>
      <c r="B14469" s="2" t="s">
        <v>18184</v>
      </c>
      <c r="C14469" s="2" t="s">
        <v>55284</v>
      </c>
      <c r="D14469" s="1">
        <f>ROW()</f>
        <v>14469</v>
      </c>
    </row>
    <row r="14470" spans="1:4" ht="13.2" x14ac:dyDescent="0.2">
      <c r="A14470" s="12" t="s">
        <v>656</v>
      </c>
      <c r="B14470" s="2" t="s">
        <v>18185</v>
      </c>
      <c r="C14470" s="2" t="s">
        <v>55285</v>
      </c>
      <c r="D14470" s="1">
        <f>ROW()</f>
        <v>14470</v>
      </c>
    </row>
    <row r="14471" spans="1:4" ht="13.2" x14ac:dyDescent="0.2">
      <c r="A14471" s="12" t="s">
        <v>656</v>
      </c>
      <c r="B14471" s="2" t="s">
        <v>18186</v>
      </c>
      <c r="C14471" s="2" t="s">
        <v>55286</v>
      </c>
      <c r="D14471" s="1">
        <f>ROW()</f>
        <v>14471</v>
      </c>
    </row>
    <row r="14472" spans="1:4" ht="13.2" x14ac:dyDescent="0.2">
      <c r="A14472" s="13" t="s">
        <v>657</v>
      </c>
      <c r="B14472" s="3" t="s">
        <v>18187</v>
      </c>
      <c r="C14472" s="3" t="s">
        <v>55287</v>
      </c>
      <c r="D14472" s="1">
        <f>ROW()</f>
        <v>14472</v>
      </c>
    </row>
    <row r="14473" spans="1:4" ht="13.2" x14ac:dyDescent="0.2">
      <c r="A14473" s="13" t="s">
        <v>657</v>
      </c>
      <c r="B14473" s="3" t="s">
        <v>18188</v>
      </c>
      <c r="C14473" s="3" t="s">
        <v>55288</v>
      </c>
      <c r="D14473" s="1">
        <f>ROW()</f>
        <v>14473</v>
      </c>
    </row>
    <row r="14474" spans="1:4" ht="13.2" x14ac:dyDescent="0.2">
      <c r="A14474" s="13" t="s">
        <v>657</v>
      </c>
      <c r="B14474" s="3" t="s">
        <v>18189</v>
      </c>
      <c r="C14474" s="3" t="s">
        <v>55289</v>
      </c>
      <c r="D14474" s="1">
        <f>ROW()</f>
        <v>14474</v>
      </c>
    </row>
    <row r="14475" spans="1:4" ht="13.2" x14ac:dyDescent="0.2">
      <c r="A14475" s="13" t="s">
        <v>657</v>
      </c>
      <c r="B14475" s="3" t="s">
        <v>18190</v>
      </c>
      <c r="C14475" s="3" t="s">
        <v>55290</v>
      </c>
      <c r="D14475" s="1">
        <f>ROW()</f>
        <v>14475</v>
      </c>
    </row>
    <row r="14476" spans="1:4" ht="13.2" x14ac:dyDescent="0.2">
      <c r="A14476" s="13" t="s">
        <v>657</v>
      </c>
      <c r="B14476" s="3" t="s">
        <v>18191</v>
      </c>
      <c r="C14476" s="3" t="s">
        <v>55291</v>
      </c>
      <c r="D14476" s="1">
        <f>ROW()</f>
        <v>14476</v>
      </c>
    </row>
    <row r="14477" spans="1:4" ht="13.2" x14ac:dyDescent="0.2">
      <c r="A14477" s="13" t="s">
        <v>657</v>
      </c>
      <c r="B14477" s="3" t="s">
        <v>18192</v>
      </c>
      <c r="C14477" s="3" t="s">
        <v>55292</v>
      </c>
      <c r="D14477" s="1">
        <f>ROW()</f>
        <v>14477</v>
      </c>
    </row>
    <row r="14478" spans="1:4" ht="13.2" x14ac:dyDescent="0.2">
      <c r="A14478" s="13" t="s">
        <v>657</v>
      </c>
      <c r="B14478" s="3" t="s">
        <v>18193</v>
      </c>
      <c r="C14478" s="3" t="s">
        <v>55293</v>
      </c>
      <c r="D14478" s="1">
        <f>ROW()</f>
        <v>14478</v>
      </c>
    </row>
    <row r="14479" spans="1:4" ht="13.2" x14ac:dyDescent="0.2">
      <c r="A14479" s="13" t="s">
        <v>657</v>
      </c>
      <c r="B14479" s="3" t="s">
        <v>18194</v>
      </c>
      <c r="C14479" s="3" t="s">
        <v>55294</v>
      </c>
      <c r="D14479" s="1">
        <f>ROW()</f>
        <v>14479</v>
      </c>
    </row>
    <row r="14480" spans="1:4" ht="13.2" x14ac:dyDescent="0.2">
      <c r="A14480" s="13" t="s">
        <v>657</v>
      </c>
      <c r="B14480" s="3" t="s">
        <v>18195</v>
      </c>
      <c r="C14480" s="3" t="s">
        <v>55295</v>
      </c>
      <c r="D14480" s="1">
        <f>ROW()</f>
        <v>14480</v>
      </c>
    </row>
    <row r="14481" spans="1:4" ht="13.2" x14ac:dyDescent="0.2">
      <c r="A14481" s="13" t="s">
        <v>657</v>
      </c>
      <c r="B14481" s="3" t="s">
        <v>18196</v>
      </c>
      <c r="C14481" s="3" t="s">
        <v>55296</v>
      </c>
      <c r="D14481" s="1">
        <f>ROW()</f>
        <v>14481</v>
      </c>
    </row>
    <row r="14482" spans="1:4" ht="13.2" x14ac:dyDescent="0.2">
      <c r="A14482" s="12" t="s">
        <v>658</v>
      </c>
      <c r="B14482" s="2" t="s">
        <v>18197</v>
      </c>
      <c r="C14482" s="2" t="s">
        <v>55297</v>
      </c>
      <c r="D14482" s="1">
        <f>ROW()</f>
        <v>14482</v>
      </c>
    </row>
    <row r="14483" spans="1:4" ht="13.2" x14ac:dyDescent="0.2">
      <c r="A14483" s="12" t="s">
        <v>658</v>
      </c>
      <c r="B14483" s="2" t="s">
        <v>18198</v>
      </c>
      <c r="C14483" s="2" t="s">
        <v>55298</v>
      </c>
      <c r="D14483" s="1">
        <f>ROW()</f>
        <v>14483</v>
      </c>
    </row>
    <row r="14484" spans="1:4" ht="13.2" x14ac:dyDescent="0.2">
      <c r="A14484" s="12" t="s">
        <v>658</v>
      </c>
      <c r="B14484" s="2" t="s">
        <v>18199</v>
      </c>
      <c r="C14484" s="2" t="s">
        <v>55299</v>
      </c>
      <c r="D14484" s="1">
        <f>ROW()</f>
        <v>14484</v>
      </c>
    </row>
    <row r="14485" spans="1:4" ht="13.2" x14ac:dyDescent="0.2">
      <c r="A14485" s="12" t="s">
        <v>658</v>
      </c>
      <c r="B14485" s="2" t="s">
        <v>18200</v>
      </c>
      <c r="C14485" s="2" t="s">
        <v>55300</v>
      </c>
      <c r="D14485" s="1">
        <f>ROW()</f>
        <v>14485</v>
      </c>
    </row>
    <row r="14486" spans="1:4" ht="13.2" x14ac:dyDescent="0.2">
      <c r="A14486" s="12" t="s">
        <v>658</v>
      </c>
      <c r="B14486" s="2" t="s">
        <v>18201</v>
      </c>
      <c r="C14486" s="2" t="s">
        <v>55301</v>
      </c>
      <c r="D14486" s="1">
        <f>ROW()</f>
        <v>14486</v>
      </c>
    </row>
    <row r="14487" spans="1:4" ht="13.2" x14ac:dyDescent="0.2">
      <c r="A14487" s="12" t="s">
        <v>658</v>
      </c>
      <c r="B14487" s="2" t="s">
        <v>18202</v>
      </c>
      <c r="C14487" s="2" t="s">
        <v>55302</v>
      </c>
      <c r="D14487" s="1">
        <f>ROW()</f>
        <v>14487</v>
      </c>
    </row>
    <row r="14488" spans="1:4" ht="13.2" x14ac:dyDescent="0.2">
      <c r="A14488" s="12" t="s">
        <v>658</v>
      </c>
      <c r="B14488" s="2" t="s">
        <v>18203</v>
      </c>
      <c r="C14488" s="2" t="s">
        <v>55303</v>
      </c>
      <c r="D14488" s="1">
        <f>ROW()</f>
        <v>14488</v>
      </c>
    </row>
    <row r="14489" spans="1:4" ht="13.2" x14ac:dyDescent="0.2">
      <c r="A14489" s="12" t="s">
        <v>658</v>
      </c>
      <c r="B14489" s="2" t="s">
        <v>18204</v>
      </c>
      <c r="C14489" s="2" t="s">
        <v>55304</v>
      </c>
      <c r="D14489" s="1">
        <f>ROW()</f>
        <v>14489</v>
      </c>
    </row>
    <row r="14490" spans="1:4" ht="13.2" x14ac:dyDescent="0.2">
      <c r="A14490" s="12" t="s">
        <v>658</v>
      </c>
      <c r="B14490" s="2" t="s">
        <v>18205</v>
      </c>
      <c r="C14490" s="2" t="s">
        <v>55305</v>
      </c>
      <c r="D14490" s="1">
        <f>ROW()</f>
        <v>14490</v>
      </c>
    </row>
    <row r="14491" spans="1:4" ht="13.2" x14ac:dyDescent="0.2">
      <c r="A14491" s="12" t="s">
        <v>658</v>
      </c>
      <c r="B14491" s="2" t="s">
        <v>18206</v>
      </c>
      <c r="C14491" s="2" t="s">
        <v>55306</v>
      </c>
      <c r="D14491" s="1">
        <f>ROW()</f>
        <v>14491</v>
      </c>
    </row>
    <row r="14492" spans="1:4" ht="13.2" x14ac:dyDescent="0.2">
      <c r="A14492" s="13" t="s">
        <v>659</v>
      </c>
      <c r="B14492" s="3" t="s">
        <v>18207</v>
      </c>
      <c r="C14492" s="3" t="s">
        <v>55307</v>
      </c>
      <c r="D14492" s="1">
        <f>ROW()</f>
        <v>14492</v>
      </c>
    </row>
    <row r="14493" spans="1:4" ht="13.2" x14ac:dyDescent="0.2">
      <c r="A14493" s="13" t="s">
        <v>659</v>
      </c>
      <c r="B14493" s="3" t="s">
        <v>18208</v>
      </c>
      <c r="C14493" s="3" t="s">
        <v>55308</v>
      </c>
      <c r="D14493" s="1">
        <f>ROW()</f>
        <v>14493</v>
      </c>
    </row>
    <row r="14494" spans="1:4" ht="13.2" x14ac:dyDescent="0.2">
      <c r="A14494" s="13" t="s">
        <v>659</v>
      </c>
      <c r="B14494" s="3" t="s">
        <v>18209</v>
      </c>
      <c r="C14494" s="3" t="s">
        <v>55309</v>
      </c>
      <c r="D14494" s="1">
        <f>ROW()</f>
        <v>14494</v>
      </c>
    </row>
    <row r="14495" spans="1:4" ht="13.2" x14ac:dyDescent="0.2">
      <c r="A14495" s="13" t="s">
        <v>659</v>
      </c>
      <c r="B14495" s="3" t="s">
        <v>18210</v>
      </c>
      <c r="C14495" s="3" t="s">
        <v>55310</v>
      </c>
      <c r="D14495" s="1">
        <f>ROW()</f>
        <v>14495</v>
      </c>
    </row>
    <row r="14496" spans="1:4" ht="13.2" x14ac:dyDescent="0.2">
      <c r="A14496" s="13" t="s">
        <v>659</v>
      </c>
      <c r="B14496" s="3" t="s">
        <v>18211</v>
      </c>
      <c r="C14496" s="3" t="s">
        <v>55311</v>
      </c>
      <c r="D14496" s="1">
        <f>ROW()</f>
        <v>14496</v>
      </c>
    </row>
    <row r="14497" spans="1:4" ht="13.2" x14ac:dyDescent="0.2">
      <c r="A14497" s="13" t="s">
        <v>659</v>
      </c>
      <c r="B14497" s="3" t="s">
        <v>18212</v>
      </c>
      <c r="C14497" s="3" t="s">
        <v>55312</v>
      </c>
      <c r="D14497" s="1">
        <f>ROW()</f>
        <v>14497</v>
      </c>
    </row>
    <row r="14498" spans="1:4" ht="13.2" x14ac:dyDescent="0.2">
      <c r="A14498" s="13" t="s">
        <v>659</v>
      </c>
      <c r="B14498" s="3" t="s">
        <v>18213</v>
      </c>
      <c r="C14498" s="3" t="s">
        <v>55313</v>
      </c>
      <c r="D14498" s="1">
        <f>ROW()</f>
        <v>14498</v>
      </c>
    </row>
    <row r="14499" spans="1:4" ht="13.2" x14ac:dyDescent="0.2">
      <c r="A14499" s="13" t="s">
        <v>659</v>
      </c>
      <c r="B14499" s="3" t="s">
        <v>18214</v>
      </c>
      <c r="C14499" s="3" t="s">
        <v>55314</v>
      </c>
      <c r="D14499" s="1">
        <f>ROW()</f>
        <v>14499</v>
      </c>
    </row>
    <row r="14500" spans="1:4" ht="13.2" x14ac:dyDescent="0.2">
      <c r="A14500" s="13" t="s">
        <v>659</v>
      </c>
      <c r="B14500" s="3" t="s">
        <v>18215</v>
      </c>
      <c r="C14500" s="3" t="s">
        <v>55315</v>
      </c>
      <c r="D14500" s="1">
        <f>ROW()</f>
        <v>14500</v>
      </c>
    </row>
    <row r="14501" spans="1:4" ht="13.2" x14ac:dyDescent="0.2">
      <c r="A14501" s="13" t="s">
        <v>659</v>
      </c>
      <c r="B14501" s="3" t="s">
        <v>18216</v>
      </c>
      <c r="C14501" s="3" t="s">
        <v>55316</v>
      </c>
      <c r="D14501" s="1">
        <f>ROW()</f>
        <v>14501</v>
      </c>
    </row>
    <row r="14502" spans="1:4" ht="13.2" x14ac:dyDescent="0.2">
      <c r="A14502" s="12" t="s">
        <v>660</v>
      </c>
      <c r="B14502" s="2" t="s">
        <v>18217</v>
      </c>
      <c r="C14502" s="2" t="s">
        <v>55317</v>
      </c>
      <c r="D14502" s="1">
        <f>ROW()</f>
        <v>14502</v>
      </c>
    </row>
    <row r="14503" spans="1:4" ht="13.2" x14ac:dyDescent="0.2">
      <c r="A14503" s="12" t="s">
        <v>660</v>
      </c>
      <c r="B14503" s="2" t="s">
        <v>18218</v>
      </c>
      <c r="C14503" s="2" t="s">
        <v>55318</v>
      </c>
      <c r="D14503" s="1">
        <f>ROW()</f>
        <v>14503</v>
      </c>
    </row>
    <row r="14504" spans="1:4" ht="13.2" x14ac:dyDescent="0.2">
      <c r="A14504" s="12" t="s">
        <v>660</v>
      </c>
      <c r="B14504" s="2" t="s">
        <v>18219</v>
      </c>
      <c r="C14504" s="2" t="s">
        <v>55319</v>
      </c>
      <c r="D14504" s="1">
        <f>ROW()</f>
        <v>14504</v>
      </c>
    </row>
    <row r="14505" spans="1:4" ht="13.2" x14ac:dyDescent="0.2">
      <c r="A14505" s="12" t="s">
        <v>660</v>
      </c>
      <c r="B14505" s="2" t="s">
        <v>18220</v>
      </c>
      <c r="C14505" s="2" t="s">
        <v>55320</v>
      </c>
      <c r="D14505" s="1">
        <f>ROW()</f>
        <v>14505</v>
      </c>
    </row>
    <row r="14506" spans="1:4" ht="13.2" x14ac:dyDescent="0.2">
      <c r="A14506" s="12" t="s">
        <v>660</v>
      </c>
      <c r="B14506" s="2" t="s">
        <v>18221</v>
      </c>
      <c r="C14506" s="2" t="s">
        <v>55321</v>
      </c>
      <c r="D14506" s="1">
        <f>ROW()</f>
        <v>14506</v>
      </c>
    </row>
    <row r="14507" spans="1:4" ht="13.2" x14ac:dyDescent="0.2">
      <c r="A14507" s="12" t="s">
        <v>660</v>
      </c>
      <c r="B14507" s="2" t="s">
        <v>18222</v>
      </c>
      <c r="C14507" s="2" t="s">
        <v>55322</v>
      </c>
      <c r="D14507" s="1">
        <f>ROW()</f>
        <v>14507</v>
      </c>
    </row>
    <row r="14508" spans="1:4" ht="13.2" x14ac:dyDescent="0.2">
      <c r="A14508" s="12" t="s">
        <v>660</v>
      </c>
      <c r="B14508" s="2" t="s">
        <v>18223</v>
      </c>
      <c r="C14508" s="2" t="s">
        <v>55323</v>
      </c>
      <c r="D14508" s="1">
        <f>ROW()</f>
        <v>14508</v>
      </c>
    </row>
    <row r="14509" spans="1:4" ht="13.2" x14ac:dyDescent="0.2">
      <c r="A14509" s="12" t="s">
        <v>660</v>
      </c>
      <c r="B14509" s="2" t="s">
        <v>18224</v>
      </c>
      <c r="C14509" s="2" t="s">
        <v>55324</v>
      </c>
      <c r="D14509" s="1">
        <f>ROW()</f>
        <v>14509</v>
      </c>
    </row>
    <row r="14510" spans="1:4" ht="13.2" x14ac:dyDescent="0.2">
      <c r="A14510" s="12" t="s">
        <v>660</v>
      </c>
      <c r="B14510" s="2" t="s">
        <v>18225</v>
      </c>
      <c r="C14510" s="2" t="s">
        <v>55325</v>
      </c>
      <c r="D14510" s="1">
        <f>ROW()</f>
        <v>14510</v>
      </c>
    </row>
    <row r="14511" spans="1:4" ht="13.2" x14ac:dyDescent="0.2">
      <c r="A14511" s="12" t="s">
        <v>660</v>
      </c>
      <c r="B14511" s="2" t="s">
        <v>18226</v>
      </c>
      <c r="C14511" s="2" t="s">
        <v>55326</v>
      </c>
      <c r="D14511" s="1">
        <f>ROW()</f>
        <v>14511</v>
      </c>
    </row>
    <row r="14512" spans="1:4" ht="13.2" x14ac:dyDescent="0.2">
      <c r="A14512" s="13" t="s">
        <v>661</v>
      </c>
      <c r="B14512" s="3" t="s">
        <v>18227</v>
      </c>
      <c r="C14512" s="3" t="s">
        <v>55327</v>
      </c>
      <c r="D14512" s="1">
        <f>ROW()</f>
        <v>14512</v>
      </c>
    </row>
    <row r="14513" spans="1:4" ht="13.2" x14ac:dyDescent="0.2">
      <c r="A14513" s="13" t="s">
        <v>661</v>
      </c>
      <c r="B14513" s="3" t="s">
        <v>18228</v>
      </c>
      <c r="C14513" s="3" t="s">
        <v>55328</v>
      </c>
      <c r="D14513" s="1">
        <f>ROW()</f>
        <v>14513</v>
      </c>
    </row>
    <row r="14514" spans="1:4" ht="13.2" x14ac:dyDescent="0.2">
      <c r="A14514" s="13" t="s">
        <v>661</v>
      </c>
      <c r="B14514" s="3" t="s">
        <v>18229</v>
      </c>
      <c r="C14514" s="3" t="s">
        <v>55329</v>
      </c>
      <c r="D14514" s="1">
        <f>ROW()</f>
        <v>14514</v>
      </c>
    </row>
    <row r="14515" spans="1:4" ht="13.2" x14ac:dyDescent="0.2">
      <c r="A14515" s="13" t="s">
        <v>661</v>
      </c>
      <c r="B14515" s="3" t="s">
        <v>18230</v>
      </c>
      <c r="C14515" s="3" t="s">
        <v>55330</v>
      </c>
      <c r="D14515" s="1">
        <f>ROW()</f>
        <v>14515</v>
      </c>
    </row>
    <row r="14516" spans="1:4" ht="13.2" x14ac:dyDescent="0.2">
      <c r="A14516" s="13" t="s">
        <v>661</v>
      </c>
      <c r="B14516" s="3" t="s">
        <v>18231</v>
      </c>
      <c r="C14516" s="3" t="s">
        <v>55331</v>
      </c>
      <c r="D14516" s="1">
        <f>ROW()</f>
        <v>14516</v>
      </c>
    </row>
    <row r="14517" spans="1:4" ht="13.2" x14ac:dyDescent="0.2">
      <c r="A14517" s="13" t="s">
        <v>661</v>
      </c>
      <c r="B14517" s="3" t="s">
        <v>18232</v>
      </c>
      <c r="C14517" s="3" t="s">
        <v>55332</v>
      </c>
      <c r="D14517" s="1">
        <f>ROW()</f>
        <v>14517</v>
      </c>
    </row>
    <row r="14518" spans="1:4" ht="13.2" x14ac:dyDescent="0.2">
      <c r="A14518" s="13" t="s">
        <v>661</v>
      </c>
      <c r="B14518" s="3" t="s">
        <v>18233</v>
      </c>
      <c r="C14518" s="3" t="s">
        <v>55333</v>
      </c>
      <c r="D14518" s="1">
        <f>ROW()</f>
        <v>14518</v>
      </c>
    </row>
    <row r="14519" spans="1:4" ht="13.2" x14ac:dyDescent="0.2">
      <c r="A14519" s="13" t="s">
        <v>661</v>
      </c>
      <c r="B14519" s="3" t="s">
        <v>18234</v>
      </c>
      <c r="C14519" s="3" t="s">
        <v>55334</v>
      </c>
      <c r="D14519" s="1">
        <f>ROW()</f>
        <v>14519</v>
      </c>
    </row>
    <row r="14520" spans="1:4" ht="13.2" x14ac:dyDescent="0.2">
      <c r="A14520" s="13" t="s">
        <v>661</v>
      </c>
      <c r="B14520" s="3" t="s">
        <v>18235</v>
      </c>
      <c r="C14520" s="3" t="s">
        <v>55335</v>
      </c>
      <c r="D14520" s="1">
        <f>ROW()</f>
        <v>14520</v>
      </c>
    </row>
    <row r="14521" spans="1:4" ht="13.2" x14ac:dyDescent="0.2">
      <c r="A14521" s="13" t="s">
        <v>661</v>
      </c>
      <c r="B14521" s="3" t="s">
        <v>18236</v>
      </c>
      <c r="C14521" s="3" t="s">
        <v>55336</v>
      </c>
      <c r="D14521" s="1">
        <f>ROW()</f>
        <v>14521</v>
      </c>
    </row>
    <row r="14522" spans="1:4" ht="13.2" x14ac:dyDescent="0.2">
      <c r="A14522" s="12" t="s">
        <v>662</v>
      </c>
      <c r="B14522" s="2" t="s">
        <v>18237</v>
      </c>
      <c r="C14522" s="2" t="s">
        <v>55337</v>
      </c>
      <c r="D14522" s="1">
        <f>ROW()</f>
        <v>14522</v>
      </c>
    </row>
    <row r="14523" spans="1:4" ht="13.2" x14ac:dyDescent="0.2">
      <c r="A14523" s="12" t="s">
        <v>662</v>
      </c>
      <c r="B14523" s="2" t="s">
        <v>18238</v>
      </c>
      <c r="C14523" s="2" t="s">
        <v>55338</v>
      </c>
      <c r="D14523" s="1">
        <f>ROW()</f>
        <v>14523</v>
      </c>
    </row>
    <row r="14524" spans="1:4" ht="13.2" x14ac:dyDescent="0.2">
      <c r="A14524" s="12" t="s">
        <v>662</v>
      </c>
      <c r="B14524" s="2" t="s">
        <v>18239</v>
      </c>
      <c r="C14524" s="2" t="s">
        <v>55339</v>
      </c>
      <c r="D14524" s="1">
        <f>ROW()</f>
        <v>14524</v>
      </c>
    </row>
    <row r="14525" spans="1:4" ht="13.2" x14ac:dyDescent="0.2">
      <c r="A14525" s="12" t="s">
        <v>662</v>
      </c>
      <c r="B14525" s="2" t="s">
        <v>18240</v>
      </c>
      <c r="C14525" s="2" t="s">
        <v>55340</v>
      </c>
      <c r="D14525" s="1">
        <f>ROW()</f>
        <v>14525</v>
      </c>
    </row>
    <row r="14526" spans="1:4" ht="13.2" x14ac:dyDescent="0.2">
      <c r="A14526" s="12" t="s">
        <v>662</v>
      </c>
      <c r="B14526" s="2" t="s">
        <v>18241</v>
      </c>
      <c r="C14526" s="2" t="s">
        <v>55341</v>
      </c>
      <c r="D14526" s="1">
        <f>ROW()</f>
        <v>14526</v>
      </c>
    </row>
    <row r="14527" spans="1:4" ht="13.2" x14ac:dyDescent="0.2">
      <c r="A14527" s="12" t="s">
        <v>662</v>
      </c>
      <c r="B14527" s="2" t="s">
        <v>18242</v>
      </c>
      <c r="C14527" s="2" t="s">
        <v>55342</v>
      </c>
      <c r="D14527" s="1">
        <f>ROW()</f>
        <v>14527</v>
      </c>
    </row>
    <row r="14528" spans="1:4" ht="13.2" x14ac:dyDescent="0.2">
      <c r="A14528" s="12" t="s">
        <v>662</v>
      </c>
      <c r="B14528" s="2" t="s">
        <v>18243</v>
      </c>
      <c r="C14528" s="2" t="s">
        <v>55343</v>
      </c>
      <c r="D14528" s="1">
        <f>ROW()</f>
        <v>14528</v>
      </c>
    </row>
    <row r="14529" spans="1:4" ht="13.2" x14ac:dyDescent="0.2">
      <c r="A14529" s="12" t="s">
        <v>662</v>
      </c>
      <c r="B14529" s="2" t="s">
        <v>18244</v>
      </c>
      <c r="C14529" s="2" t="s">
        <v>55344</v>
      </c>
      <c r="D14529" s="1">
        <f>ROW()</f>
        <v>14529</v>
      </c>
    </row>
    <row r="14530" spans="1:4" ht="13.2" x14ac:dyDescent="0.2">
      <c r="A14530" s="12" t="s">
        <v>662</v>
      </c>
      <c r="B14530" s="2" t="s">
        <v>18245</v>
      </c>
      <c r="C14530" s="2" t="s">
        <v>55345</v>
      </c>
      <c r="D14530" s="1">
        <f>ROW()</f>
        <v>14530</v>
      </c>
    </row>
    <row r="14531" spans="1:4" ht="13.2" x14ac:dyDescent="0.2">
      <c r="A14531" s="12" t="s">
        <v>662</v>
      </c>
      <c r="B14531" s="2" t="s">
        <v>18246</v>
      </c>
      <c r="C14531" s="2" t="s">
        <v>55346</v>
      </c>
      <c r="D14531" s="1">
        <f>ROW()</f>
        <v>14531</v>
      </c>
    </row>
    <row r="14532" spans="1:4" ht="13.2" x14ac:dyDescent="0.2">
      <c r="A14532" s="13" t="s">
        <v>663</v>
      </c>
      <c r="B14532" s="3" t="s">
        <v>18247</v>
      </c>
      <c r="C14532" s="3" t="s">
        <v>55347</v>
      </c>
      <c r="D14532" s="1">
        <f>ROW()</f>
        <v>14532</v>
      </c>
    </row>
    <row r="14533" spans="1:4" ht="13.2" x14ac:dyDescent="0.2">
      <c r="A14533" s="13" t="s">
        <v>663</v>
      </c>
      <c r="B14533" s="3" t="s">
        <v>18248</v>
      </c>
      <c r="C14533" s="3" t="s">
        <v>55348</v>
      </c>
      <c r="D14533" s="1">
        <f>ROW()</f>
        <v>14533</v>
      </c>
    </row>
    <row r="14534" spans="1:4" ht="13.2" x14ac:dyDescent="0.2">
      <c r="A14534" s="13" t="s">
        <v>663</v>
      </c>
      <c r="B14534" s="3" t="s">
        <v>18249</v>
      </c>
      <c r="C14534" s="3" t="s">
        <v>55349</v>
      </c>
      <c r="D14534" s="1">
        <f>ROW()</f>
        <v>14534</v>
      </c>
    </row>
    <row r="14535" spans="1:4" ht="13.2" x14ac:dyDescent="0.2">
      <c r="A14535" s="13" t="s">
        <v>663</v>
      </c>
      <c r="B14535" s="3" t="s">
        <v>18250</v>
      </c>
      <c r="C14535" s="3" t="s">
        <v>55350</v>
      </c>
      <c r="D14535" s="1">
        <f>ROW()</f>
        <v>14535</v>
      </c>
    </row>
    <row r="14536" spans="1:4" ht="13.2" x14ac:dyDescent="0.2">
      <c r="A14536" s="13" t="s">
        <v>663</v>
      </c>
      <c r="B14536" s="3" t="s">
        <v>18251</v>
      </c>
      <c r="C14536" s="3" t="s">
        <v>55351</v>
      </c>
      <c r="D14536" s="1">
        <f>ROW()</f>
        <v>14536</v>
      </c>
    </row>
    <row r="14537" spans="1:4" ht="13.2" x14ac:dyDescent="0.2">
      <c r="A14537" s="13" t="s">
        <v>663</v>
      </c>
      <c r="B14537" s="3" t="s">
        <v>18252</v>
      </c>
      <c r="C14537" s="3" t="s">
        <v>55352</v>
      </c>
      <c r="D14537" s="1">
        <f>ROW()</f>
        <v>14537</v>
      </c>
    </row>
    <row r="14538" spans="1:4" ht="13.2" x14ac:dyDescent="0.2">
      <c r="A14538" s="13" t="s">
        <v>663</v>
      </c>
      <c r="B14538" s="3" t="s">
        <v>18253</v>
      </c>
      <c r="C14538" s="3" t="s">
        <v>55353</v>
      </c>
      <c r="D14538" s="1">
        <f>ROW()</f>
        <v>14538</v>
      </c>
    </row>
    <row r="14539" spans="1:4" ht="13.2" x14ac:dyDescent="0.2">
      <c r="A14539" s="13" t="s">
        <v>663</v>
      </c>
      <c r="B14539" s="3" t="s">
        <v>18254</v>
      </c>
      <c r="C14539" s="3" t="s">
        <v>55354</v>
      </c>
      <c r="D14539" s="1">
        <f>ROW()</f>
        <v>14539</v>
      </c>
    </row>
    <row r="14540" spans="1:4" ht="13.2" x14ac:dyDescent="0.2">
      <c r="A14540" s="13" t="s">
        <v>663</v>
      </c>
      <c r="B14540" s="3" t="s">
        <v>18255</v>
      </c>
      <c r="C14540" s="3" t="s">
        <v>55355</v>
      </c>
      <c r="D14540" s="1">
        <f>ROW()</f>
        <v>14540</v>
      </c>
    </row>
    <row r="14541" spans="1:4" ht="13.2" x14ac:dyDescent="0.2">
      <c r="A14541" s="13" t="s">
        <v>663</v>
      </c>
      <c r="B14541" s="3" t="s">
        <v>18256</v>
      </c>
      <c r="C14541" s="3" t="s">
        <v>55356</v>
      </c>
      <c r="D14541" s="1">
        <f>ROW()</f>
        <v>14541</v>
      </c>
    </row>
    <row r="14542" spans="1:4" ht="13.2" x14ac:dyDescent="0.2">
      <c r="A14542" s="12" t="s">
        <v>664</v>
      </c>
      <c r="B14542" s="2" t="s">
        <v>18257</v>
      </c>
      <c r="C14542" s="2" t="s">
        <v>55357</v>
      </c>
      <c r="D14542" s="1">
        <f>ROW()</f>
        <v>14542</v>
      </c>
    </row>
    <row r="14543" spans="1:4" ht="13.2" x14ac:dyDescent="0.2">
      <c r="A14543" s="12" t="s">
        <v>664</v>
      </c>
      <c r="B14543" s="2" t="s">
        <v>18258</v>
      </c>
      <c r="C14543" s="2" t="s">
        <v>55358</v>
      </c>
      <c r="D14543" s="1">
        <f>ROW()</f>
        <v>14543</v>
      </c>
    </row>
    <row r="14544" spans="1:4" ht="13.2" x14ac:dyDescent="0.2">
      <c r="A14544" s="12" t="s">
        <v>664</v>
      </c>
      <c r="B14544" s="2" t="s">
        <v>18259</v>
      </c>
      <c r="C14544" s="2" t="s">
        <v>55359</v>
      </c>
      <c r="D14544" s="1">
        <f>ROW()</f>
        <v>14544</v>
      </c>
    </row>
    <row r="14545" spans="1:4" ht="13.2" x14ac:dyDescent="0.2">
      <c r="A14545" s="12" t="s">
        <v>664</v>
      </c>
      <c r="B14545" s="2" t="s">
        <v>18260</v>
      </c>
      <c r="C14545" s="2" t="s">
        <v>55360</v>
      </c>
      <c r="D14545" s="1">
        <f>ROW()</f>
        <v>14545</v>
      </c>
    </row>
    <row r="14546" spans="1:4" ht="13.2" x14ac:dyDescent="0.2">
      <c r="A14546" s="12" t="s">
        <v>664</v>
      </c>
      <c r="B14546" s="2" t="s">
        <v>18261</v>
      </c>
      <c r="C14546" s="2" t="s">
        <v>55361</v>
      </c>
      <c r="D14546" s="1">
        <f>ROW()</f>
        <v>14546</v>
      </c>
    </row>
    <row r="14547" spans="1:4" ht="13.2" x14ac:dyDescent="0.2">
      <c r="A14547" s="12" t="s">
        <v>664</v>
      </c>
      <c r="B14547" s="2" t="s">
        <v>18262</v>
      </c>
      <c r="C14547" s="2" t="s">
        <v>55362</v>
      </c>
      <c r="D14547" s="1">
        <f>ROW()</f>
        <v>14547</v>
      </c>
    </row>
    <row r="14548" spans="1:4" ht="13.2" x14ac:dyDescent="0.2">
      <c r="A14548" s="12" t="s">
        <v>664</v>
      </c>
      <c r="B14548" s="2" t="s">
        <v>18263</v>
      </c>
      <c r="C14548" s="2" t="s">
        <v>55363</v>
      </c>
      <c r="D14548" s="1">
        <f>ROW()</f>
        <v>14548</v>
      </c>
    </row>
    <row r="14549" spans="1:4" ht="13.2" x14ac:dyDescent="0.2">
      <c r="A14549" s="12" t="s">
        <v>664</v>
      </c>
      <c r="B14549" s="2" t="s">
        <v>18264</v>
      </c>
      <c r="C14549" s="2" t="s">
        <v>55364</v>
      </c>
      <c r="D14549" s="1">
        <f>ROW()</f>
        <v>14549</v>
      </c>
    </row>
    <row r="14550" spans="1:4" ht="13.2" x14ac:dyDescent="0.2">
      <c r="A14550" s="12" t="s">
        <v>664</v>
      </c>
      <c r="B14550" s="2" t="s">
        <v>18265</v>
      </c>
      <c r="C14550" s="2" t="s">
        <v>55365</v>
      </c>
      <c r="D14550" s="1">
        <f>ROW()</f>
        <v>14550</v>
      </c>
    </row>
    <row r="14551" spans="1:4" ht="13.2" x14ac:dyDescent="0.2">
      <c r="A14551" s="12" t="s">
        <v>664</v>
      </c>
      <c r="B14551" s="2" t="s">
        <v>18266</v>
      </c>
      <c r="C14551" s="2" t="s">
        <v>55366</v>
      </c>
      <c r="D14551" s="1">
        <f>ROW()</f>
        <v>14551</v>
      </c>
    </row>
    <row r="14552" spans="1:4" ht="13.2" x14ac:dyDescent="0.2">
      <c r="A14552" s="13" t="s">
        <v>665</v>
      </c>
      <c r="B14552" s="3" t="s">
        <v>18267</v>
      </c>
      <c r="C14552" s="3" t="s">
        <v>55367</v>
      </c>
      <c r="D14552" s="1">
        <f>ROW()</f>
        <v>14552</v>
      </c>
    </row>
    <row r="14553" spans="1:4" ht="13.2" x14ac:dyDescent="0.2">
      <c r="A14553" s="13" t="s">
        <v>665</v>
      </c>
      <c r="B14553" s="3" t="s">
        <v>18268</v>
      </c>
      <c r="C14553" s="3" t="s">
        <v>55368</v>
      </c>
      <c r="D14553" s="1">
        <f>ROW()</f>
        <v>14553</v>
      </c>
    </row>
    <row r="14554" spans="1:4" ht="13.2" x14ac:dyDescent="0.2">
      <c r="A14554" s="13" t="s">
        <v>665</v>
      </c>
      <c r="B14554" s="3" t="s">
        <v>18269</v>
      </c>
      <c r="C14554" s="3" t="s">
        <v>55369</v>
      </c>
      <c r="D14554" s="1">
        <f>ROW()</f>
        <v>14554</v>
      </c>
    </row>
    <row r="14555" spans="1:4" ht="13.2" x14ac:dyDescent="0.2">
      <c r="A14555" s="13" t="s">
        <v>665</v>
      </c>
      <c r="B14555" s="3" t="s">
        <v>18270</v>
      </c>
      <c r="C14555" s="3" t="s">
        <v>55370</v>
      </c>
      <c r="D14555" s="1">
        <f>ROW()</f>
        <v>14555</v>
      </c>
    </row>
    <row r="14556" spans="1:4" ht="13.2" x14ac:dyDescent="0.2">
      <c r="A14556" s="13" t="s">
        <v>665</v>
      </c>
      <c r="B14556" s="3" t="s">
        <v>18271</v>
      </c>
      <c r="C14556" s="3" t="s">
        <v>55371</v>
      </c>
      <c r="D14556" s="1">
        <f>ROW()</f>
        <v>14556</v>
      </c>
    </row>
    <row r="14557" spans="1:4" ht="13.2" x14ac:dyDescent="0.2">
      <c r="A14557" s="13" t="s">
        <v>665</v>
      </c>
      <c r="B14557" s="3" t="s">
        <v>18272</v>
      </c>
      <c r="C14557" s="3" t="s">
        <v>55372</v>
      </c>
      <c r="D14557" s="1">
        <f>ROW()</f>
        <v>14557</v>
      </c>
    </row>
    <row r="14558" spans="1:4" ht="13.2" x14ac:dyDescent="0.2">
      <c r="A14558" s="13" t="s">
        <v>665</v>
      </c>
      <c r="B14558" s="3" t="s">
        <v>18273</v>
      </c>
      <c r="C14558" s="3" t="s">
        <v>55373</v>
      </c>
      <c r="D14558" s="1">
        <f>ROW()</f>
        <v>14558</v>
      </c>
    </row>
    <row r="14559" spans="1:4" ht="13.2" x14ac:dyDescent="0.2">
      <c r="A14559" s="13" t="s">
        <v>665</v>
      </c>
      <c r="B14559" s="3" t="s">
        <v>18274</v>
      </c>
      <c r="C14559" s="3" t="s">
        <v>55374</v>
      </c>
      <c r="D14559" s="1">
        <f>ROW()</f>
        <v>14559</v>
      </c>
    </row>
    <row r="14560" spans="1:4" ht="13.2" x14ac:dyDescent="0.2">
      <c r="A14560" s="13" t="s">
        <v>665</v>
      </c>
      <c r="B14560" s="3" t="s">
        <v>18275</v>
      </c>
      <c r="C14560" s="3" t="s">
        <v>55375</v>
      </c>
      <c r="D14560" s="1">
        <f>ROW()</f>
        <v>14560</v>
      </c>
    </row>
    <row r="14561" spans="1:4" ht="13.2" x14ac:dyDescent="0.2">
      <c r="A14561" s="13" t="s">
        <v>665</v>
      </c>
      <c r="B14561" s="3" t="s">
        <v>18276</v>
      </c>
      <c r="C14561" s="3" t="s">
        <v>55376</v>
      </c>
      <c r="D14561" s="1">
        <f>ROW()</f>
        <v>14561</v>
      </c>
    </row>
    <row r="14562" spans="1:4" ht="13.2" x14ac:dyDescent="0.2">
      <c r="A14562" s="12" t="s">
        <v>666</v>
      </c>
      <c r="B14562" s="2" t="s">
        <v>18277</v>
      </c>
      <c r="C14562" s="2" t="s">
        <v>55377</v>
      </c>
      <c r="D14562" s="1">
        <f>ROW()</f>
        <v>14562</v>
      </c>
    </row>
    <row r="14563" spans="1:4" ht="13.2" x14ac:dyDescent="0.2">
      <c r="A14563" s="12" t="s">
        <v>666</v>
      </c>
      <c r="B14563" s="2" t="s">
        <v>18278</v>
      </c>
      <c r="C14563" s="2" t="s">
        <v>55378</v>
      </c>
      <c r="D14563" s="1">
        <f>ROW()</f>
        <v>14563</v>
      </c>
    </row>
    <row r="14564" spans="1:4" ht="13.2" x14ac:dyDescent="0.2">
      <c r="A14564" s="12" t="s">
        <v>666</v>
      </c>
      <c r="B14564" s="2" t="s">
        <v>18279</v>
      </c>
      <c r="C14564" s="2" t="s">
        <v>55379</v>
      </c>
      <c r="D14564" s="1">
        <f>ROW()</f>
        <v>14564</v>
      </c>
    </row>
    <row r="14565" spans="1:4" ht="13.2" x14ac:dyDescent="0.2">
      <c r="A14565" s="12" t="s">
        <v>666</v>
      </c>
      <c r="B14565" s="2" t="s">
        <v>18280</v>
      </c>
      <c r="C14565" s="2" t="s">
        <v>55380</v>
      </c>
      <c r="D14565" s="1">
        <f>ROW()</f>
        <v>14565</v>
      </c>
    </row>
    <row r="14566" spans="1:4" ht="13.2" x14ac:dyDescent="0.2">
      <c r="A14566" s="12" t="s">
        <v>666</v>
      </c>
      <c r="B14566" s="2" t="s">
        <v>18281</v>
      </c>
      <c r="C14566" s="2" t="s">
        <v>55381</v>
      </c>
      <c r="D14566" s="1">
        <f>ROW()</f>
        <v>14566</v>
      </c>
    </row>
    <row r="14567" spans="1:4" ht="13.2" x14ac:dyDescent="0.2">
      <c r="A14567" s="12" t="s">
        <v>666</v>
      </c>
      <c r="B14567" s="2" t="s">
        <v>18282</v>
      </c>
      <c r="C14567" s="2" t="s">
        <v>55382</v>
      </c>
      <c r="D14567" s="1">
        <f>ROW()</f>
        <v>14567</v>
      </c>
    </row>
    <row r="14568" spans="1:4" ht="13.2" x14ac:dyDescent="0.2">
      <c r="A14568" s="12" t="s">
        <v>666</v>
      </c>
      <c r="B14568" s="2" t="s">
        <v>18283</v>
      </c>
      <c r="C14568" s="2" t="s">
        <v>55383</v>
      </c>
      <c r="D14568" s="1">
        <f>ROW()</f>
        <v>14568</v>
      </c>
    </row>
    <row r="14569" spans="1:4" ht="13.2" x14ac:dyDescent="0.2">
      <c r="A14569" s="12" t="s">
        <v>666</v>
      </c>
      <c r="B14569" s="2" t="s">
        <v>18284</v>
      </c>
      <c r="C14569" s="2" t="s">
        <v>55384</v>
      </c>
      <c r="D14569" s="1">
        <f>ROW()</f>
        <v>14569</v>
      </c>
    </row>
    <row r="14570" spans="1:4" ht="13.2" x14ac:dyDescent="0.2">
      <c r="A14570" s="12" t="s">
        <v>666</v>
      </c>
      <c r="B14570" s="2" t="s">
        <v>18285</v>
      </c>
      <c r="C14570" s="2" t="s">
        <v>55385</v>
      </c>
      <c r="D14570" s="1">
        <f>ROW()</f>
        <v>14570</v>
      </c>
    </row>
    <row r="14571" spans="1:4" ht="13.2" x14ac:dyDescent="0.2">
      <c r="A14571" s="12" t="s">
        <v>666</v>
      </c>
      <c r="B14571" s="2" t="s">
        <v>18286</v>
      </c>
      <c r="C14571" s="2" t="s">
        <v>55386</v>
      </c>
      <c r="D14571" s="1">
        <f>ROW()</f>
        <v>14571</v>
      </c>
    </row>
    <row r="14572" spans="1:4" ht="13.2" x14ac:dyDescent="0.2">
      <c r="A14572" s="13" t="s">
        <v>667</v>
      </c>
      <c r="B14572" s="3" t="s">
        <v>18287</v>
      </c>
      <c r="C14572" s="3" t="s">
        <v>55387</v>
      </c>
      <c r="D14572" s="1">
        <f>ROW()</f>
        <v>14572</v>
      </c>
    </row>
    <row r="14573" spans="1:4" ht="13.2" x14ac:dyDescent="0.2">
      <c r="A14573" s="13" t="s">
        <v>667</v>
      </c>
      <c r="B14573" s="3" t="s">
        <v>18288</v>
      </c>
      <c r="C14573" s="3" t="s">
        <v>55388</v>
      </c>
      <c r="D14573" s="1">
        <f>ROW()</f>
        <v>14573</v>
      </c>
    </row>
    <row r="14574" spans="1:4" ht="13.2" x14ac:dyDescent="0.2">
      <c r="A14574" s="13" t="s">
        <v>667</v>
      </c>
      <c r="B14574" s="3" t="s">
        <v>18289</v>
      </c>
      <c r="C14574" s="3" t="s">
        <v>55389</v>
      </c>
      <c r="D14574" s="1">
        <f>ROW()</f>
        <v>14574</v>
      </c>
    </row>
    <row r="14575" spans="1:4" ht="13.2" x14ac:dyDescent="0.2">
      <c r="A14575" s="13" t="s">
        <v>667</v>
      </c>
      <c r="B14575" s="3" t="s">
        <v>18290</v>
      </c>
      <c r="C14575" s="3" t="s">
        <v>55390</v>
      </c>
      <c r="D14575" s="1">
        <f>ROW()</f>
        <v>14575</v>
      </c>
    </row>
    <row r="14576" spans="1:4" ht="13.2" x14ac:dyDescent="0.2">
      <c r="A14576" s="13" t="s">
        <v>667</v>
      </c>
      <c r="B14576" s="3" t="s">
        <v>18291</v>
      </c>
      <c r="C14576" s="3" t="s">
        <v>55391</v>
      </c>
      <c r="D14576" s="1">
        <f>ROW()</f>
        <v>14576</v>
      </c>
    </row>
    <row r="14577" spans="1:4" ht="13.2" x14ac:dyDescent="0.2">
      <c r="A14577" s="13" t="s">
        <v>667</v>
      </c>
      <c r="B14577" s="3" t="s">
        <v>18292</v>
      </c>
      <c r="C14577" s="3" t="s">
        <v>55392</v>
      </c>
      <c r="D14577" s="1">
        <f>ROW()</f>
        <v>14577</v>
      </c>
    </row>
    <row r="14578" spans="1:4" ht="13.2" x14ac:dyDescent="0.2">
      <c r="A14578" s="13" t="s">
        <v>667</v>
      </c>
      <c r="B14578" s="3" t="s">
        <v>18293</v>
      </c>
      <c r="C14578" s="3" t="s">
        <v>55393</v>
      </c>
      <c r="D14578" s="1">
        <f>ROW()</f>
        <v>14578</v>
      </c>
    </row>
    <row r="14579" spans="1:4" ht="13.2" x14ac:dyDescent="0.2">
      <c r="A14579" s="13" t="s">
        <v>667</v>
      </c>
      <c r="B14579" s="3" t="s">
        <v>18294</v>
      </c>
      <c r="C14579" s="3" t="s">
        <v>55394</v>
      </c>
      <c r="D14579" s="1">
        <f>ROW()</f>
        <v>14579</v>
      </c>
    </row>
    <row r="14580" spans="1:4" ht="13.2" x14ac:dyDescent="0.2">
      <c r="A14580" s="13" t="s">
        <v>667</v>
      </c>
      <c r="B14580" s="3" t="s">
        <v>18295</v>
      </c>
      <c r="C14580" s="3" t="s">
        <v>55395</v>
      </c>
      <c r="D14580" s="1">
        <f>ROW()</f>
        <v>14580</v>
      </c>
    </row>
    <row r="14581" spans="1:4" ht="13.2" x14ac:dyDescent="0.2">
      <c r="A14581" s="13" t="s">
        <v>667</v>
      </c>
      <c r="B14581" s="3" t="s">
        <v>18296</v>
      </c>
      <c r="C14581" s="3" t="s">
        <v>55396</v>
      </c>
      <c r="D14581" s="1">
        <f>ROW()</f>
        <v>14581</v>
      </c>
    </row>
    <row r="14582" spans="1:4" ht="13.2" x14ac:dyDescent="0.2">
      <c r="A14582" s="12" t="s">
        <v>668</v>
      </c>
      <c r="B14582" s="2" t="s">
        <v>18297</v>
      </c>
      <c r="C14582" s="2" t="s">
        <v>55397</v>
      </c>
      <c r="D14582" s="1">
        <f>ROW()</f>
        <v>14582</v>
      </c>
    </row>
    <row r="14583" spans="1:4" ht="13.2" x14ac:dyDescent="0.2">
      <c r="A14583" s="12" t="s">
        <v>668</v>
      </c>
      <c r="B14583" s="2" t="s">
        <v>18298</v>
      </c>
      <c r="C14583" s="2" t="s">
        <v>55398</v>
      </c>
      <c r="D14583" s="1">
        <f>ROW()</f>
        <v>14583</v>
      </c>
    </row>
    <row r="14584" spans="1:4" ht="13.2" x14ac:dyDescent="0.2">
      <c r="A14584" s="12" t="s">
        <v>668</v>
      </c>
      <c r="B14584" s="2" t="s">
        <v>18299</v>
      </c>
      <c r="C14584" s="2" t="s">
        <v>55399</v>
      </c>
      <c r="D14584" s="1">
        <f>ROW()</f>
        <v>14584</v>
      </c>
    </row>
    <row r="14585" spans="1:4" ht="13.2" x14ac:dyDescent="0.2">
      <c r="A14585" s="12" t="s">
        <v>668</v>
      </c>
      <c r="B14585" s="2" t="s">
        <v>18300</v>
      </c>
      <c r="C14585" s="2" t="s">
        <v>55400</v>
      </c>
      <c r="D14585" s="1">
        <f>ROW()</f>
        <v>14585</v>
      </c>
    </row>
    <row r="14586" spans="1:4" ht="13.2" x14ac:dyDescent="0.2">
      <c r="A14586" s="12" t="s">
        <v>668</v>
      </c>
      <c r="B14586" s="2" t="s">
        <v>18301</v>
      </c>
      <c r="C14586" s="2" t="s">
        <v>55401</v>
      </c>
      <c r="D14586" s="1">
        <f>ROW()</f>
        <v>14586</v>
      </c>
    </row>
    <row r="14587" spans="1:4" ht="13.2" x14ac:dyDescent="0.2">
      <c r="A14587" s="12" t="s">
        <v>668</v>
      </c>
      <c r="B14587" s="2" t="s">
        <v>18302</v>
      </c>
      <c r="C14587" s="2" t="s">
        <v>55402</v>
      </c>
      <c r="D14587" s="1">
        <f>ROW()</f>
        <v>14587</v>
      </c>
    </row>
    <row r="14588" spans="1:4" ht="13.2" x14ac:dyDescent="0.2">
      <c r="A14588" s="12" t="s">
        <v>668</v>
      </c>
      <c r="B14588" s="2" t="s">
        <v>18303</v>
      </c>
      <c r="C14588" s="2" t="s">
        <v>55403</v>
      </c>
      <c r="D14588" s="1">
        <f>ROW()</f>
        <v>14588</v>
      </c>
    </row>
    <row r="14589" spans="1:4" ht="13.2" x14ac:dyDescent="0.2">
      <c r="A14589" s="12" t="s">
        <v>668</v>
      </c>
      <c r="B14589" s="2" t="s">
        <v>18304</v>
      </c>
      <c r="C14589" s="2" t="s">
        <v>55404</v>
      </c>
      <c r="D14589" s="1">
        <f>ROW()</f>
        <v>14589</v>
      </c>
    </row>
    <row r="14590" spans="1:4" ht="13.2" x14ac:dyDescent="0.2">
      <c r="A14590" s="12" t="s">
        <v>668</v>
      </c>
      <c r="B14590" s="2" t="s">
        <v>18305</v>
      </c>
      <c r="C14590" s="2" t="s">
        <v>55405</v>
      </c>
      <c r="D14590" s="1">
        <f>ROW()</f>
        <v>14590</v>
      </c>
    </row>
    <row r="14591" spans="1:4" ht="13.2" x14ac:dyDescent="0.2">
      <c r="A14591" s="12" t="s">
        <v>668</v>
      </c>
      <c r="B14591" s="2" t="s">
        <v>18306</v>
      </c>
      <c r="C14591" s="2" t="s">
        <v>55406</v>
      </c>
      <c r="D14591" s="1">
        <f>ROW()</f>
        <v>14591</v>
      </c>
    </row>
    <row r="14592" spans="1:4" ht="13.2" x14ac:dyDescent="0.2">
      <c r="A14592" s="13" t="s">
        <v>669</v>
      </c>
      <c r="B14592" s="3" t="s">
        <v>18307</v>
      </c>
      <c r="C14592" s="3" t="s">
        <v>55407</v>
      </c>
      <c r="D14592" s="1">
        <f>ROW()</f>
        <v>14592</v>
      </c>
    </row>
    <row r="14593" spans="1:4" ht="13.2" x14ac:dyDescent="0.2">
      <c r="A14593" s="13" t="s">
        <v>669</v>
      </c>
      <c r="B14593" s="3" t="s">
        <v>18308</v>
      </c>
      <c r="C14593" s="3" t="s">
        <v>55408</v>
      </c>
      <c r="D14593" s="1">
        <f>ROW()</f>
        <v>14593</v>
      </c>
    </row>
    <row r="14594" spans="1:4" ht="13.2" x14ac:dyDescent="0.2">
      <c r="A14594" s="13" t="s">
        <v>669</v>
      </c>
      <c r="B14594" s="3" t="s">
        <v>18309</v>
      </c>
      <c r="C14594" s="3" t="s">
        <v>55409</v>
      </c>
      <c r="D14594" s="1">
        <f>ROW()</f>
        <v>14594</v>
      </c>
    </row>
    <row r="14595" spans="1:4" ht="13.2" x14ac:dyDescent="0.2">
      <c r="A14595" s="13" t="s">
        <v>669</v>
      </c>
      <c r="B14595" s="3" t="s">
        <v>18310</v>
      </c>
      <c r="C14595" s="3" t="s">
        <v>55410</v>
      </c>
      <c r="D14595" s="1">
        <f>ROW()</f>
        <v>14595</v>
      </c>
    </row>
    <row r="14596" spans="1:4" ht="13.2" x14ac:dyDescent="0.2">
      <c r="A14596" s="13" t="s">
        <v>669</v>
      </c>
      <c r="B14596" s="3" t="s">
        <v>18311</v>
      </c>
      <c r="C14596" s="3" t="s">
        <v>55411</v>
      </c>
      <c r="D14596" s="1">
        <f>ROW()</f>
        <v>14596</v>
      </c>
    </row>
    <row r="14597" spans="1:4" ht="13.2" x14ac:dyDescent="0.2">
      <c r="A14597" s="13" t="s">
        <v>669</v>
      </c>
      <c r="B14597" s="3" t="s">
        <v>18312</v>
      </c>
      <c r="C14597" s="3" t="s">
        <v>55412</v>
      </c>
      <c r="D14597" s="1">
        <f>ROW()</f>
        <v>14597</v>
      </c>
    </row>
    <row r="14598" spans="1:4" ht="13.2" x14ac:dyDescent="0.2">
      <c r="A14598" s="13" t="s">
        <v>669</v>
      </c>
      <c r="B14598" s="3" t="s">
        <v>18313</v>
      </c>
      <c r="C14598" s="3" t="s">
        <v>55413</v>
      </c>
      <c r="D14598" s="1">
        <f>ROW()</f>
        <v>14598</v>
      </c>
    </row>
    <row r="14599" spans="1:4" ht="13.2" x14ac:dyDescent="0.2">
      <c r="A14599" s="13" t="s">
        <v>669</v>
      </c>
      <c r="B14599" s="3" t="s">
        <v>18314</v>
      </c>
      <c r="C14599" s="3" t="s">
        <v>55414</v>
      </c>
      <c r="D14599" s="1">
        <f>ROW()</f>
        <v>14599</v>
      </c>
    </row>
    <row r="14600" spans="1:4" ht="13.2" x14ac:dyDescent="0.2">
      <c r="A14600" s="13" t="s">
        <v>669</v>
      </c>
      <c r="B14600" s="3" t="s">
        <v>18315</v>
      </c>
      <c r="C14600" s="3" t="s">
        <v>55415</v>
      </c>
      <c r="D14600" s="1">
        <f>ROW()</f>
        <v>14600</v>
      </c>
    </row>
    <row r="14601" spans="1:4" ht="13.2" x14ac:dyDescent="0.2">
      <c r="A14601" s="13" t="s">
        <v>669</v>
      </c>
      <c r="B14601" s="3" t="s">
        <v>18316</v>
      </c>
      <c r="C14601" s="3" t="s">
        <v>55416</v>
      </c>
      <c r="D14601" s="1">
        <f>ROW()</f>
        <v>14601</v>
      </c>
    </row>
    <row r="14602" spans="1:4" ht="13.2" x14ac:dyDescent="0.2">
      <c r="A14602" s="12" t="s">
        <v>670</v>
      </c>
      <c r="B14602" s="2" t="s">
        <v>18317</v>
      </c>
      <c r="C14602" s="2" t="s">
        <v>55417</v>
      </c>
      <c r="D14602" s="1">
        <f>ROW()</f>
        <v>14602</v>
      </c>
    </row>
    <row r="14603" spans="1:4" ht="13.2" x14ac:dyDescent="0.2">
      <c r="A14603" s="12" t="s">
        <v>670</v>
      </c>
      <c r="B14603" s="2" t="s">
        <v>18318</v>
      </c>
      <c r="C14603" s="2" t="s">
        <v>55418</v>
      </c>
      <c r="D14603" s="1">
        <f>ROW()</f>
        <v>14603</v>
      </c>
    </row>
    <row r="14604" spans="1:4" ht="13.2" x14ac:dyDescent="0.2">
      <c r="A14604" s="12" t="s">
        <v>670</v>
      </c>
      <c r="B14604" s="2" t="s">
        <v>18319</v>
      </c>
      <c r="C14604" s="2" t="s">
        <v>55419</v>
      </c>
      <c r="D14604" s="1">
        <f>ROW()</f>
        <v>14604</v>
      </c>
    </row>
    <row r="14605" spans="1:4" ht="13.2" x14ac:dyDescent="0.2">
      <c r="A14605" s="12" t="s">
        <v>670</v>
      </c>
      <c r="B14605" s="2" t="s">
        <v>18320</v>
      </c>
      <c r="C14605" s="2" t="s">
        <v>55420</v>
      </c>
      <c r="D14605" s="1">
        <f>ROW()</f>
        <v>14605</v>
      </c>
    </row>
    <row r="14606" spans="1:4" ht="13.2" x14ac:dyDescent="0.2">
      <c r="A14606" s="12" t="s">
        <v>670</v>
      </c>
      <c r="B14606" s="2" t="s">
        <v>18321</v>
      </c>
      <c r="C14606" s="2" t="s">
        <v>55421</v>
      </c>
      <c r="D14606" s="1">
        <f>ROW()</f>
        <v>14606</v>
      </c>
    </row>
    <row r="14607" spans="1:4" ht="13.2" x14ac:dyDescent="0.2">
      <c r="A14607" s="12" t="s">
        <v>670</v>
      </c>
      <c r="B14607" s="2" t="s">
        <v>18322</v>
      </c>
      <c r="C14607" s="2" t="s">
        <v>55422</v>
      </c>
      <c r="D14607" s="1">
        <f>ROW()</f>
        <v>14607</v>
      </c>
    </row>
    <row r="14608" spans="1:4" ht="13.2" x14ac:dyDescent="0.2">
      <c r="A14608" s="12" t="s">
        <v>670</v>
      </c>
      <c r="B14608" s="2" t="s">
        <v>18323</v>
      </c>
      <c r="C14608" s="2" t="s">
        <v>55423</v>
      </c>
      <c r="D14608" s="1">
        <f>ROW()</f>
        <v>14608</v>
      </c>
    </row>
    <row r="14609" spans="1:4" ht="13.2" x14ac:dyDescent="0.2">
      <c r="A14609" s="12" t="s">
        <v>670</v>
      </c>
      <c r="B14609" s="2" t="s">
        <v>18324</v>
      </c>
      <c r="C14609" s="2" t="s">
        <v>55424</v>
      </c>
      <c r="D14609" s="1">
        <f>ROW()</f>
        <v>14609</v>
      </c>
    </row>
    <row r="14610" spans="1:4" ht="13.2" x14ac:dyDescent="0.2">
      <c r="A14610" s="12" t="s">
        <v>670</v>
      </c>
      <c r="B14610" s="2" t="s">
        <v>18325</v>
      </c>
      <c r="C14610" s="2" t="s">
        <v>55425</v>
      </c>
      <c r="D14610" s="1">
        <f>ROW()</f>
        <v>14610</v>
      </c>
    </row>
    <row r="14611" spans="1:4" ht="13.2" x14ac:dyDescent="0.2">
      <c r="A14611" s="12" t="s">
        <v>670</v>
      </c>
      <c r="B14611" s="2" t="s">
        <v>18326</v>
      </c>
      <c r="C14611" s="2" t="s">
        <v>55426</v>
      </c>
      <c r="D14611" s="1">
        <f>ROW()</f>
        <v>14611</v>
      </c>
    </row>
    <row r="14612" spans="1:4" ht="13.2" x14ac:dyDescent="0.2">
      <c r="A14612" s="13" t="s">
        <v>671</v>
      </c>
      <c r="B14612" s="3" t="s">
        <v>18327</v>
      </c>
      <c r="C14612" s="3" t="s">
        <v>55427</v>
      </c>
      <c r="D14612" s="1">
        <f>ROW()</f>
        <v>14612</v>
      </c>
    </row>
    <row r="14613" spans="1:4" ht="13.2" x14ac:dyDescent="0.2">
      <c r="A14613" s="13" t="s">
        <v>671</v>
      </c>
      <c r="B14613" s="3" t="s">
        <v>18328</v>
      </c>
      <c r="C14613" s="3" t="s">
        <v>55428</v>
      </c>
      <c r="D14613" s="1">
        <f>ROW()</f>
        <v>14613</v>
      </c>
    </row>
    <row r="14614" spans="1:4" ht="13.2" x14ac:dyDescent="0.2">
      <c r="A14614" s="13" t="s">
        <v>671</v>
      </c>
      <c r="B14614" s="3" t="s">
        <v>18329</v>
      </c>
      <c r="C14614" s="3" t="s">
        <v>55429</v>
      </c>
      <c r="D14614" s="1">
        <f>ROW()</f>
        <v>14614</v>
      </c>
    </row>
    <row r="14615" spans="1:4" ht="13.2" x14ac:dyDescent="0.2">
      <c r="A14615" s="13" t="s">
        <v>671</v>
      </c>
      <c r="B14615" s="3" t="s">
        <v>18330</v>
      </c>
      <c r="C14615" s="3" t="s">
        <v>55430</v>
      </c>
      <c r="D14615" s="1">
        <f>ROW()</f>
        <v>14615</v>
      </c>
    </row>
    <row r="14616" spans="1:4" ht="13.2" x14ac:dyDescent="0.2">
      <c r="A14616" s="13" t="s">
        <v>671</v>
      </c>
      <c r="B14616" s="3" t="s">
        <v>18331</v>
      </c>
      <c r="C14616" s="3" t="s">
        <v>55431</v>
      </c>
      <c r="D14616" s="1">
        <f>ROW()</f>
        <v>14616</v>
      </c>
    </row>
    <row r="14617" spans="1:4" ht="13.2" x14ac:dyDescent="0.2">
      <c r="A14617" s="13" t="s">
        <v>671</v>
      </c>
      <c r="B14617" s="3" t="s">
        <v>18332</v>
      </c>
      <c r="C14617" s="3" t="s">
        <v>55432</v>
      </c>
      <c r="D14617" s="1">
        <f>ROW()</f>
        <v>14617</v>
      </c>
    </row>
    <row r="14618" spans="1:4" ht="13.2" x14ac:dyDescent="0.2">
      <c r="A14618" s="13" t="s">
        <v>671</v>
      </c>
      <c r="B14618" s="3" t="s">
        <v>18333</v>
      </c>
      <c r="C14618" s="3" t="s">
        <v>55433</v>
      </c>
      <c r="D14618" s="1">
        <f>ROW()</f>
        <v>14618</v>
      </c>
    </row>
    <row r="14619" spans="1:4" ht="13.2" x14ac:dyDescent="0.2">
      <c r="A14619" s="13" t="s">
        <v>671</v>
      </c>
      <c r="B14619" s="3" t="s">
        <v>18334</v>
      </c>
      <c r="C14619" s="3" t="s">
        <v>55434</v>
      </c>
      <c r="D14619" s="1">
        <f>ROW()</f>
        <v>14619</v>
      </c>
    </row>
    <row r="14620" spans="1:4" ht="13.2" x14ac:dyDescent="0.2">
      <c r="A14620" s="13" t="s">
        <v>671</v>
      </c>
      <c r="B14620" s="3" t="s">
        <v>18335</v>
      </c>
      <c r="C14620" s="3" t="s">
        <v>55435</v>
      </c>
      <c r="D14620" s="1">
        <f>ROW()</f>
        <v>14620</v>
      </c>
    </row>
    <row r="14621" spans="1:4" ht="13.2" x14ac:dyDescent="0.2">
      <c r="A14621" s="13" t="s">
        <v>671</v>
      </c>
      <c r="B14621" s="3" t="s">
        <v>18336</v>
      </c>
      <c r="C14621" s="3" t="s">
        <v>55436</v>
      </c>
      <c r="D14621" s="1">
        <f>ROW()</f>
        <v>14621</v>
      </c>
    </row>
    <row r="14622" spans="1:4" ht="13.2" x14ac:dyDescent="0.2">
      <c r="A14622" s="12" t="s">
        <v>672</v>
      </c>
      <c r="B14622" s="2" t="s">
        <v>18337</v>
      </c>
      <c r="C14622" s="2" t="s">
        <v>55437</v>
      </c>
      <c r="D14622" s="1">
        <f>ROW()</f>
        <v>14622</v>
      </c>
    </row>
    <row r="14623" spans="1:4" ht="13.2" x14ac:dyDescent="0.2">
      <c r="A14623" s="12" t="s">
        <v>672</v>
      </c>
      <c r="B14623" s="2" t="s">
        <v>18338</v>
      </c>
      <c r="C14623" s="2" t="s">
        <v>55438</v>
      </c>
      <c r="D14623" s="1">
        <f>ROW()</f>
        <v>14623</v>
      </c>
    </row>
    <row r="14624" spans="1:4" ht="13.2" x14ac:dyDescent="0.2">
      <c r="A14624" s="12" t="s">
        <v>672</v>
      </c>
      <c r="B14624" s="2" t="s">
        <v>18339</v>
      </c>
      <c r="C14624" s="2" t="s">
        <v>55439</v>
      </c>
      <c r="D14624" s="1">
        <f>ROW()</f>
        <v>14624</v>
      </c>
    </row>
    <row r="14625" spans="1:4" ht="13.2" x14ac:dyDescent="0.2">
      <c r="A14625" s="12" t="s">
        <v>672</v>
      </c>
      <c r="B14625" s="2" t="s">
        <v>18340</v>
      </c>
      <c r="C14625" s="2" t="s">
        <v>55440</v>
      </c>
      <c r="D14625" s="1">
        <f>ROW()</f>
        <v>14625</v>
      </c>
    </row>
    <row r="14626" spans="1:4" ht="13.2" x14ac:dyDescent="0.2">
      <c r="A14626" s="12" t="s">
        <v>672</v>
      </c>
      <c r="B14626" s="2" t="s">
        <v>18341</v>
      </c>
      <c r="C14626" s="2" t="s">
        <v>55441</v>
      </c>
      <c r="D14626" s="1">
        <f>ROW()</f>
        <v>14626</v>
      </c>
    </row>
    <row r="14627" spans="1:4" ht="13.2" x14ac:dyDescent="0.2">
      <c r="A14627" s="12" t="s">
        <v>672</v>
      </c>
      <c r="B14627" s="2" t="s">
        <v>18342</v>
      </c>
      <c r="C14627" s="2" t="s">
        <v>55442</v>
      </c>
      <c r="D14627" s="1">
        <f>ROW()</f>
        <v>14627</v>
      </c>
    </row>
    <row r="14628" spans="1:4" ht="13.2" x14ac:dyDescent="0.2">
      <c r="A14628" s="12" t="s">
        <v>672</v>
      </c>
      <c r="B14628" s="2" t="s">
        <v>18343</v>
      </c>
      <c r="C14628" s="2" t="s">
        <v>55443</v>
      </c>
      <c r="D14628" s="1">
        <f>ROW()</f>
        <v>14628</v>
      </c>
    </row>
    <row r="14629" spans="1:4" ht="13.2" x14ac:dyDescent="0.2">
      <c r="A14629" s="12" t="s">
        <v>672</v>
      </c>
      <c r="B14629" s="2" t="s">
        <v>18344</v>
      </c>
      <c r="C14629" s="2" t="s">
        <v>55444</v>
      </c>
      <c r="D14629" s="1">
        <f>ROW()</f>
        <v>14629</v>
      </c>
    </row>
    <row r="14630" spans="1:4" ht="13.2" x14ac:dyDescent="0.2">
      <c r="A14630" s="12" t="s">
        <v>672</v>
      </c>
      <c r="B14630" s="2" t="s">
        <v>18345</v>
      </c>
      <c r="C14630" s="2" t="s">
        <v>55445</v>
      </c>
      <c r="D14630" s="1">
        <f>ROW()</f>
        <v>14630</v>
      </c>
    </row>
    <row r="14631" spans="1:4" ht="13.2" x14ac:dyDescent="0.2">
      <c r="A14631" s="12" t="s">
        <v>672</v>
      </c>
      <c r="B14631" s="2" t="s">
        <v>18346</v>
      </c>
      <c r="C14631" s="2" t="s">
        <v>55446</v>
      </c>
      <c r="D14631" s="1">
        <f>ROW()</f>
        <v>14631</v>
      </c>
    </row>
    <row r="14632" spans="1:4" ht="13.2" x14ac:dyDescent="0.2">
      <c r="A14632" s="13" t="s">
        <v>2885</v>
      </c>
      <c r="B14632" s="3" t="s">
        <v>18347</v>
      </c>
      <c r="C14632" s="3" t="s">
        <v>55447</v>
      </c>
      <c r="D14632" s="1">
        <f>ROW()</f>
        <v>14632</v>
      </c>
    </row>
    <row r="14633" spans="1:4" ht="13.2" x14ac:dyDescent="0.2">
      <c r="A14633" s="13" t="s">
        <v>2885</v>
      </c>
      <c r="B14633" s="3" t="s">
        <v>18348</v>
      </c>
      <c r="C14633" s="3" t="s">
        <v>55448</v>
      </c>
      <c r="D14633" s="1">
        <f>ROW()</f>
        <v>14633</v>
      </c>
    </row>
    <row r="14634" spans="1:4" ht="13.2" x14ac:dyDescent="0.2">
      <c r="A14634" s="13" t="s">
        <v>2885</v>
      </c>
      <c r="B14634" s="3" t="s">
        <v>18349</v>
      </c>
      <c r="C14634" s="3" t="s">
        <v>55449</v>
      </c>
      <c r="D14634" s="1">
        <f>ROW()</f>
        <v>14634</v>
      </c>
    </row>
    <row r="14635" spans="1:4" ht="13.2" x14ac:dyDescent="0.2">
      <c r="A14635" s="13" t="s">
        <v>2885</v>
      </c>
      <c r="B14635" s="3" t="s">
        <v>18350</v>
      </c>
      <c r="C14635" s="3" t="s">
        <v>55450</v>
      </c>
      <c r="D14635" s="1">
        <f>ROW()</f>
        <v>14635</v>
      </c>
    </row>
    <row r="14636" spans="1:4" ht="13.2" x14ac:dyDescent="0.2">
      <c r="A14636" s="13" t="s">
        <v>2885</v>
      </c>
      <c r="B14636" s="3" t="s">
        <v>18351</v>
      </c>
      <c r="C14636" s="3" t="s">
        <v>55451</v>
      </c>
      <c r="D14636" s="1">
        <f>ROW()</f>
        <v>14636</v>
      </c>
    </row>
    <row r="14637" spans="1:4" ht="13.2" x14ac:dyDescent="0.2">
      <c r="A14637" s="13" t="s">
        <v>2885</v>
      </c>
      <c r="B14637" s="3" t="s">
        <v>18352</v>
      </c>
      <c r="C14637" s="3" t="s">
        <v>55452</v>
      </c>
      <c r="D14637" s="1">
        <f>ROW()</f>
        <v>14637</v>
      </c>
    </row>
    <row r="14638" spans="1:4" ht="13.2" x14ac:dyDescent="0.2">
      <c r="A14638" s="13" t="s">
        <v>2885</v>
      </c>
      <c r="B14638" s="3" t="s">
        <v>18353</v>
      </c>
      <c r="C14638" s="3" t="s">
        <v>55453</v>
      </c>
      <c r="D14638" s="1">
        <f>ROW()</f>
        <v>14638</v>
      </c>
    </row>
    <row r="14639" spans="1:4" ht="13.2" x14ac:dyDescent="0.2">
      <c r="A14639" s="13" t="s">
        <v>2885</v>
      </c>
      <c r="B14639" s="3" t="s">
        <v>18354</v>
      </c>
      <c r="C14639" s="3" t="s">
        <v>55454</v>
      </c>
      <c r="D14639" s="1">
        <f>ROW()</f>
        <v>14639</v>
      </c>
    </row>
    <row r="14640" spans="1:4" ht="13.2" x14ac:dyDescent="0.2">
      <c r="A14640" s="13" t="s">
        <v>2885</v>
      </c>
      <c r="B14640" s="3" t="s">
        <v>18355</v>
      </c>
      <c r="C14640" s="3" t="s">
        <v>55455</v>
      </c>
      <c r="D14640" s="1">
        <f>ROW()</f>
        <v>14640</v>
      </c>
    </row>
    <row r="14641" spans="1:4" ht="13.2" x14ac:dyDescent="0.2">
      <c r="A14641" s="13" t="s">
        <v>2885</v>
      </c>
      <c r="B14641" s="3" t="s">
        <v>18356</v>
      </c>
      <c r="C14641" s="3" t="s">
        <v>55456</v>
      </c>
      <c r="D14641" s="1">
        <f>ROW()</f>
        <v>14641</v>
      </c>
    </row>
    <row r="14642" spans="1:4" ht="13.2" x14ac:dyDescent="0.2">
      <c r="A14642" s="12" t="s">
        <v>673</v>
      </c>
      <c r="B14642" s="2" t="s">
        <v>18357</v>
      </c>
      <c r="C14642" s="2" t="s">
        <v>55457</v>
      </c>
      <c r="D14642" s="1">
        <f>ROW()</f>
        <v>14642</v>
      </c>
    </row>
    <row r="14643" spans="1:4" ht="13.2" x14ac:dyDescent="0.2">
      <c r="A14643" s="12" t="s">
        <v>673</v>
      </c>
      <c r="B14643" s="2" t="s">
        <v>18358</v>
      </c>
      <c r="C14643" s="2" t="s">
        <v>55458</v>
      </c>
      <c r="D14643" s="1">
        <f>ROW()</f>
        <v>14643</v>
      </c>
    </row>
    <row r="14644" spans="1:4" ht="13.2" x14ac:dyDescent="0.2">
      <c r="A14644" s="12" t="s">
        <v>673</v>
      </c>
      <c r="B14644" s="2" t="s">
        <v>18359</v>
      </c>
      <c r="C14644" s="2" t="s">
        <v>55459</v>
      </c>
      <c r="D14644" s="1">
        <f>ROW()</f>
        <v>14644</v>
      </c>
    </row>
    <row r="14645" spans="1:4" ht="13.2" x14ac:dyDescent="0.2">
      <c r="A14645" s="12" t="s">
        <v>673</v>
      </c>
      <c r="B14645" s="2" t="s">
        <v>18360</v>
      </c>
      <c r="C14645" s="2" t="s">
        <v>55460</v>
      </c>
      <c r="D14645" s="1">
        <f>ROW()</f>
        <v>14645</v>
      </c>
    </row>
    <row r="14646" spans="1:4" ht="13.2" x14ac:dyDescent="0.2">
      <c r="A14646" s="12" t="s">
        <v>673</v>
      </c>
      <c r="B14646" s="2" t="s">
        <v>18361</v>
      </c>
      <c r="C14646" s="2" t="s">
        <v>55461</v>
      </c>
      <c r="D14646" s="1">
        <f>ROW()</f>
        <v>14646</v>
      </c>
    </row>
    <row r="14647" spans="1:4" ht="13.2" x14ac:dyDescent="0.2">
      <c r="A14647" s="12" t="s">
        <v>673</v>
      </c>
      <c r="B14647" s="2" t="s">
        <v>18362</v>
      </c>
      <c r="C14647" s="2" t="s">
        <v>55462</v>
      </c>
      <c r="D14647" s="1">
        <f>ROW()</f>
        <v>14647</v>
      </c>
    </row>
    <row r="14648" spans="1:4" ht="13.2" x14ac:dyDescent="0.2">
      <c r="A14648" s="12" t="s">
        <v>673</v>
      </c>
      <c r="B14648" s="2" t="s">
        <v>18363</v>
      </c>
      <c r="C14648" s="2" t="s">
        <v>55463</v>
      </c>
      <c r="D14648" s="1">
        <f>ROW()</f>
        <v>14648</v>
      </c>
    </row>
    <row r="14649" spans="1:4" ht="13.2" x14ac:dyDescent="0.2">
      <c r="A14649" s="12" t="s">
        <v>673</v>
      </c>
      <c r="B14649" s="2" t="s">
        <v>18364</v>
      </c>
      <c r="C14649" s="2" t="s">
        <v>55464</v>
      </c>
      <c r="D14649" s="1">
        <f>ROW()</f>
        <v>14649</v>
      </c>
    </row>
    <row r="14650" spans="1:4" ht="13.2" x14ac:dyDescent="0.2">
      <c r="A14650" s="12" t="s">
        <v>673</v>
      </c>
      <c r="B14650" s="2" t="s">
        <v>18365</v>
      </c>
      <c r="C14650" s="2" t="s">
        <v>55465</v>
      </c>
      <c r="D14650" s="1">
        <f>ROW()</f>
        <v>14650</v>
      </c>
    </row>
    <row r="14651" spans="1:4" ht="13.2" x14ac:dyDescent="0.2">
      <c r="A14651" s="12" t="s">
        <v>673</v>
      </c>
      <c r="B14651" s="2" t="s">
        <v>18366</v>
      </c>
      <c r="C14651" s="2" t="s">
        <v>55466</v>
      </c>
      <c r="D14651" s="1">
        <f>ROW()</f>
        <v>14651</v>
      </c>
    </row>
    <row r="14652" spans="1:4" ht="13.2" x14ac:dyDescent="0.2">
      <c r="A14652" s="13" t="s">
        <v>2886</v>
      </c>
      <c r="B14652" s="3" t="s">
        <v>18367</v>
      </c>
      <c r="C14652" s="3" t="s">
        <v>55467</v>
      </c>
      <c r="D14652" s="1">
        <f>ROW()</f>
        <v>14652</v>
      </c>
    </row>
    <row r="14653" spans="1:4" ht="13.2" x14ac:dyDescent="0.2">
      <c r="A14653" s="13" t="s">
        <v>2886</v>
      </c>
      <c r="B14653" s="3" t="s">
        <v>18368</v>
      </c>
      <c r="C14653" s="3" t="s">
        <v>55468</v>
      </c>
      <c r="D14653" s="1">
        <f>ROW()</f>
        <v>14653</v>
      </c>
    </row>
    <row r="14654" spans="1:4" ht="13.2" x14ac:dyDescent="0.2">
      <c r="A14654" s="13" t="s">
        <v>2886</v>
      </c>
      <c r="B14654" s="3" t="s">
        <v>18369</v>
      </c>
      <c r="C14654" s="3" t="s">
        <v>55469</v>
      </c>
      <c r="D14654" s="1">
        <f>ROW()</f>
        <v>14654</v>
      </c>
    </row>
    <row r="14655" spans="1:4" ht="13.2" x14ac:dyDescent="0.2">
      <c r="A14655" s="13" t="s">
        <v>2886</v>
      </c>
      <c r="B14655" s="3" t="s">
        <v>18370</v>
      </c>
      <c r="C14655" s="3" t="s">
        <v>55470</v>
      </c>
      <c r="D14655" s="1">
        <f>ROW()</f>
        <v>14655</v>
      </c>
    </row>
    <row r="14656" spans="1:4" ht="13.2" x14ac:dyDescent="0.2">
      <c r="A14656" s="13" t="s">
        <v>2886</v>
      </c>
      <c r="B14656" s="3" t="s">
        <v>18371</v>
      </c>
      <c r="C14656" s="3" t="s">
        <v>55471</v>
      </c>
      <c r="D14656" s="1">
        <f>ROW()</f>
        <v>14656</v>
      </c>
    </row>
    <row r="14657" spans="1:4" ht="13.2" x14ac:dyDescent="0.2">
      <c r="A14657" s="13" t="s">
        <v>2886</v>
      </c>
      <c r="B14657" s="3" t="s">
        <v>18372</v>
      </c>
      <c r="C14657" s="3" t="s">
        <v>55472</v>
      </c>
      <c r="D14657" s="1">
        <f>ROW()</f>
        <v>14657</v>
      </c>
    </row>
    <row r="14658" spans="1:4" ht="13.2" x14ac:dyDescent="0.2">
      <c r="A14658" s="13" t="s">
        <v>2886</v>
      </c>
      <c r="B14658" s="3" t="s">
        <v>18373</v>
      </c>
      <c r="C14658" s="3" t="s">
        <v>55473</v>
      </c>
      <c r="D14658" s="1">
        <f>ROW()</f>
        <v>14658</v>
      </c>
    </row>
    <row r="14659" spans="1:4" ht="13.2" x14ac:dyDescent="0.2">
      <c r="A14659" s="13" t="s">
        <v>2886</v>
      </c>
      <c r="B14659" s="3" t="s">
        <v>18374</v>
      </c>
      <c r="C14659" s="3" t="s">
        <v>55474</v>
      </c>
      <c r="D14659" s="1">
        <f>ROW()</f>
        <v>14659</v>
      </c>
    </row>
    <row r="14660" spans="1:4" ht="13.2" x14ac:dyDescent="0.2">
      <c r="A14660" s="13" t="s">
        <v>2886</v>
      </c>
      <c r="B14660" s="3" t="s">
        <v>18375</v>
      </c>
      <c r="C14660" s="3" t="s">
        <v>55475</v>
      </c>
      <c r="D14660" s="1">
        <f>ROW()</f>
        <v>14660</v>
      </c>
    </row>
    <row r="14661" spans="1:4" ht="13.2" x14ac:dyDescent="0.2">
      <c r="A14661" s="13" t="s">
        <v>2886</v>
      </c>
      <c r="B14661" s="3" t="s">
        <v>18376</v>
      </c>
      <c r="C14661" s="3" t="s">
        <v>55476</v>
      </c>
      <c r="D14661" s="1">
        <f>ROW()</f>
        <v>14661</v>
      </c>
    </row>
    <row r="14662" spans="1:4" ht="13.2" x14ac:dyDescent="0.2">
      <c r="A14662" s="12" t="s">
        <v>674</v>
      </c>
      <c r="B14662" s="2" t="s">
        <v>18377</v>
      </c>
      <c r="C14662" s="2" t="s">
        <v>55477</v>
      </c>
      <c r="D14662" s="1">
        <f>ROW()</f>
        <v>14662</v>
      </c>
    </row>
    <row r="14663" spans="1:4" ht="13.2" x14ac:dyDescent="0.2">
      <c r="A14663" s="12" t="s">
        <v>674</v>
      </c>
      <c r="B14663" s="2" t="s">
        <v>18378</v>
      </c>
      <c r="C14663" s="2" t="s">
        <v>55478</v>
      </c>
      <c r="D14663" s="1">
        <f>ROW()</f>
        <v>14663</v>
      </c>
    </row>
    <row r="14664" spans="1:4" ht="13.2" x14ac:dyDescent="0.2">
      <c r="A14664" s="12" t="s">
        <v>674</v>
      </c>
      <c r="B14664" s="2" t="s">
        <v>18379</v>
      </c>
      <c r="C14664" s="2" t="s">
        <v>55479</v>
      </c>
      <c r="D14664" s="1">
        <f>ROW()</f>
        <v>14664</v>
      </c>
    </row>
    <row r="14665" spans="1:4" ht="13.2" x14ac:dyDescent="0.2">
      <c r="A14665" s="12" t="s">
        <v>674</v>
      </c>
      <c r="B14665" s="2" t="s">
        <v>18380</v>
      </c>
      <c r="C14665" s="2" t="s">
        <v>55480</v>
      </c>
      <c r="D14665" s="1">
        <f>ROW()</f>
        <v>14665</v>
      </c>
    </row>
    <row r="14666" spans="1:4" ht="13.2" x14ac:dyDescent="0.2">
      <c r="A14666" s="12" t="s">
        <v>674</v>
      </c>
      <c r="B14666" s="2" t="s">
        <v>18381</v>
      </c>
      <c r="C14666" s="2" t="s">
        <v>55481</v>
      </c>
      <c r="D14666" s="1">
        <f>ROW()</f>
        <v>14666</v>
      </c>
    </row>
    <row r="14667" spans="1:4" ht="13.2" x14ac:dyDescent="0.2">
      <c r="A14667" s="12" t="s">
        <v>674</v>
      </c>
      <c r="B14667" s="2" t="s">
        <v>18382</v>
      </c>
      <c r="C14667" s="2" t="s">
        <v>55482</v>
      </c>
      <c r="D14667" s="1">
        <f>ROW()</f>
        <v>14667</v>
      </c>
    </row>
    <row r="14668" spans="1:4" ht="13.2" x14ac:dyDescent="0.2">
      <c r="A14668" s="12" t="s">
        <v>674</v>
      </c>
      <c r="B14668" s="2" t="s">
        <v>18383</v>
      </c>
      <c r="C14668" s="2" t="s">
        <v>55483</v>
      </c>
      <c r="D14668" s="1">
        <f>ROW()</f>
        <v>14668</v>
      </c>
    </row>
    <row r="14669" spans="1:4" ht="13.2" x14ac:dyDescent="0.2">
      <c r="A14669" s="12" t="s">
        <v>674</v>
      </c>
      <c r="B14669" s="2" t="s">
        <v>18384</v>
      </c>
      <c r="C14669" s="2" t="s">
        <v>55484</v>
      </c>
      <c r="D14669" s="1">
        <f>ROW()</f>
        <v>14669</v>
      </c>
    </row>
    <row r="14670" spans="1:4" ht="13.2" x14ac:dyDescent="0.2">
      <c r="A14670" s="12" t="s">
        <v>674</v>
      </c>
      <c r="B14670" s="2" t="s">
        <v>18385</v>
      </c>
      <c r="C14670" s="2" t="s">
        <v>55485</v>
      </c>
      <c r="D14670" s="1">
        <f>ROW()</f>
        <v>14670</v>
      </c>
    </row>
    <row r="14671" spans="1:4" ht="13.2" x14ac:dyDescent="0.2">
      <c r="A14671" s="12" t="s">
        <v>674</v>
      </c>
      <c r="B14671" s="2" t="s">
        <v>18386</v>
      </c>
      <c r="C14671" s="2" t="s">
        <v>55486</v>
      </c>
      <c r="D14671" s="1">
        <f>ROW()</f>
        <v>14671</v>
      </c>
    </row>
    <row r="14672" spans="1:4" ht="13.2" x14ac:dyDescent="0.2">
      <c r="A14672" s="13" t="s">
        <v>675</v>
      </c>
      <c r="B14672" s="3" t="s">
        <v>18387</v>
      </c>
      <c r="C14672" s="3" t="s">
        <v>55487</v>
      </c>
      <c r="D14672" s="1">
        <f>ROW()</f>
        <v>14672</v>
      </c>
    </row>
    <row r="14673" spans="1:4" ht="13.2" x14ac:dyDescent="0.2">
      <c r="A14673" s="13" t="s">
        <v>675</v>
      </c>
      <c r="B14673" s="3" t="s">
        <v>18388</v>
      </c>
      <c r="C14673" s="3" t="s">
        <v>55488</v>
      </c>
      <c r="D14673" s="1">
        <f>ROW()</f>
        <v>14673</v>
      </c>
    </row>
    <row r="14674" spans="1:4" ht="13.2" x14ac:dyDescent="0.2">
      <c r="A14674" s="13" t="s">
        <v>675</v>
      </c>
      <c r="B14674" s="3" t="s">
        <v>18389</v>
      </c>
      <c r="C14674" s="3" t="s">
        <v>55489</v>
      </c>
      <c r="D14674" s="1">
        <f>ROW()</f>
        <v>14674</v>
      </c>
    </row>
    <row r="14675" spans="1:4" ht="13.2" x14ac:dyDescent="0.2">
      <c r="A14675" s="13" t="s">
        <v>675</v>
      </c>
      <c r="B14675" s="3" t="s">
        <v>18390</v>
      </c>
      <c r="C14675" s="3" t="s">
        <v>55490</v>
      </c>
      <c r="D14675" s="1">
        <f>ROW()</f>
        <v>14675</v>
      </c>
    </row>
    <row r="14676" spans="1:4" ht="13.2" x14ac:dyDescent="0.2">
      <c r="A14676" s="13" t="s">
        <v>675</v>
      </c>
      <c r="B14676" s="3" t="s">
        <v>18391</v>
      </c>
      <c r="C14676" s="3" t="s">
        <v>55491</v>
      </c>
      <c r="D14676" s="1">
        <f>ROW()</f>
        <v>14676</v>
      </c>
    </row>
    <row r="14677" spans="1:4" ht="13.2" x14ac:dyDescent="0.2">
      <c r="A14677" s="13" t="s">
        <v>675</v>
      </c>
      <c r="B14677" s="3" t="s">
        <v>18392</v>
      </c>
      <c r="C14677" s="3" t="s">
        <v>55492</v>
      </c>
      <c r="D14677" s="1">
        <f>ROW()</f>
        <v>14677</v>
      </c>
    </row>
    <row r="14678" spans="1:4" ht="13.2" x14ac:dyDescent="0.2">
      <c r="A14678" s="13" t="s">
        <v>675</v>
      </c>
      <c r="B14678" s="3" t="s">
        <v>18393</v>
      </c>
      <c r="C14678" s="3" t="s">
        <v>55493</v>
      </c>
      <c r="D14678" s="1">
        <f>ROW()</f>
        <v>14678</v>
      </c>
    </row>
    <row r="14679" spans="1:4" ht="13.2" x14ac:dyDescent="0.2">
      <c r="A14679" s="13" t="s">
        <v>675</v>
      </c>
      <c r="B14679" s="3" t="s">
        <v>18394</v>
      </c>
      <c r="C14679" s="3" t="s">
        <v>55494</v>
      </c>
      <c r="D14679" s="1">
        <f>ROW()</f>
        <v>14679</v>
      </c>
    </row>
    <row r="14680" spans="1:4" ht="13.2" x14ac:dyDescent="0.2">
      <c r="A14680" s="13" t="s">
        <v>675</v>
      </c>
      <c r="B14680" s="3" t="s">
        <v>18395</v>
      </c>
      <c r="C14680" s="3" t="s">
        <v>55495</v>
      </c>
      <c r="D14680" s="1">
        <f>ROW()</f>
        <v>14680</v>
      </c>
    </row>
    <row r="14681" spans="1:4" ht="13.2" x14ac:dyDescent="0.2">
      <c r="A14681" s="13" t="s">
        <v>675</v>
      </c>
      <c r="B14681" s="3" t="s">
        <v>18396</v>
      </c>
      <c r="C14681" s="3" t="s">
        <v>55496</v>
      </c>
      <c r="D14681" s="1">
        <f>ROW()</f>
        <v>14681</v>
      </c>
    </row>
    <row r="14682" spans="1:4" ht="13.2" x14ac:dyDescent="0.2">
      <c r="A14682" s="12" t="s">
        <v>676</v>
      </c>
      <c r="B14682" s="2" t="s">
        <v>18397</v>
      </c>
      <c r="C14682" s="2" t="s">
        <v>55497</v>
      </c>
      <c r="D14682" s="1">
        <f>ROW()</f>
        <v>14682</v>
      </c>
    </row>
    <row r="14683" spans="1:4" ht="13.2" x14ac:dyDescent="0.2">
      <c r="A14683" s="12" t="s">
        <v>676</v>
      </c>
      <c r="B14683" s="2" t="s">
        <v>18398</v>
      </c>
      <c r="C14683" s="2" t="s">
        <v>55498</v>
      </c>
      <c r="D14683" s="1">
        <f>ROW()</f>
        <v>14683</v>
      </c>
    </row>
    <row r="14684" spans="1:4" ht="13.2" x14ac:dyDescent="0.2">
      <c r="A14684" s="12" t="s">
        <v>676</v>
      </c>
      <c r="B14684" s="2" t="s">
        <v>18399</v>
      </c>
      <c r="C14684" s="2" t="s">
        <v>55499</v>
      </c>
      <c r="D14684" s="1">
        <f>ROW()</f>
        <v>14684</v>
      </c>
    </row>
    <row r="14685" spans="1:4" ht="13.2" x14ac:dyDescent="0.2">
      <c r="A14685" s="12" t="s">
        <v>676</v>
      </c>
      <c r="B14685" s="2" t="s">
        <v>18400</v>
      </c>
      <c r="C14685" s="2" t="s">
        <v>55500</v>
      </c>
      <c r="D14685" s="1">
        <f>ROW()</f>
        <v>14685</v>
      </c>
    </row>
    <row r="14686" spans="1:4" ht="13.2" x14ac:dyDescent="0.2">
      <c r="A14686" s="12" t="s">
        <v>676</v>
      </c>
      <c r="B14686" s="2" t="s">
        <v>18401</v>
      </c>
      <c r="C14686" s="2" t="s">
        <v>55501</v>
      </c>
      <c r="D14686" s="1">
        <f>ROW()</f>
        <v>14686</v>
      </c>
    </row>
    <row r="14687" spans="1:4" ht="13.2" x14ac:dyDescent="0.2">
      <c r="A14687" s="12" t="s">
        <v>676</v>
      </c>
      <c r="B14687" s="2" t="s">
        <v>18402</v>
      </c>
      <c r="C14687" s="2" t="s">
        <v>55502</v>
      </c>
      <c r="D14687" s="1">
        <f>ROW()</f>
        <v>14687</v>
      </c>
    </row>
    <row r="14688" spans="1:4" ht="13.2" x14ac:dyDescent="0.2">
      <c r="A14688" s="12" t="s">
        <v>676</v>
      </c>
      <c r="B14688" s="2" t="s">
        <v>18403</v>
      </c>
      <c r="C14688" s="2" t="s">
        <v>55503</v>
      </c>
      <c r="D14688" s="1">
        <f>ROW()</f>
        <v>14688</v>
      </c>
    </row>
    <row r="14689" spans="1:4" ht="13.2" x14ac:dyDescent="0.2">
      <c r="A14689" s="12" t="s">
        <v>676</v>
      </c>
      <c r="B14689" s="2" t="s">
        <v>18404</v>
      </c>
      <c r="C14689" s="2" t="s">
        <v>55504</v>
      </c>
      <c r="D14689" s="1">
        <f>ROW()</f>
        <v>14689</v>
      </c>
    </row>
    <row r="14690" spans="1:4" ht="13.2" x14ac:dyDescent="0.2">
      <c r="A14690" s="12" t="s">
        <v>676</v>
      </c>
      <c r="B14690" s="2" t="s">
        <v>18405</v>
      </c>
      <c r="C14690" s="2" t="s">
        <v>55505</v>
      </c>
      <c r="D14690" s="1">
        <f>ROW()</f>
        <v>14690</v>
      </c>
    </row>
    <row r="14691" spans="1:4" ht="13.2" x14ac:dyDescent="0.2">
      <c r="A14691" s="12" t="s">
        <v>676</v>
      </c>
      <c r="B14691" s="2" t="s">
        <v>18406</v>
      </c>
      <c r="C14691" s="2" t="s">
        <v>55506</v>
      </c>
      <c r="D14691" s="1">
        <f>ROW()</f>
        <v>14691</v>
      </c>
    </row>
    <row r="14692" spans="1:4" ht="13.2" x14ac:dyDescent="0.2">
      <c r="A14692" s="13" t="s">
        <v>677</v>
      </c>
      <c r="B14692" s="3" t="s">
        <v>18407</v>
      </c>
      <c r="C14692" s="3" t="s">
        <v>55507</v>
      </c>
      <c r="D14692" s="1">
        <f>ROW()</f>
        <v>14692</v>
      </c>
    </row>
    <row r="14693" spans="1:4" ht="13.2" x14ac:dyDescent="0.2">
      <c r="A14693" s="13" t="s">
        <v>677</v>
      </c>
      <c r="B14693" s="3" t="s">
        <v>18408</v>
      </c>
      <c r="C14693" s="3" t="s">
        <v>55508</v>
      </c>
      <c r="D14693" s="1">
        <f>ROW()</f>
        <v>14693</v>
      </c>
    </row>
    <row r="14694" spans="1:4" ht="13.2" x14ac:dyDescent="0.2">
      <c r="A14694" s="13" t="s">
        <v>677</v>
      </c>
      <c r="B14694" s="3" t="s">
        <v>18409</v>
      </c>
      <c r="C14694" s="3" t="s">
        <v>55509</v>
      </c>
      <c r="D14694" s="1">
        <f>ROW()</f>
        <v>14694</v>
      </c>
    </row>
    <row r="14695" spans="1:4" ht="13.2" x14ac:dyDescent="0.2">
      <c r="A14695" s="13" t="s">
        <v>677</v>
      </c>
      <c r="B14695" s="3" t="s">
        <v>18410</v>
      </c>
      <c r="C14695" s="3" t="s">
        <v>55510</v>
      </c>
      <c r="D14695" s="1">
        <f>ROW()</f>
        <v>14695</v>
      </c>
    </row>
    <row r="14696" spans="1:4" ht="13.2" x14ac:dyDescent="0.2">
      <c r="A14696" s="13" t="s">
        <v>677</v>
      </c>
      <c r="B14696" s="3" t="s">
        <v>18411</v>
      </c>
      <c r="C14696" s="3" t="s">
        <v>55511</v>
      </c>
      <c r="D14696" s="1">
        <f>ROW()</f>
        <v>14696</v>
      </c>
    </row>
    <row r="14697" spans="1:4" ht="13.2" x14ac:dyDescent="0.2">
      <c r="A14697" s="13" t="s">
        <v>677</v>
      </c>
      <c r="B14697" s="3" t="s">
        <v>18412</v>
      </c>
      <c r="C14697" s="3" t="s">
        <v>55512</v>
      </c>
      <c r="D14697" s="1">
        <f>ROW()</f>
        <v>14697</v>
      </c>
    </row>
    <row r="14698" spans="1:4" ht="13.2" x14ac:dyDescent="0.2">
      <c r="A14698" s="13" t="s">
        <v>677</v>
      </c>
      <c r="B14698" s="3" t="s">
        <v>18413</v>
      </c>
      <c r="C14698" s="3" t="s">
        <v>55513</v>
      </c>
      <c r="D14698" s="1">
        <f>ROW()</f>
        <v>14698</v>
      </c>
    </row>
    <row r="14699" spans="1:4" ht="13.2" x14ac:dyDescent="0.2">
      <c r="A14699" s="13" t="s">
        <v>677</v>
      </c>
      <c r="B14699" s="3" t="s">
        <v>18414</v>
      </c>
      <c r="C14699" s="3" t="s">
        <v>55514</v>
      </c>
      <c r="D14699" s="1">
        <f>ROW()</f>
        <v>14699</v>
      </c>
    </row>
    <row r="14700" spans="1:4" ht="13.2" x14ac:dyDescent="0.2">
      <c r="A14700" s="13" t="s">
        <v>677</v>
      </c>
      <c r="B14700" s="3" t="s">
        <v>18415</v>
      </c>
      <c r="C14700" s="3" t="s">
        <v>55515</v>
      </c>
      <c r="D14700" s="1">
        <f>ROW()</f>
        <v>14700</v>
      </c>
    </row>
    <row r="14701" spans="1:4" ht="13.2" x14ac:dyDescent="0.2">
      <c r="A14701" s="13" t="s">
        <v>677</v>
      </c>
      <c r="B14701" s="3" t="s">
        <v>18416</v>
      </c>
      <c r="C14701" s="3" t="s">
        <v>55516</v>
      </c>
      <c r="D14701" s="1">
        <f>ROW()</f>
        <v>14701</v>
      </c>
    </row>
    <row r="14702" spans="1:4" ht="13.2" x14ac:dyDescent="0.2">
      <c r="A14702" s="12" t="s">
        <v>2887</v>
      </c>
      <c r="B14702" s="2" t="s">
        <v>18417</v>
      </c>
      <c r="C14702" s="2" t="s">
        <v>55517</v>
      </c>
      <c r="D14702" s="1">
        <f>ROW()</f>
        <v>14702</v>
      </c>
    </row>
    <row r="14703" spans="1:4" ht="13.2" x14ac:dyDescent="0.2">
      <c r="A14703" s="12" t="s">
        <v>2887</v>
      </c>
      <c r="B14703" s="2" t="s">
        <v>18418</v>
      </c>
      <c r="C14703" s="2" t="s">
        <v>55518</v>
      </c>
      <c r="D14703" s="1">
        <f>ROW()</f>
        <v>14703</v>
      </c>
    </row>
    <row r="14704" spans="1:4" ht="13.2" x14ac:dyDescent="0.2">
      <c r="A14704" s="12" t="s">
        <v>2887</v>
      </c>
      <c r="B14704" s="2" t="s">
        <v>18419</v>
      </c>
      <c r="C14704" s="2" t="s">
        <v>55519</v>
      </c>
      <c r="D14704" s="1">
        <f>ROW()</f>
        <v>14704</v>
      </c>
    </row>
    <row r="14705" spans="1:4" ht="13.2" x14ac:dyDescent="0.2">
      <c r="A14705" s="12" t="s">
        <v>2887</v>
      </c>
      <c r="B14705" s="2" t="s">
        <v>18420</v>
      </c>
      <c r="C14705" s="2" t="s">
        <v>55520</v>
      </c>
      <c r="D14705" s="1">
        <f>ROW()</f>
        <v>14705</v>
      </c>
    </row>
    <row r="14706" spans="1:4" ht="13.2" x14ac:dyDescent="0.2">
      <c r="A14706" s="12" t="s">
        <v>2887</v>
      </c>
      <c r="B14706" s="2" t="s">
        <v>18421</v>
      </c>
      <c r="C14706" s="2" t="s">
        <v>55521</v>
      </c>
      <c r="D14706" s="1">
        <f>ROW()</f>
        <v>14706</v>
      </c>
    </row>
    <row r="14707" spans="1:4" ht="13.2" x14ac:dyDescent="0.2">
      <c r="A14707" s="12" t="s">
        <v>2887</v>
      </c>
      <c r="B14707" s="2" t="s">
        <v>18422</v>
      </c>
      <c r="C14707" s="2" t="s">
        <v>55522</v>
      </c>
      <c r="D14707" s="1">
        <f>ROW()</f>
        <v>14707</v>
      </c>
    </row>
    <row r="14708" spans="1:4" ht="13.2" x14ac:dyDescent="0.2">
      <c r="A14708" s="12" t="s">
        <v>2887</v>
      </c>
      <c r="B14708" s="2" t="s">
        <v>18423</v>
      </c>
      <c r="C14708" s="2" t="s">
        <v>55523</v>
      </c>
      <c r="D14708" s="1">
        <f>ROW()</f>
        <v>14708</v>
      </c>
    </row>
    <row r="14709" spans="1:4" ht="13.2" x14ac:dyDescent="0.2">
      <c r="A14709" s="12" t="s">
        <v>2887</v>
      </c>
      <c r="B14709" s="2" t="s">
        <v>18424</v>
      </c>
      <c r="C14709" s="2" t="s">
        <v>55524</v>
      </c>
      <c r="D14709" s="1">
        <f>ROW()</f>
        <v>14709</v>
      </c>
    </row>
    <row r="14710" spans="1:4" ht="13.2" x14ac:dyDescent="0.2">
      <c r="A14710" s="12" t="s">
        <v>2887</v>
      </c>
      <c r="B14710" s="2" t="s">
        <v>18425</v>
      </c>
      <c r="C14710" s="2" t="s">
        <v>55525</v>
      </c>
      <c r="D14710" s="1">
        <f>ROW()</f>
        <v>14710</v>
      </c>
    </row>
    <row r="14711" spans="1:4" ht="13.2" x14ac:dyDescent="0.2">
      <c r="A14711" s="12" t="s">
        <v>2887</v>
      </c>
      <c r="B14711" s="2" t="s">
        <v>18426</v>
      </c>
      <c r="C14711" s="2" t="s">
        <v>55526</v>
      </c>
      <c r="D14711" s="1">
        <f>ROW()</f>
        <v>14711</v>
      </c>
    </row>
    <row r="14712" spans="1:4" ht="13.2" x14ac:dyDescent="0.2">
      <c r="A14712" s="13" t="s">
        <v>2888</v>
      </c>
      <c r="B14712" s="3" t="s">
        <v>18427</v>
      </c>
      <c r="C14712" s="3" t="s">
        <v>55527</v>
      </c>
      <c r="D14712" s="1">
        <f>ROW()</f>
        <v>14712</v>
      </c>
    </row>
    <row r="14713" spans="1:4" ht="13.2" x14ac:dyDescent="0.2">
      <c r="A14713" s="13" t="s">
        <v>2888</v>
      </c>
      <c r="B14713" s="3" t="s">
        <v>18428</v>
      </c>
      <c r="C14713" s="3" t="s">
        <v>55528</v>
      </c>
      <c r="D14713" s="1">
        <f>ROW()</f>
        <v>14713</v>
      </c>
    </row>
    <row r="14714" spans="1:4" ht="13.2" x14ac:dyDescent="0.2">
      <c r="A14714" s="13" t="s">
        <v>2888</v>
      </c>
      <c r="B14714" s="3" t="s">
        <v>18429</v>
      </c>
      <c r="C14714" s="3" t="s">
        <v>55529</v>
      </c>
      <c r="D14714" s="1">
        <f>ROW()</f>
        <v>14714</v>
      </c>
    </row>
    <row r="14715" spans="1:4" ht="13.2" x14ac:dyDescent="0.2">
      <c r="A14715" s="13" t="s">
        <v>2888</v>
      </c>
      <c r="B14715" s="3" t="s">
        <v>18430</v>
      </c>
      <c r="C14715" s="3" t="s">
        <v>55530</v>
      </c>
      <c r="D14715" s="1">
        <f>ROW()</f>
        <v>14715</v>
      </c>
    </row>
    <row r="14716" spans="1:4" ht="13.2" x14ac:dyDescent="0.2">
      <c r="A14716" s="13" t="s">
        <v>2888</v>
      </c>
      <c r="B14716" s="3" t="s">
        <v>18431</v>
      </c>
      <c r="C14716" s="3" t="s">
        <v>55531</v>
      </c>
      <c r="D14716" s="1">
        <f>ROW()</f>
        <v>14716</v>
      </c>
    </row>
    <row r="14717" spans="1:4" ht="13.2" x14ac:dyDescent="0.2">
      <c r="A14717" s="13" t="s">
        <v>2888</v>
      </c>
      <c r="B14717" s="3" t="s">
        <v>18432</v>
      </c>
      <c r="C14717" s="3" t="s">
        <v>55532</v>
      </c>
      <c r="D14717" s="1">
        <f>ROW()</f>
        <v>14717</v>
      </c>
    </row>
    <row r="14718" spans="1:4" ht="13.2" x14ac:dyDescent="0.2">
      <c r="A14718" s="13" t="s">
        <v>2888</v>
      </c>
      <c r="B14718" s="3" t="s">
        <v>18433</v>
      </c>
      <c r="C14718" s="3" t="s">
        <v>55533</v>
      </c>
      <c r="D14718" s="1">
        <f>ROW()</f>
        <v>14718</v>
      </c>
    </row>
    <row r="14719" spans="1:4" ht="13.2" x14ac:dyDescent="0.2">
      <c r="A14719" s="13" t="s">
        <v>2888</v>
      </c>
      <c r="B14719" s="3" t="s">
        <v>18434</v>
      </c>
      <c r="C14719" s="3" t="s">
        <v>55534</v>
      </c>
      <c r="D14719" s="1">
        <f>ROW()</f>
        <v>14719</v>
      </c>
    </row>
    <row r="14720" spans="1:4" ht="13.2" x14ac:dyDescent="0.2">
      <c r="A14720" s="13" t="s">
        <v>2888</v>
      </c>
      <c r="B14720" s="3" t="s">
        <v>18435</v>
      </c>
      <c r="C14720" s="3" t="s">
        <v>55535</v>
      </c>
      <c r="D14720" s="1">
        <f>ROW()</f>
        <v>14720</v>
      </c>
    </row>
    <row r="14721" spans="1:4" ht="13.2" x14ac:dyDescent="0.2">
      <c r="A14721" s="13" t="s">
        <v>2888</v>
      </c>
      <c r="B14721" s="3" t="s">
        <v>18436</v>
      </c>
      <c r="C14721" s="3" t="s">
        <v>55536</v>
      </c>
      <c r="D14721" s="1">
        <f>ROW()</f>
        <v>14721</v>
      </c>
    </row>
    <row r="14722" spans="1:4" ht="13.2" x14ac:dyDescent="0.2">
      <c r="A14722" s="12" t="s">
        <v>2889</v>
      </c>
      <c r="B14722" s="2" t="s">
        <v>18437</v>
      </c>
      <c r="C14722" s="2" t="s">
        <v>55537</v>
      </c>
      <c r="D14722" s="1">
        <f>ROW()</f>
        <v>14722</v>
      </c>
    </row>
    <row r="14723" spans="1:4" ht="13.2" x14ac:dyDescent="0.2">
      <c r="A14723" s="12" t="s">
        <v>2889</v>
      </c>
      <c r="B14723" s="2" t="s">
        <v>18438</v>
      </c>
      <c r="C14723" s="2" t="s">
        <v>55538</v>
      </c>
      <c r="D14723" s="1">
        <f>ROW()</f>
        <v>14723</v>
      </c>
    </row>
    <row r="14724" spans="1:4" ht="13.2" x14ac:dyDescent="0.2">
      <c r="A14724" s="12" t="s">
        <v>2889</v>
      </c>
      <c r="B14724" s="2" t="s">
        <v>18439</v>
      </c>
      <c r="C14724" s="2" t="s">
        <v>55539</v>
      </c>
      <c r="D14724" s="1">
        <f>ROW()</f>
        <v>14724</v>
      </c>
    </row>
    <row r="14725" spans="1:4" ht="13.2" x14ac:dyDescent="0.2">
      <c r="A14725" s="12" t="s">
        <v>2889</v>
      </c>
      <c r="B14725" s="2" t="s">
        <v>18440</v>
      </c>
      <c r="C14725" s="2" t="s">
        <v>55540</v>
      </c>
      <c r="D14725" s="1">
        <f>ROW()</f>
        <v>14725</v>
      </c>
    </row>
    <row r="14726" spans="1:4" ht="13.2" x14ac:dyDescent="0.2">
      <c r="A14726" s="12" t="s">
        <v>2889</v>
      </c>
      <c r="B14726" s="2" t="s">
        <v>18441</v>
      </c>
      <c r="C14726" s="2" t="s">
        <v>55541</v>
      </c>
      <c r="D14726" s="1">
        <f>ROW()</f>
        <v>14726</v>
      </c>
    </row>
    <row r="14727" spans="1:4" ht="13.2" x14ac:dyDescent="0.2">
      <c r="A14727" s="12" t="s">
        <v>2889</v>
      </c>
      <c r="B14727" s="2" t="s">
        <v>18442</v>
      </c>
      <c r="C14727" s="2" t="s">
        <v>55542</v>
      </c>
      <c r="D14727" s="1">
        <f>ROW()</f>
        <v>14727</v>
      </c>
    </row>
    <row r="14728" spans="1:4" ht="13.2" x14ac:dyDescent="0.2">
      <c r="A14728" s="12" t="s">
        <v>2889</v>
      </c>
      <c r="B14728" s="2" t="s">
        <v>18443</v>
      </c>
      <c r="C14728" s="2" t="s">
        <v>55543</v>
      </c>
      <c r="D14728" s="1">
        <f>ROW()</f>
        <v>14728</v>
      </c>
    </row>
    <row r="14729" spans="1:4" ht="13.2" x14ac:dyDescent="0.2">
      <c r="A14729" s="12" t="s">
        <v>2889</v>
      </c>
      <c r="B14729" s="2" t="s">
        <v>18444</v>
      </c>
      <c r="C14729" s="2" t="s">
        <v>55544</v>
      </c>
      <c r="D14729" s="1">
        <f>ROW()</f>
        <v>14729</v>
      </c>
    </row>
    <row r="14730" spans="1:4" ht="13.2" x14ac:dyDescent="0.2">
      <c r="A14730" s="12" t="s">
        <v>2889</v>
      </c>
      <c r="B14730" s="2" t="s">
        <v>18445</v>
      </c>
      <c r="C14730" s="2" t="s">
        <v>55545</v>
      </c>
      <c r="D14730" s="1">
        <f>ROW()</f>
        <v>14730</v>
      </c>
    </row>
    <row r="14731" spans="1:4" ht="13.2" x14ac:dyDescent="0.2">
      <c r="A14731" s="12" t="s">
        <v>2889</v>
      </c>
      <c r="B14731" s="2" t="s">
        <v>18446</v>
      </c>
      <c r="C14731" s="2" t="s">
        <v>55546</v>
      </c>
      <c r="D14731" s="1">
        <f>ROW()</f>
        <v>14731</v>
      </c>
    </row>
    <row r="14732" spans="1:4" ht="13.2" x14ac:dyDescent="0.2">
      <c r="A14732" s="13" t="s">
        <v>2890</v>
      </c>
      <c r="B14732" s="3" t="s">
        <v>18447</v>
      </c>
      <c r="C14732" s="3" t="s">
        <v>55547</v>
      </c>
      <c r="D14732" s="1">
        <f>ROW()</f>
        <v>14732</v>
      </c>
    </row>
    <row r="14733" spans="1:4" ht="13.2" x14ac:dyDescent="0.2">
      <c r="A14733" s="13" t="s">
        <v>2890</v>
      </c>
      <c r="B14733" s="3" t="s">
        <v>18448</v>
      </c>
      <c r="C14733" s="3" t="s">
        <v>55548</v>
      </c>
      <c r="D14733" s="1">
        <f>ROW()</f>
        <v>14733</v>
      </c>
    </row>
    <row r="14734" spans="1:4" ht="13.2" x14ac:dyDescent="0.2">
      <c r="A14734" s="13" t="s">
        <v>2890</v>
      </c>
      <c r="B14734" s="3" t="s">
        <v>18449</v>
      </c>
      <c r="C14734" s="3" t="s">
        <v>55549</v>
      </c>
      <c r="D14734" s="1">
        <f>ROW()</f>
        <v>14734</v>
      </c>
    </row>
    <row r="14735" spans="1:4" ht="13.2" x14ac:dyDescent="0.2">
      <c r="A14735" s="13" t="s">
        <v>2890</v>
      </c>
      <c r="B14735" s="3" t="s">
        <v>18450</v>
      </c>
      <c r="C14735" s="3" t="s">
        <v>55550</v>
      </c>
      <c r="D14735" s="1">
        <f>ROW()</f>
        <v>14735</v>
      </c>
    </row>
    <row r="14736" spans="1:4" ht="13.2" x14ac:dyDescent="0.2">
      <c r="A14736" s="13" t="s">
        <v>2890</v>
      </c>
      <c r="B14736" s="3" t="s">
        <v>18451</v>
      </c>
      <c r="C14736" s="3" t="s">
        <v>55551</v>
      </c>
      <c r="D14736" s="1">
        <f>ROW()</f>
        <v>14736</v>
      </c>
    </row>
    <row r="14737" spans="1:4" ht="13.2" x14ac:dyDescent="0.2">
      <c r="A14737" s="13" t="s">
        <v>2890</v>
      </c>
      <c r="B14737" s="3" t="s">
        <v>18452</v>
      </c>
      <c r="C14737" s="3" t="s">
        <v>55552</v>
      </c>
      <c r="D14737" s="1">
        <f>ROW()</f>
        <v>14737</v>
      </c>
    </row>
    <row r="14738" spans="1:4" ht="13.2" x14ac:dyDescent="0.2">
      <c r="A14738" s="13" t="s">
        <v>2890</v>
      </c>
      <c r="B14738" s="3" t="s">
        <v>18453</v>
      </c>
      <c r="C14738" s="3" t="s">
        <v>55553</v>
      </c>
      <c r="D14738" s="1">
        <f>ROW()</f>
        <v>14738</v>
      </c>
    </row>
    <row r="14739" spans="1:4" ht="13.2" x14ac:dyDescent="0.2">
      <c r="A14739" s="13" t="s">
        <v>2890</v>
      </c>
      <c r="B14739" s="3" t="s">
        <v>18454</v>
      </c>
      <c r="C14739" s="3" t="s">
        <v>55554</v>
      </c>
      <c r="D14739" s="1">
        <f>ROW()</f>
        <v>14739</v>
      </c>
    </row>
    <row r="14740" spans="1:4" ht="13.2" x14ac:dyDescent="0.2">
      <c r="A14740" s="13" t="s">
        <v>2890</v>
      </c>
      <c r="B14740" s="3" t="s">
        <v>18455</v>
      </c>
      <c r="C14740" s="3" t="s">
        <v>55555</v>
      </c>
      <c r="D14740" s="1">
        <f>ROW()</f>
        <v>14740</v>
      </c>
    </row>
    <row r="14741" spans="1:4" ht="13.2" x14ac:dyDescent="0.2">
      <c r="A14741" s="13" t="s">
        <v>2890</v>
      </c>
      <c r="B14741" s="3" t="s">
        <v>18456</v>
      </c>
      <c r="C14741" s="3" t="s">
        <v>55556</v>
      </c>
      <c r="D14741" s="1">
        <f>ROW()</f>
        <v>14741</v>
      </c>
    </row>
    <row r="14742" spans="1:4" ht="13.2" x14ac:dyDescent="0.2">
      <c r="A14742" s="12" t="s">
        <v>2891</v>
      </c>
      <c r="B14742" s="2" t="s">
        <v>18457</v>
      </c>
      <c r="C14742" s="2" t="s">
        <v>55557</v>
      </c>
      <c r="D14742" s="1">
        <f>ROW()</f>
        <v>14742</v>
      </c>
    </row>
    <row r="14743" spans="1:4" ht="13.2" x14ac:dyDescent="0.2">
      <c r="A14743" s="12" t="s">
        <v>2891</v>
      </c>
      <c r="B14743" s="2" t="s">
        <v>18458</v>
      </c>
      <c r="C14743" s="2" t="s">
        <v>55558</v>
      </c>
      <c r="D14743" s="1">
        <f>ROW()</f>
        <v>14743</v>
      </c>
    </row>
    <row r="14744" spans="1:4" ht="13.2" x14ac:dyDescent="0.2">
      <c r="A14744" s="12" t="s">
        <v>2891</v>
      </c>
      <c r="B14744" s="2" t="s">
        <v>18459</v>
      </c>
      <c r="C14744" s="2" t="s">
        <v>55559</v>
      </c>
      <c r="D14744" s="1">
        <f>ROW()</f>
        <v>14744</v>
      </c>
    </row>
    <row r="14745" spans="1:4" ht="13.2" x14ac:dyDescent="0.2">
      <c r="A14745" s="12" t="s">
        <v>2891</v>
      </c>
      <c r="B14745" s="2" t="s">
        <v>18460</v>
      </c>
      <c r="C14745" s="2" t="s">
        <v>55560</v>
      </c>
      <c r="D14745" s="1">
        <f>ROW()</f>
        <v>14745</v>
      </c>
    </row>
    <row r="14746" spans="1:4" ht="13.2" x14ac:dyDescent="0.2">
      <c r="A14746" s="12" t="s">
        <v>2891</v>
      </c>
      <c r="B14746" s="2" t="s">
        <v>18461</v>
      </c>
      <c r="C14746" s="2" t="s">
        <v>55561</v>
      </c>
      <c r="D14746" s="1">
        <f>ROW()</f>
        <v>14746</v>
      </c>
    </row>
    <row r="14747" spans="1:4" ht="13.2" x14ac:dyDescent="0.2">
      <c r="A14747" s="12" t="s">
        <v>2891</v>
      </c>
      <c r="B14747" s="2" t="s">
        <v>18462</v>
      </c>
      <c r="C14747" s="2" t="s">
        <v>55562</v>
      </c>
      <c r="D14747" s="1">
        <f>ROW()</f>
        <v>14747</v>
      </c>
    </row>
    <row r="14748" spans="1:4" ht="13.2" x14ac:dyDescent="0.2">
      <c r="A14748" s="12" t="s">
        <v>2891</v>
      </c>
      <c r="B14748" s="2" t="s">
        <v>18463</v>
      </c>
      <c r="C14748" s="2" t="s">
        <v>55563</v>
      </c>
      <c r="D14748" s="1">
        <f>ROW()</f>
        <v>14748</v>
      </c>
    </row>
    <row r="14749" spans="1:4" ht="13.2" x14ac:dyDescent="0.2">
      <c r="A14749" s="12" t="s">
        <v>2891</v>
      </c>
      <c r="B14749" s="2" t="s">
        <v>18464</v>
      </c>
      <c r="C14749" s="2" t="s">
        <v>55564</v>
      </c>
      <c r="D14749" s="1">
        <f>ROW()</f>
        <v>14749</v>
      </c>
    </row>
    <row r="14750" spans="1:4" ht="13.2" x14ac:dyDescent="0.2">
      <c r="A14750" s="12" t="s">
        <v>2891</v>
      </c>
      <c r="B14750" s="2" t="s">
        <v>18465</v>
      </c>
      <c r="C14750" s="2" t="s">
        <v>55565</v>
      </c>
      <c r="D14750" s="1">
        <f>ROW()</f>
        <v>14750</v>
      </c>
    </row>
    <row r="14751" spans="1:4" ht="13.2" x14ac:dyDescent="0.2">
      <c r="A14751" s="12" t="s">
        <v>2891</v>
      </c>
      <c r="B14751" s="2" t="s">
        <v>18466</v>
      </c>
      <c r="C14751" s="2" t="s">
        <v>55566</v>
      </c>
      <c r="D14751" s="1">
        <f>ROW()</f>
        <v>14751</v>
      </c>
    </row>
    <row r="14752" spans="1:4" ht="13.2" x14ac:dyDescent="0.2">
      <c r="A14752" s="13" t="s">
        <v>678</v>
      </c>
      <c r="B14752" s="3" t="s">
        <v>18467</v>
      </c>
      <c r="C14752" s="3" t="s">
        <v>55567</v>
      </c>
      <c r="D14752" s="1">
        <f>ROW()</f>
        <v>14752</v>
      </c>
    </row>
    <row r="14753" spans="1:4" ht="13.2" x14ac:dyDescent="0.2">
      <c r="A14753" s="13" t="s">
        <v>678</v>
      </c>
      <c r="B14753" s="3" t="s">
        <v>18468</v>
      </c>
      <c r="C14753" s="3" t="s">
        <v>55568</v>
      </c>
      <c r="D14753" s="1">
        <f>ROW()</f>
        <v>14753</v>
      </c>
    </row>
    <row r="14754" spans="1:4" ht="13.2" x14ac:dyDescent="0.2">
      <c r="A14754" s="13" t="s">
        <v>678</v>
      </c>
      <c r="B14754" s="3" t="s">
        <v>18469</v>
      </c>
      <c r="C14754" s="3" t="s">
        <v>55569</v>
      </c>
      <c r="D14754" s="1">
        <f>ROW()</f>
        <v>14754</v>
      </c>
    </row>
    <row r="14755" spans="1:4" ht="13.2" x14ac:dyDescent="0.2">
      <c r="A14755" s="13" t="s">
        <v>678</v>
      </c>
      <c r="B14755" s="3" t="s">
        <v>18470</v>
      </c>
      <c r="C14755" s="3" t="s">
        <v>55570</v>
      </c>
      <c r="D14755" s="1">
        <f>ROW()</f>
        <v>14755</v>
      </c>
    </row>
    <row r="14756" spans="1:4" ht="13.2" x14ac:dyDescent="0.2">
      <c r="A14756" s="13" t="s">
        <v>678</v>
      </c>
      <c r="B14756" s="3" t="s">
        <v>18471</v>
      </c>
      <c r="C14756" s="3" t="s">
        <v>55571</v>
      </c>
      <c r="D14756" s="1">
        <f>ROW()</f>
        <v>14756</v>
      </c>
    </row>
    <row r="14757" spans="1:4" ht="13.2" x14ac:dyDescent="0.2">
      <c r="A14757" s="13" t="s">
        <v>678</v>
      </c>
      <c r="B14757" s="3" t="s">
        <v>18472</v>
      </c>
      <c r="C14757" s="3" t="s">
        <v>55572</v>
      </c>
      <c r="D14757" s="1">
        <f>ROW()</f>
        <v>14757</v>
      </c>
    </row>
    <row r="14758" spans="1:4" ht="13.2" x14ac:dyDescent="0.2">
      <c r="A14758" s="13" t="s">
        <v>678</v>
      </c>
      <c r="B14758" s="3" t="s">
        <v>18473</v>
      </c>
      <c r="C14758" s="3" t="s">
        <v>55573</v>
      </c>
      <c r="D14758" s="1">
        <f>ROW()</f>
        <v>14758</v>
      </c>
    </row>
    <row r="14759" spans="1:4" ht="13.2" x14ac:dyDescent="0.2">
      <c r="A14759" s="13" t="s">
        <v>678</v>
      </c>
      <c r="B14759" s="3" t="s">
        <v>18474</v>
      </c>
      <c r="C14759" s="3" t="s">
        <v>55574</v>
      </c>
      <c r="D14759" s="1">
        <f>ROW()</f>
        <v>14759</v>
      </c>
    </row>
    <row r="14760" spans="1:4" ht="13.2" x14ac:dyDescent="0.2">
      <c r="A14760" s="13" t="s">
        <v>678</v>
      </c>
      <c r="B14760" s="3" t="s">
        <v>18475</v>
      </c>
      <c r="C14760" s="3" t="s">
        <v>55575</v>
      </c>
      <c r="D14760" s="1">
        <f>ROW()</f>
        <v>14760</v>
      </c>
    </row>
    <row r="14761" spans="1:4" ht="13.2" x14ac:dyDescent="0.2">
      <c r="A14761" s="13" t="s">
        <v>678</v>
      </c>
      <c r="B14761" s="3" t="s">
        <v>18476</v>
      </c>
      <c r="C14761" s="3" t="s">
        <v>55576</v>
      </c>
      <c r="D14761" s="1">
        <f>ROW()</f>
        <v>14761</v>
      </c>
    </row>
    <row r="14762" spans="1:4" ht="13.2" x14ac:dyDescent="0.2">
      <c r="A14762" s="12" t="s">
        <v>2892</v>
      </c>
      <c r="B14762" s="2" t="s">
        <v>18477</v>
      </c>
      <c r="C14762" s="2" t="s">
        <v>55577</v>
      </c>
      <c r="D14762" s="1">
        <f>ROW()</f>
        <v>14762</v>
      </c>
    </row>
    <row r="14763" spans="1:4" ht="13.2" x14ac:dyDescent="0.2">
      <c r="A14763" s="12" t="s">
        <v>2892</v>
      </c>
      <c r="B14763" s="2" t="s">
        <v>18478</v>
      </c>
      <c r="C14763" s="2" t="s">
        <v>55578</v>
      </c>
      <c r="D14763" s="1">
        <f>ROW()</f>
        <v>14763</v>
      </c>
    </row>
    <row r="14764" spans="1:4" ht="13.2" x14ac:dyDescent="0.2">
      <c r="A14764" s="12" t="s">
        <v>2892</v>
      </c>
      <c r="B14764" s="2" t="s">
        <v>18479</v>
      </c>
      <c r="C14764" s="2" t="s">
        <v>55579</v>
      </c>
      <c r="D14764" s="1">
        <f>ROW()</f>
        <v>14764</v>
      </c>
    </row>
    <row r="14765" spans="1:4" ht="13.2" x14ac:dyDescent="0.2">
      <c r="A14765" s="12" t="s">
        <v>2892</v>
      </c>
      <c r="B14765" s="2" t="s">
        <v>18480</v>
      </c>
      <c r="C14765" s="2" t="s">
        <v>55580</v>
      </c>
      <c r="D14765" s="1">
        <f>ROW()</f>
        <v>14765</v>
      </c>
    </row>
    <row r="14766" spans="1:4" ht="13.2" x14ac:dyDescent="0.2">
      <c r="A14766" s="12" t="s">
        <v>2892</v>
      </c>
      <c r="B14766" s="2" t="s">
        <v>18481</v>
      </c>
      <c r="C14766" s="2" t="s">
        <v>55581</v>
      </c>
      <c r="D14766" s="1">
        <f>ROW()</f>
        <v>14766</v>
      </c>
    </row>
    <row r="14767" spans="1:4" ht="13.2" x14ac:dyDescent="0.2">
      <c r="A14767" s="12" t="s">
        <v>2892</v>
      </c>
      <c r="B14767" s="2" t="s">
        <v>18482</v>
      </c>
      <c r="C14767" s="2" t="s">
        <v>55582</v>
      </c>
      <c r="D14767" s="1">
        <f>ROW()</f>
        <v>14767</v>
      </c>
    </row>
    <row r="14768" spans="1:4" ht="13.2" x14ac:dyDescent="0.2">
      <c r="A14768" s="12" t="s">
        <v>2892</v>
      </c>
      <c r="B14768" s="2" t="s">
        <v>18483</v>
      </c>
      <c r="C14768" s="2" t="s">
        <v>55583</v>
      </c>
      <c r="D14768" s="1">
        <f>ROW()</f>
        <v>14768</v>
      </c>
    </row>
    <row r="14769" spans="1:4" ht="13.2" x14ac:dyDescent="0.2">
      <c r="A14769" s="12" t="s">
        <v>2892</v>
      </c>
      <c r="B14769" s="2" t="s">
        <v>18484</v>
      </c>
      <c r="C14769" s="2" t="s">
        <v>55584</v>
      </c>
      <c r="D14769" s="1">
        <f>ROW()</f>
        <v>14769</v>
      </c>
    </row>
    <row r="14770" spans="1:4" ht="13.2" x14ac:dyDescent="0.2">
      <c r="A14770" s="12" t="s">
        <v>2892</v>
      </c>
      <c r="B14770" s="2" t="s">
        <v>18485</v>
      </c>
      <c r="C14770" s="2" t="s">
        <v>55585</v>
      </c>
      <c r="D14770" s="1">
        <f>ROW()</f>
        <v>14770</v>
      </c>
    </row>
    <row r="14771" spans="1:4" ht="13.2" x14ac:dyDescent="0.2">
      <c r="A14771" s="12" t="s">
        <v>2892</v>
      </c>
      <c r="B14771" s="2" t="s">
        <v>18486</v>
      </c>
      <c r="C14771" s="2" t="s">
        <v>55586</v>
      </c>
      <c r="D14771" s="1">
        <f>ROW()</f>
        <v>14771</v>
      </c>
    </row>
    <row r="14772" spans="1:4" ht="13.2" x14ac:dyDescent="0.2">
      <c r="A14772" s="13" t="s">
        <v>2893</v>
      </c>
      <c r="B14772" s="3" t="s">
        <v>18487</v>
      </c>
      <c r="C14772" s="3" t="s">
        <v>55587</v>
      </c>
      <c r="D14772" s="1">
        <f>ROW()</f>
        <v>14772</v>
      </c>
    </row>
    <row r="14773" spans="1:4" ht="13.2" x14ac:dyDescent="0.2">
      <c r="A14773" s="13" t="s">
        <v>2893</v>
      </c>
      <c r="B14773" s="3" t="s">
        <v>18488</v>
      </c>
      <c r="C14773" s="3" t="s">
        <v>55588</v>
      </c>
      <c r="D14773" s="1">
        <f>ROW()</f>
        <v>14773</v>
      </c>
    </row>
    <row r="14774" spans="1:4" ht="13.2" x14ac:dyDescent="0.2">
      <c r="A14774" s="13" t="s">
        <v>2893</v>
      </c>
      <c r="B14774" s="3" t="s">
        <v>18489</v>
      </c>
      <c r="C14774" s="3" t="s">
        <v>55589</v>
      </c>
      <c r="D14774" s="1">
        <f>ROW()</f>
        <v>14774</v>
      </c>
    </row>
    <row r="14775" spans="1:4" ht="13.2" x14ac:dyDescent="0.2">
      <c r="A14775" s="13" t="s">
        <v>2893</v>
      </c>
      <c r="B14775" s="3" t="s">
        <v>18490</v>
      </c>
      <c r="C14775" s="3" t="s">
        <v>55590</v>
      </c>
      <c r="D14775" s="1">
        <f>ROW()</f>
        <v>14775</v>
      </c>
    </row>
    <row r="14776" spans="1:4" ht="13.2" x14ac:dyDescent="0.2">
      <c r="A14776" s="13" t="s">
        <v>2893</v>
      </c>
      <c r="B14776" s="3" t="s">
        <v>18491</v>
      </c>
      <c r="C14776" s="3" t="s">
        <v>55591</v>
      </c>
      <c r="D14776" s="1">
        <f>ROW()</f>
        <v>14776</v>
      </c>
    </row>
    <row r="14777" spans="1:4" ht="13.2" x14ac:dyDescent="0.2">
      <c r="A14777" s="13" t="s">
        <v>2893</v>
      </c>
      <c r="B14777" s="3" t="s">
        <v>18492</v>
      </c>
      <c r="C14777" s="3" t="s">
        <v>55592</v>
      </c>
      <c r="D14777" s="1">
        <f>ROW()</f>
        <v>14777</v>
      </c>
    </row>
    <row r="14778" spans="1:4" ht="13.2" x14ac:dyDescent="0.2">
      <c r="A14778" s="13" t="s">
        <v>2893</v>
      </c>
      <c r="B14778" s="3" t="s">
        <v>18493</v>
      </c>
      <c r="C14778" s="3" t="s">
        <v>55593</v>
      </c>
      <c r="D14778" s="1">
        <f>ROW()</f>
        <v>14778</v>
      </c>
    </row>
    <row r="14779" spans="1:4" ht="13.2" x14ac:dyDescent="0.2">
      <c r="A14779" s="13" t="s">
        <v>2893</v>
      </c>
      <c r="B14779" s="3" t="s">
        <v>18494</v>
      </c>
      <c r="C14779" s="3" t="s">
        <v>55594</v>
      </c>
      <c r="D14779" s="1">
        <f>ROW()</f>
        <v>14779</v>
      </c>
    </row>
    <row r="14780" spans="1:4" ht="13.2" x14ac:dyDescent="0.2">
      <c r="A14780" s="13" t="s">
        <v>2893</v>
      </c>
      <c r="B14780" s="3" t="s">
        <v>18495</v>
      </c>
      <c r="C14780" s="3" t="s">
        <v>55595</v>
      </c>
      <c r="D14780" s="1">
        <f>ROW()</f>
        <v>14780</v>
      </c>
    </row>
    <row r="14781" spans="1:4" ht="13.2" x14ac:dyDescent="0.2">
      <c r="A14781" s="13" t="s">
        <v>2893</v>
      </c>
      <c r="B14781" s="3" t="s">
        <v>18496</v>
      </c>
      <c r="C14781" s="3" t="s">
        <v>55596</v>
      </c>
      <c r="D14781" s="1">
        <f>ROW()</f>
        <v>14781</v>
      </c>
    </row>
    <row r="14782" spans="1:4" ht="13.2" x14ac:dyDescent="0.2">
      <c r="A14782" s="12" t="s">
        <v>679</v>
      </c>
      <c r="B14782" s="2" t="s">
        <v>18497</v>
      </c>
      <c r="C14782" s="2" t="s">
        <v>55597</v>
      </c>
      <c r="D14782" s="1">
        <f>ROW()</f>
        <v>14782</v>
      </c>
    </row>
    <row r="14783" spans="1:4" ht="13.2" x14ac:dyDescent="0.2">
      <c r="A14783" s="12" t="s">
        <v>679</v>
      </c>
      <c r="B14783" s="2" t="s">
        <v>18498</v>
      </c>
      <c r="C14783" s="2" t="s">
        <v>55598</v>
      </c>
      <c r="D14783" s="1">
        <f>ROW()</f>
        <v>14783</v>
      </c>
    </row>
    <row r="14784" spans="1:4" ht="13.2" x14ac:dyDescent="0.2">
      <c r="A14784" s="12" t="s">
        <v>679</v>
      </c>
      <c r="B14784" s="2" t="s">
        <v>18499</v>
      </c>
      <c r="C14784" s="2" t="s">
        <v>55599</v>
      </c>
      <c r="D14784" s="1">
        <f>ROW()</f>
        <v>14784</v>
      </c>
    </row>
    <row r="14785" spans="1:4" ht="13.2" x14ac:dyDescent="0.2">
      <c r="A14785" s="12" t="s">
        <v>679</v>
      </c>
      <c r="B14785" s="2" t="s">
        <v>18500</v>
      </c>
      <c r="C14785" s="2" t="s">
        <v>55600</v>
      </c>
      <c r="D14785" s="1">
        <f>ROW()</f>
        <v>14785</v>
      </c>
    </row>
    <row r="14786" spans="1:4" ht="13.2" x14ac:dyDescent="0.2">
      <c r="A14786" s="12" t="s">
        <v>679</v>
      </c>
      <c r="B14786" s="2" t="s">
        <v>18501</v>
      </c>
      <c r="C14786" s="2" t="s">
        <v>55601</v>
      </c>
      <c r="D14786" s="1">
        <f>ROW()</f>
        <v>14786</v>
      </c>
    </row>
    <row r="14787" spans="1:4" ht="13.2" x14ac:dyDescent="0.2">
      <c r="A14787" s="12" t="s">
        <v>679</v>
      </c>
      <c r="B14787" s="2" t="s">
        <v>18502</v>
      </c>
      <c r="C14787" s="2" t="s">
        <v>55602</v>
      </c>
      <c r="D14787" s="1">
        <f>ROW()</f>
        <v>14787</v>
      </c>
    </row>
    <row r="14788" spans="1:4" ht="13.2" x14ac:dyDescent="0.2">
      <c r="A14788" s="12" t="s">
        <v>679</v>
      </c>
      <c r="B14788" s="2" t="s">
        <v>18503</v>
      </c>
      <c r="C14788" s="2" t="s">
        <v>55603</v>
      </c>
      <c r="D14788" s="1">
        <f>ROW()</f>
        <v>14788</v>
      </c>
    </row>
    <row r="14789" spans="1:4" ht="13.2" x14ac:dyDescent="0.2">
      <c r="A14789" s="12" t="s">
        <v>679</v>
      </c>
      <c r="B14789" s="2" t="s">
        <v>18504</v>
      </c>
      <c r="C14789" s="2" t="s">
        <v>55604</v>
      </c>
      <c r="D14789" s="1">
        <f>ROW()</f>
        <v>14789</v>
      </c>
    </row>
    <row r="14790" spans="1:4" ht="13.2" x14ac:dyDescent="0.2">
      <c r="A14790" s="12" t="s">
        <v>679</v>
      </c>
      <c r="B14790" s="2" t="s">
        <v>18505</v>
      </c>
      <c r="C14790" s="2" t="s">
        <v>55605</v>
      </c>
      <c r="D14790" s="1">
        <f>ROW()</f>
        <v>14790</v>
      </c>
    </row>
    <row r="14791" spans="1:4" ht="13.2" x14ac:dyDescent="0.2">
      <c r="A14791" s="12" t="s">
        <v>679</v>
      </c>
      <c r="B14791" s="2" t="s">
        <v>18506</v>
      </c>
      <c r="C14791" s="2" t="s">
        <v>55606</v>
      </c>
      <c r="D14791" s="1">
        <f>ROW()</f>
        <v>14791</v>
      </c>
    </row>
    <row r="14792" spans="1:4" ht="13.2" x14ac:dyDescent="0.2">
      <c r="A14792" s="13" t="s">
        <v>2894</v>
      </c>
      <c r="B14792" s="3" t="s">
        <v>18507</v>
      </c>
      <c r="C14792" s="3" t="s">
        <v>55607</v>
      </c>
      <c r="D14792" s="1">
        <f>ROW()</f>
        <v>14792</v>
      </c>
    </row>
    <row r="14793" spans="1:4" ht="13.2" x14ac:dyDescent="0.2">
      <c r="A14793" s="13" t="s">
        <v>2894</v>
      </c>
      <c r="B14793" s="3" t="s">
        <v>18508</v>
      </c>
      <c r="C14793" s="3" t="s">
        <v>55608</v>
      </c>
      <c r="D14793" s="1">
        <f>ROW()</f>
        <v>14793</v>
      </c>
    </row>
    <row r="14794" spans="1:4" ht="13.2" x14ac:dyDescent="0.2">
      <c r="A14794" s="13" t="s">
        <v>2894</v>
      </c>
      <c r="B14794" s="3" t="s">
        <v>18509</v>
      </c>
      <c r="C14794" s="3" t="s">
        <v>55609</v>
      </c>
      <c r="D14794" s="1">
        <f>ROW()</f>
        <v>14794</v>
      </c>
    </row>
    <row r="14795" spans="1:4" ht="13.2" x14ac:dyDescent="0.2">
      <c r="A14795" s="13" t="s">
        <v>2894</v>
      </c>
      <c r="B14795" s="3" t="s">
        <v>18510</v>
      </c>
      <c r="C14795" s="3" t="s">
        <v>55610</v>
      </c>
      <c r="D14795" s="1">
        <f>ROW()</f>
        <v>14795</v>
      </c>
    </row>
    <row r="14796" spans="1:4" ht="13.2" x14ac:dyDescent="0.2">
      <c r="A14796" s="13" t="s">
        <v>2894</v>
      </c>
      <c r="B14796" s="3" t="s">
        <v>18511</v>
      </c>
      <c r="C14796" s="3" t="s">
        <v>55611</v>
      </c>
      <c r="D14796" s="1">
        <f>ROW()</f>
        <v>14796</v>
      </c>
    </row>
    <row r="14797" spans="1:4" ht="13.2" x14ac:dyDescent="0.2">
      <c r="A14797" s="13" t="s">
        <v>2894</v>
      </c>
      <c r="B14797" s="3" t="s">
        <v>18512</v>
      </c>
      <c r="C14797" s="3" t="s">
        <v>55612</v>
      </c>
      <c r="D14797" s="1">
        <f>ROW()</f>
        <v>14797</v>
      </c>
    </row>
    <row r="14798" spans="1:4" ht="13.2" x14ac:dyDescent="0.2">
      <c r="A14798" s="13" t="s">
        <v>2894</v>
      </c>
      <c r="B14798" s="3" t="s">
        <v>18513</v>
      </c>
      <c r="C14798" s="3" t="s">
        <v>55613</v>
      </c>
      <c r="D14798" s="1">
        <f>ROW()</f>
        <v>14798</v>
      </c>
    </row>
    <row r="14799" spans="1:4" ht="13.2" x14ac:dyDescent="0.2">
      <c r="A14799" s="13" t="s">
        <v>2894</v>
      </c>
      <c r="B14799" s="3" t="s">
        <v>18514</v>
      </c>
      <c r="C14799" s="3" t="s">
        <v>55614</v>
      </c>
      <c r="D14799" s="1">
        <f>ROW()</f>
        <v>14799</v>
      </c>
    </row>
    <row r="14800" spans="1:4" ht="13.2" x14ac:dyDescent="0.2">
      <c r="A14800" s="13" t="s">
        <v>2894</v>
      </c>
      <c r="B14800" s="3" t="s">
        <v>18515</v>
      </c>
      <c r="C14800" s="3" t="s">
        <v>55615</v>
      </c>
      <c r="D14800" s="1">
        <f>ROW()</f>
        <v>14800</v>
      </c>
    </row>
    <row r="14801" spans="1:4" ht="13.2" x14ac:dyDescent="0.2">
      <c r="A14801" s="13" t="s">
        <v>2894</v>
      </c>
      <c r="B14801" s="3" t="s">
        <v>18516</v>
      </c>
      <c r="C14801" s="3" t="s">
        <v>55616</v>
      </c>
      <c r="D14801" s="1">
        <f>ROW()</f>
        <v>14801</v>
      </c>
    </row>
    <row r="14802" spans="1:4" ht="13.2" x14ac:dyDescent="0.2">
      <c r="A14802" s="12" t="s">
        <v>680</v>
      </c>
      <c r="B14802" s="2" t="s">
        <v>18517</v>
      </c>
      <c r="C14802" s="2" t="s">
        <v>55617</v>
      </c>
      <c r="D14802" s="1">
        <f>ROW()</f>
        <v>14802</v>
      </c>
    </row>
    <row r="14803" spans="1:4" ht="13.2" x14ac:dyDescent="0.2">
      <c r="A14803" s="12" t="s">
        <v>680</v>
      </c>
      <c r="B14803" s="2" t="s">
        <v>18518</v>
      </c>
      <c r="C14803" s="2" t="s">
        <v>55618</v>
      </c>
      <c r="D14803" s="1">
        <f>ROW()</f>
        <v>14803</v>
      </c>
    </row>
    <row r="14804" spans="1:4" ht="13.2" x14ac:dyDescent="0.2">
      <c r="A14804" s="12" t="s">
        <v>680</v>
      </c>
      <c r="B14804" s="2" t="s">
        <v>18519</v>
      </c>
      <c r="C14804" s="2" t="s">
        <v>55619</v>
      </c>
      <c r="D14804" s="1">
        <f>ROW()</f>
        <v>14804</v>
      </c>
    </row>
    <row r="14805" spans="1:4" ht="13.2" x14ac:dyDescent="0.2">
      <c r="A14805" s="12" t="s">
        <v>680</v>
      </c>
      <c r="B14805" s="2" t="s">
        <v>18520</v>
      </c>
      <c r="C14805" s="2" t="s">
        <v>55620</v>
      </c>
      <c r="D14805" s="1">
        <f>ROW()</f>
        <v>14805</v>
      </c>
    </row>
    <row r="14806" spans="1:4" ht="13.2" x14ac:dyDescent="0.2">
      <c r="A14806" s="12" t="s">
        <v>680</v>
      </c>
      <c r="B14806" s="2" t="s">
        <v>18521</v>
      </c>
      <c r="C14806" s="2" t="s">
        <v>55621</v>
      </c>
      <c r="D14806" s="1">
        <f>ROW()</f>
        <v>14806</v>
      </c>
    </row>
    <row r="14807" spans="1:4" ht="13.2" x14ac:dyDescent="0.2">
      <c r="A14807" s="12" t="s">
        <v>680</v>
      </c>
      <c r="B14807" s="2" t="s">
        <v>18522</v>
      </c>
      <c r="C14807" s="2" t="s">
        <v>55622</v>
      </c>
      <c r="D14807" s="1">
        <f>ROW()</f>
        <v>14807</v>
      </c>
    </row>
    <row r="14808" spans="1:4" ht="13.2" x14ac:dyDescent="0.2">
      <c r="A14808" s="12" t="s">
        <v>680</v>
      </c>
      <c r="B14808" s="2" t="s">
        <v>18523</v>
      </c>
      <c r="C14808" s="2" t="s">
        <v>55623</v>
      </c>
      <c r="D14808" s="1">
        <f>ROW()</f>
        <v>14808</v>
      </c>
    </row>
    <row r="14809" spans="1:4" ht="13.2" x14ac:dyDescent="0.2">
      <c r="A14809" s="12" t="s">
        <v>680</v>
      </c>
      <c r="B14809" s="2" t="s">
        <v>18524</v>
      </c>
      <c r="C14809" s="2" t="s">
        <v>55624</v>
      </c>
      <c r="D14809" s="1">
        <f>ROW()</f>
        <v>14809</v>
      </c>
    </row>
    <row r="14810" spans="1:4" ht="13.2" x14ac:dyDescent="0.2">
      <c r="A14810" s="12" t="s">
        <v>680</v>
      </c>
      <c r="B14810" s="2" t="s">
        <v>18525</v>
      </c>
      <c r="C14810" s="2" t="s">
        <v>55625</v>
      </c>
      <c r="D14810" s="1">
        <f>ROW()</f>
        <v>14810</v>
      </c>
    </row>
    <row r="14811" spans="1:4" ht="13.2" x14ac:dyDescent="0.2">
      <c r="A14811" s="12" t="s">
        <v>680</v>
      </c>
      <c r="B14811" s="2" t="s">
        <v>18526</v>
      </c>
      <c r="C14811" s="2" t="s">
        <v>55626</v>
      </c>
      <c r="D14811" s="1">
        <f>ROW()</f>
        <v>14811</v>
      </c>
    </row>
    <row r="14812" spans="1:4" ht="13.2" x14ac:dyDescent="0.2">
      <c r="A14812" s="13" t="s">
        <v>681</v>
      </c>
      <c r="B14812" s="3" t="s">
        <v>18527</v>
      </c>
      <c r="C14812" s="3" t="s">
        <v>55627</v>
      </c>
      <c r="D14812" s="1">
        <f>ROW()</f>
        <v>14812</v>
      </c>
    </row>
    <row r="14813" spans="1:4" ht="13.2" x14ac:dyDescent="0.2">
      <c r="A14813" s="13" t="s">
        <v>681</v>
      </c>
      <c r="B14813" s="3" t="s">
        <v>18528</v>
      </c>
      <c r="C14813" s="3" t="s">
        <v>55628</v>
      </c>
      <c r="D14813" s="1">
        <f>ROW()</f>
        <v>14813</v>
      </c>
    </row>
    <row r="14814" spans="1:4" ht="13.2" x14ac:dyDescent="0.2">
      <c r="A14814" s="13" t="s">
        <v>681</v>
      </c>
      <c r="B14814" s="3" t="s">
        <v>18529</v>
      </c>
      <c r="C14814" s="3" t="s">
        <v>55629</v>
      </c>
      <c r="D14814" s="1">
        <f>ROW()</f>
        <v>14814</v>
      </c>
    </row>
    <row r="14815" spans="1:4" ht="13.2" x14ac:dyDescent="0.2">
      <c r="A14815" s="13" t="s">
        <v>681</v>
      </c>
      <c r="B14815" s="3" t="s">
        <v>18530</v>
      </c>
      <c r="C14815" s="3" t="s">
        <v>55630</v>
      </c>
      <c r="D14815" s="1">
        <f>ROW()</f>
        <v>14815</v>
      </c>
    </row>
    <row r="14816" spans="1:4" ht="13.2" x14ac:dyDescent="0.2">
      <c r="A14816" s="13" t="s">
        <v>681</v>
      </c>
      <c r="B14816" s="3" t="s">
        <v>18531</v>
      </c>
      <c r="C14816" s="3" t="s">
        <v>55631</v>
      </c>
      <c r="D14816" s="1">
        <f>ROW()</f>
        <v>14816</v>
      </c>
    </row>
    <row r="14817" spans="1:4" ht="13.2" x14ac:dyDescent="0.2">
      <c r="A14817" s="13" t="s">
        <v>681</v>
      </c>
      <c r="B14817" s="3" t="s">
        <v>18532</v>
      </c>
      <c r="C14817" s="3" t="s">
        <v>55632</v>
      </c>
      <c r="D14817" s="1">
        <f>ROW()</f>
        <v>14817</v>
      </c>
    </row>
    <row r="14818" spans="1:4" ht="13.2" x14ac:dyDescent="0.2">
      <c r="A14818" s="13" t="s">
        <v>681</v>
      </c>
      <c r="B14818" s="3" t="s">
        <v>18533</v>
      </c>
      <c r="C14818" s="3" t="s">
        <v>55633</v>
      </c>
      <c r="D14818" s="1">
        <f>ROW()</f>
        <v>14818</v>
      </c>
    </row>
    <row r="14819" spans="1:4" ht="13.2" x14ac:dyDescent="0.2">
      <c r="A14819" s="13" t="s">
        <v>681</v>
      </c>
      <c r="B14819" s="3" t="s">
        <v>18534</v>
      </c>
      <c r="C14819" s="3" t="s">
        <v>55634</v>
      </c>
      <c r="D14819" s="1">
        <f>ROW()</f>
        <v>14819</v>
      </c>
    </row>
    <row r="14820" spans="1:4" ht="13.2" x14ac:dyDescent="0.2">
      <c r="A14820" s="13" t="s">
        <v>681</v>
      </c>
      <c r="B14820" s="3" t="s">
        <v>18535</v>
      </c>
      <c r="C14820" s="3" t="s">
        <v>55635</v>
      </c>
      <c r="D14820" s="1">
        <f>ROW()</f>
        <v>14820</v>
      </c>
    </row>
    <row r="14821" spans="1:4" ht="13.2" x14ac:dyDescent="0.2">
      <c r="A14821" s="13" t="s">
        <v>681</v>
      </c>
      <c r="B14821" s="3" t="s">
        <v>18536</v>
      </c>
      <c r="C14821" s="3" t="s">
        <v>55636</v>
      </c>
      <c r="D14821" s="1">
        <f>ROW()</f>
        <v>14821</v>
      </c>
    </row>
    <row r="14822" spans="1:4" ht="13.2" x14ac:dyDescent="0.2">
      <c r="A14822" s="12" t="s">
        <v>2895</v>
      </c>
      <c r="B14822" s="2" t="s">
        <v>18537</v>
      </c>
      <c r="C14822" s="2" t="s">
        <v>55637</v>
      </c>
      <c r="D14822" s="1">
        <f>ROW()</f>
        <v>14822</v>
      </c>
    </row>
    <row r="14823" spans="1:4" ht="13.2" x14ac:dyDescent="0.2">
      <c r="A14823" s="12" t="s">
        <v>2895</v>
      </c>
      <c r="B14823" s="2" t="s">
        <v>18538</v>
      </c>
      <c r="C14823" s="2" t="s">
        <v>55638</v>
      </c>
      <c r="D14823" s="1">
        <f>ROW()</f>
        <v>14823</v>
      </c>
    </row>
    <row r="14824" spans="1:4" ht="13.2" x14ac:dyDescent="0.2">
      <c r="A14824" s="12" t="s">
        <v>2895</v>
      </c>
      <c r="B14824" s="2" t="s">
        <v>18539</v>
      </c>
      <c r="C14824" s="2" t="s">
        <v>55639</v>
      </c>
      <c r="D14824" s="1">
        <f>ROW()</f>
        <v>14824</v>
      </c>
    </row>
    <row r="14825" spans="1:4" ht="13.2" x14ac:dyDescent="0.2">
      <c r="A14825" s="12" t="s">
        <v>2895</v>
      </c>
      <c r="B14825" s="2" t="s">
        <v>18540</v>
      </c>
      <c r="C14825" s="2" t="s">
        <v>55640</v>
      </c>
      <c r="D14825" s="1">
        <f>ROW()</f>
        <v>14825</v>
      </c>
    </row>
    <row r="14826" spans="1:4" ht="13.2" x14ac:dyDescent="0.2">
      <c r="A14826" s="12" t="s">
        <v>2895</v>
      </c>
      <c r="B14826" s="2" t="s">
        <v>18541</v>
      </c>
      <c r="C14826" s="2" t="s">
        <v>55641</v>
      </c>
      <c r="D14826" s="1">
        <f>ROW()</f>
        <v>14826</v>
      </c>
    </row>
    <row r="14827" spans="1:4" ht="13.2" x14ac:dyDescent="0.2">
      <c r="A14827" s="12" t="s">
        <v>2895</v>
      </c>
      <c r="B14827" s="2" t="s">
        <v>18542</v>
      </c>
      <c r="C14827" s="2" t="s">
        <v>55642</v>
      </c>
      <c r="D14827" s="1">
        <f>ROW()</f>
        <v>14827</v>
      </c>
    </row>
    <row r="14828" spans="1:4" ht="13.2" x14ac:dyDescent="0.2">
      <c r="A14828" s="12" t="s">
        <v>2895</v>
      </c>
      <c r="B14828" s="2" t="s">
        <v>18543</v>
      </c>
      <c r="C14828" s="2" t="s">
        <v>55643</v>
      </c>
      <c r="D14828" s="1">
        <f>ROW()</f>
        <v>14828</v>
      </c>
    </row>
    <row r="14829" spans="1:4" ht="13.2" x14ac:dyDescent="0.2">
      <c r="A14829" s="12" t="s">
        <v>2895</v>
      </c>
      <c r="B14829" s="2" t="s">
        <v>18544</v>
      </c>
      <c r="C14829" s="2" t="s">
        <v>55644</v>
      </c>
      <c r="D14829" s="1">
        <f>ROW()</f>
        <v>14829</v>
      </c>
    </row>
    <row r="14830" spans="1:4" ht="13.2" x14ac:dyDescent="0.2">
      <c r="A14830" s="12" t="s">
        <v>2895</v>
      </c>
      <c r="B14830" s="2" t="s">
        <v>18545</v>
      </c>
      <c r="C14830" s="2" t="s">
        <v>55645</v>
      </c>
      <c r="D14830" s="1">
        <f>ROW()</f>
        <v>14830</v>
      </c>
    </row>
    <row r="14831" spans="1:4" ht="13.2" x14ac:dyDescent="0.2">
      <c r="A14831" s="12" t="s">
        <v>2895</v>
      </c>
      <c r="B14831" s="2" t="s">
        <v>18546</v>
      </c>
      <c r="C14831" s="2" t="s">
        <v>55646</v>
      </c>
      <c r="D14831" s="1">
        <f>ROW()</f>
        <v>14831</v>
      </c>
    </row>
    <row r="14832" spans="1:4" ht="13.2" x14ac:dyDescent="0.2">
      <c r="A14832" s="13" t="s">
        <v>682</v>
      </c>
      <c r="B14832" s="3" t="s">
        <v>18547</v>
      </c>
      <c r="C14832" s="3" t="s">
        <v>55647</v>
      </c>
      <c r="D14832" s="1">
        <f>ROW()</f>
        <v>14832</v>
      </c>
    </row>
    <row r="14833" spans="1:4" ht="13.2" x14ac:dyDescent="0.2">
      <c r="A14833" s="13" t="s">
        <v>682</v>
      </c>
      <c r="B14833" s="3" t="s">
        <v>18548</v>
      </c>
      <c r="C14833" s="3" t="s">
        <v>55648</v>
      </c>
      <c r="D14833" s="1">
        <f>ROW()</f>
        <v>14833</v>
      </c>
    </row>
    <row r="14834" spans="1:4" ht="13.2" x14ac:dyDescent="0.2">
      <c r="A14834" s="13" t="s">
        <v>682</v>
      </c>
      <c r="B14834" s="3" t="s">
        <v>18549</v>
      </c>
      <c r="C14834" s="3" t="s">
        <v>55649</v>
      </c>
      <c r="D14834" s="1">
        <f>ROW()</f>
        <v>14834</v>
      </c>
    </row>
    <row r="14835" spans="1:4" ht="13.2" x14ac:dyDescent="0.2">
      <c r="A14835" s="13" t="s">
        <v>682</v>
      </c>
      <c r="B14835" s="3" t="s">
        <v>18550</v>
      </c>
      <c r="C14835" s="3" t="s">
        <v>55650</v>
      </c>
      <c r="D14835" s="1">
        <f>ROW()</f>
        <v>14835</v>
      </c>
    </row>
    <row r="14836" spans="1:4" ht="13.2" x14ac:dyDescent="0.2">
      <c r="A14836" s="13" t="s">
        <v>682</v>
      </c>
      <c r="B14836" s="3" t="s">
        <v>18551</v>
      </c>
      <c r="C14836" s="3" t="s">
        <v>55651</v>
      </c>
      <c r="D14836" s="1">
        <f>ROW()</f>
        <v>14836</v>
      </c>
    </row>
    <row r="14837" spans="1:4" ht="13.2" x14ac:dyDescent="0.2">
      <c r="A14837" s="13" t="s">
        <v>682</v>
      </c>
      <c r="B14837" s="3" t="s">
        <v>18552</v>
      </c>
      <c r="C14837" s="3" t="s">
        <v>55652</v>
      </c>
      <c r="D14837" s="1">
        <f>ROW()</f>
        <v>14837</v>
      </c>
    </row>
    <row r="14838" spans="1:4" ht="13.2" x14ac:dyDescent="0.2">
      <c r="A14838" s="13" t="s">
        <v>682</v>
      </c>
      <c r="B14838" s="3" t="s">
        <v>18553</v>
      </c>
      <c r="C14838" s="3" t="s">
        <v>55653</v>
      </c>
      <c r="D14838" s="1">
        <f>ROW()</f>
        <v>14838</v>
      </c>
    </row>
    <row r="14839" spans="1:4" ht="13.2" x14ac:dyDescent="0.2">
      <c r="A14839" s="13" t="s">
        <v>682</v>
      </c>
      <c r="B14839" s="3" t="s">
        <v>18554</v>
      </c>
      <c r="C14839" s="3" t="s">
        <v>55654</v>
      </c>
      <c r="D14839" s="1">
        <f>ROW()</f>
        <v>14839</v>
      </c>
    </row>
    <row r="14840" spans="1:4" ht="13.2" x14ac:dyDescent="0.2">
      <c r="A14840" s="13" t="s">
        <v>682</v>
      </c>
      <c r="B14840" s="3" t="s">
        <v>18555</v>
      </c>
      <c r="C14840" s="3" t="s">
        <v>55655</v>
      </c>
      <c r="D14840" s="1">
        <f>ROW()</f>
        <v>14840</v>
      </c>
    </row>
    <row r="14841" spans="1:4" ht="13.2" x14ac:dyDescent="0.2">
      <c r="A14841" s="13" t="s">
        <v>682</v>
      </c>
      <c r="B14841" s="3" t="s">
        <v>18556</v>
      </c>
      <c r="C14841" s="3" t="s">
        <v>55656</v>
      </c>
      <c r="D14841" s="1">
        <f>ROW()</f>
        <v>14841</v>
      </c>
    </row>
    <row r="14842" spans="1:4" ht="13.2" x14ac:dyDescent="0.2">
      <c r="A14842" s="12" t="s">
        <v>683</v>
      </c>
      <c r="B14842" s="2" t="s">
        <v>18557</v>
      </c>
      <c r="C14842" s="2" t="s">
        <v>55657</v>
      </c>
      <c r="D14842" s="1">
        <f>ROW()</f>
        <v>14842</v>
      </c>
    </row>
    <row r="14843" spans="1:4" ht="13.2" x14ac:dyDescent="0.2">
      <c r="A14843" s="12" t="s">
        <v>683</v>
      </c>
      <c r="B14843" s="2" t="s">
        <v>18558</v>
      </c>
      <c r="C14843" s="2" t="s">
        <v>55658</v>
      </c>
      <c r="D14843" s="1">
        <f>ROW()</f>
        <v>14843</v>
      </c>
    </row>
    <row r="14844" spans="1:4" ht="13.2" x14ac:dyDescent="0.2">
      <c r="A14844" s="12" t="s">
        <v>683</v>
      </c>
      <c r="B14844" s="2" t="s">
        <v>18559</v>
      </c>
      <c r="C14844" s="2" t="s">
        <v>55659</v>
      </c>
      <c r="D14844" s="1">
        <f>ROW()</f>
        <v>14844</v>
      </c>
    </row>
    <row r="14845" spans="1:4" ht="13.2" x14ac:dyDescent="0.2">
      <c r="A14845" s="12" t="s">
        <v>683</v>
      </c>
      <c r="B14845" s="2" t="s">
        <v>18560</v>
      </c>
      <c r="C14845" s="2" t="s">
        <v>55660</v>
      </c>
      <c r="D14845" s="1">
        <f>ROW()</f>
        <v>14845</v>
      </c>
    </row>
    <row r="14846" spans="1:4" ht="13.2" x14ac:dyDescent="0.2">
      <c r="A14846" s="12" t="s">
        <v>683</v>
      </c>
      <c r="B14846" s="2" t="s">
        <v>18561</v>
      </c>
      <c r="C14846" s="2" t="s">
        <v>55661</v>
      </c>
      <c r="D14846" s="1">
        <f>ROW()</f>
        <v>14846</v>
      </c>
    </row>
    <row r="14847" spans="1:4" ht="13.2" x14ac:dyDescent="0.2">
      <c r="A14847" s="12" t="s">
        <v>683</v>
      </c>
      <c r="B14847" s="2" t="s">
        <v>18562</v>
      </c>
      <c r="C14847" s="2" t="s">
        <v>55662</v>
      </c>
      <c r="D14847" s="1">
        <f>ROW()</f>
        <v>14847</v>
      </c>
    </row>
    <row r="14848" spans="1:4" ht="13.2" x14ac:dyDescent="0.2">
      <c r="A14848" s="12" t="s">
        <v>683</v>
      </c>
      <c r="B14848" s="2" t="s">
        <v>18563</v>
      </c>
      <c r="C14848" s="2" t="s">
        <v>55663</v>
      </c>
      <c r="D14848" s="1">
        <f>ROW()</f>
        <v>14848</v>
      </c>
    </row>
    <row r="14849" spans="1:4" ht="13.2" x14ac:dyDescent="0.2">
      <c r="A14849" s="12" t="s">
        <v>683</v>
      </c>
      <c r="B14849" s="2" t="s">
        <v>18564</v>
      </c>
      <c r="C14849" s="2" t="s">
        <v>55664</v>
      </c>
      <c r="D14849" s="1">
        <f>ROW()</f>
        <v>14849</v>
      </c>
    </row>
    <row r="14850" spans="1:4" ht="13.2" x14ac:dyDescent="0.2">
      <c r="A14850" s="12" t="s">
        <v>683</v>
      </c>
      <c r="B14850" s="2" t="s">
        <v>18565</v>
      </c>
      <c r="C14850" s="2" t="s">
        <v>55665</v>
      </c>
      <c r="D14850" s="1">
        <f>ROW()</f>
        <v>14850</v>
      </c>
    </row>
    <row r="14851" spans="1:4" ht="13.2" x14ac:dyDescent="0.2">
      <c r="A14851" s="12" t="s">
        <v>683</v>
      </c>
      <c r="B14851" s="2" t="s">
        <v>18566</v>
      </c>
      <c r="C14851" s="2" t="s">
        <v>55666</v>
      </c>
      <c r="D14851" s="1">
        <f>ROW()</f>
        <v>14851</v>
      </c>
    </row>
    <row r="14852" spans="1:4" ht="13.2" x14ac:dyDescent="0.2">
      <c r="A14852" s="13" t="s">
        <v>684</v>
      </c>
      <c r="B14852" s="3" t="s">
        <v>18567</v>
      </c>
      <c r="C14852" s="3" t="s">
        <v>55667</v>
      </c>
      <c r="D14852" s="1">
        <f>ROW()</f>
        <v>14852</v>
      </c>
    </row>
    <row r="14853" spans="1:4" ht="13.2" x14ac:dyDescent="0.2">
      <c r="A14853" s="13" t="s">
        <v>684</v>
      </c>
      <c r="B14853" s="3" t="s">
        <v>18568</v>
      </c>
      <c r="C14853" s="3" t="s">
        <v>55668</v>
      </c>
      <c r="D14853" s="1">
        <f>ROW()</f>
        <v>14853</v>
      </c>
    </row>
    <row r="14854" spans="1:4" ht="13.2" x14ac:dyDescent="0.2">
      <c r="A14854" s="13" t="s">
        <v>684</v>
      </c>
      <c r="B14854" s="3" t="s">
        <v>18569</v>
      </c>
      <c r="C14854" s="3" t="s">
        <v>55669</v>
      </c>
      <c r="D14854" s="1">
        <f>ROW()</f>
        <v>14854</v>
      </c>
    </row>
    <row r="14855" spans="1:4" ht="13.2" x14ac:dyDescent="0.2">
      <c r="A14855" s="13" t="s">
        <v>684</v>
      </c>
      <c r="B14855" s="3" t="s">
        <v>18570</v>
      </c>
      <c r="C14855" s="3" t="s">
        <v>55670</v>
      </c>
      <c r="D14855" s="1">
        <f>ROW()</f>
        <v>14855</v>
      </c>
    </row>
    <row r="14856" spans="1:4" ht="13.2" x14ac:dyDescent="0.2">
      <c r="A14856" s="13" t="s">
        <v>684</v>
      </c>
      <c r="B14856" s="3" t="s">
        <v>18571</v>
      </c>
      <c r="C14856" s="3" t="s">
        <v>55671</v>
      </c>
      <c r="D14856" s="1">
        <f>ROW()</f>
        <v>14856</v>
      </c>
    </row>
    <row r="14857" spans="1:4" ht="13.2" x14ac:dyDescent="0.2">
      <c r="A14857" s="13" t="s">
        <v>684</v>
      </c>
      <c r="B14857" s="3" t="s">
        <v>18572</v>
      </c>
      <c r="C14857" s="3" t="s">
        <v>55672</v>
      </c>
      <c r="D14857" s="1">
        <f>ROW()</f>
        <v>14857</v>
      </c>
    </row>
    <row r="14858" spans="1:4" ht="13.2" x14ac:dyDescent="0.2">
      <c r="A14858" s="13" t="s">
        <v>684</v>
      </c>
      <c r="B14858" s="3" t="s">
        <v>18573</v>
      </c>
      <c r="C14858" s="3" t="s">
        <v>55673</v>
      </c>
      <c r="D14858" s="1">
        <f>ROW()</f>
        <v>14858</v>
      </c>
    </row>
    <row r="14859" spans="1:4" ht="13.2" x14ac:dyDescent="0.2">
      <c r="A14859" s="13" t="s">
        <v>684</v>
      </c>
      <c r="B14859" s="3" t="s">
        <v>18574</v>
      </c>
      <c r="C14859" s="3" t="s">
        <v>55674</v>
      </c>
      <c r="D14859" s="1">
        <f>ROW()</f>
        <v>14859</v>
      </c>
    </row>
    <row r="14860" spans="1:4" ht="13.2" x14ac:dyDescent="0.2">
      <c r="A14860" s="13" t="s">
        <v>684</v>
      </c>
      <c r="B14860" s="3" t="s">
        <v>18575</v>
      </c>
      <c r="C14860" s="3" t="s">
        <v>55675</v>
      </c>
      <c r="D14860" s="1">
        <f>ROW()</f>
        <v>14860</v>
      </c>
    </row>
    <row r="14861" spans="1:4" ht="13.2" x14ac:dyDescent="0.2">
      <c r="A14861" s="13" t="s">
        <v>684</v>
      </c>
      <c r="B14861" s="3" t="s">
        <v>18576</v>
      </c>
      <c r="C14861" s="3" t="s">
        <v>55676</v>
      </c>
      <c r="D14861" s="1">
        <f>ROW()</f>
        <v>14861</v>
      </c>
    </row>
    <row r="14862" spans="1:4" ht="13.2" x14ac:dyDescent="0.2">
      <c r="A14862" s="12" t="s">
        <v>685</v>
      </c>
      <c r="B14862" s="2" t="s">
        <v>18577</v>
      </c>
      <c r="C14862" s="2" t="s">
        <v>55677</v>
      </c>
      <c r="D14862" s="1">
        <f>ROW()</f>
        <v>14862</v>
      </c>
    </row>
    <row r="14863" spans="1:4" ht="13.2" x14ac:dyDescent="0.2">
      <c r="A14863" s="12" t="s">
        <v>685</v>
      </c>
      <c r="B14863" s="2" t="s">
        <v>18578</v>
      </c>
      <c r="C14863" s="2" t="s">
        <v>55678</v>
      </c>
      <c r="D14863" s="1">
        <f>ROW()</f>
        <v>14863</v>
      </c>
    </row>
    <row r="14864" spans="1:4" ht="13.2" x14ac:dyDescent="0.2">
      <c r="A14864" s="12" t="s">
        <v>685</v>
      </c>
      <c r="B14864" s="2" t="s">
        <v>18579</v>
      </c>
      <c r="C14864" s="2" t="s">
        <v>55679</v>
      </c>
      <c r="D14864" s="1">
        <f>ROW()</f>
        <v>14864</v>
      </c>
    </row>
    <row r="14865" spans="1:4" ht="13.2" x14ac:dyDescent="0.2">
      <c r="A14865" s="12" t="s">
        <v>685</v>
      </c>
      <c r="B14865" s="2" t="s">
        <v>18580</v>
      </c>
      <c r="C14865" s="2" t="s">
        <v>55680</v>
      </c>
      <c r="D14865" s="1">
        <f>ROW()</f>
        <v>14865</v>
      </c>
    </row>
    <row r="14866" spans="1:4" ht="13.2" x14ac:dyDescent="0.2">
      <c r="A14866" s="12" t="s">
        <v>685</v>
      </c>
      <c r="B14866" s="2" t="s">
        <v>18581</v>
      </c>
      <c r="C14866" s="2" t="s">
        <v>55681</v>
      </c>
      <c r="D14866" s="1">
        <f>ROW()</f>
        <v>14866</v>
      </c>
    </row>
    <row r="14867" spans="1:4" ht="13.2" x14ac:dyDescent="0.2">
      <c r="A14867" s="12" t="s">
        <v>685</v>
      </c>
      <c r="B14867" s="2" t="s">
        <v>18582</v>
      </c>
      <c r="C14867" s="2" t="s">
        <v>55682</v>
      </c>
      <c r="D14867" s="1">
        <f>ROW()</f>
        <v>14867</v>
      </c>
    </row>
    <row r="14868" spans="1:4" ht="13.2" x14ac:dyDescent="0.2">
      <c r="A14868" s="12" t="s">
        <v>685</v>
      </c>
      <c r="B14868" s="2" t="s">
        <v>18583</v>
      </c>
      <c r="C14868" s="2" t="s">
        <v>55683</v>
      </c>
      <c r="D14868" s="1">
        <f>ROW()</f>
        <v>14868</v>
      </c>
    </row>
    <row r="14869" spans="1:4" ht="13.2" x14ac:dyDescent="0.2">
      <c r="A14869" s="12" t="s">
        <v>685</v>
      </c>
      <c r="B14869" s="2" t="s">
        <v>18584</v>
      </c>
      <c r="C14869" s="2" t="s">
        <v>55684</v>
      </c>
      <c r="D14869" s="1">
        <f>ROW()</f>
        <v>14869</v>
      </c>
    </row>
    <row r="14870" spans="1:4" ht="13.2" x14ac:dyDescent="0.2">
      <c r="A14870" s="12" t="s">
        <v>685</v>
      </c>
      <c r="B14870" s="2" t="s">
        <v>18585</v>
      </c>
      <c r="C14870" s="2" t="s">
        <v>55685</v>
      </c>
      <c r="D14870" s="1">
        <f>ROW()</f>
        <v>14870</v>
      </c>
    </row>
    <row r="14871" spans="1:4" ht="13.2" x14ac:dyDescent="0.2">
      <c r="A14871" s="12" t="s">
        <v>685</v>
      </c>
      <c r="B14871" s="2" t="s">
        <v>18586</v>
      </c>
      <c r="C14871" s="2" t="s">
        <v>55686</v>
      </c>
      <c r="D14871" s="1">
        <f>ROW()</f>
        <v>14871</v>
      </c>
    </row>
    <row r="14872" spans="1:4" ht="13.2" x14ac:dyDescent="0.2">
      <c r="A14872" s="13" t="s">
        <v>686</v>
      </c>
      <c r="B14872" s="3" t="s">
        <v>18587</v>
      </c>
      <c r="C14872" s="3" t="s">
        <v>55687</v>
      </c>
      <c r="D14872" s="1">
        <f>ROW()</f>
        <v>14872</v>
      </c>
    </row>
    <row r="14873" spans="1:4" ht="13.2" x14ac:dyDescent="0.2">
      <c r="A14873" s="13" t="s">
        <v>686</v>
      </c>
      <c r="B14873" s="3" t="s">
        <v>18588</v>
      </c>
      <c r="C14873" s="3" t="s">
        <v>55688</v>
      </c>
      <c r="D14873" s="1">
        <f>ROW()</f>
        <v>14873</v>
      </c>
    </row>
    <row r="14874" spans="1:4" ht="13.2" x14ac:dyDescent="0.2">
      <c r="A14874" s="13" t="s">
        <v>686</v>
      </c>
      <c r="B14874" s="3" t="s">
        <v>18589</v>
      </c>
      <c r="C14874" s="3" t="s">
        <v>55689</v>
      </c>
      <c r="D14874" s="1">
        <f>ROW()</f>
        <v>14874</v>
      </c>
    </row>
    <row r="14875" spans="1:4" ht="13.2" x14ac:dyDescent="0.2">
      <c r="A14875" s="13" t="s">
        <v>686</v>
      </c>
      <c r="B14875" s="3" t="s">
        <v>18590</v>
      </c>
      <c r="C14875" s="3" t="s">
        <v>55690</v>
      </c>
      <c r="D14875" s="1">
        <f>ROW()</f>
        <v>14875</v>
      </c>
    </row>
    <row r="14876" spans="1:4" ht="13.2" x14ac:dyDescent="0.2">
      <c r="A14876" s="13" t="s">
        <v>686</v>
      </c>
      <c r="B14876" s="3" t="s">
        <v>18591</v>
      </c>
      <c r="C14876" s="3" t="s">
        <v>55691</v>
      </c>
      <c r="D14876" s="1">
        <f>ROW()</f>
        <v>14876</v>
      </c>
    </row>
    <row r="14877" spans="1:4" ht="13.2" x14ac:dyDescent="0.2">
      <c r="A14877" s="13" t="s">
        <v>686</v>
      </c>
      <c r="B14877" s="3" t="s">
        <v>18592</v>
      </c>
      <c r="C14877" s="3" t="s">
        <v>55692</v>
      </c>
      <c r="D14877" s="1">
        <f>ROW()</f>
        <v>14877</v>
      </c>
    </row>
    <row r="14878" spans="1:4" ht="13.2" x14ac:dyDescent="0.2">
      <c r="A14878" s="13" t="s">
        <v>686</v>
      </c>
      <c r="B14878" s="3" t="s">
        <v>18593</v>
      </c>
      <c r="C14878" s="3" t="s">
        <v>55693</v>
      </c>
      <c r="D14878" s="1">
        <f>ROW()</f>
        <v>14878</v>
      </c>
    </row>
    <row r="14879" spans="1:4" ht="13.2" x14ac:dyDescent="0.2">
      <c r="A14879" s="13" t="s">
        <v>686</v>
      </c>
      <c r="B14879" s="3" t="s">
        <v>18594</v>
      </c>
      <c r="C14879" s="3" t="s">
        <v>55694</v>
      </c>
      <c r="D14879" s="1">
        <f>ROW()</f>
        <v>14879</v>
      </c>
    </row>
    <row r="14880" spans="1:4" ht="13.2" x14ac:dyDescent="0.2">
      <c r="A14880" s="13" t="s">
        <v>686</v>
      </c>
      <c r="B14880" s="3" t="s">
        <v>18595</v>
      </c>
      <c r="C14880" s="3" t="s">
        <v>55695</v>
      </c>
      <c r="D14880" s="1">
        <f>ROW()</f>
        <v>14880</v>
      </c>
    </row>
    <row r="14881" spans="1:4" ht="13.2" x14ac:dyDescent="0.2">
      <c r="A14881" s="13" t="s">
        <v>686</v>
      </c>
      <c r="B14881" s="3" t="s">
        <v>18596</v>
      </c>
      <c r="C14881" s="3" t="s">
        <v>55696</v>
      </c>
      <c r="D14881" s="1">
        <f>ROW()</f>
        <v>14881</v>
      </c>
    </row>
    <row r="14882" spans="1:4" ht="13.2" x14ac:dyDescent="0.2">
      <c r="A14882" s="12" t="s">
        <v>2896</v>
      </c>
      <c r="B14882" s="2" t="s">
        <v>18597</v>
      </c>
      <c r="C14882" s="2" t="s">
        <v>55697</v>
      </c>
      <c r="D14882" s="1">
        <f>ROW()</f>
        <v>14882</v>
      </c>
    </row>
    <row r="14883" spans="1:4" ht="13.2" x14ac:dyDescent="0.2">
      <c r="A14883" s="12" t="s">
        <v>2896</v>
      </c>
      <c r="B14883" s="2" t="s">
        <v>18598</v>
      </c>
      <c r="C14883" s="2" t="s">
        <v>55698</v>
      </c>
      <c r="D14883" s="1">
        <f>ROW()</f>
        <v>14883</v>
      </c>
    </row>
    <row r="14884" spans="1:4" ht="13.2" x14ac:dyDescent="0.2">
      <c r="A14884" s="12" t="s">
        <v>2896</v>
      </c>
      <c r="B14884" s="2" t="s">
        <v>18599</v>
      </c>
      <c r="C14884" s="2" t="s">
        <v>55699</v>
      </c>
      <c r="D14884" s="1">
        <f>ROW()</f>
        <v>14884</v>
      </c>
    </row>
    <row r="14885" spans="1:4" ht="13.2" x14ac:dyDescent="0.2">
      <c r="A14885" s="12" t="s">
        <v>2896</v>
      </c>
      <c r="B14885" s="2" t="s">
        <v>18600</v>
      </c>
      <c r="C14885" s="2" t="s">
        <v>55700</v>
      </c>
      <c r="D14885" s="1">
        <f>ROW()</f>
        <v>14885</v>
      </c>
    </row>
    <row r="14886" spans="1:4" ht="13.2" x14ac:dyDescent="0.2">
      <c r="A14886" s="12" t="s">
        <v>2896</v>
      </c>
      <c r="B14886" s="2" t="s">
        <v>18601</v>
      </c>
      <c r="C14886" s="2" t="s">
        <v>55701</v>
      </c>
      <c r="D14886" s="1">
        <f>ROW()</f>
        <v>14886</v>
      </c>
    </row>
    <row r="14887" spans="1:4" ht="13.2" x14ac:dyDescent="0.2">
      <c r="A14887" s="12" t="s">
        <v>2896</v>
      </c>
      <c r="B14887" s="2" t="s">
        <v>18602</v>
      </c>
      <c r="C14887" s="2" t="s">
        <v>55702</v>
      </c>
      <c r="D14887" s="1">
        <f>ROW()</f>
        <v>14887</v>
      </c>
    </row>
    <row r="14888" spans="1:4" ht="13.2" x14ac:dyDescent="0.2">
      <c r="A14888" s="12" t="s">
        <v>2896</v>
      </c>
      <c r="B14888" s="2" t="s">
        <v>18603</v>
      </c>
      <c r="C14888" s="2" t="s">
        <v>55703</v>
      </c>
      <c r="D14888" s="1">
        <f>ROW()</f>
        <v>14888</v>
      </c>
    </row>
    <row r="14889" spans="1:4" ht="13.2" x14ac:dyDescent="0.2">
      <c r="A14889" s="12" t="s">
        <v>2896</v>
      </c>
      <c r="B14889" s="2" t="s">
        <v>18604</v>
      </c>
      <c r="C14889" s="2" t="s">
        <v>55704</v>
      </c>
      <c r="D14889" s="1">
        <f>ROW()</f>
        <v>14889</v>
      </c>
    </row>
    <row r="14890" spans="1:4" ht="13.2" x14ac:dyDescent="0.2">
      <c r="A14890" s="12" t="s">
        <v>2896</v>
      </c>
      <c r="B14890" s="2" t="s">
        <v>18605</v>
      </c>
      <c r="C14890" s="2" t="s">
        <v>55705</v>
      </c>
      <c r="D14890" s="1">
        <f>ROW()</f>
        <v>14890</v>
      </c>
    </row>
    <row r="14891" spans="1:4" ht="13.2" x14ac:dyDescent="0.2">
      <c r="A14891" s="12" t="s">
        <v>2896</v>
      </c>
      <c r="B14891" s="2" t="s">
        <v>18606</v>
      </c>
      <c r="C14891" s="2" t="s">
        <v>55706</v>
      </c>
      <c r="D14891" s="1">
        <f>ROW()</f>
        <v>14891</v>
      </c>
    </row>
    <row r="14892" spans="1:4" ht="13.2" x14ac:dyDescent="0.2">
      <c r="A14892" s="13" t="s">
        <v>2897</v>
      </c>
      <c r="B14892" s="3" t="s">
        <v>18607</v>
      </c>
      <c r="C14892" s="3" t="s">
        <v>55707</v>
      </c>
      <c r="D14892" s="1">
        <f>ROW()</f>
        <v>14892</v>
      </c>
    </row>
    <row r="14893" spans="1:4" ht="13.2" x14ac:dyDescent="0.2">
      <c r="A14893" s="13" t="s">
        <v>2897</v>
      </c>
      <c r="B14893" s="3" t="s">
        <v>18608</v>
      </c>
      <c r="C14893" s="3" t="s">
        <v>55708</v>
      </c>
      <c r="D14893" s="1">
        <f>ROW()</f>
        <v>14893</v>
      </c>
    </row>
    <row r="14894" spans="1:4" ht="13.2" x14ac:dyDescent="0.2">
      <c r="A14894" s="13" t="s">
        <v>2897</v>
      </c>
      <c r="B14894" s="3" t="s">
        <v>18609</v>
      </c>
      <c r="C14894" s="3" t="s">
        <v>55709</v>
      </c>
      <c r="D14894" s="1">
        <f>ROW()</f>
        <v>14894</v>
      </c>
    </row>
    <row r="14895" spans="1:4" ht="13.2" x14ac:dyDescent="0.2">
      <c r="A14895" s="13" t="s">
        <v>2897</v>
      </c>
      <c r="B14895" s="3" t="s">
        <v>18610</v>
      </c>
      <c r="C14895" s="3" t="s">
        <v>55710</v>
      </c>
      <c r="D14895" s="1">
        <f>ROW()</f>
        <v>14895</v>
      </c>
    </row>
    <row r="14896" spans="1:4" ht="13.2" x14ac:dyDescent="0.2">
      <c r="A14896" s="13" t="s">
        <v>2897</v>
      </c>
      <c r="B14896" s="3" t="s">
        <v>18611</v>
      </c>
      <c r="C14896" s="3" t="s">
        <v>55711</v>
      </c>
      <c r="D14896" s="1">
        <f>ROW()</f>
        <v>14896</v>
      </c>
    </row>
    <row r="14897" spans="1:4" ht="13.2" x14ac:dyDescent="0.2">
      <c r="A14897" s="13" t="s">
        <v>2897</v>
      </c>
      <c r="B14897" s="3" t="s">
        <v>18612</v>
      </c>
      <c r="C14897" s="3" t="s">
        <v>55712</v>
      </c>
      <c r="D14897" s="1">
        <f>ROW()</f>
        <v>14897</v>
      </c>
    </row>
    <row r="14898" spans="1:4" ht="13.2" x14ac:dyDescent="0.2">
      <c r="A14898" s="13" t="s">
        <v>2897</v>
      </c>
      <c r="B14898" s="3" t="s">
        <v>18613</v>
      </c>
      <c r="C14898" s="3" t="s">
        <v>55713</v>
      </c>
      <c r="D14898" s="1">
        <f>ROW()</f>
        <v>14898</v>
      </c>
    </row>
    <row r="14899" spans="1:4" ht="13.2" x14ac:dyDescent="0.2">
      <c r="A14899" s="13" t="s">
        <v>2897</v>
      </c>
      <c r="B14899" s="3" t="s">
        <v>18614</v>
      </c>
      <c r="C14899" s="3" t="s">
        <v>55714</v>
      </c>
      <c r="D14899" s="1">
        <f>ROW()</f>
        <v>14899</v>
      </c>
    </row>
    <row r="14900" spans="1:4" ht="13.2" x14ac:dyDescent="0.2">
      <c r="A14900" s="13" t="s">
        <v>2897</v>
      </c>
      <c r="B14900" s="3" t="s">
        <v>18615</v>
      </c>
      <c r="C14900" s="3" t="s">
        <v>55715</v>
      </c>
      <c r="D14900" s="1">
        <f>ROW()</f>
        <v>14900</v>
      </c>
    </row>
    <row r="14901" spans="1:4" ht="13.2" x14ac:dyDescent="0.2">
      <c r="A14901" s="13" t="s">
        <v>2897</v>
      </c>
      <c r="B14901" s="3" t="s">
        <v>18616</v>
      </c>
      <c r="C14901" s="3" t="s">
        <v>55716</v>
      </c>
      <c r="D14901" s="1">
        <f>ROW()</f>
        <v>14901</v>
      </c>
    </row>
    <row r="14902" spans="1:4" ht="13.2" x14ac:dyDescent="0.2">
      <c r="A14902" s="12" t="s">
        <v>687</v>
      </c>
      <c r="B14902" s="2" t="s">
        <v>18617</v>
      </c>
      <c r="C14902" s="2" t="s">
        <v>55717</v>
      </c>
      <c r="D14902" s="1">
        <f>ROW()</f>
        <v>14902</v>
      </c>
    </row>
    <row r="14903" spans="1:4" ht="13.2" x14ac:dyDescent="0.2">
      <c r="A14903" s="12" t="s">
        <v>687</v>
      </c>
      <c r="B14903" s="2" t="s">
        <v>18618</v>
      </c>
      <c r="C14903" s="2" t="s">
        <v>55718</v>
      </c>
      <c r="D14903" s="1">
        <f>ROW()</f>
        <v>14903</v>
      </c>
    </row>
    <row r="14904" spans="1:4" ht="13.2" x14ac:dyDescent="0.2">
      <c r="A14904" s="12" t="s">
        <v>687</v>
      </c>
      <c r="B14904" s="2" t="s">
        <v>18619</v>
      </c>
      <c r="C14904" s="2" t="s">
        <v>55719</v>
      </c>
      <c r="D14904" s="1">
        <f>ROW()</f>
        <v>14904</v>
      </c>
    </row>
    <row r="14905" spans="1:4" ht="13.2" x14ac:dyDescent="0.2">
      <c r="A14905" s="12" t="s">
        <v>687</v>
      </c>
      <c r="B14905" s="2" t="s">
        <v>18620</v>
      </c>
      <c r="C14905" s="2" t="s">
        <v>55720</v>
      </c>
      <c r="D14905" s="1">
        <f>ROW()</f>
        <v>14905</v>
      </c>
    </row>
    <row r="14906" spans="1:4" ht="13.2" x14ac:dyDescent="0.2">
      <c r="A14906" s="12" t="s">
        <v>687</v>
      </c>
      <c r="B14906" s="2" t="s">
        <v>18621</v>
      </c>
      <c r="C14906" s="2" t="s">
        <v>55721</v>
      </c>
      <c r="D14906" s="1">
        <f>ROW()</f>
        <v>14906</v>
      </c>
    </row>
    <row r="14907" spans="1:4" ht="13.2" x14ac:dyDescent="0.2">
      <c r="A14907" s="12" t="s">
        <v>687</v>
      </c>
      <c r="B14907" s="2" t="s">
        <v>18622</v>
      </c>
      <c r="C14907" s="2" t="s">
        <v>55722</v>
      </c>
      <c r="D14907" s="1">
        <f>ROW()</f>
        <v>14907</v>
      </c>
    </row>
    <row r="14908" spans="1:4" ht="13.2" x14ac:dyDescent="0.2">
      <c r="A14908" s="12" t="s">
        <v>687</v>
      </c>
      <c r="B14908" s="2" t="s">
        <v>18623</v>
      </c>
      <c r="C14908" s="2" t="s">
        <v>55723</v>
      </c>
      <c r="D14908" s="1">
        <f>ROW()</f>
        <v>14908</v>
      </c>
    </row>
    <row r="14909" spans="1:4" ht="13.2" x14ac:dyDescent="0.2">
      <c r="A14909" s="12" t="s">
        <v>687</v>
      </c>
      <c r="B14909" s="2" t="s">
        <v>18624</v>
      </c>
      <c r="C14909" s="2" t="s">
        <v>55724</v>
      </c>
      <c r="D14909" s="1">
        <f>ROW()</f>
        <v>14909</v>
      </c>
    </row>
    <row r="14910" spans="1:4" ht="13.2" x14ac:dyDescent="0.2">
      <c r="A14910" s="12" t="s">
        <v>687</v>
      </c>
      <c r="B14910" s="2" t="s">
        <v>18625</v>
      </c>
      <c r="C14910" s="2" t="s">
        <v>55725</v>
      </c>
      <c r="D14910" s="1">
        <f>ROW()</f>
        <v>14910</v>
      </c>
    </row>
    <row r="14911" spans="1:4" ht="13.2" x14ac:dyDescent="0.2">
      <c r="A14911" s="12" t="s">
        <v>687</v>
      </c>
      <c r="B14911" s="2" t="s">
        <v>18626</v>
      </c>
      <c r="C14911" s="2" t="s">
        <v>55726</v>
      </c>
      <c r="D14911" s="1">
        <f>ROW()</f>
        <v>14911</v>
      </c>
    </row>
    <row r="14912" spans="1:4" ht="13.2" x14ac:dyDescent="0.2">
      <c r="A14912" s="13" t="s">
        <v>688</v>
      </c>
      <c r="B14912" s="3" t="s">
        <v>18627</v>
      </c>
      <c r="C14912" s="3" t="s">
        <v>55727</v>
      </c>
      <c r="D14912" s="1">
        <f>ROW()</f>
        <v>14912</v>
      </c>
    </row>
    <row r="14913" spans="1:4" ht="13.2" x14ac:dyDescent="0.2">
      <c r="A14913" s="13" t="s">
        <v>688</v>
      </c>
      <c r="B14913" s="3" t="s">
        <v>18628</v>
      </c>
      <c r="C14913" s="3" t="s">
        <v>55728</v>
      </c>
      <c r="D14913" s="1">
        <f>ROW()</f>
        <v>14913</v>
      </c>
    </row>
    <row r="14914" spans="1:4" ht="13.2" x14ac:dyDescent="0.2">
      <c r="A14914" s="13" t="s">
        <v>688</v>
      </c>
      <c r="B14914" s="3" t="s">
        <v>18629</v>
      </c>
      <c r="C14914" s="3" t="s">
        <v>55729</v>
      </c>
      <c r="D14914" s="1">
        <f>ROW()</f>
        <v>14914</v>
      </c>
    </row>
    <row r="14915" spans="1:4" ht="13.2" x14ac:dyDescent="0.2">
      <c r="A14915" s="13" t="s">
        <v>688</v>
      </c>
      <c r="B14915" s="3" t="s">
        <v>18630</v>
      </c>
      <c r="C14915" s="3" t="s">
        <v>55730</v>
      </c>
      <c r="D14915" s="1">
        <f>ROW()</f>
        <v>14915</v>
      </c>
    </row>
    <row r="14916" spans="1:4" ht="13.2" x14ac:dyDescent="0.2">
      <c r="A14916" s="13" t="s">
        <v>688</v>
      </c>
      <c r="B14916" s="3" t="s">
        <v>18631</v>
      </c>
      <c r="C14916" s="3" t="s">
        <v>55731</v>
      </c>
      <c r="D14916" s="1">
        <f>ROW()</f>
        <v>14916</v>
      </c>
    </row>
    <row r="14917" spans="1:4" ht="13.2" x14ac:dyDescent="0.2">
      <c r="A14917" s="13" t="s">
        <v>688</v>
      </c>
      <c r="B14917" s="3" t="s">
        <v>18632</v>
      </c>
      <c r="C14917" s="3" t="s">
        <v>55732</v>
      </c>
      <c r="D14917" s="1">
        <f>ROW()</f>
        <v>14917</v>
      </c>
    </row>
    <row r="14918" spans="1:4" ht="13.2" x14ac:dyDescent="0.2">
      <c r="A14918" s="13" t="s">
        <v>688</v>
      </c>
      <c r="B14918" s="3" t="s">
        <v>18633</v>
      </c>
      <c r="C14918" s="3" t="s">
        <v>55733</v>
      </c>
      <c r="D14918" s="1">
        <f>ROW()</f>
        <v>14918</v>
      </c>
    </row>
    <row r="14919" spans="1:4" ht="13.2" x14ac:dyDescent="0.2">
      <c r="A14919" s="13" t="s">
        <v>688</v>
      </c>
      <c r="B14919" s="3" t="s">
        <v>18634</v>
      </c>
      <c r="C14919" s="3" t="s">
        <v>55734</v>
      </c>
      <c r="D14919" s="1">
        <f>ROW()</f>
        <v>14919</v>
      </c>
    </row>
    <row r="14920" spans="1:4" ht="13.2" x14ac:dyDescent="0.2">
      <c r="A14920" s="13" t="s">
        <v>688</v>
      </c>
      <c r="B14920" s="3" t="s">
        <v>18635</v>
      </c>
      <c r="C14920" s="3" t="s">
        <v>55735</v>
      </c>
      <c r="D14920" s="1">
        <f>ROW()</f>
        <v>14920</v>
      </c>
    </row>
    <row r="14921" spans="1:4" ht="13.2" x14ac:dyDescent="0.2">
      <c r="A14921" s="13" t="s">
        <v>688</v>
      </c>
      <c r="B14921" s="3" t="s">
        <v>18636</v>
      </c>
      <c r="C14921" s="3" t="s">
        <v>55736</v>
      </c>
      <c r="D14921" s="1">
        <f>ROW()</f>
        <v>14921</v>
      </c>
    </row>
    <row r="14922" spans="1:4" ht="13.2" x14ac:dyDescent="0.2">
      <c r="A14922" s="12" t="s">
        <v>689</v>
      </c>
      <c r="B14922" s="2" t="s">
        <v>18637</v>
      </c>
      <c r="C14922" s="2" t="s">
        <v>55737</v>
      </c>
      <c r="D14922" s="1">
        <f>ROW()</f>
        <v>14922</v>
      </c>
    </row>
    <row r="14923" spans="1:4" ht="13.2" x14ac:dyDescent="0.2">
      <c r="A14923" s="12" t="s">
        <v>689</v>
      </c>
      <c r="B14923" s="2" t="s">
        <v>18638</v>
      </c>
      <c r="C14923" s="2" t="s">
        <v>55738</v>
      </c>
      <c r="D14923" s="1">
        <f>ROW()</f>
        <v>14923</v>
      </c>
    </row>
    <row r="14924" spans="1:4" ht="13.2" x14ac:dyDescent="0.2">
      <c r="A14924" s="12" t="s">
        <v>689</v>
      </c>
      <c r="B14924" s="2" t="s">
        <v>18639</v>
      </c>
      <c r="C14924" s="2" t="s">
        <v>55739</v>
      </c>
      <c r="D14924" s="1">
        <f>ROW()</f>
        <v>14924</v>
      </c>
    </row>
    <row r="14925" spans="1:4" ht="13.2" x14ac:dyDescent="0.2">
      <c r="A14925" s="12" t="s">
        <v>689</v>
      </c>
      <c r="B14925" s="2" t="s">
        <v>18640</v>
      </c>
      <c r="C14925" s="2" t="s">
        <v>55740</v>
      </c>
      <c r="D14925" s="1">
        <f>ROW()</f>
        <v>14925</v>
      </c>
    </row>
    <row r="14926" spans="1:4" ht="13.2" x14ac:dyDescent="0.2">
      <c r="A14926" s="12" t="s">
        <v>689</v>
      </c>
      <c r="B14926" s="2" t="s">
        <v>18641</v>
      </c>
      <c r="C14926" s="2" t="s">
        <v>55741</v>
      </c>
      <c r="D14926" s="1">
        <f>ROW()</f>
        <v>14926</v>
      </c>
    </row>
    <row r="14927" spans="1:4" ht="13.2" x14ac:dyDescent="0.2">
      <c r="A14927" s="12" t="s">
        <v>689</v>
      </c>
      <c r="B14927" s="2" t="s">
        <v>18642</v>
      </c>
      <c r="C14927" s="2" t="s">
        <v>55742</v>
      </c>
      <c r="D14927" s="1">
        <f>ROW()</f>
        <v>14927</v>
      </c>
    </row>
    <row r="14928" spans="1:4" ht="13.2" x14ac:dyDescent="0.2">
      <c r="A14928" s="12" t="s">
        <v>689</v>
      </c>
      <c r="B14928" s="2" t="s">
        <v>18643</v>
      </c>
      <c r="C14928" s="2" t="s">
        <v>55743</v>
      </c>
      <c r="D14928" s="1">
        <f>ROW()</f>
        <v>14928</v>
      </c>
    </row>
    <row r="14929" spans="1:4" ht="13.2" x14ac:dyDescent="0.2">
      <c r="A14929" s="12" t="s">
        <v>689</v>
      </c>
      <c r="B14929" s="2" t="s">
        <v>18644</v>
      </c>
      <c r="C14929" s="2" t="s">
        <v>55744</v>
      </c>
      <c r="D14929" s="1">
        <f>ROW()</f>
        <v>14929</v>
      </c>
    </row>
    <row r="14930" spans="1:4" ht="13.2" x14ac:dyDescent="0.2">
      <c r="A14930" s="12" t="s">
        <v>689</v>
      </c>
      <c r="B14930" s="2" t="s">
        <v>18645</v>
      </c>
      <c r="C14930" s="2" t="s">
        <v>55745</v>
      </c>
      <c r="D14930" s="1">
        <f>ROW()</f>
        <v>14930</v>
      </c>
    </row>
    <row r="14931" spans="1:4" ht="13.2" x14ac:dyDescent="0.2">
      <c r="A14931" s="12" t="s">
        <v>689</v>
      </c>
      <c r="B14931" s="2" t="s">
        <v>18646</v>
      </c>
      <c r="C14931" s="2" t="s">
        <v>55746</v>
      </c>
      <c r="D14931" s="1">
        <f>ROW()</f>
        <v>14931</v>
      </c>
    </row>
    <row r="14932" spans="1:4" ht="13.2" x14ac:dyDescent="0.2">
      <c r="A14932" s="13" t="s">
        <v>690</v>
      </c>
      <c r="B14932" s="3" t="s">
        <v>18647</v>
      </c>
      <c r="C14932" s="3" t="s">
        <v>55747</v>
      </c>
      <c r="D14932" s="1">
        <f>ROW()</f>
        <v>14932</v>
      </c>
    </row>
    <row r="14933" spans="1:4" ht="13.2" x14ac:dyDescent="0.2">
      <c r="A14933" s="13" t="s">
        <v>690</v>
      </c>
      <c r="B14933" s="3" t="s">
        <v>18648</v>
      </c>
      <c r="C14933" s="3" t="s">
        <v>55748</v>
      </c>
      <c r="D14933" s="1">
        <f>ROW()</f>
        <v>14933</v>
      </c>
    </row>
    <row r="14934" spans="1:4" ht="13.2" x14ac:dyDescent="0.2">
      <c r="A14934" s="13" t="s">
        <v>690</v>
      </c>
      <c r="B14934" s="3" t="s">
        <v>18649</v>
      </c>
      <c r="C14934" s="3" t="s">
        <v>55749</v>
      </c>
      <c r="D14934" s="1">
        <f>ROW()</f>
        <v>14934</v>
      </c>
    </row>
    <row r="14935" spans="1:4" ht="13.2" x14ac:dyDescent="0.2">
      <c r="A14935" s="13" t="s">
        <v>690</v>
      </c>
      <c r="B14935" s="3" t="s">
        <v>18650</v>
      </c>
      <c r="C14935" s="3" t="s">
        <v>55750</v>
      </c>
      <c r="D14935" s="1">
        <f>ROW()</f>
        <v>14935</v>
      </c>
    </row>
    <row r="14936" spans="1:4" ht="13.2" x14ac:dyDescent="0.2">
      <c r="A14936" s="13" t="s">
        <v>690</v>
      </c>
      <c r="B14936" s="3" t="s">
        <v>18651</v>
      </c>
      <c r="C14936" s="3" t="s">
        <v>55751</v>
      </c>
      <c r="D14936" s="1">
        <f>ROW()</f>
        <v>14936</v>
      </c>
    </row>
    <row r="14937" spans="1:4" ht="13.2" x14ac:dyDescent="0.2">
      <c r="A14937" s="13" t="s">
        <v>690</v>
      </c>
      <c r="B14937" s="3" t="s">
        <v>18652</v>
      </c>
      <c r="C14937" s="3" t="s">
        <v>55752</v>
      </c>
      <c r="D14937" s="1">
        <f>ROW()</f>
        <v>14937</v>
      </c>
    </row>
    <row r="14938" spans="1:4" ht="13.2" x14ac:dyDescent="0.2">
      <c r="A14938" s="13" t="s">
        <v>690</v>
      </c>
      <c r="B14938" s="3" t="s">
        <v>18653</v>
      </c>
      <c r="C14938" s="3" t="s">
        <v>55753</v>
      </c>
      <c r="D14938" s="1">
        <f>ROW()</f>
        <v>14938</v>
      </c>
    </row>
    <row r="14939" spans="1:4" ht="13.2" x14ac:dyDescent="0.2">
      <c r="A14939" s="13" t="s">
        <v>690</v>
      </c>
      <c r="B14939" s="3" t="s">
        <v>18654</v>
      </c>
      <c r="C14939" s="3" t="s">
        <v>55754</v>
      </c>
      <c r="D14939" s="1">
        <f>ROW()</f>
        <v>14939</v>
      </c>
    </row>
    <row r="14940" spans="1:4" ht="13.2" x14ac:dyDescent="0.2">
      <c r="A14940" s="13" t="s">
        <v>690</v>
      </c>
      <c r="B14940" s="3" t="s">
        <v>18655</v>
      </c>
      <c r="C14940" s="3" t="s">
        <v>55755</v>
      </c>
      <c r="D14940" s="1">
        <f>ROW()</f>
        <v>14940</v>
      </c>
    </row>
    <row r="14941" spans="1:4" ht="13.2" x14ac:dyDescent="0.2">
      <c r="A14941" s="13" t="s">
        <v>690</v>
      </c>
      <c r="B14941" s="3" t="s">
        <v>18656</v>
      </c>
      <c r="C14941" s="3" t="s">
        <v>55756</v>
      </c>
      <c r="D14941" s="1">
        <f>ROW()</f>
        <v>14941</v>
      </c>
    </row>
    <row r="14942" spans="1:4" ht="13.2" x14ac:dyDescent="0.2">
      <c r="A14942" s="12" t="s">
        <v>2898</v>
      </c>
      <c r="B14942" s="2" t="s">
        <v>18657</v>
      </c>
      <c r="C14942" s="2" t="s">
        <v>55757</v>
      </c>
      <c r="D14942" s="1">
        <f>ROW()</f>
        <v>14942</v>
      </c>
    </row>
    <row r="14943" spans="1:4" ht="13.2" x14ac:dyDescent="0.2">
      <c r="A14943" s="12" t="s">
        <v>2898</v>
      </c>
      <c r="B14943" s="2" t="s">
        <v>18658</v>
      </c>
      <c r="C14943" s="2" t="s">
        <v>55758</v>
      </c>
      <c r="D14943" s="1">
        <f>ROW()</f>
        <v>14943</v>
      </c>
    </row>
    <row r="14944" spans="1:4" ht="13.2" x14ac:dyDescent="0.2">
      <c r="A14944" s="12" t="s">
        <v>2898</v>
      </c>
      <c r="B14944" s="2" t="s">
        <v>18659</v>
      </c>
      <c r="C14944" s="2" t="s">
        <v>55759</v>
      </c>
      <c r="D14944" s="1">
        <f>ROW()</f>
        <v>14944</v>
      </c>
    </row>
    <row r="14945" spans="1:4" ht="13.2" x14ac:dyDescent="0.2">
      <c r="A14945" s="12" t="s">
        <v>2898</v>
      </c>
      <c r="B14945" s="2" t="s">
        <v>18660</v>
      </c>
      <c r="C14945" s="2" t="s">
        <v>55760</v>
      </c>
      <c r="D14945" s="1">
        <f>ROW()</f>
        <v>14945</v>
      </c>
    </row>
    <row r="14946" spans="1:4" ht="13.2" x14ac:dyDescent="0.2">
      <c r="A14946" s="12" t="s">
        <v>2898</v>
      </c>
      <c r="B14946" s="2" t="s">
        <v>18661</v>
      </c>
      <c r="C14946" s="2" t="s">
        <v>55761</v>
      </c>
      <c r="D14946" s="1">
        <f>ROW()</f>
        <v>14946</v>
      </c>
    </row>
    <row r="14947" spans="1:4" ht="13.2" x14ac:dyDescent="0.2">
      <c r="A14947" s="12" t="s">
        <v>2898</v>
      </c>
      <c r="B14947" s="2" t="s">
        <v>18662</v>
      </c>
      <c r="C14947" s="2" t="s">
        <v>55762</v>
      </c>
      <c r="D14947" s="1">
        <f>ROW()</f>
        <v>14947</v>
      </c>
    </row>
    <row r="14948" spans="1:4" ht="13.2" x14ac:dyDescent="0.2">
      <c r="A14948" s="12" t="s">
        <v>2898</v>
      </c>
      <c r="B14948" s="2" t="s">
        <v>18663</v>
      </c>
      <c r="C14948" s="2" t="s">
        <v>55763</v>
      </c>
      <c r="D14948" s="1">
        <f>ROW()</f>
        <v>14948</v>
      </c>
    </row>
    <row r="14949" spans="1:4" ht="13.2" x14ac:dyDescent="0.2">
      <c r="A14949" s="12" t="s">
        <v>2898</v>
      </c>
      <c r="B14949" s="2" t="s">
        <v>18664</v>
      </c>
      <c r="C14949" s="2" t="s">
        <v>55764</v>
      </c>
      <c r="D14949" s="1">
        <f>ROW()</f>
        <v>14949</v>
      </c>
    </row>
    <row r="14950" spans="1:4" ht="13.2" x14ac:dyDescent="0.2">
      <c r="A14950" s="12" t="s">
        <v>2898</v>
      </c>
      <c r="B14950" s="2" t="s">
        <v>18665</v>
      </c>
      <c r="C14950" s="2" t="s">
        <v>55765</v>
      </c>
      <c r="D14950" s="1">
        <f>ROW()</f>
        <v>14950</v>
      </c>
    </row>
    <row r="14951" spans="1:4" ht="13.2" x14ac:dyDescent="0.2">
      <c r="A14951" s="12" t="s">
        <v>2898</v>
      </c>
      <c r="B14951" s="2" t="s">
        <v>18666</v>
      </c>
      <c r="C14951" s="2" t="s">
        <v>55766</v>
      </c>
      <c r="D14951" s="1">
        <f>ROW()</f>
        <v>14951</v>
      </c>
    </row>
    <row r="14952" spans="1:4" ht="13.2" x14ac:dyDescent="0.2">
      <c r="A14952" s="13" t="s">
        <v>2899</v>
      </c>
      <c r="B14952" s="3" t="s">
        <v>18667</v>
      </c>
      <c r="C14952" s="3" t="s">
        <v>55767</v>
      </c>
      <c r="D14952" s="1">
        <f>ROW()</f>
        <v>14952</v>
      </c>
    </row>
    <row r="14953" spans="1:4" ht="13.2" x14ac:dyDescent="0.2">
      <c r="A14953" s="13" t="s">
        <v>2899</v>
      </c>
      <c r="B14953" s="3" t="s">
        <v>18668</v>
      </c>
      <c r="C14953" s="3" t="s">
        <v>55768</v>
      </c>
      <c r="D14953" s="1">
        <f>ROW()</f>
        <v>14953</v>
      </c>
    </row>
    <row r="14954" spans="1:4" ht="13.2" x14ac:dyDescent="0.2">
      <c r="A14954" s="13" t="s">
        <v>2899</v>
      </c>
      <c r="B14954" s="3" t="s">
        <v>18669</v>
      </c>
      <c r="C14954" s="3" t="s">
        <v>55769</v>
      </c>
      <c r="D14954" s="1">
        <f>ROW()</f>
        <v>14954</v>
      </c>
    </row>
    <row r="14955" spans="1:4" ht="13.2" x14ac:dyDescent="0.2">
      <c r="A14955" s="13" t="s">
        <v>2899</v>
      </c>
      <c r="B14955" s="3" t="s">
        <v>18670</v>
      </c>
      <c r="C14955" s="3" t="s">
        <v>55770</v>
      </c>
      <c r="D14955" s="1">
        <f>ROW()</f>
        <v>14955</v>
      </c>
    </row>
    <row r="14956" spans="1:4" ht="13.2" x14ac:dyDescent="0.2">
      <c r="A14956" s="13" t="s">
        <v>2899</v>
      </c>
      <c r="B14956" s="3" t="s">
        <v>18671</v>
      </c>
      <c r="C14956" s="3" t="s">
        <v>55771</v>
      </c>
      <c r="D14956" s="1">
        <f>ROW()</f>
        <v>14956</v>
      </c>
    </row>
    <row r="14957" spans="1:4" ht="13.2" x14ac:dyDescent="0.2">
      <c r="A14957" s="13" t="s">
        <v>2899</v>
      </c>
      <c r="B14957" s="3" t="s">
        <v>18672</v>
      </c>
      <c r="C14957" s="3" t="s">
        <v>55772</v>
      </c>
      <c r="D14957" s="1">
        <f>ROW()</f>
        <v>14957</v>
      </c>
    </row>
    <row r="14958" spans="1:4" ht="13.2" x14ac:dyDescent="0.2">
      <c r="A14958" s="13" t="s">
        <v>2899</v>
      </c>
      <c r="B14958" s="3" t="s">
        <v>18673</v>
      </c>
      <c r="C14958" s="3" t="s">
        <v>55773</v>
      </c>
      <c r="D14958" s="1">
        <f>ROW()</f>
        <v>14958</v>
      </c>
    </row>
    <row r="14959" spans="1:4" ht="13.2" x14ac:dyDescent="0.2">
      <c r="A14959" s="13" t="s">
        <v>2899</v>
      </c>
      <c r="B14959" s="3" t="s">
        <v>18674</v>
      </c>
      <c r="C14959" s="3" t="s">
        <v>55774</v>
      </c>
      <c r="D14959" s="1">
        <f>ROW()</f>
        <v>14959</v>
      </c>
    </row>
    <row r="14960" spans="1:4" ht="13.2" x14ac:dyDescent="0.2">
      <c r="A14960" s="13" t="s">
        <v>2899</v>
      </c>
      <c r="B14960" s="3" t="s">
        <v>18675</v>
      </c>
      <c r="C14960" s="3" t="s">
        <v>55775</v>
      </c>
      <c r="D14960" s="1">
        <f>ROW()</f>
        <v>14960</v>
      </c>
    </row>
    <row r="14961" spans="1:4" ht="13.2" x14ac:dyDescent="0.2">
      <c r="A14961" s="13" t="s">
        <v>2899</v>
      </c>
      <c r="B14961" s="3" t="s">
        <v>18676</v>
      </c>
      <c r="C14961" s="3" t="s">
        <v>55776</v>
      </c>
      <c r="D14961" s="1">
        <f>ROW()</f>
        <v>14961</v>
      </c>
    </row>
    <row r="14962" spans="1:4" ht="13.2" x14ac:dyDescent="0.2">
      <c r="A14962" s="12" t="s">
        <v>2900</v>
      </c>
      <c r="B14962" s="2" t="s">
        <v>18677</v>
      </c>
      <c r="C14962" s="2" t="s">
        <v>55777</v>
      </c>
      <c r="D14962" s="1">
        <f>ROW()</f>
        <v>14962</v>
      </c>
    </row>
    <row r="14963" spans="1:4" ht="13.2" x14ac:dyDescent="0.2">
      <c r="A14963" s="12" t="s">
        <v>2900</v>
      </c>
      <c r="B14963" s="2" t="s">
        <v>18678</v>
      </c>
      <c r="C14963" s="2" t="s">
        <v>55778</v>
      </c>
      <c r="D14963" s="1">
        <f>ROW()</f>
        <v>14963</v>
      </c>
    </row>
    <row r="14964" spans="1:4" ht="13.2" x14ac:dyDescent="0.2">
      <c r="A14964" s="12" t="s">
        <v>2900</v>
      </c>
      <c r="B14964" s="2" t="s">
        <v>18679</v>
      </c>
      <c r="C14964" s="2" t="s">
        <v>55779</v>
      </c>
      <c r="D14964" s="1">
        <f>ROW()</f>
        <v>14964</v>
      </c>
    </row>
    <row r="14965" spans="1:4" ht="13.2" x14ac:dyDescent="0.2">
      <c r="A14965" s="12" t="s">
        <v>2900</v>
      </c>
      <c r="B14965" s="2" t="s">
        <v>18680</v>
      </c>
      <c r="C14965" s="2" t="s">
        <v>55780</v>
      </c>
      <c r="D14965" s="1">
        <f>ROW()</f>
        <v>14965</v>
      </c>
    </row>
    <row r="14966" spans="1:4" ht="13.2" x14ac:dyDescent="0.2">
      <c r="A14966" s="12" t="s">
        <v>2900</v>
      </c>
      <c r="B14966" s="2" t="s">
        <v>18681</v>
      </c>
      <c r="C14966" s="2" t="s">
        <v>55781</v>
      </c>
      <c r="D14966" s="1">
        <f>ROW()</f>
        <v>14966</v>
      </c>
    </row>
    <row r="14967" spans="1:4" ht="13.2" x14ac:dyDescent="0.2">
      <c r="A14967" s="12" t="s">
        <v>2900</v>
      </c>
      <c r="B14967" s="2" t="s">
        <v>18682</v>
      </c>
      <c r="C14967" s="2" t="s">
        <v>55782</v>
      </c>
      <c r="D14967" s="1">
        <f>ROW()</f>
        <v>14967</v>
      </c>
    </row>
    <row r="14968" spans="1:4" ht="13.2" x14ac:dyDescent="0.2">
      <c r="A14968" s="12" t="s">
        <v>2900</v>
      </c>
      <c r="B14968" s="2" t="s">
        <v>18683</v>
      </c>
      <c r="C14968" s="2" t="s">
        <v>55783</v>
      </c>
      <c r="D14968" s="1">
        <f>ROW()</f>
        <v>14968</v>
      </c>
    </row>
    <row r="14969" spans="1:4" ht="13.2" x14ac:dyDescent="0.2">
      <c r="A14969" s="12" t="s">
        <v>2900</v>
      </c>
      <c r="B14969" s="2" t="s">
        <v>18684</v>
      </c>
      <c r="C14969" s="2" t="s">
        <v>55784</v>
      </c>
      <c r="D14969" s="1">
        <f>ROW()</f>
        <v>14969</v>
      </c>
    </row>
    <row r="14970" spans="1:4" ht="13.2" x14ac:dyDescent="0.2">
      <c r="A14970" s="12" t="s">
        <v>2900</v>
      </c>
      <c r="B14970" s="2" t="s">
        <v>18685</v>
      </c>
      <c r="C14970" s="2" t="s">
        <v>55785</v>
      </c>
      <c r="D14970" s="1">
        <f>ROW()</f>
        <v>14970</v>
      </c>
    </row>
    <row r="14971" spans="1:4" ht="13.2" x14ac:dyDescent="0.2">
      <c r="A14971" s="12" t="s">
        <v>2900</v>
      </c>
      <c r="B14971" s="2" t="s">
        <v>18686</v>
      </c>
      <c r="C14971" s="2" t="s">
        <v>55786</v>
      </c>
      <c r="D14971" s="1">
        <f>ROW()</f>
        <v>14971</v>
      </c>
    </row>
    <row r="14972" spans="1:4" ht="13.2" x14ac:dyDescent="0.2">
      <c r="A14972" s="13" t="s">
        <v>2901</v>
      </c>
      <c r="B14972" s="3" t="s">
        <v>18687</v>
      </c>
      <c r="C14972" s="3" t="s">
        <v>55787</v>
      </c>
      <c r="D14972" s="1">
        <f>ROW()</f>
        <v>14972</v>
      </c>
    </row>
    <row r="14973" spans="1:4" ht="13.2" x14ac:dyDescent="0.2">
      <c r="A14973" s="13" t="s">
        <v>2901</v>
      </c>
      <c r="B14973" s="3" t="s">
        <v>18688</v>
      </c>
      <c r="C14973" s="3" t="s">
        <v>55788</v>
      </c>
      <c r="D14973" s="1">
        <f>ROW()</f>
        <v>14973</v>
      </c>
    </row>
    <row r="14974" spans="1:4" ht="13.2" x14ac:dyDescent="0.2">
      <c r="A14974" s="13" t="s">
        <v>2901</v>
      </c>
      <c r="B14974" s="3" t="s">
        <v>18689</v>
      </c>
      <c r="C14974" s="3" t="s">
        <v>55789</v>
      </c>
      <c r="D14974" s="1">
        <f>ROW()</f>
        <v>14974</v>
      </c>
    </row>
    <row r="14975" spans="1:4" ht="13.2" x14ac:dyDescent="0.2">
      <c r="A14975" s="13" t="s">
        <v>2901</v>
      </c>
      <c r="B14975" s="3" t="s">
        <v>18690</v>
      </c>
      <c r="C14975" s="3" t="s">
        <v>55790</v>
      </c>
      <c r="D14975" s="1">
        <f>ROW()</f>
        <v>14975</v>
      </c>
    </row>
    <row r="14976" spans="1:4" ht="13.2" x14ac:dyDescent="0.2">
      <c r="A14976" s="13" t="s">
        <v>2901</v>
      </c>
      <c r="B14976" s="3" t="s">
        <v>18691</v>
      </c>
      <c r="C14976" s="3" t="s">
        <v>55791</v>
      </c>
      <c r="D14976" s="1">
        <f>ROW()</f>
        <v>14976</v>
      </c>
    </row>
    <row r="14977" spans="1:4" ht="13.2" x14ac:dyDescent="0.2">
      <c r="A14977" s="13" t="s">
        <v>2901</v>
      </c>
      <c r="B14977" s="3" t="s">
        <v>18692</v>
      </c>
      <c r="C14977" s="3" t="s">
        <v>55792</v>
      </c>
      <c r="D14977" s="1">
        <f>ROW()</f>
        <v>14977</v>
      </c>
    </row>
    <row r="14978" spans="1:4" ht="13.2" x14ac:dyDescent="0.2">
      <c r="A14978" s="13" t="s">
        <v>2901</v>
      </c>
      <c r="B14978" s="3" t="s">
        <v>18693</v>
      </c>
      <c r="C14978" s="3" t="s">
        <v>55793</v>
      </c>
      <c r="D14978" s="1">
        <f>ROW()</f>
        <v>14978</v>
      </c>
    </row>
    <row r="14979" spans="1:4" ht="13.2" x14ac:dyDescent="0.2">
      <c r="A14979" s="13" t="s">
        <v>2901</v>
      </c>
      <c r="B14979" s="3" t="s">
        <v>18694</v>
      </c>
      <c r="C14979" s="3" t="s">
        <v>55794</v>
      </c>
      <c r="D14979" s="1">
        <f>ROW()</f>
        <v>14979</v>
      </c>
    </row>
    <row r="14980" spans="1:4" ht="13.2" x14ac:dyDescent="0.2">
      <c r="A14980" s="13" t="s">
        <v>2901</v>
      </c>
      <c r="B14980" s="3" t="s">
        <v>18695</v>
      </c>
      <c r="C14980" s="3" t="s">
        <v>55795</v>
      </c>
      <c r="D14980" s="1">
        <f>ROW()</f>
        <v>14980</v>
      </c>
    </row>
    <row r="14981" spans="1:4" ht="13.2" x14ac:dyDescent="0.2">
      <c r="A14981" s="13" t="s">
        <v>2901</v>
      </c>
      <c r="B14981" s="3" t="s">
        <v>18696</v>
      </c>
      <c r="C14981" s="3" t="s">
        <v>55796</v>
      </c>
      <c r="D14981" s="1">
        <f>ROW()</f>
        <v>14981</v>
      </c>
    </row>
    <row r="14982" spans="1:4" ht="13.2" x14ac:dyDescent="0.2">
      <c r="A14982" s="12" t="s">
        <v>2902</v>
      </c>
      <c r="B14982" s="2" t="s">
        <v>18697</v>
      </c>
      <c r="C14982" s="2" t="s">
        <v>55797</v>
      </c>
      <c r="D14982" s="1">
        <f>ROW()</f>
        <v>14982</v>
      </c>
    </row>
    <row r="14983" spans="1:4" ht="13.2" x14ac:dyDescent="0.2">
      <c r="A14983" s="12" t="s">
        <v>2902</v>
      </c>
      <c r="B14983" s="2" t="s">
        <v>18698</v>
      </c>
      <c r="C14983" s="2" t="s">
        <v>55798</v>
      </c>
      <c r="D14983" s="1">
        <f>ROW()</f>
        <v>14983</v>
      </c>
    </row>
    <row r="14984" spans="1:4" ht="13.2" x14ac:dyDescent="0.2">
      <c r="A14984" s="12" t="s">
        <v>2902</v>
      </c>
      <c r="B14984" s="2" t="s">
        <v>18699</v>
      </c>
      <c r="C14984" s="2" t="s">
        <v>55799</v>
      </c>
      <c r="D14984" s="1">
        <f>ROW()</f>
        <v>14984</v>
      </c>
    </row>
    <row r="14985" spans="1:4" ht="13.2" x14ac:dyDescent="0.2">
      <c r="A14985" s="12" t="s">
        <v>2902</v>
      </c>
      <c r="B14985" s="2" t="s">
        <v>18700</v>
      </c>
      <c r="C14985" s="2" t="s">
        <v>55800</v>
      </c>
      <c r="D14985" s="1">
        <f>ROW()</f>
        <v>14985</v>
      </c>
    </row>
    <row r="14986" spans="1:4" ht="13.2" x14ac:dyDescent="0.2">
      <c r="A14986" s="12" t="s">
        <v>2902</v>
      </c>
      <c r="B14986" s="2" t="s">
        <v>18701</v>
      </c>
      <c r="C14986" s="2" t="s">
        <v>55801</v>
      </c>
      <c r="D14986" s="1">
        <f>ROW()</f>
        <v>14986</v>
      </c>
    </row>
    <row r="14987" spans="1:4" ht="13.2" x14ac:dyDescent="0.2">
      <c r="A14987" s="12" t="s">
        <v>2902</v>
      </c>
      <c r="B14987" s="2" t="s">
        <v>18702</v>
      </c>
      <c r="C14987" s="2" t="s">
        <v>55802</v>
      </c>
      <c r="D14987" s="1">
        <f>ROW()</f>
        <v>14987</v>
      </c>
    </row>
    <row r="14988" spans="1:4" ht="13.2" x14ac:dyDescent="0.2">
      <c r="A14988" s="12" t="s">
        <v>2902</v>
      </c>
      <c r="B14988" s="2" t="s">
        <v>18703</v>
      </c>
      <c r="C14988" s="2" t="s">
        <v>55803</v>
      </c>
      <c r="D14988" s="1">
        <f>ROW()</f>
        <v>14988</v>
      </c>
    </row>
    <row r="14989" spans="1:4" ht="13.2" x14ac:dyDescent="0.2">
      <c r="A14989" s="12" t="s">
        <v>2902</v>
      </c>
      <c r="B14989" s="2" t="s">
        <v>18704</v>
      </c>
      <c r="C14989" s="2" t="s">
        <v>55804</v>
      </c>
      <c r="D14989" s="1">
        <f>ROW()</f>
        <v>14989</v>
      </c>
    </row>
    <row r="14990" spans="1:4" ht="13.2" x14ac:dyDescent="0.2">
      <c r="A14990" s="12" t="s">
        <v>2902</v>
      </c>
      <c r="B14990" s="2" t="s">
        <v>18705</v>
      </c>
      <c r="C14990" s="2" t="s">
        <v>55805</v>
      </c>
      <c r="D14990" s="1">
        <f>ROW()</f>
        <v>14990</v>
      </c>
    </row>
    <row r="14991" spans="1:4" ht="13.2" x14ac:dyDescent="0.2">
      <c r="A14991" s="12" t="s">
        <v>2902</v>
      </c>
      <c r="B14991" s="2" t="s">
        <v>18706</v>
      </c>
      <c r="C14991" s="2" t="s">
        <v>55806</v>
      </c>
      <c r="D14991" s="1">
        <f>ROW()</f>
        <v>14991</v>
      </c>
    </row>
    <row r="14992" spans="1:4" ht="13.2" x14ac:dyDescent="0.2">
      <c r="A14992" s="13" t="s">
        <v>691</v>
      </c>
      <c r="B14992" s="3" t="s">
        <v>18707</v>
      </c>
      <c r="C14992" s="3" t="s">
        <v>55807</v>
      </c>
      <c r="D14992" s="1">
        <f>ROW()</f>
        <v>14992</v>
      </c>
    </row>
    <row r="14993" spans="1:4" ht="13.2" x14ac:dyDescent="0.2">
      <c r="A14993" s="13" t="s">
        <v>691</v>
      </c>
      <c r="B14993" s="3" t="s">
        <v>18708</v>
      </c>
      <c r="C14993" s="3" t="s">
        <v>55808</v>
      </c>
      <c r="D14993" s="1">
        <f>ROW()</f>
        <v>14993</v>
      </c>
    </row>
    <row r="14994" spans="1:4" ht="13.2" x14ac:dyDescent="0.2">
      <c r="A14994" s="13" t="s">
        <v>691</v>
      </c>
      <c r="B14994" s="3" t="s">
        <v>18709</v>
      </c>
      <c r="C14994" s="3" t="s">
        <v>55809</v>
      </c>
      <c r="D14994" s="1">
        <f>ROW()</f>
        <v>14994</v>
      </c>
    </row>
    <row r="14995" spans="1:4" ht="13.2" x14ac:dyDescent="0.2">
      <c r="A14995" s="13" t="s">
        <v>691</v>
      </c>
      <c r="B14995" s="3" t="s">
        <v>18710</v>
      </c>
      <c r="C14995" s="3" t="s">
        <v>55810</v>
      </c>
      <c r="D14995" s="1">
        <f>ROW()</f>
        <v>14995</v>
      </c>
    </row>
    <row r="14996" spans="1:4" ht="13.2" x14ac:dyDescent="0.2">
      <c r="A14996" s="13" t="s">
        <v>691</v>
      </c>
      <c r="B14996" s="3" t="s">
        <v>18711</v>
      </c>
      <c r="C14996" s="3" t="s">
        <v>55811</v>
      </c>
      <c r="D14996" s="1">
        <f>ROW()</f>
        <v>14996</v>
      </c>
    </row>
    <row r="14997" spans="1:4" ht="13.2" x14ac:dyDescent="0.2">
      <c r="A14997" s="13" t="s">
        <v>691</v>
      </c>
      <c r="B14997" s="3" t="s">
        <v>18712</v>
      </c>
      <c r="C14997" s="3" t="s">
        <v>55812</v>
      </c>
      <c r="D14997" s="1">
        <f>ROW()</f>
        <v>14997</v>
      </c>
    </row>
    <row r="14998" spans="1:4" ht="13.2" x14ac:dyDescent="0.2">
      <c r="A14998" s="13" t="s">
        <v>691</v>
      </c>
      <c r="B14998" s="3" t="s">
        <v>18713</v>
      </c>
      <c r="C14998" s="3" t="s">
        <v>55813</v>
      </c>
      <c r="D14998" s="1">
        <f>ROW()</f>
        <v>14998</v>
      </c>
    </row>
    <row r="14999" spans="1:4" ht="13.2" x14ac:dyDescent="0.2">
      <c r="A14999" s="13" t="s">
        <v>691</v>
      </c>
      <c r="B14999" s="3" t="s">
        <v>18714</v>
      </c>
      <c r="C14999" s="3" t="s">
        <v>55814</v>
      </c>
      <c r="D14999" s="1">
        <f>ROW()</f>
        <v>14999</v>
      </c>
    </row>
    <row r="15000" spans="1:4" ht="13.2" x14ac:dyDescent="0.2">
      <c r="A15000" s="13" t="s">
        <v>691</v>
      </c>
      <c r="B15000" s="3" t="s">
        <v>18715</v>
      </c>
      <c r="C15000" s="3" t="s">
        <v>55815</v>
      </c>
      <c r="D15000" s="1">
        <f>ROW()</f>
        <v>15000</v>
      </c>
    </row>
    <row r="15001" spans="1:4" ht="13.2" x14ac:dyDescent="0.2">
      <c r="A15001" s="13" t="s">
        <v>691</v>
      </c>
      <c r="B15001" s="3" t="s">
        <v>18716</v>
      </c>
      <c r="C15001" s="3" t="s">
        <v>55816</v>
      </c>
      <c r="D15001" s="1">
        <f>ROW()</f>
        <v>15001</v>
      </c>
    </row>
    <row r="15002" spans="1:4" ht="13.2" x14ac:dyDescent="0.2">
      <c r="A15002" s="12" t="s">
        <v>2903</v>
      </c>
      <c r="B15002" s="2" t="s">
        <v>18717</v>
      </c>
      <c r="C15002" s="2" t="s">
        <v>55817</v>
      </c>
      <c r="D15002" s="1">
        <f>ROW()</f>
        <v>15002</v>
      </c>
    </row>
    <row r="15003" spans="1:4" ht="13.2" x14ac:dyDescent="0.2">
      <c r="A15003" s="12" t="s">
        <v>2903</v>
      </c>
      <c r="B15003" s="2" t="s">
        <v>18718</v>
      </c>
      <c r="C15003" s="2" t="s">
        <v>55818</v>
      </c>
      <c r="D15003" s="1">
        <f>ROW()</f>
        <v>15003</v>
      </c>
    </row>
    <row r="15004" spans="1:4" ht="13.2" x14ac:dyDescent="0.2">
      <c r="A15004" s="12" t="s">
        <v>2903</v>
      </c>
      <c r="B15004" s="2" t="s">
        <v>18719</v>
      </c>
      <c r="C15004" s="2" t="s">
        <v>55819</v>
      </c>
      <c r="D15004" s="1">
        <f>ROW()</f>
        <v>15004</v>
      </c>
    </row>
    <row r="15005" spans="1:4" ht="13.2" x14ac:dyDescent="0.2">
      <c r="A15005" s="12" t="s">
        <v>2903</v>
      </c>
      <c r="B15005" s="2" t="s">
        <v>18720</v>
      </c>
      <c r="C15005" s="2" t="s">
        <v>55820</v>
      </c>
      <c r="D15005" s="1">
        <f>ROW()</f>
        <v>15005</v>
      </c>
    </row>
    <row r="15006" spans="1:4" ht="13.2" x14ac:dyDescent="0.2">
      <c r="A15006" s="12" t="s">
        <v>2903</v>
      </c>
      <c r="B15006" s="2" t="s">
        <v>18721</v>
      </c>
      <c r="C15006" s="2" t="s">
        <v>55821</v>
      </c>
      <c r="D15006" s="1">
        <f>ROW()</f>
        <v>15006</v>
      </c>
    </row>
    <row r="15007" spans="1:4" ht="13.2" x14ac:dyDescent="0.2">
      <c r="A15007" s="12" t="s">
        <v>2903</v>
      </c>
      <c r="B15007" s="2" t="s">
        <v>18722</v>
      </c>
      <c r="C15007" s="2" t="s">
        <v>55822</v>
      </c>
      <c r="D15007" s="1">
        <f>ROW()</f>
        <v>15007</v>
      </c>
    </row>
    <row r="15008" spans="1:4" ht="13.2" x14ac:dyDescent="0.2">
      <c r="A15008" s="12" t="s">
        <v>2903</v>
      </c>
      <c r="B15008" s="2" t="s">
        <v>18723</v>
      </c>
      <c r="C15008" s="2" t="s">
        <v>55823</v>
      </c>
      <c r="D15008" s="1">
        <f>ROW()</f>
        <v>15008</v>
      </c>
    </row>
    <row r="15009" spans="1:4" ht="13.2" x14ac:dyDescent="0.2">
      <c r="A15009" s="12" t="s">
        <v>2903</v>
      </c>
      <c r="B15009" s="2" t="s">
        <v>18724</v>
      </c>
      <c r="C15009" s="2" t="s">
        <v>55824</v>
      </c>
      <c r="D15009" s="1">
        <f>ROW()</f>
        <v>15009</v>
      </c>
    </row>
    <row r="15010" spans="1:4" ht="13.2" x14ac:dyDescent="0.2">
      <c r="A15010" s="12" t="s">
        <v>2903</v>
      </c>
      <c r="B15010" s="2" t="s">
        <v>18725</v>
      </c>
      <c r="C15010" s="2" t="s">
        <v>55825</v>
      </c>
      <c r="D15010" s="1">
        <f>ROW()</f>
        <v>15010</v>
      </c>
    </row>
    <row r="15011" spans="1:4" ht="13.2" x14ac:dyDescent="0.2">
      <c r="A15011" s="12" t="s">
        <v>2903</v>
      </c>
      <c r="B15011" s="2" t="s">
        <v>18726</v>
      </c>
      <c r="C15011" s="2" t="s">
        <v>55826</v>
      </c>
      <c r="D15011" s="1">
        <f>ROW()</f>
        <v>15011</v>
      </c>
    </row>
    <row r="15012" spans="1:4" ht="13.2" x14ac:dyDescent="0.2">
      <c r="A15012" s="13" t="s">
        <v>692</v>
      </c>
      <c r="B15012" s="3" t="s">
        <v>18727</v>
      </c>
      <c r="C15012" s="3" t="s">
        <v>55827</v>
      </c>
      <c r="D15012" s="1">
        <f>ROW()</f>
        <v>15012</v>
      </c>
    </row>
    <row r="15013" spans="1:4" ht="13.2" x14ac:dyDescent="0.2">
      <c r="A15013" s="13" t="s">
        <v>692</v>
      </c>
      <c r="B15013" s="3" t="s">
        <v>18728</v>
      </c>
      <c r="C15013" s="3" t="s">
        <v>55828</v>
      </c>
      <c r="D15013" s="1">
        <f>ROW()</f>
        <v>15013</v>
      </c>
    </row>
    <row r="15014" spans="1:4" ht="13.2" x14ac:dyDescent="0.2">
      <c r="A15014" s="13" t="s">
        <v>692</v>
      </c>
      <c r="B15014" s="3" t="s">
        <v>18729</v>
      </c>
      <c r="C15014" s="3" t="s">
        <v>55829</v>
      </c>
      <c r="D15014" s="1">
        <f>ROW()</f>
        <v>15014</v>
      </c>
    </row>
    <row r="15015" spans="1:4" ht="13.2" x14ac:dyDescent="0.2">
      <c r="A15015" s="13" t="s">
        <v>692</v>
      </c>
      <c r="B15015" s="3" t="s">
        <v>18730</v>
      </c>
      <c r="C15015" s="3" t="s">
        <v>55830</v>
      </c>
      <c r="D15015" s="1">
        <f>ROW()</f>
        <v>15015</v>
      </c>
    </row>
    <row r="15016" spans="1:4" ht="13.2" x14ac:dyDescent="0.2">
      <c r="A15016" s="13" t="s">
        <v>692</v>
      </c>
      <c r="B15016" s="3" t="s">
        <v>18731</v>
      </c>
      <c r="C15016" s="3" t="s">
        <v>55831</v>
      </c>
      <c r="D15016" s="1">
        <f>ROW()</f>
        <v>15016</v>
      </c>
    </row>
    <row r="15017" spans="1:4" ht="13.2" x14ac:dyDescent="0.2">
      <c r="A15017" s="13" t="s">
        <v>692</v>
      </c>
      <c r="B15017" s="3" t="s">
        <v>18732</v>
      </c>
      <c r="C15017" s="3" t="s">
        <v>55832</v>
      </c>
      <c r="D15017" s="1">
        <f>ROW()</f>
        <v>15017</v>
      </c>
    </row>
    <row r="15018" spans="1:4" ht="13.2" x14ac:dyDescent="0.2">
      <c r="A15018" s="13" t="s">
        <v>692</v>
      </c>
      <c r="B15018" s="3" t="s">
        <v>18733</v>
      </c>
      <c r="C15018" s="3" t="s">
        <v>55833</v>
      </c>
      <c r="D15018" s="1">
        <f>ROW()</f>
        <v>15018</v>
      </c>
    </row>
    <row r="15019" spans="1:4" ht="13.2" x14ac:dyDescent="0.2">
      <c r="A15019" s="13" t="s">
        <v>692</v>
      </c>
      <c r="B15019" s="3" t="s">
        <v>18734</v>
      </c>
      <c r="C15019" s="3" t="s">
        <v>55834</v>
      </c>
      <c r="D15019" s="1">
        <f>ROW()</f>
        <v>15019</v>
      </c>
    </row>
    <row r="15020" spans="1:4" ht="13.2" x14ac:dyDescent="0.2">
      <c r="A15020" s="13" t="s">
        <v>692</v>
      </c>
      <c r="B15020" s="3" t="s">
        <v>18735</v>
      </c>
      <c r="C15020" s="3" t="s">
        <v>55835</v>
      </c>
      <c r="D15020" s="1">
        <f>ROW()</f>
        <v>15020</v>
      </c>
    </row>
    <row r="15021" spans="1:4" ht="13.2" x14ac:dyDescent="0.2">
      <c r="A15021" s="13" t="s">
        <v>692</v>
      </c>
      <c r="B15021" s="3" t="s">
        <v>18736</v>
      </c>
      <c r="C15021" s="3" t="s">
        <v>55836</v>
      </c>
      <c r="D15021" s="1">
        <f>ROW()</f>
        <v>15021</v>
      </c>
    </row>
    <row r="15022" spans="1:4" ht="13.2" x14ac:dyDescent="0.2">
      <c r="A15022" s="12" t="s">
        <v>2904</v>
      </c>
      <c r="B15022" s="2" t="s">
        <v>18737</v>
      </c>
      <c r="C15022" s="2" t="s">
        <v>55837</v>
      </c>
      <c r="D15022" s="1">
        <f>ROW()</f>
        <v>15022</v>
      </c>
    </row>
    <row r="15023" spans="1:4" ht="13.2" x14ac:dyDescent="0.2">
      <c r="A15023" s="12" t="s">
        <v>2904</v>
      </c>
      <c r="B15023" s="2" t="s">
        <v>18738</v>
      </c>
      <c r="C15023" s="2" t="s">
        <v>55838</v>
      </c>
      <c r="D15023" s="1">
        <f>ROW()</f>
        <v>15023</v>
      </c>
    </row>
    <row r="15024" spans="1:4" ht="13.2" x14ac:dyDescent="0.2">
      <c r="A15024" s="12" t="s">
        <v>2904</v>
      </c>
      <c r="B15024" s="2" t="s">
        <v>18739</v>
      </c>
      <c r="C15024" s="2" t="s">
        <v>55839</v>
      </c>
      <c r="D15024" s="1">
        <f>ROW()</f>
        <v>15024</v>
      </c>
    </row>
    <row r="15025" spans="1:4" ht="13.2" x14ac:dyDescent="0.2">
      <c r="A15025" s="12" t="s">
        <v>2904</v>
      </c>
      <c r="B15025" s="2" t="s">
        <v>18740</v>
      </c>
      <c r="C15025" s="2" t="s">
        <v>55840</v>
      </c>
      <c r="D15025" s="1">
        <f>ROW()</f>
        <v>15025</v>
      </c>
    </row>
    <row r="15026" spans="1:4" ht="13.2" x14ac:dyDescent="0.2">
      <c r="A15026" s="12" t="s">
        <v>2904</v>
      </c>
      <c r="B15026" s="2" t="s">
        <v>18741</v>
      </c>
      <c r="C15026" s="2" t="s">
        <v>55841</v>
      </c>
      <c r="D15026" s="1">
        <f>ROW()</f>
        <v>15026</v>
      </c>
    </row>
    <row r="15027" spans="1:4" ht="13.2" x14ac:dyDescent="0.2">
      <c r="A15027" s="12" t="s">
        <v>2904</v>
      </c>
      <c r="B15027" s="2" t="s">
        <v>18742</v>
      </c>
      <c r="C15027" s="2" t="s">
        <v>55842</v>
      </c>
      <c r="D15027" s="1">
        <f>ROW()</f>
        <v>15027</v>
      </c>
    </row>
    <row r="15028" spans="1:4" ht="13.2" x14ac:dyDescent="0.2">
      <c r="A15028" s="12" t="s">
        <v>2904</v>
      </c>
      <c r="B15028" s="2" t="s">
        <v>18743</v>
      </c>
      <c r="C15028" s="2" t="s">
        <v>55843</v>
      </c>
      <c r="D15028" s="1">
        <f>ROW()</f>
        <v>15028</v>
      </c>
    </row>
    <row r="15029" spans="1:4" ht="13.2" x14ac:dyDescent="0.2">
      <c r="A15029" s="12" t="s">
        <v>2904</v>
      </c>
      <c r="B15029" s="2" t="s">
        <v>18744</v>
      </c>
      <c r="C15029" s="2" t="s">
        <v>55844</v>
      </c>
      <c r="D15029" s="1">
        <f>ROW()</f>
        <v>15029</v>
      </c>
    </row>
    <row r="15030" spans="1:4" ht="13.2" x14ac:dyDescent="0.2">
      <c r="A15030" s="12" t="s">
        <v>2904</v>
      </c>
      <c r="B15030" s="2" t="s">
        <v>18745</v>
      </c>
      <c r="C15030" s="2" t="s">
        <v>55845</v>
      </c>
      <c r="D15030" s="1">
        <f>ROW()</f>
        <v>15030</v>
      </c>
    </row>
    <row r="15031" spans="1:4" ht="13.2" x14ac:dyDescent="0.2">
      <c r="A15031" s="12" t="s">
        <v>2904</v>
      </c>
      <c r="B15031" s="2" t="s">
        <v>18746</v>
      </c>
      <c r="C15031" s="2" t="s">
        <v>55846</v>
      </c>
      <c r="D15031" s="1">
        <f>ROW()</f>
        <v>15031</v>
      </c>
    </row>
    <row r="15032" spans="1:4" ht="13.2" x14ac:dyDescent="0.2">
      <c r="A15032" s="13" t="s">
        <v>693</v>
      </c>
      <c r="B15032" s="3" t="s">
        <v>18747</v>
      </c>
      <c r="C15032" s="3" t="s">
        <v>55847</v>
      </c>
      <c r="D15032" s="1">
        <f>ROW()</f>
        <v>15032</v>
      </c>
    </row>
    <row r="15033" spans="1:4" ht="13.2" x14ac:dyDescent="0.2">
      <c r="A15033" s="13" t="s">
        <v>693</v>
      </c>
      <c r="B15033" s="3" t="s">
        <v>18748</v>
      </c>
      <c r="C15033" s="3" t="s">
        <v>55848</v>
      </c>
      <c r="D15033" s="1">
        <f>ROW()</f>
        <v>15033</v>
      </c>
    </row>
    <row r="15034" spans="1:4" ht="13.2" x14ac:dyDescent="0.2">
      <c r="A15034" s="13" t="s">
        <v>693</v>
      </c>
      <c r="B15034" s="3" t="s">
        <v>18749</v>
      </c>
      <c r="C15034" s="3" t="s">
        <v>55849</v>
      </c>
      <c r="D15034" s="1">
        <f>ROW()</f>
        <v>15034</v>
      </c>
    </row>
    <row r="15035" spans="1:4" ht="13.2" x14ac:dyDescent="0.2">
      <c r="A15035" s="13" t="s">
        <v>693</v>
      </c>
      <c r="B15035" s="3" t="s">
        <v>18750</v>
      </c>
      <c r="C15035" s="3" t="s">
        <v>55850</v>
      </c>
      <c r="D15035" s="1">
        <f>ROW()</f>
        <v>15035</v>
      </c>
    </row>
    <row r="15036" spans="1:4" ht="13.2" x14ac:dyDescent="0.2">
      <c r="A15036" s="13" t="s">
        <v>693</v>
      </c>
      <c r="B15036" s="3" t="s">
        <v>18751</v>
      </c>
      <c r="C15036" s="3" t="s">
        <v>55851</v>
      </c>
      <c r="D15036" s="1">
        <f>ROW()</f>
        <v>15036</v>
      </c>
    </row>
    <row r="15037" spans="1:4" ht="13.2" x14ac:dyDescent="0.2">
      <c r="A15037" s="13" t="s">
        <v>693</v>
      </c>
      <c r="B15037" s="3" t="s">
        <v>18752</v>
      </c>
      <c r="C15037" s="3" t="s">
        <v>55852</v>
      </c>
      <c r="D15037" s="1">
        <f>ROW()</f>
        <v>15037</v>
      </c>
    </row>
    <row r="15038" spans="1:4" ht="13.2" x14ac:dyDescent="0.2">
      <c r="A15038" s="13" t="s">
        <v>693</v>
      </c>
      <c r="B15038" s="3" t="s">
        <v>18753</v>
      </c>
      <c r="C15038" s="3" t="s">
        <v>55853</v>
      </c>
      <c r="D15038" s="1">
        <f>ROW()</f>
        <v>15038</v>
      </c>
    </row>
    <row r="15039" spans="1:4" ht="13.2" x14ac:dyDescent="0.2">
      <c r="A15039" s="13" t="s">
        <v>693</v>
      </c>
      <c r="B15039" s="3" t="s">
        <v>18754</v>
      </c>
      <c r="C15039" s="3" t="s">
        <v>55854</v>
      </c>
      <c r="D15039" s="1">
        <f>ROW()</f>
        <v>15039</v>
      </c>
    </row>
    <row r="15040" spans="1:4" ht="13.2" x14ac:dyDescent="0.2">
      <c r="A15040" s="13" t="s">
        <v>693</v>
      </c>
      <c r="B15040" s="3" t="s">
        <v>18755</v>
      </c>
      <c r="C15040" s="3" t="s">
        <v>55855</v>
      </c>
      <c r="D15040" s="1">
        <f>ROW()</f>
        <v>15040</v>
      </c>
    </row>
    <row r="15041" spans="1:4" ht="13.2" x14ac:dyDescent="0.2">
      <c r="A15041" s="13" t="s">
        <v>693</v>
      </c>
      <c r="B15041" s="3" t="s">
        <v>18756</v>
      </c>
      <c r="C15041" s="3" t="s">
        <v>55856</v>
      </c>
      <c r="D15041" s="1">
        <f>ROW()</f>
        <v>15041</v>
      </c>
    </row>
    <row r="15042" spans="1:4" ht="13.2" x14ac:dyDescent="0.2">
      <c r="A15042" s="12" t="s">
        <v>694</v>
      </c>
      <c r="B15042" s="2" t="s">
        <v>18757</v>
      </c>
      <c r="C15042" s="2" t="s">
        <v>55857</v>
      </c>
      <c r="D15042" s="1">
        <f>ROW()</f>
        <v>15042</v>
      </c>
    </row>
    <row r="15043" spans="1:4" ht="13.2" x14ac:dyDescent="0.2">
      <c r="A15043" s="12" t="s">
        <v>694</v>
      </c>
      <c r="B15043" s="2" t="s">
        <v>18758</v>
      </c>
      <c r="C15043" s="2" t="s">
        <v>55858</v>
      </c>
      <c r="D15043" s="1">
        <f>ROW()</f>
        <v>15043</v>
      </c>
    </row>
    <row r="15044" spans="1:4" ht="13.2" x14ac:dyDescent="0.2">
      <c r="A15044" s="12" t="s">
        <v>694</v>
      </c>
      <c r="B15044" s="2" t="s">
        <v>18759</v>
      </c>
      <c r="C15044" s="2" t="s">
        <v>55859</v>
      </c>
      <c r="D15044" s="1">
        <f>ROW()</f>
        <v>15044</v>
      </c>
    </row>
    <row r="15045" spans="1:4" ht="13.2" x14ac:dyDescent="0.2">
      <c r="A15045" s="12" t="s">
        <v>694</v>
      </c>
      <c r="B15045" s="2" t="s">
        <v>18760</v>
      </c>
      <c r="C15045" s="2" t="s">
        <v>55860</v>
      </c>
      <c r="D15045" s="1">
        <f>ROW()</f>
        <v>15045</v>
      </c>
    </row>
    <row r="15046" spans="1:4" ht="13.2" x14ac:dyDescent="0.2">
      <c r="A15046" s="12" t="s">
        <v>694</v>
      </c>
      <c r="B15046" s="2" t="s">
        <v>18761</v>
      </c>
      <c r="C15046" s="2" t="s">
        <v>55861</v>
      </c>
      <c r="D15046" s="1">
        <f>ROW()</f>
        <v>15046</v>
      </c>
    </row>
    <row r="15047" spans="1:4" ht="13.2" x14ac:dyDescent="0.2">
      <c r="A15047" s="12" t="s">
        <v>694</v>
      </c>
      <c r="B15047" s="2" t="s">
        <v>18762</v>
      </c>
      <c r="C15047" s="2" t="s">
        <v>55862</v>
      </c>
      <c r="D15047" s="1">
        <f>ROW()</f>
        <v>15047</v>
      </c>
    </row>
    <row r="15048" spans="1:4" ht="13.2" x14ac:dyDescent="0.2">
      <c r="A15048" s="12" t="s">
        <v>694</v>
      </c>
      <c r="B15048" s="2" t="s">
        <v>18763</v>
      </c>
      <c r="C15048" s="2" t="s">
        <v>55863</v>
      </c>
      <c r="D15048" s="1">
        <f>ROW()</f>
        <v>15048</v>
      </c>
    </row>
    <row r="15049" spans="1:4" ht="13.2" x14ac:dyDescent="0.2">
      <c r="A15049" s="12" t="s">
        <v>694</v>
      </c>
      <c r="B15049" s="2" t="s">
        <v>18764</v>
      </c>
      <c r="C15049" s="2" t="s">
        <v>55864</v>
      </c>
      <c r="D15049" s="1">
        <f>ROW()</f>
        <v>15049</v>
      </c>
    </row>
    <row r="15050" spans="1:4" ht="13.2" x14ac:dyDescent="0.2">
      <c r="A15050" s="12" t="s">
        <v>694</v>
      </c>
      <c r="B15050" s="2" t="s">
        <v>18765</v>
      </c>
      <c r="C15050" s="2" t="s">
        <v>55865</v>
      </c>
      <c r="D15050" s="1">
        <f>ROW()</f>
        <v>15050</v>
      </c>
    </row>
    <row r="15051" spans="1:4" ht="13.2" x14ac:dyDescent="0.2">
      <c r="A15051" s="12" t="s">
        <v>694</v>
      </c>
      <c r="B15051" s="2" t="s">
        <v>18766</v>
      </c>
      <c r="C15051" s="2" t="s">
        <v>55866</v>
      </c>
      <c r="D15051" s="1">
        <f>ROW()</f>
        <v>15051</v>
      </c>
    </row>
    <row r="15052" spans="1:4" ht="13.2" x14ac:dyDescent="0.2">
      <c r="A15052" s="13" t="s">
        <v>2905</v>
      </c>
      <c r="B15052" s="3" t="s">
        <v>18767</v>
      </c>
      <c r="C15052" s="3" t="s">
        <v>55867</v>
      </c>
      <c r="D15052" s="1">
        <f>ROW()</f>
        <v>15052</v>
      </c>
    </row>
    <row r="15053" spans="1:4" ht="13.2" x14ac:dyDescent="0.2">
      <c r="A15053" s="13" t="s">
        <v>2905</v>
      </c>
      <c r="B15053" s="3" t="s">
        <v>18768</v>
      </c>
      <c r="C15053" s="3" t="s">
        <v>55868</v>
      </c>
      <c r="D15053" s="1">
        <f>ROW()</f>
        <v>15053</v>
      </c>
    </row>
    <row r="15054" spans="1:4" ht="13.2" x14ac:dyDescent="0.2">
      <c r="A15054" s="13" t="s">
        <v>2905</v>
      </c>
      <c r="B15054" s="3" t="s">
        <v>18769</v>
      </c>
      <c r="C15054" s="3" t="s">
        <v>55869</v>
      </c>
      <c r="D15054" s="1">
        <f>ROW()</f>
        <v>15054</v>
      </c>
    </row>
    <row r="15055" spans="1:4" ht="13.2" x14ac:dyDescent="0.2">
      <c r="A15055" s="13" t="s">
        <v>2905</v>
      </c>
      <c r="B15055" s="3" t="s">
        <v>18770</v>
      </c>
      <c r="C15055" s="3" t="s">
        <v>55870</v>
      </c>
      <c r="D15055" s="1">
        <f>ROW()</f>
        <v>15055</v>
      </c>
    </row>
    <row r="15056" spans="1:4" ht="13.2" x14ac:dyDescent="0.2">
      <c r="A15056" s="13" t="s">
        <v>2905</v>
      </c>
      <c r="B15056" s="3" t="s">
        <v>18771</v>
      </c>
      <c r="C15056" s="3" t="s">
        <v>55871</v>
      </c>
      <c r="D15056" s="1">
        <f>ROW()</f>
        <v>15056</v>
      </c>
    </row>
    <row r="15057" spans="1:4" ht="13.2" x14ac:dyDescent="0.2">
      <c r="A15057" s="13" t="s">
        <v>2905</v>
      </c>
      <c r="B15057" s="3" t="s">
        <v>18772</v>
      </c>
      <c r="C15057" s="3" t="s">
        <v>55872</v>
      </c>
      <c r="D15057" s="1">
        <f>ROW()</f>
        <v>15057</v>
      </c>
    </row>
    <row r="15058" spans="1:4" ht="13.2" x14ac:dyDescent="0.2">
      <c r="A15058" s="13" t="s">
        <v>2905</v>
      </c>
      <c r="B15058" s="3" t="s">
        <v>18773</v>
      </c>
      <c r="C15058" s="3" t="s">
        <v>55873</v>
      </c>
      <c r="D15058" s="1">
        <f>ROW()</f>
        <v>15058</v>
      </c>
    </row>
    <row r="15059" spans="1:4" ht="13.2" x14ac:dyDescent="0.2">
      <c r="A15059" s="13" t="s">
        <v>2905</v>
      </c>
      <c r="B15059" s="3" t="s">
        <v>18774</v>
      </c>
      <c r="C15059" s="3" t="s">
        <v>55874</v>
      </c>
      <c r="D15059" s="1">
        <f>ROW()</f>
        <v>15059</v>
      </c>
    </row>
    <row r="15060" spans="1:4" ht="13.2" x14ac:dyDescent="0.2">
      <c r="A15060" s="13" t="s">
        <v>2905</v>
      </c>
      <c r="B15060" s="3" t="s">
        <v>18775</v>
      </c>
      <c r="C15060" s="3" t="s">
        <v>55875</v>
      </c>
      <c r="D15060" s="1">
        <f>ROW()</f>
        <v>15060</v>
      </c>
    </row>
    <row r="15061" spans="1:4" ht="13.2" x14ac:dyDescent="0.2">
      <c r="A15061" s="13" t="s">
        <v>2905</v>
      </c>
      <c r="B15061" s="3" t="s">
        <v>18776</v>
      </c>
      <c r="C15061" s="3" t="s">
        <v>55876</v>
      </c>
      <c r="D15061" s="1">
        <f>ROW()</f>
        <v>15061</v>
      </c>
    </row>
    <row r="15062" spans="1:4" ht="13.2" x14ac:dyDescent="0.2">
      <c r="A15062" s="12" t="s">
        <v>695</v>
      </c>
      <c r="B15062" s="2" t="s">
        <v>18777</v>
      </c>
      <c r="C15062" s="2" t="s">
        <v>55877</v>
      </c>
      <c r="D15062" s="1">
        <f>ROW()</f>
        <v>15062</v>
      </c>
    </row>
    <row r="15063" spans="1:4" ht="13.2" x14ac:dyDescent="0.2">
      <c r="A15063" s="12" t="s">
        <v>695</v>
      </c>
      <c r="B15063" s="2" t="s">
        <v>18778</v>
      </c>
      <c r="C15063" s="2" t="s">
        <v>55878</v>
      </c>
      <c r="D15063" s="1">
        <f>ROW()</f>
        <v>15063</v>
      </c>
    </row>
    <row r="15064" spans="1:4" ht="13.2" x14ac:dyDescent="0.2">
      <c r="A15064" s="12" t="s">
        <v>695</v>
      </c>
      <c r="B15064" s="2" t="s">
        <v>18779</v>
      </c>
      <c r="C15064" s="2" t="s">
        <v>55879</v>
      </c>
      <c r="D15064" s="1">
        <f>ROW()</f>
        <v>15064</v>
      </c>
    </row>
    <row r="15065" spans="1:4" ht="13.2" x14ac:dyDescent="0.2">
      <c r="A15065" s="12" t="s">
        <v>695</v>
      </c>
      <c r="B15065" s="2" t="s">
        <v>18780</v>
      </c>
      <c r="C15065" s="2" t="s">
        <v>55880</v>
      </c>
      <c r="D15065" s="1">
        <f>ROW()</f>
        <v>15065</v>
      </c>
    </row>
    <row r="15066" spans="1:4" ht="13.2" x14ac:dyDescent="0.2">
      <c r="A15066" s="12" t="s">
        <v>695</v>
      </c>
      <c r="B15066" s="2" t="s">
        <v>18781</v>
      </c>
      <c r="C15066" s="2" t="s">
        <v>55881</v>
      </c>
      <c r="D15066" s="1">
        <f>ROW()</f>
        <v>15066</v>
      </c>
    </row>
    <row r="15067" spans="1:4" ht="13.2" x14ac:dyDescent="0.2">
      <c r="A15067" s="12" t="s">
        <v>695</v>
      </c>
      <c r="B15067" s="2" t="s">
        <v>18782</v>
      </c>
      <c r="C15067" s="2" t="s">
        <v>55882</v>
      </c>
      <c r="D15067" s="1">
        <f>ROW()</f>
        <v>15067</v>
      </c>
    </row>
    <row r="15068" spans="1:4" ht="13.2" x14ac:dyDescent="0.2">
      <c r="A15068" s="12" t="s">
        <v>695</v>
      </c>
      <c r="B15068" s="2" t="s">
        <v>18783</v>
      </c>
      <c r="C15068" s="2" t="s">
        <v>55883</v>
      </c>
      <c r="D15068" s="1">
        <f>ROW()</f>
        <v>15068</v>
      </c>
    </row>
    <row r="15069" spans="1:4" ht="13.2" x14ac:dyDescent="0.2">
      <c r="A15069" s="12" t="s">
        <v>695</v>
      </c>
      <c r="B15069" s="2" t="s">
        <v>18784</v>
      </c>
      <c r="C15069" s="2" t="s">
        <v>55884</v>
      </c>
      <c r="D15069" s="1">
        <f>ROW()</f>
        <v>15069</v>
      </c>
    </row>
    <row r="15070" spans="1:4" ht="13.2" x14ac:dyDescent="0.2">
      <c r="A15070" s="12" t="s">
        <v>695</v>
      </c>
      <c r="B15070" s="2" t="s">
        <v>18785</v>
      </c>
      <c r="C15070" s="2" t="s">
        <v>55885</v>
      </c>
      <c r="D15070" s="1">
        <f>ROW()</f>
        <v>15070</v>
      </c>
    </row>
    <row r="15071" spans="1:4" ht="13.2" x14ac:dyDescent="0.2">
      <c r="A15071" s="12" t="s">
        <v>695</v>
      </c>
      <c r="B15071" s="2" t="s">
        <v>18786</v>
      </c>
      <c r="C15071" s="2" t="s">
        <v>55886</v>
      </c>
      <c r="D15071" s="1">
        <f>ROW()</f>
        <v>15071</v>
      </c>
    </row>
    <row r="15072" spans="1:4" ht="13.2" x14ac:dyDescent="0.2">
      <c r="A15072" s="13" t="s">
        <v>2906</v>
      </c>
      <c r="B15072" s="3" t="s">
        <v>18787</v>
      </c>
      <c r="C15072" s="3" t="s">
        <v>55887</v>
      </c>
      <c r="D15072" s="1">
        <f>ROW()</f>
        <v>15072</v>
      </c>
    </row>
    <row r="15073" spans="1:4" ht="13.2" x14ac:dyDescent="0.2">
      <c r="A15073" s="13" t="s">
        <v>2906</v>
      </c>
      <c r="B15073" s="3" t="s">
        <v>18788</v>
      </c>
      <c r="C15073" s="3" t="s">
        <v>55888</v>
      </c>
      <c r="D15073" s="1">
        <f>ROW()</f>
        <v>15073</v>
      </c>
    </row>
    <row r="15074" spans="1:4" ht="13.2" x14ac:dyDescent="0.2">
      <c r="A15074" s="13" t="s">
        <v>2906</v>
      </c>
      <c r="B15074" s="3" t="s">
        <v>18789</v>
      </c>
      <c r="C15074" s="3" t="s">
        <v>55889</v>
      </c>
      <c r="D15074" s="1">
        <f>ROW()</f>
        <v>15074</v>
      </c>
    </row>
    <row r="15075" spans="1:4" ht="13.2" x14ac:dyDescent="0.2">
      <c r="A15075" s="13" t="s">
        <v>2906</v>
      </c>
      <c r="B15075" s="3" t="s">
        <v>18790</v>
      </c>
      <c r="C15075" s="3" t="s">
        <v>55890</v>
      </c>
      <c r="D15075" s="1">
        <f>ROW()</f>
        <v>15075</v>
      </c>
    </row>
    <row r="15076" spans="1:4" ht="13.2" x14ac:dyDescent="0.2">
      <c r="A15076" s="13" t="s">
        <v>2906</v>
      </c>
      <c r="B15076" s="3" t="s">
        <v>18791</v>
      </c>
      <c r="C15076" s="3" t="s">
        <v>55891</v>
      </c>
      <c r="D15076" s="1">
        <f>ROW()</f>
        <v>15076</v>
      </c>
    </row>
    <row r="15077" spans="1:4" ht="13.2" x14ac:dyDescent="0.2">
      <c r="A15077" s="13" t="s">
        <v>2906</v>
      </c>
      <c r="B15077" s="3" t="s">
        <v>18792</v>
      </c>
      <c r="C15077" s="3" t="s">
        <v>55892</v>
      </c>
      <c r="D15077" s="1">
        <f>ROW()</f>
        <v>15077</v>
      </c>
    </row>
    <row r="15078" spans="1:4" ht="13.2" x14ac:dyDescent="0.2">
      <c r="A15078" s="13" t="s">
        <v>2906</v>
      </c>
      <c r="B15078" s="3" t="s">
        <v>18793</v>
      </c>
      <c r="C15078" s="3" t="s">
        <v>55893</v>
      </c>
      <c r="D15078" s="1">
        <f>ROW()</f>
        <v>15078</v>
      </c>
    </row>
    <row r="15079" spans="1:4" ht="13.2" x14ac:dyDescent="0.2">
      <c r="A15079" s="13" t="s">
        <v>2906</v>
      </c>
      <c r="B15079" s="3" t="s">
        <v>18794</v>
      </c>
      <c r="C15079" s="3" t="s">
        <v>55894</v>
      </c>
      <c r="D15079" s="1">
        <f>ROW()</f>
        <v>15079</v>
      </c>
    </row>
    <row r="15080" spans="1:4" ht="13.2" x14ac:dyDescent="0.2">
      <c r="A15080" s="13" t="s">
        <v>2906</v>
      </c>
      <c r="B15080" s="3" t="s">
        <v>18795</v>
      </c>
      <c r="C15080" s="3" t="s">
        <v>55895</v>
      </c>
      <c r="D15080" s="1">
        <f>ROW()</f>
        <v>15080</v>
      </c>
    </row>
    <row r="15081" spans="1:4" ht="13.2" x14ac:dyDescent="0.2">
      <c r="A15081" s="13" t="s">
        <v>2906</v>
      </c>
      <c r="B15081" s="3" t="s">
        <v>18796</v>
      </c>
      <c r="C15081" s="3" t="s">
        <v>55896</v>
      </c>
      <c r="D15081" s="1">
        <f>ROW()</f>
        <v>15081</v>
      </c>
    </row>
    <row r="15082" spans="1:4" ht="13.2" x14ac:dyDescent="0.2">
      <c r="A15082" s="12" t="s">
        <v>2907</v>
      </c>
      <c r="B15082" s="2" t="s">
        <v>18797</v>
      </c>
      <c r="C15082" s="2" t="s">
        <v>55897</v>
      </c>
      <c r="D15082" s="1">
        <f>ROW()</f>
        <v>15082</v>
      </c>
    </row>
    <row r="15083" spans="1:4" ht="13.2" x14ac:dyDescent="0.2">
      <c r="A15083" s="12" t="s">
        <v>2907</v>
      </c>
      <c r="B15083" s="2" t="s">
        <v>18798</v>
      </c>
      <c r="C15083" s="2" t="s">
        <v>55898</v>
      </c>
      <c r="D15083" s="1">
        <f>ROW()</f>
        <v>15083</v>
      </c>
    </row>
    <row r="15084" spans="1:4" ht="13.2" x14ac:dyDescent="0.2">
      <c r="A15084" s="12" t="s">
        <v>2907</v>
      </c>
      <c r="B15084" s="2" t="s">
        <v>18799</v>
      </c>
      <c r="C15084" s="2" t="s">
        <v>55899</v>
      </c>
      <c r="D15084" s="1">
        <f>ROW()</f>
        <v>15084</v>
      </c>
    </row>
    <row r="15085" spans="1:4" ht="13.2" x14ac:dyDescent="0.2">
      <c r="A15085" s="12" t="s">
        <v>2907</v>
      </c>
      <c r="B15085" s="2" t="s">
        <v>18800</v>
      </c>
      <c r="C15085" s="2" t="s">
        <v>55900</v>
      </c>
      <c r="D15085" s="1">
        <f>ROW()</f>
        <v>15085</v>
      </c>
    </row>
    <row r="15086" spans="1:4" ht="13.2" x14ac:dyDescent="0.2">
      <c r="A15086" s="12" t="s">
        <v>2907</v>
      </c>
      <c r="B15086" s="2" t="s">
        <v>18801</v>
      </c>
      <c r="C15086" s="2" t="s">
        <v>55901</v>
      </c>
      <c r="D15086" s="1">
        <f>ROW()</f>
        <v>15086</v>
      </c>
    </row>
    <row r="15087" spans="1:4" ht="13.2" x14ac:dyDescent="0.2">
      <c r="A15087" s="12" t="s">
        <v>2907</v>
      </c>
      <c r="B15087" s="2" t="s">
        <v>18802</v>
      </c>
      <c r="C15087" s="2" t="s">
        <v>55902</v>
      </c>
      <c r="D15087" s="1">
        <f>ROW()</f>
        <v>15087</v>
      </c>
    </row>
    <row r="15088" spans="1:4" ht="13.2" x14ac:dyDescent="0.2">
      <c r="A15088" s="12" t="s">
        <v>2907</v>
      </c>
      <c r="B15088" s="2" t="s">
        <v>18803</v>
      </c>
      <c r="C15088" s="2" t="s">
        <v>55903</v>
      </c>
      <c r="D15088" s="1">
        <f>ROW()</f>
        <v>15088</v>
      </c>
    </row>
    <row r="15089" spans="1:4" ht="13.2" x14ac:dyDescent="0.2">
      <c r="A15089" s="12" t="s">
        <v>2907</v>
      </c>
      <c r="B15089" s="2" t="s">
        <v>18804</v>
      </c>
      <c r="C15089" s="2" t="s">
        <v>55904</v>
      </c>
      <c r="D15089" s="1">
        <f>ROW()</f>
        <v>15089</v>
      </c>
    </row>
    <row r="15090" spans="1:4" ht="13.2" x14ac:dyDescent="0.2">
      <c r="A15090" s="12" t="s">
        <v>2907</v>
      </c>
      <c r="B15090" s="2" t="s">
        <v>18805</v>
      </c>
      <c r="C15090" s="2" t="s">
        <v>55905</v>
      </c>
      <c r="D15090" s="1">
        <f>ROW()</f>
        <v>15090</v>
      </c>
    </row>
    <row r="15091" spans="1:4" ht="13.2" x14ac:dyDescent="0.2">
      <c r="A15091" s="12" t="s">
        <v>2907</v>
      </c>
      <c r="B15091" s="2" t="s">
        <v>18806</v>
      </c>
      <c r="C15091" s="2" t="s">
        <v>55906</v>
      </c>
      <c r="D15091" s="1">
        <f>ROW()</f>
        <v>15091</v>
      </c>
    </row>
    <row r="15092" spans="1:4" ht="13.2" x14ac:dyDescent="0.2">
      <c r="A15092" s="13" t="s">
        <v>696</v>
      </c>
      <c r="B15092" s="3" t="s">
        <v>18807</v>
      </c>
      <c r="C15092" s="3" t="s">
        <v>55907</v>
      </c>
      <c r="D15092" s="1">
        <f>ROW()</f>
        <v>15092</v>
      </c>
    </row>
    <row r="15093" spans="1:4" ht="13.2" x14ac:dyDescent="0.2">
      <c r="A15093" s="13" t="s">
        <v>696</v>
      </c>
      <c r="B15093" s="3" t="s">
        <v>18808</v>
      </c>
      <c r="C15093" s="3" t="s">
        <v>55908</v>
      </c>
      <c r="D15093" s="1">
        <f>ROW()</f>
        <v>15093</v>
      </c>
    </row>
    <row r="15094" spans="1:4" ht="13.2" x14ac:dyDescent="0.2">
      <c r="A15094" s="13" t="s">
        <v>696</v>
      </c>
      <c r="B15094" s="3" t="s">
        <v>18809</v>
      </c>
      <c r="C15094" s="3" t="s">
        <v>55909</v>
      </c>
      <c r="D15094" s="1">
        <f>ROW()</f>
        <v>15094</v>
      </c>
    </row>
    <row r="15095" spans="1:4" ht="13.2" x14ac:dyDescent="0.2">
      <c r="A15095" s="13" t="s">
        <v>696</v>
      </c>
      <c r="B15095" s="3" t="s">
        <v>18810</v>
      </c>
      <c r="C15095" s="3" t="s">
        <v>55910</v>
      </c>
      <c r="D15095" s="1">
        <f>ROW()</f>
        <v>15095</v>
      </c>
    </row>
    <row r="15096" spans="1:4" ht="13.2" x14ac:dyDescent="0.2">
      <c r="A15096" s="13" t="s">
        <v>696</v>
      </c>
      <c r="B15096" s="3" t="s">
        <v>18811</v>
      </c>
      <c r="C15096" s="3" t="s">
        <v>55911</v>
      </c>
      <c r="D15096" s="1">
        <f>ROW()</f>
        <v>15096</v>
      </c>
    </row>
    <row r="15097" spans="1:4" ht="13.2" x14ac:dyDescent="0.2">
      <c r="A15097" s="13" t="s">
        <v>696</v>
      </c>
      <c r="B15097" s="3" t="s">
        <v>18812</v>
      </c>
      <c r="C15097" s="3" t="s">
        <v>55912</v>
      </c>
      <c r="D15097" s="1">
        <f>ROW()</f>
        <v>15097</v>
      </c>
    </row>
    <row r="15098" spans="1:4" ht="13.2" x14ac:dyDescent="0.2">
      <c r="A15098" s="13" t="s">
        <v>696</v>
      </c>
      <c r="B15098" s="3" t="s">
        <v>18813</v>
      </c>
      <c r="C15098" s="3" t="s">
        <v>55913</v>
      </c>
      <c r="D15098" s="1">
        <f>ROW()</f>
        <v>15098</v>
      </c>
    </row>
    <row r="15099" spans="1:4" ht="13.2" x14ac:dyDescent="0.2">
      <c r="A15099" s="13" t="s">
        <v>696</v>
      </c>
      <c r="B15099" s="3" t="s">
        <v>18814</v>
      </c>
      <c r="C15099" s="3" t="s">
        <v>55914</v>
      </c>
      <c r="D15099" s="1">
        <f>ROW()</f>
        <v>15099</v>
      </c>
    </row>
    <row r="15100" spans="1:4" ht="13.2" x14ac:dyDescent="0.2">
      <c r="A15100" s="13" t="s">
        <v>696</v>
      </c>
      <c r="B15100" s="3" t="s">
        <v>18815</v>
      </c>
      <c r="C15100" s="3" t="s">
        <v>55915</v>
      </c>
      <c r="D15100" s="1">
        <f>ROW()</f>
        <v>15100</v>
      </c>
    </row>
    <row r="15101" spans="1:4" ht="13.2" x14ac:dyDescent="0.2">
      <c r="A15101" s="13" t="s">
        <v>696</v>
      </c>
      <c r="B15101" s="3" t="s">
        <v>18816</v>
      </c>
      <c r="C15101" s="3" t="s">
        <v>55916</v>
      </c>
      <c r="D15101" s="1">
        <f>ROW()</f>
        <v>15101</v>
      </c>
    </row>
    <row r="15102" spans="1:4" ht="13.2" x14ac:dyDescent="0.2">
      <c r="A15102" s="12" t="s">
        <v>697</v>
      </c>
      <c r="B15102" s="2" t="s">
        <v>18817</v>
      </c>
      <c r="C15102" s="2" t="s">
        <v>55917</v>
      </c>
      <c r="D15102" s="1">
        <f>ROW()</f>
        <v>15102</v>
      </c>
    </row>
    <row r="15103" spans="1:4" ht="13.2" x14ac:dyDescent="0.2">
      <c r="A15103" s="12" t="s">
        <v>697</v>
      </c>
      <c r="B15103" s="2" t="s">
        <v>18818</v>
      </c>
      <c r="C15103" s="2" t="s">
        <v>55918</v>
      </c>
      <c r="D15103" s="1">
        <f>ROW()</f>
        <v>15103</v>
      </c>
    </row>
    <row r="15104" spans="1:4" ht="13.2" x14ac:dyDescent="0.2">
      <c r="A15104" s="12" t="s">
        <v>697</v>
      </c>
      <c r="B15104" s="2" t="s">
        <v>18819</v>
      </c>
      <c r="C15104" s="2" t="s">
        <v>55919</v>
      </c>
      <c r="D15104" s="1">
        <f>ROW()</f>
        <v>15104</v>
      </c>
    </row>
    <row r="15105" spans="1:4" ht="13.2" x14ac:dyDescent="0.2">
      <c r="A15105" s="12" t="s">
        <v>697</v>
      </c>
      <c r="B15105" s="2" t="s">
        <v>18820</v>
      </c>
      <c r="C15105" s="2" t="s">
        <v>55920</v>
      </c>
      <c r="D15105" s="1">
        <f>ROW()</f>
        <v>15105</v>
      </c>
    </row>
    <row r="15106" spans="1:4" ht="13.2" x14ac:dyDescent="0.2">
      <c r="A15106" s="12" t="s">
        <v>697</v>
      </c>
      <c r="B15106" s="2" t="s">
        <v>18821</v>
      </c>
      <c r="C15106" s="2" t="s">
        <v>55921</v>
      </c>
      <c r="D15106" s="1">
        <f>ROW()</f>
        <v>15106</v>
      </c>
    </row>
    <row r="15107" spans="1:4" ht="13.2" x14ac:dyDescent="0.2">
      <c r="A15107" s="12" t="s">
        <v>697</v>
      </c>
      <c r="B15107" s="2" t="s">
        <v>18822</v>
      </c>
      <c r="C15107" s="2" t="s">
        <v>55922</v>
      </c>
      <c r="D15107" s="1">
        <f>ROW()</f>
        <v>15107</v>
      </c>
    </row>
    <row r="15108" spans="1:4" ht="13.2" x14ac:dyDescent="0.2">
      <c r="A15108" s="12" t="s">
        <v>697</v>
      </c>
      <c r="B15108" s="2" t="s">
        <v>18823</v>
      </c>
      <c r="C15108" s="2" t="s">
        <v>55923</v>
      </c>
      <c r="D15108" s="1">
        <f>ROW()</f>
        <v>15108</v>
      </c>
    </row>
    <row r="15109" spans="1:4" ht="13.2" x14ac:dyDescent="0.2">
      <c r="A15109" s="12" t="s">
        <v>697</v>
      </c>
      <c r="B15109" s="2" t="s">
        <v>18824</v>
      </c>
      <c r="C15109" s="2" t="s">
        <v>55924</v>
      </c>
      <c r="D15109" s="1">
        <f>ROW()</f>
        <v>15109</v>
      </c>
    </row>
    <row r="15110" spans="1:4" ht="13.2" x14ac:dyDescent="0.2">
      <c r="A15110" s="12" t="s">
        <v>697</v>
      </c>
      <c r="B15110" s="2" t="s">
        <v>18825</v>
      </c>
      <c r="C15110" s="2" t="s">
        <v>55925</v>
      </c>
      <c r="D15110" s="1">
        <f>ROW()</f>
        <v>15110</v>
      </c>
    </row>
    <row r="15111" spans="1:4" ht="13.2" x14ac:dyDescent="0.2">
      <c r="A15111" s="12" t="s">
        <v>697</v>
      </c>
      <c r="B15111" s="2" t="s">
        <v>18826</v>
      </c>
      <c r="C15111" s="2" t="s">
        <v>55926</v>
      </c>
      <c r="D15111" s="1">
        <f>ROW()</f>
        <v>15111</v>
      </c>
    </row>
    <row r="15112" spans="1:4" ht="13.2" x14ac:dyDescent="0.2">
      <c r="A15112" s="13" t="s">
        <v>698</v>
      </c>
      <c r="B15112" s="3" t="s">
        <v>18827</v>
      </c>
      <c r="C15112" s="3" t="s">
        <v>55927</v>
      </c>
      <c r="D15112" s="1">
        <f>ROW()</f>
        <v>15112</v>
      </c>
    </row>
    <row r="15113" spans="1:4" ht="13.2" x14ac:dyDescent="0.2">
      <c r="A15113" s="13" t="s">
        <v>698</v>
      </c>
      <c r="B15113" s="3" t="s">
        <v>18828</v>
      </c>
      <c r="C15113" s="3" t="s">
        <v>55928</v>
      </c>
      <c r="D15113" s="1">
        <f>ROW()</f>
        <v>15113</v>
      </c>
    </row>
    <row r="15114" spans="1:4" ht="13.2" x14ac:dyDescent="0.2">
      <c r="A15114" s="13" t="s">
        <v>698</v>
      </c>
      <c r="B15114" s="3" t="s">
        <v>18829</v>
      </c>
      <c r="C15114" s="3" t="s">
        <v>55929</v>
      </c>
      <c r="D15114" s="1">
        <f>ROW()</f>
        <v>15114</v>
      </c>
    </row>
    <row r="15115" spans="1:4" ht="13.2" x14ac:dyDescent="0.2">
      <c r="A15115" s="13" t="s">
        <v>698</v>
      </c>
      <c r="B15115" s="3" t="s">
        <v>18830</v>
      </c>
      <c r="C15115" s="3" t="s">
        <v>55930</v>
      </c>
      <c r="D15115" s="1">
        <f>ROW()</f>
        <v>15115</v>
      </c>
    </row>
    <row r="15116" spans="1:4" ht="13.2" x14ac:dyDescent="0.2">
      <c r="A15116" s="13" t="s">
        <v>698</v>
      </c>
      <c r="B15116" s="3" t="s">
        <v>18831</v>
      </c>
      <c r="C15116" s="3" t="s">
        <v>55931</v>
      </c>
      <c r="D15116" s="1">
        <f>ROW()</f>
        <v>15116</v>
      </c>
    </row>
    <row r="15117" spans="1:4" ht="13.2" x14ac:dyDescent="0.2">
      <c r="A15117" s="13" t="s">
        <v>698</v>
      </c>
      <c r="B15117" s="3" t="s">
        <v>18832</v>
      </c>
      <c r="C15117" s="3" t="s">
        <v>55932</v>
      </c>
      <c r="D15117" s="1">
        <f>ROW()</f>
        <v>15117</v>
      </c>
    </row>
    <row r="15118" spans="1:4" ht="13.2" x14ac:dyDescent="0.2">
      <c r="A15118" s="13" t="s">
        <v>698</v>
      </c>
      <c r="B15118" s="3" t="s">
        <v>18833</v>
      </c>
      <c r="C15118" s="3" t="s">
        <v>55933</v>
      </c>
      <c r="D15118" s="1">
        <f>ROW()</f>
        <v>15118</v>
      </c>
    </row>
    <row r="15119" spans="1:4" ht="13.2" x14ac:dyDescent="0.2">
      <c r="A15119" s="13" t="s">
        <v>698</v>
      </c>
      <c r="B15119" s="3" t="s">
        <v>18834</v>
      </c>
      <c r="C15119" s="3" t="s">
        <v>55934</v>
      </c>
      <c r="D15119" s="1">
        <f>ROW()</f>
        <v>15119</v>
      </c>
    </row>
    <row r="15120" spans="1:4" ht="13.2" x14ac:dyDescent="0.2">
      <c r="A15120" s="13" t="s">
        <v>698</v>
      </c>
      <c r="B15120" s="3" t="s">
        <v>18835</v>
      </c>
      <c r="C15120" s="3" t="s">
        <v>55935</v>
      </c>
      <c r="D15120" s="1">
        <f>ROW()</f>
        <v>15120</v>
      </c>
    </row>
    <row r="15121" spans="1:4" ht="13.2" x14ac:dyDescent="0.2">
      <c r="A15121" s="13" t="s">
        <v>698</v>
      </c>
      <c r="B15121" s="3" t="s">
        <v>18836</v>
      </c>
      <c r="C15121" s="3" t="s">
        <v>55936</v>
      </c>
      <c r="D15121" s="1">
        <f>ROW()</f>
        <v>15121</v>
      </c>
    </row>
    <row r="15122" spans="1:4" ht="13.2" x14ac:dyDescent="0.2">
      <c r="A15122" s="12" t="s">
        <v>699</v>
      </c>
      <c r="B15122" s="2" t="s">
        <v>18837</v>
      </c>
      <c r="C15122" s="2" t="s">
        <v>55937</v>
      </c>
      <c r="D15122" s="1">
        <f>ROW()</f>
        <v>15122</v>
      </c>
    </row>
    <row r="15123" spans="1:4" ht="13.2" x14ac:dyDescent="0.2">
      <c r="A15123" s="12" t="s">
        <v>699</v>
      </c>
      <c r="B15123" s="2" t="s">
        <v>18838</v>
      </c>
      <c r="C15123" s="2" t="s">
        <v>55938</v>
      </c>
      <c r="D15123" s="1">
        <f>ROW()</f>
        <v>15123</v>
      </c>
    </row>
    <row r="15124" spans="1:4" ht="13.2" x14ac:dyDescent="0.2">
      <c r="A15124" s="12" t="s">
        <v>699</v>
      </c>
      <c r="B15124" s="2" t="s">
        <v>18839</v>
      </c>
      <c r="C15124" s="2" t="s">
        <v>55939</v>
      </c>
      <c r="D15124" s="1">
        <f>ROW()</f>
        <v>15124</v>
      </c>
    </row>
    <row r="15125" spans="1:4" ht="13.2" x14ac:dyDescent="0.2">
      <c r="A15125" s="12" t="s">
        <v>699</v>
      </c>
      <c r="B15125" s="2" t="s">
        <v>18840</v>
      </c>
      <c r="C15125" s="2" t="s">
        <v>55940</v>
      </c>
      <c r="D15125" s="1">
        <f>ROW()</f>
        <v>15125</v>
      </c>
    </row>
    <row r="15126" spans="1:4" ht="13.2" x14ac:dyDescent="0.2">
      <c r="A15126" s="12" t="s">
        <v>699</v>
      </c>
      <c r="B15126" s="2" t="s">
        <v>18841</v>
      </c>
      <c r="C15126" s="2" t="s">
        <v>55941</v>
      </c>
      <c r="D15126" s="1">
        <f>ROW()</f>
        <v>15126</v>
      </c>
    </row>
    <row r="15127" spans="1:4" ht="13.2" x14ac:dyDescent="0.2">
      <c r="A15127" s="12" t="s">
        <v>699</v>
      </c>
      <c r="B15127" s="2" t="s">
        <v>18842</v>
      </c>
      <c r="C15127" s="2" t="s">
        <v>55942</v>
      </c>
      <c r="D15127" s="1">
        <f>ROW()</f>
        <v>15127</v>
      </c>
    </row>
    <row r="15128" spans="1:4" ht="13.2" x14ac:dyDescent="0.2">
      <c r="A15128" s="12" t="s">
        <v>699</v>
      </c>
      <c r="B15128" s="2" t="s">
        <v>18843</v>
      </c>
      <c r="C15128" s="2" t="s">
        <v>55943</v>
      </c>
      <c r="D15128" s="1">
        <f>ROW()</f>
        <v>15128</v>
      </c>
    </row>
    <row r="15129" spans="1:4" ht="13.2" x14ac:dyDescent="0.2">
      <c r="A15129" s="12" t="s">
        <v>699</v>
      </c>
      <c r="B15129" s="2" t="s">
        <v>18844</v>
      </c>
      <c r="C15129" s="2" t="s">
        <v>55944</v>
      </c>
      <c r="D15129" s="1">
        <f>ROW()</f>
        <v>15129</v>
      </c>
    </row>
    <row r="15130" spans="1:4" ht="13.2" x14ac:dyDescent="0.2">
      <c r="A15130" s="12" t="s">
        <v>699</v>
      </c>
      <c r="B15130" s="2" t="s">
        <v>18845</v>
      </c>
      <c r="C15130" s="2" t="s">
        <v>55945</v>
      </c>
      <c r="D15130" s="1">
        <f>ROW()</f>
        <v>15130</v>
      </c>
    </row>
    <row r="15131" spans="1:4" ht="13.2" x14ac:dyDescent="0.2">
      <c r="A15131" s="12" t="s">
        <v>699</v>
      </c>
      <c r="B15131" s="2" t="s">
        <v>18846</v>
      </c>
      <c r="C15131" s="2" t="s">
        <v>55946</v>
      </c>
      <c r="D15131" s="1">
        <f>ROW()</f>
        <v>15131</v>
      </c>
    </row>
    <row r="15132" spans="1:4" ht="13.2" x14ac:dyDescent="0.2">
      <c r="A15132" s="13" t="s">
        <v>2908</v>
      </c>
      <c r="B15132" s="3" t="s">
        <v>18847</v>
      </c>
      <c r="C15132" s="3" t="s">
        <v>55947</v>
      </c>
      <c r="D15132" s="1">
        <f>ROW()</f>
        <v>15132</v>
      </c>
    </row>
    <row r="15133" spans="1:4" ht="13.2" x14ac:dyDescent="0.2">
      <c r="A15133" s="13" t="s">
        <v>2908</v>
      </c>
      <c r="B15133" s="3" t="s">
        <v>18848</v>
      </c>
      <c r="C15133" s="3" t="s">
        <v>55948</v>
      </c>
      <c r="D15133" s="1">
        <f>ROW()</f>
        <v>15133</v>
      </c>
    </row>
    <row r="15134" spans="1:4" ht="13.2" x14ac:dyDescent="0.2">
      <c r="A15134" s="13" t="s">
        <v>2908</v>
      </c>
      <c r="B15134" s="3" t="s">
        <v>18849</v>
      </c>
      <c r="C15134" s="3" t="s">
        <v>55949</v>
      </c>
      <c r="D15134" s="1">
        <f>ROW()</f>
        <v>15134</v>
      </c>
    </row>
    <row r="15135" spans="1:4" ht="13.2" x14ac:dyDescent="0.2">
      <c r="A15135" s="13" t="s">
        <v>2908</v>
      </c>
      <c r="B15135" s="3" t="s">
        <v>18850</v>
      </c>
      <c r="C15135" s="3" t="s">
        <v>55950</v>
      </c>
      <c r="D15135" s="1">
        <f>ROW()</f>
        <v>15135</v>
      </c>
    </row>
    <row r="15136" spans="1:4" ht="13.2" x14ac:dyDescent="0.2">
      <c r="A15136" s="13" t="s">
        <v>2908</v>
      </c>
      <c r="B15136" s="3" t="s">
        <v>18851</v>
      </c>
      <c r="C15136" s="3" t="s">
        <v>55951</v>
      </c>
      <c r="D15136" s="1">
        <f>ROW()</f>
        <v>15136</v>
      </c>
    </row>
    <row r="15137" spans="1:4" ht="13.2" x14ac:dyDescent="0.2">
      <c r="A15137" s="13" t="s">
        <v>2908</v>
      </c>
      <c r="B15137" s="3" t="s">
        <v>18852</v>
      </c>
      <c r="C15137" s="3" t="s">
        <v>55952</v>
      </c>
      <c r="D15137" s="1">
        <f>ROW()</f>
        <v>15137</v>
      </c>
    </row>
    <row r="15138" spans="1:4" ht="13.2" x14ac:dyDescent="0.2">
      <c r="A15138" s="13" t="s">
        <v>2908</v>
      </c>
      <c r="B15138" s="3" t="s">
        <v>18853</v>
      </c>
      <c r="C15138" s="3" t="s">
        <v>55953</v>
      </c>
      <c r="D15138" s="1">
        <f>ROW()</f>
        <v>15138</v>
      </c>
    </row>
    <row r="15139" spans="1:4" ht="13.2" x14ac:dyDescent="0.2">
      <c r="A15139" s="13" t="s">
        <v>2908</v>
      </c>
      <c r="B15139" s="3" t="s">
        <v>18854</v>
      </c>
      <c r="C15139" s="3" t="s">
        <v>55954</v>
      </c>
      <c r="D15139" s="1">
        <f>ROW()</f>
        <v>15139</v>
      </c>
    </row>
    <row r="15140" spans="1:4" ht="13.2" x14ac:dyDescent="0.2">
      <c r="A15140" s="13" t="s">
        <v>2908</v>
      </c>
      <c r="B15140" s="3" t="s">
        <v>18855</v>
      </c>
      <c r="C15140" s="3" t="s">
        <v>55955</v>
      </c>
      <c r="D15140" s="1">
        <f>ROW()</f>
        <v>15140</v>
      </c>
    </row>
    <row r="15141" spans="1:4" ht="13.2" x14ac:dyDescent="0.2">
      <c r="A15141" s="13" t="s">
        <v>2908</v>
      </c>
      <c r="B15141" s="3" t="s">
        <v>18856</v>
      </c>
      <c r="C15141" s="3" t="s">
        <v>55956</v>
      </c>
      <c r="D15141" s="1">
        <f>ROW()</f>
        <v>15141</v>
      </c>
    </row>
    <row r="15142" spans="1:4" ht="13.2" x14ac:dyDescent="0.2">
      <c r="A15142" s="12" t="s">
        <v>2909</v>
      </c>
      <c r="B15142" s="2" t="s">
        <v>18857</v>
      </c>
      <c r="C15142" s="2" t="s">
        <v>55957</v>
      </c>
      <c r="D15142" s="1">
        <f>ROW()</f>
        <v>15142</v>
      </c>
    </row>
    <row r="15143" spans="1:4" ht="13.2" x14ac:dyDescent="0.2">
      <c r="A15143" s="12" t="s">
        <v>2909</v>
      </c>
      <c r="B15143" s="2" t="s">
        <v>18858</v>
      </c>
      <c r="C15143" s="2" t="s">
        <v>55958</v>
      </c>
      <c r="D15143" s="1">
        <f>ROW()</f>
        <v>15143</v>
      </c>
    </row>
    <row r="15144" spans="1:4" ht="13.2" x14ac:dyDescent="0.2">
      <c r="A15144" s="12" t="s">
        <v>2909</v>
      </c>
      <c r="B15144" s="2" t="s">
        <v>18859</v>
      </c>
      <c r="C15144" s="2" t="s">
        <v>55959</v>
      </c>
      <c r="D15144" s="1">
        <f>ROW()</f>
        <v>15144</v>
      </c>
    </row>
    <row r="15145" spans="1:4" ht="13.2" x14ac:dyDescent="0.2">
      <c r="A15145" s="12" t="s">
        <v>2909</v>
      </c>
      <c r="B15145" s="2" t="s">
        <v>18860</v>
      </c>
      <c r="C15145" s="2" t="s">
        <v>55960</v>
      </c>
      <c r="D15145" s="1">
        <f>ROW()</f>
        <v>15145</v>
      </c>
    </row>
    <row r="15146" spans="1:4" ht="13.2" x14ac:dyDescent="0.2">
      <c r="A15146" s="12" t="s">
        <v>2909</v>
      </c>
      <c r="B15146" s="2" t="s">
        <v>18861</v>
      </c>
      <c r="C15146" s="2" t="s">
        <v>55961</v>
      </c>
      <c r="D15146" s="1">
        <f>ROW()</f>
        <v>15146</v>
      </c>
    </row>
    <row r="15147" spans="1:4" ht="13.2" x14ac:dyDescent="0.2">
      <c r="A15147" s="12" t="s">
        <v>2909</v>
      </c>
      <c r="B15147" s="2" t="s">
        <v>18862</v>
      </c>
      <c r="C15147" s="2" t="s">
        <v>55962</v>
      </c>
      <c r="D15147" s="1">
        <f>ROW()</f>
        <v>15147</v>
      </c>
    </row>
    <row r="15148" spans="1:4" ht="13.2" x14ac:dyDescent="0.2">
      <c r="A15148" s="12" t="s">
        <v>2909</v>
      </c>
      <c r="B15148" s="2" t="s">
        <v>18863</v>
      </c>
      <c r="C15148" s="2" t="s">
        <v>55963</v>
      </c>
      <c r="D15148" s="1">
        <f>ROW()</f>
        <v>15148</v>
      </c>
    </row>
    <row r="15149" spans="1:4" ht="13.2" x14ac:dyDescent="0.2">
      <c r="A15149" s="12" t="s">
        <v>2909</v>
      </c>
      <c r="B15149" s="2" t="s">
        <v>18864</v>
      </c>
      <c r="C15149" s="2" t="s">
        <v>55964</v>
      </c>
      <c r="D15149" s="1">
        <f>ROW()</f>
        <v>15149</v>
      </c>
    </row>
    <row r="15150" spans="1:4" ht="13.2" x14ac:dyDescent="0.2">
      <c r="A15150" s="12" t="s">
        <v>2909</v>
      </c>
      <c r="B15150" s="2" t="s">
        <v>18865</v>
      </c>
      <c r="C15150" s="2" t="s">
        <v>55965</v>
      </c>
      <c r="D15150" s="1">
        <f>ROW()</f>
        <v>15150</v>
      </c>
    </row>
    <row r="15151" spans="1:4" ht="13.2" x14ac:dyDescent="0.2">
      <c r="A15151" s="12" t="s">
        <v>2909</v>
      </c>
      <c r="B15151" s="2" t="s">
        <v>18866</v>
      </c>
      <c r="C15151" s="2" t="s">
        <v>55966</v>
      </c>
      <c r="D15151" s="1">
        <f>ROW()</f>
        <v>15151</v>
      </c>
    </row>
    <row r="15152" spans="1:4" ht="13.2" x14ac:dyDescent="0.2">
      <c r="A15152" s="13" t="s">
        <v>2910</v>
      </c>
      <c r="B15152" s="3" t="s">
        <v>18867</v>
      </c>
      <c r="C15152" s="3" t="s">
        <v>55967</v>
      </c>
      <c r="D15152" s="1">
        <f>ROW()</f>
        <v>15152</v>
      </c>
    </row>
    <row r="15153" spans="1:4" ht="13.2" x14ac:dyDescent="0.2">
      <c r="A15153" s="13" t="s">
        <v>2910</v>
      </c>
      <c r="B15153" s="3" t="s">
        <v>18868</v>
      </c>
      <c r="C15153" s="3" t="s">
        <v>55968</v>
      </c>
      <c r="D15153" s="1">
        <f>ROW()</f>
        <v>15153</v>
      </c>
    </row>
    <row r="15154" spans="1:4" ht="13.2" x14ac:dyDescent="0.2">
      <c r="A15154" s="13" t="s">
        <v>2910</v>
      </c>
      <c r="B15154" s="3" t="s">
        <v>18869</v>
      </c>
      <c r="C15154" s="3" t="s">
        <v>55969</v>
      </c>
      <c r="D15154" s="1">
        <f>ROW()</f>
        <v>15154</v>
      </c>
    </row>
    <row r="15155" spans="1:4" ht="13.2" x14ac:dyDescent="0.2">
      <c r="A15155" s="13" t="s">
        <v>2910</v>
      </c>
      <c r="B15155" s="3" t="s">
        <v>18870</v>
      </c>
      <c r="C15155" s="3" t="s">
        <v>55970</v>
      </c>
      <c r="D15155" s="1">
        <f>ROW()</f>
        <v>15155</v>
      </c>
    </row>
    <row r="15156" spans="1:4" ht="13.2" x14ac:dyDescent="0.2">
      <c r="A15156" s="13" t="s">
        <v>2910</v>
      </c>
      <c r="B15156" s="3" t="s">
        <v>18871</v>
      </c>
      <c r="C15156" s="3" t="s">
        <v>55971</v>
      </c>
      <c r="D15156" s="1">
        <f>ROW()</f>
        <v>15156</v>
      </c>
    </row>
    <row r="15157" spans="1:4" ht="13.2" x14ac:dyDescent="0.2">
      <c r="A15157" s="13" t="s">
        <v>2910</v>
      </c>
      <c r="B15157" s="3" t="s">
        <v>18872</v>
      </c>
      <c r="C15157" s="3" t="s">
        <v>55972</v>
      </c>
      <c r="D15157" s="1">
        <f>ROW()</f>
        <v>15157</v>
      </c>
    </row>
    <row r="15158" spans="1:4" ht="13.2" x14ac:dyDescent="0.2">
      <c r="A15158" s="13" t="s">
        <v>2910</v>
      </c>
      <c r="B15158" s="3" t="s">
        <v>18873</v>
      </c>
      <c r="C15158" s="3" t="s">
        <v>55973</v>
      </c>
      <c r="D15158" s="1">
        <f>ROW()</f>
        <v>15158</v>
      </c>
    </row>
    <row r="15159" spans="1:4" ht="13.2" x14ac:dyDescent="0.2">
      <c r="A15159" s="13" t="s">
        <v>2910</v>
      </c>
      <c r="B15159" s="3" t="s">
        <v>18874</v>
      </c>
      <c r="C15159" s="3" t="s">
        <v>55974</v>
      </c>
      <c r="D15159" s="1">
        <f>ROW()</f>
        <v>15159</v>
      </c>
    </row>
    <row r="15160" spans="1:4" ht="13.2" x14ac:dyDescent="0.2">
      <c r="A15160" s="13" t="s">
        <v>2910</v>
      </c>
      <c r="B15160" s="3" t="s">
        <v>18875</v>
      </c>
      <c r="C15160" s="3" t="s">
        <v>55975</v>
      </c>
      <c r="D15160" s="1">
        <f>ROW()</f>
        <v>15160</v>
      </c>
    </row>
    <row r="15161" spans="1:4" ht="13.2" x14ac:dyDescent="0.2">
      <c r="A15161" s="13" t="s">
        <v>2910</v>
      </c>
      <c r="B15161" s="3" t="s">
        <v>18876</v>
      </c>
      <c r="C15161" s="3" t="s">
        <v>55976</v>
      </c>
      <c r="D15161" s="1">
        <f>ROW()</f>
        <v>15161</v>
      </c>
    </row>
    <row r="15162" spans="1:4" ht="13.2" x14ac:dyDescent="0.2">
      <c r="A15162" s="12" t="s">
        <v>700</v>
      </c>
      <c r="B15162" s="2" t="s">
        <v>18877</v>
      </c>
      <c r="C15162" s="2" t="s">
        <v>55977</v>
      </c>
      <c r="D15162" s="1">
        <f>ROW()</f>
        <v>15162</v>
      </c>
    </row>
    <row r="15163" spans="1:4" ht="13.2" x14ac:dyDescent="0.2">
      <c r="A15163" s="12" t="s">
        <v>700</v>
      </c>
      <c r="B15163" s="2" t="s">
        <v>18878</v>
      </c>
      <c r="C15163" s="2" t="s">
        <v>55978</v>
      </c>
      <c r="D15163" s="1">
        <f>ROW()</f>
        <v>15163</v>
      </c>
    </row>
    <row r="15164" spans="1:4" ht="13.2" x14ac:dyDescent="0.2">
      <c r="A15164" s="12" t="s">
        <v>700</v>
      </c>
      <c r="B15164" s="2" t="s">
        <v>18879</v>
      </c>
      <c r="C15164" s="2" t="s">
        <v>55979</v>
      </c>
      <c r="D15164" s="1">
        <f>ROW()</f>
        <v>15164</v>
      </c>
    </row>
    <row r="15165" spans="1:4" ht="13.2" x14ac:dyDescent="0.2">
      <c r="A15165" s="12" t="s">
        <v>700</v>
      </c>
      <c r="B15165" s="2" t="s">
        <v>18880</v>
      </c>
      <c r="C15165" s="2" t="s">
        <v>55980</v>
      </c>
      <c r="D15165" s="1">
        <f>ROW()</f>
        <v>15165</v>
      </c>
    </row>
    <row r="15166" spans="1:4" ht="13.2" x14ac:dyDescent="0.2">
      <c r="A15166" s="12" t="s">
        <v>700</v>
      </c>
      <c r="B15166" s="2" t="s">
        <v>18881</v>
      </c>
      <c r="C15166" s="2" t="s">
        <v>55981</v>
      </c>
      <c r="D15166" s="1">
        <f>ROW()</f>
        <v>15166</v>
      </c>
    </row>
    <row r="15167" spans="1:4" ht="13.2" x14ac:dyDescent="0.2">
      <c r="A15167" s="12" t="s">
        <v>700</v>
      </c>
      <c r="B15167" s="2" t="s">
        <v>18882</v>
      </c>
      <c r="C15167" s="2" t="s">
        <v>55982</v>
      </c>
      <c r="D15167" s="1">
        <f>ROW()</f>
        <v>15167</v>
      </c>
    </row>
    <row r="15168" spans="1:4" ht="13.2" x14ac:dyDescent="0.2">
      <c r="A15168" s="12" t="s">
        <v>700</v>
      </c>
      <c r="B15168" s="2" t="s">
        <v>18883</v>
      </c>
      <c r="C15168" s="2" t="s">
        <v>55983</v>
      </c>
      <c r="D15168" s="1">
        <f>ROW()</f>
        <v>15168</v>
      </c>
    </row>
    <row r="15169" spans="1:4" ht="13.2" x14ac:dyDescent="0.2">
      <c r="A15169" s="12" t="s">
        <v>700</v>
      </c>
      <c r="B15169" s="2" t="s">
        <v>18884</v>
      </c>
      <c r="C15169" s="2" t="s">
        <v>55984</v>
      </c>
      <c r="D15169" s="1">
        <f>ROW()</f>
        <v>15169</v>
      </c>
    </row>
    <row r="15170" spans="1:4" ht="13.2" x14ac:dyDescent="0.2">
      <c r="A15170" s="12" t="s">
        <v>700</v>
      </c>
      <c r="B15170" s="2" t="s">
        <v>18885</v>
      </c>
      <c r="C15170" s="2" t="s">
        <v>55985</v>
      </c>
      <c r="D15170" s="1">
        <f>ROW()</f>
        <v>15170</v>
      </c>
    </row>
    <row r="15171" spans="1:4" ht="13.2" x14ac:dyDescent="0.2">
      <c r="A15171" s="12" t="s">
        <v>700</v>
      </c>
      <c r="B15171" s="2" t="s">
        <v>18886</v>
      </c>
      <c r="C15171" s="2" t="s">
        <v>55986</v>
      </c>
      <c r="D15171" s="1">
        <f>ROW()</f>
        <v>15171</v>
      </c>
    </row>
    <row r="15172" spans="1:4" ht="13.2" x14ac:dyDescent="0.2">
      <c r="A15172" s="13" t="s">
        <v>701</v>
      </c>
      <c r="B15172" s="3" t="s">
        <v>18887</v>
      </c>
      <c r="C15172" s="3" t="s">
        <v>55987</v>
      </c>
      <c r="D15172" s="1">
        <f>ROW()</f>
        <v>15172</v>
      </c>
    </row>
    <row r="15173" spans="1:4" ht="13.2" x14ac:dyDescent="0.2">
      <c r="A15173" s="13" t="s">
        <v>701</v>
      </c>
      <c r="B15173" s="3" t="s">
        <v>18888</v>
      </c>
      <c r="C15173" s="3" t="s">
        <v>55988</v>
      </c>
      <c r="D15173" s="1">
        <f>ROW()</f>
        <v>15173</v>
      </c>
    </row>
    <row r="15174" spans="1:4" ht="13.2" x14ac:dyDescent="0.2">
      <c r="A15174" s="13" t="s">
        <v>701</v>
      </c>
      <c r="B15174" s="3" t="s">
        <v>18889</v>
      </c>
      <c r="C15174" s="3" t="s">
        <v>55989</v>
      </c>
      <c r="D15174" s="1">
        <f>ROW()</f>
        <v>15174</v>
      </c>
    </row>
    <row r="15175" spans="1:4" ht="13.2" x14ac:dyDescent="0.2">
      <c r="A15175" s="13" t="s">
        <v>701</v>
      </c>
      <c r="B15175" s="3" t="s">
        <v>18890</v>
      </c>
      <c r="C15175" s="3" t="s">
        <v>55990</v>
      </c>
      <c r="D15175" s="1">
        <f>ROW()</f>
        <v>15175</v>
      </c>
    </row>
    <row r="15176" spans="1:4" ht="13.2" x14ac:dyDescent="0.2">
      <c r="A15176" s="13" t="s">
        <v>701</v>
      </c>
      <c r="B15176" s="3" t="s">
        <v>18891</v>
      </c>
      <c r="C15176" s="3" t="s">
        <v>55991</v>
      </c>
      <c r="D15176" s="1">
        <f>ROW()</f>
        <v>15176</v>
      </c>
    </row>
    <row r="15177" spans="1:4" ht="13.2" x14ac:dyDescent="0.2">
      <c r="A15177" s="13" t="s">
        <v>701</v>
      </c>
      <c r="B15177" s="3" t="s">
        <v>18892</v>
      </c>
      <c r="C15177" s="3" t="s">
        <v>55992</v>
      </c>
      <c r="D15177" s="1">
        <f>ROW()</f>
        <v>15177</v>
      </c>
    </row>
    <row r="15178" spans="1:4" ht="13.2" x14ac:dyDescent="0.2">
      <c r="A15178" s="13" t="s">
        <v>701</v>
      </c>
      <c r="B15178" s="3" t="s">
        <v>18893</v>
      </c>
      <c r="C15178" s="3" t="s">
        <v>55993</v>
      </c>
      <c r="D15178" s="1">
        <f>ROW()</f>
        <v>15178</v>
      </c>
    </row>
    <row r="15179" spans="1:4" ht="13.2" x14ac:dyDescent="0.2">
      <c r="A15179" s="13" t="s">
        <v>701</v>
      </c>
      <c r="B15179" s="3" t="s">
        <v>18894</v>
      </c>
      <c r="C15179" s="3" t="s">
        <v>55994</v>
      </c>
      <c r="D15179" s="1">
        <f>ROW()</f>
        <v>15179</v>
      </c>
    </row>
    <row r="15180" spans="1:4" ht="13.2" x14ac:dyDescent="0.2">
      <c r="A15180" s="13" t="s">
        <v>701</v>
      </c>
      <c r="B15180" s="3" t="s">
        <v>18895</v>
      </c>
      <c r="C15180" s="3" t="s">
        <v>55995</v>
      </c>
      <c r="D15180" s="1">
        <f>ROW()</f>
        <v>15180</v>
      </c>
    </row>
    <row r="15181" spans="1:4" ht="13.2" x14ac:dyDescent="0.2">
      <c r="A15181" s="13" t="s">
        <v>701</v>
      </c>
      <c r="B15181" s="3" t="s">
        <v>18896</v>
      </c>
      <c r="C15181" s="3" t="s">
        <v>55996</v>
      </c>
      <c r="D15181" s="1">
        <f>ROW()</f>
        <v>15181</v>
      </c>
    </row>
    <row r="15182" spans="1:4" ht="13.2" x14ac:dyDescent="0.2">
      <c r="A15182" s="12" t="s">
        <v>2911</v>
      </c>
      <c r="B15182" s="2" t="s">
        <v>18897</v>
      </c>
      <c r="C15182" s="2" t="s">
        <v>55997</v>
      </c>
      <c r="D15182" s="1">
        <f>ROW()</f>
        <v>15182</v>
      </c>
    </row>
    <row r="15183" spans="1:4" ht="13.2" x14ac:dyDescent="0.2">
      <c r="A15183" s="12" t="s">
        <v>2911</v>
      </c>
      <c r="B15183" s="2" t="s">
        <v>18898</v>
      </c>
      <c r="C15183" s="2" t="s">
        <v>55998</v>
      </c>
      <c r="D15183" s="1">
        <f>ROW()</f>
        <v>15183</v>
      </c>
    </row>
    <row r="15184" spans="1:4" ht="13.2" x14ac:dyDescent="0.2">
      <c r="A15184" s="12" t="s">
        <v>2911</v>
      </c>
      <c r="B15184" s="2" t="s">
        <v>18899</v>
      </c>
      <c r="C15184" s="2" t="s">
        <v>55999</v>
      </c>
      <c r="D15184" s="1">
        <f>ROW()</f>
        <v>15184</v>
      </c>
    </row>
    <row r="15185" spans="1:4" ht="13.2" x14ac:dyDescent="0.2">
      <c r="A15185" s="12" t="s">
        <v>2911</v>
      </c>
      <c r="B15185" s="2" t="s">
        <v>18900</v>
      </c>
      <c r="C15185" s="2" t="s">
        <v>56000</v>
      </c>
      <c r="D15185" s="1">
        <f>ROW()</f>
        <v>15185</v>
      </c>
    </row>
    <row r="15186" spans="1:4" ht="13.2" x14ac:dyDescent="0.2">
      <c r="A15186" s="12" t="s">
        <v>2911</v>
      </c>
      <c r="B15186" s="2" t="s">
        <v>18901</v>
      </c>
      <c r="C15186" s="2" t="s">
        <v>56001</v>
      </c>
      <c r="D15186" s="1">
        <f>ROW()</f>
        <v>15186</v>
      </c>
    </row>
    <row r="15187" spans="1:4" ht="13.2" x14ac:dyDescent="0.2">
      <c r="A15187" s="12" t="s">
        <v>2911</v>
      </c>
      <c r="B15187" s="2" t="s">
        <v>18902</v>
      </c>
      <c r="C15187" s="2" t="s">
        <v>56002</v>
      </c>
      <c r="D15187" s="1">
        <f>ROW()</f>
        <v>15187</v>
      </c>
    </row>
    <row r="15188" spans="1:4" ht="13.2" x14ac:dyDescent="0.2">
      <c r="A15188" s="12" t="s">
        <v>2911</v>
      </c>
      <c r="B15188" s="2" t="s">
        <v>18903</v>
      </c>
      <c r="C15188" s="2" t="s">
        <v>56003</v>
      </c>
      <c r="D15188" s="1">
        <f>ROW()</f>
        <v>15188</v>
      </c>
    </row>
    <row r="15189" spans="1:4" ht="13.2" x14ac:dyDescent="0.2">
      <c r="A15189" s="12" t="s">
        <v>2911</v>
      </c>
      <c r="B15189" s="2" t="s">
        <v>18904</v>
      </c>
      <c r="C15189" s="2" t="s">
        <v>56004</v>
      </c>
      <c r="D15189" s="1">
        <f>ROW()</f>
        <v>15189</v>
      </c>
    </row>
    <row r="15190" spans="1:4" ht="13.2" x14ac:dyDescent="0.2">
      <c r="A15190" s="12" t="s">
        <v>2911</v>
      </c>
      <c r="B15190" s="2" t="s">
        <v>18905</v>
      </c>
      <c r="C15190" s="2" t="s">
        <v>56005</v>
      </c>
      <c r="D15190" s="1">
        <f>ROW()</f>
        <v>15190</v>
      </c>
    </row>
    <row r="15191" spans="1:4" ht="13.2" x14ac:dyDescent="0.2">
      <c r="A15191" s="12" t="s">
        <v>2911</v>
      </c>
      <c r="B15191" s="2" t="s">
        <v>18906</v>
      </c>
      <c r="C15191" s="2" t="s">
        <v>56006</v>
      </c>
      <c r="D15191" s="1">
        <f>ROW()</f>
        <v>15191</v>
      </c>
    </row>
    <row r="15192" spans="1:4" ht="13.2" x14ac:dyDescent="0.2">
      <c r="A15192" s="13" t="s">
        <v>702</v>
      </c>
      <c r="B15192" s="3" t="s">
        <v>18907</v>
      </c>
      <c r="C15192" s="3" t="s">
        <v>56007</v>
      </c>
      <c r="D15192" s="1">
        <f>ROW()</f>
        <v>15192</v>
      </c>
    </row>
    <row r="15193" spans="1:4" ht="13.2" x14ac:dyDescent="0.2">
      <c r="A15193" s="13" t="s">
        <v>702</v>
      </c>
      <c r="B15193" s="3" t="s">
        <v>18908</v>
      </c>
      <c r="C15193" s="3" t="s">
        <v>56008</v>
      </c>
      <c r="D15193" s="1">
        <f>ROW()</f>
        <v>15193</v>
      </c>
    </row>
    <row r="15194" spans="1:4" ht="13.2" x14ac:dyDescent="0.2">
      <c r="A15194" s="13" t="s">
        <v>702</v>
      </c>
      <c r="B15194" s="3" t="s">
        <v>18909</v>
      </c>
      <c r="C15194" s="3" t="s">
        <v>56009</v>
      </c>
      <c r="D15194" s="1">
        <f>ROW()</f>
        <v>15194</v>
      </c>
    </row>
    <row r="15195" spans="1:4" ht="13.2" x14ac:dyDescent="0.2">
      <c r="A15195" s="13" t="s">
        <v>702</v>
      </c>
      <c r="B15195" s="3" t="s">
        <v>18910</v>
      </c>
      <c r="C15195" s="3" t="s">
        <v>56010</v>
      </c>
      <c r="D15195" s="1">
        <f>ROW()</f>
        <v>15195</v>
      </c>
    </row>
    <row r="15196" spans="1:4" ht="13.2" x14ac:dyDescent="0.2">
      <c r="A15196" s="13" t="s">
        <v>702</v>
      </c>
      <c r="B15196" s="3" t="s">
        <v>18911</v>
      </c>
      <c r="C15196" s="3" t="s">
        <v>56011</v>
      </c>
      <c r="D15196" s="1">
        <f>ROW()</f>
        <v>15196</v>
      </c>
    </row>
    <row r="15197" spans="1:4" ht="13.2" x14ac:dyDescent="0.2">
      <c r="A15197" s="13" t="s">
        <v>702</v>
      </c>
      <c r="B15197" s="3" t="s">
        <v>18912</v>
      </c>
      <c r="C15197" s="3" t="s">
        <v>56012</v>
      </c>
      <c r="D15197" s="1">
        <f>ROW()</f>
        <v>15197</v>
      </c>
    </row>
    <row r="15198" spans="1:4" ht="13.2" x14ac:dyDescent="0.2">
      <c r="A15198" s="13" t="s">
        <v>702</v>
      </c>
      <c r="B15198" s="3" t="s">
        <v>18913</v>
      </c>
      <c r="C15198" s="3" t="s">
        <v>56013</v>
      </c>
      <c r="D15198" s="1">
        <f>ROW()</f>
        <v>15198</v>
      </c>
    </row>
    <row r="15199" spans="1:4" ht="13.2" x14ac:dyDescent="0.2">
      <c r="A15199" s="13" t="s">
        <v>702</v>
      </c>
      <c r="B15199" s="3" t="s">
        <v>18914</v>
      </c>
      <c r="C15199" s="3" t="s">
        <v>56014</v>
      </c>
      <c r="D15199" s="1">
        <f>ROW()</f>
        <v>15199</v>
      </c>
    </row>
    <row r="15200" spans="1:4" ht="13.2" x14ac:dyDescent="0.2">
      <c r="A15200" s="13" t="s">
        <v>702</v>
      </c>
      <c r="B15200" s="3" t="s">
        <v>18915</v>
      </c>
      <c r="C15200" s="3" t="s">
        <v>56015</v>
      </c>
      <c r="D15200" s="1">
        <f>ROW()</f>
        <v>15200</v>
      </c>
    </row>
    <row r="15201" spans="1:4" ht="13.2" x14ac:dyDescent="0.2">
      <c r="A15201" s="13" t="s">
        <v>702</v>
      </c>
      <c r="B15201" s="3" t="s">
        <v>18916</v>
      </c>
      <c r="C15201" s="3" t="s">
        <v>56016</v>
      </c>
      <c r="D15201" s="1">
        <f>ROW()</f>
        <v>15201</v>
      </c>
    </row>
    <row r="15202" spans="1:4" ht="13.2" x14ac:dyDescent="0.2">
      <c r="A15202" s="12" t="s">
        <v>2912</v>
      </c>
      <c r="B15202" s="2" t="s">
        <v>18917</v>
      </c>
      <c r="C15202" s="2" t="s">
        <v>56017</v>
      </c>
      <c r="D15202" s="1">
        <f>ROW()</f>
        <v>15202</v>
      </c>
    </row>
    <row r="15203" spans="1:4" ht="13.2" x14ac:dyDescent="0.2">
      <c r="A15203" s="12" t="s">
        <v>2912</v>
      </c>
      <c r="B15203" s="2" t="s">
        <v>18918</v>
      </c>
      <c r="C15203" s="2" t="s">
        <v>56018</v>
      </c>
      <c r="D15203" s="1">
        <f>ROW()</f>
        <v>15203</v>
      </c>
    </row>
    <row r="15204" spans="1:4" ht="13.2" x14ac:dyDescent="0.2">
      <c r="A15204" s="12" t="s">
        <v>2912</v>
      </c>
      <c r="B15204" s="2" t="s">
        <v>18919</v>
      </c>
      <c r="C15204" s="2" t="s">
        <v>56019</v>
      </c>
      <c r="D15204" s="1">
        <f>ROW()</f>
        <v>15204</v>
      </c>
    </row>
    <row r="15205" spans="1:4" ht="13.2" x14ac:dyDescent="0.2">
      <c r="A15205" s="12" t="s">
        <v>2912</v>
      </c>
      <c r="B15205" s="2" t="s">
        <v>18920</v>
      </c>
      <c r="C15205" s="2" t="s">
        <v>56020</v>
      </c>
      <c r="D15205" s="1">
        <f>ROW()</f>
        <v>15205</v>
      </c>
    </row>
    <row r="15206" spans="1:4" ht="13.2" x14ac:dyDescent="0.2">
      <c r="A15206" s="12" t="s">
        <v>2912</v>
      </c>
      <c r="B15206" s="2" t="s">
        <v>18921</v>
      </c>
      <c r="C15206" s="2" t="s">
        <v>56021</v>
      </c>
      <c r="D15206" s="1">
        <f>ROW()</f>
        <v>15206</v>
      </c>
    </row>
    <row r="15207" spans="1:4" ht="13.2" x14ac:dyDescent="0.2">
      <c r="A15207" s="12" t="s">
        <v>2912</v>
      </c>
      <c r="B15207" s="2" t="s">
        <v>18922</v>
      </c>
      <c r="C15207" s="2" t="s">
        <v>56022</v>
      </c>
      <c r="D15207" s="1">
        <f>ROW()</f>
        <v>15207</v>
      </c>
    </row>
    <row r="15208" spans="1:4" ht="13.2" x14ac:dyDescent="0.2">
      <c r="A15208" s="12" t="s">
        <v>2912</v>
      </c>
      <c r="B15208" s="2" t="s">
        <v>18923</v>
      </c>
      <c r="C15208" s="2" t="s">
        <v>56023</v>
      </c>
      <c r="D15208" s="1">
        <f>ROW()</f>
        <v>15208</v>
      </c>
    </row>
    <row r="15209" spans="1:4" ht="13.2" x14ac:dyDescent="0.2">
      <c r="A15209" s="12" t="s">
        <v>2912</v>
      </c>
      <c r="B15209" s="2" t="s">
        <v>18924</v>
      </c>
      <c r="C15209" s="2" t="s">
        <v>56024</v>
      </c>
      <c r="D15209" s="1">
        <f>ROW()</f>
        <v>15209</v>
      </c>
    </row>
    <row r="15210" spans="1:4" ht="13.2" x14ac:dyDescent="0.2">
      <c r="A15210" s="12" t="s">
        <v>2912</v>
      </c>
      <c r="B15210" s="2" t="s">
        <v>18925</v>
      </c>
      <c r="C15210" s="2" t="s">
        <v>56025</v>
      </c>
      <c r="D15210" s="1">
        <f>ROW()</f>
        <v>15210</v>
      </c>
    </row>
    <row r="15211" spans="1:4" ht="13.2" x14ac:dyDescent="0.2">
      <c r="A15211" s="12" t="s">
        <v>2912</v>
      </c>
      <c r="B15211" s="2" t="s">
        <v>18926</v>
      </c>
      <c r="C15211" s="2" t="s">
        <v>56026</v>
      </c>
      <c r="D15211" s="1">
        <f>ROW()</f>
        <v>15211</v>
      </c>
    </row>
    <row r="15212" spans="1:4" ht="13.2" x14ac:dyDescent="0.2">
      <c r="A15212" s="13" t="s">
        <v>2913</v>
      </c>
      <c r="B15212" s="3" t="s">
        <v>18927</v>
      </c>
      <c r="C15212" s="3" t="s">
        <v>56027</v>
      </c>
      <c r="D15212" s="1">
        <f>ROW()</f>
        <v>15212</v>
      </c>
    </row>
    <row r="15213" spans="1:4" ht="13.2" x14ac:dyDescent="0.2">
      <c r="A15213" s="13" t="s">
        <v>2913</v>
      </c>
      <c r="B15213" s="3" t="s">
        <v>18928</v>
      </c>
      <c r="C15213" s="3" t="s">
        <v>56028</v>
      </c>
      <c r="D15213" s="1">
        <f>ROW()</f>
        <v>15213</v>
      </c>
    </row>
    <row r="15214" spans="1:4" ht="13.2" x14ac:dyDescent="0.2">
      <c r="A15214" s="13" t="s">
        <v>2913</v>
      </c>
      <c r="B15214" s="3" t="s">
        <v>18929</v>
      </c>
      <c r="C15214" s="3" t="s">
        <v>56029</v>
      </c>
      <c r="D15214" s="1">
        <f>ROW()</f>
        <v>15214</v>
      </c>
    </row>
    <row r="15215" spans="1:4" ht="13.2" x14ac:dyDescent="0.2">
      <c r="A15215" s="13" t="s">
        <v>2913</v>
      </c>
      <c r="B15215" s="3" t="s">
        <v>18930</v>
      </c>
      <c r="C15215" s="3" t="s">
        <v>56030</v>
      </c>
      <c r="D15215" s="1">
        <f>ROW()</f>
        <v>15215</v>
      </c>
    </row>
    <row r="15216" spans="1:4" ht="13.2" x14ac:dyDescent="0.2">
      <c r="A15216" s="13" t="s">
        <v>2913</v>
      </c>
      <c r="B15216" s="3" t="s">
        <v>18931</v>
      </c>
      <c r="C15216" s="3" t="s">
        <v>56031</v>
      </c>
      <c r="D15216" s="1">
        <f>ROW()</f>
        <v>15216</v>
      </c>
    </row>
    <row r="15217" spans="1:4" ht="13.2" x14ac:dyDescent="0.2">
      <c r="A15217" s="13" t="s">
        <v>2913</v>
      </c>
      <c r="B15217" s="3" t="s">
        <v>18932</v>
      </c>
      <c r="C15217" s="3" t="s">
        <v>56032</v>
      </c>
      <c r="D15217" s="1">
        <f>ROW()</f>
        <v>15217</v>
      </c>
    </row>
    <row r="15218" spans="1:4" ht="13.2" x14ac:dyDescent="0.2">
      <c r="A15218" s="13" t="s">
        <v>2913</v>
      </c>
      <c r="B15218" s="3" t="s">
        <v>18933</v>
      </c>
      <c r="C15218" s="3" t="s">
        <v>56033</v>
      </c>
      <c r="D15218" s="1">
        <f>ROW()</f>
        <v>15218</v>
      </c>
    </row>
    <row r="15219" spans="1:4" ht="13.2" x14ac:dyDescent="0.2">
      <c r="A15219" s="13" t="s">
        <v>2913</v>
      </c>
      <c r="B15219" s="3" t="s">
        <v>18934</v>
      </c>
      <c r="C15219" s="3" t="s">
        <v>56034</v>
      </c>
      <c r="D15219" s="1">
        <f>ROW()</f>
        <v>15219</v>
      </c>
    </row>
    <row r="15220" spans="1:4" ht="13.2" x14ac:dyDescent="0.2">
      <c r="A15220" s="13" t="s">
        <v>2913</v>
      </c>
      <c r="B15220" s="3" t="s">
        <v>18935</v>
      </c>
      <c r="C15220" s="3" t="s">
        <v>56035</v>
      </c>
      <c r="D15220" s="1">
        <f>ROW()</f>
        <v>15220</v>
      </c>
    </row>
    <row r="15221" spans="1:4" ht="13.2" x14ac:dyDescent="0.2">
      <c r="A15221" s="13" t="s">
        <v>2913</v>
      </c>
      <c r="B15221" s="3" t="s">
        <v>18936</v>
      </c>
      <c r="C15221" s="3" t="s">
        <v>56036</v>
      </c>
      <c r="D15221" s="1">
        <f>ROW()</f>
        <v>15221</v>
      </c>
    </row>
    <row r="15222" spans="1:4" ht="13.2" x14ac:dyDescent="0.2">
      <c r="A15222" s="12" t="s">
        <v>703</v>
      </c>
      <c r="B15222" s="2" t="s">
        <v>18937</v>
      </c>
      <c r="C15222" s="2" t="s">
        <v>56037</v>
      </c>
      <c r="D15222" s="1">
        <f>ROW()</f>
        <v>15222</v>
      </c>
    </row>
    <row r="15223" spans="1:4" ht="13.2" x14ac:dyDescent="0.2">
      <c r="A15223" s="12" t="s">
        <v>703</v>
      </c>
      <c r="B15223" s="2" t="s">
        <v>18938</v>
      </c>
      <c r="C15223" s="2" t="s">
        <v>56038</v>
      </c>
      <c r="D15223" s="1">
        <f>ROW()</f>
        <v>15223</v>
      </c>
    </row>
    <row r="15224" spans="1:4" ht="13.2" x14ac:dyDescent="0.2">
      <c r="A15224" s="12" t="s">
        <v>703</v>
      </c>
      <c r="B15224" s="2" t="s">
        <v>18939</v>
      </c>
      <c r="C15224" s="2" t="s">
        <v>56039</v>
      </c>
      <c r="D15224" s="1">
        <f>ROW()</f>
        <v>15224</v>
      </c>
    </row>
    <row r="15225" spans="1:4" ht="13.2" x14ac:dyDescent="0.2">
      <c r="A15225" s="12" t="s">
        <v>703</v>
      </c>
      <c r="B15225" s="2" t="s">
        <v>18940</v>
      </c>
      <c r="C15225" s="2" t="s">
        <v>56040</v>
      </c>
      <c r="D15225" s="1">
        <f>ROW()</f>
        <v>15225</v>
      </c>
    </row>
    <row r="15226" spans="1:4" ht="13.2" x14ac:dyDescent="0.2">
      <c r="A15226" s="12" t="s">
        <v>703</v>
      </c>
      <c r="B15226" s="2" t="s">
        <v>18941</v>
      </c>
      <c r="C15226" s="2" t="s">
        <v>56041</v>
      </c>
      <c r="D15226" s="1">
        <f>ROW()</f>
        <v>15226</v>
      </c>
    </row>
    <row r="15227" spans="1:4" ht="13.2" x14ac:dyDescent="0.2">
      <c r="A15227" s="12" t="s">
        <v>703</v>
      </c>
      <c r="B15227" s="2" t="s">
        <v>18942</v>
      </c>
      <c r="C15227" s="2" t="s">
        <v>56042</v>
      </c>
      <c r="D15227" s="1">
        <f>ROW()</f>
        <v>15227</v>
      </c>
    </row>
    <row r="15228" spans="1:4" ht="13.2" x14ac:dyDescent="0.2">
      <c r="A15228" s="12" t="s">
        <v>703</v>
      </c>
      <c r="B15228" s="2" t="s">
        <v>18943</v>
      </c>
      <c r="C15228" s="2" t="s">
        <v>56043</v>
      </c>
      <c r="D15228" s="1">
        <f>ROW()</f>
        <v>15228</v>
      </c>
    </row>
    <row r="15229" spans="1:4" ht="13.2" x14ac:dyDescent="0.2">
      <c r="A15229" s="12" t="s">
        <v>703</v>
      </c>
      <c r="B15229" s="2" t="s">
        <v>18944</v>
      </c>
      <c r="C15229" s="2" t="s">
        <v>56044</v>
      </c>
      <c r="D15229" s="1">
        <f>ROW()</f>
        <v>15229</v>
      </c>
    </row>
    <row r="15230" spans="1:4" ht="13.2" x14ac:dyDescent="0.2">
      <c r="A15230" s="12" t="s">
        <v>703</v>
      </c>
      <c r="B15230" s="2" t="s">
        <v>18945</v>
      </c>
      <c r="C15230" s="2" t="s">
        <v>56045</v>
      </c>
      <c r="D15230" s="1">
        <f>ROW()</f>
        <v>15230</v>
      </c>
    </row>
    <row r="15231" spans="1:4" ht="13.2" x14ac:dyDescent="0.2">
      <c r="A15231" s="12" t="s">
        <v>703</v>
      </c>
      <c r="B15231" s="2" t="s">
        <v>18946</v>
      </c>
      <c r="C15231" s="2" t="s">
        <v>56046</v>
      </c>
      <c r="D15231" s="1">
        <f>ROW()</f>
        <v>15231</v>
      </c>
    </row>
    <row r="15232" spans="1:4" ht="13.2" x14ac:dyDescent="0.2">
      <c r="A15232" s="13" t="s">
        <v>2914</v>
      </c>
      <c r="B15232" s="3" t="s">
        <v>18947</v>
      </c>
      <c r="C15232" s="3" t="s">
        <v>56047</v>
      </c>
      <c r="D15232" s="1">
        <f>ROW()</f>
        <v>15232</v>
      </c>
    </row>
    <row r="15233" spans="1:4" ht="13.2" x14ac:dyDescent="0.2">
      <c r="A15233" s="13" t="s">
        <v>2914</v>
      </c>
      <c r="B15233" s="3" t="s">
        <v>18948</v>
      </c>
      <c r="C15233" s="3" t="s">
        <v>56048</v>
      </c>
      <c r="D15233" s="1">
        <f>ROW()</f>
        <v>15233</v>
      </c>
    </row>
    <row r="15234" spans="1:4" ht="13.2" x14ac:dyDescent="0.2">
      <c r="A15234" s="13" t="s">
        <v>2914</v>
      </c>
      <c r="B15234" s="3" t="s">
        <v>18949</v>
      </c>
      <c r="C15234" s="3" t="s">
        <v>56049</v>
      </c>
      <c r="D15234" s="1">
        <f>ROW()</f>
        <v>15234</v>
      </c>
    </row>
    <row r="15235" spans="1:4" ht="13.2" x14ac:dyDescent="0.2">
      <c r="A15235" s="13" t="s">
        <v>2914</v>
      </c>
      <c r="B15235" s="3" t="s">
        <v>18950</v>
      </c>
      <c r="C15235" s="3" t="s">
        <v>56050</v>
      </c>
      <c r="D15235" s="1">
        <f>ROW()</f>
        <v>15235</v>
      </c>
    </row>
    <row r="15236" spans="1:4" ht="13.2" x14ac:dyDescent="0.2">
      <c r="A15236" s="13" t="s">
        <v>2914</v>
      </c>
      <c r="B15236" s="3" t="s">
        <v>18951</v>
      </c>
      <c r="C15236" s="3" t="s">
        <v>56051</v>
      </c>
      <c r="D15236" s="1">
        <f>ROW()</f>
        <v>15236</v>
      </c>
    </row>
    <row r="15237" spans="1:4" ht="13.2" x14ac:dyDescent="0.2">
      <c r="A15237" s="13" t="s">
        <v>2914</v>
      </c>
      <c r="B15237" s="3" t="s">
        <v>18952</v>
      </c>
      <c r="C15237" s="3" t="s">
        <v>56052</v>
      </c>
      <c r="D15237" s="1">
        <f>ROW()</f>
        <v>15237</v>
      </c>
    </row>
    <row r="15238" spans="1:4" ht="13.2" x14ac:dyDescent="0.2">
      <c r="A15238" s="13" t="s">
        <v>2914</v>
      </c>
      <c r="B15238" s="3" t="s">
        <v>18953</v>
      </c>
      <c r="C15238" s="3" t="s">
        <v>56053</v>
      </c>
      <c r="D15238" s="1">
        <f>ROW()</f>
        <v>15238</v>
      </c>
    </row>
    <row r="15239" spans="1:4" ht="13.2" x14ac:dyDescent="0.2">
      <c r="A15239" s="13" t="s">
        <v>2914</v>
      </c>
      <c r="B15239" s="3" t="s">
        <v>18954</v>
      </c>
      <c r="C15239" s="3" t="s">
        <v>56054</v>
      </c>
      <c r="D15239" s="1">
        <f>ROW()</f>
        <v>15239</v>
      </c>
    </row>
    <row r="15240" spans="1:4" ht="13.2" x14ac:dyDescent="0.2">
      <c r="A15240" s="13" t="s">
        <v>2914</v>
      </c>
      <c r="B15240" s="3" t="s">
        <v>18955</v>
      </c>
      <c r="C15240" s="3" t="s">
        <v>56055</v>
      </c>
      <c r="D15240" s="1">
        <f>ROW()</f>
        <v>15240</v>
      </c>
    </row>
    <row r="15241" spans="1:4" ht="13.2" x14ac:dyDescent="0.2">
      <c r="A15241" s="13" t="s">
        <v>2914</v>
      </c>
      <c r="B15241" s="3" t="s">
        <v>18956</v>
      </c>
      <c r="C15241" s="3" t="s">
        <v>56056</v>
      </c>
      <c r="D15241" s="1">
        <f>ROW()</f>
        <v>15241</v>
      </c>
    </row>
    <row r="15242" spans="1:4" ht="13.2" x14ac:dyDescent="0.2">
      <c r="A15242" s="12" t="s">
        <v>704</v>
      </c>
      <c r="B15242" s="2" t="s">
        <v>18957</v>
      </c>
      <c r="C15242" s="2" t="s">
        <v>56057</v>
      </c>
      <c r="D15242" s="1">
        <f>ROW()</f>
        <v>15242</v>
      </c>
    </row>
    <row r="15243" spans="1:4" ht="13.2" x14ac:dyDescent="0.2">
      <c r="A15243" s="12" t="s">
        <v>704</v>
      </c>
      <c r="B15243" s="2" t="s">
        <v>18958</v>
      </c>
      <c r="C15243" s="2" t="s">
        <v>56058</v>
      </c>
      <c r="D15243" s="1">
        <f>ROW()</f>
        <v>15243</v>
      </c>
    </row>
    <row r="15244" spans="1:4" ht="13.2" x14ac:dyDescent="0.2">
      <c r="A15244" s="12" t="s">
        <v>704</v>
      </c>
      <c r="B15244" s="2" t="s">
        <v>18959</v>
      </c>
      <c r="C15244" s="2" t="s">
        <v>56059</v>
      </c>
      <c r="D15244" s="1">
        <f>ROW()</f>
        <v>15244</v>
      </c>
    </row>
    <row r="15245" spans="1:4" ht="13.2" x14ac:dyDescent="0.2">
      <c r="A15245" s="12" t="s">
        <v>704</v>
      </c>
      <c r="B15245" s="2" t="s">
        <v>18960</v>
      </c>
      <c r="C15245" s="2" t="s">
        <v>56060</v>
      </c>
      <c r="D15245" s="1">
        <f>ROW()</f>
        <v>15245</v>
      </c>
    </row>
    <row r="15246" spans="1:4" ht="13.2" x14ac:dyDescent="0.2">
      <c r="A15246" s="12" t="s">
        <v>704</v>
      </c>
      <c r="B15246" s="2" t="s">
        <v>18961</v>
      </c>
      <c r="C15246" s="2" t="s">
        <v>56061</v>
      </c>
      <c r="D15246" s="1">
        <f>ROW()</f>
        <v>15246</v>
      </c>
    </row>
    <row r="15247" spans="1:4" ht="13.2" x14ac:dyDescent="0.2">
      <c r="A15247" s="12" t="s">
        <v>704</v>
      </c>
      <c r="B15247" s="2" t="s">
        <v>18962</v>
      </c>
      <c r="C15247" s="2" t="s">
        <v>56062</v>
      </c>
      <c r="D15247" s="1">
        <f>ROW()</f>
        <v>15247</v>
      </c>
    </row>
    <row r="15248" spans="1:4" ht="13.2" x14ac:dyDescent="0.2">
      <c r="A15248" s="12" t="s">
        <v>704</v>
      </c>
      <c r="B15248" s="2" t="s">
        <v>18963</v>
      </c>
      <c r="C15248" s="2" t="s">
        <v>56063</v>
      </c>
      <c r="D15248" s="1">
        <f>ROW()</f>
        <v>15248</v>
      </c>
    </row>
    <row r="15249" spans="1:4" ht="13.2" x14ac:dyDescent="0.2">
      <c r="A15249" s="12" t="s">
        <v>704</v>
      </c>
      <c r="B15249" s="2" t="s">
        <v>18964</v>
      </c>
      <c r="C15249" s="2" t="s">
        <v>56064</v>
      </c>
      <c r="D15249" s="1">
        <f>ROW()</f>
        <v>15249</v>
      </c>
    </row>
    <row r="15250" spans="1:4" ht="13.2" x14ac:dyDescent="0.2">
      <c r="A15250" s="12" t="s">
        <v>704</v>
      </c>
      <c r="B15250" s="2" t="s">
        <v>18965</v>
      </c>
      <c r="C15250" s="2" t="s">
        <v>56065</v>
      </c>
      <c r="D15250" s="1">
        <f>ROW()</f>
        <v>15250</v>
      </c>
    </row>
    <row r="15251" spans="1:4" ht="13.2" x14ac:dyDescent="0.2">
      <c r="A15251" s="12" t="s">
        <v>704</v>
      </c>
      <c r="B15251" s="2" t="s">
        <v>18966</v>
      </c>
      <c r="C15251" s="2" t="s">
        <v>56066</v>
      </c>
      <c r="D15251" s="1">
        <f>ROW()</f>
        <v>15251</v>
      </c>
    </row>
    <row r="15252" spans="1:4" ht="13.2" x14ac:dyDescent="0.2">
      <c r="A15252" s="13" t="s">
        <v>705</v>
      </c>
      <c r="B15252" s="3" t="s">
        <v>18967</v>
      </c>
      <c r="C15252" s="3" t="s">
        <v>56067</v>
      </c>
      <c r="D15252" s="1">
        <f>ROW()</f>
        <v>15252</v>
      </c>
    </row>
    <row r="15253" spans="1:4" ht="13.2" x14ac:dyDescent="0.2">
      <c r="A15253" s="13" t="s">
        <v>705</v>
      </c>
      <c r="B15253" s="3" t="s">
        <v>18968</v>
      </c>
      <c r="C15253" s="3" t="s">
        <v>56068</v>
      </c>
      <c r="D15253" s="1">
        <f>ROW()</f>
        <v>15253</v>
      </c>
    </row>
    <row r="15254" spans="1:4" ht="13.2" x14ac:dyDescent="0.2">
      <c r="A15254" s="13" t="s">
        <v>705</v>
      </c>
      <c r="B15254" s="3" t="s">
        <v>18969</v>
      </c>
      <c r="C15254" s="3" t="s">
        <v>56069</v>
      </c>
      <c r="D15254" s="1">
        <f>ROW()</f>
        <v>15254</v>
      </c>
    </row>
    <row r="15255" spans="1:4" ht="13.2" x14ac:dyDescent="0.2">
      <c r="A15255" s="13" t="s">
        <v>705</v>
      </c>
      <c r="B15255" s="3" t="s">
        <v>18970</v>
      </c>
      <c r="C15255" s="3" t="s">
        <v>56070</v>
      </c>
      <c r="D15255" s="1">
        <f>ROW()</f>
        <v>15255</v>
      </c>
    </row>
    <row r="15256" spans="1:4" ht="13.2" x14ac:dyDescent="0.2">
      <c r="A15256" s="13" t="s">
        <v>705</v>
      </c>
      <c r="B15256" s="3" t="s">
        <v>18971</v>
      </c>
      <c r="C15256" s="3" t="s">
        <v>56071</v>
      </c>
      <c r="D15256" s="1">
        <f>ROW()</f>
        <v>15256</v>
      </c>
    </row>
    <row r="15257" spans="1:4" ht="13.2" x14ac:dyDescent="0.2">
      <c r="A15257" s="13" t="s">
        <v>705</v>
      </c>
      <c r="B15257" s="3" t="s">
        <v>18972</v>
      </c>
      <c r="C15257" s="3" t="s">
        <v>56072</v>
      </c>
      <c r="D15257" s="1">
        <f>ROW()</f>
        <v>15257</v>
      </c>
    </row>
    <row r="15258" spans="1:4" ht="13.2" x14ac:dyDescent="0.2">
      <c r="A15258" s="13" t="s">
        <v>705</v>
      </c>
      <c r="B15258" s="3" t="s">
        <v>18973</v>
      </c>
      <c r="C15258" s="3" t="s">
        <v>56073</v>
      </c>
      <c r="D15258" s="1">
        <f>ROW()</f>
        <v>15258</v>
      </c>
    </row>
    <row r="15259" spans="1:4" ht="13.2" x14ac:dyDescent="0.2">
      <c r="A15259" s="13" t="s">
        <v>705</v>
      </c>
      <c r="B15259" s="3" t="s">
        <v>18974</v>
      </c>
      <c r="C15259" s="3" t="s">
        <v>56074</v>
      </c>
      <c r="D15259" s="1">
        <f>ROW()</f>
        <v>15259</v>
      </c>
    </row>
    <row r="15260" spans="1:4" ht="13.2" x14ac:dyDescent="0.2">
      <c r="A15260" s="13" t="s">
        <v>705</v>
      </c>
      <c r="B15260" s="3" t="s">
        <v>18975</v>
      </c>
      <c r="C15260" s="3" t="s">
        <v>56075</v>
      </c>
      <c r="D15260" s="1">
        <f>ROW()</f>
        <v>15260</v>
      </c>
    </row>
    <row r="15261" spans="1:4" ht="13.2" x14ac:dyDescent="0.2">
      <c r="A15261" s="13" t="s">
        <v>705</v>
      </c>
      <c r="B15261" s="3" t="s">
        <v>18976</v>
      </c>
      <c r="C15261" s="3" t="s">
        <v>56076</v>
      </c>
      <c r="D15261" s="1">
        <f>ROW()</f>
        <v>15261</v>
      </c>
    </row>
    <row r="15262" spans="1:4" ht="13.2" x14ac:dyDescent="0.2">
      <c r="A15262" s="12" t="s">
        <v>2915</v>
      </c>
      <c r="B15262" s="2" t="s">
        <v>18977</v>
      </c>
      <c r="C15262" s="2" t="s">
        <v>56077</v>
      </c>
      <c r="D15262" s="1">
        <f>ROW()</f>
        <v>15262</v>
      </c>
    </row>
    <row r="15263" spans="1:4" ht="13.2" x14ac:dyDescent="0.2">
      <c r="A15263" s="12" t="s">
        <v>2915</v>
      </c>
      <c r="B15263" s="2" t="s">
        <v>18978</v>
      </c>
      <c r="C15263" s="2" t="s">
        <v>56078</v>
      </c>
      <c r="D15263" s="1">
        <f>ROW()</f>
        <v>15263</v>
      </c>
    </row>
    <row r="15264" spans="1:4" ht="13.2" x14ac:dyDescent="0.2">
      <c r="A15264" s="12" t="s">
        <v>2915</v>
      </c>
      <c r="B15264" s="2" t="s">
        <v>18979</v>
      </c>
      <c r="C15264" s="2" t="s">
        <v>56079</v>
      </c>
      <c r="D15264" s="1">
        <f>ROW()</f>
        <v>15264</v>
      </c>
    </row>
    <row r="15265" spans="1:4" ht="13.2" x14ac:dyDescent="0.2">
      <c r="A15265" s="12" t="s">
        <v>2915</v>
      </c>
      <c r="B15265" s="2" t="s">
        <v>18980</v>
      </c>
      <c r="C15265" s="2" t="s">
        <v>56080</v>
      </c>
      <c r="D15265" s="1">
        <f>ROW()</f>
        <v>15265</v>
      </c>
    </row>
    <row r="15266" spans="1:4" ht="13.2" x14ac:dyDescent="0.2">
      <c r="A15266" s="12" t="s">
        <v>2915</v>
      </c>
      <c r="B15266" s="2" t="s">
        <v>18981</v>
      </c>
      <c r="C15266" s="2" t="s">
        <v>56081</v>
      </c>
      <c r="D15266" s="1">
        <f>ROW()</f>
        <v>15266</v>
      </c>
    </row>
    <row r="15267" spans="1:4" ht="13.2" x14ac:dyDescent="0.2">
      <c r="A15267" s="12" t="s">
        <v>2915</v>
      </c>
      <c r="B15267" s="2" t="s">
        <v>18982</v>
      </c>
      <c r="C15267" s="2" t="s">
        <v>56082</v>
      </c>
      <c r="D15267" s="1">
        <f>ROW()</f>
        <v>15267</v>
      </c>
    </row>
    <row r="15268" spans="1:4" ht="13.2" x14ac:dyDescent="0.2">
      <c r="A15268" s="12" t="s">
        <v>2915</v>
      </c>
      <c r="B15268" s="2" t="s">
        <v>18983</v>
      </c>
      <c r="C15268" s="2" t="s">
        <v>56083</v>
      </c>
      <c r="D15268" s="1">
        <f>ROW()</f>
        <v>15268</v>
      </c>
    </row>
    <row r="15269" spans="1:4" ht="13.2" x14ac:dyDescent="0.2">
      <c r="A15269" s="12" t="s">
        <v>2915</v>
      </c>
      <c r="B15269" s="2" t="s">
        <v>18984</v>
      </c>
      <c r="C15269" s="2" t="s">
        <v>56084</v>
      </c>
      <c r="D15269" s="1">
        <f>ROW()</f>
        <v>15269</v>
      </c>
    </row>
    <row r="15270" spans="1:4" ht="13.2" x14ac:dyDescent="0.2">
      <c r="A15270" s="12" t="s">
        <v>2915</v>
      </c>
      <c r="B15270" s="2" t="s">
        <v>18985</v>
      </c>
      <c r="C15270" s="2" t="s">
        <v>56085</v>
      </c>
      <c r="D15270" s="1">
        <f>ROW()</f>
        <v>15270</v>
      </c>
    </row>
    <row r="15271" spans="1:4" ht="13.2" x14ac:dyDescent="0.2">
      <c r="A15271" s="12" t="s">
        <v>2915</v>
      </c>
      <c r="B15271" s="2" t="s">
        <v>18986</v>
      </c>
      <c r="C15271" s="2" t="s">
        <v>56086</v>
      </c>
      <c r="D15271" s="1">
        <f>ROW()</f>
        <v>15271</v>
      </c>
    </row>
    <row r="15272" spans="1:4" ht="13.2" x14ac:dyDescent="0.2">
      <c r="A15272" s="13" t="s">
        <v>706</v>
      </c>
      <c r="B15272" s="3" t="s">
        <v>18987</v>
      </c>
      <c r="C15272" s="3" t="s">
        <v>56087</v>
      </c>
      <c r="D15272" s="1">
        <f>ROW()</f>
        <v>15272</v>
      </c>
    </row>
    <row r="15273" spans="1:4" ht="13.2" x14ac:dyDescent="0.2">
      <c r="A15273" s="13" t="s">
        <v>706</v>
      </c>
      <c r="B15273" s="3" t="s">
        <v>18988</v>
      </c>
      <c r="C15273" s="3" t="s">
        <v>56088</v>
      </c>
      <c r="D15273" s="1">
        <f>ROW()</f>
        <v>15273</v>
      </c>
    </row>
    <row r="15274" spans="1:4" ht="13.2" x14ac:dyDescent="0.2">
      <c r="A15274" s="13" t="s">
        <v>706</v>
      </c>
      <c r="B15274" s="3" t="s">
        <v>18989</v>
      </c>
      <c r="C15274" s="3" t="s">
        <v>56089</v>
      </c>
      <c r="D15274" s="1">
        <f>ROW()</f>
        <v>15274</v>
      </c>
    </row>
    <row r="15275" spans="1:4" ht="13.2" x14ac:dyDescent="0.2">
      <c r="A15275" s="13" t="s">
        <v>706</v>
      </c>
      <c r="B15275" s="3" t="s">
        <v>18990</v>
      </c>
      <c r="C15275" s="3" t="s">
        <v>56090</v>
      </c>
      <c r="D15275" s="1">
        <f>ROW()</f>
        <v>15275</v>
      </c>
    </row>
    <row r="15276" spans="1:4" ht="13.2" x14ac:dyDescent="0.2">
      <c r="A15276" s="13" t="s">
        <v>706</v>
      </c>
      <c r="B15276" s="3" t="s">
        <v>18991</v>
      </c>
      <c r="C15276" s="3" t="s">
        <v>56091</v>
      </c>
      <c r="D15276" s="1">
        <f>ROW()</f>
        <v>15276</v>
      </c>
    </row>
    <row r="15277" spans="1:4" ht="13.2" x14ac:dyDescent="0.2">
      <c r="A15277" s="13" t="s">
        <v>706</v>
      </c>
      <c r="B15277" s="3" t="s">
        <v>18992</v>
      </c>
      <c r="C15277" s="3" t="s">
        <v>56092</v>
      </c>
      <c r="D15277" s="1">
        <f>ROW()</f>
        <v>15277</v>
      </c>
    </row>
    <row r="15278" spans="1:4" ht="13.2" x14ac:dyDescent="0.2">
      <c r="A15278" s="13" t="s">
        <v>706</v>
      </c>
      <c r="B15278" s="3" t="s">
        <v>18993</v>
      </c>
      <c r="C15278" s="3" t="s">
        <v>56093</v>
      </c>
      <c r="D15278" s="1">
        <f>ROW()</f>
        <v>15278</v>
      </c>
    </row>
    <row r="15279" spans="1:4" ht="13.2" x14ac:dyDescent="0.2">
      <c r="A15279" s="13" t="s">
        <v>706</v>
      </c>
      <c r="B15279" s="3" t="s">
        <v>18994</v>
      </c>
      <c r="C15279" s="3" t="s">
        <v>56094</v>
      </c>
      <c r="D15279" s="1">
        <f>ROW()</f>
        <v>15279</v>
      </c>
    </row>
    <row r="15280" spans="1:4" ht="13.2" x14ac:dyDescent="0.2">
      <c r="A15280" s="13" t="s">
        <v>706</v>
      </c>
      <c r="B15280" s="3" t="s">
        <v>18995</v>
      </c>
      <c r="C15280" s="3" t="s">
        <v>56095</v>
      </c>
      <c r="D15280" s="1">
        <f>ROW()</f>
        <v>15280</v>
      </c>
    </row>
    <row r="15281" spans="1:4" ht="13.2" x14ac:dyDescent="0.2">
      <c r="A15281" s="13" t="s">
        <v>706</v>
      </c>
      <c r="B15281" s="3" t="s">
        <v>18996</v>
      </c>
      <c r="C15281" s="3" t="s">
        <v>56096</v>
      </c>
      <c r="D15281" s="1">
        <f>ROW()</f>
        <v>15281</v>
      </c>
    </row>
    <row r="15282" spans="1:4" ht="13.2" x14ac:dyDescent="0.2">
      <c r="A15282" s="12" t="s">
        <v>2916</v>
      </c>
      <c r="B15282" s="2" t="s">
        <v>18997</v>
      </c>
      <c r="C15282" s="2" t="s">
        <v>56097</v>
      </c>
      <c r="D15282" s="1">
        <f>ROW()</f>
        <v>15282</v>
      </c>
    </row>
    <row r="15283" spans="1:4" ht="13.2" x14ac:dyDescent="0.2">
      <c r="A15283" s="12" t="s">
        <v>2916</v>
      </c>
      <c r="B15283" s="2" t="s">
        <v>18998</v>
      </c>
      <c r="C15283" s="2" t="s">
        <v>56098</v>
      </c>
      <c r="D15283" s="1">
        <f>ROW()</f>
        <v>15283</v>
      </c>
    </row>
    <row r="15284" spans="1:4" ht="13.2" x14ac:dyDescent="0.2">
      <c r="A15284" s="12" t="s">
        <v>2916</v>
      </c>
      <c r="B15284" s="2" t="s">
        <v>18999</v>
      </c>
      <c r="C15284" s="2" t="s">
        <v>56099</v>
      </c>
      <c r="D15284" s="1">
        <f>ROW()</f>
        <v>15284</v>
      </c>
    </row>
    <row r="15285" spans="1:4" ht="13.2" x14ac:dyDescent="0.2">
      <c r="A15285" s="12" t="s">
        <v>2916</v>
      </c>
      <c r="B15285" s="2" t="s">
        <v>19000</v>
      </c>
      <c r="C15285" s="2" t="s">
        <v>56100</v>
      </c>
      <c r="D15285" s="1">
        <f>ROW()</f>
        <v>15285</v>
      </c>
    </row>
    <row r="15286" spans="1:4" ht="13.2" x14ac:dyDescent="0.2">
      <c r="A15286" s="12" t="s">
        <v>2916</v>
      </c>
      <c r="B15286" s="2" t="s">
        <v>19001</v>
      </c>
      <c r="C15286" s="2" t="s">
        <v>56101</v>
      </c>
      <c r="D15286" s="1">
        <f>ROW()</f>
        <v>15286</v>
      </c>
    </row>
    <row r="15287" spans="1:4" ht="13.2" x14ac:dyDescent="0.2">
      <c r="A15287" s="12" t="s">
        <v>2916</v>
      </c>
      <c r="B15287" s="2" t="s">
        <v>19002</v>
      </c>
      <c r="C15287" s="2" t="s">
        <v>56102</v>
      </c>
      <c r="D15287" s="1">
        <f>ROW()</f>
        <v>15287</v>
      </c>
    </row>
    <row r="15288" spans="1:4" ht="13.2" x14ac:dyDescent="0.2">
      <c r="A15288" s="12" t="s">
        <v>2916</v>
      </c>
      <c r="B15288" s="2" t="s">
        <v>19003</v>
      </c>
      <c r="C15288" s="2" t="s">
        <v>56103</v>
      </c>
      <c r="D15288" s="1">
        <f>ROW()</f>
        <v>15288</v>
      </c>
    </row>
    <row r="15289" spans="1:4" ht="13.2" x14ac:dyDescent="0.2">
      <c r="A15289" s="12" t="s">
        <v>2916</v>
      </c>
      <c r="B15289" s="2" t="s">
        <v>19004</v>
      </c>
      <c r="C15289" s="2" t="s">
        <v>56104</v>
      </c>
      <c r="D15289" s="1">
        <f>ROW()</f>
        <v>15289</v>
      </c>
    </row>
    <row r="15290" spans="1:4" ht="13.2" x14ac:dyDescent="0.2">
      <c r="A15290" s="12" t="s">
        <v>2916</v>
      </c>
      <c r="B15290" s="2" t="s">
        <v>19005</v>
      </c>
      <c r="C15290" s="2" t="s">
        <v>56105</v>
      </c>
      <c r="D15290" s="1">
        <f>ROW()</f>
        <v>15290</v>
      </c>
    </row>
    <row r="15291" spans="1:4" ht="13.2" x14ac:dyDescent="0.2">
      <c r="A15291" s="12" t="s">
        <v>2916</v>
      </c>
      <c r="B15291" s="2" t="s">
        <v>19006</v>
      </c>
      <c r="C15291" s="2" t="s">
        <v>56106</v>
      </c>
      <c r="D15291" s="1">
        <f>ROW()</f>
        <v>15291</v>
      </c>
    </row>
    <row r="15292" spans="1:4" ht="13.2" x14ac:dyDescent="0.2">
      <c r="A15292" s="13" t="s">
        <v>2917</v>
      </c>
      <c r="B15292" s="3" t="s">
        <v>19007</v>
      </c>
      <c r="C15292" s="3" t="s">
        <v>56107</v>
      </c>
      <c r="D15292" s="1">
        <f>ROW()</f>
        <v>15292</v>
      </c>
    </row>
    <row r="15293" spans="1:4" ht="13.2" x14ac:dyDescent="0.2">
      <c r="A15293" s="13" t="s">
        <v>2917</v>
      </c>
      <c r="B15293" s="3" t="s">
        <v>19008</v>
      </c>
      <c r="C15293" s="3" t="s">
        <v>56108</v>
      </c>
      <c r="D15293" s="1">
        <f>ROW()</f>
        <v>15293</v>
      </c>
    </row>
    <row r="15294" spans="1:4" ht="13.2" x14ac:dyDescent="0.2">
      <c r="A15294" s="13" t="s">
        <v>2917</v>
      </c>
      <c r="B15294" s="3" t="s">
        <v>19009</v>
      </c>
      <c r="C15294" s="3" t="s">
        <v>56109</v>
      </c>
      <c r="D15294" s="1">
        <f>ROW()</f>
        <v>15294</v>
      </c>
    </row>
    <row r="15295" spans="1:4" ht="13.2" x14ac:dyDescent="0.2">
      <c r="A15295" s="13" t="s">
        <v>2917</v>
      </c>
      <c r="B15295" s="3" t="s">
        <v>19010</v>
      </c>
      <c r="C15295" s="3" t="s">
        <v>56110</v>
      </c>
      <c r="D15295" s="1">
        <f>ROW()</f>
        <v>15295</v>
      </c>
    </row>
    <row r="15296" spans="1:4" ht="13.2" x14ac:dyDescent="0.2">
      <c r="A15296" s="13" t="s">
        <v>2917</v>
      </c>
      <c r="B15296" s="3" t="s">
        <v>19011</v>
      </c>
      <c r="C15296" s="3" t="s">
        <v>56111</v>
      </c>
      <c r="D15296" s="1">
        <f>ROW()</f>
        <v>15296</v>
      </c>
    </row>
    <row r="15297" spans="1:4" ht="13.2" x14ac:dyDescent="0.2">
      <c r="A15297" s="13" t="s">
        <v>2917</v>
      </c>
      <c r="B15297" s="3" t="s">
        <v>19012</v>
      </c>
      <c r="C15297" s="3" t="s">
        <v>56112</v>
      </c>
      <c r="D15297" s="1">
        <f>ROW()</f>
        <v>15297</v>
      </c>
    </row>
    <row r="15298" spans="1:4" ht="13.2" x14ac:dyDescent="0.2">
      <c r="A15298" s="13" t="s">
        <v>2917</v>
      </c>
      <c r="B15298" s="3" t="s">
        <v>19013</v>
      </c>
      <c r="C15298" s="3" t="s">
        <v>56113</v>
      </c>
      <c r="D15298" s="1">
        <f>ROW()</f>
        <v>15298</v>
      </c>
    </row>
    <row r="15299" spans="1:4" ht="13.2" x14ac:dyDescent="0.2">
      <c r="A15299" s="13" t="s">
        <v>2917</v>
      </c>
      <c r="B15299" s="3" t="s">
        <v>19014</v>
      </c>
      <c r="C15299" s="3" t="s">
        <v>56114</v>
      </c>
      <c r="D15299" s="1">
        <f>ROW()</f>
        <v>15299</v>
      </c>
    </row>
    <row r="15300" spans="1:4" ht="13.2" x14ac:dyDescent="0.2">
      <c r="A15300" s="13" t="s">
        <v>2917</v>
      </c>
      <c r="B15300" s="3" t="s">
        <v>19015</v>
      </c>
      <c r="C15300" s="3" t="s">
        <v>56115</v>
      </c>
      <c r="D15300" s="1">
        <f>ROW()</f>
        <v>15300</v>
      </c>
    </row>
    <row r="15301" spans="1:4" ht="13.2" x14ac:dyDescent="0.2">
      <c r="A15301" s="13" t="s">
        <v>2917</v>
      </c>
      <c r="B15301" s="3" t="s">
        <v>19016</v>
      </c>
      <c r="C15301" s="3" t="s">
        <v>56116</v>
      </c>
      <c r="D15301" s="1">
        <f>ROW()</f>
        <v>15301</v>
      </c>
    </row>
    <row r="15302" spans="1:4" ht="13.2" x14ac:dyDescent="0.2">
      <c r="A15302" s="12" t="s">
        <v>2918</v>
      </c>
      <c r="B15302" s="2" t="s">
        <v>19017</v>
      </c>
      <c r="C15302" s="2" t="s">
        <v>56117</v>
      </c>
      <c r="D15302" s="1">
        <f>ROW()</f>
        <v>15302</v>
      </c>
    </row>
    <row r="15303" spans="1:4" ht="13.2" x14ac:dyDescent="0.2">
      <c r="A15303" s="12" t="s">
        <v>2918</v>
      </c>
      <c r="B15303" s="2" t="s">
        <v>19018</v>
      </c>
      <c r="C15303" s="2" t="s">
        <v>56118</v>
      </c>
      <c r="D15303" s="1">
        <f>ROW()</f>
        <v>15303</v>
      </c>
    </row>
    <row r="15304" spans="1:4" ht="13.2" x14ac:dyDescent="0.2">
      <c r="A15304" s="12" t="s">
        <v>2918</v>
      </c>
      <c r="B15304" s="2" t="s">
        <v>19019</v>
      </c>
      <c r="C15304" s="2" t="s">
        <v>56119</v>
      </c>
      <c r="D15304" s="1">
        <f>ROW()</f>
        <v>15304</v>
      </c>
    </row>
    <row r="15305" spans="1:4" ht="13.2" x14ac:dyDescent="0.2">
      <c r="A15305" s="12" t="s">
        <v>2918</v>
      </c>
      <c r="B15305" s="2" t="s">
        <v>19020</v>
      </c>
      <c r="C15305" s="2" t="s">
        <v>56120</v>
      </c>
      <c r="D15305" s="1">
        <f>ROW()</f>
        <v>15305</v>
      </c>
    </row>
    <row r="15306" spans="1:4" ht="13.2" x14ac:dyDescent="0.2">
      <c r="A15306" s="12" t="s">
        <v>2918</v>
      </c>
      <c r="B15306" s="2" t="s">
        <v>19021</v>
      </c>
      <c r="C15306" s="2" t="s">
        <v>56121</v>
      </c>
      <c r="D15306" s="1">
        <f>ROW()</f>
        <v>15306</v>
      </c>
    </row>
    <row r="15307" spans="1:4" ht="13.2" x14ac:dyDescent="0.2">
      <c r="A15307" s="12" t="s">
        <v>2918</v>
      </c>
      <c r="B15307" s="2" t="s">
        <v>19022</v>
      </c>
      <c r="C15307" s="2" t="s">
        <v>56122</v>
      </c>
      <c r="D15307" s="1">
        <f>ROW()</f>
        <v>15307</v>
      </c>
    </row>
    <row r="15308" spans="1:4" ht="13.2" x14ac:dyDescent="0.2">
      <c r="A15308" s="12" t="s">
        <v>2918</v>
      </c>
      <c r="B15308" s="2" t="s">
        <v>19023</v>
      </c>
      <c r="C15308" s="2" t="s">
        <v>56123</v>
      </c>
      <c r="D15308" s="1">
        <f>ROW()</f>
        <v>15308</v>
      </c>
    </row>
    <row r="15309" spans="1:4" ht="13.2" x14ac:dyDescent="0.2">
      <c r="A15309" s="12" t="s">
        <v>2918</v>
      </c>
      <c r="B15309" s="2" t="s">
        <v>19024</v>
      </c>
      <c r="C15309" s="2" t="s">
        <v>56124</v>
      </c>
      <c r="D15309" s="1">
        <f>ROW()</f>
        <v>15309</v>
      </c>
    </row>
    <row r="15310" spans="1:4" ht="13.2" x14ac:dyDescent="0.2">
      <c r="A15310" s="12" t="s">
        <v>2918</v>
      </c>
      <c r="B15310" s="2" t="s">
        <v>19025</v>
      </c>
      <c r="C15310" s="2" t="s">
        <v>56125</v>
      </c>
      <c r="D15310" s="1">
        <f>ROW()</f>
        <v>15310</v>
      </c>
    </row>
    <row r="15311" spans="1:4" ht="13.2" x14ac:dyDescent="0.2">
      <c r="A15311" s="12" t="s">
        <v>2918</v>
      </c>
      <c r="B15311" s="2" t="s">
        <v>19026</v>
      </c>
      <c r="C15311" s="2" t="s">
        <v>56126</v>
      </c>
      <c r="D15311" s="1">
        <f>ROW()</f>
        <v>15311</v>
      </c>
    </row>
    <row r="15312" spans="1:4" ht="13.2" x14ac:dyDescent="0.2">
      <c r="A15312" s="13" t="s">
        <v>707</v>
      </c>
      <c r="B15312" s="3" t="s">
        <v>19027</v>
      </c>
      <c r="C15312" s="3" t="s">
        <v>56127</v>
      </c>
      <c r="D15312" s="1">
        <f>ROW()</f>
        <v>15312</v>
      </c>
    </row>
    <row r="15313" spans="1:4" ht="13.2" x14ac:dyDescent="0.2">
      <c r="A15313" s="13" t="s">
        <v>707</v>
      </c>
      <c r="B15313" s="3" t="s">
        <v>19028</v>
      </c>
      <c r="C15313" s="3" t="s">
        <v>56128</v>
      </c>
      <c r="D15313" s="1">
        <f>ROW()</f>
        <v>15313</v>
      </c>
    </row>
    <row r="15314" spans="1:4" ht="13.2" x14ac:dyDescent="0.2">
      <c r="A15314" s="13" t="s">
        <v>707</v>
      </c>
      <c r="B15314" s="3" t="s">
        <v>19029</v>
      </c>
      <c r="C15314" s="3" t="s">
        <v>56129</v>
      </c>
      <c r="D15314" s="1">
        <f>ROW()</f>
        <v>15314</v>
      </c>
    </row>
    <row r="15315" spans="1:4" ht="13.2" x14ac:dyDescent="0.2">
      <c r="A15315" s="13" t="s">
        <v>707</v>
      </c>
      <c r="B15315" s="3" t="s">
        <v>19030</v>
      </c>
      <c r="C15315" s="3" t="s">
        <v>56130</v>
      </c>
      <c r="D15315" s="1">
        <f>ROW()</f>
        <v>15315</v>
      </c>
    </row>
    <row r="15316" spans="1:4" ht="13.2" x14ac:dyDescent="0.2">
      <c r="A15316" s="13" t="s">
        <v>707</v>
      </c>
      <c r="B15316" s="3" t="s">
        <v>19031</v>
      </c>
      <c r="C15316" s="3" t="s">
        <v>56131</v>
      </c>
      <c r="D15316" s="1">
        <f>ROW()</f>
        <v>15316</v>
      </c>
    </row>
    <row r="15317" spans="1:4" ht="13.2" x14ac:dyDescent="0.2">
      <c r="A15317" s="13" t="s">
        <v>707</v>
      </c>
      <c r="B15317" s="3" t="s">
        <v>19032</v>
      </c>
      <c r="C15317" s="3" t="s">
        <v>56132</v>
      </c>
      <c r="D15317" s="1">
        <f>ROW()</f>
        <v>15317</v>
      </c>
    </row>
    <row r="15318" spans="1:4" ht="13.2" x14ac:dyDescent="0.2">
      <c r="A15318" s="13" t="s">
        <v>707</v>
      </c>
      <c r="B15318" s="3" t="s">
        <v>19033</v>
      </c>
      <c r="C15318" s="3" t="s">
        <v>56133</v>
      </c>
      <c r="D15318" s="1">
        <f>ROW()</f>
        <v>15318</v>
      </c>
    </row>
    <row r="15319" spans="1:4" ht="13.2" x14ac:dyDescent="0.2">
      <c r="A15319" s="13" t="s">
        <v>707</v>
      </c>
      <c r="B15319" s="3" t="s">
        <v>19034</v>
      </c>
      <c r="C15319" s="3" t="s">
        <v>56134</v>
      </c>
      <c r="D15319" s="1">
        <f>ROW()</f>
        <v>15319</v>
      </c>
    </row>
    <row r="15320" spans="1:4" ht="13.2" x14ac:dyDescent="0.2">
      <c r="A15320" s="13" t="s">
        <v>707</v>
      </c>
      <c r="B15320" s="3" t="s">
        <v>19035</v>
      </c>
      <c r="C15320" s="3" t="s">
        <v>56135</v>
      </c>
      <c r="D15320" s="1">
        <f>ROW()</f>
        <v>15320</v>
      </c>
    </row>
    <row r="15321" spans="1:4" ht="13.2" x14ac:dyDescent="0.2">
      <c r="A15321" s="13" t="s">
        <v>707</v>
      </c>
      <c r="B15321" s="3" t="s">
        <v>19036</v>
      </c>
      <c r="C15321" s="3" t="s">
        <v>56136</v>
      </c>
      <c r="D15321" s="1">
        <f>ROW()</f>
        <v>15321</v>
      </c>
    </row>
    <row r="15322" spans="1:4" ht="13.2" x14ac:dyDescent="0.2">
      <c r="A15322" s="12" t="s">
        <v>2919</v>
      </c>
      <c r="B15322" s="2" t="s">
        <v>19037</v>
      </c>
      <c r="C15322" s="2" t="s">
        <v>56137</v>
      </c>
      <c r="D15322" s="1">
        <f>ROW()</f>
        <v>15322</v>
      </c>
    </row>
    <row r="15323" spans="1:4" ht="13.2" x14ac:dyDescent="0.2">
      <c r="A15323" s="12" t="s">
        <v>2919</v>
      </c>
      <c r="B15323" s="2" t="s">
        <v>19038</v>
      </c>
      <c r="C15323" s="2" t="s">
        <v>56138</v>
      </c>
      <c r="D15323" s="1">
        <f>ROW()</f>
        <v>15323</v>
      </c>
    </row>
    <row r="15324" spans="1:4" ht="13.2" x14ac:dyDescent="0.2">
      <c r="A15324" s="12" t="s">
        <v>2919</v>
      </c>
      <c r="B15324" s="2" t="s">
        <v>19039</v>
      </c>
      <c r="C15324" s="2" t="s">
        <v>56139</v>
      </c>
      <c r="D15324" s="1">
        <f>ROW()</f>
        <v>15324</v>
      </c>
    </row>
    <row r="15325" spans="1:4" ht="13.2" x14ac:dyDescent="0.2">
      <c r="A15325" s="12" t="s">
        <v>2919</v>
      </c>
      <c r="B15325" s="2" t="s">
        <v>19040</v>
      </c>
      <c r="C15325" s="2" t="s">
        <v>56140</v>
      </c>
      <c r="D15325" s="1">
        <f>ROW()</f>
        <v>15325</v>
      </c>
    </row>
    <row r="15326" spans="1:4" ht="13.2" x14ac:dyDescent="0.2">
      <c r="A15326" s="12" t="s">
        <v>2919</v>
      </c>
      <c r="B15326" s="2" t="s">
        <v>19041</v>
      </c>
      <c r="C15326" s="2" t="s">
        <v>56141</v>
      </c>
      <c r="D15326" s="1">
        <f>ROW()</f>
        <v>15326</v>
      </c>
    </row>
    <row r="15327" spans="1:4" ht="13.2" x14ac:dyDescent="0.2">
      <c r="A15327" s="12" t="s">
        <v>2919</v>
      </c>
      <c r="B15327" s="2" t="s">
        <v>19042</v>
      </c>
      <c r="C15327" s="2" t="s">
        <v>56142</v>
      </c>
      <c r="D15327" s="1">
        <f>ROW()</f>
        <v>15327</v>
      </c>
    </row>
    <row r="15328" spans="1:4" ht="13.2" x14ac:dyDescent="0.2">
      <c r="A15328" s="12" t="s">
        <v>2919</v>
      </c>
      <c r="B15328" s="2" t="s">
        <v>19043</v>
      </c>
      <c r="C15328" s="2" t="s">
        <v>56143</v>
      </c>
      <c r="D15328" s="1">
        <f>ROW()</f>
        <v>15328</v>
      </c>
    </row>
    <row r="15329" spans="1:4" ht="13.2" x14ac:dyDescent="0.2">
      <c r="A15329" s="12" t="s">
        <v>2919</v>
      </c>
      <c r="B15329" s="2" t="s">
        <v>19044</v>
      </c>
      <c r="C15329" s="2" t="s">
        <v>56144</v>
      </c>
      <c r="D15329" s="1">
        <f>ROW()</f>
        <v>15329</v>
      </c>
    </row>
    <row r="15330" spans="1:4" ht="13.2" x14ac:dyDescent="0.2">
      <c r="A15330" s="12" t="s">
        <v>2919</v>
      </c>
      <c r="B15330" s="2" t="s">
        <v>19045</v>
      </c>
      <c r="C15330" s="2" t="s">
        <v>56145</v>
      </c>
      <c r="D15330" s="1">
        <f>ROW()</f>
        <v>15330</v>
      </c>
    </row>
    <row r="15331" spans="1:4" ht="13.2" x14ac:dyDescent="0.2">
      <c r="A15331" s="12" t="s">
        <v>2919</v>
      </c>
      <c r="B15331" s="2" t="s">
        <v>19046</v>
      </c>
      <c r="C15331" s="2" t="s">
        <v>56146</v>
      </c>
      <c r="D15331" s="1">
        <f>ROW()</f>
        <v>15331</v>
      </c>
    </row>
    <row r="15332" spans="1:4" ht="13.2" x14ac:dyDescent="0.2">
      <c r="A15332" s="13" t="s">
        <v>2920</v>
      </c>
      <c r="B15332" s="3" t="s">
        <v>19047</v>
      </c>
      <c r="C15332" s="3" t="s">
        <v>56147</v>
      </c>
      <c r="D15332" s="1">
        <f>ROW()</f>
        <v>15332</v>
      </c>
    </row>
    <row r="15333" spans="1:4" ht="13.2" x14ac:dyDescent="0.2">
      <c r="A15333" s="13" t="s">
        <v>2920</v>
      </c>
      <c r="B15333" s="3" t="s">
        <v>19048</v>
      </c>
      <c r="C15333" s="3" t="s">
        <v>56148</v>
      </c>
      <c r="D15333" s="1">
        <f>ROW()</f>
        <v>15333</v>
      </c>
    </row>
    <row r="15334" spans="1:4" ht="13.2" x14ac:dyDescent="0.2">
      <c r="A15334" s="13" t="s">
        <v>2920</v>
      </c>
      <c r="B15334" s="3" t="s">
        <v>19049</v>
      </c>
      <c r="C15334" s="3" t="s">
        <v>56149</v>
      </c>
      <c r="D15334" s="1">
        <f>ROW()</f>
        <v>15334</v>
      </c>
    </row>
    <row r="15335" spans="1:4" ht="13.2" x14ac:dyDescent="0.2">
      <c r="A15335" s="13" t="s">
        <v>2920</v>
      </c>
      <c r="B15335" s="3" t="s">
        <v>19050</v>
      </c>
      <c r="C15335" s="3" t="s">
        <v>56150</v>
      </c>
      <c r="D15335" s="1">
        <f>ROW()</f>
        <v>15335</v>
      </c>
    </row>
    <row r="15336" spans="1:4" ht="13.2" x14ac:dyDescent="0.2">
      <c r="A15336" s="13" t="s">
        <v>2920</v>
      </c>
      <c r="B15336" s="3" t="s">
        <v>19051</v>
      </c>
      <c r="C15336" s="3" t="s">
        <v>56151</v>
      </c>
      <c r="D15336" s="1">
        <f>ROW()</f>
        <v>15336</v>
      </c>
    </row>
    <row r="15337" spans="1:4" ht="13.2" x14ac:dyDescent="0.2">
      <c r="A15337" s="13" t="s">
        <v>2920</v>
      </c>
      <c r="B15337" s="3" t="s">
        <v>19052</v>
      </c>
      <c r="C15337" s="3" t="s">
        <v>56152</v>
      </c>
      <c r="D15337" s="1">
        <f>ROW()</f>
        <v>15337</v>
      </c>
    </row>
    <row r="15338" spans="1:4" ht="13.2" x14ac:dyDescent="0.2">
      <c r="A15338" s="13" t="s">
        <v>2920</v>
      </c>
      <c r="B15338" s="3" t="s">
        <v>19053</v>
      </c>
      <c r="C15338" s="3" t="s">
        <v>56153</v>
      </c>
      <c r="D15338" s="1">
        <f>ROW()</f>
        <v>15338</v>
      </c>
    </row>
    <row r="15339" spans="1:4" ht="13.2" x14ac:dyDescent="0.2">
      <c r="A15339" s="13" t="s">
        <v>2920</v>
      </c>
      <c r="B15339" s="3" t="s">
        <v>19054</v>
      </c>
      <c r="C15339" s="3" t="s">
        <v>56154</v>
      </c>
      <c r="D15339" s="1">
        <f>ROW()</f>
        <v>15339</v>
      </c>
    </row>
    <row r="15340" spans="1:4" ht="13.2" x14ac:dyDescent="0.2">
      <c r="A15340" s="13" t="s">
        <v>2920</v>
      </c>
      <c r="B15340" s="3" t="s">
        <v>19055</v>
      </c>
      <c r="C15340" s="3" t="s">
        <v>56155</v>
      </c>
      <c r="D15340" s="1">
        <f>ROW()</f>
        <v>15340</v>
      </c>
    </row>
    <row r="15341" spans="1:4" ht="13.2" x14ac:dyDescent="0.2">
      <c r="A15341" s="13" t="s">
        <v>2920</v>
      </c>
      <c r="B15341" s="3" t="s">
        <v>19056</v>
      </c>
      <c r="C15341" s="3" t="s">
        <v>56156</v>
      </c>
      <c r="D15341" s="1">
        <f>ROW()</f>
        <v>15341</v>
      </c>
    </row>
    <row r="15342" spans="1:4" ht="13.2" x14ac:dyDescent="0.2">
      <c r="A15342" s="12" t="s">
        <v>708</v>
      </c>
      <c r="B15342" s="2" t="s">
        <v>19057</v>
      </c>
      <c r="C15342" s="2" t="s">
        <v>56157</v>
      </c>
      <c r="D15342" s="1">
        <f>ROW()</f>
        <v>15342</v>
      </c>
    </row>
    <row r="15343" spans="1:4" ht="13.2" x14ac:dyDescent="0.2">
      <c r="A15343" s="12" t="s">
        <v>708</v>
      </c>
      <c r="B15343" s="2" t="s">
        <v>19058</v>
      </c>
      <c r="C15343" s="2" t="s">
        <v>56158</v>
      </c>
      <c r="D15343" s="1">
        <f>ROW()</f>
        <v>15343</v>
      </c>
    </row>
    <row r="15344" spans="1:4" ht="13.2" x14ac:dyDescent="0.2">
      <c r="A15344" s="12" t="s">
        <v>708</v>
      </c>
      <c r="B15344" s="2" t="s">
        <v>19059</v>
      </c>
      <c r="C15344" s="2" t="s">
        <v>56159</v>
      </c>
      <c r="D15344" s="1">
        <f>ROW()</f>
        <v>15344</v>
      </c>
    </row>
    <row r="15345" spans="1:4" ht="13.2" x14ac:dyDescent="0.2">
      <c r="A15345" s="12" t="s">
        <v>708</v>
      </c>
      <c r="B15345" s="2" t="s">
        <v>19060</v>
      </c>
      <c r="C15345" s="2" t="s">
        <v>56160</v>
      </c>
      <c r="D15345" s="1">
        <f>ROW()</f>
        <v>15345</v>
      </c>
    </row>
    <row r="15346" spans="1:4" ht="13.2" x14ac:dyDescent="0.2">
      <c r="A15346" s="12" t="s">
        <v>708</v>
      </c>
      <c r="B15346" s="2" t="s">
        <v>19061</v>
      </c>
      <c r="C15346" s="2" t="s">
        <v>56161</v>
      </c>
      <c r="D15346" s="1">
        <f>ROW()</f>
        <v>15346</v>
      </c>
    </row>
    <row r="15347" spans="1:4" ht="13.2" x14ac:dyDescent="0.2">
      <c r="A15347" s="12" t="s">
        <v>708</v>
      </c>
      <c r="B15347" s="2" t="s">
        <v>19062</v>
      </c>
      <c r="C15347" s="2" t="s">
        <v>56162</v>
      </c>
      <c r="D15347" s="1">
        <f>ROW()</f>
        <v>15347</v>
      </c>
    </row>
    <row r="15348" spans="1:4" ht="13.2" x14ac:dyDescent="0.2">
      <c r="A15348" s="12" t="s">
        <v>708</v>
      </c>
      <c r="B15348" s="2" t="s">
        <v>19063</v>
      </c>
      <c r="C15348" s="2" t="s">
        <v>56163</v>
      </c>
      <c r="D15348" s="1">
        <f>ROW()</f>
        <v>15348</v>
      </c>
    </row>
    <row r="15349" spans="1:4" ht="13.2" x14ac:dyDescent="0.2">
      <c r="A15349" s="12" t="s">
        <v>708</v>
      </c>
      <c r="B15349" s="2" t="s">
        <v>19064</v>
      </c>
      <c r="C15349" s="2" t="s">
        <v>56164</v>
      </c>
      <c r="D15349" s="1">
        <f>ROW()</f>
        <v>15349</v>
      </c>
    </row>
    <row r="15350" spans="1:4" ht="13.2" x14ac:dyDescent="0.2">
      <c r="A15350" s="12" t="s">
        <v>708</v>
      </c>
      <c r="B15350" s="2" t="s">
        <v>19065</v>
      </c>
      <c r="C15350" s="2" t="s">
        <v>56165</v>
      </c>
      <c r="D15350" s="1">
        <f>ROW()</f>
        <v>15350</v>
      </c>
    </row>
    <row r="15351" spans="1:4" ht="13.2" x14ac:dyDescent="0.2">
      <c r="A15351" s="12" t="s">
        <v>708</v>
      </c>
      <c r="B15351" s="2" t="s">
        <v>19066</v>
      </c>
      <c r="C15351" s="2" t="s">
        <v>56166</v>
      </c>
      <c r="D15351" s="1">
        <f>ROW()</f>
        <v>15351</v>
      </c>
    </row>
    <row r="15352" spans="1:4" ht="13.2" x14ac:dyDescent="0.2">
      <c r="A15352" s="13" t="s">
        <v>2921</v>
      </c>
      <c r="B15352" s="3" t="s">
        <v>19067</v>
      </c>
      <c r="C15352" s="3" t="s">
        <v>56167</v>
      </c>
      <c r="D15352" s="1">
        <f>ROW()</f>
        <v>15352</v>
      </c>
    </row>
    <row r="15353" spans="1:4" ht="13.2" x14ac:dyDescent="0.2">
      <c r="A15353" s="13" t="s">
        <v>2921</v>
      </c>
      <c r="B15353" s="3" t="s">
        <v>19068</v>
      </c>
      <c r="C15353" s="3" t="s">
        <v>56168</v>
      </c>
      <c r="D15353" s="1">
        <f>ROW()</f>
        <v>15353</v>
      </c>
    </row>
    <row r="15354" spans="1:4" ht="13.2" x14ac:dyDescent="0.2">
      <c r="A15354" s="13" t="s">
        <v>2921</v>
      </c>
      <c r="B15354" s="3" t="s">
        <v>19069</v>
      </c>
      <c r="C15354" s="3" t="s">
        <v>56169</v>
      </c>
      <c r="D15354" s="1">
        <f>ROW()</f>
        <v>15354</v>
      </c>
    </row>
    <row r="15355" spans="1:4" ht="13.2" x14ac:dyDescent="0.2">
      <c r="A15355" s="13" t="s">
        <v>2921</v>
      </c>
      <c r="B15355" s="3" t="s">
        <v>19070</v>
      </c>
      <c r="C15355" s="3" t="s">
        <v>56170</v>
      </c>
      <c r="D15355" s="1">
        <f>ROW()</f>
        <v>15355</v>
      </c>
    </row>
    <row r="15356" spans="1:4" ht="13.2" x14ac:dyDescent="0.2">
      <c r="A15356" s="13" t="s">
        <v>2921</v>
      </c>
      <c r="B15356" s="3" t="s">
        <v>19071</v>
      </c>
      <c r="C15356" s="3" t="s">
        <v>56171</v>
      </c>
      <c r="D15356" s="1">
        <f>ROW()</f>
        <v>15356</v>
      </c>
    </row>
    <row r="15357" spans="1:4" ht="13.2" x14ac:dyDescent="0.2">
      <c r="A15357" s="13" t="s">
        <v>2921</v>
      </c>
      <c r="B15357" s="3" t="s">
        <v>19072</v>
      </c>
      <c r="C15357" s="3" t="s">
        <v>56172</v>
      </c>
      <c r="D15357" s="1">
        <f>ROW()</f>
        <v>15357</v>
      </c>
    </row>
    <row r="15358" spans="1:4" ht="13.2" x14ac:dyDescent="0.2">
      <c r="A15358" s="13" t="s">
        <v>2921</v>
      </c>
      <c r="B15358" s="3" t="s">
        <v>19073</v>
      </c>
      <c r="C15358" s="3" t="s">
        <v>56173</v>
      </c>
      <c r="D15358" s="1">
        <f>ROW()</f>
        <v>15358</v>
      </c>
    </row>
    <row r="15359" spans="1:4" ht="13.2" x14ac:dyDescent="0.2">
      <c r="A15359" s="13" t="s">
        <v>2921</v>
      </c>
      <c r="B15359" s="3" t="s">
        <v>19074</v>
      </c>
      <c r="C15359" s="3" t="s">
        <v>56174</v>
      </c>
      <c r="D15359" s="1">
        <f>ROW()</f>
        <v>15359</v>
      </c>
    </row>
    <row r="15360" spans="1:4" ht="13.2" x14ac:dyDescent="0.2">
      <c r="A15360" s="13" t="s">
        <v>2921</v>
      </c>
      <c r="B15360" s="3" t="s">
        <v>19075</v>
      </c>
      <c r="C15360" s="3" t="s">
        <v>56175</v>
      </c>
      <c r="D15360" s="1">
        <f>ROW()</f>
        <v>15360</v>
      </c>
    </row>
    <row r="15361" spans="1:4" ht="13.2" x14ac:dyDescent="0.2">
      <c r="A15361" s="13" t="s">
        <v>2921</v>
      </c>
      <c r="B15361" s="3" t="s">
        <v>19076</v>
      </c>
      <c r="C15361" s="3" t="s">
        <v>56176</v>
      </c>
      <c r="D15361" s="1">
        <f>ROW()</f>
        <v>15361</v>
      </c>
    </row>
    <row r="15362" spans="1:4" ht="13.2" x14ac:dyDescent="0.2">
      <c r="A15362" s="12" t="s">
        <v>2922</v>
      </c>
      <c r="B15362" s="2" t="s">
        <v>19077</v>
      </c>
      <c r="C15362" s="2" t="s">
        <v>56177</v>
      </c>
      <c r="D15362" s="1">
        <f>ROW()</f>
        <v>15362</v>
      </c>
    </row>
    <row r="15363" spans="1:4" ht="13.2" x14ac:dyDescent="0.2">
      <c r="A15363" s="12" t="s">
        <v>2922</v>
      </c>
      <c r="B15363" s="2" t="s">
        <v>19078</v>
      </c>
      <c r="C15363" s="2" t="s">
        <v>56178</v>
      </c>
      <c r="D15363" s="1">
        <f>ROW()</f>
        <v>15363</v>
      </c>
    </row>
    <row r="15364" spans="1:4" ht="13.2" x14ac:dyDescent="0.2">
      <c r="A15364" s="12" t="s">
        <v>2922</v>
      </c>
      <c r="B15364" s="2" t="s">
        <v>19079</v>
      </c>
      <c r="C15364" s="2" t="s">
        <v>56179</v>
      </c>
      <c r="D15364" s="1">
        <f>ROW()</f>
        <v>15364</v>
      </c>
    </row>
    <row r="15365" spans="1:4" ht="13.2" x14ac:dyDescent="0.2">
      <c r="A15365" s="12" t="s">
        <v>2922</v>
      </c>
      <c r="B15365" s="2" t="s">
        <v>19080</v>
      </c>
      <c r="C15365" s="2" t="s">
        <v>56180</v>
      </c>
      <c r="D15365" s="1">
        <f>ROW()</f>
        <v>15365</v>
      </c>
    </row>
    <row r="15366" spans="1:4" ht="13.2" x14ac:dyDescent="0.2">
      <c r="A15366" s="12" t="s">
        <v>2922</v>
      </c>
      <c r="B15366" s="2" t="s">
        <v>19081</v>
      </c>
      <c r="C15366" s="2" t="s">
        <v>56181</v>
      </c>
      <c r="D15366" s="1">
        <f>ROW()</f>
        <v>15366</v>
      </c>
    </row>
    <row r="15367" spans="1:4" ht="13.2" x14ac:dyDescent="0.2">
      <c r="A15367" s="12" t="s">
        <v>2922</v>
      </c>
      <c r="B15367" s="2" t="s">
        <v>19082</v>
      </c>
      <c r="C15367" s="2" t="s">
        <v>56182</v>
      </c>
      <c r="D15367" s="1">
        <f>ROW()</f>
        <v>15367</v>
      </c>
    </row>
    <row r="15368" spans="1:4" ht="13.2" x14ac:dyDescent="0.2">
      <c r="A15368" s="12" t="s">
        <v>2922</v>
      </c>
      <c r="B15368" s="2" t="s">
        <v>19083</v>
      </c>
      <c r="C15368" s="2" t="s">
        <v>56183</v>
      </c>
      <c r="D15368" s="1">
        <f>ROW()</f>
        <v>15368</v>
      </c>
    </row>
    <row r="15369" spans="1:4" ht="13.2" x14ac:dyDescent="0.2">
      <c r="A15369" s="12" t="s">
        <v>2922</v>
      </c>
      <c r="B15369" s="2" t="s">
        <v>19084</v>
      </c>
      <c r="C15369" s="2" t="s">
        <v>56184</v>
      </c>
      <c r="D15369" s="1">
        <f>ROW()</f>
        <v>15369</v>
      </c>
    </row>
    <row r="15370" spans="1:4" ht="13.2" x14ac:dyDescent="0.2">
      <c r="A15370" s="12" t="s">
        <v>2922</v>
      </c>
      <c r="B15370" s="2" t="s">
        <v>19085</v>
      </c>
      <c r="C15370" s="2" t="s">
        <v>56185</v>
      </c>
      <c r="D15370" s="1">
        <f>ROW()</f>
        <v>15370</v>
      </c>
    </row>
    <row r="15371" spans="1:4" ht="13.2" x14ac:dyDescent="0.2">
      <c r="A15371" s="12" t="s">
        <v>2922</v>
      </c>
      <c r="B15371" s="2" t="s">
        <v>19086</v>
      </c>
      <c r="C15371" s="2" t="s">
        <v>56186</v>
      </c>
      <c r="D15371" s="1">
        <f>ROW()</f>
        <v>15371</v>
      </c>
    </row>
    <row r="15372" spans="1:4" ht="13.2" x14ac:dyDescent="0.2">
      <c r="A15372" s="13" t="s">
        <v>2923</v>
      </c>
      <c r="B15372" s="3" t="s">
        <v>19087</v>
      </c>
      <c r="C15372" s="3" t="s">
        <v>56187</v>
      </c>
      <c r="D15372" s="1">
        <f>ROW()</f>
        <v>15372</v>
      </c>
    </row>
    <row r="15373" spans="1:4" ht="13.2" x14ac:dyDescent="0.2">
      <c r="A15373" s="13" t="s">
        <v>2923</v>
      </c>
      <c r="B15373" s="3" t="s">
        <v>19088</v>
      </c>
      <c r="C15373" s="3" t="s">
        <v>56188</v>
      </c>
      <c r="D15373" s="1">
        <f>ROW()</f>
        <v>15373</v>
      </c>
    </row>
    <row r="15374" spans="1:4" ht="13.2" x14ac:dyDescent="0.2">
      <c r="A15374" s="13" t="s">
        <v>2923</v>
      </c>
      <c r="B15374" s="3" t="s">
        <v>19089</v>
      </c>
      <c r="C15374" s="3" t="s">
        <v>56189</v>
      </c>
      <c r="D15374" s="1">
        <f>ROW()</f>
        <v>15374</v>
      </c>
    </row>
    <row r="15375" spans="1:4" ht="13.2" x14ac:dyDescent="0.2">
      <c r="A15375" s="13" t="s">
        <v>2923</v>
      </c>
      <c r="B15375" s="3" t="s">
        <v>19090</v>
      </c>
      <c r="C15375" s="3" t="s">
        <v>56190</v>
      </c>
      <c r="D15375" s="1">
        <f>ROW()</f>
        <v>15375</v>
      </c>
    </row>
    <row r="15376" spans="1:4" ht="13.2" x14ac:dyDescent="0.2">
      <c r="A15376" s="13" t="s">
        <v>2923</v>
      </c>
      <c r="B15376" s="3" t="s">
        <v>19091</v>
      </c>
      <c r="C15376" s="3" t="s">
        <v>56191</v>
      </c>
      <c r="D15376" s="1">
        <f>ROW()</f>
        <v>15376</v>
      </c>
    </row>
    <row r="15377" spans="1:4" ht="13.2" x14ac:dyDescent="0.2">
      <c r="A15377" s="13" t="s">
        <v>2923</v>
      </c>
      <c r="B15377" s="3" t="s">
        <v>19092</v>
      </c>
      <c r="C15377" s="3" t="s">
        <v>56192</v>
      </c>
      <c r="D15377" s="1">
        <f>ROW()</f>
        <v>15377</v>
      </c>
    </row>
    <row r="15378" spans="1:4" ht="13.2" x14ac:dyDescent="0.2">
      <c r="A15378" s="13" t="s">
        <v>2923</v>
      </c>
      <c r="B15378" s="3" t="s">
        <v>19093</v>
      </c>
      <c r="C15378" s="3" t="s">
        <v>56193</v>
      </c>
      <c r="D15378" s="1">
        <f>ROW()</f>
        <v>15378</v>
      </c>
    </row>
    <row r="15379" spans="1:4" ht="13.2" x14ac:dyDescent="0.2">
      <c r="A15379" s="13" t="s">
        <v>2923</v>
      </c>
      <c r="B15379" s="3" t="s">
        <v>19094</v>
      </c>
      <c r="C15379" s="3" t="s">
        <v>56194</v>
      </c>
      <c r="D15379" s="1">
        <f>ROW()</f>
        <v>15379</v>
      </c>
    </row>
    <row r="15380" spans="1:4" ht="13.2" x14ac:dyDescent="0.2">
      <c r="A15380" s="13" t="s">
        <v>2923</v>
      </c>
      <c r="B15380" s="3" t="s">
        <v>19095</v>
      </c>
      <c r="C15380" s="3" t="s">
        <v>56195</v>
      </c>
      <c r="D15380" s="1">
        <f>ROW()</f>
        <v>15380</v>
      </c>
    </row>
    <row r="15381" spans="1:4" ht="13.2" x14ac:dyDescent="0.2">
      <c r="A15381" s="13" t="s">
        <v>2923</v>
      </c>
      <c r="B15381" s="3" t="s">
        <v>19096</v>
      </c>
      <c r="C15381" s="3" t="s">
        <v>56196</v>
      </c>
      <c r="D15381" s="1">
        <f>ROW()</f>
        <v>15381</v>
      </c>
    </row>
    <row r="15382" spans="1:4" ht="13.2" x14ac:dyDescent="0.2">
      <c r="A15382" s="12" t="s">
        <v>2924</v>
      </c>
      <c r="B15382" s="2" t="s">
        <v>19097</v>
      </c>
      <c r="C15382" s="2" t="s">
        <v>56197</v>
      </c>
      <c r="D15382" s="1">
        <f>ROW()</f>
        <v>15382</v>
      </c>
    </row>
    <row r="15383" spans="1:4" ht="13.2" x14ac:dyDescent="0.2">
      <c r="A15383" s="12" t="s">
        <v>2924</v>
      </c>
      <c r="B15383" s="2" t="s">
        <v>19098</v>
      </c>
      <c r="C15383" s="2" t="s">
        <v>56198</v>
      </c>
      <c r="D15383" s="1">
        <f>ROW()</f>
        <v>15383</v>
      </c>
    </row>
    <row r="15384" spans="1:4" ht="13.2" x14ac:dyDescent="0.2">
      <c r="A15384" s="12" t="s">
        <v>2924</v>
      </c>
      <c r="B15384" s="2" t="s">
        <v>19099</v>
      </c>
      <c r="C15384" s="2" t="s">
        <v>56199</v>
      </c>
      <c r="D15384" s="1">
        <f>ROW()</f>
        <v>15384</v>
      </c>
    </row>
    <row r="15385" spans="1:4" ht="13.2" x14ac:dyDescent="0.2">
      <c r="A15385" s="12" t="s">
        <v>2924</v>
      </c>
      <c r="B15385" s="2" t="s">
        <v>19100</v>
      </c>
      <c r="C15385" s="2" t="s">
        <v>56200</v>
      </c>
      <c r="D15385" s="1">
        <f>ROW()</f>
        <v>15385</v>
      </c>
    </row>
    <row r="15386" spans="1:4" ht="13.2" x14ac:dyDescent="0.2">
      <c r="A15386" s="12" t="s">
        <v>2924</v>
      </c>
      <c r="B15386" s="2" t="s">
        <v>19101</v>
      </c>
      <c r="C15386" s="2" t="s">
        <v>56201</v>
      </c>
      <c r="D15386" s="1">
        <f>ROW()</f>
        <v>15386</v>
      </c>
    </row>
    <row r="15387" spans="1:4" ht="13.2" x14ac:dyDescent="0.2">
      <c r="A15387" s="12" t="s">
        <v>2924</v>
      </c>
      <c r="B15387" s="2" t="s">
        <v>19102</v>
      </c>
      <c r="C15387" s="2" t="s">
        <v>56202</v>
      </c>
      <c r="D15387" s="1">
        <f>ROW()</f>
        <v>15387</v>
      </c>
    </row>
    <row r="15388" spans="1:4" ht="13.2" x14ac:dyDescent="0.2">
      <c r="A15388" s="12" t="s">
        <v>2924</v>
      </c>
      <c r="B15388" s="2" t="s">
        <v>19103</v>
      </c>
      <c r="C15388" s="2" t="s">
        <v>56203</v>
      </c>
      <c r="D15388" s="1">
        <f>ROW()</f>
        <v>15388</v>
      </c>
    </row>
    <row r="15389" spans="1:4" ht="13.2" x14ac:dyDescent="0.2">
      <c r="A15389" s="12" t="s">
        <v>2924</v>
      </c>
      <c r="B15389" s="2" t="s">
        <v>19104</v>
      </c>
      <c r="C15389" s="2" t="s">
        <v>56204</v>
      </c>
      <c r="D15389" s="1">
        <f>ROW()</f>
        <v>15389</v>
      </c>
    </row>
    <row r="15390" spans="1:4" ht="13.2" x14ac:dyDescent="0.2">
      <c r="A15390" s="12" t="s">
        <v>2924</v>
      </c>
      <c r="B15390" s="2" t="s">
        <v>19105</v>
      </c>
      <c r="C15390" s="2" t="s">
        <v>56205</v>
      </c>
      <c r="D15390" s="1">
        <f>ROW()</f>
        <v>15390</v>
      </c>
    </row>
    <row r="15391" spans="1:4" ht="13.2" x14ac:dyDescent="0.2">
      <c r="A15391" s="12" t="s">
        <v>2924</v>
      </c>
      <c r="B15391" s="2" t="s">
        <v>19106</v>
      </c>
      <c r="C15391" s="2" t="s">
        <v>56206</v>
      </c>
      <c r="D15391" s="1">
        <f>ROW()</f>
        <v>15391</v>
      </c>
    </row>
    <row r="15392" spans="1:4" ht="13.2" x14ac:dyDescent="0.2">
      <c r="A15392" s="13" t="s">
        <v>2925</v>
      </c>
      <c r="B15392" s="3" t="s">
        <v>19107</v>
      </c>
      <c r="C15392" s="3" t="s">
        <v>56207</v>
      </c>
      <c r="D15392" s="1">
        <f>ROW()</f>
        <v>15392</v>
      </c>
    </row>
    <row r="15393" spans="1:4" ht="13.2" x14ac:dyDescent="0.2">
      <c r="A15393" s="13" t="s">
        <v>2925</v>
      </c>
      <c r="B15393" s="3" t="s">
        <v>19108</v>
      </c>
      <c r="C15393" s="3" t="s">
        <v>56208</v>
      </c>
      <c r="D15393" s="1">
        <f>ROW()</f>
        <v>15393</v>
      </c>
    </row>
    <row r="15394" spans="1:4" ht="13.2" x14ac:dyDescent="0.2">
      <c r="A15394" s="13" t="s">
        <v>2925</v>
      </c>
      <c r="B15394" s="3" t="s">
        <v>19109</v>
      </c>
      <c r="C15394" s="3" t="s">
        <v>56209</v>
      </c>
      <c r="D15394" s="1">
        <f>ROW()</f>
        <v>15394</v>
      </c>
    </row>
    <row r="15395" spans="1:4" ht="13.2" x14ac:dyDescent="0.2">
      <c r="A15395" s="13" t="s">
        <v>2925</v>
      </c>
      <c r="B15395" s="3" t="s">
        <v>19110</v>
      </c>
      <c r="C15395" s="3" t="s">
        <v>56210</v>
      </c>
      <c r="D15395" s="1">
        <f>ROW()</f>
        <v>15395</v>
      </c>
    </row>
    <row r="15396" spans="1:4" ht="13.2" x14ac:dyDescent="0.2">
      <c r="A15396" s="13" t="s">
        <v>2925</v>
      </c>
      <c r="B15396" s="3" t="s">
        <v>19111</v>
      </c>
      <c r="C15396" s="3" t="s">
        <v>56211</v>
      </c>
      <c r="D15396" s="1">
        <f>ROW()</f>
        <v>15396</v>
      </c>
    </row>
    <row r="15397" spans="1:4" ht="13.2" x14ac:dyDescent="0.2">
      <c r="A15397" s="13" t="s">
        <v>2925</v>
      </c>
      <c r="B15397" s="3" t="s">
        <v>19112</v>
      </c>
      <c r="C15397" s="3" t="s">
        <v>56212</v>
      </c>
      <c r="D15397" s="1">
        <f>ROW()</f>
        <v>15397</v>
      </c>
    </row>
    <row r="15398" spans="1:4" ht="13.2" x14ac:dyDescent="0.2">
      <c r="A15398" s="13" t="s">
        <v>2925</v>
      </c>
      <c r="B15398" s="3" t="s">
        <v>19113</v>
      </c>
      <c r="C15398" s="3" t="s">
        <v>56213</v>
      </c>
      <c r="D15398" s="1">
        <f>ROW()</f>
        <v>15398</v>
      </c>
    </row>
    <row r="15399" spans="1:4" ht="13.2" x14ac:dyDescent="0.2">
      <c r="A15399" s="13" t="s">
        <v>2925</v>
      </c>
      <c r="B15399" s="3" t="s">
        <v>19114</v>
      </c>
      <c r="C15399" s="3" t="s">
        <v>56214</v>
      </c>
      <c r="D15399" s="1">
        <f>ROW()</f>
        <v>15399</v>
      </c>
    </row>
    <row r="15400" spans="1:4" ht="13.2" x14ac:dyDescent="0.2">
      <c r="A15400" s="13" t="s">
        <v>2925</v>
      </c>
      <c r="B15400" s="3" t="s">
        <v>19115</v>
      </c>
      <c r="C15400" s="3" t="s">
        <v>56215</v>
      </c>
      <c r="D15400" s="1">
        <f>ROW()</f>
        <v>15400</v>
      </c>
    </row>
    <row r="15401" spans="1:4" ht="13.2" x14ac:dyDescent="0.2">
      <c r="A15401" s="13" t="s">
        <v>2925</v>
      </c>
      <c r="B15401" s="3" t="s">
        <v>19116</v>
      </c>
      <c r="C15401" s="3" t="s">
        <v>56216</v>
      </c>
      <c r="D15401" s="1">
        <f>ROW()</f>
        <v>15401</v>
      </c>
    </row>
    <row r="15402" spans="1:4" ht="13.2" x14ac:dyDescent="0.2">
      <c r="A15402" s="12" t="s">
        <v>709</v>
      </c>
      <c r="B15402" s="2" t="s">
        <v>19117</v>
      </c>
      <c r="C15402" s="2" t="s">
        <v>56217</v>
      </c>
      <c r="D15402" s="1">
        <f>ROW()</f>
        <v>15402</v>
      </c>
    </row>
    <row r="15403" spans="1:4" ht="13.2" x14ac:dyDescent="0.2">
      <c r="A15403" s="12" t="s">
        <v>709</v>
      </c>
      <c r="B15403" s="2" t="s">
        <v>19118</v>
      </c>
      <c r="C15403" s="2" t="s">
        <v>56218</v>
      </c>
      <c r="D15403" s="1">
        <f>ROW()</f>
        <v>15403</v>
      </c>
    </row>
    <row r="15404" spans="1:4" ht="13.2" x14ac:dyDescent="0.2">
      <c r="A15404" s="12" t="s">
        <v>709</v>
      </c>
      <c r="B15404" s="2" t="s">
        <v>19119</v>
      </c>
      <c r="C15404" s="2" t="s">
        <v>56219</v>
      </c>
      <c r="D15404" s="1">
        <f>ROW()</f>
        <v>15404</v>
      </c>
    </row>
    <row r="15405" spans="1:4" ht="13.2" x14ac:dyDescent="0.2">
      <c r="A15405" s="12" t="s">
        <v>709</v>
      </c>
      <c r="B15405" s="2" t="s">
        <v>19120</v>
      </c>
      <c r="C15405" s="2" t="s">
        <v>56220</v>
      </c>
      <c r="D15405" s="1">
        <f>ROW()</f>
        <v>15405</v>
      </c>
    </row>
    <row r="15406" spans="1:4" ht="13.2" x14ac:dyDescent="0.2">
      <c r="A15406" s="12" t="s">
        <v>709</v>
      </c>
      <c r="B15406" s="2" t="s">
        <v>19121</v>
      </c>
      <c r="C15406" s="2" t="s">
        <v>56221</v>
      </c>
      <c r="D15406" s="1">
        <f>ROW()</f>
        <v>15406</v>
      </c>
    </row>
    <row r="15407" spans="1:4" ht="13.2" x14ac:dyDescent="0.2">
      <c r="A15407" s="12" t="s">
        <v>709</v>
      </c>
      <c r="B15407" s="2" t="s">
        <v>19122</v>
      </c>
      <c r="C15407" s="2" t="s">
        <v>56222</v>
      </c>
      <c r="D15407" s="1">
        <f>ROW()</f>
        <v>15407</v>
      </c>
    </row>
    <row r="15408" spans="1:4" ht="13.2" x14ac:dyDescent="0.2">
      <c r="A15408" s="12" t="s">
        <v>709</v>
      </c>
      <c r="B15408" s="2" t="s">
        <v>19123</v>
      </c>
      <c r="C15408" s="2" t="s">
        <v>56223</v>
      </c>
      <c r="D15408" s="1">
        <f>ROW()</f>
        <v>15408</v>
      </c>
    </row>
    <row r="15409" spans="1:4" ht="13.2" x14ac:dyDescent="0.2">
      <c r="A15409" s="12" t="s">
        <v>709</v>
      </c>
      <c r="B15409" s="2" t="s">
        <v>19124</v>
      </c>
      <c r="C15409" s="2" t="s">
        <v>56224</v>
      </c>
      <c r="D15409" s="1">
        <f>ROW()</f>
        <v>15409</v>
      </c>
    </row>
    <row r="15410" spans="1:4" ht="13.2" x14ac:dyDescent="0.2">
      <c r="A15410" s="12" t="s">
        <v>709</v>
      </c>
      <c r="B15410" s="2" t="s">
        <v>19125</v>
      </c>
      <c r="C15410" s="2" t="s">
        <v>56225</v>
      </c>
      <c r="D15410" s="1">
        <f>ROW()</f>
        <v>15410</v>
      </c>
    </row>
    <row r="15411" spans="1:4" ht="13.2" x14ac:dyDescent="0.2">
      <c r="A15411" s="12" t="s">
        <v>709</v>
      </c>
      <c r="B15411" s="2" t="s">
        <v>19126</v>
      </c>
      <c r="C15411" s="2" t="s">
        <v>56226</v>
      </c>
      <c r="D15411" s="1">
        <f>ROW()</f>
        <v>15411</v>
      </c>
    </row>
    <row r="15412" spans="1:4" ht="13.2" x14ac:dyDescent="0.2">
      <c r="A15412" s="13" t="s">
        <v>710</v>
      </c>
      <c r="B15412" s="3" t="s">
        <v>19127</v>
      </c>
      <c r="C15412" s="3" t="s">
        <v>56227</v>
      </c>
      <c r="D15412" s="1">
        <f>ROW()</f>
        <v>15412</v>
      </c>
    </row>
    <row r="15413" spans="1:4" ht="13.2" x14ac:dyDescent="0.2">
      <c r="A15413" s="13" t="s">
        <v>710</v>
      </c>
      <c r="B15413" s="3" t="s">
        <v>19128</v>
      </c>
      <c r="C15413" s="3" t="s">
        <v>56228</v>
      </c>
      <c r="D15413" s="1">
        <f>ROW()</f>
        <v>15413</v>
      </c>
    </row>
    <row r="15414" spans="1:4" ht="13.2" x14ac:dyDescent="0.2">
      <c r="A15414" s="13" t="s">
        <v>710</v>
      </c>
      <c r="B15414" s="3" t="s">
        <v>19129</v>
      </c>
      <c r="C15414" s="3" t="s">
        <v>56229</v>
      </c>
      <c r="D15414" s="1">
        <f>ROW()</f>
        <v>15414</v>
      </c>
    </row>
    <row r="15415" spans="1:4" ht="13.2" x14ac:dyDescent="0.2">
      <c r="A15415" s="13" t="s">
        <v>710</v>
      </c>
      <c r="B15415" s="3" t="s">
        <v>19130</v>
      </c>
      <c r="C15415" s="3" t="s">
        <v>56230</v>
      </c>
      <c r="D15415" s="1">
        <f>ROW()</f>
        <v>15415</v>
      </c>
    </row>
    <row r="15416" spans="1:4" ht="13.2" x14ac:dyDescent="0.2">
      <c r="A15416" s="13" t="s">
        <v>710</v>
      </c>
      <c r="B15416" s="3" t="s">
        <v>19131</v>
      </c>
      <c r="C15416" s="3" t="s">
        <v>56231</v>
      </c>
      <c r="D15416" s="1">
        <f>ROW()</f>
        <v>15416</v>
      </c>
    </row>
    <row r="15417" spans="1:4" ht="13.2" x14ac:dyDescent="0.2">
      <c r="A15417" s="13" t="s">
        <v>710</v>
      </c>
      <c r="B15417" s="3" t="s">
        <v>19132</v>
      </c>
      <c r="C15417" s="3" t="s">
        <v>56232</v>
      </c>
      <c r="D15417" s="1">
        <f>ROW()</f>
        <v>15417</v>
      </c>
    </row>
    <row r="15418" spans="1:4" ht="13.2" x14ac:dyDescent="0.2">
      <c r="A15418" s="13" t="s">
        <v>710</v>
      </c>
      <c r="B15418" s="3" t="s">
        <v>19133</v>
      </c>
      <c r="C15418" s="3" t="s">
        <v>56233</v>
      </c>
      <c r="D15418" s="1">
        <f>ROW()</f>
        <v>15418</v>
      </c>
    </row>
    <row r="15419" spans="1:4" ht="13.2" x14ac:dyDescent="0.2">
      <c r="A15419" s="13" t="s">
        <v>710</v>
      </c>
      <c r="B15419" s="3" t="s">
        <v>19134</v>
      </c>
      <c r="C15419" s="3" t="s">
        <v>56234</v>
      </c>
      <c r="D15419" s="1">
        <f>ROW()</f>
        <v>15419</v>
      </c>
    </row>
    <row r="15420" spans="1:4" ht="13.2" x14ac:dyDescent="0.2">
      <c r="A15420" s="13" t="s">
        <v>710</v>
      </c>
      <c r="B15420" s="3" t="s">
        <v>19135</v>
      </c>
      <c r="C15420" s="3" t="s">
        <v>56235</v>
      </c>
      <c r="D15420" s="1">
        <f>ROW()</f>
        <v>15420</v>
      </c>
    </row>
    <row r="15421" spans="1:4" ht="13.2" x14ac:dyDescent="0.2">
      <c r="A15421" s="13" t="s">
        <v>710</v>
      </c>
      <c r="B15421" s="3" t="s">
        <v>19136</v>
      </c>
      <c r="C15421" s="3" t="s">
        <v>56236</v>
      </c>
      <c r="D15421" s="1">
        <f>ROW()</f>
        <v>15421</v>
      </c>
    </row>
    <row r="15422" spans="1:4" ht="13.2" x14ac:dyDescent="0.2">
      <c r="A15422" s="12" t="s">
        <v>711</v>
      </c>
      <c r="B15422" s="2" t="s">
        <v>19137</v>
      </c>
      <c r="C15422" s="2" t="s">
        <v>56237</v>
      </c>
      <c r="D15422" s="1">
        <f>ROW()</f>
        <v>15422</v>
      </c>
    </row>
    <row r="15423" spans="1:4" ht="13.2" x14ac:dyDescent="0.2">
      <c r="A15423" s="12" t="s">
        <v>711</v>
      </c>
      <c r="B15423" s="2" t="s">
        <v>19138</v>
      </c>
      <c r="C15423" s="2" t="s">
        <v>56238</v>
      </c>
      <c r="D15423" s="1">
        <f>ROW()</f>
        <v>15423</v>
      </c>
    </row>
    <row r="15424" spans="1:4" ht="13.2" x14ac:dyDescent="0.2">
      <c r="A15424" s="12" t="s">
        <v>711</v>
      </c>
      <c r="B15424" s="2" t="s">
        <v>19139</v>
      </c>
      <c r="C15424" s="2" t="s">
        <v>56239</v>
      </c>
      <c r="D15424" s="1">
        <f>ROW()</f>
        <v>15424</v>
      </c>
    </row>
    <row r="15425" spans="1:4" ht="13.2" x14ac:dyDescent="0.2">
      <c r="A15425" s="12" t="s">
        <v>711</v>
      </c>
      <c r="B15425" s="2" t="s">
        <v>19140</v>
      </c>
      <c r="C15425" s="2" t="s">
        <v>56240</v>
      </c>
      <c r="D15425" s="1">
        <f>ROW()</f>
        <v>15425</v>
      </c>
    </row>
    <row r="15426" spans="1:4" ht="13.2" x14ac:dyDescent="0.2">
      <c r="A15426" s="12" t="s">
        <v>711</v>
      </c>
      <c r="B15426" s="2" t="s">
        <v>19141</v>
      </c>
      <c r="C15426" s="2" t="s">
        <v>56241</v>
      </c>
      <c r="D15426" s="1">
        <f>ROW()</f>
        <v>15426</v>
      </c>
    </row>
    <row r="15427" spans="1:4" ht="13.2" x14ac:dyDescent="0.2">
      <c r="A15427" s="12" t="s">
        <v>711</v>
      </c>
      <c r="B15427" s="2" t="s">
        <v>19142</v>
      </c>
      <c r="C15427" s="2" t="s">
        <v>56242</v>
      </c>
      <c r="D15427" s="1">
        <f>ROW()</f>
        <v>15427</v>
      </c>
    </row>
    <row r="15428" spans="1:4" ht="13.2" x14ac:dyDescent="0.2">
      <c r="A15428" s="12" t="s">
        <v>711</v>
      </c>
      <c r="B15428" s="2" t="s">
        <v>19143</v>
      </c>
      <c r="C15428" s="2" t="s">
        <v>56243</v>
      </c>
      <c r="D15428" s="1">
        <f>ROW()</f>
        <v>15428</v>
      </c>
    </row>
    <row r="15429" spans="1:4" ht="13.2" x14ac:dyDescent="0.2">
      <c r="A15429" s="12" t="s">
        <v>711</v>
      </c>
      <c r="B15429" s="2" t="s">
        <v>19144</v>
      </c>
      <c r="C15429" s="2" t="s">
        <v>56244</v>
      </c>
      <c r="D15429" s="1">
        <f>ROW()</f>
        <v>15429</v>
      </c>
    </row>
    <row r="15430" spans="1:4" ht="13.2" x14ac:dyDescent="0.2">
      <c r="A15430" s="12" t="s">
        <v>711</v>
      </c>
      <c r="B15430" s="2" t="s">
        <v>19145</v>
      </c>
      <c r="C15430" s="2" t="s">
        <v>56245</v>
      </c>
      <c r="D15430" s="1">
        <f>ROW()</f>
        <v>15430</v>
      </c>
    </row>
    <row r="15431" spans="1:4" ht="13.2" x14ac:dyDescent="0.2">
      <c r="A15431" s="12" t="s">
        <v>711</v>
      </c>
      <c r="B15431" s="2" t="s">
        <v>19146</v>
      </c>
      <c r="C15431" s="2" t="s">
        <v>56246</v>
      </c>
      <c r="D15431" s="1">
        <f>ROW()</f>
        <v>15431</v>
      </c>
    </row>
    <row r="15432" spans="1:4" ht="13.2" x14ac:dyDescent="0.2">
      <c r="A15432" s="13" t="s">
        <v>2926</v>
      </c>
      <c r="B15432" s="3" t="s">
        <v>19147</v>
      </c>
      <c r="C15432" s="3" t="s">
        <v>56247</v>
      </c>
      <c r="D15432" s="1">
        <f>ROW()</f>
        <v>15432</v>
      </c>
    </row>
    <row r="15433" spans="1:4" ht="13.2" x14ac:dyDescent="0.2">
      <c r="A15433" s="13" t="s">
        <v>2926</v>
      </c>
      <c r="B15433" s="3" t="s">
        <v>19148</v>
      </c>
      <c r="C15433" s="3" t="s">
        <v>56248</v>
      </c>
      <c r="D15433" s="1">
        <f>ROW()</f>
        <v>15433</v>
      </c>
    </row>
    <row r="15434" spans="1:4" ht="13.2" x14ac:dyDescent="0.2">
      <c r="A15434" s="13" t="s">
        <v>2926</v>
      </c>
      <c r="B15434" s="3" t="s">
        <v>19149</v>
      </c>
      <c r="C15434" s="3" t="s">
        <v>56249</v>
      </c>
      <c r="D15434" s="1">
        <f>ROW()</f>
        <v>15434</v>
      </c>
    </row>
    <row r="15435" spans="1:4" ht="13.2" x14ac:dyDescent="0.2">
      <c r="A15435" s="13" t="s">
        <v>2926</v>
      </c>
      <c r="B15435" s="3" t="s">
        <v>19150</v>
      </c>
      <c r="C15435" s="3" t="s">
        <v>56250</v>
      </c>
      <c r="D15435" s="1">
        <f>ROW()</f>
        <v>15435</v>
      </c>
    </row>
    <row r="15436" spans="1:4" ht="13.2" x14ac:dyDescent="0.2">
      <c r="A15436" s="13" t="s">
        <v>2926</v>
      </c>
      <c r="B15436" s="3" t="s">
        <v>19151</v>
      </c>
      <c r="C15436" s="3" t="s">
        <v>56251</v>
      </c>
      <c r="D15436" s="1">
        <f>ROW()</f>
        <v>15436</v>
      </c>
    </row>
    <row r="15437" spans="1:4" ht="13.2" x14ac:dyDescent="0.2">
      <c r="A15437" s="13" t="s">
        <v>2926</v>
      </c>
      <c r="B15437" s="3" t="s">
        <v>19152</v>
      </c>
      <c r="C15437" s="3" t="s">
        <v>56252</v>
      </c>
      <c r="D15437" s="1">
        <f>ROW()</f>
        <v>15437</v>
      </c>
    </row>
    <row r="15438" spans="1:4" ht="13.2" x14ac:dyDescent="0.2">
      <c r="A15438" s="13" t="s">
        <v>2926</v>
      </c>
      <c r="B15438" s="3" t="s">
        <v>19153</v>
      </c>
      <c r="C15438" s="3" t="s">
        <v>56253</v>
      </c>
      <c r="D15438" s="1">
        <f>ROW()</f>
        <v>15438</v>
      </c>
    </row>
    <row r="15439" spans="1:4" ht="13.2" x14ac:dyDescent="0.2">
      <c r="A15439" s="13" t="s">
        <v>2926</v>
      </c>
      <c r="B15439" s="3" t="s">
        <v>19154</v>
      </c>
      <c r="C15439" s="3" t="s">
        <v>56254</v>
      </c>
      <c r="D15439" s="1">
        <f>ROW()</f>
        <v>15439</v>
      </c>
    </row>
    <row r="15440" spans="1:4" ht="13.2" x14ac:dyDescent="0.2">
      <c r="A15440" s="13" t="s">
        <v>2926</v>
      </c>
      <c r="B15440" s="3" t="s">
        <v>19155</v>
      </c>
      <c r="C15440" s="3" t="s">
        <v>56255</v>
      </c>
      <c r="D15440" s="1">
        <f>ROW()</f>
        <v>15440</v>
      </c>
    </row>
    <row r="15441" spans="1:4" ht="13.2" x14ac:dyDescent="0.2">
      <c r="A15441" s="13" t="s">
        <v>2926</v>
      </c>
      <c r="B15441" s="3" t="s">
        <v>19156</v>
      </c>
      <c r="C15441" s="3" t="s">
        <v>56256</v>
      </c>
      <c r="D15441" s="1">
        <f>ROW()</f>
        <v>15441</v>
      </c>
    </row>
    <row r="15442" spans="1:4" ht="13.2" x14ac:dyDescent="0.2">
      <c r="A15442" s="12" t="s">
        <v>2927</v>
      </c>
      <c r="B15442" s="2" t="s">
        <v>19157</v>
      </c>
      <c r="C15442" s="2" t="s">
        <v>56257</v>
      </c>
      <c r="D15442" s="1">
        <f>ROW()</f>
        <v>15442</v>
      </c>
    </row>
    <row r="15443" spans="1:4" ht="13.2" x14ac:dyDescent="0.2">
      <c r="A15443" s="12" t="s">
        <v>2927</v>
      </c>
      <c r="B15443" s="2" t="s">
        <v>19158</v>
      </c>
      <c r="C15443" s="2" t="s">
        <v>56258</v>
      </c>
      <c r="D15443" s="1">
        <f>ROW()</f>
        <v>15443</v>
      </c>
    </row>
    <row r="15444" spans="1:4" ht="13.2" x14ac:dyDescent="0.2">
      <c r="A15444" s="12" t="s">
        <v>2927</v>
      </c>
      <c r="B15444" s="2" t="s">
        <v>19159</v>
      </c>
      <c r="C15444" s="2" t="s">
        <v>56259</v>
      </c>
      <c r="D15444" s="1">
        <f>ROW()</f>
        <v>15444</v>
      </c>
    </row>
    <row r="15445" spans="1:4" ht="13.2" x14ac:dyDescent="0.2">
      <c r="A15445" s="12" t="s">
        <v>2927</v>
      </c>
      <c r="B15445" s="2" t="s">
        <v>19160</v>
      </c>
      <c r="C15445" s="2" t="s">
        <v>56260</v>
      </c>
      <c r="D15445" s="1">
        <f>ROW()</f>
        <v>15445</v>
      </c>
    </row>
    <row r="15446" spans="1:4" ht="13.2" x14ac:dyDescent="0.2">
      <c r="A15446" s="12" t="s">
        <v>2927</v>
      </c>
      <c r="B15446" s="2" t="s">
        <v>19161</v>
      </c>
      <c r="C15446" s="2" t="s">
        <v>56261</v>
      </c>
      <c r="D15446" s="1">
        <f>ROW()</f>
        <v>15446</v>
      </c>
    </row>
    <row r="15447" spans="1:4" ht="13.2" x14ac:dyDescent="0.2">
      <c r="A15447" s="12" t="s">
        <v>2927</v>
      </c>
      <c r="B15447" s="2" t="s">
        <v>19162</v>
      </c>
      <c r="C15447" s="2" t="s">
        <v>56262</v>
      </c>
      <c r="D15447" s="1">
        <f>ROW()</f>
        <v>15447</v>
      </c>
    </row>
    <row r="15448" spans="1:4" ht="13.2" x14ac:dyDescent="0.2">
      <c r="A15448" s="12" t="s">
        <v>2927</v>
      </c>
      <c r="B15448" s="2" t="s">
        <v>19163</v>
      </c>
      <c r="C15448" s="2" t="s">
        <v>56263</v>
      </c>
      <c r="D15448" s="1">
        <f>ROW()</f>
        <v>15448</v>
      </c>
    </row>
    <row r="15449" spans="1:4" ht="13.2" x14ac:dyDescent="0.2">
      <c r="A15449" s="12" t="s">
        <v>2927</v>
      </c>
      <c r="B15449" s="2" t="s">
        <v>19164</v>
      </c>
      <c r="C15449" s="2" t="s">
        <v>56264</v>
      </c>
      <c r="D15449" s="1">
        <f>ROW()</f>
        <v>15449</v>
      </c>
    </row>
    <row r="15450" spans="1:4" ht="13.2" x14ac:dyDescent="0.2">
      <c r="A15450" s="12" t="s">
        <v>2927</v>
      </c>
      <c r="B15450" s="2" t="s">
        <v>19165</v>
      </c>
      <c r="C15450" s="2" t="s">
        <v>56265</v>
      </c>
      <c r="D15450" s="1">
        <f>ROW()</f>
        <v>15450</v>
      </c>
    </row>
    <row r="15451" spans="1:4" ht="13.2" x14ac:dyDescent="0.2">
      <c r="A15451" s="12" t="s">
        <v>2927</v>
      </c>
      <c r="B15451" s="2" t="s">
        <v>19166</v>
      </c>
      <c r="C15451" s="2" t="s">
        <v>56266</v>
      </c>
      <c r="D15451" s="1">
        <f>ROW()</f>
        <v>15451</v>
      </c>
    </row>
    <row r="15452" spans="1:4" ht="13.2" x14ac:dyDescent="0.2">
      <c r="A15452" s="13" t="s">
        <v>2928</v>
      </c>
      <c r="B15452" s="3" t="s">
        <v>19167</v>
      </c>
      <c r="C15452" s="3" t="s">
        <v>56267</v>
      </c>
      <c r="D15452" s="1">
        <f>ROW()</f>
        <v>15452</v>
      </c>
    </row>
    <row r="15453" spans="1:4" ht="13.2" x14ac:dyDescent="0.2">
      <c r="A15453" s="13" t="s">
        <v>2928</v>
      </c>
      <c r="B15453" s="3" t="s">
        <v>19168</v>
      </c>
      <c r="C15453" s="3" t="s">
        <v>56268</v>
      </c>
      <c r="D15453" s="1">
        <f>ROW()</f>
        <v>15453</v>
      </c>
    </row>
    <row r="15454" spans="1:4" ht="13.2" x14ac:dyDescent="0.2">
      <c r="A15454" s="13" t="s">
        <v>2928</v>
      </c>
      <c r="B15454" s="3" t="s">
        <v>19169</v>
      </c>
      <c r="C15454" s="3" t="s">
        <v>56269</v>
      </c>
      <c r="D15454" s="1">
        <f>ROW()</f>
        <v>15454</v>
      </c>
    </row>
    <row r="15455" spans="1:4" ht="13.2" x14ac:dyDescent="0.2">
      <c r="A15455" s="13" t="s">
        <v>2928</v>
      </c>
      <c r="B15455" s="3" t="s">
        <v>19170</v>
      </c>
      <c r="C15455" s="3" t="s">
        <v>56270</v>
      </c>
      <c r="D15455" s="1">
        <f>ROW()</f>
        <v>15455</v>
      </c>
    </row>
    <row r="15456" spans="1:4" ht="13.2" x14ac:dyDescent="0.2">
      <c r="A15456" s="13" t="s">
        <v>2928</v>
      </c>
      <c r="B15456" s="3" t="s">
        <v>19171</v>
      </c>
      <c r="C15456" s="3" t="s">
        <v>56271</v>
      </c>
      <c r="D15456" s="1">
        <f>ROW()</f>
        <v>15456</v>
      </c>
    </row>
    <row r="15457" spans="1:4" ht="13.2" x14ac:dyDescent="0.2">
      <c r="A15457" s="13" t="s">
        <v>2928</v>
      </c>
      <c r="B15457" s="3" t="s">
        <v>19172</v>
      </c>
      <c r="C15457" s="3" t="s">
        <v>56272</v>
      </c>
      <c r="D15457" s="1">
        <f>ROW()</f>
        <v>15457</v>
      </c>
    </row>
    <row r="15458" spans="1:4" ht="13.2" x14ac:dyDescent="0.2">
      <c r="A15458" s="13" t="s">
        <v>2928</v>
      </c>
      <c r="B15458" s="3" t="s">
        <v>19173</v>
      </c>
      <c r="C15458" s="3" t="s">
        <v>56273</v>
      </c>
      <c r="D15458" s="1">
        <f>ROW()</f>
        <v>15458</v>
      </c>
    </row>
    <row r="15459" spans="1:4" ht="13.2" x14ac:dyDescent="0.2">
      <c r="A15459" s="13" t="s">
        <v>2928</v>
      </c>
      <c r="B15459" s="3" t="s">
        <v>19174</v>
      </c>
      <c r="C15459" s="3" t="s">
        <v>56274</v>
      </c>
      <c r="D15459" s="1">
        <f>ROW()</f>
        <v>15459</v>
      </c>
    </row>
    <row r="15460" spans="1:4" ht="13.2" x14ac:dyDescent="0.2">
      <c r="A15460" s="13" t="s">
        <v>2928</v>
      </c>
      <c r="B15460" s="3" t="s">
        <v>19175</v>
      </c>
      <c r="C15460" s="3" t="s">
        <v>56275</v>
      </c>
      <c r="D15460" s="1">
        <f>ROW()</f>
        <v>15460</v>
      </c>
    </row>
    <row r="15461" spans="1:4" ht="13.2" x14ac:dyDescent="0.2">
      <c r="A15461" s="13" t="s">
        <v>2928</v>
      </c>
      <c r="B15461" s="3" t="s">
        <v>19176</v>
      </c>
      <c r="C15461" s="3" t="s">
        <v>56276</v>
      </c>
      <c r="D15461" s="1">
        <f>ROW()</f>
        <v>15461</v>
      </c>
    </row>
    <row r="15462" spans="1:4" ht="13.2" x14ac:dyDescent="0.2">
      <c r="A15462" s="12" t="s">
        <v>712</v>
      </c>
      <c r="B15462" s="2" t="s">
        <v>19177</v>
      </c>
      <c r="C15462" s="2" t="s">
        <v>56277</v>
      </c>
      <c r="D15462" s="1">
        <f>ROW()</f>
        <v>15462</v>
      </c>
    </row>
    <row r="15463" spans="1:4" ht="13.2" x14ac:dyDescent="0.2">
      <c r="A15463" s="12" t="s">
        <v>712</v>
      </c>
      <c r="B15463" s="2" t="s">
        <v>19178</v>
      </c>
      <c r="C15463" s="2" t="s">
        <v>56278</v>
      </c>
      <c r="D15463" s="1">
        <f>ROW()</f>
        <v>15463</v>
      </c>
    </row>
    <row r="15464" spans="1:4" ht="13.2" x14ac:dyDescent="0.2">
      <c r="A15464" s="12" t="s">
        <v>712</v>
      </c>
      <c r="B15464" s="2" t="s">
        <v>19179</v>
      </c>
      <c r="C15464" s="2" t="s">
        <v>56279</v>
      </c>
      <c r="D15464" s="1">
        <f>ROW()</f>
        <v>15464</v>
      </c>
    </row>
    <row r="15465" spans="1:4" ht="13.2" x14ac:dyDescent="0.2">
      <c r="A15465" s="12" t="s">
        <v>712</v>
      </c>
      <c r="B15465" s="2" t="s">
        <v>19180</v>
      </c>
      <c r="C15465" s="2" t="s">
        <v>56280</v>
      </c>
      <c r="D15465" s="1">
        <f>ROW()</f>
        <v>15465</v>
      </c>
    </row>
    <row r="15466" spans="1:4" ht="13.2" x14ac:dyDescent="0.2">
      <c r="A15466" s="12" t="s">
        <v>712</v>
      </c>
      <c r="B15466" s="2" t="s">
        <v>19181</v>
      </c>
      <c r="C15466" s="2" t="s">
        <v>56281</v>
      </c>
      <c r="D15466" s="1">
        <f>ROW()</f>
        <v>15466</v>
      </c>
    </row>
    <row r="15467" spans="1:4" ht="13.2" x14ac:dyDescent="0.2">
      <c r="A15467" s="12" t="s">
        <v>712</v>
      </c>
      <c r="B15467" s="2" t="s">
        <v>19182</v>
      </c>
      <c r="C15467" s="2" t="s">
        <v>56282</v>
      </c>
      <c r="D15467" s="1">
        <f>ROW()</f>
        <v>15467</v>
      </c>
    </row>
    <row r="15468" spans="1:4" ht="13.2" x14ac:dyDescent="0.2">
      <c r="A15468" s="12" t="s">
        <v>712</v>
      </c>
      <c r="B15468" s="2" t="s">
        <v>19183</v>
      </c>
      <c r="C15468" s="2" t="s">
        <v>56283</v>
      </c>
      <c r="D15468" s="1">
        <f>ROW()</f>
        <v>15468</v>
      </c>
    </row>
    <row r="15469" spans="1:4" ht="13.2" x14ac:dyDescent="0.2">
      <c r="A15469" s="12" t="s">
        <v>712</v>
      </c>
      <c r="B15469" s="2" t="s">
        <v>19184</v>
      </c>
      <c r="C15469" s="2" t="s">
        <v>56284</v>
      </c>
      <c r="D15469" s="1">
        <f>ROW()</f>
        <v>15469</v>
      </c>
    </row>
    <row r="15470" spans="1:4" ht="13.2" x14ac:dyDescent="0.2">
      <c r="A15470" s="12" t="s">
        <v>712</v>
      </c>
      <c r="B15470" s="2" t="s">
        <v>19185</v>
      </c>
      <c r="C15470" s="2" t="s">
        <v>56285</v>
      </c>
      <c r="D15470" s="1">
        <f>ROW()</f>
        <v>15470</v>
      </c>
    </row>
    <row r="15471" spans="1:4" ht="13.2" x14ac:dyDescent="0.2">
      <c r="A15471" s="12" t="s">
        <v>712</v>
      </c>
      <c r="B15471" s="2" t="s">
        <v>19186</v>
      </c>
      <c r="C15471" s="2" t="s">
        <v>56286</v>
      </c>
      <c r="D15471" s="1">
        <f>ROW()</f>
        <v>15471</v>
      </c>
    </row>
    <row r="15472" spans="1:4" ht="13.2" x14ac:dyDescent="0.2">
      <c r="A15472" s="13" t="s">
        <v>713</v>
      </c>
      <c r="B15472" s="3" t="s">
        <v>19187</v>
      </c>
      <c r="C15472" s="3" t="s">
        <v>56287</v>
      </c>
      <c r="D15472" s="1">
        <f>ROW()</f>
        <v>15472</v>
      </c>
    </row>
    <row r="15473" spans="1:4" ht="13.2" x14ac:dyDescent="0.2">
      <c r="A15473" s="13" t="s">
        <v>713</v>
      </c>
      <c r="B15473" s="3" t="s">
        <v>19188</v>
      </c>
      <c r="C15473" s="3" t="s">
        <v>56288</v>
      </c>
      <c r="D15473" s="1">
        <f>ROW()</f>
        <v>15473</v>
      </c>
    </row>
    <row r="15474" spans="1:4" ht="13.2" x14ac:dyDescent="0.2">
      <c r="A15474" s="13" t="s">
        <v>713</v>
      </c>
      <c r="B15474" s="3" t="s">
        <v>19189</v>
      </c>
      <c r="C15474" s="3" t="s">
        <v>56289</v>
      </c>
      <c r="D15474" s="1">
        <f>ROW()</f>
        <v>15474</v>
      </c>
    </row>
    <row r="15475" spans="1:4" ht="13.2" x14ac:dyDescent="0.2">
      <c r="A15475" s="13" t="s">
        <v>713</v>
      </c>
      <c r="B15475" s="3" t="s">
        <v>19190</v>
      </c>
      <c r="C15475" s="3" t="s">
        <v>56290</v>
      </c>
      <c r="D15475" s="1">
        <f>ROW()</f>
        <v>15475</v>
      </c>
    </row>
    <row r="15476" spans="1:4" ht="13.2" x14ac:dyDescent="0.2">
      <c r="A15476" s="13" t="s">
        <v>713</v>
      </c>
      <c r="B15476" s="3" t="s">
        <v>19191</v>
      </c>
      <c r="C15476" s="3" t="s">
        <v>56291</v>
      </c>
      <c r="D15476" s="1">
        <f>ROW()</f>
        <v>15476</v>
      </c>
    </row>
    <row r="15477" spans="1:4" ht="13.2" x14ac:dyDescent="0.2">
      <c r="A15477" s="13" t="s">
        <v>713</v>
      </c>
      <c r="B15477" s="3" t="s">
        <v>19192</v>
      </c>
      <c r="C15477" s="3" t="s">
        <v>56292</v>
      </c>
      <c r="D15477" s="1">
        <f>ROW()</f>
        <v>15477</v>
      </c>
    </row>
    <row r="15478" spans="1:4" ht="13.2" x14ac:dyDescent="0.2">
      <c r="A15478" s="13" t="s">
        <v>713</v>
      </c>
      <c r="B15478" s="3" t="s">
        <v>19193</v>
      </c>
      <c r="C15478" s="3" t="s">
        <v>56293</v>
      </c>
      <c r="D15478" s="1">
        <f>ROW()</f>
        <v>15478</v>
      </c>
    </row>
    <row r="15479" spans="1:4" ht="13.2" x14ac:dyDescent="0.2">
      <c r="A15479" s="13" t="s">
        <v>713</v>
      </c>
      <c r="B15479" s="3" t="s">
        <v>19194</v>
      </c>
      <c r="C15479" s="3" t="s">
        <v>56294</v>
      </c>
      <c r="D15479" s="1">
        <f>ROW()</f>
        <v>15479</v>
      </c>
    </row>
    <row r="15480" spans="1:4" ht="13.2" x14ac:dyDescent="0.2">
      <c r="A15480" s="13" t="s">
        <v>713</v>
      </c>
      <c r="B15480" s="3" t="s">
        <v>19195</v>
      </c>
      <c r="C15480" s="3" t="s">
        <v>56295</v>
      </c>
      <c r="D15480" s="1">
        <f>ROW()</f>
        <v>15480</v>
      </c>
    </row>
    <row r="15481" spans="1:4" ht="13.2" x14ac:dyDescent="0.2">
      <c r="A15481" s="13" t="s">
        <v>713</v>
      </c>
      <c r="B15481" s="3" t="s">
        <v>19196</v>
      </c>
      <c r="C15481" s="3" t="s">
        <v>56296</v>
      </c>
      <c r="D15481" s="1">
        <f>ROW()</f>
        <v>15481</v>
      </c>
    </row>
    <row r="15482" spans="1:4" ht="13.2" x14ac:dyDescent="0.2">
      <c r="A15482" s="12" t="s">
        <v>714</v>
      </c>
      <c r="B15482" s="2" t="s">
        <v>19197</v>
      </c>
      <c r="C15482" s="2" t="s">
        <v>56297</v>
      </c>
      <c r="D15482" s="1">
        <f>ROW()</f>
        <v>15482</v>
      </c>
    </row>
    <row r="15483" spans="1:4" ht="13.2" x14ac:dyDescent="0.2">
      <c r="A15483" s="12" t="s">
        <v>714</v>
      </c>
      <c r="B15483" s="2" t="s">
        <v>19198</v>
      </c>
      <c r="C15483" s="2" t="s">
        <v>56298</v>
      </c>
      <c r="D15483" s="1">
        <f>ROW()</f>
        <v>15483</v>
      </c>
    </row>
    <row r="15484" spans="1:4" ht="13.2" x14ac:dyDescent="0.2">
      <c r="A15484" s="12" t="s">
        <v>714</v>
      </c>
      <c r="B15484" s="2" t="s">
        <v>19199</v>
      </c>
      <c r="C15484" s="2" t="s">
        <v>56299</v>
      </c>
      <c r="D15484" s="1">
        <f>ROW()</f>
        <v>15484</v>
      </c>
    </row>
    <row r="15485" spans="1:4" ht="13.2" x14ac:dyDescent="0.2">
      <c r="A15485" s="12" t="s">
        <v>714</v>
      </c>
      <c r="B15485" s="2" t="s">
        <v>19200</v>
      </c>
      <c r="C15485" s="2" t="s">
        <v>56300</v>
      </c>
      <c r="D15485" s="1">
        <f>ROW()</f>
        <v>15485</v>
      </c>
    </row>
    <row r="15486" spans="1:4" ht="13.2" x14ac:dyDescent="0.2">
      <c r="A15486" s="12" t="s">
        <v>714</v>
      </c>
      <c r="B15486" s="2" t="s">
        <v>19201</v>
      </c>
      <c r="C15486" s="2" t="s">
        <v>56301</v>
      </c>
      <c r="D15486" s="1">
        <f>ROW()</f>
        <v>15486</v>
      </c>
    </row>
    <row r="15487" spans="1:4" ht="13.2" x14ac:dyDescent="0.2">
      <c r="A15487" s="12" t="s">
        <v>714</v>
      </c>
      <c r="B15487" s="2" t="s">
        <v>19202</v>
      </c>
      <c r="C15487" s="2" t="s">
        <v>56302</v>
      </c>
      <c r="D15487" s="1">
        <f>ROW()</f>
        <v>15487</v>
      </c>
    </row>
    <row r="15488" spans="1:4" ht="13.2" x14ac:dyDescent="0.2">
      <c r="A15488" s="12" t="s">
        <v>714</v>
      </c>
      <c r="B15488" s="2" t="s">
        <v>19203</v>
      </c>
      <c r="C15488" s="2" t="s">
        <v>56303</v>
      </c>
      <c r="D15488" s="1">
        <f>ROW()</f>
        <v>15488</v>
      </c>
    </row>
    <row r="15489" spans="1:4" ht="13.2" x14ac:dyDescent="0.2">
      <c r="A15489" s="12" t="s">
        <v>714</v>
      </c>
      <c r="B15489" s="2" t="s">
        <v>19204</v>
      </c>
      <c r="C15489" s="2" t="s">
        <v>56304</v>
      </c>
      <c r="D15489" s="1">
        <f>ROW()</f>
        <v>15489</v>
      </c>
    </row>
    <row r="15490" spans="1:4" ht="13.2" x14ac:dyDescent="0.2">
      <c r="A15490" s="12" t="s">
        <v>714</v>
      </c>
      <c r="B15490" s="2" t="s">
        <v>19205</v>
      </c>
      <c r="C15490" s="2" t="s">
        <v>56305</v>
      </c>
      <c r="D15490" s="1">
        <f>ROW()</f>
        <v>15490</v>
      </c>
    </row>
    <row r="15491" spans="1:4" ht="13.2" x14ac:dyDescent="0.2">
      <c r="A15491" s="12" t="s">
        <v>714</v>
      </c>
      <c r="B15491" s="2" t="s">
        <v>19206</v>
      </c>
      <c r="C15491" s="2" t="s">
        <v>56306</v>
      </c>
      <c r="D15491" s="1">
        <f>ROW()</f>
        <v>15491</v>
      </c>
    </row>
    <row r="15492" spans="1:4" ht="13.2" x14ac:dyDescent="0.2">
      <c r="A15492" s="13" t="s">
        <v>715</v>
      </c>
      <c r="B15492" s="3" t="s">
        <v>19207</v>
      </c>
      <c r="C15492" s="3" t="s">
        <v>56307</v>
      </c>
      <c r="D15492" s="1">
        <f>ROW()</f>
        <v>15492</v>
      </c>
    </row>
    <row r="15493" spans="1:4" ht="13.2" x14ac:dyDescent="0.2">
      <c r="A15493" s="13" t="s">
        <v>715</v>
      </c>
      <c r="B15493" s="3" t="s">
        <v>19208</v>
      </c>
      <c r="C15493" s="3" t="s">
        <v>56308</v>
      </c>
      <c r="D15493" s="1">
        <f>ROW()</f>
        <v>15493</v>
      </c>
    </row>
    <row r="15494" spans="1:4" ht="13.2" x14ac:dyDescent="0.2">
      <c r="A15494" s="13" t="s">
        <v>715</v>
      </c>
      <c r="B15494" s="3" t="s">
        <v>19209</v>
      </c>
      <c r="C15494" s="3" t="s">
        <v>56309</v>
      </c>
      <c r="D15494" s="1">
        <f>ROW()</f>
        <v>15494</v>
      </c>
    </row>
    <row r="15495" spans="1:4" ht="13.2" x14ac:dyDescent="0.2">
      <c r="A15495" s="13" t="s">
        <v>715</v>
      </c>
      <c r="B15495" s="3" t="s">
        <v>19210</v>
      </c>
      <c r="C15495" s="3" t="s">
        <v>56310</v>
      </c>
      <c r="D15495" s="1">
        <f>ROW()</f>
        <v>15495</v>
      </c>
    </row>
    <row r="15496" spans="1:4" ht="13.2" x14ac:dyDescent="0.2">
      <c r="A15496" s="13" t="s">
        <v>715</v>
      </c>
      <c r="B15496" s="3" t="s">
        <v>19211</v>
      </c>
      <c r="C15496" s="3" t="s">
        <v>56311</v>
      </c>
      <c r="D15496" s="1">
        <f>ROW()</f>
        <v>15496</v>
      </c>
    </row>
    <row r="15497" spans="1:4" ht="13.2" x14ac:dyDescent="0.2">
      <c r="A15497" s="13" t="s">
        <v>715</v>
      </c>
      <c r="B15497" s="3" t="s">
        <v>19212</v>
      </c>
      <c r="C15497" s="3" t="s">
        <v>56312</v>
      </c>
      <c r="D15497" s="1">
        <f>ROW()</f>
        <v>15497</v>
      </c>
    </row>
    <row r="15498" spans="1:4" ht="13.2" x14ac:dyDescent="0.2">
      <c r="A15498" s="13" t="s">
        <v>715</v>
      </c>
      <c r="B15498" s="3" t="s">
        <v>19213</v>
      </c>
      <c r="C15498" s="3" t="s">
        <v>56313</v>
      </c>
      <c r="D15498" s="1">
        <f>ROW()</f>
        <v>15498</v>
      </c>
    </row>
    <row r="15499" spans="1:4" ht="13.2" x14ac:dyDescent="0.2">
      <c r="A15499" s="13" t="s">
        <v>715</v>
      </c>
      <c r="B15499" s="3" t="s">
        <v>19214</v>
      </c>
      <c r="C15499" s="3" t="s">
        <v>56314</v>
      </c>
      <c r="D15499" s="1">
        <f>ROW()</f>
        <v>15499</v>
      </c>
    </row>
    <row r="15500" spans="1:4" ht="13.2" x14ac:dyDescent="0.2">
      <c r="A15500" s="13" t="s">
        <v>715</v>
      </c>
      <c r="B15500" s="3" t="s">
        <v>19215</v>
      </c>
      <c r="C15500" s="3" t="s">
        <v>56315</v>
      </c>
      <c r="D15500" s="1">
        <f>ROW()</f>
        <v>15500</v>
      </c>
    </row>
    <row r="15501" spans="1:4" ht="13.2" x14ac:dyDescent="0.2">
      <c r="A15501" s="13" t="s">
        <v>715</v>
      </c>
      <c r="B15501" s="3" t="s">
        <v>19216</v>
      </c>
      <c r="C15501" s="3" t="s">
        <v>56316</v>
      </c>
      <c r="D15501" s="1">
        <f>ROW()</f>
        <v>15501</v>
      </c>
    </row>
    <row r="15502" spans="1:4" ht="13.2" x14ac:dyDescent="0.2">
      <c r="A15502" s="12" t="s">
        <v>716</v>
      </c>
      <c r="B15502" s="2" t="s">
        <v>19217</v>
      </c>
      <c r="C15502" s="2" t="s">
        <v>56317</v>
      </c>
      <c r="D15502" s="1">
        <f>ROW()</f>
        <v>15502</v>
      </c>
    </row>
    <row r="15503" spans="1:4" ht="13.2" x14ac:dyDescent="0.2">
      <c r="A15503" s="12" t="s">
        <v>716</v>
      </c>
      <c r="B15503" s="2" t="s">
        <v>19218</v>
      </c>
      <c r="C15503" s="2" t="s">
        <v>56318</v>
      </c>
      <c r="D15503" s="1">
        <f>ROW()</f>
        <v>15503</v>
      </c>
    </row>
    <row r="15504" spans="1:4" ht="13.2" x14ac:dyDescent="0.2">
      <c r="A15504" s="12" t="s">
        <v>716</v>
      </c>
      <c r="B15504" s="2" t="s">
        <v>19219</v>
      </c>
      <c r="C15504" s="2" t="s">
        <v>56319</v>
      </c>
      <c r="D15504" s="1">
        <f>ROW()</f>
        <v>15504</v>
      </c>
    </row>
    <row r="15505" spans="1:4" ht="13.2" x14ac:dyDescent="0.2">
      <c r="A15505" s="12" t="s">
        <v>716</v>
      </c>
      <c r="B15505" s="2" t="s">
        <v>19220</v>
      </c>
      <c r="C15505" s="2" t="s">
        <v>56320</v>
      </c>
      <c r="D15505" s="1">
        <f>ROW()</f>
        <v>15505</v>
      </c>
    </row>
    <row r="15506" spans="1:4" ht="13.2" x14ac:dyDescent="0.2">
      <c r="A15506" s="12" t="s">
        <v>716</v>
      </c>
      <c r="B15506" s="2" t="s">
        <v>19221</v>
      </c>
      <c r="C15506" s="2" t="s">
        <v>56321</v>
      </c>
      <c r="D15506" s="1">
        <f>ROW()</f>
        <v>15506</v>
      </c>
    </row>
    <row r="15507" spans="1:4" ht="13.2" x14ac:dyDescent="0.2">
      <c r="A15507" s="12" t="s">
        <v>716</v>
      </c>
      <c r="B15507" s="2" t="s">
        <v>19222</v>
      </c>
      <c r="C15507" s="2" t="s">
        <v>56322</v>
      </c>
      <c r="D15507" s="1">
        <f>ROW()</f>
        <v>15507</v>
      </c>
    </row>
    <row r="15508" spans="1:4" ht="13.2" x14ac:dyDescent="0.2">
      <c r="A15508" s="12" t="s">
        <v>716</v>
      </c>
      <c r="B15508" s="2" t="s">
        <v>19223</v>
      </c>
      <c r="C15508" s="2" t="s">
        <v>56323</v>
      </c>
      <c r="D15508" s="1">
        <f>ROW()</f>
        <v>15508</v>
      </c>
    </row>
    <row r="15509" spans="1:4" ht="13.2" x14ac:dyDescent="0.2">
      <c r="A15509" s="12" t="s">
        <v>716</v>
      </c>
      <c r="B15509" s="2" t="s">
        <v>19224</v>
      </c>
      <c r="C15509" s="2" t="s">
        <v>56324</v>
      </c>
      <c r="D15509" s="1">
        <f>ROW()</f>
        <v>15509</v>
      </c>
    </row>
    <row r="15510" spans="1:4" ht="13.2" x14ac:dyDescent="0.2">
      <c r="A15510" s="12" t="s">
        <v>716</v>
      </c>
      <c r="B15510" s="2" t="s">
        <v>19225</v>
      </c>
      <c r="C15510" s="2" t="s">
        <v>56325</v>
      </c>
      <c r="D15510" s="1">
        <f>ROW()</f>
        <v>15510</v>
      </c>
    </row>
    <row r="15511" spans="1:4" ht="13.2" x14ac:dyDescent="0.2">
      <c r="A15511" s="12" t="s">
        <v>716</v>
      </c>
      <c r="B15511" s="2" t="s">
        <v>19226</v>
      </c>
      <c r="C15511" s="2" t="s">
        <v>56326</v>
      </c>
      <c r="D15511" s="1">
        <f>ROW()</f>
        <v>15511</v>
      </c>
    </row>
    <row r="15512" spans="1:4" ht="13.2" x14ac:dyDescent="0.2">
      <c r="A15512" s="13" t="s">
        <v>2929</v>
      </c>
      <c r="B15512" s="3" t="s">
        <v>19227</v>
      </c>
      <c r="C15512" s="3" t="s">
        <v>56327</v>
      </c>
      <c r="D15512" s="1">
        <f>ROW()</f>
        <v>15512</v>
      </c>
    </row>
    <row r="15513" spans="1:4" ht="13.2" x14ac:dyDescent="0.2">
      <c r="A15513" s="13" t="s">
        <v>2929</v>
      </c>
      <c r="B15513" s="3" t="s">
        <v>19228</v>
      </c>
      <c r="C15513" s="3" t="s">
        <v>56328</v>
      </c>
      <c r="D15513" s="1">
        <f>ROW()</f>
        <v>15513</v>
      </c>
    </row>
    <row r="15514" spans="1:4" ht="13.2" x14ac:dyDescent="0.2">
      <c r="A15514" s="13" t="s">
        <v>2929</v>
      </c>
      <c r="B15514" s="3" t="s">
        <v>19229</v>
      </c>
      <c r="C15514" s="3" t="s">
        <v>56329</v>
      </c>
      <c r="D15514" s="1">
        <f>ROW()</f>
        <v>15514</v>
      </c>
    </row>
    <row r="15515" spans="1:4" ht="13.2" x14ac:dyDescent="0.2">
      <c r="A15515" s="13" t="s">
        <v>2929</v>
      </c>
      <c r="B15515" s="3" t="s">
        <v>19230</v>
      </c>
      <c r="C15515" s="3" t="s">
        <v>56330</v>
      </c>
      <c r="D15515" s="1">
        <f>ROW()</f>
        <v>15515</v>
      </c>
    </row>
    <row r="15516" spans="1:4" ht="13.2" x14ac:dyDescent="0.2">
      <c r="A15516" s="13" t="s">
        <v>2929</v>
      </c>
      <c r="B15516" s="3" t="s">
        <v>19231</v>
      </c>
      <c r="C15516" s="3" t="s">
        <v>56331</v>
      </c>
      <c r="D15516" s="1">
        <f>ROW()</f>
        <v>15516</v>
      </c>
    </row>
    <row r="15517" spans="1:4" ht="13.2" x14ac:dyDescent="0.2">
      <c r="A15517" s="13" t="s">
        <v>2929</v>
      </c>
      <c r="B15517" s="3" t="s">
        <v>19232</v>
      </c>
      <c r="C15517" s="3" t="s">
        <v>56332</v>
      </c>
      <c r="D15517" s="1">
        <f>ROW()</f>
        <v>15517</v>
      </c>
    </row>
    <row r="15518" spans="1:4" ht="13.2" x14ac:dyDescent="0.2">
      <c r="A15518" s="13" t="s">
        <v>2929</v>
      </c>
      <c r="B15518" s="3" t="s">
        <v>19233</v>
      </c>
      <c r="C15518" s="3" t="s">
        <v>56333</v>
      </c>
      <c r="D15518" s="1">
        <f>ROW()</f>
        <v>15518</v>
      </c>
    </row>
    <row r="15519" spans="1:4" ht="13.2" x14ac:dyDescent="0.2">
      <c r="A15519" s="13" t="s">
        <v>2929</v>
      </c>
      <c r="B15519" s="3" t="s">
        <v>19234</v>
      </c>
      <c r="C15519" s="3" t="s">
        <v>56334</v>
      </c>
      <c r="D15519" s="1">
        <f>ROW()</f>
        <v>15519</v>
      </c>
    </row>
    <row r="15520" spans="1:4" ht="13.2" x14ac:dyDescent="0.2">
      <c r="A15520" s="13" t="s">
        <v>2929</v>
      </c>
      <c r="B15520" s="3" t="s">
        <v>19235</v>
      </c>
      <c r="C15520" s="3" t="s">
        <v>56335</v>
      </c>
      <c r="D15520" s="1">
        <f>ROW()</f>
        <v>15520</v>
      </c>
    </row>
    <row r="15521" spans="1:4" ht="13.2" x14ac:dyDescent="0.2">
      <c r="A15521" s="13" t="s">
        <v>2929</v>
      </c>
      <c r="B15521" s="3" t="s">
        <v>19236</v>
      </c>
      <c r="C15521" s="3" t="s">
        <v>56336</v>
      </c>
      <c r="D15521" s="1">
        <f>ROW()</f>
        <v>15521</v>
      </c>
    </row>
    <row r="15522" spans="1:4" ht="13.2" x14ac:dyDescent="0.2">
      <c r="A15522" s="12" t="s">
        <v>2930</v>
      </c>
      <c r="B15522" s="2" t="s">
        <v>19237</v>
      </c>
      <c r="C15522" s="2" t="s">
        <v>56337</v>
      </c>
      <c r="D15522" s="1">
        <f>ROW()</f>
        <v>15522</v>
      </c>
    </row>
    <row r="15523" spans="1:4" ht="13.2" x14ac:dyDescent="0.2">
      <c r="A15523" s="12" t="s">
        <v>2930</v>
      </c>
      <c r="B15523" s="2" t="s">
        <v>19238</v>
      </c>
      <c r="C15523" s="2" t="s">
        <v>56338</v>
      </c>
      <c r="D15523" s="1">
        <f>ROW()</f>
        <v>15523</v>
      </c>
    </row>
    <row r="15524" spans="1:4" ht="13.2" x14ac:dyDescent="0.2">
      <c r="A15524" s="12" t="s">
        <v>2930</v>
      </c>
      <c r="B15524" s="2" t="s">
        <v>19239</v>
      </c>
      <c r="C15524" s="2" t="s">
        <v>56339</v>
      </c>
      <c r="D15524" s="1">
        <f>ROW()</f>
        <v>15524</v>
      </c>
    </row>
    <row r="15525" spans="1:4" ht="13.2" x14ac:dyDescent="0.2">
      <c r="A15525" s="12" t="s">
        <v>2930</v>
      </c>
      <c r="B15525" s="2" t="s">
        <v>19240</v>
      </c>
      <c r="C15525" s="2" t="s">
        <v>56340</v>
      </c>
      <c r="D15525" s="1">
        <f>ROW()</f>
        <v>15525</v>
      </c>
    </row>
    <row r="15526" spans="1:4" ht="13.2" x14ac:dyDescent="0.2">
      <c r="A15526" s="12" t="s">
        <v>2930</v>
      </c>
      <c r="B15526" s="2" t="s">
        <v>19241</v>
      </c>
      <c r="C15526" s="2" t="s">
        <v>56341</v>
      </c>
      <c r="D15526" s="1">
        <f>ROW()</f>
        <v>15526</v>
      </c>
    </row>
    <row r="15527" spans="1:4" ht="13.2" x14ac:dyDescent="0.2">
      <c r="A15527" s="12" t="s">
        <v>2930</v>
      </c>
      <c r="B15527" s="2" t="s">
        <v>19242</v>
      </c>
      <c r="C15527" s="2" t="s">
        <v>56342</v>
      </c>
      <c r="D15527" s="1">
        <f>ROW()</f>
        <v>15527</v>
      </c>
    </row>
    <row r="15528" spans="1:4" ht="13.2" x14ac:dyDescent="0.2">
      <c r="A15528" s="12" t="s">
        <v>2930</v>
      </c>
      <c r="B15528" s="2" t="s">
        <v>19243</v>
      </c>
      <c r="C15528" s="2" t="s">
        <v>56343</v>
      </c>
      <c r="D15528" s="1">
        <f>ROW()</f>
        <v>15528</v>
      </c>
    </row>
    <row r="15529" spans="1:4" ht="13.2" x14ac:dyDescent="0.2">
      <c r="A15529" s="12" t="s">
        <v>2930</v>
      </c>
      <c r="B15529" s="2" t="s">
        <v>19244</v>
      </c>
      <c r="C15529" s="2" t="s">
        <v>56344</v>
      </c>
      <c r="D15529" s="1">
        <f>ROW()</f>
        <v>15529</v>
      </c>
    </row>
    <row r="15530" spans="1:4" ht="13.2" x14ac:dyDescent="0.2">
      <c r="A15530" s="12" t="s">
        <v>2930</v>
      </c>
      <c r="B15530" s="2" t="s">
        <v>19245</v>
      </c>
      <c r="C15530" s="2" t="s">
        <v>56345</v>
      </c>
      <c r="D15530" s="1">
        <f>ROW()</f>
        <v>15530</v>
      </c>
    </row>
    <row r="15531" spans="1:4" ht="13.2" x14ac:dyDescent="0.2">
      <c r="A15531" s="12" t="s">
        <v>2930</v>
      </c>
      <c r="B15531" s="2" t="s">
        <v>19246</v>
      </c>
      <c r="C15531" s="2" t="s">
        <v>56346</v>
      </c>
      <c r="D15531" s="1">
        <f>ROW()</f>
        <v>15531</v>
      </c>
    </row>
    <row r="15532" spans="1:4" ht="13.2" x14ac:dyDescent="0.2">
      <c r="A15532" s="13" t="s">
        <v>2931</v>
      </c>
      <c r="B15532" s="3" t="s">
        <v>19247</v>
      </c>
      <c r="C15532" s="3" t="s">
        <v>56347</v>
      </c>
      <c r="D15532" s="1">
        <f>ROW()</f>
        <v>15532</v>
      </c>
    </row>
    <row r="15533" spans="1:4" ht="13.2" x14ac:dyDescent="0.2">
      <c r="A15533" s="13" t="s">
        <v>2931</v>
      </c>
      <c r="B15533" s="3" t="s">
        <v>19248</v>
      </c>
      <c r="C15533" s="3" t="s">
        <v>56348</v>
      </c>
      <c r="D15533" s="1">
        <f>ROW()</f>
        <v>15533</v>
      </c>
    </row>
    <row r="15534" spans="1:4" ht="13.2" x14ac:dyDescent="0.2">
      <c r="A15534" s="13" t="s">
        <v>2931</v>
      </c>
      <c r="B15534" s="3" t="s">
        <v>19249</v>
      </c>
      <c r="C15534" s="3" t="s">
        <v>56349</v>
      </c>
      <c r="D15534" s="1">
        <f>ROW()</f>
        <v>15534</v>
      </c>
    </row>
    <row r="15535" spans="1:4" ht="13.2" x14ac:dyDescent="0.2">
      <c r="A15535" s="13" t="s">
        <v>2931</v>
      </c>
      <c r="B15535" s="3" t="s">
        <v>19250</v>
      </c>
      <c r="C15535" s="3" t="s">
        <v>56350</v>
      </c>
      <c r="D15535" s="1">
        <f>ROW()</f>
        <v>15535</v>
      </c>
    </row>
    <row r="15536" spans="1:4" ht="13.2" x14ac:dyDescent="0.2">
      <c r="A15536" s="13" t="s">
        <v>2931</v>
      </c>
      <c r="B15536" s="3" t="s">
        <v>19251</v>
      </c>
      <c r="C15536" s="3" t="s">
        <v>56351</v>
      </c>
      <c r="D15536" s="1">
        <f>ROW()</f>
        <v>15536</v>
      </c>
    </row>
    <row r="15537" spans="1:4" ht="13.2" x14ac:dyDescent="0.2">
      <c r="A15537" s="13" t="s">
        <v>2931</v>
      </c>
      <c r="B15537" s="3" t="s">
        <v>19252</v>
      </c>
      <c r="C15537" s="3" t="s">
        <v>56352</v>
      </c>
      <c r="D15537" s="1">
        <f>ROW()</f>
        <v>15537</v>
      </c>
    </row>
    <row r="15538" spans="1:4" ht="13.2" x14ac:dyDescent="0.2">
      <c r="A15538" s="13" t="s">
        <v>2931</v>
      </c>
      <c r="B15538" s="3" t="s">
        <v>19253</v>
      </c>
      <c r="C15538" s="3" t="s">
        <v>56353</v>
      </c>
      <c r="D15538" s="1">
        <f>ROW()</f>
        <v>15538</v>
      </c>
    </row>
    <row r="15539" spans="1:4" ht="13.2" x14ac:dyDescent="0.2">
      <c r="A15539" s="13" t="s">
        <v>2931</v>
      </c>
      <c r="B15539" s="3" t="s">
        <v>19254</v>
      </c>
      <c r="C15539" s="3" t="s">
        <v>56354</v>
      </c>
      <c r="D15539" s="1">
        <f>ROW()</f>
        <v>15539</v>
      </c>
    </row>
    <row r="15540" spans="1:4" ht="13.2" x14ac:dyDescent="0.2">
      <c r="A15540" s="13" t="s">
        <v>2931</v>
      </c>
      <c r="B15540" s="3" t="s">
        <v>19255</v>
      </c>
      <c r="C15540" s="3" t="s">
        <v>56355</v>
      </c>
      <c r="D15540" s="1">
        <f>ROW()</f>
        <v>15540</v>
      </c>
    </row>
    <row r="15541" spans="1:4" ht="13.2" x14ac:dyDescent="0.2">
      <c r="A15541" s="13" t="s">
        <v>2931</v>
      </c>
      <c r="B15541" s="3" t="s">
        <v>19256</v>
      </c>
      <c r="C15541" s="3" t="s">
        <v>56356</v>
      </c>
      <c r="D15541" s="1">
        <f>ROW()</f>
        <v>15541</v>
      </c>
    </row>
    <row r="15542" spans="1:4" ht="13.2" x14ac:dyDescent="0.2">
      <c r="A15542" s="12" t="s">
        <v>717</v>
      </c>
      <c r="B15542" s="2" t="s">
        <v>19257</v>
      </c>
      <c r="C15542" s="2" t="s">
        <v>56357</v>
      </c>
      <c r="D15542" s="1">
        <f>ROW()</f>
        <v>15542</v>
      </c>
    </row>
    <row r="15543" spans="1:4" ht="13.2" x14ac:dyDescent="0.2">
      <c r="A15543" s="12" t="s">
        <v>717</v>
      </c>
      <c r="B15543" s="2" t="s">
        <v>19258</v>
      </c>
      <c r="C15543" s="2" t="s">
        <v>56358</v>
      </c>
      <c r="D15543" s="1">
        <f>ROW()</f>
        <v>15543</v>
      </c>
    </row>
    <row r="15544" spans="1:4" ht="13.2" x14ac:dyDescent="0.2">
      <c r="A15544" s="12" t="s">
        <v>717</v>
      </c>
      <c r="B15544" s="2" t="s">
        <v>19259</v>
      </c>
      <c r="C15544" s="2" t="s">
        <v>56359</v>
      </c>
      <c r="D15544" s="1">
        <f>ROW()</f>
        <v>15544</v>
      </c>
    </row>
    <row r="15545" spans="1:4" ht="13.2" x14ac:dyDescent="0.2">
      <c r="A15545" s="12" t="s">
        <v>717</v>
      </c>
      <c r="B15545" s="2" t="s">
        <v>19260</v>
      </c>
      <c r="C15545" s="2" t="s">
        <v>56360</v>
      </c>
      <c r="D15545" s="1">
        <f>ROW()</f>
        <v>15545</v>
      </c>
    </row>
    <row r="15546" spans="1:4" ht="13.2" x14ac:dyDescent="0.2">
      <c r="A15546" s="12" t="s">
        <v>717</v>
      </c>
      <c r="B15546" s="2" t="s">
        <v>19261</v>
      </c>
      <c r="C15546" s="2" t="s">
        <v>56361</v>
      </c>
      <c r="D15546" s="1">
        <f>ROW()</f>
        <v>15546</v>
      </c>
    </row>
    <row r="15547" spans="1:4" ht="13.2" x14ac:dyDescent="0.2">
      <c r="A15547" s="12" t="s">
        <v>717</v>
      </c>
      <c r="B15547" s="2" t="s">
        <v>19262</v>
      </c>
      <c r="C15547" s="2" t="s">
        <v>56362</v>
      </c>
      <c r="D15547" s="1">
        <f>ROW()</f>
        <v>15547</v>
      </c>
    </row>
    <row r="15548" spans="1:4" ht="13.2" x14ac:dyDescent="0.2">
      <c r="A15548" s="12" t="s">
        <v>717</v>
      </c>
      <c r="B15548" s="2" t="s">
        <v>19263</v>
      </c>
      <c r="C15548" s="2" t="s">
        <v>56363</v>
      </c>
      <c r="D15548" s="1">
        <f>ROW()</f>
        <v>15548</v>
      </c>
    </row>
    <row r="15549" spans="1:4" ht="13.2" x14ac:dyDescent="0.2">
      <c r="A15549" s="12" t="s">
        <v>717</v>
      </c>
      <c r="B15549" s="2" t="s">
        <v>19264</v>
      </c>
      <c r="C15549" s="2" t="s">
        <v>56364</v>
      </c>
      <c r="D15549" s="1">
        <f>ROW()</f>
        <v>15549</v>
      </c>
    </row>
    <row r="15550" spans="1:4" ht="13.2" x14ac:dyDescent="0.2">
      <c r="A15550" s="12" t="s">
        <v>717</v>
      </c>
      <c r="B15550" s="2" t="s">
        <v>19265</v>
      </c>
      <c r="C15550" s="2" t="s">
        <v>56365</v>
      </c>
      <c r="D15550" s="1">
        <f>ROW()</f>
        <v>15550</v>
      </c>
    </row>
    <row r="15551" spans="1:4" ht="13.2" x14ac:dyDescent="0.2">
      <c r="A15551" s="12" t="s">
        <v>717</v>
      </c>
      <c r="B15551" s="2" t="s">
        <v>19266</v>
      </c>
      <c r="C15551" s="2" t="s">
        <v>56366</v>
      </c>
      <c r="D15551" s="1">
        <f>ROW()</f>
        <v>15551</v>
      </c>
    </row>
    <row r="15552" spans="1:4" ht="13.2" x14ac:dyDescent="0.2">
      <c r="A15552" s="13" t="s">
        <v>718</v>
      </c>
      <c r="B15552" s="3" t="s">
        <v>19267</v>
      </c>
      <c r="C15552" s="3" t="s">
        <v>56367</v>
      </c>
      <c r="D15552" s="1">
        <f>ROW()</f>
        <v>15552</v>
      </c>
    </row>
    <row r="15553" spans="1:4" ht="13.2" x14ac:dyDescent="0.2">
      <c r="A15553" s="13" t="s">
        <v>718</v>
      </c>
      <c r="B15553" s="3" t="s">
        <v>19268</v>
      </c>
      <c r="C15553" s="3" t="s">
        <v>56368</v>
      </c>
      <c r="D15553" s="1">
        <f>ROW()</f>
        <v>15553</v>
      </c>
    </row>
    <row r="15554" spans="1:4" ht="13.2" x14ac:dyDescent="0.2">
      <c r="A15554" s="13" t="s">
        <v>718</v>
      </c>
      <c r="B15554" s="3" t="s">
        <v>19269</v>
      </c>
      <c r="C15554" s="3" t="s">
        <v>56369</v>
      </c>
      <c r="D15554" s="1">
        <f>ROW()</f>
        <v>15554</v>
      </c>
    </row>
    <row r="15555" spans="1:4" ht="13.2" x14ac:dyDescent="0.2">
      <c r="A15555" s="13" t="s">
        <v>718</v>
      </c>
      <c r="B15555" s="3" t="s">
        <v>19270</v>
      </c>
      <c r="C15555" s="3" t="s">
        <v>56370</v>
      </c>
      <c r="D15555" s="1">
        <f>ROW()</f>
        <v>15555</v>
      </c>
    </row>
    <row r="15556" spans="1:4" ht="13.2" x14ac:dyDescent="0.2">
      <c r="A15556" s="13" t="s">
        <v>718</v>
      </c>
      <c r="B15556" s="3" t="s">
        <v>19271</v>
      </c>
      <c r="C15556" s="3" t="s">
        <v>56371</v>
      </c>
      <c r="D15556" s="1">
        <f>ROW()</f>
        <v>15556</v>
      </c>
    </row>
    <row r="15557" spans="1:4" ht="13.2" x14ac:dyDescent="0.2">
      <c r="A15557" s="13" t="s">
        <v>718</v>
      </c>
      <c r="B15557" s="3" t="s">
        <v>19272</v>
      </c>
      <c r="C15557" s="3" t="s">
        <v>56372</v>
      </c>
      <c r="D15557" s="1">
        <f>ROW()</f>
        <v>15557</v>
      </c>
    </row>
    <row r="15558" spans="1:4" ht="13.2" x14ac:dyDescent="0.2">
      <c r="A15558" s="13" t="s">
        <v>718</v>
      </c>
      <c r="B15558" s="3" t="s">
        <v>19273</v>
      </c>
      <c r="C15558" s="3" t="s">
        <v>56373</v>
      </c>
      <c r="D15558" s="1">
        <f>ROW()</f>
        <v>15558</v>
      </c>
    </row>
    <row r="15559" spans="1:4" ht="13.2" x14ac:dyDescent="0.2">
      <c r="A15559" s="13" t="s">
        <v>718</v>
      </c>
      <c r="B15559" s="3" t="s">
        <v>19274</v>
      </c>
      <c r="C15559" s="3" t="s">
        <v>56374</v>
      </c>
      <c r="D15559" s="1">
        <f>ROW()</f>
        <v>15559</v>
      </c>
    </row>
    <row r="15560" spans="1:4" ht="13.2" x14ac:dyDescent="0.2">
      <c r="A15560" s="13" t="s">
        <v>718</v>
      </c>
      <c r="B15560" s="3" t="s">
        <v>19275</v>
      </c>
      <c r="C15560" s="3" t="s">
        <v>56375</v>
      </c>
      <c r="D15560" s="1">
        <f>ROW()</f>
        <v>15560</v>
      </c>
    </row>
    <row r="15561" spans="1:4" ht="13.2" x14ac:dyDescent="0.2">
      <c r="A15561" s="13" t="s">
        <v>718</v>
      </c>
      <c r="B15561" s="3" t="s">
        <v>19276</v>
      </c>
      <c r="C15561" s="3" t="s">
        <v>56376</v>
      </c>
      <c r="D15561" s="1">
        <f>ROW()</f>
        <v>15561</v>
      </c>
    </row>
    <row r="15562" spans="1:4" ht="13.2" x14ac:dyDescent="0.2">
      <c r="A15562" s="12" t="s">
        <v>719</v>
      </c>
      <c r="B15562" s="2" t="s">
        <v>19277</v>
      </c>
      <c r="C15562" s="2" t="s">
        <v>56377</v>
      </c>
      <c r="D15562" s="1">
        <f>ROW()</f>
        <v>15562</v>
      </c>
    </row>
    <row r="15563" spans="1:4" ht="13.2" x14ac:dyDescent="0.2">
      <c r="A15563" s="12" t="s">
        <v>719</v>
      </c>
      <c r="B15563" s="2" t="s">
        <v>19278</v>
      </c>
      <c r="C15563" s="2" t="s">
        <v>56378</v>
      </c>
      <c r="D15563" s="1">
        <f>ROW()</f>
        <v>15563</v>
      </c>
    </row>
    <row r="15564" spans="1:4" ht="13.2" x14ac:dyDescent="0.2">
      <c r="A15564" s="12" t="s">
        <v>719</v>
      </c>
      <c r="B15564" s="2" t="s">
        <v>19279</v>
      </c>
      <c r="C15564" s="2" t="s">
        <v>56379</v>
      </c>
      <c r="D15564" s="1">
        <f>ROW()</f>
        <v>15564</v>
      </c>
    </row>
    <row r="15565" spans="1:4" ht="13.2" x14ac:dyDescent="0.2">
      <c r="A15565" s="12" t="s">
        <v>719</v>
      </c>
      <c r="B15565" s="2" t="s">
        <v>19280</v>
      </c>
      <c r="C15565" s="2" t="s">
        <v>56380</v>
      </c>
      <c r="D15565" s="1">
        <f>ROW()</f>
        <v>15565</v>
      </c>
    </row>
    <row r="15566" spans="1:4" ht="13.2" x14ac:dyDescent="0.2">
      <c r="A15566" s="12" t="s">
        <v>719</v>
      </c>
      <c r="B15566" s="2" t="s">
        <v>19281</v>
      </c>
      <c r="C15566" s="2" t="s">
        <v>56381</v>
      </c>
      <c r="D15566" s="1">
        <f>ROW()</f>
        <v>15566</v>
      </c>
    </row>
    <row r="15567" spans="1:4" ht="13.2" x14ac:dyDescent="0.2">
      <c r="A15567" s="12" t="s">
        <v>719</v>
      </c>
      <c r="B15567" s="2" t="s">
        <v>19282</v>
      </c>
      <c r="C15567" s="2" t="s">
        <v>56382</v>
      </c>
      <c r="D15567" s="1">
        <f>ROW()</f>
        <v>15567</v>
      </c>
    </row>
    <row r="15568" spans="1:4" ht="13.2" x14ac:dyDescent="0.2">
      <c r="A15568" s="12" t="s">
        <v>719</v>
      </c>
      <c r="B15568" s="2" t="s">
        <v>19283</v>
      </c>
      <c r="C15568" s="2" t="s">
        <v>56383</v>
      </c>
      <c r="D15568" s="1">
        <f>ROW()</f>
        <v>15568</v>
      </c>
    </row>
    <row r="15569" spans="1:4" ht="13.2" x14ac:dyDescent="0.2">
      <c r="A15569" s="12" t="s">
        <v>719</v>
      </c>
      <c r="B15569" s="2" t="s">
        <v>19284</v>
      </c>
      <c r="C15569" s="2" t="s">
        <v>56384</v>
      </c>
      <c r="D15569" s="1">
        <f>ROW()</f>
        <v>15569</v>
      </c>
    </row>
    <row r="15570" spans="1:4" ht="13.2" x14ac:dyDescent="0.2">
      <c r="A15570" s="12" t="s">
        <v>719</v>
      </c>
      <c r="B15570" s="2" t="s">
        <v>19285</v>
      </c>
      <c r="C15570" s="2" t="s">
        <v>56385</v>
      </c>
      <c r="D15570" s="1">
        <f>ROW()</f>
        <v>15570</v>
      </c>
    </row>
    <row r="15571" spans="1:4" ht="13.2" x14ac:dyDescent="0.2">
      <c r="A15571" s="12" t="s">
        <v>719</v>
      </c>
      <c r="B15571" s="2" t="s">
        <v>19286</v>
      </c>
      <c r="C15571" s="2" t="s">
        <v>56386</v>
      </c>
      <c r="D15571" s="1">
        <f>ROW()</f>
        <v>15571</v>
      </c>
    </row>
    <row r="15572" spans="1:4" ht="13.2" x14ac:dyDescent="0.2">
      <c r="A15572" s="13" t="s">
        <v>720</v>
      </c>
      <c r="B15572" s="3" t="s">
        <v>19287</v>
      </c>
      <c r="C15572" s="3" t="s">
        <v>56387</v>
      </c>
      <c r="D15572" s="1">
        <f>ROW()</f>
        <v>15572</v>
      </c>
    </row>
    <row r="15573" spans="1:4" ht="13.2" x14ac:dyDescent="0.2">
      <c r="A15573" s="13" t="s">
        <v>720</v>
      </c>
      <c r="B15573" s="3" t="s">
        <v>19288</v>
      </c>
      <c r="C15573" s="3" t="s">
        <v>56388</v>
      </c>
      <c r="D15573" s="1">
        <f>ROW()</f>
        <v>15573</v>
      </c>
    </row>
    <row r="15574" spans="1:4" ht="13.2" x14ac:dyDescent="0.2">
      <c r="A15574" s="13" t="s">
        <v>720</v>
      </c>
      <c r="B15574" s="3" t="s">
        <v>19289</v>
      </c>
      <c r="C15574" s="3" t="s">
        <v>56389</v>
      </c>
      <c r="D15574" s="1">
        <f>ROW()</f>
        <v>15574</v>
      </c>
    </row>
    <row r="15575" spans="1:4" ht="13.2" x14ac:dyDescent="0.2">
      <c r="A15575" s="13" t="s">
        <v>720</v>
      </c>
      <c r="B15575" s="3" t="s">
        <v>19290</v>
      </c>
      <c r="C15575" s="3" t="s">
        <v>56390</v>
      </c>
      <c r="D15575" s="1">
        <f>ROW()</f>
        <v>15575</v>
      </c>
    </row>
    <row r="15576" spans="1:4" ht="13.2" x14ac:dyDescent="0.2">
      <c r="A15576" s="13" t="s">
        <v>720</v>
      </c>
      <c r="B15576" s="3" t="s">
        <v>19291</v>
      </c>
      <c r="C15576" s="3" t="s">
        <v>56391</v>
      </c>
      <c r="D15576" s="1">
        <f>ROW()</f>
        <v>15576</v>
      </c>
    </row>
    <row r="15577" spans="1:4" ht="13.2" x14ac:dyDescent="0.2">
      <c r="A15577" s="13" t="s">
        <v>720</v>
      </c>
      <c r="B15577" s="3" t="s">
        <v>19292</v>
      </c>
      <c r="C15577" s="3" t="s">
        <v>56392</v>
      </c>
      <c r="D15577" s="1">
        <f>ROW()</f>
        <v>15577</v>
      </c>
    </row>
    <row r="15578" spans="1:4" ht="13.2" x14ac:dyDescent="0.2">
      <c r="A15578" s="13" t="s">
        <v>720</v>
      </c>
      <c r="B15578" s="3" t="s">
        <v>19293</v>
      </c>
      <c r="C15578" s="3" t="s">
        <v>56393</v>
      </c>
      <c r="D15578" s="1">
        <f>ROW()</f>
        <v>15578</v>
      </c>
    </row>
    <row r="15579" spans="1:4" ht="13.2" x14ac:dyDescent="0.2">
      <c r="A15579" s="13" t="s">
        <v>720</v>
      </c>
      <c r="B15579" s="3" t="s">
        <v>19294</v>
      </c>
      <c r="C15579" s="3" t="s">
        <v>56394</v>
      </c>
      <c r="D15579" s="1">
        <f>ROW()</f>
        <v>15579</v>
      </c>
    </row>
    <row r="15580" spans="1:4" ht="13.2" x14ac:dyDescent="0.2">
      <c r="A15580" s="13" t="s">
        <v>720</v>
      </c>
      <c r="B15580" s="3" t="s">
        <v>19295</v>
      </c>
      <c r="C15580" s="3" t="s">
        <v>56395</v>
      </c>
      <c r="D15580" s="1">
        <f>ROW()</f>
        <v>15580</v>
      </c>
    </row>
    <row r="15581" spans="1:4" ht="13.2" x14ac:dyDescent="0.2">
      <c r="A15581" s="13" t="s">
        <v>720</v>
      </c>
      <c r="B15581" s="3" t="s">
        <v>19296</v>
      </c>
      <c r="C15581" s="3" t="s">
        <v>56396</v>
      </c>
      <c r="D15581" s="1">
        <f>ROW()</f>
        <v>15581</v>
      </c>
    </row>
    <row r="15582" spans="1:4" ht="13.2" x14ac:dyDescent="0.2">
      <c r="A15582" s="12" t="s">
        <v>721</v>
      </c>
      <c r="B15582" s="2" t="s">
        <v>19297</v>
      </c>
      <c r="C15582" s="2" t="s">
        <v>56397</v>
      </c>
      <c r="D15582" s="1">
        <f>ROW()</f>
        <v>15582</v>
      </c>
    </row>
    <row r="15583" spans="1:4" ht="13.2" x14ac:dyDescent="0.2">
      <c r="A15583" s="12" t="s">
        <v>721</v>
      </c>
      <c r="B15583" s="2" t="s">
        <v>19298</v>
      </c>
      <c r="C15583" s="2" t="s">
        <v>56398</v>
      </c>
      <c r="D15583" s="1">
        <f>ROW()</f>
        <v>15583</v>
      </c>
    </row>
    <row r="15584" spans="1:4" ht="13.2" x14ac:dyDescent="0.2">
      <c r="A15584" s="12" t="s">
        <v>721</v>
      </c>
      <c r="B15584" s="2" t="s">
        <v>19299</v>
      </c>
      <c r="C15584" s="2" t="s">
        <v>56399</v>
      </c>
      <c r="D15584" s="1">
        <f>ROW()</f>
        <v>15584</v>
      </c>
    </row>
    <row r="15585" spans="1:4" ht="13.2" x14ac:dyDescent="0.2">
      <c r="A15585" s="12" t="s">
        <v>721</v>
      </c>
      <c r="B15585" s="2" t="s">
        <v>19300</v>
      </c>
      <c r="C15585" s="2" t="s">
        <v>56400</v>
      </c>
      <c r="D15585" s="1">
        <f>ROW()</f>
        <v>15585</v>
      </c>
    </row>
    <row r="15586" spans="1:4" ht="13.2" x14ac:dyDescent="0.2">
      <c r="A15586" s="12" t="s">
        <v>721</v>
      </c>
      <c r="B15586" s="2" t="s">
        <v>19301</v>
      </c>
      <c r="C15586" s="2" t="s">
        <v>56401</v>
      </c>
      <c r="D15586" s="1">
        <f>ROW()</f>
        <v>15586</v>
      </c>
    </row>
    <row r="15587" spans="1:4" ht="13.2" x14ac:dyDescent="0.2">
      <c r="A15587" s="12" t="s">
        <v>721</v>
      </c>
      <c r="B15587" s="2" t="s">
        <v>19302</v>
      </c>
      <c r="C15587" s="2" t="s">
        <v>56402</v>
      </c>
      <c r="D15587" s="1">
        <f>ROW()</f>
        <v>15587</v>
      </c>
    </row>
    <row r="15588" spans="1:4" ht="13.2" x14ac:dyDescent="0.2">
      <c r="A15588" s="12" t="s">
        <v>721</v>
      </c>
      <c r="B15588" s="2" t="s">
        <v>19303</v>
      </c>
      <c r="C15588" s="2" t="s">
        <v>56403</v>
      </c>
      <c r="D15588" s="1">
        <f>ROW()</f>
        <v>15588</v>
      </c>
    </row>
    <row r="15589" spans="1:4" ht="13.2" x14ac:dyDescent="0.2">
      <c r="A15589" s="12" t="s">
        <v>721</v>
      </c>
      <c r="B15589" s="2" t="s">
        <v>19304</v>
      </c>
      <c r="C15589" s="2" t="s">
        <v>56404</v>
      </c>
      <c r="D15589" s="1">
        <f>ROW()</f>
        <v>15589</v>
      </c>
    </row>
    <row r="15590" spans="1:4" ht="13.2" x14ac:dyDescent="0.2">
      <c r="A15590" s="12" t="s">
        <v>721</v>
      </c>
      <c r="B15590" s="2" t="s">
        <v>19305</v>
      </c>
      <c r="C15590" s="2" t="s">
        <v>56405</v>
      </c>
      <c r="D15590" s="1">
        <f>ROW()</f>
        <v>15590</v>
      </c>
    </row>
    <row r="15591" spans="1:4" ht="13.2" x14ac:dyDescent="0.2">
      <c r="A15591" s="12" t="s">
        <v>721</v>
      </c>
      <c r="B15591" s="2" t="s">
        <v>19306</v>
      </c>
      <c r="C15591" s="2" t="s">
        <v>56406</v>
      </c>
      <c r="D15591" s="1">
        <f>ROW()</f>
        <v>15591</v>
      </c>
    </row>
    <row r="15592" spans="1:4" ht="13.2" x14ac:dyDescent="0.2">
      <c r="A15592" s="13" t="s">
        <v>2932</v>
      </c>
      <c r="B15592" s="3" t="s">
        <v>19307</v>
      </c>
      <c r="C15592" s="3" t="s">
        <v>56407</v>
      </c>
      <c r="D15592" s="1">
        <f>ROW()</f>
        <v>15592</v>
      </c>
    </row>
    <row r="15593" spans="1:4" ht="13.2" x14ac:dyDescent="0.2">
      <c r="A15593" s="13" t="s">
        <v>2932</v>
      </c>
      <c r="B15593" s="3" t="s">
        <v>19308</v>
      </c>
      <c r="C15593" s="3" t="s">
        <v>56408</v>
      </c>
      <c r="D15593" s="1">
        <f>ROW()</f>
        <v>15593</v>
      </c>
    </row>
    <row r="15594" spans="1:4" ht="13.2" x14ac:dyDescent="0.2">
      <c r="A15594" s="13" t="s">
        <v>2932</v>
      </c>
      <c r="B15594" s="3" t="s">
        <v>19309</v>
      </c>
      <c r="C15594" s="3" t="s">
        <v>56409</v>
      </c>
      <c r="D15594" s="1">
        <f>ROW()</f>
        <v>15594</v>
      </c>
    </row>
    <row r="15595" spans="1:4" ht="13.2" x14ac:dyDescent="0.2">
      <c r="A15595" s="13" t="s">
        <v>2932</v>
      </c>
      <c r="B15595" s="3" t="s">
        <v>19310</v>
      </c>
      <c r="C15595" s="3" t="s">
        <v>56410</v>
      </c>
      <c r="D15595" s="1">
        <f>ROW()</f>
        <v>15595</v>
      </c>
    </row>
    <row r="15596" spans="1:4" ht="13.2" x14ac:dyDescent="0.2">
      <c r="A15596" s="13" t="s">
        <v>2932</v>
      </c>
      <c r="B15596" s="3" t="s">
        <v>19311</v>
      </c>
      <c r="C15596" s="3" t="s">
        <v>56411</v>
      </c>
      <c r="D15596" s="1">
        <f>ROW()</f>
        <v>15596</v>
      </c>
    </row>
    <row r="15597" spans="1:4" ht="13.2" x14ac:dyDescent="0.2">
      <c r="A15597" s="13" t="s">
        <v>2932</v>
      </c>
      <c r="B15597" s="3" t="s">
        <v>19312</v>
      </c>
      <c r="C15597" s="3" t="s">
        <v>56412</v>
      </c>
      <c r="D15597" s="1">
        <f>ROW()</f>
        <v>15597</v>
      </c>
    </row>
    <row r="15598" spans="1:4" ht="13.2" x14ac:dyDescent="0.2">
      <c r="A15598" s="13" t="s">
        <v>2932</v>
      </c>
      <c r="B15598" s="3" t="s">
        <v>19313</v>
      </c>
      <c r="C15598" s="3" t="s">
        <v>56413</v>
      </c>
      <c r="D15598" s="1">
        <f>ROW()</f>
        <v>15598</v>
      </c>
    </row>
    <row r="15599" spans="1:4" ht="13.2" x14ac:dyDescent="0.2">
      <c r="A15599" s="13" t="s">
        <v>2932</v>
      </c>
      <c r="B15599" s="3" t="s">
        <v>19314</v>
      </c>
      <c r="C15599" s="3" t="s">
        <v>56414</v>
      </c>
      <c r="D15599" s="1">
        <f>ROW()</f>
        <v>15599</v>
      </c>
    </row>
    <row r="15600" spans="1:4" ht="13.2" x14ac:dyDescent="0.2">
      <c r="A15600" s="13" t="s">
        <v>2932</v>
      </c>
      <c r="B15600" s="3" t="s">
        <v>19315</v>
      </c>
      <c r="C15600" s="3" t="s">
        <v>56415</v>
      </c>
      <c r="D15600" s="1">
        <f>ROW()</f>
        <v>15600</v>
      </c>
    </row>
    <row r="15601" spans="1:4" ht="13.2" x14ac:dyDescent="0.2">
      <c r="A15601" s="13" t="s">
        <v>2932</v>
      </c>
      <c r="B15601" s="3" t="s">
        <v>19316</v>
      </c>
      <c r="C15601" s="3" t="s">
        <v>56416</v>
      </c>
      <c r="D15601" s="1">
        <f>ROW()</f>
        <v>15601</v>
      </c>
    </row>
    <row r="15602" spans="1:4" ht="13.2" x14ac:dyDescent="0.2">
      <c r="A15602" s="12" t="s">
        <v>722</v>
      </c>
      <c r="B15602" s="2" t="s">
        <v>19317</v>
      </c>
      <c r="C15602" s="2" t="s">
        <v>56417</v>
      </c>
      <c r="D15602" s="1">
        <f>ROW()</f>
        <v>15602</v>
      </c>
    </row>
    <row r="15603" spans="1:4" ht="13.2" x14ac:dyDescent="0.2">
      <c r="A15603" s="12" t="s">
        <v>722</v>
      </c>
      <c r="B15603" s="2" t="s">
        <v>19318</v>
      </c>
      <c r="C15603" s="2" t="s">
        <v>56418</v>
      </c>
      <c r="D15603" s="1">
        <f>ROW()</f>
        <v>15603</v>
      </c>
    </row>
    <row r="15604" spans="1:4" ht="13.2" x14ac:dyDescent="0.2">
      <c r="A15604" s="12" t="s">
        <v>722</v>
      </c>
      <c r="B15604" s="2" t="s">
        <v>19319</v>
      </c>
      <c r="C15604" s="2" t="s">
        <v>56419</v>
      </c>
      <c r="D15604" s="1">
        <f>ROW()</f>
        <v>15604</v>
      </c>
    </row>
    <row r="15605" spans="1:4" ht="13.2" x14ac:dyDescent="0.2">
      <c r="A15605" s="12" t="s">
        <v>722</v>
      </c>
      <c r="B15605" s="2" t="s">
        <v>19320</v>
      </c>
      <c r="C15605" s="2" t="s">
        <v>56420</v>
      </c>
      <c r="D15605" s="1">
        <f>ROW()</f>
        <v>15605</v>
      </c>
    </row>
    <row r="15606" spans="1:4" ht="13.2" x14ac:dyDescent="0.2">
      <c r="A15606" s="12" t="s">
        <v>722</v>
      </c>
      <c r="B15606" s="2" t="s">
        <v>19321</v>
      </c>
      <c r="C15606" s="2" t="s">
        <v>56421</v>
      </c>
      <c r="D15606" s="1">
        <f>ROW()</f>
        <v>15606</v>
      </c>
    </row>
    <row r="15607" spans="1:4" ht="13.2" x14ac:dyDescent="0.2">
      <c r="A15607" s="12" t="s">
        <v>722</v>
      </c>
      <c r="B15607" s="2" t="s">
        <v>19322</v>
      </c>
      <c r="C15607" s="2" t="s">
        <v>56422</v>
      </c>
      <c r="D15607" s="1">
        <f>ROW()</f>
        <v>15607</v>
      </c>
    </row>
    <row r="15608" spans="1:4" ht="13.2" x14ac:dyDescent="0.2">
      <c r="A15608" s="12" t="s">
        <v>722</v>
      </c>
      <c r="B15608" s="2" t="s">
        <v>19323</v>
      </c>
      <c r="C15608" s="2" t="s">
        <v>56423</v>
      </c>
      <c r="D15608" s="1">
        <f>ROW()</f>
        <v>15608</v>
      </c>
    </row>
    <row r="15609" spans="1:4" ht="13.2" x14ac:dyDescent="0.2">
      <c r="A15609" s="12" t="s">
        <v>722</v>
      </c>
      <c r="B15609" s="2" t="s">
        <v>19324</v>
      </c>
      <c r="C15609" s="2" t="s">
        <v>56424</v>
      </c>
      <c r="D15609" s="1">
        <f>ROW()</f>
        <v>15609</v>
      </c>
    </row>
    <row r="15610" spans="1:4" ht="13.2" x14ac:dyDescent="0.2">
      <c r="A15610" s="12" t="s">
        <v>722</v>
      </c>
      <c r="B15610" s="2" t="s">
        <v>19325</v>
      </c>
      <c r="C15610" s="2" t="s">
        <v>56425</v>
      </c>
      <c r="D15610" s="1">
        <f>ROW()</f>
        <v>15610</v>
      </c>
    </row>
    <row r="15611" spans="1:4" ht="13.2" x14ac:dyDescent="0.2">
      <c r="A15611" s="12" t="s">
        <v>722</v>
      </c>
      <c r="B15611" s="2" t="s">
        <v>19326</v>
      </c>
      <c r="C15611" s="2" t="s">
        <v>56426</v>
      </c>
      <c r="D15611" s="1">
        <f>ROW()</f>
        <v>15611</v>
      </c>
    </row>
    <row r="15612" spans="1:4" ht="13.2" x14ac:dyDescent="0.2">
      <c r="A15612" s="13" t="s">
        <v>2933</v>
      </c>
      <c r="B15612" s="3" t="s">
        <v>19327</v>
      </c>
      <c r="C15612" s="3" t="s">
        <v>56427</v>
      </c>
      <c r="D15612" s="1">
        <f>ROW()</f>
        <v>15612</v>
      </c>
    </row>
    <row r="15613" spans="1:4" ht="13.2" x14ac:dyDescent="0.2">
      <c r="A15613" s="13" t="s">
        <v>2933</v>
      </c>
      <c r="B15613" s="3" t="s">
        <v>19328</v>
      </c>
      <c r="C15613" s="3" t="s">
        <v>56428</v>
      </c>
      <c r="D15613" s="1">
        <f>ROW()</f>
        <v>15613</v>
      </c>
    </row>
    <row r="15614" spans="1:4" ht="13.2" x14ac:dyDescent="0.2">
      <c r="A15614" s="13" t="s">
        <v>2933</v>
      </c>
      <c r="B15614" s="3" t="s">
        <v>19329</v>
      </c>
      <c r="C15614" s="3" t="s">
        <v>56429</v>
      </c>
      <c r="D15614" s="1">
        <f>ROW()</f>
        <v>15614</v>
      </c>
    </row>
    <row r="15615" spans="1:4" ht="13.2" x14ac:dyDescent="0.2">
      <c r="A15615" s="13" t="s">
        <v>2933</v>
      </c>
      <c r="B15615" s="3" t="s">
        <v>19330</v>
      </c>
      <c r="C15615" s="3" t="s">
        <v>56430</v>
      </c>
      <c r="D15615" s="1">
        <f>ROW()</f>
        <v>15615</v>
      </c>
    </row>
    <row r="15616" spans="1:4" ht="13.2" x14ac:dyDescent="0.2">
      <c r="A15616" s="13" t="s">
        <v>2933</v>
      </c>
      <c r="B15616" s="3" t="s">
        <v>19331</v>
      </c>
      <c r="C15616" s="3" t="s">
        <v>56431</v>
      </c>
      <c r="D15616" s="1">
        <f>ROW()</f>
        <v>15616</v>
      </c>
    </row>
    <row r="15617" spans="1:4" ht="13.2" x14ac:dyDescent="0.2">
      <c r="A15617" s="13" t="s">
        <v>2933</v>
      </c>
      <c r="B15617" s="3" t="s">
        <v>19332</v>
      </c>
      <c r="C15617" s="3" t="s">
        <v>56432</v>
      </c>
      <c r="D15617" s="1">
        <f>ROW()</f>
        <v>15617</v>
      </c>
    </row>
    <row r="15618" spans="1:4" ht="13.2" x14ac:dyDescent="0.2">
      <c r="A15618" s="13" t="s">
        <v>2933</v>
      </c>
      <c r="B15618" s="3" t="s">
        <v>19333</v>
      </c>
      <c r="C15618" s="3" t="s">
        <v>56433</v>
      </c>
      <c r="D15618" s="1">
        <f>ROW()</f>
        <v>15618</v>
      </c>
    </row>
    <row r="15619" spans="1:4" ht="13.2" x14ac:dyDescent="0.2">
      <c r="A15619" s="13" t="s">
        <v>2933</v>
      </c>
      <c r="B15619" s="3" t="s">
        <v>19334</v>
      </c>
      <c r="C15619" s="3" t="s">
        <v>56434</v>
      </c>
      <c r="D15619" s="1">
        <f>ROW()</f>
        <v>15619</v>
      </c>
    </row>
    <row r="15620" spans="1:4" ht="13.2" x14ac:dyDescent="0.2">
      <c r="A15620" s="13" t="s">
        <v>2933</v>
      </c>
      <c r="B15620" s="3" t="s">
        <v>19335</v>
      </c>
      <c r="C15620" s="3" t="s">
        <v>56435</v>
      </c>
      <c r="D15620" s="1">
        <f>ROW()</f>
        <v>15620</v>
      </c>
    </row>
    <row r="15621" spans="1:4" ht="13.2" x14ac:dyDescent="0.2">
      <c r="A15621" s="13" t="s">
        <v>2933</v>
      </c>
      <c r="B15621" s="3" t="s">
        <v>19336</v>
      </c>
      <c r="C15621" s="3" t="s">
        <v>56436</v>
      </c>
      <c r="D15621" s="1">
        <f>ROW()</f>
        <v>15621</v>
      </c>
    </row>
    <row r="15622" spans="1:4" ht="13.2" x14ac:dyDescent="0.2">
      <c r="A15622" s="12" t="s">
        <v>2934</v>
      </c>
      <c r="B15622" s="2" t="s">
        <v>19337</v>
      </c>
      <c r="C15622" s="2" t="s">
        <v>56437</v>
      </c>
      <c r="D15622" s="1">
        <f>ROW()</f>
        <v>15622</v>
      </c>
    </row>
    <row r="15623" spans="1:4" ht="13.2" x14ac:dyDescent="0.2">
      <c r="A15623" s="12" t="s">
        <v>2934</v>
      </c>
      <c r="B15623" s="2" t="s">
        <v>19338</v>
      </c>
      <c r="C15623" s="2" t="s">
        <v>56438</v>
      </c>
      <c r="D15623" s="1">
        <f>ROW()</f>
        <v>15623</v>
      </c>
    </row>
    <row r="15624" spans="1:4" ht="13.2" x14ac:dyDescent="0.2">
      <c r="A15624" s="12" t="s">
        <v>2934</v>
      </c>
      <c r="B15624" s="2" t="s">
        <v>19339</v>
      </c>
      <c r="C15624" s="2" t="s">
        <v>56439</v>
      </c>
      <c r="D15624" s="1">
        <f>ROW()</f>
        <v>15624</v>
      </c>
    </row>
    <row r="15625" spans="1:4" ht="13.2" x14ac:dyDescent="0.2">
      <c r="A15625" s="12" t="s">
        <v>2934</v>
      </c>
      <c r="B15625" s="2" t="s">
        <v>19340</v>
      </c>
      <c r="C15625" s="2" t="s">
        <v>56440</v>
      </c>
      <c r="D15625" s="1">
        <f>ROW()</f>
        <v>15625</v>
      </c>
    </row>
    <row r="15626" spans="1:4" ht="13.2" x14ac:dyDescent="0.2">
      <c r="A15626" s="12" t="s">
        <v>2934</v>
      </c>
      <c r="B15626" s="2" t="s">
        <v>19341</v>
      </c>
      <c r="C15626" s="2" t="s">
        <v>56441</v>
      </c>
      <c r="D15626" s="1">
        <f>ROW()</f>
        <v>15626</v>
      </c>
    </row>
    <row r="15627" spans="1:4" ht="13.2" x14ac:dyDescent="0.2">
      <c r="A15627" s="12" t="s">
        <v>2934</v>
      </c>
      <c r="B15627" s="2" t="s">
        <v>19342</v>
      </c>
      <c r="C15627" s="2" t="s">
        <v>56442</v>
      </c>
      <c r="D15627" s="1">
        <f>ROW()</f>
        <v>15627</v>
      </c>
    </row>
    <row r="15628" spans="1:4" ht="13.2" x14ac:dyDescent="0.2">
      <c r="A15628" s="12" t="s">
        <v>2934</v>
      </c>
      <c r="B15628" s="2" t="s">
        <v>19343</v>
      </c>
      <c r="C15628" s="2" t="s">
        <v>56443</v>
      </c>
      <c r="D15628" s="1">
        <f>ROW()</f>
        <v>15628</v>
      </c>
    </row>
    <row r="15629" spans="1:4" ht="13.2" x14ac:dyDescent="0.2">
      <c r="A15629" s="12" t="s">
        <v>2934</v>
      </c>
      <c r="B15629" s="2" t="s">
        <v>19344</v>
      </c>
      <c r="C15629" s="2" t="s">
        <v>56444</v>
      </c>
      <c r="D15629" s="1">
        <f>ROW()</f>
        <v>15629</v>
      </c>
    </row>
    <row r="15630" spans="1:4" ht="13.2" x14ac:dyDescent="0.2">
      <c r="A15630" s="12" t="s">
        <v>2934</v>
      </c>
      <c r="B15630" s="2" t="s">
        <v>19345</v>
      </c>
      <c r="C15630" s="2" t="s">
        <v>56445</v>
      </c>
      <c r="D15630" s="1">
        <f>ROW()</f>
        <v>15630</v>
      </c>
    </row>
    <row r="15631" spans="1:4" ht="13.2" x14ac:dyDescent="0.2">
      <c r="A15631" s="12" t="s">
        <v>2934</v>
      </c>
      <c r="B15631" s="2" t="s">
        <v>19346</v>
      </c>
      <c r="C15631" s="2" t="s">
        <v>56446</v>
      </c>
      <c r="D15631" s="1">
        <f>ROW()</f>
        <v>15631</v>
      </c>
    </row>
    <row r="15632" spans="1:4" ht="13.2" x14ac:dyDescent="0.2">
      <c r="A15632" s="13" t="s">
        <v>2935</v>
      </c>
      <c r="B15632" s="3" t="s">
        <v>19347</v>
      </c>
      <c r="C15632" s="3" t="s">
        <v>56447</v>
      </c>
      <c r="D15632" s="1">
        <f>ROW()</f>
        <v>15632</v>
      </c>
    </row>
    <row r="15633" spans="1:4" ht="13.2" x14ac:dyDescent="0.2">
      <c r="A15633" s="13" t="s">
        <v>2935</v>
      </c>
      <c r="B15633" s="3" t="s">
        <v>19348</v>
      </c>
      <c r="C15633" s="3" t="s">
        <v>56448</v>
      </c>
      <c r="D15633" s="1">
        <f>ROW()</f>
        <v>15633</v>
      </c>
    </row>
    <row r="15634" spans="1:4" ht="13.2" x14ac:dyDescent="0.2">
      <c r="A15634" s="13" t="s">
        <v>2935</v>
      </c>
      <c r="B15634" s="3" t="s">
        <v>19349</v>
      </c>
      <c r="C15634" s="3" t="s">
        <v>56449</v>
      </c>
      <c r="D15634" s="1">
        <f>ROW()</f>
        <v>15634</v>
      </c>
    </row>
    <row r="15635" spans="1:4" ht="13.2" x14ac:dyDescent="0.2">
      <c r="A15635" s="13" t="s">
        <v>2935</v>
      </c>
      <c r="B15635" s="3" t="s">
        <v>19350</v>
      </c>
      <c r="C15635" s="3" t="s">
        <v>56450</v>
      </c>
      <c r="D15635" s="1">
        <f>ROW()</f>
        <v>15635</v>
      </c>
    </row>
    <row r="15636" spans="1:4" ht="13.2" x14ac:dyDescent="0.2">
      <c r="A15636" s="13" t="s">
        <v>2935</v>
      </c>
      <c r="B15636" s="3" t="s">
        <v>19351</v>
      </c>
      <c r="C15636" s="3" t="s">
        <v>56451</v>
      </c>
      <c r="D15636" s="1">
        <f>ROW()</f>
        <v>15636</v>
      </c>
    </row>
    <row r="15637" spans="1:4" ht="13.2" x14ac:dyDescent="0.2">
      <c r="A15637" s="13" t="s">
        <v>2935</v>
      </c>
      <c r="B15637" s="3" t="s">
        <v>19352</v>
      </c>
      <c r="C15637" s="3" t="s">
        <v>56452</v>
      </c>
      <c r="D15637" s="1">
        <f>ROW()</f>
        <v>15637</v>
      </c>
    </row>
    <row r="15638" spans="1:4" ht="13.2" x14ac:dyDescent="0.2">
      <c r="A15638" s="13" t="s">
        <v>2935</v>
      </c>
      <c r="B15638" s="3" t="s">
        <v>19353</v>
      </c>
      <c r="C15638" s="3" t="s">
        <v>56453</v>
      </c>
      <c r="D15638" s="1">
        <f>ROW()</f>
        <v>15638</v>
      </c>
    </row>
    <row r="15639" spans="1:4" ht="13.2" x14ac:dyDescent="0.2">
      <c r="A15639" s="13" t="s">
        <v>2935</v>
      </c>
      <c r="B15639" s="3" t="s">
        <v>19354</v>
      </c>
      <c r="C15639" s="3" t="s">
        <v>56454</v>
      </c>
      <c r="D15639" s="1">
        <f>ROW()</f>
        <v>15639</v>
      </c>
    </row>
    <row r="15640" spans="1:4" ht="13.2" x14ac:dyDescent="0.2">
      <c r="A15640" s="13" t="s">
        <v>2935</v>
      </c>
      <c r="B15640" s="3" t="s">
        <v>19355</v>
      </c>
      <c r="C15640" s="3" t="s">
        <v>56455</v>
      </c>
      <c r="D15640" s="1">
        <f>ROW()</f>
        <v>15640</v>
      </c>
    </row>
    <row r="15641" spans="1:4" ht="13.2" x14ac:dyDescent="0.2">
      <c r="A15641" s="13" t="s">
        <v>2935</v>
      </c>
      <c r="B15641" s="3" t="s">
        <v>19356</v>
      </c>
      <c r="C15641" s="3" t="s">
        <v>56456</v>
      </c>
      <c r="D15641" s="1">
        <f>ROW()</f>
        <v>15641</v>
      </c>
    </row>
    <row r="15642" spans="1:4" ht="13.2" x14ac:dyDescent="0.2">
      <c r="A15642" s="12" t="s">
        <v>2936</v>
      </c>
      <c r="B15642" s="2" t="s">
        <v>19357</v>
      </c>
      <c r="C15642" s="2" t="s">
        <v>56457</v>
      </c>
      <c r="D15642" s="1">
        <f>ROW()</f>
        <v>15642</v>
      </c>
    </row>
    <row r="15643" spans="1:4" ht="13.2" x14ac:dyDescent="0.2">
      <c r="A15643" s="12" t="s">
        <v>2936</v>
      </c>
      <c r="B15643" s="2" t="s">
        <v>19358</v>
      </c>
      <c r="C15643" s="2" t="s">
        <v>56458</v>
      </c>
      <c r="D15643" s="1">
        <f>ROW()</f>
        <v>15643</v>
      </c>
    </row>
    <row r="15644" spans="1:4" ht="13.2" x14ac:dyDescent="0.2">
      <c r="A15644" s="12" t="s">
        <v>2936</v>
      </c>
      <c r="B15644" s="2" t="s">
        <v>19359</v>
      </c>
      <c r="C15644" s="2" t="s">
        <v>56459</v>
      </c>
      <c r="D15644" s="1">
        <f>ROW()</f>
        <v>15644</v>
      </c>
    </row>
    <row r="15645" spans="1:4" ht="13.2" x14ac:dyDescent="0.2">
      <c r="A15645" s="12" t="s">
        <v>2936</v>
      </c>
      <c r="B15645" s="2" t="s">
        <v>19360</v>
      </c>
      <c r="C15645" s="2" t="s">
        <v>56460</v>
      </c>
      <c r="D15645" s="1">
        <f>ROW()</f>
        <v>15645</v>
      </c>
    </row>
    <row r="15646" spans="1:4" ht="13.2" x14ac:dyDescent="0.2">
      <c r="A15646" s="12" t="s">
        <v>2936</v>
      </c>
      <c r="B15646" s="2" t="s">
        <v>19361</v>
      </c>
      <c r="C15646" s="2" t="s">
        <v>56461</v>
      </c>
      <c r="D15646" s="1">
        <f>ROW()</f>
        <v>15646</v>
      </c>
    </row>
    <row r="15647" spans="1:4" ht="13.2" x14ac:dyDescent="0.2">
      <c r="A15647" s="12" t="s">
        <v>2936</v>
      </c>
      <c r="B15647" s="2" t="s">
        <v>19362</v>
      </c>
      <c r="C15647" s="2" t="s">
        <v>56462</v>
      </c>
      <c r="D15647" s="1">
        <f>ROW()</f>
        <v>15647</v>
      </c>
    </row>
    <row r="15648" spans="1:4" ht="13.2" x14ac:dyDescent="0.2">
      <c r="A15648" s="12" t="s">
        <v>2936</v>
      </c>
      <c r="B15648" s="2" t="s">
        <v>19363</v>
      </c>
      <c r="C15648" s="2" t="s">
        <v>56463</v>
      </c>
      <c r="D15648" s="1">
        <f>ROW()</f>
        <v>15648</v>
      </c>
    </row>
    <row r="15649" spans="1:4" ht="13.2" x14ac:dyDescent="0.2">
      <c r="A15649" s="12" t="s">
        <v>2936</v>
      </c>
      <c r="B15649" s="2" t="s">
        <v>19364</v>
      </c>
      <c r="C15649" s="2" t="s">
        <v>56464</v>
      </c>
      <c r="D15649" s="1">
        <f>ROW()</f>
        <v>15649</v>
      </c>
    </row>
    <row r="15650" spans="1:4" ht="13.2" x14ac:dyDescent="0.2">
      <c r="A15650" s="12" t="s">
        <v>2936</v>
      </c>
      <c r="B15650" s="2" t="s">
        <v>19365</v>
      </c>
      <c r="C15650" s="2" t="s">
        <v>56465</v>
      </c>
      <c r="D15650" s="1">
        <f>ROW()</f>
        <v>15650</v>
      </c>
    </row>
    <row r="15651" spans="1:4" ht="13.2" x14ac:dyDescent="0.2">
      <c r="A15651" s="12" t="s">
        <v>2936</v>
      </c>
      <c r="B15651" s="2" t="s">
        <v>19366</v>
      </c>
      <c r="C15651" s="2" t="s">
        <v>56466</v>
      </c>
      <c r="D15651" s="1">
        <f>ROW()</f>
        <v>15651</v>
      </c>
    </row>
    <row r="15652" spans="1:4" ht="13.2" x14ac:dyDescent="0.2">
      <c r="A15652" s="13" t="s">
        <v>723</v>
      </c>
      <c r="B15652" s="3" t="s">
        <v>19367</v>
      </c>
      <c r="C15652" s="3" t="s">
        <v>56467</v>
      </c>
      <c r="D15652" s="1">
        <f>ROW()</f>
        <v>15652</v>
      </c>
    </row>
    <row r="15653" spans="1:4" ht="13.2" x14ac:dyDescent="0.2">
      <c r="A15653" s="13" t="s">
        <v>723</v>
      </c>
      <c r="B15653" s="3" t="s">
        <v>19368</v>
      </c>
      <c r="C15653" s="3" t="s">
        <v>56468</v>
      </c>
      <c r="D15653" s="1">
        <f>ROW()</f>
        <v>15653</v>
      </c>
    </row>
    <row r="15654" spans="1:4" ht="13.2" x14ac:dyDescent="0.2">
      <c r="A15654" s="13" t="s">
        <v>723</v>
      </c>
      <c r="B15654" s="3" t="s">
        <v>19369</v>
      </c>
      <c r="C15654" s="3" t="s">
        <v>56469</v>
      </c>
      <c r="D15654" s="1">
        <f>ROW()</f>
        <v>15654</v>
      </c>
    </row>
    <row r="15655" spans="1:4" ht="13.2" x14ac:dyDescent="0.2">
      <c r="A15655" s="13" t="s">
        <v>723</v>
      </c>
      <c r="B15655" s="3" t="s">
        <v>19370</v>
      </c>
      <c r="C15655" s="3" t="s">
        <v>56470</v>
      </c>
      <c r="D15655" s="1">
        <f>ROW()</f>
        <v>15655</v>
      </c>
    </row>
    <row r="15656" spans="1:4" ht="13.2" x14ac:dyDescent="0.2">
      <c r="A15656" s="13" t="s">
        <v>723</v>
      </c>
      <c r="B15656" s="3" t="s">
        <v>19371</v>
      </c>
      <c r="C15656" s="3" t="s">
        <v>56471</v>
      </c>
      <c r="D15656" s="1">
        <f>ROW()</f>
        <v>15656</v>
      </c>
    </row>
    <row r="15657" spans="1:4" ht="13.2" x14ac:dyDescent="0.2">
      <c r="A15657" s="13" t="s">
        <v>723</v>
      </c>
      <c r="B15657" s="3" t="s">
        <v>19372</v>
      </c>
      <c r="C15657" s="3" t="s">
        <v>56472</v>
      </c>
      <c r="D15657" s="1">
        <f>ROW()</f>
        <v>15657</v>
      </c>
    </row>
    <row r="15658" spans="1:4" ht="13.2" x14ac:dyDescent="0.2">
      <c r="A15658" s="13" t="s">
        <v>723</v>
      </c>
      <c r="B15658" s="3" t="s">
        <v>19373</v>
      </c>
      <c r="C15658" s="3" t="s">
        <v>56473</v>
      </c>
      <c r="D15658" s="1">
        <f>ROW()</f>
        <v>15658</v>
      </c>
    </row>
    <row r="15659" spans="1:4" ht="13.2" x14ac:dyDescent="0.2">
      <c r="A15659" s="13" t="s">
        <v>723</v>
      </c>
      <c r="B15659" s="3" t="s">
        <v>19374</v>
      </c>
      <c r="C15659" s="3" t="s">
        <v>56474</v>
      </c>
      <c r="D15659" s="1">
        <f>ROW()</f>
        <v>15659</v>
      </c>
    </row>
    <row r="15660" spans="1:4" ht="13.2" x14ac:dyDescent="0.2">
      <c r="A15660" s="13" t="s">
        <v>723</v>
      </c>
      <c r="B15660" s="3" t="s">
        <v>19375</v>
      </c>
      <c r="C15660" s="3" t="s">
        <v>56475</v>
      </c>
      <c r="D15660" s="1">
        <f>ROW()</f>
        <v>15660</v>
      </c>
    </row>
    <row r="15661" spans="1:4" ht="13.2" x14ac:dyDescent="0.2">
      <c r="A15661" s="13" t="s">
        <v>723</v>
      </c>
      <c r="B15661" s="3" t="s">
        <v>19376</v>
      </c>
      <c r="C15661" s="3" t="s">
        <v>56476</v>
      </c>
      <c r="D15661" s="1">
        <f>ROW()</f>
        <v>15661</v>
      </c>
    </row>
    <row r="15662" spans="1:4" ht="13.2" x14ac:dyDescent="0.2">
      <c r="A15662" s="12" t="s">
        <v>2937</v>
      </c>
      <c r="B15662" s="2" t="s">
        <v>19377</v>
      </c>
      <c r="C15662" s="2" t="s">
        <v>56477</v>
      </c>
      <c r="D15662" s="1">
        <f>ROW()</f>
        <v>15662</v>
      </c>
    </row>
    <row r="15663" spans="1:4" ht="13.2" x14ac:dyDescent="0.2">
      <c r="A15663" s="12" t="s">
        <v>2937</v>
      </c>
      <c r="B15663" s="2" t="s">
        <v>19378</v>
      </c>
      <c r="C15663" s="2" t="s">
        <v>56478</v>
      </c>
      <c r="D15663" s="1">
        <f>ROW()</f>
        <v>15663</v>
      </c>
    </row>
    <row r="15664" spans="1:4" ht="13.2" x14ac:dyDescent="0.2">
      <c r="A15664" s="12" t="s">
        <v>2937</v>
      </c>
      <c r="B15664" s="2" t="s">
        <v>19379</v>
      </c>
      <c r="C15664" s="2" t="s">
        <v>56479</v>
      </c>
      <c r="D15664" s="1">
        <f>ROW()</f>
        <v>15664</v>
      </c>
    </row>
    <row r="15665" spans="1:4" ht="13.2" x14ac:dyDescent="0.2">
      <c r="A15665" s="12" t="s">
        <v>2937</v>
      </c>
      <c r="B15665" s="2" t="s">
        <v>19380</v>
      </c>
      <c r="C15665" s="2" t="s">
        <v>56480</v>
      </c>
      <c r="D15665" s="1">
        <f>ROW()</f>
        <v>15665</v>
      </c>
    </row>
    <row r="15666" spans="1:4" ht="13.2" x14ac:dyDescent="0.2">
      <c r="A15666" s="12" t="s">
        <v>2937</v>
      </c>
      <c r="B15666" s="2" t="s">
        <v>19381</v>
      </c>
      <c r="C15666" s="2" t="s">
        <v>56481</v>
      </c>
      <c r="D15666" s="1">
        <f>ROW()</f>
        <v>15666</v>
      </c>
    </row>
    <row r="15667" spans="1:4" ht="13.2" x14ac:dyDescent="0.2">
      <c r="A15667" s="12" t="s">
        <v>2937</v>
      </c>
      <c r="B15667" s="2" t="s">
        <v>19382</v>
      </c>
      <c r="C15667" s="2" t="s">
        <v>56482</v>
      </c>
      <c r="D15667" s="1">
        <f>ROW()</f>
        <v>15667</v>
      </c>
    </row>
    <row r="15668" spans="1:4" ht="13.2" x14ac:dyDescent="0.2">
      <c r="A15668" s="12" t="s">
        <v>2937</v>
      </c>
      <c r="B15668" s="2" t="s">
        <v>19383</v>
      </c>
      <c r="C15668" s="2" t="s">
        <v>56483</v>
      </c>
      <c r="D15668" s="1">
        <f>ROW()</f>
        <v>15668</v>
      </c>
    </row>
    <row r="15669" spans="1:4" ht="13.2" x14ac:dyDescent="0.2">
      <c r="A15669" s="12" t="s">
        <v>2937</v>
      </c>
      <c r="B15669" s="2" t="s">
        <v>19384</v>
      </c>
      <c r="C15669" s="2" t="s">
        <v>56484</v>
      </c>
      <c r="D15669" s="1">
        <f>ROW()</f>
        <v>15669</v>
      </c>
    </row>
    <row r="15670" spans="1:4" ht="13.2" x14ac:dyDescent="0.2">
      <c r="A15670" s="12" t="s">
        <v>2937</v>
      </c>
      <c r="B15670" s="2" t="s">
        <v>19385</v>
      </c>
      <c r="C15670" s="2" t="s">
        <v>56485</v>
      </c>
      <c r="D15670" s="1">
        <f>ROW()</f>
        <v>15670</v>
      </c>
    </row>
    <row r="15671" spans="1:4" ht="13.2" x14ac:dyDescent="0.2">
      <c r="A15671" s="12" t="s">
        <v>2937</v>
      </c>
      <c r="B15671" s="2" t="s">
        <v>19386</v>
      </c>
      <c r="C15671" s="2" t="s">
        <v>56486</v>
      </c>
      <c r="D15671" s="1">
        <f>ROW()</f>
        <v>15671</v>
      </c>
    </row>
    <row r="15672" spans="1:4" ht="13.2" x14ac:dyDescent="0.2">
      <c r="A15672" s="13" t="s">
        <v>2938</v>
      </c>
      <c r="B15672" s="3" t="s">
        <v>19387</v>
      </c>
      <c r="C15672" s="3" t="s">
        <v>56487</v>
      </c>
      <c r="D15672" s="1">
        <f>ROW()</f>
        <v>15672</v>
      </c>
    </row>
    <row r="15673" spans="1:4" ht="13.2" x14ac:dyDescent="0.2">
      <c r="A15673" s="13" t="s">
        <v>2938</v>
      </c>
      <c r="B15673" s="3" t="s">
        <v>19388</v>
      </c>
      <c r="C15673" s="3" t="s">
        <v>56488</v>
      </c>
      <c r="D15673" s="1">
        <f>ROW()</f>
        <v>15673</v>
      </c>
    </row>
    <row r="15674" spans="1:4" ht="13.2" x14ac:dyDescent="0.2">
      <c r="A15674" s="13" t="s">
        <v>2938</v>
      </c>
      <c r="B15674" s="3" t="s">
        <v>19389</v>
      </c>
      <c r="C15674" s="3" t="s">
        <v>56489</v>
      </c>
      <c r="D15674" s="1">
        <f>ROW()</f>
        <v>15674</v>
      </c>
    </row>
    <row r="15675" spans="1:4" ht="13.2" x14ac:dyDescent="0.2">
      <c r="A15675" s="13" t="s">
        <v>2938</v>
      </c>
      <c r="B15675" s="3" t="s">
        <v>19390</v>
      </c>
      <c r="C15675" s="3" t="s">
        <v>56490</v>
      </c>
      <c r="D15675" s="1">
        <f>ROW()</f>
        <v>15675</v>
      </c>
    </row>
    <row r="15676" spans="1:4" ht="13.2" x14ac:dyDescent="0.2">
      <c r="A15676" s="13" t="s">
        <v>2938</v>
      </c>
      <c r="B15676" s="3" t="s">
        <v>19391</v>
      </c>
      <c r="C15676" s="3" t="s">
        <v>56491</v>
      </c>
      <c r="D15676" s="1">
        <f>ROW()</f>
        <v>15676</v>
      </c>
    </row>
    <row r="15677" spans="1:4" ht="13.2" x14ac:dyDescent="0.2">
      <c r="A15677" s="13" t="s">
        <v>2938</v>
      </c>
      <c r="B15677" s="3" t="s">
        <v>19392</v>
      </c>
      <c r="C15677" s="3" t="s">
        <v>56492</v>
      </c>
      <c r="D15677" s="1">
        <f>ROW()</f>
        <v>15677</v>
      </c>
    </row>
    <row r="15678" spans="1:4" ht="13.2" x14ac:dyDescent="0.2">
      <c r="A15678" s="13" t="s">
        <v>2938</v>
      </c>
      <c r="B15678" s="3" t="s">
        <v>19393</v>
      </c>
      <c r="C15678" s="3" t="s">
        <v>56493</v>
      </c>
      <c r="D15678" s="1">
        <f>ROW()</f>
        <v>15678</v>
      </c>
    </row>
    <row r="15679" spans="1:4" ht="13.2" x14ac:dyDescent="0.2">
      <c r="A15679" s="13" t="s">
        <v>2938</v>
      </c>
      <c r="B15679" s="3" t="s">
        <v>19394</v>
      </c>
      <c r="C15679" s="3" t="s">
        <v>56494</v>
      </c>
      <c r="D15679" s="1">
        <f>ROW()</f>
        <v>15679</v>
      </c>
    </row>
    <row r="15680" spans="1:4" ht="13.2" x14ac:dyDescent="0.2">
      <c r="A15680" s="13" t="s">
        <v>2938</v>
      </c>
      <c r="B15680" s="3" t="s">
        <v>19395</v>
      </c>
      <c r="C15680" s="3" t="s">
        <v>56495</v>
      </c>
      <c r="D15680" s="1">
        <f>ROW()</f>
        <v>15680</v>
      </c>
    </row>
    <row r="15681" spans="1:4" ht="13.2" x14ac:dyDescent="0.2">
      <c r="A15681" s="13" t="s">
        <v>2938</v>
      </c>
      <c r="B15681" s="3" t="s">
        <v>19396</v>
      </c>
      <c r="C15681" s="3" t="s">
        <v>56496</v>
      </c>
      <c r="D15681" s="1">
        <f>ROW()</f>
        <v>15681</v>
      </c>
    </row>
    <row r="15682" spans="1:4" ht="13.2" x14ac:dyDescent="0.2">
      <c r="A15682" s="12" t="s">
        <v>2939</v>
      </c>
      <c r="B15682" s="2" t="s">
        <v>19397</v>
      </c>
      <c r="C15682" s="2" t="s">
        <v>56497</v>
      </c>
      <c r="D15682" s="1">
        <f>ROW()</f>
        <v>15682</v>
      </c>
    </row>
    <row r="15683" spans="1:4" ht="13.2" x14ac:dyDescent="0.2">
      <c r="A15683" s="12" t="s">
        <v>2939</v>
      </c>
      <c r="B15683" s="2" t="s">
        <v>19398</v>
      </c>
      <c r="C15683" s="2" t="s">
        <v>56498</v>
      </c>
      <c r="D15683" s="1">
        <f>ROW()</f>
        <v>15683</v>
      </c>
    </row>
    <row r="15684" spans="1:4" ht="13.2" x14ac:dyDescent="0.2">
      <c r="A15684" s="12" t="s">
        <v>2939</v>
      </c>
      <c r="B15684" s="2" t="s">
        <v>19399</v>
      </c>
      <c r="C15684" s="2" t="s">
        <v>56499</v>
      </c>
      <c r="D15684" s="1">
        <f>ROW()</f>
        <v>15684</v>
      </c>
    </row>
    <row r="15685" spans="1:4" ht="13.2" x14ac:dyDescent="0.2">
      <c r="A15685" s="12" t="s">
        <v>2939</v>
      </c>
      <c r="B15685" s="2" t="s">
        <v>19400</v>
      </c>
      <c r="C15685" s="2" t="s">
        <v>56500</v>
      </c>
      <c r="D15685" s="1">
        <f>ROW()</f>
        <v>15685</v>
      </c>
    </row>
    <row r="15686" spans="1:4" ht="13.2" x14ac:dyDescent="0.2">
      <c r="A15686" s="12" t="s">
        <v>2939</v>
      </c>
      <c r="B15686" s="2" t="s">
        <v>19401</v>
      </c>
      <c r="C15686" s="2" t="s">
        <v>56501</v>
      </c>
      <c r="D15686" s="1">
        <f>ROW()</f>
        <v>15686</v>
      </c>
    </row>
    <row r="15687" spans="1:4" ht="13.2" x14ac:dyDescent="0.2">
      <c r="A15687" s="12" t="s">
        <v>2939</v>
      </c>
      <c r="B15687" s="2" t="s">
        <v>19402</v>
      </c>
      <c r="C15687" s="2" t="s">
        <v>56502</v>
      </c>
      <c r="D15687" s="1">
        <f>ROW()</f>
        <v>15687</v>
      </c>
    </row>
    <row r="15688" spans="1:4" ht="13.2" x14ac:dyDescent="0.2">
      <c r="A15688" s="12" t="s">
        <v>2939</v>
      </c>
      <c r="B15688" s="2" t="s">
        <v>19403</v>
      </c>
      <c r="C15688" s="2" t="s">
        <v>56503</v>
      </c>
      <c r="D15688" s="1">
        <f>ROW()</f>
        <v>15688</v>
      </c>
    </row>
    <row r="15689" spans="1:4" ht="13.2" x14ac:dyDescent="0.2">
      <c r="A15689" s="12" t="s">
        <v>2939</v>
      </c>
      <c r="B15689" s="2" t="s">
        <v>19404</v>
      </c>
      <c r="C15689" s="2" t="s">
        <v>56504</v>
      </c>
      <c r="D15689" s="1">
        <f>ROW()</f>
        <v>15689</v>
      </c>
    </row>
    <row r="15690" spans="1:4" ht="13.2" x14ac:dyDescent="0.2">
      <c r="A15690" s="12" t="s">
        <v>2939</v>
      </c>
      <c r="B15690" s="2" t="s">
        <v>19405</v>
      </c>
      <c r="C15690" s="2" t="s">
        <v>56505</v>
      </c>
      <c r="D15690" s="1">
        <f>ROW()</f>
        <v>15690</v>
      </c>
    </row>
    <row r="15691" spans="1:4" ht="13.2" x14ac:dyDescent="0.2">
      <c r="A15691" s="12" t="s">
        <v>2939</v>
      </c>
      <c r="B15691" s="2" t="s">
        <v>19406</v>
      </c>
      <c r="C15691" s="2" t="s">
        <v>56506</v>
      </c>
      <c r="D15691" s="1">
        <f>ROW()</f>
        <v>15691</v>
      </c>
    </row>
    <row r="15692" spans="1:4" ht="13.2" x14ac:dyDescent="0.2">
      <c r="A15692" s="13" t="s">
        <v>724</v>
      </c>
      <c r="B15692" s="3" t="s">
        <v>19407</v>
      </c>
      <c r="C15692" s="3" t="s">
        <v>56507</v>
      </c>
      <c r="D15692" s="1">
        <f>ROW()</f>
        <v>15692</v>
      </c>
    </row>
    <row r="15693" spans="1:4" ht="13.2" x14ac:dyDescent="0.2">
      <c r="A15693" s="13" t="s">
        <v>724</v>
      </c>
      <c r="B15693" s="3" t="s">
        <v>19408</v>
      </c>
      <c r="C15693" s="3" t="s">
        <v>56508</v>
      </c>
      <c r="D15693" s="1">
        <f>ROW()</f>
        <v>15693</v>
      </c>
    </row>
    <row r="15694" spans="1:4" ht="13.2" x14ac:dyDescent="0.2">
      <c r="A15694" s="13" t="s">
        <v>724</v>
      </c>
      <c r="B15694" s="3" t="s">
        <v>19409</v>
      </c>
      <c r="C15694" s="3" t="s">
        <v>56509</v>
      </c>
      <c r="D15694" s="1">
        <f>ROW()</f>
        <v>15694</v>
      </c>
    </row>
    <row r="15695" spans="1:4" ht="13.2" x14ac:dyDescent="0.2">
      <c r="A15695" s="13" t="s">
        <v>724</v>
      </c>
      <c r="B15695" s="3" t="s">
        <v>19410</v>
      </c>
      <c r="C15695" s="3" t="s">
        <v>56510</v>
      </c>
      <c r="D15695" s="1">
        <f>ROW()</f>
        <v>15695</v>
      </c>
    </row>
    <row r="15696" spans="1:4" ht="13.2" x14ac:dyDescent="0.2">
      <c r="A15696" s="13" t="s">
        <v>724</v>
      </c>
      <c r="B15696" s="3" t="s">
        <v>19411</v>
      </c>
      <c r="C15696" s="3" t="s">
        <v>56511</v>
      </c>
      <c r="D15696" s="1">
        <f>ROW()</f>
        <v>15696</v>
      </c>
    </row>
    <row r="15697" spans="1:4" ht="13.2" x14ac:dyDescent="0.2">
      <c r="A15697" s="13" t="s">
        <v>724</v>
      </c>
      <c r="B15697" s="3" t="s">
        <v>19412</v>
      </c>
      <c r="C15697" s="3" t="s">
        <v>56512</v>
      </c>
      <c r="D15697" s="1">
        <f>ROW()</f>
        <v>15697</v>
      </c>
    </row>
    <row r="15698" spans="1:4" ht="13.2" x14ac:dyDescent="0.2">
      <c r="A15698" s="13" t="s">
        <v>724</v>
      </c>
      <c r="B15698" s="3" t="s">
        <v>19413</v>
      </c>
      <c r="C15698" s="3" t="s">
        <v>56513</v>
      </c>
      <c r="D15698" s="1">
        <f>ROW()</f>
        <v>15698</v>
      </c>
    </row>
    <row r="15699" spans="1:4" ht="13.2" x14ac:dyDescent="0.2">
      <c r="A15699" s="13" t="s">
        <v>724</v>
      </c>
      <c r="B15699" s="3" t="s">
        <v>19414</v>
      </c>
      <c r="C15699" s="3" t="s">
        <v>56514</v>
      </c>
      <c r="D15699" s="1">
        <f>ROW()</f>
        <v>15699</v>
      </c>
    </row>
    <row r="15700" spans="1:4" ht="13.2" x14ac:dyDescent="0.2">
      <c r="A15700" s="13" t="s">
        <v>724</v>
      </c>
      <c r="B15700" s="3" t="s">
        <v>19415</v>
      </c>
      <c r="C15700" s="3" t="s">
        <v>56515</v>
      </c>
      <c r="D15700" s="1">
        <f>ROW()</f>
        <v>15700</v>
      </c>
    </row>
    <row r="15701" spans="1:4" ht="13.2" x14ac:dyDescent="0.2">
      <c r="A15701" s="13" t="s">
        <v>724</v>
      </c>
      <c r="B15701" s="3" t="s">
        <v>19416</v>
      </c>
      <c r="C15701" s="3" t="s">
        <v>56516</v>
      </c>
      <c r="D15701" s="1">
        <f>ROW()</f>
        <v>15701</v>
      </c>
    </row>
    <row r="15702" spans="1:4" ht="13.2" x14ac:dyDescent="0.2">
      <c r="A15702" s="12" t="s">
        <v>2940</v>
      </c>
      <c r="B15702" s="2" t="s">
        <v>19417</v>
      </c>
      <c r="C15702" s="2" t="s">
        <v>56517</v>
      </c>
      <c r="D15702" s="1">
        <f>ROW()</f>
        <v>15702</v>
      </c>
    </row>
    <row r="15703" spans="1:4" ht="13.2" x14ac:dyDescent="0.2">
      <c r="A15703" s="12" t="s">
        <v>2940</v>
      </c>
      <c r="B15703" s="2" t="s">
        <v>19418</v>
      </c>
      <c r="C15703" s="2" t="s">
        <v>56518</v>
      </c>
      <c r="D15703" s="1">
        <f>ROW()</f>
        <v>15703</v>
      </c>
    </row>
    <row r="15704" spans="1:4" ht="13.2" x14ac:dyDescent="0.2">
      <c r="A15704" s="12" t="s">
        <v>2940</v>
      </c>
      <c r="B15704" s="2" t="s">
        <v>19419</v>
      </c>
      <c r="C15704" s="2" t="s">
        <v>56519</v>
      </c>
      <c r="D15704" s="1">
        <f>ROW()</f>
        <v>15704</v>
      </c>
    </row>
    <row r="15705" spans="1:4" ht="13.2" x14ac:dyDescent="0.2">
      <c r="A15705" s="12" t="s">
        <v>2940</v>
      </c>
      <c r="B15705" s="2" t="s">
        <v>19420</v>
      </c>
      <c r="C15705" s="2" t="s">
        <v>56520</v>
      </c>
      <c r="D15705" s="1">
        <f>ROW()</f>
        <v>15705</v>
      </c>
    </row>
    <row r="15706" spans="1:4" ht="13.2" x14ac:dyDescent="0.2">
      <c r="A15706" s="12" t="s">
        <v>2940</v>
      </c>
      <c r="B15706" s="2" t="s">
        <v>19421</v>
      </c>
      <c r="C15706" s="2" t="s">
        <v>56521</v>
      </c>
      <c r="D15706" s="1">
        <f>ROW()</f>
        <v>15706</v>
      </c>
    </row>
    <row r="15707" spans="1:4" ht="13.2" x14ac:dyDescent="0.2">
      <c r="A15707" s="12" t="s">
        <v>2940</v>
      </c>
      <c r="B15707" s="2" t="s">
        <v>19422</v>
      </c>
      <c r="C15707" s="2" t="s">
        <v>56522</v>
      </c>
      <c r="D15707" s="1">
        <f>ROW()</f>
        <v>15707</v>
      </c>
    </row>
    <row r="15708" spans="1:4" ht="13.2" x14ac:dyDescent="0.2">
      <c r="A15708" s="12" t="s">
        <v>2940</v>
      </c>
      <c r="B15708" s="2" t="s">
        <v>19423</v>
      </c>
      <c r="C15708" s="2" t="s">
        <v>56523</v>
      </c>
      <c r="D15708" s="1">
        <f>ROW()</f>
        <v>15708</v>
      </c>
    </row>
    <row r="15709" spans="1:4" ht="13.2" x14ac:dyDescent="0.2">
      <c r="A15709" s="12" t="s">
        <v>2940</v>
      </c>
      <c r="B15709" s="2" t="s">
        <v>19424</v>
      </c>
      <c r="C15709" s="2" t="s">
        <v>56524</v>
      </c>
      <c r="D15709" s="1">
        <f>ROW()</f>
        <v>15709</v>
      </c>
    </row>
    <row r="15710" spans="1:4" ht="13.2" x14ac:dyDescent="0.2">
      <c r="A15710" s="12" t="s">
        <v>2940</v>
      </c>
      <c r="B15710" s="2" t="s">
        <v>19425</v>
      </c>
      <c r="C15710" s="2" t="s">
        <v>56525</v>
      </c>
      <c r="D15710" s="1">
        <f>ROW()</f>
        <v>15710</v>
      </c>
    </row>
    <row r="15711" spans="1:4" ht="13.2" x14ac:dyDescent="0.2">
      <c r="A15711" s="12" t="s">
        <v>2940</v>
      </c>
      <c r="B15711" s="2" t="s">
        <v>19426</v>
      </c>
      <c r="C15711" s="2" t="s">
        <v>56526</v>
      </c>
      <c r="D15711" s="1">
        <f>ROW()</f>
        <v>15711</v>
      </c>
    </row>
    <row r="15712" spans="1:4" ht="13.2" x14ac:dyDescent="0.2">
      <c r="A15712" s="13" t="s">
        <v>2941</v>
      </c>
      <c r="B15712" s="3" t="s">
        <v>19427</v>
      </c>
      <c r="C15712" s="3" t="s">
        <v>56527</v>
      </c>
      <c r="D15712" s="1">
        <f>ROW()</f>
        <v>15712</v>
      </c>
    </row>
    <row r="15713" spans="1:4" ht="13.2" x14ac:dyDescent="0.2">
      <c r="A15713" s="13" t="s">
        <v>2941</v>
      </c>
      <c r="B15713" s="3" t="s">
        <v>19428</v>
      </c>
      <c r="C15713" s="3" t="s">
        <v>56528</v>
      </c>
      <c r="D15713" s="1">
        <f>ROW()</f>
        <v>15713</v>
      </c>
    </row>
    <row r="15714" spans="1:4" ht="13.2" x14ac:dyDescent="0.2">
      <c r="A15714" s="13" t="s">
        <v>2941</v>
      </c>
      <c r="B15714" s="3" t="s">
        <v>19429</v>
      </c>
      <c r="C15714" s="3" t="s">
        <v>56529</v>
      </c>
      <c r="D15714" s="1">
        <f>ROW()</f>
        <v>15714</v>
      </c>
    </row>
    <row r="15715" spans="1:4" ht="13.2" x14ac:dyDescent="0.2">
      <c r="A15715" s="13" t="s">
        <v>2941</v>
      </c>
      <c r="B15715" s="3" t="s">
        <v>19430</v>
      </c>
      <c r="C15715" s="3" t="s">
        <v>56530</v>
      </c>
      <c r="D15715" s="1">
        <f>ROW()</f>
        <v>15715</v>
      </c>
    </row>
    <row r="15716" spans="1:4" ht="13.2" x14ac:dyDescent="0.2">
      <c r="A15716" s="13" t="s">
        <v>2941</v>
      </c>
      <c r="B15716" s="3" t="s">
        <v>19431</v>
      </c>
      <c r="C15716" s="3" t="s">
        <v>56531</v>
      </c>
      <c r="D15716" s="1">
        <f>ROW()</f>
        <v>15716</v>
      </c>
    </row>
    <row r="15717" spans="1:4" ht="13.2" x14ac:dyDescent="0.2">
      <c r="A15717" s="13" t="s">
        <v>2941</v>
      </c>
      <c r="B15717" s="3" t="s">
        <v>19432</v>
      </c>
      <c r="C15717" s="3" t="s">
        <v>56532</v>
      </c>
      <c r="D15717" s="1">
        <f>ROW()</f>
        <v>15717</v>
      </c>
    </row>
    <row r="15718" spans="1:4" ht="13.2" x14ac:dyDescent="0.2">
      <c r="A15718" s="13" t="s">
        <v>2941</v>
      </c>
      <c r="B15718" s="3" t="s">
        <v>19433</v>
      </c>
      <c r="C15718" s="3" t="s">
        <v>56533</v>
      </c>
      <c r="D15718" s="1">
        <f>ROW()</f>
        <v>15718</v>
      </c>
    </row>
    <row r="15719" spans="1:4" ht="13.2" x14ac:dyDescent="0.2">
      <c r="A15719" s="13" t="s">
        <v>2941</v>
      </c>
      <c r="B15719" s="3" t="s">
        <v>19434</v>
      </c>
      <c r="C15719" s="3" t="s">
        <v>56534</v>
      </c>
      <c r="D15719" s="1">
        <f>ROW()</f>
        <v>15719</v>
      </c>
    </row>
    <row r="15720" spans="1:4" ht="13.2" x14ac:dyDescent="0.2">
      <c r="A15720" s="13" t="s">
        <v>2941</v>
      </c>
      <c r="B15720" s="3" t="s">
        <v>19435</v>
      </c>
      <c r="C15720" s="3" t="s">
        <v>56535</v>
      </c>
      <c r="D15720" s="1">
        <f>ROW()</f>
        <v>15720</v>
      </c>
    </row>
    <row r="15721" spans="1:4" ht="13.2" x14ac:dyDescent="0.2">
      <c r="A15721" s="13" t="s">
        <v>2941</v>
      </c>
      <c r="B15721" s="3" t="s">
        <v>19436</v>
      </c>
      <c r="C15721" s="3" t="s">
        <v>56536</v>
      </c>
      <c r="D15721" s="1">
        <f>ROW()</f>
        <v>15721</v>
      </c>
    </row>
    <row r="15722" spans="1:4" ht="13.2" x14ac:dyDescent="0.2">
      <c r="A15722" s="12" t="s">
        <v>725</v>
      </c>
      <c r="B15722" s="2" t="s">
        <v>19437</v>
      </c>
      <c r="C15722" s="2" t="s">
        <v>56537</v>
      </c>
      <c r="D15722" s="1">
        <f>ROW()</f>
        <v>15722</v>
      </c>
    </row>
    <row r="15723" spans="1:4" ht="13.2" x14ac:dyDescent="0.2">
      <c r="A15723" s="12" t="s">
        <v>725</v>
      </c>
      <c r="B15723" s="2" t="s">
        <v>19438</v>
      </c>
      <c r="C15723" s="2" t="s">
        <v>56538</v>
      </c>
      <c r="D15723" s="1">
        <f>ROW()</f>
        <v>15723</v>
      </c>
    </row>
    <row r="15724" spans="1:4" ht="13.2" x14ac:dyDescent="0.2">
      <c r="A15724" s="12" t="s">
        <v>725</v>
      </c>
      <c r="B15724" s="2" t="s">
        <v>19439</v>
      </c>
      <c r="C15724" s="2" t="s">
        <v>56539</v>
      </c>
      <c r="D15724" s="1">
        <f>ROW()</f>
        <v>15724</v>
      </c>
    </row>
    <row r="15725" spans="1:4" ht="13.2" x14ac:dyDescent="0.2">
      <c r="A15725" s="12" t="s">
        <v>725</v>
      </c>
      <c r="B15725" s="2" t="s">
        <v>19440</v>
      </c>
      <c r="C15725" s="2" t="s">
        <v>56540</v>
      </c>
      <c r="D15725" s="1">
        <f>ROW()</f>
        <v>15725</v>
      </c>
    </row>
    <row r="15726" spans="1:4" ht="13.2" x14ac:dyDescent="0.2">
      <c r="A15726" s="12" t="s">
        <v>725</v>
      </c>
      <c r="B15726" s="2" t="s">
        <v>19441</v>
      </c>
      <c r="C15726" s="2" t="s">
        <v>56541</v>
      </c>
      <c r="D15726" s="1">
        <f>ROW()</f>
        <v>15726</v>
      </c>
    </row>
    <row r="15727" spans="1:4" ht="13.2" x14ac:dyDescent="0.2">
      <c r="A15727" s="12" t="s">
        <v>725</v>
      </c>
      <c r="B15727" s="2" t="s">
        <v>19442</v>
      </c>
      <c r="C15727" s="2" t="s">
        <v>56542</v>
      </c>
      <c r="D15727" s="1">
        <f>ROW()</f>
        <v>15727</v>
      </c>
    </row>
    <row r="15728" spans="1:4" ht="13.2" x14ac:dyDescent="0.2">
      <c r="A15728" s="12" t="s">
        <v>725</v>
      </c>
      <c r="B15728" s="2" t="s">
        <v>19443</v>
      </c>
      <c r="C15728" s="2" t="s">
        <v>56543</v>
      </c>
      <c r="D15728" s="1">
        <f>ROW()</f>
        <v>15728</v>
      </c>
    </row>
    <row r="15729" spans="1:4" ht="13.2" x14ac:dyDescent="0.2">
      <c r="A15729" s="12" t="s">
        <v>725</v>
      </c>
      <c r="B15729" s="2" t="s">
        <v>19444</v>
      </c>
      <c r="C15729" s="2" t="s">
        <v>56544</v>
      </c>
      <c r="D15729" s="1">
        <f>ROW()</f>
        <v>15729</v>
      </c>
    </row>
    <row r="15730" spans="1:4" ht="13.2" x14ac:dyDescent="0.2">
      <c r="A15730" s="12" t="s">
        <v>725</v>
      </c>
      <c r="B15730" s="2" t="s">
        <v>19445</v>
      </c>
      <c r="C15730" s="2" t="s">
        <v>56545</v>
      </c>
      <c r="D15730" s="1">
        <f>ROW()</f>
        <v>15730</v>
      </c>
    </row>
    <row r="15731" spans="1:4" ht="13.2" x14ac:dyDescent="0.2">
      <c r="A15731" s="12" t="s">
        <v>725</v>
      </c>
      <c r="B15731" s="2" t="s">
        <v>19446</v>
      </c>
      <c r="C15731" s="2" t="s">
        <v>56546</v>
      </c>
      <c r="D15731" s="1">
        <f>ROW()</f>
        <v>15731</v>
      </c>
    </row>
    <row r="15732" spans="1:4" ht="13.2" x14ac:dyDescent="0.2">
      <c r="A15732" s="13" t="s">
        <v>726</v>
      </c>
      <c r="B15732" s="3" t="s">
        <v>19447</v>
      </c>
      <c r="C15732" s="3" t="s">
        <v>56547</v>
      </c>
      <c r="D15732" s="1">
        <f>ROW()</f>
        <v>15732</v>
      </c>
    </row>
    <row r="15733" spans="1:4" ht="13.2" x14ac:dyDescent="0.2">
      <c r="A15733" s="13" t="s">
        <v>726</v>
      </c>
      <c r="B15733" s="3" t="s">
        <v>19448</v>
      </c>
      <c r="C15733" s="3" t="s">
        <v>56548</v>
      </c>
      <c r="D15733" s="1">
        <f>ROW()</f>
        <v>15733</v>
      </c>
    </row>
    <row r="15734" spans="1:4" ht="13.2" x14ac:dyDescent="0.2">
      <c r="A15734" s="13" t="s">
        <v>726</v>
      </c>
      <c r="B15734" s="3" t="s">
        <v>19449</v>
      </c>
      <c r="C15734" s="3" t="s">
        <v>56549</v>
      </c>
      <c r="D15734" s="1">
        <f>ROW()</f>
        <v>15734</v>
      </c>
    </row>
    <row r="15735" spans="1:4" ht="13.2" x14ac:dyDescent="0.2">
      <c r="A15735" s="13" t="s">
        <v>726</v>
      </c>
      <c r="B15735" s="3" t="s">
        <v>19450</v>
      </c>
      <c r="C15735" s="3" t="s">
        <v>56550</v>
      </c>
      <c r="D15735" s="1">
        <f>ROW()</f>
        <v>15735</v>
      </c>
    </row>
    <row r="15736" spans="1:4" ht="13.2" x14ac:dyDescent="0.2">
      <c r="A15736" s="13" t="s">
        <v>726</v>
      </c>
      <c r="B15736" s="3" t="s">
        <v>19451</v>
      </c>
      <c r="C15736" s="3" t="s">
        <v>56551</v>
      </c>
      <c r="D15736" s="1">
        <f>ROW()</f>
        <v>15736</v>
      </c>
    </row>
    <row r="15737" spans="1:4" ht="13.2" x14ac:dyDescent="0.2">
      <c r="A15737" s="13" t="s">
        <v>726</v>
      </c>
      <c r="B15737" s="3" t="s">
        <v>19452</v>
      </c>
      <c r="C15737" s="3" t="s">
        <v>56552</v>
      </c>
      <c r="D15737" s="1">
        <f>ROW()</f>
        <v>15737</v>
      </c>
    </row>
    <row r="15738" spans="1:4" ht="13.2" x14ac:dyDescent="0.2">
      <c r="A15738" s="13" t="s">
        <v>726</v>
      </c>
      <c r="B15738" s="3" t="s">
        <v>19453</v>
      </c>
      <c r="C15738" s="3" t="s">
        <v>56553</v>
      </c>
      <c r="D15738" s="1">
        <f>ROW()</f>
        <v>15738</v>
      </c>
    </row>
    <row r="15739" spans="1:4" ht="13.2" x14ac:dyDescent="0.2">
      <c r="A15739" s="13" t="s">
        <v>726</v>
      </c>
      <c r="B15739" s="3" t="s">
        <v>19454</v>
      </c>
      <c r="C15739" s="3" t="s">
        <v>56554</v>
      </c>
      <c r="D15739" s="1">
        <f>ROW()</f>
        <v>15739</v>
      </c>
    </row>
    <row r="15740" spans="1:4" ht="13.2" x14ac:dyDescent="0.2">
      <c r="A15740" s="13" t="s">
        <v>726</v>
      </c>
      <c r="B15740" s="3" t="s">
        <v>19455</v>
      </c>
      <c r="C15740" s="3" t="s">
        <v>56555</v>
      </c>
      <c r="D15740" s="1">
        <f>ROW()</f>
        <v>15740</v>
      </c>
    </row>
    <row r="15741" spans="1:4" ht="13.2" x14ac:dyDescent="0.2">
      <c r="A15741" s="13" t="s">
        <v>726</v>
      </c>
      <c r="B15741" s="3" t="s">
        <v>19456</v>
      </c>
      <c r="C15741" s="3" t="s">
        <v>56556</v>
      </c>
      <c r="D15741" s="1">
        <f>ROW()</f>
        <v>15741</v>
      </c>
    </row>
    <row r="15742" spans="1:4" ht="13.2" x14ac:dyDescent="0.2">
      <c r="A15742" s="12" t="s">
        <v>727</v>
      </c>
      <c r="B15742" s="2" t="s">
        <v>19457</v>
      </c>
      <c r="C15742" s="2" t="s">
        <v>56557</v>
      </c>
      <c r="D15742" s="1">
        <f>ROW()</f>
        <v>15742</v>
      </c>
    </row>
    <row r="15743" spans="1:4" ht="13.2" x14ac:dyDescent="0.2">
      <c r="A15743" s="12" t="s">
        <v>727</v>
      </c>
      <c r="B15743" s="2" t="s">
        <v>19458</v>
      </c>
      <c r="C15743" s="2" t="s">
        <v>56558</v>
      </c>
      <c r="D15743" s="1">
        <f>ROW()</f>
        <v>15743</v>
      </c>
    </row>
    <row r="15744" spans="1:4" ht="13.2" x14ac:dyDescent="0.2">
      <c r="A15744" s="12" t="s">
        <v>727</v>
      </c>
      <c r="B15744" s="2" t="s">
        <v>19459</v>
      </c>
      <c r="C15744" s="2" t="s">
        <v>56559</v>
      </c>
      <c r="D15744" s="1">
        <f>ROW()</f>
        <v>15744</v>
      </c>
    </row>
    <row r="15745" spans="1:4" ht="13.2" x14ac:dyDescent="0.2">
      <c r="A15745" s="12" t="s">
        <v>727</v>
      </c>
      <c r="B15745" s="2" t="s">
        <v>19460</v>
      </c>
      <c r="C15745" s="2" t="s">
        <v>56560</v>
      </c>
      <c r="D15745" s="1">
        <f>ROW()</f>
        <v>15745</v>
      </c>
    </row>
    <row r="15746" spans="1:4" ht="13.2" x14ac:dyDescent="0.2">
      <c r="A15746" s="12" t="s">
        <v>727</v>
      </c>
      <c r="B15746" s="2" t="s">
        <v>19461</v>
      </c>
      <c r="C15746" s="2" t="s">
        <v>56561</v>
      </c>
      <c r="D15746" s="1">
        <f>ROW()</f>
        <v>15746</v>
      </c>
    </row>
    <row r="15747" spans="1:4" ht="13.2" x14ac:dyDescent="0.2">
      <c r="A15747" s="12" t="s">
        <v>727</v>
      </c>
      <c r="B15747" s="2" t="s">
        <v>19462</v>
      </c>
      <c r="C15747" s="2" t="s">
        <v>56562</v>
      </c>
      <c r="D15747" s="1">
        <f>ROW()</f>
        <v>15747</v>
      </c>
    </row>
    <row r="15748" spans="1:4" ht="13.2" x14ac:dyDescent="0.2">
      <c r="A15748" s="12" t="s">
        <v>727</v>
      </c>
      <c r="B15748" s="2" t="s">
        <v>19463</v>
      </c>
      <c r="C15748" s="2" t="s">
        <v>56563</v>
      </c>
      <c r="D15748" s="1">
        <f>ROW()</f>
        <v>15748</v>
      </c>
    </row>
    <row r="15749" spans="1:4" ht="13.2" x14ac:dyDescent="0.2">
      <c r="A15749" s="12" t="s">
        <v>727</v>
      </c>
      <c r="B15749" s="2" t="s">
        <v>19464</v>
      </c>
      <c r="C15749" s="2" t="s">
        <v>56564</v>
      </c>
      <c r="D15749" s="1">
        <f>ROW()</f>
        <v>15749</v>
      </c>
    </row>
    <row r="15750" spans="1:4" ht="13.2" x14ac:dyDescent="0.2">
      <c r="A15750" s="12" t="s">
        <v>727</v>
      </c>
      <c r="B15750" s="2" t="s">
        <v>19465</v>
      </c>
      <c r="C15750" s="2" t="s">
        <v>56565</v>
      </c>
      <c r="D15750" s="1">
        <f>ROW()</f>
        <v>15750</v>
      </c>
    </row>
    <row r="15751" spans="1:4" ht="13.2" x14ac:dyDescent="0.2">
      <c r="A15751" s="12" t="s">
        <v>727</v>
      </c>
      <c r="B15751" s="2" t="s">
        <v>19466</v>
      </c>
      <c r="C15751" s="2" t="s">
        <v>56566</v>
      </c>
      <c r="D15751" s="1">
        <f>ROW()</f>
        <v>15751</v>
      </c>
    </row>
    <row r="15752" spans="1:4" ht="13.2" x14ac:dyDescent="0.2">
      <c r="A15752" s="13" t="s">
        <v>728</v>
      </c>
      <c r="B15752" s="3" t="s">
        <v>19467</v>
      </c>
      <c r="C15752" s="3" t="s">
        <v>56567</v>
      </c>
      <c r="D15752" s="1">
        <f>ROW()</f>
        <v>15752</v>
      </c>
    </row>
    <row r="15753" spans="1:4" ht="13.2" x14ac:dyDescent="0.2">
      <c r="A15753" s="13" t="s">
        <v>728</v>
      </c>
      <c r="B15753" s="3" t="s">
        <v>19468</v>
      </c>
      <c r="C15753" s="3" t="s">
        <v>56568</v>
      </c>
      <c r="D15753" s="1">
        <f>ROW()</f>
        <v>15753</v>
      </c>
    </row>
    <row r="15754" spans="1:4" ht="13.2" x14ac:dyDescent="0.2">
      <c r="A15754" s="13" t="s">
        <v>728</v>
      </c>
      <c r="B15754" s="3" t="s">
        <v>19469</v>
      </c>
      <c r="C15754" s="3" t="s">
        <v>56569</v>
      </c>
      <c r="D15754" s="1">
        <f>ROW()</f>
        <v>15754</v>
      </c>
    </row>
    <row r="15755" spans="1:4" ht="13.2" x14ac:dyDescent="0.2">
      <c r="A15755" s="13" t="s">
        <v>728</v>
      </c>
      <c r="B15755" s="3" t="s">
        <v>19470</v>
      </c>
      <c r="C15755" s="3" t="s">
        <v>56570</v>
      </c>
      <c r="D15755" s="1">
        <f>ROW()</f>
        <v>15755</v>
      </c>
    </row>
    <row r="15756" spans="1:4" ht="13.2" x14ac:dyDescent="0.2">
      <c r="A15756" s="13" t="s">
        <v>728</v>
      </c>
      <c r="B15756" s="3" t="s">
        <v>19471</v>
      </c>
      <c r="C15756" s="3" t="s">
        <v>56571</v>
      </c>
      <c r="D15756" s="1">
        <f>ROW()</f>
        <v>15756</v>
      </c>
    </row>
    <row r="15757" spans="1:4" ht="13.2" x14ac:dyDescent="0.2">
      <c r="A15757" s="13" t="s">
        <v>728</v>
      </c>
      <c r="B15757" s="3" t="s">
        <v>19472</v>
      </c>
      <c r="C15757" s="3" t="s">
        <v>56572</v>
      </c>
      <c r="D15757" s="1">
        <f>ROW()</f>
        <v>15757</v>
      </c>
    </row>
    <row r="15758" spans="1:4" ht="13.2" x14ac:dyDescent="0.2">
      <c r="A15758" s="13" t="s">
        <v>728</v>
      </c>
      <c r="B15758" s="3" t="s">
        <v>19473</v>
      </c>
      <c r="C15758" s="3" t="s">
        <v>56573</v>
      </c>
      <c r="D15758" s="1">
        <f>ROW()</f>
        <v>15758</v>
      </c>
    </row>
    <row r="15759" spans="1:4" ht="13.2" x14ac:dyDescent="0.2">
      <c r="A15759" s="13" t="s">
        <v>728</v>
      </c>
      <c r="B15759" s="3" t="s">
        <v>19474</v>
      </c>
      <c r="C15759" s="3" t="s">
        <v>56574</v>
      </c>
      <c r="D15759" s="1">
        <f>ROW()</f>
        <v>15759</v>
      </c>
    </row>
    <row r="15760" spans="1:4" ht="13.2" x14ac:dyDescent="0.2">
      <c r="A15760" s="13" t="s">
        <v>728</v>
      </c>
      <c r="B15760" s="3" t="s">
        <v>19475</v>
      </c>
      <c r="C15760" s="3" t="s">
        <v>56575</v>
      </c>
      <c r="D15760" s="1">
        <f>ROW()</f>
        <v>15760</v>
      </c>
    </row>
    <row r="15761" spans="1:4" ht="13.2" x14ac:dyDescent="0.2">
      <c r="A15761" s="13" t="s">
        <v>728</v>
      </c>
      <c r="B15761" s="3" t="s">
        <v>19476</v>
      </c>
      <c r="C15761" s="3" t="s">
        <v>56576</v>
      </c>
      <c r="D15761" s="1">
        <f>ROW()</f>
        <v>15761</v>
      </c>
    </row>
    <row r="15762" spans="1:4" ht="13.2" x14ac:dyDescent="0.2">
      <c r="A15762" s="12" t="s">
        <v>2942</v>
      </c>
      <c r="B15762" s="2" t="s">
        <v>19477</v>
      </c>
      <c r="C15762" s="2" t="s">
        <v>56577</v>
      </c>
      <c r="D15762" s="1">
        <f>ROW()</f>
        <v>15762</v>
      </c>
    </row>
    <row r="15763" spans="1:4" ht="13.2" x14ac:dyDescent="0.2">
      <c r="A15763" s="12" t="s">
        <v>2942</v>
      </c>
      <c r="B15763" s="2" t="s">
        <v>19478</v>
      </c>
      <c r="C15763" s="2" t="s">
        <v>56578</v>
      </c>
      <c r="D15763" s="1">
        <f>ROW()</f>
        <v>15763</v>
      </c>
    </row>
    <row r="15764" spans="1:4" ht="13.2" x14ac:dyDescent="0.2">
      <c r="A15764" s="12" t="s">
        <v>2942</v>
      </c>
      <c r="B15764" s="2" t="s">
        <v>19479</v>
      </c>
      <c r="C15764" s="2" t="s">
        <v>56579</v>
      </c>
      <c r="D15764" s="1">
        <f>ROW()</f>
        <v>15764</v>
      </c>
    </row>
    <row r="15765" spans="1:4" ht="13.2" x14ac:dyDescent="0.2">
      <c r="A15765" s="12" t="s">
        <v>2942</v>
      </c>
      <c r="B15765" s="2" t="s">
        <v>19480</v>
      </c>
      <c r="C15765" s="2" t="s">
        <v>56580</v>
      </c>
      <c r="D15765" s="1">
        <f>ROW()</f>
        <v>15765</v>
      </c>
    </row>
    <row r="15766" spans="1:4" ht="13.2" x14ac:dyDescent="0.2">
      <c r="A15766" s="12" t="s">
        <v>2942</v>
      </c>
      <c r="B15766" s="2" t="s">
        <v>19481</v>
      </c>
      <c r="C15766" s="2" t="s">
        <v>56581</v>
      </c>
      <c r="D15766" s="1">
        <f>ROW()</f>
        <v>15766</v>
      </c>
    </row>
    <row r="15767" spans="1:4" ht="13.2" x14ac:dyDescent="0.2">
      <c r="A15767" s="12" t="s">
        <v>2942</v>
      </c>
      <c r="B15767" s="2" t="s">
        <v>19482</v>
      </c>
      <c r="C15767" s="2" t="s">
        <v>56582</v>
      </c>
      <c r="D15767" s="1">
        <f>ROW()</f>
        <v>15767</v>
      </c>
    </row>
    <row r="15768" spans="1:4" ht="13.2" x14ac:dyDescent="0.2">
      <c r="A15768" s="12" t="s">
        <v>2942</v>
      </c>
      <c r="B15768" s="2" t="s">
        <v>19483</v>
      </c>
      <c r="C15768" s="2" t="s">
        <v>56583</v>
      </c>
      <c r="D15768" s="1">
        <f>ROW()</f>
        <v>15768</v>
      </c>
    </row>
    <row r="15769" spans="1:4" ht="13.2" x14ac:dyDescent="0.2">
      <c r="A15769" s="12" t="s">
        <v>2942</v>
      </c>
      <c r="B15769" s="2" t="s">
        <v>19484</v>
      </c>
      <c r="C15769" s="2" t="s">
        <v>56584</v>
      </c>
      <c r="D15769" s="1">
        <f>ROW()</f>
        <v>15769</v>
      </c>
    </row>
    <row r="15770" spans="1:4" ht="13.2" x14ac:dyDescent="0.2">
      <c r="A15770" s="12" t="s">
        <v>2942</v>
      </c>
      <c r="B15770" s="2" t="s">
        <v>19485</v>
      </c>
      <c r="C15770" s="2" t="s">
        <v>56585</v>
      </c>
      <c r="D15770" s="1">
        <f>ROW()</f>
        <v>15770</v>
      </c>
    </row>
    <row r="15771" spans="1:4" ht="13.2" x14ac:dyDescent="0.2">
      <c r="A15771" s="12" t="s">
        <v>2942</v>
      </c>
      <c r="B15771" s="2" t="s">
        <v>19486</v>
      </c>
      <c r="C15771" s="2" t="s">
        <v>56586</v>
      </c>
      <c r="D15771" s="1">
        <f>ROW()</f>
        <v>15771</v>
      </c>
    </row>
    <row r="15772" spans="1:4" ht="13.2" x14ac:dyDescent="0.2">
      <c r="A15772" s="13" t="s">
        <v>729</v>
      </c>
      <c r="B15772" s="3" t="s">
        <v>19487</v>
      </c>
      <c r="C15772" s="3" t="s">
        <v>56587</v>
      </c>
      <c r="D15772" s="1">
        <f>ROW()</f>
        <v>15772</v>
      </c>
    </row>
    <row r="15773" spans="1:4" ht="13.2" x14ac:dyDescent="0.2">
      <c r="A15773" s="13" t="s">
        <v>729</v>
      </c>
      <c r="B15773" s="3" t="s">
        <v>19488</v>
      </c>
      <c r="C15773" s="3" t="s">
        <v>56588</v>
      </c>
      <c r="D15773" s="1">
        <f>ROW()</f>
        <v>15773</v>
      </c>
    </row>
    <row r="15774" spans="1:4" ht="13.2" x14ac:dyDescent="0.2">
      <c r="A15774" s="13" t="s">
        <v>729</v>
      </c>
      <c r="B15774" s="3" t="s">
        <v>19489</v>
      </c>
      <c r="C15774" s="3" t="s">
        <v>56589</v>
      </c>
      <c r="D15774" s="1">
        <f>ROW()</f>
        <v>15774</v>
      </c>
    </row>
    <row r="15775" spans="1:4" ht="13.2" x14ac:dyDescent="0.2">
      <c r="A15775" s="13" t="s">
        <v>729</v>
      </c>
      <c r="B15775" s="3" t="s">
        <v>19490</v>
      </c>
      <c r="C15775" s="3" t="s">
        <v>56590</v>
      </c>
      <c r="D15775" s="1">
        <f>ROW()</f>
        <v>15775</v>
      </c>
    </row>
    <row r="15776" spans="1:4" ht="13.2" x14ac:dyDescent="0.2">
      <c r="A15776" s="13" t="s">
        <v>729</v>
      </c>
      <c r="B15776" s="3" t="s">
        <v>19491</v>
      </c>
      <c r="C15776" s="3" t="s">
        <v>56591</v>
      </c>
      <c r="D15776" s="1">
        <f>ROW()</f>
        <v>15776</v>
      </c>
    </row>
    <row r="15777" spans="1:4" ht="13.2" x14ac:dyDescent="0.2">
      <c r="A15777" s="13" t="s">
        <v>729</v>
      </c>
      <c r="B15777" s="3" t="s">
        <v>19492</v>
      </c>
      <c r="C15777" s="3" t="s">
        <v>56592</v>
      </c>
      <c r="D15777" s="1">
        <f>ROW()</f>
        <v>15777</v>
      </c>
    </row>
    <row r="15778" spans="1:4" ht="13.2" x14ac:dyDescent="0.2">
      <c r="A15778" s="13" t="s">
        <v>729</v>
      </c>
      <c r="B15778" s="3" t="s">
        <v>19493</v>
      </c>
      <c r="C15778" s="3" t="s">
        <v>56593</v>
      </c>
      <c r="D15778" s="1">
        <f>ROW()</f>
        <v>15778</v>
      </c>
    </row>
    <row r="15779" spans="1:4" ht="13.2" x14ac:dyDescent="0.2">
      <c r="A15779" s="13" t="s">
        <v>729</v>
      </c>
      <c r="B15779" s="3" t="s">
        <v>19494</v>
      </c>
      <c r="C15779" s="3" t="s">
        <v>56594</v>
      </c>
      <c r="D15779" s="1">
        <f>ROW()</f>
        <v>15779</v>
      </c>
    </row>
    <row r="15780" spans="1:4" ht="13.2" x14ac:dyDescent="0.2">
      <c r="A15780" s="13" t="s">
        <v>729</v>
      </c>
      <c r="B15780" s="3" t="s">
        <v>19495</v>
      </c>
      <c r="C15780" s="3" t="s">
        <v>56595</v>
      </c>
      <c r="D15780" s="1">
        <f>ROW()</f>
        <v>15780</v>
      </c>
    </row>
    <row r="15781" spans="1:4" ht="13.2" x14ac:dyDescent="0.2">
      <c r="A15781" s="13" t="s">
        <v>729</v>
      </c>
      <c r="B15781" s="3" t="s">
        <v>19496</v>
      </c>
      <c r="C15781" s="3" t="s">
        <v>56596</v>
      </c>
      <c r="D15781" s="1">
        <f>ROW()</f>
        <v>15781</v>
      </c>
    </row>
    <row r="15782" spans="1:4" ht="13.2" x14ac:dyDescent="0.2">
      <c r="A15782" s="12" t="s">
        <v>730</v>
      </c>
      <c r="B15782" s="2" t="s">
        <v>19497</v>
      </c>
      <c r="C15782" s="2" t="s">
        <v>56597</v>
      </c>
      <c r="D15782" s="1">
        <f>ROW()</f>
        <v>15782</v>
      </c>
    </row>
    <row r="15783" spans="1:4" ht="13.2" x14ac:dyDescent="0.2">
      <c r="A15783" s="12" t="s">
        <v>730</v>
      </c>
      <c r="B15783" s="2" t="s">
        <v>19498</v>
      </c>
      <c r="C15783" s="2" t="s">
        <v>56598</v>
      </c>
      <c r="D15783" s="1">
        <f>ROW()</f>
        <v>15783</v>
      </c>
    </row>
    <row r="15784" spans="1:4" ht="13.2" x14ac:dyDescent="0.2">
      <c r="A15784" s="12" t="s">
        <v>730</v>
      </c>
      <c r="B15784" s="2" t="s">
        <v>19499</v>
      </c>
      <c r="C15784" s="2" t="s">
        <v>56599</v>
      </c>
      <c r="D15784" s="1">
        <f>ROW()</f>
        <v>15784</v>
      </c>
    </row>
    <row r="15785" spans="1:4" ht="13.2" x14ac:dyDescent="0.2">
      <c r="A15785" s="12" t="s">
        <v>730</v>
      </c>
      <c r="B15785" s="2" t="s">
        <v>19500</v>
      </c>
      <c r="C15785" s="2" t="s">
        <v>56600</v>
      </c>
      <c r="D15785" s="1">
        <f>ROW()</f>
        <v>15785</v>
      </c>
    </row>
    <row r="15786" spans="1:4" ht="13.2" x14ac:dyDescent="0.2">
      <c r="A15786" s="12" t="s">
        <v>730</v>
      </c>
      <c r="B15786" s="2" t="s">
        <v>19501</v>
      </c>
      <c r="C15786" s="2" t="s">
        <v>56601</v>
      </c>
      <c r="D15786" s="1">
        <f>ROW()</f>
        <v>15786</v>
      </c>
    </row>
    <row r="15787" spans="1:4" ht="13.2" x14ac:dyDescent="0.2">
      <c r="A15787" s="12" t="s">
        <v>730</v>
      </c>
      <c r="B15787" s="2" t="s">
        <v>19502</v>
      </c>
      <c r="C15787" s="2" t="s">
        <v>56602</v>
      </c>
      <c r="D15787" s="1">
        <f>ROW()</f>
        <v>15787</v>
      </c>
    </row>
    <row r="15788" spans="1:4" ht="13.2" x14ac:dyDescent="0.2">
      <c r="A15788" s="12" t="s">
        <v>730</v>
      </c>
      <c r="B15788" s="2" t="s">
        <v>19503</v>
      </c>
      <c r="C15788" s="2" t="s">
        <v>56603</v>
      </c>
      <c r="D15788" s="1">
        <f>ROW()</f>
        <v>15788</v>
      </c>
    </row>
    <row r="15789" spans="1:4" ht="13.2" x14ac:dyDescent="0.2">
      <c r="A15789" s="12" t="s">
        <v>730</v>
      </c>
      <c r="B15789" s="2" t="s">
        <v>19504</v>
      </c>
      <c r="C15789" s="2" t="s">
        <v>56604</v>
      </c>
      <c r="D15789" s="1">
        <f>ROW()</f>
        <v>15789</v>
      </c>
    </row>
    <row r="15790" spans="1:4" ht="13.2" x14ac:dyDescent="0.2">
      <c r="A15790" s="12" t="s">
        <v>730</v>
      </c>
      <c r="B15790" s="2" t="s">
        <v>19505</v>
      </c>
      <c r="C15790" s="2" t="s">
        <v>56605</v>
      </c>
      <c r="D15790" s="1">
        <f>ROW()</f>
        <v>15790</v>
      </c>
    </row>
    <row r="15791" spans="1:4" ht="13.2" x14ac:dyDescent="0.2">
      <c r="A15791" s="12" t="s">
        <v>730</v>
      </c>
      <c r="B15791" s="2" t="s">
        <v>19506</v>
      </c>
      <c r="C15791" s="2" t="s">
        <v>56606</v>
      </c>
      <c r="D15791" s="1">
        <f>ROW()</f>
        <v>15791</v>
      </c>
    </row>
    <row r="15792" spans="1:4" ht="13.2" x14ac:dyDescent="0.2">
      <c r="A15792" s="13" t="s">
        <v>2943</v>
      </c>
      <c r="B15792" s="3" t="s">
        <v>19507</v>
      </c>
      <c r="C15792" s="3" t="s">
        <v>56607</v>
      </c>
      <c r="D15792" s="1">
        <f>ROW()</f>
        <v>15792</v>
      </c>
    </row>
    <row r="15793" spans="1:4" ht="13.2" x14ac:dyDescent="0.2">
      <c r="A15793" s="13" t="s">
        <v>2943</v>
      </c>
      <c r="B15793" s="3" t="s">
        <v>19508</v>
      </c>
      <c r="C15793" s="3" t="s">
        <v>56608</v>
      </c>
      <c r="D15793" s="1">
        <f>ROW()</f>
        <v>15793</v>
      </c>
    </row>
    <row r="15794" spans="1:4" ht="13.2" x14ac:dyDescent="0.2">
      <c r="A15794" s="13" t="s">
        <v>2943</v>
      </c>
      <c r="B15794" s="3" t="s">
        <v>19509</v>
      </c>
      <c r="C15794" s="3" t="s">
        <v>56609</v>
      </c>
      <c r="D15794" s="1">
        <f>ROW()</f>
        <v>15794</v>
      </c>
    </row>
    <row r="15795" spans="1:4" ht="13.2" x14ac:dyDescent="0.2">
      <c r="A15795" s="13" t="s">
        <v>2943</v>
      </c>
      <c r="B15795" s="3" t="s">
        <v>19510</v>
      </c>
      <c r="C15795" s="3" t="s">
        <v>56610</v>
      </c>
      <c r="D15795" s="1">
        <f>ROW()</f>
        <v>15795</v>
      </c>
    </row>
    <row r="15796" spans="1:4" ht="13.2" x14ac:dyDescent="0.2">
      <c r="A15796" s="13" t="s">
        <v>2943</v>
      </c>
      <c r="B15796" s="3" t="s">
        <v>19511</v>
      </c>
      <c r="C15796" s="3" t="s">
        <v>56611</v>
      </c>
      <c r="D15796" s="1">
        <f>ROW()</f>
        <v>15796</v>
      </c>
    </row>
    <row r="15797" spans="1:4" ht="13.2" x14ac:dyDescent="0.2">
      <c r="A15797" s="13" t="s">
        <v>2943</v>
      </c>
      <c r="B15797" s="3" t="s">
        <v>19512</v>
      </c>
      <c r="C15797" s="3" t="s">
        <v>56612</v>
      </c>
      <c r="D15797" s="1">
        <f>ROW()</f>
        <v>15797</v>
      </c>
    </row>
    <row r="15798" spans="1:4" ht="13.2" x14ac:dyDescent="0.2">
      <c r="A15798" s="13" t="s">
        <v>2943</v>
      </c>
      <c r="B15798" s="3" t="s">
        <v>19513</v>
      </c>
      <c r="C15798" s="3" t="s">
        <v>56613</v>
      </c>
      <c r="D15798" s="1">
        <f>ROW()</f>
        <v>15798</v>
      </c>
    </row>
    <row r="15799" spans="1:4" ht="13.2" x14ac:dyDescent="0.2">
      <c r="A15799" s="13" t="s">
        <v>2943</v>
      </c>
      <c r="B15799" s="3" t="s">
        <v>19514</v>
      </c>
      <c r="C15799" s="3" t="s">
        <v>56614</v>
      </c>
      <c r="D15799" s="1">
        <f>ROW()</f>
        <v>15799</v>
      </c>
    </row>
    <row r="15800" spans="1:4" ht="13.2" x14ac:dyDescent="0.2">
      <c r="A15800" s="13" t="s">
        <v>2943</v>
      </c>
      <c r="B15800" s="3" t="s">
        <v>19515</v>
      </c>
      <c r="C15800" s="3" t="s">
        <v>56615</v>
      </c>
      <c r="D15800" s="1">
        <f>ROW()</f>
        <v>15800</v>
      </c>
    </row>
    <row r="15801" spans="1:4" ht="13.2" x14ac:dyDescent="0.2">
      <c r="A15801" s="13" t="s">
        <v>2943</v>
      </c>
      <c r="B15801" s="3" t="s">
        <v>19516</v>
      </c>
      <c r="C15801" s="3" t="s">
        <v>56616</v>
      </c>
      <c r="D15801" s="1">
        <f>ROW()</f>
        <v>15801</v>
      </c>
    </row>
    <row r="15802" spans="1:4" ht="13.2" x14ac:dyDescent="0.2">
      <c r="A15802" s="12" t="s">
        <v>2944</v>
      </c>
      <c r="B15802" s="2" t="s">
        <v>19517</v>
      </c>
      <c r="C15802" s="2" t="s">
        <v>56617</v>
      </c>
      <c r="D15802" s="1">
        <f>ROW()</f>
        <v>15802</v>
      </c>
    </row>
    <row r="15803" spans="1:4" ht="13.2" x14ac:dyDescent="0.2">
      <c r="A15803" s="12" t="s">
        <v>2944</v>
      </c>
      <c r="B15803" s="2" t="s">
        <v>19518</v>
      </c>
      <c r="C15803" s="2" t="s">
        <v>56618</v>
      </c>
      <c r="D15803" s="1">
        <f>ROW()</f>
        <v>15803</v>
      </c>
    </row>
    <row r="15804" spans="1:4" ht="13.2" x14ac:dyDescent="0.2">
      <c r="A15804" s="12" t="s">
        <v>2944</v>
      </c>
      <c r="B15804" s="2" t="s">
        <v>19519</v>
      </c>
      <c r="C15804" s="2" t="s">
        <v>56619</v>
      </c>
      <c r="D15804" s="1">
        <f>ROW()</f>
        <v>15804</v>
      </c>
    </row>
    <row r="15805" spans="1:4" ht="13.2" x14ac:dyDescent="0.2">
      <c r="A15805" s="12" t="s">
        <v>2944</v>
      </c>
      <c r="B15805" s="2" t="s">
        <v>19520</v>
      </c>
      <c r="C15805" s="2" t="s">
        <v>56620</v>
      </c>
      <c r="D15805" s="1">
        <f>ROW()</f>
        <v>15805</v>
      </c>
    </row>
    <row r="15806" spans="1:4" ht="13.2" x14ac:dyDescent="0.2">
      <c r="A15806" s="12" t="s">
        <v>2944</v>
      </c>
      <c r="B15806" s="2" t="s">
        <v>19521</v>
      </c>
      <c r="C15806" s="2" t="s">
        <v>56621</v>
      </c>
      <c r="D15806" s="1">
        <f>ROW()</f>
        <v>15806</v>
      </c>
    </row>
    <row r="15807" spans="1:4" ht="13.2" x14ac:dyDescent="0.2">
      <c r="A15807" s="12" t="s">
        <v>2944</v>
      </c>
      <c r="B15807" s="2" t="s">
        <v>19522</v>
      </c>
      <c r="C15807" s="2" t="s">
        <v>56622</v>
      </c>
      <c r="D15807" s="1">
        <f>ROW()</f>
        <v>15807</v>
      </c>
    </row>
    <row r="15808" spans="1:4" ht="13.2" x14ac:dyDescent="0.2">
      <c r="A15808" s="12" t="s">
        <v>2944</v>
      </c>
      <c r="B15808" s="2" t="s">
        <v>19523</v>
      </c>
      <c r="C15808" s="2" t="s">
        <v>56623</v>
      </c>
      <c r="D15808" s="1">
        <f>ROW()</f>
        <v>15808</v>
      </c>
    </row>
    <row r="15809" spans="1:4" ht="13.2" x14ac:dyDescent="0.2">
      <c r="A15809" s="12" t="s">
        <v>2944</v>
      </c>
      <c r="B15809" s="2" t="s">
        <v>19524</v>
      </c>
      <c r="C15809" s="2" t="s">
        <v>56624</v>
      </c>
      <c r="D15809" s="1">
        <f>ROW()</f>
        <v>15809</v>
      </c>
    </row>
    <row r="15810" spans="1:4" ht="13.2" x14ac:dyDescent="0.2">
      <c r="A15810" s="12" t="s">
        <v>2944</v>
      </c>
      <c r="B15810" s="2" t="s">
        <v>19525</v>
      </c>
      <c r="C15810" s="2" t="s">
        <v>56625</v>
      </c>
      <c r="D15810" s="1">
        <f>ROW()</f>
        <v>15810</v>
      </c>
    </row>
    <row r="15811" spans="1:4" ht="13.2" x14ac:dyDescent="0.2">
      <c r="A15811" s="12" t="s">
        <v>2944</v>
      </c>
      <c r="B15811" s="2" t="s">
        <v>19526</v>
      </c>
      <c r="C15811" s="2" t="s">
        <v>56626</v>
      </c>
      <c r="D15811" s="1">
        <f>ROW()</f>
        <v>15811</v>
      </c>
    </row>
    <row r="15812" spans="1:4" ht="13.2" x14ac:dyDescent="0.2">
      <c r="A15812" s="13" t="s">
        <v>731</v>
      </c>
      <c r="B15812" s="3" t="s">
        <v>19527</v>
      </c>
      <c r="C15812" s="3" t="s">
        <v>56627</v>
      </c>
      <c r="D15812" s="1">
        <f>ROW()</f>
        <v>15812</v>
      </c>
    </row>
    <row r="15813" spans="1:4" ht="13.2" x14ac:dyDescent="0.2">
      <c r="A15813" s="13" t="s">
        <v>731</v>
      </c>
      <c r="B15813" s="3" t="s">
        <v>19528</v>
      </c>
      <c r="C15813" s="3" t="s">
        <v>56628</v>
      </c>
      <c r="D15813" s="1">
        <f>ROW()</f>
        <v>15813</v>
      </c>
    </row>
    <row r="15814" spans="1:4" ht="13.2" x14ac:dyDescent="0.2">
      <c r="A15814" s="13" t="s">
        <v>731</v>
      </c>
      <c r="B15814" s="3" t="s">
        <v>19529</v>
      </c>
      <c r="C15814" s="3" t="s">
        <v>56629</v>
      </c>
      <c r="D15814" s="1">
        <f>ROW()</f>
        <v>15814</v>
      </c>
    </row>
    <row r="15815" spans="1:4" ht="13.2" x14ac:dyDescent="0.2">
      <c r="A15815" s="13" t="s">
        <v>731</v>
      </c>
      <c r="B15815" s="3" t="s">
        <v>19530</v>
      </c>
      <c r="C15815" s="3" t="s">
        <v>56630</v>
      </c>
      <c r="D15815" s="1">
        <f>ROW()</f>
        <v>15815</v>
      </c>
    </row>
    <row r="15816" spans="1:4" ht="13.2" x14ac:dyDescent="0.2">
      <c r="A15816" s="13" t="s">
        <v>731</v>
      </c>
      <c r="B15816" s="3" t="s">
        <v>19531</v>
      </c>
      <c r="C15816" s="3" t="s">
        <v>56631</v>
      </c>
      <c r="D15816" s="1">
        <f>ROW()</f>
        <v>15816</v>
      </c>
    </row>
    <row r="15817" spans="1:4" ht="13.2" x14ac:dyDescent="0.2">
      <c r="A15817" s="13" t="s">
        <v>731</v>
      </c>
      <c r="B15817" s="3" t="s">
        <v>19532</v>
      </c>
      <c r="C15817" s="3" t="s">
        <v>56632</v>
      </c>
      <c r="D15817" s="1">
        <f>ROW()</f>
        <v>15817</v>
      </c>
    </row>
    <row r="15818" spans="1:4" ht="13.2" x14ac:dyDescent="0.2">
      <c r="A15818" s="13" t="s">
        <v>731</v>
      </c>
      <c r="B15818" s="3" t="s">
        <v>19533</v>
      </c>
      <c r="C15818" s="3" t="s">
        <v>56633</v>
      </c>
      <c r="D15818" s="1">
        <f>ROW()</f>
        <v>15818</v>
      </c>
    </row>
    <row r="15819" spans="1:4" ht="13.2" x14ac:dyDescent="0.2">
      <c r="A15819" s="13" t="s">
        <v>731</v>
      </c>
      <c r="B15819" s="3" t="s">
        <v>19534</v>
      </c>
      <c r="C15819" s="3" t="s">
        <v>56634</v>
      </c>
      <c r="D15819" s="1">
        <f>ROW()</f>
        <v>15819</v>
      </c>
    </row>
    <row r="15820" spans="1:4" ht="13.2" x14ac:dyDescent="0.2">
      <c r="A15820" s="13" t="s">
        <v>731</v>
      </c>
      <c r="B15820" s="3" t="s">
        <v>19535</v>
      </c>
      <c r="C15820" s="3" t="s">
        <v>56635</v>
      </c>
      <c r="D15820" s="1">
        <f>ROW()</f>
        <v>15820</v>
      </c>
    </row>
    <row r="15821" spans="1:4" ht="13.2" x14ac:dyDescent="0.2">
      <c r="A15821" s="13" t="s">
        <v>731</v>
      </c>
      <c r="B15821" s="3" t="s">
        <v>19536</v>
      </c>
      <c r="C15821" s="3" t="s">
        <v>56636</v>
      </c>
      <c r="D15821" s="1">
        <f>ROW()</f>
        <v>15821</v>
      </c>
    </row>
    <row r="15822" spans="1:4" ht="13.2" x14ac:dyDescent="0.2">
      <c r="A15822" s="12" t="s">
        <v>732</v>
      </c>
      <c r="B15822" s="2" t="s">
        <v>19537</v>
      </c>
      <c r="C15822" s="2" t="s">
        <v>56637</v>
      </c>
      <c r="D15822" s="1">
        <f>ROW()</f>
        <v>15822</v>
      </c>
    </row>
    <row r="15823" spans="1:4" ht="13.2" x14ac:dyDescent="0.2">
      <c r="A15823" s="12" t="s">
        <v>732</v>
      </c>
      <c r="B15823" s="2" t="s">
        <v>19538</v>
      </c>
      <c r="C15823" s="2" t="s">
        <v>56638</v>
      </c>
      <c r="D15823" s="1">
        <f>ROW()</f>
        <v>15823</v>
      </c>
    </row>
    <row r="15824" spans="1:4" ht="13.2" x14ac:dyDescent="0.2">
      <c r="A15824" s="12" t="s">
        <v>732</v>
      </c>
      <c r="B15824" s="2" t="s">
        <v>19539</v>
      </c>
      <c r="C15824" s="2" t="s">
        <v>56639</v>
      </c>
      <c r="D15824" s="1">
        <f>ROW()</f>
        <v>15824</v>
      </c>
    </row>
    <row r="15825" spans="1:4" ht="13.2" x14ac:dyDescent="0.2">
      <c r="A15825" s="12" t="s">
        <v>732</v>
      </c>
      <c r="B15825" s="2" t="s">
        <v>19540</v>
      </c>
      <c r="C15825" s="2" t="s">
        <v>56640</v>
      </c>
      <c r="D15825" s="1">
        <f>ROW()</f>
        <v>15825</v>
      </c>
    </row>
    <row r="15826" spans="1:4" ht="13.2" x14ac:dyDescent="0.2">
      <c r="A15826" s="12" t="s">
        <v>732</v>
      </c>
      <c r="B15826" s="2" t="s">
        <v>19541</v>
      </c>
      <c r="C15826" s="2" t="s">
        <v>56641</v>
      </c>
      <c r="D15826" s="1">
        <f>ROW()</f>
        <v>15826</v>
      </c>
    </row>
    <row r="15827" spans="1:4" ht="13.2" x14ac:dyDescent="0.2">
      <c r="A15827" s="12" t="s">
        <v>732</v>
      </c>
      <c r="B15827" s="2" t="s">
        <v>19542</v>
      </c>
      <c r="C15827" s="2" t="s">
        <v>56642</v>
      </c>
      <c r="D15827" s="1">
        <f>ROW()</f>
        <v>15827</v>
      </c>
    </row>
    <row r="15828" spans="1:4" ht="13.2" x14ac:dyDescent="0.2">
      <c r="A15828" s="12" t="s">
        <v>732</v>
      </c>
      <c r="B15828" s="2" t="s">
        <v>19543</v>
      </c>
      <c r="C15828" s="2" t="s">
        <v>56643</v>
      </c>
      <c r="D15828" s="1">
        <f>ROW()</f>
        <v>15828</v>
      </c>
    </row>
    <row r="15829" spans="1:4" ht="13.2" x14ac:dyDescent="0.2">
      <c r="A15829" s="12" t="s">
        <v>732</v>
      </c>
      <c r="B15829" s="2" t="s">
        <v>19544</v>
      </c>
      <c r="C15829" s="2" t="s">
        <v>56644</v>
      </c>
      <c r="D15829" s="1">
        <f>ROW()</f>
        <v>15829</v>
      </c>
    </row>
    <row r="15830" spans="1:4" ht="13.2" x14ac:dyDescent="0.2">
      <c r="A15830" s="12" t="s">
        <v>732</v>
      </c>
      <c r="B15830" s="2" t="s">
        <v>19545</v>
      </c>
      <c r="C15830" s="2" t="s">
        <v>56645</v>
      </c>
      <c r="D15830" s="1">
        <f>ROW()</f>
        <v>15830</v>
      </c>
    </row>
    <row r="15831" spans="1:4" ht="13.2" x14ac:dyDescent="0.2">
      <c r="A15831" s="12" t="s">
        <v>732</v>
      </c>
      <c r="B15831" s="2" t="s">
        <v>19546</v>
      </c>
      <c r="C15831" s="2" t="s">
        <v>56646</v>
      </c>
      <c r="D15831" s="1">
        <f>ROW()</f>
        <v>15831</v>
      </c>
    </row>
    <row r="15832" spans="1:4" ht="13.2" x14ac:dyDescent="0.2">
      <c r="A15832" s="13" t="s">
        <v>733</v>
      </c>
      <c r="B15832" s="3" t="s">
        <v>19547</v>
      </c>
      <c r="C15832" s="3" t="s">
        <v>56647</v>
      </c>
      <c r="D15832" s="1">
        <f>ROW()</f>
        <v>15832</v>
      </c>
    </row>
    <row r="15833" spans="1:4" ht="13.2" x14ac:dyDescent="0.2">
      <c r="A15833" s="13" t="s">
        <v>733</v>
      </c>
      <c r="B15833" s="3" t="s">
        <v>19548</v>
      </c>
      <c r="C15833" s="3" t="s">
        <v>56648</v>
      </c>
      <c r="D15833" s="1">
        <f>ROW()</f>
        <v>15833</v>
      </c>
    </row>
    <row r="15834" spans="1:4" ht="13.2" x14ac:dyDescent="0.2">
      <c r="A15834" s="13" t="s">
        <v>733</v>
      </c>
      <c r="B15834" s="3" t="s">
        <v>19549</v>
      </c>
      <c r="C15834" s="3" t="s">
        <v>56649</v>
      </c>
      <c r="D15834" s="1">
        <f>ROW()</f>
        <v>15834</v>
      </c>
    </row>
    <row r="15835" spans="1:4" ht="13.2" x14ac:dyDescent="0.2">
      <c r="A15835" s="13" t="s">
        <v>733</v>
      </c>
      <c r="B15835" s="3" t="s">
        <v>19550</v>
      </c>
      <c r="C15835" s="3" t="s">
        <v>56650</v>
      </c>
      <c r="D15835" s="1">
        <f>ROW()</f>
        <v>15835</v>
      </c>
    </row>
    <row r="15836" spans="1:4" ht="13.2" x14ac:dyDescent="0.2">
      <c r="A15836" s="13" t="s">
        <v>733</v>
      </c>
      <c r="B15836" s="3" t="s">
        <v>19551</v>
      </c>
      <c r="C15836" s="3" t="s">
        <v>56651</v>
      </c>
      <c r="D15836" s="1">
        <f>ROW()</f>
        <v>15836</v>
      </c>
    </row>
    <row r="15837" spans="1:4" ht="13.2" x14ac:dyDescent="0.2">
      <c r="A15837" s="13" t="s">
        <v>733</v>
      </c>
      <c r="B15837" s="3" t="s">
        <v>19552</v>
      </c>
      <c r="C15837" s="3" t="s">
        <v>56652</v>
      </c>
      <c r="D15837" s="1">
        <f>ROW()</f>
        <v>15837</v>
      </c>
    </row>
    <row r="15838" spans="1:4" ht="13.2" x14ac:dyDescent="0.2">
      <c r="A15838" s="13" t="s">
        <v>733</v>
      </c>
      <c r="B15838" s="3" t="s">
        <v>19553</v>
      </c>
      <c r="C15838" s="3" t="s">
        <v>56653</v>
      </c>
      <c r="D15838" s="1">
        <f>ROW()</f>
        <v>15838</v>
      </c>
    </row>
    <row r="15839" spans="1:4" ht="13.2" x14ac:dyDescent="0.2">
      <c r="A15839" s="13" t="s">
        <v>733</v>
      </c>
      <c r="B15839" s="3" t="s">
        <v>19554</v>
      </c>
      <c r="C15839" s="3" t="s">
        <v>56654</v>
      </c>
      <c r="D15839" s="1">
        <f>ROW()</f>
        <v>15839</v>
      </c>
    </row>
    <row r="15840" spans="1:4" ht="13.2" x14ac:dyDescent="0.2">
      <c r="A15840" s="13" t="s">
        <v>733</v>
      </c>
      <c r="B15840" s="3" t="s">
        <v>19555</v>
      </c>
      <c r="C15840" s="3" t="s">
        <v>56655</v>
      </c>
      <c r="D15840" s="1">
        <f>ROW()</f>
        <v>15840</v>
      </c>
    </row>
    <row r="15841" spans="1:4" ht="13.2" x14ac:dyDescent="0.2">
      <c r="A15841" s="13" t="s">
        <v>733</v>
      </c>
      <c r="B15841" s="3" t="s">
        <v>19556</v>
      </c>
      <c r="C15841" s="3" t="s">
        <v>56656</v>
      </c>
      <c r="D15841" s="1">
        <f>ROW()</f>
        <v>15841</v>
      </c>
    </row>
    <row r="15842" spans="1:4" ht="13.2" x14ac:dyDescent="0.2">
      <c r="A15842" s="12" t="s">
        <v>734</v>
      </c>
      <c r="B15842" s="2" t="s">
        <v>19557</v>
      </c>
      <c r="C15842" s="2" t="s">
        <v>56657</v>
      </c>
      <c r="D15842" s="1">
        <f>ROW()</f>
        <v>15842</v>
      </c>
    </row>
    <row r="15843" spans="1:4" ht="13.2" x14ac:dyDescent="0.2">
      <c r="A15843" s="12" t="s">
        <v>734</v>
      </c>
      <c r="B15843" s="2" t="s">
        <v>19558</v>
      </c>
      <c r="C15843" s="2" t="s">
        <v>56658</v>
      </c>
      <c r="D15843" s="1">
        <f>ROW()</f>
        <v>15843</v>
      </c>
    </row>
    <row r="15844" spans="1:4" ht="13.2" x14ac:dyDescent="0.2">
      <c r="A15844" s="12" t="s">
        <v>734</v>
      </c>
      <c r="B15844" s="2" t="s">
        <v>19559</v>
      </c>
      <c r="C15844" s="2" t="s">
        <v>56659</v>
      </c>
      <c r="D15844" s="1">
        <f>ROW()</f>
        <v>15844</v>
      </c>
    </row>
    <row r="15845" spans="1:4" ht="13.2" x14ac:dyDescent="0.2">
      <c r="A15845" s="12" t="s">
        <v>734</v>
      </c>
      <c r="B15845" s="2" t="s">
        <v>19560</v>
      </c>
      <c r="C15845" s="2" t="s">
        <v>56660</v>
      </c>
      <c r="D15845" s="1">
        <f>ROW()</f>
        <v>15845</v>
      </c>
    </row>
    <row r="15846" spans="1:4" ht="13.2" x14ac:dyDescent="0.2">
      <c r="A15846" s="12" t="s">
        <v>734</v>
      </c>
      <c r="B15846" s="2" t="s">
        <v>19561</v>
      </c>
      <c r="C15846" s="2" t="s">
        <v>56661</v>
      </c>
      <c r="D15846" s="1">
        <f>ROW()</f>
        <v>15846</v>
      </c>
    </row>
    <row r="15847" spans="1:4" ht="13.2" x14ac:dyDescent="0.2">
      <c r="A15847" s="12" t="s">
        <v>734</v>
      </c>
      <c r="B15847" s="2" t="s">
        <v>19562</v>
      </c>
      <c r="C15847" s="2" t="s">
        <v>56662</v>
      </c>
      <c r="D15847" s="1">
        <f>ROW()</f>
        <v>15847</v>
      </c>
    </row>
    <row r="15848" spans="1:4" ht="13.2" x14ac:dyDescent="0.2">
      <c r="A15848" s="12" t="s">
        <v>734</v>
      </c>
      <c r="B15848" s="2" t="s">
        <v>19563</v>
      </c>
      <c r="C15848" s="2" t="s">
        <v>56663</v>
      </c>
      <c r="D15848" s="1">
        <f>ROW()</f>
        <v>15848</v>
      </c>
    </row>
    <row r="15849" spans="1:4" ht="13.2" x14ac:dyDescent="0.2">
      <c r="A15849" s="12" t="s">
        <v>734</v>
      </c>
      <c r="B15849" s="2" t="s">
        <v>19564</v>
      </c>
      <c r="C15849" s="2" t="s">
        <v>56664</v>
      </c>
      <c r="D15849" s="1">
        <f>ROW()</f>
        <v>15849</v>
      </c>
    </row>
    <row r="15850" spans="1:4" ht="13.2" x14ac:dyDescent="0.2">
      <c r="A15850" s="12" t="s">
        <v>734</v>
      </c>
      <c r="B15850" s="2" t="s">
        <v>19565</v>
      </c>
      <c r="C15850" s="2" t="s">
        <v>56665</v>
      </c>
      <c r="D15850" s="1">
        <f>ROW()</f>
        <v>15850</v>
      </c>
    </row>
    <row r="15851" spans="1:4" ht="13.2" x14ac:dyDescent="0.2">
      <c r="A15851" s="12" t="s">
        <v>734</v>
      </c>
      <c r="B15851" s="2" t="s">
        <v>19566</v>
      </c>
      <c r="C15851" s="2" t="s">
        <v>56666</v>
      </c>
      <c r="D15851" s="1">
        <f>ROW()</f>
        <v>15851</v>
      </c>
    </row>
    <row r="15852" spans="1:4" ht="13.2" x14ac:dyDescent="0.2">
      <c r="A15852" s="13" t="s">
        <v>735</v>
      </c>
      <c r="B15852" s="3" t="s">
        <v>19567</v>
      </c>
      <c r="C15852" s="3" t="s">
        <v>56667</v>
      </c>
      <c r="D15852" s="1">
        <f>ROW()</f>
        <v>15852</v>
      </c>
    </row>
    <row r="15853" spans="1:4" ht="13.2" x14ac:dyDescent="0.2">
      <c r="A15853" s="13" t="s">
        <v>735</v>
      </c>
      <c r="B15853" s="3" t="s">
        <v>19568</v>
      </c>
      <c r="C15853" s="3" t="s">
        <v>56668</v>
      </c>
      <c r="D15853" s="1">
        <f>ROW()</f>
        <v>15853</v>
      </c>
    </row>
    <row r="15854" spans="1:4" ht="13.2" x14ac:dyDescent="0.2">
      <c r="A15854" s="13" t="s">
        <v>735</v>
      </c>
      <c r="B15854" s="3" t="s">
        <v>19569</v>
      </c>
      <c r="C15854" s="3" t="s">
        <v>56669</v>
      </c>
      <c r="D15854" s="1">
        <f>ROW()</f>
        <v>15854</v>
      </c>
    </row>
    <row r="15855" spans="1:4" ht="13.2" x14ac:dyDescent="0.2">
      <c r="A15855" s="13" t="s">
        <v>735</v>
      </c>
      <c r="B15855" s="3" t="s">
        <v>19570</v>
      </c>
      <c r="C15855" s="3" t="s">
        <v>56670</v>
      </c>
      <c r="D15855" s="1">
        <f>ROW()</f>
        <v>15855</v>
      </c>
    </row>
    <row r="15856" spans="1:4" ht="13.2" x14ac:dyDescent="0.2">
      <c r="A15856" s="13" t="s">
        <v>735</v>
      </c>
      <c r="B15856" s="3" t="s">
        <v>19571</v>
      </c>
      <c r="C15856" s="3" t="s">
        <v>56671</v>
      </c>
      <c r="D15856" s="1">
        <f>ROW()</f>
        <v>15856</v>
      </c>
    </row>
    <row r="15857" spans="1:4" ht="13.2" x14ac:dyDescent="0.2">
      <c r="A15857" s="13" t="s">
        <v>735</v>
      </c>
      <c r="B15857" s="3" t="s">
        <v>19572</v>
      </c>
      <c r="C15857" s="3" t="s">
        <v>56672</v>
      </c>
      <c r="D15857" s="1">
        <f>ROW()</f>
        <v>15857</v>
      </c>
    </row>
    <row r="15858" spans="1:4" ht="13.2" x14ac:dyDescent="0.2">
      <c r="A15858" s="13" t="s">
        <v>735</v>
      </c>
      <c r="B15858" s="3" t="s">
        <v>19573</v>
      </c>
      <c r="C15858" s="3" t="s">
        <v>56673</v>
      </c>
      <c r="D15858" s="1">
        <f>ROW()</f>
        <v>15858</v>
      </c>
    </row>
    <row r="15859" spans="1:4" ht="13.2" x14ac:dyDescent="0.2">
      <c r="A15859" s="13" t="s">
        <v>735</v>
      </c>
      <c r="B15859" s="3" t="s">
        <v>19574</v>
      </c>
      <c r="C15859" s="3" t="s">
        <v>56674</v>
      </c>
      <c r="D15859" s="1">
        <f>ROW()</f>
        <v>15859</v>
      </c>
    </row>
    <row r="15860" spans="1:4" ht="13.2" x14ac:dyDescent="0.2">
      <c r="A15860" s="13" t="s">
        <v>735</v>
      </c>
      <c r="B15860" s="3" t="s">
        <v>19575</v>
      </c>
      <c r="C15860" s="3" t="s">
        <v>56675</v>
      </c>
      <c r="D15860" s="1">
        <f>ROW()</f>
        <v>15860</v>
      </c>
    </row>
    <row r="15861" spans="1:4" ht="13.2" x14ac:dyDescent="0.2">
      <c r="A15861" s="13" t="s">
        <v>735</v>
      </c>
      <c r="B15861" s="3" t="s">
        <v>19576</v>
      </c>
      <c r="C15861" s="3" t="s">
        <v>56676</v>
      </c>
      <c r="D15861" s="1">
        <f>ROW()</f>
        <v>15861</v>
      </c>
    </row>
    <row r="15862" spans="1:4" ht="13.2" x14ac:dyDescent="0.2">
      <c r="A15862" s="12" t="s">
        <v>736</v>
      </c>
      <c r="B15862" s="2" t="s">
        <v>19577</v>
      </c>
      <c r="C15862" s="2" t="s">
        <v>56677</v>
      </c>
      <c r="D15862" s="1">
        <f>ROW()</f>
        <v>15862</v>
      </c>
    </row>
    <row r="15863" spans="1:4" ht="13.2" x14ac:dyDescent="0.2">
      <c r="A15863" s="12" t="s">
        <v>736</v>
      </c>
      <c r="B15863" s="2" t="s">
        <v>19578</v>
      </c>
      <c r="C15863" s="2" t="s">
        <v>56678</v>
      </c>
      <c r="D15863" s="1">
        <f>ROW()</f>
        <v>15863</v>
      </c>
    </row>
    <row r="15864" spans="1:4" ht="13.2" x14ac:dyDescent="0.2">
      <c r="A15864" s="12" t="s">
        <v>736</v>
      </c>
      <c r="B15864" s="2" t="s">
        <v>19579</v>
      </c>
      <c r="C15864" s="2" t="s">
        <v>56679</v>
      </c>
      <c r="D15864" s="1">
        <f>ROW()</f>
        <v>15864</v>
      </c>
    </row>
    <row r="15865" spans="1:4" ht="13.2" x14ac:dyDescent="0.2">
      <c r="A15865" s="12" t="s">
        <v>736</v>
      </c>
      <c r="B15865" s="2" t="s">
        <v>19580</v>
      </c>
      <c r="C15865" s="2" t="s">
        <v>56680</v>
      </c>
      <c r="D15865" s="1">
        <f>ROW()</f>
        <v>15865</v>
      </c>
    </row>
    <row r="15866" spans="1:4" ht="13.2" x14ac:dyDescent="0.2">
      <c r="A15866" s="12" t="s">
        <v>736</v>
      </c>
      <c r="B15866" s="2" t="s">
        <v>19581</v>
      </c>
      <c r="C15866" s="2" t="s">
        <v>56681</v>
      </c>
      <c r="D15866" s="1">
        <f>ROW()</f>
        <v>15866</v>
      </c>
    </row>
    <row r="15867" spans="1:4" ht="13.2" x14ac:dyDescent="0.2">
      <c r="A15867" s="12" t="s">
        <v>736</v>
      </c>
      <c r="B15867" s="2" t="s">
        <v>19582</v>
      </c>
      <c r="C15867" s="2" t="s">
        <v>56682</v>
      </c>
      <c r="D15867" s="1">
        <f>ROW()</f>
        <v>15867</v>
      </c>
    </row>
    <row r="15868" spans="1:4" ht="13.2" x14ac:dyDescent="0.2">
      <c r="A15868" s="12" t="s">
        <v>736</v>
      </c>
      <c r="B15868" s="2" t="s">
        <v>19583</v>
      </c>
      <c r="C15868" s="2" t="s">
        <v>56683</v>
      </c>
      <c r="D15868" s="1">
        <f>ROW()</f>
        <v>15868</v>
      </c>
    </row>
    <row r="15869" spans="1:4" ht="13.2" x14ac:dyDescent="0.2">
      <c r="A15869" s="12" t="s">
        <v>736</v>
      </c>
      <c r="B15869" s="2" t="s">
        <v>19584</v>
      </c>
      <c r="C15869" s="2" t="s">
        <v>56684</v>
      </c>
      <c r="D15869" s="1">
        <f>ROW()</f>
        <v>15869</v>
      </c>
    </row>
    <row r="15870" spans="1:4" ht="13.2" x14ac:dyDescent="0.2">
      <c r="A15870" s="12" t="s">
        <v>736</v>
      </c>
      <c r="B15870" s="2" t="s">
        <v>19585</v>
      </c>
      <c r="C15870" s="2" t="s">
        <v>56685</v>
      </c>
      <c r="D15870" s="1">
        <f>ROW()</f>
        <v>15870</v>
      </c>
    </row>
    <row r="15871" spans="1:4" ht="13.2" x14ac:dyDescent="0.2">
      <c r="A15871" s="12" t="s">
        <v>736</v>
      </c>
      <c r="B15871" s="2" t="s">
        <v>19586</v>
      </c>
      <c r="C15871" s="2" t="s">
        <v>56686</v>
      </c>
      <c r="D15871" s="1">
        <f>ROW()</f>
        <v>15871</v>
      </c>
    </row>
    <row r="15872" spans="1:4" ht="13.2" x14ac:dyDescent="0.2">
      <c r="A15872" s="13" t="s">
        <v>737</v>
      </c>
      <c r="B15872" s="3" t="s">
        <v>19587</v>
      </c>
      <c r="C15872" s="3" t="s">
        <v>56687</v>
      </c>
      <c r="D15872" s="1">
        <f>ROW()</f>
        <v>15872</v>
      </c>
    </row>
    <row r="15873" spans="1:4" ht="13.2" x14ac:dyDescent="0.2">
      <c r="A15873" s="13" t="s">
        <v>737</v>
      </c>
      <c r="B15873" s="3" t="s">
        <v>19588</v>
      </c>
      <c r="C15873" s="3" t="s">
        <v>56688</v>
      </c>
      <c r="D15873" s="1">
        <f>ROW()</f>
        <v>15873</v>
      </c>
    </row>
    <row r="15874" spans="1:4" ht="13.2" x14ac:dyDescent="0.2">
      <c r="A15874" s="13" t="s">
        <v>737</v>
      </c>
      <c r="B15874" s="3" t="s">
        <v>19589</v>
      </c>
      <c r="C15874" s="3" t="s">
        <v>56689</v>
      </c>
      <c r="D15874" s="1">
        <f>ROW()</f>
        <v>15874</v>
      </c>
    </row>
    <row r="15875" spans="1:4" ht="13.2" x14ac:dyDescent="0.2">
      <c r="A15875" s="13" t="s">
        <v>737</v>
      </c>
      <c r="B15875" s="3" t="s">
        <v>19590</v>
      </c>
      <c r="C15875" s="3" t="s">
        <v>56690</v>
      </c>
      <c r="D15875" s="1">
        <f>ROW()</f>
        <v>15875</v>
      </c>
    </row>
    <row r="15876" spans="1:4" ht="13.2" x14ac:dyDescent="0.2">
      <c r="A15876" s="13" t="s">
        <v>737</v>
      </c>
      <c r="B15876" s="3" t="s">
        <v>19591</v>
      </c>
      <c r="C15876" s="3" t="s">
        <v>56691</v>
      </c>
      <c r="D15876" s="1">
        <f>ROW()</f>
        <v>15876</v>
      </c>
    </row>
    <row r="15877" spans="1:4" ht="13.2" x14ac:dyDescent="0.2">
      <c r="A15877" s="13" t="s">
        <v>737</v>
      </c>
      <c r="B15877" s="3" t="s">
        <v>19592</v>
      </c>
      <c r="C15877" s="3" t="s">
        <v>56692</v>
      </c>
      <c r="D15877" s="1">
        <f>ROW()</f>
        <v>15877</v>
      </c>
    </row>
    <row r="15878" spans="1:4" ht="13.2" x14ac:dyDescent="0.2">
      <c r="A15878" s="13" t="s">
        <v>737</v>
      </c>
      <c r="B15878" s="3" t="s">
        <v>19593</v>
      </c>
      <c r="C15878" s="3" t="s">
        <v>56693</v>
      </c>
      <c r="D15878" s="1">
        <f>ROW()</f>
        <v>15878</v>
      </c>
    </row>
    <row r="15879" spans="1:4" ht="13.2" x14ac:dyDescent="0.2">
      <c r="A15879" s="13" t="s">
        <v>737</v>
      </c>
      <c r="B15879" s="3" t="s">
        <v>19594</v>
      </c>
      <c r="C15879" s="3" t="s">
        <v>56694</v>
      </c>
      <c r="D15879" s="1">
        <f>ROW()</f>
        <v>15879</v>
      </c>
    </row>
    <row r="15880" spans="1:4" ht="13.2" x14ac:dyDescent="0.2">
      <c r="A15880" s="13" t="s">
        <v>737</v>
      </c>
      <c r="B15880" s="3" t="s">
        <v>19595</v>
      </c>
      <c r="C15880" s="3" t="s">
        <v>56695</v>
      </c>
      <c r="D15880" s="1">
        <f>ROW()</f>
        <v>15880</v>
      </c>
    </row>
    <row r="15881" spans="1:4" ht="13.2" x14ac:dyDescent="0.2">
      <c r="A15881" s="13" t="s">
        <v>737</v>
      </c>
      <c r="B15881" s="3" t="s">
        <v>19596</v>
      </c>
      <c r="C15881" s="3" t="s">
        <v>56696</v>
      </c>
      <c r="D15881" s="1">
        <f>ROW()</f>
        <v>15881</v>
      </c>
    </row>
    <row r="15882" spans="1:4" ht="13.2" x14ac:dyDescent="0.2">
      <c r="A15882" s="12" t="s">
        <v>2945</v>
      </c>
      <c r="B15882" s="2" t="s">
        <v>19597</v>
      </c>
      <c r="C15882" s="2" t="s">
        <v>56697</v>
      </c>
      <c r="D15882" s="1">
        <f>ROW()</f>
        <v>15882</v>
      </c>
    </row>
    <row r="15883" spans="1:4" ht="13.2" x14ac:dyDescent="0.2">
      <c r="A15883" s="12" t="s">
        <v>2945</v>
      </c>
      <c r="B15883" s="2" t="s">
        <v>19598</v>
      </c>
      <c r="C15883" s="2" t="s">
        <v>56698</v>
      </c>
      <c r="D15883" s="1">
        <f>ROW()</f>
        <v>15883</v>
      </c>
    </row>
    <row r="15884" spans="1:4" ht="13.2" x14ac:dyDescent="0.2">
      <c r="A15884" s="12" t="s">
        <v>2945</v>
      </c>
      <c r="B15884" s="2" t="s">
        <v>19599</v>
      </c>
      <c r="C15884" s="2" t="s">
        <v>56699</v>
      </c>
      <c r="D15884" s="1">
        <f>ROW()</f>
        <v>15884</v>
      </c>
    </row>
    <row r="15885" spans="1:4" ht="13.2" x14ac:dyDescent="0.2">
      <c r="A15885" s="12" t="s">
        <v>2945</v>
      </c>
      <c r="B15885" s="2" t="s">
        <v>19600</v>
      </c>
      <c r="C15885" s="2" t="s">
        <v>56700</v>
      </c>
      <c r="D15885" s="1">
        <f>ROW()</f>
        <v>15885</v>
      </c>
    </row>
    <row r="15886" spans="1:4" ht="13.2" x14ac:dyDescent="0.2">
      <c r="A15886" s="12" t="s">
        <v>2945</v>
      </c>
      <c r="B15886" s="2" t="s">
        <v>19601</v>
      </c>
      <c r="C15886" s="2" t="s">
        <v>56701</v>
      </c>
      <c r="D15886" s="1">
        <f>ROW()</f>
        <v>15886</v>
      </c>
    </row>
    <row r="15887" spans="1:4" ht="13.2" x14ac:dyDescent="0.2">
      <c r="A15887" s="12" t="s">
        <v>2945</v>
      </c>
      <c r="B15887" s="2" t="s">
        <v>19602</v>
      </c>
      <c r="C15887" s="2" t="s">
        <v>56702</v>
      </c>
      <c r="D15887" s="1">
        <f>ROW()</f>
        <v>15887</v>
      </c>
    </row>
    <row r="15888" spans="1:4" ht="13.2" x14ac:dyDescent="0.2">
      <c r="A15888" s="12" t="s">
        <v>2945</v>
      </c>
      <c r="B15888" s="2" t="s">
        <v>19603</v>
      </c>
      <c r="C15888" s="2" t="s">
        <v>56703</v>
      </c>
      <c r="D15888" s="1">
        <f>ROW()</f>
        <v>15888</v>
      </c>
    </row>
    <row r="15889" spans="1:4" ht="13.2" x14ac:dyDescent="0.2">
      <c r="A15889" s="12" t="s">
        <v>2945</v>
      </c>
      <c r="B15889" s="2" t="s">
        <v>19604</v>
      </c>
      <c r="C15889" s="2" t="s">
        <v>56704</v>
      </c>
      <c r="D15889" s="1">
        <f>ROW()</f>
        <v>15889</v>
      </c>
    </row>
    <row r="15890" spans="1:4" ht="13.2" x14ac:dyDescent="0.2">
      <c r="A15890" s="12" t="s">
        <v>2945</v>
      </c>
      <c r="B15890" s="2" t="s">
        <v>19605</v>
      </c>
      <c r="C15890" s="2" t="s">
        <v>56705</v>
      </c>
      <c r="D15890" s="1">
        <f>ROW()</f>
        <v>15890</v>
      </c>
    </row>
    <row r="15891" spans="1:4" ht="13.2" x14ac:dyDescent="0.2">
      <c r="A15891" s="12" t="s">
        <v>2945</v>
      </c>
      <c r="B15891" s="2" t="s">
        <v>19606</v>
      </c>
      <c r="C15891" s="2" t="s">
        <v>56706</v>
      </c>
      <c r="D15891" s="1">
        <f>ROW()</f>
        <v>15891</v>
      </c>
    </row>
    <row r="15892" spans="1:4" ht="13.2" x14ac:dyDescent="0.2">
      <c r="A15892" s="13" t="s">
        <v>2946</v>
      </c>
      <c r="B15892" s="3" t="s">
        <v>19607</v>
      </c>
      <c r="C15892" s="3" t="s">
        <v>56707</v>
      </c>
      <c r="D15892" s="1">
        <f>ROW()</f>
        <v>15892</v>
      </c>
    </row>
    <row r="15893" spans="1:4" ht="13.2" x14ac:dyDescent="0.2">
      <c r="A15893" s="13" t="s">
        <v>2946</v>
      </c>
      <c r="B15893" s="3" t="s">
        <v>19608</v>
      </c>
      <c r="C15893" s="3" t="s">
        <v>56708</v>
      </c>
      <c r="D15893" s="1">
        <f>ROW()</f>
        <v>15893</v>
      </c>
    </row>
    <row r="15894" spans="1:4" ht="13.2" x14ac:dyDescent="0.2">
      <c r="A15894" s="13" t="s">
        <v>2946</v>
      </c>
      <c r="B15894" s="3" t="s">
        <v>19609</v>
      </c>
      <c r="C15894" s="3" t="s">
        <v>56709</v>
      </c>
      <c r="D15894" s="1">
        <f>ROW()</f>
        <v>15894</v>
      </c>
    </row>
    <row r="15895" spans="1:4" ht="13.2" x14ac:dyDescent="0.2">
      <c r="A15895" s="13" t="s">
        <v>2946</v>
      </c>
      <c r="B15895" s="3" t="s">
        <v>19610</v>
      </c>
      <c r="C15895" s="3" t="s">
        <v>56710</v>
      </c>
      <c r="D15895" s="1">
        <f>ROW()</f>
        <v>15895</v>
      </c>
    </row>
    <row r="15896" spans="1:4" ht="13.2" x14ac:dyDescent="0.2">
      <c r="A15896" s="13" t="s">
        <v>2946</v>
      </c>
      <c r="B15896" s="3" t="s">
        <v>19611</v>
      </c>
      <c r="C15896" s="3" t="s">
        <v>56711</v>
      </c>
      <c r="D15896" s="1">
        <f>ROW()</f>
        <v>15896</v>
      </c>
    </row>
    <row r="15897" spans="1:4" ht="13.2" x14ac:dyDescent="0.2">
      <c r="A15897" s="13" t="s">
        <v>2946</v>
      </c>
      <c r="B15897" s="3" t="s">
        <v>19612</v>
      </c>
      <c r="C15897" s="3" t="s">
        <v>56712</v>
      </c>
      <c r="D15897" s="1">
        <f>ROW()</f>
        <v>15897</v>
      </c>
    </row>
    <row r="15898" spans="1:4" ht="13.2" x14ac:dyDescent="0.2">
      <c r="A15898" s="13" t="s">
        <v>2946</v>
      </c>
      <c r="B15898" s="3" t="s">
        <v>19613</v>
      </c>
      <c r="C15898" s="3" t="s">
        <v>56713</v>
      </c>
      <c r="D15898" s="1">
        <f>ROW()</f>
        <v>15898</v>
      </c>
    </row>
    <row r="15899" spans="1:4" ht="13.2" x14ac:dyDescent="0.2">
      <c r="A15899" s="13" t="s">
        <v>2946</v>
      </c>
      <c r="B15899" s="3" t="s">
        <v>19614</v>
      </c>
      <c r="C15899" s="3" t="s">
        <v>56714</v>
      </c>
      <c r="D15899" s="1">
        <f>ROW()</f>
        <v>15899</v>
      </c>
    </row>
    <row r="15900" spans="1:4" ht="13.2" x14ac:dyDescent="0.2">
      <c r="A15900" s="13" t="s">
        <v>2946</v>
      </c>
      <c r="B15900" s="3" t="s">
        <v>19615</v>
      </c>
      <c r="C15900" s="3" t="s">
        <v>56715</v>
      </c>
      <c r="D15900" s="1">
        <f>ROW()</f>
        <v>15900</v>
      </c>
    </row>
    <row r="15901" spans="1:4" ht="13.2" x14ac:dyDescent="0.2">
      <c r="A15901" s="13" t="s">
        <v>2946</v>
      </c>
      <c r="B15901" s="3" t="s">
        <v>19616</v>
      </c>
      <c r="C15901" s="3" t="s">
        <v>56716</v>
      </c>
      <c r="D15901" s="1">
        <f>ROW()</f>
        <v>15901</v>
      </c>
    </row>
    <row r="15902" spans="1:4" ht="13.2" x14ac:dyDescent="0.2">
      <c r="A15902" s="12" t="s">
        <v>2947</v>
      </c>
      <c r="B15902" s="2" t="s">
        <v>19617</v>
      </c>
      <c r="C15902" s="2" t="s">
        <v>56717</v>
      </c>
      <c r="D15902" s="1">
        <f>ROW()</f>
        <v>15902</v>
      </c>
    </row>
    <row r="15903" spans="1:4" ht="13.2" x14ac:dyDescent="0.2">
      <c r="A15903" s="12" t="s">
        <v>2947</v>
      </c>
      <c r="B15903" s="2" t="s">
        <v>19618</v>
      </c>
      <c r="C15903" s="2" t="s">
        <v>56718</v>
      </c>
      <c r="D15903" s="1">
        <f>ROW()</f>
        <v>15903</v>
      </c>
    </row>
    <row r="15904" spans="1:4" ht="13.2" x14ac:dyDescent="0.2">
      <c r="A15904" s="12" t="s">
        <v>2947</v>
      </c>
      <c r="B15904" s="2" t="s">
        <v>19619</v>
      </c>
      <c r="C15904" s="2" t="s">
        <v>56719</v>
      </c>
      <c r="D15904" s="1">
        <f>ROW()</f>
        <v>15904</v>
      </c>
    </row>
    <row r="15905" spans="1:4" ht="13.2" x14ac:dyDescent="0.2">
      <c r="A15905" s="12" t="s">
        <v>2947</v>
      </c>
      <c r="B15905" s="2" t="s">
        <v>19620</v>
      </c>
      <c r="C15905" s="2" t="s">
        <v>56720</v>
      </c>
      <c r="D15905" s="1">
        <f>ROW()</f>
        <v>15905</v>
      </c>
    </row>
    <row r="15906" spans="1:4" ht="13.2" x14ac:dyDescent="0.2">
      <c r="A15906" s="12" t="s">
        <v>2947</v>
      </c>
      <c r="B15906" s="2" t="s">
        <v>19621</v>
      </c>
      <c r="C15906" s="2" t="s">
        <v>56721</v>
      </c>
      <c r="D15906" s="1">
        <f>ROW()</f>
        <v>15906</v>
      </c>
    </row>
    <row r="15907" spans="1:4" ht="13.2" x14ac:dyDescent="0.2">
      <c r="A15907" s="12" t="s">
        <v>2947</v>
      </c>
      <c r="B15907" s="2" t="s">
        <v>19622</v>
      </c>
      <c r="C15907" s="2" t="s">
        <v>56722</v>
      </c>
      <c r="D15907" s="1">
        <f>ROW()</f>
        <v>15907</v>
      </c>
    </row>
    <row r="15908" spans="1:4" ht="13.2" x14ac:dyDescent="0.2">
      <c r="A15908" s="12" t="s">
        <v>2947</v>
      </c>
      <c r="B15908" s="2" t="s">
        <v>19623</v>
      </c>
      <c r="C15908" s="2" t="s">
        <v>56723</v>
      </c>
      <c r="D15908" s="1">
        <f>ROW()</f>
        <v>15908</v>
      </c>
    </row>
    <row r="15909" spans="1:4" ht="13.2" x14ac:dyDescent="0.2">
      <c r="A15909" s="12" t="s">
        <v>2947</v>
      </c>
      <c r="B15909" s="2" t="s">
        <v>19624</v>
      </c>
      <c r="C15909" s="2" t="s">
        <v>56724</v>
      </c>
      <c r="D15909" s="1">
        <f>ROW()</f>
        <v>15909</v>
      </c>
    </row>
    <row r="15910" spans="1:4" ht="13.2" x14ac:dyDescent="0.2">
      <c r="A15910" s="12" t="s">
        <v>2947</v>
      </c>
      <c r="B15910" s="2" t="s">
        <v>19625</v>
      </c>
      <c r="C15910" s="2" t="s">
        <v>56725</v>
      </c>
      <c r="D15910" s="1">
        <f>ROW()</f>
        <v>15910</v>
      </c>
    </row>
    <row r="15911" spans="1:4" ht="13.2" x14ac:dyDescent="0.2">
      <c r="A15911" s="12" t="s">
        <v>2947</v>
      </c>
      <c r="B15911" s="2" t="s">
        <v>19626</v>
      </c>
      <c r="C15911" s="2" t="s">
        <v>56726</v>
      </c>
      <c r="D15911" s="1">
        <f>ROW()</f>
        <v>15911</v>
      </c>
    </row>
    <row r="15912" spans="1:4" ht="13.2" x14ac:dyDescent="0.2">
      <c r="A15912" s="13" t="s">
        <v>738</v>
      </c>
      <c r="B15912" s="3" t="s">
        <v>19627</v>
      </c>
      <c r="C15912" s="3" t="s">
        <v>56727</v>
      </c>
      <c r="D15912" s="1">
        <f>ROW()</f>
        <v>15912</v>
      </c>
    </row>
    <row r="15913" spans="1:4" ht="13.2" x14ac:dyDescent="0.2">
      <c r="A15913" s="13" t="s">
        <v>738</v>
      </c>
      <c r="B15913" s="3" t="s">
        <v>19628</v>
      </c>
      <c r="C15913" s="3" t="s">
        <v>56728</v>
      </c>
      <c r="D15913" s="1">
        <f>ROW()</f>
        <v>15913</v>
      </c>
    </row>
    <row r="15914" spans="1:4" ht="13.2" x14ac:dyDescent="0.2">
      <c r="A15914" s="13" t="s">
        <v>738</v>
      </c>
      <c r="B15914" s="3" t="s">
        <v>19629</v>
      </c>
      <c r="C15914" s="3" t="s">
        <v>56729</v>
      </c>
      <c r="D15914" s="1">
        <f>ROW()</f>
        <v>15914</v>
      </c>
    </row>
    <row r="15915" spans="1:4" ht="13.2" x14ac:dyDescent="0.2">
      <c r="A15915" s="13" t="s">
        <v>738</v>
      </c>
      <c r="B15915" s="3" t="s">
        <v>19630</v>
      </c>
      <c r="C15915" s="3" t="s">
        <v>56730</v>
      </c>
      <c r="D15915" s="1">
        <f>ROW()</f>
        <v>15915</v>
      </c>
    </row>
    <row r="15916" spans="1:4" ht="13.2" x14ac:dyDescent="0.2">
      <c r="A15916" s="13" t="s">
        <v>738</v>
      </c>
      <c r="B15916" s="3" t="s">
        <v>19631</v>
      </c>
      <c r="C15916" s="3" t="s">
        <v>56731</v>
      </c>
      <c r="D15916" s="1">
        <f>ROW()</f>
        <v>15916</v>
      </c>
    </row>
    <row r="15917" spans="1:4" ht="13.2" x14ac:dyDescent="0.2">
      <c r="A15917" s="13" t="s">
        <v>738</v>
      </c>
      <c r="B15917" s="3" t="s">
        <v>19632</v>
      </c>
      <c r="C15917" s="3" t="s">
        <v>56732</v>
      </c>
      <c r="D15917" s="1">
        <f>ROW()</f>
        <v>15917</v>
      </c>
    </row>
    <row r="15918" spans="1:4" ht="13.2" x14ac:dyDescent="0.2">
      <c r="A15918" s="13" t="s">
        <v>738</v>
      </c>
      <c r="B15918" s="3" t="s">
        <v>19633</v>
      </c>
      <c r="C15918" s="3" t="s">
        <v>56733</v>
      </c>
      <c r="D15918" s="1">
        <f>ROW()</f>
        <v>15918</v>
      </c>
    </row>
    <row r="15919" spans="1:4" ht="13.2" x14ac:dyDescent="0.2">
      <c r="A15919" s="13" t="s">
        <v>738</v>
      </c>
      <c r="B15919" s="3" t="s">
        <v>19634</v>
      </c>
      <c r="C15919" s="3" t="s">
        <v>56734</v>
      </c>
      <c r="D15919" s="1">
        <f>ROW()</f>
        <v>15919</v>
      </c>
    </row>
    <row r="15920" spans="1:4" ht="13.2" x14ac:dyDescent="0.2">
      <c r="A15920" s="13" t="s">
        <v>738</v>
      </c>
      <c r="B15920" s="3" t="s">
        <v>19635</v>
      </c>
      <c r="C15920" s="3" t="s">
        <v>56735</v>
      </c>
      <c r="D15920" s="1">
        <f>ROW()</f>
        <v>15920</v>
      </c>
    </row>
    <row r="15921" spans="1:4" ht="13.2" x14ac:dyDescent="0.2">
      <c r="A15921" s="13" t="s">
        <v>738</v>
      </c>
      <c r="B15921" s="3" t="s">
        <v>19636</v>
      </c>
      <c r="C15921" s="3" t="s">
        <v>56736</v>
      </c>
      <c r="D15921" s="1">
        <f>ROW()</f>
        <v>15921</v>
      </c>
    </row>
    <row r="15922" spans="1:4" ht="13.2" x14ac:dyDescent="0.2">
      <c r="A15922" s="12" t="s">
        <v>739</v>
      </c>
      <c r="B15922" s="2" t="s">
        <v>19637</v>
      </c>
      <c r="C15922" s="2" t="s">
        <v>56737</v>
      </c>
      <c r="D15922" s="1">
        <f>ROW()</f>
        <v>15922</v>
      </c>
    </row>
    <row r="15923" spans="1:4" ht="13.2" x14ac:dyDescent="0.2">
      <c r="A15923" s="12" t="s">
        <v>739</v>
      </c>
      <c r="B15923" s="2" t="s">
        <v>19638</v>
      </c>
      <c r="C15923" s="2" t="s">
        <v>56738</v>
      </c>
      <c r="D15923" s="1">
        <f>ROW()</f>
        <v>15923</v>
      </c>
    </row>
    <row r="15924" spans="1:4" ht="13.2" x14ac:dyDescent="0.2">
      <c r="A15924" s="12" t="s">
        <v>739</v>
      </c>
      <c r="B15924" s="2" t="s">
        <v>19639</v>
      </c>
      <c r="C15924" s="2" t="s">
        <v>56739</v>
      </c>
      <c r="D15924" s="1">
        <f>ROW()</f>
        <v>15924</v>
      </c>
    </row>
    <row r="15925" spans="1:4" ht="13.2" x14ac:dyDescent="0.2">
      <c r="A15925" s="12" t="s">
        <v>739</v>
      </c>
      <c r="B15925" s="2" t="s">
        <v>19640</v>
      </c>
      <c r="C15925" s="2" t="s">
        <v>56740</v>
      </c>
      <c r="D15925" s="1">
        <f>ROW()</f>
        <v>15925</v>
      </c>
    </row>
    <row r="15926" spans="1:4" ht="13.2" x14ac:dyDescent="0.2">
      <c r="A15926" s="12" t="s">
        <v>739</v>
      </c>
      <c r="B15926" s="2" t="s">
        <v>19641</v>
      </c>
      <c r="C15926" s="2" t="s">
        <v>56741</v>
      </c>
      <c r="D15926" s="1">
        <f>ROW()</f>
        <v>15926</v>
      </c>
    </row>
    <row r="15927" spans="1:4" ht="13.2" x14ac:dyDescent="0.2">
      <c r="A15927" s="12" t="s">
        <v>739</v>
      </c>
      <c r="B15927" s="2" t="s">
        <v>19642</v>
      </c>
      <c r="C15927" s="2" t="s">
        <v>56742</v>
      </c>
      <c r="D15927" s="1">
        <f>ROW()</f>
        <v>15927</v>
      </c>
    </row>
    <row r="15928" spans="1:4" ht="13.2" x14ac:dyDescent="0.2">
      <c r="A15928" s="12" t="s">
        <v>739</v>
      </c>
      <c r="B15928" s="2" t="s">
        <v>19643</v>
      </c>
      <c r="C15928" s="2" t="s">
        <v>56743</v>
      </c>
      <c r="D15928" s="1">
        <f>ROW()</f>
        <v>15928</v>
      </c>
    </row>
    <row r="15929" spans="1:4" ht="13.2" x14ac:dyDescent="0.2">
      <c r="A15929" s="12" t="s">
        <v>739</v>
      </c>
      <c r="B15929" s="2" t="s">
        <v>19644</v>
      </c>
      <c r="C15929" s="2" t="s">
        <v>56744</v>
      </c>
      <c r="D15929" s="1">
        <f>ROW()</f>
        <v>15929</v>
      </c>
    </row>
    <row r="15930" spans="1:4" ht="13.2" x14ac:dyDescent="0.2">
      <c r="A15930" s="12" t="s">
        <v>739</v>
      </c>
      <c r="B15930" s="2" t="s">
        <v>19645</v>
      </c>
      <c r="C15930" s="2" t="s">
        <v>56745</v>
      </c>
      <c r="D15930" s="1">
        <f>ROW()</f>
        <v>15930</v>
      </c>
    </row>
    <row r="15931" spans="1:4" ht="13.2" x14ac:dyDescent="0.2">
      <c r="A15931" s="12" t="s">
        <v>739</v>
      </c>
      <c r="B15931" s="2" t="s">
        <v>19646</v>
      </c>
      <c r="C15931" s="2" t="s">
        <v>56746</v>
      </c>
      <c r="D15931" s="1">
        <f>ROW()</f>
        <v>15931</v>
      </c>
    </row>
    <row r="15932" spans="1:4" ht="13.2" x14ac:dyDescent="0.2">
      <c r="A15932" s="13" t="s">
        <v>740</v>
      </c>
      <c r="B15932" s="3" t="s">
        <v>19647</v>
      </c>
      <c r="C15932" s="3" t="s">
        <v>56747</v>
      </c>
      <c r="D15932" s="1">
        <f>ROW()</f>
        <v>15932</v>
      </c>
    </row>
    <row r="15933" spans="1:4" ht="13.2" x14ac:dyDescent="0.2">
      <c r="A15933" s="13" t="s">
        <v>740</v>
      </c>
      <c r="B15933" s="3" t="s">
        <v>19648</v>
      </c>
      <c r="C15933" s="3" t="s">
        <v>56748</v>
      </c>
      <c r="D15933" s="1">
        <f>ROW()</f>
        <v>15933</v>
      </c>
    </row>
    <row r="15934" spans="1:4" ht="13.2" x14ac:dyDescent="0.2">
      <c r="A15934" s="13" t="s">
        <v>740</v>
      </c>
      <c r="B15934" s="3" t="s">
        <v>19649</v>
      </c>
      <c r="C15934" s="3" t="s">
        <v>56749</v>
      </c>
      <c r="D15934" s="1">
        <f>ROW()</f>
        <v>15934</v>
      </c>
    </row>
    <row r="15935" spans="1:4" ht="13.2" x14ac:dyDescent="0.2">
      <c r="A15935" s="13" t="s">
        <v>740</v>
      </c>
      <c r="B15935" s="3" t="s">
        <v>19650</v>
      </c>
      <c r="C15935" s="3" t="s">
        <v>56750</v>
      </c>
      <c r="D15935" s="1">
        <f>ROW()</f>
        <v>15935</v>
      </c>
    </row>
    <row r="15936" spans="1:4" ht="13.2" x14ac:dyDescent="0.2">
      <c r="A15936" s="13" t="s">
        <v>740</v>
      </c>
      <c r="B15936" s="3" t="s">
        <v>19651</v>
      </c>
      <c r="C15936" s="3" t="s">
        <v>56751</v>
      </c>
      <c r="D15936" s="1">
        <f>ROW()</f>
        <v>15936</v>
      </c>
    </row>
    <row r="15937" spans="1:4" ht="13.2" x14ac:dyDescent="0.2">
      <c r="A15937" s="13" t="s">
        <v>740</v>
      </c>
      <c r="B15937" s="3" t="s">
        <v>19652</v>
      </c>
      <c r="C15937" s="3" t="s">
        <v>56752</v>
      </c>
      <c r="D15937" s="1">
        <f>ROW()</f>
        <v>15937</v>
      </c>
    </row>
    <row r="15938" spans="1:4" ht="13.2" x14ac:dyDescent="0.2">
      <c r="A15938" s="13" t="s">
        <v>740</v>
      </c>
      <c r="B15938" s="3" t="s">
        <v>19653</v>
      </c>
      <c r="C15938" s="3" t="s">
        <v>56753</v>
      </c>
      <c r="D15938" s="1">
        <f>ROW()</f>
        <v>15938</v>
      </c>
    </row>
    <row r="15939" spans="1:4" ht="13.2" x14ac:dyDescent="0.2">
      <c r="A15939" s="13" t="s">
        <v>740</v>
      </c>
      <c r="B15939" s="3" t="s">
        <v>19654</v>
      </c>
      <c r="C15939" s="3" t="s">
        <v>56754</v>
      </c>
      <c r="D15939" s="1">
        <f>ROW()</f>
        <v>15939</v>
      </c>
    </row>
    <row r="15940" spans="1:4" ht="13.2" x14ac:dyDescent="0.2">
      <c r="A15940" s="13" t="s">
        <v>740</v>
      </c>
      <c r="B15940" s="3" t="s">
        <v>19655</v>
      </c>
      <c r="C15940" s="3" t="s">
        <v>56755</v>
      </c>
      <c r="D15940" s="1">
        <f>ROW()</f>
        <v>15940</v>
      </c>
    </row>
    <row r="15941" spans="1:4" ht="13.2" x14ac:dyDescent="0.2">
      <c r="A15941" s="13" t="s">
        <v>740</v>
      </c>
      <c r="B15941" s="3" t="s">
        <v>19656</v>
      </c>
      <c r="C15941" s="3" t="s">
        <v>56756</v>
      </c>
      <c r="D15941" s="1">
        <f>ROW()</f>
        <v>15941</v>
      </c>
    </row>
    <row r="15942" spans="1:4" ht="13.2" x14ac:dyDescent="0.2">
      <c r="A15942" s="12" t="s">
        <v>2948</v>
      </c>
      <c r="B15942" s="2" t="s">
        <v>19657</v>
      </c>
      <c r="C15942" s="2" t="s">
        <v>56757</v>
      </c>
      <c r="D15942" s="1">
        <f>ROW()</f>
        <v>15942</v>
      </c>
    </row>
    <row r="15943" spans="1:4" ht="13.2" x14ac:dyDescent="0.2">
      <c r="A15943" s="12" t="s">
        <v>2948</v>
      </c>
      <c r="B15943" s="2" t="s">
        <v>19658</v>
      </c>
      <c r="C15943" s="2" t="s">
        <v>56758</v>
      </c>
      <c r="D15943" s="1">
        <f>ROW()</f>
        <v>15943</v>
      </c>
    </row>
    <row r="15944" spans="1:4" ht="13.2" x14ac:dyDescent="0.2">
      <c r="A15944" s="12" t="s">
        <v>2948</v>
      </c>
      <c r="B15944" s="2" t="s">
        <v>19659</v>
      </c>
      <c r="C15944" s="2" t="s">
        <v>56759</v>
      </c>
      <c r="D15944" s="1">
        <f>ROW()</f>
        <v>15944</v>
      </c>
    </row>
    <row r="15945" spans="1:4" ht="13.2" x14ac:dyDescent="0.2">
      <c r="A15945" s="12" t="s">
        <v>2948</v>
      </c>
      <c r="B15945" s="2" t="s">
        <v>19660</v>
      </c>
      <c r="C15945" s="2" t="s">
        <v>56760</v>
      </c>
      <c r="D15945" s="1">
        <f>ROW()</f>
        <v>15945</v>
      </c>
    </row>
    <row r="15946" spans="1:4" ht="13.2" x14ac:dyDescent="0.2">
      <c r="A15946" s="12" t="s">
        <v>2948</v>
      </c>
      <c r="B15946" s="2" t="s">
        <v>19661</v>
      </c>
      <c r="C15946" s="2" t="s">
        <v>56761</v>
      </c>
      <c r="D15946" s="1">
        <f>ROW()</f>
        <v>15946</v>
      </c>
    </row>
    <row r="15947" spans="1:4" ht="13.2" x14ac:dyDescent="0.2">
      <c r="A15947" s="12" t="s">
        <v>2948</v>
      </c>
      <c r="B15947" s="2" t="s">
        <v>19662</v>
      </c>
      <c r="C15947" s="2" t="s">
        <v>56762</v>
      </c>
      <c r="D15947" s="1">
        <f>ROW()</f>
        <v>15947</v>
      </c>
    </row>
    <row r="15948" spans="1:4" ht="13.2" x14ac:dyDescent="0.2">
      <c r="A15948" s="12" t="s">
        <v>2948</v>
      </c>
      <c r="B15948" s="2" t="s">
        <v>19663</v>
      </c>
      <c r="C15948" s="2" t="s">
        <v>56763</v>
      </c>
      <c r="D15948" s="1">
        <f>ROW()</f>
        <v>15948</v>
      </c>
    </row>
    <row r="15949" spans="1:4" ht="13.2" x14ac:dyDescent="0.2">
      <c r="A15949" s="12" t="s">
        <v>2948</v>
      </c>
      <c r="B15949" s="2" t="s">
        <v>19664</v>
      </c>
      <c r="C15949" s="2" t="s">
        <v>56764</v>
      </c>
      <c r="D15949" s="1">
        <f>ROW()</f>
        <v>15949</v>
      </c>
    </row>
    <row r="15950" spans="1:4" ht="13.2" x14ac:dyDescent="0.2">
      <c r="A15950" s="12" t="s">
        <v>2948</v>
      </c>
      <c r="B15950" s="2" t="s">
        <v>19665</v>
      </c>
      <c r="C15950" s="2" t="s">
        <v>56765</v>
      </c>
      <c r="D15950" s="1">
        <f>ROW()</f>
        <v>15950</v>
      </c>
    </row>
    <row r="15951" spans="1:4" ht="13.2" x14ac:dyDescent="0.2">
      <c r="A15951" s="12" t="s">
        <v>2948</v>
      </c>
      <c r="B15951" s="2" t="s">
        <v>19666</v>
      </c>
      <c r="C15951" s="2" t="s">
        <v>56766</v>
      </c>
      <c r="D15951" s="1">
        <f>ROW()</f>
        <v>15951</v>
      </c>
    </row>
    <row r="15952" spans="1:4" ht="13.2" x14ac:dyDescent="0.2">
      <c r="A15952" s="13" t="s">
        <v>741</v>
      </c>
      <c r="B15952" s="3" t="s">
        <v>19667</v>
      </c>
      <c r="C15952" s="3" t="s">
        <v>56767</v>
      </c>
      <c r="D15952" s="1">
        <f>ROW()</f>
        <v>15952</v>
      </c>
    </row>
    <row r="15953" spans="1:4" ht="13.2" x14ac:dyDescent="0.2">
      <c r="A15953" s="13" t="s">
        <v>741</v>
      </c>
      <c r="B15953" s="3" t="s">
        <v>19668</v>
      </c>
      <c r="C15953" s="3" t="s">
        <v>56768</v>
      </c>
      <c r="D15953" s="1">
        <f>ROW()</f>
        <v>15953</v>
      </c>
    </row>
    <row r="15954" spans="1:4" ht="13.2" x14ac:dyDescent="0.2">
      <c r="A15954" s="13" t="s">
        <v>741</v>
      </c>
      <c r="B15954" s="3" t="s">
        <v>19669</v>
      </c>
      <c r="C15954" s="3" t="s">
        <v>56769</v>
      </c>
      <c r="D15954" s="1">
        <f>ROW()</f>
        <v>15954</v>
      </c>
    </row>
    <row r="15955" spans="1:4" ht="13.2" x14ac:dyDescent="0.2">
      <c r="A15955" s="13" t="s">
        <v>741</v>
      </c>
      <c r="B15955" s="3" t="s">
        <v>19670</v>
      </c>
      <c r="C15955" s="3" t="s">
        <v>56770</v>
      </c>
      <c r="D15955" s="1">
        <f>ROW()</f>
        <v>15955</v>
      </c>
    </row>
    <row r="15956" spans="1:4" ht="13.2" x14ac:dyDescent="0.2">
      <c r="A15956" s="13" t="s">
        <v>741</v>
      </c>
      <c r="B15956" s="3" t="s">
        <v>19671</v>
      </c>
      <c r="C15956" s="3" t="s">
        <v>56771</v>
      </c>
      <c r="D15956" s="1">
        <f>ROW()</f>
        <v>15956</v>
      </c>
    </row>
    <row r="15957" spans="1:4" ht="13.2" x14ac:dyDescent="0.2">
      <c r="A15957" s="13" t="s">
        <v>741</v>
      </c>
      <c r="B15957" s="3" t="s">
        <v>19672</v>
      </c>
      <c r="C15957" s="3" t="s">
        <v>56772</v>
      </c>
      <c r="D15957" s="1">
        <f>ROW()</f>
        <v>15957</v>
      </c>
    </row>
    <row r="15958" spans="1:4" ht="13.2" x14ac:dyDescent="0.2">
      <c r="A15958" s="13" t="s">
        <v>741</v>
      </c>
      <c r="B15958" s="3" t="s">
        <v>19673</v>
      </c>
      <c r="C15958" s="3" t="s">
        <v>56773</v>
      </c>
      <c r="D15958" s="1">
        <f>ROW()</f>
        <v>15958</v>
      </c>
    </row>
    <row r="15959" spans="1:4" ht="13.2" x14ac:dyDescent="0.2">
      <c r="A15959" s="13" t="s">
        <v>741</v>
      </c>
      <c r="B15959" s="3" t="s">
        <v>19674</v>
      </c>
      <c r="C15959" s="3" t="s">
        <v>56774</v>
      </c>
      <c r="D15959" s="1">
        <f>ROW()</f>
        <v>15959</v>
      </c>
    </row>
    <row r="15960" spans="1:4" ht="13.2" x14ac:dyDescent="0.2">
      <c r="A15960" s="13" t="s">
        <v>741</v>
      </c>
      <c r="B15960" s="3" t="s">
        <v>19675</v>
      </c>
      <c r="C15960" s="3" t="s">
        <v>56775</v>
      </c>
      <c r="D15960" s="1">
        <f>ROW()</f>
        <v>15960</v>
      </c>
    </row>
    <row r="15961" spans="1:4" ht="13.2" x14ac:dyDescent="0.2">
      <c r="A15961" s="13" t="s">
        <v>741</v>
      </c>
      <c r="B15961" s="3" t="s">
        <v>19676</v>
      </c>
      <c r="C15961" s="3" t="s">
        <v>56776</v>
      </c>
      <c r="D15961" s="1">
        <f>ROW()</f>
        <v>15961</v>
      </c>
    </row>
    <row r="15962" spans="1:4" ht="13.2" x14ac:dyDescent="0.2">
      <c r="A15962" s="12" t="s">
        <v>2949</v>
      </c>
      <c r="B15962" s="2" t="s">
        <v>19677</v>
      </c>
      <c r="C15962" s="2" t="s">
        <v>56777</v>
      </c>
      <c r="D15962" s="1">
        <f>ROW()</f>
        <v>15962</v>
      </c>
    </row>
    <row r="15963" spans="1:4" ht="13.2" x14ac:dyDescent="0.2">
      <c r="A15963" s="12" t="s">
        <v>2949</v>
      </c>
      <c r="B15963" s="2" t="s">
        <v>19678</v>
      </c>
      <c r="C15963" s="2" t="s">
        <v>56778</v>
      </c>
      <c r="D15963" s="1">
        <f>ROW()</f>
        <v>15963</v>
      </c>
    </row>
    <row r="15964" spans="1:4" ht="13.2" x14ac:dyDescent="0.2">
      <c r="A15964" s="12" t="s">
        <v>2949</v>
      </c>
      <c r="B15964" s="2" t="s">
        <v>19679</v>
      </c>
      <c r="C15964" s="2" t="s">
        <v>56779</v>
      </c>
      <c r="D15964" s="1">
        <f>ROW()</f>
        <v>15964</v>
      </c>
    </row>
    <row r="15965" spans="1:4" ht="13.2" x14ac:dyDescent="0.2">
      <c r="A15965" s="12" t="s">
        <v>2949</v>
      </c>
      <c r="B15965" s="2" t="s">
        <v>19680</v>
      </c>
      <c r="C15965" s="2" t="s">
        <v>56780</v>
      </c>
      <c r="D15965" s="1">
        <f>ROW()</f>
        <v>15965</v>
      </c>
    </row>
    <row r="15966" spans="1:4" ht="13.2" x14ac:dyDescent="0.2">
      <c r="A15966" s="12" t="s">
        <v>2949</v>
      </c>
      <c r="B15966" s="2" t="s">
        <v>19681</v>
      </c>
      <c r="C15966" s="2" t="s">
        <v>56781</v>
      </c>
      <c r="D15966" s="1">
        <f>ROW()</f>
        <v>15966</v>
      </c>
    </row>
    <row r="15967" spans="1:4" ht="13.2" x14ac:dyDescent="0.2">
      <c r="A15967" s="12" t="s">
        <v>2949</v>
      </c>
      <c r="B15967" s="2" t="s">
        <v>19682</v>
      </c>
      <c r="C15967" s="2" t="s">
        <v>56782</v>
      </c>
      <c r="D15967" s="1">
        <f>ROW()</f>
        <v>15967</v>
      </c>
    </row>
    <row r="15968" spans="1:4" ht="13.2" x14ac:dyDescent="0.2">
      <c r="A15968" s="12" t="s">
        <v>2949</v>
      </c>
      <c r="B15968" s="2" t="s">
        <v>19683</v>
      </c>
      <c r="C15968" s="2" t="s">
        <v>56783</v>
      </c>
      <c r="D15968" s="1">
        <f>ROW()</f>
        <v>15968</v>
      </c>
    </row>
    <row r="15969" spans="1:4" ht="13.2" x14ac:dyDescent="0.2">
      <c r="A15969" s="12" t="s">
        <v>2949</v>
      </c>
      <c r="B15969" s="2" t="s">
        <v>19684</v>
      </c>
      <c r="C15969" s="2" t="s">
        <v>56784</v>
      </c>
      <c r="D15969" s="1">
        <f>ROW()</f>
        <v>15969</v>
      </c>
    </row>
    <row r="15970" spans="1:4" ht="13.2" x14ac:dyDescent="0.2">
      <c r="A15970" s="12" t="s">
        <v>2949</v>
      </c>
      <c r="B15970" s="2" t="s">
        <v>19685</v>
      </c>
      <c r="C15970" s="2" t="s">
        <v>56785</v>
      </c>
      <c r="D15970" s="1">
        <f>ROW()</f>
        <v>15970</v>
      </c>
    </row>
    <row r="15971" spans="1:4" ht="13.2" x14ac:dyDescent="0.2">
      <c r="A15971" s="12" t="s">
        <v>2949</v>
      </c>
      <c r="B15971" s="2" t="s">
        <v>19686</v>
      </c>
      <c r="C15971" s="2" t="s">
        <v>56786</v>
      </c>
      <c r="D15971" s="1">
        <f>ROW()</f>
        <v>15971</v>
      </c>
    </row>
    <row r="15972" spans="1:4" ht="13.2" x14ac:dyDescent="0.2">
      <c r="A15972" s="13" t="s">
        <v>742</v>
      </c>
      <c r="B15972" s="3" t="s">
        <v>19687</v>
      </c>
      <c r="C15972" s="3" t="s">
        <v>56787</v>
      </c>
      <c r="D15972" s="1">
        <f>ROW()</f>
        <v>15972</v>
      </c>
    </row>
    <row r="15973" spans="1:4" ht="13.2" x14ac:dyDescent="0.2">
      <c r="A15973" s="13" t="s">
        <v>742</v>
      </c>
      <c r="B15973" s="3" t="s">
        <v>19688</v>
      </c>
      <c r="C15973" s="3" t="s">
        <v>56788</v>
      </c>
      <c r="D15973" s="1">
        <f>ROW()</f>
        <v>15973</v>
      </c>
    </row>
    <row r="15974" spans="1:4" ht="13.2" x14ac:dyDescent="0.2">
      <c r="A15974" s="13" t="s">
        <v>742</v>
      </c>
      <c r="B15974" s="3" t="s">
        <v>19689</v>
      </c>
      <c r="C15974" s="3" t="s">
        <v>56789</v>
      </c>
      <c r="D15974" s="1">
        <f>ROW()</f>
        <v>15974</v>
      </c>
    </row>
    <row r="15975" spans="1:4" ht="13.2" x14ac:dyDescent="0.2">
      <c r="A15975" s="13" t="s">
        <v>742</v>
      </c>
      <c r="B15975" s="3" t="s">
        <v>19690</v>
      </c>
      <c r="C15975" s="3" t="s">
        <v>56790</v>
      </c>
      <c r="D15975" s="1">
        <f>ROW()</f>
        <v>15975</v>
      </c>
    </row>
    <row r="15976" spans="1:4" ht="13.2" x14ac:dyDescent="0.2">
      <c r="A15976" s="13" t="s">
        <v>742</v>
      </c>
      <c r="B15976" s="3" t="s">
        <v>19691</v>
      </c>
      <c r="C15976" s="3" t="s">
        <v>56791</v>
      </c>
      <c r="D15976" s="1">
        <f>ROW()</f>
        <v>15976</v>
      </c>
    </row>
    <row r="15977" spans="1:4" ht="13.2" x14ac:dyDescent="0.2">
      <c r="A15977" s="13" t="s">
        <v>742</v>
      </c>
      <c r="B15977" s="3" t="s">
        <v>19692</v>
      </c>
      <c r="C15977" s="3" t="s">
        <v>56792</v>
      </c>
      <c r="D15977" s="1">
        <f>ROW()</f>
        <v>15977</v>
      </c>
    </row>
    <row r="15978" spans="1:4" ht="13.2" x14ac:dyDescent="0.2">
      <c r="A15978" s="13" t="s">
        <v>742</v>
      </c>
      <c r="B15978" s="3" t="s">
        <v>19693</v>
      </c>
      <c r="C15978" s="3" t="s">
        <v>56793</v>
      </c>
      <c r="D15978" s="1">
        <f>ROW()</f>
        <v>15978</v>
      </c>
    </row>
    <row r="15979" spans="1:4" ht="13.2" x14ac:dyDescent="0.2">
      <c r="A15979" s="13" t="s">
        <v>742</v>
      </c>
      <c r="B15979" s="3" t="s">
        <v>19694</v>
      </c>
      <c r="C15979" s="3" t="s">
        <v>56794</v>
      </c>
      <c r="D15979" s="1">
        <f>ROW()</f>
        <v>15979</v>
      </c>
    </row>
    <row r="15980" spans="1:4" ht="13.2" x14ac:dyDescent="0.2">
      <c r="A15980" s="13" t="s">
        <v>742</v>
      </c>
      <c r="B15980" s="3" t="s">
        <v>19695</v>
      </c>
      <c r="C15980" s="3" t="s">
        <v>56795</v>
      </c>
      <c r="D15980" s="1">
        <f>ROW()</f>
        <v>15980</v>
      </c>
    </row>
    <row r="15981" spans="1:4" ht="13.2" x14ac:dyDescent="0.2">
      <c r="A15981" s="13" t="s">
        <v>742</v>
      </c>
      <c r="B15981" s="3" t="s">
        <v>19696</v>
      </c>
      <c r="C15981" s="3" t="s">
        <v>56796</v>
      </c>
      <c r="D15981" s="1">
        <f>ROW()</f>
        <v>15981</v>
      </c>
    </row>
    <row r="15982" spans="1:4" ht="13.2" x14ac:dyDescent="0.2">
      <c r="A15982" s="12" t="s">
        <v>743</v>
      </c>
      <c r="B15982" s="2" t="s">
        <v>19697</v>
      </c>
      <c r="C15982" s="2" t="s">
        <v>56797</v>
      </c>
      <c r="D15982" s="1">
        <f>ROW()</f>
        <v>15982</v>
      </c>
    </row>
    <row r="15983" spans="1:4" ht="13.2" x14ac:dyDescent="0.2">
      <c r="A15983" s="12" t="s">
        <v>743</v>
      </c>
      <c r="B15983" s="2" t="s">
        <v>19698</v>
      </c>
      <c r="C15983" s="2" t="s">
        <v>56798</v>
      </c>
      <c r="D15983" s="1">
        <f>ROW()</f>
        <v>15983</v>
      </c>
    </row>
    <row r="15984" spans="1:4" ht="13.2" x14ac:dyDescent="0.2">
      <c r="A15984" s="12" t="s">
        <v>743</v>
      </c>
      <c r="B15984" s="2" t="s">
        <v>19699</v>
      </c>
      <c r="C15984" s="2" t="s">
        <v>56799</v>
      </c>
      <c r="D15984" s="1">
        <f>ROW()</f>
        <v>15984</v>
      </c>
    </row>
    <row r="15985" spans="1:4" ht="13.2" x14ac:dyDescent="0.2">
      <c r="A15985" s="12" t="s">
        <v>743</v>
      </c>
      <c r="B15985" s="2" t="s">
        <v>19700</v>
      </c>
      <c r="C15985" s="2" t="s">
        <v>56800</v>
      </c>
      <c r="D15985" s="1">
        <f>ROW()</f>
        <v>15985</v>
      </c>
    </row>
    <row r="15986" spans="1:4" ht="13.2" x14ac:dyDescent="0.2">
      <c r="A15986" s="12" t="s">
        <v>743</v>
      </c>
      <c r="B15986" s="2" t="s">
        <v>19701</v>
      </c>
      <c r="C15986" s="2" t="s">
        <v>56801</v>
      </c>
      <c r="D15986" s="1">
        <f>ROW()</f>
        <v>15986</v>
      </c>
    </row>
    <row r="15987" spans="1:4" ht="13.2" x14ac:dyDescent="0.2">
      <c r="A15987" s="12" t="s">
        <v>743</v>
      </c>
      <c r="B15987" s="2" t="s">
        <v>19702</v>
      </c>
      <c r="C15987" s="2" t="s">
        <v>56802</v>
      </c>
      <c r="D15987" s="1">
        <f>ROW()</f>
        <v>15987</v>
      </c>
    </row>
    <row r="15988" spans="1:4" ht="13.2" x14ac:dyDescent="0.2">
      <c r="A15988" s="12" t="s">
        <v>743</v>
      </c>
      <c r="B15988" s="2" t="s">
        <v>19703</v>
      </c>
      <c r="C15988" s="2" t="s">
        <v>56803</v>
      </c>
      <c r="D15988" s="1">
        <f>ROW()</f>
        <v>15988</v>
      </c>
    </row>
    <row r="15989" spans="1:4" ht="13.2" x14ac:dyDescent="0.2">
      <c r="A15989" s="12" t="s">
        <v>743</v>
      </c>
      <c r="B15989" s="2" t="s">
        <v>19704</v>
      </c>
      <c r="C15989" s="2" t="s">
        <v>56804</v>
      </c>
      <c r="D15989" s="1">
        <f>ROW()</f>
        <v>15989</v>
      </c>
    </row>
    <row r="15990" spans="1:4" ht="13.2" x14ac:dyDescent="0.2">
      <c r="A15990" s="12" t="s">
        <v>743</v>
      </c>
      <c r="B15990" s="2" t="s">
        <v>19705</v>
      </c>
      <c r="C15990" s="2" t="s">
        <v>56805</v>
      </c>
      <c r="D15990" s="1">
        <f>ROW()</f>
        <v>15990</v>
      </c>
    </row>
    <row r="15991" spans="1:4" ht="13.2" x14ac:dyDescent="0.2">
      <c r="A15991" s="12" t="s">
        <v>743</v>
      </c>
      <c r="B15991" s="2" t="s">
        <v>19706</v>
      </c>
      <c r="C15991" s="2" t="s">
        <v>56806</v>
      </c>
      <c r="D15991" s="1">
        <f>ROW()</f>
        <v>15991</v>
      </c>
    </row>
    <row r="15992" spans="1:4" ht="13.2" x14ac:dyDescent="0.2">
      <c r="A15992" s="13" t="s">
        <v>744</v>
      </c>
      <c r="B15992" s="3" t="s">
        <v>19707</v>
      </c>
      <c r="C15992" s="3" t="s">
        <v>56807</v>
      </c>
      <c r="D15992" s="1">
        <f>ROW()</f>
        <v>15992</v>
      </c>
    </row>
    <row r="15993" spans="1:4" ht="13.2" x14ac:dyDescent="0.2">
      <c r="A15993" s="13" t="s">
        <v>744</v>
      </c>
      <c r="B15993" s="3" t="s">
        <v>19708</v>
      </c>
      <c r="C15993" s="3" t="s">
        <v>56808</v>
      </c>
      <c r="D15993" s="1">
        <f>ROW()</f>
        <v>15993</v>
      </c>
    </row>
    <row r="15994" spans="1:4" ht="13.2" x14ac:dyDescent="0.2">
      <c r="A15994" s="13" t="s">
        <v>744</v>
      </c>
      <c r="B15994" s="3" t="s">
        <v>19709</v>
      </c>
      <c r="C15994" s="3" t="s">
        <v>56809</v>
      </c>
      <c r="D15994" s="1">
        <f>ROW()</f>
        <v>15994</v>
      </c>
    </row>
    <row r="15995" spans="1:4" ht="13.2" x14ac:dyDescent="0.2">
      <c r="A15995" s="13" t="s">
        <v>744</v>
      </c>
      <c r="B15995" s="3" t="s">
        <v>19710</v>
      </c>
      <c r="C15995" s="3" t="s">
        <v>56810</v>
      </c>
      <c r="D15995" s="1">
        <f>ROW()</f>
        <v>15995</v>
      </c>
    </row>
    <row r="15996" spans="1:4" ht="13.2" x14ac:dyDescent="0.2">
      <c r="A15996" s="13" t="s">
        <v>744</v>
      </c>
      <c r="B15996" s="3" t="s">
        <v>19711</v>
      </c>
      <c r="C15996" s="3" t="s">
        <v>56811</v>
      </c>
      <c r="D15996" s="1">
        <f>ROW()</f>
        <v>15996</v>
      </c>
    </row>
    <row r="15997" spans="1:4" ht="13.2" x14ac:dyDescent="0.2">
      <c r="A15997" s="13" t="s">
        <v>744</v>
      </c>
      <c r="B15997" s="3" t="s">
        <v>19712</v>
      </c>
      <c r="C15997" s="3" t="s">
        <v>56812</v>
      </c>
      <c r="D15997" s="1">
        <f>ROW()</f>
        <v>15997</v>
      </c>
    </row>
    <row r="15998" spans="1:4" ht="13.2" x14ac:dyDescent="0.2">
      <c r="A15998" s="13" t="s">
        <v>744</v>
      </c>
      <c r="B15998" s="3" t="s">
        <v>19713</v>
      </c>
      <c r="C15998" s="3" t="s">
        <v>56813</v>
      </c>
      <c r="D15998" s="1">
        <f>ROW()</f>
        <v>15998</v>
      </c>
    </row>
    <row r="15999" spans="1:4" ht="13.2" x14ac:dyDescent="0.2">
      <c r="A15999" s="13" t="s">
        <v>744</v>
      </c>
      <c r="B15999" s="3" t="s">
        <v>19714</v>
      </c>
      <c r="C15999" s="3" t="s">
        <v>56814</v>
      </c>
      <c r="D15999" s="1">
        <f>ROW()</f>
        <v>15999</v>
      </c>
    </row>
    <row r="16000" spans="1:4" ht="13.2" x14ac:dyDescent="0.2">
      <c r="A16000" s="13" t="s">
        <v>744</v>
      </c>
      <c r="B16000" s="3" t="s">
        <v>19715</v>
      </c>
      <c r="C16000" s="3" t="s">
        <v>56815</v>
      </c>
      <c r="D16000" s="1">
        <f>ROW()</f>
        <v>16000</v>
      </c>
    </row>
    <row r="16001" spans="1:4" ht="13.2" x14ac:dyDescent="0.2">
      <c r="A16001" s="13" t="s">
        <v>744</v>
      </c>
      <c r="B16001" s="3" t="s">
        <v>19716</v>
      </c>
      <c r="C16001" s="3" t="s">
        <v>56816</v>
      </c>
      <c r="D16001" s="1">
        <f>ROW()</f>
        <v>16001</v>
      </c>
    </row>
    <row r="16002" spans="1:4" ht="13.2" x14ac:dyDescent="0.2">
      <c r="A16002" s="12" t="s">
        <v>2950</v>
      </c>
      <c r="B16002" s="2" t="s">
        <v>19717</v>
      </c>
      <c r="C16002" s="2" t="s">
        <v>56817</v>
      </c>
      <c r="D16002" s="1">
        <f>ROW()</f>
        <v>16002</v>
      </c>
    </row>
    <row r="16003" spans="1:4" ht="13.2" x14ac:dyDescent="0.2">
      <c r="A16003" s="12" t="s">
        <v>2950</v>
      </c>
      <c r="B16003" s="2" t="s">
        <v>19718</v>
      </c>
      <c r="C16003" s="2" t="s">
        <v>56818</v>
      </c>
      <c r="D16003" s="1">
        <f>ROW()</f>
        <v>16003</v>
      </c>
    </row>
    <row r="16004" spans="1:4" ht="13.2" x14ac:dyDescent="0.2">
      <c r="A16004" s="12" t="s">
        <v>2950</v>
      </c>
      <c r="B16004" s="2" t="s">
        <v>19719</v>
      </c>
      <c r="C16004" s="2" t="s">
        <v>56819</v>
      </c>
      <c r="D16004" s="1">
        <f>ROW()</f>
        <v>16004</v>
      </c>
    </row>
    <row r="16005" spans="1:4" ht="13.2" x14ac:dyDescent="0.2">
      <c r="A16005" s="12" t="s">
        <v>2950</v>
      </c>
      <c r="B16005" s="2" t="s">
        <v>19720</v>
      </c>
      <c r="C16005" s="2" t="s">
        <v>56820</v>
      </c>
      <c r="D16005" s="1">
        <f>ROW()</f>
        <v>16005</v>
      </c>
    </row>
    <row r="16006" spans="1:4" ht="13.2" x14ac:dyDescent="0.2">
      <c r="A16006" s="12" t="s">
        <v>2950</v>
      </c>
      <c r="B16006" s="2" t="s">
        <v>19721</v>
      </c>
      <c r="C16006" s="2" t="s">
        <v>56821</v>
      </c>
      <c r="D16006" s="1">
        <f>ROW()</f>
        <v>16006</v>
      </c>
    </row>
    <row r="16007" spans="1:4" ht="13.2" x14ac:dyDescent="0.2">
      <c r="A16007" s="12" t="s">
        <v>2950</v>
      </c>
      <c r="B16007" s="2" t="s">
        <v>19722</v>
      </c>
      <c r="C16007" s="2" t="s">
        <v>56822</v>
      </c>
      <c r="D16007" s="1">
        <f>ROW()</f>
        <v>16007</v>
      </c>
    </row>
    <row r="16008" spans="1:4" ht="13.2" x14ac:dyDescent="0.2">
      <c r="A16008" s="12" t="s">
        <v>2950</v>
      </c>
      <c r="B16008" s="2" t="s">
        <v>19723</v>
      </c>
      <c r="C16008" s="2" t="s">
        <v>56823</v>
      </c>
      <c r="D16008" s="1">
        <f>ROW()</f>
        <v>16008</v>
      </c>
    </row>
    <row r="16009" spans="1:4" ht="13.2" x14ac:dyDescent="0.2">
      <c r="A16009" s="12" t="s">
        <v>2950</v>
      </c>
      <c r="B16009" s="2" t="s">
        <v>19724</v>
      </c>
      <c r="C16009" s="2" t="s">
        <v>56824</v>
      </c>
      <c r="D16009" s="1">
        <f>ROW()</f>
        <v>16009</v>
      </c>
    </row>
    <row r="16010" spans="1:4" ht="13.2" x14ac:dyDescent="0.2">
      <c r="A16010" s="12" t="s">
        <v>2950</v>
      </c>
      <c r="B16010" s="2" t="s">
        <v>19725</v>
      </c>
      <c r="C16010" s="2" t="s">
        <v>56825</v>
      </c>
      <c r="D16010" s="1">
        <f>ROW()</f>
        <v>16010</v>
      </c>
    </row>
    <row r="16011" spans="1:4" ht="13.2" x14ac:dyDescent="0.2">
      <c r="A16011" s="12" t="s">
        <v>2950</v>
      </c>
      <c r="B16011" s="2" t="s">
        <v>19726</v>
      </c>
      <c r="C16011" s="2" t="s">
        <v>56826</v>
      </c>
      <c r="D16011" s="1">
        <f>ROW()</f>
        <v>16011</v>
      </c>
    </row>
    <row r="16012" spans="1:4" ht="13.2" x14ac:dyDescent="0.2">
      <c r="A16012" s="13" t="s">
        <v>2951</v>
      </c>
      <c r="B16012" s="3" t="s">
        <v>19727</v>
      </c>
      <c r="C16012" s="3" t="s">
        <v>56827</v>
      </c>
      <c r="D16012" s="1">
        <f>ROW()</f>
        <v>16012</v>
      </c>
    </row>
    <row r="16013" spans="1:4" ht="13.2" x14ac:dyDescent="0.2">
      <c r="A16013" s="13" t="s">
        <v>2951</v>
      </c>
      <c r="B16013" s="3" t="s">
        <v>19728</v>
      </c>
      <c r="C16013" s="3" t="s">
        <v>56828</v>
      </c>
      <c r="D16013" s="1">
        <f>ROW()</f>
        <v>16013</v>
      </c>
    </row>
    <row r="16014" spans="1:4" ht="13.2" x14ac:dyDescent="0.2">
      <c r="A16014" s="13" t="s">
        <v>2951</v>
      </c>
      <c r="B16014" s="3" t="s">
        <v>19729</v>
      </c>
      <c r="C16014" s="3" t="s">
        <v>56829</v>
      </c>
      <c r="D16014" s="1">
        <f>ROW()</f>
        <v>16014</v>
      </c>
    </row>
    <row r="16015" spans="1:4" ht="13.2" x14ac:dyDescent="0.2">
      <c r="A16015" s="13" t="s">
        <v>2951</v>
      </c>
      <c r="B16015" s="3" t="s">
        <v>19730</v>
      </c>
      <c r="C16015" s="3" t="s">
        <v>56830</v>
      </c>
      <c r="D16015" s="1">
        <f>ROW()</f>
        <v>16015</v>
      </c>
    </row>
    <row r="16016" spans="1:4" ht="13.2" x14ac:dyDescent="0.2">
      <c r="A16016" s="13" t="s">
        <v>2951</v>
      </c>
      <c r="B16016" s="3" t="s">
        <v>19731</v>
      </c>
      <c r="C16016" s="3" t="s">
        <v>56831</v>
      </c>
      <c r="D16016" s="1">
        <f>ROW()</f>
        <v>16016</v>
      </c>
    </row>
    <row r="16017" spans="1:4" ht="13.2" x14ac:dyDescent="0.2">
      <c r="A16017" s="13" t="s">
        <v>2951</v>
      </c>
      <c r="B16017" s="3" t="s">
        <v>19732</v>
      </c>
      <c r="C16017" s="3" t="s">
        <v>56832</v>
      </c>
      <c r="D16017" s="1">
        <f>ROW()</f>
        <v>16017</v>
      </c>
    </row>
    <row r="16018" spans="1:4" ht="13.2" x14ac:dyDescent="0.2">
      <c r="A16018" s="13" t="s">
        <v>2951</v>
      </c>
      <c r="B16018" s="3" t="s">
        <v>19733</v>
      </c>
      <c r="C16018" s="3" t="s">
        <v>56833</v>
      </c>
      <c r="D16018" s="1">
        <f>ROW()</f>
        <v>16018</v>
      </c>
    </row>
    <row r="16019" spans="1:4" ht="13.2" x14ac:dyDescent="0.2">
      <c r="A16019" s="13" t="s">
        <v>2951</v>
      </c>
      <c r="B16019" s="3" t="s">
        <v>19734</v>
      </c>
      <c r="C16019" s="3" t="s">
        <v>56834</v>
      </c>
      <c r="D16019" s="1">
        <f>ROW()</f>
        <v>16019</v>
      </c>
    </row>
    <row r="16020" spans="1:4" ht="13.2" x14ac:dyDescent="0.2">
      <c r="A16020" s="13" t="s">
        <v>2951</v>
      </c>
      <c r="B16020" s="3" t="s">
        <v>19735</v>
      </c>
      <c r="C16020" s="3" t="s">
        <v>56835</v>
      </c>
      <c r="D16020" s="1">
        <f>ROW()</f>
        <v>16020</v>
      </c>
    </row>
    <row r="16021" spans="1:4" ht="13.2" x14ac:dyDescent="0.2">
      <c r="A16021" s="13" t="s">
        <v>2951</v>
      </c>
      <c r="B16021" s="3" t="s">
        <v>19736</v>
      </c>
      <c r="C16021" s="3" t="s">
        <v>56836</v>
      </c>
      <c r="D16021" s="1">
        <f>ROW()</f>
        <v>16021</v>
      </c>
    </row>
    <row r="16022" spans="1:4" ht="13.2" x14ac:dyDescent="0.2">
      <c r="A16022" s="12" t="s">
        <v>2952</v>
      </c>
      <c r="B16022" s="2" t="s">
        <v>19737</v>
      </c>
      <c r="C16022" s="2" t="s">
        <v>56837</v>
      </c>
      <c r="D16022" s="1">
        <f>ROW()</f>
        <v>16022</v>
      </c>
    </row>
    <row r="16023" spans="1:4" ht="13.2" x14ac:dyDescent="0.2">
      <c r="A16023" s="12" t="s">
        <v>2952</v>
      </c>
      <c r="B16023" s="2" t="s">
        <v>19738</v>
      </c>
      <c r="C16023" s="2" t="s">
        <v>56838</v>
      </c>
      <c r="D16023" s="1">
        <f>ROW()</f>
        <v>16023</v>
      </c>
    </row>
    <row r="16024" spans="1:4" ht="13.2" x14ac:dyDescent="0.2">
      <c r="A16024" s="12" t="s">
        <v>2952</v>
      </c>
      <c r="B16024" s="2" t="s">
        <v>19739</v>
      </c>
      <c r="C16024" s="2" t="s">
        <v>56839</v>
      </c>
      <c r="D16024" s="1">
        <f>ROW()</f>
        <v>16024</v>
      </c>
    </row>
    <row r="16025" spans="1:4" ht="13.2" x14ac:dyDescent="0.2">
      <c r="A16025" s="12" t="s">
        <v>2952</v>
      </c>
      <c r="B16025" s="2" t="s">
        <v>19740</v>
      </c>
      <c r="C16025" s="2" t="s">
        <v>56840</v>
      </c>
      <c r="D16025" s="1">
        <f>ROW()</f>
        <v>16025</v>
      </c>
    </row>
    <row r="16026" spans="1:4" ht="13.2" x14ac:dyDescent="0.2">
      <c r="A16026" s="12" t="s">
        <v>2952</v>
      </c>
      <c r="B16026" s="2" t="s">
        <v>19741</v>
      </c>
      <c r="C16026" s="2" t="s">
        <v>56841</v>
      </c>
      <c r="D16026" s="1">
        <f>ROW()</f>
        <v>16026</v>
      </c>
    </row>
    <row r="16027" spans="1:4" ht="13.2" x14ac:dyDescent="0.2">
      <c r="A16027" s="12" t="s">
        <v>2952</v>
      </c>
      <c r="B16027" s="2" t="s">
        <v>19742</v>
      </c>
      <c r="C16027" s="2" t="s">
        <v>56842</v>
      </c>
      <c r="D16027" s="1">
        <f>ROW()</f>
        <v>16027</v>
      </c>
    </row>
    <row r="16028" spans="1:4" ht="13.2" x14ac:dyDescent="0.2">
      <c r="A16028" s="12" t="s">
        <v>2952</v>
      </c>
      <c r="B16028" s="2" t="s">
        <v>19743</v>
      </c>
      <c r="C16028" s="2" t="s">
        <v>56843</v>
      </c>
      <c r="D16028" s="1">
        <f>ROW()</f>
        <v>16028</v>
      </c>
    </row>
    <row r="16029" spans="1:4" ht="13.2" x14ac:dyDescent="0.2">
      <c r="A16029" s="12" t="s">
        <v>2952</v>
      </c>
      <c r="B16029" s="2" t="s">
        <v>19744</v>
      </c>
      <c r="C16029" s="2" t="s">
        <v>56844</v>
      </c>
      <c r="D16029" s="1">
        <f>ROW()</f>
        <v>16029</v>
      </c>
    </row>
    <row r="16030" spans="1:4" ht="13.2" x14ac:dyDescent="0.2">
      <c r="A16030" s="12" t="s">
        <v>2952</v>
      </c>
      <c r="B16030" s="2" t="s">
        <v>19745</v>
      </c>
      <c r="C16030" s="2" t="s">
        <v>56845</v>
      </c>
      <c r="D16030" s="1">
        <f>ROW()</f>
        <v>16030</v>
      </c>
    </row>
    <row r="16031" spans="1:4" ht="13.2" x14ac:dyDescent="0.2">
      <c r="A16031" s="12" t="s">
        <v>2952</v>
      </c>
      <c r="B16031" s="2" t="s">
        <v>19746</v>
      </c>
      <c r="C16031" s="2" t="s">
        <v>56846</v>
      </c>
      <c r="D16031" s="1">
        <f>ROW()</f>
        <v>16031</v>
      </c>
    </row>
    <row r="16032" spans="1:4" ht="13.2" x14ac:dyDescent="0.2">
      <c r="A16032" s="13" t="s">
        <v>2953</v>
      </c>
      <c r="B16032" s="3" t="s">
        <v>19747</v>
      </c>
      <c r="C16032" s="3" t="s">
        <v>56847</v>
      </c>
      <c r="D16032" s="1">
        <f>ROW()</f>
        <v>16032</v>
      </c>
    </row>
    <row r="16033" spans="1:4" ht="13.2" x14ac:dyDescent="0.2">
      <c r="A16033" s="13" t="s">
        <v>2953</v>
      </c>
      <c r="B16033" s="3" t="s">
        <v>19748</v>
      </c>
      <c r="C16033" s="3" t="s">
        <v>56848</v>
      </c>
      <c r="D16033" s="1">
        <f>ROW()</f>
        <v>16033</v>
      </c>
    </row>
    <row r="16034" spans="1:4" ht="13.2" x14ac:dyDescent="0.2">
      <c r="A16034" s="13" t="s">
        <v>2953</v>
      </c>
      <c r="B16034" s="3" t="s">
        <v>19749</v>
      </c>
      <c r="C16034" s="3" t="s">
        <v>56849</v>
      </c>
      <c r="D16034" s="1">
        <f>ROW()</f>
        <v>16034</v>
      </c>
    </row>
    <row r="16035" spans="1:4" ht="13.2" x14ac:dyDescent="0.2">
      <c r="A16035" s="13" t="s">
        <v>2953</v>
      </c>
      <c r="B16035" s="3" t="s">
        <v>19750</v>
      </c>
      <c r="C16035" s="3" t="s">
        <v>56850</v>
      </c>
      <c r="D16035" s="1">
        <f>ROW()</f>
        <v>16035</v>
      </c>
    </row>
    <row r="16036" spans="1:4" ht="13.2" x14ac:dyDescent="0.2">
      <c r="A16036" s="13" t="s">
        <v>2953</v>
      </c>
      <c r="B16036" s="3" t="s">
        <v>19751</v>
      </c>
      <c r="C16036" s="3" t="s">
        <v>56851</v>
      </c>
      <c r="D16036" s="1">
        <f>ROW()</f>
        <v>16036</v>
      </c>
    </row>
    <row r="16037" spans="1:4" ht="13.2" x14ac:dyDescent="0.2">
      <c r="A16037" s="13" t="s">
        <v>2953</v>
      </c>
      <c r="B16037" s="3" t="s">
        <v>19752</v>
      </c>
      <c r="C16037" s="3" t="s">
        <v>56852</v>
      </c>
      <c r="D16037" s="1">
        <f>ROW()</f>
        <v>16037</v>
      </c>
    </row>
    <row r="16038" spans="1:4" ht="13.2" x14ac:dyDescent="0.2">
      <c r="A16038" s="13" t="s">
        <v>2953</v>
      </c>
      <c r="B16038" s="3" t="s">
        <v>19753</v>
      </c>
      <c r="C16038" s="3" t="s">
        <v>56853</v>
      </c>
      <c r="D16038" s="1">
        <f>ROW()</f>
        <v>16038</v>
      </c>
    </row>
    <row r="16039" spans="1:4" ht="13.2" x14ac:dyDescent="0.2">
      <c r="A16039" s="13" t="s">
        <v>2953</v>
      </c>
      <c r="B16039" s="3" t="s">
        <v>19754</v>
      </c>
      <c r="C16039" s="3" t="s">
        <v>56854</v>
      </c>
      <c r="D16039" s="1">
        <f>ROW()</f>
        <v>16039</v>
      </c>
    </row>
    <row r="16040" spans="1:4" ht="13.2" x14ac:dyDescent="0.2">
      <c r="A16040" s="13" t="s">
        <v>2953</v>
      </c>
      <c r="B16040" s="3" t="s">
        <v>19755</v>
      </c>
      <c r="C16040" s="3" t="s">
        <v>56855</v>
      </c>
      <c r="D16040" s="1">
        <f>ROW()</f>
        <v>16040</v>
      </c>
    </row>
    <row r="16041" spans="1:4" ht="13.2" x14ac:dyDescent="0.2">
      <c r="A16041" s="13" t="s">
        <v>2953</v>
      </c>
      <c r="B16041" s="3" t="s">
        <v>19756</v>
      </c>
      <c r="C16041" s="3" t="s">
        <v>56856</v>
      </c>
      <c r="D16041" s="1">
        <f>ROW()</f>
        <v>16041</v>
      </c>
    </row>
    <row r="16042" spans="1:4" ht="13.2" x14ac:dyDescent="0.2">
      <c r="A16042" s="12" t="s">
        <v>745</v>
      </c>
      <c r="B16042" s="2" t="s">
        <v>19757</v>
      </c>
      <c r="C16042" s="2" t="s">
        <v>56857</v>
      </c>
      <c r="D16042" s="1">
        <f>ROW()</f>
        <v>16042</v>
      </c>
    </row>
    <row r="16043" spans="1:4" ht="13.2" x14ac:dyDescent="0.2">
      <c r="A16043" s="12" t="s">
        <v>745</v>
      </c>
      <c r="B16043" s="2" t="s">
        <v>19758</v>
      </c>
      <c r="C16043" s="2" t="s">
        <v>56858</v>
      </c>
      <c r="D16043" s="1">
        <f>ROW()</f>
        <v>16043</v>
      </c>
    </row>
    <row r="16044" spans="1:4" ht="13.2" x14ac:dyDescent="0.2">
      <c r="A16044" s="12" t="s">
        <v>745</v>
      </c>
      <c r="B16044" s="2" t="s">
        <v>19759</v>
      </c>
      <c r="C16044" s="2" t="s">
        <v>56859</v>
      </c>
      <c r="D16044" s="1">
        <f>ROW()</f>
        <v>16044</v>
      </c>
    </row>
    <row r="16045" spans="1:4" ht="13.2" x14ac:dyDescent="0.2">
      <c r="A16045" s="12" t="s">
        <v>745</v>
      </c>
      <c r="B16045" s="2" t="s">
        <v>19760</v>
      </c>
      <c r="C16045" s="2" t="s">
        <v>56860</v>
      </c>
      <c r="D16045" s="1">
        <f>ROW()</f>
        <v>16045</v>
      </c>
    </row>
    <row r="16046" spans="1:4" ht="13.2" x14ac:dyDescent="0.2">
      <c r="A16046" s="12" t="s">
        <v>745</v>
      </c>
      <c r="B16046" s="2" t="s">
        <v>19761</v>
      </c>
      <c r="C16046" s="2" t="s">
        <v>56861</v>
      </c>
      <c r="D16046" s="1">
        <f>ROW()</f>
        <v>16046</v>
      </c>
    </row>
    <row r="16047" spans="1:4" ht="13.2" x14ac:dyDescent="0.2">
      <c r="A16047" s="12" t="s">
        <v>745</v>
      </c>
      <c r="B16047" s="2" t="s">
        <v>19762</v>
      </c>
      <c r="C16047" s="2" t="s">
        <v>56862</v>
      </c>
      <c r="D16047" s="1">
        <f>ROW()</f>
        <v>16047</v>
      </c>
    </row>
    <row r="16048" spans="1:4" ht="13.2" x14ac:dyDescent="0.2">
      <c r="A16048" s="12" t="s">
        <v>745</v>
      </c>
      <c r="B16048" s="2" t="s">
        <v>19763</v>
      </c>
      <c r="C16048" s="2" t="s">
        <v>56863</v>
      </c>
      <c r="D16048" s="1">
        <f>ROW()</f>
        <v>16048</v>
      </c>
    </row>
    <row r="16049" spans="1:4" ht="13.2" x14ac:dyDescent="0.2">
      <c r="A16049" s="12" t="s">
        <v>745</v>
      </c>
      <c r="B16049" s="2" t="s">
        <v>19764</v>
      </c>
      <c r="C16049" s="2" t="s">
        <v>56864</v>
      </c>
      <c r="D16049" s="1">
        <f>ROW()</f>
        <v>16049</v>
      </c>
    </row>
    <row r="16050" spans="1:4" ht="13.2" x14ac:dyDescent="0.2">
      <c r="A16050" s="12" t="s">
        <v>745</v>
      </c>
      <c r="B16050" s="2" t="s">
        <v>19765</v>
      </c>
      <c r="C16050" s="2" t="s">
        <v>56865</v>
      </c>
      <c r="D16050" s="1">
        <f>ROW()</f>
        <v>16050</v>
      </c>
    </row>
    <row r="16051" spans="1:4" ht="13.2" x14ac:dyDescent="0.2">
      <c r="A16051" s="12" t="s">
        <v>745</v>
      </c>
      <c r="B16051" s="2" t="s">
        <v>19766</v>
      </c>
      <c r="C16051" s="2" t="s">
        <v>56866</v>
      </c>
      <c r="D16051" s="1">
        <f>ROW()</f>
        <v>16051</v>
      </c>
    </row>
    <row r="16052" spans="1:4" ht="13.2" x14ac:dyDescent="0.2">
      <c r="A16052" s="13" t="s">
        <v>746</v>
      </c>
      <c r="B16052" s="3" t="s">
        <v>19767</v>
      </c>
      <c r="C16052" s="3" t="s">
        <v>56867</v>
      </c>
      <c r="D16052" s="1">
        <f>ROW()</f>
        <v>16052</v>
      </c>
    </row>
    <row r="16053" spans="1:4" ht="13.2" x14ac:dyDescent="0.2">
      <c r="A16053" s="13" t="s">
        <v>746</v>
      </c>
      <c r="B16053" s="3" t="s">
        <v>19768</v>
      </c>
      <c r="C16053" s="3" t="s">
        <v>56868</v>
      </c>
      <c r="D16053" s="1">
        <f>ROW()</f>
        <v>16053</v>
      </c>
    </row>
    <row r="16054" spans="1:4" ht="13.2" x14ac:dyDescent="0.2">
      <c r="A16054" s="13" t="s">
        <v>746</v>
      </c>
      <c r="B16054" s="3" t="s">
        <v>19769</v>
      </c>
      <c r="C16054" s="3" t="s">
        <v>56869</v>
      </c>
      <c r="D16054" s="1">
        <f>ROW()</f>
        <v>16054</v>
      </c>
    </row>
    <row r="16055" spans="1:4" ht="13.2" x14ac:dyDescent="0.2">
      <c r="A16055" s="13" t="s">
        <v>746</v>
      </c>
      <c r="B16055" s="3" t="s">
        <v>19770</v>
      </c>
      <c r="C16055" s="3" t="s">
        <v>56870</v>
      </c>
      <c r="D16055" s="1">
        <f>ROW()</f>
        <v>16055</v>
      </c>
    </row>
    <row r="16056" spans="1:4" ht="13.2" x14ac:dyDescent="0.2">
      <c r="A16056" s="13" t="s">
        <v>746</v>
      </c>
      <c r="B16056" s="3" t="s">
        <v>19771</v>
      </c>
      <c r="C16056" s="3" t="s">
        <v>56871</v>
      </c>
      <c r="D16056" s="1">
        <f>ROW()</f>
        <v>16056</v>
      </c>
    </row>
    <row r="16057" spans="1:4" ht="13.2" x14ac:dyDescent="0.2">
      <c r="A16057" s="13" t="s">
        <v>746</v>
      </c>
      <c r="B16057" s="3" t="s">
        <v>19772</v>
      </c>
      <c r="C16057" s="3" t="s">
        <v>56872</v>
      </c>
      <c r="D16057" s="1">
        <f>ROW()</f>
        <v>16057</v>
      </c>
    </row>
    <row r="16058" spans="1:4" ht="13.2" x14ac:dyDescent="0.2">
      <c r="A16058" s="13" t="s">
        <v>746</v>
      </c>
      <c r="B16058" s="3" t="s">
        <v>19773</v>
      </c>
      <c r="C16058" s="3" t="s">
        <v>56873</v>
      </c>
      <c r="D16058" s="1">
        <f>ROW()</f>
        <v>16058</v>
      </c>
    </row>
    <row r="16059" spans="1:4" ht="13.2" x14ac:dyDescent="0.2">
      <c r="A16059" s="13" t="s">
        <v>746</v>
      </c>
      <c r="B16059" s="3" t="s">
        <v>19774</v>
      </c>
      <c r="C16059" s="3" t="s">
        <v>56874</v>
      </c>
      <c r="D16059" s="1">
        <f>ROW()</f>
        <v>16059</v>
      </c>
    </row>
    <row r="16060" spans="1:4" ht="13.2" x14ac:dyDescent="0.2">
      <c r="A16060" s="13" t="s">
        <v>746</v>
      </c>
      <c r="B16060" s="3" t="s">
        <v>19775</v>
      </c>
      <c r="C16060" s="3" t="s">
        <v>56875</v>
      </c>
      <c r="D16060" s="1">
        <f>ROW()</f>
        <v>16060</v>
      </c>
    </row>
    <row r="16061" spans="1:4" ht="13.2" x14ac:dyDescent="0.2">
      <c r="A16061" s="13" t="s">
        <v>746</v>
      </c>
      <c r="B16061" s="3" t="s">
        <v>19776</v>
      </c>
      <c r="C16061" s="3" t="s">
        <v>56876</v>
      </c>
      <c r="D16061" s="1">
        <f>ROW()</f>
        <v>16061</v>
      </c>
    </row>
    <row r="16062" spans="1:4" ht="13.2" x14ac:dyDescent="0.2">
      <c r="A16062" s="12" t="s">
        <v>747</v>
      </c>
      <c r="B16062" s="2" t="s">
        <v>19777</v>
      </c>
      <c r="C16062" s="2" t="s">
        <v>56877</v>
      </c>
      <c r="D16062" s="1">
        <f>ROW()</f>
        <v>16062</v>
      </c>
    </row>
    <row r="16063" spans="1:4" ht="13.2" x14ac:dyDescent="0.2">
      <c r="A16063" s="12" t="s">
        <v>747</v>
      </c>
      <c r="B16063" s="2" t="s">
        <v>19778</v>
      </c>
      <c r="C16063" s="2" t="s">
        <v>56878</v>
      </c>
      <c r="D16063" s="1">
        <f>ROW()</f>
        <v>16063</v>
      </c>
    </row>
    <row r="16064" spans="1:4" ht="13.2" x14ac:dyDescent="0.2">
      <c r="A16064" s="12" t="s">
        <v>747</v>
      </c>
      <c r="B16064" s="2" t="s">
        <v>19779</v>
      </c>
      <c r="C16064" s="2" t="s">
        <v>56879</v>
      </c>
      <c r="D16064" s="1">
        <f>ROW()</f>
        <v>16064</v>
      </c>
    </row>
    <row r="16065" spans="1:4" ht="13.2" x14ac:dyDescent="0.2">
      <c r="A16065" s="12" t="s">
        <v>747</v>
      </c>
      <c r="B16065" s="2" t="s">
        <v>19780</v>
      </c>
      <c r="C16065" s="2" t="s">
        <v>56880</v>
      </c>
      <c r="D16065" s="1">
        <f>ROW()</f>
        <v>16065</v>
      </c>
    </row>
    <row r="16066" spans="1:4" ht="13.2" x14ac:dyDescent="0.2">
      <c r="A16066" s="12" t="s">
        <v>747</v>
      </c>
      <c r="B16066" s="2" t="s">
        <v>19781</v>
      </c>
      <c r="C16066" s="2" t="s">
        <v>56881</v>
      </c>
      <c r="D16066" s="1">
        <f>ROW()</f>
        <v>16066</v>
      </c>
    </row>
    <row r="16067" spans="1:4" ht="13.2" x14ac:dyDescent="0.2">
      <c r="A16067" s="12" t="s">
        <v>747</v>
      </c>
      <c r="B16067" s="2" t="s">
        <v>19782</v>
      </c>
      <c r="C16067" s="2" t="s">
        <v>56882</v>
      </c>
      <c r="D16067" s="1">
        <f>ROW()</f>
        <v>16067</v>
      </c>
    </row>
    <row r="16068" spans="1:4" ht="13.2" x14ac:dyDescent="0.2">
      <c r="A16068" s="12" t="s">
        <v>747</v>
      </c>
      <c r="B16068" s="2" t="s">
        <v>19783</v>
      </c>
      <c r="C16068" s="2" t="s">
        <v>56883</v>
      </c>
      <c r="D16068" s="1">
        <f>ROW()</f>
        <v>16068</v>
      </c>
    </row>
    <row r="16069" spans="1:4" ht="13.2" x14ac:dyDescent="0.2">
      <c r="A16069" s="12" t="s">
        <v>747</v>
      </c>
      <c r="B16069" s="2" t="s">
        <v>19784</v>
      </c>
      <c r="C16069" s="2" t="s">
        <v>56884</v>
      </c>
      <c r="D16069" s="1">
        <f>ROW()</f>
        <v>16069</v>
      </c>
    </row>
    <row r="16070" spans="1:4" ht="13.2" x14ac:dyDescent="0.2">
      <c r="A16070" s="12" t="s">
        <v>747</v>
      </c>
      <c r="B16070" s="2" t="s">
        <v>19785</v>
      </c>
      <c r="C16070" s="2" t="s">
        <v>56885</v>
      </c>
      <c r="D16070" s="1">
        <f>ROW()</f>
        <v>16070</v>
      </c>
    </row>
    <row r="16071" spans="1:4" ht="13.2" x14ac:dyDescent="0.2">
      <c r="A16071" s="12" t="s">
        <v>747</v>
      </c>
      <c r="B16071" s="2" t="s">
        <v>19786</v>
      </c>
      <c r="C16071" s="2" t="s">
        <v>56886</v>
      </c>
      <c r="D16071" s="1">
        <f>ROW()</f>
        <v>16071</v>
      </c>
    </row>
    <row r="16072" spans="1:4" ht="13.2" x14ac:dyDescent="0.2">
      <c r="A16072" s="13" t="s">
        <v>748</v>
      </c>
      <c r="B16072" s="3" t="s">
        <v>19787</v>
      </c>
      <c r="C16072" s="3" t="s">
        <v>56887</v>
      </c>
      <c r="D16072" s="1">
        <f>ROW()</f>
        <v>16072</v>
      </c>
    </row>
    <row r="16073" spans="1:4" ht="13.2" x14ac:dyDescent="0.2">
      <c r="A16073" s="13" t="s">
        <v>748</v>
      </c>
      <c r="B16073" s="3" t="s">
        <v>19788</v>
      </c>
      <c r="C16073" s="3" t="s">
        <v>56888</v>
      </c>
      <c r="D16073" s="1">
        <f>ROW()</f>
        <v>16073</v>
      </c>
    </row>
    <row r="16074" spans="1:4" ht="13.2" x14ac:dyDescent="0.2">
      <c r="A16074" s="13" t="s">
        <v>748</v>
      </c>
      <c r="B16074" s="3" t="s">
        <v>19789</v>
      </c>
      <c r="C16074" s="3" t="s">
        <v>56889</v>
      </c>
      <c r="D16074" s="1">
        <f>ROW()</f>
        <v>16074</v>
      </c>
    </row>
    <row r="16075" spans="1:4" ht="13.2" x14ac:dyDescent="0.2">
      <c r="A16075" s="13" t="s">
        <v>748</v>
      </c>
      <c r="B16075" s="3" t="s">
        <v>19790</v>
      </c>
      <c r="C16075" s="3" t="s">
        <v>56890</v>
      </c>
      <c r="D16075" s="1">
        <f>ROW()</f>
        <v>16075</v>
      </c>
    </row>
    <row r="16076" spans="1:4" ht="13.2" x14ac:dyDescent="0.2">
      <c r="A16076" s="13" t="s">
        <v>748</v>
      </c>
      <c r="B16076" s="3" t="s">
        <v>19791</v>
      </c>
      <c r="C16076" s="3" t="s">
        <v>56891</v>
      </c>
      <c r="D16076" s="1">
        <f>ROW()</f>
        <v>16076</v>
      </c>
    </row>
    <row r="16077" spans="1:4" ht="13.2" x14ac:dyDescent="0.2">
      <c r="A16077" s="13" t="s">
        <v>748</v>
      </c>
      <c r="B16077" s="3" t="s">
        <v>19792</v>
      </c>
      <c r="C16077" s="3" t="s">
        <v>56892</v>
      </c>
      <c r="D16077" s="1">
        <f>ROW()</f>
        <v>16077</v>
      </c>
    </row>
    <row r="16078" spans="1:4" ht="13.2" x14ac:dyDescent="0.2">
      <c r="A16078" s="13" t="s">
        <v>748</v>
      </c>
      <c r="B16078" s="3" t="s">
        <v>19793</v>
      </c>
      <c r="C16078" s="3" t="s">
        <v>56893</v>
      </c>
      <c r="D16078" s="1">
        <f>ROW()</f>
        <v>16078</v>
      </c>
    </row>
    <row r="16079" spans="1:4" ht="13.2" x14ac:dyDescent="0.2">
      <c r="A16079" s="13" t="s">
        <v>748</v>
      </c>
      <c r="B16079" s="3" t="s">
        <v>19794</v>
      </c>
      <c r="C16079" s="3" t="s">
        <v>56894</v>
      </c>
      <c r="D16079" s="1">
        <f>ROW()</f>
        <v>16079</v>
      </c>
    </row>
    <row r="16080" spans="1:4" ht="13.2" x14ac:dyDescent="0.2">
      <c r="A16080" s="13" t="s">
        <v>748</v>
      </c>
      <c r="B16080" s="3" t="s">
        <v>19795</v>
      </c>
      <c r="C16080" s="3" t="s">
        <v>56895</v>
      </c>
      <c r="D16080" s="1">
        <f>ROW()</f>
        <v>16080</v>
      </c>
    </row>
    <row r="16081" spans="1:4" ht="13.2" x14ac:dyDescent="0.2">
      <c r="A16081" s="13" t="s">
        <v>748</v>
      </c>
      <c r="B16081" s="3" t="s">
        <v>19796</v>
      </c>
      <c r="C16081" s="3" t="s">
        <v>56896</v>
      </c>
      <c r="D16081" s="1">
        <f>ROW()</f>
        <v>16081</v>
      </c>
    </row>
    <row r="16082" spans="1:4" ht="13.2" x14ac:dyDescent="0.2">
      <c r="A16082" s="12" t="s">
        <v>749</v>
      </c>
      <c r="B16082" s="2" t="s">
        <v>19797</v>
      </c>
      <c r="C16082" s="2" t="s">
        <v>56897</v>
      </c>
      <c r="D16082" s="1">
        <f>ROW()</f>
        <v>16082</v>
      </c>
    </row>
    <row r="16083" spans="1:4" ht="13.2" x14ac:dyDescent="0.2">
      <c r="A16083" s="12" t="s">
        <v>749</v>
      </c>
      <c r="B16083" s="2" t="s">
        <v>19798</v>
      </c>
      <c r="C16083" s="2" t="s">
        <v>56898</v>
      </c>
      <c r="D16083" s="1">
        <f>ROW()</f>
        <v>16083</v>
      </c>
    </row>
    <row r="16084" spans="1:4" ht="13.2" x14ac:dyDescent="0.2">
      <c r="A16084" s="12" t="s">
        <v>749</v>
      </c>
      <c r="B16084" s="2" t="s">
        <v>19799</v>
      </c>
      <c r="C16084" s="2" t="s">
        <v>56899</v>
      </c>
      <c r="D16084" s="1">
        <f>ROW()</f>
        <v>16084</v>
      </c>
    </row>
    <row r="16085" spans="1:4" ht="13.2" x14ac:dyDescent="0.2">
      <c r="A16085" s="12" t="s">
        <v>749</v>
      </c>
      <c r="B16085" s="2" t="s">
        <v>19800</v>
      </c>
      <c r="C16085" s="2" t="s">
        <v>56900</v>
      </c>
      <c r="D16085" s="1">
        <f>ROW()</f>
        <v>16085</v>
      </c>
    </row>
    <row r="16086" spans="1:4" ht="13.2" x14ac:dyDescent="0.2">
      <c r="A16086" s="12" t="s">
        <v>749</v>
      </c>
      <c r="B16086" s="2" t="s">
        <v>19801</v>
      </c>
      <c r="C16086" s="2" t="s">
        <v>56901</v>
      </c>
      <c r="D16086" s="1">
        <f>ROW()</f>
        <v>16086</v>
      </c>
    </row>
    <row r="16087" spans="1:4" ht="13.2" x14ac:dyDescent="0.2">
      <c r="A16087" s="12" t="s">
        <v>749</v>
      </c>
      <c r="B16087" s="2" t="s">
        <v>19802</v>
      </c>
      <c r="C16087" s="2" t="s">
        <v>56902</v>
      </c>
      <c r="D16087" s="1">
        <f>ROW()</f>
        <v>16087</v>
      </c>
    </row>
    <row r="16088" spans="1:4" ht="13.2" x14ac:dyDescent="0.2">
      <c r="A16088" s="12" t="s">
        <v>749</v>
      </c>
      <c r="B16088" s="2" t="s">
        <v>19803</v>
      </c>
      <c r="C16088" s="2" t="s">
        <v>56903</v>
      </c>
      <c r="D16088" s="1">
        <f>ROW()</f>
        <v>16088</v>
      </c>
    </row>
    <row r="16089" spans="1:4" ht="13.2" x14ac:dyDescent="0.2">
      <c r="A16089" s="12" t="s">
        <v>749</v>
      </c>
      <c r="B16089" s="2" t="s">
        <v>19804</v>
      </c>
      <c r="C16089" s="2" t="s">
        <v>56904</v>
      </c>
      <c r="D16089" s="1">
        <f>ROW()</f>
        <v>16089</v>
      </c>
    </row>
    <row r="16090" spans="1:4" ht="13.2" x14ac:dyDescent="0.2">
      <c r="A16090" s="12" t="s">
        <v>749</v>
      </c>
      <c r="B16090" s="2" t="s">
        <v>19805</v>
      </c>
      <c r="C16090" s="2" t="s">
        <v>56905</v>
      </c>
      <c r="D16090" s="1">
        <f>ROW()</f>
        <v>16090</v>
      </c>
    </row>
    <row r="16091" spans="1:4" ht="13.2" x14ac:dyDescent="0.2">
      <c r="A16091" s="12" t="s">
        <v>749</v>
      </c>
      <c r="B16091" s="2" t="s">
        <v>19806</v>
      </c>
      <c r="C16091" s="2" t="s">
        <v>56906</v>
      </c>
      <c r="D16091" s="1">
        <f>ROW()</f>
        <v>16091</v>
      </c>
    </row>
    <row r="16092" spans="1:4" ht="13.2" x14ac:dyDescent="0.2">
      <c r="A16092" s="13" t="s">
        <v>750</v>
      </c>
      <c r="B16092" s="3" t="s">
        <v>19807</v>
      </c>
      <c r="C16092" s="3" t="s">
        <v>56907</v>
      </c>
      <c r="D16092" s="1">
        <f>ROW()</f>
        <v>16092</v>
      </c>
    </row>
    <row r="16093" spans="1:4" ht="13.2" x14ac:dyDescent="0.2">
      <c r="A16093" s="13" t="s">
        <v>750</v>
      </c>
      <c r="B16093" s="3" t="s">
        <v>19808</v>
      </c>
      <c r="C16093" s="3" t="s">
        <v>56908</v>
      </c>
      <c r="D16093" s="1">
        <f>ROW()</f>
        <v>16093</v>
      </c>
    </row>
    <row r="16094" spans="1:4" ht="13.2" x14ac:dyDescent="0.2">
      <c r="A16094" s="13" t="s">
        <v>750</v>
      </c>
      <c r="B16094" s="3" t="s">
        <v>19809</v>
      </c>
      <c r="C16094" s="3" t="s">
        <v>56909</v>
      </c>
      <c r="D16094" s="1">
        <f>ROW()</f>
        <v>16094</v>
      </c>
    </row>
    <row r="16095" spans="1:4" ht="13.2" x14ac:dyDescent="0.2">
      <c r="A16095" s="13" t="s">
        <v>750</v>
      </c>
      <c r="B16095" s="3" t="s">
        <v>19810</v>
      </c>
      <c r="C16095" s="3" t="s">
        <v>56910</v>
      </c>
      <c r="D16095" s="1">
        <f>ROW()</f>
        <v>16095</v>
      </c>
    </row>
    <row r="16096" spans="1:4" ht="13.2" x14ac:dyDescent="0.2">
      <c r="A16096" s="13" t="s">
        <v>750</v>
      </c>
      <c r="B16096" s="3" t="s">
        <v>19811</v>
      </c>
      <c r="C16096" s="3" t="s">
        <v>56911</v>
      </c>
      <c r="D16096" s="1">
        <f>ROW()</f>
        <v>16096</v>
      </c>
    </row>
    <row r="16097" spans="1:4" ht="13.2" x14ac:dyDescent="0.2">
      <c r="A16097" s="13" t="s">
        <v>750</v>
      </c>
      <c r="B16097" s="3" t="s">
        <v>19812</v>
      </c>
      <c r="C16097" s="3" t="s">
        <v>56912</v>
      </c>
      <c r="D16097" s="1">
        <f>ROW()</f>
        <v>16097</v>
      </c>
    </row>
    <row r="16098" spans="1:4" ht="13.2" x14ac:dyDescent="0.2">
      <c r="A16098" s="13" t="s">
        <v>750</v>
      </c>
      <c r="B16098" s="3" t="s">
        <v>19813</v>
      </c>
      <c r="C16098" s="3" t="s">
        <v>56913</v>
      </c>
      <c r="D16098" s="1">
        <f>ROW()</f>
        <v>16098</v>
      </c>
    </row>
    <row r="16099" spans="1:4" ht="13.2" x14ac:dyDescent="0.2">
      <c r="A16099" s="13" t="s">
        <v>750</v>
      </c>
      <c r="B16099" s="3" t="s">
        <v>19814</v>
      </c>
      <c r="C16099" s="3" t="s">
        <v>56914</v>
      </c>
      <c r="D16099" s="1">
        <f>ROW()</f>
        <v>16099</v>
      </c>
    </row>
    <row r="16100" spans="1:4" ht="13.2" x14ac:dyDescent="0.2">
      <c r="A16100" s="13" t="s">
        <v>750</v>
      </c>
      <c r="B16100" s="3" t="s">
        <v>19815</v>
      </c>
      <c r="C16100" s="3" t="s">
        <v>56915</v>
      </c>
      <c r="D16100" s="1">
        <f>ROW()</f>
        <v>16100</v>
      </c>
    </row>
    <row r="16101" spans="1:4" ht="13.2" x14ac:dyDescent="0.2">
      <c r="A16101" s="13" t="s">
        <v>750</v>
      </c>
      <c r="B16101" s="3" t="s">
        <v>19816</v>
      </c>
      <c r="C16101" s="3" t="s">
        <v>56916</v>
      </c>
      <c r="D16101" s="1">
        <f>ROW()</f>
        <v>16101</v>
      </c>
    </row>
    <row r="16102" spans="1:4" ht="13.2" x14ac:dyDescent="0.2">
      <c r="A16102" s="12" t="s">
        <v>751</v>
      </c>
      <c r="B16102" s="2" t="s">
        <v>19817</v>
      </c>
      <c r="C16102" s="2" t="s">
        <v>56917</v>
      </c>
      <c r="D16102" s="1">
        <f>ROW()</f>
        <v>16102</v>
      </c>
    </row>
    <row r="16103" spans="1:4" ht="13.2" x14ac:dyDescent="0.2">
      <c r="A16103" s="12" t="s">
        <v>751</v>
      </c>
      <c r="B16103" s="2" t="s">
        <v>19818</v>
      </c>
      <c r="C16103" s="2" t="s">
        <v>56918</v>
      </c>
      <c r="D16103" s="1">
        <f>ROW()</f>
        <v>16103</v>
      </c>
    </row>
    <row r="16104" spans="1:4" ht="13.2" x14ac:dyDescent="0.2">
      <c r="A16104" s="12" t="s">
        <v>751</v>
      </c>
      <c r="B16104" s="2" t="s">
        <v>19819</v>
      </c>
      <c r="C16104" s="2" t="s">
        <v>56919</v>
      </c>
      <c r="D16104" s="1">
        <f>ROW()</f>
        <v>16104</v>
      </c>
    </row>
    <row r="16105" spans="1:4" ht="13.2" x14ac:dyDescent="0.2">
      <c r="A16105" s="12" t="s">
        <v>751</v>
      </c>
      <c r="B16105" s="2" t="s">
        <v>19820</v>
      </c>
      <c r="C16105" s="2" t="s">
        <v>56920</v>
      </c>
      <c r="D16105" s="1">
        <f>ROW()</f>
        <v>16105</v>
      </c>
    </row>
    <row r="16106" spans="1:4" ht="13.2" x14ac:dyDescent="0.2">
      <c r="A16106" s="12" t="s">
        <v>751</v>
      </c>
      <c r="B16106" s="2" t="s">
        <v>19821</v>
      </c>
      <c r="C16106" s="2" t="s">
        <v>56921</v>
      </c>
      <c r="D16106" s="1">
        <f>ROW()</f>
        <v>16106</v>
      </c>
    </row>
    <row r="16107" spans="1:4" ht="13.2" x14ac:dyDescent="0.2">
      <c r="A16107" s="12" t="s">
        <v>751</v>
      </c>
      <c r="B16107" s="2" t="s">
        <v>19822</v>
      </c>
      <c r="C16107" s="2" t="s">
        <v>56922</v>
      </c>
      <c r="D16107" s="1">
        <f>ROW()</f>
        <v>16107</v>
      </c>
    </row>
    <row r="16108" spans="1:4" ht="13.2" x14ac:dyDescent="0.2">
      <c r="A16108" s="12" t="s">
        <v>751</v>
      </c>
      <c r="B16108" s="2" t="s">
        <v>19823</v>
      </c>
      <c r="C16108" s="2" t="s">
        <v>56923</v>
      </c>
      <c r="D16108" s="1">
        <f>ROW()</f>
        <v>16108</v>
      </c>
    </row>
    <row r="16109" spans="1:4" ht="13.2" x14ac:dyDescent="0.2">
      <c r="A16109" s="12" t="s">
        <v>751</v>
      </c>
      <c r="B16109" s="2" t="s">
        <v>19824</v>
      </c>
      <c r="C16109" s="2" t="s">
        <v>56924</v>
      </c>
      <c r="D16109" s="1">
        <f>ROW()</f>
        <v>16109</v>
      </c>
    </row>
    <row r="16110" spans="1:4" ht="13.2" x14ac:dyDescent="0.2">
      <c r="A16110" s="12" t="s">
        <v>751</v>
      </c>
      <c r="B16110" s="2" t="s">
        <v>19825</v>
      </c>
      <c r="C16110" s="2" t="s">
        <v>56925</v>
      </c>
      <c r="D16110" s="1">
        <f>ROW()</f>
        <v>16110</v>
      </c>
    </row>
    <row r="16111" spans="1:4" ht="13.2" x14ac:dyDescent="0.2">
      <c r="A16111" s="12" t="s">
        <v>751</v>
      </c>
      <c r="B16111" s="2" t="s">
        <v>19826</v>
      </c>
      <c r="C16111" s="2" t="s">
        <v>56926</v>
      </c>
      <c r="D16111" s="1">
        <f>ROW()</f>
        <v>16111</v>
      </c>
    </row>
    <row r="16112" spans="1:4" ht="13.2" x14ac:dyDescent="0.2">
      <c r="A16112" s="13" t="s">
        <v>752</v>
      </c>
      <c r="B16112" s="3" t="s">
        <v>19827</v>
      </c>
      <c r="C16112" s="3" t="s">
        <v>56927</v>
      </c>
      <c r="D16112" s="1">
        <f>ROW()</f>
        <v>16112</v>
      </c>
    </row>
    <row r="16113" spans="1:4" ht="13.2" x14ac:dyDescent="0.2">
      <c r="A16113" s="13" t="s">
        <v>752</v>
      </c>
      <c r="B16113" s="3" t="s">
        <v>19828</v>
      </c>
      <c r="C16113" s="3" t="s">
        <v>56928</v>
      </c>
      <c r="D16113" s="1">
        <f>ROW()</f>
        <v>16113</v>
      </c>
    </row>
    <row r="16114" spans="1:4" ht="13.2" x14ac:dyDescent="0.2">
      <c r="A16114" s="13" t="s">
        <v>752</v>
      </c>
      <c r="B16114" s="3" t="s">
        <v>19829</v>
      </c>
      <c r="C16114" s="3" t="s">
        <v>56929</v>
      </c>
      <c r="D16114" s="1">
        <f>ROW()</f>
        <v>16114</v>
      </c>
    </row>
    <row r="16115" spans="1:4" ht="13.2" x14ac:dyDescent="0.2">
      <c r="A16115" s="13" t="s">
        <v>752</v>
      </c>
      <c r="B16115" s="3" t="s">
        <v>19830</v>
      </c>
      <c r="C16115" s="3" t="s">
        <v>56930</v>
      </c>
      <c r="D16115" s="1">
        <f>ROW()</f>
        <v>16115</v>
      </c>
    </row>
    <row r="16116" spans="1:4" ht="13.2" x14ac:dyDescent="0.2">
      <c r="A16116" s="13" t="s">
        <v>752</v>
      </c>
      <c r="B16116" s="3" t="s">
        <v>19831</v>
      </c>
      <c r="C16116" s="3" t="s">
        <v>56931</v>
      </c>
      <c r="D16116" s="1">
        <f>ROW()</f>
        <v>16116</v>
      </c>
    </row>
    <row r="16117" spans="1:4" ht="13.2" x14ac:dyDescent="0.2">
      <c r="A16117" s="13" t="s">
        <v>752</v>
      </c>
      <c r="B16117" s="3" t="s">
        <v>19832</v>
      </c>
      <c r="C16117" s="3" t="s">
        <v>56932</v>
      </c>
      <c r="D16117" s="1">
        <f>ROW()</f>
        <v>16117</v>
      </c>
    </row>
    <row r="16118" spans="1:4" ht="13.2" x14ac:dyDescent="0.2">
      <c r="A16118" s="13" t="s">
        <v>752</v>
      </c>
      <c r="B16118" s="3" t="s">
        <v>19833</v>
      </c>
      <c r="C16118" s="3" t="s">
        <v>56933</v>
      </c>
      <c r="D16118" s="1">
        <f>ROW()</f>
        <v>16118</v>
      </c>
    </row>
    <row r="16119" spans="1:4" ht="13.2" x14ac:dyDescent="0.2">
      <c r="A16119" s="13" t="s">
        <v>752</v>
      </c>
      <c r="B16119" s="3" t="s">
        <v>19834</v>
      </c>
      <c r="C16119" s="3" t="s">
        <v>56934</v>
      </c>
      <c r="D16119" s="1">
        <f>ROW()</f>
        <v>16119</v>
      </c>
    </row>
    <row r="16120" spans="1:4" ht="13.2" x14ac:dyDescent="0.2">
      <c r="A16120" s="13" t="s">
        <v>752</v>
      </c>
      <c r="B16120" s="3" t="s">
        <v>19835</v>
      </c>
      <c r="C16120" s="3" t="s">
        <v>56935</v>
      </c>
      <c r="D16120" s="1">
        <f>ROW()</f>
        <v>16120</v>
      </c>
    </row>
    <row r="16121" spans="1:4" ht="13.2" x14ac:dyDescent="0.2">
      <c r="A16121" s="13" t="s">
        <v>752</v>
      </c>
      <c r="B16121" s="3" t="s">
        <v>19836</v>
      </c>
      <c r="C16121" s="3" t="s">
        <v>56936</v>
      </c>
      <c r="D16121" s="1">
        <f>ROW()</f>
        <v>16121</v>
      </c>
    </row>
    <row r="16122" spans="1:4" ht="13.2" x14ac:dyDescent="0.2">
      <c r="A16122" s="12" t="s">
        <v>753</v>
      </c>
      <c r="B16122" s="2" t="s">
        <v>19837</v>
      </c>
      <c r="C16122" s="2" t="s">
        <v>56937</v>
      </c>
      <c r="D16122" s="1">
        <f>ROW()</f>
        <v>16122</v>
      </c>
    </row>
    <row r="16123" spans="1:4" ht="13.2" x14ac:dyDescent="0.2">
      <c r="A16123" s="12" t="s">
        <v>753</v>
      </c>
      <c r="B16123" s="2" t="s">
        <v>19838</v>
      </c>
      <c r="C16123" s="2" t="s">
        <v>56938</v>
      </c>
      <c r="D16123" s="1">
        <f>ROW()</f>
        <v>16123</v>
      </c>
    </row>
    <row r="16124" spans="1:4" ht="13.2" x14ac:dyDescent="0.2">
      <c r="A16124" s="12" t="s">
        <v>753</v>
      </c>
      <c r="B16124" s="2" t="s">
        <v>19839</v>
      </c>
      <c r="C16124" s="2" t="s">
        <v>56939</v>
      </c>
      <c r="D16124" s="1">
        <f>ROW()</f>
        <v>16124</v>
      </c>
    </row>
    <row r="16125" spans="1:4" ht="13.2" x14ac:dyDescent="0.2">
      <c r="A16125" s="12" t="s">
        <v>753</v>
      </c>
      <c r="B16125" s="2" t="s">
        <v>19840</v>
      </c>
      <c r="C16125" s="2" t="s">
        <v>56940</v>
      </c>
      <c r="D16125" s="1">
        <f>ROW()</f>
        <v>16125</v>
      </c>
    </row>
    <row r="16126" spans="1:4" ht="13.2" x14ac:dyDescent="0.2">
      <c r="A16126" s="12" t="s">
        <v>753</v>
      </c>
      <c r="B16126" s="2" t="s">
        <v>19841</v>
      </c>
      <c r="C16126" s="2" t="s">
        <v>56941</v>
      </c>
      <c r="D16126" s="1">
        <f>ROW()</f>
        <v>16126</v>
      </c>
    </row>
    <row r="16127" spans="1:4" ht="13.2" x14ac:dyDescent="0.2">
      <c r="A16127" s="12" t="s">
        <v>753</v>
      </c>
      <c r="B16127" s="2" t="s">
        <v>19842</v>
      </c>
      <c r="C16127" s="2" t="s">
        <v>56942</v>
      </c>
      <c r="D16127" s="1">
        <f>ROW()</f>
        <v>16127</v>
      </c>
    </row>
    <row r="16128" spans="1:4" ht="13.2" x14ac:dyDescent="0.2">
      <c r="A16128" s="12" t="s">
        <v>753</v>
      </c>
      <c r="B16128" s="2" t="s">
        <v>19843</v>
      </c>
      <c r="C16128" s="2" t="s">
        <v>56943</v>
      </c>
      <c r="D16128" s="1">
        <f>ROW()</f>
        <v>16128</v>
      </c>
    </row>
    <row r="16129" spans="1:4" ht="13.2" x14ac:dyDescent="0.2">
      <c r="A16129" s="12" t="s">
        <v>753</v>
      </c>
      <c r="B16129" s="2" t="s">
        <v>19844</v>
      </c>
      <c r="C16129" s="2" t="s">
        <v>56944</v>
      </c>
      <c r="D16129" s="1">
        <f>ROW()</f>
        <v>16129</v>
      </c>
    </row>
    <row r="16130" spans="1:4" ht="13.2" x14ac:dyDescent="0.2">
      <c r="A16130" s="12" t="s">
        <v>753</v>
      </c>
      <c r="B16130" s="2" t="s">
        <v>19845</v>
      </c>
      <c r="C16130" s="2" t="s">
        <v>56945</v>
      </c>
      <c r="D16130" s="1">
        <f>ROW()</f>
        <v>16130</v>
      </c>
    </row>
    <row r="16131" spans="1:4" ht="13.2" x14ac:dyDescent="0.2">
      <c r="A16131" s="12" t="s">
        <v>753</v>
      </c>
      <c r="B16131" s="2" t="s">
        <v>19846</v>
      </c>
      <c r="C16131" s="2" t="s">
        <v>56946</v>
      </c>
      <c r="D16131" s="1">
        <f>ROW()</f>
        <v>16131</v>
      </c>
    </row>
    <row r="16132" spans="1:4" ht="13.2" x14ac:dyDescent="0.2">
      <c r="A16132" s="13" t="s">
        <v>754</v>
      </c>
      <c r="B16132" s="3" t="s">
        <v>19847</v>
      </c>
      <c r="C16132" s="3" t="s">
        <v>56947</v>
      </c>
      <c r="D16132" s="1">
        <f>ROW()</f>
        <v>16132</v>
      </c>
    </row>
    <row r="16133" spans="1:4" ht="13.2" x14ac:dyDescent="0.2">
      <c r="A16133" s="13" t="s">
        <v>754</v>
      </c>
      <c r="B16133" s="3" t="s">
        <v>19848</v>
      </c>
      <c r="C16133" s="3" t="s">
        <v>56948</v>
      </c>
      <c r="D16133" s="1">
        <f>ROW()</f>
        <v>16133</v>
      </c>
    </row>
    <row r="16134" spans="1:4" ht="13.2" x14ac:dyDescent="0.2">
      <c r="A16134" s="13" t="s">
        <v>754</v>
      </c>
      <c r="B16134" s="3" t="s">
        <v>19849</v>
      </c>
      <c r="C16134" s="3" t="s">
        <v>56949</v>
      </c>
      <c r="D16134" s="1">
        <f>ROW()</f>
        <v>16134</v>
      </c>
    </row>
    <row r="16135" spans="1:4" ht="13.2" x14ac:dyDescent="0.2">
      <c r="A16135" s="13" t="s">
        <v>754</v>
      </c>
      <c r="B16135" s="3" t="s">
        <v>19850</v>
      </c>
      <c r="C16135" s="3" t="s">
        <v>56950</v>
      </c>
      <c r="D16135" s="1">
        <f>ROW()</f>
        <v>16135</v>
      </c>
    </row>
    <row r="16136" spans="1:4" ht="13.2" x14ac:dyDescent="0.2">
      <c r="A16136" s="13" t="s">
        <v>754</v>
      </c>
      <c r="B16136" s="3" t="s">
        <v>19851</v>
      </c>
      <c r="C16136" s="3" t="s">
        <v>56951</v>
      </c>
      <c r="D16136" s="1">
        <f>ROW()</f>
        <v>16136</v>
      </c>
    </row>
    <row r="16137" spans="1:4" ht="13.2" x14ac:dyDescent="0.2">
      <c r="A16137" s="13" t="s">
        <v>754</v>
      </c>
      <c r="B16137" s="3" t="s">
        <v>19852</v>
      </c>
      <c r="C16137" s="3" t="s">
        <v>56952</v>
      </c>
      <c r="D16137" s="1">
        <f>ROW()</f>
        <v>16137</v>
      </c>
    </row>
    <row r="16138" spans="1:4" ht="13.2" x14ac:dyDescent="0.2">
      <c r="A16138" s="13" t="s">
        <v>754</v>
      </c>
      <c r="B16138" s="3" t="s">
        <v>19853</v>
      </c>
      <c r="C16138" s="3" t="s">
        <v>56953</v>
      </c>
      <c r="D16138" s="1">
        <f>ROW()</f>
        <v>16138</v>
      </c>
    </row>
    <row r="16139" spans="1:4" ht="13.2" x14ac:dyDescent="0.2">
      <c r="A16139" s="13" t="s">
        <v>754</v>
      </c>
      <c r="B16139" s="3" t="s">
        <v>19854</v>
      </c>
      <c r="C16139" s="3" t="s">
        <v>56954</v>
      </c>
      <c r="D16139" s="1">
        <f>ROW()</f>
        <v>16139</v>
      </c>
    </row>
    <row r="16140" spans="1:4" ht="13.2" x14ac:dyDescent="0.2">
      <c r="A16140" s="13" t="s">
        <v>754</v>
      </c>
      <c r="B16140" s="3" t="s">
        <v>19855</v>
      </c>
      <c r="C16140" s="3" t="s">
        <v>56955</v>
      </c>
      <c r="D16140" s="1">
        <f>ROW()</f>
        <v>16140</v>
      </c>
    </row>
    <row r="16141" spans="1:4" ht="13.2" x14ac:dyDescent="0.2">
      <c r="A16141" s="13" t="s">
        <v>754</v>
      </c>
      <c r="B16141" s="3" t="s">
        <v>19856</v>
      </c>
      <c r="C16141" s="3" t="s">
        <v>56956</v>
      </c>
      <c r="D16141" s="1">
        <f>ROW()</f>
        <v>16141</v>
      </c>
    </row>
    <row r="16142" spans="1:4" ht="13.2" x14ac:dyDescent="0.2">
      <c r="A16142" s="12" t="s">
        <v>2954</v>
      </c>
      <c r="B16142" s="2" t="s">
        <v>19857</v>
      </c>
      <c r="C16142" s="2" t="s">
        <v>56957</v>
      </c>
      <c r="D16142" s="1">
        <f>ROW()</f>
        <v>16142</v>
      </c>
    </row>
    <row r="16143" spans="1:4" ht="13.2" x14ac:dyDescent="0.2">
      <c r="A16143" s="12" t="s">
        <v>2954</v>
      </c>
      <c r="B16143" s="2" t="s">
        <v>19858</v>
      </c>
      <c r="C16143" s="2" t="s">
        <v>56958</v>
      </c>
      <c r="D16143" s="1">
        <f>ROW()</f>
        <v>16143</v>
      </c>
    </row>
    <row r="16144" spans="1:4" ht="13.2" x14ac:dyDescent="0.2">
      <c r="A16144" s="12" t="s">
        <v>2954</v>
      </c>
      <c r="B16144" s="2" t="s">
        <v>19859</v>
      </c>
      <c r="C16144" s="2" t="s">
        <v>56959</v>
      </c>
      <c r="D16144" s="1">
        <f>ROW()</f>
        <v>16144</v>
      </c>
    </row>
    <row r="16145" spans="1:4" ht="13.2" x14ac:dyDescent="0.2">
      <c r="A16145" s="12" t="s">
        <v>2954</v>
      </c>
      <c r="B16145" s="2" t="s">
        <v>19860</v>
      </c>
      <c r="C16145" s="2" t="s">
        <v>56960</v>
      </c>
      <c r="D16145" s="1">
        <f>ROW()</f>
        <v>16145</v>
      </c>
    </row>
    <row r="16146" spans="1:4" ht="13.2" x14ac:dyDescent="0.2">
      <c r="A16146" s="12" t="s">
        <v>2954</v>
      </c>
      <c r="B16146" s="2" t="s">
        <v>19861</v>
      </c>
      <c r="C16146" s="2" t="s">
        <v>56961</v>
      </c>
      <c r="D16146" s="1">
        <f>ROW()</f>
        <v>16146</v>
      </c>
    </row>
    <row r="16147" spans="1:4" ht="13.2" x14ac:dyDescent="0.2">
      <c r="A16147" s="12" t="s">
        <v>2954</v>
      </c>
      <c r="B16147" s="2" t="s">
        <v>19862</v>
      </c>
      <c r="C16147" s="2" t="s">
        <v>56962</v>
      </c>
      <c r="D16147" s="1">
        <f>ROW()</f>
        <v>16147</v>
      </c>
    </row>
    <row r="16148" spans="1:4" ht="13.2" x14ac:dyDescent="0.2">
      <c r="A16148" s="12" t="s">
        <v>2954</v>
      </c>
      <c r="B16148" s="2" t="s">
        <v>19863</v>
      </c>
      <c r="C16148" s="2" t="s">
        <v>56963</v>
      </c>
      <c r="D16148" s="1">
        <f>ROW()</f>
        <v>16148</v>
      </c>
    </row>
    <row r="16149" spans="1:4" ht="13.2" x14ac:dyDescent="0.2">
      <c r="A16149" s="12" t="s">
        <v>2954</v>
      </c>
      <c r="B16149" s="2" t="s">
        <v>19864</v>
      </c>
      <c r="C16149" s="2" t="s">
        <v>56964</v>
      </c>
      <c r="D16149" s="1">
        <f>ROW()</f>
        <v>16149</v>
      </c>
    </row>
    <row r="16150" spans="1:4" ht="13.2" x14ac:dyDescent="0.2">
      <c r="A16150" s="12" t="s">
        <v>2954</v>
      </c>
      <c r="B16150" s="2" t="s">
        <v>19865</v>
      </c>
      <c r="C16150" s="2" t="s">
        <v>56965</v>
      </c>
      <c r="D16150" s="1">
        <f>ROW()</f>
        <v>16150</v>
      </c>
    </row>
    <row r="16151" spans="1:4" ht="13.2" x14ac:dyDescent="0.2">
      <c r="A16151" s="12" t="s">
        <v>2954</v>
      </c>
      <c r="B16151" s="2" t="s">
        <v>19866</v>
      </c>
      <c r="C16151" s="2" t="s">
        <v>56966</v>
      </c>
      <c r="D16151" s="1">
        <f>ROW()</f>
        <v>16151</v>
      </c>
    </row>
    <row r="16152" spans="1:4" ht="13.2" x14ac:dyDescent="0.2">
      <c r="A16152" s="13" t="s">
        <v>755</v>
      </c>
      <c r="B16152" s="3" t="s">
        <v>19867</v>
      </c>
      <c r="C16152" s="3" t="s">
        <v>56967</v>
      </c>
      <c r="D16152" s="1">
        <f>ROW()</f>
        <v>16152</v>
      </c>
    </row>
    <row r="16153" spans="1:4" ht="13.2" x14ac:dyDescent="0.2">
      <c r="A16153" s="13" t="s">
        <v>755</v>
      </c>
      <c r="B16153" s="3" t="s">
        <v>19868</v>
      </c>
      <c r="C16153" s="3" t="s">
        <v>56968</v>
      </c>
      <c r="D16153" s="1">
        <f>ROW()</f>
        <v>16153</v>
      </c>
    </row>
    <row r="16154" spans="1:4" ht="13.2" x14ac:dyDescent="0.2">
      <c r="A16154" s="13" t="s">
        <v>755</v>
      </c>
      <c r="B16154" s="3" t="s">
        <v>19869</v>
      </c>
      <c r="C16154" s="3" t="s">
        <v>56969</v>
      </c>
      <c r="D16154" s="1">
        <f>ROW()</f>
        <v>16154</v>
      </c>
    </row>
    <row r="16155" spans="1:4" ht="13.2" x14ac:dyDescent="0.2">
      <c r="A16155" s="13" t="s">
        <v>755</v>
      </c>
      <c r="B16155" s="3" t="s">
        <v>19870</v>
      </c>
      <c r="C16155" s="3" t="s">
        <v>56970</v>
      </c>
      <c r="D16155" s="1">
        <f>ROW()</f>
        <v>16155</v>
      </c>
    </row>
    <row r="16156" spans="1:4" ht="13.2" x14ac:dyDescent="0.2">
      <c r="A16156" s="13" t="s">
        <v>755</v>
      </c>
      <c r="B16156" s="3" t="s">
        <v>19871</v>
      </c>
      <c r="C16156" s="3" t="s">
        <v>56971</v>
      </c>
      <c r="D16156" s="1">
        <f>ROW()</f>
        <v>16156</v>
      </c>
    </row>
    <row r="16157" spans="1:4" ht="13.2" x14ac:dyDescent="0.2">
      <c r="A16157" s="13" t="s">
        <v>755</v>
      </c>
      <c r="B16157" s="3" t="s">
        <v>19872</v>
      </c>
      <c r="C16157" s="3" t="s">
        <v>56972</v>
      </c>
      <c r="D16157" s="1">
        <f>ROW()</f>
        <v>16157</v>
      </c>
    </row>
    <row r="16158" spans="1:4" ht="13.2" x14ac:dyDescent="0.2">
      <c r="A16158" s="13" t="s">
        <v>755</v>
      </c>
      <c r="B16158" s="3" t="s">
        <v>19873</v>
      </c>
      <c r="C16158" s="3" t="s">
        <v>56973</v>
      </c>
      <c r="D16158" s="1">
        <f>ROW()</f>
        <v>16158</v>
      </c>
    </row>
    <row r="16159" spans="1:4" ht="13.2" x14ac:dyDescent="0.2">
      <c r="A16159" s="13" t="s">
        <v>755</v>
      </c>
      <c r="B16159" s="3" t="s">
        <v>19874</v>
      </c>
      <c r="C16159" s="3" t="s">
        <v>56974</v>
      </c>
      <c r="D16159" s="1">
        <f>ROW()</f>
        <v>16159</v>
      </c>
    </row>
    <row r="16160" spans="1:4" ht="13.2" x14ac:dyDescent="0.2">
      <c r="A16160" s="13" t="s">
        <v>755</v>
      </c>
      <c r="B16160" s="3" t="s">
        <v>19875</v>
      </c>
      <c r="C16160" s="3" t="s">
        <v>56975</v>
      </c>
      <c r="D16160" s="1">
        <f>ROW()</f>
        <v>16160</v>
      </c>
    </row>
    <row r="16161" spans="1:4" ht="13.2" x14ac:dyDescent="0.2">
      <c r="A16161" s="13" t="s">
        <v>755</v>
      </c>
      <c r="B16161" s="3" t="s">
        <v>19876</v>
      </c>
      <c r="C16161" s="3" t="s">
        <v>56976</v>
      </c>
      <c r="D16161" s="1">
        <f>ROW()</f>
        <v>16161</v>
      </c>
    </row>
    <row r="16162" spans="1:4" ht="13.2" x14ac:dyDescent="0.2">
      <c r="A16162" s="12" t="s">
        <v>756</v>
      </c>
      <c r="B16162" s="2" t="s">
        <v>19877</v>
      </c>
      <c r="C16162" s="2" t="s">
        <v>56977</v>
      </c>
      <c r="D16162" s="1">
        <f>ROW()</f>
        <v>16162</v>
      </c>
    </row>
    <row r="16163" spans="1:4" ht="13.2" x14ac:dyDescent="0.2">
      <c r="A16163" s="12" t="s">
        <v>756</v>
      </c>
      <c r="B16163" s="2" t="s">
        <v>19878</v>
      </c>
      <c r="C16163" s="2" t="s">
        <v>56978</v>
      </c>
      <c r="D16163" s="1">
        <f>ROW()</f>
        <v>16163</v>
      </c>
    </row>
    <row r="16164" spans="1:4" ht="13.2" x14ac:dyDescent="0.2">
      <c r="A16164" s="12" t="s">
        <v>756</v>
      </c>
      <c r="B16164" s="2" t="s">
        <v>19879</v>
      </c>
      <c r="C16164" s="2" t="s">
        <v>56979</v>
      </c>
      <c r="D16164" s="1">
        <f>ROW()</f>
        <v>16164</v>
      </c>
    </row>
    <row r="16165" spans="1:4" ht="13.2" x14ac:dyDescent="0.2">
      <c r="A16165" s="12" t="s">
        <v>756</v>
      </c>
      <c r="B16165" s="2" t="s">
        <v>19880</v>
      </c>
      <c r="C16165" s="2" t="s">
        <v>56980</v>
      </c>
      <c r="D16165" s="1">
        <f>ROW()</f>
        <v>16165</v>
      </c>
    </row>
    <row r="16166" spans="1:4" ht="13.2" x14ac:dyDescent="0.2">
      <c r="A16166" s="12" t="s">
        <v>756</v>
      </c>
      <c r="B16166" s="2" t="s">
        <v>19881</v>
      </c>
      <c r="C16166" s="2" t="s">
        <v>56981</v>
      </c>
      <c r="D16166" s="1">
        <f>ROW()</f>
        <v>16166</v>
      </c>
    </row>
    <row r="16167" spans="1:4" ht="13.2" x14ac:dyDescent="0.2">
      <c r="A16167" s="12" t="s">
        <v>756</v>
      </c>
      <c r="B16167" s="2" t="s">
        <v>19882</v>
      </c>
      <c r="C16167" s="2" t="s">
        <v>56982</v>
      </c>
      <c r="D16167" s="1">
        <f>ROW()</f>
        <v>16167</v>
      </c>
    </row>
    <row r="16168" spans="1:4" ht="13.2" x14ac:dyDescent="0.2">
      <c r="A16168" s="12" t="s">
        <v>756</v>
      </c>
      <c r="B16168" s="2" t="s">
        <v>19883</v>
      </c>
      <c r="C16168" s="2" t="s">
        <v>56983</v>
      </c>
      <c r="D16168" s="1">
        <f>ROW()</f>
        <v>16168</v>
      </c>
    </row>
    <row r="16169" spans="1:4" ht="13.2" x14ac:dyDescent="0.2">
      <c r="A16169" s="12" t="s">
        <v>756</v>
      </c>
      <c r="B16169" s="2" t="s">
        <v>19884</v>
      </c>
      <c r="C16169" s="2" t="s">
        <v>56984</v>
      </c>
      <c r="D16169" s="1">
        <f>ROW()</f>
        <v>16169</v>
      </c>
    </row>
    <row r="16170" spans="1:4" ht="13.2" x14ac:dyDescent="0.2">
      <c r="A16170" s="12" t="s">
        <v>756</v>
      </c>
      <c r="B16170" s="2" t="s">
        <v>19885</v>
      </c>
      <c r="C16170" s="2" t="s">
        <v>56985</v>
      </c>
      <c r="D16170" s="1">
        <f>ROW()</f>
        <v>16170</v>
      </c>
    </row>
    <row r="16171" spans="1:4" ht="13.2" x14ac:dyDescent="0.2">
      <c r="A16171" s="12" t="s">
        <v>756</v>
      </c>
      <c r="B16171" s="2" t="s">
        <v>19886</v>
      </c>
      <c r="C16171" s="2" t="s">
        <v>56986</v>
      </c>
      <c r="D16171" s="1">
        <f>ROW()</f>
        <v>16171</v>
      </c>
    </row>
    <row r="16172" spans="1:4" ht="13.2" x14ac:dyDescent="0.2">
      <c r="A16172" s="13" t="s">
        <v>2955</v>
      </c>
      <c r="B16172" s="3" t="s">
        <v>19887</v>
      </c>
      <c r="C16172" s="3" t="s">
        <v>56987</v>
      </c>
      <c r="D16172" s="1">
        <f>ROW()</f>
        <v>16172</v>
      </c>
    </row>
    <row r="16173" spans="1:4" ht="13.2" x14ac:dyDescent="0.2">
      <c r="A16173" s="13" t="s">
        <v>2955</v>
      </c>
      <c r="B16173" s="3" t="s">
        <v>19888</v>
      </c>
      <c r="C16173" s="3" t="s">
        <v>56988</v>
      </c>
      <c r="D16173" s="1">
        <f>ROW()</f>
        <v>16173</v>
      </c>
    </row>
    <row r="16174" spans="1:4" ht="13.2" x14ac:dyDescent="0.2">
      <c r="A16174" s="13" t="s">
        <v>2955</v>
      </c>
      <c r="B16174" s="3" t="s">
        <v>19889</v>
      </c>
      <c r="C16174" s="3" t="s">
        <v>56989</v>
      </c>
      <c r="D16174" s="1">
        <f>ROW()</f>
        <v>16174</v>
      </c>
    </row>
    <row r="16175" spans="1:4" ht="13.2" x14ac:dyDescent="0.2">
      <c r="A16175" s="13" t="s">
        <v>2955</v>
      </c>
      <c r="B16175" s="3" t="s">
        <v>19890</v>
      </c>
      <c r="C16175" s="3" t="s">
        <v>56990</v>
      </c>
      <c r="D16175" s="1">
        <f>ROW()</f>
        <v>16175</v>
      </c>
    </row>
    <row r="16176" spans="1:4" ht="13.2" x14ac:dyDescent="0.2">
      <c r="A16176" s="13" t="s">
        <v>2955</v>
      </c>
      <c r="B16176" s="3" t="s">
        <v>19891</v>
      </c>
      <c r="C16176" s="3" t="s">
        <v>56991</v>
      </c>
      <c r="D16176" s="1">
        <f>ROW()</f>
        <v>16176</v>
      </c>
    </row>
    <row r="16177" spans="1:4" ht="13.2" x14ac:dyDescent="0.2">
      <c r="A16177" s="13" t="s">
        <v>2955</v>
      </c>
      <c r="B16177" s="3" t="s">
        <v>19892</v>
      </c>
      <c r="C16177" s="3" t="s">
        <v>56992</v>
      </c>
      <c r="D16177" s="1">
        <f>ROW()</f>
        <v>16177</v>
      </c>
    </row>
    <row r="16178" spans="1:4" ht="13.2" x14ac:dyDescent="0.2">
      <c r="A16178" s="13" t="s">
        <v>2955</v>
      </c>
      <c r="B16178" s="3" t="s">
        <v>19893</v>
      </c>
      <c r="C16178" s="3" t="s">
        <v>56993</v>
      </c>
      <c r="D16178" s="1">
        <f>ROW()</f>
        <v>16178</v>
      </c>
    </row>
    <row r="16179" spans="1:4" ht="13.2" x14ac:dyDescent="0.2">
      <c r="A16179" s="13" t="s">
        <v>2955</v>
      </c>
      <c r="B16179" s="3" t="s">
        <v>19894</v>
      </c>
      <c r="C16179" s="3" t="s">
        <v>56994</v>
      </c>
      <c r="D16179" s="1">
        <f>ROW()</f>
        <v>16179</v>
      </c>
    </row>
    <row r="16180" spans="1:4" ht="13.2" x14ac:dyDescent="0.2">
      <c r="A16180" s="13" t="s">
        <v>2955</v>
      </c>
      <c r="B16180" s="3" t="s">
        <v>19895</v>
      </c>
      <c r="C16180" s="3" t="s">
        <v>56995</v>
      </c>
      <c r="D16180" s="1">
        <f>ROW()</f>
        <v>16180</v>
      </c>
    </row>
    <row r="16181" spans="1:4" ht="13.2" x14ac:dyDescent="0.2">
      <c r="A16181" s="13" t="s">
        <v>2955</v>
      </c>
      <c r="B16181" s="3" t="s">
        <v>19896</v>
      </c>
      <c r="C16181" s="3" t="s">
        <v>56996</v>
      </c>
      <c r="D16181" s="1">
        <f>ROW()</f>
        <v>16181</v>
      </c>
    </row>
    <row r="16182" spans="1:4" ht="13.2" x14ac:dyDescent="0.2">
      <c r="A16182" s="12" t="s">
        <v>757</v>
      </c>
      <c r="B16182" s="2" t="s">
        <v>19897</v>
      </c>
      <c r="C16182" s="2" t="s">
        <v>56997</v>
      </c>
      <c r="D16182" s="1">
        <f>ROW()</f>
        <v>16182</v>
      </c>
    </row>
    <row r="16183" spans="1:4" ht="13.2" x14ac:dyDescent="0.2">
      <c r="A16183" s="12" t="s">
        <v>757</v>
      </c>
      <c r="B16183" s="2" t="s">
        <v>19898</v>
      </c>
      <c r="C16183" s="2" t="s">
        <v>56998</v>
      </c>
      <c r="D16183" s="1">
        <f>ROW()</f>
        <v>16183</v>
      </c>
    </row>
    <row r="16184" spans="1:4" ht="13.2" x14ac:dyDescent="0.2">
      <c r="A16184" s="12" t="s">
        <v>757</v>
      </c>
      <c r="B16184" s="2" t="s">
        <v>19899</v>
      </c>
      <c r="C16184" s="2" t="s">
        <v>56999</v>
      </c>
      <c r="D16184" s="1">
        <f>ROW()</f>
        <v>16184</v>
      </c>
    </row>
    <row r="16185" spans="1:4" ht="13.2" x14ac:dyDescent="0.2">
      <c r="A16185" s="12" t="s">
        <v>757</v>
      </c>
      <c r="B16185" s="2" t="s">
        <v>19900</v>
      </c>
      <c r="C16185" s="2" t="s">
        <v>57000</v>
      </c>
      <c r="D16185" s="1">
        <f>ROW()</f>
        <v>16185</v>
      </c>
    </row>
    <row r="16186" spans="1:4" ht="13.2" x14ac:dyDescent="0.2">
      <c r="A16186" s="12" t="s">
        <v>757</v>
      </c>
      <c r="B16186" s="2" t="s">
        <v>19901</v>
      </c>
      <c r="C16186" s="2" t="s">
        <v>57001</v>
      </c>
      <c r="D16186" s="1">
        <f>ROW()</f>
        <v>16186</v>
      </c>
    </row>
    <row r="16187" spans="1:4" ht="13.2" x14ac:dyDescent="0.2">
      <c r="A16187" s="12" t="s">
        <v>757</v>
      </c>
      <c r="B16187" s="2" t="s">
        <v>19902</v>
      </c>
      <c r="C16187" s="2" t="s">
        <v>57002</v>
      </c>
      <c r="D16187" s="1">
        <f>ROW()</f>
        <v>16187</v>
      </c>
    </row>
    <row r="16188" spans="1:4" ht="13.2" x14ac:dyDescent="0.2">
      <c r="A16188" s="12" t="s">
        <v>757</v>
      </c>
      <c r="B16188" s="2" t="s">
        <v>19903</v>
      </c>
      <c r="C16188" s="2" t="s">
        <v>57003</v>
      </c>
      <c r="D16188" s="1">
        <f>ROW()</f>
        <v>16188</v>
      </c>
    </row>
    <row r="16189" spans="1:4" ht="13.2" x14ac:dyDescent="0.2">
      <c r="A16189" s="12" t="s">
        <v>757</v>
      </c>
      <c r="B16189" s="2" t="s">
        <v>19904</v>
      </c>
      <c r="C16189" s="2" t="s">
        <v>57004</v>
      </c>
      <c r="D16189" s="1">
        <f>ROW()</f>
        <v>16189</v>
      </c>
    </row>
    <row r="16190" spans="1:4" ht="13.2" x14ac:dyDescent="0.2">
      <c r="A16190" s="12" t="s">
        <v>757</v>
      </c>
      <c r="B16190" s="2" t="s">
        <v>19905</v>
      </c>
      <c r="C16190" s="2" t="s">
        <v>57005</v>
      </c>
      <c r="D16190" s="1">
        <f>ROW()</f>
        <v>16190</v>
      </c>
    </row>
    <row r="16191" spans="1:4" ht="13.2" x14ac:dyDescent="0.2">
      <c r="A16191" s="12" t="s">
        <v>757</v>
      </c>
      <c r="B16191" s="2" t="s">
        <v>19906</v>
      </c>
      <c r="C16191" s="2" t="s">
        <v>57006</v>
      </c>
      <c r="D16191" s="1">
        <f>ROW()</f>
        <v>16191</v>
      </c>
    </row>
    <row r="16192" spans="1:4" ht="13.2" x14ac:dyDescent="0.2">
      <c r="A16192" s="13" t="s">
        <v>2956</v>
      </c>
      <c r="B16192" s="3" t="s">
        <v>19907</v>
      </c>
      <c r="C16192" s="3" t="s">
        <v>57007</v>
      </c>
      <c r="D16192" s="1">
        <f>ROW()</f>
        <v>16192</v>
      </c>
    </row>
    <row r="16193" spans="1:4" ht="13.2" x14ac:dyDescent="0.2">
      <c r="A16193" s="13" t="s">
        <v>2956</v>
      </c>
      <c r="B16193" s="3" t="s">
        <v>19908</v>
      </c>
      <c r="C16193" s="3" t="s">
        <v>57008</v>
      </c>
      <c r="D16193" s="1">
        <f>ROW()</f>
        <v>16193</v>
      </c>
    </row>
    <row r="16194" spans="1:4" ht="13.2" x14ac:dyDescent="0.2">
      <c r="A16194" s="13" t="s">
        <v>2956</v>
      </c>
      <c r="B16194" s="3" t="s">
        <v>19909</v>
      </c>
      <c r="C16194" s="3" t="s">
        <v>57009</v>
      </c>
      <c r="D16194" s="1">
        <f>ROW()</f>
        <v>16194</v>
      </c>
    </row>
    <row r="16195" spans="1:4" ht="13.2" x14ac:dyDescent="0.2">
      <c r="A16195" s="13" t="s">
        <v>2956</v>
      </c>
      <c r="B16195" s="3" t="s">
        <v>19910</v>
      </c>
      <c r="C16195" s="3" t="s">
        <v>57010</v>
      </c>
      <c r="D16195" s="1">
        <f>ROW()</f>
        <v>16195</v>
      </c>
    </row>
    <row r="16196" spans="1:4" ht="13.2" x14ac:dyDescent="0.2">
      <c r="A16196" s="13" t="s">
        <v>2956</v>
      </c>
      <c r="B16196" s="3" t="s">
        <v>19911</v>
      </c>
      <c r="C16196" s="3" t="s">
        <v>57011</v>
      </c>
      <c r="D16196" s="1">
        <f>ROW()</f>
        <v>16196</v>
      </c>
    </row>
    <row r="16197" spans="1:4" ht="13.2" x14ac:dyDescent="0.2">
      <c r="A16197" s="13" t="s">
        <v>2956</v>
      </c>
      <c r="B16197" s="3" t="s">
        <v>19912</v>
      </c>
      <c r="C16197" s="3" t="s">
        <v>57012</v>
      </c>
      <c r="D16197" s="1">
        <f>ROW()</f>
        <v>16197</v>
      </c>
    </row>
    <row r="16198" spans="1:4" ht="13.2" x14ac:dyDescent="0.2">
      <c r="A16198" s="13" t="s">
        <v>2956</v>
      </c>
      <c r="B16198" s="3" t="s">
        <v>19913</v>
      </c>
      <c r="C16198" s="3" t="s">
        <v>57013</v>
      </c>
      <c r="D16198" s="1">
        <f>ROW()</f>
        <v>16198</v>
      </c>
    </row>
    <row r="16199" spans="1:4" ht="13.2" x14ac:dyDescent="0.2">
      <c r="A16199" s="13" t="s">
        <v>2956</v>
      </c>
      <c r="B16199" s="3" t="s">
        <v>19914</v>
      </c>
      <c r="C16199" s="3" t="s">
        <v>57014</v>
      </c>
      <c r="D16199" s="1">
        <f>ROW()</f>
        <v>16199</v>
      </c>
    </row>
    <row r="16200" spans="1:4" ht="13.2" x14ac:dyDescent="0.2">
      <c r="A16200" s="13" t="s">
        <v>2956</v>
      </c>
      <c r="B16200" s="3" t="s">
        <v>19915</v>
      </c>
      <c r="C16200" s="3" t="s">
        <v>57015</v>
      </c>
      <c r="D16200" s="1">
        <f>ROW()</f>
        <v>16200</v>
      </c>
    </row>
    <row r="16201" spans="1:4" ht="13.2" x14ac:dyDescent="0.2">
      <c r="A16201" s="13" t="s">
        <v>2956</v>
      </c>
      <c r="B16201" s="3" t="s">
        <v>19916</v>
      </c>
      <c r="C16201" s="3" t="s">
        <v>57016</v>
      </c>
      <c r="D16201" s="1">
        <f>ROW()</f>
        <v>16201</v>
      </c>
    </row>
    <row r="16202" spans="1:4" ht="13.2" x14ac:dyDescent="0.2">
      <c r="A16202" s="12" t="s">
        <v>2957</v>
      </c>
      <c r="B16202" s="2" t="s">
        <v>19917</v>
      </c>
      <c r="C16202" s="2" t="s">
        <v>57017</v>
      </c>
      <c r="D16202" s="1">
        <f>ROW()</f>
        <v>16202</v>
      </c>
    </row>
    <row r="16203" spans="1:4" ht="13.2" x14ac:dyDescent="0.2">
      <c r="A16203" s="12" t="s">
        <v>2957</v>
      </c>
      <c r="B16203" s="2" t="s">
        <v>19918</v>
      </c>
      <c r="C16203" s="2" t="s">
        <v>57018</v>
      </c>
      <c r="D16203" s="1">
        <f>ROW()</f>
        <v>16203</v>
      </c>
    </row>
    <row r="16204" spans="1:4" ht="13.2" x14ac:dyDescent="0.2">
      <c r="A16204" s="12" t="s">
        <v>2957</v>
      </c>
      <c r="B16204" s="2" t="s">
        <v>19919</v>
      </c>
      <c r="C16204" s="2" t="s">
        <v>57019</v>
      </c>
      <c r="D16204" s="1">
        <f>ROW()</f>
        <v>16204</v>
      </c>
    </row>
    <row r="16205" spans="1:4" ht="13.2" x14ac:dyDescent="0.2">
      <c r="A16205" s="12" t="s">
        <v>2957</v>
      </c>
      <c r="B16205" s="2" t="s">
        <v>19920</v>
      </c>
      <c r="C16205" s="2" t="s">
        <v>57020</v>
      </c>
      <c r="D16205" s="1">
        <f>ROW()</f>
        <v>16205</v>
      </c>
    </row>
    <row r="16206" spans="1:4" ht="13.2" x14ac:dyDescent="0.2">
      <c r="A16206" s="12" t="s">
        <v>2957</v>
      </c>
      <c r="B16206" s="2" t="s">
        <v>19921</v>
      </c>
      <c r="C16206" s="2" t="s">
        <v>57021</v>
      </c>
      <c r="D16206" s="1">
        <f>ROW()</f>
        <v>16206</v>
      </c>
    </row>
    <row r="16207" spans="1:4" ht="13.2" x14ac:dyDescent="0.2">
      <c r="A16207" s="12" t="s">
        <v>2957</v>
      </c>
      <c r="B16207" s="2" t="s">
        <v>19922</v>
      </c>
      <c r="C16207" s="2" t="s">
        <v>57022</v>
      </c>
      <c r="D16207" s="1">
        <f>ROW()</f>
        <v>16207</v>
      </c>
    </row>
    <row r="16208" spans="1:4" ht="13.2" x14ac:dyDescent="0.2">
      <c r="A16208" s="12" t="s">
        <v>2957</v>
      </c>
      <c r="B16208" s="2" t="s">
        <v>19923</v>
      </c>
      <c r="C16208" s="2" t="s">
        <v>57023</v>
      </c>
      <c r="D16208" s="1">
        <f>ROW()</f>
        <v>16208</v>
      </c>
    </row>
    <row r="16209" spans="1:4" ht="13.2" x14ac:dyDescent="0.2">
      <c r="A16209" s="12" t="s">
        <v>2957</v>
      </c>
      <c r="B16209" s="2" t="s">
        <v>19924</v>
      </c>
      <c r="C16209" s="2" t="s">
        <v>57024</v>
      </c>
      <c r="D16209" s="1">
        <f>ROW()</f>
        <v>16209</v>
      </c>
    </row>
    <row r="16210" spans="1:4" ht="13.2" x14ac:dyDescent="0.2">
      <c r="A16210" s="12" t="s">
        <v>2957</v>
      </c>
      <c r="B16210" s="2" t="s">
        <v>19925</v>
      </c>
      <c r="C16210" s="2" t="s">
        <v>57025</v>
      </c>
      <c r="D16210" s="1">
        <f>ROW()</f>
        <v>16210</v>
      </c>
    </row>
    <row r="16211" spans="1:4" ht="13.2" x14ac:dyDescent="0.2">
      <c r="A16211" s="12" t="s">
        <v>2957</v>
      </c>
      <c r="B16211" s="2" t="s">
        <v>19926</v>
      </c>
      <c r="C16211" s="2" t="s">
        <v>57026</v>
      </c>
      <c r="D16211" s="1">
        <f>ROW()</f>
        <v>16211</v>
      </c>
    </row>
    <row r="16212" spans="1:4" ht="13.2" x14ac:dyDescent="0.2">
      <c r="A16212" s="13" t="s">
        <v>758</v>
      </c>
      <c r="B16212" s="3" t="s">
        <v>19927</v>
      </c>
      <c r="C16212" s="3" t="s">
        <v>57027</v>
      </c>
      <c r="D16212" s="1">
        <f>ROW()</f>
        <v>16212</v>
      </c>
    </row>
    <row r="16213" spans="1:4" ht="13.2" x14ac:dyDescent="0.2">
      <c r="A16213" s="13" t="s">
        <v>758</v>
      </c>
      <c r="B16213" s="3" t="s">
        <v>19928</v>
      </c>
      <c r="C16213" s="3" t="s">
        <v>57028</v>
      </c>
      <c r="D16213" s="1">
        <f>ROW()</f>
        <v>16213</v>
      </c>
    </row>
    <row r="16214" spans="1:4" ht="13.2" x14ac:dyDescent="0.2">
      <c r="A16214" s="13" t="s">
        <v>758</v>
      </c>
      <c r="B16214" s="3" t="s">
        <v>19929</v>
      </c>
      <c r="C16214" s="3" t="s">
        <v>57029</v>
      </c>
      <c r="D16214" s="1">
        <f>ROW()</f>
        <v>16214</v>
      </c>
    </row>
    <row r="16215" spans="1:4" ht="13.2" x14ac:dyDescent="0.2">
      <c r="A16215" s="13" t="s">
        <v>758</v>
      </c>
      <c r="B16215" s="3" t="s">
        <v>19930</v>
      </c>
      <c r="C16215" s="3" t="s">
        <v>57030</v>
      </c>
      <c r="D16215" s="1">
        <f>ROW()</f>
        <v>16215</v>
      </c>
    </row>
    <row r="16216" spans="1:4" ht="13.2" x14ac:dyDescent="0.2">
      <c r="A16216" s="13" t="s">
        <v>758</v>
      </c>
      <c r="B16216" s="3" t="s">
        <v>19931</v>
      </c>
      <c r="C16216" s="3" t="s">
        <v>57031</v>
      </c>
      <c r="D16216" s="1">
        <f>ROW()</f>
        <v>16216</v>
      </c>
    </row>
    <row r="16217" spans="1:4" ht="13.2" x14ac:dyDescent="0.2">
      <c r="A16217" s="13" t="s">
        <v>758</v>
      </c>
      <c r="B16217" s="3" t="s">
        <v>19932</v>
      </c>
      <c r="C16217" s="3" t="s">
        <v>57032</v>
      </c>
      <c r="D16217" s="1">
        <f>ROW()</f>
        <v>16217</v>
      </c>
    </row>
    <row r="16218" spans="1:4" ht="13.2" x14ac:dyDescent="0.2">
      <c r="A16218" s="13" t="s">
        <v>758</v>
      </c>
      <c r="B16218" s="3" t="s">
        <v>19933</v>
      </c>
      <c r="C16218" s="3" t="s">
        <v>57033</v>
      </c>
      <c r="D16218" s="1">
        <f>ROW()</f>
        <v>16218</v>
      </c>
    </row>
    <row r="16219" spans="1:4" ht="13.2" x14ac:dyDescent="0.2">
      <c r="A16219" s="13" t="s">
        <v>758</v>
      </c>
      <c r="B16219" s="3" t="s">
        <v>19934</v>
      </c>
      <c r="C16219" s="3" t="s">
        <v>57034</v>
      </c>
      <c r="D16219" s="1">
        <f>ROW()</f>
        <v>16219</v>
      </c>
    </row>
    <row r="16220" spans="1:4" ht="13.2" x14ac:dyDescent="0.2">
      <c r="A16220" s="13" t="s">
        <v>758</v>
      </c>
      <c r="B16220" s="3" t="s">
        <v>19935</v>
      </c>
      <c r="C16220" s="3" t="s">
        <v>57035</v>
      </c>
      <c r="D16220" s="1">
        <f>ROW()</f>
        <v>16220</v>
      </c>
    </row>
    <row r="16221" spans="1:4" ht="13.2" x14ac:dyDescent="0.2">
      <c r="A16221" s="13" t="s">
        <v>758</v>
      </c>
      <c r="B16221" s="3" t="s">
        <v>19936</v>
      </c>
      <c r="C16221" s="3" t="s">
        <v>57036</v>
      </c>
      <c r="D16221" s="1">
        <f>ROW()</f>
        <v>16221</v>
      </c>
    </row>
    <row r="16222" spans="1:4" ht="13.2" x14ac:dyDescent="0.2">
      <c r="A16222" s="12" t="s">
        <v>759</v>
      </c>
      <c r="B16222" s="2" t="s">
        <v>19937</v>
      </c>
      <c r="C16222" s="2" t="s">
        <v>57037</v>
      </c>
      <c r="D16222" s="1">
        <f>ROW()</f>
        <v>16222</v>
      </c>
    </row>
    <row r="16223" spans="1:4" ht="13.2" x14ac:dyDescent="0.2">
      <c r="A16223" s="12" t="s">
        <v>759</v>
      </c>
      <c r="B16223" s="2" t="s">
        <v>19938</v>
      </c>
      <c r="C16223" s="2" t="s">
        <v>57038</v>
      </c>
      <c r="D16223" s="1">
        <f>ROW()</f>
        <v>16223</v>
      </c>
    </row>
    <row r="16224" spans="1:4" ht="13.2" x14ac:dyDescent="0.2">
      <c r="A16224" s="12" t="s">
        <v>759</v>
      </c>
      <c r="B16224" s="2" t="s">
        <v>19939</v>
      </c>
      <c r="C16224" s="2" t="s">
        <v>57039</v>
      </c>
      <c r="D16224" s="1">
        <f>ROW()</f>
        <v>16224</v>
      </c>
    </row>
    <row r="16225" spans="1:4" ht="13.2" x14ac:dyDescent="0.2">
      <c r="A16225" s="12" t="s">
        <v>759</v>
      </c>
      <c r="B16225" s="2" t="s">
        <v>19940</v>
      </c>
      <c r="C16225" s="2" t="s">
        <v>57040</v>
      </c>
      <c r="D16225" s="1">
        <f>ROW()</f>
        <v>16225</v>
      </c>
    </row>
    <row r="16226" spans="1:4" ht="13.2" x14ac:dyDescent="0.2">
      <c r="A16226" s="12" t="s">
        <v>759</v>
      </c>
      <c r="B16226" s="2" t="s">
        <v>19941</v>
      </c>
      <c r="C16226" s="2" t="s">
        <v>57041</v>
      </c>
      <c r="D16226" s="1">
        <f>ROW()</f>
        <v>16226</v>
      </c>
    </row>
    <row r="16227" spans="1:4" ht="13.2" x14ac:dyDescent="0.2">
      <c r="A16227" s="12" t="s">
        <v>759</v>
      </c>
      <c r="B16227" s="2" t="s">
        <v>19942</v>
      </c>
      <c r="C16227" s="2" t="s">
        <v>57042</v>
      </c>
      <c r="D16227" s="1">
        <f>ROW()</f>
        <v>16227</v>
      </c>
    </row>
    <row r="16228" spans="1:4" ht="13.2" x14ac:dyDescent="0.2">
      <c r="A16228" s="12" t="s">
        <v>759</v>
      </c>
      <c r="B16228" s="2" t="s">
        <v>19943</v>
      </c>
      <c r="C16228" s="2" t="s">
        <v>57043</v>
      </c>
      <c r="D16228" s="1">
        <f>ROW()</f>
        <v>16228</v>
      </c>
    </row>
    <row r="16229" spans="1:4" ht="13.2" x14ac:dyDescent="0.2">
      <c r="A16229" s="12" t="s">
        <v>759</v>
      </c>
      <c r="B16229" s="2" t="s">
        <v>19944</v>
      </c>
      <c r="C16229" s="2" t="s">
        <v>57044</v>
      </c>
      <c r="D16229" s="1">
        <f>ROW()</f>
        <v>16229</v>
      </c>
    </row>
    <row r="16230" spans="1:4" ht="13.2" x14ac:dyDescent="0.2">
      <c r="A16230" s="12" t="s">
        <v>759</v>
      </c>
      <c r="B16230" s="2" t="s">
        <v>19945</v>
      </c>
      <c r="C16230" s="2" t="s">
        <v>57045</v>
      </c>
      <c r="D16230" s="1">
        <f>ROW()</f>
        <v>16230</v>
      </c>
    </row>
    <row r="16231" spans="1:4" ht="13.2" x14ac:dyDescent="0.2">
      <c r="A16231" s="12" t="s">
        <v>759</v>
      </c>
      <c r="B16231" s="2" t="s">
        <v>19946</v>
      </c>
      <c r="C16231" s="2" t="s">
        <v>57046</v>
      </c>
      <c r="D16231" s="1">
        <f>ROW()</f>
        <v>16231</v>
      </c>
    </row>
    <row r="16232" spans="1:4" ht="13.2" x14ac:dyDescent="0.2">
      <c r="A16232" s="13" t="s">
        <v>760</v>
      </c>
      <c r="B16232" s="3" t="s">
        <v>19947</v>
      </c>
      <c r="C16232" s="3" t="s">
        <v>57047</v>
      </c>
      <c r="D16232" s="1">
        <f>ROW()</f>
        <v>16232</v>
      </c>
    </row>
    <row r="16233" spans="1:4" ht="13.2" x14ac:dyDescent="0.2">
      <c r="A16233" s="13" t="s">
        <v>760</v>
      </c>
      <c r="B16233" s="3" t="s">
        <v>19948</v>
      </c>
      <c r="C16233" s="3" t="s">
        <v>57048</v>
      </c>
      <c r="D16233" s="1">
        <f>ROW()</f>
        <v>16233</v>
      </c>
    </row>
    <row r="16234" spans="1:4" ht="13.2" x14ac:dyDescent="0.2">
      <c r="A16234" s="13" t="s">
        <v>760</v>
      </c>
      <c r="B16234" s="3" t="s">
        <v>19949</v>
      </c>
      <c r="C16234" s="3" t="s">
        <v>57049</v>
      </c>
      <c r="D16234" s="1">
        <f>ROW()</f>
        <v>16234</v>
      </c>
    </row>
    <row r="16235" spans="1:4" ht="13.2" x14ac:dyDescent="0.2">
      <c r="A16235" s="13" t="s">
        <v>760</v>
      </c>
      <c r="B16235" s="3" t="s">
        <v>19950</v>
      </c>
      <c r="C16235" s="3" t="s">
        <v>57050</v>
      </c>
      <c r="D16235" s="1">
        <f>ROW()</f>
        <v>16235</v>
      </c>
    </row>
    <row r="16236" spans="1:4" ht="13.2" x14ac:dyDescent="0.2">
      <c r="A16236" s="13" t="s">
        <v>760</v>
      </c>
      <c r="B16236" s="3" t="s">
        <v>19951</v>
      </c>
      <c r="C16236" s="3" t="s">
        <v>57051</v>
      </c>
      <c r="D16236" s="1">
        <f>ROW()</f>
        <v>16236</v>
      </c>
    </row>
    <row r="16237" spans="1:4" ht="13.2" x14ac:dyDescent="0.2">
      <c r="A16237" s="13" t="s">
        <v>760</v>
      </c>
      <c r="B16237" s="3" t="s">
        <v>19952</v>
      </c>
      <c r="C16237" s="3" t="s">
        <v>57052</v>
      </c>
      <c r="D16237" s="1">
        <f>ROW()</f>
        <v>16237</v>
      </c>
    </row>
    <row r="16238" spans="1:4" ht="13.2" x14ac:dyDescent="0.2">
      <c r="A16238" s="13" t="s">
        <v>760</v>
      </c>
      <c r="B16238" s="3" t="s">
        <v>19953</v>
      </c>
      <c r="C16238" s="3" t="s">
        <v>57053</v>
      </c>
      <c r="D16238" s="1">
        <f>ROW()</f>
        <v>16238</v>
      </c>
    </row>
    <row r="16239" spans="1:4" ht="13.2" x14ac:dyDescent="0.2">
      <c r="A16239" s="13" t="s">
        <v>760</v>
      </c>
      <c r="B16239" s="3" t="s">
        <v>19954</v>
      </c>
      <c r="C16239" s="3" t="s">
        <v>57054</v>
      </c>
      <c r="D16239" s="1">
        <f>ROW()</f>
        <v>16239</v>
      </c>
    </row>
    <row r="16240" spans="1:4" ht="13.2" x14ac:dyDescent="0.2">
      <c r="A16240" s="13" t="s">
        <v>760</v>
      </c>
      <c r="B16240" s="3" t="s">
        <v>19955</v>
      </c>
      <c r="C16240" s="3" t="s">
        <v>57055</v>
      </c>
      <c r="D16240" s="1">
        <f>ROW()</f>
        <v>16240</v>
      </c>
    </row>
    <row r="16241" spans="1:4" ht="13.2" x14ac:dyDescent="0.2">
      <c r="A16241" s="13" t="s">
        <v>760</v>
      </c>
      <c r="B16241" s="3" t="s">
        <v>19956</v>
      </c>
      <c r="C16241" s="3" t="s">
        <v>57056</v>
      </c>
      <c r="D16241" s="1">
        <f>ROW()</f>
        <v>16241</v>
      </c>
    </row>
    <row r="16242" spans="1:4" ht="13.2" x14ac:dyDescent="0.2">
      <c r="A16242" s="12" t="s">
        <v>761</v>
      </c>
      <c r="B16242" s="2" t="s">
        <v>19957</v>
      </c>
      <c r="C16242" s="2" t="s">
        <v>57057</v>
      </c>
      <c r="D16242" s="1">
        <f>ROW()</f>
        <v>16242</v>
      </c>
    </row>
    <row r="16243" spans="1:4" ht="13.2" x14ac:dyDescent="0.2">
      <c r="A16243" s="12" t="s">
        <v>761</v>
      </c>
      <c r="B16243" s="2" t="s">
        <v>19958</v>
      </c>
      <c r="C16243" s="2" t="s">
        <v>57058</v>
      </c>
      <c r="D16243" s="1">
        <f>ROW()</f>
        <v>16243</v>
      </c>
    </row>
    <row r="16244" spans="1:4" ht="13.2" x14ac:dyDescent="0.2">
      <c r="A16244" s="12" t="s">
        <v>761</v>
      </c>
      <c r="B16244" s="2" t="s">
        <v>19959</v>
      </c>
      <c r="C16244" s="2" t="s">
        <v>57059</v>
      </c>
      <c r="D16244" s="1">
        <f>ROW()</f>
        <v>16244</v>
      </c>
    </row>
    <row r="16245" spans="1:4" ht="13.2" x14ac:dyDescent="0.2">
      <c r="A16245" s="12" t="s">
        <v>761</v>
      </c>
      <c r="B16245" s="2" t="s">
        <v>19960</v>
      </c>
      <c r="C16245" s="2" t="s">
        <v>57060</v>
      </c>
      <c r="D16245" s="1">
        <f>ROW()</f>
        <v>16245</v>
      </c>
    </row>
    <row r="16246" spans="1:4" ht="13.2" x14ac:dyDescent="0.2">
      <c r="A16246" s="12" t="s">
        <v>761</v>
      </c>
      <c r="B16246" s="2" t="s">
        <v>19961</v>
      </c>
      <c r="C16246" s="2" t="s">
        <v>57061</v>
      </c>
      <c r="D16246" s="1">
        <f>ROW()</f>
        <v>16246</v>
      </c>
    </row>
    <row r="16247" spans="1:4" ht="13.2" x14ac:dyDescent="0.2">
      <c r="A16247" s="12" t="s">
        <v>761</v>
      </c>
      <c r="B16247" s="2" t="s">
        <v>19962</v>
      </c>
      <c r="C16247" s="2" t="s">
        <v>57062</v>
      </c>
      <c r="D16247" s="1">
        <f>ROW()</f>
        <v>16247</v>
      </c>
    </row>
    <row r="16248" spans="1:4" ht="13.2" x14ac:dyDescent="0.2">
      <c r="A16248" s="12" t="s">
        <v>761</v>
      </c>
      <c r="B16248" s="2" t="s">
        <v>19963</v>
      </c>
      <c r="C16248" s="2" t="s">
        <v>57063</v>
      </c>
      <c r="D16248" s="1">
        <f>ROW()</f>
        <v>16248</v>
      </c>
    </row>
    <row r="16249" spans="1:4" ht="13.2" x14ac:dyDescent="0.2">
      <c r="A16249" s="12" t="s">
        <v>761</v>
      </c>
      <c r="B16249" s="2" t="s">
        <v>19964</v>
      </c>
      <c r="C16249" s="2" t="s">
        <v>57064</v>
      </c>
      <c r="D16249" s="1">
        <f>ROW()</f>
        <v>16249</v>
      </c>
    </row>
    <row r="16250" spans="1:4" ht="13.2" x14ac:dyDescent="0.2">
      <c r="A16250" s="12" t="s">
        <v>761</v>
      </c>
      <c r="B16250" s="2" t="s">
        <v>19965</v>
      </c>
      <c r="C16250" s="2" t="s">
        <v>57065</v>
      </c>
      <c r="D16250" s="1">
        <f>ROW()</f>
        <v>16250</v>
      </c>
    </row>
    <row r="16251" spans="1:4" ht="13.2" x14ac:dyDescent="0.2">
      <c r="A16251" s="12" t="s">
        <v>761</v>
      </c>
      <c r="B16251" s="2" t="s">
        <v>19966</v>
      </c>
      <c r="C16251" s="2" t="s">
        <v>57066</v>
      </c>
      <c r="D16251" s="1">
        <f>ROW()</f>
        <v>16251</v>
      </c>
    </row>
    <row r="16252" spans="1:4" ht="13.2" x14ac:dyDescent="0.2">
      <c r="A16252" s="13" t="s">
        <v>2958</v>
      </c>
      <c r="B16252" s="3" t="s">
        <v>19967</v>
      </c>
      <c r="C16252" s="3" t="s">
        <v>57067</v>
      </c>
      <c r="D16252" s="1">
        <f>ROW()</f>
        <v>16252</v>
      </c>
    </row>
    <row r="16253" spans="1:4" ht="13.2" x14ac:dyDescent="0.2">
      <c r="A16253" s="13" t="s">
        <v>2958</v>
      </c>
      <c r="B16253" s="3" t="s">
        <v>19968</v>
      </c>
      <c r="C16253" s="3" t="s">
        <v>57068</v>
      </c>
      <c r="D16253" s="1">
        <f>ROW()</f>
        <v>16253</v>
      </c>
    </row>
    <row r="16254" spans="1:4" ht="13.2" x14ac:dyDescent="0.2">
      <c r="A16254" s="13" t="s">
        <v>2958</v>
      </c>
      <c r="B16254" s="3" t="s">
        <v>19969</v>
      </c>
      <c r="C16254" s="3" t="s">
        <v>57069</v>
      </c>
      <c r="D16254" s="1">
        <f>ROW()</f>
        <v>16254</v>
      </c>
    </row>
    <row r="16255" spans="1:4" ht="13.2" x14ac:dyDescent="0.2">
      <c r="A16255" s="13" t="s">
        <v>2958</v>
      </c>
      <c r="B16255" s="3" t="s">
        <v>19970</v>
      </c>
      <c r="C16255" s="3" t="s">
        <v>57070</v>
      </c>
      <c r="D16255" s="1">
        <f>ROW()</f>
        <v>16255</v>
      </c>
    </row>
    <row r="16256" spans="1:4" ht="13.2" x14ac:dyDescent="0.2">
      <c r="A16256" s="13" t="s">
        <v>2958</v>
      </c>
      <c r="B16256" s="3" t="s">
        <v>19971</v>
      </c>
      <c r="C16256" s="3" t="s">
        <v>57071</v>
      </c>
      <c r="D16256" s="1">
        <f>ROW()</f>
        <v>16256</v>
      </c>
    </row>
    <row r="16257" spans="1:4" ht="13.2" x14ac:dyDescent="0.2">
      <c r="A16257" s="13" t="s">
        <v>2958</v>
      </c>
      <c r="B16257" s="3" t="s">
        <v>19972</v>
      </c>
      <c r="C16257" s="3" t="s">
        <v>57072</v>
      </c>
      <c r="D16257" s="1">
        <f>ROW()</f>
        <v>16257</v>
      </c>
    </row>
    <row r="16258" spans="1:4" ht="13.2" x14ac:dyDescent="0.2">
      <c r="A16258" s="13" t="s">
        <v>2958</v>
      </c>
      <c r="B16258" s="3" t="s">
        <v>19973</v>
      </c>
      <c r="C16258" s="3" t="s">
        <v>57073</v>
      </c>
      <c r="D16258" s="1">
        <f>ROW()</f>
        <v>16258</v>
      </c>
    </row>
    <row r="16259" spans="1:4" ht="13.2" x14ac:dyDescent="0.2">
      <c r="A16259" s="13" t="s">
        <v>2958</v>
      </c>
      <c r="B16259" s="3" t="s">
        <v>19974</v>
      </c>
      <c r="C16259" s="3" t="s">
        <v>57074</v>
      </c>
      <c r="D16259" s="1">
        <f>ROW()</f>
        <v>16259</v>
      </c>
    </row>
    <row r="16260" spans="1:4" ht="13.2" x14ac:dyDescent="0.2">
      <c r="A16260" s="13" t="s">
        <v>2958</v>
      </c>
      <c r="B16260" s="3" t="s">
        <v>19975</v>
      </c>
      <c r="C16260" s="3" t="s">
        <v>57075</v>
      </c>
      <c r="D16260" s="1">
        <f>ROW()</f>
        <v>16260</v>
      </c>
    </row>
    <row r="16261" spans="1:4" ht="13.2" x14ac:dyDescent="0.2">
      <c r="A16261" s="13" t="s">
        <v>2958</v>
      </c>
      <c r="B16261" s="3" t="s">
        <v>19976</v>
      </c>
      <c r="C16261" s="3" t="s">
        <v>57076</v>
      </c>
      <c r="D16261" s="1">
        <f>ROW()</f>
        <v>16261</v>
      </c>
    </row>
    <row r="16262" spans="1:4" ht="13.2" x14ac:dyDescent="0.2">
      <c r="A16262" s="12" t="s">
        <v>762</v>
      </c>
      <c r="B16262" s="2" t="s">
        <v>19977</v>
      </c>
      <c r="C16262" s="2" t="s">
        <v>57077</v>
      </c>
      <c r="D16262" s="1">
        <f>ROW()</f>
        <v>16262</v>
      </c>
    </row>
    <row r="16263" spans="1:4" ht="13.2" x14ac:dyDescent="0.2">
      <c r="A16263" s="12" t="s">
        <v>762</v>
      </c>
      <c r="B16263" s="2" t="s">
        <v>19978</v>
      </c>
      <c r="C16263" s="2" t="s">
        <v>57078</v>
      </c>
      <c r="D16263" s="1">
        <f>ROW()</f>
        <v>16263</v>
      </c>
    </row>
    <row r="16264" spans="1:4" ht="13.2" x14ac:dyDescent="0.2">
      <c r="A16264" s="12" t="s">
        <v>762</v>
      </c>
      <c r="B16264" s="2" t="s">
        <v>19979</v>
      </c>
      <c r="C16264" s="2" t="s">
        <v>57079</v>
      </c>
      <c r="D16264" s="1">
        <f>ROW()</f>
        <v>16264</v>
      </c>
    </row>
    <row r="16265" spans="1:4" ht="13.2" x14ac:dyDescent="0.2">
      <c r="A16265" s="12" t="s">
        <v>762</v>
      </c>
      <c r="B16265" s="2" t="s">
        <v>19980</v>
      </c>
      <c r="C16265" s="2" t="s">
        <v>57080</v>
      </c>
      <c r="D16265" s="1">
        <f>ROW()</f>
        <v>16265</v>
      </c>
    </row>
    <row r="16266" spans="1:4" ht="13.2" x14ac:dyDescent="0.2">
      <c r="A16266" s="12" t="s">
        <v>762</v>
      </c>
      <c r="B16266" s="2" t="s">
        <v>19981</v>
      </c>
      <c r="C16266" s="2" t="s">
        <v>57081</v>
      </c>
      <c r="D16266" s="1">
        <f>ROW()</f>
        <v>16266</v>
      </c>
    </row>
    <row r="16267" spans="1:4" ht="13.2" x14ac:dyDescent="0.2">
      <c r="A16267" s="12" t="s">
        <v>762</v>
      </c>
      <c r="B16267" s="2" t="s">
        <v>19982</v>
      </c>
      <c r="C16267" s="2" t="s">
        <v>57082</v>
      </c>
      <c r="D16267" s="1">
        <f>ROW()</f>
        <v>16267</v>
      </c>
    </row>
    <row r="16268" spans="1:4" ht="13.2" x14ac:dyDescent="0.2">
      <c r="A16268" s="12" t="s">
        <v>762</v>
      </c>
      <c r="B16268" s="2" t="s">
        <v>19983</v>
      </c>
      <c r="C16268" s="2" t="s">
        <v>57083</v>
      </c>
      <c r="D16268" s="1">
        <f>ROW()</f>
        <v>16268</v>
      </c>
    </row>
    <row r="16269" spans="1:4" ht="13.2" x14ac:dyDescent="0.2">
      <c r="A16269" s="12" t="s">
        <v>762</v>
      </c>
      <c r="B16269" s="2" t="s">
        <v>19984</v>
      </c>
      <c r="C16269" s="2" t="s">
        <v>57084</v>
      </c>
      <c r="D16269" s="1">
        <f>ROW()</f>
        <v>16269</v>
      </c>
    </row>
    <row r="16270" spans="1:4" ht="13.2" x14ac:dyDescent="0.2">
      <c r="A16270" s="12" t="s">
        <v>762</v>
      </c>
      <c r="B16270" s="2" t="s">
        <v>19985</v>
      </c>
      <c r="C16270" s="2" t="s">
        <v>57085</v>
      </c>
      <c r="D16270" s="1">
        <f>ROW()</f>
        <v>16270</v>
      </c>
    </row>
    <row r="16271" spans="1:4" ht="13.2" x14ac:dyDescent="0.2">
      <c r="A16271" s="12" t="s">
        <v>762</v>
      </c>
      <c r="B16271" s="2" t="s">
        <v>19986</v>
      </c>
      <c r="C16271" s="2" t="s">
        <v>57086</v>
      </c>
      <c r="D16271" s="1">
        <f>ROW()</f>
        <v>16271</v>
      </c>
    </row>
    <row r="16272" spans="1:4" ht="13.2" x14ac:dyDescent="0.2">
      <c r="A16272" s="13" t="s">
        <v>2959</v>
      </c>
      <c r="B16272" s="3" t="s">
        <v>19987</v>
      </c>
      <c r="C16272" s="3" t="s">
        <v>57087</v>
      </c>
      <c r="D16272" s="1">
        <f>ROW()</f>
        <v>16272</v>
      </c>
    </row>
    <row r="16273" spans="1:4" ht="13.2" x14ac:dyDescent="0.2">
      <c r="A16273" s="13" t="s">
        <v>2959</v>
      </c>
      <c r="B16273" s="3" t="s">
        <v>19988</v>
      </c>
      <c r="C16273" s="3" t="s">
        <v>57088</v>
      </c>
      <c r="D16273" s="1">
        <f>ROW()</f>
        <v>16273</v>
      </c>
    </row>
    <row r="16274" spans="1:4" ht="13.2" x14ac:dyDescent="0.2">
      <c r="A16274" s="13" t="s">
        <v>2959</v>
      </c>
      <c r="B16274" s="3" t="s">
        <v>19989</v>
      </c>
      <c r="C16274" s="3" t="s">
        <v>57089</v>
      </c>
      <c r="D16274" s="1">
        <f>ROW()</f>
        <v>16274</v>
      </c>
    </row>
    <row r="16275" spans="1:4" ht="13.2" x14ac:dyDescent="0.2">
      <c r="A16275" s="13" t="s">
        <v>2959</v>
      </c>
      <c r="B16275" s="3" t="s">
        <v>19990</v>
      </c>
      <c r="C16275" s="3" t="s">
        <v>57090</v>
      </c>
      <c r="D16275" s="1">
        <f>ROW()</f>
        <v>16275</v>
      </c>
    </row>
    <row r="16276" spans="1:4" ht="13.2" x14ac:dyDescent="0.2">
      <c r="A16276" s="13" t="s">
        <v>2959</v>
      </c>
      <c r="B16276" s="3" t="s">
        <v>19991</v>
      </c>
      <c r="C16276" s="3" t="s">
        <v>57091</v>
      </c>
      <c r="D16276" s="1">
        <f>ROW()</f>
        <v>16276</v>
      </c>
    </row>
    <row r="16277" spans="1:4" ht="13.2" x14ac:dyDescent="0.2">
      <c r="A16277" s="13" t="s">
        <v>2959</v>
      </c>
      <c r="B16277" s="3" t="s">
        <v>19992</v>
      </c>
      <c r="C16277" s="3" t="s">
        <v>57092</v>
      </c>
      <c r="D16277" s="1">
        <f>ROW()</f>
        <v>16277</v>
      </c>
    </row>
    <row r="16278" spans="1:4" ht="13.2" x14ac:dyDescent="0.2">
      <c r="A16278" s="13" t="s">
        <v>2959</v>
      </c>
      <c r="B16278" s="3" t="s">
        <v>19993</v>
      </c>
      <c r="C16278" s="3" t="s">
        <v>57093</v>
      </c>
      <c r="D16278" s="1">
        <f>ROW()</f>
        <v>16278</v>
      </c>
    </row>
    <row r="16279" spans="1:4" ht="13.2" x14ac:dyDescent="0.2">
      <c r="A16279" s="13" t="s">
        <v>2959</v>
      </c>
      <c r="B16279" s="3" t="s">
        <v>19994</v>
      </c>
      <c r="C16279" s="3" t="s">
        <v>57094</v>
      </c>
      <c r="D16279" s="1">
        <f>ROW()</f>
        <v>16279</v>
      </c>
    </row>
    <row r="16280" spans="1:4" ht="13.2" x14ac:dyDescent="0.2">
      <c r="A16280" s="13" t="s">
        <v>2959</v>
      </c>
      <c r="B16280" s="3" t="s">
        <v>19995</v>
      </c>
      <c r="C16280" s="3" t="s">
        <v>57095</v>
      </c>
      <c r="D16280" s="1">
        <f>ROW()</f>
        <v>16280</v>
      </c>
    </row>
    <row r="16281" spans="1:4" ht="13.2" x14ac:dyDescent="0.2">
      <c r="A16281" s="13" t="s">
        <v>2959</v>
      </c>
      <c r="B16281" s="3" t="s">
        <v>19996</v>
      </c>
      <c r="C16281" s="3" t="s">
        <v>57096</v>
      </c>
      <c r="D16281" s="1">
        <f>ROW()</f>
        <v>16281</v>
      </c>
    </row>
    <row r="16282" spans="1:4" ht="13.2" x14ac:dyDescent="0.2">
      <c r="A16282" s="12" t="s">
        <v>763</v>
      </c>
      <c r="B16282" s="2" t="s">
        <v>19997</v>
      </c>
      <c r="C16282" s="2" t="s">
        <v>57097</v>
      </c>
      <c r="D16282" s="1">
        <f>ROW()</f>
        <v>16282</v>
      </c>
    </row>
    <row r="16283" spans="1:4" ht="13.2" x14ac:dyDescent="0.2">
      <c r="A16283" s="12" t="s">
        <v>763</v>
      </c>
      <c r="B16283" s="2" t="s">
        <v>19998</v>
      </c>
      <c r="C16283" s="2" t="s">
        <v>57098</v>
      </c>
      <c r="D16283" s="1">
        <f>ROW()</f>
        <v>16283</v>
      </c>
    </row>
    <row r="16284" spans="1:4" ht="13.2" x14ac:dyDescent="0.2">
      <c r="A16284" s="12" t="s">
        <v>763</v>
      </c>
      <c r="B16284" s="2" t="s">
        <v>19999</v>
      </c>
      <c r="C16284" s="2" t="s">
        <v>57099</v>
      </c>
      <c r="D16284" s="1">
        <f>ROW()</f>
        <v>16284</v>
      </c>
    </row>
    <row r="16285" spans="1:4" ht="13.2" x14ac:dyDescent="0.2">
      <c r="A16285" s="12" t="s">
        <v>763</v>
      </c>
      <c r="B16285" s="2" t="s">
        <v>20000</v>
      </c>
      <c r="C16285" s="2" t="s">
        <v>57100</v>
      </c>
      <c r="D16285" s="1">
        <f>ROW()</f>
        <v>16285</v>
      </c>
    </row>
    <row r="16286" spans="1:4" ht="13.2" x14ac:dyDescent="0.2">
      <c r="A16286" s="12" t="s">
        <v>763</v>
      </c>
      <c r="B16286" s="2" t="s">
        <v>20001</v>
      </c>
      <c r="C16286" s="2" t="s">
        <v>57101</v>
      </c>
      <c r="D16286" s="1">
        <f>ROW()</f>
        <v>16286</v>
      </c>
    </row>
    <row r="16287" spans="1:4" ht="13.2" x14ac:dyDescent="0.2">
      <c r="A16287" s="12" t="s">
        <v>763</v>
      </c>
      <c r="B16287" s="2" t="s">
        <v>20002</v>
      </c>
      <c r="C16287" s="2" t="s">
        <v>57102</v>
      </c>
      <c r="D16287" s="1">
        <f>ROW()</f>
        <v>16287</v>
      </c>
    </row>
    <row r="16288" spans="1:4" ht="13.2" x14ac:dyDescent="0.2">
      <c r="A16288" s="12" t="s">
        <v>763</v>
      </c>
      <c r="B16288" s="2" t="s">
        <v>20003</v>
      </c>
      <c r="C16288" s="2" t="s">
        <v>57103</v>
      </c>
      <c r="D16288" s="1">
        <f>ROW()</f>
        <v>16288</v>
      </c>
    </row>
    <row r="16289" spans="1:4" ht="13.2" x14ac:dyDescent="0.2">
      <c r="A16289" s="12" t="s">
        <v>763</v>
      </c>
      <c r="B16289" s="2" t="s">
        <v>20004</v>
      </c>
      <c r="C16289" s="2" t="s">
        <v>57104</v>
      </c>
      <c r="D16289" s="1">
        <f>ROW()</f>
        <v>16289</v>
      </c>
    </row>
    <row r="16290" spans="1:4" ht="13.2" x14ac:dyDescent="0.2">
      <c r="A16290" s="12" t="s">
        <v>763</v>
      </c>
      <c r="B16290" s="2" t="s">
        <v>20005</v>
      </c>
      <c r="C16290" s="2" t="s">
        <v>57105</v>
      </c>
      <c r="D16290" s="1">
        <f>ROW()</f>
        <v>16290</v>
      </c>
    </row>
    <row r="16291" spans="1:4" ht="13.2" x14ac:dyDescent="0.2">
      <c r="A16291" s="12" t="s">
        <v>763</v>
      </c>
      <c r="B16291" s="2" t="s">
        <v>20006</v>
      </c>
      <c r="C16291" s="2" t="s">
        <v>57106</v>
      </c>
      <c r="D16291" s="1">
        <f>ROW()</f>
        <v>16291</v>
      </c>
    </row>
    <row r="16292" spans="1:4" ht="13.2" x14ac:dyDescent="0.2">
      <c r="A16292" s="13" t="s">
        <v>764</v>
      </c>
      <c r="B16292" s="3" t="s">
        <v>20007</v>
      </c>
      <c r="C16292" s="3" t="s">
        <v>57107</v>
      </c>
      <c r="D16292" s="1">
        <f>ROW()</f>
        <v>16292</v>
      </c>
    </row>
    <row r="16293" spans="1:4" ht="13.2" x14ac:dyDescent="0.2">
      <c r="A16293" s="13" t="s">
        <v>764</v>
      </c>
      <c r="B16293" s="3" t="s">
        <v>20008</v>
      </c>
      <c r="C16293" s="3" t="s">
        <v>57108</v>
      </c>
      <c r="D16293" s="1">
        <f>ROW()</f>
        <v>16293</v>
      </c>
    </row>
    <row r="16294" spans="1:4" ht="13.2" x14ac:dyDescent="0.2">
      <c r="A16294" s="13" t="s">
        <v>764</v>
      </c>
      <c r="B16294" s="3" t="s">
        <v>20009</v>
      </c>
      <c r="C16294" s="3" t="s">
        <v>57109</v>
      </c>
      <c r="D16294" s="1">
        <f>ROW()</f>
        <v>16294</v>
      </c>
    </row>
    <row r="16295" spans="1:4" ht="13.2" x14ac:dyDescent="0.2">
      <c r="A16295" s="13" t="s">
        <v>764</v>
      </c>
      <c r="B16295" s="3" t="s">
        <v>20010</v>
      </c>
      <c r="C16295" s="3" t="s">
        <v>57110</v>
      </c>
      <c r="D16295" s="1">
        <f>ROW()</f>
        <v>16295</v>
      </c>
    </row>
    <row r="16296" spans="1:4" ht="13.2" x14ac:dyDescent="0.2">
      <c r="A16296" s="13" t="s">
        <v>764</v>
      </c>
      <c r="B16296" s="3" t="s">
        <v>20011</v>
      </c>
      <c r="C16296" s="3" t="s">
        <v>57111</v>
      </c>
      <c r="D16296" s="1">
        <f>ROW()</f>
        <v>16296</v>
      </c>
    </row>
    <row r="16297" spans="1:4" ht="13.2" x14ac:dyDescent="0.2">
      <c r="A16297" s="13" t="s">
        <v>764</v>
      </c>
      <c r="B16297" s="3" t="s">
        <v>20012</v>
      </c>
      <c r="C16297" s="3" t="s">
        <v>57112</v>
      </c>
      <c r="D16297" s="1">
        <f>ROW()</f>
        <v>16297</v>
      </c>
    </row>
    <row r="16298" spans="1:4" ht="13.2" x14ac:dyDescent="0.2">
      <c r="A16298" s="13" t="s">
        <v>764</v>
      </c>
      <c r="B16298" s="3" t="s">
        <v>20013</v>
      </c>
      <c r="C16298" s="3" t="s">
        <v>57113</v>
      </c>
      <c r="D16298" s="1">
        <f>ROW()</f>
        <v>16298</v>
      </c>
    </row>
    <row r="16299" spans="1:4" ht="13.2" x14ac:dyDescent="0.2">
      <c r="A16299" s="13" t="s">
        <v>764</v>
      </c>
      <c r="B16299" s="3" t="s">
        <v>20014</v>
      </c>
      <c r="C16299" s="3" t="s">
        <v>57114</v>
      </c>
      <c r="D16299" s="1">
        <f>ROW()</f>
        <v>16299</v>
      </c>
    </row>
    <row r="16300" spans="1:4" ht="13.2" x14ac:dyDescent="0.2">
      <c r="A16300" s="13" t="s">
        <v>764</v>
      </c>
      <c r="B16300" s="3" t="s">
        <v>20015</v>
      </c>
      <c r="C16300" s="3" t="s">
        <v>57115</v>
      </c>
      <c r="D16300" s="1">
        <f>ROW()</f>
        <v>16300</v>
      </c>
    </row>
    <row r="16301" spans="1:4" ht="13.2" x14ac:dyDescent="0.2">
      <c r="A16301" s="13" t="s">
        <v>764</v>
      </c>
      <c r="B16301" s="3" t="s">
        <v>20016</v>
      </c>
      <c r="C16301" s="3" t="s">
        <v>57116</v>
      </c>
      <c r="D16301" s="1">
        <f>ROW()</f>
        <v>16301</v>
      </c>
    </row>
    <row r="16302" spans="1:4" ht="13.2" x14ac:dyDescent="0.2">
      <c r="A16302" s="12" t="s">
        <v>2960</v>
      </c>
      <c r="B16302" s="2" t="s">
        <v>20017</v>
      </c>
      <c r="C16302" s="2" t="s">
        <v>57117</v>
      </c>
      <c r="D16302" s="1">
        <f>ROW()</f>
        <v>16302</v>
      </c>
    </row>
    <row r="16303" spans="1:4" ht="13.2" x14ac:dyDescent="0.2">
      <c r="A16303" s="12" t="s">
        <v>2960</v>
      </c>
      <c r="B16303" s="2" t="s">
        <v>20018</v>
      </c>
      <c r="C16303" s="2" t="s">
        <v>57118</v>
      </c>
      <c r="D16303" s="1">
        <f>ROW()</f>
        <v>16303</v>
      </c>
    </row>
    <row r="16304" spans="1:4" ht="13.2" x14ac:dyDescent="0.2">
      <c r="A16304" s="12" t="s">
        <v>2960</v>
      </c>
      <c r="B16304" s="2" t="s">
        <v>20019</v>
      </c>
      <c r="C16304" s="2" t="s">
        <v>57119</v>
      </c>
      <c r="D16304" s="1">
        <f>ROW()</f>
        <v>16304</v>
      </c>
    </row>
    <row r="16305" spans="1:4" ht="13.2" x14ac:dyDescent="0.2">
      <c r="A16305" s="12" t="s">
        <v>2960</v>
      </c>
      <c r="B16305" s="2" t="s">
        <v>20020</v>
      </c>
      <c r="C16305" s="2" t="s">
        <v>57120</v>
      </c>
      <c r="D16305" s="1">
        <f>ROW()</f>
        <v>16305</v>
      </c>
    </row>
    <row r="16306" spans="1:4" ht="13.2" x14ac:dyDescent="0.2">
      <c r="A16306" s="12" t="s">
        <v>2960</v>
      </c>
      <c r="B16306" s="2" t="s">
        <v>20021</v>
      </c>
      <c r="C16306" s="2" t="s">
        <v>57121</v>
      </c>
      <c r="D16306" s="1">
        <f>ROW()</f>
        <v>16306</v>
      </c>
    </row>
    <row r="16307" spans="1:4" ht="13.2" x14ac:dyDescent="0.2">
      <c r="A16307" s="12" t="s">
        <v>2960</v>
      </c>
      <c r="B16307" s="2" t="s">
        <v>20022</v>
      </c>
      <c r="C16307" s="2" t="s">
        <v>57122</v>
      </c>
      <c r="D16307" s="1">
        <f>ROW()</f>
        <v>16307</v>
      </c>
    </row>
    <row r="16308" spans="1:4" ht="13.2" x14ac:dyDescent="0.2">
      <c r="A16308" s="12" t="s">
        <v>2960</v>
      </c>
      <c r="B16308" s="2" t="s">
        <v>20023</v>
      </c>
      <c r="C16308" s="2" t="s">
        <v>57123</v>
      </c>
      <c r="D16308" s="1">
        <f>ROW()</f>
        <v>16308</v>
      </c>
    </row>
    <row r="16309" spans="1:4" ht="13.2" x14ac:dyDescent="0.2">
      <c r="A16309" s="12" t="s">
        <v>2960</v>
      </c>
      <c r="B16309" s="2" t="s">
        <v>20024</v>
      </c>
      <c r="C16309" s="2" t="s">
        <v>57124</v>
      </c>
      <c r="D16309" s="1">
        <f>ROW()</f>
        <v>16309</v>
      </c>
    </row>
    <row r="16310" spans="1:4" ht="13.2" x14ac:dyDescent="0.2">
      <c r="A16310" s="12" t="s">
        <v>2960</v>
      </c>
      <c r="B16310" s="2" t="s">
        <v>20025</v>
      </c>
      <c r="C16310" s="2" t="s">
        <v>57125</v>
      </c>
      <c r="D16310" s="1">
        <f>ROW()</f>
        <v>16310</v>
      </c>
    </row>
    <row r="16311" spans="1:4" ht="13.2" x14ac:dyDescent="0.2">
      <c r="A16311" s="12" t="s">
        <v>2960</v>
      </c>
      <c r="B16311" s="2" t="s">
        <v>20026</v>
      </c>
      <c r="C16311" s="2" t="s">
        <v>57126</v>
      </c>
      <c r="D16311" s="1">
        <f>ROW()</f>
        <v>16311</v>
      </c>
    </row>
    <row r="16312" spans="1:4" ht="13.2" x14ac:dyDescent="0.2">
      <c r="A16312" s="13" t="s">
        <v>765</v>
      </c>
      <c r="B16312" s="3" t="s">
        <v>20027</v>
      </c>
      <c r="C16312" s="3" t="s">
        <v>57127</v>
      </c>
      <c r="D16312" s="1">
        <f>ROW()</f>
        <v>16312</v>
      </c>
    </row>
    <row r="16313" spans="1:4" ht="13.2" x14ac:dyDescent="0.2">
      <c r="A16313" s="13" t="s">
        <v>765</v>
      </c>
      <c r="B16313" s="3" t="s">
        <v>20028</v>
      </c>
      <c r="C16313" s="3" t="s">
        <v>57128</v>
      </c>
      <c r="D16313" s="1">
        <f>ROW()</f>
        <v>16313</v>
      </c>
    </row>
    <row r="16314" spans="1:4" ht="13.2" x14ac:dyDescent="0.2">
      <c r="A16314" s="13" t="s">
        <v>765</v>
      </c>
      <c r="B16314" s="3" t="s">
        <v>20029</v>
      </c>
      <c r="C16314" s="3" t="s">
        <v>57129</v>
      </c>
      <c r="D16314" s="1">
        <f>ROW()</f>
        <v>16314</v>
      </c>
    </row>
    <row r="16315" spans="1:4" ht="13.2" x14ac:dyDescent="0.2">
      <c r="A16315" s="13" t="s">
        <v>765</v>
      </c>
      <c r="B16315" s="3" t="s">
        <v>20030</v>
      </c>
      <c r="C16315" s="3" t="s">
        <v>57130</v>
      </c>
      <c r="D16315" s="1">
        <f>ROW()</f>
        <v>16315</v>
      </c>
    </row>
    <row r="16316" spans="1:4" ht="13.2" x14ac:dyDescent="0.2">
      <c r="A16316" s="13" t="s">
        <v>765</v>
      </c>
      <c r="B16316" s="3" t="s">
        <v>20031</v>
      </c>
      <c r="C16316" s="3" t="s">
        <v>57131</v>
      </c>
      <c r="D16316" s="1">
        <f>ROW()</f>
        <v>16316</v>
      </c>
    </row>
    <row r="16317" spans="1:4" ht="13.2" x14ac:dyDescent="0.2">
      <c r="A16317" s="13" t="s">
        <v>765</v>
      </c>
      <c r="B16317" s="3" t="s">
        <v>20032</v>
      </c>
      <c r="C16317" s="3" t="s">
        <v>57132</v>
      </c>
      <c r="D16317" s="1">
        <f>ROW()</f>
        <v>16317</v>
      </c>
    </row>
    <row r="16318" spans="1:4" ht="13.2" x14ac:dyDescent="0.2">
      <c r="A16318" s="13" t="s">
        <v>765</v>
      </c>
      <c r="B16318" s="3" t="s">
        <v>20033</v>
      </c>
      <c r="C16318" s="3" t="s">
        <v>57133</v>
      </c>
      <c r="D16318" s="1">
        <f>ROW()</f>
        <v>16318</v>
      </c>
    </row>
    <row r="16319" spans="1:4" ht="13.2" x14ac:dyDescent="0.2">
      <c r="A16319" s="13" t="s">
        <v>765</v>
      </c>
      <c r="B16319" s="3" t="s">
        <v>20034</v>
      </c>
      <c r="C16319" s="3" t="s">
        <v>57134</v>
      </c>
      <c r="D16319" s="1">
        <f>ROW()</f>
        <v>16319</v>
      </c>
    </row>
    <row r="16320" spans="1:4" ht="13.2" x14ac:dyDescent="0.2">
      <c r="A16320" s="13" t="s">
        <v>765</v>
      </c>
      <c r="B16320" s="3" t="s">
        <v>20035</v>
      </c>
      <c r="C16320" s="3" t="s">
        <v>57135</v>
      </c>
      <c r="D16320" s="1">
        <f>ROW()</f>
        <v>16320</v>
      </c>
    </row>
    <row r="16321" spans="1:4" ht="13.2" x14ac:dyDescent="0.2">
      <c r="A16321" s="13" t="s">
        <v>765</v>
      </c>
      <c r="B16321" s="3" t="s">
        <v>20036</v>
      </c>
      <c r="C16321" s="3" t="s">
        <v>57136</v>
      </c>
      <c r="D16321" s="1">
        <f>ROW()</f>
        <v>16321</v>
      </c>
    </row>
    <row r="16322" spans="1:4" ht="13.2" x14ac:dyDescent="0.2">
      <c r="A16322" s="12" t="s">
        <v>2961</v>
      </c>
      <c r="B16322" s="2" t="s">
        <v>20037</v>
      </c>
      <c r="C16322" s="2" t="s">
        <v>57137</v>
      </c>
      <c r="D16322" s="1">
        <f>ROW()</f>
        <v>16322</v>
      </c>
    </row>
    <row r="16323" spans="1:4" ht="13.2" x14ac:dyDescent="0.2">
      <c r="A16323" s="12" t="s">
        <v>2961</v>
      </c>
      <c r="B16323" s="2" t="s">
        <v>20038</v>
      </c>
      <c r="C16323" s="2" t="s">
        <v>57138</v>
      </c>
      <c r="D16323" s="1">
        <f>ROW()</f>
        <v>16323</v>
      </c>
    </row>
    <row r="16324" spans="1:4" ht="13.2" x14ac:dyDescent="0.2">
      <c r="A16324" s="12" t="s">
        <v>2961</v>
      </c>
      <c r="B16324" s="2" t="s">
        <v>20039</v>
      </c>
      <c r="C16324" s="2" t="s">
        <v>57139</v>
      </c>
      <c r="D16324" s="1">
        <f>ROW()</f>
        <v>16324</v>
      </c>
    </row>
    <row r="16325" spans="1:4" ht="13.2" x14ac:dyDescent="0.2">
      <c r="A16325" s="12" t="s">
        <v>2961</v>
      </c>
      <c r="B16325" s="2" t="s">
        <v>20040</v>
      </c>
      <c r="C16325" s="2" t="s">
        <v>57140</v>
      </c>
      <c r="D16325" s="1">
        <f>ROW()</f>
        <v>16325</v>
      </c>
    </row>
    <row r="16326" spans="1:4" ht="13.2" x14ac:dyDescent="0.2">
      <c r="A16326" s="12" t="s">
        <v>2961</v>
      </c>
      <c r="B16326" s="2" t="s">
        <v>20041</v>
      </c>
      <c r="C16326" s="2" t="s">
        <v>57141</v>
      </c>
      <c r="D16326" s="1">
        <f>ROW()</f>
        <v>16326</v>
      </c>
    </row>
    <row r="16327" spans="1:4" ht="13.2" x14ac:dyDescent="0.2">
      <c r="A16327" s="12" t="s">
        <v>2961</v>
      </c>
      <c r="B16327" s="2" t="s">
        <v>20042</v>
      </c>
      <c r="C16327" s="2" t="s">
        <v>57142</v>
      </c>
      <c r="D16327" s="1">
        <f>ROW()</f>
        <v>16327</v>
      </c>
    </row>
    <row r="16328" spans="1:4" ht="13.2" x14ac:dyDescent="0.2">
      <c r="A16328" s="12" t="s">
        <v>2961</v>
      </c>
      <c r="B16328" s="2" t="s">
        <v>20043</v>
      </c>
      <c r="C16328" s="2" t="s">
        <v>57143</v>
      </c>
      <c r="D16328" s="1">
        <f>ROW()</f>
        <v>16328</v>
      </c>
    </row>
    <row r="16329" spans="1:4" ht="13.2" x14ac:dyDescent="0.2">
      <c r="A16329" s="12" t="s">
        <v>2961</v>
      </c>
      <c r="B16329" s="2" t="s">
        <v>20044</v>
      </c>
      <c r="C16329" s="2" t="s">
        <v>57144</v>
      </c>
      <c r="D16329" s="1">
        <f>ROW()</f>
        <v>16329</v>
      </c>
    </row>
    <row r="16330" spans="1:4" ht="13.2" x14ac:dyDescent="0.2">
      <c r="A16330" s="12" t="s">
        <v>2961</v>
      </c>
      <c r="B16330" s="2" t="s">
        <v>20045</v>
      </c>
      <c r="C16330" s="2" t="s">
        <v>57145</v>
      </c>
      <c r="D16330" s="1">
        <f>ROW()</f>
        <v>16330</v>
      </c>
    </row>
    <row r="16331" spans="1:4" ht="13.2" x14ac:dyDescent="0.2">
      <c r="A16331" s="12" t="s">
        <v>2961</v>
      </c>
      <c r="B16331" s="2" t="s">
        <v>20046</v>
      </c>
      <c r="C16331" s="2" t="s">
        <v>57146</v>
      </c>
      <c r="D16331" s="1">
        <f>ROW()</f>
        <v>16331</v>
      </c>
    </row>
    <row r="16332" spans="1:4" ht="13.2" x14ac:dyDescent="0.2">
      <c r="A16332" s="13" t="s">
        <v>2962</v>
      </c>
      <c r="B16332" s="3" t="s">
        <v>20047</v>
      </c>
      <c r="C16332" s="3" t="s">
        <v>57147</v>
      </c>
      <c r="D16332" s="1">
        <f>ROW()</f>
        <v>16332</v>
      </c>
    </row>
    <row r="16333" spans="1:4" ht="13.2" x14ac:dyDescent="0.2">
      <c r="A16333" s="13" t="s">
        <v>2962</v>
      </c>
      <c r="B16333" s="3" t="s">
        <v>20048</v>
      </c>
      <c r="C16333" s="3" t="s">
        <v>57148</v>
      </c>
      <c r="D16333" s="1">
        <f>ROW()</f>
        <v>16333</v>
      </c>
    </row>
    <row r="16334" spans="1:4" ht="13.2" x14ac:dyDescent="0.2">
      <c r="A16334" s="13" t="s">
        <v>2962</v>
      </c>
      <c r="B16334" s="3" t="s">
        <v>20049</v>
      </c>
      <c r="C16334" s="3" t="s">
        <v>57149</v>
      </c>
      <c r="D16334" s="1">
        <f>ROW()</f>
        <v>16334</v>
      </c>
    </row>
    <row r="16335" spans="1:4" ht="13.2" x14ac:dyDescent="0.2">
      <c r="A16335" s="13" t="s">
        <v>2962</v>
      </c>
      <c r="B16335" s="3" t="s">
        <v>20050</v>
      </c>
      <c r="C16335" s="3" t="s">
        <v>57150</v>
      </c>
      <c r="D16335" s="1">
        <f>ROW()</f>
        <v>16335</v>
      </c>
    </row>
    <row r="16336" spans="1:4" ht="13.2" x14ac:dyDescent="0.2">
      <c r="A16336" s="13" t="s">
        <v>2962</v>
      </c>
      <c r="B16336" s="3" t="s">
        <v>20051</v>
      </c>
      <c r="C16336" s="3" t="s">
        <v>57151</v>
      </c>
      <c r="D16336" s="1">
        <f>ROW()</f>
        <v>16336</v>
      </c>
    </row>
    <row r="16337" spans="1:4" ht="13.2" x14ac:dyDescent="0.2">
      <c r="A16337" s="13" t="s">
        <v>2962</v>
      </c>
      <c r="B16337" s="3" t="s">
        <v>20052</v>
      </c>
      <c r="C16337" s="3" t="s">
        <v>57152</v>
      </c>
      <c r="D16337" s="1">
        <f>ROW()</f>
        <v>16337</v>
      </c>
    </row>
    <row r="16338" spans="1:4" ht="13.2" x14ac:dyDescent="0.2">
      <c r="A16338" s="13" t="s">
        <v>2962</v>
      </c>
      <c r="B16338" s="3" t="s">
        <v>20053</v>
      </c>
      <c r="C16338" s="3" t="s">
        <v>57153</v>
      </c>
      <c r="D16338" s="1">
        <f>ROW()</f>
        <v>16338</v>
      </c>
    </row>
    <row r="16339" spans="1:4" ht="13.2" x14ac:dyDescent="0.2">
      <c r="A16339" s="13" t="s">
        <v>2962</v>
      </c>
      <c r="B16339" s="3" t="s">
        <v>20054</v>
      </c>
      <c r="C16339" s="3" t="s">
        <v>57154</v>
      </c>
      <c r="D16339" s="1">
        <f>ROW()</f>
        <v>16339</v>
      </c>
    </row>
    <row r="16340" spans="1:4" ht="13.2" x14ac:dyDescent="0.2">
      <c r="A16340" s="13" t="s">
        <v>2962</v>
      </c>
      <c r="B16340" s="3" t="s">
        <v>20055</v>
      </c>
      <c r="C16340" s="3" t="s">
        <v>57155</v>
      </c>
      <c r="D16340" s="1">
        <f>ROW()</f>
        <v>16340</v>
      </c>
    </row>
    <row r="16341" spans="1:4" ht="13.2" x14ac:dyDescent="0.2">
      <c r="A16341" s="13" t="s">
        <v>2962</v>
      </c>
      <c r="B16341" s="3" t="s">
        <v>20056</v>
      </c>
      <c r="C16341" s="3" t="s">
        <v>57156</v>
      </c>
      <c r="D16341" s="1">
        <f>ROW()</f>
        <v>16341</v>
      </c>
    </row>
    <row r="16342" spans="1:4" ht="13.2" x14ac:dyDescent="0.2">
      <c r="A16342" s="12" t="s">
        <v>766</v>
      </c>
      <c r="B16342" s="2" t="s">
        <v>20057</v>
      </c>
      <c r="C16342" s="2" t="s">
        <v>57157</v>
      </c>
      <c r="D16342" s="1">
        <f>ROW()</f>
        <v>16342</v>
      </c>
    </row>
    <row r="16343" spans="1:4" ht="13.2" x14ac:dyDescent="0.2">
      <c r="A16343" s="12" t="s">
        <v>766</v>
      </c>
      <c r="B16343" s="2" t="s">
        <v>20058</v>
      </c>
      <c r="C16343" s="2" t="s">
        <v>57158</v>
      </c>
      <c r="D16343" s="1">
        <f>ROW()</f>
        <v>16343</v>
      </c>
    </row>
    <row r="16344" spans="1:4" ht="13.2" x14ac:dyDescent="0.2">
      <c r="A16344" s="12" t="s">
        <v>766</v>
      </c>
      <c r="B16344" s="2" t="s">
        <v>20059</v>
      </c>
      <c r="C16344" s="2" t="s">
        <v>57159</v>
      </c>
      <c r="D16344" s="1">
        <f>ROW()</f>
        <v>16344</v>
      </c>
    </row>
    <row r="16345" spans="1:4" ht="13.2" x14ac:dyDescent="0.2">
      <c r="A16345" s="12" t="s">
        <v>766</v>
      </c>
      <c r="B16345" s="2" t="s">
        <v>20060</v>
      </c>
      <c r="C16345" s="2" t="s">
        <v>57160</v>
      </c>
      <c r="D16345" s="1">
        <f>ROW()</f>
        <v>16345</v>
      </c>
    </row>
    <row r="16346" spans="1:4" ht="13.2" x14ac:dyDescent="0.2">
      <c r="A16346" s="12" t="s">
        <v>766</v>
      </c>
      <c r="B16346" s="2" t="s">
        <v>20061</v>
      </c>
      <c r="C16346" s="2" t="s">
        <v>57161</v>
      </c>
      <c r="D16346" s="1">
        <f>ROW()</f>
        <v>16346</v>
      </c>
    </row>
    <row r="16347" spans="1:4" ht="13.2" x14ac:dyDescent="0.2">
      <c r="A16347" s="12" t="s">
        <v>766</v>
      </c>
      <c r="B16347" s="2" t="s">
        <v>20062</v>
      </c>
      <c r="C16347" s="2" t="s">
        <v>57162</v>
      </c>
      <c r="D16347" s="1">
        <f>ROW()</f>
        <v>16347</v>
      </c>
    </row>
    <row r="16348" spans="1:4" ht="13.2" x14ac:dyDescent="0.2">
      <c r="A16348" s="12" t="s">
        <v>766</v>
      </c>
      <c r="B16348" s="2" t="s">
        <v>20063</v>
      </c>
      <c r="C16348" s="2" t="s">
        <v>57163</v>
      </c>
      <c r="D16348" s="1">
        <f>ROW()</f>
        <v>16348</v>
      </c>
    </row>
    <row r="16349" spans="1:4" ht="13.2" x14ac:dyDescent="0.2">
      <c r="A16349" s="12" t="s">
        <v>766</v>
      </c>
      <c r="B16349" s="2" t="s">
        <v>20064</v>
      </c>
      <c r="C16349" s="2" t="s">
        <v>57164</v>
      </c>
      <c r="D16349" s="1">
        <f>ROW()</f>
        <v>16349</v>
      </c>
    </row>
    <row r="16350" spans="1:4" ht="13.2" x14ac:dyDescent="0.2">
      <c r="A16350" s="12" t="s">
        <v>766</v>
      </c>
      <c r="B16350" s="2" t="s">
        <v>20065</v>
      </c>
      <c r="C16350" s="2" t="s">
        <v>57165</v>
      </c>
      <c r="D16350" s="1">
        <f>ROW()</f>
        <v>16350</v>
      </c>
    </row>
    <row r="16351" spans="1:4" ht="13.2" x14ac:dyDescent="0.2">
      <c r="A16351" s="12" t="s">
        <v>766</v>
      </c>
      <c r="B16351" s="2" t="s">
        <v>20066</v>
      </c>
      <c r="C16351" s="2" t="s">
        <v>57166</v>
      </c>
      <c r="D16351" s="1">
        <f>ROW()</f>
        <v>16351</v>
      </c>
    </row>
    <row r="16352" spans="1:4" ht="13.2" x14ac:dyDescent="0.2">
      <c r="A16352" s="13" t="s">
        <v>2963</v>
      </c>
      <c r="B16352" s="3" t="s">
        <v>20067</v>
      </c>
      <c r="C16352" s="3" t="s">
        <v>57167</v>
      </c>
      <c r="D16352" s="1">
        <f>ROW()</f>
        <v>16352</v>
      </c>
    </row>
    <row r="16353" spans="1:4" ht="13.2" x14ac:dyDescent="0.2">
      <c r="A16353" s="13" t="s">
        <v>2963</v>
      </c>
      <c r="B16353" s="3" t="s">
        <v>20068</v>
      </c>
      <c r="C16353" s="3" t="s">
        <v>57168</v>
      </c>
      <c r="D16353" s="1">
        <f>ROW()</f>
        <v>16353</v>
      </c>
    </row>
    <row r="16354" spans="1:4" ht="13.2" x14ac:dyDescent="0.2">
      <c r="A16354" s="13" t="s">
        <v>2963</v>
      </c>
      <c r="B16354" s="3" t="s">
        <v>20069</v>
      </c>
      <c r="C16354" s="3" t="s">
        <v>57169</v>
      </c>
      <c r="D16354" s="1">
        <f>ROW()</f>
        <v>16354</v>
      </c>
    </row>
    <row r="16355" spans="1:4" ht="13.2" x14ac:dyDescent="0.2">
      <c r="A16355" s="13" t="s">
        <v>2963</v>
      </c>
      <c r="B16355" s="3" t="s">
        <v>20070</v>
      </c>
      <c r="C16355" s="3" t="s">
        <v>57170</v>
      </c>
      <c r="D16355" s="1">
        <f>ROW()</f>
        <v>16355</v>
      </c>
    </row>
    <row r="16356" spans="1:4" ht="13.2" x14ac:dyDescent="0.2">
      <c r="A16356" s="13" t="s">
        <v>2963</v>
      </c>
      <c r="B16356" s="3" t="s">
        <v>20071</v>
      </c>
      <c r="C16356" s="3" t="s">
        <v>57171</v>
      </c>
      <c r="D16356" s="1">
        <f>ROW()</f>
        <v>16356</v>
      </c>
    </row>
    <row r="16357" spans="1:4" ht="13.2" x14ac:dyDescent="0.2">
      <c r="A16357" s="13" t="s">
        <v>2963</v>
      </c>
      <c r="B16357" s="3" t="s">
        <v>20072</v>
      </c>
      <c r="C16357" s="3" t="s">
        <v>57172</v>
      </c>
      <c r="D16357" s="1">
        <f>ROW()</f>
        <v>16357</v>
      </c>
    </row>
    <row r="16358" spans="1:4" ht="13.2" x14ac:dyDescent="0.2">
      <c r="A16358" s="13" t="s">
        <v>2963</v>
      </c>
      <c r="B16358" s="3" t="s">
        <v>20073</v>
      </c>
      <c r="C16358" s="3" t="s">
        <v>57173</v>
      </c>
      <c r="D16358" s="1">
        <f>ROW()</f>
        <v>16358</v>
      </c>
    </row>
    <row r="16359" spans="1:4" ht="13.2" x14ac:dyDescent="0.2">
      <c r="A16359" s="13" t="s">
        <v>2963</v>
      </c>
      <c r="B16359" s="3" t="s">
        <v>20074</v>
      </c>
      <c r="C16359" s="3" t="s">
        <v>57174</v>
      </c>
      <c r="D16359" s="1">
        <f>ROW()</f>
        <v>16359</v>
      </c>
    </row>
    <row r="16360" spans="1:4" ht="13.2" x14ac:dyDescent="0.2">
      <c r="A16360" s="13" t="s">
        <v>2963</v>
      </c>
      <c r="B16360" s="3" t="s">
        <v>20075</v>
      </c>
      <c r="C16360" s="3" t="s">
        <v>57175</v>
      </c>
      <c r="D16360" s="1">
        <f>ROW()</f>
        <v>16360</v>
      </c>
    </row>
    <row r="16361" spans="1:4" ht="13.2" x14ac:dyDescent="0.2">
      <c r="A16361" s="13" t="s">
        <v>2963</v>
      </c>
      <c r="B16361" s="3" t="s">
        <v>20076</v>
      </c>
      <c r="C16361" s="3" t="s">
        <v>57176</v>
      </c>
      <c r="D16361" s="1">
        <f>ROW()</f>
        <v>16361</v>
      </c>
    </row>
    <row r="16362" spans="1:4" ht="13.2" x14ac:dyDescent="0.2">
      <c r="A16362" s="12" t="s">
        <v>767</v>
      </c>
      <c r="B16362" s="2" t="s">
        <v>20077</v>
      </c>
      <c r="C16362" s="2" t="s">
        <v>57177</v>
      </c>
      <c r="D16362" s="1">
        <f>ROW()</f>
        <v>16362</v>
      </c>
    </row>
    <row r="16363" spans="1:4" ht="13.2" x14ac:dyDescent="0.2">
      <c r="A16363" s="12" t="s">
        <v>767</v>
      </c>
      <c r="B16363" s="2" t="s">
        <v>20078</v>
      </c>
      <c r="C16363" s="2" t="s">
        <v>57178</v>
      </c>
      <c r="D16363" s="1">
        <f>ROW()</f>
        <v>16363</v>
      </c>
    </row>
    <row r="16364" spans="1:4" ht="13.2" x14ac:dyDescent="0.2">
      <c r="A16364" s="12" t="s">
        <v>767</v>
      </c>
      <c r="B16364" s="2" t="s">
        <v>20079</v>
      </c>
      <c r="C16364" s="2" t="s">
        <v>57179</v>
      </c>
      <c r="D16364" s="1">
        <f>ROW()</f>
        <v>16364</v>
      </c>
    </row>
    <row r="16365" spans="1:4" ht="13.2" x14ac:dyDescent="0.2">
      <c r="A16365" s="12" t="s">
        <v>767</v>
      </c>
      <c r="B16365" s="2" t="s">
        <v>20080</v>
      </c>
      <c r="C16365" s="2" t="s">
        <v>57180</v>
      </c>
      <c r="D16365" s="1">
        <f>ROW()</f>
        <v>16365</v>
      </c>
    </row>
    <row r="16366" spans="1:4" ht="13.2" x14ac:dyDescent="0.2">
      <c r="A16366" s="12" t="s">
        <v>767</v>
      </c>
      <c r="B16366" s="2" t="s">
        <v>20081</v>
      </c>
      <c r="C16366" s="2" t="s">
        <v>57181</v>
      </c>
      <c r="D16366" s="1">
        <f>ROW()</f>
        <v>16366</v>
      </c>
    </row>
    <row r="16367" spans="1:4" ht="13.2" x14ac:dyDescent="0.2">
      <c r="A16367" s="12" t="s">
        <v>767</v>
      </c>
      <c r="B16367" s="2" t="s">
        <v>20082</v>
      </c>
      <c r="C16367" s="2" t="s">
        <v>57182</v>
      </c>
      <c r="D16367" s="1">
        <f>ROW()</f>
        <v>16367</v>
      </c>
    </row>
    <row r="16368" spans="1:4" ht="13.2" x14ac:dyDescent="0.2">
      <c r="A16368" s="12" t="s">
        <v>767</v>
      </c>
      <c r="B16368" s="2" t="s">
        <v>20083</v>
      </c>
      <c r="C16368" s="2" t="s">
        <v>57183</v>
      </c>
      <c r="D16368" s="1">
        <f>ROW()</f>
        <v>16368</v>
      </c>
    </row>
    <row r="16369" spans="1:4" ht="13.2" x14ac:dyDescent="0.2">
      <c r="A16369" s="12" t="s">
        <v>767</v>
      </c>
      <c r="B16369" s="2" t="s">
        <v>20084</v>
      </c>
      <c r="C16369" s="2" t="s">
        <v>57184</v>
      </c>
      <c r="D16369" s="1">
        <f>ROW()</f>
        <v>16369</v>
      </c>
    </row>
    <row r="16370" spans="1:4" ht="13.2" x14ac:dyDescent="0.2">
      <c r="A16370" s="12" t="s">
        <v>767</v>
      </c>
      <c r="B16370" s="2" t="s">
        <v>20085</v>
      </c>
      <c r="C16370" s="2" t="s">
        <v>57185</v>
      </c>
      <c r="D16370" s="1">
        <f>ROW()</f>
        <v>16370</v>
      </c>
    </row>
    <row r="16371" spans="1:4" ht="13.2" x14ac:dyDescent="0.2">
      <c r="A16371" s="12" t="s">
        <v>767</v>
      </c>
      <c r="B16371" s="2" t="s">
        <v>20086</v>
      </c>
      <c r="C16371" s="2" t="s">
        <v>57186</v>
      </c>
      <c r="D16371" s="1">
        <f>ROW()</f>
        <v>16371</v>
      </c>
    </row>
    <row r="16372" spans="1:4" ht="13.2" x14ac:dyDescent="0.2">
      <c r="A16372" s="13" t="s">
        <v>2964</v>
      </c>
      <c r="B16372" s="3" t="s">
        <v>20087</v>
      </c>
      <c r="C16372" s="3" t="s">
        <v>57187</v>
      </c>
      <c r="D16372" s="1">
        <f>ROW()</f>
        <v>16372</v>
      </c>
    </row>
    <row r="16373" spans="1:4" ht="13.2" x14ac:dyDescent="0.2">
      <c r="A16373" s="13" t="s">
        <v>2964</v>
      </c>
      <c r="B16373" s="3" t="s">
        <v>20088</v>
      </c>
      <c r="C16373" s="3" t="s">
        <v>57188</v>
      </c>
      <c r="D16373" s="1">
        <f>ROW()</f>
        <v>16373</v>
      </c>
    </row>
    <row r="16374" spans="1:4" ht="13.2" x14ac:dyDescent="0.2">
      <c r="A16374" s="13" t="s">
        <v>2964</v>
      </c>
      <c r="B16374" s="3" t="s">
        <v>20089</v>
      </c>
      <c r="C16374" s="3" t="s">
        <v>57189</v>
      </c>
      <c r="D16374" s="1">
        <f>ROW()</f>
        <v>16374</v>
      </c>
    </row>
    <row r="16375" spans="1:4" ht="13.2" x14ac:dyDescent="0.2">
      <c r="A16375" s="13" t="s">
        <v>2964</v>
      </c>
      <c r="B16375" s="3" t="s">
        <v>20090</v>
      </c>
      <c r="C16375" s="3" t="s">
        <v>57190</v>
      </c>
      <c r="D16375" s="1">
        <f>ROW()</f>
        <v>16375</v>
      </c>
    </row>
    <row r="16376" spans="1:4" ht="13.2" x14ac:dyDescent="0.2">
      <c r="A16376" s="13" t="s">
        <v>2964</v>
      </c>
      <c r="B16376" s="3" t="s">
        <v>20091</v>
      </c>
      <c r="C16376" s="3" t="s">
        <v>57191</v>
      </c>
      <c r="D16376" s="1">
        <f>ROW()</f>
        <v>16376</v>
      </c>
    </row>
    <row r="16377" spans="1:4" ht="13.2" x14ac:dyDescent="0.2">
      <c r="A16377" s="13" t="s">
        <v>2964</v>
      </c>
      <c r="B16377" s="3" t="s">
        <v>20092</v>
      </c>
      <c r="C16377" s="3" t="s">
        <v>57192</v>
      </c>
      <c r="D16377" s="1">
        <f>ROW()</f>
        <v>16377</v>
      </c>
    </row>
    <row r="16378" spans="1:4" ht="13.2" x14ac:dyDescent="0.2">
      <c r="A16378" s="13" t="s">
        <v>2964</v>
      </c>
      <c r="B16378" s="3" t="s">
        <v>20093</v>
      </c>
      <c r="C16378" s="3" t="s">
        <v>57193</v>
      </c>
      <c r="D16378" s="1">
        <f>ROW()</f>
        <v>16378</v>
      </c>
    </row>
    <row r="16379" spans="1:4" ht="13.2" x14ac:dyDescent="0.2">
      <c r="A16379" s="13" t="s">
        <v>2964</v>
      </c>
      <c r="B16379" s="3" t="s">
        <v>20094</v>
      </c>
      <c r="C16379" s="3" t="s">
        <v>57194</v>
      </c>
      <c r="D16379" s="1">
        <f>ROW()</f>
        <v>16379</v>
      </c>
    </row>
    <row r="16380" spans="1:4" ht="13.2" x14ac:dyDescent="0.2">
      <c r="A16380" s="13" t="s">
        <v>2964</v>
      </c>
      <c r="B16380" s="3" t="s">
        <v>20095</v>
      </c>
      <c r="C16380" s="3" t="s">
        <v>57195</v>
      </c>
      <c r="D16380" s="1">
        <f>ROW()</f>
        <v>16380</v>
      </c>
    </row>
    <row r="16381" spans="1:4" ht="13.2" x14ac:dyDescent="0.2">
      <c r="A16381" s="13" t="s">
        <v>2964</v>
      </c>
      <c r="B16381" s="3" t="s">
        <v>20096</v>
      </c>
      <c r="C16381" s="3" t="s">
        <v>57196</v>
      </c>
      <c r="D16381" s="1">
        <f>ROW()</f>
        <v>16381</v>
      </c>
    </row>
    <row r="16382" spans="1:4" ht="13.2" x14ac:dyDescent="0.2">
      <c r="A16382" s="12" t="s">
        <v>768</v>
      </c>
      <c r="B16382" s="2" t="s">
        <v>20097</v>
      </c>
      <c r="C16382" s="2" t="s">
        <v>57197</v>
      </c>
      <c r="D16382" s="1">
        <f>ROW()</f>
        <v>16382</v>
      </c>
    </row>
    <row r="16383" spans="1:4" ht="13.2" x14ac:dyDescent="0.2">
      <c r="A16383" s="12" t="s">
        <v>768</v>
      </c>
      <c r="B16383" s="2" t="s">
        <v>20098</v>
      </c>
      <c r="C16383" s="2" t="s">
        <v>57198</v>
      </c>
      <c r="D16383" s="1">
        <f>ROW()</f>
        <v>16383</v>
      </c>
    </row>
    <row r="16384" spans="1:4" ht="13.2" x14ac:dyDescent="0.2">
      <c r="A16384" s="12" t="s">
        <v>768</v>
      </c>
      <c r="B16384" s="2" t="s">
        <v>20099</v>
      </c>
      <c r="C16384" s="2" t="s">
        <v>57199</v>
      </c>
      <c r="D16384" s="1">
        <f>ROW()</f>
        <v>16384</v>
      </c>
    </row>
    <row r="16385" spans="1:4" ht="13.2" x14ac:dyDescent="0.2">
      <c r="A16385" s="12" t="s">
        <v>768</v>
      </c>
      <c r="B16385" s="2" t="s">
        <v>20100</v>
      </c>
      <c r="C16385" s="2" t="s">
        <v>57200</v>
      </c>
      <c r="D16385" s="1">
        <f>ROW()</f>
        <v>16385</v>
      </c>
    </row>
    <row r="16386" spans="1:4" ht="13.2" x14ac:dyDescent="0.2">
      <c r="A16386" s="12" t="s">
        <v>768</v>
      </c>
      <c r="B16386" s="2" t="s">
        <v>20101</v>
      </c>
      <c r="C16386" s="2" t="s">
        <v>57201</v>
      </c>
      <c r="D16386" s="1">
        <f>ROW()</f>
        <v>16386</v>
      </c>
    </row>
    <row r="16387" spans="1:4" ht="13.2" x14ac:dyDescent="0.2">
      <c r="A16387" s="12" t="s">
        <v>768</v>
      </c>
      <c r="B16387" s="2" t="s">
        <v>20102</v>
      </c>
      <c r="C16387" s="2" t="s">
        <v>57202</v>
      </c>
      <c r="D16387" s="1">
        <f>ROW()</f>
        <v>16387</v>
      </c>
    </row>
    <row r="16388" spans="1:4" ht="13.2" x14ac:dyDescent="0.2">
      <c r="A16388" s="12" t="s">
        <v>768</v>
      </c>
      <c r="B16388" s="2" t="s">
        <v>20103</v>
      </c>
      <c r="C16388" s="2" t="s">
        <v>57203</v>
      </c>
      <c r="D16388" s="1">
        <f>ROW()</f>
        <v>16388</v>
      </c>
    </row>
    <row r="16389" spans="1:4" ht="13.2" x14ac:dyDescent="0.2">
      <c r="A16389" s="12" t="s">
        <v>768</v>
      </c>
      <c r="B16389" s="2" t="s">
        <v>20104</v>
      </c>
      <c r="C16389" s="2" t="s">
        <v>57204</v>
      </c>
      <c r="D16389" s="1">
        <f>ROW()</f>
        <v>16389</v>
      </c>
    </row>
    <row r="16390" spans="1:4" ht="13.2" x14ac:dyDescent="0.2">
      <c r="A16390" s="12" t="s">
        <v>768</v>
      </c>
      <c r="B16390" s="2" t="s">
        <v>20105</v>
      </c>
      <c r="C16390" s="2" t="s">
        <v>57205</v>
      </c>
      <c r="D16390" s="1">
        <f>ROW()</f>
        <v>16390</v>
      </c>
    </row>
    <row r="16391" spans="1:4" ht="13.2" x14ac:dyDescent="0.2">
      <c r="A16391" s="12" t="s">
        <v>768</v>
      </c>
      <c r="B16391" s="2" t="s">
        <v>20106</v>
      </c>
      <c r="C16391" s="2" t="s">
        <v>57206</v>
      </c>
      <c r="D16391" s="1">
        <f>ROW()</f>
        <v>16391</v>
      </c>
    </row>
    <row r="16392" spans="1:4" ht="13.2" x14ac:dyDescent="0.2">
      <c r="A16392" s="13" t="s">
        <v>769</v>
      </c>
      <c r="B16392" s="3" t="s">
        <v>20107</v>
      </c>
      <c r="C16392" s="3" t="s">
        <v>57207</v>
      </c>
      <c r="D16392" s="1">
        <f>ROW()</f>
        <v>16392</v>
      </c>
    </row>
    <row r="16393" spans="1:4" ht="13.2" x14ac:dyDescent="0.2">
      <c r="A16393" s="13" t="s">
        <v>769</v>
      </c>
      <c r="B16393" s="3" t="s">
        <v>20108</v>
      </c>
      <c r="C16393" s="3" t="s">
        <v>57208</v>
      </c>
      <c r="D16393" s="1">
        <f>ROW()</f>
        <v>16393</v>
      </c>
    </row>
    <row r="16394" spans="1:4" ht="13.2" x14ac:dyDescent="0.2">
      <c r="A16394" s="13" t="s">
        <v>769</v>
      </c>
      <c r="B16394" s="3" t="s">
        <v>20109</v>
      </c>
      <c r="C16394" s="3" t="s">
        <v>57209</v>
      </c>
      <c r="D16394" s="1">
        <f>ROW()</f>
        <v>16394</v>
      </c>
    </row>
    <row r="16395" spans="1:4" ht="13.2" x14ac:dyDescent="0.2">
      <c r="A16395" s="13" t="s">
        <v>769</v>
      </c>
      <c r="B16395" s="3" t="s">
        <v>20110</v>
      </c>
      <c r="C16395" s="3" t="s">
        <v>57210</v>
      </c>
      <c r="D16395" s="1">
        <f>ROW()</f>
        <v>16395</v>
      </c>
    </row>
    <row r="16396" spans="1:4" ht="13.2" x14ac:dyDescent="0.2">
      <c r="A16396" s="13" t="s">
        <v>769</v>
      </c>
      <c r="B16396" s="3" t="s">
        <v>20111</v>
      </c>
      <c r="C16396" s="3" t="s">
        <v>57211</v>
      </c>
      <c r="D16396" s="1">
        <f>ROW()</f>
        <v>16396</v>
      </c>
    </row>
    <row r="16397" spans="1:4" ht="13.2" x14ac:dyDescent="0.2">
      <c r="A16397" s="13" t="s">
        <v>769</v>
      </c>
      <c r="B16397" s="3" t="s">
        <v>20112</v>
      </c>
      <c r="C16397" s="3" t="s">
        <v>57212</v>
      </c>
      <c r="D16397" s="1">
        <f>ROW()</f>
        <v>16397</v>
      </c>
    </row>
    <row r="16398" spans="1:4" ht="13.2" x14ac:dyDescent="0.2">
      <c r="A16398" s="13" t="s">
        <v>769</v>
      </c>
      <c r="B16398" s="3" t="s">
        <v>20113</v>
      </c>
      <c r="C16398" s="3" t="s">
        <v>57213</v>
      </c>
      <c r="D16398" s="1">
        <f>ROW()</f>
        <v>16398</v>
      </c>
    </row>
    <row r="16399" spans="1:4" ht="13.2" x14ac:dyDescent="0.2">
      <c r="A16399" s="13" t="s">
        <v>769</v>
      </c>
      <c r="B16399" s="3" t="s">
        <v>20114</v>
      </c>
      <c r="C16399" s="3" t="s">
        <v>57214</v>
      </c>
      <c r="D16399" s="1">
        <f>ROW()</f>
        <v>16399</v>
      </c>
    </row>
    <row r="16400" spans="1:4" ht="13.2" x14ac:dyDescent="0.2">
      <c r="A16400" s="13" t="s">
        <v>769</v>
      </c>
      <c r="B16400" s="3" t="s">
        <v>20115</v>
      </c>
      <c r="C16400" s="3" t="s">
        <v>57215</v>
      </c>
      <c r="D16400" s="1">
        <f>ROW()</f>
        <v>16400</v>
      </c>
    </row>
    <row r="16401" spans="1:4" ht="13.2" x14ac:dyDescent="0.2">
      <c r="A16401" s="13" t="s">
        <v>769</v>
      </c>
      <c r="B16401" s="3" t="s">
        <v>20116</v>
      </c>
      <c r="C16401" s="3" t="s">
        <v>57216</v>
      </c>
      <c r="D16401" s="1">
        <f>ROW()</f>
        <v>16401</v>
      </c>
    </row>
    <row r="16402" spans="1:4" ht="13.2" x14ac:dyDescent="0.2">
      <c r="A16402" s="12" t="s">
        <v>2965</v>
      </c>
      <c r="B16402" s="2" t="s">
        <v>20117</v>
      </c>
      <c r="C16402" s="2" t="s">
        <v>57217</v>
      </c>
      <c r="D16402" s="1">
        <f>ROW()</f>
        <v>16402</v>
      </c>
    </row>
    <row r="16403" spans="1:4" ht="13.2" x14ac:dyDescent="0.2">
      <c r="A16403" s="12" t="s">
        <v>2965</v>
      </c>
      <c r="B16403" s="2" t="s">
        <v>20118</v>
      </c>
      <c r="C16403" s="2" t="s">
        <v>57218</v>
      </c>
      <c r="D16403" s="1">
        <f>ROW()</f>
        <v>16403</v>
      </c>
    </row>
    <row r="16404" spans="1:4" ht="13.2" x14ac:dyDescent="0.2">
      <c r="A16404" s="12" t="s">
        <v>2965</v>
      </c>
      <c r="B16404" s="2" t="s">
        <v>20119</v>
      </c>
      <c r="C16404" s="2" t="s">
        <v>57219</v>
      </c>
      <c r="D16404" s="1">
        <f>ROW()</f>
        <v>16404</v>
      </c>
    </row>
    <row r="16405" spans="1:4" ht="13.2" x14ac:dyDescent="0.2">
      <c r="A16405" s="12" t="s">
        <v>2965</v>
      </c>
      <c r="B16405" s="2" t="s">
        <v>20120</v>
      </c>
      <c r="C16405" s="2" t="s">
        <v>57220</v>
      </c>
      <c r="D16405" s="1">
        <f>ROW()</f>
        <v>16405</v>
      </c>
    </row>
    <row r="16406" spans="1:4" ht="13.2" x14ac:dyDescent="0.2">
      <c r="A16406" s="12" t="s">
        <v>2965</v>
      </c>
      <c r="B16406" s="2" t="s">
        <v>20121</v>
      </c>
      <c r="C16406" s="2" t="s">
        <v>57221</v>
      </c>
      <c r="D16406" s="1">
        <f>ROW()</f>
        <v>16406</v>
      </c>
    </row>
    <row r="16407" spans="1:4" ht="13.2" x14ac:dyDescent="0.2">
      <c r="A16407" s="12" t="s">
        <v>2965</v>
      </c>
      <c r="B16407" s="2" t="s">
        <v>20122</v>
      </c>
      <c r="C16407" s="2" t="s">
        <v>57222</v>
      </c>
      <c r="D16407" s="1">
        <f>ROW()</f>
        <v>16407</v>
      </c>
    </row>
    <row r="16408" spans="1:4" ht="13.2" x14ac:dyDescent="0.2">
      <c r="A16408" s="12" t="s">
        <v>2965</v>
      </c>
      <c r="B16408" s="2" t="s">
        <v>20123</v>
      </c>
      <c r="C16408" s="2" t="s">
        <v>57223</v>
      </c>
      <c r="D16408" s="1">
        <f>ROW()</f>
        <v>16408</v>
      </c>
    </row>
    <row r="16409" spans="1:4" ht="13.2" x14ac:dyDescent="0.2">
      <c r="A16409" s="12" t="s">
        <v>2965</v>
      </c>
      <c r="B16409" s="2" t="s">
        <v>20124</v>
      </c>
      <c r="C16409" s="2" t="s">
        <v>57224</v>
      </c>
      <c r="D16409" s="1">
        <f>ROW()</f>
        <v>16409</v>
      </c>
    </row>
    <row r="16410" spans="1:4" ht="13.2" x14ac:dyDescent="0.2">
      <c r="A16410" s="12" t="s">
        <v>2965</v>
      </c>
      <c r="B16410" s="2" t="s">
        <v>20125</v>
      </c>
      <c r="C16410" s="2" t="s">
        <v>57225</v>
      </c>
      <c r="D16410" s="1">
        <f>ROW()</f>
        <v>16410</v>
      </c>
    </row>
    <row r="16411" spans="1:4" ht="13.2" x14ac:dyDescent="0.2">
      <c r="A16411" s="12" t="s">
        <v>2965</v>
      </c>
      <c r="B16411" s="2" t="s">
        <v>20126</v>
      </c>
      <c r="C16411" s="2" t="s">
        <v>57226</v>
      </c>
      <c r="D16411" s="1">
        <f>ROW()</f>
        <v>16411</v>
      </c>
    </row>
    <row r="16412" spans="1:4" ht="13.2" x14ac:dyDescent="0.2">
      <c r="A16412" s="13" t="s">
        <v>2966</v>
      </c>
      <c r="B16412" s="3" t="s">
        <v>20127</v>
      </c>
      <c r="C16412" s="3" t="s">
        <v>57227</v>
      </c>
      <c r="D16412" s="1">
        <f>ROW()</f>
        <v>16412</v>
      </c>
    </row>
    <row r="16413" spans="1:4" ht="13.2" x14ac:dyDescent="0.2">
      <c r="A16413" s="13" t="s">
        <v>2966</v>
      </c>
      <c r="B16413" s="3" t="s">
        <v>20128</v>
      </c>
      <c r="C16413" s="3" t="s">
        <v>57228</v>
      </c>
      <c r="D16413" s="1">
        <f>ROW()</f>
        <v>16413</v>
      </c>
    </row>
    <row r="16414" spans="1:4" ht="13.2" x14ac:dyDescent="0.2">
      <c r="A16414" s="13" t="s">
        <v>2966</v>
      </c>
      <c r="B16414" s="3" t="s">
        <v>20129</v>
      </c>
      <c r="C16414" s="3" t="s">
        <v>57229</v>
      </c>
      <c r="D16414" s="1">
        <f>ROW()</f>
        <v>16414</v>
      </c>
    </row>
    <row r="16415" spans="1:4" ht="13.2" x14ac:dyDescent="0.2">
      <c r="A16415" s="13" t="s">
        <v>2966</v>
      </c>
      <c r="B16415" s="3" t="s">
        <v>20130</v>
      </c>
      <c r="C16415" s="3" t="s">
        <v>57230</v>
      </c>
      <c r="D16415" s="1">
        <f>ROW()</f>
        <v>16415</v>
      </c>
    </row>
    <row r="16416" spans="1:4" ht="13.2" x14ac:dyDescent="0.2">
      <c r="A16416" s="13" t="s">
        <v>2966</v>
      </c>
      <c r="B16416" s="3" t="s">
        <v>20131</v>
      </c>
      <c r="C16416" s="3" t="s">
        <v>57231</v>
      </c>
      <c r="D16416" s="1">
        <f>ROW()</f>
        <v>16416</v>
      </c>
    </row>
    <row r="16417" spans="1:4" ht="13.2" x14ac:dyDescent="0.2">
      <c r="A16417" s="13" t="s">
        <v>2966</v>
      </c>
      <c r="B16417" s="3" t="s">
        <v>20132</v>
      </c>
      <c r="C16417" s="3" t="s">
        <v>57232</v>
      </c>
      <c r="D16417" s="1">
        <f>ROW()</f>
        <v>16417</v>
      </c>
    </row>
    <row r="16418" spans="1:4" ht="13.2" x14ac:dyDescent="0.2">
      <c r="A16418" s="13" t="s">
        <v>2966</v>
      </c>
      <c r="B16418" s="3" t="s">
        <v>20133</v>
      </c>
      <c r="C16418" s="3" t="s">
        <v>57233</v>
      </c>
      <c r="D16418" s="1">
        <f>ROW()</f>
        <v>16418</v>
      </c>
    </row>
    <row r="16419" spans="1:4" ht="13.2" x14ac:dyDescent="0.2">
      <c r="A16419" s="13" t="s">
        <v>2966</v>
      </c>
      <c r="B16419" s="3" t="s">
        <v>20134</v>
      </c>
      <c r="C16419" s="3" t="s">
        <v>57234</v>
      </c>
      <c r="D16419" s="1">
        <f>ROW()</f>
        <v>16419</v>
      </c>
    </row>
    <row r="16420" spans="1:4" ht="13.2" x14ac:dyDescent="0.2">
      <c r="A16420" s="13" t="s">
        <v>2966</v>
      </c>
      <c r="B16420" s="3" t="s">
        <v>20135</v>
      </c>
      <c r="C16420" s="3" t="s">
        <v>57235</v>
      </c>
      <c r="D16420" s="1">
        <f>ROW()</f>
        <v>16420</v>
      </c>
    </row>
    <row r="16421" spans="1:4" ht="13.2" x14ac:dyDescent="0.2">
      <c r="A16421" s="13" t="s">
        <v>2966</v>
      </c>
      <c r="B16421" s="3" t="s">
        <v>20136</v>
      </c>
      <c r="C16421" s="3" t="s">
        <v>57236</v>
      </c>
      <c r="D16421" s="1">
        <f>ROW()</f>
        <v>16421</v>
      </c>
    </row>
    <row r="16422" spans="1:4" ht="13.2" x14ac:dyDescent="0.2">
      <c r="A16422" s="12" t="s">
        <v>770</v>
      </c>
      <c r="B16422" s="2" t="s">
        <v>20137</v>
      </c>
      <c r="C16422" s="2" t="s">
        <v>57237</v>
      </c>
      <c r="D16422" s="1">
        <f>ROW()</f>
        <v>16422</v>
      </c>
    </row>
    <row r="16423" spans="1:4" ht="13.2" x14ac:dyDescent="0.2">
      <c r="A16423" s="12" t="s">
        <v>770</v>
      </c>
      <c r="B16423" s="2" t="s">
        <v>20138</v>
      </c>
      <c r="C16423" s="2" t="s">
        <v>57238</v>
      </c>
      <c r="D16423" s="1">
        <f>ROW()</f>
        <v>16423</v>
      </c>
    </row>
    <row r="16424" spans="1:4" ht="13.2" x14ac:dyDescent="0.2">
      <c r="A16424" s="12" t="s">
        <v>770</v>
      </c>
      <c r="B16424" s="2" t="s">
        <v>20139</v>
      </c>
      <c r="C16424" s="2" t="s">
        <v>57239</v>
      </c>
      <c r="D16424" s="1">
        <f>ROW()</f>
        <v>16424</v>
      </c>
    </row>
    <row r="16425" spans="1:4" ht="13.2" x14ac:dyDescent="0.2">
      <c r="A16425" s="12" t="s">
        <v>770</v>
      </c>
      <c r="B16425" s="2" t="s">
        <v>20140</v>
      </c>
      <c r="C16425" s="2" t="s">
        <v>57240</v>
      </c>
      <c r="D16425" s="1">
        <f>ROW()</f>
        <v>16425</v>
      </c>
    </row>
    <row r="16426" spans="1:4" ht="13.2" x14ac:dyDescent="0.2">
      <c r="A16426" s="12" t="s">
        <v>770</v>
      </c>
      <c r="B16426" s="2" t="s">
        <v>20141</v>
      </c>
      <c r="C16426" s="2" t="s">
        <v>57241</v>
      </c>
      <c r="D16426" s="1">
        <f>ROW()</f>
        <v>16426</v>
      </c>
    </row>
    <row r="16427" spans="1:4" ht="13.2" x14ac:dyDescent="0.2">
      <c r="A16427" s="12" t="s">
        <v>770</v>
      </c>
      <c r="B16427" s="2" t="s">
        <v>20142</v>
      </c>
      <c r="C16427" s="2" t="s">
        <v>57242</v>
      </c>
      <c r="D16427" s="1">
        <f>ROW()</f>
        <v>16427</v>
      </c>
    </row>
    <row r="16428" spans="1:4" ht="13.2" x14ac:dyDescent="0.2">
      <c r="A16428" s="12" t="s">
        <v>770</v>
      </c>
      <c r="B16428" s="2" t="s">
        <v>20143</v>
      </c>
      <c r="C16428" s="2" t="s">
        <v>57243</v>
      </c>
      <c r="D16428" s="1">
        <f>ROW()</f>
        <v>16428</v>
      </c>
    </row>
    <row r="16429" spans="1:4" ht="13.2" x14ac:dyDescent="0.2">
      <c r="A16429" s="12" t="s">
        <v>770</v>
      </c>
      <c r="B16429" s="2" t="s">
        <v>20144</v>
      </c>
      <c r="C16429" s="2" t="s">
        <v>57244</v>
      </c>
      <c r="D16429" s="1">
        <f>ROW()</f>
        <v>16429</v>
      </c>
    </row>
    <row r="16430" spans="1:4" ht="13.2" x14ac:dyDescent="0.2">
      <c r="A16430" s="12" t="s">
        <v>770</v>
      </c>
      <c r="B16430" s="2" t="s">
        <v>20145</v>
      </c>
      <c r="C16430" s="2" t="s">
        <v>57245</v>
      </c>
      <c r="D16430" s="1">
        <f>ROW()</f>
        <v>16430</v>
      </c>
    </row>
    <row r="16431" spans="1:4" ht="13.2" x14ac:dyDescent="0.2">
      <c r="A16431" s="12" t="s">
        <v>770</v>
      </c>
      <c r="B16431" s="2" t="s">
        <v>20146</v>
      </c>
      <c r="C16431" s="2" t="s">
        <v>57246</v>
      </c>
      <c r="D16431" s="1">
        <f>ROW()</f>
        <v>16431</v>
      </c>
    </row>
    <row r="16432" spans="1:4" ht="13.2" x14ac:dyDescent="0.2">
      <c r="A16432" s="13" t="s">
        <v>771</v>
      </c>
      <c r="B16432" s="3" t="s">
        <v>20147</v>
      </c>
      <c r="C16432" s="3" t="s">
        <v>57247</v>
      </c>
      <c r="D16432" s="1">
        <f>ROW()</f>
        <v>16432</v>
      </c>
    </row>
    <row r="16433" spans="1:4" ht="13.2" x14ac:dyDescent="0.2">
      <c r="A16433" s="13" t="s">
        <v>771</v>
      </c>
      <c r="B16433" s="3" t="s">
        <v>20148</v>
      </c>
      <c r="C16433" s="3" t="s">
        <v>57248</v>
      </c>
      <c r="D16433" s="1">
        <f>ROW()</f>
        <v>16433</v>
      </c>
    </row>
    <row r="16434" spans="1:4" ht="13.2" x14ac:dyDescent="0.2">
      <c r="A16434" s="13" t="s">
        <v>771</v>
      </c>
      <c r="B16434" s="3" t="s">
        <v>20149</v>
      </c>
      <c r="C16434" s="3" t="s">
        <v>57249</v>
      </c>
      <c r="D16434" s="1">
        <f>ROW()</f>
        <v>16434</v>
      </c>
    </row>
    <row r="16435" spans="1:4" ht="13.2" x14ac:dyDescent="0.2">
      <c r="A16435" s="13" t="s">
        <v>771</v>
      </c>
      <c r="B16435" s="3" t="s">
        <v>20150</v>
      </c>
      <c r="C16435" s="3" t="s">
        <v>57250</v>
      </c>
      <c r="D16435" s="1">
        <f>ROW()</f>
        <v>16435</v>
      </c>
    </row>
    <row r="16436" spans="1:4" ht="13.2" x14ac:dyDescent="0.2">
      <c r="A16436" s="13" t="s">
        <v>771</v>
      </c>
      <c r="B16436" s="3" t="s">
        <v>20151</v>
      </c>
      <c r="C16436" s="3" t="s">
        <v>57251</v>
      </c>
      <c r="D16436" s="1">
        <f>ROW()</f>
        <v>16436</v>
      </c>
    </row>
    <row r="16437" spans="1:4" ht="13.2" x14ac:dyDescent="0.2">
      <c r="A16437" s="13" t="s">
        <v>771</v>
      </c>
      <c r="B16437" s="3" t="s">
        <v>20152</v>
      </c>
      <c r="C16437" s="3" t="s">
        <v>57252</v>
      </c>
      <c r="D16437" s="1">
        <f>ROW()</f>
        <v>16437</v>
      </c>
    </row>
    <row r="16438" spans="1:4" ht="13.2" x14ac:dyDescent="0.2">
      <c r="A16438" s="13" t="s">
        <v>771</v>
      </c>
      <c r="B16438" s="3" t="s">
        <v>20153</v>
      </c>
      <c r="C16438" s="3" t="s">
        <v>57253</v>
      </c>
      <c r="D16438" s="1">
        <f>ROW()</f>
        <v>16438</v>
      </c>
    </row>
    <row r="16439" spans="1:4" ht="13.2" x14ac:dyDescent="0.2">
      <c r="A16439" s="13" t="s">
        <v>771</v>
      </c>
      <c r="B16439" s="3" t="s">
        <v>20154</v>
      </c>
      <c r="C16439" s="3" t="s">
        <v>57254</v>
      </c>
      <c r="D16439" s="1">
        <f>ROW()</f>
        <v>16439</v>
      </c>
    </row>
    <row r="16440" spans="1:4" ht="13.2" x14ac:dyDescent="0.2">
      <c r="A16440" s="13" t="s">
        <v>771</v>
      </c>
      <c r="B16440" s="3" t="s">
        <v>20155</v>
      </c>
      <c r="C16440" s="3" t="s">
        <v>57255</v>
      </c>
      <c r="D16440" s="1">
        <f>ROW()</f>
        <v>16440</v>
      </c>
    </row>
    <row r="16441" spans="1:4" ht="13.2" x14ac:dyDescent="0.2">
      <c r="A16441" s="13" t="s">
        <v>771</v>
      </c>
      <c r="B16441" s="3" t="s">
        <v>20156</v>
      </c>
      <c r="C16441" s="3" t="s">
        <v>57256</v>
      </c>
      <c r="D16441" s="1">
        <f>ROW()</f>
        <v>16441</v>
      </c>
    </row>
    <row r="16442" spans="1:4" ht="13.2" x14ac:dyDescent="0.2">
      <c r="A16442" s="12" t="s">
        <v>772</v>
      </c>
      <c r="B16442" s="2" t="s">
        <v>20157</v>
      </c>
      <c r="C16442" s="2" t="s">
        <v>57257</v>
      </c>
      <c r="D16442" s="1">
        <f>ROW()</f>
        <v>16442</v>
      </c>
    </row>
    <row r="16443" spans="1:4" ht="13.2" x14ac:dyDescent="0.2">
      <c r="A16443" s="12" t="s">
        <v>772</v>
      </c>
      <c r="B16443" s="2" t="s">
        <v>20158</v>
      </c>
      <c r="C16443" s="2" t="s">
        <v>57258</v>
      </c>
      <c r="D16443" s="1">
        <f>ROW()</f>
        <v>16443</v>
      </c>
    </row>
    <row r="16444" spans="1:4" ht="13.2" x14ac:dyDescent="0.2">
      <c r="A16444" s="12" t="s">
        <v>772</v>
      </c>
      <c r="B16444" s="2" t="s">
        <v>20159</v>
      </c>
      <c r="C16444" s="2" t="s">
        <v>57259</v>
      </c>
      <c r="D16444" s="1">
        <f>ROW()</f>
        <v>16444</v>
      </c>
    </row>
    <row r="16445" spans="1:4" ht="13.2" x14ac:dyDescent="0.2">
      <c r="A16445" s="12" t="s">
        <v>772</v>
      </c>
      <c r="B16445" s="2" t="s">
        <v>20160</v>
      </c>
      <c r="C16445" s="2" t="s">
        <v>57260</v>
      </c>
      <c r="D16445" s="1">
        <f>ROW()</f>
        <v>16445</v>
      </c>
    </row>
    <row r="16446" spans="1:4" ht="13.2" x14ac:dyDescent="0.2">
      <c r="A16446" s="12" t="s">
        <v>772</v>
      </c>
      <c r="B16446" s="2" t="s">
        <v>20161</v>
      </c>
      <c r="C16446" s="2" t="s">
        <v>57261</v>
      </c>
      <c r="D16446" s="1">
        <f>ROW()</f>
        <v>16446</v>
      </c>
    </row>
    <row r="16447" spans="1:4" ht="13.2" x14ac:dyDescent="0.2">
      <c r="A16447" s="12" t="s">
        <v>772</v>
      </c>
      <c r="B16447" s="2" t="s">
        <v>20162</v>
      </c>
      <c r="C16447" s="2" t="s">
        <v>57262</v>
      </c>
      <c r="D16447" s="1">
        <f>ROW()</f>
        <v>16447</v>
      </c>
    </row>
    <row r="16448" spans="1:4" ht="13.2" x14ac:dyDescent="0.2">
      <c r="A16448" s="12" t="s">
        <v>772</v>
      </c>
      <c r="B16448" s="2" t="s">
        <v>20163</v>
      </c>
      <c r="C16448" s="2" t="s">
        <v>57263</v>
      </c>
      <c r="D16448" s="1">
        <f>ROW()</f>
        <v>16448</v>
      </c>
    </row>
    <row r="16449" spans="1:4" ht="13.2" x14ac:dyDescent="0.2">
      <c r="A16449" s="12" t="s">
        <v>772</v>
      </c>
      <c r="B16449" s="2" t="s">
        <v>20164</v>
      </c>
      <c r="C16449" s="2" t="s">
        <v>57264</v>
      </c>
      <c r="D16449" s="1">
        <f>ROW()</f>
        <v>16449</v>
      </c>
    </row>
    <row r="16450" spans="1:4" ht="13.2" x14ac:dyDescent="0.2">
      <c r="A16450" s="12" t="s">
        <v>772</v>
      </c>
      <c r="B16450" s="2" t="s">
        <v>20165</v>
      </c>
      <c r="C16450" s="2" t="s">
        <v>57265</v>
      </c>
      <c r="D16450" s="1">
        <f>ROW()</f>
        <v>16450</v>
      </c>
    </row>
    <row r="16451" spans="1:4" ht="13.2" x14ac:dyDescent="0.2">
      <c r="A16451" s="12" t="s">
        <v>772</v>
      </c>
      <c r="B16451" s="2" t="s">
        <v>20166</v>
      </c>
      <c r="C16451" s="2" t="s">
        <v>57266</v>
      </c>
      <c r="D16451" s="1">
        <f>ROW()</f>
        <v>16451</v>
      </c>
    </row>
    <row r="16452" spans="1:4" ht="13.2" x14ac:dyDescent="0.2">
      <c r="A16452" s="13" t="s">
        <v>2967</v>
      </c>
      <c r="B16452" s="3" t="s">
        <v>20167</v>
      </c>
      <c r="C16452" s="3" t="s">
        <v>57267</v>
      </c>
      <c r="D16452" s="1">
        <f>ROW()</f>
        <v>16452</v>
      </c>
    </row>
    <row r="16453" spans="1:4" ht="13.2" x14ac:dyDescent="0.2">
      <c r="A16453" s="13" t="s">
        <v>2967</v>
      </c>
      <c r="B16453" s="3" t="s">
        <v>20168</v>
      </c>
      <c r="C16453" s="3" t="s">
        <v>57268</v>
      </c>
      <c r="D16453" s="1">
        <f>ROW()</f>
        <v>16453</v>
      </c>
    </row>
    <row r="16454" spans="1:4" ht="13.2" x14ac:dyDescent="0.2">
      <c r="A16454" s="13" t="s">
        <v>2967</v>
      </c>
      <c r="B16454" s="3" t="s">
        <v>20169</v>
      </c>
      <c r="C16454" s="3" t="s">
        <v>57269</v>
      </c>
      <c r="D16454" s="1">
        <f>ROW()</f>
        <v>16454</v>
      </c>
    </row>
    <row r="16455" spans="1:4" ht="13.2" x14ac:dyDescent="0.2">
      <c r="A16455" s="13" t="s">
        <v>2967</v>
      </c>
      <c r="B16455" s="3" t="s">
        <v>20170</v>
      </c>
      <c r="C16455" s="3" t="s">
        <v>57270</v>
      </c>
      <c r="D16455" s="1">
        <f>ROW()</f>
        <v>16455</v>
      </c>
    </row>
    <row r="16456" spans="1:4" ht="13.2" x14ac:dyDescent="0.2">
      <c r="A16456" s="13" t="s">
        <v>2967</v>
      </c>
      <c r="B16456" s="3" t="s">
        <v>20171</v>
      </c>
      <c r="C16456" s="3" t="s">
        <v>57271</v>
      </c>
      <c r="D16456" s="1">
        <f>ROW()</f>
        <v>16456</v>
      </c>
    </row>
    <row r="16457" spans="1:4" ht="13.2" x14ac:dyDescent="0.2">
      <c r="A16457" s="13" t="s">
        <v>2967</v>
      </c>
      <c r="B16457" s="3" t="s">
        <v>20172</v>
      </c>
      <c r="C16457" s="3" t="s">
        <v>57272</v>
      </c>
      <c r="D16457" s="1">
        <f>ROW()</f>
        <v>16457</v>
      </c>
    </row>
    <row r="16458" spans="1:4" ht="13.2" x14ac:dyDescent="0.2">
      <c r="A16458" s="13" t="s">
        <v>2967</v>
      </c>
      <c r="B16458" s="3" t="s">
        <v>20173</v>
      </c>
      <c r="C16458" s="3" t="s">
        <v>57273</v>
      </c>
      <c r="D16458" s="1">
        <f>ROW()</f>
        <v>16458</v>
      </c>
    </row>
    <row r="16459" spans="1:4" ht="13.2" x14ac:dyDescent="0.2">
      <c r="A16459" s="13" t="s">
        <v>2967</v>
      </c>
      <c r="B16459" s="3" t="s">
        <v>20174</v>
      </c>
      <c r="C16459" s="3" t="s">
        <v>57274</v>
      </c>
      <c r="D16459" s="1">
        <f>ROW()</f>
        <v>16459</v>
      </c>
    </row>
    <row r="16460" spans="1:4" ht="13.2" x14ac:dyDescent="0.2">
      <c r="A16460" s="13" t="s">
        <v>2967</v>
      </c>
      <c r="B16460" s="3" t="s">
        <v>20175</v>
      </c>
      <c r="C16460" s="3" t="s">
        <v>57275</v>
      </c>
      <c r="D16460" s="1">
        <f>ROW()</f>
        <v>16460</v>
      </c>
    </row>
    <row r="16461" spans="1:4" ht="13.2" x14ac:dyDescent="0.2">
      <c r="A16461" s="13" t="s">
        <v>2967</v>
      </c>
      <c r="B16461" s="3" t="s">
        <v>20176</v>
      </c>
      <c r="C16461" s="3" t="s">
        <v>57276</v>
      </c>
      <c r="D16461" s="1">
        <f>ROW()</f>
        <v>16461</v>
      </c>
    </row>
    <row r="16462" spans="1:4" ht="13.2" x14ac:dyDescent="0.2">
      <c r="A16462" s="12" t="s">
        <v>773</v>
      </c>
      <c r="B16462" s="2" t="s">
        <v>20177</v>
      </c>
      <c r="C16462" s="2" t="s">
        <v>57277</v>
      </c>
      <c r="D16462" s="1">
        <f>ROW()</f>
        <v>16462</v>
      </c>
    </row>
    <row r="16463" spans="1:4" ht="13.2" x14ac:dyDescent="0.2">
      <c r="A16463" s="12" t="s">
        <v>773</v>
      </c>
      <c r="B16463" s="2" t="s">
        <v>20178</v>
      </c>
      <c r="C16463" s="2" t="s">
        <v>57278</v>
      </c>
      <c r="D16463" s="1">
        <f>ROW()</f>
        <v>16463</v>
      </c>
    </row>
    <row r="16464" spans="1:4" ht="13.2" x14ac:dyDescent="0.2">
      <c r="A16464" s="12" t="s">
        <v>773</v>
      </c>
      <c r="B16464" s="2" t="s">
        <v>20179</v>
      </c>
      <c r="C16464" s="2" t="s">
        <v>57279</v>
      </c>
      <c r="D16464" s="1">
        <f>ROW()</f>
        <v>16464</v>
      </c>
    </row>
    <row r="16465" spans="1:4" ht="13.2" x14ac:dyDescent="0.2">
      <c r="A16465" s="12" t="s">
        <v>773</v>
      </c>
      <c r="B16465" s="2" t="s">
        <v>20180</v>
      </c>
      <c r="C16465" s="2" t="s">
        <v>57280</v>
      </c>
      <c r="D16465" s="1">
        <f>ROW()</f>
        <v>16465</v>
      </c>
    </row>
    <row r="16466" spans="1:4" ht="13.2" x14ac:dyDescent="0.2">
      <c r="A16466" s="12" t="s">
        <v>773</v>
      </c>
      <c r="B16466" s="2" t="s">
        <v>20181</v>
      </c>
      <c r="C16466" s="2" t="s">
        <v>57281</v>
      </c>
      <c r="D16466" s="1">
        <f>ROW()</f>
        <v>16466</v>
      </c>
    </row>
    <row r="16467" spans="1:4" ht="13.2" x14ac:dyDescent="0.2">
      <c r="A16467" s="12" t="s">
        <v>773</v>
      </c>
      <c r="B16467" s="2" t="s">
        <v>20182</v>
      </c>
      <c r="C16467" s="2" t="s">
        <v>57282</v>
      </c>
      <c r="D16467" s="1">
        <f>ROW()</f>
        <v>16467</v>
      </c>
    </row>
    <row r="16468" spans="1:4" ht="13.2" x14ac:dyDescent="0.2">
      <c r="A16468" s="12" t="s">
        <v>773</v>
      </c>
      <c r="B16468" s="2" t="s">
        <v>20183</v>
      </c>
      <c r="C16468" s="2" t="s">
        <v>57283</v>
      </c>
      <c r="D16468" s="1">
        <f>ROW()</f>
        <v>16468</v>
      </c>
    </row>
    <row r="16469" spans="1:4" ht="13.2" x14ac:dyDescent="0.2">
      <c r="A16469" s="12" t="s">
        <v>773</v>
      </c>
      <c r="B16469" s="2" t="s">
        <v>20184</v>
      </c>
      <c r="C16469" s="2" t="s">
        <v>57284</v>
      </c>
      <c r="D16469" s="1">
        <f>ROW()</f>
        <v>16469</v>
      </c>
    </row>
    <row r="16470" spans="1:4" ht="13.2" x14ac:dyDescent="0.2">
      <c r="A16470" s="12" t="s">
        <v>773</v>
      </c>
      <c r="B16470" s="2" t="s">
        <v>20185</v>
      </c>
      <c r="C16470" s="2" t="s">
        <v>57285</v>
      </c>
      <c r="D16470" s="1">
        <f>ROW()</f>
        <v>16470</v>
      </c>
    </row>
    <row r="16471" spans="1:4" ht="13.2" x14ac:dyDescent="0.2">
      <c r="A16471" s="12" t="s">
        <v>773</v>
      </c>
      <c r="B16471" s="2" t="s">
        <v>20186</v>
      </c>
      <c r="C16471" s="2" t="s">
        <v>57286</v>
      </c>
      <c r="D16471" s="1">
        <f>ROW()</f>
        <v>16471</v>
      </c>
    </row>
    <row r="16472" spans="1:4" ht="13.2" x14ac:dyDescent="0.2">
      <c r="A16472" s="13" t="s">
        <v>774</v>
      </c>
      <c r="B16472" s="3" t="s">
        <v>20187</v>
      </c>
      <c r="C16472" s="3" t="s">
        <v>57287</v>
      </c>
      <c r="D16472" s="1">
        <f>ROW()</f>
        <v>16472</v>
      </c>
    </row>
    <row r="16473" spans="1:4" ht="13.2" x14ac:dyDescent="0.2">
      <c r="A16473" s="13" t="s">
        <v>774</v>
      </c>
      <c r="B16473" s="3" t="s">
        <v>20188</v>
      </c>
      <c r="C16473" s="3" t="s">
        <v>57288</v>
      </c>
      <c r="D16473" s="1">
        <f>ROW()</f>
        <v>16473</v>
      </c>
    </row>
    <row r="16474" spans="1:4" ht="13.2" x14ac:dyDescent="0.2">
      <c r="A16474" s="13" t="s">
        <v>774</v>
      </c>
      <c r="B16474" s="3" t="s">
        <v>20189</v>
      </c>
      <c r="C16474" s="3" t="s">
        <v>57289</v>
      </c>
      <c r="D16474" s="1">
        <f>ROW()</f>
        <v>16474</v>
      </c>
    </row>
    <row r="16475" spans="1:4" ht="13.2" x14ac:dyDescent="0.2">
      <c r="A16475" s="13" t="s">
        <v>774</v>
      </c>
      <c r="B16475" s="3" t="s">
        <v>20190</v>
      </c>
      <c r="C16475" s="3" t="s">
        <v>57290</v>
      </c>
      <c r="D16475" s="1">
        <f>ROW()</f>
        <v>16475</v>
      </c>
    </row>
    <row r="16476" spans="1:4" ht="13.2" x14ac:dyDescent="0.2">
      <c r="A16476" s="13" t="s">
        <v>774</v>
      </c>
      <c r="B16476" s="3" t="s">
        <v>20191</v>
      </c>
      <c r="C16476" s="3" t="s">
        <v>57291</v>
      </c>
      <c r="D16476" s="1">
        <f>ROW()</f>
        <v>16476</v>
      </c>
    </row>
    <row r="16477" spans="1:4" ht="13.2" x14ac:dyDescent="0.2">
      <c r="A16477" s="13" t="s">
        <v>774</v>
      </c>
      <c r="B16477" s="3" t="s">
        <v>20192</v>
      </c>
      <c r="C16477" s="3" t="s">
        <v>57292</v>
      </c>
      <c r="D16477" s="1">
        <f>ROW()</f>
        <v>16477</v>
      </c>
    </row>
    <row r="16478" spans="1:4" ht="13.2" x14ac:dyDescent="0.2">
      <c r="A16478" s="13" t="s">
        <v>774</v>
      </c>
      <c r="B16478" s="3" t="s">
        <v>20193</v>
      </c>
      <c r="C16478" s="3" t="s">
        <v>57293</v>
      </c>
      <c r="D16478" s="1">
        <f>ROW()</f>
        <v>16478</v>
      </c>
    </row>
    <row r="16479" spans="1:4" ht="13.2" x14ac:dyDescent="0.2">
      <c r="A16479" s="13" t="s">
        <v>774</v>
      </c>
      <c r="B16479" s="3" t="s">
        <v>20194</v>
      </c>
      <c r="C16479" s="3" t="s">
        <v>57294</v>
      </c>
      <c r="D16479" s="1">
        <f>ROW()</f>
        <v>16479</v>
      </c>
    </row>
    <row r="16480" spans="1:4" ht="13.2" x14ac:dyDescent="0.2">
      <c r="A16480" s="13" t="s">
        <v>774</v>
      </c>
      <c r="B16480" s="3" t="s">
        <v>20195</v>
      </c>
      <c r="C16480" s="3" t="s">
        <v>57295</v>
      </c>
      <c r="D16480" s="1">
        <f>ROW()</f>
        <v>16480</v>
      </c>
    </row>
    <row r="16481" spans="1:4" ht="13.2" x14ac:dyDescent="0.2">
      <c r="A16481" s="13" t="s">
        <v>774</v>
      </c>
      <c r="B16481" s="3" t="s">
        <v>20196</v>
      </c>
      <c r="C16481" s="3" t="s">
        <v>57296</v>
      </c>
      <c r="D16481" s="1">
        <f>ROW()</f>
        <v>16481</v>
      </c>
    </row>
    <row r="16482" spans="1:4" ht="13.2" x14ac:dyDescent="0.2">
      <c r="A16482" s="12" t="s">
        <v>2968</v>
      </c>
      <c r="B16482" s="2" t="s">
        <v>20197</v>
      </c>
      <c r="C16482" s="2" t="s">
        <v>57297</v>
      </c>
      <c r="D16482" s="1">
        <f>ROW()</f>
        <v>16482</v>
      </c>
    </row>
    <row r="16483" spans="1:4" ht="13.2" x14ac:dyDescent="0.2">
      <c r="A16483" s="12" t="s">
        <v>2968</v>
      </c>
      <c r="B16483" s="2" t="s">
        <v>20198</v>
      </c>
      <c r="C16483" s="2" t="s">
        <v>57298</v>
      </c>
      <c r="D16483" s="1">
        <f>ROW()</f>
        <v>16483</v>
      </c>
    </row>
    <row r="16484" spans="1:4" ht="13.2" x14ac:dyDescent="0.2">
      <c r="A16484" s="12" t="s">
        <v>2968</v>
      </c>
      <c r="B16484" s="2" t="s">
        <v>20199</v>
      </c>
      <c r="C16484" s="2" t="s">
        <v>57299</v>
      </c>
      <c r="D16484" s="1">
        <f>ROW()</f>
        <v>16484</v>
      </c>
    </row>
    <row r="16485" spans="1:4" ht="13.2" x14ac:dyDescent="0.2">
      <c r="A16485" s="12" t="s">
        <v>2968</v>
      </c>
      <c r="B16485" s="2" t="s">
        <v>20200</v>
      </c>
      <c r="C16485" s="2" t="s">
        <v>57300</v>
      </c>
      <c r="D16485" s="1">
        <f>ROW()</f>
        <v>16485</v>
      </c>
    </row>
    <row r="16486" spans="1:4" ht="13.2" x14ac:dyDescent="0.2">
      <c r="A16486" s="12" t="s">
        <v>2968</v>
      </c>
      <c r="B16486" s="2" t="s">
        <v>20201</v>
      </c>
      <c r="C16486" s="2" t="s">
        <v>57301</v>
      </c>
      <c r="D16486" s="1">
        <f>ROW()</f>
        <v>16486</v>
      </c>
    </row>
    <row r="16487" spans="1:4" ht="13.2" x14ac:dyDescent="0.2">
      <c r="A16487" s="12" t="s">
        <v>2968</v>
      </c>
      <c r="B16487" s="2" t="s">
        <v>20202</v>
      </c>
      <c r="C16487" s="2" t="s">
        <v>57302</v>
      </c>
      <c r="D16487" s="1">
        <f>ROW()</f>
        <v>16487</v>
      </c>
    </row>
    <row r="16488" spans="1:4" ht="13.2" x14ac:dyDescent="0.2">
      <c r="A16488" s="12" t="s">
        <v>2968</v>
      </c>
      <c r="B16488" s="2" t="s">
        <v>20203</v>
      </c>
      <c r="C16488" s="2" t="s">
        <v>57303</v>
      </c>
      <c r="D16488" s="1">
        <f>ROW()</f>
        <v>16488</v>
      </c>
    </row>
    <row r="16489" spans="1:4" ht="13.2" x14ac:dyDescent="0.2">
      <c r="A16489" s="12" t="s">
        <v>2968</v>
      </c>
      <c r="B16489" s="2" t="s">
        <v>20204</v>
      </c>
      <c r="C16489" s="2" t="s">
        <v>57304</v>
      </c>
      <c r="D16489" s="1">
        <f>ROW()</f>
        <v>16489</v>
      </c>
    </row>
    <row r="16490" spans="1:4" ht="13.2" x14ac:dyDescent="0.2">
      <c r="A16490" s="12" t="s">
        <v>2968</v>
      </c>
      <c r="B16490" s="2" t="s">
        <v>20205</v>
      </c>
      <c r="C16490" s="2" t="s">
        <v>57305</v>
      </c>
      <c r="D16490" s="1">
        <f>ROW()</f>
        <v>16490</v>
      </c>
    </row>
    <row r="16491" spans="1:4" ht="13.2" x14ac:dyDescent="0.2">
      <c r="A16491" s="12" t="s">
        <v>2968</v>
      </c>
      <c r="B16491" s="2" t="s">
        <v>20206</v>
      </c>
      <c r="C16491" s="2" t="s">
        <v>57306</v>
      </c>
      <c r="D16491" s="1">
        <f>ROW()</f>
        <v>16491</v>
      </c>
    </row>
    <row r="16492" spans="1:4" ht="13.2" x14ac:dyDescent="0.2">
      <c r="A16492" s="13" t="s">
        <v>2969</v>
      </c>
      <c r="B16492" s="3" t="s">
        <v>20207</v>
      </c>
      <c r="C16492" s="3" t="s">
        <v>57307</v>
      </c>
      <c r="D16492" s="1">
        <f>ROW()</f>
        <v>16492</v>
      </c>
    </row>
    <row r="16493" spans="1:4" ht="13.2" x14ac:dyDescent="0.2">
      <c r="A16493" s="13" t="s">
        <v>2969</v>
      </c>
      <c r="B16493" s="3" t="s">
        <v>20208</v>
      </c>
      <c r="C16493" s="3" t="s">
        <v>57308</v>
      </c>
      <c r="D16493" s="1">
        <f>ROW()</f>
        <v>16493</v>
      </c>
    </row>
    <row r="16494" spans="1:4" ht="13.2" x14ac:dyDescent="0.2">
      <c r="A16494" s="13" t="s">
        <v>2969</v>
      </c>
      <c r="B16494" s="3" t="s">
        <v>20209</v>
      </c>
      <c r="C16494" s="3" t="s">
        <v>57309</v>
      </c>
      <c r="D16494" s="1">
        <f>ROW()</f>
        <v>16494</v>
      </c>
    </row>
    <row r="16495" spans="1:4" ht="13.2" x14ac:dyDescent="0.2">
      <c r="A16495" s="13" t="s">
        <v>2969</v>
      </c>
      <c r="B16495" s="3" t="s">
        <v>20210</v>
      </c>
      <c r="C16495" s="3" t="s">
        <v>57310</v>
      </c>
      <c r="D16495" s="1">
        <f>ROW()</f>
        <v>16495</v>
      </c>
    </row>
    <row r="16496" spans="1:4" ht="13.2" x14ac:dyDescent="0.2">
      <c r="A16496" s="13" t="s">
        <v>2969</v>
      </c>
      <c r="B16496" s="3" t="s">
        <v>20211</v>
      </c>
      <c r="C16496" s="3" t="s">
        <v>57311</v>
      </c>
      <c r="D16496" s="1">
        <f>ROW()</f>
        <v>16496</v>
      </c>
    </row>
    <row r="16497" spans="1:4" ht="13.2" x14ac:dyDescent="0.2">
      <c r="A16497" s="13" t="s">
        <v>2969</v>
      </c>
      <c r="B16497" s="3" t="s">
        <v>20212</v>
      </c>
      <c r="C16497" s="3" t="s">
        <v>57312</v>
      </c>
      <c r="D16497" s="1">
        <f>ROW()</f>
        <v>16497</v>
      </c>
    </row>
    <row r="16498" spans="1:4" ht="13.2" x14ac:dyDescent="0.2">
      <c r="A16498" s="13" t="s">
        <v>2969</v>
      </c>
      <c r="B16498" s="3" t="s">
        <v>20213</v>
      </c>
      <c r="C16498" s="3" t="s">
        <v>57313</v>
      </c>
      <c r="D16498" s="1">
        <f>ROW()</f>
        <v>16498</v>
      </c>
    </row>
    <row r="16499" spans="1:4" ht="13.2" x14ac:dyDescent="0.2">
      <c r="A16499" s="13" t="s">
        <v>2969</v>
      </c>
      <c r="B16499" s="3" t="s">
        <v>20214</v>
      </c>
      <c r="C16499" s="3" t="s">
        <v>57314</v>
      </c>
      <c r="D16499" s="1">
        <f>ROW()</f>
        <v>16499</v>
      </c>
    </row>
    <row r="16500" spans="1:4" ht="13.2" x14ac:dyDescent="0.2">
      <c r="A16500" s="13" t="s">
        <v>2969</v>
      </c>
      <c r="B16500" s="3" t="s">
        <v>20215</v>
      </c>
      <c r="C16500" s="3" t="s">
        <v>57315</v>
      </c>
      <c r="D16500" s="1">
        <f>ROW()</f>
        <v>16500</v>
      </c>
    </row>
    <row r="16501" spans="1:4" ht="13.2" x14ac:dyDescent="0.2">
      <c r="A16501" s="13" t="s">
        <v>2969</v>
      </c>
      <c r="B16501" s="3" t="s">
        <v>20216</v>
      </c>
      <c r="C16501" s="3" t="s">
        <v>57316</v>
      </c>
      <c r="D16501" s="1">
        <f>ROW()</f>
        <v>16501</v>
      </c>
    </row>
    <row r="16502" spans="1:4" ht="13.2" x14ac:dyDescent="0.2">
      <c r="A16502" s="12" t="s">
        <v>2970</v>
      </c>
      <c r="B16502" s="2" t="s">
        <v>20217</v>
      </c>
      <c r="C16502" s="2" t="s">
        <v>57317</v>
      </c>
      <c r="D16502" s="1">
        <f>ROW()</f>
        <v>16502</v>
      </c>
    </row>
    <row r="16503" spans="1:4" ht="13.2" x14ac:dyDescent="0.2">
      <c r="A16503" s="12" t="s">
        <v>2970</v>
      </c>
      <c r="B16503" s="2" t="s">
        <v>20218</v>
      </c>
      <c r="C16503" s="2" t="s">
        <v>57318</v>
      </c>
      <c r="D16503" s="1">
        <f>ROW()</f>
        <v>16503</v>
      </c>
    </row>
    <row r="16504" spans="1:4" ht="13.2" x14ac:dyDescent="0.2">
      <c r="A16504" s="12" t="s">
        <v>2970</v>
      </c>
      <c r="B16504" s="2" t="s">
        <v>20219</v>
      </c>
      <c r="C16504" s="2" t="s">
        <v>57319</v>
      </c>
      <c r="D16504" s="1">
        <f>ROW()</f>
        <v>16504</v>
      </c>
    </row>
    <row r="16505" spans="1:4" ht="13.2" x14ac:dyDescent="0.2">
      <c r="A16505" s="12" t="s">
        <v>2970</v>
      </c>
      <c r="B16505" s="2" t="s">
        <v>20220</v>
      </c>
      <c r="C16505" s="2" t="s">
        <v>57320</v>
      </c>
      <c r="D16505" s="1">
        <f>ROW()</f>
        <v>16505</v>
      </c>
    </row>
    <row r="16506" spans="1:4" ht="13.2" x14ac:dyDescent="0.2">
      <c r="A16506" s="12" t="s">
        <v>2970</v>
      </c>
      <c r="B16506" s="2" t="s">
        <v>20221</v>
      </c>
      <c r="C16506" s="2" t="s">
        <v>57321</v>
      </c>
      <c r="D16506" s="1">
        <f>ROW()</f>
        <v>16506</v>
      </c>
    </row>
    <row r="16507" spans="1:4" ht="13.2" x14ac:dyDescent="0.2">
      <c r="A16507" s="12" t="s">
        <v>2970</v>
      </c>
      <c r="B16507" s="2" t="s">
        <v>20222</v>
      </c>
      <c r="C16507" s="2" t="s">
        <v>57322</v>
      </c>
      <c r="D16507" s="1">
        <f>ROW()</f>
        <v>16507</v>
      </c>
    </row>
    <row r="16508" spans="1:4" ht="13.2" x14ac:dyDescent="0.2">
      <c r="A16508" s="12" t="s">
        <v>2970</v>
      </c>
      <c r="B16508" s="2" t="s">
        <v>20223</v>
      </c>
      <c r="C16508" s="2" t="s">
        <v>57323</v>
      </c>
      <c r="D16508" s="1">
        <f>ROW()</f>
        <v>16508</v>
      </c>
    </row>
    <row r="16509" spans="1:4" ht="13.2" x14ac:dyDescent="0.2">
      <c r="A16509" s="12" t="s">
        <v>2970</v>
      </c>
      <c r="B16509" s="2" t="s">
        <v>20224</v>
      </c>
      <c r="C16509" s="2" t="s">
        <v>57324</v>
      </c>
      <c r="D16509" s="1">
        <f>ROW()</f>
        <v>16509</v>
      </c>
    </row>
    <row r="16510" spans="1:4" ht="13.2" x14ac:dyDescent="0.2">
      <c r="A16510" s="12" t="s">
        <v>2970</v>
      </c>
      <c r="B16510" s="2" t="s">
        <v>20225</v>
      </c>
      <c r="C16510" s="2" t="s">
        <v>57325</v>
      </c>
      <c r="D16510" s="1">
        <f>ROW()</f>
        <v>16510</v>
      </c>
    </row>
    <row r="16511" spans="1:4" ht="13.2" x14ac:dyDescent="0.2">
      <c r="A16511" s="12" t="s">
        <v>2970</v>
      </c>
      <c r="B16511" s="2" t="s">
        <v>20226</v>
      </c>
      <c r="C16511" s="2" t="s">
        <v>57326</v>
      </c>
      <c r="D16511" s="1">
        <f>ROW()</f>
        <v>16511</v>
      </c>
    </row>
    <row r="16512" spans="1:4" ht="13.2" x14ac:dyDescent="0.2">
      <c r="A16512" s="13" t="s">
        <v>775</v>
      </c>
      <c r="B16512" s="3" t="s">
        <v>20227</v>
      </c>
      <c r="C16512" s="3" t="s">
        <v>57327</v>
      </c>
      <c r="D16512" s="1">
        <f>ROW()</f>
        <v>16512</v>
      </c>
    </row>
    <row r="16513" spans="1:4" ht="13.2" x14ac:dyDescent="0.2">
      <c r="A16513" s="13" t="s">
        <v>775</v>
      </c>
      <c r="B16513" s="3" t="s">
        <v>20228</v>
      </c>
      <c r="C16513" s="3" t="s">
        <v>57328</v>
      </c>
      <c r="D16513" s="1">
        <f>ROW()</f>
        <v>16513</v>
      </c>
    </row>
    <row r="16514" spans="1:4" ht="13.2" x14ac:dyDescent="0.2">
      <c r="A16514" s="13" t="s">
        <v>775</v>
      </c>
      <c r="B16514" s="3" t="s">
        <v>20229</v>
      </c>
      <c r="C16514" s="3" t="s">
        <v>57329</v>
      </c>
      <c r="D16514" s="1">
        <f>ROW()</f>
        <v>16514</v>
      </c>
    </row>
    <row r="16515" spans="1:4" ht="13.2" x14ac:dyDescent="0.2">
      <c r="A16515" s="13" t="s">
        <v>775</v>
      </c>
      <c r="B16515" s="3" t="s">
        <v>20230</v>
      </c>
      <c r="C16515" s="3" t="s">
        <v>57330</v>
      </c>
      <c r="D16515" s="1">
        <f>ROW()</f>
        <v>16515</v>
      </c>
    </row>
    <row r="16516" spans="1:4" ht="13.2" x14ac:dyDescent="0.2">
      <c r="A16516" s="13" t="s">
        <v>775</v>
      </c>
      <c r="B16516" s="3" t="s">
        <v>20231</v>
      </c>
      <c r="C16516" s="3" t="s">
        <v>57331</v>
      </c>
      <c r="D16516" s="1">
        <f>ROW()</f>
        <v>16516</v>
      </c>
    </row>
    <row r="16517" spans="1:4" ht="13.2" x14ac:dyDescent="0.2">
      <c r="A16517" s="13" t="s">
        <v>775</v>
      </c>
      <c r="B16517" s="3" t="s">
        <v>20232</v>
      </c>
      <c r="C16517" s="3" t="s">
        <v>57332</v>
      </c>
      <c r="D16517" s="1">
        <f>ROW()</f>
        <v>16517</v>
      </c>
    </row>
    <row r="16518" spans="1:4" ht="13.2" x14ac:dyDescent="0.2">
      <c r="A16518" s="13" t="s">
        <v>775</v>
      </c>
      <c r="B16518" s="3" t="s">
        <v>20233</v>
      </c>
      <c r="C16518" s="3" t="s">
        <v>57333</v>
      </c>
      <c r="D16518" s="1">
        <f>ROW()</f>
        <v>16518</v>
      </c>
    </row>
    <row r="16519" spans="1:4" ht="13.2" x14ac:dyDescent="0.2">
      <c r="A16519" s="13" t="s">
        <v>775</v>
      </c>
      <c r="B16519" s="3" t="s">
        <v>20234</v>
      </c>
      <c r="C16519" s="3" t="s">
        <v>57334</v>
      </c>
      <c r="D16519" s="1">
        <f>ROW()</f>
        <v>16519</v>
      </c>
    </row>
    <row r="16520" spans="1:4" ht="13.2" x14ac:dyDescent="0.2">
      <c r="A16520" s="13" t="s">
        <v>775</v>
      </c>
      <c r="B16520" s="3" t="s">
        <v>20235</v>
      </c>
      <c r="C16520" s="3" t="s">
        <v>57335</v>
      </c>
      <c r="D16520" s="1">
        <f>ROW()</f>
        <v>16520</v>
      </c>
    </row>
    <row r="16521" spans="1:4" ht="13.2" x14ac:dyDescent="0.2">
      <c r="A16521" s="13" t="s">
        <v>775</v>
      </c>
      <c r="B16521" s="3" t="s">
        <v>20236</v>
      </c>
      <c r="C16521" s="3" t="s">
        <v>57336</v>
      </c>
      <c r="D16521" s="1">
        <f>ROW()</f>
        <v>16521</v>
      </c>
    </row>
    <row r="16522" spans="1:4" ht="13.2" x14ac:dyDescent="0.2">
      <c r="A16522" s="12" t="s">
        <v>2971</v>
      </c>
      <c r="B16522" s="2" t="s">
        <v>20237</v>
      </c>
      <c r="C16522" s="2" t="s">
        <v>57337</v>
      </c>
      <c r="D16522" s="1">
        <f>ROW()</f>
        <v>16522</v>
      </c>
    </row>
    <row r="16523" spans="1:4" ht="13.2" x14ac:dyDescent="0.2">
      <c r="A16523" s="12" t="s">
        <v>2971</v>
      </c>
      <c r="B16523" s="2" t="s">
        <v>20238</v>
      </c>
      <c r="C16523" s="2" t="s">
        <v>57338</v>
      </c>
      <c r="D16523" s="1">
        <f>ROW()</f>
        <v>16523</v>
      </c>
    </row>
    <row r="16524" spans="1:4" ht="13.2" x14ac:dyDescent="0.2">
      <c r="A16524" s="12" t="s">
        <v>2971</v>
      </c>
      <c r="B16524" s="2" t="s">
        <v>20239</v>
      </c>
      <c r="C16524" s="2" t="s">
        <v>57339</v>
      </c>
      <c r="D16524" s="1">
        <f>ROW()</f>
        <v>16524</v>
      </c>
    </row>
    <row r="16525" spans="1:4" ht="13.2" x14ac:dyDescent="0.2">
      <c r="A16525" s="12" t="s">
        <v>2971</v>
      </c>
      <c r="B16525" s="2" t="s">
        <v>20240</v>
      </c>
      <c r="C16525" s="2" t="s">
        <v>57340</v>
      </c>
      <c r="D16525" s="1">
        <f>ROW()</f>
        <v>16525</v>
      </c>
    </row>
    <row r="16526" spans="1:4" ht="13.2" x14ac:dyDescent="0.2">
      <c r="A16526" s="12" t="s">
        <v>2971</v>
      </c>
      <c r="B16526" s="2" t="s">
        <v>20241</v>
      </c>
      <c r="C16526" s="2" t="s">
        <v>57341</v>
      </c>
      <c r="D16526" s="1">
        <f>ROW()</f>
        <v>16526</v>
      </c>
    </row>
    <row r="16527" spans="1:4" ht="13.2" x14ac:dyDescent="0.2">
      <c r="A16527" s="12" t="s">
        <v>2971</v>
      </c>
      <c r="B16527" s="2" t="s">
        <v>20242</v>
      </c>
      <c r="C16527" s="2" t="s">
        <v>57342</v>
      </c>
      <c r="D16527" s="1">
        <f>ROW()</f>
        <v>16527</v>
      </c>
    </row>
    <row r="16528" spans="1:4" ht="13.2" x14ac:dyDescent="0.2">
      <c r="A16528" s="12" t="s">
        <v>2971</v>
      </c>
      <c r="B16528" s="2" t="s">
        <v>20243</v>
      </c>
      <c r="C16528" s="2" t="s">
        <v>57343</v>
      </c>
      <c r="D16528" s="1">
        <f>ROW()</f>
        <v>16528</v>
      </c>
    </row>
    <row r="16529" spans="1:4" ht="13.2" x14ac:dyDescent="0.2">
      <c r="A16529" s="12" t="s">
        <v>2971</v>
      </c>
      <c r="B16529" s="2" t="s">
        <v>20244</v>
      </c>
      <c r="C16529" s="2" t="s">
        <v>57344</v>
      </c>
      <c r="D16529" s="1">
        <f>ROW()</f>
        <v>16529</v>
      </c>
    </row>
    <row r="16530" spans="1:4" ht="13.2" x14ac:dyDescent="0.2">
      <c r="A16530" s="12" t="s">
        <v>2971</v>
      </c>
      <c r="B16530" s="2" t="s">
        <v>20245</v>
      </c>
      <c r="C16530" s="2" t="s">
        <v>57345</v>
      </c>
      <c r="D16530" s="1">
        <f>ROW()</f>
        <v>16530</v>
      </c>
    </row>
    <row r="16531" spans="1:4" ht="13.2" x14ac:dyDescent="0.2">
      <c r="A16531" s="12" t="s">
        <v>2971</v>
      </c>
      <c r="B16531" s="2" t="s">
        <v>20246</v>
      </c>
      <c r="C16531" s="2" t="s">
        <v>57346</v>
      </c>
      <c r="D16531" s="1">
        <f>ROW()</f>
        <v>16531</v>
      </c>
    </row>
    <row r="16532" spans="1:4" ht="13.2" x14ac:dyDescent="0.2">
      <c r="A16532" s="13" t="s">
        <v>2972</v>
      </c>
      <c r="B16532" s="3" t="s">
        <v>20247</v>
      </c>
      <c r="C16532" s="3" t="s">
        <v>57347</v>
      </c>
      <c r="D16532" s="1">
        <f>ROW()</f>
        <v>16532</v>
      </c>
    </row>
    <row r="16533" spans="1:4" ht="13.2" x14ac:dyDescent="0.2">
      <c r="A16533" s="13" t="s">
        <v>2972</v>
      </c>
      <c r="B16533" s="3" t="s">
        <v>20248</v>
      </c>
      <c r="C16533" s="3" t="s">
        <v>57348</v>
      </c>
      <c r="D16533" s="1">
        <f>ROW()</f>
        <v>16533</v>
      </c>
    </row>
    <row r="16534" spans="1:4" ht="13.2" x14ac:dyDescent="0.2">
      <c r="A16534" s="13" t="s">
        <v>2972</v>
      </c>
      <c r="B16534" s="3" t="s">
        <v>20249</v>
      </c>
      <c r="C16534" s="3" t="s">
        <v>57349</v>
      </c>
      <c r="D16534" s="1">
        <f>ROW()</f>
        <v>16534</v>
      </c>
    </row>
    <row r="16535" spans="1:4" ht="13.2" x14ac:dyDescent="0.2">
      <c r="A16535" s="13" t="s">
        <v>2972</v>
      </c>
      <c r="B16535" s="3" t="s">
        <v>20250</v>
      </c>
      <c r="C16535" s="3" t="s">
        <v>57350</v>
      </c>
      <c r="D16535" s="1">
        <f>ROW()</f>
        <v>16535</v>
      </c>
    </row>
    <row r="16536" spans="1:4" ht="13.2" x14ac:dyDescent="0.2">
      <c r="A16536" s="13" t="s">
        <v>2972</v>
      </c>
      <c r="B16536" s="3" t="s">
        <v>20251</v>
      </c>
      <c r="C16536" s="3" t="s">
        <v>57351</v>
      </c>
      <c r="D16536" s="1">
        <f>ROW()</f>
        <v>16536</v>
      </c>
    </row>
    <row r="16537" spans="1:4" ht="13.2" x14ac:dyDescent="0.2">
      <c r="A16537" s="13" t="s">
        <v>2972</v>
      </c>
      <c r="B16537" s="3" t="s">
        <v>20252</v>
      </c>
      <c r="C16537" s="3" t="s">
        <v>57352</v>
      </c>
      <c r="D16537" s="1">
        <f>ROW()</f>
        <v>16537</v>
      </c>
    </row>
    <row r="16538" spans="1:4" ht="13.2" x14ac:dyDescent="0.2">
      <c r="A16538" s="13" t="s">
        <v>2972</v>
      </c>
      <c r="B16538" s="3" t="s">
        <v>20253</v>
      </c>
      <c r="C16538" s="3" t="s">
        <v>57353</v>
      </c>
      <c r="D16538" s="1">
        <f>ROW()</f>
        <v>16538</v>
      </c>
    </row>
    <row r="16539" spans="1:4" ht="13.2" x14ac:dyDescent="0.2">
      <c r="A16539" s="13" t="s">
        <v>2972</v>
      </c>
      <c r="B16539" s="3" t="s">
        <v>20254</v>
      </c>
      <c r="C16539" s="3" t="s">
        <v>57354</v>
      </c>
      <c r="D16539" s="1">
        <f>ROW()</f>
        <v>16539</v>
      </c>
    </row>
    <row r="16540" spans="1:4" ht="13.2" x14ac:dyDescent="0.2">
      <c r="A16540" s="13" t="s">
        <v>2972</v>
      </c>
      <c r="B16540" s="3" t="s">
        <v>20255</v>
      </c>
      <c r="C16540" s="3" t="s">
        <v>57355</v>
      </c>
      <c r="D16540" s="1">
        <f>ROW()</f>
        <v>16540</v>
      </c>
    </row>
    <row r="16541" spans="1:4" ht="13.2" x14ac:dyDescent="0.2">
      <c r="A16541" s="13" t="s">
        <v>2972</v>
      </c>
      <c r="B16541" s="3" t="s">
        <v>20256</v>
      </c>
      <c r="C16541" s="3" t="s">
        <v>57356</v>
      </c>
      <c r="D16541" s="1">
        <f>ROW()</f>
        <v>16541</v>
      </c>
    </row>
    <row r="16542" spans="1:4" ht="13.2" x14ac:dyDescent="0.2">
      <c r="A16542" s="12" t="s">
        <v>2973</v>
      </c>
      <c r="B16542" s="2" t="s">
        <v>20257</v>
      </c>
      <c r="C16542" s="2" t="s">
        <v>57357</v>
      </c>
      <c r="D16542" s="1">
        <f>ROW()</f>
        <v>16542</v>
      </c>
    </row>
    <row r="16543" spans="1:4" ht="13.2" x14ac:dyDescent="0.2">
      <c r="A16543" s="12" t="s">
        <v>2973</v>
      </c>
      <c r="B16543" s="2" t="s">
        <v>20258</v>
      </c>
      <c r="C16543" s="2" t="s">
        <v>57358</v>
      </c>
      <c r="D16543" s="1">
        <f>ROW()</f>
        <v>16543</v>
      </c>
    </row>
    <row r="16544" spans="1:4" ht="13.2" x14ac:dyDescent="0.2">
      <c r="A16544" s="12" t="s">
        <v>2973</v>
      </c>
      <c r="B16544" s="2" t="s">
        <v>20259</v>
      </c>
      <c r="C16544" s="2" t="s">
        <v>57359</v>
      </c>
      <c r="D16544" s="1">
        <f>ROW()</f>
        <v>16544</v>
      </c>
    </row>
    <row r="16545" spans="1:4" ht="13.2" x14ac:dyDescent="0.2">
      <c r="A16545" s="12" t="s">
        <v>2973</v>
      </c>
      <c r="B16545" s="2" t="s">
        <v>20260</v>
      </c>
      <c r="C16545" s="2" t="s">
        <v>57360</v>
      </c>
      <c r="D16545" s="1">
        <f>ROW()</f>
        <v>16545</v>
      </c>
    </row>
    <row r="16546" spans="1:4" ht="13.2" x14ac:dyDescent="0.2">
      <c r="A16546" s="12" t="s">
        <v>2973</v>
      </c>
      <c r="B16546" s="2" t="s">
        <v>20261</v>
      </c>
      <c r="C16546" s="2" t="s">
        <v>57361</v>
      </c>
      <c r="D16546" s="1">
        <f>ROW()</f>
        <v>16546</v>
      </c>
    </row>
    <row r="16547" spans="1:4" ht="13.2" x14ac:dyDescent="0.2">
      <c r="A16547" s="12" t="s">
        <v>2973</v>
      </c>
      <c r="B16547" s="2" t="s">
        <v>20262</v>
      </c>
      <c r="C16547" s="2" t="s">
        <v>57362</v>
      </c>
      <c r="D16547" s="1">
        <f>ROW()</f>
        <v>16547</v>
      </c>
    </row>
    <row r="16548" spans="1:4" ht="13.2" x14ac:dyDescent="0.2">
      <c r="A16548" s="12" t="s">
        <v>2973</v>
      </c>
      <c r="B16548" s="2" t="s">
        <v>20263</v>
      </c>
      <c r="C16548" s="2" t="s">
        <v>57363</v>
      </c>
      <c r="D16548" s="1">
        <f>ROW()</f>
        <v>16548</v>
      </c>
    </row>
    <row r="16549" spans="1:4" ht="13.2" x14ac:dyDescent="0.2">
      <c r="A16549" s="12" t="s">
        <v>2973</v>
      </c>
      <c r="B16549" s="2" t="s">
        <v>20264</v>
      </c>
      <c r="C16549" s="2" t="s">
        <v>57364</v>
      </c>
      <c r="D16549" s="1">
        <f>ROW()</f>
        <v>16549</v>
      </c>
    </row>
    <row r="16550" spans="1:4" ht="13.2" x14ac:dyDescent="0.2">
      <c r="A16550" s="12" t="s">
        <v>2973</v>
      </c>
      <c r="B16550" s="2" t="s">
        <v>20265</v>
      </c>
      <c r="C16550" s="2" t="s">
        <v>57365</v>
      </c>
      <c r="D16550" s="1">
        <f>ROW()</f>
        <v>16550</v>
      </c>
    </row>
    <row r="16551" spans="1:4" ht="13.2" x14ac:dyDescent="0.2">
      <c r="A16551" s="12" t="s">
        <v>2973</v>
      </c>
      <c r="B16551" s="2" t="s">
        <v>20266</v>
      </c>
      <c r="C16551" s="2" t="s">
        <v>57366</v>
      </c>
      <c r="D16551" s="1">
        <f>ROW()</f>
        <v>16551</v>
      </c>
    </row>
    <row r="16552" spans="1:4" ht="13.2" x14ac:dyDescent="0.2">
      <c r="A16552" s="13" t="s">
        <v>2974</v>
      </c>
      <c r="B16552" s="3" t="s">
        <v>20267</v>
      </c>
      <c r="C16552" s="3" t="s">
        <v>57367</v>
      </c>
      <c r="D16552" s="1">
        <f>ROW()</f>
        <v>16552</v>
      </c>
    </row>
    <row r="16553" spans="1:4" ht="13.2" x14ac:dyDescent="0.2">
      <c r="A16553" s="13" t="s">
        <v>2974</v>
      </c>
      <c r="B16553" s="3" t="s">
        <v>20268</v>
      </c>
      <c r="C16553" s="3" t="s">
        <v>57368</v>
      </c>
      <c r="D16553" s="1">
        <f>ROW()</f>
        <v>16553</v>
      </c>
    </row>
    <row r="16554" spans="1:4" ht="13.2" x14ac:dyDescent="0.2">
      <c r="A16554" s="13" t="s">
        <v>2974</v>
      </c>
      <c r="B16554" s="3" t="s">
        <v>20269</v>
      </c>
      <c r="C16554" s="3" t="s">
        <v>57369</v>
      </c>
      <c r="D16554" s="1">
        <f>ROW()</f>
        <v>16554</v>
      </c>
    </row>
    <row r="16555" spans="1:4" ht="13.2" x14ac:dyDescent="0.2">
      <c r="A16555" s="13" t="s">
        <v>2974</v>
      </c>
      <c r="B16555" s="3" t="s">
        <v>20270</v>
      </c>
      <c r="C16555" s="3" t="s">
        <v>57370</v>
      </c>
      <c r="D16555" s="1">
        <f>ROW()</f>
        <v>16555</v>
      </c>
    </row>
    <row r="16556" spans="1:4" ht="13.2" x14ac:dyDescent="0.2">
      <c r="A16556" s="13" t="s">
        <v>2974</v>
      </c>
      <c r="B16556" s="3" t="s">
        <v>20271</v>
      </c>
      <c r="C16556" s="3" t="s">
        <v>57371</v>
      </c>
      <c r="D16556" s="1">
        <f>ROW()</f>
        <v>16556</v>
      </c>
    </row>
    <row r="16557" spans="1:4" ht="13.2" x14ac:dyDescent="0.2">
      <c r="A16557" s="13" t="s">
        <v>2974</v>
      </c>
      <c r="B16557" s="3" t="s">
        <v>20272</v>
      </c>
      <c r="C16557" s="3" t="s">
        <v>57372</v>
      </c>
      <c r="D16557" s="1">
        <f>ROW()</f>
        <v>16557</v>
      </c>
    </row>
    <row r="16558" spans="1:4" ht="13.2" x14ac:dyDescent="0.2">
      <c r="A16558" s="13" t="s">
        <v>2974</v>
      </c>
      <c r="B16558" s="3" t="s">
        <v>20273</v>
      </c>
      <c r="C16558" s="3" t="s">
        <v>57373</v>
      </c>
      <c r="D16558" s="1">
        <f>ROW()</f>
        <v>16558</v>
      </c>
    </row>
    <row r="16559" spans="1:4" ht="13.2" x14ac:dyDescent="0.2">
      <c r="A16559" s="13" t="s">
        <v>2974</v>
      </c>
      <c r="B16559" s="3" t="s">
        <v>20274</v>
      </c>
      <c r="C16559" s="3" t="s">
        <v>57374</v>
      </c>
      <c r="D16559" s="1">
        <f>ROW()</f>
        <v>16559</v>
      </c>
    </row>
    <row r="16560" spans="1:4" ht="13.2" x14ac:dyDescent="0.2">
      <c r="A16560" s="13" t="s">
        <v>2974</v>
      </c>
      <c r="B16560" s="3" t="s">
        <v>20275</v>
      </c>
      <c r="C16560" s="3" t="s">
        <v>57375</v>
      </c>
      <c r="D16560" s="1">
        <f>ROW()</f>
        <v>16560</v>
      </c>
    </row>
    <row r="16561" spans="1:4" ht="13.2" x14ac:dyDescent="0.2">
      <c r="A16561" s="13" t="s">
        <v>2974</v>
      </c>
      <c r="B16561" s="3" t="s">
        <v>20276</v>
      </c>
      <c r="C16561" s="3" t="s">
        <v>57376</v>
      </c>
      <c r="D16561" s="1">
        <f>ROW()</f>
        <v>16561</v>
      </c>
    </row>
    <row r="16562" spans="1:4" ht="13.2" x14ac:dyDescent="0.2">
      <c r="A16562" s="12" t="s">
        <v>776</v>
      </c>
      <c r="B16562" s="2" t="s">
        <v>20277</v>
      </c>
      <c r="C16562" s="2" t="s">
        <v>57377</v>
      </c>
      <c r="D16562" s="1">
        <f>ROW()</f>
        <v>16562</v>
      </c>
    </row>
    <row r="16563" spans="1:4" ht="13.2" x14ac:dyDescent="0.2">
      <c r="A16563" s="12" t="s">
        <v>776</v>
      </c>
      <c r="B16563" s="2" t="s">
        <v>20278</v>
      </c>
      <c r="C16563" s="2" t="s">
        <v>57378</v>
      </c>
      <c r="D16563" s="1">
        <f>ROW()</f>
        <v>16563</v>
      </c>
    </row>
    <row r="16564" spans="1:4" ht="13.2" x14ac:dyDescent="0.2">
      <c r="A16564" s="12" t="s">
        <v>776</v>
      </c>
      <c r="B16564" s="2" t="s">
        <v>20279</v>
      </c>
      <c r="C16564" s="2" t="s">
        <v>57379</v>
      </c>
      <c r="D16564" s="1">
        <f>ROW()</f>
        <v>16564</v>
      </c>
    </row>
    <row r="16565" spans="1:4" ht="13.2" x14ac:dyDescent="0.2">
      <c r="A16565" s="12" t="s">
        <v>776</v>
      </c>
      <c r="B16565" s="2" t="s">
        <v>20280</v>
      </c>
      <c r="C16565" s="2" t="s">
        <v>57380</v>
      </c>
      <c r="D16565" s="1">
        <f>ROW()</f>
        <v>16565</v>
      </c>
    </row>
    <row r="16566" spans="1:4" ht="13.2" x14ac:dyDescent="0.2">
      <c r="A16566" s="12" t="s">
        <v>776</v>
      </c>
      <c r="B16566" s="2" t="s">
        <v>20281</v>
      </c>
      <c r="C16566" s="2" t="s">
        <v>57381</v>
      </c>
      <c r="D16566" s="1">
        <f>ROW()</f>
        <v>16566</v>
      </c>
    </row>
    <row r="16567" spans="1:4" ht="13.2" x14ac:dyDescent="0.2">
      <c r="A16567" s="12" t="s">
        <v>776</v>
      </c>
      <c r="B16567" s="2" t="s">
        <v>20282</v>
      </c>
      <c r="C16567" s="2" t="s">
        <v>57382</v>
      </c>
      <c r="D16567" s="1">
        <f>ROW()</f>
        <v>16567</v>
      </c>
    </row>
    <row r="16568" spans="1:4" ht="13.2" x14ac:dyDescent="0.2">
      <c r="A16568" s="12" t="s">
        <v>776</v>
      </c>
      <c r="B16568" s="2" t="s">
        <v>20283</v>
      </c>
      <c r="C16568" s="2" t="s">
        <v>57383</v>
      </c>
      <c r="D16568" s="1">
        <f>ROW()</f>
        <v>16568</v>
      </c>
    </row>
    <row r="16569" spans="1:4" ht="13.2" x14ac:dyDescent="0.2">
      <c r="A16569" s="12" t="s">
        <v>776</v>
      </c>
      <c r="B16569" s="2" t="s">
        <v>20284</v>
      </c>
      <c r="C16569" s="2" t="s">
        <v>57384</v>
      </c>
      <c r="D16569" s="1">
        <f>ROW()</f>
        <v>16569</v>
      </c>
    </row>
    <row r="16570" spans="1:4" ht="13.2" x14ac:dyDescent="0.2">
      <c r="A16570" s="12" t="s">
        <v>776</v>
      </c>
      <c r="B16570" s="2" t="s">
        <v>20285</v>
      </c>
      <c r="C16570" s="2" t="s">
        <v>57385</v>
      </c>
      <c r="D16570" s="1">
        <f>ROW()</f>
        <v>16570</v>
      </c>
    </row>
    <row r="16571" spans="1:4" ht="13.2" x14ac:dyDescent="0.2">
      <c r="A16571" s="12" t="s">
        <v>776</v>
      </c>
      <c r="B16571" s="2" t="s">
        <v>20286</v>
      </c>
      <c r="C16571" s="2" t="s">
        <v>57386</v>
      </c>
      <c r="D16571" s="1">
        <f>ROW()</f>
        <v>16571</v>
      </c>
    </row>
    <row r="16572" spans="1:4" ht="13.2" x14ac:dyDescent="0.2">
      <c r="A16572" s="13" t="s">
        <v>2975</v>
      </c>
      <c r="B16572" s="3" t="s">
        <v>20287</v>
      </c>
      <c r="C16572" s="3" t="s">
        <v>57387</v>
      </c>
      <c r="D16572" s="1">
        <f>ROW()</f>
        <v>16572</v>
      </c>
    </row>
    <row r="16573" spans="1:4" ht="13.2" x14ac:dyDescent="0.2">
      <c r="A16573" s="13" t="s">
        <v>2975</v>
      </c>
      <c r="B16573" s="3" t="s">
        <v>20288</v>
      </c>
      <c r="C16573" s="3" t="s">
        <v>57388</v>
      </c>
      <c r="D16573" s="1">
        <f>ROW()</f>
        <v>16573</v>
      </c>
    </row>
    <row r="16574" spans="1:4" ht="13.2" x14ac:dyDescent="0.2">
      <c r="A16574" s="13" t="s">
        <v>2975</v>
      </c>
      <c r="B16574" s="3" t="s">
        <v>20289</v>
      </c>
      <c r="C16574" s="3" t="s">
        <v>57389</v>
      </c>
      <c r="D16574" s="1">
        <f>ROW()</f>
        <v>16574</v>
      </c>
    </row>
    <row r="16575" spans="1:4" ht="13.2" x14ac:dyDescent="0.2">
      <c r="A16575" s="13" t="s">
        <v>2975</v>
      </c>
      <c r="B16575" s="3" t="s">
        <v>20290</v>
      </c>
      <c r="C16575" s="3" t="s">
        <v>57390</v>
      </c>
      <c r="D16575" s="1">
        <f>ROW()</f>
        <v>16575</v>
      </c>
    </row>
    <row r="16576" spans="1:4" ht="13.2" x14ac:dyDescent="0.2">
      <c r="A16576" s="13" t="s">
        <v>2975</v>
      </c>
      <c r="B16576" s="3" t="s">
        <v>20291</v>
      </c>
      <c r="C16576" s="3" t="s">
        <v>57391</v>
      </c>
      <c r="D16576" s="1">
        <f>ROW()</f>
        <v>16576</v>
      </c>
    </row>
    <row r="16577" spans="1:4" ht="13.2" x14ac:dyDescent="0.2">
      <c r="A16577" s="13" t="s">
        <v>2975</v>
      </c>
      <c r="B16577" s="3" t="s">
        <v>20292</v>
      </c>
      <c r="C16577" s="3" t="s">
        <v>57392</v>
      </c>
      <c r="D16577" s="1">
        <f>ROW()</f>
        <v>16577</v>
      </c>
    </row>
    <row r="16578" spans="1:4" ht="13.2" x14ac:dyDescent="0.2">
      <c r="A16578" s="13" t="s">
        <v>2975</v>
      </c>
      <c r="B16578" s="3" t="s">
        <v>20293</v>
      </c>
      <c r="C16578" s="3" t="s">
        <v>57393</v>
      </c>
      <c r="D16578" s="1">
        <f>ROW()</f>
        <v>16578</v>
      </c>
    </row>
    <row r="16579" spans="1:4" ht="13.2" x14ac:dyDescent="0.2">
      <c r="A16579" s="13" t="s">
        <v>2975</v>
      </c>
      <c r="B16579" s="3" t="s">
        <v>20294</v>
      </c>
      <c r="C16579" s="3" t="s">
        <v>57394</v>
      </c>
      <c r="D16579" s="1">
        <f>ROW()</f>
        <v>16579</v>
      </c>
    </row>
    <row r="16580" spans="1:4" ht="13.2" x14ac:dyDescent="0.2">
      <c r="A16580" s="13" t="s">
        <v>2975</v>
      </c>
      <c r="B16580" s="3" t="s">
        <v>20295</v>
      </c>
      <c r="C16580" s="3" t="s">
        <v>57395</v>
      </c>
      <c r="D16580" s="1">
        <f>ROW()</f>
        <v>16580</v>
      </c>
    </row>
    <row r="16581" spans="1:4" ht="13.2" x14ac:dyDescent="0.2">
      <c r="A16581" s="13" t="s">
        <v>2975</v>
      </c>
      <c r="B16581" s="3" t="s">
        <v>20296</v>
      </c>
      <c r="C16581" s="3" t="s">
        <v>57396</v>
      </c>
      <c r="D16581" s="1">
        <f>ROW()</f>
        <v>16581</v>
      </c>
    </row>
    <row r="16582" spans="1:4" ht="13.2" x14ac:dyDescent="0.2">
      <c r="A16582" s="12" t="s">
        <v>2976</v>
      </c>
      <c r="B16582" s="2" t="s">
        <v>20297</v>
      </c>
      <c r="C16582" s="2" t="s">
        <v>57397</v>
      </c>
      <c r="D16582" s="1">
        <f>ROW()</f>
        <v>16582</v>
      </c>
    </row>
    <row r="16583" spans="1:4" ht="13.2" x14ac:dyDescent="0.2">
      <c r="A16583" s="12" t="s">
        <v>2976</v>
      </c>
      <c r="B16583" s="2" t="s">
        <v>20298</v>
      </c>
      <c r="C16583" s="2" t="s">
        <v>57398</v>
      </c>
      <c r="D16583" s="1">
        <f>ROW()</f>
        <v>16583</v>
      </c>
    </row>
    <row r="16584" spans="1:4" ht="13.2" x14ac:dyDescent="0.2">
      <c r="A16584" s="12" t="s">
        <v>2976</v>
      </c>
      <c r="B16584" s="2" t="s">
        <v>20299</v>
      </c>
      <c r="C16584" s="2" t="s">
        <v>57399</v>
      </c>
      <c r="D16584" s="1">
        <f>ROW()</f>
        <v>16584</v>
      </c>
    </row>
    <row r="16585" spans="1:4" ht="13.2" x14ac:dyDescent="0.2">
      <c r="A16585" s="12" t="s">
        <v>2976</v>
      </c>
      <c r="B16585" s="2" t="s">
        <v>20300</v>
      </c>
      <c r="C16585" s="2" t="s">
        <v>57400</v>
      </c>
      <c r="D16585" s="1">
        <f>ROW()</f>
        <v>16585</v>
      </c>
    </row>
    <row r="16586" spans="1:4" ht="13.2" x14ac:dyDescent="0.2">
      <c r="A16586" s="12" t="s">
        <v>2976</v>
      </c>
      <c r="B16586" s="2" t="s">
        <v>20301</v>
      </c>
      <c r="C16586" s="2" t="s">
        <v>57401</v>
      </c>
      <c r="D16586" s="1">
        <f>ROW()</f>
        <v>16586</v>
      </c>
    </row>
    <row r="16587" spans="1:4" ht="13.2" x14ac:dyDescent="0.2">
      <c r="A16587" s="12" t="s">
        <v>2976</v>
      </c>
      <c r="B16587" s="2" t="s">
        <v>20302</v>
      </c>
      <c r="C16587" s="2" t="s">
        <v>57402</v>
      </c>
      <c r="D16587" s="1">
        <f>ROW()</f>
        <v>16587</v>
      </c>
    </row>
    <row r="16588" spans="1:4" ht="13.2" x14ac:dyDescent="0.2">
      <c r="A16588" s="12" t="s">
        <v>2976</v>
      </c>
      <c r="B16588" s="2" t="s">
        <v>20303</v>
      </c>
      <c r="C16588" s="2" t="s">
        <v>57403</v>
      </c>
      <c r="D16588" s="1">
        <f>ROW()</f>
        <v>16588</v>
      </c>
    </row>
    <row r="16589" spans="1:4" ht="13.2" x14ac:dyDescent="0.2">
      <c r="A16589" s="12" t="s">
        <v>2976</v>
      </c>
      <c r="B16589" s="2" t="s">
        <v>20304</v>
      </c>
      <c r="C16589" s="2" t="s">
        <v>57404</v>
      </c>
      <c r="D16589" s="1">
        <f>ROW()</f>
        <v>16589</v>
      </c>
    </row>
    <row r="16590" spans="1:4" ht="13.2" x14ac:dyDescent="0.2">
      <c r="A16590" s="12" t="s">
        <v>2976</v>
      </c>
      <c r="B16590" s="2" t="s">
        <v>20305</v>
      </c>
      <c r="C16590" s="2" t="s">
        <v>57405</v>
      </c>
      <c r="D16590" s="1">
        <f>ROW()</f>
        <v>16590</v>
      </c>
    </row>
    <row r="16591" spans="1:4" ht="13.2" x14ac:dyDescent="0.2">
      <c r="A16591" s="12" t="s">
        <v>2976</v>
      </c>
      <c r="B16591" s="2" t="s">
        <v>20306</v>
      </c>
      <c r="C16591" s="2" t="s">
        <v>57406</v>
      </c>
      <c r="D16591" s="1">
        <f>ROW()</f>
        <v>16591</v>
      </c>
    </row>
    <row r="16592" spans="1:4" ht="13.2" x14ac:dyDescent="0.2">
      <c r="A16592" s="13" t="s">
        <v>2977</v>
      </c>
      <c r="B16592" s="3" t="s">
        <v>20307</v>
      </c>
      <c r="C16592" s="3" t="s">
        <v>57407</v>
      </c>
      <c r="D16592" s="1">
        <f>ROW()</f>
        <v>16592</v>
      </c>
    </row>
    <row r="16593" spans="1:4" ht="13.2" x14ac:dyDescent="0.2">
      <c r="A16593" s="13" t="s">
        <v>2977</v>
      </c>
      <c r="B16593" s="3" t="s">
        <v>20308</v>
      </c>
      <c r="C16593" s="3" t="s">
        <v>57408</v>
      </c>
      <c r="D16593" s="1">
        <f>ROW()</f>
        <v>16593</v>
      </c>
    </row>
    <row r="16594" spans="1:4" ht="13.2" x14ac:dyDescent="0.2">
      <c r="A16594" s="13" t="s">
        <v>2977</v>
      </c>
      <c r="B16594" s="3" t="s">
        <v>20309</v>
      </c>
      <c r="C16594" s="3" t="s">
        <v>57409</v>
      </c>
      <c r="D16594" s="1">
        <f>ROW()</f>
        <v>16594</v>
      </c>
    </row>
    <row r="16595" spans="1:4" ht="13.2" x14ac:dyDescent="0.2">
      <c r="A16595" s="13" t="s">
        <v>2977</v>
      </c>
      <c r="B16595" s="3" t="s">
        <v>20310</v>
      </c>
      <c r="C16595" s="3" t="s">
        <v>57410</v>
      </c>
      <c r="D16595" s="1">
        <f>ROW()</f>
        <v>16595</v>
      </c>
    </row>
    <row r="16596" spans="1:4" ht="13.2" x14ac:dyDescent="0.2">
      <c r="A16596" s="13" t="s">
        <v>2977</v>
      </c>
      <c r="B16596" s="3" t="s">
        <v>20311</v>
      </c>
      <c r="C16596" s="3" t="s">
        <v>57411</v>
      </c>
      <c r="D16596" s="1">
        <f>ROW()</f>
        <v>16596</v>
      </c>
    </row>
    <row r="16597" spans="1:4" ht="13.2" x14ac:dyDescent="0.2">
      <c r="A16597" s="13" t="s">
        <v>2977</v>
      </c>
      <c r="B16597" s="3" t="s">
        <v>20312</v>
      </c>
      <c r="C16597" s="3" t="s">
        <v>57412</v>
      </c>
      <c r="D16597" s="1">
        <f>ROW()</f>
        <v>16597</v>
      </c>
    </row>
    <row r="16598" spans="1:4" ht="13.2" x14ac:dyDescent="0.2">
      <c r="A16598" s="13" t="s">
        <v>2977</v>
      </c>
      <c r="B16598" s="3" t="s">
        <v>20313</v>
      </c>
      <c r="C16598" s="3" t="s">
        <v>57413</v>
      </c>
      <c r="D16598" s="1">
        <f>ROW()</f>
        <v>16598</v>
      </c>
    </row>
    <row r="16599" spans="1:4" ht="13.2" x14ac:dyDescent="0.2">
      <c r="A16599" s="13" t="s">
        <v>2977</v>
      </c>
      <c r="B16599" s="3" t="s">
        <v>20314</v>
      </c>
      <c r="C16599" s="3" t="s">
        <v>57414</v>
      </c>
      <c r="D16599" s="1">
        <f>ROW()</f>
        <v>16599</v>
      </c>
    </row>
    <row r="16600" spans="1:4" ht="13.2" x14ac:dyDescent="0.2">
      <c r="A16600" s="13" t="s">
        <v>2977</v>
      </c>
      <c r="B16600" s="3" t="s">
        <v>20315</v>
      </c>
      <c r="C16600" s="3" t="s">
        <v>57415</v>
      </c>
      <c r="D16600" s="1">
        <f>ROW()</f>
        <v>16600</v>
      </c>
    </row>
    <row r="16601" spans="1:4" ht="13.2" x14ac:dyDescent="0.2">
      <c r="A16601" s="13" t="s">
        <v>2977</v>
      </c>
      <c r="B16601" s="3" t="s">
        <v>20316</v>
      </c>
      <c r="C16601" s="3" t="s">
        <v>57416</v>
      </c>
      <c r="D16601" s="1">
        <f>ROW()</f>
        <v>16601</v>
      </c>
    </row>
    <row r="16602" spans="1:4" ht="13.2" x14ac:dyDescent="0.2">
      <c r="A16602" s="12" t="s">
        <v>2978</v>
      </c>
      <c r="B16602" s="2" t="s">
        <v>20317</v>
      </c>
      <c r="C16602" s="2" t="s">
        <v>57417</v>
      </c>
      <c r="D16602" s="1">
        <f>ROW()</f>
        <v>16602</v>
      </c>
    </row>
    <row r="16603" spans="1:4" ht="13.2" x14ac:dyDescent="0.2">
      <c r="A16603" s="12" t="s">
        <v>2978</v>
      </c>
      <c r="B16603" s="2" t="s">
        <v>20318</v>
      </c>
      <c r="C16603" s="2" t="s">
        <v>57418</v>
      </c>
      <c r="D16603" s="1">
        <f>ROW()</f>
        <v>16603</v>
      </c>
    </row>
    <row r="16604" spans="1:4" ht="13.2" x14ac:dyDescent="0.2">
      <c r="A16604" s="12" t="s">
        <v>2978</v>
      </c>
      <c r="B16604" s="2" t="s">
        <v>20319</v>
      </c>
      <c r="C16604" s="2" t="s">
        <v>57419</v>
      </c>
      <c r="D16604" s="1">
        <f>ROW()</f>
        <v>16604</v>
      </c>
    </row>
    <row r="16605" spans="1:4" ht="13.2" x14ac:dyDescent="0.2">
      <c r="A16605" s="12" t="s">
        <v>2978</v>
      </c>
      <c r="B16605" s="2" t="s">
        <v>20320</v>
      </c>
      <c r="C16605" s="2" t="s">
        <v>57420</v>
      </c>
      <c r="D16605" s="1">
        <f>ROW()</f>
        <v>16605</v>
      </c>
    </row>
    <row r="16606" spans="1:4" ht="13.2" x14ac:dyDescent="0.2">
      <c r="A16606" s="12" t="s">
        <v>2978</v>
      </c>
      <c r="B16606" s="2" t="s">
        <v>20321</v>
      </c>
      <c r="C16606" s="2" t="s">
        <v>57421</v>
      </c>
      <c r="D16606" s="1">
        <f>ROW()</f>
        <v>16606</v>
      </c>
    </row>
    <row r="16607" spans="1:4" ht="13.2" x14ac:dyDescent="0.2">
      <c r="A16607" s="12" t="s">
        <v>2978</v>
      </c>
      <c r="B16607" s="2" t="s">
        <v>20322</v>
      </c>
      <c r="C16607" s="2" t="s">
        <v>57422</v>
      </c>
      <c r="D16607" s="1">
        <f>ROW()</f>
        <v>16607</v>
      </c>
    </row>
    <row r="16608" spans="1:4" ht="13.2" x14ac:dyDescent="0.2">
      <c r="A16608" s="12" t="s">
        <v>2978</v>
      </c>
      <c r="B16608" s="2" t="s">
        <v>20323</v>
      </c>
      <c r="C16608" s="2" t="s">
        <v>57423</v>
      </c>
      <c r="D16608" s="1">
        <f>ROW()</f>
        <v>16608</v>
      </c>
    </row>
    <row r="16609" spans="1:4" ht="13.2" x14ac:dyDescent="0.2">
      <c r="A16609" s="12" t="s">
        <v>2978</v>
      </c>
      <c r="B16609" s="2" t="s">
        <v>20324</v>
      </c>
      <c r="C16609" s="2" t="s">
        <v>57424</v>
      </c>
      <c r="D16609" s="1">
        <f>ROW()</f>
        <v>16609</v>
      </c>
    </row>
    <row r="16610" spans="1:4" ht="13.2" x14ac:dyDescent="0.2">
      <c r="A16610" s="12" t="s">
        <v>2978</v>
      </c>
      <c r="B16610" s="2" t="s">
        <v>20325</v>
      </c>
      <c r="C16610" s="2" t="s">
        <v>57425</v>
      </c>
      <c r="D16610" s="1">
        <f>ROW()</f>
        <v>16610</v>
      </c>
    </row>
    <row r="16611" spans="1:4" ht="13.2" x14ac:dyDescent="0.2">
      <c r="A16611" s="12" t="s">
        <v>2978</v>
      </c>
      <c r="B16611" s="2" t="s">
        <v>20326</v>
      </c>
      <c r="C16611" s="2" t="s">
        <v>57426</v>
      </c>
      <c r="D16611" s="1">
        <f>ROW()</f>
        <v>16611</v>
      </c>
    </row>
    <row r="16612" spans="1:4" ht="13.2" x14ac:dyDescent="0.2">
      <c r="A16612" s="13" t="s">
        <v>2979</v>
      </c>
      <c r="B16612" s="3" t="s">
        <v>20327</v>
      </c>
      <c r="C16612" s="3" t="s">
        <v>57427</v>
      </c>
      <c r="D16612" s="1">
        <f>ROW()</f>
        <v>16612</v>
      </c>
    </row>
    <row r="16613" spans="1:4" ht="13.2" x14ac:dyDescent="0.2">
      <c r="A16613" s="13" t="s">
        <v>2979</v>
      </c>
      <c r="B16613" s="3" t="s">
        <v>20328</v>
      </c>
      <c r="C16613" s="3" t="s">
        <v>57428</v>
      </c>
      <c r="D16613" s="1">
        <f>ROW()</f>
        <v>16613</v>
      </c>
    </row>
    <row r="16614" spans="1:4" ht="13.2" x14ac:dyDescent="0.2">
      <c r="A16614" s="13" t="s">
        <v>2979</v>
      </c>
      <c r="B16614" s="3" t="s">
        <v>20329</v>
      </c>
      <c r="C16614" s="3" t="s">
        <v>57429</v>
      </c>
      <c r="D16614" s="1">
        <f>ROW()</f>
        <v>16614</v>
      </c>
    </row>
    <row r="16615" spans="1:4" ht="13.2" x14ac:dyDescent="0.2">
      <c r="A16615" s="13" t="s">
        <v>2979</v>
      </c>
      <c r="B16615" s="3" t="s">
        <v>20330</v>
      </c>
      <c r="C16615" s="3" t="s">
        <v>57430</v>
      </c>
      <c r="D16615" s="1">
        <f>ROW()</f>
        <v>16615</v>
      </c>
    </row>
    <row r="16616" spans="1:4" ht="13.2" x14ac:dyDescent="0.2">
      <c r="A16616" s="13" t="s">
        <v>2979</v>
      </c>
      <c r="B16616" s="3" t="s">
        <v>20331</v>
      </c>
      <c r="C16616" s="3" t="s">
        <v>57431</v>
      </c>
      <c r="D16616" s="1">
        <f>ROW()</f>
        <v>16616</v>
      </c>
    </row>
    <row r="16617" spans="1:4" ht="13.2" x14ac:dyDescent="0.2">
      <c r="A16617" s="13" t="s">
        <v>2979</v>
      </c>
      <c r="B16617" s="3" t="s">
        <v>20332</v>
      </c>
      <c r="C16617" s="3" t="s">
        <v>57432</v>
      </c>
      <c r="D16617" s="1">
        <f>ROW()</f>
        <v>16617</v>
      </c>
    </row>
    <row r="16618" spans="1:4" ht="13.2" x14ac:dyDescent="0.2">
      <c r="A16618" s="13" t="s">
        <v>2979</v>
      </c>
      <c r="B16618" s="3" t="s">
        <v>20333</v>
      </c>
      <c r="C16618" s="3" t="s">
        <v>57433</v>
      </c>
      <c r="D16618" s="1">
        <f>ROW()</f>
        <v>16618</v>
      </c>
    </row>
    <row r="16619" spans="1:4" ht="13.2" x14ac:dyDescent="0.2">
      <c r="A16619" s="13" t="s">
        <v>2979</v>
      </c>
      <c r="B16619" s="3" t="s">
        <v>20334</v>
      </c>
      <c r="C16619" s="3" t="s">
        <v>57434</v>
      </c>
      <c r="D16619" s="1">
        <f>ROW()</f>
        <v>16619</v>
      </c>
    </row>
    <row r="16620" spans="1:4" ht="13.2" x14ac:dyDescent="0.2">
      <c r="A16620" s="13" t="s">
        <v>2979</v>
      </c>
      <c r="B16620" s="3" t="s">
        <v>20335</v>
      </c>
      <c r="C16620" s="3" t="s">
        <v>57435</v>
      </c>
      <c r="D16620" s="1">
        <f>ROW()</f>
        <v>16620</v>
      </c>
    </row>
    <row r="16621" spans="1:4" ht="13.2" x14ac:dyDescent="0.2">
      <c r="A16621" s="13" t="s">
        <v>2979</v>
      </c>
      <c r="B16621" s="3" t="s">
        <v>20336</v>
      </c>
      <c r="C16621" s="3" t="s">
        <v>57436</v>
      </c>
      <c r="D16621" s="1">
        <f>ROW()</f>
        <v>16621</v>
      </c>
    </row>
    <row r="16622" spans="1:4" ht="13.2" x14ac:dyDescent="0.2">
      <c r="A16622" s="12" t="s">
        <v>2980</v>
      </c>
      <c r="B16622" s="2" t="s">
        <v>20337</v>
      </c>
      <c r="C16622" s="2" t="s">
        <v>57437</v>
      </c>
      <c r="D16622" s="1">
        <f>ROW()</f>
        <v>16622</v>
      </c>
    </row>
    <row r="16623" spans="1:4" ht="13.2" x14ac:dyDescent="0.2">
      <c r="A16623" s="12" t="s">
        <v>2980</v>
      </c>
      <c r="B16623" s="2" t="s">
        <v>20338</v>
      </c>
      <c r="C16623" s="2" t="s">
        <v>57438</v>
      </c>
      <c r="D16623" s="1">
        <f>ROW()</f>
        <v>16623</v>
      </c>
    </row>
    <row r="16624" spans="1:4" ht="13.2" x14ac:dyDescent="0.2">
      <c r="A16624" s="12" t="s">
        <v>2980</v>
      </c>
      <c r="B16624" s="2" t="s">
        <v>20339</v>
      </c>
      <c r="C16624" s="2" t="s">
        <v>57439</v>
      </c>
      <c r="D16624" s="1">
        <f>ROW()</f>
        <v>16624</v>
      </c>
    </row>
    <row r="16625" spans="1:4" ht="13.2" x14ac:dyDescent="0.2">
      <c r="A16625" s="12" t="s">
        <v>2980</v>
      </c>
      <c r="B16625" s="2" t="s">
        <v>20340</v>
      </c>
      <c r="C16625" s="2" t="s">
        <v>57440</v>
      </c>
      <c r="D16625" s="1">
        <f>ROW()</f>
        <v>16625</v>
      </c>
    </row>
    <row r="16626" spans="1:4" ht="13.2" x14ac:dyDescent="0.2">
      <c r="A16626" s="12" t="s">
        <v>2980</v>
      </c>
      <c r="B16626" s="2" t="s">
        <v>20341</v>
      </c>
      <c r="C16626" s="2" t="s">
        <v>57441</v>
      </c>
      <c r="D16626" s="1">
        <f>ROW()</f>
        <v>16626</v>
      </c>
    </row>
    <row r="16627" spans="1:4" ht="13.2" x14ac:dyDescent="0.2">
      <c r="A16627" s="12" t="s">
        <v>2980</v>
      </c>
      <c r="B16627" s="2" t="s">
        <v>20342</v>
      </c>
      <c r="C16627" s="2" t="s">
        <v>57442</v>
      </c>
      <c r="D16627" s="1">
        <f>ROW()</f>
        <v>16627</v>
      </c>
    </row>
    <row r="16628" spans="1:4" ht="13.2" x14ac:dyDescent="0.2">
      <c r="A16628" s="12" t="s">
        <v>2980</v>
      </c>
      <c r="B16628" s="2" t="s">
        <v>20343</v>
      </c>
      <c r="C16628" s="2" t="s">
        <v>57443</v>
      </c>
      <c r="D16628" s="1">
        <f>ROW()</f>
        <v>16628</v>
      </c>
    </row>
    <row r="16629" spans="1:4" ht="13.2" x14ac:dyDescent="0.2">
      <c r="A16629" s="12" t="s">
        <v>2980</v>
      </c>
      <c r="B16629" s="2" t="s">
        <v>20344</v>
      </c>
      <c r="C16629" s="2" t="s">
        <v>57444</v>
      </c>
      <c r="D16629" s="1">
        <f>ROW()</f>
        <v>16629</v>
      </c>
    </row>
    <row r="16630" spans="1:4" ht="13.2" x14ac:dyDescent="0.2">
      <c r="A16630" s="12" t="s">
        <v>2980</v>
      </c>
      <c r="B16630" s="2" t="s">
        <v>20345</v>
      </c>
      <c r="C16630" s="2" t="s">
        <v>57445</v>
      </c>
      <c r="D16630" s="1">
        <f>ROW()</f>
        <v>16630</v>
      </c>
    </row>
    <row r="16631" spans="1:4" ht="13.2" x14ac:dyDescent="0.2">
      <c r="A16631" s="12" t="s">
        <v>2980</v>
      </c>
      <c r="B16631" s="2" t="s">
        <v>20346</v>
      </c>
      <c r="C16631" s="2" t="s">
        <v>57446</v>
      </c>
      <c r="D16631" s="1">
        <f>ROW()</f>
        <v>16631</v>
      </c>
    </row>
    <row r="16632" spans="1:4" ht="13.2" x14ac:dyDescent="0.2">
      <c r="A16632" s="13" t="s">
        <v>2981</v>
      </c>
      <c r="B16632" s="3" t="s">
        <v>20347</v>
      </c>
      <c r="C16632" s="3" t="s">
        <v>57447</v>
      </c>
      <c r="D16632" s="1">
        <f>ROW()</f>
        <v>16632</v>
      </c>
    </row>
    <row r="16633" spans="1:4" ht="13.2" x14ac:dyDescent="0.2">
      <c r="A16633" s="13" t="s">
        <v>2981</v>
      </c>
      <c r="B16633" s="3" t="s">
        <v>20348</v>
      </c>
      <c r="C16633" s="3" t="s">
        <v>57448</v>
      </c>
      <c r="D16633" s="1">
        <f>ROW()</f>
        <v>16633</v>
      </c>
    </row>
    <row r="16634" spans="1:4" ht="13.2" x14ac:dyDescent="0.2">
      <c r="A16634" s="13" t="s">
        <v>2981</v>
      </c>
      <c r="B16634" s="3" t="s">
        <v>20349</v>
      </c>
      <c r="C16634" s="3" t="s">
        <v>57449</v>
      </c>
      <c r="D16634" s="1">
        <f>ROW()</f>
        <v>16634</v>
      </c>
    </row>
    <row r="16635" spans="1:4" ht="13.2" x14ac:dyDescent="0.2">
      <c r="A16635" s="13" t="s">
        <v>2981</v>
      </c>
      <c r="B16635" s="3" t="s">
        <v>20350</v>
      </c>
      <c r="C16635" s="3" t="s">
        <v>57450</v>
      </c>
      <c r="D16635" s="1">
        <f>ROW()</f>
        <v>16635</v>
      </c>
    </row>
    <row r="16636" spans="1:4" ht="13.2" x14ac:dyDescent="0.2">
      <c r="A16636" s="13" t="s">
        <v>2981</v>
      </c>
      <c r="B16636" s="3" t="s">
        <v>20351</v>
      </c>
      <c r="C16636" s="3" t="s">
        <v>57451</v>
      </c>
      <c r="D16636" s="1">
        <f>ROW()</f>
        <v>16636</v>
      </c>
    </row>
    <row r="16637" spans="1:4" ht="13.2" x14ac:dyDescent="0.2">
      <c r="A16637" s="13" t="s">
        <v>2981</v>
      </c>
      <c r="B16637" s="3" t="s">
        <v>20352</v>
      </c>
      <c r="C16637" s="3" t="s">
        <v>57452</v>
      </c>
      <c r="D16637" s="1">
        <f>ROW()</f>
        <v>16637</v>
      </c>
    </row>
    <row r="16638" spans="1:4" ht="13.2" x14ac:dyDescent="0.2">
      <c r="A16638" s="13" t="s">
        <v>2981</v>
      </c>
      <c r="B16638" s="3" t="s">
        <v>20353</v>
      </c>
      <c r="C16638" s="3" t="s">
        <v>57453</v>
      </c>
      <c r="D16638" s="1">
        <f>ROW()</f>
        <v>16638</v>
      </c>
    </row>
    <row r="16639" spans="1:4" ht="13.2" x14ac:dyDescent="0.2">
      <c r="A16639" s="13" t="s">
        <v>2981</v>
      </c>
      <c r="B16639" s="3" t="s">
        <v>20354</v>
      </c>
      <c r="C16639" s="3" t="s">
        <v>57454</v>
      </c>
      <c r="D16639" s="1">
        <f>ROW()</f>
        <v>16639</v>
      </c>
    </row>
    <row r="16640" spans="1:4" ht="13.2" x14ac:dyDescent="0.2">
      <c r="A16640" s="13" t="s">
        <v>2981</v>
      </c>
      <c r="B16640" s="3" t="s">
        <v>20355</v>
      </c>
      <c r="C16640" s="3" t="s">
        <v>57455</v>
      </c>
      <c r="D16640" s="1">
        <f>ROW()</f>
        <v>16640</v>
      </c>
    </row>
    <row r="16641" spans="1:4" ht="13.2" x14ac:dyDescent="0.2">
      <c r="A16641" s="13" t="s">
        <v>2981</v>
      </c>
      <c r="B16641" s="3" t="s">
        <v>20356</v>
      </c>
      <c r="C16641" s="3" t="s">
        <v>57456</v>
      </c>
      <c r="D16641" s="1">
        <f>ROW()</f>
        <v>16641</v>
      </c>
    </row>
    <row r="16642" spans="1:4" ht="13.2" x14ac:dyDescent="0.2">
      <c r="A16642" s="12" t="s">
        <v>2982</v>
      </c>
      <c r="B16642" s="2" t="s">
        <v>20357</v>
      </c>
      <c r="C16642" s="2" t="s">
        <v>57457</v>
      </c>
      <c r="D16642" s="1">
        <f>ROW()</f>
        <v>16642</v>
      </c>
    </row>
    <row r="16643" spans="1:4" ht="13.2" x14ac:dyDescent="0.2">
      <c r="A16643" s="12" t="s">
        <v>2982</v>
      </c>
      <c r="B16643" s="2" t="s">
        <v>20358</v>
      </c>
      <c r="C16643" s="2" t="s">
        <v>57458</v>
      </c>
      <c r="D16643" s="1">
        <f>ROW()</f>
        <v>16643</v>
      </c>
    </row>
    <row r="16644" spans="1:4" ht="13.2" x14ac:dyDescent="0.2">
      <c r="A16644" s="12" t="s">
        <v>2982</v>
      </c>
      <c r="B16644" s="2" t="s">
        <v>20359</v>
      </c>
      <c r="C16644" s="2" t="s">
        <v>57459</v>
      </c>
      <c r="D16644" s="1">
        <f>ROW()</f>
        <v>16644</v>
      </c>
    </row>
    <row r="16645" spans="1:4" ht="13.2" x14ac:dyDescent="0.2">
      <c r="A16645" s="12" t="s">
        <v>2982</v>
      </c>
      <c r="B16645" s="2" t="s">
        <v>20360</v>
      </c>
      <c r="C16645" s="2" t="s">
        <v>57460</v>
      </c>
      <c r="D16645" s="1">
        <f>ROW()</f>
        <v>16645</v>
      </c>
    </row>
    <row r="16646" spans="1:4" ht="13.2" x14ac:dyDescent="0.2">
      <c r="A16646" s="12" t="s">
        <v>2982</v>
      </c>
      <c r="B16646" s="2" t="s">
        <v>20361</v>
      </c>
      <c r="C16646" s="2" t="s">
        <v>57461</v>
      </c>
      <c r="D16646" s="1">
        <f>ROW()</f>
        <v>16646</v>
      </c>
    </row>
    <row r="16647" spans="1:4" ht="13.2" x14ac:dyDescent="0.2">
      <c r="A16647" s="12" t="s">
        <v>2982</v>
      </c>
      <c r="B16647" s="2" t="s">
        <v>20362</v>
      </c>
      <c r="C16647" s="2" t="s">
        <v>57462</v>
      </c>
      <c r="D16647" s="1">
        <f>ROW()</f>
        <v>16647</v>
      </c>
    </row>
    <row r="16648" spans="1:4" ht="13.2" x14ac:dyDescent="0.2">
      <c r="A16648" s="12" t="s">
        <v>2982</v>
      </c>
      <c r="B16648" s="2" t="s">
        <v>20363</v>
      </c>
      <c r="C16648" s="2" t="s">
        <v>57463</v>
      </c>
      <c r="D16648" s="1">
        <f>ROW()</f>
        <v>16648</v>
      </c>
    </row>
    <row r="16649" spans="1:4" ht="13.2" x14ac:dyDescent="0.2">
      <c r="A16649" s="12" t="s">
        <v>2982</v>
      </c>
      <c r="B16649" s="2" t="s">
        <v>20364</v>
      </c>
      <c r="C16649" s="2" t="s">
        <v>57464</v>
      </c>
      <c r="D16649" s="1">
        <f>ROW()</f>
        <v>16649</v>
      </c>
    </row>
    <row r="16650" spans="1:4" ht="13.2" x14ac:dyDescent="0.2">
      <c r="A16650" s="12" t="s">
        <v>2982</v>
      </c>
      <c r="B16650" s="2" t="s">
        <v>20365</v>
      </c>
      <c r="C16650" s="2" t="s">
        <v>57465</v>
      </c>
      <c r="D16650" s="1">
        <f>ROW()</f>
        <v>16650</v>
      </c>
    </row>
    <row r="16651" spans="1:4" ht="13.2" x14ac:dyDescent="0.2">
      <c r="A16651" s="12" t="s">
        <v>2982</v>
      </c>
      <c r="B16651" s="2" t="s">
        <v>20366</v>
      </c>
      <c r="C16651" s="2" t="s">
        <v>57466</v>
      </c>
      <c r="D16651" s="1">
        <f>ROW()</f>
        <v>16651</v>
      </c>
    </row>
    <row r="16652" spans="1:4" ht="13.2" x14ac:dyDescent="0.2">
      <c r="A16652" s="13" t="s">
        <v>2983</v>
      </c>
      <c r="B16652" s="3" t="s">
        <v>20367</v>
      </c>
      <c r="C16652" s="3" t="s">
        <v>57467</v>
      </c>
      <c r="D16652" s="1">
        <f>ROW()</f>
        <v>16652</v>
      </c>
    </row>
    <row r="16653" spans="1:4" ht="13.2" x14ac:dyDescent="0.2">
      <c r="A16653" s="13" t="s">
        <v>2983</v>
      </c>
      <c r="B16653" s="3" t="s">
        <v>20368</v>
      </c>
      <c r="C16653" s="3" t="s">
        <v>57468</v>
      </c>
      <c r="D16653" s="1">
        <f>ROW()</f>
        <v>16653</v>
      </c>
    </row>
    <row r="16654" spans="1:4" ht="13.2" x14ac:dyDescent="0.2">
      <c r="A16654" s="13" t="s">
        <v>2983</v>
      </c>
      <c r="B16654" s="3" t="s">
        <v>20369</v>
      </c>
      <c r="C16654" s="3" t="s">
        <v>57469</v>
      </c>
      <c r="D16654" s="1">
        <f>ROW()</f>
        <v>16654</v>
      </c>
    </row>
    <row r="16655" spans="1:4" ht="13.2" x14ac:dyDescent="0.2">
      <c r="A16655" s="13" t="s">
        <v>2983</v>
      </c>
      <c r="B16655" s="3" t="s">
        <v>20370</v>
      </c>
      <c r="C16655" s="3" t="s">
        <v>57470</v>
      </c>
      <c r="D16655" s="1">
        <f>ROW()</f>
        <v>16655</v>
      </c>
    </row>
    <row r="16656" spans="1:4" ht="13.2" x14ac:dyDescent="0.2">
      <c r="A16656" s="13" t="s">
        <v>2983</v>
      </c>
      <c r="B16656" s="3" t="s">
        <v>20371</v>
      </c>
      <c r="C16656" s="3" t="s">
        <v>57471</v>
      </c>
      <c r="D16656" s="1">
        <f>ROW()</f>
        <v>16656</v>
      </c>
    </row>
    <row r="16657" spans="1:4" ht="13.2" x14ac:dyDescent="0.2">
      <c r="A16657" s="13" t="s">
        <v>2983</v>
      </c>
      <c r="B16657" s="3" t="s">
        <v>20372</v>
      </c>
      <c r="C16657" s="3" t="s">
        <v>57472</v>
      </c>
      <c r="D16657" s="1">
        <f>ROW()</f>
        <v>16657</v>
      </c>
    </row>
    <row r="16658" spans="1:4" ht="13.2" x14ac:dyDescent="0.2">
      <c r="A16658" s="13" t="s">
        <v>2983</v>
      </c>
      <c r="B16658" s="3" t="s">
        <v>20373</v>
      </c>
      <c r="C16658" s="3" t="s">
        <v>57473</v>
      </c>
      <c r="D16658" s="1">
        <f>ROW()</f>
        <v>16658</v>
      </c>
    </row>
    <row r="16659" spans="1:4" ht="13.2" x14ac:dyDescent="0.2">
      <c r="A16659" s="13" t="s">
        <v>2983</v>
      </c>
      <c r="B16659" s="3" t="s">
        <v>20374</v>
      </c>
      <c r="C16659" s="3" t="s">
        <v>57474</v>
      </c>
      <c r="D16659" s="1">
        <f>ROW()</f>
        <v>16659</v>
      </c>
    </row>
    <row r="16660" spans="1:4" ht="13.2" x14ac:dyDescent="0.2">
      <c r="A16660" s="13" t="s">
        <v>2983</v>
      </c>
      <c r="B16660" s="3" t="s">
        <v>20375</v>
      </c>
      <c r="C16660" s="3" t="s">
        <v>57475</v>
      </c>
      <c r="D16660" s="1">
        <f>ROW()</f>
        <v>16660</v>
      </c>
    </row>
    <row r="16661" spans="1:4" ht="13.2" x14ac:dyDescent="0.2">
      <c r="A16661" s="13" t="s">
        <v>2983</v>
      </c>
      <c r="B16661" s="3" t="s">
        <v>20376</v>
      </c>
      <c r="C16661" s="3" t="s">
        <v>57476</v>
      </c>
      <c r="D16661" s="1">
        <f>ROW()</f>
        <v>16661</v>
      </c>
    </row>
    <row r="16662" spans="1:4" ht="13.2" x14ac:dyDescent="0.2">
      <c r="A16662" s="12" t="s">
        <v>2984</v>
      </c>
      <c r="B16662" s="2" t="s">
        <v>20377</v>
      </c>
      <c r="C16662" s="2" t="s">
        <v>57477</v>
      </c>
      <c r="D16662" s="1">
        <f>ROW()</f>
        <v>16662</v>
      </c>
    </row>
    <row r="16663" spans="1:4" ht="13.2" x14ac:dyDescent="0.2">
      <c r="A16663" s="12" t="s">
        <v>2984</v>
      </c>
      <c r="B16663" s="2" t="s">
        <v>20378</v>
      </c>
      <c r="C16663" s="2" t="s">
        <v>57478</v>
      </c>
      <c r="D16663" s="1">
        <f>ROW()</f>
        <v>16663</v>
      </c>
    </row>
    <row r="16664" spans="1:4" ht="13.2" x14ac:dyDescent="0.2">
      <c r="A16664" s="12" t="s">
        <v>2984</v>
      </c>
      <c r="B16664" s="2" t="s">
        <v>20379</v>
      </c>
      <c r="C16664" s="2" t="s">
        <v>57479</v>
      </c>
      <c r="D16664" s="1">
        <f>ROW()</f>
        <v>16664</v>
      </c>
    </row>
    <row r="16665" spans="1:4" ht="13.2" x14ac:dyDescent="0.2">
      <c r="A16665" s="12" t="s">
        <v>2984</v>
      </c>
      <c r="B16665" s="2" t="s">
        <v>20380</v>
      </c>
      <c r="C16665" s="2" t="s">
        <v>57480</v>
      </c>
      <c r="D16665" s="1">
        <f>ROW()</f>
        <v>16665</v>
      </c>
    </row>
    <row r="16666" spans="1:4" ht="13.2" x14ac:dyDescent="0.2">
      <c r="A16666" s="12" t="s">
        <v>2984</v>
      </c>
      <c r="B16666" s="2" t="s">
        <v>20381</v>
      </c>
      <c r="C16666" s="2" t="s">
        <v>57481</v>
      </c>
      <c r="D16666" s="1">
        <f>ROW()</f>
        <v>16666</v>
      </c>
    </row>
    <row r="16667" spans="1:4" ht="13.2" x14ac:dyDescent="0.2">
      <c r="A16667" s="12" t="s">
        <v>2984</v>
      </c>
      <c r="B16667" s="2" t="s">
        <v>20382</v>
      </c>
      <c r="C16667" s="2" t="s">
        <v>57482</v>
      </c>
      <c r="D16667" s="1">
        <f>ROW()</f>
        <v>16667</v>
      </c>
    </row>
    <row r="16668" spans="1:4" ht="13.2" x14ac:dyDescent="0.2">
      <c r="A16668" s="12" t="s">
        <v>2984</v>
      </c>
      <c r="B16668" s="2" t="s">
        <v>20383</v>
      </c>
      <c r="C16668" s="2" t="s">
        <v>57483</v>
      </c>
      <c r="D16668" s="1">
        <f>ROW()</f>
        <v>16668</v>
      </c>
    </row>
    <row r="16669" spans="1:4" ht="13.2" x14ac:dyDescent="0.2">
      <c r="A16669" s="12" t="s">
        <v>2984</v>
      </c>
      <c r="B16669" s="2" t="s">
        <v>20384</v>
      </c>
      <c r="C16669" s="2" t="s">
        <v>57484</v>
      </c>
      <c r="D16669" s="1">
        <f>ROW()</f>
        <v>16669</v>
      </c>
    </row>
    <row r="16670" spans="1:4" ht="13.2" x14ac:dyDescent="0.2">
      <c r="A16670" s="12" t="s">
        <v>2984</v>
      </c>
      <c r="B16670" s="2" t="s">
        <v>20385</v>
      </c>
      <c r="C16670" s="2" t="s">
        <v>57485</v>
      </c>
      <c r="D16670" s="1">
        <f>ROW()</f>
        <v>16670</v>
      </c>
    </row>
    <row r="16671" spans="1:4" ht="13.2" x14ac:dyDescent="0.2">
      <c r="A16671" s="12" t="s">
        <v>2984</v>
      </c>
      <c r="B16671" s="2" t="s">
        <v>20386</v>
      </c>
      <c r="C16671" s="2" t="s">
        <v>57486</v>
      </c>
      <c r="D16671" s="1">
        <f>ROW()</f>
        <v>16671</v>
      </c>
    </row>
    <row r="16672" spans="1:4" ht="13.2" x14ac:dyDescent="0.2">
      <c r="A16672" s="13" t="s">
        <v>2985</v>
      </c>
      <c r="B16672" s="3" t="s">
        <v>20387</v>
      </c>
      <c r="C16672" s="3" t="s">
        <v>57487</v>
      </c>
      <c r="D16672" s="1">
        <f>ROW()</f>
        <v>16672</v>
      </c>
    </row>
    <row r="16673" spans="1:4" ht="13.2" x14ac:dyDescent="0.2">
      <c r="A16673" s="13" t="s">
        <v>2985</v>
      </c>
      <c r="B16673" s="3" t="s">
        <v>20388</v>
      </c>
      <c r="C16673" s="3" t="s">
        <v>57488</v>
      </c>
      <c r="D16673" s="1">
        <f>ROW()</f>
        <v>16673</v>
      </c>
    </row>
    <row r="16674" spans="1:4" ht="13.2" x14ac:dyDescent="0.2">
      <c r="A16674" s="13" t="s">
        <v>2985</v>
      </c>
      <c r="B16674" s="3" t="s">
        <v>20389</v>
      </c>
      <c r="C16674" s="3" t="s">
        <v>57489</v>
      </c>
      <c r="D16674" s="1">
        <f>ROW()</f>
        <v>16674</v>
      </c>
    </row>
    <row r="16675" spans="1:4" ht="13.2" x14ac:dyDescent="0.2">
      <c r="A16675" s="13" t="s">
        <v>2985</v>
      </c>
      <c r="B16675" s="3" t="s">
        <v>20390</v>
      </c>
      <c r="C16675" s="3" t="s">
        <v>57490</v>
      </c>
      <c r="D16675" s="1">
        <f>ROW()</f>
        <v>16675</v>
      </c>
    </row>
    <row r="16676" spans="1:4" ht="13.2" x14ac:dyDescent="0.2">
      <c r="A16676" s="13" t="s">
        <v>2985</v>
      </c>
      <c r="B16676" s="3" t="s">
        <v>20391</v>
      </c>
      <c r="C16676" s="3" t="s">
        <v>57491</v>
      </c>
      <c r="D16676" s="1">
        <f>ROW()</f>
        <v>16676</v>
      </c>
    </row>
    <row r="16677" spans="1:4" ht="13.2" x14ac:dyDescent="0.2">
      <c r="A16677" s="13" t="s">
        <v>2985</v>
      </c>
      <c r="B16677" s="3" t="s">
        <v>20392</v>
      </c>
      <c r="C16677" s="3" t="s">
        <v>57492</v>
      </c>
      <c r="D16677" s="1">
        <f>ROW()</f>
        <v>16677</v>
      </c>
    </row>
    <row r="16678" spans="1:4" ht="13.2" x14ac:dyDescent="0.2">
      <c r="A16678" s="13" t="s">
        <v>2985</v>
      </c>
      <c r="B16678" s="3" t="s">
        <v>20393</v>
      </c>
      <c r="C16678" s="3" t="s">
        <v>57493</v>
      </c>
      <c r="D16678" s="1">
        <f>ROW()</f>
        <v>16678</v>
      </c>
    </row>
    <row r="16679" spans="1:4" ht="13.2" x14ac:dyDescent="0.2">
      <c r="A16679" s="13" t="s">
        <v>2985</v>
      </c>
      <c r="B16679" s="3" t="s">
        <v>20394</v>
      </c>
      <c r="C16679" s="3" t="s">
        <v>57494</v>
      </c>
      <c r="D16679" s="1">
        <f>ROW()</f>
        <v>16679</v>
      </c>
    </row>
    <row r="16680" spans="1:4" ht="13.2" x14ac:dyDescent="0.2">
      <c r="A16680" s="13" t="s">
        <v>2985</v>
      </c>
      <c r="B16680" s="3" t="s">
        <v>20395</v>
      </c>
      <c r="C16680" s="3" t="s">
        <v>57495</v>
      </c>
      <c r="D16680" s="1">
        <f>ROW()</f>
        <v>16680</v>
      </c>
    </row>
    <row r="16681" spans="1:4" ht="13.2" x14ac:dyDescent="0.2">
      <c r="A16681" s="13" t="s">
        <v>2985</v>
      </c>
      <c r="B16681" s="3" t="s">
        <v>20396</v>
      </c>
      <c r="C16681" s="3" t="s">
        <v>57496</v>
      </c>
      <c r="D16681" s="1">
        <f>ROW()</f>
        <v>16681</v>
      </c>
    </row>
    <row r="16682" spans="1:4" ht="13.2" x14ac:dyDescent="0.2">
      <c r="A16682" s="12" t="s">
        <v>2986</v>
      </c>
      <c r="B16682" s="2" t="s">
        <v>20397</v>
      </c>
      <c r="C16682" s="2" t="s">
        <v>57497</v>
      </c>
      <c r="D16682" s="1">
        <f>ROW()</f>
        <v>16682</v>
      </c>
    </row>
    <row r="16683" spans="1:4" ht="13.2" x14ac:dyDescent="0.2">
      <c r="A16683" s="12" t="s">
        <v>2986</v>
      </c>
      <c r="B16683" s="2" t="s">
        <v>20398</v>
      </c>
      <c r="C16683" s="2" t="s">
        <v>57498</v>
      </c>
      <c r="D16683" s="1">
        <f>ROW()</f>
        <v>16683</v>
      </c>
    </row>
    <row r="16684" spans="1:4" ht="13.2" x14ac:dyDescent="0.2">
      <c r="A16684" s="12" t="s">
        <v>2986</v>
      </c>
      <c r="B16684" s="2" t="s">
        <v>20399</v>
      </c>
      <c r="C16684" s="2" t="s">
        <v>57499</v>
      </c>
      <c r="D16684" s="1">
        <f>ROW()</f>
        <v>16684</v>
      </c>
    </row>
    <row r="16685" spans="1:4" ht="13.2" x14ac:dyDescent="0.2">
      <c r="A16685" s="12" t="s">
        <v>2986</v>
      </c>
      <c r="B16685" s="2" t="s">
        <v>20400</v>
      </c>
      <c r="C16685" s="2" t="s">
        <v>57500</v>
      </c>
      <c r="D16685" s="1">
        <f>ROW()</f>
        <v>16685</v>
      </c>
    </row>
    <row r="16686" spans="1:4" ht="13.2" x14ac:dyDescent="0.2">
      <c r="A16686" s="12" t="s">
        <v>2986</v>
      </c>
      <c r="B16686" s="2" t="s">
        <v>20401</v>
      </c>
      <c r="C16686" s="2" t="s">
        <v>57501</v>
      </c>
      <c r="D16686" s="1">
        <f>ROW()</f>
        <v>16686</v>
      </c>
    </row>
    <row r="16687" spans="1:4" ht="13.2" x14ac:dyDescent="0.2">
      <c r="A16687" s="12" t="s">
        <v>2986</v>
      </c>
      <c r="B16687" s="2" t="s">
        <v>20402</v>
      </c>
      <c r="C16687" s="2" t="s">
        <v>57502</v>
      </c>
      <c r="D16687" s="1">
        <f>ROW()</f>
        <v>16687</v>
      </c>
    </row>
    <row r="16688" spans="1:4" ht="13.2" x14ac:dyDescent="0.2">
      <c r="A16688" s="12" t="s">
        <v>2986</v>
      </c>
      <c r="B16688" s="2" t="s">
        <v>20403</v>
      </c>
      <c r="C16688" s="2" t="s">
        <v>57503</v>
      </c>
      <c r="D16688" s="1">
        <f>ROW()</f>
        <v>16688</v>
      </c>
    </row>
    <row r="16689" spans="1:4" ht="13.2" x14ac:dyDescent="0.2">
      <c r="A16689" s="12" t="s">
        <v>2986</v>
      </c>
      <c r="B16689" s="2" t="s">
        <v>20404</v>
      </c>
      <c r="C16689" s="2" t="s">
        <v>57504</v>
      </c>
      <c r="D16689" s="1">
        <f>ROW()</f>
        <v>16689</v>
      </c>
    </row>
    <row r="16690" spans="1:4" ht="13.2" x14ac:dyDescent="0.2">
      <c r="A16690" s="12" t="s">
        <v>2986</v>
      </c>
      <c r="B16690" s="2" t="s">
        <v>20405</v>
      </c>
      <c r="C16690" s="2" t="s">
        <v>57505</v>
      </c>
      <c r="D16690" s="1">
        <f>ROW()</f>
        <v>16690</v>
      </c>
    </row>
    <row r="16691" spans="1:4" ht="13.2" x14ac:dyDescent="0.2">
      <c r="A16691" s="12" t="s">
        <v>2986</v>
      </c>
      <c r="B16691" s="2" t="s">
        <v>20406</v>
      </c>
      <c r="C16691" s="2" t="s">
        <v>57506</v>
      </c>
      <c r="D16691" s="1">
        <f>ROW()</f>
        <v>16691</v>
      </c>
    </row>
    <row r="16692" spans="1:4" ht="13.2" x14ac:dyDescent="0.2">
      <c r="A16692" s="13" t="s">
        <v>2987</v>
      </c>
      <c r="B16692" s="3" t="s">
        <v>20407</v>
      </c>
      <c r="C16692" s="3" t="s">
        <v>57507</v>
      </c>
      <c r="D16692" s="1">
        <f>ROW()</f>
        <v>16692</v>
      </c>
    </row>
    <row r="16693" spans="1:4" ht="13.2" x14ac:dyDescent="0.2">
      <c r="A16693" s="13" t="s">
        <v>2987</v>
      </c>
      <c r="B16693" s="3" t="s">
        <v>20408</v>
      </c>
      <c r="C16693" s="3" t="s">
        <v>57508</v>
      </c>
      <c r="D16693" s="1">
        <f>ROW()</f>
        <v>16693</v>
      </c>
    </row>
    <row r="16694" spans="1:4" ht="13.2" x14ac:dyDescent="0.2">
      <c r="A16694" s="13" t="s">
        <v>2987</v>
      </c>
      <c r="B16694" s="3" t="s">
        <v>20409</v>
      </c>
      <c r="C16694" s="3" t="s">
        <v>57509</v>
      </c>
      <c r="D16694" s="1">
        <f>ROW()</f>
        <v>16694</v>
      </c>
    </row>
    <row r="16695" spans="1:4" ht="13.2" x14ac:dyDescent="0.2">
      <c r="A16695" s="13" t="s">
        <v>2987</v>
      </c>
      <c r="B16695" s="3" t="s">
        <v>20410</v>
      </c>
      <c r="C16695" s="3" t="s">
        <v>57510</v>
      </c>
      <c r="D16695" s="1">
        <f>ROW()</f>
        <v>16695</v>
      </c>
    </row>
    <row r="16696" spans="1:4" ht="13.2" x14ac:dyDescent="0.2">
      <c r="A16696" s="13" t="s">
        <v>2987</v>
      </c>
      <c r="B16696" s="3" t="s">
        <v>20411</v>
      </c>
      <c r="C16696" s="3" t="s">
        <v>57511</v>
      </c>
      <c r="D16696" s="1">
        <f>ROW()</f>
        <v>16696</v>
      </c>
    </row>
    <row r="16697" spans="1:4" ht="13.2" x14ac:dyDescent="0.2">
      <c r="A16697" s="13" t="s">
        <v>2987</v>
      </c>
      <c r="B16697" s="3" t="s">
        <v>20412</v>
      </c>
      <c r="C16697" s="3" t="s">
        <v>57512</v>
      </c>
      <c r="D16697" s="1">
        <f>ROW()</f>
        <v>16697</v>
      </c>
    </row>
    <row r="16698" spans="1:4" ht="13.2" x14ac:dyDescent="0.2">
      <c r="A16698" s="13" t="s">
        <v>2987</v>
      </c>
      <c r="B16698" s="3" t="s">
        <v>20413</v>
      </c>
      <c r="C16698" s="3" t="s">
        <v>57513</v>
      </c>
      <c r="D16698" s="1">
        <f>ROW()</f>
        <v>16698</v>
      </c>
    </row>
    <row r="16699" spans="1:4" ht="13.2" x14ac:dyDescent="0.2">
      <c r="A16699" s="13" t="s">
        <v>2987</v>
      </c>
      <c r="B16699" s="3" t="s">
        <v>20414</v>
      </c>
      <c r="C16699" s="3" t="s">
        <v>57514</v>
      </c>
      <c r="D16699" s="1">
        <f>ROW()</f>
        <v>16699</v>
      </c>
    </row>
    <row r="16700" spans="1:4" ht="13.2" x14ac:dyDescent="0.2">
      <c r="A16700" s="13" t="s">
        <v>2987</v>
      </c>
      <c r="B16700" s="3" t="s">
        <v>20415</v>
      </c>
      <c r="C16700" s="3" t="s">
        <v>57515</v>
      </c>
      <c r="D16700" s="1">
        <f>ROW()</f>
        <v>16700</v>
      </c>
    </row>
    <row r="16701" spans="1:4" ht="13.2" x14ac:dyDescent="0.2">
      <c r="A16701" s="13" t="s">
        <v>2987</v>
      </c>
      <c r="B16701" s="3" t="s">
        <v>20416</v>
      </c>
      <c r="C16701" s="3" t="s">
        <v>57516</v>
      </c>
      <c r="D16701" s="1">
        <f>ROW()</f>
        <v>16701</v>
      </c>
    </row>
    <row r="16702" spans="1:4" ht="13.2" x14ac:dyDescent="0.2">
      <c r="A16702" s="12" t="s">
        <v>777</v>
      </c>
      <c r="B16702" s="2" t="s">
        <v>20417</v>
      </c>
      <c r="C16702" s="2" t="s">
        <v>57517</v>
      </c>
      <c r="D16702" s="1">
        <f>ROW()</f>
        <v>16702</v>
      </c>
    </row>
    <row r="16703" spans="1:4" ht="13.2" x14ac:dyDescent="0.2">
      <c r="A16703" s="12" t="s">
        <v>777</v>
      </c>
      <c r="B16703" s="2" t="s">
        <v>20418</v>
      </c>
      <c r="C16703" s="2" t="s">
        <v>57518</v>
      </c>
      <c r="D16703" s="1">
        <f>ROW()</f>
        <v>16703</v>
      </c>
    </row>
    <row r="16704" spans="1:4" ht="13.2" x14ac:dyDescent="0.2">
      <c r="A16704" s="12" t="s">
        <v>777</v>
      </c>
      <c r="B16704" s="2" t="s">
        <v>20419</v>
      </c>
      <c r="C16704" s="2" t="s">
        <v>57519</v>
      </c>
      <c r="D16704" s="1">
        <f>ROW()</f>
        <v>16704</v>
      </c>
    </row>
    <row r="16705" spans="1:4" ht="13.2" x14ac:dyDescent="0.2">
      <c r="A16705" s="12" t="s">
        <v>777</v>
      </c>
      <c r="B16705" s="2" t="s">
        <v>20420</v>
      </c>
      <c r="C16705" s="2" t="s">
        <v>57520</v>
      </c>
      <c r="D16705" s="1">
        <f>ROW()</f>
        <v>16705</v>
      </c>
    </row>
    <row r="16706" spans="1:4" ht="13.2" x14ac:dyDescent="0.2">
      <c r="A16706" s="12" t="s">
        <v>777</v>
      </c>
      <c r="B16706" s="2" t="s">
        <v>20421</v>
      </c>
      <c r="C16706" s="2" t="s">
        <v>57521</v>
      </c>
      <c r="D16706" s="1">
        <f>ROW()</f>
        <v>16706</v>
      </c>
    </row>
    <row r="16707" spans="1:4" ht="13.2" x14ac:dyDescent="0.2">
      <c r="A16707" s="12" t="s">
        <v>777</v>
      </c>
      <c r="B16707" s="2" t="s">
        <v>20422</v>
      </c>
      <c r="C16707" s="2" t="s">
        <v>57522</v>
      </c>
      <c r="D16707" s="1">
        <f>ROW()</f>
        <v>16707</v>
      </c>
    </row>
    <row r="16708" spans="1:4" ht="13.2" x14ac:dyDescent="0.2">
      <c r="A16708" s="12" t="s">
        <v>777</v>
      </c>
      <c r="B16708" s="2" t="s">
        <v>20423</v>
      </c>
      <c r="C16708" s="2" t="s">
        <v>57523</v>
      </c>
      <c r="D16708" s="1">
        <f>ROW()</f>
        <v>16708</v>
      </c>
    </row>
    <row r="16709" spans="1:4" ht="13.2" x14ac:dyDescent="0.2">
      <c r="A16709" s="12" t="s">
        <v>777</v>
      </c>
      <c r="B16709" s="2" t="s">
        <v>20424</v>
      </c>
      <c r="C16709" s="2" t="s">
        <v>57524</v>
      </c>
      <c r="D16709" s="1">
        <f>ROW()</f>
        <v>16709</v>
      </c>
    </row>
    <row r="16710" spans="1:4" ht="13.2" x14ac:dyDescent="0.2">
      <c r="A16710" s="12" t="s">
        <v>777</v>
      </c>
      <c r="B16710" s="2" t="s">
        <v>20425</v>
      </c>
      <c r="C16710" s="2" t="s">
        <v>57525</v>
      </c>
      <c r="D16710" s="1">
        <f>ROW()</f>
        <v>16710</v>
      </c>
    </row>
    <row r="16711" spans="1:4" ht="13.2" x14ac:dyDescent="0.2">
      <c r="A16711" s="12" t="s">
        <v>777</v>
      </c>
      <c r="B16711" s="2" t="s">
        <v>20426</v>
      </c>
      <c r="C16711" s="2" t="s">
        <v>57526</v>
      </c>
      <c r="D16711" s="1">
        <f>ROW()</f>
        <v>16711</v>
      </c>
    </row>
    <row r="16712" spans="1:4" ht="13.2" x14ac:dyDescent="0.2">
      <c r="A16712" s="13" t="s">
        <v>2988</v>
      </c>
      <c r="B16712" s="3" t="s">
        <v>20427</v>
      </c>
      <c r="C16712" s="3" t="s">
        <v>57527</v>
      </c>
      <c r="D16712" s="1">
        <f>ROW()</f>
        <v>16712</v>
      </c>
    </row>
    <row r="16713" spans="1:4" ht="13.2" x14ac:dyDescent="0.2">
      <c r="A16713" s="13" t="s">
        <v>2988</v>
      </c>
      <c r="B16713" s="3" t="s">
        <v>20428</v>
      </c>
      <c r="C16713" s="3" t="s">
        <v>57528</v>
      </c>
      <c r="D16713" s="1">
        <f>ROW()</f>
        <v>16713</v>
      </c>
    </row>
    <row r="16714" spans="1:4" ht="13.2" x14ac:dyDescent="0.2">
      <c r="A16714" s="13" t="s">
        <v>2988</v>
      </c>
      <c r="B16714" s="3" t="s">
        <v>20429</v>
      </c>
      <c r="C16714" s="3" t="s">
        <v>57529</v>
      </c>
      <c r="D16714" s="1">
        <f>ROW()</f>
        <v>16714</v>
      </c>
    </row>
    <row r="16715" spans="1:4" ht="13.2" x14ac:dyDescent="0.2">
      <c r="A16715" s="13" t="s">
        <v>2988</v>
      </c>
      <c r="B16715" s="3" t="s">
        <v>20430</v>
      </c>
      <c r="C16715" s="3" t="s">
        <v>57530</v>
      </c>
      <c r="D16715" s="1">
        <f>ROW()</f>
        <v>16715</v>
      </c>
    </row>
    <row r="16716" spans="1:4" ht="13.2" x14ac:dyDescent="0.2">
      <c r="A16716" s="13" t="s">
        <v>2988</v>
      </c>
      <c r="B16716" s="3" t="s">
        <v>20431</v>
      </c>
      <c r="C16716" s="3" t="s">
        <v>57531</v>
      </c>
      <c r="D16716" s="1">
        <f>ROW()</f>
        <v>16716</v>
      </c>
    </row>
    <row r="16717" spans="1:4" ht="13.2" x14ac:dyDescent="0.2">
      <c r="A16717" s="13" t="s">
        <v>2988</v>
      </c>
      <c r="B16717" s="3" t="s">
        <v>20432</v>
      </c>
      <c r="C16717" s="3" t="s">
        <v>57532</v>
      </c>
      <c r="D16717" s="1">
        <f>ROW()</f>
        <v>16717</v>
      </c>
    </row>
    <row r="16718" spans="1:4" ht="13.2" x14ac:dyDescent="0.2">
      <c r="A16718" s="13" t="s">
        <v>2988</v>
      </c>
      <c r="B16718" s="3" t="s">
        <v>20433</v>
      </c>
      <c r="C16718" s="3" t="s">
        <v>57533</v>
      </c>
      <c r="D16718" s="1">
        <f>ROW()</f>
        <v>16718</v>
      </c>
    </row>
    <row r="16719" spans="1:4" ht="13.2" x14ac:dyDescent="0.2">
      <c r="A16719" s="13" t="s">
        <v>2988</v>
      </c>
      <c r="B16719" s="3" t="s">
        <v>20434</v>
      </c>
      <c r="C16719" s="3" t="s">
        <v>57534</v>
      </c>
      <c r="D16719" s="1">
        <f>ROW()</f>
        <v>16719</v>
      </c>
    </row>
    <row r="16720" spans="1:4" ht="13.2" x14ac:dyDescent="0.2">
      <c r="A16720" s="13" t="s">
        <v>2988</v>
      </c>
      <c r="B16720" s="3" t="s">
        <v>20435</v>
      </c>
      <c r="C16720" s="3" t="s">
        <v>57535</v>
      </c>
      <c r="D16720" s="1">
        <f>ROW()</f>
        <v>16720</v>
      </c>
    </row>
    <row r="16721" spans="1:4" ht="13.2" x14ac:dyDescent="0.2">
      <c r="A16721" s="13" t="s">
        <v>2988</v>
      </c>
      <c r="B16721" s="3" t="s">
        <v>20436</v>
      </c>
      <c r="C16721" s="3" t="s">
        <v>57536</v>
      </c>
      <c r="D16721" s="1">
        <f>ROW()</f>
        <v>16721</v>
      </c>
    </row>
    <row r="16722" spans="1:4" ht="13.2" x14ac:dyDescent="0.2">
      <c r="A16722" s="12" t="s">
        <v>2989</v>
      </c>
      <c r="B16722" s="2" t="s">
        <v>20437</v>
      </c>
      <c r="C16722" s="2" t="s">
        <v>57537</v>
      </c>
      <c r="D16722" s="1">
        <f>ROW()</f>
        <v>16722</v>
      </c>
    </row>
    <row r="16723" spans="1:4" ht="13.2" x14ac:dyDescent="0.2">
      <c r="A16723" s="12" t="s">
        <v>2989</v>
      </c>
      <c r="B16723" s="2" t="s">
        <v>20438</v>
      </c>
      <c r="C16723" s="2" t="s">
        <v>57538</v>
      </c>
      <c r="D16723" s="1">
        <f>ROW()</f>
        <v>16723</v>
      </c>
    </row>
    <row r="16724" spans="1:4" ht="13.2" x14ac:dyDescent="0.2">
      <c r="A16724" s="12" t="s">
        <v>2989</v>
      </c>
      <c r="B16724" s="2" t="s">
        <v>20439</v>
      </c>
      <c r="C16724" s="2" t="s">
        <v>57539</v>
      </c>
      <c r="D16724" s="1">
        <f>ROW()</f>
        <v>16724</v>
      </c>
    </row>
    <row r="16725" spans="1:4" ht="13.2" x14ac:dyDescent="0.2">
      <c r="A16725" s="12" t="s">
        <v>2989</v>
      </c>
      <c r="B16725" s="2" t="s">
        <v>20440</v>
      </c>
      <c r="C16725" s="2" t="s">
        <v>57540</v>
      </c>
      <c r="D16725" s="1">
        <f>ROW()</f>
        <v>16725</v>
      </c>
    </row>
    <row r="16726" spans="1:4" ht="13.2" x14ac:dyDescent="0.2">
      <c r="A16726" s="12" t="s">
        <v>2989</v>
      </c>
      <c r="B16726" s="2" t="s">
        <v>20441</v>
      </c>
      <c r="C16726" s="2" t="s">
        <v>57541</v>
      </c>
      <c r="D16726" s="1">
        <f>ROW()</f>
        <v>16726</v>
      </c>
    </row>
    <row r="16727" spans="1:4" ht="13.2" x14ac:dyDescent="0.2">
      <c r="A16727" s="12" t="s">
        <v>2989</v>
      </c>
      <c r="B16727" s="2" t="s">
        <v>20442</v>
      </c>
      <c r="C16727" s="2" t="s">
        <v>57542</v>
      </c>
      <c r="D16727" s="1">
        <f>ROW()</f>
        <v>16727</v>
      </c>
    </row>
    <row r="16728" spans="1:4" ht="13.2" x14ac:dyDescent="0.2">
      <c r="A16728" s="12" t="s">
        <v>2989</v>
      </c>
      <c r="B16728" s="2" t="s">
        <v>20443</v>
      </c>
      <c r="C16728" s="2" t="s">
        <v>57543</v>
      </c>
      <c r="D16728" s="1">
        <f>ROW()</f>
        <v>16728</v>
      </c>
    </row>
    <row r="16729" spans="1:4" ht="13.2" x14ac:dyDescent="0.2">
      <c r="A16729" s="12" t="s">
        <v>2989</v>
      </c>
      <c r="B16729" s="2" t="s">
        <v>20444</v>
      </c>
      <c r="C16729" s="2" t="s">
        <v>57544</v>
      </c>
      <c r="D16729" s="1">
        <f>ROW()</f>
        <v>16729</v>
      </c>
    </row>
    <row r="16730" spans="1:4" ht="13.2" x14ac:dyDescent="0.2">
      <c r="A16730" s="12" t="s">
        <v>2989</v>
      </c>
      <c r="B16730" s="2" t="s">
        <v>20445</v>
      </c>
      <c r="C16730" s="2" t="s">
        <v>57545</v>
      </c>
      <c r="D16730" s="1">
        <f>ROW()</f>
        <v>16730</v>
      </c>
    </row>
    <row r="16731" spans="1:4" ht="13.2" x14ac:dyDescent="0.2">
      <c r="A16731" s="12" t="s">
        <v>2989</v>
      </c>
      <c r="B16731" s="2" t="s">
        <v>20446</v>
      </c>
      <c r="C16731" s="2" t="s">
        <v>57546</v>
      </c>
      <c r="D16731" s="1">
        <f>ROW()</f>
        <v>16731</v>
      </c>
    </row>
    <row r="16732" spans="1:4" ht="13.2" x14ac:dyDescent="0.2">
      <c r="A16732" s="13" t="s">
        <v>2990</v>
      </c>
      <c r="B16732" s="3" t="s">
        <v>20447</v>
      </c>
      <c r="C16732" s="3" t="s">
        <v>57547</v>
      </c>
      <c r="D16732" s="1">
        <f>ROW()</f>
        <v>16732</v>
      </c>
    </row>
    <row r="16733" spans="1:4" ht="13.2" x14ac:dyDescent="0.2">
      <c r="A16733" s="13" t="s">
        <v>2990</v>
      </c>
      <c r="B16733" s="3" t="s">
        <v>20448</v>
      </c>
      <c r="C16733" s="3" t="s">
        <v>57548</v>
      </c>
      <c r="D16733" s="1">
        <f>ROW()</f>
        <v>16733</v>
      </c>
    </row>
    <row r="16734" spans="1:4" ht="13.2" x14ac:dyDescent="0.2">
      <c r="A16734" s="13" t="s">
        <v>2990</v>
      </c>
      <c r="B16734" s="3" t="s">
        <v>20449</v>
      </c>
      <c r="C16734" s="3" t="s">
        <v>57549</v>
      </c>
      <c r="D16734" s="1">
        <f>ROW()</f>
        <v>16734</v>
      </c>
    </row>
    <row r="16735" spans="1:4" ht="13.2" x14ac:dyDescent="0.2">
      <c r="A16735" s="13" t="s">
        <v>2990</v>
      </c>
      <c r="B16735" s="3" t="s">
        <v>20450</v>
      </c>
      <c r="C16735" s="3" t="s">
        <v>57550</v>
      </c>
      <c r="D16735" s="1">
        <f>ROW()</f>
        <v>16735</v>
      </c>
    </row>
    <row r="16736" spans="1:4" ht="13.2" x14ac:dyDescent="0.2">
      <c r="A16736" s="13" t="s">
        <v>2990</v>
      </c>
      <c r="B16736" s="3" t="s">
        <v>20451</v>
      </c>
      <c r="C16736" s="3" t="s">
        <v>57551</v>
      </c>
      <c r="D16736" s="1">
        <f>ROW()</f>
        <v>16736</v>
      </c>
    </row>
    <row r="16737" spans="1:4" ht="13.2" x14ac:dyDescent="0.2">
      <c r="A16737" s="13" t="s">
        <v>2990</v>
      </c>
      <c r="B16737" s="3" t="s">
        <v>20452</v>
      </c>
      <c r="C16737" s="3" t="s">
        <v>57552</v>
      </c>
      <c r="D16737" s="1">
        <f>ROW()</f>
        <v>16737</v>
      </c>
    </row>
    <row r="16738" spans="1:4" ht="13.2" x14ac:dyDescent="0.2">
      <c r="A16738" s="13" t="s">
        <v>2990</v>
      </c>
      <c r="B16738" s="3" t="s">
        <v>20453</v>
      </c>
      <c r="C16738" s="3" t="s">
        <v>57553</v>
      </c>
      <c r="D16738" s="1">
        <f>ROW()</f>
        <v>16738</v>
      </c>
    </row>
    <row r="16739" spans="1:4" ht="13.2" x14ac:dyDescent="0.2">
      <c r="A16739" s="13" t="s">
        <v>2990</v>
      </c>
      <c r="B16739" s="3" t="s">
        <v>20454</v>
      </c>
      <c r="C16739" s="3" t="s">
        <v>57554</v>
      </c>
      <c r="D16739" s="1">
        <f>ROW()</f>
        <v>16739</v>
      </c>
    </row>
    <row r="16740" spans="1:4" ht="13.2" x14ac:dyDescent="0.2">
      <c r="A16740" s="13" t="s">
        <v>2990</v>
      </c>
      <c r="B16740" s="3" t="s">
        <v>20455</v>
      </c>
      <c r="C16740" s="3" t="s">
        <v>57555</v>
      </c>
      <c r="D16740" s="1">
        <f>ROW()</f>
        <v>16740</v>
      </c>
    </row>
    <row r="16741" spans="1:4" ht="13.2" x14ac:dyDescent="0.2">
      <c r="A16741" s="13" t="s">
        <v>2990</v>
      </c>
      <c r="B16741" s="3" t="s">
        <v>20456</v>
      </c>
      <c r="C16741" s="3" t="s">
        <v>57556</v>
      </c>
      <c r="D16741" s="1">
        <f>ROW()</f>
        <v>16741</v>
      </c>
    </row>
    <row r="16742" spans="1:4" ht="13.2" x14ac:dyDescent="0.2">
      <c r="A16742" s="12" t="s">
        <v>2991</v>
      </c>
      <c r="B16742" s="2" t="s">
        <v>20457</v>
      </c>
      <c r="C16742" s="2" t="s">
        <v>57557</v>
      </c>
      <c r="D16742" s="1">
        <f>ROW()</f>
        <v>16742</v>
      </c>
    </row>
    <row r="16743" spans="1:4" ht="13.2" x14ac:dyDescent="0.2">
      <c r="A16743" s="12" t="s">
        <v>2991</v>
      </c>
      <c r="B16743" s="2" t="s">
        <v>20458</v>
      </c>
      <c r="C16743" s="2" t="s">
        <v>57558</v>
      </c>
      <c r="D16743" s="1">
        <f>ROW()</f>
        <v>16743</v>
      </c>
    </row>
    <row r="16744" spans="1:4" ht="13.2" x14ac:dyDescent="0.2">
      <c r="A16744" s="12" t="s">
        <v>2991</v>
      </c>
      <c r="B16744" s="2" t="s">
        <v>20459</v>
      </c>
      <c r="C16744" s="2" t="s">
        <v>57559</v>
      </c>
      <c r="D16744" s="1">
        <f>ROW()</f>
        <v>16744</v>
      </c>
    </row>
    <row r="16745" spans="1:4" ht="13.2" x14ac:dyDescent="0.2">
      <c r="A16745" s="12" t="s">
        <v>2991</v>
      </c>
      <c r="B16745" s="2" t="s">
        <v>20460</v>
      </c>
      <c r="C16745" s="2" t="s">
        <v>57560</v>
      </c>
      <c r="D16745" s="1">
        <f>ROW()</f>
        <v>16745</v>
      </c>
    </row>
    <row r="16746" spans="1:4" ht="13.2" x14ac:dyDescent="0.2">
      <c r="A16746" s="12" t="s">
        <v>2991</v>
      </c>
      <c r="B16746" s="2" t="s">
        <v>20461</v>
      </c>
      <c r="C16746" s="2" t="s">
        <v>57561</v>
      </c>
      <c r="D16746" s="1">
        <f>ROW()</f>
        <v>16746</v>
      </c>
    </row>
    <row r="16747" spans="1:4" ht="13.2" x14ac:dyDescent="0.2">
      <c r="A16747" s="12" t="s">
        <v>2991</v>
      </c>
      <c r="B16747" s="2" t="s">
        <v>20462</v>
      </c>
      <c r="C16747" s="2" t="s">
        <v>57562</v>
      </c>
      <c r="D16747" s="1">
        <f>ROW()</f>
        <v>16747</v>
      </c>
    </row>
    <row r="16748" spans="1:4" ht="13.2" x14ac:dyDescent="0.2">
      <c r="A16748" s="12" t="s">
        <v>2991</v>
      </c>
      <c r="B16748" s="2" t="s">
        <v>20463</v>
      </c>
      <c r="C16748" s="2" t="s">
        <v>57563</v>
      </c>
      <c r="D16748" s="1">
        <f>ROW()</f>
        <v>16748</v>
      </c>
    </row>
    <row r="16749" spans="1:4" ht="13.2" x14ac:dyDescent="0.2">
      <c r="A16749" s="12" t="s">
        <v>2991</v>
      </c>
      <c r="B16749" s="2" t="s">
        <v>20464</v>
      </c>
      <c r="C16749" s="2" t="s">
        <v>57564</v>
      </c>
      <c r="D16749" s="1">
        <f>ROW()</f>
        <v>16749</v>
      </c>
    </row>
    <row r="16750" spans="1:4" ht="13.2" x14ac:dyDescent="0.2">
      <c r="A16750" s="12" t="s">
        <v>2991</v>
      </c>
      <c r="B16750" s="2" t="s">
        <v>20465</v>
      </c>
      <c r="C16750" s="2" t="s">
        <v>57565</v>
      </c>
      <c r="D16750" s="1">
        <f>ROW()</f>
        <v>16750</v>
      </c>
    </row>
    <row r="16751" spans="1:4" ht="13.2" x14ac:dyDescent="0.2">
      <c r="A16751" s="12" t="s">
        <v>2991</v>
      </c>
      <c r="B16751" s="2" t="s">
        <v>20466</v>
      </c>
      <c r="C16751" s="2" t="s">
        <v>57566</v>
      </c>
      <c r="D16751" s="1">
        <f>ROW()</f>
        <v>16751</v>
      </c>
    </row>
    <row r="16752" spans="1:4" ht="13.2" x14ac:dyDescent="0.2">
      <c r="A16752" s="13" t="s">
        <v>2992</v>
      </c>
      <c r="B16752" s="3" t="s">
        <v>20467</v>
      </c>
      <c r="C16752" s="3" t="s">
        <v>57567</v>
      </c>
      <c r="D16752" s="1">
        <f>ROW()</f>
        <v>16752</v>
      </c>
    </row>
    <row r="16753" spans="1:4" ht="13.2" x14ac:dyDescent="0.2">
      <c r="A16753" s="13" t="s">
        <v>2992</v>
      </c>
      <c r="B16753" s="3" t="s">
        <v>20468</v>
      </c>
      <c r="C16753" s="3" t="s">
        <v>57568</v>
      </c>
      <c r="D16753" s="1">
        <f>ROW()</f>
        <v>16753</v>
      </c>
    </row>
    <row r="16754" spans="1:4" ht="13.2" x14ac:dyDescent="0.2">
      <c r="A16754" s="13" t="s">
        <v>2992</v>
      </c>
      <c r="B16754" s="3" t="s">
        <v>20469</v>
      </c>
      <c r="C16754" s="3" t="s">
        <v>57569</v>
      </c>
      <c r="D16754" s="1">
        <f>ROW()</f>
        <v>16754</v>
      </c>
    </row>
    <row r="16755" spans="1:4" ht="13.2" x14ac:dyDescent="0.2">
      <c r="A16755" s="13" t="s">
        <v>2992</v>
      </c>
      <c r="B16755" s="3" t="s">
        <v>20470</v>
      </c>
      <c r="C16755" s="3" t="s">
        <v>57570</v>
      </c>
      <c r="D16755" s="1">
        <f>ROW()</f>
        <v>16755</v>
      </c>
    </row>
    <row r="16756" spans="1:4" ht="13.2" x14ac:dyDescent="0.2">
      <c r="A16756" s="13" t="s">
        <v>2992</v>
      </c>
      <c r="B16756" s="3" t="s">
        <v>20471</v>
      </c>
      <c r="C16756" s="3" t="s">
        <v>57571</v>
      </c>
      <c r="D16756" s="1">
        <f>ROW()</f>
        <v>16756</v>
      </c>
    </row>
    <row r="16757" spans="1:4" ht="13.2" x14ac:dyDescent="0.2">
      <c r="A16757" s="13" t="s">
        <v>2992</v>
      </c>
      <c r="B16757" s="3" t="s">
        <v>20472</v>
      </c>
      <c r="C16757" s="3" t="s">
        <v>57572</v>
      </c>
      <c r="D16757" s="1">
        <f>ROW()</f>
        <v>16757</v>
      </c>
    </row>
    <row r="16758" spans="1:4" ht="13.2" x14ac:dyDescent="0.2">
      <c r="A16758" s="13" t="s">
        <v>2992</v>
      </c>
      <c r="B16758" s="3" t="s">
        <v>20473</v>
      </c>
      <c r="C16758" s="3" t="s">
        <v>57573</v>
      </c>
      <c r="D16758" s="1">
        <f>ROW()</f>
        <v>16758</v>
      </c>
    </row>
    <row r="16759" spans="1:4" ht="13.2" x14ac:dyDescent="0.2">
      <c r="A16759" s="13" t="s">
        <v>2992</v>
      </c>
      <c r="B16759" s="3" t="s">
        <v>20474</v>
      </c>
      <c r="C16759" s="3" t="s">
        <v>57574</v>
      </c>
      <c r="D16759" s="1">
        <f>ROW()</f>
        <v>16759</v>
      </c>
    </row>
    <row r="16760" spans="1:4" ht="13.2" x14ac:dyDescent="0.2">
      <c r="A16760" s="13" t="s">
        <v>2992</v>
      </c>
      <c r="B16760" s="3" t="s">
        <v>20475</v>
      </c>
      <c r="C16760" s="3" t="s">
        <v>57575</v>
      </c>
      <c r="D16760" s="1">
        <f>ROW()</f>
        <v>16760</v>
      </c>
    </row>
    <row r="16761" spans="1:4" ht="13.2" x14ac:dyDescent="0.2">
      <c r="A16761" s="13" t="s">
        <v>2992</v>
      </c>
      <c r="B16761" s="3" t="s">
        <v>20476</v>
      </c>
      <c r="C16761" s="3" t="s">
        <v>57576</v>
      </c>
      <c r="D16761" s="1">
        <f>ROW()</f>
        <v>16761</v>
      </c>
    </row>
    <row r="16762" spans="1:4" ht="13.2" x14ac:dyDescent="0.2">
      <c r="A16762" s="12" t="s">
        <v>778</v>
      </c>
      <c r="B16762" s="2" t="s">
        <v>20477</v>
      </c>
      <c r="C16762" s="2" t="s">
        <v>57577</v>
      </c>
      <c r="D16762" s="1">
        <f>ROW()</f>
        <v>16762</v>
      </c>
    </row>
    <row r="16763" spans="1:4" ht="13.2" x14ac:dyDescent="0.2">
      <c r="A16763" s="12" t="s">
        <v>778</v>
      </c>
      <c r="B16763" s="2" t="s">
        <v>20478</v>
      </c>
      <c r="C16763" s="2" t="s">
        <v>57578</v>
      </c>
      <c r="D16763" s="1">
        <f>ROW()</f>
        <v>16763</v>
      </c>
    </row>
    <row r="16764" spans="1:4" ht="13.2" x14ac:dyDescent="0.2">
      <c r="A16764" s="12" t="s">
        <v>778</v>
      </c>
      <c r="B16764" s="2" t="s">
        <v>20479</v>
      </c>
      <c r="C16764" s="2" t="s">
        <v>57579</v>
      </c>
      <c r="D16764" s="1">
        <f>ROW()</f>
        <v>16764</v>
      </c>
    </row>
    <row r="16765" spans="1:4" ht="13.2" x14ac:dyDescent="0.2">
      <c r="A16765" s="12" t="s">
        <v>778</v>
      </c>
      <c r="B16765" s="2" t="s">
        <v>20480</v>
      </c>
      <c r="C16765" s="2" t="s">
        <v>57580</v>
      </c>
      <c r="D16765" s="1">
        <f>ROW()</f>
        <v>16765</v>
      </c>
    </row>
    <row r="16766" spans="1:4" ht="13.2" x14ac:dyDescent="0.2">
      <c r="A16766" s="12" t="s">
        <v>778</v>
      </c>
      <c r="B16766" s="2" t="s">
        <v>20481</v>
      </c>
      <c r="C16766" s="2" t="s">
        <v>57581</v>
      </c>
      <c r="D16766" s="1">
        <f>ROW()</f>
        <v>16766</v>
      </c>
    </row>
    <row r="16767" spans="1:4" ht="13.2" x14ac:dyDescent="0.2">
      <c r="A16767" s="12" t="s">
        <v>778</v>
      </c>
      <c r="B16767" s="2" t="s">
        <v>20482</v>
      </c>
      <c r="C16767" s="2" t="s">
        <v>57582</v>
      </c>
      <c r="D16767" s="1">
        <f>ROW()</f>
        <v>16767</v>
      </c>
    </row>
    <row r="16768" spans="1:4" ht="13.2" x14ac:dyDescent="0.2">
      <c r="A16768" s="12" t="s">
        <v>778</v>
      </c>
      <c r="B16768" s="2" t="s">
        <v>20483</v>
      </c>
      <c r="C16768" s="2" t="s">
        <v>57583</v>
      </c>
      <c r="D16768" s="1">
        <f>ROW()</f>
        <v>16768</v>
      </c>
    </row>
    <row r="16769" spans="1:4" ht="13.2" x14ac:dyDescent="0.2">
      <c r="A16769" s="12" t="s">
        <v>778</v>
      </c>
      <c r="B16769" s="2" t="s">
        <v>20484</v>
      </c>
      <c r="C16769" s="2" t="s">
        <v>57584</v>
      </c>
      <c r="D16769" s="1">
        <f>ROW()</f>
        <v>16769</v>
      </c>
    </row>
    <row r="16770" spans="1:4" ht="13.2" x14ac:dyDescent="0.2">
      <c r="A16770" s="12" t="s">
        <v>778</v>
      </c>
      <c r="B16770" s="2" t="s">
        <v>20485</v>
      </c>
      <c r="C16770" s="2" t="s">
        <v>57585</v>
      </c>
      <c r="D16770" s="1">
        <f>ROW()</f>
        <v>16770</v>
      </c>
    </row>
    <row r="16771" spans="1:4" ht="13.2" x14ac:dyDescent="0.2">
      <c r="A16771" s="12" t="s">
        <v>778</v>
      </c>
      <c r="B16771" s="2" t="s">
        <v>20486</v>
      </c>
      <c r="C16771" s="2" t="s">
        <v>57586</v>
      </c>
      <c r="D16771" s="1">
        <f>ROW()</f>
        <v>16771</v>
      </c>
    </row>
    <row r="16772" spans="1:4" ht="13.2" x14ac:dyDescent="0.2">
      <c r="A16772" s="13" t="s">
        <v>2993</v>
      </c>
      <c r="B16772" s="3" t="s">
        <v>20487</v>
      </c>
      <c r="C16772" s="3" t="s">
        <v>57587</v>
      </c>
      <c r="D16772" s="1">
        <f>ROW()</f>
        <v>16772</v>
      </c>
    </row>
    <row r="16773" spans="1:4" ht="13.2" x14ac:dyDescent="0.2">
      <c r="A16773" s="13" t="s">
        <v>2993</v>
      </c>
      <c r="B16773" s="3" t="s">
        <v>20488</v>
      </c>
      <c r="C16773" s="3" t="s">
        <v>57588</v>
      </c>
      <c r="D16773" s="1">
        <f>ROW()</f>
        <v>16773</v>
      </c>
    </row>
    <row r="16774" spans="1:4" ht="13.2" x14ac:dyDescent="0.2">
      <c r="A16774" s="13" t="s">
        <v>2993</v>
      </c>
      <c r="B16774" s="3" t="s">
        <v>20489</v>
      </c>
      <c r="C16774" s="3" t="s">
        <v>57589</v>
      </c>
      <c r="D16774" s="1">
        <f>ROW()</f>
        <v>16774</v>
      </c>
    </row>
    <row r="16775" spans="1:4" ht="13.2" x14ac:dyDescent="0.2">
      <c r="A16775" s="13" t="s">
        <v>2993</v>
      </c>
      <c r="B16775" s="3" t="s">
        <v>20490</v>
      </c>
      <c r="C16775" s="3" t="s">
        <v>57590</v>
      </c>
      <c r="D16775" s="1">
        <f>ROW()</f>
        <v>16775</v>
      </c>
    </row>
    <row r="16776" spans="1:4" ht="13.2" x14ac:dyDescent="0.2">
      <c r="A16776" s="13" t="s">
        <v>2993</v>
      </c>
      <c r="B16776" s="3" t="s">
        <v>20491</v>
      </c>
      <c r="C16776" s="3" t="s">
        <v>57591</v>
      </c>
      <c r="D16776" s="1">
        <f>ROW()</f>
        <v>16776</v>
      </c>
    </row>
    <row r="16777" spans="1:4" ht="13.2" x14ac:dyDescent="0.2">
      <c r="A16777" s="13" t="s">
        <v>2993</v>
      </c>
      <c r="B16777" s="3" t="s">
        <v>20492</v>
      </c>
      <c r="C16777" s="3" t="s">
        <v>57592</v>
      </c>
      <c r="D16777" s="1">
        <f>ROW()</f>
        <v>16777</v>
      </c>
    </row>
    <row r="16778" spans="1:4" ht="13.2" x14ac:dyDescent="0.2">
      <c r="A16778" s="13" t="s">
        <v>2993</v>
      </c>
      <c r="B16778" s="3" t="s">
        <v>20493</v>
      </c>
      <c r="C16778" s="3" t="s">
        <v>57593</v>
      </c>
      <c r="D16778" s="1">
        <f>ROW()</f>
        <v>16778</v>
      </c>
    </row>
    <row r="16779" spans="1:4" ht="13.2" x14ac:dyDescent="0.2">
      <c r="A16779" s="13" t="s">
        <v>2993</v>
      </c>
      <c r="B16779" s="3" t="s">
        <v>20494</v>
      </c>
      <c r="C16779" s="3" t="s">
        <v>57594</v>
      </c>
      <c r="D16779" s="1">
        <f>ROW()</f>
        <v>16779</v>
      </c>
    </row>
    <row r="16780" spans="1:4" ht="13.2" x14ac:dyDescent="0.2">
      <c r="A16780" s="13" t="s">
        <v>2993</v>
      </c>
      <c r="B16780" s="3" t="s">
        <v>20495</v>
      </c>
      <c r="C16780" s="3" t="s">
        <v>57595</v>
      </c>
      <c r="D16780" s="1">
        <f>ROW()</f>
        <v>16780</v>
      </c>
    </row>
    <row r="16781" spans="1:4" ht="13.2" x14ac:dyDescent="0.2">
      <c r="A16781" s="13" t="s">
        <v>2993</v>
      </c>
      <c r="B16781" s="3" t="s">
        <v>20496</v>
      </c>
      <c r="C16781" s="3" t="s">
        <v>57596</v>
      </c>
      <c r="D16781" s="1">
        <f>ROW()</f>
        <v>16781</v>
      </c>
    </row>
    <row r="16782" spans="1:4" ht="13.2" x14ac:dyDescent="0.2">
      <c r="A16782" s="12" t="s">
        <v>2994</v>
      </c>
      <c r="B16782" s="2" t="s">
        <v>20497</v>
      </c>
      <c r="C16782" s="2" t="s">
        <v>57597</v>
      </c>
      <c r="D16782" s="1">
        <f>ROW()</f>
        <v>16782</v>
      </c>
    </row>
    <row r="16783" spans="1:4" ht="13.2" x14ac:dyDescent="0.2">
      <c r="A16783" s="12" t="s">
        <v>2994</v>
      </c>
      <c r="B16783" s="2" t="s">
        <v>20498</v>
      </c>
      <c r="C16783" s="2" t="s">
        <v>57598</v>
      </c>
      <c r="D16783" s="1">
        <f>ROW()</f>
        <v>16783</v>
      </c>
    </row>
    <row r="16784" spans="1:4" ht="13.2" x14ac:dyDescent="0.2">
      <c r="A16784" s="12" t="s">
        <v>2994</v>
      </c>
      <c r="B16784" s="2" t="s">
        <v>20499</v>
      </c>
      <c r="C16784" s="2" t="s">
        <v>57599</v>
      </c>
      <c r="D16784" s="1">
        <f>ROW()</f>
        <v>16784</v>
      </c>
    </row>
    <row r="16785" spans="1:4" ht="13.2" x14ac:dyDescent="0.2">
      <c r="A16785" s="12" t="s">
        <v>2994</v>
      </c>
      <c r="B16785" s="2" t="s">
        <v>20500</v>
      </c>
      <c r="C16785" s="2" t="s">
        <v>57600</v>
      </c>
      <c r="D16785" s="1">
        <f>ROW()</f>
        <v>16785</v>
      </c>
    </row>
    <row r="16786" spans="1:4" ht="13.2" x14ac:dyDescent="0.2">
      <c r="A16786" s="12" t="s">
        <v>2994</v>
      </c>
      <c r="B16786" s="2" t="s">
        <v>20501</v>
      </c>
      <c r="C16786" s="2" t="s">
        <v>57601</v>
      </c>
      <c r="D16786" s="1">
        <f>ROW()</f>
        <v>16786</v>
      </c>
    </row>
    <row r="16787" spans="1:4" ht="13.2" x14ac:dyDescent="0.2">
      <c r="A16787" s="12" t="s">
        <v>2994</v>
      </c>
      <c r="B16787" s="2" t="s">
        <v>20502</v>
      </c>
      <c r="C16787" s="2" t="s">
        <v>57602</v>
      </c>
      <c r="D16787" s="1">
        <f>ROW()</f>
        <v>16787</v>
      </c>
    </row>
    <row r="16788" spans="1:4" ht="13.2" x14ac:dyDescent="0.2">
      <c r="A16788" s="12" t="s">
        <v>2994</v>
      </c>
      <c r="B16788" s="2" t="s">
        <v>20503</v>
      </c>
      <c r="C16788" s="2" t="s">
        <v>57603</v>
      </c>
      <c r="D16788" s="1">
        <f>ROW()</f>
        <v>16788</v>
      </c>
    </row>
    <row r="16789" spans="1:4" ht="13.2" x14ac:dyDescent="0.2">
      <c r="A16789" s="12" t="s">
        <v>2994</v>
      </c>
      <c r="B16789" s="2" t="s">
        <v>20504</v>
      </c>
      <c r="C16789" s="2" t="s">
        <v>57604</v>
      </c>
      <c r="D16789" s="1">
        <f>ROW()</f>
        <v>16789</v>
      </c>
    </row>
    <row r="16790" spans="1:4" ht="13.2" x14ac:dyDescent="0.2">
      <c r="A16790" s="12" t="s">
        <v>2994</v>
      </c>
      <c r="B16790" s="2" t="s">
        <v>20505</v>
      </c>
      <c r="C16790" s="2" t="s">
        <v>57605</v>
      </c>
      <c r="D16790" s="1">
        <f>ROW()</f>
        <v>16790</v>
      </c>
    </row>
    <row r="16791" spans="1:4" ht="13.2" x14ac:dyDescent="0.2">
      <c r="A16791" s="12" t="s">
        <v>2994</v>
      </c>
      <c r="B16791" s="2" t="s">
        <v>20506</v>
      </c>
      <c r="C16791" s="2" t="s">
        <v>57606</v>
      </c>
      <c r="D16791" s="1">
        <f>ROW()</f>
        <v>16791</v>
      </c>
    </row>
    <row r="16792" spans="1:4" ht="13.2" x14ac:dyDescent="0.2">
      <c r="A16792" s="13" t="s">
        <v>2995</v>
      </c>
      <c r="B16792" s="3" t="s">
        <v>20507</v>
      </c>
      <c r="C16792" s="3" t="s">
        <v>57607</v>
      </c>
      <c r="D16792" s="1">
        <f>ROW()</f>
        <v>16792</v>
      </c>
    </row>
    <row r="16793" spans="1:4" ht="13.2" x14ac:dyDescent="0.2">
      <c r="A16793" s="13" t="s">
        <v>2995</v>
      </c>
      <c r="B16793" s="3" t="s">
        <v>20508</v>
      </c>
      <c r="C16793" s="3" t="s">
        <v>57608</v>
      </c>
      <c r="D16793" s="1">
        <f>ROW()</f>
        <v>16793</v>
      </c>
    </row>
    <row r="16794" spans="1:4" ht="13.2" x14ac:dyDescent="0.2">
      <c r="A16794" s="13" t="s">
        <v>2995</v>
      </c>
      <c r="B16794" s="3" t="s">
        <v>20509</v>
      </c>
      <c r="C16794" s="3" t="s">
        <v>57609</v>
      </c>
      <c r="D16794" s="1">
        <f>ROW()</f>
        <v>16794</v>
      </c>
    </row>
    <row r="16795" spans="1:4" ht="13.2" x14ac:dyDescent="0.2">
      <c r="A16795" s="13" t="s">
        <v>2995</v>
      </c>
      <c r="B16795" s="3" t="s">
        <v>20510</v>
      </c>
      <c r="C16795" s="3" t="s">
        <v>57610</v>
      </c>
      <c r="D16795" s="1">
        <f>ROW()</f>
        <v>16795</v>
      </c>
    </row>
    <row r="16796" spans="1:4" ht="13.2" x14ac:dyDescent="0.2">
      <c r="A16796" s="13" t="s">
        <v>2995</v>
      </c>
      <c r="B16796" s="3" t="s">
        <v>20511</v>
      </c>
      <c r="C16796" s="3" t="s">
        <v>57611</v>
      </c>
      <c r="D16796" s="1">
        <f>ROW()</f>
        <v>16796</v>
      </c>
    </row>
    <row r="16797" spans="1:4" ht="13.2" x14ac:dyDescent="0.2">
      <c r="A16797" s="13" t="s">
        <v>2995</v>
      </c>
      <c r="B16797" s="3" t="s">
        <v>20512</v>
      </c>
      <c r="C16797" s="3" t="s">
        <v>57612</v>
      </c>
      <c r="D16797" s="1">
        <f>ROW()</f>
        <v>16797</v>
      </c>
    </row>
    <row r="16798" spans="1:4" ht="13.2" x14ac:dyDescent="0.2">
      <c r="A16798" s="13" t="s">
        <v>2995</v>
      </c>
      <c r="B16798" s="3" t="s">
        <v>20513</v>
      </c>
      <c r="C16798" s="3" t="s">
        <v>57613</v>
      </c>
      <c r="D16798" s="1">
        <f>ROW()</f>
        <v>16798</v>
      </c>
    </row>
    <row r="16799" spans="1:4" ht="13.2" x14ac:dyDescent="0.2">
      <c r="A16799" s="13" t="s">
        <v>2995</v>
      </c>
      <c r="B16799" s="3" t="s">
        <v>20514</v>
      </c>
      <c r="C16799" s="3" t="s">
        <v>57614</v>
      </c>
      <c r="D16799" s="1">
        <f>ROW()</f>
        <v>16799</v>
      </c>
    </row>
    <row r="16800" spans="1:4" ht="13.2" x14ac:dyDescent="0.2">
      <c r="A16800" s="13" t="s">
        <v>2995</v>
      </c>
      <c r="B16800" s="3" t="s">
        <v>20515</v>
      </c>
      <c r="C16800" s="3" t="s">
        <v>57615</v>
      </c>
      <c r="D16800" s="1">
        <f>ROW()</f>
        <v>16800</v>
      </c>
    </row>
    <row r="16801" spans="1:4" ht="13.2" x14ac:dyDescent="0.2">
      <c r="A16801" s="13" t="s">
        <v>2995</v>
      </c>
      <c r="B16801" s="3" t="s">
        <v>20516</v>
      </c>
      <c r="C16801" s="3" t="s">
        <v>57616</v>
      </c>
      <c r="D16801" s="1">
        <f>ROW()</f>
        <v>16801</v>
      </c>
    </row>
    <row r="16802" spans="1:4" ht="13.2" x14ac:dyDescent="0.2">
      <c r="A16802" s="12" t="s">
        <v>779</v>
      </c>
      <c r="B16802" s="2" t="s">
        <v>20517</v>
      </c>
      <c r="C16802" s="2" t="s">
        <v>57617</v>
      </c>
      <c r="D16802" s="1">
        <f>ROW()</f>
        <v>16802</v>
      </c>
    </row>
    <row r="16803" spans="1:4" ht="13.2" x14ac:dyDescent="0.2">
      <c r="A16803" s="12" t="s">
        <v>779</v>
      </c>
      <c r="B16803" s="2" t="s">
        <v>20518</v>
      </c>
      <c r="C16803" s="2" t="s">
        <v>57618</v>
      </c>
      <c r="D16803" s="1">
        <f>ROW()</f>
        <v>16803</v>
      </c>
    </row>
    <row r="16804" spans="1:4" ht="13.2" x14ac:dyDescent="0.2">
      <c r="A16804" s="12" t="s">
        <v>779</v>
      </c>
      <c r="B16804" s="2" t="s">
        <v>20519</v>
      </c>
      <c r="C16804" s="2" t="s">
        <v>57619</v>
      </c>
      <c r="D16804" s="1">
        <f>ROW()</f>
        <v>16804</v>
      </c>
    </row>
    <row r="16805" spans="1:4" ht="13.2" x14ac:dyDescent="0.2">
      <c r="A16805" s="12" t="s">
        <v>779</v>
      </c>
      <c r="B16805" s="2" t="s">
        <v>20520</v>
      </c>
      <c r="C16805" s="2" t="s">
        <v>57620</v>
      </c>
      <c r="D16805" s="1">
        <f>ROW()</f>
        <v>16805</v>
      </c>
    </row>
    <row r="16806" spans="1:4" ht="13.2" x14ac:dyDescent="0.2">
      <c r="A16806" s="12" t="s">
        <v>779</v>
      </c>
      <c r="B16806" s="2" t="s">
        <v>20521</v>
      </c>
      <c r="C16806" s="2" t="s">
        <v>57621</v>
      </c>
      <c r="D16806" s="1">
        <f>ROW()</f>
        <v>16806</v>
      </c>
    </row>
    <row r="16807" spans="1:4" ht="13.2" x14ac:dyDescent="0.2">
      <c r="A16807" s="12" t="s">
        <v>779</v>
      </c>
      <c r="B16807" s="2" t="s">
        <v>20522</v>
      </c>
      <c r="C16807" s="2" t="s">
        <v>57622</v>
      </c>
      <c r="D16807" s="1">
        <f>ROW()</f>
        <v>16807</v>
      </c>
    </row>
    <row r="16808" spans="1:4" ht="13.2" x14ac:dyDescent="0.2">
      <c r="A16808" s="12" t="s">
        <v>779</v>
      </c>
      <c r="B16808" s="2" t="s">
        <v>20523</v>
      </c>
      <c r="C16808" s="2" t="s">
        <v>57623</v>
      </c>
      <c r="D16808" s="1">
        <f>ROW()</f>
        <v>16808</v>
      </c>
    </row>
    <row r="16809" spans="1:4" ht="13.2" x14ac:dyDescent="0.2">
      <c r="A16809" s="12" t="s">
        <v>779</v>
      </c>
      <c r="B16809" s="2" t="s">
        <v>20524</v>
      </c>
      <c r="C16809" s="2" t="s">
        <v>57624</v>
      </c>
      <c r="D16809" s="1">
        <f>ROW()</f>
        <v>16809</v>
      </c>
    </row>
    <row r="16810" spans="1:4" ht="13.2" x14ac:dyDescent="0.2">
      <c r="A16810" s="12" t="s">
        <v>779</v>
      </c>
      <c r="B16810" s="2" t="s">
        <v>20525</v>
      </c>
      <c r="C16810" s="2" t="s">
        <v>57625</v>
      </c>
      <c r="D16810" s="1">
        <f>ROW()</f>
        <v>16810</v>
      </c>
    </row>
    <row r="16811" spans="1:4" ht="13.2" x14ac:dyDescent="0.2">
      <c r="A16811" s="12" t="s">
        <v>779</v>
      </c>
      <c r="B16811" s="2" t="s">
        <v>20526</v>
      </c>
      <c r="C16811" s="2" t="s">
        <v>57626</v>
      </c>
      <c r="D16811" s="1">
        <f>ROW()</f>
        <v>16811</v>
      </c>
    </row>
    <row r="16812" spans="1:4" ht="13.2" x14ac:dyDescent="0.2">
      <c r="A16812" s="13" t="s">
        <v>2996</v>
      </c>
      <c r="B16812" s="3" t="s">
        <v>20527</v>
      </c>
      <c r="C16812" s="3" t="s">
        <v>57627</v>
      </c>
      <c r="D16812" s="1">
        <f>ROW()</f>
        <v>16812</v>
      </c>
    </row>
    <row r="16813" spans="1:4" ht="13.2" x14ac:dyDescent="0.2">
      <c r="A16813" s="13" t="s">
        <v>2996</v>
      </c>
      <c r="B16813" s="3" t="s">
        <v>20528</v>
      </c>
      <c r="C16813" s="3" t="s">
        <v>57628</v>
      </c>
      <c r="D16813" s="1">
        <f>ROW()</f>
        <v>16813</v>
      </c>
    </row>
    <row r="16814" spans="1:4" ht="13.2" x14ac:dyDescent="0.2">
      <c r="A16814" s="13" t="s">
        <v>2996</v>
      </c>
      <c r="B16814" s="3" t="s">
        <v>20529</v>
      </c>
      <c r="C16814" s="3" t="s">
        <v>57629</v>
      </c>
      <c r="D16814" s="1">
        <f>ROW()</f>
        <v>16814</v>
      </c>
    </row>
    <row r="16815" spans="1:4" ht="13.2" x14ac:dyDescent="0.2">
      <c r="A16815" s="13" t="s">
        <v>2996</v>
      </c>
      <c r="B16815" s="3" t="s">
        <v>20530</v>
      </c>
      <c r="C16815" s="3" t="s">
        <v>57630</v>
      </c>
      <c r="D16815" s="1">
        <f>ROW()</f>
        <v>16815</v>
      </c>
    </row>
    <row r="16816" spans="1:4" ht="13.2" x14ac:dyDescent="0.2">
      <c r="A16816" s="13" t="s">
        <v>2996</v>
      </c>
      <c r="B16816" s="3" t="s">
        <v>20531</v>
      </c>
      <c r="C16816" s="3" t="s">
        <v>57631</v>
      </c>
      <c r="D16816" s="1">
        <f>ROW()</f>
        <v>16816</v>
      </c>
    </row>
    <row r="16817" spans="1:4" ht="13.2" x14ac:dyDescent="0.2">
      <c r="A16817" s="13" t="s">
        <v>2996</v>
      </c>
      <c r="B16817" s="3" t="s">
        <v>20532</v>
      </c>
      <c r="C16817" s="3" t="s">
        <v>57632</v>
      </c>
      <c r="D16817" s="1">
        <f>ROW()</f>
        <v>16817</v>
      </c>
    </row>
    <row r="16818" spans="1:4" ht="13.2" x14ac:dyDescent="0.2">
      <c r="A16818" s="13" t="s">
        <v>2996</v>
      </c>
      <c r="B16818" s="3" t="s">
        <v>20533</v>
      </c>
      <c r="C16818" s="3" t="s">
        <v>57633</v>
      </c>
      <c r="D16818" s="1">
        <f>ROW()</f>
        <v>16818</v>
      </c>
    </row>
    <row r="16819" spans="1:4" ht="13.2" x14ac:dyDescent="0.2">
      <c r="A16819" s="13" t="s">
        <v>2996</v>
      </c>
      <c r="B16819" s="3" t="s">
        <v>20534</v>
      </c>
      <c r="C16819" s="3" t="s">
        <v>57634</v>
      </c>
      <c r="D16819" s="1">
        <f>ROW()</f>
        <v>16819</v>
      </c>
    </row>
    <row r="16820" spans="1:4" ht="13.2" x14ac:dyDescent="0.2">
      <c r="A16820" s="13" t="s">
        <v>2996</v>
      </c>
      <c r="B16820" s="3" t="s">
        <v>20535</v>
      </c>
      <c r="C16820" s="3" t="s">
        <v>57635</v>
      </c>
      <c r="D16820" s="1">
        <f>ROW()</f>
        <v>16820</v>
      </c>
    </row>
    <row r="16821" spans="1:4" ht="13.2" x14ac:dyDescent="0.2">
      <c r="A16821" s="13" t="s">
        <v>2996</v>
      </c>
      <c r="B16821" s="3" t="s">
        <v>20536</v>
      </c>
      <c r="C16821" s="3" t="s">
        <v>57636</v>
      </c>
      <c r="D16821" s="1">
        <f>ROW()</f>
        <v>16821</v>
      </c>
    </row>
    <row r="16822" spans="1:4" ht="13.2" x14ac:dyDescent="0.2">
      <c r="A16822" s="12" t="s">
        <v>780</v>
      </c>
      <c r="B16822" s="2" t="s">
        <v>20537</v>
      </c>
      <c r="C16822" s="2" t="s">
        <v>57637</v>
      </c>
      <c r="D16822" s="1">
        <f>ROW()</f>
        <v>16822</v>
      </c>
    </row>
    <row r="16823" spans="1:4" ht="13.2" x14ac:dyDescent="0.2">
      <c r="A16823" s="12" t="s">
        <v>780</v>
      </c>
      <c r="B16823" s="2" t="s">
        <v>20538</v>
      </c>
      <c r="C16823" s="2" t="s">
        <v>57638</v>
      </c>
      <c r="D16823" s="1">
        <f>ROW()</f>
        <v>16823</v>
      </c>
    </row>
    <row r="16824" spans="1:4" ht="13.2" x14ac:dyDescent="0.2">
      <c r="A16824" s="12" t="s">
        <v>780</v>
      </c>
      <c r="B16824" s="2" t="s">
        <v>20539</v>
      </c>
      <c r="C16824" s="2" t="s">
        <v>57639</v>
      </c>
      <c r="D16824" s="1">
        <f>ROW()</f>
        <v>16824</v>
      </c>
    </row>
    <row r="16825" spans="1:4" ht="13.2" x14ac:dyDescent="0.2">
      <c r="A16825" s="12" t="s">
        <v>780</v>
      </c>
      <c r="B16825" s="2" t="s">
        <v>20540</v>
      </c>
      <c r="C16825" s="2" t="s">
        <v>57640</v>
      </c>
      <c r="D16825" s="1">
        <f>ROW()</f>
        <v>16825</v>
      </c>
    </row>
    <row r="16826" spans="1:4" ht="13.2" x14ac:dyDescent="0.2">
      <c r="A16826" s="12" t="s">
        <v>780</v>
      </c>
      <c r="B16826" s="2" t="s">
        <v>20541</v>
      </c>
      <c r="C16826" s="2" t="s">
        <v>57641</v>
      </c>
      <c r="D16826" s="1">
        <f>ROW()</f>
        <v>16826</v>
      </c>
    </row>
    <row r="16827" spans="1:4" ht="13.2" x14ac:dyDescent="0.2">
      <c r="A16827" s="12" t="s">
        <v>780</v>
      </c>
      <c r="B16827" s="2" t="s">
        <v>20542</v>
      </c>
      <c r="C16827" s="2" t="s">
        <v>57642</v>
      </c>
      <c r="D16827" s="1">
        <f>ROW()</f>
        <v>16827</v>
      </c>
    </row>
    <row r="16828" spans="1:4" ht="13.2" x14ac:dyDescent="0.2">
      <c r="A16828" s="12" t="s">
        <v>780</v>
      </c>
      <c r="B16828" s="2" t="s">
        <v>20543</v>
      </c>
      <c r="C16828" s="2" t="s">
        <v>57643</v>
      </c>
      <c r="D16828" s="1">
        <f>ROW()</f>
        <v>16828</v>
      </c>
    </row>
    <row r="16829" spans="1:4" ht="13.2" x14ac:dyDescent="0.2">
      <c r="A16829" s="12" t="s">
        <v>780</v>
      </c>
      <c r="B16829" s="2" t="s">
        <v>20544</v>
      </c>
      <c r="C16829" s="2" t="s">
        <v>57644</v>
      </c>
      <c r="D16829" s="1">
        <f>ROW()</f>
        <v>16829</v>
      </c>
    </row>
    <row r="16830" spans="1:4" ht="13.2" x14ac:dyDescent="0.2">
      <c r="A16830" s="12" t="s">
        <v>780</v>
      </c>
      <c r="B16830" s="2" t="s">
        <v>20545</v>
      </c>
      <c r="C16830" s="2" t="s">
        <v>57645</v>
      </c>
      <c r="D16830" s="1">
        <f>ROW()</f>
        <v>16830</v>
      </c>
    </row>
    <row r="16831" spans="1:4" ht="13.2" x14ac:dyDescent="0.2">
      <c r="A16831" s="12" t="s">
        <v>780</v>
      </c>
      <c r="B16831" s="2" t="s">
        <v>20546</v>
      </c>
      <c r="C16831" s="2" t="s">
        <v>57646</v>
      </c>
      <c r="D16831" s="1">
        <f>ROW()</f>
        <v>16831</v>
      </c>
    </row>
    <row r="16832" spans="1:4" ht="13.2" x14ac:dyDescent="0.2">
      <c r="A16832" s="13" t="s">
        <v>2997</v>
      </c>
      <c r="B16832" s="3" t="s">
        <v>20547</v>
      </c>
      <c r="C16832" s="3" t="s">
        <v>57647</v>
      </c>
      <c r="D16832" s="1">
        <f>ROW()</f>
        <v>16832</v>
      </c>
    </row>
    <row r="16833" spans="1:4" ht="13.2" x14ac:dyDescent="0.2">
      <c r="A16833" s="13" t="s">
        <v>2997</v>
      </c>
      <c r="B16833" s="3" t="s">
        <v>20548</v>
      </c>
      <c r="C16833" s="3" t="s">
        <v>57648</v>
      </c>
      <c r="D16833" s="1">
        <f>ROW()</f>
        <v>16833</v>
      </c>
    </row>
    <row r="16834" spans="1:4" ht="13.2" x14ac:dyDescent="0.2">
      <c r="A16834" s="13" t="s">
        <v>2997</v>
      </c>
      <c r="B16834" s="3" t="s">
        <v>20549</v>
      </c>
      <c r="C16834" s="3" t="s">
        <v>57649</v>
      </c>
      <c r="D16834" s="1">
        <f>ROW()</f>
        <v>16834</v>
      </c>
    </row>
    <row r="16835" spans="1:4" ht="13.2" x14ac:dyDescent="0.2">
      <c r="A16835" s="13" t="s">
        <v>2997</v>
      </c>
      <c r="B16835" s="3" t="s">
        <v>20550</v>
      </c>
      <c r="C16835" s="3" t="s">
        <v>57650</v>
      </c>
      <c r="D16835" s="1">
        <f>ROW()</f>
        <v>16835</v>
      </c>
    </row>
    <row r="16836" spans="1:4" ht="13.2" x14ac:dyDescent="0.2">
      <c r="A16836" s="13" t="s">
        <v>2997</v>
      </c>
      <c r="B16836" s="3" t="s">
        <v>20551</v>
      </c>
      <c r="C16836" s="3" t="s">
        <v>57651</v>
      </c>
      <c r="D16836" s="1">
        <f>ROW()</f>
        <v>16836</v>
      </c>
    </row>
    <row r="16837" spans="1:4" ht="13.2" x14ac:dyDescent="0.2">
      <c r="A16837" s="13" t="s">
        <v>2997</v>
      </c>
      <c r="B16837" s="3" t="s">
        <v>20552</v>
      </c>
      <c r="C16837" s="3" t="s">
        <v>57652</v>
      </c>
      <c r="D16837" s="1">
        <f>ROW()</f>
        <v>16837</v>
      </c>
    </row>
    <row r="16838" spans="1:4" ht="13.2" x14ac:dyDescent="0.2">
      <c r="A16838" s="13" t="s">
        <v>2997</v>
      </c>
      <c r="B16838" s="3" t="s">
        <v>20553</v>
      </c>
      <c r="C16838" s="3" t="s">
        <v>57653</v>
      </c>
      <c r="D16838" s="1">
        <f>ROW()</f>
        <v>16838</v>
      </c>
    </row>
    <row r="16839" spans="1:4" ht="13.2" x14ac:dyDescent="0.2">
      <c r="A16839" s="13" t="s">
        <v>2997</v>
      </c>
      <c r="B16839" s="3" t="s">
        <v>20554</v>
      </c>
      <c r="C16839" s="3" t="s">
        <v>57654</v>
      </c>
      <c r="D16839" s="1">
        <f>ROW()</f>
        <v>16839</v>
      </c>
    </row>
    <row r="16840" spans="1:4" ht="13.2" x14ac:dyDescent="0.2">
      <c r="A16840" s="13" t="s">
        <v>2997</v>
      </c>
      <c r="B16840" s="3" t="s">
        <v>20555</v>
      </c>
      <c r="C16840" s="3" t="s">
        <v>57655</v>
      </c>
      <c r="D16840" s="1">
        <f>ROW()</f>
        <v>16840</v>
      </c>
    </row>
    <row r="16841" spans="1:4" ht="13.2" x14ac:dyDescent="0.2">
      <c r="A16841" s="13" t="s">
        <v>2997</v>
      </c>
      <c r="B16841" s="3" t="s">
        <v>20556</v>
      </c>
      <c r="C16841" s="3" t="s">
        <v>57656</v>
      </c>
      <c r="D16841" s="1">
        <f>ROW()</f>
        <v>16841</v>
      </c>
    </row>
    <row r="16842" spans="1:4" ht="13.2" x14ac:dyDescent="0.2">
      <c r="A16842" s="12" t="s">
        <v>781</v>
      </c>
      <c r="B16842" s="2" t="s">
        <v>20557</v>
      </c>
      <c r="C16842" s="2" t="s">
        <v>57657</v>
      </c>
      <c r="D16842" s="1">
        <f>ROW()</f>
        <v>16842</v>
      </c>
    </row>
    <row r="16843" spans="1:4" ht="13.2" x14ac:dyDescent="0.2">
      <c r="A16843" s="12" t="s">
        <v>781</v>
      </c>
      <c r="B16843" s="2" t="s">
        <v>20558</v>
      </c>
      <c r="C16843" s="2" t="s">
        <v>57658</v>
      </c>
      <c r="D16843" s="1">
        <f>ROW()</f>
        <v>16843</v>
      </c>
    </row>
    <row r="16844" spans="1:4" ht="13.2" x14ac:dyDescent="0.2">
      <c r="A16844" s="12" t="s">
        <v>781</v>
      </c>
      <c r="B16844" s="2" t="s">
        <v>20559</v>
      </c>
      <c r="C16844" s="2" t="s">
        <v>57659</v>
      </c>
      <c r="D16844" s="1">
        <f>ROW()</f>
        <v>16844</v>
      </c>
    </row>
    <row r="16845" spans="1:4" ht="13.2" x14ac:dyDescent="0.2">
      <c r="A16845" s="12" t="s">
        <v>781</v>
      </c>
      <c r="B16845" s="2" t="s">
        <v>20560</v>
      </c>
      <c r="C16845" s="2" t="s">
        <v>57660</v>
      </c>
      <c r="D16845" s="1">
        <f>ROW()</f>
        <v>16845</v>
      </c>
    </row>
    <row r="16846" spans="1:4" ht="13.2" x14ac:dyDescent="0.2">
      <c r="A16846" s="12" t="s">
        <v>781</v>
      </c>
      <c r="B16846" s="2" t="s">
        <v>20561</v>
      </c>
      <c r="C16846" s="2" t="s">
        <v>57661</v>
      </c>
      <c r="D16846" s="1">
        <f>ROW()</f>
        <v>16846</v>
      </c>
    </row>
    <row r="16847" spans="1:4" ht="13.2" x14ac:dyDescent="0.2">
      <c r="A16847" s="12" t="s">
        <v>781</v>
      </c>
      <c r="B16847" s="2" t="s">
        <v>20562</v>
      </c>
      <c r="C16847" s="2" t="s">
        <v>57662</v>
      </c>
      <c r="D16847" s="1">
        <f>ROW()</f>
        <v>16847</v>
      </c>
    </row>
    <row r="16848" spans="1:4" ht="13.2" x14ac:dyDescent="0.2">
      <c r="A16848" s="12" t="s">
        <v>781</v>
      </c>
      <c r="B16848" s="2" t="s">
        <v>20563</v>
      </c>
      <c r="C16848" s="2" t="s">
        <v>57663</v>
      </c>
      <c r="D16848" s="1">
        <f>ROW()</f>
        <v>16848</v>
      </c>
    </row>
    <row r="16849" spans="1:4" ht="13.2" x14ac:dyDescent="0.2">
      <c r="A16849" s="12" t="s">
        <v>781</v>
      </c>
      <c r="B16849" s="2" t="s">
        <v>20564</v>
      </c>
      <c r="C16849" s="2" t="s">
        <v>57664</v>
      </c>
      <c r="D16849" s="1">
        <f>ROW()</f>
        <v>16849</v>
      </c>
    </row>
    <row r="16850" spans="1:4" ht="13.2" x14ac:dyDescent="0.2">
      <c r="A16850" s="12" t="s">
        <v>781</v>
      </c>
      <c r="B16850" s="2" t="s">
        <v>20565</v>
      </c>
      <c r="C16850" s="2" t="s">
        <v>57665</v>
      </c>
      <c r="D16850" s="1">
        <f>ROW()</f>
        <v>16850</v>
      </c>
    </row>
    <row r="16851" spans="1:4" ht="13.2" x14ac:dyDescent="0.2">
      <c r="A16851" s="12" t="s">
        <v>781</v>
      </c>
      <c r="B16851" s="2" t="s">
        <v>20566</v>
      </c>
      <c r="C16851" s="2" t="s">
        <v>57666</v>
      </c>
      <c r="D16851" s="1">
        <f>ROW()</f>
        <v>16851</v>
      </c>
    </row>
    <row r="16852" spans="1:4" ht="13.2" x14ac:dyDescent="0.2">
      <c r="A16852" s="13" t="s">
        <v>2998</v>
      </c>
      <c r="B16852" s="3" t="s">
        <v>20567</v>
      </c>
      <c r="C16852" s="3" t="s">
        <v>57667</v>
      </c>
      <c r="D16852" s="1">
        <f>ROW()</f>
        <v>16852</v>
      </c>
    </row>
    <row r="16853" spans="1:4" ht="13.2" x14ac:dyDescent="0.2">
      <c r="A16853" s="13" t="s">
        <v>2998</v>
      </c>
      <c r="B16853" s="3" t="s">
        <v>20568</v>
      </c>
      <c r="C16853" s="3" t="s">
        <v>57668</v>
      </c>
      <c r="D16853" s="1">
        <f>ROW()</f>
        <v>16853</v>
      </c>
    </row>
    <row r="16854" spans="1:4" ht="13.2" x14ac:dyDescent="0.2">
      <c r="A16854" s="13" t="s">
        <v>2998</v>
      </c>
      <c r="B16854" s="3" t="s">
        <v>20569</v>
      </c>
      <c r="C16854" s="3" t="s">
        <v>57669</v>
      </c>
      <c r="D16854" s="1">
        <f>ROW()</f>
        <v>16854</v>
      </c>
    </row>
    <row r="16855" spans="1:4" ht="13.2" x14ac:dyDescent="0.2">
      <c r="A16855" s="13" t="s">
        <v>2998</v>
      </c>
      <c r="B16855" s="3" t="s">
        <v>20570</v>
      </c>
      <c r="C16855" s="3" t="s">
        <v>57670</v>
      </c>
      <c r="D16855" s="1">
        <f>ROW()</f>
        <v>16855</v>
      </c>
    </row>
    <row r="16856" spans="1:4" ht="13.2" x14ac:dyDescent="0.2">
      <c r="A16856" s="13" t="s">
        <v>2998</v>
      </c>
      <c r="B16856" s="3" t="s">
        <v>20571</v>
      </c>
      <c r="C16856" s="3" t="s">
        <v>57671</v>
      </c>
      <c r="D16856" s="1">
        <f>ROW()</f>
        <v>16856</v>
      </c>
    </row>
    <row r="16857" spans="1:4" ht="13.2" x14ac:dyDescent="0.2">
      <c r="A16857" s="13" t="s">
        <v>2998</v>
      </c>
      <c r="B16857" s="3" t="s">
        <v>20572</v>
      </c>
      <c r="C16857" s="3" t="s">
        <v>57672</v>
      </c>
      <c r="D16857" s="1">
        <f>ROW()</f>
        <v>16857</v>
      </c>
    </row>
    <row r="16858" spans="1:4" ht="13.2" x14ac:dyDescent="0.2">
      <c r="A16858" s="13" t="s">
        <v>2998</v>
      </c>
      <c r="B16858" s="3" t="s">
        <v>20573</v>
      </c>
      <c r="C16858" s="3" t="s">
        <v>57673</v>
      </c>
      <c r="D16858" s="1">
        <f>ROW()</f>
        <v>16858</v>
      </c>
    </row>
    <row r="16859" spans="1:4" ht="13.2" x14ac:dyDescent="0.2">
      <c r="A16859" s="13" t="s">
        <v>2998</v>
      </c>
      <c r="B16859" s="3" t="s">
        <v>20574</v>
      </c>
      <c r="C16859" s="3" t="s">
        <v>57674</v>
      </c>
      <c r="D16859" s="1">
        <f>ROW()</f>
        <v>16859</v>
      </c>
    </row>
    <row r="16860" spans="1:4" ht="13.2" x14ac:dyDescent="0.2">
      <c r="A16860" s="13" t="s">
        <v>2998</v>
      </c>
      <c r="B16860" s="3" t="s">
        <v>20575</v>
      </c>
      <c r="C16860" s="3" t="s">
        <v>57675</v>
      </c>
      <c r="D16860" s="1">
        <f>ROW()</f>
        <v>16860</v>
      </c>
    </row>
    <row r="16861" spans="1:4" ht="13.2" x14ac:dyDescent="0.2">
      <c r="A16861" s="13" t="s">
        <v>2998</v>
      </c>
      <c r="B16861" s="3" t="s">
        <v>20576</v>
      </c>
      <c r="C16861" s="3" t="s">
        <v>57676</v>
      </c>
      <c r="D16861" s="1">
        <f>ROW()</f>
        <v>16861</v>
      </c>
    </row>
    <row r="16862" spans="1:4" ht="13.2" x14ac:dyDescent="0.2">
      <c r="A16862" s="12" t="s">
        <v>2999</v>
      </c>
      <c r="B16862" s="2" t="s">
        <v>20577</v>
      </c>
      <c r="C16862" s="2" t="s">
        <v>57677</v>
      </c>
      <c r="D16862" s="1">
        <f>ROW()</f>
        <v>16862</v>
      </c>
    </row>
    <row r="16863" spans="1:4" ht="13.2" x14ac:dyDescent="0.2">
      <c r="A16863" s="12" t="s">
        <v>2999</v>
      </c>
      <c r="B16863" s="2" t="s">
        <v>20578</v>
      </c>
      <c r="C16863" s="2" t="s">
        <v>57678</v>
      </c>
      <c r="D16863" s="1">
        <f>ROW()</f>
        <v>16863</v>
      </c>
    </row>
    <row r="16864" spans="1:4" ht="13.2" x14ac:dyDescent="0.2">
      <c r="A16864" s="12" t="s">
        <v>2999</v>
      </c>
      <c r="B16864" s="2" t="s">
        <v>20579</v>
      </c>
      <c r="C16864" s="2" t="s">
        <v>57679</v>
      </c>
      <c r="D16864" s="1">
        <f>ROW()</f>
        <v>16864</v>
      </c>
    </row>
    <row r="16865" spans="1:4" ht="13.2" x14ac:dyDescent="0.2">
      <c r="A16865" s="12" t="s">
        <v>2999</v>
      </c>
      <c r="B16865" s="2" t="s">
        <v>20580</v>
      </c>
      <c r="C16865" s="2" t="s">
        <v>57680</v>
      </c>
      <c r="D16865" s="1">
        <f>ROW()</f>
        <v>16865</v>
      </c>
    </row>
    <row r="16866" spans="1:4" ht="13.2" x14ac:dyDescent="0.2">
      <c r="A16866" s="12" t="s">
        <v>2999</v>
      </c>
      <c r="B16866" s="2" t="s">
        <v>20581</v>
      </c>
      <c r="C16866" s="2" t="s">
        <v>57681</v>
      </c>
      <c r="D16866" s="1">
        <f>ROW()</f>
        <v>16866</v>
      </c>
    </row>
    <row r="16867" spans="1:4" ht="13.2" x14ac:dyDescent="0.2">
      <c r="A16867" s="12" t="s">
        <v>2999</v>
      </c>
      <c r="B16867" s="2" t="s">
        <v>20582</v>
      </c>
      <c r="C16867" s="2" t="s">
        <v>57682</v>
      </c>
      <c r="D16867" s="1">
        <f>ROW()</f>
        <v>16867</v>
      </c>
    </row>
    <row r="16868" spans="1:4" ht="13.2" x14ac:dyDescent="0.2">
      <c r="A16868" s="12" t="s">
        <v>2999</v>
      </c>
      <c r="B16868" s="2" t="s">
        <v>20583</v>
      </c>
      <c r="C16868" s="2" t="s">
        <v>57683</v>
      </c>
      <c r="D16868" s="1">
        <f>ROW()</f>
        <v>16868</v>
      </c>
    </row>
    <row r="16869" spans="1:4" ht="13.2" x14ac:dyDescent="0.2">
      <c r="A16869" s="12" t="s">
        <v>2999</v>
      </c>
      <c r="B16869" s="2" t="s">
        <v>20584</v>
      </c>
      <c r="C16869" s="2" t="s">
        <v>57684</v>
      </c>
      <c r="D16869" s="1">
        <f>ROW()</f>
        <v>16869</v>
      </c>
    </row>
    <row r="16870" spans="1:4" ht="13.2" x14ac:dyDescent="0.2">
      <c r="A16870" s="12" t="s">
        <v>2999</v>
      </c>
      <c r="B16870" s="2" t="s">
        <v>20585</v>
      </c>
      <c r="C16870" s="2" t="s">
        <v>57685</v>
      </c>
      <c r="D16870" s="1">
        <f>ROW()</f>
        <v>16870</v>
      </c>
    </row>
    <row r="16871" spans="1:4" ht="13.2" x14ac:dyDescent="0.2">
      <c r="A16871" s="12" t="s">
        <v>2999</v>
      </c>
      <c r="B16871" s="2" t="s">
        <v>20586</v>
      </c>
      <c r="C16871" s="2" t="s">
        <v>57686</v>
      </c>
      <c r="D16871" s="1">
        <f>ROW()</f>
        <v>16871</v>
      </c>
    </row>
    <row r="16872" spans="1:4" ht="13.2" x14ac:dyDescent="0.2">
      <c r="A16872" s="13" t="s">
        <v>3000</v>
      </c>
      <c r="B16872" s="3" t="s">
        <v>20587</v>
      </c>
      <c r="C16872" s="3" t="s">
        <v>57687</v>
      </c>
      <c r="D16872" s="1">
        <f>ROW()</f>
        <v>16872</v>
      </c>
    </row>
    <row r="16873" spans="1:4" ht="13.2" x14ac:dyDescent="0.2">
      <c r="A16873" s="13" t="s">
        <v>3000</v>
      </c>
      <c r="B16873" s="3" t="s">
        <v>20588</v>
      </c>
      <c r="C16873" s="3" t="s">
        <v>57688</v>
      </c>
      <c r="D16873" s="1">
        <f>ROW()</f>
        <v>16873</v>
      </c>
    </row>
    <row r="16874" spans="1:4" ht="13.2" x14ac:dyDescent="0.2">
      <c r="A16874" s="13" t="s">
        <v>3000</v>
      </c>
      <c r="B16874" s="3" t="s">
        <v>20589</v>
      </c>
      <c r="C16874" s="3" t="s">
        <v>57689</v>
      </c>
      <c r="D16874" s="1">
        <f>ROW()</f>
        <v>16874</v>
      </c>
    </row>
    <row r="16875" spans="1:4" ht="13.2" x14ac:dyDescent="0.2">
      <c r="A16875" s="13" t="s">
        <v>3000</v>
      </c>
      <c r="B16875" s="3" t="s">
        <v>20590</v>
      </c>
      <c r="C16875" s="3" t="s">
        <v>57690</v>
      </c>
      <c r="D16875" s="1">
        <f>ROW()</f>
        <v>16875</v>
      </c>
    </row>
    <row r="16876" spans="1:4" ht="13.2" x14ac:dyDescent="0.2">
      <c r="A16876" s="13" t="s">
        <v>3000</v>
      </c>
      <c r="B16876" s="3" t="s">
        <v>20591</v>
      </c>
      <c r="C16876" s="3" t="s">
        <v>57691</v>
      </c>
      <c r="D16876" s="1">
        <f>ROW()</f>
        <v>16876</v>
      </c>
    </row>
    <row r="16877" spans="1:4" ht="13.2" x14ac:dyDescent="0.2">
      <c r="A16877" s="13" t="s">
        <v>3000</v>
      </c>
      <c r="B16877" s="3" t="s">
        <v>20592</v>
      </c>
      <c r="C16877" s="3" t="s">
        <v>57692</v>
      </c>
      <c r="D16877" s="1">
        <f>ROW()</f>
        <v>16877</v>
      </c>
    </row>
    <row r="16878" spans="1:4" ht="13.2" x14ac:dyDescent="0.2">
      <c r="A16878" s="13" t="s">
        <v>3000</v>
      </c>
      <c r="B16878" s="3" t="s">
        <v>20593</v>
      </c>
      <c r="C16878" s="3" t="s">
        <v>57693</v>
      </c>
      <c r="D16878" s="1">
        <f>ROW()</f>
        <v>16878</v>
      </c>
    </row>
    <row r="16879" spans="1:4" ht="13.2" x14ac:dyDescent="0.2">
      <c r="A16879" s="13" t="s">
        <v>3000</v>
      </c>
      <c r="B16879" s="3" t="s">
        <v>20594</v>
      </c>
      <c r="C16879" s="3" t="s">
        <v>57694</v>
      </c>
      <c r="D16879" s="1">
        <f>ROW()</f>
        <v>16879</v>
      </c>
    </row>
    <row r="16880" spans="1:4" ht="13.2" x14ac:dyDescent="0.2">
      <c r="A16880" s="13" t="s">
        <v>3000</v>
      </c>
      <c r="B16880" s="3" t="s">
        <v>20595</v>
      </c>
      <c r="C16880" s="3" t="s">
        <v>57695</v>
      </c>
      <c r="D16880" s="1">
        <f>ROW()</f>
        <v>16880</v>
      </c>
    </row>
    <row r="16881" spans="1:4" ht="13.2" x14ac:dyDescent="0.2">
      <c r="A16881" s="13" t="s">
        <v>3000</v>
      </c>
      <c r="B16881" s="3" t="s">
        <v>20596</v>
      </c>
      <c r="C16881" s="3" t="s">
        <v>57696</v>
      </c>
      <c r="D16881" s="1">
        <f>ROW()</f>
        <v>16881</v>
      </c>
    </row>
    <row r="16882" spans="1:4" ht="13.2" x14ac:dyDescent="0.2">
      <c r="A16882" s="12" t="s">
        <v>782</v>
      </c>
      <c r="B16882" s="2" t="s">
        <v>20597</v>
      </c>
      <c r="C16882" s="2" t="s">
        <v>57697</v>
      </c>
      <c r="D16882" s="1">
        <f>ROW()</f>
        <v>16882</v>
      </c>
    </row>
    <row r="16883" spans="1:4" ht="13.2" x14ac:dyDescent="0.2">
      <c r="A16883" s="12" t="s">
        <v>782</v>
      </c>
      <c r="B16883" s="2" t="s">
        <v>20598</v>
      </c>
      <c r="C16883" s="2" t="s">
        <v>57698</v>
      </c>
      <c r="D16883" s="1">
        <f>ROW()</f>
        <v>16883</v>
      </c>
    </row>
    <row r="16884" spans="1:4" ht="13.2" x14ac:dyDescent="0.2">
      <c r="A16884" s="12" t="s">
        <v>782</v>
      </c>
      <c r="B16884" s="2" t="s">
        <v>20599</v>
      </c>
      <c r="C16884" s="2" t="s">
        <v>57699</v>
      </c>
      <c r="D16884" s="1">
        <f>ROW()</f>
        <v>16884</v>
      </c>
    </row>
    <row r="16885" spans="1:4" ht="13.2" x14ac:dyDescent="0.2">
      <c r="A16885" s="12" t="s">
        <v>782</v>
      </c>
      <c r="B16885" s="2" t="s">
        <v>20600</v>
      </c>
      <c r="C16885" s="2" t="s">
        <v>57700</v>
      </c>
      <c r="D16885" s="1">
        <f>ROW()</f>
        <v>16885</v>
      </c>
    </row>
    <row r="16886" spans="1:4" ht="13.2" x14ac:dyDescent="0.2">
      <c r="A16886" s="12" t="s">
        <v>782</v>
      </c>
      <c r="B16886" s="2" t="s">
        <v>20601</v>
      </c>
      <c r="C16886" s="2" t="s">
        <v>57701</v>
      </c>
      <c r="D16886" s="1">
        <f>ROW()</f>
        <v>16886</v>
      </c>
    </row>
    <row r="16887" spans="1:4" ht="13.2" x14ac:dyDescent="0.2">
      <c r="A16887" s="12" t="s">
        <v>782</v>
      </c>
      <c r="B16887" s="2" t="s">
        <v>20602</v>
      </c>
      <c r="C16887" s="2" t="s">
        <v>57702</v>
      </c>
      <c r="D16887" s="1">
        <f>ROW()</f>
        <v>16887</v>
      </c>
    </row>
    <row r="16888" spans="1:4" ht="13.2" x14ac:dyDescent="0.2">
      <c r="A16888" s="12" t="s">
        <v>782</v>
      </c>
      <c r="B16888" s="2" t="s">
        <v>20603</v>
      </c>
      <c r="C16888" s="2" t="s">
        <v>57703</v>
      </c>
      <c r="D16888" s="1">
        <f>ROW()</f>
        <v>16888</v>
      </c>
    </row>
    <row r="16889" spans="1:4" ht="13.2" x14ac:dyDescent="0.2">
      <c r="A16889" s="12" t="s">
        <v>782</v>
      </c>
      <c r="B16889" s="2" t="s">
        <v>20604</v>
      </c>
      <c r="C16889" s="2" t="s">
        <v>57704</v>
      </c>
      <c r="D16889" s="1">
        <f>ROW()</f>
        <v>16889</v>
      </c>
    </row>
    <row r="16890" spans="1:4" ht="13.2" x14ac:dyDescent="0.2">
      <c r="A16890" s="12" t="s">
        <v>782</v>
      </c>
      <c r="B16890" s="2" t="s">
        <v>20605</v>
      </c>
      <c r="C16890" s="2" t="s">
        <v>57705</v>
      </c>
      <c r="D16890" s="1">
        <f>ROW()</f>
        <v>16890</v>
      </c>
    </row>
    <row r="16891" spans="1:4" ht="13.2" x14ac:dyDescent="0.2">
      <c r="A16891" s="12" t="s">
        <v>782</v>
      </c>
      <c r="B16891" s="2" t="s">
        <v>20606</v>
      </c>
      <c r="C16891" s="2" t="s">
        <v>57706</v>
      </c>
      <c r="D16891" s="1">
        <f>ROW()</f>
        <v>16891</v>
      </c>
    </row>
    <row r="16892" spans="1:4" ht="13.2" x14ac:dyDescent="0.2">
      <c r="A16892" s="13" t="s">
        <v>783</v>
      </c>
      <c r="B16892" s="3" t="s">
        <v>20607</v>
      </c>
      <c r="C16892" s="3" t="s">
        <v>57707</v>
      </c>
      <c r="D16892" s="1">
        <f>ROW()</f>
        <v>16892</v>
      </c>
    </row>
    <row r="16893" spans="1:4" ht="13.2" x14ac:dyDescent="0.2">
      <c r="A16893" s="13" t="s">
        <v>783</v>
      </c>
      <c r="B16893" s="3" t="s">
        <v>20608</v>
      </c>
      <c r="C16893" s="3" t="s">
        <v>57708</v>
      </c>
      <c r="D16893" s="1">
        <f>ROW()</f>
        <v>16893</v>
      </c>
    </row>
    <row r="16894" spans="1:4" ht="13.2" x14ac:dyDescent="0.2">
      <c r="A16894" s="13" t="s">
        <v>783</v>
      </c>
      <c r="B16894" s="3" t="s">
        <v>20609</v>
      </c>
      <c r="C16894" s="3" t="s">
        <v>57709</v>
      </c>
      <c r="D16894" s="1">
        <f>ROW()</f>
        <v>16894</v>
      </c>
    </row>
    <row r="16895" spans="1:4" ht="13.2" x14ac:dyDescent="0.2">
      <c r="A16895" s="13" t="s">
        <v>783</v>
      </c>
      <c r="B16895" s="3" t="s">
        <v>20610</v>
      </c>
      <c r="C16895" s="3" t="s">
        <v>57710</v>
      </c>
      <c r="D16895" s="1">
        <f>ROW()</f>
        <v>16895</v>
      </c>
    </row>
    <row r="16896" spans="1:4" ht="13.2" x14ac:dyDescent="0.2">
      <c r="A16896" s="13" t="s">
        <v>783</v>
      </c>
      <c r="B16896" s="3" t="s">
        <v>20611</v>
      </c>
      <c r="C16896" s="3" t="s">
        <v>57711</v>
      </c>
      <c r="D16896" s="1">
        <f>ROW()</f>
        <v>16896</v>
      </c>
    </row>
    <row r="16897" spans="1:4" ht="13.2" x14ac:dyDescent="0.2">
      <c r="A16897" s="13" t="s">
        <v>783</v>
      </c>
      <c r="B16897" s="3" t="s">
        <v>20612</v>
      </c>
      <c r="C16897" s="3" t="s">
        <v>57712</v>
      </c>
      <c r="D16897" s="1">
        <f>ROW()</f>
        <v>16897</v>
      </c>
    </row>
    <row r="16898" spans="1:4" ht="13.2" x14ac:dyDescent="0.2">
      <c r="A16898" s="13" t="s">
        <v>783</v>
      </c>
      <c r="B16898" s="3" t="s">
        <v>20613</v>
      </c>
      <c r="C16898" s="3" t="s">
        <v>57713</v>
      </c>
      <c r="D16898" s="1">
        <f>ROW()</f>
        <v>16898</v>
      </c>
    </row>
    <row r="16899" spans="1:4" ht="13.2" x14ac:dyDescent="0.2">
      <c r="A16899" s="13" t="s">
        <v>783</v>
      </c>
      <c r="B16899" s="3" t="s">
        <v>20614</v>
      </c>
      <c r="C16899" s="3" t="s">
        <v>57714</v>
      </c>
      <c r="D16899" s="1">
        <f>ROW()</f>
        <v>16899</v>
      </c>
    </row>
    <row r="16900" spans="1:4" ht="13.2" x14ac:dyDescent="0.2">
      <c r="A16900" s="13" t="s">
        <v>783</v>
      </c>
      <c r="B16900" s="3" t="s">
        <v>20615</v>
      </c>
      <c r="C16900" s="3" t="s">
        <v>57715</v>
      </c>
      <c r="D16900" s="1">
        <f>ROW()</f>
        <v>16900</v>
      </c>
    </row>
    <row r="16901" spans="1:4" ht="13.2" x14ac:dyDescent="0.2">
      <c r="A16901" s="13" t="s">
        <v>783</v>
      </c>
      <c r="B16901" s="3" t="s">
        <v>20616</v>
      </c>
      <c r="C16901" s="3" t="s">
        <v>57716</v>
      </c>
      <c r="D16901" s="1">
        <f>ROW()</f>
        <v>16901</v>
      </c>
    </row>
    <row r="16902" spans="1:4" ht="13.2" x14ac:dyDescent="0.2">
      <c r="A16902" s="12" t="s">
        <v>3001</v>
      </c>
      <c r="B16902" s="2" t="s">
        <v>20617</v>
      </c>
      <c r="C16902" s="2" t="s">
        <v>57717</v>
      </c>
      <c r="D16902" s="1">
        <f>ROW()</f>
        <v>16902</v>
      </c>
    </row>
    <row r="16903" spans="1:4" ht="13.2" x14ac:dyDescent="0.2">
      <c r="A16903" s="12" t="s">
        <v>3001</v>
      </c>
      <c r="B16903" s="2" t="s">
        <v>20618</v>
      </c>
      <c r="C16903" s="2" t="s">
        <v>57718</v>
      </c>
      <c r="D16903" s="1">
        <f>ROW()</f>
        <v>16903</v>
      </c>
    </row>
    <row r="16904" spans="1:4" ht="13.2" x14ac:dyDescent="0.2">
      <c r="A16904" s="12" t="s">
        <v>3001</v>
      </c>
      <c r="B16904" s="2" t="s">
        <v>20619</v>
      </c>
      <c r="C16904" s="2" t="s">
        <v>57719</v>
      </c>
      <c r="D16904" s="1">
        <f>ROW()</f>
        <v>16904</v>
      </c>
    </row>
    <row r="16905" spans="1:4" ht="13.2" x14ac:dyDescent="0.2">
      <c r="A16905" s="12" t="s">
        <v>3001</v>
      </c>
      <c r="B16905" s="2" t="s">
        <v>20620</v>
      </c>
      <c r="C16905" s="2" t="s">
        <v>57720</v>
      </c>
      <c r="D16905" s="1">
        <f>ROW()</f>
        <v>16905</v>
      </c>
    </row>
    <row r="16906" spans="1:4" ht="13.2" x14ac:dyDescent="0.2">
      <c r="A16906" s="12" t="s">
        <v>3001</v>
      </c>
      <c r="B16906" s="2" t="s">
        <v>20621</v>
      </c>
      <c r="C16906" s="2" t="s">
        <v>57721</v>
      </c>
      <c r="D16906" s="1">
        <f>ROW()</f>
        <v>16906</v>
      </c>
    </row>
    <row r="16907" spans="1:4" ht="13.2" x14ac:dyDescent="0.2">
      <c r="A16907" s="12" t="s">
        <v>3001</v>
      </c>
      <c r="B16907" s="2" t="s">
        <v>20622</v>
      </c>
      <c r="C16907" s="2" t="s">
        <v>57722</v>
      </c>
      <c r="D16907" s="1">
        <f>ROW()</f>
        <v>16907</v>
      </c>
    </row>
    <row r="16908" spans="1:4" ht="13.2" x14ac:dyDescent="0.2">
      <c r="A16908" s="12" t="s">
        <v>3001</v>
      </c>
      <c r="B16908" s="2" t="s">
        <v>20623</v>
      </c>
      <c r="C16908" s="2" t="s">
        <v>57723</v>
      </c>
      <c r="D16908" s="1">
        <f>ROW()</f>
        <v>16908</v>
      </c>
    </row>
    <row r="16909" spans="1:4" ht="13.2" x14ac:dyDescent="0.2">
      <c r="A16909" s="12" t="s">
        <v>3001</v>
      </c>
      <c r="B16909" s="2" t="s">
        <v>20624</v>
      </c>
      <c r="C16909" s="2" t="s">
        <v>57724</v>
      </c>
      <c r="D16909" s="1">
        <f>ROW()</f>
        <v>16909</v>
      </c>
    </row>
    <row r="16910" spans="1:4" ht="13.2" x14ac:dyDescent="0.2">
      <c r="A16910" s="12" t="s">
        <v>3001</v>
      </c>
      <c r="B16910" s="2" t="s">
        <v>20625</v>
      </c>
      <c r="C16910" s="2" t="s">
        <v>57725</v>
      </c>
      <c r="D16910" s="1">
        <f>ROW()</f>
        <v>16910</v>
      </c>
    </row>
    <row r="16911" spans="1:4" ht="13.2" x14ac:dyDescent="0.2">
      <c r="A16911" s="12" t="s">
        <v>3001</v>
      </c>
      <c r="B16911" s="2" t="s">
        <v>20626</v>
      </c>
      <c r="C16911" s="2" t="s">
        <v>57726</v>
      </c>
      <c r="D16911" s="1">
        <f>ROW()</f>
        <v>16911</v>
      </c>
    </row>
    <row r="16912" spans="1:4" ht="13.2" x14ac:dyDescent="0.2">
      <c r="A16912" s="13" t="s">
        <v>784</v>
      </c>
      <c r="B16912" s="3" t="s">
        <v>20627</v>
      </c>
      <c r="C16912" s="3" t="s">
        <v>57727</v>
      </c>
      <c r="D16912" s="1">
        <f>ROW()</f>
        <v>16912</v>
      </c>
    </row>
    <row r="16913" spans="1:4" ht="13.2" x14ac:dyDescent="0.2">
      <c r="A16913" s="13" t="s">
        <v>784</v>
      </c>
      <c r="B16913" s="3" t="s">
        <v>20628</v>
      </c>
      <c r="C16913" s="3" t="s">
        <v>57728</v>
      </c>
      <c r="D16913" s="1">
        <f>ROW()</f>
        <v>16913</v>
      </c>
    </row>
    <row r="16914" spans="1:4" ht="13.2" x14ac:dyDescent="0.2">
      <c r="A16914" s="13" t="s">
        <v>784</v>
      </c>
      <c r="B16914" s="3" t="s">
        <v>20629</v>
      </c>
      <c r="C16914" s="3" t="s">
        <v>57729</v>
      </c>
      <c r="D16914" s="1">
        <f>ROW()</f>
        <v>16914</v>
      </c>
    </row>
    <row r="16915" spans="1:4" ht="13.2" x14ac:dyDescent="0.2">
      <c r="A16915" s="13" t="s">
        <v>784</v>
      </c>
      <c r="B16915" s="3" t="s">
        <v>20630</v>
      </c>
      <c r="C16915" s="3" t="s">
        <v>57730</v>
      </c>
      <c r="D16915" s="1">
        <f>ROW()</f>
        <v>16915</v>
      </c>
    </row>
    <row r="16916" spans="1:4" ht="13.2" x14ac:dyDescent="0.2">
      <c r="A16916" s="13" t="s">
        <v>784</v>
      </c>
      <c r="B16916" s="3" t="s">
        <v>20631</v>
      </c>
      <c r="C16916" s="3" t="s">
        <v>57731</v>
      </c>
      <c r="D16916" s="1">
        <f>ROW()</f>
        <v>16916</v>
      </c>
    </row>
    <row r="16917" spans="1:4" ht="13.2" x14ac:dyDescent="0.2">
      <c r="A16917" s="13" t="s">
        <v>784</v>
      </c>
      <c r="B16917" s="3" t="s">
        <v>20632</v>
      </c>
      <c r="C16917" s="3" t="s">
        <v>57732</v>
      </c>
      <c r="D16917" s="1">
        <f>ROW()</f>
        <v>16917</v>
      </c>
    </row>
    <row r="16918" spans="1:4" ht="13.2" x14ac:dyDescent="0.2">
      <c r="A16918" s="13" t="s">
        <v>784</v>
      </c>
      <c r="B16918" s="3" t="s">
        <v>20633</v>
      </c>
      <c r="C16918" s="3" t="s">
        <v>57733</v>
      </c>
      <c r="D16918" s="1">
        <f>ROW()</f>
        <v>16918</v>
      </c>
    </row>
    <row r="16919" spans="1:4" ht="13.2" x14ac:dyDescent="0.2">
      <c r="A16919" s="13" t="s">
        <v>784</v>
      </c>
      <c r="B16919" s="3" t="s">
        <v>20634</v>
      </c>
      <c r="C16919" s="3" t="s">
        <v>57734</v>
      </c>
      <c r="D16919" s="1">
        <f>ROW()</f>
        <v>16919</v>
      </c>
    </row>
    <row r="16920" spans="1:4" ht="13.2" x14ac:dyDescent="0.2">
      <c r="A16920" s="13" t="s">
        <v>784</v>
      </c>
      <c r="B16920" s="3" t="s">
        <v>20635</v>
      </c>
      <c r="C16920" s="3" t="s">
        <v>57735</v>
      </c>
      <c r="D16920" s="1">
        <f>ROW()</f>
        <v>16920</v>
      </c>
    </row>
    <row r="16921" spans="1:4" ht="13.2" x14ac:dyDescent="0.2">
      <c r="A16921" s="13" t="s">
        <v>784</v>
      </c>
      <c r="B16921" s="3" t="s">
        <v>20636</v>
      </c>
      <c r="C16921" s="3" t="s">
        <v>57736</v>
      </c>
      <c r="D16921" s="1">
        <f>ROW()</f>
        <v>16921</v>
      </c>
    </row>
    <row r="16922" spans="1:4" ht="13.2" x14ac:dyDescent="0.2">
      <c r="A16922" s="12" t="s">
        <v>3002</v>
      </c>
      <c r="B16922" s="2" t="s">
        <v>20637</v>
      </c>
      <c r="C16922" s="2" t="s">
        <v>57737</v>
      </c>
      <c r="D16922" s="1">
        <f>ROW()</f>
        <v>16922</v>
      </c>
    </row>
    <row r="16923" spans="1:4" ht="13.2" x14ac:dyDescent="0.2">
      <c r="A16923" s="12" t="s">
        <v>3002</v>
      </c>
      <c r="B16923" s="2" t="s">
        <v>20638</v>
      </c>
      <c r="C16923" s="2" t="s">
        <v>57738</v>
      </c>
      <c r="D16923" s="1">
        <f>ROW()</f>
        <v>16923</v>
      </c>
    </row>
    <row r="16924" spans="1:4" ht="13.2" x14ac:dyDescent="0.2">
      <c r="A16924" s="12" t="s">
        <v>3002</v>
      </c>
      <c r="B16924" s="2" t="s">
        <v>20639</v>
      </c>
      <c r="C16924" s="2" t="s">
        <v>57739</v>
      </c>
      <c r="D16924" s="1">
        <f>ROW()</f>
        <v>16924</v>
      </c>
    </row>
    <row r="16925" spans="1:4" ht="13.2" x14ac:dyDescent="0.2">
      <c r="A16925" s="12" t="s">
        <v>3002</v>
      </c>
      <c r="B16925" s="2" t="s">
        <v>20640</v>
      </c>
      <c r="C16925" s="2" t="s">
        <v>57740</v>
      </c>
      <c r="D16925" s="1">
        <f>ROW()</f>
        <v>16925</v>
      </c>
    </row>
    <row r="16926" spans="1:4" ht="13.2" x14ac:dyDescent="0.2">
      <c r="A16926" s="12" t="s">
        <v>3002</v>
      </c>
      <c r="B16926" s="2" t="s">
        <v>20641</v>
      </c>
      <c r="C16926" s="2" t="s">
        <v>57741</v>
      </c>
      <c r="D16926" s="1">
        <f>ROW()</f>
        <v>16926</v>
      </c>
    </row>
    <row r="16927" spans="1:4" ht="13.2" x14ac:dyDescent="0.2">
      <c r="A16927" s="12" t="s">
        <v>3002</v>
      </c>
      <c r="B16927" s="2" t="s">
        <v>20642</v>
      </c>
      <c r="C16927" s="2" t="s">
        <v>57742</v>
      </c>
      <c r="D16927" s="1">
        <f>ROW()</f>
        <v>16927</v>
      </c>
    </row>
    <row r="16928" spans="1:4" ht="13.2" x14ac:dyDescent="0.2">
      <c r="A16928" s="12" t="s">
        <v>3002</v>
      </c>
      <c r="B16928" s="2" t="s">
        <v>20643</v>
      </c>
      <c r="C16928" s="2" t="s">
        <v>57743</v>
      </c>
      <c r="D16928" s="1">
        <f>ROW()</f>
        <v>16928</v>
      </c>
    </row>
    <row r="16929" spans="1:4" ht="13.2" x14ac:dyDescent="0.2">
      <c r="A16929" s="12" t="s">
        <v>3002</v>
      </c>
      <c r="B16929" s="2" t="s">
        <v>20644</v>
      </c>
      <c r="C16929" s="2" t="s">
        <v>57744</v>
      </c>
      <c r="D16929" s="1">
        <f>ROW()</f>
        <v>16929</v>
      </c>
    </row>
    <row r="16930" spans="1:4" ht="13.2" x14ac:dyDescent="0.2">
      <c r="A16930" s="12" t="s">
        <v>3002</v>
      </c>
      <c r="B16930" s="2" t="s">
        <v>20645</v>
      </c>
      <c r="C16930" s="2" t="s">
        <v>57745</v>
      </c>
      <c r="D16930" s="1">
        <f>ROW()</f>
        <v>16930</v>
      </c>
    </row>
    <row r="16931" spans="1:4" ht="13.2" x14ac:dyDescent="0.2">
      <c r="A16931" s="12" t="s">
        <v>3002</v>
      </c>
      <c r="B16931" s="2" t="s">
        <v>20646</v>
      </c>
      <c r="C16931" s="2" t="s">
        <v>57746</v>
      </c>
      <c r="D16931" s="1">
        <f>ROW()</f>
        <v>16931</v>
      </c>
    </row>
    <row r="16932" spans="1:4" ht="13.2" x14ac:dyDescent="0.2">
      <c r="A16932" s="13" t="s">
        <v>785</v>
      </c>
      <c r="B16932" s="3" t="s">
        <v>20647</v>
      </c>
      <c r="C16932" s="3" t="s">
        <v>57747</v>
      </c>
      <c r="D16932" s="1">
        <f>ROW()</f>
        <v>16932</v>
      </c>
    </row>
    <row r="16933" spans="1:4" ht="13.2" x14ac:dyDescent="0.2">
      <c r="A16933" s="13" t="s">
        <v>785</v>
      </c>
      <c r="B16933" s="3" t="s">
        <v>20648</v>
      </c>
      <c r="C16933" s="3" t="s">
        <v>57748</v>
      </c>
      <c r="D16933" s="1">
        <f>ROW()</f>
        <v>16933</v>
      </c>
    </row>
    <row r="16934" spans="1:4" ht="13.2" x14ac:dyDescent="0.2">
      <c r="A16934" s="13" t="s">
        <v>785</v>
      </c>
      <c r="B16934" s="3" t="s">
        <v>20649</v>
      </c>
      <c r="C16934" s="3" t="s">
        <v>57749</v>
      </c>
      <c r="D16934" s="1">
        <f>ROW()</f>
        <v>16934</v>
      </c>
    </row>
    <row r="16935" spans="1:4" ht="13.2" x14ac:dyDescent="0.2">
      <c r="A16935" s="13" t="s">
        <v>785</v>
      </c>
      <c r="B16935" s="3" t="s">
        <v>20650</v>
      </c>
      <c r="C16935" s="3" t="s">
        <v>57750</v>
      </c>
      <c r="D16935" s="1">
        <f>ROW()</f>
        <v>16935</v>
      </c>
    </row>
    <row r="16936" spans="1:4" ht="13.2" x14ac:dyDescent="0.2">
      <c r="A16936" s="13" t="s">
        <v>785</v>
      </c>
      <c r="B16936" s="3" t="s">
        <v>20651</v>
      </c>
      <c r="C16936" s="3" t="s">
        <v>57751</v>
      </c>
      <c r="D16936" s="1">
        <f>ROW()</f>
        <v>16936</v>
      </c>
    </row>
    <row r="16937" spans="1:4" ht="13.2" x14ac:dyDescent="0.2">
      <c r="A16937" s="13" t="s">
        <v>785</v>
      </c>
      <c r="B16937" s="3" t="s">
        <v>20652</v>
      </c>
      <c r="C16937" s="3" t="s">
        <v>57752</v>
      </c>
      <c r="D16937" s="1">
        <f>ROW()</f>
        <v>16937</v>
      </c>
    </row>
    <row r="16938" spans="1:4" ht="13.2" x14ac:dyDescent="0.2">
      <c r="A16938" s="13" t="s">
        <v>785</v>
      </c>
      <c r="B16938" s="3" t="s">
        <v>20653</v>
      </c>
      <c r="C16938" s="3" t="s">
        <v>57753</v>
      </c>
      <c r="D16938" s="1">
        <f>ROW()</f>
        <v>16938</v>
      </c>
    </row>
    <row r="16939" spans="1:4" ht="13.2" x14ac:dyDescent="0.2">
      <c r="A16939" s="13" t="s">
        <v>785</v>
      </c>
      <c r="B16939" s="3" t="s">
        <v>20654</v>
      </c>
      <c r="C16939" s="3" t="s">
        <v>57754</v>
      </c>
      <c r="D16939" s="1">
        <f>ROW()</f>
        <v>16939</v>
      </c>
    </row>
    <row r="16940" spans="1:4" ht="13.2" x14ac:dyDescent="0.2">
      <c r="A16940" s="13" t="s">
        <v>785</v>
      </c>
      <c r="B16940" s="3" t="s">
        <v>20655</v>
      </c>
      <c r="C16940" s="3" t="s">
        <v>57755</v>
      </c>
      <c r="D16940" s="1">
        <f>ROW()</f>
        <v>16940</v>
      </c>
    </row>
    <row r="16941" spans="1:4" ht="13.2" x14ac:dyDescent="0.2">
      <c r="A16941" s="13" t="s">
        <v>785</v>
      </c>
      <c r="B16941" s="3" t="s">
        <v>20656</v>
      </c>
      <c r="C16941" s="3" t="s">
        <v>57756</v>
      </c>
      <c r="D16941" s="1">
        <f>ROW()</f>
        <v>16941</v>
      </c>
    </row>
    <row r="16942" spans="1:4" ht="13.2" x14ac:dyDescent="0.2">
      <c r="A16942" s="12" t="s">
        <v>786</v>
      </c>
      <c r="B16942" s="2" t="s">
        <v>20657</v>
      </c>
      <c r="C16942" s="2" t="s">
        <v>57757</v>
      </c>
      <c r="D16942" s="1">
        <f>ROW()</f>
        <v>16942</v>
      </c>
    </row>
    <row r="16943" spans="1:4" ht="13.2" x14ac:dyDescent="0.2">
      <c r="A16943" s="12" t="s">
        <v>786</v>
      </c>
      <c r="B16943" s="2" t="s">
        <v>20658</v>
      </c>
      <c r="C16943" s="2" t="s">
        <v>57758</v>
      </c>
      <c r="D16943" s="1">
        <f>ROW()</f>
        <v>16943</v>
      </c>
    </row>
    <row r="16944" spans="1:4" ht="13.2" x14ac:dyDescent="0.2">
      <c r="A16944" s="12" t="s">
        <v>786</v>
      </c>
      <c r="B16944" s="2" t="s">
        <v>20659</v>
      </c>
      <c r="C16944" s="2" t="s">
        <v>57759</v>
      </c>
      <c r="D16944" s="1">
        <f>ROW()</f>
        <v>16944</v>
      </c>
    </row>
    <row r="16945" spans="1:4" ht="13.2" x14ac:dyDescent="0.2">
      <c r="A16945" s="12" t="s">
        <v>786</v>
      </c>
      <c r="B16945" s="2" t="s">
        <v>20660</v>
      </c>
      <c r="C16945" s="2" t="s">
        <v>57760</v>
      </c>
      <c r="D16945" s="1">
        <f>ROW()</f>
        <v>16945</v>
      </c>
    </row>
    <row r="16946" spans="1:4" ht="13.2" x14ac:dyDescent="0.2">
      <c r="A16946" s="12" t="s">
        <v>786</v>
      </c>
      <c r="B16946" s="2" t="s">
        <v>20661</v>
      </c>
      <c r="C16946" s="2" t="s">
        <v>57761</v>
      </c>
      <c r="D16946" s="1">
        <f>ROW()</f>
        <v>16946</v>
      </c>
    </row>
    <row r="16947" spans="1:4" ht="13.2" x14ac:dyDescent="0.2">
      <c r="A16947" s="12" t="s">
        <v>786</v>
      </c>
      <c r="B16947" s="2" t="s">
        <v>20662</v>
      </c>
      <c r="C16947" s="2" t="s">
        <v>57762</v>
      </c>
      <c r="D16947" s="1">
        <f>ROW()</f>
        <v>16947</v>
      </c>
    </row>
    <row r="16948" spans="1:4" ht="13.2" x14ac:dyDescent="0.2">
      <c r="A16948" s="12" t="s">
        <v>786</v>
      </c>
      <c r="B16948" s="2" t="s">
        <v>20663</v>
      </c>
      <c r="C16948" s="2" t="s">
        <v>57763</v>
      </c>
      <c r="D16948" s="1">
        <f>ROW()</f>
        <v>16948</v>
      </c>
    </row>
    <row r="16949" spans="1:4" ht="13.2" x14ac:dyDescent="0.2">
      <c r="A16949" s="12" t="s">
        <v>786</v>
      </c>
      <c r="B16949" s="2" t="s">
        <v>20664</v>
      </c>
      <c r="C16949" s="2" t="s">
        <v>57764</v>
      </c>
      <c r="D16949" s="1">
        <f>ROW()</f>
        <v>16949</v>
      </c>
    </row>
    <row r="16950" spans="1:4" ht="13.2" x14ac:dyDescent="0.2">
      <c r="A16950" s="12" t="s">
        <v>786</v>
      </c>
      <c r="B16950" s="2" t="s">
        <v>20665</v>
      </c>
      <c r="C16950" s="2" t="s">
        <v>57765</v>
      </c>
      <c r="D16950" s="1">
        <f>ROW()</f>
        <v>16950</v>
      </c>
    </row>
    <row r="16951" spans="1:4" ht="13.2" x14ac:dyDescent="0.2">
      <c r="A16951" s="12" t="s">
        <v>786</v>
      </c>
      <c r="B16951" s="2" t="s">
        <v>20666</v>
      </c>
      <c r="C16951" s="2" t="s">
        <v>57766</v>
      </c>
      <c r="D16951" s="1">
        <f>ROW()</f>
        <v>16951</v>
      </c>
    </row>
    <row r="16952" spans="1:4" ht="13.2" x14ac:dyDescent="0.2">
      <c r="A16952" s="13" t="s">
        <v>3003</v>
      </c>
      <c r="B16952" s="3" t="s">
        <v>20667</v>
      </c>
      <c r="C16952" s="3" t="s">
        <v>57767</v>
      </c>
      <c r="D16952" s="1">
        <f>ROW()</f>
        <v>16952</v>
      </c>
    </row>
    <row r="16953" spans="1:4" ht="13.2" x14ac:dyDescent="0.2">
      <c r="A16953" s="13" t="s">
        <v>3003</v>
      </c>
      <c r="B16953" s="3" t="s">
        <v>20668</v>
      </c>
      <c r="C16953" s="3" t="s">
        <v>57768</v>
      </c>
      <c r="D16953" s="1">
        <f>ROW()</f>
        <v>16953</v>
      </c>
    </row>
    <row r="16954" spans="1:4" ht="13.2" x14ac:dyDescent="0.2">
      <c r="A16954" s="13" t="s">
        <v>3003</v>
      </c>
      <c r="B16954" s="3" t="s">
        <v>20669</v>
      </c>
      <c r="C16954" s="3" t="s">
        <v>57769</v>
      </c>
      <c r="D16954" s="1">
        <f>ROW()</f>
        <v>16954</v>
      </c>
    </row>
    <row r="16955" spans="1:4" ht="13.2" x14ac:dyDescent="0.2">
      <c r="A16955" s="13" t="s">
        <v>3003</v>
      </c>
      <c r="B16955" s="3" t="s">
        <v>20670</v>
      </c>
      <c r="C16955" s="3" t="s">
        <v>57770</v>
      </c>
      <c r="D16955" s="1">
        <f>ROW()</f>
        <v>16955</v>
      </c>
    </row>
    <row r="16956" spans="1:4" ht="13.2" x14ac:dyDescent="0.2">
      <c r="A16956" s="13" t="s">
        <v>3003</v>
      </c>
      <c r="B16956" s="3" t="s">
        <v>20671</v>
      </c>
      <c r="C16956" s="3" t="s">
        <v>57771</v>
      </c>
      <c r="D16956" s="1">
        <f>ROW()</f>
        <v>16956</v>
      </c>
    </row>
    <row r="16957" spans="1:4" ht="13.2" x14ac:dyDescent="0.2">
      <c r="A16957" s="13" t="s">
        <v>3003</v>
      </c>
      <c r="B16957" s="3" t="s">
        <v>20672</v>
      </c>
      <c r="C16957" s="3" t="s">
        <v>57772</v>
      </c>
      <c r="D16957" s="1">
        <f>ROW()</f>
        <v>16957</v>
      </c>
    </row>
    <row r="16958" spans="1:4" ht="13.2" x14ac:dyDescent="0.2">
      <c r="A16958" s="13" t="s">
        <v>3003</v>
      </c>
      <c r="B16958" s="3" t="s">
        <v>20673</v>
      </c>
      <c r="C16958" s="3" t="s">
        <v>57773</v>
      </c>
      <c r="D16958" s="1">
        <f>ROW()</f>
        <v>16958</v>
      </c>
    </row>
    <row r="16959" spans="1:4" ht="13.2" x14ac:dyDescent="0.2">
      <c r="A16959" s="13" t="s">
        <v>3003</v>
      </c>
      <c r="B16959" s="3" t="s">
        <v>20674</v>
      </c>
      <c r="C16959" s="3" t="s">
        <v>57774</v>
      </c>
      <c r="D16959" s="1">
        <f>ROW()</f>
        <v>16959</v>
      </c>
    </row>
    <row r="16960" spans="1:4" ht="13.2" x14ac:dyDescent="0.2">
      <c r="A16960" s="13" t="s">
        <v>3003</v>
      </c>
      <c r="B16960" s="3" t="s">
        <v>20675</v>
      </c>
      <c r="C16960" s="3" t="s">
        <v>57775</v>
      </c>
      <c r="D16960" s="1">
        <f>ROW()</f>
        <v>16960</v>
      </c>
    </row>
    <row r="16961" spans="1:4" ht="13.2" x14ac:dyDescent="0.2">
      <c r="A16961" s="13" t="s">
        <v>3003</v>
      </c>
      <c r="B16961" s="3" t="s">
        <v>20676</v>
      </c>
      <c r="C16961" s="3" t="s">
        <v>57776</v>
      </c>
      <c r="D16961" s="1">
        <f>ROW()</f>
        <v>16961</v>
      </c>
    </row>
    <row r="16962" spans="1:4" ht="13.2" x14ac:dyDescent="0.2">
      <c r="A16962" s="12" t="s">
        <v>3004</v>
      </c>
      <c r="B16962" s="2" t="s">
        <v>20677</v>
      </c>
      <c r="C16962" s="2" t="s">
        <v>57777</v>
      </c>
      <c r="D16962" s="1">
        <f>ROW()</f>
        <v>16962</v>
      </c>
    </row>
    <row r="16963" spans="1:4" ht="13.2" x14ac:dyDescent="0.2">
      <c r="A16963" s="12" t="s">
        <v>3004</v>
      </c>
      <c r="B16963" s="2" t="s">
        <v>20678</v>
      </c>
      <c r="C16963" s="2" t="s">
        <v>57778</v>
      </c>
      <c r="D16963" s="1">
        <f>ROW()</f>
        <v>16963</v>
      </c>
    </row>
    <row r="16964" spans="1:4" ht="13.2" x14ac:dyDescent="0.2">
      <c r="A16964" s="12" t="s">
        <v>3004</v>
      </c>
      <c r="B16964" s="2" t="s">
        <v>20679</v>
      </c>
      <c r="C16964" s="2" t="s">
        <v>57779</v>
      </c>
      <c r="D16964" s="1">
        <f>ROW()</f>
        <v>16964</v>
      </c>
    </row>
    <row r="16965" spans="1:4" ht="13.2" x14ac:dyDescent="0.2">
      <c r="A16965" s="12" t="s">
        <v>3004</v>
      </c>
      <c r="B16965" s="2" t="s">
        <v>20680</v>
      </c>
      <c r="C16965" s="2" t="s">
        <v>57780</v>
      </c>
      <c r="D16965" s="1">
        <f>ROW()</f>
        <v>16965</v>
      </c>
    </row>
    <row r="16966" spans="1:4" ht="13.2" x14ac:dyDescent="0.2">
      <c r="A16966" s="12" t="s">
        <v>3004</v>
      </c>
      <c r="B16966" s="2" t="s">
        <v>20681</v>
      </c>
      <c r="C16966" s="2" t="s">
        <v>57781</v>
      </c>
      <c r="D16966" s="1">
        <f>ROW()</f>
        <v>16966</v>
      </c>
    </row>
    <row r="16967" spans="1:4" ht="13.2" x14ac:dyDescent="0.2">
      <c r="A16967" s="12" t="s">
        <v>3004</v>
      </c>
      <c r="B16967" s="2" t="s">
        <v>20682</v>
      </c>
      <c r="C16967" s="2" t="s">
        <v>57782</v>
      </c>
      <c r="D16967" s="1">
        <f>ROW()</f>
        <v>16967</v>
      </c>
    </row>
    <row r="16968" spans="1:4" ht="13.2" x14ac:dyDescent="0.2">
      <c r="A16968" s="12" t="s">
        <v>3004</v>
      </c>
      <c r="B16968" s="2" t="s">
        <v>20683</v>
      </c>
      <c r="C16968" s="2" t="s">
        <v>57783</v>
      </c>
      <c r="D16968" s="1">
        <f>ROW()</f>
        <v>16968</v>
      </c>
    </row>
    <row r="16969" spans="1:4" ht="13.2" x14ac:dyDescent="0.2">
      <c r="A16969" s="12" t="s">
        <v>3004</v>
      </c>
      <c r="B16969" s="2" t="s">
        <v>20684</v>
      </c>
      <c r="C16969" s="2" t="s">
        <v>57784</v>
      </c>
      <c r="D16969" s="1">
        <f>ROW()</f>
        <v>16969</v>
      </c>
    </row>
    <row r="16970" spans="1:4" ht="13.2" x14ac:dyDescent="0.2">
      <c r="A16970" s="12" t="s">
        <v>3004</v>
      </c>
      <c r="B16970" s="2" t="s">
        <v>20685</v>
      </c>
      <c r="C16970" s="2" t="s">
        <v>57785</v>
      </c>
      <c r="D16970" s="1">
        <f>ROW()</f>
        <v>16970</v>
      </c>
    </row>
    <row r="16971" spans="1:4" ht="13.2" x14ac:dyDescent="0.2">
      <c r="A16971" s="12" t="s">
        <v>3004</v>
      </c>
      <c r="B16971" s="2" t="s">
        <v>20686</v>
      </c>
      <c r="C16971" s="2" t="s">
        <v>57786</v>
      </c>
      <c r="D16971" s="1">
        <f>ROW()</f>
        <v>16971</v>
      </c>
    </row>
    <row r="16972" spans="1:4" ht="13.2" x14ac:dyDescent="0.2">
      <c r="A16972" s="13" t="s">
        <v>787</v>
      </c>
      <c r="B16972" s="3" t="s">
        <v>20687</v>
      </c>
      <c r="C16972" s="3" t="s">
        <v>57787</v>
      </c>
      <c r="D16972" s="1">
        <f>ROW()</f>
        <v>16972</v>
      </c>
    </row>
    <row r="16973" spans="1:4" ht="13.2" x14ac:dyDescent="0.2">
      <c r="A16973" s="13" t="s">
        <v>787</v>
      </c>
      <c r="B16973" s="3" t="s">
        <v>20688</v>
      </c>
      <c r="C16973" s="3" t="s">
        <v>57788</v>
      </c>
      <c r="D16973" s="1">
        <f>ROW()</f>
        <v>16973</v>
      </c>
    </row>
    <row r="16974" spans="1:4" ht="13.2" x14ac:dyDescent="0.2">
      <c r="A16974" s="13" t="s">
        <v>787</v>
      </c>
      <c r="B16974" s="3" t="s">
        <v>20689</v>
      </c>
      <c r="C16974" s="3" t="s">
        <v>57789</v>
      </c>
      <c r="D16974" s="1">
        <f>ROW()</f>
        <v>16974</v>
      </c>
    </row>
    <row r="16975" spans="1:4" ht="13.2" x14ac:dyDescent="0.2">
      <c r="A16975" s="13" t="s">
        <v>787</v>
      </c>
      <c r="B16975" s="3" t="s">
        <v>20690</v>
      </c>
      <c r="C16975" s="3" t="s">
        <v>57790</v>
      </c>
      <c r="D16975" s="1">
        <f>ROW()</f>
        <v>16975</v>
      </c>
    </row>
    <row r="16976" spans="1:4" ht="13.2" x14ac:dyDescent="0.2">
      <c r="A16976" s="13" t="s">
        <v>787</v>
      </c>
      <c r="B16976" s="3" t="s">
        <v>20691</v>
      </c>
      <c r="C16976" s="3" t="s">
        <v>57791</v>
      </c>
      <c r="D16976" s="1">
        <f>ROW()</f>
        <v>16976</v>
      </c>
    </row>
    <row r="16977" spans="1:4" ht="13.2" x14ac:dyDescent="0.2">
      <c r="A16977" s="13" t="s">
        <v>787</v>
      </c>
      <c r="B16977" s="3" t="s">
        <v>20692</v>
      </c>
      <c r="C16977" s="3" t="s">
        <v>57792</v>
      </c>
      <c r="D16977" s="1">
        <f>ROW()</f>
        <v>16977</v>
      </c>
    </row>
    <row r="16978" spans="1:4" ht="13.2" x14ac:dyDescent="0.2">
      <c r="A16978" s="13" t="s">
        <v>787</v>
      </c>
      <c r="B16978" s="3" t="s">
        <v>20693</v>
      </c>
      <c r="C16978" s="3" t="s">
        <v>57793</v>
      </c>
      <c r="D16978" s="1">
        <f>ROW()</f>
        <v>16978</v>
      </c>
    </row>
    <row r="16979" spans="1:4" ht="13.2" x14ac:dyDescent="0.2">
      <c r="A16979" s="13" t="s">
        <v>787</v>
      </c>
      <c r="B16979" s="3" t="s">
        <v>20694</v>
      </c>
      <c r="C16979" s="3" t="s">
        <v>57794</v>
      </c>
      <c r="D16979" s="1">
        <f>ROW()</f>
        <v>16979</v>
      </c>
    </row>
    <row r="16980" spans="1:4" ht="13.2" x14ac:dyDescent="0.2">
      <c r="A16980" s="13" t="s">
        <v>787</v>
      </c>
      <c r="B16980" s="3" t="s">
        <v>20695</v>
      </c>
      <c r="C16980" s="3" t="s">
        <v>57795</v>
      </c>
      <c r="D16980" s="1">
        <f>ROW()</f>
        <v>16980</v>
      </c>
    </row>
    <row r="16981" spans="1:4" ht="13.2" x14ac:dyDescent="0.2">
      <c r="A16981" s="13" t="s">
        <v>787</v>
      </c>
      <c r="B16981" s="3" t="s">
        <v>20696</v>
      </c>
      <c r="C16981" s="3" t="s">
        <v>57796</v>
      </c>
      <c r="D16981" s="1">
        <f>ROW()</f>
        <v>16981</v>
      </c>
    </row>
    <row r="16982" spans="1:4" ht="13.2" x14ac:dyDescent="0.2">
      <c r="A16982" s="12" t="s">
        <v>788</v>
      </c>
      <c r="B16982" s="2" t="s">
        <v>20697</v>
      </c>
      <c r="C16982" s="2" t="s">
        <v>57797</v>
      </c>
      <c r="D16982" s="1">
        <f>ROW()</f>
        <v>16982</v>
      </c>
    </row>
    <row r="16983" spans="1:4" ht="13.2" x14ac:dyDescent="0.2">
      <c r="A16983" s="12" t="s">
        <v>788</v>
      </c>
      <c r="B16983" s="2" t="s">
        <v>20698</v>
      </c>
      <c r="C16983" s="2" t="s">
        <v>57798</v>
      </c>
      <c r="D16983" s="1">
        <f>ROW()</f>
        <v>16983</v>
      </c>
    </row>
    <row r="16984" spans="1:4" ht="13.2" x14ac:dyDescent="0.2">
      <c r="A16984" s="12" t="s">
        <v>788</v>
      </c>
      <c r="B16984" s="2" t="s">
        <v>20699</v>
      </c>
      <c r="C16984" s="2" t="s">
        <v>57799</v>
      </c>
      <c r="D16984" s="1">
        <f>ROW()</f>
        <v>16984</v>
      </c>
    </row>
    <row r="16985" spans="1:4" ht="13.2" x14ac:dyDescent="0.2">
      <c r="A16985" s="12" t="s">
        <v>788</v>
      </c>
      <c r="B16985" s="2" t="s">
        <v>20700</v>
      </c>
      <c r="C16985" s="2" t="s">
        <v>57800</v>
      </c>
      <c r="D16985" s="1">
        <f>ROW()</f>
        <v>16985</v>
      </c>
    </row>
    <row r="16986" spans="1:4" ht="13.2" x14ac:dyDescent="0.2">
      <c r="A16986" s="12" t="s">
        <v>788</v>
      </c>
      <c r="B16986" s="2" t="s">
        <v>20701</v>
      </c>
      <c r="C16986" s="2" t="s">
        <v>57801</v>
      </c>
      <c r="D16986" s="1">
        <f>ROW()</f>
        <v>16986</v>
      </c>
    </row>
    <row r="16987" spans="1:4" ht="13.2" x14ac:dyDescent="0.2">
      <c r="A16987" s="12" t="s">
        <v>788</v>
      </c>
      <c r="B16987" s="2" t="s">
        <v>20702</v>
      </c>
      <c r="C16987" s="2" t="s">
        <v>57802</v>
      </c>
      <c r="D16987" s="1">
        <f>ROW()</f>
        <v>16987</v>
      </c>
    </row>
    <row r="16988" spans="1:4" ht="13.2" x14ac:dyDescent="0.2">
      <c r="A16988" s="12" t="s">
        <v>788</v>
      </c>
      <c r="B16988" s="2" t="s">
        <v>20703</v>
      </c>
      <c r="C16988" s="2" t="s">
        <v>57803</v>
      </c>
      <c r="D16988" s="1">
        <f>ROW()</f>
        <v>16988</v>
      </c>
    </row>
    <row r="16989" spans="1:4" ht="13.2" x14ac:dyDescent="0.2">
      <c r="A16989" s="12" t="s">
        <v>788</v>
      </c>
      <c r="B16989" s="2" t="s">
        <v>20704</v>
      </c>
      <c r="C16989" s="2" t="s">
        <v>57804</v>
      </c>
      <c r="D16989" s="1">
        <f>ROW()</f>
        <v>16989</v>
      </c>
    </row>
    <row r="16990" spans="1:4" ht="13.2" x14ac:dyDescent="0.2">
      <c r="A16990" s="12" t="s">
        <v>788</v>
      </c>
      <c r="B16990" s="2" t="s">
        <v>20705</v>
      </c>
      <c r="C16990" s="2" t="s">
        <v>57805</v>
      </c>
      <c r="D16990" s="1">
        <f>ROW()</f>
        <v>16990</v>
      </c>
    </row>
    <row r="16991" spans="1:4" ht="13.2" x14ac:dyDescent="0.2">
      <c r="A16991" s="12" t="s">
        <v>788</v>
      </c>
      <c r="B16991" s="2" t="s">
        <v>20706</v>
      </c>
      <c r="C16991" s="2" t="s">
        <v>57806</v>
      </c>
      <c r="D16991" s="1">
        <f>ROW()</f>
        <v>16991</v>
      </c>
    </row>
    <row r="16992" spans="1:4" ht="13.2" x14ac:dyDescent="0.2">
      <c r="A16992" s="13" t="s">
        <v>789</v>
      </c>
      <c r="B16992" s="3" t="s">
        <v>20707</v>
      </c>
      <c r="C16992" s="3" t="s">
        <v>57807</v>
      </c>
      <c r="D16992" s="1">
        <f>ROW()</f>
        <v>16992</v>
      </c>
    </row>
    <row r="16993" spans="1:4" ht="13.2" x14ac:dyDescent="0.2">
      <c r="A16993" s="13" t="s">
        <v>789</v>
      </c>
      <c r="B16993" s="3" t="s">
        <v>20708</v>
      </c>
      <c r="C16993" s="3" t="s">
        <v>57808</v>
      </c>
      <c r="D16993" s="1">
        <f>ROW()</f>
        <v>16993</v>
      </c>
    </row>
    <row r="16994" spans="1:4" ht="13.2" x14ac:dyDescent="0.2">
      <c r="A16994" s="13" t="s">
        <v>789</v>
      </c>
      <c r="B16994" s="3" t="s">
        <v>20709</v>
      </c>
      <c r="C16994" s="3" t="s">
        <v>57809</v>
      </c>
      <c r="D16994" s="1">
        <f>ROW()</f>
        <v>16994</v>
      </c>
    </row>
    <row r="16995" spans="1:4" ht="13.2" x14ac:dyDescent="0.2">
      <c r="A16995" s="13" t="s">
        <v>789</v>
      </c>
      <c r="B16995" s="3" t="s">
        <v>20710</v>
      </c>
      <c r="C16995" s="3" t="s">
        <v>57810</v>
      </c>
      <c r="D16995" s="1">
        <f>ROW()</f>
        <v>16995</v>
      </c>
    </row>
    <row r="16996" spans="1:4" ht="13.2" x14ac:dyDescent="0.2">
      <c r="A16996" s="13" t="s">
        <v>789</v>
      </c>
      <c r="B16996" s="3" t="s">
        <v>20711</v>
      </c>
      <c r="C16996" s="3" t="s">
        <v>57811</v>
      </c>
      <c r="D16996" s="1">
        <f>ROW()</f>
        <v>16996</v>
      </c>
    </row>
    <row r="16997" spans="1:4" ht="13.2" x14ac:dyDescent="0.2">
      <c r="A16997" s="13" t="s">
        <v>789</v>
      </c>
      <c r="B16997" s="3" t="s">
        <v>20712</v>
      </c>
      <c r="C16997" s="3" t="s">
        <v>57812</v>
      </c>
      <c r="D16997" s="1">
        <f>ROW()</f>
        <v>16997</v>
      </c>
    </row>
    <row r="16998" spans="1:4" ht="13.2" x14ac:dyDescent="0.2">
      <c r="A16998" s="13" t="s">
        <v>789</v>
      </c>
      <c r="B16998" s="3" t="s">
        <v>20713</v>
      </c>
      <c r="C16998" s="3" t="s">
        <v>57813</v>
      </c>
      <c r="D16998" s="1">
        <f>ROW()</f>
        <v>16998</v>
      </c>
    </row>
    <row r="16999" spans="1:4" ht="13.2" x14ac:dyDescent="0.2">
      <c r="A16999" s="13" t="s">
        <v>789</v>
      </c>
      <c r="B16999" s="3" t="s">
        <v>20714</v>
      </c>
      <c r="C16999" s="3" t="s">
        <v>57814</v>
      </c>
      <c r="D16999" s="1">
        <f>ROW()</f>
        <v>16999</v>
      </c>
    </row>
    <row r="17000" spans="1:4" ht="13.2" x14ac:dyDescent="0.2">
      <c r="A17000" s="13" t="s">
        <v>789</v>
      </c>
      <c r="B17000" s="3" t="s">
        <v>20715</v>
      </c>
      <c r="C17000" s="3" t="s">
        <v>57815</v>
      </c>
      <c r="D17000" s="1">
        <f>ROW()</f>
        <v>17000</v>
      </c>
    </row>
    <row r="17001" spans="1:4" ht="13.2" x14ac:dyDescent="0.2">
      <c r="A17001" s="13" t="s">
        <v>789</v>
      </c>
      <c r="B17001" s="3" t="s">
        <v>20716</v>
      </c>
      <c r="C17001" s="3" t="s">
        <v>57816</v>
      </c>
      <c r="D17001" s="1">
        <f>ROW()</f>
        <v>17001</v>
      </c>
    </row>
    <row r="17002" spans="1:4" ht="13.2" x14ac:dyDescent="0.2">
      <c r="A17002" s="12" t="s">
        <v>790</v>
      </c>
      <c r="B17002" s="2" t="s">
        <v>20717</v>
      </c>
      <c r="C17002" s="2" t="s">
        <v>57817</v>
      </c>
      <c r="D17002" s="1">
        <f>ROW()</f>
        <v>17002</v>
      </c>
    </row>
    <row r="17003" spans="1:4" ht="13.2" x14ac:dyDescent="0.2">
      <c r="A17003" s="12" t="s">
        <v>790</v>
      </c>
      <c r="B17003" s="2" t="s">
        <v>20718</v>
      </c>
      <c r="C17003" s="2" t="s">
        <v>57818</v>
      </c>
      <c r="D17003" s="1">
        <f>ROW()</f>
        <v>17003</v>
      </c>
    </row>
    <row r="17004" spans="1:4" ht="13.2" x14ac:dyDescent="0.2">
      <c r="A17004" s="12" t="s">
        <v>790</v>
      </c>
      <c r="B17004" s="2" t="s">
        <v>20719</v>
      </c>
      <c r="C17004" s="2" t="s">
        <v>57819</v>
      </c>
      <c r="D17004" s="1">
        <f>ROW()</f>
        <v>17004</v>
      </c>
    </row>
    <row r="17005" spans="1:4" ht="13.2" x14ac:dyDescent="0.2">
      <c r="A17005" s="12" t="s">
        <v>790</v>
      </c>
      <c r="B17005" s="2" t="s">
        <v>20720</v>
      </c>
      <c r="C17005" s="2" t="s">
        <v>57820</v>
      </c>
      <c r="D17005" s="1">
        <f>ROW()</f>
        <v>17005</v>
      </c>
    </row>
    <row r="17006" spans="1:4" ht="13.2" x14ac:dyDescent="0.2">
      <c r="A17006" s="12" t="s">
        <v>790</v>
      </c>
      <c r="B17006" s="2" t="s">
        <v>20721</v>
      </c>
      <c r="C17006" s="2" t="s">
        <v>57821</v>
      </c>
      <c r="D17006" s="1">
        <f>ROW()</f>
        <v>17006</v>
      </c>
    </row>
    <row r="17007" spans="1:4" ht="13.2" x14ac:dyDescent="0.2">
      <c r="A17007" s="12" t="s">
        <v>790</v>
      </c>
      <c r="B17007" s="2" t="s">
        <v>20722</v>
      </c>
      <c r="C17007" s="2" t="s">
        <v>57822</v>
      </c>
      <c r="D17007" s="1">
        <f>ROW()</f>
        <v>17007</v>
      </c>
    </row>
    <row r="17008" spans="1:4" ht="13.2" x14ac:dyDescent="0.2">
      <c r="A17008" s="12" t="s">
        <v>790</v>
      </c>
      <c r="B17008" s="2" t="s">
        <v>20723</v>
      </c>
      <c r="C17008" s="2" t="s">
        <v>57823</v>
      </c>
      <c r="D17008" s="1">
        <f>ROW()</f>
        <v>17008</v>
      </c>
    </row>
    <row r="17009" spans="1:4" ht="13.2" x14ac:dyDescent="0.2">
      <c r="A17009" s="12" t="s">
        <v>790</v>
      </c>
      <c r="B17009" s="2" t="s">
        <v>20724</v>
      </c>
      <c r="C17009" s="2" t="s">
        <v>57824</v>
      </c>
      <c r="D17009" s="1">
        <f>ROW()</f>
        <v>17009</v>
      </c>
    </row>
    <row r="17010" spans="1:4" ht="13.2" x14ac:dyDescent="0.2">
      <c r="A17010" s="12" t="s">
        <v>790</v>
      </c>
      <c r="B17010" s="2" t="s">
        <v>20725</v>
      </c>
      <c r="C17010" s="2" t="s">
        <v>57825</v>
      </c>
      <c r="D17010" s="1">
        <f>ROW()</f>
        <v>17010</v>
      </c>
    </row>
    <row r="17011" spans="1:4" ht="13.2" x14ac:dyDescent="0.2">
      <c r="A17011" s="12" t="s">
        <v>790</v>
      </c>
      <c r="B17011" s="2" t="s">
        <v>20726</v>
      </c>
      <c r="C17011" s="2" t="s">
        <v>57826</v>
      </c>
      <c r="D17011" s="1">
        <f>ROW()</f>
        <v>17011</v>
      </c>
    </row>
    <row r="17012" spans="1:4" ht="13.2" x14ac:dyDescent="0.2">
      <c r="A17012" s="13" t="s">
        <v>791</v>
      </c>
      <c r="B17012" s="3" t="s">
        <v>20727</v>
      </c>
      <c r="C17012" s="3" t="s">
        <v>57827</v>
      </c>
      <c r="D17012" s="1">
        <f>ROW()</f>
        <v>17012</v>
      </c>
    </row>
    <row r="17013" spans="1:4" ht="13.2" x14ac:dyDescent="0.2">
      <c r="A17013" s="13" t="s">
        <v>791</v>
      </c>
      <c r="B17013" s="3" t="s">
        <v>20728</v>
      </c>
      <c r="C17013" s="3" t="s">
        <v>57828</v>
      </c>
      <c r="D17013" s="1">
        <f>ROW()</f>
        <v>17013</v>
      </c>
    </row>
    <row r="17014" spans="1:4" ht="13.2" x14ac:dyDescent="0.2">
      <c r="A17014" s="13" t="s">
        <v>791</v>
      </c>
      <c r="B17014" s="3" t="s">
        <v>20729</v>
      </c>
      <c r="C17014" s="3" t="s">
        <v>57829</v>
      </c>
      <c r="D17014" s="1">
        <f>ROW()</f>
        <v>17014</v>
      </c>
    </row>
    <row r="17015" spans="1:4" ht="13.2" x14ac:dyDescent="0.2">
      <c r="A17015" s="13" t="s">
        <v>791</v>
      </c>
      <c r="B17015" s="3" t="s">
        <v>20730</v>
      </c>
      <c r="C17015" s="3" t="s">
        <v>57830</v>
      </c>
      <c r="D17015" s="1">
        <f>ROW()</f>
        <v>17015</v>
      </c>
    </row>
    <row r="17016" spans="1:4" ht="13.2" x14ac:dyDescent="0.2">
      <c r="A17016" s="13" t="s">
        <v>791</v>
      </c>
      <c r="B17016" s="3" t="s">
        <v>20731</v>
      </c>
      <c r="C17016" s="3" t="s">
        <v>57831</v>
      </c>
      <c r="D17016" s="1">
        <f>ROW()</f>
        <v>17016</v>
      </c>
    </row>
    <row r="17017" spans="1:4" ht="13.2" x14ac:dyDescent="0.2">
      <c r="A17017" s="13" t="s">
        <v>791</v>
      </c>
      <c r="B17017" s="3" t="s">
        <v>20732</v>
      </c>
      <c r="C17017" s="3" t="s">
        <v>57832</v>
      </c>
      <c r="D17017" s="1">
        <f>ROW()</f>
        <v>17017</v>
      </c>
    </row>
    <row r="17018" spans="1:4" ht="13.2" x14ac:dyDescent="0.2">
      <c r="A17018" s="13" t="s">
        <v>791</v>
      </c>
      <c r="B17018" s="3" t="s">
        <v>20733</v>
      </c>
      <c r="C17018" s="3" t="s">
        <v>57833</v>
      </c>
      <c r="D17018" s="1">
        <f>ROW()</f>
        <v>17018</v>
      </c>
    </row>
    <row r="17019" spans="1:4" ht="13.2" x14ac:dyDescent="0.2">
      <c r="A17019" s="13" t="s">
        <v>791</v>
      </c>
      <c r="B17019" s="3" t="s">
        <v>20734</v>
      </c>
      <c r="C17019" s="3" t="s">
        <v>57834</v>
      </c>
      <c r="D17019" s="1">
        <f>ROW()</f>
        <v>17019</v>
      </c>
    </row>
    <row r="17020" spans="1:4" ht="13.2" x14ac:dyDescent="0.2">
      <c r="A17020" s="13" t="s">
        <v>791</v>
      </c>
      <c r="B17020" s="3" t="s">
        <v>20735</v>
      </c>
      <c r="C17020" s="3" t="s">
        <v>57835</v>
      </c>
      <c r="D17020" s="1">
        <f>ROW()</f>
        <v>17020</v>
      </c>
    </row>
    <row r="17021" spans="1:4" ht="13.2" x14ac:dyDescent="0.2">
      <c r="A17021" s="13" t="s">
        <v>791</v>
      </c>
      <c r="B17021" s="3" t="s">
        <v>20736</v>
      </c>
      <c r="C17021" s="3" t="s">
        <v>57836</v>
      </c>
      <c r="D17021" s="1">
        <f>ROW()</f>
        <v>17021</v>
      </c>
    </row>
    <row r="17022" spans="1:4" ht="13.2" x14ac:dyDescent="0.2">
      <c r="A17022" s="12" t="s">
        <v>3005</v>
      </c>
      <c r="B17022" s="2" t="s">
        <v>20737</v>
      </c>
      <c r="C17022" s="2" t="s">
        <v>57837</v>
      </c>
      <c r="D17022" s="1">
        <f>ROW()</f>
        <v>17022</v>
      </c>
    </row>
    <row r="17023" spans="1:4" ht="13.2" x14ac:dyDescent="0.2">
      <c r="A17023" s="12" t="s">
        <v>3005</v>
      </c>
      <c r="B17023" s="2" t="s">
        <v>20738</v>
      </c>
      <c r="C17023" s="2" t="s">
        <v>57838</v>
      </c>
      <c r="D17023" s="1">
        <f>ROW()</f>
        <v>17023</v>
      </c>
    </row>
    <row r="17024" spans="1:4" ht="13.2" x14ac:dyDescent="0.2">
      <c r="A17024" s="12" t="s">
        <v>3005</v>
      </c>
      <c r="B17024" s="2" t="s">
        <v>20739</v>
      </c>
      <c r="C17024" s="2" t="s">
        <v>57839</v>
      </c>
      <c r="D17024" s="1">
        <f>ROW()</f>
        <v>17024</v>
      </c>
    </row>
    <row r="17025" spans="1:4" ht="13.2" x14ac:dyDescent="0.2">
      <c r="A17025" s="12" t="s">
        <v>3005</v>
      </c>
      <c r="B17025" s="2" t="s">
        <v>20740</v>
      </c>
      <c r="C17025" s="2" t="s">
        <v>57840</v>
      </c>
      <c r="D17025" s="1">
        <f>ROW()</f>
        <v>17025</v>
      </c>
    </row>
    <row r="17026" spans="1:4" ht="13.2" x14ac:dyDescent="0.2">
      <c r="A17026" s="12" t="s">
        <v>3005</v>
      </c>
      <c r="B17026" s="2" t="s">
        <v>20741</v>
      </c>
      <c r="C17026" s="2" t="s">
        <v>57841</v>
      </c>
      <c r="D17026" s="1">
        <f>ROW()</f>
        <v>17026</v>
      </c>
    </row>
    <row r="17027" spans="1:4" ht="13.2" x14ac:dyDescent="0.2">
      <c r="A17027" s="12" t="s">
        <v>3005</v>
      </c>
      <c r="B17027" s="2" t="s">
        <v>20742</v>
      </c>
      <c r="C17027" s="2" t="s">
        <v>57842</v>
      </c>
      <c r="D17027" s="1">
        <f>ROW()</f>
        <v>17027</v>
      </c>
    </row>
    <row r="17028" spans="1:4" ht="13.2" x14ac:dyDescent="0.2">
      <c r="A17028" s="12" t="s">
        <v>3005</v>
      </c>
      <c r="B17028" s="2" t="s">
        <v>20743</v>
      </c>
      <c r="C17028" s="2" t="s">
        <v>57843</v>
      </c>
      <c r="D17028" s="1">
        <f>ROW()</f>
        <v>17028</v>
      </c>
    </row>
    <row r="17029" spans="1:4" ht="13.2" x14ac:dyDescent="0.2">
      <c r="A17029" s="12" t="s">
        <v>3005</v>
      </c>
      <c r="B17029" s="2" t="s">
        <v>20744</v>
      </c>
      <c r="C17029" s="2" t="s">
        <v>57844</v>
      </c>
      <c r="D17029" s="1">
        <f>ROW()</f>
        <v>17029</v>
      </c>
    </row>
    <row r="17030" spans="1:4" ht="13.2" x14ac:dyDescent="0.2">
      <c r="A17030" s="12" t="s">
        <v>3005</v>
      </c>
      <c r="B17030" s="2" t="s">
        <v>20745</v>
      </c>
      <c r="C17030" s="2" t="s">
        <v>57845</v>
      </c>
      <c r="D17030" s="1">
        <f>ROW()</f>
        <v>17030</v>
      </c>
    </row>
    <row r="17031" spans="1:4" ht="13.2" x14ac:dyDescent="0.2">
      <c r="A17031" s="12" t="s">
        <v>3005</v>
      </c>
      <c r="B17031" s="2" t="s">
        <v>20746</v>
      </c>
      <c r="C17031" s="2" t="s">
        <v>57846</v>
      </c>
      <c r="D17031" s="1">
        <f>ROW()</f>
        <v>17031</v>
      </c>
    </row>
    <row r="17032" spans="1:4" ht="13.2" x14ac:dyDescent="0.2">
      <c r="A17032" s="13" t="s">
        <v>3006</v>
      </c>
      <c r="B17032" s="3" t="s">
        <v>20747</v>
      </c>
      <c r="C17032" s="3" t="s">
        <v>57847</v>
      </c>
      <c r="D17032" s="1">
        <f>ROW()</f>
        <v>17032</v>
      </c>
    </row>
    <row r="17033" spans="1:4" ht="13.2" x14ac:dyDescent="0.2">
      <c r="A17033" s="13" t="s">
        <v>3006</v>
      </c>
      <c r="B17033" s="3" t="s">
        <v>20748</v>
      </c>
      <c r="C17033" s="3" t="s">
        <v>57848</v>
      </c>
      <c r="D17033" s="1">
        <f>ROW()</f>
        <v>17033</v>
      </c>
    </row>
    <row r="17034" spans="1:4" ht="13.2" x14ac:dyDescent="0.2">
      <c r="A17034" s="13" t="s">
        <v>3006</v>
      </c>
      <c r="B17034" s="3" t="s">
        <v>20749</v>
      </c>
      <c r="C17034" s="3" t="s">
        <v>57849</v>
      </c>
      <c r="D17034" s="1">
        <f>ROW()</f>
        <v>17034</v>
      </c>
    </row>
    <row r="17035" spans="1:4" ht="13.2" x14ac:dyDescent="0.2">
      <c r="A17035" s="13" t="s">
        <v>3006</v>
      </c>
      <c r="B17035" s="3" t="s">
        <v>20750</v>
      </c>
      <c r="C17035" s="3" t="s">
        <v>57850</v>
      </c>
      <c r="D17035" s="1">
        <f>ROW()</f>
        <v>17035</v>
      </c>
    </row>
    <row r="17036" spans="1:4" ht="13.2" x14ac:dyDescent="0.2">
      <c r="A17036" s="13" t="s">
        <v>3006</v>
      </c>
      <c r="B17036" s="3" t="s">
        <v>20751</v>
      </c>
      <c r="C17036" s="3" t="s">
        <v>57851</v>
      </c>
      <c r="D17036" s="1">
        <f>ROW()</f>
        <v>17036</v>
      </c>
    </row>
    <row r="17037" spans="1:4" ht="13.2" x14ac:dyDescent="0.2">
      <c r="A17037" s="13" t="s">
        <v>3006</v>
      </c>
      <c r="B17037" s="3" t="s">
        <v>20752</v>
      </c>
      <c r="C17037" s="3" t="s">
        <v>57852</v>
      </c>
      <c r="D17037" s="1">
        <f>ROW()</f>
        <v>17037</v>
      </c>
    </row>
    <row r="17038" spans="1:4" ht="13.2" x14ac:dyDescent="0.2">
      <c r="A17038" s="13" t="s">
        <v>3006</v>
      </c>
      <c r="B17038" s="3" t="s">
        <v>20753</v>
      </c>
      <c r="C17038" s="3" t="s">
        <v>57853</v>
      </c>
      <c r="D17038" s="1">
        <f>ROW()</f>
        <v>17038</v>
      </c>
    </row>
    <row r="17039" spans="1:4" ht="13.2" x14ac:dyDescent="0.2">
      <c r="A17039" s="13" t="s">
        <v>3006</v>
      </c>
      <c r="B17039" s="3" t="s">
        <v>20754</v>
      </c>
      <c r="C17039" s="3" t="s">
        <v>57854</v>
      </c>
      <c r="D17039" s="1">
        <f>ROW()</f>
        <v>17039</v>
      </c>
    </row>
    <row r="17040" spans="1:4" ht="13.2" x14ac:dyDescent="0.2">
      <c r="A17040" s="13" t="s">
        <v>3006</v>
      </c>
      <c r="B17040" s="3" t="s">
        <v>20755</v>
      </c>
      <c r="C17040" s="3" t="s">
        <v>57855</v>
      </c>
      <c r="D17040" s="1">
        <f>ROW()</f>
        <v>17040</v>
      </c>
    </row>
    <row r="17041" spans="1:4" ht="13.2" x14ac:dyDescent="0.2">
      <c r="A17041" s="13" t="s">
        <v>3006</v>
      </c>
      <c r="B17041" s="3" t="s">
        <v>20756</v>
      </c>
      <c r="C17041" s="3" t="s">
        <v>57856</v>
      </c>
      <c r="D17041" s="1">
        <f>ROW()</f>
        <v>17041</v>
      </c>
    </row>
    <row r="17042" spans="1:4" ht="13.2" x14ac:dyDescent="0.2">
      <c r="A17042" s="12" t="s">
        <v>792</v>
      </c>
      <c r="B17042" s="2" t="s">
        <v>20757</v>
      </c>
      <c r="C17042" s="2" t="s">
        <v>57857</v>
      </c>
      <c r="D17042" s="1">
        <f>ROW()</f>
        <v>17042</v>
      </c>
    </row>
    <row r="17043" spans="1:4" ht="13.2" x14ac:dyDescent="0.2">
      <c r="A17043" s="12" t="s">
        <v>792</v>
      </c>
      <c r="B17043" s="2" t="s">
        <v>20758</v>
      </c>
      <c r="C17043" s="2" t="s">
        <v>57858</v>
      </c>
      <c r="D17043" s="1">
        <f>ROW()</f>
        <v>17043</v>
      </c>
    </row>
    <row r="17044" spans="1:4" ht="13.2" x14ac:dyDescent="0.2">
      <c r="A17044" s="12" t="s">
        <v>792</v>
      </c>
      <c r="B17044" s="2" t="s">
        <v>20759</v>
      </c>
      <c r="C17044" s="2" t="s">
        <v>57859</v>
      </c>
      <c r="D17044" s="1">
        <f>ROW()</f>
        <v>17044</v>
      </c>
    </row>
    <row r="17045" spans="1:4" ht="13.2" x14ac:dyDescent="0.2">
      <c r="A17045" s="12" t="s">
        <v>792</v>
      </c>
      <c r="B17045" s="2" t="s">
        <v>20760</v>
      </c>
      <c r="C17045" s="2" t="s">
        <v>57860</v>
      </c>
      <c r="D17045" s="1">
        <f>ROW()</f>
        <v>17045</v>
      </c>
    </row>
    <row r="17046" spans="1:4" ht="13.2" x14ac:dyDescent="0.2">
      <c r="A17046" s="12" t="s">
        <v>792</v>
      </c>
      <c r="B17046" s="2" t="s">
        <v>20761</v>
      </c>
      <c r="C17046" s="2" t="s">
        <v>57861</v>
      </c>
      <c r="D17046" s="1">
        <f>ROW()</f>
        <v>17046</v>
      </c>
    </row>
    <row r="17047" spans="1:4" ht="13.2" x14ac:dyDescent="0.2">
      <c r="A17047" s="12" t="s">
        <v>792</v>
      </c>
      <c r="B17047" s="2" t="s">
        <v>20762</v>
      </c>
      <c r="C17047" s="2" t="s">
        <v>57862</v>
      </c>
      <c r="D17047" s="1">
        <f>ROW()</f>
        <v>17047</v>
      </c>
    </row>
    <row r="17048" spans="1:4" ht="13.2" x14ac:dyDescent="0.2">
      <c r="A17048" s="12" t="s">
        <v>792</v>
      </c>
      <c r="B17048" s="2" t="s">
        <v>20763</v>
      </c>
      <c r="C17048" s="2" t="s">
        <v>57863</v>
      </c>
      <c r="D17048" s="1">
        <f>ROW()</f>
        <v>17048</v>
      </c>
    </row>
    <row r="17049" spans="1:4" ht="13.2" x14ac:dyDescent="0.2">
      <c r="A17049" s="12" t="s">
        <v>792</v>
      </c>
      <c r="B17049" s="2" t="s">
        <v>20764</v>
      </c>
      <c r="C17049" s="2" t="s">
        <v>57864</v>
      </c>
      <c r="D17049" s="1">
        <f>ROW()</f>
        <v>17049</v>
      </c>
    </row>
    <row r="17050" spans="1:4" ht="13.2" x14ac:dyDescent="0.2">
      <c r="A17050" s="12" t="s">
        <v>792</v>
      </c>
      <c r="B17050" s="2" t="s">
        <v>20765</v>
      </c>
      <c r="C17050" s="2" t="s">
        <v>57865</v>
      </c>
      <c r="D17050" s="1">
        <f>ROW()</f>
        <v>17050</v>
      </c>
    </row>
    <row r="17051" spans="1:4" ht="13.2" x14ac:dyDescent="0.2">
      <c r="A17051" s="12" t="s">
        <v>792</v>
      </c>
      <c r="B17051" s="2" t="s">
        <v>20766</v>
      </c>
      <c r="C17051" s="2" t="s">
        <v>57866</v>
      </c>
      <c r="D17051" s="1">
        <f>ROW()</f>
        <v>17051</v>
      </c>
    </row>
    <row r="17052" spans="1:4" ht="13.2" x14ac:dyDescent="0.2">
      <c r="A17052" s="13" t="s">
        <v>793</v>
      </c>
      <c r="B17052" s="3" t="s">
        <v>20767</v>
      </c>
      <c r="C17052" s="3" t="s">
        <v>57867</v>
      </c>
      <c r="D17052" s="1">
        <f>ROW()</f>
        <v>17052</v>
      </c>
    </row>
    <row r="17053" spans="1:4" ht="13.2" x14ac:dyDescent="0.2">
      <c r="A17053" s="13" t="s">
        <v>793</v>
      </c>
      <c r="B17053" s="3" t="s">
        <v>20768</v>
      </c>
      <c r="C17053" s="3" t="s">
        <v>57868</v>
      </c>
      <c r="D17053" s="1">
        <f>ROW()</f>
        <v>17053</v>
      </c>
    </row>
    <row r="17054" spans="1:4" ht="13.2" x14ac:dyDescent="0.2">
      <c r="A17054" s="13" t="s">
        <v>793</v>
      </c>
      <c r="B17054" s="3" t="s">
        <v>20769</v>
      </c>
      <c r="C17054" s="3" t="s">
        <v>57869</v>
      </c>
      <c r="D17054" s="1">
        <f>ROW()</f>
        <v>17054</v>
      </c>
    </row>
    <row r="17055" spans="1:4" ht="13.2" x14ac:dyDescent="0.2">
      <c r="A17055" s="13" t="s">
        <v>793</v>
      </c>
      <c r="B17055" s="3" t="s">
        <v>20770</v>
      </c>
      <c r="C17055" s="3" t="s">
        <v>57870</v>
      </c>
      <c r="D17055" s="1">
        <f>ROW()</f>
        <v>17055</v>
      </c>
    </row>
    <row r="17056" spans="1:4" ht="13.2" x14ac:dyDescent="0.2">
      <c r="A17056" s="13" t="s">
        <v>793</v>
      </c>
      <c r="B17056" s="3" t="s">
        <v>20771</v>
      </c>
      <c r="C17056" s="3" t="s">
        <v>57871</v>
      </c>
      <c r="D17056" s="1">
        <f>ROW()</f>
        <v>17056</v>
      </c>
    </row>
    <row r="17057" spans="1:4" ht="13.2" x14ac:dyDescent="0.2">
      <c r="A17057" s="13" t="s">
        <v>793</v>
      </c>
      <c r="B17057" s="3" t="s">
        <v>20772</v>
      </c>
      <c r="C17057" s="3" t="s">
        <v>57872</v>
      </c>
      <c r="D17057" s="1">
        <f>ROW()</f>
        <v>17057</v>
      </c>
    </row>
    <row r="17058" spans="1:4" ht="13.2" x14ac:dyDescent="0.2">
      <c r="A17058" s="13" t="s">
        <v>793</v>
      </c>
      <c r="B17058" s="3" t="s">
        <v>20773</v>
      </c>
      <c r="C17058" s="3" t="s">
        <v>57873</v>
      </c>
      <c r="D17058" s="1">
        <f>ROW()</f>
        <v>17058</v>
      </c>
    </row>
    <row r="17059" spans="1:4" ht="13.2" x14ac:dyDescent="0.2">
      <c r="A17059" s="13" t="s">
        <v>793</v>
      </c>
      <c r="B17059" s="3" t="s">
        <v>20774</v>
      </c>
      <c r="C17059" s="3" t="s">
        <v>57874</v>
      </c>
      <c r="D17059" s="1">
        <f>ROW()</f>
        <v>17059</v>
      </c>
    </row>
    <row r="17060" spans="1:4" ht="13.2" x14ac:dyDescent="0.2">
      <c r="A17060" s="13" t="s">
        <v>793</v>
      </c>
      <c r="B17060" s="3" t="s">
        <v>20775</v>
      </c>
      <c r="C17060" s="3" t="s">
        <v>57875</v>
      </c>
      <c r="D17060" s="1">
        <f>ROW()</f>
        <v>17060</v>
      </c>
    </row>
    <row r="17061" spans="1:4" ht="13.2" x14ac:dyDescent="0.2">
      <c r="A17061" s="13" t="s">
        <v>793</v>
      </c>
      <c r="B17061" s="3" t="s">
        <v>20776</v>
      </c>
      <c r="C17061" s="3" t="s">
        <v>57876</v>
      </c>
      <c r="D17061" s="1">
        <f>ROW()</f>
        <v>17061</v>
      </c>
    </row>
    <row r="17062" spans="1:4" ht="13.2" x14ac:dyDescent="0.2">
      <c r="A17062" s="12" t="s">
        <v>794</v>
      </c>
      <c r="B17062" s="2" t="s">
        <v>20777</v>
      </c>
      <c r="C17062" s="2" t="s">
        <v>57877</v>
      </c>
      <c r="D17062" s="1">
        <f>ROW()</f>
        <v>17062</v>
      </c>
    </row>
    <row r="17063" spans="1:4" ht="13.2" x14ac:dyDescent="0.2">
      <c r="A17063" s="12" t="s">
        <v>794</v>
      </c>
      <c r="B17063" s="2" t="s">
        <v>20778</v>
      </c>
      <c r="C17063" s="2" t="s">
        <v>57878</v>
      </c>
      <c r="D17063" s="1">
        <f>ROW()</f>
        <v>17063</v>
      </c>
    </row>
    <row r="17064" spans="1:4" ht="13.2" x14ac:dyDescent="0.2">
      <c r="A17064" s="12" t="s">
        <v>794</v>
      </c>
      <c r="B17064" s="2" t="s">
        <v>20779</v>
      </c>
      <c r="C17064" s="2" t="s">
        <v>57879</v>
      </c>
      <c r="D17064" s="1">
        <f>ROW()</f>
        <v>17064</v>
      </c>
    </row>
    <row r="17065" spans="1:4" ht="13.2" x14ac:dyDescent="0.2">
      <c r="A17065" s="12" t="s">
        <v>794</v>
      </c>
      <c r="B17065" s="2" t="s">
        <v>20780</v>
      </c>
      <c r="C17065" s="2" t="s">
        <v>57880</v>
      </c>
      <c r="D17065" s="1">
        <f>ROW()</f>
        <v>17065</v>
      </c>
    </row>
    <row r="17066" spans="1:4" ht="13.2" x14ac:dyDescent="0.2">
      <c r="A17066" s="12" t="s">
        <v>794</v>
      </c>
      <c r="B17066" s="2" t="s">
        <v>20781</v>
      </c>
      <c r="C17066" s="2" t="s">
        <v>57881</v>
      </c>
      <c r="D17066" s="1">
        <f>ROW()</f>
        <v>17066</v>
      </c>
    </row>
    <row r="17067" spans="1:4" ht="13.2" x14ac:dyDescent="0.2">
      <c r="A17067" s="12" t="s">
        <v>794</v>
      </c>
      <c r="B17067" s="2" t="s">
        <v>20782</v>
      </c>
      <c r="C17067" s="2" t="s">
        <v>57882</v>
      </c>
      <c r="D17067" s="1">
        <f>ROW()</f>
        <v>17067</v>
      </c>
    </row>
    <row r="17068" spans="1:4" ht="13.2" x14ac:dyDescent="0.2">
      <c r="A17068" s="12" t="s">
        <v>794</v>
      </c>
      <c r="B17068" s="2" t="s">
        <v>20783</v>
      </c>
      <c r="C17068" s="2" t="s">
        <v>57883</v>
      </c>
      <c r="D17068" s="1">
        <f>ROW()</f>
        <v>17068</v>
      </c>
    </row>
    <row r="17069" spans="1:4" ht="13.2" x14ac:dyDescent="0.2">
      <c r="A17069" s="12" t="s">
        <v>794</v>
      </c>
      <c r="B17069" s="2" t="s">
        <v>20784</v>
      </c>
      <c r="C17069" s="2" t="s">
        <v>57884</v>
      </c>
      <c r="D17069" s="1">
        <f>ROW()</f>
        <v>17069</v>
      </c>
    </row>
    <row r="17070" spans="1:4" ht="13.2" x14ac:dyDescent="0.2">
      <c r="A17070" s="12" t="s">
        <v>794</v>
      </c>
      <c r="B17070" s="2" t="s">
        <v>20785</v>
      </c>
      <c r="C17070" s="2" t="s">
        <v>57885</v>
      </c>
      <c r="D17070" s="1">
        <f>ROW()</f>
        <v>17070</v>
      </c>
    </row>
    <row r="17071" spans="1:4" ht="13.2" x14ac:dyDescent="0.2">
      <c r="A17071" s="12" t="s">
        <v>794</v>
      </c>
      <c r="B17071" s="2" t="s">
        <v>20786</v>
      </c>
      <c r="C17071" s="2" t="s">
        <v>57886</v>
      </c>
      <c r="D17071" s="1">
        <f>ROW()</f>
        <v>17071</v>
      </c>
    </row>
    <row r="17072" spans="1:4" ht="13.2" x14ac:dyDescent="0.2">
      <c r="A17072" s="13" t="s">
        <v>3007</v>
      </c>
      <c r="B17072" s="3" t="s">
        <v>20787</v>
      </c>
      <c r="C17072" s="3" t="s">
        <v>57887</v>
      </c>
      <c r="D17072" s="1">
        <f>ROW()</f>
        <v>17072</v>
      </c>
    </row>
    <row r="17073" spans="1:4" ht="13.2" x14ac:dyDescent="0.2">
      <c r="A17073" s="13" t="s">
        <v>3007</v>
      </c>
      <c r="B17073" s="3" t="s">
        <v>20788</v>
      </c>
      <c r="C17073" s="3" t="s">
        <v>57888</v>
      </c>
      <c r="D17073" s="1">
        <f>ROW()</f>
        <v>17073</v>
      </c>
    </row>
    <row r="17074" spans="1:4" ht="13.2" x14ac:dyDescent="0.2">
      <c r="A17074" s="13" t="s">
        <v>3007</v>
      </c>
      <c r="B17074" s="3" t="s">
        <v>20789</v>
      </c>
      <c r="C17074" s="3" t="s">
        <v>57889</v>
      </c>
      <c r="D17074" s="1">
        <f>ROW()</f>
        <v>17074</v>
      </c>
    </row>
    <row r="17075" spans="1:4" ht="13.2" x14ac:dyDescent="0.2">
      <c r="A17075" s="13" t="s">
        <v>3007</v>
      </c>
      <c r="B17075" s="3" t="s">
        <v>20790</v>
      </c>
      <c r="C17075" s="3" t="s">
        <v>57890</v>
      </c>
      <c r="D17075" s="1">
        <f>ROW()</f>
        <v>17075</v>
      </c>
    </row>
    <row r="17076" spans="1:4" ht="13.2" x14ac:dyDescent="0.2">
      <c r="A17076" s="13" t="s">
        <v>3007</v>
      </c>
      <c r="B17076" s="3" t="s">
        <v>20791</v>
      </c>
      <c r="C17076" s="3" t="s">
        <v>57891</v>
      </c>
      <c r="D17076" s="1">
        <f>ROW()</f>
        <v>17076</v>
      </c>
    </row>
    <row r="17077" spans="1:4" ht="13.2" x14ac:dyDescent="0.2">
      <c r="A17077" s="13" t="s">
        <v>3007</v>
      </c>
      <c r="B17077" s="3" t="s">
        <v>20792</v>
      </c>
      <c r="C17077" s="3" t="s">
        <v>57892</v>
      </c>
      <c r="D17077" s="1">
        <f>ROW()</f>
        <v>17077</v>
      </c>
    </row>
    <row r="17078" spans="1:4" ht="13.2" x14ac:dyDescent="0.2">
      <c r="A17078" s="13" t="s">
        <v>3007</v>
      </c>
      <c r="B17078" s="3" t="s">
        <v>20793</v>
      </c>
      <c r="C17078" s="3" t="s">
        <v>57893</v>
      </c>
      <c r="D17078" s="1">
        <f>ROW()</f>
        <v>17078</v>
      </c>
    </row>
    <row r="17079" spans="1:4" ht="13.2" x14ac:dyDescent="0.2">
      <c r="A17079" s="13" t="s">
        <v>3007</v>
      </c>
      <c r="B17079" s="3" t="s">
        <v>20794</v>
      </c>
      <c r="C17079" s="3" t="s">
        <v>57894</v>
      </c>
      <c r="D17079" s="1">
        <f>ROW()</f>
        <v>17079</v>
      </c>
    </row>
    <row r="17080" spans="1:4" ht="13.2" x14ac:dyDescent="0.2">
      <c r="A17080" s="13" t="s">
        <v>3007</v>
      </c>
      <c r="B17080" s="3" t="s">
        <v>20795</v>
      </c>
      <c r="C17080" s="3" t="s">
        <v>57895</v>
      </c>
      <c r="D17080" s="1">
        <f>ROW()</f>
        <v>17080</v>
      </c>
    </row>
    <row r="17081" spans="1:4" ht="13.2" x14ac:dyDescent="0.2">
      <c r="A17081" s="13" t="s">
        <v>3007</v>
      </c>
      <c r="B17081" s="3" t="s">
        <v>20796</v>
      </c>
      <c r="C17081" s="3" t="s">
        <v>57896</v>
      </c>
      <c r="D17081" s="1">
        <f>ROW()</f>
        <v>17081</v>
      </c>
    </row>
    <row r="17082" spans="1:4" ht="13.2" x14ac:dyDescent="0.2">
      <c r="A17082" s="12" t="s">
        <v>3008</v>
      </c>
      <c r="B17082" s="2" t="s">
        <v>20797</v>
      </c>
      <c r="C17082" s="2" t="s">
        <v>57897</v>
      </c>
      <c r="D17082" s="1">
        <f>ROW()</f>
        <v>17082</v>
      </c>
    </row>
    <row r="17083" spans="1:4" ht="13.2" x14ac:dyDescent="0.2">
      <c r="A17083" s="12" t="s">
        <v>3008</v>
      </c>
      <c r="B17083" s="2" t="s">
        <v>20798</v>
      </c>
      <c r="C17083" s="2" t="s">
        <v>57898</v>
      </c>
      <c r="D17083" s="1">
        <f>ROW()</f>
        <v>17083</v>
      </c>
    </row>
    <row r="17084" spans="1:4" ht="13.2" x14ac:dyDescent="0.2">
      <c r="A17084" s="12" t="s">
        <v>3008</v>
      </c>
      <c r="B17084" s="2" t="s">
        <v>20799</v>
      </c>
      <c r="C17084" s="2" t="s">
        <v>57899</v>
      </c>
      <c r="D17084" s="1">
        <f>ROW()</f>
        <v>17084</v>
      </c>
    </row>
    <row r="17085" spans="1:4" ht="13.2" x14ac:dyDescent="0.2">
      <c r="A17085" s="12" t="s">
        <v>3008</v>
      </c>
      <c r="B17085" s="2" t="s">
        <v>20800</v>
      </c>
      <c r="C17085" s="2" t="s">
        <v>57900</v>
      </c>
      <c r="D17085" s="1">
        <f>ROW()</f>
        <v>17085</v>
      </c>
    </row>
    <row r="17086" spans="1:4" ht="13.2" x14ac:dyDescent="0.2">
      <c r="A17086" s="12" t="s">
        <v>3008</v>
      </c>
      <c r="B17086" s="2" t="s">
        <v>20801</v>
      </c>
      <c r="C17086" s="2" t="s">
        <v>57901</v>
      </c>
      <c r="D17086" s="1">
        <f>ROW()</f>
        <v>17086</v>
      </c>
    </row>
    <row r="17087" spans="1:4" ht="13.2" x14ac:dyDescent="0.2">
      <c r="A17087" s="12" t="s">
        <v>3008</v>
      </c>
      <c r="B17087" s="2" t="s">
        <v>20802</v>
      </c>
      <c r="C17087" s="2" t="s">
        <v>57902</v>
      </c>
      <c r="D17087" s="1">
        <f>ROW()</f>
        <v>17087</v>
      </c>
    </row>
    <row r="17088" spans="1:4" ht="13.2" x14ac:dyDescent="0.2">
      <c r="A17088" s="12" t="s">
        <v>3008</v>
      </c>
      <c r="B17088" s="2" t="s">
        <v>20803</v>
      </c>
      <c r="C17088" s="2" t="s">
        <v>57903</v>
      </c>
      <c r="D17088" s="1">
        <f>ROW()</f>
        <v>17088</v>
      </c>
    </row>
    <row r="17089" spans="1:4" ht="13.2" x14ac:dyDescent="0.2">
      <c r="A17089" s="12" t="s">
        <v>3008</v>
      </c>
      <c r="B17089" s="2" t="s">
        <v>20804</v>
      </c>
      <c r="C17089" s="2" t="s">
        <v>57904</v>
      </c>
      <c r="D17089" s="1">
        <f>ROW()</f>
        <v>17089</v>
      </c>
    </row>
    <row r="17090" spans="1:4" ht="13.2" x14ac:dyDescent="0.2">
      <c r="A17090" s="12" t="s">
        <v>3008</v>
      </c>
      <c r="B17090" s="2" t="s">
        <v>20805</v>
      </c>
      <c r="C17090" s="2" t="s">
        <v>57905</v>
      </c>
      <c r="D17090" s="1">
        <f>ROW()</f>
        <v>17090</v>
      </c>
    </row>
    <row r="17091" spans="1:4" ht="13.2" x14ac:dyDescent="0.2">
      <c r="A17091" s="12" t="s">
        <v>3008</v>
      </c>
      <c r="B17091" s="2" t="s">
        <v>20806</v>
      </c>
      <c r="C17091" s="2" t="s">
        <v>57906</v>
      </c>
      <c r="D17091" s="1">
        <f>ROW()</f>
        <v>17091</v>
      </c>
    </row>
    <row r="17092" spans="1:4" ht="13.2" x14ac:dyDescent="0.2">
      <c r="A17092" s="13" t="s">
        <v>3009</v>
      </c>
      <c r="B17092" s="3" t="s">
        <v>20807</v>
      </c>
      <c r="C17092" s="3" t="s">
        <v>57907</v>
      </c>
      <c r="D17092" s="1">
        <f>ROW()</f>
        <v>17092</v>
      </c>
    </row>
    <row r="17093" spans="1:4" ht="13.2" x14ac:dyDescent="0.2">
      <c r="A17093" s="13" t="s">
        <v>3009</v>
      </c>
      <c r="B17093" s="3" t="s">
        <v>20808</v>
      </c>
      <c r="C17093" s="3" t="s">
        <v>57908</v>
      </c>
      <c r="D17093" s="1">
        <f>ROW()</f>
        <v>17093</v>
      </c>
    </row>
    <row r="17094" spans="1:4" ht="13.2" x14ac:dyDescent="0.2">
      <c r="A17094" s="13" t="s">
        <v>3009</v>
      </c>
      <c r="B17094" s="3" t="s">
        <v>20809</v>
      </c>
      <c r="C17094" s="3" t="s">
        <v>57909</v>
      </c>
      <c r="D17094" s="1">
        <f>ROW()</f>
        <v>17094</v>
      </c>
    </row>
    <row r="17095" spans="1:4" ht="13.2" x14ac:dyDescent="0.2">
      <c r="A17095" s="13" t="s">
        <v>3009</v>
      </c>
      <c r="B17095" s="3" t="s">
        <v>20810</v>
      </c>
      <c r="C17095" s="3" t="s">
        <v>57910</v>
      </c>
      <c r="D17095" s="1">
        <f>ROW()</f>
        <v>17095</v>
      </c>
    </row>
    <row r="17096" spans="1:4" ht="13.2" x14ac:dyDescent="0.2">
      <c r="A17096" s="13" t="s">
        <v>3009</v>
      </c>
      <c r="B17096" s="3" t="s">
        <v>20811</v>
      </c>
      <c r="C17096" s="3" t="s">
        <v>57911</v>
      </c>
      <c r="D17096" s="1">
        <f>ROW()</f>
        <v>17096</v>
      </c>
    </row>
    <row r="17097" spans="1:4" ht="13.2" x14ac:dyDescent="0.2">
      <c r="A17097" s="13" t="s">
        <v>3009</v>
      </c>
      <c r="B17097" s="3" t="s">
        <v>20812</v>
      </c>
      <c r="C17097" s="3" t="s">
        <v>57912</v>
      </c>
      <c r="D17097" s="1">
        <f>ROW()</f>
        <v>17097</v>
      </c>
    </row>
    <row r="17098" spans="1:4" ht="13.2" x14ac:dyDescent="0.2">
      <c r="A17098" s="13" t="s">
        <v>3009</v>
      </c>
      <c r="B17098" s="3" t="s">
        <v>20813</v>
      </c>
      <c r="C17098" s="3" t="s">
        <v>57913</v>
      </c>
      <c r="D17098" s="1">
        <f>ROW()</f>
        <v>17098</v>
      </c>
    </row>
    <row r="17099" spans="1:4" ht="13.2" x14ac:dyDescent="0.2">
      <c r="A17099" s="13" t="s">
        <v>3009</v>
      </c>
      <c r="B17099" s="3" t="s">
        <v>20814</v>
      </c>
      <c r="C17099" s="3" t="s">
        <v>57914</v>
      </c>
      <c r="D17099" s="1">
        <f>ROW()</f>
        <v>17099</v>
      </c>
    </row>
    <row r="17100" spans="1:4" ht="13.2" x14ac:dyDescent="0.2">
      <c r="A17100" s="13" t="s">
        <v>3009</v>
      </c>
      <c r="B17100" s="3" t="s">
        <v>20815</v>
      </c>
      <c r="C17100" s="3" t="s">
        <v>57915</v>
      </c>
      <c r="D17100" s="1">
        <f>ROW()</f>
        <v>17100</v>
      </c>
    </row>
    <row r="17101" spans="1:4" ht="13.2" x14ac:dyDescent="0.2">
      <c r="A17101" s="13" t="s">
        <v>3009</v>
      </c>
      <c r="B17101" s="3" t="s">
        <v>20816</v>
      </c>
      <c r="C17101" s="3" t="s">
        <v>57916</v>
      </c>
      <c r="D17101" s="1">
        <f>ROW()</f>
        <v>17101</v>
      </c>
    </row>
    <row r="17102" spans="1:4" ht="13.2" x14ac:dyDescent="0.2">
      <c r="A17102" s="12" t="s">
        <v>795</v>
      </c>
      <c r="B17102" s="2" t="s">
        <v>20817</v>
      </c>
      <c r="C17102" s="2" t="s">
        <v>57917</v>
      </c>
      <c r="D17102" s="1">
        <f>ROW()</f>
        <v>17102</v>
      </c>
    </row>
    <row r="17103" spans="1:4" ht="13.2" x14ac:dyDescent="0.2">
      <c r="A17103" s="12" t="s">
        <v>795</v>
      </c>
      <c r="B17103" s="2" t="s">
        <v>20818</v>
      </c>
      <c r="C17103" s="2" t="s">
        <v>57918</v>
      </c>
      <c r="D17103" s="1">
        <f>ROW()</f>
        <v>17103</v>
      </c>
    </row>
    <row r="17104" spans="1:4" ht="13.2" x14ac:dyDescent="0.2">
      <c r="A17104" s="12" t="s">
        <v>795</v>
      </c>
      <c r="B17104" s="2" t="s">
        <v>20819</v>
      </c>
      <c r="C17104" s="2" t="s">
        <v>57919</v>
      </c>
      <c r="D17104" s="1">
        <f>ROW()</f>
        <v>17104</v>
      </c>
    </row>
    <row r="17105" spans="1:4" ht="13.2" x14ac:dyDescent="0.2">
      <c r="A17105" s="12" t="s">
        <v>795</v>
      </c>
      <c r="B17105" s="2" t="s">
        <v>20820</v>
      </c>
      <c r="C17105" s="2" t="s">
        <v>57920</v>
      </c>
      <c r="D17105" s="1">
        <f>ROW()</f>
        <v>17105</v>
      </c>
    </row>
    <row r="17106" spans="1:4" ht="13.2" x14ac:dyDescent="0.2">
      <c r="A17106" s="12" t="s">
        <v>795</v>
      </c>
      <c r="B17106" s="2" t="s">
        <v>20821</v>
      </c>
      <c r="C17106" s="2" t="s">
        <v>57921</v>
      </c>
      <c r="D17106" s="1">
        <f>ROW()</f>
        <v>17106</v>
      </c>
    </row>
    <row r="17107" spans="1:4" ht="13.2" x14ac:dyDescent="0.2">
      <c r="A17107" s="12" t="s">
        <v>795</v>
      </c>
      <c r="B17107" s="2" t="s">
        <v>20822</v>
      </c>
      <c r="C17107" s="2" t="s">
        <v>57922</v>
      </c>
      <c r="D17107" s="1">
        <f>ROW()</f>
        <v>17107</v>
      </c>
    </row>
    <row r="17108" spans="1:4" ht="13.2" x14ac:dyDescent="0.2">
      <c r="A17108" s="12" t="s">
        <v>795</v>
      </c>
      <c r="B17108" s="2" t="s">
        <v>20823</v>
      </c>
      <c r="C17108" s="2" t="s">
        <v>57923</v>
      </c>
      <c r="D17108" s="1">
        <f>ROW()</f>
        <v>17108</v>
      </c>
    </row>
    <row r="17109" spans="1:4" ht="13.2" x14ac:dyDescent="0.2">
      <c r="A17109" s="12" t="s">
        <v>795</v>
      </c>
      <c r="B17109" s="2" t="s">
        <v>20824</v>
      </c>
      <c r="C17109" s="2" t="s">
        <v>57924</v>
      </c>
      <c r="D17109" s="1">
        <f>ROW()</f>
        <v>17109</v>
      </c>
    </row>
    <row r="17110" spans="1:4" ht="13.2" x14ac:dyDescent="0.2">
      <c r="A17110" s="12" t="s">
        <v>795</v>
      </c>
      <c r="B17110" s="2" t="s">
        <v>20825</v>
      </c>
      <c r="C17110" s="2" t="s">
        <v>57925</v>
      </c>
      <c r="D17110" s="1">
        <f>ROW()</f>
        <v>17110</v>
      </c>
    </row>
    <row r="17111" spans="1:4" ht="13.2" x14ac:dyDescent="0.2">
      <c r="A17111" s="12" t="s">
        <v>795</v>
      </c>
      <c r="B17111" s="2" t="s">
        <v>20826</v>
      </c>
      <c r="C17111" s="2" t="s">
        <v>57926</v>
      </c>
      <c r="D17111" s="1">
        <f>ROW()</f>
        <v>17111</v>
      </c>
    </row>
    <row r="17112" spans="1:4" ht="13.2" x14ac:dyDescent="0.2">
      <c r="A17112" s="13" t="s">
        <v>3010</v>
      </c>
      <c r="B17112" s="3" t="s">
        <v>20827</v>
      </c>
      <c r="C17112" s="3" t="s">
        <v>57927</v>
      </c>
      <c r="D17112" s="1">
        <f>ROW()</f>
        <v>17112</v>
      </c>
    </row>
    <row r="17113" spans="1:4" ht="13.2" x14ac:dyDescent="0.2">
      <c r="A17113" s="13" t="s">
        <v>3010</v>
      </c>
      <c r="B17113" s="3" t="s">
        <v>20828</v>
      </c>
      <c r="C17113" s="3" t="s">
        <v>57928</v>
      </c>
      <c r="D17113" s="1">
        <f>ROW()</f>
        <v>17113</v>
      </c>
    </row>
    <row r="17114" spans="1:4" ht="13.2" x14ac:dyDescent="0.2">
      <c r="A17114" s="13" t="s">
        <v>3010</v>
      </c>
      <c r="B17114" s="3" t="s">
        <v>20829</v>
      </c>
      <c r="C17114" s="3" t="s">
        <v>57929</v>
      </c>
      <c r="D17114" s="1">
        <f>ROW()</f>
        <v>17114</v>
      </c>
    </row>
    <row r="17115" spans="1:4" ht="13.2" x14ac:dyDescent="0.2">
      <c r="A17115" s="13" t="s">
        <v>3010</v>
      </c>
      <c r="B17115" s="3" t="s">
        <v>20830</v>
      </c>
      <c r="C17115" s="3" t="s">
        <v>57930</v>
      </c>
      <c r="D17115" s="1">
        <f>ROW()</f>
        <v>17115</v>
      </c>
    </row>
    <row r="17116" spans="1:4" ht="13.2" x14ac:dyDescent="0.2">
      <c r="A17116" s="13" t="s">
        <v>3010</v>
      </c>
      <c r="B17116" s="3" t="s">
        <v>20831</v>
      </c>
      <c r="C17116" s="3" t="s">
        <v>57931</v>
      </c>
      <c r="D17116" s="1">
        <f>ROW()</f>
        <v>17116</v>
      </c>
    </row>
    <row r="17117" spans="1:4" ht="13.2" x14ac:dyDescent="0.2">
      <c r="A17117" s="13" t="s">
        <v>3010</v>
      </c>
      <c r="B17117" s="3" t="s">
        <v>20832</v>
      </c>
      <c r="C17117" s="3" t="s">
        <v>57932</v>
      </c>
      <c r="D17117" s="1">
        <f>ROW()</f>
        <v>17117</v>
      </c>
    </row>
    <row r="17118" spans="1:4" ht="13.2" x14ac:dyDescent="0.2">
      <c r="A17118" s="13" t="s">
        <v>3010</v>
      </c>
      <c r="B17118" s="3" t="s">
        <v>20833</v>
      </c>
      <c r="C17118" s="3" t="s">
        <v>57933</v>
      </c>
      <c r="D17118" s="1">
        <f>ROW()</f>
        <v>17118</v>
      </c>
    </row>
    <row r="17119" spans="1:4" ht="13.2" x14ac:dyDescent="0.2">
      <c r="A17119" s="13" t="s">
        <v>3010</v>
      </c>
      <c r="B17119" s="3" t="s">
        <v>20834</v>
      </c>
      <c r="C17119" s="3" t="s">
        <v>57934</v>
      </c>
      <c r="D17119" s="1">
        <f>ROW()</f>
        <v>17119</v>
      </c>
    </row>
    <row r="17120" spans="1:4" ht="13.2" x14ac:dyDescent="0.2">
      <c r="A17120" s="13" t="s">
        <v>3010</v>
      </c>
      <c r="B17120" s="3" t="s">
        <v>20835</v>
      </c>
      <c r="C17120" s="3" t="s">
        <v>57935</v>
      </c>
      <c r="D17120" s="1">
        <f>ROW()</f>
        <v>17120</v>
      </c>
    </row>
    <row r="17121" spans="1:4" ht="13.2" x14ac:dyDescent="0.2">
      <c r="A17121" s="13" t="s">
        <v>3010</v>
      </c>
      <c r="B17121" s="3" t="s">
        <v>20836</v>
      </c>
      <c r="C17121" s="3" t="s">
        <v>57936</v>
      </c>
      <c r="D17121" s="1">
        <f>ROW()</f>
        <v>17121</v>
      </c>
    </row>
    <row r="17122" spans="1:4" ht="13.2" x14ac:dyDescent="0.2">
      <c r="A17122" s="12" t="s">
        <v>3011</v>
      </c>
      <c r="B17122" s="2" t="s">
        <v>20837</v>
      </c>
      <c r="C17122" s="2" t="s">
        <v>57937</v>
      </c>
      <c r="D17122" s="1">
        <f>ROW()</f>
        <v>17122</v>
      </c>
    </row>
    <row r="17123" spans="1:4" ht="13.2" x14ac:dyDescent="0.2">
      <c r="A17123" s="12" t="s">
        <v>3011</v>
      </c>
      <c r="B17123" s="2" t="s">
        <v>20838</v>
      </c>
      <c r="C17123" s="2" t="s">
        <v>57938</v>
      </c>
      <c r="D17123" s="1">
        <f>ROW()</f>
        <v>17123</v>
      </c>
    </row>
    <row r="17124" spans="1:4" ht="13.2" x14ac:dyDescent="0.2">
      <c r="A17124" s="12" t="s">
        <v>3011</v>
      </c>
      <c r="B17124" s="2" t="s">
        <v>20839</v>
      </c>
      <c r="C17124" s="2" t="s">
        <v>57939</v>
      </c>
      <c r="D17124" s="1">
        <f>ROW()</f>
        <v>17124</v>
      </c>
    </row>
    <row r="17125" spans="1:4" ht="13.2" x14ac:dyDescent="0.2">
      <c r="A17125" s="12" t="s">
        <v>3011</v>
      </c>
      <c r="B17125" s="2" t="s">
        <v>20840</v>
      </c>
      <c r="C17125" s="2" t="s">
        <v>57940</v>
      </c>
      <c r="D17125" s="1">
        <f>ROW()</f>
        <v>17125</v>
      </c>
    </row>
    <row r="17126" spans="1:4" ht="13.2" x14ac:dyDescent="0.2">
      <c r="A17126" s="12" t="s">
        <v>3011</v>
      </c>
      <c r="B17126" s="2" t="s">
        <v>20841</v>
      </c>
      <c r="C17126" s="2" t="s">
        <v>57941</v>
      </c>
      <c r="D17126" s="1">
        <f>ROW()</f>
        <v>17126</v>
      </c>
    </row>
    <row r="17127" spans="1:4" ht="13.2" x14ac:dyDescent="0.2">
      <c r="A17127" s="12" t="s">
        <v>3011</v>
      </c>
      <c r="B17127" s="2" t="s">
        <v>20842</v>
      </c>
      <c r="C17127" s="2" t="s">
        <v>57942</v>
      </c>
      <c r="D17127" s="1">
        <f>ROW()</f>
        <v>17127</v>
      </c>
    </row>
    <row r="17128" spans="1:4" ht="13.2" x14ac:dyDescent="0.2">
      <c r="A17128" s="12" t="s">
        <v>3011</v>
      </c>
      <c r="B17128" s="2" t="s">
        <v>20843</v>
      </c>
      <c r="C17128" s="2" t="s">
        <v>57943</v>
      </c>
      <c r="D17128" s="1">
        <f>ROW()</f>
        <v>17128</v>
      </c>
    </row>
    <row r="17129" spans="1:4" ht="13.2" x14ac:dyDescent="0.2">
      <c r="A17129" s="12" t="s">
        <v>3011</v>
      </c>
      <c r="B17129" s="2" t="s">
        <v>20844</v>
      </c>
      <c r="C17129" s="2" t="s">
        <v>57944</v>
      </c>
      <c r="D17129" s="1">
        <f>ROW()</f>
        <v>17129</v>
      </c>
    </row>
    <row r="17130" spans="1:4" ht="13.2" x14ac:dyDescent="0.2">
      <c r="A17130" s="12" t="s">
        <v>3011</v>
      </c>
      <c r="B17130" s="2" t="s">
        <v>20845</v>
      </c>
      <c r="C17130" s="2" t="s">
        <v>57945</v>
      </c>
      <c r="D17130" s="1">
        <f>ROW()</f>
        <v>17130</v>
      </c>
    </row>
    <row r="17131" spans="1:4" ht="13.2" x14ac:dyDescent="0.2">
      <c r="A17131" s="12" t="s">
        <v>3011</v>
      </c>
      <c r="B17131" s="2" t="s">
        <v>20846</v>
      </c>
      <c r="C17131" s="2" t="s">
        <v>57946</v>
      </c>
      <c r="D17131" s="1">
        <f>ROW()</f>
        <v>17131</v>
      </c>
    </row>
    <row r="17132" spans="1:4" ht="13.2" x14ac:dyDescent="0.2">
      <c r="A17132" s="13" t="s">
        <v>3012</v>
      </c>
      <c r="B17132" s="3" t="s">
        <v>20847</v>
      </c>
      <c r="C17132" s="3" t="s">
        <v>57947</v>
      </c>
      <c r="D17132" s="1">
        <f>ROW()</f>
        <v>17132</v>
      </c>
    </row>
    <row r="17133" spans="1:4" ht="13.2" x14ac:dyDescent="0.2">
      <c r="A17133" s="13" t="s">
        <v>3012</v>
      </c>
      <c r="B17133" s="3" t="s">
        <v>20848</v>
      </c>
      <c r="C17133" s="3" t="s">
        <v>57948</v>
      </c>
      <c r="D17133" s="1">
        <f>ROW()</f>
        <v>17133</v>
      </c>
    </row>
    <row r="17134" spans="1:4" ht="13.2" x14ac:dyDescent="0.2">
      <c r="A17134" s="13" t="s">
        <v>3012</v>
      </c>
      <c r="B17134" s="3" t="s">
        <v>20849</v>
      </c>
      <c r="C17134" s="3" t="s">
        <v>57949</v>
      </c>
      <c r="D17134" s="1">
        <f>ROW()</f>
        <v>17134</v>
      </c>
    </row>
    <row r="17135" spans="1:4" ht="13.2" x14ac:dyDescent="0.2">
      <c r="A17135" s="13" t="s">
        <v>3012</v>
      </c>
      <c r="B17135" s="3" t="s">
        <v>20850</v>
      </c>
      <c r="C17135" s="3" t="s">
        <v>57950</v>
      </c>
      <c r="D17135" s="1">
        <f>ROW()</f>
        <v>17135</v>
      </c>
    </row>
    <row r="17136" spans="1:4" ht="13.2" x14ac:dyDescent="0.2">
      <c r="A17136" s="13" t="s">
        <v>3012</v>
      </c>
      <c r="B17136" s="3" t="s">
        <v>20851</v>
      </c>
      <c r="C17136" s="3" t="s">
        <v>57951</v>
      </c>
      <c r="D17136" s="1">
        <f>ROW()</f>
        <v>17136</v>
      </c>
    </row>
    <row r="17137" spans="1:4" ht="13.2" x14ac:dyDescent="0.2">
      <c r="A17137" s="13" t="s">
        <v>3012</v>
      </c>
      <c r="B17137" s="3" t="s">
        <v>20852</v>
      </c>
      <c r="C17137" s="3" t="s">
        <v>57952</v>
      </c>
      <c r="D17137" s="1">
        <f>ROW()</f>
        <v>17137</v>
      </c>
    </row>
    <row r="17138" spans="1:4" ht="13.2" x14ac:dyDescent="0.2">
      <c r="A17138" s="13" t="s">
        <v>3012</v>
      </c>
      <c r="B17138" s="3" t="s">
        <v>20853</v>
      </c>
      <c r="C17138" s="3" t="s">
        <v>57953</v>
      </c>
      <c r="D17138" s="1">
        <f>ROW()</f>
        <v>17138</v>
      </c>
    </row>
    <row r="17139" spans="1:4" ht="13.2" x14ac:dyDescent="0.2">
      <c r="A17139" s="13" t="s">
        <v>3012</v>
      </c>
      <c r="B17139" s="3" t="s">
        <v>20854</v>
      </c>
      <c r="C17139" s="3" t="s">
        <v>57954</v>
      </c>
      <c r="D17139" s="1">
        <f>ROW()</f>
        <v>17139</v>
      </c>
    </row>
    <row r="17140" spans="1:4" ht="13.2" x14ac:dyDescent="0.2">
      <c r="A17140" s="13" t="s">
        <v>3012</v>
      </c>
      <c r="B17140" s="3" t="s">
        <v>20855</v>
      </c>
      <c r="C17140" s="3" t="s">
        <v>57955</v>
      </c>
      <c r="D17140" s="1">
        <f>ROW()</f>
        <v>17140</v>
      </c>
    </row>
    <row r="17141" spans="1:4" ht="13.2" x14ac:dyDescent="0.2">
      <c r="A17141" s="13" t="s">
        <v>3012</v>
      </c>
      <c r="B17141" s="3" t="s">
        <v>20856</v>
      </c>
      <c r="C17141" s="3" t="s">
        <v>57956</v>
      </c>
      <c r="D17141" s="1">
        <f>ROW()</f>
        <v>17141</v>
      </c>
    </row>
    <row r="17142" spans="1:4" ht="13.2" x14ac:dyDescent="0.2">
      <c r="A17142" s="12" t="s">
        <v>3013</v>
      </c>
      <c r="B17142" s="2" t="s">
        <v>20857</v>
      </c>
      <c r="C17142" s="2" t="s">
        <v>57957</v>
      </c>
      <c r="D17142" s="1">
        <f>ROW()</f>
        <v>17142</v>
      </c>
    </row>
    <row r="17143" spans="1:4" ht="13.2" x14ac:dyDescent="0.2">
      <c r="A17143" s="12" t="s">
        <v>3013</v>
      </c>
      <c r="B17143" s="2" t="s">
        <v>20858</v>
      </c>
      <c r="C17143" s="2" t="s">
        <v>57958</v>
      </c>
      <c r="D17143" s="1">
        <f>ROW()</f>
        <v>17143</v>
      </c>
    </row>
    <row r="17144" spans="1:4" ht="13.2" x14ac:dyDescent="0.2">
      <c r="A17144" s="12" t="s">
        <v>3013</v>
      </c>
      <c r="B17144" s="2" t="s">
        <v>20859</v>
      </c>
      <c r="C17144" s="2" t="s">
        <v>57959</v>
      </c>
      <c r="D17144" s="1">
        <f>ROW()</f>
        <v>17144</v>
      </c>
    </row>
    <row r="17145" spans="1:4" ht="13.2" x14ac:dyDescent="0.2">
      <c r="A17145" s="12" t="s">
        <v>3013</v>
      </c>
      <c r="B17145" s="2" t="s">
        <v>20860</v>
      </c>
      <c r="C17145" s="2" t="s">
        <v>57960</v>
      </c>
      <c r="D17145" s="1">
        <f>ROW()</f>
        <v>17145</v>
      </c>
    </row>
    <row r="17146" spans="1:4" ht="13.2" x14ac:dyDescent="0.2">
      <c r="A17146" s="12" t="s">
        <v>3013</v>
      </c>
      <c r="B17146" s="2" t="s">
        <v>20861</v>
      </c>
      <c r="C17146" s="2" t="s">
        <v>57961</v>
      </c>
      <c r="D17146" s="1">
        <f>ROW()</f>
        <v>17146</v>
      </c>
    </row>
    <row r="17147" spans="1:4" ht="13.2" x14ac:dyDescent="0.2">
      <c r="A17147" s="12" t="s">
        <v>3013</v>
      </c>
      <c r="B17147" s="2" t="s">
        <v>20862</v>
      </c>
      <c r="C17147" s="2" t="s">
        <v>57962</v>
      </c>
      <c r="D17147" s="1">
        <f>ROW()</f>
        <v>17147</v>
      </c>
    </row>
    <row r="17148" spans="1:4" ht="13.2" x14ac:dyDescent="0.2">
      <c r="A17148" s="12" t="s">
        <v>3013</v>
      </c>
      <c r="B17148" s="2" t="s">
        <v>20863</v>
      </c>
      <c r="C17148" s="2" t="s">
        <v>57963</v>
      </c>
      <c r="D17148" s="1">
        <f>ROW()</f>
        <v>17148</v>
      </c>
    </row>
    <row r="17149" spans="1:4" ht="13.2" x14ac:dyDescent="0.2">
      <c r="A17149" s="12" t="s">
        <v>3013</v>
      </c>
      <c r="B17149" s="2" t="s">
        <v>20864</v>
      </c>
      <c r="C17149" s="2" t="s">
        <v>57964</v>
      </c>
      <c r="D17149" s="1">
        <f>ROW()</f>
        <v>17149</v>
      </c>
    </row>
    <row r="17150" spans="1:4" ht="13.2" x14ac:dyDescent="0.2">
      <c r="A17150" s="12" t="s">
        <v>3013</v>
      </c>
      <c r="B17150" s="2" t="s">
        <v>20865</v>
      </c>
      <c r="C17150" s="2" t="s">
        <v>57965</v>
      </c>
      <c r="D17150" s="1">
        <f>ROW()</f>
        <v>17150</v>
      </c>
    </row>
    <row r="17151" spans="1:4" ht="13.2" x14ac:dyDescent="0.2">
      <c r="A17151" s="12" t="s">
        <v>3013</v>
      </c>
      <c r="B17151" s="2" t="s">
        <v>20866</v>
      </c>
      <c r="C17151" s="2" t="s">
        <v>57966</v>
      </c>
      <c r="D17151" s="1">
        <f>ROW()</f>
        <v>17151</v>
      </c>
    </row>
    <row r="17152" spans="1:4" ht="13.2" x14ac:dyDescent="0.2">
      <c r="A17152" s="13" t="s">
        <v>796</v>
      </c>
      <c r="B17152" s="3" t="s">
        <v>20867</v>
      </c>
      <c r="C17152" s="3" t="s">
        <v>57967</v>
      </c>
      <c r="D17152" s="1">
        <f>ROW()</f>
        <v>17152</v>
      </c>
    </row>
    <row r="17153" spans="1:4" ht="13.2" x14ac:dyDescent="0.2">
      <c r="A17153" s="13" t="s">
        <v>796</v>
      </c>
      <c r="B17153" s="3" t="s">
        <v>20868</v>
      </c>
      <c r="C17153" s="3" t="s">
        <v>57968</v>
      </c>
      <c r="D17153" s="1">
        <f>ROW()</f>
        <v>17153</v>
      </c>
    </row>
    <row r="17154" spans="1:4" ht="13.2" x14ac:dyDescent="0.2">
      <c r="A17154" s="13" t="s">
        <v>796</v>
      </c>
      <c r="B17154" s="3" t="s">
        <v>20869</v>
      </c>
      <c r="C17154" s="3" t="s">
        <v>57969</v>
      </c>
      <c r="D17154" s="1">
        <f>ROW()</f>
        <v>17154</v>
      </c>
    </row>
    <row r="17155" spans="1:4" ht="13.2" x14ac:dyDescent="0.2">
      <c r="A17155" s="13" t="s">
        <v>796</v>
      </c>
      <c r="B17155" s="3" t="s">
        <v>20870</v>
      </c>
      <c r="C17155" s="3" t="s">
        <v>57970</v>
      </c>
      <c r="D17155" s="1">
        <f>ROW()</f>
        <v>17155</v>
      </c>
    </row>
    <row r="17156" spans="1:4" ht="13.2" x14ac:dyDescent="0.2">
      <c r="A17156" s="13" t="s">
        <v>796</v>
      </c>
      <c r="B17156" s="3" t="s">
        <v>20871</v>
      </c>
      <c r="C17156" s="3" t="s">
        <v>57971</v>
      </c>
      <c r="D17156" s="1">
        <f>ROW()</f>
        <v>17156</v>
      </c>
    </row>
    <row r="17157" spans="1:4" ht="13.2" x14ac:dyDescent="0.2">
      <c r="A17157" s="13" t="s">
        <v>796</v>
      </c>
      <c r="B17157" s="3" t="s">
        <v>20872</v>
      </c>
      <c r="C17157" s="3" t="s">
        <v>57972</v>
      </c>
      <c r="D17157" s="1">
        <f>ROW()</f>
        <v>17157</v>
      </c>
    </row>
    <row r="17158" spans="1:4" ht="13.2" x14ac:dyDescent="0.2">
      <c r="A17158" s="13" t="s">
        <v>796</v>
      </c>
      <c r="B17158" s="3" t="s">
        <v>20873</v>
      </c>
      <c r="C17158" s="3" t="s">
        <v>57973</v>
      </c>
      <c r="D17158" s="1">
        <f>ROW()</f>
        <v>17158</v>
      </c>
    </row>
    <row r="17159" spans="1:4" ht="13.2" x14ac:dyDescent="0.2">
      <c r="A17159" s="13" t="s">
        <v>796</v>
      </c>
      <c r="B17159" s="3" t="s">
        <v>20874</v>
      </c>
      <c r="C17159" s="3" t="s">
        <v>57974</v>
      </c>
      <c r="D17159" s="1">
        <f>ROW()</f>
        <v>17159</v>
      </c>
    </row>
    <row r="17160" spans="1:4" ht="13.2" x14ac:dyDescent="0.2">
      <c r="A17160" s="13" t="s">
        <v>796</v>
      </c>
      <c r="B17160" s="3" t="s">
        <v>20875</v>
      </c>
      <c r="C17160" s="3" t="s">
        <v>57975</v>
      </c>
      <c r="D17160" s="1">
        <f>ROW()</f>
        <v>17160</v>
      </c>
    </row>
    <row r="17161" spans="1:4" ht="13.2" x14ac:dyDescent="0.2">
      <c r="A17161" s="13" t="s">
        <v>796</v>
      </c>
      <c r="B17161" s="3" t="s">
        <v>20876</v>
      </c>
      <c r="C17161" s="3" t="s">
        <v>57976</v>
      </c>
      <c r="D17161" s="1">
        <f>ROW()</f>
        <v>17161</v>
      </c>
    </row>
    <row r="17162" spans="1:4" ht="13.2" x14ac:dyDescent="0.2">
      <c r="A17162" s="12" t="s">
        <v>797</v>
      </c>
      <c r="B17162" s="2" t="s">
        <v>20877</v>
      </c>
      <c r="C17162" s="2" t="s">
        <v>57977</v>
      </c>
      <c r="D17162" s="1">
        <f>ROW()</f>
        <v>17162</v>
      </c>
    </row>
    <row r="17163" spans="1:4" ht="13.2" x14ac:dyDescent="0.2">
      <c r="A17163" s="12" t="s">
        <v>797</v>
      </c>
      <c r="B17163" s="2" t="s">
        <v>20878</v>
      </c>
      <c r="C17163" s="2" t="s">
        <v>57978</v>
      </c>
      <c r="D17163" s="1">
        <f>ROW()</f>
        <v>17163</v>
      </c>
    </row>
    <row r="17164" spans="1:4" ht="13.2" x14ac:dyDescent="0.2">
      <c r="A17164" s="12" t="s">
        <v>797</v>
      </c>
      <c r="B17164" s="2" t="s">
        <v>20879</v>
      </c>
      <c r="C17164" s="2" t="s">
        <v>57979</v>
      </c>
      <c r="D17164" s="1">
        <f>ROW()</f>
        <v>17164</v>
      </c>
    </row>
    <row r="17165" spans="1:4" ht="13.2" x14ac:dyDescent="0.2">
      <c r="A17165" s="12" t="s">
        <v>797</v>
      </c>
      <c r="B17165" s="2" t="s">
        <v>20880</v>
      </c>
      <c r="C17165" s="2" t="s">
        <v>57980</v>
      </c>
      <c r="D17165" s="1">
        <f>ROW()</f>
        <v>17165</v>
      </c>
    </row>
    <row r="17166" spans="1:4" ht="13.2" x14ac:dyDescent="0.2">
      <c r="A17166" s="12" t="s">
        <v>797</v>
      </c>
      <c r="B17166" s="2" t="s">
        <v>20881</v>
      </c>
      <c r="C17166" s="2" t="s">
        <v>57981</v>
      </c>
      <c r="D17166" s="1">
        <f>ROW()</f>
        <v>17166</v>
      </c>
    </row>
    <row r="17167" spans="1:4" ht="13.2" x14ac:dyDescent="0.2">
      <c r="A17167" s="12" t="s">
        <v>797</v>
      </c>
      <c r="B17167" s="2" t="s">
        <v>20882</v>
      </c>
      <c r="C17167" s="2" t="s">
        <v>57982</v>
      </c>
      <c r="D17167" s="1">
        <f>ROW()</f>
        <v>17167</v>
      </c>
    </row>
    <row r="17168" spans="1:4" ht="13.2" x14ac:dyDescent="0.2">
      <c r="A17168" s="12" t="s">
        <v>797</v>
      </c>
      <c r="B17168" s="2" t="s">
        <v>20883</v>
      </c>
      <c r="C17168" s="2" t="s">
        <v>57983</v>
      </c>
      <c r="D17168" s="1">
        <f>ROW()</f>
        <v>17168</v>
      </c>
    </row>
    <row r="17169" spans="1:4" ht="13.2" x14ac:dyDescent="0.2">
      <c r="A17169" s="12" t="s">
        <v>797</v>
      </c>
      <c r="B17169" s="2" t="s">
        <v>20884</v>
      </c>
      <c r="C17169" s="2" t="s">
        <v>57984</v>
      </c>
      <c r="D17169" s="1">
        <f>ROW()</f>
        <v>17169</v>
      </c>
    </row>
    <row r="17170" spans="1:4" ht="13.2" x14ac:dyDescent="0.2">
      <c r="A17170" s="12" t="s">
        <v>797</v>
      </c>
      <c r="B17170" s="2" t="s">
        <v>20885</v>
      </c>
      <c r="C17170" s="2" t="s">
        <v>57985</v>
      </c>
      <c r="D17170" s="1">
        <f>ROW()</f>
        <v>17170</v>
      </c>
    </row>
    <row r="17171" spans="1:4" ht="13.2" x14ac:dyDescent="0.2">
      <c r="A17171" s="12" t="s">
        <v>797</v>
      </c>
      <c r="B17171" s="2" t="s">
        <v>20886</v>
      </c>
      <c r="C17171" s="2" t="s">
        <v>57986</v>
      </c>
      <c r="D17171" s="1">
        <f>ROW()</f>
        <v>17171</v>
      </c>
    </row>
    <row r="17172" spans="1:4" ht="13.2" x14ac:dyDescent="0.2">
      <c r="A17172" s="13" t="s">
        <v>798</v>
      </c>
      <c r="B17172" s="3" t="s">
        <v>20887</v>
      </c>
      <c r="C17172" s="3" t="s">
        <v>57987</v>
      </c>
      <c r="D17172" s="1">
        <f>ROW()</f>
        <v>17172</v>
      </c>
    </row>
    <row r="17173" spans="1:4" ht="13.2" x14ac:dyDescent="0.2">
      <c r="A17173" s="13" t="s">
        <v>798</v>
      </c>
      <c r="B17173" s="3" t="s">
        <v>20888</v>
      </c>
      <c r="C17173" s="3" t="s">
        <v>57988</v>
      </c>
      <c r="D17173" s="1">
        <f>ROW()</f>
        <v>17173</v>
      </c>
    </row>
    <row r="17174" spans="1:4" ht="13.2" x14ac:dyDescent="0.2">
      <c r="A17174" s="13" t="s">
        <v>798</v>
      </c>
      <c r="B17174" s="3" t="s">
        <v>20889</v>
      </c>
      <c r="C17174" s="3" t="s">
        <v>57989</v>
      </c>
      <c r="D17174" s="1">
        <f>ROW()</f>
        <v>17174</v>
      </c>
    </row>
    <row r="17175" spans="1:4" ht="13.2" x14ac:dyDescent="0.2">
      <c r="A17175" s="13" t="s">
        <v>798</v>
      </c>
      <c r="B17175" s="3" t="s">
        <v>20890</v>
      </c>
      <c r="C17175" s="3" t="s">
        <v>57990</v>
      </c>
      <c r="D17175" s="1">
        <f>ROW()</f>
        <v>17175</v>
      </c>
    </row>
    <row r="17176" spans="1:4" ht="13.2" x14ac:dyDescent="0.2">
      <c r="A17176" s="13" t="s">
        <v>798</v>
      </c>
      <c r="B17176" s="3" t="s">
        <v>20891</v>
      </c>
      <c r="C17176" s="3" t="s">
        <v>57991</v>
      </c>
      <c r="D17176" s="1">
        <f>ROW()</f>
        <v>17176</v>
      </c>
    </row>
    <row r="17177" spans="1:4" ht="13.2" x14ac:dyDescent="0.2">
      <c r="A17177" s="13" t="s">
        <v>798</v>
      </c>
      <c r="B17177" s="3" t="s">
        <v>20892</v>
      </c>
      <c r="C17177" s="3" t="s">
        <v>57992</v>
      </c>
      <c r="D17177" s="1">
        <f>ROW()</f>
        <v>17177</v>
      </c>
    </row>
    <row r="17178" spans="1:4" ht="13.2" x14ac:dyDescent="0.2">
      <c r="A17178" s="13" t="s">
        <v>798</v>
      </c>
      <c r="B17178" s="3" t="s">
        <v>20893</v>
      </c>
      <c r="C17178" s="3" t="s">
        <v>57993</v>
      </c>
      <c r="D17178" s="1">
        <f>ROW()</f>
        <v>17178</v>
      </c>
    </row>
    <row r="17179" spans="1:4" ht="13.2" x14ac:dyDescent="0.2">
      <c r="A17179" s="13" t="s">
        <v>798</v>
      </c>
      <c r="B17179" s="3" t="s">
        <v>20894</v>
      </c>
      <c r="C17179" s="3" t="s">
        <v>57994</v>
      </c>
      <c r="D17179" s="1">
        <f>ROW()</f>
        <v>17179</v>
      </c>
    </row>
    <row r="17180" spans="1:4" ht="13.2" x14ac:dyDescent="0.2">
      <c r="A17180" s="13" t="s">
        <v>798</v>
      </c>
      <c r="B17180" s="3" t="s">
        <v>20895</v>
      </c>
      <c r="C17180" s="3" t="s">
        <v>57995</v>
      </c>
      <c r="D17180" s="1">
        <f>ROW()</f>
        <v>17180</v>
      </c>
    </row>
    <row r="17181" spans="1:4" ht="13.2" x14ac:dyDescent="0.2">
      <c r="A17181" s="13" t="s">
        <v>798</v>
      </c>
      <c r="B17181" s="3" t="s">
        <v>20896</v>
      </c>
      <c r="C17181" s="3" t="s">
        <v>57996</v>
      </c>
      <c r="D17181" s="1">
        <f>ROW()</f>
        <v>17181</v>
      </c>
    </row>
    <row r="17182" spans="1:4" ht="13.2" x14ac:dyDescent="0.2">
      <c r="A17182" s="12" t="s">
        <v>799</v>
      </c>
      <c r="B17182" s="2" t="s">
        <v>20897</v>
      </c>
      <c r="C17182" s="2" t="s">
        <v>57997</v>
      </c>
      <c r="D17182" s="1">
        <f>ROW()</f>
        <v>17182</v>
      </c>
    </row>
    <row r="17183" spans="1:4" ht="13.2" x14ac:dyDescent="0.2">
      <c r="A17183" s="12" t="s">
        <v>799</v>
      </c>
      <c r="B17183" s="2" t="s">
        <v>20898</v>
      </c>
      <c r="C17183" s="2" t="s">
        <v>57998</v>
      </c>
      <c r="D17183" s="1">
        <f>ROW()</f>
        <v>17183</v>
      </c>
    </row>
    <row r="17184" spans="1:4" ht="13.2" x14ac:dyDescent="0.2">
      <c r="A17184" s="12" t="s">
        <v>799</v>
      </c>
      <c r="B17184" s="2" t="s">
        <v>20899</v>
      </c>
      <c r="C17184" s="2" t="s">
        <v>57999</v>
      </c>
      <c r="D17184" s="1">
        <f>ROW()</f>
        <v>17184</v>
      </c>
    </row>
    <row r="17185" spans="1:4" ht="13.2" x14ac:dyDescent="0.2">
      <c r="A17185" s="12" t="s">
        <v>799</v>
      </c>
      <c r="B17185" s="2" t="s">
        <v>20900</v>
      </c>
      <c r="C17185" s="2" t="s">
        <v>58000</v>
      </c>
      <c r="D17185" s="1">
        <f>ROW()</f>
        <v>17185</v>
      </c>
    </row>
    <row r="17186" spans="1:4" ht="13.2" x14ac:dyDescent="0.2">
      <c r="A17186" s="12" t="s">
        <v>799</v>
      </c>
      <c r="B17186" s="2" t="s">
        <v>20901</v>
      </c>
      <c r="C17186" s="2" t="s">
        <v>58001</v>
      </c>
      <c r="D17186" s="1">
        <f>ROW()</f>
        <v>17186</v>
      </c>
    </row>
    <row r="17187" spans="1:4" ht="13.2" x14ac:dyDescent="0.2">
      <c r="A17187" s="12" t="s">
        <v>799</v>
      </c>
      <c r="B17187" s="2" t="s">
        <v>20902</v>
      </c>
      <c r="C17187" s="2" t="s">
        <v>58002</v>
      </c>
      <c r="D17187" s="1">
        <f>ROW()</f>
        <v>17187</v>
      </c>
    </row>
    <row r="17188" spans="1:4" ht="13.2" x14ac:dyDescent="0.2">
      <c r="A17188" s="12" t="s">
        <v>799</v>
      </c>
      <c r="B17188" s="2" t="s">
        <v>20903</v>
      </c>
      <c r="C17188" s="2" t="s">
        <v>58003</v>
      </c>
      <c r="D17188" s="1">
        <f>ROW()</f>
        <v>17188</v>
      </c>
    </row>
    <row r="17189" spans="1:4" ht="13.2" x14ac:dyDescent="0.2">
      <c r="A17189" s="12" t="s">
        <v>799</v>
      </c>
      <c r="B17189" s="2" t="s">
        <v>20904</v>
      </c>
      <c r="C17189" s="2" t="s">
        <v>58004</v>
      </c>
      <c r="D17189" s="1">
        <f>ROW()</f>
        <v>17189</v>
      </c>
    </row>
    <row r="17190" spans="1:4" ht="13.2" x14ac:dyDescent="0.2">
      <c r="A17190" s="12" t="s">
        <v>799</v>
      </c>
      <c r="B17190" s="2" t="s">
        <v>20905</v>
      </c>
      <c r="C17190" s="2" t="s">
        <v>58005</v>
      </c>
      <c r="D17190" s="1">
        <f>ROW()</f>
        <v>17190</v>
      </c>
    </row>
    <row r="17191" spans="1:4" ht="13.2" x14ac:dyDescent="0.2">
      <c r="A17191" s="12" t="s">
        <v>799</v>
      </c>
      <c r="B17191" s="2" t="s">
        <v>20906</v>
      </c>
      <c r="C17191" s="2" t="s">
        <v>58006</v>
      </c>
      <c r="D17191" s="1">
        <f>ROW()</f>
        <v>17191</v>
      </c>
    </row>
    <row r="17192" spans="1:4" ht="13.2" x14ac:dyDescent="0.2">
      <c r="A17192" s="13" t="s">
        <v>3014</v>
      </c>
      <c r="B17192" s="3" t="s">
        <v>20907</v>
      </c>
      <c r="C17192" s="3" t="s">
        <v>58007</v>
      </c>
      <c r="D17192" s="1">
        <f>ROW()</f>
        <v>17192</v>
      </c>
    </row>
    <row r="17193" spans="1:4" ht="13.2" x14ac:dyDescent="0.2">
      <c r="A17193" s="13" t="s">
        <v>3014</v>
      </c>
      <c r="B17193" s="3" t="s">
        <v>20908</v>
      </c>
      <c r="C17193" s="3" t="s">
        <v>58008</v>
      </c>
      <c r="D17193" s="1">
        <f>ROW()</f>
        <v>17193</v>
      </c>
    </row>
    <row r="17194" spans="1:4" ht="13.2" x14ac:dyDescent="0.2">
      <c r="A17194" s="13" t="s">
        <v>3014</v>
      </c>
      <c r="B17194" s="3" t="s">
        <v>20909</v>
      </c>
      <c r="C17194" s="3" t="s">
        <v>58009</v>
      </c>
      <c r="D17194" s="1">
        <f>ROW()</f>
        <v>17194</v>
      </c>
    </row>
    <row r="17195" spans="1:4" ht="13.2" x14ac:dyDescent="0.2">
      <c r="A17195" s="13" t="s">
        <v>3014</v>
      </c>
      <c r="B17195" s="3" t="s">
        <v>20910</v>
      </c>
      <c r="C17195" s="3" t="s">
        <v>58010</v>
      </c>
      <c r="D17195" s="1">
        <f>ROW()</f>
        <v>17195</v>
      </c>
    </row>
    <row r="17196" spans="1:4" ht="13.2" x14ac:dyDescent="0.2">
      <c r="A17196" s="13" t="s">
        <v>3014</v>
      </c>
      <c r="B17196" s="3" t="s">
        <v>20911</v>
      </c>
      <c r="C17196" s="3" t="s">
        <v>58011</v>
      </c>
      <c r="D17196" s="1">
        <f>ROW()</f>
        <v>17196</v>
      </c>
    </row>
    <row r="17197" spans="1:4" ht="13.2" x14ac:dyDescent="0.2">
      <c r="A17197" s="13" t="s">
        <v>3014</v>
      </c>
      <c r="B17197" s="3" t="s">
        <v>20912</v>
      </c>
      <c r="C17197" s="3" t="s">
        <v>58012</v>
      </c>
      <c r="D17197" s="1">
        <f>ROW()</f>
        <v>17197</v>
      </c>
    </row>
    <row r="17198" spans="1:4" ht="13.2" x14ac:dyDescent="0.2">
      <c r="A17198" s="13" t="s">
        <v>3014</v>
      </c>
      <c r="B17198" s="3" t="s">
        <v>20913</v>
      </c>
      <c r="C17198" s="3" t="s">
        <v>58013</v>
      </c>
      <c r="D17198" s="1">
        <f>ROW()</f>
        <v>17198</v>
      </c>
    </row>
    <row r="17199" spans="1:4" ht="13.2" x14ac:dyDescent="0.2">
      <c r="A17199" s="13" t="s">
        <v>3014</v>
      </c>
      <c r="B17199" s="3" t="s">
        <v>20914</v>
      </c>
      <c r="C17199" s="3" t="s">
        <v>58014</v>
      </c>
      <c r="D17199" s="1">
        <f>ROW()</f>
        <v>17199</v>
      </c>
    </row>
    <row r="17200" spans="1:4" ht="13.2" x14ac:dyDescent="0.2">
      <c r="A17200" s="13" t="s">
        <v>3014</v>
      </c>
      <c r="B17200" s="3" t="s">
        <v>20915</v>
      </c>
      <c r="C17200" s="3" t="s">
        <v>58015</v>
      </c>
      <c r="D17200" s="1">
        <f>ROW()</f>
        <v>17200</v>
      </c>
    </row>
    <row r="17201" spans="1:4" ht="13.2" x14ac:dyDescent="0.2">
      <c r="A17201" s="13" t="s">
        <v>3014</v>
      </c>
      <c r="B17201" s="3" t="s">
        <v>20916</v>
      </c>
      <c r="C17201" s="3" t="s">
        <v>58016</v>
      </c>
      <c r="D17201" s="1">
        <f>ROW()</f>
        <v>17201</v>
      </c>
    </row>
    <row r="17202" spans="1:4" ht="13.2" x14ac:dyDescent="0.2">
      <c r="A17202" s="12" t="s">
        <v>3015</v>
      </c>
      <c r="B17202" s="2" t="s">
        <v>20917</v>
      </c>
      <c r="C17202" s="2" t="s">
        <v>58017</v>
      </c>
      <c r="D17202" s="1">
        <f>ROW()</f>
        <v>17202</v>
      </c>
    </row>
    <row r="17203" spans="1:4" ht="13.2" x14ac:dyDescent="0.2">
      <c r="A17203" s="12" t="s">
        <v>3015</v>
      </c>
      <c r="B17203" s="2" t="s">
        <v>20918</v>
      </c>
      <c r="C17203" s="2" t="s">
        <v>58018</v>
      </c>
      <c r="D17203" s="1">
        <f>ROW()</f>
        <v>17203</v>
      </c>
    </row>
    <row r="17204" spans="1:4" ht="13.2" x14ac:dyDescent="0.2">
      <c r="A17204" s="12" t="s">
        <v>3015</v>
      </c>
      <c r="B17204" s="2" t="s">
        <v>20919</v>
      </c>
      <c r="C17204" s="2" t="s">
        <v>58019</v>
      </c>
      <c r="D17204" s="1">
        <f>ROW()</f>
        <v>17204</v>
      </c>
    </row>
    <row r="17205" spans="1:4" ht="13.2" x14ac:dyDescent="0.2">
      <c r="A17205" s="12" t="s">
        <v>3015</v>
      </c>
      <c r="B17205" s="2" t="s">
        <v>20920</v>
      </c>
      <c r="C17205" s="2" t="s">
        <v>58020</v>
      </c>
      <c r="D17205" s="1">
        <f>ROW()</f>
        <v>17205</v>
      </c>
    </row>
    <row r="17206" spans="1:4" ht="13.2" x14ac:dyDescent="0.2">
      <c r="A17206" s="12" t="s">
        <v>3015</v>
      </c>
      <c r="B17206" s="2" t="s">
        <v>20921</v>
      </c>
      <c r="C17206" s="2" t="s">
        <v>58021</v>
      </c>
      <c r="D17206" s="1">
        <f>ROW()</f>
        <v>17206</v>
      </c>
    </row>
    <row r="17207" spans="1:4" ht="13.2" x14ac:dyDescent="0.2">
      <c r="A17207" s="12" t="s">
        <v>3015</v>
      </c>
      <c r="B17207" s="2" t="s">
        <v>20922</v>
      </c>
      <c r="C17207" s="2" t="s">
        <v>58022</v>
      </c>
      <c r="D17207" s="1">
        <f>ROW()</f>
        <v>17207</v>
      </c>
    </row>
    <row r="17208" spans="1:4" ht="13.2" x14ac:dyDescent="0.2">
      <c r="A17208" s="12" t="s">
        <v>3015</v>
      </c>
      <c r="B17208" s="2" t="s">
        <v>20923</v>
      </c>
      <c r="C17208" s="2" t="s">
        <v>58023</v>
      </c>
      <c r="D17208" s="1">
        <f>ROW()</f>
        <v>17208</v>
      </c>
    </row>
    <row r="17209" spans="1:4" ht="13.2" x14ac:dyDescent="0.2">
      <c r="A17209" s="12" t="s">
        <v>3015</v>
      </c>
      <c r="B17209" s="2" t="s">
        <v>20924</v>
      </c>
      <c r="C17209" s="2" t="s">
        <v>58024</v>
      </c>
      <c r="D17209" s="1">
        <f>ROW()</f>
        <v>17209</v>
      </c>
    </row>
    <row r="17210" spans="1:4" ht="13.2" x14ac:dyDescent="0.2">
      <c r="A17210" s="12" t="s">
        <v>3015</v>
      </c>
      <c r="B17210" s="2" t="s">
        <v>20925</v>
      </c>
      <c r="C17210" s="2" t="s">
        <v>58025</v>
      </c>
      <c r="D17210" s="1">
        <f>ROW()</f>
        <v>17210</v>
      </c>
    </row>
    <row r="17211" spans="1:4" ht="13.2" x14ac:dyDescent="0.2">
      <c r="A17211" s="12" t="s">
        <v>3015</v>
      </c>
      <c r="B17211" s="2" t="s">
        <v>20926</v>
      </c>
      <c r="C17211" s="2" t="s">
        <v>58026</v>
      </c>
      <c r="D17211" s="1">
        <f>ROW()</f>
        <v>17211</v>
      </c>
    </row>
    <row r="17212" spans="1:4" ht="13.2" x14ac:dyDescent="0.2">
      <c r="A17212" s="13" t="s">
        <v>800</v>
      </c>
      <c r="B17212" s="3" t="s">
        <v>20927</v>
      </c>
      <c r="C17212" s="3" t="s">
        <v>58027</v>
      </c>
      <c r="D17212" s="1">
        <f>ROW()</f>
        <v>17212</v>
      </c>
    </row>
    <row r="17213" spans="1:4" ht="13.2" x14ac:dyDescent="0.2">
      <c r="A17213" s="13" t="s">
        <v>800</v>
      </c>
      <c r="B17213" s="3" t="s">
        <v>20928</v>
      </c>
      <c r="C17213" s="3" t="s">
        <v>58028</v>
      </c>
      <c r="D17213" s="1">
        <f>ROW()</f>
        <v>17213</v>
      </c>
    </row>
    <row r="17214" spans="1:4" ht="13.2" x14ac:dyDescent="0.2">
      <c r="A17214" s="13" t="s">
        <v>800</v>
      </c>
      <c r="B17214" s="3" t="s">
        <v>20929</v>
      </c>
      <c r="C17214" s="3" t="s">
        <v>58029</v>
      </c>
      <c r="D17214" s="1">
        <f>ROW()</f>
        <v>17214</v>
      </c>
    </row>
    <row r="17215" spans="1:4" ht="13.2" x14ac:dyDescent="0.2">
      <c r="A17215" s="13" t="s">
        <v>800</v>
      </c>
      <c r="B17215" s="3" t="s">
        <v>20930</v>
      </c>
      <c r="C17215" s="3" t="s">
        <v>58030</v>
      </c>
      <c r="D17215" s="1">
        <f>ROW()</f>
        <v>17215</v>
      </c>
    </row>
    <row r="17216" spans="1:4" ht="13.2" x14ac:dyDescent="0.2">
      <c r="A17216" s="13" t="s">
        <v>800</v>
      </c>
      <c r="B17216" s="3" t="s">
        <v>20931</v>
      </c>
      <c r="C17216" s="3" t="s">
        <v>58031</v>
      </c>
      <c r="D17216" s="1">
        <f>ROW()</f>
        <v>17216</v>
      </c>
    </row>
    <row r="17217" spans="1:4" ht="13.2" x14ac:dyDescent="0.2">
      <c r="A17217" s="13" t="s">
        <v>800</v>
      </c>
      <c r="B17217" s="3" t="s">
        <v>20932</v>
      </c>
      <c r="C17217" s="3" t="s">
        <v>58032</v>
      </c>
      <c r="D17217" s="1">
        <f>ROW()</f>
        <v>17217</v>
      </c>
    </row>
    <row r="17218" spans="1:4" ht="13.2" x14ac:dyDescent="0.2">
      <c r="A17218" s="13" t="s">
        <v>800</v>
      </c>
      <c r="B17218" s="3" t="s">
        <v>20933</v>
      </c>
      <c r="C17218" s="3" t="s">
        <v>58033</v>
      </c>
      <c r="D17218" s="1">
        <f>ROW()</f>
        <v>17218</v>
      </c>
    </row>
    <row r="17219" spans="1:4" ht="13.2" x14ac:dyDescent="0.2">
      <c r="A17219" s="13" t="s">
        <v>800</v>
      </c>
      <c r="B17219" s="3" t="s">
        <v>20934</v>
      </c>
      <c r="C17219" s="3" t="s">
        <v>58034</v>
      </c>
      <c r="D17219" s="1">
        <f>ROW()</f>
        <v>17219</v>
      </c>
    </row>
    <row r="17220" spans="1:4" ht="13.2" x14ac:dyDescent="0.2">
      <c r="A17220" s="13" t="s">
        <v>800</v>
      </c>
      <c r="B17220" s="3" t="s">
        <v>20935</v>
      </c>
      <c r="C17220" s="3" t="s">
        <v>58035</v>
      </c>
      <c r="D17220" s="1">
        <f>ROW()</f>
        <v>17220</v>
      </c>
    </row>
    <row r="17221" spans="1:4" ht="13.2" x14ac:dyDescent="0.2">
      <c r="A17221" s="13" t="s">
        <v>800</v>
      </c>
      <c r="B17221" s="3" t="s">
        <v>20936</v>
      </c>
      <c r="C17221" s="3" t="s">
        <v>58036</v>
      </c>
      <c r="D17221" s="1">
        <f>ROW()</f>
        <v>17221</v>
      </c>
    </row>
    <row r="17222" spans="1:4" ht="13.2" x14ac:dyDescent="0.2">
      <c r="A17222" s="12" t="s">
        <v>801</v>
      </c>
      <c r="B17222" s="2" t="s">
        <v>20937</v>
      </c>
      <c r="C17222" s="2" t="s">
        <v>58037</v>
      </c>
      <c r="D17222" s="1">
        <f>ROW()</f>
        <v>17222</v>
      </c>
    </row>
    <row r="17223" spans="1:4" ht="13.2" x14ac:dyDescent="0.2">
      <c r="A17223" s="12" t="s">
        <v>801</v>
      </c>
      <c r="B17223" s="2" t="s">
        <v>20938</v>
      </c>
      <c r="C17223" s="2" t="s">
        <v>58038</v>
      </c>
      <c r="D17223" s="1">
        <f>ROW()</f>
        <v>17223</v>
      </c>
    </row>
    <row r="17224" spans="1:4" ht="13.2" x14ac:dyDescent="0.2">
      <c r="A17224" s="12" t="s">
        <v>801</v>
      </c>
      <c r="B17224" s="2" t="s">
        <v>20939</v>
      </c>
      <c r="C17224" s="2" t="s">
        <v>58039</v>
      </c>
      <c r="D17224" s="1">
        <f>ROW()</f>
        <v>17224</v>
      </c>
    </row>
    <row r="17225" spans="1:4" ht="13.2" x14ac:dyDescent="0.2">
      <c r="A17225" s="12" t="s">
        <v>801</v>
      </c>
      <c r="B17225" s="2" t="s">
        <v>20940</v>
      </c>
      <c r="C17225" s="2" t="s">
        <v>58040</v>
      </c>
      <c r="D17225" s="1">
        <f>ROW()</f>
        <v>17225</v>
      </c>
    </row>
    <row r="17226" spans="1:4" ht="13.2" x14ac:dyDescent="0.2">
      <c r="A17226" s="12" t="s">
        <v>801</v>
      </c>
      <c r="B17226" s="2" t="s">
        <v>20941</v>
      </c>
      <c r="C17226" s="2" t="s">
        <v>58041</v>
      </c>
      <c r="D17226" s="1">
        <f>ROW()</f>
        <v>17226</v>
      </c>
    </row>
    <row r="17227" spans="1:4" ht="13.2" x14ac:dyDescent="0.2">
      <c r="A17227" s="12" t="s">
        <v>801</v>
      </c>
      <c r="B17227" s="2" t="s">
        <v>20942</v>
      </c>
      <c r="C17227" s="2" t="s">
        <v>58042</v>
      </c>
      <c r="D17227" s="1">
        <f>ROW()</f>
        <v>17227</v>
      </c>
    </row>
    <row r="17228" spans="1:4" ht="13.2" x14ac:dyDescent="0.2">
      <c r="A17228" s="12" t="s">
        <v>801</v>
      </c>
      <c r="B17228" s="2" t="s">
        <v>20943</v>
      </c>
      <c r="C17228" s="2" t="s">
        <v>58043</v>
      </c>
      <c r="D17228" s="1">
        <f>ROW()</f>
        <v>17228</v>
      </c>
    </row>
    <row r="17229" spans="1:4" ht="13.2" x14ac:dyDescent="0.2">
      <c r="A17229" s="12" t="s">
        <v>801</v>
      </c>
      <c r="B17229" s="2" t="s">
        <v>20944</v>
      </c>
      <c r="C17229" s="2" t="s">
        <v>58044</v>
      </c>
      <c r="D17229" s="1">
        <f>ROW()</f>
        <v>17229</v>
      </c>
    </row>
    <row r="17230" spans="1:4" ht="13.2" x14ac:dyDescent="0.2">
      <c r="A17230" s="12" t="s">
        <v>801</v>
      </c>
      <c r="B17230" s="2" t="s">
        <v>20945</v>
      </c>
      <c r="C17230" s="2" t="s">
        <v>58045</v>
      </c>
      <c r="D17230" s="1">
        <f>ROW()</f>
        <v>17230</v>
      </c>
    </row>
    <row r="17231" spans="1:4" ht="13.2" x14ac:dyDescent="0.2">
      <c r="A17231" s="12" t="s">
        <v>801</v>
      </c>
      <c r="B17231" s="2" t="s">
        <v>20946</v>
      </c>
      <c r="C17231" s="2" t="s">
        <v>58046</v>
      </c>
      <c r="D17231" s="1">
        <f>ROW()</f>
        <v>17231</v>
      </c>
    </row>
    <row r="17232" spans="1:4" ht="13.2" x14ac:dyDescent="0.2">
      <c r="A17232" s="13" t="s">
        <v>802</v>
      </c>
      <c r="B17232" s="3" t="s">
        <v>20947</v>
      </c>
      <c r="C17232" s="3" t="s">
        <v>58047</v>
      </c>
      <c r="D17232" s="1">
        <f>ROW()</f>
        <v>17232</v>
      </c>
    </row>
    <row r="17233" spans="1:4" ht="13.2" x14ac:dyDescent="0.2">
      <c r="A17233" s="13" t="s">
        <v>802</v>
      </c>
      <c r="B17233" s="3" t="s">
        <v>20948</v>
      </c>
      <c r="C17233" s="3" t="s">
        <v>58048</v>
      </c>
      <c r="D17233" s="1">
        <f>ROW()</f>
        <v>17233</v>
      </c>
    </row>
    <row r="17234" spans="1:4" ht="13.2" x14ac:dyDescent="0.2">
      <c r="A17234" s="13" t="s">
        <v>802</v>
      </c>
      <c r="B17234" s="3" t="s">
        <v>20949</v>
      </c>
      <c r="C17234" s="3" t="s">
        <v>58049</v>
      </c>
      <c r="D17234" s="1">
        <f>ROW()</f>
        <v>17234</v>
      </c>
    </row>
    <row r="17235" spans="1:4" ht="13.2" x14ac:dyDescent="0.2">
      <c r="A17235" s="13" t="s">
        <v>802</v>
      </c>
      <c r="B17235" s="3" t="s">
        <v>20950</v>
      </c>
      <c r="C17235" s="3" t="s">
        <v>58050</v>
      </c>
      <c r="D17235" s="1">
        <f>ROW()</f>
        <v>17235</v>
      </c>
    </row>
    <row r="17236" spans="1:4" ht="13.2" x14ac:dyDescent="0.2">
      <c r="A17236" s="13" t="s">
        <v>802</v>
      </c>
      <c r="B17236" s="3" t="s">
        <v>20951</v>
      </c>
      <c r="C17236" s="3" t="s">
        <v>58051</v>
      </c>
      <c r="D17236" s="1">
        <f>ROW()</f>
        <v>17236</v>
      </c>
    </row>
    <row r="17237" spans="1:4" ht="13.2" x14ac:dyDescent="0.2">
      <c r="A17237" s="13" t="s">
        <v>802</v>
      </c>
      <c r="B17237" s="3" t="s">
        <v>20952</v>
      </c>
      <c r="C17237" s="3" t="s">
        <v>58052</v>
      </c>
      <c r="D17237" s="1">
        <f>ROW()</f>
        <v>17237</v>
      </c>
    </row>
    <row r="17238" spans="1:4" ht="13.2" x14ac:dyDescent="0.2">
      <c r="A17238" s="13" t="s">
        <v>802</v>
      </c>
      <c r="B17238" s="3" t="s">
        <v>20953</v>
      </c>
      <c r="C17238" s="3" t="s">
        <v>58053</v>
      </c>
      <c r="D17238" s="1">
        <f>ROW()</f>
        <v>17238</v>
      </c>
    </row>
    <row r="17239" spans="1:4" ht="13.2" x14ac:dyDescent="0.2">
      <c r="A17239" s="13" t="s">
        <v>802</v>
      </c>
      <c r="B17239" s="3" t="s">
        <v>20954</v>
      </c>
      <c r="C17239" s="3" t="s">
        <v>58054</v>
      </c>
      <c r="D17239" s="1">
        <f>ROW()</f>
        <v>17239</v>
      </c>
    </row>
    <row r="17240" spans="1:4" ht="13.2" x14ac:dyDescent="0.2">
      <c r="A17240" s="13" t="s">
        <v>802</v>
      </c>
      <c r="B17240" s="3" t="s">
        <v>20955</v>
      </c>
      <c r="C17240" s="3" t="s">
        <v>58055</v>
      </c>
      <c r="D17240" s="1">
        <f>ROW()</f>
        <v>17240</v>
      </c>
    </row>
    <row r="17241" spans="1:4" ht="13.2" x14ac:dyDescent="0.2">
      <c r="A17241" s="13" t="s">
        <v>802</v>
      </c>
      <c r="B17241" s="3" t="s">
        <v>20956</v>
      </c>
      <c r="C17241" s="3" t="s">
        <v>58056</v>
      </c>
      <c r="D17241" s="1">
        <f>ROW()</f>
        <v>17241</v>
      </c>
    </row>
    <row r="17242" spans="1:4" ht="13.2" x14ac:dyDescent="0.2">
      <c r="A17242" s="12" t="s">
        <v>3016</v>
      </c>
      <c r="B17242" s="2" t="s">
        <v>20957</v>
      </c>
      <c r="C17242" s="2" t="s">
        <v>58057</v>
      </c>
      <c r="D17242" s="1">
        <f>ROW()</f>
        <v>17242</v>
      </c>
    </row>
    <row r="17243" spans="1:4" ht="13.2" x14ac:dyDescent="0.2">
      <c r="A17243" s="12" t="s">
        <v>3016</v>
      </c>
      <c r="B17243" s="2" t="s">
        <v>20958</v>
      </c>
      <c r="C17243" s="2" t="s">
        <v>58058</v>
      </c>
      <c r="D17243" s="1">
        <f>ROW()</f>
        <v>17243</v>
      </c>
    </row>
    <row r="17244" spans="1:4" ht="13.2" x14ac:dyDescent="0.2">
      <c r="A17244" s="12" t="s">
        <v>3016</v>
      </c>
      <c r="B17244" s="2" t="s">
        <v>20959</v>
      </c>
      <c r="C17244" s="2" t="s">
        <v>58059</v>
      </c>
      <c r="D17244" s="1">
        <f>ROW()</f>
        <v>17244</v>
      </c>
    </row>
    <row r="17245" spans="1:4" ht="13.2" x14ac:dyDescent="0.2">
      <c r="A17245" s="12" t="s">
        <v>3016</v>
      </c>
      <c r="B17245" s="2" t="s">
        <v>20960</v>
      </c>
      <c r="C17245" s="2" t="s">
        <v>58060</v>
      </c>
      <c r="D17245" s="1">
        <f>ROW()</f>
        <v>17245</v>
      </c>
    </row>
    <row r="17246" spans="1:4" ht="13.2" x14ac:dyDescent="0.2">
      <c r="A17246" s="12" t="s">
        <v>3016</v>
      </c>
      <c r="B17246" s="2" t="s">
        <v>20961</v>
      </c>
      <c r="C17246" s="2" t="s">
        <v>58061</v>
      </c>
      <c r="D17246" s="1">
        <f>ROW()</f>
        <v>17246</v>
      </c>
    </row>
    <row r="17247" spans="1:4" ht="13.2" x14ac:dyDescent="0.2">
      <c r="A17247" s="12" t="s">
        <v>3016</v>
      </c>
      <c r="B17247" s="2" t="s">
        <v>20962</v>
      </c>
      <c r="C17247" s="2" t="s">
        <v>58062</v>
      </c>
      <c r="D17247" s="1">
        <f>ROW()</f>
        <v>17247</v>
      </c>
    </row>
    <row r="17248" spans="1:4" ht="13.2" x14ac:dyDescent="0.2">
      <c r="A17248" s="12" t="s">
        <v>3016</v>
      </c>
      <c r="B17248" s="2" t="s">
        <v>20963</v>
      </c>
      <c r="C17248" s="2" t="s">
        <v>58063</v>
      </c>
      <c r="D17248" s="1">
        <f>ROW()</f>
        <v>17248</v>
      </c>
    </row>
    <row r="17249" spans="1:4" ht="13.2" x14ac:dyDescent="0.2">
      <c r="A17249" s="12" t="s">
        <v>3016</v>
      </c>
      <c r="B17249" s="2" t="s">
        <v>20964</v>
      </c>
      <c r="C17249" s="2" t="s">
        <v>58064</v>
      </c>
      <c r="D17249" s="1">
        <f>ROW()</f>
        <v>17249</v>
      </c>
    </row>
    <row r="17250" spans="1:4" ht="13.2" x14ac:dyDescent="0.2">
      <c r="A17250" s="12" t="s">
        <v>3016</v>
      </c>
      <c r="B17250" s="2" t="s">
        <v>20965</v>
      </c>
      <c r="C17250" s="2" t="s">
        <v>58065</v>
      </c>
      <c r="D17250" s="1">
        <f>ROW()</f>
        <v>17250</v>
      </c>
    </row>
    <row r="17251" spans="1:4" ht="13.2" x14ac:dyDescent="0.2">
      <c r="A17251" s="12" t="s">
        <v>3016</v>
      </c>
      <c r="B17251" s="2" t="s">
        <v>20966</v>
      </c>
      <c r="C17251" s="2" t="s">
        <v>58066</v>
      </c>
      <c r="D17251" s="1">
        <f>ROW()</f>
        <v>17251</v>
      </c>
    </row>
    <row r="17252" spans="1:4" ht="13.2" x14ac:dyDescent="0.2">
      <c r="A17252" s="13" t="s">
        <v>3017</v>
      </c>
      <c r="B17252" s="3" t="s">
        <v>20967</v>
      </c>
      <c r="C17252" s="3" t="s">
        <v>58067</v>
      </c>
      <c r="D17252" s="1">
        <f>ROW()</f>
        <v>17252</v>
      </c>
    </row>
    <row r="17253" spans="1:4" ht="13.2" x14ac:dyDescent="0.2">
      <c r="A17253" s="13" t="s">
        <v>3017</v>
      </c>
      <c r="B17253" s="3" t="s">
        <v>20968</v>
      </c>
      <c r="C17253" s="3" t="s">
        <v>58068</v>
      </c>
      <c r="D17253" s="1">
        <f>ROW()</f>
        <v>17253</v>
      </c>
    </row>
    <row r="17254" spans="1:4" ht="13.2" x14ac:dyDescent="0.2">
      <c r="A17254" s="13" t="s">
        <v>3017</v>
      </c>
      <c r="B17254" s="3" t="s">
        <v>20969</v>
      </c>
      <c r="C17254" s="3" t="s">
        <v>58069</v>
      </c>
      <c r="D17254" s="1">
        <f>ROW()</f>
        <v>17254</v>
      </c>
    </row>
    <row r="17255" spans="1:4" ht="13.2" x14ac:dyDescent="0.2">
      <c r="A17255" s="13" t="s">
        <v>3017</v>
      </c>
      <c r="B17255" s="3" t="s">
        <v>20970</v>
      </c>
      <c r="C17255" s="3" t="s">
        <v>58070</v>
      </c>
      <c r="D17255" s="1">
        <f>ROW()</f>
        <v>17255</v>
      </c>
    </row>
    <row r="17256" spans="1:4" ht="13.2" x14ac:dyDescent="0.2">
      <c r="A17256" s="13" t="s">
        <v>3017</v>
      </c>
      <c r="B17256" s="3" t="s">
        <v>20971</v>
      </c>
      <c r="C17256" s="3" t="s">
        <v>58071</v>
      </c>
      <c r="D17256" s="1">
        <f>ROW()</f>
        <v>17256</v>
      </c>
    </row>
    <row r="17257" spans="1:4" ht="13.2" x14ac:dyDescent="0.2">
      <c r="A17257" s="13" t="s">
        <v>3017</v>
      </c>
      <c r="B17257" s="3" t="s">
        <v>20972</v>
      </c>
      <c r="C17257" s="3" t="s">
        <v>58072</v>
      </c>
      <c r="D17257" s="1">
        <f>ROW()</f>
        <v>17257</v>
      </c>
    </row>
    <row r="17258" spans="1:4" ht="13.2" x14ac:dyDescent="0.2">
      <c r="A17258" s="13" t="s">
        <v>3017</v>
      </c>
      <c r="B17258" s="3" t="s">
        <v>20973</v>
      </c>
      <c r="C17258" s="3" t="s">
        <v>58073</v>
      </c>
      <c r="D17258" s="1">
        <f>ROW()</f>
        <v>17258</v>
      </c>
    </row>
    <row r="17259" spans="1:4" ht="13.2" x14ac:dyDescent="0.2">
      <c r="A17259" s="13" t="s">
        <v>3017</v>
      </c>
      <c r="B17259" s="3" t="s">
        <v>20974</v>
      </c>
      <c r="C17259" s="3" t="s">
        <v>58074</v>
      </c>
      <c r="D17259" s="1">
        <f>ROW()</f>
        <v>17259</v>
      </c>
    </row>
    <row r="17260" spans="1:4" ht="13.2" x14ac:dyDescent="0.2">
      <c r="A17260" s="13" t="s">
        <v>3017</v>
      </c>
      <c r="B17260" s="3" t="s">
        <v>20975</v>
      </c>
      <c r="C17260" s="3" t="s">
        <v>58075</v>
      </c>
      <c r="D17260" s="1">
        <f>ROW()</f>
        <v>17260</v>
      </c>
    </row>
    <row r="17261" spans="1:4" ht="13.2" x14ac:dyDescent="0.2">
      <c r="A17261" s="13" t="s">
        <v>3017</v>
      </c>
      <c r="B17261" s="3" t="s">
        <v>20976</v>
      </c>
      <c r="C17261" s="3" t="s">
        <v>58076</v>
      </c>
      <c r="D17261" s="1">
        <f>ROW()</f>
        <v>17261</v>
      </c>
    </row>
    <row r="17262" spans="1:4" ht="13.2" x14ac:dyDescent="0.2">
      <c r="A17262" s="12" t="s">
        <v>803</v>
      </c>
      <c r="B17262" s="2" t="s">
        <v>20977</v>
      </c>
      <c r="C17262" s="2" t="s">
        <v>58077</v>
      </c>
      <c r="D17262" s="1">
        <f>ROW()</f>
        <v>17262</v>
      </c>
    </row>
    <row r="17263" spans="1:4" ht="13.2" x14ac:dyDescent="0.2">
      <c r="A17263" s="12" t="s">
        <v>803</v>
      </c>
      <c r="B17263" s="2" t="s">
        <v>20978</v>
      </c>
      <c r="C17263" s="2" t="s">
        <v>58078</v>
      </c>
      <c r="D17263" s="1">
        <f>ROW()</f>
        <v>17263</v>
      </c>
    </row>
    <row r="17264" spans="1:4" ht="13.2" x14ac:dyDescent="0.2">
      <c r="A17264" s="12" t="s">
        <v>803</v>
      </c>
      <c r="B17264" s="2" t="s">
        <v>20979</v>
      </c>
      <c r="C17264" s="2" t="s">
        <v>58079</v>
      </c>
      <c r="D17264" s="1">
        <f>ROW()</f>
        <v>17264</v>
      </c>
    </row>
    <row r="17265" spans="1:4" ht="13.2" x14ac:dyDescent="0.2">
      <c r="A17265" s="12" t="s">
        <v>803</v>
      </c>
      <c r="B17265" s="2" t="s">
        <v>20980</v>
      </c>
      <c r="C17265" s="2" t="s">
        <v>58080</v>
      </c>
      <c r="D17265" s="1">
        <f>ROW()</f>
        <v>17265</v>
      </c>
    </row>
    <row r="17266" spans="1:4" ht="13.2" x14ac:dyDescent="0.2">
      <c r="A17266" s="12" t="s">
        <v>803</v>
      </c>
      <c r="B17266" s="2" t="s">
        <v>20981</v>
      </c>
      <c r="C17266" s="2" t="s">
        <v>58081</v>
      </c>
      <c r="D17266" s="1">
        <f>ROW()</f>
        <v>17266</v>
      </c>
    </row>
    <row r="17267" spans="1:4" ht="13.2" x14ac:dyDescent="0.2">
      <c r="A17267" s="12" t="s">
        <v>803</v>
      </c>
      <c r="B17267" s="2" t="s">
        <v>20982</v>
      </c>
      <c r="C17267" s="2" t="s">
        <v>58082</v>
      </c>
      <c r="D17267" s="1">
        <f>ROW()</f>
        <v>17267</v>
      </c>
    </row>
    <row r="17268" spans="1:4" ht="13.2" x14ac:dyDescent="0.2">
      <c r="A17268" s="12" t="s">
        <v>803</v>
      </c>
      <c r="B17268" s="2" t="s">
        <v>20983</v>
      </c>
      <c r="C17268" s="2" t="s">
        <v>58083</v>
      </c>
      <c r="D17268" s="1">
        <f>ROW()</f>
        <v>17268</v>
      </c>
    </row>
    <row r="17269" spans="1:4" ht="13.2" x14ac:dyDescent="0.2">
      <c r="A17269" s="12" t="s">
        <v>803</v>
      </c>
      <c r="B17269" s="2" t="s">
        <v>20984</v>
      </c>
      <c r="C17269" s="2" t="s">
        <v>58084</v>
      </c>
      <c r="D17269" s="1">
        <f>ROW()</f>
        <v>17269</v>
      </c>
    </row>
    <row r="17270" spans="1:4" ht="13.2" x14ac:dyDescent="0.2">
      <c r="A17270" s="12" t="s">
        <v>803</v>
      </c>
      <c r="B17270" s="2" t="s">
        <v>20985</v>
      </c>
      <c r="C17270" s="2" t="s">
        <v>58085</v>
      </c>
      <c r="D17270" s="1">
        <f>ROW()</f>
        <v>17270</v>
      </c>
    </row>
    <row r="17271" spans="1:4" ht="13.2" x14ac:dyDescent="0.2">
      <c r="A17271" s="12" t="s">
        <v>803</v>
      </c>
      <c r="B17271" s="2" t="s">
        <v>20986</v>
      </c>
      <c r="C17271" s="2" t="s">
        <v>58086</v>
      </c>
      <c r="D17271" s="1">
        <f>ROW()</f>
        <v>17271</v>
      </c>
    </row>
    <row r="17272" spans="1:4" ht="13.2" x14ac:dyDescent="0.2">
      <c r="A17272" s="13" t="s">
        <v>3018</v>
      </c>
      <c r="B17272" s="3" t="s">
        <v>20987</v>
      </c>
      <c r="C17272" s="3" t="s">
        <v>58087</v>
      </c>
      <c r="D17272" s="1">
        <f>ROW()</f>
        <v>17272</v>
      </c>
    </row>
    <row r="17273" spans="1:4" ht="13.2" x14ac:dyDescent="0.2">
      <c r="A17273" s="13" t="s">
        <v>3018</v>
      </c>
      <c r="B17273" s="3" t="s">
        <v>20988</v>
      </c>
      <c r="C17273" s="3" t="s">
        <v>58088</v>
      </c>
      <c r="D17273" s="1">
        <f>ROW()</f>
        <v>17273</v>
      </c>
    </row>
    <row r="17274" spans="1:4" ht="13.2" x14ac:dyDescent="0.2">
      <c r="A17274" s="13" t="s">
        <v>3018</v>
      </c>
      <c r="B17274" s="3" t="s">
        <v>20989</v>
      </c>
      <c r="C17274" s="3" t="s">
        <v>58089</v>
      </c>
      <c r="D17274" s="1">
        <f>ROW()</f>
        <v>17274</v>
      </c>
    </row>
    <row r="17275" spans="1:4" ht="13.2" x14ac:dyDescent="0.2">
      <c r="A17275" s="13" t="s">
        <v>3018</v>
      </c>
      <c r="B17275" s="3" t="s">
        <v>20990</v>
      </c>
      <c r="C17275" s="3" t="s">
        <v>58090</v>
      </c>
      <c r="D17275" s="1">
        <f>ROW()</f>
        <v>17275</v>
      </c>
    </row>
    <row r="17276" spans="1:4" ht="13.2" x14ac:dyDescent="0.2">
      <c r="A17276" s="13" t="s">
        <v>3018</v>
      </c>
      <c r="B17276" s="3" t="s">
        <v>20991</v>
      </c>
      <c r="C17276" s="3" t="s">
        <v>58091</v>
      </c>
      <c r="D17276" s="1">
        <f>ROW()</f>
        <v>17276</v>
      </c>
    </row>
    <row r="17277" spans="1:4" ht="13.2" x14ac:dyDescent="0.2">
      <c r="A17277" s="13" t="s">
        <v>3018</v>
      </c>
      <c r="B17277" s="3" t="s">
        <v>20992</v>
      </c>
      <c r="C17277" s="3" t="s">
        <v>58092</v>
      </c>
      <c r="D17277" s="1">
        <f>ROW()</f>
        <v>17277</v>
      </c>
    </row>
    <row r="17278" spans="1:4" ht="13.2" x14ac:dyDescent="0.2">
      <c r="A17278" s="13" t="s">
        <v>3018</v>
      </c>
      <c r="B17278" s="3" t="s">
        <v>20993</v>
      </c>
      <c r="C17278" s="3" t="s">
        <v>58093</v>
      </c>
      <c r="D17278" s="1">
        <f>ROW()</f>
        <v>17278</v>
      </c>
    </row>
    <row r="17279" spans="1:4" ht="13.2" x14ac:dyDescent="0.2">
      <c r="A17279" s="13" t="s">
        <v>3018</v>
      </c>
      <c r="B17279" s="3" t="s">
        <v>20994</v>
      </c>
      <c r="C17279" s="3" t="s">
        <v>58094</v>
      </c>
      <c r="D17279" s="1">
        <f>ROW()</f>
        <v>17279</v>
      </c>
    </row>
    <row r="17280" spans="1:4" ht="13.2" x14ac:dyDescent="0.2">
      <c r="A17280" s="13" t="s">
        <v>3018</v>
      </c>
      <c r="B17280" s="3" t="s">
        <v>20995</v>
      </c>
      <c r="C17280" s="3" t="s">
        <v>58095</v>
      </c>
      <c r="D17280" s="1">
        <f>ROW()</f>
        <v>17280</v>
      </c>
    </row>
    <row r="17281" spans="1:4" ht="13.2" x14ac:dyDescent="0.2">
      <c r="A17281" s="13" t="s">
        <v>3018</v>
      </c>
      <c r="B17281" s="3" t="s">
        <v>20996</v>
      </c>
      <c r="C17281" s="3" t="s">
        <v>58096</v>
      </c>
      <c r="D17281" s="1">
        <f>ROW()</f>
        <v>17281</v>
      </c>
    </row>
    <row r="17282" spans="1:4" ht="13.2" x14ac:dyDescent="0.2">
      <c r="A17282" s="12" t="s">
        <v>804</v>
      </c>
      <c r="B17282" s="2" t="s">
        <v>20997</v>
      </c>
      <c r="C17282" s="2" t="s">
        <v>58097</v>
      </c>
      <c r="D17282" s="1">
        <f>ROW()</f>
        <v>17282</v>
      </c>
    </row>
    <row r="17283" spans="1:4" ht="13.2" x14ac:dyDescent="0.2">
      <c r="A17283" s="12" t="s">
        <v>804</v>
      </c>
      <c r="B17283" s="2" t="s">
        <v>20998</v>
      </c>
      <c r="C17283" s="2" t="s">
        <v>58098</v>
      </c>
      <c r="D17283" s="1">
        <f>ROW()</f>
        <v>17283</v>
      </c>
    </row>
    <row r="17284" spans="1:4" ht="13.2" x14ac:dyDescent="0.2">
      <c r="A17284" s="12" t="s">
        <v>804</v>
      </c>
      <c r="B17284" s="2" t="s">
        <v>20999</v>
      </c>
      <c r="C17284" s="2" t="s">
        <v>58099</v>
      </c>
      <c r="D17284" s="1">
        <f>ROW()</f>
        <v>17284</v>
      </c>
    </row>
    <row r="17285" spans="1:4" ht="13.2" x14ac:dyDescent="0.2">
      <c r="A17285" s="12" t="s">
        <v>804</v>
      </c>
      <c r="B17285" s="2" t="s">
        <v>21000</v>
      </c>
      <c r="C17285" s="2" t="s">
        <v>58100</v>
      </c>
      <c r="D17285" s="1">
        <f>ROW()</f>
        <v>17285</v>
      </c>
    </row>
    <row r="17286" spans="1:4" ht="13.2" x14ac:dyDescent="0.2">
      <c r="A17286" s="12" t="s">
        <v>804</v>
      </c>
      <c r="B17286" s="2" t="s">
        <v>21001</v>
      </c>
      <c r="C17286" s="2" t="s">
        <v>58101</v>
      </c>
      <c r="D17286" s="1">
        <f>ROW()</f>
        <v>17286</v>
      </c>
    </row>
    <row r="17287" spans="1:4" ht="13.2" x14ac:dyDescent="0.2">
      <c r="A17287" s="12" t="s">
        <v>804</v>
      </c>
      <c r="B17287" s="2" t="s">
        <v>21002</v>
      </c>
      <c r="C17287" s="2" t="s">
        <v>58102</v>
      </c>
      <c r="D17287" s="1">
        <f>ROW()</f>
        <v>17287</v>
      </c>
    </row>
    <row r="17288" spans="1:4" ht="13.2" x14ac:dyDescent="0.2">
      <c r="A17288" s="12" t="s">
        <v>804</v>
      </c>
      <c r="B17288" s="2" t="s">
        <v>21003</v>
      </c>
      <c r="C17288" s="2" t="s">
        <v>58103</v>
      </c>
      <c r="D17288" s="1">
        <f>ROW()</f>
        <v>17288</v>
      </c>
    </row>
    <row r="17289" spans="1:4" ht="13.2" x14ac:dyDescent="0.2">
      <c r="A17289" s="12" t="s">
        <v>804</v>
      </c>
      <c r="B17289" s="2" t="s">
        <v>21004</v>
      </c>
      <c r="C17289" s="2" t="s">
        <v>58104</v>
      </c>
      <c r="D17289" s="1">
        <f>ROW()</f>
        <v>17289</v>
      </c>
    </row>
    <row r="17290" spans="1:4" ht="13.2" x14ac:dyDescent="0.2">
      <c r="A17290" s="12" t="s">
        <v>804</v>
      </c>
      <c r="B17290" s="2" t="s">
        <v>21005</v>
      </c>
      <c r="C17290" s="2" t="s">
        <v>58105</v>
      </c>
      <c r="D17290" s="1">
        <f>ROW()</f>
        <v>17290</v>
      </c>
    </row>
    <row r="17291" spans="1:4" ht="13.2" x14ac:dyDescent="0.2">
      <c r="A17291" s="12" t="s">
        <v>804</v>
      </c>
      <c r="B17291" s="2" t="s">
        <v>21006</v>
      </c>
      <c r="C17291" s="2" t="s">
        <v>58106</v>
      </c>
      <c r="D17291" s="1">
        <f>ROW()</f>
        <v>17291</v>
      </c>
    </row>
    <row r="17292" spans="1:4" ht="13.2" x14ac:dyDescent="0.2">
      <c r="A17292" s="13" t="s">
        <v>805</v>
      </c>
      <c r="B17292" s="3" t="s">
        <v>21007</v>
      </c>
      <c r="C17292" s="3" t="s">
        <v>58107</v>
      </c>
      <c r="D17292" s="1">
        <f>ROW()</f>
        <v>17292</v>
      </c>
    </row>
    <row r="17293" spans="1:4" ht="13.2" x14ac:dyDescent="0.2">
      <c r="A17293" s="13" t="s">
        <v>805</v>
      </c>
      <c r="B17293" s="3" t="s">
        <v>21008</v>
      </c>
      <c r="C17293" s="3" t="s">
        <v>58108</v>
      </c>
      <c r="D17293" s="1">
        <f>ROW()</f>
        <v>17293</v>
      </c>
    </row>
    <row r="17294" spans="1:4" ht="13.2" x14ac:dyDescent="0.2">
      <c r="A17294" s="13" t="s">
        <v>805</v>
      </c>
      <c r="B17294" s="3" t="s">
        <v>21009</v>
      </c>
      <c r="C17294" s="3" t="s">
        <v>58109</v>
      </c>
      <c r="D17294" s="1">
        <f>ROW()</f>
        <v>17294</v>
      </c>
    </row>
    <row r="17295" spans="1:4" ht="13.2" x14ac:dyDescent="0.2">
      <c r="A17295" s="13" t="s">
        <v>805</v>
      </c>
      <c r="B17295" s="3" t="s">
        <v>21010</v>
      </c>
      <c r="C17295" s="3" t="s">
        <v>58110</v>
      </c>
      <c r="D17295" s="1">
        <f>ROW()</f>
        <v>17295</v>
      </c>
    </row>
    <row r="17296" spans="1:4" ht="13.2" x14ac:dyDescent="0.2">
      <c r="A17296" s="13" t="s">
        <v>805</v>
      </c>
      <c r="B17296" s="3" t="s">
        <v>21011</v>
      </c>
      <c r="C17296" s="3" t="s">
        <v>58111</v>
      </c>
      <c r="D17296" s="1">
        <f>ROW()</f>
        <v>17296</v>
      </c>
    </row>
    <row r="17297" spans="1:4" ht="13.2" x14ac:dyDescent="0.2">
      <c r="A17297" s="13" t="s">
        <v>805</v>
      </c>
      <c r="B17297" s="3" t="s">
        <v>21012</v>
      </c>
      <c r="C17297" s="3" t="s">
        <v>58112</v>
      </c>
      <c r="D17297" s="1">
        <f>ROW()</f>
        <v>17297</v>
      </c>
    </row>
    <row r="17298" spans="1:4" ht="13.2" x14ac:dyDescent="0.2">
      <c r="A17298" s="13" t="s">
        <v>805</v>
      </c>
      <c r="B17298" s="3" t="s">
        <v>21013</v>
      </c>
      <c r="C17298" s="3" t="s">
        <v>58113</v>
      </c>
      <c r="D17298" s="1">
        <f>ROW()</f>
        <v>17298</v>
      </c>
    </row>
    <row r="17299" spans="1:4" ht="13.2" x14ac:dyDescent="0.2">
      <c r="A17299" s="13" t="s">
        <v>805</v>
      </c>
      <c r="B17299" s="3" t="s">
        <v>21014</v>
      </c>
      <c r="C17299" s="3" t="s">
        <v>58114</v>
      </c>
      <c r="D17299" s="1">
        <f>ROW()</f>
        <v>17299</v>
      </c>
    </row>
    <row r="17300" spans="1:4" ht="13.2" x14ac:dyDescent="0.2">
      <c r="A17300" s="13" t="s">
        <v>805</v>
      </c>
      <c r="B17300" s="3" t="s">
        <v>21015</v>
      </c>
      <c r="C17300" s="3" t="s">
        <v>58115</v>
      </c>
      <c r="D17300" s="1">
        <f>ROW()</f>
        <v>17300</v>
      </c>
    </row>
    <row r="17301" spans="1:4" ht="13.2" x14ac:dyDescent="0.2">
      <c r="A17301" s="13" t="s">
        <v>805</v>
      </c>
      <c r="B17301" s="3" t="s">
        <v>21016</v>
      </c>
      <c r="C17301" s="3" t="s">
        <v>58116</v>
      </c>
      <c r="D17301" s="1">
        <f>ROW()</f>
        <v>17301</v>
      </c>
    </row>
    <row r="17302" spans="1:4" ht="13.2" x14ac:dyDescent="0.2">
      <c r="A17302" s="12" t="s">
        <v>806</v>
      </c>
      <c r="B17302" s="2" t="s">
        <v>21017</v>
      </c>
      <c r="C17302" s="2" t="s">
        <v>58117</v>
      </c>
      <c r="D17302" s="1">
        <f>ROW()</f>
        <v>17302</v>
      </c>
    </row>
    <row r="17303" spans="1:4" ht="13.2" x14ac:dyDescent="0.2">
      <c r="A17303" s="12" t="s">
        <v>806</v>
      </c>
      <c r="B17303" s="2" t="s">
        <v>21018</v>
      </c>
      <c r="C17303" s="2" t="s">
        <v>58118</v>
      </c>
      <c r="D17303" s="1">
        <f>ROW()</f>
        <v>17303</v>
      </c>
    </row>
    <row r="17304" spans="1:4" ht="13.2" x14ac:dyDescent="0.2">
      <c r="A17304" s="12" t="s">
        <v>806</v>
      </c>
      <c r="B17304" s="2" t="s">
        <v>21019</v>
      </c>
      <c r="C17304" s="2" t="s">
        <v>58119</v>
      </c>
      <c r="D17304" s="1">
        <f>ROW()</f>
        <v>17304</v>
      </c>
    </row>
    <row r="17305" spans="1:4" ht="13.2" x14ac:dyDescent="0.2">
      <c r="A17305" s="12" t="s">
        <v>806</v>
      </c>
      <c r="B17305" s="2" t="s">
        <v>21020</v>
      </c>
      <c r="C17305" s="2" t="s">
        <v>58120</v>
      </c>
      <c r="D17305" s="1">
        <f>ROW()</f>
        <v>17305</v>
      </c>
    </row>
    <row r="17306" spans="1:4" ht="13.2" x14ac:dyDescent="0.2">
      <c r="A17306" s="12" t="s">
        <v>806</v>
      </c>
      <c r="B17306" s="2" t="s">
        <v>21021</v>
      </c>
      <c r="C17306" s="2" t="s">
        <v>58121</v>
      </c>
      <c r="D17306" s="1">
        <f>ROW()</f>
        <v>17306</v>
      </c>
    </row>
    <row r="17307" spans="1:4" ht="13.2" x14ac:dyDescent="0.2">
      <c r="A17307" s="12" t="s">
        <v>806</v>
      </c>
      <c r="B17307" s="2" t="s">
        <v>21022</v>
      </c>
      <c r="C17307" s="2" t="s">
        <v>58122</v>
      </c>
      <c r="D17307" s="1">
        <f>ROW()</f>
        <v>17307</v>
      </c>
    </row>
    <row r="17308" spans="1:4" ht="13.2" x14ac:dyDescent="0.2">
      <c r="A17308" s="12" t="s">
        <v>806</v>
      </c>
      <c r="B17308" s="2" t="s">
        <v>21023</v>
      </c>
      <c r="C17308" s="2" t="s">
        <v>58123</v>
      </c>
      <c r="D17308" s="1">
        <f>ROW()</f>
        <v>17308</v>
      </c>
    </row>
    <row r="17309" spans="1:4" ht="13.2" x14ac:dyDescent="0.2">
      <c r="A17309" s="12" t="s">
        <v>806</v>
      </c>
      <c r="B17309" s="2" t="s">
        <v>21024</v>
      </c>
      <c r="C17309" s="2" t="s">
        <v>58124</v>
      </c>
      <c r="D17309" s="1">
        <f>ROW()</f>
        <v>17309</v>
      </c>
    </row>
    <row r="17310" spans="1:4" ht="13.2" x14ac:dyDescent="0.2">
      <c r="A17310" s="12" t="s">
        <v>806</v>
      </c>
      <c r="B17310" s="2" t="s">
        <v>21025</v>
      </c>
      <c r="C17310" s="2" t="s">
        <v>58125</v>
      </c>
      <c r="D17310" s="1">
        <f>ROW()</f>
        <v>17310</v>
      </c>
    </row>
    <row r="17311" spans="1:4" ht="13.2" x14ac:dyDescent="0.2">
      <c r="A17311" s="12" t="s">
        <v>806</v>
      </c>
      <c r="B17311" s="2" t="s">
        <v>21026</v>
      </c>
      <c r="C17311" s="2" t="s">
        <v>58126</v>
      </c>
      <c r="D17311" s="1">
        <f>ROW()</f>
        <v>17311</v>
      </c>
    </row>
    <row r="17312" spans="1:4" ht="13.2" x14ac:dyDescent="0.2">
      <c r="A17312" s="13" t="s">
        <v>807</v>
      </c>
      <c r="B17312" s="3" t="s">
        <v>21027</v>
      </c>
      <c r="C17312" s="3" t="s">
        <v>58127</v>
      </c>
      <c r="D17312" s="1">
        <f>ROW()</f>
        <v>17312</v>
      </c>
    </row>
    <row r="17313" spans="1:4" ht="13.2" x14ac:dyDescent="0.2">
      <c r="A17313" s="13" t="s">
        <v>807</v>
      </c>
      <c r="B17313" s="3" t="s">
        <v>21028</v>
      </c>
      <c r="C17313" s="3" t="s">
        <v>58128</v>
      </c>
      <c r="D17313" s="1">
        <f>ROW()</f>
        <v>17313</v>
      </c>
    </row>
    <row r="17314" spans="1:4" ht="13.2" x14ac:dyDescent="0.2">
      <c r="A17314" s="13" t="s">
        <v>807</v>
      </c>
      <c r="B17314" s="3" t="s">
        <v>21029</v>
      </c>
      <c r="C17314" s="3" t="s">
        <v>58129</v>
      </c>
      <c r="D17314" s="1">
        <f>ROW()</f>
        <v>17314</v>
      </c>
    </row>
    <row r="17315" spans="1:4" ht="13.2" x14ac:dyDescent="0.2">
      <c r="A17315" s="13" t="s">
        <v>807</v>
      </c>
      <c r="B17315" s="3" t="s">
        <v>21030</v>
      </c>
      <c r="C17315" s="3" t="s">
        <v>58130</v>
      </c>
      <c r="D17315" s="1">
        <f>ROW()</f>
        <v>17315</v>
      </c>
    </row>
    <row r="17316" spans="1:4" ht="13.2" x14ac:dyDescent="0.2">
      <c r="A17316" s="13" t="s">
        <v>807</v>
      </c>
      <c r="B17316" s="3" t="s">
        <v>21031</v>
      </c>
      <c r="C17316" s="3" t="s">
        <v>58131</v>
      </c>
      <c r="D17316" s="1">
        <f>ROW()</f>
        <v>17316</v>
      </c>
    </row>
    <row r="17317" spans="1:4" ht="13.2" x14ac:dyDescent="0.2">
      <c r="A17317" s="13" t="s">
        <v>807</v>
      </c>
      <c r="B17317" s="3" t="s">
        <v>21032</v>
      </c>
      <c r="C17317" s="3" t="s">
        <v>58132</v>
      </c>
      <c r="D17317" s="1">
        <f>ROW()</f>
        <v>17317</v>
      </c>
    </row>
    <row r="17318" spans="1:4" ht="13.2" x14ac:dyDescent="0.2">
      <c r="A17318" s="13" t="s">
        <v>807</v>
      </c>
      <c r="B17318" s="3" t="s">
        <v>21033</v>
      </c>
      <c r="C17318" s="3" t="s">
        <v>58133</v>
      </c>
      <c r="D17318" s="1">
        <f>ROW()</f>
        <v>17318</v>
      </c>
    </row>
    <row r="17319" spans="1:4" ht="13.2" x14ac:dyDescent="0.2">
      <c r="A17319" s="13" t="s">
        <v>807</v>
      </c>
      <c r="B17319" s="3" t="s">
        <v>21034</v>
      </c>
      <c r="C17319" s="3" t="s">
        <v>58134</v>
      </c>
      <c r="D17319" s="1">
        <f>ROW()</f>
        <v>17319</v>
      </c>
    </row>
    <row r="17320" spans="1:4" ht="13.2" x14ac:dyDescent="0.2">
      <c r="A17320" s="13" t="s">
        <v>807</v>
      </c>
      <c r="B17320" s="3" t="s">
        <v>21035</v>
      </c>
      <c r="C17320" s="3" t="s">
        <v>58135</v>
      </c>
      <c r="D17320" s="1">
        <f>ROW()</f>
        <v>17320</v>
      </c>
    </row>
    <row r="17321" spans="1:4" ht="13.2" x14ac:dyDescent="0.2">
      <c r="A17321" s="13" t="s">
        <v>807</v>
      </c>
      <c r="B17321" s="3" t="s">
        <v>21036</v>
      </c>
      <c r="C17321" s="3" t="s">
        <v>58136</v>
      </c>
      <c r="D17321" s="1">
        <f>ROW()</f>
        <v>17321</v>
      </c>
    </row>
    <row r="17322" spans="1:4" ht="13.2" x14ac:dyDescent="0.2">
      <c r="A17322" s="12" t="s">
        <v>808</v>
      </c>
      <c r="B17322" s="2" t="s">
        <v>21037</v>
      </c>
      <c r="C17322" s="2" t="s">
        <v>58137</v>
      </c>
      <c r="D17322" s="1">
        <f>ROW()</f>
        <v>17322</v>
      </c>
    </row>
    <row r="17323" spans="1:4" ht="13.2" x14ac:dyDescent="0.2">
      <c r="A17323" s="12" t="s">
        <v>808</v>
      </c>
      <c r="B17323" s="2" t="s">
        <v>21038</v>
      </c>
      <c r="C17323" s="2" t="s">
        <v>58138</v>
      </c>
      <c r="D17323" s="1">
        <f>ROW()</f>
        <v>17323</v>
      </c>
    </row>
    <row r="17324" spans="1:4" ht="13.2" x14ac:dyDescent="0.2">
      <c r="A17324" s="12" t="s">
        <v>808</v>
      </c>
      <c r="B17324" s="2" t="s">
        <v>21039</v>
      </c>
      <c r="C17324" s="2" t="s">
        <v>58139</v>
      </c>
      <c r="D17324" s="1">
        <f>ROW()</f>
        <v>17324</v>
      </c>
    </row>
    <row r="17325" spans="1:4" ht="13.2" x14ac:dyDescent="0.2">
      <c r="A17325" s="12" t="s">
        <v>808</v>
      </c>
      <c r="B17325" s="2" t="s">
        <v>21040</v>
      </c>
      <c r="C17325" s="2" t="s">
        <v>58140</v>
      </c>
      <c r="D17325" s="1">
        <f>ROW()</f>
        <v>17325</v>
      </c>
    </row>
    <row r="17326" spans="1:4" ht="13.2" x14ac:dyDescent="0.2">
      <c r="A17326" s="12" t="s">
        <v>808</v>
      </c>
      <c r="B17326" s="2" t="s">
        <v>21041</v>
      </c>
      <c r="C17326" s="2" t="s">
        <v>58141</v>
      </c>
      <c r="D17326" s="1">
        <f>ROW()</f>
        <v>17326</v>
      </c>
    </row>
    <row r="17327" spans="1:4" ht="13.2" x14ac:dyDescent="0.2">
      <c r="A17327" s="12" t="s">
        <v>808</v>
      </c>
      <c r="B17327" s="2" t="s">
        <v>21042</v>
      </c>
      <c r="C17327" s="2" t="s">
        <v>58142</v>
      </c>
      <c r="D17327" s="1">
        <f>ROW()</f>
        <v>17327</v>
      </c>
    </row>
    <row r="17328" spans="1:4" ht="13.2" x14ac:dyDescent="0.2">
      <c r="A17328" s="12" t="s">
        <v>808</v>
      </c>
      <c r="B17328" s="2" t="s">
        <v>21043</v>
      </c>
      <c r="C17328" s="2" t="s">
        <v>58143</v>
      </c>
      <c r="D17328" s="1">
        <f>ROW()</f>
        <v>17328</v>
      </c>
    </row>
    <row r="17329" spans="1:4" ht="13.2" x14ac:dyDescent="0.2">
      <c r="A17329" s="12" t="s">
        <v>808</v>
      </c>
      <c r="B17329" s="2" t="s">
        <v>21044</v>
      </c>
      <c r="C17329" s="2" t="s">
        <v>58144</v>
      </c>
      <c r="D17329" s="1">
        <f>ROW()</f>
        <v>17329</v>
      </c>
    </row>
    <row r="17330" spans="1:4" ht="13.2" x14ac:dyDescent="0.2">
      <c r="A17330" s="12" t="s">
        <v>808</v>
      </c>
      <c r="B17330" s="2" t="s">
        <v>21045</v>
      </c>
      <c r="C17330" s="2" t="s">
        <v>58145</v>
      </c>
      <c r="D17330" s="1">
        <f>ROW()</f>
        <v>17330</v>
      </c>
    </row>
    <row r="17331" spans="1:4" ht="13.2" x14ac:dyDescent="0.2">
      <c r="A17331" s="12" t="s">
        <v>808</v>
      </c>
      <c r="B17331" s="2" t="s">
        <v>21046</v>
      </c>
      <c r="C17331" s="2" t="s">
        <v>58146</v>
      </c>
      <c r="D17331" s="1">
        <f>ROW()</f>
        <v>17331</v>
      </c>
    </row>
    <row r="17332" spans="1:4" ht="13.2" x14ac:dyDescent="0.2">
      <c r="A17332" s="13" t="s">
        <v>809</v>
      </c>
      <c r="B17332" s="3" t="s">
        <v>21047</v>
      </c>
      <c r="C17332" s="3" t="s">
        <v>58147</v>
      </c>
      <c r="D17332" s="1">
        <f>ROW()</f>
        <v>17332</v>
      </c>
    </row>
    <row r="17333" spans="1:4" ht="13.2" x14ac:dyDescent="0.2">
      <c r="A17333" s="13" t="s">
        <v>809</v>
      </c>
      <c r="B17333" s="3" t="s">
        <v>21048</v>
      </c>
      <c r="C17333" s="3" t="s">
        <v>58148</v>
      </c>
      <c r="D17333" s="1">
        <f>ROW()</f>
        <v>17333</v>
      </c>
    </row>
    <row r="17334" spans="1:4" ht="13.2" x14ac:dyDescent="0.2">
      <c r="A17334" s="13" t="s">
        <v>809</v>
      </c>
      <c r="B17334" s="3" t="s">
        <v>21049</v>
      </c>
      <c r="C17334" s="3" t="s">
        <v>58149</v>
      </c>
      <c r="D17334" s="1">
        <f>ROW()</f>
        <v>17334</v>
      </c>
    </row>
    <row r="17335" spans="1:4" ht="13.2" x14ac:dyDescent="0.2">
      <c r="A17335" s="13" t="s">
        <v>809</v>
      </c>
      <c r="B17335" s="3" t="s">
        <v>21050</v>
      </c>
      <c r="C17335" s="3" t="s">
        <v>58150</v>
      </c>
      <c r="D17335" s="1">
        <f>ROW()</f>
        <v>17335</v>
      </c>
    </row>
    <row r="17336" spans="1:4" ht="13.2" x14ac:dyDescent="0.2">
      <c r="A17336" s="13" t="s">
        <v>809</v>
      </c>
      <c r="B17336" s="3" t="s">
        <v>21051</v>
      </c>
      <c r="C17336" s="3" t="s">
        <v>58151</v>
      </c>
      <c r="D17336" s="1">
        <f>ROW()</f>
        <v>17336</v>
      </c>
    </row>
    <row r="17337" spans="1:4" ht="13.2" x14ac:dyDescent="0.2">
      <c r="A17337" s="13" t="s">
        <v>809</v>
      </c>
      <c r="B17337" s="3" t="s">
        <v>21052</v>
      </c>
      <c r="C17337" s="3" t="s">
        <v>58152</v>
      </c>
      <c r="D17337" s="1">
        <f>ROW()</f>
        <v>17337</v>
      </c>
    </row>
    <row r="17338" spans="1:4" ht="13.2" x14ac:dyDescent="0.2">
      <c r="A17338" s="13" t="s">
        <v>809</v>
      </c>
      <c r="B17338" s="3" t="s">
        <v>21053</v>
      </c>
      <c r="C17338" s="3" t="s">
        <v>58153</v>
      </c>
      <c r="D17338" s="1">
        <f>ROW()</f>
        <v>17338</v>
      </c>
    </row>
    <row r="17339" spans="1:4" ht="13.2" x14ac:dyDescent="0.2">
      <c r="A17339" s="13" t="s">
        <v>809</v>
      </c>
      <c r="B17339" s="3" t="s">
        <v>21054</v>
      </c>
      <c r="C17339" s="3" t="s">
        <v>58154</v>
      </c>
      <c r="D17339" s="1">
        <f>ROW()</f>
        <v>17339</v>
      </c>
    </row>
    <row r="17340" spans="1:4" ht="13.2" x14ac:dyDescent="0.2">
      <c r="A17340" s="13" t="s">
        <v>809</v>
      </c>
      <c r="B17340" s="3" t="s">
        <v>21055</v>
      </c>
      <c r="C17340" s="3" t="s">
        <v>58155</v>
      </c>
      <c r="D17340" s="1">
        <f>ROW()</f>
        <v>17340</v>
      </c>
    </row>
    <row r="17341" spans="1:4" ht="13.2" x14ac:dyDescent="0.2">
      <c r="A17341" s="13" t="s">
        <v>809</v>
      </c>
      <c r="B17341" s="3" t="s">
        <v>21056</v>
      </c>
      <c r="C17341" s="3" t="s">
        <v>58156</v>
      </c>
      <c r="D17341" s="1">
        <f>ROW()</f>
        <v>17341</v>
      </c>
    </row>
    <row r="17342" spans="1:4" ht="13.2" x14ac:dyDescent="0.2">
      <c r="A17342" s="12" t="s">
        <v>810</v>
      </c>
      <c r="B17342" s="2" t="s">
        <v>21057</v>
      </c>
      <c r="C17342" s="2" t="s">
        <v>58157</v>
      </c>
      <c r="D17342" s="1">
        <f>ROW()</f>
        <v>17342</v>
      </c>
    </row>
    <row r="17343" spans="1:4" ht="13.2" x14ac:dyDescent="0.2">
      <c r="A17343" s="12" t="s">
        <v>810</v>
      </c>
      <c r="B17343" s="2" t="s">
        <v>21058</v>
      </c>
      <c r="C17343" s="2" t="s">
        <v>58158</v>
      </c>
      <c r="D17343" s="1">
        <f>ROW()</f>
        <v>17343</v>
      </c>
    </row>
    <row r="17344" spans="1:4" ht="13.2" x14ac:dyDescent="0.2">
      <c r="A17344" s="12" t="s">
        <v>810</v>
      </c>
      <c r="B17344" s="2" t="s">
        <v>21059</v>
      </c>
      <c r="C17344" s="2" t="s">
        <v>58159</v>
      </c>
      <c r="D17344" s="1">
        <f>ROW()</f>
        <v>17344</v>
      </c>
    </row>
    <row r="17345" spans="1:4" ht="13.2" x14ac:dyDescent="0.2">
      <c r="A17345" s="12" t="s">
        <v>810</v>
      </c>
      <c r="B17345" s="2" t="s">
        <v>21060</v>
      </c>
      <c r="C17345" s="2" t="s">
        <v>58160</v>
      </c>
      <c r="D17345" s="1">
        <f>ROW()</f>
        <v>17345</v>
      </c>
    </row>
    <row r="17346" spans="1:4" ht="13.2" x14ac:dyDescent="0.2">
      <c r="A17346" s="12" t="s">
        <v>810</v>
      </c>
      <c r="B17346" s="2" t="s">
        <v>21061</v>
      </c>
      <c r="C17346" s="2" t="s">
        <v>58161</v>
      </c>
      <c r="D17346" s="1">
        <f>ROW()</f>
        <v>17346</v>
      </c>
    </row>
    <row r="17347" spans="1:4" ht="13.2" x14ac:dyDescent="0.2">
      <c r="A17347" s="12" t="s">
        <v>810</v>
      </c>
      <c r="B17347" s="2" t="s">
        <v>21062</v>
      </c>
      <c r="C17347" s="2" t="s">
        <v>58162</v>
      </c>
      <c r="D17347" s="1">
        <f>ROW()</f>
        <v>17347</v>
      </c>
    </row>
    <row r="17348" spans="1:4" ht="13.2" x14ac:dyDescent="0.2">
      <c r="A17348" s="12" t="s">
        <v>810</v>
      </c>
      <c r="B17348" s="2" t="s">
        <v>21063</v>
      </c>
      <c r="C17348" s="2" t="s">
        <v>58163</v>
      </c>
      <c r="D17348" s="1">
        <f>ROW()</f>
        <v>17348</v>
      </c>
    </row>
    <row r="17349" spans="1:4" ht="13.2" x14ac:dyDescent="0.2">
      <c r="A17349" s="12" t="s">
        <v>810</v>
      </c>
      <c r="B17349" s="2" t="s">
        <v>21064</v>
      </c>
      <c r="C17349" s="2" t="s">
        <v>58164</v>
      </c>
      <c r="D17349" s="1">
        <f>ROW()</f>
        <v>17349</v>
      </c>
    </row>
    <row r="17350" spans="1:4" ht="13.2" x14ac:dyDescent="0.2">
      <c r="A17350" s="12" t="s">
        <v>810</v>
      </c>
      <c r="B17350" s="2" t="s">
        <v>21065</v>
      </c>
      <c r="C17350" s="2" t="s">
        <v>58165</v>
      </c>
      <c r="D17350" s="1">
        <f>ROW()</f>
        <v>17350</v>
      </c>
    </row>
    <row r="17351" spans="1:4" ht="13.2" x14ac:dyDescent="0.2">
      <c r="A17351" s="12" t="s">
        <v>810</v>
      </c>
      <c r="B17351" s="2" t="s">
        <v>21066</v>
      </c>
      <c r="C17351" s="2" t="s">
        <v>58166</v>
      </c>
      <c r="D17351" s="1">
        <f>ROW()</f>
        <v>17351</v>
      </c>
    </row>
    <row r="17352" spans="1:4" ht="13.2" x14ac:dyDescent="0.2">
      <c r="A17352" s="13" t="s">
        <v>811</v>
      </c>
      <c r="B17352" s="3" t="s">
        <v>21067</v>
      </c>
      <c r="C17352" s="3" t="s">
        <v>58167</v>
      </c>
      <c r="D17352" s="1">
        <f>ROW()</f>
        <v>17352</v>
      </c>
    </row>
    <row r="17353" spans="1:4" ht="13.2" x14ac:dyDescent="0.2">
      <c r="A17353" s="13" t="s">
        <v>811</v>
      </c>
      <c r="B17353" s="3" t="s">
        <v>21068</v>
      </c>
      <c r="C17353" s="3" t="s">
        <v>58168</v>
      </c>
      <c r="D17353" s="1">
        <f>ROW()</f>
        <v>17353</v>
      </c>
    </row>
    <row r="17354" spans="1:4" ht="13.2" x14ac:dyDescent="0.2">
      <c r="A17354" s="13" t="s">
        <v>811</v>
      </c>
      <c r="B17354" s="3" t="s">
        <v>21069</v>
      </c>
      <c r="C17354" s="3" t="s">
        <v>58169</v>
      </c>
      <c r="D17354" s="1">
        <f>ROW()</f>
        <v>17354</v>
      </c>
    </row>
    <row r="17355" spans="1:4" ht="13.2" x14ac:dyDescent="0.2">
      <c r="A17355" s="13" t="s">
        <v>811</v>
      </c>
      <c r="B17355" s="3" t="s">
        <v>21070</v>
      </c>
      <c r="C17355" s="3" t="s">
        <v>58170</v>
      </c>
      <c r="D17355" s="1">
        <f>ROW()</f>
        <v>17355</v>
      </c>
    </row>
    <row r="17356" spans="1:4" ht="13.2" x14ac:dyDescent="0.2">
      <c r="A17356" s="13" t="s">
        <v>811</v>
      </c>
      <c r="B17356" s="3" t="s">
        <v>21071</v>
      </c>
      <c r="C17356" s="3" t="s">
        <v>58171</v>
      </c>
      <c r="D17356" s="1">
        <f>ROW()</f>
        <v>17356</v>
      </c>
    </row>
    <row r="17357" spans="1:4" ht="13.2" x14ac:dyDescent="0.2">
      <c r="A17357" s="13" t="s">
        <v>811</v>
      </c>
      <c r="B17357" s="3" t="s">
        <v>21072</v>
      </c>
      <c r="C17357" s="3" t="s">
        <v>58172</v>
      </c>
      <c r="D17357" s="1">
        <f>ROW()</f>
        <v>17357</v>
      </c>
    </row>
    <row r="17358" spans="1:4" ht="13.2" x14ac:dyDescent="0.2">
      <c r="A17358" s="13" t="s">
        <v>811</v>
      </c>
      <c r="B17358" s="3" t="s">
        <v>21073</v>
      </c>
      <c r="C17358" s="3" t="s">
        <v>58173</v>
      </c>
      <c r="D17358" s="1">
        <f>ROW()</f>
        <v>17358</v>
      </c>
    </row>
    <row r="17359" spans="1:4" ht="13.2" x14ac:dyDescent="0.2">
      <c r="A17359" s="13" t="s">
        <v>811</v>
      </c>
      <c r="B17359" s="3" t="s">
        <v>21074</v>
      </c>
      <c r="C17359" s="3" t="s">
        <v>58174</v>
      </c>
      <c r="D17359" s="1">
        <f>ROW()</f>
        <v>17359</v>
      </c>
    </row>
    <row r="17360" spans="1:4" ht="13.2" x14ac:dyDescent="0.2">
      <c r="A17360" s="13" t="s">
        <v>811</v>
      </c>
      <c r="B17360" s="3" t="s">
        <v>21075</v>
      </c>
      <c r="C17360" s="3" t="s">
        <v>58175</v>
      </c>
      <c r="D17360" s="1">
        <f>ROW()</f>
        <v>17360</v>
      </c>
    </row>
    <row r="17361" spans="1:4" ht="13.2" x14ac:dyDescent="0.2">
      <c r="A17361" s="13" t="s">
        <v>811</v>
      </c>
      <c r="B17361" s="3" t="s">
        <v>21076</v>
      </c>
      <c r="C17361" s="3" t="s">
        <v>58176</v>
      </c>
      <c r="D17361" s="1">
        <f>ROW()</f>
        <v>17361</v>
      </c>
    </row>
    <row r="17362" spans="1:4" ht="13.2" x14ac:dyDescent="0.2">
      <c r="A17362" s="12" t="s">
        <v>812</v>
      </c>
      <c r="B17362" s="2" t="s">
        <v>21077</v>
      </c>
      <c r="C17362" s="2" t="s">
        <v>58177</v>
      </c>
      <c r="D17362" s="1">
        <f>ROW()</f>
        <v>17362</v>
      </c>
    </row>
    <row r="17363" spans="1:4" ht="13.2" x14ac:dyDescent="0.2">
      <c r="A17363" s="12" t="s">
        <v>812</v>
      </c>
      <c r="B17363" s="2" t="s">
        <v>21078</v>
      </c>
      <c r="C17363" s="2" t="s">
        <v>58178</v>
      </c>
      <c r="D17363" s="1">
        <f>ROW()</f>
        <v>17363</v>
      </c>
    </row>
    <row r="17364" spans="1:4" ht="13.2" x14ac:dyDescent="0.2">
      <c r="A17364" s="12" t="s">
        <v>812</v>
      </c>
      <c r="B17364" s="2" t="s">
        <v>21079</v>
      </c>
      <c r="C17364" s="2" t="s">
        <v>58179</v>
      </c>
      <c r="D17364" s="1">
        <f>ROW()</f>
        <v>17364</v>
      </c>
    </row>
    <row r="17365" spans="1:4" ht="13.2" x14ac:dyDescent="0.2">
      <c r="A17365" s="12" t="s">
        <v>812</v>
      </c>
      <c r="B17365" s="2" t="s">
        <v>21080</v>
      </c>
      <c r="C17365" s="2" t="s">
        <v>58180</v>
      </c>
      <c r="D17365" s="1">
        <f>ROW()</f>
        <v>17365</v>
      </c>
    </row>
    <row r="17366" spans="1:4" ht="13.2" x14ac:dyDescent="0.2">
      <c r="A17366" s="12" t="s">
        <v>812</v>
      </c>
      <c r="B17366" s="2" t="s">
        <v>21081</v>
      </c>
      <c r="C17366" s="2" t="s">
        <v>58181</v>
      </c>
      <c r="D17366" s="1">
        <f>ROW()</f>
        <v>17366</v>
      </c>
    </row>
    <row r="17367" spans="1:4" ht="13.2" x14ac:dyDescent="0.2">
      <c r="A17367" s="12" t="s">
        <v>812</v>
      </c>
      <c r="B17367" s="2" t="s">
        <v>21082</v>
      </c>
      <c r="C17367" s="2" t="s">
        <v>58182</v>
      </c>
      <c r="D17367" s="1">
        <f>ROW()</f>
        <v>17367</v>
      </c>
    </row>
    <row r="17368" spans="1:4" ht="13.2" x14ac:dyDescent="0.2">
      <c r="A17368" s="12" t="s">
        <v>812</v>
      </c>
      <c r="B17368" s="2" t="s">
        <v>21083</v>
      </c>
      <c r="C17368" s="2" t="s">
        <v>58183</v>
      </c>
      <c r="D17368" s="1">
        <f>ROW()</f>
        <v>17368</v>
      </c>
    </row>
    <row r="17369" spans="1:4" ht="13.2" x14ac:dyDescent="0.2">
      <c r="A17369" s="12" t="s">
        <v>812</v>
      </c>
      <c r="B17369" s="2" t="s">
        <v>21084</v>
      </c>
      <c r="C17369" s="2" t="s">
        <v>58184</v>
      </c>
      <c r="D17369" s="1">
        <f>ROW()</f>
        <v>17369</v>
      </c>
    </row>
    <row r="17370" spans="1:4" ht="13.2" x14ac:dyDescent="0.2">
      <c r="A17370" s="12" t="s">
        <v>812</v>
      </c>
      <c r="B17370" s="2" t="s">
        <v>21085</v>
      </c>
      <c r="C17370" s="2" t="s">
        <v>58185</v>
      </c>
      <c r="D17370" s="1">
        <f>ROW()</f>
        <v>17370</v>
      </c>
    </row>
    <row r="17371" spans="1:4" ht="13.2" x14ac:dyDescent="0.2">
      <c r="A17371" s="12" t="s">
        <v>812</v>
      </c>
      <c r="B17371" s="2" t="s">
        <v>21086</v>
      </c>
      <c r="C17371" s="2" t="s">
        <v>58186</v>
      </c>
      <c r="D17371" s="1">
        <f>ROW()</f>
        <v>17371</v>
      </c>
    </row>
    <row r="17372" spans="1:4" ht="13.2" x14ac:dyDescent="0.2">
      <c r="A17372" s="13" t="s">
        <v>813</v>
      </c>
      <c r="B17372" s="3" t="s">
        <v>21087</v>
      </c>
      <c r="C17372" s="3" t="s">
        <v>58187</v>
      </c>
      <c r="D17372" s="1">
        <f>ROW()</f>
        <v>17372</v>
      </c>
    </row>
    <row r="17373" spans="1:4" ht="13.2" x14ac:dyDescent="0.2">
      <c r="A17373" s="13" t="s">
        <v>813</v>
      </c>
      <c r="B17373" s="3" t="s">
        <v>21088</v>
      </c>
      <c r="C17373" s="3" t="s">
        <v>58188</v>
      </c>
      <c r="D17373" s="1">
        <f>ROW()</f>
        <v>17373</v>
      </c>
    </row>
    <row r="17374" spans="1:4" ht="13.2" x14ac:dyDescent="0.2">
      <c r="A17374" s="13" t="s">
        <v>813</v>
      </c>
      <c r="B17374" s="3" t="s">
        <v>21089</v>
      </c>
      <c r="C17374" s="3" t="s">
        <v>58189</v>
      </c>
      <c r="D17374" s="1">
        <f>ROW()</f>
        <v>17374</v>
      </c>
    </row>
    <row r="17375" spans="1:4" ht="13.2" x14ac:dyDescent="0.2">
      <c r="A17375" s="13" t="s">
        <v>813</v>
      </c>
      <c r="B17375" s="3" t="s">
        <v>21090</v>
      </c>
      <c r="C17375" s="3" t="s">
        <v>58190</v>
      </c>
      <c r="D17375" s="1">
        <f>ROW()</f>
        <v>17375</v>
      </c>
    </row>
    <row r="17376" spans="1:4" ht="13.2" x14ac:dyDescent="0.2">
      <c r="A17376" s="13" t="s">
        <v>813</v>
      </c>
      <c r="B17376" s="3" t="s">
        <v>21091</v>
      </c>
      <c r="C17376" s="3" t="s">
        <v>58191</v>
      </c>
      <c r="D17376" s="1">
        <f>ROW()</f>
        <v>17376</v>
      </c>
    </row>
    <row r="17377" spans="1:4" ht="13.2" x14ac:dyDescent="0.2">
      <c r="A17377" s="13" t="s">
        <v>813</v>
      </c>
      <c r="B17377" s="3" t="s">
        <v>21092</v>
      </c>
      <c r="C17377" s="3" t="s">
        <v>58192</v>
      </c>
      <c r="D17377" s="1">
        <f>ROW()</f>
        <v>17377</v>
      </c>
    </row>
    <row r="17378" spans="1:4" ht="13.2" x14ac:dyDescent="0.2">
      <c r="A17378" s="13" t="s">
        <v>813</v>
      </c>
      <c r="B17378" s="3" t="s">
        <v>21093</v>
      </c>
      <c r="C17378" s="3" t="s">
        <v>58193</v>
      </c>
      <c r="D17378" s="1">
        <f>ROW()</f>
        <v>17378</v>
      </c>
    </row>
    <row r="17379" spans="1:4" ht="13.2" x14ac:dyDescent="0.2">
      <c r="A17379" s="13" t="s">
        <v>813</v>
      </c>
      <c r="B17379" s="3" t="s">
        <v>21094</v>
      </c>
      <c r="C17379" s="3" t="s">
        <v>58194</v>
      </c>
      <c r="D17379" s="1">
        <f>ROW()</f>
        <v>17379</v>
      </c>
    </row>
    <row r="17380" spans="1:4" ht="13.2" x14ac:dyDescent="0.2">
      <c r="A17380" s="13" t="s">
        <v>813</v>
      </c>
      <c r="B17380" s="3" t="s">
        <v>21095</v>
      </c>
      <c r="C17380" s="3" t="s">
        <v>58195</v>
      </c>
      <c r="D17380" s="1">
        <f>ROW()</f>
        <v>17380</v>
      </c>
    </row>
    <row r="17381" spans="1:4" ht="13.2" x14ac:dyDescent="0.2">
      <c r="A17381" s="13" t="s">
        <v>813</v>
      </c>
      <c r="B17381" s="3" t="s">
        <v>21096</v>
      </c>
      <c r="C17381" s="3" t="s">
        <v>58196</v>
      </c>
      <c r="D17381" s="1">
        <f>ROW()</f>
        <v>17381</v>
      </c>
    </row>
    <row r="17382" spans="1:4" ht="13.2" x14ac:dyDescent="0.2">
      <c r="A17382" s="12" t="s">
        <v>3019</v>
      </c>
      <c r="B17382" s="2" t="s">
        <v>21097</v>
      </c>
      <c r="C17382" s="2" t="s">
        <v>58197</v>
      </c>
      <c r="D17382" s="1">
        <f>ROW()</f>
        <v>17382</v>
      </c>
    </row>
    <row r="17383" spans="1:4" ht="13.2" x14ac:dyDescent="0.2">
      <c r="A17383" s="12" t="s">
        <v>3019</v>
      </c>
      <c r="B17383" s="2" t="s">
        <v>21098</v>
      </c>
      <c r="C17383" s="2" t="s">
        <v>58198</v>
      </c>
      <c r="D17383" s="1">
        <f>ROW()</f>
        <v>17383</v>
      </c>
    </row>
    <row r="17384" spans="1:4" ht="13.2" x14ac:dyDescent="0.2">
      <c r="A17384" s="12" t="s">
        <v>3019</v>
      </c>
      <c r="B17384" s="2" t="s">
        <v>21099</v>
      </c>
      <c r="C17384" s="2" t="s">
        <v>58199</v>
      </c>
      <c r="D17384" s="1">
        <f>ROW()</f>
        <v>17384</v>
      </c>
    </row>
    <row r="17385" spans="1:4" ht="13.2" x14ac:dyDescent="0.2">
      <c r="A17385" s="12" t="s">
        <v>3019</v>
      </c>
      <c r="B17385" s="2" t="s">
        <v>21100</v>
      </c>
      <c r="C17385" s="2" t="s">
        <v>58200</v>
      </c>
      <c r="D17385" s="1">
        <f>ROW()</f>
        <v>17385</v>
      </c>
    </row>
    <row r="17386" spans="1:4" ht="13.2" x14ac:dyDescent="0.2">
      <c r="A17386" s="12" t="s">
        <v>3019</v>
      </c>
      <c r="B17386" s="2" t="s">
        <v>21101</v>
      </c>
      <c r="C17386" s="2" t="s">
        <v>58201</v>
      </c>
      <c r="D17386" s="1">
        <f>ROW()</f>
        <v>17386</v>
      </c>
    </row>
    <row r="17387" spans="1:4" ht="13.2" x14ac:dyDescent="0.2">
      <c r="A17387" s="12" t="s">
        <v>3019</v>
      </c>
      <c r="B17387" s="2" t="s">
        <v>21102</v>
      </c>
      <c r="C17387" s="2" t="s">
        <v>58202</v>
      </c>
      <c r="D17387" s="1">
        <f>ROW()</f>
        <v>17387</v>
      </c>
    </row>
    <row r="17388" spans="1:4" ht="13.2" x14ac:dyDescent="0.2">
      <c r="A17388" s="12" t="s">
        <v>3019</v>
      </c>
      <c r="B17388" s="2" t="s">
        <v>21103</v>
      </c>
      <c r="C17388" s="2" t="s">
        <v>58203</v>
      </c>
      <c r="D17388" s="1">
        <f>ROW()</f>
        <v>17388</v>
      </c>
    </row>
    <row r="17389" spans="1:4" ht="13.2" x14ac:dyDescent="0.2">
      <c r="A17389" s="12" t="s">
        <v>3019</v>
      </c>
      <c r="B17389" s="2" t="s">
        <v>21104</v>
      </c>
      <c r="C17389" s="2" t="s">
        <v>58204</v>
      </c>
      <c r="D17389" s="1">
        <f>ROW()</f>
        <v>17389</v>
      </c>
    </row>
    <row r="17390" spans="1:4" ht="13.2" x14ac:dyDescent="0.2">
      <c r="A17390" s="12" t="s">
        <v>3019</v>
      </c>
      <c r="B17390" s="2" t="s">
        <v>21105</v>
      </c>
      <c r="C17390" s="2" t="s">
        <v>58205</v>
      </c>
      <c r="D17390" s="1">
        <f>ROW()</f>
        <v>17390</v>
      </c>
    </row>
    <row r="17391" spans="1:4" ht="13.2" x14ac:dyDescent="0.2">
      <c r="A17391" s="12" t="s">
        <v>3019</v>
      </c>
      <c r="B17391" s="2" t="s">
        <v>21106</v>
      </c>
      <c r="C17391" s="2" t="s">
        <v>58206</v>
      </c>
      <c r="D17391" s="1">
        <f>ROW()</f>
        <v>17391</v>
      </c>
    </row>
    <row r="17392" spans="1:4" ht="13.2" x14ac:dyDescent="0.2">
      <c r="A17392" s="13" t="s">
        <v>814</v>
      </c>
      <c r="B17392" s="3" t="s">
        <v>21107</v>
      </c>
      <c r="C17392" s="3" t="s">
        <v>58207</v>
      </c>
      <c r="D17392" s="1">
        <f>ROW()</f>
        <v>17392</v>
      </c>
    </row>
    <row r="17393" spans="1:4" ht="13.2" x14ac:dyDescent="0.2">
      <c r="A17393" s="13" t="s">
        <v>814</v>
      </c>
      <c r="B17393" s="3" t="s">
        <v>21108</v>
      </c>
      <c r="C17393" s="3" t="s">
        <v>58208</v>
      </c>
      <c r="D17393" s="1">
        <f>ROW()</f>
        <v>17393</v>
      </c>
    </row>
    <row r="17394" spans="1:4" ht="13.2" x14ac:dyDescent="0.2">
      <c r="A17394" s="13" t="s">
        <v>814</v>
      </c>
      <c r="B17394" s="3" t="s">
        <v>21109</v>
      </c>
      <c r="C17394" s="3" t="s">
        <v>58209</v>
      </c>
      <c r="D17394" s="1">
        <f>ROW()</f>
        <v>17394</v>
      </c>
    </row>
    <row r="17395" spans="1:4" ht="13.2" x14ac:dyDescent="0.2">
      <c r="A17395" s="13" t="s">
        <v>814</v>
      </c>
      <c r="B17395" s="3" t="s">
        <v>21110</v>
      </c>
      <c r="C17395" s="3" t="s">
        <v>58210</v>
      </c>
      <c r="D17395" s="1">
        <f>ROW()</f>
        <v>17395</v>
      </c>
    </row>
    <row r="17396" spans="1:4" ht="13.2" x14ac:dyDescent="0.2">
      <c r="A17396" s="13" t="s">
        <v>814</v>
      </c>
      <c r="B17396" s="3" t="s">
        <v>21111</v>
      </c>
      <c r="C17396" s="3" t="s">
        <v>58211</v>
      </c>
      <c r="D17396" s="1">
        <f>ROW()</f>
        <v>17396</v>
      </c>
    </row>
    <row r="17397" spans="1:4" ht="13.2" x14ac:dyDescent="0.2">
      <c r="A17397" s="13" t="s">
        <v>814</v>
      </c>
      <c r="B17397" s="3" t="s">
        <v>21112</v>
      </c>
      <c r="C17397" s="3" t="s">
        <v>58212</v>
      </c>
      <c r="D17397" s="1">
        <f>ROW()</f>
        <v>17397</v>
      </c>
    </row>
    <row r="17398" spans="1:4" ht="13.2" x14ac:dyDescent="0.2">
      <c r="A17398" s="13" t="s">
        <v>814</v>
      </c>
      <c r="B17398" s="3" t="s">
        <v>21113</v>
      </c>
      <c r="C17398" s="3" t="s">
        <v>58213</v>
      </c>
      <c r="D17398" s="1">
        <f>ROW()</f>
        <v>17398</v>
      </c>
    </row>
    <row r="17399" spans="1:4" ht="13.2" x14ac:dyDescent="0.2">
      <c r="A17399" s="13" t="s">
        <v>814</v>
      </c>
      <c r="B17399" s="3" t="s">
        <v>21114</v>
      </c>
      <c r="C17399" s="3" t="s">
        <v>58214</v>
      </c>
      <c r="D17399" s="1">
        <f>ROW()</f>
        <v>17399</v>
      </c>
    </row>
    <row r="17400" spans="1:4" ht="13.2" x14ac:dyDescent="0.2">
      <c r="A17400" s="13" t="s">
        <v>814</v>
      </c>
      <c r="B17400" s="3" t="s">
        <v>21115</v>
      </c>
      <c r="C17400" s="3" t="s">
        <v>58215</v>
      </c>
      <c r="D17400" s="1">
        <f>ROW()</f>
        <v>17400</v>
      </c>
    </row>
    <row r="17401" spans="1:4" ht="13.2" x14ac:dyDescent="0.2">
      <c r="A17401" s="13" t="s">
        <v>814</v>
      </c>
      <c r="B17401" s="3" t="s">
        <v>21116</v>
      </c>
      <c r="C17401" s="3" t="s">
        <v>58216</v>
      </c>
      <c r="D17401" s="1">
        <f>ROW()</f>
        <v>17401</v>
      </c>
    </row>
    <row r="17402" spans="1:4" ht="13.2" x14ac:dyDescent="0.2">
      <c r="A17402" s="12" t="s">
        <v>815</v>
      </c>
      <c r="B17402" s="2" t="s">
        <v>21117</v>
      </c>
      <c r="C17402" s="2" t="s">
        <v>58217</v>
      </c>
      <c r="D17402" s="1">
        <f>ROW()</f>
        <v>17402</v>
      </c>
    </row>
    <row r="17403" spans="1:4" ht="13.2" x14ac:dyDescent="0.2">
      <c r="A17403" s="12" t="s">
        <v>815</v>
      </c>
      <c r="B17403" s="2" t="s">
        <v>21118</v>
      </c>
      <c r="C17403" s="2" t="s">
        <v>58218</v>
      </c>
      <c r="D17403" s="1">
        <f>ROW()</f>
        <v>17403</v>
      </c>
    </row>
    <row r="17404" spans="1:4" ht="13.2" x14ac:dyDescent="0.2">
      <c r="A17404" s="12" t="s">
        <v>815</v>
      </c>
      <c r="B17404" s="2" t="s">
        <v>21119</v>
      </c>
      <c r="C17404" s="2" t="s">
        <v>58219</v>
      </c>
      <c r="D17404" s="1">
        <f>ROW()</f>
        <v>17404</v>
      </c>
    </row>
    <row r="17405" spans="1:4" ht="13.2" x14ac:dyDescent="0.2">
      <c r="A17405" s="12" t="s">
        <v>815</v>
      </c>
      <c r="B17405" s="2" t="s">
        <v>21120</v>
      </c>
      <c r="C17405" s="2" t="s">
        <v>58220</v>
      </c>
      <c r="D17405" s="1">
        <f>ROW()</f>
        <v>17405</v>
      </c>
    </row>
    <row r="17406" spans="1:4" ht="13.2" x14ac:dyDescent="0.2">
      <c r="A17406" s="12" t="s">
        <v>815</v>
      </c>
      <c r="B17406" s="2" t="s">
        <v>21121</v>
      </c>
      <c r="C17406" s="2" t="s">
        <v>58221</v>
      </c>
      <c r="D17406" s="1">
        <f>ROW()</f>
        <v>17406</v>
      </c>
    </row>
    <row r="17407" spans="1:4" ht="13.2" x14ac:dyDescent="0.2">
      <c r="A17407" s="12" t="s">
        <v>815</v>
      </c>
      <c r="B17407" s="2" t="s">
        <v>21122</v>
      </c>
      <c r="C17407" s="2" t="s">
        <v>58222</v>
      </c>
      <c r="D17407" s="1">
        <f>ROW()</f>
        <v>17407</v>
      </c>
    </row>
    <row r="17408" spans="1:4" ht="13.2" x14ac:dyDescent="0.2">
      <c r="A17408" s="12" t="s">
        <v>815</v>
      </c>
      <c r="B17408" s="2" t="s">
        <v>21123</v>
      </c>
      <c r="C17408" s="2" t="s">
        <v>58223</v>
      </c>
      <c r="D17408" s="1">
        <f>ROW()</f>
        <v>17408</v>
      </c>
    </row>
    <row r="17409" spans="1:4" ht="13.2" x14ac:dyDescent="0.2">
      <c r="A17409" s="12" t="s">
        <v>815</v>
      </c>
      <c r="B17409" s="2" t="s">
        <v>21124</v>
      </c>
      <c r="C17409" s="2" t="s">
        <v>58224</v>
      </c>
      <c r="D17409" s="1">
        <f>ROW()</f>
        <v>17409</v>
      </c>
    </row>
    <row r="17410" spans="1:4" ht="13.2" x14ac:dyDescent="0.2">
      <c r="A17410" s="12" t="s">
        <v>815</v>
      </c>
      <c r="B17410" s="2" t="s">
        <v>21125</v>
      </c>
      <c r="C17410" s="2" t="s">
        <v>58225</v>
      </c>
      <c r="D17410" s="1">
        <f>ROW()</f>
        <v>17410</v>
      </c>
    </row>
    <row r="17411" spans="1:4" ht="13.2" x14ac:dyDescent="0.2">
      <c r="A17411" s="12" t="s">
        <v>815</v>
      </c>
      <c r="B17411" s="2" t="s">
        <v>21126</v>
      </c>
      <c r="C17411" s="2" t="s">
        <v>58226</v>
      </c>
      <c r="D17411" s="1">
        <f>ROW()</f>
        <v>17411</v>
      </c>
    </row>
    <row r="17412" spans="1:4" ht="13.2" x14ac:dyDescent="0.2">
      <c r="A17412" s="13" t="s">
        <v>816</v>
      </c>
      <c r="B17412" s="3" t="s">
        <v>21127</v>
      </c>
      <c r="C17412" s="3" t="s">
        <v>58227</v>
      </c>
      <c r="D17412" s="1">
        <f>ROW()</f>
        <v>17412</v>
      </c>
    </row>
    <row r="17413" spans="1:4" ht="13.2" x14ac:dyDescent="0.2">
      <c r="A17413" s="13" t="s">
        <v>816</v>
      </c>
      <c r="B17413" s="3" t="s">
        <v>21128</v>
      </c>
      <c r="C17413" s="3" t="s">
        <v>58228</v>
      </c>
      <c r="D17413" s="1">
        <f>ROW()</f>
        <v>17413</v>
      </c>
    </row>
    <row r="17414" spans="1:4" ht="13.2" x14ac:dyDescent="0.2">
      <c r="A17414" s="13" t="s">
        <v>816</v>
      </c>
      <c r="B17414" s="3" t="s">
        <v>21129</v>
      </c>
      <c r="C17414" s="3" t="s">
        <v>58229</v>
      </c>
      <c r="D17414" s="1">
        <f>ROW()</f>
        <v>17414</v>
      </c>
    </row>
    <row r="17415" spans="1:4" ht="13.2" x14ac:dyDescent="0.2">
      <c r="A17415" s="13" t="s">
        <v>816</v>
      </c>
      <c r="B17415" s="3" t="s">
        <v>21130</v>
      </c>
      <c r="C17415" s="3" t="s">
        <v>58230</v>
      </c>
      <c r="D17415" s="1">
        <f>ROW()</f>
        <v>17415</v>
      </c>
    </row>
    <row r="17416" spans="1:4" ht="13.2" x14ac:dyDescent="0.2">
      <c r="A17416" s="13" t="s">
        <v>816</v>
      </c>
      <c r="B17416" s="3" t="s">
        <v>21131</v>
      </c>
      <c r="C17416" s="3" t="s">
        <v>58231</v>
      </c>
      <c r="D17416" s="1">
        <f>ROW()</f>
        <v>17416</v>
      </c>
    </row>
    <row r="17417" spans="1:4" ht="13.2" x14ac:dyDescent="0.2">
      <c r="A17417" s="13" t="s">
        <v>816</v>
      </c>
      <c r="B17417" s="3" t="s">
        <v>21132</v>
      </c>
      <c r="C17417" s="3" t="s">
        <v>58232</v>
      </c>
      <c r="D17417" s="1">
        <f>ROW()</f>
        <v>17417</v>
      </c>
    </row>
    <row r="17418" spans="1:4" ht="13.2" x14ac:dyDescent="0.2">
      <c r="A17418" s="13" t="s">
        <v>816</v>
      </c>
      <c r="B17418" s="3" t="s">
        <v>21133</v>
      </c>
      <c r="C17418" s="3" t="s">
        <v>58233</v>
      </c>
      <c r="D17418" s="1">
        <f>ROW()</f>
        <v>17418</v>
      </c>
    </row>
    <row r="17419" spans="1:4" ht="13.2" x14ac:dyDescent="0.2">
      <c r="A17419" s="13" t="s">
        <v>816</v>
      </c>
      <c r="B17419" s="3" t="s">
        <v>21134</v>
      </c>
      <c r="C17419" s="3" t="s">
        <v>58234</v>
      </c>
      <c r="D17419" s="1">
        <f>ROW()</f>
        <v>17419</v>
      </c>
    </row>
    <row r="17420" spans="1:4" ht="13.2" x14ac:dyDescent="0.2">
      <c r="A17420" s="13" t="s">
        <v>816</v>
      </c>
      <c r="B17420" s="3" t="s">
        <v>21135</v>
      </c>
      <c r="C17420" s="3" t="s">
        <v>58235</v>
      </c>
      <c r="D17420" s="1">
        <f>ROW()</f>
        <v>17420</v>
      </c>
    </row>
    <row r="17421" spans="1:4" ht="13.2" x14ac:dyDescent="0.2">
      <c r="A17421" s="13" t="s">
        <v>816</v>
      </c>
      <c r="B17421" s="3" t="s">
        <v>21136</v>
      </c>
      <c r="C17421" s="3" t="s">
        <v>58236</v>
      </c>
      <c r="D17421" s="1">
        <f>ROW()</f>
        <v>17421</v>
      </c>
    </row>
    <row r="17422" spans="1:4" ht="13.2" x14ac:dyDescent="0.2">
      <c r="A17422" s="12" t="s">
        <v>817</v>
      </c>
      <c r="B17422" s="2" t="s">
        <v>21137</v>
      </c>
      <c r="C17422" s="2" t="s">
        <v>58237</v>
      </c>
      <c r="D17422" s="1">
        <f>ROW()</f>
        <v>17422</v>
      </c>
    </row>
    <row r="17423" spans="1:4" ht="13.2" x14ac:dyDescent="0.2">
      <c r="A17423" s="12" t="s">
        <v>817</v>
      </c>
      <c r="B17423" s="2" t="s">
        <v>21138</v>
      </c>
      <c r="C17423" s="2" t="s">
        <v>58238</v>
      </c>
      <c r="D17423" s="1">
        <f>ROW()</f>
        <v>17423</v>
      </c>
    </row>
    <row r="17424" spans="1:4" ht="13.2" x14ac:dyDescent="0.2">
      <c r="A17424" s="12" t="s">
        <v>817</v>
      </c>
      <c r="B17424" s="2" t="s">
        <v>21139</v>
      </c>
      <c r="C17424" s="2" t="s">
        <v>58239</v>
      </c>
      <c r="D17424" s="1">
        <f>ROW()</f>
        <v>17424</v>
      </c>
    </row>
    <row r="17425" spans="1:4" ht="13.2" x14ac:dyDescent="0.2">
      <c r="A17425" s="12" t="s">
        <v>817</v>
      </c>
      <c r="B17425" s="2" t="s">
        <v>21140</v>
      </c>
      <c r="C17425" s="2" t="s">
        <v>58240</v>
      </c>
      <c r="D17425" s="1">
        <f>ROW()</f>
        <v>17425</v>
      </c>
    </row>
    <row r="17426" spans="1:4" ht="13.2" x14ac:dyDescent="0.2">
      <c r="A17426" s="12" t="s">
        <v>817</v>
      </c>
      <c r="B17426" s="2" t="s">
        <v>21141</v>
      </c>
      <c r="C17426" s="2" t="s">
        <v>58241</v>
      </c>
      <c r="D17426" s="1">
        <f>ROW()</f>
        <v>17426</v>
      </c>
    </row>
    <row r="17427" spans="1:4" ht="13.2" x14ac:dyDescent="0.2">
      <c r="A17427" s="12" t="s">
        <v>817</v>
      </c>
      <c r="B17427" s="2" t="s">
        <v>21142</v>
      </c>
      <c r="C17427" s="2" t="s">
        <v>58242</v>
      </c>
      <c r="D17427" s="1">
        <f>ROW()</f>
        <v>17427</v>
      </c>
    </row>
    <row r="17428" spans="1:4" ht="13.2" x14ac:dyDescent="0.2">
      <c r="A17428" s="12" t="s">
        <v>817</v>
      </c>
      <c r="B17428" s="2" t="s">
        <v>21143</v>
      </c>
      <c r="C17428" s="2" t="s">
        <v>58243</v>
      </c>
      <c r="D17428" s="1">
        <f>ROW()</f>
        <v>17428</v>
      </c>
    </row>
    <row r="17429" spans="1:4" ht="13.2" x14ac:dyDescent="0.2">
      <c r="A17429" s="12" t="s">
        <v>817</v>
      </c>
      <c r="B17429" s="2" t="s">
        <v>21144</v>
      </c>
      <c r="C17429" s="2" t="s">
        <v>58244</v>
      </c>
      <c r="D17429" s="1">
        <f>ROW()</f>
        <v>17429</v>
      </c>
    </row>
    <row r="17430" spans="1:4" ht="13.2" x14ac:dyDescent="0.2">
      <c r="A17430" s="12" t="s">
        <v>817</v>
      </c>
      <c r="B17430" s="2" t="s">
        <v>21145</v>
      </c>
      <c r="C17430" s="2" t="s">
        <v>58245</v>
      </c>
      <c r="D17430" s="1">
        <f>ROW()</f>
        <v>17430</v>
      </c>
    </row>
    <row r="17431" spans="1:4" ht="13.2" x14ac:dyDescent="0.2">
      <c r="A17431" s="12" t="s">
        <v>817</v>
      </c>
      <c r="B17431" s="2" t="s">
        <v>21146</v>
      </c>
      <c r="C17431" s="2" t="s">
        <v>58246</v>
      </c>
      <c r="D17431" s="1">
        <f>ROW()</f>
        <v>17431</v>
      </c>
    </row>
    <row r="17432" spans="1:4" ht="13.2" x14ac:dyDescent="0.2">
      <c r="A17432" s="13" t="s">
        <v>818</v>
      </c>
      <c r="B17432" s="3" t="s">
        <v>21147</v>
      </c>
      <c r="C17432" s="3" t="s">
        <v>58247</v>
      </c>
      <c r="D17432" s="1">
        <f>ROW()</f>
        <v>17432</v>
      </c>
    </row>
    <row r="17433" spans="1:4" ht="13.2" x14ac:dyDescent="0.2">
      <c r="A17433" s="13" t="s">
        <v>818</v>
      </c>
      <c r="B17433" s="3" t="s">
        <v>21148</v>
      </c>
      <c r="C17433" s="3" t="s">
        <v>58248</v>
      </c>
      <c r="D17433" s="1">
        <f>ROW()</f>
        <v>17433</v>
      </c>
    </row>
    <row r="17434" spans="1:4" ht="13.2" x14ac:dyDescent="0.2">
      <c r="A17434" s="13" t="s">
        <v>818</v>
      </c>
      <c r="B17434" s="3" t="s">
        <v>21149</v>
      </c>
      <c r="C17434" s="3" t="s">
        <v>58249</v>
      </c>
      <c r="D17434" s="1">
        <f>ROW()</f>
        <v>17434</v>
      </c>
    </row>
    <row r="17435" spans="1:4" ht="13.2" x14ac:dyDescent="0.2">
      <c r="A17435" s="13" t="s">
        <v>818</v>
      </c>
      <c r="B17435" s="3" t="s">
        <v>21150</v>
      </c>
      <c r="C17435" s="3" t="s">
        <v>58250</v>
      </c>
      <c r="D17435" s="1">
        <f>ROW()</f>
        <v>17435</v>
      </c>
    </row>
    <row r="17436" spans="1:4" ht="13.2" x14ac:dyDescent="0.2">
      <c r="A17436" s="13" t="s">
        <v>818</v>
      </c>
      <c r="B17436" s="3" t="s">
        <v>21151</v>
      </c>
      <c r="C17436" s="3" t="s">
        <v>58251</v>
      </c>
      <c r="D17436" s="1">
        <f>ROW()</f>
        <v>17436</v>
      </c>
    </row>
    <row r="17437" spans="1:4" ht="13.2" x14ac:dyDescent="0.2">
      <c r="A17437" s="13" t="s">
        <v>818</v>
      </c>
      <c r="B17437" s="3" t="s">
        <v>21152</v>
      </c>
      <c r="C17437" s="3" t="s">
        <v>58252</v>
      </c>
      <c r="D17437" s="1">
        <f>ROW()</f>
        <v>17437</v>
      </c>
    </row>
    <row r="17438" spans="1:4" ht="13.2" x14ac:dyDescent="0.2">
      <c r="A17438" s="13" t="s">
        <v>818</v>
      </c>
      <c r="B17438" s="3" t="s">
        <v>21153</v>
      </c>
      <c r="C17438" s="3" t="s">
        <v>58253</v>
      </c>
      <c r="D17438" s="1">
        <f>ROW()</f>
        <v>17438</v>
      </c>
    </row>
    <row r="17439" spans="1:4" ht="13.2" x14ac:dyDescent="0.2">
      <c r="A17439" s="13" t="s">
        <v>818</v>
      </c>
      <c r="B17439" s="3" t="s">
        <v>21154</v>
      </c>
      <c r="C17439" s="3" t="s">
        <v>58254</v>
      </c>
      <c r="D17439" s="1">
        <f>ROW()</f>
        <v>17439</v>
      </c>
    </row>
    <row r="17440" spans="1:4" ht="13.2" x14ac:dyDescent="0.2">
      <c r="A17440" s="13" t="s">
        <v>818</v>
      </c>
      <c r="B17440" s="3" t="s">
        <v>21155</v>
      </c>
      <c r="C17440" s="3" t="s">
        <v>58255</v>
      </c>
      <c r="D17440" s="1">
        <f>ROW()</f>
        <v>17440</v>
      </c>
    </row>
    <row r="17441" spans="1:4" ht="13.2" x14ac:dyDescent="0.2">
      <c r="A17441" s="13" t="s">
        <v>818</v>
      </c>
      <c r="B17441" s="3" t="s">
        <v>21156</v>
      </c>
      <c r="C17441" s="3" t="s">
        <v>58256</v>
      </c>
      <c r="D17441" s="1">
        <f>ROW()</f>
        <v>17441</v>
      </c>
    </row>
    <row r="17442" spans="1:4" ht="13.2" x14ac:dyDescent="0.2">
      <c r="A17442" s="12" t="s">
        <v>819</v>
      </c>
      <c r="B17442" s="2" t="s">
        <v>21157</v>
      </c>
      <c r="C17442" s="2" t="s">
        <v>58257</v>
      </c>
      <c r="D17442" s="1">
        <f>ROW()</f>
        <v>17442</v>
      </c>
    </row>
    <row r="17443" spans="1:4" ht="13.2" x14ac:dyDescent="0.2">
      <c r="A17443" s="12" t="s">
        <v>819</v>
      </c>
      <c r="B17443" s="2" t="s">
        <v>21158</v>
      </c>
      <c r="C17443" s="2" t="s">
        <v>58258</v>
      </c>
      <c r="D17443" s="1">
        <f>ROW()</f>
        <v>17443</v>
      </c>
    </row>
    <row r="17444" spans="1:4" ht="13.2" x14ac:dyDescent="0.2">
      <c r="A17444" s="12" t="s">
        <v>819</v>
      </c>
      <c r="B17444" s="2" t="s">
        <v>21159</v>
      </c>
      <c r="C17444" s="2" t="s">
        <v>58259</v>
      </c>
      <c r="D17444" s="1">
        <f>ROW()</f>
        <v>17444</v>
      </c>
    </row>
    <row r="17445" spans="1:4" ht="13.2" x14ac:dyDescent="0.2">
      <c r="A17445" s="12" t="s">
        <v>819</v>
      </c>
      <c r="B17445" s="2" t="s">
        <v>21160</v>
      </c>
      <c r="C17445" s="2" t="s">
        <v>58260</v>
      </c>
      <c r="D17445" s="1">
        <f>ROW()</f>
        <v>17445</v>
      </c>
    </row>
    <row r="17446" spans="1:4" ht="13.2" x14ac:dyDescent="0.2">
      <c r="A17446" s="12" t="s">
        <v>819</v>
      </c>
      <c r="B17446" s="2" t="s">
        <v>21161</v>
      </c>
      <c r="C17446" s="2" t="s">
        <v>58261</v>
      </c>
      <c r="D17446" s="1">
        <f>ROW()</f>
        <v>17446</v>
      </c>
    </row>
    <row r="17447" spans="1:4" ht="13.2" x14ac:dyDescent="0.2">
      <c r="A17447" s="12" t="s">
        <v>819</v>
      </c>
      <c r="B17447" s="2" t="s">
        <v>21162</v>
      </c>
      <c r="C17447" s="2" t="s">
        <v>58262</v>
      </c>
      <c r="D17447" s="1">
        <f>ROW()</f>
        <v>17447</v>
      </c>
    </row>
    <row r="17448" spans="1:4" ht="13.2" x14ac:dyDescent="0.2">
      <c r="A17448" s="12" t="s">
        <v>819</v>
      </c>
      <c r="B17448" s="2" t="s">
        <v>21163</v>
      </c>
      <c r="C17448" s="2" t="s">
        <v>58263</v>
      </c>
      <c r="D17448" s="1">
        <f>ROW()</f>
        <v>17448</v>
      </c>
    </row>
    <row r="17449" spans="1:4" ht="13.2" x14ac:dyDescent="0.2">
      <c r="A17449" s="12" t="s">
        <v>819</v>
      </c>
      <c r="B17449" s="2" t="s">
        <v>21164</v>
      </c>
      <c r="C17449" s="2" t="s">
        <v>58264</v>
      </c>
      <c r="D17449" s="1">
        <f>ROW()</f>
        <v>17449</v>
      </c>
    </row>
    <row r="17450" spans="1:4" ht="13.2" x14ac:dyDescent="0.2">
      <c r="A17450" s="12" t="s">
        <v>819</v>
      </c>
      <c r="B17450" s="2" t="s">
        <v>21165</v>
      </c>
      <c r="C17450" s="2" t="s">
        <v>58265</v>
      </c>
      <c r="D17450" s="1">
        <f>ROW()</f>
        <v>17450</v>
      </c>
    </row>
    <row r="17451" spans="1:4" ht="13.2" x14ac:dyDescent="0.2">
      <c r="A17451" s="12" t="s">
        <v>819</v>
      </c>
      <c r="B17451" s="2" t="s">
        <v>21166</v>
      </c>
      <c r="C17451" s="2" t="s">
        <v>58266</v>
      </c>
      <c r="D17451" s="1">
        <f>ROW()</f>
        <v>17451</v>
      </c>
    </row>
    <row r="17452" spans="1:4" ht="13.2" x14ac:dyDescent="0.2">
      <c r="A17452" s="13" t="s">
        <v>3020</v>
      </c>
      <c r="B17452" s="3" t="s">
        <v>21167</v>
      </c>
      <c r="C17452" s="3" t="s">
        <v>58267</v>
      </c>
      <c r="D17452" s="1">
        <f>ROW()</f>
        <v>17452</v>
      </c>
    </row>
    <row r="17453" spans="1:4" ht="13.2" x14ac:dyDescent="0.2">
      <c r="A17453" s="13" t="s">
        <v>3020</v>
      </c>
      <c r="B17453" s="3" t="s">
        <v>21168</v>
      </c>
      <c r="C17453" s="3" t="s">
        <v>58268</v>
      </c>
      <c r="D17453" s="1">
        <f>ROW()</f>
        <v>17453</v>
      </c>
    </row>
    <row r="17454" spans="1:4" ht="13.2" x14ac:dyDescent="0.2">
      <c r="A17454" s="13" t="s">
        <v>3020</v>
      </c>
      <c r="B17454" s="3" t="s">
        <v>21169</v>
      </c>
      <c r="C17454" s="3" t="s">
        <v>58269</v>
      </c>
      <c r="D17454" s="1">
        <f>ROW()</f>
        <v>17454</v>
      </c>
    </row>
    <row r="17455" spans="1:4" ht="13.2" x14ac:dyDescent="0.2">
      <c r="A17455" s="13" t="s">
        <v>3020</v>
      </c>
      <c r="B17455" s="3" t="s">
        <v>21170</v>
      </c>
      <c r="C17455" s="3" t="s">
        <v>58270</v>
      </c>
      <c r="D17455" s="1">
        <f>ROW()</f>
        <v>17455</v>
      </c>
    </row>
    <row r="17456" spans="1:4" ht="13.2" x14ac:dyDescent="0.2">
      <c r="A17456" s="13" t="s">
        <v>3020</v>
      </c>
      <c r="B17456" s="3" t="s">
        <v>21171</v>
      </c>
      <c r="C17456" s="3" t="s">
        <v>58271</v>
      </c>
      <c r="D17456" s="1">
        <f>ROW()</f>
        <v>17456</v>
      </c>
    </row>
    <row r="17457" spans="1:4" ht="13.2" x14ac:dyDescent="0.2">
      <c r="A17457" s="13" t="s">
        <v>3020</v>
      </c>
      <c r="B17457" s="3" t="s">
        <v>21172</v>
      </c>
      <c r="C17457" s="3" t="s">
        <v>58272</v>
      </c>
      <c r="D17457" s="1">
        <f>ROW()</f>
        <v>17457</v>
      </c>
    </row>
    <row r="17458" spans="1:4" ht="13.2" x14ac:dyDescent="0.2">
      <c r="A17458" s="13" t="s">
        <v>3020</v>
      </c>
      <c r="B17458" s="3" t="s">
        <v>21173</v>
      </c>
      <c r="C17458" s="3" t="s">
        <v>58273</v>
      </c>
      <c r="D17458" s="1">
        <f>ROW()</f>
        <v>17458</v>
      </c>
    </row>
    <row r="17459" spans="1:4" ht="13.2" x14ac:dyDescent="0.2">
      <c r="A17459" s="13" t="s">
        <v>3020</v>
      </c>
      <c r="B17459" s="3" t="s">
        <v>21174</v>
      </c>
      <c r="C17459" s="3" t="s">
        <v>58274</v>
      </c>
      <c r="D17459" s="1">
        <f>ROW()</f>
        <v>17459</v>
      </c>
    </row>
    <row r="17460" spans="1:4" ht="13.2" x14ac:dyDescent="0.2">
      <c r="A17460" s="13" t="s">
        <v>3020</v>
      </c>
      <c r="B17460" s="3" t="s">
        <v>21175</v>
      </c>
      <c r="C17460" s="3" t="s">
        <v>58275</v>
      </c>
      <c r="D17460" s="1">
        <f>ROW()</f>
        <v>17460</v>
      </c>
    </row>
    <row r="17461" spans="1:4" ht="13.2" x14ac:dyDescent="0.2">
      <c r="A17461" s="13" t="s">
        <v>3020</v>
      </c>
      <c r="B17461" s="3" t="s">
        <v>21176</v>
      </c>
      <c r="C17461" s="3" t="s">
        <v>58276</v>
      </c>
      <c r="D17461" s="1">
        <f>ROW()</f>
        <v>17461</v>
      </c>
    </row>
    <row r="17462" spans="1:4" ht="13.2" x14ac:dyDescent="0.2">
      <c r="A17462" s="12" t="s">
        <v>820</v>
      </c>
      <c r="B17462" s="2" t="s">
        <v>21177</v>
      </c>
      <c r="C17462" s="2" t="s">
        <v>58277</v>
      </c>
      <c r="D17462" s="1">
        <f>ROW()</f>
        <v>17462</v>
      </c>
    </row>
    <row r="17463" spans="1:4" ht="13.2" x14ac:dyDescent="0.2">
      <c r="A17463" s="12" t="s">
        <v>820</v>
      </c>
      <c r="B17463" s="2" t="s">
        <v>21178</v>
      </c>
      <c r="C17463" s="2" t="s">
        <v>58278</v>
      </c>
      <c r="D17463" s="1">
        <f>ROW()</f>
        <v>17463</v>
      </c>
    </row>
    <row r="17464" spans="1:4" ht="13.2" x14ac:dyDescent="0.2">
      <c r="A17464" s="12" t="s">
        <v>820</v>
      </c>
      <c r="B17464" s="2" t="s">
        <v>21179</v>
      </c>
      <c r="C17464" s="2" t="s">
        <v>58279</v>
      </c>
      <c r="D17464" s="1">
        <f>ROW()</f>
        <v>17464</v>
      </c>
    </row>
    <row r="17465" spans="1:4" ht="13.2" x14ac:dyDescent="0.2">
      <c r="A17465" s="12" t="s">
        <v>820</v>
      </c>
      <c r="B17465" s="2" t="s">
        <v>21180</v>
      </c>
      <c r="C17465" s="2" t="s">
        <v>58280</v>
      </c>
      <c r="D17465" s="1">
        <f>ROW()</f>
        <v>17465</v>
      </c>
    </row>
    <row r="17466" spans="1:4" ht="13.2" x14ac:dyDescent="0.2">
      <c r="A17466" s="12" t="s">
        <v>820</v>
      </c>
      <c r="B17466" s="2" t="s">
        <v>21181</v>
      </c>
      <c r="C17466" s="2" t="s">
        <v>58281</v>
      </c>
      <c r="D17466" s="1">
        <f>ROW()</f>
        <v>17466</v>
      </c>
    </row>
    <row r="17467" spans="1:4" ht="13.2" x14ac:dyDescent="0.2">
      <c r="A17467" s="12" t="s">
        <v>820</v>
      </c>
      <c r="B17467" s="2" t="s">
        <v>21182</v>
      </c>
      <c r="C17467" s="2" t="s">
        <v>58282</v>
      </c>
      <c r="D17467" s="1">
        <f>ROW()</f>
        <v>17467</v>
      </c>
    </row>
    <row r="17468" spans="1:4" ht="13.2" x14ac:dyDescent="0.2">
      <c r="A17468" s="12" t="s">
        <v>820</v>
      </c>
      <c r="B17468" s="2" t="s">
        <v>21183</v>
      </c>
      <c r="C17468" s="2" t="s">
        <v>58283</v>
      </c>
      <c r="D17468" s="1">
        <f>ROW()</f>
        <v>17468</v>
      </c>
    </row>
    <row r="17469" spans="1:4" ht="13.2" x14ac:dyDescent="0.2">
      <c r="A17469" s="12" t="s">
        <v>820</v>
      </c>
      <c r="B17469" s="2" t="s">
        <v>21184</v>
      </c>
      <c r="C17469" s="2" t="s">
        <v>58284</v>
      </c>
      <c r="D17469" s="1">
        <f>ROW()</f>
        <v>17469</v>
      </c>
    </row>
    <row r="17470" spans="1:4" ht="13.2" x14ac:dyDescent="0.2">
      <c r="A17470" s="12" t="s">
        <v>820</v>
      </c>
      <c r="B17470" s="2" t="s">
        <v>21185</v>
      </c>
      <c r="C17470" s="2" t="s">
        <v>58285</v>
      </c>
      <c r="D17470" s="1">
        <f>ROW()</f>
        <v>17470</v>
      </c>
    </row>
    <row r="17471" spans="1:4" ht="13.2" x14ac:dyDescent="0.2">
      <c r="A17471" s="12" t="s">
        <v>820</v>
      </c>
      <c r="B17471" s="2" t="s">
        <v>21186</v>
      </c>
      <c r="C17471" s="2" t="s">
        <v>58286</v>
      </c>
      <c r="D17471" s="1">
        <f>ROW()</f>
        <v>17471</v>
      </c>
    </row>
    <row r="17472" spans="1:4" ht="13.2" x14ac:dyDescent="0.2">
      <c r="A17472" s="13" t="s">
        <v>821</v>
      </c>
      <c r="B17472" s="3" t="s">
        <v>21187</v>
      </c>
      <c r="C17472" s="3" t="s">
        <v>58287</v>
      </c>
      <c r="D17472" s="1">
        <f>ROW()</f>
        <v>17472</v>
      </c>
    </row>
    <row r="17473" spans="1:4" ht="13.2" x14ac:dyDescent="0.2">
      <c r="A17473" s="13" t="s">
        <v>821</v>
      </c>
      <c r="B17473" s="3" t="s">
        <v>21188</v>
      </c>
      <c r="C17473" s="3" t="s">
        <v>58288</v>
      </c>
      <c r="D17473" s="1">
        <f>ROW()</f>
        <v>17473</v>
      </c>
    </row>
    <row r="17474" spans="1:4" ht="13.2" x14ac:dyDescent="0.2">
      <c r="A17474" s="13" t="s">
        <v>821</v>
      </c>
      <c r="B17474" s="3" t="s">
        <v>21189</v>
      </c>
      <c r="C17474" s="3" t="s">
        <v>58289</v>
      </c>
      <c r="D17474" s="1">
        <f>ROW()</f>
        <v>17474</v>
      </c>
    </row>
    <row r="17475" spans="1:4" ht="13.2" x14ac:dyDescent="0.2">
      <c r="A17475" s="13" t="s">
        <v>821</v>
      </c>
      <c r="B17475" s="3" t="s">
        <v>21190</v>
      </c>
      <c r="C17475" s="3" t="s">
        <v>58290</v>
      </c>
      <c r="D17475" s="1">
        <f>ROW()</f>
        <v>17475</v>
      </c>
    </row>
    <row r="17476" spans="1:4" ht="13.2" x14ac:dyDescent="0.2">
      <c r="A17476" s="13" t="s">
        <v>821</v>
      </c>
      <c r="B17476" s="3" t="s">
        <v>21191</v>
      </c>
      <c r="C17476" s="3" t="s">
        <v>58291</v>
      </c>
      <c r="D17476" s="1">
        <f>ROW()</f>
        <v>17476</v>
      </c>
    </row>
    <row r="17477" spans="1:4" ht="13.2" x14ac:dyDescent="0.2">
      <c r="A17477" s="13" t="s">
        <v>821</v>
      </c>
      <c r="B17477" s="3" t="s">
        <v>21192</v>
      </c>
      <c r="C17477" s="3" t="s">
        <v>58292</v>
      </c>
      <c r="D17477" s="1">
        <f>ROW()</f>
        <v>17477</v>
      </c>
    </row>
    <row r="17478" spans="1:4" ht="13.2" x14ac:dyDescent="0.2">
      <c r="A17478" s="13" t="s">
        <v>821</v>
      </c>
      <c r="B17478" s="3" t="s">
        <v>21193</v>
      </c>
      <c r="C17478" s="3" t="s">
        <v>58293</v>
      </c>
      <c r="D17478" s="1">
        <f>ROW()</f>
        <v>17478</v>
      </c>
    </row>
    <row r="17479" spans="1:4" ht="13.2" x14ac:dyDescent="0.2">
      <c r="A17479" s="13" t="s">
        <v>821</v>
      </c>
      <c r="B17479" s="3" t="s">
        <v>21194</v>
      </c>
      <c r="C17479" s="3" t="s">
        <v>58294</v>
      </c>
      <c r="D17479" s="1">
        <f>ROW()</f>
        <v>17479</v>
      </c>
    </row>
    <row r="17480" spans="1:4" ht="13.2" x14ac:dyDescent="0.2">
      <c r="A17480" s="13" t="s">
        <v>821</v>
      </c>
      <c r="B17480" s="3" t="s">
        <v>21195</v>
      </c>
      <c r="C17480" s="3" t="s">
        <v>58295</v>
      </c>
      <c r="D17480" s="1">
        <f>ROW()</f>
        <v>17480</v>
      </c>
    </row>
    <row r="17481" spans="1:4" ht="13.2" x14ac:dyDescent="0.2">
      <c r="A17481" s="13" t="s">
        <v>821</v>
      </c>
      <c r="B17481" s="3" t="s">
        <v>21196</v>
      </c>
      <c r="C17481" s="3" t="s">
        <v>58296</v>
      </c>
      <c r="D17481" s="1">
        <f>ROW()</f>
        <v>17481</v>
      </c>
    </row>
    <row r="17482" spans="1:4" ht="13.2" x14ac:dyDescent="0.2">
      <c r="A17482" s="12" t="s">
        <v>3021</v>
      </c>
      <c r="B17482" s="2" t="s">
        <v>21197</v>
      </c>
      <c r="C17482" s="2" t="s">
        <v>58297</v>
      </c>
      <c r="D17482" s="1">
        <f>ROW()</f>
        <v>17482</v>
      </c>
    </row>
    <row r="17483" spans="1:4" ht="13.2" x14ac:dyDescent="0.2">
      <c r="A17483" s="12" t="s">
        <v>3021</v>
      </c>
      <c r="B17483" s="2" t="s">
        <v>21198</v>
      </c>
      <c r="C17483" s="2" t="s">
        <v>58298</v>
      </c>
      <c r="D17483" s="1">
        <f>ROW()</f>
        <v>17483</v>
      </c>
    </row>
    <row r="17484" spans="1:4" ht="13.2" x14ac:dyDescent="0.2">
      <c r="A17484" s="12" t="s">
        <v>3021</v>
      </c>
      <c r="B17484" s="2" t="s">
        <v>21199</v>
      </c>
      <c r="C17484" s="2" t="s">
        <v>58299</v>
      </c>
      <c r="D17484" s="1">
        <f>ROW()</f>
        <v>17484</v>
      </c>
    </row>
    <row r="17485" spans="1:4" ht="13.2" x14ac:dyDescent="0.2">
      <c r="A17485" s="12" t="s">
        <v>3021</v>
      </c>
      <c r="B17485" s="2" t="s">
        <v>21200</v>
      </c>
      <c r="C17485" s="2" t="s">
        <v>58300</v>
      </c>
      <c r="D17485" s="1">
        <f>ROW()</f>
        <v>17485</v>
      </c>
    </row>
    <row r="17486" spans="1:4" ht="13.2" x14ac:dyDescent="0.2">
      <c r="A17486" s="12" t="s">
        <v>3021</v>
      </c>
      <c r="B17486" s="2" t="s">
        <v>21201</v>
      </c>
      <c r="C17486" s="2" t="s">
        <v>58301</v>
      </c>
      <c r="D17486" s="1">
        <f>ROW()</f>
        <v>17486</v>
      </c>
    </row>
    <row r="17487" spans="1:4" ht="13.2" x14ac:dyDescent="0.2">
      <c r="A17487" s="12" t="s">
        <v>3021</v>
      </c>
      <c r="B17487" s="2" t="s">
        <v>21202</v>
      </c>
      <c r="C17487" s="2" t="s">
        <v>58302</v>
      </c>
      <c r="D17487" s="1">
        <f>ROW()</f>
        <v>17487</v>
      </c>
    </row>
    <row r="17488" spans="1:4" ht="13.2" x14ac:dyDescent="0.2">
      <c r="A17488" s="12" t="s">
        <v>3021</v>
      </c>
      <c r="B17488" s="2" t="s">
        <v>21203</v>
      </c>
      <c r="C17488" s="2" t="s">
        <v>58303</v>
      </c>
      <c r="D17488" s="1">
        <f>ROW()</f>
        <v>17488</v>
      </c>
    </row>
    <row r="17489" spans="1:4" ht="13.2" x14ac:dyDescent="0.2">
      <c r="A17489" s="12" t="s">
        <v>3021</v>
      </c>
      <c r="B17489" s="2" t="s">
        <v>21204</v>
      </c>
      <c r="C17489" s="2" t="s">
        <v>58304</v>
      </c>
      <c r="D17489" s="1">
        <f>ROW()</f>
        <v>17489</v>
      </c>
    </row>
    <row r="17490" spans="1:4" ht="13.2" x14ac:dyDescent="0.2">
      <c r="A17490" s="12" t="s">
        <v>3021</v>
      </c>
      <c r="B17490" s="2" t="s">
        <v>21205</v>
      </c>
      <c r="C17490" s="2" t="s">
        <v>58305</v>
      </c>
      <c r="D17490" s="1">
        <f>ROW()</f>
        <v>17490</v>
      </c>
    </row>
    <row r="17491" spans="1:4" ht="13.2" x14ac:dyDescent="0.2">
      <c r="A17491" s="12" t="s">
        <v>3021</v>
      </c>
      <c r="B17491" s="2" t="s">
        <v>21206</v>
      </c>
      <c r="C17491" s="2" t="s">
        <v>58306</v>
      </c>
      <c r="D17491" s="1">
        <f>ROW()</f>
        <v>17491</v>
      </c>
    </row>
    <row r="17492" spans="1:4" ht="13.2" x14ac:dyDescent="0.2">
      <c r="A17492" s="13" t="s">
        <v>822</v>
      </c>
      <c r="B17492" s="3" t="s">
        <v>21207</v>
      </c>
      <c r="C17492" s="3" t="s">
        <v>58307</v>
      </c>
      <c r="D17492" s="1">
        <f>ROW()</f>
        <v>17492</v>
      </c>
    </row>
    <row r="17493" spans="1:4" ht="13.2" x14ac:dyDescent="0.2">
      <c r="A17493" s="13" t="s">
        <v>822</v>
      </c>
      <c r="B17493" s="3" t="s">
        <v>21208</v>
      </c>
      <c r="C17493" s="3" t="s">
        <v>58308</v>
      </c>
      <c r="D17493" s="1">
        <f>ROW()</f>
        <v>17493</v>
      </c>
    </row>
    <row r="17494" spans="1:4" ht="13.2" x14ac:dyDescent="0.2">
      <c r="A17494" s="13" t="s">
        <v>822</v>
      </c>
      <c r="B17494" s="3" t="s">
        <v>21209</v>
      </c>
      <c r="C17494" s="3" t="s">
        <v>58309</v>
      </c>
      <c r="D17494" s="1">
        <f>ROW()</f>
        <v>17494</v>
      </c>
    </row>
    <row r="17495" spans="1:4" ht="13.2" x14ac:dyDescent="0.2">
      <c r="A17495" s="13" t="s">
        <v>822</v>
      </c>
      <c r="B17495" s="3" t="s">
        <v>21210</v>
      </c>
      <c r="C17495" s="3" t="s">
        <v>58310</v>
      </c>
      <c r="D17495" s="1">
        <f>ROW()</f>
        <v>17495</v>
      </c>
    </row>
    <row r="17496" spans="1:4" ht="13.2" x14ac:dyDescent="0.2">
      <c r="A17496" s="13" t="s">
        <v>822</v>
      </c>
      <c r="B17496" s="3" t="s">
        <v>21211</v>
      </c>
      <c r="C17496" s="3" t="s">
        <v>58311</v>
      </c>
      <c r="D17496" s="1">
        <f>ROW()</f>
        <v>17496</v>
      </c>
    </row>
    <row r="17497" spans="1:4" ht="13.2" x14ac:dyDescent="0.2">
      <c r="A17497" s="13" t="s">
        <v>822</v>
      </c>
      <c r="B17497" s="3" t="s">
        <v>21212</v>
      </c>
      <c r="C17497" s="3" t="s">
        <v>58312</v>
      </c>
      <c r="D17497" s="1">
        <f>ROW()</f>
        <v>17497</v>
      </c>
    </row>
    <row r="17498" spans="1:4" ht="13.2" x14ac:dyDescent="0.2">
      <c r="A17498" s="13" t="s">
        <v>822</v>
      </c>
      <c r="B17498" s="3" t="s">
        <v>21213</v>
      </c>
      <c r="C17498" s="3" t="s">
        <v>58313</v>
      </c>
      <c r="D17498" s="1">
        <f>ROW()</f>
        <v>17498</v>
      </c>
    </row>
    <row r="17499" spans="1:4" ht="13.2" x14ac:dyDescent="0.2">
      <c r="A17499" s="13" t="s">
        <v>822</v>
      </c>
      <c r="B17499" s="3" t="s">
        <v>21214</v>
      </c>
      <c r="C17499" s="3" t="s">
        <v>58314</v>
      </c>
      <c r="D17499" s="1">
        <f>ROW()</f>
        <v>17499</v>
      </c>
    </row>
    <row r="17500" spans="1:4" ht="13.2" x14ac:dyDescent="0.2">
      <c r="A17500" s="13" t="s">
        <v>822</v>
      </c>
      <c r="B17500" s="3" t="s">
        <v>21215</v>
      </c>
      <c r="C17500" s="3" t="s">
        <v>58315</v>
      </c>
      <c r="D17500" s="1">
        <f>ROW()</f>
        <v>17500</v>
      </c>
    </row>
    <row r="17501" spans="1:4" ht="13.2" x14ac:dyDescent="0.2">
      <c r="A17501" s="13" t="s">
        <v>822</v>
      </c>
      <c r="B17501" s="3" t="s">
        <v>21216</v>
      </c>
      <c r="C17501" s="3" t="s">
        <v>58316</v>
      </c>
      <c r="D17501" s="1">
        <f>ROW()</f>
        <v>17501</v>
      </c>
    </row>
    <row r="17502" spans="1:4" ht="13.2" x14ac:dyDescent="0.2">
      <c r="A17502" s="12" t="s">
        <v>3022</v>
      </c>
      <c r="B17502" s="2" t="s">
        <v>21217</v>
      </c>
      <c r="C17502" s="2" t="s">
        <v>58317</v>
      </c>
      <c r="D17502" s="1">
        <f>ROW()</f>
        <v>17502</v>
      </c>
    </row>
    <row r="17503" spans="1:4" ht="13.2" x14ac:dyDescent="0.2">
      <c r="A17503" s="12" t="s">
        <v>3022</v>
      </c>
      <c r="B17503" s="2" t="s">
        <v>21218</v>
      </c>
      <c r="C17503" s="2" t="s">
        <v>58318</v>
      </c>
      <c r="D17503" s="1">
        <f>ROW()</f>
        <v>17503</v>
      </c>
    </row>
    <row r="17504" spans="1:4" ht="13.2" x14ac:dyDescent="0.2">
      <c r="A17504" s="12" t="s">
        <v>3022</v>
      </c>
      <c r="B17504" s="2" t="s">
        <v>21219</v>
      </c>
      <c r="C17504" s="2" t="s">
        <v>58319</v>
      </c>
      <c r="D17504" s="1">
        <f>ROW()</f>
        <v>17504</v>
      </c>
    </row>
    <row r="17505" spans="1:4" ht="13.2" x14ac:dyDescent="0.2">
      <c r="A17505" s="12" t="s">
        <v>3022</v>
      </c>
      <c r="B17505" s="2" t="s">
        <v>21220</v>
      </c>
      <c r="C17505" s="2" t="s">
        <v>58320</v>
      </c>
      <c r="D17505" s="1">
        <f>ROW()</f>
        <v>17505</v>
      </c>
    </row>
    <row r="17506" spans="1:4" ht="13.2" x14ac:dyDescent="0.2">
      <c r="A17506" s="12" t="s">
        <v>3022</v>
      </c>
      <c r="B17506" s="2" t="s">
        <v>21221</v>
      </c>
      <c r="C17506" s="2" t="s">
        <v>58321</v>
      </c>
      <c r="D17506" s="1">
        <f>ROW()</f>
        <v>17506</v>
      </c>
    </row>
    <row r="17507" spans="1:4" ht="13.2" x14ac:dyDescent="0.2">
      <c r="A17507" s="12" t="s">
        <v>3022</v>
      </c>
      <c r="B17507" s="2" t="s">
        <v>21222</v>
      </c>
      <c r="C17507" s="2" t="s">
        <v>58322</v>
      </c>
      <c r="D17507" s="1">
        <f>ROW()</f>
        <v>17507</v>
      </c>
    </row>
    <row r="17508" spans="1:4" ht="13.2" x14ac:dyDescent="0.2">
      <c r="A17508" s="12" t="s">
        <v>3022</v>
      </c>
      <c r="B17508" s="2" t="s">
        <v>21223</v>
      </c>
      <c r="C17508" s="2" t="s">
        <v>58323</v>
      </c>
      <c r="D17508" s="1">
        <f>ROW()</f>
        <v>17508</v>
      </c>
    </row>
    <row r="17509" spans="1:4" ht="13.2" x14ac:dyDescent="0.2">
      <c r="A17509" s="12" t="s">
        <v>3022</v>
      </c>
      <c r="B17509" s="2" t="s">
        <v>21224</v>
      </c>
      <c r="C17509" s="2" t="s">
        <v>58324</v>
      </c>
      <c r="D17509" s="1">
        <f>ROW()</f>
        <v>17509</v>
      </c>
    </row>
    <row r="17510" spans="1:4" ht="13.2" x14ac:dyDescent="0.2">
      <c r="A17510" s="12" t="s">
        <v>3022</v>
      </c>
      <c r="B17510" s="2" t="s">
        <v>21225</v>
      </c>
      <c r="C17510" s="2" t="s">
        <v>58325</v>
      </c>
      <c r="D17510" s="1">
        <f>ROW()</f>
        <v>17510</v>
      </c>
    </row>
    <row r="17511" spans="1:4" ht="13.2" x14ac:dyDescent="0.2">
      <c r="A17511" s="12" t="s">
        <v>3022</v>
      </c>
      <c r="B17511" s="2" t="s">
        <v>21226</v>
      </c>
      <c r="C17511" s="2" t="s">
        <v>58326</v>
      </c>
      <c r="D17511" s="1">
        <f>ROW()</f>
        <v>17511</v>
      </c>
    </row>
    <row r="17512" spans="1:4" ht="13.2" x14ac:dyDescent="0.2">
      <c r="A17512" s="13" t="s">
        <v>3023</v>
      </c>
      <c r="B17512" s="3" t="s">
        <v>21227</v>
      </c>
      <c r="C17512" s="3" t="s">
        <v>58327</v>
      </c>
      <c r="D17512" s="1">
        <f>ROW()</f>
        <v>17512</v>
      </c>
    </row>
    <row r="17513" spans="1:4" ht="13.2" x14ac:dyDescent="0.2">
      <c r="A17513" s="13" t="s">
        <v>3023</v>
      </c>
      <c r="B17513" s="3" t="s">
        <v>21228</v>
      </c>
      <c r="C17513" s="3" t="s">
        <v>58328</v>
      </c>
      <c r="D17513" s="1">
        <f>ROW()</f>
        <v>17513</v>
      </c>
    </row>
    <row r="17514" spans="1:4" ht="13.2" x14ac:dyDescent="0.2">
      <c r="A17514" s="13" t="s">
        <v>3023</v>
      </c>
      <c r="B17514" s="3" t="s">
        <v>21229</v>
      </c>
      <c r="C17514" s="3" t="s">
        <v>58329</v>
      </c>
      <c r="D17514" s="1">
        <f>ROW()</f>
        <v>17514</v>
      </c>
    </row>
    <row r="17515" spans="1:4" ht="13.2" x14ac:dyDescent="0.2">
      <c r="A17515" s="13" t="s">
        <v>3023</v>
      </c>
      <c r="B17515" s="3" t="s">
        <v>21230</v>
      </c>
      <c r="C17515" s="3" t="s">
        <v>58330</v>
      </c>
      <c r="D17515" s="1">
        <f>ROW()</f>
        <v>17515</v>
      </c>
    </row>
    <row r="17516" spans="1:4" ht="13.2" x14ac:dyDescent="0.2">
      <c r="A17516" s="13" t="s">
        <v>3023</v>
      </c>
      <c r="B17516" s="3" t="s">
        <v>21231</v>
      </c>
      <c r="C17516" s="3" t="s">
        <v>58331</v>
      </c>
      <c r="D17516" s="1">
        <f>ROW()</f>
        <v>17516</v>
      </c>
    </row>
    <row r="17517" spans="1:4" ht="13.2" x14ac:dyDescent="0.2">
      <c r="A17517" s="13" t="s">
        <v>3023</v>
      </c>
      <c r="B17517" s="3" t="s">
        <v>21232</v>
      </c>
      <c r="C17517" s="3" t="s">
        <v>58332</v>
      </c>
      <c r="D17517" s="1">
        <f>ROW()</f>
        <v>17517</v>
      </c>
    </row>
    <row r="17518" spans="1:4" ht="13.2" x14ac:dyDescent="0.2">
      <c r="A17518" s="13" t="s">
        <v>3023</v>
      </c>
      <c r="B17518" s="3" t="s">
        <v>21233</v>
      </c>
      <c r="C17518" s="3" t="s">
        <v>58333</v>
      </c>
      <c r="D17518" s="1">
        <f>ROW()</f>
        <v>17518</v>
      </c>
    </row>
    <row r="17519" spans="1:4" ht="13.2" x14ac:dyDescent="0.2">
      <c r="A17519" s="13" t="s">
        <v>3023</v>
      </c>
      <c r="B17519" s="3" t="s">
        <v>21234</v>
      </c>
      <c r="C17519" s="3" t="s">
        <v>58334</v>
      </c>
      <c r="D17519" s="1">
        <f>ROW()</f>
        <v>17519</v>
      </c>
    </row>
    <row r="17520" spans="1:4" ht="13.2" x14ac:dyDescent="0.2">
      <c r="A17520" s="13" t="s">
        <v>3023</v>
      </c>
      <c r="B17520" s="3" t="s">
        <v>21235</v>
      </c>
      <c r="C17520" s="3" t="s">
        <v>58335</v>
      </c>
      <c r="D17520" s="1">
        <f>ROW()</f>
        <v>17520</v>
      </c>
    </row>
    <row r="17521" spans="1:4" ht="13.2" x14ac:dyDescent="0.2">
      <c r="A17521" s="13" t="s">
        <v>3023</v>
      </c>
      <c r="B17521" s="3" t="s">
        <v>21236</v>
      </c>
      <c r="C17521" s="3" t="s">
        <v>58336</v>
      </c>
      <c r="D17521" s="1">
        <f>ROW()</f>
        <v>17521</v>
      </c>
    </row>
    <row r="17522" spans="1:4" ht="13.2" x14ac:dyDescent="0.2">
      <c r="A17522" s="12" t="s">
        <v>823</v>
      </c>
      <c r="B17522" s="2" t="s">
        <v>21237</v>
      </c>
      <c r="C17522" s="2" t="s">
        <v>58337</v>
      </c>
      <c r="D17522" s="1">
        <f>ROW()</f>
        <v>17522</v>
      </c>
    </row>
    <row r="17523" spans="1:4" ht="13.2" x14ac:dyDescent="0.2">
      <c r="A17523" s="12" t="s">
        <v>823</v>
      </c>
      <c r="B17523" s="2" t="s">
        <v>21238</v>
      </c>
      <c r="C17523" s="2" t="s">
        <v>58338</v>
      </c>
      <c r="D17523" s="1">
        <f>ROW()</f>
        <v>17523</v>
      </c>
    </row>
    <row r="17524" spans="1:4" ht="13.2" x14ac:dyDescent="0.2">
      <c r="A17524" s="12" t="s">
        <v>823</v>
      </c>
      <c r="B17524" s="2" t="s">
        <v>21239</v>
      </c>
      <c r="C17524" s="2" t="s">
        <v>58339</v>
      </c>
      <c r="D17524" s="1">
        <f>ROW()</f>
        <v>17524</v>
      </c>
    </row>
    <row r="17525" spans="1:4" ht="13.2" x14ac:dyDescent="0.2">
      <c r="A17525" s="12" t="s">
        <v>823</v>
      </c>
      <c r="B17525" s="2" t="s">
        <v>21240</v>
      </c>
      <c r="C17525" s="2" t="s">
        <v>58340</v>
      </c>
      <c r="D17525" s="1">
        <f>ROW()</f>
        <v>17525</v>
      </c>
    </row>
    <row r="17526" spans="1:4" ht="13.2" x14ac:dyDescent="0.2">
      <c r="A17526" s="12" t="s">
        <v>823</v>
      </c>
      <c r="B17526" s="2" t="s">
        <v>21241</v>
      </c>
      <c r="C17526" s="2" t="s">
        <v>58341</v>
      </c>
      <c r="D17526" s="1">
        <f>ROW()</f>
        <v>17526</v>
      </c>
    </row>
    <row r="17527" spans="1:4" ht="13.2" x14ac:dyDescent="0.2">
      <c r="A17527" s="12" t="s">
        <v>823</v>
      </c>
      <c r="B17527" s="2" t="s">
        <v>21242</v>
      </c>
      <c r="C17527" s="2" t="s">
        <v>58342</v>
      </c>
      <c r="D17527" s="1">
        <f>ROW()</f>
        <v>17527</v>
      </c>
    </row>
    <row r="17528" spans="1:4" ht="13.2" x14ac:dyDescent="0.2">
      <c r="A17528" s="12" t="s">
        <v>823</v>
      </c>
      <c r="B17528" s="2" t="s">
        <v>21243</v>
      </c>
      <c r="C17528" s="2" t="s">
        <v>58343</v>
      </c>
      <c r="D17528" s="1">
        <f>ROW()</f>
        <v>17528</v>
      </c>
    </row>
    <row r="17529" spans="1:4" ht="13.2" x14ac:dyDescent="0.2">
      <c r="A17529" s="12" t="s">
        <v>823</v>
      </c>
      <c r="B17529" s="2" t="s">
        <v>21244</v>
      </c>
      <c r="C17529" s="2" t="s">
        <v>58344</v>
      </c>
      <c r="D17529" s="1">
        <f>ROW()</f>
        <v>17529</v>
      </c>
    </row>
    <row r="17530" spans="1:4" ht="13.2" x14ac:dyDescent="0.2">
      <c r="A17530" s="12" t="s">
        <v>823</v>
      </c>
      <c r="B17530" s="2" t="s">
        <v>21245</v>
      </c>
      <c r="C17530" s="2" t="s">
        <v>58345</v>
      </c>
      <c r="D17530" s="1">
        <f>ROW()</f>
        <v>17530</v>
      </c>
    </row>
    <row r="17531" spans="1:4" ht="13.2" x14ac:dyDescent="0.2">
      <c r="A17531" s="12" t="s">
        <v>823</v>
      </c>
      <c r="B17531" s="2" t="s">
        <v>21246</v>
      </c>
      <c r="C17531" s="2" t="s">
        <v>58346</v>
      </c>
      <c r="D17531" s="1">
        <f>ROW()</f>
        <v>17531</v>
      </c>
    </row>
    <row r="17532" spans="1:4" ht="13.2" x14ac:dyDescent="0.2">
      <c r="A17532" s="13" t="s">
        <v>824</v>
      </c>
      <c r="B17532" s="3" t="s">
        <v>21247</v>
      </c>
      <c r="C17532" s="3" t="s">
        <v>58347</v>
      </c>
      <c r="D17532" s="1">
        <f>ROW()</f>
        <v>17532</v>
      </c>
    </row>
    <row r="17533" spans="1:4" ht="13.2" x14ac:dyDescent="0.2">
      <c r="A17533" s="13" t="s">
        <v>824</v>
      </c>
      <c r="B17533" s="3" t="s">
        <v>21248</v>
      </c>
      <c r="C17533" s="3" t="s">
        <v>58348</v>
      </c>
      <c r="D17533" s="1">
        <f>ROW()</f>
        <v>17533</v>
      </c>
    </row>
    <row r="17534" spans="1:4" ht="13.2" x14ac:dyDescent="0.2">
      <c r="A17534" s="13" t="s">
        <v>824</v>
      </c>
      <c r="B17534" s="3" t="s">
        <v>21249</v>
      </c>
      <c r="C17534" s="3" t="s">
        <v>58349</v>
      </c>
      <c r="D17534" s="1">
        <f>ROW()</f>
        <v>17534</v>
      </c>
    </row>
    <row r="17535" spans="1:4" ht="13.2" x14ac:dyDescent="0.2">
      <c r="A17535" s="13" t="s">
        <v>824</v>
      </c>
      <c r="B17535" s="3" t="s">
        <v>21250</v>
      </c>
      <c r="C17535" s="3" t="s">
        <v>58350</v>
      </c>
      <c r="D17535" s="1">
        <f>ROW()</f>
        <v>17535</v>
      </c>
    </row>
    <row r="17536" spans="1:4" ht="13.2" x14ac:dyDescent="0.2">
      <c r="A17536" s="13" t="s">
        <v>824</v>
      </c>
      <c r="B17536" s="3" t="s">
        <v>21251</v>
      </c>
      <c r="C17536" s="3" t="s">
        <v>58351</v>
      </c>
      <c r="D17536" s="1">
        <f>ROW()</f>
        <v>17536</v>
      </c>
    </row>
    <row r="17537" spans="1:4" ht="13.2" x14ac:dyDescent="0.2">
      <c r="A17537" s="13" t="s">
        <v>824</v>
      </c>
      <c r="B17537" s="3" t="s">
        <v>21252</v>
      </c>
      <c r="C17537" s="3" t="s">
        <v>58352</v>
      </c>
      <c r="D17537" s="1">
        <f>ROW()</f>
        <v>17537</v>
      </c>
    </row>
    <row r="17538" spans="1:4" ht="13.2" x14ac:dyDescent="0.2">
      <c r="A17538" s="13" t="s">
        <v>824</v>
      </c>
      <c r="B17538" s="3" t="s">
        <v>21253</v>
      </c>
      <c r="C17538" s="3" t="s">
        <v>58353</v>
      </c>
      <c r="D17538" s="1">
        <f>ROW()</f>
        <v>17538</v>
      </c>
    </row>
    <row r="17539" spans="1:4" ht="13.2" x14ac:dyDescent="0.2">
      <c r="A17539" s="13" t="s">
        <v>824</v>
      </c>
      <c r="B17539" s="3" t="s">
        <v>21254</v>
      </c>
      <c r="C17539" s="3" t="s">
        <v>58354</v>
      </c>
      <c r="D17539" s="1">
        <f>ROW()</f>
        <v>17539</v>
      </c>
    </row>
    <row r="17540" spans="1:4" ht="13.2" x14ac:dyDescent="0.2">
      <c r="A17540" s="13" t="s">
        <v>824</v>
      </c>
      <c r="B17540" s="3" t="s">
        <v>21255</v>
      </c>
      <c r="C17540" s="3" t="s">
        <v>58355</v>
      </c>
      <c r="D17540" s="1">
        <f>ROW()</f>
        <v>17540</v>
      </c>
    </row>
    <row r="17541" spans="1:4" ht="13.2" x14ac:dyDescent="0.2">
      <c r="A17541" s="13" t="s">
        <v>824</v>
      </c>
      <c r="B17541" s="3" t="s">
        <v>21256</v>
      </c>
      <c r="C17541" s="3" t="s">
        <v>58356</v>
      </c>
      <c r="D17541" s="1">
        <f>ROW()</f>
        <v>17541</v>
      </c>
    </row>
    <row r="17542" spans="1:4" ht="13.2" x14ac:dyDescent="0.2">
      <c r="A17542" s="12" t="s">
        <v>825</v>
      </c>
      <c r="B17542" s="2" t="s">
        <v>21257</v>
      </c>
      <c r="C17542" s="2" t="s">
        <v>58357</v>
      </c>
      <c r="D17542" s="1">
        <f>ROW()</f>
        <v>17542</v>
      </c>
    </row>
    <row r="17543" spans="1:4" ht="13.2" x14ac:dyDescent="0.2">
      <c r="A17543" s="12" t="s">
        <v>825</v>
      </c>
      <c r="B17543" s="2" t="s">
        <v>21258</v>
      </c>
      <c r="C17543" s="2" t="s">
        <v>58358</v>
      </c>
      <c r="D17543" s="1">
        <f>ROW()</f>
        <v>17543</v>
      </c>
    </row>
    <row r="17544" spans="1:4" ht="13.2" x14ac:dyDescent="0.2">
      <c r="A17544" s="12" t="s">
        <v>825</v>
      </c>
      <c r="B17544" s="2" t="s">
        <v>21259</v>
      </c>
      <c r="C17544" s="2" t="s">
        <v>58359</v>
      </c>
      <c r="D17544" s="1">
        <f>ROW()</f>
        <v>17544</v>
      </c>
    </row>
    <row r="17545" spans="1:4" ht="13.2" x14ac:dyDescent="0.2">
      <c r="A17545" s="12" t="s">
        <v>825</v>
      </c>
      <c r="B17545" s="2" t="s">
        <v>21260</v>
      </c>
      <c r="C17545" s="2" t="s">
        <v>58360</v>
      </c>
      <c r="D17545" s="1">
        <f>ROW()</f>
        <v>17545</v>
      </c>
    </row>
    <row r="17546" spans="1:4" ht="13.2" x14ac:dyDescent="0.2">
      <c r="A17546" s="12" t="s">
        <v>825</v>
      </c>
      <c r="B17546" s="2" t="s">
        <v>21261</v>
      </c>
      <c r="C17546" s="2" t="s">
        <v>58361</v>
      </c>
      <c r="D17546" s="1">
        <f>ROW()</f>
        <v>17546</v>
      </c>
    </row>
    <row r="17547" spans="1:4" ht="13.2" x14ac:dyDescent="0.2">
      <c r="A17547" s="12" t="s">
        <v>825</v>
      </c>
      <c r="B17547" s="2" t="s">
        <v>21262</v>
      </c>
      <c r="C17547" s="2" t="s">
        <v>58362</v>
      </c>
      <c r="D17547" s="1">
        <f>ROW()</f>
        <v>17547</v>
      </c>
    </row>
    <row r="17548" spans="1:4" ht="13.2" x14ac:dyDescent="0.2">
      <c r="A17548" s="12" t="s">
        <v>825</v>
      </c>
      <c r="B17548" s="2" t="s">
        <v>21263</v>
      </c>
      <c r="C17548" s="2" t="s">
        <v>58363</v>
      </c>
      <c r="D17548" s="1">
        <f>ROW()</f>
        <v>17548</v>
      </c>
    </row>
    <row r="17549" spans="1:4" ht="13.2" x14ac:dyDescent="0.2">
      <c r="A17549" s="12" t="s">
        <v>825</v>
      </c>
      <c r="B17549" s="2" t="s">
        <v>21264</v>
      </c>
      <c r="C17549" s="2" t="s">
        <v>58364</v>
      </c>
      <c r="D17549" s="1">
        <f>ROW()</f>
        <v>17549</v>
      </c>
    </row>
    <row r="17550" spans="1:4" ht="13.2" x14ac:dyDescent="0.2">
      <c r="A17550" s="12" t="s">
        <v>825</v>
      </c>
      <c r="B17550" s="2" t="s">
        <v>21265</v>
      </c>
      <c r="C17550" s="2" t="s">
        <v>58365</v>
      </c>
      <c r="D17550" s="1">
        <f>ROW()</f>
        <v>17550</v>
      </c>
    </row>
    <row r="17551" spans="1:4" ht="13.2" x14ac:dyDescent="0.2">
      <c r="A17551" s="12" t="s">
        <v>825</v>
      </c>
      <c r="B17551" s="2" t="s">
        <v>21266</v>
      </c>
      <c r="C17551" s="2" t="s">
        <v>58366</v>
      </c>
      <c r="D17551" s="1">
        <f>ROW()</f>
        <v>17551</v>
      </c>
    </row>
    <row r="17552" spans="1:4" ht="13.2" x14ac:dyDescent="0.2">
      <c r="A17552" s="13" t="s">
        <v>826</v>
      </c>
      <c r="B17552" s="3" t="s">
        <v>21267</v>
      </c>
      <c r="C17552" s="3" t="s">
        <v>58367</v>
      </c>
      <c r="D17552" s="1">
        <f>ROW()</f>
        <v>17552</v>
      </c>
    </row>
    <row r="17553" spans="1:4" ht="13.2" x14ac:dyDescent="0.2">
      <c r="A17553" s="13" t="s">
        <v>826</v>
      </c>
      <c r="B17553" s="3" t="s">
        <v>21268</v>
      </c>
      <c r="C17553" s="3" t="s">
        <v>58368</v>
      </c>
      <c r="D17553" s="1">
        <f>ROW()</f>
        <v>17553</v>
      </c>
    </row>
    <row r="17554" spans="1:4" ht="13.2" x14ac:dyDescent="0.2">
      <c r="A17554" s="13" t="s">
        <v>826</v>
      </c>
      <c r="B17554" s="3" t="s">
        <v>21269</v>
      </c>
      <c r="C17554" s="3" t="s">
        <v>58369</v>
      </c>
      <c r="D17554" s="1">
        <f>ROW()</f>
        <v>17554</v>
      </c>
    </row>
    <row r="17555" spans="1:4" ht="13.2" x14ac:dyDescent="0.2">
      <c r="A17555" s="13" t="s">
        <v>826</v>
      </c>
      <c r="B17555" s="3" t="s">
        <v>21270</v>
      </c>
      <c r="C17555" s="3" t="s">
        <v>58370</v>
      </c>
      <c r="D17555" s="1">
        <f>ROW()</f>
        <v>17555</v>
      </c>
    </row>
    <row r="17556" spans="1:4" ht="13.2" x14ac:dyDescent="0.2">
      <c r="A17556" s="13" t="s">
        <v>826</v>
      </c>
      <c r="B17556" s="3" t="s">
        <v>21271</v>
      </c>
      <c r="C17556" s="3" t="s">
        <v>58371</v>
      </c>
      <c r="D17556" s="1">
        <f>ROW()</f>
        <v>17556</v>
      </c>
    </row>
    <row r="17557" spans="1:4" ht="13.2" x14ac:dyDescent="0.2">
      <c r="A17557" s="13" t="s">
        <v>826</v>
      </c>
      <c r="B17557" s="3" t="s">
        <v>21272</v>
      </c>
      <c r="C17557" s="3" t="s">
        <v>58372</v>
      </c>
      <c r="D17557" s="1">
        <f>ROW()</f>
        <v>17557</v>
      </c>
    </row>
    <row r="17558" spans="1:4" ht="13.2" x14ac:dyDescent="0.2">
      <c r="A17558" s="13" t="s">
        <v>826</v>
      </c>
      <c r="B17558" s="3" t="s">
        <v>21273</v>
      </c>
      <c r="C17558" s="3" t="s">
        <v>58373</v>
      </c>
      <c r="D17558" s="1">
        <f>ROW()</f>
        <v>17558</v>
      </c>
    </row>
    <row r="17559" spans="1:4" ht="13.2" x14ac:dyDescent="0.2">
      <c r="A17559" s="13" t="s">
        <v>826</v>
      </c>
      <c r="B17559" s="3" t="s">
        <v>21274</v>
      </c>
      <c r="C17559" s="3" t="s">
        <v>58374</v>
      </c>
      <c r="D17559" s="1">
        <f>ROW()</f>
        <v>17559</v>
      </c>
    </row>
    <row r="17560" spans="1:4" ht="13.2" x14ac:dyDescent="0.2">
      <c r="A17560" s="13" t="s">
        <v>826</v>
      </c>
      <c r="B17560" s="3" t="s">
        <v>21275</v>
      </c>
      <c r="C17560" s="3" t="s">
        <v>58375</v>
      </c>
      <c r="D17560" s="1">
        <f>ROW()</f>
        <v>17560</v>
      </c>
    </row>
    <row r="17561" spans="1:4" ht="13.2" x14ac:dyDescent="0.2">
      <c r="A17561" s="13" t="s">
        <v>826</v>
      </c>
      <c r="B17561" s="3" t="s">
        <v>21276</v>
      </c>
      <c r="C17561" s="3" t="s">
        <v>58376</v>
      </c>
      <c r="D17561" s="1">
        <f>ROW()</f>
        <v>17561</v>
      </c>
    </row>
    <row r="17562" spans="1:4" ht="13.2" x14ac:dyDescent="0.2">
      <c r="A17562" s="12" t="s">
        <v>827</v>
      </c>
      <c r="B17562" s="2" t="s">
        <v>21277</v>
      </c>
      <c r="C17562" s="2" t="s">
        <v>58377</v>
      </c>
      <c r="D17562" s="1">
        <f>ROW()</f>
        <v>17562</v>
      </c>
    </row>
    <row r="17563" spans="1:4" ht="13.2" x14ac:dyDescent="0.2">
      <c r="A17563" s="12" t="s">
        <v>827</v>
      </c>
      <c r="B17563" s="2" t="s">
        <v>21278</v>
      </c>
      <c r="C17563" s="2" t="s">
        <v>58378</v>
      </c>
      <c r="D17563" s="1">
        <f>ROW()</f>
        <v>17563</v>
      </c>
    </row>
    <row r="17564" spans="1:4" ht="13.2" x14ac:dyDescent="0.2">
      <c r="A17564" s="12" t="s">
        <v>827</v>
      </c>
      <c r="B17564" s="2" t="s">
        <v>21279</v>
      </c>
      <c r="C17564" s="2" t="s">
        <v>58379</v>
      </c>
      <c r="D17564" s="1">
        <f>ROW()</f>
        <v>17564</v>
      </c>
    </row>
    <row r="17565" spans="1:4" ht="13.2" x14ac:dyDescent="0.2">
      <c r="A17565" s="12" t="s">
        <v>827</v>
      </c>
      <c r="B17565" s="2" t="s">
        <v>21280</v>
      </c>
      <c r="C17565" s="2" t="s">
        <v>58380</v>
      </c>
      <c r="D17565" s="1">
        <f>ROW()</f>
        <v>17565</v>
      </c>
    </row>
    <row r="17566" spans="1:4" ht="13.2" x14ac:dyDescent="0.2">
      <c r="A17566" s="12" t="s">
        <v>827</v>
      </c>
      <c r="B17566" s="2" t="s">
        <v>21281</v>
      </c>
      <c r="C17566" s="2" t="s">
        <v>58381</v>
      </c>
      <c r="D17566" s="1">
        <f>ROW()</f>
        <v>17566</v>
      </c>
    </row>
    <row r="17567" spans="1:4" ht="13.2" x14ac:dyDescent="0.2">
      <c r="A17567" s="12" t="s">
        <v>827</v>
      </c>
      <c r="B17567" s="2" t="s">
        <v>21282</v>
      </c>
      <c r="C17567" s="2" t="s">
        <v>58382</v>
      </c>
      <c r="D17567" s="1">
        <f>ROW()</f>
        <v>17567</v>
      </c>
    </row>
    <row r="17568" spans="1:4" ht="13.2" x14ac:dyDescent="0.2">
      <c r="A17568" s="12" t="s">
        <v>827</v>
      </c>
      <c r="B17568" s="2" t="s">
        <v>21283</v>
      </c>
      <c r="C17568" s="2" t="s">
        <v>58383</v>
      </c>
      <c r="D17568" s="1">
        <f>ROW()</f>
        <v>17568</v>
      </c>
    </row>
    <row r="17569" spans="1:4" ht="13.2" x14ac:dyDescent="0.2">
      <c r="A17569" s="12" t="s">
        <v>827</v>
      </c>
      <c r="B17569" s="2" t="s">
        <v>21284</v>
      </c>
      <c r="C17569" s="2" t="s">
        <v>58384</v>
      </c>
      <c r="D17569" s="1">
        <f>ROW()</f>
        <v>17569</v>
      </c>
    </row>
    <row r="17570" spans="1:4" ht="13.2" x14ac:dyDescent="0.2">
      <c r="A17570" s="12" t="s">
        <v>827</v>
      </c>
      <c r="B17570" s="2" t="s">
        <v>21285</v>
      </c>
      <c r="C17570" s="2" t="s">
        <v>58385</v>
      </c>
      <c r="D17570" s="1">
        <f>ROW()</f>
        <v>17570</v>
      </c>
    </row>
    <row r="17571" spans="1:4" ht="13.2" x14ac:dyDescent="0.2">
      <c r="A17571" s="12" t="s">
        <v>827</v>
      </c>
      <c r="B17571" s="2" t="s">
        <v>21286</v>
      </c>
      <c r="C17571" s="2" t="s">
        <v>58386</v>
      </c>
      <c r="D17571" s="1">
        <f>ROW()</f>
        <v>17571</v>
      </c>
    </row>
    <row r="17572" spans="1:4" ht="13.2" x14ac:dyDescent="0.2">
      <c r="A17572" s="13" t="s">
        <v>3024</v>
      </c>
      <c r="B17572" s="3" t="s">
        <v>21287</v>
      </c>
      <c r="C17572" s="3" t="s">
        <v>58387</v>
      </c>
      <c r="D17572" s="1">
        <f>ROW()</f>
        <v>17572</v>
      </c>
    </row>
    <row r="17573" spans="1:4" ht="13.2" x14ac:dyDescent="0.2">
      <c r="A17573" s="13" t="s">
        <v>3024</v>
      </c>
      <c r="B17573" s="3" t="s">
        <v>21288</v>
      </c>
      <c r="C17573" s="3" t="s">
        <v>58388</v>
      </c>
      <c r="D17573" s="1">
        <f>ROW()</f>
        <v>17573</v>
      </c>
    </row>
    <row r="17574" spans="1:4" ht="13.2" x14ac:dyDescent="0.2">
      <c r="A17574" s="13" t="s">
        <v>3024</v>
      </c>
      <c r="B17574" s="3" t="s">
        <v>21289</v>
      </c>
      <c r="C17574" s="3" t="s">
        <v>58389</v>
      </c>
      <c r="D17574" s="1">
        <f>ROW()</f>
        <v>17574</v>
      </c>
    </row>
    <row r="17575" spans="1:4" ht="13.2" x14ac:dyDescent="0.2">
      <c r="A17575" s="13" t="s">
        <v>3024</v>
      </c>
      <c r="B17575" s="3" t="s">
        <v>21290</v>
      </c>
      <c r="C17575" s="3" t="s">
        <v>58390</v>
      </c>
      <c r="D17575" s="1">
        <f>ROW()</f>
        <v>17575</v>
      </c>
    </row>
    <row r="17576" spans="1:4" ht="13.2" x14ac:dyDescent="0.2">
      <c r="A17576" s="13" t="s">
        <v>3024</v>
      </c>
      <c r="B17576" s="3" t="s">
        <v>21291</v>
      </c>
      <c r="C17576" s="3" t="s">
        <v>58391</v>
      </c>
      <c r="D17576" s="1">
        <f>ROW()</f>
        <v>17576</v>
      </c>
    </row>
    <row r="17577" spans="1:4" ht="13.2" x14ac:dyDescent="0.2">
      <c r="A17577" s="13" t="s">
        <v>3024</v>
      </c>
      <c r="B17577" s="3" t="s">
        <v>21292</v>
      </c>
      <c r="C17577" s="3" t="s">
        <v>58392</v>
      </c>
      <c r="D17577" s="1">
        <f>ROW()</f>
        <v>17577</v>
      </c>
    </row>
    <row r="17578" spans="1:4" ht="13.2" x14ac:dyDescent="0.2">
      <c r="A17578" s="13" t="s">
        <v>3024</v>
      </c>
      <c r="B17578" s="3" t="s">
        <v>21293</v>
      </c>
      <c r="C17578" s="3" t="s">
        <v>58393</v>
      </c>
      <c r="D17578" s="1">
        <f>ROW()</f>
        <v>17578</v>
      </c>
    </row>
    <row r="17579" spans="1:4" ht="13.2" x14ac:dyDescent="0.2">
      <c r="A17579" s="13" t="s">
        <v>3024</v>
      </c>
      <c r="B17579" s="3" t="s">
        <v>21294</v>
      </c>
      <c r="C17579" s="3" t="s">
        <v>58394</v>
      </c>
      <c r="D17579" s="1">
        <f>ROW()</f>
        <v>17579</v>
      </c>
    </row>
    <row r="17580" spans="1:4" ht="13.2" x14ac:dyDescent="0.2">
      <c r="A17580" s="13" t="s">
        <v>3024</v>
      </c>
      <c r="B17580" s="3" t="s">
        <v>21295</v>
      </c>
      <c r="C17580" s="3" t="s">
        <v>58395</v>
      </c>
      <c r="D17580" s="1">
        <f>ROW()</f>
        <v>17580</v>
      </c>
    </row>
    <row r="17581" spans="1:4" ht="13.2" x14ac:dyDescent="0.2">
      <c r="A17581" s="13" t="s">
        <v>3024</v>
      </c>
      <c r="B17581" s="3" t="s">
        <v>21296</v>
      </c>
      <c r="C17581" s="3" t="s">
        <v>58396</v>
      </c>
      <c r="D17581" s="1">
        <f>ROW()</f>
        <v>17581</v>
      </c>
    </row>
    <row r="17582" spans="1:4" ht="13.2" x14ac:dyDescent="0.2">
      <c r="A17582" s="12" t="s">
        <v>3025</v>
      </c>
      <c r="B17582" s="2" t="s">
        <v>21297</v>
      </c>
      <c r="C17582" s="2" t="s">
        <v>58397</v>
      </c>
      <c r="D17582" s="1">
        <f>ROW()</f>
        <v>17582</v>
      </c>
    </row>
    <row r="17583" spans="1:4" ht="13.2" x14ac:dyDescent="0.2">
      <c r="A17583" s="12" t="s">
        <v>3025</v>
      </c>
      <c r="B17583" s="2" t="s">
        <v>21298</v>
      </c>
      <c r="C17583" s="2" t="s">
        <v>58398</v>
      </c>
      <c r="D17583" s="1">
        <f>ROW()</f>
        <v>17583</v>
      </c>
    </row>
    <row r="17584" spans="1:4" ht="13.2" x14ac:dyDescent="0.2">
      <c r="A17584" s="12" t="s">
        <v>3025</v>
      </c>
      <c r="B17584" s="2" t="s">
        <v>21299</v>
      </c>
      <c r="C17584" s="2" t="s">
        <v>58399</v>
      </c>
      <c r="D17584" s="1">
        <f>ROW()</f>
        <v>17584</v>
      </c>
    </row>
    <row r="17585" spans="1:4" ht="13.2" x14ac:dyDescent="0.2">
      <c r="A17585" s="12" t="s">
        <v>3025</v>
      </c>
      <c r="B17585" s="2" t="s">
        <v>21300</v>
      </c>
      <c r="C17585" s="2" t="s">
        <v>58400</v>
      </c>
      <c r="D17585" s="1">
        <f>ROW()</f>
        <v>17585</v>
      </c>
    </row>
    <row r="17586" spans="1:4" ht="13.2" x14ac:dyDescent="0.2">
      <c r="A17586" s="12" t="s">
        <v>3025</v>
      </c>
      <c r="B17586" s="2" t="s">
        <v>21301</v>
      </c>
      <c r="C17586" s="2" t="s">
        <v>58401</v>
      </c>
      <c r="D17586" s="1">
        <f>ROW()</f>
        <v>17586</v>
      </c>
    </row>
    <row r="17587" spans="1:4" ht="13.2" x14ac:dyDescent="0.2">
      <c r="A17587" s="12" t="s">
        <v>3025</v>
      </c>
      <c r="B17587" s="2" t="s">
        <v>21302</v>
      </c>
      <c r="C17587" s="2" t="s">
        <v>58402</v>
      </c>
      <c r="D17587" s="1">
        <f>ROW()</f>
        <v>17587</v>
      </c>
    </row>
    <row r="17588" spans="1:4" ht="13.2" x14ac:dyDescent="0.2">
      <c r="A17588" s="12" t="s">
        <v>3025</v>
      </c>
      <c r="B17588" s="2" t="s">
        <v>21303</v>
      </c>
      <c r="C17588" s="2" t="s">
        <v>58403</v>
      </c>
      <c r="D17588" s="1">
        <f>ROW()</f>
        <v>17588</v>
      </c>
    </row>
    <row r="17589" spans="1:4" ht="13.2" x14ac:dyDescent="0.2">
      <c r="A17589" s="12" t="s">
        <v>3025</v>
      </c>
      <c r="B17589" s="2" t="s">
        <v>21304</v>
      </c>
      <c r="C17589" s="2" t="s">
        <v>58404</v>
      </c>
      <c r="D17589" s="1">
        <f>ROW()</f>
        <v>17589</v>
      </c>
    </row>
    <row r="17590" spans="1:4" ht="13.2" x14ac:dyDescent="0.2">
      <c r="A17590" s="12" t="s">
        <v>3025</v>
      </c>
      <c r="B17590" s="2" t="s">
        <v>21305</v>
      </c>
      <c r="C17590" s="2" t="s">
        <v>58405</v>
      </c>
      <c r="D17590" s="1">
        <f>ROW()</f>
        <v>17590</v>
      </c>
    </row>
    <row r="17591" spans="1:4" ht="13.2" x14ac:dyDescent="0.2">
      <c r="A17591" s="12" t="s">
        <v>3025</v>
      </c>
      <c r="B17591" s="2" t="s">
        <v>21306</v>
      </c>
      <c r="C17591" s="2" t="s">
        <v>58406</v>
      </c>
      <c r="D17591" s="1">
        <f>ROW()</f>
        <v>17591</v>
      </c>
    </row>
    <row r="17592" spans="1:4" ht="13.2" x14ac:dyDescent="0.2">
      <c r="A17592" s="13" t="s">
        <v>3026</v>
      </c>
      <c r="B17592" s="3" t="s">
        <v>21307</v>
      </c>
      <c r="C17592" s="3" t="s">
        <v>58407</v>
      </c>
      <c r="D17592" s="1">
        <f>ROW()</f>
        <v>17592</v>
      </c>
    </row>
    <row r="17593" spans="1:4" ht="13.2" x14ac:dyDescent="0.2">
      <c r="A17593" s="13" t="s">
        <v>3026</v>
      </c>
      <c r="B17593" s="3" t="s">
        <v>21308</v>
      </c>
      <c r="C17593" s="3" t="s">
        <v>58408</v>
      </c>
      <c r="D17593" s="1">
        <f>ROW()</f>
        <v>17593</v>
      </c>
    </row>
    <row r="17594" spans="1:4" ht="13.2" x14ac:dyDescent="0.2">
      <c r="A17594" s="13" t="s">
        <v>3026</v>
      </c>
      <c r="B17594" s="3" t="s">
        <v>21309</v>
      </c>
      <c r="C17594" s="3" t="s">
        <v>58409</v>
      </c>
      <c r="D17594" s="1">
        <f>ROW()</f>
        <v>17594</v>
      </c>
    </row>
    <row r="17595" spans="1:4" ht="13.2" x14ac:dyDescent="0.2">
      <c r="A17595" s="13" t="s">
        <v>3026</v>
      </c>
      <c r="B17595" s="3" t="s">
        <v>21310</v>
      </c>
      <c r="C17595" s="3" t="s">
        <v>58410</v>
      </c>
      <c r="D17595" s="1">
        <f>ROW()</f>
        <v>17595</v>
      </c>
    </row>
    <row r="17596" spans="1:4" ht="13.2" x14ac:dyDescent="0.2">
      <c r="A17596" s="13" t="s">
        <v>3026</v>
      </c>
      <c r="B17596" s="3" t="s">
        <v>21311</v>
      </c>
      <c r="C17596" s="3" t="s">
        <v>58411</v>
      </c>
      <c r="D17596" s="1">
        <f>ROW()</f>
        <v>17596</v>
      </c>
    </row>
    <row r="17597" spans="1:4" ht="13.2" x14ac:dyDescent="0.2">
      <c r="A17597" s="13" t="s">
        <v>3026</v>
      </c>
      <c r="B17597" s="3" t="s">
        <v>21312</v>
      </c>
      <c r="C17597" s="3" t="s">
        <v>58412</v>
      </c>
      <c r="D17597" s="1">
        <f>ROW()</f>
        <v>17597</v>
      </c>
    </row>
    <row r="17598" spans="1:4" ht="13.2" x14ac:dyDescent="0.2">
      <c r="A17598" s="13" t="s">
        <v>3026</v>
      </c>
      <c r="B17598" s="3" t="s">
        <v>21313</v>
      </c>
      <c r="C17598" s="3" t="s">
        <v>58413</v>
      </c>
      <c r="D17598" s="1">
        <f>ROW()</f>
        <v>17598</v>
      </c>
    </row>
    <row r="17599" spans="1:4" ht="13.2" x14ac:dyDescent="0.2">
      <c r="A17599" s="13" t="s">
        <v>3026</v>
      </c>
      <c r="B17599" s="3" t="s">
        <v>21314</v>
      </c>
      <c r="C17599" s="3" t="s">
        <v>58414</v>
      </c>
      <c r="D17599" s="1">
        <f>ROW()</f>
        <v>17599</v>
      </c>
    </row>
    <row r="17600" spans="1:4" ht="13.2" x14ac:dyDescent="0.2">
      <c r="A17600" s="13" t="s">
        <v>3026</v>
      </c>
      <c r="B17600" s="3" t="s">
        <v>21315</v>
      </c>
      <c r="C17600" s="3" t="s">
        <v>58415</v>
      </c>
      <c r="D17600" s="1">
        <f>ROW()</f>
        <v>17600</v>
      </c>
    </row>
    <row r="17601" spans="1:4" ht="13.2" x14ac:dyDescent="0.2">
      <c r="A17601" s="13" t="s">
        <v>3026</v>
      </c>
      <c r="B17601" s="3" t="s">
        <v>21316</v>
      </c>
      <c r="C17601" s="3" t="s">
        <v>58416</v>
      </c>
      <c r="D17601" s="1">
        <f>ROW()</f>
        <v>17601</v>
      </c>
    </row>
    <row r="17602" spans="1:4" ht="13.2" x14ac:dyDescent="0.2">
      <c r="A17602" s="12" t="s">
        <v>828</v>
      </c>
      <c r="B17602" s="2" t="s">
        <v>21317</v>
      </c>
      <c r="C17602" s="2" t="s">
        <v>58417</v>
      </c>
      <c r="D17602" s="1">
        <f>ROW()</f>
        <v>17602</v>
      </c>
    </row>
    <row r="17603" spans="1:4" ht="13.2" x14ac:dyDescent="0.2">
      <c r="A17603" s="12" t="s">
        <v>828</v>
      </c>
      <c r="B17603" s="2" t="s">
        <v>21318</v>
      </c>
      <c r="C17603" s="2" t="s">
        <v>58418</v>
      </c>
      <c r="D17603" s="1">
        <f>ROW()</f>
        <v>17603</v>
      </c>
    </row>
    <row r="17604" spans="1:4" ht="13.2" x14ac:dyDescent="0.2">
      <c r="A17604" s="12" t="s">
        <v>828</v>
      </c>
      <c r="B17604" s="2" t="s">
        <v>21319</v>
      </c>
      <c r="C17604" s="2" t="s">
        <v>58419</v>
      </c>
      <c r="D17604" s="1">
        <f>ROW()</f>
        <v>17604</v>
      </c>
    </row>
    <row r="17605" spans="1:4" ht="13.2" x14ac:dyDescent="0.2">
      <c r="A17605" s="12" t="s">
        <v>828</v>
      </c>
      <c r="B17605" s="2" t="s">
        <v>21320</v>
      </c>
      <c r="C17605" s="2" t="s">
        <v>58420</v>
      </c>
      <c r="D17605" s="1">
        <f>ROW()</f>
        <v>17605</v>
      </c>
    </row>
    <row r="17606" spans="1:4" ht="13.2" x14ac:dyDescent="0.2">
      <c r="A17606" s="12" t="s">
        <v>828</v>
      </c>
      <c r="B17606" s="2" t="s">
        <v>21321</v>
      </c>
      <c r="C17606" s="2" t="s">
        <v>58421</v>
      </c>
      <c r="D17606" s="1">
        <f>ROW()</f>
        <v>17606</v>
      </c>
    </row>
    <row r="17607" spans="1:4" ht="13.2" x14ac:dyDescent="0.2">
      <c r="A17607" s="12" t="s">
        <v>828</v>
      </c>
      <c r="B17607" s="2" t="s">
        <v>21322</v>
      </c>
      <c r="C17607" s="2" t="s">
        <v>58422</v>
      </c>
      <c r="D17607" s="1">
        <f>ROW()</f>
        <v>17607</v>
      </c>
    </row>
    <row r="17608" spans="1:4" ht="13.2" x14ac:dyDescent="0.2">
      <c r="A17608" s="12" t="s">
        <v>828</v>
      </c>
      <c r="B17608" s="2" t="s">
        <v>21323</v>
      </c>
      <c r="C17608" s="2" t="s">
        <v>58423</v>
      </c>
      <c r="D17608" s="1">
        <f>ROW()</f>
        <v>17608</v>
      </c>
    </row>
    <row r="17609" spans="1:4" ht="13.2" x14ac:dyDescent="0.2">
      <c r="A17609" s="12" t="s">
        <v>828</v>
      </c>
      <c r="B17609" s="2" t="s">
        <v>21324</v>
      </c>
      <c r="C17609" s="2" t="s">
        <v>58424</v>
      </c>
      <c r="D17609" s="1">
        <f>ROW()</f>
        <v>17609</v>
      </c>
    </row>
    <row r="17610" spans="1:4" ht="13.2" x14ac:dyDescent="0.2">
      <c r="A17610" s="12" t="s">
        <v>828</v>
      </c>
      <c r="B17610" s="2" t="s">
        <v>21325</v>
      </c>
      <c r="C17610" s="2" t="s">
        <v>58425</v>
      </c>
      <c r="D17610" s="1">
        <f>ROW()</f>
        <v>17610</v>
      </c>
    </row>
    <row r="17611" spans="1:4" ht="13.2" x14ac:dyDescent="0.2">
      <c r="A17611" s="12" t="s">
        <v>828</v>
      </c>
      <c r="B17611" s="2" t="s">
        <v>21326</v>
      </c>
      <c r="C17611" s="2" t="s">
        <v>58426</v>
      </c>
      <c r="D17611" s="1">
        <f>ROW()</f>
        <v>17611</v>
      </c>
    </row>
    <row r="17612" spans="1:4" ht="13.2" x14ac:dyDescent="0.2">
      <c r="A17612" s="13" t="s">
        <v>829</v>
      </c>
      <c r="B17612" s="3" t="s">
        <v>21327</v>
      </c>
      <c r="C17612" s="3" t="s">
        <v>58427</v>
      </c>
      <c r="D17612" s="1">
        <f>ROW()</f>
        <v>17612</v>
      </c>
    </row>
    <row r="17613" spans="1:4" ht="13.2" x14ac:dyDescent="0.2">
      <c r="A17613" s="13" t="s">
        <v>829</v>
      </c>
      <c r="B17613" s="3" t="s">
        <v>21328</v>
      </c>
      <c r="C17613" s="3" t="s">
        <v>58428</v>
      </c>
      <c r="D17613" s="1">
        <f>ROW()</f>
        <v>17613</v>
      </c>
    </row>
    <row r="17614" spans="1:4" ht="13.2" x14ac:dyDescent="0.2">
      <c r="A17614" s="13" t="s">
        <v>829</v>
      </c>
      <c r="B17614" s="3" t="s">
        <v>21329</v>
      </c>
      <c r="C17614" s="3" t="s">
        <v>58429</v>
      </c>
      <c r="D17614" s="1">
        <f>ROW()</f>
        <v>17614</v>
      </c>
    </row>
    <row r="17615" spans="1:4" ht="13.2" x14ac:dyDescent="0.2">
      <c r="A17615" s="13" t="s">
        <v>829</v>
      </c>
      <c r="B17615" s="3" t="s">
        <v>21330</v>
      </c>
      <c r="C17615" s="3" t="s">
        <v>58430</v>
      </c>
      <c r="D17615" s="1">
        <f>ROW()</f>
        <v>17615</v>
      </c>
    </row>
    <row r="17616" spans="1:4" ht="13.2" x14ac:dyDescent="0.2">
      <c r="A17616" s="13" t="s">
        <v>829</v>
      </c>
      <c r="B17616" s="3" t="s">
        <v>21331</v>
      </c>
      <c r="C17616" s="3" t="s">
        <v>58431</v>
      </c>
      <c r="D17616" s="1">
        <f>ROW()</f>
        <v>17616</v>
      </c>
    </row>
    <row r="17617" spans="1:4" ht="13.2" x14ac:dyDescent="0.2">
      <c r="A17617" s="13" t="s">
        <v>829</v>
      </c>
      <c r="B17617" s="3" t="s">
        <v>21332</v>
      </c>
      <c r="C17617" s="3" t="s">
        <v>58432</v>
      </c>
      <c r="D17617" s="1">
        <f>ROW()</f>
        <v>17617</v>
      </c>
    </row>
    <row r="17618" spans="1:4" ht="13.2" x14ac:dyDescent="0.2">
      <c r="A17618" s="13" t="s">
        <v>829</v>
      </c>
      <c r="B17618" s="3" t="s">
        <v>21333</v>
      </c>
      <c r="C17618" s="3" t="s">
        <v>58433</v>
      </c>
      <c r="D17618" s="1">
        <f>ROW()</f>
        <v>17618</v>
      </c>
    </row>
    <row r="17619" spans="1:4" ht="13.2" x14ac:dyDescent="0.2">
      <c r="A17619" s="13" t="s">
        <v>829</v>
      </c>
      <c r="B17619" s="3" t="s">
        <v>21334</v>
      </c>
      <c r="C17619" s="3" t="s">
        <v>58434</v>
      </c>
      <c r="D17619" s="1">
        <f>ROW()</f>
        <v>17619</v>
      </c>
    </row>
    <row r="17620" spans="1:4" ht="13.2" x14ac:dyDescent="0.2">
      <c r="A17620" s="13" t="s">
        <v>829</v>
      </c>
      <c r="B17620" s="3" t="s">
        <v>21335</v>
      </c>
      <c r="C17620" s="3" t="s">
        <v>58435</v>
      </c>
      <c r="D17620" s="1">
        <f>ROW()</f>
        <v>17620</v>
      </c>
    </row>
    <row r="17621" spans="1:4" ht="13.2" x14ac:dyDescent="0.2">
      <c r="A17621" s="13" t="s">
        <v>829</v>
      </c>
      <c r="B17621" s="3" t="s">
        <v>21336</v>
      </c>
      <c r="C17621" s="3" t="s">
        <v>58436</v>
      </c>
      <c r="D17621" s="1">
        <f>ROW()</f>
        <v>17621</v>
      </c>
    </row>
    <row r="17622" spans="1:4" ht="13.2" x14ac:dyDescent="0.2">
      <c r="A17622" s="12" t="s">
        <v>830</v>
      </c>
      <c r="B17622" s="2" t="s">
        <v>21337</v>
      </c>
      <c r="C17622" s="2" t="s">
        <v>58437</v>
      </c>
      <c r="D17622" s="1">
        <f>ROW()</f>
        <v>17622</v>
      </c>
    </row>
    <row r="17623" spans="1:4" ht="13.2" x14ac:dyDescent="0.2">
      <c r="A17623" s="12" t="s">
        <v>830</v>
      </c>
      <c r="B17623" s="2" t="s">
        <v>21338</v>
      </c>
      <c r="C17623" s="2" t="s">
        <v>58438</v>
      </c>
      <c r="D17623" s="1">
        <f>ROW()</f>
        <v>17623</v>
      </c>
    </row>
    <row r="17624" spans="1:4" ht="13.2" x14ac:dyDescent="0.2">
      <c r="A17624" s="12" t="s">
        <v>830</v>
      </c>
      <c r="B17624" s="2" t="s">
        <v>21339</v>
      </c>
      <c r="C17624" s="2" t="s">
        <v>58439</v>
      </c>
      <c r="D17624" s="1">
        <f>ROW()</f>
        <v>17624</v>
      </c>
    </row>
    <row r="17625" spans="1:4" ht="13.2" x14ac:dyDescent="0.2">
      <c r="A17625" s="12" t="s">
        <v>830</v>
      </c>
      <c r="B17625" s="2" t="s">
        <v>21340</v>
      </c>
      <c r="C17625" s="2" t="s">
        <v>58440</v>
      </c>
      <c r="D17625" s="1">
        <f>ROW()</f>
        <v>17625</v>
      </c>
    </row>
    <row r="17626" spans="1:4" ht="13.2" x14ac:dyDescent="0.2">
      <c r="A17626" s="12" t="s">
        <v>830</v>
      </c>
      <c r="B17626" s="2" t="s">
        <v>21341</v>
      </c>
      <c r="C17626" s="2" t="s">
        <v>58441</v>
      </c>
      <c r="D17626" s="1">
        <f>ROW()</f>
        <v>17626</v>
      </c>
    </row>
    <row r="17627" spans="1:4" ht="13.2" x14ac:dyDescent="0.2">
      <c r="A17627" s="12" t="s">
        <v>830</v>
      </c>
      <c r="B17627" s="2" t="s">
        <v>21342</v>
      </c>
      <c r="C17627" s="2" t="s">
        <v>58442</v>
      </c>
      <c r="D17627" s="1">
        <f>ROW()</f>
        <v>17627</v>
      </c>
    </row>
    <row r="17628" spans="1:4" ht="13.2" x14ac:dyDescent="0.2">
      <c r="A17628" s="12" t="s">
        <v>830</v>
      </c>
      <c r="B17628" s="2" t="s">
        <v>21343</v>
      </c>
      <c r="C17628" s="2" t="s">
        <v>58443</v>
      </c>
      <c r="D17628" s="1">
        <f>ROW()</f>
        <v>17628</v>
      </c>
    </row>
    <row r="17629" spans="1:4" ht="13.2" x14ac:dyDescent="0.2">
      <c r="A17629" s="12" t="s">
        <v>830</v>
      </c>
      <c r="B17629" s="2" t="s">
        <v>21344</v>
      </c>
      <c r="C17629" s="2" t="s">
        <v>58444</v>
      </c>
      <c r="D17629" s="1">
        <f>ROW()</f>
        <v>17629</v>
      </c>
    </row>
    <row r="17630" spans="1:4" ht="13.2" x14ac:dyDescent="0.2">
      <c r="A17630" s="12" t="s">
        <v>830</v>
      </c>
      <c r="B17630" s="2" t="s">
        <v>21345</v>
      </c>
      <c r="C17630" s="2" t="s">
        <v>58445</v>
      </c>
      <c r="D17630" s="1">
        <f>ROW()</f>
        <v>17630</v>
      </c>
    </row>
    <row r="17631" spans="1:4" ht="13.2" x14ac:dyDescent="0.2">
      <c r="A17631" s="12" t="s">
        <v>830</v>
      </c>
      <c r="B17631" s="2" t="s">
        <v>21346</v>
      </c>
      <c r="C17631" s="2" t="s">
        <v>58446</v>
      </c>
      <c r="D17631" s="1">
        <f>ROW()</f>
        <v>17631</v>
      </c>
    </row>
    <row r="17632" spans="1:4" ht="13.2" x14ac:dyDescent="0.2">
      <c r="A17632" s="13" t="s">
        <v>831</v>
      </c>
      <c r="B17632" s="3" t="s">
        <v>21347</v>
      </c>
      <c r="C17632" s="3" t="s">
        <v>58447</v>
      </c>
      <c r="D17632" s="1">
        <f>ROW()</f>
        <v>17632</v>
      </c>
    </row>
    <row r="17633" spans="1:4" ht="13.2" x14ac:dyDescent="0.2">
      <c r="A17633" s="13" t="s">
        <v>831</v>
      </c>
      <c r="B17633" s="3" t="s">
        <v>21348</v>
      </c>
      <c r="C17633" s="3" t="s">
        <v>58448</v>
      </c>
      <c r="D17633" s="1">
        <f>ROW()</f>
        <v>17633</v>
      </c>
    </row>
    <row r="17634" spans="1:4" ht="13.2" x14ac:dyDescent="0.2">
      <c r="A17634" s="13" t="s">
        <v>831</v>
      </c>
      <c r="B17634" s="3" t="s">
        <v>21349</v>
      </c>
      <c r="C17634" s="3" t="s">
        <v>58449</v>
      </c>
      <c r="D17634" s="1">
        <f>ROW()</f>
        <v>17634</v>
      </c>
    </row>
    <row r="17635" spans="1:4" ht="13.2" x14ac:dyDescent="0.2">
      <c r="A17635" s="13" t="s">
        <v>831</v>
      </c>
      <c r="B17635" s="3" t="s">
        <v>21350</v>
      </c>
      <c r="C17635" s="3" t="s">
        <v>58450</v>
      </c>
      <c r="D17635" s="1">
        <f>ROW()</f>
        <v>17635</v>
      </c>
    </row>
    <row r="17636" spans="1:4" ht="13.2" x14ac:dyDescent="0.2">
      <c r="A17636" s="13" t="s">
        <v>831</v>
      </c>
      <c r="B17636" s="3" t="s">
        <v>21351</v>
      </c>
      <c r="C17636" s="3" t="s">
        <v>58451</v>
      </c>
      <c r="D17636" s="1">
        <f>ROW()</f>
        <v>17636</v>
      </c>
    </row>
    <row r="17637" spans="1:4" ht="13.2" x14ac:dyDescent="0.2">
      <c r="A17637" s="13" t="s">
        <v>831</v>
      </c>
      <c r="B17637" s="3" t="s">
        <v>21352</v>
      </c>
      <c r="C17637" s="3" t="s">
        <v>58452</v>
      </c>
      <c r="D17637" s="1">
        <f>ROW()</f>
        <v>17637</v>
      </c>
    </row>
    <row r="17638" spans="1:4" ht="13.2" x14ac:dyDescent="0.2">
      <c r="A17638" s="13" t="s">
        <v>831</v>
      </c>
      <c r="B17638" s="3" t="s">
        <v>21353</v>
      </c>
      <c r="C17638" s="3" t="s">
        <v>58453</v>
      </c>
      <c r="D17638" s="1">
        <f>ROW()</f>
        <v>17638</v>
      </c>
    </row>
    <row r="17639" spans="1:4" ht="13.2" x14ac:dyDescent="0.2">
      <c r="A17639" s="13" t="s">
        <v>831</v>
      </c>
      <c r="B17639" s="3" t="s">
        <v>21354</v>
      </c>
      <c r="C17639" s="3" t="s">
        <v>58454</v>
      </c>
      <c r="D17639" s="1">
        <f>ROW()</f>
        <v>17639</v>
      </c>
    </row>
    <row r="17640" spans="1:4" ht="13.2" x14ac:dyDescent="0.2">
      <c r="A17640" s="13" t="s">
        <v>831</v>
      </c>
      <c r="B17640" s="3" t="s">
        <v>21355</v>
      </c>
      <c r="C17640" s="3" t="s">
        <v>58455</v>
      </c>
      <c r="D17640" s="1">
        <f>ROW()</f>
        <v>17640</v>
      </c>
    </row>
    <row r="17641" spans="1:4" ht="13.2" x14ac:dyDescent="0.2">
      <c r="A17641" s="13" t="s">
        <v>831</v>
      </c>
      <c r="B17641" s="3" t="s">
        <v>21356</v>
      </c>
      <c r="C17641" s="3" t="s">
        <v>58456</v>
      </c>
      <c r="D17641" s="1">
        <f>ROW()</f>
        <v>17641</v>
      </c>
    </row>
    <row r="17642" spans="1:4" ht="13.2" x14ac:dyDescent="0.2">
      <c r="A17642" s="12" t="s">
        <v>832</v>
      </c>
      <c r="B17642" s="2" t="s">
        <v>21357</v>
      </c>
      <c r="C17642" s="2" t="s">
        <v>58457</v>
      </c>
      <c r="D17642" s="1">
        <f>ROW()</f>
        <v>17642</v>
      </c>
    </row>
    <row r="17643" spans="1:4" ht="13.2" x14ac:dyDescent="0.2">
      <c r="A17643" s="12" t="s">
        <v>832</v>
      </c>
      <c r="B17643" s="2" t="s">
        <v>21358</v>
      </c>
      <c r="C17643" s="2" t="s">
        <v>58458</v>
      </c>
      <c r="D17643" s="1">
        <f>ROW()</f>
        <v>17643</v>
      </c>
    </row>
    <row r="17644" spans="1:4" ht="13.2" x14ac:dyDescent="0.2">
      <c r="A17644" s="12" t="s">
        <v>832</v>
      </c>
      <c r="B17644" s="2" t="s">
        <v>21359</v>
      </c>
      <c r="C17644" s="2" t="s">
        <v>58459</v>
      </c>
      <c r="D17644" s="1">
        <f>ROW()</f>
        <v>17644</v>
      </c>
    </row>
    <row r="17645" spans="1:4" ht="13.2" x14ac:dyDescent="0.2">
      <c r="A17645" s="12" t="s">
        <v>832</v>
      </c>
      <c r="B17645" s="2" t="s">
        <v>21360</v>
      </c>
      <c r="C17645" s="2" t="s">
        <v>58460</v>
      </c>
      <c r="D17645" s="1">
        <f>ROW()</f>
        <v>17645</v>
      </c>
    </row>
    <row r="17646" spans="1:4" ht="13.2" x14ac:dyDescent="0.2">
      <c r="A17646" s="12" t="s">
        <v>832</v>
      </c>
      <c r="B17646" s="2" t="s">
        <v>21361</v>
      </c>
      <c r="C17646" s="2" t="s">
        <v>58461</v>
      </c>
      <c r="D17646" s="1">
        <f>ROW()</f>
        <v>17646</v>
      </c>
    </row>
    <row r="17647" spans="1:4" ht="13.2" x14ac:dyDescent="0.2">
      <c r="A17647" s="12" t="s">
        <v>832</v>
      </c>
      <c r="B17647" s="2" t="s">
        <v>21362</v>
      </c>
      <c r="C17647" s="2" t="s">
        <v>58462</v>
      </c>
      <c r="D17647" s="1">
        <f>ROW()</f>
        <v>17647</v>
      </c>
    </row>
    <row r="17648" spans="1:4" ht="13.2" x14ac:dyDescent="0.2">
      <c r="A17648" s="12" t="s">
        <v>832</v>
      </c>
      <c r="B17648" s="2" t="s">
        <v>21363</v>
      </c>
      <c r="C17648" s="2" t="s">
        <v>58463</v>
      </c>
      <c r="D17648" s="1">
        <f>ROW()</f>
        <v>17648</v>
      </c>
    </row>
    <row r="17649" spans="1:4" ht="13.2" x14ac:dyDescent="0.2">
      <c r="A17649" s="12" t="s">
        <v>832</v>
      </c>
      <c r="B17649" s="2" t="s">
        <v>21364</v>
      </c>
      <c r="C17649" s="2" t="s">
        <v>58464</v>
      </c>
      <c r="D17649" s="1">
        <f>ROW()</f>
        <v>17649</v>
      </c>
    </row>
    <row r="17650" spans="1:4" ht="13.2" x14ac:dyDescent="0.2">
      <c r="A17650" s="12" t="s">
        <v>832</v>
      </c>
      <c r="B17650" s="2" t="s">
        <v>21365</v>
      </c>
      <c r="C17650" s="2" t="s">
        <v>58465</v>
      </c>
      <c r="D17650" s="1">
        <f>ROW()</f>
        <v>17650</v>
      </c>
    </row>
    <row r="17651" spans="1:4" ht="13.2" x14ac:dyDescent="0.2">
      <c r="A17651" s="12" t="s">
        <v>832</v>
      </c>
      <c r="B17651" s="2" t="s">
        <v>21366</v>
      </c>
      <c r="C17651" s="2" t="s">
        <v>58466</v>
      </c>
      <c r="D17651" s="1">
        <f>ROW()</f>
        <v>17651</v>
      </c>
    </row>
    <row r="17652" spans="1:4" ht="13.2" x14ac:dyDescent="0.2">
      <c r="A17652" s="13" t="s">
        <v>3027</v>
      </c>
      <c r="B17652" s="3" t="s">
        <v>21367</v>
      </c>
      <c r="C17652" s="3" t="s">
        <v>58467</v>
      </c>
      <c r="D17652" s="1">
        <f>ROW()</f>
        <v>17652</v>
      </c>
    </row>
    <row r="17653" spans="1:4" ht="13.2" x14ac:dyDescent="0.2">
      <c r="A17653" s="13" t="s">
        <v>3027</v>
      </c>
      <c r="B17653" s="3" t="s">
        <v>21368</v>
      </c>
      <c r="C17653" s="3" t="s">
        <v>58468</v>
      </c>
      <c r="D17653" s="1">
        <f>ROW()</f>
        <v>17653</v>
      </c>
    </row>
    <row r="17654" spans="1:4" ht="13.2" x14ac:dyDescent="0.2">
      <c r="A17654" s="13" t="s">
        <v>3027</v>
      </c>
      <c r="B17654" s="3" t="s">
        <v>21369</v>
      </c>
      <c r="C17654" s="3" t="s">
        <v>58469</v>
      </c>
      <c r="D17654" s="1">
        <f>ROW()</f>
        <v>17654</v>
      </c>
    </row>
    <row r="17655" spans="1:4" ht="13.2" x14ac:dyDescent="0.2">
      <c r="A17655" s="13" t="s">
        <v>3027</v>
      </c>
      <c r="B17655" s="3" t="s">
        <v>21370</v>
      </c>
      <c r="C17655" s="3" t="s">
        <v>58470</v>
      </c>
      <c r="D17655" s="1">
        <f>ROW()</f>
        <v>17655</v>
      </c>
    </row>
    <row r="17656" spans="1:4" ht="13.2" x14ac:dyDescent="0.2">
      <c r="A17656" s="13" t="s">
        <v>3027</v>
      </c>
      <c r="B17656" s="3" t="s">
        <v>21371</v>
      </c>
      <c r="C17656" s="3" t="s">
        <v>58471</v>
      </c>
      <c r="D17656" s="1">
        <f>ROW()</f>
        <v>17656</v>
      </c>
    </row>
    <row r="17657" spans="1:4" ht="13.2" x14ac:dyDescent="0.2">
      <c r="A17657" s="13" t="s">
        <v>3027</v>
      </c>
      <c r="B17657" s="3" t="s">
        <v>21372</v>
      </c>
      <c r="C17657" s="3" t="s">
        <v>58472</v>
      </c>
      <c r="D17657" s="1">
        <f>ROW()</f>
        <v>17657</v>
      </c>
    </row>
    <row r="17658" spans="1:4" ht="13.2" x14ac:dyDescent="0.2">
      <c r="A17658" s="13" t="s">
        <v>3027</v>
      </c>
      <c r="B17658" s="3" t="s">
        <v>21373</v>
      </c>
      <c r="C17658" s="3" t="s">
        <v>58473</v>
      </c>
      <c r="D17658" s="1">
        <f>ROW()</f>
        <v>17658</v>
      </c>
    </row>
    <row r="17659" spans="1:4" ht="13.2" x14ac:dyDescent="0.2">
      <c r="A17659" s="13" t="s">
        <v>3027</v>
      </c>
      <c r="B17659" s="3" t="s">
        <v>21374</v>
      </c>
      <c r="C17659" s="3" t="s">
        <v>58474</v>
      </c>
      <c r="D17659" s="1">
        <f>ROW()</f>
        <v>17659</v>
      </c>
    </row>
    <row r="17660" spans="1:4" ht="13.2" x14ac:dyDescent="0.2">
      <c r="A17660" s="13" t="s">
        <v>3027</v>
      </c>
      <c r="B17660" s="3" t="s">
        <v>21375</v>
      </c>
      <c r="C17660" s="3" t="s">
        <v>58475</v>
      </c>
      <c r="D17660" s="1">
        <f>ROW()</f>
        <v>17660</v>
      </c>
    </row>
    <row r="17661" spans="1:4" ht="13.2" x14ac:dyDescent="0.2">
      <c r="A17661" s="13" t="s">
        <v>3027</v>
      </c>
      <c r="B17661" s="3" t="s">
        <v>21376</v>
      </c>
      <c r="C17661" s="3" t="s">
        <v>58476</v>
      </c>
      <c r="D17661" s="1">
        <f>ROW()</f>
        <v>17661</v>
      </c>
    </row>
    <row r="17662" spans="1:4" ht="13.2" x14ac:dyDescent="0.2">
      <c r="A17662" s="12" t="s">
        <v>3028</v>
      </c>
      <c r="B17662" s="2" t="s">
        <v>21377</v>
      </c>
      <c r="C17662" s="2" t="s">
        <v>58477</v>
      </c>
      <c r="D17662" s="1">
        <f>ROW()</f>
        <v>17662</v>
      </c>
    </row>
    <row r="17663" spans="1:4" ht="13.2" x14ac:dyDescent="0.2">
      <c r="A17663" s="12" t="s">
        <v>3028</v>
      </c>
      <c r="B17663" s="2" t="s">
        <v>21378</v>
      </c>
      <c r="C17663" s="2" t="s">
        <v>58478</v>
      </c>
      <c r="D17663" s="1">
        <f>ROW()</f>
        <v>17663</v>
      </c>
    </row>
    <row r="17664" spans="1:4" ht="13.2" x14ac:dyDescent="0.2">
      <c r="A17664" s="12" t="s">
        <v>3028</v>
      </c>
      <c r="B17664" s="2" t="s">
        <v>21379</v>
      </c>
      <c r="C17664" s="2" t="s">
        <v>58479</v>
      </c>
      <c r="D17664" s="1">
        <f>ROW()</f>
        <v>17664</v>
      </c>
    </row>
    <row r="17665" spans="1:4" ht="13.2" x14ac:dyDescent="0.2">
      <c r="A17665" s="12" t="s">
        <v>3028</v>
      </c>
      <c r="B17665" s="2" t="s">
        <v>21380</v>
      </c>
      <c r="C17665" s="2" t="s">
        <v>58480</v>
      </c>
      <c r="D17665" s="1">
        <f>ROW()</f>
        <v>17665</v>
      </c>
    </row>
    <row r="17666" spans="1:4" ht="13.2" x14ac:dyDescent="0.2">
      <c r="A17666" s="12" t="s">
        <v>3028</v>
      </c>
      <c r="B17666" s="2" t="s">
        <v>21381</v>
      </c>
      <c r="C17666" s="2" t="s">
        <v>58481</v>
      </c>
      <c r="D17666" s="1">
        <f>ROW()</f>
        <v>17666</v>
      </c>
    </row>
    <row r="17667" spans="1:4" ht="13.2" x14ac:dyDescent="0.2">
      <c r="A17667" s="12" t="s">
        <v>3028</v>
      </c>
      <c r="B17667" s="2" t="s">
        <v>21382</v>
      </c>
      <c r="C17667" s="2" t="s">
        <v>58482</v>
      </c>
      <c r="D17667" s="1">
        <f>ROW()</f>
        <v>17667</v>
      </c>
    </row>
    <row r="17668" spans="1:4" ht="13.2" x14ac:dyDescent="0.2">
      <c r="A17668" s="12" t="s">
        <v>3028</v>
      </c>
      <c r="B17668" s="2" t="s">
        <v>21383</v>
      </c>
      <c r="C17668" s="2" t="s">
        <v>58483</v>
      </c>
      <c r="D17668" s="1">
        <f>ROW()</f>
        <v>17668</v>
      </c>
    </row>
    <row r="17669" spans="1:4" ht="13.2" x14ac:dyDescent="0.2">
      <c r="A17669" s="12" t="s">
        <v>3028</v>
      </c>
      <c r="B17669" s="2" t="s">
        <v>21384</v>
      </c>
      <c r="C17669" s="2" t="s">
        <v>58484</v>
      </c>
      <c r="D17669" s="1">
        <f>ROW()</f>
        <v>17669</v>
      </c>
    </row>
    <row r="17670" spans="1:4" ht="13.2" x14ac:dyDescent="0.2">
      <c r="A17670" s="12" t="s">
        <v>3028</v>
      </c>
      <c r="B17670" s="2" t="s">
        <v>21385</v>
      </c>
      <c r="C17670" s="2" t="s">
        <v>58485</v>
      </c>
      <c r="D17670" s="1">
        <f>ROW()</f>
        <v>17670</v>
      </c>
    </row>
    <row r="17671" spans="1:4" ht="13.2" x14ac:dyDescent="0.2">
      <c r="A17671" s="12" t="s">
        <v>3028</v>
      </c>
      <c r="B17671" s="2" t="s">
        <v>21386</v>
      </c>
      <c r="C17671" s="2" t="s">
        <v>58486</v>
      </c>
      <c r="D17671" s="1">
        <f>ROW()</f>
        <v>17671</v>
      </c>
    </row>
    <row r="17672" spans="1:4" ht="13.2" x14ac:dyDescent="0.2">
      <c r="A17672" s="13" t="s">
        <v>833</v>
      </c>
      <c r="B17672" s="3" t="s">
        <v>21387</v>
      </c>
      <c r="C17672" s="3" t="s">
        <v>58487</v>
      </c>
      <c r="D17672" s="1">
        <f>ROW()</f>
        <v>17672</v>
      </c>
    </row>
    <row r="17673" spans="1:4" ht="13.2" x14ac:dyDescent="0.2">
      <c r="A17673" s="13" t="s">
        <v>833</v>
      </c>
      <c r="B17673" s="3" t="s">
        <v>21388</v>
      </c>
      <c r="C17673" s="3" t="s">
        <v>58488</v>
      </c>
      <c r="D17673" s="1">
        <f>ROW()</f>
        <v>17673</v>
      </c>
    </row>
    <row r="17674" spans="1:4" ht="13.2" x14ac:dyDescent="0.2">
      <c r="A17674" s="13" t="s">
        <v>833</v>
      </c>
      <c r="B17674" s="3" t="s">
        <v>21389</v>
      </c>
      <c r="C17674" s="3" t="s">
        <v>58489</v>
      </c>
      <c r="D17674" s="1">
        <f>ROW()</f>
        <v>17674</v>
      </c>
    </row>
    <row r="17675" spans="1:4" ht="13.2" x14ac:dyDescent="0.2">
      <c r="A17675" s="13" t="s">
        <v>833</v>
      </c>
      <c r="B17675" s="3" t="s">
        <v>21390</v>
      </c>
      <c r="C17675" s="3" t="s">
        <v>58490</v>
      </c>
      <c r="D17675" s="1">
        <f>ROW()</f>
        <v>17675</v>
      </c>
    </row>
    <row r="17676" spans="1:4" ht="13.2" x14ac:dyDescent="0.2">
      <c r="A17676" s="13" t="s">
        <v>833</v>
      </c>
      <c r="B17676" s="3" t="s">
        <v>21391</v>
      </c>
      <c r="C17676" s="3" t="s">
        <v>58491</v>
      </c>
      <c r="D17676" s="1">
        <f>ROW()</f>
        <v>17676</v>
      </c>
    </row>
    <row r="17677" spans="1:4" ht="13.2" x14ac:dyDescent="0.2">
      <c r="A17677" s="13" t="s">
        <v>833</v>
      </c>
      <c r="B17677" s="3" t="s">
        <v>21392</v>
      </c>
      <c r="C17677" s="3" t="s">
        <v>58492</v>
      </c>
      <c r="D17677" s="1">
        <f>ROW()</f>
        <v>17677</v>
      </c>
    </row>
    <row r="17678" spans="1:4" ht="13.2" x14ac:dyDescent="0.2">
      <c r="A17678" s="13" t="s">
        <v>833</v>
      </c>
      <c r="B17678" s="3" t="s">
        <v>21393</v>
      </c>
      <c r="C17678" s="3" t="s">
        <v>58493</v>
      </c>
      <c r="D17678" s="1">
        <f>ROW()</f>
        <v>17678</v>
      </c>
    </row>
    <row r="17679" spans="1:4" ht="13.2" x14ac:dyDescent="0.2">
      <c r="A17679" s="13" t="s">
        <v>833</v>
      </c>
      <c r="B17679" s="3" t="s">
        <v>21394</v>
      </c>
      <c r="C17679" s="3" t="s">
        <v>58494</v>
      </c>
      <c r="D17679" s="1">
        <f>ROW()</f>
        <v>17679</v>
      </c>
    </row>
    <row r="17680" spans="1:4" ht="13.2" x14ac:dyDescent="0.2">
      <c r="A17680" s="13" t="s">
        <v>833</v>
      </c>
      <c r="B17680" s="3" t="s">
        <v>21395</v>
      </c>
      <c r="C17680" s="3" t="s">
        <v>58495</v>
      </c>
      <c r="D17680" s="1">
        <f>ROW()</f>
        <v>17680</v>
      </c>
    </row>
    <row r="17681" spans="1:4" ht="13.2" x14ac:dyDescent="0.2">
      <c r="A17681" s="13" t="s">
        <v>833</v>
      </c>
      <c r="B17681" s="3" t="s">
        <v>21396</v>
      </c>
      <c r="C17681" s="3" t="s">
        <v>58496</v>
      </c>
      <c r="D17681" s="1">
        <f>ROW()</f>
        <v>17681</v>
      </c>
    </row>
    <row r="17682" spans="1:4" ht="13.2" x14ac:dyDescent="0.2">
      <c r="A17682" s="12" t="s">
        <v>834</v>
      </c>
      <c r="B17682" s="2" t="s">
        <v>21397</v>
      </c>
      <c r="C17682" s="2" t="s">
        <v>58497</v>
      </c>
      <c r="D17682" s="1">
        <f>ROW()</f>
        <v>17682</v>
      </c>
    </row>
    <row r="17683" spans="1:4" ht="13.2" x14ac:dyDescent="0.2">
      <c r="A17683" s="12" t="s">
        <v>834</v>
      </c>
      <c r="B17683" s="2" t="s">
        <v>21398</v>
      </c>
      <c r="C17683" s="2" t="s">
        <v>58498</v>
      </c>
      <c r="D17683" s="1">
        <f>ROW()</f>
        <v>17683</v>
      </c>
    </row>
    <row r="17684" spans="1:4" ht="13.2" x14ac:dyDescent="0.2">
      <c r="A17684" s="12" t="s">
        <v>834</v>
      </c>
      <c r="B17684" s="2" t="s">
        <v>21399</v>
      </c>
      <c r="C17684" s="2" t="s">
        <v>58499</v>
      </c>
      <c r="D17684" s="1">
        <f>ROW()</f>
        <v>17684</v>
      </c>
    </row>
    <row r="17685" spans="1:4" ht="13.2" x14ac:dyDescent="0.2">
      <c r="A17685" s="12" t="s">
        <v>834</v>
      </c>
      <c r="B17685" s="2" t="s">
        <v>21400</v>
      </c>
      <c r="C17685" s="2" t="s">
        <v>58500</v>
      </c>
      <c r="D17685" s="1">
        <f>ROW()</f>
        <v>17685</v>
      </c>
    </row>
    <row r="17686" spans="1:4" ht="13.2" x14ac:dyDescent="0.2">
      <c r="A17686" s="12" t="s">
        <v>834</v>
      </c>
      <c r="B17686" s="2" t="s">
        <v>21401</v>
      </c>
      <c r="C17686" s="2" t="s">
        <v>58501</v>
      </c>
      <c r="D17686" s="1">
        <f>ROW()</f>
        <v>17686</v>
      </c>
    </row>
    <row r="17687" spans="1:4" ht="13.2" x14ac:dyDescent="0.2">
      <c r="A17687" s="12" t="s">
        <v>834</v>
      </c>
      <c r="B17687" s="2" t="s">
        <v>21402</v>
      </c>
      <c r="C17687" s="2" t="s">
        <v>58502</v>
      </c>
      <c r="D17687" s="1">
        <f>ROW()</f>
        <v>17687</v>
      </c>
    </row>
    <row r="17688" spans="1:4" ht="13.2" x14ac:dyDescent="0.2">
      <c r="A17688" s="12" t="s">
        <v>834</v>
      </c>
      <c r="B17688" s="2" t="s">
        <v>21403</v>
      </c>
      <c r="C17688" s="2" t="s">
        <v>58503</v>
      </c>
      <c r="D17688" s="1">
        <f>ROW()</f>
        <v>17688</v>
      </c>
    </row>
    <row r="17689" spans="1:4" ht="13.2" x14ac:dyDescent="0.2">
      <c r="A17689" s="12" t="s">
        <v>834</v>
      </c>
      <c r="B17689" s="2" t="s">
        <v>21404</v>
      </c>
      <c r="C17689" s="2" t="s">
        <v>58504</v>
      </c>
      <c r="D17689" s="1">
        <f>ROW()</f>
        <v>17689</v>
      </c>
    </row>
    <row r="17690" spans="1:4" ht="13.2" x14ac:dyDescent="0.2">
      <c r="A17690" s="12" t="s">
        <v>834</v>
      </c>
      <c r="B17690" s="2" t="s">
        <v>21405</v>
      </c>
      <c r="C17690" s="2" t="s">
        <v>58505</v>
      </c>
      <c r="D17690" s="1">
        <f>ROW()</f>
        <v>17690</v>
      </c>
    </row>
    <row r="17691" spans="1:4" ht="13.2" x14ac:dyDescent="0.2">
      <c r="A17691" s="12" t="s">
        <v>834</v>
      </c>
      <c r="B17691" s="2" t="s">
        <v>21406</v>
      </c>
      <c r="C17691" s="2" t="s">
        <v>58506</v>
      </c>
      <c r="D17691" s="1">
        <f>ROW()</f>
        <v>17691</v>
      </c>
    </row>
    <row r="17692" spans="1:4" ht="13.2" x14ac:dyDescent="0.2">
      <c r="A17692" s="13" t="s">
        <v>3029</v>
      </c>
      <c r="B17692" s="3" t="s">
        <v>21407</v>
      </c>
      <c r="C17692" s="3" t="s">
        <v>58507</v>
      </c>
      <c r="D17692" s="1">
        <f>ROW()</f>
        <v>17692</v>
      </c>
    </row>
    <row r="17693" spans="1:4" ht="13.2" x14ac:dyDescent="0.2">
      <c r="A17693" s="13" t="s">
        <v>3029</v>
      </c>
      <c r="B17693" s="3" t="s">
        <v>21408</v>
      </c>
      <c r="C17693" s="3" t="s">
        <v>58508</v>
      </c>
      <c r="D17693" s="1">
        <f>ROW()</f>
        <v>17693</v>
      </c>
    </row>
    <row r="17694" spans="1:4" ht="13.2" x14ac:dyDescent="0.2">
      <c r="A17694" s="13" t="s">
        <v>3029</v>
      </c>
      <c r="B17694" s="3" t="s">
        <v>21409</v>
      </c>
      <c r="C17694" s="3" t="s">
        <v>58509</v>
      </c>
      <c r="D17694" s="1">
        <f>ROW()</f>
        <v>17694</v>
      </c>
    </row>
    <row r="17695" spans="1:4" ht="13.2" x14ac:dyDescent="0.2">
      <c r="A17695" s="13" t="s">
        <v>3029</v>
      </c>
      <c r="B17695" s="3" t="s">
        <v>21410</v>
      </c>
      <c r="C17695" s="3" t="s">
        <v>58510</v>
      </c>
      <c r="D17695" s="1">
        <f>ROW()</f>
        <v>17695</v>
      </c>
    </row>
    <row r="17696" spans="1:4" ht="13.2" x14ac:dyDescent="0.2">
      <c r="A17696" s="13" t="s">
        <v>3029</v>
      </c>
      <c r="B17696" s="3" t="s">
        <v>21411</v>
      </c>
      <c r="C17696" s="3" t="s">
        <v>58511</v>
      </c>
      <c r="D17696" s="1">
        <f>ROW()</f>
        <v>17696</v>
      </c>
    </row>
    <row r="17697" spans="1:4" ht="13.2" x14ac:dyDescent="0.2">
      <c r="A17697" s="13" t="s">
        <v>3029</v>
      </c>
      <c r="B17697" s="3" t="s">
        <v>21412</v>
      </c>
      <c r="C17697" s="3" t="s">
        <v>58512</v>
      </c>
      <c r="D17697" s="1">
        <f>ROW()</f>
        <v>17697</v>
      </c>
    </row>
    <row r="17698" spans="1:4" ht="13.2" x14ac:dyDescent="0.2">
      <c r="A17698" s="13" t="s">
        <v>3029</v>
      </c>
      <c r="B17698" s="3" t="s">
        <v>21413</v>
      </c>
      <c r="C17698" s="3" t="s">
        <v>58513</v>
      </c>
      <c r="D17698" s="1">
        <f>ROW()</f>
        <v>17698</v>
      </c>
    </row>
    <row r="17699" spans="1:4" ht="13.2" x14ac:dyDescent="0.2">
      <c r="A17699" s="13" t="s">
        <v>3029</v>
      </c>
      <c r="B17699" s="3" t="s">
        <v>21414</v>
      </c>
      <c r="C17699" s="3" t="s">
        <v>58514</v>
      </c>
      <c r="D17699" s="1">
        <f>ROW()</f>
        <v>17699</v>
      </c>
    </row>
    <row r="17700" spans="1:4" ht="13.2" x14ac:dyDescent="0.2">
      <c r="A17700" s="13" t="s">
        <v>3029</v>
      </c>
      <c r="B17700" s="3" t="s">
        <v>21415</v>
      </c>
      <c r="C17700" s="3" t="s">
        <v>58515</v>
      </c>
      <c r="D17700" s="1">
        <f>ROW()</f>
        <v>17700</v>
      </c>
    </row>
    <row r="17701" spans="1:4" ht="13.2" x14ac:dyDescent="0.2">
      <c r="A17701" s="13" t="s">
        <v>3029</v>
      </c>
      <c r="B17701" s="3" t="s">
        <v>21416</v>
      </c>
      <c r="C17701" s="3" t="s">
        <v>58516</v>
      </c>
      <c r="D17701" s="1">
        <f>ROW()</f>
        <v>17701</v>
      </c>
    </row>
    <row r="17702" spans="1:4" ht="13.2" x14ac:dyDescent="0.2">
      <c r="A17702" s="12" t="s">
        <v>835</v>
      </c>
      <c r="B17702" s="2" t="s">
        <v>21417</v>
      </c>
      <c r="C17702" s="2" t="s">
        <v>58517</v>
      </c>
      <c r="D17702" s="1">
        <f>ROW()</f>
        <v>17702</v>
      </c>
    </row>
    <row r="17703" spans="1:4" ht="13.2" x14ac:dyDescent="0.2">
      <c r="A17703" s="12" t="s">
        <v>835</v>
      </c>
      <c r="B17703" s="2" t="s">
        <v>21418</v>
      </c>
      <c r="C17703" s="2" t="s">
        <v>58518</v>
      </c>
      <c r="D17703" s="1">
        <f>ROW()</f>
        <v>17703</v>
      </c>
    </row>
    <row r="17704" spans="1:4" ht="13.2" x14ac:dyDescent="0.2">
      <c r="A17704" s="12" t="s">
        <v>835</v>
      </c>
      <c r="B17704" s="2" t="s">
        <v>21419</v>
      </c>
      <c r="C17704" s="2" t="s">
        <v>58519</v>
      </c>
      <c r="D17704" s="1">
        <f>ROW()</f>
        <v>17704</v>
      </c>
    </row>
    <row r="17705" spans="1:4" ht="13.2" x14ac:dyDescent="0.2">
      <c r="A17705" s="12" t="s">
        <v>835</v>
      </c>
      <c r="B17705" s="2" t="s">
        <v>21420</v>
      </c>
      <c r="C17705" s="2" t="s">
        <v>58520</v>
      </c>
      <c r="D17705" s="1">
        <f>ROW()</f>
        <v>17705</v>
      </c>
    </row>
    <row r="17706" spans="1:4" ht="13.2" x14ac:dyDescent="0.2">
      <c r="A17706" s="12" t="s">
        <v>835</v>
      </c>
      <c r="B17706" s="2" t="s">
        <v>21421</v>
      </c>
      <c r="C17706" s="2" t="s">
        <v>58521</v>
      </c>
      <c r="D17706" s="1">
        <f>ROW()</f>
        <v>17706</v>
      </c>
    </row>
    <row r="17707" spans="1:4" ht="13.2" x14ac:dyDescent="0.2">
      <c r="A17707" s="12" t="s">
        <v>835</v>
      </c>
      <c r="B17707" s="2" t="s">
        <v>21422</v>
      </c>
      <c r="C17707" s="2" t="s">
        <v>58522</v>
      </c>
      <c r="D17707" s="1">
        <f>ROW()</f>
        <v>17707</v>
      </c>
    </row>
    <row r="17708" spans="1:4" ht="13.2" x14ac:dyDescent="0.2">
      <c r="A17708" s="12" t="s">
        <v>835</v>
      </c>
      <c r="B17708" s="2" t="s">
        <v>21423</v>
      </c>
      <c r="C17708" s="2" t="s">
        <v>58523</v>
      </c>
      <c r="D17708" s="1">
        <f>ROW()</f>
        <v>17708</v>
      </c>
    </row>
    <row r="17709" spans="1:4" ht="13.2" x14ac:dyDescent="0.2">
      <c r="A17709" s="12" t="s">
        <v>835</v>
      </c>
      <c r="B17709" s="2" t="s">
        <v>21424</v>
      </c>
      <c r="C17709" s="2" t="s">
        <v>58524</v>
      </c>
      <c r="D17709" s="1">
        <f>ROW()</f>
        <v>17709</v>
      </c>
    </row>
    <row r="17710" spans="1:4" ht="13.2" x14ac:dyDescent="0.2">
      <c r="A17710" s="12" t="s">
        <v>835</v>
      </c>
      <c r="B17710" s="2" t="s">
        <v>21425</v>
      </c>
      <c r="C17710" s="2" t="s">
        <v>58525</v>
      </c>
      <c r="D17710" s="1">
        <f>ROW()</f>
        <v>17710</v>
      </c>
    </row>
    <row r="17711" spans="1:4" ht="13.2" x14ac:dyDescent="0.2">
      <c r="A17711" s="12" t="s">
        <v>835</v>
      </c>
      <c r="B17711" s="2" t="s">
        <v>21426</v>
      </c>
      <c r="C17711" s="2" t="s">
        <v>58526</v>
      </c>
      <c r="D17711" s="1">
        <f>ROW()</f>
        <v>17711</v>
      </c>
    </row>
    <row r="17712" spans="1:4" ht="13.2" x14ac:dyDescent="0.2">
      <c r="A17712" s="13" t="s">
        <v>836</v>
      </c>
      <c r="B17712" s="3" t="s">
        <v>21427</v>
      </c>
      <c r="C17712" s="3" t="s">
        <v>58527</v>
      </c>
      <c r="D17712" s="1">
        <f>ROW()</f>
        <v>17712</v>
      </c>
    </row>
    <row r="17713" spans="1:4" ht="13.2" x14ac:dyDescent="0.2">
      <c r="A17713" s="13" t="s">
        <v>836</v>
      </c>
      <c r="B17713" s="3" t="s">
        <v>21428</v>
      </c>
      <c r="C17713" s="3" t="s">
        <v>58528</v>
      </c>
      <c r="D17713" s="1">
        <f>ROW()</f>
        <v>17713</v>
      </c>
    </row>
    <row r="17714" spans="1:4" ht="13.2" x14ac:dyDescent="0.2">
      <c r="A17714" s="13" t="s">
        <v>836</v>
      </c>
      <c r="B17714" s="3" t="s">
        <v>21429</v>
      </c>
      <c r="C17714" s="3" t="s">
        <v>58529</v>
      </c>
      <c r="D17714" s="1">
        <f>ROW()</f>
        <v>17714</v>
      </c>
    </row>
    <row r="17715" spans="1:4" ht="13.2" x14ac:dyDescent="0.2">
      <c r="A17715" s="13" t="s">
        <v>836</v>
      </c>
      <c r="B17715" s="3" t="s">
        <v>21430</v>
      </c>
      <c r="C17715" s="3" t="s">
        <v>58530</v>
      </c>
      <c r="D17715" s="1">
        <f>ROW()</f>
        <v>17715</v>
      </c>
    </row>
    <row r="17716" spans="1:4" ht="13.2" x14ac:dyDescent="0.2">
      <c r="A17716" s="13" t="s">
        <v>836</v>
      </c>
      <c r="B17716" s="3" t="s">
        <v>21431</v>
      </c>
      <c r="C17716" s="3" t="s">
        <v>58531</v>
      </c>
      <c r="D17716" s="1">
        <f>ROW()</f>
        <v>17716</v>
      </c>
    </row>
    <row r="17717" spans="1:4" ht="13.2" x14ac:dyDescent="0.2">
      <c r="A17717" s="13" t="s">
        <v>836</v>
      </c>
      <c r="B17717" s="3" t="s">
        <v>21432</v>
      </c>
      <c r="C17717" s="3" t="s">
        <v>58532</v>
      </c>
      <c r="D17717" s="1">
        <f>ROW()</f>
        <v>17717</v>
      </c>
    </row>
    <row r="17718" spans="1:4" ht="13.2" x14ac:dyDescent="0.2">
      <c r="A17718" s="13" t="s">
        <v>836</v>
      </c>
      <c r="B17718" s="3" t="s">
        <v>21433</v>
      </c>
      <c r="C17718" s="3" t="s">
        <v>58533</v>
      </c>
      <c r="D17718" s="1">
        <f>ROW()</f>
        <v>17718</v>
      </c>
    </row>
    <row r="17719" spans="1:4" ht="13.2" x14ac:dyDescent="0.2">
      <c r="A17719" s="13" t="s">
        <v>836</v>
      </c>
      <c r="B17719" s="3" t="s">
        <v>21434</v>
      </c>
      <c r="C17719" s="3" t="s">
        <v>58534</v>
      </c>
      <c r="D17719" s="1">
        <f>ROW()</f>
        <v>17719</v>
      </c>
    </row>
    <row r="17720" spans="1:4" ht="13.2" x14ac:dyDescent="0.2">
      <c r="A17720" s="13" t="s">
        <v>836</v>
      </c>
      <c r="B17720" s="3" t="s">
        <v>21435</v>
      </c>
      <c r="C17720" s="3" t="s">
        <v>58535</v>
      </c>
      <c r="D17720" s="1">
        <f>ROW()</f>
        <v>17720</v>
      </c>
    </row>
    <row r="17721" spans="1:4" ht="13.2" x14ac:dyDescent="0.2">
      <c r="A17721" s="13" t="s">
        <v>836</v>
      </c>
      <c r="B17721" s="3" t="s">
        <v>21436</v>
      </c>
      <c r="C17721" s="3" t="s">
        <v>58536</v>
      </c>
      <c r="D17721" s="1">
        <f>ROW()</f>
        <v>17721</v>
      </c>
    </row>
    <row r="17722" spans="1:4" ht="13.2" x14ac:dyDescent="0.2">
      <c r="A17722" s="12" t="s">
        <v>837</v>
      </c>
      <c r="B17722" s="2" t="s">
        <v>21437</v>
      </c>
      <c r="C17722" s="2" t="s">
        <v>58537</v>
      </c>
      <c r="D17722" s="1">
        <f>ROW()</f>
        <v>17722</v>
      </c>
    </row>
    <row r="17723" spans="1:4" ht="13.2" x14ac:dyDescent="0.2">
      <c r="A17723" s="12" t="s">
        <v>837</v>
      </c>
      <c r="B17723" s="2" t="s">
        <v>21438</v>
      </c>
      <c r="C17723" s="2" t="s">
        <v>58538</v>
      </c>
      <c r="D17723" s="1">
        <f>ROW()</f>
        <v>17723</v>
      </c>
    </row>
    <row r="17724" spans="1:4" ht="13.2" x14ac:dyDescent="0.2">
      <c r="A17724" s="12" t="s">
        <v>837</v>
      </c>
      <c r="B17724" s="2" t="s">
        <v>21439</v>
      </c>
      <c r="C17724" s="2" t="s">
        <v>58539</v>
      </c>
      <c r="D17724" s="1">
        <f>ROW()</f>
        <v>17724</v>
      </c>
    </row>
    <row r="17725" spans="1:4" ht="13.2" x14ac:dyDescent="0.2">
      <c r="A17725" s="12" t="s">
        <v>837</v>
      </c>
      <c r="B17725" s="2" t="s">
        <v>21440</v>
      </c>
      <c r="C17725" s="2" t="s">
        <v>58540</v>
      </c>
      <c r="D17725" s="1">
        <f>ROW()</f>
        <v>17725</v>
      </c>
    </row>
    <row r="17726" spans="1:4" ht="13.2" x14ac:dyDescent="0.2">
      <c r="A17726" s="12" t="s">
        <v>837</v>
      </c>
      <c r="B17726" s="2" t="s">
        <v>21441</v>
      </c>
      <c r="C17726" s="2" t="s">
        <v>58541</v>
      </c>
      <c r="D17726" s="1">
        <f>ROW()</f>
        <v>17726</v>
      </c>
    </row>
    <row r="17727" spans="1:4" ht="13.2" x14ac:dyDescent="0.2">
      <c r="A17727" s="12" t="s">
        <v>837</v>
      </c>
      <c r="B17727" s="2" t="s">
        <v>21442</v>
      </c>
      <c r="C17727" s="2" t="s">
        <v>58542</v>
      </c>
      <c r="D17727" s="1">
        <f>ROW()</f>
        <v>17727</v>
      </c>
    </row>
    <row r="17728" spans="1:4" ht="13.2" x14ac:dyDescent="0.2">
      <c r="A17728" s="12" t="s">
        <v>837</v>
      </c>
      <c r="B17728" s="2" t="s">
        <v>21443</v>
      </c>
      <c r="C17728" s="2" t="s">
        <v>58543</v>
      </c>
      <c r="D17728" s="1">
        <f>ROW()</f>
        <v>17728</v>
      </c>
    </row>
    <row r="17729" spans="1:4" ht="13.2" x14ac:dyDescent="0.2">
      <c r="A17729" s="12" t="s">
        <v>837</v>
      </c>
      <c r="B17729" s="2" t="s">
        <v>21444</v>
      </c>
      <c r="C17729" s="2" t="s">
        <v>58544</v>
      </c>
      <c r="D17729" s="1">
        <f>ROW()</f>
        <v>17729</v>
      </c>
    </row>
    <row r="17730" spans="1:4" ht="13.2" x14ac:dyDescent="0.2">
      <c r="A17730" s="12" t="s">
        <v>837</v>
      </c>
      <c r="B17730" s="2" t="s">
        <v>21445</v>
      </c>
      <c r="C17730" s="2" t="s">
        <v>58545</v>
      </c>
      <c r="D17730" s="1">
        <f>ROW()</f>
        <v>17730</v>
      </c>
    </row>
    <row r="17731" spans="1:4" ht="13.2" x14ac:dyDescent="0.2">
      <c r="A17731" s="12" t="s">
        <v>837</v>
      </c>
      <c r="B17731" s="2" t="s">
        <v>21446</v>
      </c>
      <c r="C17731" s="2" t="s">
        <v>58546</v>
      </c>
      <c r="D17731" s="1">
        <f>ROW()</f>
        <v>17731</v>
      </c>
    </row>
    <row r="17732" spans="1:4" ht="13.2" x14ac:dyDescent="0.2">
      <c r="A17732" s="13" t="s">
        <v>838</v>
      </c>
      <c r="B17732" s="3" t="s">
        <v>21447</v>
      </c>
      <c r="C17732" s="3" t="s">
        <v>58547</v>
      </c>
      <c r="D17732" s="1">
        <f>ROW()</f>
        <v>17732</v>
      </c>
    </row>
    <row r="17733" spans="1:4" ht="13.2" x14ac:dyDescent="0.2">
      <c r="A17733" s="13" t="s">
        <v>838</v>
      </c>
      <c r="B17733" s="3" t="s">
        <v>21448</v>
      </c>
      <c r="C17733" s="3" t="s">
        <v>58548</v>
      </c>
      <c r="D17733" s="1">
        <f>ROW()</f>
        <v>17733</v>
      </c>
    </row>
    <row r="17734" spans="1:4" ht="13.2" x14ac:dyDescent="0.2">
      <c r="A17734" s="13" t="s">
        <v>838</v>
      </c>
      <c r="B17734" s="3" t="s">
        <v>21449</v>
      </c>
      <c r="C17734" s="3" t="s">
        <v>58549</v>
      </c>
      <c r="D17734" s="1">
        <f>ROW()</f>
        <v>17734</v>
      </c>
    </row>
    <row r="17735" spans="1:4" ht="13.2" x14ac:dyDescent="0.2">
      <c r="A17735" s="13" t="s">
        <v>838</v>
      </c>
      <c r="B17735" s="3" t="s">
        <v>21450</v>
      </c>
      <c r="C17735" s="3" t="s">
        <v>58550</v>
      </c>
      <c r="D17735" s="1">
        <f>ROW()</f>
        <v>17735</v>
      </c>
    </row>
    <row r="17736" spans="1:4" ht="13.2" x14ac:dyDescent="0.2">
      <c r="A17736" s="13" t="s">
        <v>838</v>
      </c>
      <c r="B17736" s="3" t="s">
        <v>21451</v>
      </c>
      <c r="C17736" s="3" t="s">
        <v>58551</v>
      </c>
      <c r="D17736" s="1">
        <f>ROW()</f>
        <v>17736</v>
      </c>
    </row>
    <row r="17737" spans="1:4" ht="13.2" x14ac:dyDescent="0.2">
      <c r="A17737" s="13" t="s">
        <v>838</v>
      </c>
      <c r="B17737" s="3" t="s">
        <v>21452</v>
      </c>
      <c r="C17737" s="3" t="s">
        <v>58552</v>
      </c>
      <c r="D17737" s="1">
        <f>ROW()</f>
        <v>17737</v>
      </c>
    </row>
    <row r="17738" spans="1:4" ht="13.2" x14ac:dyDescent="0.2">
      <c r="A17738" s="13" t="s">
        <v>838</v>
      </c>
      <c r="B17738" s="3" t="s">
        <v>21453</v>
      </c>
      <c r="C17738" s="3" t="s">
        <v>58553</v>
      </c>
      <c r="D17738" s="1">
        <f>ROW()</f>
        <v>17738</v>
      </c>
    </row>
    <row r="17739" spans="1:4" ht="13.2" x14ac:dyDescent="0.2">
      <c r="A17739" s="13" t="s">
        <v>838</v>
      </c>
      <c r="B17739" s="3" t="s">
        <v>21454</v>
      </c>
      <c r="C17739" s="3" t="s">
        <v>58554</v>
      </c>
      <c r="D17739" s="1">
        <f>ROW()</f>
        <v>17739</v>
      </c>
    </row>
    <row r="17740" spans="1:4" ht="13.2" x14ac:dyDescent="0.2">
      <c r="A17740" s="13" t="s">
        <v>838</v>
      </c>
      <c r="B17740" s="3" t="s">
        <v>21455</v>
      </c>
      <c r="C17740" s="3" t="s">
        <v>58555</v>
      </c>
      <c r="D17740" s="1">
        <f>ROW()</f>
        <v>17740</v>
      </c>
    </row>
    <row r="17741" spans="1:4" ht="13.2" x14ac:dyDescent="0.2">
      <c r="A17741" s="13" t="s">
        <v>838</v>
      </c>
      <c r="B17741" s="3" t="s">
        <v>21456</v>
      </c>
      <c r="C17741" s="3" t="s">
        <v>58556</v>
      </c>
      <c r="D17741" s="1">
        <f>ROW()</f>
        <v>17741</v>
      </c>
    </row>
    <row r="17742" spans="1:4" ht="13.2" x14ac:dyDescent="0.2">
      <c r="A17742" s="12" t="s">
        <v>3030</v>
      </c>
      <c r="B17742" s="2" t="s">
        <v>21457</v>
      </c>
      <c r="C17742" s="2" t="s">
        <v>58557</v>
      </c>
      <c r="D17742" s="1">
        <f>ROW()</f>
        <v>17742</v>
      </c>
    </row>
    <row r="17743" spans="1:4" ht="13.2" x14ac:dyDescent="0.2">
      <c r="A17743" s="12" t="s">
        <v>3030</v>
      </c>
      <c r="B17743" s="2" t="s">
        <v>21458</v>
      </c>
      <c r="C17743" s="2" t="s">
        <v>58558</v>
      </c>
      <c r="D17743" s="1">
        <f>ROW()</f>
        <v>17743</v>
      </c>
    </row>
    <row r="17744" spans="1:4" ht="13.2" x14ac:dyDescent="0.2">
      <c r="A17744" s="12" t="s">
        <v>3030</v>
      </c>
      <c r="B17744" s="2" t="s">
        <v>21459</v>
      </c>
      <c r="C17744" s="2" t="s">
        <v>58559</v>
      </c>
      <c r="D17744" s="1">
        <f>ROW()</f>
        <v>17744</v>
      </c>
    </row>
    <row r="17745" spans="1:4" ht="13.2" x14ac:dyDescent="0.2">
      <c r="A17745" s="12" t="s">
        <v>3030</v>
      </c>
      <c r="B17745" s="2" t="s">
        <v>21460</v>
      </c>
      <c r="C17745" s="2" t="s">
        <v>58560</v>
      </c>
      <c r="D17745" s="1">
        <f>ROW()</f>
        <v>17745</v>
      </c>
    </row>
    <row r="17746" spans="1:4" ht="13.2" x14ac:dyDescent="0.2">
      <c r="A17746" s="12" t="s">
        <v>3030</v>
      </c>
      <c r="B17746" s="2" t="s">
        <v>21461</v>
      </c>
      <c r="C17746" s="2" t="s">
        <v>58561</v>
      </c>
      <c r="D17746" s="1">
        <f>ROW()</f>
        <v>17746</v>
      </c>
    </row>
    <row r="17747" spans="1:4" ht="13.2" x14ac:dyDescent="0.2">
      <c r="A17747" s="12" t="s">
        <v>3030</v>
      </c>
      <c r="B17747" s="2" t="s">
        <v>21462</v>
      </c>
      <c r="C17747" s="2" t="s">
        <v>58562</v>
      </c>
      <c r="D17747" s="1">
        <f>ROW()</f>
        <v>17747</v>
      </c>
    </row>
    <row r="17748" spans="1:4" ht="13.2" x14ac:dyDescent="0.2">
      <c r="A17748" s="12" t="s">
        <v>3030</v>
      </c>
      <c r="B17748" s="2" t="s">
        <v>21463</v>
      </c>
      <c r="C17748" s="2" t="s">
        <v>58563</v>
      </c>
      <c r="D17748" s="1">
        <f>ROW()</f>
        <v>17748</v>
      </c>
    </row>
    <row r="17749" spans="1:4" ht="13.2" x14ac:dyDescent="0.2">
      <c r="A17749" s="12" t="s">
        <v>3030</v>
      </c>
      <c r="B17749" s="2" t="s">
        <v>21464</v>
      </c>
      <c r="C17749" s="2" t="s">
        <v>58564</v>
      </c>
      <c r="D17749" s="1">
        <f>ROW()</f>
        <v>17749</v>
      </c>
    </row>
    <row r="17750" spans="1:4" ht="13.2" x14ac:dyDescent="0.2">
      <c r="A17750" s="12" t="s">
        <v>3030</v>
      </c>
      <c r="B17750" s="2" t="s">
        <v>21465</v>
      </c>
      <c r="C17750" s="2" t="s">
        <v>58565</v>
      </c>
      <c r="D17750" s="1">
        <f>ROW()</f>
        <v>17750</v>
      </c>
    </row>
    <row r="17751" spans="1:4" ht="13.2" x14ac:dyDescent="0.2">
      <c r="A17751" s="12" t="s">
        <v>3030</v>
      </c>
      <c r="B17751" s="2" t="s">
        <v>21466</v>
      </c>
      <c r="C17751" s="2" t="s">
        <v>58566</v>
      </c>
      <c r="D17751" s="1">
        <f>ROW()</f>
        <v>17751</v>
      </c>
    </row>
    <row r="17752" spans="1:4" ht="13.2" x14ac:dyDescent="0.2">
      <c r="A17752" s="13" t="s">
        <v>3031</v>
      </c>
      <c r="B17752" s="3" t="s">
        <v>21467</v>
      </c>
      <c r="C17752" s="3" t="s">
        <v>58567</v>
      </c>
      <c r="D17752" s="1">
        <f>ROW()</f>
        <v>17752</v>
      </c>
    </row>
    <row r="17753" spans="1:4" ht="13.2" x14ac:dyDescent="0.2">
      <c r="A17753" s="13" t="s">
        <v>3031</v>
      </c>
      <c r="B17753" s="3" t="s">
        <v>21468</v>
      </c>
      <c r="C17753" s="3" t="s">
        <v>58568</v>
      </c>
      <c r="D17753" s="1">
        <f>ROW()</f>
        <v>17753</v>
      </c>
    </row>
    <row r="17754" spans="1:4" ht="13.2" x14ac:dyDescent="0.2">
      <c r="A17754" s="13" t="s">
        <v>3031</v>
      </c>
      <c r="B17754" s="3" t="s">
        <v>21469</v>
      </c>
      <c r="C17754" s="3" t="s">
        <v>58569</v>
      </c>
      <c r="D17754" s="1">
        <f>ROW()</f>
        <v>17754</v>
      </c>
    </row>
    <row r="17755" spans="1:4" ht="13.2" x14ac:dyDescent="0.2">
      <c r="A17755" s="13" t="s">
        <v>3031</v>
      </c>
      <c r="B17755" s="3" t="s">
        <v>21470</v>
      </c>
      <c r="C17755" s="3" t="s">
        <v>58570</v>
      </c>
      <c r="D17755" s="1">
        <f>ROW()</f>
        <v>17755</v>
      </c>
    </row>
    <row r="17756" spans="1:4" ht="13.2" x14ac:dyDescent="0.2">
      <c r="A17756" s="13" t="s">
        <v>3031</v>
      </c>
      <c r="B17756" s="3" t="s">
        <v>21471</v>
      </c>
      <c r="C17756" s="3" t="s">
        <v>58571</v>
      </c>
      <c r="D17756" s="1">
        <f>ROW()</f>
        <v>17756</v>
      </c>
    </row>
    <row r="17757" spans="1:4" ht="13.2" x14ac:dyDescent="0.2">
      <c r="A17757" s="13" t="s">
        <v>3031</v>
      </c>
      <c r="B17757" s="3" t="s">
        <v>21472</v>
      </c>
      <c r="C17757" s="3" t="s">
        <v>58572</v>
      </c>
      <c r="D17757" s="1">
        <f>ROW()</f>
        <v>17757</v>
      </c>
    </row>
    <row r="17758" spans="1:4" ht="13.2" x14ac:dyDescent="0.2">
      <c r="A17758" s="13" t="s">
        <v>3031</v>
      </c>
      <c r="B17758" s="3" t="s">
        <v>21473</v>
      </c>
      <c r="C17758" s="3" t="s">
        <v>58573</v>
      </c>
      <c r="D17758" s="1">
        <f>ROW()</f>
        <v>17758</v>
      </c>
    </row>
    <row r="17759" spans="1:4" ht="13.2" x14ac:dyDescent="0.2">
      <c r="A17759" s="13" t="s">
        <v>3031</v>
      </c>
      <c r="B17759" s="3" t="s">
        <v>21474</v>
      </c>
      <c r="C17759" s="3" t="s">
        <v>58574</v>
      </c>
      <c r="D17759" s="1">
        <f>ROW()</f>
        <v>17759</v>
      </c>
    </row>
    <row r="17760" spans="1:4" ht="13.2" x14ac:dyDescent="0.2">
      <c r="A17760" s="13" t="s">
        <v>3031</v>
      </c>
      <c r="B17760" s="3" t="s">
        <v>21475</v>
      </c>
      <c r="C17760" s="3" t="s">
        <v>58575</v>
      </c>
      <c r="D17760" s="1">
        <f>ROW()</f>
        <v>17760</v>
      </c>
    </row>
    <row r="17761" spans="1:4" ht="13.2" x14ac:dyDescent="0.2">
      <c r="A17761" s="13" t="s">
        <v>3031</v>
      </c>
      <c r="B17761" s="3" t="s">
        <v>21476</v>
      </c>
      <c r="C17761" s="3" t="s">
        <v>58576</v>
      </c>
      <c r="D17761" s="1">
        <f>ROW()</f>
        <v>17761</v>
      </c>
    </row>
    <row r="17762" spans="1:4" ht="13.2" x14ac:dyDescent="0.2">
      <c r="A17762" s="12" t="s">
        <v>839</v>
      </c>
      <c r="B17762" s="2" t="s">
        <v>21477</v>
      </c>
      <c r="C17762" s="2" t="s">
        <v>58577</v>
      </c>
      <c r="D17762" s="1">
        <f>ROW()</f>
        <v>17762</v>
      </c>
    </row>
    <row r="17763" spans="1:4" ht="13.2" x14ac:dyDescent="0.2">
      <c r="A17763" s="12" t="s">
        <v>839</v>
      </c>
      <c r="B17763" s="2" t="s">
        <v>21478</v>
      </c>
      <c r="C17763" s="2" t="s">
        <v>58578</v>
      </c>
      <c r="D17763" s="1">
        <f>ROW()</f>
        <v>17763</v>
      </c>
    </row>
    <row r="17764" spans="1:4" ht="13.2" x14ac:dyDescent="0.2">
      <c r="A17764" s="12" t="s">
        <v>839</v>
      </c>
      <c r="B17764" s="2" t="s">
        <v>21479</v>
      </c>
      <c r="C17764" s="2" t="s">
        <v>58579</v>
      </c>
      <c r="D17764" s="1">
        <f>ROW()</f>
        <v>17764</v>
      </c>
    </row>
    <row r="17765" spans="1:4" ht="13.2" x14ac:dyDescent="0.2">
      <c r="A17765" s="12" t="s">
        <v>839</v>
      </c>
      <c r="B17765" s="2" t="s">
        <v>21480</v>
      </c>
      <c r="C17765" s="2" t="s">
        <v>58580</v>
      </c>
      <c r="D17765" s="1">
        <f>ROW()</f>
        <v>17765</v>
      </c>
    </row>
    <row r="17766" spans="1:4" ht="13.2" x14ac:dyDescent="0.2">
      <c r="A17766" s="12" t="s">
        <v>839</v>
      </c>
      <c r="B17766" s="2" t="s">
        <v>21481</v>
      </c>
      <c r="C17766" s="2" t="s">
        <v>58581</v>
      </c>
      <c r="D17766" s="1">
        <f>ROW()</f>
        <v>17766</v>
      </c>
    </row>
    <row r="17767" spans="1:4" ht="13.2" x14ac:dyDescent="0.2">
      <c r="A17767" s="12" t="s">
        <v>839</v>
      </c>
      <c r="B17767" s="2" t="s">
        <v>21482</v>
      </c>
      <c r="C17767" s="2" t="s">
        <v>58582</v>
      </c>
      <c r="D17767" s="1">
        <f>ROW()</f>
        <v>17767</v>
      </c>
    </row>
    <row r="17768" spans="1:4" ht="13.2" x14ac:dyDescent="0.2">
      <c r="A17768" s="12" t="s">
        <v>839</v>
      </c>
      <c r="B17768" s="2" t="s">
        <v>21483</v>
      </c>
      <c r="C17768" s="2" t="s">
        <v>58583</v>
      </c>
      <c r="D17768" s="1">
        <f>ROW()</f>
        <v>17768</v>
      </c>
    </row>
    <row r="17769" spans="1:4" ht="13.2" x14ac:dyDescent="0.2">
      <c r="A17769" s="12" t="s">
        <v>839</v>
      </c>
      <c r="B17769" s="2" t="s">
        <v>21484</v>
      </c>
      <c r="C17769" s="2" t="s">
        <v>58584</v>
      </c>
      <c r="D17769" s="1">
        <f>ROW()</f>
        <v>17769</v>
      </c>
    </row>
    <row r="17770" spans="1:4" ht="13.2" x14ac:dyDescent="0.2">
      <c r="A17770" s="12" t="s">
        <v>839</v>
      </c>
      <c r="B17770" s="2" t="s">
        <v>21485</v>
      </c>
      <c r="C17770" s="2" t="s">
        <v>58585</v>
      </c>
      <c r="D17770" s="1">
        <f>ROW()</f>
        <v>17770</v>
      </c>
    </row>
    <row r="17771" spans="1:4" ht="13.2" x14ac:dyDescent="0.2">
      <c r="A17771" s="12" t="s">
        <v>839</v>
      </c>
      <c r="B17771" s="2" t="s">
        <v>21486</v>
      </c>
      <c r="C17771" s="2" t="s">
        <v>58586</v>
      </c>
      <c r="D17771" s="1">
        <f>ROW()</f>
        <v>17771</v>
      </c>
    </row>
    <row r="17772" spans="1:4" ht="13.2" x14ac:dyDescent="0.2">
      <c r="A17772" s="13" t="s">
        <v>840</v>
      </c>
      <c r="B17772" s="3" t="s">
        <v>21487</v>
      </c>
      <c r="C17772" s="3" t="s">
        <v>58587</v>
      </c>
      <c r="D17772" s="1">
        <f>ROW()</f>
        <v>17772</v>
      </c>
    </row>
    <row r="17773" spans="1:4" ht="13.2" x14ac:dyDescent="0.2">
      <c r="A17773" s="13" t="s">
        <v>840</v>
      </c>
      <c r="B17773" s="3" t="s">
        <v>21488</v>
      </c>
      <c r="C17773" s="3" t="s">
        <v>58588</v>
      </c>
      <c r="D17773" s="1">
        <f>ROW()</f>
        <v>17773</v>
      </c>
    </row>
    <row r="17774" spans="1:4" ht="13.2" x14ac:dyDescent="0.2">
      <c r="A17774" s="13" t="s">
        <v>840</v>
      </c>
      <c r="B17774" s="3" t="s">
        <v>21489</v>
      </c>
      <c r="C17774" s="3" t="s">
        <v>58589</v>
      </c>
      <c r="D17774" s="1">
        <f>ROW()</f>
        <v>17774</v>
      </c>
    </row>
    <row r="17775" spans="1:4" ht="13.2" x14ac:dyDescent="0.2">
      <c r="A17775" s="13" t="s">
        <v>840</v>
      </c>
      <c r="B17775" s="3" t="s">
        <v>21490</v>
      </c>
      <c r="C17775" s="3" t="s">
        <v>58590</v>
      </c>
      <c r="D17775" s="1">
        <f>ROW()</f>
        <v>17775</v>
      </c>
    </row>
    <row r="17776" spans="1:4" ht="13.2" x14ac:dyDescent="0.2">
      <c r="A17776" s="13" t="s">
        <v>840</v>
      </c>
      <c r="B17776" s="3" t="s">
        <v>21491</v>
      </c>
      <c r="C17776" s="3" t="s">
        <v>58591</v>
      </c>
      <c r="D17776" s="1">
        <f>ROW()</f>
        <v>17776</v>
      </c>
    </row>
    <row r="17777" spans="1:4" ht="13.2" x14ac:dyDescent="0.2">
      <c r="A17777" s="13" t="s">
        <v>840</v>
      </c>
      <c r="B17777" s="3" t="s">
        <v>21492</v>
      </c>
      <c r="C17777" s="3" t="s">
        <v>58592</v>
      </c>
      <c r="D17777" s="1">
        <f>ROW()</f>
        <v>17777</v>
      </c>
    </row>
    <row r="17778" spans="1:4" ht="13.2" x14ac:dyDescent="0.2">
      <c r="A17778" s="13" t="s">
        <v>840</v>
      </c>
      <c r="B17778" s="3" t="s">
        <v>21493</v>
      </c>
      <c r="C17778" s="3" t="s">
        <v>58593</v>
      </c>
      <c r="D17778" s="1">
        <f>ROW()</f>
        <v>17778</v>
      </c>
    </row>
    <row r="17779" spans="1:4" ht="13.2" x14ac:dyDescent="0.2">
      <c r="A17779" s="13" t="s">
        <v>840</v>
      </c>
      <c r="B17779" s="3" t="s">
        <v>21494</v>
      </c>
      <c r="C17779" s="3" t="s">
        <v>58594</v>
      </c>
      <c r="D17779" s="1">
        <f>ROW()</f>
        <v>17779</v>
      </c>
    </row>
    <row r="17780" spans="1:4" ht="13.2" x14ac:dyDescent="0.2">
      <c r="A17780" s="13" t="s">
        <v>840</v>
      </c>
      <c r="B17780" s="3" t="s">
        <v>21495</v>
      </c>
      <c r="C17780" s="3" t="s">
        <v>58595</v>
      </c>
      <c r="D17780" s="1">
        <f>ROW()</f>
        <v>17780</v>
      </c>
    </row>
    <row r="17781" spans="1:4" ht="13.2" x14ac:dyDescent="0.2">
      <c r="A17781" s="13" t="s">
        <v>840</v>
      </c>
      <c r="B17781" s="3" t="s">
        <v>21496</v>
      </c>
      <c r="C17781" s="3" t="s">
        <v>58596</v>
      </c>
      <c r="D17781" s="1">
        <f>ROW()</f>
        <v>17781</v>
      </c>
    </row>
    <row r="17782" spans="1:4" ht="13.2" x14ac:dyDescent="0.2">
      <c r="A17782" s="12" t="s">
        <v>841</v>
      </c>
      <c r="B17782" s="2" t="s">
        <v>21497</v>
      </c>
      <c r="C17782" s="2" t="s">
        <v>58597</v>
      </c>
      <c r="D17782" s="1">
        <f>ROW()</f>
        <v>17782</v>
      </c>
    </row>
    <row r="17783" spans="1:4" ht="13.2" x14ac:dyDescent="0.2">
      <c r="A17783" s="12" t="s">
        <v>841</v>
      </c>
      <c r="B17783" s="2" t="s">
        <v>21498</v>
      </c>
      <c r="C17783" s="2" t="s">
        <v>58598</v>
      </c>
      <c r="D17783" s="1">
        <f>ROW()</f>
        <v>17783</v>
      </c>
    </row>
    <row r="17784" spans="1:4" ht="13.2" x14ac:dyDescent="0.2">
      <c r="A17784" s="12" t="s">
        <v>841</v>
      </c>
      <c r="B17784" s="2" t="s">
        <v>21499</v>
      </c>
      <c r="C17784" s="2" t="s">
        <v>58599</v>
      </c>
      <c r="D17784" s="1">
        <f>ROW()</f>
        <v>17784</v>
      </c>
    </row>
    <row r="17785" spans="1:4" ht="13.2" x14ac:dyDescent="0.2">
      <c r="A17785" s="12" t="s">
        <v>841</v>
      </c>
      <c r="B17785" s="2" t="s">
        <v>21500</v>
      </c>
      <c r="C17785" s="2" t="s">
        <v>58600</v>
      </c>
      <c r="D17785" s="1">
        <f>ROW()</f>
        <v>17785</v>
      </c>
    </row>
    <row r="17786" spans="1:4" ht="13.2" x14ac:dyDescent="0.2">
      <c r="A17786" s="12" t="s">
        <v>841</v>
      </c>
      <c r="B17786" s="2" t="s">
        <v>21501</v>
      </c>
      <c r="C17786" s="2" t="s">
        <v>58601</v>
      </c>
      <c r="D17786" s="1">
        <f>ROW()</f>
        <v>17786</v>
      </c>
    </row>
    <row r="17787" spans="1:4" ht="13.2" x14ac:dyDescent="0.2">
      <c r="A17787" s="12" t="s">
        <v>841</v>
      </c>
      <c r="B17787" s="2" t="s">
        <v>21502</v>
      </c>
      <c r="C17787" s="2" t="s">
        <v>58602</v>
      </c>
      <c r="D17787" s="1">
        <f>ROW()</f>
        <v>17787</v>
      </c>
    </row>
    <row r="17788" spans="1:4" ht="13.2" x14ac:dyDescent="0.2">
      <c r="A17788" s="12" t="s">
        <v>841</v>
      </c>
      <c r="B17788" s="2" t="s">
        <v>21503</v>
      </c>
      <c r="C17788" s="2" t="s">
        <v>58603</v>
      </c>
      <c r="D17788" s="1">
        <f>ROW()</f>
        <v>17788</v>
      </c>
    </row>
    <row r="17789" spans="1:4" ht="13.2" x14ac:dyDescent="0.2">
      <c r="A17789" s="12" t="s">
        <v>841</v>
      </c>
      <c r="B17789" s="2" t="s">
        <v>21504</v>
      </c>
      <c r="C17789" s="2" t="s">
        <v>58604</v>
      </c>
      <c r="D17789" s="1">
        <f>ROW()</f>
        <v>17789</v>
      </c>
    </row>
    <row r="17790" spans="1:4" ht="13.2" x14ac:dyDescent="0.2">
      <c r="A17790" s="12" t="s">
        <v>841</v>
      </c>
      <c r="B17790" s="2" t="s">
        <v>21505</v>
      </c>
      <c r="C17790" s="2" t="s">
        <v>58605</v>
      </c>
      <c r="D17790" s="1">
        <f>ROW()</f>
        <v>17790</v>
      </c>
    </row>
    <row r="17791" spans="1:4" ht="13.2" x14ac:dyDescent="0.2">
      <c r="A17791" s="12" t="s">
        <v>841</v>
      </c>
      <c r="B17791" s="2" t="s">
        <v>21506</v>
      </c>
      <c r="C17791" s="2" t="s">
        <v>58606</v>
      </c>
      <c r="D17791" s="1">
        <f>ROW()</f>
        <v>17791</v>
      </c>
    </row>
    <row r="17792" spans="1:4" ht="13.2" x14ac:dyDescent="0.2">
      <c r="A17792" s="13" t="s">
        <v>3032</v>
      </c>
      <c r="B17792" s="3" t="s">
        <v>21507</v>
      </c>
      <c r="C17792" s="3" t="s">
        <v>58607</v>
      </c>
      <c r="D17792" s="1">
        <f>ROW()</f>
        <v>17792</v>
      </c>
    </row>
    <row r="17793" spans="1:4" ht="13.2" x14ac:dyDescent="0.2">
      <c r="A17793" s="13" t="s">
        <v>3032</v>
      </c>
      <c r="B17793" s="3" t="s">
        <v>21508</v>
      </c>
      <c r="C17793" s="3" t="s">
        <v>58608</v>
      </c>
      <c r="D17793" s="1">
        <f>ROW()</f>
        <v>17793</v>
      </c>
    </row>
    <row r="17794" spans="1:4" ht="13.2" x14ac:dyDescent="0.2">
      <c r="A17794" s="13" t="s">
        <v>3032</v>
      </c>
      <c r="B17794" s="3" t="s">
        <v>21509</v>
      </c>
      <c r="C17794" s="3" t="s">
        <v>58609</v>
      </c>
      <c r="D17794" s="1">
        <f>ROW()</f>
        <v>17794</v>
      </c>
    </row>
    <row r="17795" spans="1:4" ht="13.2" x14ac:dyDescent="0.2">
      <c r="A17795" s="13" t="s">
        <v>3032</v>
      </c>
      <c r="B17795" s="3" t="s">
        <v>21510</v>
      </c>
      <c r="C17795" s="3" t="s">
        <v>58610</v>
      </c>
      <c r="D17795" s="1">
        <f>ROW()</f>
        <v>17795</v>
      </c>
    </row>
    <row r="17796" spans="1:4" ht="13.2" x14ac:dyDescent="0.2">
      <c r="A17796" s="13" t="s">
        <v>3032</v>
      </c>
      <c r="B17796" s="3" t="s">
        <v>21511</v>
      </c>
      <c r="C17796" s="3" t="s">
        <v>58611</v>
      </c>
      <c r="D17796" s="1">
        <f>ROW()</f>
        <v>17796</v>
      </c>
    </row>
    <row r="17797" spans="1:4" ht="13.2" x14ac:dyDescent="0.2">
      <c r="A17797" s="13" t="s">
        <v>3032</v>
      </c>
      <c r="B17797" s="3" t="s">
        <v>21512</v>
      </c>
      <c r="C17797" s="3" t="s">
        <v>58612</v>
      </c>
      <c r="D17797" s="1">
        <f>ROW()</f>
        <v>17797</v>
      </c>
    </row>
    <row r="17798" spans="1:4" ht="13.2" x14ac:dyDescent="0.2">
      <c r="A17798" s="13" t="s">
        <v>3032</v>
      </c>
      <c r="B17798" s="3" t="s">
        <v>21513</v>
      </c>
      <c r="C17798" s="3" t="s">
        <v>58613</v>
      </c>
      <c r="D17798" s="1">
        <f>ROW()</f>
        <v>17798</v>
      </c>
    </row>
    <row r="17799" spans="1:4" ht="13.2" x14ac:dyDescent="0.2">
      <c r="A17799" s="13" t="s">
        <v>3032</v>
      </c>
      <c r="B17799" s="3" t="s">
        <v>21514</v>
      </c>
      <c r="C17799" s="3" t="s">
        <v>58614</v>
      </c>
      <c r="D17799" s="1">
        <f>ROW()</f>
        <v>17799</v>
      </c>
    </row>
    <row r="17800" spans="1:4" ht="13.2" x14ac:dyDescent="0.2">
      <c r="A17800" s="13" t="s">
        <v>3032</v>
      </c>
      <c r="B17800" s="3" t="s">
        <v>21515</v>
      </c>
      <c r="C17800" s="3" t="s">
        <v>58615</v>
      </c>
      <c r="D17800" s="1">
        <f>ROW()</f>
        <v>17800</v>
      </c>
    </row>
    <row r="17801" spans="1:4" ht="13.2" x14ac:dyDescent="0.2">
      <c r="A17801" s="13" t="s">
        <v>3032</v>
      </c>
      <c r="B17801" s="3" t="s">
        <v>21516</v>
      </c>
      <c r="C17801" s="3" t="s">
        <v>58616</v>
      </c>
      <c r="D17801" s="1">
        <f>ROW()</f>
        <v>17801</v>
      </c>
    </row>
    <row r="17802" spans="1:4" ht="13.2" x14ac:dyDescent="0.2">
      <c r="A17802" s="12" t="s">
        <v>842</v>
      </c>
      <c r="B17802" s="2" t="s">
        <v>21517</v>
      </c>
      <c r="C17802" s="2" t="s">
        <v>58617</v>
      </c>
      <c r="D17802" s="1">
        <f>ROW()</f>
        <v>17802</v>
      </c>
    </row>
    <row r="17803" spans="1:4" ht="13.2" x14ac:dyDescent="0.2">
      <c r="A17803" s="12" t="s">
        <v>842</v>
      </c>
      <c r="B17803" s="2" t="s">
        <v>21518</v>
      </c>
      <c r="C17803" s="2" t="s">
        <v>58618</v>
      </c>
      <c r="D17803" s="1">
        <f>ROW()</f>
        <v>17803</v>
      </c>
    </row>
    <row r="17804" spans="1:4" ht="13.2" x14ac:dyDescent="0.2">
      <c r="A17804" s="12" t="s">
        <v>842</v>
      </c>
      <c r="B17804" s="2" t="s">
        <v>21519</v>
      </c>
      <c r="C17804" s="2" t="s">
        <v>58619</v>
      </c>
      <c r="D17804" s="1">
        <f>ROW()</f>
        <v>17804</v>
      </c>
    </row>
    <row r="17805" spans="1:4" ht="13.2" x14ac:dyDescent="0.2">
      <c r="A17805" s="12" t="s">
        <v>842</v>
      </c>
      <c r="B17805" s="2" t="s">
        <v>21520</v>
      </c>
      <c r="C17805" s="2" t="s">
        <v>58620</v>
      </c>
      <c r="D17805" s="1">
        <f>ROW()</f>
        <v>17805</v>
      </c>
    </row>
    <row r="17806" spans="1:4" ht="13.2" x14ac:dyDescent="0.2">
      <c r="A17806" s="12" t="s">
        <v>842</v>
      </c>
      <c r="B17806" s="2" t="s">
        <v>21521</v>
      </c>
      <c r="C17806" s="2" t="s">
        <v>58621</v>
      </c>
      <c r="D17806" s="1">
        <f>ROW()</f>
        <v>17806</v>
      </c>
    </row>
    <row r="17807" spans="1:4" ht="13.2" x14ac:dyDescent="0.2">
      <c r="A17807" s="12" t="s">
        <v>842</v>
      </c>
      <c r="B17807" s="2" t="s">
        <v>21522</v>
      </c>
      <c r="C17807" s="2" t="s">
        <v>58622</v>
      </c>
      <c r="D17807" s="1">
        <f>ROW()</f>
        <v>17807</v>
      </c>
    </row>
    <row r="17808" spans="1:4" ht="13.2" x14ac:dyDescent="0.2">
      <c r="A17808" s="12" t="s">
        <v>842</v>
      </c>
      <c r="B17808" s="2" t="s">
        <v>21523</v>
      </c>
      <c r="C17808" s="2" t="s">
        <v>58623</v>
      </c>
      <c r="D17808" s="1">
        <f>ROW()</f>
        <v>17808</v>
      </c>
    </row>
    <row r="17809" spans="1:4" ht="13.2" x14ac:dyDescent="0.2">
      <c r="A17809" s="12" t="s">
        <v>842</v>
      </c>
      <c r="B17809" s="2" t="s">
        <v>21524</v>
      </c>
      <c r="C17809" s="2" t="s">
        <v>58624</v>
      </c>
      <c r="D17809" s="1">
        <f>ROW()</f>
        <v>17809</v>
      </c>
    </row>
    <row r="17810" spans="1:4" ht="13.2" x14ac:dyDescent="0.2">
      <c r="A17810" s="12" t="s">
        <v>842</v>
      </c>
      <c r="B17810" s="2" t="s">
        <v>21525</v>
      </c>
      <c r="C17810" s="2" t="s">
        <v>58625</v>
      </c>
      <c r="D17810" s="1">
        <f>ROW()</f>
        <v>17810</v>
      </c>
    </row>
    <row r="17811" spans="1:4" ht="13.2" x14ac:dyDescent="0.2">
      <c r="A17811" s="12" t="s">
        <v>842</v>
      </c>
      <c r="B17811" s="2" t="s">
        <v>21526</v>
      </c>
      <c r="C17811" s="2" t="s">
        <v>58626</v>
      </c>
      <c r="D17811" s="1">
        <f>ROW()</f>
        <v>17811</v>
      </c>
    </row>
    <row r="17812" spans="1:4" ht="13.2" x14ac:dyDescent="0.2">
      <c r="A17812" s="13" t="s">
        <v>843</v>
      </c>
      <c r="B17812" s="3" t="s">
        <v>21527</v>
      </c>
      <c r="C17812" s="3" t="s">
        <v>58627</v>
      </c>
      <c r="D17812" s="1">
        <f>ROW()</f>
        <v>17812</v>
      </c>
    </row>
    <row r="17813" spans="1:4" ht="13.2" x14ac:dyDescent="0.2">
      <c r="A17813" s="13" t="s">
        <v>843</v>
      </c>
      <c r="B17813" s="3" t="s">
        <v>21528</v>
      </c>
      <c r="C17813" s="3" t="s">
        <v>58628</v>
      </c>
      <c r="D17813" s="1">
        <f>ROW()</f>
        <v>17813</v>
      </c>
    </row>
    <row r="17814" spans="1:4" ht="13.2" x14ac:dyDescent="0.2">
      <c r="A17814" s="13" t="s">
        <v>843</v>
      </c>
      <c r="B17814" s="3" t="s">
        <v>21529</v>
      </c>
      <c r="C17814" s="3" t="s">
        <v>58629</v>
      </c>
      <c r="D17814" s="1">
        <f>ROW()</f>
        <v>17814</v>
      </c>
    </row>
    <row r="17815" spans="1:4" ht="13.2" x14ac:dyDescent="0.2">
      <c r="A17815" s="13" t="s">
        <v>843</v>
      </c>
      <c r="B17815" s="3" t="s">
        <v>21530</v>
      </c>
      <c r="C17815" s="3" t="s">
        <v>58630</v>
      </c>
      <c r="D17815" s="1">
        <f>ROW()</f>
        <v>17815</v>
      </c>
    </row>
    <row r="17816" spans="1:4" ht="13.2" x14ac:dyDescent="0.2">
      <c r="A17816" s="13" t="s">
        <v>843</v>
      </c>
      <c r="B17816" s="3" t="s">
        <v>21531</v>
      </c>
      <c r="C17816" s="3" t="s">
        <v>58631</v>
      </c>
      <c r="D17816" s="1">
        <f>ROW()</f>
        <v>17816</v>
      </c>
    </row>
    <row r="17817" spans="1:4" ht="13.2" x14ac:dyDescent="0.2">
      <c r="A17817" s="13" t="s">
        <v>843</v>
      </c>
      <c r="B17817" s="3" t="s">
        <v>21532</v>
      </c>
      <c r="C17817" s="3" t="s">
        <v>58632</v>
      </c>
      <c r="D17817" s="1">
        <f>ROW()</f>
        <v>17817</v>
      </c>
    </row>
    <row r="17818" spans="1:4" ht="13.2" x14ac:dyDescent="0.2">
      <c r="A17818" s="13" t="s">
        <v>843</v>
      </c>
      <c r="B17818" s="3" t="s">
        <v>21533</v>
      </c>
      <c r="C17818" s="3" t="s">
        <v>58633</v>
      </c>
      <c r="D17818" s="1">
        <f>ROW()</f>
        <v>17818</v>
      </c>
    </row>
    <row r="17819" spans="1:4" ht="13.2" x14ac:dyDescent="0.2">
      <c r="A17819" s="13" t="s">
        <v>843</v>
      </c>
      <c r="B17819" s="3" t="s">
        <v>21534</v>
      </c>
      <c r="C17819" s="3" t="s">
        <v>58634</v>
      </c>
      <c r="D17819" s="1">
        <f>ROW()</f>
        <v>17819</v>
      </c>
    </row>
    <row r="17820" spans="1:4" ht="13.2" x14ac:dyDescent="0.2">
      <c r="A17820" s="13" t="s">
        <v>843</v>
      </c>
      <c r="B17820" s="3" t="s">
        <v>21535</v>
      </c>
      <c r="C17820" s="3" t="s">
        <v>58635</v>
      </c>
      <c r="D17820" s="1">
        <f>ROW()</f>
        <v>17820</v>
      </c>
    </row>
    <row r="17821" spans="1:4" ht="13.2" x14ac:dyDescent="0.2">
      <c r="A17821" s="13" t="s">
        <v>843</v>
      </c>
      <c r="B17821" s="3" t="s">
        <v>21536</v>
      </c>
      <c r="C17821" s="3" t="s">
        <v>58636</v>
      </c>
      <c r="D17821" s="1">
        <f>ROW()</f>
        <v>17821</v>
      </c>
    </row>
    <row r="17822" spans="1:4" ht="13.2" x14ac:dyDescent="0.2">
      <c r="A17822" s="12" t="s">
        <v>3033</v>
      </c>
      <c r="B17822" s="2" t="s">
        <v>21537</v>
      </c>
      <c r="C17822" s="2" t="s">
        <v>58637</v>
      </c>
      <c r="D17822" s="1">
        <f>ROW()</f>
        <v>17822</v>
      </c>
    </row>
    <row r="17823" spans="1:4" ht="13.2" x14ac:dyDescent="0.2">
      <c r="A17823" s="12" t="s">
        <v>3033</v>
      </c>
      <c r="B17823" s="2" t="s">
        <v>21538</v>
      </c>
      <c r="C17823" s="2" t="s">
        <v>58638</v>
      </c>
      <c r="D17823" s="1">
        <f>ROW()</f>
        <v>17823</v>
      </c>
    </row>
    <row r="17824" spans="1:4" ht="13.2" x14ac:dyDescent="0.2">
      <c r="A17824" s="12" t="s">
        <v>3033</v>
      </c>
      <c r="B17824" s="2" t="s">
        <v>21539</v>
      </c>
      <c r="C17824" s="2" t="s">
        <v>58639</v>
      </c>
      <c r="D17824" s="1">
        <f>ROW()</f>
        <v>17824</v>
      </c>
    </row>
    <row r="17825" spans="1:4" ht="13.2" x14ac:dyDescent="0.2">
      <c r="A17825" s="12" t="s">
        <v>3033</v>
      </c>
      <c r="B17825" s="2" t="s">
        <v>21540</v>
      </c>
      <c r="C17825" s="2" t="s">
        <v>58640</v>
      </c>
      <c r="D17825" s="1">
        <f>ROW()</f>
        <v>17825</v>
      </c>
    </row>
    <row r="17826" spans="1:4" ht="13.2" x14ac:dyDescent="0.2">
      <c r="A17826" s="12" t="s">
        <v>3033</v>
      </c>
      <c r="B17826" s="2" t="s">
        <v>21541</v>
      </c>
      <c r="C17826" s="2" t="s">
        <v>58641</v>
      </c>
      <c r="D17826" s="1">
        <f>ROW()</f>
        <v>17826</v>
      </c>
    </row>
    <row r="17827" spans="1:4" ht="13.2" x14ac:dyDescent="0.2">
      <c r="A17827" s="12" t="s">
        <v>3033</v>
      </c>
      <c r="B17827" s="2" t="s">
        <v>21542</v>
      </c>
      <c r="C17827" s="2" t="s">
        <v>58642</v>
      </c>
      <c r="D17827" s="1">
        <f>ROW()</f>
        <v>17827</v>
      </c>
    </row>
    <row r="17828" spans="1:4" ht="13.2" x14ac:dyDescent="0.2">
      <c r="A17828" s="12" t="s">
        <v>3033</v>
      </c>
      <c r="B17828" s="2" t="s">
        <v>21543</v>
      </c>
      <c r="C17828" s="2" t="s">
        <v>58643</v>
      </c>
      <c r="D17828" s="1">
        <f>ROW()</f>
        <v>17828</v>
      </c>
    </row>
    <row r="17829" spans="1:4" ht="13.2" x14ac:dyDescent="0.2">
      <c r="A17829" s="12" t="s">
        <v>3033</v>
      </c>
      <c r="B17829" s="2" t="s">
        <v>21544</v>
      </c>
      <c r="C17829" s="2" t="s">
        <v>58644</v>
      </c>
      <c r="D17829" s="1">
        <f>ROW()</f>
        <v>17829</v>
      </c>
    </row>
    <row r="17830" spans="1:4" ht="13.2" x14ac:dyDescent="0.2">
      <c r="A17830" s="12" t="s">
        <v>3033</v>
      </c>
      <c r="B17830" s="2" t="s">
        <v>21545</v>
      </c>
      <c r="C17830" s="2" t="s">
        <v>58645</v>
      </c>
      <c r="D17830" s="1">
        <f>ROW()</f>
        <v>17830</v>
      </c>
    </row>
    <row r="17831" spans="1:4" ht="13.2" x14ac:dyDescent="0.2">
      <c r="A17831" s="12" t="s">
        <v>3033</v>
      </c>
      <c r="B17831" s="2" t="s">
        <v>21546</v>
      </c>
      <c r="C17831" s="2" t="s">
        <v>58646</v>
      </c>
      <c r="D17831" s="1">
        <f>ROW()</f>
        <v>17831</v>
      </c>
    </row>
    <row r="17832" spans="1:4" ht="13.2" x14ac:dyDescent="0.2">
      <c r="A17832" s="13" t="s">
        <v>844</v>
      </c>
      <c r="B17832" s="3" t="s">
        <v>21547</v>
      </c>
      <c r="C17832" s="3" t="s">
        <v>58647</v>
      </c>
      <c r="D17832" s="1">
        <f>ROW()</f>
        <v>17832</v>
      </c>
    </row>
    <row r="17833" spans="1:4" ht="13.2" x14ac:dyDescent="0.2">
      <c r="A17833" s="13" t="s">
        <v>844</v>
      </c>
      <c r="B17833" s="3" t="s">
        <v>21548</v>
      </c>
      <c r="C17833" s="3" t="s">
        <v>58648</v>
      </c>
      <c r="D17833" s="1">
        <f>ROW()</f>
        <v>17833</v>
      </c>
    </row>
    <row r="17834" spans="1:4" ht="13.2" x14ac:dyDescent="0.2">
      <c r="A17834" s="13" t="s">
        <v>844</v>
      </c>
      <c r="B17834" s="3" t="s">
        <v>21549</v>
      </c>
      <c r="C17834" s="3" t="s">
        <v>58649</v>
      </c>
      <c r="D17834" s="1">
        <f>ROW()</f>
        <v>17834</v>
      </c>
    </row>
    <row r="17835" spans="1:4" ht="13.2" x14ac:dyDescent="0.2">
      <c r="A17835" s="13" t="s">
        <v>844</v>
      </c>
      <c r="B17835" s="3" t="s">
        <v>21550</v>
      </c>
      <c r="C17835" s="3" t="s">
        <v>58650</v>
      </c>
      <c r="D17835" s="1">
        <f>ROW()</f>
        <v>17835</v>
      </c>
    </row>
    <row r="17836" spans="1:4" ht="13.2" x14ac:dyDescent="0.2">
      <c r="A17836" s="13" t="s">
        <v>844</v>
      </c>
      <c r="B17836" s="3" t="s">
        <v>21551</v>
      </c>
      <c r="C17836" s="3" t="s">
        <v>58651</v>
      </c>
      <c r="D17836" s="1">
        <f>ROW()</f>
        <v>17836</v>
      </c>
    </row>
    <row r="17837" spans="1:4" ht="13.2" x14ac:dyDescent="0.2">
      <c r="A17837" s="13" t="s">
        <v>844</v>
      </c>
      <c r="B17837" s="3" t="s">
        <v>21552</v>
      </c>
      <c r="C17837" s="3" t="s">
        <v>58652</v>
      </c>
      <c r="D17837" s="1">
        <f>ROW()</f>
        <v>17837</v>
      </c>
    </row>
    <row r="17838" spans="1:4" ht="13.2" x14ac:dyDescent="0.2">
      <c r="A17838" s="13" t="s">
        <v>844</v>
      </c>
      <c r="B17838" s="3" t="s">
        <v>21553</v>
      </c>
      <c r="C17838" s="3" t="s">
        <v>58653</v>
      </c>
      <c r="D17838" s="1">
        <f>ROW()</f>
        <v>17838</v>
      </c>
    </row>
    <row r="17839" spans="1:4" ht="13.2" x14ac:dyDescent="0.2">
      <c r="A17839" s="13" t="s">
        <v>844</v>
      </c>
      <c r="B17839" s="3" t="s">
        <v>21554</v>
      </c>
      <c r="C17839" s="3" t="s">
        <v>58654</v>
      </c>
      <c r="D17839" s="1">
        <f>ROW()</f>
        <v>17839</v>
      </c>
    </row>
    <row r="17840" spans="1:4" ht="13.2" x14ac:dyDescent="0.2">
      <c r="A17840" s="13" t="s">
        <v>844</v>
      </c>
      <c r="B17840" s="3" t="s">
        <v>21555</v>
      </c>
      <c r="C17840" s="3" t="s">
        <v>58655</v>
      </c>
      <c r="D17840" s="1">
        <f>ROW()</f>
        <v>17840</v>
      </c>
    </row>
    <row r="17841" spans="1:4" ht="13.2" x14ac:dyDescent="0.2">
      <c r="A17841" s="13" t="s">
        <v>844</v>
      </c>
      <c r="B17841" s="3" t="s">
        <v>21556</v>
      </c>
      <c r="C17841" s="3" t="s">
        <v>58656</v>
      </c>
      <c r="D17841" s="1">
        <f>ROW()</f>
        <v>17841</v>
      </c>
    </row>
    <row r="17842" spans="1:4" ht="13.2" x14ac:dyDescent="0.2">
      <c r="A17842" s="12" t="s">
        <v>845</v>
      </c>
      <c r="B17842" s="2" t="s">
        <v>21557</v>
      </c>
      <c r="C17842" s="2" t="s">
        <v>58657</v>
      </c>
      <c r="D17842" s="1">
        <f>ROW()</f>
        <v>17842</v>
      </c>
    </row>
    <row r="17843" spans="1:4" ht="13.2" x14ac:dyDescent="0.2">
      <c r="A17843" s="12" t="s">
        <v>845</v>
      </c>
      <c r="B17843" s="2" t="s">
        <v>21558</v>
      </c>
      <c r="C17843" s="2" t="s">
        <v>58658</v>
      </c>
      <c r="D17843" s="1">
        <f>ROW()</f>
        <v>17843</v>
      </c>
    </row>
    <row r="17844" spans="1:4" ht="13.2" x14ac:dyDescent="0.2">
      <c r="A17844" s="12" t="s">
        <v>845</v>
      </c>
      <c r="B17844" s="2" t="s">
        <v>21559</v>
      </c>
      <c r="C17844" s="2" t="s">
        <v>58659</v>
      </c>
      <c r="D17844" s="1">
        <f>ROW()</f>
        <v>17844</v>
      </c>
    </row>
    <row r="17845" spans="1:4" ht="13.2" x14ac:dyDescent="0.2">
      <c r="A17845" s="12" t="s">
        <v>845</v>
      </c>
      <c r="B17845" s="2" t="s">
        <v>21560</v>
      </c>
      <c r="C17845" s="2" t="s">
        <v>58660</v>
      </c>
      <c r="D17845" s="1">
        <f>ROW()</f>
        <v>17845</v>
      </c>
    </row>
    <row r="17846" spans="1:4" ht="13.2" x14ac:dyDescent="0.2">
      <c r="A17846" s="12" t="s">
        <v>845</v>
      </c>
      <c r="B17846" s="2" t="s">
        <v>21561</v>
      </c>
      <c r="C17846" s="2" t="s">
        <v>58661</v>
      </c>
      <c r="D17846" s="1">
        <f>ROW()</f>
        <v>17846</v>
      </c>
    </row>
    <row r="17847" spans="1:4" ht="13.2" x14ac:dyDescent="0.2">
      <c r="A17847" s="12" t="s">
        <v>845</v>
      </c>
      <c r="B17847" s="2" t="s">
        <v>21562</v>
      </c>
      <c r="C17847" s="2" t="s">
        <v>58662</v>
      </c>
      <c r="D17847" s="1">
        <f>ROW()</f>
        <v>17847</v>
      </c>
    </row>
    <row r="17848" spans="1:4" ht="13.2" x14ac:dyDescent="0.2">
      <c r="A17848" s="12" t="s">
        <v>845</v>
      </c>
      <c r="B17848" s="2" t="s">
        <v>21563</v>
      </c>
      <c r="C17848" s="2" t="s">
        <v>58663</v>
      </c>
      <c r="D17848" s="1">
        <f>ROW()</f>
        <v>17848</v>
      </c>
    </row>
    <row r="17849" spans="1:4" ht="13.2" x14ac:dyDescent="0.2">
      <c r="A17849" s="12" t="s">
        <v>845</v>
      </c>
      <c r="B17849" s="2" t="s">
        <v>21564</v>
      </c>
      <c r="C17849" s="2" t="s">
        <v>58664</v>
      </c>
      <c r="D17849" s="1">
        <f>ROW()</f>
        <v>17849</v>
      </c>
    </row>
    <row r="17850" spans="1:4" ht="13.2" x14ac:dyDescent="0.2">
      <c r="A17850" s="12" t="s">
        <v>845</v>
      </c>
      <c r="B17850" s="2" t="s">
        <v>21565</v>
      </c>
      <c r="C17850" s="2" t="s">
        <v>58665</v>
      </c>
      <c r="D17850" s="1">
        <f>ROW()</f>
        <v>17850</v>
      </c>
    </row>
    <row r="17851" spans="1:4" ht="13.2" x14ac:dyDescent="0.2">
      <c r="A17851" s="12" t="s">
        <v>845</v>
      </c>
      <c r="B17851" s="2" t="s">
        <v>21566</v>
      </c>
      <c r="C17851" s="2" t="s">
        <v>58666</v>
      </c>
      <c r="D17851" s="1">
        <f>ROW()</f>
        <v>17851</v>
      </c>
    </row>
    <row r="17852" spans="1:4" ht="13.2" x14ac:dyDescent="0.2">
      <c r="A17852" s="13" t="s">
        <v>846</v>
      </c>
      <c r="B17852" s="3" t="s">
        <v>21567</v>
      </c>
      <c r="C17852" s="3" t="s">
        <v>58667</v>
      </c>
      <c r="D17852" s="1">
        <f>ROW()</f>
        <v>17852</v>
      </c>
    </row>
    <row r="17853" spans="1:4" ht="13.2" x14ac:dyDescent="0.2">
      <c r="A17853" s="13" t="s">
        <v>846</v>
      </c>
      <c r="B17853" s="3" t="s">
        <v>21568</v>
      </c>
      <c r="C17853" s="3" t="s">
        <v>58668</v>
      </c>
      <c r="D17853" s="1">
        <f>ROW()</f>
        <v>17853</v>
      </c>
    </row>
    <row r="17854" spans="1:4" ht="13.2" x14ac:dyDescent="0.2">
      <c r="A17854" s="13" t="s">
        <v>846</v>
      </c>
      <c r="B17854" s="3" t="s">
        <v>21569</v>
      </c>
      <c r="C17854" s="3" t="s">
        <v>58669</v>
      </c>
      <c r="D17854" s="1">
        <f>ROW()</f>
        <v>17854</v>
      </c>
    </row>
    <row r="17855" spans="1:4" ht="13.2" x14ac:dyDescent="0.2">
      <c r="A17855" s="13" t="s">
        <v>846</v>
      </c>
      <c r="B17855" s="3" t="s">
        <v>21570</v>
      </c>
      <c r="C17855" s="3" t="s">
        <v>58670</v>
      </c>
      <c r="D17855" s="1">
        <f>ROW()</f>
        <v>17855</v>
      </c>
    </row>
    <row r="17856" spans="1:4" ht="13.2" x14ac:dyDescent="0.2">
      <c r="A17856" s="13" t="s">
        <v>846</v>
      </c>
      <c r="B17856" s="3" t="s">
        <v>21571</v>
      </c>
      <c r="C17856" s="3" t="s">
        <v>58671</v>
      </c>
      <c r="D17856" s="1">
        <f>ROW()</f>
        <v>17856</v>
      </c>
    </row>
    <row r="17857" spans="1:4" ht="13.2" x14ac:dyDescent="0.2">
      <c r="A17857" s="13" t="s">
        <v>846</v>
      </c>
      <c r="B17857" s="3" t="s">
        <v>21572</v>
      </c>
      <c r="C17857" s="3" t="s">
        <v>58672</v>
      </c>
      <c r="D17857" s="1">
        <f>ROW()</f>
        <v>17857</v>
      </c>
    </row>
    <row r="17858" spans="1:4" ht="13.2" x14ac:dyDescent="0.2">
      <c r="A17858" s="13" t="s">
        <v>846</v>
      </c>
      <c r="B17858" s="3" t="s">
        <v>21573</v>
      </c>
      <c r="C17858" s="3" t="s">
        <v>58673</v>
      </c>
      <c r="D17858" s="1">
        <f>ROW()</f>
        <v>17858</v>
      </c>
    </row>
    <row r="17859" spans="1:4" ht="13.2" x14ac:dyDescent="0.2">
      <c r="A17859" s="13" t="s">
        <v>846</v>
      </c>
      <c r="B17859" s="3" t="s">
        <v>21574</v>
      </c>
      <c r="C17859" s="3" t="s">
        <v>58674</v>
      </c>
      <c r="D17859" s="1">
        <f>ROW()</f>
        <v>17859</v>
      </c>
    </row>
    <row r="17860" spans="1:4" ht="13.2" x14ac:dyDescent="0.2">
      <c r="A17860" s="13" t="s">
        <v>846</v>
      </c>
      <c r="B17860" s="3" t="s">
        <v>21575</v>
      </c>
      <c r="C17860" s="3" t="s">
        <v>58675</v>
      </c>
      <c r="D17860" s="1">
        <f>ROW()</f>
        <v>17860</v>
      </c>
    </row>
    <row r="17861" spans="1:4" ht="13.2" x14ac:dyDescent="0.2">
      <c r="A17861" s="13" t="s">
        <v>846</v>
      </c>
      <c r="B17861" s="3" t="s">
        <v>21576</v>
      </c>
      <c r="C17861" s="3" t="s">
        <v>58676</v>
      </c>
      <c r="D17861" s="1">
        <f>ROW()</f>
        <v>17861</v>
      </c>
    </row>
    <row r="17862" spans="1:4" ht="13.2" x14ac:dyDescent="0.2">
      <c r="A17862" s="12" t="s">
        <v>847</v>
      </c>
      <c r="B17862" s="2" t="s">
        <v>21577</v>
      </c>
      <c r="C17862" s="2" t="s">
        <v>58677</v>
      </c>
      <c r="D17862" s="1">
        <f>ROW()</f>
        <v>17862</v>
      </c>
    </row>
    <row r="17863" spans="1:4" ht="13.2" x14ac:dyDescent="0.2">
      <c r="A17863" s="12" t="s">
        <v>847</v>
      </c>
      <c r="B17863" s="2" t="s">
        <v>21578</v>
      </c>
      <c r="C17863" s="2" t="s">
        <v>58678</v>
      </c>
      <c r="D17863" s="1">
        <f>ROW()</f>
        <v>17863</v>
      </c>
    </row>
    <row r="17864" spans="1:4" ht="13.2" x14ac:dyDescent="0.2">
      <c r="A17864" s="12" t="s">
        <v>847</v>
      </c>
      <c r="B17864" s="2" t="s">
        <v>21579</v>
      </c>
      <c r="C17864" s="2" t="s">
        <v>58679</v>
      </c>
      <c r="D17864" s="1">
        <f>ROW()</f>
        <v>17864</v>
      </c>
    </row>
    <row r="17865" spans="1:4" ht="13.2" x14ac:dyDescent="0.2">
      <c r="A17865" s="12" t="s">
        <v>847</v>
      </c>
      <c r="B17865" s="2" t="s">
        <v>21580</v>
      </c>
      <c r="C17865" s="2" t="s">
        <v>58680</v>
      </c>
      <c r="D17865" s="1">
        <f>ROW()</f>
        <v>17865</v>
      </c>
    </row>
    <row r="17866" spans="1:4" ht="13.2" x14ac:dyDescent="0.2">
      <c r="A17866" s="12" t="s">
        <v>847</v>
      </c>
      <c r="B17866" s="2" t="s">
        <v>21581</v>
      </c>
      <c r="C17866" s="2" t="s">
        <v>58681</v>
      </c>
      <c r="D17866" s="1">
        <f>ROW()</f>
        <v>17866</v>
      </c>
    </row>
    <row r="17867" spans="1:4" ht="13.2" x14ac:dyDescent="0.2">
      <c r="A17867" s="12" t="s">
        <v>847</v>
      </c>
      <c r="B17867" s="2" t="s">
        <v>21582</v>
      </c>
      <c r="C17867" s="2" t="s">
        <v>58682</v>
      </c>
      <c r="D17867" s="1">
        <f>ROW()</f>
        <v>17867</v>
      </c>
    </row>
    <row r="17868" spans="1:4" ht="13.2" x14ac:dyDescent="0.2">
      <c r="A17868" s="12" t="s">
        <v>847</v>
      </c>
      <c r="B17868" s="2" t="s">
        <v>21583</v>
      </c>
      <c r="C17868" s="2" t="s">
        <v>58683</v>
      </c>
      <c r="D17868" s="1">
        <f>ROW()</f>
        <v>17868</v>
      </c>
    </row>
    <row r="17869" spans="1:4" ht="13.2" x14ac:dyDescent="0.2">
      <c r="A17869" s="12" t="s">
        <v>847</v>
      </c>
      <c r="B17869" s="2" t="s">
        <v>21584</v>
      </c>
      <c r="C17869" s="2" t="s">
        <v>58684</v>
      </c>
      <c r="D17869" s="1">
        <f>ROW()</f>
        <v>17869</v>
      </c>
    </row>
    <row r="17870" spans="1:4" ht="13.2" x14ac:dyDescent="0.2">
      <c r="A17870" s="12" t="s">
        <v>847</v>
      </c>
      <c r="B17870" s="2" t="s">
        <v>21585</v>
      </c>
      <c r="C17870" s="2" t="s">
        <v>58685</v>
      </c>
      <c r="D17870" s="1">
        <f>ROW()</f>
        <v>17870</v>
      </c>
    </row>
    <row r="17871" spans="1:4" ht="13.2" x14ac:dyDescent="0.2">
      <c r="A17871" s="12" t="s">
        <v>847</v>
      </c>
      <c r="B17871" s="2" t="s">
        <v>21586</v>
      </c>
      <c r="C17871" s="2" t="s">
        <v>58686</v>
      </c>
      <c r="D17871" s="1">
        <f>ROW()</f>
        <v>17871</v>
      </c>
    </row>
    <row r="17872" spans="1:4" ht="13.2" x14ac:dyDescent="0.2">
      <c r="A17872" s="13" t="s">
        <v>848</v>
      </c>
      <c r="B17872" s="3" t="s">
        <v>21587</v>
      </c>
      <c r="C17872" s="3" t="s">
        <v>58687</v>
      </c>
      <c r="D17872" s="1">
        <f>ROW()</f>
        <v>17872</v>
      </c>
    </row>
    <row r="17873" spans="1:4" ht="13.2" x14ac:dyDescent="0.2">
      <c r="A17873" s="13" t="s">
        <v>848</v>
      </c>
      <c r="B17873" s="3" t="s">
        <v>21588</v>
      </c>
      <c r="C17873" s="3" t="s">
        <v>58688</v>
      </c>
      <c r="D17873" s="1">
        <f>ROW()</f>
        <v>17873</v>
      </c>
    </row>
    <row r="17874" spans="1:4" ht="13.2" x14ac:dyDescent="0.2">
      <c r="A17874" s="13" t="s">
        <v>848</v>
      </c>
      <c r="B17874" s="3" t="s">
        <v>21589</v>
      </c>
      <c r="C17874" s="3" t="s">
        <v>58689</v>
      </c>
      <c r="D17874" s="1">
        <f>ROW()</f>
        <v>17874</v>
      </c>
    </row>
    <row r="17875" spans="1:4" ht="13.2" x14ac:dyDescent="0.2">
      <c r="A17875" s="13" t="s">
        <v>848</v>
      </c>
      <c r="B17875" s="3" t="s">
        <v>21590</v>
      </c>
      <c r="C17875" s="3" t="s">
        <v>58690</v>
      </c>
      <c r="D17875" s="1">
        <f>ROW()</f>
        <v>17875</v>
      </c>
    </row>
    <row r="17876" spans="1:4" ht="13.2" x14ac:dyDescent="0.2">
      <c r="A17876" s="13" t="s">
        <v>848</v>
      </c>
      <c r="B17876" s="3" t="s">
        <v>21591</v>
      </c>
      <c r="C17876" s="3" t="s">
        <v>58691</v>
      </c>
      <c r="D17876" s="1">
        <f>ROW()</f>
        <v>17876</v>
      </c>
    </row>
    <row r="17877" spans="1:4" ht="13.2" x14ac:dyDescent="0.2">
      <c r="A17877" s="13" t="s">
        <v>848</v>
      </c>
      <c r="B17877" s="3" t="s">
        <v>21592</v>
      </c>
      <c r="C17877" s="3" t="s">
        <v>58692</v>
      </c>
      <c r="D17877" s="1">
        <f>ROW()</f>
        <v>17877</v>
      </c>
    </row>
    <row r="17878" spans="1:4" ht="13.2" x14ac:dyDescent="0.2">
      <c r="A17878" s="13" t="s">
        <v>848</v>
      </c>
      <c r="B17878" s="3" t="s">
        <v>21593</v>
      </c>
      <c r="C17878" s="3" t="s">
        <v>58693</v>
      </c>
      <c r="D17878" s="1">
        <f>ROW()</f>
        <v>17878</v>
      </c>
    </row>
    <row r="17879" spans="1:4" ht="13.2" x14ac:dyDescent="0.2">
      <c r="A17879" s="13" t="s">
        <v>848</v>
      </c>
      <c r="B17879" s="3" t="s">
        <v>21594</v>
      </c>
      <c r="C17879" s="3" t="s">
        <v>58694</v>
      </c>
      <c r="D17879" s="1">
        <f>ROW()</f>
        <v>17879</v>
      </c>
    </row>
    <row r="17880" spans="1:4" ht="13.2" x14ac:dyDescent="0.2">
      <c r="A17880" s="13" t="s">
        <v>848</v>
      </c>
      <c r="B17880" s="3" t="s">
        <v>21595</v>
      </c>
      <c r="C17880" s="3" t="s">
        <v>58695</v>
      </c>
      <c r="D17880" s="1">
        <f>ROW()</f>
        <v>17880</v>
      </c>
    </row>
    <row r="17881" spans="1:4" ht="13.2" x14ac:dyDescent="0.2">
      <c r="A17881" s="13" t="s">
        <v>848</v>
      </c>
      <c r="B17881" s="3" t="s">
        <v>21596</v>
      </c>
      <c r="C17881" s="3" t="s">
        <v>58696</v>
      </c>
      <c r="D17881" s="1">
        <f>ROW()</f>
        <v>17881</v>
      </c>
    </row>
    <row r="17882" spans="1:4" ht="13.2" x14ac:dyDescent="0.2">
      <c r="A17882" s="12" t="s">
        <v>849</v>
      </c>
      <c r="B17882" s="2" t="s">
        <v>21597</v>
      </c>
      <c r="C17882" s="2" t="s">
        <v>58697</v>
      </c>
      <c r="D17882" s="1">
        <f>ROW()</f>
        <v>17882</v>
      </c>
    </row>
    <row r="17883" spans="1:4" ht="13.2" x14ac:dyDescent="0.2">
      <c r="A17883" s="12" t="s">
        <v>849</v>
      </c>
      <c r="B17883" s="2" t="s">
        <v>21598</v>
      </c>
      <c r="C17883" s="2" t="s">
        <v>58698</v>
      </c>
      <c r="D17883" s="1">
        <f>ROW()</f>
        <v>17883</v>
      </c>
    </row>
    <row r="17884" spans="1:4" ht="13.2" x14ac:dyDescent="0.2">
      <c r="A17884" s="12" t="s">
        <v>849</v>
      </c>
      <c r="B17884" s="2" t="s">
        <v>21599</v>
      </c>
      <c r="C17884" s="2" t="s">
        <v>58699</v>
      </c>
      <c r="D17884" s="1">
        <f>ROW()</f>
        <v>17884</v>
      </c>
    </row>
    <row r="17885" spans="1:4" ht="13.2" x14ac:dyDescent="0.2">
      <c r="A17885" s="12" t="s">
        <v>849</v>
      </c>
      <c r="B17885" s="2" t="s">
        <v>21600</v>
      </c>
      <c r="C17885" s="2" t="s">
        <v>58700</v>
      </c>
      <c r="D17885" s="1">
        <f>ROW()</f>
        <v>17885</v>
      </c>
    </row>
    <row r="17886" spans="1:4" ht="13.2" x14ac:dyDescent="0.2">
      <c r="A17886" s="12" t="s">
        <v>849</v>
      </c>
      <c r="B17886" s="2" t="s">
        <v>21601</v>
      </c>
      <c r="C17886" s="2" t="s">
        <v>58701</v>
      </c>
      <c r="D17886" s="1">
        <f>ROW()</f>
        <v>17886</v>
      </c>
    </row>
    <row r="17887" spans="1:4" ht="13.2" x14ac:dyDescent="0.2">
      <c r="A17887" s="12" t="s">
        <v>849</v>
      </c>
      <c r="B17887" s="2" t="s">
        <v>21602</v>
      </c>
      <c r="C17887" s="2" t="s">
        <v>58702</v>
      </c>
      <c r="D17887" s="1">
        <f>ROW()</f>
        <v>17887</v>
      </c>
    </row>
    <row r="17888" spans="1:4" ht="13.2" x14ac:dyDescent="0.2">
      <c r="A17888" s="12" t="s">
        <v>849</v>
      </c>
      <c r="B17888" s="2" t="s">
        <v>21603</v>
      </c>
      <c r="C17888" s="2" t="s">
        <v>58703</v>
      </c>
      <c r="D17888" s="1">
        <f>ROW()</f>
        <v>17888</v>
      </c>
    </row>
    <row r="17889" spans="1:4" ht="13.2" x14ac:dyDescent="0.2">
      <c r="A17889" s="12" t="s">
        <v>849</v>
      </c>
      <c r="B17889" s="2" t="s">
        <v>21604</v>
      </c>
      <c r="C17889" s="2" t="s">
        <v>58704</v>
      </c>
      <c r="D17889" s="1">
        <f>ROW()</f>
        <v>17889</v>
      </c>
    </row>
    <row r="17890" spans="1:4" ht="13.2" x14ac:dyDescent="0.2">
      <c r="A17890" s="12" t="s">
        <v>849</v>
      </c>
      <c r="B17890" s="2" t="s">
        <v>21605</v>
      </c>
      <c r="C17890" s="2" t="s">
        <v>58705</v>
      </c>
      <c r="D17890" s="1">
        <f>ROW()</f>
        <v>17890</v>
      </c>
    </row>
    <row r="17891" spans="1:4" ht="13.2" x14ac:dyDescent="0.2">
      <c r="A17891" s="12" t="s">
        <v>849</v>
      </c>
      <c r="B17891" s="2" t="s">
        <v>21606</v>
      </c>
      <c r="C17891" s="2" t="s">
        <v>58706</v>
      </c>
      <c r="D17891" s="1">
        <f>ROW()</f>
        <v>17891</v>
      </c>
    </row>
    <row r="17892" spans="1:4" ht="13.2" x14ac:dyDescent="0.2">
      <c r="A17892" s="13" t="s">
        <v>850</v>
      </c>
      <c r="B17892" s="3" t="s">
        <v>21607</v>
      </c>
      <c r="C17892" s="3" t="s">
        <v>58707</v>
      </c>
      <c r="D17892" s="1">
        <f>ROW()</f>
        <v>17892</v>
      </c>
    </row>
    <row r="17893" spans="1:4" ht="13.2" x14ac:dyDescent="0.2">
      <c r="A17893" s="13" t="s">
        <v>850</v>
      </c>
      <c r="B17893" s="3" t="s">
        <v>21608</v>
      </c>
      <c r="C17893" s="3" t="s">
        <v>58708</v>
      </c>
      <c r="D17893" s="1">
        <f>ROW()</f>
        <v>17893</v>
      </c>
    </row>
    <row r="17894" spans="1:4" ht="13.2" x14ac:dyDescent="0.2">
      <c r="A17894" s="13" t="s">
        <v>850</v>
      </c>
      <c r="B17894" s="3" t="s">
        <v>21609</v>
      </c>
      <c r="C17894" s="3" t="s">
        <v>58709</v>
      </c>
      <c r="D17894" s="1">
        <f>ROW()</f>
        <v>17894</v>
      </c>
    </row>
    <row r="17895" spans="1:4" ht="13.2" x14ac:dyDescent="0.2">
      <c r="A17895" s="13" t="s">
        <v>850</v>
      </c>
      <c r="B17895" s="3" t="s">
        <v>21610</v>
      </c>
      <c r="C17895" s="3" t="s">
        <v>58710</v>
      </c>
      <c r="D17895" s="1">
        <f>ROW()</f>
        <v>17895</v>
      </c>
    </row>
    <row r="17896" spans="1:4" ht="13.2" x14ac:dyDescent="0.2">
      <c r="A17896" s="13" t="s">
        <v>850</v>
      </c>
      <c r="B17896" s="3" t="s">
        <v>21611</v>
      </c>
      <c r="C17896" s="3" t="s">
        <v>58711</v>
      </c>
      <c r="D17896" s="1">
        <f>ROW()</f>
        <v>17896</v>
      </c>
    </row>
    <row r="17897" spans="1:4" ht="13.2" x14ac:dyDescent="0.2">
      <c r="A17897" s="13" t="s">
        <v>850</v>
      </c>
      <c r="B17897" s="3" t="s">
        <v>21612</v>
      </c>
      <c r="C17897" s="3" t="s">
        <v>58712</v>
      </c>
      <c r="D17897" s="1">
        <f>ROW()</f>
        <v>17897</v>
      </c>
    </row>
    <row r="17898" spans="1:4" ht="13.2" x14ac:dyDescent="0.2">
      <c r="A17898" s="13" t="s">
        <v>850</v>
      </c>
      <c r="B17898" s="3" t="s">
        <v>21613</v>
      </c>
      <c r="C17898" s="3" t="s">
        <v>58713</v>
      </c>
      <c r="D17898" s="1">
        <f>ROW()</f>
        <v>17898</v>
      </c>
    </row>
    <row r="17899" spans="1:4" ht="13.2" x14ac:dyDescent="0.2">
      <c r="A17899" s="13" t="s">
        <v>850</v>
      </c>
      <c r="B17899" s="3" t="s">
        <v>21614</v>
      </c>
      <c r="C17899" s="3" t="s">
        <v>58714</v>
      </c>
      <c r="D17899" s="1">
        <f>ROW()</f>
        <v>17899</v>
      </c>
    </row>
    <row r="17900" spans="1:4" ht="13.2" x14ac:dyDescent="0.2">
      <c r="A17900" s="13" t="s">
        <v>850</v>
      </c>
      <c r="B17900" s="3" t="s">
        <v>21615</v>
      </c>
      <c r="C17900" s="3" t="s">
        <v>58715</v>
      </c>
      <c r="D17900" s="1">
        <f>ROW()</f>
        <v>17900</v>
      </c>
    </row>
    <row r="17901" spans="1:4" ht="13.2" x14ac:dyDescent="0.2">
      <c r="A17901" s="13" t="s">
        <v>850</v>
      </c>
      <c r="B17901" s="3" t="s">
        <v>21616</v>
      </c>
      <c r="C17901" s="3" t="s">
        <v>58716</v>
      </c>
      <c r="D17901" s="1">
        <f>ROW()</f>
        <v>17901</v>
      </c>
    </row>
    <row r="17902" spans="1:4" ht="13.2" x14ac:dyDescent="0.2">
      <c r="A17902" s="12" t="s">
        <v>851</v>
      </c>
      <c r="B17902" s="2" t="s">
        <v>21617</v>
      </c>
      <c r="C17902" s="2" t="s">
        <v>58717</v>
      </c>
      <c r="D17902" s="1">
        <f>ROW()</f>
        <v>17902</v>
      </c>
    </row>
    <row r="17903" spans="1:4" ht="13.2" x14ac:dyDescent="0.2">
      <c r="A17903" s="12" t="s">
        <v>851</v>
      </c>
      <c r="B17903" s="2" t="s">
        <v>21618</v>
      </c>
      <c r="C17903" s="2" t="s">
        <v>58718</v>
      </c>
      <c r="D17903" s="1">
        <f>ROW()</f>
        <v>17903</v>
      </c>
    </row>
    <row r="17904" spans="1:4" ht="13.2" x14ac:dyDescent="0.2">
      <c r="A17904" s="12" t="s">
        <v>851</v>
      </c>
      <c r="B17904" s="2" t="s">
        <v>21619</v>
      </c>
      <c r="C17904" s="2" t="s">
        <v>58719</v>
      </c>
      <c r="D17904" s="1">
        <f>ROW()</f>
        <v>17904</v>
      </c>
    </row>
    <row r="17905" spans="1:4" ht="13.2" x14ac:dyDescent="0.2">
      <c r="A17905" s="12" t="s">
        <v>851</v>
      </c>
      <c r="B17905" s="2" t="s">
        <v>21620</v>
      </c>
      <c r="C17905" s="2" t="s">
        <v>58720</v>
      </c>
      <c r="D17905" s="1">
        <f>ROW()</f>
        <v>17905</v>
      </c>
    </row>
    <row r="17906" spans="1:4" ht="13.2" x14ac:dyDescent="0.2">
      <c r="A17906" s="12" t="s">
        <v>851</v>
      </c>
      <c r="B17906" s="2" t="s">
        <v>21621</v>
      </c>
      <c r="C17906" s="2" t="s">
        <v>58721</v>
      </c>
      <c r="D17906" s="1">
        <f>ROW()</f>
        <v>17906</v>
      </c>
    </row>
    <row r="17907" spans="1:4" ht="13.2" x14ac:dyDescent="0.2">
      <c r="A17907" s="12" t="s">
        <v>851</v>
      </c>
      <c r="B17907" s="2" t="s">
        <v>21622</v>
      </c>
      <c r="C17907" s="2" t="s">
        <v>58722</v>
      </c>
      <c r="D17907" s="1">
        <f>ROW()</f>
        <v>17907</v>
      </c>
    </row>
    <row r="17908" spans="1:4" ht="13.2" x14ac:dyDescent="0.2">
      <c r="A17908" s="12" t="s">
        <v>851</v>
      </c>
      <c r="B17908" s="2" t="s">
        <v>21623</v>
      </c>
      <c r="C17908" s="2" t="s">
        <v>58723</v>
      </c>
      <c r="D17908" s="1">
        <f>ROW()</f>
        <v>17908</v>
      </c>
    </row>
    <row r="17909" spans="1:4" ht="13.2" x14ac:dyDescent="0.2">
      <c r="A17909" s="12" t="s">
        <v>851</v>
      </c>
      <c r="B17909" s="2" t="s">
        <v>21624</v>
      </c>
      <c r="C17909" s="2" t="s">
        <v>58724</v>
      </c>
      <c r="D17909" s="1">
        <f>ROW()</f>
        <v>17909</v>
      </c>
    </row>
    <row r="17910" spans="1:4" ht="13.2" x14ac:dyDescent="0.2">
      <c r="A17910" s="12" t="s">
        <v>851</v>
      </c>
      <c r="B17910" s="2" t="s">
        <v>21625</v>
      </c>
      <c r="C17910" s="2" t="s">
        <v>58725</v>
      </c>
      <c r="D17910" s="1">
        <f>ROW()</f>
        <v>17910</v>
      </c>
    </row>
    <row r="17911" spans="1:4" ht="13.2" x14ac:dyDescent="0.2">
      <c r="A17911" s="12" t="s">
        <v>851</v>
      </c>
      <c r="B17911" s="2" t="s">
        <v>21626</v>
      </c>
      <c r="C17911" s="2" t="s">
        <v>58726</v>
      </c>
      <c r="D17911" s="1">
        <f>ROW()</f>
        <v>17911</v>
      </c>
    </row>
    <row r="17912" spans="1:4" ht="13.2" x14ac:dyDescent="0.2">
      <c r="A17912" s="13" t="s">
        <v>852</v>
      </c>
      <c r="B17912" s="3" t="s">
        <v>21627</v>
      </c>
      <c r="C17912" s="3" t="s">
        <v>58727</v>
      </c>
      <c r="D17912" s="1">
        <f>ROW()</f>
        <v>17912</v>
      </c>
    </row>
    <row r="17913" spans="1:4" ht="13.2" x14ac:dyDescent="0.2">
      <c r="A17913" s="13" t="s">
        <v>852</v>
      </c>
      <c r="B17913" s="3" t="s">
        <v>21628</v>
      </c>
      <c r="C17913" s="3" t="s">
        <v>58728</v>
      </c>
      <c r="D17913" s="1">
        <f>ROW()</f>
        <v>17913</v>
      </c>
    </row>
    <row r="17914" spans="1:4" ht="13.2" x14ac:dyDescent="0.2">
      <c r="A17914" s="13" t="s">
        <v>852</v>
      </c>
      <c r="B17914" s="3" t="s">
        <v>21629</v>
      </c>
      <c r="C17914" s="3" t="s">
        <v>58729</v>
      </c>
      <c r="D17914" s="1">
        <f>ROW()</f>
        <v>17914</v>
      </c>
    </row>
    <row r="17915" spans="1:4" ht="13.2" x14ac:dyDescent="0.2">
      <c r="A17915" s="13" t="s">
        <v>852</v>
      </c>
      <c r="B17915" s="3" t="s">
        <v>21630</v>
      </c>
      <c r="C17915" s="3" t="s">
        <v>58730</v>
      </c>
      <c r="D17915" s="1">
        <f>ROW()</f>
        <v>17915</v>
      </c>
    </row>
    <row r="17916" spans="1:4" ht="13.2" x14ac:dyDescent="0.2">
      <c r="A17916" s="13" t="s">
        <v>852</v>
      </c>
      <c r="B17916" s="3" t="s">
        <v>21631</v>
      </c>
      <c r="C17916" s="3" t="s">
        <v>58731</v>
      </c>
      <c r="D17916" s="1">
        <f>ROW()</f>
        <v>17916</v>
      </c>
    </row>
    <row r="17917" spans="1:4" ht="13.2" x14ac:dyDescent="0.2">
      <c r="A17917" s="13" t="s">
        <v>852</v>
      </c>
      <c r="B17917" s="3" t="s">
        <v>21632</v>
      </c>
      <c r="C17917" s="3" t="s">
        <v>58732</v>
      </c>
      <c r="D17917" s="1">
        <f>ROW()</f>
        <v>17917</v>
      </c>
    </row>
    <row r="17918" spans="1:4" ht="13.2" x14ac:dyDescent="0.2">
      <c r="A17918" s="13" t="s">
        <v>852</v>
      </c>
      <c r="B17918" s="3" t="s">
        <v>21633</v>
      </c>
      <c r="C17918" s="3" t="s">
        <v>58733</v>
      </c>
      <c r="D17918" s="1">
        <f>ROW()</f>
        <v>17918</v>
      </c>
    </row>
    <row r="17919" spans="1:4" ht="13.2" x14ac:dyDescent="0.2">
      <c r="A17919" s="13" t="s">
        <v>852</v>
      </c>
      <c r="B17919" s="3" t="s">
        <v>21634</v>
      </c>
      <c r="C17919" s="3" t="s">
        <v>58734</v>
      </c>
      <c r="D17919" s="1">
        <f>ROW()</f>
        <v>17919</v>
      </c>
    </row>
    <row r="17920" spans="1:4" ht="13.2" x14ac:dyDescent="0.2">
      <c r="A17920" s="13" t="s">
        <v>852</v>
      </c>
      <c r="B17920" s="3" t="s">
        <v>21635</v>
      </c>
      <c r="C17920" s="3" t="s">
        <v>58735</v>
      </c>
      <c r="D17920" s="1">
        <f>ROW()</f>
        <v>17920</v>
      </c>
    </row>
    <row r="17921" spans="1:4" ht="13.2" x14ac:dyDescent="0.2">
      <c r="A17921" s="13" t="s">
        <v>852</v>
      </c>
      <c r="B17921" s="3" t="s">
        <v>21636</v>
      </c>
      <c r="C17921" s="3" t="s">
        <v>58736</v>
      </c>
      <c r="D17921" s="1">
        <f>ROW()</f>
        <v>17921</v>
      </c>
    </row>
    <row r="17922" spans="1:4" ht="13.2" x14ac:dyDescent="0.2">
      <c r="A17922" s="12" t="s">
        <v>853</v>
      </c>
      <c r="B17922" s="2" t="s">
        <v>21637</v>
      </c>
      <c r="C17922" s="2" t="s">
        <v>58737</v>
      </c>
      <c r="D17922" s="1">
        <f>ROW()</f>
        <v>17922</v>
      </c>
    </row>
    <row r="17923" spans="1:4" ht="13.2" x14ac:dyDescent="0.2">
      <c r="A17923" s="12" t="s">
        <v>853</v>
      </c>
      <c r="B17923" s="2" t="s">
        <v>21638</v>
      </c>
      <c r="C17923" s="2" t="s">
        <v>58738</v>
      </c>
      <c r="D17923" s="1">
        <f>ROW()</f>
        <v>17923</v>
      </c>
    </row>
    <row r="17924" spans="1:4" ht="13.2" x14ac:dyDescent="0.2">
      <c r="A17924" s="12" t="s">
        <v>853</v>
      </c>
      <c r="B17924" s="2" t="s">
        <v>21639</v>
      </c>
      <c r="C17924" s="2" t="s">
        <v>58739</v>
      </c>
      <c r="D17924" s="1">
        <f>ROW()</f>
        <v>17924</v>
      </c>
    </row>
    <row r="17925" spans="1:4" ht="13.2" x14ac:dyDescent="0.2">
      <c r="A17925" s="12" t="s">
        <v>853</v>
      </c>
      <c r="B17925" s="2" t="s">
        <v>21640</v>
      </c>
      <c r="C17925" s="2" t="s">
        <v>58740</v>
      </c>
      <c r="D17925" s="1">
        <f>ROW()</f>
        <v>17925</v>
      </c>
    </row>
    <row r="17926" spans="1:4" ht="13.2" x14ac:dyDescent="0.2">
      <c r="A17926" s="12" t="s">
        <v>853</v>
      </c>
      <c r="B17926" s="2" t="s">
        <v>21641</v>
      </c>
      <c r="C17926" s="2" t="s">
        <v>58741</v>
      </c>
      <c r="D17926" s="1">
        <f>ROW()</f>
        <v>17926</v>
      </c>
    </row>
    <row r="17927" spans="1:4" ht="13.2" x14ac:dyDescent="0.2">
      <c r="A17927" s="12" t="s">
        <v>853</v>
      </c>
      <c r="B17927" s="2" t="s">
        <v>21642</v>
      </c>
      <c r="C17927" s="2" t="s">
        <v>58742</v>
      </c>
      <c r="D17927" s="1">
        <f>ROW()</f>
        <v>17927</v>
      </c>
    </row>
    <row r="17928" spans="1:4" ht="13.2" x14ac:dyDescent="0.2">
      <c r="A17928" s="12" t="s">
        <v>853</v>
      </c>
      <c r="B17928" s="2" t="s">
        <v>21643</v>
      </c>
      <c r="C17928" s="2" t="s">
        <v>58743</v>
      </c>
      <c r="D17928" s="1">
        <f>ROW()</f>
        <v>17928</v>
      </c>
    </row>
    <row r="17929" spans="1:4" ht="13.2" x14ac:dyDescent="0.2">
      <c r="A17929" s="12" t="s">
        <v>853</v>
      </c>
      <c r="B17929" s="2" t="s">
        <v>21644</v>
      </c>
      <c r="C17929" s="2" t="s">
        <v>58744</v>
      </c>
      <c r="D17929" s="1">
        <f>ROW()</f>
        <v>17929</v>
      </c>
    </row>
    <row r="17930" spans="1:4" ht="13.2" x14ac:dyDescent="0.2">
      <c r="A17930" s="12" t="s">
        <v>853</v>
      </c>
      <c r="B17930" s="2" t="s">
        <v>21645</v>
      </c>
      <c r="C17930" s="2" t="s">
        <v>58745</v>
      </c>
      <c r="D17930" s="1">
        <f>ROW()</f>
        <v>17930</v>
      </c>
    </row>
    <row r="17931" spans="1:4" ht="13.2" x14ac:dyDescent="0.2">
      <c r="A17931" s="12" t="s">
        <v>853</v>
      </c>
      <c r="B17931" s="2" t="s">
        <v>21646</v>
      </c>
      <c r="C17931" s="2" t="s">
        <v>58746</v>
      </c>
      <c r="D17931" s="1">
        <f>ROW()</f>
        <v>17931</v>
      </c>
    </row>
    <row r="17932" spans="1:4" ht="13.2" x14ac:dyDescent="0.2">
      <c r="A17932" s="13" t="s">
        <v>854</v>
      </c>
      <c r="B17932" s="3" t="s">
        <v>21647</v>
      </c>
      <c r="C17932" s="3" t="s">
        <v>58747</v>
      </c>
      <c r="D17932" s="1">
        <f>ROW()</f>
        <v>17932</v>
      </c>
    </row>
    <row r="17933" spans="1:4" ht="13.2" x14ac:dyDescent="0.2">
      <c r="A17933" s="13" t="s">
        <v>854</v>
      </c>
      <c r="B17933" s="3" t="s">
        <v>21648</v>
      </c>
      <c r="C17933" s="3" t="s">
        <v>58748</v>
      </c>
      <c r="D17933" s="1">
        <f>ROW()</f>
        <v>17933</v>
      </c>
    </row>
    <row r="17934" spans="1:4" ht="13.2" x14ac:dyDescent="0.2">
      <c r="A17934" s="13" t="s">
        <v>854</v>
      </c>
      <c r="B17934" s="3" t="s">
        <v>21649</v>
      </c>
      <c r="C17934" s="3" t="s">
        <v>58749</v>
      </c>
      <c r="D17934" s="1">
        <f>ROW()</f>
        <v>17934</v>
      </c>
    </row>
    <row r="17935" spans="1:4" ht="13.2" x14ac:dyDescent="0.2">
      <c r="A17935" s="13" t="s">
        <v>854</v>
      </c>
      <c r="B17935" s="3" t="s">
        <v>21650</v>
      </c>
      <c r="C17935" s="3" t="s">
        <v>58750</v>
      </c>
      <c r="D17935" s="1">
        <f>ROW()</f>
        <v>17935</v>
      </c>
    </row>
    <row r="17936" spans="1:4" ht="13.2" x14ac:dyDescent="0.2">
      <c r="A17936" s="13" t="s">
        <v>854</v>
      </c>
      <c r="B17936" s="3" t="s">
        <v>21651</v>
      </c>
      <c r="C17936" s="3" t="s">
        <v>58751</v>
      </c>
      <c r="D17936" s="1">
        <f>ROW()</f>
        <v>17936</v>
      </c>
    </row>
    <row r="17937" spans="1:4" ht="13.2" x14ac:dyDescent="0.2">
      <c r="A17937" s="13" t="s">
        <v>854</v>
      </c>
      <c r="B17937" s="3" t="s">
        <v>21652</v>
      </c>
      <c r="C17937" s="3" t="s">
        <v>58752</v>
      </c>
      <c r="D17937" s="1">
        <f>ROW()</f>
        <v>17937</v>
      </c>
    </row>
    <row r="17938" spans="1:4" ht="13.2" x14ac:dyDescent="0.2">
      <c r="A17938" s="13" t="s">
        <v>854</v>
      </c>
      <c r="B17938" s="3" t="s">
        <v>21653</v>
      </c>
      <c r="C17938" s="3" t="s">
        <v>58753</v>
      </c>
      <c r="D17938" s="1">
        <f>ROW()</f>
        <v>17938</v>
      </c>
    </row>
    <row r="17939" spans="1:4" ht="13.2" x14ac:dyDescent="0.2">
      <c r="A17939" s="13" t="s">
        <v>854</v>
      </c>
      <c r="B17939" s="3" t="s">
        <v>21654</v>
      </c>
      <c r="C17939" s="3" t="s">
        <v>58754</v>
      </c>
      <c r="D17939" s="1">
        <f>ROW()</f>
        <v>17939</v>
      </c>
    </row>
    <row r="17940" spans="1:4" ht="13.2" x14ac:dyDescent="0.2">
      <c r="A17940" s="13" t="s">
        <v>854</v>
      </c>
      <c r="B17940" s="3" t="s">
        <v>21655</v>
      </c>
      <c r="C17940" s="3" t="s">
        <v>58755</v>
      </c>
      <c r="D17940" s="1">
        <f>ROW()</f>
        <v>17940</v>
      </c>
    </row>
    <row r="17941" spans="1:4" ht="13.2" x14ac:dyDescent="0.2">
      <c r="A17941" s="13" t="s">
        <v>854</v>
      </c>
      <c r="B17941" s="3" t="s">
        <v>21656</v>
      </c>
      <c r="C17941" s="3" t="s">
        <v>58756</v>
      </c>
      <c r="D17941" s="1">
        <f>ROW()</f>
        <v>17941</v>
      </c>
    </row>
    <row r="17942" spans="1:4" ht="13.2" x14ac:dyDescent="0.2">
      <c r="A17942" s="12" t="s">
        <v>855</v>
      </c>
      <c r="B17942" s="2" t="s">
        <v>21657</v>
      </c>
      <c r="C17942" s="2" t="s">
        <v>58757</v>
      </c>
      <c r="D17942" s="1">
        <f>ROW()</f>
        <v>17942</v>
      </c>
    </row>
    <row r="17943" spans="1:4" ht="13.2" x14ac:dyDescent="0.2">
      <c r="A17943" s="12" t="s">
        <v>855</v>
      </c>
      <c r="B17943" s="2" t="s">
        <v>21658</v>
      </c>
      <c r="C17943" s="2" t="s">
        <v>58758</v>
      </c>
      <c r="D17943" s="1">
        <f>ROW()</f>
        <v>17943</v>
      </c>
    </row>
    <row r="17944" spans="1:4" ht="13.2" x14ac:dyDescent="0.2">
      <c r="A17944" s="12" t="s">
        <v>855</v>
      </c>
      <c r="B17944" s="2" t="s">
        <v>21659</v>
      </c>
      <c r="C17944" s="2" t="s">
        <v>58759</v>
      </c>
      <c r="D17944" s="1">
        <f>ROW()</f>
        <v>17944</v>
      </c>
    </row>
    <row r="17945" spans="1:4" ht="13.2" x14ac:dyDescent="0.2">
      <c r="A17945" s="12" t="s">
        <v>855</v>
      </c>
      <c r="B17945" s="2" t="s">
        <v>21660</v>
      </c>
      <c r="C17945" s="2" t="s">
        <v>58760</v>
      </c>
      <c r="D17945" s="1">
        <f>ROW()</f>
        <v>17945</v>
      </c>
    </row>
    <row r="17946" spans="1:4" ht="13.2" x14ac:dyDescent="0.2">
      <c r="A17946" s="12" t="s">
        <v>855</v>
      </c>
      <c r="B17946" s="2" t="s">
        <v>21661</v>
      </c>
      <c r="C17946" s="2" t="s">
        <v>58761</v>
      </c>
      <c r="D17946" s="1">
        <f>ROW()</f>
        <v>17946</v>
      </c>
    </row>
    <row r="17947" spans="1:4" ht="13.2" x14ac:dyDescent="0.2">
      <c r="A17947" s="12" t="s">
        <v>855</v>
      </c>
      <c r="B17947" s="2" t="s">
        <v>21662</v>
      </c>
      <c r="C17947" s="2" t="s">
        <v>58762</v>
      </c>
      <c r="D17947" s="1">
        <f>ROW()</f>
        <v>17947</v>
      </c>
    </row>
    <row r="17948" spans="1:4" ht="13.2" x14ac:dyDescent="0.2">
      <c r="A17948" s="12" t="s">
        <v>855</v>
      </c>
      <c r="B17948" s="2" t="s">
        <v>21663</v>
      </c>
      <c r="C17948" s="2" t="s">
        <v>58763</v>
      </c>
      <c r="D17948" s="1">
        <f>ROW()</f>
        <v>17948</v>
      </c>
    </row>
    <row r="17949" spans="1:4" ht="13.2" x14ac:dyDescent="0.2">
      <c r="A17949" s="12" t="s">
        <v>855</v>
      </c>
      <c r="B17949" s="2" t="s">
        <v>21664</v>
      </c>
      <c r="C17949" s="2" t="s">
        <v>58764</v>
      </c>
      <c r="D17949" s="1">
        <f>ROW()</f>
        <v>17949</v>
      </c>
    </row>
    <row r="17950" spans="1:4" ht="13.2" x14ac:dyDescent="0.2">
      <c r="A17950" s="12" t="s">
        <v>855</v>
      </c>
      <c r="B17950" s="2" t="s">
        <v>21665</v>
      </c>
      <c r="C17950" s="2" t="s">
        <v>58765</v>
      </c>
      <c r="D17950" s="1">
        <f>ROW()</f>
        <v>17950</v>
      </c>
    </row>
    <row r="17951" spans="1:4" ht="13.2" x14ac:dyDescent="0.2">
      <c r="A17951" s="12" t="s">
        <v>855</v>
      </c>
      <c r="B17951" s="2" t="s">
        <v>21666</v>
      </c>
      <c r="C17951" s="2" t="s">
        <v>58766</v>
      </c>
      <c r="D17951" s="1">
        <f>ROW()</f>
        <v>17951</v>
      </c>
    </row>
    <row r="17952" spans="1:4" ht="13.2" x14ac:dyDescent="0.2">
      <c r="A17952" s="13" t="s">
        <v>856</v>
      </c>
      <c r="B17952" s="3" t="s">
        <v>21667</v>
      </c>
      <c r="C17952" s="3" t="s">
        <v>58767</v>
      </c>
      <c r="D17952" s="1">
        <f>ROW()</f>
        <v>17952</v>
      </c>
    </row>
    <row r="17953" spans="1:4" ht="13.2" x14ac:dyDescent="0.2">
      <c r="A17953" s="13" t="s">
        <v>856</v>
      </c>
      <c r="B17953" s="3" t="s">
        <v>21668</v>
      </c>
      <c r="C17953" s="3" t="s">
        <v>58768</v>
      </c>
      <c r="D17953" s="1">
        <f>ROW()</f>
        <v>17953</v>
      </c>
    </row>
    <row r="17954" spans="1:4" ht="13.2" x14ac:dyDescent="0.2">
      <c r="A17954" s="13" t="s">
        <v>856</v>
      </c>
      <c r="B17954" s="3" t="s">
        <v>21669</v>
      </c>
      <c r="C17954" s="3" t="s">
        <v>58769</v>
      </c>
      <c r="D17954" s="1">
        <f>ROW()</f>
        <v>17954</v>
      </c>
    </row>
    <row r="17955" spans="1:4" ht="13.2" x14ac:dyDescent="0.2">
      <c r="A17955" s="13" t="s">
        <v>856</v>
      </c>
      <c r="B17955" s="3" t="s">
        <v>21670</v>
      </c>
      <c r="C17955" s="3" t="s">
        <v>58770</v>
      </c>
      <c r="D17955" s="1">
        <f>ROW()</f>
        <v>17955</v>
      </c>
    </row>
    <row r="17956" spans="1:4" ht="13.2" x14ac:dyDescent="0.2">
      <c r="A17956" s="13" t="s">
        <v>856</v>
      </c>
      <c r="B17956" s="3" t="s">
        <v>21671</v>
      </c>
      <c r="C17956" s="3" t="s">
        <v>58771</v>
      </c>
      <c r="D17956" s="1">
        <f>ROW()</f>
        <v>17956</v>
      </c>
    </row>
    <row r="17957" spans="1:4" ht="13.2" x14ac:dyDescent="0.2">
      <c r="A17957" s="13" t="s">
        <v>856</v>
      </c>
      <c r="B17957" s="3" t="s">
        <v>21672</v>
      </c>
      <c r="C17957" s="3" t="s">
        <v>58772</v>
      </c>
      <c r="D17957" s="1">
        <f>ROW()</f>
        <v>17957</v>
      </c>
    </row>
    <row r="17958" spans="1:4" ht="13.2" x14ac:dyDescent="0.2">
      <c r="A17958" s="13" t="s">
        <v>856</v>
      </c>
      <c r="B17958" s="3" t="s">
        <v>21673</v>
      </c>
      <c r="C17958" s="3" t="s">
        <v>58773</v>
      </c>
      <c r="D17958" s="1">
        <f>ROW()</f>
        <v>17958</v>
      </c>
    </row>
    <row r="17959" spans="1:4" ht="13.2" x14ac:dyDescent="0.2">
      <c r="A17959" s="13" t="s">
        <v>856</v>
      </c>
      <c r="B17959" s="3" t="s">
        <v>21674</v>
      </c>
      <c r="C17959" s="3" t="s">
        <v>58774</v>
      </c>
      <c r="D17959" s="1">
        <f>ROW()</f>
        <v>17959</v>
      </c>
    </row>
    <row r="17960" spans="1:4" ht="13.2" x14ac:dyDescent="0.2">
      <c r="A17960" s="13" t="s">
        <v>856</v>
      </c>
      <c r="B17960" s="3" t="s">
        <v>21675</v>
      </c>
      <c r="C17960" s="3" t="s">
        <v>58775</v>
      </c>
      <c r="D17960" s="1">
        <f>ROW()</f>
        <v>17960</v>
      </c>
    </row>
    <row r="17961" spans="1:4" ht="13.2" x14ac:dyDescent="0.2">
      <c r="A17961" s="13" t="s">
        <v>856</v>
      </c>
      <c r="B17961" s="3" t="s">
        <v>21676</v>
      </c>
      <c r="C17961" s="3" t="s">
        <v>58776</v>
      </c>
      <c r="D17961" s="1">
        <f>ROW()</f>
        <v>17961</v>
      </c>
    </row>
    <row r="17962" spans="1:4" ht="13.2" x14ac:dyDescent="0.2">
      <c r="A17962" s="12" t="s">
        <v>857</v>
      </c>
      <c r="B17962" s="2" t="s">
        <v>21677</v>
      </c>
      <c r="C17962" s="2" t="s">
        <v>58777</v>
      </c>
      <c r="D17962" s="1">
        <f>ROW()</f>
        <v>17962</v>
      </c>
    </row>
    <row r="17963" spans="1:4" ht="13.2" x14ac:dyDescent="0.2">
      <c r="A17963" s="12" t="s">
        <v>857</v>
      </c>
      <c r="B17963" s="2" t="s">
        <v>21678</v>
      </c>
      <c r="C17963" s="2" t="s">
        <v>58778</v>
      </c>
      <c r="D17963" s="1">
        <f>ROW()</f>
        <v>17963</v>
      </c>
    </row>
    <row r="17964" spans="1:4" ht="13.2" x14ac:dyDescent="0.2">
      <c r="A17964" s="12" t="s">
        <v>857</v>
      </c>
      <c r="B17964" s="2" t="s">
        <v>21679</v>
      </c>
      <c r="C17964" s="2" t="s">
        <v>58779</v>
      </c>
      <c r="D17964" s="1">
        <f>ROW()</f>
        <v>17964</v>
      </c>
    </row>
    <row r="17965" spans="1:4" ht="13.2" x14ac:dyDescent="0.2">
      <c r="A17965" s="12" t="s">
        <v>857</v>
      </c>
      <c r="B17965" s="2" t="s">
        <v>21680</v>
      </c>
      <c r="C17965" s="2" t="s">
        <v>58780</v>
      </c>
      <c r="D17965" s="1">
        <f>ROW()</f>
        <v>17965</v>
      </c>
    </row>
    <row r="17966" spans="1:4" ht="13.2" x14ac:dyDescent="0.2">
      <c r="A17966" s="12" t="s">
        <v>857</v>
      </c>
      <c r="B17966" s="2" t="s">
        <v>21681</v>
      </c>
      <c r="C17966" s="2" t="s">
        <v>58781</v>
      </c>
      <c r="D17966" s="1">
        <f>ROW()</f>
        <v>17966</v>
      </c>
    </row>
    <row r="17967" spans="1:4" ht="13.2" x14ac:dyDescent="0.2">
      <c r="A17967" s="12" t="s">
        <v>857</v>
      </c>
      <c r="B17967" s="2" t="s">
        <v>21682</v>
      </c>
      <c r="C17967" s="2" t="s">
        <v>58782</v>
      </c>
      <c r="D17967" s="1">
        <f>ROW()</f>
        <v>17967</v>
      </c>
    </row>
    <row r="17968" spans="1:4" ht="13.2" x14ac:dyDescent="0.2">
      <c r="A17968" s="12" t="s">
        <v>857</v>
      </c>
      <c r="B17968" s="2" t="s">
        <v>21683</v>
      </c>
      <c r="C17968" s="2" t="s">
        <v>58783</v>
      </c>
      <c r="D17968" s="1">
        <f>ROW()</f>
        <v>17968</v>
      </c>
    </row>
    <row r="17969" spans="1:4" ht="13.2" x14ac:dyDescent="0.2">
      <c r="A17969" s="12" t="s">
        <v>857</v>
      </c>
      <c r="B17969" s="2" t="s">
        <v>21684</v>
      </c>
      <c r="C17969" s="2" t="s">
        <v>58784</v>
      </c>
      <c r="D17969" s="1">
        <f>ROW()</f>
        <v>17969</v>
      </c>
    </row>
    <row r="17970" spans="1:4" ht="13.2" x14ac:dyDescent="0.2">
      <c r="A17970" s="12" t="s">
        <v>857</v>
      </c>
      <c r="B17970" s="2" t="s">
        <v>21685</v>
      </c>
      <c r="C17970" s="2" t="s">
        <v>58785</v>
      </c>
      <c r="D17970" s="1">
        <f>ROW()</f>
        <v>17970</v>
      </c>
    </row>
    <row r="17971" spans="1:4" ht="13.2" x14ac:dyDescent="0.2">
      <c r="A17971" s="12" t="s">
        <v>857</v>
      </c>
      <c r="B17971" s="2" t="s">
        <v>21686</v>
      </c>
      <c r="C17971" s="2" t="s">
        <v>58786</v>
      </c>
      <c r="D17971" s="1">
        <f>ROW()</f>
        <v>17971</v>
      </c>
    </row>
    <row r="17972" spans="1:4" ht="13.2" x14ac:dyDescent="0.2">
      <c r="A17972" s="13" t="s">
        <v>3034</v>
      </c>
      <c r="B17972" s="3" t="s">
        <v>21687</v>
      </c>
      <c r="C17972" s="3" t="s">
        <v>58787</v>
      </c>
      <c r="D17972" s="1">
        <f>ROW()</f>
        <v>17972</v>
      </c>
    </row>
    <row r="17973" spans="1:4" ht="13.2" x14ac:dyDescent="0.2">
      <c r="A17973" s="13" t="s">
        <v>3034</v>
      </c>
      <c r="B17973" s="3" t="s">
        <v>21688</v>
      </c>
      <c r="C17973" s="3" t="s">
        <v>58788</v>
      </c>
      <c r="D17973" s="1">
        <f>ROW()</f>
        <v>17973</v>
      </c>
    </row>
    <row r="17974" spans="1:4" ht="13.2" x14ac:dyDescent="0.2">
      <c r="A17974" s="13" t="s">
        <v>3034</v>
      </c>
      <c r="B17974" s="3" t="s">
        <v>21689</v>
      </c>
      <c r="C17974" s="3" t="s">
        <v>58789</v>
      </c>
      <c r="D17974" s="1">
        <f>ROW()</f>
        <v>17974</v>
      </c>
    </row>
    <row r="17975" spans="1:4" ht="13.2" x14ac:dyDescent="0.2">
      <c r="A17975" s="13" t="s">
        <v>3034</v>
      </c>
      <c r="B17975" s="3" t="s">
        <v>21690</v>
      </c>
      <c r="C17975" s="3" t="s">
        <v>58790</v>
      </c>
      <c r="D17975" s="1">
        <f>ROW()</f>
        <v>17975</v>
      </c>
    </row>
    <row r="17976" spans="1:4" ht="13.2" x14ac:dyDescent="0.2">
      <c r="A17976" s="13" t="s">
        <v>3034</v>
      </c>
      <c r="B17976" s="3" t="s">
        <v>21691</v>
      </c>
      <c r="C17976" s="3" t="s">
        <v>58791</v>
      </c>
      <c r="D17976" s="1">
        <f>ROW()</f>
        <v>17976</v>
      </c>
    </row>
    <row r="17977" spans="1:4" ht="13.2" x14ac:dyDescent="0.2">
      <c r="A17977" s="13" t="s">
        <v>3034</v>
      </c>
      <c r="B17977" s="3" t="s">
        <v>21692</v>
      </c>
      <c r="C17977" s="3" t="s">
        <v>58792</v>
      </c>
      <c r="D17977" s="1">
        <f>ROW()</f>
        <v>17977</v>
      </c>
    </row>
    <row r="17978" spans="1:4" ht="13.2" x14ac:dyDescent="0.2">
      <c r="A17978" s="13" t="s">
        <v>3034</v>
      </c>
      <c r="B17978" s="3" t="s">
        <v>21693</v>
      </c>
      <c r="C17978" s="3" t="s">
        <v>58793</v>
      </c>
      <c r="D17978" s="1">
        <f>ROW()</f>
        <v>17978</v>
      </c>
    </row>
    <row r="17979" spans="1:4" ht="13.2" x14ac:dyDescent="0.2">
      <c r="A17979" s="13" t="s">
        <v>3034</v>
      </c>
      <c r="B17979" s="3" t="s">
        <v>21694</v>
      </c>
      <c r="C17979" s="3" t="s">
        <v>58794</v>
      </c>
      <c r="D17979" s="1">
        <f>ROW()</f>
        <v>17979</v>
      </c>
    </row>
    <row r="17980" spans="1:4" ht="13.2" x14ac:dyDescent="0.2">
      <c r="A17980" s="13" t="s">
        <v>3034</v>
      </c>
      <c r="B17980" s="3" t="s">
        <v>21695</v>
      </c>
      <c r="C17980" s="3" t="s">
        <v>58795</v>
      </c>
      <c r="D17980" s="1">
        <f>ROW()</f>
        <v>17980</v>
      </c>
    </row>
    <row r="17981" spans="1:4" ht="13.2" x14ac:dyDescent="0.2">
      <c r="A17981" s="13" t="s">
        <v>3034</v>
      </c>
      <c r="B17981" s="3" t="s">
        <v>21696</v>
      </c>
      <c r="C17981" s="3" t="s">
        <v>58796</v>
      </c>
      <c r="D17981" s="1">
        <f>ROW()</f>
        <v>17981</v>
      </c>
    </row>
    <row r="17982" spans="1:4" ht="13.2" x14ac:dyDescent="0.2">
      <c r="A17982" s="12" t="s">
        <v>858</v>
      </c>
      <c r="B17982" s="2" t="s">
        <v>21697</v>
      </c>
      <c r="C17982" s="2" t="s">
        <v>58797</v>
      </c>
      <c r="D17982" s="1">
        <f>ROW()</f>
        <v>17982</v>
      </c>
    </row>
    <row r="17983" spans="1:4" ht="13.2" x14ac:dyDescent="0.2">
      <c r="A17983" s="12" t="s">
        <v>858</v>
      </c>
      <c r="B17983" s="2" t="s">
        <v>21698</v>
      </c>
      <c r="C17983" s="2" t="s">
        <v>58798</v>
      </c>
      <c r="D17983" s="1">
        <f>ROW()</f>
        <v>17983</v>
      </c>
    </row>
    <row r="17984" spans="1:4" ht="13.2" x14ac:dyDescent="0.2">
      <c r="A17984" s="12" t="s">
        <v>858</v>
      </c>
      <c r="B17984" s="2" t="s">
        <v>21699</v>
      </c>
      <c r="C17984" s="2" t="s">
        <v>58799</v>
      </c>
      <c r="D17984" s="1">
        <f>ROW()</f>
        <v>17984</v>
      </c>
    </row>
    <row r="17985" spans="1:4" ht="13.2" x14ac:dyDescent="0.2">
      <c r="A17985" s="12" t="s">
        <v>858</v>
      </c>
      <c r="B17985" s="2" t="s">
        <v>21700</v>
      </c>
      <c r="C17985" s="2" t="s">
        <v>58800</v>
      </c>
      <c r="D17985" s="1">
        <f>ROW()</f>
        <v>17985</v>
      </c>
    </row>
    <row r="17986" spans="1:4" ht="13.2" x14ac:dyDescent="0.2">
      <c r="A17986" s="12" t="s">
        <v>858</v>
      </c>
      <c r="B17986" s="2" t="s">
        <v>21701</v>
      </c>
      <c r="C17986" s="2" t="s">
        <v>58801</v>
      </c>
      <c r="D17986" s="1">
        <f>ROW()</f>
        <v>17986</v>
      </c>
    </row>
    <row r="17987" spans="1:4" ht="13.2" x14ac:dyDescent="0.2">
      <c r="A17987" s="12" t="s">
        <v>858</v>
      </c>
      <c r="B17987" s="2" t="s">
        <v>21702</v>
      </c>
      <c r="C17987" s="2" t="s">
        <v>58802</v>
      </c>
      <c r="D17987" s="1">
        <f>ROW()</f>
        <v>17987</v>
      </c>
    </row>
    <row r="17988" spans="1:4" ht="13.2" x14ac:dyDescent="0.2">
      <c r="A17988" s="12" t="s">
        <v>858</v>
      </c>
      <c r="B17988" s="2" t="s">
        <v>21703</v>
      </c>
      <c r="C17988" s="2" t="s">
        <v>58803</v>
      </c>
      <c r="D17988" s="1">
        <f>ROW()</f>
        <v>17988</v>
      </c>
    </row>
    <row r="17989" spans="1:4" ht="13.2" x14ac:dyDescent="0.2">
      <c r="A17989" s="12" t="s">
        <v>858</v>
      </c>
      <c r="B17989" s="2" t="s">
        <v>21704</v>
      </c>
      <c r="C17989" s="2" t="s">
        <v>58804</v>
      </c>
      <c r="D17989" s="1">
        <f>ROW()</f>
        <v>17989</v>
      </c>
    </row>
    <row r="17990" spans="1:4" ht="13.2" x14ac:dyDescent="0.2">
      <c r="A17990" s="12" t="s">
        <v>858</v>
      </c>
      <c r="B17990" s="2" t="s">
        <v>21705</v>
      </c>
      <c r="C17990" s="2" t="s">
        <v>58805</v>
      </c>
      <c r="D17990" s="1">
        <f>ROW()</f>
        <v>17990</v>
      </c>
    </row>
    <row r="17991" spans="1:4" ht="13.2" x14ac:dyDescent="0.2">
      <c r="A17991" s="12" t="s">
        <v>858</v>
      </c>
      <c r="B17991" s="2" t="s">
        <v>21706</v>
      </c>
      <c r="C17991" s="2" t="s">
        <v>58806</v>
      </c>
      <c r="D17991" s="1">
        <f>ROW()</f>
        <v>17991</v>
      </c>
    </row>
    <row r="17992" spans="1:4" ht="13.2" x14ac:dyDescent="0.2">
      <c r="A17992" s="13" t="s">
        <v>859</v>
      </c>
      <c r="B17992" s="3" t="s">
        <v>21707</v>
      </c>
      <c r="C17992" s="3" t="s">
        <v>58807</v>
      </c>
      <c r="D17992" s="1">
        <f>ROW()</f>
        <v>17992</v>
      </c>
    </row>
    <row r="17993" spans="1:4" ht="13.2" x14ac:dyDescent="0.2">
      <c r="A17993" s="13" t="s">
        <v>859</v>
      </c>
      <c r="B17993" s="3" t="s">
        <v>21708</v>
      </c>
      <c r="C17993" s="3" t="s">
        <v>58808</v>
      </c>
      <c r="D17993" s="1">
        <f>ROW()</f>
        <v>17993</v>
      </c>
    </row>
    <row r="17994" spans="1:4" ht="13.2" x14ac:dyDescent="0.2">
      <c r="A17994" s="13" t="s">
        <v>859</v>
      </c>
      <c r="B17994" s="3" t="s">
        <v>21709</v>
      </c>
      <c r="C17994" s="3" t="s">
        <v>58809</v>
      </c>
      <c r="D17994" s="1">
        <f>ROW()</f>
        <v>17994</v>
      </c>
    </row>
    <row r="17995" spans="1:4" ht="13.2" x14ac:dyDescent="0.2">
      <c r="A17995" s="13" t="s">
        <v>859</v>
      </c>
      <c r="B17995" s="3" t="s">
        <v>21710</v>
      </c>
      <c r="C17995" s="3" t="s">
        <v>58810</v>
      </c>
      <c r="D17995" s="1">
        <f>ROW()</f>
        <v>17995</v>
      </c>
    </row>
    <row r="17996" spans="1:4" ht="13.2" x14ac:dyDescent="0.2">
      <c r="A17996" s="13" t="s">
        <v>859</v>
      </c>
      <c r="B17996" s="3" t="s">
        <v>21711</v>
      </c>
      <c r="C17996" s="3" t="s">
        <v>58811</v>
      </c>
      <c r="D17996" s="1">
        <f>ROW()</f>
        <v>17996</v>
      </c>
    </row>
    <row r="17997" spans="1:4" ht="13.2" x14ac:dyDescent="0.2">
      <c r="A17997" s="13" t="s">
        <v>859</v>
      </c>
      <c r="B17997" s="3" t="s">
        <v>21712</v>
      </c>
      <c r="C17997" s="3" t="s">
        <v>58812</v>
      </c>
      <c r="D17997" s="1">
        <f>ROW()</f>
        <v>17997</v>
      </c>
    </row>
    <row r="17998" spans="1:4" ht="13.2" x14ac:dyDescent="0.2">
      <c r="A17998" s="13" t="s">
        <v>859</v>
      </c>
      <c r="B17998" s="3" t="s">
        <v>21713</v>
      </c>
      <c r="C17998" s="3" t="s">
        <v>58813</v>
      </c>
      <c r="D17998" s="1">
        <f>ROW()</f>
        <v>17998</v>
      </c>
    </row>
    <row r="17999" spans="1:4" ht="13.2" x14ac:dyDescent="0.2">
      <c r="A17999" s="13" t="s">
        <v>859</v>
      </c>
      <c r="B17999" s="3" t="s">
        <v>21714</v>
      </c>
      <c r="C17999" s="3" t="s">
        <v>58814</v>
      </c>
      <c r="D17999" s="1">
        <f>ROW()</f>
        <v>17999</v>
      </c>
    </row>
    <row r="18000" spans="1:4" ht="13.2" x14ac:dyDescent="0.2">
      <c r="A18000" s="13" t="s">
        <v>859</v>
      </c>
      <c r="B18000" s="3" t="s">
        <v>21715</v>
      </c>
      <c r="C18000" s="3" t="s">
        <v>58815</v>
      </c>
      <c r="D18000" s="1">
        <f>ROW()</f>
        <v>18000</v>
      </c>
    </row>
    <row r="18001" spans="1:4" ht="13.2" x14ac:dyDescent="0.2">
      <c r="A18001" s="13" t="s">
        <v>859</v>
      </c>
      <c r="B18001" s="3" t="s">
        <v>21716</v>
      </c>
      <c r="C18001" s="3" t="s">
        <v>58816</v>
      </c>
      <c r="D18001" s="1">
        <f>ROW()</f>
        <v>18001</v>
      </c>
    </row>
    <row r="18002" spans="1:4" ht="13.2" x14ac:dyDescent="0.2">
      <c r="A18002" s="12" t="s">
        <v>860</v>
      </c>
      <c r="B18002" s="2" t="s">
        <v>21717</v>
      </c>
      <c r="C18002" s="2" t="s">
        <v>58817</v>
      </c>
      <c r="D18002" s="1">
        <f>ROW()</f>
        <v>18002</v>
      </c>
    </row>
    <row r="18003" spans="1:4" ht="13.2" x14ac:dyDescent="0.2">
      <c r="A18003" s="12" t="s">
        <v>860</v>
      </c>
      <c r="B18003" s="2" t="s">
        <v>21718</v>
      </c>
      <c r="C18003" s="2" t="s">
        <v>58818</v>
      </c>
      <c r="D18003" s="1">
        <f>ROW()</f>
        <v>18003</v>
      </c>
    </row>
    <row r="18004" spans="1:4" ht="13.2" x14ac:dyDescent="0.2">
      <c r="A18004" s="12" t="s">
        <v>860</v>
      </c>
      <c r="B18004" s="2" t="s">
        <v>21719</v>
      </c>
      <c r="C18004" s="2" t="s">
        <v>58819</v>
      </c>
      <c r="D18004" s="1">
        <f>ROW()</f>
        <v>18004</v>
      </c>
    </row>
    <row r="18005" spans="1:4" ht="13.2" x14ac:dyDescent="0.2">
      <c r="A18005" s="12" t="s">
        <v>860</v>
      </c>
      <c r="B18005" s="2" t="s">
        <v>21720</v>
      </c>
      <c r="C18005" s="2" t="s">
        <v>58820</v>
      </c>
      <c r="D18005" s="1">
        <f>ROW()</f>
        <v>18005</v>
      </c>
    </row>
    <row r="18006" spans="1:4" ht="13.2" x14ac:dyDescent="0.2">
      <c r="A18006" s="12" t="s">
        <v>860</v>
      </c>
      <c r="B18006" s="2" t="s">
        <v>21721</v>
      </c>
      <c r="C18006" s="2" t="s">
        <v>58821</v>
      </c>
      <c r="D18006" s="1">
        <f>ROW()</f>
        <v>18006</v>
      </c>
    </row>
    <row r="18007" spans="1:4" ht="13.2" x14ac:dyDescent="0.2">
      <c r="A18007" s="12" t="s">
        <v>860</v>
      </c>
      <c r="B18007" s="2" t="s">
        <v>21722</v>
      </c>
      <c r="C18007" s="2" t="s">
        <v>58822</v>
      </c>
      <c r="D18007" s="1">
        <f>ROW()</f>
        <v>18007</v>
      </c>
    </row>
    <row r="18008" spans="1:4" ht="13.2" x14ac:dyDescent="0.2">
      <c r="A18008" s="12" t="s">
        <v>860</v>
      </c>
      <c r="B18008" s="2" t="s">
        <v>21723</v>
      </c>
      <c r="C18008" s="2" t="s">
        <v>58823</v>
      </c>
      <c r="D18008" s="1">
        <f>ROW()</f>
        <v>18008</v>
      </c>
    </row>
    <row r="18009" spans="1:4" ht="13.2" x14ac:dyDescent="0.2">
      <c r="A18009" s="12" t="s">
        <v>860</v>
      </c>
      <c r="B18009" s="2" t="s">
        <v>21724</v>
      </c>
      <c r="C18009" s="2" t="s">
        <v>58824</v>
      </c>
      <c r="D18009" s="1">
        <f>ROW()</f>
        <v>18009</v>
      </c>
    </row>
    <row r="18010" spans="1:4" ht="13.2" x14ac:dyDescent="0.2">
      <c r="A18010" s="12" t="s">
        <v>860</v>
      </c>
      <c r="B18010" s="2" t="s">
        <v>21725</v>
      </c>
      <c r="C18010" s="2" t="s">
        <v>58825</v>
      </c>
      <c r="D18010" s="1">
        <f>ROW()</f>
        <v>18010</v>
      </c>
    </row>
    <row r="18011" spans="1:4" ht="13.2" x14ac:dyDescent="0.2">
      <c r="A18011" s="12" t="s">
        <v>860</v>
      </c>
      <c r="B18011" s="2" t="s">
        <v>21726</v>
      </c>
      <c r="C18011" s="2" t="s">
        <v>58826</v>
      </c>
      <c r="D18011" s="1">
        <f>ROW()</f>
        <v>18011</v>
      </c>
    </row>
    <row r="18012" spans="1:4" ht="13.2" x14ac:dyDescent="0.2">
      <c r="A18012" s="13" t="s">
        <v>3035</v>
      </c>
      <c r="B18012" s="3" t="s">
        <v>21727</v>
      </c>
      <c r="C18012" s="3" t="s">
        <v>58827</v>
      </c>
      <c r="D18012" s="1">
        <f>ROW()</f>
        <v>18012</v>
      </c>
    </row>
    <row r="18013" spans="1:4" ht="13.2" x14ac:dyDescent="0.2">
      <c r="A18013" s="13" t="s">
        <v>3035</v>
      </c>
      <c r="B18013" s="3" t="s">
        <v>21728</v>
      </c>
      <c r="C18013" s="3" t="s">
        <v>58828</v>
      </c>
      <c r="D18013" s="1">
        <f>ROW()</f>
        <v>18013</v>
      </c>
    </row>
    <row r="18014" spans="1:4" ht="13.2" x14ac:dyDescent="0.2">
      <c r="A18014" s="13" t="s">
        <v>3035</v>
      </c>
      <c r="B18014" s="3" t="s">
        <v>21729</v>
      </c>
      <c r="C18014" s="3" t="s">
        <v>58829</v>
      </c>
      <c r="D18014" s="1">
        <f>ROW()</f>
        <v>18014</v>
      </c>
    </row>
    <row r="18015" spans="1:4" ht="13.2" x14ac:dyDescent="0.2">
      <c r="A18015" s="13" t="s">
        <v>3035</v>
      </c>
      <c r="B18015" s="3" t="s">
        <v>21730</v>
      </c>
      <c r="C18015" s="3" t="s">
        <v>58830</v>
      </c>
      <c r="D18015" s="1">
        <f>ROW()</f>
        <v>18015</v>
      </c>
    </row>
    <row r="18016" spans="1:4" ht="13.2" x14ac:dyDescent="0.2">
      <c r="A18016" s="13" t="s">
        <v>3035</v>
      </c>
      <c r="B18016" s="3" t="s">
        <v>21731</v>
      </c>
      <c r="C18016" s="3" t="s">
        <v>58831</v>
      </c>
      <c r="D18016" s="1">
        <f>ROW()</f>
        <v>18016</v>
      </c>
    </row>
    <row r="18017" spans="1:4" ht="13.2" x14ac:dyDescent="0.2">
      <c r="A18017" s="13" t="s">
        <v>3035</v>
      </c>
      <c r="B18017" s="3" t="s">
        <v>21732</v>
      </c>
      <c r="C18017" s="3" t="s">
        <v>58832</v>
      </c>
      <c r="D18017" s="1">
        <f>ROW()</f>
        <v>18017</v>
      </c>
    </row>
    <row r="18018" spans="1:4" ht="13.2" x14ac:dyDescent="0.2">
      <c r="A18018" s="13" t="s">
        <v>3035</v>
      </c>
      <c r="B18018" s="3" t="s">
        <v>21733</v>
      </c>
      <c r="C18018" s="3" t="s">
        <v>58833</v>
      </c>
      <c r="D18018" s="1">
        <f>ROW()</f>
        <v>18018</v>
      </c>
    </row>
    <row r="18019" spans="1:4" ht="13.2" x14ac:dyDescent="0.2">
      <c r="A18019" s="13" t="s">
        <v>3035</v>
      </c>
      <c r="B18019" s="3" t="s">
        <v>21734</v>
      </c>
      <c r="C18019" s="3" t="s">
        <v>58834</v>
      </c>
      <c r="D18019" s="1">
        <f>ROW()</f>
        <v>18019</v>
      </c>
    </row>
    <row r="18020" spans="1:4" ht="13.2" x14ac:dyDescent="0.2">
      <c r="A18020" s="13" t="s">
        <v>3035</v>
      </c>
      <c r="B18020" s="3" t="s">
        <v>21735</v>
      </c>
      <c r="C18020" s="3" t="s">
        <v>58835</v>
      </c>
      <c r="D18020" s="1">
        <f>ROW()</f>
        <v>18020</v>
      </c>
    </row>
    <row r="18021" spans="1:4" ht="13.2" x14ac:dyDescent="0.2">
      <c r="A18021" s="13" t="s">
        <v>3035</v>
      </c>
      <c r="B18021" s="3" t="s">
        <v>21736</v>
      </c>
      <c r="C18021" s="3" t="s">
        <v>58836</v>
      </c>
      <c r="D18021" s="1">
        <f>ROW()</f>
        <v>18021</v>
      </c>
    </row>
    <row r="18022" spans="1:4" ht="13.2" x14ac:dyDescent="0.2">
      <c r="A18022" s="12" t="s">
        <v>861</v>
      </c>
      <c r="B18022" s="2" t="s">
        <v>21737</v>
      </c>
      <c r="C18022" s="2" t="s">
        <v>58837</v>
      </c>
      <c r="D18022" s="1">
        <f>ROW()</f>
        <v>18022</v>
      </c>
    </row>
    <row r="18023" spans="1:4" ht="13.2" x14ac:dyDescent="0.2">
      <c r="A18023" s="12" t="s">
        <v>861</v>
      </c>
      <c r="B18023" s="2" t="s">
        <v>21738</v>
      </c>
      <c r="C18023" s="2" t="s">
        <v>58838</v>
      </c>
      <c r="D18023" s="1">
        <f>ROW()</f>
        <v>18023</v>
      </c>
    </row>
    <row r="18024" spans="1:4" ht="13.2" x14ac:dyDescent="0.2">
      <c r="A18024" s="12" t="s">
        <v>861</v>
      </c>
      <c r="B18024" s="2" t="s">
        <v>21739</v>
      </c>
      <c r="C18024" s="2" t="s">
        <v>58839</v>
      </c>
      <c r="D18024" s="1">
        <f>ROW()</f>
        <v>18024</v>
      </c>
    </row>
    <row r="18025" spans="1:4" ht="13.2" x14ac:dyDescent="0.2">
      <c r="A18025" s="12" t="s">
        <v>861</v>
      </c>
      <c r="B18025" s="2" t="s">
        <v>21740</v>
      </c>
      <c r="C18025" s="2" t="s">
        <v>58840</v>
      </c>
      <c r="D18025" s="1">
        <f>ROW()</f>
        <v>18025</v>
      </c>
    </row>
    <row r="18026" spans="1:4" ht="13.2" x14ac:dyDescent="0.2">
      <c r="A18026" s="12" t="s">
        <v>861</v>
      </c>
      <c r="B18026" s="2" t="s">
        <v>21741</v>
      </c>
      <c r="C18026" s="2" t="s">
        <v>58841</v>
      </c>
      <c r="D18026" s="1">
        <f>ROW()</f>
        <v>18026</v>
      </c>
    </row>
    <row r="18027" spans="1:4" ht="13.2" x14ac:dyDescent="0.2">
      <c r="A18027" s="12" t="s">
        <v>861</v>
      </c>
      <c r="B18027" s="2" t="s">
        <v>21742</v>
      </c>
      <c r="C18027" s="2" t="s">
        <v>58842</v>
      </c>
      <c r="D18027" s="1">
        <f>ROW()</f>
        <v>18027</v>
      </c>
    </row>
    <row r="18028" spans="1:4" ht="13.2" x14ac:dyDescent="0.2">
      <c r="A18028" s="12" t="s">
        <v>861</v>
      </c>
      <c r="B18028" s="2" t="s">
        <v>21743</v>
      </c>
      <c r="C18028" s="2" t="s">
        <v>58843</v>
      </c>
      <c r="D18028" s="1">
        <f>ROW()</f>
        <v>18028</v>
      </c>
    </row>
    <row r="18029" spans="1:4" ht="13.2" x14ac:dyDescent="0.2">
      <c r="A18029" s="12" t="s">
        <v>861</v>
      </c>
      <c r="B18029" s="2" t="s">
        <v>21744</v>
      </c>
      <c r="C18029" s="2" t="s">
        <v>58844</v>
      </c>
      <c r="D18029" s="1">
        <f>ROW()</f>
        <v>18029</v>
      </c>
    </row>
    <row r="18030" spans="1:4" ht="13.2" x14ac:dyDescent="0.2">
      <c r="A18030" s="12" t="s">
        <v>861</v>
      </c>
      <c r="B18030" s="2" t="s">
        <v>21745</v>
      </c>
      <c r="C18030" s="2" t="s">
        <v>58845</v>
      </c>
      <c r="D18030" s="1">
        <f>ROW()</f>
        <v>18030</v>
      </c>
    </row>
    <row r="18031" spans="1:4" ht="13.2" x14ac:dyDescent="0.2">
      <c r="A18031" s="12" t="s">
        <v>861</v>
      </c>
      <c r="B18031" s="2" t="s">
        <v>21746</v>
      </c>
      <c r="C18031" s="2" t="s">
        <v>58846</v>
      </c>
      <c r="D18031" s="1">
        <f>ROW()</f>
        <v>18031</v>
      </c>
    </row>
    <row r="18032" spans="1:4" ht="13.2" x14ac:dyDescent="0.2">
      <c r="A18032" s="13" t="s">
        <v>862</v>
      </c>
      <c r="B18032" s="3" t="s">
        <v>21747</v>
      </c>
      <c r="C18032" s="3" t="s">
        <v>58847</v>
      </c>
      <c r="D18032" s="1">
        <f>ROW()</f>
        <v>18032</v>
      </c>
    </row>
    <row r="18033" spans="1:4" ht="13.2" x14ac:dyDescent="0.2">
      <c r="A18033" s="13" t="s">
        <v>862</v>
      </c>
      <c r="B18033" s="3" t="s">
        <v>21748</v>
      </c>
      <c r="C18033" s="3" t="s">
        <v>58848</v>
      </c>
      <c r="D18033" s="1">
        <f>ROW()</f>
        <v>18033</v>
      </c>
    </row>
    <row r="18034" spans="1:4" ht="13.2" x14ac:dyDescent="0.2">
      <c r="A18034" s="13" t="s">
        <v>862</v>
      </c>
      <c r="B18034" s="3" t="s">
        <v>21749</v>
      </c>
      <c r="C18034" s="3" t="s">
        <v>58849</v>
      </c>
      <c r="D18034" s="1">
        <f>ROW()</f>
        <v>18034</v>
      </c>
    </row>
    <row r="18035" spans="1:4" ht="13.2" x14ac:dyDescent="0.2">
      <c r="A18035" s="13" t="s">
        <v>862</v>
      </c>
      <c r="B18035" s="3" t="s">
        <v>21750</v>
      </c>
      <c r="C18035" s="3" t="s">
        <v>58850</v>
      </c>
      <c r="D18035" s="1">
        <f>ROW()</f>
        <v>18035</v>
      </c>
    </row>
    <row r="18036" spans="1:4" ht="13.2" x14ac:dyDescent="0.2">
      <c r="A18036" s="13" t="s">
        <v>862</v>
      </c>
      <c r="B18036" s="3" t="s">
        <v>21751</v>
      </c>
      <c r="C18036" s="3" t="s">
        <v>58851</v>
      </c>
      <c r="D18036" s="1">
        <f>ROW()</f>
        <v>18036</v>
      </c>
    </row>
    <row r="18037" spans="1:4" ht="13.2" x14ac:dyDescent="0.2">
      <c r="A18037" s="13" t="s">
        <v>862</v>
      </c>
      <c r="B18037" s="3" t="s">
        <v>21752</v>
      </c>
      <c r="C18037" s="3" t="s">
        <v>58852</v>
      </c>
      <c r="D18037" s="1">
        <f>ROW()</f>
        <v>18037</v>
      </c>
    </row>
    <row r="18038" spans="1:4" ht="13.2" x14ac:dyDescent="0.2">
      <c r="A18038" s="13" t="s">
        <v>862</v>
      </c>
      <c r="B18038" s="3" t="s">
        <v>21753</v>
      </c>
      <c r="C18038" s="3" t="s">
        <v>58853</v>
      </c>
      <c r="D18038" s="1">
        <f>ROW()</f>
        <v>18038</v>
      </c>
    </row>
    <row r="18039" spans="1:4" ht="13.2" x14ac:dyDescent="0.2">
      <c r="A18039" s="13" t="s">
        <v>862</v>
      </c>
      <c r="B18039" s="3" t="s">
        <v>21754</v>
      </c>
      <c r="C18039" s="3" t="s">
        <v>58854</v>
      </c>
      <c r="D18039" s="1">
        <f>ROW()</f>
        <v>18039</v>
      </c>
    </row>
    <row r="18040" spans="1:4" ht="13.2" x14ac:dyDescent="0.2">
      <c r="A18040" s="13" t="s">
        <v>862</v>
      </c>
      <c r="B18040" s="3" t="s">
        <v>21755</v>
      </c>
      <c r="C18040" s="3" t="s">
        <v>58855</v>
      </c>
      <c r="D18040" s="1">
        <f>ROW()</f>
        <v>18040</v>
      </c>
    </row>
    <row r="18041" spans="1:4" ht="13.2" x14ac:dyDescent="0.2">
      <c r="A18041" s="13" t="s">
        <v>862</v>
      </c>
      <c r="B18041" s="3" t="s">
        <v>21756</v>
      </c>
      <c r="C18041" s="3" t="s">
        <v>58856</v>
      </c>
      <c r="D18041" s="1">
        <f>ROW()</f>
        <v>18041</v>
      </c>
    </row>
    <row r="18042" spans="1:4" ht="13.2" x14ac:dyDescent="0.2">
      <c r="A18042" s="12" t="s">
        <v>863</v>
      </c>
      <c r="B18042" s="2" t="s">
        <v>21757</v>
      </c>
      <c r="C18042" s="2" t="s">
        <v>58857</v>
      </c>
      <c r="D18042" s="1">
        <f>ROW()</f>
        <v>18042</v>
      </c>
    </row>
    <row r="18043" spans="1:4" ht="13.2" x14ac:dyDescent="0.2">
      <c r="A18043" s="12" t="s">
        <v>863</v>
      </c>
      <c r="B18043" s="2" t="s">
        <v>21758</v>
      </c>
      <c r="C18043" s="2" t="s">
        <v>58858</v>
      </c>
      <c r="D18043" s="1">
        <f>ROW()</f>
        <v>18043</v>
      </c>
    </row>
    <row r="18044" spans="1:4" ht="13.2" x14ac:dyDescent="0.2">
      <c r="A18044" s="12" t="s">
        <v>863</v>
      </c>
      <c r="B18044" s="2" t="s">
        <v>21759</v>
      </c>
      <c r="C18044" s="2" t="s">
        <v>58859</v>
      </c>
      <c r="D18044" s="1">
        <f>ROW()</f>
        <v>18044</v>
      </c>
    </row>
    <row r="18045" spans="1:4" ht="13.2" x14ac:dyDescent="0.2">
      <c r="A18045" s="12" t="s">
        <v>863</v>
      </c>
      <c r="B18045" s="2" t="s">
        <v>21760</v>
      </c>
      <c r="C18045" s="2" t="s">
        <v>58860</v>
      </c>
      <c r="D18045" s="1">
        <f>ROW()</f>
        <v>18045</v>
      </c>
    </row>
    <row r="18046" spans="1:4" ht="13.2" x14ac:dyDescent="0.2">
      <c r="A18046" s="12" t="s">
        <v>863</v>
      </c>
      <c r="B18046" s="2" t="s">
        <v>21761</v>
      </c>
      <c r="C18046" s="2" t="s">
        <v>58861</v>
      </c>
      <c r="D18046" s="1">
        <f>ROW()</f>
        <v>18046</v>
      </c>
    </row>
    <row r="18047" spans="1:4" ht="13.2" x14ac:dyDescent="0.2">
      <c r="A18047" s="12" t="s">
        <v>863</v>
      </c>
      <c r="B18047" s="2" t="s">
        <v>21762</v>
      </c>
      <c r="C18047" s="2" t="s">
        <v>58862</v>
      </c>
      <c r="D18047" s="1">
        <f>ROW()</f>
        <v>18047</v>
      </c>
    </row>
    <row r="18048" spans="1:4" ht="13.2" x14ac:dyDescent="0.2">
      <c r="A18048" s="12" t="s">
        <v>863</v>
      </c>
      <c r="B18048" s="2" t="s">
        <v>21763</v>
      </c>
      <c r="C18048" s="2" t="s">
        <v>58863</v>
      </c>
      <c r="D18048" s="1">
        <f>ROW()</f>
        <v>18048</v>
      </c>
    </row>
    <row r="18049" spans="1:4" ht="13.2" x14ac:dyDescent="0.2">
      <c r="A18049" s="12" t="s">
        <v>863</v>
      </c>
      <c r="B18049" s="2" t="s">
        <v>21764</v>
      </c>
      <c r="C18049" s="2" t="s">
        <v>58864</v>
      </c>
      <c r="D18049" s="1">
        <f>ROW()</f>
        <v>18049</v>
      </c>
    </row>
    <row r="18050" spans="1:4" ht="13.2" x14ac:dyDescent="0.2">
      <c r="A18050" s="12" t="s">
        <v>863</v>
      </c>
      <c r="B18050" s="2" t="s">
        <v>21765</v>
      </c>
      <c r="C18050" s="2" t="s">
        <v>58865</v>
      </c>
      <c r="D18050" s="1">
        <f>ROW()</f>
        <v>18050</v>
      </c>
    </row>
    <row r="18051" spans="1:4" ht="13.2" x14ac:dyDescent="0.2">
      <c r="A18051" s="12" t="s">
        <v>863</v>
      </c>
      <c r="B18051" s="2" t="s">
        <v>21766</v>
      </c>
      <c r="C18051" s="2" t="s">
        <v>58866</v>
      </c>
      <c r="D18051" s="1">
        <f>ROW()</f>
        <v>18051</v>
      </c>
    </row>
    <row r="18052" spans="1:4" ht="13.2" x14ac:dyDescent="0.2">
      <c r="A18052" s="13" t="s">
        <v>864</v>
      </c>
      <c r="B18052" s="3" t="s">
        <v>21767</v>
      </c>
      <c r="C18052" s="3" t="s">
        <v>58867</v>
      </c>
      <c r="D18052" s="1">
        <f>ROW()</f>
        <v>18052</v>
      </c>
    </row>
    <row r="18053" spans="1:4" ht="13.2" x14ac:dyDescent="0.2">
      <c r="A18053" s="13" t="s">
        <v>864</v>
      </c>
      <c r="B18053" s="3" t="s">
        <v>21768</v>
      </c>
      <c r="C18053" s="3" t="s">
        <v>58868</v>
      </c>
      <c r="D18053" s="1">
        <f>ROW()</f>
        <v>18053</v>
      </c>
    </row>
    <row r="18054" spans="1:4" ht="13.2" x14ac:dyDescent="0.2">
      <c r="A18054" s="13" t="s">
        <v>864</v>
      </c>
      <c r="B18054" s="3" t="s">
        <v>21769</v>
      </c>
      <c r="C18054" s="3" t="s">
        <v>58869</v>
      </c>
      <c r="D18054" s="1">
        <f>ROW()</f>
        <v>18054</v>
      </c>
    </row>
    <row r="18055" spans="1:4" ht="13.2" x14ac:dyDescent="0.2">
      <c r="A18055" s="13" t="s">
        <v>864</v>
      </c>
      <c r="B18055" s="3" t="s">
        <v>21770</v>
      </c>
      <c r="C18055" s="3" t="s">
        <v>58870</v>
      </c>
      <c r="D18055" s="1">
        <f>ROW()</f>
        <v>18055</v>
      </c>
    </row>
    <row r="18056" spans="1:4" ht="13.2" x14ac:dyDescent="0.2">
      <c r="A18056" s="13" t="s">
        <v>864</v>
      </c>
      <c r="B18056" s="3" t="s">
        <v>21771</v>
      </c>
      <c r="C18056" s="3" t="s">
        <v>58871</v>
      </c>
      <c r="D18056" s="1">
        <f>ROW()</f>
        <v>18056</v>
      </c>
    </row>
    <row r="18057" spans="1:4" ht="13.2" x14ac:dyDescent="0.2">
      <c r="A18057" s="13" t="s">
        <v>864</v>
      </c>
      <c r="B18057" s="3" t="s">
        <v>21772</v>
      </c>
      <c r="C18057" s="3" t="s">
        <v>58872</v>
      </c>
      <c r="D18057" s="1">
        <f>ROW()</f>
        <v>18057</v>
      </c>
    </row>
    <row r="18058" spans="1:4" ht="13.2" x14ac:dyDescent="0.2">
      <c r="A18058" s="13" t="s">
        <v>864</v>
      </c>
      <c r="B18058" s="3" t="s">
        <v>21773</v>
      </c>
      <c r="C18058" s="3" t="s">
        <v>58873</v>
      </c>
      <c r="D18058" s="1">
        <f>ROW()</f>
        <v>18058</v>
      </c>
    </row>
    <row r="18059" spans="1:4" ht="13.2" x14ac:dyDescent="0.2">
      <c r="A18059" s="13" t="s">
        <v>864</v>
      </c>
      <c r="B18059" s="3" t="s">
        <v>21774</v>
      </c>
      <c r="C18059" s="3" t="s">
        <v>58874</v>
      </c>
      <c r="D18059" s="1">
        <f>ROW()</f>
        <v>18059</v>
      </c>
    </row>
    <row r="18060" spans="1:4" ht="13.2" x14ac:dyDescent="0.2">
      <c r="A18060" s="13" t="s">
        <v>864</v>
      </c>
      <c r="B18060" s="3" t="s">
        <v>21775</v>
      </c>
      <c r="C18060" s="3" t="s">
        <v>58875</v>
      </c>
      <c r="D18060" s="1">
        <f>ROW()</f>
        <v>18060</v>
      </c>
    </row>
    <row r="18061" spans="1:4" ht="13.2" x14ac:dyDescent="0.2">
      <c r="A18061" s="13" t="s">
        <v>864</v>
      </c>
      <c r="B18061" s="3" t="s">
        <v>21776</v>
      </c>
      <c r="C18061" s="3" t="s">
        <v>58876</v>
      </c>
      <c r="D18061" s="1">
        <f>ROW()</f>
        <v>18061</v>
      </c>
    </row>
    <row r="18062" spans="1:4" ht="13.2" x14ac:dyDescent="0.2">
      <c r="A18062" s="12" t="s">
        <v>865</v>
      </c>
      <c r="B18062" s="2" t="s">
        <v>21777</v>
      </c>
      <c r="C18062" s="2" t="s">
        <v>58877</v>
      </c>
      <c r="D18062" s="1">
        <f>ROW()</f>
        <v>18062</v>
      </c>
    </row>
    <row r="18063" spans="1:4" ht="13.2" x14ac:dyDescent="0.2">
      <c r="A18063" s="12" t="s">
        <v>865</v>
      </c>
      <c r="B18063" s="2" t="s">
        <v>21778</v>
      </c>
      <c r="C18063" s="2" t="s">
        <v>58878</v>
      </c>
      <c r="D18063" s="1">
        <f>ROW()</f>
        <v>18063</v>
      </c>
    </row>
    <row r="18064" spans="1:4" ht="13.2" x14ac:dyDescent="0.2">
      <c r="A18064" s="12" t="s">
        <v>865</v>
      </c>
      <c r="B18064" s="2" t="s">
        <v>21779</v>
      </c>
      <c r="C18064" s="2" t="s">
        <v>58879</v>
      </c>
      <c r="D18064" s="1">
        <f>ROW()</f>
        <v>18064</v>
      </c>
    </row>
    <row r="18065" spans="1:4" ht="13.2" x14ac:dyDescent="0.2">
      <c r="A18065" s="12" t="s">
        <v>865</v>
      </c>
      <c r="B18065" s="2" t="s">
        <v>21780</v>
      </c>
      <c r="C18065" s="2" t="s">
        <v>58880</v>
      </c>
      <c r="D18065" s="1">
        <f>ROW()</f>
        <v>18065</v>
      </c>
    </row>
    <row r="18066" spans="1:4" ht="13.2" x14ac:dyDescent="0.2">
      <c r="A18066" s="12" t="s">
        <v>865</v>
      </c>
      <c r="B18066" s="2" t="s">
        <v>21781</v>
      </c>
      <c r="C18066" s="2" t="s">
        <v>58881</v>
      </c>
      <c r="D18066" s="1">
        <f>ROW()</f>
        <v>18066</v>
      </c>
    </row>
    <row r="18067" spans="1:4" ht="13.2" x14ac:dyDescent="0.2">
      <c r="A18067" s="12" t="s">
        <v>865</v>
      </c>
      <c r="B18067" s="2" t="s">
        <v>21782</v>
      </c>
      <c r="C18067" s="2" t="s">
        <v>58882</v>
      </c>
      <c r="D18067" s="1">
        <f>ROW()</f>
        <v>18067</v>
      </c>
    </row>
    <row r="18068" spans="1:4" ht="13.2" x14ac:dyDescent="0.2">
      <c r="A18068" s="12" t="s">
        <v>865</v>
      </c>
      <c r="B18068" s="2" t="s">
        <v>21783</v>
      </c>
      <c r="C18068" s="2" t="s">
        <v>58883</v>
      </c>
      <c r="D18068" s="1">
        <f>ROW()</f>
        <v>18068</v>
      </c>
    </row>
    <row r="18069" spans="1:4" ht="13.2" x14ac:dyDescent="0.2">
      <c r="A18069" s="12" t="s">
        <v>865</v>
      </c>
      <c r="B18069" s="2" t="s">
        <v>21784</v>
      </c>
      <c r="C18069" s="2" t="s">
        <v>58884</v>
      </c>
      <c r="D18069" s="1">
        <f>ROW()</f>
        <v>18069</v>
      </c>
    </row>
    <row r="18070" spans="1:4" ht="13.2" x14ac:dyDescent="0.2">
      <c r="A18070" s="12" t="s">
        <v>865</v>
      </c>
      <c r="B18070" s="2" t="s">
        <v>21785</v>
      </c>
      <c r="C18070" s="2" t="s">
        <v>58885</v>
      </c>
      <c r="D18070" s="1">
        <f>ROW()</f>
        <v>18070</v>
      </c>
    </row>
    <row r="18071" spans="1:4" ht="13.2" x14ac:dyDescent="0.2">
      <c r="A18071" s="12" t="s">
        <v>865</v>
      </c>
      <c r="B18071" s="2" t="s">
        <v>21786</v>
      </c>
      <c r="C18071" s="2" t="s">
        <v>58886</v>
      </c>
      <c r="D18071" s="1">
        <f>ROW()</f>
        <v>18071</v>
      </c>
    </row>
    <row r="18072" spans="1:4" ht="13.2" x14ac:dyDescent="0.2">
      <c r="A18072" s="13" t="s">
        <v>866</v>
      </c>
      <c r="B18072" s="3" t="s">
        <v>21787</v>
      </c>
      <c r="C18072" s="3" t="s">
        <v>58887</v>
      </c>
      <c r="D18072" s="1">
        <f>ROW()</f>
        <v>18072</v>
      </c>
    </row>
    <row r="18073" spans="1:4" ht="13.2" x14ac:dyDescent="0.2">
      <c r="A18073" s="13" t="s">
        <v>866</v>
      </c>
      <c r="B18073" s="3" t="s">
        <v>21788</v>
      </c>
      <c r="C18073" s="3" t="s">
        <v>58888</v>
      </c>
      <c r="D18073" s="1">
        <f>ROW()</f>
        <v>18073</v>
      </c>
    </row>
    <row r="18074" spans="1:4" ht="13.2" x14ac:dyDescent="0.2">
      <c r="A18074" s="13" t="s">
        <v>866</v>
      </c>
      <c r="B18074" s="3" t="s">
        <v>21789</v>
      </c>
      <c r="C18074" s="3" t="s">
        <v>58889</v>
      </c>
      <c r="D18074" s="1">
        <f>ROW()</f>
        <v>18074</v>
      </c>
    </row>
    <row r="18075" spans="1:4" ht="13.2" x14ac:dyDescent="0.2">
      <c r="A18075" s="13" t="s">
        <v>866</v>
      </c>
      <c r="B18075" s="3" t="s">
        <v>21790</v>
      </c>
      <c r="C18075" s="3" t="s">
        <v>58890</v>
      </c>
      <c r="D18075" s="1">
        <f>ROW()</f>
        <v>18075</v>
      </c>
    </row>
    <row r="18076" spans="1:4" ht="13.2" x14ac:dyDescent="0.2">
      <c r="A18076" s="13" t="s">
        <v>866</v>
      </c>
      <c r="B18076" s="3" t="s">
        <v>21791</v>
      </c>
      <c r="C18076" s="3" t="s">
        <v>58891</v>
      </c>
      <c r="D18076" s="1">
        <f>ROW()</f>
        <v>18076</v>
      </c>
    </row>
    <row r="18077" spans="1:4" ht="13.2" x14ac:dyDescent="0.2">
      <c r="A18077" s="13" t="s">
        <v>866</v>
      </c>
      <c r="B18077" s="3" t="s">
        <v>21792</v>
      </c>
      <c r="C18077" s="3" t="s">
        <v>58892</v>
      </c>
      <c r="D18077" s="1">
        <f>ROW()</f>
        <v>18077</v>
      </c>
    </row>
    <row r="18078" spans="1:4" ht="13.2" x14ac:dyDescent="0.2">
      <c r="A18078" s="13" t="s">
        <v>866</v>
      </c>
      <c r="B18078" s="3" t="s">
        <v>21793</v>
      </c>
      <c r="C18078" s="3" t="s">
        <v>58893</v>
      </c>
      <c r="D18078" s="1">
        <f>ROW()</f>
        <v>18078</v>
      </c>
    </row>
    <row r="18079" spans="1:4" ht="13.2" x14ac:dyDescent="0.2">
      <c r="A18079" s="13" t="s">
        <v>866</v>
      </c>
      <c r="B18079" s="3" t="s">
        <v>21794</v>
      </c>
      <c r="C18079" s="3" t="s">
        <v>58894</v>
      </c>
      <c r="D18079" s="1">
        <f>ROW()</f>
        <v>18079</v>
      </c>
    </row>
    <row r="18080" spans="1:4" ht="13.2" x14ac:dyDescent="0.2">
      <c r="A18080" s="13" t="s">
        <v>866</v>
      </c>
      <c r="B18080" s="3" t="s">
        <v>21795</v>
      </c>
      <c r="C18080" s="3" t="s">
        <v>58895</v>
      </c>
      <c r="D18080" s="1">
        <f>ROW()</f>
        <v>18080</v>
      </c>
    </row>
    <row r="18081" spans="1:4" ht="13.2" x14ac:dyDescent="0.2">
      <c r="A18081" s="13" t="s">
        <v>866</v>
      </c>
      <c r="B18081" s="3" t="s">
        <v>21796</v>
      </c>
      <c r="C18081" s="3" t="s">
        <v>58896</v>
      </c>
      <c r="D18081" s="1">
        <f>ROW()</f>
        <v>18081</v>
      </c>
    </row>
    <row r="18082" spans="1:4" ht="13.2" x14ac:dyDescent="0.2">
      <c r="A18082" s="12" t="s">
        <v>867</v>
      </c>
      <c r="B18082" s="2" t="s">
        <v>21797</v>
      </c>
      <c r="C18082" s="2" t="s">
        <v>58897</v>
      </c>
      <c r="D18082" s="1">
        <f>ROW()</f>
        <v>18082</v>
      </c>
    </row>
    <row r="18083" spans="1:4" ht="13.2" x14ac:dyDescent="0.2">
      <c r="A18083" s="12" t="s">
        <v>867</v>
      </c>
      <c r="B18083" s="2" t="s">
        <v>21798</v>
      </c>
      <c r="C18083" s="2" t="s">
        <v>58898</v>
      </c>
      <c r="D18083" s="1">
        <f>ROW()</f>
        <v>18083</v>
      </c>
    </row>
    <row r="18084" spans="1:4" ht="13.2" x14ac:dyDescent="0.2">
      <c r="A18084" s="12" t="s">
        <v>867</v>
      </c>
      <c r="B18084" s="2" t="s">
        <v>21799</v>
      </c>
      <c r="C18084" s="2" t="s">
        <v>58899</v>
      </c>
      <c r="D18084" s="1">
        <f>ROW()</f>
        <v>18084</v>
      </c>
    </row>
    <row r="18085" spans="1:4" ht="13.2" x14ac:dyDescent="0.2">
      <c r="A18085" s="12" t="s">
        <v>867</v>
      </c>
      <c r="B18085" s="2" t="s">
        <v>21800</v>
      </c>
      <c r="C18085" s="2" t="s">
        <v>58900</v>
      </c>
      <c r="D18085" s="1">
        <f>ROW()</f>
        <v>18085</v>
      </c>
    </row>
    <row r="18086" spans="1:4" ht="13.2" x14ac:dyDescent="0.2">
      <c r="A18086" s="12" t="s">
        <v>867</v>
      </c>
      <c r="B18086" s="2" t="s">
        <v>21801</v>
      </c>
      <c r="C18086" s="2" t="s">
        <v>58901</v>
      </c>
      <c r="D18086" s="1">
        <f>ROW()</f>
        <v>18086</v>
      </c>
    </row>
    <row r="18087" spans="1:4" ht="13.2" x14ac:dyDescent="0.2">
      <c r="A18087" s="12" t="s">
        <v>867</v>
      </c>
      <c r="B18087" s="2" t="s">
        <v>21802</v>
      </c>
      <c r="C18087" s="2" t="s">
        <v>58902</v>
      </c>
      <c r="D18087" s="1">
        <f>ROW()</f>
        <v>18087</v>
      </c>
    </row>
    <row r="18088" spans="1:4" ht="13.2" x14ac:dyDescent="0.2">
      <c r="A18088" s="12" t="s">
        <v>867</v>
      </c>
      <c r="B18088" s="2" t="s">
        <v>21803</v>
      </c>
      <c r="C18088" s="2" t="s">
        <v>58903</v>
      </c>
      <c r="D18088" s="1">
        <f>ROW()</f>
        <v>18088</v>
      </c>
    </row>
    <row r="18089" spans="1:4" ht="13.2" x14ac:dyDescent="0.2">
      <c r="A18089" s="12" t="s">
        <v>867</v>
      </c>
      <c r="B18089" s="2" t="s">
        <v>21804</v>
      </c>
      <c r="C18089" s="2" t="s">
        <v>58904</v>
      </c>
      <c r="D18089" s="1">
        <f>ROW()</f>
        <v>18089</v>
      </c>
    </row>
    <row r="18090" spans="1:4" ht="13.2" x14ac:dyDescent="0.2">
      <c r="A18090" s="12" t="s">
        <v>867</v>
      </c>
      <c r="B18090" s="2" t="s">
        <v>21805</v>
      </c>
      <c r="C18090" s="2" t="s">
        <v>58905</v>
      </c>
      <c r="D18090" s="1">
        <f>ROW()</f>
        <v>18090</v>
      </c>
    </row>
    <row r="18091" spans="1:4" ht="13.2" x14ac:dyDescent="0.2">
      <c r="A18091" s="12" t="s">
        <v>867</v>
      </c>
      <c r="B18091" s="2" t="s">
        <v>21806</v>
      </c>
      <c r="C18091" s="2" t="s">
        <v>58906</v>
      </c>
      <c r="D18091" s="1">
        <f>ROW()</f>
        <v>18091</v>
      </c>
    </row>
    <row r="18092" spans="1:4" ht="13.2" x14ac:dyDescent="0.2">
      <c r="A18092" s="13" t="s">
        <v>868</v>
      </c>
      <c r="B18092" s="3" t="s">
        <v>21807</v>
      </c>
      <c r="C18092" s="3" t="s">
        <v>58907</v>
      </c>
      <c r="D18092" s="1">
        <f>ROW()</f>
        <v>18092</v>
      </c>
    </row>
    <row r="18093" spans="1:4" ht="13.2" x14ac:dyDescent="0.2">
      <c r="A18093" s="13" t="s">
        <v>868</v>
      </c>
      <c r="B18093" s="3" t="s">
        <v>21808</v>
      </c>
      <c r="C18093" s="3" t="s">
        <v>58908</v>
      </c>
      <c r="D18093" s="1">
        <f>ROW()</f>
        <v>18093</v>
      </c>
    </row>
    <row r="18094" spans="1:4" ht="13.2" x14ac:dyDescent="0.2">
      <c r="A18094" s="13" t="s">
        <v>868</v>
      </c>
      <c r="B18094" s="3" t="s">
        <v>21809</v>
      </c>
      <c r="C18094" s="3" t="s">
        <v>58909</v>
      </c>
      <c r="D18094" s="1">
        <f>ROW()</f>
        <v>18094</v>
      </c>
    </row>
    <row r="18095" spans="1:4" ht="13.2" x14ac:dyDescent="0.2">
      <c r="A18095" s="13" t="s">
        <v>868</v>
      </c>
      <c r="B18095" s="3" t="s">
        <v>21810</v>
      </c>
      <c r="C18095" s="3" t="s">
        <v>58910</v>
      </c>
      <c r="D18095" s="1">
        <f>ROW()</f>
        <v>18095</v>
      </c>
    </row>
    <row r="18096" spans="1:4" ht="13.2" x14ac:dyDescent="0.2">
      <c r="A18096" s="13" t="s">
        <v>868</v>
      </c>
      <c r="B18096" s="3" t="s">
        <v>21811</v>
      </c>
      <c r="C18096" s="3" t="s">
        <v>58911</v>
      </c>
      <c r="D18096" s="1">
        <f>ROW()</f>
        <v>18096</v>
      </c>
    </row>
    <row r="18097" spans="1:4" ht="13.2" x14ac:dyDescent="0.2">
      <c r="A18097" s="13" t="s">
        <v>868</v>
      </c>
      <c r="B18097" s="3" t="s">
        <v>21812</v>
      </c>
      <c r="C18097" s="3" t="s">
        <v>58912</v>
      </c>
      <c r="D18097" s="1">
        <f>ROW()</f>
        <v>18097</v>
      </c>
    </row>
    <row r="18098" spans="1:4" ht="13.2" x14ac:dyDescent="0.2">
      <c r="A18098" s="13" t="s">
        <v>868</v>
      </c>
      <c r="B18098" s="3" t="s">
        <v>21813</v>
      </c>
      <c r="C18098" s="3" t="s">
        <v>58913</v>
      </c>
      <c r="D18098" s="1">
        <f>ROW()</f>
        <v>18098</v>
      </c>
    </row>
    <row r="18099" spans="1:4" ht="13.2" x14ac:dyDescent="0.2">
      <c r="A18099" s="13" t="s">
        <v>868</v>
      </c>
      <c r="B18099" s="3" t="s">
        <v>21814</v>
      </c>
      <c r="C18099" s="3" t="s">
        <v>58914</v>
      </c>
      <c r="D18099" s="1">
        <f>ROW()</f>
        <v>18099</v>
      </c>
    </row>
    <row r="18100" spans="1:4" ht="13.2" x14ac:dyDescent="0.2">
      <c r="A18100" s="13" t="s">
        <v>868</v>
      </c>
      <c r="B18100" s="3" t="s">
        <v>21815</v>
      </c>
      <c r="C18100" s="3" t="s">
        <v>58915</v>
      </c>
      <c r="D18100" s="1">
        <f>ROW()</f>
        <v>18100</v>
      </c>
    </row>
    <row r="18101" spans="1:4" ht="13.2" x14ac:dyDescent="0.2">
      <c r="A18101" s="13" t="s">
        <v>868</v>
      </c>
      <c r="B18101" s="3" t="s">
        <v>21816</v>
      </c>
      <c r="C18101" s="3" t="s">
        <v>58916</v>
      </c>
      <c r="D18101" s="1">
        <f>ROW()</f>
        <v>18101</v>
      </c>
    </row>
    <row r="18102" spans="1:4" ht="13.2" x14ac:dyDescent="0.2">
      <c r="A18102" s="12" t="s">
        <v>869</v>
      </c>
      <c r="B18102" s="2" t="s">
        <v>21817</v>
      </c>
      <c r="C18102" s="2" t="s">
        <v>58917</v>
      </c>
      <c r="D18102" s="1">
        <f>ROW()</f>
        <v>18102</v>
      </c>
    </row>
    <row r="18103" spans="1:4" ht="13.2" x14ac:dyDescent="0.2">
      <c r="A18103" s="12" t="s">
        <v>869</v>
      </c>
      <c r="B18103" s="2" t="s">
        <v>21818</v>
      </c>
      <c r="C18103" s="2" t="s">
        <v>58918</v>
      </c>
      <c r="D18103" s="1">
        <f>ROW()</f>
        <v>18103</v>
      </c>
    </row>
    <row r="18104" spans="1:4" ht="13.2" x14ac:dyDescent="0.2">
      <c r="A18104" s="12" t="s">
        <v>869</v>
      </c>
      <c r="B18104" s="2" t="s">
        <v>21819</v>
      </c>
      <c r="C18104" s="2" t="s">
        <v>58919</v>
      </c>
      <c r="D18104" s="1">
        <f>ROW()</f>
        <v>18104</v>
      </c>
    </row>
    <row r="18105" spans="1:4" ht="13.2" x14ac:dyDescent="0.2">
      <c r="A18105" s="12" t="s">
        <v>869</v>
      </c>
      <c r="B18105" s="2" t="s">
        <v>21820</v>
      </c>
      <c r="C18105" s="2" t="s">
        <v>58920</v>
      </c>
      <c r="D18105" s="1">
        <f>ROW()</f>
        <v>18105</v>
      </c>
    </row>
    <row r="18106" spans="1:4" ht="13.2" x14ac:dyDescent="0.2">
      <c r="A18106" s="12" t="s">
        <v>869</v>
      </c>
      <c r="B18106" s="2" t="s">
        <v>21821</v>
      </c>
      <c r="C18106" s="2" t="s">
        <v>58921</v>
      </c>
      <c r="D18106" s="1">
        <f>ROW()</f>
        <v>18106</v>
      </c>
    </row>
    <row r="18107" spans="1:4" ht="13.2" x14ac:dyDescent="0.2">
      <c r="A18107" s="12" t="s">
        <v>869</v>
      </c>
      <c r="B18107" s="2" t="s">
        <v>21822</v>
      </c>
      <c r="C18107" s="2" t="s">
        <v>58922</v>
      </c>
      <c r="D18107" s="1">
        <f>ROW()</f>
        <v>18107</v>
      </c>
    </row>
    <row r="18108" spans="1:4" ht="13.2" x14ac:dyDescent="0.2">
      <c r="A18108" s="12" t="s">
        <v>869</v>
      </c>
      <c r="B18108" s="2" t="s">
        <v>21823</v>
      </c>
      <c r="C18108" s="2" t="s">
        <v>58923</v>
      </c>
      <c r="D18108" s="1">
        <f>ROW()</f>
        <v>18108</v>
      </c>
    </row>
    <row r="18109" spans="1:4" ht="13.2" x14ac:dyDescent="0.2">
      <c r="A18109" s="12" t="s">
        <v>869</v>
      </c>
      <c r="B18109" s="2" t="s">
        <v>21824</v>
      </c>
      <c r="C18109" s="2" t="s">
        <v>58924</v>
      </c>
      <c r="D18109" s="1">
        <f>ROW()</f>
        <v>18109</v>
      </c>
    </row>
    <row r="18110" spans="1:4" ht="13.2" x14ac:dyDescent="0.2">
      <c r="A18110" s="12" t="s">
        <v>869</v>
      </c>
      <c r="B18110" s="2" t="s">
        <v>21825</v>
      </c>
      <c r="C18110" s="2" t="s">
        <v>58925</v>
      </c>
      <c r="D18110" s="1">
        <f>ROW()</f>
        <v>18110</v>
      </c>
    </row>
    <row r="18111" spans="1:4" ht="13.2" x14ac:dyDescent="0.2">
      <c r="A18111" s="12" t="s">
        <v>869</v>
      </c>
      <c r="B18111" s="2" t="s">
        <v>21826</v>
      </c>
      <c r="C18111" s="2" t="s">
        <v>58926</v>
      </c>
      <c r="D18111" s="1">
        <f>ROW()</f>
        <v>18111</v>
      </c>
    </row>
    <row r="18112" spans="1:4" ht="13.2" x14ac:dyDescent="0.2">
      <c r="A18112" s="13" t="s">
        <v>870</v>
      </c>
      <c r="B18112" s="3" t="s">
        <v>21827</v>
      </c>
      <c r="C18112" s="3" t="s">
        <v>58927</v>
      </c>
      <c r="D18112" s="1">
        <f>ROW()</f>
        <v>18112</v>
      </c>
    </row>
    <row r="18113" spans="1:4" ht="13.2" x14ac:dyDescent="0.2">
      <c r="A18113" s="13" t="s">
        <v>870</v>
      </c>
      <c r="B18113" s="3" t="s">
        <v>21828</v>
      </c>
      <c r="C18113" s="3" t="s">
        <v>58928</v>
      </c>
      <c r="D18113" s="1">
        <f>ROW()</f>
        <v>18113</v>
      </c>
    </row>
    <row r="18114" spans="1:4" ht="13.2" x14ac:dyDescent="0.2">
      <c r="A18114" s="13" t="s">
        <v>870</v>
      </c>
      <c r="B18114" s="3" t="s">
        <v>21829</v>
      </c>
      <c r="C18114" s="3" t="s">
        <v>58929</v>
      </c>
      <c r="D18114" s="1">
        <f>ROW()</f>
        <v>18114</v>
      </c>
    </row>
    <row r="18115" spans="1:4" ht="13.2" x14ac:dyDescent="0.2">
      <c r="A18115" s="13" t="s">
        <v>870</v>
      </c>
      <c r="B18115" s="3" t="s">
        <v>21830</v>
      </c>
      <c r="C18115" s="3" t="s">
        <v>58930</v>
      </c>
      <c r="D18115" s="1">
        <f>ROW()</f>
        <v>18115</v>
      </c>
    </row>
    <row r="18116" spans="1:4" ht="13.2" x14ac:dyDescent="0.2">
      <c r="A18116" s="13" t="s">
        <v>870</v>
      </c>
      <c r="B18116" s="3" t="s">
        <v>21831</v>
      </c>
      <c r="C18116" s="3" t="s">
        <v>58931</v>
      </c>
      <c r="D18116" s="1">
        <f>ROW()</f>
        <v>18116</v>
      </c>
    </row>
    <row r="18117" spans="1:4" ht="13.2" x14ac:dyDescent="0.2">
      <c r="A18117" s="13" t="s">
        <v>870</v>
      </c>
      <c r="B18117" s="3" t="s">
        <v>21832</v>
      </c>
      <c r="C18117" s="3" t="s">
        <v>58932</v>
      </c>
      <c r="D18117" s="1">
        <f>ROW()</f>
        <v>18117</v>
      </c>
    </row>
    <row r="18118" spans="1:4" ht="13.2" x14ac:dyDescent="0.2">
      <c r="A18118" s="13" t="s">
        <v>870</v>
      </c>
      <c r="B18118" s="3" t="s">
        <v>21833</v>
      </c>
      <c r="C18118" s="3" t="s">
        <v>58933</v>
      </c>
      <c r="D18118" s="1">
        <f>ROW()</f>
        <v>18118</v>
      </c>
    </row>
    <row r="18119" spans="1:4" ht="13.2" x14ac:dyDescent="0.2">
      <c r="A18119" s="13" t="s">
        <v>870</v>
      </c>
      <c r="B18119" s="3" t="s">
        <v>21834</v>
      </c>
      <c r="C18119" s="3" t="s">
        <v>58934</v>
      </c>
      <c r="D18119" s="1">
        <f>ROW()</f>
        <v>18119</v>
      </c>
    </row>
    <row r="18120" spans="1:4" ht="13.2" x14ac:dyDescent="0.2">
      <c r="A18120" s="13" t="s">
        <v>870</v>
      </c>
      <c r="B18120" s="3" t="s">
        <v>21835</v>
      </c>
      <c r="C18120" s="3" t="s">
        <v>58935</v>
      </c>
      <c r="D18120" s="1">
        <f>ROW()</f>
        <v>18120</v>
      </c>
    </row>
    <row r="18121" spans="1:4" ht="13.2" x14ac:dyDescent="0.2">
      <c r="A18121" s="13" t="s">
        <v>870</v>
      </c>
      <c r="B18121" s="3" t="s">
        <v>21836</v>
      </c>
      <c r="C18121" s="3" t="s">
        <v>58936</v>
      </c>
      <c r="D18121" s="1">
        <f>ROW()</f>
        <v>18121</v>
      </c>
    </row>
    <row r="18122" spans="1:4" ht="13.2" x14ac:dyDescent="0.2">
      <c r="A18122" s="12" t="s">
        <v>871</v>
      </c>
      <c r="B18122" s="2" t="s">
        <v>21837</v>
      </c>
      <c r="C18122" s="2" t="s">
        <v>58937</v>
      </c>
      <c r="D18122" s="1">
        <f>ROW()</f>
        <v>18122</v>
      </c>
    </row>
    <row r="18123" spans="1:4" ht="13.2" x14ac:dyDescent="0.2">
      <c r="A18123" s="12" t="s">
        <v>871</v>
      </c>
      <c r="B18123" s="2" t="s">
        <v>21838</v>
      </c>
      <c r="C18123" s="2" t="s">
        <v>58938</v>
      </c>
      <c r="D18123" s="1">
        <f>ROW()</f>
        <v>18123</v>
      </c>
    </row>
    <row r="18124" spans="1:4" ht="13.2" x14ac:dyDescent="0.2">
      <c r="A18124" s="12" t="s">
        <v>871</v>
      </c>
      <c r="B18124" s="2" t="s">
        <v>21839</v>
      </c>
      <c r="C18124" s="2" t="s">
        <v>58939</v>
      </c>
      <c r="D18124" s="1">
        <f>ROW()</f>
        <v>18124</v>
      </c>
    </row>
    <row r="18125" spans="1:4" ht="13.2" x14ac:dyDescent="0.2">
      <c r="A18125" s="12" t="s">
        <v>871</v>
      </c>
      <c r="B18125" s="2" t="s">
        <v>21840</v>
      </c>
      <c r="C18125" s="2" t="s">
        <v>58940</v>
      </c>
      <c r="D18125" s="1">
        <f>ROW()</f>
        <v>18125</v>
      </c>
    </row>
    <row r="18126" spans="1:4" ht="13.2" x14ac:dyDescent="0.2">
      <c r="A18126" s="12" t="s">
        <v>871</v>
      </c>
      <c r="B18126" s="2" t="s">
        <v>21841</v>
      </c>
      <c r="C18126" s="2" t="s">
        <v>58941</v>
      </c>
      <c r="D18126" s="1">
        <f>ROW()</f>
        <v>18126</v>
      </c>
    </row>
    <row r="18127" spans="1:4" ht="13.2" x14ac:dyDescent="0.2">
      <c r="A18127" s="12" t="s">
        <v>871</v>
      </c>
      <c r="B18127" s="2" t="s">
        <v>21842</v>
      </c>
      <c r="C18127" s="2" t="s">
        <v>58942</v>
      </c>
      <c r="D18127" s="1">
        <f>ROW()</f>
        <v>18127</v>
      </c>
    </row>
    <row r="18128" spans="1:4" ht="13.2" x14ac:dyDescent="0.2">
      <c r="A18128" s="12" t="s">
        <v>871</v>
      </c>
      <c r="B18128" s="2" t="s">
        <v>21843</v>
      </c>
      <c r="C18128" s="2" t="s">
        <v>58943</v>
      </c>
      <c r="D18128" s="1">
        <f>ROW()</f>
        <v>18128</v>
      </c>
    </row>
    <row r="18129" spans="1:4" ht="13.2" x14ac:dyDescent="0.2">
      <c r="A18129" s="12" t="s">
        <v>871</v>
      </c>
      <c r="B18129" s="2" t="s">
        <v>21844</v>
      </c>
      <c r="C18129" s="2" t="s">
        <v>58944</v>
      </c>
      <c r="D18129" s="1">
        <f>ROW()</f>
        <v>18129</v>
      </c>
    </row>
    <row r="18130" spans="1:4" ht="13.2" x14ac:dyDescent="0.2">
      <c r="A18130" s="12" t="s">
        <v>871</v>
      </c>
      <c r="B18130" s="2" t="s">
        <v>21845</v>
      </c>
      <c r="C18130" s="2" t="s">
        <v>58945</v>
      </c>
      <c r="D18130" s="1">
        <f>ROW()</f>
        <v>18130</v>
      </c>
    </row>
    <row r="18131" spans="1:4" ht="13.2" x14ac:dyDescent="0.2">
      <c r="A18131" s="12" t="s">
        <v>871</v>
      </c>
      <c r="B18131" s="2" t="s">
        <v>21846</v>
      </c>
      <c r="C18131" s="2" t="s">
        <v>58946</v>
      </c>
      <c r="D18131" s="1">
        <f>ROW()</f>
        <v>18131</v>
      </c>
    </row>
    <row r="18132" spans="1:4" ht="13.2" x14ac:dyDescent="0.2">
      <c r="A18132" s="13" t="s">
        <v>872</v>
      </c>
      <c r="B18132" s="3" t="s">
        <v>21847</v>
      </c>
      <c r="C18132" s="3" t="s">
        <v>58947</v>
      </c>
      <c r="D18132" s="1">
        <f>ROW()</f>
        <v>18132</v>
      </c>
    </row>
    <row r="18133" spans="1:4" ht="13.2" x14ac:dyDescent="0.2">
      <c r="A18133" s="13" t="s">
        <v>872</v>
      </c>
      <c r="B18133" s="3" t="s">
        <v>21848</v>
      </c>
      <c r="C18133" s="3" t="s">
        <v>58948</v>
      </c>
      <c r="D18133" s="1">
        <f>ROW()</f>
        <v>18133</v>
      </c>
    </row>
    <row r="18134" spans="1:4" ht="13.2" x14ac:dyDescent="0.2">
      <c r="A18134" s="13" t="s">
        <v>872</v>
      </c>
      <c r="B18134" s="3" t="s">
        <v>21849</v>
      </c>
      <c r="C18134" s="3" t="s">
        <v>58949</v>
      </c>
      <c r="D18134" s="1">
        <f>ROW()</f>
        <v>18134</v>
      </c>
    </row>
    <row r="18135" spans="1:4" ht="13.2" x14ac:dyDescent="0.2">
      <c r="A18135" s="13" t="s">
        <v>872</v>
      </c>
      <c r="B18135" s="3" t="s">
        <v>21850</v>
      </c>
      <c r="C18135" s="3" t="s">
        <v>58950</v>
      </c>
      <c r="D18135" s="1">
        <f>ROW()</f>
        <v>18135</v>
      </c>
    </row>
    <row r="18136" spans="1:4" ht="13.2" x14ac:dyDescent="0.2">
      <c r="A18136" s="13" t="s">
        <v>872</v>
      </c>
      <c r="B18136" s="3" t="s">
        <v>21851</v>
      </c>
      <c r="C18136" s="3" t="s">
        <v>58951</v>
      </c>
      <c r="D18136" s="1">
        <f>ROW()</f>
        <v>18136</v>
      </c>
    </row>
    <row r="18137" spans="1:4" ht="13.2" x14ac:dyDescent="0.2">
      <c r="A18137" s="13" t="s">
        <v>872</v>
      </c>
      <c r="B18137" s="3" t="s">
        <v>21852</v>
      </c>
      <c r="C18137" s="3" t="s">
        <v>58952</v>
      </c>
      <c r="D18137" s="1">
        <f>ROW()</f>
        <v>18137</v>
      </c>
    </row>
    <row r="18138" spans="1:4" ht="13.2" x14ac:dyDescent="0.2">
      <c r="A18138" s="13" t="s">
        <v>872</v>
      </c>
      <c r="B18138" s="3" t="s">
        <v>21853</v>
      </c>
      <c r="C18138" s="3" t="s">
        <v>58953</v>
      </c>
      <c r="D18138" s="1">
        <f>ROW()</f>
        <v>18138</v>
      </c>
    </row>
    <row r="18139" spans="1:4" ht="13.2" x14ac:dyDescent="0.2">
      <c r="A18139" s="13" t="s">
        <v>872</v>
      </c>
      <c r="B18139" s="3" t="s">
        <v>21854</v>
      </c>
      <c r="C18139" s="3" t="s">
        <v>58954</v>
      </c>
      <c r="D18139" s="1">
        <f>ROW()</f>
        <v>18139</v>
      </c>
    </row>
    <row r="18140" spans="1:4" ht="13.2" x14ac:dyDescent="0.2">
      <c r="A18140" s="13" t="s">
        <v>872</v>
      </c>
      <c r="B18140" s="3" t="s">
        <v>21855</v>
      </c>
      <c r="C18140" s="3" t="s">
        <v>58955</v>
      </c>
      <c r="D18140" s="1">
        <f>ROW()</f>
        <v>18140</v>
      </c>
    </row>
    <row r="18141" spans="1:4" ht="13.2" x14ac:dyDescent="0.2">
      <c r="A18141" s="13" t="s">
        <v>872</v>
      </c>
      <c r="B18141" s="3" t="s">
        <v>21856</v>
      </c>
      <c r="C18141" s="3" t="s">
        <v>58956</v>
      </c>
      <c r="D18141" s="1">
        <f>ROW()</f>
        <v>18141</v>
      </c>
    </row>
    <row r="18142" spans="1:4" ht="13.2" x14ac:dyDescent="0.2">
      <c r="A18142" s="12" t="s">
        <v>873</v>
      </c>
      <c r="B18142" s="2" t="s">
        <v>21857</v>
      </c>
      <c r="C18142" s="2" t="s">
        <v>58957</v>
      </c>
      <c r="D18142" s="1">
        <f>ROW()</f>
        <v>18142</v>
      </c>
    </row>
    <row r="18143" spans="1:4" ht="13.2" x14ac:dyDescent="0.2">
      <c r="A18143" s="12" t="s">
        <v>873</v>
      </c>
      <c r="B18143" s="2" t="s">
        <v>21858</v>
      </c>
      <c r="C18143" s="2" t="s">
        <v>58958</v>
      </c>
      <c r="D18143" s="1">
        <f>ROW()</f>
        <v>18143</v>
      </c>
    </row>
    <row r="18144" spans="1:4" ht="13.2" x14ac:dyDescent="0.2">
      <c r="A18144" s="12" t="s">
        <v>873</v>
      </c>
      <c r="B18144" s="2" t="s">
        <v>21859</v>
      </c>
      <c r="C18144" s="2" t="s">
        <v>58959</v>
      </c>
      <c r="D18144" s="1">
        <f>ROW()</f>
        <v>18144</v>
      </c>
    </row>
    <row r="18145" spans="1:4" ht="13.2" x14ac:dyDescent="0.2">
      <c r="A18145" s="12" t="s">
        <v>873</v>
      </c>
      <c r="B18145" s="2" t="s">
        <v>21860</v>
      </c>
      <c r="C18145" s="2" t="s">
        <v>58960</v>
      </c>
      <c r="D18145" s="1">
        <f>ROW()</f>
        <v>18145</v>
      </c>
    </row>
    <row r="18146" spans="1:4" ht="13.2" x14ac:dyDescent="0.2">
      <c r="A18146" s="12" t="s">
        <v>873</v>
      </c>
      <c r="B18146" s="2" t="s">
        <v>21861</v>
      </c>
      <c r="C18146" s="2" t="s">
        <v>58961</v>
      </c>
      <c r="D18146" s="1">
        <f>ROW()</f>
        <v>18146</v>
      </c>
    </row>
    <row r="18147" spans="1:4" ht="13.2" x14ac:dyDescent="0.2">
      <c r="A18147" s="12" t="s">
        <v>873</v>
      </c>
      <c r="B18147" s="2" t="s">
        <v>21862</v>
      </c>
      <c r="C18147" s="2" t="s">
        <v>58962</v>
      </c>
      <c r="D18147" s="1">
        <f>ROW()</f>
        <v>18147</v>
      </c>
    </row>
    <row r="18148" spans="1:4" ht="13.2" x14ac:dyDescent="0.2">
      <c r="A18148" s="12" t="s">
        <v>873</v>
      </c>
      <c r="B18148" s="2" t="s">
        <v>21863</v>
      </c>
      <c r="C18148" s="2" t="s">
        <v>58963</v>
      </c>
      <c r="D18148" s="1">
        <f>ROW()</f>
        <v>18148</v>
      </c>
    </row>
    <row r="18149" spans="1:4" ht="13.2" x14ac:dyDescent="0.2">
      <c r="A18149" s="12" t="s">
        <v>873</v>
      </c>
      <c r="B18149" s="2" t="s">
        <v>21864</v>
      </c>
      <c r="C18149" s="2" t="s">
        <v>58964</v>
      </c>
      <c r="D18149" s="1">
        <f>ROW()</f>
        <v>18149</v>
      </c>
    </row>
    <row r="18150" spans="1:4" ht="13.2" x14ac:dyDescent="0.2">
      <c r="A18150" s="12" t="s">
        <v>873</v>
      </c>
      <c r="B18150" s="2" t="s">
        <v>21865</v>
      </c>
      <c r="C18150" s="2" t="s">
        <v>58965</v>
      </c>
      <c r="D18150" s="1">
        <f>ROW()</f>
        <v>18150</v>
      </c>
    </row>
    <row r="18151" spans="1:4" ht="13.2" x14ac:dyDescent="0.2">
      <c r="A18151" s="12" t="s">
        <v>873</v>
      </c>
      <c r="B18151" s="2" t="s">
        <v>21866</v>
      </c>
      <c r="C18151" s="2" t="s">
        <v>58966</v>
      </c>
      <c r="D18151" s="1">
        <f>ROW()</f>
        <v>18151</v>
      </c>
    </row>
    <row r="18152" spans="1:4" ht="13.2" x14ac:dyDescent="0.2">
      <c r="A18152" s="13" t="s">
        <v>874</v>
      </c>
      <c r="B18152" s="3" t="s">
        <v>21867</v>
      </c>
      <c r="C18152" s="3" t="s">
        <v>58967</v>
      </c>
      <c r="D18152" s="1">
        <f>ROW()</f>
        <v>18152</v>
      </c>
    </row>
    <row r="18153" spans="1:4" ht="13.2" x14ac:dyDescent="0.2">
      <c r="A18153" s="13" t="s">
        <v>874</v>
      </c>
      <c r="B18153" s="3" t="s">
        <v>21868</v>
      </c>
      <c r="C18153" s="3" t="s">
        <v>58968</v>
      </c>
      <c r="D18153" s="1">
        <f>ROW()</f>
        <v>18153</v>
      </c>
    </row>
    <row r="18154" spans="1:4" ht="13.2" x14ac:dyDescent="0.2">
      <c r="A18154" s="13" t="s">
        <v>874</v>
      </c>
      <c r="B18154" s="3" t="s">
        <v>21869</v>
      </c>
      <c r="C18154" s="3" t="s">
        <v>58969</v>
      </c>
      <c r="D18154" s="1">
        <f>ROW()</f>
        <v>18154</v>
      </c>
    </row>
    <row r="18155" spans="1:4" ht="13.2" x14ac:dyDescent="0.2">
      <c r="A18155" s="13" t="s">
        <v>874</v>
      </c>
      <c r="B18155" s="3" t="s">
        <v>21870</v>
      </c>
      <c r="C18155" s="3" t="s">
        <v>58970</v>
      </c>
      <c r="D18155" s="1">
        <f>ROW()</f>
        <v>18155</v>
      </c>
    </row>
    <row r="18156" spans="1:4" ht="13.2" x14ac:dyDescent="0.2">
      <c r="A18156" s="13" t="s">
        <v>874</v>
      </c>
      <c r="B18156" s="3" t="s">
        <v>21871</v>
      </c>
      <c r="C18156" s="3" t="s">
        <v>58971</v>
      </c>
      <c r="D18156" s="1">
        <f>ROW()</f>
        <v>18156</v>
      </c>
    </row>
    <row r="18157" spans="1:4" ht="13.2" x14ac:dyDescent="0.2">
      <c r="A18157" s="13" t="s">
        <v>874</v>
      </c>
      <c r="B18157" s="3" t="s">
        <v>21872</v>
      </c>
      <c r="C18157" s="3" t="s">
        <v>58972</v>
      </c>
      <c r="D18157" s="1">
        <f>ROW()</f>
        <v>18157</v>
      </c>
    </row>
    <row r="18158" spans="1:4" ht="13.2" x14ac:dyDescent="0.2">
      <c r="A18158" s="13" t="s">
        <v>874</v>
      </c>
      <c r="B18158" s="3" t="s">
        <v>21873</v>
      </c>
      <c r="C18158" s="3" t="s">
        <v>58973</v>
      </c>
      <c r="D18158" s="1">
        <f>ROW()</f>
        <v>18158</v>
      </c>
    </row>
    <row r="18159" spans="1:4" ht="13.2" x14ac:dyDescent="0.2">
      <c r="A18159" s="13" t="s">
        <v>874</v>
      </c>
      <c r="B18159" s="3" t="s">
        <v>21874</v>
      </c>
      <c r="C18159" s="3" t="s">
        <v>58974</v>
      </c>
      <c r="D18159" s="1">
        <f>ROW()</f>
        <v>18159</v>
      </c>
    </row>
    <row r="18160" spans="1:4" ht="13.2" x14ac:dyDescent="0.2">
      <c r="A18160" s="13" t="s">
        <v>874</v>
      </c>
      <c r="B18160" s="3" t="s">
        <v>21875</v>
      </c>
      <c r="C18160" s="3" t="s">
        <v>58975</v>
      </c>
      <c r="D18160" s="1">
        <f>ROW()</f>
        <v>18160</v>
      </c>
    </row>
    <row r="18161" spans="1:4" ht="13.2" x14ac:dyDescent="0.2">
      <c r="A18161" s="13" t="s">
        <v>874</v>
      </c>
      <c r="B18161" s="3" t="s">
        <v>21876</v>
      </c>
      <c r="C18161" s="3" t="s">
        <v>58976</v>
      </c>
      <c r="D18161" s="1">
        <f>ROW()</f>
        <v>18161</v>
      </c>
    </row>
    <row r="18162" spans="1:4" ht="13.2" x14ac:dyDescent="0.2">
      <c r="A18162" s="12" t="s">
        <v>875</v>
      </c>
      <c r="B18162" s="2" t="s">
        <v>21877</v>
      </c>
      <c r="C18162" s="2" t="s">
        <v>58977</v>
      </c>
      <c r="D18162" s="1">
        <f>ROW()</f>
        <v>18162</v>
      </c>
    </row>
    <row r="18163" spans="1:4" ht="13.2" x14ac:dyDescent="0.2">
      <c r="A18163" s="12" t="s">
        <v>875</v>
      </c>
      <c r="B18163" s="2" t="s">
        <v>21878</v>
      </c>
      <c r="C18163" s="2" t="s">
        <v>58978</v>
      </c>
      <c r="D18163" s="1">
        <f>ROW()</f>
        <v>18163</v>
      </c>
    </row>
    <row r="18164" spans="1:4" ht="13.2" x14ac:dyDescent="0.2">
      <c r="A18164" s="12" t="s">
        <v>875</v>
      </c>
      <c r="B18164" s="2" t="s">
        <v>21879</v>
      </c>
      <c r="C18164" s="2" t="s">
        <v>58979</v>
      </c>
      <c r="D18164" s="1">
        <f>ROW()</f>
        <v>18164</v>
      </c>
    </row>
    <row r="18165" spans="1:4" ht="13.2" x14ac:dyDescent="0.2">
      <c r="A18165" s="12" t="s">
        <v>875</v>
      </c>
      <c r="B18165" s="2" t="s">
        <v>21880</v>
      </c>
      <c r="C18165" s="2" t="s">
        <v>58980</v>
      </c>
      <c r="D18165" s="1">
        <f>ROW()</f>
        <v>18165</v>
      </c>
    </row>
    <row r="18166" spans="1:4" ht="13.2" x14ac:dyDescent="0.2">
      <c r="A18166" s="12" t="s">
        <v>875</v>
      </c>
      <c r="B18166" s="2" t="s">
        <v>21881</v>
      </c>
      <c r="C18166" s="2" t="s">
        <v>58981</v>
      </c>
      <c r="D18166" s="1">
        <f>ROW()</f>
        <v>18166</v>
      </c>
    </row>
    <row r="18167" spans="1:4" ht="13.2" x14ac:dyDescent="0.2">
      <c r="A18167" s="12" t="s">
        <v>875</v>
      </c>
      <c r="B18167" s="2" t="s">
        <v>21882</v>
      </c>
      <c r="C18167" s="2" t="s">
        <v>58982</v>
      </c>
      <c r="D18167" s="1">
        <f>ROW()</f>
        <v>18167</v>
      </c>
    </row>
    <row r="18168" spans="1:4" ht="13.2" x14ac:dyDescent="0.2">
      <c r="A18168" s="12" t="s">
        <v>875</v>
      </c>
      <c r="B18168" s="2" t="s">
        <v>21883</v>
      </c>
      <c r="C18168" s="2" t="s">
        <v>58983</v>
      </c>
      <c r="D18168" s="1">
        <f>ROW()</f>
        <v>18168</v>
      </c>
    </row>
    <row r="18169" spans="1:4" ht="13.2" x14ac:dyDescent="0.2">
      <c r="A18169" s="12" t="s">
        <v>875</v>
      </c>
      <c r="B18169" s="2" t="s">
        <v>21884</v>
      </c>
      <c r="C18169" s="2" t="s">
        <v>58984</v>
      </c>
      <c r="D18169" s="1">
        <f>ROW()</f>
        <v>18169</v>
      </c>
    </row>
    <row r="18170" spans="1:4" ht="13.2" x14ac:dyDescent="0.2">
      <c r="A18170" s="12" t="s">
        <v>875</v>
      </c>
      <c r="B18170" s="2" t="s">
        <v>21885</v>
      </c>
      <c r="C18170" s="2" t="s">
        <v>58985</v>
      </c>
      <c r="D18170" s="1">
        <f>ROW()</f>
        <v>18170</v>
      </c>
    </row>
    <row r="18171" spans="1:4" ht="13.2" x14ac:dyDescent="0.2">
      <c r="A18171" s="12" t="s">
        <v>875</v>
      </c>
      <c r="B18171" s="2" t="s">
        <v>21886</v>
      </c>
      <c r="C18171" s="2" t="s">
        <v>58986</v>
      </c>
      <c r="D18171" s="1">
        <f>ROW()</f>
        <v>18171</v>
      </c>
    </row>
    <row r="18172" spans="1:4" ht="13.2" x14ac:dyDescent="0.2">
      <c r="A18172" s="13" t="s">
        <v>876</v>
      </c>
      <c r="B18172" s="3" t="s">
        <v>21887</v>
      </c>
      <c r="C18172" s="3" t="s">
        <v>58987</v>
      </c>
      <c r="D18172" s="1">
        <f>ROW()</f>
        <v>18172</v>
      </c>
    </row>
    <row r="18173" spans="1:4" ht="13.2" x14ac:dyDescent="0.2">
      <c r="A18173" s="13" t="s">
        <v>876</v>
      </c>
      <c r="B18173" s="3" t="s">
        <v>21888</v>
      </c>
      <c r="C18173" s="3" t="s">
        <v>58988</v>
      </c>
      <c r="D18173" s="1">
        <f>ROW()</f>
        <v>18173</v>
      </c>
    </row>
    <row r="18174" spans="1:4" ht="13.2" x14ac:dyDescent="0.2">
      <c r="A18174" s="13" t="s">
        <v>876</v>
      </c>
      <c r="B18174" s="3" t="s">
        <v>21889</v>
      </c>
      <c r="C18174" s="3" t="s">
        <v>58989</v>
      </c>
      <c r="D18174" s="1">
        <f>ROW()</f>
        <v>18174</v>
      </c>
    </row>
    <row r="18175" spans="1:4" ht="13.2" x14ac:dyDescent="0.2">
      <c r="A18175" s="13" t="s">
        <v>876</v>
      </c>
      <c r="B18175" s="3" t="s">
        <v>21890</v>
      </c>
      <c r="C18175" s="3" t="s">
        <v>58990</v>
      </c>
      <c r="D18175" s="1">
        <f>ROW()</f>
        <v>18175</v>
      </c>
    </row>
    <row r="18176" spans="1:4" ht="13.2" x14ac:dyDescent="0.2">
      <c r="A18176" s="13" t="s">
        <v>876</v>
      </c>
      <c r="B18176" s="3" t="s">
        <v>21891</v>
      </c>
      <c r="C18176" s="3" t="s">
        <v>58991</v>
      </c>
      <c r="D18176" s="1">
        <f>ROW()</f>
        <v>18176</v>
      </c>
    </row>
    <row r="18177" spans="1:4" ht="13.2" x14ac:dyDescent="0.2">
      <c r="A18177" s="13" t="s">
        <v>876</v>
      </c>
      <c r="B18177" s="3" t="s">
        <v>21892</v>
      </c>
      <c r="C18177" s="3" t="s">
        <v>58992</v>
      </c>
      <c r="D18177" s="1">
        <f>ROW()</f>
        <v>18177</v>
      </c>
    </row>
    <row r="18178" spans="1:4" ht="13.2" x14ac:dyDescent="0.2">
      <c r="A18178" s="13" t="s">
        <v>876</v>
      </c>
      <c r="B18178" s="3" t="s">
        <v>21893</v>
      </c>
      <c r="C18178" s="3" t="s">
        <v>58993</v>
      </c>
      <c r="D18178" s="1">
        <f>ROW()</f>
        <v>18178</v>
      </c>
    </row>
    <row r="18179" spans="1:4" ht="13.2" x14ac:dyDescent="0.2">
      <c r="A18179" s="13" t="s">
        <v>876</v>
      </c>
      <c r="B18179" s="3" t="s">
        <v>21894</v>
      </c>
      <c r="C18179" s="3" t="s">
        <v>58994</v>
      </c>
      <c r="D18179" s="1">
        <f>ROW()</f>
        <v>18179</v>
      </c>
    </row>
    <row r="18180" spans="1:4" ht="13.2" x14ac:dyDescent="0.2">
      <c r="A18180" s="13" t="s">
        <v>876</v>
      </c>
      <c r="B18180" s="3" t="s">
        <v>21895</v>
      </c>
      <c r="C18180" s="3" t="s">
        <v>58995</v>
      </c>
      <c r="D18180" s="1">
        <f>ROW()</f>
        <v>18180</v>
      </c>
    </row>
    <row r="18181" spans="1:4" ht="13.2" x14ac:dyDescent="0.2">
      <c r="A18181" s="13" t="s">
        <v>876</v>
      </c>
      <c r="B18181" s="3" t="s">
        <v>21896</v>
      </c>
      <c r="C18181" s="3" t="s">
        <v>58996</v>
      </c>
      <c r="D18181" s="1">
        <f>ROW()</f>
        <v>18181</v>
      </c>
    </row>
    <row r="18182" spans="1:4" ht="13.2" x14ac:dyDescent="0.2">
      <c r="A18182" s="12" t="s">
        <v>877</v>
      </c>
      <c r="B18182" s="2" t="s">
        <v>21897</v>
      </c>
      <c r="C18182" s="2" t="s">
        <v>58997</v>
      </c>
      <c r="D18182" s="1">
        <f>ROW()</f>
        <v>18182</v>
      </c>
    </row>
    <row r="18183" spans="1:4" ht="13.2" x14ac:dyDescent="0.2">
      <c r="A18183" s="12" t="s">
        <v>877</v>
      </c>
      <c r="B18183" s="2" t="s">
        <v>21898</v>
      </c>
      <c r="C18183" s="2" t="s">
        <v>58998</v>
      </c>
      <c r="D18183" s="1">
        <f>ROW()</f>
        <v>18183</v>
      </c>
    </row>
    <row r="18184" spans="1:4" ht="13.2" x14ac:dyDescent="0.2">
      <c r="A18184" s="12" t="s">
        <v>877</v>
      </c>
      <c r="B18184" s="2" t="s">
        <v>21899</v>
      </c>
      <c r="C18184" s="2" t="s">
        <v>58999</v>
      </c>
      <c r="D18184" s="1">
        <f>ROW()</f>
        <v>18184</v>
      </c>
    </row>
    <row r="18185" spans="1:4" ht="13.2" x14ac:dyDescent="0.2">
      <c r="A18185" s="12" t="s">
        <v>877</v>
      </c>
      <c r="B18185" s="2" t="s">
        <v>21900</v>
      </c>
      <c r="C18185" s="2" t="s">
        <v>59000</v>
      </c>
      <c r="D18185" s="1">
        <f>ROW()</f>
        <v>18185</v>
      </c>
    </row>
    <row r="18186" spans="1:4" ht="13.2" x14ac:dyDescent="0.2">
      <c r="A18186" s="12" t="s">
        <v>877</v>
      </c>
      <c r="B18186" s="2" t="s">
        <v>21901</v>
      </c>
      <c r="C18186" s="2" t="s">
        <v>59001</v>
      </c>
      <c r="D18186" s="1">
        <f>ROW()</f>
        <v>18186</v>
      </c>
    </row>
    <row r="18187" spans="1:4" ht="13.2" x14ac:dyDescent="0.2">
      <c r="A18187" s="12" t="s">
        <v>877</v>
      </c>
      <c r="B18187" s="2" t="s">
        <v>21902</v>
      </c>
      <c r="C18187" s="2" t="s">
        <v>59002</v>
      </c>
      <c r="D18187" s="1">
        <f>ROW()</f>
        <v>18187</v>
      </c>
    </row>
    <row r="18188" spans="1:4" ht="13.2" x14ac:dyDescent="0.2">
      <c r="A18188" s="12" t="s">
        <v>877</v>
      </c>
      <c r="B18188" s="2" t="s">
        <v>21903</v>
      </c>
      <c r="C18188" s="2" t="s">
        <v>59003</v>
      </c>
      <c r="D18188" s="1">
        <f>ROW()</f>
        <v>18188</v>
      </c>
    </row>
    <row r="18189" spans="1:4" ht="13.2" x14ac:dyDescent="0.2">
      <c r="A18189" s="12" t="s">
        <v>877</v>
      </c>
      <c r="B18189" s="2" t="s">
        <v>21904</v>
      </c>
      <c r="C18189" s="2" t="s">
        <v>59004</v>
      </c>
      <c r="D18189" s="1">
        <f>ROW()</f>
        <v>18189</v>
      </c>
    </row>
    <row r="18190" spans="1:4" ht="13.2" x14ac:dyDescent="0.2">
      <c r="A18190" s="12" t="s">
        <v>877</v>
      </c>
      <c r="B18190" s="2" t="s">
        <v>21905</v>
      </c>
      <c r="C18190" s="2" t="s">
        <v>59005</v>
      </c>
      <c r="D18190" s="1">
        <f>ROW()</f>
        <v>18190</v>
      </c>
    </row>
    <row r="18191" spans="1:4" ht="13.2" x14ac:dyDescent="0.2">
      <c r="A18191" s="12" t="s">
        <v>877</v>
      </c>
      <c r="B18191" s="2" t="s">
        <v>21906</v>
      </c>
      <c r="C18191" s="2" t="s">
        <v>59006</v>
      </c>
      <c r="D18191" s="1">
        <f>ROW()</f>
        <v>18191</v>
      </c>
    </row>
    <row r="18192" spans="1:4" ht="13.2" x14ac:dyDescent="0.2">
      <c r="A18192" s="13" t="s">
        <v>878</v>
      </c>
      <c r="B18192" s="3" t="s">
        <v>21907</v>
      </c>
      <c r="C18192" s="3" t="s">
        <v>59007</v>
      </c>
      <c r="D18192" s="1">
        <f>ROW()</f>
        <v>18192</v>
      </c>
    </row>
    <row r="18193" spans="1:4" ht="13.2" x14ac:dyDescent="0.2">
      <c r="A18193" s="13" t="s">
        <v>878</v>
      </c>
      <c r="B18193" s="3" t="s">
        <v>21908</v>
      </c>
      <c r="C18193" s="3" t="s">
        <v>59008</v>
      </c>
      <c r="D18193" s="1">
        <f>ROW()</f>
        <v>18193</v>
      </c>
    </row>
    <row r="18194" spans="1:4" ht="13.2" x14ac:dyDescent="0.2">
      <c r="A18194" s="13" t="s">
        <v>878</v>
      </c>
      <c r="B18194" s="3" t="s">
        <v>21909</v>
      </c>
      <c r="C18194" s="3" t="s">
        <v>59009</v>
      </c>
      <c r="D18194" s="1">
        <f>ROW()</f>
        <v>18194</v>
      </c>
    </row>
    <row r="18195" spans="1:4" ht="13.2" x14ac:dyDescent="0.2">
      <c r="A18195" s="13" t="s">
        <v>878</v>
      </c>
      <c r="B18195" s="3" t="s">
        <v>21910</v>
      </c>
      <c r="C18195" s="3" t="s">
        <v>59010</v>
      </c>
      <c r="D18195" s="1">
        <f>ROW()</f>
        <v>18195</v>
      </c>
    </row>
    <row r="18196" spans="1:4" ht="13.2" x14ac:dyDescent="0.2">
      <c r="A18196" s="13" t="s">
        <v>878</v>
      </c>
      <c r="B18196" s="3" t="s">
        <v>21911</v>
      </c>
      <c r="C18196" s="3" t="s">
        <v>59011</v>
      </c>
      <c r="D18196" s="1">
        <f>ROW()</f>
        <v>18196</v>
      </c>
    </row>
    <row r="18197" spans="1:4" ht="13.2" x14ac:dyDescent="0.2">
      <c r="A18197" s="13" t="s">
        <v>878</v>
      </c>
      <c r="B18197" s="3" t="s">
        <v>21912</v>
      </c>
      <c r="C18197" s="3" t="s">
        <v>59012</v>
      </c>
      <c r="D18197" s="1">
        <f>ROW()</f>
        <v>18197</v>
      </c>
    </row>
    <row r="18198" spans="1:4" ht="13.2" x14ac:dyDescent="0.2">
      <c r="A18198" s="13" t="s">
        <v>878</v>
      </c>
      <c r="B18198" s="3" t="s">
        <v>21913</v>
      </c>
      <c r="C18198" s="3" t="s">
        <v>59013</v>
      </c>
      <c r="D18198" s="1">
        <f>ROW()</f>
        <v>18198</v>
      </c>
    </row>
    <row r="18199" spans="1:4" ht="13.2" x14ac:dyDescent="0.2">
      <c r="A18199" s="13" t="s">
        <v>878</v>
      </c>
      <c r="B18199" s="3" t="s">
        <v>21914</v>
      </c>
      <c r="C18199" s="3" t="s">
        <v>59014</v>
      </c>
      <c r="D18199" s="1">
        <f>ROW()</f>
        <v>18199</v>
      </c>
    </row>
    <row r="18200" spans="1:4" ht="13.2" x14ac:dyDescent="0.2">
      <c r="A18200" s="13" t="s">
        <v>878</v>
      </c>
      <c r="B18200" s="3" t="s">
        <v>21915</v>
      </c>
      <c r="C18200" s="3" t="s">
        <v>59015</v>
      </c>
      <c r="D18200" s="1">
        <f>ROW()</f>
        <v>18200</v>
      </c>
    </row>
    <row r="18201" spans="1:4" ht="13.2" x14ac:dyDescent="0.2">
      <c r="A18201" s="13" t="s">
        <v>878</v>
      </c>
      <c r="B18201" s="3" t="s">
        <v>21916</v>
      </c>
      <c r="C18201" s="3" t="s">
        <v>59016</v>
      </c>
      <c r="D18201" s="1">
        <f>ROW()</f>
        <v>18201</v>
      </c>
    </row>
    <row r="18202" spans="1:4" ht="13.2" x14ac:dyDescent="0.2">
      <c r="A18202" s="12" t="s">
        <v>879</v>
      </c>
      <c r="B18202" s="2" t="s">
        <v>21917</v>
      </c>
      <c r="C18202" s="2" t="s">
        <v>59017</v>
      </c>
      <c r="D18202" s="1">
        <f>ROW()</f>
        <v>18202</v>
      </c>
    </row>
    <row r="18203" spans="1:4" ht="13.2" x14ac:dyDescent="0.2">
      <c r="A18203" s="12" t="s">
        <v>879</v>
      </c>
      <c r="B18203" s="2" t="s">
        <v>21918</v>
      </c>
      <c r="C18203" s="2" t="s">
        <v>59018</v>
      </c>
      <c r="D18203" s="1">
        <f>ROW()</f>
        <v>18203</v>
      </c>
    </row>
    <row r="18204" spans="1:4" ht="13.2" x14ac:dyDescent="0.2">
      <c r="A18204" s="12" t="s">
        <v>879</v>
      </c>
      <c r="B18204" s="2" t="s">
        <v>21919</v>
      </c>
      <c r="C18204" s="2" t="s">
        <v>59019</v>
      </c>
      <c r="D18204" s="1">
        <f>ROW()</f>
        <v>18204</v>
      </c>
    </row>
    <row r="18205" spans="1:4" ht="13.2" x14ac:dyDescent="0.2">
      <c r="A18205" s="12" t="s">
        <v>879</v>
      </c>
      <c r="B18205" s="2" t="s">
        <v>21920</v>
      </c>
      <c r="C18205" s="2" t="s">
        <v>59020</v>
      </c>
      <c r="D18205" s="1">
        <f>ROW()</f>
        <v>18205</v>
      </c>
    </row>
    <row r="18206" spans="1:4" ht="13.2" x14ac:dyDescent="0.2">
      <c r="A18206" s="12" t="s">
        <v>879</v>
      </c>
      <c r="B18206" s="2" t="s">
        <v>21921</v>
      </c>
      <c r="C18206" s="2" t="s">
        <v>59021</v>
      </c>
      <c r="D18206" s="1">
        <f>ROW()</f>
        <v>18206</v>
      </c>
    </row>
    <row r="18207" spans="1:4" ht="13.2" x14ac:dyDescent="0.2">
      <c r="A18207" s="12" t="s">
        <v>879</v>
      </c>
      <c r="B18207" s="2" t="s">
        <v>21922</v>
      </c>
      <c r="C18207" s="2" t="s">
        <v>59022</v>
      </c>
      <c r="D18207" s="1">
        <f>ROW()</f>
        <v>18207</v>
      </c>
    </row>
    <row r="18208" spans="1:4" ht="13.2" x14ac:dyDescent="0.2">
      <c r="A18208" s="12" t="s">
        <v>879</v>
      </c>
      <c r="B18208" s="2" t="s">
        <v>21923</v>
      </c>
      <c r="C18208" s="2" t="s">
        <v>59023</v>
      </c>
      <c r="D18208" s="1">
        <f>ROW()</f>
        <v>18208</v>
      </c>
    </row>
    <row r="18209" spans="1:4" ht="13.2" x14ac:dyDescent="0.2">
      <c r="A18209" s="12" t="s">
        <v>879</v>
      </c>
      <c r="B18209" s="2" t="s">
        <v>21924</v>
      </c>
      <c r="C18209" s="2" t="s">
        <v>59024</v>
      </c>
      <c r="D18209" s="1">
        <f>ROW()</f>
        <v>18209</v>
      </c>
    </row>
    <row r="18210" spans="1:4" ht="13.2" x14ac:dyDescent="0.2">
      <c r="A18210" s="12" t="s">
        <v>879</v>
      </c>
      <c r="B18210" s="2" t="s">
        <v>21925</v>
      </c>
      <c r="C18210" s="2" t="s">
        <v>59025</v>
      </c>
      <c r="D18210" s="1">
        <f>ROW()</f>
        <v>18210</v>
      </c>
    </row>
    <row r="18211" spans="1:4" ht="13.2" x14ac:dyDescent="0.2">
      <c r="A18211" s="12" t="s">
        <v>879</v>
      </c>
      <c r="B18211" s="2" t="s">
        <v>21926</v>
      </c>
      <c r="C18211" s="2" t="s">
        <v>59026</v>
      </c>
      <c r="D18211" s="1">
        <f>ROW()</f>
        <v>18211</v>
      </c>
    </row>
    <row r="18212" spans="1:4" ht="13.2" x14ac:dyDescent="0.2">
      <c r="A18212" s="13" t="s">
        <v>880</v>
      </c>
      <c r="B18212" s="3" t="s">
        <v>21927</v>
      </c>
      <c r="C18212" s="3" t="s">
        <v>59027</v>
      </c>
      <c r="D18212" s="1">
        <f>ROW()</f>
        <v>18212</v>
      </c>
    </row>
    <row r="18213" spans="1:4" ht="13.2" x14ac:dyDescent="0.2">
      <c r="A18213" s="13" t="s">
        <v>880</v>
      </c>
      <c r="B18213" s="3" t="s">
        <v>21928</v>
      </c>
      <c r="C18213" s="3" t="s">
        <v>59028</v>
      </c>
      <c r="D18213" s="1">
        <f>ROW()</f>
        <v>18213</v>
      </c>
    </row>
    <row r="18214" spans="1:4" ht="13.2" x14ac:dyDescent="0.2">
      <c r="A18214" s="13" t="s">
        <v>880</v>
      </c>
      <c r="B18214" s="3" t="s">
        <v>21929</v>
      </c>
      <c r="C18214" s="3" t="s">
        <v>59029</v>
      </c>
      <c r="D18214" s="1">
        <f>ROW()</f>
        <v>18214</v>
      </c>
    </row>
    <row r="18215" spans="1:4" ht="13.2" x14ac:dyDescent="0.2">
      <c r="A18215" s="13" t="s">
        <v>880</v>
      </c>
      <c r="B18215" s="3" t="s">
        <v>21930</v>
      </c>
      <c r="C18215" s="3" t="s">
        <v>59030</v>
      </c>
      <c r="D18215" s="1">
        <f>ROW()</f>
        <v>18215</v>
      </c>
    </row>
    <row r="18216" spans="1:4" ht="13.2" x14ac:dyDescent="0.2">
      <c r="A18216" s="13" t="s">
        <v>880</v>
      </c>
      <c r="B18216" s="3" t="s">
        <v>21931</v>
      </c>
      <c r="C18216" s="3" t="s">
        <v>59031</v>
      </c>
      <c r="D18216" s="1">
        <f>ROW()</f>
        <v>18216</v>
      </c>
    </row>
    <row r="18217" spans="1:4" ht="13.2" x14ac:dyDescent="0.2">
      <c r="A18217" s="13" t="s">
        <v>880</v>
      </c>
      <c r="B18217" s="3" t="s">
        <v>21932</v>
      </c>
      <c r="C18217" s="3" t="s">
        <v>59032</v>
      </c>
      <c r="D18217" s="1">
        <f>ROW()</f>
        <v>18217</v>
      </c>
    </row>
    <row r="18218" spans="1:4" ht="13.2" x14ac:dyDescent="0.2">
      <c r="A18218" s="13" t="s">
        <v>880</v>
      </c>
      <c r="B18218" s="3" t="s">
        <v>21933</v>
      </c>
      <c r="C18218" s="3" t="s">
        <v>59033</v>
      </c>
      <c r="D18218" s="1">
        <f>ROW()</f>
        <v>18218</v>
      </c>
    </row>
    <row r="18219" spans="1:4" ht="13.2" x14ac:dyDescent="0.2">
      <c r="A18219" s="13" t="s">
        <v>880</v>
      </c>
      <c r="B18219" s="3" t="s">
        <v>21934</v>
      </c>
      <c r="C18219" s="3" t="s">
        <v>59034</v>
      </c>
      <c r="D18219" s="1">
        <f>ROW()</f>
        <v>18219</v>
      </c>
    </row>
    <row r="18220" spans="1:4" ht="13.2" x14ac:dyDescent="0.2">
      <c r="A18220" s="13" t="s">
        <v>880</v>
      </c>
      <c r="B18220" s="3" t="s">
        <v>21935</v>
      </c>
      <c r="C18220" s="3" t="s">
        <v>59035</v>
      </c>
      <c r="D18220" s="1">
        <f>ROW()</f>
        <v>18220</v>
      </c>
    </row>
    <row r="18221" spans="1:4" ht="13.2" x14ac:dyDescent="0.2">
      <c r="A18221" s="13" t="s">
        <v>880</v>
      </c>
      <c r="B18221" s="3" t="s">
        <v>21936</v>
      </c>
      <c r="C18221" s="3" t="s">
        <v>59036</v>
      </c>
      <c r="D18221" s="1">
        <f>ROW()</f>
        <v>18221</v>
      </c>
    </row>
    <row r="18222" spans="1:4" ht="13.2" x14ac:dyDescent="0.2">
      <c r="A18222" s="12" t="s">
        <v>881</v>
      </c>
      <c r="B18222" s="2" t="s">
        <v>21937</v>
      </c>
      <c r="C18222" s="2" t="s">
        <v>59037</v>
      </c>
      <c r="D18222" s="1">
        <f>ROW()</f>
        <v>18222</v>
      </c>
    </row>
    <row r="18223" spans="1:4" ht="13.2" x14ac:dyDescent="0.2">
      <c r="A18223" s="12" t="s">
        <v>881</v>
      </c>
      <c r="B18223" s="2" t="s">
        <v>21938</v>
      </c>
      <c r="C18223" s="2" t="s">
        <v>59038</v>
      </c>
      <c r="D18223" s="1">
        <f>ROW()</f>
        <v>18223</v>
      </c>
    </row>
    <row r="18224" spans="1:4" ht="13.2" x14ac:dyDescent="0.2">
      <c r="A18224" s="12" t="s">
        <v>881</v>
      </c>
      <c r="B18224" s="2" t="s">
        <v>21939</v>
      </c>
      <c r="C18224" s="2" t="s">
        <v>59039</v>
      </c>
      <c r="D18224" s="1">
        <f>ROW()</f>
        <v>18224</v>
      </c>
    </row>
    <row r="18225" spans="1:4" ht="13.2" x14ac:dyDescent="0.2">
      <c r="A18225" s="12" t="s">
        <v>881</v>
      </c>
      <c r="B18225" s="2" t="s">
        <v>21940</v>
      </c>
      <c r="C18225" s="2" t="s">
        <v>59040</v>
      </c>
      <c r="D18225" s="1">
        <f>ROW()</f>
        <v>18225</v>
      </c>
    </row>
    <row r="18226" spans="1:4" ht="13.2" x14ac:dyDescent="0.2">
      <c r="A18226" s="12" t="s">
        <v>881</v>
      </c>
      <c r="B18226" s="2" t="s">
        <v>21941</v>
      </c>
      <c r="C18226" s="2" t="s">
        <v>59041</v>
      </c>
      <c r="D18226" s="1">
        <f>ROW()</f>
        <v>18226</v>
      </c>
    </row>
    <row r="18227" spans="1:4" ht="13.2" x14ac:dyDescent="0.2">
      <c r="A18227" s="12" t="s">
        <v>881</v>
      </c>
      <c r="B18227" s="2" t="s">
        <v>21942</v>
      </c>
      <c r="C18227" s="2" t="s">
        <v>59042</v>
      </c>
      <c r="D18227" s="1">
        <f>ROW()</f>
        <v>18227</v>
      </c>
    </row>
    <row r="18228" spans="1:4" ht="13.2" x14ac:dyDescent="0.2">
      <c r="A18228" s="12" t="s">
        <v>881</v>
      </c>
      <c r="B18228" s="2" t="s">
        <v>21943</v>
      </c>
      <c r="C18228" s="2" t="s">
        <v>59043</v>
      </c>
      <c r="D18228" s="1">
        <f>ROW()</f>
        <v>18228</v>
      </c>
    </row>
    <row r="18229" spans="1:4" ht="13.2" x14ac:dyDescent="0.2">
      <c r="A18229" s="12" t="s">
        <v>881</v>
      </c>
      <c r="B18229" s="2" t="s">
        <v>21944</v>
      </c>
      <c r="C18229" s="2" t="s">
        <v>59044</v>
      </c>
      <c r="D18229" s="1">
        <f>ROW()</f>
        <v>18229</v>
      </c>
    </row>
    <row r="18230" spans="1:4" ht="13.2" x14ac:dyDescent="0.2">
      <c r="A18230" s="12" t="s">
        <v>881</v>
      </c>
      <c r="B18230" s="2" t="s">
        <v>21945</v>
      </c>
      <c r="C18230" s="2" t="s">
        <v>59045</v>
      </c>
      <c r="D18230" s="1">
        <f>ROW()</f>
        <v>18230</v>
      </c>
    </row>
    <row r="18231" spans="1:4" ht="13.2" x14ac:dyDescent="0.2">
      <c r="A18231" s="12" t="s">
        <v>881</v>
      </c>
      <c r="B18231" s="2" t="s">
        <v>21946</v>
      </c>
      <c r="C18231" s="2" t="s">
        <v>59046</v>
      </c>
      <c r="D18231" s="1">
        <f>ROW()</f>
        <v>18231</v>
      </c>
    </row>
    <row r="18232" spans="1:4" ht="13.2" x14ac:dyDescent="0.2">
      <c r="A18232" s="13" t="s">
        <v>882</v>
      </c>
      <c r="B18232" s="3" t="s">
        <v>21947</v>
      </c>
      <c r="C18232" s="3" t="s">
        <v>59047</v>
      </c>
      <c r="D18232" s="1">
        <f>ROW()</f>
        <v>18232</v>
      </c>
    </row>
    <row r="18233" spans="1:4" ht="13.2" x14ac:dyDescent="0.2">
      <c r="A18233" s="13" t="s">
        <v>882</v>
      </c>
      <c r="B18233" s="3" t="s">
        <v>21948</v>
      </c>
      <c r="C18233" s="3" t="s">
        <v>59048</v>
      </c>
      <c r="D18233" s="1">
        <f>ROW()</f>
        <v>18233</v>
      </c>
    </row>
    <row r="18234" spans="1:4" ht="13.2" x14ac:dyDescent="0.2">
      <c r="A18234" s="13" t="s">
        <v>882</v>
      </c>
      <c r="B18234" s="3" t="s">
        <v>21949</v>
      </c>
      <c r="C18234" s="3" t="s">
        <v>59049</v>
      </c>
      <c r="D18234" s="1">
        <f>ROW()</f>
        <v>18234</v>
      </c>
    </row>
    <row r="18235" spans="1:4" ht="13.2" x14ac:dyDescent="0.2">
      <c r="A18235" s="13" t="s">
        <v>882</v>
      </c>
      <c r="B18235" s="3" t="s">
        <v>21950</v>
      </c>
      <c r="C18235" s="3" t="s">
        <v>59050</v>
      </c>
      <c r="D18235" s="1">
        <f>ROW()</f>
        <v>18235</v>
      </c>
    </row>
    <row r="18236" spans="1:4" ht="13.2" x14ac:dyDescent="0.2">
      <c r="A18236" s="13" t="s">
        <v>882</v>
      </c>
      <c r="B18236" s="3" t="s">
        <v>21951</v>
      </c>
      <c r="C18236" s="3" t="s">
        <v>59051</v>
      </c>
      <c r="D18236" s="1">
        <f>ROW()</f>
        <v>18236</v>
      </c>
    </row>
    <row r="18237" spans="1:4" ht="13.2" x14ac:dyDescent="0.2">
      <c r="A18237" s="13" t="s">
        <v>882</v>
      </c>
      <c r="B18237" s="3" t="s">
        <v>21952</v>
      </c>
      <c r="C18237" s="3" t="s">
        <v>59052</v>
      </c>
      <c r="D18237" s="1">
        <f>ROW()</f>
        <v>18237</v>
      </c>
    </row>
    <row r="18238" spans="1:4" ht="13.2" x14ac:dyDescent="0.2">
      <c r="A18238" s="13" t="s">
        <v>882</v>
      </c>
      <c r="B18238" s="3" t="s">
        <v>21953</v>
      </c>
      <c r="C18238" s="3" t="s">
        <v>59053</v>
      </c>
      <c r="D18238" s="1">
        <f>ROW()</f>
        <v>18238</v>
      </c>
    </row>
    <row r="18239" spans="1:4" ht="13.2" x14ac:dyDescent="0.2">
      <c r="A18239" s="13" t="s">
        <v>882</v>
      </c>
      <c r="B18239" s="3" t="s">
        <v>21954</v>
      </c>
      <c r="C18239" s="3" t="s">
        <v>59054</v>
      </c>
      <c r="D18239" s="1">
        <f>ROW()</f>
        <v>18239</v>
      </c>
    </row>
    <row r="18240" spans="1:4" ht="13.2" x14ac:dyDescent="0.2">
      <c r="A18240" s="13" t="s">
        <v>882</v>
      </c>
      <c r="B18240" s="3" t="s">
        <v>21955</v>
      </c>
      <c r="C18240" s="3" t="s">
        <v>59055</v>
      </c>
      <c r="D18240" s="1">
        <f>ROW()</f>
        <v>18240</v>
      </c>
    </row>
    <row r="18241" spans="1:4" ht="13.2" x14ac:dyDescent="0.2">
      <c r="A18241" s="13" t="s">
        <v>882</v>
      </c>
      <c r="B18241" s="3" t="s">
        <v>21956</v>
      </c>
      <c r="C18241" s="3" t="s">
        <v>59056</v>
      </c>
      <c r="D18241" s="1">
        <f>ROW()</f>
        <v>18241</v>
      </c>
    </row>
    <row r="18242" spans="1:4" ht="13.2" x14ac:dyDescent="0.2">
      <c r="A18242" s="12" t="s">
        <v>883</v>
      </c>
      <c r="B18242" s="2" t="s">
        <v>21957</v>
      </c>
      <c r="C18242" s="2" t="s">
        <v>59057</v>
      </c>
      <c r="D18242" s="1">
        <f>ROW()</f>
        <v>18242</v>
      </c>
    </row>
    <row r="18243" spans="1:4" ht="13.2" x14ac:dyDescent="0.2">
      <c r="A18243" s="12" t="s">
        <v>883</v>
      </c>
      <c r="B18243" s="2" t="s">
        <v>21958</v>
      </c>
      <c r="C18243" s="2" t="s">
        <v>59058</v>
      </c>
      <c r="D18243" s="1">
        <f>ROW()</f>
        <v>18243</v>
      </c>
    </row>
    <row r="18244" spans="1:4" ht="13.2" x14ac:dyDescent="0.2">
      <c r="A18244" s="12" t="s">
        <v>883</v>
      </c>
      <c r="B18244" s="2" t="s">
        <v>21959</v>
      </c>
      <c r="C18244" s="2" t="s">
        <v>59059</v>
      </c>
      <c r="D18244" s="1">
        <f>ROW()</f>
        <v>18244</v>
      </c>
    </row>
    <row r="18245" spans="1:4" ht="13.2" x14ac:dyDescent="0.2">
      <c r="A18245" s="12" t="s">
        <v>883</v>
      </c>
      <c r="B18245" s="2" t="s">
        <v>21960</v>
      </c>
      <c r="C18245" s="2" t="s">
        <v>59060</v>
      </c>
      <c r="D18245" s="1">
        <f>ROW()</f>
        <v>18245</v>
      </c>
    </row>
    <row r="18246" spans="1:4" ht="13.2" x14ac:dyDescent="0.2">
      <c r="A18246" s="12" t="s">
        <v>883</v>
      </c>
      <c r="B18246" s="2" t="s">
        <v>21961</v>
      </c>
      <c r="C18246" s="2" t="s">
        <v>59061</v>
      </c>
      <c r="D18246" s="1">
        <f>ROW()</f>
        <v>18246</v>
      </c>
    </row>
    <row r="18247" spans="1:4" ht="13.2" x14ac:dyDescent="0.2">
      <c r="A18247" s="12" t="s">
        <v>883</v>
      </c>
      <c r="B18247" s="2" t="s">
        <v>21962</v>
      </c>
      <c r="C18247" s="2" t="s">
        <v>59062</v>
      </c>
      <c r="D18247" s="1">
        <f>ROW()</f>
        <v>18247</v>
      </c>
    </row>
    <row r="18248" spans="1:4" ht="13.2" x14ac:dyDescent="0.2">
      <c r="A18248" s="12" t="s">
        <v>883</v>
      </c>
      <c r="B18248" s="2" t="s">
        <v>21963</v>
      </c>
      <c r="C18248" s="2" t="s">
        <v>59063</v>
      </c>
      <c r="D18248" s="1">
        <f>ROW()</f>
        <v>18248</v>
      </c>
    </row>
    <row r="18249" spans="1:4" ht="13.2" x14ac:dyDescent="0.2">
      <c r="A18249" s="12" t="s">
        <v>883</v>
      </c>
      <c r="B18249" s="2" t="s">
        <v>21964</v>
      </c>
      <c r="C18249" s="2" t="s">
        <v>59064</v>
      </c>
      <c r="D18249" s="1">
        <f>ROW()</f>
        <v>18249</v>
      </c>
    </row>
    <row r="18250" spans="1:4" ht="13.2" x14ac:dyDescent="0.2">
      <c r="A18250" s="12" t="s">
        <v>883</v>
      </c>
      <c r="B18250" s="2" t="s">
        <v>21965</v>
      </c>
      <c r="C18250" s="2" t="s">
        <v>59065</v>
      </c>
      <c r="D18250" s="1">
        <f>ROW()</f>
        <v>18250</v>
      </c>
    </row>
    <row r="18251" spans="1:4" ht="13.2" x14ac:dyDescent="0.2">
      <c r="A18251" s="12" t="s">
        <v>883</v>
      </c>
      <c r="B18251" s="2" t="s">
        <v>21966</v>
      </c>
      <c r="C18251" s="2" t="s">
        <v>59066</v>
      </c>
      <c r="D18251" s="1">
        <f>ROW()</f>
        <v>18251</v>
      </c>
    </row>
    <row r="18252" spans="1:4" ht="13.2" x14ac:dyDescent="0.2">
      <c r="A18252" s="13" t="s">
        <v>884</v>
      </c>
      <c r="B18252" s="3" t="s">
        <v>21967</v>
      </c>
      <c r="C18252" s="3" t="s">
        <v>59067</v>
      </c>
      <c r="D18252" s="1">
        <f>ROW()</f>
        <v>18252</v>
      </c>
    </row>
    <row r="18253" spans="1:4" ht="13.2" x14ac:dyDescent="0.2">
      <c r="A18253" s="13" t="s">
        <v>884</v>
      </c>
      <c r="B18253" s="3" t="s">
        <v>21968</v>
      </c>
      <c r="C18253" s="3" t="s">
        <v>59068</v>
      </c>
      <c r="D18253" s="1">
        <f>ROW()</f>
        <v>18253</v>
      </c>
    </row>
    <row r="18254" spans="1:4" ht="13.2" x14ac:dyDescent="0.2">
      <c r="A18254" s="13" t="s">
        <v>884</v>
      </c>
      <c r="B18254" s="3" t="s">
        <v>21969</v>
      </c>
      <c r="C18254" s="3" t="s">
        <v>59069</v>
      </c>
      <c r="D18254" s="1">
        <f>ROW()</f>
        <v>18254</v>
      </c>
    </row>
    <row r="18255" spans="1:4" ht="13.2" x14ac:dyDescent="0.2">
      <c r="A18255" s="13" t="s">
        <v>884</v>
      </c>
      <c r="B18255" s="3" t="s">
        <v>21970</v>
      </c>
      <c r="C18255" s="3" t="s">
        <v>59070</v>
      </c>
      <c r="D18255" s="1">
        <f>ROW()</f>
        <v>18255</v>
      </c>
    </row>
    <row r="18256" spans="1:4" ht="13.2" x14ac:dyDescent="0.2">
      <c r="A18256" s="13" t="s">
        <v>884</v>
      </c>
      <c r="B18256" s="3" t="s">
        <v>21971</v>
      </c>
      <c r="C18256" s="3" t="s">
        <v>59071</v>
      </c>
      <c r="D18256" s="1">
        <f>ROW()</f>
        <v>18256</v>
      </c>
    </row>
    <row r="18257" spans="1:4" ht="13.2" x14ac:dyDescent="0.2">
      <c r="A18257" s="13" t="s">
        <v>884</v>
      </c>
      <c r="B18257" s="3" t="s">
        <v>21972</v>
      </c>
      <c r="C18257" s="3" t="s">
        <v>59072</v>
      </c>
      <c r="D18257" s="1">
        <f>ROW()</f>
        <v>18257</v>
      </c>
    </row>
    <row r="18258" spans="1:4" ht="13.2" x14ac:dyDescent="0.2">
      <c r="A18258" s="13" t="s">
        <v>884</v>
      </c>
      <c r="B18258" s="3" t="s">
        <v>21973</v>
      </c>
      <c r="C18258" s="3" t="s">
        <v>59073</v>
      </c>
      <c r="D18258" s="1">
        <f>ROW()</f>
        <v>18258</v>
      </c>
    </row>
    <row r="18259" spans="1:4" ht="13.2" x14ac:dyDescent="0.2">
      <c r="A18259" s="13" t="s">
        <v>884</v>
      </c>
      <c r="B18259" s="3" t="s">
        <v>21974</v>
      </c>
      <c r="C18259" s="3" t="s">
        <v>59074</v>
      </c>
      <c r="D18259" s="1">
        <f>ROW()</f>
        <v>18259</v>
      </c>
    </row>
    <row r="18260" spans="1:4" ht="13.2" x14ac:dyDescent="0.2">
      <c r="A18260" s="13" t="s">
        <v>884</v>
      </c>
      <c r="B18260" s="3" t="s">
        <v>21975</v>
      </c>
      <c r="C18260" s="3" t="s">
        <v>59075</v>
      </c>
      <c r="D18260" s="1">
        <f>ROW()</f>
        <v>18260</v>
      </c>
    </row>
    <row r="18261" spans="1:4" ht="13.2" x14ac:dyDescent="0.2">
      <c r="A18261" s="13" t="s">
        <v>884</v>
      </c>
      <c r="B18261" s="3" t="s">
        <v>21976</v>
      </c>
      <c r="C18261" s="3" t="s">
        <v>59076</v>
      </c>
      <c r="D18261" s="1">
        <f>ROW()</f>
        <v>18261</v>
      </c>
    </row>
    <row r="18262" spans="1:4" ht="13.2" x14ac:dyDescent="0.2">
      <c r="A18262" s="12" t="s">
        <v>885</v>
      </c>
      <c r="B18262" s="2" t="s">
        <v>21977</v>
      </c>
      <c r="C18262" s="2" t="s">
        <v>59077</v>
      </c>
      <c r="D18262" s="1">
        <f>ROW()</f>
        <v>18262</v>
      </c>
    </row>
    <row r="18263" spans="1:4" ht="13.2" x14ac:dyDescent="0.2">
      <c r="A18263" s="12" t="s">
        <v>885</v>
      </c>
      <c r="B18263" s="2" t="s">
        <v>21978</v>
      </c>
      <c r="C18263" s="2" t="s">
        <v>59078</v>
      </c>
      <c r="D18263" s="1">
        <f>ROW()</f>
        <v>18263</v>
      </c>
    </row>
    <row r="18264" spans="1:4" ht="13.2" x14ac:dyDescent="0.2">
      <c r="A18264" s="12" t="s">
        <v>885</v>
      </c>
      <c r="B18264" s="2" t="s">
        <v>21979</v>
      </c>
      <c r="C18264" s="2" t="s">
        <v>59079</v>
      </c>
      <c r="D18264" s="1">
        <f>ROW()</f>
        <v>18264</v>
      </c>
    </row>
    <row r="18265" spans="1:4" ht="13.2" x14ac:dyDescent="0.2">
      <c r="A18265" s="12" t="s">
        <v>885</v>
      </c>
      <c r="B18265" s="2" t="s">
        <v>21980</v>
      </c>
      <c r="C18265" s="2" t="s">
        <v>59080</v>
      </c>
      <c r="D18265" s="1">
        <f>ROW()</f>
        <v>18265</v>
      </c>
    </row>
    <row r="18266" spans="1:4" ht="13.2" x14ac:dyDescent="0.2">
      <c r="A18266" s="12" t="s">
        <v>885</v>
      </c>
      <c r="B18266" s="2" t="s">
        <v>21981</v>
      </c>
      <c r="C18266" s="2" t="s">
        <v>59081</v>
      </c>
      <c r="D18266" s="1">
        <f>ROW()</f>
        <v>18266</v>
      </c>
    </row>
    <row r="18267" spans="1:4" ht="13.2" x14ac:dyDescent="0.2">
      <c r="A18267" s="12" t="s">
        <v>885</v>
      </c>
      <c r="B18267" s="2" t="s">
        <v>21982</v>
      </c>
      <c r="C18267" s="2" t="s">
        <v>59082</v>
      </c>
      <c r="D18267" s="1">
        <f>ROW()</f>
        <v>18267</v>
      </c>
    </row>
    <row r="18268" spans="1:4" ht="13.2" x14ac:dyDescent="0.2">
      <c r="A18268" s="12" t="s">
        <v>885</v>
      </c>
      <c r="B18268" s="2" t="s">
        <v>21983</v>
      </c>
      <c r="C18268" s="2" t="s">
        <v>59083</v>
      </c>
      <c r="D18268" s="1">
        <f>ROW()</f>
        <v>18268</v>
      </c>
    </row>
    <row r="18269" spans="1:4" ht="13.2" x14ac:dyDescent="0.2">
      <c r="A18269" s="12" t="s">
        <v>885</v>
      </c>
      <c r="B18269" s="2" t="s">
        <v>21984</v>
      </c>
      <c r="C18269" s="2" t="s">
        <v>59084</v>
      </c>
      <c r="D18269" s="1">
        <f>ROW()</f>
        <v>18269</v>
      </c>
    </row>
    <row r="18270" spans="1:4" ht="13.2" x14ac:dyDescent="0.2">
      <c r="A18270" s="12" t="s">
        <v>885</v>
      </c>
      <c r="B18270" s="2" t="s">
        <v>21985</v>
      </c>
      <c r="C18270" s="2" t="s">
        <v>59085</v>
      </c>
      <c r="D18270" s="1">
        <f>ROW()</f>
        <v>18270</v>
      </c>
    </row>
    <row r="18271" spans="1:4" ht="13.2" x14ac:dyDescent="0.2">
      <c r="A18271" s="12" t="s">
        <v>885</v>
      </c>
      <c r="B18271" s="2" t="s">
        <v>21986</v>
      </c>
      <c r="C18271" s="2" t="s">
        <v>59086</v>
      </c>
      <c r="D18271" s="1">
        <f>ROW()</f>
        <v>18271</v>
      </c>
    </row>
    <row r="18272" spans="1:4" ht="13.2" x14ac:dyDescent="0.2">
      <c r="A18272" s="13" t="s">
        <v>886</v>
      </c>
      <c r="B18272" s="3" t="s">
        <v>21987</v>
      </c>
      <c r="C18272" s="3" t="s">
        <v>59087</v>
      </c>
      <c r="D18272" s="1">
        <f>ROW()</f>
        <v>18272</v>
      </c>
    </row>
    <row r="18273" spans="1:4" ht="13.2" x14ac:dyDescent="0.2">
      <c r="A18273" s="13" t="s">
        <v>886</v>
      </c>
      <c r="B18273" s="3" t="s">
        <v>21988</v>
      </c>
      <c r="C18273" s="3" t="s">
        <v>59088</v>
      </c>
      <c r="D18273" s="1">
        <f>ROW()</f>
        <v>18273</v>
      </c>
    </row>
    <row r="18274" spans="1:4" ht="13.2" x14ac:dyDescent="0.2">
      <c r="A18274" s="13" t="s">
        <v>886</v>
      </c>
      <c r="B18274" s="3" t="s">
        <v>21989</v>
      </c>
      <c r="C18274" s="3" t="s">
        <v>59089</v>
      </c>
      <c r="D18274" s="1">
        <f>ROW()</f>
        <v>18274</v>
      </c>
    </row>
    <row r="18275" spans="1:4" ht="13.2" x14ac:dyDescent="0.2">
      <c r="A18275" s="13" t="s">
        <v>886</v>
      </c>
      <c r="B18275" s="3" t="s">
        <v>21990</v>
      </c>
      <c r="C18275" s="3" t="s">
        <v>59090</v>
      </c>
      <c r="D18275" s="1">
        <f>ROW()</f>
        <v>18275</v>
      </c>
    </row>
    <row r="18276" spans="1:4" ht="13.2" x14ac:dyDescent="0.2">
      <c r="A18276" s="13" t="s">
        <v>886</v>
      </c>
      <c r="B18276" s="3" t="s">
        <v>21991</v>
      </c>
      <c r="C18276" s="3" t="s">
        <v>59091</v>
      </c>
      <c r="D18276" s="1">
        <f>ROW()</f>
        <v>18276</v>
      </c>
    </row>
    <row r="18277" spans="1:4" ht="13.2" x14ac:dyDescent="0.2">
      <c r="A18277" s="13" t="s">
        <v>886</v>
      </c>
      <c r="B18277" s="3" t="s">
        <v>21992</v>
      </c>
      <c r="C18277" s="3" t="s">
        <v>59092</v>
      </c>
      <c r="D18277" s="1">
        <f>ROW()</f>
        <v>18277</v>
      </c>
    </row>
    <row r="18278" spans="1:4" ht="13.2" x14ac:dyDescent="0.2">
      <c r="A18278" s="13" t="s">
        <v>886</v>
      </c>
      <c r="B18278" s="3" t="s">
        <v>21993</v>
      </c>
      <c r="C18278" s="3" t="s">
        <v>59093</v>
      </c>
      <c r="D18278" s="1">
        <f>ROW()</f>
        <v>18278</v>
      </c>
    </row>
    <row r="18279" spans="1:4" ht="13.2" x14ac:dyDescent="0.2">
      <c r="A18279" s="13" t="s">
        <v>886</v>
      </c>
      <c r="B18279" s="3" t="s">
        <v>21994</v>
      </c>
      <c r="C18279" s="3" t="s">
        <v>59094</v>
      </c>
      <c r="D18279" s="1">
        <f>ROW()</f>
        <v>18279</v>
      </c>
    </row>
    <row r="18280" spans="1:4" ht="13.2" x14ac:dyDescent="0.2">
      <c r="A18280" s="13" t="s">
        <v>886</v>
      </c>
      <c r="B18280" s="3" t="s">
        <v>21995</v>
      </c>
      <c r="C18280" s="3" t="s">
        <v>59095</v>
      </c>
      <c r="D18280" s="1">
        <f>ROW()</f>
        <v>18280</v>
      </c>
    </row>
    <row r="18281" spans="1:4" ht="13.2" x14ac:dyDescent="0.2">
      <c r="A18281" s="13" t="s">
        <v>886</v>
      </c>
      <c r="B18281" s="3" t="s">
        <v>21996</v>
      </c>
      <c r="C18281" s="3" t="s">
        <v>59096</v>
      </c>
      <c r="D18281" s="1">
        <f>ROW()</f>
        <v>18281</v>
      </c>
    </row>
    <row r="18282" spans="1:4" ht="13.2" x14ac:dyDescent="0.2">
      <c r="A18282" s="12" t="s">
        <v>887</v>
      </c>
      <c r="B18282" s="2" t="s">
        <v>21997</v>
      </c>
      <c r="C18282" s="2" t="s">
        <v>59097</v>
      </c>
      <c r="D18282" s="1">
        <f>ROW()</f>
        <v>18282</v>
      </c>
    </row>
    <row r="18283" spans="1:4" ht="13.2" x14ac:dyDescent="0.2">
      <c r="A18283" s="12" t="s">
        <v>887</v>
      </c>
      <c r="B18283" s="2" t="s">
        <v>21998</v>
      </c>
      <c r="C18283" s="2" t="s">
        <v>59098</v>
      </c>
      <c r="D18283" s="1">
        <f>ROW()</f>
        <v>18283</v>
      </c>
    </row>
    <row r="18284" spans="1:4" ht="13.2" x14ac:dyDescent="0.2">
      <c r="A18284" s="12" t="s">
        <v>887</v>
      </c>
      <c r="B18284" s="2" t="s">
        <v>21999</v>
      </c>
      <c r="C18284" s="2" t="s">
        <v>59099</v>
      </c>
      <c r="D18284" s="1">
        <f>ROW()</f>
        <v>18284</v>
      </c>
    </row>
    <row r="18285" spans="1:4" ht="13.2" x14ac:dyDescent="0.2">
      <c r="A18285" s="12" t="s">
        <v>887</v>
      </c>
      <c r="B18285" s="2" t="s">
        <v>22000</v>
      </c>
      <c r="C18285" s="2" t="s">
        <v>59100</v>
      </c>
      <c r="D18285" s="1">
        <f>ROW()</f>
        <v>18285</v>
      </c>
    </row>
    <row r="18286" spans="1:4" ht="13.2" x14ac:dyDescent="0.2">
      <c r="A18286" s="12" t="s">
        <v>887</v>
      </c>
      <c r="B18286" s="2" t="s">
        <v>22001</v>
      </c>
      <c r="C18286" s="2" t="s">
        <v>59101</v>
      </c>
      <c r="D18286" s="1">
        <f>ROW()</f>
        <v>18286</v>
      </c>
    </row>
    <row r="18287" spans="1:4" ht="13.2" x14ac:dyDescent="0.2">
      <c r="A18287" s="12" t="s">
        <v>887</v>
      </c>
      <c r="B18287" s="2" t="s">
        <v>22002</v>
      </c>
      <c r="C18287" s="2" t="s">
        <v>59102</v>
      </c>
      <c r="D18287" s="1">
        <f>ROW()</f>
        <v>18287</v>
      </c>
    </row>
    <row r="18288" spans="1:4" ht="13.2" x14ac:dyDescent="0.2">
      <c r="A18288" s="12" t="s">
        <v>887</v>
      </c>
      <c r="B18288" s="2" t="s">
        <v>22003</v>
      </c>
      <c r="C18288" s="2" t="s">
        <v>59103</v>
      </c>
      <c r="D18288" s="1">
        <f>ROW()</f>
        <v>18288</v>
      </c>
    </row>
    <row r="18289" spans="1:4" ht="13.2" x14ac:dyDescent="0.2">
      <c r="A18289" s="12" t="s">
        <v>887</v>
      </c>
      <c r="B18289" s="2" t="s">
        <v>22004</v>
      </c>
      <c r="C18289" s="2" t="s">
        <v>59104</v>
      </c>
      <c r="D18289" s="1">
        <f>ROW()</f>
        <v>18289</v>
      </c>
    </row>
    <row r="18290" spans="1:4" ht="13.2" x14ac:dyDescent="0.2">
      <c r="A18290" s="12" t="s">
        <v>887</v>
      </c>
      <c r="B18290" s="2" t="s">
        <v>22005</v>
      </c>
      <c r="C18290" s="2" t="s">
        <v>59105</v>
      </c>
      <c r="D18290" s="1">
        <f>ROW()</f>
        <v>18290</v>
      </c>
    </row>
    <row r="18291" spans="1:4" ht="13.2" x14ac:dyDescent="0.2">
      <c r="A18291" s="12" t="s">
        <v>887</v>
      </c>
      <c r="B18291" s="2" t="s">
        <v>22006</v>
      </c>
      <c r="C18291" s="2" t="s">
        <v>59106</v>
      </c>
      <c r="D18291" s="1">
        <f>ROW()</f>
        <v>18291</v>
      </c>
    </row>
    <row r="18292" spans="1:4" ht="13.2" x14ac:dyDescent="0.2">
      <c r="A18292" s="13" t="s">
        <v>888</v>
      </c>
      <c r="B18292" s="3" t="s">
        <v>22007</v>
      </c>
      <c r="C18292" s="3" t="s">
        <v>59107</v>
      </c>
      <c r="D18292" s="1">
        <f>ROW()</f>
        <v>18292</v>
      </c>
    </row>
    <row r="18293" spans="1:4" ht="13.2" x14ac:dyDescent="0.2">
      <c r="A18293" s="13" t="s">
        <v>888</v>
      </c>
      <c r="B18293" s="3" t="s">
        <v>22008</v>
      </c>
      <c r="C18293" s="3" t="s">
        <v>59108</v>
      </c>
      <c r="D18293" s="1">
        <f>ROW()</f>
        <v>18293</v>
      </c>
    </row>
    <row r="18294" spans="1:4" ht="13.2" x14ac:dyDescent="0.2">
      <c r="A18294" s="13" t="s">
        <v>888</v>
      </c>
      <c r="B18294" s="3" t="s">
        <v>22009</v>
      </c>
      <c r="C18294" s="3" t="s">
        <v>59109</v>
      </c>
      <c r="D18294" s="1">
        <f>ROW()</f>
        <v>18294</v>
      </c>
    </row>
    <row r="18295" spans="1:4" ht="13.2" x14ac:dyDescent="0.2">
      <c r="A18295" s="13" t="s">
        <v>888</v>
      </c>
      <c r="B18295" s="3" t="s">
        <v>22010</v>
      </c>
      <c r="C18295" s="3" t="s">
        <v>59110</v>
      </c>
      <c r="D18295" s="1">
        <f>ROW()</f>
        <v>18295</v>
      </c>
    </row>
    <row r="18296" spans="1:4" ht="13.2" x14ac:dyDescent="0.2">
      <c r="A18296" s="13" t="s">
        <v>888</v>
      </c>
      <c r="B18296" s="3" t="s">
        <v>22011</v>
      </c>
      <c r="C18296" s="3" t="s">
        <v>59111</v>
      </c>
      <c r="D18296" s="1">
        <f>ROW()</f>
        <v>18296</v>
      </c>
    </row>
    <row r="18297" spans="1:4" ht="13.2" x14ac:dyDescent="0.2">
      <c r="A18297" s="13" t="s">
        <v>888</v>
      </c>
      <c r="B18297" s="3" t="s">
        <v>22012</v>
      </c>
      <c r="C18297" s="3" t="s">
        <v>59112</v>
      </c>
      <c r="D18297" s="1">
        <f>ROW()</f>
        <v>18297</v>
      </c>
    </row>
    <row r="18298" spans="1:4" ht="13.2" x14ac:dyDescent="0.2">
      <c r="A18298" s="13" t="s">
        <v>888</v>
      </c>
      <c r="B18298" s="3" t="s">
        <v>22013</v>
      </c>
      <c r="C18298" s="3" t="s">
        <v>59113</v>
      </c>
      <c r="D18298" s="1">
        <f>ROW()</f>
        <v>18298</v>
      </c>
    </row>
    <row r="18299" spans="1:4" ht="13.2" x14ac:dyDescent="0.2">
      <c r="A18299" s="13" t="s">
        <v>888</v>
      </c>
      <c r="B18299" s="3" t="s">
        <v>22014</v>
      </c>
      <c r="C18299" s="3" t="s">
        <v>59114</v>
      </c>
      <c r="D18299" s="1">
        <f>ROW()</f>
        <v>18299</v>
      </c>
    </row>
    <row r="18300" spans="1:4" ht="13.2" x14ac:dyDescent="0.2">
      <c r="A18300" s="13" t="s">
        <v>888</v>
      </c>
      <c r="B18300" s="3" t="s">
        <v>22015</v>
      </c>
      <c r="C18300" s="3" t="s">
        <v>59115</v>
      </c>
      <c r="D18300" s="1">
        <f>ROW()</f>
        <v>18300</v>
      </c>
    </row>
    <row r="18301" spans="1:4" ht="13.2" x14ac:dyDescent="0.2">
      <c r="A18301" s="13" t="s">
        <v>888</v>
      </c>
      <c r="B18301" s="3" t="s">
        <v>22016</v>
      </c>
      <c r="C18301" s="3" t="s">
        <v>59116</v>
      </c>
      <c r="D18301" s="1">
        <f>ROW()</f>
        <v>18301</v>
      </c>
    </row>
    <row r="18302" spans="1:4" ht="13.2" x14ac:dyDescent="0.2">
      <c r="A18302" s="12" t="s">
        <v>889</v>
      </c>
      <c r="B18302" s="2" t="s">
        <v>22017</v>
      </c>
      <c r="C18302" s="2" t="s">
        <v>59117</v>
      </c>
      <c r="D18302" s="1">
        <f>ROW()</f>
        <v>18302</v>
      </c>
    </row>
    <row r="18303" spans="1:4" ht="13.2" x14ac:dyDescent="0.2">
      <c r="A18303" s="12" t="s">
        <v>889</v>
      </c>
      <c r="B18303" s="2" t="s">
        <v>22018</v>
      </c>
      <c r="C18303" s="2" t="s">
        <v>59118</v>
      </c>
      <c r="D18303" s="1">
        <f>ROW()</f>
        <v>18303</v>
      </c>
    </row>
    <row r="18304" spans="1:4" ht="13.2" x14ac:dyDescent="0.2">
      <c r="A18304" s="12" t="s">
        <v>889</v>
      </c>
      <c r="B18304" s="2" t="s">
        <v>22019</v>
      </c>
      <c r="C18304" s="2" t="s">
        <v>59119</v>
      </c>
      <c r="D18304" s="1">
        <f>ROW()</f>
        <v>18304</v>
      </c>
    </row>
    <row r="18305" spans="1:4" ht="13.2" x14ac:dyDescent="0.2">
      <c r="A18305" s="12" t="s">
        <v>889</v>
      </c>
      <c r="B18305" s="2" t="s">
        <v>22020</v>
      </c>
      <c r="C18305" s="2" t="s">
        <v>59120</v>
      </c>
      <c r="D18305" s="1">
        <f>ROW()</f>
        <v>18305</v>
      </c>
    </row>
    <row r="18306" spans="1:4" ht="13.2" x14ac:dyDescent="0.2">
      <c r="A18306" s="12" t="s">
        <v>889</v>
      </c>
      <c r="B18306" s="2" t="s">
        <v>22021</v>
      </c>
      <c r="C18306" s="2" t="s">
        <v>59121</v>
      </c>
      <c r="D18306" s="1">
        <f>ROW()</f>
        <v>18306</v>
      </c>
    </row>
    <row r="18307" spans="1:4" ht="13.2" x14ac:dyDescent="0.2">
      <c r="A18307" s="12" t="s">
        <v>889</v>
      </c>
      <c r="B18307" s="2" t="s">
        <v>22022</v>
      </c>
      <c r="C18307" s="2" t="s">
        <v>59122</v>
      </c>
      <c r="D18307" s="1">
        <f>ROW()</f>
        <v>18307</v>
      </c>
    </row>
    <row r="18308" spans="1:4" ht="13.2" x14ac:dyDescent="0.2">
      <c r="A18308" s="12" t="s">
        <v>889</v>
      </c>
      <c r="B18308" s="2" t="s">
        <v>22023</v>
      </c>
      <c r="C18308" s="2" t="s">
        <v>59123</v>
      </c>
      <c r="D18308" s="1">
        <f>ROW()</f>
        <v>18308</v>
      </c>
    </row>
    <row r="18309" spans="1:4" ht="13.2" x14ac:dyDescent="0.2">
      <c r="A18309" s="12" t="s">
        <v>889</v>
      </c>
      <c r="B18309" s="2" t="s">
        <v>22024</v>
      </c>
      <c r="C18309" s="2" t="s">
        <v>59124</v>
      </c>
      <c r="D18309" s="1">
        <f>ROW()</f>
        <v>18309</v>
      </c>
    </row>
    <row r="18310" spans="1:4" ht="13.2" x14ac:dyDescent="0.2">
      <c r="A18310" s="12" t="s">
        <v>889</v>
      </c>
      <c r="B18310" s="2" t="s">
        <v>22025</v>
      </c>
      <c r="C18310" s="2" t="s">
        <v>59125</v>
      </c>
      <c r="D18310" s="1">
        <f>ROW()</f>
        <v>18310</v>
      </c>
    </row>
    <row r="18311" spans="1:4" ht="13.2" x14ac:dyDescent="0.2">
      <c r="A18311" s="12" t="s">
        <v>889</v>
      </c>
      <c r="B18311" s="2" t="s">
        <v>22026</v>
      </c>
      <c r="C18311" s="2" t="s">
        <v>59126</v>
      </c>
      <c r="D18311" s="1">
        <f>ROW()</f>
        <v>18311</v>
      </c>
    </row>
    <row r="18312" spans="1:4" ht="13.2" x14ac:dyDescent="0.2">
      <c r="A18312" s="13" t="s">
        <v>890</v>
      </c>
      <c r="B18312" s="3" t="s">
        <v>22027</v>
      </c>
      <c r="C18312" s="3" t="s">
        <v>59127</v>
      </c>
      <c r="D18312" s="1">
        <f>ROW()</f>
        <v>18312</v>
      </c>
    </row>
    <row r="18313" spans="1:4" ht="13.2" x14ac:dyDescent="0.2">
      <c r="A18313" s="13" t="s">
        <v>890</v>
      </c>
      <c r="B18313" s="3" t="s">
        <v>22028</v>
      </c>
      <c r="C18313" s="3" t="s">
        <v>59128</v>
      </c>
      <c r="D18313" s="1">
        <f>ROW()</f>
        <v>18313</v>
      </c>
    </row>
    <row r="18314" spans="1:4" ht="13.2" x14ac:dyDescent="0.2">
      <c r="A18314" s="13" t="s">
        <v>890</v>
      </c>
      <c r="B18314" s="3" t="s">
        <v>22029</v>
      </c>
      <c r="C18314" s="3" t="s">
        <v>59129</v>
      </c>
      <c r="D18314" s="1">
        <f>ROW()</f>
        <v>18314</v>
      </c>
    </row>
    <row r="18315" spans="1:4" ht="13.2" x14ac:dyDescent="0.2">
      <c r="A18315" s="13" t="s">
        <v>890</v>
      </c>
      <c r="B18315" s="3" t="s">
        <v>22030</v>
      </c>
      <c r="C18315" s="3" t="s">
        <v>59130</v>
      </c>
      <c r="D18315" s="1">
        <f>ROW()</f>
        <v>18315</v>
      </c>
    </row>
    <row r="18316" spans="1:4" ht="13.2" x14ac:dyDescent="0.2">
      <c r="A18316" s="13" t="s">
        <v>890</v>
      </c>
      <c r="B18316" s="3" t="s">
        <v>22031</v>
      </c>
      <c r="C18316" s="3" t="s">
        <v>59131</v>
      </c>
      <c r="D18316" s="1">
        <f>ROW()</f>
        <v>18316</v>
      </c>
    </row>
    <row r="18317" spans="1:4" ht="13.2" x14ac:dyDescent="0.2">
      <c r="A18317" s="13" t="s">
        <v>890</v>
      </c>
      <c r="B18317" s="3" t="s">
        <v>22032</v>
      </c>
      <c r="C18317" s="3" t="s">
        <v>59132</v>
      </c>
      <c r="D18317" s="1">
        <f>ROW()</f>
        <v>18317</v>
      </c>
    </row>
    <row r="18318" spans="1:4" ht="13.2" x14ac:dyDescent="0.2">
      <c r="A18318" s="13" t="s">
        <v>890</v>
      </c>
      <c r="B18318" s="3" t="s">
        <v>22033</v>
      </c>
      <c r="C18318" s="3" t="s">
        <v>59133</v>
      </c>
      <c r="D18318" s="1">
        <f>ROW()</f>
        <v>18318</v>
      </c>
    </row>
    <row r="18319" spans="1:4" ht="13.2" x14ac:dyDescent="0.2">
      <c r="A18319" s="13" t="s">
        <v>890</v>
      </c>
      <c r="B18319" s="3" t="s">
        <v>22034</v>
      </c>
      <c r="C18319" s="3" t="s">
        <v>59134</v>
      </c>
      <c r="D18319" s="1">
        <f>ROW()</f>
        <v>18319</v>
      </c>
    </row>
    <row r="18320" spans="1:4" ht="13.2" x14ac:dyDescent="0.2">
      <c r="A18320" s="13" t="s">
        <v>890</v>
      </c>
      <c r="B18320" s="3" t="s">
        <v>22035</v>
      </c>
      <c r="C18320" s="3" t="s">
        <v>59135</v>
      </c>
      <c r="D18320" s="1">
        <f>ROW()</f>
        <v>18320</v>
      </c>
    </row>
    <row r="18321" spans="1:4" ht="13.2" x14ac:dyDescent="0.2">
      <c r="A18321" s="13" t="s">
        <v>890</v>
      </c>
      <c r="B18321" s="3" t="s">
        <v>22036</v>
      </c>
      <c r="C18321" s="3" t="s">
        <v>59136</v>
      </c>
      <c r="D18321" s="1">
        <f>ROW()</f>
        <v>18321</v>
      </c>
    </row>
    <row r="18322" spans="1:4" ht="13.2" x14ac:dyDescent="0.2">
      <c r="A18322" s="12" t="s">
        <v>891</v>
      </c>
      <c r="B18322" s="2" t="s">
        <v>22037</v>
      </c>
      <c r="C18322" s="2" t="s">
        <v>59137</v>
      </c>
      <c r="D18322" s="1">
        <f>ROW()</f>
        <v>18322</v>
      </c>
    </row>
    <row r="18323" spans="1:4" ht="13.2" x14ac:dyDescent="0.2">
      <c r="A18323" s="12" t="s">
        <v>891</v>
      </c>
      <c r="B18323" s="2" t="s">
        <v>22038</v>
      </c>
      <c r="C18323" s="2" t="s">
        <v>59138</v>
      </c>
      <c r="D18323" s="1">
        <f>ROW()</f>
        <v>18323</v>
      </c>
    </row>
    <row r="18324" spans="1:4" ht="13.2" x14ac:dyDescent="0.2">
      <c r="A18324" s="12" t="s">
        <v>891</v>
      </c>
      <c r="B18324" s="2" t="s">
        <v>22039</v>
      </c>
      <c r="C18324" s="2" t="s">
        <v>59139</v>
      </c>
      <c r="D18324" s="1">
        <f>ROW()</f>
        <v>18324</v>
      </c>
    </row>
    <row r="18325" spans="1:4" ht="13.2" x14ac:dyDescent="0.2">
      <c r="A18325" s="12" t="s">
        <v>891</v>
      </c>
      <c r="B18325" s="2" t="s">
        <v>22040</v>
      </c>
      <c r="C18325" s="2" t="s">
        <v>59140</v>
      </c>
      <c r="D18325" s="1">
        <f>ROW()</f>
        <v>18325</v>
      </c>
    </row>
    <row r="18326" spans="1:4" ht="13.2" x14ac:dyDescent="0.2">
      <c r="A18326" s="12" t="s">
        <v>891</v>
      </c>
      <c r="B18326" s="2" t="s">
        <v>22041</v>
      </c>
      <c r="C18326" s="2" t="s">
        <v>59141</v>
      </c>
      <c r="D18326" s="1">
        <f>ROW()</f>
        <v>18326</v>
      </c>
    </row>
    <row r="18327" spans="1:4" ht="13.2" x14ac:dyDescent="0.2">
      <c r="A18327" s="12" t="s">
        <v>891</v>
      </c>
      <c r="B18327" s="2" t="s">
        <v>22042</v>
      </c>
      <c r="C18327" s="2" t="s">
        <v>59142</v>
      </c>
      <c r="D18327" s="1">
        <f>ROW()</f>
        <v>18327</v>
      </c>
    </row>
    <row r="18328" spans="1:4" ht="13.2" x14ac:dyDescent="0.2">
      <c r="A18328" s="12" t="s">
        <v>891</v>
      </c>
      <c r="B18328" s="2" t="s">
        <v>22043</v>
      </c>
      <c r="C18328" s="2" t="s">
        <v>59143</v>
      </c>
      <c r="D18328" s="1">
        <f>ROW()</f>
        <v>18328</v>
      </c>
    </row>
    <row r="18329" spans="1:4" ht="13.2" x14ac:dyDescent="0.2">
      <c r="A18329" s="12" t="s">
        <v>891</v>
      </c>
      <c r="B18329" s="2" t="s">
        <v>22044</v>
      </c>
      <c r="C18329" s="2" t="s">
        <v>59144</v>
      </c>
      <c r="D18329" s="1">
        <f>ROW()</f>
        <v>18329</v>
      </c>
    </row>
    <row r="18330" spans="1:4" ht="13.2" x14ac:dyDescent="0.2">
      <c r="A18330" s="12" t="s">
        <v>891</v>
      </c>
      <c r="B18330" s="2" t="s">
        <v>22045</v>
      </c>
      <c r="C18330" s="2" t="s">
        <v>59145</v>
      </c>
      <c r="D18330" s="1">
        <f>ROW()</f>
        <v>18330</v>
      </c>
    </row>
    <row r="18331" spans="1:4" ht="13.2" x14ac:dyDescent="0.2">
      <c r="A18331" s="12" t="s">
        <v>891</v>
      </c>
      <c r="B18331" s="2" t="s">
        <v>22046</v>
      </c>
      <c r="C18331" s="2" t="s">
        <v>59146</v>
      </c>
      <c r="D18331" s="1">
        <f>ROW()</f>
        <v>18331</v>
      </c>
    </row>
    <row r="18332" spans="1:4" ht="13.2" x14ac:dyDescent="0.2">
      <c r="A18332" s="13" t="s">
        <v>892</v>
      </c>
      <c r="B18332" s="3" t="s">
        <v>22047</v>
      </c>
      <c r="C18332" s="3" t="s">
        <v>59147</v>
      </c>
      <c r="D18332" s="1">
        <f>ROW()</f>
        <v>18332</v>
      </c>
    </row>
    <row r="18333" spans="1:4" ht="13.2" x14ac:dyDescent="0.2">
      <c r="A18333" s="13" t="s">
        <v>892</v>
      </c>
      <c r="B18333" s="3" t="s">
        <v>22048</v>
      </c>
      <c r="C18333" s="3" t="s">
        <v>59148</v>
      </c>
      <c r="D18333" s="1">
        <f>ROW()</f>
        <v>18333</v>
      </c>
    </row>
    <row r="18334" spans="1:4" ht="13.2" x14ac:dyDescent="0.2">
      <c r="A18334" s="13" t="s">
        <v>892</v>
      </c>
      <c r="B18334" s="3" t="s">
        <v>22049</v>
      </c>
      <c r="C18334" s="3" t="s">
        <v>59149</v>
      </c>
      <c r="D18334" s="1">
        <f>ROW()</f>
        <v>18334</v>
      </c>
    </row>
    <row r="18335" spans="1:4" ht="13.2" x14ac:dyDescent="0.2">
      <c r="A18335" s="13" t="s">
        <v>892</v>
      </c>
      <c r="B18335" s="3" t="s">
        <v>22050</v>
      </c>
      <c r="C18335" s="3" t="s">
        <v>59150</v>
      </c>
      <c r="D18335" s="1">
        <f>ROW()</f>
        <v>18335</v>
      </c>
    </row>
    <row r="18336" spans="1:4" ht="13.2" x14ac:dyDescent="0.2">
      <c r="A18336" s="13" t="s">
        <v>892</v>
      </c>
      <c r="B18336" s="3" t="s">
        <v>22051</v>
      </c>
      <c r="C18336" s="3" t="s">
        <v>59151</v>
      </c>
      <c r="D18336" s="1">
        <f>ROW()</f>
        <v>18336</v>
      </c>
    </row>
    <row r="18337" spans="1:4" ht="13.2" x14ac:dyDescent="0.2">
      <c r="A18337" s="13" t="s">
        <v>892</v>
      </c>
      <c r="B18337" s="3" t="s">
        <v>22052</v>
      </c>
      <c r="C18337" s="3" t="s">
        <v>59152</v>
      </c>
      <c r="D18337" s="1">
        <f>ROW()</f>
        <v>18337</v>
      </c>
    </row>
    <row r="18338" spans="1:4" ht="13.2" x14ac:dyDescent="0.2">
      <c r="A18338" s="13" t="s">
        <v>892</v>
      </c>
      <c r="B18338" s="3" t="s">
        <v>22053</v>
      </c>
      <c r="C18338" s="3" t="s">
        <v>59153</v>
      </c>
      <c r="D18338" s="1">
        <f>ROW()</f>
        <v>18338</v>
      </c>
    </row>
    <row r="18339" spans="1:4" ht="13.2" x14ac:dyDescent="0.2">
      <c r="A18339" s="13" t="s">
        <v>892</v>
      </c>
      <c r="B18339" s="3" t="s">
        <v>22054</v>
      </c>
      <c r="C18339" s="3" t="s">
        <v>59154</v>
      </c>
      <c r="D18339" s="1">
        <f>ROW()</f>
        <v>18339</v>
      </c>
    </row>
    <row r="18340" spans="1:4" ht="13.2" x14ac:dyDescent="0.2">
      <c r="A18340" s="13" t="s">
        <v>892</v>
      </c>
      <c r="B18340" s="3" t="s">
        <v>22055</v>
      </c>
      <c r="C18340" s="3" t="s">
        <v>59155</v>
      </c>
      <c r="D18340" s="1">
        <f>ROW()</f>
        <v>18340</v>
      </c>
    </row>
    <row r="18341" spans="1:4" ht="13.2" x14ac:dyDescent="0.2">
      <c r="A18341" s="13" t="s">
        <v>892</v>
      </c>
      <c r="B18341" s="3" t="s">
        <v>22056</v>
      </c>
      <c r="C18341" s="3" t="s">
        <v>59156</v>
      </c>
      <c r="D18341" s="1">
        <f>ROW()</f>
        <v>18341</v>
      </c>
    </row>
    <row r="18342" spans="1:4" ht="13.2" x14ac:dyDescent="0.2">
      <c r="A18342" s="12" t="s">
        <v>893</v>
      </c>
      <c r="B18342" s="2" t="s">
        <v>22057</v>
      </c>
      <c r="C18342" s="2" t="s">
        <v>59157</v>
      </c>
      <c r="D18342" s="1">
        <f>ROW()</f>
        <v>18342</v>
      </c>
    </row>
    <row r="18343" spans="1:4" ht="13.2" x14ac:dyDescent="0.2">
      <c r="A18343" s="12" t="s">
        <v>893</v>
      </c>
      <c r="B18343" s="2" t="s">
        <v>22058</v>
      </c>
      <c r="C18343" s="2" t="s">
        <v>59158</v>
      </c>
      <c r="D18343" s="1">
        <f>ROW()</f>
        <v>18343</v>
      </c>
    </row>
    <row r="18344" spans="1:4" ht="13.2" x14ac:dyDescent="0.2">
      <c r="A18344" s="12" t="s">
        <v>893</v>
      </c>
      <c r="B18344" s="2" t="s">
        <v>22059</v>
      </c>
      <c r="C18344" s="2" t="s">
        <v>59159</v>
      </c>
      <c r="D18344" s="1">
        <f>ROW()</f>
        <v>18344</v>
      </c>
    </row>
    <row r="18345" spans="1:4" ht="13.2" x14ac:dyDescent="0.2">
      <c r="A18345" s="12" t="s">
        <v>893</v>
      </c>
      <c r="B18345" s="2" t="s">
        <v>22060</v>
      </c>
      <c r="C18345" s="2" t="s">
        <v>59160</v>
      </c>
      <c r="D18345" s="1">
        <f>ROW()</f>
        <v>18345</v>
      </c>
    </row>
    <row r="18346" spans="1:4" ht="13.2" x14ac:dyDescent="0.2">
      <c r="A18346" s="12" t="s">
        <v>893</v>
      </c>
      <c r="B18346" s="2" t="s">
        <v>22061</v>
      </c>
      <c r="C18346" s="2" t="s">
        <v>59161</v>
      </c>
      <c r="D18346" s="1">
        <f>ROW()</f>
        <v>18346</v>
      </c>
    </row>
    <row r="18347" spans="1:4" ht="13.2" x14ac:dyDescent="0.2">
      <c r="A18347" s="12" t="s">
        <v>893</v>
      </c>
      <c r="B18347" s="2" t="s">
        <v>22062</v>
      </c>
      <c r="C18347" s="2" t="s">
        <v>59162</v>
      </c>
      <c r="D18347" s="1">
        <f>ROW()</f>
        <v>18347</v>
      </c>
    </row>
    <row r="18348" spans="1:4" ht="13.2" x14ac:dyDescent="0.2">
      <c r="A18348" s="12" t="s">
        <v>893</v>
      </c>
      <c r="B18348" s="2" t="s">
        <v>22063</v>
      </c>
      <c r="C18348" s="2" t="s">
        <v>59163</v>
      </c>
      <c r="D18348" s="1">
        <f>ROW()</f>
        <v>18348</v>
      </c>
    </row>
    <row r="18349" spans="1:4" ht="13.2" x14ac:dyDescent="0.2">
      <c r="A18349" s="12" t="s">
        <v>893</v>
      </c>
      <c r="B18349" s="2" t="s">
        <v>22064</v>
      </c>
      <c r="C18349" s="2" t="s">
        <v>59164</v>
      </c>
      <c r="D18349" s="1">
        <f>ROW()</f>
        <v>18349</v>
      </c>
    </row>
    <row r="18350" spans="1:4" ht="13.2" x14ac:dyDescent="0.2">
      <c r="A18350" s="12" t="s">
        <v>893</v>
      </c>
      <c r="B18350" s="2" t="s">
        <v>22065</v>
      </c>
      <c r="C18350" s="2" t="s">
        <v>59165</v>
      </c>
      <c r="D18350" s="1">
        <f>ROW()</f>
        <v>18350</v>
      </c>
    </row>
    <row r="18351" spans="1:4" ht="13.2" x14ac:dyDescent="0.2">
      <c r="A18351" s="12" t="s">
        <v>893</v>
      </c>
      <c r="B18351" s="2" t="s">
        <v>22066</v>
      </c>
      <c r="C18351" s="2" t="s">
        <v>59166</v>
      </c>
      <c r="D18351" s="1">
        <f>ROW()</f>
        <v>18351</v>
      </c>
    </row>
    <row r="18352" spans="1:4" ht="13.2" x14ac:dyDescent="0.2">
      <c r="A18352" s="13" t="s">
        <v>894</v>
      </c>
      <c r="B18352" s="3" t="s">
        <v>22067</v>
      </c>
      <c r="C18352" s="3" t="s">
        <v>59167</v>
      </c>
      <c r="D18352" s="1">
        <f>ROW()</f>
        <v>18352</v>
      </c>
    </row>
    <row r="18353" spans="1:4" ht="13.2" x14ac:dyDescent="0.2">
      <c r="A18353" s="13" t="s">
        <v>894</v>
      </c>
      <c r="B18353" s="3" t="s">
        <v>22068</v>
      </c>
      <c r="C18353" s="3" t="s">
        <v>59168</v>
      </c>
      <c r="D18353" s="1">
        <f>ROW()</f>
        <v>18353</v>
      </c>
    </row>
    <row r="18354" spans="1:4" ht="13.2" x14ac:dyDescent="0.2">
      <c r="A18354" s="13" t="s">
        <v>894</v>
      </c>
      <c r="B18354" s="3" t="s">
        <v>22069</v>
      </c>
      <c r="C18354" s="3" t="s">
        <v>59169</v>
      </c>
      <c r="D18354" s="1">
        <f>ROW()</f>
        <v>18354</v>
      </c>
    </row>
    <row r="18355" spans="1:4" ht="13.2" x14ac:dyDescent="0.2">
      <c r="A18355" s="13" t="s">
        <v>894</v>
      </c>
      <c r="B18355" s="3" t="s">
        <v>22070</v>
      </c>
      <c r="C18355" s="3" t="s">
        <v>59170</v>
      </c>
      <c r="D18355" s="1">
        <f>ROW()</f>
        <v>18355</v>
      </c>
    </row>
    <row r="18356" spans="1:4" ht="13.2" x14ac:dyDescent="0.2">
      <c r="A18356" s="13" t="s">
        <v>894</v>
      </c>
      <c r="B18356" s="3" t="s">
        <v>22071</v>
      </c>
      <c r="C18356" s="3" t="s">
        <v>59171</v>
      </c>
      <c r="D18356" s="1">
        <f>ROW()</f>
        <v>18356</v>
      </c>
    </row>
    <row r="18357" spans="1:4" ht="13.2" x14ac:dyDescent="0.2">
      <c r="A18357" s="13" t="s">
        <v>894</v>
      </c>
      <c r="B18357" s="3" t="s">
        <v>22072</v>
      </c>
      <c r="C18357" s="3" t="s">
        <v>59172</v>
      </c>
      <c r="D18357" s="1">
        <f>ROW()</f>
        <v>18357</v>
      </c>
    </row>
    <row r="18358" spans="1:4" ht="13.2" x14ac:dyDescent="0.2">
      <c r="A18358" s="13" t="s">
        <v>894</v>
      </c>
      <c r="B18358" s="3" t="s">
        <v>22073</v>
      </c>
      <c r="C18358" s="3" t="s">
        <v>59173</v>
      </c>
      <c r="D18358" s="1">
        <f>ROW()</f>
        <v>18358</v>
      </c>
    </row>
    <row r="18359" spans="1:4" ht="13.2" x14ac:dyDescent="0.2">
      <c r="A18359" s="13" t="s">
        <v>894</v>
      </c>
      <c r="B18359" s="3" t="s">
        <v>22074</v>
      </c>
      <c r="C18359" s="3" t="s">
        <v>59174</v>
      </c>
      <c r="D18359" s="1">
        <f>ROW()</f>
        <v>18359</v>
      </c>
    </row>
    <row r="18360" spans="1:4" ht="13.2" x14ac:dyDescent="0.2">
      <c r="A18360" s="13" t="s">
        <v>894</v>
      </c>
      <c r="B18360" s="3" t="s">
        <v>22075</v>
      </c>
      <c r="C18360" s="3" t="s">
        <v>59175</v>
      </c>
      <c r="D18360" s="1">
        <f>ROW()</f>
        <v>18360</v>
      </c>
    </row>
    <row r="18361" spans="1:4" ht="13.2" x14ac:dyDescent="0.2">
      <c r="A18361" s="13" t="s">
        <v>894</v>
      </c>
      <c r="B18361" s="3" t="s">
        <v>22076</v>
      </c>
      <c r="C18361" s="3" t="s">
        <v>59176</v>
      </c>
      <c r="D18361" s="1">
        <f>ROW()</f>
        <v>18361</v>
      </c>
    </row>
    <row r="18362" spans="1:4" ht="13.2" x14ac:dyDescent="0.2">
      <c r="A18362" s="12" t="s">
        <v>895</v>
      </c>
      <c r="B18362" s="2" t="s">
        <v>22077</v>
      </c>
      <c r="C18362" s="2" t="s">
        <v>59177</v>
      </c>
      <c r="D18362" s="1">
        <f>ROW()</f>
        <v>18362</v>
      </c>
    </row>
    <row r="18363" spans="1:4" ht="13.2" x14ac:dyDescent="0.2">
      <c r="A18363" s="12" t="s">
        <v>895</v>
      </c>
      <c r="B18363" s="2" t="s">
        <v>22078</v>
      </c>
      <c r="C18363" s="2" t="s">
        <v>59178</v>
      </c>
      <c r="D18363" s="1">
        <f>ROW()</f>
        <v>18363</v>
      </c>
    </row>
    <row r="18364" spans="1:4" ht="13.2" x14ac:dyDescent="0.2">
      <c r="A18364" s="12" t="s">
        <v>895</v>
      </c>
      <c r="B18364" s="2" t="s">
        <v>22079</v>
      </c>
      <c r="C18364" s="2" t="s">
        <v>59179</v>
      </c>
      <c r="D18364" s="1">
        <f>ROW()</f>
        <v>18364</v>
      </c>
    </row>
    <row r="18365" spans="1:4" ht="13.2" x14ac:dyDescent="0.2">
      <c r="A18365" s="12" t="s">
        <v>895</v>
      </c>
      <c r="B18365" s="2" t="s">
        <v>22080</v>
      </c>
      <c r="C18365" s="2" t="s">
        <v>59180</v>
      </c>
      <c r="D18365" s="1">
        <f>ROW()</f>
        <v>18365</v>
      </c>
    </row>
    <row r="18366" spans="1:4" ht="13.2" x14ac:dyDescent="0.2">
      <c r="A18366" s="12" t="s">
        <v>895</v>
      </c>
      <c r="B18366" s="2" t="s">
        <v>22081</v>
      </c>
      <c r="C18366" s="2" t="s">
        <v>59181</v>
      </c>
      <c r="D18366" s="1">
        <f>ROW()</f>
        <v>18366</v>
      </c>
    </row>
    <row r="18367" spans="1:4" ht="13.2" x14ac:dyDescent="0.2">
      <c r="A18367" s="12" t="s">
        <v>895</v>
      </c>
      <c r="B18367" s="2" t="s">
        <v>22082</v>
      </c>
      <c r="C18367" s="2" t="s">
        <v>59182</v>
      </c>
      <c r="D18367" s="1">
        <f>ROW()</f>
        <v>18367</v>
      </c>
    </row>
    <row r="18368" spans="1:4" ht="13.2" x14ac:dyDescent="0.2">
      <c r="A18368" s="12" t="s">
        <v>895</v>
      </c>
      <c r="B18368" s="2" t="s">
        <v>22083</v>
      </c>
      <c r="C18368" s="2" t="s">
        <v>59183</v>
      </c>
      <c r="D18368" s="1">
        <f>ROW()</f>
        <v>18368</v>
      </c>
    </row>
    <row r="18369" spans="1:4" ht="13.2" x14ac:dyDescent="0.2">
      <c r="A18369" s="12" t="s">
        <v>895</v>
      </c>
      <c r="B18369" s="2" t="s">
        <v>22084</v>
      </c>
      <c r="C18369" s="2" t="s">
        <v>59184</v>
      </c>
      <c r="D18369" s="1">
        <f>ROW()</f>
        <v>18369</v>
      </c>
    </row>
    <row r="18370" spans="1:4" ht="13.2" x14ac:dyDescent="0.2">
      <c r="A18370" s="12" t="s">
        <v>895</v>
      </c>
      <c r="B18370" s="2" t="s">
        <v>22085</v>
      </c>
      <c r="C18370" s="2" t="s">
        <v>59185</v>
      </c>
      <c r="D18370" s="1">
        <f>ROW()</f>
        <v>18370</v>
      </c>
    </row>
    <row r="18371" spans="1:4" ht="13.2" x14ac:dyDescent="0.2">
      <c r="A18371" s="12" t="s">
        <v>895</v>
      </c>
      <c r="B18371" s="2" t="s">
        <v>22086</v>
      </c>
      <c r="C18371" s="2" t="s">
        <v>59186</v>
      </c>
      <c r="D18371" s="1">
        <f>ROW()</f>
        <v>18371</v>
      </c>
    </row>
    <row r="18372" spans="1:4" ht="13.2" x14ac:dyDescent="0.2">
      <c r="A18372" s="13" t="s">
        <v>896</v>
      </c>
      <c r="B18372" s="3" t="s">
        <v>22087</v>
      </c>
      <c r="C18372" s="3" t="s">
        <v>59187</v>
      </c>
      <c r="D18372" s="1">
        <f>ROW()</f>
        <v>18372</v>
      </c>
    </row>
    <row r="18373" spans="1:4" ht="13.2" x14ac:dyDescent="0.2">
      <c r="A18373" s="13" t="s">
        <v>896</v>
      </c>
      <c r="B18373" s="3" t="s">
        <v>22088</v>
      </c>
      <c r="C18373" s="3" t="s">
        <v>59188</v>
      </c>
      <c r="D18373" s="1">
        <f>ROW()</f>
        <v>18373</v>
      </c>
    </row>
    <row r="18374" spans="1:4" ht="13.2" x14ac:dyDescent="0.2">
      <c r="A18374" s="13" t="s">
        <v>896</v>
      </c>
      <c r="B18374" s="3" t="s">
        <v>22089</v>
      </c>
      <c r="C18374" s="3" t="s">
        <v>59189</v>
      </c>
      <c r="D18374" s="1">
        <f>ROW()</f>
        <v>18374</v>
      </c>
    </row>
    <row r="18375" spans="1:4" ht="13.2" x14ac:dyDescent="0.2">
      <c r="A18375" s="13" t="s">
        <v>896</v>
      </c>
      <c r="B18375" s="3" t="s">
        <v>22090</v>
      </c>
      <c r="C18375" s="3" t="s">
        <v>59190</v>
      </c>
      <c r="D18375" s="1">
        <f>ROW()</f>
        <v>18375</v>
      </c>
    </row>
    <row r="18376" spans="1:4" ht="13.2" x14ac:dyDescent="0.2">
      <c r="A18376" s="13" t="s">
        <v>896</v>
      </c>
      <c r="B18376" s="3" t="s">
        <v>22091</v>
      </c>
      <c r="C18376" s="3" t="s">
        <v>59191</v>
      </c>
      <c r="D18376" s="1">
        <f>ROW()</f>
        <v>18376</v>
      </c>
    </row>
    <row r="18377" spans="1:4" ht="13.2" x14ac:dyDescent="0.2">
      <c r="A18377" s="13" t="s">
        <v>896</v>
      </c>
      <c r="B18377" s="3" t="s">
        <v>22092</v>
      </c>
      <c r="C18377" s="3" t="s">
        <v>59192</v>
      </c>
      <c r="D18377" s="1">
        <f>ROW()</f>
        <v>18377</v>
      </c>
    </row>
    <row r="18378" spans="1:4" ht="13.2" x14ac:dyDescent="0.2">
      <c r="A18378" s="13" t="s">
        <v>896</v>
      </c>
      <c r="B18378" s="3" t="s">
        <v>22093</v>
      </c>
      <c r="C18378" s="3" t="s">
        <v>59193</v>
      </c>
      <c r="D18378" s="1">
        <f>ROW()</f>
        <v>18378</v>
      </c>
    </row>
    <row r="18379" spans="1:4" ht="13.2" x14ac:dyDescent="0.2">
      <c r="A18379" s="13" t="s">
        <v>896</v>
      </c>
      <c r="B18379" s="3" t="s">
        <v>22094</v>
      </c>
      <c r="C18379" s="3" t="s">
        <v>59194</v>
      </c>
      <c r="D18379" s="1">
        <f>ROW()</f>
        <v>18379</v>
      </c>
    </row>
    <row r="18380" spans="1:4" ht="13.2" x14ac:dyDescent="0.2">
      <c r="A18380" s="13" t="s">
        <v>896</v>
      </c>
      <c r="B18380" s="3" t="s">
        <v>22095</v>
      </c>
      <c r="C18380" s="3" t="s">
        <v>59195</v>
      </c>
      <c r="D18380" s="1">
        <f>ROW()</f>
        <v>18380</v>
      </c>
    </row>
    <row r="18381" spans="1:4" ht="13.2" x14ac:dyDescent="0.2">
      <c r="A18381" s="13" t="s">
        <v>896</v>
      </c>
      <c r="B18381" s="3" t="s">
        <v>22096</v>
      </c>
      <c r="C18381" s="3" t="s">
        <v>59196</v>
      </c>
      <c r="D18381" s="1">
        <f>ROW()</f>
        <v>18381</v>
      </c>
    </row>
    <row r="18382" spans="1:4" ht="13.2" x14ac:dyDescent="0.2">
      <c r="A18382" s="12" t="s">
        <v>897</v>
      </c>
      <c r="B18382" s="2" t="s">
        <v>22097</v>
      </c>
      <c r="C18382" s="2" t="s">
        <v>59197</v>
      </c>
      <c r="D18382" s="1">
        <f>ROW()</f>
        <v>18382</v>
      </c>
    </row>
    <row r="18383" spans="1:4" ht="13.2" x14ac:dyDescent="0.2">
      <c r="A18383" s="12" t="s">
        <v>897</v>
      </c>
      <c r="B18383" s="2" t="s">
        <v>22098</v>
      </c>
      <c r="C18383" s="2" t="s">
        <v>59198</v>
      </c>
      <c r="D18383" s="1">
        <f>ROW()</f>
        <v>18383</v>
      </c>
    </row>
    <row r="18384" spans="1:4" ht="13.2" x14ac:dyDescent="0.2">
      <c r="A18384" s="12" t="s">
        <v>897</v>
      </c>
      <c r="B18384" s="2" t="s">
        <v>22099</v>
      </c>
      <c r="C18384" s="2" t="s">
        <v>59199</v>
      </c>
      <c r="D18384" s="1">
        <f>ROW()</f>
        <v>18384</v>
      </c>
    </row>
    <row r="18385" spans="1:4" ht="13.2" x14ac:dyDescent="0.2">
      <c r="A18385" s="12" t="s">
        <v>897</v>
      </c>
      <c r="B18385" s="2" t="s">
        <v>22100</v>
      </c>
      <c r="C18385" s="2" t="s">
        <v>59200</v>
      </c>
      <c r="D18385" s="1">
        <f>ROW()</f>
        <v>18385</v>
      </c>
    </row>
    <row r="18386" spans="1:4" ht="13.2" x14ac:dyDescent="0.2">
      <c r="A18386" s="12" t="s">
        <v>897</v>
      </c>
      <c r="B18386" s="2" t="s">
        <v>22101</v>
      </c>
      <c r="C18386" s="2" t="s">
        <v>59201</v>
      </c>
      <c r="D18386" s="1">
        <f>ROW()</f>
        <v>18386</v>
      </c>
    </row>
    <row r="18387" spans="1:4" ht="13.2" x14ac:dyDescent="0.2">
      <c r="A18387" s="12" t="s">
        <v>897</v>
      </c>
      <c r="B18387" s="2" t="s">
        <v>22102</v>
      </c>
      <c r="C18387" s="2" t="s">
        <v>59202</v>
      </c>
      <c r="D18387" s="1">
        <f>ROW()</f>
        <v>18387</v>
      </c>
    </row>
    <row r="18388" spans="1:4" ht="13.2" x14ac:dyDescent="0.2">
      <c r="A18388" s="12" t="s">
        <v>897</v>
      </c>
      <c r="B18388" s="2" t="s">
        <v>22103</v>
      </c>
      <c r="C18388" s="2" t="s">
        <v>59203</v>
      </c>
      <c r="D18388" s="1">
        <f>ROW()</f>
        <v>18388</v>
      </c>
    </row>
    <row r="18389" spans="1:4" ht="13.2" x14ac:dyDescent="0.2">
      <c r="A18389" s="12" t="s">
        <v>897</v>
      </c>
      <c r="B18389" s="2" t="s">
        <v>22104</v>
      </c>
      <c r="C18389" s="2" t="s">
        <v>59204</v>
      </c>
      <c r="D18389" s="1">
        <f>ROW()</f>
        <v>18389</v>
      </c>
    </row>
    <row r="18390" spans="1:4" ht="13.2" x14ac:dyDescent="0.2">
      <c r="A18390" s="12" t="s">
        <v>897</v>
      </c>
      <c r="B18390" s="2" t="s">
        <v>22105</v>
      </c>
      <c r="C18390" s="2" t="s">
        <v>59205</v>
      </c>
      <c r="D18390" s="1">
        <f>ROW()</f>
        <v>18390</v>
      </c>
    </row>
    <row r="18391" spans="1:4" ht="13.2" x14ac:dyDescent="0.2">
      <c r="A18391" s="12" t="s">
        <v>897</v>
      </c>
      <c r="B18391" s="2" t="s">
        <v>22106</v>
      </c>
      <c r="C18391" s="2" t="s">
        <v>59206</v>
      </c>
      <c r="D18391" s="1">
        <f>ROW()</f>
        <v>18391</v>
      </c>
    </row>
    <row r="18392" spans="1:4" ht="13.2" x14ac:dyDescent="0.2">
      <c r="A18392" s="13" t="s">
        <v>898</v>
      </c>
      <c r="B18392" s="3" t="s">
        <v>22107</v>
      </c>
      <c r="C18392" s="3" t="s">
        <v>59207</v>
      </c>
      <c r="D18392" s="1">
        <f>ROW()</f>
        <v>18392</v>
      </c>
    </row>
    <row r="18393" spans="1:4" ht="13.2" x14ac:dyDescent="0.2">
      <c r="A18393" s="13" t="s">
        <v>898</v>
      </c>
      <c r="B18393" s="3" t="s">
        <v>22108</v>
      </c>
      <c r="C18393" s="3" t="s">
        <v>59208</v>
      </c>
      <c r="D18393" s="1">
        <f>ROW()</f>
        <v>18393</v>
      </c>
    </row>
    <row r="18394" spans="1:4" ht="13.2" x14ac:dyDescent="0.2">
      <c r="A18394" s="13" t="s">
        <v>898</v>
      </c>
      <c r="B18394" s="3" t="s">
        <v>22109</v>
      </c>
      <c r="C18394" s="3" t="s">
        <v>59209</v>
      </c>
      <c r="D18394" s="1">
        <f>ROW()</f>
        <v>18394</v>
      </c>
    </row>
    <row r="18395" spans="1:4" ht="13.2" x14ac:dyDescent="0.2">
      <c r="A18395" s="13" t="s">
        <v>898</v>
      </c>
      <c r="B18395" s="3" t="s">
        <v>22110</v>
      </c>
      <c r="C18395" s="3" t="s">
        <v>59210</v>
      </c>
      <c r="D18395" s="1">
        <f>ROW()</f>
        <v>18395</v>
      </c>
    </row>
    <row r="18396" spans="1:4" ht="13.2" x14ac:dyDescent="0.2">
      <c r="A18396" s="13" t="s">
        <v>898</v>
      </c>
      <c r="B18396" s="3" t="s">
        <v>22111</v>
      </c>
      <c r="C18396" s="3" t="s">
        <v>59211</v>
      </c>
      <c r="D18396" s="1">
        <f>ROW()</f>
        <v>18396</v>
      </c>
    </row>
    <row r="18397" spans="1:4" ht="13.2" x14ac:dyDescent="0.2">
      <c r="A18397" s="13" t="s">
        <v>898</v>
      </c>
      <c r="B18397" s="3" t="s">
        <v>22112</v>
      </c>
      <c r="C18397" s="3" t="s">
        <v>59212</v>
      </c>
      <c r="D18397" s="1">
        <f>ROW()</f>
        <v>18397</v>
      </c>
    </row>
    <row r="18398" spans="1:4" ht="13.2" x14ac:dyDescent="0.2">
      <c r="A18398" s="13" t="s">
        <v>898</v>
      </c>
      <c r="B18398" s="3" t="s">
        <v>22113</v>
      </c>
      <c r="C18398" s="3" t="s">
        <v>59213</v>
      </c>
      <c r="D18398" s="1">
        <f>ROW()</f>
        <v>18398</v>
      </c>
    </row>
    <row r="18399" spans="1:4" ht="13.2" x14ac:dyDescent="0.2">
      <c r="A18399" s="13" t="s">
        <v>898</v>
      </c>
      <c r="B18399" s="3" t="s">
        <v>22114</v>
      </c>
      <c r="C18399" s="3" t="s">
        <v>59214</v>
      </c>
      <c r="D18399" s="1">
        <f>ROW()</f>
        <v>18399</v>
      </c>
    </row>
    <row r="18400" spans="1:4" ht="13.2" x14ac:dyDescent="0.2">
      <c r="A18400" s="13" t="s">
        <v>898</v>
      </c>
      <c r="B18400" s="3" t="s">
        <v>22115</v>
      </c>
      <c r="C18400" s="3" t="s">
        <v>59215</v>
      </c>
      <c r="D18400" s="1">
        <f>ROW()</f>
        <v>18400</v>
      </c>
    </row>
    <row r="18401" spans="1:4" ht="13.2" x14ac:dyDescent="0.2">
      <c r="A18401" s="13" t="s">
        <v>898</v>
      </c>
      <c r="B18401" s="3" t="s">
        <v>22116</v>
      </c>
      <c r="C18401" s="3" t="s">
        <v>59216</v>
      </c>
      <c r="D18401" s="1">
        <f>ROW()</f>
        <v>18401</v>
      </c>
    </row>
    <row r="18402" spans="1:4" ht="13.2" x14ac:dyDescent="0.2">
      <c r="A18402" s="12" t="s">
        <v>899</v>
      </c>
      <c r="B18402" s="2" t="s">
        <v>22117</v>
      </c>
      <c r="C18402" s="2" t="s">
        <v>59217</v>
      </c>
      <c r="D18402" s="1">
        <f>ROW()</f>
        <v>18402</v>
      </c>
    </row>
    <row r="18403" spans="1:4" ht="13.2" x14ac:dyDescent="0.2">
      <c r="A18403" s="12" t="s">
        <v>899</v>
      </c>
      <c r="B18403" s="2" t="s">
        <v>22118</v>
      </c>
      <c r="C18403" s="2" t="s">
        <v>59218</v>
      </c>
      <c r="D18403" s="1">
        <f>ROW()</f>
        <v>18403</v>
      </c>
    </row>
    <row r="18404" spans="1:4" ht="13.2" x14ac:dyDescent="0.2">
      <c r="A18404" s="12" t="s">
        <v>899</v>
      </c>
      <c r="B18404" s="2" t="s">
        <v>22119</v>
      </c>
      <c r="C18404" s="2" t="s">
        <v>59219</v>
      </c>
      <c r="D18404" s="1">
        <f>ROW()</f>
        <v>18404</v>
      </c>
    </row>
    <row r="18405" spans="1:4" ht="13.2" x14ac:dyDescent="0.2">
      <c r="A18405" s="12" t="s">
        <v>899</v>
      </c>
      <c r="B18405" s="2" t="s">
        <v>22120</v>
      </c>
      <c r="C18405" s="2" t="s">
        <v>59220</v>
      </c>
      <c r="D18405" s="1">
        <f>ROW()</f>
        <v>18405</v>
      </c>
    </row>
    <row r="18406" spans="1:4" ht="13.2" x14ac:dyDescent="0.2">
      <c r="A18406" s="12" t="s">
        <v>899</v>
      </c>
      <c r="B18406" s="2" t="s">
        <v>22121</v>
      </c>
      <c r="C18406" s="2" t="s">
        <v>59221</v>
      </c>
      <c r="D18406" s="1">
        <f>ROW()</f>
        <v>18406</v>
      </c>
    </row>
    <row r="18407" spans="1:4" ht="13.2" x14ac:dyDescent="0.2">
      <c r="A18407" s="12" t="s">
        <v>899</v>
      </c>
      <c r="B18407" s="2" t="s">
        <v>22122</v>
      </c>
      <c r="C18407" s="2" t="s">
        <v>59222</v>
      </c>
      <c r="D18407" s="1">
        <f>ROW()</f>
        <v>18407</v>
      </c>
    </row>
    <row r="18408" spans="1:4" ht="13.2" x14ac:dyDescent="0.2">
      <c r="A18408" s="12" t="s">
        <v>899</v>
      </c>
      <c r="B18408" s="2" t="s">
        <v>22123</v>
      </c>
      <c r="C18408" s="2" t="s">
        <v>59223</v>
      </c>
      <c r="D18408" s="1">
        <f>ROW()</f>
        <v>18408</v>
      </c>
    </row>
    <row r="18409" spans="1:4" ht="13.2" x14ac:dyDescent="0.2">
      <c r="A18409" s="12" t="s">
        <v>899</v>
      </c>
      <c r="B18409" s="2" t="s">
        <v>22124</v>
      </c>
      <c r="C18409" s="2" t="s">
        <v>59224</v>
      </c>
      <c r="D18409" s="1">
        <f>ROW()</f>
        <v>18409</v>
      </c>
    </row>
    <row r="18410" spans="1:4" ht="13.2" x14ac:dyDescent="0.2">
      <c r="A18410" s="12" t="s">
        <v>899</v>
      </c>
      <c r="B18410" s="2" t="s">
        <v>22125</v>
      </c>
      <c r="C18410" s="2" t="s">
        <v>59225</v>
      </c>
      <c r="D18410" s="1">
        <f>ROW()</f>
        <v>18410</v>
      </c>
    </row>
    <row r="18411" spans="1:4" ht="13.2" x14ac:dyDescent="0.2">
      <c r="A18411" s="12" t="s">
        <v>899</v>
      </c>
      <c r="B18411" s="2" t="s">
        <v>22126</v>
      </c>
      <c r="C18411" s="2" t="s">
        <v>59226</v>
      </c>
      <c r="D18411" s="1">
        <f>ROW()</f>
        <v>18411</v>
      </c>
    </row>
    <row r="18412" spans="1:4" ht="13.2" x14ac:dyDescent="0.2">
      <c r="A18412" s="13" t="s">
        <v>900</v>
      </c>
      <c r="B18412" s="3" t="s">
        <v>22127</v>
      </c>
      <c r="C18412" s="3" t="s">
        <v>59227</v>
      </c>
      <c r="D18412" s="1">
        <f>ROW()</f>
        <v>18412</v>
      </c>
    </row>
    <row r="18413" spans="1:4" ht="13.2" x14ac:dyDescent="0.2">
      <c r="A18413" s="13" t="s">
        <v>900</v>
      </c>
      <c r="B18413" s="3" t="s">
        <v>22128</v>
      </c>
      <c r="C18413" s="3" t="s">
        <v>59228</v>
      </c>
      <c r="D18413" s="1">
        <f>ROW()</f>
        <v>18413</v>
      </c>
    </row>
    <row r="18414" spans="1:4" ht="13.2" x14ac:dyDescent="0.2">
      <c r="A18414" s="13" t="s">
        <v>900</v>
      </c>
      <c r="B18414" s="3" t="s">
        <v>22129</v>
      </c>
      <c r="C18414" s="3" t="s">
        <v>59229</v>
      </c>
      <c r="D18414" s="1">
        <f>ROW()</f>
        <v>18414</v>
      </c>
    </row>
    <row r="18415" spans="1:4" ht="13.2" x14ac:dyDescent="0.2">
      <c r="A18415" s="13" t="s">
        <v>900</v>
      </c>
      <c r="B18415" s="3" t="s">
        <v>22130</v>
      </c>
      <c r="C18415" s="3" t="s">
        <v>59230</v>
      </c>
      <c r="D18415" s="1">
        <f>ROW()</f>
        <v>18415</v>
      </c>
    </row>
    <row r="18416" spans="1:4" ht="13.2" x14ac:dyDescent="0.2">
      <c r="A18416" s="13" t="s">
        <v>900</v>
      </c>
      <c r="B18416" s="3" t="s">
        <v>22131</v>
      </c>
      <c r="C18416" s="3" t="s">
        <v>59231</v>
      </c>
      <c r="D18416" s="1">
        <f>ROW()</f>
        <v>18416</v>
      </c>
    </row>
    <row r="18417" spans="1:4" ht="13.2" x14ac:dyDescent="0.2">
      <c r="A18417" s="13" t="s">
        <v>900</v>
      </c>
      <c r="B18417" s="3" t="s">
        <v>22132</v>
      </c>
      <c r="C18417" s="3" t="s">
        <v>59232</v>
      </c>
      <c r="D18417" s="1">
        <f>ROW()</f>
        <v>18417</v>
      </c>
    </row>
    <row r="18418" spans="1:4" ht="13.2" x14ac:dyDescent="0.2">
      <c r="A18418" s="13" t="s">
        <v>900</v>
      </c>
      <c r="B18418" s="3" t="s">
        <v>22133</v>
      </c>
      <c r="C18418" s="3" t="s">
        <v>59233</v>
      </c>
      <c r="D18418" s="1">
        <f>ROW()</f>
        <v>18418</v>
      </c>
    </row>
    <row r="18419" spans="1:4" ht="13.2" x14ac:dyDescent="0.2">
      <c r="A18419" s="13" t="s">
        <v>900</v>
      </c>
      <c r="B18419" s="3" t="s">
        <v>22134</v>
      </c>
      <c r="C18419" s="3" t="s">
        <v>59234</v>
      </c>
      <c r="D18419" s="1">
        <f>ROW()</f>
        <v>18419</v>
      </c>
    </row>
    <row r="18420" spans="1:4" ht="13.2" x14ac:dyDescent="0.2">
      <c r="A18420" s="13" t="s">
        <v>900</v>
      </c>
      <c r="B18420" s="3" t="s">
        <v>22135</v>
      </c>
      <c r="C18420" s="3" t="s">
        <v>59235</v>
      </c>
      <c r="D18420" s="1">
        <f>ROW()</f>
        <v>18420</v>
      </c>
    </row>
    <row r="18421" spans="1:4" ht="13.2" x14ac:dyDescent="0.2">
      <c r="A18421" s="13" t="s">
        <v>900</v>
      </c>
      <c r="B18421" s="3" t="s">
        <v>22136</v>
      </c>
      <c r="C18421" s="3" t="s">
        <v>59236</v>
      </c>
      <c r="D18421" s="1">
        <f>ROW()</f>
        <v>18421</v>
      </c>
    </row>
    <row r="18422" spans="1:4" ht="13.2" x14ac:dyDescent="0.2">
      <c r="A18422" s="12" t="s">
        <v>901</v>
      </c>
      <c r="B18422" s="2" t="s">
        <v>22137</v>
      </c>
      <c r="C18422" s="2" t="s">
        <v>59237</v>
      </c>
      <c r="D18422" s="1">
        <f>ROW()</f>
        <v>18422</v>
      </c>
    </row>
    <row r="18423" spans="1:4" ht="13.2" x14ac:dyDescent="0.2">
      <c r="A18423" s="12" t="s">
        <v>901</v>
      </c>
      <c r="B18423" s="2" t="s">
        <v>22138</v>
      </c>
      <c r="C18423" s="2" t="s">
        <v>59238</v>
      </c>
      <c r="D18423" s="1">
        <f>ROW()</f>
        <v>18423</v>
      </c>
    </row>
    <row r="18424" spans="1:4" ht="13.2" x14ac:dyDescent="0.2">
      <c r="A18424" s="12" t="s">
        <v>901</v>
      </c>
      <c r="B18424" s="2" t="s">
        <v>22139</v>
      </c>
      <c r="C18424" s="2" t="s">
        <v>59239</v>
      </c>
      <c r="D18424" s="1">
        <f>ROW()</f>
        <v>18424</v>
      </c>
    </row>
    <row r="18425" spans="1:4" ht="13.2" x14ac:dyDescent="0.2">
      <c r="A18425" s="12" t="s">
        <v>901</v>
      </c>
      <c r="B18425" s="2" t="s">
        <v>22140</v>
      </c>
      <c r="C18425" s="2" t="s">
        <v>59240</v>
      </c>
      <c r="D18425" s="1">
        <f>ROW()</f>
        <v>18425</v>
      </c>
    </row>
    <row r="18426" spans="1:4" ht="13.2" x14ac:dyDescent="0.2">
      <c r="A18426" s="12" t="s">
        <v>901</v>
      </c>
      <c r="B18426" s="2" t="s">
        <v>22141</v>
      </c>
      <c r="C18426" s="2" t="s">
        <v>59241</v>
      </c>
      <c r="D18426" s="1">
        <f>ROW()</f>
        <v>18426</v>
      </c>
    </row>
    <row r="18427" spans="1:4" ht="13.2" x14ac:dyDescent="0.2">
      <c r="A18427" s="12" t="s">
        <v>901</v>
      </c>
      <c r="B18427" s="2" t="s">
        <v>22142</v>
      </c>
      <c r="C18427" s="2" t="s">
        <v>59242</v>
      </c>
      <c r="D18427" s="1">
        <f>ROW()</f>
        <v>18427</v>
      </c>
    </row>
    <row r="18428" spans="1:4" ht="13.2" x14ac:dyDescent="0.2">
      <c r="A18428" s="12" t="s">
        <v>901</v>
      </c>
      <c r="B18428" s="2" t="s">
        <v>22143</v>
      </c>
      <c r="C18428" s="2" t="s">
        <v>59243</v>
      </c>
      <c r="D18428" s="1">
        <f>ROW()</f>
        <v>18428</v>
      </c>
    </row>
    <row r="18429" spans="1:4" ht="13.2" x14ac:dyDescent="0.2">
      <c r="A18429" s="12" t="s">
        <v>901</v>
      </c>
      <c r="B18429" s="2" t="s">
        <v>22144</v>
      </c>
      <c r="C18429" s="2" t="s">
        <v>59244</v>
      </c>
      <c r="D18429" s="1">
        <f>ROW()</f>
        <v>18429</v>
      </c>
    </row>
    <row r="18430" spans="1:4" ht="13.2" x14ac:dyDescent="0.2">
      <c r="A18430" s="12" t="s">
        <v>901</v>
      </c>
      <c r="B18430" s="2" t="s">
        <v>22145</v>
      </c>
      <c r="C18430" s="2" t="s">
        <v>59245</v>
      </c>
      <c r="D18430" s="1">
        <f>ROW()</f>
        <v>18430</v>
      </c>
    </row>
    <row r="18431" spans="1:4" ht="13.2" x14ac:dyDescent="0.2">
      <c r="A18431" s="12" t="s">
        <v>901</v>
      </c>
      <c r="B18431" s="2" t="s">
        <v>22146</v>
      </c>
      <c r="C18431" s="2" t="s">
        <v>59246</v>
      </c>
      <c r="D18431" s="1">
        <f>ROW()</f>
        <v>18431</v>
      </c>
    </row>
    <row r="18432" spans="1:4" ht="13.2" x14ac:dyDescent="0.2">
      <c r="A18432" s="13" t="s">
        <v>902</v>
      </c>
      <c r="B18432" s="3" t="s">
        <v>22147</v>
      </c>
      <c r="C18432" s="3" t="s">
        <v>59247</v>
      </c>
      <c r="D18432" s="1">
        <f>ROW()</f>
        <v>18432</v>
      </c>
    </row>
    <row r="18433" spans="1:4" ht="13.2" x14ac:dyDescent="0.2">
      <c r="A18433" s="13" t="s">
        <v>902</v>
      </c>
      <c r="B18433" s="3" t="s">
        <v>22148</v>
      </c>
      <c r="C18433" s="3" t="s">
        <v>59248</v>
      </c>
      <c r="D18433" s="1">
        <f>ROW()</f>
        <v>18433</v>
      </c>
    </row>
    <row r="18434" spans="1:4" ht="13.2" x14ac:dyDescent="0.2">
      <c r="A18434" s="13" t="s">
        <v>902</v>
      </c>
      <c r="B18434" s="3" t="s">
        <v>22149</v>
      </c>
      <c r="C18434" s="3" t="s">
        <v>59249</v>
      </c>
      <c r="D18434" s="1">
        <f>ROW()</f>
        <v>18434</v>
      </c>
    </row>
    <row r="18435" spans="1:4" ht="13.2" x14ac:dyDescent="0.2">
      <c r="A18435" s="13" t="s">
        <v>902</v>
      </c>
      <c r="B18435" s="3" t="s">
        <v>22150</v>
      </c>
      <c r="C18435" s="3" t="s">
        <v>59250</v>
      </c>
      <c r="D18435" s="1">
        <f>ROW()</f>
        <v>18435</v>
      </c>
    </row>
    <row r="18436" spans="1:4" ht="13.2" x14ac:dyDescent="0.2">
      <c r="A18436" s="13" t="s">
        <v>902</v>
      </c>
      <c r="B18436" s="3" t="s">
        <v>22151</v>
      </c>
      <c r="C18436" s="3" t="s">
        <v>59251</v>
      </c>
      <c r="D18436" s="1">
        <f>ROW()</f>
        <v>18436</v>
      </c>
    </row>
    <row r="18437" spans="1:4" ht="13.2" x14ac:dyDescent="0.2">
      <c r="A18437" s="13" t="s">
        <v>902</v>
      </c>
      <c r="B18437" s="3" t="s">
        <v>22152</v>
      </c>
      <c r="C18437" s="3" t="s">
        <v>59252</v>
      </c>
      <c r="D18437" s="1">
        <f>ROW()</f>
        <v>18437</v>
      </c>
    </row>
    <row r="18438" spans="1:4" ht="13.2" x14ac:dyDescent="0.2">
      <c r="A18438" s="13" t="s">
        <v>902</v>
      </c>
      <c r="B18438" s="3" t="s">
        <v>22153</v>
      </c>
      <c r="C18438" s="3" t="s">
        <v>59253</v>
      </c>
      <c r="D18438" s="1">
        <f>ROW()</f>
        <v>18438</v>
      </c>
    </row>
    <row r="18439" spans="1:4" ht="13.2" x14ac:dyDescent="0.2">
      <c r="A18439" s="13" t="s">
        <v>902</v>
      </c>
      <c r="B18439" s="3" t="s">
        <v>22154</v>
      </c>
      <c r="C18439" s="3" t="s">
        <v>59254</v>
      </c>
      <c r="D18439" s="1">
        <f>ROW()</f>
        <v>18439</v>
      </c>
    </row>
    <row r="18440" spans="1:4" ht="13.2" x14ac:dyDescent="0.2">
      <c r="A18440" s="13" t="s">
        <v>902</v>
      </c>
      <c r="B18440" s="3" t="s">
        <v>22155</v>
      </c>
      <c r="C18440" s="3" t="s">
        <v>59255</v>
      </c>
      <c r="D18440" s="1">
        <f>ROW()</f>
        <v>18440</v>
      </c>
    </row>
    <row r="18441" spans="1:4" ht="13.2" x14ac:dyDescent="0.2">
      <c r="A18441" s="13" t="s">
        <v>902</v>
      </c>
      <c r="B18441" s="3" t="s">
        <v>22156</v>
      </c>
      <c r="C18441" s="3" t="s">
        <v>59256</v>
      </c>
      <c r="D18441" s="1">
        <f>ROW()</f>
        <v>18441</v>
      </c>
    </row>
    <row r="18442" spans="1:4" ht="13.2" x14ac:dyDescent="0.2">
      <c r="A18442" s="12" t="s">
        <v>903</v>
      </c>
      <c r="B18442" s="2" t="s">
        <v>22157</v>
      </c>
      <c r="C18442" s="2" t="s">
        <v>59257</v>
      </c>
      <c r="D18442" s="1">
        <f>ROW()</f>
        <v>18442</v>
      </c>
    </row>
    <row r="18443" spans="1:4" ht="13.2" x14ac:dyDescent="0.2">
      <c r="A18443" s="12" t="s">
        <v>903</v>
      </c>
      <c r="B18443" s="2" t="s">
        <v>22158</v>
      </c>
      <c r="C18443" s="2" t="s">
        <v>59258</v>
      </c>
      <c r="D18443" s="1">
        <f>ROW()</f>
        <v>18443</v>
      </c>
    </row>
    <row r="18444" spans="1:4" ht="13.2" x14ac:dyDescent="0.2">
      <c r="A18444" s="12" t="s">
        <v>903</v>
      </c>
      <c r="B18444" s="2" t="s">
        <v>22159</v>
      </c>
      <c r="C18444" s="2" t="s">
        <v>59259</v>
      </c>
      <c r="D18444" s="1">
        <f>ROW()</f>
        <v>18444</v>
      </c>
    </row>
    <row r="18445" spans="1:4" ht="13.2" x14ac:dyDescent="0.2">
      <c r="A18445" s="12" t="s">
        <v>903</v>
      </c>
      <c r="B18445" s="2" t="s">
        <v>22160</v>
      </c>
      <c r="C18445" s="2" t="s">
        <v>59260</v>
      </c>
      <c r="D18445" s="1">
        <f>ROW()</f>
        <v>18445</v>
      </c>
    </row>
    <row r="18446" spans="1:4" ht="13.2" x14ac:dyDescent="0.2">
      <c r="A18446" s="12" t="s">
        <v>903</v>
      </c>
      <c r="B18446" s="2" t="s">
        <v>22161</v>
      </c>
      <c r="C18446" s="2" t="s">
        <v>59261</v>
      </c>
      <c r="D18446" s="1">
        <f>ROW()</f>
        <v>18446</v>
      </c>
    </row>
    <row r="18447" spans="1:4" ht="13.2" x14ac:dyDescent="0.2">
      <c r="A18447" s="12" t="s">
        <v>903</v>
      </c>
      <c r="B18447" s="2" t="s">
        <v>22162</v>
      </c>
      <c r="C18447" s="2" t="s">
        <v>59262</v>
      </c>
      <c r="D18447" s="1">
        <f>ROW()</f>
        <v>18447</v>
      </c>
    </row>
    <row r="18448" spans="1:4" ht="13.2" x14ac:dyDescent="0.2">
      <c r="A18448" s="12" t="s">
        <v>903</v>
      </c>
      <c r="B18448" s="2" t="s">
        <v>22163</v>
      </c>
      <c r="C18448" s="2" t="s">
        <v>59263</v>
      </c>
      <c r="D18448" s="1">
        <f>ROW()</f>
        <v>18448</v>
      </c>
    </row>
    <row r="18449" spans="1:4" ht="13.2" x14ac:dyDescent="0.2">
      <c r="A18449" s="12" t="s">
        <v>903</v>
      </c>
      <c r="B18449" s="2" t="s">
        <v>22164</v>
      </c>
      <c r="C18449" s="2" t="s">
        <v>59264</v>
      </c>
      <c r="D18449" s="1">
        <f>ROW()</f>
        <v>18449</v>
      </c>
    </row>
    <row r="18450" spans="1:4" ht="13.2" x14ac:dyDescent="0.2">
      <c r="A18450" s="12" t="s">
        <v>903</v>
      </c>
      <c r="B18450" s="2" t="s">
        <v>22165</v>
      </c>
      <c r="C18450" s="2" t="s">
        <v>59265</v>
      </c>
      <c r="D18450" s="1">
        <f>ROW()</f>
        <v>18450</v>
      </c>
    </row>
    <row r="18451" spans="1:4" ht="13.2" x14ac:dyDescent="0.2">
      <c r="A18451" s="12" t="s">
        <v>903</v>
      </c>
      <c r="B18451" s="2" t="s">
        <v>22166</v>
      </c>
      <c r="C18451" s="2" t="s">
        <v>59266</v>
      </c>
      <c r="D18451" s="1">
        <f>ROW()</f>
        <v>18451</v>
      </c>
    </row>
    <row r="18452" spans="1:4" ht="13.2" x14ac:dyDescent="0.2">
      <c r="A18452" s="13" t="s">
        <v>904</v>
      </c>
      <c r="B18452" s="3" t="s">
        <v>22167</v>
      </c>
      <c r="C18452" s="3" t="s">
        <v>59267</v>
      </c>
      <c r="D18452" s="1">
        <f>ROW()</f>
        <v>18452</v>
      </c>
    </row>
    <row r="18453" spans="1:4" ht="13.2" x14ac:dyDescent="0.2">
      <c r="A18453" s="13" t="s">
        <v>904</v>
      </c>
      <c r="B18453" s="3" t="s">
        <v>22168</v>
      </c>
      <c r="C18453" s="3" t="s">
        <v>59268</v>
      </c>
      <c r="D18453" s="1">
        <f>ROW()</f>
        <v>18453</v>
      </c>
    </row>
    <row r="18454" spans="1:4" ht="13.2" x14ac:dyDescent="0.2">
      <c r="A18454" s="13" t="s">
        <v>904</v>
      </c>
      <c r="B18454" s="3" t="s">
        <v>22169</v>
      </c>
      <c r="C18454" s="3" t="s">
        <v>59269</v>
      </c>
      <c r="D18454" s="1">
        <f>ROW()</f>
        <v>18454</v>
      </c>
    </row>
    <row r="18455" spans="1:4" ht="13.2" x14ac:dyDescent="0.2">
      <c r="A18455" s="13" t="s">
        <v>904</v>
      </c>
      <c r="B18455" s="3" t="s">
        <v>22170</v>
      </c>
      <c r="C18455" s="3" t="s">
        <v>59270</v>
      </c>
      <c r="D18455" s="1">
        <f>ROW()</f>
        <v>18455</v>
      </c>
    </row>
    <row r="18456" spans="1:4" ht="13.2" x14ac:dyDescent="0.2">
      <c r="A18456" s="13" t="s">
        <v>904</v>
      </c>
      <c r="B18456" s="3" t="s">
        <v>22171</v>
      </c>
      <c r="C18456" s="3" t="s">
        <v>59271</v>
      </c>
      <c r="D18456" s="1">
        <f>ROW()</f>
        <v>18456</v>
      </c>
    </row>
    <row r="18457" spans="1:4" ht="13.2" x14ac:dyDescent="0.2">
      <c r="A18457" s="13" t="s">
        <v>904</v>
      </c>
      <c r="B18457" s="3" t="s">
        <v>22172</v>
      </c>
      <c r="C18457" s="3" t="s">
        <v>59272</v>
      </c>
      <c r="D18457" s="1">
        <f>ROW()</f>
        <v>18457</v>
      </c>
    </row>
    <row r="18458" spans="1:4" ht="13.2" x14ac:dyDescent="0.2">
      <c r="A18458" s="13" t="s">
        <v>904</v>
      </c>
      <c r="B18458" s="3" t="s">
        <v>22173</v>
      </c>
      <c r="C18458" s="3" t="s">
        <v>59273</v>
      </c>
      <c r="D18458" s="1">
        <f>ROW()</f>
        <v>18458</v>
      </c>
    </row>
    <row r="18459" spans="1:4" ht="13.2" x14ac:dyDescent="0.2">
      <c r="A18459" s="13" t="s">
        <v>904</v>
      </c>
      <c r="B18459" s="3" t="s">
        <v>22174</v>
      </c>
      <c r="C18459" s="3" t="s">
        <v>59274</v>
      </c>
      <c r="D18459" s="1">
        <f>ROW()</f>
        <v>18459</v>
      </c>
    </row>
    <row r="18460" spans="1:4" ht="13.2" x14ac:dyDescent="0.2">
      <c r="A18460" s="13" t="s">
        <v>904</v>
      </c>
      <c r="B18460" s="3" t="s">
        <v>22175</v>
      </c>
      <c r="C18460" s="3" t="s">
        <v>59275</v>
      </c>
      <c r="D18460" s="1">
        <f>ROW()</f>
        <v>18460</v>
      </c>
    </row>
    <row r="18461" spans="1:4" ht="13.2" x14ac:dyDescent="0.2">
      <c r="A18461" s="13" t="s">
        <v>904</v>
      </c>
      <c r="B18461" s="3" t="s">
        <v>22176</v>
      </c>
      <c r="C18461" s="3" t="s">
        <v>59276</v>
      </c>
      <c r="D18461" s="1">
        <f>ROW()</f>
        <v>18461</v>
      </c>
    </row>
    <row r="18462" spans="1:4" ht="13.2" x14ac:dyDescent="0.2">
      <c r="A18462" s="12" t="s">
        <v>905</v>
      </c>
      <c r="B18462" s="2" t="s">
        <v>22177</v>
      </c>
      <c r="C18462" s="2" t="s">
        <v>59277</v>
      </c>
      <c r="D18462" s="1">
        <f>ROW()</f>
        <v>18462</v>
      </c>
    </row>
    <row r="18463" spans="1:4" ht="13.2" x14ac:dyDescent="0.2">
      <c r="A18463" s="12" t="s">
        <v>905</v>
      </c>
      <c r="B18463" s="2" t="s">
        <v>22178</v>
      </c>
      <c r="C18463" s="2" t="s">
        <v>59278</v>
      </c>
      <c r="D18463" s="1">
        <f>ROW()</f>
        <v>18463</v>
      </c>
    </row>
    <row r="18464" spans="1:4" ht="13.2" x14ac:dyDescent="0.2">
      <c r="A18464" s="12" t="s">
        <v>905</v>
      </c>
      <c r="B18464" s="2" t="s">
        <v>22179</v>
      </c>
      <c r="C18464" s="2" t="s">
        <v>59279</v>
      </c>
      <c r="D18464" s="1">
        <f>ROW()</f>
        <v>18464</v>
      </c>
    </row>
    <row r="18465" spans="1:4" ht="13.2" x14ac:dyDescent="0.2">
      <c r="A18465" s="12" t="s">
        <v>905</v>
      </c>
      <c r="B18465" s="2" t="s">
        <v>22180</v>
      </c>
      <c r="C18465" s="2" t="s">
        <v>59280</v>
      </c>
      <c r="D18465" s="1">
        <f>ROW()</f>
        <v>18465</v>
      </c>
    </row>
    <row r="18466" spans="1:4" ht="13.2" x14ac:dyDescent="0.2">
      <c r="A18466" s="12" t="s">
        <v>905</v>
      </c>
      <c r="B18466" s="2" t="s">
        <v>22181</v>
      </c>
      <c r="C18466" s="2" t="s">
        <v>59281</v>
      </c>
      <c r="D18466" s="1">
        <f>ROW()</f>
        <v>18466</v>
      </c>
    </row>
    <row r="18467" spans="1:4" ht="13.2" x14ac:dyDescent="0.2">
      <c r="A18467" s="12" t="s">
        <v>905</v>
      </c>
      <c r="B18467" s="2" t="s">
        <v>22182</v>
      </c>
      <c r="C18467" s="2" t="s">
        <v>59282</v>
      </c>
      <c r="D18467" s="1">
        <f>ROW()</f>
        <v>18467</v>
      </c>
    </row>
    <row r="18468" spans="1:4" ht="13.2" x14ac:dyDescent="0.2">
      <c r="A18468" s="12" t="s">
        <v>905</v>
      </c>
      <c r="B18468" s="2" t="s">
        <v>22183</v>
      </c>
      <c r="C18468" s="2" t="s">
        <v>59283</v>
      </c>
      <c r="D18468" s="1">
        <f>ROW()</f>
        <v>18468</v>
      </c>
    </row>
    <row r="18469" spans="1:4" ht="13.2" x14ac:dyDescent="0.2">
      <c r="A18469" s="12" t="s">
        <v>905</v>
      </c>
      <c r="B18469" s="2" t="s">
        <v>22184</v>
      </c>
      <c r="C18469" s="2" t="s">
        <v>59284</v>
      </c>
      <c r="D18469" s="1">
        <f>ROW()</f>
        <v>18469</v>
      </c>
    </row>
    <row r="18470" spans="1:4" ht="13.2" x14ac:dyDescent="0.2">
      <c r="A18470" s="12" t="s">
        <v>905</v>
      </c>
      <c r="B18470" s="2" t="s">
        <v>22185</v>
      </c>
      <c r="C18470" s="2" t="s">
        <v>59285</v>
      </c>
      <c r="D18470" s="1">
        <f>ROW()</f>
        <v>18470</v>
      </c>
    </row>
    <row r="18471" spans="1:4" ht="13.2" x14ac:dyDescent="0.2">
      <c r="A18471" s="12" t="s">
        <v>905</v>
      </c>
      <c r="B18471" s="2" t="s">
        <v>22186</v>
      </c>
      <c r="C18471" s="2" t="s">
        <v>59286</v>
      </c>
      <c r="D18471" s="1">
        <f>ROW()</f>
        <v>18471</v>
      </c>
    </row>
    <row r="18472" spans="1:4" ht="13.2" x14ac:dyDescent="0.2">
      <c r="A18472" s="13" t="s">
        <v>906</v>
      </c>
      <c r="B18472" s="3" t="s">
        <v>22187</v>
      </c>
      <c r="C18472" s="3" t="s">
        <v>59287</v>
      </c>
      <c r="D18472" s="1">
        <f>ROW()</f>
        <v>18472</v>
      </c>
    </row>
    <row r="18473" spans="1:4" ht="13.2" x14ac:dyDescent="0.2">
      <c r="A18473" s="13" t="s">
        <v>906</v>
      </c>
      <c r="B18473" s="3" t="s">
        <v>22188</v>
      </c>
      <c r="C18473" s="3" t="s">
        <v>59288</v>
      </c>
      <c r="D18473" s="1">
        <f>ROW()</f>
        <v>18473</v>
      </c>
    </row>
    <row r="18474" spans="1:4" ht="13.2" x14ac:dyDescent="0.2">
      <c r="A18474" s="13" t="s">
        <v>906</v>
      </c>
      <c r="B18474" s="3" t="s">
        <v>22189</v>
      </c>
      <c r="C18474" s="3" t="s">
        <v>59289</v>
      </c>
      <c r="D18474" s="1">
        <f>ROW()</f>
        <v>18474</v>
      </c>
    </row>
    <row r="18475" spans="1:4" ht="13.2" x14ac:dyDescent="0.2">
      <c r="A18475" s="13" t="s">
        <v>906</v>
      </c>
      <c r="B18475" s="3" t="s">
        <v>22190</v>
      </c>
      <c r="C18475" s="3" t="s">
        <v>59290</v>
      </c>
      <c r="D18475" s="1">
        <f>ROW()</f>
        <v>18475</v>
      </c>
    </row>
    <row r="18476" spans="1:4" ht="13.2" x14ac:dyDescent="0.2">
      <c r="A18476" s="13" t="s">
        <v>906</v>
      </c>
      <c r="B18476" s="3" t="s">
        <v>22191</v>
      </c>
      <c r="C18476" s="3" t="s">
        <v>59291</v>
      </c>
      <c r="D18476" s="1">
        <f>ROW()</f>
        <v>18476</v>
      </c>
    </row>
    <row r="18477" spans="1:4" ht="13.2" x14ac:dyDescent="0.2">
      <c r="A18477" s="13" t="s">
        <v>906</v>
      </c>
      <c r="B18477" s="3" t="s">
        <v>22192</v>
      </c>
      <c r="C18477" s="3" t="s">
        <v>59292</v>
      </c>
      <c r="D18477" s="1">
        <f>ROW()</f>
        <v>18477</v>
      </c>
    </row>
    <row r="18478" spans="1:4" ht="13.2" x14ac:dyDescent="0.2">
      <c r="A18478" s="13" t="s">
        <v>906</v>
      </c>
      <c r="B18478" s="3" t="s">
        <v>22193</v>
      </c>
      <c r="C18478" s="3" t="s">
        <v>59293</v>
      </c>
      <c r="D18478" s="1">
        <f>ROW()</f>
        <v>18478</v>
      </c>
    </row>
    <row r="18479" spans="1:4" ht="13.2" x14ac:dyDescent="0.2">
      <c r="A18479" s="13" t="s">
        <v>906</v>
      </c>
      <c r="B18479" s="3" t="s">
        <v>22194</v>
      </c>
      <c r="C18479" s="3" t="s">
        <v>59294</v>
      </c>
      <c r="D18479" s="1">
        <f>ROW()</f>
        <v>18479</v>
      </c>
    </row>
    <row r="18480" spans="1:4" ht="13.2" x14ac:dyDescent="0.2">
      <c r="A18480" s="13" t="s">
        <v>906</v>
      </c>
      <c r="B18480" s="3" t="s">
        <v>22195</v>
      </c>
      <c r="C18480" s="3" t="s">
        <v>59295</v>
      </c>
      <c r="D18480" s="1">
        <f>ROW()</f>
        <v>18480</v>
      </c>
    </row>
    <row r="18481" spans="1:4" ht="13.2" x14ac:dyDescent="0.2">
      <c r="A18481" s="13" t="s">
        <v>906</v>
      </c>
      <c r="B18481" s="3" t="s">
        <v>22196</v>
      </c>
      <c r="C18481" s="3" t="s">
        <v>59296</v>
      </c>
      <c r="D18481" s="1">
        <f>ROW()</f>
        <v>18481</v>
      </c>
    </row>
    <row r="18482" spans="1:4" ht="13.2" x14ac:dyDescent="0.2">
      <c r="A18482" s="12" t="s">
        <v>907</v>
      </c>
      <c r="B18482" s="2" t="s">
        <v>22197</v>
      </c>
      <c r="C18482" s="2" t="s">
        <v>59297</v>
      </c>
      <c r="D18482" s="1">
        <f>ROW()</f>
        <v>18482</v>
      </c>
    </row>
    <row r="18483" spans="1:4" ht="13.2" x14ac:dyDescent="0.2">
      <c r="A18483" s="12" t="s">
        <v>907</v>
      </c>
      <c r="B18483" s="2" t="s">
        <v>22198</v>
      </c>
      <c r="C18483" s="2" t="s">
        <v>59298</v>
      </c>
      <c r="D18483" s="1">
        <f>ROW()</f>
        <v>18483</v>
      </c>
    </row>
    <row r="18484" spans="1:4" ht="13.2" x14ac:dyDescent="0.2">
      <c r="A18484" s="12" t="s">
        <v>907</v>
      </c>
      <c r="B18484" s="2" t="s">
        <v>22199</v>
      </c>
      <c r="C18484" s="2" t="s">
        <v>59299</v>
      </c>
      <c r="D18484" s="1">
        <f>ROW()</f>
        <v>18484</v>
      </c>
    </row>
    <row r="18485" spans="1:4" ht="13.2" x14ac:dyDescent="0.2">
      <c r="A18485" s="12" t="s">
        <v>907</v>
      </c>
      <c r="B18485" s="2" t="s">
        <v>22200</v>
      </c>
      <c r="C18485" s="2" t="s">
        <v>59300</v>
      </c>
      <c r="D18485" s="1">
        <f>ROW()</f>
        <v>18485</v>
      </c>
    </row>
    <row r="18486" spans="1:4" ht="13.2" x14ac:dyDescent="0.2">
      <c r="A18486" s="12" t="s">
        <v>907</v>
      </c>
      <c r="B18486" s="2" t="s">
        <v>22201</v>
      </c>
      <c r="C18486" s="2" t="s">
        <v>59301</v>
      </c>
      <c r="D18486" s="1">
        <f>ROW()</f>
        <v>18486</v>
      </c>
    </row>
    <row r="18487" spans="1:4" ht="13.2" x14ac:dyDescent="0.2">
      <c r="A18487" s="12" t="s">
        <v>907</v>
      </c>
      <c r="B18487" s="2" t="s">
        <v>22202</v>
      </c>
      <c r="C18487" s="2" t="s">
        <v>59302</v>
      </c>
      <c r="D18487" s="1">
        <f>ROW()</f>
        <v>18487</v>
      </c>
    </row>
    <row r="18488" spans="1:4" ht="13.2" x14ac:dyDescent="0.2">
      <c r="A18488" s="12" t="s">
        <v>907</v>
      </c>
      <c r="B18488" s="2" t="s">
        <v>22203</v>
      </c>
      <c r="C18488" s="2" t="s">
        <v>59303</v>
      </c>
      <c r="D18488" s="1">
        <f>ROW()</f>
        <v>18488</v>
      </c>
    </row>
    <row r="18489" spans="1:4" ht="13.2" x14ac:dyDescent="0.2">
      <c r="A18489" s="12" t="s">
        <v>907</v>
      </c>
      <c r="B18489" s="2" t="s">
        <v>22204</v>
      </c>
      <c r="C18489" s="2" t="s">
        <v>59304</v>
      </c>
      <c r="D18489" s="1">
        <f>ROW()</f>
        <v>18489</v>
      </c>
    </row>
    <row r="18490" spans="1:4" ht="13.2" x14ac:dyDescent="0.2">
      <c r="A18490" s="12" t="s">
        <v>907</v>
      </c>
      <c r="B18490" s="2" t="s">
        <v>22205</v>
      </c>
      <c r="C18490" s="2" t="s">
        <v>59305</v>
      </c>
      <c r="D18490" s="1">
        <f>ROW()</f>
        <v>18490</v>
      </c>
    </row>
    <row r="18491" spans="1:4" ht="13.2" x14ac:dyDescent="0.2">
      <c r="A18491" s="12" t="s">
        <v>907</v>
      </c>
      <c r="B18491" s="2" t="s">
        <v>22206</v>
      </c>
      <c r="C18491" s="2" t="s">
        <v>59306</v>
      </c>
      <c r="D18491" s="1">
        <f>ROW()</f>
        <v>18491</v>
      </c>
    </row>
    <row r="18492" spans="1:4" ht="13.2" x14ac:dyDescent="0.2">
      <c r="A18492" s="13" t="s">
        <v>908</v>
      </c>
      <c r="B18492" s="3" t="s">
        <v>22207</v>
      </c>
      <c r="C18492" s="3" t="s">
        <v>59307</v>
      </c>
      <c r="D18492" s="1">
        <f>ROW()</f>
        <v>18492</v>
      </c>
    </row>
    <row r="18493" spans="1:4" ht="13.2" x14ac:dyDescent="0.2">
      <c r="A18493" s="13" t="s">
        <v>908</v>
      </c>
      <c r="B18493" s="3" t="s">
        <v>22208</v>
      </c>
      <c r="C18493" s="3" t="s">
        <v>59308</v>
      </c>
      <c r="D18493" s="1">
        <f>ROW()</f>
        <v>18493</v>
      </c>
    </row>
    <row r="18494" spans="1:4" ht="13.2" x14ac:dyDescent="0.2">
      <c r="A18494" s="13" t="s">
        <v>908</v>
      </c>
      <c r="B18494" s="3" t="s">
        <v>22209</v>
      </c>
      <c r="C18494" s="3" t="s">
        <v>59309</v>
      </c>
      <c r="D18494" s="1">
        <f>ROW()</f>
        <v>18494</v>
      </c>
    </row>
    <row r="18495" spans="1:4" ht="13.2" x14ac:dyDescent="0.2">
      <c r="A18495" s="13" t="s">
        <v>908</v>
      </c>
      <c r="B18495" s="3" t="s">
        <v>22210</v>
      </c>
      <c r="C18495" s="3" t="s">
        <v>59310</v>
      </c>
      <c r="D18495" s="1">
        <f>ROW()</f>
        <v>18495</v>
      </c>
    </row>
    <row r="18496" spans="1:4" ht="13.2" x14ac:dyDescent="0.2">
      <c r="A18496" s="13" t="s">
        <v>908</v>
      </c>
      <c r="B18496" s="3" t="s">
        <v>22211</v>
      </c>
      <c r="C18496" s="3" t="s">
        <v>59311</v>
      </c>
      <c r="D18496" s="1">
        <f>ROW()</f>
        <v>18496</v>
      </c>
    </row>
    <row r="18497" spans="1:4" ht="13.2" x14ac:dyDescent="0.2">
      <c r="A18497" s="13" t="s">
        <v>908</v>
      </c>
      <c r="B18497" s="3" t="s">
        <v>22212</v>
      </c>
      <c r="C18497" s="3" t="s">
        <v>59312</v>
      </c>
      <c r="D18497" s="1">
        <f>ROW()</f>
        <v>18497</v>
      </c>
    </row>
    <row r="18498" spans="1:4" ht="13.2" x14ac:dyDescent="0.2">
      <c r="A18498" s="13" t="s">
        <v>908</v>
      </c>
      <c r="B18498" s="3" t="s">
        <v>22213</v>
      </c>
      <c r="C18498" s="3" t="s">
        <v>59313</v>
      </c>
      <c r="D18498" s="1">
        <f>ROW()</f>
        <v>18498</v>
      </c>
    </row>
    <row r="18499" spans="1:4" ht="13.2" x14ac:dyDescent="0.2">
      <c r="A18499" s="13" t="s">
        <v>908</v>
      </c>
      <c r="B18499" s="3" t="s">
        <v>22214</v>
      </c>
      <c r="C18499" s="3" t="s">
        <v>59314</v>
      </c>
      <c r="D18499" s="1">
        <f>ROW()</f>
        <v>18499</v>
      </c>
    </row>
    <row r="18500" spans="1:4" ht="13.2" x14ac:dyDescent="0.2">
      <c r="A18500" s="13" t="s">
        <v>908</v>
      </c>
      <c r="B18500" s="3" t="s">
        <v>22215</v>
      </c>
      <c r="C18500" s="3" t="s">
        <v>59315</v>
      </c>
      <c r="D18500" s="1">
        <f>ROW()</f>
        <v>18500</v>
      </c>
    </row>
    <row r="18501" spans="1:4" ht="13.2" x14ac:dyDescent="0.2">
      <c r="A18501" s="13" t="s">
        <v>908</v>
      </c>
      <c r="B18501" s="3" t="s">
        <v>22216</v>
      </c>
      <c r="C18501" s="3" t="s">
        <v>59316</v>
      </c>
      <c r="D18501" s="1">
        <f>ROW()</f>
        <v>18501</v>
      </c>
    </row>
    <row r="18502" spans="1:4" ht="13.2" x14ac:dyDescent="0.2">
      <c r="A18502" s="12" t="s">
        <v>909</v>
      </c>
      <c r="B18502" s="2" t="s">
        <v>22217</v>
      </c>
      <c r="C18502" s="2" t="s">
        <v>59317</v>
      </c>
      <c r="D18502" s="1">
        <f>ROW()</f>
        <v>18502</v>
      </c>
    </row>
    <row r="18503" spans="1:4" ht="13.2" x14ac:dyDescent="0.2">
      <c r="A18503" s="12" t="s">
        <v>909</v>
      </c>
      <c r="B18503" s="2" t="s">
        <v>22218</v>
      </c>
      <c r="C18503" s="2" t="s">
        <v>59318</v>
      </c>
      <c r="D18503" s="1">
        <f>ROW()</f>
        <v>18503</v>
      </c>
    </row>
    <row r="18504" spans="1:4" ht="13.2" x14ac:dyDescent="0.2">
      <c r="A18504" s="12" t="s">
        <v>909</v>
      </c>
      <c r="B18504" s="2" t="s">
        <v>22219</v>
      </c>
      <c r="C18504" s="2" t="s">
        <v>59319</v>
      </c>
      <c r="D18504" s="1">
        <f>ROW()</f>
        <v>18504</v>
      </c>
    </row>
    <row r="18505" spans="1:4" ht="13.2" x14ac:dyDescent="0.2">
      <c r="A18505" s="12" t="s">
        <v>909</v>
      </c>
      <c r="B18505" s="2" t="s">
        <v>22220</v>
      </c>
      <c r="C18505" s="2" t="s">
        <v>59320</v>
      </c>
      <c r="D18505" s="1">
        <f>ROW()</f>
        <v>18505</v>
      </c>
    </row>
    <row r="18506" spans="1:4" ht="13.2" x14ac:dyDescent="0.2">
      <c r="A18506" s="12" t="s">
        <v>909</v>
      </c>
      <c r="B18506" s="2" t="s">
        <v>22221</v>
      </c>
      <c r="C18506" s="2" t="s">
        <v>59321</v>
      </c>
      <c r="D18506" s="1">
        <f>ROW()</f>
        <v>18506</v>
      </c>
    </row>
    <row r="18507" spans="1:4" ht="13.2" x14ac:dyDescent="0.2">
      <c r="A18507" s="12" t="s">
        <v>909</v>
      </c>
      <c r="B18507" s="2" t="s">
        <v>22222</v>
      </c>
      <c r="C18507" s="2" t="s">
        <v>59322</v>
      </c>
      <c r="D18507" s="1">
        <f>ROW()</f>
        <v>18507</v>
      </c>
    </row>
    <row r="18508" spans="1:4" ht="13.2" x14ac:dyDescent="0.2">
      <c r="A18508" s="12" t="s">
        <v>909</v>
      </c>
      <c r="B18508" s="2" t="s">
        <v>22223</v>
      </c>
      <c r="C18508" s="2" t="s">
        <v>59323</v>
      </c>
      <c r="D18508" s="1">
        <f>ROW()</f>
        <v>18508</v>
      </c>
    </row>
    <row r="18509" spans="1:4" ht="13.2" x14ac:dyDescent="0.2">
      <c r="A18509" s="12" t="s">
        <v>909</v>
      </c>
      <c r="B18509" s="2" t="s">
        <v>22224</v>
      </c>
      <c r="C18509" s="2" t="s">
        <v>59324</v>
      </c>
      <c r="D18509" s="1">
        <f>ROW()</f>
        <v>18509</v>
      </c>
    </row>
    <row r="18510" spans="1:4" ht="13.2" x14ac:dyDescent="0.2">
      <c r="A18510" s="12" t="s">
        <v>909</v>
      </c>
      <c r="B18510" s="2" t="s">
        <v>22225</v>
      </c>
      <c r="C18510" s="2" t="s">
        <v>59325</v>
      </c>
      <c r="D18510" s="1">
        <f>ROW()</f>
        <v>18510</v>
      </c>
    </row>
    <row r="18511" spans="1:4" ht="13.2" x14ac:dyDescent="0.2">
      <c r="A18511" s="12" t="s">
        <v>909</v>
      </c>
      <c r="B18511" s="2" t="s">
        <v>22226</v>
      </c>
      <c r="C18511" s="2" t="s">
        <v>59326</v>
      </c>
      <c r="D18511" s="1">
        <f>ROW()</f>
        <v>18511</v>
      </c>
    </row>
    <row r="18512" spans="1:4" ht="13.2" x14ac:dyDescent="0.2">
      <c r="A18512" s="13" t="s">
        <v>910</v>
      </c>
      <c r="B18512" s="3" t="s">
        <v>22227</v>
      </c>
      <c r="C18512" s="3" t="s">
        <v>59327</v>
      </c>
      <c r="D18512" s="1">
        <f>ROW()</f>
        <v>18512</v>
      </c>
    </row>
    <row r="18513" spans="1:4" ht="13.2" x14ac:dyDescent="0.2">
      <c r="A18513" s="13" t="s">
        <v>910</v>
      </c>
      <c r="B18513" s="3" t="s">
        <v>22228</v>
      </c>
      <c r="C18513" s="3" t="s">
        <v>59328</v>
      </c>
      <c r="D18513" s="1">
        <f>ROW()</f>
        <v>18513</v>
      </c>
    </row>
    <row r="18514" spans="1:4" ht="13.2" x14ac:dyDescent="0.2">
      <c r="A18514" s="13" t="s">
        <v>910</v>
      </c>
      <c r="B18514" s="3" t="s">
        <v>22229</v>
      </c>
      <c r="C18514" s="3" t="s">
        <v>59329</v>
      </c>
      <c r="D18514" s="1">
        <f>ROW()</f>
        <v>18514</v>
      </c>
    </row>
    <row r="18515" spans="1:4" ht="13.2" x14ac:dyDescent="0.2">
      <c r="A18515" s="13" t="s">
        <v>910</v>
      </c>
      <c r="B18515" s="3" t="s">
        <v>22230</v>
      </c>
      <c r="C18515" s="3" t="s">
        <v>59330</v>
      </c>
      <c r="D18515" s="1">
        <f>ROW()</f>
        <v>18515</v>
      </c>
    </row>
    <row r="18516" spans="1:4" ht="13.2" x14ac:dyDescent="0.2">
      <c r="A18516" s="13" t="s">
        <v>910</v>
      </c>
      <c r="B18516" s="3" t="s">
        <v>22231</v>
      </c>
      <c r="C18516" s="3" t="s">
        <v>59331</v>
      </c>
      <c r="D18516" s="1">
        <f>ROW()</f>
        <v>18516</v>
      </c>
    </row>
    <row r="18517" spans="1:4" ht="13.2" x14ac:dyDescent="0.2">
      <c r="A18517" s="13" t="s">
        <v>910</v>
      </c>
      <c r="B18517" s="3" t="s">
        <v>22232</v>
      </c>
      <c r="C18517" s="3" t="s">
        <v>59332</v>
      </c>
      <c r="D18517" s="1">
        <f>ROW()</f>
        <v>18517</v>
      </c>
    </row>
    <row r="18518" spans="1:4" ht="13.2" x14ac:dyDescent="0.2">
      <c r="A18518" s="13" t="s">
        <v>910</v>
      </c>
      <c r="B18518" s="3" t="s">
        <v>22233</v>
      </c>
      <c r="C18518" s="3" t="s">
        <v>59333</v>
      </c>
      <c r="D18518" s="1">
        <f>ROW()</f>
        <v>18518</v>
      </c>
    </row>
    <row r="18519" spans="1:4" ht="13.2" x14ac:dyDescent="0.2">
      <c r="A18519" s="13" t="s">
        <v>910</v>
      </c>
      <c r="B18519" s="3" t="s">
        <v>22234</v>
      </c>
      <c r="C18519" s="3" t="s">
        <v>59334</v>
      </c>
      <c r="D18519" s="1">
        <f>ROW()</f>
        <v>18519</v>
      </c>
    </row>
    <row r="18520" spans="1:4" ht="13.2" x14ac:dyDescent="0.2">
      <c r="A18520" s="13" t="s">
        <v>910</v>
      </c>
      <c r="B18520" s="3" t="s">
        <v>22235</v>
      </c>
      <c r="C18520" s="3" t="s">
        <v>59335</v>
      </c>
      <c r="D18520" s="1">
        <f>ROW()</f>
        <v>18520</v>
      </c>
    </row>
    <row r="18521" spans="1:4" ht="13.2" x14ac:dyDescent="0.2">
      <c r="A18521" s="13" t="s">
        <v>910</v>
      </c>
      <c r="B18521" s="3" t="s">
        <v>22236</v>
      </c>
      <c r="C18521" s="3" t="s">
        <v>59336</v>
      </c>
      <c r="D18521" s="1">
        <f>ROW()</f>
        <v>18521</v>
      </c>
    </row>
    <row r="18522" spans="1:4" ht="13.2" x14ac:dyDescent="0.2">
      <c r="A18522" s="12" t="s">
        <v>911</v>
      </c>
      <c r="B18522" s="2" t="s">
        <v>22237</v>
      </c>
      <c r="C18522" s="2" t="s">
        <v>59337</v>
      </c>
      <c r="D18522" s="1">
        <f>ROW()</f>
        <v>18522</v>
      </c>
    </row>
    <row r="18523" spans="1:4" ht="13.2" x14ac:dyDescent="0.2">
      <c r="A18523" s="12" t="s">
        <v>911</v>
      </c>
      <c r="B18523" s="2" t="s">
        <v>22238</v>
      </c>
      <c r="C18523" s="2" t="s">
        <v>59338</v>
      </c>
      <c r="D18523" s="1">
        <f>ROW()</f>
        <v>18523</v>
      </c>
    </row>
    <row r="18524" spans="1:4" ht="13.2" x14ac:dyDescent="0.2">
      <c r="A18524" s="12" t="s">
        <v>911</v>
      </c>
      <c r="B18524" s="2" t="s">
        <v>22239</v>
      </c>
      <c r="C18524" s="2" t="s">
        <v>59339</v>
      </c>
      <c r="D18524" s="1">
        <f>ROW()</f>
        <v>18524</v>
      </c>
    </row>
    <row r="18525" spans="1:4" ht="13.2" x14ac:dyDescent="0.2">
      <c r="A18525" s="12" t="s">
        <v>911</v>
      </c>
      <c r="B18525" s="2" t="s">
        <v>22240</v>
      </c>
      <c r="C18525" s="2" t="s">
        <v>59340</v>
      </c>
      <c r="D18525" s="1">
        <f>ROW()</f>
        <v>18525</v>
      </c>
    </row>
    <row r="18526" spans="1:4" ht="13.2" x14ac:dyDescent="0.2">
      <c r="A18526" s="12" t="s">
        <v>911</v>
      </c>
      <c r="B18526" s="2" t="s">
        <v>22241</v>
      </c>
      <c r="C18526" s="2" t="s">
        <v>59341</v>
      </c>
      <c r="D18526" s="1">
        <f>ROW()</f>
        <v>18526</v>
      </c>
    </row>
    <row r="18527" spans="1:4" ht="13.2" x14ac:dyDescent="0.2">
      <c r="A18527" s="12" t="s">
        <v>911</v>
      </c>
      <c r="B18527" s="2" t="s">
        <v>22242</v>
      </c>
      <c r="C18527" s="2" t="s">
        <v>59342</v>
      </c>
      <c r="D18527" s="1">
        <f>ROW()</f>
        <v>18527</v>
      </c>
    </row>
    <row r="18528" spans="1:4" ht="13.2" x14ac:dyDescent="0.2">
      <c r="A18528" s="12" t="s">
        <v>911</v>
      </c>
      <c r="B18528" s="2" t="s">
        <v>22243</v>
      </c>
      <c r="C18528" s="2" t="s">
        <v>59343</v>
      </c>
      <c r="D18528" s="1">
        <f>ROW()</f>
        <v>18528</v>
      </c>
    </row>
    <row r="18529" spans="1:4" ht="13.2" x14ac:dyDescent="0.2">
      <c r="A18529" s="12" t="s">
        <v>911</v>
      </c>
      <c r="B18529" s="2" t="s">
        <v>22244</v>
      </c>
      <c r="C18529" s="2" t="s">
        <v>59344</v>
      </c>
      <c r="D18529" s="1">
        <f>ROW()</f>
        <v>18529</v>
      </c>
    </row>
    <row r="18530" spans="1:4" ht="13.2" x14ac:dyDescent="0.2">
      <c r="A18530" s="12" t="s">
        <v>911</v>
      </c>
      <c r="B18530" s="2" t="s">
        <v>22245</v>
      </c>
      <c r="C18530" s="2" t="s">
        <v>59345</v>
      </c>
      <c r="D18530" s="1">
        <f>ROW()</f>
        <v>18530</v>
      </c>
    </row>
    <row r="18531" spans="1:4" ht="13.2" x14ac:dyDescent="0.2">
      <c r="A18531" s="12" t="s">
        <v>911</v>
      </c>
      <c r="B18531" s="2" t="s">
        <v>22246</v>
      </c>
      <c r="C18531" s="2" t="s">
        <v>59346</v>
      </c>
      <c r="D18531" s="1">
        <f>ROW()</f>
        <v>18531</v>
      </c>
    </row>
    <row r="18532" spans="1:4" ht="13.2" x14ac:dyDescent="0.2">
      <c r="A18532" s="13" t="s">
        <v>912</v>
      </c>
      <c r="B18532" s="3" t="s">
        <v>22247</v>
      </c>
      <c r="C18532" s="3" t="s">
        <v>59347</v>
      </c>
      <c r="D18532" s="1">
        <f>ROW()</f>
        <v>18532</v>
      </c>
    </row>
    <row r="18533" spans="1:4" ht="13.2" x14ac:dyDescent="0.2">
      <c r="A18533" s="13" t="s">
        <v>912</v>
      </c>
      <c r="B18533" s="3" t="s">
        <v>22248</v>
      </c>
      <c r="C18533" s="3" t="s">
        <v>59348</v>
      </c>
      <c r="D18533" s="1">
        <f>ROW()</f>
        <v>18533</v>
      </c>
    </row>
    <row r="18534" spans="1:4" ht="13.2" x14ac:dyDescent="0.2">
      <c r="A18534" s="13" t="s">
        <v>912</v>
      </c>
      <c r="B18534" s="3" t="s">
        <v>22249</v>
      </c>
      <c r="C18534" s="3" t="s">
        <v>59349</v>
      </c>
      <c r="D18534" s="1">
        <f>ROW()</f>
        <v>18534</v>
      </c>
    </row>
    <row r="18535" spans="1:4" ht="13.2" x14ac:dyDescent="0.2">
      <c r="A18535" s="13" t="s">
        <v>912</v>
      </c>
      <c r="B18535" s="3" t="s">
        <v>22250</v>
      </c>
      <c r="C18535" s="3" t="s">
        <v>59350</v>
      </c>
      <c r="D18535" s="1">
        <f>ROW()</f>
        <v>18535</v>
      </c>
    </row>
    <row r="18536" spans="1:4" ht="13.2" x14ac:dyDescent="0.2">
      <c r="A18536" s="13" t="s">
        <v>912</v>
      </c>
      <c r="B18536" s="3" t="s">
        <v>22251</v>
      </c>
      <c r="C18536" s="3" t="s">
        <v>59351</v>
      </c>
      <c r="D18536" s="1">
        <f>ROW()</f>
        <v>18536</v>
      </c>
    </row>
    <row r="18537" spans="1:4" ht="13.2" x14ac:dyDescent="0.2">
      <c r="A18537" s="13" t="s">
        <v>912</v>
      </c>
      <c r="B18537" s="3" t="s">
        <v>22252</v>
      </c>
      <c r="C18537" s="3" t="s">
        <v>59352</v>
      </c>
      <c r="D18537" s="1">
        <f>ROW()</f>
        <v>18537</v>
      </c>
    </row>
    <row r="18538" spans="1:4" ht="13.2" x14ac:dyDescent="0.2">
      <c r="A18538" s="13" t="s">
        <v>912</v>
      </c>
      <c r="B18538" s="3" t="s">
        <v>22253</v>
      </c>
      <c r="C18538" s="3" t="s">
        <v>59353</v>
      </c>
      <c r="D18538" s="1">
        <f>ROW()</f>
        <v>18538</v>
      </c>
    </row>
    <row r="18539" spans="1:4" ht="13.2" x14ac:dyDescent="0.2">
      <c r="A18539" s="13" t="s">
        <v>912</v>
      </c>
      <c r="B18539" s="3" t="s">
        <v>22254</v>
      </c>
      <c r="C18539" s="3" t="s">
        <v>59354</v>
      </c>
      <c r="D18539" s="1">
        <f>ROW()</f>
        <v>18539</v>
      </c>
    </row>
    <row r="18540" spans="1:4" ht="13.2" x14ac:dyDescent="0.2">
      <c r="A18540" s="13" t="s">
        <v>912</v>
      </c>
      <c r="B18540" s="3" t="s">
        <v>22255</v>
      </c>
      <c r="C18540" s="3" t="s">
        <v>59355</v>
      </c>
      <c r="D18540" s="1">
        <f>ROW()</f>
        <v>18540</v>
      </c>
    </row>
    <row r="18541" spans="1:4" ht="13.2" x14ac:dyDescent="0.2">
      <c r="A18541" s="13" t="s">
        <v>912</v>
      </c>
      <c r="B18541" s="3" t="s">
        <v>22256</v>
      </c>
      <c r="C18541" s="3" t="s">
        <v>59356</v>
      </c>
      <c r="D18541" s="1">
        <f>ROW()</f>
        <v>18541</v>
      </c>
    </row>
    <row r="18542" spans="1:4" ht="13.2" x14ac:dyDescent="0.2">
      <c r="A18542" s="12" t="s">
        <v>3036</v>
      </c>
      <c r="B18542" s="2" t="s">
        <v>22257</v>
      </c>
      <c r="C18542" s="2" t="s">
        <v>59357</v>
      </c>
      <c r="D18542" s="1">
        <f>ROW()</f>
        <v>18542</v>
      </c>
    </row>
    <row r="18543" spans="1:4" ht="13.2" x14ac:dyDescent="0.2">
      <c r="A18543" s="12" t="s">
        <v>3036</v>
      </c>
      <c r="B18543" s="2" t="s">
        <v>22258</v>
      </c>
      <c r="C18543" s="2" t="s">
        <v>59358</v>
      </c>
      <c r="D18543" s="1">
        <f>ROW()</f>
        <v>18543</v>
      </c>
    </row>
    <row r="18544" spans="1:4" ht="13.2" x14ac:dyDescent="0.2">
      <c r="A18544" s="12" t="s">
        <v>3036</v>
      </c>
      <c r="B18544" s="2" t="s">
        <v>22259</v>
      </c>
      <c r="C18544" s="2" t="s">
        <v>59359</v>
      </c>
      <c r="D18544" s="1">
        <f>ROW()</f>
        <v>18544</v>
      </c>
    </row>
    <row r="18545" spans="1:4" ht="13.2" x14ac:dyDescent="0.2">
      <c r="A18545" s="12" t="s">
        <v>3036</v>
      </c>
      <c r="B18545" s="2" t="s">
        <v>22260</v>
      </c>
      <c r="C18545" s="2" t="s">
        <v>59360</v>
      </c>
      <c r="D18545" s="1">
        <f>ROW()</f>
        <v>18545</v>
      </c>
    </row>
    <row r="18546" spans="1:4" ht="13.2" x14ac:dyDescent="0.2">
      <c r="A18546" s="12" t="s">
        <v>3036</v>
      </c>
      <c r="B18546" s="2" t="s">
        <v>22261</v>
      </c>
      <c r="C18546" s="2" t="s">
        <v>59361</v>
      </c>
      <c r="D18546" s="1">
        <f>ROW()</f>
        <v>18546</v>
      </c>
    </row>
    <row r="18547" spans="1:4" ht="13.2" x14ac:dyDescent="0.2">
      <c r="A18547" s="12" t="s">
        <v>3036</v>
      </c>
      <c r="B18547" s="2" t="s">
        <v>22262</v>
      </c>
      <c r="C18547" s="2" t="s">
        <v>59362</v>
      </c>
      <c r="D18547" s="1">
        <f>ROW()</f>
        <v>18547</v>
      </c>
    </row>
    <row r="18548" spans="1:4" ht="13.2" x14ac:dyDescent="0.2">
      <c r="A18548" s="12" t="s">
        <v>3036</v>
      </c>
      <c r="B18548" s="2" t="s">
        <v>22263</v>
      </c>
      <c r="C18548" s="2" t="s">
        <v>59363</v>
      </c>
      <c r="D18548" s="1">
        <f>ROW()</f>
        <v>18548</v>
      </c>
    </row>
    <row r="18549" spans="1:4" ht="13.2" x14ac:dyDescent="0.2">
      <c r="A18549" s="12" t="s">
        <v>3036</v>
      </c>
      <c r="B18549" s="2" t="s">
        <v>22264</v>
      </c>
      <c r="C18549" s="2" t="s">
        <v>59364</v>
      </c>
      <c r="D18549" s="1">
        <f>ROW()</f>
        <v>18549</v>
      </c>
    </row>
    <row r="18550" spans="1:4" ht="13.2" x14ac:dyDescent="0.2">
      <c r="A18550" s="12" t="s">
        <v>3036</v>
      </c>
      <c r="B18550" s="2" t="s">
        <v>22265</v>
      </c>
      <c r="C18550" s="2" t="s">
        <v>59365</v>
      </c>
      <c r="D18550" s="1">
        <f>ROW()</f>
        <v>18550</v>
      </c>
    </row>
    <row r="18551" spans="1:4" ht="13.2" x14ac:dyDescent="0.2">
      <c r="A18551" s="12" t="s">
        <v>3036</v>
      </c>
      <c r="B18551" s="2" t="s">
        <v>22266</v>
      </c>
      <c r="C18551" s="2" t="s">
        <v>59366</v>
      </c>
      <c r="D18551" s="1">
        <f>ROW()</f>
        <v>18551</v>
      </c>
    </row>
    <row r="18552" spans="1:4" ht="13.2" x14ac:dyDescent="0.2">
      <c r="A18552" s="13" t="s">
        <v>913</v>
      </c>
      <c r="B18552" s="3" t="s">
        <v>22267</v>
      </c>
      <c r="C18552" s="3" t="s">
        <v>59367</v>
      </c>
      <c r="D18552" s="1">
        <f>ROW()</f>
        <v>18552</v>
      </c>
    </row>
    <row r="18553" spans="1:4" ht="13.2" x14ac:dyDescent="0.2">
      <c r="A18553" s="13" t="s">
        <v>913</v>
      </c>
      <c r="B18553" s="3" t="s">
        <v>22268</v>
      </c>
      <c r="C18553" s="3" t="s">
        <v>59368</v>
      </c>
      <c r="D18553" s="1">
        <f>ROW()</f>
        <v>18553</v>
      </c>
    </row>
    <row r="18554" spans="1:4" ht="13.2" x14ac:dyDescent="0.2">
      <c r="A18554" s="13" t="s">
        <v>913</v>
      </c>
      <c r="B18554" s="3" t="s">
        <v>22269</v>
      </c>
      <c r="C18554" s="3" t="s">
        <v>59369</v>
      </c>
      <c r="D18554" s="1">
        <f>ROW()</f>
        <v>18554</v>
      </c>
    </row>
    <row r="18555" spans="1:4" ht="13.2" x14ac:dyDescent="0.2">
      <c r="A18555" s="13" t="s">
        <v>913</v>
      </c>
      <c r="B18555" s="3" t="s">
        <v>22270</v>
      </c>
      <c r="C18555" s="3" t="s">
        <v>59370</v>
      </c>
      <c r="D18555" s="1">
        <f>ROW()</f>
        <v>18555</v>
      </c>
    </row>
    <row r="18556" spans="1:4" ht="13.2" x14ac:dyDescent="0.2">
      <c r="A18556" s="13" t="s">
        <v>913</v>
      </c>
      <c r="B18556" s="3" t="s">
        <v>22271</v>
      </c>
      <c r="C18556" s="3" t="s">
        <v>59371</v>
      </c>
      <c r="D18556" s="1">
        <f>ROW()</f>
        <v>18556</v>
      </c>
    </row>
    <row r="18557" spans="1:4" ht="13.2" x14ac:dyDescent="0.2">
      <c r="A18557" s="13" t="s">
        <v>913</v>
      </c>
      <c r="B18557" s="3" t="s">
        <v>22272</v>
      </c>
      <c r="C18557" s="3" t="s">
        <v>59372</v>
      </c>
      <c r="D18557" s="1">
        <f>ROW()</f>
        <v>18557</v>
      </c>
    </row>
    <row r="18558" spans="1:4" ht="13.2" x14ac:dyDescent="0.2">
      <c r="A18558" s="13" t="s">
        <v>913</v>
      </c>
      <c r="B18558" s="3" t="s">
        <v>22273</v>
      </c>
      <c r="C18558" s="3" t="s">
        <v>59373</v>
      </c>
      <c r="D18558" s="1">
        <f>ROW()</f>
        <v>18558</v>
      </c>
    </row>
    <row r="18559" spans="1:4" ht="13.2" x14ac:dyDescent="0.2">
      <c r="A18559" s="13" t="s">
        <v>913</v>
      </c>
      <c r="B18559" s="3" t="s">
        <v>22274</v>
      </c>
      <c r="C18559" s="3" t="s">
        <v>59374</v>
      </c>
      <c r="D18559" s="1">
        <f>ROW()</f>
        <v>18559</v>
      </c>
    </row>
    <row r="18560" spans="1:4" ht="13.2" x14ac:dyDescent="0.2">
      <c r="A18560" s="13" t="s">
        <v>913</v>
      </c>
      <c r="B18560" s="3" t="s">
        <v>22275</v>
      </c>
      <c r="C18560" s="3" t="s">
        <v>59375</v>
      </c>
      <c r="D18560" s="1">
        <f>ROW()</f>
        <v>18560</v>
      </c>
    </row>
    <row r="18561" spans="1:4" ht="13.2" x14ac:dyDescent="0.2">
      <c r="A18561" s="13" t="s">
        <v>913</v>
      </c>
      <c r="B18561" s="3" t="s">
        <v>22276</v>
      </c>
      <c r="C18561" s="3" t="s">
        <v>59376</v>
      </c>
      <c r="D18561" s="1">
        <f>ROW()</f>
        <v>18561</v>
      </c>
    </row>
    <row r="18562" spans="1:4" ht="13.2" x14ac:dyDescent="0.2">
      <c r="A18562" s="12" t="s">
        <v>914</v>
      </c>
      <c r="B18562" s="2" t="s">
        <v>22277</v>
      </c>
      <c r="C18562" s="2" t="s">
        <v>59377</v>
      </c>
      <c r="D18562" s="1">
        <f>ROW()</f>
        <v>18562</v>
      </c>
    </row>
    <row r="18563" spans="1:4" ht="13.2" x14ac:dyDescent="0.2">
      <c r="A18563" s="12" t="s">
        <v>914</v>
      </c>
      <c r="B18563" s="2" t="s">
        <v>22278</v>
      </c>
      <c r="C18563" s="2" t="s">
        <v>59378</v>
      </c>
      <c r="D18563" s="1">
        <f>ROW()</f>
        <v>18563</v>
      </c>
    </row>
    <row r="18564" spans="1:4" ht="13.2" x14ac:dyDescent="0.2">
      <c r="A18564" s="12" t="s">
        <v>914</v>
      </c>
      <c r="B18564" s="2" t="s">
        <v>22279</v>
      </c>
      <c r="C18564" s="2" t="s">
        <v>59379</v>
      </c>
      <c r="D18564" s="1">
        <f>ROW()</f>
        <v>18564</v>
      </c>
    </row>
    <row r="18565" spans="1:4" ht="13.2" x14ac:dyDescent="0.2">
      <c r="A18565" s="12" t="s">
        <v>914</v>
      </c>
      <c r="B18565" s="2" t="s">
        <v>22280</v>
      </c>
      <c r="C18565" s="2" t="s">
        <v>59380</v>
      </c>
      <c r="D18565" s="1">
        <f>ROW()</f>
        <v>18565</v>
      </c>
    </row>
    <row r="18566" spans="1:4" ht="13.2" x14ac:dyDescent="0.2">
      <c r="A18566" s="12" t="s">
        <v>914</v>
      </c>
      <c r="B18566" s="2" t="s">
        <v>22281</v>
      </c>
      <c r="C18566" s="2" t="s">
        <v>59381</v>
      </c>
      <c r="D18566" s="1">
        <f>ROW()</f>
        <v>18566</v>
      </c>
    </row>
    <row r="18567" spans="1:4" ht="13.2" x14ac:dyDescent="0.2">
      <c r="A18567" s="12" t="s">
        <v>914</v>
      </c>
      <c r="B18567" s="2" t="s">
        <v>22282</v>
      </c>
      <c r="C18567" s="2" t="s">
        <v>59382</v>
      </c>
      <c r="D18567" s="1">
        <f>ROW()</f>
        <v>18567</v>
      </c>
    </row>
    <row r="18568" spans="1:4" ht="13.2" x14ac:dyDescent="0.2">
      <c r="A18568" s="12" t="s">
        <v>914</v>
      </c>
      <c r="B18568" s="2" t="s">
        <v>22283</v>
      </c>
      <c r="C18568" s="2" t="s">
        <v>59383</v>
      </c>
      <c r="D18568" s="1">
        <f>ROW()</f>
        <v>18568</v>
      </c>
    </row>
    <row r="18569" spans="1:4" ht="13.2" x14ac:dyDescent="0.2">
      <c r="A18569" s="12" t="s">
        <v>914</v>
      </c>
      <c r="B18569" s="2" t="s">
        <v>22284</v>
      </c>
      <c r="C18569" s="2" t="s">
        <v>59384</v>
      </c>
      <c r="D18569" s="1">
        <f>ROW()</f>
        <v>18569</v>
      </c>
    </row>
    <row r="18570" spans="1:4" ht="13.2" x14ac:dyDescent="0.2">
      <c r="A18570" s="12" t="s">
        <v>914</v>
      </c>
      <c r="B18570" s="2" t="s">
        <v>22285</v>
      </c>
      <c r="C18570" s="2" t="s">
        <v>59385</v>
      </c>
      <c r="D18570" s="1">
        <f>ROW()</f>
        <v>18570</v>
      </c>
    </row>
    <row r="18571" spans="1:4" ht="13.2" x14ac:dyDescent="0.2">
      <c r="A18571" s="12" t="s">
        <v>914</v>
      </c>
      <c r="B18571" s="2" t="s">
        <v>22286</v>
      </c>
      <c r="C18571" s="2" t="s">
        <v>59386</v>
      </c>
      <c r="D18571" s="1">
        <f>ROW()</f>
        <v>18571</v>
      </c>
    </row>
    <row r="18572" spans="1:4" ht="13.2" x14ac:dyDescent="0.2">
      <c r="A18572" s="13" t="s">
        <v>915</v>
      </c>
      <c r="B18572" s="3" t="s">
        <v>22287</v>
      </c>
      <c r="C18572" s="3" t="s">
        <v>59387</v>
      </c>
      <c r="D18572" s="1">
        <f>ROW()</f>
        <v>18572</v>
      </c>
    </row>
    <row r="18573" spans="1:4" ht="13.2" x14ac:dyDescent="0.2">
      <c r="A18573" s="13" t="s">
        <v>915</v>
      </c>
      <c r="B18573" s="3" t="s">
        <v>22288</v>
      </c>
      <c r="C18573" s="3" t="s">
        <v>59388</v>
      </c>
      <c r="D18573" s="1">
        <f>ROW()</f>
        <v>18573</v>
      </c>
    </row>
    <row r="18574" spans="1:4" ht="13.2" x14ac:dyDescent="0.2">
      <c r="A18574" s="13" t="s">
        <v>915</v>
      </c>
      <c r="B18574" s="3" t="s">
        <v>22289</v>
      </c>
      <c r="C18574" s="3" t="s">
        <v>59389</v>
      </c>
      <c r="D18574" s="1">
        <f>ROW()</f>
        <v>18574</v>
      </c>
    </row>
    <row r="18575" spans="1:4" ht="13.2" x14ac:dyDescent="0.2">
      <c r="A18575" s="13" t="s">
        <v>915</v>
      </c>
      <c r="B18575" s="3" t="s">
        <v>22290</v>
      </c>
      <c r="C18575" s="3" t="s">
        <v>59390</v>
      </c>
      <c r="D18575" s="1">
        <f>ROW()</f>
        <v>18575</v>
      </c>
    </row>
    <row r="18576" spans="1:4" ht="13.2" x14ac:dyDescent="0.2">
      <c r="A18576" s="13" t="s">
        <v>915</v>
      </c>
      <c r="B18576" s="3" t="s">
        <v>22291</v>
      </c>
      <c r="C18576" s="3" t="s">
        <v>59391</v>
      </c>
      <c r="D18576" s="1">
        <f>ROW()</f>
        <v>18576</v>
      </c>
    </row>
    <row r="18577" spans="1:4" ht="13.2" x14ac:dyDescent="0.2">
      <c r="A18577" s="13" t="s">
        <v>915</v>
      </c>
      <c r="B18577" s="3" t="s">
        <v>22292</v>
      </c>
      <c r="C18577" s="3" t="s">
        <v>59392</v>
      </c>
      <c r="D18577" s="1">
        <f>ROW()</f>
        <v>18577</v>
      </c>
    </row>
    <row r="18578" spans="1:4" ht="13.2" x14ac:dyDescent="0.2">
      <c r="A18578" s="13" t="s">
        <v>915</v>
      </c>
      <c r="B18578" s="3" t="s">
        <v>22293</v>
      </c>
      <c r="C18578" s="3" t="s">
        <v>59393</v>
      </c>
      <c r="D18578" s="1">
        <f>ROW()</f>
        <v>18578</v>
      </c>
    </row>
    <row r="18579" spans="1:4" ht="13.2" x14ac:dyDescent="0.2">
      <c r="A18579" s="13" t="s">
        <v>915</v>
      </c>
      <c r="B18579" s="3" t="s">
        <v>22294</v>
      </c>
      <c r="C18579" s="3" t="s">
        <v>59394</v>
      </c>
      <c r="D18579" s="1">
        <f>ROW()</f>
        <v>18579</v>
      </c>
    </row>
    <row r="18580" spans="1:4" ht="13.2" x14ac:dyDescent="0.2">
      <c r="A18580" s="13" t="s">
        <v>915</v>
      </c>
      <c r="B18580" s="3" t="s">
        <v>22295</v>
      </c>
      <c r="C18580" s="3" t="s">
        <v>59395</v>
      </c>
      <c r="D18580" s="1">
        <f>ROW()</f>
        <v>18580</v>
      </c>
    </row>
    <row r="18581" spans="1:4" ht="13.2" x14ac:dyDescent="0.2">
      <c r="A18581" s="13" t="s">
        <v>915</v>
      </c>
      <c r="B18581" s="3" t="s">
        <v>22296</v>
      </c>
      <c r="C18581" s="3" t="s">
        <v>59396</v>
      </c>
      <c r="D18581" s="1">
        <f>ROW()</f>
        <v>18581</v>
      </c>
    </row>
    <row r="18582" spans="1:4" ht="13.2" x14ac:dyDescent="0.2">
      <c r="A18582" s="12" t="s">
        <v>916</v>
      </c>
      <c r="B18582" s="2" t="s">
        <v>22297</v>
      </c>
      <c r="C18582" s="2" t="s">
        <v>59397</v>
      </c>
      <c r="D18582" s="1">
        <f>ROW()</f>
        <v>18582</v>
      </c>
    </row>
    <row r="18583" spans="1:4" ht="13.2" x14ac:dyDescent="0.2">
      <c r="A18583" s="12" t="s">
        <v>916</v>
      </c>
      <c r="B18583" s="2" t="s">
        <v>22298</v>
      </c>
      <c r="C18583" s="2" t="s">
        <v>59398</v>
      </c>
      <c r="D18583" s="1">
        <f>ROW()</f>
        <v>18583</v>
      </c>
    </row>
    <row r="18584" spans="1:4" ht="13.2" x14ac:dyDescent="0.2">
      <c r="A18584" s="12" t="s">
        <v>916</v>
      </c>
      <c r="B18584" s="2" t="s">
        <v>22299</v>
      </c>
      <c r="C18584" s="2" t="s">
        <v>59399</v>
      </c>
      <c r="D18584" s="1">
        <f>ROW()</f>
        <v>18584</v>
      </c>
    </row>
    <row r="18585" spans="1:4" ht="13.2" x14ac:dyDescent="0.2">
      <c r="A18585" s="12" t="s">
        <v>916</v>
      </c>
      <c r="B18585" s="2" t="s">
        <v>22300</v>
      </c>
      <c r="C18585" s="2" t="s">
        <v>59400</v>
      </c>
      <c r="D18585" s="1">
        <f>ROW()</f>
        <v>18585</v>
      </c>
    </row>
    <row r="18586" spans="1:4" ht="13.2" x14ac:dyDescent="0.2">
      <c r="A18586" s="12" t="s">
        <v>916</v>
      </c>
      <c r="B18586" s="2" t="s">
        <v>22301</v>
      </c>
      <c r="C18586" s="2" t="s">
        <v>59401</v>
      </c>
      <c r="D18586" s="1">
        <f>ROW()</f>
        <v>18586</v>
      </c>
    </row>
    <row r="18587" spans="1:4" ht="13.2" x14ac:dyDescent="0.2">
      <c r="A18587" s="12" t="s">
        <v>916</v>
      </c>
      <c r="B18587" s="2" t="s">
        <v>22302</v>
      </c>
      <c r="C18587" s="2" t="s">
        <v>59402</v>
      </c>
      <c r="D18587" s="1">
        <f>ROW()</f>
        <v>18587</v>
      </c>
    </row>
    <row r="18588" spans="1:4" ht="13.2" x14ac:dyDescent="0.2">
      <c r="A18588" s="12" t="s">
        <v>916</v>
      </c>
      <c r="B18588" s="2" t="s">
        <v>22303</v>
      </c>
      <c r="C18588" s="2" t="s">
        <v>59403</v>
      </c>
      <c r="D18588" s="1">
        <f>ROW()</f>
        <v>18588</v>
      </c>
    </row>
    <row r="18589" spans="1:4" ht="13.2" x14ac:dyDescent="0.2">
      <c r="A18589" s="12" t="s">
        <v>916</v>
      </c>
      <c r="B18589" s="2" t="s">
        <v>22304</v>
      </c>
      <c r="C18589" s="2" t="s">
        <v>59404</v>
      </c>
      <c r="D18589" s="1">
        <f>ROW()</f>
        <v>18589</v>
      </c>
    </row>
    <row r="18590" spans="1:4" ht="13.2" x14ac:dyDescent="0.2">
      <c r="A18590" s="12" t="s">
        <v>916</v>
      </c>
      <c r="B18590" s="2" t="s">
        <v>22305</v>
      </c>
      <c r="C18590" s="2" t="s">
        <v>59405</v>
      </c>
      <c r="D18590" s="1">
        <f>ROW()</f>
        <v>18590</v>
      </c>
    </row>
    <row r="18591" spans="1:4" ht="13.2" x14ac:dyDescent="0.2">
      <c r="A18591" s="12" t="s">
        <v>916</v>
      </c>
      <c r="B18591" s="2" t="s">
        <v>22306</v>
      </c>
      <c r="C18591" s="2" t="s">
        <v>59406</v>
      </c>
      <c r="D18591" s="1">
        <f>ROW()</f>
        <v>18591</v>
      </c>
    </row>
    <row r="18592" spans="1:4" ht="13.2" x14ac:dyDescent="0.2">
      <c r="A18592" s="13" t="s">
        <v>917</v>
      </c>
      <c r="B18592" s="3" t="s">
        <v>22307</v>
      </c>
      <c r="C18592" s="3" t="s">
        <v>59407</v>
      </c>
      <c r="D18592" s="1">
        <f>ROW()</f>
        <v>18592</v>
      </c>
    </row>
    <row r="18593" spans="1:4" ht="13.2" x14ac:dyDescent="0.2">
      <c r="A18593" s="13" t="s">
        <v>917</v>
      </c>
      <c r="B18593" s="3" t="s">
        <v>22308</v>
      </c>
      <c r="C18593" s="3" t="s">
        <v>59408</v>
      </c>
      <c r="D18593" s="1">
        <f>ROW()</f>
        <v>18593</v>
      </c>
    </row>
    <row r="18594" spans="1:4" ht="13.2" x14ac:dyDescent="0.2">
      <c r="A18594" s="13" t="s">
        <v>917</v>
      </c>
      <c r="B18594" s="3" t="s">
        <v>22309</v>
      </c>
      <c r="C18594" s="3" t="s">
        <v>59409</v>
      </c>
      <c r="D18594" s="1">
        <f>ROW()</f>
        <v>18594</v>
      </c>
    </row>
    <row r="18595" spans="1:4" ht="13.2" x14ac:dyDescent="0.2">
      <c r="A18595" s="13" t="s">
        <v>917</v>
      </c>
      <c r="B18595" s="3" t="s">
        <v>22310</v>
      </c>
      <c r="C18595" s="3" t="s">
        <v>59410</v>
      </c>
      <c r="D18595" s="1">
        <f>ROW()</f>
        <v>18595</v>
      </c>
    </row>
    <row r="18596" spans="1:4" ht="13.2" x14ac:dyDescent="0.2">
      <c r="A18596" s="13" t="s">
        <v>917</v>
      </c>
      <c r="B18596" s="3" t="s">
        <v>22311</v>
      </c>
      <c r="C18596" s="3" t="s">
        <v>59411</v>
      </c>
      <c r="D18596" s="1">
        <f>ROW()</f>
        <v>18596</v>
      </c>
    </row>
    <row r="18597" spans="1:4" ht="13.2" x14ac:dyDescent="0.2">
      <c r="A18597" s="13" t="s">
        <v>917</v>
      </c>
      <c r="B18597" s="3" t="s">
        <v>22312</v>
      </c>
      <c r="C18597" s="3" t="s">
        <v>59412</v>
      </c>
      <c r="D18597" s="1">
        <f>ROW()</f>
        <v>18597</v>
      </c>
    </row>
    <row r="18598" spans="1:4" ht="13.2" x14ac:dyDescent="0.2">
      <c r="A18598" s="13" t="s">
        <v>917</v>
      </c>
      <c r="B18598" s="3" t="s">
        <v>22313</v>
      </c>
      <c r="C18598" s="3" t="s">
        <v>59413</v>
      </c>
      <c r="D18598" s="1">
        <f>ROW()</f>
        <v>18598</v>
      </c>
    </row>
    <row r="18599" spans="1:4" ht="13.2" x14ac:dyDescent="0.2">
      <c r="A18599" s="13" t="s">
        <v>917</v>
      </c>
      <c r="B18599" s="3" t="s">
        <v>22314</v>
      </c>
      <c r="C18599" s="3" t="s">
        <v>59414</v>
      </c>
      <c r="D18599" s="1">
        <f>ROW()</f>
        <v>18599</v>
      </c>
    </row>
    <row r="18600" spans="1:4" ht="13.2" x14ac:dyDescent="0.2">
      <c r="A18600" s="13" t="s">
        <v>917</v>
      </c>
      <c r="B18600" s="3" t="s">
        <v>22315</v>
      </c>
      <c r="C18600" s="3" t="s">
        <v>59415</v>
      </c>
      <c r="D18600" s="1">
        <f>ROW()</f>
        <v>18600</v>
      </c>
    </row>
    <row r="18601" spans="1:4" ht="13.2" x14ac:dyDescent="0.2">
      <c r="A18601" s="13" t="s">
        <v>917</v>
      </c>
      <c r="B18601" s="3" t="s">
        <v>22316</v>
      </c>
      <c r="C18601" s="3" t="s">
        <v>59416</v>
      </c>
      <c r="D18601" s="1">
        <f>ROW()</f>
        <v>18601</v>
      </c>
    </row>
    <row r="18602" spans="1:4" ht="13.2" x14ac:dyDescent="0.2">
      <c r="A18602" s="12" t="s">
        <v>918</v>
      </c>
      <c r="B18602" s="2" t="s">
        <v>22317</v>
      </c>
      <c r="C18602" s="2" t="s">
        <v>59417</v>
      </c>
      <c r="D18602" s="1">
        <f>ROW()</f>
        <v>18602</v>
      </c>
    </row>
    <row r="18603" spans="1:4" ht="13.2" x14ac:dyDescent="0.2">
      <c r="A18603" s="12" t="s">
        <v>918</v>
      </c>
      <c r="B18603" s="2" t="s">
        <v>22318</v>
      </c>
      <c r="C18603" s="2" t="s">
        <v>59418</v>
      </c>
      <c r="D18603" s="1">
        <f>ROW()</f>
        <v>18603</v>
      </c>
    </row>
    <row r="18604" spans="1:4" ht="13.2" x14ac:dyDescent="0.2">
      <c r="A18604" s="12" t="s">
        <v>918</v>
      </c>
      <c r="B18604" s="2" t="s">
        <v>22319</v>
      </c>
      <c r="C18604" s="2" t="s">
        <v>59419</v>
      </c>
      <c r="D18604" s="1">
        <f>ROW()</f>
        <v>18604</v>
      </c>
    </row>
    <row r="18605" spans="1:4" ht="13.2" x14ac:dyDescent="0.2">
      <c r="A18605" s="12" t="s">
        <v>918</v>
      </c>
      <c r="B18605" s="2" t="s">
        <v>22320</v>
      </c>
      <c r="C18605" s="2" t="s">
        <v>59420</v>
      </c>
      <c r="D18605" s="1">
        <f>ROW()</f>
        <v>18605</v>
      </c>
    </row>
    <row r="18606" spans="1:4" ht="13.2" x14ac:dyDescent="0.2">
      <c r="A18606" s="12" t="s">
        <v>918</v>
      </c>
      <c r="B18606" s="2" t="s">
        <v>22321</v>
      </c>
      <c r="C18606" s="2" t="s">
        <v>59421</v>
      </c>
      <c r="D18606" s="1">
        <f>ROW()</f>
        <v>18606</v>
      </c>
    </row>
    <row r="18607" spans="1:4" ht="13.2" x14ac:dyDescent="0.2">
      <c r="A18607" s="12" t="s">
        <v>918</v>
      </c>
      <c r="B18607" s="2" t="s">
        <v>22322</v>
      </c>
      <c r="C18607" s="2" t="s">
        <v>59422</v>
      </c>
      <c r="D18607" s="1">
        <f>ROW()</f>
        <v>18607</v>
      </c>
    </row>
    <row r="18608" spans="1:4" ht="13.2" x14ac:dyDescent="0.2">
      <c r="A18608" s="12" t="s">
        <v>918</v>
      </c>
      <c r="B18608" s="2" t="s">
        <v>22323</v>
      </c>
      <c r="C18608" s="2" t="s">
        <v>59423</v>
      </c>
      <c r="D18608" s="1">
        <f>ROW()</f>
        <v>18608</v>
      </c>
    </row>
    <row r="18609" spans="1:4" ht="13.2" x14ac:dyDescent="0.2">
      <c r="A18609" s="12" t="s">
        <v>918</v>
      </c>
      <c r="B18609" s="2" t="s">
        <v>22324</v>
      </c>
      <c r="C18609" s="2" t="s">
        <v>59424</v>
      </c>
      <c r="D18609" s="1">
        <f>ROW()</f>
        <v>18609</v>
      </c>
    </row>
    <row r="18610" spans="1:4" ht="13.2" x14ac:dyDescent="0.2">
      <c r="A18610" s="12" t="s">
        <v>918</v>
      </c>
      <c r="B18610" s="2" t="s">
        <v>22325</v>
      </c>
      <c r="C18610" s="2" t="s">
        <v>59425</v>
      </c>
      <c r="D18610" s="1">
        <f>ROW()</f>
        <v>18610</v>
      </c>
    </row>
    <row r="18611" spans="1:4" ht="13.2" x14ac:dyDescent="0.2">
      <c r="A18611" s="12" t="s">
        <v>918</v>
      </c>
      <c r="B18611" s="2" t="s">
        <v>22326</v>
      </c>
      <c r="C18611" s="2" t="s">
        <v>59426</v>
      </c>
      <c r="D18611" s="1">
        <f>ROW()</f>
        <v>18611</v>
      </c>
    </row>
    <row r="18612" spans="1:4" ht="13.2" x14ac:dyDescent="0.2">
      <c r="A18612" s="13" t="s">
        <v>919</v>
      </c>
      <c r="B18612" s="3" t="s">
        <v>22327</v>
      </c>
      <c r="C18612" s="3" t="s">
        <v>59427</v>
      </c>
      <c r="D18612" s="1">
        <f>ROW()</f>
        <v>18612</v>
      </c>
    </row>
    <row r="18613" spans="1:4" ht="13.2" x14ac:dyDescent="0.2">
      <c r="A18613" s="13" t="s">
        <v>919</v>
      </c>
      <c r="B18613" s="3" t="s">
        <v>22328</v>
      </c>
      <c r="C18613" s="3" t="s">
        <v>59428</v>
      </c>
      <c r="D18613" s="1">
        <f>ROW()</f>
        <v>18613</v>
      </c>
    </row>
    <row r="18614" spans="1:4" ht="13.2" x14ac:dyDescent="0.2">
      <c r="A18614" s="13" t="s">
        <v>919</v>
      </c>
      <c r="B18614" s="3" t="s">
        <v>22329</v>
      </c>
      <c r="C18614" s="3" t="s">
        <v>59429</v>
      </c>
      <c r="D18614" s="1">
        <f>ROW()</f>
        <v>18614</v>
      </c>
    </row>
    <row r="18615" spans="1:4" ht="13.2" x14ac:dyDescent="0.2">
      <c r="A18615" s="13" t="s">
        <v>919</v>
      </c>
      <c r="B18615" s="3" t="s">
        <v>22330</v>
      </c>
      <c r="C18615" s="3" t="s">
        <v>59430</v>
      </c>
      <c r="D18615" s="1">
        <f>ROW()</f>
        <v>18615</v>
      </c>
    </row>
    <row r="18616" spans="1:4" ht="13.2" x14ac:dyDescent="0.2">
      <c r="A18616" s="13" t="s">
        <v>919</v>
      </c>
      <c r="B18616" s="3" t="s">
        <v>22331</v>
      </c>
      <c r="C18616" s="3" t="s">
        <v>59431</v>
      </c>
      <c r="D18616" s="1">
        <f>ROW()</f>
        <v>18616</v>
      </c>
    </row>
    <row r="18617" spans="1:4" ht="13.2" x14ac:dyDescent="0.2">
      <c r="A18617" s="13" t="s">
        <v>919</v>
      </c>
      <c r="B18617" s="3" t="s">
        <v>22332</v>
      </c>
      <c r="C18617" s="3" t="s">
        <v>59432</v>
      </c>
      <c r="D18617" s="1">
        <f>ROW()</f>
        <v>18617</v>
      </c>
    </row>
    <row r="18618" spans="1:4" ht="13.2" x14ac:dyDescent="0.2">
      <c r="A18618" s="13" t="s">
        <v>919</v>
      </c>
      <c r="B18618" s="3" t="s">
        <v>22333</v>
      </c>
      <c r="C18618" s="3" t="s">
        <v>59433</v>
      </c>
      <c r="D18618" s="1">
        <f>ROW()</f>
        <v>18618</v>
      </c>
    </row>
    <row r="18619" spans="1:4" ht="13.2" x14ac:dyDescent="0.2">
      <c r="A18619" s="13" t="s">
        <v>919</v>
      </c>
      <c r="B18619" s="3" t="s">
        <v>22334</v>
      </c>
      <c r="C18619" s="3" t="s">
        <v>59434</v>
      </c>
      <c r="D18619" s="1">
        <f>ROW()</f>
        <v>18619</v>
      </c>
    </row>
    <row r="18620" spans="1:4" ht="13.2" x14ac:dyDescent="0.2">
      <c r="A18620" s="13" t="s">
        <v>919</v>
      </c>
      <c r="B18620" s="3" t="s">
        <v>22335</v>
      </c>
      <c r="C18620" s="3" t="s">
        <v>59435</v>
      </c>
      <c r="D18620" s="1">
        <f>ROW()</f>
        <v>18620</v>
      </c>
    </row>
    <row r="18621" spans="1:4" ht="13.2" x14ac:dyDescent="0.2">
      <c r="A18621" s="13" t="s">
        <v>919</v>
      </c>
      <c r="B18621" s="3" t="s">
        <v>22336</v>
      </c>
      <c r="C18621" s="3" t="s">
        <v>59436</v>
      </c>
      <c r="D18621" s="1">
        <f>ROW()</f>
        <v>18621</v>
      </c>
    </row>
    <row r="18622" spans="1:4" ht="13.2" x14ac:dyDescent="0.2">
      <c r="A18622" s="12" t="s">
        <v>920</v>
      </c>
      <c r="B18622" s="2" t="s">
        <v>22337</v>
      </c>
      <c r="C18622" s="2" t="s">
        <v>59437</v>
      </c>
      <c r="D18622" s="1">
        <f>ROW()</f>
        <v>18622</v>
      </c>
    </row>
    <row r="18623" spans="1:4" ht="13.2" x14ac:dyDescent="0.2">
      <c r="A18623" s="12" t="s">
        <v>920</v>
      </c>
      <c r="B18623" s="2" t="s">
        <v>22338</v>
      </c>
      <c r="C18623" s="2" t="s">
        <v>59438</v>
      </c>
      <c r="D18623" s="1">
        <f>ROW()</f>
        <v>18623</v>
      </c>
    </row>
    <row r="18624" spans="1:4" ht="13.2" x14ac:dyDescent="0.2">
      <c r="A18624" s="12" t="s">
        <v>920</v>
      </c>
      <c r="B18624" s="2" t="s">
        <v>22339</v>
      </c>
      <c r="C18624" s="2" t="s">
        <v>59439</v>
      </c>
      <c r="D18624" s="1">
        <f>ROW()</f>
        <v>18624</v>
      </c>
    </row>
    <row r="18625" spans="1:4" ht="13.2" x14ac:dyDescent="0.2">
      <c r="A18625" s="12" t="s">
        <v>920</v>
      </c>
      <c r="B18625" s="2" t="s">
        <v>22340</v>
      </c>
      <c r="C18625" s="2" t="s">
        <v>59440</v>
      </c>
      <c r="D18625" s="1">
        <f>ROW()</f>
        <v>18625</v>
      </c>
    </row>
    <row r="18626" spans="1:4" ht="13.2" x14ac:dyDescent="0.2">
      <c r="A18626" s="12" t="s">
        <v>920</v>
      </c>
      <c r="B18626" s="2" t="s">
        <v>22341</v>
      </c>
      <c r="C18626" s="2" t="s">
        <v>59441</v>
      </c>
      <c r="D18626" s="1">
        <f>ROW()</f>
        <v>18626</v>
      </c>
    </row>
    <row r="18627" spans="1:4" ht="13.2" x14ac:dyDescent="0.2">
      <c r="A18627" s="12" t="s">
        <v>920</v>
      </c>
      <c r="B18627" s="2" t="s">
        <v>22342</v>
      </c>
      <c r="C18627" s="2" t="s">
        <v>59442</v>
      </c>
      <c r="D18627" s="1">
        <f>ROW()</f>
        <v>18627</v>
      </c>
    </row>
    <row r="18628" spans="1:4" ht="13.2" x14ac:dyDescent="0.2">
      <c r="A18628" s="12" t="s">
        <v>920</v>
      </c>
      <c r="B18628" s="2" t="s">
        <v>22343</v>
      </c>
      <c r="C18628" s="2" t="s">
        <v>59443</v>
      </c>
      <c r="D18628" s="1">
        <f>ROW()</f>
        <v>18628</v>
      </c>
    </row>
    <row r="18629" spans="1:4" ht="13.2" x14ac:dyDescent="0.2">
      <c r="A18629" s="12" t="s">
        <v>920</v>
      </c>
      <c r="B18629" s="2" t="s">
        <v>22344</v>
      </c>
      <c r="C18629" s="2" t="s">
        <v>59444</v>
      </c>
      <c r="D18629" s="1">
        <f>ROW()</f>
        <v>18629</v>
      </c>
    </row>
    <row r="18630" spans="1:4" ht="13.2" x14ac:dyDescent="0.2">
      <c r="A18630" s="12" t="s">
        <v>920</v>
      </c>
      <c r="B18630" s="2" t="s">
        <v>22345</v>
      </c>
      <c r="C18630" s="2" t="s">
        <v>59445</v>
      </c>
      <c r="D18630" s="1">
        <f>ROW()</f>
        <v>18630</v>
      </c>
    </row>
    <row r="18631" spans="1:4" ht="13.2" x14ac:dyDescent="0.2">
      <c r="A18631" s="12" t="s">
        <v>920</v>
      </c>
      <c r="B18631" s="2" t="s">
        <v>22346</v>
      </c>
      <c r="C18631" s="2" t="s">
        <v>59446</v>
      </c>
      <c r="D18631" s="1">
        <f>ROW()</f>
        <v>18631</v>
      </c>
    </row>
    <row r="18632" spans="1:4" ht="13.2" x14ac:dyDescent="0.2">
      <c r="A18632" s="13" t="s">
        <v>921</v>
      </c>
      <c r="B18632" s="3" t="s">
        <v>22347</v>
      </c>
      <c r="C18632" s="3" t="s">
        <v>59447</v>
      </c>
      <c r="D18632" s="1">
        <f>ROW()</f>
        <v>18632</v>
      </c>
    </row>
    <row r="18633" spans="1:4" ht="13.2" x14ac:dyDescent="0.2">
      <c r="A18633" s="13" t="s">
        <v>921</v>
      </c>
      <c r="B18633" s="3" t="s">
        <v>22348</v>
      </c>
      <c r="C18633" s="3" t="s">
        <v>59448</v>
      </c>
      <c r="D18633" s="1">
        <f>ROW()</f>
        <v>18633</v>
      </c>
    </row>
    <row r="18634" spans="1:4" ht="13.2" x14ac:dyDescent="0.2">
      <c r="A18634" s="13" t="s">
        <v>921</v>
      </c>
      <c r="B18634" s="3" t="s">
        <v>22349</v>
      </c>
      <c r="C18634" s="3" t="s">
        <v>59449</v>
      </c>
      <c r="D18634" s="1">
        <f>ROW()</f>
        <v>18634</v>
      </c>
    </row>
    <row r="18635" spans="1:4" ht="13.2" x14ac:dyDescent="0.2">
      <c r="A18635" s="13" t="s">
        <v>921</v>
      </c>
      <c r="B18635" s="3" t="s">
        <v>22350</v>
      </c>
      <c r="C18635" s="3" t="s">
        <v>59450</v>
      </c>
      <c r="D18635" s="1">
        <f>ROW()</f>
        <v>18635</v>
      </c>
    </row>
    <row r="18636" spans="1:4" ht="13.2" x14ac:dyDescent="0.2">
      <c r="A18636" s="13" t="s">
        <v>921</v>
      </c>
      <c r="B18636" s="3" t="s">
        <v>22351</v>
      </c>
      <c r="C18636" s="3" t="s">
        <v>59451</v>
      </c>
      <c r="D18636" s="1">
        <f>ROW()</f>
        <v>18636</v>
      </c>
    </row>
    <row r="18637" spans="1:4" ht="13.2" x14ac:dyDescent="0.2">
      <c r="A18637" s="13" t="s">
        <v>921</v>
      </c>
      <c r="B18637" s="3" t="s">
        <v>22352</v>
      </c>
      <c r="C18637" s="3" t="s">
        <v>59452</v>
      </c>
      <c r="D18637" s="1">
        <f>ROW()</f>
        <v>18637</v>
      </c>
    </row>
    <row r="18638" spans="1:4" ht="13.2" x14ac:dyDescent="0.2">
      <c r="A18638" s="13" t="s">
        <v>921</v>
      </c>
      <c r="B18638" s="3" t="s">
        <v>22353</v>
      </c>
      <c r="C18638" s="3" t="s">
        <v>59453</v>
      </c>
      <c r="D18638" s="1">
        <f>ROW()</f>
        <v>18638</v>
      </c>
    </row>
    <row r="18639" spans="1:4" ht="13.2" x14ac:dyDescent="0.2">
      <c r="A18639" s="13" t="s">
        <v>921</v>
      </c>
      <c r="B18639" s="3" t="s">
        <v>22354</v>
      </c>
      <c r="C18639" s="3" t="s">
        <v>59454</v>
      </c>
      <c r="D18639" s="1">
        <f>ROW()</f>
        <v>18639</v>
      </c>
    </row>
    <row r="18640" spans="1:4" ht="13.2" x14ac:dyDescent="0.2">
      <c r="A18640" s="13" t="s">
        <v>921</v>
      </c>
      <c r="B18640" s="3" t="s">
        <v>22355</v>
      </c>
      <c r="C18640" s="3" t="s">
        <v>59455</v>
      </c>
      <c r="D18640" s="1">
        <f>ROW()</f>
        <v>18640</v>
      </c>
    </row>
    <row r="18641" spans="1:4" ht="13.2" x14ac:dyDescent="0.2">
      <c r="A18641" s="13" t="s">
        <v>921</v>
      </c>
      <c r="B18641" s="3" t="s">
        <v>22356</v>
      </c>
      <c r="C18641" s="3" t="s">
        <v>59456</v>
      </c>
      <c r="D18641" s="1">
        <f>ROW()</f>
        <v>18641</v>
      </c>
    </row>
    <row r="18642" spans="1:4" ht="13.2" x14ac:dyDescent="0.2">
      <c r="A18642" s="12" t="s">
        <v>922</v>
      </c>
      <c r="B18642" s="2" t="s">
        <v>22357</v>
      </c>
      <c r="C18642" s="2" t="s">
        <v>59457</v>
      </c>
      <c r="D18642" s="1">
        <f>ROW()</f>
        <v>18642</v>
      </c>
    </row>
    <row r="18643" spans="1:4" ht="13.2" x14ac:dyDescent="0.2">
      <c r="A18643" s="12" t="s">
        <v>922</v>
      </c>
      <c r="B18643" s="2" t="s">
        <v>22358</v>
      </c>
      <c r="C18643" s="2" t="s">
        <v>59458</v>
      </c>
      <c r="D18643" s="1">
        <f>ROW()</f>
        <v>18643</v>
      </c>
    </row>
    <row r="18644" spans="1:4" ht="13.2" x14ac:dyDescent="0.2">
      <c r="A18644" s="12" t="s">
        <v>922</v>
      </c>
      <c r="B18644" s="2" t="s">
        <v>22359</v>
      </c>
      <c r="C18644" s="2" t="s">
        <v>59459</v>
      </c>
      <c r="D18644" s="1">
        <f>ROW()</f>
        <v>18644</v>
      </c>
    </row>
    <row r="18645" spans="1:4" ht="13.2" x14ac:dyDescent="0.2">
      <c r="A18645" s="12" t="s">
        <v>922</v>
      </c>
      <c r="B18645" s="2" t="s">
        <v>22360</v>
      </c>
      <c r="C18645" s="2" t="s">
        <v>59460</v>
      </c>
      <c r="D18645" s="1">
        <f>ROW()</f>
        <v>18645</v>
      </c>
    </row>
    <row r="18646" spans="1:4" ht="13.2" x14ac:dyDescent="0.2">
      <c r="A18646" s="12" t="s">
        <v>922</v>
      </c>
      <c r="B18646" s="2" t="s">
        <v>22361</v>
      </c>
      <c r="C18646" s="2" t="s">
        <v>59461</v>
      </c>
      <c r="D18646" s="1">
        <f>ROW()</f>
        <v>18646</v>
      </c>
    </row>
    <row r="18647" spans="1:4" ht="13.2" x14ac:dyDescent="0.2">
      <c r="A18647" s="12" t="s">
        <v>922</v>
      </c>
      <c r="B18647" s="2" t="s">
        <v>22362</v>
      </c>
      <c r="C18647" s="2" t="s">
        <v>59462</v>
      </c>
      <c r="D18647" s="1">
        <f>ROW()</f>
        <v>18647</v>
      </c>
    </row>
    <row r="18648" spans="1:4" ht="13.2" x14ac:dyDescent="0.2">
      <c r="A18648" s="12" t="s">
        <v>922</v>
      </c>
      <c r="B18648" s="2" t="s">
        <v>22363</v>
      </c>
      <c r="C18648" s="2" t="s">
        <v>59463</v>
      </c>
      <c r="D18648" s="1">
        <f>ROW()</f>
        <v>18648</v>
      </c>
    </row>
    <row r="18649" spans="1:4" ht="13.2" x14ac:dyDescent="0.2">
      <c r="A18649" s="12" t="s">
        <v>922</v>
      </c>
      <c r="B18649" s="2" t="s">
        <v>22364</v>
      </c>
      <c r="C18649" s="2" t="s">
        <v>59464</v>
      </c>
      <c r="D18649" s="1">
        <f>ROW()</f>
        <v>18649</v>
      </c>
    </row>
    <row r="18650" spans="1:4" ht="13.2" x14ac:dyDescent="0.2">
      <c r="A18650" s="12" t="s">
        <v>922</v>
      </c>
      <c r="B18650" s="2" t="s">
        <v>22365</v>
      </c>
      <c r="C18650" s="2" t="s">
        <v>59465</v>
      </c>
      <c r="D18650" s="1">
        <f>ROW()</f>
        <v>18650</v>
      </c>
    </row>
    <row r="18651" spans="1:4" ht="13.2" x14ac:dyDescent="0.2">
      <c r="A18651" s="12" t="s">
        <v>922</v>
      </c>
      <c r="B18651" s="2" t="s">
        <v>22366</v>
      </c>
      <c r="C18651" s="2" t="s">
        <v>59466</v>
      </c>
      <c r="D18651" s="1">
        <f>ROW()</f>
        <v>18651</v>
      </c>
    </row>
    <row r="18652" spans="1:4" ht="13.2" x14ac:dyDescent="0.2">
      <c r="A18652" s="13" t="s">
        <v>923</v>
      </c>
      <c r="B18652" s="3" t="s">
        <v>22367</v>
      </c>
      <c r="C18652" s="3" t="s">
        <v>59467</v>
      </c>
      <c r="D18652" s="1">
        <f>ROW()</f>
        <v>18652</v>
      </c>
    </row>
    <row r="18653" spans="1:4" ht="13.2" x14ac:dyDescent="0.2">
      <c r="A18653" s="13" t="s">
        <v>923</v>
      </c>
      <c r="B18653" s="3" t="s">
        <v>22368</v>
      </c>
      <c r="C18653" s="3" t="s">
        <v>59468</v>
      </c>
      <c r="D18653" s="1">
        <f>ROW()</f>
        <v>18653</v>
      </c>
    </row>
    <row r="18654" spans="1:4" ht="13.2" x14ac:dyDescent="0.2">
      <c r="A18654" s="13" t="s">
        <v>923</v>
      </c>
      <c r="B18654" s="3" t="s">
        <v>22369</v>
      </c>
      <c r="C18654" s="3" t="s">
        <v>59469</v>
      </c>
      <c r="D18654" s="1">
        <f>ROW()</f>
        <v>18654</v>
      </c>
    </row>
    <row r="18655" spans="1:4" ht="13.2" x14ac:dyDescent="0.2">
      <c r="A18655" s="13" t="s">
        <v>923</v>
      </c>
      <c r="B18655" s="3" t="s">
        <v>22370</v>
      </c>
      <c r="C18655" s="3" t="s">
        <v>59470</v>
      </c>
      <c r="D18655" s="1">
        <f>ROW()</f>
        <v>18655</v>
      </c>
    </row>
    <row r="18656" spans="1:4" ht="13.2" x14ac:dyDescent="0.2">
      <c r="A18656" s="13" t="s">
        <v>923</v>
      </c>
      <c r="B18656" s="3" t="s">
        <v>22371</v>
      </c>
      <c r="C18656" s="3" t="s">
        <v>59471</v>
      </c>
      <c r="D18656" s="1">
        <f>ROW()</f>
        <v>18656</v>
      </c>
    </row>
    <row r="18657" spans="1:4" ht="13.2" x14ac:dyDescent="0.2">
      <c r="A18657" s="13" t="s">
        <v>923</v>
      </c>
      <c r="B18657" s="3" t="s">
        <v>22372</v>
      </c>
      <c r="C18657" s="3" t="s">
        <v>59472</v>
      </c>
      <c r="D18657" s="1">
        <f>ROW()</f>
        <v>18657</v>
      </c>
    </row>
    <row r="18658" spans="1:4" ht="13.2" x14ac:dyDescent="0.2">
      <c r="A18658" s="13" t="s">
        <v>923</v>
      </c>
      <c r="B18658" s="3" t="s">
        <v>22373</v>
      </c>
      <c r="C18658" s="3" t="s">
        <v>59473</v>
      </c>
      <c r="D18658" s="1">
        <f>ROW()</f>
        <v>18658</v>
      </c>
    </row>
    <row r="18659" spans="1:4" ht="13.2" x14ac:dyDescent="0.2">
      <c r="A18659" s="13" t="s">
        <v>923</v>
      </c>
      <c r="B18659" s="3" t="s">
        <v>22374</v>
      </c>
      <c r="C18659" s="3" t="s">
        <v>59474</v>
      </c>
      <c r="D18659" s="1">
        <f>ROW()</f>
        <v>18659</v>
      </c>
    </row>
    <row r="18660" spans="1:4" ht="13.2" x14ac:dyDescent="0.2">
      <c r="A18660" s="13" t="s">
        <v>923</v>
      </c>
      <c r="B18660" s="3" t="s">
        <v>22375</v>
      </c>
      <c r="C18660" s="3" t="s">
        <v>59475</v>
      </c>
      <c r="D18660" s="1">
        <f>ROW()</f>
        <v>18660</v>
      </c>
    </row>
    <row r="18661" spans="1:4" ht="13.2" x14ac:dyDescent="0.2">
      <c r="A18661" s="13" t="s">
        <v>923</v>
      </c>
      <c r="B18661" s="3" t="s">
        <v>22376</v>
      </c>
      <c r="C18661" s="3" t="s">
        <v>59476</v>
      </c>
      <c r="D18661" s="1">
        <f>ROW()</f>
        <v>18661</v>
      </c>
    </row>
    <row r="18662" spans="1:4" ht="13.2" x14ac:dyDescent="0.2">
      <c r="A18662" s="12" t="s">
        <v>924</v>
      </c>
      <c r="B18662" s="2" t="s">
        <v>22377</v>
      </c>
      <c r="C18662" s="2" t="s">
        <v>59477</v>
      </c>
      <c r="D18662" s="1">
        <f>ROW()</f>
        <v>18662</v>
      </c>
    </row>
    <row r="18663" spans="1:4" ht="13.2" x14ac:dyDescent="0.2">
      <c r="A18663" s="12" t="s">
        <v>924</v>
      </c>
      <c r="B18663" s="2" t="s">
        <v>22378</v>
      </c>
      <c r="C18663" s="2" t="s">
        <v>59478</v>
      </c>
      <c r="D18663" s="1">
        <f>ROW()</f>
        <v>18663</v>
      </c>
    </row>
    <row r="18664" spans="1:4" ht="13.2" x14ac:dyDescent="0.2">
      <c r="A18664" s="12" t="s">
        <v>924</v>
      </c>
      <c r="B18664" s="2" t="s">
        <v>22379</v>
      </c>
      <c r="C18664" s="2" t="s">
        <v>59479</v>
      </c>
      <c r="D18664" s="1">
        <f>ROW()</f>
        <v>18664</v>
      </c>
    </row>
    <row r="18665" spans="1:4" ht="13.2" x14ac:dyDescent="0.2">
      <c r="A18665" s="12" t="s">
        <v>924</v>
      </c>
      <c r="B18665" s="2" t="s">
        <v>22380</v>
      </c>
      <c r="C18665" s="2" t="s">
        <v>59480</v>
      </c>
      <c r="D18665" s="1">
        <f>ROW()</f>
        <v>18665</v>
      </c>
    </row>
    <row r="18666" spans="1:4" ht="13.2" x14ac:dyDescent="0.2">
      <c r="A18666" s="12" t="s">
        <v>924</v>
      </c>
      <c r="B18666" s="2" t="s">
        <v>22381</v>
      </c>
      <c r="C18666" s="2" t="s">
        <v>59481</v>
      </c>
      <c r="D18666" s="1">
        <f>ROW()</f>
        <v>18666</v>
      </c>
    </row>
    <row r="18667" spans="1:4" ht="13.2" x14ac:dyDescent="0.2">
      <c r="A18667" s="12" t="s">
        <v>924</v>
      </c>
      <c r="B18667" s="2" t="s">
        <v>22382</v>
      </c>
      <c r="C18667" s="2" t="s">
        <v>59482</v>
      </c>
      <c r="D18667" s="1">
        <f>ROW()</f>
        <v>18667</v>
      </c>
    </row>
    <row r="18668" spans="1:4" ht="13.2" x14ac:dyDescent="0.2">
      <c r="A18668" s="12" t="s">
        <v>924</v>
      </c>
      <c r="B18668" s="2" t="s">
        <v>22383</v>
      </c>
      <c r="C18668" s="2" t="s">
        <v>59483</v>
      </c>
      <c r="D18668" s="1">
        <f>ROW()</f>
        <v>18668</v>
      </c>
    </row>
    <row r="18669" spans="1:4" ht="13.2" x14ac:dyDescent="0.2">
      <c r="A18669" s="12" t="s">
        <v>924</v>
      </c>
      <c r="B18669" s="2" t="s">
        <v>22384</v>
      </c>
      <c r="C18669" s="2" t="s">
        <v>59484</v>
      </c>
      <c r="D18669" s="1">
        <f>ROW()</f>
        <v>18669</v>
      </c>
    </row>
    <row r="18670" spans="1:4" ht="13.2" x14ac:dyDescent="0.2">
      <c r="A18670" s="12" t="s">
        <v>924</v>
      </c>
      <c r="B18670" s="2" t="s">
        <v>22385</v>
      </c>
      <c r="C18670" s="2" t="s">
        <v>59485</v>
      </c>
      <c r="D18670" s="1">
        <f>ROW()</f>
        <v>18670</v>
      </c>
    </row>
    <row r="18671" spans="1:4" ht="13.2" x14ac:dyDescent="0.2">
      <c r="A18671" s="12" t="s">
        <v>924</v>
      </c>
      <c r="B18671" s="2" t="s">
        <v>22386</v>
      </c>
      <c r="C18671" s="2" t="s">
        <v>59486</v>
      </c>
      <c r="D18671" s="1">
        <f>ROW()</f>
        <v>18671</v>
      </c>
    </row>
    <row r="18672" spans="1:4" ht="13.2" x14ac:dyDescent="0.2">
      <c r="A18672" s="13" t="s">
        <v>925</v>
      </c>
      <c r="B18672" s="3" t="s">
        <v>22387</v>
      </c>
      <c r="C18672" s="3" t="s">
        <v>59487</v>
      </c>
      <c r="D18672" s="1">
        <f>ROW()</f>
        <v>18672</v>
      </c>
    </row>
    <row r="18673" spans="1:4" ht="13.2" x14ac:dyDescent="0.2">
      <c r="A18673" s="13" t="s">
        <v>925</v>
      </c>
      <c r="B18673" s="3" t="s">
        <v>22388</v>
      </c>
      <c r="C18673" s="3" t="s">
        <v>59488</v>
      </c>
      <c r="D18673" s="1">
        <f>ROW()</f>
        <v>18673</v>
      </c>
    </row>
    <row r="18674" spans="1:4" ht="13.2" x14ac:dyDescent="0.2">
      <c r="A18674" s="13" t="s">
        <v>925</v>
      </c>
      <c r="B18674" s="3" t="s">
        <v>22389</v>
      </c>
      <c r="C18674" s="3" t="s">
        <v>59489</v>
      </c>
      <c r="D18674" s="1">
        <f>ROW()</f>
        <v>18674</v>
      </c>
    </row>
    <row r="18675" spans="1:4" ht="13.2" x14ac:dyDescent="0.2">
      <c r="A18675" s="13" t="s">
        <v>925</v>
      </c>
      <c r="B18675" s="3" t="s">
        <v>22390</v>
      </c>
      <c r="C18675" s="3" t="s">
        <v>59490</v>
      </c>
      <c r="D18675" s="1">
        <f>ROW()</f>
        <v>18675</v>
      </c>
    </row>
    <row r="18676" spans="1:4" ht="13.2" x14ac:dyDescent="0.2">
      <c r="A18676" s="13" t="s">
        <v>925</v>
      </c>
      <c r="B18676" s="3" t="s">
        <v>22391</v>
      </c>
      <c r="C18676" s="3" t="s">
        <v>59491</v>
      </c>
      <c r="D18676" s="1">
        <f>ROW()</f>
        <v>18676</v>
      </c>
    </row>
    <row r="18677" spans="1:4" ht="13.2" x14ac:dyDescent="0.2">
      <c r="A18677" s="13" t="s">
        <v>925</v>
      </c>
      <c r="B18677" s="3" t="s">
        <v>22392</v>
      </c>
      <c r="C18677" s="3" t="s">
        <v>59492</v>
      </c>
      <c r="D18677" s="1">
        <f>ROW()</f>
        <v>18677</v>
      </c>
    </row>
    <row r="18678" spans="1:4" ht="13.2" x14ac:dyDescent="0.2">
      <c r="A18678" s="13" t="s">
        <v>925</v>
      </c>
      <c r="B18678" s="3" t="s">
        <v>22393</v>
      </c>
      <c r="C18678" s="3" t="s">
        <v>59493</v>
      </c>
      <c r="D18678" s="1">
        <f>ROW()</f>
        <v>18678</v>
      </c>
    </row>
    <row r="18679" spans="1:4" ht="13.2" x14ac:dyDescent="0.2">
      <c r="A18679" s="13" t="s">
        <v>925</v>
      </c>
      <c r="B18679" s="3" t="s">
        <v>22394</v>
      </c>
      <c r="C18679" s="3" t="s">
        <v>59494</v>
      </c>
      <c r="D18679" s="1">
        <f>ROW()</f>
        <v>18679</v>
      </c>
    </row>
    <row r="18680" spans="1:4" ht="13.2" x14ac:dyDescent="0.2">
      <c r="A18680" s="13" t="s">
        <v>925</v>
      </c>
      <c r="B18680" s="3" t="s">
        <v>22395</v>
      </c>
      <c r="C18680" s="3" t="s">
        <v>59495</v>
      </c>
      <c r="D18680" s="1">
        <f>ROW()</f>
        <v>18680</v>
      </c>
    </row>
    <row r="18681" spans="1:4" ht="13.2" x14ac:dyDescent="0.2">
      <c r="A18681" s="13" t="s">
        <v>925</v>
      </c>
      <c r="B18681" s="3" t="s">
        <v>22396</v>
      </c>
      <c r="C18681" s="3" t="s">
        <v>59496</v>
      </c>
      <c r="D18681" s="1">
        <f>ROW()</f>
        <v>18681</v>
      </c>
    </row>
    <row r="18682" spans="1:4" ht="13.2" x14ac:dyDescent="0.2">
      <c r="A18682" s="12" t="s">
        <v>926</v>
      </c>
      <c r="B18682" s="2" t="s">
        <v>22397</v>
      </c>
      <c r="C18682" s="2" t="s">
        <v>59497</v>
      </c>
      <c r="D18682" s="1">
        <f>ROW()</f>
        <v>18682</v>
      </c>
    </row>
    <row r="18683" spans="1:4" ht="13.2" x14ac:dyDescent="0.2">
      <c r="A18683" s="12" t="s">
        <v>926</v>
      </c>
      <c r="B18683" s="2" t="s">
        <v>22398</v>
      </c>
      <c r="C18683" s="2" t="s">
        <v>59498</v>
      </c>
      <c r="D18683" s="1">
        <f>ROW()</f>
        <v>18683</v>
      </c>
    </row>
    <row r="18684" spans="1:4" ht="13.2" x14ac:dyDescent="0.2">
      <c r="A18684" s="12" t="s">
        <v>926</v>
      </c>
      <c r="B18684" s="2" t="s">
        <v>22399</v>
      </c>
      <c r="C18684" s="2" t="s">
        <v>59499</v>
      </c>
      <c r="D18684" s="1">
        <f>ROW()</f>
        <v>18684</v>
      </c>
    </row>
    <row r="18685" spans="1:4" ht="13.2" x14ac:dyDescent="0.2">
      <c r="A18685" s="12" t="s">
        <v>926</v>
      </c>
      <c r="B18685" s="2" t="s">
        <v>22400</v>
      </c>
      <c r="C18685" s="2" t="s">
        <v>59500</v>
      </c>
      <c r="D18685" s="1">
        <f>ROW()</f>
        <v>18685</v>
      </c>
    </row>
    <row r="18686" spans="1:4" ht="13.2" x14ac:dyDescent="0.2">
      <c r="A18686" s="12" t="s">
        <v>926</v>
      </c>
      <c r="B18686" s="2" t="s">
        <v>22401</v>
      </c>
      <c r="C18686" s="2" t="s">
        <v>59501</v>
      </c>
      <c r="D18686" s="1">
        <f>ROW()</f>
        <v>18686</v>
      </c>
    </row>
    <row r="18687" spans="1:4" ht="13.2" x14ac:dyDescent="0.2">
      <c r="A18687" s="12" t="s">
        <v>926</v>
      </c>
      <c r="B18687" s="2" t="s">
        <v>22402</v>
      </c>
      <c r="C18687" s="2" t="s">
        <v>59502</v>
      </c>
      <c r="D18687" s="1">
        <f>ROW()</f>
        <v>18687</v>
      </c>
    </row>
    <row r="18688" spans="1:4" ht="13.2" x14ac:dyDescent="0.2">
      <c r="A18688" s="12" t="s">
        <v>926</v>
      </c>
      <c r="B18688" s="2" t="s">
        <v>22403</v>
      </c>
      <c r="C18688" s="2" t="s">
        <v>59503</v>
      </c>
      <c r="D18688" s="1">
        <f>ROW()</f>
        <v>18688</v>
      </c>
    </row>
    <row r="18689" spans="1:4" ht="13.2" x14ac:dyDescent="0.2">
      <c r="A18689" s="12" t="s">
        <v>926</v>
      </c>
      <c r="B18689" s="2" t="s">
        <v>22404</v>
      </c>
      <c r="C18689" s="2" t="s">
        <v>59504</v>
      </c>
      <c r="D18689" s="1">
        <f>ROW()</f>
        <v>18689</v>
      </c>
    </row>
    <row r="18690" spans="1:4" ht="13.2" x14ac:dyDescent="0.2">
      <c r="A18690" s="12" t="s">
        <v>926</v>
      </c>
      <c r="B18690" s="2" t="s">
        <v>22405</v>
      </c>
      <c r="C18690" s="2" t="s">
        <v>59505</v>
      </c>
      <c r="D18690" s="1">
        <f>ROW()</f>
        <v>18690</v>
      </c>
    </row>
    <row r="18691" spans="1:4" ht="13.2" x14ac:dyDescent="0.2">
      <c r="A18691" s="12" t="s">
        <v>926</v>
      </c>
      <c r="B18691" s="2" t="s">
        <v>22406</v>
      </c>
      <c r="C18691" s="2" t="s">
        <v>59506</v>
      </c>
      <c r="D18691" s="1">
        <f>ROW()</f>
        <v>18691</v>
      </c>
    </row>
    <row r="18692" spans="1:4" ht="13.2" x14ac:dyDescent="0.2">
      <c r="A18692" s="13" t="s">
        <v>927</v>
      </c>
      <c r="B18692" s="3" t="s">
        <v>22407</v>
      </c>
      <c r="C18692" s="3" t="s">
        <v>59507</v>
      </c>
      <c r="D18692" s="1">
        <f>ROW()</f>
        <v>18692</v>
      </c>
    </row>
    <row r="18693" spans="1:4" ht="13.2" x14ac:dyDescent="0.2">
      <c r="A18693" s="13" t="s">
        <v>927</v>
      </c>
      <c r="B18693" s="3" t="s">
        <v>22408</v>
      </c>
      <c r="C18693" s="3" t="s">
        <v>59508</v>
      </c>
      <c r="D18693" s="1">
        <f>ROW()</f>
        <v>18693</v>
      </c>
    </row>
    <row r="18694" spans="1:4" ht="13.2" x14ac:dyDescent="0.2">
      <c r="A18694" s="13" t="s">
        <v>927</v>
      </c>
      <c r="B18694" s="3" t="s">
        <v>22409</v>
      </c>
      <c r="C18694" s="3" t="s">
        <v>59509</v>
      </c>
      <c r="D18694" s="1">
        <f>ROW()</f>
        <v>18694</v>
      </c>
    </row>
    <row r="18695" spans="1:4" ht="13.2" x14ac:dyDescent="0.2">
      <c r="A18695" s="13" t="s">
        <v>927</v>
      </c>
      <c r="B18695" s="3" t="s">
        <v>22410</v>
      </c>
      <c r="C18695" s="3" t="s">
        <v>59510</v>
      </c>
      <c r="D18695" s="1">
        <f>ROW()</f>
        <v>18695</v>
      </c>
    </row>
    <row r="18696" spans="1:4" ht="13.2" x14ac:dyDescent="0.2">
      <c r="A18696" s="13" t="s">
        <v>927</v>
      </c>
      <c r="B18696" s="3" t="s">
        <v>22411</v>
      </c>
      <c r="C18696" s="3" t="s">
        <v>59511</v>
      </c>
      <c r="D18696" s="1">
        <f>ROW()</f>
        <v>18696</v>
      </c>
    </row>
    <row r="18697" spans="1:4" ht="13.2" x14ac:dyDescent="0.2">
      <c r="A18697" s="13" t="s">
        <v>927</v>
      </c>
      <c r="B18697" s="3" t="s">
        <v>22412</v>
      </c>
      <c r="C18697" s="3" t="s">
        <v>59512</v>
      </c>
      <c r="D18697" s="1">
        <f>ROW()</f>
        <v>18697</v>
      </c>
    </row>
    <row r="18698" spans="1:4" ht="13.2" x14ac:dyDescent="0.2">
      <c r="A18698" s="13" t="s">
        <v>927</v>
      </c>
      <c r="B18698" s="3" t="s">
        <v>22413</v>
      </c>
      <c r="C18698" s="3" t="s">
        <v>59513</v>
      </c>
      <c r="D18698" s="1">
        <f>ROW()</f>
        <v>18698</v>
      </c>
    </row>
    <row r="18699" spans="1:4" ht="13.2" x14ac:dyDescent="0.2">
      <c r="A18699" s="13" t="s">
        <v>927</v>
      </c>
      <c r="B18699" s="3" t="s">
        <v>22414</v>
      </c>
      <c r="C18699" s="3" t="s">
        <v>59514</v>
      </c>
      <c r="D18699" s="1">
        <f>ROW()</f>
        <v>18699</v>
      </c>
    </row>
    <row r="18700" spans="1:4" ht="13.2" x14ac:dyDescent="0.2">
      <c r="A18700" s="13" t="s">
        <v>927</v>
      </c>
      <c r="B18700" s="3" t="s">
        <v>22415</v>
      </c>
      <c r="C18700" s="3" t="s">
        <v>59515</v>
      </c>
      <c r="D18700" s="1">
        <f>ROW()</f>
        <v>18700</v>
      </c>
    </row>
    <row r="18701" spans="1:4" ht="13.2" x14ac:dyDescent="0.2">
      <c r="A18701" s="13" t="s">
        <v>927</v>
      </c>
      <c r="B18701" s="3" t="s">
        <v>22416</v>
      </c>
      <c r="C18701" s="3" t="s">
        <v>59516</v>
      </c>
      <c r="D18701" s="1">
        <f>ROW()</f>
        <v>18701</v>
      </c>
    </row>
    <row r="18702" spans="1:4" ht="13.2" x14ac:dyDescent="0.2">
      <c r="A18702" s="12" t="s">
        <v>928</v>
      </c>
      <c r="B18702" s="2" t="s">
        <v>22417</v>
      </c>
      <c r="C18702" s="2" t="s">
        <v>59517</v>
      </c>
      <c r="D18702" s="1">
        <f>ROW()</f>
        <v>18702</v>
      </c>
    </row>
    <row r="18703" spans="1:4" ht="13.2" x14ac:dyDescent="0.2">
      <c r="A18703" s="12" t="s">
        <v>928</v>
      </c>
      <c r="B18703" s="2" t="s">
        <v>22418</v>
      </c>
      <c r="C18703" s="2" t="s">
        <v>59518</v>
      </c>
      <c r="D18703" s="1">
        <f>ROW()</f>
        <v>18703</v>
      </c>
    </row>
    <row r="18704" spans="1:4" ht="13.2" x14ac:dyDescent="0.2">
      <c r="A18704" s="12" t="s">
        <v>928</v>
      </c>
      <c r="B18704" s="2" t="s">
        <v>22419</v>
      </c>
      <c r="C18704" s="2" t="s">
        <v>59519</v>
      </c>
      <c r="D18704" s="1">
        <f>ROW()</f>
        <v>18704</v>
      </c>
    </row>
    <row r="18705" spans="1:4" ht="13.2" x14ac:dyDescent="0.2">
      <c r="A18705" s="12" t="s">
        <v>928</v>
      </c>
      <c r="B18705" s="2" t="s">
        <v>22420</v>
      </c>
      <c r="C18705" s="2" t="s">
        <v>59520</v>
      </c>
      <c r="D18705" s="1">
        <f>ROW()</f>
        <v>18705</v>
      </c>
    </row>
    <row r="18706" spans="1:4" ht="13.2" x14ac:dyDescent="0.2">
      <c r="A18706" s="12" t="s">
        <v>928</v>
      </c>
      <c r="B18706" s="2" t="s">
        <v>22421</v>
      </c>
      <c r="C18706" s="2" t="s">
        <v>59521</v>
      </c>
      <c r="D18706" s="1">
        <f>ROW()</f>
        <v>18706</v>
      </c>
    </row>
    <row r="18707" spans="1:4" ht="13.2" x14ac:dyDescent="0.2">
      <c r="A18707" s="12" t="s">
        <v>928</v>
      </c>
      <c r="B18707" s="2" t="s">
        <v>22422</v>
      </c>
      <c r="C18707" s="2" t="s">
        <v>59522</v>
      </c>
      <c r="D18707" s="1">
        <f>ROW()</f>
        <v>18707</v>
      </c>
    </row>
    <row r="18708" spans="1:4" ht="13.2" x14ac:dyDescent="0.2">
      <c r="A18708" s="12" t="s">
        <v>928</v>
      </c>
      <c r="B18708" s="2" t="s">
        <v>22423</v>
      </c>
      <c r="C18708" s="2" t="s">
        <v>59523</v>
      </c>
      <c r="D18708" s="1">
        <f>ROW()</f>
        <v>18708</v>
      </c>
    </row>
    <row r="18709" spans="1:4" ht="13.2" x14ac:dyDescent="0.2">
      <c r="A18709" s="12" t="s">
        <v>928</v>
      </c>
      <c r="B18709" s="2" t="s">
        <v>22424</v>
      </c>
      <c r="C18709" s="2" t="s">
        <v>59524</v>
      </c>
      <c r="D18709" s="1">
        <f>ROW()</f>
        <v>18709</v>
      </c>
    </row>
    <row r="18710" spans="1:4" ht="13.2" x14ac:dyDescent="0.2">
      <c r="A18710" s="12" t="s">
        <v>928</v>
      </c>
      <c r="B18710" s="2" t="s">
        <v>22425</v>
      </c>
      <c r="C18710" s="2" t="s">
        <v>59525</v>
      </c>
      <c r="D18710" s="1">
        <f>ROW()</f>
        <v>18710</v>
      </c>
    </row>
    <row r="18711" spans="1:4" ht="13.2" x14ac:dyDescent="0.2">
      <c r="A18711" s="12" t="s">
        <v>928</v>
      </c>
      <c r="B18711" s="2" t="s">
        <v>22426</v>
      </c>
      <c r="C18711" s="2" t="s">
        <v>59526</v>
      </c>
      <c r="D18711" s="1">
        <f>ROW()</f>
        <v>18711</v>
      </c>
    </row>
    <row r="18712" spans="1:4" ht="13.2" x14ac:dyDescent="0.2">
      <c r="A18712" s="13" t="s">
        <v>929</v>
      </c>
      <c r="B18712" s="3" t="s">
        <v>22427</v>
      </c>
      <c r="C18712" s="3" t="s">
        <v>59527</v>
      </c>
      <c r="D18712" s="1">
        <f>ROW()</f>
        <v>18712</v>
      </c>
    </row>
    <row r="18713" spans="1:4" ht="13.2" x14ac:dyDescent="0.2">
      <c r="A18713" s="13" t="s">
        <v>929</v>
      </c>
      <c r="B18713" s="3" t="s">
        <v>22428</v>
      </c>
      <c r="C18713" s="3" t="s">
        <v>59528</v>
      </c>
      <c r="D18713" s="1">
        <f>ROW()</f>
        <v>18713</v>
      </c>
    </row>
    <row r="18714" spans="1:4" ht="13.2" x14ac:dyDescent="0.2">
      <c r="A18714" s="13" t="s">
        <v>929</v>
      </c>
      <c r="B18714" s="3" t="s">
        <v>22429</v>
      </c>
      <c r="C18714" s="3" t="s">
        <v>59529</v>
      </c>
      <c r="D18714" s="1">
        <f>ROW()</f>
        <v>18714</v>
      </c>
    </row>
    <row r="18715" spans="1:4" ht="13.2" x14ac:dyDescent="0.2">
      <c r="A18715" s="13" t="s">
        <v>929</v>
      </c>
      <c r="B18715" s="3" t="s">
        <v>22430</v>
      </c>
      <c r="C18715" s="3" t="s">
        <v>59530</v>
      </c>
      <c r="D18715" s="1">
        <f>ROW()</f>
        <v>18715</v>
      </c>
    </row>
    <row r="18716" spans="1:4" ht="13.2" x14ac:dyDescent="0.2">
      <c r="A18716" s="13" t="s">
        <v>929</v>
      </c>
      <c r="B18716" s="3" t="s">
        <v>22431</v>
      </c>
      <c r="C18716" s="3" t="s">
        <v>59531</v>
      </c>
      <c r="D18716" s="1">
        <f>ROW()</f>
        <v>18716</v>
      </c>
    </row>
    <row r="18717" spans="1:4" ht="13.2" x14ac:dyDescent="0.2">
      <c r="A18717" s="13" t="s">
        <v>929</v>
      </c>
      <c r="B18717" s="3" t="s">
        <v>22432</v>
      </c>
      <c r="C18717" s="3" t="s">
        <v>59532</v>
      </c>
      <c r="D18717" s="1">
        <f>ROW()</f>
        <v>18717</v>
      </c>
    </row>
    <row r="18718" spans="1:4" ht="13.2" x14ac:dyDescent="0.2">
      <c r="A18718" s="13" t="s">
        <v>929</v>
      </c>
      <c r="B18718" s="3" t="s">
        <v>22433</v>
      </c>
      <c r="C18718" s="3" t="s">
        <v>59533</v>
      </c>
      <c r="D18718" s="1">
        <f>ROW()</f>
        <v>18718</v>
      </c>
    </row>
    <row r="18719" spans="1:4" ht="13.2" x14ac:dyDescent="0.2">
      <c r="A18719" s="13" t="s">
        <v>929</v>
      </c>
      <c r="B18719" s="3" t="s">
        <v>22434</v>
      </c>
      <c r="C18719" s="3" t="s">
        <v>59534</v>
      </c>
      <c r="D18719" s="1">
        <f>ROW()</f>
        <v>18719</v>
      </c>
    </row>
    <row r="18720" spans="1:4" ht="13.2" x14ac:dyDescent="0.2">
      <c r="A18720" s="13" t="s">
        <v>929</v>
      </c>
      <c r="B18720" s="3" t="s">
        <v>22435</v>
      </c>
      <c r="C18720" s="3" t="s">
        <v>59535</v>
      </c>
      <c r="D18720" s="1">
        <f>ROW()</f>
        <v>18720</v>
      </c>
    </row>
    <row r="18721" spans="1:4" ht="13.2" x14ac:dyDescent="0.2">
      <c r="A18721" s="13" t="s">
        <v>929</v>
      </c>
      <c r="B18721" s="3" t="s">
        <v>22436</v>
      </c>
      <c r="C18721" s="3" t="s">
        <v>59536</v>
      </c>
      <c r="D18721" s="1">
        <f>ROW()</f>
        <v>18721</v>
      </c>
    </row>
    <row r="18722" spans="1:4" ht="13.2" x14ac:dyDescent="0.2">
      <c r="A18722" s="12" t="s">
        <v>930</v>
      </c>
      <c r="B18722" s="2" t="s">
        <v>22437</v>
      </c>
      <c r="C18722" s="2" t="s">
        <v>59537</v>
      </c>
      <c r="D18722" s="1">
        <f>ROW()</f>
        <v>18722</v>
      </c>
    </row>
    <row r="18723" spans="1:4" ht="13.2" x14ac:dyDescent="0.2">
      <c r="A18723" s="12" t="s">
        <v>930</v>
      </c>
      <c r="B18723" s="2" t="s">
        <v>22438</v>
      </c>
      <c r="C18723" s="2" t="s">
        <v>59538</v>
      </c>
      <c r="D18723" s="1">
        <f>ROW()</f>
        <v>18723</v>
      </c>
    </row>
    <row r="18724" spans="1:4" ht="13.2" x14ac:dyDescent="0.2">
      <c r="A18724" s="12" t="s">
        <v>930</v>
      </c>
      <c r="B18724" s="2" t="s">
        <v>22439</v>
      </c>
      <c r="C18724" s="2" t="s">
        <v>59539</v>
      </c>
      <c r="D18724" s="1">
        <f>ROW()</f>
        <v>18724</v>
      </c>
    </row>
    <row r="18725" spans="1:4" ht="13.2" x14ac:dyDescent="0.2">
      <c r="A18725" s="12" t="s">
        <v>930</v>
      </c>
      <c r="B18725" s="2" t="s">
        <v>22440</v>
      </c>
      <c r="C18725" s="2" t="s">
        <v>59540</v>
      </c>
      <c r="D18725" s="1">
        <f>ROW()</f>
        <v>18725</v>
      </c>
    </row>
    <row r="18726" spans="1:4" ht="13.2" x14ac:dyDescent="0.2">
      <c r="A18726" s="12" t="s">
        <v>930</v>
      </c>
      <c r="B18726" s="2" t="s">
        <v>22441</v>
      </c>
      <c r="C18726" s="2" t="s">
        <v>59541</v>
      </c>
      <c r="D18726" s="1">
        <f>ROW()</f>
        <v>18726</v>
      </c>
    </row>
    <row r="18727" spans="1:4" ht="13.2" x14ac:dyDescent="0.2">
      <c r="A18727" s="12" t="s">
        <v>930</v>
      </c>
      <c r="B18727" s="2" t="s">
        <v>22442</v>
      </c>
      <c r="C18727" s="2" t="s">
        <v>59542</v>
      </c>
      <c r="D18727" s="1">
        <f>ROW()</f>
        <v>18727</v>
      </c>
    </row>
    <row r="18728" spans="1:4" ht="13.2" x14ac:dyDescent="0.2">
      <c r="A18728" s="12" t="s">
        <v>930</v>
      </c>
      <c r="B18728" s="2" t="s">
        <v>22443</v>
      </c>
      <c r="C18728" s="2" t="s">
        <v>59543</v>
      </c>
      <c r="D18728" s="1">
        <f>ROW()</f>
        <v>18728</v>
      </c>
    </row>
    <row r="18729" spans="1:4" ht="13.2" x14ac:dyDescent="0.2">
      <c r="A18729" s="12" t="s">
        <v>930</v>
      </c>
      <c r="B18729" s="2" t="s">
        <v>22444</v>
      </c>
      <c r="C18729" s="2" t="s">
        <v>59544</v>
      </c>
      <c r="D18729" s="1">
        <f>ROW()</f>
        <v>18729</v>
      </c>
    </row>
    <row r="18730" spans="1:4" ht="13.2" x14ac:dyDescent="0.2">
      <c r="A18730" s="12" t="s">
        <v>930</v>
      </c>
      <c r="B18730" s="2" t="s">
        <v>22445</v>
      </c>
      <c r="C18730" s="2" t="s">
        <v>59545</v>
      </c>
      <c r="D18730" s="1">
        <f>ROW()</f>
        <v>18730</v>
      </c>
    </row>
    <row r="18731" spans="1:4" ht="13.2" x14ac:dyDescent="0.2">
      <c r="A18731" s="12" t="s">
        <v>930</v>
      </c>
      <c r="B18731" s="2" t="s">
        <v>22446</v>
      </c>
      <c r="C18731" s="2" t="s">
        <v>59546</v>
      </c>
      <c r="D18731" s="1">
        <f>ROW()</f>
        <v>18731</v>
      </c>
    </row>
    <row r="18732" spans="1:4" ht="13.2" x14ac:dyDescent="0.2">
      <c r="A18732" s="13" t="s">
        <v>931</v>
      </c>
      <c r="B18732" s="3" t="s">
        <v>22447</v>
      </c>
      <c r="C18732" s="3" t="s">
        <v>59547</v>
      </c>
      <c r="D18732" s="1">
        <f>ROW()</f>
        <v>18732</v>
      </c>
    </row>
    <row r="18733" spans="1:4" ht="13.2" x14ac:dyDescent="0.2">
      <c r="A18733" s="13" t="s">
        <v>931</v>
      </c>
      <c r="B18733" s="3" t="s">
        <v>22448</v>
      </c>
      <c r="C18733" s="3" t="s">
        <v>59548</v>
      </c>
      <c r="D18733" s="1">
        <f>ROW()</f>
        <v>18733</v>
      </c>
    </row>
    <row r="18734" spans="1:4" ht="13.2" x14ac:dyDescent="0.2">
      <c r="A18734" s="13" t="s">
        <v>931</v>
      </c>
      <c r="B18734" s="3" t="s">
        <v>22449</v>
      </c>
      <c r="C18734" s="3" t="s">
        <v>59549</v>
      </c>
      <c r="D18734" s="1">
        <f>ROW()</f>
        <v>18734</v>
      </c>
    </row>
    <row r="18735" spans="1:4" ht="13.2" x14ac:dyDescent="0.2">
      <c r="A18735" s="13" t="s">
        <v>931</v>
      </c>
      <c r="B18735" s="3" t="s">
        <v>22450</v>
      </c>
      <c r="C18735" s="3" t="s">
        <v>59550</v>
      </c>
      <c r="D18735" s="1">
        <f>ROW()</f>
        <v>18735</v>
      </c>
    </row>
    <row r="18736" spans="1:4" ht="13.2" x14ac:dyDescent="0.2">
      <c r="A18736" s="13" t="s">
        <v>931</v>
      </c>
      <c r="B18736" s="3" t="s">
        <v>22451</v>
      </c>
      <c r="C18736" s="3" t="s">
        <v>59551</v>
      </c>
      <c r="D18736" s="1">
        <f>ROW()</f>
        <v>18736</v>
      </c>
    </row>
    <row r="18737" spans="1:4" ht="13.2" x14ac:dyDescent="0.2">
      <c r="A18737" s="13" t="s">
        <v>931</v>
      </c>
      <c r="B18737" s="3" t="s">
        <v>22452</v>
      </c>
      <c r="C18737" s="3" t="s">
        <v>59552</v>
      </c>
      <c r="D18737" s="1">
        <f>ROW()</f>
        <v>18737</v>
      </c>
    </row>
    <row r="18738" spans="1:4" ht="13.2" x14ac:dyDescent="0.2">
      <c r="A18738" s="13" t="s">
        <v>931</v>
      </c>
      <c r="B18738" s="3" t="s">
        <v>22453</v>
      </c>
      <c r="C18738" s="3" t="s">
        <v>59553</v>
      </c>
      <c r="D18738" s="1">
        <f>ROW()</f>
        <v>18738</v>
      </c>
    </row>
    <row r="18739" spans="1:4" ht="13.2" x14ac:dyDescent="0.2">
      <c r="A18739" s="13" t="s">
        <v>931</v>
      </c>
      <c r="B18739" s="3" t="s">
        <v>22454</v>
      </c>
      <c r="C18739" s="3" t="s">
        <v>59554</v>
      </c>
      <c r="D18739" s="1">
        <f>ROW()</f>
        <v>18739</v>
      </c>
    </row>
    <row r="18740" spans="1:4" ht="13.2" x14ac:dyDescent="0.2">
      <c r="A18740" s="13" t="s">
        <v>931</v>
      </c>
      <c r="B18740" s="3" t="s">
        <v>22455</v>
      </c>
      <c r="C18740" s="3" t="s">
        <v>59555</v>
      </c>
      <c r="D18740" s="1">
        <f>ROW()</f>
        <v>18740</v>
      </c>
    </row>
    <row r="18741" spans="1:4" ht="13.2" x14ac:dyDescent="0.2">
      <c r="A18741" s="13" t="s">
        <v>931</v>
      </c>
      <c r="B18741" s="3" t="s">
        <v>22456</v>
      </c>
      <c r="C18741" s="3" t="s">
        <v>59556</v>
      </c>
      <c r="D18741" s="1">
        <f>ROW()</f>
        <v>18741</v>
      </c>
    </row>
    <row r="18742" spans="1:4" ht="13.2" x14ac:dyDescent="0.2">
      <c r="A18742" s="12" t="s">
        <v>932</v>
      </c>
      <c r="B18742" s="2" t="s">
        <v>22457</v>
      </c>
      <c r="C18742" s="2" t="s">
        <v>59557</v>
      </c>
      <c r="D18742" s="1">
        <f>ROW()</f>
        <v>18742</v>
      </c>
    </row>
    <row r="18743" spans="1:4" ht="13.2" x14ac:dyDescent="0.2">
      <c r="A18743" s="12" t="s">
        <v>932</v>
      </c>
      <c r="B18743" s="2" t="s">
        <v>22458</v>
      </c>
      <c r="C18743" s="2" t="s">
        <v>59558</v>
      </c>
      <c r="D18743" s="1">
        <f>ROW()</f>
        <v>18743</v>
      </c>
    </row>
    <row r="18744" spans="1:4" ht="13.2" x14ac:dyDescent="0.2">
      <c r="A18744" s="12" t="s">
        <v>932</v>
      </c>
      <c r="B18744" s="2" t="s">
        <v>22459</v>
      </c>
      <c r="C18744" s="2" t="s">
        <v>59559</v>
      </c>
      <c r="D18744" s="1">
        <f>ROW()</f>
        <v>18744</v>
      </c>
    </row>
    <row r="18745" spans="1:4" ht="13.2" x14ac:dyDescent="0.2">
      <c r="A18745" s="12" t="s">
        <v>932</v>
      </c>
      <c r="B18745" s="2" t="s">
        <v>22460</v>
      </c>
      <c r="C18745" s="2" t="s">
        <v>59560</v>
      </c>
      <c r="D18745" s="1">
        <f>ROW()</f>
        <v>18745</v>
      </c>
    </row>
    <row r="18746" spans="1:4" ht="13.2" x14ac:dyDescent="0.2">
      <c r="A18746" s="12" t="s">
        <v>932</v>
      </c>
      <c r="B18746" s="2" t="s">
        <v>22461</v>
      </c>
      <c r="C18746" s="2" t="s">
        <v>59561</v>
      </c>
      <c r="D18746" s="1">
        <f>ROW()</f>
        <v>18746</v>
      </c>
    </row>
    <row r="18747" spans="1:4" ht="13.2" x14ac:dyDescent="0.2">
      <c r="A18747" s="12" t="s">
        <v>932</v>
      </c>
      <c r="B18747" s="2" t="s">
        <v>22462</v>
      </c>
      <c r="C18747" s="2" t="s">
        <v>59562</v>
      </c>
      <c r="D18747" s="1">
        <f>ROW()</f>
        <v>18747</v>
      </c>
    </row>
    <row r="18748" spans="1:4" ht="13.2" x14ac:dyDescent="0.2">
      <c r="A18748" s="12" t="s">
        <v>932</v>
      </c>
      <c r="B18748" s="2" t="s">
        <v>22463</v>
      </c>
      <c r="C18748" s="2" t="s">
        <v>59563</v>
      </c>
      <c r="D18748" s="1">
        <f>ROW()</f>
        <v>18748</v>
      </c>
    </row>
    <row r="18749" spans="1:4" ht="13.2" x14ac:dyDescent="0.2">
      <c r="A18749" s="12" t="s">
        <v>932</v>
      </c>
      <c r="B18749" s="2" t="s">
        <v>22464</v>
      </c>
      <c r="C18749" s="2" t="s">
        <v>59564</v>
      </c>
      <c r="D18749" s="1">
        <f>ROW()</f>
        <v>18749</v>
      </c>
    </row>
    <row r="18750" spans="1:4" ht="13.2" x14ac:dyDescent="0.2">
      <c r="A18750" s="12" t="s">
        <v>932</v>
      </c>
      <c r="B18750" s="2" t="s">
        <v>22465</v>
      </c>
      <c r="C18750" s="2" t="s">
        <v>59565</v>
      </c>
      <c r="D18750" s="1">
        <f>ROW()</f>
        <v>18750</v>
      </c>
    </row>
    <row r="18751" spans="1:4" ht="13.2" x14ac:dyDescent="0.2">
      <c r="A18751" s="12" t="s">
        <v>932</v>
      </c>
      <c r="B18751" s="2" t="s">
        <v>22466</v>
      </c>
      <c r="C18751" s="2" t="s">
        <v>59566</v>
      </c>
      <c r="D18751" s="1">
        <f>ROW()</f>
        <v>18751</v>
      </c>
    </row>
    <row r="18752" spans="1:4" ht="13.2" x14ac:dyDescent="0.2">
      <c r="A18752" s="13" t="s">
        <v>933</v>
      </c>
      <c r="B18752" s="3" t="s">
        <v>22467</v>
      </c>
      <c r="C18752" s="3" t="s">
        <v>59567</v>
      </c>
      <c r="D18752" s="1">
        <f>ROW()</f>
        <v>18752</v>
      </c>
    </row>
    <row r="18753" spans="1:4" ht="13.2" x14ac:dyDescent="0.2">
      <c r="A18753" s="13" t="s">
        <v>933</v>
      </c>
      <c r="B18753" s="3" t="s">
        <v>22468</v>
      </c>
      <c r="C18753" s="3" t="s">
        <v>59568</v>
      </c>
      <c r="D18753" s="1">
        <f>ROW()</f>
        <v>18753</v>
      </c>
    </row>
    <row r="18754" spans="1:4" ht="13.2" x14ac:dyDescent="0.2">
      <c r="A18754" s="13" t="s">
        <v>933</v>
      </c>
      <c r="B18754" s="3" t="s">
        <v>22469</v>
      </c>
      <c r="C18754" s="3" t="s">
        <v>59569</v>
      </c>
      <c r="D18754" s="1">
        <f>ROW()</f>
        <v>18754</v>
      </c>
    </row>
    <row r="18755" spans="1:4" ht="13.2" x14ac:dyDescent="0.2">
      <c r="A18755" s="13" t="s">
        <v>933</v>
      </c>
      <c r="B18755" s="3" t="s">
        <v>22470</v>
      </c>
      <c r="C18755" s="3" t="s">
        <v>59570</v>
      </c>
      <c r="D18755" s="1">
        <f>ROW()</f>
        <v>18755</v>
      </c>
    </row>
    <row r="18756" spans="1:4" ht="13.2" x14ac:dyDescent="0.2">
      <c r="A18756" s="13" t="s">
        <v>933</v>
      </c>
      <c r="B18756" s="3" t="s">
        <v>22471</v>
      </c>
      <c r="C18756" s="3" t="s">
        <v>59571</v>
      </c>
      <c r="D18756" s="1">
        <f>ROW()</f>
        <v>18756</v>
      </c>
    </row>
    <row r="18757" spans="1:4" ht="13.2" x14ac:dyDescent="0.2">
      <c r="A18757" s="13" t="s">
        <v>933</v>
      </c>
      <c r="B18757" s="3" t="s">
        <v>22472</v>
      </c>
      <c r="C18757" s="3" t="s">
        <v>59572</v>
      </c>
      <c r="D18757" s="1">
        <f>ROW()</f>
        <v>18757</v>
      </c>
    </row>
    <row r="18758" spans="1:4" ht="13.2" x14ac:dyDescent="0.2">
      <c r="A18758" s="13" t="s">
        <v>933</v>
      </c>
      <c r="B18758" s="3" t="s">
        <v>22473</v>
      </c>
      <c r="C18758" s="3" t="s">
        <v>59573</v>
      </c>
      <c r="D18758" s="1">
        <f>ROW()</f>
        <v>18758</v>
      </c>
    </row>
    <row r="18759" spans="1:4" ht="13.2" x14ac:dyDescent="0.2">
      <c r="A18759" s="13" t="s">
        <v>933</v>
      </c>
      <c r="B18759" s="3" t="s">
        <v>22474</v>
      </c>
      <c r="C18759" s="3" t="s">
        <v>59574</v>
      </c>
      <c r="D18759" s="1">
        <f>ROW()</f>
        <v>18759</v>
      </c>
    </row>
    <row r="18760" spans="1:4" ht="13.2" x14ac:dyDescent="0.2">
      <c r="A18760" s="13" t="s">
        <v>933</v>
      </c>
      <c r="B18760" s="3" t="s">
        <v>22475</v>
      </c>
      <c r="C18760" s="3" t="s">
        <v>59575</v>
      </c>
      <c r="D18760" s="1">
        <f>ROW()</f>
        <v>18760</v>
      </c>
    </row>
    <row r="18761" spans="1:4" ht="13.2" x14ac:dyDescent="0.2">
      <c r="A18761" s="13" t="s">
        <v>933</v>
      </c>
      <c r="B18761" s="3" t="s">
        <v>22476</v>
      </c>
      <c r="C18761" s="3" t="s">
        <v>59576</v>
      </c>
      <c r="D18761" s="1">
        <f>ROW()</f>
        <v>18761</v>
      </c>
    </row>
    <row r="18762" spans="1:4" ht="13.2" x14ac:dyDescent="0.2">
      <c r="A18762" s="12" t="s">
        <v>934</v>
      </c>
      <c r="B18762" s="2" t="s">
        <v>22477</v>
      </c>
      <c r="C18762" s="2" t="s">
        <v>59577</v>
      </c>
      <c r="D18762" s="1">
        <f>ROW()</f>
        <v>18762</v>
      </c>
    </row>
    <row r="18763" spans="1:4" ht="13.2" x14ac:dyDescent="0.2">
      <c r="A18763" s="12" t="s">
        <v>934</v>
      </c>
      <c r="B18763" s="2" t="s">
        <v>22478</v>
      </c>
      <c r="C18763" s="2" t="s">
        <v>59578</v>
      </c>
      <c r="D18763" s="1">
        <f>ROW()</f>
        <v>18763</v>
      </c>
    </row>
    <row r="18764" spans="1:4" ht="13.2" x14ac:dyDescent="0.2">
      <c r="A18764" s="12" t="s">
        <v>934</v>
      </c>
      <c r="B18764" s="2" t="s">
        <v>22479</v>
      </c>
      <c r="C18764" s="2" t="s">
        <v>59579</v>
      </c>
      <c r="D18764" s="1">
        <f>ROW()</f>
        <v>18764</v>
      </c>
    </row>
    <row r="18765" spans="1:4" ht="13.2" x14ac:dyDescent="0.2">
      <c r="A18765" s="12" t="s">
        <v>934</v>
      </c>
      <c r="B18765" s="2" t="s">
        <v>22480</v>
      </c>
      <c r="C18765" s="2" t="s">
        <v>59580</v>
      </c>
      <c r="D18765" s="1">
        <f>ROW()</f>
        <v>18765</v>
      </c>
    </row>
    <row r="18766" spans="1:4" ht="13.2" x14ac:dyDescent="0.2">
      <c r="A18766" s="12" t="s">
        <v>934</v>
      </c>
      <c r="B18766" s="2" t="s">
        <v>22481</v>
      </c>
      <c r="C18766" s="2" t="s">
        <v>59581</v>
      </c>
      <c r="D18766" s="1">
        <f>ROW()</f>
        <v>18766</v>
      </c>
    </row>
    <row r="18767" spans="1:4" ht="13.2" x14ac:dyDescent="0.2">
      <c r="A18767" s="12" t="s">
        <v>934</v>
      </c>
      <c r="B18767" s="2" t="s">
        <v>22482</v>
      </c>
      <c r="C18767" s="2" t="s">
        <v>59582</v>
      </c>
      <c r="D18767" s="1">
        <f>ROW()</f>
        <v>18767</v>
      </c>
    </row>
    <row r="18768" spans="1:4" ht="13.2" x14ac:dyDescent="0.2">
      <c r="A18768" s="12" t="s">
        <v>934</v>
      </c>
      <c r="B18768" s="2" t="s">
        <v>22483</v>
      </c>
      <c r="C18768" s="2" t="s">
        <v>59583</v>
      </c>
      <c r="D18768" s="1">
        <f>ROW()</f>
        <v>18768</v>
      </c>
    </row>
    <row r="18769" spans="1:4" ht="13.2" x14ac:dyDescent="0.2">
      <c r="A18769" s="12" t="s">
        <v>934</v>
      </c>
      <c r="B18769" s="2" t="s">
        <v>22484</v>
      </c>
      <c r="C18769" s="2" t="s">
        <v>59584</v>
      </c>
      <c r="D18769" s="1">
        <f>ROW()</f>
        <v>18769</v>
      </c>
    </row>
    <row r="18770" spans="1:4" ht="13.2" x14ac:dyDescent="0.2">
      <c r="A18770" s="12" t="s">
        <v>934</v>
      </c>
      <c r="B18770" s="2" t="s">
        <v>22485</v>
      </c>
      <c r="C18770" s="2" t="s">
        <v>59585</v>
      </c>
      <c r="D18770" s="1">
        <f>ROW()</f>
        <v>18770</v>
      </c>
    </row>
    <row r="18771" spans="1:4" ht="13.2" x14ac:dyDescent="0.2">
      <c r="A18771" s="12" t="s">
        <v>934</v>
      </c>
      <c r="B18771" s="2" t="s">
        <v>22486</v>
      </c>
      <c r="C18771" s="2" t="s">
        <v>59586</v>
      </c>
      <c r="D18771" s="1">
        <f>ROW()</f>
        <v>18771</v>
      </c>
    </row>
    <row r="18772" spans="1:4" ht="13.2" x14ac:dyDescent="0.2">
      <c r="A18772" s="13" t="s">
        <v>935</v>
      </c>
      <c r="B18772" s="3" t="s">
        <v>22487</v>
      </c>
      <c r="C18772" s="3" t="s">
        <v>59587</v>
      </c>
      <c r="D18772" s="1">
        <f>ROW()</f>
        <v>18772</v>
      </c>
    </row>
    <row r="18773" spans="1:4" ht="13.2" x14ac:dyDescent="0.2">
      <c r="A18773" s="13" t="s">
        <v>935</v>
      </c>
      <c r="B18773" s="3" t="s">
        <v>22488</v>
      </c>
      <c r="C18773" s="3" t="s">
        <v>59588</v>
      </c>
      <c r="D18773" s="1">
        <f>ROW()</f>
        <v>18773</v>
      </c>
    </row>
    <row r="18774" spans="1:4" ht="13.2" x14ac:dyDescent="0.2">
      <c r="A18774" s="13" t="s">
        <v>935</v>
      </c>
      <c r="B18774" s="3" t="s">
        <v>22489</v>
      </c>
      <c r="C18774" s="3" t="s">
        <v>59589</v>
      </c>
      <c r="D18774" s="1">
        <f>ROW()</f>
        <v>18774</v>
      </c>
    </row>
    <row r="18775" spans="1:4" ht="13.2" x14ac:dyDescent="0.2">
      <c r="A18775" s="13" t="s">
        <v>935</v>
      </c>
      <c r="B18775" s="3" t="s">
        <v>22490</v>
      </c>
      <c r="C18775" s="3" t="s">
        <v>59590</v>
      </c>
      <c r="D18775" s="1">
        <f>ROW()</f>
        <v>18775</v>
      </c>
    </row>
    <row r="18776" spans="1:4" ht="13.2" x14ac:dyDescent="0.2">
      <c r="A18776" s="13" t="s">
        <v>935</v>
      </c>
      <c r="B18776" s="3" t="s">
        <v>22491</v>
      </c>
      <c r="C18776" s="3" t="s">
        <v>59591</v>
      </c>
      <c r="D18776" s="1">
        <f>ROW()</f>
        <v>18776</v>
      </c>
    </row>
    <row r="18777" spans="1:4" ht="13.2" x14ac:dyDescent="0.2">
      <c r="A18777" s="13" t="s">
        <v>935</v>
      </c>
      <c r="B18777" s="3" t="s">
        <v>22492</v>
      </c>
      <c r="C18777" s="3" t="s">
        <v>59592</v>
      </c>
      <c r="D18777" s="1">
        <f>ROW()</f>
        <v>18777</v>
      </c>
    </row>
    <row r="18778" spans="1:4" ht="13.2" x14ac:dyDescent="0.2">
      <c r="A18778" s="13" t="s">
        <v>935</v>
      </c>
      <c r="B18778" s="3" t="s">
        <v>22493</v>
      </c>
      <c r="C18778" s="3" t="s">
        <v>59593</v>
      </c>
      <c r="D18778" s="1">
        <f>ROW()</f>
        <v>18778</v>
      </c>
    </row>
    <row r="18779" spans="1:4" ht="13.2" x14ac:dyDescent="0.2">
      <c r="A18779" s="13" t="s">
        <v>935</v>
      </c>
      <c r="B18779" s="3" t="s">
        <v>22494</v>
      </c>
      <c r="C18779" s="3" t="s">
        <v>59594</v>
      </c>
      <c r="D18779" s="1">
        <f>ROW()</f>
        <v>18779</v>
      </c>
    </row>
    <row r="18780" spans="1:4" ht="13.2" x14ac:dyDescent="0.2">
      <c r="A18780" s="13" t="s">
        <v>935</v>
      </c>
      <c r="B18780" s="3" t="s">
        <v>22495</v>
      </c>
      <c r="C18780" s="3" t="s">
        <v>59595</v>
      </c>
      <c r="D18780" s="1">
        <f>ROW()</f>
        <v>18780</v>
      </c>
    </row>
    <row r="18781" spans="1:4" ht="13.2" x14ac:dyDescent="0.2">
      <c r="A18781" s="13" t="s">
        <v>935</v>
      </c>
      <c r="B18781" s="3" t="s">
        <v>22496</v>
      </c>
      <c r="C18781" s="3" t="s">
        <v>59596</v>
      </c>
      <c r="D18781" s="1">
        <f>ROW()</f>
        <v>18781</v>
      </c>
    </row>
    <row r="18782" spans="1:4" ht="13.2" x14ac:dyDescent="0.2">
      <c r="A18782" s="12" t="s">
        <v>3037</v>
      </c>
      <c r="B18782" s="2" t="s">
        <v>22497</v>
      </c>
      <c r="C18782" s="2" t="s">
        <v>59597</v>
      </c>
      <c r="D18782" s="1">
        <f>ROW()</f>
        <v>18782</v>
      </c>
    </row>
    <row r="18783" spans="1:4" ht="13.2" x14ac:dyDescent="0.2">
      <c r="A18783" s="12" t="s">
        <v>3037</v>
      </c>
      <c r="B18783" s="2" t="s">
        <v>22498</v>
      </c>
      <c r="C18783" s="2" t="s">
        <v>59598</v>
      </c>
      <c r="D18783" s="1">
        <f>ROW()</f>
        <v>18783</v>
      </c>
    </row>
    <row r="18784" spans="1:4" ht="13.2" x14ac:dyDescent="0.2">
      <c r="A18784" s="12" t="s">
        <v>3037</v>
      </c>
      <c r="B18784" s="2" t="s">
        <v>22499</v>
      </c>
      <c r="C18784" s="2" t="s">
        <v>59599</v>
      </c>
      <c r="D18784" s="1">
        <f>ROW()</f>
        <v>18784</v>
      </c>
    </row>
    <row r="18785" spans="1:4" ht="13.2" x14ac:dyDescent="0.2">
      <c r="A18785" s="12" t="s">
        <v>3037</v>
      </c>
      <c r="B18785" s="2" t="s">
        <v>22500</v>
      </c>
      <c r="C18785" s="2" t="s">
        <v>59600</v>
      </c>
      <c r="D18785" s="1">
        <f>ROW()</f>
        <v>18785</v>
      </c>
    </row>
    <row r="18786" spans="1:4" ht="13.2" x14ac:dyDescent="0.2">
      <c r="A18786" s="12" t="s">
        <v>3037</v>
      </c>
      <c r="B18786" s="2" t="s">
        <v>22501</v>
      </c>
      <c r="C18786" s="2" t="s">
        <v>59601</v>
      </c>
      <c r="D18786" s="1">
        <f>ROW()</f>
        <v>18786</v>
      </c>
    </row>
    <row r="18787" spans="1:4" ht="13.2" x14ac:dyDescent="0.2">
      <c r="A18787" s="12" t="s">
        <v>3037</v>
      </c>
      <c r="B18787" s="2" t="s">
        <v>22502</v>
      </c>
      <c r="C18787" s="2" t="s">
        <v>59602</v>
      </c>
      <c r="D18787" s="1">
        <f>ROW()</f>
        <v>18787</v>
      </c>
    </row>
    <row r="18788" spans="1:4" ht="13.2" x14ac:dyDescent="0.2">
      <c r="A18788" s="12" t="s">
        <v>3037</v>
      </c>
      <c r="B18788" s="2" t="s">
        <v>22503</v>
      </c>
      <c r="C18788" s="2" t="s">
        <v>59603</v>
      </c>
      <c r="D18788" s="1">
        <f>ROW()</f>
        <v>18788</v>
      </c>
    </row>
    <row r="18789" spans="1:4" ht="13.2" x14ac:dyDescent="0.2">
      <c r="A18789" s="12" t="s">
        <v>3037</v>
      </c>
      <c r="B18789" s="2" t="s">
        <v>22504</v>
      </c>
      <c r="C18789" s="2" t="s">
        <v>59604</v>
      </c>
      <c r="D18789" s="1">
        <f>ROW()</f>
        <v>18789</v>
      </c>
    </row>
    <row r="18790" spans="1:4" ht="13.2" x14ac:dyDescent="0.2">
      <c r="A18790" s="12" t="s">
        <v>3037</v>
      </c>
      <c r="B18790" s="2" t="s">
        <v>22505</v>
      </c>
      <c r="C18790" s="2" t="s">
        <v>59605</v>
      </c>
      <c r="D18790" s="1">
        <f>ROW()</f>
        <v>18790</v>
      </c>
    </row>
    <row r="18791" spans="1:4" ht="13.2" x14ac:dyDescent="0.2">
      <c r="A18791" s="12" t="s">
        <v>3037</v>
      </c>
      <c r="B18791" s="2" t="s">
        <v>22506</v>
      </c>
      <c r="C18791" s="2" t="s">
        <v>59606</v>
      </c>
      <c r="D18791" s="1">
        <f>ROW()</f>
        <v>18791</v>
      </c>
    </row>
    <row r="18792" spans="1:4" ht="13.2" x14ac:dyDescent="0.2">
      <c r="A18792" s="13" t="s">
        <v>936</v>
      </c>
      <c r="B18792" s="3" t="s">
        <v>22507</v>
      </c>
      <c r="C18792" s="3" t="s">
        <v>59607</v>
      </c>
      <c r="D18792" s="1">
        <f>ROW()</f>
        <v>18792</v>
      </c>
    </row>
    <row r="18793" spans="1:4" ht="13.2" x14ac:dyDescent="0.2">
      <c r="A18793" s="13" t="s">
        <v>936</v>
      </c>
      <c r="B18793" s="3" t="s">
        <v>22508</v>
      </c>
      <c r="C18793" s="3" t="s">
        <v>59608</v>
      </c>
      <c r="D18793" s="1">
        <f>ROW()</f>
        <v>18793</v>
      </c>
    </row>
    <row r="18794" spans="1:4" ht="13.2" x14ac:dyDescent="0.2">
      <c r="A18794" s="13" t="s">
        <v>936</v>
      </c>
      <c r="B18794" s="3" t="s">
        <v>22509</v>
      </c>
      <c r="C18794" s="3" t="s">
        <v>59609</v>
      </c>
      <c r="D18794" s="1">
        <f>ROW()</f>
        <v>18794</v>
      </c>
    </row>
    <row r="18795" spans="1:4" ht="13.2" x14ac:dyDescent="0.2">
      <c r="A18795" s="13" t="s">
        <v>936</v>
      </c>
      <c r="B18795" s="3" t="s">
        <v>22510</v>
      </c>
      <c r="C18795" s="3" t="s">
        <v>59610</v>
      </c>
      <c r="D18795" s="1">
        <f>ROW()</f>
        <v>18795</v>
      </c>
    </row>
    <row r="18796" spans="1:4" ht="13.2" x14ac:dyDescent="0.2">
      <c r="A18796" s="13" t="s">
        <v>936</v>
      </c>
      <c r="B18796" s="3" t="s">
        <v>22511</v>
      </c>
      <c r="C18796" s="3" t="s">
        <v>59611</v>
      </c>
      <c r="D18796" s="1">
        <f>ROW()</f>
        <v>18796</v>
      </c>
    </row>
    <row r="18797" spans="1:4" ht="13.2" x14ac:dyDescent="0.2">
      <c r="A18797" s="13" t="s">
        <v>936</v>
      </c>
      <c r="B18797" s="3" t="s">
        <v>22512</v>
      </c>
      <c r="C18797" s="3" t="s">
        <v>59612</v>
      </c>
      <c r="D18797" s="1">
        <f>ROW()</f>
        <v>18797</v>
      </c>
    </row>
    <row r="18798" spans="1:4" ht="13.2" x14ac:dyDescent="0.2">
      <c r="A18798" s="13" t="s">
        <v>936</v>
      </c>
      <c r="B18798" s="3" t="s">
        <v>22513</v>
      </c>
      <c r="C18798" s="3" t="s">
        <v>59613</v>
      </c>
      <c r="D18798" s="1">
        <f>ROW()</f>
        <v>18798</v>
      </c>
    </row>
    <row r="18799" spans="1:4" ht="13.2" x14ac:dyDescent="0.2">
      <c r="A18799" s="13" t="s">
        <v>936</v>
      </c>
      <c r="B18799" s="3" t="s">
        <v>22514</v>
      </c>
      <c r="C18799" s="3" t="s">
        <v>59614</v>
      </c>
      <c r="D18799" s="1">
        <f>ROW()</f>
        <v>18799</v>
      </c>
    </row>
    <row r="18800" spans="1:4" ht="13.2" x14ac:dyDescent="0.2">
      <c r="A18800" s="13" t="s">
        <v>936</v>
      </c>
      <c r="B18800" s="3" t="s">
        <v>22515</v>
      </c>
      <c r="C18800" s="3" t="s">
        <v>59615</v>
      </c>
      <c r="D18800" s="1">
        <f>ROW()</f>
        <v>18800</v>
      </c>
    </row>
    <row r="18801" spans="1:4" ht="13.2" x14ac:dyDescent="0.2">
      <c r="A18801" s="13" t="s">
        <v>936</v>
      </c>
      <c r="B18801" s="3" t="s">
        <v>22516</v>
      </c>
      <c r="C18801" s="3" t="s">
        <v>59616</v>
      </c>
      <c r="D18801" s="1">
        <f>ROW()</f>
        <v>18801</v>
      </c>
    </row>
    <row r="18802" spans="1:4" ht="13.2" x14ac:dyDescent="0.2">
      <c r="A18802" s="12" t="s">
        <v>937</v>
      </c>
      <c r="B18802" s="2" t="s">
        <v>22517</v>
      </c>
      <c r="C18802" s="2" t="s">
        <v>59617</v>
      </c>
      <c r="D18802" s="1">
        <f>ROW()</f>
        <v>18802</v>
      </c>
    </row>
    <row r="18803" spans="1:4" ht="13.2" x14ac:dyDescent="0.2">
      <c r="A18803" s="12" t="s">
        <v>937</v>
      </c>
      <c r="B18803" s="2" t="s">
        <v>22518</v>
      </c>
      <c r="C18803" s="2" t="s">
        <v>59618</v>
      </c>
      <c r="D18803" s="1">
        <f>ROW()</f>
        <v>18803</v>
      </c>
    </row>
    <row r="18804" spans="1:4" ht="13.2" x14ac:dyDescent="0.2">
      <c r="A18804" s="12" t="s">
        <v>937</v>
      </c>
      <c r="B18804" s="2" t="s">
        <v>22519</v>
      </c>
      <c r="C18804" s="2" t="s">
        <v>59619</v>
      </c>
      <c r="D18804" s="1">
        <f>ROW()</f>
        <v>18804</v>
      </c>
    </row>
    <row r="18805" spans="1:4" ht="13.2" x14ac:dyDescent="0.2">
      <c r="A18805" s="12" t="s">
        <v>937</v>
      </c>
      <c r="B18805" s="2" t="s">
        <v>22520</v>
      </c>
      <c r="C18805" s="2" t="s">
        <v>59620</v>
      </c>
      <c r="D18805" s="1">
        <f>ROW()</f>
        <v>18805</v>
      </c>
    </row>
    <row r="18806" spans="1:4" ht="13.2" x14ac:dyDescent="0.2">
      <c r="A18806" s="12" t="s">
        <v>937</v>
      </c>
      <c r="B18806" s="2" t="s">
        <v>22521</v>
      </c>
      <c r="C18806" s="2" t="s">
        <v>59621</v>
      </c>
      <c r="D18806" s="1">
        <f>ROW()</f>
        <v>18806</v>
      </c>
    </row>
    <row r="18807" spans="1:4" ht="13.2" x14ac:dyDescent="0.2">
      <c r="A18807" s="12" t="s">
        <v>937</v>
      </c>
      <c r="B18807" s="2" t="s">
        <v>22522</v>
      </c>
      <c r="C18807" s="2" t="s">
        <v>59622</v>
      </c>
      <c r="D18807" s="1">
        <f>ROW()</f>
        <v>18807</v>
      </c>
    </row>
    <row r="18808" spans="1:4" ht="13.2" x14ac:dyDescent="0.2">
      <c r="A18808" s="12" t="s">
        <v>937</v>
      </c>
      <c r="B18808" s="2" t="s">
        <v>22523</v>
      </c>
      <c r="C18808" s="2" t="s">
        <v>59623</v>
      </c>
      <c r="D18808" s="1">
        <f>ROW()</f>
        <v>18808</v>
      </c>
    </row>
    <row r="18809" spans="1:4" ht="13.2" x14ac:dyDescent="0.2">
      <c r="A18809" s="12" t="s">
        <v>937</v>
      </c>
      <c r="B18809" s="2" t="s">
        <v>22524</v>
      </c>
      <c r="C18809" s="2" t="s">
        <v>59624</v>
      </c>
      <c r="D18809" s="1">
        <f>ROW()</f>
        <v>18809</v>
      </c>
    </row>
    <row r="18810" spans="1:4" ht="13.2" x14ac:dyDescent="0.2">
      <c r="A18810" s="12" t="s">
        <v>937</v>
      </c>
      <c r="B18810" s="2" t="s">
        <v>22525</v>
      </c>
      <c r="C18810" s="2" t="s">
        <v>59625</v>
      </c>
      <c r="D18810" s="1">
        <f>ROW()</f>
        <v>18810</v>
      </c>
    </row>
    <row r="18811" spans="1:4" ht="13.2" x14ac:dyDescent="0.2">
      <c r="A18811" s="12" t="s">
        <v>937</v>
      </c>
      <c r="B18811" s="2" t="s">
        <v>22526</v>
      </c>
      <c r="C18811" s="2" t="s">
        <v>59626</v>
      </c>
      <c r="D18811" s="1">
        <f>ROW()</f>
        <v>18811</v>
      </c>
    </row>
    <row r="18812" spans="1:4" ht="13.2" x14ac:dyDescent="0.2">
      <c r="A18812" s="13" t="s">
        <v>938</v>
      </c>
      <c r="B18812" s="3" t="s">
        <v>22527</v>
      </c>
      <c r="C18812" s="3" t="s">
        <v>59627</v>
      </c>
      <c r="D18812" s="1">
        <f>ROW()</f>
        <v>18812</v>
      </c>
    </row>
    <row r="18813" spans="1:4" ht="13.2" x14ac:dyDescent="0.2">
      <c r="A18813" s="13" t="s">
        <v>938</v>
      </c>
      <c r="B18813" s="3" t="s">
        <v>22528</v>
      </c>
      <c r="C18813" s="3" t="s">
        <v>59628</v>
      </c>
      <c r="D18813" s="1">
        <f>ROW()</f>
        <v>18813</v>
      </c>
    </row>
    <row r="18814" spans="1:4" ht="13.2" x14ac:dyDescent="0.2">
      <c r="A18814" s="13" t="s">
        <v>938</v>
      </c>
      <c r="B18814" s="3" t="s">
        <v>22529</v>
      </c>
      <c r="C18814" s="3" t="s">
        <v>59629</v>
      </c>
      <c r="D18814" s="1">
        <f>ROW()</f>
        <v>18814</v>
      </c>
    </row>
    <row r="18815" spans="1:4" ht="13.2" x14ac:dyDescent="0.2">
      <c r="A18815" s="13" t="s">
        <v>938</v>
      </c>
      <c r="B18815" s="3" t="s">
        <v>22530</v>
      </c>
      <c r="C18815" s="3" t="s">
        <v>59630</v>
      </c>
      <c r="D18815" s="1">
        <f>ROW()</f>
        <v>18815</v>
      </c>
    </row>
    <row r="18816" spans="1:4" ht="13.2" x14ac:dyDescent="0.2">
      <c r="A18816" s="13" t="s">
        <v>938</v>
      </c>
      <c r="B18816" s="3" t="s">
        <v>22531</v>
      </c>
      <c r="C18816" s="3" t="s">
        <v>59631</v>
      </c>
      <c r="D18816" s="1">
        <f>ROW()</f>
        <v>18816</v>
      </c>
    </row>
    <row r="18817" spans="1:4" ht="13.2" x14ac:dyDescent="0.2">
      <c r="A18817" s="13" t="s">
        <v>938</v>
      </c>
      <c r="B18817" s="3" t="s">
        <v>22532</v>
      </c>
      <c r="C18817" s="3" t="s">
        <v>59632</v>
      </c>
      <c r="D18817" s="1">
        <f>ROW()</f>
        <v>18817</v>
      </c>
    </row>
    <row r="18818" spans="1:4" ht="13.2" x14ac:dyDescent="0.2">
      <c r="A18818" s="13" t="s">
        <v>938</v>
      </c>
      <c r="B18818" s="3" t="s">
        <v>22533</v>
      </c>
      <c r="C18818" s="3" t="s">
        <v>59633</v>
      </c>
      <c r="D18818" s="1">
        <f>ROW()</f>
        <v>18818</v>
      </c>
    </row>
    <row r="18819" spans="1:4" ht="13.2" x14ac:dyDescent="0.2">
      <c r="A18819" s="13" t="s">
        <v>938</v>
      </c>
      <c r="B18819" s="3" t="s">
        <v>22534</v>
      </c>
      <c r="C18819" s="3" t="s">
        <v>59634</v>
      </c>
      <c r="D18819" s="1">
        <f>ROW()</f>
        <v>18819</v>
      </c>
    </row>
    <row r="18820" spans="1:4" ht="13.2" x14ac:dyDescent="0.2">
      <c r="A18820" s="13" t="s">
        <v>938</v>
      </c>
      <c r="B18820" s="3" t="s">
        <v>22535</v>
      </c>
      <c r="C18820" s="3" t="s">
        <v>59635</v>
      </c>
      <c r="D18820" s="1">
        <f>ROW()</f>
        <v>18820</v>
      </c>
    </row>
    <row r="18821" spans="1:4" ht="13.2" x14ac:dyDescent="0.2">
      <c r="A18821" s="13" t="s">
        <v>938</v>
      </c>
      <c r="B18821" s="3" t="s">
        <v>22536</v>
      </c>
      <c r="C18821" s="3" t="s">
        <v>59636</v>
      </c>
      <c r="D18821" s="1">
        <f>ROW()</f>
        <v>18821</v>
      </c>
    </row>
    <row r="18822" spans="1:4" ht="13.2" x14ac:dyDescent="0.2">
      <c r="A18822" s="12" t="s">
        <v>939</v>
      </c>
      <c r="B18822" s="2" t="s">
        <v>22537</v>
      </c>
      <c r="C18822" s="2" t="s">
        <v>59637</v>
      </c>
      <c r="D18822" s="1">
        <f>ROW()</f>
        <v>18822</v>
      </c>
    </row>
    <row r="18823" spans="1:4" ht="13.2" x14ac:dyDescent="0.2">
      <c r="A18823" s="12" t="s">
        <v>939</v>
      </c>
      <c r="B18823" s="2" t="s">
        <v>22538</v>
      </c>
      <c r="C18823" s="2" t="s">
        <v>59638</v>
      </c>
      <c r="D18823" s="1">
        <f>ROW()</f>
        <v>18823</v>
      </c>
    </row>
    <row r="18824" spans="1:4" ht="13.2" x14ac:dyDescent="0.2">
      <c r="A18824" s="12" t="s">
        <v>939</v>
      </c>
      <c r="B18824" s="2" t="s">
        <v>22539</v>
      </c>
      <c r="C18824" s="2" t="s">
        <v>59639</v>
      </c>
      <c r="D18824" s="1">
        <f>ROW()</f>
        <v>18824</v>
      </c>
    </row>
    <row r="18825" spans="1:4" ht="13.2" x14ac:dyDescent="0.2">
      <c r="A18825" s="12" t="s">
        <v>939</v>
      </c>
      <c r="B18825" s="2" t="s">
        <v>22540</v>
      </c>
      <c r="C18825" s="2" t="s">
        <v>59640</v>
      </c>
      <c r="D18825" s="1">
        <f>ROW()</f>
        <v>18825</v>
      </c>
    </row>
    <row r="18826" spans="1:4" ht="13.2" x14ac:dyDescent="0.2">
      <c r="A18826" s="12" t="s">
        <v>939</v>
      </c>
      <c r="B18826" s="2" t="s">
        <v>22541</v>
      </c>
      <c r="C18826" s="2" t="s">
        <v>59641</v>
      </c>
      <c r="D18826" s="1">
        <f>ROW()</f>
        <v>18826</v>
      </c>
    </row>
    <row r="18827" spans="1:4" ht="13.2" x14ac:dyDescent="0.2">
      <c r="A18827" s="12" t="s">
        <v>939</v>
      </c>
      <c r="B18827" s="2" t="s">
        <v>22542</v>
      </c>
      <c r="C18827" s="2" t="s">
        <v>59642</v>
      </c>
      <c r="D18827" s="1">
        <f>ROW()</f>
        <v>18827</v>
      </c>
    </row>
    <row r="18828" spans="1:4" ht="13.2" x14ac:dyDescent="0.2">
      <c r="A18828" s="12" t="s">
        <v>939</v>
      </c>
      <c r="B18828" s="2" t="s">
        <v>22543</v>
      </c>
      <c r="C18828" s="2" t="s">
        <v>59643</v>
      </c>
      <c r="D18828" s="1">
        <f>ROW()</f>
        <v>18828</v>
      </c>
    </row>
    <row r="18829" spans="1:4" ht="13.2" x14ac:dyDescent="0.2">
      <c r="A18829" s="12" t="s">
        <v>939</v>
      </c>
      <c r="B18829" s="2" t="s">
        <v>22544</v>
      </c>
      <c r="C18829" s="2" t="s">
        <v>59644</v>
      </c>
      <c r="D18829" s="1">
        <f>ROW()</f>
        <v>18829</v>
      </c>
    </row>
    <row r="18830" spans="1:4" ht="13.2" x14ac:dyDescent="0.2">
      <c r="A18830" s="12" t="s">
        <v>939</v>
      </c>
      <c r="B18830" s="2" t="s">
        <v>22545</v>
      </c>
      <c r="C18830" s="2" t="s">
        <v>59645</v>
      </c>
      <c r="D18830" s="1">
        <f>ROW()</f>
        <v>18830</v>
      </c>
    </row>
    <row r="18831" spans="1:4" ht="13.2" x14ac:dyDescent="0.2">
      <c r="A18831" s="12" t="s">
        <v>939</v>
      </c>
      <c r="B18831" s="2" t="s">
        <v>22546</v>
      </c>
      <c r="C18831" s="2" t="s">
        <v>59646</v>
      </c>
      <c r="D18831" s="1">
        <f>ROW()</f>
        <v>18831</v>
      </c>
    </row>
    <row r="18832" spans="1:4" ht="13.2" x14ac:dyDescent="0.2">
      <c r="A18832" s="13" t="s">
        <v>3038</v>
      </c>
      <c r="B18832" s="3" t="s">
        <v>22547</v>
      </c>
      <c r="C18832" s="3" t="s">
        <v>59647</v>
      </c>
      <c r="D18832" s="1">
        <f>ROW()</f>
        <v>18832</v>
      </c>
    </row>
    <row r="18833" spans="1:4" ht="13.2" x14ac:dyDescent="0.2">
      <c r="A18833" s="13" t="s">
        <v>3038</v>
      </c>
      <c r="B18833" s="3" t="s">
        <v>22548</v>
      </c>
      <c r="C18833" s="3" t="s">
        <v>59648</v>
      </c>
      <c r="D18833" s="1">
        <f>ROW()</f>
        <v>18833</v>
      </c>
    </row>
    <row r="18834" spans="1:4" ht="13.2" x14ac:dyDescent="0.2">
      <c r="A18834" s="13" t="s">
        <v>3038</v>
      </c>
      <c r="B18834" s="3" t="s">
        <v>22549</v>
      </c>
      <c r="C18834" s="3" t="s">
        <v>59649</v>
      </c>
      <c r="D18834" s="1">
        <f>ROW()</f>
        <v>18834</v>
      </c>
    </row>
    <row r="18835" spans="1:4" ht="13.2" x14ac:dyDescent="0.2">
      <c r="A18835" s="13" t="s">
        <v>3038</v>
      </c>
      <c r="B18835" s="3" t="s">
        <v>22550</v>
      </c>
      <c r="C18835" s="3" t="s">
        <v>59650</v>
      </c>
      <c r="D18835" s="1">
        <f>ROW()</f>
        <v>18835</v>
      </c>
    </row>
    <row r="18836" spans="1:4" ht="13.2" x14ac:dyDescent="0.2">
      <c r="A18836" s="13" t="s">
        <v>3038</v>
      </c>
      <c r="B18836" s="3" t="s">
        <v>22551</v>
      </c>
      <c r="C18836" s="3" t="s">
        <v>59651</v>
      </c>
      <c r="D18836" s="1">
        <f>ROW()</f>
        <v>18836</v>
      </c>
    </row>
    <row r="18837" spans="1:4" ht="13.2" x14ac:dyDescent="0.2">
      <c r="A18837" s="13" t="s">
        <v>3038</v>
      </c>
      <c r="B18837" s="3" t="s">
        <v>22552</v>
      </c>
      <c r="C18837" s="3" t="s">
        <v>59652</v>
      </c>
      <c r="D18837" s="1">
        <f>ROW()</f>
        <v>18837</v>
      </c>
    </row>
    <row r="18838" spans="1:4" ht="13.2" x14ac:dyDescent="0.2">
      <c r="A18838" s="13" t="s">
        <v>3038</v>
      </c>
      <c r="B18838" s="3" t="s">
        <v>22553</v>
      </c>
      <c r="C18838" s="3" t="s">
        <v>59653</v>
      </c>
      <c r="D18838" s="1">
        <f>ROW()</f>
        <v>18838</v>
      </c>
    </row>
    <row r="18839" spans="1:4" ht="13.2" x14ac:dyDescent="0.2">
      <c r="A18839" s="13" t="s">
        <v>3038</v>
      </c>
      <c r="B18839" s="3" t="s">
        <v>22554</v>
      </c>
      <c r="C18839" s="3" t="s">
        <v>59654</v>
      </c>
      <c r="D18839" s="1">
        <f>ROW()</f>
        <v>18839</v>
      </c>
    </row>
    <row r="18840" spans="1:4" ht="13.2" x14ac:dyDescent="0.2">
      <c r="A18840" s="13" t="s">
        <v>3038</v>
      </c>
      <c r="B18840" s="3" t="s">
        <v>22555</v>
      </c>
      <c r="C18840" s="3" t="s">
        <v>59655</v>
      </c>
      <c r="D18840" s="1">
        <f>ROW()</f>
        <v>18840</v>
      </c>
    </row>
    <row r="18841" spans="1:4" ht="13.2" x14ac:dyDescent="0.2">
      <c r="A18841" s="13" t="s">
        <v>3038</v>
      </c>
      <c r="B18841" s="3" t="s">
        <v>22556</v>
      </c>
      <c r="C18841" s="3" t="s">
        <v>59656</v>
      </c>
      <c r="D18841" s="1">
        <f>ROW()</f>
        <v>18841</v>
      </c>
    </row>
    <row r="18842" spans="1:4" ht="13.2" x14ac:dyDescent="0.2">
      <c r="A18842" s="12" t="s">
        <v>3039</v>
      </c>
      <c r="B18842" s="2" t="s">
        <v>22557</v>
      </c>
      <c r="C18842" s="2" t="s">
        <v>59657</v>
      </c>
      <c r="D18842" s="1">
        <f>ROW()</f>
        <v>18842</v>
      </c>
    </row>
    <row r="18843" spans="1:4" ht="13.2" x14ac:dyDescent="0.2">
      <c r="A18843" s="12" t="s">
        <v>3039</v>
      </c>
      <c r="B18843" s="2" t="s">
        <v>22558</v>
      </c>
      <c r="C18843" s="2" t="s">
        <v>59658</v>
      </c>
      <c r="D18843" s="1">
        <f>ROW()</f>
        <v>18843</v>
      </c>
    </row>
    <row r="18844" spans="1:4" ht="13.2" x14ac:dyDescent="0.2">
      <c r="A18844" s="12" t="s">
        <v>3039</v>
      </c>
      <c r="B18844" s="2" t="s">
        <v>22559</v>
      </c>
      <c r="C18844" s="2" t="s">
        <v>59659</v>
      </c>
      <c r="D18844" s="1">
        <f>ROW()</f>
        <v>18844</v>
      </c>
    </row>
    <row r="18845" spans="1:4" ht="13.2" x14ac:dyDescent="0.2">
      <c r="A18845" s="12" t="s">
        <v>3039</v>
      </c>
      <c r="B18845" s="2" t="s">
        <v>22560</v>
      </c>
      <c r="C18845" s="2" t="s">
        <v>59660</v>
      </c>
      <c r="D18845" s="1">
        <f>ROW()</f>
        <v>18845</v>
      </c>
    </row>
    <row r="18846" spans="1:4" ht="13.2" x14ac:dyDescent="0.2">
      <c r="A18846" s="12" t="s">
        <v>3039</v>
      </c>
      <c r="B18846" s="2" t="s">
        <v>22561</v>
      </c>
      <c r="C18846" s="2" t="s">
        <v>59661</v>
      </c>
      <c r="D18846" s="1">
        <f>ROW()</f>
        <v>18846</v>
      </c>
    </row>
    <row r="18847" spans="1:4" ht="13.2" x14ac:dyDescent="0.2">
      <c r="A18847" s="12" t="s">
        <v>3039</v>
      </c>
      <c r="B18847" s="2" t="s">
        <v>22562</v>
      </c>
      <c r="C18847" s="2" t="s">
        <v>59662</v>
      </c>
      <c r="D18847" s="1">
        <f>ROW()</f>
        <v>18847</v>
      </c>
    </row>
    <row r="18848" spans="1:4" ht="13.2" x14ac:dyDescent="0.2">
      <c r="A18848" s="12" t="s">
        <v>3039</v>
      </c>
      <c r="B18848" s="2" t="s">
        <v>22563</v>
      </c>
      <c r="C18848" s="2" t="s">
        <v>59663</v>
      </c>
      <c r="D18848" s="1">
        <f>ROW()</f>
        <v>18848</v>
      </c>
    </row>
    <row r="18849" spans="1:4" ht="13.2" x14ac:dyDescent="0.2">
      <c r="A18849" s="12" t="s">
        <v>3039</v>
      </c>
      <c r="B18849" s="2" t="s">
        <v>22564</v>
      </c>
      <c r="C18849" s="2" t="s">
        <v>59664</v>
      </c>
      <c r="D18849" s="1">
        <f>ROW()</f>
        <v>18849</v>
      </c>
    </row>
    <row r="18850" spans="1:4" ht="13.2" x14ac:dyDescent="0.2">
      <c r="A18850" s="12" t="s">
        <v>3039</v>
      </c>
      <c r="B18850" s="2" t="s">
        <v>22565</v>
      </c>
      <c r="C18850" s="2" t="s">
        <v>59665</v>
      </c>
      <c r="D18850" s="1">
        <f>ROW()</f>
        <v>18850</v>
      </c>
    </row>
    <row r="18851" spans="1:4" ht="13.2" x14ac:dyDescent="0.2">
      <c r="A18851" s="12" t="s">
        <v>3039</v>
      </c>
      <c r="B18851" s="2" t="s">
        <v>22566</v>
      </c>
      <c r="C18851" s="2" t="s">
        <v>59666</v>
      </c>
      <c r="D18851" s="1">
        <f>ROW()</f>
        <v>18851</v>
      </c>
    </row>
    <row r="18852" spans="1:4" ht="13.2" x14ac:dyDescent="0.2">
      <c r="A18852" s="13" t="s">
        <v>940</v>
      </c>
      <c r="B18852" s="3" t="s">
        <v>22567</v>
      </c>
      <c r="C18852" s="3" t="s">
        <v>59667</v>
      </c>
      <c r="D18852" s="1">
        <f>ROW()</f>
        <v>18852</v>
      </c>
    </row>
    <row r="18853" spans="1:4" ht="13.2" x14ac:dyDescent="0.2">
      <c r="A18853" s="13" t="s">
        <v>940</v>
      </c>
      <c r="B18853" s="3" t="s">
        <v>22568</v>
      </c>
      <c r="C18853" s="3" t="s">
        <v>59668</v>
      </c>
      <c r="D18853" s="1">
        <f>ROW()</f>
        <v>18853</v>
      </c>
    </row>
    <row r="18854" spans="1:4" ht="13.2" x14ac:dyDescent="0.2">
      <c r="A18854" s="13" t="s">
        <v>940</v>
      </c>
      <c r="B18854" s="3" t="s">
        <v>22569</v>
      </c>
      <c r="C18854" s="3" t="s">
        <v>59669</v>
      </c>
      <c r="D18854" s="1">
        <f>ROW()</f>
        <v>18854</v>
      </c>
    </row>
    <row r="18855" spans="1:4" ht="13.2" x14ac:dyDescent="0.2">
      <c r="A18855" s="13" t="s">
        <v>940</v>
      </c>
      <c r="B18855" s="3" t="s">
        <v>22570</v>
      </c>
      <c r="C18855" s="3" t="s">
        <v>59670</v>
      </c>
      <c r="D18855" s="1">
        <f>ROW()</f>
        <v>18855</v>
      </c>
    </row>
    <row r="18856" spans="1:4" ht="13.2" x14ac:dyDescent="0.2">
      <c r="A18856" s="13" t="s">
        <v>940</v>
      </c>
      <c r="B18856" s="3" t="s">
        <v>22571</v>
      </c>
      <c r="C18856" s="3" t="s">
        <v>59671</v>
      </c>
      <c r="D18856" s="1">
        <f>ROW()</f>
        <v>18856</v>
      </c>
    </row>
    <row r="18857" spans="1:4" ht="13.2" x14ac:dyDescent="0.2">
      <c r="A18857" s="13" t="s">
        <v>940</v>
      </c>
      <c r="B18857" s="3" t="s">
        <v>22572</v>
      </c>
      <c r="C18857" s="3" t="s">
        <v>59672</v>
      </c>
      <c r="D18857" s="1">
        <f>ROW()</f>
        <v>18857</v>
      </c>
    </row>
    <row r="18858" spans="1:4" ht="13.2" x14ac:dyDescent="0.2">
      <c r="A18858" s="13" t="s">
        <v>940</v>
      </c>
      <c r="B18858" s="3" t="s">
        <v>22573</v>
      </c>
      <c r="C18858" s="3" t="s">
        <v>59673</v>
      </c>
      <c r="D18858" s="1">
        <f>ROW()</f>
        <v>18858</v>
      </c>
    </row>
    <row r="18859" spans="1:4" ht="13.2" x14ac:dyDescent="0.2">
      <c r="A18859" s="13" t="s">
        <v>940</v>
      </c>
      <c r="B18859" s="3" t="s">
        <v>22574</v>
      </c>
      <c r="C18859" s="3" t="s">
        <v>59674</v>
      </c>
      <c r="D18859" s="1">
        <f>ROW()</f>
        <v>18859</v>
      </c>
    </row>
    <row r="18860" spans="1:4" ht="13.2" x14ac:dyDescent="0.2">
      <c r="A18860" s="13" t="s">
        <v>940</v>
      </c>
      <c r="B18860" s="3" t="s">
        <v>22575</v>
      </c>
      <c r="C18860" s="3" t="s">
        <v>59675</v>
      </c>
      <c r="D18860" s="1">
        <f>ROW()</f>
        <v>18860</v>
      </c>
    </row>
    <row r="18861" spans="1:4" ht="13.2" x14ac:dyDescent="0.2">
      <c r="A18861" s="13" t="s">
        <v>940</v>
      </c>
      <c r="B18861" s="3" t="s">
        <v>22576</v>
      </c>
      <c r="C18861" s="3" t="s">
        <v>59676</v>
      </c>
      <c r="D18861" s="1">
        <f>ROW()</f>
        <v>18861</v>
      </c>
    </row>
    <row r="18862" spans="1:4" ht="13.2" x14ac:dyDescent="0.2">
      <c r="A18862" s="12" t="s">
        <v>3040</v>
      </c>
      <c r="B18862" s="2" t="s">
        <v>22577</v>
      </c>
      <c r="C18862" s="2" t="s">
        <v>59677</v>
      </c>
      <c r="D18862" s="1">
        <f>ROW()</f>
        <v>18862</v>
      </c>
    </row>
    <row r="18863" spans="1:4" ht="13.2" x14ac:dyDescent="0.2">
      <c r="A18863" s="12" t="s">
        <v>3040</v>
      </c>
      <c r="B18863" s="2" t="s">
        <v>22578</v>
      </c>
      <c r="C18863" s="2" t="s">
        <v>59678</v>
      </c>
      <c r="D18863" s="1">
        <f>ROW()</f>
        <v>18863</v>
      </c>
    </row>
    <row r="18864" spans="1:4" ht="13.2" x14ac:dyDescent="0.2">
      <c r="A18864" s="12" t="s">
        <v>3040</v>
      </c>
      <c r="B18864" s="2" t="s">
        <v>22579</v>
      </c>
      <c r="C18864" s="2" t="s">
        <v>59679</v>
      </c>
      <c r="D18864" s="1">
        <f>ROW()</f>
        <v>18864</v>
      </c>
    </row>
    <row r="18865" spans="1:4" ht="13.2" x14ac:dyDescent="0.2">
      <c r="A18865" s="12" t="s">
        <v>3040</v>
      </c>
      <c r="B18865" s="2" t="s">
        <v>22580</v>
      </c>
      <c r="C18865" s="2" t="s">
        <v>59680</v>
      </c>
      <c r="D18865" s="1">
        <f>ROW()</f>
        <v>18865</v>
      </c>
    </row>
    <row r="18866" spans="1:4" ht="13.2" x14ac:dyDescent="0.2">
      <c r="A18866" s="12" t="s">
        <v>3040</v>
      </c>
      <c r="B18866" s="2" t="s">
        <v>22581</v>
      </c>
      <c r="C18866" s="2" t="s">
        <v>59681</v>
      </c>
      <c r="D18866" s="1">
        <f>ROW()</f>
        <v>18866</v>
      </c>
    </row>
    <row r="18867" spans="1:4" ht="13.2" x14ac:dyDescent="0.2">
      <c r="A18867" s="12" t="s">
        <v>3040</v>
      </c>
      <c r="B18867" s="2" t="s">
        <v>22582</v>
      </c>
      <c r="C18867" s="2" t="s">
        <v>59682</v>
      </c>
      <c r="D18867" s="1">
        <f>ROW()</f>
        <v>18867</v>
      </c>
    </row>
    <row r="18868" spans="1:4" ht="13.2" x14ac:dyDescent="0.2">
      <c r="A18868" s="12" t="s">
        <v>3040</v>
      </c>
      <c r="B18868" s="2" t="s">
        <v>22583</v>
      </c>
      <c r="C18868" s="2" t="s">
        <v>59683</v>
      </c>
      <c r="D18868" s="1">
        <f>ROW()</f>
        <v>18868</v>
      </c>
    </row>
    <row r="18869" spans="1:4" ht="13.2" x14ac:dyDescent="0.2">
      <c r="A18869" s="12" t="s">
        <v>3040</v>
      </c>
      <c r="B18869" s="2" t="s">
        <v>22584</v>
      </c>
      <c r="C18869" s="2" t="s">
        <v>59684</v>
      </c>
      <c r="D18869" s="1">
        <f>ROW()</f>
        <v>18869</v>
      </c>
    </row>
    <row r="18870" spans="1:4" ht="13.2" x14ac:dyDescent="0.2">
      <c r="A18870" s="12" t="s">
        <v>3040</v>
      </c>
      <c r="B18870" s="2" t="s">
        <v>22585</v>
      </c>
      <c r="C18870" s="2" t="s">
        <v>59685</v>
      </c>
      <c r="D18870" s="1">
        <f>ROW()</f>
        <v>18870</v>
      </c>
    </row>
    <row r="18871" spans="1:4" ht="13.2" x14ac:dyDescent="0.2">
      <c r="A18871" s="12" t="s">
        <v>3040</v>
      </c>
      <c r="B18871" s="2" t="s">
        <v>22586</v>
      </c>
      <c r="C18871" s="2" t="s">
        <v>59686</v>
      </c>
      <c r="D18871" s="1">
        <f>ROW()</f>
        <v>18871</v>
      </c>
    </row>
    <row r="18872" spans="1:4" ht="13.2" x14ac:dyDescent="0.2">
      <c r="A18872" s="13" t="s">
        <v>941</v>
      </c>
      <c r="B18872" s="3" t="s">
        <v>22587</v>
      </c>
      <c r="C18872" s="3" t="s">
        <v>59687</v>
      </c>
      <c r="D18872" s="1">
        <f>ROW()</f>
        <v>18872</v>
      </c>
    </row>
    <row r="18873" spans="1:4" ht="13.2" x14ac:dyDescent="0.2">
      <c r="A18873" s="13" t="s">
        <v>941</v>
      </c>
      <c r="B18873" s="3" t="s">
        <v>22588</v>
      </c>
      <c r="C18873" s="3" t="s">
        <v>59688</v>
      </c>
      <c r="D18873" s="1">
        <f>ROW()</f>
        <v>18873</v>
      </c>
    </row>
    <row r="18874" spans="1:4" ht="13.2" x14ac:dyDescent="0.2">
      <c r="A18874" s="13" t="s">
        <v>941</v>
      </c>
      <c r="B18874" s="3" t="s">
        <v>22589</v>
      </c>
      <c r="C18874" s="3" t="s">
        <v>59689</v>
      </c>
      <c r="D18874" s="1">
        <f>ROW()</f>
        <v>18874</v>
      </c>
    </row>
    <row r="18875" spans="1:4" ht="13.2" x14ac:dyDescent="0.2">
      <c r="A18875" s="13" t="s">
        <v>941</v>
      </c>
      <c r="B18875" s="3" t="s">
        <v>22590</v>
      </c>
      <c r="C18875" s="3" t="s">
        <v>59690</v>
      </c>
      <c r="D18875" s="1">
        <f>ROW()</f>
        <v>18875</v>
      </c>
    </row>
    <row r="18876" spans="1:4" ht="13.2" x14ac:dyDescent="0.2">
      <c r="A18876" s="13" t="s">
        <v>941</v>
      </c>
      <c r="B18876" s="3" t="s">
        <v>22591</v>
      </c>
      <c r="C18876" s="3" t="s">
        <v>59691</v>
      </c>
      <c r="D18876" s="1">
        <f>ROW()</f>
        <v>18876</v>
      </c>
    </row>
    <row r="18877" spans="1:4" ht="13.2" x14ac:dyDescent="0.2">
      <c r="A18877" s="13" t="s">
        <v>941</v>
      </c>
      <c r="B18877" s="3" t="s">
        <v>22592</v>
      </c>
      <c r="C18877" s="3" t="s">
        <v>59692</v>
      </c>
      <c r="D18877" s="1">
        <f>ROW()</f>
        <v>18877</v>
      </c>
    </row>
    <row r="18878" spans="1:4" ht="13.2" x14ac:dyDescent="0.2">
      <c r="A18878" s="13" t="s">
        <v>941</v>
      </c>
      <c r="B18878" s="3" t="s">
        <v>22593</v>
      </c>
      <c r="C18878" s="3" t="s">
        <v>59693</v>
      </c>
      <c r="D18878" s="1">
        <f>ROW()</f>
        <v>18878</v>
      </c>
    </row>
    <row r="18879" spans="1:4" ht="13.2" x14ac:dyDescent="0.2">
      <c r="A18879" s="13" t="s">
        <v>941</v>
      </c>
      <c r="B18879" s="3" t="s">
        <v>22594</v>
      </c>
      <c r="C18879" s="3" t="s">
        <v>59694</v>
      </c>
      <c r="D18879" s="1">
        <f>ROW()</f>
        <v>18879</v>
      </c>
    </row>
    <row r="18880" spans="1:4" ht="13.2" x14ac:dyDescent="0.2">
      <c r="A18880" s="13" t="s">
        <v>941</v>
      </c>
      <c r="B18880" s="3" t="s">
        <v>22595</v>
      </c>
      <c r="C18880" s="3" t="s">
        <v>59695</v>
      </c>
      <c r="D18880" s="1">
        <f>ROW()</f>
        <v>18880</v>
      </c>
    </row>
    <row r="18881" spans="1:4" ht="13.2" x14ac:dyDescent="0.2">
      <c r="A18881" s="13" t="s">
        <v>941</v>
      </c>
      <c r="B18881" s="3" t="s">
        <v>22596</v>
      </c>
      <c r="C18881" s="3" t="s">
        <v>59696</v>
      </c>
      <c r="D18881" s="1">
        <f>ROW()</f>
        <v>18881</v>
      </c>
    </row>
    <row r="18882" spans="1:4" ht="13.2" x14ac:dyDescent="0.2">
      <c r="A18882" s="12" t="s">
        <v>3041</v>
      </c>
      <c r="B18882" s="2" t="s">
        <v>22597</v>
      </c>
      <c r="C18882" s="2" t="s">
        <v>59697</v>
      </c>
      <c r="D18882" s="1">
        <f>ROW()</f>
        <v>18882</v>
      </c>
    </row>
    <row r="18883" spans="1:4" ht="13.2" x14ac:dyDescent="0.2">
      <c r="A18883" s="12" t="s">
        <v>3041</v>
      </c>
      <c r="B18883" s="2" t="s">
        <v>22598</v>
      </c>
      <c r="C18883" s="2" t="s">
        <v>59698</v>
      </c>
      <c r="D18883" s="1">
        <f>ROW()</f>
        <v>18883</v>
      </c>
    </row>
    <row r="18884" spans="1:4" ht="13.2" x14ac:dyDescent="0.2">
      <c r="A18884" s="12" t="s">
        <v>3041</v>
      </c>
      <c r="B18884" s="2" t="s">
        <v>22599</v>
      </c>
      <c r="C18884" s="2" t="s">
        <v>59699</v>
      </c>
      <c r="D18884" s="1">
        <f>ROW()</f>
        <v>18884</v>
      </c>
    </row>
    <row r="18885" spans="1:4" ht="13.2" x14ac:dyDescent="0.2">
      <c r="A18885" s="12" t="s">
        <v>3041</v>
      </c>
      <c r="B18885" s="2" t="s">
        <v>22600</v>
      </c>
      <c r="C18885" s="2" t="s">
        <v>59700</v>
      </c>
      <c r="D18885" s="1">
        <f>ROW()</f>
        <v>18885</v>
      </c>
    </row>
    <row r="18886" spans="1:4" ht="13.2" x14ac:dyDescent="0.2">
      <c r="A18886" s="12" t="s">
        <v>3041</v>
      </c>
      <c r="B18886" s="2" t="s">
        <v>22601</v>
      </c>
      <c r="C18886" s="2" t="s">
        <v>59701</v>
      </c>
      <c r="D18886" s="1">
        <f>ROW()</f>
        <v>18886</v>
      </c>
    </row>
    <row r="18887" spans="1:4" ht="13.2" x14ac:dyDescent="0.2">
      <c r="A18887" s="12" t="s">
        <v>3041</v>
      </c>
      <c r="B18887" s="2" t="s">
        <v>22602</v>
      </c>
      <c r="C18887" s="2" t="s">
        <v>59702</v>
      </c>
      <c r="D18887" s="1">
        <f>ROW()</f>
        <v>18887</v>
      </c>
    </row>
    <row r="18888" spans="1:4" ht="13.2" x14ac:dyDescent="0.2">
      <c r="A18888" s="12" t="s">
        <v>3041</v>
      </c>
      <c r="B18888" s="2" t="s">
        <v>22603</v>
      </c>
      <c r="C18888" s="2" t="s">
        <v>59703</v>
      </c>
      <c r="D18888" s="1">
        <f>ROW()</f>
        <v>18888</v>
      </c>
    </row>
    <row r="18889" spans="1:4" ht="13.2" x14ac:dyDescent="0.2">
      <c r="A18889" s="12" t="s">
        <v>3041</v>
      </c>
      <c r="B18889" s="2" t="s">
        <v>22604</v>
      </c>
      <c r="C18889" s="2" t="s">
        <v>59704</v>
      </c>
      <c r="D18889" s="1">
        <f>ROW()</f>
        <v>18889</v>
      </c>
    </row>
    <row r="18890" spans="1:4" ht="13.2" x14ac:dyDescent="0.2">
      <c r="A18890" s="12" t="s">
        <v>3041</v>
      </c>
      <c r="B18890" s="2" t="s">
        <v>22605</v>
      </c>
      <c r="C18890" s="2" t="s">
        <v>59705</v>
      </c>
      <c r="D18890" s="1">
        <f>ROW()</f>
        <v>18890</v>
      </c>
    </row>
    <row r="18891" spans="1:4" ht="13.2" x14ac:dyDescent="0.2">
      <c r="A18891" s="12" t="s">
        <v>3041</v>
      </c>
      <c r="B18891" s="2" t="s">
        <v>22606</v>
      </c>
      <c r="C18891" s="2" t="s">
        <v>59706</v>
      </c>
      <c r="D18891" s="1">
        <f>ROW()</f>
        <v>18891</v>
      </c>
    </row>
    <row r="18892" spans="1:4" ht="13.2" x14ac:dyDescent="0.2">
      <c r="A18892" s="13" t="s">
        <v>3042</v>
      </c>
      <c r="B18892" s="3" t="s">
        <v>22607</v>
      </c>
      <c r="C18892" s="3" t="s">
        <v>59707</v>
      </c>
      <c r="D18892" s="1">
        <f>ROW()</f>
        <v>18892</v>
      </c>
    </row>
    <row r="18893" spans="1:4" ht="13.2" x14ac:dyDescent="0.2">
      <c r="A18893" s="13" t="s">
        <v>3042</v>
      </c>
      <c r="B18893" s="3" t="s">
        <v>22608</v>
      </c>
      <c r="C18893" s="3" t="s">
        <v>59708</v>
      </c>
      <c r="D18893" s="1">
        <f>ROW()</f>
        <v>18893</v>
      </c>
    </row>
    <row r="18894" spans="1:4" ht="13.2" x14ac:dyDescent="0.2">
      <c r="A18894" s="13" t="s">
        <v>3042</v>
      </c>
      <c r="B18894" s="3" t="s">
        <v>22609</v>
      </c>
      <c r="C18894" s="3" t="s">
        <v>59709</v>
      </c>
      <c r="D18894" s="1">
        <f>ROW()</f>
        <v>18894</v>
      </c>
    </row>
    <row r="18895" spans="1:4" ht="13.2" x14ac:dyDescent="0.2">
      <c r="A18895" s="13" t="s">
        <v>3042</v>
      </c>
      <c r="B18895" s="3" t="s">
        <v>22610</v>
      </c>
      <c r="C18895" s="3" t="s">
        <v>59710</v>
      </c>
      <c r="D18895" s="1">
        <f>ROW()</f>
        <v>18895</v>
      </c>
    </row>
    <row r="18896" spans="1:4" ht="13.2" x14ac:dyDescent="0.2">
      <c r="A18896" s="13" t="s">
        <v>3042</v>
      </c>
      <c r="B18896" s="3" t="s">
        <v>22611</v>
      </c>
      <c r="C18896" s="3" t="s">
        <v>59711</v>
      </c>
      <c r="D18896" s="1">
        <f>ROW()</f>
        <v>18896</v>
      </c>
    </row>
    <row r="18897" spans="1:4" ht="13.2" x14ac:dyDescent="0.2">
      <c r="A18897" s="13" t="s">
        <v>3042</v>
      </c>
      <c r="B18897" s="3" t="s">
        <v>22612</v>
      </c>
      <c r="C18897" s="3" t="s">
        <v>59712</v>
      </c>
      <c r="D18897" s="1">
        <f>ROW()</f>
        <v>18897</v>
      </c>
    </row>
    <row r="18898" spans="1:4" ht="13.2" x14ac:dyDescent="0.2">
      <c r="A18898" s="13" t="s">
        <v>3042</v>
      </c>
      <c r="B18898" s="3" t="s">
        <v>22613</v>
      </c>
      <c r="C18898" s="3" t="s">
        <v>59713</v>
      </c>
      <c r="D18898" s="1">
        <f>ROW()</f>
        <v>18898</v>
      </c>
    </row>
    <row r="18899" spans="1:4" ht="13.2" x14ac:dyDescent="0.2">
      <c r="A18899" s="13" t="s">
        <v>3042</v>
      </c>
      <c r="B18899" s="3" t="s">
        <v>22614</v>
      </c>
      <c r="C18899" s="3" t="s">
        <v>59714</v>
      </c>
      <c r="D18899" s="1">
        <f>ROW()</f>
        <v>18899</v>
      </c>
    </row>
    <row r="18900" spans="1:4" ht="13.2" x14ac:dyDescent="0.2">
      <c r="A18900" s="13" t="s">
        <v>3042</v>
      </c>
      <c r="B18900" s="3" t="s">
        <v>22615</v>
      </c>
      <c r="C18900" s="3" t="s">
        <v>59715</v>
      </c>
      <c r="D18900" s="1">
        <f>ROW()</f>
        <v>18900</v>
      </c>
    </row>
    <row r="18901" spans="1:4" ht="13.2" x14ac:dyDescent="0.2">
      <c r="A18901" s="13" t="s">
        <v>3042</v>
      </c>
      <c r="B18901" s="3" t="s">
        <v>22616</v>
      </c>
      <c r="C18901" s="3" t="s">
        <v>59716</v>
      </c>
      <c r="D18901" s="1">
        <f>ROW()</f>
        <v>18901</v>
      </c>
    </row>
    <row r="18902" spans="1:4" ht="13.2" x14ac:dyDescent="0.2">
      <c r="A18902" s="12" t="s">
        <v>3043</v>
      </c>
      <c r="B18902" s="2" t="s">
        <v>22617</v>
      </c>
      <c r="C18902" s="2" t="s">
        <v>59717</v>
      </c>
      <c r="D18902" s="1">
        <f>ROW()</f>
        <v>18902</v>
      </c>
    </row>
    <row r="18903" spans="1:4" ht="13.2" x14ac:dyDescent="0.2">
      <c r="A18903" s="12" t="s">
        <v>3043</v>
      </c>
      <c r="B18903" s="2" t="s">
        <v>22618</v>
      </c>
      <c r="C18903" s="2" t="s">
        <v>59718</v>
      </c>
      <c r="D18903" s="1">
        <f>ROW()</f>
        <v>18903</v>
      </c>
    </row>
    <row r="18904" spans="1:4" ht="13.2" x14ac:dyDescent="0.2">
      <c r="A18904" s="12" t="s">
        <v>3043</v>
      </c>
      <c r="B18904" s="2" t="s">
        <v>22619</v>
      </c>
      <c r="C18904" s="2" t="s">
        <v>59719</v>
      </c>
      <c r="D18904" s="1">
        <f>ROW()</f>
        <v>18904</v>
      </c>
    </row>
    <row r="18905" spans="1:4" ht="13.2" x14ac:dyDescent="0.2">
      <c r="A18905" s="12" t="s">
        <v>3043</v>
      </c>
      <c r="B18905" s="2" t="s">
        <v>22620</v>
      </c>
      <c r="C18905" s="2" t="s">
        <v>59720</v>
      </c>
      <c r="D18905" s="1">
        <f>ROW()</f>
        <v>18905</v>
      </c>
    </row>
    <row r="18906" spans="1:4" ht="13.2" x14ac:dyDescent="0.2">
      <c r="A18906" s="12" t="s">
        <v>3043</v>
      </c>
      <c r="B18906" s="2" t="s">
        <v>22621</v>
      </c>
      <c r="C18906" s="2" t="s">
        <v>59721</v>
      </c>
      <c r="D18906" s="1">
        <f>ROW()</f>
        <v>18906</v>
      </c>
    </row>
    <row r="18907" spans="1:4" ht="13.2" x14ac:dyDescent="0.2">
      <c r="A18907" s="12" t="s">
        <v>3043</v>
      </c>
      <c r="B18907" s="2" t="s">
        <v>22622</v>
      </c>
      <c r="C18907" s="2" t="s">
        <v>59722</v>
      </c>
      <c r="D18907" s="1">
        <f>ROW()</f>
        <v>18907</v>
      </c>
    </row>
    <row r="18908" spans="1:4" ht="13.2" x14ac:dyDescent="0.2">
      <c r="A18908" s="12" t="s">
        <v>3043</v>
      </c>
      <c r="B18908" s="2" t="s">
        <v>22623</v>
      </c>
      <c r="C18908" s="2" t="s">
        <v>59723</v>
      </c>
      <c r="D18908" s="1">
        <f>ROW()</f>
        <v>18908</v>
      </c>
    </row>
    <row r="18909" spans="1:4" ht="13.2" x14ac:dyDescent="0.2">
      <c r="A18909" s="12" t="s">
        <v>3043</v>
      </c>
      <c r="B18909" s="2" t="s">
        <v>22624</v>
      </c>
      <c r="C18909" s="2" t="s">
        <v>59724</v>
      </c>
      <c r="D18909" s="1">
        <f>ROW()</f>
        <v>18909</v>
      </c>
    </row>
    <row r="18910" spans="1:4" ht="13.2" x14ac:dyDescent="0.2">
      <c r="A18910" s="12" t="s">
        <v>3043</v>
      </c>
      <c r="B18910" s="2" t="s">
        <v>22625</v>
      </c>
      <c r="C18910" s="2" t="s">
        <v>59725</v>
      </c>
      <c r="D18910" s="1">
        <f>ROW()</f>
        <v>18910</v>
      </c>
    </row>
    <row r="18911" spans="1:4" ht="13.2" x14ac:dyDescent="0.2">
      <c r="A18911" s="12" t="s">
        <v>3043</v>
      </c>
      <c r="B18911" s="2" t="s">
        <v>22626</v>
      </c>
      <c r="C18911" s="2" t="s">
        <v>59726</v>
      </c>
      <c r="D18911" s="1">
        <f>ROW()</f>
        <v>18911</v>
      </c>
    </row>
    <row r="18912" spans="1:4" ht="13.2" x14ac:dyDescent="0.2">
      <c r="A18912" s="13" t="s">
        <v>942</v>
      </c>
      <c r="B18912" s="3" t="s">
        <v>22627</v>
      </c>
      <c r="C18912" s="3" t="s">
        <v>59727</v>
      </c>
      <c r="D18912" s="1">
        <f>ROW()</f>
        <v>18912</v>
      </c>
    </row>
    <row r="18913" spans="1:4" ht="13.2" x14ac:dyDescent="0.2">
      <c r="A18913" s="13" t="s">
        <v>942</v>
      </c>
      <c r="B18913" s="3" t="s">
        <v>22628</v>
      </c>
      <c r="C18913" s="3" t="s">
        <v>59728</v>
      </c>
      <c r="D18913" s="1">
        <f>ROW()</f>
        <v>18913</v>
      </c>
    </row>
    <row r="18914" spans="1:4" ht="13.2" x14ac:dyDescent="0.2">
      <c r="A18914" s="13" t="s">
        <v>942</v>
      </c>
      <c r="B18914" s="3" t="s">
        <v>22629</v>
      </c>
      <c r="C18914" s="3" t="s">
        <v>59729</v>
      </c>
      <c r="D18914" s="1">
        <f>ROW()</f>
        <v>18914</v>
      </c>
    </row>
    <row r="18915" spans="1:4" ht="13.2" x14ac:dyDescent="0.2">
      <c r="A18915" s="13" t="s">
        <v>942</v>
      </c>
      <c r="B18915" s="3" t="s">
        <v>22630</v>
      </c>
      <c r="C18915" s="3" t="s">
        <v>59730</v>
      </c>
      <c r="D18915" s="1">
        <f>ROW()</f>
        <v>18915</v>
      </c>
    </row>
    <row r="18916" spans="1:4" ht="13.2" x14ac:dyDescent="0.2">
      <c r="A18916" s="13" t="s">
        <v>942</v>
      </c>
      <c r="B18916" s="3" t="s">
        <v>22631</v>
      </c>
      <c r="C18916" s="3" t="s">
        <v>59731</v>
      </c>
      <c r="D18916" s="1">
        <f>ROW()</f>
        <v>18916</v>
      </c>
    </row>
    <row r="18917" spans="1:4" ht="13.2" x14ac:dyDescent="0.2">
      <c r="A18917" s="13" t="s">
        <v>942</v>
      </c>
      <c r="B18917" s="3" t="s">
        <v>22632</v>
      </c>
      <c r="C18917" s="3" t="s">
        <v>59732</v>
      </c>
      <c r="D18917" s="1">
        <f>ROW()</f>
        <v>18917</v>
      </c>
    </row>
    <row r="18918" spans="1:4" ht="13.2" x14ac:dyDescent="0.2">
      <c r="A18918" s="13" t="s">
        <v>942</v>
      </c>
      <c r="B18918" s="3" t="s">
        <v>22633</v>
      </c>
      <c r="C18918" s="3" t="s">
        <v>59733</v>
      </c>
      <c r="D18918" s="1">
        <f>ROW()</f>
        <v>18918</v>
      </c>
    </row>
    <row r="18919" spans="1:4" ht="13.2" x14ac:dyDescent="0.2">
      <c r="A18919" s="13" t="s">
        <v>942</v>
      </c>
      <c r="B18919" s="3" t="s">
        <v>22634</v>
      </c>
      <c r="C18919" s="3" t="s">
        <v>59734</v>
      </c>
      <c r="D18919" s="1">
        <f>ROW()</f>
        <v>18919</v>
      </c>
    </row>
    <row r="18920" spans="1:4" ht="13.2" x14ac:dyDescent="0.2">
      <c r="A18920" s="13" t="s">
        <v>942</v>
      </c>
      <c r="B18920" s="3" t="s">
        <v>22635</v>
      </c>
      <c r="C18920" s="3" t="s">
        <v>59735</v>
      </c>
      <c r="D18920" s="1">
        <f>ROW()</f>
        <v>18920</v>
      </c>
    </row>
    <row r="18921" spans="1:4" ht="13.2" x14ac:dyDescent="0.2">
      <c r="A18921" s="13" t="s">
        <v>942</v>
      </c>
      <c r="B18921" s="3" t="s">
        <v>22636</v>
      </c>
      <c r="C18921" s="3" t="s">
        <v>59736</v>
      </c>
      <c r="D18921" s="1">
        <f>ROW()</f>
        <v>18921</v>
      </c>
    </row>
    <row r="18922" spans="1:4" ht="13.2" x14ac:dyDescent="0.2">
      <c r="A18922" s="12" t="s">
        <v>3044</v>
      </c>
      <c r="B18922" s="2" t="s">
        <v>22637</v>
      </c>
      <c r="C18922" s="2" t="s">
        <v>59737</v>
      </c>
      <c r="D18922" s="1">
        <f>ROW()</f>
        <v>18922</v>
      </c>
    </row>
    <row r="18923" spans="1:4" ht="13.2" x14ac:dyDescent="0.2">
      <c r="A18923" s="12" t="s">
        <v>3044</v>
      </c>
      <c r="B18923" s="2" t="s">
        <v>22638</v>
      </c>
      <c r="C18923" s="2" t="s">
        <v>59738</v>
      </c>
      <c r="D18923" s="1">
        <f>ROW()</f>
        <v>18923</v>
      </c>
    </row>
    <row r="18924" spans="1:4" ht="13.2" x14ac:dyDescent="0.2">
      <c r="A18924" s="12" t="s">
        <v>3044</v>
      </c>
      <c r="B18924" s="2" t="s">
        <v>22639</v>
      </c>
      <c r="C18924" s="2" t="s">
        <v>59739</v>
      </c>
      <c r="D18924" s="1">
        <f>ROW()</f>
        <v>18924</v>
      </c>
    </row>
    <row r="18925" spans="1:4" ht="13.2" x14ac:dyDescent="0.2">
      <c r="A18925" s="12" t="s">
        <v>3044</v>
      </c>
      <c r="B18925" s="2" t="s">
        <v>22640</v>
      </c>
      <c r="C18925" s="2" t="s">
        <v>59740</v>
      </c>
      <c r="D18925" s="1">
        <f>ROW()</f>
        <v>18925</v>
      </c>
    </row>
    <row r="18926" spans="1:4" ht="13.2" x14ac:dyDescent="0.2">
      <c r="A18926" s="12" t="s">
        <v>3044</v>
      </c>
      <c r="B18926" s="2" t="s">
        <v>22641</v>
      </c>
      <c r="C18926" s="2" t="s">
        <v>59741</v>
      </c>
      <c r="D18926" s="1">
        <f>ROW()</f>
        <v>18926</v>
      </c>
    </row>
    <row r="18927" spans="1:4" ht="13.2" x14ac:dyDescent="0.2">
      <c r="A18927" s="12" t="s">
        <v>3044</v>
      </c>
      <c r="B18927" s="2" t="s">
        <v>22642</v>
      </c>
      <c r="C18927" s="2" t="s">
        <v>59742</v>
      </c>
      <c r="D18927" s="1">
        <f>ROW()</f>
        <v>18927</v>
      </c>
    </row>
    <row r="18928" spans="1:4" ht="13.2" x14ac:dyDescent="0.2">
      <c r="A18928" s="12" t="s">
        <v>3044</v>
      </c>
      <c r="B18928" s="2" t="s">
        <v>22643</v>
      </c>
      <c r="C18928" s="2" t="s">
        <v>59743</v>
      </c>
      <c r="D18928" s="1">
        <f>ROW()</f>
        <v>18928</v>
      </c>
    </row>
    <row r="18929" spans="1:4" ht="13.2" x14ac:dyDescent="0.2">
      <c r="A18929" s="12" t="s">
        <v>3044</v>
      </c>
      <c r="B18929" s="2" t="s">
        <v>22644</v>
      </c>
      <c r="C18929" s="2" t="s">
        <v>59744</v>
      </c>
      <c r="D18929" s="1">
        <f>ROW()</f>
        <v>18929</v>
      </c>
    </row>
    <row r="18930" spans="1:4" ht="13.2" x14ac:dyDescent="0.2">
      <c r="A18930" s="12" t="s">
        <v>3044</v>
      </c>
      <c r="B18930" s="2" t="s">
        <v>22645</v>
      </c>
      <c r="C18930" s="2" t="s">
        <v>59745</v>
      </c>
      <c r="D18930" s="1">
        <f>ROW()</f>
        <v>18930</v>
      </c>
    </row>
    <row r="18931" spans="1:4" ht="13.2" x14ac:dyDescent="0.2">
      <c r="A18931" s="12" t="s">
        <v>3044</v>
      </c>
      <c r="B18931" s="2" t="s">
        <v>22646</v>
      </c>
      <c r="C18931" s="2" t="s">
        <v>59746</v>
      </c>
      <c r="D18931" s="1">
        <f>ROW()</f>
        <v>18931</v>
      </c>
    </row>
    <row r="18932" spans="1:4" ht="13.2" x14ac:dyDescent="0.2">
      <c r="A18932" s="13" t="s">
        <v>3045</v>
      </c>
      <c r="B18932" s="3" t="s">
        <v>22647</v>
      </c>
      <c r="C18932" s="3" t="s">
        <v>59747</v>
      </c>
      <c r="D18932" s="1">
        <f>ROW()</f>
        <v>18932</v>
      </c>
    </row>
    <row r="18933" spans="1:4" ht="13.2" x14ac:dyDescent="0.2">
      <c r="A18933" s="13" t="s">
        <v>3045</v>
      </c>
      <c r="B18933" s="3" t="s">
        <v>22648</v>
      </c>
      <c r="C18933" s="3" t="s">
        <v>59748</v>
      </c>
      <c r="D18933" s="1">
        <f>ROW()</f>
        <v>18933</v>
      </c>
    </row>
    <row r="18934" spans="1:4" ht="13.2" x14ac:dyDescent="0.2">
      <c r="A18934" s="13" t="s">
        <v>3045</v>
      </c>
      <c r="B18934" s="3" t="s">
        <v>22649</v>
      </c>
      <c r="C18934" s="3" t="s">
        <v>59749</v>
      </c>
      <c r="D18934" s="1">
        <f>ROW()</f>
        <v>18934</v>
      </c>
    </row>
    <row r="18935" spans="1:4" ht="13.2" x14ac:dyDescent="0.2">
      <c r="A18935" s="13" t="s">
        <v>3045</v>
      </c>
      <c r="B18935" s="3" t="s">
        <v>22650</v>
      </c>
      <c r="C18935" s="3" t="s">
        <v>59750</v>
      </c>
      <c r="D18935" s="1">
        <f>ROW()</f>
        <v>18935</v>
      </c>
    </row>
    <row r="18936" spans="1:4" ht="13.2" x14ac:dyDescent="0.2">
      <c r="A18936" s="13" t="s">
        <v>3045</v>
      </c>
      <c r="B18936" s="3" t="s">
        <v>22651</v>
      </c>
      <c r="C18936" s="3" t="s">
        <v>59751</v>
      </c>
      <c r="D18936" s="1">
        <f>ROW()</f>
        <v>18936</v>
      </c>
    </row>
    <row r="18937" spans="1:4" ht="13.2" x14ac:dyDescent="0.2">
      <c r="A18937" s="13" t="s">
        <v>3045</v>
      </c>
      <c r="B18937" s="3" t="s">
        <v>22652</v>
      </c>
      <c r="C18937" s="3" t="s">
        <v>59752</v>
      </c>
      <c r="D18937" s="1">
        <f>ROW()</f>
        <v>18937</v>
      </c>
    </row>
    <row r="18938" spans="1:4" ht="13.2" x14ac:dyDescent="0.2">
      <c r="A18938" s="13" t="s">
        <v>3045</v>
      </c>
      <c r="B18938" s="3" t="s">
        <v>22653</v>
      </c>
      <c r="C18938" s="3" t="s">
        <v>59753</v>
      </c>
      <c r="D18938" s="1">
        <f>ROW()</f>
        <v>18938</v>
      </c>
    </row>
    <row r="18939" spans="1:4" ht="13.2" x14ac:dyDescent="0.2">
      <c r="A18939" s="13" t="s">
        <v>3045</v>
      </c>
      <c r="B18939" s="3" t="s">
        <v>22654</v>
      </c>
      <c r="C18939" s="3" t="s">
        <v>59754</v>
      </c>
      <c r="D18939" s="1">
        <f>ROW()</f>
        <v>18939</v>
      </c>
    </row>
    <row r="18940" spans="1:4" ht="13.2" x14ac:dyDescent="0.2">
      <c r="A18940" s="13" t="s">
        <v>3045</v>
      </c>
      <c r="B18940" s="3" t="s">
        <v>22655</v>
      </c>
      <c r="C18940" s="3" t="s">
        <v>59755</v>
      </c>
      <c r="D18940" s="1">
        <f>ROW()</f>
        <v>18940</v>
      </c>
    </row>
    <row r="18941" spans="1:4" ht="13.2" x14ac:dyDescent="0.2">
      <c r="A18941" s="13" t="s">
        <v>3045</v>
      </c>
      <c r="B18941" s="3" t="s">
        <v>22656</v>
      </c>
      <c r="C18941" s="3" t="s">
        <v>59756</v>
      </c>
      <c r="D18941" s="1">
        <f>ROW()</f>
        <v>18941</v>
      </c>
    </row>
    <row r="18942" spans="1:4" ht="13.2" x14ac:dyDescent="0.2">
      <c r="A18942" s="12" t="s">
        <v>3046</v>
      </c>
      <c r="B18942" s="2" t="s">
        <v>22657</v>
      </c>
      <c r="C18942" s="2" t="s">
        <v>59757</v>
      </c>
      <c r="D18942" s="1">
        <f>ROW()</f>
        <v>18942</v>
      </c>
    </row>
    <row r="18943" spans="1:4" ht="13.2" x14ac:dyDescent="0.2">
      <c r="A18943" s="12" t="s">
        <v>3046</v>
      </c>
      <c r="B18943" s="2" t="s">
        <v>22658</v>
      </c>
      <c r="C18943" s="2" t="s">
        <v>59758</v>
      </c>
      <c r="D18943" s="1">
        <f>ROW()</f>
        <v>18943</v>
      </c>
    </row>
    <row r="18944" spans="1:4" ht="13.2" x14ac:dyDescent="0.2">
      <c r="A18944" s="12" t="s">
        <v>3046</v>
      </c>
      <c r="B18944" s="2" t="s">
        <v>22659</v>
      </c>
      <c r="C18944" s="2" t="s">
        <v>59759</v>
      </c>
      <c r="D18944" s="1">
        <f>ROW()</f>
        <v>18944</v>
      </c>
    </row>
    <row r="18945" spans="1:4" ht="13.2" x14ac:dyDescent="0.2">
      <c r="A18945" s="12" t="s">
        <v>3046</v>
      </c>
      <c r="B18945" s="2" t="s">
        <v>22660</v>
      </c>
      <c r="C18945" s="2" t="s">
        <v>59760</v>
      </c>
      <c r="D18945" s="1">
        <f>ROW()</f>
        <v>18945</v>
      </c>
    </row>
    <row r="18946" spans="1:4" ht="13.2" x14ac:dyDescent="0.2">
      <c r="A18946" s="12" t="s">
        <v>3046</v>
      </c>
      <c r="B18946" s="2" t="s">
        <v>22661</v>
      </c>
      <c r="C18946" s="2" t="s">
        <v>59761</v>
      </c>
      <c r="D18946" s="1">
        <f>ROW()</f>
        <v>18946</v>
      </c>
    </row>
    <row r="18947" spans="1:4" ht="13.2" x14ac:dyDescent="0.2">
      <c r="A18947" s="12" t="s">
        <v>3046</v>
      </c>
      <c r="B18947" s="2" t="s">
        <v>22662</v>
      </c>
      <c r="C18947" s="2" t="s">
        <v>59762</v>
      </c>
      <c r="D18947" s="1">
        <f>ROW()</f>
        <v>18947</v>
      </c>
    </row>
    <row r="18948" spans="1:4" ht="13.2" x14ac:dyDescent="0.2">
      <c r="A18948" s="12" t="s">
        <v>3046</v>
      </c>
      <c r="B18948" s="2" t="s">
        <v>22663</v>
      </c>
      <c r="C18948" s="2" t="s">
        <v>59763</v>
      </c>
      <c r="D18948" s="1">
        <f>ROW()</f>
        <v>18948</v>
      </c>
    </row>
    <row r="18949" spans="1:4" ht="13.2" x14ac:dyDescent="0.2">
      <c r="A18949" s="12" t="s">
        <v>3046</v>
      </c>
      <c r="B18949" s="2" t="s">
        <v>22664</v>
      </c>
      <c r="C18949" s="2" t="s">
        <v>59764</v>
      </c>
      <c r="D18949" s="1">
        <f>ROW()</f>
        <v>18949</v>
      </c>
    </row>
    <row r="18950" spans="1:4" ht="13.2" x14ac:dyDescent="0.2">
      <c r="A18950" s="12" t="s">
        <v>3046</v>
      </c>
      <c r="B18950" s="2" t="s">
        <v>22665</v>
      </c>
      <c r="C18950" s="2" t="s">
        <v>59765</v>
      </c>
      <c r="D18950" s="1">
        <f>ROW()</f>
        <v>18950</v>
      </c>
    </row>
    <row r="18951" spans="1:4" ht="13.2" x14ac:dyDescent="0.2">
      <c r="A18951" s="12" t="s">
        <v>3046</v>
      </c>
      <c r="B18951" s="2" t="s">
        <v>22666</v>
      </c>
      <c r="C18951" s="2" t="s">
        <v>59766</v>
      </c>
      <c r="D18951" s="1">
        <f>ROW()</f>
        <v>18951</v>
      </c>
    </row>
    <row r="18952" spans="1:4" ht="13.2" x14ac:dyDescent="0.2">
      <c r="A18952" s="13" t="s">
        <v>943</v>
      </c>
      <c r="B18952" s="3" t="s">
        <v>22667</v>
      </c>
      <c r="C18952" s="3" t="s">
        <v>59767</v>
      </c>
      <c r="D18952" s="1">
        <f>ROW()</f>
        <v>18952</v>
      </c>
    </row>
    <row r="18953" spans="1:4" ht="13.2" x14ac:dyDescent="0.2">
      <c r="A18953" s="13" t="s">
        <v>943</v>
      </c>
      <c r="B18953" s="3" t="s">
        <v>22668</v>
      </c>
      <c r="C18953" s="3" t="s">
        <v>59768</v>
      </c>
      <c r="D18953" s="1">
        <f>ROW()</f>
        <v>18953</v>
      </c>
    </row>
    <row r="18954" spans="1:4" ht="13.2" x14ac:dyDescent="0.2">
      <c r="A18954" s="13" t="s">
        <v>943</v>
      </c>
      <c r="B18954" s="3" t="s">
        <v>22669</v>
      </c>
      <c r="C18954" s="3" t="s">
        <v>59769</v>
      </c>
      <c r="D18954" s="1">
        <f>ROW()</f>
        <v>18954</v>
      </c>
    </row>
    <row r="18955" spans="1:4" ht="13.2" x14ac:dyDescent="0.2">
      <c r="A18955" s="13" t="s">
        <v>943</v>
      </c>
      <c r="B18955" s="3" t="s">
        <v>22670</v>
      </c>
      <c r="C18955" s="3" t="s">
        <v>59770</v>
      </c>
      <c r="D18955" s="1">
        <f>ROW()</f>
        <v>18955</v>
      </c>
    </row>
    <row r="18956" spans="1:4" ht="13.2" x14ac:dyDescent="0.2">
      <c r="A18956" s="13" t="s">
        <v>943</v>
      </c>
      <c r="B18956" s="3" t="s">
        <v>22671</v>
      </c>
      <c r="C18956" s="3" t="s">
        <v>59771</v>
      </c>
      <c r="D18956" s="1">
        <f>ROW()</f>
        <v>18956</v>
      </c>
    </row>
    <row r="18957" spans="1:4" ht="13.2" x14ac:dyDescent="0.2">
      <c r="A18957" s="13" t="s">
        <v>943</v>
      </c>
      <c r="B18957" s="3" t="s">
        <v>22672</v>
      </c>
      <c r="C18957" s="3" t="s">
        <v>59772</v>
      </c>
      <c r="D18957" s="1">
        <f>ROW()</f>
        <v>18957</v>
      </c>
    </row>
    <row r="18958" spans="1:4" ht="13.2" x14ac:dyDescent="0.2">
      <c r="A18958" s="13" t="s">
        <v>943</v>
      </c>
      <c r="B18958" s="3" t="s">
        <v>22673</v>
      </c>
      <c r="C18958" s="3" t="s">
        <v>59773</v>
      </c>
      <c r="D18958" s="1">
        <f>ROW()</f>
        <v>18958</v>
      </c>
    </row>
    <row r="18959" spans="1:4" ht="13.2" x14ac:dyDescent="0.2">
      <c r="A18959" s="13" t="s">
        <v>943</v>
      </c>
      <c r="B18959" s="3" t="s">
        <v>22674</v>
      </c>
      <c r="C18959" s="3" t="s">
        <v>59774</v>
      </c>
      <c r="D18959" s="1">
        <f>ROW()</f>
        <v>18959</v>
      </c>
    </row>
    <row r="18960" spans="1:4" ht="13.2" x14ac:dyDescent="0.2">
      <c r="A18960" s="13" t="s">
        <v>943</v>
      </c>
      <c r="B18960" s="3" t="s">
        <v>22675</v>
      </c>
      <c r="C18960" s="3" t="s">
        <v>59775</v>
      </c>
      <c r="D18960" s="1">
        <f>ROW()</f>
        <v>18960</v>
      </c>
    </row>
    <row r="18961" spans="1:4" ht="13.2" x14ac:dyDescent="0.2">
      <c r="A18961" s="13" t="s">
        <v>943</v>
      </c>
      <c r="B18961" s="3" t="s">
        <v>22676</v>
      </c>
      <c r="C18961" s="3" t="s">
        <v>59776</v>
      </c>
      <c r="D18961" s="1">
        <f>ROW()</f>
        <v>18961</v>
      </c>
    </row>
    <row r="18962" spans="1:4" ht="13.2" x14ac:dyDescent="0.2">
      <c r="A18962" s="12" t="s">
        <v>3047</v>
      </c>
      <c r="B18962" s="2" t="s">
        <v>22677</v>
      </c>
      <c r="C18962" s="2" t="s">
        <v>59777</v>
      </c>
      <c r="D18962" s="1">
        <f>ROW()</f>
        <v>18962</v>
      </c>
    </row>
    <row r="18963" spans="1:4" ht="13.2" x14ac:dyDescent="0.2">
      <c r="A18963" s="12" t="s">
        <v>3047</v>
      </c>
      <c r="B18963" s="2" t="s">
        <v>22678</v>
      </c>
      <c r="C18963" s="2" t="s">
        <v>59778</v>
      </c>
      <c r="D18963" s="1">
        <f>ROW()</f>
        <v>18963</v>
      </c>
    </row>
    <row r="18964" spans="1:4" ht="13.2" x14ac:dyDescent="0.2">
      <c r="A18964" s="12" t="s">
        <v>3047</v>
      </c>
      <c r="B18964" s="2" t="s">
        <v>22679</v>
      </c>
      <c r="C18964" s="2" t="s">
        <v>59779</v>
      </c>
      <c r="D18964" s="1">
        <f>ROW()</f>
        <v>18964</v>
      </c>
    </row>
    <row r="18965" spans="1:4" ht="13.2" x14ac:dyDescent="0.2">
      <c r="A18965" s="12" t="s">
        <v>3047</v>
      </c>
      <c r="B18965" s="2" t="s">
        <v>22680</v>
      </c>
      <c r="C18965" s="2" t="s">
        <v>59780</v>
      </c>
      <c r="D18965" s="1">
        <f>ROW()</f>
        <v>18965</v>
      </c>
    </row>
    <row r="18966" spans="1:4" ht="13.2" x14ac:dyDescent="0.2">
      <c r="A18966" s="12" t="s">
        <v>3047</v>
      </c>
      <c r="B18966" s="2" t="s">
        <v>22681</v>
      </c>
      <c r="C18966" s="2" t="s">
        <v>59781</v>
      </c>
      <c r="D18966" s="1">
        <f>ROW()</f>
        <v>18966</v>
      </c>
    </row>
    <row r="18967" spans="1:4" ht="13.2" x14ac:dyDescent="0.2">
      <c r="A18967" s="12" t="s">
        <v>3047</v>
      </c>
      <c r="B18967" s="2" t="s">
        <v>22682</v>
      </c>
      <c r="C18967" s="2" t="s">
        <v>59782</v>
      </c>
      <c r="D18967" s="1">
        <f>ROW()</f>
        <v>18967</v>
      </c>
    </row>
    <row r="18968" spans="1:4" ht="13.2" x14ac:dyDescent="0.2">
      <c r="A18968" s="12" t="s">
        <v>3047</v>
      </c>
      <c r="B18968" s="2" t="s">
        <v>22683</v>
      </c>
      <c r="C18968" s="2" t="s">
        <v>59783</v>
      </c>
      <c r="D18968" s="1">
        <f>ROW()</f>
        <v>18968</v>
      </c>
    </row>
    <row r="18969" spans="1:4" ht="13.2" x14ac:dyDescent="0.2">
      <c r="A18969" s="12" t="s">
        <v>3047</v>
      </c>
      <c r="B18969" s="2" t="s">
        <v>22684</v>
      </c>
      <c r="C18969" s="2" t="s">
        <v>59784</v>
      </c>
      <c r="D18969" s="1">
        <f>ROW()</f>
        <v>18969</v>
      </c>
    </row>
    <row r="18970" spans="1:4" ht="13.2" x14ac:dyDescent="0.2">
      <c r="A18970" s="12" t="s">
        <v>3047</v>
      </c>
      <c r="B18970" s="2" t="s">
        <v>22685</v>
      </c>
      <c r="C18970" s="2" t="s">
        <v>59785</v>
      </c>
      <c r="D18970" s="1">
        <f>ROW()</f>
        <v>18970</v>
      </c>
    </row>
    <row r="18971" spans="1:4" ht="13.2" x14ac:dyDescent="0.2">
      <c r="A18971" s="12" t="s">
        <v>3047</v>
      </c>
      <c r="B18971" s="2" t="s">
        <v>22686</v>
      </c>
      <c r="C18971" s="2" t="s">
        <v>59786</v>
      </c>
      <c r="D18971" s="1">
        <f>ROW()</f>
        <v>18971</v>
      </c>
    </row>
    <row r="18972" spans="1:4" ht="13.2" x14ac:dyDescent="0.2">
      <c r="A18972" s="13" t="s">
        <v>944</v>
      </c>
      <c r="B18972" s="3" t="s">
        <v>22687</v>
      </c>
      <c r="C18972" s="3" t="s">
        <v>59787</v>
      </c>
      <c r="D18972" s="1">
        <f>ROW()</f>
        <v>18972</v>
      </c>
    </row>
    <row r="18973" spans="1:4" ht="13.2" x14ac:dyDescent="0.2">
      <c r="A18973" s="13" t="s">
        <v>944</v>
      </c>
      <c r="B18973" s="3" t="s">
        <v>22688</v>
      </c>
      <c r="C18973" s="3" t="s">
        <v>59788</v>
      </c>
      <c r="D18973" s="1">
        <f>ROW()</f>
        <v>18973</v>
      </c>
    </row>
    <row r="18974" spans="1:4" ht="13.2" x14ac:dyDescent="0.2">
      <c r="A18974" s="13" t="s">
        <v>944</v>
      </c>
      <c r="B18974" s="3" t="s">
        <v>22689</v>
      </c>
      <c r="C18974" s="3" t="s">
        <v>59789</v>
      </c>
      <c r="D18974" s="1">
        <f>ROW()</f>
        <v>18974</v>
      </c>
    </row>
    <row r="18975" spans="1:4" ht="13.2" x14ac:dyDescent="0.2">
      <c r="A18975" s="13" t="s">
        <v>944</v>
      </c>
      <c r="B18975" s="3" t="s">
        <v>22690</v>
      </c>
      <c r="C18975" s="3" t="s">
        <v>59790</v>
      </c>
      <c r="D18975" s="1">
        <f>ROW()</f>
        <v>18975</v>
      </c>
    </row>
    <row r="18976" spans="1:4" ht="13.2" x14ac:dyDescent="0.2">
      <c r="A18976" s="13" t="s">
        <v>944</v>
      </c>
      <c r="B18976" s="3" t="s">
        <v>22691</v>
      </c>
      <c r="C18976" s="3" t="s">
        <v>59791</v>
      </c>
      <c r="D18976" s="1">
        <f>ROW()</f>
        <v>18976</v>
      </c>
    </row>
    <row r="18977" spans="1:4" ht="13.2" x14ac:dyDescent="0.2">
      <c r="A18977" s="13" t="s">
        <v>944</v>
      </c>
      <c r="B18977" s="3" t="s">
        <v>22692</v>
      </c>
      <c r="C18977" s="3" t="s">
        <v>59792</v>
      </c>
      <c r="D18977" s="1">
        <f>ROW()</f>
        <v>18977</v>
      </c>
    </row>
    <row r="18978" spans="1:4" ht="13.2" x14ac:dyDescent="0.2">
      <c r="A18978" s="13" t="s">
        <v>944</v>
      </c>
      <c r="B18978" s="3" t="s">
        <v>22693</v>
      </c>
      <c r="C18978" s="3" t="s">
        <v>59793</v>
      </c>
      <c r="D18978" s="1">
        <f>ROW()</f>
        <v>18978</v>
      </c>
    </row>
    <row r="18979" spans="1:4" ht="13.2" x14ac:dyDescent="0.2">
      <c r="A18979" s="13" t="s">
        <v>944</v>
      </c>
      <c r="B18979" s="3" t="s">
        <v>22694</v>
      </c>
      <c r="C18979" s="3" t="s">
        <v>59794</v>
      </c>
      <c r="D18979" s="1">
        <f>ROW()</f>
        <v>18979</v>
      </c>
    </row>
    <row r="18980" spans="1:4" ht="13.2" x14ac:dyDescent="0.2">
      <c r="A18980" s="13" t="s">
        <v>944</v>
      </c>
      <c r="B18980" s="3" t="s">
        <v>22695</v>
      </c>
      <c r="C18980" s="3" t="s">
        <v>59795</v>
      </c>
      <c r="D18980" s="1">
        <f>ROW()</f>
        <v>18980</v>
      </c>
    </row>
    <row r="18981" spans="1:4" ht="13.2" x14ac:dyDescent="0.2">
      <c r="A18981" s="13" t="s">
        <v>944</v>
      </c>
      <c r="B18981" s="3" t="s">
        <v>22696</v>
      </c>
      <c r="C18981" s="3" t="s">
        <v>59796</v>
      </c>
      <c r="D18981" s="1">
        <f>ROW()</f>
        <v>18981</v>
      </c>
    </row>
    <row r="18982" spans="1:4" ht="13.2" x14ac:dyDescent="0.2">
      <c r="A18982" s="12" t="s">
        <v>3048</v>
      </c>
      <c r="B18982" s="2" t="s">
        <v>22697</v>
      </c>
      <c r="C18982" s="2" t="s">
        <v>59797</v>
      </c>
      <c r="D18982" s="1">
        <f>ROW()</f>
        <v>18982</v>
      </c>
    </row>
    <row r="18983" spans="1:4" ht="13.2" x14ac:dyDescent="0.2">
      <c r="A18983" s="12" t="s">
        <v>3048</v>
      </c>
      <c r="B18983" s="2" t="s">
        <v>22698</v>
      </c>
      <c r="C18983" s="2" t="s">
        <v>59798</v>
      </c>
      <c r="D18983" s="1">
        <f>ROW()</f>
        <v>18983</v>
      </c>
    </row>
    <row r="18984" spans="1:4" ht="13.2" x14ac:dyDescent="0.2">
      <c r="A18984" s="12" t="s">
        <v>3048</v>
      </c>
      <c r="B18984" s="2" t="s">
        <v>22699</v>
      </c>
      <c r="C18984" s="2" t="s">
        <v>59799</v>
      </c>
      <c r="D18984" s="1">
        <f>ROW()</f>
        <v>18984</v>
      </c>
    </row>
    <row r="18985" spans="1:4" ht="13.2" x14ac:dyDescent="0.2">
      <c r="A18985" s="12" t="s">
        <v>3048</v>
      </c>
      <c r="B18985" s="2" t="s">
        <v>22700</v>
      </c>
      <c r="C18985" s="2" t="s">
        <v>59800</v>
      </c>
      <c r="D18985" s="1">
        <f>ROW()</f>
        <v>18985</v>
      </c>
    </row>
    <row r="18986" spans="1:4" ht="13.2" x14ac:dyDescent="0.2">
      <c r="A18986" s="12" t="s">
        <v>3048</v>
      </c>
      <c r="B18986" s="2" t="s">
        <v>22701</v>
      </c>
      <c r="C18986" s="2" t="s">
        <v>59801</v>
      </c>
      <c r="D18986" s="1">
        <f>ROW()</f>
        <v>18986</v>
      </c>
    </row>
    <row r="18987" spans="1:4" ht="13.2" x14ac:dyDescent="0.2">
      <c r="A18987" s="12" t="s">
        <v>3048</v>
      </c>
      <c r="B18987" s="2" t="s">
        <v>22702</v>
      </c>
      <c r="C18987" s="2" t="s">
        <v>59802</v>
      </c>
      <c r="D18987" s="1">
        <f>ROW()</f>
        <v>18987</v>
      </c>
    </row>
    <row r="18988" spans="1:4" ht="13.2" x14ac:dyDescent="0.2">
      <c r="A18988" s="12" t="s">
        <v>3048</v>
      </c>
      <c r="B18988" s="2" t="s">
        <v>22703</v>
      </c>
      <c r="C18988" s="2" t="s">
        <v>59803</v>
      </c>
      <c r="D18988" s="1">
        <f>ROW()</f>
        <v>18988</v>
      </c>
    </row>
    <row r="18989" spans="1:4" ht="13.2" x14ac:dyDescent="0.2">
      <c r="A18989" s="12" t="s">
        <v>3048</v>
      </c>
      <c r="B18989" s="2" t="s">
        <v>22704</v>
      </c>
      <c r="C18989" s="2" t="s">
        <v>59804</v>
      </c>
      <c r="D18989" s="1">
        <f>ROW()</f>
        <v>18989</v>
      </c>
    </row>
    <row r="18990" spans="1:4" ht="13.2" x14ac:dyDescent="0.2">
      <c r="A18990" s="12" t="s">
        <v>3048</v>
      </c>
      <c r="B18990" s="2" t="s">
        <v>22705</v>
      </c>
      <c r="C18990" s="2" t="s">
        <v>59805</v>
      </c>
      <c r="D18990" s="1">
        <f>ROW()</f>
        <v>18990</v>
      </c>
    </row>
    <row r="18991" spans="1:4" ht="13.2" x14ac:dyDescent="0.2">
      <c r="A18991" s="12" t="s">
        <v>3048</v>
      </c>
      <c r="B18991" s="2" t="s">
        <v>22706</v>
      </c>
      <c r="C18991" s="2" t="s">
        <v>59806</v>
      </c>
      <c r="D18991" s="1">
        <f>ROW()</f>
        <v>18991</v>
      </c>
    </row>
    <row r="18992" spans="1:4" ht="13.2" x14ac:dyDescent="0.2">
      <c r="A18992" s="13" t="s">
        <v>945</v>
      </c>
      <c r="B18992" s="3" t="s">
        <v>22707</v>
      </c>
      <c r="C18992" s="3" t="s">
        <v>59807</v>
      </c>
      <c r="D18992" s="1">
        <f>ROW()</f>
        <v>18992</v>
      </c>
    </row>
    <row r="18993" spans="1:4" ht="13.2" x14ac:dyDescent="0.2">
      <c r="A18993" s="13" t="s">
        <v>945</v>
      </c>
      <c r="B18993" s="3" t="s">
        <v>22708</v>
      </c>
      <c r="C18993" s="3" t="s">
        <v>59808</v>
      </c>
      <c r="D18993" s="1">
        <f>ROW()</f>
        <v>18993</v>
      </c>
    </row>
    <row r="18994" spans="1:4" ht="13.2" x14ac:dyDescent="0.2">
      <c r="A18994" s="13" t="s">
        <v>945</v>
      </c>
      <c r="B18994" s="3" t="s">
        <v>22709</v>
      </c>
      <c r="C18994" s="3" t="s">
        <v>59809</v>
      </c>
      <c r="D18994" s="1">
        <f>ROW()</f>
        <v>18994</v>
      </c>
    </row>
    <row r="18995" spans="1:4" ht="13.2" x14ac:dyDescent="0.2">
      <c r="A18995" s="13" t="s">
        <v>945</v>
      </c>
      <c r="B18995" s="3" t="s">
        <v>22710</v>
      </c>
      <c r="C18995" s="3" t="s">
        <v>59810</v>
      </c>
      <c r="D18995" s="1">
        <f>ROW()</f>
        <v>18995</v>
      </c>
    </row>
    <row r="18996" spans="1:4" ht="13.2" x14ac:dyDescent="0.2">
      <c r="A18996" s="13" t="s">
        <v>945</v>
      </c>
      <c r="B18996" s="3" t="s">
        <v>22711</v>
      </c>
      <c r="C18996" s="3" t="s">
        <v>59811</v>
      </c>
      <c r="D18996" s="1">
        <f>ROW()</f>
        <v>18996</v>
      </c>
    </row>
    <row r="18997" spans="1:4" ht="13.2" x14ac:dyDescent="0.2">
      <c r="A18997" s="13" t="s">
        <v>945</v>
      </c>
      <c r="B18997" s="3" t="s">
        <v>22712</v>
      </c>
      <c r="C18997" s="3" t="s">
        <v>59812</v>
      </c>
      <c r="D18997" s="1">
        <f>ROW()</f>
        <v>18997</v>
      </c>
    </row>
    <row r="18998" spans="1:4" ht="13.2" x14ac:dyDescent="0.2">
      <c r="A18998" s="13" t="s">
        <v>945</v>
      </c>
      <c r="B18998" s="3" t="s">
        <v>22713</v>
      </c>
      <c r="C18998" s="3" t="s">
        <v>59813</v>
      </c>
      <c r="D18998" s="1">
        <f>ROW()</f>
        <v>18998</v>
      </c>
    </row>
    <row r="18999" spans="1:4" ht="13.2" x14ac:dyDescent="0.2">
      <c r="A18999" s="13" t="s">
        <v>945</v>
      </c>
      <c r="B18999" s="3" t="s">
        <v>22714</v>
      </c>
      <c r="C18999" s="3" t="s">
        <v>59814</v>
      </c>
      <c r="D18999" s="1">
        <f>ROW()</f>
        <v>18999</v>
      </c>
    </row>
    <row r="19000" spans="1:4" ht="13.2" x14ac:dyDescent="0.2">
      <c r="A19000" s="13" t="s">
        <v>945</v>
      </c>
      <c r="B19000" s="3" t="s">
        <v>22715</v>
      </c>
      <c r="C19000" s="3" t="s">
        <v>59815</v>
      </c>
      <c r="D19000" s="1">
        <f>ROW()</f>
        <v>19000</v>
      </c>
    </row>
    <row r="19001" spans="1:4" ht="13.2" x14ac:dyDescent="0.2">
      <c r="A19001" s="13" t="s">
        <v>945</v>
      </c>
      <c r="B19001" s="3" t="s">
        <v>22716</v>
      </c>
      <c r="C19001" s="3" t="s">
        <v>59816</v>
      </c>
      <c r="D19001" s="1">
        <f>ROW()</f>
        <v>19001</v>
      </c>
    </row>
    <row r="19002" spans="1:4" ht="13.2" x14ac:dyDescent="0.2">
      <c r="A19002" s="12" t="s">
        <v>3049</v>
      </c>
      <c r="B19002" s="2" t="s">
        <v>22717</v>
      </c>
      <c r="C19002" s="2" t="s">
        <v>59817</v>
      </c>
      <c r="D19002" s="1">
        <f>ROW()</f>
        <v>19002</v>
      </c>
    </row>
    <row r="19003" spans="1:4" ht="13.2" x14ac:dyDescent="0.2">
      <c r="A19003" s="12" t="s">
        <v>3049</v>
      </c>
      <c r="B19003" s="2" t="s">
        <v>22718</v>
      </c>
      <c r="C19003" s="2" t="s">
        <v>59818</v>
      </c>
      <c r="D19003" s="1">
        <f>ROW()</f>
        <v>19003</v>
      </c>
    </row>
    <row r="19004" spans="1:4" ht="13.2" x14ac:dyDescent="0.2">
      <c r="A19004" s="12" t="s">
        <v>3049</v>
      </c>
      <c r="B19004" s="2" t="s">
        <v>22719</v>
      </c>
      <c r="C19004" s="2" t="s">
        <v>59819</v>
      </c>
      <c r="D19004" s="1">
        <f>ROW()</f>
        <v>19004</v>
      </c>
    </row>
    <row r="19005" spans="1:4" ht="13.2" x14ac:dyDescent="0.2">
      <c r="A19005" s="12" t="s">
        <v>3049</v>
      </c>
      <c r="B19005" s="2" t="s">
        <v>22720</v>
      </c>
      <c r="C19005" s="2" t="s">
        <v>59820</v>
      </c>
      <c r="D19005" s="1">
        <f>ROW()</f>
        <v>19005</v>
      </c>
    </row>
    <row r="19006" spans="1:4" ht="13.2" x14ac:dyDescent="0.2">
      <c r="A19006" s="12" t="s">
        <v>3049</v>
      </c>
      <c r="B19006" s="2" t="s">
        <v>22721</v>
      </c>
      <c r="C19006" s="2" t="s">
        <v>59821</v>
      </c>
      <c r="D19006" s="1">
        <f>ROW()</f>
        <v>19006</v>
      </c>
    </row>
    <row r="19007" spans="1:4" ht="13.2" x14ac:dyDescent="0.2">
      <c r="A19007" s="12" t="s">
        <v>3049</v>
      </c>
      <c r="B19007" s="2" t="s">
        <v>22722</v>
      </c>
      <c r="C19007" s="2" t="s">
        <v>59822</v>
      </c>
      <c r="D19007" s="1">
        <f>ROW()</f>
        <v>19007</v>
      </c>
    </row>
    <row r="19008" spans="1:4" ht="13.2" x14ac:dyDescent="0.2">
      <c r="A19008" s="12" t="s">
        <v>3049</v>
      </c>
      <c r="B19008" s="2" t="s">
        <v>22723</v>
      </c>
      <c r="C19008" s="2" t="s">
        <v>59823</v>
      </c>
      <c r="D19008" s="1">
        <f>ROW()</f>
        <v>19008</v>
      </c>
    </row>
    <row r="19009" spans="1:4" ht="13.2" x14ac:dyDescent="0.2">
      <c r="A19009" s="12" t="s">
        <v>3049</v>
      </c>
      <c r="B19009" s="2" t="s">
        <v>22724</v>
      </c>
      <c r="C19009" s="2" t="s">
        <v>59824</v>
      </c>
      <c r="D19009" s="1">
        <f>ROW()</f>
        <v>19009</v>
      </c>
    </row>
    <row r="19010" spans="1:4" ht="13.2" x14ac:dyDescent="0.2">
      <c r="A19010" s="12" t="s">
        <v>3049</v>
      </c>
      <c r="B19010" s="2" t="s">
        <v>22725</v>
      </c>
      <c r="C19010" s="2" t="s">
        <v>59825</v>
      </c>
      <c r="D19010" s="1">
        <f>ROW()</f>
        <v>19010</v>
      </c>
    </row>
    <row r="19011" spans="1:4" ht="13.2" x14ac:dyDescent="0.2">
      <c r="A19011" s="12" t="s">
        <v>3049</v>
      </c>
      <c r="B19011" s="2" t="s">
        <v>22726</v>
      </c>
      <c r="C19011" s="2" t="s">
        <v>59826</v>
      </c>
      <c r="D19011" s="1">
        <f>ROW()</f>
        <v>19011</v>
      </c>
    </row>
    <row r="19012" spans="1:4" ht="13.2" x14ac:dyDescent="0.2">
      <c r="A19012" s="13" t="s">
        <v>946</v>
      </c>
      <c r="B19012" s="3" t="s">
        <v>22727</v>
      </c>
      <c r="C19012" s="3" t="s">
        <v>59827</v>
      </c>
      <c r="D19012" s="1">
        <f>ROW()</f>
        <v>19012</v>
      </c>
    </row>
    <row r="19013" spans="1:4" ht="13.2" x14ac:dyDescent="0.2">
      <c r="A19013" s="13" t="s">
        <v>946</v>
      </c>
      <c r="B19013" s="3" t="s">
        <v>22728</v>
      </c>
      <c r="C19013" s="3" t="s">
        <v>59828</v>
      </c>
      <c r="D19013" s="1">
        <f>ROW()</f>
        <v>19013</v>
      </c>
    </row>
    <row r="19014" spans="1:4" ht="13.2" x14ac:dyDescent="0.2">
      <c r="A19014" s="13" t="s">
        <v>946</v>
      </c>
      <c r="B19014" s="3" t="s">
        <v>22729</v>
      </c>
      <c r="C19014" s="3" t="s">
        <v>59829</v>
      </c>
      <c r="D19014" s="1">
        <f>ROW()</f>
        <v>19014</v>
      </c>
    </row>
    <row r="19015" spans="1:4" ht="13.2" x14ac:dyDescent="0.2">
      <c r="A19015" s="13" t="s">
        <v>946</v>
      </c>
      <c r="B19015" s="3" t="s">
        <v>22730</v>
      </c>
      <c r="C19015" s="3" t="s">
        <v>59830</v>
      </c>
      <c r="D19015" s="1">
        <f>ROW()</f>
        <v>19015</v>
      </c>
    </row>
    <row r="19016" spans="1:4" ht="13.2" x14ac:dyDescent="0.2">
      <c r="A19016" s="13" t="s">
        <v>946</v>
      </c>
      <c r="B19016" s="3" t="s">
        <v>22731</v>
      </c>
      <c r="C19016" s="3" t="s">
        <v>59831</v>
      </c>
      <c r="D19016" s="1">
        <f>ROW()</f>
        <v>19016</v>
      </c>
    </row>
    <row r="19017" spans="1:4" ht="13.2" x14ac:dyDescent="0.2">
      <c r="A19017" s="13" t="s">
        <v>946</v>
      </c>
      <c r="B19017" s="3" t="s">
        <v>22732</v>
      </c>
      <c r="C19017" s="3" t="s">
        <v>59832</v>
      </c>
      <c r="D19017" s="1">
        <f>ROW()</f>
        <v>19017</v>
      </c>
    </row>
    <row r="19018" spans="1:4" ht="13.2" x14ac:dyDescent="0.2">
      <c r="A19018" s="13" t="s">
        <v>946</v>
      </c>
      <c r="B19018" s="3" t="s">
        <v>22733</v>
      </c>
      <c r="C19018" s="3" t="s">
        <v>59833</v>
      </c>
      <c r="D19018" s="1">
        <f>ROW()</f>
        <v>19018</v>
      </c>
    </row>
    <row r="19019" spans="1:4" ht="13.2" x14ac:dyDescent="0.2">
      <c r="A19019" s="13" t="s">
        <v>946</v>
      </c>
      <c r="B19019" s="3" t="s">
        <v>22734</v>
      </c>
      <c r="C19019" s="3" t="s">
        <v>59834</v>
      </c>
      <c r="D19019" s="1">
        <f>ROW()</f>
        <v>19019</v>
      </c>
    </row>
    <row r="19020" spans="1:4" ht="13.2" x14ac:dyDescent="0.2">
      <c r="A19020" s="13" t="s">
        <v>946</v>
      </c>
      <c r="B19020" s="3" t="s">
        <v>22735</v>
      </c>
      <c r="C19020" s="3" t="s">
        <v>59835</v>
      </c>
      <c r="D19020" s="1">
        <f>ROW()</f>
        <v>19020</v>
      </c>
    </row>
    <row r="19021" spans="1:4" ht="13.2" x14ac:dyDescent="0.2">
      <c r="A19021" s="13" t="s">
        <v>946</v>
      </c>
      <c r="B19021" s="3" t="s">
        <v>22736</v>
      </c>
      <c r="C19021" s="3" t="s">
        <v>59836</v>
      </c>
      <c r="D19021" s="1">
        <f>ROW()</f>
        <v>19021</v>
      </c>
    </row>
    <row r="19022" spans="1:4" ht="13.2" x14ac:dyDescent="0.2">
      <c r="A19022" s="12" t="s">
        <v>947</v>
      </c>
      <c r="B19022" s="2" t="s">
        <v>22737</v>
      </c>
      <c r="C19022" s="2" t="s">
        <v>59837</v>
      </c>
      <c r="D19022" s="1">
        <f>ROW()</f>
        <v>19022</v>
      </c>
    </row>
    <row r="19023" spans="1:4" ht="13.2" x14ac:dyDescent="0.2">
      <c r="A19023" s="12" t="s">
        <v>947</v>
      </c>
      <c r="B19023" s="2" t="s">
        <v>22738</v>
      </c>
      <c r="C19023" s="2" t="s">
        <v>59838</v>
      </c>
      <c r="D19023" s="1">
        <f>ROW()</f>
        <v>19023</v>
      </c>
    </row>
    <row r="19024" spans="1:4" ht="13.2" x14ac:dyDescent="0.2">
      <c r="A19024" s="12" t="s">
        <v>947</v>
      </c>
      <c r="B19024" s="2" t="s">
        <v>22739</v>
      </c>
      <c r="C19024" s="2" t="s">
        <v>59839</v>
      </c>
      <c r="D19024" s="1">
        <f>ROW()</f>
        <v>19024</v>
      </c>
    </row>
    <row r="19025" spans="1:4" ht="13.2" x14ac:dyDescent="0.2">
      <c r="A19025" s="12" t="s">
        <v>947</v>
      </c>
      <c r="B19025" s="2" t="s">
        <v>22740</v>
      </c>
      <c r="C19025" s="2" t="s">
        <v>59840</v>
      </c>
      <c r="D19025" s="1">
        <f>ROW()</f>
        <v>19025</v>
      </c>
    </row>
    <row r="19026" spans="1:4" ht="13.2" x14ac:dyDescent="0.2">
      <c r="A19026" s="12" t="s">
        <v>947</v>
      </c>
      <c r="B19026" s="2" t="s">
        <v>22741</v>
      </c>
      <c r="C19026" s="2" t="s">
        <v>59841</v>
      </c>
      <c r="D19026" s="1">
        <f>ROW()</f>
        <v>19026</v>
      </c>
    </row>
    <row r="19027" spans="1:4" ht="13.2" x14ac:dyDescent="0.2">
      <c r="A19027" s="12" t="s">
        <v>947</v>
      </c>
      <c r="B19027" s="2" t="s">
        <v>22742</v>
      </c>
      <c r="C19027" s="2" t="s">
        <v>59842</v>
      </c>
      <c r="D19027" s="1">
        <f>ROW()</f>
        <v>19027</v>
      </c>
    </row>
    <row r="19028" spans="1:4" ht="13.2" x14ac:dyDescent="0.2">
      <c r="A19028" s="12" t="s">
        <v>947</v>
      </c>
      <c r="B19028" s="2" t="s">
        <v>22743</v>
      </c>
      <c r="C19028" s="2" t="s">
        <v>59843</v>
      </c>
      <c r="D19028" s="1">
        <f>ROW()</f>
        <v>19028</v>
      </c>
    </row>
    <row r="19029" spans="1:4" ht="13.2" x14ac:dyDescent="0.2">
      <c r="A19029" s="12" t="s">
        <v>947</v>
      </c>
      <c r="B19029" s="2" t="s">
        <v>22744</v>
      </c>
      <c r="C19029" s="2" t="s">
        <v>59844</v>
      </c>
      <c r="D19029" s="1">
        <f>ROW()</f>
        <v>19029</v>
      </c>
    </row>
    <row r="19030" spans="1:4" ht="13.2" x14ac:dyDescent="0.2">
      <c r="A19030" s="12" t="s">
        <v>947</v>
      </c>
      <c r="B19030" s="2" t="s">
        <v>22745</v>
      </c>
      <c r="C19030" s="2" t="s">
        <v>59845</v>
      </c>
      <c r="D19030" s="1">
        <f>ROW()</f>
        <v>19030</v>
      </c>
    </row>
    <row r="19031" spans="1:4" ht="13.2" x14ac:dyDescent="0.2">
      <c r="A19031" s="12" t="s">
        <v>947</v>
      </c>
      <c r="B19031" s="2" t="s">
        <v>22746</v>
      </c>
      <c r="C19031" s="2" t="s">
        <v>59846</v>
      </c>
      <c r="D19031" s="1">
        <f>ROW()</f>
        <v>19031</v>
      </c>
    </row>
    <row r="19032" spans="1:4" ht="13.2" x14ac:dyDescent="0.2">
      <c r="A19032" s="13" t="s">
        <v>3050</v>
      </c>
      <c r="B19032" s="3" t="s">
        <v>22747</v>
      </c>
      <c r="C19032" s="3" t="s">
        <v>59847</v>
      </c>
      <c r="D19032" s="1">
        <f>ROW()</f>
        <v>19032</v>
      </c>
    </row>
    <row r="19033" spans="1:4" ht="13.2" x14ac:dyDescent="0.2">
      <c r="A19033" s="13" t="s">
        <v>3050</v>
      </c>
      <c r="B19033" s="3" t="s">
        <v>22748</v>
      </c>
      <c r="C19033" s="3" t="s">
        <v>59848</v>
      </c>
      <c r="D19033" s="1">
        <f>ROW()</f>
        <v>19033</v>
      </c>
    </row>
    <row r="19034" spans="1:4" ht="13.2" x14ac:dyDescent="0.2">
      <c r="A19034" s="13" t="s">
        <v>3050</v>
      </c>
      <c r="B19034" s="3" t="s">
        <v>22749</v>
      </c>
      <c r="C19034" s="3" t="s">
        <v>59849</v>
      </c>
      <c r="D19034" s="1">
        <f>ROW()</f>
        <v>19034</v>
      </c>
    </row>
    <row r="19035" spans="1:4" ht="13.2" x14ac:dyDescent="0.2">
      <c r="A19035" s="13" t="s">
        <v>3050</v>
      </c>
      <c r="B19035" s="3" t="s">
        <v>22750</v>
      </c>
      <c r="C19035" s="3" t="s">
        <v>59850</v>
      </c>
      <c r="D19035" s="1">
        <f>ROW()</f>
        <v>19035</v>
      </c>
    </row>
    <row r="19036" spans="1:4" ht="13.2" x14ac:dyDescent="0.2">
      <c r="A19036" s="13" t="s">
        <v>3050</v>
      </c>
      <c r="B19036" s="3" t="s">
        <v>22751</v>
      </c>
      <c r="C19036" s="3" t="s">
        <v>59851</v>
      </c>
      <c r="D19036" s="1">
        <f>ROW()</f>
        <v>19036</v>
      </c>
    </row>
    <row r="19037" spans="1:4" ht="13.2" x14ac:dyDescent="0.2">
      <c r="A19037" s="13" t="s">
        <v>3050</v>
      </c>
      <c r="B19037" s="3" t="s">
        <v>22752</v>
      </c>
      <c r="C19037" s="3" t="s">
        <v>59852</v>
      </c>
      <c r="D19037" s="1">
        <f>ROW()</f>
        <v>19037</v>
      </c>
    </row>
    <row r="19038" spans="1:4" ht="13.2" x14ac:dyDescent="0.2">
      <c r="A19038" s="13" t="s">
        <v>3050</v>
      </c>
      <c r="B19038" s="3" t="s">
        <v>22753</v>
      </c>
      <c r="C19038" s="3" t="s">
        <v>59853</v>
      </c>
      <c r="D19038" s="1">
        <f>ROW()</f>
        <v>19038</v>
      </c>
    </row>
    <row r="19039" spans="1:4" ht="13.2" x14ac:dyDescent="0.2">
      <c r="A19039" s="13" t="s">
        <v>3050</v>
      </c>
      <c r="B19039" s="3" t="s">
        <v>22754</v>
      </c>
      <c r="C19039" s="3" t="s">
        <v>59854</v>
      </c>
      <c r="D19039" s="1">
        <f>ROW()</f>
        <v>19039</v>
      </c>
    </row>
    <row r="19040" spans="1:4" ht="13.2" x14ac:dyDescent="0.2">
      <c r="A19040" s="13" t="s">
        <v>3050</v>
      </c>
      <c r="B19040" s="3" t="s">
        <v>22755</v>
      </c>
      <c r="C19040" s="3" t="s">
        <v>59855</v>
      </c>
      <c r="D19040" s="1">
        <f>ROW()</f>
        <v>19040</v>
      </c>
    </row>
    <row r="19041" spans="1:4" ht="13.2" x14ac:dyDescent="0.2">
      <c r="A19041" s="13" t="s">
        <v>3050</v>
      </c>
      <c r="B19041" s="3" t="s">
        <v>22756</v>
      </c>
      <c r="C19041" s="3" t="s">
        <v>59856</v>
      </c>
      <c r="D19041" s="1">
        <f>ROW()</f>
        <v>19041</v>
      </c>
    </row>
    <row r="19042" spans="1:4" ht="13.2" x14ac:dyDescent="0.2">
      <c r="A19042" s="12" t="s">
        <v>3051</v>
      </c>
      <c r="B19042" s="2" t="s">
        <v>22757</v>
      </c>
      <c r="C19042" s="2" t="s">
        <v>59857</v>
      </c>
      <c r="D19042" s="1">
        <f>ROW()</f>
        <v>19042</v>
      </c>
    </row>
    <row r="19043" spans="1:4" ht="13.2" x14ac:dyDescent="0.2">
      <c r="A19043" s="12" t="s">
        <v>3051</v>
      </c>
      <c r="B19043" s="2" t="s">
        <v>22758</v>
      </c>
      <c r="C19043" s="2" t="s">
        <v>59858</v>
      </c>
      <c r="D19043" s="1">
        <f>ROW()</f>
        <v>19043</v>
      </c>
    </row>
    <row r="19044" spans="1:4" ht="13.2" x14ac:dyDescent="0.2">
      <c r="A19044" s="12" t="s">
        <v>3051</v>
      </c>
      <c r="B19044" s="2" t="s">
        <v>22759</v>
      </c>
      <c r="C19044" s="2" t="s">
        <v>59859</v>
      </c>
      <c r="D19044" s="1">
        <f>ROW()</f>
        <v>19044</v>
      </c>
    </row>
    <row r="19045" spans="1:4" ht="13.2" x14ac:dyDescent="0.2">
      <c r="A19045" s="12" t="s">
        <v>3051</v>
      </c>
      <c r="B19045" s="2" t="s">
        <v>22760</v>
      </c>
      <c r="C19045" s="2" t="s">
        <v>59860</v>
      </c>
      <c r="D19045" s="1">
        <f>ROW()</f>
        <v>19045</v>
      </c>
    </row>
    <row r="19046" spans="1:4" ht="13.2" x14ac:dyDescent="0.2">
      <c r="A19046" s="12" t="s">
        <v>3051</v>
      </c>
      <c r="B19046" s="2" t="s">
        <v>22761</v>
      </c>
      <c r="C19046" s="2" t="s">
        <v>59861</v>
      </c>
      <c r="D19046" s="1">
        <f>ROW()</f>
        <v>19046</v>
      </c>
    </row>
    <row r="19047" spans="1:4" ht="13.2" x14ac:dyDescent="0.2">
      <c r="A19047" s="12" t="s">
        <v>3051</v>
      </c>
      <c r="B19047" s="2" t="s">
        <v>22762</v>
      </c>
      <c r="C19047" s="2" t="s">
        <v>59862</v>
      </c>
      <c r="D19047" s="1">
        <f>ROW()</f>
        <v>19047</v>
      </c>
    </row>
    <row r="19048" spans="1:4" ht="13.2" x14ac:dyDescent="0.2">
      <c r="A19048" s="12" t="s">
        <v>3051</v>
      </c>
      <c r="B19048" s="2" t="s">
        <v>22763</v>
      </c>
      <c r="C19048" s="2" t="s">
        <v>59863</v>
      </c>
      <c r="D19048" s="1">
        <f>ROW()</f>
        <v>19048</v>
      </c>
    </row>
    <row r="19049" spans="1:4" ht="13.2" x14ac:dyDescent="0.2">
      <c r="A19049" s="12" t="s">
        <v>3051</v>
      </c>
      <c r="B19049" s="2" t="s">
        <v>22764</v>
      </c>
      <c r="C19049" s="2" t="s">
        <v>59864</v>
      </c>
      <c r="D19049" s="1">
        <f>ROW()</f>
        <v>19049</v>
      </c>
    </row>
    <row r="19050" spans="1:4" ht="13.2" x14ac:dyDescent="0.2">
      <c r="A19050" s="12" t="s">
        <v>3051</v>
      </c>
      <c r="B19050" s="2" t="s">
        <v>22765</v>
      </c>
      <c r="C19050" s="2" t="s">
        <v>59865</v>
      </c>
      <c r="D19050" s="1">
        <f>ROW()</f>
        <v>19050</v>
      </c>
    </row>
    <row r="19051" spans="1:4" ht="13.2" x14ac:dyDescent="0.2">
      <c r="A19051" s="12" t="s">
        <v>3051</v>
      </c>
      <c r="B19051" s="2" t="s">
        <v>22766</v>
      </c>
      <c r="C19051" s="2" t="s">
        <v>59866</v>
      </c>
      <c r="D19051" s="1">
        <f>ROW()</f>
        <v>19051</v>
      </c>
    </row>
    <row r="19052" spans="1:4" ht="13.2" x14ac:dyDescent="0.2">
      <c r="A19052" s="13" t="s">
        <v>948</v>
      </c>
      <c r="B19052" s="3" t="s">
        <v>22767</v>
      </c>
      <c r="C19052" s="3" t="s">
        <v>59867</v>
      </c>
      <c r="D19052" s="1">
        <f>ROW()</f>
        <v>19052</v>
      </c>
    </row>
    <row r="19053" spans="1:4" ht="13.2" x14ac:dyDescent="0.2">
      <c r="A19053" s="13" t="s">
        <v>948</v>
      </c>
      <c r="B19053" s="3" t="s">
        <v>22768</v>
      </c>
      <c r="C19053" s="3" t="s">
        <v>59868</v>
      </c>
      <c r="D19053" s="1">
        <f>ROW()</f>
        <v>19053</v>
      </c>
    </row>
    <row r="19054" spans="1:4" ht="13.2" x14ac:dyDescent="0.2">
      <c r="A19054" s="13" t="s">
        <v>948</v>
      </c>
      <c r="B19054" s="3" t="s">
        <v>22769</v>
      </c>
      <c r="C19054" s="3" t="s">
        <v>59869</v>
      </c>
      <c r="D19054" s="1">
        <f>ROW()</f>
        <v>19054</v>
      </c>
    </row>
    <row r="19055" spans="1:4" ht="13.2" x14ac:dyDescent="0.2">
      <c r="A19055" s="13" t="s">
        <v>948</v>
      </c>
      <c r="B19055" s="3" t="s">
        <v>22770</v>
      </c>
      <c r="C19055" s="3" t="s">
        <v>59870</v>
      </c>
      <c r="D19055" s="1">
        <f>ROW()</f>
        <v>19055</v>
      </c>
    </row>
    <row r="19056" spans="1:4" ht="13.2" x14ac:dyDescent="0.2">
      <c r="A19056" s="13" t="s">
        <v>948</v>
      </c>
      <c r="B19056" s="3" t="s">
        <v>22771</v>
      </c>
      <c r="C19056" s="3" t="s">
        <v>59871</v>
      </c>
      <c r="D19056" s="1">
        <f>ROW()</f>
        <v>19056</v>
      </c>
    </row>
    <row r="19057" spans="1:4" ht="13.2" x14ac:dyDescent="0.2">
      <c r="A19057" s="13" t="s">
        <v>948</v>
      </c>
      <c r="B19057" s="3" t="s">
        <v>22772</v>
      </c>
      <c r="C19057" s="3" t="s">
        <v>59872</v>
      </c>
      <c r="D19057" s="1">
        <f>ROW()</f>
        <v>19057</v>
      </c>
    </row>
    <row r="19058" spans="1:4" ht="13.2" x14ac:dyDescent="0.2">
      <c r="A19058" s="13" t="s">
        <v>948</v>
      </c>
      <c r="B19058" s="3" t="s">
        <v>22773</v>
      </c>
      <c r="C19058" s="3" t="s">
        <v>59873</v>
      </c>
      <c r="D19058" s="1">
        <f>ROW()</f>
        <v>19058</v>
      </c>
    </row>
    <row r="19059" spans="1:4" ht="13.2" x14ac:dyDescent="0.2">
      <c r="A19059" s="13" t="s">
        <v>948</v>
      </c>
      <c r="B19059" s="3" t="s">
        <v>22774</v>
      </c>
      <c r="C19059" s="3" t="s">
        <v>59874</v>
      </c>
      <c r="D19059" s="1">
        <f>ROW()</f>
        <v>19059</v>
      </c>
    </row>
    <row r="19060" spans="1:4" ht="13.2" x14ac:dyDescent="0.2">
      <c r="A19060" s="13" t="s">
        <v>948</v>
      </c>
      <c r="B19060" s="3" t="s">
        <v>22775</v>
      </c>
      <c r="C19060" s="3" t="s">
        <v>59875</v>
      </c>
      <c r="D19060" s="1">
        <f>ROW()</f>
        <v>19060</v>
      </c>
    </row>
    <row r="19061" spans="1:4" ht="13.2" x14ac:dyDescent="0.2">
      <c r="A19061" s="13" t="s">
        <v>948</v>
      </c>
      <c r="B19061" s="3" t="s">
        <v>22776</v>
      </c>
      <c r="C19061" s="3" t="s">
        <v>59876</v>
      </c>
      <c r="D19061" s="1">
        <f>ROW()</f>
        <v>19061</v>
      </c>
    </row>
    <row r="19062" spans="1:4" ht="13.2" x14ac:dyDescent="0.2">
      <c r="A19062" s="12" t="s">
        <v>949</v>
      </c>
      <c r="B19062" s="2" t="s">
        <v>22777</v>
      </c>
      <c r="C19062" s="2" t="s">
        <v>59877</v>
      </c>
      <c r="D19062" s="1">
        <f>ROW()</f>
        <v>19062</v>
      </c>
    </row>
    <row r="19063" spans="1:4" ht="13.2" x14ac:dyDescent="0.2">
      <c r="A19063" s="12" t="s">
        <v>949</v>
      </c>
      <c r="B19063" s="2" t="s">
        <v>22778</v>
      </c>
      <c r="C19063" s="2" t="s">
        <v>59878</v>
      </c>
      <c r="D19063" s="1">
        <f>ROW()</f>
        <v>19063</v>
      </c>
    </row>
    <row r="19064" spans="1:4" ht="13.2" x14ac:dyDescent="0.2">
      <c r="A19064" s="12" t="s">
        <v>949</v>
      </c>
      <c r="B19064" s="2" t="s">
        <v>22779</v>
      </c>
      <c r="C19064" s="2" t="s">
        <v>59879</v>
      </c>
      <c r="D19064" s="1">
        <f>ROW()</f>
        <v>19064</v>
      </c>
    </row>
    <row r="19065" spans="1:4" ht="13.2" x14ac:dyDescent="0.2">
      <c r="A19065" s="12" t="s">
        <v>949</v>
      </c>
      <c r="B19065" s="2" t="s">
        <v>22780</v>
      </c>
      <c r="C19065" s="2" t="s">
        <v>59880</v>
      </c>
      <c r="D19065" s="1">
        <f>ROW()</f>
        <v>19065</v>
      </c>
    </row>
    <row r="19066" spans="1:4" ht="13.2" x14ac:dyDescent="0.2">
      <c r="A19066" s="12" t="s">
        <v>949</v>
      </c>
      <c r="B19066" s="2" t="s">
        <v>22781</v>
      </c>
      <c r="C19066" s="2" t="s">
        <v>59881</v>
      </c>
      <c r="D19066" s="1">
        <f>ROW()</f>
        <v>19066</v>
      </c>
    </row>
    <row r="19067" spans="1:4" ht="13.2" x14ac:dyDescent="0.2">
      <c r="A19067" s="12" t="s">
        <v>949</v>
      </c>
      <c r="B19067" s="2" t="s">
        <v>22782</v>
      </c>
      <c r="C19067" s="2" t="s">
        <v>59882</v>
      </c>
      <c r="D19067" s="1">
        <f>ROW()</f>
        <v>19067</v>
      </c>
    </row>
    <row r="19068" spans="1:4" ht="13.2" x14ac:dyDescent="0.2">
      <c r="A19068" s="12" t="s">
        <v>949</v>
      </c>
      <c r="B19068" s="2" t="s">
        <v>22783</v>
      </c>
      <c r="C19068" s="2" t="s">
        <v>59883</v>
      </c>
      <c r="D19068" s="1">
        <f>ROW()</f>
        <v>19068</v>
      </c>
    </row>
    <row r="19069" spans="1:4" ht="13.2" x14ac:dyDescent="0.2">
      <c r="A19069" s="12" t="s">
        <v>949</v>
      </c>
      <c r="B19069" s="2" t="s">
        <v>22784</v>
      </c>
      <c r="C19069" s="2" t="s">
        <v>59884</v>
      </c>
      <c r="D19069" s="1">
        <f>ROW()</f>
        <v>19069</v>
      </c>
    </row>
    <row r="19070" spans="1:4" ht="13.2" x14ac:dyDescent="0.2">
      <c r="A19070" s="12" t="s">
        <v>949</v>
      </c>
      <c r="B19070" s="2" t="s">
        <v>22785</v>
      </c>
      <c r="C19070" s="2" t="s">
        <v>59885</v>
      </c>
      <c r="D19070" s="1">
        <f>ROW()</f>
        <v>19070</v>
      </c>
    </row>
    <row r="19071" spans="1:4" ht="13.2" x14ac:dyDescent="0.2">
      <c r="A19071" s="12" t="s">
        <v>949</v>
      </c>
      <c r="B19071" s="2" t="s">
        <v>22786</v>
      </c>
      <c r="C19071" s="2" t="s">
        <v>59886</v>
      </c>
      <c r="D19071" s="1">
        <f>ROW()</f>
        <v>19071</v>
      </c>
    </row>
    <row r="19072" spans="1:4" ht="13.2" x14ac:dyDescent="0.2">
      <c r="A19072" s="13" t="s">
        <v>3052</v>
      </c>
      <c r="B19072" s="3" t="s">
        <v>22787</v>
      </c>
      <c r="C19072" s="3" t="s">
        <v>59887</v>
      </c>
      <c r="D19072" s="1">
        <f>ROW()</f>
        <v>19072</v>
      </c>
    </row>
    <row r="19073" spans="1:4" ht="13.2" x14ac:dyDescent="0.2">
      <c r="A19073" s="13" t="s">
        <v>3052</v>
      </c>
      <c r="B19073" s="3" t="s">
        <v>22788</v>
      </c>
      <c r="C19073" s="3" t="s">
        <v>59888</v>
      </c>
      <c r="D19073" s="1">
        <f>ROW()</f>
        <v>19073</v>
      </c>
    </row>
    <row r="19074" spans="1:4" ht="13.2" x14ac:dyDescent="0.2">
      <c r="A19074" s="13" t="s">
        <v>3052</v>
      </c>
      <c r="B19074" s="3" t="s">
        <v>22789</v>
      </c>
      <c r="C19074" s="3" t="s">
        <v>59889</v>
      </c>
      <c r="D19074" s="1">
        <f>ROW()</f>
        <v>19074</v>
      </c>
    </row>
    <row r="19075" spans="1:4" ht="13.2" x14ac:dyDescent="0.2">
      <c r="A19075" s="13" t="s">
        <v>3052</v>
      </c>
      <c r="B19075" s="3" t="s">
        <v>22790</v>
      </c>
      <c r="C19075" s="3" t="s">
        <v>59890</v>
      </c>
      <c r="D19075" s="1">
        <f>ROW()</f>
        <v>19075</v>
      </c>
    </row>
    <row r="19076" spans="1:4" ht="13.2" x14ac:dyDescent="0.2">
      <c r="A19076" s="13" t="s">
        <v>3052</v>
      </c>
      <c r="B19076" s="3" t="s">
        <v>22791</v>
      </c>
      <c r="C19076" s="3" t="s">
        <v>59891</v>
      </c>
      <c r="D19076" s="1">
        <f>ROW()</f>
        <v>19076</v>
      </c>
    </row>
    <row r="19077" spans="1:4" ht="13.2" x14ac:dyDescent="0.2">
      <c r="A19077" s="13" t="s">
        <v>3052</v>
      </c>
      <c r="B19077" s="3" t="s">
        <v>22792</v>
      </c>
      <c r="C19077" s="3" t="s">
        <v>59892</v>
      </c>
      <c r="D19077" s="1">
        <f>ROW()</f>
        <v>19077</v>
      </c>
    </row>
    <row r="19078" spans="1:4" ht="13.2" x14ac:dyDescent="0.2">
      <c r="A19078" s="13" t="s">
        <v>3052</v>
      </c>
      <c r="B19078" s="3" t="s">
        <v>22793</v>
      </c>
      <c r="C19078" s="3" t="s">
        <v>59893</v>
      </c>
      <c r="D19078" s="1">
        <f>ROW()</f>
        <v>19078</v>
      </c>
    </row>
    <row r="19079" spans="1:4" ht="13.2" x14ac:dyDescent="0.2">
      <c r="A19079" s="13" t="s">
        <v>3052</v>
      </c>
      <c r="B19079" s="3" t="s">
        <v>22794</v>
      </c>
      <c r="C19079" s="3" t="s">
        <v>59894</v>
      </c>
      <c r="D19079" s="1">
        <f>ROW()</f>
        <v>19079</v>
      </c>
    </row>
    <row r="19080" spans="1:4" ht="13.2" x14ac:dyDescent="0.2">
      <c r="A19080" s="13" t="s">
        <v>3052</v>
      </c>
      <c r="B19080" s="3" t="s">
        <v>22795</v>
      </c>
      <c r="C19080" s="3" t="s">
        <v>59895</v>
      </c>
      <c r="D19080" s="1">
        <f>ROW()</f>
        <v>19080</v>
      </c>
    </row>
    <row r="19081" spans="1:4" ht="13.2" x14ac:dyDescent="0.2">
      <c r="A19081" s="13" t="s">
        <v>3052</v>
      </c>
      <c r="B19081" s="3" t="s">
        <v>22796</v>
      </c>
      <c r="C19081" s="3" t="s">
        <v>59896</v>
      </c>
      <c r="D19081" s="1">
        <f>ROW()</f>
        <v>19081</v>
      </c>
    </row>
    <row r="19082" spans="1:4" ht="13.2" x14ac:dyDescent="0.2">
      <c r="A19082" s="12" t="s">
        <v>3053</v>
      </c>
      <c r="B19082" s="2" t="s">
        <v>22797</v>
      </c>
      <c r="C19082" s="2" t="s">
        <v>59897</v>
      </c>
      <c r="D19082" s="1">
        <f>ROW()</f>
        <v>19082</v>
      </c>
    </row>
    <row r="19083" spans="1:4" ht="13.2" x14ac:dyDescent="0.2">
      <c r="A19083" s="12" t="s">
        <v>3053</v>
      </c>
      <c r="B19083" s="2" t="s">
        <v>22798</v>
      </c>
      <c r="C19083" s="2" t="s">
        <v>59898</v>
      </c>
      <c r="D19083" s="1">
        <f>ROW()</f>
        <v>19083</v>
      </c>
    </row>
    <row r="19084" spans="1:4" ht="13.2" x14ac:dyDescent="0.2">
      <c r="A19084" s="12" t="s">
        <v>3053</v>
      </c>
      <c r="B19084" s="2" t="s">
        <v>22799</v>
      </c>
      <c r="C19084" s="2" t="s">
        <v>59899</v>
      </c>
      <c r="D19084" s="1">
        <f>ROW()</f>
        <v>19084</v>
      </c>
    </row>
    <row r="19085" spans="1:4" ht="13.2" x14ac:dyDescent="0.2">
      <c r="A19085" s="12" t="s">
        <v>3053</v>
      </c>
      <c r="B19085" s="2" t="s">
        <v>22800</v>
      </c>
      <c r="C19085" s="2" t="s">
        <v>59900</v>
      </c>
      <c r="D19085" s="1">
        <f>ROW()</f>
        <v>19085</v>
      </c>
    </row>
    <row r="19086" spans="1:4" ht="13.2" x14ac:dyDescent="0.2">
      <c r="A19086" s="12" t="s">
        <v>3053</v>
      </c>
      <c r="B19086" s="2" t="s">
        <v>22801</v>
      </c>
      <c r="C19086" s="2" t="s">
        <v>59901</v>
      </c>
      <c r="D19086" s="1">
        <f>ROW()</f>
        <v>19086</v>
      </c>
    </row>
    <row r="19087" spans="1:4" ht="13.2" x14ac:dyDescent="0.2">
      <c r="A19087" s="12" t="s">
        <v>3053</v>
      </c>
      <c r="B19087" s="2" t="s">
        <v>22802</v>
      </c>
      <c r="C19087" s="2" t="s">
        <v>59902</v>
      </c>
      <c r="D19087" s="1">
        <f>ROW()</f>
        <v>19087</v>
      </c>
    </row>
    <row r="19088" spans="1:4" ht="13.2" x14ac:dyDescent="0.2">
      <c r="A19088" s="12" t="s">
        <v>3053</v>
      </c>
      <c r="B19088" s="2" t="s">
        <v>22803</v>
      </c>
      <c r="C19088" s="2" t="s">
        <v>59903</v>
      </c>
      <c r="D19088" s="1">
        <f>ROW()</f>
        <v>19088</v>
      </c>
    </row>
    <row r="19089" spans="1:4" ht="13.2" x14ac:dyDescent="0.2">
      <c r="A19089" s="12" t="s">
        <v>3053</v>
      </c>
      <c r="B19089" s="2" t="s">
        <v>22804</v>
      </c>
      <c r="C19089" s="2" t="s">
        <v>59904</v>
      </c>
      <c r="D19089" s="1">
        <f>ROW()</f>
        <v>19089</v>
      </c>
    </row>
    <row r="19090" spans="1:4" ht="13.2" x14ac:dyDescent="0.2">
      <c r="A19090" s="12" t="s">
        <v>3053</v>
      </c>
      <c r="B19090" s="2" t="s">
        <v>22805</v>
      </c>
      <c r="C19090" s="2" t="s">
        <v>59905</v>
      </c>
      <c r="D19090" s="1">
        <f>ROW()</f>
        <v>19090</v>
      </c>
    </row>
    <row r="19091" spans="1:4" ht="13.2" x14ac:dyDescent="0.2">
      <c r="A19091" s="12" t="s">
        <v>3053</v>
      </c>
      <c r="B19091" s="2" t="s">
        <v>22806</v>
      </c>
      <c r="C19091" s="2" t="s">
        <v>59906</v>
      </c>
      <c r="D19091" s="1">
        <f>ROW()</f>
        <v>19091</v>
      </c>
    </row>
    <row r="19092" spans="1:4" ht="13.2" x14ac:dyDescent="0.2">
      <c r="A19092" s="13" t="s">
        <v>3054</v>
      </c>
      <c r="B19092" s="3" t="s">
        <v>22807</v>
      </c>
      <c r="C19092" s="3" t="s">
        <v>59907</v>
      </c>
      <c r="D19092" s="1">
        <f>ROW()</f>
        <v>19092</v>
      </c>
    </row>
    <row r="19093" spans="1:4" ht="13.2" x14ac:dyDescent="0.2">
      <c r="A19093" s="13" t="s">
        <v>3054</v>
      </c>
      <c r="B19093" s="3" t="s">
        <v>22808</v>
      </c>
      <c r="C19093" s="3" t="s">
        <v>59908</v>
      </c>
      <c r="D19093" s="1">
        <f>ROW()</f>
        <v>19093</v>
      </c>
    </row>
    <row r="19094" spans="1:4" ht="13.2" x14ac:dyDescent="0.2">
      <c r="A19094" s="13" t="s">
        <v>3054</v>
      </c>
      <c r="B19094" s="3" t="s">
        <v>22809</v>
      </c>
      <c r="C19094" s="3" t="s">
        <v>59909</v>
      </c>
      <c r="D19094" s="1">
        <f>ROW()</f>
        <v>19094</v>
      </c>
    </row>
    <row r="19095" spans="1:4" ht="13.2" x14ac:dyDescent="0.2">
      <c r="A19095" s="13" t="s">
        <v>3054</v>
      </c>
      <c r="B19095" s="3" t="s">
        <v>22810</v>
      </c>
      <c r="C19095" s="3" t="s">
        <v>59910</v>
      </c>
      <c r="D19095" s="1">
        <f>ROW()</f>
        <v>19095</v>
      </c>
    </row>
    <row r="19096" spans="1:4" ht="13.2" x14ac:dyDescent="0.2">
      <c r="A19096" s="13" t="s">
        <v>3054</v>
      </c>
      <c r="B19096" s="3" t="s">
        <v>22811</v>
      </c>
      <c r="C19096" s="3" t="s">
        <v>59911</v>
      </c>
      <c r="D19096" s="1">
        <f>ROW()</f>
        <v>19096</v>
      </c>
    </row>
    <row r="19097" spans="1:4" ht="13.2" x14ac:dyDescent="0.2">
      <c r="A19097" s="13" t="s">
        <v>3054</v>
      </c>
      <c r="B19097" s="3" t="s">
        <v>22812</v>
      </c>
      <c r="C19097" s="3" t="s">
        <v>59912</v>
      </c>
      <c r="D19097" s="1">
        <f>ROW()</f>
        <v>19097</v>
      </c>
    </row>
    <row r="19098" spans="1:4" ht="13.2" x14ac:dyDescent="0.2">
      <c r="A19098" s="13" t="s">
        <v>3054</v>
      </c>
      <c r="B19098" s="3" t="s">
        <v>22813</v>
      </c>
      <c r="C19098" s="3" t="s">
        <v>59913</v>
      </c>
      <c r="D19098" s="1">
        <f>ROW()</f>
        <v>19098</v>
      </c>
    </row>
    <row r="19099" spans="1:4" ht="13.2" x14ac:dyDescent="0.2">
      <c r="A19099" s="13" t="s">
        <v>3054</v>
      </c>
      <c r="B19099" s="3" t="s">
        <v>22814</v>
      </c>
      <c r="C19099" s="3" t="s">
        <v>59914</v>
      </c>
      <c r="D19099" s="1">
        <f>ROW()</f>
        <v>19099</v>
      </c>
    </row>
    <row r="19100" spans="1:4" ht="13.2" x14ac:dyDescent="0.2">
      <c r="A19100" s="13" t="s">
        <v>3054</v>
      </c>
      <c r="B19100" s="3" t="s">
        <v>22815</v>
      </c>
      <c r="C19100" s="3" t="s">
        <v>59915</v>
      </c>
      <c r="D19100" s="1">
        <f>ROW()</f>
        <v>19100</v>
      </c>
    </row>
    <row r="19101" spans="1:4" ht="13.2" x14ac:dyDescent="0.2">
      <c r="A19101" s="13" t="s">
        <v>3054</v>
      </c>
      <c r="B19101" s="3" t="s">
        <v>22816</v>
      </c>
      <c r="C19101" s="3" t="s">
        <v>59916</v>
      </c>
      <c r="D19101" s="1">
        <f>ROW()</f>
        <v>19101</v>
      </c>
    </row>
    <row r="19102" spans="1:4" ht="13.2" x14ac:dyDescent="0.2">
      <c r="A19102" s="12" t="s">
        <v>3055</v>
      </c>
      <c r="B19102" s="2" t="s">
        <v>22817</v>
      </c>
      <c r="C19102" s="2" t="s">
        <v>59917</v>
      </c>
      <c r="D19102" s="1">
        <f>ROW()</f>
        <v>19102</v>
      </c>
    </row>
    <row r="19103" spans="1:4" ht="13.2" x14ac:dyDescent="0.2">
      <c r="A19103" s="12" t="s">
        <v>3055</v>
      </c>
      <c r="B19103" s="2" t="s">
        <v>22818</v>
      </c>
      <c r="C19103" s="2" t="s">
        <v>59918</v>
      </c>
      <c r="D19103" s="1">
        <f>ROW()</f>
        <v>19103</v>
      </c>
    </row>
    <row r="19104" spans="1:4" ht="13.2" x14ac:dyDescent="0.2">
      <c r="A19104" s="12" t="s">
        <v>3055</v>
      </c>
      <c r="B19104" s="2" t="s">
        <v>22819</v>
      </c>
      <c r="C19104" s="2" t="s">
        <v>59919</v>
      </c>
      <c r="D19104" s="1">
        <f>ROW()</f>
        <v>19104</v>
      </c>
    </row>
    <row r="19105" spans="1:4" ht="13.2" x14ac:dyDescent="0.2">
      <c r="A19105" s="12" t="s">
        <v>3055</v>
      </c>
      <c r="B19105" s="2" t="s">
        <v>22820</v>
      </c>
      <c r="C19105" s="2" t="s">
        <v>59920</v>
      </c>
      <c r="D19105" s="1">
        <f>ROW()</f>
        <v>19105</v>
      </c>
    </row>
    <row r="19106" spans="1:4" ht="13.2" x14ac:dyDescent="0.2">
      <c r="A19106" s="12" t="s">
        <v>3055</v>
      </c>
      <c r="B19106" s="2" t="s">
        <v>22821</v>
      </c>
      <c r="C19106" s="2" t="s">
        <v>59921</v>
      </c>
      <c r="D19106" s="1">
        <f>ROW()</f>
        <v>19106</v>
      </c>
    </row>
    <row r="19107" spans="1:4" ht="13.2" x14ac:dyDescent="0.2">
      <c r="A19107" s="12" t="s">
        <v>3055</v>
      </c>
      <c r="B19107" s="2" t="s">
        <v>22822</v>
      </c>
      <c r="C19107" s="2" t="s">
        <v>59922</v>
      </c>
      <c r="D19107" s="1">
        <f>ROW()</f>
        <v>19107</v>
      </c>
    </row>
    <row r="19108" spans="1:4" ht="13.2" x14ac:dyDescent="0.2">
      <c r="A19108" s="12" t="s">
        <v>3055</v>
      </c>
      <c r="B19108" s="2" t="s">
        <v>22823</v>
      </c>
      <c r="C19108" s="2" t="s">
        <v>59923</v>
      </c>
      <c r="D19108" s="1">
        <f>ROW()</f>
        <v>19108</v>
      </c>
    </row>
    <row r="19109" spans="1:4" ht="13.2" x14ac:dyDescent="0.2">
      <c r="A19109" s="12" t="s">
        <v>3055</v>
      </c>
      <c r="B19109" s="2" t="s">
        <v>22824</v>
      </c>
      <c r="C19109" s="2" t="s">
        <v>59924</v>
      </c>
      <c r="D19109" s="1">
        <f>ROW()</f>
        <v>19109</v>
      </c>
    </row>
    <row r="19110" spans="1:4" ht="13.2" x14ac:dyDescent="0.2">
      <c r="A19110" s="12" t="s">
        <v>3055</v>
      </c>
      <c r="B19110" s="2" t="s">
        <v>22825</v>
      </c>
      <c r="C19110" s="2" t="s">
        <v>59925</v>
      </c>
      <c r="D19110" s="1">
        <f>ROW()</f>
        <v>19110</v>
      </c>
    </row>
    <row r="19111" spans="1:4" ht="13.2" x14ac:dyDescent="0.2">
      <c r="A19111" s="12" t="s">
        <v>3055</v>
      </c>
      <c r="B19111" s="2" t="s">
        <v>22826</v>
      </c>
      <c r="C19111" s="2" t="s">
        <v>59926</v>
      </c>
      <c r="D19111" s="1">
        <f>ROW()</f>
        <v>19111</v>
      </c>
    </row>
    <row r="19112" spans="1:4" ht="13.2" x14ac:dyDescent="0.2">
      <c r="A19112" s="13" t="s">
        <v>3056</v>
      </c>
      <c r="B19112" s="3" t="s">
        <v>22827</v>
      </c>
      <c r="C19112" s="3" t="s">
        <v>59927</v>
      </c>
      <c r="D19112" s="1">
        <f>ROW()</f>
        <v>19112</v>
      </c>
    </row>
    <row r="19113" spans="1:4" ht="13.2" x14ac:dyDescent="0.2">
      <c r="A19113" s="13" t="s">
        <v>3056</v>
      </c>
      <c r="B19113" s="3" t="s">
        <v>22828</v>
      </c>
      <c r="C19113" s="3" t="s">
        <v>59928</v>
      </c>
      <c r="D19113" s="1">
        <f>ROW()</f>
        <v>19113</v>
      </c>
    </row>
    <row r="19114" spans="1:4" ht="13.2" x14ac:dyDescent="0.2">
      <c r="A19114" s="13" t="s">
        <v>3056</v>
      </c>
      <c r="B19114" s="3" t="s">
        <v>22829</v>
      </c>
      <c r="C19114" s="3" t="s">
        <v>59929</v>
      </c>
      <c r="D19114" s="1">
        <f>ROW()</f>
        <v>19114</v>
      </c>
    </row>
    <row r="19115" spans="1:4" ht="13.2" x14ac:dyDescent="0.2">
      <c r="A19115" s="13" t="s">
        <v>3056</v>
      </c>
      <c r="B19115" s="3" t="s">
        <v>22830</v>
      </c>
      <c r="C19115" s="3" t="s">
        <v>59930</v>
      </c>
      <c r="D19115" s="1">
        <f>ROW()</f>
        <v>19115</v>
      </c>
    </row>
    <row r="19116" spans="1:4" ht="13.2" x14ac:dyDescent="0.2">
      <c r="A19116" s="13" t="s">
        <v>3056</v>
      </c>
      <c r="B19116" s="3" t="s">
        <v>22831</v>
      </c>
      <c r="C19116" s="3" t="s">
        <v>59931</v>
      </c>
      <c r="D19116" s="1">
        <f>ROW()</f>
        <v>19116</v>
      </c>
    </row>
    <row r="19117" spans="1:4" ht="13.2" x14ac:dyDescent="0.2">
      <c r="A19117" s="13" t="s">
        <v>3056</v>
      </c>
      <c r="B19117" s="3" t="s">
        <v>22832</v>
      </c>
      <c r="C19117" s="3" t="s">
        <v>59932</v>
      </c>
      <c r="D19117" s="1">
        <f>ROW()</f>
        <v>19117</v>
      </c>
    </row>
    <row r="19118" spans="1:4" ht="13.2" x14ac:dyDescent="0.2">
      <c r="A19118" s="13" t="s">
        <v>3056</v>
      </c>
      <c r="B19118" s="3" t="s">
        <v>22833</v>
      </c>
      <c r="C19118" s="3" t="s">
        <v>59933</v>
      </c>
      <c r="D19118" s="1">
        <f>ROW()</f>
        <v>19118</v>
      </c>
    </row>
    <row r="19119" spans="1:4" ht="13.2" x14ac:dyDescent="0.2">
      <c r="A19119" s="13" t="s">
        <v>3056</v>
      </c>
      <c r="B19119" s="3" t="s">
        <v>22834</v>
      </c>
      <c r="C19119" s="3" t="s">
        <v>59934</v>
      </c>
      <c r="D19119" s="1">
        <f>ROW()</f>
        <v>19119</v>
      </c>
    </row>
    <row r="19120" spans="1:4" ht="13.2" x14ac:dyDescent="0.2">
      <c r="A19120" s="13" t="s">
        <v>3056</v>
      </c>
      <c r="B19120" s="3" t="s">
        <v>22835</v>
      </c>
      <c r="C19120" s="3" t="s">
        <v>59935</v>
      </c>
      <c r="D19120" s="1">
        <f>ROW()</f>
        <v>19120</v>
      </c>
    </row>
    <row r="19121" spans="1:4" ht="13.2" x14ac:dyDescent="0.2">
      <c r="A19121" s="13" t="s">
        <v>3056</v>
      </c>
      <c r="B19121" s="3" t="s">
        <v>22836</v>
      </c>
      <c r="C19121" s="3" t="s">
        <v>59936</v>
      </c>
      <c r="D19121" s="1">
        <f>ROW()</f>
        <v>19121</v>
      </c>
    </row>
    <row r="19122" spans="1:4" ht="13.2" x14ac:dyDescent="0.2">
      <c r="A19122" s="12" t="s">
        <v>950</v>
      </c>
      <c r="B19122" s="2" t="s">
        <v>22837</v>
      </c>
      <c r="C19122" s="2" t="s">
        <v>59937</v>
      </c>
      <c r="D19122" s="1">
        <f>ROW()</f>
        <v>19122</v>
      </c>
    </row>
    <row r="19123" spans="1:4" ht="13.2" x14ac:dyDescent="0.2">
      <c r="A19123" s="12" t="s">
        <v>950</v>
      </c>
      <c r="B19123" s="2" t="s">
        <v>22838</v>
      </c>
      <c r="C19123" s="2" t="s">
        <v>59938</v>
      </c>
      <c r="D19123" s="1">
        <f>ROW()</f>
        <v>19123</v>
      </c>
    </row>
    <row r="19124" spans="1:4" ht="13.2" x14ac:dyDescent="0.2">
      <c r="A19124" s="12" t="s">
        <v>950</v>
      </c>
      <c r="B19124" s="2" t="s">
        <v>22839</v>
      </c>
      <c r="C19124" s="2" t="s">
        <v>59939</v>
      </c>
      <c r="D19124" s="1">
        <f>ROW()</f>
        <v>19124</v>
      </c>
    </row>
    <row r="19125" spans="1:4" ht="13.2" x14ac:dyDescent="0.2">
      <c r="A19125" s="12" t="s">
        <v>950</v>
      </c>
      <c r="B19125" s="2" t="s">
        <v>22840</v>
      </c>
      <c r="C19125" s="2" t="s">
        <v>59940</v>
      </c>
      <c r="D19125" s="1">
        <f>ROW()</f>
        <v>19125</v>
      </c>
    </row>
    <row r="19126" spans="1:4" ht="13.2" x14ac:dyDescent="0.2">
      <c r="A19126" s="12" t="s">
        <v>950</v>
      </c>
      <c r="B19126" s="2" t="s">
        <v>22841</v>
      </c>
      <c r="C19126" s="2" t="s">
        <v>59941</v>
      </c>
      <c r="D19126" s="1">
        <f>ROW()</f>
        <v>19126</v>
      </c>
    </row>
    <row r="19127" spans="1:4" ht="13.2" x14ac:dyDescent="0.2">
      <c r="A19127" s="12" t="s">
        <v>950</v>
      </c>
      <c r="B19127" s="2" t="s">
        <v>22842</v>
      </c>
      <c r="C19127" s="2" t="s">
        <v>59942</v>
      </c>
      <c r="D19127" s="1">
        <f>ROW()</f>
        <v>19127</v>
      </c>
    </row>
    <row r="19128" spans="1:4" ht="13.2" x14ac:dyDescent="0.2">
      <c r="A19128" s="12" t="s">
        <v>950</v>
      </c>
      <c r="B19128" s="2" t="s">
        <v>22843</v>
      </c>
      <c r="C19128" s="2" t="s">
        <v>59943</v>
      </c>
      <c r="D19128" s="1">
        <f>ROW()</f>
        <v>19128</v>
      </c>
    </row>
    <row r="19129" spans="1:4" ht="13.2" x14ac:dyDescent="0.2">
      <c r="A19129" s="12" t="s">
        <v>950</v>
      </c>
      <c r="B19129" s="2" t="s">
        <v>22844</v>
      </c>
      <c r="C19129" s="2" t="s">
        <v>59944</v>
      </c>
      <c r="D19129" s="1">
        <f>ROW()</f>
        <v>19129</v>
      </c>
    </row>
    <row r="19130" spans="1:4" ht="13.2" x14ac:dyDescent="0.2">
      <c r="A19130" s="12" t="s">
        <v>950</v>
      </c>
      <c r="B19130" s="2" t="s">
        <v>22845</v>
      </c>
      <c r="C19130" s="2" t="s">
        <v>59945</v>
      </c>
      <c r="D19130" s="1">
        <f>ROW()</f>
        <v>19130</v>
      </c>
    </row>
    <row r="19131" spans="1:4" ht="13.2" x14ac:dyDescent="0.2">
      <c r="A19131" s="12" t="s">
        <v>950</v>
      </c>
      <c r="B19131" s="2" t="s">
        <v>22846</v>
      </c>
      <c r="C19131" s="2" t="s">
        <v>59946</v>
      </c>
      <c r="D19131" s="1">
        <f>ROW()</f>
        <v>19131</v>
      </c>
    </row>
    <row r="19132" spans="1:4" ht="13.2" x14ac:dyDescent="0.2">
      <c r="A19132" s="13" t="s">
        <v>3057</v>
      </c>
      <c r="B19132" s="3" t="s">
        <v>22847</v>
      </c>
      <c r="C19132" s="3" t="s">
        <v>59947</v>
      </c>
      <c r="D19132" s="1">
        <f>ROW()</f>
        <v>19132</v>
      </c>
    </row>
    <row r="19133" spans="1:4" ht="13.2" x14ac:dyDescent="0.2">
      <c r="A19133" s="13" t="s">
        <v>3057</v>
      </c>
      <c r="B19133" s="3" t="s">
        <v>22848</v>
      </c>
      <c r="C19133" s="3" t="s">
        <v>59948</v>
      </c>
      <c r="D19133" s="1">
        <f>ROW()</f>
        <v>19133</v>
      </c>
    </row>
    <row r="19134" spans="1:4" ht="13.2" x14ac:dyDescent="0.2">
      <c r="A19134" s="13" t="s">
        <v>3057</v>
      </c>
      <c r="B19134" s="3" t="s">
        <v>22849</v>
      </c>
      <c r="C19134" s="3" t="s">
        <v>59949</v>
      </c>
      <c r="D19134" s="1">
        <f>ROW()</f>
        <v>19134</v>
      </c>
    </row>
    <row r="19135" spans="1:4" ht="13.2" x14ac:dyDescent="0.2">
      <c r="A19135" s="13" t="s">
        <v>3057</v>
      </c>
      <c r="B19135" s="3" t="s">
        <v>22850</v>
      </c>
      <c r="C19135" s="3" t="s">
        <v>59950</v>
      </c>
      <c r="D19135" s="1">
        <f>ROW()</f>
        <v>19135</v>
      </c>
    </row>
    <row r="19136" spans="1:4" ht="13.2" x14ac:dyDescent="0.2">
      <c r="A19136" s="13" t="s">
        <v>3057</v>
      </c>
      <c r="B19136" s="3" t="s">
        <v>22851</v>
      </c>
      <c r="C19136" s="3" t="s">
        <v>59951</v>
      </c>
      <c r="D19136" s="1">
        <f>ROW()</f>
        <v>19136</v>
      </c>
    </row>
    <row r="19137" spans="1:4" ht="13.2" x14ac:dyDescent="0.2">
      <c r="A19137" s="13" t="s">
        <v>3057</v>
      </c>
      <c r="B19137" s="3" t="s">
        <v>22852</v>
      </c>
      <c r="C19137" s="3" t="s">
        <v>59952</v>
      </c>
      <c r="D19137" s="1">
        <f>ROW()</f>
        <v>19137</v>
      </c>
    </row>
    <row r="19138" spans="1:4" ht="13.2" x14ac:dyDescent="0.2">
      <c r="A19138" s="13" t="s">
        <v>3057</v>
      </c>
      <c r="B19138" s="3" t="s">
        <v>22853</v>
      </c>
      <c r="C19138" s="3" t="s">
        <v>59953</v>
      </c>
      <c r="D19138" s="1">
        <f>ROW()</f>
        <v>19138</v>
      </c>
    </row>
    <row r="19139" spans="1:4" ht="13.2" x14ac:dyDescent="0.2">
      <c r="A19139" s="13" t="s">
        <v>3057</v>
      </c>
      <c r="B19139" s="3" t="s">
        <v>22854</v>
      </c>
      <c r="C19139" s="3" t="s">
        <v>59954</v>
      </c>
      <c r="D19139" s="1">
        <f>ROW()</f>
        <v>19139</v>
      </c>
    </row>
    <row r="19140" spans="1:4" ht="13.2" x14ac:dyDescent="0.2">
      <c r="A19140" s="13" t="s">
        <v>3057</v>
      </c>
      <c r="B19140" s="3" t="s">
        <v>22855</v>
      </c>
      <c r="C19140" s="3" t="s">
        <v>59955</v>
      </c>
      <c r="D19140" s="1">
        <f>ROW()</f>
        <v>19140</v>
      </c>
    </row>
    <row r="19141" spans="1:4" ht="13.2" x14ac:dyDescent="0.2">
      <c r="A19141" s="13" t="s">
        <v>3057</v>
      </c>
      <c r="B19141" s="3" t="s">
        <v>22856</v>
      </c>
      <c r="C19141" s="3" t="s">
        <v>59956</v>
      </c>
      <c r="D19141" s="1">
        <f>ROW()</f>
        <v>19141</v>
      </c>
    </row>
    <row r="19142" spans="1:4" ht="13.2" x14ac:dyDescent="0.2">
      <c r="A19142" s="12" t="s">
        <v>951</v>
      </c>
      <c r="B19142" s="2" t="s">
        <v>22857</v>
      </c>
      <c r="C19142" s="2" t="s">
        <v>59957</v>
      </c>
      <c r="D19142" s="1">
        <f>ROW()</f>
        <v>19142</v>
      </c>
    </row>
    <row r="19143" spans="1:4" ht="13.2" x14ac:dyDescent="0.2">
      <c r="A19143" s="12" t="s">
        <v>951</v>
      </c>
      <c r="B19143" s="2" t="s">
        <v>22858</v>
      </c>
      <c r="C19143" s="2" t="s">
        <v>59958</v>
      </c>
      <c r="D19143" s="1">
        <f>ROW()</f>
        <v>19143</v>
      </c>
    </row>
    <row r="19144" spans="1:4" ht="13.2" x14ac:dyDescent="0.2">
      <c r="A19144" s="12" t="s">
        <v>951</v>
      </c>
      <c r="B19144" s="2" t="s">
        <v>22859</v>
      </c>
      <c r="C19144" s="2" t="s">
        <v>59959</v>
      </c>
      <c r="D19144" s="1">
        <f>ROW()</f>
        <v>19144</v>
      </c>
    </row>
    <row r="19145" spans="1:4" ht="13.2" x14ac:dyDescent="0.2">
      <c r="A19145" s="12" t="s">
        <v>951</v>
      </c>
      <c r="B19145" s="2" t="s">
        <v>22860</v>
      </c>
      <c r="C19145" s="2" t="s">
        <v>59960</v>
      </c>
      <c r="D19145" s="1">
        <f>ROW()</f>
        <v>19145</v>
      </c>
    </row>
    <row r="19146" spans="1:4" ht="13.2" x14ac:dyDescent="0.2">
      <c r="A19146" s="12" t="s">
        <v>951</v>
      </c>
      <c r="B19146" s="2" t="s">
        <v>22861</v>
      </c>
      <c r="C19146" s="2" t="s">
        <v>59961</v>
      </c>
      <c r="D19146" s="1">
        <f>ROW()</f>
        <v>19146</v>
      </c>
    </row>
    <row r="19147" spans="1:4" ht="13.2" x14ac:dyDescent="0.2">
      <c r="A19147" s="12" t="s">
        <v>951</v>
      </c>
      <c r="B19147" s="2" t="s">
        <v>22862</v>
      </c>
      <c r="C19147" s="2" t="s">
        <v>59962</v>
      </c>
      <c r="D19147" s="1">
        <f>ROW()</f>
        <v>19147</v>
      </c>
    </row>
    <row r="19148" spans="1:4" ht="13.2" x14ac:dyDescent="0.2">
      <c r="A19148" s="12" t="s">
        <v>951</v>
      </c>
      <c r="B19148" s="2" t="s">
        <v>22863</v>
      </c>
      <c r="C19148" s="2" t="s">
        <v>59963</v>
      </c>
      <c r="D19148" s="1">
        <f>ROW()</f>
        <v>19148</v>
      </c>
    </row>
    <row r="19149" spans="1:4" ht="13.2" x14ac:dyDescent="0.2">
      <c r="A19149" s="12" t="s">
        <v>951</v>
      </c>
      <c r="B19149" s="2" t="s">
        <v>22864</v>
      </c>
      <c r="C19149" s="2" t="s">
        <v>59964</v>
      </c>
      <c r="D19149" s="1">
        <f>ROW()</f>
        <v>19149</v>
      </c>
    </row>
    <row r="19150" spans="1:4" ht="13.2" x14ac:dyDescent="0.2">
      <c r="A19150" s="12" t="s">
        <v>951</v>
      </c>
      <c r="B19150" s="2" t="s">
        <v>22865</v>
      </c>
      <c r="C19150" s="2" t="s">
        <v>59965</v>
      </c>
      <c r="D19150" s="1">
        <f>ROW()</f>
        <v>19150</v>
      </c>
    </row>
    <row r="19151" spans="1:4" ht="13.2" x14ac:dyDescent="0.2">
      <c r="A19151" s="12" t="s">
        <v>951</v>
      </c>
      <c r="B19151" s="2" t="s">
        <v>22866</v>
      </c>
      <c r="C19151" s="2" t="s">
        <v>59966</v>
      </c>
      <c r="D19151" s="1">
        <f>ROW()</f>
        <v>19151</v>
      </c>
    </row>
    <row r="19152" spans="1:4" ht="13.2" x14ac:dyDescent="0.2">
      <c r="A19152" s="13" t="s">
        <v>3058</v>
      </c>
      <c r="B19152" s="3" t="s">
        <v>22867</v>
      </c>
      <c r="C19152" s="3" t="s">
        <v>59967</v>
      </c>
      <c r="D19152" s="1">
        <f>ROW()</f>
        <v>19152</v>
      </c>
    </row>
    <row r="19153" spans="1:4" ht="13.2" x14ac:dyDescent="0.2">
      <c r="A19153" s="13" t="s">
        <v>3058</v>
      </c>
      <c r="B19153" s="3" t="s">
        <v>22868</v>
      </c>
      <c r="C19153" s="3" t="s">
        <v>59968</v>
      </c>
      <c r="D19153" s="1">
        <f>ROW()</f>
        <v>19153</v>
      </c>
    </row>
    <row r="19154" spans="1:4" ht="13.2" x14ac:dyDescent="0.2">
      <c r="A19154" s="13" t="s">
        <v>3058</v>
      </c>
      <c r="B19154" s="3" t="s">
        <v>22869</v>
      </c>
      <c r="C19154" s="3" t="s">
        <v>59969</v>
      </c>
      <c r="D19154" s="1">
        <f>ROW()</f>
        <v>19154</v>
      </c>
    </row>
    <row r="19155" spans="1:4" ht="13.2" x14ac:dyDescent="0.2">
      <c r="A19155" s="13" t="s">
        <v>3058</v>
      </c>
      <c r="B19155" s="3" t="s">
        <v>22870</v>
      </c>
      <c r="C19155" s="3" t="s">
        <v>59970</v>
      </c>
      <c r="D19155" s="1">
        <f>ROW()</f>
        <v>19155</v>
      </c>
    </row>
    <row r="19156" spans="1:4" ht="13.2" x14ac:dyDescent="0.2">
      <c r="A19156" s="13" t="s">
        <v>3058</v>
      </c>
      <c r="B19156" s="3" t="s">
        <v>22871</v>
      </c>
      <c r="C19156" s="3" t="s">
        <v>59971</v>
      </c>
      <c r="D19156" s="1">
        <f>ROW()</f>
        <v>19156</v>
      </c>
    </row>
    <row r="19157" spans="1:4" ht="13.2" x14ac:dyDescent="0.2">
      <c r="A19157" s="13" t="s">
        <v>3058</v>
      </c>
      <c r="B19157" s="3" t="s">
        <v>22872</v>
      </c>
      <c r="C19157" s="3" t="s">
        <v>59972</v>
      </c>
      <c r="D19157" s="1">
        <f>ROW()</f>
        <v>19157</v>
      </c>
    </row>
    <row r="19158" spans="1:4" ht="13.2" x14ac:dyDescent="0.2">
      <c r="A19158" s="13" t="s">
        <v>3058</v>
      </c>
      <c r="B19158" s="3" t="s">
        <v>22873</v>
      </c>
      <c r="C19158" s="3" t="s">
        <v>59973</v>
      </c>
      <c r="D19158" s="1">
        <f>ROW()</f>
        <v>19158</v>
      </c>
    </row>
    <row r="19159" spans="1:4" ht="13.2" x14ac:dyDescent="0.2">
      <c r="A19159" s="13" t="s">
        <v>3058</v>
      </c>
      <c r="B19159" s="3" t="s">
        <v>22874</v>
      </c>
      <c r="C19159" s="3" t="s">
        <v>59974</v>
      </c>
      <c r="D19159" s="1">
        <f>ROW()</f>
        <v>19159</v>
      </c>
    </row>
    <row r="19160" spans="1:4" ht="13.2" x14ac:dyDescent="0.2">
      <c r="A19160" s="13" t="s">
        <v>3058</v>
      </c>
      <c r="B19160" s="3" t="s">
        <v>22875</v>
      </c>
      <c r="C19160" s="3" t="s">
        <v>59975</v>
      </c>
      <c r="D19160" s="1">
        <f>ROW()</f>
        <v>19160</v>
      </c>
    </row>
    <row r="19161" spans="1:4" ht="13.2" x14ac:dyDescent="0.2">
      <c r="A19161" s="13" t="s">
        <v>3058</v>
      </c>
      <c r="B19161" s="3" t="s">
        <v>22876</v>
      </c>
      <c r="C19161" s="3" t="s">
        <v>59976</v>
      </c>
      <c r="D19161" s="1">
        <f>ROW()</f>
        <v>19161</v>
      </c>
    </row>
    <row r="19162" spans="1:4" ht="13.2" x14ac:dyDescent="0.2">
      <c r="A19162" s="12" t="s">
        <v>952</v>
      </c>
      <c r="B19162" s="2" t="s">
        <v>22877</v>
      </c>
      <c r="C19162" s="2" t="s">
        <v>59977</v>
      </c>
      <c r="D19162" s="1">
        <f>ROW()</f>
        <v>19162</v>
      </c>
    </row>
    <row r="19163" spans="1:4" ht="13.2" x14ac:dyDescent="0.2">
      <c r="A19163" s="12" t="s">
        <v>952</v>
      </c>
      <c r="B19163" s="2" t="s">
        <v>22878</v>
      </c>
      <c r="C19163" s="2" t="s">
        <v>59978</v>
      </c>
      <c r="D19163" s="1">
        <f>ROW()</f>
        <v>19163</v>
      </c>
    </row>
    <row r="19164" spans="1:4" ht="13.2" x14ac:dyDescent="0.2">
      <c r="A19164" s="12" t="s">
        <v>952</v>
      </c>
      <c r="B19164" s="2" t="s">
        <v>22879</v>
      </c>
      <c r="C19164" s="2" t="s">
        <v>59979</v>
      </c>
      <c r="D19164" s="1">
        <f>ROW()</f>
        <v>19164</v>
      </c>
    </row>
    <row r="19165" spans="1:4" ht="13.2" x14ac:dyDescent="0.2">
      <c r="A19165" s="12" t="s">
        <v>952</v>
      </c>
      <c r="B19165" s="2" t="s">
        <v>22880</v>
      </c>
      <c r="C19165" s="2" t="s">
        <v>59980</v>
      </c>
      <c r="D19165" s="1">
        <f>ROW()</f>
        <v>19165</v>
      </c>
    </row>
    <row r="19166" spans="1:4" ht="13.2" x14ac:dyDescent="0.2">
      <c r="A19166" s="12" t="s">
        <v>952</v>
      </c>
      <c r="B19166" s="2" t="s">
        <v>22881</v>
      </c>
      <c r="C19166" s="2" t="s">
        <v>59981</v>
      </c>
      <c r="D19166" s="1">
        <f>ROW()</f>
        <v>19166</v>
      </c>
    </row>
    <row r="19167" spans="1:4" ht="13.2" x14ac:dyDescent="0.2">
      <c r="A19167" s="12" t="s">
        <v>952</v>
      </c>
      <c r="B19167" s="2" t="s">
        <v>22882</v>
      </c>
      <c r="C19167" s="2" t="s">
        <v>59982</v>
      </c>
      <c r="D19167" s="1">
        <f>ROW()</f>
        <v>19167</v>
      </c>
    </row>
    <row r="19168" spans="1:4" ht="13.2" x14ac:dyDescent="0.2">
      <c r="A19168" s="12" t="s">
        <v>952</v>
      </c>
      <c r="B19168" s="2" t="s">
        <v>22883</v>
      </c>
      <c r="C19168" s="2" t="s">
        <v>59983</v>
      </c>
      <c r="D19168" s="1">
        <f>ROW()</f>
        <v>19168</v>
      </c>
    </row>
    <row r="19169" spans="1:4" ht="13.2" x14ac:dyDescent="0.2">
      <c r="A19169" s="12" t="s">
        <v>952</v>
      </c>
      <c r="B19169" s="2" t="s">
        <v>22884</v>
      </c>
      <c r="C19169" s="2" t="s">
        <v>59984</v>
      </c>
      <c r="D19169" s="1">
        <f>ROW()</f>
        <v>19169</v>
      </c>
    </row>
    <row r="19170" spans="1:4" ht="13.2" x14ac:dyDescent="0.2">
      <c r="A19170" s="12" t="s">
        <v>952</v>
      </c>
      <c r="B19170" s="2" t="s">
        <v>22885</v>
      </c>
      <c r="C19170" s="2" t="s">
        <v>59985</v>
      </c>
      <c r="D19170" s="1">
        <f>ROW()</f>
        <v>19170</v>
      </c>
    </row>
    <row r="19171" spans="1:4" ht="13.2" x14ac:dyDescent="0.2">
      <c r="A19171" s="12" t="s">
        <v>952</v>
      </c>
      <c r="B19171" s="2" t="s">
        <v>22886</v>
      </c>
      <c r="C19171" s="2" t="s">
        <v>59986</v>
      </c>
      <c r="D19171" s="1">
        <f>ROW()</f>
        <v>19171</v>
      </c>
    </row>
    <row r="19172" spans="1:4" ht="13.2" x14ac:dyDescent="0.2">
      <c r="A19172" s="13" t="s">
        <v>3059</v>
      </c>
      <c r="B19172" s="3" t="s">
        <v>22887</v>
      </c>
      <c r="C19172" s="3" t="s">
        <v>59987</v>
      </c>
      <c r="D19172" s="1">
        <f>ROW()</f>
        <v>19172</v>
      </c>
    </row>
    <row r="19173" spans="1:4" ht="13.2" x14ac:dyDescent="0.2">
      <c r="A19173" s="13" t="s">
        <v>3059</v>
      </c>
      <c r="B19173" s="3" t="s">
        <v>22888</v>
      </c>
      <c r="C19173" s="3" t="s">
        <v>59988</v>
      </c>
      <c r="D19173" s="1">
        <f>ROW()</f>
        <v>19173</v>
      </c>
    </row>
    <row r="19174" spans="1:4" ht="13.2" x14ac:dyDescent="0.2">
      <c r="A19174" s="13" t="s">
        <v>3059</v>
      </c>
      <c r="B19174" s="3" t="s">
        <v>22889</v>
      </c>
      <c r="C19174" s="3" t="s">
        <v>59989</v>
      </c>
      <c r="D19174" s="1">
        <f>ROW()</f>
        <v>19174</v>
      </c>
    </row>
    <row r="19175" spans="1:4" ht="13.2" x14ac:dyDescent="0.2">
      <c r="A19175" s="13" t="s">
        <v>3059</v>
      </c>
      <c r="B19175" s="3" t="s">
        <v>22890</v>
      </c>
      <c r="C19175" s="3" t="s">
        <v>59990</v>
      </c>
      <c r="D19175" s="1">
        <f>ROW()</f>
        <v>19175</v>
      </c>
    </row>
    <row r="19176" spans="1:4" ht="13.2" x14ac:dyDescent="0.2">
      <c r="A19176" s="13" t="s">
        <v>3059</v>
      </c>
      <c r="B19176" s="3" t="s">
        <v>22891</v>
      </c>
      <c r="C19176" s="3" t="s">
        <v>59991</v>
      </c>
      <c r="D19176" s="1">
        <f>ROW()</f>
        <v>19176</v>
      </c>
    </row>
    <row r="19177" spans="1:4" ht="13.2" x14ac:dyDescent="0.2">
      <c r="A19177" s="13" t="s">
        <v>3059</v>
      </c>
      <c r="B19177" s="3" t="s">
        <v>22892</v>
      </c>
      <c r="C19177" s="3" t="s">
        <v>59992</v>
      </c>
      <c r="D19177" s="1">
        <f>ROW()</f>
        <v>19177</v>
      </c>
    </row>
    <row r="19178" spans="1:4" ht="13.2" x14ac:dyDescent="0.2">
      <c r="A19178" s="13" t="s">
        <v>3059</v>
      </c>
      <c r="B19178" s="3" t="s">
        <v>22893</v>
      </c>
      <c r="C19178" s="3" t="s">
        <v>59993</v>
      </c>
      <c r="D19178" s="1">
        <f>ROW()</f>
        <v>19178</v>
      </c>
    </row>
    <row r="19179" spans="1:4" ht="13.2" x14ac:dyDescent="0.2">
      <c r="A19179" s="13" t="s">
        <v>3059</v>
      </c>
      <c r="B19179" s="3" t="s">
        <v>22894</v>
      </c>
      <c r="C19179" s="3" t="s">
        <v>59994</v>
      </c>
      <c r="D19179" s="1">
        <f>ROW()</f>
        <v>19179</v>
      </c>
    </row>
    <row r="19180" spans="1:4" ht="13.2" x14ac:dyDescent="0.2">
      <c r="A19180" s="13" t="s">
        <v>3059</v>
      </c>
      <c r="B19180" s="3" t="s">
        <v>22895</v>
      </c>
      <c r="C19180" s="3" t="s">
        <v>59995</v>
      </c>
      <c r="D19180" s="1">
        <f>ROW()</f>
        <v>19180</v>
      </c>
    </row>
    <row r="19181" spans="1:4" ht="13.2" x14ac:dyDescent="0.2">
      <c r="A19181" s="13" t="s">
        <v>3059</v>
      </c>
      <c r="B19181" s="3" t="s">
        <v>22896</v>
      </c>
      <c r="C19181" s="3" t="s">
        <v>59996</v>
      </c>
      <c r="D19181" s="1">
        <f>ROW()</f>
        <v>19181</v>
      </c>
    </row>
    <row r="19182" spans="1:4" ht="13.2" x14ac:dyDescent="0.2">
      <c r="A19182" s="12" t="s">
        <v>3060</v>
      </c>
      <c r="B19182" s="2" t="s">
        <v>22897</v>
      </c>
      <c r="C19182" s="2" t="s">
        <v>59997</v>
      </c>
      <c r="D19182" s="1">
        <f>ROW()</f>
        <v>19182</v>
      </c>
    </row>
    <row r="19183" spans="1:4" ht="13.2" x14ac:dyDescent="0.2">
      <c r="A19183" s="12" t="s">
        <v>3060</v>
      </c>
      <c r="B19183" s="2" t="s">
        <v>22898</v>
      </c>
      <c r="C19183" s="2" t="s">
        <v>59998</v>
      </c>
      <c r="D19183" s="1">
        <f>ROW()</f>
        <v>19183</v>
      </c>
    </row>
    <row r="19184" spans="1:4" ht="13.2" x14ac:dyDescent="0.2">
      <c r="A19184" s="12" t="s">
        <v>3060</v>
      </c>
      <c r="B19184" s="2" t="s">
        <v>22899</v>
      </c>
      <c r="C19184" s="2" t="s">
        <v>59999</v>
      </c>
      <c r="D19184" s="1">
        <f>ROW()</f>
        <v>19184</v>
      </c>
    </row>
    <row r="19185" spans="1:4" ht="13.2" x14ac:dyDescent="0.2">
      <c r="A19185" s="12" t="s">
        <v>3060</v>
      </c>
      <c r="B19185" s="2" t="s">
        <v>22900</v>
      </c>
      <c r="C19185" s="2" t="s">
        <v>60000</v>
      </c>
      <c r="D19185" s="1">
        <f>ROW()</f>
        <v>19185</v>
      </c>
    </row>
    <row r="19186" spans="1:4" ht="13.2" x14ac:dyDescent="0.2">
      <c r="A19186" s="12" t="s">
        <v>3060</v>
      </c>
      <c r="B19186" s="2" t="s">
        <v>22901</v>
      </c>
      <c r="C19186" s="2" t="s">
        <v>60001</v>
      </c>
      <c r="D19186" s="1">
        <f>ROW()</f>
        <v>19186</v>
      </c>
    </row>
    <row r="19187" spans="1:4" ht="13.2" x14ac:dyDescent="0.2">
      <c r="A19187" s="12" t="s">
        <v>3060</v>
      </c>
      <c r="B19187" s="2" t="s">
        <v>22902</v>
      </c>
      <c r="C19187" s="2" t="s">
        <v>60002</v>
      </c>
      <c r="D19187" s="1">
        <f>ROW()</f>
        <v>19187</v>
      </c>
    </row>
    <row r="19188" spans="1:4" ht="13.2" x14ac:dyDescent="0.2">
      <c r="A19188" s="12" t="s">
        <v>3060</v>
      </c>
      <c r="B19188" s="2" t="s">
        <v>22903</v>
      </c>
      <c r="C19188" s="2" t="s">
        <v>60003</v>
      </c>
      <c r="D19188" s="1">
        <f>ROW()</f>
        <v>19188</v>
      </c>
    </row>
    <row r="19189" spans="1:4" ht="13.2" x14ac:dyDescent="0.2">
      <c r="A19189" s="12" t="s">
        <v>3060</v>
      </c>
      <c r="B19189" s="2" t="s">
        <v>22904</v>
      </c>
      <c r="C19189" s="2" t="s">
        <v>60004</v>
      </c>
      <c r="D19189" s="1">
        <f>ROW()</f>
        <v>19189</v>
      </c>
    </row>
    <row r="19190" spans="1:4" ht="13.2" x14ac:dyDescent="0.2">
      <c r="A19190" s="12" t="s">
        <v>3060</v>
      </c>
      <c r="B19190" s="2" t="s">
        <v>22905</v>
      </c>
      <c r="C19190" s="2" t="s">
        <v>60005</v>
      </c>
      <c r="D19190" s="1">
        <f>ROW()</f>
        <v>19190</v>
      </c>
    </row>
    <row r="19191" spans="1:4" ht="13.2" x14ac:dyDescent="0.2">
      <c r="A19191" s="12" t="s">
        <v>3060</v>
      </c>
      <c r="B19191" s="2" t="s">
        <v>22906</v>
      </c>
      <c r="C19191" s="2" t="s">
        <v>60006</v>
      </c>
      <c r="D19191" s="1">
        <f>ROW()</f>
        <v>19191</v>
      </c>
    </row>
    <row r="19192" spans="1:4" ht="13.2" x14ac:dyDescent="0.2">
      <c r="A19192" s="13" t="s">
        <v>3061</v>
      </c>
      <c r="B19192" s="3" t="s">
        <v>22907</v>
      </c>
      <c r="C19192" s="3" t="s">
        <v>60007</v>
      </c>
      <c r="D19192" s="1">
        <f>ROW()</f>
        <v>19192</v>
      </c>
    </row>
    <row r="19193" spans="1:4" ht="13.2" x14ac:dyDescent="0.2">
      <c r="A19193" s="13" t="s">
        <v>3061</v>
      </c>
      <c r="B19193" s="3" t="s">
        <v>22908</v>
      </c>
      <c r="C19193" s="3" t="s">
        <v>60008</v>
      </c>
      <c r="D19193" s="1">
        <f>ROW()</f>
        <v>19193</v>
      </c>
    </row>
    <row r="19194" spans="1:4" ht="13.2" x14ac:dyDescent="0.2">
      <c r="A19194" s="13" t="s">
        <v>3061</v>
      </c>
      <c r="B19194" s="3" t="s">
        <v>22909</v>
      </c>
      <c r="C19194" s="3" t="s">
        <v>60009</v>
      </c>
      <c r="D19194" s="1">
        <f>ROW()</f>
        <v>19194</v>
      </c>
    </row>
    <row r="19195" spans="1:4" ht="13.2" x14ac:dyDescent="0.2">
      <c r="A19195" s="13" t="s">
        <v>3061</v>
      </c>
      <c r="B19195" s="3" t="s">
        <v>22910</v>
      </c>
      <c r="C19195" s="3" t="s">
        <v>60010</v>
      </c>
      <c r="D19195" s="1">
        <f>ROW()</f>
        <v>19195</v>
      </c>
    </row>
    <row r="19196" spans="1:4" ht="13.2" x14ac:dyDescent="0.2">
      <c r="A19196" s="13" t="s">
        <v>3061</v>
      </c>
      <c r="B19196" s="3" t="s">
        <v>22911</v>
      </c>
      <c r="C19196" s="3" t="s">
        <v>60011</v>
      </c>
      <c r="D19196" s="1">
        <f>ROW()</f>
        <v>19196</v>
      </c>
    </row>
    <row r="19197" spans="1:4" ht="13.2" x14ac:dyDescent="0.2">
      <c r="A19197" s="13" t="s">
        <v>3061</v>
      </c>
      <c r="B19197" s="3" t="s">
        <v>22912</v>
      </c>
      <c r="C19197" s="3" t="s">
        <v>60012</v>
      </c>
      <c r="D19197" s="1">
        <f>ROW()</f>
        <v>19197</v>
      </c>
    </row>
    <row r="19198" spans="1:4" ht="13.2" x14ac:dyDescent="0.2">
      <c r="A19198" s="13" t="s">
        <v>3061</v>
      </c>
      <c r="B19198" s="3" t="s">
        <v>22913</v>
      </c>
      <c r="C19198" s="3" t="s">
        <v>60013</v>
      </c>
      <c r="D19198" s="1">
        <f>ROW()</f>
        <v>19198</v>
      </c>
    </row>
    <row r="19199" spans="1:4" ht="13.2" x14ac:dyDescent="0.2">
      <c r="A19199" s="13" t="s">
        <v>3061</v>
      </c>
      <c r="B19199" s="3" t="s">
        <v>22914</v>
      </c>
      <c r="C19199" s="3" t="s">
        <v>60014</v>
      </c>
      <c r="D19199" s="1">
        <f>ROW()</f>
        <v>19199</v>
      </c>
    </row>
    <row r="19200" spans="1:4" ht="13.2" x14ac:dyDescent="0.2">
      <c r="A19200" s="13" t="s">
        <v>3061</v>
      </c>
      <c r="B19200" s="3" t="s">
        <v>22915</v>
      </c>
      <c r="C19200" s="3" t="s">
        <v>60015</v>
      </c>
      <c r="D19200" s="1">
        <f>ROW()</f>
        <v>19200</v>
      </c>
    </row>
    <row r="19201" spans="1:4" ht="13.2" x14ac:dyDescent="0.2">
      <c r="A19201" s="13" t="s">
        <v>3061</v>
      </c>
      <c r="B19201" s="3" t="s">
        <v>22916</v>
      </c>
      <c r="C19201" s="3" t="s">
        <v>60016</v>
      </c>
      <c r="D19201" s="1">
        <f>ROW()</f>
        <v>19201</v>
      </c>
    </row>
    <row r="19202" spans="1:4" ht="13.2" x14ac:dyDescent="0.2">
      <c r="A19202" s="12" t="s">
        <v>953</v>
      </c>
      <c r="B19202" s="2" t="s">
        <v>22917</v>
      </c>
      <c r="C19202" s="2" t="s">
        <v>60017</v>
      </c>
      <c r="D19202" s="1">
        <f>ROW()</f>
        <v>19202</v>
      </c>
    </row>
    <row r="19203" spans="1:4" ht="13.2" x14ac:dyDescent="0.2">
      <c r="A19203" s="12" t="s">
        <v>953</v>
      </c>
      <c r="B19203" s="2" t="s">
        <v>22918</v>
      </c>
      <c r="C19203" s="2" t="s">
        <v>60018</v>
      </c>
      <c r="D19203" s="1">
        <f>ROW()</f>
        <v>19203</v>
      </c>
    </row>
    <row r="19204" spans="1:4" ht="13.2" x14ac:dyDescent="0.2">
      <c r="A19204" s="12" t="s">
        <v>953</v>
      </c>
      <c r="B19204" s="2" t="s">
        <v>22919</v>
      </c>
      <c r="C19204" s="2" t="s">
        <v>60019</v>
      </c>
      <c r="D19204" s="1">
        <f>ROW()</f>
        <v>19204</v>
      </c>
    </row>
    <row r="19205" spans="1:4" ht="13.2" x14ac:dyDescent="0.2">
      <c r="A19205" s="12" t="s">
        <v>953</v>
      </c>
      <c r="B19205" s="2" t="s">
        <v>22920</v>
      </c>
      <c r="C19205" s="2" t="s">
        <v>60020</v>
      </c>
      <c r="D19205" s="1">
        <f>ROW()</f>
        <v>19205</v>
      </c>
    </row>
    <row r="19206" spans="1:4" ht="13.2" x14ac:dyDescent="0.2">
      <c r="A19206" s="12" t="s">
        <v>953</v>
      </c>
      <c r="B19206" s="2" t="s">
        <v>22921</v>
      </c>
      <c r="C19206" s="2" t="s">
        <v>60021</v>
      </c>
      <c r="D19206" s="1">
        <f>ROW()</f>
        <v>19206</v>
      </c>
    </row>
    <row r="19207" spans="1:4" ht="13.2" x14ac:dyDescent="0.2">
      <c r="A19207" s="12" t="s">
        <v>953</v>
      </c>
      <c r="B19207" s="2" t="s">
        <v>22922</v>
      </c>
      <c r="C19207" s="2" t="s">
        <v>60022</v>
      </c>
      <c r="D19207" s="1">
        <f>ROW()</f>
        <v>19207</v>
      </c>
    </row>
    <row r="19208" spans="1:4" ht="13.2" x14ac:dyDescent="0.2">
      <c r="A19208" s="12" t="s">
        <v>953</v>
      </c>
      <c r="B19208" s="2" t="s">
        <v>22923</v>
      </c>
      <c r="C19208" s="2" t="s">
        <v>60023</v>
      </c>
      <c r="D19208" s="1">
        <f>ROW()</f>
        <v>19208</v>
      </c>
    </row>
    <row r="19209" spans="1:4" ht="13.2" x14ac:dyDescent="0.2">
      <c r="A19209" s="12" t="s">
        <v>953</v>
      </c>
      <c r="B19209" s="2" t="s">
        <v>22924</v>
      </c>
      <c r="C19209" s="2" t="s">
        <v>60024</v>
      </c>
      <c r="D19209" s="1">
        <f>ROW()</f>
        <v>19209</v>
      </c>
    </row>
    <row r="19210" spans="1:4" ht="13.2" x14ac:dyDescent="0.2">
      <c r="A19210" s="12" t="s">
        <v>953</v>
      </c>
      <c r="B19210" s="2" t="s">
        <v>22925</v>
      </c>
      <c r="C19210" s="2" t="s">
        <v>60025</v>
      </c>
      <c r="D19210" s="1">
        <f>ROW()</f>
        <v>19210</v>
      </c>
    </row>
    <row r="19211" spans="1:4" ht="13.2" x14ac:dyDescent="0.2">
      <c r="A19211" s="12" t="s">
        <v>953</v>
      </c>
      <c r="B19211" s="2" t="s">
        <v>22926</v>
      </c>
      <c r="C19211" s="2" t="s">
        <v>60026</v>
      </c>
      <c r="D19211" s="1">
        <f>ROW()</f>
        <v>19211</v>
      </c>
    </row>
    <row r="19212" spans="1:4" ht="13.2" x14ac:dyDescent="0.2">
      <c r="A19212" s="13" t="s">
        <v>954</v>
      </c>
      <c r="B19212" s="3" t="s">
        <v>22927</v>
      </c>
      <c r="C19212" s="3" t="s">
        <v>60027</v>
      </c>
      <c r="D19212" s="1">
        <f>ROW()</f>
        <v>19212</v>
      </c>
    </row>
    <row r="19213" spans="1:4" ht="13.2" x14ac:dyDescent="0.2">
      <c r="A19213" s="13" t="s">
        <v>954</v>
      </c>
      <c r="B19213" s="3" t="s">
        <v>22928</v>
      </c>
      <c r="C19213" s="3" t="s">
        <v>60028</v>
      </c>
      <c r="D19213" s="1">
        <f>ROW()</f>
        <v>19213</v>
      </c>
    </row>
    <row r="19214" spans="1:4" ht="13.2" x14ac:dyDescent="0.2">
      <c r="A19214" s="13" t="s">
        <v>954</v>
      </c>
      <c r="B19214" s="3" t="s">
        <v>22929</v>
      </c>
      <c r="C19214" s="3" t="s">
        <v>60029</v>
      </c>
      <c r="D19214" s="1">
        <f>ROW()</f>
        <v>19214</v>
      </c>
    </row>
    <row r="19215" spans="1:4" ht="13.2" x14ac:dyDescent="0.2">
      <c r="A19215" s="13" t="s">
        <v>954</v>
      </c>
      <c r="B19215" s="3" t="s">
        <v>22930</v>
      </c>
      <c r="C19215" s="3" t="s">
        <v>60030</v>
      </c>
      <c r="D19215" s="1">
        <f>ROW()</f>
        <v>19215</v>
      </c>
    </row>
    <row r="19216" spans="1:4" ht="13.2" x14ac:dyDescent="0.2">
      <c r="A19216" s="13" t="s">
        <v>954</v>
      </c>
      <c r="B19216" s="3" t="s">
        <v>22931</v>
      </c>
      <c r="C19216" s="3" t="s">
        <v>60031</v>
      </c>
      <c r="D19216" s="1">
        <f>ROW()</f>
        <v>19216</v>
      </c>
    </row>
    <row r="19217" spans="1:4" ht="13.2" x14ac:dyDescent="0.2">
      <c r="A19217" s="13" t="s">
        <v>954</v>
      </c>
      <c r="B19217" s="3" t="s">
        <v>22932</v>
      </c>
      <c r="C19217" s="3" t="s">
        <v>60032</v>
      </c>
      <c r="D19217" s="1">
        <f>ROW()</f>
        <v>19217</v>
      </c>
    </row>
    <row r="19218" spans="1:4" ht="13.2" x14ac:dyDescent="0.2">
      <c r="A19218" s="13" t="s">
        <v>954</v>
      </c>
      <c r="B19218" s="3" t="s">
        <v>22933</v>
      </c>
      <c r="C19218" s="3" t="s">
        <v>60033</v>
      </c>
      <c r="D19218" s="1">
        <f>ROW()</f>
        <v>19218</v>
      </c>
    </row>
    <row r="19219" spans="1:4" ht="13.2" x14ac:dyDescent="0.2">
      <c r="A19219" s="13" t="s">
        <v>954</v>
      </c>
      <c r="B19219" s="3" t="s">
        <v>22934</v>
      </c>
      <c r="C19219" s="3" t="s">
        <v>60034</v>
      </c>
      <c r="D19219" s="1">
        <f>ROW()</f>
        <v>19219</v>
      </c>
    </row>
    <row r="19220" spans="1:4" ht="13.2" x14ac:dyDescent="0.2">
      <c r="A19220" s="13" t="s">
        <v>954</v>
      </c>
      <c r="B19220" s="3" t="s">
        <v>22935</v>
      </c>
      <c r="C19220" s="3" t="s">
        <v>60035</v>
      </c>
      <c r="D19220" s="1">
        <f>ROW()</f>
        <v>19220</v>
      </c>
    </row>
    <row r="19221" spans="1:4" ht="13.2" x14ac:dyDescent="0.2">
      <c r="A19221" s="13" t="s">
        <v>954</v>
      </c>
      <c r="B19221" s="3" t="s">
        <v>22936</v>
      </c>
      <c r="C19221" s="3" t="s">
        <v>60036</v>
      </c>
      <c r="D19221" s="1">
        <f>ROW()</f>
        <v>19221</v>
      </c>
    </row>
    <row r="19222" spans="1:4" ht="13.2" x14ac:dyDescent="0.2">
      <c r="A19222" s="12" t="s">
        <v>3062</v>
      </c>
      <c r="B19222" s="2" t="s">
        <v>22937</v>
      </c>
      <c r="C19222" s="2" t="s">
        <v>60037</v>
      </c>
      <c r="D19222" s="1">
        <f>ROW()</f>
        <v>19222</v>
      </c>
    </row>
    <row r="19223" spans="1:4" ht="13.2" x14ac:dyDescent="0.2">
      <c r="A19223" s="12" t="s">
        <v>3062</v>
      </c>
      <c r="B19223" s="2" t="s">
        <v>22938</v>
      </c>
      <c r="C19223" s="2" t="s">
        <v>60038</v>
      </c>
      <c r="D19223" s="1">
        <f>ROW()</f>
        <v>19223</v>
      </c>
    </row>
    <row r="19224" spans="1:4" ht="13.2" x14ac:dyDescent="0.2">
      <c r="A19224" s="12" t="s">
        <v>3062</v>
      </c>
      <c r="B19224" s="2" t="s">
        <v>22939</v>
      </c>
      <c r="C19224" s="2" t="s">
        <v>60039</v>
      </c>
      <c r="D19224" s="1">
        <f>ROW()</f>
        <v>19224</v>
      </c>
    </row>
    <row r="19225" spans="1:4" ht="13.2" x14ac:dyDescent="0.2">
      <c r="A19225" s="12" t="s">
        <v>3062</v>
      </c>
      <c r="B19225" s="2" t="s">
        <v>22940</v>
      </c>
      <c r="C19225" s="2" t="s">
        <v>60040</v>
      </c>
      <c r="D19225" s="1">
        <f>ROW()</f>
        <v>19225</v>
      </c>
    </row>
    <row r="19226" spans="1:4" ht="13.2" x14ac:dyDescent="0.2">
      <c r="A19226" s="12" t="s">
        <v>3062</v>
      </c>
      <c r="B19226" s="2" t="s">
        <v>22941</v>
      </c>
      <c r="C19226" s="2" t="s">
        <v>60041</v>
      </c>
      <c r="D19226" s="1">
        <f>ROW()</f>
        <v>19226</v>
      </c>
    </row>
    <row r="19227" spans="1:4" ht="13.2" x14ac:dyDescent="0.2">
      <c r="A19227" s="12" t="s">
        <v>3062</v>
      </c>
      <c r="B19227" s="2" t="s">
        <v>22942</v>
      </c>
      <c r="C19227" s="2" t="s">
        <v>60042</v>
      </c>
      <c r="D19227" s="1">
        <f>ROW()</f>
        <v>19227</v>
      </c>
    </row>
    <row r="19228" spans="1:4" ht="13.2" x14ac:dyDescent="0.2">
      <c r="A19228" s="12" t="s">
        <v>3062</v>
      </c>
      <c r="B19228" s="2" t="s">
        <v>22943</v>
      </c>
      <c r="C19228" s="2" t="s">
        <v>60043</v>
      </c>
      <c r="D19228" s="1">
        <f>ROW()</f>
        <v>19228</v>
      </c>
    </row>
    <row r="19229" spans="1:4" ht="13.2" x14ac:dyDescent="0.2">
      <c r="A19229" s="12" t="s">
        <v>3062</v>
      </c>
      <c r="B19229" s="2" t="s">
        <v>22944</v>
      </c>
      <c r="C19229" s="2" t="s">
        <v>60044</v>
      </c>
      <c r="D19229" s="1">
        <f>ROW()</f>
        <v>19229</v>
      </c>
    </row>
    <row r="19230" spans="1:4" ht="13.2" x14ac:dyDescent="0.2">
      <c r="A19230" s="12" t="s">
        <v>3062</v>
      </c>
      <c r="B19230" s="2" t="s">
        <v>22945</v>
      </c>
      <c r="C19230" s="2" t="s">
        <v>60045</v>
      </c>
      <c r="D19230" s="1">
        <f>ROW()</f>
        <v>19230</v>
      </c>
    </row>
    <row r="19231" spans="1:4" ht="13.2" x14ac:dyDescent="0.2">
      <c r="A19231" s="12" t="s">
        <v>3062</v>
      </c>
      <c r="B19231" s="2" t="s">
        <v>22946</v>
      </c>
      <c r="C19231" s="2" t="s">
        <v>60046</v>
      </c>
      <c r="D19231" s="1">
        <f>ROW()</f>
        <v>19231</v>
      </c>
    </row>
    <row r="19232" spans="1:4" ht="13.2" x14ac:dyDescent="0.2">
      <c r="A19232" s="13" t="s">
        <v>3063</v>
      </c>
      <c r="B19232" s="3" t="s">
        <v>22947</v>
      </c>
      <c r="C19232" s="3" t="s">
        <v>60047</v>
      </c>
      <c r="D19232" s="1">
        <f>ROW()</f>
        <v>19232</v>
      </c>
    </row>
    <row r="19233" spans="1:4" ht="13.2" x14ac:dyDescent="0.2">
      <c r="A19233" s="13" t="s">
        <v>3063</v>
      </c>
      <c r="B19233" s="3" t="s">
        <v>22948</v>
      </c>
      <c r="C19233" s="3" t="s">
        <v>60048</v>
      </c>
      <c r="D19233" s="1">
        <f>ROW()</f>
        <v>19233</v>
      </c>
    </row>
    <row r="19234" spans="1:4" ht="13.2" x14ac:dyDescent="0.2">
      <c r="A19234" s="13" t="s">
        <v>3063</v>
      </c>
      <c r="B19234" s="3" t="s">
        <v>22949</v>
      </c>
      <c r="C19234" s="3" t="s">
        <v>60049</v>
      </c>
      <c r="D19234" s="1">
        <f>ROW()</f>
        <v>19234</v>
      </c>
    </row>
    <row r="19235" spans="1:4" ht="13.2" x14ac:dyDescent="0.2">
      <c r="A19235" s="13" t="s">
        <v>3063</v>
      </c>
      <c r="B19235" s="3" t="s">
        <v>22950</v>
      </c>
      <c r="C19235" s="3" t="s">
        <v>60050</v>
      </c>
      <c r="D19235" s="1">
        <f>ROW()</f>
        <v>19235</v>
      </c>
    </row>
    <row r="19236" spans="1:4" ht="13.2" x14ac:dyDescent="0.2">
      <c r="A19236" s="13" t="s">
        <v>3063</v>
      </c>
      <c r="B19236" s="3" t="s">
        <v>22951</v>
      </c>
      <c r="C19236" s="3" t="s">
        <v>60051</v>
      </c>
      <c r="D19236" s="1">
        <f>ROW()</f>
        <v>19236</v>
      </c>
    </row>
    <row r="19237" spans="1:4" ht="13.2" x14ac:dyDescent="0.2">
      <c r="A19237" s="13" t="s">
        <v>3063</v>
      </c>
      <c r="B19237" s="3" t="s">
        <v>22952</v>
      </c>
      <c r="C19237" s="3" t="s">
        <v>60052</v>
      </c>
      <c r="D19237" s="1">
        <f>ROW()</f>
        <v>19237</v>
      </c>
    </row>
    <row r="19238" spans="1:4" ht="13.2" x14ac:dyDescent="0.2">
      <c r="A19238" s="13" t="s">
        <v>3063</v>
      </c>
      <c r="B19238" s="3" t="s">
        <v>22953</v>
      </c>
      <c r="C19238" s="3" t="s">
        <v>60053</v>
      </c>
      <c r="D19238" s="1">
        <f>ROW()</f>
        <v>19238</v>
      </c>
    </row>
    <row r="19239" spans="1:4" ht="13.2" x14ac:dyDescent="0.2">
      <c r="A19239" s="13" t="s">
        <v>3063</v>
      </c>
      <c r="B19239" s="3" t="s">
        <v>22954</v>
      </c>
      <c r="C19239" s="3" t="s">
        <v>60054</v>
      </c>
      <c r="D19239" s="1">
        <f>ROW()</f>
        <v>19239</v>
      </c>
    </row>
    <row r="19240" spans="1:4" ht="13.2" x14ac:dyDescent="0.2">
      <c r="A19240" s="13" t="s">
        <v>3063</v>
      </c>
      <c r="B19240" s="3" t="s">
        <v>22955</v>
      </c>
      <c r="C19240" s="3" t="s">
        <v>60055</v>
      </c>
      <c r="D19240" s="1">
        <f>ROW()</f>
        <v>19240</v>
      </c>
    </row>
    <row r="19241" spans="1:4" ht="13.2" x14ac:dyDescent="0.2">
      <c r="A19241" s="13" t="s">
        <v>3063</v>
      </c>
      <c r="B19241" s="3" t="s">
        <v>22956</v>
      </c>
      <c r="C19241" s="3" t="s">
        <v>60056</v>
      </c>
      <c r="D19241" s="1">
        <f>ROW()</f>
        <v>19241</v>
      </c>
    </row>
    <row r="19242" spans="1:4" ht="13.2" x14ac:dyDescent="0.2">
      <c r="A19242" s="12" t="s">
        <v>955</v>
      </c>
      <c r="B19242" s="2" t="s">
        <v>22957</v>
      </c>
      <c r="C19242" s="2" t="s">
        <v>60057</v>
      </c>
      <c r="D19242" s="1">
        <f>ROW()</f>
        <v>19242</v>
      </c>
    </row>
    <row r="19243" spans="1:4" ht="13.2" x14ac:dyDescent="0.2">
      <c r="A19243" s="12" t="s">
        <v>955</v>
      </c>
      <c r="B19243" s="2" t="s">
        <v>22958</v>
      </c>
      <c r="C19243" s="2" t="s">
        <v>60058</v>
      </c>
      <c r="D19243" s="1">
        <f>ROW()</f>
        <v>19243</v>
      </c>
    </row>
    <row r="19244" spans="1:4" ht="13.2" x14ac:dyDescent="0.2">
      <c r="A19244" s="12" t="s">
        <v>955</v>
      </c>
      <c r="B19244" s="2" t="s">
        <v>22959</v>
      </c>
      <c r="C19244" s="2" t="s">
        <v>60059</v>
      </c>
      <c r="D19244" s="1">
        <f>ROW()</f>
        <v>19244</v>
      </c>
    </row>
    <row r="19245" spans="1:4" ht="13.2" x14ac:dyDescent="0.2">
      <c r="A19245" s="12" t="s">
        <v>955</v>
      </c>
      <c r="B19245" s="2" t="s">
        <v>22960</v>
      </c>
      <c r="C19245" s="2" t="s">
        <v>60060</v>
      </c>
      <c r="D19245" s="1">
        <f>ROW()</f>
        <v>19245</v>
      </c>
    </row>
    <row r="19246" spans="1:4" ht="13.2" x14ac:dyDescent="0.2">
      <c r="A19246" s="12" t="s">
        <v>955</v>
      </c>
      <c r="B19246" s="2" t="s">
        <v>22961</v>
      </c>
      <c r="C19246" s="2" t="s">
        <v>60061</v>
      </c>
      <c r="D19246" s="1">
        <f>ROW()</f>
        <v>19246</v>
      </c>
    </row>
    <row r="19247" spans="1:4" ht="13.2" x14ac:dyDescent="0.2">
      <c r="A19247" s="12" t="s">
        <v>955</v>
      </c>
      <c r="B19247" s="2" t="s">
        <v>22962</v>
      </c>
      <c r="C19247" s="2" t="s">
        <v>60062</v>
      </c>
      <c r="D19247" s="1">
        <f>ROW()</f>
        <v>19247</v>
      </c>
    </row>
    <row r="19248" spans="1:4" ht="13.2" x14ac:dyDescent="0.2">
      <c r="A19248" s="12" t="s">
        <v>955</v>
      </c>
      <c r="B19248" s="2" t="s">
        <v>22963</v>
      </c>
      <c r="C19248" s="2" t="s">
        <v>60063</v>
      </c>
      <c r="D19248" s="1">
        <f>ROW()</f>
        <v>19248</v>
      </c>
    </row>
    <row r="19249" spans="1:4" ht="13.2" x14ac:dyDescent="0.2">
      <c r="A19249" s="12" t="s">
        <v>955</v>
      </c>
      <c r="B19249" s="2" t="s">
        <v>22964</v>
      </c>
      <c r="C19249" s="2" t="s">
        <v>60064</v>
      </c>
      <c r="D19249" s="1">
        <f>ROW()</f>
        <v>19249</v>
      </c>
    </row>
    <row r="19250" spans="1:4" ht="13.2" x14ac:dyDescent="0.2">
      <c r="A19250" s="12" t="s">
        <v>955</v>
      </c>
      <c r="B19250" s="2" t="s">
        <v>22965</v>
      </c>
      <c r="C19250" s="2" t="s">
        <v>60065</v>
      </c>
      <c r="D19250" s="1">
        <f>ROW()</f>
        <v>19250</v>
      </c>
    </row>
    <row r="19251" spans="1:4" ht="13.2" x14ac:dyDescent="0.2">
      <c r="A19251" s="12" t="s">
        <v>955</v>
      </c>
      <c r="B19251" s="2" t="s">
        <v>22966</v>
      </c>
      <c r="C19251" s="2" t="s">
        <v>60066</v>
      </c>
      <c r="D19251" s="1">
        <f>ROW()</f>
        <v>19251</v>
      </c>
    </row>
    <row r="19252" spans="1:4" ht="13.2" x14ac:dyDescent="0.2">
      <c r="A19252" s="13" t="s">
        <v>3064</v>
      </c>
      <c r="B19252" s="3" t="s">
        <v>22967</v>
      </c>
      <c r="C19252" s="3" t="s">
        <v>60067</v>
      </c>
      <c r="D19252" s="1">
        <f>ROW()</f>
        <v>19252</v>
      </c>
    </row>
    <row r="19253" spans="1:4" ht="13.2" x14ac:dyDescent="0.2">
      <c r="A19253" s="13" t="s">
        <v>3064</v>
      </c>
      <c r="B19253" s="3" t="s">
        <v>22968</v>
      </c>
      <c r="C19253" s="3" t="s">
        <v>60068</v>
      </c>
      <c r="D19253" s="1">
        <f>ROW()</f>
        <v>19253</v>
      </c>
    </row>
    <row r="19254" spans="1:4" ht="13.2" x14ac:dyDescent="0.2">
      <c r="A19254" s="13" t="s">
        <v>3064</v>
      </c>
      <c r="B19254" s="3" t="s">
        <v>22969</v>
      </c>
      <c r="C19254" s="3" t="s">
        <v>60069</v>
      </c>
      <c r="D19254" s="1">
        <f>ROW()</f>
        <v>19254</v>
      </c>
    </row>
    <row r="19255" spans="1:4" ht="13.2" x14ac:dyDescent="0.2">
      <c r="A19255" s="13" t="s">
        <v>3064</v>
      </c>
      <c r="B19255" s="3" t="s">
        <v>22970</v>
      </c>
      <c r="C19255" s="3" t="s">
        <v>60070</v>
      </c>
      <c r="D19255" s="1">
        <f>ROW()</f>
        <v>19255</v>
      </c>
    </row>
    <row r="19256" spans="1:4" ht="13.2" x14ac:dyDescent="0.2">
      <c r="A19256" s="13" t="s">
        <v>3064</v>
      </c>
      <c r="B19256" s="3" t="s">
        <v>22971</v>
      </c>
      <c r="C19256" s="3" t="s">
        <v>60071</v>
      </c>
      <c r="D19256" s="1">
        <f>ROW()</f>
        <v>19256</v>
      </c>
    </row>
    <row r="19257" spans="1:4" ht="13.2" x14ac:dyDescent="0.2">
      <c r="A19257" s="13" t="s">
        <v>3064</v>
      </c>
      <c r="B19257" s="3" t="s">
        <v>22972</v>
      </c>
      <c r="C19257" s="3" t="s">
        <v>60072</v>
      </c>
      <c r="D19257" s="1">
        <f>ROW()</f>
        <v>19257</v>
      </c>
    </row>
    <row r="19258" spans="1:4" ht="13.2" x14ac:dyDescent="0.2">
      <c r="A19258" s="13" t="s">
        <v>3064</v>
      </c>
      <c r="B19258" s="3" t="s">
        <v>22973</v>
      </c>
      <c r="C19258" s="3" t="s">
        <v>60073</v>
      </c>
      <c r="D19258" s="1">
        <f>ROW()</f>
        <v>19258</v>
      </c>
    </row>
    <row r="19259" spans="1:4" ht="13.2" x14ac:dyDescent="0.2">
      <c r="A19259" s="13" t="s">
        <v>3064</v>
      </c>
      <c r="B19259" s="3" t="s">
        <v>22974</v>
      </c>
      <c r="C19259" s="3" t="s">
        <v>60074</v>
      </c>
      <c r="D19259" s="1">
        <f>ROW()</f>
        <v>19259</v>
      </c>
    </row>
    <row r="19260" spans="1:4" ht="13.2" x14ac:dyDescent="0.2">
      <c r="A19260" s="13" t="s">
        <v>3064</v>
      </c>
      <c r="B19260" s="3" t="s">
        <v>22975</v>
      </c>
      <c r="C19260" s="3" t="s">
        <v>60075</v>
      </c>
      <c r="D19260" s="1">
        <f>ROW()</f>
        <v>19260</v>
      </c>
    </row>
    <row r="19261" spans="1:4" ht="13.2" x14ac:dyDescent="0.2">
      <c r="A19261" s="13" t="s">
        <v>3064</v>
      </c>
      <c r="B19261" s="3" t="s">
        <v>22976</v>
      </c>
      <c r="C19261" s="3" t="s">
        <v>60076</v>
      </c>
      <c r="D19261" s="1">
        <f>ROW()</f>
        <v>19261</v>
      </c>
    </row>
    <row r="19262" spans="1:4" ht="13.2" x14ac:dyDescent="0.2">
      <c r="A19262" s="12" t="s">
        <v>956</v>
      </c>
      <c r="B19262" s="2" t="s">
        <v>22977</v>
      </c>
      <c r="C19262" s="2" t="s">
        <v>60077</v>
      </c>
      <c r="D19262" s="1">
        <f>ROW()</f>
        <v>19262</v>
      </c>
    </row>
    <row r="19263" spans="1:4" ht="13.2" x14ac:dyDescent="0.2">
      <c r="A19263" s="12" t="s">
        <v>956</v>
      </c>
      <c r="B19263" s="2" t="s">
        <v>22978</v>
      </c>
      <c r="C19263" s="2" t="s">
        <v>60078</v>
      </c>
      <c r="D19263" s="1">
        <f>ROW()</f>
        <v>19263</v>
      </c>
    </row>
    <row r="19264" spans="1:4" ht="13.2" x14ac:dyDescent="0.2">
      <c r="A19264" s="12" t="s">
        <v>956</v>
      </c>
      <c r="B19264" s="2" t="s">
        <v>22979</v>
      </c>
      <c r="C19264" s="2" t="s">
        <v>60079</v>
      </c>
      <c r="D19264" s="1">
        <f>ROW()</f>
        <v>19264</v>
      </c>
    </row>
    <row r="19265" spans="1:4" ht="13.2" x14ac:dyDescent="0.2">
      <c r="A19265" s="12" t="s">
        <v>956</v>
      </c>
      <c r="B19265" s="2" t="s">
        <v>22980</v>
      </c>
      <c r="C19265" s="2" t="s">
        <v>60080</v>
      </c>
      <c r="D19265" s="1">
        <f>ROW()</f>
        <v>19265</v>
      </c>
    </row>
    <row r="19266" spans="1:4" ht="13.2" x14ac:dyDescent="0.2">
      <c r="A19266" s="12" t="s">
        <v>956</v>
      </c>
      <c r="B19266" s="2" t="s">
        <v>22981</v>
      </c>
      <c r="C19266" s="2" t="s">
        <v>60081</v>
      </c>
      <c r="D19266" s="1">
        <f>ROW()</f>
        <v>19266</v>
      </c>
    </row>
    <row r="19267" spans="1:4" ht="13.2" x14ac:dyDescent="0.2">
      <c r="A19267" s="12" t="s">
        <v>956</v>
      </c>
      <c r="B19267" s="2" t="s">
        <v>22982</v>
      </c>
      <c r="C19267" s="2" t="s">
        <v>60082</v>
      </c>
      <c r="D19267" s="1">
        <f>ROW()</f>
        <v>19267</v>
      </c>
    </row>
    <row r="19268" spans="1:4" ht="13.2" x14ac:dyDescent="0.2">
      <c r="A19268" s="12" t="s">
        <v>956</v>
      </c>
      <c r="B19268" s="2" t="s">
        <v>22983</v>
      </c>
      <c r="C19268" s="2" t="s">
        <v>60083</v>
      </c>
      <c r="D19268" s="1">
        <f>ROW()</f>
        <v>19268</v>
      </c>
    </row>
    <row r="19269" spans="1:4" ht="13.2" x14ac:dyDescent="0.2">
      <c r="A19269" s="12" t="s">
        <v>956</v>
      </c>
      <c r="B19269" s="2" t="s">
        <v>22984</v>
      </c>
      <c r="C19269" s="2" t="s">
        <v>60084</v>
      </c>
      <c r="D19269" s="1">
        <f>ROW()</f>
        <v>19269</v>
      </c>
    </row>
    <row r="19270" spans="1:4" ht="13.2" x14ac:dyDescent="0.2">
      <c r="A19270" s="12" t="s">
        <v>956</v>
      </c>
      <c r="B19270" s="2" t="s">
        <v>22985</v>
      </c>
      <c r="C19270" s="2" t="s">
        <v>60085</v>
      </c>
      <c r="D19270" s="1">
        <f>ROW()</f>
        <v>19270</v>
      </c>
    </row>
    <row r="19271" spans="1:4" ht="13.2" x14ac:dyDescent="0.2">
      <c r="A19271" s="12" t="s">
        <v>956</v>
      </c>
      <c r="B19271" s="2" t="s">
        <v>22986</v>
      </c>
      <c r="C19271" s="2" t="s">
        <v>60086</v>
      </c>
      <c r="D19271" s="1">
        <f>ROW()</f>
        <v>19271</v>
      </c>
    </row>
    <row r="19272" spans="1:4" ht="13.2" x14ac:dyDescent="0.2">
      <c r="A19272" s="13" t="s">
        <v>957</v>
      </c>
      <c r="B19272" s="3" t="s">
        <v>22987</v>
      </c>
      <c r="C19272" s="3" t="s">
        <v>60087</v>
      </c>
      <c r="D19272" s="1">
        <f>ROW()</f>
        <v>19272</v>
      </c>
    </row>
    <row r="19273" spans="1:4" ht="13.2" x14ac:dyDescent="0.2">
      <c r="A19273" s="13" t="s">
        <v>957</v>
      </c>
      <c r="B19273" s="3" t="s">
        <v>22988</v>
      </c>
      <c r="C19273" s="3" t="s">
        <v>60088</v>
      </c>
      <c r="D19273" s="1">
        <f>ROW()</f>
        <v>19273</v>
      </c>
    </row>
    <row r="19274" spans="1:4" ht="13.2" x14ac:dyDescent="0.2">
      <c r="A19274" s="13" t="s">
        <v>957</v>
      </c>
      <c r="B19274" s="3" t="s">
        <v>22989</v>
      </c>
      <c r="C19274" s="3" t="s">
        <v>60089</v>
      </c>
      <c r="D19274" s="1">
        <f>ROW()</f>
        <v>19274</v>
      </c>
    </row>
    <row r="19275" spans="1:4" ht="13.2" x14ac:dyDescent="0.2">
      <c r="A19275" s="13" t="s">
        <v>957</v>
      </c>
      <c r="B19275" s="3" t="s">
        <v>22990</v>
      </c>
      <c r="C19275" s="3" t="s">
        <v>60090</v>
      </c>
      <c r="D19275" s="1">
        <f>ROW()</f>
        <v>19275</v>
      </c>
    </row>
    <row r="19276" spans="1:4" ht="13.2" x14ac:dyDescent="0.2">
      <c r="A19276" s="13" t="s">
        <v>957</v>
      </c>
      <c r="B19276" s="3" t="s">
        <v>22991</v>
      </c>
      <c r="C19276" s="3" t="s">
        <v>60091</v>
      </c>
      <c r="D19276" s="1">
        <f>ROW()</f>
        <v>19276</v>
      </c>
    </row>
    <row r="19277" spans="1:4" ht="13.2" x14ac:dyDescent="0.2">
      <c r="A19277" s="13" t="s">
        <v>957</v>
      </c>
      <c r="B19277" s="3" t="s">
        <v>22992</v>
      </c>
      <c r="C19277" s="3" t="s">
        <v>60092</v>
      </c>
      <c r="D19277" s="1">
        <f>ROW()</f>
        <v>19277</v>
      </c>
    </row>
    <row r="19278" spans="1:4" ht="13.2" x14ac:dyDescent="0.2">
      <c r="A19278" s="13" t="s">
        <v>957</v>
      </c>
      <c r="B19278" s="3" t="s">
        <v>22993</v>
      </c>
      <c r="C19278" s="3" t="s">
        <v>60093</v>
      </c>
      <c r="D19278" s="1">
        <f>ROW()</f>
        <v>19278</v>
      </c>
    </row>
    <row r="19279" spans="1:4" ht="13.2" x14ac:dyDescent="0.2">
      <c r="A19279" s="13" t="s">
        <v>957</v>
      </c>
      <c r="B19279" s="3" t="s">
        <v>22994</v>
      </c>
      <c r="C19279" s="3" t="s">
        <v>60094</v>
      </c>
      <c r="D19279" s="1">
        <f>ROW()</f>
        <v>19279</v>
      </c>
    </row>
    <row r="19280" spans="1:4" ht="13.2" x14ac:dyDescent="0.2">
      <c r="A19280" s="13" t="s">
        <v>957</v>
      </c>
      <c r="B19280" s="3" t="s">
        <v>22995</v>
      </c>
      <c r="C19280" s="3" t="s">
        <v>60095</v>
      </c>
      <c r="D19280" s="1">
        <f>ROW()</f>
        <v>19280</v>
      </c>
    </row>
    <row r="19281" spans="1:4" ht="13.2" x14ac:dyDescent="0.2">
      <c r="A19281" s="13" t="s">
        <v>957</v>
      </c>
      <c r="B19281" s="3" t="s">
        <v>22996</v>
      </c>
      <c r="C19281" s="3" t="s">
        <v>60096</v>
      </c>
      <c r="D19281" s="1">
        <f>ROW()</f>
        <v>19281</v>
      </c>
    </row>
    <row r="19282" spans="1:4" ht="13.2" x14ac:dyDescent="0.2">
      <c r="A19282" s="12" t="s">
        <v>958</v>
      </c>
      <c r="B19282" s="2" t="s">
        <v>22997</v>
      </c>
      <c r="C19282" s="2" t="s">
        <v>60097</v>
      </c>
      <c r="D19282" s="1">
        <f>ROW()</f>
        <v>19282</v>
      </c>
    </row>
    <row r="19283" spans="1:4" ht="13.2" x14ac:dyDescent="0.2">
      <c r="A19283" s="12" t="s">
        <v>958</v>
      </c>
      <c r="B19283" s="2" t="s">
        <v>22998</v>
      </c>
      <c r="C19283" s="2" t="s">
        <v>60098</v>
      </c>
      <c r="D19283" s="1">
        <f>ROW()</f>
        <v>19283</v>
      </c>
    </row>
    <row r="19284" spans="1:4" ht="13.2" x14ac:dyDescent="0.2">
      <c r="A19284" s="12" t="s">
        <v>958</v>
      </c>
      <c r="B19284" s="2" t="s">
        <v>22999</v>
      </c>
      <c r="C19284" s="2" t="s">
        <v>60099</v>
      </c>
      <c r="D19284" s="1">
        <f>ROW()</f>
        <v>19284</v>
      </c>
    </row>
    <row r="19285" spans="1:4" ht="13.2" x14ac:dyDescent="0.2">
      <c r="A19285" s="12" t="s">
        <v>958</v>
      </c>
      <c r="B19285" s="2" t="s">
        <v>23000</v>
      </c>
      <c r="C19285" s="2" t="s">
        <v>60100</v>
      </c>
      <c r="D19285" s="1">
        <f>ROW()</f>
        <v>19285</v>
      </c>
    </row>
    <row r="19286" spans="1:4" ht="13.2" x14ac:dyDescent="0.2">
      <c r="A19286" s="12" t="s">
        <v>958</v>
      </c>
      <c r="B19286" s="2" t="s">
        <v>23001</v>
      </c>
      <c r="C19286" s="2" t="s">
        <v>60101</v>
      </c>
      <c r="D19286" s="1">
        <f>ROW()</f>
        <v>19286</v>
      </c>
    </row>
    <row r="19287" spans="1:4" ht="13.2" x14ac:dyDescent="0.2">
      <c r="A19287" s="12" t="s">
        <v>958</v>
      </c>
      <c r="B19287" s="2" t="s">
        <v>23002</v>
      </c>
      <c r="C19287" s="2" t="s">
        <v>60102</v>
      </c>
      <c r="D19287" s="1">
        <f>ROW()</f>
        <v>19287</v>
      </c>
    </row>
    <row r="19288" spans="1:4" ht="13.2" x14ac:dyDescent="0.2">
      <c r="A19288" s="12" t="s">
        <v>958</v>
      </c>
      <c r="B19288" s="2" t="s">
        <v>23003</v>
      </c>
      <c r="C19288" s="2" t="s">
        <v>60103</v>
      </c>
      <c r="D19288" s="1">
        <f>ROW()</f>
        <v>19288</v>
      </c>
    </row>
    <row r="19289" spans="1:4" ht="13.2" x14ac:dyDescent="0.2">
      <c r="A19289" s="12" t="s">
        <v>958</v>
      </c>
      <c r="B19289" s="2" t="s">
        <v>23004</v>
      </c>
      <c r="C19289" s="2" t="s">
        <v>60104</v>
      </c>
      <c r="D19289" s="1">
        <f>ROW()</f>
        <v>19289</v>
      </c>
    </row>
    <row r="19290" spans="1:4" ht="13.2" x14ac:dyDescent="0.2">
      <c r="A19290" s="12" t="s">
        <v>958</v>
      </c>
      <c r="B19290" s="2" t="s">
        <v>23005</v>
      </c>
      <c r="C19290" s="2" t="s">
        <v>60105</v>
      </c>
      <c r="D19290" s="1">
        <f>ROW()</f>
        <v>19290</v>
      </c>
    </row>
    <row r="19291" spans="1:4" ht="13.2" x14ac:dyDescent="0.2">
      <c r="A19291" s="12" t="s">
        <v>958</v>
      </c>
      <c r="B19291" s="2" t="s">
        <v>23006</v>
      </c>
      <c r="C19291" s="2" t="s">
        <v>60106</v>
      </c>
      <c r="D19291" s="1">
        <f>ROW()</f>
        <v>19291</v>
      </c>
    </row>
    <row r="19292" spans="1:4" ht="13.2" x14ac:dyDescent="0.2">
      <c r="A19292" s="13" t="s">
        <v>959</v>
      </c>
      <c r="B19292" s="3" t="s">
        <v>23007</v>
      </c>
      <c r="C19292" s="3" t="s">
        <v>60107</v>
      </c>
      <c r="D19292" s="1">
        <f>ROW()</f>
        <v>19292</v>
      </c>
    </row>
    <row r="19293" spans="1:4" ht="13.2" x14ac:dyDescent="0.2">
      <c r="A19293" s="13" t="s">
        <v>959</v>
      </c>
      <c r="B19293" s="3" t="s">
        <v>23008</v>
      </c>
      <c r="C19293" s="3" t="s">
        <v>60108</v>
      </c>
      <c r="D19293" s="1">
        <f>ROW()</f>
        <v>19293</v>
      </c>
    </row>
    <row r="19294" spans="1:4" ht="13.2" x14ac:dyDescent="0.2">
      <c r="A19294" s="13" t="s">
        <v>959</v>
      </c>
      <c r="B19294" s="3" t="s">
        <v>23009</v>
      </c>
      <c r="C19294" s="3" t="s">
        <v>60109</v>
      </c>
      <c r="D19294" s="1">
        <f>ROW()</f>
        <v>19294</v>
      </c>
    </row>
    <row r="19295" spans="1:4" ht="13.2" x14ac:dyDescent="0.2">
      <c r="A19295" s="13" t="s">
        <v>959</v>
      </c>
      <c r="B19295" s="3" t="s">
        <v>23010</v>
      </c>
      <c r="C19295" s="3" t="s">
        <v>60110</v>
      </c>
      <c r="D19295" s="1">
        <f>ROW()</f>
        <v>19295</v>
      </c>
    </row>
    <row r="19296" spans="1:4" ht="13.2" x14ac:dyDescent="0.2">
      <c r="A19296" s="13" t="s">
        <v>959</v>
      </c>
      <c r="B19296" s="3" t="s">
        <v>23011</v>
      </c>
      <c r="C19296" s="3" t="s">
        <v>60111</v>
      </c>
      <c r="D19296" s="1">
        <f>ROW()</f>
        <v>19296</v>
      </c>
    </row>
    <row r="19297" spans="1:4" ht="13.2" x14ac:dyDescent="0.2">
      <c r="A19297" s="13" t="s">
        <v>959</v>
      </c>
      <c r="B19297" s="3" t="s">
        <v>23012</v>
      </c>
      <c r="C19297" s="3" t="s">
        <v>60112</v>
      </c>
      <c r="D19297" s="1">
        <f>ROW()</f>
        <v>19297</v>
      </c>
    </row>
    <row r="19298" spans="1:4" ht="13.2" x14ac:dyDescent="0.2">
      <c r="A19298" s="13" t="s">
        <v>959</v>
      </c>
      <c r="B19298" s="3" t="s">
        <v>23013</v>
      </c>
      <c r="C19298" s="3" t="s">
        <v>60113</v>
      </c>
      <c r="D19298" s="1">
        <f>ROW()</f>
        <v>19298</v>
      </c>
    </row>
    <row r="19299" spans="1:4" ht="13.2" x14ac:dyDescent="0.2">
      <c r="A19299" s="13" t="s">
        <v>959</v>
      </c>
      <c r="B19299" s="3" t="s">
        <v>23014</v>
      </c>
      <c r="C19299" s="3" t="s">
        <v>60114</v>
      </c>
      <c r="D19299" s="1">
        <f>ROW()</f>
        <v>19299</v>
      </c>
    </row>
    <row r="19300" spans="1:4" ht="13.2" x14ac:dyDescent="0.2">
      <c r="A19300" s="13" t="s">
        <v>959</v>
      </c>
      <c r="B19300" s="3" t="s">
        <v>23015</v>
      </c>
      <c r="C19300" s="3" t="s">
        <v>60115</v>
      </c>
      <c r="D19300" s="1">
        <f>ROW()</f>
        <v>19300</v>
      </c>
    </row>
    <row r="19301" spans="1:4" ht="13.2" x14ac:dyDescent="0.2">
      <c r="A19301" s="13" t="s">
        <v>959</v>
      </c>
      <c r="B19301" s="3" t="s">
        <v>23016</v>
      </c>
      <c r="C19301" s="3" t="s">
        <v>60116</v>
      </c>
      <c r="D19301" s="1">
        <f>ROW()</f>
        <v>19301</v>
      </c>
    </row>
    <row r="19302" spans="1:4" ht="13.2" x14ac:dyDescent="0.2">
      <c r="A19302" s="12" t="s">
        <v>3065</v>
      </c>
      <c r="B19302" s="2" t="s">
        <v>23017</v>
      </c>
      <c r="C19302" s="2" t="s">
        <v>60117</v>
      </c>
      <c r="D19302" s="1">
        <f>ROW()</f>
        <v>19302</v>
      </c>
    </row>
    <row r="19303" spans="1:4" ht="13.2" x14ac:dyDescent="0.2">
      <c r="A19303" s="12" t="s">
        <v>3065</v>
      </c>
      <c r="B19303" s="2" t="s">
        <v>23018</v>
      </c>
      <c r="C19303" s="2" t="s">
        <v>60118</v>
      </c>
      <c r="D19303" s="1">
        <f>ROW()</f>
        <v>19303</v>
      </c>
    </row>
    <row r="19304" spans="1:4" ht="13.2" x14ac:dyDescent="0.2">
      <c r="A19304" s="12" t="s">
        <v>3065</v>
      </c>
      <c r="B19304" s="2" t="s">
        <v>23019</v>
      </c>
      <c r="C19304" s="2" t="s">
        <v>60119</v>
      </c>
      <c r="D19304" s="1">
        <f>ROW()</f>
        <v>19304</v>
      </c>
    </row>
    <row r="19305" spans="1:4" ht="13.2" x14ac:dyDescent="0.2">
      <c r="A19305" s="12" t="s">
        <v>3065</v>
      </c>
      <c r="B19305" s="2" t="s">
        <v>23020</v>
      </c>
      <c r="C19305" s="2" t="s">
        <v>60120</v>
      </c>
      <c r="D19305" s="1">
        <f>ROW()</f>
        <v>19305</v>
      </c>
    </row>
    <row r="19306" spans="1:4" ht="13.2" x14ac:dyDescent="0.2">
      <c r="A19306" s="12" t="s">
        <v>3065</v>
      </c>
      <c r="B19306" s="2" t="s">
        <v>23021</v>
      </c>
      <c r="C19306" s="2" t="s">
        <v>60121</v>
      </c>
      <c r="D19306" s="1">
        <f>ROW()</f>
        <v>19306</v>
      </c>
    </row>
    <row r="19307" spans="1:4" ht="13.2" x14ac:dyDescent="0.2">
      <c r="A19307" s="12" t="s">
        <v>3065</v>
      </c>
      <c r="B19307" s="2" t="s">
        <v>23022</v>
      </c>
      <c r="C19307" s="2" t="s">
        <v>60122</v>
      </c>
      <c r="D19307" s="1">
        <f>ROW()</f>
        <v>19307</v>
      </c>
    </row>
    <row r="19308" spans="1:4" ht="13.2" x14ac:dyDescent="0.2">
      <c r="A19308" s="12" t="s">
        <v>3065</v>
      </c>
      <c r="B19308" s="2" t="s">
        <v>23023</v>
      </c>
      <c r="C19308" s="2" t="s">
        <v>60123</v>
      </c>
      <c r="D19308" s="1">
        <f>ROW()</f>
        <v>19308</v>
      </c>
    </row>
    <row r="19309" spans="1:4" ht="13.2" x14ac:dyDescent="0.2">
      <c r="A19309" s="12" t="s">
        <v>3065</v>
      </c>
      <c r="B19309" s="2" t="s">
        <v>23024</v>
      </c>
      <c r="C19309" s="2" t="s">
        <v>60124</v>
      </c>
      <c r="D19309" s="1">
        <f>ROW()</f>
        <v>19309</v>
      </c>
    </row>
    <row r="19310" spans="1:4" ht="13.2" x14ac:dyDescent="0.2">
      <c r="A19310" s="12" t="s">
        <v>3065</v>
      </c>
      <c r="B19310" s="2" t="s">
        <v>23025</v>
      </c>
      <c r="C19310" s="2" t="s">
        <v>60125</v>
      </c>
      <c r="D19310" s="1">
        <f>ROW()</f>
        <v>19310</v>
      </c>
    </row>
    <row r="19311" spans="1:4" ht="13.2" x14ac:dyDescent="0.2">
      <c r="A19311" s="12" t="s">
        <v>3065</v>
      </c>
      <c r="B19311" s="2" t="s">
        <v>23026</v>
      </c>
      <c r="C19311" s="2" t="s">
        <v>60126</v>
      </c>
      <c r="D19311" s="1">
        <f>ROW()</f>
        <v>19311</v>
      </c>
    </row>
    <row r="19312" spans="1:4" ht="13.2" x14ac:dyDescent="0.2">
      <c r="A19312" s="13" t="s">
        <v>960</v>
      </c>
      <c r="B19312" s="3" t="s">
        <v>23027</v>
      </c>
      <c r="C19312" s="3" t="s">
        <v>60127</v>
      </c>
      <c r="D19312" s="1">
        <f>ROW()</f>
        <v>19312</v>
      </c>
    </row>
    <row r="19313" spans="1:4" ht="13.2" x14ac:dyDescent="0.2">
      <c r="A19313" s="13" t="s">
        <v>960</v>
      </c>
      <c r="B19313" s="3" t="s">
        <v>23028</v>
      </c>
      <c r="C19313" s="3" t="s">
        <v>60128</v>
      </c>
      <c r="D19313" s="1">
        <f>ROW()</f>
        <v>19313</v>
      </c>
    </row>
    <row r="19314" spans="1:4" ht="13.2" x14ac:dyDescent="0.2">
      <c r="A19314" s="13" t="s">
        <v>960</v>
      </c>
      <c r="B19314" s="3" t="s">
        <v>23029</v>
      </c>
      <c r="C19314" s="3" t="s">
        <v>60129</v>
      </c>
      <c r="D19314" s="1">
        <f>ROW()</f>
        <v>19314</v>
      </c>
    </row>
    <row r="19315" spans="1:4" ht="13.2" x14ac:dyDescent="0.2">
      <c r="A19315" s="13" t="s">
        <v>960</v>
      </c>
      <c r="B19315" s="3" t="s">
        <v>23030</v>
      </c>
      <c r="C19315" s="3" t="s">
        <v>60130</v>
      </c>
      <c r="D19315" s="1">
        <f>ROW()</f>
        <v>19315</v>
      </c>
    </row>
    <row r="19316" spans="1:4" ht="13.2" x14ac:dyDescent="0.2">
      <c r="A19316" s="13" t="s">
        <v>960</v>
      </c>
      <c r="B19316" s="3" t="s">
        <v>23031</v>
      </c>
      <c r="C19316" s="3" t="s">
        <v>60131</v>
      </c>
      <c r="D19316" s="1">
        <f>ROW()</f>
        <v>19316</v>
      </c>
    </row>
    <row r="19317" spans="1:4" ht="13.2" x14ac:dyDescent="0.2">
      <c r="A19317" s="13" t="s">
        <v>960</v>
      </c>
      <c r="B19317" s="3" t="s">
        <v>23032</v>
      </c>
      <c r="C19317" s="3" t="s">
        <v>60132</v>
      </c>
      <c r="D19317" s="1">
        <f>ROW()</f>
        <v>19317</v>
      </c>
    </row>
    <row r="19318" spans="1:4" ht="13.2" x14ac:dyDescent="0.2">
      <c r="A19318" s="13" t="s">
        <v>960</v>
      </c>
      <c r="B19318" s="3" t="s">
        <v>23033</v>
      </c>
      <c r="C19318" s="3" t="s">
        <v>60133</v>
      </c>
      <c r="D19318" s="1">
        <f>ROW()</f>
        <v>19318</v>
      </c>
    </row>
    <row r="19319" spans="1:4" ht="13.2" x14ac:dyDescent="0.2">
      <c r="A19319" s="13" t="s">
        <v>960</v>
      </c>
      <c r="B19319" s="3" t="s">
        <v>23034</v>
      </c>
      <c r="C19319" s="3" t="s">
        <v>60134</v>
      </c>
      <c r="D19319" s="1">
        <f>ROW()</f>
        <v>19319</v>
      </c>
    </row>
    <row r="19320" spans="1:4" ht="13.2" x14ac:dyDescent="0.2">
      <c r="A19320" s="13" t="s">
        <v>960</v>
      </c>
      <c r="B19320" s="3" t="s">
        <v>23035</v>
      </c>
      <c r="C19320" s="3" t="s">
        <v>60135</v>
      </c>
      <c r="D19320" s="1">
        <f>ROW()</f>
        <v>19320</v>
      </c>
    </row>
    <row r="19321" spans="1:4" ht="13.2" x14ac:dyDescent="0.2">
      <c r="A19321" s="13" t="s">
        <v>960</v>
      </c>
      <c r="B19321" s="3" t="s">
        <v>23036</v>
      </c>
      <c r="C19321" s="3" t="s">
        <v>60136</v>
      </c>
      <c r="D19321" s="1">
        <f>ROW()</f>
        <v>19321</v>
      </c>
    </row>
    <row r="19322" spans="1:4" ht="13.2" x14ac:dyDescent="0.2">
      <c r="A19322" s="12" t="s">
        <v>961</v>
      </c>
      <c r="B19322" s="2" t="s">
        <v>23037</v>
      </c>
      <c r="C19322" s="2" t="s">
        <v>60137</v>
      </c>
      <c r="D19322" s="1">
        <f>ROW()</f>
        <v>19322</v>
      </c>
    </row>
    <row r="19323" spans="1:4" ht="13.2" x14ac:dyDescent="0.2">
      <c r="A19323" s="12" t="s">
        <v>961</v>
      </c>
      <c r="B19323" s="2" t="s">
        <v>23038</v>
      </c>
      <c r="C19323" s="2" t="s">
        <v>60138</v>
      </c>
      <c r="D19323" s="1">
        <f>ROW()</f>
        <v>19323</v>
      </c>
    </row>
    <row r="19324" spans="1:4" ht="13.2" x14ac:dyDescent="0.2">
      <c r="A19324" s="12" t="s">
        <v>961</v>
      </c>
      <c r="B19324" s="2" t="s">
        <v>23039</v>
      </c>
      <c r="C19324" s="2" t="s">
        <v>60139</v>
      </c>
      <c r="D19324" s="1">
        <f>ROW()</f>
        <v>19324</v>
      </c>
    </row>
    <row r="19325" spans="1:4" ht="13.2" x14ac:dyDescent="0.2">
      <c r="A19325" s="12" t="s">
        <v>961</v>
      </c>
      <c r="B19325" s="2" t="s">
        <v>23040</v>
      </c>
      <c r="C19325" s="2" t="s">
        <v>60140</v>
      </c>
      <c r="D19325" s="1">
        <f>ROW()</f>
        <v>19325</v>
      </c>
    </row>
    <row r="19326" spans="1:4" ht="13.2" x14ac:dyDescent="0.2">
      <c r="A19326" s="12" t="s">
        <v>961</v>
      </c>
      <c r="B19326" s="2" t="s">
        <v>23041</v>
      </c>
      <c r="C19326" s="2" t="s">
        <v>60141</v>
      </c>
      <c r="D19326" s="1">
        <f>ROW()</f>
        <v>19326</v>
      </c>
    </row>
    <row r="19327" spans="1:4" ht="13.2" x14ac:dyDescent="0.2">
      <c r="A19327" s="12" t="s">
        <v>961</v>
      </c>
      <c r="B19327" s="2" t="s">
        <v>23042</v>
      </c>
      <c r="C19327" s="2" t="s">
        <v>60142</v>
      </c>
      <c r="D19327" s="1">
        <f>ROW()</f>
        <v>19327</v>
      </c>
    </row>
    <row r="19328" spans="1:4" ht="13.2" x14ac:dyDescent="0.2">
      <c r="A19328" s="12" t="s">
        <v>961</v>
      </c>
      <c r="B19328" s="2" t="s">
        <v>23043</v>
      </c>
      <c r="C19328" s="2" t="s">
        <v>60143</v>
      </c>
      <c r="D19328" s="1">
        <f>ROW()</f>
        <v>19328</v>
      </c>
    </row>
    <row r="19329" spans="1:4" ht="13.2" x14ac:dyDescent="0.2">
      <c r="A19329" s="12" t="s">
        <v>961</v>
      </c>
      <c r="B19329" s="2" t="s">
        <v>23044</v>
      </c>
      <c r="C19329" s="2" t="s">
        <v>60144</v>
      </c>
      <c r="D19329" s="1">
        <f>ROW()</f>
        <v>19329</v>
      </c>
    </row>
    <row r="19330" spans="1:4" ht="13.2" x14ac:dyDescent="0.2">
      <c r="A19330" s="12" t="s">
        <v>961</v>
      </c>
      <c r="B19330" s="2" t="s">
        <v>23045</v>
      </c>
      <c r="C19330" s="2" t="s">
        <v>60145</v>
      </c>
      <c r="D19330" s="1">
        <f>ROW()</f>
        <v>19330</v>
      </c>
    </row>
    <row r="19331" spans="1:4" ht="13.2" x14ac:dyDescent="0.2">
      <c r="A19331" s="12" t="s">
        <v>961</v>
      </c>
      <c r="B19331" s="2" t="s">
        <v>23046</v>
      </c>
      <c r="C19331" s="2" t="s">
        <v>60146</v>
      </c>
      <c r="D19331" s="1">
        <f>ROW()</f>
        <v>19331</v>
      </c>
    </row>
    <row r="19332" spans="1:4" ht="13.2" x14ac:dyDescent="0.2">
      <c r="A19332" s="13" t="s">
        <v>3066</v>
      </c>
      <c r="B19332" s="3" t="s">
        <v>23047</v>
      </c>
      <c r="C19332" s="3" t="s">
        <v>60147</v>
      </c>
      <c r="D19332" s="1">
        <f>ROW()</f>
        <v>19332</v>
      </c>
    </row>
    <row r="19333" spans="1:4" ht="13.2" x14ac:dyDescent="0.2">
      <c r="A19333" s="13" t="s">
        <v>3066</v>
      </c>
      <c r="B19333" s="3" t="s">
        <v>23048</v>
      </c>
      <c r="C19333" s="3" t="s">
        <v>60148</v>
      </c>
      <c r="D19333" s="1">
        <f>ROW()</f>
        <v>19333</v>
      </c>
    </row>
    <row r="19334" spans="1:4" ht="13.2" x14ac:dyDescent="0.2">
      <c r="A19334" s="13" t="s">
        <v>3066</v>
      </c>
      <c r="B19334" s="3" t="s">
        <v>23049</v>
      </c>
      <c r="C19334" s="3" t="s">
        <v>60149</v>
      </c>
      <c r="D19334" s="1">
        <f>ROW()</f>
        <v>19334</v>
      </c>
    </row>
    <row r="19335" spans="1:4" ht="13.2" x14ac:dyDescent="0.2">
      <c r="A19335" s="13" t="s">
        <v>3066</v>
      </c>
      <c r="B19335" s="3" t="s">
        <v>23050</v>
      </c>
      <c r="C19335" s="3" t="s">
        <v>60150</v>
      </c>
      <c r="D19335" s="1">
        <f>ROW()</f>
        <v>19335</v>
      </c>
    </row>
    <row r="19336" spans="1:4" ht="13.2" x14ac:dyDescent="0.2">
      <c r="A19336" s="13" t="s">
        <v>3066</v>
      </c>
      <c r="B19336" s="3" t="s">
        <v>23051</v>
      </c>
      <c r="C19336" s="3" t="s">
        <v>60151</v>
      </c>
      <c r="D19336" s="1">
        <f>ROW()</f>
        <v>19336</v>
      </c>
    </row>
    <row r="19337" spans="1:4" ht="13.2" x14ac:dyDescent="0.2">
      <c r="A19337" s="13" t="s">
        <v>3066</v>
      </c>
      <c r="B19337" s="3" t="s">
        <v>23052</v>
      </c>
      <c r="C19337" s="3" t="s">
        <v>60152</v>
      </c>
      <c r="D19337" s="1">
        <f>ROW()</f>
        <v>19337</v>
      </c>
    </row>
    <row r="19338" spans="1:4" ht="13.2" x14ac:dyDescent="0.2">
      <c r="A19338" s="13" t="s">
        <v>3066</v>
      </c>
      <c r="B19338" s="3" t="s">
        <v>23053</v>
      </c>
      <c r="C19338" s="3" t="s">
        <v>60153</v>
      </c>
      <c r="D19338" s="1">
        <f>ROW()</f>
        <v>19338</v>
      </c>
    </row>
    <row r="19339" spans="1:4" ht="13.2" x14ac:dyDescent="0.2">
      <c r="A19339" s="13" t="s">
        <v>3066</v>
      </c>
      <c r="B19339" s="3" t="s">
        <v>23054</v>
      </c>
      <c r="C19339" s="3" t="s">
        <v>60154</v>
      </c>
      <c r="D19339" s="1">
        <f>ROW()</f>
        <v>19339</v>
      </c>
    </row>
    <row r="19340" spans="1:4" ht="13.2" x14ac:dyDescent="0.2">
      <c r="A19340" s="13" t="s">
        <v>3066</v>
      </c>
      <c r="B19340" s="3" t="s">
        <v>23055</v>
      </c>
      <c r="C19340" s="3" t="s">
        <v>60155</v>
      </c>
      <c r="D19340" s="1">
        <f>ROW()</f>
        <v>19340</v>
      </c>
    </row>
    <row r="19341" spans="1:4" ht="13.2" x14ac:dyDescent="0.2">
      <c r="A19341" s="13" t="s">
        <v>3066</v>
      </c>
      <c r="B19341" s="3" t="s">
        <v>23056</v>
      </c>
      <c r="C19341" s="3" t="s">
        <v>60156</v>
      </c>
      <c r="D19341" s="1">
        <f>ROW()</f>
        <v>19341</v>
      </c>
    </row>
    <row r="19342" spans="1:4" ht="13.2" x14ac:dyDescent="0.2">
      <c r="A19342" s="12" t="s">
        <v>962</v>
      </c>
      <c r="B19342" s="2" t="s">
        <v>23057</v>
      </c>
      <c r="C19342" s="2" t="s">
        <v>60157</v>
      </c>
      <c r="D19342" s="1">
        <f>ROW()</f>
        <v>19342</v>
      </c>
    </row>
    <row r="19343" spans="1:4" ht="13.2" x14ac:dyDescent="0.2">
      <c r="A19343" s="12" t="s">
        <v>962</v>
      </c>
      <c r="B19343" s="2" t="s">
        <v>23058</v>
      </c>
      <c r="C19343" s="2" t="s">
        <v>60158</v>
      </c>
      <c r="D19343" s="1">
        <f>ROW()</f>
        <v>19343</v>
      </c>
    </row>
    <row r="19344" spans="1:4" ht="13.2" x14ac:dyDescent="0.2">
      <c r="A19344" s="12" t="s">
        <v>962</v>
      </c>
      <c r="B19344" s="2" t="s">
        <v>23059</v>
      </c>
      <c r="C19344" s="2" t="s">
        <v>60159</v>
      </c>
      <c r="D19344" s="1">
        <f>ROW()</f>
        <v>19344</v>
      </c>
    </row>
    <row r="19345" spans="1:4" ht="13.2" x14ac:dyDescent="0.2">
      <c r="A19345" s="12" t="s">
        <v>962</v>
      </c>
      <c r="B19345" s="2" t="s">
        <v>23060</v>
      </c>
      <c r="C19345" s="2" t="s">
        <v>60160</v>
      </c>
      <c r="D19345" s="1">
        <f>ROW()</f>
        <v>19345</v>
      </c>
    </row>
    <row r="19346" spans="1:4" ht="13.2" x14ac:dyDescent="0.2">
      <c r="A19346" s="12" t="s">
        <v>962</v>
      </c>
      <c r="B19346" s="2" t="s">
        <v>23061</v>
      </c>
      <c r="C19346" s="2" t="s">
        <v>60161</v>
      </c>
      <c r="D19346" s="1">
        <f>ROW()</f>
        <v>19346</v>
      </c>
    </row>
    <row r="19347" spans="1:4" ht="13.2" x14ac:dyDescent="0.2">
      <c r="A19347" s="12" t="s">
        <v>962</v>
      </c>
      <c r="B19347" s="2" t="s">
        <v>23062</v>
      </c>
      <c r="C19347" s="2" t="s">
        <v>60162</v>
      </c>
      <c r="D19347" s="1">
        <f>ROW()</f>
        <v>19347</v>
      </c>
    </row>
    <row r="19348" spans="1:4" ht="13.2" x14ac:dyDescent="0.2">
      <c r="A19348" s="12" t="s">
        <v>962</v>
      </c>
      <c r="B19348" s="2" t="s">
        <v>23063</v>
      </c>
      <c r="C19348" s="2" t="s">
        <v>60163</v>
      </c>
      <c r="D19348" s="1">
        <f>ROW()</f>
        <v>19348</v>
      </c>
    </row>
    <row r="19349" spans="1:4" ht="13.2" x14ac:dyDescent="0.2">
      <c r="A19349" s="12" t="s">
        <v>962</v>
      </c>
      <c r="B19349" s="2" t="s">
        <v>23064</v>
      </c>
      <c r="C19349" s="2" t="s">
        <v>60164</v>
      </c>
      <c r="D19349" s="1">
        <f>ROW()</f>
        <v>19349</v>
      </c>
    </row>
    <row r="19350" spans="1:4" ht="13.2" x14ac:dyDescent="0.2">
      <c r="A19350" s="12" t="s">
        <v>962</v>
      </c>
      <c r="B19350" s="2" t="s">
        <v>23065</v>
      </c>
      <c r="C19350" s="2" t="s">
        <v>60165</v>
      </c>
      <c r="D19350" s="1">
        <f>ROW()</f>
        <v>19350</v>
      </c>
    </row>
    <row r="19351" spans="1:4" ht="13.2" x14ac:dyDescent="0.2">
      <c r="A19351" s="12" t="s">
        <v>962</v>
      </c>
      <c r="B19351" s="2" t="s">
        <v>23066</v>
      </c>
      <c r="C19351" s="2" t="s">
        <v>60166</v>
      </c>
      <c r="D19351" s="1">
        <f>ROW()</f>
        <v>19351</v>
      </c>
    </row>
    <row r="19352" spans="1:4" ht="13.2" x14ac:dyDescent="0.2">
      <c r="A19352" s="13" t="s">
        <v>3067</v>
      </c>
      <c r="B19352" s="3" t="s">
        <v>23067</v>
      </c>
      <c r="C19352" s="3" t="s">
        <v>60167</v>
      </c>
      <c r="D19352" s="1">
        <f>ROW()</f>
        <v>19352</v>
      </c>
    </row>
    <row r="19353" spans="1:4" ht="13.2" x14ac:dyDescent="0.2">
      <c r="A19353" s="13" t="s">
        <v>3067</v>
      </c>
      <c r="B19353" s="3" t="s">
        <v>23068</v>
      </c>
      <c r="C19353" s="3" t="s">
        <v>60168</v>
      </c>
      <c r="D19353" s="1">
        <f>ROW()</f>
        <v>19353</v>
      </c>
    </row>
    <row r="19354" spans="1:4" ht="13.2" x14ac:dyDescent="0.2">
      <c r="A19354" s="13" t="s">
        <v>3067</v>
      </c>
      <c r="B19354" s="3" t="s">
        <v>23069</v>
      </c>
      <c r="C19354" s="3" t="s">
        <v>60169</v>
      </c>
      <c r="D19354" s="1">
        <f>ROW()</f>
        <v>19354</v>
      </c>
    </row>
    <row r="19355" spans="1:4" ht="13.2" x14ac:dyDescent="0.2">
      <c r="A19355" s="13" t="s">
        <v>3067</v>
      </c>
      <c r="B19355" s="3" t="s">
        <v>23070</v>
      </c>
      <c r="C19355" s="3" t="s">
        <v>60170</v>
      </c>
      <c r="D19355" s="1">
        <f>ROW()</f>
        <v>19355</v>
      </c>
    </row>
    <row r="19356" spans="1:4" ht="13.2" x14ac:dyDescent="0.2">
      <c r="A19356" s="13" t="s">
        <v>3067</v>
      </c>
      <c r="B19356" s="3" t="s">
        <v>23071</v>
      </c>
      <c r="C19356" s="3" t="s">
        <v>60171</v>
      </c>
      <c r="D19356" s="1">
        <f>ROW()</f>
        <v>19356</v>
      </c>
    </row>
    <row r="19357" spans="1:4" ht="13.2" x14ac:dyDescent="0.2">
      <c r="A19357" s="13" t="s">
        <v>3067</v>
      </c>
      <c r="B19357" s="3" t="s">
        <v>23072</v>
      </c>
      <c r="C19357" s="3" t="s">
        <v>60172</v>
      </c>
      <c r="D19357" s="1">
        <f>ROW()</f>
        <v>19357</v>
      </c>
    </row>
    <row r="19358" spans="1:4" ht="13.2" x14ac:dyDescent="0.2">
      <c r="A19358" s="13" t="s">
        <v>3067</v>
      </c>
      <c r="B19358" s="3" t="s">
        <v>23073</v>
      </c>
      <c r="C19358" s="3" t="s">
        <v>60173</v>
      </c>
      <c r="D19358" s="1">
        <f>ROW()</f>
        <v>19358</v>
      </c>
    </row>
    <row r="19359" spans="1:4" ht="13.2" x14ac:dyDescent="0.2">
      <c r="A19359" s="13" t="s">
        <v>3067</v>
      </c>
      <c r="B19359" s="3" t="s">
        <v>23074</v>
      </c>
      <c r="C19359" s="3" t="s">
        <v>60174</v>
      </c>
      <c r="D19359" s="1">
        <f>ROW()</f>
        <v>19359</v>
      </c>
    </row>
    <row r="19360" spans="1:4" ht="13.2" x14ac:dyDescent="0.2">
      <c r="A19360" s="13" t="s">
        <v>3067</v>
      </c>
      <c r="B19360" s="3" t="s">
        <v>23075</v>
      </c>
      <c r="C19360" s="3" t="s">
        <v>60175</v>
      </c>
      <c r="D19360" s="1">
        <f>ROW()</f>
        <v>19360</v>
      </c>
    </row>
    <row r="19361" spans="1:4" ht="13.2" x14ac:dyDescent="0.2">
      <c r="A19361" s="13" t="s">
        <v>3067</v>
      </c>
      <c r="B19361" s="3" t="s">
        <v>23076</v>
      </c>
      <c r="C19361" s="3" t="s">
        <v>60176</v>
      </c>
      <c r="D19361" s="1">
        <f>ROW()</f>
        <v>19361</v>
      </c>
    </row>
    <row r="19362" spans="1:4" ht="13.2" x14ac:dyDescent="0.2">
      <c r="A19362" s="12" t="s">
        <v>3068</v>
      </c>
      <c r="B19362" s="2" t="s">
        <v>23077</v>
      </c>
      <c r="C19362" s="2" t="s">
        <v>60177</v>
      </c>
      <c r="D19362" s="1">
        <f>ROW()</f>
        <v>19362</v>
      </c>
    </row>
    <row r="19363" spans="1:4" ht="13.2" x14ac:dyDescent="0.2">
      <c r="A19363" s="12" t="s">
        <v>3068</v>
      </c>
      <c r="B19363" s="2" t="s">
        <v>23078</v>
      </c>
      <c r="C19363" s="2" t="s">
        <v>60178</v>
      </c>
      <c r="D19363" s="1">
        <f>ROW()</f>
        <v>19363</v>
      </c>
    </row>
    <row r="19364" spans="1:4" ht="13.2" x14ac:dyDescent="0.2">
      <c r="A19364" s="12" t="s">
        <v>3068</v>
      </c>
      <c r="B19364" s="2" t="s">
        <v>23079</v>
      </c>
      <c r="C19364" s="2" t="s">
        <v>60179</v>
      </c>
      <c r="D19364" s="1">
        <f>ROW()</f>
        <v>19364</v>
      </c>
    </row>
    <row r="19365" spans="1:4" ht="13.2" x14ac:dyDescent="0.2">
      <c r="A19365" s="12" t="s">
        <v>3068</v>
      </c>
      <c r="B19365" s="2" t="s">
        <v>23080</v>
      </c>
      <c r="C19365" s="2" t="s">
        <v>60180</v>
      </c>
      <c r="D19365" s="1">
        <f>ROW()</f>
        <v>19365</v>
      </c>
    </row>
    <row r="19366" spans="1:4" ht="13.2" x14ac:dyDescent="0.2">
      <c r="A19366" s="12" t="s">
        <v>3068</v>
      </c>
      <c r="B19366" s="2" t="s">
        <v>23081</v>
      </c>
      <c r="C19366" s="2" t="s">
        <v>60181</v>
      </c>
      <c r="D19366" s="1">
        <f>ROW()</f>
        <v>19366</v>
      </c>
    </row>
    <row r="19367" spans="1:4" ht="13.2" x14ac:dyDescent="0.2">
      <c r="A19367" s="12" t="s">
        <v>3068</v>
      </c>
      <c r="B19367" s="2" t="s">
        <v>23082</v>
      </c>
      <c r="C19367" s="2" t="s">
        <v>60182</v>
      </c>
      <c r="D19367" s="1">
        <f>ROW()</f>
        <v>19367</v>
      </c>
    </row>
    <row r="19368" spans="1:4" ht="13.2" x14ac:dyDescent="0.2">
      <c r="A19368" s="12" t="s">
        <v>3068</v>
      </c>
      <c r="B19368" s="2" t="s">
        <v>23083</v>
      </c>
      <c r="C19368" s="2" t="s">
        <v>60183</v>
      </c>
      <c r="D19368" s="1">
        <f>ROW()</f>
        <v>19368</v>
      </c>
    </row>
    <row r="19369" spans="1:4" ht="13.2" x14ac:dyDescent="0.2">
      <c r="A19369" s="12" t="s">
        <v>3068</v>
      </c>
      <c r="B19369" s="2" t="s">
        <v>23084</v>
      </c>
      <c r="C19369" s="2" t="s">
        <v>60184</v>
      </c>
      <c r="D19369" s="1">
        <f>ROW()</f>
        <v>19369</v>
      </c>
    </row>
    <row r="19370" spans="1:4" ht="13.2" x14ac:dyDescent="0.2">
      <c r="A19370" s="12" t="s">
        <v>3068</v>
      </c>
      <c r="B19370" s="2" t="s">
        <v>23085</v>
      </c>
      <c r="C19370" s="2" t="s">
        <v>60185</v>
      </c>
      <c r="D19370" s="1">
        <f>ROW()</f>
        <v>19370</v>
      </c>
    </row>
    <row r="19371" spans="1:4" ht="13.2" x14ac:dyDescent="0.2">
      <c r="A19371" s="12" t="s">
        <v>3068</v>
      </c>
      <c r="B19371" s="2" t="s">
        <v>23086</v>
      </c>
      <c r="C19371" s="2" t="s">
        <v>60186</v>
      </c>
      <c r="D19371" s="1">
        <f>ROW()</f>
        <v>19371</v>
      </c>
    </row>
    <row r="19372" spans="1:4" ht="13.2" x14ac:dyDescent="0.2">
      <c r="A19372" s="13" t="s">
        <v>963</v>
      </c>
      <c r="B19372" s="3" t="s">
        <v>23087</v>
      </c>
      <c r="C19372" s="3" t="s">
        <v>60187</v>
      </c>
      <c r="D19372" s="1">
        <f>ROW()</f>
        <v>19372</v>
      </c>
    </row>
    <row r="19373" spans="1:4" ht="13.2" x14ac:dyDescent="0.2">
      <c r="A19373" s="13" t="s">
        <v>963</v>
      </c>
      <c r="B19373" s="3" t="s">
        <v>23088</v>
      </c>
      <c r="C19373" s="3" t="s">
        <v>60188</v>
      </c>
      <c r="D19373" s="1">
        <f>ROW()</f>
        <v>19373</v>
      </c>
    </row>
    <row r="19374" spans="1:4" ht="13.2" x14ac:dyDescent="0.2">
      <c r="A19374" s="13" t="s">
        <v>963</v>
      </c>
      <c r="B19374" s="3" t="s">
        <v>23089</v>
      </c>
      <c r="C19374" s="3" t="s">
        <v>60189</v>
      </c>
      <c r="D19374" s="1">
        <f>ROW()</f>
        <v>19374</v>
      </c>
    </row>
    <row r="19375" spans="1:4" ht="13.2" x14ac:dyDescent="0.2">
      <c r="A19375" s="13" t="s">
        <v>963</v>
      </c>
      <c r="B19375" s="3" t="s">
        <v>23090</v>
      </c>
      <c r="C19375" s="3" t="s">
        <v>60190</v>
      </c>
      <c r="D19375" s="1">
        <f>ROW()</f>
        <v>19375</v>
      </c>
    </row>
    <row r="19376" spans="1:4" ht="13.2" x14ac:dyDescent="0.2">
      <c r="A19376" s="13" t="s">
        <v>963</v>
      </c>
      <c r="B19376" s="3" t="s">
        <v>23091</v>
      </c>
      <c r="C19376" s="3" t="s">
        <v>60191</v>
      </c>
      <c r="D19376" s="1">
        <f>ROW()</f>
        <v>19376</v>
      </c>
    </row>
    <row r="19377" spans="1:4" ht="13.2" x14ac:dyDescent="0.2">
      <c r="A19377" s="13" t="s">
        <v>963</v>
      </c>
      <c r="B19377" s="3" t="s">
        <v>23092</v>
      </c>
      <c r="C19377" s="3" t="s">
        <v>60192</v>
      </c>
      <c r="D19377" s="1">
        <f>ROW()</f>
        <v>19377</v>
      </c>
    </row>
    <row r="19378" spans="1:4" ht="13.2" x14ac:dyDescent="0.2">
      <c r="A19378" s="13" t="s">
        <v>963</v>
      </c>
      <c r="B19378" s="3" t="s">
        <v>23093</v>
      </c>
      <c r="C19378" s="3" t="s">
        <v>60193</v>
      </c>
      <c r="D19378" s="1">
        <f>ROW()</f>
        <v>19378</v>
      </c>
    </row>
    <row r="19379" spans="1:4" ht="13.2" x14ac:dyDescent="0.2">
      <c r="A19379" s="13" t="s">
        <v>963</v>
      </c>
      <c r="B19379" s="3" t="s">
        <v>23094</v>
      </c>
      <c r="C19379" s="3" t="s">
        <v>60194</v>
      </c>
      <c r="D19379" s="1">
        <f>ROW()</f>
        <v>19379</v>
      </c>
    </row>
    <row r="19380" spans="1:4" ht="13.2" x14ac:dyDescent="0.2">
      <c r="A19380" s="13" t="s">
        <v>963</v>
      </c>
      <c r="B19380" s="3" t="s">
        <v>23095</v>
      </c>
      <c r="C19380" s="3" t="s">
        <v>60195</v>
      </c>
      <c r="D19380" s="1">
        <f>ROW()</f>
        <v>19380</v>
      </c>
    </row>
    <row r="19381" spans="1:4" ht="13.2" x14ac:dyDescent="0.2">
      <c r="A19381" s="13" t="s">
        <v>963</v>
      </c>
      <c r="B19381" s="3" t="s">
        <v>23096</v>
      </c>
      <c r="C19381" s="3" t="s">
        <v>60196</v>
      </c>
      <c r="D19381" s="1">
        <f>ROW()</f>
        <v>19381</v>
      </c>
    </row>
    <row r="19382" spans="1:4" ht="13.2" x14ac:dyDescent="0.2">
      <c r="A19382" s="12" t="s">
        <v>3069</v>
      </c>
      <c r="B19382" s="2" t="s">
        <v>23097</v>
      </c>
      <c r="C19382" s="2" t="s">
        <v>60197</v>
      </c>
      <c r="D19382" s="1">
        <f>ROW()</f>
        <v>19382</v>
      </c>
    </row>
    <row r="19383" spans="1:4" ht="13.2" x14ac:dyDescent="0.2">
      <c r="A19383" s="12" t="s">
        <v>3069</v>
      </c>
      <c r="B19383" s="2" t="s">
        <v>23098</v>
      </c>
      <c r="C19383" s="2" t="s">
        <v>60198</v>
      </c>
      <c r="D19383" s="1">
        <f>ROW()</f>
        <v>19383</v>
      </c>
    </row>
    <row r="19384" spans="1:4" ht="13.2" x14ac:dyDescent="0.2">
      <c r="A19384" s="12" t="s">
        <v>3069</v>
      </c>
      <c r="B19384" s="2" t="s">
        <v>23099</v>
      </c>
      <c r="C19384" s="2" t="s">
        <v>60199</v>
      </c>
      <c r="D19384" s="1">
        <f>ROW()</f>
        <v>19384</v>
      </c>
    </row>
    <row r="19385" spans="1:4" ht="13.2" x14ac:dyDescent="0.2">
      <c r="A19385" s="12" t="s">
        <v>3069</v>
      </c>
      <c r="B19385" s="2" t="s">
        <v>23100</v>
      </c>
      <c r="C19385" s="2" t="s">
        <v>60200</v>
      </c>
      <c r="D19385" s="1">
        <f>ROW()</f>
        <v>19385</v>
      </c>
    </row>
    <row r="19386" spans="1:4" ht="13.2" x14ac:dyDescent="0.2">
      <c r="A19386" s="12" t="s">
        <v>3069</v>
      </c>
      <c r="B19386" s="2" t="s">
        <v>23101</v>
      </c>
      <c r="C19386" s="2" t="s">
        <v>60201</v>
      </c>
      <c r="D19386" s="1">
        <f>ROW()</f>
        <v>19386</v>
      </c>
    </row>
    <row r="19387" spans="1:4" ht="13.2" x14ac:dyDescent="0.2">
      <c r="A19387" s="12" t="s">
        <v>3069</v>
      </c>
      <c r="B19387" s="2" t="s">
        <v>23102</v>
      </c>
      <c r="C19387" s="2" t="s">
        <v>60202</v>
      </c>
      <c r="D19387" s="1">
        <f>ROW()</f>
        <v>19387</v>
      </c>
    </row>
    <row r="19388" spans="1:4" ht="13.2" x14ac:dyDescent="0.2">
      <c r="A19388" s="12" t="s">
        <v>3069</v>
      </c>
      <c r="B19388" s="2" t="s">
        <v>23103</v>
      </c>
      <c r="C19388" s="2" t="s">
        <v>60203</v>
      </c>
      <c r="D19388" s="1">
        <f>ROW()</f>
        <v>19388</v>
      </c>
    </row>
    <row r="19389" spans="1:4" ht="13.2" x14ac:dyDescent="0.2">
      <c r="A19389" s="12" t="s">
        <v>3069</v>
      </c>
      <c r="B19389" s="2" t="s">
        <v>23104</v>
      </c>
      <c r="C19389" s="2" t="s">
        <v>60204</v>
      </c>
      <c r="D19389" s="1">
        <f>ROW()</f>
        <v>19389</v>
      </c>
    </row>
    <row r="19390" spans="1:4" ht="13.2" x14ac:dyDescent="0.2">
      <c r="A19390" s="12" t="s">
        <v>3069</v>
      </c>
      <c r="B19390" s="2" t="s">
        <v>23105</v>
      </c>
      <c r="C19390" s="2" t="s">
        <v>60205</v>
      </c>
      <c r="D19390" s="1">
        <f>ROW()</f>
        <v>19390</v>
      </c>
    </row>
    <row r="19391" spans="1:4" ht="13.2" x14ac:dyDescent="0.2">
      <c r="A19391" s="12" t="s">
        <v>3069</v>
      </c>
      <c r="B19391" s="2" t="s">
        <v>23106</v>
      </c>
      <c r="C19391" s="2" t="s">
        <v>60206</v>
      </c>
      <c r="D19391" s="1">
        <f>ROW()</f>
        <v>19391</v>
      </c>
    </row>
    <row r="19392" spans="1:4" ht="13.2" x14ac:dyDescent="0.2">
      <c r="A19392" s="13" t="s">
        <v>3070</v>
      </c>
      <c r="B19392" s="3" t="s">
        <v>23107</v>
      </c>
      <c r="C19392" s="3" t="s">
        <v>60207</v>
      </c>
      <c r="D19392" s="1">
        <f>ROW()</f>
        <v>19392</v>
      </c>
    </row>
    <row r="19393" spans="1:4" ht="13.2" x14ac:dyDescent="0.2">
      <c r="A19393" s="13" t="s">
        <v>3070</v>
      </c>
      <c r="B19393" s="3" t="s">
        <v>23108</v>
      </c>
      <c r="C19393" s="3" t="s">
        <v>60208</v>
      </c>
      <c r="D19393" s="1">
        <f>ROW()</f>
        <v>19393</v>
      </c>
    </row>
    <row r="19394" spans="1:4" ht="13.2" x14ac:dyDescent="0.2">
      <c r="A19394" s="13" t="s">
        <v>3070</v>
      </c>
      <c r="B19394" s="3" t="s">
        <v>23109</v>
      </c>
      <c r="C19394" s="3" t="s">
        <v>60209</v>
      </c>
      <c r="D19394" s="1">
        <f>ROW()</f>
        <v>19394</v>
      </c>
    </row>
    <row r="19395" spans="1:4" ht="13.2" x14ac:dyDescent="0.2">
      <c r="A19395" s="13" t="s">
        <v>3070</v>
      </c>
      <c r="B19395" s="3" t="s">
        <v>23110</v>
      </c>
      <c r="C19395" s="3" t="s">
        <v>60210</v>
      </c>
      <c r="D19395" s="1">
        <f>ROW()</f>
        <v>19395</v>
      </c>
    </row>
    <row r="19396" spans="1:4" ht="13.2" x14ac:dyDescent="0.2">
      <c r="A19396" s="13" t="s">
        <v>3070</v>
      </c>
      <c r="B19396" s="3" t="s">
        <v>23111</v>
      </c>
      <c r="C19396" s="3" t="s">
        <v>60211</v>
      </c>
      <c r="D19396" s="1">
        <f>ROW()</f>
        <v>19396</v>
      </c>
    </row>
    <row r="19397" spans="1:4" ht="13.2" x14ac:dyDescent="0.2">
      <c r="A19397" s="13" t="s">
        <v>3070</v>
      </c>
      <c r="B19397" s="3" t="s">
        <v>23112</v>
      </c>
      <c r="C19397" s="3" t="s">
        <v>60212</v>
      </c>
      <c r="D19397" s="1">
        <f>ROW()</f>
        <v>19397</v>
      </c>
    </row>
    <row r="19398" spans="1:4" ht="13.2" x14ac:dyDescent="0.2">
      <c r="A19398" s="13" t="s">
        <v>3070</v>
      </c>
      <c r="B19398" s="3" t="s">
        <v>23113</v>
      </c>
      <c r="C19398" s="3" t="s">
        <v>60213</v>
      </c>
      <c r="D19398" s="1">
        <f>ROW()</f>
        <v>19398</v>
      </c>
    </row>
    <row r="19399" spans="1:4" ht="13.2" x14ac:dyDescent="0.2">
      <c r="A19399" s="13" t="s">
        <v>3070</v>
      </c>
      <c r="B19399" s="3" t="s">
        <v>23114</v>
      </c>
      <c r="C19399" s="3" t="s">
        <v>60214</v>
      </c>
      <c r="D19399" s="1">
        <f>ROW()</f>
        <v>19399</v>
      </c>
    </row>
    <row r="19400" spans="1:4" ht="13.2" x14ac:dyDescent="0.2">
      <c r="A19400" s="13" t="s">
        <v>3070</v>
      </c>
      <c r="B19400" s="3" t="s">
        <v>23115</v>
      </c>
      <c r="C19400" s="3" t="s">
        <v>60215</v>
      </c>
      <c r="D19400" s="1">
        <f>ROW()</f>
        <v>19400</v>
      </c>
    </row>
    <row r="19401" spans="1:4" ht="13.2" x14ac:dyDescent="0.2">
      <c r="A19401" s="13" t="s">
        <v>3070</v>
      </c>
      <c r="B19401" s="3" t="s">
        <v>23116</v>
      </c>
      <c r="C19401" s="3" t="s">
        <v>60216</v>
      </c>
      <c r="D19401" s="1">
        <f>ROW()</f>
        <v>19401</v>
      </c>
    </row>
    <row r="19402" spans="1:4" ht="13.2" x14ac:dyDescent="0.2">
      <c r="A19402" s="12" t="s">
        <v>3071</v>
      </c>
      <c r="B19402" s="2" t="s">
        <v>23117</v>
      </c>
      <c r="C19402" s="2" t="s">
        <v>60217</v>
      </c>
      <c r="D19402" s="1">
        <f>ROW()</f>
        <v>19402</v>
      </c>
    </row>
    <row r="19403" spans="1:4" ht="13.2" x14ac:dyDescent="0.2">
      <c r="A19403" s="12" t="s">
        <v>3071</v>
      </c>
      <c r="B19403" s="2" t="s">
        <v>23118</v>
      </c>
      <c r="C19403" s="2" t="s">
        <v>60218</v>
      </c>
      <c r="D19403" s="1">
        <f>ROW()</f>
        <v>19403</v>
      </c>
    </row>
    <row r="19404" spans="1:4" ht="13.2" x14ac:dyDescent="0.2">
      <c r="A19404" s="12" t="s">
        <v>3071</v>
      </c>
      <c r="B19404" s="2" t="s">
        <v>23119</v>
      </c>
      <c r="C19404" s="2" t="s">
        <v>60219</v>
      </c>
      <c r="D19404" s="1">
        <f>ROW()</f>
        <v>19404</v>
      </c>
    </row>
    <row r="19405" spans="1:4" ht="13.2" x14ac:dyDescent="0.2">
      <c r="A19405" s="12" t="s">
        <v>3071</v>
      </c>
      <c r="B19405" s="2" t="s">
        <v>23120</v>
      </c>
      <c r="C19405" s="2" t="s">
        <v>60220</v>
      </c>
      <c r="D19405" s="1">
        <f>ROW()</f>
        <v>19405</v>
      </c>
    </row>
    <row r="19406" spans="1:4" ht="13.2" x14ac:dyDescent="0.2">
      <c r="A19406" s="12" t="s">
        <v>3071</v>
      </c>
      <c r="B19406" s="2" t="s">
        <v>23121</v>
      </c>
      <c r="C19406" s="2" t="s">
        <v>60221</v>
      </c>
      <c r="D19406" s="1">
        <f>ROW()</f>
        <v>19406</v>
      </c>
    </row>
    <row r="19407" spans="1:4" ht="13.2" x14ac:dyDescent="0.2">
      <c r="A19407" s="12" t="s">
        <v>3071</v>
      </c>
      <c r="B19407" s="2" t="s">
        <v>23122</v>
      </c>
      <c r="C19407" s="2" t="s">
        <v>60222</v>
      </c>
      <c r="D19407" s="1">
        <f>ROW()</f>
        <v>19407</v>
      </c>
    </row>
    <row r="19408" spans="1:4" ht="13.2" x14ac:dyDescent="0.2">
      <c r="A19408" s="12" t="s">
        <v>3071</v>
      </c>
      <c r="B19408" s="2" t="s">
        <v>23123</v>
      </c>
      <c r="C19408" s="2" t="s">
        <v>60223</v>
      </c>
      <c r="D19408" s="1">
        <f>ROW()</f>
        <v>19408</v>
      </c>
    </row>
    <row r="19409" spans="1:4" ht="13.2" x14ac:dyDescent="0.2">
      <c r="A19409" s="12" t="s">
        <v>3071</v>
      </c>
      <c r="B19409" s="2" t="s">
        <v>23124</v>
      </c>
      <c r="C19409" s="2" t="s">
        <v>60224</v>
      </c>
      <c r="D19409" s="1">
        <f>ROW()</f>
        <v>19409</v>
      </c>
    </row>
    <row r="19410" spans="1:4" ht="13.2" x14ac:dyDescent="0.2">
      <c r="A19410" s="12" t="s">
        <v>3071</v>
      </c>
      <c r="B19410" s="2" t="s">
        <v>23125</v>
      </c>
      <c r="C19410" s="2" t="s">
        <v>60225</v>
      </c>
      <c r="D19410" s="1">
        <f>ROW()</f>
        <v>19410</v>
      </c>
    </row>
    <row r="19411" spans="1:4" ht="13.2" x14ac:dyDescent="0.2">
      <c r="A19411" s="12" t="s">
        <v>3071</v>
      </c>
      <c r="B19411" s="2" t="s">
        <v>23126</v>
      </c>
      <c r="C19411" s="2" t="s">
        <v>60226</v>
      </c>
      <c r="D19411" s="1">
        <f>ROW()</f>
        <v>19411</v>
      </c>
    </row>
    <row r="19412" spans="1:4" ht="13.2" x14ac:dyDescent="0.2">
      <c r="A19412" s="13" t="s">
        <v>964</v>
      </c>
      <c r="B19412" s="3" t="s">
        <v>23127</v>
      </c>
      <c r="C19412" s="3" t="s">
        <v>60227</v>
      </c>
      <c r="D19412" s="1">
        <f>ROW()</f>
        <v>19412</v>
      </c>
    </row>
    <row r="19413" spans="1:4" ht="13.2" x14ac:dyDescent="0.2">
      <c r="A19413" s="13" t="s">
        <v>964</v>
      </c>
      <c r="B19413" s="3" t="s">
        <v>23128</v>
      </c>
      <c r="C19413" s="3" t="s">
        <v>60228</v>
      </c>
      <c r="D19413" s="1">
        <f>ROW()</f>
        <v>19413</v>
      </c>
    </row>
    <row r="19414" spans="1:4" ht="13.2" x14ac:dyDescent="0.2">
      <c r="A19414" s="13" t="s">
        <v>964</v>
      </c>
      <c r="B19414" s="3" t="s">
        <v>23129</v>
      </c>
      <c r="C19414" s="3" t="s">
        <v>60229</v>
      </c>
      <c r="D19414" s="1">
        <f>ROW()</f>
        <v>19414</v>
      </c>
    </row>
    <row r="19415" spans="1:4" ht="13.2" x14ac:dyDescent="0.2">
      <c r="A19415" s="13" t="s">
        <v>964</v>
      </c>
      <c r="B19415" s="3" t="s">
        <v>23130</v>
      </c>
      <c r="C19415" s="3" t="s">
        <v>60230</v>
      </c>
      <c r="D19415" s="1">
        <f>ROW()</f>
        <v>19415</v>
      </c>
    </row>
    <row r="19416" spans="1:4" ht="13.2" x14ac:dyDescent="0.2">
      <c r="A19416" s="13" t="s">
        <v>964</v>
      </c>
      <c r="B19416" s="3" t="s">
        <v>23131</v>
      </c>
      <c r="C19416" s="3" t="s">
        <v>60231</v>
      </c>
      <c r="D19416" s="1">
        <f>ROW()</f>
        <v>19416</v>
      </c>
    </row>
    <row r="19417" spans="1:4" ht="13.2" x14ac:dyDescent="0.2">
      <c r="A19417" s="13" t="s">
        <v>964</v>
      </c>
      <c r="B19417" s="3" t="s">
        <v>23132</v>
      </c>
      <c r="C19417" s="3" t="s">
        <v>60232</v>
      </c>
      <c r="D19417" s="1">
        <f>ROW()</f>
        <v>19417</v>
      </c>
    </row>
    <row r="19418" spans="1:4" ht="13.2" x14ac:dyDescent="0.2">
      <c r="A19418" s="13" t="s">
        <v>964</v>
      </c>
      <c r="B19418" s="3" t="s">
        <v>23133</v>
      </c>
      <c r="C19418" s="3" t="s">
        <v>60233</v>
      </c>
      <c r="D19418" s="1">
        <f>ROW()</f>
        <v>19418</v>
      </c>
    </row>
    <row r="19419" spans="1:4" ht="13.2" x14ac:dyDescent="0.2">
      <c r="A19419" s="13" t="s">
        <v>964</v>
      </c>
      <c r="B19419" s="3" t="s">
        <v>23134</v>
      </c>
      <c r="C19419" s="3" t="s">
        <v>60234</v>
      </c>
      <c r="D19419" s="1">
        <f>ROW()</f>
        <v>19419</v>
      </c>
    </row>
    <row r="19420" spans="1:4" ht="13.2" x14ac:dyDescent="0.2">
      <c r="A19420" s="13" t="s">
        <v>964</v>
      </c>
      <c r="B19420" s="3" t="s">
        <v>23135</v>
      </c>
      <c r="C19420" s="3" t="s">
        <v>60235</v>
      </c>
      <c r="D19420" s="1">
        <f>ROW()</f>
        <v>19420</v>
      </c>
    </row>
    <row r="19421" spans="1:4" ht="13.2" x14ac:dyDescent="0.2">
      <c r="A19421" s="13" t="s">
        <v>964</v>
      </c>
      <c r="B19421" s="3" t="s">
        <v>23136</v>
      </c>
      <c r="C19421" s="3" t="s">
        <v>60236</v>
      </c>
      <c r="D19421" s="1">
        <f>ROW()</f>
        <v>19421</v>
      </c>
    </row>
    <row r="19422" spans="1:4" ht="13.2" x14ac:dyDescent="0.2">
      <c r="A19422" s="12" t="s">
        <v>3072</v>
      </c>
      <c r="B19422" s="2" t="s">
        <v>23137</v>
      </c>
      <c r="C19422" s="2" t="s">
        <v>60237</v>
      </c>
      <c r="D19422" s="1">
        <f>ROW()</f>
        <v>19422</v>
      </c>
    </row>
    <row r="19423" spans="1:4" ht="13.2" x14ac:dyDescent="0.2">
      <c r="A19423" s="12" t="s">
        <v>3072</v>
      </c>
      <c r="B19423" s="2" t="s">
        <v>23138</v>
      </c>
      <c r="C19423" s="2" t="s">
        <v>60238</v>
      </c>
      <c r="D19423" s="1">
        <f>ROW()</f>
        <v>19423</v>
      </c>
    </row>
    <row r="19424" spans="1:4" ht="13.2" x14ac:dyDescent="0.2">
      <c r="A19424" s="12" t="s">
        <v>3072</v>
      </c>
      <c r="B19424" s="2" t="s">
        <v>23139</v>
      </c>
      <c r="C19424" s="2" t="s">
        <v>60239</v>
      </c>
      <c r="D19424" s="1">
        <f>ROW()</f>
        <v>19424</v>
      </c>
    </row>
    <row r="19425" spans="1:4" ht="13.2" x14ac:dyDescent="0.2">
      <c r="A19425" s="12" t="s">
        <v>3072</v>
      </c>
      <c r="B19425" s="2" t="s">
        <v>23140</v>
      </c>
      <c r="C19425" s="2" t="s">
        <v>60240</v>
      </c>
      <c r="D19425" s="1">
        <f>ROW()</f>
        <v>19425</v>
      </c>
    </row>
    <row r="19426" spans="1:4" ht="13.2" x14ac:dyDescent="0.2">
      <c r="A19426" s="12" t="s">
        <v>3072</v>
      </c>
      <c r="B19426" s="2" t="s">
        <v>23141</v>
      </c>
      <c r="C19426" s="2" t="s">
        <v>60241</v>
      </c>
      <c r="D19426" s="1">
        <f>ROW()</f>
        <v>19426</v>
      </c>
    </row>
    <row r="19427" spans="1:4" ht="13.2" x14ac:dyDescent="0.2">
      <c r="A19427" s="12" t="s">
        <v>3072</v>
      </c>
      <c r="B19427" s="2" t="s">
        <v>23142</v>
      </c>
      <c r="C19427" s="2" t="s">
        <v>60242</v>
      </c>
      <c r="D19427" s="1">
        <f>ROW()</f>
        <v>19427</v>
      </c>
    </row>
    <row r="19428" spans="1:4" ht="13.2" x14ac:dyDescent="0.2">
      <c r="A19428" s="12" t="s">
        <v>3072</v>
      </c>
      <c r="B19428" s="2" t="s">
        <v>23143</v>
      </c>
      <c r="C19428" s="2" t="s">
        <v>60243</v>
      </c>
      <c r="D19428" s="1">
        <f>ROW()</f>
        <v>19428</v>
      </c>
    </row>
    <row r="19429" spans="1:4" ht="13.2" x14ac:dyDescent="0.2">
      <c r="A19429" s="12" t="s">
        <v>3072</v>
      </c>
      <c r="B19429" s="2" t="s">
        <v>23144</v>
      </c>
      <c r="C19429" s="2" t="s">
        <v>60244</v>
      </c>
      <c r="D19429" s="1">
        <f>ROW()</f>
        <v>19429</v>
      </c>
    </row>
    <row r="19430" spans="1:4" ht="13.2" x14ac:dyDescent="0.2">
      <c r="A19430" s="12" t="s">
        <v>3072</v>
      </c>
      <c r="B19430" s="2" t="s">
        <v>23145</v>
      </c>
      <c r="C19430" s="2" t="s">
        <v>60245</v>
      </c>
      <c r="D19430" s="1">
        <f>ROW()</f>
        <v>19430</v>
      </c>
    </row>
    <row r="19431" spans="1:4" ht="13.2" x14ac:dyDescent="0.2">
      <c r="A19431" s="12" t="s">
        <v>3072</v>
      </c>
      <c r="B19431" s="2" t="s">
        <v>23146</v>
      </c>
      <c r="C19431" s="2" t="s">
        <v>60246</v>
      </c>
      <c r="D19431" s="1">
        <f>ROW()</f>
        <v>19431</v>
      </c>
    </row>
    <row r="19432" spans="1:4" ht="13.2" x14ac:dyDescent="0.2">
      <c r="A19432" s="13" t="s">
        <v>3073</v>
      </c>
      <c r="B19432" s="3" t="s">
        <v>23147</v>
      </c>
      <c r="C19432" s="3" t="s">
        <v>60247</v>
      </c>
      <c r="D19432" s="1">
        <f>ROW()</f>
        <v>19432</v>
      </c>
    </row>
    <row r="19433" spans="1:4" ht="13.2" x14ac:dyDescent="0.2">
      <c r="A19433" s="13" t="s">
        <v>3073</v>
      </c>
      <c r="B19433" s="3" t="s">
        <v>23148</v>
      </c>
      <c r="C19433" s="3" t="s">
        <v>60248</v>
      </c>
      <c r="D19433" s="1">
        <f>ROW()</f>
        <v>19433</v>
      </c>
    </row>
    <row r="19434" spans="1:4" ht="13.2" x14ac:dyDescent="0.2">
      <c r="A19434" s="13" t="s">
        <v>3073</v>
      </c>
      <c r="B19434" s="3" t="s">
        <v>23149</v>
      </c>
      <c r="C19434" s="3" t="s">
        <v>60249</v>
      </c>
      <c r="D19434" s="1">
        <f>ROW()</f>
        <v>19434</v>
      </c>
    </row>
    <row r="19435" spans="1:4" ht="13.2" x14ac:dyDescent="0.2">
      <c r="A19435" s="13" t="s">
        <v>3073</v>
      </c>
      <c r="B19435" s="3" t="s">
        <v>23150</v>
      </c>
      <c r="C19435" s="3" t="s">
        <v>60250</v>
      </c>
      <c r="D19435" s="1">
        <f>ROW()</f>
        <v>19435</v>
      </c>
    </row>
    <row r="19436" spans="1:4" ht="13.2" x14ac:dyDescent="0.2">
      <c r="A19436" s="13" t="s">
        <v>3073</v>
      </c>
      <c r="B19436" s="3" t="s">
        <v>23151</v>
      </c>
      <c r="C19436" s="3" t="s">
        <v>60251</v>
      </c>
      <c r="D19436" s="1">
        <f>ROW()</f>
        <v>19436</v>
      </c>
    </row>
    <row r="19437" spans="1:4" ht="13.2" x14ac:dyDescent="0.2">
      <c r="A19437" s="13" t="s">
        <v>3073</v>
      </c>
      <c r="B19437" s="3" t="s">
        <v>23152</v>
      </c>
      <c r="C19437" s="3" t="s">
        <v>60252</v>
      </c>
      <c r="D19437" s="1">
        <f>ROW()</f>
        <v>19437</v>
      </c>
    </row>
    <row r="19438" spans="1:4" ht="13.2" x14ac:dyDescent="0.2">
      <c r="A19438" s="13" t="s">
        <v>3073</v>
      </c>
      <c r="B19438" s="3" t="s">
        <v>23153</v>
      </c>
      <c r="C19438" s="3" t="s">
        <v>60253</v>
      </c>
      <c r="D19438" s="1">
        <f>ROW()</f>
        <v>19438</v>
      </c>
    </row>
    <row r="19439" spans="1:4" ht="13.2" x14ac:dyDescent="0.2">
      <c r="A19439" s="13" t="s">
        <v>3073</v>
      </c>
      <c r="B19439" s="3" t="s">
        <v>23154</v>
      </c>
      <c r="C19439" s="3" t="s">
        <v>60254</v>
      </c>
      <c r="D19439" s="1">
        <f>ROW()</f>
        <v>19439</v>
      </c>
    </row>
    <row r="19440" spans="1:4" ht="13.2" x14ac:dyDescent="0.2">
      <c r="A19440" s="13" t="s">
        <v>3073</v>
      </c>
      <c r="B19440" s="3" t="s">
        <v>23155</v>
      </c>
      <c r="C19440" s="3" t="s">
        <v>60255</v>
      </c>
      <c r="D19440" s="1">
        <f>ROW()</f>
        <v>19440</v>
      </c>
    </row>
    <row r="19441" spans="1:4" ht="13.2" x14ac:dyDescent="0.2">
      <c r="A19441" s="13" t="s">
        <v>3073</v>
      </c>
      <c r="B19441" s="3" t="s">
        <v>23156</v>
      </c>
      <c r="C19441" s="3" t="s">
        <v>60256</v>
      </c>
      <c r="D19441" s="1">
        <f>ROW()</f>
        <v>19441</v>
      </c>
    </row>
    <row r="19442" spans="1:4" ht="13.2" x14ac:dyDescent="0.2">
      <c r="A19442" s="12" t="s">
        <v>965</v>
      </c>
      <c r="B19442" s="2" t="s">
        <v>23157</v>
      </c>
      <c r="C19442" s="2" t="s">
        <v>60257</v>
      </c>
      <c r="D19442" s="1">
        <f>ROW()</f>
        <v>19442</v>
      </c>
    </row>
    <row r="19443" spans="1:4" ht="13.2" x14ac:dyDescent="0.2">
      <c r="A19443" s="12" t="s">
        <v>965</v>
      </c>
      <c r="B19443" s="2" t="s">
        <v>23158</v>
      </c>
      <c r="C19443" s="2" t="s">
        <v>60258</v>
      </c>
      <c r="D19443" s="1">
        <f>ROW()</f>
        <v>19443</v>
      </c>
    </row>
    <row r="19444" spans="1:4" ht="13.2" x14ac:dyDescent="0.2">
      <c r="A19444" s="12" t="s">
        <v>965</v>
      </c>
      <c r="B19444" s="2" t="s">
        <v>23159</v>
      </c>
      <c r="C19444" s="2" t="s">
        <v>60259</v>
      </c>
      <c r="D19444" s="1">
        <f>ROW()</f>
        <v>19444</v>
      </c>
    </row>
    <row r="19445" spans="1:4" ht="13.2" x14ac:dyDescent="0.2">
      <c r="A19445" s="12" t="s">
        <v>965</v>
      </c>
      <c r="B19445" s="2" t="s">
        <v>23160</v>
      </c>
      <c r="C19445" s="2" t="s">
        <v>60260</v>
      </c>
      <c r="D19445" s="1">
        <f>ROW()</f>
        <v>19445</v>
      </c>
    </row>
    <row r="19446" spans="1:4" ht="13.2" x14ac:dyDescent="0.2">
      <c r="A19446" s="12" t="s">
        <v>965</v>
      </c>
      <c r="B19446" s="2" t="s">
        <v>23161</v>
      </c>
      <c r="C19446" s="2" t="s">
        <v>60261</v>
      </c>
      <c r="D19446" s="1">
        <f>ROW()</f>
        <v>19446</v>
      </c>
    </row>
    <row r="19447" spans="1:4" ht="13.2" x14ac:dyDescent="0.2">
      <c r="A19447" s="12" t="s">
        <v>965</v>
      </c>
      <c r="B19447" s="2" t="s">
        <v>23162</v>
      </c>
      <c r="C19447" s="2" t="s">
        <v>60262</v>
      </c>
      <c r="D19447" s="1">
        <f>ROW()</f>
        <v>19447</v>
      </c>
    </row>
    <row r="19448" spans="1:4" ht="13.2" x14ac:dyDescent="0.2">
      <c r="A19448" s="12" t="s">
        <v>965</v>
      </c>
      <c r="B19448" s="2" t="s">
        <v>23163</v>
      </c>
      <c r="C19448" s="2" t="s">
        <v>60263</v>
      </c>
      <c r="D19448" s="1">
        <f>ROW()</f>
        <v>19448</v>
      </c>
    </row>
    <row r="19449" spans="1:4" ht="13.2" x14ac:dyDescent="0.2">
      <c r="A19449" s="12" t="s">
        <v>965</v>
      </c>
      <c r="B19449" s="2" t="s">
        <v>23164</v>
      </c>
      <c r="C19449" s="2" t="s">
        <v>60264</v>
      </c>
      <c r="D19449" s="1">
        <f>ROW()</f>
        <v>19449</v>
      </c>
    </row>
    <row r="19450" spans="1:4" ht="13.2" x14ac:dyDescent="0.2">
      <c r="A19450" s="12" t="s">
        <v>965</v>
      </c>
      <c r="B19450" s="2" t="s">
        <v>23165</v>
      </c>
      <c r="C19450" s="2" t="s">
        <v>60265</v>
      </c>
      <c r="D19450" s="1">
        <f>ROW()</f>
        <v>19450</v>
      </c>
    </row>
    <row r="19451" spans="1:4" ht="13.2" x14ac:dyDescent="0.2">
      <c r="A19451" s="12" t="s">
        <v>965</v>
      </c>
      <c r="B19451" s="2" t="s">
        <v>23166</v>
      </c>
      <c r="C19451" s="2" t="s">
        <v>60266</v>
      </c>
      <c r="D19451" s="1">
        <f>ROW()</f>
        <v>19451</v>
      </c>
    </row>
    <row r="19452" spans="1:4" ht="13.2" x14ac:dyDescent="0.2">
      <c r="A19452" s="13" t="s">
        <v>966</v>
      </c>
      <c r="B19452" s="3" t="s">
        <v>23167</v>
      </c>
      <c r="C19452" s="3" t="s">
        <v>60267</v>
      </c>
      <c r="D19452" s="1">
        <f>ROW()</f>
        <v>19452</v>
      </c>
    </row>
    <row r="19453" spans="1:4" ht="13.2" x14ac:dyDescent="0.2">
      <c r="A19453" s="13" t="s">
        <v>966</v>
      </c>
      <c r="B19453" s="3" t="s">
        <v>23168</v>
      </c>
      <c r="C19453" s="3" t="s">
        <v>60268</v>
      </c>
      <c r="D19453" s="1">
        <f>ROW()</f>
        <v>19453</v>
      </c>
    </row>
    <row r="19454" spans="1:4" ht="13.2" x14ac:dyDescent="0.2">
      <c r="A19454" s="13" t="s">
        <v>966</v>
      </c>
      <c r="B19454" s="3" t="s">
        <v>23169</v>
      </c>
      <c r="C19454" s="3" t="s">
        <v>60269</v>
      </c>
      <c r="D19454" s="1">
        <f>ROW()</f>
        <v>19454</v>
      </c>
    </row>
    <row r="19455" spans="1:4" ht="13.2" x14ac:dyDescent="0.2">
      <c r="A19455" s="13" t="s">
        <v>966</v>
      </c>
      <c r="B19455" s="3" t="s">
        <v>23170</v>
      </c>
      <c r="C19455" s="3" t="s">
        <v>60270</v>
      </c>
      <c r="D19455" s="1">
        <f>ROW()</f>
        <v>19455</v>
      </c>
    </row>
    <row r="19456" spans="1:4" ht="13.2" x14ac:dyDescent="0.2">
      <c r="A19456" s="13" t="s">
        <v>966</v>
      </c>
      <c r="B19456" s="3" t="s">
        <v>23171</v>
      </c>
      <c r="C19456" s="3" t="s">
        <v>60271</v>
      </c>
      <c r="D19456" s="1">
        <f>ROW()</f>
        <v>19456</v>
      </c>
    </row>
    <row r="19457" spans="1:4" ht="13.2" x14ac:dyDescent="0.2">
      <c r="A19457" s="13" t="s">
        <v>966</v>
      </c>
      <c r="B19457" s="3" t="s">
        <v>23172</v>
      </c>
      <c r="C19457" s="3" t="s">
        <v>60272</v>
      </c>
      <c r="D19457" s="1">
        <f>ROW()</f>
        <v>19457</v>
      </c>
    </row>
    <row r="19458" spans="1:4" ht="13.2" x14ac:dyDescent="0.2">
      <c r="A19458" s="13" t="s">
        <v>966</v>
      </c>
      <c r="B19458" s="3" t="s">
        <v>23173</v>
      </c>
      <c r="C19458" s="3" t="s">
        <v>60273</v>
      </c>
      <c r="D19458" s="1">
        <f>ROW()</f>
        <v>19458</v>
      </c>
    </row>
    <row r="19459" spans="1:4" ht="13.2" x14ac:dyDescent="0.2">
      <c r="A19459" s="13" t="s">
        <v>966</v>
      </c>
      <c r="B19459" s="3" t="s">
        <v>23174</v>
      </c>
      <c r="C19459" s="3" t="s">
        <v>60274</v>
      </c>
      <c r="D19459" s="1">
        <f>ROW()</f>
        <v>19459</v>
      </c>
    </row>
    <row r="19460" spans="1:4" ht="13.2" x14ac:dyDescent="0.2">
      <c r="A19460" s="13" t="s">
        <v>966</v>
      </c>
      <c r="B19460" s="3" t="s">
        <v>23175</v>
      </c>
      <c r="C19460" s="3" t="s">
        <v>60275</v>
      </c>
      <c r="D19460" s="1">
        <f>ROW()</f>
        <v>19460</v>
      </c>
    </row>
    <row r="19461" spans="1:4" ht="13.2" x14ac:dyDescent="0.2">
      <c r="A19461" s="13" t="s">
        <v>966</v>
      </c>
      <c r="B19461" s="3" t="s">
        <v>23176</v>
      </c>
      <c r="C19461" s="3" t="s">
        <v>60276</v>
      </c>
      <c r="D19461" s="1">
        <f>ROW()</f>
        <v>19461</v>
      </c>
    </row>
    <row r="19462" spans="1:4" ht="13.2" x14ac:dyDescent="0.2">
      <c r="A19462" s="12" t="s">
        <v>967</v>
      </c>
      <c r="B19462" s="2" t="s">
        <v>23177</v>
      </c>
      <c r="C19462" s="2" t="s">
        <v>60277</v>
      </c>
      <c r="D19462" s="1">
        <f>ROW()</f>
        <v>19462</v>
      </c>
    </row>
    <row r="19463" spans="1:4" ht="13.2" x14ac:dyDescent="0.2">
      <c r="A19463" s="12" t="s">
        <v>967</v>
      </c>
      <c r="B19463" s="2" t="s">
        <v>23178</v>
      </c>
      <c r="C19463" s="2" t="s">
        <v>60278</v>
      </c>
      <c r="D19463" s="1">
        <f>ROW()</f>
        <v>19463</v>
      </c>
    </row>
    <row r="19464" spans="1:4" ht="13.2" x14ac:dyDescent="0.2">
      <c r="A19464" s="12" t="s">
        <v>967</v>
      </c>
      <c r="B19464" s="2" t="s">
        <v>23179</v>
      </c>
      <c r="C19464" s="2" t="s">
        <v>60279</v>
      </c>
      <c r="D19464" s="1">
        <f>ROW()</f>
        <v>19464</v>
      </c>
    </row>
    <row r="19465" spans="1:4" ht="13.2" x14ac:dyDescent="0.2">
      <c r="A19465" s="12" t="s">
        <v>967</v>
      </c>
      <c r="B19465" s="2" t="s">
        <v>23180</v>
      </c>
      <c r="C19465" s="2" t="s">
        <v>60280</v>
      </c>
      <c r="D19465" s="1">
        <f>ROW()</f>
        <v>19465</v>
      </c>
    </row>
    <row r="19466" spans="1:4" ht="13.2" x14ac:dyDescent="0.2">
      <c r="A19466" s="12" t="s">
        <v>967</v>
      </c>
      <c r="B19466" s="2" t="s">
        <v>23181</v>
      </c>
      <c r="C19466" s="2" t="s">
        <v>60281</v>
      </c>
      <c r="D19466" s="1">
        <f>ROW()</f>
        <v>19466</v>
      </c>
    </row>
    <row r="19467" spans="1:4" ht="13.2" x14ac:dyDescent="0.2">
      <c r="A19467" s="12" t="s">
        <v>967</v>
      </c>
      <c r="B19467" s="2" t="s">
        <v>23182</v>
      </c>
      <c r="C19467" s="2" t="s">
        <v>60282</v>
      </c>
      <c r="D19467" s="1">
        <f>ROW()</f>
        <v>19467</v>
      </c>
    </row>
    <row r="19468" spans="1:4" ht="13.2" x14ac:dyDescent="0.2">
      <c r="A19468" s="12" t="s">
        <v>967</v>
      </c>
      <c r="B19468" s="2" t="s">
        <v>23183</v>
      </c>
      <c r="C19468" s="2" t="s">
        <v>60283</v>
      </c>
      <c r="D19468" s="1">
        <f>ROW()</f>
        <v>19468</v>
      </c>
    </row>
    <row r="19469" spans="1:4" ht="13.2" x14ac:dyDescent="0.2">
      <c r="A19469" s="12" t="s">
        <v>967</v>
      </c>
      <c r="B19469" s="2" t="s">
        <v>23184</v>
      </c>
      <c r="C19469" s="2" t="s">
        <v>60284</v>
      </c>
      <c r="D19469" s="1">
        <f>ROW()</f>
        <v>19469</v>
      </c>
    </row>
    <row r="19470" spans="1:4" ht="13.2" x14ac:dyDescent="0.2">
      <c r="A19470" s="12" t="s">
        <v>967</v>
      </c>
      <c r="B19470" s="2" t="s">
        <v>23185</v>
      </c>
      <c r="C19470" s="2" t="s">
        <v>60285</v>
      </c>
      <c r="D19470" s="1">
        <f>ROW()</f>
        <v>19470</v>
      </c>
    </row>
    <row r="19471" spans="1:4" ht="13.2" x14ac:dyDescent="0.2">
      <c r="A19471" s="12" t="s">
        <v>967</v>
      </c>
      <c r="B19471" s="2" t="s">
        <v>23186</v>
      </c>
      <c r="C19471" s="2" t="s">
        <v>60286</v>
      </c>
      <c r="D19471" s="1">
        <f>ROW()</f>
        <v>19471</v>
      </c>
    </row>
    <row r="19472" spans="1:4" ht="13.2" x14ac:dyDescent="0.2">
      <c r="A19472" s="13" t="s">
        <v>968</v>
      </c>
      <c r="B19472" s="3" t="s">
        <v>23187</v>
      </c>
      <c r="C19472" s="3" t="s">
        <v>60287</v>
      </c>
      <c r="D19472" s="1">
        <f>ROW()</f>
        <v>19472</v>
      </c>
    </row>
    <row r="19473" spans="1:4" ht="13.2" x14ac:dyDescent="0.2">
      <c r="A19473" s="13" t="s">
        <v>968</v>
      </c>
      <c r="B19473" s="3" t="s">
        <v>23188</v>
      </c>
      <c r="C19473" s="3" t="s">
        <v>60288</v>
      </c>
      <c r="D19473" s="1">
        <f>ROW()</f>
        <v>19473</v>
      </c>
    </row>
    <row r="19474" spans="1:4" ht="13.2" x14ac:dyDescent="0.2">
      <c r="A19474" s="13" t="s">
        <v>968</v>
      </c>
      <c r="B19474" s="3" t="s">
        <v>23189</v>
      </c>
      <c r="C19474" s="3" t="s">
        <v>60289</v>
      </c>
      <c r="D19474" s="1">
        <f>ROW()</f>
        <v>19474</v>
      </c>
    </row>
    <row r="19475" spans="1:4" ht="13.2" x14ac:dyDescent="0.2">
      <c r="A19475" s="13" t="s">
        <v>968</v>
      </c>
      <c r="B19475" s="3" t="s">
        <v>23190</v>
      </c>
      <c r="C19475" s="3" t="s">
        <v>60290</v>
      </c>
      <c r="D19475" s="1">
        <f>ROW()</f>
        <v>19475</v>
      </c>
    </row>
    <row r="19476" spans="1:4" ht="13.2" x14ac:dyDescent="0.2">
      <c r="A19476" s="13" t="s">
        <v>968</v>
      </c>
      <c r="B19476" s="3" t="s">
        <v>23191</v>
      </c>
      <c r="C19476" s="3" t="s">
        <v>60291</v>
      </c>
      <c r="D19476" s="1">
        <f>ROW()</f>
        <v>19476</v>
      </c>
    </row>
    <row r="19477" spans="1:4" ht="13.2" x14ac:dyDescent="0.2">
      <c r="A19477" s="13" t="s">
        <v>968</v>
      </c>
      <c r="B19477" s="3" t="s">
        <v>23192</v>
      </c>
      <c r="C19477" s="3" t="s">
        <v>60292</v>
      </c>
      <c r="D19477" s="1">
        <f>ROW()</f>
        <v>19477</v>
      </c>
    </row>
    <row r="19478" spans="1:4" ht="13.2" x14ac:dyDescent="0.2">
      <c r="A19478" s="13" t="s">
        <v>968</v>
      </c>
      <c r="B19478" s="3" t="s">
        <v>23193</v>
      </c>
      <c r="C19478" s="3" t="s">
        <v>60293</v>
      </c>
      <c r="D19478" s="1">
        <f>ROW()</f>
        <v>19478</v>
      </c>
    </row>
    <row r="19479" spans="1:4" ht="13.2" x14ac:dyDescent="0.2">
      <c r="A19479" s="13" t="s">
        <v>968</v>
      </c>
      <c r="B19479" s="3" t="s">
        <v>23194</v>
      </c>
      <c r="C19479" s="3" t="s">
        <v>60294</v>
      </c>
      <c r="D19479" s="1">
        <f>ROW()</f>
        <v>19479</v>
      </c>
    </row>
    <row r="19480" spans="1:4" ht="13.2" x14ac:dyDescent="0.2">
      <c r="A19480" s="13" t="s">
        <v>968</v>
      </c>
      <c r="B19480" s="3" t="s">
        <v>23195</v>
      </c>
      <c r="C19480" s="3" t="s">
        <v>60295</v>
      </c>
      <c r="D19480" s="1">
        <f>ROW()</f>
        <v>19480</v>
      </c>
    </row>
    <row r="19481" spans="1:4" ht="13.2" x14ac:dyDescent="0.2">
      <c r="A19481" s="13" t="s">
        <v>968</v>
      </c>
      <c r="B19481" s="3" t="s">
        <v>23196</v>
      </c>
      <c r="C19481" s="3" t="s">
        <v>60296</v>
      </c>
      <c r="D19481" s="1">
        <f>ROW()</f>
        <v>19481</v>
      </c>
    </row>
    <row r="19482" spans="1:4" ht="13.2" x14ac:dyDescent="0.2">
      <c r="A19482" s="12" t="s">
        <v>969</v>
      </c>
      <c r="B19482" s="2" t="s">
        <v>23197</v>
      </c>
      <c r="C19482" s="2" t="s">
        <v>60297</v>
      </c>
      <c r="D19482" s="1">
        <f>ROW()</f>
        <v>19482</v>
      </c>
    </row>
    <row r="19483" spans="1:4" ht="13.2" x14ac:dyDescent="0.2">
      <c r="A19483" s="12" t="s">
        <v>969</v>
      </c>
      <c r="B19483" s="2" t="s">
        <v>23198</v>
      </c>
      <c r="C19483" s="2" t="s">
        <v>60298</v>
      </c>
      <c r="D19483" s="1">
        <f>ROW()</f>
        <v>19483</v>
      </c>
    </row>
    <row r="19484" spans="1:4" ht="13.2" x14ac:dyDescent="0.2">
      <c r="A19484" s="12" t="s">
        <v>969</v>
      </c>
      <c r="B19484" s="2" t="s">
        <v>23199</v>
      </c>
      <c r="C19484" s="2" t="s">
        <v>60299</v>
      </c>
      <c r="D19484" s="1">
        <f>ROW()</f>
        <v>19484</v>
      </c>
    </row>
    <row r="19485" spans="1:4" ht="13.2" x14ac:dyDescent="0.2">
      <c r="A19485" s="12" t="s">
        <v>969</v>
      </c>
      <c r="B19485" s="2" t="s">
        <v>23200</v>
      </c>
      <c r="C19485" s="2" t="s">
        <v>60300</v>
      </c>
      <c r="D19485" s="1">
        <f>ROW()</f>
        <v>19485</v>
      </c>
    </row>
    <row r="19486" spans="1:4" ht="13.2" x14ac:dyDescent="0.2">
      <c r="A19486" s="12" t="s">
        <v>969</v>
      </c>
      <c r="B19486" s="2" t="s">
        <v>23201</v>
      </c>
      <c r="C19486" s="2" t="s">
        <v>60301</v>
      </c>
      <c r="D19486" s="1">
        <f>ROW()</f>
        <v>19486</v>
      </c>
    </row>
    <row r="19487" spans="1:4" ht="13.2" x14ac:dyDescent="0.2">
      <c r="A19487" s="12" t="s">
        <v>969</v>
      </c>
      <c r="B19487" s="2" t="s">
        <v>23202</v>
      </c>
      <c r="C19487" s="2" t="s">
        <v>60302</v>
      </c>
      <c r="D19487" s="1">
        <f>ROW()</f>
        <v>19487</v>
      </c>
    </row>
    <row r="19488" spans="1:4" ht="13.2" x14ac:dyDescent="0.2">
      <c r="A19488" s="12" t="s">
        <v>969</v>
      </c>
      <c r="B19488" s="2" t="s">
        <v>23203</v>
      </c>
      <c r="C19488" s="2" t="s">
        <v>60303</v>
      </c>
      <c r="D19488" s="1">
        <f>ROW()</f>
        <v>19488</v>
      </c>
    </row>
    <row r="19489" spans="1:4" ht="13.2" x14ac:dyDescent="0.2">
      <c r="A19489" s="12" t="s">
        <v>969</v>
      </c>
      <c r="B19489" s="2" t="s">
        <v>23204</v>
      </c>
      <c r="C19489" s="2" t="s">
        <v>60304</v>
      </c>
      <c r="D19489" s="1">
        <f>ROW()</f>
        <v>19489</v>
      </c>
    </row>
    <row r="19490" spans="1:4" ht="13.2" x14ac:dyDescent="0.2">
      <c r="A19490" s="12" t="s">
        <v>969</v>
      </c>
      <c r="B19490" s="2" t="s">
        <v>23205</v>
      </c>
      <c r="C19490" s="2" t="s">
        <v>60305</v>
      </c>
      <c r="D19490" s="1">
        <f>ROW()</f>
        <v>19490</v>
      </c>
    </row>
    <row r="19491" spans="1:4" ht="13.2" x14ac:dyDescent="0.2">
      <c r="A19491" s="12" t="s">
        <v>969</v>
      </c>
      <c r="B19491" s="2" t="s">
        <v>23206</v>
      </c>
      <c r="C19491" s="2" t="s">
        <v>60306</v>
      </c>
      <c r="D19491" s="1">
        <f>ROW()</f>
        <v>19491</v>
      </c>
    </row>
    <row r="19492" spans="1:4" ht="13.2" x14ac:dyDescent="0.2">
      <c r="A19492" s="13" t="s">
        <v>970</v>
      </c>
      <c r="B19492" s="3" t="s">
        <v>23207</v>
      </c>
      <c r="C19492" s="3" t="s">
        <v>60307</v>
      </c>
      <c r="D19492" s="1">
        <f>ROW()</f>
        <v>19492</v>
      </c>
    </row>
    <row r="19493" spans="1:4" ht="13.2" x14ac:dyDescent="0.2">
      <c r="A19493" s="13" t="s">
        <v>970</v>
      </c>
      <c r="B19493" s="3" t="s">
        <v>23208</v>
      </c>
      <c r="C19493" s="3" t="s">
        <v>60308</v>
      </c>
      <c r="D19493" s="1">
        <f>ROW()</f>
        <v>19493</v>
      </c>
    </row>
    <row r="19494" spans="1:4" ht="13.2" x14ac:dyDescent="0.2">
      <c r="A19494" s="13" t="s">
        <v>970</v>
      </c>
      <c r="B19494" s="3" t="s">
        <v>23209</v>
      </c>
      <c r="C19494" s="3" t="s">
        <v>60309</v>
      </c>
      <c r="D19494" s="1">
        <f>ROW()</f>
        <v>19494</v>
      </c>
    </row>
    <row r="19495" spans="1:4" ht="13.2" x14ac:dyDescent="0.2">
      <c r="A19495" s="13" t="s">
        <v>970</v>
      </c>
      <c r="B19495" s="3" t="s">
        <v>23210</v>
      </c>
      <c r="C19495" s="3" t="s">
        <v>60310</v>
      </c>
      <c r="D19495" s="1">
        <f>ROW()</f>
        <v>19495</v>
      </c>
    </row>
    <row r="19496" spans="1:4" ht="13.2" x14ac:dyDescent="0.2">
      <c r="A19496" s="13" t="s">
        <v>970</v>
      </c>
      <c r="B19496" s="3" t="s">
        <v>23211</v>
      </c>
      <c r="C19496" s="3" t="s">
        <v>60311</v>
      </c>
      <c r="D19496" s="1">
        <f>ROW()</f>
        <v>19496</v>
      </c>
    </row>
    <row r="19497" spans="1:4" ht="13.2" x14ac:dyDescent="0.2">
      <c r="A19497" s="13" t="s">
        <v>970</v>
      </c>
      <c r="B19497" s="3" t="s">
        <v>23212</v>
      </c>
      <c r="C19497" s="3" t="s">
        <v>60312</v>
      </c>
      <c r="D19497" s="1">
        <f>ROW()</f>
        <v>19497</v>
      </c>
    </row>
    <row r="19498" spans="1:4" ht="13.2" x14ac:dyDescent="0.2">
      <c r="A19498" s="13" t="s">
        <v>970</v>
      </c>
      <c r="B19498" s="3" t="s">
        <v>23213</v>
      </c>
      <c r="C19498" s="3" t="s">
        <v>60313</v>
      </c>
      <c r="D19498" s="1">
        <f>ROW()</f>
        <v>19498</v>
      </c>
    </row>
    <row r="19499" spans="1:4" ht="13.2" x14ac:dyDescent="0.2">
      <c r="A19499" s="13" t="s">
        <v>970</v>
      </c>
      <c r="B19499" s="3" t="s">
        <v>23214</v>
      </c>
      <c r="C19499" s="3" t="s">
        <v>60314</v>
      </c>
      <c r="D19499" s="1">
        <f>ROW()</f>
        <v>19499</v>
      </c>
    </row>
    <row r="19500" spans="1:4" ht="13.2" x14ac:dyDescent="0.2">
      <c r="A19500" s="13" t="s">
        <v>970</v>
      </c>
      <c r="B19500" s="3" t="s">
        <v>23215</v>
      </c>
      <c r="C19500" s="3" t="s">
        <v>60315</v>
      </c>
      <c r="D19500" s="1">
        <f>ROW()</f>
        <v>19500</v>
      </c>
    </row>
    <row r="19501" spans="1:4" ht="13.2" x14ac:dyDescent="0.2">
      <c r="A19501" s="13" t="s">
        <v>970</v>
      </c>
      <c r="B19501" s="3" t="s">
        <v>23216</v>
      </c>
      <c r="C19501" s="3" t="s">
        <v>60316</v>
      </c>
      <c r="D19501" s="1">
        <f>ROW()</f>
        <v>19501</v>
      </c>
    </row>
    <row r="19502" spans="1:4" ht="13.2" x14ac:dyDescent="0.2">
      <c r="A19502" s="12" t="s">
        <v>3074</v>
      </c>
      <c r="B19502" s="2" t="s">
        <v>23217</v>
      </c>
      <c r="C19502" s="2" t="s">
        <v>60317</v>
      </c>
      <c r="D19502" s="1">
        <f>ROW()</f>
        <v>19502</v>
      </c>
    </row>
    <row r="19503" spans="1:4" ht="13.2" x14ac:dyDescent="0.2">
      <c r="A19503" s="12" t="s">
        <v>3074</v>
      </c>
      <c r="B19503" s="2" t="s">
        <v>23218</v>
      </c>
      <c r="C19503" s="2" t="s">
        <v>60318</v>
      </c>
      <c r="D19503" s="1">
        <f>ROW()</f>
        <v>19503</v>
      </c>
    </row>
    <row r="19504" spans="1:4" ht="13.2" x14ac:dyDescent="0.2">
      <c r="A19504" s="12" t="s">
        <v>3074</v>
      </c>
      <c r="B19504" s="2" t="s">
        <v>23219</v>
      </c>
      <c r="C19504" s="2" t="s">
        <v>60319</v>
      </c>
      <c r="D19504" s="1">
        <f>ROW()</f>
        <v>19504</v>
      </c>
    </row>
    <row r="19505" spans="1:4" ht="13.2" x14ac:dyDescent="0.2">
      <c r="A19505" s="12" t="s">
        <v>3074</v>
      </c>
      <c r="B19505" s="2" t="s">
        <v>23220</v>
      </c>
      <c r="C19505" s="2" t="s">
        <v>60320</v>
      </c>
      <c r="D19505" s="1">
        <f>ROW()</f>
        <v>19505</v>
      </c>
    </row>
    <row r="19506" spans="1:4" ht="13.2" x14ac:dyDescent="0.2">
      <c r="A19506" s="12" t="s">
        <v>3074</v>
      </c>
      <c r="B19506" s="2" t="s">
        <v>23221</v>
      </c>
      <c r="C19506" s="2" t="s">
        <v>60321</v>
      </c>
      <c r="D19506" s="1">
        <f>ROW()</f>
        <v>19506</v>
      </c>
    </row>
    <row r="19507" spans="1:4" ht="13.2" x14ac:dyDescent="0.2">
      <c r="A19507" s="12" t="s">
        <v>3074</v>
      </c>
      <c r="B19507" s="2" t="s">
        <v>23222</v>
      </c>
      <c r="C19507" s="2" t="s">
        <v>60322</v>
      </c>
      <c r="D19507" s="1">
        <f>ROW()</f>
        <v>19507</v>
      </c>
    </row>
    <row r="19508" spans="1:4" ht="13.2" x14ac:dyDescent="0.2">
      <c r="A19508" s="12" t="s">
        <v>3074</v>
      </c>
      <c r="B19508" s="2" t="s">
        <v>23223</v>
      </c>
      <c r="C19508" s="2" t="s">
        <v>60323</v>
      </c>
      <c r="D19508" s="1">
        <f>ROW()</f>
        <v>19508</v>
      </c>
    </row>
    <row r="19509" spans="1:4" ht="13.2" x14ac:dyDescent="0.2">
      <c r="A19509" s="12" t="s">
        <v>3074</v>
      </c>
      <c r="B19509" s="2" t="s">
        <v>23224</v>
      </c>
      <c r="C19509" s="2" t="s">
        <v>60324</v>
      </c>
      <c r="D19509" s="1">
        <f>ROW()</f>
        <v>19509</v>
      </c>
    </row>
    <row r="19510" spans="1:4" ht="13.2" x14ac:dyDescent="0.2">
      <c r="A19510" s="12" t="s">
        <v>3074</v>
      </c>
      <c r="B19510" s="2" t="s">
        <v>23225</v>
      </c>
      <c r="C19510" s="2" t="s">
        <v>60325</v>
      </c>
      <c r="D19510" s="1">
        <f>ROW()</f>
        <v>19510</v>
      </c>
    </row>
    <row r="19511" spans="1:4" ht="13.2" x14ac:dyDescent="0.2">
      <c r="A19511" s="12" t="s">
        <v>3074</v>
      </c>
      <c r="B19511" s="2" t="s">
        <v>23226</v>
      </c>
      <c r="C19511" s="2" t="s">
        <v>60326</v>
      </c>
      <c r="D19511" s="1">
        <f>ROW()</f>
        <v>19511</v>
      </c>
    </row>
    <row r="19512" spans="1:4" ht="13.2" x14ac:dyDescent="0.2">
      <c r="A19512" s="13" t="s">
        <v>3075</v>
      </c>
      <c r="B19512" s="3" t="s">
        <v>23227</v>
      </c>
      <c r="C19512" s="3" t="s">
        <v>60327</v>
      </c>
      <c r="D19512" s="1">
        <f>ROW()</f>
        <v>19512</v>
      </c>
    </row>
    <row r="19513" spans="1:4" ht="13.2" x14ac:dyDescent="0.2">
      <c r="A19513" s="13" t="s">
        <v>3075</v>
      </c>
      <c r="B19513" s="3" t="s">
        <v>23228</v>
      </c>
      <c r="C19513" s="3" t="s">
        <v>60328</v>
      </c>
      <c r="D19513" s="1">
        <f>ROW()</f>
        <v>19513</v>
      </c>
    </row>
    <row r="19514" spans="1:4" ht="13.2" x14ac:dyDescent="0.2">
      <c r="A19514" s="13" t="s">
        <v>3075</v>
      </c>
      <c r="B19514" s="3" t="s">
        <v>23229</v>
      </c>
      <c r="C19514" s="3" t="s">
        <v>60329</v>
      </c>
      <c r="D19514" s="1">
        <f>ROW()</f>
        <v>19514</v>
      </c>
    </row>
    <row r="19515" spans="1:4" ht="13.2" x14ac:dyDescent="0.2">
      <c r="A19515" s="13" t="s">
        <v>3075</v>
      </c>
      <c r="B19515" s="3" t="s">
        <v>23230</v>
      </c>
      <c r="C19515" s="3" t="s">
        <v>60330</v>
      </c>
      <c r="D19515" s="1">
        <f>ROW()</f>
        <v>19515</v>
      </c>
    </row>
    <row r="19516" spans="1:4" ht="13.2" x14ac:dyDescent="0.2">
      <c r="A19516" s="13" t="s">
        <v>3075</v>
      </c>
      <c r="B19516" s="3" t="s">
        <v>23231</v>
      </c>
      <c r="C19516" s="3" t="s">
        <v>60331</v>
      </c>
      <c r="D19516" s="1">
        <f>ROW()</f>
        <v>19516</v>
      </c>
    </row>
    <row r="19517" spans="1:4" ht="13.2" x14ac:dyDescent="0.2">
      <c r="A19517" s="13" t="s">
        <v>3075</v>
      </c>
      <c r="B19517" s="3" t="s">
        <v>23232</v>
      </c>
      <c r="C19517" s="3" t="s">
        <v>60332</v>
      </c>
      <c r="D19517" s="1">
        <f>ROW()</f>
        <v>19517</v>
      </c>
    </row>
    <row r="19518" spans="1:4" ht="13.2" x14ac:dyDescent="0.2">
      <c r="A19518" s="13" t="s">
        <v>3075</v>
      </c>
      <c r="B19518" s="3" t="s">
        <v>23233</v>
      </c>
      <c r="C19518" s="3" t="s">
        <v>60333</v>
      </c>
      <c r="D19518" s="1">
        <f>ROW()</f>
        <v>19518</v>
      </c>
    </row>
    <row r="19519" spans="1:4" ht="13.2" x14ac:dyDescent="0.2">
      <c r="A19519" s="13" t="s">
        <v>3075</v>
      </c>
      <c r="B19519" s="3" t="s">
        <v>23234</v>
      </c>
      <c r="C19519" s="3" t="s">
        <v>60334</v>
      </c>
      <c r="D19519" s="1">
        <f>ROW()</f>
        <v>19519</v>
      </c>
    </row>
    <row r="19520" spans="1:4" ht="13.2" x14ac:dyDescent="0.2">
      <c r="A19520" s="13" t="s">
        <v>3075</v>
      </c>
      <c r="B19520" s="3" t="s">
        <v>23235</v>
      </c>
      <c r="C19520" s="3" t="s">
        <v>60335</v>
      </c>
      <c r="D19520" s="1">
        <f>ROW()</f>
        <v>19520</v>
      </c>
    </row>
    <row r="19521" spans="1:4" ht="13.2" x14ac:dyDescent="0.2">
      <c r="A19521" s="13" t="s">
        <v>3075</v>
      </c>
      <c r="B19521" s="3" t="s">
        <v>23236</v>
      </c>
      <c r="C19521" s="3" t="s">
        <v>60336</v>
      </c>
      <c r="D19521" s="1">
        <f>ROW()</f>
        <v>19521</v>
      </c>
    </row>
    <row r="19522" spans="1:4" ht="13.2" x14ac:dyDescent="0.2">
      <c r="A19522" s="12" t="s">
        <v>3076</v>
      </c>
      <c r="B19522" s="2" t="s">
        <v>23237</v>
      </c>
      <c r="C19522" s="2" t="s">
        <v>60337</v>
      </c>
      <c r="D19522" s="1">
        <f>ROW()</f>
        <v>19522</v>
      </c>
    </row>
    <row r="19523" spans="1:4" ht="13.2" x14ac:dyDescent="0.2">
      <c r="A19523" s="12" t="s">
        <v>3076</v>
      </c>
      <c r="B19523" s="2" t="s">
        <v>23238</v>
      </c>
      <c r="C19523" s="2" t="s">
        <v>60338</v>
      </c>
      <c r="D19523" s="1">
        <f>ROW()</f>
        <v>19523</v>
      </c>
    </row>
    <row r="19524" spans="1:4" ht="13.2" x14ac:dyDescent="0.2">
      <c r="A19524" s="12" t="s">
        <v>3076</v>
      </c>
      <c r="B19524" s="2" t="s">
        <v>23239</v>
      </c>
      <c r="C19524" s="2" t="s">
        <v>60339</v>
      </c>
      <c r="D19524" s="1">
        <f>ROW()</f>
        <v>19524</v>
      </c>
    </row>
    <row r="19525" spans="1:4" ht="13.2" x14ac:dyDescent="0.2">
      <c r="A19525" s="12" t="s">
        <v>3076</v>
      </c>
      <c r="B19525" s="2" t="s">
        <v>23240</v>
      </c>
      <c r="C19525" s="2" t="s">
        <v>60340</v>
      </c>
      <c r="D19525" s="1">
        <f>ROW()</f>
        <v>19525</v>
      </c>
    </row>
    <row r="19526" spans="1:4" ht="13.2" x14ac:dyDescent="0.2">
      <c r="A19526" s="12" t="s">
        <v>3076</v>
      </c>
      <c r="B19526" s="2" t="s">
        <v>23241</v>
      </c>
      <c r="C19526" s="2" t="s">
        <v>60341</v>
      </c>
      <c r="D19526" s="1">
        <f>ROW()</f>
        <v>19526</v>
      </c>
    </row>
    <row r="19527" spans="1:4" ht="13.2" x14ac:dyDescent="0.2">
      <c r="A19527" s="12" t="s">
        <v>3076</v>
      </c>
      <c r="B19527" s="2" t="s">
        <v>23242</v>
      </c>
      <c r="C19527" s="2" t="s">
        <v>60342</v>
      </c>
      <c r="D19527" s="1">
        <f>ROW()</f>
        <v>19527</v>
      </c>
    </row>
    <row r="19528" spans="1:4" ht="13.2" x14ac:dyDescent="0.2">
      <c r="A19528" s="12" t="s">
        <v>3076</v>
      </c>
      <c r="B19528" s="2" t="s">
        <v>23243</v>
      </c>
      <c r="C19528" s="2" t="s">
        <v>60343</v>
      </c>
      <c r="D19528" s="1">
        <f>ROW()</f>
        <v>19528</v>
      </c>
    </row>
    <row r="19529" spans="1:4" ht="13.2" x14ac:dyDescent="0.2">
      <c r="A19529" s="12" t="s">
        <v>3076</v>
      </c>
      <c r="B19529" s="2" t="s">
        <v>23244</v>
      </c>
      <c r="C19529" s="2" t="s">
        <v>60344</v>
      </c>
      <c r="D19529" s="1">
        <f>ROW()</f>
        <v>19529</v>
      </c>
    </row>
    <row r="19530" spans="1:4" ht="13.2" x14ac:dyDescent="0.2">
      <c r="A19530" s="12" t="s">
        <v>3076</v>
      </c>
      <c r="B19530" s="2" t="s">
        <v>23245</v>
      </c>
      <c r="C19530" s="2" t="s">
        <v>60345</v>
      </c>
      <c r="D19530" s="1">
        <f>ROW()</f>
        <v>19530</v>
      </c>
    </row>
    <row r="19531" spans="1:4" ht="13.2" x14ac:dyDescent="0.2">
      <c r="A19531" s="12" t="s">
        <v>3076</v>
      </c>
      <c r="B19531" s="2" t="s">
        <v>23246</v>
      </c>
      <c r="C19531" s="2" t="s">
        <v>60346</v>
      </c>
      <c r="D19531" s="1">
        <f>ROW()</f>
        <v>19531</v>
      </c>
    </row>
    <row r="19532" spans="1:4" ht="13.2" x14ac:dyDescent="0.2">
      <c r="A19532" s="13" t="s">
        <v>971</v>
      </c>
      <c r="B19532" s="3" t="s">
        <v>23247</v>
      </c>
      <c r="C19532" s="3" t="s">
        <v>60347</v>
      </c>
      <c r="D19532" s="1">
        <f>ROW()</f>
        <v>19532</v>
      </c>
    </row>
    <row r="19533" spans="1:4" ht="13.2" x14ac:dyDescent="0.2">
      <c r="A19533" s="13" t="s">
        <v>971</v>
      </c>
      <c r="B19533" s="3" t="s">
        <v>23248</v>
      </c>
      <c r="C19533" s="3" t="s">
        <v>60348</v>
      </c>
      <c r="D19533" s="1">
        <f>ROW()</f>
        <v>19533</v>
      </c>
    </row>
    <row r="19534" spans="1:4" ht="13.2" x14ac:dyDescent="0.2">
      <c r="A19534" s="13" t="s">
        <v>971</v>
      </c>
      <c r="B19534" s="3" t="s">
        <v>23249</v>
      </c>
      <c r="C19534" s="3" t="s">
        <v>60349</v>
      </c>
      <c r="D19534" s="1">
        <f>ROW()</f>
        <v>19534</v>
      </c>
    </row>
    <row r="19535" spans="1:4" ht="13.2" x14ac:dyDescent="0.2">
      <c r="A19535" s="13" t="s">
        <v>971</v>
      </c>
      <c r="B19535" s="3" t="s">
        <v>23250</v>
      </c>
      <c r="C19535" s="3" t="s">
        <v>60350</v>
      </c>
      <c r="D19535" s="1">
        <f>ROW()</f>
        <v>19535</v>
      </c>
    </row>
    <row r="19536" spans="1:4" ht="13.2" x14ac:dyDescent="0.2">
      <c r="A19536" s="13" t="s">
        <v>971</v>
      </c>
      <c r="B19536" s="3" t="s">
        <v>23251</v>
      </c>
      <c r="C19536" s="3" t="s">
        <v>60351</v>
      </c>
      <c r="D19536" s="1">
        <f>ROW()</f>
        <v>19536</v>
      </c>
    </row>
    <row r="19537" spans="1:4" ht="13.2" x14ac:dyDescent="0.2">
      <c r="A19537" s="13" t="s">
        <v>971</v>
      </c>
      <c r="B19537" s="3" t="s">
        <v>23252</v>
      </c>
      <c r="C19537" s="3" t="s">
        <v>60352</v>
      </c>
      <c r="D19537" s="1">
        <f>ROW()</f>
        <v>19537</v>
      </c>
    </row>
    <row r="19538" spans="1:4" ht="13.2" x14ac:dyDescent="0.2">
      <c r="A19538" s="13" t="s">
        <v>971</v>
      </c>
      <c r="B19538" s="3" t="s">
        <v>23253</v>
      </c>
      <c r="C19538" s="3" t="s">
        <v>60353</v>
      </c>
      <c r="D19538" s="1">
        <f>ROW()</f>
        <v>19538</v>
      </c>
    </row>
    <row r="19539" spans="1:4" ht="13.2" x14ac:dyDescent="0.2">
      <c r="A19539" s="13" t="s">
        <v>971</v>
      </c>
      <c r="B19539" s="3" t="s">
        <v>23254</v>
      </c>
      <c r="C19539" s="3" t="s">
        <v>60354</v>
      </c>
      <c r="D19539" s="1">
        <f>ROW()</f>
        <v>19539</v>
      </c>
    </row>
    <row r="19540" spans="1:4" ht="13.2" x14ac:dyDescent="0.2">
      <c r="A19540" s="13" t="s">
        <v>971</v>
      </c>
      <c r="B19540" s="3" t="s">
        <v>23255</v>
      </c>
      <c r="C19540" s="3" t="s">
        <v>60355</v>
      </c>
      <c r="D19540" s="1">
        <f>ROW()</f>
        <v>19540</v>
      </c>
    </row>
    <row r="19541" spans="1:4" ht="13.2" x14ac:dyDescent="0.2">
      <c r="A19541" s="13" t="s">
        <v>971</v>
      </c>
      <c r="B19541" s="3" t="s">
        <v>23256</v>
      </c>
      <c r="C19541" s="3" t="s">
        <v>60356</v>
      </c>
      <c r="D19541" s="1">
        <f>ROW()</f>
        <v>19541</v>
      </c>
    </row>
    <row r="19542" spans="1:4" ht="13.2" x14ac:dyDescent="0.2">
      <c r="A19542" s="12" t="s">
        <v>972</v>
      </c>
      <c r="B19542" s="2" t="s">
        <v>23257</v>
      </c>
      <c r="C19542" s="2" t="s">
        <v>60357</v>
      </c>
      <c r="D19542" s="1">
        <f>ROW()</f>
        <v>19542</v>
      </c>
    </row>
    <row r="19543" spans="1:4" ht="13.2" x14ac:dyDescent="0.2">
      <c r="A19543" s="12" t="s">
        <v>972</v>
      </c>
      <c r="B19543" s="2" t="s">
        <v>23258</v>
      </c>
      <c r="C19543" s="2" t="s">
        <v>60358</v>
      </c>
      <c r="D19543" s="1">
        <f>ROW()</f>
        <v>19543</v>
      </c>
    </row>
    <row r="19544" spans="1:4" ht="13.2" x14ac:dyDescent="0.2">
      <c r="A19544" s="12" t="s">
        <v>972</v>
      </c>
      <c r="B19544" s="2" t="s">
        <v>23259</v>
      </c>
      <c r="C19544" s="2" t="s">
        <v>60359</v>
      </c>
      <c r="D19544" s="1">
        <f>ROW()</f>
        <v>19544</v>
      </c>
    </row>
    <row r="19545" spans="1:4" ht="13.2" x14ac:dyDescent="0.2">
      <c r="A19545" s="12" t="s">
        <v>972</v>
      </c>
      <c r="B19545" s="2" t="s">
        <v>23260</v>
      </c>
      <c r="C19545" s="2" t="s">
        <v>60360</v>
      </c>
      <c r="D19545" s="1">
        <f>ROW()</f>
        <v>19545</v>
      </c>
    </row>
    <row r="19546" spans="1:4" ht="13.2" x14ac:dyDescent="0.2">
      <c r="A19546" s="12" t="s">
        <v>972</v>
      </c>
      <c r="B19546" s="2" t="s">
        <v>23261</v>
      </c>
      <c r="C19546" s="2" t="s">
        <v>60361</v>
      </c>
      <c r="D19546" s="1">
        <f>ROW()</f>
        <v>19546</v>
      </c>
    </row>
    <row r="19547" spans="1:4" ht="13.2" x14ac:dyDescent="0.2">
      <c r="A19547" s="12" t="s">
        <v>972</v>
      </c>
      <c r="B19547" s="2" t="s">
        <v>23262</v>
      </c>
      <c r="C19547" s="2" t="s">
        <v>60362</v>
      </c>
      <c r="D19547" s="1">
        <f>ROW()</f>
        <v>19547</v>
      </c>
    </row>
    <row r="19548" spans="1:4" ht="13.2" x14ac:dyDescent="0.2">
      <c r="A19548" s="12" t="s">
        <v>972</v>
      </c>
      <c r="B19548" s="2" t="s">
        <v>23263</v>
      </c>
      <c r="C19548" s="2" t="s">
        <v>60363</v>
      </c>
      <c r="D19548" s="1">
        <f>ROW()</f>
        <v>19548</v>
      </c>
    </row>
    <row r="19549" spans="1:4" ht="13.2" x14ac:dyDescent="0.2">
      <c r="A19549" s="12" t="s">
        <v>972</v>
      </c>
      <c r="B19549" s="2" t="s">
        <v>23264</v>
      </c>
      <c r="C19549" s="2" t="s">
        <v>60364</v>
      </c>
      <c r="D19549" s="1">
        <f>ROW()</f>
        <v>19549</v>
      </c>
    </row>
    <row r="19550" spans="1:4" ht="13.2" x14ac:dyDescent="0.2">
      <c r="A19550" s="12" t="s">
        <v>972</v>
      </c>
      <c r="B19550" s="2" t="s">
        <v>23265</v>
      </c>
      <c r="C19550" s="2" t="s">
        <v>60365</v>
      </c>
      <c r="D19550" s="1">
        <f>ROW()</f>
        <v>19550</v>
      </c>
    </row>
    <row r="19551" spans="1:4" ht="13.2" x14ac:dyDescent="0.2">
      <c r="A19551" s="12" t="s">
        <v>972</v>
      </c>
      <c r="B19551" s="2" t="s">
        <v>23266</v>
      </c>
      <c r="C19551" s="2" t="s">
        <v>60366</v>
      </c>
      <c r="D19551" s="1">
        <f>ROW()</f>
        <v>19551</v>
      </c>
    </row>
    <row r="19552" spans="1:4" ht="13.2" x14ac:dyDescent="0.2">
      <c r="A19552" s="13" t="s">
        <v>3077</v>
      </c>
      <c r="B19552" s="3" t="s">
        <v>23267</v>
      </c>
      <c r="C19552" s="3" t="s">
        <v>60367</v>
      </c>
      <c r="D19552" s="1">
        <f>ROW()</f>
        <v>19552</v>
      </c>
    </row>
    <row r="19553" spans="1:4" ht="13.2" x14ac:dyDescent="0.2">
      <c r="A19553" s="13" t="s">
        <v>3077</v>
      </c>
      <c r="B19553" s="3" t="s">
        <v>23268</v>
      </c>
      <c r="C19553" s="3" t="s">
        <v>60368</v>
      </c>
      <c r="D19553" s="1">
        <f>ROW()</f>
        <v>19553</v>
      </c>
    </row>
    <row r="19554" spans="1:4" ht="13.2" x14ac:dyDescent="0.2">
      <c r="A19554" s="13" t="s">
        <v>3077</v>
      </c>
      <c r="B19554" s="3" t="s">
        <v>23269</v>
      </c>
      <c r="C19554" s="3" t="s">
        <v>60369</v>
      </c>
      <c r="D19554" s="1">
        <f>ROW()</f>
        <v>19554</v>
      </c>
    </row>
    <row r="19555" spans="1:4" ht="13.2" x14ac:dyDescent="0.2">
      <c r="A19555" s="13" t="s">
        <v>3077</v>
      </c>
      <c r="B19555" s="3" t="s">
        <v>23270</v>
      </c>
      <c r="C19555" s="3" t="s">
        <v>60370</v>
      </c>
      <c r="D19555" s="1">
        <f>ROW()</f>
        <v>19555</v>
      </c>
    </row>
    <row r="19556" spans="1:4" ht="13.2" x14ac:dyDescent="0.2">
      <c r="A19556" s="13" t="s">
        <v>3077</v>
      </c>
      <c r="B19556" s="3" t="s">
        <v>23271</v>
      </c>
      <c r="C19556" s="3" t="s">
        <v>60371</v>
      </c>
      <c r="D19556" s="1">
        <f>ROW()</f>
        <v>19556</v>
      </c>
    </row>
    <row r="19557" spans="1:4" ht="13.2" x14ac:dyDescent="0.2">
      <c r="A19557" s="13" t="s">
        <v>3077</v>
      </c>
      <c r="B19557" s="3" t="s">
        <v>23272</v>
      </c>
      <c r="C19557" s="3" t="s">
        <v>60372</v>
      </c>
      <c r="D19557" s="1">
        <f>ROW()</f>
        <v>19557</v>
      </c>
    </row>
    <row r="19558" spans="1:4" ht="13.2" x14ac:dyDescent="0.2">
      <c r="A19558" s="13" t="s">
        <v>3077</v>
      </c>
      <c r="B19558" s="3" t="s">
        <v>23273</v>
      </c>
      <c r="C19558" s="3" t="s">
        <v>60373</v>
      </c>
      <c r="D19558" s="1">
        <f>ROW()</f>
        <v>19558</v>
      </c>
    </row>
    <row r="19559" spans="1:4" ht="13.2" x14ac:dyDescent="0.2">
      <c r="A19559" s="13" t="s">
        <v>3077</v>
      </c>
      <c r="B19559" s="3" t="s">
        <v>23274</v>
      </c>
      <c r="C19559" s="3" t="s">
        <v>60374</v>
      </c>
      <c r="D19559" s="1">
        <f>ROW()</f>
        <v>19559</v>
      </c>
    </row>
    <row r="19560" spans="1:4" ht="13.2" x14ac:dyDescent="0.2">
      <c r="A19560" s="13" t="s">
        <v>3077</v>
      </c>
      <c r="B19560" s="3" t="s">
        <v>23275</v>
      </c>
      <c r="C19560" s="3" t="s">
        <v>60375</v>
      </c>
      <c r="D19560" s="1">
        <f>ROW()</f>
        <v>19560</v>
      </c>
    </row>
    <row r="19561" spans="1:4" ht="13.2" x14ac:dyDescent="0.2">
      <c r="A19561" s="13" t="s">
        <v>3077</v>
      </c>
      <c r="B19561" s="3" t="s">
        <v>23276</v>
      </c>
      <c r="C19561" s="3" t="s">
        <v>60376</v>
      </c>
      <c r="D19561" s="1">
        <f>ROW()</f>
        <v>19561</v>
      </c>
    </row>
    <row r="19562" spans="1:4" ht="13.2" x14ac:dyDescent="0.2">
      <c r="A19562" s="12" t="s">
        <v>3078</v>
      </c>
      <c r="B19562" s="2" t="s">
        <v>23277</v>
      </c>
      <c r="C19562" s="2" t="s">
        <v>60377</v>
      </c>
      <c r="D19562" s="1">
        <f>ROW()</f>
        <v>19562</v>
      </c>
    </row>
    <row r="19563" spans="1:4" ht="13.2" x14ac:dyDescent="0.2">
      <c r="A19563" s="12" t="s">
        <v>3078</v>
      </c>
      <c r="B19563" s="2" t="s">
        <v>23278</v>
      </c>
      <c r="C19563" s="2" t="s">
        <v>60378</v>
      </c>
      <c r="D19563" s="1">
        <f>ROW()</f>
        <v>19563</v>
      </c>
    </row>
    <row r="19564" spans="1:4" ht="13.2" x14ac:dyDescent="0.2">
      <c r="A19564" s="12" t="s">
        <v>3078</v>
      </c>
      <c r="B19564" s="2" t="s">
        <v>23279</v>
      </c>
      <c r="C19564" s="2" t="s">
        <v>60379</v>
      </c>
      <c r="D19564" s="1">
        <f>ROW()</f>
        <v>19564</v>
      </c>
    </row>
    <row r="19565" spans="1:4" ht="13.2" x14ac:dyDescent="0.2">
      <c r="A19565" s="12" t="s">
        <v>3078</v>
      </c>
      <c r="B19565" s="2" t="s">
        <v>23280</v>
      </c>
      <c r="C19565" s="2" t="s">
        <v>60380</v>
      </c>
      <c r="D19565" s="1">
        <f>ROW()</f>
        <v>19565</v>
      </c>
    </row>
    <row r="19566" spans="1:4" ht="13.2" x14ac:dyDescent="0.2">
      <c r="A19566" s="12" t="s">
        <v>3078</v>
      </c>
      <c r="B19566" s="2" t="s">
        <v>23281</v>
      </c>
      <c r="C19566" s="2" t="s">
        <v>60381</v>
      </c>
      <c r="D19566" s="1">
        <f>ROW()</f>
        <v>19566</v>
      </c>
    </row>
    <row r="19567" spans="1:4" ht="13.2" x14ac:dyDescent="0.2">
      <c r="A19567" s="12" t="s">
        <v>3078</v>
      </c>
      <c r="B19567" s="2" t="s">
        <v>23282</v>
      </c>
      <c r="C19567" s="2" t="s">
        <v>60382</v>
      </c>
      <c r="D19567" s="1">
        <f>ROW()</f>
        <v>19567</v>
      </c>
    </row>
    <row r="19568" spans="1:4" ht="13.2" x14ac:dyDescent="0.2">
      <c r="A19568" s="12" t="s">
        <v>3078</v>
      </c>
      <c r="B19568" s="2" t="s">
        <v>23283</v>
      </c>
      <c r="C19568" s="2" t="s">
        <v>60383</v>
      </c>
      <c r="D19568" s="1">
        <f>ROW()</f>
        <v>19568</v>
      </c>
    </row>
    <row r="19569" spans="1:4" ht="13.2" x14ac:dyDescent="0.2">
      <c r="A19569" s="12" t="s">
        <v>3078</v>
      </c>
      <c r="B19569" s="2" t="s">
        <v>23284</v>
      </c>
      <c r="C19569" s="2" t="s">
        <v>60384</v>
      </c>
      <c r="D19569" s="1">
        <f>ROW()</f>
        <v>19569</v>
      </c>
    </row>
    <row r="19570" spans="1:4" ht="13.2" x14ac:dyDescent="0.2">
      <c r="A19570" s="12" t="s">
        <v>3078</v>
      </c>
      <c r="B19570" s="2" t="s">
        <v>23285</v>
      </c>
      <c r="C19570" s="2" t="s">
        <v>60385</v>
      </c>
      <c r="D19570" s="1">
        <f>ROW()</f>
        <v>19570</v>
      </c>
    </row>
    <row r="19571" spans="1:4" ht="13.2" x14ac:dyDescent="0.2">
      <c r="A19571" s="12" t="s">
        <v>3078</v>
      </c>
      <c r="B19571" s="2" t="s">
        <v>23286</v>
      </c>
      <c r="C19571" s="2" t="s">
        <v>60386</v>
      </c>
      <c r="D19571" s="1">
        <f>ROW()</f>
        <v>19571</v>
      </c>
    </row>
    <row r="19572" spans="1:4" ht="13.2" x14ac:dyDescent="0.2">
      <c r="A19572" s="13" t="s">
        <v>3079</v>
      </c>
      <c r="B19572" s="3" t="s">
        <v>23287</v>
      </c>
      <c r="C19572" s="3" t="s">
        <v>60387</v>
      </c>
      <c r="D19572" s="1">
        <f>ROW()</f>
        <v>19572</v>
      </c>
    </row>
    <row r="19573" spans="1:4" ht="13.2" x14ac:dyDescent="0.2">
      <c r="A19573" s="13" t="s">
        <v>3079</v>
      </c>
      <c r="B19573" s="3" t="s">
        <v>23288</v>
      </c>
      <c r="C19573" s="3" t="s">
        <v>60388</v>
      </c>
      <c r="D19573" s="1">
        <f>ROW()</f>
        <v>19573</v>
      </c>
    </row>
    <row r="19574" spans="1:4" ht="13.2" x14ac:dyDescent="0.2">
      <c r="A19574" s="13" t="s">
        <v>3079</v>
      </c>
      <c r="B19574" s="3" t="s">
        <v>23289</v>
      </c>
      <c r="C19574" s="3" t="s">
        <v>60389</v>
      </c>
      <c r="D19574" s="1">
        <f>ROW()</f>
        <v>19574</v>
      </c>
    </row>
    <row r="19575" spans="1:4" ht="13.2" x14ac:dyDescent="0.2">
      <c r="A19575" s="13" t="s">
        <v>3079</v>
      </c>
      <c r="B19575" s="3" t="s">
        <v>23290</v>
      </c>
      <c r="C19575" s="3" t="s">
        <v>60390</v>
      </c>
      <c r="D19575" s="1">
        <f>ROW()</f>
        <v>19575</v>
      </c>
    </row>
    <row r="19576" spans="1:4" ht="13.2" x14ac:dyDescent="0.2">
      <c r="A19576" s="13" t="s">
        <v>3079</v>
      </c>
      <c r="B19576" s="3" t="s">
        <v>23291</v>
      </c>
      <c r="C19576" s="3" t="s">
        <v>60391</v>
      </c>
      <c r="D19576" s="1">
        <f>ROW()</f>
        <v>19576</v>
      </c>
    </row>
    <row r="19577" spans="1:4" ht="13.2" x14ac:dyDescent="0.2">
      <c r="A19577" s="13" t="s">
        <v>3079</v>
      </c>
      <c r="B19577" s="3" t="s">
        <v>23292</v>
      </c>
      <c r="C19577" s="3" t="s">
        <v>60392</v>
      </c>
      <c r="D19577" s="1">
        <f>ROW()</f>
        <v>19577</v>
      </c>
    </row>
    <row r="19578" spans="1:4" ht="13.2" x14ac:dyDescent="0.2">
      <c r="A19578" s="13" t="s">
        <v>3079</v>
      </c>
      <c r="B19578" s="3" t="s">
        <v>23293</v>
      </c>
      <c r="C19578" s="3" t="s">
        <v>60393</v>
      </c>
      <c r="D19578" s="1">
        <f>ROW()</f>
        <v>19578</v>
      </c>
    </row>
    <row r="19579" spans="1:4" ht="13.2" x14ac:dyDescent="0.2">
      <c r="A19579" s="13" t="s">
        <v>3079</v>
      </c>
      <c r="B19579" s="3" t="s">
        <v>23294</v>
      </c>
      <c r="C19579" s="3" t="s">
        <v>60394</v>
      </c>
      <c r="D19579" s="1">
        <f>ROW()</f>
        <v>19579</v>
      </c>
    </row>
    <row r="19580" spans="1:4" ht="13.2" x14ac:dyDescent="0.2">
      <c r="A19580" s="13" t="s">
        <v>3079</v>
      </c>
      <c r="B19580" s="3" t="s">
        <v>23295</v>
      </c>
      <c r="C19580" s="3" t="s">
        <v>60395</v>
      </c>
      <c r="D19580" s="1">
        <f>ROW()</f>
        <v>19580</v>
      </c>
    </row>
    <row r="19581" spans="1:4" ht="13.2" x14ac:dyDescent="0.2">
      <c r="A19581" s="13" t="s">
        <v>3079</v>
      </c>
      <c r="B19581" s="3" t="s">
        <v>23296</v>
      </c>
      <c r="C19581" s="3" t="s">
        <v>60396</v>
      </c>
      <c r="D19581" s="1">
        <f>ROW()</f>
        <v>19581</v>
      </c>
    </row>
    <row r="19582" spans="1:4" ht="13.2" x14ac:dyDescent="0.2">
      <c r="A19582" s="12" t="s">
        <v>3080</v>
      </c>
      <c r="B19582" s="2" t="s">
        <v>23297</v>
      </c>
      <c r="C19582" s="2" t="s">
        <v>60397</v>
      </c>
      <c r="D19582" s="1">
        <f>ROW()</f>
        <v>19582</v>
      </c>
    </row>
    <row r="19583" spans="1:4" ht="13.2" x14ac:dyDescent="0.2">
      <c r="A19583" s="12" t="s">
        <v>3080</v>
      </c>
      <c r="B19583" s="2" t="s">
        <v>23298</v>
      </c>
      <c r="C19583" s="2" t="s">
        <v>60398</v>
      </c>
      <c r="D19583" s="1">
        <f>ROW()</f>
        <v>19583</v>
      </c>
    </row>
    <row r="19584" spans="1:4" ht="13.2" x14ac:dyDescent="0.2">
      <c r="A19584" s="12" t="s">
        <v>3080</v>
      </c>
      <c r="B19584" s="2" t="s">
        <v>23299</v>
      </c>
      <c r="C19584" s="2" t="s">
        <v>60399</v>
      </c>
      <c r="D19584" s="1">
        <f>ROW()</f>
        <v>19584</v>
      </c>
    </row>
    <row r="19585" spans="1:4" ht="13.2" x14ac:dyDescent="0.2">
      <c r="A19585" s="12" t="s">
        <v>3080</v>
      </c>
      <c r="B19585" s="2" t="s">
        <v>23300</v>
      </c>
      <c r="C19585" s="2" t="s">
        <v>60400</v>
      </c>
      <c r="D19585" s="1">
        <f>ROW()</f>
        <v>19585</v>
      </c>
    </row>
    <row r="19586" spans="1:4" ht="13.2" x14ac:dyDescent="0.2">
      <c r="A19586" s="12" t="s">
        <v>3080</v>
      </c>
      <c r="B19586" s="2" t="s">
        <v>23301</v>
      </c>
      <c r="C19586" s="2" t="s">
        <v>60401</v>
      </c>
      <c r="D19586" s="1">
        <f>ROW()</f>
        <v>19586</v>
      </c>
    </row>
    <row r="19587" spans="1:4" ht="13.2" x14ac:dyDescent="0.2">
      <c r="A19587" s="12" t="s">
        <v>3080</v>
      </c>
      <c r="B19587" s="2" t="s">
        <v>23302</v>
      </c>
      <c r="C19587" s="2" t="s">
        <v>60402</v>
      </c>
      <c r="D19587" s="1">
        <f>ROW()</f>
        <v>19587</v>
      </c>
    </row>
    <row r="19588" spans="1:4" ht="13.2" x14ac:dyDescent="0.2">
      <c r="A19588" s="12" t="s">
        <v>3080</v>
      </c>
      <c r="B19588" s="2" t="s">
        <v>23303</v>
      </c>
      <c r="C19588" s="2" t="s">
        <v>60403</v>
      </c>
      <c r="D19588" s="1">
        <f>ROW()</f>
        <v>19588</v>
      </c>
    </row>
    <row r="19589" spans="1:4" ht="13.2" x14ac:dyDescent="0.2">
      <c r="A19589" s="12" t="s">
        <v>3080</v>
      </c>
      <c r="B19589" s="2" t="s">
        <v>23304</v>
      </c>
      <c r="C19589" s="2" t="s">
        <v>60404</v>
      </c>
      <c r="D19589" s="1">
        <f>ROW()</f>
        <v>19589</v>
      </c>
    </row>
    <row r="19590" spans="1:4" ht="13.2" x14ac:dyDescent="0.2">
      <c r="A19590" s="12" t="s">
        <v>3080</v>
      </c>
      <c r="B19590" s="2" t="s">
        <v>23305</v>
      </c>
      <c r="C19590" s="2" t="s">
        <v>60405</v>
      </c>
      <c r="D19590" s="1">
        <f>ROW()</f>
        <v>19590</v>
      </c>
    </row>
    <row r="19591" spans="1:4" ht="13.2" x14ac:dyDescent="0.2">
      <c r="A19591" s="12" t="s">
        <v>3080</v>
      </c>
      <c r="B19591" s="2" t="s">
        <v>23306</v>
      </c>
      <c r="C19591" s="2" t="s">
        <v>60406</v>
      </c>
      <c r="D19591" s="1">
        <f>ROW()</f>
        <v>19591</v>
      </c>
    </row>
    <row r="19592" spans="1:4" ht="13.2" x14ac:dyDescent="0.2">
      <c r="A19592" s="13" t="s">
        <v>3081</v>
      </c>
      <c r="B19592" s="3" t="s">
        <v>23307</v>
      </c>
      <c r="C19592" s="3" t="s">
        <v>60407</v>
      </c>
      <c r="D19592" s="1">
        <f>ROW()</f>
        <v>19592</v>
      </c>
    </row>
    <row r="19593" spans="1:4" ht="13.2" x14ac:dyDescent="0.2">
      <c r="A19593" s="13" t="s">
        <v>3081</v>
      </c>
      <c r="B19593" s="3" t="s">
        <v>23308</v>
      </c>
      <c r="C19593" s="3" t="s">
        <v>60408</v>
      </c>
      <c r="D19593" s="1">
        <f>ROW()</f>
        <v>19593</v>
      </c>
    </row>
    <row r="19594" spans="1:4" ht="13.2" x14ac:dyDescent="0.2">
      <c r="A19594" s="13" t="s">
        <v>3081</v>
      </c>
      <c r="B19594" s="3" t="s">
        <v>23309</v>
      </c>
      <c r="C19594" s="3" t="s">
        <v>60409</v>
      </c>
      <c r="D19594" s="1">
        <f>ROW()</f>
        <v>19594</v>
      </c>
    </row>
    <row r="19595" spans="1:4" ht="13.2" x14ac:dyDescent="0.2">
      <c r="A19595" s="13" t="s">
        <v>3081</v>
      </c>
      <c r="B19595" s="3" t="s">
        <v>23310</v>
      </c>
      <c r="C19595" s="3" t="s">
        <v>60410</v>
      </c>
      <c r="D19595" s="1">
        <f>ROW()</f>
        <v>19595</v>
      </c>
    </row>
    <row r="19596" spans="1:4" ht="13.2" x14ac:dyDescent="0.2">
      <c r="A19596" s="13" t="s">
        <v>3081</v>
      </c>
      <c r="B19596" s="3" t="s">
        <v>23311</v>
      </c>
      <c r="C19596" s="3" t="s">
        <v>60411</v>
      </c>
      <c r="D19596" s="1">
        <f>ROW()</f>
        <v>19596</v>
      </c>
    </row>
    <row r="19597" spans="1:4" ht="13.2" x14ac:dyDescent="0.2">
      <c r="A19597" s="13" t="s">
        <v>3081</v>
      </c>
      <c r="B19597" s="3" t="s">
        <v>23312</v>
      </c>
      <c r="C19597" s="3" t="s">
        <v>60412</v>
      </c>
      <c r="D19597" s="1">
        <f>ROW()</f>
        <v>19597</v>
      </c>
    </row>
    <row r="19598" spans="1:4" ht="13.2" x14ac:dyDescent="0.2">
      <c r="A19598" s="13" t="s">
        <v>3081</v>
      </c>
      <c r="B19598" s="3" t="s">
        <v>23313</v>
      </c>
      <c r="C19598" s="3" t="s">
        <v>60413</v>
      </c>
      <c r="D19598" s="1">
        <f>ROW()</f>
        <v>19598</v>
      </c>
    </row>
    <row r="19599" spans="1:4" ht="13.2" x14ac:dyDescent="0.2">
      <c r="A19599" s="13" t="s">
        <v>3081</v>
      </c>
      <c r="B19599" s="3" t="s">
        <v>23314</v>
      </c>
      <c r="C19599" s="3" t="s">
        <v>60414</v>
      </c>
      <c r="D19599" s="1">
        <f>ROW()</f>
        <v>19599</v>
      </c>
    </row>
    <row r="19600" spans="1:4" ht="13.2" x14ac:dyDescent="0.2">
      <c r="A19600" s="13" t="s">
        <v>3081</v>
      </c>
      <c r="B19600" s="3" t="s">
        <v>23315</v>
      </c>
      <c r="C19600" s="3" t="s">
        <v>60415</v>
      </c>
      <c r="D19600" s="1">
        <f>ROW()</f>
        <v>19600</v>
      </c>
    </row>
    <row r="19601" spans="1:4" ht="13.2" x14ac:dyDescent="0.2">
      <c r="A19601" s="13" t="s">
        <v>3081</v>
      </c>
      <c r="B19601" s="3" t="s">
        <v>23316</v>
      </c>
      <c r="C19601" s="3" t="s">
        <v>60416</v>
      </c>
      <c r="D19601" s="1">
        <f>ROW()</f>
        <v>19601</v>
      </c>
    </row>
    <row r="19602" spans="1:4" ht="13.2" x14ac:dyDescent="0.2">
      <c r="A19602" s="12" t="s">
        <v>3082</v>
      </c>
      <c r="B19602" s="2" t="s">
        <v>23317</v>
      </c>
      <c r="C19602" s="2" t="s">
        <v>60417</v>
      </c>
      <c r="D19602" s="1">
        <f>ROW()</f>
        <v>19602</v>
      </c>
    </row>
    <row r="19603" spans="1:4" ht="13.2" x14ac:dyDescent="0.2">
      <c r="A19603" s="12" t="s">
        <v>3082</v>
      </c>
      <c r="B19603" s="2" t="s">
        <v>23318</v>
      </c>
      <c r="C19603" s="2" t="s">
        <v>60418</v>
      </c>
      <c r="D19603" s="1">
        <f>ROW()</f>
        <v>19603</v>
      </c>
    </row>
    <row r="19604" spans="1:4" ht="13.2" x14ac:dyDescent="0.2">
      <c r="A19604" s="12" t="s">
        <v>3082</v>
      </c>
      <c r="B19604" s="2" t="s">
        <v>23319</v>
      </c>
      <c r="C19604" s="2" t="s">
        <v>60419</v>
      </c>
      <c r="D19604" s="1">
        <f>ROW()</f>
        <v>19604</v>
      </c>
    </row>
    <row r="19605" spans="1:4" ht="13.2" x14ac:dyDescent="0.2">
      <c r="A19605" s="12" t="s">
        <v>3082</v>
      </c>
      <c r="B19605" s="2" t="s">
        <v>23320</v>
      </c>
      <c r="C19605" s="2" t="s">
        <v>60420</v>
      </c>
      <c r="D19605" s="1">
        <f>ROW()</f>
        <v>19605</v>
      </c>
    </row>
    <row r="19606" spans="1:4" ht="13.2" x14ac:dyDescent="0.2">
      <c r="A19606" s="12" t="s">
        <v>3082</v>
      </c>
      <c r="B19606" s="2" t="s">
        <v>23321</v>
      </c>
      <c r="C19606" s="2" t="s">
        <v>60421</v>
      </c>
      <c r="D19606" s="1">
        <f>ROW()</f>
        <v>19606</v>
      </c>
    </row>
    <row r="19607" spans="1:4" ht="13.2" x14ac:dyDescent="0.2">
      <c r="A19607" s="12" t="s">
        <v>3082</v>
      </c>
      <c r="B19607" s="2" t="s">
        <v>23322</v>
      </c>
      <c r="C19607" s="2" t="s">
        <v>60422</v>
      </c>
      <c r="D19607" s="1">
        <f>ROW()</f>
        <v>19607</v>
      </c>
    </row>
    <row r="19608" spans="1:4" ht="13.2" x14ac:dyDescent="0.2">
      <c r="A19608" s="12" t="s">
        <v>3082</v>
      </c>
      <c r="B19608" s="2" t="s">
        <v>23323</v>
      </c>
      <c r="C19608" s="2" t="s">
        <v>60423</v>
      </c>
      <c r="D19608" s="1">
        <f>ROW()</f>
        <v>19608</v>
      </c>
    </row>
    <row r="19609" spans="1:4" ht="13.2" x14ac:dyDescent="0.2">
      <c r="A19609" s="12" t="s">
        <v>3082</v>
      </c>
      <c r="B19609" s="2" t="s">
        <v>23324</v>
      </c>
      <c r="C19609" s="2" t="s">
        <v>60424</v>
      </c>
      <c r="D19609" s="1">
        <f>ROW()</f>
        <v>19609</v>
      </c>
    </row>
    <row r="19610" spans="1:4" ht="13.2" x14ac:dyDescent="0.2">
      <c r="A19610" s="12" t="s">
        <v>3082</v>
      </c>
      <c r="B19610" s="2" t="s">
        <v>23325</v>
      </c>
      <c r="C19610" s="2" t="s">
        <v>60425</v>
      </c>
      <c r="D19610" s="1">
        <f>ROW()</f>
        <v>19610</v>
      </c>
    </row>
    <row r="19611" spans="1:4" ht="13.2" x14ac:dyDescent="0.2">
      <c r="A19611" s="12" t="s">
        <v>3082</v>
      </c>
      <c r="B19611" s="2" t="s">
        <v>23326</v>
      </c>
      <c r="C19611" s="2" t="s">
        <v>60426</v>
      </c>
      <c r="D19611" s="1">
        <f>ROW()</f>
        <v>19611</v>
      </c>
    </row>
    <row r="19612" spans="1:4" ht="13.2" x14ac:dyDescent="0.2">
      <c r="A19612" s="13" t="s">
        <v>3083</v>
      </c>
      <c r="B19612" s="3" t="s">
        <v>23327</v>
      </c>
      <c r="C19612" s="3" t="s">
        <v>60427</v>
      </c>
      <c r="D19612" s="1">
        <f>ROW()</f>
        <v>19612</v>
      </c>
    </row>
    <row r="19613" spans="1:4" ht="13.2" x14ac:dyDescent="0.2">
      <c r="A19613" s="13" t="s">
        <v>3083</v>
      </c>
      <c r="B19613" s="3" t="s">
        <v>23328</v>
      </c>
      <c r="C19613" s="3" t="s">
        <v>60428</v>
      </c>
      <c r="D19613" s="1">
        <f>ROW()</f>
        <v>19613</v>
      </c>
    </row>
    <row r="19614" spans="1:4" ht="13.2" x14ac:dyDescent="0.2">
      <c r="A19614" s="13" t="s">
        <v>3083</v>
      </c>
      <c r="B19614" s="3" t="s">
        <v>23329</v>
      </c>
      <c r="C19614" s="3" t="s">
        <v>60429</v>
      </c>
      <c r="D19614" s="1">
        <f>ROW()</f>
        <v>19614</v>
      </c>
    </row>
    <row r="19615" spans="1:4" ht="13.2" x14ac:dyDescent="0.2">
      <c r="A19615" s="13" t="s">
        <v>3083</v>
      </c>
      <c r="B19615" s="3" t="s">
        <v>23330</v>
      </c>
      <c r="C19615" s="3" t="s">
        <v>60430</v>
      </c>
      <c r="D19615" s="1">
        <f>ROW()</f>
        <v>19615</v>
      </c>
    </row>
    <row r="19616" spans="1:4" ht="13.2" x14ac:dyDescent="0.2">
      <c r="A19616" s="13" t="s">
        <v>3083</v>
      </c>
      <c r="B19616" s="3" t="s">
        <v>23331</v>
      </c>
      <c r="C19616" s="3" t="s">
        <v>60431</v>
      </c>
      <c r="D19616" s="1">
        <f>ROW()</f>
        <v>19616</v>
      </c>
    </row>
    <row r="19617" spans="1:4" ht="13.2" x14ac:dyDescent="0.2">
      <c r="A19617" s="13" t="s">
        <v>3083</v>
      </c>
      <c r="B19617" s="3" t="s">
        <v>23332</v>
      </c>
      <c r="C19617" s="3" t="s">
        <v>60432</v>
      </c>
      <c r="D19617" s="1">
        <f>ROW()</f>
        <v>19617</v>
      </c>
    </row>
    <row r="19618" spans="1:4" ht="13.2" x14ac:dyDescent="0.2">
      <c r="A19618" s="13" t="s">
        <v>3083</v>
      </c>
      <c r="B19618" s="3" t="s">
        <v>23333</v>
      </c>
      <c r="C19618" s="3" t="s">
        <v>60433</v>
      </c>
      <c r="D19618" s="1">
        <f>ROW()</f>
        <v>19618</v>
      </c>
    </row>
    <row r="19619" spans="1:4" ht="13.2" x14ac:dyDescent="0.2">
      <c r="A19619" s="13" t="s">
        <v>3083</v>
      </c>
      <c r="B19619" s="3" t="s">
        <v>23334</v>
      </c>
      <c r="C19619" s="3" t="s">
        <v>60434</v>
      </c>
      <c r="D19619" s="1">
        <f>ROW()</f>
        <v>19619</v>
      </c>
    </row>
    <row r="19620" spans="1:4" ht="13.2" x14ac:dyDescent="0.2">
      <c r="A19620" s="13" t="s">
        <v>3083</v>
      </c>
      <c r="B19620" s="3" t="s">
        <v>23335</v>
      </c>
      <c r="C19620" s="3" t="s">
        <v>60435</v>
      </c>
      <c r="D19620" s="1">
        <f>ROW()</f>
        <v>19620</v>
      </c>
    </row>
    <row r="19621" spans="1:4" ht="13.2" x14ac:dyDescent="0.2">
      <c r="A19621" s="13" t="s">
        <v>3083</v>
      </c>
      <c r="B19621" s="3" t="s">
        <v>23336</v>
      </c>
      <c r="C19621" s="3" t="s">
        <v>60436</v>
      </c>
      <c r="D19621" s="1">
        <f>ROW()</f>
        <v>19621</v>
      </c>
    </row>
    <row r="19622" spans="1:4" ht="13.2" x14ac:dyDescent="0.2">
      <c r="A19622" s="12" t="s">
        <v>3084</v>
      </c>
      <c r="B19622" s="2" t="s">
        <v>23337</v>
      </c>
      <c r="C19622" s="2" t="s">
        <v>60437</v>
      </c>
      <c r="D19622" s="1">
        <f>ROW()</f>
        <v>19622</v>
      </c>
    </row>
    <row r="19623" spans="1:4" ht="13.2" x14ac:dyDescent="0.2">
      <c r="A19623" s="12" t="s">
        <v>3084</v>
      </c>
      <c r="B19623" s="2" t="s">
        <v>23338</v>
      </c>
      <c r="C19623" s="2" t="s">
        <v>60438</v>
      </c>
      <c r="D19623" s="1">
        <f>ROW()</f>
        <v>19623</v>
      </c>
    </row>
    <row r="19624" spans="1:4" ht="13.2" x14ac:dyDescent="0.2">
      <c r="A19624" s="12" t="s">
        <v>3084</v>
      </c>
      <c r="B19624" s="2" t="s">
        <v>23339</v>
      </c>
      <c r="C19624" s="2" t="s">
        <v>60439</v>
      </c>
      <c r="D19624" s="1">
        <f>ROW()</f>
        <v>19624</v>
      </c>
    </row>
    <row r="19625" spans="1:4" ht="13.2" x14ac:dyDescent="0.2">
      <c r="A19625" s="12" t="s">
        <v>3084</v>
      </c>
      <c r="B19625" s="2" t="s">
        <v>23340</v>
      </c>
      <c r="C19625" s="2" t="s">
        <v>60440</v>
      </c>
      <c r="D19625" s="1">
        <f>ROW()</f>
        <v>19625</v>
      </c>
    </row>
    <row r="19626" spans="1:4" ht="13.2" x14ac:dyDescent="0.2">
      <c r="A19626" s="12" t="s">
        <v>3084</v>
      </c>
      <c r="B19626" s="2" t="s">
        <v>23341</v>
      </c>
      <c r="C19626" s="2" t="s">
        <v>60441</v>
      </c>
      <c r="D19626" s="1">
        <f>ROW()</f>
        <v>19626</v>
      </c>
    </row>
    <row r="19627" spans="1:4" ht="13.2" x14ac:dyDescent="0.2">
      <c r="A19627" s="12" t="s">
        <v>3084</v>
      </c>
      <c r="B19627" s="2" t="s">
        <v>23342</v>
      </c>
      <c r="C19627" s="2" t="s">
        <v>60442</v>
      </c>
      <c r="D19627" s="1">
        <f>ROW()</f>
        <v>19627</v>
      </c>
    </row>
    <row r="19628" spans="1:4" ht="13.2" x14ac:dyDescent="0.2">
      <c r="A19628" s="12" t="s">
        <v>3084</v>
      </c>
      <c r="B19628" s="2" t="s">
        <v>23343</v>
      </c>
      <c r="C19628" s="2" t="s">
        <v>60443</v>
      </c>
      <c r="D19628" s="1">
        <f>ROW()</f>
        <v>19628</v>
      </c>
    </row>
    <row r="19629" spans="1:4" ht="13.2" x14ac:dyDescent="0.2">
      <c r="A19629" s="12" t="s">
        <v>3084</v>
      </c>
      <c r="B19629" s="2" t="s">
        <v>23344</v>
      </c>
      <c r="C19629" s="2" t="s">
        <v>60444</v>
      </c>
      <c r="D19629" s="1">
        <f>ROW()</f>
        <v>19629</v>
      </c>
    </row>
    <row r="19630" spans="1:4" ht="13.2" x14ac:dyDescent="0.2">
      <c r="A19630" s="12" t="s">
        <v>3084</v>
      </c>
      <c r="B19630" s="2" t="s">
        <v>23345</v>
      </c>
      <c r="C19630" s="2" t="s">
        <v>60445</v>
      </c>
      <c r="D19630" s="1">
        <f>ROW()</f>
        <v>19630</v>
      </c>
    </row>
    <row r="19631" spans="1:4" ht="13.2" x14ac:dyDescent="0.2">
      <c r="A19631" s="12" t="s">
        <v>3084</v>
      </c>
      <c r="B19631" s="2" t="s">
        <v>23346</v>
      </c>
      <c r="C19631" s="2" t="s">
        <v>60446</v>
      </c>
      <c r="D19631" s="1">
        <f>ROW()</f>
        <v>19631</v>
      </c>
    </row>
    <row r="19632" spans="1:4" ht="13.2" x14ac:dyDescent="0.2">
      <c r="A19632" s="13" t="s">
        <v>973</v>
      </c>
      <c r="B19632" s="3" t="s">
        <v>23347</v>
      </c>
      <c r="C19632" s="3" t="s">
        <v>60447</v>
      </c>
      <c r="D19632" s="1">
        <f>ROW()</f>
        <v>19632</v>
      </c>
    </row>
    <row r="19633" spans="1:4" ht="13.2" x14ac:dyDescent="0.2">
      <c r="A19633" s="13" t="s">
        <v>973</v>
      </c>
      <c r="B19633" s="3" t="s">
        <v>23348</v>
      </c>
      <c r="C19633" s="3" t="s">
        <v>60448</v>
      </c>
      <c r="D19633" s="1">
        <f>ROW()</f>
        <v>19633</v>
      </c>
    </row>
    <row r="19634" spans="1:4" ht="13.2" x14ac:dyDescent="0.2">
      <c r="A19634" s="13" t="s">
        <v>973</v>
      </c>
      <c r="B19634" s="3" t="s">
        <v>23349</v>
      </c>
      <c r="C19634" s="3" t="s">
        <v>60449</v>
      </c>
      <c r="D19634" s="1">
        <f>ROW()</f>
        <v>19634</v>
      </c>
    </row>
    <row r="19635" spans="1:4" ht="13.2" x14ac:dyDescent="0.2">
      <c r="A19635" s="13" t="s">
        <v>973</v>
      </c>
      <c r="B19635" s="3" t="s">
        <v>23350</v>
      </c>
      <c r="C19635" s="3" t="s">
        <v>60450</v>
      </c>
      <c r="D19635" s="1">
        <f>ROW()</f>
        <v>19635</v>
      </c>
    </row>
    <row r="19636" spans="1:4" ht="13.2" x14ac:dyDescent="0.2">
      <c r="A19636" s="13" t="s">
        <v>973</v>
      </c>
      <c r="B19636" s="3" t="s">
        <v>23351</v>
      </c>
      <c r="C19636" s="3" t="s">
        <v>60451</v>
      </c>
      <c r="D19636" s="1">
        <f>ROW()</f>
        <v>19636</v>
      </c>
    </row>
    <row r="19637" spans="1:4" ht="13.2" x14ac:dyDescent="0.2">
      <c r="A19637" s="13" t="s">
        <v>973</v>
      </c>
      <c r="B19637" s="3" t="s">
        <v>23352</v>
      </c>
      <c r="C19637" s="3" t="s">
        <v>60452</v>
      </c>
      <c r="D19637" s="1">
        <f>ROW()</f>
        <v>19637</v>
      </c>
    </row>
    <row r="19638" spans="1:4" ht="13.2" x14ac:dyDescent="0.2">
      <c r="A19638" s="13" t="s">
        <v>973</v>
      </c>
      <c r="B19638" s="3" t="s">
        <v>23353</v>
      </c>
      <c r="C19638" s="3" t="s">
        <v>60453</v>
      </c>
      <c r="D19638" s="1">
        <f>ROW()</f>
        <v>19638</v>
      </c>
    </row>
    <row r="19639" spans="1:4" ht="13.2" x14ac:dyDescent="0.2">
      <c r="A19639" s="13" t="s">
        <v>973</v>
      </c>
      <c r="B19639" s="3" t="s">
        <v>23354</v>
      </c>
      <c r="C19639" s="3" t="s">
        <v>60454</v>
      </c>
      <c r="D19639" s="1">
        <f>ROW()</f>
        <v>19639</v>
      </c>
    </row>
    <row r="19640" spans="1:4" ht="13.2" x14ac:dyDescent="0.2">
      <c r="A19640" s="13" t="s">
        <v>973</v>
      </c>
      <c r="B19640" s="3" t="s">
        <v>23355</v>
      </c>
      <c r="C19640" s="3" t="s">
        <v>60455</v>
      </c>
      <c r="D19640" s="1">
        <f>ROW()</f>
        <v>19640</v>
      </c>
    </row>
    <row r="19641" spans="1:4" ht="13.2" x14ac:dyDescent="0.2">
      <c r="A19641" s="13" t="s">
        <v>973</v>
      </c>
      <c r="B19641" s="3" t="s">
        <v>23356</v>
      </c>
      <c r="C19641" s="3" t="s">
        <v>60456</v>
      </c>
      <c r="D19641" s="1">
        <f>ROW()</f>
        <v>19641</v>
      </c>
    </row>
    <row r="19642" spans="1:4" ht="13.2" x14ac:dyDescent="0.2">
      <c r="A19642" s="12" t="s">
        <v>974</v>
      </c>
      <c r="B19642" s="2" t="s">
        <v>23357</v>
      </c>
      <c r="C19642" s="2" t="s">
        <v>60457</v>
      </c>
      <c r="D19642" s="1">
        <f>ROW()</f>
        <v>19642</v>
      </c>
    </row>
    <row r="19643" spans="1:4" ht="13.2" x14ac:dyDescent="0.2">
      <c r="A19643" s="12" t="s">
        <v>974</v>
      </c>
      <c r="B19643" s="2" t="s">
        <v>23358</v>
      </c>
      <c r="C19643" s="2" t="s">
        <v>60458</v>
      </c>
      <c r="D19643" s="1">
        <f>ROW()</f>
        <v>19643</v>
      </c>
    </row>
    <row r="19644" spans="1:4" ht="13.2" x14ac:dyDescent="0.2">
      <c r="A19644" s="12" t="s">
        <v>974</v>
      </c>
      <c r="B19644" s="2" t="s">
        <v>23359</v>
      </c>
      <c r="C19644" s="2" t="s">
        <v>60459</v>
      </c>
      <c r="D19644" s="1">
        <f>ROW()</f>
        <v>19644</v>
      </c>
    </row>
    <row r="19645" spans="1:4" ht="13.2" x14ac:dyDescent="0.2">
      <c r="A19645" s="12" t="s">
        <v>974</v>
      </c>
      <c r="B19645" s="2" t="s">
        <v>23360</v>
      </c>
      <c r="C19645" s="2" t="s">
        <v>60460</v>
      </c>
      <c r="D19645" s="1">
        <f>ROW()</f>
        <v>19645</v>
      </c>
    </row>
    <row r="19646" spans="1:4" ht="13.2" x14ac:dyDescent="0.2">
      <c r="A19646" s="12" t="s">
        <v>974</v>
      </c>
      <c r="B19646" s="2" t="s">
        <v>23361</v>
      </c>
      <c r="C19646" s="2" t="s">
        <v>60461</v>
      </c>
      <c r="D19646" s="1">
        <f>ROW()</f>
        <v>19646</v>
      </c>
    </row>
    <row r="19647" spans="1:4" ht="13.2" x14ac:dyDescent="0.2">
      <c r="A19647" s="12" t="s">
        <v>974</v>
      </c>
      <c r="B19647" s="2" t="s">
        <v>23362</v>
      </c>
      <c r="C19647" s="2" t="s">
        <v>60462</v>
      </c>
      <c r="D19647" s="1">
        <f>ROW()</f>
        <v>19647</v>
      </c>
    </row>
    <row r="19648" spans="1:4" ht="13.2" x14ac:dyDescent="0.2">
      <c r="A19648" s="12" t="s">
        <v>974</v>
      </c>
      <c r="B19648" s="2" t="s">
        <v>23363</v>
      </c>
      <c r="C19648" s="2" t="s">
        <v>60463</v>
      </c>
      <c r="D19648" s="1">
        <f>ROW()</f>
        <v>19648</v>
      </c>
    </row>
    <row r="19649" spans="1:4" ht="13.2" x14ac:dyDescent="0.2">
      <c r="A19649" s="12" t="s">
        <v>974</v>
      </c>
      <c r="B19649" s="2" t="s">
        <v>23364</v>
      </c>
      <c r="C19649" s="2" t="s">
        <v>60464</v>
      </c>
      <c r="D19649" s="1">
        <f>ROW()</f>
        <v>19649</v>
      </c>
    </row>
    <row r="19650" spans="1:4" ht="13.2" x14ac:dyDescent="0.2">
      <c r="A19650" s="12" t="s">
        <v>974</v>
      </c>
      <c r="B19650" s="2" t="s">
        <v>23365</v>
      </c>
      <c r="C19650" s="2" t="s">
        <v>60465</v>
      </c>
      <c r="D19650" s="1">
        <f>ROW()</f>
        <v>19650</v>
      </c>
    </row>
    <row r="19651" spans="1:4" ht="13.2" x14ac:dyDescent="0.2">
      <c r="A19651" s="12" t="s">
        <v>974</v>
      </c>
      <c r="B19651" s="2" t="s">
        <v>23366</v>
      </c>
      <c r="C19651" s="2" t="s">
        <v>60466</v>
      </c>
      <c r="D19651" s="1">
        <f>ROW()</f>
        <v>19651</v>
      </c>
    </row>
    <row r="19652" spans="1:4" ht="13.2" x14ac:dyDescent="0.2">
      <c r="A19652" s="13" t="s">
        <v>975</v>
      </c>
      <c r="B19652" s="3" t="s">
        <v>23367</v>
      </c>
      <c r="C19652" s="3" t="s">
        <v>60467</v>
      </c>
      <c r="D19652" s="1">
        <f>ROW()</f>
        <v>19652</v>
      </c>
    </row>
    <row r="19653" spans="1:4" ht="13.2" x14ac:dyDescent="0.2">
      <c r="A19653" s="13" t="s">
        <v>975</v>
      </c>
      <c r="B19653" s="3" t="s">
        <v>23368</v>
      </c>
      <c r="C19653" s="3" t="s">
        <v>60468</v>
      </c>
      <c r="D19653" s="1">
        <f>ROW()</f>
        <v>19653</v>
      </c>
    </row>
    <row r="19654" spans="1:4" ht="13.2" x14ac:dyDescent="0.2">
      <c r="A19654" s="13" t="s">
        <v>975</v>
      </c>
      <c r="B19654" s="3" t="s">
        <v>23369</v>
      </c>
      <c r="C19654" s="3" t="s">
        <v>60469</v>
      </c>
      <c r="D19654" s="1">
        <f>ROW()</f>
        <v>19654</v>
      </c>
    </row>
    <row r="19655" spans="1:4" ht="13.2" x14ac:dyDescent="0.2">
      <c r="A19655" s="13" t="s">
        <v>975</v>
      </c>
      <c r="B19655" s="3" t="s">
        <v>23370</v>
      </c>
      <c r="C19655" s="3" t="s">
        <v>60470</v>
      </c>
      <c r="D19655" s="1">
        <f>ROW()</f>
        <v>19655</v>
      </c>
    </row>
    <row r="19656" spans="1:4" ht="13.2" x14ac:dyDescent="0.2">
      <c r="A19656" s="13" t="s">
        <v>975</v>
      </c>
      <c r="B19656" s="3" t="s">
        <v>23371</v>
      </c>
      <c r="C19656" s="3" t="s">
        <v>60471</v>
      </c>
      <c r="D19656" s="1">
        <f>ROW()</f>
        <v>19656</v>
      </c>
    </row>
    <row r="19657" spans="1:4" ht="13.2" x14ac:dyDescent="0.2">
      <c r="A19657" s="13" t="s">
        <v>975</v>
      </c>
      <c r="B19657" s="3" t="s">
        <v>23372</v>
      </c>
      <c r="C19657" s="3" t="s">
        <v>60472</v>
      </c>
      <c r="D19657" s="1">
        <f>ROW()</f>
        <v>19657</v>
      </c>
    </row>
    <row r="19658" spans="1:4" ht="13.2" x14ac:dyDescent="0.2">
      <c r="A19658" s="13" t="s">
        <v>975</v>
      </c>
      <c r="B19658" s="3" t="s">
        <v>23373</v>
      </c>
      <c r="C19658" s="3" t="s">
        <v>60473</v>
      </c>
      <c r="D19658" s="1">
        <f>ROW()</f>
        <v>19658</v>
      </c>
    </row>
    <row r="19659" spans="1:4" ht="13.2" x14ac:dyDescent="0.2">
      <c r="A19659" s="13" t="s">
        <v>975</v>
      </c>
      <c r="B19659" s="3" t="s">
        <v>23374</v>
      </c>
      <c r="C19659" s="3" t="s">
        <v>60474</v>
      </c>
      <c r="D19659" s="1">
        <f>ROW()</f>
        <v>19659</v>
      </c>
    </row>
    <row r="19660" spans="1:4" ht="13.2" x14ac:dyDescent="0.2">
      <c r="A19660" s="13" t="s">
        <v>975</v>
      </c>
      <c r="B19660" s="3" t="s">
        <v>23375</v>
      </c>
      <c r="C19660" s="3" t="s">
        <v>60475</v>
      </c>
      <c r="D19660" s="1">
        <f>ROW()</f>
        <v>19660</v>
      </c>
    </row>
    <row r="19661" spans="1:4" ht="13.2" x14ac:dyDescent="0.2">
      <c r="A19661" s="13" t="s">
        <v>975</v>
      </c>
      <c r="B19661" s="3" t="s">
        <v>23376</v>
      </c>
      <c r="C19661" s="3" t="s">
        <v>60476</v>
      </c>
      <c r="D19661" s="1">
        <f>ROW()</f>
        <v>19661</v>
      </c>
    </row>
    <row r="19662" spans="1:4" ht="13.2" x14ac:dyDescent="0.2">
      <c r="A19662" s="12" t="s">
        <v>3085</v>
      </c>
      <c r="B19662" s="2" t="s">
        <v>23377</v>
      </c>
      <c r="C19662" s="2" t="s">
        <v>60477</v>
      </c>
      <c r="D19662" s="1">
        <f>ROW()</f>
        <v>19662</v>
      </c>
    </row>
    <row r="19663" spans="1:4" ht="13.2" x14ac:dyDescent="0.2">
      <c r="A19663" s="12" t="s">
        <v>3085</v>
      </c>
      <c r="B19663" s="2" t="s">
        <v>23378</v>
      </c>
      <c r="C19663" s="2" t="s">
        <v>60478</v>
      </c>
      <c r="D19663" s="1">
        <f>ROW()</f>
        <v>19663</v>
      </c>
    </row>
    <row r="19664" spans="1:4" ht="13.2" x14ac:dyDescent="0.2">
      <c r="A19664" s="12" t="s">
        <v>3085</v>
      </c>
      <c r="B19664" s="2" t="s">
        <v>23379</v>
      </c>
      <c r="C19664" s="2" t="s">
        <v>60479</v>
      </c>
      <c r="D19664" s="1">
        <f>ROW()</f>
        <v>19664</v>
      </c>
    </row>
    <row r="19665" spans="1:4" ht="13.2" x14ac:dyDescent="0.2">
      <c r="A19665" s="12" t="s">
        <v>3085</v>
      </c>
      <c r="B19665" s="2" t="s">
        <v>23380</v>
      </c>
      <c r="C19665" s="2" t="s">
        <v>60480</v>
      </c>
      <c r="D19665" s="1">
        <f>ROW()</f>
        <v>19665</v>
      </c>
    </row>
    <row r="19666" spans="1:4" ht="13.2" x14ac:dyDescent="0.2">
      <c r="A19666" s="12" t="s">
        <v>3085</v>
      </c>
      <c r="B19666" s="2" t="s">
        <v>23381</v>
      </c>
      <c r="C19666" s="2" t="s">
        <v>60481</v>
      </c>
      <c r="D19666" s="1">
        <f>ROW()</f>
        <v>19666</v>
      </c>
    </row>
    <row r="19667" spans="1:4" ht="13.2" x14ac:dyDescent="0.2">
      <c r="A19667" s="12" t="s">
        <v>3085</v>
      </c>
      <c r="B19667" s="2" t="s">
        <v>23382</v>
      </c>
      <c r="C19667" s="2" t="s">
        <v>60482</v>
      </c>
      <c r="D19667" s="1">
        <f>ROW()</f>
        <v>19667</v>
      </c>
    </row>
    <row r="19668" spans="1:4" ht="13.2" x14ac:dyDescent="0.2">
      <c r="A19668" s="12" t="s">
        <v>3085</v>
      </c>
      <c r="B19668" s="2" t="s">
        <v>23383</v>
      </c>
      <c r="C19668" s="2" t="s">
        <v>60483</v>
      </c>
      <c r="D19668" s="1">
        <f>ROW()</f>
        <v>19668</v>
      </c>
    </row>
    <row r="19669" spans="1:4" ht="13.2" x14ac:dyDescent="0.2">
      <c r="A19669" s="12" t="s">
        <v>3085</v>
      </c>
      <c r="B19669" s="2" t="s">
        <v>23384</v>
      </c>
      <c r="C19669" s="2" t="s">
        <v>60484</v>
      </c>
      <c r="D19669" s="1">
        <f>ROW()</f>
        <v>19669</v>
      </c>
    </row>
    <row r="19670" spans="1:4" ht="13.2" x14ac:dyDescent="0.2">
      <c r="A19670" s="12" t="s">
        <v>3085</v>
      </c>
      <c r="B19670" s="2" t="s">
        <v>23385</v>
      </c>
      <c r="C19670" s="2" t="s">
        <v>60485</v>
      </c>
      <c r="D19670" s="1">
        <f>ROW()</f>
        <v>19670</v>
      </c>
    </row>
    <row r="19671" spans="1:4" ht="13.2" x14ac:dyDescent="0.2">
      <c r="A19671" s="12" t="s">
        <v>3085</v>
      </c>
      <c r="B19671" s="2" t="s">
        <v>23386</v>
      </c>
      <c r="C19671" s="2" t="s">
        <v>60486</v>
      </c>
      <c r="D19671" s="1">
        <f>ROW()</f>
        <v>19671</v>
      </c>
    </row>
    <row r="19672" spans="1:4" ht="13.2" x14ac:dyDescent="0.2">
      <c r="A19672" s="13" t="s">
        <v>3086</v>
      </c>
      <c r="B19672" s="3" t="s">
        <v>23387</v>
      </c>
      <c r="C19672" s="3" t="s">
        <v>60487</v>
      </c>
      <c r="D19672" s="1">
        <f>ROW()</f>
        <v>19672</v>
      </c>
    </row>
    <row r="19673" spans="1:4" ht="13.2" x14ac:dyDescent="0.2">
      <c r="A19673" s="13" t="s">
        <v>3086</v>
      </c>
      <c r="B19673" s="3" t="s">
        <v>23388</v>
      </c>
      <c r="C19673" s="3" t="s">
        <v>60488</v>
      </c>
      <c r="D19673" s="1">
        <f>ROW()</f>
        <v>19673</v>
      </c>
    </row>
    <row r="19674" spans="1:4" ht="13.2" x14ac:dyDescent="0.2">
      <c r="A19674" s="13" t="s">
        <v>3086</v>
      </c>
      <c r="B19674" s="3" t="s">
        <v>23389</v>
      </c>
      <c r="C19674" s="3" t="s">
        <v>60489</v>
      </c>
      <c r="D19674" s="1">
        <f>ROW()</f>
        <v>19674</v>
      </c>
    </row>
    <row r="19675" spans="1:4" ht="13.2" x14ac:dyDescent="0.2">
      <c r="A19675" s="13" t="s">
        <v>3086</v>
      </c>
      <c r="B19675" s="3" t="s">
        <v>23390</v>
      </c>
      <c r="C19675" s="3" t="s">
        <v>60490</v>
      </c>
      <c r="D19675" s="1">
        <f>ROW()</f>
        <v>19675</v>
      </c>
    </row>
    <row r="19676" spans="1:4" ht="13.2" x14ac:dyDescent="0.2">
      <c r="A19676" s="13" t="s">
        <v>3086</v>
      </c>
      <c r="B19676" s="3" t="s">
        <v>23391</v>
      </c>
      <c r="C19676" s="3" t="s">
        <v>60491</v>
      </c>
      <c r="D19676" s="1">
        <f>ROW()</f>
        <v>19676</v>
      </c>
    </row>
    <row r="19677" spans="1:4" ht="13.2" x14ac:dyDescent="0.2">
      <c r="A19677" s="13" t="s">
        <v>3086</v>
      </c>
      <c r="B19677" s="3" t="s">
        <v>23392</v>
      </c>
      <c r="C19677" s="3" t="s">
        <v>60492</v>
      </c>
      <c r="D19677" s="1">
        <f>ROW()</f>
        <v>19677</v>
      </c>
    </row>
    <row r="19678" spans="1:4" ht="13.2" x14ac:dyDescent="0.2">
      <c r="A19678" s="13" t="s">
        <v>3086</v>
      </c>
      <c r="B19678" s="3" t="s">
        <v>23393</v>
      </c>
      <c r="C19678" s="3" t="s">
        <v>60493</v>
      </c>
      <c r="D19678" s="1">
        <f>ROW()</f>
        <v>19678</v>
      </c>
    </row>
    <row r="19679" spans="1:4" ht="13.2" x14ac:dyDescent="0.2">
      <c r="A19679" s="13" t="s">
        <v>3086</v>
      </c>
      <c r="B19679" s="3" t="s">
        <v>23394</v>
      </c>
      <c r="C19679" s="3" t="s">
        <v>60494</v>
      </c>
      <c r="D19679" s="1">
        <f>ROW()</f>
        <v>19679</v>
      </c>
    </row>
    <row r="19680" spans="1:4" ht="13.2" x14ac:dyDescent="0.2">
      <c r="A19680" s="13" t="s">
        <v>3086</v>
      </c>
      <c r="B19680" s="3" t="s">
        <v>23395</v>
      </c>
      <c r="C19680" s="3" t="s">
        <v>60495</v>
      </c>
      <c r="D19680" s="1">
        <f>ROW()</f>
        <v>19680</v>
      </c>
    </row>
    <row r="19681" spans="1:4" ht="13.2" x14ac:dyDescent="0.2">
      <c r="A19681" s="13" t="s">
        <v>3086</v>
      </c>
      <c r="B19681" s="3" t="s">
        <v>23396</v>
      </c>
      <c r="C19681" s="3" t="s">
        <v>60496</v>
      </c>
      <c r="D19681" s="1">
        <f>ROW()</f>
        <v>19681</v>
      </c>
    </row>
    <row r="19682" spans="1:4" ht="13.2" x14ac:dyDescent="0.2">
      <c r="A19682" s="12" t="s">
        <v>3087</v>
      </c>
      <c r="B19682" s="2" t="s">
        <v>23397</v>
      </c>
      <c r="C19682" s="2" t="s">
        <v>60497</v>
      </c>
      <c r="D19682" s="1">
        <f>ROW()</f>
        <v>19682</v>
      </c>
    </row>
    <row r="19683" spans="1:4" ht="13.2" x14ac:dyDescent="0.2">
      <c r="A19683" s="12" t="s">
        <v>3087</v>
      </c>
      <c r="B19683" s="2" t="s">
        <v>23398</v>
      </c>
      <c r="C19683" s="2" t="s">
        <v>60498</v>
      </c>
      <c r="D19683" s="1">
        <f>ROW()</f>
        <v>19683</v>
      </c>
    </row>
    <row r="19684" spans="1:4" ht="13.2" x14ac:dyDescent="0.2">
      <c r="A19684" s="12" t="s">
        <v>3087</v>
      </c>
      <c r="B19684" s="2" t="s">
        <v>23399</v>
      </c>
      <c r="C19684" s="2" t="s">
        <v>60499</v>
      </c>
      <c r="D19684" s="1">
        <f>ROW()</f>
        <v>19684</v>
      </c>
    </row>
    <row r="19685" spans="1:4" ht="13.2" x14ac:dyDescent="0.2">
      <c r="A19685" s="12" t="s">
        <v>3087</v>
      </c>
      <c r="B19685" s="2" t="s">
        <v>23400</v>
      </c>
      <c r="C19685" s="2" t="s">
        <v>60500</v>
      </c>
      <c r="D19685" s="1">
        <f>ROW()</f>
        <v>19685</v>
      </c>
    </row>
    <row r="19686" spans="1:4" ht="13.2" x14ac:dyDescent="0.2">
      <c r="A19686" s="12" t="s">
        <v>3087</v>
      </c>
      <c r="B19686" s="2" t="s">
        <v>23401</v>
      </c>
      <c r="C19686" s="2" t="s">
        <v>60501</v>
      </c>
      <c r="D19686" s="1">
        <f>ROW()</f>
        <v>19686</v>
      </c>
    </row>
    <row r="19687" spans="1:4" ht="13.2" x14ac:dyDescent="0.2">
      <c r="A19687" s="12" t="s">
        <v>3087</v>
      </c>
      <c r="B19687" s="2" t="s">
        <v>23402</v>
      </c>
      <c r="C19687" s="2" t="s">
        <v>60502</v>
      </c>
      <c r="D19687" s="1">
        <f>ROW()</f>
        <v>19687</v>
      </c>
    </row>
    <row r="19688" spans="1:4" ht="13.2" x14ac:dyDescent="0.2">
      <c r="A19688" s="12" t="s">
        <v>3087</v>
      </c>
      <c r="B19688" s="2" t="s">
        <v>23403</v>
      </c>
      <c r="C19688" s="2" t="s">
        <v>60503</v>
      </c>
      <c r="D19688" s="1">
        <f>ROW()</f>
        <v>19688</v>
      </c>
    </row>
    <row r="19689" spans="1:4" ht="13.2" x14ac:dyDescent="0.2">
      <c r="A19689" s="12" t="s">
        <v>3087</v>
      </c>
      <c r="B19689" s="2" t="s">
        <v>23404</v>
      </c>
      <c r="C19689" s="2" t="s">
        <v>60504</v>
      </c>
      <c r="D19689" s="1">
        <f>ROW()</f>
        <v>19689</v>
      </c>
    </row>
    <row r="19690" spans="1:4" ht="13.2" x14ac:dyDescent="0.2">
      <c r="A19690" s="12" t="s">
        <v>3087</v>
      </c>
      <c r="B19690" s="2" t="s">
        <v>23405</v>
      </c>
      <c r="C19690" s="2" t="s">
        <v>60505</v>
      </c>
      <c r="D19690" s="1">
        <f>ROW()</f>
        <v>19690</v>
      </c>
    </row>
    <row r="19691" spans="1:4" ht="13.2" x14ac:dyDescent="0.2">
      <c r="A19691" s="12" t="s">
        <v>3087</v>
      </c>
      <c r="B19691" s="2" t="s">
        <v>23406</v>
      </c>
      <c r="C19691" s="2" t="s">
        <v>60506</v>
      </c>
      <c r="D19691" s="1">
        <f>ROW()</f>
        <v>19691</v>
      </c>
    </row>
    <row r="19692" spans="1:4" ht="13.2" x14ac:dyDescent="0.2">
      <c r="A19692" s="13" t="s">
        <v>3088</v>
      </c>
      <c r="B19692" s="3" t="s">
        <v>23407</v>
      </c>
      <c r="C19692" s="3" t="s">
        <v>60507</v>
      </c>
      <c r="D19692" s="1">
        <f>ROW()</f>
        <v>19692</v>
      </c>
    </row>
    <row r="19693" spans="1:4" ht="13.2" x14ac:dyDescent="0.2">
      <c r="A19693" s="13" t="s">
        <v>3088</v>
      </c>
      <c r="B19693" s="3" t="s">
        <v>23408</v>
      </c>
      <c r="C19693" s="3" t="s">
        <v>60508</v>
      </c>
      <c r="D19693" s="1">
        <f>ROW()</f>
        <v>19693</v>
      </c>
    </row>
    <row r="19694" spans="1:4" ht="13.2" x14ac:dyDescent="0.2">
      <c r="A19694" s="13" t="s">
        <v>3088</v>
      </c>
      <c r="B19694" s="3" t="s">
        <v>23409</v>
      </c>
      <c r="C19694" s="3" t="s">
        <v>60509</v>
      </c>
      <c r="D19694" s="1">
        <f>ROW()</f>
        <v>19694</v>
      </c>
    </row>
    <row r="19695" spans="1:4" ht="13.2" x14ac:dyDescent="0.2">
      <c r="A19695" s="13" t="s">
        <v>3088</v>
      </c>
      <c r="B19695" s="3" t="s">
        <v>23410</v>
      </c>
      <c r="C19695" s="3" t="s">
        <v>60510</v>
      </c>
      <c r="D19695" s="1">
        <f>ROW()</f>
        <v>19695</v>
      </c>
    </row>
    <row r="19696" spans="1:4" ht="13.2" x14ac:dyDescent="0.2">
      <c r="A19696" s="13" t="s">
        <v>3088</v>
      </c>
      <c r="B19696" s="3" t="s">
        <v>23411</v>
      </c>
      <c r="C19696" s="3" t="s">
        <v>60511</v>
      </c>
      <c r="D19696" s="1">
        <f>ROW()</f>
        <v>19696</v>
      </c>
    </row>
    <row r="19697" spans="1:4" ht="13.2" x14ac:dyDescent="0.2">
      <c r="A19697" s="13" t="s">
        <v>3088</v>
      </c>
      <c r="B19697" s="3" t="s">
        <v>23412</v>
      </c>
      <c r="C19697" s="3" t="s">
        <v>60512</v>
      </c>
      <c r="D19697" s="1">
        <f>ROW()</f>
        <v>19697</v>
      </c>
    </row>
    <row r="19698" spans="1:4" ht="13.2" x14ac:dyDescent="0.2">
      <c r="A19698" s="13" t="s">
        <v>3088</v>
      </c>
      <c r="B19698" s="3" t="s">
        <v>23413</v>
      </c>
      <c r="C19698" s="3" t="s">
        <v>60513</v>
      </c>
      <c r="D19698" s="1">
        <f>ROW()</f>
        <v>19698</v>
      </c>
    </row>
    <row r="19699" spans="1:4" ht="13.2" x14ac:dyDescent="0.2">
      <c r="A19699" s="13" t="s">
        <v>3088</v>
      </c>
      <c r="B19699" s="3" t="s">
        <v>23414</v>
      </c>
      <c r="C19699" s="3" t="s">
        <v>60514</v>
      </c>
      <c r="D19699" s="1">
        <f>ROW()</f>
        <v>19699</v>
      </c>
    </row>
    <row r="19700" spans="1:4" ht="13.2" x14ac:dyDescent="0.2">
      <c r="A19700" s="13" t="s">
        <v>3088</v>
      </c>
      <c r="B19700" s="3" t="s">
        <v>23415</v>
      </c>
      <c r="C19700" s="3" t="s">
        <v>60515</v>
      </c>
      <c r="D19700" s="1">
        <f>ROW()</f>
        <v>19700</v>
      </c>
    </row>
    <row r="19701" spans="1:4" ht="13.2" x14ac:dyDescent="0.2">
      <c r="A19701" s="13" t="s">
        <v>3088</v>
      </c>
      <c r="B19701" s="3" t="s">
        <v>23416</v>
      </c>
      <c r="C19701" s="3" t="s">
        <v>60516</v>
      </c>
      <c r="D19701" s="1">
        <f>ROW()</f>
        <v>19701</v>
      </c>
    </row>
    <row r="19702" spans="1:4" ht="13.2" x14ac:dyDescent="0.2">
      <c r="A19702" s="12" t="s">
        <v>976</v>
      </c>
      <c r="B19702" s="2" t="s">
        <v>23417</v>
      </c>
      <c r="C19702" s="2" t="s">
        <v>60517</v>
      </c>
      <c r="D19702" s="1">
        <f>ROW()</f>
        <v>19702</v>
      </c>
    </row>
    <row r="19703" spans="1:4" ht="13.2" x14ac:dyDescent="0.2">
      <c r="A19703" s="12" t="s">
        <v>976</v>
      </c>
      <c r="B19703" s="2" t="s">
        <v>23418</v>
      </c>
      <c r="C19703" s="2" t="s">
        <v>60518</v>
      </c>
      <c r="D19703" s="1">
        <f>ROW()</f>
        <v>19703</v>
      </c>
    </row>
    <row r="19704" spans="1:4" ht="13.2" x14ac:dyDescent="0.2">
      <c r="A19704" s="12" t="s">
        <v>976</v>
      </c>
      <c r="B19704" s="2" t="s">
        <v>23419</v>
      </c>
      <c r="C19704" s="2" t="s">
        <v>60519</v>
      </c>
      <c r="D19704" s="1">
        <f>ROW()</f>
        <v>19704</v>
      </c>
    </row>
    <row r="19705" spans="1:4" ht="13.2" x14ac:dyDescent="0.2">
      <c r="A19705" s="12" t="s">
        <v>976</v>
      </c>
      <c r="B19705" s="2" t="s">
        <v>23420</v>
      </c>
      <c r="C19705" s="2" t="s">
        <v>60520</v>
      </c>
      <c r="D19705" s="1">
        <f>ROW()</f>
        <v>19705</v>
      </c>
    </row>
    <row r="19706" spans="1:4" ht="13.2" x14ac:dyDescent="0.2">
      <c r="A19706" s="12" t="s">
        <v>976</v>
      </c>
      <c r="B19706" s="2" t="s">
        <v>23421</v>
      </c>
      <c r="C19706" s="2" t="s">
        <v>60521</v>
      </c>
      <c r="D19706" s="1">
        <f>ROW()</f>
        <v>19706</v>
      </c>
    </row>
    <row r="19707" spans="1:4" ht="13.2" x14ac:dyDescent="0.2">
      <c r="A19707" s="12" t="s">
        <v>976</v>
      </c>
      <c r="B19707" s="2" t="s">
        <v>23422</v>
      </c>
      <c r="C19707" s="2" t="s">
        <v>60522</v>
      </c>
      <c r="D19707" s="1">
        <f>ROW()</f>
        <v>19707</v>
      </c>
    </row>
    <row r="19708" spans="1:4" ht="13.2" x14ac:dyDescent="0.2">
      <c r="A19708" s="12" t="s">
        <v>976</v>
      </c>
      <c r="B19708" s="2" t="s">
        <v>23423</v>
      </c>
      <c r="C19708" s="2" t="s">
        <v>60523</v>
      </c>
      <c r="D19708" s="1">
        <f>ROW()</f>
        <v>19708</v>
      </c>
    </row>
    <row r="19709" spans="1:4" ht="13.2" x14ac:dyDescent="0.2">
      <c r="A19709" s="12" t="s">
        <v>976</v>
      </c>
      <c r="B19709" s="2" t="s">
        <v>23424</v>
      </c>
      <c r="C19709" s="2" t="s">
        <v>60524</v>
      </c>
      <c r="D19709" s="1">
        <f>ROW()</f>
        <v>19709</v>
      </c>
    </row>
    <row r="19710" spans="1:4" ht="13.2" x14ac:dyDescent="0.2">
      <c r="A19710" s="12" t="s">
        <v>976</v>
      </c>
      <c r="B19710" s="2" t="s">
        <v>23425</v>
      </c>
      <c r="C19710" s="2" t="s">
        <v>60525</v>
      </c>
      <c r="D19710" s="1">
        <f>ROW()</f>
        <v>19710</v>
      </c>
    </row>
    <row r="19711" spans="1:4" ht="13.2" x14ac:dyDescent="0.2">
      <c r="A19711" s="12" t="s">
        <v>976</v>
      </c>
      <c r="B19711" s="2" t="s">
        <v>23426</v>
      </c>
      <c r="C19711" s="2" t="s">
        <v>60526</v>
      </c>
      <c r="D19711" s="1">
        <f>ROW()</f>
        <v>19711</v>
      </c>
    </row>
    <row r="19712" spans="1:4" ht="13.2" x14ac:dyDescent="0.2">
      <c r="A19712" s="13" t="s">
        <v>977</v>
      </c>
      <c r="B19712" s="3" t="s">
        <v>23427</v>
      </c>
      <c r="C19712" s="3" t="s">
        <v>60527</v>
      </c>
      <c r="D19712" s="1">
        <f>ROW()</f>
        <v>19712</v>
      </c>
    </row>
    <row r="19713" spans="1:4" ht="13.2" x14ac:dyDescent="0.2">
      <c r="A19713" s="13" t="s">
        <v>977</v>
      </c>
      <c r="B19713" s="3" t="s">
        <v>23428</v>
      </c>
      <c r="C19713" s="3" t="s">
        <v>60528</v>
      </c>
      <c r="D19713" s="1">
        <f>ROW()</f>
        <v>19713</v>
      </c>
    </row>
    <row r="19714" spans="1:4" ht="13.2" x14ac:dyDescent="0.2">
      <c r="A19714" s="13" t="s">
        <v>977</v>
      </c>
      <c r="B19714" s="3" t="s">
        <v>23429</v>
      </c>
      <c r="C19714" s="3" t="s">
        <v>60529</v>
      </c>
      <c r="D19714" s="1">
        <f>ROW()</f>
        <v>19714</v>
      </c>
    </row>
    <row r="19715" spans="1:4" ht="13.2" x14ac:dyDescent="0.2">
      <c r="A19715" s="13" t="s">
        <v>977</v>
      </c>
      <c r="B19715" s="3" t="s">
        <v>23430</v>
      </c>
      <c r="C19715" s="3" t="s">
        <v>60530</v>
      </c>
      <c r="D19715" s="1">
        <f>ROW()</f>
        <v>19715</v>
      </c>
    </row>
    <row r="19716" spans="1:4" ht="13.2" x14ac:dyDescent="0.2">
      <c r="A19716" s="13" t="s">
        <v>977</v>
      </c>
      <c r="B19716" s="3" t="s">
        <v>23431</v>
      </c>
      <c r="C19716" s="3" t="s">
        <v>60531</v>
      </c>
      <c r="D19716" s="1">
        <f>ROW()</f>
        <v>19716</v>
      </c>
    </row>
    <row r="19717" spans="1:4" ht="13.2" x14ac:dyDescent="0.2">
      <c r="A19717" s="13" t="s">
        <v>977</v>
      </c>
      <c r="B19717" s="3" t="s">
        <v>23432</v>
      </c>
      <c r="C19717" s="3" t="s">
        <v>60532</v>
      </c>
      <c r="D19717" s="1">
        <f>ROW()</f>
        <v>19717</v>
      </c>
    </row>
    <row r="19718" spans="1:4" ht="13.2" x14ac:dyDescent="0.2">
      <c r="A19718" s="13" t="s">
        <v>977</v>
      </c>
      <c r="B19718" s="3" t="s">
        <v>23433</v>
      </c>
      <c r="C19718" s="3" t="s">
        <v>60533</v>
      </c>
      <c r="D19718" s="1">
        <f>ROW()</f>
        <v>19718</v>
      </c>
    </row>
    <row r="19719" spans="1:4" ht="13.2" x14ac:dyDescent="0.2">
      <c r="A19719" s="13" t="s">
        <v>977</v>
      </c>
      <c r="B19719" s="3" t="s">
        <v>23434</v>
      </c>
      <c r="C19719" s="3" t="s">
        <v>60534</v>
      </c>
      <c r="D19719" s="1">
        <f>ROW()</f>
        <v>19719</v>
      </c>
    </row>
    <row r="19720" spans="1:4" ht="13.2" x14ac:dyDescent="0.2">
      <c r="A19720" s="13" t="s">
        <v>977</v>
      </c>
      <c r="B19720" s="3" t="s">
        <v>23435</v>
      </c>
      <c r="C19720" s="3" t="s">
        <v>60535</v>
      </c>
      <c r="D19720" s="1">
        <f>ROW()</f>
        <v>19720</v>
      </c>
    </row>
    <row r="19721" spans="1:4" ht="13.2" x14ac:dyDescent="0.2">
      <c r="A19721" s="13" t="s">
        <v>977</v>
      </c>
      <c r="B19721" s="3" t="s">
        <v>23436</v>
      </c>
      <c r="C19721" s="3" t="s">
        <v>60536</v>
      </c>
      <c r="D19721" s="1">
        <f>ROW()</f>
        <v>19721</v>
      </c>
    </row>
    <row r="19722" spans="1:4" ht="13.2" x14ac:dyDescent="0.2">
      <c r="A19722" s="12" t="s">
        <v>3089</v>
      </c>
      <c r="B19722" s="2" t="s">
        <v>23437</v>
      </c>
      <c r="C19722" s="2" t="s">
        <v>60537</v>
      </c>
      <c r="D19722" s="1">
        <f>ROW()</f>
        <v>19722</v>
      </c>
    </row>
    <row r="19723" spans="1:4" ht="13.2" x14ac:dyDescent="0.2">
      <c r="A19723" s="12" t="s">
        <v>3089</v>
      </c>
      <c r="B19723" s="2" t="s">
        <v>23438</v>
      </c>
      <c r="C19723" s="2" t="s">
        <v>60538</v>
      </c>
      <c r="D19723" s="1">
        <f>ROW()</f>
        <v>19723</v>
      </c>
    </row>
    <row r="19724" spans="1:4" ht="13.2" x14ac:dyDescent="0.2">
      <c r="A19724" s="12" t="s">
        <v>3089</v>
      </c>
      <c r="B19724" s="2" t="s">
        <v>23439</v>
      </c>
      <c r="C19724" s="2" t="s">
        <v>60539</v>
      </c>
      <c r="D19724" s="1">
        <f>ROW()</f>
        <v>19724</v>
      </c>
    </row>
    <row r="19725" spans="1:4" ht="13.2" x14ac:dyDescent="0.2">
      <c r="A19725" s="12" t="s">
        <v>3089</v>
      </c>
      <c r="B19725" s="2" t="s">
        <v>23440</v>
      </c>
      <c r="C19725" s="2" t="s">
        <v>60540</v>
      </c>
      <c r="D19725" s="1">
        <f>ROW()</f>
        <v>19725</v>
      </c>
    </row>
    <row r="19726" spans="1:4" ht="13.2" x14ac:dyDescent="0.2">
      <c r="A19726" s="12" t="s">
        <v>3089</v>
      </c>
      <c r="B19726" s="2" t="s">
        <v>23441</v>
      </c>
      <c r="C19726" s="2" t="s">
        <v>60541</v>
      </c>
      <c r="D19726" s="1">
        <f>ROW()</f>
        <v>19726</v>
      </c>
    </row>
    <row r="19727" spans="1:4" ht="13.2" x14ac:dyDescent="0.2">
      <c r="A19727" s="12" t="s">
        <v>3089</v>
      </c>
      <c r="B19727" s="2" t="s">
        <v>23442</v>
      </c>
      <c r="C19727" s="2" t="s">
        <v>60542</v>
      </c>
      <c r="D19727" s="1">
        <f>ROW()</f>
        <v>19727</v>
      </c>
    </row>
    <row r="19728" spans="1:4" ht="13.2" x14ac:dyDescent="0.2">
      <c r="A19728" s="12" t="s">
        <v>3089</v>
      </c>
      <c r="B19728" s="2" t="s">
        <v>23443</v>
      </c>
      <c r="C19728" s="2" t="s">
        <v>60543</v>
      </c>
      <c r="D19728" s="1">
        <f>ROW()</f>
        <v>19728</v>
      </c>
    </row>
    <row r="19729" spans="1:4" ht="13.2" x14ac:dyDescent="0.2">
      <c r="A19729" s="12" t="s">
        <v>3089</v>
      </c>
      <c r="B19729" s="2" t="s">
        <v>23444</v>
      </c>
      <c r="C19729" s="2" t="s">
        <v>60544</v>
      </c>
      <c r="D19729" s="1">
        <f>ROW()</f>
        <v>19729</v>
      </c>
    </row>
    <row r="19730" spans="1:4" ht="13.2" x14ac:dyDescent="0.2">
      <c r="A19730" s="12" t="s">
        <v>3089</v>
      </c>
      <c r="B19730" s="2" t="s">
        <v>23445</v>
      </c>
      <c r="C19730" s="2" t="s">
        <v>60545</v>
      </c>
      <c r="D19730" s="1">
        <f>ROW()</f>
        <v>19730</v>
      </c>
    </row>
    <row r="19731" spans="1:4" ht="13.2" x14ac:dyDescent="0.2">
      <c r="A19731" s="12" t="s">
        <v>3089</v>
      </c>
      <c r="B19731" s="2" t="s">
        <v>23446</v>
      </c>
      <c r="C19731" s="2" t="s">
        <v>60546</v>
      </c>
      <c r="D19731" s="1">
        <f>ROW()</f>
        <v>19731</v>
      </c>
    </row>
    <row r="19732" spans="1:4" ht="13.2" x14ac:dyDescent="0.2">
      <c r="A19732" s="13" t="s">
        <v>3090</v>
      </c>
      <c r="B19732" s="3" t="s">
        <v>23447</v>
      </c>
      <c r="C19732" s="3" t="s">
        <v>60547</v>
      </c>
      <c r="D19732" s="1">
        <f>ROW()</f>
        <v>19732</v>
      </c>
    </row>
    <row r="19733" spans="1:4" ht="13.2" x14ac:dyDescent="0.2">
      <c r="A19733" s="13" t="s">
        <v>3090</v>
      </c>
      <c r="B19733" s="3" t="s">
        <v>23448</v>
      </c>
      <c r="C19733" s="3" t="s">
        <v>60548</v>
      </c>
      <c r="D19733" s="1">
        <f>ROW()</f>
        <v>19733</v>
      </c>
    </row>
    <row r="19734" spans="1:4" ht="13.2" x14ac:dyDescent="0.2">
      <c r="A19734" s="13" t="s">
        <v>3090</v>
      </c>
      <c r="B19734" s="3" t="s">
        <v>23449</v>
      </c>
      <c r="C19734" s="3" t="s">
        <v>60549</v>
      </c>
      <c r="D19734" s="1">
        <f>ROW()</f>
        <v>19734</v>
      </c>
    </row>
    <row r="19735" spans="1:4" ht="13.2" x14ac:dyDescent="0.2">
      <c r="A19735" s="13" t="s">
        <v>3090</v>
      </c>
      <c r="B19735" s="3" t="s">
        <v>23450</v>
      </c>
      <c r="C19735" s="3" t="s">
        <v>60550</v>
      </c>
      <c r="D19735" s="1">
        <f>ROW()</f>
        <v>19735</v>
      </c>
    </row>
    <row r="19736" spans="1:4" ht="13.2" x14ac:dyDescent="0.2">
      <c r="A19736" s="13" t="s">
        <v>3090</v>
      </c>
      <c r="B19736" s="3" t="s">
        <v>23451</v>
      </c>
      <c r="C19736" s="3" t="s">
        <v>60551</v>
      </c>
      <c r="D19736" s="1">
        <f>ROW()</f>
        <v>19736</v>
      </c>
    </row>
    <row r="19737" spans="1:4" ht="13.2" x14ac:dyDescent="0.2">
      <c r="A19737" s="13" t="s">
        <v>3090</v>
      </c>
      <c r="B19737" s="3" t="s">
        <v>23452</v>
      </c>
      <c r="C19737" s="3" t="s">
        <v>60552</v>
      </c>
      <c r="D19737" s="1">
        <f>ROW()</f>
        <v>19737</v>
      </c>
    </row>
    <row r="19738" spans="1:4" ht="13.2" x14ac:dyDescent="0.2">
      <c r="A19738" s="13" t="s">
        <v>3090</v>
      </c>
      <c r="B19738" s="3" t="s">
        <v>23453</v>
      </c>
      <c r="C19738" s="3" t="s">
        <v>60553</v>
      </c>
      <c r="D19738" s="1">
        <f>ROW()</f>
        <v>19738</v>
      </c>
    </row>
    <row r="19739" spans="1:4" ht="13.2" x14ac:dyDescent="0.2">
      <c r="A19739" s="13" t="s">
        <v>3090</v>
      </c>
      <c r="B19739" s="3" t="s">
        <v>23454</v>
      </c>
      <c r="C19739" s="3" t="s">
        <v>60554</v>
      </c>
      <c r="D19739" s="1">
        <f>ROW()</f>
        <v>19739</v>
      </c>
    </row>
    <row r="19740" spans="1:4" ht="13.2" x14ac:dyDescent="0.2">
      <c r="A19740" s="13" t="s">
        <v>3090</v>
      </c>
      <c r="B19740" s="3" t="s">
        <v>23455</v>
      </c>
      <c r="C19740" s="3" t="s">
        <v>60555</v>
      </c>
      <c r="D19740" s="1">
        <f>ROW()</f>
        <v>19740</v>
      </c>
    </row>
    <row r="19741" spans="1:4" ht="13.2" x14ac:dyDescent="0.2">
      <c r="A19741" s="13" t="s">
        <v>3090</v>
      </c>
      <c r="B19741" s="3" t="s">
        <v>23456</v>
      </c>
      <c r="C19741" s="3" t="s">
        <v>60556</v>
      </c>
      <c r="D19741" s="1">
        <f>ROW()</f>
        <v>19741</v>
      </c>
    </row>
    <row r="19742" spans="1:4" ht="13.2" x14ac:dyDescent="0.2">
      <c r="A19742" s="12" t="s">
        <v>3091</v>
      </c>
      <c r="B19742" s="2" t="s">
        <v>23457</v>
      </c>
      <c r="C19742" s="2" t="s">
        <v>60557</v>
      </c>
      <c r="D19742" s="1">
        <f>ROW()</f>
        <v>19742</v>
      </c>
    </row>
    <row r="19743" spans="1:4" ht="13.2" x14ac:dyDescent="0.2">
      <c r="A19743" s="12" t="s">
        <v>3091</v>
      </c>
      <c r="B19743" s="2" t="s">
        <v>23458</v>
      </c>
      <c r="C19743" s="2" t="s">
        <v>60558</v>
      </c>
      <c r="D19743" s="1">
        <f>ROW()</f>
        <v>19743</v>
      </c>
    </row>
    <row r="19744" spans="1:4" ht="13.2" x14ac:dyDescent="0.2">
      <c r="A19744" s="12" t="s">
        <v>3091</v>
      </c>
      <c r="B19744" s="2" t="s">
        <v>23459</v>
      </c>
      <c r="C19744" s="2" t="s">
        <v>60559</v>
      </c>
      <c r="D19744" s="1">
        <f>ROW()</f>
        <v>19744</v>
      </c>
    </row>
    <row r="19745" spans="1:4" ht="13.2" x14ac:dyDescent="0.2">
      <c r="A19745" s="12" t="s">
        <v>3091</v>
      </c>
      <c r="B19745" s="2" t="s">
        <v>23460</v>
      </c>
      <c r="C19745" s="2" t="s">
        <v>60560</v>
      </c>
      <c r="D19745" s="1">
        <f>ROW()</f>
        <v>19745</v>
      </c>
    </row>
    <row r="19746" spans="1:4" ht="13.2" x14ac:dyDescent="0.2">
      <c r="A19746" s="12" t="s">
        <v>3091</v>
      </c>
      <c r="B19746" s="2" t="s">
        <v>23461</v>
      </c>
      <c r="C19746" s="2" t="s">
        <v>60561</v>
      </c>
      <c r="D19746" s="1">
        <f>ROW()</f>
        <v>19746</v>
      </c>
    </row>
    <row r="19747" spans="1:4" ht="13.2" x14ac:dyDescent="0.2">
      <c r="A19747" s="12" t="s">
        <v>3091</v>
      </c>
      <c r="B19747" s="2" t="s">
        <v>23462</v>
      </c>
      <c r="C19747" s="2" t="s">
        <v>60562</v>
      </c>
      <c r="D19747" s="1">
        <f>ROW()</f>
        <v>19747</v>
      </c>
    </row>
    <row r="19748" spans="1:4" ht="13.2" x14ac:dyDescent="0.2">
      <c r="A19748" s="12" t="s">
        <v>3091</v>
      </c>
      <c r="B19748" s="2" t="s">
        <v>23463</v>
      </c>
      <c r="C19748" s="2" t="s">
        <v>60563</v>
      </c>
      <c r="D19748" s="1">
        <f>ROW()</f>
        <v>19748</v>
      </c>
    </row>
    <row r="19749" spans="1:4" ht="13.2" x14ac:dyDescent="0.2">
      <c r="A19749" s="12" t="s">
        <v>3091</v>
      </c>
      <c r="B19749" s="2" t="s">
        <v>23464</v>
      </c>
      <c r="C19749" s="2" t="s">
        <v>60564</v>
      </c>
      <c r="D19749" s="1">
        <f>ROW()</f>
        <v>19749</v>
      </c>
    </row>
    <row r="19750" spans="1:4" ht="13.2" x14ac:dyDescent="0.2">
      <c r="A19750" s="12" t="s">
        <v>3091</v>
      </c>
      <c r="B19750" s="2" t="s">
        <v>23465</v>
      </c>
      <c r="C19750" s="2" t="s">
        <v>60565</v>
      </c>
      <c r="D19750" s="1">
        <f>ROW()</f>
        <v>19750</v>
      </c>
    </row>
    <row r="19751" spans="1:4" ht="13.2" x14ac:dyDescent="0.2">
      <c r="A19751" s="12" t="s">
        <v>3091</v>
      </c>
      <c r="B19751" s="2" t="s">
        <v>23466</v>
      </c>
      <c r="C19751" s="2" t="s">
        <v>60566</v>
      </c>
      <c r="D19751" s="1">
        <f>ROW()</f>
        <v>19751</v>
      </c>
    </row>
    <row r="19752" spans="1:4" ht="13.2" x14ac:dyDescent="0.2">
      <c r="A19752" s="13" t="s">
        <v>3092</v>
      </c>
      <c r="B19752" s="3" t="s">
        <v>23467</v>
      </c>
      <c r="C19752" s="3" t="s">
        <v>60567</v>
      </c>
      <c r="D19752" s="1">
        <f>ROW()</f>
        <v>19752</v>
      </c>
    </row>
    <row r="19753" spans="1:4" ht="13.2" x14ac:dyDescent="0.2">
      <c r="A19753" s="13" t="s">
        <v>3092</v>
      </c>
      <c r="B19753" s="3" t="s">
        <v>23468</v>
      </c>
      <c r="C19753" s="3" t="s">
        <v>60568</v>
      </c>
      <c r="D19753" s="1">
        <f>ROW()</f>
        <v>19753</v>
      </c>
    </row>
    <row r="19754" spans="1:4" ht="13.2" x14ac:dyDescent="0.2">
      <c r="A19754" s="13" t="s">
        <v>3092</v>
      </c>
      <c r="B19754" s="3" t="s">
        <v>23469</v>
      </c>
      <c r="C19754" s="3" t="s">
        <v>60569</v>
      </c>
      <c r="D19754" s="1">
        <f>ROW()</f>
        <v>19754</v>
      </c>
    </row>
    <row r="19755" spans="1:4" ht="13.2" x14ac:dyDescent="0.2">
      <c r="A19755" s="13" t="s">
        <v>3092</v>
      </c>
      <c r="B19755" s="3" t="s">
        <v>23470</v>
      </c>
      <c r="C19755" s="3" t="s">
        <v>60570</v>
      </c>
      <c r="D19755" s="1">
        <f>ROW()</f>
        <v>19755</v>
      </c>
    </row>
    <row r="19756" spans="1:4" ht="13.2" x14ac:dyDescent="0.2">
      <c r="A19756" s="13" t="s">
        <v>3092</v>
      </c>
      <c r="B19756" s="3" t="s">
        <v>23471</v>
      </c>
      <c r="C19756" s="3" t="s">
        <v>60571</v>
      </c>
      <c r="D19756" s="1">
        <f>ROW()</f>
        <v>19756</v>
      </c>
    </row>
    <row r="19757" spans="1:4" ht="13.2" x14ac:dyDescent="0.2">
      <c r="A19757" s="13" t="s">
        <v>3092</v>
      </c>
      <c r="B19757" s="3" t="s">
        <v>23472</v>
      </c>
      <c r="C19757" s="3" t="s">
        <v>60572</v>
      </c>
      <c r="D19757" s="1">
        <f>ROW()</f>
        <v>19757</v>
      </c>
    </row>
    <row r="19758" spans="1:4" ht="13.2" x14ac:dyDescent="0.2">
      <c r="A19758" s="13" t="s">
        <v>3092</v>
      </c>
      <c r="B19758" s="3" t="s">
        <v>23473</v>
      </c>
      <c r="C19758" s="3" t="s">
        <v>60573</v>
      </c>
      <c r="D19758" s="1">
        <f>ROW()</f>
        <v>19758</v>
      </c>
    </row>
    <row r="19759" spans="1:4" ht="13.2" x14ac:dyDescent="0.2">
      <c r="A19759" s="13" t="s">
        <v>3092</v>
      </c>
      <c r="B19759" s="3" t="s">
        <v>23474</v>
      </c>
      <c r="C19759" s="3" t="s">
        <v>60574</v>
      </c>
      <c r="D19759" s="1">
        <f>ROW()</f>
        <v>19759</v>
      </c>
    </row>
    <row r="19760" spans="1:4" ht="13.2" x14ac:dyDescent="0.2">
      <c r="A19760" s="13" t="s">
        <v>3092</v>
      </c>
      <c r="B19760" s="3" t="s">
        <v>23475</v>
      </c>
      <c r="C19760" s="3" t="s">
        <v>60575</v>
      </c>
      <c r="D19760" s="1">
        <f>ROW()</f>
        <v>19760</v>
      </c>
    </row>
    <row r="19761" spans="1:4" ht="13.2" x14ac:dyDescent="0.2">
      <c r="A19761" s="13" t="s">
        <v>3092</v>
      </c>
      <c r="B19761" s="3" t="s">
        <v>23476</v>
      </c>
      <c r="C19761" s="3" t="s">
        <v>60576</v>
      </c>
      <c r="D19761" s="1">
        <f>ROW()</f>
        <v>19761</v>
      </c>
    </row>
    <row r="19762" spans="1:4" ht="13.2" x14ac:dyDescent="0.2">
      <c r="A19762" s="12" t="s">
        <v>978</v>
      </c>
      <c r="B19762" s="2" t="s">
        <v>23477</v>
      </c>
      <c r="C19762" s="2" t="s">
        <v>60577</v>
      </c>
      <c r="D19762" s="1">
        <f>ROW()</f>
        <v>19762</v>
      </c>
    </row>
    <row r="19763" spans="1:4" ht="13.2" x14ac:dyDescent="0.2">
      <c r="A19763" s="12" t="s">
        <v>978</v>
      </c>
      <c r="B19763" s="2" t="s">
        <v>23478</v>
      </c>
      <c r="C19763" s="2" t="s">
        <v>60578</v>
      </c>
      <c r="D19763" s="1">
        <f>ROW()</f>
        <v>19763</v>
      </c>
    </row>
    <row r="19764" spans="1:4" ht="13.2" x14ac:dyDescent="0.2">
      <c r="A19764" s="12" t="s">
        <v>978</v>
      </c>
      <c r="B19764" s="2" t="s">
        <v>23479</v>
      </c>
      <c r="C19764" s="2" t="s">
        <v>60579</v>
      </c>
      <c r="D19764" s="1">
        <f>ROW()</f>
        <v>19764</v>
      </c>
    </row>
    <row r="19765" spans="1:4" ht="13.2" x14ac:dyDescent="0.2">
      <c r="A19765" s="12" t="s">
        <v>978</v>
      </c>
      <c r="B19765" s="2" t="s">
        <v>23480</v>
      </c>
      <c r="C19765" s="2" t="s">
        <v>60580</v>
      </c>
      <c r="D19765" s="1">
        <f>ROW()</f>
        <v>19765</v>
      </c>
    </row>
    <row r="19766" spans="1:4" ht="13.2" x14ac:dyDescent="0.2">
      <c r="A19766" s="12" t="s">
        <v>978</v>
      </c>
      <c r="B19766" s="2" t="s">
        <v>23481</v>
      </c>
      <c r="C19766" s="2" t="s">
        <v>60581</v>
      </c>
      <c r="D19766" s="1">
        <f>ROW()</f>
        <v>19766</v>
      </c>
    </row>
    <row r="19767" spans="1:4" ht="13.2" x14ac:dyDescent="0.2">
      <c r="A19767" s="12" t="s">
        <v>978</v>
      </c>
      <c r="B19767" s="2" t="s">
        <v>23482</v>
      </c>
      <c r="C19767" s="2" t="s">
        <v>60582</v>
      </c>
      <c r="D19767" s="1">
        <f>ROW()</f>
        <v>19767</v>
      </c>
    </row>
    <row r="19768" spans="1:4" ht="13.2" x14ac:dyDescent="0.2">
      <c r="A19768" s="12" t="s">
        <v>978</v>
      </c>
      <c r="B19768" s="2" t="s">
        <v>23483</v>
      </c>
      <c r="C19768" s="2" t="s">
        <v>60583</v>
      </c>
      <c r="D19768" s="1">
        <f>ROW()</f>
        <v>19768</v>
      </c>
    </row>
    <row r="19769" spans="1:4" ht="13.2" x14ac:dyDescent="0.2">
      <c r="A19769" s="12" t="s">
        <v>978</v>
      </c>
      <c r="B19769" s="2" t="s">
        <v>23484</v>
      </c>
      <c r="C19769" s="2" t="s">
        <v>60584</v>
      </c>
      <c r="D19769" s="1">
        <f>ROW()</f>
        <v>19769</v>
      </c>
    </row>
    <row r="19770" spans="1:4" ht="13.2" x14ac:dyDescent="0.2">
      <c r="A19770" s="12" t="s">
        <v>978</v>
      </c>
      <c r="B19770" s="2" t="s">
        <v>23485</v>
      </c>
      <c r="C19770" s="2" t="s">
        <v>60585</v>
      </c>
      <c r="D19770" s="1">
        <f>ROW()</f>
        <v>19770</v>
      </c>
    </row>
    <row r="19771" spans="1:4" ht="13.2" x14ac:dyDescent="0.2">
      <c r="A19771" s="12" t="s">
        <v>978</v>
      </c>
      <c r="B19771" s="2" t="s">
        <v>23486</v>
      </c>
      <c r="C19771" s="2" t="s">
        <v>60586</v>
      </c>
      <c r="D19771" s="1">
        <f>ROW()</f>
        <v>19771</v>
      </c>
    </row>
    <row r="19772" spans="1:4" ht="13.2" x14ac:dyDescent="0.2">
      <c r="A19772" s="13" t="s">
        <v>979</v>
      </c>
      <c r="B19772" s="3" t="s">
        <v>23487</v>
      </c>
      <c r="C19772" s="3" t="s">
        <v>60587</v>
      </c>
      <c r="D19772" s="1">
        <f>ROW()</f>
        <v>19772</v>
      </c>
    </row>
    <row r="19773" spans="1:4" ht="13.2" x14ac:dyDescent="0.2">
      <c r="A19773" s="13" t="s">
        <v>979</v>
      </c>
      <c r="B19773" s="3" t="s">
        <v>23488</v>
      </c>
      <c r="C19773" s="3" t="s">
        <v>60588</v>
      </c>
      <c r="D19773" s="1">
        <f>ROW()</f>
        <v>19773</v>
      </c>
    </row>
    <row r="19774" spans="1:4" ht="13.2" x14ac:dyDescent="0.2">
      <c r="A19774" s="13" t="s">
        <v>979</v>
      </c>
      <c r="B19774" s="3" t="s">
        <v>23489</v>
      </c>
      <c r="C19774" s="3" t="s">
        <v>60589</v>
      </c>
      <c r="D19774" s="1">
        <f>ROW()</f>
        <v>19774</v>
      </c>
    </row>
    <row r="19775" spans="1:4" ht="13.2" x14ac:dyDescent="0.2">
      <c r="A19775" s="13" t="s">
        <v>979</v>
      </c>
      <c r="B19775" s="3" t="s">
        <v>23490</v>
      </c>
      <c r="C19775" s="3" t="s">
        <v>60590</v>
      </c>
      <c r="D19775" s="1">
        <f>ROW()</f>
        <v>19775</v>
      </c>
    </row>
    <row r="19776" spans="1:4" ht="13.2" x14ac:dyDescent="0.2">
      <c r="A19776" s="13" t="s">
        <v>979</v>
      </c>
      <c r="B19776" s="3" t="s">
        <v>23491</v>
      </c>
      <c r="C19776" s="3" t="s">
        <v>60591</v>
      </c>
      <c r="D19776" s="1">
        <f>ROW()</f>
        <v>19776</v>
      </c>
    </row>
    <row r="19777" spans="1:4" ht="13.2" x14ac:dyDescent="0.2">
      <c r="A19777" s="13" t="s">
        <v>979</v>
      </c>
      <c r="B19777" s="3" t="s">
        <v>23492</v>
      </c>
      <c r="C19777" s="3" t="s">
        <v>60592</v>
      </c>
      <c r="D19777" s="1">
        <f>ROW()</f>
        <v>19777</v>
      </c>
    </row>
    <row r="19778" spans="1:4" ht="13.2" x14ac:dyDescent="0.2">
      <c r="A19778" s="13" t="s">
        <v>979</v>
      </c>
      <c r="B19778" s="3" t="s">
        <v>23493</v>
      </c>
      <c r="C19778" s="3" t="s">
        <v>60593</v>
      </c>
      <c r="D19778" s="1">
        <f>ROW()</f>
        <v>19778</v>
      </c>
    </row>
    <row r="19779" spans="1:4" ht="13.2" x14ac:dyDescent="0.2">
      <c r="A19779" s="13" t="s">
        <v>979</v>
      </c>
      <c r="B19779" s="3" t="s">
        <v>23494</v>
      </c>
      <c r="C19779" s="3" t="s">
        <v>60594</v>
      </c>
      <c r="D19779" s="1">
        <f>ROW()</f>
        <v>19779</v>
      </c>
    </row>
    <row r="19780" spans="1:4" ht="13.2" x14ac:dyDescent="0.2">
      <c r="A19780" s="13" t="s">
        <v>979</v>
      </c>
      <c r="B19780" s="3" t="s">
        <v>23495</v>
      </c>
      <c r="C19780" s="3" t="s">
        <v>60595</v>
      </c>
      <c r="D19780" s="1">
        <f>ROW()</f>
        <v>19780</v>
      </c>
    </row>
    <row r="19781" spans="1:4" ht="13.2" x14ac:dyDescent="0.2">
      <c r="A19781" s="13" t="s">
        <v>979</v>
      </c>
      <c r="B19781" s="3" t="s">
        <v>23496</v>
      </c>
      <c r="C19781" s="3" t="s">
        <v>60596</v>
      </c>
      <c r="D19781" s="1">
        <f>ROW()</f>
        <v>19781</v>
      </c>
    </row>
    <row r="19782" spans="1:4" ht="13.2" x14ac:dyDescent="0.2">
      <c r="A19782" s="12" t="s">
        <v>3093</v>
      </c>
      <c r="B19782" s="2" t="s">
        <v>23497</v>
      </c>
      <c r="C19782" s="2" t="s">
        <v>60597</v>
      </c>
      <c r="D19782" s="1">
        <f>ROW()</f>
        <v>19782</v>
      </c>
    </row>
    <row r="19783" spans="1:4" ht="13.2" x14ac:dyDescent="0.2">
      <c r="A19783" s="12" t="s">
        <v>3093</v>
      </c>
      <c r="B19783" s="2" t="s">
        <v>23498</v>
      </c>
      <c r="C19783" s="2" t="s">
        <v>60598</v>
      </c>
      <c r="D19783" s="1">
        <f>ROW()</f>
        <v>19783</v>
      </c>
    </row>
    <row r="19784" spans="1:4" ht="13.2" x14ac:dyDescent="0.2">
      <c r="A19784" s="12" t="s">
        <v>3093</v>
      </c>
      <c r="B19784" s="2" t="s">
        <v>23499</v>
      </c>
      <c r="C19784" s="2" t="s">
        <v>60599</v>
      </c>
      <c r="D19784" s="1">
        <f>ROW()</f>
        <v>19784</v>
      </c>
    </row>
    <row r="19785" spans="1:4" ht="13.2" x14ac:dyDescent="0.2">
      <c r="A19785" s="12" t="s">
        <v>3093</v>
      </c>
      <c r="B19785" s="2" t="s">
        <v>23500</v>
      </c>
      <c r="C19785" s="2" t="s">
        <v>60600</v>
      </c>
      <c r="D19785" s="1">
        <f>ROW()</f>
        <v>19785</v>
      </c>
    </row>
    <row r="19786" spans="1:4" ht="13.2" x14ac:dyDescent="0.2">
      <c r="A19786" s="12" t="s">
        <v>3093</v>
      </c>
      <c r="B19786" s="2" t="s">
        <v>23501</v>
      </c>
      <c r="C19786" s="2" t="s">
        <v>60601</v>
      </c>
      <c r="D19786" s="1">
        <f>ROW()</f>
        <v>19786</v>
      </c>
    </row>
    <row r="19787" spans="1:4" ht="13.2" x14ac:dyDescent="0.2">
      <c r="A19787" s="12" t="s">
        <v>3093</v>
      </c>
      <c r="B19787" s="2" t="s">
        <v>23502</v>
      </c>
      <c r="C19787" s="2" t="s">
        <v>60602</v>
      </c>
      <c r="D19787" s="1">
        <f>ROW()</f>
        <v>19787</v>
      </c>
    </row>
    <row r="19788" spans="1:4" ht="13.2" x14ac:dyDescent="0.2">
      <c r="A19788" s="12" t="s">
        <v>3093</v>
      </c>
      <c r="B19788" s="2" t="s">
        <v>23503</v>
      </c>
      <c r="C19788" s="2" t="s">
        <v>60603</v>
      </c>
      <c r="D19788" s="1">
        <f>ROW()</f>
        <v>19788</v>
      </c>
    </row>
    <row r="19789" spans="1:4" ht="13.2" x14ac:dyDescent="0.2">
      <c r="A19789" s="12" t="s">
        <v>3093</v>
      </c>
      <c r="B19789" s="2" t="s">
        <v>23504</v>
      </c>
      <c r="C19789" s="2" t="s">
        <v>60604</v>
      </c>
      <c r="D19789" s="1">
        <f>ROW()</f>
        <v>19789</v>
      </c>
    </row>
    <row r="19790" spans="1:4" ht="13.2" x14ac:dyDescent="0.2">
      <c r="A19790" s="12" t="s">
        <v>3093</v>
      </c>
      <c r="B19790" s="2" t="s">
        <v>23505</v>
      </c>
      <c r="C19790" s="2" t="s">
        <v>60605</v>
      </c>
      <c r="D19790" s="1">
        <f>ROW()</f>
        <v>19790</v>
      </c>
    </row>
    <row r="19791" spans="1:4" ht="13.2" x14ac:dyDescent="0.2">
      <c r="A19791" s="12" t="s">
        <v>3093</v>
      </c>
      <c r="B19791" s="2" t="s">
        <v>23506</v>
      </c>
      <c r="C19791" s="2" t="s">
        <v>60606</v>
      </c>
      <c r="D19791" s="1">
        <f>ROW()</f>
        <v>19791</v>
      </c>
    </row>
    <row r="19792" spans="1:4" ht="13.2" x14ac:dyDescent="0.2">
      <c r="A19792" s="13" t="s">
        <v>980</v>
      </c>
      <c r="B19792" s="3" t="s">
        <v>23507</v>
      </c>
      <c r="C19792" s="3" t="s">
        <v>60607</v>
      </c>
      <c r="D19792" s="1">
        <f>ROW()</f>
        <v>19792</v>
      </c>
    </row>
    <row r="19793" spans="1:4" ht="13.2" x14ac:dyDescent="0.2">
      <c r="A19793" s="13" t="s">
        <v>980</v>
      </c>
      <c r="B19793" s="3" t="s">
        <v>23508</v>
      </c>
      <c r="C19793" s="3" t="s">
        <v>60608</v>
      </c>
      <c r="D19793" s="1">
        <f>ROW()</f>
        <v>19793</v>
      </c>
    </row>
    <row r="19794" spans="1:4" ht="13.2" x14ac:dyDescent="0.2">
      <c r="A19794" s="13" t="s">
        <v>980</v>
      </c>
      <c r="B19794" s="3" t="s">
        <v>23509</v>
      </c>
      <c r="C19794" s="3" t="s">
        <v>60609</v>
      </c>
      <c r="D19794" s="1">
        <f>ROW()</f>
        <v>19794</v>
      </c>
    </row>
    <row r="19795" spans="1:4" ht="13.2" x14ac:dyDescent="0.2">
      <c r="A19795" s="13" t="s">
        <v>980</v>
      </c>
      <c r="B19795" s="3" t="s">
        <v>23510</v>
      </c>
      <c r="C19795" s="3" t="s">
        <v>60610</v>
      </c>
      <c r="D19795" s="1">
        <f>ROW()</f>
        <v>19795</v>
      </c>
    </row>
    <row r="19796" spans="1:4" ht="13.2" x14ac:dyDescent="0.2">
      <c r="A19796" s="13" t="s">
        <v>980</v>
      </c>
      <c r="B19796" s="3" t="s">
        <v>23511</v>
      </c>
      <c r="C19796" s="3" t="s">
        <v>60611</v>
      </c>
      <c r="D19796" s="1">
        <f>ROW()</f>
        <v>19796</v>
      </c>
    </row>
    <row r="19797" spans="1:4" ht="13.2" x14ac:dyDescent="0.2">
      <c r="A19797" s="13" t="s">
        <v>980</v>
      </c>
      <c r="B19797" s="3" t="s">
        <v>23512</v>
      </c>
      <c r="C19797" s="3" t="s">
        <v>60612</v>
      </c>
      <c r="D19797" s="1">
        <f>ROW()</f>
        <v>19797</v>
      </c>
    </row>
    <row r="19798" spans="1:4" ht="13.2" x14ac:dyDescent="0.2">
      <c r="A19798" s="13" t="s">
        <v>980</v>
      </c>
      <c r="B19798" s="3" t="s">
        <v>23513</v>
      </c>
      <c r="C19798" s="3" t="s">
        <v>60613</v>
      </c>
      <c r="D19798" s="1">
        <f>ROW()</f>
        <v>19798</v>
      </c>
    </row>
    <row r="19799" spans="1:4" ht="13.2" x14ac:dyDescent="0.2">
      <c r="A19799" s="13" t="s">
        <v>980</v>
      </c>
      <c r="B19799" s="3" t="s">
        <v>23514</v>
      </c>
      <c r="C19799" s="3" t="s">
        <v>60614</v>
      </c>
      <c r="D19799" s="1">
        <f>ROW()</f>
        <v>19799</v>
      </c>
    </row>
    <row r="19800" spans="1:4" ht="13.2" x14ac:dyDescent="0.2">
      <c r="A19800" s="13" t="s">
        <v>980</v>
      </c>
      <c r="B19800" s="3" t="s">
        <v>23515</v>
      </c>
      <c r="C19800" s="3" t="s">
        <v>60615</v>
      </c>
      <c r="D19800" s="1">
        <f>ROW()</f>
        <v>19800</v>
      </c>
    </row>
    <row r="19801" spans="1:4" ht="13.2" x14ac:dyDescent="0.2">
      <c r="A19801" s="13" t="s">
        <v>980</v>
      </c>
      <c r="B19801" s="3" t="s">
        <v>23516</v>
      </c>
      <c r="C19801" s="3" t="s">
        <v>60616</v>
      </c>
      <c r="D19801" s="1">
        <f>ROW()</f>
        <v>19801</v>
      </c>
    </row>
    <row r="19802" spans="1:4" ht="13.2" x14ac:dyDescent="0.2">
      <c r="A19802" s="12" t="s">
        <v>3094</v>
      </c>
      <c r="B19802" s="2" t="s">
        <v>23517</v>
      </c>
      <c r="C19802" s="2" t="s">
        <v>60617</v>
      </c>
      <c r="D19802" s="1">
        <f>ROW()</f>
        <v>19802</v>
      </c>
    </row>
    <row r="19803" spans="1:4" ht="13.2" x14ac:dyDescent="0.2">
      <c r="A19803" s="12" t="s">
        <v>3094</v>
      </c>
      <c r="B19803" s="2" t="s">
        <v>23518</v>
      </c>
      <c r="C19803" s="2" t="s">
        <v>60618</v>
      </c>
      <c r="D19803" s="1">
        <f>ROW()</f>
        <v>19803</v>
      </c>
    </row>
    <row r="19804" spans="1:4" ht="13.2" x14ac:dyDescent="0.2">
      <c r="A19804" s="12" t="s">
        <v>3094</v>
      </c>
      <c r="B19804" s="2" t="s">
        <v>23519</v>
      </c>
      <c r="C19804" s="2" t="s">
        <v>60619</v>
      </c>
      <c r="D19804" s="1">
        <f>ROW()</f>
        <v>19804</v>
      </c>
    </row>
    <row r="19805" spans="1:4" ht="13.2" x14ac:dyDescent="0.2">
      <c r="A19805" s="12" t="s">
        <v>3094</v>
      </c>
      <c r="B19805" s="2" t="s">
        <v>23520</v>
      </c>
      <c r="C19805" s="2" t="s">
        <v>60620</v>
      </c>
      <c r="D19805" s="1">
        <f>ROW()</f>
        <v>19805</v>
      </c>
    </row>
    <row r="19806" spans="1:4" ht="13.2" x14ac:dyDescent="0.2">
      <c r="A19806" s="12" t="s">
        <v>3094</v>
      </c>
      <c r="B19806" s="2" t="s">
        <v>23521</v>
      </c>
      <c r="C19806" s="2" t="s">
        <v>60621</v>
      </c>
      <c r="D19806" s="1">
        <f>ROW()</f>
        <v>19806</v>
      </c>
    </row>
    <row r="19807" spans="1:4" ht="13.2" x14ac:dyDescent="0.2">
      <c r="A19807" s="12" t="s">
        <v>3094</v>
      </c>
      <c r="B19807" s="2" t="s">
        <v>23522</v>
      </c>
      <c r="C19807" s="2" t="s">
        <v>60622</v>
      </c>
      <c r="D19807" s="1">
        <f>ROW()</f>
        <v>19807</v>
      </c>
    </row>
    <row r="19808" spans="1:4" ht="13.2" x14ac:dyDescent="0.2">
      <c r="A19808" s="12" t="s">
        <v>3094</v>
      </c>
      <c r="B19808" s="2" t="s">
        <v>23523</v>
      </c>
      <c r="C19808" s="2" t="s">
        <v>60623</v>
      </c>
      <c r="D19808" s="1">
        <f>ROW()</f>
        <v>19808</v>
      </c>
    </row>
    <row r="19809" spans="1:4" ht="13.2" x14ac:dyDescent="0.2">
      <c r="A19809" s="12" t="s">
        <v>3094</v>
      </c>
      <c r="B19809" s="2" t="s">
        <v>23524</v>
      </c>
      <c r="C19809" s="2" t="s">
        <v>60624</v>
      </c>
      <c r="D19809" s="1">
        <f>ROW()</f>
        <v>19809</v>
      </c>
    </row>
    <row r="19810" spans="1:4" ht="13.2" x14ac:dyDescent="0.2">
      <c r="A19810" s="12" t="s">
        <v>3094</v>
      </c>
      <c r="B19810" s="2" t="s">
        <v>23525</v>
      </c>
      <c r="C19810" s="2" t="s">
        <v>60625</v>
      </c>
      <c r="D19810" s="1">
        <f>ROW()</f>
        <v>19810</v>
      </c>
    </row>
    <row r="19811" spans="1:4" ht="13.2" x14ac:dyDescent="0.2">
      <c r="A19811" s="12" t="s">
        <v>3094</v>
      </c>
      <c r="B19811" s="2" t="s">
        <v>23526</v>
      </c>
      <c r="C19811" s="2" t="s">
        <v>60626</v>
      </c>
      <c r="D19811" s="1">
        <f>ROW()</f>
        <v>19811</v>
      </c>
    </row>
    <row r="19812" spans="1:4" ht="13.2" x14ac:dyDescent="0.2">
      <c r="A19812" s="13" t="s">
        <v>981</v>
      </c>
      <c r="B19812" s="3" t="s">
        <v>23527</v>
      </c>
      <c r="C19812" s="3" t="s">
        <v>60627</v>
      </c>
      <c r="D19812" s="1">
        <f>ROW()</f>
        <v>19812</v>
      </c>
    </row>
    <row r="19813" spans="1:4" ht="13.2" x14ac:dyDescent="0.2">
      <c r="A19813" s="13" t="s">
        <v>981</v>
      </c>
      <c r="B19813" s="3" t="s">
        <v>23528</v>
      </c>
      <c r="C19813" s="3" t="s">
        <v>60628</v>
      </c>
      <c r="D19813" s="1">
        <f>ROW()</f>
        <v>19813</v>
      </c>
    </row>
    <row r="19814" spans="1:4" ht="13.2" x14ac:dyDescent="0.2">
      <c r="A19814" s="13" t="s">
        <v>981</v>
      </c>
      <c r="B19814" s="3" t="s">
        <v>23529</v>
      </c>
      <c r="C19814" s="3" t="s">
        <v>60629</v>
      </c>
      <c r="D19814" s="1">
        <f>ROW()</f>
        <v>19814</v>
      </c>
    </row>
    <row r="19815" spans="1:4" ht="13.2" x14ac:dyDescent="0.2">
      <c r="A19815" s="13" t="s">
        <v>981</v>
      </c>
      <c r="B19815" s="3" t="s">
        <v>23530</v>
      </c>
      <c r="C19815" s="3" t="s">
        <v>60630</v>
      </c>
      <c r="D19815" s="1">
        <f>ROW()</f>
        <v>19815</v>
      </c>
    </row>
    <row r="19816" spans="1:4" ht="13.2" x14ac:dyDescent="0.2">
      <c r="A19816" s="13" t="s">
        <v>981</v>
      </c>
      <c r="B19816" s="3" t="s">
        <v>23531</v>
      </c>
      <c r="C19816" s="3" t="s">
        <v>60631</v>
      </c>
      <c r="D19816" s="1">
        <f>ROW()</f>
        <v>19816</v>
      </c>
    </row>
    <row r="19817" spans="1:4" ht="13.2" x14ac:dyDescent="0.2">
      <c r="A19817" s="13" t="s">
        <v>981</v>
      </c>
      <c r="B19817" s="3" t="s">
        <v>23532</v>
      </c>
      <c r="C19817" s="3" t="s">
        <v>60632</v>
      </c>
      <c r="D19817" s="1">
        <f>ROW()</f>
        <v>19817</v>
      </c>
    </row>
    <row r="19818" spans="1:4" ht="13.2" x14ac:dyDescent="0.2">
      <c r="A19818" s="13" t="s">
        <v>981</v>
      </c>
      <c r="B19818" s="3" t="s">
        <v>23533</v>
      </c>
      <c r="C19818" s="3" t="s">
        <v>60633</v>
      </c>
      <c r="D19818" s="1">
        <f>ROW()</f>
        <v>19818</v>
      </c>
    </row>
    <row r="19819" spans="1:4" ht="13.2" x14ac:dyDescent="0.2">
      <c r="A19819" s="13" t="s">
        <v>981</v>
      </c>
      <c r="B19819" s="3" t="s">
        <v>23534</v>
      </c>
      <c r="C19819" s="3" t="s">
        <v>60634</v>
      </c>
      <c r="D19819" s="1">
        <f>ROW()</f>
        <v>19819</v>
      </c>
    </row>
    <row r="19820" spans="1:4" ht="13.2" x14ac:dyDescent="0.2">
      <c r="A19820" s="13" t="s">
        <v>981</v>
      </c>
      <c r="B19820" s="3" t="s">
        <v>23535</v>
      </c>
      <c r="C19820" s="3" t="s">
        <v>60635</v>
      </c>
      <c r="D19820" s="1">
        <f>ROW()</f>
        <v>19820</v>
      </c>
    </row>
    <row r="19821" spans="1:4" ht="13.2" x14ac:dyDescent="0.2">
      <c r="A19821" s="13" t="s">
        <v>981</v>
      </c>
      <c r="B19821" s="3" t="s">
        <v>23536</v>
      </c>
      <c r="C19821" s="3" t="s">
        <v>60636</v>
      </c>
      <c r="D19821" s="1">
        <f>ROW()</f>
        <v>19821</v>
      </c>
    </row>
    <row r="19822" spans="1:4" ht="13.2" x14ac:dyDescent="0.2">
      <c r="A19822" s="12" t="s">
        <v>982</v>
      </c>
      <c r="B19822" s="2" t="s">
        <v>23537</v>
      </c>
      <c r="C19822" s="2" t="s">
        <v>60637</v>
      </c>
      <c r="D19822" s="1">
        <f>ROW()</f>
        <v>19822</v>
      </c>
    </row>
    <row r="19823" spans="1:4" ht="13.2" x14ac:dyDescent="0.2">
      <c r="A19823" s="12" t="s">
        <v>982</v>
      </c>
      <c r="B19823" s="2" t="s">
        <v>23538</v>
      </c>
      <c r="C19823" s="2" t="s">
        <v>60638</v>
      </c>
      <c r="D19823" s="1">
        <f>ROW()</f>
        <v>19823</v>
      </c>
    </row>
    <row r="19824" spans="1:4" ht="13.2" x14ac:dyDescent="0.2">
      <c r="A19824" s="12" t="s">
        <v>982</v>
      </c>
      <c r="B19824" s="2" t="s">
        <v>23539</v>
      </c>
      <c r="C19824" s="2" t="s">
        <v>60639</v>
      </c>
      <c r="D19824" s="1">
        <f>ROW()</f>
        <v>19824</v>
      </c>
    </row>
    <row r="19825" spans="1:4" ht="13.2" x14ac:dyDescent="0.2">
      <c r="A19825" s="12" t="s">
        <v>982</v>
      </c>
      <c r="B19825" s="2" t="s">
        <v>23540</v>
      </c>
      <c r="C19825" s="2" t="s">
        <v>60640</v>
      </c>
      <c r="D19825" s="1">
        <f>ROW()</f>
        <v>19825</v>
      </c>
    </row>
    <row r="19826" spans="1:4" ht="13.2" x14ac:dyDescent="0.2">
      <c r="A19826" s="12" t="s">
        <v>982</v>
      </c>
      <c r="B19826" s="2" t="s">
        <v>23541</v>
      </c>
      <c r="C19826" s="2" t="s">
        <v>60641</v>
      </c>
      <c r="D19826" s="1">
        <f>ROW()</f>
        <v>19826</v>
      </c>
    </row>
    <row r="19827" spans="1:4" ht="13.2" x14ac:dyDescent="0.2">
      <c r="A19827" s="12" t="s">
        <v>982</v>
      </c>
      <c r="B19827" s="2" t="s">
        <v>23542</v>
      </c>
      <c r="C19827" s="2" t="s">
        <v>60642</v>
      </c>
      <c r="D19827" s="1">
        <f>ROW()</f>
        <v>19827</v>
      </c>
    </row>
    <row r="19828" spans="1:4" ht="13.2" x14ac:dyDescent="0.2">
      <c r="A19828" s="12" t="s">
        <v>982</v>
      </c>
      <c r="B19828" s="2" t="s">
        <v>23543</v>
      </c>
      <c r="C19828" s="2" t="s">
        <v>60643</v>
      </c>
      <c r="D19828" s="1">
        <f>ROW()</f>
        <v>19828</v>
      </c>
    </row>
    <row r="19829" spans="1:4" ht="13.2" x14ac:dyDescent="0.2">
      <c r="A19829" s="12" t="s">
        <v>982</v>
      </c>
      <c r="B19829" s="2" t="s">
        <v>23544</v>
      </c>
      <c r="C19829" s="2" t="s">
        <v>60644</v>
      </c>
      <c r="D19829" s="1">
        <f>ROW()</f>
        <v>19829</v>
      </c>
    </row>
    <row r="19830" spans="1:4" ht="13.2" x14ac:dyDescent="0.2">
      <c r="A19830" s="12" t="s">
        <v>982</v>
      </c>
      <c r="B19830" s="2" t="s">
        <v>23545</v>
      </c>
      <c r="C19830" s="2" t="s">
        <v>60645</v>
      </c>
      <c r="D19830" s="1">
        <f>ROW()</f>
        <v>19830</v>
      </c>
    </row>
    <row r="19831" spans="1:4" ht="13.2" x14ac:dyDescent="0.2">
      <c r="A19831" s="12" t="s">
        <v>982</v>
      </c>
      <c r="B19831" s="2" t="s">
        <v>23546</v>
      </c>
      <c r="C19831" s="2" t="s">
        <v>60646</v>
      </c>
      <c r="D19831" s="1">
        <f>ROW()</f>
        <v>19831</v>
      </c>
    </row>
    <row r="19832" spans="1:4" ht="13.2" x14ac:dyDescent="0.2">
      <c r="A19832" s="13" t="s">
        <v>3095</v>
      </c>
      <c r="B19832" s="3" t="s">
        <v>23547</v>
      </c>
      <c r="C19832" s="3" t="s">
        <v>60647</v>
      </c>
      <c r="D19832" s="1">
        <f>ROW()</f>
        <v>19832</v>
      </c>
    </row>
    <row r="19833" spans="1:4" ht="13.2" x14ac:dyDescent="0.2">
      <c r="A19833" s="13" t="s">
        <v>3095</v>
      </c>
      <c r="B19833" s="3" t="s">
        <v>23548</v>
      </c>
      <c r="C19833" s="3" t="s">
        <v>60648</v>
      </c>
      <c r="D19833" s="1">
        <f>ROW()</f>
        <v>19833</v>
      </c>
    </row>
    <row r="19834" spans="1:4" ht="13.2" x14ac:dyDescent="0.2">
      <c r="A19834" s="13" t="s">
        <v>3095</v>
      </c>
      <c r="B19834" s="3" t="s">
        <v>23549</v>
      </c>
      <c r="C19834" s="3" t="s">
        <v>60649</v>
      </c>
      <c r="D19834" s="1">
        <f>ROW()</f>
        <v>19834</v>
      </c>
    </row>
    <row r="19835" spans="1:4" ht="13.2" x14ac:dyDescent="0.2">
      <c r="A19835" s="13" t="s">
        <v>3095</v>
      </c>
      <c r="B19835" s="3" t="s">
        <v>23550</v>
      </c>
      <c r="C19835" s="3" t="s">
        <v>60650</v>
      </c>
      <c r="D19835" s="1">
        <f>ROW()</f>
        <v>19835</v>
      </c>
    </row>
    <row r="19836" spans="1:4" ht="13.2" x14ac:dyDescent="0.2">
      <c r="A19836" s="13" t="s">
        <v>3095</v>
      </c>
      <c r="B19836" s="3" t="s">
        <v>23551</v>
      </c>
      <c r="C19836" s="3" t="s">
        <v>60651</v>
      </c>
      <c r="D19836" s="1">
        <f>ROW()</f>
        <v>19836</v>
      </c>
    </row>
    <row r="19837" spans="1:4" ht="13.2" x14ac:dyDescent="0.2">
      <c r="A19837" s="13" t="s">
        <v>3095</v>
      </c>
      <c r="B19837" s="3" t="s">
        <v>23552</v>
      </c>
      <c r="C19837" s="3" t="s">
        <v>60652</v>
      </c>
      <c r="D19837" s="1">
        <f>ROW()</f>
        <v>19837</v>
      </c>
    </row>
    <row r="19838" spans="1:4" ht="13.2" x14ac:dyDescent="0.2">
      <c r="A19838" s="13" t="s">
        <v>3095</v>
      </c>
      <c r="B19838" s="3" t="s">
        <v>23553</v>
      </c>
      <c r="C19838" s="3" t="s">
        <v>60653</v>
      </c>
      <c r="D19838" s="1">
        <f>ROW()</f>
        <v>19838</v>
      </c>
    </row>
    <row r="19839" spans="1:4" ht="13.2" x14ac:dyDescent="0.2">
      <c r="A19839" s="13" t="s">
        <v>3095</v>
      </c>
      <c r="B19839" s="3" t="s">
        <v>23554</v>
      </c>
      <c r="C19839" s="3" t="s">
        <v>60654</v>
      </c>
      <c r="D19839" s="1">
        <f>ROW()</f>
        <v>19839</v>
      </c>
    </row>
    <row r="19840" spans="1:4" ht="13.2" x14ac:dyDescent="0.2">
      <c r="A19840" s="13" t="s">
        <v>3095</v>
      </c>
      <c r="B19840" s="3" t="s">
        <v>23555</v>
      </c>
      <c r="C19840" s="3" t="s">
        <v>60655</v>
      </c>
      <c r="D19840" s="1">
        <f>ROW()</f>
        <v>19840</v>
      </c>
    </row>
    <row r="19841" spans="1:4" ht="13.2" x14ac:dyDescent="0.2">
      <c r="A19841" s="13" t="s">
        <v>3095</v>
      </c>
      <c r="B19841" s="3" t="s">
        <v>23556</v>
      </c>
      <c r="C19841" s="3" t="s">
        <v>60656</v>
      </c>
      <c r="D19841" s="1">
        <f>ROW()</f>
        <v>19841</v>
      </c>
    </row>
    <row r="19842" spans="1:4" ht="13.2" x14ac:dyDescent="0.2">
      <c r="A19842" s="12" t="s">
        <v>3096</v>
      </c>
      <c r="B19842" s="2" t="s">
        <v>23557</v>
      </c>
      <c r="C19842" s="2" t="s">
        <v>60657</v>
      </c>
      <c r="D19842" s="1">
        <f>ROW()</f>
        <v>19842</v>
      </c>
    </row>
    <row r="19843" spans="1:4" ht="13.2" x14ac:dyDescent="0.2">
      <c r="A19843" s="12" t="s">
        <v>3096</v>
      </c>
      <c r="B19843" s="2" t="s">
        <v>23558</v>
      </c>
      <c r="C19843" s="2" t="s">
        <v>60658</v>
      </c>
      <c r="D19843" s="1">
        <f>ROW()</f>
        <v>19843</v>
      </c>
    </row>
    <row r="19844" spans="1:4" ht="13.2" x14ac:dyDescent="0.2">
      <c r="A19844" s="12" t="s">
        <v>3096</v>
      </c>
      <c r="B19844" s="2" t="s">
        <v>23559</v>
      </c>
      <c r="C19844" s="2" t="s">
        <v>60659</v>
      </c>
      <c r="D19844" s="1">
        <f>ROW()</f>
        <v>19844</v>
      </c>
    </row>
    <row r="19845" spans="1:4" ht="13.2" x14ac:dyDescent="0.2">
      <c r="A19845" s="12" t="s">
        <v>3096</v>
      </c>
      <c r="B19845" s="2" t="s">
        <v>23560</v>
      </c>
      <c r="C19845" s="2" t="s">
        <v>60660</v>
      </c>
      <c r="D19845" s="1">
        <f>ROW()</f>
        <v>19845</v>
      </c>
    </row>
    <row r="19846" spans="1:4" ht="13.2" x14ac:dyDescent="0.2">
      <c r="A19846" s="12" t="s">
        <v>3096</v>
      </c>
      <c r="B19846" s="2" t="s">
        <v>23561</v>
      </c>
      <c r="C19846" s="2" t="s">
        <v>60661</v>
      </c>
      <c r="D19846" s="1">
        <f>ROW()</f>
        <v>19846</v>
      </c>
    </row>
    <row r="19847" spans="1:4" ht="13.2" x14ac:dyDescent="0.2">
      <c r="A19847" s="12" t="s">
        <v>3096</v>
      </c>
      <c r="B19847" s="2" t="s">
        <v>23562</v>
      </c>
      <c r="C19847" s="2" t="s">
        <v>60662</v>
      </c>
      <c r="D19847" s="1">
        <f>ROW()</f>
        <v>19847</v>
      </c>
    </row>
    <row r="19848" spans="1:4" ht="13.2" x14ac:dyDescent="0.2">
      <c r="A19848" s="12" t="s">
        <v>3096</v>
      </c>
      <c r="B19848" s="2" t="s">
        <v>23563</v>
      </c>
      <c r="C19848" s="2" t="s">
        <v>60663</v>
      </c>
      <c r="D19848" s="1">
        <f>ROW()</f>
        <v>19848</v>
      </c>
    </row>
    <row r="19849" spans="1:4" ht="13.2" x14ac:dyDescent="0.2">
      <c r="A19849" s="12" t="s">
        <v>3096</v>
      </c>
      <c r="B19849" s="2" t="s">
        <v>23564</v>
      </c>
      <c r="C19849" s="2" t="s">
        <v>60664</v>
      </c>
      <c r="D19849" s="1">
        <f>ROW()</f>
        <v>19849</v>
      </c>
    </row>
    <row r="19850" spans="1:4" ht="13.2" x14ac:dyDescent="0.2">
      <c r="A19850" s="12" t="s">
        <v>3096</v>
      </c>
      <c r="B19850" s="2" t="s">
        <v>23565</v>
      </c>
      <c r="C19850" s="2" t="s">
        <v>60665</v>
      </c>
      <c r="D19850" s="1">
        <f>ROW()</f>
        <v>19850</v>
      </c>
    </row>
    <row r="19851" spans="1:4" ht="13.2" x14ac:dyDescent="0.2">
      <c r="A19851" s="12" t="s">
        <v>3096</v>
      </c>
      <c r="B19851" s="2" t="s">
        <v>23566</v>
      </c>
      <c r="C19851" s="2" t="s">
        <v>60666</v>
      </c>
      <c r="D19851" s="1">
        <f>ROW()</f>
        <v>19851</v>
      </c>
    </row>
    <row r="19852" spans="1:4" ht="13.2" x14ac:dyDescent="0.2">
      <c r="A19852" s="13" t="s">
        <v>983</v>
      </c>
      <c r="B19852" s="3" t="s">
        <v>23567</v>
      </c>
      <c r="C19852" s="3" t="s">
        <v>60667</v>
      </c>
      <c r="D19852" s="1">
        <f>ROW()</f>
        <v>19852</v>
      </c>
    </row>
    <row r="19853" spans="1:4" ht="13.2" x14ac:dyDescent="0.2">
      <c r="A19853" s="13" t="s">
        <v>983</v>
      </c>
      <c r="B19853" s="3" t="s">
        <v>23568</v>
      </c>
      <c r="C19853" s="3" t="s">
        <v>60668</v>
      </c>
      <c r="D19853" s="1">
        <f>ROW()</f>
        <v>19853</v>
      </c>
    </row>
    <row r="19854" spans="1:4" ht="13.2" x14ac:dyDescent="0.2">
      <c r="A19854" s="13" t="s">
        <v>983</v>
      </c>
      <c r="B19854" s="3" t="s">
        <v>23569</v>
      </c>
      <c r="C19854" s="3" t="s">
        <v>60669</v>
      </c>
      <c r="D19854" s="1">
        <f>ROW()</f>
        <v>19854</v>
      </c>
    </row>
    <row r="19855" spans="1:4" ht="13.2" x14ac:dyDescent="0.2">
      <c r="A19855" s="13" t="s">
        <v>983</v>
      </c>
      <c r="B19855" s="3" t="s">
        <v>23570</v>
      </c>
      <c r="C19855" s="3" t="s">
        <v>60670</v>
      </c>
      <c r="D19855" s="1">
        <f>ROW()</f>
        <v>19855</v>
      </c>
    </row>
    <row r="19856" spans="1:4" ht="13.2" x14ac:dyDescent="0.2">
      <c r="A19856" s="13" t="s">
        <v>983</v>
      </c>
      <c r="B19856" s="3" t="s">
        <v>23571</v>
      </c>
      <c r="C19856" s="3" t="s">
        <v>60671</v>
      </c>
      <c r="D19856" s="1">
        <f>ROW()</f>
        <v>19856</v>
      </c>
    </row>
    <row r="19857" spans="1:4" ht="13.2" x14ac:dyDescent="0.2">
      <c r="A19857" s="13" t="s">
        <v>983</v>
      </c>
      <c r="B19857" s="3" t="s">
        <v>23572</v>
      </c>
      <c r="C19857" s="3" t="s">
        <v>60672</v>
      </c>
      <c r="D19857" s="1">
        <f>ROW()</f>
        <v>19857</v>
      </c>
    </row>
    <row r="19858" spans="1:4" ht="13.2" x14ac:dyDescent="0.2">
      <c r="A19858" s="13" t="s">
        <v>983</v>
      </c>
      <c r="B19858" s="3" t="s">
        <v>23573</v>
      </c>
      <c r="C19858" s="3" t="s">
        <v>60673</v>
      </c>
      <c r="D19858" s="1">
        <f>ROW()</f>
        <v>19858</v>
      </c>
    </row>
    <row r="19859" spans="1:4" ht="13.2" x14ac:dyDescent="0.2">
      <c r="A19859" s="13" t="s">
        <v>983</v>
      </c>
      <c r="B19859" s="3" t="s">
        <v>23574</v>
      </c>
      <c r="C19859" s="3" t="s">
        <v>60674</v>
      </c>
      <c r="D19859" s="1">
        <f>ROW()</f>
        <v>19859</v>
      </c>
    </row>
    <row r="19860" spans="1:4" ht="13.2" x14ac:dyDescent="0.2">
      <c r="A19860" s="13" t="s">
        <v>983</v>
      </c>
      <c r="B19860" s="3" t="s">
        <v>23575</v>
      </c>
      <c r="C19860" s="3" t="s">
        <v>60675</v>
      </c>
      <c r="D19860" s="1">
        <f>ROW()</f>
        <v>19860</v>
      </c>
    </row>
    <row r="19861" spans="1:4" ht="13.2" x14ac:dyDescent="0.2">
      <c r="A19861" s="13" t="s">
        <v>983</v>
      </c>
      <c r="B19861" s="3" t="s">
        <v>23576</v>
      </c>
      <c r="C19861" s="3" t="s">
        <v>60676</v>
      </c>
      <c r="D19861" s="1">
        <f>ROW()</f>
        <v>19861</v>
      </c>
    </row>
    <row r="19862" spans="1:4" ht="13.2" x14ac:dyDescent="0.2">
      <c r="A19862" s="12" t="s">
        <v>984</v>
      </c>
      <c r="B19862" s="2" t="s">
        <v>23577</v>
      </c>
      <c r="C19862" s="2" t="s">
        <v>60677</v>
      </c>
      <c r="D19862" s="1">
        <f>ROW()</f>
        <v>19862</v>
      </c>
    </row>
    <row r="19863" spans="1:4" ht="13.2" x14ac:dyDescent="0.2">
      <c r="A19863" s="12" t="s">
        <v>984</v>
      </c>
      <c r="B19863" s="2" t="s">
        <v>23578</v>
      </c>
      <c r="C19863" s="2" t="s">
        <v>60678</v>
      </c>
      <c r="D19863" s="1">
        <f>ROW()</f>
        <v>19863</v>
      </c>
    </row>
    <row r="19864" spans="1:4" ht="13.2" x14ac:dyDescent="0.2">
      <c r="A19864" s="12" t="s">
        <v>984</v>
      </c>
      <c r="B19864" s="2" t="s">
        <v>23579</v>
      </c>
      <c r="C19864" s="2" t="s">
        <v>60679</v>
      </c>
      <c r="D19864" s="1">
        <f>ROW()</f>
        <v>19864</v>
      </c>
    </row>
    <row r="19865" spans="1:4" ht="13.2" x14ac:dyDescent="0.2">
      <c r="A19865" s="12" t="s">
        <v>984</v>
      </c>
      <c r="B19865" s="2" t="s">
        <v>23580</v>
      </c>
      <c r="C19865" s="2" t="s">
        <v>60680</v>
      </c>
      <c r="D19865" s="1">
        <f>ROW()</f>
        <v>19865</v>
      </c>
    </row>
    <row r="19866" spans="1:4" ht="13.2" x14ac:dyDescent="0.2">
      <c r="A19866" s="12" t="s">
        <v>984</v>
      </c>
      <c r="B19866" s="2" t="s">
        <v>23581</v>
      </c>
      <c r="C19866" s="2" t="s">
        <v>60681</v>
      </c>
      <c r="D19866" s="1">
        <f>ROW()</f>
        <v>19866</v>
      </c>
    </row>
    <row r="19867" spans="1:4" ht="13.2" x14ac:dyDescent="0.2">
      <c r="A19867" s="12" t="s">
        <v>984</v>
      </c>
      <c r="B19867" s="2" t="s">
        <v>23582</v>
      </c>
      <c r="C19867" s="2" t="s">
        <v>60682</v>
      </c>
      <c r="D19867" s="1">
        <f>ROW()</f>
        <v>19867</v>
      </c>
    </row>
    <row r="19868" spans="1:4" ht="13.2" x14ac:dyDescent="0.2">
      <c r="A19868" s="12" t="s">
        <v>984</v>
      </c>
      <c r="B19868" s="2" t="s">
        <v>23583</v>
      </c>
      <c r="C19868" s="2" t="s">
        <v>60683</v>
      </c>
      <c r="D19868" s="1">
        <f>ROW()</f>
        <v>19868</v>
      </c>
    </row>
    <row r="19869" spans="1:4" ht="13.2" x14ac:dyDescent="0.2">
      <c r="A19869" s="12" t="s">
        <v>984</v>
      </c>
      <c r="B19869" s="2" t="s">
        <v>23584</v>
      </c>
      <c r="C19869" s="2" t="s">
        <v>60684</v>
      </c>
      <c r="D19869" s="1">
        <f>ROW()</f>
        <v>19869</v>
      </c>
    </row>
    <row r="19870" spans="1:4" ht="13.2" x14ac:dyDescent="0.2">
      <c r="A19870" s="12" t="s">
        <v>984</v>
      </c>
      <c r="B19870" s="2" t="s">
        <v>23585</v>
      </c>
      <c r="C19870" s="2" t="s">
        <v>60685</v>
      </c>
      <c r="D19870" s="1">
        <f>ROW()</f>
        <v>19870</v>
      </c>
    </row>
    <row r="19871" spans="1:4" ht="13.2" x14ac:dyDescent="0.2">
      <c r="A19871" s="12" t="s">
        <v>984</v>
      </c>
      <c r="B19871" s="2" t="s">
        <v>23586</v>
      </c>
      <c r="C19871" s="2" t="s">
        <v>60686</v>
      </c>
      <c r="D19871" s="1">
        <f>ROW()</f>
        <v>19871</v>
      </c>
    </row>
    <row r="19872" spans="1:4" ht="13.2" x14ac:dyDescent="0.2">
      <c r="A19872" s="13" t="s">
        <v>985</v>
      </c>
      <c r="B19872" s="3" t="s">
        <v>23587</v>
      </c>
      <c r="C19872" s="3" t="s">
        <v>60687</v>
      </c>
      <c r="D19872" s="1">
        <f>ROW()</f>
        <v>19872</v>
      </c>
    </row>
    <row r="19873" spans="1:4" ht="13.2" x14ac:dyDescent="0.2">
      <c r="A19873" s="13" t="s">
        <v>985</v>
      </c>
      <c r="B19873" s="3" t="s">
        <v>23588</v>
      </c>
      <c r="C19873" s="3" t="s">
        <v>60688</v>
      </c>
      <c r="D19873" s="1">
        <f>ROW()</f>
        <v>19873</v>
      </c>
    </row>
    <row r="19874" spans="1:4" ht="13.2" x14ac:dyDescent="0.2">
      <c r="A19874" s="13" t="s">
        <v>985</v>
      </c>
      <c r="B19874" s="3" t="s">
        <v>23589</v>
      </c>
      <c r="C19874" s="3" t="s">
        <v>60689</v>
      </c>
      <c r="D19874" s="1">
        <f>ROW()</f>
        <v>19874</v>
      </c>
    </row>
    <row r="19875" spans="1:4" ht="13.2" x14ac:dyDescent="0.2">
      <c r="A19875" s="13" t="s">
        <v>985</v>
      </c>
      <c r="B19875" s="3" t="s">
        <v>23590</v>
      </c>
      <c r="C19875" s="3" t="s">
        <v>60690</v>
      </c>
      <c r="D19875" s="1">
        <f>ROW()</f>
        <v>19875</v>
      </c>
    </row>
    <row r="19876" spans="1:4" ht="13.2" x14ac:dyDescent="0.2">
      <c r="A19876" s="13" t="s">
        <v>985</v>
      </c>
      <c r="B19876" s="3" t="s">
        <v>23591</v>
      </c>
      <c r="C19876" s="3" t="s">
        <v>60691</v>
      </c>
      <c r="D19876" s="1">
        <f>ROW()</f>
        <v>19876</v>
      </c>
    </row>
    <row r="19877" spans="1:4" ht="13.2" x14ac:dyDescent="0.2">
      <c r="A19877" s="13" t="s">
        <v>985</v>
      </c>
      <c r="B19877" s="3" t="s">
        <v>23592</v>
      </c>
      <c r="C19877" s="3" t="s">
        <v>60692</v>
      </c>
      <c r="D19877" s="1">
        <f>ROW()</f>
        <v>19877</v>
      </c>
    </row>
    <row r="19878" spans="1:4" ht="13.2" x14ac:dyDescent="0.2">
      <c r="A19878" s="13" t="s">
        <v>985</v>
      </c>
      <c r="B19878" s="3" t="s">
        <v>23593</v>
      </c>
      <c r="C19878" s="3" t="s">
        <v>60693</v>
      </c>
      <c r="D19878" s="1">
        <f>ROW()</f>
        <v>19878</v>
      </c>
    </row>
    <row r="19879" spans="1:4" ht="13.2" x14ac:dyDescent="0.2">
      <c r="A19879" s="13" t="s">
        <v>985</v>
      </c>
      <c r="B19879" s="3" t="s">
        <v>23594</v>
      </c>
      <c r="C19879" s="3" t="s">
        <v>60694</v>
      </c>
      <c r="D19879" s="1">
        <f>ROW()</f>
        <v>19879</v>
      </c>
    </row>
    <row r="19880" spans="1:4" ht="13.2" x14ac:dyDescent="0.2">
      <c r="A19880" s="13" t="s">
        <v>985</v>
      </c>
      <c r="B19880" s="3" t="s">
        <v>23595</v>
      </c>
      <c r="C19880" s="3" t="s">
        <v>60695</v>
      </c>
      <c r="D19880" s="1">
        <f>ROW()</f>
        <v>19880</v>
      </c>
    </row>
    <row r="19881" spans="1:4" ht="13.2" x14ac:dyDescent="0.2">
      <c r="A19881" s="13" t="s">
        <v>985</v>
      </c>
      <c r="B19881" s="3" t="s">
        <v>23596</v>
      </c>
      <c r="C19881" s="3" t="s">
        <v>60696</v>
      </c>
      <c r="D19881" s="1">
        <f>ROW()</f>
        <v>19881</v>
      </c>
    </row>
    <row r="19882" spans="1:4" ht="13.2" x14ac:dyDescent="0.2">
      <c r="A19882" s="12" t="s">
        <v>986</v>
      </c>
      <c r="B19882" s="2" t="s">
        <v>23597</v>
      </c>
      <c r="C19882" s="2" t="s">
        <v>60697</v>
      </c>
      <c r="D19882" s="1">
        <f>ROW()</f>
        <v>19882</v>
      </c>
    </row>
    <row r="19883" spans="1:4" ht="13.2" x14ac:dyDescent="0.2">
      <c r="A19883" s="12" t="s">
        <v>986</v>
      </c>
      <c r="B19883" s="2" t="s">
        <v>23598</v>
      </c>
      <c r="C19883" s="2" t="s">
        <v>60698</v>
      </c>
      <c r="D19883" s="1">
        <f>ROW()</f>
        <v>19883</v>
      </c>
    </row>
    <row r="19884" spans="1:4" ht="13.2" x14ac:dyDescent="0.2">
      <c r="A19884" s="12" t="s">
        <v>986</v>
      </c>
      <c r="B19884" s="2" t="s">
        <v>23599</v>
      </c>
      <c r="C19884" s="2" t="s">
        <v>60699</v>
      </c>
      <c r="D19884" s="1">
        <f>ROW()</f>
        <v>19884</v>
      </c>
    </row>
    <row r="19885" spans="1:4" ht="13.2" x14ac:dyDescent="0.2">
      <c r="A19885" s="12" t="s">
        <v>986</v>
      </c>
      <c r="B19885" s="2" t="s">
        <v>23600</v>
      </c>
      <c r="C19885" s="2" t="s">
        <v>60700</v>
      </c>
      <c r="D19885" s="1">
        <f>ROW()</f>
        <v>19885</v>
      </c>
    </row>
    <row r="19886" spans="1:4" ht="13.2" x14ac:dyDescent="0.2">
      <c r="A19886" s="12" t="s">
        <v>986</v>
      </c>
      <c r="B19886" s="2" t="s">
        <v>23601</v>
      </c>
      <c r="C19886" s="2" t="s">
        <v>60701</v>
      </c>
      <c r="D19886" s="1">
        <f>ROW()</f>
        <v>19886</v>
      </c>
    </row>
    <row r="19887" spans="1:4" ht="13.2" x14ac:dyDescent="0.2">
      <c r="A19887" s="12" t="s">
        <v>986</v>
      </c>
      <c r="B19887" s="2" t="s">
        <v>23602</v>
      </c>
      <c r="C19887" s="2" t="s">
        <v>60702</v>
      </c>
      <c r="D19887" s="1">
        <f>ROW()</f>
        <v>19887</v>
      </c>
    </row>
    <row r="19888" spans="1:4" ht="13.2" x14ac:dyDescent="0.2">
      <c r="A19888" s="12" t="s">
        <v>986</v>
      </c>
      <c r="B19888" s="2" t="s">
        <v>23603</v>
      </c>
      <c r="C19888" s="2" t="s">
        <v>60703</v>
      </c>
      <c r="D19888" s="1">
        <f>ROW()</f>
        <v>19888</v>
      </c>
    </row>
    <row r="19889" spans="1:4" ht="13.2" x14ac:dyDescent="0.2">
      <c r="A19889" s="12" t="s">
        <v>986</v>
      </c>
      <c r="B19889" s="2" t="s">
        <v>23604</v>
      </c>
      <c r="C19889" s="2" t="s">
        <v>60704</v>
      </c>
      <c r="D19889" s="1">
        <f>ROW()</f>
        <v>19889</v>
      </c>
    </row>
    <row r="19890" spans="1:4" ht="13.2" x14ac:dyDescent="0.2">
      <c r="A19890" s="12" t="s">
        <v>986</v>
      </c>
      <c r="B19890" s="2" t="s">
        <v>23605</v>
      </c>
      <c r="C19890" s="2" t="s">
        <v>60705</v>
      </c>
      <c r="D19890" s="1">
        <f>ROW()</f>
        <v>19890</v>
      </c>
    </row>
    <row r="19891" spans="1:4" ht="13.2" x14ac:dyDescent="0.2">
      <c r="A19891" s="12" t="s">
        <v>986</v>
      </c>
      <c r="B19891" s="2" t="s">
        <v>23606</v>
      </c>
      <c r="C19891" s="2" t="s">
        <v>60706</v>
      </c>
      <c r="D19891" s="1">
        <f>ROW()</f>
        <v>19891</v>
      </c>
    </row>
    <row r="19892" spans="1:4" ht="13.2" x14ac:dyDescent="0.2">
      <c r="A19892" s="13" t="s">
        <v>987</v>
      </c>
      <c r="B19892" s="3" t="s">
        <v>23607</v>
      </c>
      <c r="C19892" s="3" t="s">
        <v>60707</v>
      </c>
      <c r="D19892" s="1">
        <f>ROW()</f>
        <v>19892</v>
      </c>
    </row>
    <row r="19893" spans="1:4" ht="13.2" x14ac:dyDescent="0.2">
      <c r="A19893" s="13" t="s">
        <v>987</v>
      </c>
      <c r="B19893" s="3" t="s">
        <v>23608</v>
      </c>
      <c r="C19893" s="3" t="s">
        <v>60708</v>
      </c>
      <c r="D19893" s="1">
        <f>ROW()</f>
        <v>19893</v>
      </c>
    </row>
    <row r="19894" spans="1:4" ht="13.2" x14ac:dyDescent="0.2">
      <c r="A19894" s="13" t="s">
        <v>987</v>
      </c>
      <c r="B19894" s="3" t="s">
        <v>23609</v>
      </c>
      <c r="C19894" s="3" t="s">
        <v>60709</v>
      </c>
      <c r="D19894" s="1">
        <f>ROW()</f>
        <v>19894</v>
      </c>
    </row>
    <row r="19895" spans="1:4" ht="13.2" x14ac:dyDescent="0.2">
      <c r="A19895" s="13" t="s">
        <v>987</v>
      </c>
      <c r="B19895" s="3" t="s">
        <v>23610</v>
      </c>
      <c r="C19895" s="3" t="s">
        <v>60710</v>
      </c>
      <c r="D19895" s="1">
        <f>ROW()</f>
        <v>19895</v>
      </c>
    </row>
    <row r="19896" spans="1:4" ht="13.2" x14ac:dyDescent="0.2">
      <c r="A19896" s="13" t="s">
        <v>987</v>
      </c>
      <c r="B19896" s="3" t="s">
        <v>23611</v>
      </c>
      <c r="C19896" s="3" t="s">
        <v>60711</v>
      </c>
      <c r="D19896" s="1">
        <f>ROW()</f>
        <v>19896</v>
      </c>
    </row>
    <row r="19897" spans="1:4" ht="13.2" x14ac:dyDescent="0.2">
      <c r="A19897" s="13" t="s">
        <v>987</v>
      </c>
      <c r="B19897" s="3" t="s">
        <v>23612</v>
      </c>
      <c r="C19897" s="3" t="s">
        <v>60712</v>
      </c>
      <c r="D19897" s="1">
        <f>ROW()</f>
        <v>19897</v>
      </c>
    </row>
    <row r="19898" spans="1:4" ht="13.2" x14ac:dyDescent="0.2">
      <c r="A19898" s="13" t="s">
        <v>987</v>
      </c>
      <c r="B19898" s="3" t="s">
        <v>23613</v>
      </c>
      <c r="C19898" s="3" t="s">
        <v>60713</v>
      </c>
      <c r="D19898" s="1">
        <f>ROW()</f>
        <v>19898</v>
      </c>
    </row>
    <row r="19899" spans="1:4" ht="13.2" x14ac:dyDescent="0.2">
      <c r="A19899" s="13" t="s">
        <v>987</v>
      </c>
      <c r="B19899" s="3" t="s">
        <v>23614</v>
      </c>
      <c r="C19899" s="3" t="s">
        <v>60714</v>
      </c>
      <c r="D19899" s="1">
        <f>ROW()</f>
        <v>19899</v>
      </c>
    </row>
    <row r="19900" spans="1:4" ht="13.2" x14ac:dyDescent="0.2">
      <c r="A19900" s="13" t="s">
        <v>987</v>
      </c>
      <c r="B19900" s="3" t="s">
        <v>23615</v>
      </c>
      <c r="C19900" s="3" t="s">
        <v>60715</v>
      </c>
      <c r="D19900" s="1">
        <f>ROW()</f>
        <v>19900</v>
      </c>
    </row>
    <row r="19901" spans="1:4" ht="13.2" x14ac:dyDescent="0.2">
      <c r="A19901" s="13" t="s">
        <v>987</v>
      </c>
      <c r="B19901" s="3" t="s">
        <v>23616</v>
      </c>
      <c r="C19901" s="3" t="s">
        <v>60716</v>
      </c>
      <c r="D19901" s="1">
        <f>ROW()</f>
        <v>19901</v>
      </c>
    </row>
    <row r="19902" spans="1:4" ht="13.2" x14ac:dyDescent="0.2">
      <c r="A19902" s="12" t="s">
        <v>988</v>
      </c>
      <c r="B19902" s="2" t="s">
        <v>23617</v>
      </c>
      <c r="C19902" s="2" t="s">
        <v>60717</v>
      </c>
      <c r="D19902" s="1">
        <f>ROW()</f>
        <v>19902</v>
      </c>
    </row>
    <row r="19903" spans="1:4" ht="13.2" x14ac:dyDescent="0.2">
      <c r="A19903" s="12" t="s">
        <v>988</v>
      </c>
      <c r="B19903" s="2" t="s">
        <v>23618</v>
      </c>
      <c r="C19903" s="2" t="s">
        <v>60718</v>
      </c>
      <c r="D19903" s="1">
        <f>ROW()</f>
        <v>19903</v>
      </c>
    </row>
    <row r="19904" spans="1:4" ht="13.2" x14ac:dyDescent="0.2">
      <c r="A19904" s="12" t="s">
        <v>988</v>
      </c>
      <c r="B19904" s="2" t="s">
        <v>23619</v>
      </c>
      <c r="C19904" s="2" t="s">
        <v>60719</v>
      </c>
      <c r="D19904" s="1">
        <f>ROW()</f>
        <v>19904</v>
      </c>
    </row>
    <row r="19905" spans="1:4" ht="13.2" x14ac:dyDescent="0.2">
      <c r="A19905" s="12" t="s">
        <v>988</v>
      </c>
      <c r="B19905" s="2" t="s">
        <v>23620</v>
      </c>
      <c r="C19905" s="2" t="s">
        <v>60720</v>
      </c>
      <c r="D19905" s="1">
        <f>ROW()</f>
        <v>19905</v>
      </c>
    </row>
    <row r="19906" spans="1:4" ht="13.2" x14ac:dyDescent="0.2">
      <c r="A19906" s="12" t="s">
        <v>988</v>
      </c>
      <c r="B19906" s="2" t="s">
        <v>23621</v>
      </c>
      <c r="C19906" s="2" t="s">
        <v>60721</v>
      </c>
      <c r="D19906" s="1">
        <f>ROW()</f>
        <v>19906</v>
      </c>
    </row>
    <row r="19907" spans="1:4" ht="13.2" x14ac:dyDescent="0.2">
      <c r="A19907" s="12" t="s">
        <v>988</v>
      </c>
      <c r="B19907" s="2" t="s">
        <v>23622</v>
      </c>
      <c r="C19907" s="2" t="s">
        <v>60722</v>
      </c>
      <c r="D19907" s="1">
        <f>ROW()</f>
        <v>19907</v>
      </c>
    </row>
    <row r="19908" spans="1:4" ht="13.2" x14ac:dyDescent="0.2">
      <c r="A19908" s="12" t="s">
        <v>988</v>
      </c>
      <c r="B19908" s="2" t="s">
        <v>23623</v>
      </c>
      <c r="C19908" s="2" t="s">
        <v>60723</v>
      </c>
      <c r="D19908" s="1">
        <f>ROW()</f>
        <v>19908</v>
      </c>
    </row>
    <row r="19909" spans="1:4" ht="13.2" x14ac:dyDescent="0.2">
      <c r="A19909" s="12" t="s">
        <v>988</v>
      </c>
      <c r="B19909" s="2" t="s">
        <v>23624</v>
      </c>
      <c r="C19909" s="2" t="s">
        <v>60724</v>
      </c>
      <c r="D19909" s="1">
        <f>ROW()</f>
        <v>19909</v>
      </c>
    </row>
    <row r="19910" spans="1:4" ht="13.2" x14ac:dyDescent="0.2">
      <c r="A19910" s="12" t="s">
        <v>988</v>
      </c>
      <c r="B19910" s="2" t="s">
        <v>23625</v>
      </c>
      <c r="C19910" s="2" t="s">
        <v>60725</v>
      </c>
      <c r="D19910" s="1">
        <f>ROW()</f>
        <v>19910</v>
      </c>
    </row>
    <row r="19911" spans="1:4" ht="13.2" x14ac:dyDescent="0.2">
      <c r="A19911" s="12" t="s">
        <v>988</v>
      </c>
      <c r="B19911" s="2" t="s">
        <v>23626</v>
      </c>
      <c r="C19911" s="2" t="s">
        <v>60726</v>
      </c>
      <c r="D19911" s="1">
        <f>ROW()</f>
        <v>19911</v>
      </c>
    </row>
    <row r="19912" spans="1:4" ht="13.2" x14ac:dyDescent="0.2">
      <c r="A19912" s="13" t="s">
        <v>989</v>
      </c>
      <c r="B19912" s="3" t="s">
        <v>23627</v>
      </c>
      <c r="C19912" s="3" t="s">
        <v>60727</v>
      </c>
      <c r="D19912" s="1">
        <f>ROW()</f>
        <v>19912</v>
      </c>
    </row>
    <row r="19913" spans="1:4" ht="13.2" x14ac:dyDescent="0.2">
      <c r="A19913" s="13" t="s">
        <v>989</v>
      </c>
      <c r="B19913" s="3" t="s">
        <v>23628</v>
      </c>
      <c r="C19913" s="3" t="s">
        <v>60728</v>
      </c>
      <c r="D19913" s="1">
        <f>ROW()</f>
        <v>19913</v>
      </c>
    </row>
    <row r="19914" spans="1:4" ht="13.2" x14ac:dyDescent="0.2">
      <c r="A19914" s="13" t="s">
        <v>989</v>
      </c>
      <c r="B19914" s="3" t="s">
        <v>23629</v>
      </c>
      <c r="C19914" s="3" t="s">
        <v>60729</v>
      </c>
      <c r="D19914" s="1">
        <f>ROW()</f>
        <v>19914</v>
      </c>
    </row>
    <row r="19915" spans="1:4" ht="13.2" x14ac:dyDescent="0.2">
      <c r="A19915" s="13" t="s">
        <v>989</v>
      </c>
      <c r="B19915" s="3" t="s">
        <v>23630</v>
      </c>
      <c r="C19915" s="3" t="s">
        <v>60730</v>
      </c>
      <c r="D19915" s="1">
        <f>ROW()</f>
        <v>19915</v>
      </c>
    </row>
    <row r="19916" spans="1:4" ht="13.2" x14ac:dyDescent="0.2">
      <c r="A19916" s="13" t="s">
        <v>989</v>
      </c>
      <c r="B19916" s="3" t="s">
        <v>23631</v>
      </c>
      <c r="C19916" s="3" t="s">
        <v>60731</v>
      </c>
      <c r="D19916" s="1">
        <f>ROW()</f>
        <v>19916</v>
      </c>
    </row>
    <row r="19917" spans="1:4" ht="13.2" x14ac:dyDescent="0.2">
      <c r="A19917" s="13" t="s">
        <v>989</v>
      </c>
      <c r="B19917" s="3" t="s">
        <v>23632</v>
      </c>
      <c r="C19917" s="3" t="s">
        <v>60732</v>
      </c>
      <c r="D19917" s="1">
        <f>ROW()</f>
        <v>19917</v>
      </c>
    </row>
    <row r="19918" spans="1:4" ht="13.2" x14ac:dyDescent="0.2">
      <c r="A19918" s="13" t="s">
        <v>989</v>
      </c>
      <c r="B19918" s="3" t="s">
        <v>23633</v>
      </c>
      <c r="C19918" s="3" t="s">
        <v>60733</v>
      </c>
      <c r="D19918" s="1">
        <f>ROW()</f>
        <v>19918</v>
      </c>
    </row>
    <row r="19919" spans="1:4" ht="13.2" x14ac:dyDescent="0.2">
      <c r="A19919" s="13" t="s">
        <v>989</v>
      </c>
      <c r="B19919" s="3" t="s">
        <v>23634</v>
      </c>
      <c r="C19919" s="3" t="s">
        <v>60734</v>
      </c>
      <c r="D19919" s="1">
        <f>ROW()</f>
        <v>19919</v>
      </c>
    </row>
    <row r="19920" spans="1:4" ht="13.2" x14ac:dyDescent="0.2">
      <c r="A19920" s="13" t="s">
        <v>989</v>
      </c>
      <c r="B19920" s="3" t="s">
        <v>23635</v>
      </c>
      <c r="C19920" s="3" t="s">
        <v>60735</v>
      </c>
      <c r="D19920" s="1">
        <f>ROW()</f>
        <v>19920</v>
      </c>
    </row>
    <row r="19921" spans="1:4" ht="13.2" x14ac:dyDescent="0.2">
      <c r="A19921" s="13" t="s">
        <v>989</v>
      </c>
      <c r="B19921" s="3" t="s">
        <v>23636</v>
      </c>
      <c r="C19921" s="3" t="s">
        <v>60736</v>
      </c>
      <c r="D19921" s="1">
        <f>ROW()</f>
        <v>19921</v>
      </c>
    </row>
    <row r="19922" spans="1:4" ht="13.2" x14ac:dyDescent="0.2">
      <c r="A19922" s="12" t="s">
        <v>3097</v>
      </c>
      <c r="B19922" s="2" t="s">
        <v>23637</v>
      </c>
      <c r="C19922" s="2" t="s">
        <v>60737</v>
      </c>
      <c r="D19922" s="1">
        <f>ROW()</f>
        <v>19922</v>
      </c>
    </row>
    <row r="19923" spans="1:4" ht="13.2" x14ac:dyDescent="0.2">
      <c r="A19923" s="12" t="s">
        <v>3097</v>
      </c>
      <c r="B19923" s="2" t="s">
        <v>23638</v>
      </c>
      <c r="C19923" s="2" t="s">
        <v>60738</v>
      </c>
      <c r="D19923" s="1">
        <f>ROW()</f>
        <v>19923</v>
      </c>
    </row>
    <row r="19924" spans="1:4" ht="13.2" x14ac:dyDescent="0.2">
      <c r="A19924" s="12" t="s">
        <v>3097</v>
      </c>
      <c r="B19924" s="2" t="s">
        <v>23639</v>
      </c>
      <c r="C19924" s="2" t="s">
        <v>60739</v>
      </c>
      <c r="D19924" s="1">
        <f>ROW()</f>
        <v>19924</v>
      </c>
    </row>
    <row r="19925" spans="1:4" ht="13.2" x14ac:dyDescent="0.2">
      <c r="A19925" s="12" t="s">
        <v>3097</v>
      </c>
      <c r="B19925" s="2" t="s">
        <v>23640</v>
      </c>
      <c r="C19925" s="2" t="s">
        <v>60740</v>
      </c>
      <c r="D19925" s="1">
        <f>ROW()</f>
        <v>19925</v>
      </c>
    </row>
    <row r="19926" spans="1:4" ht="13.2" x14ac:dyDescent="0.2">
      <c r="A19926" s="12" t="s">
        <v>3097</v>
      </c>
      <c r="B19926" s="2" t="s">
        <v>23641</v>
      </c>
      <c r="C19926" s="2" t="s">
        <v>60741</v>
      </c>
      <c r="D19926" s="1">
        <f>ROW()</f>
        <v>19926</v>
      </c>
    </row>
    <row r="19927" spans="1:4" ht="13.2" x14ac:dyDescent="0.2">
      <c r="A19927" s="12" t="s">
        <v>3097</v>
      </c>
      <c r="B19927" s="2" t="s">
        <v>23642</v>
      </c>
      <c r="C19927" s="2" t="s">
        <v>60742</v>
      </c>
      <c r="D19927" s="1">
        <f>ROW()</f>
        <v>19927</v>
      </c>
    </row>
    <row r="19928" spans="1:4" ht="13.2" x14ac:dyDescent="0.2">
      <c r="A19928" s="12" t="s">
        <v>3097</v>
      </c>
      <c r="B19928" s="2" t="s">
        <v>23643</v>
      </c>
      <c r="C19928" s="2" t="s">
        <v>60743</v>
      </c>
      <c r="D19928" s="1">
        <f>ROW()</f>
        <v>19928</v>
      </c>
    </row>
    <row r="19929" spans="1:4" ht="13.2" x14ac:dyDescent="0.2">
      <c r="A19929" s="12" t="s">
        <v>3097</v>
      </c>
      <c r="B19929" s="2" t="s">
        <v>23644</v>
      </c>
      <c r="C19929" s="2" t="s">
        <v>60744</v>
      </c>
      <c r="D19929" s="1">
        <f>ROW()</f>
        <v>19929</v>
      </c>
    </row>
    <row r="19930" spans="1:4" ht="13.2" x14ac:dyDescent="0.2">
      <c r="A19930" s="12" t="s">
        <v>3097</v>
      </c>
      <c r="B19930" s="2" t="s">
        <v>23645</v>
      </c>
      <c r="C19930" s="2" t="s">
        <v>60745</v>
      </c>
      <c r="D19930" s="1">
        <f>ROW()</f>
        <v>19930</v>
      </c>
    </row>
    <row r="19931" spans="1:4" ht="13.2" x14ac:dyDescent="0.2">
      <c r="A19931" s="12" t="s">
        <v>3097</v>
      </c>
      <c r="B19931" s="2" t="s">
        <v>23646</v>
      </c>
      <c r="C19931" s="2" t="s">
        <v>60746</v>
      </c>
      <c r="D19931" s="1">
        <f>ROW()</f>
        <v>19931</v>
      </c>
    </row>
    <row r="19932" spans="1:4" ht="13.2" x14ac:dyDescent="0.2">
      <c r="A19932" s="13" t="s">
        <v>3098</v>
      </c>
      <c r="B19932" s="3" t="s">
        <v>23647</v>
      </c>
      <c r="C19932" s="3" t="s">
        <v>60747</v>
      </c>
      <c r="D19932" s="1">
        <f>ROW()</f>
        <v>19932</v>
      </c>
    </row>
    <row r="19933" spans="1:4" ht="13.2" x14ac:dyDescent="0.2">
      <c r="A19933" s="13" t="s">
        <v>3098</v>
      </c>
      <c r="B19933" s="3" t="s">
        <v>23648</v>
      </c>
      <c r="C19933" s="3" t="s">
        <v>60748</v>
      </c>
      <c r="D19933" s="1">
        <f>ROW()</f>
        <v>19933</v>
      </c>
    </row>
    <row r="19934" spans="1:4" ht="13.2" x14ac:dyDescent="0.2">
      <c r="A19934" s="13" t="s">
        <v>3098</v>
      </c>
      <c r="B19934" s="3" t="s">
        <v>23649</v>
      </c>
      <c r="C19934" s="3" t="s">
        <v>60749</v>
      </c>
      <c r="D19934" s="1">
        <f>ROW()</f>
        <v>19934</v>
      </c>
    </row>
    <row r="19935" spans="1:4" ht="13.2" x14ac:dyDescent="0.2">
      <c r="A19935" s="13" t="s">
        <v>3098</v>
      </c>
      <c r="B19935" s="3" t="s">
        <v>23650</v>
      </c>
      <c r="C19935" s="3" t="s">
        <v>60750</v>
      </c>
      <c r="D19935" s="1">
        <f>ROW()</f>
        <v>19935</v>
      </c>
    </row>
    <row r="19936" spans="1:4" ht="13.2" x14ac:dyDescent="0.2">
      <c r="A19936" s="13" t="s">
        <v>3098</v>
      </c>
      <c r="B19936" s="3" t="s">
        <v>23651</v>
      </c>
      <c r="C19936" s="3" t="s">
        <v>60751</v>
      </c>
      <c r="D19936" s="1">
        <f>ROW()</f>
        <v>19936</v>
      </c>
    </row>
    <row r="19937" spans="1:4" ht="13.2" x14ac:dyDescent="0.2">
      <c r="A19937" s="13" t="s">
        <v>3098</v>
      </c>
      <c r="B19937" s="3" t="s">
        <v>23652</v>
      </c>
      <c r="C19937" s="3" t="s">
        <v>60752</v>
      </c>
      <c r="D19937" s="1">
        <f>ROW()</f>
        <v>19937</v>
      </c>
    </row>
    <row r="19938" spans="1:4" ht="13.2" x14ac:dyDescent="0.2">
      <c r="A19938" s="13" t="s">
        <v>3098</v>
      </c>
      <c r="B19938" s="3" t="s">
        <v>23653</v>
      </c>
      <c r="C19938" s="3" t="s">
        <v>60753</v>
      </c>
      <c r="D19938" s="1">
        <f>ROW()</f>
        <v>19938</v>
      </c>
    </row>
    <row r="19939" spans="1:4" ht="13.2" x14ac:dyDescent="0.2">
      <c r="A19939" s="13" t="s">
        <v>3098</v>
      </c>
      <c r="B19939" s="3" t="s">
        <v>23654</v>
      </c>
      <c r="C19939" s="3" t="s">
        <v>60754</v>
      </c>
      <c r="D19939" s="1">
        <f>ROW()</f>
        <v>19939</v>
      </c>
    </row>
    <row r="19940" spans="1:4" ht="13.2" x14ac:dyDescent="0.2">
      <c r="A19940" s="13" t="s">
        <v>3098</v>
      </c>
      <c r="B19940" s="3" t="s">
        <v>23655</v>
      </c>
      <c r="C19940" s="3" t="s">
        <v>60755</v>
      </c>
      <c r="D19940" s="1">
        <f>ROW()</f>
        <v>19940</v>
      </c>
    </row>
    <row r="19941" spans="1:4" ht="13.2" x14ac:dyDescent="0.2">
      <c r="A19941" s="13" t="s">
        <v>3098</v>
      </c>
      <c r="B19941" s="3" t="s">
        <v>23656</v>
      </c>
      <c r="C19941" s="3" t="s">
        <v>60756</v>
      </c>
      <c r="D19941" s="1">
        <f>ROW()</f>
        <v>19941</v>
      </c>
    </row>
    <row r="19942" spans="1:4" ht="13.2" x14ac:dyDescent="0.2">
      <c r="A19942" s="12" t="s">
        <v>3099</v>
      </c>
      <c r="B19942" s="2" t="s">
        <v>23657</v>
      </c>
      <c r="C19942" s="2" t="s">
        <v>60757</v>
      </c>
      <c r="D19942" s="1">
        <f>ROW()</f>
        <v>19942</v>
      </c>
    </row>
    <row r="19943" spans="1:4" ht="13.2" x14ac:dyDescent="0.2">
      <c r="A19943" s="12" t="s">
        <v>3099</v>
      </c>
      <c r="B19943" s="2" t="s">
        <v>23658</v>
      </c>
      <c r="C19943" s="2" t="s">
        <v>60758</v>
      </c>
      <c r="D19943" s="1">
        <f>ROW()</f>
        <v>19943</v>
      </c>
    </row>
    <row r="19944" spans="1:4" ht="13.2" x14ac:dyDescent="0.2">
      <c r="A19944" s="12" t="s">
        <v>3099</v>
      </c>
      <c r="B19944" s="2" t="s">
        <v>23659</v>
      </c>
      <c r="C19944" s="2" t="s">
        <v>60759</v>
      </c>
      <c r="D19944" s="1">
        <f>ROW()</f>
        <v>19944</v>
      </c>
    </row>
    <row r="19945" spans="1:4" ht="13.2" x14ac:dyDescent="0.2">
      <c r="A19945" s="12" t="s">
        <v>3099</v>
      </c>
      <c r="B19945" s="2" t="s">
        <v>23660</v>
      </c>
      <c r="C19945" s="2" t="s">
        <v>60760</v>
      </c>
      <c r="D19945" s="1">
        <f>ROW()</f>
        <v>19945</v>
      </c>
    </row>
    <row r="19946" spans="1:4" ht="13.2" x14ac:dyDescent="0.2">
      <c r="A19946" s="12" t="s">
        <v>3099</v>
      </c>
      <c r="B19946" s="2" t="s">
        <v>23661</v>
      </c>
      <c r="C19946" s="2" t="s">
        <v>60761</v>
      </c>
      <c r="D19946" s="1">
        <f>ROW()</f>
        <v>19946</v>
      </c>
    </row>
    <row r="19947" spans="1:4" ht="13.2" x14ac:dyDescent="0.2">
      <c r="A19947" s="12" t="s">
        <v>3099</v>
      </c>
      <c r="B19947" s="2" t="s">
        <v>23662</v>
      </c>
      <c r="C19947" s="2" t="s">
        <v>60762</v>
      </c>
      <c r="D19947" s="1">
        <f>ROW()</f>
        <v>19947</v>
      </c>
    </row>
    <row r="19948" spans="1:4" ht="13.2" x14ac:dyDescent="0.2">
      <c r="A19948" s="12" t="s">
        <v>3099</v>
      </c>
      <c r="B19948" s="2" t="s">
        <v>23663</v>
      </c>
      <c r="C19948" s="2" t="s">
        <v>60763</v>
      </c>
      <c r="D19948" s="1">
        <f>ROW()</f>
        <v>19948</v>
      </c>
    </row>
    <row r="19949" spans="1:4" ht="13.2" x14ac:dyDescent="0.2">
      <c r="A19949" s="12" t="s">
        <v>3099</v>
      </c>
      <c r="B19949" s="2" t="s">
        <v>23664</v>
      </c>
      <c r="C19949" s="2" t="s">
        <v>60764</v>
      </c>
      <c r="D19949" s="1">
        <f>ROW()</f>
        <v>19949</v>
      </c>
    </row>
    <row r="19950" spans="1:4" ht="13.2" x14ac:dyDescent="0.2">
      <c r="A19950" s="12" t="s">
        <v>3099</v>
      </c>
      <c r="B19950" s="2" t="s">
        <v>23665</v>
      </c>
      <c r="C19950" s="2" t="s">
        <v>60765</v>
      </c>
      <c r="D19950" s="1">
        <f>ROW()</f>
        <v>19950</v>
      </c>
    </row>
    <row r="19951" spans="1:4" ht="13.2" x14ac:dyDescent="0.2">
      <c r="A19951" s="12" t="s">
        <v>3099</v>
      </c>
      <c r="B19951" s="2" t="s">
        <v>23666</v>
      </c>
      <c r="C19951" s="2" t="s">
        <v>60766</v>
      </c>
      <c r="D19951" s="1">
        <f>ROW()</f>
        <v>19951</v>
      </c>
    </row>
    <row r="19952" spans="1:4" ht="13.2" x14ac:dyDescent="0.2">
      <c r="A19952" s="13" t="s">
        <v>990</v>
      </c>
      <c r="B19952" s="3" t="s">
        <v>23667</v>
      </c>
      <c r="C19952" s="3" t="s">
        <v>60767</v>
      </c>
      <c r="D19952" s="1">
        <f>ROW()</f>
        <v>19952</v>
      </c>
    </row>
    <row r="19953" spans="1:4" ht="13.2" x14ac:dyDescent="0.2">
      <c r="A19953" s="13" t="s">
        <v>990</v>
      </c>
      <c r="B19953" s="3" t="s">
        <v>23668</v>
      </c>
      <c r="C19953" s="3" t="s">
        <v>60768</v>
      </c>
      <c r="D19953" s="1">
        <f>ROW()</f>
        <v>19953</v>
      </c>
    </row>
    <row r="19954" spans="1:4" ht="13.2" x14ac:dyDescent="0.2">
      <c r="A19954" s="13" t="s">
        <v>990</v>
      </c>
      <c r="B19954" s="3" t="s">
        <v>23669</v>
      </c>
      <c r="C19954" s="3" t="s">
        <v>60769</v>
      </c>
      <c r="D19954" s="1">
        <f>ROW()</f>
        <v>19954</v>
      </c>
    </row>
    <row r="19955" spans="1:4" ht="13.2" x14ac:dyDescent="0.2">
      <c r="A19955" s="13" t="s">
        <v>990</v>
      </c>
      <c r="B19955" s="3" t="s">
        <v>23670</v>
      </c>
      <c r="C19955" s="3" t="s">
        <v>60770</v>
      </c>
      <c r="D19955" s="1">
        <f>ROW()</f>
        <v>19955</v>
      </c>
    </row>
    <row r="19956" spans="1:4" ht="13.2" x14ac:dyDescent="0.2">
      <c r="A19956" s="13" t="s">
        <v>990</v>
      </c>
      <c r="B19956" s="3" t="s">
        <v>23671</v>
      </c>
      <c r="C19956" s="3" t="s">
        <v>60771</v>
      </c>
      <c r="D19956" s="1">
        <f>ROW()</f>
        <v>19956</v>
      </c>
    </row>
    <row r="19957" spans="1:4" ht="13.2" x14ac:dyDescent="0.2">
      <c r="A19957" s="13" t="s">
        <v>990</v>
      </c>
      <c r="B19957" s="3" t="s">
        <v>23672</v>
      </c>
      <c r="C19957" s="3" t="s">
        <v>60772</v>
      </c>
      <c r="D19957" s="1">
        <f>ROW()</f>
        <v>19957</v>
      </c>
    </row>
    <row r="19958" spans="1:4" ht="13.2" x14ac:dyDescent="0.2">
      <c r="A19958" s="13" t="s">
        <v>990</v>
      </c>
      <c r="B19958" s="3" t="s">
        <v>23673</v>
      </c>
      <c r="C19958" s="3" t="s">
        <v>60773</v>
      </c>
      <c r="D19958" s="1">
        <f>ROW()</f>
        <v>19958</v>
      </c>
    </row>
    <row r="19959" spans="1:4" ht="13.2" x14ac:dyDescent="0.2">
      <c r="A19959" s="13" t="s">
        <v>990</v>
      </c>
      <c r="B19959" s="3" t="s">
        <v>23674</v>
      </c>
      <c r="C19959" s="3" t="s">
        <v>60774</v>
      </c>
      <c r="D19959" s="1">
        <f>ROW()</f>
        <v>19959</v>
      </c>
    </row>
    <row r="19960" spans="1:4" ht="13.2" x14ac:dyDescent="0.2">
      <c r="A19960" s="13" t="s">
        <v>990</v>
      </c>
      <c r="B19960" s="3" t="s">
        <v>23675</v>
      </c>
      <c r="C19960" s="3" t="s">
        <v>60775</v>
      </c>
      <c r="D19960" s="1">
        <f>ROW()</f>
        <v>19960</v>
      </c>
    </row>
    <row r="19961" spans="1:4" ht="13.2" x14ac:dyDescent="0.2">
      <c r="A19961" s="13" t="s">
        <v>990</v>
      </c>
      <c r="B19961" s="3" t="s">
        <v>23676</v>
      </c>
      <c r="C19961" s="3" t="s">
        <v>60776</v>
      </c>
      <c r="D19961" s="1">
        <f>ROW()</f>
        <v>19961</v>
      </c>
    </row>
    <row r="19962" spans="1:4" ht="13.2" x14ac:dyDescent="0.2">
      <c r="A19962" s="12" t="s">
        <v>3100</v>
      </c>
      <c r="B19962" s="2" t="s">
        <v>23677</v>
      </c>
      <c r="C19962" s="2" t="s">
        <v>60777</v>
      </c>
      <c r="D19962" s="1">
        <f>ROW()</f>
        <v>19962</v>
      </c>
    </row>
    <row r="19963" spans="1:4" ht="13.2" x14ac:dyDescent="0.2">
      <c r="A19963" s="12" t="s">
        <v>3100</v>
      </c>
      <c r="B19963" s="2" t="s">
        <v>23678</v>
      </c>
      <c r="C19963" s="2" t="s">
        <v>60778</v>
      </c>
      <c r="D19963" s="1">
        <f>ROW()</f>
        <v>19963</v>
      </c>
    </row>
    <row r="19964" spans="1:4" ht="13.2" x14ac:dyDescent="0.2">
      <c r="A19964" s="12" t="s">
        <v>3100</v>
      </c>
      <c r="B19964" s="2" t="s">
        <v>23679</v>
      </c>
      <c r="C19964" s="2" t="s">
        <v>60779</v>
      </c>
      <c r="D19964" s="1">
        <f>ROW()</f>
        <v>19964</v>
      </c>
    </row>
    <row r="19965" spans="1:4" ht="13.2" x14ac:dyDescent="0.2">
      <c r="A19965" s="12" t="s">
        <v>3100</v>
      </c>
      <c r="B19965" s="2" t="s">
        <v>23680</v>
      </c>
      <c r="C19965" s="2" t="s">
        <v>60780</v>
      </c>
      <c r="D19965" s="1">
        <f>ROW()</f>
        <v>19965</v>
      </c>
    </row>
    <row r="19966" spans="1:4" ht="13.2" x14ac:dyDescent="0.2">
      <c r="A19966" s="12" t="s">
        <v>3100</v>
      </c>
      <c r="B19966" s="2" t="s">
        <v>23681</v>
      </c>
      <c r="C19966" s="2" t="s">
        <v>60781</v>
      </c>
      <c r="D19966" s="1">
        <f>ROW()</f>
        <v>19966</v>
      </c>
    </row>
    <row r="19967" spans="1:4" ht="13.2" x14ac:dyDescent="0.2">
      <c r="A19967" s="12" t="s">
        <v>3100</v>
      </c>
      <c r="B19967" s="2" t="s">
        <v>23682</v>
      </c>
      <c r="C19967" s="2" t="s">
        <v>60782</v>
      </c>
      <c r="D19967" s="1">
        <f>ROW()</f>
        <v>19967</v>
      </c>
    </row>
    <row r="19968" spans="1:4" ht="13.2" x14ac:dyDescent="0.2">
      <c r="A19968" s="12" t="s">
        <v>3100</v>
      </c>
      <c r="B19968" s="2" t="s">
        <v>23683</v>
      </c>
      <c r="C19968" s="2" t="s">
        <v>60783</v>
      </c>
      <c r="D19968" s="1">
        <f>ROW()</f>
        <v>19968</v>
      </c>
    </row>
    <row r="19969" spans="1:4" ht="13.2" x14ac:dyDescent="0.2">
      <c r="A19969" s="12" t="s">
        <v>3100</v>
      </c>
      <c r="B19969" s="2" t="s">
        <v>23684</v>
      </c>
      <c r="C19969" s="2" t="s">
        <v>60784</v>
      </c>
      <c r="D19969" s="1">
        <f>ROW()</f>
        <v>19969</v>
      </c>
    </row>
    <row r="19970" spans="1:4" ht="13.2" x14ac:dyDescent="0.2">
      <c r="A19970" s="12" t="s">
        <v>3100</v>
      </c>
      <c r="B19970" s="2" t="s">
        <v>23685</v>
      </c>
      <c r="C19970" s="2" t="s">
        <v>60785</v>
      </c>
      <c r="D19970" s="1">
        <f>ROW()</f>
        <v>19970</v>
      </c>
    </row>
    <row r="19971" spans="1:4" ht="13.2" x14ac:dyDescent="0.2">
      <c r="A19971" s="12" t="s">
        <v>3100</v>
      </c>
      <c r="B19971" s="2" t="s">
        <v>23686</v>
      </c>
      <c r="C19971" s="2" t="s">
        <v>60786</v>
      </c>
      <c r="D19971" s="1">
        <f>ROW()</f>
        <v>19971</v>
      </c>
    </row>
    <row r="19972" spans="1:4" ht="13.2" x14ac:dyDescent="0.2">
      <c r="A19972" s="13" t="s">
        <v>3101</v>
      </c>
      <c r="B19972" s="3" t="s">
        <v>23687</v>
      </c>
      <c r="C19972" s="3" t="s">
        <v>60787</v>
      </c>
      <c r="D19972" s="1">
        <f>ROW()</f>
        <v>19972</v>
      </c>
    </row>
    <row r="19973" spans="1:4" ht="13.2" x14ac:dyDescent="0.2">
      <c r="A19973" s="13" t="s">
        <v>3101</v>
      </c>
      <c r="B19973" s="3" t="s">
        <v>23688</v>
      </c>
      <c r="C19973" s="3" t="s">
        <v>60788</v>
      </c>
      <c r="D19973" s="1">
        <f>ROW()</f>
        <v>19973</v>
      </c>
    </row>
    <row r="19974" spans="1:4" ht="13.2" x14ac:dyDescent="0.2">
      <c r="A19974" s="13" t="s">
        <v>3101</v>
      </c>
      <c r="B19974" s="3" t="s">
        <v>23689</v>
      </c>
      <c r="C19974" s="3" t="s">
        <v>60789</v>
      </c>
      <c r="D19974" s="1">
        <f>ROW()</f>
        <v>19974</v>
      </c>
    </row>
    <row r="19975" spans="1:4" ht="13.2" x14ac:dyDescent="0.2">
      <c r="A19975" s="13" t="s">
        <v>3101</v>
      </c>
      <c r="B19975" s="3" t="s">
        <v>23690</v>
      </c>
      <c r="C19975" s="3" t="s">
        <v>60790</v>
      </c>
      <c r="D19975" s="1">
        <f>ROW()</f>
        <v>19975</v>
      </c>
    </row>
    <row r="19976" spans="1:4" ht="13.2" x14ac:dyDescent="0.2">
      <c r="A19976" s="13" t="s">
        <v>3101</v>
      </c>
      <c r="B19976" s="3" t="s">
        <v>23691</v>
      </c>
      <c r="C19976" s="3" t="s">
        <v>60791</v>
      </c>
      <c r="D19976" s="1">
        <f>ROW()</f>
        <v>19976</v>
      </c>
    </row>
    <row r="19977" spans="1:4" ht="13.2" x14ac:dyDescent="0.2">
      <c r="A19977" s="13" t="s">
        <v>3101</v>
      </c>
      <c r="B19977" s="3" t="s">
        <v>23692</v>
      </c>
      <c r="C19977" s="3" t="s">
        <v>60792</v>
      </c>
      <c r="D19977" s="1">
        <f>ROW()</f>
        <v>19977</v>
      </c>
    </row>
    <row r="19978" spans="1:4" ht="13.2" x14ac:dyDescent="0.2">
      <c r="A19978" s="13" t="s">
        <v>3101</v>
      </c>
      <c r="B19978" s="3" t="s">
        <v>23693</v>
      </c>
      <c r="C19978" s="3" t="s">
        <v>60793</v>
      </c>
      <c r="D19978" s="1">
        <f>ROW()</f>
        <v>19978</v>
      </c>
    </row>
    <row r="19979" spans="1:4" ht="13.2" x14ac:dyDescent="0.2">
      <c r="A19979" s="13" t="s">
        <v>3101</v>
      </c>
      <c r="B19979" s="3" t="s">
        <v>23694</v>
      </c>
      <c r="C19979" s="3" t="s">
        <v>60794</v>
      </c>
      <c r="D19979" s="1">
        <f>ROW()</f>
        <v>19979</v>
      </c>
    </row>
    <row r="19980" spans="1:4" ht="13.2" x14ac:dyDescent="0.2">
      <c r="A19980" s="13" t="s">
        <v>3101</v>
      </c>
      <c r="B19980" s="3" t="s">
        <v>23695</v>
      </c>
      <c r="C19980" s="3" t="s">
        <v>60795</v>
      </c>
      <c r="D19980" s="1">
        <f>ROW()</f>
        <v>19980</v>
      </c>
    </row>
    <row r="19981" spans="1:4" ht="13.2" x14ac:dyDescent="0.2">
      <c r="A19981" s="13" t="s">
        <v>3101</v>
      </c>
      <c r="B19981" s="3" t="s">
        <v>23696</v>
      </c>
      <c r="C19981" s="3" t="s">
        <v>60796</v>
      </c>
      <c r="D19981" s="1">
        <f>ROW()</f>
        <v>19981</v>
      </c>
    </row>
    <row r="19982" spans="1:4" ht="13.2" x14ac:dyDescent="0.2">
      <c r="A19982" s="12" t="s">
        <v>991</v>
      </c>
      <c r="B19982" s="2" t="s">
        <v>23697</v>
      </c>
      <c r="C19982" s="2" t="s">
        <v>60797</v>
      </c>
      <c r="D19982" s="1">
        <f>ROW()</f>
        <v>19982</v>
      </c>
    </row>
    <row r="19983" spans="1:4" ht="13.2" x14ac:dyDescent="0.2">
      <c r="A19983" s="12" t="s">
        <v>991</v>
      </c>
      <c r="B19983" s="2" t="s">
        <v>23698</v>
      </c>
      <c r="C19983" s="2" t="s">
        <v>60798</v>
      </c>
      <c r="D19983" s="1">
        <f>ROW()</f>
        <v>19983</v>
      </c>
    </row>
    <row r="19984" spans="1:4" ht="13.2" x14ac:dyDescent="0.2">
      <c r="A19984" s="12" t="s">
        <v>991</v>
      </c>
      <c r="B19984" s="2" t="s">
        <v>23699</v>
      </c>
      <c r="C19984" s="2" t="s">
        <v>60799</v>
      </c>
      <c r="D19984" s="1">
        <f>ROW()</f>
        <v>19984</v>
      </c>
    </row>
    <row r="19985" spans="1:4" ht="13.2" x14ac:dyDescent="0.2">
      <c r="A19985" s="12" t="s">
        <v>991</v>
      </c>
      <c r="B19985" s="2" t="s">
        <v>23700</v>
      </c>
      <c r="C19985" s="2" t="s">
        <v>60800</v>
      </c>
      <c r="D19985" s="1">
        <f>ROW()</f>
        <v>19985</v>
      </c>
    </row>
    <row r="19986" spans="1:4" ht="13.2" x14ac:dyDescent="0.2">
      <c r="A19986" s="12" t="s">
        <v>991</v>
      </c>
      <c r="B19986" s="2" t="s">
        <v>23701</v>
      </c>
      <c r="C19986" s="2" t="s">
        <v>60801</v>
      </c>
      <c r="D19986" s="1">
        <f>ROW()</f>
        <v>19986</v>
      </c>
    </row>
    <row r="19987" spans="1:4" ht="13.2" x14ac:dyDescent="0.2">
      <c r="A19987" s="12" t="s">
        <v>991</v>
      </c>
      <c r="B19987" s="2" t="s">
        <v>23702</v>
      </c>
      <c r="C19987" s="2" t="s">
        <v>60802</v>
      </c>
      <c r="D19987" s="1">
        <f>ROW()</f>
        <v>19987</v>
      </c>
    </row>
    <row r="19988" spans="1:4" ht="13.2" x14ac:dyDescent="0.2">
      <c r="A19988" s="12" t="s">
        <v>991</v>
      </c>
      <c r="B19988" s="2" t="s">
        <v>23703</v>
      </c>
      <c r="C19988" s="2" t="s">
        <v>60803</v>
      </c>
      <c r="D19988" s="1">
        <f>ROW()</f>
        <v>19988</v>
      </c>
    </row>
    <row r="19989" spans="1:4" ht="13.2" x14ac:dyDescent="0.2">
      <c r="A19989" s="12" t="s">
        <v>991</v>
      </c>
      <c r="B19989" s="2" t="s">
        <v>23704</v>
      </c>
      <c r="C19989" s="2" t="s">
        <v>60804</v>
      </c>
      <c r="D19989" s="1">
        <f>ROW()</f>
        <v>19989</v>
      </c>
    </row>
    <row r="19990" spans="1:4" ht="13.2" x14ac:dyDescent="0.2">
      <c r="A19990" s="12" t="s">
        <v>991</v>
      </c>
      <c r="B19990" s="2" t="s">
        <v>23705</v>
      </c>
      <c r="C19990" s="2" t="s">
        <v>60805</v>
      </c>
      <c r="D19990" s="1">
        <f>ROW()</f>
        <v>19990</v>
      </c>
    </row>
    <row r="19991" spans="1:4" ht="13.2" x14ac:dyDescent="0.2">
      <c r="A19991" s="12" t="s">
        <v>991</v>
      </c>
      <c r="B19991" s="2" t="s">
        <v>23706</v>
      </c>
      <c r="C19991" s="2" t="s">
        <v>60806</v>
      </c>
      <c r="D19991" s="1">
        <f>ROW()</f>
        <v>19991</v>
      </c>
    </row>
    <row r="19992" spans="1:4" ht="13.2" x14ac:dyDescent="0.2">
      <c r="A19992" s="13" t="s">
        <v>3102</v>
      </c>
      <c r="B19992" s="3" t="s">
        <v>23707</v>
      </c>
      <c r="C19992" s="3" t="s">
        <v>60807</v>
      </c>
      <c r="D19992" s="1">
        <f>ROW()</f>
        <v>19992</v>
      </c>
    </row>
    <row r="19993" spans="1:4" ht="13.2" x14ac:dyDescent="0.2">
      <c r="A19993" s="13" t="s">
        <v>3102</v>
      </c>
      <c r="B19993" s="3" t="s">
        <v>23708</v>
      </c>
      <c r="C19993" s="3" t="s">
        <v>60808</v>
      </c>
      <c r="D19993" s="1">
        <f>ROW()</f>
        <v>19993</v>
      </c>
    </row>
    <row r="19994" spans="1:4" ht="13.2" x14ac:dyDescent="0.2">
      <c r="A19994" s="13" t="s">
        <v>3102</v>
      </c>
      <c r="B19994" s="3" t="s">
        <v>23709</v>
      </c>
      <c r="C19994" s="3" t="s">
        <v>60809</v>
      </c>
      <c r="D19994" s="1">
        <f>ROW()</f>
        <v>19994</v>
      </c>
    </row>
    <row r="19995" spans="1:4" ht="13.2" x14ac:dyDescent="0.2">
      <c r="A19995" s="13" t="s">
        <v>3102</v>
      </c>
      <c r="B19995" s="3" t="s">
        <v>23710</v>
      </c>
      <c r="C19995" s="3" t="s">
        <v>60810</v>
      </c>
      <c r="D19995" s="1">
        <f>ROW()</f>
        <v>19995</v>
      </c>
    </row>
    <row r="19996" spans="1:4" ht="13.2" x14ac:dyDescent="0.2">
      <c r="A19996" s="13" t="s">
        <v>3102</v>
      </c>
      <c r="B19996" s="3" t="s">
        <v>23711</v>
      </c>
      <c r="C19996" s="3" t="s">
        <v>60811</v>
      </c>
      <c r="D19996" s="1">
        <f>ROW()</f>
        <v>19996</v>
      </c>
    </row>
    <row r="19997" spans="1:4" ht="13.2" x14ac:dyDescent="0.2">
      <c r="A19997" s="13" t="s">
        <v>3102</v>
      </c>
      <c r="B19997" s="3" t="s">
        <v>23712</v>
      </c>
      <c r="C19997" s="3" t="s">
        <v>60812</v>
      </c>
      <c r="D19997" s="1">
        <f>ROW()</f>
        <v>19997</v>
      </c>
    </row>
    <row r="19998" spans="1:4" ht="13.2" x14ac:dyDescent="0.2">
      <c r="A19998" s="13" t="s">
        <v>3102</v>
      </c>
      <c r="B19998" s="3" t="s">
        <v>23713</v>
      </c>
      <c r="C19998" s="3" t="s">
        <v>60813</v>
      </c>
      <c r="D19998" s="1">
        <f>ROW()</f>
        <v>19998</v>
      </c>
    </row>
    <row r="19999" spans="1:4" ht="13.2" x14ac:dyDescent="0.2">
      <c r="A19999" s="13" t="s">
        <v>3102</v>
      </c>
      <c r="B19999" s="3" t="s">
        <v>23714</v>
      </c>
      <c r="C19999" s="3" t="s">
        <v>60814</v>
      </c>
      <c r="D19999" s="1">
        <f>ROW()</f>
        <v>19999</v>
      </c>
    </row>
    <row r="20000" spans="1:4" ht="13.2" x14ac:dyDescent="0.2">
      <c r="A20000" s="13" t="s">
        <v>3102</v>
      </c>
      <c r="B20000" s="3" t="s">
        <v>23715</v>
      </c>
      <c r="C20000" s="3" t="s">
        <v>60815</v>
      </c>
      <c r="D20000" s="1">
        <f>ROW()</f>
        <v>20000</v>
      </c>
    </row>
    <row r="20001" spans="1:4" ht="13.2" x14ac:dyDescent="0.2">
      <c r="A20001" s="13" t="s">
        <v>3102</v>
      </c>
      <c r="B20001" s="3" t="s">
        <v>23716</v>
      </c>
      <c r="C20001" s="3" t="s">
        <v>60816</v>
      </c>
      <c r="D20001" s="1">
        <f>ROW()</f>
        <v>20001</v>
      </c>
    </row>
    <row r="20002" spans="1:4" ht="13.2" x14ac:dyDescent="0.2">
      <c r="A20002" s="12" t="s">
        <v>992</v>
      </c>
      <c r="B20002" s="2" t="s">
        <v>23717</v>
      </c>
      <c r="C20002" s="2" t="s">
        <v>60817</v>
      </c>
      <c r="D20002" s="1">
        <f>ROW()</f>
        <v>20002</v>
      </c>
    </row>
    <row r="20003" spans="1:4" ht="13.2" x14ac:dyDescent="0.2">
      <c r="A20003" s="12" t="s">
        <v>992</v>
      </c>
      <c r="B20003" s="2" t="s">
        <v>23718</v>
      </c>
      <c r="C20003" s="2" t="s">
        <v>60818</v>
      </c>
      <c r="D20003" s="1">
        <f>ROW()</f>
        <v>20003</v>
      </c>
    </row>
    <row r="20004" spans="1:4" ht="13.2" x14ac:dyDescent="0.2">
      <c r="A20004" s="12" t="s">
        <v>992</v>
      </c>
      <c r="B20004" s="2" t="s">
        <v>23719</v>
      </c>
      <c r="C20004" s="2" t="s">
        <v>60819</v>
      </c>
      <c r="D20004" s="1">
        <f>ROW()</f>
        <v>20004</v>
      </c>
    </row>
    <row r="20005" spans="1:4" ht="13.2" x14ac:dyDescent="0.2">
      <c r="A20005" s="12" t="s">
        <v>992</v>
      </c>
      <c r="B20005" s="2" t="s">
        <v>23720</v>
      </c>
      <c r="C20005" s="2" t="s">
        <v>60820</v>
      </c>
      <c r="D20005" s="1">
        <f>ROW()</f>
        <v>20005</v>
      </c>
    </row>
    <row r="20006" spans="1:4" ht="13.2" x14ac:dyDescent="0.2">
      <c r="A20006" s="12" t="s">
        <v>992</v>
      </c>
      <c r="B20006" s="2" t="s">
        <v>23721</v>
      </c>
      <c r="C20006" s="2" t="s">
        <v>60821</v>
      </c>
      <c r="D20006" s="1">
        <f>ROW()</f>
        <v>20006</v>
      </c>
    </row>
    <row r="20007" spans="1:4" ht="13.2" x14ac:dyDescent="0.2">
      <c r="A20007" s="12" t="s">
        <v>992</v>
      </c>
      <c r="B20007" s="2" t="s">
        <v>23722</v>
      </c>
      <c r="C20007" s="2" t="s">
        <v>60822</v>
      </c>
      <c r="D20007" s="1">
        <f>ROW()</f>
        <v>20007</v>
      </c>
    </row>
    <row r="20008" spans="1:4" ht="13.2" x14ac:dyDescent="0.2">
      <c r="A20008" s="12" t="s">
        <v>992</v>
      </c>
      <c r="B20008" s="2" t="s">
        <v>23723</v>
      </c>
      <c r="C20008" s="2" t="s">
        <v>60823</v>
      </c>
      <c r="D20008" s="1">
        <f>ROW()</f>
        <v>20008</v>
      </c>
    </row>
    <row r="20009" spans="1:4" ht="13.2" x14ac:dyDescent="0.2">
      <c r="A20009" s="12" t="s">
        <v>992</v>
      </c>
      <c r="B20009" s="2" t="s">
        <v>23724</v>
      </c>
      <c r="C20009" s="2" t="s">
        <v>60824</v>
      </c>
      <c r="D20009" s="1">
        <f>ROW()</f>
        <v>20009</v>
      </c>
    </row>
    <row r="20010" spans="1:4" ht="13.2" x14ac:dyDescent="0.2">
      <c r="A20010" s="12" t="s">
        <v>992</v>
      </c>
      <c r="B20010" s="2" t="s">
        <v>23725</v>
      </c>
      <c r="C20010" s="2" t="s">
        <v>60825</v>
      </c>
      <c r="D20010" s="1">
        <f>ROW()</f>
        <v>20010</v>
      </c>
    </row>
    <row r="20011" spans="1:4" ht="13.2" x14ac:dyDescent="0.2">
      <c r="A20011" s="12" t="s">
        <v>992</v>
      </c>
      <c r="B20011" s="2" t="s">
        <v>23726</v>
      </c>
      <c r="C20011" s="2" t="s">
        <v>60826</v>
      </c>
      <c r="D20011" s="1">
        <f>ROW()</f>
        <v>20011</v>
      </c>
    </row>
    <row r="20012" spans="1:4" ht="13.2" x14ac:dyDescent="0.2">
      <c r="A20012" s="13" t="s">
        <v>993</v>
      </c>
      <c r="B20012" s="3" t="s">
        <v>23727</v>
      </c>
      <c r="C20012" s="3" t="s">
        <v>60827</v>
      </c>
      <c r="D20012" s="1">
        <f>ROW()</f>
        <v>20012</v>
      </c>
    </row>
    <row r="20013" spans="1:4" ht="13.2" x14ac:dyDescent="0.2">
      <c r="A20013" s="13" t="s">
        <v>993</v>
      </c>
      <c r="B20013" s="3" t="s">
        <v>23728</v>
      </c>
      <c r="C20013" s="3" t="s">
        <v>60828</v>
      </c>
      <c r="D20013" s="1">
        <f>ROW()</f>
        <v>20013</v>
      </c>
    </row>
    <row r="20014" spans="1:4" ht="13.2" x14ac:dyDescent="0.2">
      <c r="A20014" s="13" t="s">
        <v>993</v>
      </c>
      <c r="B20014" s="3" t="s">
        <v>23729</v>
      </c>
      <c r="C20014" s="3" t="s">
        <v>60829</v>
      </c>
      <c r="D20014" s="1">
        <f>ROW()</f>
        <v>20014</v>
      </c>
    </row>
    <row r="20015" spans="1:4" ht="13.2" x14ac:dyDescent="0.2">
      <c r="A20015" s="13" t="s">
        <v>993</v>
      </c>
      <c r="B20015" s="3" t="s">
        <v>23730</v>
      </c>
      <c r="C20015" s="3" t="s">
        <v>60830</v>
      </c>
      <c r="D20015" s="1">
        <f>ROW()</f>
        <v>20015</v>
      </c>
    </row>
    <row r="20016" spans="1:4" ht="13.2" x14ac:dyDescent="0.2">
      <c r="A20016" s="13" t="s">
        <v>993</v>
      </c>
      <c r="B20016" s="3" t="s">
        <v>23731</v>
      </c>
      <c r="C20016" s="3" t="s">
        <v>60831</v>
      </c>
      <c r="D20016" s="1">
        <f>ROW()</f>
        <v>20016</v>
      </c>
    </row>
    <row r="20017" spans="1:4" ht="13.2" x14ac:dyDescent="0.2">
      <c r="A20017" s="13" t="s">
        <v>993</v>
      </c>
      <c r="B20017" s="3" t="s">
        <v>23732</v>
      </c>
      <c r="C20017" s="3" t="s">
        <v>60832</v>
      </c>
      <c r="D20017" s="1">
        <f>ROW()</f>
        <v>20017</v>
      </c>
    </row>
    <row r="20018" spans="1:4" ht="13.2" x14ac:dyDescent="0.2">
      <c r="A20018" s="13" t="s">
        <v>993</v>
      </c>
      <c r="B20018" s="3" t="s">
        <v>23733</v>
      </c>
      <c r="C20018" s="3" t="s">
        <v>60833</v>
      </c>
      <c r="D20018" s="1">
        <f>ROW()</f>
        <v>20018</v>
      </c>
    </row>
    <row r="20019" spans="1:4" ht="13.2" x14ac:dyDescent="0.2">
      <c r="A20019" s="13" t="s">
        <v>993</v>
      </c>
      <c r="B20019" s="3" t="s">
        <v>23734</v>
      </c>
      <c r="C20019" s="3" t="s">
        <v>60834</v>
      </c>
      <c r="D20019" s="1">
        <f>ROW()</f>
        <v>20019</v>
      </c>
    </row>
    <row r="20020" spans="1:4" ht="13.2" x14ac:dyDescent="0.2">
      <c r="A20020" s="13" t="s">
        <v>993</v>
      </c>
      <c r="B20020" s="3" t="s">
        <v>23735</v>
      </c>
      <c r="C20020" s="3" t="s">
        <v>60835</v>
      </c>
      <c r="D20020" s="1">
        <f>ROW()</f>
        <v>20020</v>
      </c>
    </row>
    <row r="20021" spans="1:4" ht="13.2" x14ac:dyDescent="0.2">
      <c r="A20021" s="13" t="s">
        <v>993</v>
      </c>
      <c r="B20021" s="3" t="s">
        <v>23736</v>
      </c>
      <c r="C20021" s="3" t="s">
        <v>60836</v>
      </c>
      <c r="D20021" s="1">
        <f>ROW()</f>
        <v>20021</v>
      </c>
    </row>
    <row r="20022" spans="1:4" ht="13.2" x14ac:dyDescent="0.2">
      <c r="A20022" s="12" t="s">
        <v>994</v>
      </c>
      <c r="B20022" s="2" t="s">
        <v>23737</v>
      </c>
      <c r="C20022" s="2" t="s">
        <v>60837</v>
      </c>
      <c r="D20022" s="1">
        <f>ROW()</f>
        <v>20022</v>
      </c>
    </row>
    <row r="20023" spans="1:4" ht="13.2" x14ac:dyDescent="0.2">
      <c r="A20023" s="12" t="s">
        <v>994</v>
      </c>
      <c r="B20023" s="2" t="s">
        <v>23738</v>
      </c>
      <c r="C20023" s="2" t="s">
        <v>60838</v>
      </c>
      <c r="D20023" s="1">
        <f>ROW()</f>
        <v>20023</v>
      </c>
    </row>
    <row r="20024" spans="1:4" ht="13.2" x14ac:dyDescent="0.2">
      <c r="A20024" s="12" t="s">
        <v>994</v>
      </c>
      <c r="B20024" s="2" t="s">
        <v>23739</v>
      </c>
      <c r="C20024" s="2" t="s">
        <v>60839</v>
      </c>
      <c r="D20024" s="1">
        <f>ROW()</f>
        <v>20024</v>
      </c>
    </row>
    <row r="20025" spans="1:4" ht="13.2" x14ac:dyDescent="0.2">
      <c r="A20025" s="12" t="s">
        <v>994</v>
      </c>
      <c r="B20025" s="2" t="s">
        <v>23740</v>
      </c>
      <c r="C20025" s="2" t="s">
        <v>60840</v>
      </c>
      <c r="D20025" s="1">
        <f>ROW()</f>
        <v>20025</v>
      </c>
    </row>
    <row r="20026" spans="1:4" ht="13.2" x14ac:dyDescent="0.2">
      <c r="A20026" s="12" t="s">
        <v>994</v>
      </c>
      <c r="B20026" s="2" t="s">
        <v>23741</v>
      </c>
      <c r="C20026" s="2" t="s">
        <v>60841</v>
      </c>
      <c r="D20026" s="1">
        <f>ROW()</f>
        <v>20026</v>
      </c>
    </row>
    <row r="20027" spans="1:4" ht="13.2" x14ac:dyDescent="0.2">
      <c r="A20027" s="12" t="s">
        <v>994</v>
      </c>
      <c r="B20027" s="2" t="s">
        <v>23742</v>
      </c>
      <c r="C20027" s="2" t="s">
        <v>60842</v>
      </c>
      <c r="D20027" s="1">
        <f>ROW()</f>
        <v>20027</v>
      </c>
    </row>
    <row r="20028" spans="1:4" ht="13.2" x14ac:dyDescent="0.2">
      <c r="A20028" s="12" t="s">
        <v>994</v>
      </c>
      <c r="B20028" s="2" t="s">
        <v>23743</v>
      </c>
      <c r="C20028" s="2" t="s">
        <v>60843</v>
      </c>
      <c r="D20028" s="1">
        <f>ROW()</f>
        <v>20028</v>
      </c>
    </row>
    <row r="20029" spans="1:4" ht="13.2" x14ac:dyDescent="0.2">
      <c r="A20029" s="12" t="s">
        <v>994</v>
      </c>
      <c r="B20029" s="2" t="s">
        <v>23744</v>
      </c>
      <c r="C20029" s="2" t="s">
        <v>60844</v>
      </c>
      <c r="D20029" s="1">
        <f>ROW()</f>
        <v>20029</v>
      </c>
    </row>
    <row r="20030" spans="1:4" ht="13.2" x14ac:dyDescent="0.2">
      <c r="A20030" s="12" t="s">
        <v>994</v>
      </c>
      <c r="B20030" s="2" t="s">
        <v>23745</v>
      </c>
      <c r="C20030" s="2" t="s">
        <v>60845</v>
      </c>
      <c r="D20030" s="1">
        <f>ROW()</f>
        <v>20030</v>
      </c>
    </row>
    <row r="20031" spans="1:4" ht="13.2" x14ac:dyDescent="0.2">
      <c r="A20031" s="12" t="s">
        <v>994</v>
      </c>
      <c r="B20031" s="2" t="s">
        <v>23746</v>
      </c>
      <c r="C20031" s="2" t="s">
        <v>60846</v>
      </c>
      <c r="D20031" s="1">
        <f>ROW()</f>
        <v>20031</v>
      </c>
    </row>
    <row r="20032" spans="1:4" ht="13.2" x14ac:dyDescent="0.2">
      <c r="A20032" s="13" t="s">
        <v>995</v>
      </c>
      <c r="B20032" s="3" t="s">
        <v>23747</v>
      </c>
      <c r="C20032" s="3" t="s">
        <v>60847</v>
      </c>
      <c r="D20032" s="1">
        <f>ROW()</f>
        <v>20032</v>
      </c>
    </row>
    <row r="20033" spans="1:4" ht="13.2" x14ac:dyDescent="0.2">
      <c r="A20033" s="13" t="s">
        <v>995</v>
      </c>
      <c r="B20033" s="3" t="s">
        <v>23748</v>
      </c>
      <c r="C20033" s="3" t="s">
        <v>60848</v>
      </c>
      <c r="D20033" s="1">
        <f>ROW()</f>
        <v>20033</v>
      </c>
    </row>
    <row r="20034" spans="1:4" ht="13.2" x14ac:dyDescent="0.2">
      <c r="A20034" s="13" t="s">
        <v>995</v>
      </c>
      <c r="B20034" s="3" t="s">
        <v>23749</v>
      </c>
      <c r="C20034" s="3" t="s">
        <v>60849</v>
      </c>
      <c r="D20034" s="1">
        <f>ROW()</f>
        <v>20034</v>
      </c>
    </row>
    <row r="20035" spans="1:4" ht="13.2" x14ac:dyDescent="0.2">
      <c r="A20035" s="13" t="s">
        <v>995</v>
      </c>
      <c r="B20035" s="3" t="s">
        <v>23750</v>
      </c>
      <c r="C20035" s="3" t="s">
        <v>60850</v>
      </c>
      <c r="D20035" s="1">
        <f>ROW()</f>
        <v>20035</v>
      </c>
    </row>
    <row r="20036" spans="1:4" ht="13.2" x14ac:dyDescent="0.2">
      <c r="A20036" s="13" t="s">
        <v>995</v>
      </c>
      <c r="B20036" s="3" t="s">
        <v>23751</v>
      </c>
      <c r="C20036" s="3" t="s">
        <v>60851</v>
      </c>
      <c r="D20036" s="1">
        <f>ROW()</f>
        <v>20036</v>
      </c>
    </row>
    <row r="20037" spans="1:4" ht="13.2" x14ac:dyDescent="0.2">
      <c r="A20037" s="13" t="s">
        <v>995</v>
      </c>
      <c r="B20037" s="3" t="s">
        <v>23752</v>
      </c>
      <c r="C20037" s="3" t="s">
        <v>60852</v>
      </c>
      <c r="D20037" s="1">
        <f>ROW()</f>
        <v>20037</v>
      </c>
    </row>
    <row r="20038" spans="1:4" ht="13.2" x14ac:dyDescent="0.2">
      <c r="A20038" s="13" t="s">
        <v>995</v>
      </c>
      <c r="B20038" s="3" t="s">
        <v>23753</v>
      </c>
      <c r="C20038" s="3" t="s">
        <v>60853</v>
      </c>
      <c r="D20038" s="1">
        <f>ROW()</f>
        <v>20038</v>
      </c>
    </row>
    <row r="20039" spans="1:4" ht="13.2" x14ac:dyDescent="0.2">
      <c r="A20039" s="13" t="s">
        <v>995</v>
      </c>
      <c r="B20039" s="3" t="s">
        <v>23754</v>
      </c>
      <c r="C20039" s="3" t="s">
        <v>60854</v>
      </c>
      <c r="D20039" s="1">
        <f>ROW()</f>
        <v>20039</v>
      </c>
    </row>
    <row r="20040" spans="1:4" ht="13.2" x14ac:dyDescent="0.2">
      <c r="A20040" s="13" t="s">
        <v>995</v>
      </c>
      <c r="B20040" s="3" t="s">
        <v>23755</v>
      </c>
      <c r="C20040" s="3" t="s">
        <v>60855</v>
      </c>
      <c r="D20040" s="1">
        <f>ROW()</f>
        <v>20040</v>
      </c>
    </row>
    <row r="20041" spans="1:4" ht="13.2" x14ac:dyDescent="0.2">
      <c r="A20041" s="13" t="s">
        <v>995</v>
      </c>
      <c r="B20041" s="3" t="s">
        <v>23756</v>
      </c>
      <c r="C20041" s="3" t="s">
        <v>60856</v>
      </c>
      <c r="D20041" s="1">
        <f>ROW()</f>
        <v>20041</v>
      </c>
    </row>
    <row r="20042" spans="1:4" ht="13.2" x14ac:dyDescent="0.2">
      <c r="A20042" s="12" t="s">
        <v>996</v>
      </c>
      <c r="B20042" s="2" t="s">
        <v>23757</v>
      </c>
      <c r="C20042" s="2" t="s">
        <v>60857</v>
      </c>
      <c r="D20042" s="1">
        <f>ROW()</f>
        <v>20042</v>
      </c>
    </row>
    <row r="20043" spans="1:4" ht="13.2" x14ac:dyDescent="0.2">
      <c r="A20043" s="12" t="s">
        <v>996</v>
      </c>
      <c r="B20043" s="2" t="s">
        <v>23758</v>
      </c>
      <c r="C20043" s="2" t="s">
        <v>60858</v>
      </c>
      <c r="D20043" s="1">
        <f>ROW()</f>
        <v>20043</v>
      </c>
    </row>
    <row r="20044" spans="1:4" ht="13.2" x14ac:dyDescent="0.2">
      <c r="A20044" s="12" t="s">
        <v>996</v>
      </c>
      <c r="B20044" s="2" t="s">
        <v>23759</v>
      </c>
      <c r="C20044" s="2" t="s">
        <v>60859</v>
      </c>
      <c r="D20044" s="1">
        <f>ROW()</f>
        <v>20044</v>
      </c>
    </row>
    <row r="20045" spans="1:4" ht="13.2" x14ac:dyDescent="0.2">
      <c r="A20045" s="12" t="s">
        <v>996</v>
      </c>
      <c r="B20045" s="2" t="s">
        <v>23760</v>
      </c>
      <c r="C20045" s="2" t="s">
        <v>60860</v>
      </c>
      <c r="D20045" s="1">
        <f>ROW()</f>
        <v>20045</v>
      </c>
    </row>
    <row r="20046" spans="1:4" ht="13.2" x14ac:dyDescent="0.2">
      <c r="A20046" s="12" t="s">
        <v>996</v>
      </c>
      <c r="B20046" s="2" t="s">
        <v>23761</v>
      </c>
      <c r="C20046" s="2" t="s">
        <v>60861</v>
      </c>
      <c r="D20046" s="1">
        <f>ROW()</f>
        <v>20046</v>
      </c>
    </row>
    <row r="20047" spans="1:4" ht="13.2" x14ac:dyDescent="0.2">
      <c r="A20047" s="12" t="s">
        <v>996</v>
      </c>
      <c r="B20047" s="2" t="s">
        <v>23762</v>
      </c>
      <c r="C20047" s="2" t="s">
        <v>60862</v>
      </c>
      <c r="D20047" s="1">
        <f>ROW()</f>
        <v>20047</v>
      </c>
    </row>
    <row r="20048" spans="1:4" ht="13.2" x14ac:dyDescent="0.2">
      <c r="A20048" s="12" t="s">
        <v>996</v>
      </c>
      <c r="B20048" s="2" t="s">
        <v>23763</v>
      </c>
      <c r="C20048" s="2" t="s">
        <v>60863</v>
      </c>
      <c r="D20048" s="1">
        <f>ROW()</f>
        <v>20048</v>
      </c>
    </row>
    <row r="20049" spans="1:4" ht="13.2" x14ac:dyDescent="0.2">
      <c r="A20049" s="12" t="s">
        <v>996</v>
      </c>
      <c r="B20049" s="2" t="s">
        <v>23764</v>
      </c>
      <c r="C20049" s="2" t="s">
        <v>60864</v>
      </c>
      <c r="D20049" s="1">
        <f>ROW()</f>
        <v>20049</v>
      </c>
    </row>
    <row r="20050" spans="1:4" ht="13.2" x14ac:dyDescent="0.2">
      <c r="A20050" s="12" t="s">
        <v>996</v>
      </c>
      <c r="B20050" s="2" t="s">
        <v>23765</v>
      </c>
      <c r="C20050" s="2" t="s">
        <v>60865</v>
      </c>
      <c r="D20050" s="1">
        <f>ROW()</f>
        <v>20050</v>
      </c>
    </row>
    <row r="20051" spans="1:4" ht="13.2" x14ac:dyDescent="0.2">
      <c r="A20051" s="12" t="s">
        <v>996</v>
      </c>
      <c r="B20051" s="2" t="s">
        <v>23766</v>
      </c>
      <c r="C20051" s="2" t="s">
        <v>60866</v>
      </c>
      <c r="D20051" s="1">
        <f>ROW()</f>
        <v>20051</v>
      </c>
    </row>
    <row r="20052" spans="1:4" ht="13.2" x14ac:dyDescent="0.2">
      <c r="A20052" s="13" t="s">
        <v>997</v>
      </c>
      <c r="B20052" s="3" t="s">
        <v>23767</v>
      </c>
      <c r="C20052" s="3" t="s">
        <v>60867</v>
      </c>
      <c r="D20052" s="1">
        <f>ROW()</f>
        <v>20052</v>
      </c>
    </row>
    <row r="20053" spans="1:4" ht="13.2" x14ac:dyDescent="0.2">
      <c r="A20053" s="13" t="s">
        <v>997</v>
      </c>
      <c r="B20053" s="3" t="s">
        <v>23768</v>
      </c>
      <c r="C20053" s="3" t="s">
        <v>60868</v>
      </c>
      <c r="D20053" s="1">
        <f>ROW()</f>
        <v>20053</v>
      </c>
    </row>
    <row r="20054" spans="1:4" ht="13.2" x14ac:dyDescent="0.2">
      <c r="A20054" s="13" t="s">
        <v>997</v>
      </c>
      <c r="B20054" s="3" t="s">
        <v>23769</v>
      </c>
      <c r="C20054" s="3" t="s">
        <v>60869</v>
      </c>
      <c r="D20054" s="1">
        <f>ROW()</f>
        <v>20054</v>
      </c>
    </row>
    <row r="20055" spans="1:4" ht="13.2" x14ac:dyDescent="0.2">
      <c r="A20055" s="13" t="s">
        <v>997</v>
      </c>
      <c r="B20055" s="3" t="s">
        <v>23770</v>
      </c>
      <c r="C20055" s="3" t="s">
        <v>60870</v>
      </c>
      <c r="D20055" s="1">
        <f>ROW()</f>
        <v>20055</v>
      </c>
    </row>
    <row r="20056" spans="1:4" ht="13.2" x14ac:dyDescent="0.2">
      <c r="A20056" s="13" t="s">
        <v>997</v>
      </c>
      <c r="B20056" s="3" t="s">
        <v>23771</v>
      </c>
      <c r="C20056" s="3" t="s">
        <v>60871</v>
      </c>
      <c r="D20056" s="1">
        <f>ROW()</f>
        <v>20056</v>
      </c>
    </row>
    <row r="20057" spans="1:4" ht="13.2" x14ac:dyDescent="0.2">
      <c r="A20057" s="13" t="s">
        <v>997</v>
      </c>
      <c r="B20057" s="3" t="s">
        <v>23772</v>
      </c>
      <c r="C20057" s="3" t="s">
        <v>60872</v>
      </c>
      <c r="D20057" s="1">
        <f>ROW()</f>
        <v>20057</v>
      </c>
    </row>
    <row r="20058" spans="1:4" ht="13.2" x14ac:dyDescent="0.2">
      <c r="A20058" s="13" t="s">
        <v>997</v>
      </c>
      <c r="B20058" s="3" t="s">
        <v>23773</v>
      </c>
      <c r="C20058" s="3" t="s">
        <v>60873</v>
      </c>
      <c r="D20058" s="1">
        <f>ROW()</f>
        <v>20058</v>
      </c>
    </row>
    <row r="20059" spans="1:4" ht="13.2" x14ac:dyDescent="0.2">
      <c r="A20059" s="13" t="s">
        <v>997</v>
      </c>
      <c r="B20059" s="3" t="s">
        <v>23774</v>
      </c>
      <c r="C20059" s="3" t="s">
        <v>60874</v>
      </c>
      <c r="D20059" s="1">
        <f>ROW()</f>
        <v>20059</v>
      </c>
    </row>
    <row r="20060" spans="1:4" ht="13.2" x14ac:dyDescent="0.2">
      <c r="A20060" s="13" t="s">
        <v>997</v>
      </c>
      <c r="B20060" s="3" t="s">
        <v>23775</v>
      </c>
      <c r="C20060" s="3" t="s">
        <v>60875</v>
      </c>
      <c r="D20060" s="1">
        <f>ROW()</f>
        <v>20060</v>
      </c>
    </row>
    <row r="20061" spans="1:4" ht="13.2" x14ac:dyDescent="0.2">
      <c r="A20061" s="13" t="s">
        <v>997</v>
      </c>
      <c r="B20061" s="3" t="s">
        <v>23776</v>
      </c>
      <c r="C20061" s="3" t="s">
        <v>60876</v>
      </c>
      <c r="D20061" s="1">
        <f>ROW()</f>
        <v>20061</v>
      </c>
    </row>
    <row r="20062" spans="1:4" ht="13.2" x14ac:dyDescent="0.2">
      <c r="A20062" s="12" t="s">
        <v>998</v>
      </c>
      <c r="B20062" s="2" t="s">
        <v>23777</v>
      </c>
      <c r="C20062" s="2" t="s">
        <v>60877</v>
      </c>
      <c r="D20062" s="1">
        <f>ROW()</f>
        <v>20062</v>
      </c>
    </row>
    <row r="20063" spans="1:4" ht="13.2" x14ac:dyDescent="0.2">
      <c r="A20063" s="12" t="s">
        <v>998</v>
      </c>
      <c r="B20063" s="2" t="s">
        <v>23778</v>
      </c>
      <c r="C20063" s="2" t="s">
        <v>60878</v>
      </c>
      <c r="D20063" s="1">
        <f>ROW()</f>
        <v>20063</v>
      </c>
    </row>
    <row r="20064" spans="1:4" ht="13.2" x14ac:dyDescent="0.2">
      <c r="A20064" s="12" t="s">
        <v>998</v>
      </c>
      <c r="B20064" s="2" t="s">
        <v>23779</v>
      </c>
      <c r="C20064" s="2" t="s">
        <v>60879</v>
      </c>
      <c r="D20064" s="1">
        <f>ROW()</f>
        <v>20064</v>
      </c>
    </row>
    <row r="20065" spans="1:4" ht="13.2" x14ac:dyDescent="0.2">
      <c r="A20065" s="12" t="s">
        <v>998</v>
      </c>
      <c r="B20065" s="2" t="s">
        <v>23780</v>
      </c>
      <c r="C20065" s="2" t="s">
        <v>60880</v>
      </c>
      <c r="D20065" s="1">
        <f>ROW()</f>
        <v>20065</v>
      </c>
    </row>
    <row r="20066" spans="1:4" ht="13.2" x14ac:dyDescent="0.2">
      <c r="A20066" s="12" t="s">
        <v>998</v>
      </c>
      <c r="B20066" s="2" t="s">
        <v>23781</v>
      </c>
      <c r="C20066" s="2" t="s">
        <v>60881</v>
      </c>
      <c r="D20066" s="1">
        <f>ROW()</f>
        <v>20066</v>
      </c>
    </row>
    <row r="20067" spans="1:4" ht="13.2" x14ac:dyDescent="0.2">
      <c r="A20067" s="12" t="s">
        <v>998</v>
      </c>
      <c r="B20067" s="2" t="s">
        <v>23782</v>
      </c>
      <c r="C20067" s="2" t="s">
        <v>60882</v>
      </c>
      <c r="D20067" s="1">
        <f>ROW()</f>
        <v>20067</v>
      </c>
    </row>
    <row r="20068" spans="1:4" ht="13.2" x14ac:dyDescent="0.2">
      <c r="A20068" s="12" t="s">
        <v>998</v>
      </c>
      <c r="B20068" s="2" t="s">
        <v>23783</v>
      </c>
      <c r="C20068" s="2" t="s">
        <v>60883</v>
      </c>
      <c r="D20068" s="1">
        <f>ROW()</f>
        <v>20068</v>
      </c>
    </row>
    <row r="20069" spans="1:4" ht="13.2" x14ac:dyDescent="0.2">
      <c r="A20069" s="12" t="s">
        <v>998</v>
      </c>
      <c r="B20069" s="2" t="s">
        <v>23784</v>
      </c>
      <c r="C20069" s="2" t="s">
        <v>60884</v>
      </c>
      <c r="D20069" s="1">
        <f>ROW()</f>
        <v>20069</v>
      </c>
    </row>
    <row r="20070" spans="1:4" ht="13.2" x14ac:dyDescent="0.2">
      <c r="A20070" s="12" t="s">
        <v>998</v>
      </c>
      <c r="B20070" s="2" t="s">
        <v>23785</v>
      </c>
      <c r="C20070" s="2" t="s">
        <v>60885</v>
      </c>
      <c r="D20070" s="1">
        <f>ROW()</f>
        <v>20070</v>
      </c>
    </row>
    <row r="20071" spans="1:4" ht="13.2" x14ac:dyDescent="0.2">
      <c r="A20071" s="12" t="s">
        <v>998</v>
      </c>
      <c r="B20071" s="2" t="s">
        <v>23786</v>
      </c>
      <c r="C20071" s="2" t="s">
        <v>60886</v>
      </c>
      <c r="D20071" s="1">
        <f>ROW()</f>
        <v>20071</v>
      </c>
    </row>
    <row r="20072" spans="1:4" ht="13.2" x14ac:dyDescent="0.2">
      <c r="A20072" s="13" t="s">
        <v>999</v>
      </c>
      <c r="B20072" s="3" t="s">
        <v>23787</v>
      </c>
      <c r="C20072" s="3" t="s">
        <v>60887</v>
      </c>
      <c r="D20072" s="1">
        <f>ROW()</f>
        <v>20072</v>
      </c>
    </row>
    <row r="20073" spans="1:4" ht="13.2" x14ac:dyDescent="0.2">
      <c r="A20073" s="13" t="s">
        <v>999</v>
      </c>
      <c r="B20073" s="3" t="s">
        <v>23788</v>
      </c>
      <c r="C20073" s="3" t="s">
        <v>60888</v>
      </c>
      <c r="D20073" s="1">
        <f>ROW()</f>
        <v>20073</v>
      </c>
    </row>
    <row r="20074" spans="1:4" ht="13.2" x14ac:dyDescent="0.2">
      <c r="A20074" s="13" t="s">
        <v>999</v>
      </c>
      <c r="B20074" s="3" t="s">
        <v>23789</v>
      </c>
      <c r="C20074" s="3" t="s">
        <v>60889</v>
      </c>
      <c r="D20074" s="1">
        <f>ROW()</f>
        <v>20074</v>
      </c>
    </row>
    <row r="20075" spans="1:4" ht="13.2" x14ac:dyDescent="0.2">
      <c r="A20075" s="13" t="s">
        <v>999</v>
      </c>
      <c r="B20075" s="3" t="s">
        <v>23790</v>
      </c>
      <c r="C20075" s="3" t="s">
        <v>60890</v>
      </c>
      <c r="D20075" s="1">
        <f>ROW()</f>
        <v>20075</v>
      </c>
    </row>
    <row r="20076" spans="1:4" ht="13.2" x14ac:dyDescent="0.2">
      <c r="A20076" s="13" t="s">
        <v>999</v>
      </c>
      <c r="B20076" s="3" t="s">
        <v>23791</v>
      </c>
      <c r="C20076" s="3" t="s">
        <v>60891</v>
      </c>
      <c r="D20076" s="1">
        <f>ROW()</f>
        <v>20076</v>
      </c>
    </row>
    <row r="20077" spans="1:4" ht="13.2" x14ac:dyDescent="0.2">
      <c r="A20077" s="13" t="s">
        <v>999</v>
      </c>
      <c r="B20077" s="3" t="s">
        <v>23792</v>
      </c>
      <c r="C20077" s="3" t="s">
        <v>60892</v>
      </c>
      <c r="D20077" s="1">
        <f>ROW()</f>
        <v>20077</v>
      </c>
    </row>
    <row r="20078" spans="1:4" ht="13.2" x14ac:dyDescent="0.2">
      <c r="A20078" s="13" t="s">
        <v>999</v>
      </c>
      <c r="B20078" s="3" t="s">
        <v>23793</v>
      </c>
      <c r="C20078" s="3" t="s">
        <v>60893</v>
      </c>
      <c r="D20078" s="1">
        <f>ROW()</f>
        <v>20078</v>
      </c>
    </row>
    <row r="20079" spans="1:4" ht="13.2" x14ac:dyDescent="0.2">
      <c r="A20079" s="13" t="s">
        <v>999</v>
      </c>
      <c r="B20079" s="3" t="s">
        <v>23794</v>
      </c>
      <c r="C20079" s="3" t="s">
        <v>60894</v>
      </c>
      <c r="D20079" s="1">
        <f>ROW()</f>
        <v>20079</v>
      </c>
    </row>
    <row r="20080" spans="1:4" ht="13.2" x14ac:dyDescent="0.2">
      <c r="A20080" s="13" t="s">
        <v>999</v>
      </c>
      <c r="B20080" s="3" t="s">
        <v>23795</v>
      </c>
      <c r="C20080" s="3" t="s">
        <v>60895</v>
      </c>
      <c r="D20080" s="1">
        <f>ROW()</f>
        <v>20080</v>
      </c>
    </row>
    <row r="20081" spans="1:4" ht="13.2" x14ac:dyDescent="0.2">
      <c r="A20081" s="13" t="s">
        <v>999</v>
      </c>
      <c r="B20081" s="3" t="s">
        <v>23796</v>
      </c>
      <c r="C20081" s="3" t="s">
        <v>60896</v>
      </c>
      <c r="D20081" s="1">
        <f>ROW()</f>
        <v>20081</v>
      </c>
    </row>
    <row r="20082" spans="1:4" ht="13.2" x14ac:dyDescent="0.2">
      <c r="A20082" s="12" t="s">
        <v>1000</v>
      </c>
      <c r="B20082" s="2" t="s">
        <v>23797</v>
      </c>
      <c r="C20082" s="2" t="s">
        <v>60897</v>
      </c>
      <c r="D20082" s="1">
        <f>ROW()</f>
        <v>20082</v>
      </c>
    </row>
    <row r="20083" spans="1:4" ht="13.2" x14ac:dyDescent="0.2">
      <c r="A20083" s="12" t="s">
        <v>1000</v>
      </c>
      <c r="B20083" s="2" t="s">
        <v>23798</v>
      </c>
      <c r="C20083" s="2" t="s">
        <v>60898</v>
      </c>
      <c r="D20083" s="1">
        <f>ROW()</f>
        <v>20083</v>
      </c>
    </row>
    <row r="20084" spans="1:4" ht="13.2" x14ac:dyDescent="0.2">
      <c r="A20084" s="12" t="s">
        <v>1000</v>
      </c>
      <c r="B20084" s="2" t="s">
        <v>23799</v>
      </c>
      <c r="C20084" s="2" t="s">
        <v>60899</v>
      </c>
      <c r="D20084" s="1">
        <f>ROW()</f>
        <v>20084</v>
      </c>
    </row>
    <row r="20085" spans="1:4" ht="13.2" x14ac:dyDescent="0.2">
      <c r="A20085" s="12" t="s">
        <v>1000</v>
      </c>
      <c r="B20085" s="2" t="s">
        <v>23800</v>
      </c>
      <c r="C20085" s="2" t="s">
        <v>60900</v>
      </c>
      <c r="D20085" s="1">
        <f>ROW()</f>
        <v>20085</v>
      </c>
    </row>
    <row r="20086" spans="1:4" ht="13.2" x14ac:dyDescent="0.2">
      <c r="A20086" s="12" t="s">
        <v>1000</v>
      </c>
      <c r="B20086" s="2" t="s">
        <v>23801</v>
      </c>
      <c r="C20086" s="2" t="s">
        <v>60901</v>
      </c>
      <c r="D20086" s="1">
        <f>ROW()</f>
        <v>20086</v>
      </c>
    </row>
    <row r="20087" spans="1:4" ht="13.2" x14ac:dyDescent="0.2">
      <c r="A20087" s="12" t="s">
        <v>1000</v>
      </c>
      <c r="B20087" s="2" t="s">
        <v>23802</v>
      </c>
      <c r="C20087" s="2" t="s">
        <v>60902</v>
      </c>
      <c r="D20087" s="1">
        <f>ROW()</f>
        <v>20087</v>
      </c>
    </row>
    <row r="20088" spans="1:4" ht="13.2" x14ac:dyDescent="0.2">
      <c r="A20088" s="12" t="s">
        <v>1000</v>
      </c>
      <c r="B20088" s="2" t="s">
        <v>23803</v>
      </c>
      <c r="C20088" s="2" t="s">
        <v>60903</v>
      </c>
      <c r="D20088" s="1">
        <f>ROW()</f>
        <v>20088</v>
      </c>
    </row>
    <row r="20089" spans="1:4" ht="13.2" x14ac:dyDescent="0.2">
      <c r="A20089" s="12" t="s">
        <v>1000</v>
      </c>
      <c r="B20089" s="2" t="s">
        <v>23804</v>
      </c>
      <c r="C20089" s="2" t="s">
        <v>60904</v>
      </c>
      <c r="D20089" s="1">
        <f>ROW()</f>
        <v>20089</v>
      </c>
    </row>
    <row r="20090" spans="1:4" ht="13.2" x14ac:dyDescent="0.2">
      <c r="A20090" s="12" t="s">
        <v>1000</v>
      </c>
      <c r="B20090" s="2" t="s">
        <v>23805</v>
      </c>
      <c r="C20090" s="2" t="s">
        <v>60905</v>
      </c>
      <c r="D20090" s="1">
        <f>ROW()</f>
        <v>20090</v>
      </c>
    </row>
    <row r="20091" spans="1:4" ht="13.2" x14ac:dyDescent="0.2">
      <c r="A20091" s="12" t="s">
        <v>1000</v>
      </c>
      <c r="B20091" s="2" t="s">
        <v>23806</v>
      </c>
      <c r="C20091" s="2" t="s">
        <v>60906</v>
      </c>
      <c r="D20091" s="1">
        <f>ROW()</f>
        <v>20091</v>
      </c>
    </row>
    <row r="20092" spans="1:4" ht="13.2" x14ac:dyDescent="0.2">
      <c r="A20092" s="13" t="s">
        <v>3103</v>
      </c>
      <c r="B20092" s="3" t="s">
        <v>23807</v>
      </c>
      <c r="C20092" s="3" t="s">
        <v>60907</v>
      </c>
      <c r="D20092" s="1">
        <f>ROW()</f>
        <v>20092</v>
      </c>
    </row>
    <row r="20093" spans="1:4" ht="13.2" x14ac:dyDescent="0.2">
      <c r="A20093" s="13" t="s">
        <v>3103</v>
      </c>
      <c r="B20093" s="3" t="s">
        <v>23808</v>
      </c>
      <c r="C20093" s="3" t="s">
        <v>60908</v>
      </c>
      <c r="D20093" s="1">
        <f>ROW()</f>
        <v>20093</v>
      </c>
    </row>
    <row r="20094" spans="1:4" ht="13.2" x14ac:dyDescent="0.2">
      <c r="A20094" s="13" t="s">
        <v>3103</v>
      </c>
      <c r="B20094" s="3" t="s">
        <v>23809</v>
      </c>
      <c r="C20094" s="3" t="s">
        <v>60909</v>
      </c>
      <c r="D20094" s="1">
        <f>ROW()</f>
        <v>20094</v>
      </c>
    </row>
    <row r="20095" spans="1:4" ht="13.2" x14ac:dyDescent="0.2">
      <c r="A20095" s="13" t="s">
        <v>3103</v>
      </c>
      <c r="B20095" s="3" t="s">
        <v>23810</v>
      </c>
      <c r="C20095" s="3" t="s">
        <v>60910</v>
      </c>
      <c r="D20095" s="1">
        <f>ROW()</f>
        <v>20095</v>
      </c>
    </row>
    <row r="20096" spans="1:4" ht="13.2" x14ac:dyDescent="0.2">
      <c r="A20096" s="13" t="s">
        <v>3103</v>
      </c>
      <c r="B20096" s="3" t="s">
        <v>23811</v>
      </c>
      <c r="C20096" s="3" t="s">
        <v>60911</v>
      </c>
      <c r="D20096" s="1">
        <f>ROW()</f>
        <v>20096</v>
      </c>
    </row>
    <row r="20097" spans="1:4" ht="13.2" x14ac:dyDescent="0.2">
      <c r="A20097" s="13" t="s">
        <v>3103</v>
      </c>
      <c r="B20097" s="3" t="s">
        <v>23812</v>
      </c>
      <c r="C20097" s="3" t="s">
        <v>60912</v>
      </c>
      <c r="D20097" s="1">
        <f>ROW()</f>
        <v>20097</v>
      </c>
    </row>
    <row r="20098" spans="1:4" ht="13.2" x14ac:dyDescent="0.2">
      <c r="A20098" s="13" t="s">
        <v>3103</v>
      </c>
      <c r="B20098" s="3" t="s">
        <v>23813</v>
      </c>
      <c r="C20098" s="3" t="s">
        <v>60913</v>
      </c>
      <c r="D20098" s="1">
        <f>ROW()</f>
        <v>20098</v>
      </c>
    </row>
    <row r="20099" spans="1:4" ht="13.2" x14ac:dyDescent="0.2">
      <c r="A20099" s="13" t="s">
        <v>3103</v>
      </c>
      <c r="B20099" s="3" t="s">
        <v>23814</v>
      </c>
      <c r="C20099" s="3" t="s">
        <v>60914</v>
      </c>
      <c r="D20099" s="1">
        <f>ROW()</f>
        <v>20099</v>
      </c>
    </row>
    <row r="20100" spans="1:4" ht="13.2" x14ac:dyDescent="0.2">
      <c r="A20100" s="13" t="s">
        <v>3103</v>
      </c>
      <c r="B20100" s="3" t="s">
        <v>23815</v>
      </c>
      <c r="C20100" s="3" t="s">
        <v>60915</v>
      </c>
      <c r="D20100" s="1">
        <f>ROW()</f>
        <v>20100</v>
      </c>
    </row>
    <row r="20101" spans="1:4" ht="13.2" x14ac:dyDescent="0.2">
      <c r="A20101" s="13" t="s">
        <v>3103</v>
      </c>
      <c r="B20101" s="3" t="s">
        <v>23816</v>
      </c>
      <c r="C20101" s="3" t="s">
        <v>60916</v>
      </c>
      <c r="D20101" s="1">
        <f>ROW()</f>
        <v>20101</v>
      </c>
    </row>
    <row r="20102" spans="1:4" ht="13.2" x14ac:dyDescent="0.2">
      <c r="A20102" s="12" t="s">
        <v>1001</v>
      </c>
      <c r="B20102" s="2" t="s">
        <v>23817</v>
      </c>
      <c r="C20102" s="2" t="s">
        <v>60917</v>
      </c>
      <c r="D20102" s="1">
        <f>ROW()</f>
        <v>20102</v>
      </c>
    </row>
    <row r="20103" spans="1:4" ht="13.2" x14ac:dyDescent="0.2">
      <c r="A20103" s="12" t="s">
        <v>1001</v>
      </c>
      <c r="B20103" s="2" t="s">
        <v>23818</v>
      </c>
      <c r="C20103" s="2" t="s">
        <v>60918</v>
      </c>
      <c r="D20103" s="1">
        <f>ROW()</f>
        <v>20103</v>
      </c>
    </row>
    <row r="20104" spans="1:4" ht="13.2" x14ac:dyDescent="0.2">
      <c r="A20104" s="12" t="s">
        <v>1001</v>
      </c>
      <c r="B20104" s="2" t="s">
        <v>23819</v>
      </c>
      <c r="C20104" s="2" t="s">
        <v>60919</v>
      </c>
      <c r="D20104" s="1">
        <f>ROW()</f>
        <v>20104</v>
      </c>
    </row>
    <row r="20105" spans="1:4" ht="13.2" x14ac:dyDescent="0.2">
      <c r="A20105" s="12" t="s">
        <v>1001</v>
      </c>
      <c r="B20105" s="2" t="s">
        <v>23820</v>
      </c>
      <c r="C20105" s="2" t="s">
        <v>60920</v>
      </c>
      <c r="D20105" s="1">
        <f>ROW()</f>
        <v>20105</v>
      </c>
    </row>
    <row r="20106" spans="1:4" ht="13.2" x14ac:dyDescent="0.2">
      <c r="A20106" s="12" t="s">
        <v>1001</v>
      </c>
      <c r="B20106" s="2" t="s">
        <v>23821</v>
      </c>
      <c r="C20106" s="2" t="s">
        <v>60921</v>
      </c>
      <c r="D20106" s="1">
        <f>ROW()</f>
        <v>20106</v>
      </c>
    </row>
    <row r="20107" spans="1:4" ht="13.2" x14ac:dyDescent="0.2">
      <c r="A20107" s="12" t="s">
        <v>1001</v>
      </c>
      <c r="B20107" s="2" t="s">
        <v>23822</v>
      </c>
      <c r="C20107" s="2" t="s">
        <v>60922</v>
      </c>
      <c r="D20107" s="1">
        <f>ROW()</f>
        <v>20107</v>
      </c>
    </row>
    <row r="20108" spans="1:4" ht="13.2" x14ac:dyDescent="0.2">
      <c r="A20108" s="12" t="s">
        <v>1001</v>
      </c>
      <c r="B20108" s="2" t="s">
        <v>23823</v>
      </c>
      <c r="C20108" s="2" t="s">
        <v>60923</v>
      </c>
      <c r="D20108" s="1">
        <f>ROW()</f>
        <v>20108</v>
      </c>
    </row>
    <row r="20109" spans="1:4" ht="13.2" x14ac:dyDescent="0.2">
      <c r="A20109" s="12" t="s">
        <v>1001</v>
      </c>
      <c r="B20109" s="2" t="s">
        <v>23824</v>
      </c>
      <c r="C20109" s="2" t="s">
        <v>60924</v>
      </c>
      <c r="D20109" s="1">
        <f>ROW()</f>
        <v>20109</v>
      </c>
    </row>
    <row r="20110" spans="1:4" ht="13.2" x14ac:dyDescent="0.2">
      <c r="A20110" s="12" t="s">
        <v>1001</v>
      </c>
      <c r="B20110" s="2" t="s">
        <v>23825</v>
      </c>
      <c r="C20110" s="2" t="s">
        <v>60925</v>
      </c>
      <c r="D20110" s="1">
        <f>ROW()</f>
        <v>20110</v>
      </c>
    </row>
    <row r="20111" spans="1:4" ht="13.2" x14ac:dyDescent="0.2">
      <c r="A20111" s="12" t="s">
        <v>1001</v>
      </c>
      <c r="B20111" s="2" t="s">
        <v>23826</v>
      </c>
      <c r="C20111" s="2" t="s">
        <v>60926</v>
      </c>
      <c r="D20111" s="1">
        <f>ROW()</f>
        <v>20111</v>
      </c>
    </row>
    <row r="20112" spans="1:4" ht="13.2" x14ac:dyDescent="0.2">
      <c r="A20112" s="13" t="s">
        <v>3104</v>
      </c>
      <c r="B20112" s="3" t="s">
        <v>23827</v>
      </c>
      <c r="C20112" s="3" t="s">
        <v>60927</v>
      </c>
      <c r="D20112" s="1">
        <f>ROW()</f>
        <v>20112</v>
      </c>
    </row>
    <row r="20113" spans="1:4" ht="13.2" x14ac:dyDescent="0.2">
      <c r="A20113" s="13" t="s">
        <v>3104</v>
      </c>
      <c r="B20113" s="3" t="s">
        <v>23828</v>
      </c>
      <c r="C20113" s="3" t="s">
        <v>60928</v>
      </c>
      <c r="D20113" s="1">
        <f>ROW()</f>
        <v>20113</v>
      </c>
    </row>
    <row r="20114" spans="1:4" ht="13.2" x14ac:dyDescent="0.2">
      <c r="A20114" s="13" t="s">
        <v>3104</v>
      </c>
      <c r="B20114" s="3" t="s">
        <v>23829</v>
      </c>
      <c r="C20114" s="3" t="s">
        <v>60929</v>
      </c>
      <c r="D20114" s="1">
        <f>ROW()</f>
        <v>20114</v>
      </c>
    </row>
    <row r="20115" spans="1:4" ht="13.2" x14ac:dyDescent="0.2">
      <c r="A20115" s="13" t="s">
        <v>3104</v>
      </c>
      <c r="B20115" s="3" t="s">
        <v>23830</v>
      </c>
      <c r="C20115" s="3" t="s">
        <v>60930</v>
      </c>
      <c r="D20115" s="1">
        <f>ROW()</f>
        <v>20115</v>
      </c>
    </row>
    <row r="20116" spans="1:4" ht="13.2" x14ac:dyDescent="0.2">
      <c r="A20116" s="13" t="s">
        <v>3104</v>
      </c>
      <c r="B20116" s="3" t="s">
        <v>23831</v>
      </c>
      <c r="C20116" s="3" t="s">
        <v>60931</v>
      </c>
      <c r="D20116" s="1">
        <f>ROW()</f>
        <v>20116</v>
      </c>
    </row>
    <row r="20117" spans="1:4" ht="13.2" x14ac:dyDescent="0.2">
      <c r="A20117" s="13" t="s">
        <v>3104</v>
      </c>
      <c r="B20117" s="3" t="s">
        <v>23832</v>
      </c>
      <c r="C20117" s="3" t="s">
        <v>60932</v>
      </c>
      <c r="D20117" s="1">
        <f>ROW()</f>
        <v>20117</v>
      </c>
    </row>
    <row r="20118" spans="1:4" ht="13.2" x14ac:dyDescent="0.2">
      <c r="A20118" s="13" t="s">
        <v>3104</v>
      </c>
      <c r="B20118" s="3" t="s">
        <v>23833</v>
      </c>
      <c r="C20118" s="3" t="s">
        <v>60933</v>
      </c>
      <c r="D20118" s="1">
        <f>ROW()</f>
        <v>20118</v>
      </c>
    </row>
    <row r="20119" spans="1:4" ht="13.2" x14ac:dyDescent="0.2">
      <c r="A20119" s="13" t="s">
        <v>3104</v>
      </c>
      <c r="B20119" s="3" t="s">
        <v>23834</v>
      </c>
      <c r="C20119" s="3" t="s">
        <v>60934</v>
      </c>
      <c r="D20119" s="1">
        <f>ROW()</f>
        <v>20119</v>
      </c>
    </row>
    <row r="20120" spans="1:4" ht="13.2" x14ac:dyDescent="0.2">
      <c r="A20120" s="13" t="s">
        <v>3104</v>
      </c>
      <c r="B20120" s="3" t="s">
        <v>23835</v>
      </c>
      <c r="C20120" s="3" t="s">
        <v>60935</v>
      </c>
      <c r="D20120" s="1">
        <f>ROW()</f>
        <v>20120</v>
      </c>
    </row>
    <row r="20121" spans="1:4" ht="13.2" x14ac:dyDescent="0.2">
      <c r="A20121" s="13" t="s">
        <v>3104</v>
      </c>
      <c r="B20121" s="3" t="s">
        <v>23836</v>
      </c>
      <c r="C20121" s="3" t="s">
        <v>60936</v>
      </c>
      <c r="D20121" s="1">
        <f>ROW()</f>
        <v>20121</v>
      </c>
    </row>
    <row r="20122" spans="1:4" ht="13.2" x14ac:dyDescent="0.2">
      <c r="A20122" s="12" t="s">
        <v>3105</v>
      </c>
      <c r="B20122" s="2" t="s">
        <v>23837</v>
      </c>
      <c r="C20122" s="2" t="s">
        <v>60937</v>
      </c>
      <c r="D20122" s="1">
        <f>ROW()</f>
        <v>20122</v>
      </c>
    </row>
    <row r="20123" spans="1:4" ht="13.2" x14ac:dyDescent="0.2">
      <c r="A20123" s="12" t="s">
        <v>3105</v>
      </c>
      <c r="B20123" s="2" t="s">
        <v>23838</v>
      </c>
      <c r="C20123" s="2" t="s">
        <v>60938</v>
      </c>
      <c r="D20123" s="1">
        <f>ROW()</f>
        <v>20123</v>
      </c>
    </row>
    <row r="20124" spans="1:4" ht="13.2" x14ac:dyDescent="0.2">
      <c r="A20124" s="12" t="s">
        <v>3105</v>
      </c>
      <c r="B20124" s="2" t="s">
        <v>23839</v>
      </c>
      <c r="C20124" s="2" t="s">
        <v>60939</v>
      </c>
      <c r="D20124" s="1">
        <f>ROW()</f>
        <v>20124</v>
      </c>
    </row>
    <row r="20125" spans="1:4" ht="13.2" x14ac:dyDescent="0.2">
      <c r="A20125" s="12" t="s">
        <v>3105</v>
      </c>
      <c r="B20125" s="2" t="s">
        <v>23840</v>
      </c>
      <c r="C20125" s="2" t="s">
        <v>60940</v>
      </c>
      <c r="D20125" s="1">
        <f>ROW()</f>
        <v>20125</v>
      </c>
    </row>
    <row r="20126" spans="1:4" ht="13.2" x14ac:dyDescent="0.2">
      <c r="A20126" s="12" t="s">
        <v>3105</v>
      </c>
      <c r="B20126" s="2" t="s">
        <v>23841</v>
      </c>
      <c r="C20126" s="2" t="s">
        <v>60941</v>
      </c>
      <c r="D20126" s="1">
        <f>ROW()</f>
        <v>20126</v>
      </c>
    </row>
    <row r="20127" spans="1:4" ht="13.2" x14ac:dyDescent="0.2">
      <c r="A20127" s="12" t="s">
        <v>3105</v>
      </c>
      <c r="B20127" s="2" t="s">
        <v>23842</v>
      </c>
      <c r="C20127" s="2" t="s">
        <v>60942</v>
      </c>
      <c r="D20127" s="1">
        <f>ROW()</f>
        <v>20127</v>
      </c>
    </row>
    <row r="20128" spans="1:4" ht="13.2" x14ac:dyDescent="0.2">
      <c r="A20128" s="12" t="s">
        <v>3105</v>
      </c>
      <c r="B20128" s="2" t="s">
        <v>23843</v>
      </c>
      <c r="C20128" s="2" t="s">
        <v>60943</v>
      </c>
      <c r="D20128" s="1">
        <f>ROW()</f>
        <v>20128</v>
      </c>
    </row>
    <row r="20129" spans="1:4" ht="13.2" x14ac:dyDescent="0.2">
      <c r="A20129" s="12" t="s">
        <v>3105</v>
      </c>
      <c r="B20129" s="2" t="s">
        <v>23844</v>
      </c>
      <c r="C20129" s="2" t="s">
        <v>60944</v>
      </c>
      <c r="D20129" s="1">
        <f>ROW()</f>
        <v>20129</v>
      </c>
    </row>
    <row r="20130" spans="1:4" ht="13.2" x14ac:dyDescent="0.2">
      <c r="A20130" s="12" t="s">
        <v>3105</v>
      </c>
      <c r="B20130" s="2" t="s">
        <v>23845</v>
      </c>
      <c r="C20130" s="2" t="s">
        <v>60945</v>
      </c>
      <c r="D20130" s="1">
        <f>ROW()</f>
        <v>20130</v>
      </c>
    </row>
    <row r="20131" spans="1:4" ht="13.2" x14ac:dyDescent="0.2">
      <c r="A20131" s="12" t="s">
        <v>3105</v>
      </c>
      <c r="B20131" s="2" t="s">
        <v>23846</v>
      </c>
      <c r="C20131" s="2" t="s">
        <v>60946</v>
      </c>
      <c r="D20131" s="1">
        <f>ROW()</f>
        <v>20131</v>
      </c>
    </row>
    <row r="20132" spans="1:4" ht="13.2" x14ac:dyDescent="0.2">
      <c r="A20132" s="13" t="s">
        <v>3106</v>
      </c>
      <c r="B20132" s="3" t="s">
        <v>23847</v>
      </c>
      <c r="C20132" s="3" t="s">
        <v>60947</v>
      </c>
      <c r="D20132" s="1">
        <f>ROW()</f>
        <v>20132</v>
      </c>
    </row>
    <row r="20133" spans="1:4" ht="13.2" x14ac:dyDescent="0.2">
      <c r="A20133" s="13" t="s">
        <v>3106</v>
      </c>
      <c r="B20133" s="3" t="s">
        <v>23848</v>
      </c>
      <c r="C20133" s="3" t="s">
        <v>60948</v>
      </c>
      <c r="D20133" s="1">
        <f>ROW()</f>
        <v>20133</v>
      </c>
    </row>
    <row r="20134" spans="1:4" ht="13.2" x14ac:dyDescent="0.2">
      <c r="A20134" s="13" t="s">
        <v>3106</v>
      </c>
      <c r="B20134" s="3" t="s">
        <v>23849</v>
      </c>
      <c r="C20134" s="3" t="s">
        <v>60949</v>
      </c>
      <c r="D20134" s="1">
        <f>ROW()</f>
        <v>20134</v>
      </c>
    </row>
    <row r="20135" spans="1:4" ht="13.2" x14ac:dyDescent="0.2">
      <c r="A20135" s="13" t="s">
        <v>3106</v>
      </c>
      <c r="B20135" s="3" t="s">
        <v>23850</v>
      </c>
      <c r="C20135" s="3" t="s">
        <v>60950</v>
      </c>
      <c r="D20135" s="1">
        <f>ROW()</f>
        <v>20135</v>
      </c>
    </row>
    <row r="20136" spans="1:4" ht="13.2" x14ac:dyDescent="0.2">
      <c r="A20136" s="13" t="s">
        <v>3106</v>
      </c>
      <c r="B20136" s="3" t="s">
        <v>23851</v>
      </c>
      <c r="C20136" s="3" t="s">
        <v>60951</v>
      </c>
      <c r="D20136" s="1">
        <f>ROW()</f>
        <v>20136</v>
      </c>
    </row>
    <row r="20137" spans="1:4" ht="13.2" x14ac:dyDescent="0.2">
      <c r="A20137" s="13" t="s">
        <v>3106</v>
      </c>
      <c r="B20137" s="3" t="s">
        <v>23852</v>
      </c>
      <c r="C20137" s="3" t="s">
        <v>60952</v>
      </c>
      <c r="D20137" s="1">
        <f>ROW()</f>
        <v>20137</v>
      </c>
    </row>
    <row r="20138" spans="1:4" ht="13.2" x14ac:dyDescent="0.2">
      <c r="A20138" s="13" t="s">
        <v>3106</v>
      </c>
      <c r="B20138" s="3" t="s">
        <v>23853</v>
      </c>
      <c r="C20138" s="3" t="s">
        <v>60953</v>
      </c>
      <c r="D20138" s="1">
        <f>ROW()</f>
        <v>20138</v>
      </c>
    </row>
    <row r="20139" spans="1:4" ht="13.2" x14ac:dyDescent="0.2">
      <c r="A20139" s="13" t="s">
        <v>3106</v>
      </c>
      <c r="B20139" s="3" t="s">
        <v>23854</v>
      </c>
      <c r="C20139" s="3" t="s">
        <v>60954</v>
      </c>
      <c r="D20139" s="1">
        <f>ROW()</f>
        <v>20139</v>
      </c>
    </row>
    <row r="20140" spans="1:4" ht="13.2" x14ac:dyDescent="0.2">
      <c r="A20140" s="13" t="s">
        <v>3106</v>
      </c>
      <c r="B20140" s="3" t="s">
        <v>23855</v>
      </c>
      <c r="C20140" s="3" t="s">
        <v>60955</v>
      </c>
      <c r="D20140" s="1">
        <f>ROW()</f>
        <v>20140</v>
      </c>
    </row>
    <row r="20141" spans="1:4" ht="13.2" x14ac:dyDescent="0.2">
      <c r="A20141" s="13" t="s">
        <v>3106</v>
      </c>
      <c r="B20141" s="3" t="s">
        <v>23856</v>
      </c>
      <c r="C20141" s="3" t="s">
        <v>60956</v>
      </c>
      <c r="D20141" s="1">
        <f>ROW()</f>
        <v>20141</v>
      </c>
    </row>
    <row r="20142" spans="1:4" ht="13.2" x14ac:dyDescent="0.2">
      <c r="A20142" s="12" t="s">
        <v>3107</v>
      </c>
      <c r="B20142" s="2" t="s">
        <v>23857</v>
      </c>
      <c r="C20142" s="2" t="s">
        <v>60957</v>
      </c>
      <c r="D20142" s="1">
        <f>ROW()</f>
        <v>20142</v>
      </c>
    </row>
    <row r="20143" spans="1:4" ht="13.2" x14ac:dyDescent="0.2">
      <c r="A20143" s="12" t="s">
        <v>3107</v>
      </c>
      <c r="B20143" s="2" t="s">
        <v>23858</v>
      </c>
      <c r="C20143" s="2" t="s">
        <v>60958</v>
      </c>
      <c r="D20143" s="1">
        <f>ROW()</f>
        <v>20143</v>
      </c>
    </row>
    <row r="20144" spans="1:4" ht="13.2" x14ac:dyDescent="0.2">
      <c r="A20144" s="12" t="s">
        <v>3107</v>
      </c>
      <c r="B20144" s="2" t="s">
        <v>23859</v>
      </c>
      <c r="C20144" s="2" t="s">
        <v>60959</v>
      </c>
      <c r="D20144" s="1">
        <f>ROW()</f>
        <v>20144</v>
      </c>
    </row>
    <row r="20145" spans="1:4" ht="13.2" x14ac:dyDescent="0.2">
      <c r="A20145" s="12" t="s">
        <v>3107</v>
      </c>
      <c r="B20145" s="2" t="s">
        <v>23860</v>
      </c>
      <c r="C20145" s="2" t="s">
        <v>60960</v>
      </c>
      <c r="D20145" s="1">
        <f>ROW()</f>
        <v>20145</v>
      </c>
    </row>
    <row r="20146" spans="1:4" ht="13.2" x14ac:dyDescent="0.2">
      <c r="A20146" s="12" t="s">
        <v>3107</v>
      </c>
      <c r="B20146" s="2" t="s">
        <v>23861</v>
      </c>
      <c r="C20146" s="2" t="s">
        <v>60961</v>
      </c>
      <c r="D20146" s="1">
        <f>ROW()</f>
        <v>20146</v>
      </c>
    </row>
    <row r="20147" spans="1:4" ht="13.2" x14ac:dyDescent="0.2">
      <c r="A20147" s="12" t="s">
        <v>3107</v>
      </c>
      <c r="B20147" s="2" t="s">
        <v>23862</v>
      </c>
      <c r="C20147" s="2" t="s">
        <v>60962</v>
      </c>
      <c r="D20147" s="1">
        <f>ROW()</f>
        <v>20147</v>
      </c>
    </row>
    <row r="20148" spans="1:4" ht="13.2" x14ac:dyDescent="0.2">
      <c r="A20148" s="12" t="s">
        <v>3107</v>
      </c>
      <c r="B20148" s="2" t="s">
        <v>23863</v>
      </c>
      <c r="C20148" s="2" t="s">
        <v>60963</v>
      </c>
      <c r="D20148" s="1">
        <f>ROW()</f>
        <v>20148</v>
      </c>
    </row>
    <row r="20149" spans="1:4" ht="13.2" x14ac:dyDescent="0.2">
      <c r="A20149" s="12" t="s">
        <v>3107</v>
      </c>
      <c r="B20149" s="2" t="s">
        <v>23864</v>
      </c>
      <c r="C20149" s="2" t="s">
        <v>60964</v>
      </c>
      <c r="D20149" s="1">
        <f>ROW()</f>
        <v>20149</v>
      </c>
    </row>
    <row r="20150" spans="1:4" ht="13.2" x14ac:dyDescent="0.2">
      <c r="A20150" s="12" t="s">
        <v>3107</v>
      </c>
      <c r="B20150" s="2" t="s">
        <v>23865</v>
      </c>
      <c r="C20150" s="2" t="s">
        <v>60965</v>
      </c>
      <c r="D20150" s="1">
        <f>ROW()</f>
        <v>20150</v>
      </c>
    </row>
    <row r="20151" spans="1:4" ht="13.2" x14ac:dyDescent="0.2">
      <c r="A20151" s="12" t="s">
        <v>3107</v>
      </c>
      <c r="B20151" s="2" t="s">
        <v>23866</v>
      </c>
      <c r="C20151" s="2" t="s">
        <v>60966</v>
      </c>
      <c r="D20151" s="1">
        <f>ROW()</f>
        <v>20151</v>
      </c>
    </row>
    <row r="20152" spans="1:4" ht="13.2" x14ac:dyDescent="0.2">
      <c r="A20152" s="13" t="s">
        <v>3108</v>
      </c>
      <c r="B20152" s="3" t="s">
        <v>23867</v>
      </c>
      <c r="C20152" s="3" t="s">
        <v>60967</v>
      </c>
      <c r="D20152" s="1">
        <f>ROW()</f>
        <v>20152</v>
      </c>
    </row>
    <row r="20153" spans="1:4" ht="13.2" x14ac:dyDescent="0.2">
      <c r="A20153" s="13" t="s">
        <v>3108</v>
      </c>
      <c r="B20153" s="3" t="s">
        <v>23868</v>
      </c>
      <c r="C20153" s="3" t="s">
        <v>60968</v>
      </c>
      <c r="D20153" s="1">
        <f>ROW()</f>
        <v>20153</v>
      </c>
    </row>
    <row r="20154" spans="1:4" ht="13.2" x14ac:dyDescent="0.2">
      <c r="A20154" s="13" t="s">
        <v>3108</v>
      </c>
      <c r="B20154" s="3" t="s">
        <v>23869</v>
      </c>
      <c r="C20154" s="3" t="s">
        <v>60969</v>
      </c>
      <c r="D20154" s="1">
        <f>ROW()</f>
        <v>20154</v>
      </c>
    </row>
    <row r="20155" spans="1:4" ht="13.2" x14ac:dyDescent="0.2">
      <c r="A20155" s="13" t="s">
        <v>3108</v>
      </c>
      <c r="B20155" s="3" t="s">
        <v>23870</v>
      </c>
      <c r="C20155" s="3" t="s">
        <v>60970</v>
      </c>
      <c r="D20155" s="1">
        <f>ROW()</f>
        <v>20155</v>
      </c>
    </row>
    <row r="20156" spans="1:4" ht="13.2" x14ac:dyDescent="0.2">
      <c r="A20156" s="13" t="s">
        <v>3108</v>
      </c>
      <c r="B20156" s="3" t="s">
        <v>23871</v>
      </c>
      <c r="C20156" s="3" t="s">
        <v>60971</v>
      </c>
      <c r="D20156" s="1">
        <f>ROW()</f>
        <v>20156</v>
      </c>
    </row>
    <row r="20157" spans="1:4" ht="13.2" x14ac:dyDescent="0.2">
      <c r="A20157" s="13" t="s">
        <v>3108</v>
      </c>
      <c r="B20157" s="3" t="s">
        <v>23872</v>
      </c>
      <c r="C20157" s="3" t="s">
        <v>60972</v>
      </c>
      <c r="D20157" s="1">
        <f>ROW()</f>
        <v>20157</v>
      </c>
    </row>
    <row r="20158" spans="1:4" ht="13.2" x14ac:dyDescent="0.2">
      <c r="A20158" s="13" t="s">
        <v>3108</v>
      </c>
      <c r="B20158" s="3" t="s">
        <v>23873</v>
      </c>
      <c r="C20158" s="3" t="s">
        <v>60973</v>
      </c>
      <c r="D20158" s="1">
        <f>ROW()</f>
        <v>20158</v>
      </c>
    </row>
    <row r="20159" spans="1:4" ht="13.2" x14ac:dyDescent="0.2">
      <c r="A20159" s="13" t="s">
        <v>3108</v>
      </c>
      <c r="B20159" s="3" t="s">
        <v>23874</v>
      </c>
      <c r="C20159" s="3" t="s">
        <v>60974</v>
      </c>
      <c r="D20159" s="1">
        <f>ROW()</f>
        <v>20159</v>
      </c>
    </row>
    <row r="20160" spans="1:4" ht="13.2" x14ac:dyDescent="0.2">
      <c r="A20160" s="13" t="s">
        <v>3108</v>
      </c>
      <c r="B20160" s="3" t="s">
        <v>23875</v>
      </c>
      <c r="C20160" s="3" t="s">
        <v>60975</v>
      </c>
      <c r="D20160" s="1">
        <f>ROW()</f>
        <v>20160</v>
      </c>
    </row>
    <row r="20161" spans="1:4" ht="13.2" x14ac:dyDescent="0.2">
      <c r="A20161" s="13" t="s">
        <v>3108</v>
      </c>
      <c r="B20161" s="3" t="s">
        <v>23876</v>
      </c>
      <c r="C20161" s="3" t="s">
        <v>60976</v>
      </c>
      <c r="D20161" s="1">
        <f>ROW()</f>
        <v>20161</v>
      </c>
    </row>
    <row r="20162" spans="1:4" ht="13.2" x14ac:dyDescent="0.2">
      <c r="A20162" s="12" t="s">
        <v>1002</v>
      </c>
      <c r="B20162" s="2" t="s">
        <v>23877</v>
      </c>
      <c r="C20162" s="2" t="s">
        <v>60977</v>
      </c>
      <c r="D20162" s="1">
        <f>ROW()</f>
        <v>20162</v>
      </c>
    </row>
    <row r="20163" spans="1:4" ht="13.2" x14ac:dyDescent="0.2">
      <c r="A20163" s="12" t="s">
        <v>1002</v>
      </c>
      <c r="B20163" s="2" t="s">
        <v>23878</v>
      </c>
      <c r="C20163" s="2" t="s">
        <v>60978</v>
      </c>
      <c r="D20163" s="1">
        <f>ROW()</f>
        <v>20163</v>
      </c>
    </row>
    <row r="20164" spans="1:4" ht="13.2" x14ac:dyDescent="0.2">
      <c r="A20164" s="12" t="s">
        <v>1002</v>
      </c>
      <c r="B20164" s="2" t="s">
        <v>23879</v>
      </c>
      <c r="C20164" s="2" t="s">
        <v>60979</v>
      </c>
      <c r="D20164" s="1">
        <f>ROW()</f>
        <v>20164</v>
      </c>
    </row>
    <row r="20165" spans="1:4" ht="13.2" x14ac:dyDescent="0.2">
      <c r="A20165" s="12" t="s">
        <v>1002</v>
      </c>
      <c r="B20165" s="2" t="s">
        <v>23880</v>
      </c>
      <c r="C20165" s="2" t="s">
        <v>60980</v>
      </c>
      <c r="D20165" s="1">
        <f>ROW()</f>
        <v>20165</v>
      </c>
    </row>
    <row r="20166" spans="1:4" ht="13.2" x14ac:dyDescent="0.2">
      <c r="A20166" s="12" t="s">
        <v>1002</v>
      </c>
      <c r="B20166" s="2" t="s">
        <v>23881</v>
      </c>
      <c r="C20166" s="2" t="s">
        <v>60981</v>
      </c>
      <c r="D20166" s="1">
        <f>ROW()</f>
        <v>20166</v>
      </c>
    </row>
    <row r="20167" spans="1:4" ht="13.2" x14ac:dyDescent="0.2">
      <c r="A20167" s="12" t="s">
        <v>1002</v>
      </c>
      <c r="B20167" s="2" t="s">
        <v>23882</v>
      </c>
      <c r="C20167" s="2" t="s">
        <v>60982</v>
      </c>
      <c r="D20167" s="1">
        <f>ROW()</f>
        <v>20167</v>
      </c>
    </row>
    <row r="20168" spans="1:4" ht="13.2" x14ac:dyDescent="0.2">
      <c r="A20168" s="12" t="s">
        <v>1002</v>
      </c>
      <c r="B20168" s="2" t="s">
        <v>23883</v>
      </c>
      <c r="C20168" s="2" t="s">
        <v>60983</v>
      </c>
      <c r="D20168" s="1">
        <f>ROW()</f>
        <v>20168</v>
      </c>
    </row>
    <row r="20169" spans="1:4" ht="13.2" x14ac:dyDescent="0.2">
      <c r="A20169" s="12" t="s">
        <v>1002</v>
      </c>
      <c r="B20169" s="2" t="s">
        <v>23884</v>
      </c>
      <c r="C20169" s="2" t="s">
        <v>60984</v>
      </c>
      <c r="D20169" s="1">
        <f>ROW()</f>
        <v>20169</v>
      </c>
    </row>
    <row r="20170" spans="1:4" ht="13.2" x14ac:dyDescent="0.2">
      <c r="A20170" s="12" t="s">
        <v>1002</v>
      </c>
      <c r="B20170" s="2" t="s">
        <v>23885</v>
      </c>
      <c r="C20170" s="2" t="s">
        <v>60985</v>
      </c>
      <c r="D20170" s="1">
        <f>ROW()</f>
        <v>20170</v>
      </c>
    </row>
    <row r="20171" spans="1:4" ht="13.2" x14ac:dyDescent="0.2">
      <c r="A20171" s="12" t="s">
        <v>1002</v>
      </c>
      <c r="B20171" s="2" t="s">
        <v>23886</v>
      </c>
      <c r="C20171" s="2" t="s">
        <v>60986</v>
      </c>
      <c r="D20171" s="1">
        <f>ROW()</f>
        <v>20171</v>
      </c>
    </row>
    <row r="20172" spans="1:4" ht="13.2" x14ac:dyDescent="0.2">
      <c r="A20172" s="13" t="s">
        <v>1003</v>
      </c>
      <c r="B20172" s="3" t="s">
        <v>23887</v>
      </c>
      <c r="C20172" s="3" t="s">
        <v>60987</v>
      </c>
      <c r="D20172" s="1">
        <f>ROW()</f>
        <v>20172</v>
      </c>
    </row>
    <row r="20173" spans="1:4" ht="13.2" x14ac:dyDescent="0.2">
      <c r="A20173" s="13" t="s">
        <v>1003</v>
      </c>
      <c r="B20173" s="3" t="s">
        <v>23888</v>
      </c>
      <c r="C20173" s="3" t="s">
        <v>60988</v>
      </c>
      <c r="D20173" s="1">
        <f>ROW()</f>
        <v>20173</v>
      </c>
    </row>
    <row r="20174" spans="1:4" ht="13.2" x14ac:dyDescent="0.2">
      <c r="A20174" s="13" t="s">
        <v>1003</v>
      </c>
      <c r="B20174" s="3" t="s">
        <v>23889</v>
      </c>
      <c r="C20174" s="3" t="s">
        <v>60989</v>
      </c>
      <c r="D20174" s="1">
        <f>ROW()</f>
        <v>20174</v>
      </c>
    </row>
    <row r="20175" spans="1:4" ht="13.2" x14ac:dyDescent="0.2">
      <c r="A20175" s="13" t="s">
        <v>1003</v>
      </c>
      <c r="B20175" s="3" t="s">
        <v>23890</v>
      </c>
      <c r="C20175" s="3" t="s">
        <v>60990</v>
      </c>
      <c r="D20175" s="1">
        <f>ROW()</f>
        <v>20175</v>
      </c>
    </row>
    <row r="20176" spans="1:4" ht="13.2" x14ac:dyDescent="0.2">
      <c r="A20176" s="13" t="s">
        <v>1003</v>
      </c>
      <c r="B20176" s="3" t="s">
        <v>23891</v>
      </c>
      <c r="C20176" s="3" t="s">
        <v>60991</v>
      </c>
      <c r="D20176" s="1">
        <f>ROW()</f>
        <v>20176</v>
      </c>
    </row>
    <row r="20177" spans="1:4" ht="13.2" x14ac:dyDescent="0.2">
      <c r="A20177" s="13" t="s">
        <v>1003</v>
      </c>
      <c r="B20177" s="3" t="s">
        <v>23892</v>
      </c>
      <c r="C20177" s="3" t="s">
        <v>60992</v>
      </c>
      <c r="D20177" s="1">
        <f>ROW()</f>
        <v>20177</v>
      </c>
    </row>
    <row r="20178" spans="1:4" ht="13.2" x14ac:dyDescent="0.2">
      <c r="A20178" s="13" t="s">
        <v>1003</v>
      </c>
      <c r="B20178" s="3" t="s">
        <v>23893</v>
      </c>
      <c r="C20178" s="3" t="s">
        <v>60993</v>
      </c>
      <c r="D20178" s="1">
        <f>ROW()</f>
        <v>20178</v>
      </c>
    </row>
    <row r="20179" spans="1:4" ht="13.2" x14ac:dyDescent="0.2">
      <c r="A20179" s="13" t="s">
        <v>1003</v>
      </c>
      <c r="B20179" s="3" t="s">
        <v>23894</v>
      </c>
      <c r="C20179" s="3" t="s">
        <v>60994</v>
      </c>
      <c r="D20179" s="1">
        <f>ROW()</f>
        <v>20179</v>
      </c>
    </row>
    <row r="20180" spans="1:4" ht="13.2" x14ac:dyDescent="0.2">
      <c r="A20180" s="13" t="s">
        <v>1003</v>
      </c>
      <c r="B20180" s="3" t="s">
        <v>23895</v>
      </c>
      <c r="C20180" s="3" t="s">
        <v>60995</v>
      </c>
      <c r="D20180" s="1">
        <f>ROW()</f>
        <v>20180</v>
      </c>
    </row>
    <row r="20181" spans="1:4" ht="13.2" x14ac:dyDescent="0.2">
      <c r="A20181" s="13" t="s">
        <v>1003</v>
      </c>
      <c r="B20181" s="3" t="s">
        <v>23896</v>
      </c>
      <c r="C20181" s="3" t="s">
        <v>60996</v>
      </c>
      <c r="D20181" s="1">
        <f>ROW()</f>
        <v>20181</v>
      </c>
    </row>
    <row r="20182" spans="1:4" ht="13.2" x14ac:dyDescent="0.2">
      <c r="A20182" s="12" t="s">
        <v>1004</v>
      </c>
      <c r="B20182" s="2" t="s">
        <v>23897</v>
      </c>
      <c r="C20182" s="2" t="s">
        <v>60997</v>
      </c>
      <c r="D20182" s="1">
        <f>ROW()</f>
        <v>20182</v>
      </c>
    </row>
    <row r="20183" spans="1:4" ht="13.2" x14ac:dyDescent="0.2">
      <c r="A20183" s="12" t="s">
        <v>1004</v>
      </c>
      <c r="B20183" s="2" t="s">
        <v>23898</v>
      </c>
      <c r="C20183" s="2" t="s">
        <v>60998</v>
      </c>
      <c r="D20183" s="1">
        <f>ROW()</f>
        <v>20183</v>
      </c>
    </row>
    <row r="20184" spans="1:4" ht="13.2" x14ac:dyDescent="0.2">
      <c r="A20184" s="12" t="s">
        <v>1004</v>
      </c>
      <c r="B20184" s="2" t="s">
        <v>23899</v>
      </c>
      <c r="C20184" s="2" t="s">
        <v>60999</v>
      </c>
      <c r="D20184" s="1">
        <f>ROW()</f>
        <v>20184</v>
      </c>
    </row>
    <row r="20185" spans="1:4" ht="13.2" x14ac:dyDescent="0.2">
      <c r="A20185" s="12" t="s">
        <v>1004</v>
      </c>
      <c r="B20185" s="2" t="s">
        <v>23900</v>
      </c>
      <c r="C20185" s="2" t="s">
        <v>61000</v>
      </c>
      <c r="D20185" s="1">
        <f>ROW()</f>
        <v>20185</v>
      </c>
    </row>
    <row r="20186" spans="1:4" ht="13.2" x14ac:dyDescent="0.2">
      <c r="A20186" s="12" t="s">
        <v>1004</v>
      </c>
      <c r="B20186" s="2" t="s">
        <v>23901</v>
      </c>
      <c r="C20186" s="2" t="s">
        <v>61001</v>
      </c>
      <c r="D20186" s="1">
        <f>ROW()</f>
        <v>20186</v>
      </c>
    </row>
    <row r="20187" spans="1:4" ht="13.2" x14ac:dyDescent="0.2">
      <c r="A20187" s="12" t="s">
        <v>1004</v>
      </c>
      <c r="B20187" s="2" t="s">
        <v>23902</v>
      </c>
      <c r="C20187" s="2" t="s">
        <v>61002</v>
      </c>
      <c r="D20187" s="1">
        <f>ROW()</f>
        <v>20187</v>
      </c>
    </row>
    <row r="20188" spans="1:4" ht="13.2" x14ac:dyDescent="0.2">
      <c r="A20188" s="12" t="s">
        <v>1004</v>
      </c>
      <c r="B20188" s="2" t="s">
        <v>23903</v>
      </c>
      <c r="C20188" s="2" t="s">
        <v>61003</v>
      </c>
      <c r="D20188" s="1">
        <f>ROW()</f>
        <v>20188</v>
      </c>
    </row>
    <row r="20189" spans="1:4" ht="13.2" x14ac:dyDescent="0.2">
      <c r="A20189" s="12" t="s">
        <v>1004</v>
      </c>
      <c r="B20189" s="2" t="s">
        <v>23904</v>
      </c>
      <c r="C20189" s="2" t="s">
        <v>61004</v>
      </c>
      <c r="D20189" s="1">
        <f>ROW()</f>
        <v>20189</v>
      </c>
    </row>
    <row r="20190" spans="1:4" ht="13.2" x14ac:dyDescent="0.2">
      <c r="A20190" s="12" t="s">
        <v>1004</v>
      </c>
      <c r="B20190" s="2" t="s">
        <v>23905</v>
      </c>
      <c r="C20190" s="2" t="s">
        <v>61005</v>
      </c>
      <c r="D20190" s="1">
        <f>ROW()</f>
        <v>20190</v>
      </c>
    </row>
    <row r="20191" spans="1:4" ht="13.2" x14ac:dyDescent="0.2">
      <c r="A20191" s="12" t="s">
        <v>1004</v>
      </c>
      <c r="B20191" s="2" t="s">
        <v>23906</v>
      </c>
      <c r="C20191" s="2" t="s">
        <v>61006</v>
      </c>
      <c r="D20191" s="1">
        <f>ROW()</f>
        <v>20191</v>
      </c>
    </row>
    <row r="20192" spans="1:4" ht="13.2" x14ac:dyDescent="0.2">
      <c r="A20192" s="13" t="s">
        <v>1005</v>
      </c>
      <c r="B20192" s="3" t="s">
        <v>23907</v>
      </c>
      <c r="C20192" s="3" t="s">
        <v>61007</v>
      </c>
      <c r="D20192" s="1">
        <f>ROW()</f>
        <v>20192</v>
      </c>
    </row>
    <row r="20193" spans="1:4" ht="13.2" x14ac:dyDescent="0.2">
      <c r="A20193" s="13" t="s">
        <v>1005</v>
      </c>
      <c r="B20193" s="3" t="s">
        <v>23908</v>
      </c>
      <c r="C20193" s="3" t="s">
        <v>61008</v>
      </c>
      <c r="D20193" s="1">
        <f>ROW()</f>
        <v>20193</v>
      </c>
    </row>
    <row r="20194" spans="1:4" ht="13.2" x14ac:dyDescent="0.2">
      <c r="A20194" s="13" t="s">
        <v>1005</v>
      </c>
      <c r="B20194" s="3" t="s">
        <v>23909</v>
      </c>
      <c r="C20194" s="3" t="s">
        <v>61009</v>
      </c>
      <c r="D20194" s="1">
        <f>ROW()</f>
        <v>20194</v>
      </c>
    </row>
    <row r="20195" spans="1:4" ht="13.2" x14ac:dyDescent="0.2">
      <c r="A20195" s="13" t="s">
        <v>1005</v>
      </c>
      <c r="B20195" s="3" t="s">
        <v>23910</v>
      </c>
      <c r="C20195" s="3" t="s">
        <v>61010</v>
      </c>
      <c r="D20195" s="1">
        <f>ROW()</f>
        <v>20195</v>
      </c>
    </row>
    <row r="20196" spans="1:4" ht="13.2" x14ac:dyDescent="0.2">
      <c r="A20196" s="13" t="s">
        <v>1005</v>
      </c>
      <c r="B20196" s="3" t="s">
        <v>23911</v>
      </c>
      <c r="C20196" s="3" t="s">
        <v>61011</v>
      </c>
      <c r="D20196" s="1">
        <f>ROW()</f>
        <v>20196</v>
      </c>
    </row>
    <row r="20197" spans="1:4" ht="13.2" x14ac:dyDescent="0.2">
      <c r="A20197" s="13" t="s">
        <v>1005</v>
      </c>
      <c r="B20197" s="3" t="s">
        <v>23912</v>
      </c>
      <c r="C20197" s="3" t="s">
        <v>61012</v>
      </c>
      <c r="D20197" s="1">
        <f>ROW()</f>
        <v>20197</v>
      </c>
    </row>
    <row r="20198" spans="1:4" ht="13.2" x14ac:dyDescent="0.2">
      <c r="A20198" s="13" t="s">
        <v>1005</v>
      </c>
      <c r="B20198" s="3" t="s">
        <v>23913</v>
      </c>
      <c r="C20198" s="3" t="s">
        <v>61013</v>
      </c>
      <c r="D20198" s="1">
        <f>ROW()</f>
        <v>20198</v>
      </c>
    </row>
    <row r="20199" spans="1:4" ht="13.2" x14ac:dyDescent="0.2">
      <c r="A20199" s="13" t="s">
        <v>1005</v>
      </c>
      <c r="B20199" s="3" t="s">
        <v>23914</v>
      </c>
      <c r="C20199" s="3" t="s">
        <v>61014</v>
      </c>
      <c r="D20199" s="1">
        <f>ROW()</f>
        <v>20199</v>
      </c>
    </row>
    <row r="20200" spans="1:4" ht="13.2" x14ac:dyDescent="0.2">
      <c r="A20200" s="13" t="s">
        <v>1005</v>
      </c>
      <c r="B20200" s="3" t="s">
        <v>23915</v>
      </c>
      <c r="C20200" s="3" t="s">
        <v>61015</v>
      </c>
      <c r="D20200" s="1">
        <f>ROW()</f>
        <v>20200</v>
      </c>
    </row>
    <row r="20201" spans="1:4" ht="13.2" x14ac:dyDescent="0.2">
      <c r="A20201" s="13" t="s">
        <v>1005</v>
      </c>
      <c r="B20201" s="3" t="s">
        <v>23916</v>
      </c>
      <c r="C20201" s="3" t="s">
        <v>61016</v>
      </c>
      <c r="D20201" s="1">
        <f>ROW()</f>
        <v>20201</v>
      </c>
    </row>
    <row r="20202" spans="1:4" ht="13.2" x14ac:dyDescent="0.2">
      <c r="A20202" s="12" t="s">
        <v>1006</v>
      </c>
      <c r="B20202" s="2" t="s">
        <v>23917</v>
      </c>
      <c r="C20202" s="2" t="s">
        <v>61017</v>
      </c>
      <c r="D20202" s="1">
        <f>ROW()</f>
        <v>20202</v>
      </c>
    </row>
    <row r="20203" spans="1:4" ht="13.2" x14ac:dyDescent="0.2">
      <c r="A20203" s="12" t="s">
        <v>1006</v>
      </c>
      <c r="B20203" s="2" t="s">
        <v>23918</v>
      </c>
      <c r="C20203" s="2" t="s">
        <v>61018</v>
      </c>
      <c r="D20203" s="1">
        <f>ROW()</f>
        <v>20203</v>
      </c>
    </row>
    <row r="20204" spans="1:4" ht="13.2" x14ac:dyDescent="0.2">
      <c r="A20204" s="12" t="s">
        <v>1006</v>
      </c>
      <c r="B20204" s="2" t="s">
        <v>23919</v>
      </c>
      <c r="C20204" s="2" t="s">
        <v>61019</v>
      </c>
      <c r="D20204" s="1">
        <f>ROW()</f>
        <v>20204</v>
      </c>
    </row>
    <row r="20205" spans="1:4" ht="13.2" x14ac:dyDescent="0.2">
      <c r="A20205" s="12" t="s">
        <v>1006</v>
      </c>
      <c r="B20205" s="2" t="s">
        <v>23920</v>
      </c>
      <c r="C20205" s="2" t="s">
        <v>61020</v>
      </c>
      <c r="D20205" s="1">
        <f>ROW()</f>
        <v>20205</v>
      </c>
    </row>
    <row r="20206" spans="1:4" ht="13.2" x14ac:dyDescent="0.2">
      <c r="A20206" s="12" t="s">
        <v>1006</v>
      </c>
      <c r="B20206" s="2" t="s">
        <v>23921</v>
      </c>
      <c r="C20206" s="2" t="s">
        <v>61021</v>
      </c>
      <c r="D20206" s="1">
        <f>ROW()</f>
        <v>20206</v>
      </c>
    </row>
    <row r="20207" spans="1:4" ht="13.2" x14ac:dyDescent="0.2">
      <c r="A20207" s="12" t="s">
        <v>1006</v>
      </c>
      <c r="B20207" s="2" t="s">
        <v>23922</v>
      </c>
      <c r="C20207" s="2" t="s">
        <v>61022</v>
      </c>
      <c r="D20207" s="1">
        <f>ROW()</f>
        <v>20207</v>
      </c>
    </row>
    <row r="20208" spans="1:4" ht="13.2" x14ac:dyDescent="0.2">
      <c r="A20208" s="12" t="s">
        <v>1006</v>
      </c>
      <c r="B20208" s="2" t="s">
        <v>23923</v>
      </c>
      <c r="C20208" s="2" t="s">
        <v>61023</v>
      </c>
      <c r="D20208" s="1">
        <f>ROW()</f>
        <v>20208</v>
      </c>
    </row>
    <row r="20209" spans="1:4" ht="13.2" x14ac:dyDescent="0.2">
      <c r="A20209" s="12" t="s">
        <v>1006</v>
      </c>
      <c r="B20209" s="2" t="s">
        <v>23924</v>
      </c>
      <c r="C20209" s="2" t="s">
        <v>61024</v>
      </c>
      <c r="D20209" s="1">
        <f>ROW()</f>
        <v>20209</v>
      </c>
    </row>
    <row r="20210" spans="1:4" ht="13.2" x14ac:dyDescent="0.2">
      <c r="A20210" s="12" t="s">
        <v>1006</v>
      </c>
      <c r="B20210" s="2" t="s">
        <v>23925</v>
      </c>
      <c r="C20210" s="2" t="s">
        <v>61025</v>
      </c>
      <c r="D20210" s="1">
        <f>ROW()</f>
        <v>20210</v>
      </c>
    </row>
    <row r="20211" spans="1:4" ht="13.2" x14ac:dyDescent="0.2">
      <c r="A20211" s="12" t="s">
        <v>1006</v>
      </c>
      <c r="B20211" s="2" t="s">
        <v>23926</v>
      </c>
      <c r="C20211" s="2" t="s">
        <v>61026</v>
      </c>
      <c r="D20211" s="1">
        <f>ROW()</f>
        <v>20211</v>
      </c>
    </row>
    <row r="20212" spans="1:4" ht="13.2" x14ac:dyDescent="0.2">
      <c r="A20212" s="13" t="s">
        <v>1007</v>
      </c>
      <c r="B20212" s="3" t="s">
        <v>23927</v>
      </c>
      <c r="C20212" s="3" t="s">
        <v>61027</v>
      </c>
      <c r="D20212" s="1">
        <f>ROW()</f>
        <v>20212</v>
      </c>
    </row>
    <row r="20213" spans="1:4" ht="13.2" x14ac:dyDescent="0.2">
      <c r="A20213" s="13" t="s">
        <v>1007</v>
      </c>
      <c r="B20213" s="3" t="s">
        <v>23928</v>
      </c>
      <c r="C20213" s="3" t="s">
        <v>61028</v>
      </c>
      <c r="D20213" s="1">
        <f>ROW()</f>
        <v>20213</v>
      </c>
    </row>
    <row r="20214" spans="1:4" ht="13.2" x14ac:dyDescent="0.2">
      <c r="A20214" s="13" t="s">
        <v>1007</v>
      </c>
      <c r="B20214" s="3" t="s">
        <v>23929</v>
      </c>
      <c r="C20214" s="3" t="s">
        <v>61029</v>
      </c>
      <c r="D20214" s="1">
        <f>ROW()</f>
        <v>20214</v>
      </c>
    </row>
    <row r="20215" spans="1:4" ht="13.2" x14ac:dyDescent="0.2">
      <c r="A20215" s="13" t="s">
        <v>1007</v>
      </c>
      <c r="B20215" s="3" t="s">
        <v>23930</v>
      </c>
      <c r="C20215" s="3" t="s">
        <v>61030</v>
      </c>
      <c r="D20215" s="1">
        <f>ROW()</f>
        <v>20215</v>
      </c>
    </row>
    <row r="20216" spans="1:4" ht="13.2" x14ac:dyDescent="0.2">
      <c r="A20216" s="13" t="s">
        <v>1007</v>
      </c>
      <c r="B20216" s="3" t="s">
        <v>23931</v>
      </c>
      <c r="C20216" s="3" t="s">
        <v>61031</v>
      </c>
      <c r="D20216" s="1">
        <f>ROW()</f>
        <v>20216</v>
      </c>
    </row>
    <row r="20217" spans="1:4" ht="13.2" x14ac:dyDescent="0.2">
      <c r="A20217" s="13" t="s">
        <v>1007</v>
      </c>
      <c r="B20217" s="3" t="s">
        <v>23932</v>
      </c>
      <c r="C20217" s="3" t="s">
        <v>61032</v>
      </c>
      <c r="D20217" s="1">
        <f>ROW()</f>
        <v>20217</v>
      </c>
    </row>
    <row r="20218" spans="1:4" ht="13.2" x14ac:dyDescent="0.2">
      <c r="A20218" s="13" t="s">
        <v>1007</v>
      </c>
      <c r="B20218" s="3" t="s">
        <v>23933</v>
      </c>
      <c r="C20218" s="3" t="s">
        <v>61033</v>
      </c>
      <c r="D20218" s="1">
        <f>ROW()</f>
        <v>20218</v>
      </c>
    </row>
    <row r="20219" spans="1:4" ht="13.2" x14ac:dyDescent="0.2">
      <c r="A20219" s="13" t="s">
        <v>1007</v>
      </c>
      <c r="B20219" s="3" t="s">
        <v>23934</v>
      </c>
      <c r="C20219" s="3" t="s">
        <v>61034</v>
      </c>
      <c r="D20219" s="1">
        <f>ROW()</f>
        <v>20219</v>
      </c>
    </row>
    <row r="20220" spans="1:4" ht="13.2" x14ac:dyDescent="0.2">
      <c r="A20220" s="13" t="s">
        <v>1007</v>
      </c>
      <c r="B20220" s="3" t="s">
        <v>23935</v>
      </c>
      <c r="C20220" s="3" t="s">
        <v>61035</v>
      </c>
      <c r="D20220" s="1">
        <f>ROW()</f>
        <v>20220</v>
      </c>
    </row>
    <row r="20221" spans="1:4" ht="13.2" x14ac:dyDescent="0.2">
      <c r="A20221" s="13" t="s">
        <v>1007</v>
      </c>
      <c r="B20221" s="3" t="s">
        <v>23936</v>
      </c>
      <c r="C20221" s="3" t="s">
        <v>61036</v>
      </c>
      <c r="D20221" s="1">
        <f>ROW()</f>
        <v>20221</v>
      </c>
    </row>
    <row r="20222" spans="1:4" ht="13.2" x14ac:dyDescent="0.2">
      <c r="A20222" s="12" t="s">
        <v>1008</v>
      </c>
      <c r="B20222" s="2" t="s">
        <v>23937</v>
      </c>
      <c r="C20222" s="2" t="s">
        <v>61037</v>
      </c>
      <c r="D20222" s="1">
        <f>ROW()</f>
        <v>20222</v>
      </c>
    </row>
    <row r="20223" spans="1:4" ht="13.2" x14ac:dyDescent="0.2">
      <c r="A20223" s="12" t="s">
        <v>1008</v>
      </c>
      <c r="B20223" s="2" t="s">
        <v>23938</v>
      </c>
      <c r="C20223" s="2" t="s">
        <v>61038</v>
      </c>
      <c r="D20223" s="1">
        <f>ROW()</f>
        <v>20223</v>
      </c>
    </row>
    <row r="20224" spans="1:4" ht="13.2" x14ac:dyDescent="0.2">
      <c r="A20224" s="12" t="s">
        <v>1008</v>
      </c>
      <c r="B20224" s="2" t="s">
        <v>23939</v>
      </c>
      <c r="C20224" s="2" t="s">
        <v>61039</v>
      </c>
      <c r="D20224" s="1">
        <f>ROW()</f>
        <v>20224</v>
      </c>
    </row>
    <row r="20225" spans="1:4" ht="13.2" x14ac:dyDescent="0.2">
      <c r="A20225" s="12" t="s">
        <v>1008</v>
      </c>
      <c r="B20225" s="2" t="s">
        <v>23940</v>
      </c>
      <c r="C20225" s="2" t="s">
        <v>61040</v>
      </c>
      <c r="D20225" s="1">
        <f>ROW()</f>
        <v>20225</v>
      </c>
    </row>
    <row r="20226" spans="1:4" ht="13.2" x14ac:dyDescent="0.2">
      <c r="A20226" s="12" t="s">
        <v>1008</v>
      </c>
      <c r="B20226" s="2" t="s">
        <v>23941</v>
      </c>
      <c r="C20226" s="2" t="s">
        <v>61041</v>
      </c>
      <c r="D20226" s="1">
        <f>ROW()</f>
        <v>20226</v>
      </c>
    </row>
    <row r="20227" spans="1:4" ht="13.2" x14ac:dyDescent="0.2">
      <c r="A20227" s="12" t="s">
        <v>1008</v>
      </c>
      <c r="B20227" s="2" t="s">
        <v>23942</v>
      </c>
      <c r="C20227" s="2" t="s">
        <v>61042</v>
      </c>
      <c r="D20227" s="1">
        <f>ROW()</f>
        <v>20227</v>
      </c>
    </row>
    <row r="20228" spans="1:4" ht="13.2" x14ac:dyDescent="0.2">
      <c r="A20228" s="12" t="s">
        <v>1008</v>
      </c>
      <c r="B20228" s="2" t="s">
        <v>23943</v>
      </c>
      <c r="C20228" s="2" t="s">
        <v>61043</v>
      </c>
      <c r="D20228" s="1">
        <f>ROW()</f>
        <v>20228</v>
      </c>
    </row>
    <row r="20229" spans="1:4" ht="13.2" x14ac:dyDescent="0.2">
      <c r="A20229" s="12" t="s">
        <v>1008</v>
      </c>
      <c r="B20229" s="2" t="s">
        <v>23944</v>
      </c>
      <c r="C20229" s="2" t="s">
        <v>61044</v>
      </c>
      <c r="D20229" s="1">
        <f>ROW()</f>
        <v>20229</v>
      </c>
    </row>
    <row r="20230" spans="1:4" ht="13.2" x14ac:dyDescent="0.2">
      <c r="A20230" s="12" t="s">
        <v>1008</v>
      </c>
      <c r="B20230" s="2" t="s">
        <v>23945</v>
      </c>
      <c r="C20230" s="2" t="s">
        <v>61045</v>
      </c>
      <c r="D20230" s="1">
        <f>ROW()</f>
        <v>20230</v>
      </c>
    </row>
    <row r="20231" spans="1:4" ht="13.2" x14ac:dyDescent="0.2">
      <c r="A20231" s="12" t="s">
        <v>1008</v>
      </c>
      <c r="B20231" s="2" t="s">
        <v>23946</v>
      </c>
      <c r="C20231" s="2" t="s">
        <v>61046</v>
      </c>
      <c r="D20231" s="1">
        <f>ROW()</f>
        <v>20231</v>
      </c>
    </row>
    <row r="20232" spans="1:4" ht="13.2" x14ac:dyDescent="0.2">
      <c r="A20232" s="13" t="s">
        <v>1009</v>
      </c>
      <c r="B20232" s="3" t="s">
        <v>23947</v>
      </c>
      <c r="C20232" s="3" t="s">
        <v>61047</v>
      </c>
      <c r="D20232" s="1">
        <f>ROW()</f>
        <v>20232</v>
      </c>
    </row>
    <row r="20233" spans="1:4" ht="13.2" x14ac:dyDescent="0.2">
      <c r="A20233" s="13" t="s">
        <v>1009</v>
      </c>
      <c r="B20233" s="3" t="s">
        <v>23948</v>
      </c>
      <c r="C20233" s="3" t="s">
        <v>61048</v>
      </c>
      <c r="D20233" s="1">
        <f>ROW()</f>
        <v>20233</v>
      </c>
    </row>
    <row r="20234" spans="1:4" ht="13.2" x14ac:dyDescent="0.2">
      <c r="A20234" s="13" t="s">
        <v>1009</v>
      </c>
      <c r="B20234" s="3" t="s">
        <v>23949</v>
      </c>
      <c r="C20234" s="3" t="s">
        <v>61049</v>
      </c>
      <c r="D20234" s="1">
        <f>ROW()</f>
        <v>20234</v>
      </c>
    </row>
    <row r="20235" spans="1:4" ht="13.2" x14ac:dyDescent="0.2">
      <c r="A20235" s="13" t="s">
        <v>1009</v>
      </c>
      <c r="B20235" s="3" t="s">
        <v>23950</v>
      </c>
      <c r="C20235" s="3" t="s">
        <v>61050</v>
      </c>
      <c r="D20235" s="1">
        <f>ROW()</f>
        <v>20235</v>
      </c>
    </row>
    <row r="20236" spans="1:4" ht="13.2" x14ac:dyDescent="0.2">
      <c r="A20236" s="13" t="s">
        <v>1009</v>
      </c>
      <c r="B20236" s="3" t="s">
        <v>23951</v>
      </c>
      <c r="C20236" s="3" t="s">
        <v>61051</v>
      </c>
      <c r="D20236" s="1">
        <f>ROW()</f>
        <v>20236</v>
      </c>
    </row>
    <row r="20237" spans="1:4" ht="13.2" x14ac:dyDescent="0.2">
      <c r="A20237" s="13" t="s">
        <v>1009</v>
      </c>
      <c r="B20237" s="3" t="s">
        <v>23952</v>
      </c>
      <c r="C20237" s="3" t="s">
        <v>61052</v>
      </c>
      <c r="D20237" s="1">
        <f>ROW()</f>
        <v>20237</v>
      </c>
    </row>
    <row r="20238" spans="1:4" ht="13.2" x14ac:dyDescent="0.2">
      <c r="A20238" s="13" t="s">
        <v>1009</v>
      </c>
      <c r="B20238" s="3" t="s">
        <v>23953</v>
      </c>
      <c r="C20238" s="3" t="s">
        <v>61053</v>
      </c>
      <c r="D20238" s="1">
        <f>ROW()</f>
        <v>20238</v>
      </c>
    </row>
    <row r="20239" spans="1:4" ht="13.2" x14ac:dyDescent="0.2">
      <c r="A20239" s="13" t="s">
        <v>1009</v>
      </c>
      <c r="B20239" s="3" t="s">
        <v>23954</v>
      </c>
      <c r="C20239" s="3" t="s">
        <v>61054</v>
      </c>
      <c r="D20239" s="1">
        <f>ROW()</f>
        <v>20239</v>
      </c>
    </row>
    <row r="20240" spans="1:4" ht="13.2" x14ac:dyDescent="0.2">
      <c r="A20240" s="13" t="s">
        <v>1009</v>
      </c>
      <c r="B20240" s="3" t="s">
        <v>23955</v>
      </c>
      <c r="C20240" s="3" t="s">
        <v>61055</v>
      </c>
      <c r="D20240" s="1">
        <f>ROW()</f>
        <v>20240</v>
      </c>
    </row>
    <row r="20241" spans="1:4" ht="13.2" x14ac:dyDescent="0.2">
      <c r="A20241" s="13" t="s">
        <v>1009</v>
      </c>
      <c r="B20241" s="3" t="s">
        <v>23956</v>
      </c>
      <c r="C20241" s="3" t="s">
        <v>61056</v>
      </c>
      <c r="D20241" s="1">
        <f>ROW()</f>
        <v>20241</v>
      </c>
    </row>
    <row r="20242" spans="1:4" ht="13.2" x14ac:dyDescent="0.2">
      <c r="A20242" s="12" t="s">
        <v>3109</v>
      </c>
      <c r="B20242" s="2" t="s">
        <v>23957</v>
      </c>
      <c r="C20242" s="2" t="s">
        <v>61057</v>
      </c>
      <c r="D20242" s="1">
        <f>ROW()</f>
        <v>20242</v>
      </c>
    </row>
    <row r="20243" spans="1:4" ht="13.2" x14ac:dyDescent="0.2">
      <c r="A20243" s="12" t="s">
        <v>3109</v>
      </c>
      <c r="B20243" s="2" t="s">
        <v>23958</v>
      </c>
      <c r="C20243" s="2" t="s">
        <v>61058</v>
      </c>
      <c r="D20243" s="1">
        <f>ROW()</f>
        <v>20243</v>
      </c>
    </row>
    <row r="20244" spans="1:4" ht="13.2" x14ac:dyDescent="0.2">
      <c r="A20244" s="12" t="s">
        <v>3109</v>
      </c>
      <c r="B20244" s="2" t="s">
        <v>23959</v>
      </c>
      <c r="C20244" s="2" t="s">
        <v>61059</v>
      </c>
      <c r="D20244" s="1">
        <f>ROW()</f>
        <v>20244</v>
      </c>
    </row>
    <row r="20245" spans="1:4" ht="13.2" x14ac:dyDescent="0.2">
      <c r="A20245" s="12" t="s">
        <v>3109</v>
      </c>
      <c r="B20245" s="2" t="s">
        <v>23960</v>
      </c>
      <c r="C20245" s="2" t="s">
        <v>61060</v>
      </c>
      <c r="D20245" s="1">
        <f>ROW()</f>
        <v>20245</v>
      </c>
    </row>
    <row r="20246" spans="1:4" ht="13.2" x14ac:dyDescent="0.2">
      <c r="A20246" s="12" t="s">
        <v>3109</v>
      </c>
      <c r="B20246" s="2" t="s">
        <v>23961</v>
      </c>
      <c r="C20246" s="2" t="s">
        <v>61061</v>
      </c>
      <c r="D20246" s="1">
        <f>ROW()</f>
        <v>20246</v>
      </c>
    </row>
    <row r="20247" spans="1:4" ht="13.2" x14ac:dyDescent="0.2">
      <c r="A20247" s="12" t="s">
        <v>3109</v>
      </c>
      <c r="B20247" s="2" t="s">
        <v>23962</v>
      </c>
      <c r="C20247" s="2" t="s">
        <v>61062</v>
      </c>
      <c r="D20247" s="1">
        <f>ROW()</f>
        <v>20247</v>
      </c>
    </row>
    <row r="20248" spans="1:4" ht="13.2" x14ac:dyDescent="0.2">
      <c r="A20248" s="12" t="s">
        <v>3109</v>
      </c>
      <c r="B20248" s="2" t="s">
        <v>23963</v>
      </c>
      <c r="C20248" s="2" t="s">
        <v>61063</v>
      </c>
      <c r="D20248" s="1">
        <f>ROW()</f>
        <v>20248</v>
      </c>
    </row>
    <row r="20249" spans="1:4" ht="13.2" x14ac:dyDescent="0.2">
      <c r="A20249" s="12" t="s">
        <v>3109</v>
      </c>
      <c r="B20249" s="2" t="s">
        <v>23964</v>
      </c>
      <c r="C20249" s="2" t="s">
        <v>61064</v>
      </c>
      <c r="D20249" s="1">
        <f>ROW()</f>
        <v>20249</v>
      </c>
    </row>
    <row r="20250" spans="1:4" ht="13.2" x14ac:dyDescent="0.2">
      <c r="A20250" s="12" t="s">
        <v>3109</v>
      </c>
      <c r="B20250" s="2" t="s">
        <v>23965</v>
      </c>
      <c r="C20250" s="2" t="s">
        <v>61065</v>
      </c>
      <c r="D20250" s="1">
        <f>ROW()</f>
        <v>20250</v>
      </c>
    </row>
    <row r="20251" spans="1:4" ht="13.2" x14ac:dyDescent="0.2">
      <c r="A20251" s="12" t="s">
        <v>3109</v>
      </c>
      <c r="B20251" s="2" t="s">
        <v>23966</v>
      </c>
      <c r="C20251" s="2" t="s">
        <v>61066</v>
      </c>
      <c r="D20251" s="1">
        <f>ROW()</f>
        <v>20251</v>
      </c>
    </row>
    <row r="20252" spans="1:4" ht="13.2" x14ac:dyDescent="0.2">
      <c r="A20252" s="13" t="s">
        <v>1010</v>
      </c>
      <c r="B20252" s="3" t="s">
        <v>23967</v>
      </c>
      <c r="C20252" s="3" t="s">
        <v>61067</v>
      </c>
      <c r="D20252" s="1">
        <f>ROW()</f>
        <v>20252</v>
      </c>
    </row>
    <row r="20253" spans="1:4" ht="13.2" x14ac:dyDescent="0.2">
      <c r="A20253" s="13" t="s">
        <v>1010</v>
      </c>
      <c r="B20253" s="3" t="s">
        <v>23968</v>
      </c>
      <c r="C20253" s="3" t="s">
        <v>61068</v>
      </c>
      <c r="D20253" s="1">
        <f>ROW()</f>
        <v>20253</v>
      </c>
    </row>
    <row r="20254" spans="1:4" ht="13.2" x14ac:dyDescent="0.2">
      <c r="A20254" s="13" t="s">
        <v>1010</v>
      </c>
      <c r="B20254" s="3" t="s">
        <v>23969</v>
      </c>
      <c r="C20254" s="3" t="s">
        <v>61069</v>
      </c>
      <c r="D20254" s="1">
        <f>ROW()</f>
        <v>20254</v>
      </c>
    </row>
    <row r="20255" spans="1:4" ht="13.2" x14ac:dyDescent="0.2">
      <c r="A20255" s="13" t="s">
        <v>1010</v>
      </c>
      <c r="B20255" s="3" t="s">
        <v>23970</v>
      </c>
      <c r="C20255" s="3" t="s">
        <v>61070</v>
      </c>
      <c r="D20255" s="1">
        <f>ROW()</f>
        <v>20255</v>
      </c>
    </row>
    <row r="20256" spans="1:4" ht="13.2" x14ac:dyDescent="0.2">
      <c r="A20256" s="13" t="s">
        <v>1010</v>
      </c>
      <c r="B20256" s="3" t="s">
        <v>23971</v>
      </c>
      <c r="C20256" s="3" t="s">
        <v>61071</v>
      </c>
      <c r="D20256" s="1">
        <f>ROW()</f>
        <v>20256</v>
      </c>
    </row>
    <row r="20257" spans="1:4" ht="13.2" x14ac:dyDescent="0.2">
      <c r="A20257" s="13" t="s">
        <v>1010</v>
      </c>
      <c r="B20257" s="3" t="s">
        <v>23972</v>
      </c>
      <c r="C20257" s="3" t="s">
        <v>61072</v>
      </c>
      <c r="D20257" s="1">
        <f>ROW()</f>
        <v>20257</v>
      </c>
    </row>
    <row r="20258" spans="1:4" ht="13.2" x14ac:dyDescent="0.2">
      <c r="A20258" s="13" t="s">
        <v>1010</v>
      </c>
      <c r="B20258" s="3" t="s">
        <v>23973</v>
      </c>
      <c r="C20258" s="3" t="s">
        <v>61073</v>
      </c>
      <c r="D20258" s="1">
        <f>ROW()</f>
        <v>20258</v>
      </c>
    </row>
    <row r="20259" spans="1:4" ht="13.2" x14ac:dyDescent="0.2">
      <c r="A20259" s="13" t="s">
        <v>1010</v>
      </c>
      <c r="B20259" s="3" t="s">
        <v>23974</v>
      </c>
      <c r="C20259" s="3" t="s">
        <v>61074</v>
      </c>
      <c r="D20259" s="1">
        <f>ROW()</f>
        <v>20259</v>
      </c>
    </row>
    <row r="20260" spans="1:4" ht="13.2" x14ac:dyDescent="0.2">
      <c r="A20260" s="13" t="s">
        <v>1010</v>
      </c>
      <c r="B20260" s="3" t="s">
        <v>23975</v>
      </c>
      <c r="C20260" s="3" t="s">
        <v>61075</v>
      </c>
      <c r="D20260" s="1">
        <f>ROW()</f>
        <v>20260</v>
      </c>
    </row>
    <row r="20261" spans="1:4" ht="13.2" x14ac:dyDescent="0.2">
      <c r="A20261" s="13" t="s">
        <v>1010</v>
      </c>
      <c r="B20261" s="3" t="s">
        <v>23976</v>
      </c>
      <c r="C20261" s="3" t="s">
        <v>61076</v>
      </c>
      <c r="D20261" s="1">
        <f>ROW()</f>
        <v>20261</v>
      </c>
    </row>
    <row r="20262" spans="1:4" ht="13.2" x14ac:dyDescent="0.2">
      <c r="A20262" s="12" t="s">
        <v>3110</v>
      </c>
      <c r="B20262" s="2" t="s">
        <v>23977</v>
      </c>
      <c r="C20262" s="2" t="s">
        <v>61077</v>
      </c>
      <c r="D20262" s="1">
        <f>ROW()</f>
        <v>20262</v>
      </c>
    </row>
    <row r="20263" spans="1:4" ht="13.2" x14ac:dyDescent="0.2">
      <c r="A20263" s="12" t="s">
        <v>3110</v>
      </c>
      <c r="B20263" s="2" t="s">
        <v>23978</v>
      </c>
      <c r="C20263" s="2" t="s">
        <v>61078</v>
      </c>
      <c r="D20263" s="1">
        <f>ROW()</f>
        <v>20263</v>
      </c>
    </row>
    <row r="20264" spans="1:4" ht="13.2" x14ac:dyDescent="0.2">
      <c r="A20264" s="12" t="s">
        <v>3110</v>
      </c>
      <c r="B20264" s="2" t="s">
        <v>23979</v>
      </c>
      <c r="C20264" s="2" t="s">
        <v>61079</v>
      </c>
      <c r="D20264" s="1">
        <f>ROW()</f>
        <v>20264</v>
      </c>
    </row>
    <row r="20265" spans="1:4" ht="13.2" x14ac:dyDescent="0.2">
      <c r="A20265" s="12" t="s">
        <v>3110</v>
      </c>
      <c r="B20265" s="2" t="s">
        <v>23980</v>
      </c>
      <c r="C20265" s="2" t="s">
        <v>61080</v>
      </c>
      <c r="D20265" s="1">
        <f>ROW()</f>
        <v>20265</v>
      </c>
    </row>
    <row r="20266" spans="1:4" ht="13.2" x14ac:dyDescent="0.2">
      <c r="A20266" s="12" t="s">
        <v>3110</v>
      </c>
      <c r="B20266" s="2" t="s">
        <v>23981</v>
      </c>
      <c r="C20266" s="2" t="s">
        <v>61081</v>
      </c>
      <c r="D20266" s="1">
        <f>ROW()</f>
        <v>20266</v>
      </c>
    </row>
    <row r="20267" spans="1:4" ht="13.2" x14ac:dyDescent="0.2">
      <c r="A20267" s="12" t="s">
        <v>3110</v>
      </c>
      <c r="B20267" s="2" t="s">
        <v>23982</v>
      </c>
      <c r="C20267" s="2" t="s">
        <v>61082</v>
      </c>
      <c r="D20267" s="1">
        <f>ROW()</f>
        <v>20267</v>
      </c>
    </row>
    <row r="20268" spans="1:4" ht="13.2" x14ac:dyDescent="0.2">
      <c r="A20268" s="12" t="s">
        <v>3110</v>
      </c>
      <c r="B20268" s="2" t="s">
        <v>23983</v>
      </c>
      <c r="C20268" s="2" t="s">
        <v>61083</v>
      </c>
      <c r="D20268" s="1">
        <f>ROW()</f>
        <v>20268</v>
      </c>
    </row>
    <row r="20269" spans="1:4" ht="13.2" x14ac:dyDescent="0.2">
      <c r="A20269" s="12" t="s">
        <v>3110</v>
      </c>
      <c r="B20269" s="2" t="s">
        <v>23984</v>
      </c>
      <c r="C20269" s="2" t="s">
        <v>61084</v>
      </c>
      <c r="D20269" s="1">
        <f>ROW()</f>
        <v>20269</v>
      </c>
    </row>
    <row r="20270" spans="1:4" ht="13.2" x14ac:dyDescent="0.2">
      <c r="A20270" s="12" t="s">
        <v>3110</v>
      </c>
      <c r="B20270" s="2" t="s">
        <v>23985</v>
      </c>
      <c r="C20270" s="2" t="s">
        <v>61085</v>
      </c>
      <c r="D20270" s="1">
        <f>ROW()</f>
        <v>20270</v>
      </c>
    </row>
    <row r="20271" spans="1:4" ht="13.2" x14ac:dyDescent="0.2">
      <c r="A20271" s="12" t="s">
        <v>3110</v>
      </c>
      <c r="B20271" s="2" t="s">
        <v>23986</v>
      </c>
      <c r="C20271" s="2" t="s">
        <v>61086</v>
      </c>
      <c r="D20271" s="1">
        <f>ROW()</f>
        <v>20271</v>
      </c>
    </row>
    <row r="20272" spans="1:4" ht="13.2" x14ac:dyDescent="0.2">
      <c r="A20272" s="13" t="s">
        <v>1011</v>
      </c>
      <c r="B20272" s="3" t="s">
        <v>23987</v>
      </c>
      <c r="C20272" s="3" t="s">
        <v>61087</v>
      </c>
      <c r="D20272" s="1">
        <f>ROW()</f>
        <v>20272</v>
      </c>
    </row>
    <row r="20273" spans="1:4" ht="13.2" x14ac:dyDescent="0.2">
      <c r="A20273" s="13" t="s">
        <v>1011</v>
      </c>
      <c r="B20273" s="3" t="s">
        <v>23988</v>
      </c>
      <c r="C20273" s="3" t="s">
        <v>61088</v>
      </c>
      <c r="D20273" s="1">
        <f>ROW()</f>
        <v>20273</v>
      </c>
    </row>
    <row r="20274" spans="1:4" ht="13.2" x14ac:dyDescent="0.2">
      <c r="A20274" s="13" t="s">
        <v>1011</v>
      </c>
      <c r="B20274" s="3" t="s">
        <v>23989</v>
      </c>
      <c r="C20274" s="3" t="s">
        <v>61089</v>
      </c>
      <c r="D20274" s="1">
        <f>ROW()</f>
        <v>20274</v>
      </c>
    </row>
    <row r="20275" spans="1:4" ht="13.2" x14ac:dyDescent="0.2">
      <c r="A20275" s="13" t="s">
        <v>1011</v>
      </c>
      <c r="B20275" s="3" t="s">
        <v>23990</v>
      </c>
      <c r="C20275" s="3" t="s">
        <v>61090</v>
      </c>
      <c r="D20275" s="1">
        <f>ROW()</f>
        <v>20275</v>
      </c>
    </row>
    <row r="20276" spans="1:4" ht="13.2" x14ac:dyDescent="0.2">
      <c r="A20276" s="13" t="s">
        <v>1011</v>
      </c>
      <c r="B20276" s="3" t="s">
        <v>23991</v>
      </c>
      <c r="C20276" s="3" t="s">
        <v>61091</v>
      </c>
      <c r="D20276" s="1">
        <f>ROW()</f>
        <v>20276</v>
      </c>
    </row>
    <row r="20277" spans="1:4" ht="13.2" x14ac:dyDescent="0.2">
      <c r="A20277" s="13" t="s">
        <v>1011</v>
      </c>
      <c r="B20277" s="3" t="s">
        <v>23992</v>
      </c>
      <c r="C20277" s="3" t="s">
        <v>61092</v>
      </c>
      <c r="D20277" s="1">
        <f>ROW()</f>
        <v>20277</v>
      </c>
    </row>
    <row r="20278" spans="1:4" ht="13.2" x14ac:dyDescent="0.2">
      <c r="A20278" s="13" t="s">
        <v>1011</v>
      </c>
      <c r="B20278" s="3" t="s">
        <v>23993</v>
      </c>
      <c r="C20278" s="3" t="s">
        <v>61093</v>
      </c>
      <c r="D20278" s="1">
        <f>ROW()</f>
        <v>20278</v>
      </c>
    </row>
    <row r="20279" spans="1:4" ht="13.2" x14ac:dyDescent="0.2">
      <c r="A20279" s="13" t="s">
        <v>1011</v>
      </c>
      <c r="B20279" s="3" t="s">
        <v>23994</v>
      </c>
      <c r="C20279" s="3" t="s">
        <v>61094</v>
      </c>
      <c r="D20279" s="1">
        <f>ROW()</f>
        <v>20279</v>
      </c>
    </row>
    <row r="20280" spans="1:4" ht="13.2" x14ac:dyDescent="0.2">
      <c r="A20280" s="13" t="s">
        <v>1011</v>
      </c>
      <c r="B20280" s="3" t="s">
        <v>23995</v>
      </c>
      <c r="C20280" s="3" t="s">
        <v>61095</v>
      </c>
      <c r="D20280" s="1">
        <f>ROW()</f>
        <v>20280</v>
      </c>
    </row>
    <row r="20281" spans="1:4" ht="13.2" x14ac:dyDescent="0.2">
      <c r="A20281" s="13" t="s">
        <v>1011</v>
      </c>
      <c r="B20281" s="3" t="s">
        <v>23996</v>
      </c>
      <c r="C20281" s="3" t="s">
        <v>61096</v>
      </c>
      <c r="D20281" s="1">
        <f>ROW()</f>
        <v>20281</v>
      </c>
    </row>
    <row r="20282" spans="1:4" ht="13.2" x14ac:dyDescent="0.2">
      <c r="A20282" s="12" t="s">
        <v>3111</v>
      </c>
      <c r="B20282" s="2" t="s">
        <v>23997</v>
      </c>
      <c r="C20282" s="2" t="s">
        <v>61097</v>
      </c>
      <c r="D20282" s="1">
        <f>ROW()</f>
        <v>20282</v>
      </c>
    </row>
    <row r="20283" spans="1:4" ht="13.2" x14ac:dyDescent="0.2">
      <c r="A20283" s="12" t="s">
        <v>3111</v>
      </c>
      <c r="B20283" s="2" t="s">
        <v>23998</v>
      </c>
      <c r="C20283" s="2" t="s">
        <v>61098</v>
      </c>
      <c r="D20283" s="1">
        <f>ROW()</f>
        <v>20283</v>
      </c>
    </row>
    <row r="20284" spans="1:4" ht="13.2" x14ac:dyDescent="0.2">
      <c r="A20284" s="12" t="s">
        <v>3111</v>
      </c>
      <c r="B20284" s="2" t="s">
        <v>23999</v>
      </c>
      <c r="C20284" s="2" t="s">
        <v>61099</v>
      </c>
      <c r="D20284" s="1">
        <f>ROW()</f>
        <v>20284</v>
      </c>
    </row>
    <row r="20285" spans="1:4" ht="13.2" x14ac:dyDescent="0.2">
      <c r="A20285" s="12" t="s">
        <v>3111</v>
      </c>
      <c r="B20285" s="2" t="s">
        <v>24000</v>
      </c>
      <c r="C20285" s="2" t="s">
        <v>61100</v>
      </c>
      <c r="D20285" s="1">
        <f>ROW()</f>
        <v>20285</v>
      </c>
    </row>
    <row r="20286" spans="1:4" ht="13.2" x14ac:dyDescent="0.2">
      <c r="A20286" s="12" t="s">
        <v>3111</v>
      </c>
      <c r="B20286" s="2" t="s">
        <v>24001</v>
      </c>
      <c r="C20286" s="2" t="s">
        <v>61101</v>
      </c>
      <c r="D20286" s="1">
        <f>ROW()</f>
        <v>20286</v>
      </c>
    </row>
    <row r="20287" spans="1:4" ht="13.2" x14ac:dyDescent="0.2">
      <c r="A20287" s="12" t="s">
        <v>3111</v>
      </c>
      <c r="B20287" s="2" t="s">
        <v>24002</v>
      </c>
      <c r="C20287" s="2" t="s">
        <v>61102</v>
      </c>
      <c r="D20287" s="1">
        <f>ROW()</f>
        <v>20287</v>
      </c>
    </row>
    <row r="20288" spans="1:4" ht="13.2" x14ac:dyDescent="0.2">
      <c r="A20288" s="12" t="s">
        <v>3111</v>
      </c>
      <c r="B20288" s="2" t="s">
        <v>24003</v>
      </c>
      <c r="C20288" s="2" t="s">
        <v>61103</v>
      </c>
      <c r="D20288" s="1">
        <f>ROW()</f>
        <v>20288</v>
      </c>
    </row>
    <row r="20289" spans="1:4" ht="13.2" x14ac:dyDescent="0.2">
      <c r="A20289" s="12" t="s">
        <v>3111</v>
      </c>
      <c r="B20289" s="2" t="s">
        <v>24004</v>
      </c>
      <c r="C20289" s="2" t="s">
        <v>61104</v>
      </c>
      <c r="D20289" s="1">
        <f>ROW()</f>
        <v>20289</v>
      </c>
    </row>
    <row r="20290" spans="1:4" ht="13.2" x14ac:dyDescent="0.2">
      <c r="A20290" s="12" t="s">
        <v>3111</v>
      </c>
      <c r="B20290" s="2" t="s">
        <v>24005</v>
      </c>
      <c r="C20290" s="2" t="s">
        <v>61105</v>
      </c>
      <c r="D20290" s="1">
        <f>ROW()</f>
        <v>20290</v>
      </c>
    </row>
    <row r="20291" spans="1:4" ht="13.2" x14ac:dyDescent="0.2">
      <c r="A20291" s="12" t="s">
        <v>3111</v>
      </c>
      <c r="B20291" s="2" t="s">
        <v>24006</v>
      </c>
      <c r="C20291" s="2" t="s">
        <v>61106</v>
      </c>
      <c r="D20291" s="1">
        <f>ROW()</f>
        <v>20291</v>
      </c>
    </row>
    <row r="20292" spans="1:4" ht="13.2" x14ac:dyDescent="0.2">
      <c r="A20292" s="13" t="s">
        <v>3112</v>
      </c>
      <c r="B20292" s="3" t="s">
        <v>24007</v>
      </c>
      <c r="C20292" s="3" t="s">
        <v>61107</v>
      </c>
      <c r="D20292" s="1">
        <f>ROW()</f>
        <v>20292</v>
      </c>
    </row>
    <row r="20293" spans="1:4" ht="13.2" x14ac:dyDescent="0.2">
      <c r="A20293" s="13" t="s">
        <v>3112</v>
      </c>
      <c r="B20293" s="3" t="s">
        <v>24008</v>
      </c>
      <c r="C20293" s="3" t="s">
        <v>61108</v>
      </c>
      <c r="D20293" s="1">
        <f>ROW()</f>
        <v>20293</v>
      </c>
    </row>
    <row r="20294" spans="1:4" ht="13.2" x14ac:dyDescent="0.2">
      <c r="A20294" s="13" t="s">
        <v>3112</v>
      </c>
      <c r="B20294" s="3" t="s">
        <v>24009</v>
      </c>
      <c r="C20294" s="3" t="s">
        <v>61109</v>
      </c>
      <c r="D20294" s="1">
        <f>ROW()</f>
        <v>20294</v>
      </c>
    </row>
    <row r="20295" spans="1:4" ht="13.2" x14ac:dyDescent="0.2">
      <c r="A20295" s="13" t="s">
        <v>3112</v>
      </c>
      <c r="B20295" s="3" t="s">
        <v>24010</v>
      </c>
      <c r="C20295" s="3" t="s">
        <v>61110</v>
      </c>
      <c r="D20295" s="1">
        <f>ROW()</f>
        <v>20295</v>
      </c>
    </row>
    <row r="20296" spans="1:4" ht="13.2" x14ac:dyDescent="0.2">
      <c r="A20296" s="13" t="s">
        <v>3112</v>
      </c>
      <c r="B20296" s="3" t="s">
        <v>24011</v>
      </c>
      <c r="C20296" s="3" t="s">
        <v>61111</v>
      </c>
      <c r="D20296" s="1">
        <f>ROW()</f>
        <v>20296</v>
      </c>
    </row>
    <row r="20297" spans="1:4" ht="13.2" x14ac:dyDescent="0.2">
      <c r="A20297" s="13" t="s">
        <v>3112</v>
      </c>
      <c r="B20297" s="3" t="s">
        <v>24012</v>
      </c>
      <c r="C20297" s="3" t="s">
        <v>61112</v>
      </c>
      <c r="D20297" s="1">
        <f>ROW()</f>
        <v>20297</v>
      </c>
    </row>
    <row r="20298" spans="1:4" ht="13.2" x14ac:dyDescent="0.2">
      <c r="A20298" s="13" t="s">
        <v>3112</v>
      </c>
      <c r="B20298" s="3" t="s">
        <v>24013</v>
      </c>
      <c r="C20298" s="3" t="s">
        <v>61113</v>
      </c>
      <c r="D20298" s="1">
        <f>ROW()</f>
        <v>20298</v>
      </c>
    </row>
    <row r="20299" spans="1:4" ht="13.2" x14ac:dyDescent="0.2">
      <c r="A20299" s="13" t="s">
        <v>3112</v>
      </c>
      <c r="B20299" s="3" t="s">
        <v>24014</v>
      </c>
      <c r="C20299" s="3" t="s">
        <v>61114</v>
      </c>
      <c r="D20299" s="1">
        <f>ROW()</f>
        <v>20299</v>
      </c>
    </row>
    <row r="20300" spans="1:4" ht="13.2" x14ac:dyDescent="0.2">
      <c r="A20300" s="13" t="s">
        <v>3112</v>
      </c>
      <c r="B20300" s="3" t="s">
        <v>24015</v>
      </c>
      <c r="C20300" s="3" t="s">
        <v>61115</v>
      </c>
      <c r="D20300" s="1">
        <f>ROW()</f>
        <v>20300</v>
      </c>
    </row>
    <row r="20301" spans="1:4" ht="13.2" x14ac:dyDescent="0.2">
      <c r="A20301" s="13" t="s">
        <v>3112</v>
      </c>
      <c r="B20301" s="3" t="s">
        <v>24016</v>
      </c>
      <c r="C20301" s="3" t="s">
        <v>61116</v>
      </c>
      <c r="D20301" s="1">
        <f>ROW()</f>
        <v>20301</v>
      </c>
    </row>
    <row r="20302" spans="1:4" ht="13.2" x14ac:dyDescent="0.2">
      <c r="A20302" s="12" t="s">
        <v>3113</v>
      </c>
      <c r="B20302" s="2" t="s">
        <v>24017</v>
      </c>
      <c r="C20302" s="2" t="s">
        <v>61117</v>
      </c>
      <c r="D20302" s="1">
        <f>ROW()</f>
        <v>20302</v>
      </c>
    </row>
    <row r="20303" spans="1:4" ht="13.2" x14ac:dyDescent="0.2">
      <c r="A20303" s="12" t="s">
        <v>3113</v>
      </c>
      <c r="B20303" s="2" t="s">
        <v>24018</v>
      </c>
      <c r="C20303" s="2" t="s">
        <v>61118</v>
      </c>
      <c r="D20303" s="1">
        <f>ROW()</f>
        <v>20303</v>
      </c>
    </row>
    <row r="20304" spans="1:4" ht="13.2" x14ac:dyDescent="0.2">
      <c r="A20304" s="12" t="s">
        <v>3113</v>
      </c>
      <c r="B20304" s="2" t="s">
        <v>24019</v>
      </c>
      <c r="C20304" s="2" t="s">
        <v>61119</v>
      </c>
      <c r="D20304" s="1">
        <f>ROW()</f>
        <v>20304</v>
      </c>
    </row>
    <row r="20305" spans="1:4" ht="13.2" x14ac:dyDescent="0.2">
      <c r="A20305" s="12" t="s">
        <v>3113</v>
      </c>
      <c r="B20305" s="2" t="s">
        <v>24020</v>
      </c>
      <c r="C20305" s="2" t="s">
        <v>61120</v>
      </c>
      <c r="D20305" s="1">
        <f>ROW()</f>
        <v>20305</v>
      </c>
    </row>
    <row r="20306" spans="1:4" ht="13.2" x14ac:dyDescent="0.2">
      <c r="A20306" s="12" t="s">
        <v>3113</v>
      </c>
      <c r="B20306" s="2" t="s">
        <v>24021</v>
      </c>
      <c r="C20306" s="2" t="s">
        <v>61121</v>
      </c>
      <c r="D20306" s="1">
        <f>ROW()</f>
        <v>20306</v>
      </c>
    </row>
    <row r="20307" spans="1:4" ht="13.2" x14ac:dyDescent="0.2">
      <c r="A20307" s="12" t="s">
        <v>3113</v>
      </c>
      <c r="B20307" s="2" t="s">
        <v>24022</v>
      </c>
      <c r="C20307" s="2" t="s">
        <v>61122</v>
      </c>
      <c r="D20307" s="1">
        <f>ROW()</f>
        <v>20307</v>
      </c>
    </row>
    <row r="20308" spans="1:4" ht="13.2" x14ac:dyDescent="0.2">
      <c r="A20308" s="12" t="s">
        <v>3113</v>
      </c>
      <c r="B20308" s="2" t="s">
        <v>24023</v>
      </c>
      <c r="C20308" s="2" t="s">
        <v>61123</v>
      </c>
      <c r="D20308" s="1">
        <f>ROW()</f>
        <v>20308</v>
      </c>
    </row>
    <row r="20309" spans="1:4" ht="13.2" x14ac:dyDescent="0.2">
      <c r="A20309" s="12" t="s">
        <v>3113</v>
      </c>
      <c r="B20309" s="2" t="s">
        <v>24024</v>
      </c>
      <c r="C20309" s="2" t="s">
        <v>61124</v>
      </c>
      <c r="D20309" s="1">
        <f>ROW()</f>
        <v>20309</v>
      </c>
    </row>
    <row r="20310" spans="1:4" ht="13.2" x14ac:dyDescent="0.2">
      <c r="A20310" s="12" t="s">
        <v>3113</v>
      </c>
      <c r="B20310" s="2" t="s">
        <v>24025</v>
      </c>
      <c r="C20310" s="2" t="s">
        <v>61125</v>
      </c>
      <c r="D20310" s="1">
        <f>ROW()</f>
        <v>20310</v>
      </c>
    </row>
    <row r="20311" spans="1:4" ht="13.2" x14ac:dyDescent="0.2">
      <c r="A20311" s="12" t="s">
        <v>3113</v>
      </c>
      <c r="B20311" s="2" t="s">
        <v>24026</v>
      </c>
      <c r="C20311" s="2" t="s">
        <v>61126</v>
      </c>
      <c r="D20311" s="1">
        <f>ROW()</f>
        <v>20311</v>
      </c>
    </row>
    <row r="20312" spans="1:4" ht="13.2" x14ac:dyDescent="0.2">
      <c r="A20312" s="13" t="s">
        <v>3114</v>
      </c>
      <c r="B20312" s="3" t="s">
        <v>24027</v>
      </c>
      <c r="C20312" s="3" t="s">
        <v>61127</v>
      </c>
      <c r="D20312" s="1">
        <f>ROW()</f>
        <v>20312</v>
      </c>
    </row>
    <row r="20313" spans="1:4" ht="13.2" x14ac:dyDescent="0.2">
      <c r="A20313" s="13" t="s">
        <v>3114</v>
      </c>
      <c r="B20313" s="3" t="s">
        <v>24028</v>
      </c>
      <c r="C20313" s="3" t="s">
        <v>61128</v>
      </c>
      <c r="D20313" s="1">
        <f>ROW()</f>
        <v>20313</v>
      </c>
    </row>
    <row r="20314" spans="1:4" ht="13.2" x14ac:dyDescent="0.2">
      <c r="A20314" s="13" t="s">
        <v>3114</v>
      </c>
      <c r="B20314" s="3" t="s">
        <v>24029</v>
      </c>
      <c r="C20314" s="3" t="s">
        <v>61129</v>
      </c>
      <c r="D20314" s="1">
        <f>ROW()</f>
        <v>20314</v>
      </c>
    </row>
    <row r="20315" spans="1:4" ht="13.2" x14ac:dyDescent="0.2">
      <c r="A20315" s="13" t="s">
        <v>3114</v>
      </c>
      <c r="B20315" s="3" t="s">
        <v>24030</v>
      </c>
      <c r="C20315" s="3" t="s">
        <v>61130</v>
      </c>
      <c r="D20315" s="1">
        <f>ROW()</f>
        <v>20315</v>
      </c>
    </row>
    <row r="20316" spans="1:4" ht="13.2" x14ac:dyDescent="0.2">
      <c r="A20316" s="13" t="s">
        <v>3114</v>
      </c>
      <c r="B20316" s="3" t="s">
        <v>24031</v>
      </c>
      <c r="C20316" s="3" t="s">
        <v>61131</v>
      </c>
      <c r="D20316" s="1">
        <f>ROW()</f>
        <v>20316</v>
      </c>
    </row>
    <row r="20317" spans="1:4" ht="13.2" x14ac:dyDescent="0.2">
      <c r="A20317" s="13" t="s">
        <v>3114</v>
      </c>
      <c r="B20317" s="3" t="s">
        <v>24032</v>
      </c>
      <c r="C20317" s="3" t="s">
        <v>61132</v>
      </c>
      <c r="D20317" s="1">
        <f>ROW()</f>
        <v>20317</v>
      </c>
    </row>
    <row r="20318" spans="1:4" ht="13.2" x14ac:dyDescent="0.2">
      <c r="A20318" s="13" t="s">
        <v>3114</v>
      </c>
      <c r="B20318" s="3" t="s">
        <v>24033</v>
      </c>
      <c r="C20318" s="3" t="s">
        <v>61133</v>
      </c>
      <c r="D20318" s="1">
        <f>ROW()</f>
        <v>20318</v>
      </c>
    </row>
    <row r="20319" spans="1:4" ht="13.2" x14ac:dyDescent="0.2">
      <c r="A20319" s="13" t="s">
        <v>3114</v>
      </c>
      <c r="B20319" s="3" t="s">
        <v>24034</v>
      </c>
      <c r="C20319" s="3" t="s">
        <v>61134</v>
      </c>
      <c r="D20319" s="1">
        <f>ROW()</f>
        <v>20319</v>
      </c>
    </row>
    <row r="20320" spans="1:4" ht="13.2" x14ac:dyDescent="0.2">
      <c r="A20320" s="13" t="s">
        <v>3114</v>
      </c>
      <c r="B20320" s="3" t="s">
        <v>24035</v>
      </c>
      <c r="C20320" s="3" t="s">
        <v>61135</v>
      </c>
      <c r="D20320" s="1">
        <f>ROW()</f>
        <v>20320</v>
      </c>
    </row>
    <row r="20321" spans="1:4" ht="13.2" x14ac:dyDescent="0.2">
      <c r="A20321" s="13" t="s">
        <v>3114</v>
      </c>
      <c r="B20321" s="3" t="s">
        <v>24036</v>
      </c>
      <c r="C20321" s="3" t="s">
        <v>61136</v>
      </c>
      <c r="D20321" s="1">
        <f>ROW()</f>
        <v>20321</v>
      </c>
    </row>
    <row r="20322" spans="1:4" ht="13.2" x14ac:dyDescent="0.2">
      <c r="A20322" s="12" t="s">
        <v>1012</v>
      </c>
      <c r="B20322" s="2" t="s">
        <v>24037</v>
      </c>
      <c r="C20322" s="2" t="s">
        <v>61137</v>
      </c>
      <c r="D20322" s="1">
        <f>ROW()</f>
        <v>20322</v>
      </c>
    </row>
    <row r="20323" spans="1:4" ht="13.2" x14ac:dyDescent="0.2">
      <c r="A20323" s="12" t="s">
        <v>1012</v>
      </c>
      <c r="B20323" s="2" t="s">
        <v>24038</v>
      </c>
      <c r="C20323" s="2" t="s">
        <v>61138</v>
      </c>
      <c r="D20323" s="1">
        <f>ROW()</f>
        <v>20323</v>
      </c>
    </row>
    <row r="20324" spans="1:4" ht="13.2" x14ac:dyDescent="0.2">
      <c r="A20324" s="12" t="s">
        <v>1012</v>
      </c>
      <c r="B20324" s="2" t="s">
        <v>24039</v>
      </c>
      <c r="C20324" s="2" t="s">
        <v>61139</v>
      </c>
      <c r="D20324" s="1">
        <f>ROW()</f>
        <v>20324</v>
      </c>
    </row>
    <row r="20325" spans="1:4" ht="13.2" x14ac:dyDescent="0.2">
      <c r="A20325" s="12" t="s">
        <v>1012</v>
      </c>
      <c r="B20325" s="2" t="s">
        <v>24040</v>
      </c>
      <c r="C20325" s="2" t="s">
        <v>61140</v>
      </c>
      <c r="D20325" s="1">
        <f>ROW()</f>
        <v>20325</v>
      </c>
    </row>
    <row r="20326" spans="1:4" ht="13.2" x14ac:dyDescent="0.2">
      <c r="A20326" s="12" t="s">
        <v>1012</v>
      </c>
      <c r="B20326" s="2" t="s">
        <v>24041</v>
      </c>
      <c r="C20326" s="2" t="s">
        <v>61141</v>
      </c>
      <c r="D20326" s="1">
        <f>ROW()</f>
        <v>20326</v>
      </c>
    </row>
    <row r="20327" spans="1:4" ht="13.2" x14ac:dyDescent="0.2">
      <c r="A20327" s="12" t="s">
        <v>1012</v>
      </c>
      <c r="B20327" s="2" t="s">
        <v>24042</v>
      </c>
      <c r="C20327" s="2" t="s">
        <v>61142</v>
      </c>
      <c r="D20327" s="1">
        <f>ROW()</f>
        <v>20327</v>
      </c>
    </row>
    <row r="20328" spans="1:4" ht="13.2" x14ac:dyDescent="0.2">
      <c r="A20328" s="12" t="s">
        <v>1012</v>
      </c>
      <c r="B20328" s="2" t="s">
        <v>24043</v>
      </c>
      <c r="C20328" s="2" t="s">
        <v>61143</v>
      </c>
      <c r="D20328" s="1">
        <f>ROW()</f>
        <v>20328</v>
      </c>
    </row>
    <row r="20329" spans="1:4" ht="13.2" x14ac:dyDescent="0.2">
      <c r="A20329" s="12" t="s">
        <v>1012</v>
      </c>
      <c r="B20329" s="2" t="s">
        <v>24044</v>
      </c>
      <c r="C20329" s="2" t="s">
        <v>61144</v>
      </c>
      <c r="D20329" s="1">
        <f>ROW()</f>
        <v>20329</v>
      </c>
    </row>
    <row r="20330" spans="1:4" ht="13.2" x14ac:dyDescent="0.2">
      <c r="A20330" s="12" t="s">
        <v>1012</v>
      </c>
      <c r="B20330" s="2" t="s">
        <v>24045</v>
      </c>
      <c r="C20330" s="2" t="s">
        <v>61145</v>
      </c>
      <c r="D20330" s="1">
        <f>ROW()</f>
        <v>20330</v>
      </c>
    </row>
    <row r="20331" spans="1:4" ht="13.2" x14ac:dyDescent="0.2">
      <c r="A20331" s="12" t="s">
        <v>1012</v>
      </c>
      <c r="B20331" s="2" t="s">
        <v>24046</v>
      </c>
      <c r="C20331" s="2" t="s">
        <v>61146</v>
      </c>
      <c r="D20331" s="1">
        <f>ROW()</f>
        <v>20331</v>
      </c>
    </row>
    <row r="20332" spans="1:4" ht="13.2" x14ac:dyDescent="0.2">
      <c r="A20332" s="13" t="s">
        <v>3115</v>
      </c>
      <c r="B20332" s="3" t="s">
        <v>24047</v>
      </c>
      <c r="C20332" s="3" t="s">
        <v>61147</v>
      </c>
      <c r="D20332" s="1">
        <f>ROW()</f>
        <v>20332</v>
      </c>
    </row>
    <row r="20333" spans="1:4" ht="13.2" x14ac:dyDescent="0.2">
      <c r="A20333" s="13" t="s">
        <v>3115</v>
      </c>
      <c r="B20333" s="3" t="s">
        <v>24048</v>
      </c>
      <c r="C20333" s="3" t="s">
        <v>61148</v>
      </c>
      <c r="D20333" s="1">
        <f>ROW()</f>
        <v>20333</v>
      </c>
    </row>
    <row r="20334" spans="1:4" ht="13.2" x14ac:dyDescent="0.2">
      <c r="A20334" s="13" t="s">
        <v>3115</v>
      </c>
      <c r="B20334" s="3" t="s">
        <v>24049</v>
      </c>
      <c r="C20334" s="3" t="s">
        <v>61149</v>
      </c>
      <c r="D20334" s="1">
        <f>ROW()</f>
        <v>20334</v>
      </c>
    </row>
    <row r="20335" spans="1:4" ht="13.2" x14ac:dyDescent="0.2">
      <c r="A20335" s="13" t="s">
        <v>3115</v>
      </c>
      <c r="B20335" s="3" t="s">
        <v>24050</v>
      </c>
      <c r="C20335" s="3" t="s">
        <v>61150</v>
      </c>
      <c r="D20335" s="1">
        <f>ROW()</f>
        <v>20335</v>
      </c>
    </row>
    <row r="20336" spans="1:4" ht="13.2" x14ac:dyDescent="0.2">
      <c r="A20336" s="13" t="s">
        <v>3115</v>
      </c>
      <c r="B20336" s="3" t="s">
        <v>24051</v>
      </c>
      <c r="C20336" s="3" t="s">
        <v>61151</v>
      </c>
      <c r="D20336" s="1">
        <f>ROW()</f>
        <v>20336</v>
      </c>
    </row>
    <row r="20337" spans="1:4" ht="13.2" x14ac:dyDescent="0.2">
      <c r="A20337" s="13" t="s">
        <v>3115</v>
      </c>
      <c r="B20337" s="3" t="s">
        <v>24052</v>
      </c>
      <c r="C20337" s="3" t="s">
        <v>61152</v>
      </c>
      <c r="D20337" s="1">
        <f>ROW()</f>
        <v>20337</v>
      </c>
    </row>
    <row r="20338" spans="1:4" ht="13.2" x14ac:dyDescent="0.2">
      <c r="A20338" s="13" t="s">
        <v>3115</v>
      </c>
      <c r="B20338" s="3" t="s">
        <v>24053</v>
      </c>
      <c r="C20338" s="3" t="s">
        <v>61153</v>
      </c>
      <c r="D20338" s="1">
        <f>ROW()</f>
        <v>20338</v>
      </c>
    </row>
    <row r="20339" spans="1:4" ht="13.2" x14ac:dyDescent="0.2">
      <c r="A20339" s="13" t="s">
        <v>3115</v>
      </c>
      <c r="B20339" s="3" t="s">
        <v>24054</v>
      </c>
      <c r="C20339" s="3" t="s">
        <v>61154</v>
      </c>
      <c r="D20339" s="1">
        <f>ROW()</f>
        <v>20339</v>
      </c>
    </row>
    <row r="20340" spans="1:4" ht="13.2" x14ac:dyDescent="0.2">
      <c r="A20340" s="13" t="s">
        <v>3115</v>
      </c>
      <c r="B20340" s="3" t="s">
        <v>24055</v>
      </c>
      <c r="C20340" s="3" t="s">
        <v>61155</v>
      </c>
      <c r="D20340" s="1">
        <f>ROW()</f>
        <v>20340</v>
      </c>
    </row>
    <row r="20341" spans="1:4" ht="13.2" x14ac:dyDescent="0.2">
      <c r="A20341" s="13" t="s">
        <v>3115</v>
      </c>
      <c r="B20341" s="3" t="s">
        <v>24056</v>
      </c>
      <c r="C20341" s="3" t="s">
        <v>61156</v>
      </c>
      <c r="D20341" s="1">
        <f>ROW()</f>
        <v>20341</v>
      </c>
    </row>
    <row r="20342" spans="1:4" ht="13.2" x14ac:dyDescent="0.2">
      <c r="A20342" s="12" t="s">
        <v>3116</v>
      </c>
      <c r="B20342" s="2" t="s">
        <v>24057</v>
      </c>
      <c r="C20342" s="2" t="s">
        <v>61157</v>
      </c>
      <c r="D20342" s="1">
        <f>ROW()</f>
        <v>20342</v>
      </c>
    </row>
    <row r="20343" spans="1:4" ht="13.2" x14ac:dyDescent="0.2">
      <c r="A20343" s="12" t="s">
        <v>3116</v>
      </c>
      <c r="B20343" s="2" t="s">
        <v>24058</v>
      </c>
      <c r="C20343" s="2" t="s">
        <v>61158</v>
      </c>
      <c r="D20343" s="1">
        <f>ROW()</f>
        <v>20343</v>
      </c>
    </row>
    <row r="20344" spans="1:4" ht="13.2" x14ac:dyDescent="0.2">
      <c r="A20344" s="12" t="s">
        <v>3116</v>
      </c>
      <c r="B20344" s="2" t="s">
        <v>24059</v>
      </c>
      <c r="C20344" s="2" t="s">
        <v>61159</v>
      </c>
      <c r="D20344" s="1">
        <f>ROW()</f>
        <v>20344</v>
      </c>
    </row>
    <row r="20345" spans="1:4" ht="13.2" x14ac:dyDescent="0.2">
      <c r="A20345" s="12" t="s">
        <v>3116</v>
      </c>
      <c r="B20345" s="2" t="s">
        <v>24060</v>
      </c>
      <c r="C20345" s="2" t="s">
        <v>61160</v>
      </c>
      <c r="D20345" s="1">
        <f>ROW()</f>
        <v>20345</v>
      </c>
    </row>
    <row r="20346" spans="1:4" ht="13.2" x14ac:dyDescent="0.2">
      <c r="A20346" s="12" t="s">
        <v>3116</v>
      </c>
      <c r="B20346" s="2" t="s">
        <v>24061</v>
      </c>
      <c r="C20346" s="2" t="s">
        <v>61161</v>
      </c>
      <c r="D20346" s="1">
        <f>ROW()</f>
        <v>20346</v>
      </c>
    </row>
    <row r="20347" spans="1:4" ht="13.2" x14ac:dyDescent="0.2">
      <c r="A20347" s="12" t="s">
        <v>3116</v>
      </c>
      <c r="B20347" s="2" t="s">
        <v>24062</v>
      </c>
      <c r="C20347" s="2" t="s">
        <v>61162</v>
      </c>
      <c r="D20347" s="1">
        <f>ROW()</f>
        <v>20347</v>
      </c>
    </row>
    <row r="20348" spans="1:4" ht="13.2" x14ac:dyDescent="0.2">
      <c r="A20348" s="12" t="s">
        <v>3116</v>
      </c>
      <c r="B20348" s="2" t="s">
        <v>24063</v>
      </c>
      <c r="C20348" s="2" t="s">
        <v>61163</v>
      </c>
      <c r="D20348" s="1">
        <f>ROW()</f>
        <v>20348</v>
      </c>
    </row>
    <row r="20349" spans="1:4" ht="13.2" x14ac:dyDescent="0.2">
      <c r="A20349" s="12" t="s">
        <v>3116</v>
      </c>
      <c r="B20349" s="2" t="s">
        <v>24064</v>
      </c>
      <c r="C20349" s="2" t="s">
        <v>61164</v>
      </c>
      <c r="D20349" s="1">
        <f>ROW()</f>
        <v>20349</v>
      </c>
    </row>
    <row r="20350" spans="1:4" ht="13.2" x14ac:dyDescent="0.2">
      <c r="A20350" s="12" t="s">
        <v>3116</v>
      </c>
      <c r="B20350" s="2" t="s">
        <v>24065</v>
      </c>
      <c r="C20350" s="2" t="s">
        <v>61165</v>
      </c>
      <c r="D20350" s="1">
        <f>ROW()</f>
        <v>20350</v>
      </c>
    </row>
    <row r="20351" spans="1:4" ht="13.2" x14ac:dyDescent="0.2">
      <c r="A20351" s="12" t="s">
        <v>3116</v>
      </c>
      <c r="B20351" s="2" t="s">
        <v>24066</v>
      </c>
      <c r="C20351" s="2" t="s">
        <v>61166</v>
      </c>
      <c r="D20351" s="1">
        <f>ROW()</f>
        <v>20351</v>
      </c>
    </row>
    <row r="20352" spans="1:4" ht="13.2" x14ac:dyDescent="0.2">
      <c r="A20352" s="13" t="s">
        <v>3117</v>
      </c>
      <c r="B20352" s="3" t="s">
        <v>24067</v>
      </c>
      <c r="C20352" s="3" t="s">
        <v>61167</v>
      </c>
      <c r="D20352" s="1">
        <f>ROW()</f>
        <v>20352</v>
      </c>
    </row>
    <row r="20353" spans="1:4" ht="13.2" x14ac:dyDescent="0.2">
      <c r="A20353" s="13" t="s">
        <v>3117</v>
      </c>
      <c r="B20353" s="3" t="s">
        <v>24068</v>
      </c>
      <c r="C20353" s="3" t="s">
        <v>61168</v>
      </c>
      <c r="D20353" s="1">
        <f>ROW()</f>
        <v>20353</v>
      </c>
    </row>
    <row r="20354" spans="1:4" ht="13.2" x14ac:dyDescent="0.2">
      <c r="A20354" s="13" t="s">
        <v>3117</v>
      </c>
      <c r="B20354" s="3" t="s">
        <v>24069</v>
      </c>
      <c r="C20354" s="3" t="s">
        <v>61169</v>
      </c>
      <c r="D20354" s="1">
        <f>ROW()</f>
        <v>20354</v>
      </c>
    </row>
    <row r="20355" spans="1:4" ht="13.2" x14ac:dyDescent="0.2">
      <c r="A20355" s="13" t="s">
        <v>3117</v>
      </c>
      <c r="B20355" s="3" t="s">
        <v>24070</v>
      </c>
      <c r="C20355" s="3" t="s">
        <v>61170</v>
      </c>
      <c r="D20355" s="1">
        <f>ROW()</f>
        <v>20355</v>
      </c>
    </row>
    <row r="20356" spans="1:4" ht="13.2" x14ac:dyDescent="0.2">
      <c r="A20356" s="13" t="s">
        <v>3117</v>
      </c>
      <c r="B20356" s="3" t="s">
        <v>24071</v>
      </c>
      <c r="C20356" s="3" t="s">
        <v>61171</v>
      </c>
      <c r="D20356" s="1">
        <f>ROW()</f>
        <v>20356</v>
      </c>
    </row>
    <row r="20357" spans="1:4" ht="13.2" x14ac:dyDescent="0.2">
      <c r="A20357" s="13" t="s">
        <v>3117</v>
      </c>
      <c r="B20357" s="3" t="s">
        <v>24072</v>
      </c>
      <c r="C20357" s="3" t="s">
        <v>61172</v>
      </c>
      <c r="D20357" s="1">
        <f>ROW()</f>
        <v>20357</v>
      </c>
    </row>
    <row r="20358" spans="1:4" ht="13.2" x14ac:dyDescent="0.2">
      <c r="A20358" s="13" t="s">
        <v>3117</v>
      </c>
      <c r="B20358" s="3" t="s">
        <v>24073</v>
      </c>
      <c r="C20358" s="3" t="s">
        <v>61173</v>
      </c>
      <c r="D20358" s="1">
        <f>ROW()</f>
        <v>20358</v>
      </c>
    </row>
    <row r="20359" spans="1:4" ht="13.2" x14ac:dyDescent="0.2">
      <c r="A20359" s="13" t="s">
        <v>3117</v>
      </c>
      <c r="B20359" s="3" t="s">
        <v>24074</v>
      </c>
      <c r="C20359" s="3" t="s">
        <v>61174</v>
      </c>
      <c r="D20359" s="1">
        <f>ROW()</f>
        <v>20359</v>
      </c>
    </row>
    <row r="20360" spans="1:4" ht="13.2" x14ac:dyDescent="0.2">
      <c r="A20360" s="13" t="s">
        <v>3117</v>
      </c>
      <c r="B20360" s="3" t="s">
        <v>24075</v>
      </c>
      <c r="C20360" s="3" t="s">
        <v>61175</v>
      </c>
      <c r="D20360" s="1">
        <f>ROW()</f>
        <v>20360</v>
      </c>
    </row>
    <row r="20361" spans="1:4" ht="13.2" x14ac:dyDescent="0.2">
      <c r="A20361" s="13" t="s">
        <v>3117</v>
      </c>
      <c r="B20361" s="3" t="s">
        <v>24076</v>
      </c>
      <c r="C20361" s="3" t="s">
        <v>61176</v>
      </c>
      <c r="D20361" s="1">
        <f>ROW()</f>
        <v>20361</v>
      </c>
    </row>
    <row r="20362" spans="1:4" ht="13.2" x14ac:dyDescent="0.2">
      <c r="A20362" s="12" t="s">
        <v>1013</v>
      </c>
      <c r="B20362" s="2" t="s">
        <v>24077</v>
      </c>
      <c r="C20362" s="2" t="s">
        <v>61177</v>
      </c>
      <c r="D20362" s="1">
        <f>ROW()</f>
        <v>20362</v>
      </c>
    </row>
    <row r="20363" spans="1:4" ht="13.2" x14ac:dyDescent="0.2">
      <c r="A20363" s="12" t="s">
        <v>1013</v>
      </c>
      <c r="B20363" s="2" t="s">
        <v>24078</v>
      </c>
      <c r="C20363" s="2" t="s">
        <v>61178</v>
      </c>
      <c r="D20363" s="1">
        <f>ROW()</f>
        <v>20363</v>
      </c>
    </row>
    <row r="20364" spans="1:4" ht="13.2" x14ac:dyDescent="0.2">
      <c r="A20364" s="12" t="s">
        <v>1013</v>
      </c>
      <c r="B20364" s="2" t="s">
        <v>24079</v>
      </c>
      <c r="C20364" s="2" t="s">
        <v>61179</v>
      </c>
      <c r="D20364" s="1">
        <f>ROW()</f>
        <v>20364</v>
      </c>
    </row>
    <row r="20365" spans="1:4" ht="13.2" x14ac:dyDescent="0.2">
      <c r="A20365" s="12" t="s">
        <v>1013</v>
      </c>
      <c r="B20365" s="2" t="s">
        <v>24080</v>
      </c>
      <c r="C20365" s="2" t="s">
        <v>61180</v>
      </c>
      <c r="D20365" s="1">
        <f>ROW()</f>
        <v>20365</v>
      </c>
    </row>
    <row r="20366" spans="1:4" ht="13.2" x14ac:dyDescent="0.2">
      <c r="A20366" s="12" t="s">
        <v>1013</v>
      </c>
      <c r="B20366" s="2" t="s">
        <v>24081</v>
      </c>
      <c r="C20366" s="2" t="s">
        <v>61181</v>
      </c>
      <c r="D20366" s="1">
        <f>ROW()</f>
        <v>20366</v>
      </c>
    </row>
    <row r="20367" spans="1:4" ht="13.2" x14ac:dyDescent="0.2">
      <c r="A20367" s="12" t="s">
        <v>1013</v>
      </c>
      <c r="B20367" s="2" t="s">
        <v>24082</v>
      </c>
      <c r="C20367" s="2" t="s">
        <v>61182</v>
      </c>
      <c r="D20367" s="1">
        <f>ROW()</f>
        <v>20367</v>
      </c>
    </row>
    <row r="20368" spans="1:4" ht="13.2" x14ac:dyDescent="0.2">
      <c r="A20368" s="12" t="s">
        <v>1013</v>
      </c>
      <c r="B20368" s="2" t="s">
        <v>24083</v>
      </c>
      <c r="C20368" s="2" t="s">
        <v>61183</v>
      </c>
      <c r="D20368" s="1">
        <f>ROW()</f>
        <v>20368</v>
      </c>
    </row>
    <row r="20369" spans="1:4" ht="13.2" x14ac:dyDescent="0.2">
      <c r="A20369" s="12" t="s">
        <v>1013</v>
      </c>
      <c r="B20369" s="2" t="s">
        <v>24084</v>
      </c>
      <c r="C20369" s="2" t="s">
        <v>61184</v>
      </c>
      <c r="D20369" s="1">
        <f>ROW()</f>
        <v>20369</v>
      </c>
    </row>
    <row r="20370" spans="1:4" ht="13.2" x14ac:dyDescent="0.2">
      <c r="A20370" s="12" t="s">
        <v>1013</v>
      </c>
      <c r="B20370" s="2" t="s">
        <v>24085</v>
      </c>
      <c r="C20370" s="2" t="s">
        <v>61185</v>
      </c>
      <c r="D20370" s="1">
        <f>ROW()</f>
        <v>20370</v>
      </c>
    </row>
    <row r="20371" spans="1:4" ht="13.2" x14ac:dyDescent="0.2">
      <c r="A20371" s="12" t="s">
        <v>1013</v>
      </c>
      <c r="B20371" s="2" t="s">
        <v>24086</v>
      </c>
      <c r="C20371" s="2" t="s">
        <v>61186</v>
      </c>
      <c r="D20371" s="1">
        <f>ROW()</f>
        <v>20371</v>
      </c>
    </row>
    <row r="20372" spans="1:4" ht="13.2" x14ac:dyDescent="0.2">
      <c r="A20372" s="13" t="s">
        <v>3118</v>
      </c>
      <c r="B20372" s="3" t="s">
        <v>24087</v>
      </c>
      <c r="C20372" s="3" t="s">
        <v>61187</v>
      </c>
      <c r="D20372" s="1">
        <f>ROW()</f>
        <v>20372</v>
      </c>
    </row>
    <row r="20373" spans="1:4" ht="13.2" x14ac:dyDescent="0.2">
      <c r="A20373" s="13" t="s">
        <v>3118</v>
      </c>
      <c r="B20373" s="3" t="s">
        <v>24088</v>
      </c>
      <c r="C20373" s="3" t="s">
        <v>61188</v>
      </c>
      <c r="D20373" s="1">
        <f>ROW()</f>
        <v>20373</v>
      </c>
    </row>
    <row r="20374" spans="1:4" ht="13.2" x14ac:dyDescent="0.2">
      <c r="A20374" s="13" t="s">
        <v>3118</v>
      </c>
      <c r="B20374" s="3" t="s">
        <v>24089</v>
      </c>
      <c r="C20374" s="3" t="s">
        <v>61189</v>
      </c>
      <c r="D20374" s="1">
        <f>ROW()</f>
        <v>20374</v>
      </c>
    </row>
    <row r="20375" spans="1:4" ht="13.2" x14ac:dyDescent="0.2">
      <c r="A20375" s="13" t="s">
        <v>3118</v>
      </c>
      <c r="B20375" s="3" t="s">
        <v>24090</v>
      </c>
      <c r="C20375" s="3" t="s">
        <v>61190</v>
      </c>
      <c r="D20375" s="1">
        <f>ROW()</f>
        <v>20375</v>
      </c>
    </row>
    <row r="20376" spans="1:4" ht="13.2" x14ac:dyDescent="0.2">
      <c r="A20376" s="13" t="s">
        <v>3118</v>
      </c>
      <c r="B20376" s="3" t="s">
        <v>24091</v>
      </c>
      <c r="C20376" s="3" t="s">
        <v>61191</v>
      </c>
      <c r="D20376" s="1">
        <f>ROW()</f>
        <v>20376</v>
      </c>
    </row>
    <row r="20377" spans="1:4" ht="13.2" x14ac:dyDescent="0.2">
      <c r="A20377" s="13" t="s">
        <v>3118</v>
      </c>
      <c r="B20377" s="3" t="s">
        <v>24092</v>
      </c>
      <c r="C20377" s="3" t="s">
        <v>61192</v>
      </c>
      <c r="D20377" s="1">
        <f>ROW()</f>
        <v>20377</v>
      </c>
    </row>
    <row r="20378" spans="1:4" ht="13.2" x14ac:dyDescent="0.2">
      <c r="A20378" s="13" t="s">
        <v>3118</v>
      </c>
      <c r="B20378" s="3" t="s">
        <v>24093</v>
      </c>
      <c r="C20378" s="3" t="s">
        <v>61193</v>
      </c>
      <c r="D20378" s="1">
        <f>ROW()</f>
        <v>20378</v>
      </c>
    </row>
    <row r="20379" spans="1:4" ht="13.2" x14ac:dyDescent="0.2">
      <c r="A20379" s="13" t="s">
        <v>3118</v>
      </c>
      <c r="B20379" s="3" t="s">
        <v>24094</v>
      </c>
      <c r="C20379" s="3" t="s">
        <v>61194</v>
      </c>
      <c r="D20379" s="1">
        <f>ROW()</f>
        <v>20379</v>
      </c>
    </row>
    <row r="20380" spans="1:4" ht="13.2" x14ac:dyDescent="0.2">
      <c r="A20380" s="13" t="s">
        <v>3118</v>
      </c>
      <c r="B20380" s="3" t="s">
        <v>24095</v>
      </c>
      <c r="C20380" s="3" t="s">
        <v>61195</v>
      </c>
      <c r="D20380" s="1">
        <f>ROW()</f>
        <v>20380</v>
      </c>
    </row>
    <row r="20381" spans="1:4" ht="13.2" x14ac:dyDescent="0.2">
      <c r="A20381" s="13" t="s">
        <v>3118</v>
      </c>
      <c r="B20381" s="3" t="s">
        <v>24096</v>
      </c>
      <c r="C20381" s="3" t="s">
        <v>61196</v>
      </c>
      <c r="D20381" s="1">
        <f>ROW()</f>
        <v>20381</v>
      </c>
    </row>
    <row r="20382" spans="1:4" ht="13.2" x14ac:dyDescent="0.2">
      <c r="A20382" s="12" t="s">
        <v>3119</v>
      </c>
      <c r="B20382" s="2" t="s">
        <v>24097</v>
      </c>
      <c r="C20382" s="2" t="s">
        <v>61197</v>
      </c>
      <c r="D20382" s="1">
        <f>ROW()</f>
        <v>20382</v>
      </c>
    </row>
    <row r="20383" spans="1:4" ht="13.2" x14ac:dyDescent="0.2">
      <c r="A20383" s="12" t="s">
        <v>3119</v>
      </c>
      <c r="B20383" s="2" t="s">
        <v>24098</v>
      </c>
      <c r="C20383" s="2" t="s">
        <v>61198</v>
      </c>
      <c r="D20383" s="1">
        <f>ROW()</f>
        <v>20383</v>
      </c>
    </row>
    <row r="20384" spans="1:4" ht="13.2" x14ac:dyDescent="0.2">
      <c r="A20384" s="12" t="s">
        <v>3119</v>
      </c>
      <c r="B20384" s="2" t="s">
        <v>24099</v>
      </c>
      <c r="C20384" s="2" t="s">
        <v>61199</v>
      </c>
      <c r="D20384" s="1">
        <f>ROW()</f>
        <v>20384</v>
      </c>
    </row>
    <row r="20385" spans="1:4" ht="13.2" x14ac:dyDescent="0.2">
      <c r="A20385" s="12" t="s">
        <v>3119</v>
      </c>
      <c r="B20385" s="2" t="s">
        <v>24100</v>
      </c>
      <c r="C20385" s="2" t="s">
        <v>61200</v>
      </c>
      <c r="D20385" s="1">
        <f>ROW()</f>
        <v>20385</v>
      </c>
    </row>
    <row r="20386" spans="1:4" ht="13.2" x14ac:dyDescent="0.2">
      <c r="A20386" s="12" t="s">
        <v>3119</v>
      </c>
      <c r="B20386" s="2" t="s">
        <v>24101</v>
      </c>
      <c r="C20386" s="2" t="s">
        <v>61201</v>
      </c>
      <c r="D20386" s="1">
        <f>ROW()</f>
        <v>20386</v>
      </c>
    </row>
    <row r="20387" spans="1:4" ht="13.2" x14ac:dyDescent="0.2">
      <c r="A20387" s="12" t="s">
        <v>3119</v>
      </c>
      <c r="B20387" s="2" t="s">
        <v>24102</v>
      </c>
      <c r="C20387" s="2" t="s">
        <v>61202</v>
      </c>
      <c r="D20387" s="1">
        <f>ROW()</f>
        <v>20387</v>
      </c>
    </row>
    <row r="20388" spans="1:4" ht="13.2" x14ac:dyDescent="0.2">
      <c r="A20388" s="12" t="s">
        <v>3119</v>
      </c>
      <c r="B20388" s="2" t="s">
        <v>24103</v>
      </c>
      <c r="C20388" s="2" t="s">
        <v>61203</v>
      </c>
      <c r="D20388" s="1">
        <f>ROW()</f>
        <v>20388</v>
      </c>
    </row>
    <row r="20389" spans="1:4" ht="13.2" x14ac:dyDescent="0.2">
      <c r="A20389" s="12" t="s">
        <v>3119</v>
      </c>
      <c r="B20389" s="2" t="s">
        <v>24104</v>
      </c>
      <c r="C20389" s="2" t="s">
        <v>61204</v>
      </c>
      <c r="D20389" s="1">
        <f>ROW()</f>
        <v>20389</v>
      </c>
    </row>
    <row r="20390" spans="1:4" ht="13.2" x14ac:dyDescent="0.2">
      <c r="A20390" s="12" t="s">
        <v>3119</v>
      </c>
      <c r="B20390" s="2" t="s">
        <v>24105</v>
      </c>
      <c r="C20390" s="2" t="s">
        <v>61205</v>
      </c>
      <c r="D20390" s="1">
        <f>ROW()</f>
        <v>20390</v>
      </c>
    </row>
    <row r="20391" spans="1:4" ht="13.2" x14ac:dyDescent="0.2">
      <c r="A20391" s="12" t="s">
        <v>3119</v>
      </c>
      <c r="B20391" s="2" t="s">
        <v>24106</v>
      </c>
      <c r="C20391" s="2" t="s">
        <v>61206</v>
      </c>
      <c r="D20391" s="1">
        <f>ROW()</f>
        <v>20391</v>
      </c>
    </row>
    <row r="20392" spans="1:4" ht="13.2" x14ac:dyDescent="0.2">
      <c r="A20392" s="13" t="s">
        <v>3120</v>
      </c>
      <c r="B20392" s="3" t="s">
        <v>24107</v>
      </c>
      <c r="C20392" s="3" t="s">
        <v>61207</v>
      </c>
      <c r="D20392" s="1">
        <f>ROW()</f>
        <v>20392</v>
      </c>
    </row>
    <row r="20393" spans="1:4" ht="13.2" x14ac:dyDescent="0.2">
      <c r="A20393" s="13" t="s">
        <v>3120</v>
      </c>
      <c r="B20393" s="3" t="s">
        <v>24108</v>
      </c>
      <c r="C20393" s="3" t="s">
        <v>61208</v>
      </c>
      <c r="D20393" s="1">
        <f>ROW()</f>
        <v>20393</v>
      </c>
    </row>
    <row r="20394" spans="1:4" ht="13.2" x14ac:dyDescent="0.2">
      <c r="A20394" s="13" t="s">
        <v>3120</v>
      </c>
      <c r="B20394" s="3" t="s">
        <v>24109</v>
      </c>
      <c r="C20394" s="3" t="s">
        <v>61209</v>
      </c>
      <c r="D20394" s="1">
        <f>ROW()</f>
        <v>20394</v>
      </c>
    </row>
    <row r="20395" spans="1:4" ht="13.2" x14ac:dyDescent="0.2">
      <c r="A20395" s="13" t="s">
        <v>3120</v>
      </c>
      <c r="B20395" s="3" t="s">
        <v>24110</v>
      </c>
      <c r="C20395" s="3" t="s">
        <v>61210</v>
      </c>
      <c r="D20395" s="1">
        <f>ROW()</f>
        <v>20395</v>
      </c>
    </row>
    <row r="20396" spans="1:4" ht="13.2" x14ac:dyDescent="0.2">
      <c r="A20396" s="13" t="s">
        <v>3120</v>
      </c>
      <c r="B20396" s="3" t="s">
        <v>24111</v>
      </c>
      <c r="C20396" s="3" t="s">
        <v>61211</v>
      </c>
      <c r="D20396" s="1">
        <f>ROW()</f>
        <v>20396</v>
      </c>
    </row>
    <row r="20397" spans="1:4" ht="13.2" x14ac:dyDescent="0.2">
      <c r="A20397" s="13" t="s">
        <v>3120</v>
      </c>
      <c r="B20397" s="3" t="s">
        <v>24112</v>
      </c>
      <c r="C20397" s="3" t="s">
        <v>61212</v>
      </c>
      <c r="D20397" s="1">
        <f>ROW()</f>
        <v>20397</v>
      </c>
    </row>
    <row r="20398" spans="1:4" ht="13.2" x14ac:dyDescent="0.2">
      <c r="A20398" s="13" t="s">
        <v>3120</v>
      </c>
      <c r="B20398" s="3" t="s">
        <v>24113</v>
      </c>
      <c r="C20398" s="3" t="s">
        <v>61213</v>
      </c>
      <c r="D20398" s="1">
        <f>ROW()</f>
        <v>20398</v>
      </c>
    </row>
    <row r="20399" spans="1:4" ht="13.2" x14ac:dyDescent="0.2">
      <c r="A20399" s="13" t="s">
        <v>3120</v>
      </c>
      <c r="B20399" s="3" t="s">
        <v>24114</v>
      </c>
      <c r="C20399" s="3" t="s">
        <v>61214</v>
      </c>
      <c r="D20399" s="1">
        <f>ROW()</f>
        <v>20399</v>
      </c>
    </row>
    <row r="20400" spans="1:4" ht="13.2" x14ac:dyDescent="0.2">
      <c r="A20400" s="13" t="s">
        <v>3120</v>
      </c>
      <c r="B20400" s="3" t="s">
        <v>24115</v>
      </c>
      <c r="C20400" s="3" t="s">
        <v>61215</v>
      </c>
      <c r="D20400" s="1">
        <f>ROW()</f>
        <v>20400</v>
      </c>
    </row>
    <row r="20401" spans="1:4" ht="13.2" x14ac:dyDescent="0.2">
      <c r="A20401" s="13" t="s">
        <v>3120</v>
      </c>
      <c r="B20401" s="3" t="s">
        <v>24116</v>
      </c>
      <c r="C20401" s="3" t="s">
        <v>61216</v>
      </c>
      <c r="D20401" s="1">
        <f>ROW()</f>
        <v>20401</v>
      </c>
    </row>
    <row r="20402" spans="1:4" ht="13.2" x14ac:dyDescent="0.2">
      <c r="A20402" s="12" t="s">
        <v>1014</v>
      </c>
      <c r="B20402" s="2" t="s">
        <v>24117</v>
      </c>
      <c r="C20402" s="2" t="s">
        <v>61217</v>
      </c>
      <c r="D20402" s="1">
        <f>ROW()</f>
        <v>20402</v>
      </c>
    </row>
    <row r="20403" spans="1:4" ht="13.2" x14ac:dyDescent="0.2">
      <c r="A20403" s="12" t="s">
        <v>1014</v>
      </c>
      <c r="B20403" s="2" t="s">
        <v>24118</v>
      </c>
      <c r="C20403" s="2" t="s">
        <v>61218</v>
      </c>
      <c r="D20403" s="1">
        <f>ROW()</f>
        <v>20403</v>
      </c>
    </row>
    <row r="20404" spans="1:4" ht="13.2" x14ac:dyDescent="0.2">
      <c r="A20404" s="12" t="s">
        <v>1014</v>
      </c>
      <c r="B20404" s="2" t="s">
        <v>24119</v>
      </c>
      <c r="C20404" s="2" t="s">
        <v>61219</v>
      </c>
      <c r="D20404" s="1">
        <f>ROW()</f>
        <v>20404</v>
      </c>
    </row>
    <row r="20405" spans="1:4" ht="13.2" x14ac:dyDescent="0.2">
      <c r="A20405" s="12" t="s">
        <v>1014</v>
      </c>
      <c r="B20405" s="2" t="s">
        <v>24120</v>
      </c>
      <c r="C20405" s="2" t="s">
        <v>61220</v>
      </c>
      <c r="D20405" s="1">
        <f>ROW()</f>
        <v>20405</v>
      </c>
    </row>
    <row r="20406" spans="1:4" ht="13.2" x14ac:dyDescent="0.2">
      <c r="A20406" s="12" t="s">
        <v>1014</v>
      </c>
      <c r="B20406" s="2" t="s">
        <v>24121</v>
      </c>
      <c r="C20406" s="2" t="s">
        <v>61221</v>
      </c>
      <c r="D20406" s="1">
        <f>ROW()</f>
        <v>20406</v>
      </c>
    </row>
    <row r="20407" spans="1:4" ht="13.2" x14ac:dyDescent="0.2">
      <c r="A20407" s="12" t="s">
        <v>1014</v>
      </c>
      <c r="B20407" s="2" t="s">
        <v>24122</v>
      </c>
      <c r="C20407" s="2" t="s">
        <v>61222</v>
      </c>
      <c r="D20407" s="1">
        <f>ROW()</f>
        <v>20407</v>
      </c>
    </row>
    <row r="20408" spans="1:4" ht="13.2" x14ac:dyDescent="0.2">
      <c r="A20408" s="12" t="s">
        <v>1014</v>
      </c>
      <c r="B20408" s="2" t="s">
        <v>24123</v>
      </c>
      <c r="C20408" s="2" t="s">
        <v>61223</v>
      </c>
      <c r="D20408" s="1">
        <f>ROW()</f>
        <v>20408</v>
      </c>
    </row>
    <row r="20409" spans="1:4" ht="13.2" x14ac:dyDescent="0.2">
      <c r="A20409" s="12" t="s">
        <v>1014</v>
      </c>
      <c r="B20409" s="2" t="s">
        <v>24124</v>
      </c>
      <c r="C20409" s="2" t="s">
        <v>61224</v>
      </c>
      <c r="D20409" s="1">
        <f>ROW()</f>
        <v>20409</v>
      </c>
    </row>
    <row r="20410" spans="1:4" ht="13.2" x14ac:dyDescent="0.2">
      <c r="A20410" s="12" t="s">
        <v>1014</v>
      </c>
      <c r="B20410" s="2" t="s">
        <v>24125</v>
      </c>
      <c r="C20410" s="2" t="s">
        <v>61225</v>
      </c>
      <c r="D20410" s="1">
        <f>ROW()</f>
        <v>20410</v>
      </c>
    </row>
    <row r="20411" spans="1:4" ht="13.2" x14ac:dyDescent="0.2">
      <c r="A20411" s="12" t="s">
        <v>1014</v>
      </c>
      <c r="B20411" s="2" t="s">
        <v>24126</v>
      </c>
      <c r="C20411" s="2" t="s">
        <v>61226</v>
      </c>
      <c r="D20411" s="1">
        <f>ROW()</f>
        <v>20411</v>
      </c>
    </row>
    <row r="20412" spans="1:4" ht="13.2" x14ac:dyDescent="0.2">
      <c r="A20412" s="13" t="s">
        <v>1015</v>
      </c>
      <c r="B20412" s="3" t="s">
        <v>24127</v>
      </c>
      <c r="C20412" s="3" t="s">
        <v>61227</v>
      </c>
      <c r="D20412" s="1">
        <f>ROW()</f>
        <v>20412</v>
      </c>
    </row>
    <row r="20413" spans="1:4" ht="13.2" x14ac:dyDescent="0.2">
      <c r="A20413" s="13" t="s">
        <v>1015</v>
      </c>
      <c r="B20413" s="3" t="s">
        <v>24128</v>
      </c>
      <c r="C20413" s="3" t="s">
        <v>61228</v>
      </c>
      <c r="D20413" s="1">
        <f>ROW()</f>
        <v>20413</v>
      </c>
    </row>
    <row r="20414" spans="1:4" ht="13.2" x14ac:dyDescent="0.2">
      <c r="A20414" s="13" t="s">
        <v>1015</v>
      </c>
      <c r="B20414" s="3" t="s">
        <v>24129</v>
      </c>
      <c r="C20414" s="3" t="s">
        <v>61229</v>
      </c>
      <c r="D20414" s="1">
        <f>ROW()</f>
        <v>20414</v>
      </c>
    </row>
    <row r="20415" spans="1:4" ht="13.2" x14ac:dyDescent="0.2">
      <c r="A20415" s="13" t="s">
        <v>1015</v>
      </c>
      <c r="B20415" s="3" t="s">
        <v>24130</v>
      </c>
      <c r="C20415" s="3" t="s">
        <v>61230</v>
      </c>
      <c r="D20415" s="1">
        <f>ROW()</f>
        <v>20415</v>
      </c>
    </row>
    <row r="20416" spans="1:4" ht="13.2" x14ac:dyDescent="0.2">
      <c r="A20416" s="13" t="s">
        <v>1015</v>
      </c>
      <c r="B20416" s="3" t="s">
        <v>24131</v>
      </c>
      <c r="C20416" s="3" t="s">
        <v>61231</v>
      </c>
      <c r="D20416" s="1">
        <f>ROW()</f>
        <v>20416</v>
      </c>
    </row>
    <row r="20417" spans="1:4" ht="13.2" x14ac:dyDescent="0.2">
      <c r="A20417" s="13" t="s">
        <v>1015</v>
      </c>
      <c r="B20417" s="3" t="s">
        <v>24132</v>
      </c>
      <c r="C20417" s="3" t="s">
        <v>61232</v>
      </c>
      <c r="D20417" s="1">
        <f>ROW()</f>
        <v>20417</v>
      </c>
    </row>
    <row r="20418" spans="1:4" ht="13.2" x14ac:dyDescent="0.2">
      <c r="A20418" s="13" t="s">
        <v>1015</v>
      </c>
      <c r="B20418" s="3" t="s">
        <v>24133</v>
      </c>
      <c r="C20418" s="3" t="s">
        <v>61233</v>
      </c>
      <c r="D20418" s="1">
        <f>ROW()</f>
        <v>20418</v>
      </c>
    </row>
    <row r="20419" spans="1:4" ht="13.2" x14ac:dyDescent="0.2">
      <c r="A20419" s="13" t="s">
        <v>1015</v>
      </c>
      <c r="B20419" s="3" t="s">
        <v>24134</v>
      </c>
      <c r="C20419" s="3" t="s">
        <v>61234</v>
      </c>
      <c r="D20419" s="1">
        <f>ROW()</f>
        <v>20419</v>
      </c>
    </row>
    <row r="20420" spans="1:4" ht="13.2" x14ac:dyDescent="0.2">
      <c r="A20420" s="13" t="s">
        <v>1015</v>
      </c>
      <c r="B20420" s="3" t="s">
        <v>24135</v>
      </c>
      <c r="C20420" s="3" t="s">
        <v>61235</v>
      </c>
      <c r="D20420" s="1">
        <f>ROW()</f>
        <v>20420</v>
      </c>
    </row>
    <row r="20421" spans="1:4" ht="13.2" x14ac:dyDescent="0.2">
      <c r="A20421" s="13" t="s">
        <v>1015</v>
      </c>
      <c r="B20421" s="3" t="s">
        <v>24136</v>
      </c>
      <c r="C20421" s="3" t="s">
        <v>61236</v>
      </c>
      <c r="D20421" s="1">
        <f>ROW()</f>
        <v>20421</v>
      </c>
    </row>
    <row r="20422" spans="1:4" ht="13.2" x14ac:dyDescent="0.2">
      <c r="A20422" s="12" t="s">
        <v>1016</v>
      </c>
      <c r="B20422" s="2" t="s">
        <v>24137</v>
      </c>
      <c r="C20422" s="2" t="s">
        <v>61237</v>
      </c>
      <c r="D20422" s="1">
        <f>ROW()</f>
        <v>20422</v>
      </c>
    </row>
    <row r="20423" spans="1:4" ht="13.2" x14ac:dyDescent="0.2">
      <c r="A20423" s="12" t="s">
        <v>1016</v>
      </c>
      <c r="B20423" s="2" t="s">
        <v>24138</v>
      </c>
      <c r="C20423" s="2" t="s">
        <v>61238</v>
      </c>
      <c r="D20423" s="1">
        <f>ROW()</f>
        <v>20423</v>
      </c>
    </row>
    <row r="20424" spans="1:4" ht="13.2" x14ac:dyDescent="0.2">
      <c r="A20424" s="12" t="s">
        <v>1016</v>
      </c>
      <c r="B20424" s="2" t="s">
        <v>24139</v>
      </c>
      <c r="C20424" s="2" t="s">
        <v>61239</v>
      </c>
      <c r="D20424" s="1">
        <f>ROW()</f>
        <v>20424</v>
      </c>
    </row>
    <row r="20425" spans="1:4" ht="13.2" x14ac:dyDescent="0.2">
      <c r="A20425" s="12" t="s">
        <v>1016</v>
      </c>
      <c r="B20425" s="2" t="s">
        <v>24140</v>
      </c>
      <c r="C20425" s="2" t="s">
        <v>61240</v>
      </c>
      <c r="D20425" s="1">
        <f>ROW()</f>
        <v>20425</v>
      </c>
    </row>
    <row r="20426" spans="1:4" ht="13.2" x14ac:dyDescent="0.2">
      <c r="A20426" s="12" t="s">
        <v>1016</v>
      </c>
      <c r="B20426" s="2" t="s">
        <v>24141</v>
      </c>
      <c r="C20426" s="2" t="s">
        <v>61241</v>
      </c>
      <c r="D20426" s="1">
        <f>ROW()</f>
        <v>20426</v>
      </c>
    </row>
    <row r="20427" spans="1:4" ht="13.2" x14ac:dyDescent="0.2">
      <c r="A20427" s="12" t="s">
        <v>1016</v>
      </c>
      <c r="B20427" s="2" t="s">
        <v>24142</v>
      </c>
      <c r="C20427" s="2" t="s">
        <v>61242</v>
      </c>
      <c r="D20427" s="1">
        <f>ROW()</f>
        <v>20427</v>
      </c>
    </row>
    <row r="20428" spans="1:4" ht="13.2" x14ac:dyDescent="0.2">
      <c r="A20428" s="12" t="s">
        <v>1016</v>
      </c>
      <c r="B20428" s="2" t="s">
        <v>24143</v>
      </c>
      <c r="C20428" s="2" t="s">
        <v>61243</v>
      </c>
      <c r="D20428" s="1">
        <f>ROW()</f>
        <v>20428</v>
      </c>
    </row>
    <row r="20429" spans="1:4" ht="13.2" x14ac:dyDescent="0.2">
      <c r="A20429" s="12" t="s">
        <v>1016</v>
      </c>
      <c r="B20429" s="2" t="s">
        <v>24144</v>
      </c>
      <c r="C20429" s="2" t="s">
        <v>61244</v>
      </c>
      <c r="D20429" s="1">
        <f>ROW()</f>
        <v>20429</v>
      </c>
    </row>
    <row r="20430" spans="1:4" ht="13.2" x14ac:dyDescent="0.2">
      <c r="A20430" s="12" t="s">
        <v>1016</v>
      </c>
      <c r="B20430" s="2" t="s">
        <v>24145</v>
      </c>
      <c r="C20430" s="2" t="s">
        <v>61245</v>
      </c>
      <c r="D20430" s="1">
        <f>ROW()</f>
        <v>20430</v>
      </c>
    </row>
    <row r="20431" spans="1:4" ht="13.2" x14ac:dyDescent="0.2">
      <c r="A20431" s="12" t="s">
        <v>1016</v>
      </c>
      <c r="B20431" s="2" t="s">
        <v>24146</v>
      </c>
      <c r="C20431" s="2" t="s">
        <v>61246</v>
      </c>
      <c r="D20431" s="1">
        <f>ROW()</f>
        <v>20431</v>
      </c>
    </row>
    <row r="20432" spans="1:4" ht="13.2" x14ac:dyDescent="0.2">
      <c r="A20432" s="13" t="s">
        <v>3121</v>
      </c>
      <c r="B20432" s="3" t="s">
        <v>24147</v>
      </c>
      <c r="C20432" s="3" t="s">
        <v>61247</v>
      </c>
      <c r="D20432" s="1">
        <f>ROW()</f>
        <v>20432</v>
      </c>
    </row>
    <row r="20433" spans="1:4" ht="13.2" x14ac:dyDescent="0.2">
      <c r="A20433" s="13" t="s">
        <v>3121</v>
      </c>
      <c r="B20433" s="3" t="s">
        <v>24148</v>
      </c>
      <c r="C20433" s="3" t="s">
        <v>61248</v>
      </c>
      <c r="D20433" s="1">
        <f>ROW()</f>
        <v>20433</v>
      </c>
    </row>
    <row r="20434" spans="1:4" ht="13.2" x14ac:dyDescent="0.2">
      <c r="A20434" s="13" t="s">
        <v>3121</v>
      </c>
      <c r="B20434" s="3" t="s">
        <v>24149</v>
      </c>
      <c r="C20434" s="3" t="s">
        <v>61249</v>
      </c>
      <c r="D20434" s="1">
        <f>ROW()</f>
        <v>20434</v>
      </c>
    </row>
    <row r="20435" spans="1:4" ht="13.2" x14ac:dyDescent="0.2">
      <c r="A20435" s="13" t="s">
        <v>3121</v>
      </c>
      <c r="B20435" s="3" t="s">
        <v>24150</v>
      </c>
      <c r="C20435" s="3" t="s">
        <v>61250</v>
      </c>
      <c r="D20435" s="1">
        <f>ROW()</f>
        <v>20435</v>
      </c>
    </row>
    <row r="20436" spans="1:4" ht="13.2" x14ac:dyDescent="0.2">
      <c r="A20436" s="13" t="s">
        <v>3121</v>
      </c>
      <c r="B20436" s="3" t="s">
        <v>24151</v>
      </c>
      <c r="C20436" s="3" t="s">
        <v>61251</v>
      </c>
      <c r="D20436" s="1">
        <f>ROW()</f>
        <v>20436</v>
      </c>
    </row>
    <row r="20437" spans="1:4" ht="13.2" x14ac:dyDescent="0.2">
      <c r="A20437" s="13" t="s">
        <v>3121</v>
      </c>
      <c r="B20437" s="3" t="s">
        <v>24152</v>
      </c>
      <c r="C20437" s="3" t="s">
        <v>61252</v>
      </c>
      <c r="D20437" s="1">
        <f>ROW()</f>
        <v>20437</v>
      </c>
    </row>
    <row r="20438" spans="1:4" ht="13.2" x14ac:dyDescent="0.2">
      <c r="A20438" s="13" t="s">
        <v>3121</v>
      </c>
      <c r="B20438" s="3" t="s">
        <v>24153</v>
      </c>
      <c r="C20438" s="3" t="s">
        <v>61253</v>
      </c>
      <c r="D20438" s="1">
        <f>ROW()</f>
        <v>20438</v>
      </c>
    </row>
    <row r="20439" spans="1:4" ht="13.2" x14ac:dyDescent="0.2">
      <c r="A20439" s="13" t="s">
        <v>3121</v>
      </c>
      <c r="B20439" s="3" t="s">
        <v>24154</v>
      </c>
      <c r="C20439" s="3" t="s">
        <v>61254</v>
      </c>
      <c r="D20439" s="1">
        <f>ROW()</f>
        <v>20439</v>
      </c>
    </row>
    <row r="20440" spans="1:4" ht="13.2" x14ac:dyDescent="0.2">
      <c r="A20440" s="13" t="s">
        <v>3121</v>
      </c>
      <c r="B20440" s="3" t="s">
        <v>24155</v>
      </c>
      <c r="C20440" s="3" t="s">
        <v>61255</v>
      </c>
      <c r="D20440" s="1">
        <f>ROW()</f>
        <v>20440</v>
      </c>
    </row>
    <row r="20441" spans="1:4" ht="13.2" x14ac:dyDescent="0.2">
      <c r="A20441" s="13" t="s">
        <v>3121</v>
      </c>
      <c r="B20441" s="3" t="s">
        <v>24156</v>
      </c>
      <c r="C20441" s="3" t="s">
        <v>61256</v>
      </c>
      <c r="D20441" s="1">
        <f>ROW()</f>
        <v>20441</v>
      </c>
    </row>
    <row r="20442" spans="1:4" ht="13.2" x14ac:dyDescent="0.2">
      <c r="A20442" s="12" t="s">
        <v>3122</v>
      </c>
      <c r="B20442" s="2" t="s">
        <v>24157</v>
      </c>
      <c r="C20442" s="2" t="s">
        <v>61257</v>
      </c>
      <c r="D20442" s="1">
        <f>ROW()</f>
        <v>20442</v>
      </c>
    </row>
    <row r="20443" spans="1:4" ht="13.2" x14ac:dyDescent="0.2">
      <c r="A20443" s="12" t="s">
        <v>3122</v>
      </c>
      <c r="B20443" s="2" t="s">
        <v>24158</v>
      </c>
      <c r="C20443" s="2" t="s">
        <v>61258</v>
      </c>
      <c r="D20443" s="1">
        <f>ROW()</f>
        <v>20443</v>
      </c>
    </row>
    <row r="20444" spans="1:4" ht="13.2" x14ac:dyDescent="0.2">
      <c r="A20444" s="12" t="s">
        <v>3122</v>
      </c>
      <c r="B20444" s="2" t="s">
        <v>24159</v>
      </c>
      <c r="C20444" s="2" t="s">
        <v>61259</v>
      </c>
      <c r="D20444" s="1">
        <f>ROW()</f>
        <v>20444</v>
      </c>
    </row>
    <row r="20445" spans="1:4" ht="13.2" x14ac:dyDescent="0.2">
      <c r="A20445" s="12" t="s">
        <v>3122</v>
      </c>
      <c r="B20445" s="2" t="s">
        <v>24160</v>
      </c>
      <c r="C20445" s="2" t="s">
        <v>61260</v>
      </c>
      <c r="D20445" s="1">
        <f>ROW()</f>
        <v>20445</v>
      </c>
    </row>
    <row r="20446" spans="1:4" ht="13.2" x14ac:dyDescent="0.2">
      <c r="A20446" s="12" t="s">
        <v>3122</v>
      </c>
      <c r="B20446" s="2" t="s">
        <v>24161</v>
      </c>
      <c r="C20446" s="2" t="s">
        <v>61261</v>
      </c>
      <c r="D20446" s="1">
        <f>ROW()</f>
        <v>20446</v>
      </c>
    </row>
    <row r="20447" spans="1:4" ht="13.2" x14ac:dyDescent="0.2">
      <c r="A20447" s="12" t="s">
        <v>3122</v>
      </c>
      <c r="B20447" s="2" t="s">
        <v>24162</v>
      </c>
      <c r="C20447" s="2" t="s">
        <v>61262</v>
      </c>
      <c r="D20447" s="1">
        <f>ROW()</f>
        <v>20447</v>
      </c>
    </row>
    <row r="20448" spans="1:4" ht="13.2" x14ac:dyDescent="0.2">
      <c r="A20448" s="12" t="s">
        <v>3122</v>
      </c>
      <c r="B20448" s="2" t="s">
        <v>24163</v>
      </c>
      <c r="C20448" s="2" t="s">
        <v>61263</v>
      </c>
      <c r="D20448" s="1">
        <f>ROW()</f>
        <v>20448</v>
      </c>
    </row>
    <row r="20449" spans="1:4" ht="13.2" x14ac:dyDescent="0.2">
      <c r="A20449" s="12" t="s">
        <v>3122</v>
      </c>
      <c r="B20449" s="2" t="s">
        <v>24164</v>
      </c>
      <c r="C20449" s="2" t="s">
        <v>61264</v>
      </c>
      <c r="D20449" s="1">
        <f>ROW()</f>
        <v>20449</v>
      </c>
    </row>
    <row r="20450" spans="1:4" ht="13.2" x14ac:dyDescent="0.2">
      <c r="A20450" s="12" t="s">
        <v>3122</v>
      </c>
      <c r="B20450" s="2" t="s">
        <v>24165</v>
      </c>
      <c r="C20450" s="2" t="s">
        <v>61265</v>
      </c>
      <c r="D20450" s="1">
        <f>ROW()</f>
        <v>20450</v>
      </c>
    </row>
    <row r="20451" spans="1:4" ht="13.2" x14ac:dyDescent="0.2">
      <c r="A20451" s="12" t="s">
        <v>3122</v>
      </c>
      <c r="B20451" s="2" t="s">
        <v>24166</v>
      </c>
      <c r="C20451" s="2" t="s">
        <v>61266</v>
      </c>
      <c r="D20451" s="1">
        <f>ROW()</f>
        <v>20451</v>
      </c>
    </row>
    <row r="20452" spans="1:4" ht="13.2" x14ac:dyDescent="0.2">
      <c r="A20452" s="13" t="s">
        <v>1017</v>
      </c>
      <c r="B20452" s="3" t="s">
        <v>24167</v>
      </c>
      <c r="C20452" s="3" t="s">
        <v>61267</v>
      </c>
      <c r="D20452" s="1">
        <f>ROW()</f>
        <v>20452</v>
      </c>
    </row>
    <row r="20453" spans="1:4" ht="13.2" x14ac:dyDescent="0.2">
      <c r="A20453" s="13" t="s">
        <v>1017</v>
      </c>
      <c r="B20453" s="3" t="s">
        <v>24168</v>
      </c>
      <c r="C20453" s="3" t="s">
        <v>61268</v>
      </c>
      <c r="D20453" s="1">
        <f>ROW()</f>
        <v>20453</v>
      </c>
    </row>
    <row r="20454" spans="1:4" ht="13.2" x14ac:dyDescent="0.2">
      <c r="A20454" s="13" t="s">
        <v>1017</v>
      </c>
      <c r="B20454" s="3" t="s">
        <v>24169</v>
      </c>
      <c r="C20454" s="3" t="s">
        <v>61269</v>
      </c>
      <c r="D20454" s="1">
        <f>ROW()</f>
        <v>20454</v>
      </c>
    </row>
    <row r="20455" spans="1:4" ht="13.2" x14ac:dyDescent="0.2">
      <c r="A20455" s="13" t="s">
        <v>1017</v>
      </c>
      <c r="B20455" s="3" t="s">
        <v>24170</v>
      </c>
      <c r="C20455" s="3" t="s">
        <v>61270</v>
      </c>
      <c r="D20455" s="1">
        <f>ROW()</f>
        <v>20455</v>
      </c>
    </row>
    <row r="20456" spans="1:4" ht="13.2" x14ac:dyDescent="0.2">
      <c r="A20456" s="13" t="s">
        <v>1017</v>
      </c>
      <c r="B20456" s="3" t="s">
        <v>24171</v>
      </c>
      <c r="C20456" s="3" t="s">
        <v>61271</v>
      </c>
      <c r="D20456" s="1">
        <f>ROW()</f>
        <v>20456</v>
      </c>
    </row>
    <row r="20457" spans="1:4" ht="13.2" x14ac:dyDescent="0.2">
      <c r="A20457" s="13" t="s">
        <v>1017</v>
      </c>
      <c r="B20457" s="3" t="s">
        <v>24172</v>
      </c>
      <c r="C20457" s="3" t="s">
        <v>61272</v>
      </c>
      <c r="D20457" s="1">
        <f>ROW()</f>
        <v>20457</v>
      </c>
    </row>
    <row r="20458" spans="1:4" ht="13.2" x14ac:dyDescent="0.2">
      <c r="A20458" s="13" t="s">
        <v>1017</v>
      </c>
      <c r="B20458" s="3" t="s">
        <v>24173</v>
      </c>
      <c r="C20458" s="3" t="s">
        <v>61273</v>
      </c>
      <c r="D20458" s="1">
        <f>ROW()</f>
        <v>20458</v>
      </c>
    </row>
    <row r="20459" spans="1:4" ht="13.2" x14ac:dyDescent="0.2">
      <c r="A20459" s="13" t="s">
        <v>1017</v>
      </c>
      <c r="B20459" s="3" t="s">
        <v>24174</v>
      </c>
      <c r="C20459" s="3" t="s">
        <v>61274</v>
      </c>
      <c r="D20459" s="1">
        <f>ROW()</f>
        <v>20459</v>
      </c>
    </row>
    <row r="20460" spans="1:4" ht="13.2" x14ac:dyDescent="0.2">
      <c r="A20460" s="13" t="s">
        <v>1017</v>
      </c>
      <c r="B20460" s="3" t="s">
        <v>24175</v>
      </c>
      <c r="C20460" s="3" t="s">
        <v>61275</v>
      </c>
      <c r="D20460" s="1">
        <f>ROW()</f>
        <v>20460</v>
      </c>
    </row>
    <row r="20461" spans="1:4" ht="13.2" x14ac:dyDescent="0.2">
      <c r="A20461" s="13" t="s">
        <v>1017</v>
      </c>
      <c r="B20461" s="3" t="s">
        <v>24176</v>
      </c>
      <c r="C20461" s="3" t="s">
        <v>61276</v>
      </c>
      <c r="D20461" s="1">
        <f>ROW()</f>
        <v>20461</v>
      </c>
    </row>
    <row r="20462" spans="1:4" ht="13.2" x14ac:dyDescent="0.2">
      <c r="A20462" s="12" t="s">
        <v>1018</v>
      </c>
      <c r="B20462" s="2" t="s">
        <v>24177</v>
      </c>
      <c r="C20462" s="2" t="s">
        <v>61277</v>
      </c>
      <c r="D20462" s="1">
        <f>ROW()</f>
        <v>20462</v>
      </c>
    </row>
    <row r="20463" spans="1:4" ht="13.2" x14ac:dyDescent="0.2">
      <c r="A20463" s="12" t="s">
        <v>1018</v>
      </c>
      <c r="B20463" s="2" t="s">
        <v>24178</v>
      </c>
      <c r="C20463" s="2" t="s">
        <v>61278</v>
      </c>
      <c r="D20463" s="1">
        <f>ROW()</f>
        <v>20463</v>
      </c>
    </row>
    <row r="20464" spans="1:4" ht="13.2" x14ac:dyDescent="0.2">
      <c r="A20464" s="12" t="s">
        <v>1018</v>
      </c>
      <c r="B20464" s="2" t="s">
        <v>24179</v>
      </c>
      <c r="C20464" s="2" t="s">
        <v>61279</v>
      </c>
      <c r="D20464" s="1">
        <f>ROW()</f>
        <v>20464</v>
      </c>
    </row>
    <row r="20465" spans="1:4" ht="13.2" x14ac:dyDescent="0.2">
      <c r="A20465" s="12" t="s">
        <v>1018</v>
      </c>
      <c r="B20465" s="2" t="s">
        <v>24180</v>
      </c>
      <c r="C20465" s="2" t="s">
        <v>61280</v>
      </c>
      <c r="D20465" s="1">
        <f>ROW()</f>
        <v>20465</v>
      </c>
    </row>
    <row r="20466" spans="1:4" ht="13.2" x14ac:dyDescent="0.2">
      <c r="A20466" s="12" t="s">
        <v>1018</v>
      </c>
      <c r="B20466" s="2" t="s">
        <v>24181</v>
      </c>
      <c r="C20466" s="2" t="s">
        <v>61281</v>
      </c>
      <c r="D20466" s="1">
        <f>ROW()</f>
        <v>20466</v>
      </c>
    </row>
    <row r="20467" spans="1:4" ht="13.2" x14ac:dyDescent="0.2">
      <c r="A20467" s="12" t="s">
        <v>1018</v>
      </c>
      <c r="B20467" s="2" t="s">
        <v>24182</v>
      </c>
      <c r="C20467" s="2" t="s">
        <v>61282</v>
      </c>
      <c r="D20467" s="1">
        <f>ROW()</f>
        <v>20467</v>
      </c>
    </row>
    <row r="20468" spans="1:4" ht="13.2" x14ac:dyDescent="0.2">
      <c r="A20468" s="12" t="s">
        <v>1018</v>
      </c>
      <c r="B20468" s="2" t="s">
        <v>24183</v>
      </c>
      <c r="C20468" s="2" t="s">
        <v>61283</v>
      </c>
      <c r="D20468" s="1">
        <f>ROW()</f>
        <v>20468</v>
      </c>
    </row>
    <row r="20469" spans="1:4" ht="13.2" x14ac:dyDescent="0.2">
      <c r="A20469" s="12" t="s">
        <v>1018</v>
      </c>
      <c r="B20469" s="2" t="s">
        <v>24184</v>
      </c>
      <c r="C20469" s="2" t="s">
        <v>61284</v>
      </c>
      <c r="D20469" s="1">
        <f>ROW()</f>
        <v>20469</v>
      </c>
    </row>
    <row r="20470" spans="1:4" ht="13.2" x14ac:dyDescent="0.2">
      <c r="A20470" s="12" t="s">
        <v>1018</v>
      </c>
      <c r="B20470" s="2" t="s">
        <v>24185</v>
      </c>
      <c r="C20470" s="2" t="s">
        <v>61285</v>
      </c>
      <c r="D20470" s="1">
        <f>ROW()</f>
        <v>20470</v>
      </c>
    </row>
    <row r="20471" spans="1:4" ht="13.2" x14ac:dyDescent="0.2">
      <c r="A20471" s="12" t="s">
        <v>1018</v>
      </c>
      <c r="B20471" s="2" t="s">
        <v>24186</v>
      </c>
      <c r="C20471" s="2" t="s">
        <v>61286</v>
      </c>
      <c r="D20471" s="1">
        <f>ROW()</f>
        <v>20471</v>
      </c>
    </row>
    <row r="20472" spans="1:4" ht="13.2" x14ac:dyDescent="0.2">
      <c r="A20472" s="13" t="s">
        <v>3123</v>
      </c>
      <c r="B20472" s="3" t="s">
        <v>24187</v>
      </c>
      <c r="C20472" s="3" t="s">
        <v>61287</v>
      </c>
      <c r="D20472" s="1">
        <f>ROW()</f>
        <v>20472</v>
      </c>
    </row>
    <row r="20473" spans="1:4" ht="13.2" x14ac:dyDescent="0.2">
      <c r="A20473" s="13" t="s">
        <v>3123</v>
      </c>
      <c r="B20473" s="3" t="s">
        <v>24188</v>
      </c>
      <c r="C20473" s="3" t="s">
        <v>61288</v>
      </c>
      <c r="D20473" s="1">
        <f>ROW()</f>
        <v>20473</v>
      </c>
    </row>
    <row r="20474" spans="1:4" ht="13.2" x14ac:dyDescent="0.2">
      <c r="A20474" s="13" t="s">
        <v>3123</v>
      </c>
      <c r="B20474" s="3" t="s">
        <v>24189</v>
      </c>
      <c r="C20474" s="3" t="s">
        <v>61289</v>
      </c>
      <c r="D20474" s="1">
        <f>ROW()</f>
        <v>20474</v>
      </c>
    </row>
    <row r="20475" spans="1:4" ht="13.2" x14ac:dyDescent="0.2">
      <c r="A20475" s="13" t="s">
        <v>3123</v>
      </c>
      <c r="B20475" s="3" t="s">
        <v>24190</v>
      </c>
      <c r="C20475" s="3" t="s">
        <v>61290</v>
      </c>
      <c r="D20475" s="1">
        <f>ROW()</f>
        <v>20475</v>
      </c>
    </row>
    <row r="20476" spans="1:4" ht="13.2" x14ac:dyDescent="0.2">
      <c r="A20476" s="13" t="s">
        <v>3123</v>
      </c>
      <c r="B20476" s="3" t="s">
        <v>24191</v>
      </c>
      <c r="C20476" s="3" t="s">
        <v>61291</v>
      </c>
      <c r="D20476" s="1">
        <f>ROW()</f>
        <v>20476</v>
      </c>
    </row>
    <row r="20477" spans="1:4" ht="13.2" x14ac:dyDescent="0.2">
      <c r="A20477" s="13" t="s">
        <v>3123</v>
      </c>
      <c r="B20477" s="3" t="s">
        <v>24192</v>
      </c>
      <c r="C20477" s="3" t="s">
        <v>61292</v>
      </c>
      <c r="D20477" s="1">
        <f>ROW()</f>
        <v>20477</v>
      </c>
    </row>
    <row r="20478" spans="1:4" ht="13.2" x14ac:dyDescent="0.2">
      <c r="A20478" s="13" t="s">
        <v>3123</v>
      </c>
      <c r="B20478" s="3" t="s">
        <v>24193</v>
      </c>
      <c r="C20478" s="3" t="s">
        <v>61293</v>
      </c>
      <c r="D20478" s="1">
        <f>ROW()</f>
        <v>20478</v>
      </c>
    </row>
    <row r="20479" spans="1:4" ht="13.2" x14ac:dyDescent="0.2">
      <c r="A20479" s="13" t="s">
        <v>3123</v>
      </c>
      <c r="B20479" s="3" t="s">
        <v>24194</v>
      </c>
      <c r="C20479" s="3" t="s">
        <v>61294</v>
      </c>
      <c r="D20479" s="1">
        <f>ROW()</f>
        <v>20479</v>
      </c>
    </row>
    <row r="20480" spans="1:4" ht="13.2" x14ac:dyDescent="0.2">
      <c r="A20480" s="13" t="s">
        <v>3123</v>
      </c>
      <c r="B20480" s="3" t="s">
        <v>24195</v>
      </c>
      <c r="C20480" s="3" t="s">
        <v>61295</v>
      </c>
      <c r="D20480" s="1">
        <f>ROW()</f>
        <v>20480</v>
      </c>
    </row>
    <row r="20481" spans="1:4" ht="13.2" x14ac:dyDescent="0.2">
      <c r="A20481" s="13" t="s">
        <v>3123</v>
      </c>
      <c r="B20481" s="3" t="s">
        <v>24196</v>
      </c>
      <c r="C20481" s="3" t="s">
        <v>61296</v>
      </c>
      <c r="D20481" s="1">
        <f>ROW()</f>
        <v>20481</v>
      </c>
    </row>
    <row r="20482" spans="1:4" ht="13.2" x14ac:dyDescent="0.2">
      <c r="A20482" s="12" t="s">
        <v>1019</v>
      </c>
      <c r="B20482" s="2" t="s">
        <v>24197</v>
      </c>
      <c r="C20482" s="2" t="s">
        <v>61297</v>
      </c>
      <c r="D20482" s="1">
        <f>ROW()</f>
        <v>20482</v>
      </c>
    </row>
    <row r="20483" spans="1:4" ht="13.2" x14ac:dyDescent="0.2">
      <c r="A20483" s="12" t="s">
        <v>1019</v>
      </c>
      <c r="B20483" s="2" t="s">
        <v>24198</v>
      </c>
      <c r="C20483" s="2" t="s">
        <v>61298</v>
      </c>
      <c r="D20483" s="1">
        <f>ROW()</f>
        <v>20483</v>
      </c>
    </row>
    <row r="20484" spans="1:4" ht="13.2" x14ac:dyDescent="0.2">
      <c r="A20484" s="12" t="s">
        <v>1019</v>
      </c>
      <c r="B20484" s="2" t="s">
        <v>24199</v>
      </c>
      <c r="C20484" s="2" t="s">
        <v>61299</v>
      </c>
      <c r="D20484" s="1">
        <f>ROW()</f>
        <v>20484</v>
      </c>
    </row>
    <row r="20485" spans="1:4" ht="13.2" x14ac:dyDescent="0.2">
      <c r="A20485" s="12" t="s">
        <v>1019</v>
      </c>
      <c r="B20485" s="2" t="s">
        <v>24200</v>
      </c>
      <c r="C20485" s="2" t="s">
        <v>61300</v>
      </c>
      <c r="D20485" s="1">
        <f>ROW()</f>
        <v>20485</v>
      </c>
    </row>
    <row r="20486" spans="1:4" ht="13.2" x14ac:dyDescent="0.2">
      <c r="A20486" s="12" t="s">
        <v>1019</v>
      </c>
      <c r="B20486" s="2" t="s">
        <v>24201</v>
      </c>
      <c r="C20486" s="2" t="s">
        <v>61301</v>
      </c>
      <c r="D20486" s="1">
        <f>ROW()</f>
        <v>20486</v>
      </c>
    </row>
    <row r="20487" spans="1:4" ht="13.2" x14ac:dyDescent="0.2">
      <c r="A20487" s="12" t="s">
        <v>1019</v>
      </c>
      <c r="B20487" s="2" t="s">
        <v>24202</v>
      </c>
      <c r="C20487" s="2" t="s">
        <v>61302</v>
      </c>
      <c r="D20487" s="1">
        <f>ROW()</f>
        <v>20487</v>
      </c>
    </row>
    <row r="20488" spans="1:4" ht="13.2" x14ac:dyDescent="0.2">
      <c r="A20488" s="12" t="s">
        <v>1019</v>
      </c>
      <c r="B20488" s="2" t="s">
        <v>24203</v>
      </c>
      <c r="C20488" s="2" t="s">
        <v>61303</v>
      </c>
      <c r="D20488" s="1">
        <f>ROW()</f>
        <v>20488</v>
      </c>
    </row>
    <row r="20489" spans="1:4" ht="13.2" x14ac:dyDescent="0.2">
      <c r="A20489" s="12" t="s">
        <v>1019</v>
      </c>
      <c r="B20489" s="2" t="s">
        <v>24204</v>
      </c>
      <c r="C20489" s="2" t="s">
        <v>61304</v>
      </c>
      <c r="D20489" s="1">
        <f>ROW()</f>
        <v>20489</v>
      </c>
    </row>
    <row r="20490" spans="1:4" ht="13.2" x14ac:dyDescent="0.2">
      <c r="A20490" s="12" t="s">
        <v>1019</v>
      </c>
      <c r="B20490" s="2" t="s">
        <v>24205</v>
      </c>
      <c r="C20490" s="2" t="s">
        <v>61305</v>
      </c>
      <c r="D20490" s="1">
        <f>ROW()</f>
        <v>20490</v>
      </c>
    </row>
    <row r="20491" spans="1:4" ht="13.2" x14ac:dyDescent="0.2">
      <c r="A20491" s="12" t="s">
        <v>1019</v>
      </c>
      <c r="B20491" s="2" t="s">
        <v>24206</v>
      </c>
      <c r="C20491" s="2" t="s">
        <v>61306</v>
      </c>
      <c r="D20491" s="1">
        <f>ROW()</f>
        <v>20491</v>
      </c>
    </row>
    <row r="20492" spans="1:4" ht="13.2" x14ac:dyDescent="0.2">
      <c r="A20492" s="13" t="s">
        <v>1020</v>
      </c>
      <c r="B20492" s="3" t="s">
        <v>24207</v>
      </c>
      <c r="C20492" s="3" t="s">
        <v>61307</v>
      </c>
      <c r="D20492" s="1">
        <f>ROW()</f>
        <v>20492</v>
      </c>
    </row>
    <row r="20493" spans="1:4" ht="13.2" x14ac:dyDescent="0.2">
      <c r="A20493" s="13" t="s">
        <v>1020</v>
      </c>
      <c r="B20493" s="3" t="s">
        <v>24208</v>
      </c>
      <c r="C20493" s="3" t="s">
        <v>61308</v>
      </c>
      <c r="D20493" s="1">
        <f>ROW()</f>
        <v>20493</v>
      </c>
    </row>
    <row r="20494" spans="1:4" ht="13.2" x14ac:dyDescent="0.2">
      <c r="A20494" s="13" t="s">
        <v>1020</v>
      </c>
      <c r="B20494" s="3" t="s">
        <v>24209</v>
      </c>
      <c r="C20494" s="3" t="s">
        <v>61309</v>
      </c>
      <c r="D20494" s="1">
        <f>ROW()</f>
        <v>20494</v>
      </c>
    </row>
    <row r="20495" spans="1:4" ht="13.2" x14ac:dyDescent="0.2">
      <c r="A20495" s="13" t="s">
        <v>1020</v>
      </c>
      <c r="B20495" s="3" t="s">
        <v>24210</v>
      </c>
      <c r="C20495" s="3" t="s">
        <v>61310</v>
      </c>
      <c r="D20495" s="1">
        <f>ROW()</f>
        <v>20495</v>
      </c>
    </row>
    <row r="20496" spans="1:4" ht="13.2" x14ac:dyDescent="0.2">
      <c r="A20496" s="13" t="s">
        <v>1020</v>
      </c>
      <c r="B20496" s="3" t="s">
        <v>24211</v>
      </c>
      <c r="C20496" s="3" t="s">
        <v>61311</v>
      </c>
      <c r="D20496" s="1">
        <f>ROW()</f>
        <v>20496</v>
      </c>
    </row>
    <row r="20497" spans="1:4" ht="13.2" x14ac:dyDescent="0.2">
      <c r="A20497" s="13" t="s">
        <v>1020</v>
      </c>
      <c r="B20497" s="3" t="s">
        <v>24212</v>
      </c>
      <c r="C20497" s="3" t="s">
        <v>61312</v>
      </c>
      <c r="D20497" s="1">
        <f>ROW()</f>
        <v>20497</v>
      </c>
    </row>
    <row r="20498" spans="1:4" ht="13.2" x14ac:dyDescent="0.2">
      <c r="A20498" s="13" t="s">
        <v>1020</v>
      </c>
      <c r="B20498" s="3" t="s">
        <v>24213</v>
      </c>
      <c r="C20498" s="3" t="s">
        <v>61313</v>
      </c>
      <c r="D20498" s="1">
        <f>ROW()</f>
        <v>20498</v>
      </c>
    </row>
    <row r="20499" spans="1:4" ht="13.2" x14ac:dyDescent="0.2">
      <c r="A20499" s="13" t="s">
        <v>1020</v>
      </c>
      <c r="B20499" s="3" t="s">
        <v>24214</v>
      </c>
      <c r="C20499" s="3" t="s">
        <v>61314</v>
      </c>
      <c r="D20499" s="1">
        <f>ROW()</f>
        <v>20499</v>
      </c>
    </row>
    <row r="20500" spans="1:4" ht="13.2" x14ac:dyDescent="0.2">
      <c r="A20500" s="13" t="s">
        <v>1020</v>
      </c>
      <c r="B20500" s="3" t="s">
        <v>24215</v>
      </c>
      <c r="C20500" s="3" t="s">
        <v>61315</v>
      </c>
      <c r="D20500" s="1">
        <f>ROW()</f>
        <v>20500</v>
      </c>
    </row>
    <row r="20501" spans="1:4" ht="13.2" x14ac:dyDescent="0.2">
      <c r="A20501" s="13" t="s">
        <v>1020</v>
      </c>
      <c r="B20501" s="3" t="s">
        <v>24216</v>
      </c>
      <c r="C20501" s="3" t="s">
        <v>61316</v>
      </c>
      <c r="D20501" s="1">
        <f>ROW()</f>
        <v>20501</v>
      </c>
    </row>
    <row r="20502" spans="1:4" ht="13.2" x14ac:dyDescent="0.2">
      <c r="A20502" s="12" t="s">
        <v>1021</v>
      </c>
      <c r="B20502" s="2" t="s">
        <v>24217</v>
      </c>
      <c r="C20502" s="2" t="s">
        <v>61317</v>
      </c>
      <c r="D20502" s="1">
        <f>ROW()</f>
        <v>20502</v>
      </c>
    </row>
    <row r="20503" spans="1:4" ht="13.2" x14ac:dyDescent="0.2">
      <c r="A20503" s="12" t="s">
        <v>1021</v>
      </c>
      <c r="B20503" s="2" t="s">
        <v>24218</v>
      </c>
      <c r="C20503" s="2" t="s">
        <v>61318</v>
      </c>
      <c r="D20503" s="1">
        <f>ROW()</f>
        <v>20503</v>
      </c>
    </row>
    <row r="20504" spans="1:4" ht="13.2" x14ac:dyDescent="0.2">
      <c r="A20504" s="12" t="s">
        <v>1021</v>
      </c>
      <c r="B20504" s="2" t="s">
        <v>24219</v>
      </c>
      <c r="C20504" s="2" t="s">
        <v>61319</v>
      </c>
      <c r="D20504" s="1">
        <f>ROW()</f>
        <v>20504</v>
      </c>
    </row>
    <row r="20505" spans="1:4" ht="13.2" x14ac:dyDescent="0.2">
      <c r="A20505" s="12" t="s">
        <v>1021</v>
      </c>
      <c r="B20505" s="2" t="s">
        <v>24220</v>
      </c>
      <c r="C20505" s="2" t="s">
        <v>61320</v>
      </c>
      <c r="D20505" s="1">
        <f>ROW()</f>
        <v>20505</v>
      </c>
    </row>
    <row r="20506" spans="1:4" ht="13.2" x14ac:dyDescent="0.2">
      <c r="A20506" s="12" t="s">
        <v>1021</v>
      </c>
      <c r="B20506" s="2" t="s">
        <v>24221</v>
      </c>
      <c r="C20506" s="2" t="s">
        <v>61321</v>
      </c>
      <c r="D20506" s="1">
        <f>ROW()</f>
        <v>20506</v>
      </c>
    </row>
    <row r="20507" spans="1:4" ht="13.2" x14ac:dyDescent="0.2">
      <c r="A20507" s="12" t="s">
        <v>1021</v>
      </c>
      <c r="B20507" s="2" t="s">
        <v>24222</v>
      </c>
      <c r="C20507" s="2" t="s">
        <v>61322</v>
      </c>
      <c r="D20507" s="1">
        <f>ROW()</f>
        <v>20507</v>
      </c>
    </row>
    <row r="20508" spans="1:4" ht="13.2" x14ac:dyDescent="0.2">
      <c r="A20508" s="12" t="s">
        <v>1021</v>
      </c>
      <c r="B20508" s="2" t="s">
        <v>24223</v>
      </c>
      <c r="C20508" s="2" t="s">
        <v>61323</v>
      </c>
      <c r="D20508" s="1">
        <f>ROW()</f>
        <v>20508</v>
      </c>
    </row>
    <row r="20509" spans="1:4" ht="13.2" x14ac:dyDescent="0.2">
      <c r="A20509" s="12" t="s">
        <v>1021</v>
      </c>
      <c r="B20509" s="2" t="s">
        <v>24224</v>
      </c>
      <c r="C20509" s="2" t="s">
        <v>61324</v>
      </c>
      <c r="D20509" s="1">
        <f>ROW()</f>
        <v>20509</v>
      </c>
    </row>
    <row r="20510" spans="1:4" ht="13.2" x14ac:dyDescent="0.2">
      <c r="A20510" s="12" t="s">
        <v>1021</v>
      </c>
      <c r="B20510" s="2" t="s">
        <v>24225</v>
      </c>
      <c r="C20510" s="2" t="s">
        <v>61325</v>
      </c>
      <c r="D20510" s="1">
        <f>ROW()</f>
        <v>20510</v>
      </c>
    </row>
    <row r="20511" spans="1:4" ht="13.2" x14ac:dyDescent="0.2">
      <c r="A20511" s="12" t="s">
        <v>1021</v>
      </c>
      <c r="B20511" s="2" t="s">
        <v>24226</v>
      </c>
      <c r="C20511" s="2" t="s">
        <v>61326</v>
      </c>
      <c r="D20511" s="1">
        <f>ROW()</f>
        <v>20511</v>
      </c>
    </row>
    <row r="20512" spans="1:4" ht="13.2" x14ac:dyDescent="0.2">
      <c r="A20512" s="13" t="s">
        <v>1022</v>
      </c>
      <c r="B20512" s="3" t="s">
        <v>24227</v>
      </c>
      <c r="C20512" s="3" t="s">
        <v>61327</v>
      </c>
      <c r="D20512" s="1">
        <f>ROW()</f>
        <v>20512</v>
      </c>
    </row>
    <row r="20513" spans="1:4" ht="13.2" x14ac:dyDescent="0.2">
      <c r="A20513" s="13" t="s">
        <v>1022</v>
      </c>
      <c r="B20513" s="3" t="s">
        <v>24228</v>
      </c>
      <c r="C20513" s="3" t="s">
        <v>61328</v>
      </c>
      <c r="D20513" s="1">
        <f>ROW()</f>
        <v>20513</v>
      </c>
    </row>
    <row r="20514" spans="1:4" ht="13.2" x14ac:dyDescent="0.2">
      <c r="A20514" s="13" t="s">
        <v>1022</v>
      </c>
      <c r="B20514" s="3" t="s">
        <v>24229</v>
      </c>
      <c r="C20514" s="3" t="s">
        <v>61329</v>
      </c>
      <c r="D20514" s="1">
        <f>ROW()</f>
        <v>20514</v>
      </c>
    </row>
    <row r="20515" spans="1:4" ht="13.2" x14ac:dyDescent="0.2">
      <c r="A20515" s="13" t="s">
        <v>1022</v>
      </c>
      <c r="B20515" s="3" t="s">
        <v>24230</v>
      </c>
      <c r="C20515" s="3" t="s">
        <v>61330</v>
      </c>
      <c r="D20515" s="1">
        <f>ROW()</f>
        <v>20515</v>
      </c>
    </row>
    <row r="20516" spans="1:4" ht="13.2" x14ac:dyDescent="0.2">
      <c r="A20516" s="13" t="s">
        <v>1022</v>
      </c>
      <c r="B20516" s="3" t="s">
        <v>24231</v>
      </c>
      <c r="C20516" s="3" t="s">
        <v>61331</v>
      </c>
      <c r="D20516" s="1">
        <f>ROW()</f>
        <v>20516</v>
      </c>
    </row>
    <row r="20517" spans="1:4" ht="13.2" x14ac:dyDescent="0.2">
      <c r="A20517" s="13" t="s">
        <v>1022</v>
      </c>
      <c r="B20517" s="3" t="s">
        <v>24232</v>
      </c>
      <c r="C20517" s="3" t="s">
        <v>61332</v>
      </c>
      <c r="D20517" s="1">
        <f>ROW()</f>
        <v>20517</v>
      </c>
    </row>
    <row r="20518" spans="1:4" ht="13.2" x14ac:dyDescent="0.2">
      <c r="A20518" s="13" t="s">
        <v>1022</v>
      </c>
      <c r="B20518" s="3" t="s">
        <v>24233</v>
      </c>
      <c r="C20518" s="3" t="s">
        <v>61333</v>
      </c>
      <c r="D20518" s="1">
        <f>ROW()</f>
        <v>20518</v>
      </c>
    </row>
    <row r="20519" spans="1:4" ht="13.2" x14ac:dyDescent="0.2">
      <c r="A20519" s="13" t="s">
        <v>1022</v>
      </c>
      <c r="B20519" s="3" t="s">
        <v>24234</v>
      </c>
      <c r="C20519" s="3" t="s">
        <v>61334</v>
      </c>
      <c r="D20519" s="1">
        <f>ROW()</f>
        <v>20519</v>
      </c>
    </row>
    <row r="20520" spans="1:4" ht="13.2" x14ac:dyDescent="0.2">
      <c r="A20520" s="13" t="s">
        <v>1022</v>
      </c>
      <c r="B20520" s="3" t="s">
        <v>24235</v>
      </c>
      <c r="C20520" s="3" t="s">
        <v>61335</v>
      </c>
      <c r="D20520" s="1">
        <f>ROW()</f>
        <v>20520</v>
      </c>
    </row>
    <row r="20521" spans="1:4" ht="13.2" x14ac:dyDescent="0.2">
      <c r="A20521" s="13" t="s">
        <v>1022</v>
      </c>
      <c r="B20521" s="3" t="s">
        <v>24236</v>
      </c>
      <c r="C20521" s="3" t="s">
        <v>61336</v>
      </c>
      <c r="D20521" s="1">
        <f>ROW()</f>
        <v>20521</v>
      </c>
    </row>
    <row r="20522" spans="1:4" ht="13.2" x14ac:dyDescent="0.2">
      <c r="A20522" s="12" t="s">
        <v>1023</v>
      </c>
      <c r="B20522" s="2" t="s">
        <v>24237</v>
      </c>
      <c r="C20522" s="2" t="s">
        <v>61337</v>
      </c>
      <c r="D20522" s="1">
        <f>ROW()</f>
        <v>20522</v>
      </c>
    </row>
    <row r="20523" spans="1:4" ht="13.2" x14ac:dyDescent="0.2">
      <c r="A20523" s="12" t="s">
        <v>1023</v>
      </c>
      <c r="B20523" s="2" t="s">
        <v>24238</v>
      </c>
      <c r="C20523" s="2" t="s">
        <v>61338</v>
      </c>
      <c r="D20523" s="1">
        <f>ROW()</f>
        <v>20523</v>
      </c>
    </row>
    <row r="20524" spans="1:4" ht="13.2" x14ac:dyDescent="0.2">
      <c r="A20524" s="12" t="s">
        <v>1023</v>
      </c>
      <c r="B20524" s="2" t="s">
        <v>24239</v>
      </c>
      <c r="C20524" s="2" t="s">
        <v>61339</v>
      </c>
      <c r="D20524" s="1">
        <f>ROW()</f>
        <v>20524</v>
      </c>
    </row>
    <row r="20525" spans="1:4" ht="13.2" x14ac:dyDescent="0.2">
      <c r="A20525" s="12" t="s">
        <v>1023</v>
      </c>
      <c r="B20525" s="2" t="s">
        <v>24240</v>
      </c>
      <c r="C20525" s="2" t="s">
        <v>61340</v>
      </c>
      <c r="D20525" s="1">
        <f>ROW()</f>
        <v>20525</v>
      </c>
    </row>
    <row r="20526" spans="1:4" ht="13.2" x14ac:dyDescent="0.2">
      <c r="A20526" s="12" t="s">
        <v>1023</v>
      </c>
      <c r="B20526" s="2" t="s">
        <v>24241</v>
      </c>
      <c r="C20526" s="2" t="s">
        <v>61341</v>
      </c>
      <c r="D20526" s="1">
        <f>ROW()</f>
        <v>20526</v>
      </c>
    </row>
    <row r="20527" spans="1:4" ht="13.2" x14ac:dyDescent="0.2">
      <c r="A20527" s="12" t="s">
        <v>1023</v>
      </c>
      <c r="B20527" s="2" t="s">
        <v>24242</v>
      </c>
      <c r="C20527" s="2" t="s">
        <v>61342</v>
      </c>
      <c r="D20527" s="1">
        <f>ROW()</f>
        <v>20527</v>
      </c>
    </row>
    <row r="20528" spans="1:4" ht="13.2" x14ac:dyDescent="0.2">
      <c r="A20528" s="12" t="s">
        <v>1023</v>
      </c>
      <c r="B20528" s="2" t="s">
        <v>24243</v>
      </c>
      <c r="C20528" s="2" t="s">
        <v>61343</v>
      </c>
      <c r="D20528" s="1">
        <f>ROW()</f>
        <v>20528</v>
      </c>
    </row>
    <row r="20529" spans="1:4" ht="13.2" x14ac:dyDescent="0.2">
      <c r="A20529" s="12" t="s">
        <v>1023</v>
      </c>
      <c r="B20529" s="2" t="s">
        <v>24244</v>
      </c>
      <c r="C20529" s="2" t="s">
        <v>61344</v>
      </c>
      <c r="D20529" s="1">
        <f>ROW()</f>
        <v>20529</v>
      </c>
    </row>
    <row r="20530" spans="1:4" ht="13.2" x14ac:dyDescent="0.2">
      <c r="A20530" s="12" t="s">
        <v>1023</v>
      </c>
      <c r="B20530" s="2" t="s">
        <v>24245</v>
      </c>
      <c r="C20530" s="2" t="s">
        <v>61345</v>
      </c>
      <c r="D20530" s="1">
        <f>ROW()</f>
        <v>20530</v>
      </c>
    </row>
    <row r="20531" spans="1:4" ht="13.2" x14ac:dyDescent="0.2">
      <c r="A20531" s="12" t="s">
        <v>1023</v>
      </c>
      <c r="B20531" s="2" t="s">
        <v>24246</v>
      </c>
      <c r="C20531" s="2" t="s">
        <v>61346</v>
      </c>
      <c r="D20531" s="1">
        <f>ROW()</f>
        <v>20531</v>
      </c>
    </row>
    <row r="20532" spans="1:4" ht="13.2" x14ac:dyDescent="0.2">
      <c r="A20532" s="13" t="s">
        <v>1024</v>
      </c>
      <c r="B20532" s="3" t="s">
        <v>24247</v>
      </c>
      <c r="C20532" s="3" t="s">
        <v>61347</v>
      </c>
      <c r="D20532" s="1">
        <f>ROW()</f>
        <v>20532</v>
      </c>
    </row>
    <row r="20533" spans="1:4" ht="13.2" x14ac:dyDescent="0.2">
      <c r="A20533" s="13" t="s">
        <v>1024</v>
      </c>
      <c r="B20533" s="3" t="s">
        <v>24248</v>
      </c>
      <c r="C20533" s="3" t="s">
        <v>61348</v>
      </c>
      <c r="D20533" s="1">
        <f>ROW()</f>
        <v>20533</v>
      </c>
    </row>
    <row r="20534" spans="1:4" ht="13.2" x14ac:dyDescent="0.2">
      <c r="A20534" s="13" t="s">
        <v>1024</v>
      </c>
      <c r="B20534" s="3" t="s">
        <v>24249</v>
      </c>
      <c r="C20534" s="3" t="s">
        <v>61349</v>
      </c>
      <c r="D20534" s="1">
        <f>ROW()</f>
        <v>20534</v>
      </c>
    </row>
    <row r="20535" spans="1:4" ht="13.2" x14ac:dyDescent="0.2">
      <c r="A20535" s="13" t="s">
        <v>1024</v>
      </c>
      <c r="B20535" s="3" t="s">
        <v>24250</v>
      </c>
      <c r="C20535" s="3" t="s">
        <v>61350</v>
      </c>
      <c r="D20535" s="1">
        <f>ROW()</f>
        <v>20535</v>
      </c>
    </row>
    <row r="20536" spans="1:4" ht="13.2" x14ac:dyDescent="0.2">
      <c r="A20536" s="13" t="s">
        <v>1024</v>
      </c>
      <c r="B20536" s="3" t="s">
        <v>24251</v>
      </c>
      <c r="C20536" s="3" t="s">
        <v>61351</v>
      </c>
      <c r="D20536" s="1">
        <f>ROW()</f>
        <v>20536</v>
      </c>
    </row>
    <row r="20537" spans="1:4" ht="13.2" x14ac:dyDescent="0.2">
      <c r="A20537" s="13" t="s">
        <v>1024</v>
      </c>
      <c r="B20537" s="3" t="s">
        <v>24252</v>
      </c>
      <c r="C20537" s="3" t="s">
        <v>61352</v>
      </c>
      <c r="D20537" s="1">
        <f>ROW()</f>
        <v>20537</v>
      </c>
    </row>
    <row r="20538" spans="1:4" ht="13.2" x14ac:dyDescent="0.2">
      <c r="A20538" s="13" t="s">
        <v>1024</v>
      </c>
      <c r="B20538" s="3" t="s">
        <v>24253</v>
      </c>
      <c r="C20538" s="3" t="s">
        <v>61353</v>
      </c>
      <c r="D20538" s="1">
        <f>ROW()</f>
        <v>20538</v>
      </c>
    </row>
    <row r="20539" spans="1:4" ht="13.2" x14ac:dyDescent="0.2">
      <c r="A20539" s="13" t="s">
        <v>1024</v>
      </c>
      <c r="B20539" s="3" t="s">
        <v>24254</v>
      </c>
      <c r="C20539" s="3" t="s">
        <v>61354</v>
      </c>
      <c r="D20539" s="1">
        <f>ROW()</f>
        <v>20539</v>
      </c>
    </row>
    <row r="20540" spans="1:4" ht="13.2" x14ac:dyDescent="0.2">
      <c r="A20540" s="13" t="s">
        <v>1024</v>
      </c>
      <c r="B20540" s="3" t="s">
        <v>24255</v>
      </c>
      <c r="C20540" s="3" t="s">
        <v>61355</v>
      </c>
      <c r="D20540" s="1">
        <f>ROW()</f>
        <v>20540</v>
      </c>
    </row>
    <row r="20541" spans="1:4" ht="13.2" x14ac:dyDescent="0.2">
      <c r="A20541" s="13" t="s">
        <v>1024</v>
      </c>
      <c r="B20541" s="3" t="s">
        <v>24256</v>
      </c>
      <c r="C20541" s="3" t="s">
        <v>61356</v>
      </c>
      <c r="D20541" s="1">
        <f>ROW()</f>
        <v>20541</v>
      </c>
    </row>
    <row r="20542" spans="1:4" ht="13.2" x14ac:dyDescent="0.2">
      <c r="A20542" s="12" t="s">
        <v>1025</v>
      </c>
      <c r="B20542" s="2" t="s">
        <v>24257</v>
      </c>
      <c r="C20542" s="2" t="s">
        <v>61357</v>
      </c>
      <c r="D20542" s="1">
        <f>ROW()</f>
        <v>20542</v>
      </c>
    </row>
    <row r="20543" spans="1:4" ht="13.2" x14ac:dyDescent="0.2">
      <c r="A20543" s="12" t="s">
        <v>1025</v>
      </c>
      <c r="B20543" s="2" t="s">
        <v>24258</v>
      </c>
      <c r="C20543" s="2" t="s">
        <v>61358</v>
      </c>
      <c r="D20543" s="1">
        <f>ROW()</f>
        <v>20543</v>
      </c>
    </row>
    <row r="20544" spans="1:4" ht="13.2" x14ac:dyDescent="0.2">
      <c r="A20544" s="12" t="s">
        <v>1025</v>
      </c>
      <c r="B20544" s="2" t="s">
        <v>24259</v>
      </c>
      <c r="C20544" s="2" t="s">
        <v>61359</v>
      </c>
      <c r="D20544" s="1">
        <f>ROW()</f>
        <v>20544</v>
      </c>
    </row>
    <row r="20545" spans="1:4" ht="13.2" x14ac:dyDescent="0.2">
      <c r="A20545" s="12" t="s">
        <v>1025</v>
      </c>
      <c r="B20545" s="2" t="s">
        <v>24260</v>
      </c>
      <c r="C20545" s="2" t="s">
        <v>61360</v>
      </c>
      <c r="D20545" s="1">
        <f>ROW()</f>
        <v>20545</v>
      </c>
    </row>
    <row r="20546" spans="1:4" ht="13.2" x14ac:dyDescent="0.2">
      <c r="A20546" s="12" t="s">
        <v>1025</v>
      </c>
      <c r="B20546" s="2" t="s">
        <v>24261</v>
      </c>
      <c r="C20546" s="2" t="s">
        <v>61361</v>
      </c>
      <c r="D20546" s="1">
        <f>ROW()</f>
        <v>20546</v>
      </c>
    </row>
    <row r="20547" spans="1:4" ht="13.2" x14ac:dyDescent="0.2">
      <c r="A20547" s="12" t="s">
        <v>1025</v>
      </c>
      <c r="B20547" s="2" t="s">
        <v>24262</v>
      </c>
      <c r="C20547" s="2" t="s">
        <v>61362</v>
      </c>
      <c r="D20547" s="1">
        <f>ROW()</f>
        <v>20547</v>
      </c>
    </row>
    <row r="20548" spans="1:4" ht="13.2" x14ac:dyDescent="0.2">
      <c r="A20548" s="12" t="s">
        <v>1025</v>
      </c>
      <c r="B20548" s="2" t="s">
        <v>24263</v>
      </c>
      <c r="C20548" s="2" t="s">
        <v>61363</v>
      </c>
      <c r="D20548" s="1">
        <f>ROW()</f>
        <v>20548</v>
      </c>
    </row>
    <row r="20549" spans="1:4" ht="13.2" x14ac:dyDescent="0.2">
      <c r="A20549" s="12" t="s">
        <v>1025</v>
      </c>
      <c r="B20549" s="2" t="s">
        <v>24264</v>
      </c>
      <c r="C20549" s="2" t="s">
        <v>61364</v>
      </c>
      <c r="D20549" s="1">
        <f>ROW()</f>
        <v>20549</v>
      </c>
    </row>
    <row r="20550" spans="1:4" ht="13.2" x14ac:dyDescent="0.2">
      <c r="A20550" s="12" t="s">
        <v>1025</v>
      </c>
      <c r="B20550" s="2" t="s">
        <v>24265</v>
      </c>
      <c r="C20550" s="2" t="s">
        <v>61365</v>
      </c>
      <c r="D20550" s="1">
        <f>ROW()</f>
        <v>20550</v>
      </c>
    </row>
    <row r="20551" spans="1:4" ht="13.2" x14ac:dyDescent="0.2">
      <c r="A20551" s="12" t="s">
        <v>1025</v>
      </c>
      <c r="B20551" s="2" t="s">
        <v>24266</v>
      </c>
      <c r="C20551" s="2" t="s">
        <v>61366</v>
      </c>
      <c r="D20551" s="1">
        <f>ROW()</f>
        <v>20551</v>
      </c>
    </row>
    <row r="20552" spans="1:4" ht="13.2" x14ac:dyDescent="0.2">
      <c r="A20552" s="13" t="s">
        <v>1026</v>
      </c>
      <c r="B20552" s="3" t="s">
        <v>24267</v>
      </c>
      <c r="C20552" s="3" t="s">
        <v>61367</v>
      </c>
      <c r="D20552" s="1">
        <f>ROW()</f>
        <v>20552</v>
      </c>
    </row>
    <row r="20553" spans="1:4" ht="13.2" x14ac:dyDescent="0.2">
      <c r="A20553" s="13" t="s">
        <v>1026</v>
      </c>
      <c r="B20553" s="3" t="s">
        <v>24268</v>
      </c>
      <c r="C20553" s="3" t="s">
        <v>61368</v>
      </c>
      <c r="D20553" s="1">
        <f>ROW()</f>
        <v>20553</v>
      </c>
    </row>
    <row r="20554" spans="1:4" ht="13.2" x14ac:dyDescent="0.2">
      <c r="A20554" s="13" t="s">
        <v>1026</v>
      </c>
      <c r="B20554" s="3" t="s">
        <v>24269</v>
      </c>
      <c r="C20554" s="3" t="s">
        <v>61369</v>
      </c>
      <c r="D20554" s="1">
        <f>ROW()</f>
        <v>20554</v>
      </c>
    </row>
    <row r="20555" spans="1:4" ht="13.2" x14ac:dyDescent="0.2">
      <c r="A20555" s="13" t="s">
        <v>1026</v>
      </c>
      <c r="B20555" s="3" t="s">
        <v>24270</v>
      </c>
      <c r="C20555" s="3" t="s">
        <v>61370</v>
      </c>
      <c r="D20555" s="1">
        <f>ROW()</f>
        <v>20555</v>
      </c>
    </row>
    <row r="20556" spans="1:4" ht="13.2" x14ac:dyDescent="0.2">
      <c r="A20556" s="13" t="s">
        <v>1026</v>
      </c>
      <c r="B20556" s="3" t="s">
        <v>24271</v>
      </c>
      <c r="C20556" s="3" t="s">
        <v>61371</v>
      </c>
      <c r="D20556" s="1">
        <f>ROW()</f>
        <v>20556</v>
      </c>
    </row>
    <row r="20557" spans="1:4" ht="13.2" x14ac:dyDescent="0.2">
      <c r="A20557" s="13" t="s">
        <v>1026</v>
      </c>
      <c r="B20557" s="3" t="s">
        <v>24272</v>
      </c>
      <c r="C20557" s="3" t="s">
        <v>61372</v>
      </c>
      <c r="D20557" s="1">
        <f>ROW()</f>
        <v>20557</v>
      </c>
    </row>
    <row r="20558" spans="1:4" ht="13.2" x14ac:dyDescent="0.2">
      <c r="A20558" s="13" t="s">
        <v>1026</v>
      </c>
      <c r="B20558" s="3" t="s">
        <v>24273</v>
      </c>
      <c r="C20558" s="3" t="s">
        <v>61373</v>
      </c>
      <c r="D20558" s="1">
        <f>ROW()</f>
        <v>20558</v>
      </c>
    </row>
    <row r="20559" spans="1:4" ht="13.2" x14ac:dyDescent="0.2">
      <c r="A20559" s="13" t="s">
        <v>1026</v>
      </c>
      <c r="B20559" s="3" t="s">
        <v>24274</v>
      </c>
      <c r="C20559" s="3" t="s">
        <v>61374</v>
      </c>
      <c r="D20559" s="1">
        <f>ROW()</f>
        <v>20559</v>
      </c>
    </row>
    <row r="20560" spans="1:4" ht="13.2" x14ac:dyDescent="0.2">
      <c r="A20560" s="13" t="s">
        <v>1026</v>
      </c>
      <c r="B20560" s="3" t="s">
        <v>24275</v>
      </c>
      <c r="C20560" s="3" t="s">
        <v>61375</v>
      </c>
      <c r="D20560" s="1">
        <f>ROW()</f>
        <v>20560</v>
      </c>
    </row>
    <row r="20561" spans="1:4" ht="13.2" x14ac:dyDescent="0.2">
      <c r="A20561" s="13" t="s">
        <v>1026</v>
      </c>
      <c r="B20561" s="3" t="s">
        <v>24276</v>
      </c>
      <c r="C20561" s="3" t="s">
        <v>61376</v>
      </c>
      <c r="D20561" s="1">
        <f>ROW()</f>
        <v>20561</v>
      </c>
    </row>
    <row r="20562" spans="1:4" ht="13.2" x14ac:dyDescent="0.2">
      <c r="A20562" s="12" t="s">
        <v>3124</v>
      </c>
      <c r="B20562" s="2" t="s">
        <v>24277</v>
      </c>
      <c r="C20562" s="2" t="s">
        <v>61377</v>
      </c>
      <c r="D20562" s="1">
        <f>ROW()</f>
        <v>20562</v>
      </c>
    </row>
    <row r="20563" spans="1:4" ht="13.2" x14ac:dyDescent="0.2">
      <c r="A20563" s="12" t="s">
        <v>3124</v>
      </c>
      <c r="B20563" s="2" t="s">
        <v>24278</v>
      </c>
      <c r="C20563" s="2" t="s">
        <v>61378</v>
      </c>
      <c r="D20563" s="1">
        <f>ROW()</f>
        <v>20563</v>
      </c>
    </row>
    <row r="20564" spans="1:4" ht="13.2" x14ac:dyDescent="0.2">
      <c r="A20564" s="12" t="s">
        <v>3124</v>
      </c>
      <c r="B20564" s="2" t="s">
        <v>24279</v>
      </c>
      <c r="C20564" s="2" t="s">
        <v>61379</v>
      </c>
      <c r="D20564" s="1">
        <f>ROW()</f>
        <v>20564</v>
      </c>
    </row>
    <row r="20565" spans="1:4" ht="13.2" x14ac:dyDescent="0.2">
      <c r="A20565" s="12" t="s">
        <v>3124</v>
      </c>
      <c r="B20565" s="2" t="s">
        <v>24280</v>
      </c>
      <c r="C20565" s="2" t="s">
        <v>61380</v>
      </c>
      <c r="D20565" s="1">
        <f>ROW()</f>
        <v>20565</v>
      </c>
    </row>
    <row r="20566" spans="1:4" ht="13.2" x14ac:dyDescent="0.2">
      <c r="A20566" s="12" t="s">
        <v>3124</v>
      </c>
      <c r="B20566" s="2" t="s">
        <v>24281</v>
      </c>
      <c r="C20566" s="2" t="s">
        <v>61381</v>
      </c>
      <c r="D20566" s="1">
        <f>ROW()</f>
        <v>20566</v>
      </c>
    </row>
    <row r="20567" spans="1:4" ht="13.2" x14ac:dyDescent="0.2">
      <c r="A20567" s="12" t="s">
        <v>3124</v>
      </c>
      <c r="B20567" s="2" t="s">
        <v>24282</v>
      </c>
      <c r="C20567" s="2" t="s">
        <v>61382</v>
      </c>
      <c r="D20567" s="1">
        <f>ROW()</f>
        <v>20567</v>
      </c>
    </row>
    <row r="20568" spans="1:4" ht="13.2" x14ac:dyDescent="0.2">
      <c r="A20568" s="12" t="s">
        <v>3124</v>
      </c>
      <c r="B20568" s="2" t="s">
        <v>24283</v>
      </c>
      <c r="C20568" s="2" t="s">
        <v>61383</v>
      </c>
      <c r="D20568" s="1">
        <f>ROW()</f>
        <v>20568</v>
      </c>
    </row>
    <row r="20569" spans="1:4" ht="13.2" x14ac:dyDescent="0.2">
      <c r="A20569" s="12" t="s">
        <v>3124</v>
      </c>
      <c r="B20569" s="2" t="s">
        <v>24284</v>
      </c>
      <c r="C20569" s="2" t="s">
        <v>61384</v>
      </c>
      <c r="D20569" s="1">
        <f>ROW()</f>
        <v>20569</v>
      </c>
    </row>
    <row r="20570" spans="1:4" ht="13.2" x14ac:dyDescent="0.2">
      <c r="A20570" s="12" t="s">
        <v>3124</v>
      </c>
      <c r="B20570" s="2" t="s">
        <v>24285</v>
      </c>
      <c r="C20570" s="2" t="s">
        <v>61385</v>
      </c>
      <c r="D20570" s="1">
        <f>ROW()</f>
        <v>20570</v>
      </c>
    </row>
    <row r="20571" spans="1:4" ht="13.2" x14ac:dyDescent="0.2">
      <c r="A20571" s="12" t="s">
        <v>3124</v>
      </c>
      <c r="B20571" s="2" t="s">
        <v>24286</v>
      </c>
      <c r="C20571" s="2" t="s">
        <v>61386</v>
      </c>
      <c r="D20571" s="1">
        <f>ROW()</f>
        <v>20571</v>
      </c>
    </row>
    <row r="20572" spans="1:4" ht="13.2" x14ac:dyDescent="0.2">
      <c r="A20572" s="13" t="s">
        <v>3125</v>
      </c>
      <c r="B20572" s="3" t="s">
        <v>24287</v>
      </c>
      <c r="C20572" s="3" t="s">
        <v>61387</v>
      </c>
      <c r="D20572" s="1">
        <f>ROW()</f>
        <v>20572</v>
      </c>
    </row>
    <row r="20573" spans="1:4" ht="13.2" x14ac:dyDescent="0.2">
      <c r="A20573" s="13" t="s">
        <v>3125</v>
      </c>
      <c r="B20573" s="3" t="s">
        <v>24288</v>
      </c>
      <c r="C20573" s="3" t="s">
        <v>61388</v>
      </c>
      <c r="D20573" s="1">
        <f>ROW()</f>
        <v>20573</v>
      </c>
    </row>
    <row r="20574" spans="1:4" ht="13.2" x14ac:dyDescent="0.2">
      <c r="A20574" s="13" t="s">
        <v>3125</v>
      </c>
      <c r="B20574" s="3" t="s">
        <v>24289</v>
      </c>
      <c r="C20574" s="3" t="s">
        <v>61389</v>
      </c>
      <c r="D20574" s="1">
        <f>ROW()</f>
        <v>20574</v>
      </c>
    </row>
    <row r="20575" spans="1:4" ht="13.2" x14ac:dyDescent="0.2">
      <c r="A20575" s="13" t="s">
        <v>3125</v>
      </c>
      <c r="B20575" s="3" t="s">
        <v>24290</v>
      </c>
      <c r="C20575" s="3" t="s">
        <v>61390</v>
      </c>
      <c r="D20575" s="1">
        <f>ROW()</f>
        <v>20575</v>
      </c>
    </row>
    <row r="20576" spans="1:4" ht="13.2" x14ac:dyDescent="0.2">
      <c r="A20576" s="13" t="s">
        <v>3125</v>
      </c>
      <c r="B20576" s="3" t="s">
        <v>24291</v>
      </c>
      <c r="C20576" s="3" t="s">
        <v>61391</v>
      </c>
      <c r="D20576" s="1">
        <f>ROW()</f>
        <v>20576</v>
      </c>
    </row>
    <row r="20577" spans="1:4" ht="13.2" x14ac:dyDescent="0.2">
      <c r="A20577" s="13" t="s">
        <v>3125</v>
      </c>
      <c r="B20577" s="3" t="s">
        <v>24292</v>
      </c>
      <c r="C20577" s="3" t="s">
        <v>61392</v>
      </c>
      <c r="D20577" s="1">
        <f>ROW()</f>
        <v>20577</v>
      </c>
    </row>
    <row r="20578" spans="1:4" ht="13.2" x14ac:dyDescent="0.2">
      <c r="A20578" s="13" t="s">
        <v>3125</v>
      </c>
      <c r="B20578" s="3" t="s">
        <v>24293</v>
      </c>
      <c r="C20578" s="3" t="s">
        <v>61393</v>
      </c>
      <c r="D20578" s="1">
        <f>ROW()</f>
        <v>20578</v>
      </c>
    </row>
    <row r="20579" spans="1:4" ht="13.2" x14ac:dyDescent="0.2">
      <c r="A20579" s="13" t="s">
        <v>3125</v>
      </c>
      <c r="B20579" s="3" t="s">
        <v>24294</v>
      </c>
      <c r="C20579" s="3" t="s">
        <v>61394</v>
      </c>
      <c r="D20579" s="1">
        <f>ROW()</f>
        <v>20579</v>
      </c>
    </row>
    <row r="20580" spans="1:4" ht="13.2" x14ac:dyDescent="0.2">
      <c r="A20580" s="13" t="s">
        <v>3125</v>
      </c>
      <c r="B20580" s="3" t="s">
        <v>24295</v>
      </c>
      <c r="C20580" s="3" t="s">
        <v>61395</v>
      </c>
      <c r="D20580" s="1">
        <f>ROW()</f>
        <v>20580</v>
      </c>
    </row>
    <row r="20581" spans="1:4" ht="13.2" x14ac:dyDescent="0.2">
      <c r="A20581" s="13" t="s">
        <v>3125</v>
      </c>
      <c r="B20581" s="3" t="s">
        <v>24296</v>
      </c>
      <c r="C20581" s="3" t="s">
        <v>61396</v>
      </c>
      <c r="D20581" s="1">
        <f>ROW()</f>
        <v>20581</v>
      </c>
    </row>
    <row r="20582" spans="1:4" ht="13.2" x14ac:dyDescent="0.2">
      <c r="A20582" s="12" t="s">
        <v>3126</v>
      </c>
      <c r="B20582" s="2" t="s">
        <v>24297</v>
      </c>
      <c r="C20582" s="2" t="s">
        <v>61397</v>
      </c>
      <c r="D20582" s="1">
        <f>ROW()</f>
        <v>20582</v>
      </c>
    </row>
    <row r="20583" spans="1:4" ht="13.2" x14ac:dyDescent="0.2">
      <c r="A20583" s="12" t="s">
        <v>3126</v>
      </c>
      <c r="B20583" s="2" t="s">
        <v>24298</v>
      </c>
      <c r="C20583" s="2" t="s">
        <v>61398</v>
      </c>
      <c r="D20583" s="1">
        <f>ROW()</f>
        <v>20583</v>
      </c>
    </row>
    <row r="20584" spans="1:4" ht="13.2" x14ac:dyDescent="0.2">
      <c r="A20584" s="12" t="s">
        <v>3126</v>
      </c>
      <c r="B20584" s="2" t="s">
        <v>24299</v>
      </c>
      <c r="C20584" s="2" t="s">
        <v>61399</v>
      </c>
      <c r="D20584" s="1">
        <f>ROW()</f>
        <v>20584</v>
      </c>
    </row>
    <row r="20585" spans="1:4" ht="13.2" x14ac:dyDescent="0.2">
      <c r="A20585" s="12" t="s">
        <v>3126</v>
      </c>
      <c r="B20585" s="2" t="s">
        <v>24300</v>
      </c>
      <c r="C20585" s="2" t="s">
        <v>61400</v>
      </c>
      <c r="D20585" s="1">
        <f>ROW()</f>
        <v>20585</v>
      </c>
    </row>
    <row r="20586" spans="1:4" ht="13.2" x14ac:dyDescent="0.2">
      <c r="A20586" s="12" t="s">
        <v>3126</v>
      </c>
      <c r="B20586" s="2" t="s">
        <v>24301</v>
      </c>
      <c r="C20586" s="2" t="s">
        <v>61401</v>
      </c>
      <c r="D20586" s="1">
        <f>ROW()</f>
        <v>20586</v>
      </c>
    </row>
    <row r="20587" spans="1:4" ht="13.2" x14ac:dyDescent="0.2">
      <c r="A20587" s="12" t="s">
        <v>3126</v>
      </c>
      <c r="B20587" s="2" t="s">
        <v>24302</v>
      </c>
      <c r="C20587" s="2" t="s">
        <v>61402</v>
      </c>
      <c r="D20587" s="1">
        <f>ROW()</f>
        <v>20587</v>
      </c>
    </row>
    <row r="20588" spans="1:4" ht="13.2" x14ac:dyDescent="0.2">
      <c r="A20588" s="12" t="s">
        <v>3126</v>
      </c>
      <c r="B20588" s="2" t="s">
        <v>24303</v>
      </c>
      <c r="C20588" s="2" t="s">
        <v>61403</v>
      </c>
      <c r="D20588" s="1">
        <f>ROW()</f>
        <v>20588</v>
      </c>
    </row>
    <row r="20589" spans="1:4" ht="13.2" x14ac:dyDescent="0.2">
      <c r="A20589" s="12" t="s">
        <v>3126</v>
      </c>
      <c r="B20589" s="2" t="s">
        <v>24304</v>
      </c>
      <c r="C20589" s="2" t="s">
        <v>61404</v>
      </c>
      <c r="D20589" s="1">
        <f>ROW()</f>
        <v>20589</v>
      </c>
    </row>
    <row r="20590" spans="1:4" ht="13.2" x14ac:dyDescent="0.2">
      <c r="A20590" s="12" t="s">
        <v>3126</v>
      </c>
      <c r="B20590" s="2" t="s">
        <v>24305</v>
      </c>
      <c r="C20590" s="2" t="s">
        <v>61405</v>
      </c>
      <c r="D20590" s="1">
        <f>ROW()</f>
        <v>20590</v>
      </c>
    </row>
    <row r="20591" spans="1:4" ht="13.2" x14ac:dyDescent="0.2">
      <c r="A20591" s="12" t="s">
        <v>3126</v>
      </c>
      <c r="B20591" s="2" t="s">
        <v>24306</v>
      </c>
      <c r="C20591" s="2" t="s">
        <v>61406</v>
      </c>
      <c r="D20591" s="1">
        <f>ROW()</f>
        <v>20591</v>
      </c>
    </row>
    <row r="20592" spans="1:4" ht="13.2" x14ac:dyDescent="0.2">
      <c r="A20592" s="13" t="s">
        <v>1027</v>
      </c>
      <c r="B20592" s="3" t="s">
        <v>24307</v>
      </c>
      <c r="C20592" s="3" t="s">
        <v>61407</v>
      </c>
      <c r="D20592" s="1">
        <f>ROW()</f>
        <v>20592</v>
      </c>
    </row>
    <row r="20593" spans="1:4" ht="13.2" x14ac:dyDescent="0.2">
      <c r="A20593" s="13" t="s">
        <v>1027</v>
      </c>
      <c r="B20593" s="3" t="s">
        <v>24308</v>
      </c>
      <c r="C20593" s="3" t="s">
        <v>61408</v>
      </c>
      <c r="D20593" s="1">
        <f>ROW()</f>
        <v>20593</v>
      </c>
    </row>
    <row r="20594" spans="1:4" ht="13.2" x14ac:dyDescent="0.2">
      <c r="A20594" s="13" t="s">
        <v>1027</v>
      </c>
      <c r="B20594" s="3" t="s">
        <v>24309</v>
      </c>
      <c r="C20594" s="3" t="s">
        <v>61409</v>
      </c>
      <c r="D20594" s="1">
        <f>ROW()</f>
        <v>20594</v>
      </c>
    </row>
    <row r="20595" spans="1:4" ht="13.2" x14ac:dyDescent="0.2">
      <c r="A20595" s="13" t="s">
        <v>1027</v>
      </c>
      <c r="B20595" s="3" t="s">
        <v>24310</v>
      </c>
      <c r="C20595" s="3" t="s">
        <v>61410</v>
      </c>
      <c r="D20595" s="1">
        <f>ROW()</f>
        <v>20595</v>
      </c>
    </row>
    <row r="20596" spans="1:4" ht="13.2" x14ac:dyDescent="0.2">
      <c r="A20596" s="13" t="s">
        <v>1027</v>
      </c>
      <c r="B20596" s="3" t="s">
        <v>24311</v>
      </c>
      <c r="C20596" s="3" t="s">
        <v>61411</v>
      </c>
      <c r="D20596" s="1">
        <f>ROW()</f>
        <v>20596</v>
      </c>
    </row>
    <row r="20597" spans="1:4" ht="13.2" x14ac:dyDescent="0.2">
      <c r="A20597" s="13" t="s">
        <v>1027</v>
      </c>
      <c r="B20597" s="3" t="s">
        <v>24312</v>
      </c>
      <c r="C20597" s="3" t="s">
        <v>61412</v>
      </c>
      <c r="D20597" s="1">
        <f>ROW()</f>
        <v>20597</v>
      </c>
    </row>
    <row r="20598" spans="1:4" ht="13.2" x14ac:dyDescent="0.2">
      <c r="A20598" s="13" t="s">
        <v>1027</v>
      </c>
      <c r="B20598" s="3" t="s">
        <v>24313</v>
      </c>
      <c r="C20598" s="3" t="s">
        <v>61413</v>
      </c>
      <c r="D20598" s="1">
        <f>ROW()</f>
        <v>20598</v>
      </c>
    </row>
    <row r="20599" spans="1:4" ht="13.2" x14ac:dyDescent="0.2">
      <c r="A20599" s="13" t="s">
        <v>1027</v>
      </c>
      <c r="B20599" s="3" t="s">
        <v>24314</v>
      </c>
      <c r="C20599" s="3" t="s">
        <v>61414</v>
      </c>
      <c r="D20599" s="1">
        <f>ROW()</f>
        <v>20599</v>
      </c>
    </row>
    <row r="20600" spans="1:4" ht="13.2" x14ac:dyDescent="0.2">
      <c r="A20600" s="13" t="s">
        <v>1027</v>
      </c>
      <c r="B20600" s="3" t="s">
        <v>24315</v>
      </c>
      <c r="C20600" s="3" t="s">
        <v>61415</v>
      </c>
      <c r="D20600" s="1">
        <f>ROW()</f>
        <v>20600</v>
      </c>
    </row>
    <row r="20601" spans="1:4" ht="13.2" x14ac:dyDescent="0.2">
      <c r="A20601" s="13" t="s">
        <v>1027</v>
      </c>
      <c r="B20601" s="3" t="s">
        <v>24316</v>
      </c>
      <c r="C20601" s="3" t="s">
        <v>61416</v>
      </c>
      <c r="D20601" s="1">
        <f>ROW()</f>
        <v>20601</v>
      </c>
    </row>
    <row r="20602" spans="1:4" ht="13.2" x14ac:dyDescent="0.2">
      <c r="A20602" s="12" t="s">
        <v>3127</v>
      </c>
      <c r="B20602" s="2" t="s">
        <v>24317</v>
      </c>
      <c r="C20602" s="2" t="s">
        <v>61417</v>
      </c>
      <c r="D20602" s="1">
        <f>ROW()</f>
        <v>20602</v>
      </c>
    </row>
    <row r="20603" spans="1:4" ht="13.2" x14ac:dyDescent="0.2">
      <c r="A20603" s="12" t="s">
        <v>3127</v>
      </c>
      <c r="B20603" s="2" t="s">
        <v>24318</v>
      </c>
      <c r="C20603" s="2" t="s">
        <v>61418</v>
      </c>
      <c r="D20603" s="1">
        <f>ROW()</f>
        <v>20603</v>
      </c>
    </row>
    <row r="20604" spans="1:4" ht="13.2" x14ac:dyDescent="0.2">
      <c r="A20604" s="12" t="s">
        <v>3127</v>
      </c>
      <c r="B20604" s="2" t="s">
        <v>24319</v>
      </c>
      <c r="C20604" s="2" t="s">
        <v>61419</v>
      </c>
      <c r="D20604" s="1">
        <f>ROW()</f>
        <v>20604</v>
      </c>
    </row>
    <row r="20605" spans="1:4" ht="13.2" x14ac:dyDescent="0.2">
      <c r="A20605" s="12" t="s">
        <v>3127</v>
      </c>
      <c r="B20605" s="2" t="s">
        <v>24320</v>
      </c>
      <c r="C20605" s="2" t="s">
        <v>61420</v>
      </c>
      <c r="D20605" s="1">
        <f>ROW()</f>
        <v>20605</v>
      </c>
    </row>
    <row r="20606" spans="1:4" ht="13.2" x14ac:dyDescent="0.2">
      <c r="A20606" s="12" t="s">
        <v>3127</v>
      </c>
      <c r="B20606" s="2" t="s">
        <v>24321</v>
      </c>
      <c r="C20606" s="2" t="s">
        <v>61421</v>
      </c>
      <c r="D20606" s="1">
        <f>ROW()</f>
        <v>20606</v>
      </c>
    </row>
    <row r="20607" spans="1:4" ht="13.2" x14ac:dyDescent="0.2">
      <c r="A20607" s="12" t="s">
        <v>3127</v>
      </c>
      <c r="B20607" s="2" t="s">
        <v>24322</v>
      </c>
      <c r="C20607" s="2" t="s">
        <v>61422</v>
      </c>
      <c r="D20607" s="1">
        <f>ROW()</f>
        <v>20607</v>
      </c>
    </row>
    <row r="20608" spans="1:4" ht="13.2" x14ac:dyDescent="0.2">
      <c r="A20608" s="12" t="s">
        <v>3127</v>
      </c>
      <c r="B20608" s="2" t="s">
        <v>24323</v>
      </c>
      <c r="C20608" s="2" t="s">
        <v>61423</v>
      </c>
      <c r="D20608" s="1">
        <f>ROW()</f>
        <v>20608</v>
      </c>
    </row>
    <row r="20609" spans="1:4" ht="13.2" x14ac:dyDescent="0.2">
      <c r="A20609" s="12" t="s">
        <v>3127</v>
      </c>
      <c r="B20609" s="2" t="s">
        <v>24324</v>
      </c>
      <c r="C20609" s="2" t="s">
        <v>61424</v>
      </c>
      <c r="D20609" s="1">
        <f>ROW()</f>
        <v>20609</v>
      </c>
    </row>
    <row r="20610" spans="1:4" ht="13.2" x14ac:dyDescent="0.2">
      <c r="A20610" s="12" t="s">
        <v>3127</v>
      </c>
      <c r="B20610" s="2" t="s">
        <v>24325</v>
      </c>
      <c r="C20610" s="2" t="s">
        <v>61425</v>
      </c>
      <c r="D20610" s="1">
        <f>ROW()</f>
        <v>20610</v>
      </c>
    </row>
    <row r="20611" spans="1:4" ht="13.2" x14ac:dyDescent="0.2">
      <c r="A20611" s="12" t="s">
        <v>3127</v>
      </c>
      <c r="B20611" s="2" t="s">
        <v>24326</v>
      </c>
      <c r="C20611" s="2" t="s">
        <v>61426</v>
      </c>
      <c r="D20611" s="1">
        <f>ROW()</f>
        <v>20611</v>
      </c>
    </row>
    <row r="20612" spans="1:4" ht="13.2" x14ac:dyDescent="0.2">
      <c r="A20612" s="13" t="s">
        <v>1028</v>
      </c>
      <c r="B20612" s="3" t="s">
        <v>24327</v>
      </c>
      <c r="C20612" s="3" t="s">
        <v>61427</v>
      </c>
      <c r="D20612" s="1">
        <f>ROW()</f>
        <v>20612</v>
      </c>
    </row>
    <row r="20613" spans="1:4" ht="13.2" x14ac:dyDescent="0.2">
      <c r="A20613" s="13" t="s">
        <v>1028</v>
      </c>
      <c r="B20613" s="3" t="s">
        <v>24328</v>
      </c>
      <c r="C20613" s="3" t="s">
        <v>61428</v>
      </c>
      <c r="D20613" s="1">
        <f>ROW()</f>
        <v>20613</v>
      </c>
    </row>
    <row r="20614" spans="1:4" ht="13.2" x14ac:dyDescent="0.2">
      <c r="A20614" s="13" t="s">
        <v>1028</v>
      </c>
      <c r="B20614" s="3" t="s">
        <v>24329</v>
      </c>
      <c r="C20614" s="3" t="s">
        <v>61429</v>
      </c>
      <c r="D20614" s="1">
        <f>ROW()</f>
        <v>20614</v>
      </c>
    </row>
    <row r="20615" spans="1:4" ht="13.2" x14ac:dyDescent="0.2">
      <c r="A20615" s="13" t="s">
        <v>1028</v>
      </c>
      <c r="B20615" s="3" t="s">
        <v>24330</v>
      </c>
      <c r="C20615" s="3" t="s">
        <v>61430</v>
      </c>
      <c r="D20615" s="1">
        <f>ROW()</f>
        <v>20615</v>
      </c>
    </row>
    <row r="20616" spans="1:4" ht="13.2" x14ac:dyDescent="0.2">
      <c r="A20616" s="13" t="s">
        <v>1028</v>
      </c>
      <c r="B20616" s="3" t="s">
        <v>24331</v>
      </c>
      <c r="C20616" s="3" t="s">
        <v>61431</v>
      </c>
      <c r="D20616" s="1">
        <f>ROW()</f>
        <v>20616</v>
      </c>
    </row>
    <row r="20617" spans="1:4" ht="13.2" x14ac:dyDescent="0.2">
      <c r="A20617" s="13" t="s">
        <v>1028</v>
      </c>
      <c r="B20617" s="3" t="s">
        <v>24332</v>
      </c>
      <c r="C20617" s="3" t="s">
        <v>61432</v>
      </c>
      <c r="D20617" s="1">
        <f>ROW()</f>
        <v>20617</v>
      </c>
    </row>
    <row r="20618" spans="1:4" ht="13.2" x14ac:dyDescent="0.2">
      <c r="A20618" s="13" t="s">
        <v>1028</v>
      </c>
      <c r="B20618" s="3" t="s">
        <v>24333</v>
      </c>
      <c r="C20618" s="3" t="s">
        <v>61433</v>
      </c>
      <c r="D20618" s="1">
        <f>ROW()</f>
        <v>20618</v>
      </c>
    </row>
    <row r="20619" spans="1:4" ht="13.2" x14ac:dyDescent="0.2">
      <c r="A20619" s="13" t="s">
        <v>1028</v>
      </c>
      <c r="B20619" s="3" t="s">
        <v>24334</v>
      </c>
      <c r="C20619" s="3" t="s">
        <v>61434</v>
      </c>
      <c r="D20619" s="1">
        <f>ROW()</f>
        <v>20619</v>
      </c>
    </row>
    <row r="20620" spans="1:4" ht="13.2" x14ac:dyDescent="0.2">
      <c r="A20620" s="13" t="s">
        <v>1028</v>
      </c>
      <c r="B20620" s="3" t="s">
        <v>24335</v>
      </c>
      <c r="C20620" s="3" t="s">
        <v>61435</v>
      </c>
      <c r="D20620" s="1">
        <f>ROW()</f>
        <v>20620</v>
      </c>
    </row>
    <row r="20621" spans="1:4" ht="13.2" x14ac:dyDescent="0.2">
      <c r="A20621" s="13" t="s">
        <v>1028</v>
      </c>
      <c r="B20621" s="3" t="s">
        <v>24336</v>
      </c>
      <c r="C20621" s="3" t="s">
        <v>61436</v>
      </c>
      <c r="D20621" s="1">
        <f>ROW()</f>
        <v>20621</v>
      </c>
    </row>
    <row r="20622" spans="1:4" ht="13.2" x14ac:dyDescent="0.2">
      <c r="A20622" s="12" t="s">
        <v>1029</v>
      </c>
      <c r="B20622" s="2" t="s">
        <v>24337</v>
      </c>
      <c r="C20622" s="2" t="s">
        <v>61437</v>
      </c>
      <c r="D20622" s="1">
        <f>ROW()</f>
        <v>20622</v>
      </c>
    </row>
    <row r="20623" spans="1:4" ht="13.2" x14ac:dyDescent="0.2">
      <c r="A20623" s="12" t="s">
        <v>1029</v>
      </c>
      <c r="B20623" s="2" t="s">
        <v>24338</v>
      </c>
      <c r="C20623" s="2" t="s">
        <v>61438</v>
      </c>
      <c r="D20623" s="1">
        <f>ROW()</f>
        <v>20623</v>
      </c>
    </row>
    <row r="20624" spans="1:4" ht="13.2" x14ac:dyDescent="0.2">
      <c r="A20624" s="12" t="s">
        <v>1029</v>
      </c>
      <c r="B20624" s="2" t="s">
        <v>24339</v>
      </c>
      <c r="C20624" s="2" t="s">
        <v>61439</v>
      </c>
      <c r="D20624" s="1">
        <f>ROW()</f>
        <v>20624</v>
      </c>
    </row>
    <row r="20625" spans="1:4" ht="13.2" x14ac:dyDescent="0.2">
      <c r="A20625" s="12" t="s">
        <v>1029</v>
      </c>
      <c r="B20625" s="2" t="s">
        <v>24340</v>
      </c>
      <c r="C20625" s="2" t="s">
        <v>61440</v>
      </c>
      <c r="D20625" s="1">
        <f>ROW()</f>
        <v>20625</v>
      </c>
    </row>
    <row r="20626" spans="1:4" ht="13.2" x14ac:dyDescent="0.2">
      <c r="A20626" s="12" t="s">
        <v>1029</v>
      </c>
      <c r="B20626" s="2" t="s">
        <v>24341</v>
      </c>
      <c r="C20626" s="2" t="s">
        <v>61441</v>
      </c>
      <c r="D20626" s="1">
        <f>ROW()</f>
        <v>20626</v>
      </c>
    </row>
    <row r="20627" spans="1:4" ht="13.2" x14ac:dyDescent="0.2">
      <c r="A20627" s="12" t="s">
        <v>1029</v>
      </c>
      <c r="B20627" s="2" t="s">
        <v>24342</v>
      </c>
      <c r="C20627" s="2" t="s">
        <v>61442</v>
      </c>
      <c r="D20627" s="1">
        <f>ROW()</f>
        <v>20627</v>
      </c>
    </row>
    <row r="20628" spans="1:4" ht="13.2" x14ac:dyDescent="0.2">
      <c r="A20628" s="12" t="s">
        <v>1029</v>
      </c>
      <c r="B20628" s="2" t="s">
        <v>24343</v>
      </c>
      <c r="C20628" s="2" t="s">
        <v>61443</v>
      </c>
      <c r="D20628" s="1">
        <f>ROW()</f>
        <v>20628</v>
      </c>
    </row>
    <row r="20629" spans="1:4" ht="13.2" x14ac:dyDescent="0.2">
      <c r="A20629" s="12" t="s">
        <v>1029</v>
      </c>
      <c r="B20629" s="2" t="s">
        <v>24344</v>
      </c>
      <c r="C20629" s="2" t="s">
        <v>61444</v>
      </c>
      <c r="D20629" s="1">
        <f>ROW()</f>
        <v>20629</v>
      </c>
    </row>
    <row r="20630" spans="1:4" ht="13.2" x14ac:dyDescent="0.2">
      <c r="A20630" s="12" t="s">
        <v>1029</v>
      </c>
      <c r="B20630" s="2" t="s">
        <v>24345</v>
      </c>
      <c r="C20630" s="2" t="s">
        <v>61445</v>
      </c>
      <c r="D20630" s="1">
        <f>ROW()</f>
        <v>20630</v>
      </c>
    </row>
    <row r="20631" spans="1:4" ht="13.2" x14ac:dyDescent="0.2">
      <c r="A20631" s="12" t="s">
        <v>1029</v>
      </c>
      <c r="B20631" s="2" t="s">
        <v>24346</v>
      </c>
      <c r="C20631" s="2" t="s">
        <v>61446</v>
      </c>
      <c r="D20631" s="1">
        <f>ROW()</f>
        <v>20631</v>
      </c>
    </row>
    <row r="20632" spans="1:4" ht="13.2" x14ac:dyDescent="0.2">
      <c r="A20632" s="13" t="s">
        <v>1030</v>
      </c>
      <c r="B20632" s="3" t="s">
        <v>24347</v>
      </c>
      <c r="C20632" s="3" t="s">
        <v>61447</v>
      </c>
      <c r="D20632" s="1">
        <f>ROW()</f>
        <v>20632</v>
      </c>
    </row>
    <row r="20633" spans="1:4" ht="13.2" x14ac:dyDescent="0.2">
      <c r="A20633" s="13" t="s">
        <v>1030</v>
      </c>
      <c r="B20633" s="3" t="s">
        <v>24348</v>
      </c>
      <c r="C20633" s="3" t="s">
        <v>61448</v>
      </c>
      <c r="D20633" s="1">
        <f>ROW()</f>
        <v>20633</v>
      </c>
    </row>
    <row r="20634" spans="1:4" ht="13.2" x14ac:dyDescent="0.2">
      <c r="A20634" s="13" t="s">
        <v>1030</v>
      </c>
      <c r="B20634" s="3" t="s">
        <v>24349</v>
      </c>
      <c r="C20634" s="3" t="s">
        <v>61449</v>
      </c>
      <c r="D20634" s="1">
        <f>ROW()</f>
        <v>20634</v>
      </c>
    </row>
    <row r="20635" spans="1:4" ht="13.2" x14ac:dyDescent="0.2">
      <c r="A20635" s="13" t="s">
        <v>1030</v>
      </c>
      <c r="B20635" s="3" t="s">
        <v>24350</v>
      </c>
      <c r="C20635" s="3" t="s">
        <v>61450</v>
      </c>
      <c r="D20635" s="1">
        <f>ROW()</f>
        <v>20635</v>
      </c>
    </row>
    <row r="20636" spans="1:4" ht="13.2" x14ac:dyDescent="0.2">
      <c r="A20636" s="13" t="s">
        <v>1030</v>
      </c>
      <c r="B20636" s="3" t="s">
        <v>24351</v>
      </c>
      <c r="C20636" s="3" t="s">
        <v>61451</v>
      </c>
      <c r="D20636" s="1">
        <f>ROW()</f>
        <v>20636</v>
      </c>
    </row>
    <row r="20637" spans="1:4" ht="13.2" x14ac:dyDescent="0.2">
      <c r="A20637" s="13" t="s">
        <v>1030</v>
      </c>
      <c r="B20637" s="3" t="s">
        <v>24352</v>
      </c>
      <c r="C20637" s="3" t="s">
        <v>61452</v>
      </c>
      <c r="D20637" s="1">
        <f>ROW()</f>
        <v>20637</v>
      </c>
    </row>
    <row r="20638" spans="1:4" ht="13.2" x14ac:dyDescent="0.2">
      <c r="A20638" s="13" t="s">
        <v>1030</v>
      </c>
      <c r="B20638" s="3" t="s">
        <v>24353</v>
      </c>
      <c r="C20638" s="3" t="s">
        <v>61453</v>
      </c>
      <c r="D20638" s="1">
        <f>ROW()</f>
        <v>20638</v>
      </c>
    </row>
    <row r="20639" spans="1:4" ht="13.2" x14ac:dyDescent="0.2">
      <c r="A20639" s="13" t="s">
        <v>1030</v>
      </c>
      <c r="B20639" s="3" t="s">
        <v>24354</v>
      </c>
      <c r="C20639" s="3" t="s">
        <v>61454</v>
      </c>
      <c r="D20639" s="1">
        <f>ROW()</f>
        <v>20639</v>
      </c>
    </row>
    <row r="20640" spans="1:4" ht="13.2" x14ac:dyDescent="0.2">
      <c r="A20640" s="13" t="s">
        <v>1030</v>
      </c>
      <c r="B20640" s="3" t="s">
        <v>24355</v>
      </c>
      <c r="C20640" s="3" t="s">
        <v>61455</v>
      </c>
      <c r="D20640" s="1">
        <f>ROW()</f>
        <v>20640</v>
      </c>
    </row>
    <row r="20641" spans="1:4" ht="13.2" x14ac:dyDescent="0.2">
      <c r="A20641" s="13" t="s">
        <v>1030</v>
      </c>
      <c r="B20641" s="3" t="s">
        <v>24356</v>
      </c>
      <c r="C20641" s="3" t="s">
        <v>61456</v>
      </c>
      <c r="D20641" s="1">
        <f>ROW()</f>
        <v>20641</v>
      </c>
    </row>
    <row r="20642" spans="1:4" ht="13.2" x14ac:dyDescent="0.2">
      <c r="A20642" s="12" t="s">
        <v>1031</v>
      </c>
      <c r="B20642" s="2" t="s">
        <v>24357</v>
      </c>
      <c r="C20642" s="2" t="s">
        <v>61457</v>
      </c>
      <c r="D20642" s="1">
        <f>ROW()</f>
        <v>20642</v>
      </c>
    </row>
    <row r="20643" spans="1:4" ht="13.2" x14ac:dyDescent="0.2">
      <c r="A20643" s="12" t="s">
        <v>1031</v>
      </c>
      <c r="B20643" s="2" t="s">
        <v>24358</v>
      </c>
      <c r="C20643" s="2" t="s">
        <v>61458</v>
      </c>
      <c r="D20643" s="1">
        <f>ROW()</f>
        <v>20643</v>
      </c>
    </row>
    <row r="20644" spans="1:4" ht="13.2" x14ac:dyDescent="0.2">
      <c r="A20644" s="12" t="s">
        <v>1031</v>
      </c>
      <c r="B20644" s="2" t="s">
        <v>24359</v>
      </c>
      <c r="C20644" s="2" t="s">
        <v>61459</v>
      </c>
      <c r="D20644" s="1">
        <f>ROW()</f>
        <v>20644</v>
      </c>
    </row>
    <row r="20645" spans="1:4" ht="13.2" x14ac:dyDescent="0.2">
      <c r="A20645" s="12" t="s">
        <v>1031</v>
      </c>
      <c r="B20645" s="2" t="s">
        <v>24360</v>
      </c>
      <c r="C20645" s="2" t="s">
        <v>61460</v>
      </c>
      <c r="D20645" s="1">
        <f>ROW()</f>
        <v>20645</v>
      </c>
    </row>
    <row r="20646" spans="1:4" ht="13.2" x14ac:dyDescent="0.2">
      <c r="A20646" s="12" t="s">
        <v>1031</v>
      </c>
      <c r="B20646" s="2" t="s">
        <v>24361</v>
      </c>
      <c r="C20646" s="2" t="s">
        <v>61461</v>
      </c>
      <c r="D20646" s="1">
        <f>ROW()</f>
        <v>20646</v>
      </c>
    </row>
    <row r="20647" spans="1:4" ht="13.2" x14ac:dyDescent="0.2">
      <c r="A20647" s="12" t="s">
        <v>1031</v>
      </c>
      <c r="B20647" s="2" t="s">
        <v>24362</v>
      </c>
      <c r="C20647" s="2" t="s">
        <v>61462</v>
      </c>
      <c r="D20647" s="1">
        <f>ROW()</f>
        <v>20647</v>
      </c>
    </row>
    <row r="20648" spans="1:4" ht="13.2" x14ac:dyDescent="0.2">
      <c r="A20648" s="12" t="s">
        <v>1031</v>
      </c>
      <c r="B20648" s="2" t="s">
        <v>24363</v>
      </c>
      <c r="C20648" s="2" t="s">
        <v>61463</v>
      </c>
      <c r="D20648" s="1">
        <f>ROW()</f>
        <v>20648</v>
      </c>
    </row>
    <row r="20649" spans="1:4" ht="13.2" x14ac:dyDescent="0.2">
      <c r="A20649" s="12" t="s">
        <v>1031</v>
      </c>
      <c r="B20649" s="2" t="s">
        <v>24364</v>
      </c>
      <c r="C20649" s="2" t="s">
        <v>61464</v>
      </c>
      <c r="D20649" s="1">
        <f>ROW()</f>
        <v>20649</v>
      </c>
    </row>
    <row r="20650" spans="1:4" ht="13.2" x14ac:dyDescent="0.2">
      <c r="A20650" s="12" t="s">
        <v>1031</v>
      </c>
      <c r="B20650" s="2" t="s">
        <v>24365</v>
      </c>
      <c r="C20650" s="2" t="s">
        <v>61465</v>
      </c>
      <c r="D20650" s="1">
        <f>ROW()</f>
        <v>20650</v>
      </c>
    </row>
    <row r="20651" spans="1:4" ht="13.2" x14ac:dyDescent="0.2">
      <c r="A20651" s="12" t="s">
        <v>1031</v>
      </c>
      <c r="B20651" s="2" t="s">
        <v>24366</v>
      </c>
      <c r="C20651" s="2" t="s">
        <v>61466</v>
      </c>
      <c r="D20651" s="1">
        <f>ROW()</f>
        <v>20651</v>
      </c>
    </row>
    <row r="20652" spans="1:4" ht="13.2" x14ac:dyDescent="0.2">
      <c r="A20652" s="13" t="s">
        <v>3128</v>
      </c>
      <c r="B20652" s="3" t="s">
        <v>24367</v>
      </c>
      <c r="C20652" s="3" t="s">
        <v>61467</v>
      </c>
      <c r="D20652" s="1">
        <f>ROW()</f>
        <v>20652</v>
      </c>
    </row>
    <row r="20653" spans="1:4" ht="13.2" x14ac:dyDescent="0.2">
      <c r="A20653" s="13" t="s">
        <v>3128</v>
      </c>
      <c r="B20653" s="3" t="s">
        <v>24368</v>
      </c>
      <c r="C20653" s="3" t="s">
        <v>61468</v>
      </c>
      <c r="D20653" s="1">
        <f>ROW()</f>
        <v>20653</v>
      </c>
    </row>
    <row r="20654" spans="1:4" ht="13.2" x14ac:dyDescent="0.2">
      <c r="A20654" s="13" t="s">
        <v>3128</v>
      </c>
      <c r="B20654" s="3" t="s">
        <v>24369</v>
      </c>
      <c r="C20654" s="3" t="s">
        <v>61469</v>
      </c>
      <c r="D20654" s="1">
        <f>ROW()</f>
        <v>20654</v>
      </c>
    </row>
    <row r="20655" spans="1:4" ht="13.2" x14ac:dyDescent="0.2">
      <c r="A20655" s="13" t="s">
        <v>3128</v>
      </c>
      <c r="B20655" s="3" t="s">
        <v>24370</v>
      </c>
      <c r="C20655" s="3" t="s">
        <v>61470</v>
      </c>
      <c r="D20655" s="1">
        <f>ROW()</f>
        <v>20655</v>
      </c>
    </row>
    <row r="20656" spans="1:4" ht="13.2" x14ac:dyDescent="0.2">
      <c r="A20656" s="13" t="s">
        <v>3128</v>
      </c>
      <c r="B20656" s="3" t="s">
        <v>24371</v>
      </c>
      <c r="C20656" s="3" t="s">
        <v>61471</v>
      </c>
      <c r="D20656" s="1">
        <f>ROW()</f>
        <v>20656</v>
      </c>
    </row>
    <row r="20657" spans="1:4" ht="13.2" x14ac:dyDescent="0.2">
      <c r="A20657" s="13" t="s">
        <v>3128</v>
      </c>
      <c r="B20657" s="3" t="s">
        <v>24372</v>
      </c>
      <c r="C20657" s="3" t="s">
        <v>61472</v>
      </c>
      <c r="D20657" s="1">
        <f>ROW()</f>
        <v>20657</v>
      </c>
    </row>
    <row r="20658" spans="1:4" ht="13.2" x14ac:dyDescent="0.2">
      <c r="A20658" s="13" t="s">
        <v>3128</v>
      </c>
      <c r="B20658" s="3" t="s">
        <v>24373</v>
      </c>
      <c r="C20658" s="3" t="s">
        <v>61473</v>
      </c>
      <c r="D20658" s="1">
        <f>ROW()</f>
        <v>20658</v>
      </c>
    </row>
    <row r="20659" spans="1:4" ht="13.2" x14ac:dyDescent="0.2">
      <c r="A20659" s="13" t="s">
        <v>3128</v>
      </c>
      <c r="B20659" s="3" t="s">
        <v>24374</v>
      </c>
      <c r="C20659" s="3" t="s">
        <v>61474</v>
      </c>
      <c r="D20659" s="1">
        <f>ROW()</f>
        <v>20659</v>
      </c>
    </row>
    <row r="20660" spans="1:4" ht="13.2" x14ac:dyDescent="0.2">
      <c r="A20660" s="13" t="s">
        <v>3128</v>
      </c>
      <c r="B20660" s="3" t="s">
        <v>24375</v>
      </c>
      <c r="C20660" s="3" t="s">
        <v>61475</v>
      </c>
      <c r="D20660" s="1">
        <f>ROW()</f>
        <v>20660</v>
      </c>
    </row>
    <row r="20661" spans="1:4" ht="13.2" x14ac:dyDescent="0.2">
      <c r="A20661" s="13" t="s">
        <v>3128</v>
      </c>
      <c r="B20661" s="3" t="s">
        <v>24376</v>
      </c>
      <c r="C20661" s="3" t="s">
        <v>61476</v>
      </c>
      <c r="D20661" s="1">
        <f>ROW()</f>
        <v>20661</v>
      </c>
    </row>
    <row r="20662" spans="1:4" ht="13.2" x14ac:dyDescent="0.2">
      <c r="A20662" s="12" t="s">
        <v>1032</v>
      </c>
      <c r="B20662" s="2" t="s">
        <v>24377</v>
      </c>
      <c r="C20662" s="2" t="s">
        <v>61477</v>
      </c>
      <c r="D20662" s="1">
        <f>ROW()</f>
        <v>20662</v>
      </c>
    </row>
    <row r="20663" spans="1:4" ht="13.2" x14ac:dyDescent="0.2">
      <c r="A20663" s="12" t="s">
        <v>1032</v>
      </c>
      <c r="B20663" s="2" t="s">
        <v>24378</v>
      </c>
      <c r="C20663" s="2" t="s">
        <v>61478</v>
      </c>
      <c r="D20663" s="1">
        <f>ROW()</f>
        <v>20663</v>
      </c>
    </row>
    <row r="20664" spans="1:4" ht="13.2" x14ac:dyDescent="0.2">
      <c r="A20664" s="12" t="s">
        <v>1032</v>
      </c>
      <c r="B20664" s="2" t="s">
        <v>24379</v>
      </c>
      <c r="C20664" s="2" t="s">
        <v>61479</v>
      </c>
      <c r="D20664" s="1">
        <f>ROW()</f>
        <v>20664</v>
      </c>
    </row>
    <row r="20665" spans="1:4" ht="13.2" x14ac:dyDescent="0.2">
      <c r="A20665" s="12" t="s">
        <v>1032</v>
      </c>
      <c r="B20665" s="2" t="s">
        <v>24380</v>
      </c>
      <c r="C20665" s="2" t="s">
        <v>61480</v>
      </c>
      <c r="D20665" s="1">
        <f>ROW()</f>
        <v>20665</v>
      </c>
    </row>
    <row r="20666" spans="1:4" ht="13.2" x14ac:dyDescent="0.2">
      <c r="A20666" s="12" t="s">
        <v>1032</v>
      </c>
      <c r="B20666" s="2" t="s">
        <v>24381</v>
      </c>
      <c r="C20666" s="2" t="s">
        <v>61481</v>
      </c>
      <c r="D20666" s="1">
        <f>ROW()</f>
        <v>20666</v>
      </c>
    </row>
    <row r="20667" spans="1:4" ht="13.2" x14ac:dyDescent="0.2">
      <c r="A20667" s="12" t="s">
        <v>1032</v>
      </c>
      <c r="B20667" s="2" t="s">
        <v>24382</v>
      </c>
      <c r="C20667" s="2" t="s">
        <v>61482</v>
      </c>
      <c r="D20667" s="1">
        <f>ROW()</f>
        <v>20667</v>
      </c>
    </row>
    <row r="20668" spans="1:4" ht="13.2" x14ac:dyDescent="0.2">
      <c r="A20668" s="12" t="s">
        <v>1032</v>
      </c>
      <c r="B20668" s="2" t="s">
        <v>24383</v>
      </c>
      <c r="C20668" s="2" t="s">
        <v>61483</v>
      </c>
      <c r="D20668" s="1">
        <f>ROW()</f>
        <v>20668</v>
      </c>
    </row>
    <row r="20669" spans="1:4" ht="13.2" x14ac:dyDescent="0.2">
      <c r="A20669" s="12" t="s">
        <v>1032</v>
      </c>
      <c r="B20669" s="2" t="s">
        <v>24384</v>
      </c>
      <c r="C20669" s="2" t="s">
        <v>61484</v>
      </c>
      <c r="D20669" s="1">
        <f>ROW()</f>
        <v>20669</v>
      </c>
    </row>
    <row r="20670" spans="1:4" ht="13.2" x14ac:dyDescent="0.2">
      <c r="A20670" s="12" t="s">
        <v>1032</v>
      </c>
      <c r="B20670" s="2" t="s">
        <v>24385</v>
      </c>
      <c r="C20670" s="2" t="s">
        <v>61485</v>
      </c>
      <c r="D20670" s="1">
        <f>ROW()</f>
        <v>20670</v>
      </c>
    </row>
    <row r="20671" spans="1:4" ht="13.2" x14ac:dyDescent="0.2">
      <c r="A20671" s="12" t="s">
        <v>1032</v>
      </c>
      <c r="B20671" s="2" t="s">
        <v>24386</v>
      </c>
      <c r="C20671" s="2" t="s">
        <v>61486</v>
      </c>
      <c r="D20671" s="1">
        <f>ROW()</f>
        <v>20671</v>
      </c>
    </row>
    <row r="20672" spans="1:4" ht="13.2" x14ac:dyDescent="0.2">
      <c r="A20672" s="13" t="s">
        <v>1033</v>
      </c>
      <c r="B20672" s="3" t="s">
        <v>24387</v>
      </c>
      <c r="C20672" s="3" t="s">
        <v>61487</v>
      </c>
      <c r="D20672" s="1">
        <f>ROW()</f>
        <v>20672</v>
      </c>
    </row>
    <row r="20673" spans="1:4" ht="13.2" x14ac:dyDescent="0.2">
      <c r="A20673" s="13" t="s">
        <v>1033</v>
      </c>
      <c r="B20673" s="3" t="s">
        <v>24388</v>
      </c>
      <c r="C20673" s="3" t="s">
        <v>61488</v>
      </c>
      <c r="D20673" s="1">
        <f>ROW()</f>
        <v>20673</v>
      </c>
    </row>
    <row r="20674" spans="1:4" ht="13.2" x14ac:dyDescent="0.2">
      <c r="A20674" s="13" t="s">
        <v>1033</v>
      </c>
      <c r="B20674" s="3" t="s">
        <v>24389</v>
      </c>
      <c r="C20674" s="3" t="s">
        <v>61489</v>
      </c>
      <c r="D20674" s="1">
        <f>ROW()</f>
        <v>20674</v>
      </c>
    </row>
    <row r="20675" spans="1:4" ht="13.2" x14ac:dyDescent="0.2">
      <c r="A20675" s="13" t="s">
        <v>1033</v>
      </c>
      <c r="B20675" s="3" t="s">
        <v>24390</v>
      </c>
      <c r="C20675" s="3" t="s">
        <v>61490</v>
      </c>
      <c r="D20675" s="1">
        <f>ROW()</f>
        <v>20675</v>
      </c>
    </row>
    <row r="20676" spans="1:4" ht="13.2" x14ac:dyDescent="0.2">
      <c r="A20676" s="13" t="s">
        <v>1033</v>
      </c>
      <c r="B20676" s="3" t="s">
        <v>24391</v>
      </c>
      <c r="C20676" s="3" t="s">
        <v>61491</v>
      </c>
      <c r="D20676" s="1">
        <f>ROW()</f>
        <v>20676</v>
      </c>
    </row>
    <row r="20677" spans="1:4" ht="13.2" x14ac:dyDescent="0.2">
      <c r="A20677" s="13" t="s">
        <v>1033</v>
      </c>
      <c r="B20677" s="3" t="s">
        <v>24392</v>
      </c>
      <c r="C20677" s="3" t="s">
        <v>61492</v>
      </c>
      <c r="D20677" s="1">
        <f>ROW()</f>
        <v>20677</v>
      </c>
    </row>
    <row r="20678" spans="1:4" ht="13.2" x14ac:dyDescent="0.2">
      <c r="A20678" s="13" t="s">
        <v>1033</v>
      </c>
      <c r="B20678" s="3" t="s">
        <v>24393</v>
      </c>
      <c r="C20678" s="3" t="s">
        <v>61493</v>
      </c>
      <c r="D20678" s="1">
        <f>ROW()</f>
        <v>20678</v>
      </c>
    </row>
    <row r="20679" spans="1:4" ht="13.2" x14ac:dyDescent="0.2">
      <c r="A20679" s="13" t="s">
        <v>1033</v>
      </c>
      <c r="B20679" s="3" t="s">
        <v>24394</v>
      </c>
      <c r="C20679" s="3" t="s">
        <v>61494</v>
      </c>
      <c r="D20679" s="1">
        <f>ROW()</f>
        <v>20679</v>
      </c>
    </row>
    <row r="20680" spans="1:4" ht="13.2" x14ac:dyDescent="0.2">
      <c r="A20680" s="13" t="s">
        <v>1033</v>
      </c>
      <c r="B20680" s="3" t="s">
        <v>24395</v>
      </c>
      <c r="C20680" s="3" t="s">
        <v>61495</v>
      </c>
      <c r="D20680" s="1">
        <f>ROW()</f>
        <v>20680</v>
      </c>
    </row>
    <row r="20681" spans="1:4" ht="13.2" x14ac:dyDescent="0.2">
      <c r="A20681" s="13" t="s">
        <v>1033</v>
      </c>
      <c r="B20681" s="3" t="s">
        <v>24396</v>
      </c>
      <c r="C20681" s="3" t="s">
        <v>61496</v>
      </c>
      <c r="D20681" s="1">
        <f>ROW()</f>
        <v>20681</v>
      </c>
    </row>
    <row r="20682" spans="1:4" ht="13.2" x14ac:dyDescent="0.2">
      <c r="A20682" s="12" t="s">
        <v>1034</v>
      </c>
      <c r="B20682" s="2" t="s">
        <v>24397</v>
      </c>
      <c r="C20682" s="2" t="s">
        <v>61497</v>
      </c>
      <c r="D20682" s="1">
        <f>ROW()</f>
        <v>20682</v>
      </c>
    </row>
    <row r="20683" spans="1:4" ht="13.2" x14ac:dyDescent="0.2">
      <c r="A20683" s="12" t="s">
        <v>1034</v>
      </c>
      <c r="B20683" s="2" t="s">
        <v>24398</v>
      </c>
      <c r="C20683" s="2" t="s">
        <v>61498</v>
      </c>
      <c r="D20683" s="1">
        <f>ROW()</f>
        <v>20683</v>
      </c>
    </row>
    <row r="20684" spans="1:4" ht="13.2" x14ac:dyDescent="0.2">
      <c r="A20684" s="12" t="s">
        <v>1034</v>
      </c>
      <c r="B20684" s="2" t="s">
        <v>24399</v>
      </c>
      <c r="C20684" s="2" t="s">
        <v>61499</v>
      </c>
      <c r="D20684" s="1">
        <f>ROW()</f>
        <v>20684</v>
      </c>
    </row>
    <row r="20685" spans="1:4" ht="13.2" x14ac:dyDescent="0.2">
      <c r="A20685" s="12" t="s">
        <v>1034</v>
      </c>
      <c r="B20685" s="2" t="s">
        <v>24400</v>
      </c>
      <c r="C20685" s="2" t="s">
        <v>61500</v>
      </c>
      <c r="D20685" s="1">
        <f>ROW()</f>
        <v>20685</v>
      </c>
    </row>
    <row r="20686" spans="1:4" ht="13.2" x14ac:dyDescent="0.2">
      <c r="A20686" s="12" t="s">
        <v>1034</v>
      </c>
      <c r="B20686" s="2" t="s">
        <v>24401</v>
      </c>
      <c r="C20686" s="2" t="s">
        <v>61501</v>
      </c>
      <c r="D20686" s="1">
        <f>ROW()</f>
        <v>20686</v>
      </c>
    </row>
    <row r="20687" spans="1:4" ht="13.2" x14ac:dyDescent="0.2">
      <c r="A20687" s="12" t="s">
        <v>1034</v>
      </c>
      <c r="B20687" s="2" t="s">
        <v>24402</v>
      </c>
      <c r="C20687" s="2" t="s">
        <v>61502</v>
      </c>
      <c r="D20687" s="1">
        <f>ROW()</f>
        <v>20687</v>
      </c>
    </row>
    <row r="20688" spans="1:4" ht="13.2" x14ac:dyDescent="0.2">
      <c r="A20688" s="12" t="s">
        <v>1034</v>
      </c>
      <c r="B20688" s="2" t="s">
        <v>24403</v>
      </c>
      <c r="C20688" s="2" t="s">
        <v>61503</v>
      </c>
      <c r="D20688" s="1">
        <f>ROW()</f>
        <v>20688</v>
      </c>
    </row>
    <row r="20689" spans="1:4" ht="13.2" x14ac:dyDescent="0.2">
      <c r="A20689" s="12" t="s">
        <v>1034</v>
      </c>
      <c r="B20689" s="2" t="s">
        <v>24404</v>
      </c>
      <c r="C20689" s="2" t="s">
        <v>61504</v>
      </c>
      <c r="D20689" s="1">
        <f>ROW()</f>
        <v>20689</v>
      </c>
    </row>
    <row r="20690" spans="1:4" ht="13.2" x14ac:dyDescent="0.2">
      <c r="A20690" s="12" t="s">
        <v>1034</v>
      </c>
      <c r="B20690" s="2" t="s">
        <v>24405</v>
      </c>
      <c r="C20690" s="2" t="s">
        <v>61505</v>
      </c>
      <c r="D20690" s="1">
        <f>ROW()</f>
        <v>20690</v>
      </c>
    </row>
    <row r="20691" spans="1:4" ht="13.2" x14ac:dyDescent="0.2">
      <c r="A20691" s="12" t="s">
        <v>1034</v>
      </c>
      <c r="B20691" s="2" t="s">
        <v>24406</v>
      </c>
      <c r="C20691" s="2" t="s">
        <v>61506</v>
      </c>
      <c r="D20691" s="1">
        <f>ROW()</f>
        <v>20691</v>
      </c>
    </row>
    <row r="20692" spans="1:4" ht="13.2" x14ac:dyDescent="0.2">
      <c r="A20692" s="13" t="s">
        <v>1035</v>
      </c>
      <c r="B20692" s="3" t="s">
        <v>24407</v>
      </c>
      <c r="C20692" s="3" t="s">
        <v>61507</v>
      </c>
      <c r="D20692" s="1">
        <f>ROW()</f>
        <v>20692</v>
      </c>
    </row>
    <row r="20693" spans="1:4" ht="13.2" x14ac:dyDescent="0.2">
      <c r="A20693" s="13" t="s">
        <v>1035</v>
      </c>
      <c r="B20693" s="3" t="s">
        <v>24408</v>
      </c>
      <c r="C20693" s="3" t="s">
        <v>61508</v>
      </c>
      <c r="D20693" s="1">
        <f>ROW()</f>
        <v>20693</v>
      </c>
    </row>
    <row r="20694" spans="1:4" ht="13.2" x14ac:dyDescent="0.2">
      <c r="A20694" s="13" t="s">
        <v>1035</v>
      </c>
      <c r="B20694" s="3" t="s">
        <v>24409</v>
      </c>
      <c r="C20694" s="3" t="s">
        <v>61509</v>
      </c>
      <c r="D20694" s="1">
        <f>ROW()</f>
        <v>20694</v>
      </c>
    </row>
    <row r="20695" spans="1:4" ht="13.2" x14ac:dyDescent="0.2">
      <c r="A20695" s="13" t="s">
        <v>1035</v>
      </c>
      <c r="B20695" s="3" t="s">
        <v>24410</v>
      </c>
      <c r="C20695" s="3" t="s">
        <v>61510</v>
      </c>
      <c r="D20695" s="1">
        <f>ROW()</f>
        <v>20695</v>
      </c>
    </row>
    <row r="20696" spans="1:4" ht="13.2" x14ac:dyDescent="0.2">
      <c r="A20696" s="13" t="s">
        <v>1035</v>
      </c>
      <c r="B20696" s="3" t="s">
        <v>24411</v>
      </c>
      <c r="C20696" s="3" t="s">
        <v>61511</v>
      </c>
      <c r="D20696" s="1">
        <f>ROW()</f>
        <v>20696</v>
      </c>
    </row>
    <row r="20697" spans="1:4" ht="13.2" x14ac:dyDescent="0.2">
      <c r="A20697" s="13" t="s">
        <v>1035</v>
      </c>
      <c r="B20697" s="3" t="s">
        <v>24412</v>
      </c>
      <c r="C20697" s="3" t="s">
        <v>61512</v>
      </c>
      <c r="D20697" s="1">
        <f>ROW()</f>
        <v>20697</v>
      </c>
    </row>
    <row r="20698" spans="1:4" ht="13.2" x14ac:dyDescent="0.2">
      <c r="A20698" s="13" t="s">
        <v>1035</v>
      </c>
      <c r="B20698" s="3" t="s">
        <v>24413</v>
      </c>
      <c r="C20698" s="3" t="s">
        <v>61513</v>
      </c>
      <c r="D20698" s="1">
        <f>ROW()</f>
        <v>20698</v>
      </c>
    </row>
    <row r="20699" spans="1:4" ht="13.2" x14ac:dyDescent="0.2">
      <c r="A20699" s="13" t="s">
        <v>1035</v>
      </c>
      <c r="B20699" s="3" t="s">
        <v>24414</v>
      </c>
      <c r="C20699" s="3" t="s">
        <v>61514</v>
      </c>
      <c r="D20699" s="1">
        <f>ROW()</f>
        <v>20699</v>
      </c>
    </row>
    <row r="20700" spans="1:4" ht="13.2" x14ac:dyDescent="0.2">
      <c r="A20700" s="13" t="s">
        <v>1035</v>
      </c>
      <c r="B20700" s="3" t="s">
        <v>24415</v>
      </c>
      <c r="C20700" s="3" t="s">
        <v>61515</v>
      </c>
      <c r="D20700" s="1">
        <f>ROW()</f>
        <v>20700</v>
      </c>
    </row>
    <row r="20701" spans="1:4" ht="13.2" x14ac:dyDescent="0.2">
      <c r="A20701" s="13" t="s">
        <v>1035</v>
      </c>
      <c r="B20701" s="3" t="s">
        <v>24416</v>
      </c>
      <c r="C20701" s="3" t="s">
        <v>61516</v>
      </c>
      <c r="D20701" s="1">
        <f>ROW()</f>
        <v>20701</v>
      </c>
    </row>
    <row r="20702" spans="1:4" ht="13.2" x14ac:dyDescent="0.2">
      <c r="A20702" s="12" t="s">
        <v>1036</v>
      </c>
      <c r="B20702" s="2" t="s">
        <v>24417</v>
      </c>
      <c r="C20702" s="2" t="s">
        <v>61517</v>
      </c>
      <c r="D20702" s="1">
        <f>ROW()</f>
        <v>20702</v>
      </c>
    </row>
    <row r="20703" spans="1:4" ht="13.2" x14ac:dyDescent="0.2">
      <c r="A20703" s="12" t="s">
        <v>1036</v>
      </c>
      <c r="B20703" s="2" t="s">
        <v>24418</v>
      </c>
      <c r="C20703" s="2" t="s">
        <v>61518</v>
      </c>
      <c r="D20703" s="1">
        <f>ROW()</f>
        <v>20703</v>
      </c>
    </row>
    <row r="20704" spans="1:4" ht="13.2" x14ac:dyDescent="0.2">
      <c r="A20704" s="12" t="s">
        <v>1036</v>
      </c>
      <c r="B20704" s="2" t="s">
        <v>24419</v>
      </c>
      <c r="C20704" s="2" t="s">
        <v>61519</v>
      </c>
      <c r="D20704" s="1">
        <f>ROW()</f>
        <v>20704</v>
      </c>
    </row>
    <row r="20705" spans="1:4" ht="13.2" x14ac:dyDescent="0.2">
      <c r="A20705" s="12" t="s">
        <v>1036</v>
      </c>
      <c r="B20705" s="2" t="s">
        <v>24420</v>
      </c>
      <c r="C20705" s="2" t="s">
        <v>61520</v>
      </c>
      <c r="D20705" s="1">
        <f>ROW()</f>
        <v>20705</v>
      </c>
    </row>
    <row r="20706" spans="1:4" ht="13.2" x14ac:dyDescent="0.2">
      <c r="A20706" s="12" t="s">
        <v>1036</v>
      </c>
      <c r="B20706" s="2" t="s">
        <v>24421</v>
      </c>
      <c r="C20706" s="2" t="s">
        <v>61521</v>
      </c>
      <c r="D20706" s="1">
        <f>ROW()</f>
        <v>20706</v>
      </c>
    </row>
    <row r="20707" spans="1:4" ht="13.2" x14ac:dyDescent="0.2">
      <c r="A20707" s="12" t="s">
        <v>1036</v>
      </c>
      <c r="B20707" s="2" t="s">
        <v>24422</v>
      </c>
      <c r="C20707" s="2" t="s">
        <v>61522</v>
      </c>
      <c r="D20707" s="1">
        <f>ROW()</f>
        <v>20707</v>
      </c>
    </row>
    <row r="20708" spans="1:4" ht="13.2" x14ac:dyDescent="0.2">
      <c r="A20708" s="12" t="s">
        <v>1036</v>
      </c>
      <c r="B20708" s="2" t="s">
        <v>24423</v>
      </c>
      <c r="C20708" s="2" t="s">
        <v>61523</v>
      </c>
      <c r="D20708" s="1">
        <f>ROW()</f>
        <v>20708</v>
      </c>
    </row>
    <row r="20709" spans="1:4" ht="13.2" x14ac:dyDescent="0.2">
      <c r="A20709" s="12" t="s">
        <v>1036</v>
      </c>
      <c r="B20709" s="2" t="s">
        <v>24424</v>
      </c>
      <c r="C20709" s="2" t="s">
        <v>61524</v>
      </c>
      <c r="D20709" s="1">
        <f>ROW()</f>
        <v>20709</v>
      </c>
    </row>
    <row r="20710" spans="1:4" ht="13.2" x14ac:dyDescent="0.2">
      <c r="A20710" s="12" t="s">
        <v>1036</v>
      </c>
      <c r="B20710" s="2" t="s">
        <v>24425</v>
      </c>
      <c r="C20710" s="2" t="s">
        <v>61525</v>
      </c>
      <c r="D20710" s="1">
        <f>ROW()</f>
        <v>20710</v>
      </c>
    </row>
    <row r="20711" spans="1:4" ht="13.2" x14ac:dyDescent="0.2">
      <c r="A20711" s="12" t="s">
        <v>1036</v>
      </c>
      <c r="B20711" s="2" t="s">
        <v>24426</v>
      </c>
      <c r="C20711" s="2" t="s">
        <v>61526</v>
      </c>
      <c r="D20711" s="1">
        <f>ROW()</f>
        <v>20711</v>
      </c>
    </row>
    <row r="20712" spans="1:4" ht="13.2" x14ac:dyDescent="0.2">
      <c r="A20712" s="13" t="s">
        <v>1037</v>
      </c>
      <c r="B20712" s="3" t="s">
        <v>24427</v>
      </c>
      <c r="C20712" s="3" t="s">
        <v>61527</v>
      </c>
      <c r="D20712" s="1">
        <f>ROW()</f>
        <v>20712</v>
      </c>
    </row>
    <row r="20713" spans="1:4" ht="13.2" x14ac:dyDescent="0.2">
      <c r="A20713" s="13" t="s">
        <v>1037</v>
      </c>
      <c r="B20713" s="3" t="s">
        <v>24428</v>
      </c>
      <c r="C20713" s="3" t="s">
        <v>61528</v>
      </c>
      <c r="D20713" s="1">
        <f>ROW()</f>
        <v>20713</v>
      </c>
    </row>
    <row r="20714" spans="1:4" ht="13.2" x14ac:dyDescent="0.2">
      <c r="A20714" s="13" t="s">
        <v>1037</v>
      </c>
      <c r="B20714" s="3" t="s">
        <v>24429</v>
      </c>
      <c r="C20714" s="3" t="s">
        <v>61529</v>
      </c>
      <c r="D20714" s="1">
        <f>ROW()</f>
        <v>20714</v>
      </c>
    </row>
    <row r="20715" spans="1:4" ht="13.2" x14ac:dyDescent="0.2">
      <c r="A20715" s="13" t="s">
        <v>1037</v>
      </c>
      <c r="B20715" s="3" t="s">
        <v>24430</v>
      </c>
      <c r="C20715" s="3" t="s">
        <v>61530</v>
      </c>
      <c r="D20715" s="1">
        <f>ROW()</f>
        <v>20715</v>
      </c>
    </row>
    <row r="20716" spans="1:4" ht="13.2" x14ac:dyDescent="0.2">
      <c r="A20716" s="13" t="s">
        <v>1037</v>
      </c>
      <c r="B20716" s="3" t="s">
        <v>24431</v>
      </c>
      <c r="C20716" s="3" t="s">
        <v>61531</v>
      </c>
      <c r="D20716" s="1">
        <f>ROW()</f>
        <v>20716</v>
      </c>
    </row>
    <row r="20717" spans="1:4" ht="13.2" x14ac:dyDescent="0.2">
      <c r="A20717" s="13" t="s">
        <v>1037</v>
      </c>
      <c r="B20717" s="3" t="s">
        <v>24432</v>
      </c>
      <c r="C20717" s="3" t="s">
        <v>61532</v>
      </c>
      <c r="D20717" s="1">
        <f>ROW()</f>
        <v>20717</v>
      </c>
    </row>
    <row r="20718" spans="1:4" ht="13.2" x14ac:dyDescent="0.2">
      <c r="A20718" s="13" t="s">
        <v>1037</v>
      </c>
      <c r="B20718" s="3" t="s">
        <v>24433</v>
      </c>
      <c r="C20718" s="3" t="s">
        <v>61533</v>
      </c>
      <c r="D20718" s="1">
        <f>ROW()</f>
        <v>20718</v>
      </c>
    </row>
    <row r="20719" spans="1:4" ht="13.2" x14ac:dyDescent="0.2">
      <c r="A20719" s="13" t="s">
        <v>1037</v>
      </c>
      <c r="B20719" s="3" t="s">
        <v>24434</v>
      </c>
      <c r="C20719" s="3" t="s">
        <v>61534</v>
      </c>
      <c r="D20719" s="1">
        <f>ROW()</f>
        <v>20719</v>
      </c>
    </row>
    <row r="20720" spans="1:4" ht="13.2" x14ac:dyDescent="0.2">
      <c r="A20720" s="13" t="s">
        <v>1037</v>
      </c>
      <c r="B20720" s="3" t="s">
        <v>24435</v>
      </c>
      <c r="C20720" s="3" t="s">
        <v>61535</v>
      </c>
      <c r="D20720" s="1">
        <f>ROW()</f>
        <v>20720</v>
      </c>
    </row>
    <row r="20721" spans="1:4" ht="13.2" x14ac:dyDescent="0.2">
      <c r="A20721" s="13" t="s">
        <v>1037</v>
      </c>
      <c r="B20721" s="3" t="s">
        <v>24436</v>
      </c>
      <c r="C20721" s="3" t="s">
        <v>61536</v>
      </c>
      <c r="D20721" s="1">
        <f>ROW()</f>
        <v>20721</v>
      </c>
    </row>
    <row r="20722" spans="1:4" ht="13.2" x14ac:dyDescent="0.2">
      <c r="A20722" s="12" t="s">
        <v>1038</v>
      </c>
      <c r="B20722" s="2" t="s">
        <v>24437</v>
      </c>
      <c r="C20722" s="2" t="s">
        <v>61537</v>
      </c>
      <c r="D20722" s="1">
        <f>ROW()</f>
        <v>20722</v>
      </c>
    </row>
    <row r="20723" spans="1:4" ht="13.2" x14ac:dyDescent="0.2">
      <c r="A20723" s="12" t="s">
        <v>1038</v>
      </c>
      <c r="B20723" s="2" t="s">
        <v>24438</v>
      </c>
      <c r="C20723" s="2" t="s">
        <v>61538</v>
      </c>
      <c r="D20723" s="1">
        <f>ROW()</f>
        <v>20723</v>
      </c>
    </row>
    <row r="20724" spans="1:4" ht="13.2" x14ac:dyDescent="0.2">
      <c r="A20724" s="12" t="s">
        <v>1038</v>
      </c>
      <c r="B20724" s="2" t="s">
        <v>24439</v>
      </c>
      <c r="C20724" s="2" t="s">
        <v>61539</v>
      </c>
      <c r="D20724" s="1">
        <f>ROW()</f>
        <v>20724</v>
      </c>
    </row>
    <row r="20725" spans="1:4" ht="13.2" x14ac:dyDescent="0.2">
      <c r="A20725" s="12" t="s">
        <v>1038</v>
      </c>
      <c r="B20725" s="2" t="s">
        <v>24440</v>
      </c>
      <c r="C20725" s="2" t="s">
        <v>61540</v>
      </c>
      <c r="D20725" s="1">
        <f>ROW()</f>
        <v>20725</v>
      </c>
    </row>
    <row r="20726" spans="1:4" ht="13.2" x14ac:dyDescent="0.2">
      <c r="A20726" s="12" t="s">
        <v>1038</v>
      </c>
      <c r="B20726" s="2" t="s">
        <v>24441</v>
      </c>
      <c r="C20726" s="2" t="s">
        <v>61541</v>
      </c>
      <c r="D20726" s="1">
        <f>ROW()</f>
        <v>20726</v>
      </c>
    </row>
    <row r="20727" spans="1:4" ht="13.2" x14ac:dyDescent="0.2">
      <c r="A20727" s="12" t="s">
        <v>1038</v>
      </c>
      <c r="B20727" s="2" t="s">
        <v>24442</v>
      </c>
      <c r="C20727" s="2" t="s">
        <v>61542</v>
      </c>
      <c r="D20727" s="1">
        <f>ROW()</f>
        <v>20727</v>
      </c>
    </row>
    <row r="20728" spans="1:4" ht="13.2" x14ac:dyDescent="0.2">
      <c r="A20728" s="12" t="s">
        <v>1038</v>
      </c>
      <c r="B20728" s="2" t="s">
        <v>24443</v>
      </c>
      <c r="C20728" s="2" t="s">
        <v>61543</v>
      </c>
      <c r="D20728" s="1">
        <f>ROW()</f>
        <v>20728</v>
      </c>
    </row>
    <row r="20729" spans="1:4" ht="13.2" x14ac:dyDescent="0.2">
      <c r="A20729" s="12" t="s">
        <v>1038</v>
      </c>
      <c r="B20729" s="2" t="s">
        <v>24444</v>
      </c>
      <c r="C20729" s="2" t="s">
        <v>61544</v>
      </c>
      <c r="D20729" s="1">
        <f>ROW()</f>
        <v>20729</v>
      </c>
    </row>
    <row r="20730" spans="1:4" ht="13.2" x14ac:dyDescent="0.2">
      <c r="A20730" s="12" t="s">
        <v>1038</v>
      </c>
      <c r="B20730" s="2" t="s">
        <v>24445</v>
      </c>
      <c r="C20730" s="2" t="s">
        <v>61545</v>
      </c>
      <c r="D20730" s="1">
        <f>ROW()</f>
        <v>20730</v>
      </c>
    </row>
    <row r="20731" spans="1:4" ht="13.2" x14ac:dyDescent="0.2">
      <c r="A20731" s="12" t="s">
        <v>1038</v>
      </c>
      <c r="B20731" s="2" t="s">
        <v>24446</v>
      </c>
      <c r="C20731" s="2" t="s">
        <v>61546</v>
      </c>
      <c r="D20731" s="1">
        <f>ROW()</f>
        <v>20731</v>
      </c>
    </row>
    <row r="20732" spans="1:4" ht="13.2" x14ac:dyDescent="0.2">
      <c r="A20732" s="13" t="s">
        <v>3129</v>
      </c>
      <c r="B20732" s="3" t="s">
        <v>24447</v>
      </c>
      <c r="C20732" s="3" t="s">
        <v>61547</v>
      </c>
      <c r="D20732" s="1">
        <f>ROW()</f>
        <v>20732</v>
      </c>
    </row>
    <row r="20733" spans="1:4" ht="13.2" x14ac:dyDescent="0.2">
      <c r="A20733" s="13" t="s">
        <v>3129</v>
      </c>
      <c r="B20733" s="3" t="s">
        <v>24448</v>
      </c>
      <c r="C20733" s="3" t="s">
        <v>61548</v>
      </c>
      <c r="D20733" s="1">
        <f>ROW()</f>
        <v>20733</v>
      </c>
    </row>
    <row r="20734" spans="1:4" ht="13.2" x14ac:dyDescent="0.2">
      <c r="A20734" s="13" t="s">
        <v>3129</v>
      </c>
      <c r="B20734" s="3" t="s">
        <v>24449</v>
      </c>
      <c r="C20734" s="3" t="s">
        <v>61549</v>
      </c>
      <c r="D20734" s="1">
        <f>ROW()</f>
        <v>20734</v>
      </c>
    </row>
    <row r="20735" spans="1:4" ht="13.2" x14ac:dyDescent="0.2">
      <c r="A20735" s="13" t="s">
        <v>3129</v>
      </c>
      <c r="B20735" s="3" t="s">
        <v>24450</v>
      </c>
      <c r="C20735" s="3" t="s">
        <v>61550</v>
      </c>
      <c r="D20735" s="1">
        <f>ROW()</f>
        <v>20735</v>
      </c>
    </row>
    <row r="20736" spans="1:4" ht="13.2" x14ac:dyDescent="0.2">
      <c r="A20736" s="13" t="s">
        <v>3129</v>
      </c>
      <c r="B20736" s="3" t="s">
        <v>24451</v>
      </c>
      <c r="C20736" s="3" t="s">
        <v>61551</v>
      </c>
      <c r="D20736" s="1">
        <f>ROW()</f>
        <v>20736</v>
      </c>
    </row>
    <row r="20737" spans="1:4" ht="13.2" x14ac:dyDescent="0.2">
      <c r="A20737" s="13" t="s">
        <v>3129</v>
      </c>
      <c r="B20737" s="3" t="s">
        <v>24452</v>
      </c>
      <c r="C20737" s="3" t="s">
        <v>61552</v>
      </c>
      <c r="D20737" s="1">
        <f>ROW()</f>
        <v>20737</v>
      </c>
    </row>
    <row r="20738" spans="1:4" ht="13.2" x14ac:dyDescent="0.2">
      <c r="A20738" s="13" t="s">
        <v>3129</v>
      </c>
      <c r="B20738" s="3" t="s">
        <v>24453</v>
      </c>
      <c r="C20738" s="3" t="s">
        <v>61553</v>
      </c>
      <c r="D20738" s="1">
        <f>ROW()</f>
        <v>20738</v>
      </c>
    </row>
    <row r="20739" spans="1:4" ht="13.2" x14ac:dyDescent="0.2">
      <c r="A20739" s="13" t="s">
        <v>3129</v>
      </c>
      <c r="B20739" s="3" t="s">
        <v>24454</v>
      </c>
      <c r="C20739" s="3" t="s">
        <v>61554</v>
      </c>
      <c r="D20739" s="1">
        <f>ROW()</f>
        <v>20739</v>
      </c>
    </row>
    <row r="20740" spans="1:4" ht="13.2" x14ac:dyDescent="0.2">
      <c r="A20740" s="13" t="s">
        <v>3129</v>
      </c>
      <c r="B20740" s="3" t="s">
        <v>24455</v>
      </c>
      <c r="C20740" s="3" t="s">
        <v>61555</v>
      </c>
      <c r="D20740" s="1">
        <f>ROW()</f>
        <v>20740</v>
      </c>
    </row>
    <row r="20741" spans="1:4" ht="13.2" x14ac:dyDescent="0.2">
      <c r="A20741" s="13" t="s">
        <v>3129</v>
      </c>
      <c r="B20741" s="3" t="s">
        <v>24456</v>
      </c>
      <c r="C20741" s="3" t="s">
        <v>61556</v>
      </c>
      <c r="D20741" s="1">
        <f>ROW()</f>
        <v>20741</v>
      </c>
    </row>
    <row r="20742" spans="1:4" ht="13.2" x14ac:dyDescent="0.2">
      <c r="A20742" s="12" t="s">
        <v>1039</v>
      </c>
      <c r="B20742" s="2" t="s">
        <v>24457</v>
      </c>
      <c r="C20742" s="2" t="s">
        <v>61557</v>
      </c>
      <c r="D20742" s="1">
        <f>ROW()</f>
        <v>20742</v>
      </c>
    </row>
    <row r="20743" spans="1:4" ht="13.2" x14ac:dyDescent="0.2">
      <c r="A20743" s="12" t="s">
        <v>1039</v>
      </c>
      <c r="B20743" s="2" t="s">
        <v>24458</v>
      </c>
      <c r="C20743" s="2" t="s">
        <v>61558</v>
      </c>
      <c r="D20743" s="1">
        <f>ROW()</f>
        <v>20743</v>
      </c>
    </row>
    <row r="20744" spans="1:4" ht="13.2" x14ac:dyDescent="0.2">
      <c r="A20744" s="12" t="s">
        <v>1039</v>
      </c>
      <c r="B20744" s="2" t="s">
        <v>24459</v>
      </c>
      <c r="C20744" s="2" t="s">
        <v>61559</v>
      </c>
      <c r="D20744" s="1">
        <f>ROW()</f>
        <v>20744</v>
      </c>
    </row>
    <row r="20745" spans="1:4" ht="13.2" x14ac:dyDescent="0.2">
      <c r="A20745" s="12" t="s">
        <v>1039</v>
      </c>
      <c r="B20745" s="2" t="s">
        <v>24460</v>
      </c>
      <c r="C20745" s="2" t="s">
        <v>61560</v>
      </c>
      <c r="D20745" s="1">
        <f>ROW()</f>
        <v>20745</v>
      </c>
    </row>
    <row r="20746" spans="1:4" ht="13.2" x14ac:dyDescent="0.2">
      <c r="A20746" s="12" t="s">
        <v>1039</v>
      </c>
      <c r="B20746" s="2" t="s">
        <v>24461</v>
      </c>
      <c r="C20746" s="2" t="s">
        <v>61561</v>
      </c>
      <c r="D20746" s="1">
        <f>ROW()</f>
        <v>20746</v>
      </c>
    </row>
    <row r="20747" spans="1:4" ht="13.2" x14ac:dyDescent="0.2">
      <c r="A20747" s="12" t="s">
        <v>1039</v>
      </c>
      <c r="B20747" s="2" t="s">
        <v>24462</v>
      </c>
      <c r="C20747" s="2" t="s">
        <v>61562</v>
      </c>
      <c r="D20747" s="1">
        <f>ROW()</f>
        <v>20747</v>
      </c>
    </row>
    <row r="20748" spans="1:4" ht="13.2" x14ac:dyDescent="0.2">
      <c r="A20748" s="12" t="s">
        <v>1039</v>
      </c>
      <c r="B20748" s="2" t="s">
        <v>24463</v>
      </c>
      <c r="C20748" s="2" t="s">
        <v>61563</v>
      </c>
      <c r="D20748" s="1">
        <f>ROW()</f>
        <v>20748</v>
      </c>
    </row>
    <row r="20749" spans="1:4" ht="13.2" x14ac:dyDescent="0.2">
      <c r="A20749" s="12" t="s">
        <v>1039</v>
      </c>
      <c r="B20749" s="2" t="s">
        <v>24464</v>
      </c>
      <c r="C20749" s="2" t="s">
        <v>61564</v>
      </c>
      <c r="D20749" s="1">
        <f>ROW()</f>
        <v>20749</v>
      </c>
    </row>
    <row r="20750" spans="1:4" ht="13.2" x14ac:dyDescent="0.2">
      <c r="A20750" s="12" t="s">
        <v>1039</v>
      </c>
      <c r="B20750" s="2" t="s">
        <v>24465</v>
      </c>
      <c r="C20750" s="2" t="s">
        <v>61565</v>
      </c>
      <c r="D20750" s="1">
        <f>ROW()</f>
        <v>20750</v>
      </c>
    </row>
    <row r="20751" spans="1:4" ht="13.2" x14ac:dyDescent="0.2">
      <c r="A20751" s="12" t="s">
        <v>1039</v>
      </c>
      <c r="B20751" s="2" t="s">
        <v>24466</v>
      </c>
      <c r="C20751" s="2" t="s">
        <v>61566</v>
      </c>
      <c r="D20751" s="1">
        <f>ROW()</f>
        <v>20751</v>
      </c>
    </row>
    <row r="20752" spans="1:4" ht="13.2" x14ac:dyDescent="0.2">
      <c r="A20752" s="13" t="s">
        <v>1040</v>
      </c>
      <c r="B20752" s="3" t="s">
        <v>24467</v>
      </c>
      <c r="C20752" s="3" t="s">
        <v>61567</v>
      </c>
      <c r="D20752" s="1">
        <f>ROW()</f>
        <v>20752</v>
      </c>
    </row>
    <row r="20753" spans="1:4" ht="13.2" x14ac:dyDescent="0.2">
      <c r="A20753" s="13" t="s">
        <v>1040</v>
      </c>
      <c r="B20753" s="3" t="s">
        <v>24468</v>
      </c>
      <c r="C20753" s="3" t="s">
        <v>61568</v>
      </c>
      <c r="D20753" s="1">
        <f>ROW()</f>
        <v>20753</v>
      </c>
    </row>
    <row r="20754" spans="1:4" ht="13.2" x14ac:dyDescent="0.2">
      <c r="A20754" s="13" t="s">
        <v>1040</v>
      </c>
      <c r="B20754" s="3" t="s">
        <v>24469</v>
      </c>
      <c r="C20754" s="3" t="s">
        <v>61569</v>
      </c>
      <c r="D20754" s="1">
        <f>ROW()</f>
        <v>20754</v>
      </c>
    </row>
    <row r="20755" spans="1:4" ht="13.2" x14ac:dyDescent="0.2">
      <c r="A20755" s="13" t="s">
        <v>1040</v>
      </c>
      <c r="B20755" s="3" t="s">
        <v>24470</v>
      </c>
      <c r="C20755" s="3" t="s">
        <v>61570</v>
      </c>
      <c r="D20755" s="1">
        <f>ROW()</f>
        <v>20755</v>
      </c>
    </row>
    <row r="20756" spans="1:4" ht="13.2" x14ac:dyDescent="0.2">
      <c r="A20756" s="13" t="s">
        <v>1040</v>
      </c>
      <c r="B20756" s="3" t="s">
        <v>24471</v>
      </c>
      <c r="C20756" s="3" t="s">
        <v>61571</v>
      </c>
      <c r="D20756" s="1">
        <f>ROW()</f>
        <v>20756</v>
      </c>
    </row>
    <row r="20757" spans="1:4" ht="13.2" x14ac:dyDescent="0.2">
      <c r="A20757" s="13" t="s">
        <v>1040</v>
      </c>
      <c r="B20757" s="3" t="s">
        <v>24472</v>
      </c>
      <c r="C20757" s="3" t="s">
        <v>61572</v>
      </c>
      <c r="D20757" s="1">
        <f>ROW()</f>
        <v>20757</v>
      </c>
    </row>
    <row r="20758" spans="1:4" ht="13.2" x14ac:dyDescent="0.2">
      <c r="A20758" s="13" t="s">
        <v>1040</v>
      </c>
      <c r="B20758" s="3" t="s">
        <v>24473</v>
      </c>
      <c r="C20758" s="3" t="s">
        <v>61573</v>
      </c>
      <c r="D20758" s="1">
        <f>ROW()</f>
        <v>20758</v>
      </c>
    </row>
    <row r="20759" spans="1:4" ht="13.2" x14ac:dyDescent="0.2">
      <c r="A20759" s="13" t="s">
        <v>1040</v>
      </c>
      <c r="B20759" s="3" t="s">
        <v>24474</v>
      </c>
      <c r="C20759" s="3" t="s">
        <v>61574</v>
      </c>
      <c r="D20759" s="1">
        <f>ROW()</f>
        <v>20759</v>
      </c>
    </row>
    <row r="20760" spans="1:4" ht="13.2" x14ac:dyDescent="0.2">
      <c r="A20760" s="13" t="s">
        <v>1040</v>
      </c>
      <c r="B20760" s="3" t="s">
        <v>24475</v>
      </c>
      <c r="C20760" s="3" t="s">
        <v>61575</v>
      </c>
      <c r="D20760" s="1">
        <f>ROW()</f>
        <v>20760</v>
      </c>
    </row>
    <row r="20761" spans="1:4" ht="13.2" x14ac:dyDescent="0.2">
      <c r="A20761" s="13" t="s">
        <v>1040</v>
      </c>
      <c r="B20761" s="3" t="s">
        <v>24476</v>
      </c>
      <c r="C20761" s="3" t="s">
        <v>61576</v>
      </c>
      <c r="D20761" s="1">
        <f>ROW()</f>
        <v>20761</v>
      </c>
    </row>
    <row r="20762" spans="1:4" ht="13.2" x14ac:dyDescent="0.2">
      <c r="A20762" s="12" t="s">
        <v>1041</v>
      </c>
      <c r="B20762" s="2" t="s">
        <v>24477</v>
      </c>
      <c r="C20762" s="2" t="s">
        <v>61577</v>
      </c>
      <c r="D20762" s="1">
        <f>ROW()</f>
        <v>20762</v>
      </c>
    </row>
    <row r="20763" spans="1:4" ht="13.2" x14ac:dyDescent="0.2">
      <c r="A20763" s="12" t="s">
        <v>1041</v>
      </c>
      <c r="B20763" s="2" t="s">
        <v>24478</v>
      </c>
      <c r="C20763" s="2" t="s">
        <v>61578</v>
      </c>
      <c r="D20763" s="1">
        <f>ROW()</f>
        <v>20763</v>
      </c>
    </row>
    <row r="20764" spans="1:4" ht="13.2" x14ac:dyDescent="0.2">
      <c r="A20764" s="12" t="s">
        <v>1041</v>
      </c>
      <c r="B20764" s="2" t="s">
        <v>24479</v>
      </c>
      <c r="C20764" s="2" t="s">
        <v>61579</v>
      </c>
      <c r="D20764" s="1">
        <f>ROW()</f>
        <v>20764</v>
      </c>
    </row>
    <row r="20765" spans="1:4" ht="13.2" x14ac:dyDescent="0.2">
      <c r="A20765" s="12" t="s">
        <v>1041</v>
      </c>
      <c r="B20765" s="2" t="s">
        <v>24480</v>
      </c>
      <c r="C20765" s="2" t="s">
        <v>61580</v>
      </c>
      <c r="D20765" s="1">
        <f>ROW()</f>
        <v>20765</v>
      </c>
    </row>
    <row r="20766" spans="1:4" ht="13.2" x14ac:dyDescent="0.2">
      <c r="A20766" s="12" t="s">
        <v>1041</v>
      </c>
      <c r="B20766" s="2" t="s">
        <v>24481</v>
      </c>
      <c r="C20766" s="2" t="s">
        <v>61581</v>
      </c>
      <c r="D20766" s="1">
        <f>ROW()</f>
        <v>20766</v>
      </c>
    </row>
    <row r="20767" spans="1:4" ht="13.2" x14ac:dyDescent="0.2">
      <c r="A20767" s="12" t="s">
        <v>1041</v>
      </c>
      <c r="B20767" s="2" t="s">
        <v>24482</v>
      </c>
      <c r="C20767" s="2" t="s">
        <v>61582</v>
      </c>
      <c r="D20767" s="1">
        <f>ROW()</f>
        <v>20767</v>
      </c>
    </row>
    <row r="20768" spans="1:4" ht="13.2" x14ac:dyDescent="0.2">
      <c r="A20768" s="12" t="s">
        <v>1041</v>
      </c>
      <c r="B20768" s="2" t="s">
        <v>24483</v>
      </c>
      <c r="C20768" s="2" t="s">
        <v>61583</v>
      </c>
      <c r="D20768" s="1">
        <f>ROW()</f>
        <v>20768</v>
      </c>
    </row>
    <row r="20769" spans="1:4" ht="13.2" x14ac:dyDescent="0.2">
      <c r="A20769" s="12" t="s">
        <v>1041</v>
      </c>
      <c r="B20769" s="2" t="s">
        <v>24484</v>
      </c>
      <c r="C20769" s="2" t="s">
        <v>61584</v>
      </c>
      <c r="D20769" s="1">
        <f>ROW()</f>
        <v>20769</v>
      </c>
    </row>
    <row r="20770" spans="1:4" ht="13.2" x14ac:dyDescent="0.2">
      <c r="A20770" s="12" t="s">
        <v>1041</v>
      </c>
      <c r="B20770" s="2" t="s">
        <v>24485</v>
      </c>
      <c r="C20770" s="2" t="s">
        <v>61585</v>
      </c>
      <c r="D20770" s="1">
        <f>ROW()</f>
        <v>20770</v>
      </c>
    </row>
    <row r="20771" spans="1:4" ht="13.2" x14ac:dyDescent="0.2">
      <c r="A20771" s="12" t="s">
        <v>1041</v>
      </c>
      <c r="B20771" s="2" t="s">
        <v>24486</v>
      </c>
      <c r="C20771" s="2" t="s">
        <v>61586</v>
      </c>
      <c r="D20771" s="1">
        <f>ROW()</f>
        <v>20771</v>
      </c>
    </row>
    <row r="20772" spans="1:4" ht="13.2" x14ac:dyDescent="0.2">
      <c r="A20772" s="13" t="s">
        <v>1042</v>
      </c>
      <c r="B20772" s="3" t="s">
        <v>24487</v>
      </c>
      <c r="C20772" s="3" t="s">
        <v>61587</v>
      </c>
      <c r="D20772" s="1">
        <f>ROW()</f>
        <v>20772</v>
      </c>
    </row>
    <row r="20773" spans="1:4" ht="13.2" x14ac:dyDescent="0.2">
      <c r="A20773" s="13" t="s">
        <v>1042</v>
      </c>
      <c r="B20773" s="3" t="s">
        <v>24488</v>
      </c>
      <c r="C20773" s="3" t="s">
        <v>61588</v>
      </c>
      <c r="D20773" s="1">
        <f>ROW()</f>
        <v>20773</v>
      </c>
    </row>
    <row r="20774" spans="1:4" ht="13.2" x14ac:dyDescent="0.2">
      <c r="A20774" s="13" t="s">
        <v>1042</v>
      </c>
      <c r="B20774" s="3" t="s">
        <v>24489</v>
      </c>
      <c r="C20774" s="3" t="s">
        <v>61589</v>
      </c>
      <c r="D20774" s="1">
        <f>ROW()</f>
        <v>20774</v>
      </c>
    </row>
    <row r="20775" spans="1:4" ht="13.2" x14ac:dyDescent="0.2">
      <c r="A20775" s="13" t="s">
        <v>1042</v>
      </c>
      <c r="B20775" s="3" t="s">
        <v>24490</v>
      </c>
      <c r="C20775" s="3" t="s">
        <v>61590</v>
      </c>
      <c r="D20775" s="1">
        <f>ROW()</f>
        <v>20775</v>
      </c>
    </row>
    <row r="20776" spans="1:4" ht="13.2" x14ac:dyDescent="0.2">
      <c r="A20776" s="13" t="s">
        <v>1042</v>
      </c>
      <c r="B20776" s="3" t="s">
        <v>24491</v>
      </c>
      <c r="C20776" s="3" t="s">
        <v>61591</v>
      </c>
      <c r="D20776" s="1">
        <f>ROW()</f>
        <v>20776</v>
      </c>
    </row>
    <row r="20777" spans="1:4" ht="13.2" x14ac:dyDescent="0.2">
      <c r="A20777" s="13" t="s">
        <v>1042</v>
      </c>
      <c r="B20777" s="3" t="s">
        <v>24492</v>
      </c>
      <c r="C20777" s="3" t="s">
        <v>61592</v>
      </c>
      <c r="D20777" s="1">
        <f>ROW()</f>
        <v>20777</v>
      </c>
    </row>
    <row r="20778" spans="1:4" ht="13.2" x14ac:dyDescent="0.2">
      <c r="A20778" s="13" t="s">
        <v>1042</v>
      </c>
      <c r="B20778" s="3" t="s">
        <v>24493</v>
      </c>
      <c r="C20778" s="3" t="s">
        <v>61593</v>
      </c>
      <c r="D20778" s="1">
        <f>ROW()</f>
        <v>20778</v>
      </c>
    </row>
    <row r="20779" spans="1:4" ht="13.2" x14ac:dyDescent="0.2">
      <c r="A20779" s="13" t="s">
        <v>1042</v>
      </c>
      <c r="B20779" s="3" t="s">
        <v>24494</v>
      </c>
      <c r="C20779" s="3" t="s">
        <v>61594</v>
      </c>
      <c r="D20779" s="1">
        <f>ROW()</f>
        <v>20779</v>
      </c>
    </row>
    <row r="20780" spans="1:4" ht="13.2" x14ac:dyDescent="0.2">
      <c r="A20780" s="13" t="s">
        <v>1042</v>
      </c>
      <c r="B20780" s="3" t="s">
        <v>24495</v>
      </c>
      <c r="C20780" s="3" t="s">
        <v>61595</v>
      </c>
      <c r="D20780" s="1">
        <f>ROW()</f>
        <v>20780</v>
      </c>
    </row>
    <row r="20781" spans="1:4" ht="13.2" x14ac:dyDescent="0.2">
      <c r="A20781" s="13" t="s">
        <v>1042</v>
      </c>
      <c r="B20781" s="3" t="s">
        <v>24496</v>
      </c>
      <c r="C20781" s="3" t="s">
        <v>61596</v>
      </c>
      <c r="D20781" s="1">
        <f>ROW()</f>
        <v>20781</v>
      </c>
    </row>
    <row r="20782" spans="1:4" ht="13.2" x14ac:dyDescent="0.2">
      <c r="A20782" s="12" t="s">
        <v>3130</v>
      </c>
      <c r="B20782" s="2" t="s">
        <v>24497</v>
      </c>
      <c r="C20782" s="2" t="s">
        <v>61597</v>
      </c>
      <c r="D20782" s="1">
        <f>ROW()</f>
        <v>20782</v>
      </c>
    </row>
    <row r="20783" spans="1:4" ht="13.2" x14ac:dyDescent="0.2">
      <c r="A20783" s="12" t="s">
        <v>3130</v>
      </c>
      <c r="B20783" s="2" t="s">
        <v>24498</v>
      </c>
      <c r="C20783" s="2" t="s">
        <v>61598</v>
      </c>
      <c r="D20783" s="1">
        <f>ROW()</f>
        <v>20783</v>
      </c>
    </row>
    <row r="20784" spans="1:4" ht="13.2" x14ac:dyDescent="0.2">
      <c r="A20784" s="12" t="s">
        <v>3130</v>
      </c>
      <c r="B20784" s="2" t="s">
        <v>24499</v>
      </c>
      <c r="C20784" s="2" t="s">
        <v>61599</v>
      </c>
      <c r="D20784" s="1">
        <f>ROW()</f>
        <v>20784</v>
      </c>
    </row>
    <row r="20785" spans="1:4" ht="13.2" x14ac:dyDescent="0.2">
      <c r="A20785" s="12" t="s">
        <v>3130</v>
      </c>
      <c r="B20785" s="2" t="s">
        <v>24500</v>
      </c>
      <c r="C20785" s="2" t="s">
        <v>61600</v>
      </c>
      <c r="D20785" s="1">
        <f>ROW()</f>
        <v>20785</v>
      </c>
    </row>
    <row r="20786" spans="1:4" ht="13.2" x14ac:dyDescent="0.2">
      <c r="A20786" s="12" t="s">
        <v>3130</v>
      </c>
      <c r="B20786" s="2" t="s">
        <v>24501</v>
      </c>
      <c r="C20786" s="2" t="s">
        <v>61601</v>
      </c>
      <c r="D20786" s="1">
        <f>ROW()</f>
        <v>20786</v>
      </c>
    </row>
    <row r="20787" spans="1:4" ht="13.2" x14ac:dyDescent="0.2">
      <c r="A20787" s="12" t="s">
        <v>3130</v>
      </c>
      <c r="B20787" s="2" t="s">
        <v>24502</v>
      </c>
      <c r="C20787" s="2" t="s">
        <v>61602</v>
      </c>
      <c r="D20787" s="1">
        <f>ROW()</f>
        <v>20787</v>
      </c>
    </row>
    <row r="20788" spans="1:4" ht="13.2" x14ac:dyDescent="0.2">
      <c r="A20788" s="12" t="s">
        <v>3130</v>
      </c>
      <c r="B20788" s="2" t="s">
        <v>24503</v>
      </c>
      <c r="C20788" s="2" t="s">
        <v>61603</v>
      </c>
      <c r="D20788" s="1">
        <f>ROW()</f>
        <v>20788</v>
      </c>
    </row>
    <row r="20789" spans="1:4" ht="13.2" x14ac:dyDescent="0.2">
      <c r="A20789" s="12" t="s">
        <v>3130</v>
      </c>
      <c r="B20789" s="2" t="s">
        <v>24504</v>
      </c>
      <c r="C20789" s="2" t="s">
        <v>61604</v>
      </c>
      <c r="D20789" s="1">
        <f>ROW()</f>
        <v>20789</v>
      </c>
    </row>
    <row r="20790" spans="1:4" ht="13.2" x14ac:dyDescent="0.2">
      <c r="A20790" s="12" t="s">
        <v>3130</v>
      </c>
      <c r="B20790" s="2" t="s">
        <v>24505</v>
      </c>
      <c r="C20790" s="2" t="s">
        <v>61605</v>
      </c>
      <c r="D20790" s="1">
        <f>ROW()</f>
        <v>20790</v>
      </c>
    </row>
    <row r="20791" spans="1:4" ht="13.2" x14ac:dyDescent="0.2">
      <c r="A20791" s="12" t="s">
        <v>3130</v>
      </c>
      <c r="B20791" s="2" t="s">
        <v>24506</v>
      </c>
      <c r="C20791" s="2" t="s">
        <v>61606</v>
      </c>
      <c r="D20791" s="1">
        <f>ROW()</f>
        <v>20791</v>
      </c>
    </row>
    <row r="20792" spans="1:4" ht="13.2" x14ac:dyDescent="0.2">
      <c r="A20792" s="13" t="s">
        <v>3131</v>
      </c>
      <c r="B20792" s="3" t="s">
        <v>24507</v>
      </c>
      <c r="C20792" s="3" t="s">
        <v>61607</v>
      </c>
      <c r="D20792" s="1">
        <f>ROW()</f>
        <v>20792</v>
      </c>
    </row>
    <row r="20793" spans="1:4" ht="13.2" x14ac:dyDescent="0.2">
      <c r="A20793" s="13" t="s">
        <v>3131</v>
      </c>
      <c r="B20793" s="3" t="s">
        <v>24508</v>
      </c>
      <c r="C20793" s="3" t="s">
        <v>61608</v>
      </c>
      <c r="D20793" s="1">
        <f>ROW()</f>
        <v>20793</v>
      </c>
    </row>
    <row r="20794" spans="1:4" ht="13.2" x14ac:dyDescent="0.2">
      <c r="A20794" s="13" t="s">
        <v>3131</v>
      </c>
      <c r="B20794" s="3" t="s">
        <v>24509</v>
      </c>
      <c r="C20794" s="3" t="s">
        <v>61609</v>
      </c>
      <c r="D20794" s="1">
        <f>ROW()</f>
        <v>20794</v>
      </c>
    </row>
    <row r="20795" spans="1:4" ht="13.2" x14ac:dyDescent="0.2">
      <c r="A20795" s="13" t="s">
        <v>3131</v>
      </c>
      <c r="B20795" s="3" t="s">
        <v>24510</v>
      </c>
      <c r="C20795" s="3" t="s">
        <v>61610</v>
      </c>
      <c r="D20795" s="1">
        <f>ROW()</f>
        <v>20795</v>
      </c>
    </row>
    <row r="20796" spans="1:4" ht="13.2" x14ac:dyDescent="0.2">
      <c r="A20796" s="13" t="s">
        <v>3131</v>
      </c>
      <c r="B20796" s="3" t="s">
        <v>24511</v>
      </c>
      <c r="C20796" s="3" t="s">
        <v>61611</v>
      </c>
      <c r="D20796" s="1">
        <f>ROW()</f>
        <v>20796</v>
      </c>
    </row>
    <row r="20797" spans="1:4" ht="13.2" x14ac:dyDescent="0.2">
      <c r="A20797" s="13" t="s">
        <v>3131</v>
      </c>
      <c r="B20797" s="3" t="s">
        <v>24512</v>
      </c>
      <c r="C20797" s="3" t="s">
        <v>61612</v>
      </c>
      <c r="D20797" s="1">
        <f>ROW()</f>
        <v>20797</v>
      </c>
    </row>
    <row r="20798" spans="1:4" ht="13.2" x14ac:dyDescent="0.2">
      <c r="A20798" s="13" t="s">
        <v>3131</v>
      </c>
      <c r="B20798" s="3" t="s">
        <v>24513</v>
      </c>
      <c r="C20798" s="3" t="s">
        <v>61613</v>
      </c>
      <c r="D20798" s="1">
        <f>ROW()</f>
        <v>20798</v>
      </c>
    </row>
    <row r="20799" spans="1:4" ht="13.2" x14ac:dyDescent="0.2">
      <c r="A20799" s="13" t="s">
        <v>3131</v>
      </c>
      <c r="B20799" s="3" t="s">
        <v>24514</v>
      </c>
      <c r="C20799" s="3" t="s">
        <v>61614</v>
      </c>
      <c r="D20799" s="1">
        <f>ROW()</f>
        <v>20799</v>
      </c>
    </row>
    <row r="20800" spans="1:4" ht="13.2" x14ac:dyDescent="0.2">
      <c r="A20800" s="13" t="s">
        <v>3131</v>
      </c>
      <c r="B20800" s="3" t="s">
        <v>24515</v>
      </c>
      <c r="C20800" s="3" t="s">
        <v>61615</v>
      </c>
      <c r="D20800" s="1">
        <f>ROW()</f>
        <v>20800</v>
      </c>
    </row>
    <row r="20801" spans="1:4" ht="13.2" x14ac:dyDescent="0.2">
      <c r="A20801" s="13" t="s">
        <v>3131</v>
      </c>
      <c r="B20801" s="3" t="s">
        <v>24516</v>
      </c>
      <c r="C20801" s="3" t="s">
        <v>61616</v>
      </c>
      <c r="D20801" s="1">
        <f>ROW()</f>
        <v>20801</v>
      </c>
    </row>
    <row r="20802" spans="1:4" ht="13.2" x14ac:dyDescent="0.2">
      <c r="A20802" s="12" t="s">
        <v>1043</v>
      </c>
      <c r="B20802" s="2" t="s">
        <v>24517</v>
      </c>
      <c r="C20802" s="2" t="s">
        <v>61617</v>
      </c>
      <c r="D20802" s="1">
        <f>ROW()</f>
        <v>20802</v>
      </c>
    </row>
    <row r="20803" spans="1:4" ht="13.2" x14ac:dyDescent="0.2">
      <c r="A20803" s="12" t="s">
        <v>1043</v>
      </c>
      <c r="B20803" s="2" t="s">
        <v>24518</v>
      </c>
      <c r="C20803" s="2" t="s">
        <v>61618</v>
      </c>
      <c r="D20803" s="1">
        <f>ROW()</f>
        <v>20803</v>
      </c>
    </row>
    <row r="20804" spans="1:4" ht="13.2" x14ac:dyDescent="0.2">
      <c r="A20804" s="12" t="s">
        <v>1043</v>
      </c>
      <c r="B20804" s="2" t="s">
        <v>24519</v>
      </c>
      <c r="C20804" s="2" t="s">
        <v>61619</v>
      </c>
      <c r="D20804" s="1">
        <f>ROW()</f>
        <v>20804</v>
      </c>
    </row>
    <row r="20805" spans="1:4" ht="13.2" x14ac:dyDescent="0.2">
      <c r="A20805" s="12" t="s">
        <v>1043</v>
      </c>
      <c r="B20805" s="2" t="s">
        <v>24520</v>
      </c>
      <c r="C20805" s="2" t="s">
        <v>61620</v>
      </c>
      <c r="D20805" s="1">
        <f>ROW()</f>
        <v>20805</v>
      </c>
    </row>
    <row r="20806" spans="1:4" ht="13.2" x14ac:dyDescent="0.2">
      <c r="A20806" s="12" t="s">
        <v>1043</v>
      </c>
      <c r="B20806" s="2" t="s">
        <v>24521</v>
      </c>
      <c r="C20806" s="2" t="s">
        <v>61621</v>
      </c>
      <c r="D20806" s="1">
        <f>ROW()</f>
        <v>20806</v>
      </c>
    </row>
    <row r="20807" spans="1:4" ht="13.2" x14ac:dyDescent="0.2">
      <c r="A20807" s="12" t="s">
        <v>1043</v>
      </c>
      <c r="B20807" s="2" t="s">
        <v>24522</v>
      </c>
      <c r="C20807" s="2" t="s">
        <v>61622</v>
      </c>
      <c r="D20807" s="1">
        <f>ROW()</f>
        <v>20807</v>
      </c>
    </row>
    <row r="20808" spans="1:4" ht="13.2" x14ac:dyDescent="0.2">
      <c r="A20808" s="12" t="s">
        <v>1043</v>
      </c>
      <c r="B20808" s="2" t="s">
        <v>24523</v>
      </c>
      <c r="C20808" s="2" t="s">
        <v>61623</v>
      </c>
      <c r="D20808" s="1">
        <f>ROW()</f>
        <v>20808</v>
      </c>
    </row>
    <row r="20809" spans="1:4" ht="13.2" x14ac:dyDescent="0.2">
      <c r="A20809" s="12" t="s">
        <v>1043</v>
      </c>
      <c r="B20809" s="2" t="s">
        <v>24524</v>
      </c>
      <c r="C20809" s="2" t="s">
        <v>61624</v>
      </c>
      <c r="D20809" s="1">
        <f>ROW()</f>
        <v>20809</v>
      </c>
    </row>
    <row r="20810" spans="1:4" ht="13.2" x14ac:dyDescent="0.2">
      <c r="A20810" s="12" t="s">
        <v>1043</v>
      </c>
      <c r="B20810" s="2" t="s">
        <v>24525</v>
      </c>
      <c r="C20810" s="2" t="s">
        <v>61625</v>
      </c>
      <c r="D20810" s="1">
        <f>ROW()</f>
        <v>20810</v>
      </c>
    </row>
    <row r="20811" spans="1:4" ht="13.2" x14ac:dyDescent="0.2">
      <c r="A20811" s="12" t="s">
        <v>1043</v>
      </c>
      <c r="B20811" s="2" t="s">
        <v>24526</v>
      </c>
      <c r="C20811" s="2" t="s">
        <v>61626</v>
      </c>
      <c r="D20811" s="1">
        <f>ROW()</f>
        <v>20811</v>
      </c>
    </row>
    <row r="20812" spans="1:4" ht="13.2" x14ac:dyDescent="0.2">
      <c r="A20812" s="13" t="s">
        <v>3132</v>
      </c>
      <c r="B20812" s="3" t="s">
        <v>24527</v>
      </c>
      <c r="C20812" s="3" t="s">
        <v>61627</v>
      </c>
      <c r="D20812" s="1">
        <f>ROW()</f>
        <v>20812</v>
      </c>
    </row>
    <row r="20813" spans="1:4" ht="13.2" x14ac:dyDescent="0.2">
      <c r="A20813" s="13" t="s">
        <v>3132</v>
      </c>
      <c r="B20813" s="3" t="s">
        <v>24528</v>
      </c>
      <c r="C20813" s="3" t="s">
        <v>61628</v>
      </c>
      <c r="D20813" s="1">
        <f>ROW()</f>
        <v>20813</v>
      </c>
    </row>
    <row r="20814" spans="1:4" ht="13.2" x14ac:dyDescent="0.2">
      <c r="A20814" s="13" t="s">
        <v>3132</v>
      </c>
      <c r="B20814" s="3" t="s">
        <v>24529</v>
      </c>
      <c r="C20814" s="3" t="s">
        <v>61629</v>
      </c>
      <c r="D20814" s="1">
        <f>ROW()</f>
        <v>20814</v>
      </c>
    </row>
    <row r="20815" spans="1:4" ht="13.2" x14ac:dyDescent="0.2">
      <c r="A20815" s="13" t="s">
        <v>3132</v>
      </c>
      <c r="B20815" s="3" t="s">
        <v>24530</v>
      </c>
      <c r="C20815" s="3" t="s">
        <v>61630</v>
      </c>
      <c r="D20815" s="1">
        <f>ROW()</f>
        <v>20815</v>
      </c>
    </row>
    <row r="20816" spans="1:4" ht="13.2" x14ac:dyDescent="0.2">
      <c r="A20816" s="13" t="s">
        <v>3132</v>
      </c>
      <c r="B20816" s="3" t="s">
        <v>24531</v>
      </c>
      <c r="C20816" s="3" t="s">
        <v>61631</v>
      </c>
      <c r="D20816" s="1">
        <f>ROW()</f>
        <v>20816</v>
      </c>
    </row>
    <row r="20817" spans="1:4" ht="13.2" x14ac:dyDescent="0.2">
      <c r="A20817" s="13" t="s">
        <v>3132</v>
      </c>
      <c r="B20817" s="3" t="s">
        <v>24532</v>
      </c>
      <c r="C20817" s="3" t="s">
        <v>61632</v>
      </c>
      <c r="D20817" s="1">
        <f>ROW()</f>
        <v>20817</v>
      </c>
    </row>
    <row r="20818" spans="1:4" ht="13.2" x14ac:dyDescent="0.2">
      <c r="A20818" s="13" t="s">
        <v>3132</v>
      </c>
      <c r="B20818" s="3" t="s">
        <v>24533</v>
      </c>
      <c r="C20818" s="3" t="s">
        <v>61633</v>
      </c>
      <c r="D20818" s="1">
        <f>ROW()</f>
        <v>20818</v>
      </c>
    </row>
    <row r="20819" spans="1:4" ht="13.2" x14ac:dyDescent="0.2">
      <c r="A20819" s="13" t="s">
        <v>3132</v>
      </c>
      <c r="B20819" s="3" t="s">
        <v>24534</v>
      </c>
      <c r="C20819" s="3" t="s">
        <v>61634</v>
      </c>
      <c r="D20819" s="1">
        <f>ROW()</f>
        <v>20819</v>
      </c>
    </row>
    <row r="20820" spans="1:4" ht="13.2" x14ac:dyDescent="0.2">
      <c r="A20820" s="13" t="s">
        <v>3132</v>
      </c>
      <c r="B20820" s="3" t="s">
        <v>24535</v>
      </c>
      <c r="C20820" s="3" t="s">
        <v>61635</v>
      </c>
      <c r="D20820" s="1">
        <f>ROW()</f>
        <v>20820</v>
      </c>
    </row>
    <row r="20821" spans="1:4" ht="13.2" x14ac:dyDescent="0.2">
      <c r="A20821" s="13" t="s">
        <v>3132</v>
      </c>
      <c r="B20821" s="3" t="s">
        <v>24536</v>
      </c>
      <c r="C20821" s="3" t="s">
        <v>61636</v>
      </c>
      <c r="D20821" s="1">
        <f>ROW()</f>
        <v>20821</v>
      </c>
    </row>
    <row r="20822" spans="1:4" ht="13.2" x14ac:dyDescent="0.2">
      <c r="A20822" s="12" t="s">
        <v>1044</v>
      </c>
      <c r="B20822" s="2" t="s">
        <v>24537</v>
      </c>
      <c r="C20822" s="2" t="s">
        <v>61637</v>
      </c>
      <c r="D20822" s="1">
        <f>ROW()</f>
        <v>20822</v>
      </c>
    </row>
    <row r="20823" spans="1:4" ht="13.2" x14ac:dyDescent="0.2">
      <c r="A20823" s="12" t="s">
        <v>1044</v>
      </c>
      <c r="B20823" s="2" t="s">
        <v>24538</v>
      </c>
      <c r="C20823" s="2" t="s">
        <v>61638</v>
      </c>
      <c r="D20823" s="1">
        <f>ROW()</f>
        <v>20823</v>
      </c>
    </row>
    <row r="20824" spans="1:4" ht="13.2" x14ac:dyDescent="0.2">
      <c r="A20824" s="12" t="s">
        <v>1044</v>
      </c>
      <c r="B20824" s="2" t="s">
        <v>24539</v>
      </c>
      <c r="C20824" s="2" t="s">
        <v>61639</v>
      </c>
      <c r="D20824" s="1">
        <f>ROW()</f>
        <v>20824</v>
      </c>
    </row>
    <row r="20825" spans="1:4" ht="13.2" x14ac:dyDescent="0.2">
      <c r="A20825" s="12" t="s">
        <v>1044</v>
      </c>
      <c r="B20825" s="2" t="s">
        <v>24540</v>
      </c>
      <c r="C20825" s="2" t="s">
        <v>61640</v>
      </c>
      <c r="D20825" s="1">
        <f>ROW()</f>
        <v>20825</v>
      </c>
    </row>
    <row r="20826" spans="1:4" ht="13.2" x14ac:dyDescent="0.2">
      <c r="A20826" s="12" t="s">
        <v>1044</v>
      </c>
      <c r="B20826" s="2" t="s">
        <v>24541</v>
      </c>
      <c r="C20826" s="2" t="s">
        <v>61641</v>
      </c>
      <c r="D20826" s="1">
        <f>ROW()</f>
        <v>20826</v>
      </c>
    </row>
    <row r="20827" spans="1:4" ht="13.2" x14ac:dyDescent="0.2">
      <c r="A20827" s="12" t="s">
        <v>1044</v>
      </c>
      <c r="B20827" s="2" t="s">
        <v>24542</v>
      </c>
      <c r="C20827" s="2" t="s">
        <v>61642</v>
      </c>
      <c r="D20827" s="1">
        <f>ROW()</f>
        <v>20827</v>
      </c>
    </row>
    <row r="20828" spans="1:4" ht="13.2" x14ac:dyDescent="0.2">
      <c r="A20828" s="12" t="s">
        <v>1044</v>
      </c>
      <c r="B20828" s="2" t="s">
        <v>24543</v>
      </c>
      <c r="C20828" s="2" t="s">
        <v>61643</v>
      </c>
      <c r="D20828" s="1">
        <f>ROW()</f>
        <v>20828</v>
      </c>
    </row>
    <row r="20829" spans="1:4" ht="13.2" x14ac:dyDescent="0.2">
      <c r="A20829" s="12" t="s">
        <v>1044</v>
      </c>
      <c r="B20829" s="2" t="s">
        <v>24544</v>
      </c>
      <c r="C20829" s="2" t="s">
        <v>61644</v>
      </c>
      <c r="D20829" s="1">
        <f>ROW()</f>
        <v>20829</v>
      </c>
    </row>
    <row r="20830" spans="1:4" ht="13.2" x14ac:dyDescent="0.2">
      <c r="A20830" s="12" t="s">
        <v>1044</v>
      </c>
      <c r="B20830" s="2" t="s">
        <v>24545</v>
      </c>
      <c r="C20830" s="2" t="s">
        <v>61645</v>
      </c>
      <c r="D20830" s="1">
        <f>ROW()</f>
        <v>20830</v>
      </c>
    </row>
    <row r="20831" spans="1:4" ht="13.2" x14ac:dyDescent="0.2">
      <c r="A20831" s="12" t="s">
        <v>1044</v>
      </c>
      <c r="B20831" s="2" t="s">
        <v>24546</v>
      </c>
      <c r="C20831" s="2" t="s">
        <v>61646</v>
      </c>
      <c r="D20831" s="1">
        <f>ROW()</f>
        <v>20831</v>
      </c>
    </row>
    <row r="20832" spans="1:4" ht="13.2" x14ac:dyDescent="0.2">
      <c r="A20832" s="13" t="s">
        <v>3133</v>
      </c>
      <c r="B20832" s="3" t="s">
        <v>24547</v>
      </c>
      <c r="C20832" s="3" t="s">
        <v>61647</v>
      </c>
      <c r="D20832" s="1">
        <f>ROW()</f>
        <v>20832</v>
      </c>
    </row>
    <row r="20833" spans="1:4" ht="13.2" x14ac:dyDescent="0.2">
      <c r="A20833" s="13" t="s">
        <v>3133</v>
      </c>
      <c r="B20833" s="3" t="s">
        <v>24548</v>
      </c>
      <c r="C20833" s="3" t="s">
        <v>61648</v>
      </c>
      <c r="D20833" s="1">
        <f>ROW()</f>
        <v>20833</v>
      </c>
    </row>
    <row r="20834" spans="1:4" ht="13.2" x14ac:dyDescent="0.2">
      <c r="A20834" s="13" t="s">
        <v>3133</v>
      </c>
      <c r="B20834" s="3" t="s">
        <v>24549</v>
      </c>
      <c r="C20834" s="3" t="s">
        <v>61649</v>
      </c>
      <c r="D20834" s="1">
        <f>ROW()</f>
        <v>20834</v>
      </c>
    </row>
    <row r="20835" spans="1:4" ht="13.2" x14ac:dyDescent="0.2">
      <c r="A20835" s="13" t="s">
        <v>3133</v>
      </c>
      <c r="B20835" s="3" t="s">
        <v>24550</v>
      </c>
      <c r="C20835" s="3" t="s">
        <v>61650</v>
      </c>
      <c r="D20835" s="1">
        <f>ROW()</f>
        <v>20835</v>
      </c>
    </row>
    <row r="20836" spans="1:4" ht="13.2" x14ac:dyDescent="0.2">
      <c r="A20836" s="13" t="s">
        <v>3133</v>
      </c>
      <c r="B20836" s="3" t="s">
        <v>24551</v>
      </c>
      <c r="C20836" s="3" t="s">
        <v>61651</v>
      </c>
      <c r="D20836" s="1">
        <f>ROW()</f>
        <v>20836</v>
      </c>
    </row>
    <row r="20837" spans="1:4" ht="13.2" x14ac:dyDescent="0.2">
      <c r="A20837" s="13" t="s">
        <v>3133</v>
      </c>
      <c r="B20837" s="3" t="s">
        <v>24552</v>
      </c>
      <c r="C20837" s="3" t="s">
        <v>61652</v>
      </c>
      <c r="D20837" s="1">
        <f>ROW()</f>
        <v>20837</v>
      </c>
    </row>
    <row r="20838" spans="1:4" ht="13.2" x14ac:dyDescent="0.2">
      <c r="A20838" s="13" t="s">
        <v>3133</v>
      </c>
      <c r="B20838" s="3" t="s">
        <v>24553</v>
      </c>
      <c r="C20838" s="3" t="s">
        <v>61653</v>
      </c>
      <c r="D20838" s="1">
        <f>ROW()</f>
        <v>20838</v>
      </c>
    </row>
    <row r="20839" spans="1:4" ht="13.2" x14ac:dyDescent="0.2">
      <c r="A20839" s="13" t="s">
        <v>3133</v>
      </c>
      <c r="B20839" s="3" t="s">
        <v>24554</v>
      </c>
      <c r="C20839" s="3" t="s">
        <v>61654</v>
      </c>
      <c r="D20839" s="1">
        <f>ROW()</f>
        <v>20839</v>
      </c>
    </row>
    <row r="20840" spans="1:4" ht="13.2" x14ac:dyDescent="0.2">
      <c r="A20840" s="13" t="s">
        <v>3133</v>
      </c>
      <c r="B20840" s="3" t="s">
        <v>24555</v>
      </c>
      <c r="C20840" s="3" t="s">
        <v>61655</v>
      </c>
      <c r="D20840" s="1">
        <f>ROW()</f>
        <v>20840</v>
      </c>
    </row>
    <row r="20841" spans="1:4" ht="13.2" x14ac:dyDescent="0.2">
      <c r="A20841" s="13" t="s">
        <v>3133</v>
      </c>
      <c r="B20841" s="3" t="s">
        <v>24556</v>
      </c>
      <c r="C20841" s="3" t="s">
        <v>61656</v>
      </c>
      <c r="D20841" s="1">
        <f>ROW()</f>
        <v>20841</v>
      </c>
    </row>
    <row r="20842" spans="1:4" ht="13.2" x14ac:dyDescent="0.2">
      <c r="A20842" s="12" t="s">
        <v>1045</v>
      </c>
      <c r="B20842" s="2" t="s">
        <v>24557</v>
      </c>
      <c r="C20842" s="2" t="s">
        <v>61657</v>
      </c>
      <c r="D20842" s="1">
        <f>ROW()</f>
        <v>20842</v>
      </c>
    </row>
    <row r="20843" spans="1:4" ht="13.2" x14ac:dyDescent="0.2">
      <c r="A20843" s="12" t="s">
        <v>1045</v>
      </c>
      <c r="B20843" s="2" t="s">
        <v>24558</v>
      </c>
      <c r="C20843" s="2" t="s">
        <v>61658</v>
      </c>
      <c r="D20843" s="1">
        <f>ROW()</f>
        <v>20843</v>
      </c>
    </row>
    <row r="20844" spans="1:4" ht="13.2" x14ac:dyDescent="0.2">
      <c r="A20844" s="12" t="s">
        <v>1045</v>
      </c>
      <c r="B20844" s="2" t="s">
        <v>24559</v>
      </c>
      <c r="C20844" s="2" t="s">
        <v>61659</v>
      </c>
      <c r="D20844" s="1">
        <f>ROW()</f>
        <v>20844</v>
      </c>
    </row>
    <row r="20845" spans="1:4" ht="13.2" x14ac:dyDescent="0.2">
      <c r="A20845" s="12" t="s">
        <v>1045</v>
      </c>
      <c r="B20845" s="2" t="s">
        <v>24560</v>
      </c>
      <c r="C20845" s="2" t="s">
        <v>61660</v>
      </c>
      <c r="D20845" s="1">
        <f>ROW()</f>
        <v>20845</v>
      </c>
    </row>
    <row r="20846" spans="1:4" ht="13.2" x14ac:dyDescent="0.2">
      <c r="A20846" s="12" t="s">
        <v>1045</v>
      </c>
      <c r="B20846" s="2" t="s">
        <v>24561</v>
      </c>
      <c r="C20846" s="2" t="s">
        <v>61661</v>
      </c>
      <c r="D20846" s="1">
        <f>ROW()</f>
        <v>20846</v>
      </c>
    </row>
    <row r="20847" spans="1:4" ht="13.2" x14ac:dyDescent="0.2">
      <c r="A20847" s="12" t="s">
        <v>1045</v>
      </c>
      <c r="B20847" s="2" t="s">
        <v>24562</v>
      </c>
      <c r="C20847" s="2" t="s">
        <v>61662</v>
      </c>
      <c r="D20847" s="1">
        <f>ROW()</f>
        <v>20847</v>
      </c>
    </row>
    <row r="20848" spans="1:4" ht="13.2" x14ac:dyDescent="0.2">
      <c r="A20848" s="12" t="s">
        <v>1045</v>
      </c>
      <c r="B20848" s="2" t="s">
        <v>24563</v>
      </c>
      <c r="C20848" s="2" t="s">
        <v>61663</v>
      </c>
      <c r="D20848" s="1">
        <f>ROW()</f>
        <v>20848</v>
      </c>
    </row>
    <row r="20849" spans="1:4" ht="13.2" x14ac:dyDescent="0.2">
      <c r="A20849" s="12" t="s">
        <v>1045</v>
      </c>
      <c r="B20849" s="2" t="s">
        <v>24564</v>
      </c>
      <c r="C20849" s="2" t="s">
        <v>61664</v>
      </c>
      <c r="D20849" s="1">
        <f>ROW()</f>
        <v>20849</v>
      </c>
    </row>
    <row r="20850" spans="1:4" ht="13.2" x14ac:dyDescent="0.2">
      <c r="A20850" s="12" t="s">
        <v>1045</v>
      </c>
      <c r="B20850" s="2" t="s">
        <v>24565</v>
      </c>
      <c r="C20850" s="2" t="s">
        <v>61665</v>
      </c>
      <c r="D20850" s="1">
        <f>ROW()</f>
        <v>20850</v>
      </c>
    </row>
    <row r="20851" spans="1:4" ht="13.2" x14ac:dyDescent="0.2">
      <c r="A20851" s="12" t="s">
        <v>1045</v>
      </c>
      <c r="B20851" s="2" t="s">
        <v>24566</v>
      </c>
      <c r="C20851" s="2" t="s">
        <v>61666</v>
      </c>
      <c r="D20851" s="1">
        <f>ROW()</f>
        <v>20851</v>
      </c>
    </row>
    <row r="20852" spans="1:4" ht="13.2" x14ac:dyDescent="0.2">
      <c r="A20852" s="13" t="s">
        <v>1046</v>
      </c>
      <c r="B20852" s="3" t="s">
        <v>24567</v>
      </c>
      <c r="C20852" s="3" t="s">
        <v>61667</v>
      </c>
      <c r="D20852" s="1">
        <f>ROW()</f>
        <v>20852</v>
      </c>
    </row>
    <row r="20853" spans="1:4" ht="13.2" x14ac:dyDescent="0.2">
      <c r="A20853" s="13" t="s">
        <v>1046</v>
      </c>
      <c r="B20853" s="3" t="s">
        <v>24568</v>
      </c>
      <c r="C20853" s="3" t="s">
        <v>61668</v>
      </c>
      <c r="D20853" s="1">
        <f>ROW()</f>
        <v>20853</v>
      </c>
    </row>
    <row r="20854" spans="1:4" ht="13.2" x14ac:dyDescent="0.2">
      <c r="A20854" s="13" t="s">
        <v>1046</v>
      </c>
      <c r="B20854" s="3" t="s">
        <v>24569</v>
      </c>
      <c r="C20854" s="3" t="s">
        <v>61669</v>
      </c>
      <c r="D20854" s="1">
        <f>ROW()</f>
        <v>20854</v>
      </c>
    </row>
    <row r="20855" spans="1:4" ht="13.2" x14ac:dyDescent="0.2">
      <c r="A20855" s="13" t="s">
        <v>1046</v>
      </c>
      <c r="B20855" s="3" t="s">
        <v>24570</v>
      </c>
      <c r="C20855" s="3" t="s">
        <v>61670</v>
      </c>
      <c r="D20855" s="1">
        <f>ROW()</f>
        <v>20855</v>
      </c>
    </row>
    <row r="20856" spans="1:4" ht="13.2" x14ac:dyDescent="0.2">
      <c r="A20856" s="13" t="s">
        <v>1046</v>
      </c>
      <c r="B20856" s="3" t="s">
        <v>24571</v>
      </c>
      <c r="C20856" s="3" t="s">
        <v>61671</v>
      </c>
      <c r="D20856" s="1">
        <f>ROW()</f>
        <v>20856</v>
      </c>
    </row>
    <row r="20857" spans="1:4" ht="13.2" x14ac:dyDescent="0.2">
      <c r="A20857" s="13" t="s">
        <v>1046</v>
      </c>
      <c r="B20857" s="3" t="s">
        <v>24572</v>
      </c>
      <c r="C20857" s="3" t="s">
        <v>61672</v>
      </c>
      <c r="D20857" s="1">
        <f>ROW()</f>
        <v>20857</v>
      </c>
    </row>
    <row r="20858" spans="1:4" ht="13.2" x14ac:dyDescent="0.2">
      <c r="A20858" s="13" t="s">
        <v>1046</v>
      </c>
      <c r="B20858" s="3" t="s">
        <v>24573</v>
      </c>
      <c r="C20858" s="3" t="s">
        <v>61673</v>
      </c>
      <c r="D20858" s="1">
        <f>ROW()</f>
        <v>20858</v>
      </c>
    </row>
    <row r="20859" spans="1:4" ht="13.2" x14ac:dyDescent="0.2">
      <c r="A20859" s="13" t="s">
        <v>1046</v>
      </c>
      <c r="B20859" s="3" t="s">
        <v>24574</v>
      </c>
      <c r="C20859" s="3" t="s">
        <v>61674</v>
      </c>
      <c r="D20859" s="1">
        <f>ROW()</f>
        <v>20859</v>
      </c>
    </row>
    <row r="20860" spans="1:4" ht="13.2" x14ac:dyDescent="0.2">
      <c r="A20860" s="13" t="s">
        <v>1046</v>
      </c>
      <c r="B20860" s="3" t="s">
        <v>24575</v>
      </c>
      <c r="C20860" s="3" t="s">
        <v>61675</v>
      </c>
      <c r="D20860" s="1">
        <f>ROW()</f>
        <v>20860</v>
      </c>
    </row>
    <row r="20861" spans="1:4" ht="13.2" x14ac:dyDescent="0.2">
      <c r="A20861" s="13" t="s">
        <v>1046</v>
      </c>
      <c r="B20861" s="3" t="s">
        <v>24576</v>
      </c>
      <c r="C20861" s="3" t="s">
        <v>61676</v>
      </c>
      <c r="D20861" s="1">
        <f>ROW()</f>
        <v>20861</v>
      </c>
    </row>
    <row r="20862" spans="1:4" ht="13.2" x14ac:dyDescent="0.2">
      <c r="A20862" s="12" t="s">
        <v>1047</v>
      </c>
      <c r="B20862" s="2" t="s">
        <v>24577</v>
      </c>
      <c r="C20862" s="2" t="s">
        <v>61677</v>
      </c>
      <c r="D20862" s="1">
        <f>ROW()</f>
        <v>20862</v>
      </c>
    </row>
    <row r="20863" spans="1:4" ht="13.2" x14ac:dyDescent="0.2">
      <c r="A20863" s="12" t="s">
        <v>1047</v>
      </c>
      <c r="B20863" s="2" t="s">
        <v>24578</v>
      </c>
      <c r="C20863" s="2" t="s">
        <v>61678</v>
      </c>
      <c r="D20863" s="1">
        <f>ROW()</f>
        <v>20863</v>
      </c>
    </row>
    <row r="20864" spans="1:4" ht="13.2" x14ac:dyDescent="0.2">
      <c r="A20864" s="12" t="s">
        <v>1047</v>
      </c>
      <c r="B20864" s="2" t="s">
        <v>24579</v>
      </c>
      <c r="C20864" s="2" t="s">
        <v>61679</v>
      </c>
      <c r="D20864" s="1">
        <f>ROW()</f>
        <v>20864</v>
      </c>
    </row>
    <row r="20865" spans="1:4" ht="13.2" x14ac:dyDescent="0.2">
      <c r="A20865" s="12" t="s">
        <v>1047</v>
      </c>
      <c r="B20865" s="2" t="s">
        <v>24580</v>
      </c>
      <c r="C20865" s="2" t="s">
        <v>61680</v>
      </c>
      <c r="D20865" s="1">
        <f>ROW()</f>
        <v>20865</v>
      </c>
    </row>
    <row r="20866" spans="1:4" ht="13.2" x14ac:dyDescent="0.2">
      <c r="A20866" s="12" t="s">
        <v>1047</v>
      </c>
      <c r="B20866" s="2" t="s">
        <v>24581</v>
      </c>
      <c r="C20866" s="2" t="s">
        <v>61681</v>
      </c>
      <c r="D20866" s="1">
        <f>ROW()</f>
        <v>20866</v>
      </c>
    </row>
    <row r="20867" spans="1:4" ht="13.2" x14ac:dyDescent="0.2">
      <c r="A20867" s="12" t="s">
        <v>1047</v>
      </c>
      <c r="B20867" s="2" t="s">
        <v>24582</v>
      </c>
      <c r="C20867" s="2" t="s">
        <v>61682</v>
      </c>
      <c r="D20867" s="1">
        <f>ROW()</f>
        <v>20867</v>
      </c>
    </row>
    <row r="20868" spans="1:4" ht="13.2" x14ac:dyDescent="0.2">
      <c r="A20868" s="12" t="s">
        <v>1047</v>
      </c>
      <c r="B20868" s="2" t="s">
        <v>24583</v>
      </c>
      <c r="C20868" s="2" t="s">
        <v>61683</v>
      </c>
      <c r="D20868" s="1">
        <f>ROW()</f>
        <v>20868</v>
      </c>
    </row>
    <row r="20869" spans="1:4" ht="13.2" x14ac:dyDescent="0.2">
      <c r="A20869" s="12" t="s">
        <v>1047</v>
      </c>
      <c r="B20869" s="2" t="s">
        <v>24584</v>
      </c>
      <c r="C20869" s="2" t="s">
        <v>61684</v>
      </c>
      <c r="D20869" s="1">
        <f>ROW()</f>
        <v>20869</v>
      </c>
    </row>
    <row r="20870" spans="1:4" ht="13.2" x14ac:dyDescent="0.2">
      <c r="A20870" s="12" t="s">
        <v>1047</v>
      </c>
      <c r="B20870" s="2" t="s">
        <v>24585</v>
      </c>
      <c r="C20870" s="2" t="s">
        <v>61685</v>
      </c>
      <c r="D20870" s="1">
        <f>ROW()</f>
        <v>20870</v>
      </c>
    </row>
    <row r="20871" spans="1:4" ht="13.2" x14ac:dyDescent="0.2">
      <c r="A20871" s="12" t="s">
        <v>1047</v>
      </c>
      <c r="B20871" s="2" t="s">
        <v>24586</v>
      </c>
      <c r="C20871" s="2" t="s">
        <v>61686</v>
      </c>
      <c r="D20871" s="1">
        <f>ROW()</f>
        <v>20871</v>
      </c>
    </row>
    <row r="20872" spans="1:4" ht="13.2" x14ac:dyDescent="0.2">
      <c r="A20872" s="13" t="s">
        <v>3134</v>
      </c>
      <c r="B20872" s="3" t="s">
        <v>24587</v>
      </c>
      <c r="C20872" s="3" t="s">
        <v>61687</v>
      </c>
      <c r="D20872" s="1">
        <f>ROW()</f>
        <v>20872</v>
      </c>
    </row>
    <row r="20873" spans="1:4" ht="13.2" x14ac:dyDescent="0.2">
      <c r="A20873" s="13" t="s">
        <v>3134</v>
      </c>
      <c r="B20873" s="3" t="s">
        <v>24588</v>
      </c>
      <c r="C20873" s="3" t="s">
        <v>61688</v>
      </c>
      <c r="D20873" s="1">
        <f>ROW()</f>
        <v>20873</v>
      </c>
    </row>
    <row r="20874" spans="1:4" ht="13.2" x14ac:dyDescent="0.2">
      <c r="A20874" s="13" t="s">
        <v>3134</v>
      </c>
      <c r="B20874" s="3" t="s">
        <v>24589</v>
      </c>
      <c r="C20874" s="3" t="s">
        <v>61689</v>
      </c>
      <c r="D20874" s="1">
        <f>ROW()</f>
        <v>20874</v>
      </c>
    </row>
    <row r="20875" spans="1:4" ht="13.2" x14ac:dyDescent="0.2">
      <c r="A20875" s="13" t="s">
        <v>3134</v>
      </c>
      <c r="B20875" s="3" t="s">
        <v>24590</v>
      </c>
      <c r="C20875" s="3" t="s">
        <v>61690</v>
      </c>
      <c r="D20875" s="1">
        <f>ROW()</f>
        <v>20875</v>
      </c>
    </row>
    <row r="20876" spans="1:4" ht="13.2" x14ac:dyDescent="0.2">
      <c r="A20876" s="13" t="s">
        <v>3134</v>
      </c>
      <c r="B20876" s="3" t="s">
        <v>24591</v>
      </c>
      <c r="C20876" s="3" t="s">
        <v>61691</v>
      </c>
      <c r="D20876" s="1">
        <f>ROW()</f>
        <v>20876</v>
      </c>
    </row>
    <row r="20877" spans="1:4" ht="13.2" x14ac:dyDescent="0.2">
      <c r="A20877" s="13" t="s">
        <v>3134</v>
      </c>
      <c r="B20877" s="3" t="s">
        <v>24592</v>
      </c>
      <c r="C20877" s="3" t="s">
        <v>61692</v>
      </c>
      <c r="D20877" s="1">
        <f>ROW()</f>
        <v>20877</v>
      </c>
    </row>
    <row r="20878" spans="1:4" ht="13.2" x14ac:dyDescent="0.2">
      <c r="A20878" s="13" t="s">
        <v>3134</v>
      </c>
      <c r="B20878" s="3" t="s">
        <v>24593</v>
      </c>
      <c r="C20878" s="3" t="s">
        <v>61693</v>
      </c>
      <c r="D20878" s="1">
        <f>ROW()</f>
        <v>20878</v>
      </c>
    </row>
    <row r="20879" spans="1:4" ht="13.2" x14ac:dyDescent="0.2">
      <c r="A20879" s="13" t="s">
        <v>3134</v>
      </c>
      <c r="B20879" s="3" t="s">
        <v>24594</v>
      </c>
      <c r="C20879" s="3" t="s">
        <v>61694</v>
      </c>
      <c r="D20879" s="1">
        <f>ROW()</f>
        <v>20879</v>
      </c>
    </row>
    <row r="20880" spans="1:4" ht="13.2" x14ac:dyDescent="0.2">
      <c r="A20880" s="13" t="s">
        <v>3134</v>
      </c>
      <c r="B20880" s="3" t="s">
        <v>24595</v>
      </c>
      <c r="C20880" s="3" t="s">
        <v>61695</v>
      </c>
      <c r="D20880" s="1">
        <f>ROW()</f>
        <v>20880</v>
      </c>
    </row>
    <row r="20881" spans="1:4" ht="13.2" x14ac:dyDescent="0.2">
      <c r="A20881" s="13" t="s">
        <v>3134</v>
      </c>
      <c r="B20881" s="3" t="s">
        <v>24596</v>
      </c>
      <c r="C20881" s="3" t="s">
        <v>61696</v>
      </c>
      <c r="D20881" s="1">
        <f>ROW()</f>
        <v>20881</v>
      </c>
    </row>
    <row r="20882" spans="1:4" ht="13.2" x14ac:dyDescent="0.2">
      <c r="A20882" s="12" t="s">
        <v>3135</v>
      </c>
      <c r="B20882" s="2" t="s">
        <v>24597</v>
      </c>
      <c r="C20882" s="2" t="s">
        <v>61697</v>
      </c>
      <c r="D20882" s="1">
        <f>ROW()</f>
        <v>20882</v>
      </c>
    </row>
    <row r="20883" spans="1:4" ht="13.2" x14ac:dyDescent="0.2">
      <c r="A20883" s="12" t="s">
        <v>3135</v>
      </c>
      <c r="B20883" s="2" t="s">
        <v>24598</v>
      </c>
      <c r="C20883" s="2" t="s">
        <v>61698</v>
      </c>
      <c r="D20883" s="1">
        <f>ROW()</f>
        <v>20883</v>
      </c>
    </row>
    <row r="20884" spans="1:4" ht="13.2" x14ac:dyDescent="0.2">
      <c r="A20884" s="12" t="s">
        <v>3135</v>
      </c>
      <c r="B20884" s="2" t="s">
        <v>24599</v>
      </c>
      <c r="C20884" s="2" t="s">
        <v>61699</v>
      </c>
      <c r="D20884" s="1">
        <f>ROW()</f>
        <v>20884</v>
      </c>
    </row>
    <row r="20885" spans="1:4" ht="13.2" x14ac:dyDescent="0.2">
      <c r="A20885" s="12" t="s">
        <v>3135</v>
      </c>
      <c r="B20885" s="2" t="s">
        <v>24600</v>
      </c>
      <c r="C20885" s="2" t="s">
        <v>61700</v>
      </c>
      <c r="D20885" s="1">
        <f>ROW()</f>
        <v>20885</v>
      </c>
    </row>
    <row r="20886" spans="1:4" ht="13.2" x14ac:dyDescent="0.2">
      <c r="A20886" s="12" t="s">
        <v>3135</v>
      </c>
      <c r="B20886" s="2" t="s">
        <v>24601</v>
      </c>
      <c r="C20886" s="2" t="s">
        <v>61701</v>
      </c>
      <c r="D20886" s="1">
        <f>ROW()</f>
        <v>20886</v>
      </c>
    </row>
    <row r="20887" spans="1:4" ht="13.2" x14ac:dyDescent="0.2">
      <c r="A20887" s="12" t="s">
        <v>3135</v>
      </c>
      <c r="B20887" s="2" t="s">
        <v>24602</v>
      </c>
      <c r="C20887" s="2" t="s">
        <v>61702</v>
      </c>
      <c r="D20887" s="1">
        <f>ROW()</f>
        <v>20887</v>
      </c>
    </row>
    <row r="20888" spans="1:4" ht="13.2" x14ac:dyDescent="0.2">
      <c r="A20888" s="12" t="s">
        <v>3135</v>
      </c>
      <c r="B20888" s="2" t="s">
        <v>24603</v>
      </c>
      <c r="C20888" s="2" t="s">
        <v>61703</v>
      </c>
      <c r="D20888" s="1">
        <f>ROW()</f>
        <v>20888</v>
      </c>
    </row>
    <row r="20889" spans="1:4" ht="13.2" x14ac:dyDescent="0.2">
      <c r="A20889" s="12" t="s">
        <v>3135</v>
      </c>
      <c r="B20889" s="2" t="s">
        <v>24604</v>
      </c>
      <c r="C20889" s="2" t="s">
        <v>61704</v>
      </c>
      <c r="D20889" s="1">
        <f>ROW()</f>
        <v>20889</v>
      </c>
    </row>
    <row r="20890" spans="1:4" ht="13.2" x14ac:dyDescent="0.2">
      <c r="A20890" s="12" t="s">
        <v>3135</v>
      </c>
      <c r="B20890" s="2" t="s">
        <v>24605</v>
      </c>
      <c r="C20890" s="2" t="s">
        <v>61705</v>
      </c>
      <c r="D20890" s="1">
        <f>ROW()</f>
        <v>20890</v>
      </c>
    </row>
    <row r="20891" spans="1:4" ht="13.2" x14ac:dyDescent="0.2">
      <c r="A20891" s="12" t="s">
        <v>3135</v>
      </c>
      <c r="B20891" s="2" t="s">
        <v>24606</v>
      </c>
      <c r="C20891" s="2" t="s">
        <v>61706</v>
      </c>
      <c r="D20891" s="1">
        <f>ROW()</f>
        <v>20891</v>
      </c>
    </row>
    <row r="20892" spans="1:4" ht="13.2" x14ac:dyDescent="0.2">
      <c r="A20892" s="13" t="s">
        <v>1048</v>
      </c>
      <c r="B20892" s="3" t="s">
        <v>24607</v>
      </c>
      <c r="C20892" s="3" t="s">
        <v>61707</v>
      </c>
      <c r="D20892" s="1">
        <f>ROW()</f>
        <v>20892</v>
      </c>
    </row>
    <row r="20893" spans="1:4" ht="13.2" x14ac:dyDescent="0.2">
      <c r="A20893" s="13" t="s">
        <v>1048</v>
      </c>
      <c r="B20893" s="3" t="s">
        <v>24608</v>
      </c>
      <c r="C20893" s="3" t="s">
        <v>61708</v>
      </c>
      <c r="D20893" s="1">
        <f>ROW()</f>
        <v>20893</v>
      </c>
    </row>
    <row r="20894" spans="1:4" ht="13.2" x14ac:dyDescent="0.2">
      <c r="A20894" s="13" t="s">
        <v>1048</v>
      </c>
      <c r="B20894" s="3" t="s">
        <v>24609</v>
      </c>
      <c r="C20894" s="3" t="s">
        <v>61709</v>
      </c>
      <c r="D20894" s="1">
        <f>ROW()</f>
        <v>20894</v>
      </c>
    </row>
    <row r="20895" spans="1:4" ht="13.2" x14ac:dyDescent="0.2">
      <c r="A20895" s="13" t="s">
        <v>1048</v>
      </c>
      <c r="B20895" s="3" t="s">
        <v>24610</v>
      </c>
      <c r="C20895" s="3" t="s">
        <v>61710</v>
      </c>
      <c r="D20895" s="1">
        <f>ROW()</f>
        <v>20895</v>
      </c>
    </row>
    <row r="20896" spans="1:4" ht="13.2" x14ac:dyDescent="0.2">
      <c r="A20896" s="13" t="s">
        <v>1048</v>
      </c>
      <c r="B20896" s="3" t="s">
        <v>24611</v>
      </c>
      <c r="C20896" s="3" t="s">
        <v>61711</v>
      </c>
      <c r="D20896" s="1">
        <f>ROW()</f>
        <v>20896</v>
      </c>
    </row>
    <row r="20897" spans="1:4" ht="13.2" x14ac:dyDescent="0.2">
      <c r="A20897" s="13" t="s">
        <v>1048</v>
      </c>
      <c r="B20897" s="3" t="s">
        <v>24612</v>
      </c>
      <c r="C20897" s="3" t="s">
        <v>61712</v>
      </c>
      <c r="D20897" s="1">
        <f>ROW()</f>
        <v>20897</v>
      </c>
    </row>
    <row r="20898" spans="1:4" ht="13.2" x14ac:dyDescent="0.2">
      <c r="A20898" s="13" t="s">
        <v>1048</v>
      </c>
      <c r="B20898" s="3" t="s">
        <v>24613</v>
      </c>
      <c r="C20898" s="3" t="s">
        <v>61713</v>
      </c>
      <c r="D20898" s="1">
        <f>ROW()</f>
        <v>20898</v>
      </c>
    </row>
    <row r="20899" spans="1:4" ht="13.2" x14ac:dyDescent="0.2">
      <c r="A20899" s="13" t="s">
        <v>1048</v>
      </c>
      <c r="B20899" s="3" t="s">
        <v>24614</v>
      </c>
      <c r="C20899" s="3" t="s">
        <v>61714</v>
      </c>
      <c r="D20899" s="1">
        <f>ROW()</f>
        <v>20899</v>
      </c>
    </row>
    <row r="20900" spans="1:4" ht="13.2" x14ac:dyDescent="0.2">
      <c r="A20900" s="13" t="s">
        <v>1048</v>
      </c>
      <c r="B20900" s="3" t="s">
        <v>24615</v>
      </c>
      <c r="C20900" s="3" t="s">
        <v>61715</v>
      </c>
      <c r="D20900" s="1">
        <f>ROW()</f>
        <v>20900</v>
      </c>
    </row>
    <row r="20901" spans="1:4" ht="13.2" x14ac:dyDescent="0.2">
      <c r="A20901" s="13" t="s">
        <v>1048</v>
      </c>
      <c r="B20901" s="3" t="s">
        <v>24616</v>
      </c>
      <c r="C20901" s="3" t="s">
        <v>61716</v>
      </c>
      <c r="D20901" s="1">
        <f>ROW()</f>
        <v>20901</v>
      </c>
    </row>
    <row r="20902" spans="1:4" ht="13.2" x14ac:dyDescent="0.2">
      <c r="A20902" s="12" t="s">
        <v>3136</v>
      </c>
      <c r="B20902" s="2" t="s">
        <v>24617</v>
      </c>
      <c r="C20902" s="2" t="s">
        <v>61717</v>
      </c>
      <c r="D20902" s="1">
        <f>ROW()</f>
        <v>20902</v>
      </c>
    </row>
    <row r="20903" spans="1:4" ht="13.2" x14ac:dyDescent="0.2">
      <c r="A20903" s="12" t="s">
        <v>3136</v>
      </c>
      <c r="B20903" s="2" t="s">
        <v>24618</v>
      </c>
      <c r="C20903" s="2" t="s">
        <v>61718</v>
      </c>
      <c r="D20903" s="1">
        <f>ROW()</f>
        <v>20903</v>
      </c>
    </row>
    <row r="20904" spans="1:4" ht="13.2" x14ac:dyDescent="0.2">
      <c r="A20904" s="12" t="s">
        <v>3136</v>
      </c>
      <c r="B20904" s="2" t="s">
        <v>24619</v>
      </c>
      <c r="C20904" s="2" t="s">
        <v>61719</v>
      </c>
      <c r="D20904" s="1">
        <f>ROW()</f>
        <v>20904</v>
      </c>
    </row>
    <row r="20905" spans="1:4" ht="13.2" x14ac:dyDescent="0.2">
      <c r="A20905" s="12" t="s">
        <v>3136</v>
      </c>
      <c r="B20905" s="2" t="s">
        <v>24620</v>
      </c>
      <c r="C20905" s="2" t="s">
        <v>61720</v>
      </c>
      <c r="D20905" s="1">
        <f>ROW()</f>
        <v>20905</v>
      </c>
    </row>
    <row r="20906" spans="1:4" ht="13.2" x14ac:dyDescent="0.2">
      <c r="A20906" s="12" t="s">
        <v>3136</v>
      </c>
      <c r="B20906" s="2" t="s">
        <v>24621</v>
      </c>
      <c r="C20906" s="2" t="s">
        <v>61721</v>
      </c>
      <c r="D20906" s="1">
        <f>ROW()</f>
        <v>20906</v>
      </c>
    </row>
    <row r="20907" spans="1:4" ht="13.2" x14ac:dyDescent="0.2">
      <c r="A20907" s="12" t="s">
        <v>3136</v>
      </c>
      <c r="B20907" s="2" t="s">
        <v>24622</v>
      </c>
      <c r="C20907" s="2" t="s">
        <v>61722</v>
      </c>
      <c r="D20907" s="1">
        <f>ROW()</f>
        <v>20907</v>
      </c>
    </row>
    <row r="20908" spans="1:4" ht="13.2" x14ac:dyDescent="0.2">
      <c r="A20908" s="12" t="s">
        <v>3136</v>
      </c>
      <c r="B20908" s="2" t="s">
        <v>24623</v>
      </c>
      <c r="C20908" s="2" t="s">
        <v>61723</v>
      </c>
      <c r="D20908" s="1">
        <f>ROW()</f>
        <v>20908</v>
      </c>
    </row>
    <row r="20909" spans="1:4" ht="13.2" x14ac:dyDescent="0.2">
      <c r="A20909" s="12" t="s">
        <v>3136</v>
      </c>
      <c r="B20909" s="2" t="s">
        <v>24624</v>
      </c>
      <c r="C20909" s="2" t="s">
        <v>61724</v>
      </c>
      <c r="D20909" s="1">
        <f>ROW()</f>
        <v>20909</v>
      </c>
    </row>
    <row r="20910" spans="1:4" ht="13.2" x14ac:dyDescent="0.2">
      <c r="A20910" s="12" t="s">
        <v>3136</v>
      </c>
      <c r="B20910" s="2" t="s">
        <v>24625</v>
      </c>
      <c r="C20910" s="2" t="s">
        <v>61725</v>
      </c>
      <c r="D20910" s="1">
        <f>ROW()</f>
        <v>20910</v>
      </c>
    </row>
    <row r="20911" spans="1:4" ht="13.2" x14ac:dyDescent="0.2">
      <c r="A20911" s="12" t="s">
        <v>3136</v>
      </c>
      <c r="B20911" s="2" t="s">
        <v>24626</v>
      </c>
      <c r="C20911" s="2" t="s">
        <v>61726</v>
      </c>
      <c r="D20911" s="1">
        <f>ROW()</f>
        <v>20911</v>
      </c>
    </row>
    <row r="20912" spans="1:4" ht="13.2" x14ac:dyDescent="0.2">
      <c r="A20912" s="13" t="s">
        <v>3137</v>
      </c>
      <c r="B20912" s="3" t="s">
        <v>24627</v>
      </c>
      <c r="C20912" s="3" t="s">
        <v>61727</v>
      </c>
      <c r="D20912" s="1">
        <f>ROW()</f>
        <v>20912</v>
      </c>
    </row>
    <row r="20913" spans="1:4" ht="13.2" x14ac:dyDescent="0.2">
      <c r="A20913" s="13" t="s">
        <v>3137</v>
      </c>
      <c r="B20913" s="3" t="s">
        <v>24628</v>
      </c>
      <c r="C20913" s="3" t="s">
        <v>61728</v>
      </c>
      <c r="D20913" s="1">
        <f>ROW()</f>
        <v>20913</v>
      </c>
    </row>
    <row r="20914" spans="1:4" ht="13.2" x14ac:dyDescent="0.2">
      <c r="A20914" s="13" t="s">
        <v>3137</v>
      </c>
      <c r="B20914" s="3" t="s">
        <v>24629</v>
      </c>
      <c r="C20914" s="3" t="s">
        <v>61729</v>
      </c>
      <c r="D20914" s="1">
        <f>ROW()</f>
        <v>20914</v>
      </c>
    </row>
    <row r="20915" spans="1:4" ht="13.2" x14ac:dyDescent="0.2">
      <c r="A20915" s="13" t="s">
        <v>3137</v>
      </c>
      <c r="B20915" s="3" t="s">
        <v>24630</v>
      </c>
      <c r="C20915" s="3" t="s">
        <v>61730</v>
      </c>
      <c r="D20915" s="1">
        <f>ROW()</f>
        <v>20915</v>
      </c>
    </row>
    <row r="20916" spans="1:4" ht="13.2" x14ac:dyDescent="0.2">
      <c r="A20916" s="13" t="s">
        <v>3137</v>
      </c>
      <c r="B20916" s="3" t="s">
        <v>24631</v>
      </c>
      <c r="C20916" s="3" t="s">
        <v>61731</v>
      </c>
      <c r="D20916" s="1">
        <f>ROW()</f>
        <v>20916</v>
      </c>
    </row>
    <row r="20917" spans="1:4" ht="13.2" x14ac:dyDescent="0.2">
      <c r="A20917" s="13" t="s">
        <v>3137</v>
      </c>
      <c r="B20917" s="3" t="s">
        <v>24632</v>
      </c>
      <c r="C20917" s="3" t="s">
        <v>61732</v>
      </c>
      <c r="D20917" s="1">
        <f>ROW()</f>
        <v>20917</v>
      </c>
    </row>
    <row r="20918" spans="1:4" ht="13.2" x14ac:dyDescent="0.2">
      <c r="A20918" s="13" t="s">
        <v>3137</v>
      </c>
      <c r="B20918" s="3" t="s">
        <v>24633</v>
      </c>
      <c r="C20918" s="3" t="s">
        <v>61733</v>
      </c>
      <c r="D20918" s="1">
        <f>ROW()</f>
        <v>20918</v>
      </c>
    </row>
    <row r="20919" spans="1:4" ht="13.2" x14ac:dyDescent="0.2">
      <c r="A20919" s="13" t="s">
        <v>3137</v>
      </c>
      <c r="B20919" s="3" t="s">
        <v>24634</v>
      </c>
      <c r="C20919" s="3" t="s">
        <v>61734</v>
      </c>
      <c r="D20919" s="1">
        <f>ROW()</f>
        <v>20919</v>
      </c>
    </row>
    <row r="20920" spans="1:4" ht="13.2" x14ac:dyDescent="0.2">
      <c r="A20920" s="13" t="s">
        <v>3137</v>
      </c>
      <c r="B20920" s="3" t="s">
        <v>24635</v>
      </c>
      <c r="C20920" s="3" t="s">
        <v>61735</v>
      </c>
      <c r="D20920" s="1">
        <f>ROW()</f>
        <v>20920</v>
      </c>
    </row>
    <row r="20921" spans="1:4" ht="13.2" x14ac:dyDescent="0.2">
      <c r="A20921" s="13" t="s">
        <v>3137</v>
      </c>
      <c r="B20921" s="3" t="s">
        <v>24636</v>
      </c>
      <c r="C20921" s="3" t="s">
        <v>61736</v>
      </c>
      <c r="D20921" s="1">
        <f>ROW()</f>
        <v>20921</v>
      </c>
    </row>
    <row r="20922" spans="1:4" ht="13.2" x14ac:dyDescent="0.2">
      <c r="A20922" s="12" t="s">
        <v>3138</v>
      </c>
      <c r="B20922" s="2" t="s">
        <v>24637</v>
      </c>
      <c r="C20922" s="2" t="s">
        <v>61737</v>
      </c>
      <c r="D20922" s="1">
        <f>ROW()</f>
        <v>20922</v>
      </c>
    </row>
    <row r="20923" spans="1:4" ht="13.2" x14ac:dyDescent="0.2">
      <c r="A20923" s="12" t="s">
        <v>3138</v>
      </c>
      <c r="B20923" s="2" t="s">
        <v>24638</v>
      </c>
      <c r="C20923" s="2" t="s">
        <v>61738</v>
      </c>
      <c r="D20923" s="1">
        <f>ROW()</f>
        <v>20923</v>
      </c>
    </row>
    <row r="20924" spans="1:4" ht="13.2" x14ac:dyDescent="0.2">
      <c r="A20924" s="12" t="s">
        <v>3138</v>
      </c>
      <c r="B20924" s="2" t="s">
        <v>24639</v>
      </c>
      <c r="C20924" s="2" t="s">
        <v>61739</v>
      </c>
      <c r="D20924" s="1">
        <f>ROW()</f>
        <v>20924</v>
      </c>
    </row>
    <row r="20925" spans="1:4" ht="13.2" x14ac:dyDescent="0.2">
      <c r="A20925" s="12" t="s">
        <v>3138</v>
      </c>
      <c r="B20925" s="2" t="s">
        <v>24640</v>
      </c>
      <c r="C20925" s="2" t="s">
        <v>61740</v>
      </c>
      <c r="D20925" s="1">
        <f>ROW()</f>
        <v>20925</v>
      </c>
    </row>
    <row r="20926" spans="1:4" ht="13.2" x14ac:dyDescent="0.2">
      <c r="A20926" s="12" t="s">
        <v>3138</v>
      </c>
      <c r="B20926" s="2" t="s">
        <v>24641</v>
      </c>
      <c r="C20926" s="2" t="s">
        <v>61741</v>
      </c>
      <c r="D20926" s="1">
        <f>ROW()</f>
        <v>20926</v>
      </c>
    </row>
    <row r="20927" spans="1:4" ht="13.2" x14ac:dyDescent="0.2">
      <c r="A20927" s="12" t="s">
        <v>3138</v>
      </c>
      <c r="B20927" s="2" t="s">
        <v>24642</v>
      </c>
      <c r="C20927" s="2" t="s">
        <v>61742</v>
      </c>
      <c r="D20927" s="1">
        <f>ROW()</f>
        <v>20927</v>
      </c>
    </row>
    <row r="20928" spans="1:4" ht="13.2" x14ac:dyDescent="0.2">
      <c r="A20928" s="12" t="s">
        <v>3138</v>
      </c>
      <c r="B20928" s="2" t="s">
        <v>24643</v>
      </c>
      <c r="C20928" s="2" t="s">
        <v>61743</v>
      </c>
      <c r="D20928" s="1">
        <f>ROW()</f>
        <v>20928</v>
      </c>
    </row>
    <row r="20929" spans="1:4" ht="13.2" x14ac:dyDescent="0.2">
      <c r="A20929" s="12" t="s">
        <v>3138</v>
      </c>
      <c r="B20929" s="2" t="s">
        <v>24644</v>
      </c>
      <c r="C20929" s="2" t="s">
        <v>61744</v>
      </c>
      <c r="D20929" s="1">
        <f>ROW()</f>
        <v>20929</v>
      </c>
    </row>
    <row r="20930" spans="1:4" ht="13.2" x14ac:dyDescent="0.2">
      <c r="A20930" s="12" t="s">
        <v>3138</v>
      </c>
      <c r="B20930" s="2" t="s">
        <v>24645</v>
      </c>
      <c r="C20930" s="2" t="s">
        <v>61745</v>
      </c>
      <c r="D20930" s="1">
        <f>ROW()</f>
        <v>20930</v>
      </c>
    </row>
    <row r="20931" spans="1:4" ht="13.2" x14ac:dyDescent="0.2">
      <c r="A20931" s="12" t="s">
        <v>3138</v>
      </c>
      <c r="B20931" s="2" t="s">
        <v>24646</v>
      </c>
      <c r="C20931" s="2" t="s">
        <v>61746</v>
      </c>
      <c r="D20931" s="1">
        <f>ROW()</f>
        <v>20931</v>
      </c>
    </row>
    <row r="20932" spans="1:4" ht="13.2" x14ac:dyDescent="0.2">
      <c r="A20932" s="13" t="s">
        <v>3139</v>
      </c>
      <c r="B20932" s="3" t="s">
        <v>24647</v>
      </c>
      <c r="C20932" s="3" t="s">
        <v>61747</v>
      </c>
      <c r="D20932" s="1">
        <f>ROW()</f>
        <v>20932</v>
      </c>
    </row>
    <row r="20933" spans="1:4" ht="13.2" x14ac:dyDescent="0.2">
      <c r="A20933" s="13" t="s">
        <v>3139</v>
      </c>
      <c r="B20933" s="3" t="s">
        <v>24648</v>
      </c>
      <c r="C20933" s="3" t="s">
        <v>61748</v>
      </c>
      <c r="D20933" s="1">
        <f>ROW()</f>
        <v>20933</v>
      </c>
    </row>
    <row r="20934" spans="1:4" ht="13.2" x14ac:dyDescent="0.2">
      <c r="A20934" s="13" t="s">
        <v>3139</v>
      </c>
      <c r="B20934" s="3" t="s">
        <v>24649</v>
      </c>
      <c r="C20934" s="3" t="s">
        <v>61749</v>
      </c>
      <c r="D20934" s="1">
        <f>ROW()</f>
        <v>20934</v>
      </c>
    </row>
    <row r="20935" spans="1:4" ht="13.2" x14ac:dyDescent="0.2">
      <c r="A20935" s="13" t="s">
        <v>3139</v>
      </c>
      <c r="B20935" s="3" t="s">
        <v>24650</v>
      </c>
      <c r="C20935" s="3" t="s">
        <v>61750</v>
      </c>
      <c r="D20935" s="1">
        <f>ROW()</f>
        <v>20935</v>
      </c>
    </row>
    <row r="20936" spans="1:4" ht="13.2" x14ac:dyDescent="0.2">
      <c r="A20936" s="13" t="s">
        <v>3139</v>
      </c>
      <c r="B20936" s="3" t="s">
        <v>24651</v>
      </c>
      <c r="C20936" s="3" t="s">
        <v>61751</v>
      </c>
      <c r="D20936" s="1">
        <f>ROW()</f>
        <v>20936</v>
      </c>
    </row>
    <row r="20937" spans="1:4" ht="13.2" x14ac:dyDescent="0.2">
      <c r="A20937" s="13" t="s">
        <v>3139</v>
      </c>
      <c r="B20937" s="3" t="s">
        <v>24652</v>
      </c>
      <c r="C20937" s="3" t="s">
        <v>61752</v>
      </c>
      <c r="D20937" s="1">
        <f>ROW()</f>
        <v>20937</v>
      </c>
    </row>
    <row r="20938" spans="1:4" ht="13.2" x14ac:dyDescent="0.2">
      <c r="A20938" s="13" t="s">
        <v>3139</v>
      </c>
      <c r="B20938" s="3" t="s">
        <v>24653</v>
      </c>
      <c r="C20938" s="3" t="s">
        <v>61753</v>
      </c>
      <c r="D20938" s="1">
        <f>ROW()</f>
        <v>20938</v>
      </c>
    </row>
    <row r="20939" spans="1:4" ht="13.2" x14ac:dyDescent="0.2">
      <c r="A20939" s="13" t="s">
        <v>3139</v>
      </c>
      <c r="B20939" s="3" t="s">
        <v>24654</v>
      </c>
      <c r="C20939" s="3" t="s">
        <v>61754</v>
      </c>
      <c r="D20939" s="1">
        <f>ROW()</f>
        <v>20939</v>
      </c>
    </row>
    <row r="20940" spans="1:4" ht="13.2" x14ac:dyDescent="0.2">
      <c r="A20940" s="13" t="s">
        <v>3139</v>
      </c>
      <c r="B20940" s="3" t="s">
        <v>24655</v>
      </c>
      <c r="C20940" s="3" t="s">
        <v>61755</v>
      </c>
      <c r="D20940" s="1">
        <f>ROW()</f>
        <v>20940</v>
      </c>
    </row>
    <row r="20941" spans="1:4" ht="13.2" x14ac:dyDescent="0.2">
      <c r="A20941" s="13" t="s">
        <v>3139</v>
      </c>
      <c r="B20941" s="3" t="s">
        <v>24656</v>
      </c>
      <c r="C20941" s="3" t="s">
        <v>61756</v>
      </c>
      <c r="D20941" s="1">
        <f>ROW()</f>
        <v>20941</v>
      </c>
    </row>
    <row r="20942" spans="1:4" ht="13.2" x14ac:dyDescent="0.2">
      <c r="A20942" s="12" t="s">
        <v>3140</v>
      </c>
      <c r="B20942" s="2" t="s">
        <v>24657</v>
      </c>
      <c r="C20942" s="2" t="s">
        <v>61757</v>
      </c>
      <c r="D20942" s="1">
        <f>ROW()</f>
        <v>20942</v>
      </c>
    </row>
    <row r="20943" spans="1:4" ht="13.2" x14ac:dyDescent="0.2">
      <c r="A20943" s="12" t="s">
        <v>3140</v>
      </c>
      <c r="B20943" s="2" t="s">
        <v>24658</v>
      </c>
      <c r="C20943" s="2" t="s">
        <v>61758</v>
      </c>
      <c r="D20943" s="1">
        <f>ROW()</f>
        <v>20943</v>
      </c>
    </row>
    <row r="20944" spans="1:4" ht="13.2" x14ac:dyDescent="0.2">
      <c r="A20944" s="12" t="s">
        <v>3140</v>
      </c>
      <c r="B20944" s="2" t="s">
        <v>24659</v>
      </c>
      <c r="C20944" s="2" t="s">
        <v>61759</v>
      </c>
      <c r="D20944" s="1">
        <f>ROW()</f>
        <v>20944</v>
      </c>
    </row>
    <row r="20945" spans="1:4" ht="13.2" x14ac:dyDescent="0.2">
      <c r="A20945" s="12" t="s">
        <v>3140</v>
      </c>
      <c r="B20945" s="2" t="s">
        <v>24660</v>
      </c>
      <c r="C20945" s="2" t="s">
        <v>61760</v>
      </c>
      <c r="D20945" s="1">
        <f>ROW()</f>
        <v>20945</v>
      </c>
    </row>
    <row r="20946" spans="1:4" ht="13.2" x14ac:dyDescent="0.2">
      <c r="A20946" s="12" t="s">
        <v>3140</v>
      </c>
      <c r="B20946" s="2" t="s">
        <v>24661</v>
      </c>
      <c r="C20946" s="2" t="s">
        <v>61761</v>
      </c>
      <c r="D20946" s="1">
        <f>ROW()</f>
        <v>20946</v>
      </c>
    </row>
    <row r="20947" spans="1:4" ht="13.2" x14ac:dyDescent="0.2">
      <c r="A20947" s="12" t="s">
        <v>3140</v>
      </c>
      <c r="B20947" s="2" t="s">
        <v>24662</v>
      </c>
      <c r="C20947" s="2" t="s">
        <v>61762</v>
      </c>
      <c r="D20947" s="1">
        <f>ROW()</f>
        <v>20947</v>
      </c>
    </row>
    <row r="20948" spans="1:4" ht="13.2" x14ac:dyDescent="0.2">
      <c r="A20948" s="12" t="s">
        <v>3140</v>
      </c>
      <c r="B20948" s="2" t="s">
        <v>24663</v>
      </c>
      <c r="C20948" s="2" t="s">
        <v>61763</v>
      </c>
      <c r="D20948" s="1">
        <f>ROW()</f>
        <v>20948</v>
      </c>
    </row>
    <row r="20949" spans="1:4" ht="13.2" x14ac:dyDescent="0.2">
      <c r="A20949" s="12" t="s">
        <v>3140</v>
      </c>
      <c r="B20949" s="2" t="s">
        <v>24664</v>
      </c>
      <c r="C20949" s="2" t="s">
        <v>61764</v>
      </c>
      <c r="D20949" s="1">
        <f>ROW()</f>
        <v>20949</v>
      </c>
    </row>
    <row r="20950" spans="1:4" ht="13.2" x14ac:dyDescent="0.2">
      <c r="A20950" s="12" t="s">
        <v>3140</v>
      </c>
      <c r="B20950" s="2" t="s">
        <v>24665</v>
      </c>
      <c r="C20950" s="2" t="s">
        <v>61765</v>
      </c>
      <c r="D20950" s="1">
        <f>ROW()</f>
        <v>20950</v>
      </c>
    </row>
    <row r="20951" spans="1:4" ht="13.2" x14ac:dyDescent="0.2">
      <c r="A20951" s="12" t="s">
        <v>3140</v>
      </c>
      <c r="B20951" s="2" t="s">
        <v>24666</v>
      </c>
      <c r="C20951" s="2" t="s">
        <v>61766</v>
      </c>
      <c r="D20951" s="1">
        <f>ROW()</f>
        <v>20951</v>
      </c>
    </row>
    <row r="20952" spans="1:4" ht="13.2" x14ac:dyDescent="0.2">
      <c r="A20952" s="13" t="s">
        <v>3141</v>
      </c>
      <c r="B20952" s="3" t="s">
        <v>24667</v>
      </c>
      <c r="C20952" s="3" t="s">
        <v>61767</v>
      </c>
      <c r="D20952" s="1">
        <f>ROW()</f>
        <v>20952</v>
      </c>
    </row>
    <row r="20953" spans="1:4" ht="13.2" x14ac:dyDescent="0.2">
      <c r="A20953" s="13" t="s">
        <v>3141</v>
      </c>
      <c r="B20953" s="3" t="s">
        <v>24668</v>
      </c>
      <c r="C20953" s="3" t="s">
        <v>61768</v>
      </c>
      <c r="D20953" s="1">
        <f>ROW()</f>
        <v>20953</v>
      </c>
    </row>
    <row r="20954" spans="1:4" ht="13.2" x14ac:dyDescent="0.2">
      <c r="A20954" s="13" t="s">
        <v>3141</v>
      </c>
      <c r="B20954" s="3" t="s">
        <v>24669</v>
      </c>
      <c r="C20954" s="3" t="s">
        <v>61769</v>
      </c>
      <c r="D20954" s="1">
        <f>ROW()</f>
        <v>20954</v>
      </c>
    </row>
    <row r="20955" spans="1:4" ht="13.2" x14ac:dyDescent="0.2">
      <c r="A20955" s="13" t="s">
        <v>3141</v>
      </c>
      <c r="B20955" s="3" t="s">
        <v>24670</v>
      </c>
      <c r="C20955" s="3" t="s">
        <v>61770</v>
      </c>
      <c r="D20955" s="1">
        <f>ROW()</f>
        <v>20955</v>
      </c>
    </row>
    <row r="20956" spans="1:4" ht="13.2" x14ac:dyDescent="0.2">
      <c r="A20956" s="13" t="s">
        <v>3141</v>
      </c>
      <c r="B20956" s="3" t="s">
        <v>24671</v>
      </c>
      <c r="C20956" s="3" t="s">
        <v>61771</v>
      </c>
      <c r="D20956" s="1">
        <f>ROW()</f>
        <v>20956</v>
      </c>
    </row>
    <row r="20957" spans="1:4" ht="13.2" x14ac:dyDescent="0.2">
      <c r="A20957" s="13" t="s">
        <v>3141</v>
      </c>
      <c r="B20957" s="3" t="s">
        <v>24672</v>
      </c>
      <c r="C20957" s="3" t="s">
        <v>61772</v>
      </c>
      <c r="D20957" s="1">
        <f>ROW()</f>
        <v>20957</v>
      </c>
    </row>
    <row r="20958" spans="1:4" ht="13.2" x14ac:dyDescent="0.2">
      <c r="A20958" s="13" t="s">
        <v>3141</v>
      </c>
      <c r="B20958" s="3" t="s">
        <v>24673</v>
      </c>
      <c r="C20958" s="3" t="s">
        <v>61773</v>
      </c>
      <c r="D20958" s="1">
        <f>ROW()</f>
        <v>20958</v>
      </c>
    </row>
    <row r="20959" spans="1:4" ht="13.2" x14ac:dyDescent="0.2">
      <c r="A20959" s="13" t="s">
        <v>3141</v>
      </c>
      <c r="B20959" s="3" t="s">
        <v>24674</v>
      </c>
      <c r="C20959" s="3" t="s">
        <v>61774</v>
      </c>
      <c r="D20959" s="1">
        <f>ROW()</f>
        <v>20959</v>
      </c>
    </row>
    <row r="20960" spans="1:4" ht="13.2" x14ac:dyDescent="0.2">
      <c r="A20960" s="13" t="s">
        <v>3141</v>
      </c>
      <c r="B20960" s="3" t="s">
        <v>24675</v>
      </c>
      <c r="C20960" s="3" t="s">
        <v>61775</v>
      </c>
      <c r="D20960" s="1">
        <f>ROW()</f>
        <v>20960</v>
      </c>
    </row>
    <row r="20961" spans="1:4" ht="13.2" x14ac:dyDescent="0.2">
      <c r="A20961" s="13" t="s">
        <v>3141</v>
      </c>
      <c r="B20961" s="3" t="s">
        <v>24676</v>
      </c>
      <c r="C20961" s="3" t="s">
        <v>61776</v>
      </c>
      <c r="D20961" s="1">
        <f>ROW()</f>
        <v>20961</v>
      </c>
    </row>
    <row r="20962" spans="1:4" ht="13.2" x14ac:dyDescent="0.2">
      <c r="A20962" s="12" t="s">
        <v>3142</v>
      </c>
      <c r="B20962" s="2" t="s">
        <v>24677</v>
      </c>
      <c r="C20962" s="2" t="s">
        <v>61777</v>
      </c>
      <c r="D20962" s="1">
        <f>ROW()</f>
        <v>20962</v>
      </c>
    </row>
    <row r="20963" spans="1:4" ht="13.2" x14ac:dyDescent="0.2">
      <c r="A20963" s="12" t="s">
        <v>3142</v>
      </c>
      <c r="B20963" s="2" t="s">
        <v>24678</v>
      </c>
      <c r="C20963" s="2" t="s">
        <v>61778</v>
      </c>
      <c r="D20963" s="1">
        <f>ROW()</f>
        <v>20963</v>
      </c>
    </row>
    <row r="20964" spans="1:4" ht="13.2" x14ac:dyDescent="0.2">
      <c r="A20964" s="12" t="s">
        <v>3142</v>
      </c>
      <c r="B20964" s="2" t="s">
        <v>24679</v>
      </c>
      <c r="C20964" s="2" t="s">
        <v>61779</v>
      </c>
      <c r="D20964" s="1">
        <f>ROW()</f>
        <v>20964</v>
      </c>
    </row>
    <row r="20965" spans="1:4" ht="13.2" x14ac:dyDescent="0.2">
      <c r="A20965" s="12" t="s">
        <v>3142</v>
      </c>
      <c r="B20965" s="2" t="s">
        <v>24680</v>
      </c>
      <c r="C20965" s="2" t="s">
        <v>61780</v>
      </c>
      <c r="D20965" s="1">
        <f>ROW()</f>
        <v>20965</v>
      </c>
    </row>
    <row r="20966" spans="1:4" ht="13.2" x14ac:dyDescent="0.2">
      <c r="A20966" s="12" t="s">
        <v>3142</v>
      </c>
      <c r="B20966" s="2" t="s">
        <v>24681</v>
      </c>
      <c r="C20966" s="2" t="s">
        <v>61781</v>
      </c>
      <c r="D20966" s="1">
        <f>ROW()</f>
        <v>20966</v>
      </c>
    </row>
    <row r="20967" spans="1:4" ht="13.2" x14ac:dyDescent="0.2">
      <c r="A20967" s="12" t="s">
        <v>3142</v>
      </c>
      <c r="B20967" s="2" t="s">
        <v>24682</v>
      </c>
      <c r="C20967" s="2" t="s">
        <v>61782</v>
      </c>
      <c r="D20967" s="1">
        <f>ROW()</f>
        <v>20967</v>
      </c>
    </row>
    <row r="20968" spans="1:4" ht="13.2" x14ac:dyDescent="0.2">
      <c r="A20968" s="12" t="s">
        <v>3142</v>
      </c>
      <c r="B20968" s="2" t="s">
        <v>24683</v>
      </c>
      <c r="C20968" s="2" t="s">
        <v>61783</v>
      </c>
      <c r="D20968" s="1">
        <f>ROW()</f>
        <v>20968</v>
      </c>
    </row>
    <row r="20969" spans="1:4" ht="13.2" x14ac:dyDescent="0.2">
      <c r="A20969" s="12" t="s">
        <v>3142</v>
      </c>
      <c r="B20969" s="2" t="s">
        <v>24684</v>
      </c>
      <c r="C20969" s="2" t="s">
        <v>61784</v>
      </c>
      <c r="D20969" s="1">
        <f>ROW()</f>
        <v>20969</v>
      </c>
    </row>
    <row r="20970" spans="1:4" ht="13.2" x14ac:dyDescent="0.2">
      <c r="A20970" s="12" t="s">
        <v>3142</v>
      </c>
      <c r="B20970" s="2" t="s">
        <v>24685</v>
      </c>
      <c r="C20970" s="2" t="s">
        <v>61785</v>
      </c>
      <c r="D20970" s="1">
        <f>ROW()</f>
        <v>20970</v>
      </c>
    </row>
    <row r="20971" spans="1:4" ht="13.2" x14ac:dyDescent="0.2">
      <c r="A20971" s="12" t="s">
        <v>3142</v>
      </c>
      <c r="B20971" s="2" t="s">
        <v>24686</v>
      </c>
      <c r="C20971" s="2" t="s">
        <v>61786</v>
      </c>
      <c r="D20971" s="1">
        <f>ROW()</f>
        <v>20971</v>
      </c>
    </row>
    <row r="20972" spans="1:4" ht="13.2" x14ac:dyDescent="0.2">
      <c r="A20972" s="13" t="s">
        <v>3143</v>
      </c>
      <c r="B20972" s="3" t="s">
        <v>24687</v>
      </c>
      <c r="C20972" s="3" t="s">
        <v>61787</v>
      </c>
      <c r="D20972" s="1">
        <f>ROW()</f>
        <v>20972</v>
      </c>
    </row>
    <row r="20973" spans="1:4" ht="13.2" x14ac:dyDescent="0.2">
      <c r="A20973" s="13" t="s">
        <v>3143</v>
      </c>
      <c r="B20973" s="3" t="s">
        <v>24688</v>
      </c>
      <c r="C20973" s="3" t="s">
        <v>61788</v>
      </c>
      <c r="D20973" s="1">
        <f>ROW()</f>
        <v>20973</v>
      </c>
    </row>
    <row r="20974" spans="1:4" ht="13.2" x14ac:dyDescent="0.2">
      <c r="A20974" s="13" t="s">
        <v>3143</v>
      </c>
      <c r="B20974" s="3" t="s">
        <v>24689</v>
      </c>
      <c r="C20974" s="3" t="s">
        <v>61789</v>
      </c>
      <c r="D20974" s="1">
        <f>ROW()</f>
        <v>20974</v>
      </c>
    </row>
    <row r="20975" spans="1:4" ht="13.2" x14ac:dyDescent="0.2">
      <c r="A20975" s="13" t="s">
        <v>3143</v>
      </c>
      <c r="B20975" s="3" t="s">
        <v>24690</v>
      </c>
      <c r="C20975" s="3" t="s">
        <v>61790</v>
      </c>
      <c r="D20975" s="1">
        <f>ROW()</f>
        <v>20975</v>
      </c>
    </row>
    <row r="20976" spans="1:4" ht="13.2" x14ac:dyDescent="0.2">
      <c r="A20976" s="13" t="s">
        <v>3143</v>
      </c>
      <c r="B20976" s="3" t="s">
        <v>24691</v>
      </c>
      <c r="C20976" s="3" t="s">
        <v>61791</v>
      </c>
      <c r="D20976" s="1">
        <f>ROW()</f>
        <v>20976</v>
      </c>
    </row>
    <row r="20977" spans="1:4" ht="13.2" x14ac:dyDescent="0.2">
      <c r="A20977" s="13" t="s">
        <v>3143</v>
      </c>
      <c r="B20977" s="3" t="s">
        <v>24692</v>
      </c>
      <c r="C20977" s="3" t="s">
        <v>61792</v>
      </c>
      <c r="D20977" s="1">
        <f>ROW()</f>
        <v>20977</v>
      </c>
    </row>
    <row r="20978" spans="1:4" ht="13.2" x14ac:dyDescent="0.2">
      <c r="A20978" s="13" t="s">
        <v>3143</v>
      </c>
      <c r="B20978" s="3" t="s">
        <v>24693</v>
      </c>
      <c r="C20978" s="3" t="s">
        <v>61793</v>
      </c>
      <c r="D20978" s="1">
        <f>ROW()</f>
        <v>20978</v>
      </c>
    </row>
    <row r="20979" spans="1:4" ht="13.2" x14ac:dyDescent="0.2">
      <c r="A20979" s="13" t="s">
        <v>3143</v>
      </c>
      <c r="B20979" s="3" t="s">
        <v>24694</v>
      </c>
      <c r="C20979" s="3" t="s">
        <v>61794</v>
      </c>
      <c r="D20979" s="1">
        <f>ROW()</f>
        <v>20979</v>
      </c>
    </row>
    <row r="20980" spans="1:4" ht="13.2" x14ac:dyDescent="0.2">
      <c r="A20980" s="13" t="s">
        <v>3143</v>
      </c>
      <c r="B20980" s="3" t="s">
        <v>24695</v>
      </c>
      <c r="C20980" s="3" t="s">
        <v>61795</v>
      </c>
      <c r="D20980" s="1">
        <f>ROW()</f>
        <v>20980</v>
      </c>
    </row>
    <row r="20981" spans="1:4" ht="13.2" x14ac:dyDescent="0.2">
      <c r="A20981" s="13" t="s">
        <v>3143</v>
      </c>
      <c r="B20981" s="3" t="s">
        <v>24696</v>
      </c>
      <c r="C20981" s="3" t="s">
        <v>61796</v>
      </c>
      <c r="D20981" s="1">
        <f>ROW()</f>
        <v>20981</v>
      </c>
    </row>
    <row r="20982" spans="1:4" ht="13.2" x14ac:dyDescent="0.2">
      <c r="A20982" s="12" t="s">
        <v>1049</v>
      </c>
      <c r="B20982" s="2" t="s">
        <v>24697</v>
      </c>
      <c r="C20982" s="2" t="s">
        <v>61797</v>
      </c>
      <c r="D20982" s="1">
        <f>ROW()</f>
        <v>20982</v>
      </c>
    </row>
    <row r="20983" spans="1:4" ht="13.2" x14ac:dyDescent="0.2">
      <c r="A20983" s="12" t="s">
        <v>1049</v>
      </c>
      <c r="B20983" s="2" t="s">
        <v>24698</v>
      </c>
      <c r="C20983" s="2" t="s">
        <v>61798</v>
      </c>
      <c r="D20983" s="1">
        <f>ROW()</f>
        <v>20983</v>
      </c>
    </row>
    <row r="20984" spans="1:4" ht="13.2" x14ac:dyDescent="0.2">
      <c r="A20984" s="12" t="s">
        <v>1049</v>
      </c>
      <c r="B20984" s="2" t="s">
        <v>24699</v>
      </c>
      <c r="C20984" s="2" t="s">
        <v>61799</v>
      </c>
      <c r="D20984" s="1">
        <f>ROW()</f>
        <v>20984</v>
      </c>
    </row>
    <row r="20985" spans="1:4" ht="13.2" x14ac:dyDescent="0.2">
      <c r="A20985" s="12" t="s">
        <v>1049</v>
      </c>
      <c r="B20985" s="2" t="s">
        <v>24700</v>
      </c>
      <c r="C20985" s="2" t="s">
        <v>61800</v>
      </c>
      <c r="D20985" s="1">
        <f>ROW()</f>
        <v>20985</v>
      </c>
    </row>
    <row r="20986" spans="1:4" ht="13.2" x14ac:dyDescent="0.2">
      <c r="A20986" s="12" t="s">
        <v>1049</v>
      </c>
      <c r="B20986" s="2" t="s">
        <v>24701</v>
      </c>
      <c r="C20986" s="2" t="s">
        <v>61801</v>
      </c>
      <c r="D20986" s="1">
        <f>ROW()</f>
        <v>20986</v>
      </c>
    </row>
    <row r="20987" spans="1:4" ht="13.2" x14ac:dyDescent="0.2">
      <c r="A20987" s="12" t="s">
        <v>1049</v>
      </c>
      <c r="B20987" s="2" t="s">
        <v>24702</v>
      </c>
      <c r="C20987" s="2" t="s">
        <v>61802</v>
      </c>
      <c r="D20987" s="1">
        <f>ROW()</f>
        <v>20987</v>
      </c>
    </row>
    <row r="20988" spans="1:4" ht="13.2" x14ac:dyDescent="0.2">
      <c r="A20988" s="12" t="s">
        <v>1049</v>
      </c>
      <c r="B20988" s="2" t="s">
        <v>24703</v>
      </c>
      <c r="C20988" s="2" t="s">
        <v>61803</v>
      </c>
      <c r="D20988" s="1">
        <f>ROW()</f>
        <v>20988</v>
      </c>
    </row>
    <row r="20989" spans="1:4" ht="13.2" x14ac:dyDescent="0.2">
      <c r="A20989" s="12" t="s">
        <v>1049</v>
      </c>
      <c r="B20989" s="2" t="s">
        <v>24704</v>
      </c>
      <c r="C20989" s="2" t="s">
        <v>61804</v>
      </c>
      <c r="D20989" s="1">
        <f>ROW()</f>
        <v>20989</v>
      </c>
    </row>
    <row r="20990" spans="1:4" ht="13.2" x14ac:dyDescent="0.2">
      <c r="A20990" s="12" t="s">
        <v>1049</v>
      </c>
      <c r="B20990" s="2" t="s">
        <v>24705</v>
      </c>
      <c r="C20990" s="2" t="s">
        <v>61805</v>
      </c>
      <c r="D20990" s="1">
        <f>ROW()</f>
        <v>20990</v>
      </c>
    </row>
    <row r="20991" spans="1:4" ht="13.2" x14ac:dyDescent="0.2">
      <c r="A20991" s="12" t="s">
        <v>1049</v>
      </c>
      <c r="B20991" s="2" t="s">
        <v>24706</v>
      </c>
      <c r="C20991" s="2" t="s">
        <v>61806</v>
      </c>
      <c r="D20991" s="1">
        <f>ROW()</f>
        <v>20991</v>
      </c>
    </row>
    <row r="20992" spans="1:4" ht="13.2" x14ac:dyDescent="0.2">
      <c r="A20992" s="13" t="s">
        <v>1050</v>
      </c>
      <c r="B20992" s="3" t="s">
        <v>24707</v>
      </c>
      <c r="C20992" s="3" t="s">
        <v>61807</v>
      </c>
      <c r="D20992" s="1">
        <f>ROW()</f>
        <v>20992</v>
      </c>
    </row>
    <row r="20993" spans="1:4" ht="13.2" x14ac:dyDescent="0.2">
      <c r="A20993" s="13" t="s">
        <v>1050</v>
      </c>
      <c r="B20993" s="3" t="s">
        <v>24708</v>
      </c>
      <c r="C20993" s="3" t="s">
        <v>61808</v>
      </c>
      <c r="D20993" s="1">
        <f>ROW()</f>
        <v>20993</v>
      </c>
    </row>
    <row r="20994" spans="1:4" ht="13.2" x14ac:dyDescent="0.2">
      <c r="A20994" s="13" t="s">
        <v>1050</v>
      </c>
      <c r="B20994" s="3" t="s">
        <v>24709</v>
      </c>
      <c r="C20994" s="3" t="s">
        <v>61809</v>
      </c>
      <c r="D20994" s="1">
        <f>ROW()</f>
        <v>20994</v>
      </c>
    </row>
    <row r="20995" spans="1:4" ht="13.2" x14ac:dyDescent="0.2">
      <c r="A20995" s="13" t="s">
        <v>1050</v>
      </c>
      <c r="B20995" s="3" t="s">
        <v>24710</v>
      </c>
      <c r="C20995" s="3" t="s">
        <v>61810</v>
      </c>
      <c r="D20995" s="1">
        <f>ROW()</f>
        <v>20995</v>
      </c>
    </row>
    <row r="20996" spans="1:4" ht="13.2" x14ac:dyDescent="0.2">
      <c r="A20996" s="13" t="s">
        <v>1050</v>
      </c>
      <c r="B20996" s="3" t="s">
        <v>24711</v>
      </c>
      <c r="C20996" s="3" t="s">
        <v>61811</v>
      </c>
      <c r="D20996" s="1">
        <f>ROW()</f>
        <v>20996</v>
      </c>
    </row>
    <row r="20997" spans="1:4" ht="13.2" x14ac:dyDescent="0.2">
      <c r="A20997" s="13" t="s">
        <v>1050</v>
      </c>
      <c r="B20997" s="3" t="s">
        <v>24712</v>
      </c>
      <c r="C20997" s="3" t="s">
        <v>61812</v>
      </c>
      <c r="D20997" s="1">
        <f>ROW()</f>
        <v>20997</v>
      </c>
    </row>
    <row r="20998" spans="1:4" ht="13.2" x14ac:dyDescent="0.2">
      <c r="A20998" s="13" t="s">
        <v>1050</v>
      </c>
      <c r="B20998" s="3" t="s">
        <v>24713</v>
      </c>
      <c r="C20998" s="3" t="s">
        <v>61813</v>
      </c>
      <c r="D20998" s="1">
        <f>ROW()</f>
        <v>20998</v>
      </c>
    </row>
    <row r="20999" spans="1:4" ht="13.2" x14ac:dyDescent="0.2">
      <c r="A20999" s="13" t="s">
        <v>1050</v>
      </c>
      <c r="B20999" s="3" t="s">
        <v>24714</v>
      </c>
      <c r="C20999" s="3" t="s">
        <v>61814</v>
      </c>
      <c r="D20999" s="1">
        <f>ROW()</f>
        <v>20999</v>
      </c>
    </row>
    <row r="21000" spans="1:4" ht="13.2" x14ac:dyDescent="0.2">
      <c r="A21000" s="13" t="s">
        <v>1050</v>
      </c>
      <c r="B21000" s="3" t="s">
        <v>24715</v>
      </c>
      <c r="C21000" s="3" t="s">
        <v>61815</v>
      </c>
      <c r="D21000" s="1">
        <f>ROW()</f>
        <v>21000</v>
      </c>
    </row>
    <row r="21001" spans="1:4" ht="13.2" x14ac:dyDescent="0.2">
      <c r="A21001" s="13" t="s">
        <v>1050</v>
      </c>
      <c r="B21001" s="3" t="s">
        <v>24716</v>
      </c>
      <c r="C21001" s="3" t="s">
        <v>61816</v>
      </c>
      <c r="D21001" s="1">
        <f>ROW()</f>
        <v>21001</v>
      </c>
    </row>
    <row r="21002" spans="1:4" ht="13.2" x14ac:dyDescent="0.2">
      <c r="A21002" s="12" t="s">
        <v>1051</v>
      </c>
      <c r="B21002" s="2" t="s">
        <v>24717</v>
      </c>
      <c r="C21002" s="2" t="s">
        <v>61817</v>
      </c>
      <c r="D21002" s="1">
        <f>ROW()</f>
        <v>21002</v>
      </c>
    </row>
    <row r="21003" spans="1:4" ht="13.2" x14ac:dyDescent="0.2">
      <c r="A21003" s="12" t="s">
        <v>1051</v>
      </c>
      <c r="B21003" s="2" t="s">
        <v>24718</v>
      </c>
      <c r="C21003" s="2" t="s">
        <v>61818</v>
      </c>
      <c r="D21003" s="1">
        <f>ROW()</f>
        <v>21003</v>
      </c>
    </row>
    <row r="21004" spans="1:4" ht="13.2" x14ac:dyDescent="0.2">
      <c r="A21004" s="12" t="s">
        <v>1051</v>
      </c>
      <c r="B21004" s="2" t="s">
        <v>24719</v>
      </c>
      <c r="C21004" s="2" t="s">
        <v>61819</v>
      </c>
      <c r="D21004" s="1">
        <f>ROW()</f>
        <v>21004</v>
      </c>
    </row>
    <row r="21005" spans="1:4" ht="13.2" x14ac:dyDescent="0.2">
      <c r="A21005" s="12" t="s">
        <v>1051</v>
      </c>
      <c r="B21005" s="2" t="s">
        <v>24720</v>
      </c>
      <c r="C21005" s="2" t="s">
        <v>61820</v>
      </c>
      <c r="D21005" s="1">
        <f>ROW()</f>
        <v>21005</v>
      </c>
    </row>
    <row r="21006" spans="1:4" ht="13.2" x14ac:dyDescent="0.2">
      <c r="A21006" s="12" t="s">
        <v>1051</v>
      </c>
      <c r="B21006" s="2" t="s">
        <v>24721</v>
      </c>
      <c r="C21006" s="2" t="s">
        <v>61821</v>
      </c>
      <c r="D21006" s="1">
        <f>ROW()</f>
        <v>21006</v>
      </c>
    </row>
    <row r="21007" spans="1:4" ht="13.2" x14ac:dyDescent="0.2">
      <c r="A21007" s="12" t="s">
        <v>1051</v>
      </c>
      <c r="B21007" s="2" t="s">
        <v>24722</v>
      </c>
      <c r="C21007" s="2" t="s">
        <v>61822</v>
      </c>
      <c r="D21007" s="1">
        <f>ROW()</f>
        <v>21007</v>
      </c>
    </row>
    <row r="21008" spans="1:4" ht="13.2" x14ac:dyDescent="0.2">
      <c r="A21008" s="12" t="s">
        <v>1051</v>
      </c>
      <c r="B21008" s="2" t="s">
        <v>24723</v>
      </c>
      <c r="C21008" s="2" t="s">
        <v>61823</v>
      </c>
      <c r="D21008" s="1">
        <f>ROW()</f>
        <v>21008</v>
      </c>
    </row>
    <row r="21009" spans="1:4" ht="13.2" x14ac:dyDescent="0.2">
      <c r="A21009" s="12" t="s">
        <v>1051</v>
      </c>
      <c r="B21009" s="2" t="s">
        <v>24724</v>
      </c>
      <c r="C21009" s="2" t="s">
        <v>61824</v>
      </c>
      <c r="D21009" s="1">
        <f>ROW()</f>
        <v>21009</v>
      </c>
    </row>
    <row r="21010" spans="1:4" ht="13.2" x14ac:dyDescent="0.2">
      <c r="A21010" s="12" t="s">
        <v>1051</v>
      </c>
      <c r="B21010" s="2" t="s">
        <v>24725</v>
      </c>
      <c r="C21010" s="2" t="s">
        <v>61825</v>
      </c>
      <c r="D21010" s="1">
        <f>ROW()</f>
        <v>21010</v>
      </c>
    </row>
    <row r="21011" spans="1:4" ht="13.2" x14ac:dyDescent="0.2">
      <c r="A21011" s="12" t="s">
        <v>1051</v>
      </c>
      <c r="B21011" s="2" t="s">
        <v>24726</v>
      </c>
      <c r="C21011" s="2" t="s">
        <v>61826</v>
      </c>
      <c r="D21011" s="1">
        <f>ROW()</f>
        <v>21011</v>
      </c>
    </row>
    <row r="21012" spans="1:4" ht="13.2" x14ac:dyDescent="0.2">
      <c r="A21012" s="13" t="s">
        <v>1052</v>
      </c>
      <c r="B21012" s="3" t="s">
        <v>24727</v>
      </c>
      <c r="C21012" s="3" t="s">
        <v>61827</v>
      </c>
      <c r="D21012" s="1">
        <f>ROW()</f>
        <v>21012</v>
      </c>
    </row>
    <row r="21013" spans="1:4" ht="13.2" x14ac:dyDescent="0.2">
      <c r="A21013" s="13" t="s">
        <v>1052</v>
      </c>
      <c r="B21013" s="3" t="s">
        <v>24728</v>
      </c>
      <c r="C21013" s="3" t="s">
        <v>61828</v>
      </c>
      <c r="D21013" s="1">
        <f>ROW()</f>
        <v>21013</v>
      </c>
    </row>
    <row r="21014" spans="1:4" ht="13.2" x14ac:dyDescent="0.2">
      <c r="A21014" s="13" t="s">
        <v>1052</v>
      </c>
      <c r="B21014" s="3" t="s">
        <v>24729</v>
      </c>
      <c r="C21014" s="3" t="s">
        <v>61829</v>
      </c>
      <c r="D21014" s="1">
        <f>ROW()</f>
        <v>21014</v>
      </c>
    </row>
    <row r="21015" spans="1:4" ht="13.2" x14ac:dyDescent="0.2">
      <c r="A21015" s="13" t="s">
        <v>1052</v>
      </c>
      <c r="B21015" s="3" t="s">
        <v>24730</v>
      </c>
      <c r="C21015" s="3" t="s">
        <v>61830</v>
      </c>
      <c r="D21015" s="1">
        <f>ROW()</f>
        <v>21015</v>
      </c>
    </row>
    <row r="21016" spans="1:4" ht="13.2" x14ac:dyDescent="0.2">
      <c r="A21016" s="13" t="s">
        <v>1052</v>
      </c>
      <c r="B21016" s="3" t="s">
        <v>24731</v>
      </c>
      <c r="C21016" s="3" t="s">
        <v>61831</v>
      </c>
      <c r="D21016" s="1">
        <f>ROW()</f>
        <v>21016</v>
      </c>
    </row>
    <row r="21017" spans="1:4" ht="13.2" x14ac:dyDescent="0.2">
      <c r="A21017" s="13" t="s">
        <v>1052</v>
      </c>
      <c r="B21017" s="3" t="s">
        <v>24732</v>
      </c>
      <c r="C21017" s="3" t="s">
        <v>61832</v>
      </c>
      <c r="D21017" s="1">
        <f>ROW()</f>
        <v>21017</v>
      </c>
    </row>
    <row r="21018" spans="1:4" ht="13.2" x14ac:dyDescent="0.2">
      <c r="A21018" s="13" t="s">
        <v>1052</v>
      </c>
      <c r="B21018" s="3" t="s">
        <v>24733</v>
      </c>
      <c r="C21018" s="3" t="s">
        <v>61833</v>
      </c>
      <c r="D21018" s="1">
        <f>ROW()</f>
        <v>21018</v>
      </c>
    </row>
    <row r="21019" spans="1:4" ht="13.2" x14ac:dyDescent="0.2">
      <c r="A21019" s="13" t="s">
        <v>1052</v>
      </c>
      <c r="B21019" s="3" t="s">
        <v>24734</v>
      </c>
      <c r="C21019" s="3" t="s">
        <v>61834</v>
      </c>
      <c r="D21019" s="1">
        <f>ROW()</f>
        <v>21019</v>
      </c>
    </row>
    <row r="21020" spans="1:4" ht="13.2" x14ac:dyDescent="0.2">
      <c r="A21020" s="13" t="s">
        <v>1052</v>
      </c>
      <c r="B21020" s="3" t="s">
        <v>24735</v>
      </c>
      <c r="C21020" s="3" t="s">
        <v>61835</v>
      </c>
      <c r="D21020" s="1">
        <f>ROW()</f>
        <v>21020</v>
      </c>
    </row>
    <row r="21021" spans="1:4" ht="13.2" x14ac:dyDescent="0.2">
      <c r="A21021" s="13" t="s">
        <v>1052</v>
      </c>
      <c r="B21021" s="3" t="s">
        <v>24736</v>
      </c>
      <c r="C21021" s="3" t="s">
        <v>61836</v>
      </c>
      <c r="D21021" s="1">
        <f>ROW()</f>
        <v>21021</v>
      </c>
    </row>
    <row r="21022" spans="1:4" ht="13.2" x14ac:dyDescent="0.2">
      <c r="A21022" s="12" t="s">
        <v>1053</v>
      </c>
      <c r="B21022" s="2" t="s">
        <v>24737</v>
      </c>
      <c r="C21022" s="2" t="s">
        <v>61837</v>
      </c>
      <c r="D21022" s="1">
        <f>ROW()</f>
        <v>21022</v>
      </c>
    </row>
    <row r="21023" spans="1:4" ht="13.2" x14ac:dyDescent="0.2">
      <c r="A21023" s="12" t="s">
        <v>1053</v>
      </c>
      <c r="B21023" s="2" t="s">
        <v>24738</v>
      </c>
      <c r="C21023" s="2" t="s">
        <v>61838</v>
      </c>
      <c r="D21023" s="1">
        <f>ROW()</f>
        <v>21023</v>
      </c>
    </row>
    <row r="21024" spans="1:4" ht="13.2" x14ac:dyDescent="0.2">
      <c r="A21024" s="12" t="s">
        <v>1053</v>
      </c>
      <c r="B21024" s="2" t="s">
        <v>24739</v>
      </c>
      <c r="C21024" s="2" t="s">
        <v>61839</v>
      </c>
      <c r="D21024" s="1">
        <f>ROW()</f>
        <v>21024</v>
      </c>
    </row>
    <row r="21025" spans="1:4" ht="13.2" x14ac:dyDescent="0.2">
      <c r="A21025" s="12" t="s">
        <v>1053</v>
      </c>
      <c r="B21025" s="2" t="s">
        <v>24740</v>
      </c>
      <c r="C21025" s="2" t="s">
        <v>61840</v>
      </c>
      <c r="D21025" s="1">
        <f>ROW()</f>
        <v>21025</v>
      </c>
    </row>
    <row r="21026" spans="1:4" ht="13.2" x14ac:dyDescent="0.2">
      <c r="A21026" s="12" t="s">
        <v>1053</v>
      </c>
      <c r="B21026" s="2" t="s">
        <v>24741</v>
      </c>
      <c r="C21026" s="2" t="s">
        <v>61841</v>
      </c>
      <c r="D21026" s="1">
        <f>ROW()</f>
        <v>21026</v>
      </c>
    </row>
    <row r="21027" spans="1:4" ht="13.2" x14ac:dyDescent="0.2">
      <c r="A21027" s="12" t="s">
        <v>1053</v>
      </c>
      <c r="B21027" s="2" t="s">
        <v>24742</v>
      </c>
      <c r="C21027" s="2" t="s">
        <v>61842</v>
      </c>
      <c r="D21027" s="1">
        <f>ROW()</f>
        <v>21027</v>
      </c>
    </row>
    <row r="21028" spans="1:4" ht="13.2" x14ac:dyDescent="0.2">
      <c r="A21028" s="12" t="s">
        <v>1053</v>
      </c>
      <c r="B21028" s="2" t="s">
        <v>24743</v>
      </c>
      <c r="C21028" s="2" t="s">
        <v>61843</v>
      </c>
      <c r="D21028" s="1">
        <f>ROW()</f>
        <v>21028</v>
      </c>
    </row>
    <row r="21029" spans="1:4" ht="13.2" x14ac:dyDescent="0.2">
      <c r="A21029" s="12" t="s">
        <v>1053</v>
      </c>
      <c r="B21029" s="2" t="s">
        <v>24744</v>
      </c>
      <c r="C21029" s="2" t="s">
        <v>61844</v>
      </c>
      <c r="D21029" s="1">
        <f>ROW()</f>
        <v>21029</v>
      </c>
    </row>
    <row r="21030" spans="1:4" ht="13.2" x14ac:dyDescent="0.2">
      <c r="A21030" s="12" t="s">
        <v>1053</v>
      </c>
      <c r="B21030" s="2" t="s">
        <v>24745</v>
      </c>
      <c r="C21030" s="2" t="s">
        <v>61845</v>
      </c>
      <c r="D21030" s="1">
        <f>ROW()</f>
        <v>21030</v>
      </c>
    </row>
    <row r="21031" spans="1:4" ht="13.2" x14ac:dyDescent="0.2">
      <c r="A21031" s="12" t="s">
        <v>1053</v>
      </c>
      <c r="B21031" s="2" t="s">
        <v>24746</v>
      </c>
      <c r="C21031" s="2" t="s">
        <v>61846</v>
      </c>
      <c r="D21031" s="1">
        <f>ROW()</f>
        <v>21031</v>
      </c>
    </row>
    <row r="21032" spans="1:4" ht="13.2" x14ac:dyDescent="0.2">
      <c r="A21032" s="13" t="s">
        <v>3144</v>
      </c>
      <c r="B21032" s="3" t="s">
        <v>24747</v>
      </c>
      <c r="C21032" s="3" t="s">
        <v>61847</v>
      </c>
      <c r="D21032" s="1">
        <f>ROW()</f>
        <v>21032</v>
      </c>
    </row>
    <row r="21033" spans="1:4" ht="13.2" x14ac:dyDescent="0.2">
      <c r="A21033" s="13" t="s">
        <v>3144</v>
      </c>
      <c r="B21033" s="3" t="s">
        <v>24748</v>
      </c>
      <c r="C21033" s="3" t="s">
        <v>61848</v>
      </c>
      <c r="D21033" s="1">
        <f>ROW()</f>
        <v>21033</v>
      </c>
    </row>
    <row r="21034" spans="1:4" ht="13.2" x14ac:dyDescent="0.2">
      <c r="A21034" s="13" t="s">
        <v>3144</v>
      </c>
      <c r="B21034" s="3" t="s">
        <v>24749</v>
      </c>
      <c r="C21034" s="3" t="s">
        <v>61849</v>
      </c>
      <c r="D21034" s="1">
        <f>ROW()</f>
        <v>21034</v>
      </c>
    </row>
    <row r="21035" spans="1:4" ht="13.2" x14ac:dyDescent="0.2">
      <c r="A21035" s="13" t="s">
        <v>3144</v>
      </c>
      <c r="B21035" s="3" t="s">
        <v>24750</v>
      </c>
      <c r="C21035" s="3" t="s">
        <v>61850</v>
      </c>
      <c r="D21035" s="1">
        <f>ROW()</f>
        <v>21035</v>
      </c>
    </row>
    <row r="21036" spans="1:4" ht="13.2" x14ac:dyDescent="0.2">
      <c r="A21036" s="13" t="s">
        <v>3144</v>
      </c>
      <c r="B21036" s="3" t="s">
        <v>24751</v>
      </c>
      <c r="C21036" s="3" t="s">
        <v>61851</v>
      </c>
      <c r="D21036" s="1">
        <f>ROW()</f>
        <v>21036</v>
      </c>
    </row>
    <row r="21037" spans="1:4" ht="13.2" x14ac:dyDescent="0.2">
      <c r="A21037" s="13" t="s">
        <v>3144</v>
      </c>
      <c r="B21037" s="3" t="s">
        <v>24752</v>
      </c>
      <c r="C21037" s="3" t="s">
        <v>61852</v>
      </c>
      <c r="D21037" s="1">
        <f>ROW()</f>
        <v>21037</v>
      </c>
    </row>
    <row r="21038" spans="1:4" ht="13.2" x14ac:dyDescent="0.2">
      <c r="A21038" s="13" t="s">
        <v>3144</v>
      </c>
      <c r="B21038" s="3" t="s">
        <v>24753</v>
      </c>
      <c r="C21038" s="3" t="s">
        <v>61853</v>
      </c>
      <c r="D21038" s="1">
        <f>ROW()</f>
        <v>21038</v>
      </c>
    </row>
    <row r="21039" spans="1:4" ht="13.2" x14ac:dyDescent="0.2">
      <c r="A21039" s="13" t="s">
        <v>3144</v>
      </c>
      <c r="B21039" s="3" t="s">
        <v>24754</v>
      </c>
      <c r="C21039" s="3" t="s">
        <v>61854</v>
      </c>
      <c r="D21039" s="1">
        <f>ROW()</f>
        <v>21039</v>
      </c>
    </row>
    <row r="21040" spans="1:4" ht="13.2" x14ac:dyDescent="0.2">
      <c r="A21040" s="13" t="s">
        <v>3144</v>
      </c>
      <c r="B21040" s="3" t="s">
        <v>24755</v>
      </c>
      <c r="C21040" s="3" t="s">
        <v>61855</v>
      </c>
      <c r="D21040" s="1">
        <f>ROW()</f>
        <v>21040</v>
      </c>
    </row>
    <row r="21041" spans="1:4" ht="13.2" x14ac:dyDescent="0.2">
      <c r="A21041" s="13" t="s">
        <v>3144</v>
      </c>
      <c r="B21041" s="3" t="s">
        <v>24756</v>
      </c>
      <c r="C21041" s="3" t="s">
        <v>61856</v>
      </c>
      <c r="D21041" s="1">
        <f>ROW()</f>
        <v>21041</v>
      </c>
    </row>
    <row r="21042" spans="1:4" ht="13.2" x14ac:dyDescent="0.2">
      <c r="A21042" s="12" t="s">
        <v>1054</v>
      </c>
      <c r="B21042" s="2" t="s">
        <v>24757</v>
      </c>
      <c r="C21042" s="2" t="s">
        <v>61857</v>
      </c>
      <c r="D21042" s="1">
        <f>ROW()</f>
        <v>21042</v>
      </c>
    </row>
    <row r="21043" spans="1:4" ht="13.2" x14ac:dyDescent="0.2">
      <c r="A21043" s="12" t="s">
        <v>1054</v>
      </c>
      <c r="B21043" s="2" t="s">
        <v>24758</v>
      </c>
      <c r="C21043" s="2" t="s">
        <v>61858</v>
      </c>
      <c r="D21043" s="1">
        <f>ROW()</f>
        <v>21043</v>
      </c>
    </row>
    <row r="21044" spans="1:4" ht="13.2" x14ac:dyDescent="0.2">
      <c r="A21044" s="12" t="s">
        <v>1054</v>
      </c>
      <c r="B21044" s="2" t="s">
        <v>24759</v>
      </c>
      <c r="C21044" s="2" t="s">
        <v>61859</v>
      </c>
      <c r="D21044" s="1">
        <f>ROW()</f>
        <v>21044</v>
      </c>
    </row>
    <row r="21045" spans="1:4" ht="13.2" x14ac:dyDescent="0.2">
      <c r="A21045" s="12" t="s">
        <v>1054</v>
      </c>
      <c r="B21045" s="2" t="s">
        <v>24760</v>
      </c>
      <c r="C21045" s="2" t="s">
        <v>61860</v>
      </c>
      <c r="D21045" s="1">
        <f>ROW()</f>
        <v>21045</v>
      </c>
    </row>
    <row r="21046" spans="1:4" ht="13.2" x14ac:dyDescent="0.2">
      <c r="A21046" s="12" t="s">
        <v>1054</v>
      </c>
      <c r="B21046" s="2" t="s">
        <v>24761</v>
      </c>
      <c r="C21046" s="2" t="s">
        <v>61861</v>
      </c>
      <c r="D21046" s="1">
        <f>ROW()</f>
        <v>21046</v>
      </c>
    </row>
    <row r="21047" spans="1:4" ht="13.2" x14ac:dyDescent="0.2">
      <c r="A21047" s="12" t="s">
        <v>1054</v>
      </c>
      <c r="B21047" s="2" t="s">
        <v>24762</v>
      </c>
      <c r="C21047" s="2" t="s">
        <v>61862</v>
      </c>
      <c r="D21047" s="1">
        <f>ROW()</f>
        <v>21047</v>
      </c>
    </row>
    <row r="21048" spans="1:4" ht="13.2" x14ac:dyDescent="0.2">
      <c r="A21048" s="12" t="s">
        <v>1054</v>
      </c>
      <c r="B21048" s="2" t="s">
        <v>24763</v>
      </c>
      <c r="C21048" s="2" t="s">
        <v>61863</v>
      </c>
      <c r="D21048" s="1">
        <f>ROW()</f>
        <v>21048</v>
      </c>
    </row>
    <row r="21049" spans="1:4" ht="13.2" x14ac:dyDescent="0.2">
      <c r="A21049" s="12" t="s">
        <v>1054</v>
      </c>
      <c r="B21049" s="2" t="s">
        <v>24764</v>
      </c>
      <c r="C21049" s="2" t="s">
        <v>61864</v>
      </c>
      <c r="D21049" s="1">
        <f>ROW()</f>
        <v>21049</v>
      </c>
    </row>
    <row r="21050" spans="1:4" ht="13.2" x14ac:dyDescent="0.2">
      <c r="A21050" s="12" t="s">
        <v>1054</v>
      </c>
      <c r="B21050" s="2" t="s">
        <v>24765</v>
      </c>
      <c r="C21050" s="2" t="s">
        <v>61865</v>
      </c>
      <c r="D21050" s="1">
        <f>ROW()</f>
        <v>21050</v>
      </c>
    </row>
    <row r="21051" spans="1:4" ht="13.2" x14ac:dyDescent="0.2">
      <c r="A21051" s="12" t="s">
        <v>1054</v>
      </c>
      <c r="B21051" s="2" t="s">
        <v>24766</v>
      </c>
      <c r="C21051" s="2" t="s">
        <v>61866</v>
      </c>
      <c r="D21051" s="1">
        <f>ROW()</f>
        <v>21051</v>
      </c>
    </row>
    <row r="21052" spans="1:4" ht="13.2" x14ac:dyDescent="0.2">
      <c r="A21052" s="13" t="s">
        <v>1055</v>
      </c>
      <c r="B21052" s="3" t="s">
        <v>24767</v>
      </c>
      <c r="C21052" s="3" t="s">
        <v>61867</v>
      </c>
      <c r="D21052" s="1">
        <f>ROW()</f>
        <v>21052</v>
      </c>
    </row>
    <row r="21053" spans="1:4" ht="13.2" x14ac:dyDescent="0.2">
      <c r="A21053" s="13" t="s">
        <v>1055</v>
      </c>
      <c r="B21053" s="3" t="s">
        <v>24768</v>
      </c>
      <c r="C21053" s="3" t="s">
        <v>61868</v>
      </c>
      <c r="D21053" s="1">
        <f>ROW()</f>
        <v>21053</v>
      </c>
    </row>
    <row r="21054" spans="1:4" ht="13.2" x14ac:dyDescent="0.2">
      <c r="A21054" s="13" t="s">
        <v>1055</v>
      </c>
      <c r="B21054" s="3" t="s">
        <v>24769</v>
      </c>
      <c r="C21054" s="3" t="s">
        <v>61869</v>
      </c>
      <c r="D21054" s="1">
        <f>ROW()</f>
        <v>21054</v>
      </c>
    </row>
    <row r="21055" spans="1:4" ht="13.2" x14ac:dyDescent="0.2">
      <c r="A21055" s="13" t="s">
        <v>1055</v>
      </c>
      <c r="B21055" s="3" t="s">
        <v>24770</v>
      </c>
      <c r="C21055" s="3" t="s">
        <v>61870</v>
      </c>
      <c r="D21055" s="1">
        <f>ROW()</f>
        <v>21055</v>
      </c>
    </row>
    <row r="21056" spans="1:4" ht="13.2" x14ac:dyDescent="0.2">
      <c r="A21056" s="13" t="s">
        <v>1055</v>
      </c>
      <c r="B21056" s="3" t="s">
        <v>24771</v>
      </c>
      <c r="C21056" s="3" t="s">
        <v>61871</v>
      </c>
      <c r="D21056" s="1">
        <f>ROW()</f>
        <v>21056</v>
      </c>
    </row>
    <row r="21057" spans="1:4" ht="13.2" x14ac:dyDescent="0.2">
      <c r="A21057" s="13" t="s">
        <v>1055</v>
      </c>
      <c r="B21057" s="3" t="s">
        <v>24772</v>
      </c>
      <c r="C21057" s="3" t="s">
        <v>61872</v>
      </c>
      <c r="D21057" s="1">
        <f>ROW()</f>
        <v>21057</v>
      </c>
    </row>
    <row r="21058" spans="1:4" ht="13.2" x14ac:dyDescent="0.2">
      <c r="A21058" s="13" t="s">
        <v>1055</v>
      </c>
      <c r="B21058" s="3" t="s">
        <v>24773</v>
      </c>
      <c r="C21058" s="3" t="s">
        <v>61873</v>
      </c>
      <c r="D21058" s="1">
        <f>ROW()</f>
        <v>21058</v>
      </c>
    </row>
    <row r="21059" spans="1:4" ht="13.2" x14ac:dyDescent="0.2">
      <c r="A21059" s="13" t="s">
        <v>1055</v>
      </c>
      <c r="B21059" s="3" t="s">
        <v>24774</v>
      </c>
      <c r="C21059" s="3" t="s">
        <v>61874</v>
      </c>
      <c r="D21059" s="1">
        <f>ROW()</f>
        <v>21059</v>
      </c>
    </row>
    <row r="21060" spans="1:4" ht="13.2" x14ac:dyDescent="0.2">
      <c r="A21060" s="13" t="s">
        <v>1055</v>
      </c>
      <c r="B21060" s="3" t="s">
        <v>24775</v>
      </c>
      <c r="C21060" s="3" t="s">
        <v>61875</v>
      </c>
      <c r="D21060" s="1">
        <f>ROW()</f>
        <v>21060</v>
      </c>
    </row>
    <row r="21061" spans="1:4" ht="13.2" x14ac:dyDescent="0.2">
      <c r="A21061" s="13" t="s">
        <v>1055</v>
      </c>
      <c r="B21061" s="3" t="s">
        <v>24776</v>
      </c>
      <c r="C21061" s="3" t="s">
        <v>61876</v>
      </c>
      <c r="D21061" s="1">
        <f>ROW()</f>
        <v>21061</v>
      </c>
    </row>
    <row r="21062" spans="1:4" ht="13.2" x14ac:dyDescent="0.2">
      <c r="A21062" s="12" t="s">
        <v>3145</v>
      </c>
      <c r="B21062" s="2" t="s">
        <v>24777</v>
      </c>
      <c r="C21062" s="2" t="s">
        <v>61877</v>
      </c>
      <c r="D21062" s="1">
        <f>ROW()</f>
        <v>21062</v>
      </c>
    </row>
    <row r="21063" spans="1:4" ht="13.2" x14ac:dyDescent="0.2">
      <c r="A21063" s="12" t="s">
        <v>3145</v>
      </c>
      <c r="B21063" s="2" t="s">
        <v>24778</v>
      </c>
      <c r="C21063" s="2" t="s">
        <v>61878</v>
      </c>
      <c r="D21063" s="1">
        <f>ROW()</f>
        <v>21063</v>
      </c>
    </row>
    <row r="21064" spans="1:4" ht="13.2" x14ac:dyDescent="0.2">
      <c r="A21064" s="12" t="s">
        <v>3145</v>
      </c>
      <c r="B21064" s="2" t="s">
        <v>24779</v>
      </c>
      <c r="C21064" s="2" t="s">
        <v>61879</v>
      </c>
      <c r="D21064" s="1">
        <f>ROW()</f>
        <v>21064</v>
      </c>
    </row>
    <row r="21065" spans="1:4" ht="13.2" x14ac:dyDescent="0.2">
      <c r="A21065" s="12" t="s">
        <v>3145</v>
      </c>
      <c r="B21065" s="2" t="s">
        <v>24780</v>
      </c>
      <c r="C21065" s="2" t="s">
        <v>61880</v>
      </c>
      <c r="D21065" s="1">
        <f>ROW()</f>
        <v>21065</v>
      </c>
    </row>
    <row r="21066" spans="1:4" ht="13.2" x14ac:dyDescent="0.2">
      <c r="A21066" s="12" t="s">
        <v>3145</v>
      </c>
      <c r="B21066" s="2" t="s">
        <v>24781</v>
      </c>
      <c r="C21066" s="2" t="s">
        <v>61881</v>
      </c>
      <c r="D21066" s="1">
        <f>ROW()</f>
        <v>21066</v>
      </c>
    </row>
    <row r="21067" spans="1:4" ht="13.2" x14ac:dyDescent="0.2">
      <c r="A21067" s="12" t="s">
        <v>3145</v>
      </c>
      <c r="B21067" s="2" t="s">
        <v>24782</v>
      </c>
      <c r="C21067" s="2" t="s">
        <v>61882</v>
      </c>
      <c r="D21067" s="1">
        <f>ROW()</f>
        <v>21067</v>
      </c>
    </row>
    <row r="21068" spans="1:4" ht="13.2" x14ac:dyDescent="0.2">
      <c r="A21068" s="12" t="s">
        <v>3145</v>
      </c>
      <c r="B21068" s="2" t="s">
        <v>24783</v>
      </c>
      <c r="C21068" s="2" t="s">
        <v>61883</v>
      </c>
      <c r="D21068" s="1">
        <f>ROW()</f>
        <v>21068</v>
      </c>
    </row>
    <row r="21069" spans="1:4" ht="13.2" x14ac:dyDescent="0.2">
      <c r="A21069" s="12" t="s">
        <v>3145</v>
      </c>
      <c r="B21069" s="2" t="s">
        <v>24784</v>
      </c>
      <c r="C21069" s="2" t="s">
        <v>61884</v>
      </c>
      <c r="D21069" s="1">
        <f>ROW()</f>
        <v>21069</v>
      </c>
    </row>
    <row r="21070" spans="1:4" ht="13.2" x14ac:dyDescent="0.2">
      <c r="A21070" s="12" t="s">
        <v>3145</v>
      </c>
      <c r="B21070" s="2" t="s">
        <v>24785</v>
      </c>
      <c r="C21070" s="2" t="s">
        <v>61885</v>
      </c>
      <c r="D21070" s="1">
        <f>ROW()</f>
        <v>21070</v>
      </c>
    </row>
    <row r="21071" spans="1:4" ht="13.2" x14ac:dyDescent="0.2">
      <c r="A21071" s="12" t="s">
        <v>3145</v>
      </c>
      <c r="B21071" s="2" t="s">
        <v>24786</v>
      </c>
      <c r="C21071" s="2" t="s">
        <v>61886</v>
      </c>
      <c r="D21071" s="1">
        <f>ROW()</f>
        <v>21071</v>
      </c>
    </row>
    <row r="21072" spans="1:4" ht="13.2" x14ac:dyDescent="0.2">
      <c r="A21072" s="13" t="s">
        <v>3146</v>
      </c>
      <c r="B21072" s="3" t="s">
        <v>24787</v>
      </c>
      <c r="C21072" s="3" t="s">
        <v>61887</v>
      </c>
      <c r="D21072" s="1">
        <f>ROW()</f>
        <v>21072</v>
      </c>
    </row>
    <row r="21073" spans="1:4" ht="13.2" x14ac:dyDescent="0.2">
      <c r="A21073" s="13" t="s">
        <v>3146</v>
      </c>
      <c r="B21073" s="3" t="s">
        <v>24788</v>
      </c>
      <c r="C21073" s="3" t="s">
        <v>61888</v>
      </c>
      <c r="D21073" s="1">
        <f>ROW()</f>
        <v>21073</v>
      </c>
    </row>
    <row r="21074" spans="1:4" ht="13.2" x14ac:dyDescent="0.2">
      <c r="A21074" s="13" t="s">
        <v>3146</v>
      </c>
      <c r="B21074" s="3" t="s">
        <v>24789</v>
      </c>
      <c r="C21074" s="3" t="s">
        <v>61889</v>
      </c>
      <c r="D21074" s="1">
        <f>ROW()</f>
        <v>21074</v>
      </c>
    </row>
    <row r="21075" spans="1:4" ht="13.2" x14ac:dyDescent="0.2">
      <c r="A21075" s="13" t="s">
        <v>3146</v>
      </c>
      <c r="B21075" s="3" t="s">
        <v>24790</v>
      </c>
      <c r="C21075" s="3" t="s">
        <v>61890</v>
      </c>
      <c r="D21075" s="1">
        <f>ROW()</f>
        <v>21075</v>
      </c>
    </row>
    <row r="21076" spans="1:4" ht="13.2" x14ac:dyDescent="0.2">
      <c r="A21076" s="13" t="s">
        <v>3146</v>
      </c>
      <c r="B21076" s="3" t="s">
        <v>24791</v>
      </c>
      <c r="C21076" s="3" t="s">
        <v>61891</v>
      </c>
      <c r="D21076" s="1">
        <f>ROW()</f>
        <v>21076</v>
      </c>
    </row>
    <row r="21077" spans="1:4" ht="13.2" x14ac:dyDescent="0.2">
      <c r="A21077" s="13" t="s">
        <v>3146</v>
      </c>
      <c r="B21077" s="3" t="s">
        <v>24792</v>
      </c>
      <c r="C21077" s="3" t="s">
        <v>61892</v>
      </c>
      <c r="D21077" s="1">
        <f>ROW()</f>
        <v>21077</v>
      </c>
    </row>
    <row r="21078" spans="1:4" ht="13.2" x14ac:dyDescent="0.2">
      <c r="A21078" s="13" t="s">
        <v>3146</v>
      </c>
      <c r="B21078" s="3" t="s">
        <v>24793</v>
      </c>
      <c r="C21078" s="3" t="s">
        <v>61893</v>
      </c>
      <c r="D21078" s="1">
        <f>ROW()</f>
        <v>21078</v>
      </c>
    </row>
    <row r="21079" spans="1:4" ht="13.2" x14ac:dyDescent="0.2">
      <c r="A21079" s="13" t="s">
        <v>3146</v>
      </c>
      <c r="B21079" s="3" t="s">
        <v>24794</v>
      </c>
      <c r="C21079" s="3" t="s">
        <v>61894</v>
      </c>
      <c r="D21079" s="1">
        <f>ROW()</f>
        <v>21079</v>
      </c>
    </row>
    <row r="21080" spans="1:4" ht="13.2" x14ac:dyDescent="0.2">
      <c r="A21080" s="13" t="s">
        <v>3146</v>
      </c>
      <c r="B21080" s="3" t="s">
        <v>24795</v>
      </c>
      <c r="C21080" s="3" t="s">
        <v>61895</v>
      </c>
      <c r="D21080" s="1">
        <f>ROW()</f>
        <v>21080</v>
      </c>
    </row>
    <row r="21081" spans="1:4" ht="13.2" x14ac:dyDescent="0.2">
      <c r="A21081" s="13" t="s">
        <v>3146</v>
      </c>
      <c r="B21081" s="3" t="s">
        <v>24796</v>
      </c>
      <c r="C21081" s="3" t="s">
        <v>61896</v>
      </c>
      <c r="D21081" s="1">
        <f>ROW()</f>
        <v>21081</v>
      </c>
    </row>
    <row r="21082" spans="1:4" ht="13.2" x14ac:dyDescent="0.2">
      <c r="A21082" s="12" t="s">
        <v>3147</v>
      </c>
      <c r="B21082" s="2" t="s">
        <v>24797</v>
      </c>
      <c r="C21082" s="2" t="s">
        <v>61897</v>
      </c>
      <c r="D21082" s="1">
        <f>ROW()</f>
        <v>21082</v>
      </c>
    </row>
    <row r="21083" spans="1:4" ht="13.2" x14ac:dyDescent="0.2">
      <c r="A21083" s="12" t="s">
        <v>3147</v>
      </c>
      <c r="B21083" s="2" t="s">
        <v>24798</v>
      </c>
      <c r="C21083" s="2" t="s">
        <v>61898</v>
      </c>
      <c r="D21083" s="1">
        <f>ROW()</f>
        <v>21083</v>
      </c>
    </row>
    <row r="21084" spans="1:4" ht="13.2" x14ac:dyDescent="0.2">
      <c r="A21084" s="12" t="s">
        <v>3147</v>
      </c>
      <c r="B21084" s="2" t="s">
        <v>24799</v>
      </c>
      <c r="C21084" s="2" t="s">
        <v>61899</v>
      </c>
      <c r="D21084" s="1">
        <f>ROW()</f>
        <v>21084</v>
      </c>
    </row>
    <row r="21085" spans="1:4" ht="13.2" x14ac:dyDescent="0.2">
      <c r="A21085" s="12" t="s">
        <v>3147</v>
      </c>
      <c r="B21085" s="2" t="s">
        <v>24800</v>
      </c>
      <c r="C21085" s="2" t="s">
        <v>61900</v>
      </c>
      <c r="D21085" s="1">
        <f>ROW()</f>
        <v>21085</v>
      </c>
    </row>
    <row r="21086" spans="1:4" ht="13.2" x14ac:dyDescent="0.2">
      <c r="A21086" s="12" t="s">
        <v>3147</v>
      </c>
      <c r="B21086" s="2" t="s">
        <v>24801</v>
      </c>
      <c r="C21086" s="2" t="s">
        <v>61901</v>
      </c>
      <c r="D21086" s="1">
        <f>ROW()</f>
        <v>21086</v>
      </c>
    </row>
    <row r="21087" spans="1:4" ht="13.2" x14ac:dyDescent="0.2">
      <c r="A21087" s="12" t="s">
        <v>3147</v>
      </c>
      <c r="B21087" s="2" t="s">
        <v>24802</v>
      </c>
      <c r="C21087" s="2" t="s">
        <v>61902</v>
      </c>
      <c r="D21087" s="1">
        <f>ROW()</f>
        <v>21087</v>
      </c>
    </row>
    <row r="21088" spans="1:4" ht="13.2" x14ac:dyDescent="0.2">
      <c r="A21088" s="12" t="s">
        <v>3147</v>
      </c>
      <c r="B21088" s="2" t="s">
        <v>24803</v>
      </c>
      <c r="C21088" s="2" t="s">
        <v>61903</v>
      </c>
      <c r="D21088" s="1">
        <f>ROW()</f>
        <v>21088</v>
      </c>
    </row>
    <row r="21089" spans="1:4" ht="13.2" x14ac:dyDescent="0.2">
      <c r="A21089" s="12" t="s">
        <v>3147</v>
      </c>
      <c r="B21089" s="2" t="s">
        <v>24804</v>
      </c>
      <c r="C21089" s="2" t="s">
        <v>61904</v>
      </c>
      <c r="D21089" s="1">
        <f>ROW()</f>
        <v>21089</v>
      </c>
    </row>
    <row r="21090" spans="1:4" ht="13.2" x14ac:dyDescent="0.2">
      <c r="A21090" s="12" t="s">
        <v>3147</v>
      </c>
      <c r="B21090" s="2" t="s">
        <v>24805</v>
      </c>
      <c r="C21090" s="2" t="s">
        <v>61905</v>
      </c>
      <c r="D21090" s="1">
        <f>ROW()</f>
        <v>21090</v>
      </c>
    </row>
    <row r="21091" spans="1:4" ht="13.2" x14ac:dyDescent="0.2">
      <c r="A21091" s="12" t="s">
        <v>3147</v>
      </c>
      <c r="B21091" s="2" t="s">
        <v>24806</v>
      </c>
      <c r="C21091" s="2" t="s">
        <v>61906</v>
      </c>
      <c r="D21091" s="1">
        <f>ROW()</f>
        <v>21091</v>
      </c>
    </row>
    <row r="21092" spans="1:4" ht="13.2" x14ac:dyDescent="0.2">
      <c r="A21092" s="13" t="s">
        <v>3148</v>
      </c>
      <c r="B21092" s="3" t="s">
        <v>24807</v>
      </c>
      <c r="C21092" s="3" t="s">
        <v>61907</v>
      </c>
      <c r="D21092" s="1">
        <f>ROW()</f>
        <v>21092</v>
      </c>
    </row>
    <row r="21093" spans="1:4" ht="13.2" x14ac:dyDescent="0.2">
      <c r="A21093" s="13" t="s">
        <v>3148</v>
      </c>
      <c r="B21093" s="3" t="s">
        <v>24808</v>
      </c>
      <c r="C21093" s="3" t="s">
        <v>61908</v>
      </c>
      <c r="D21093" s="1">
        <f>ROW()</f>
        <v>21093</v>
      </c>
    </row>
    <row r="21094" spans="1:4" ht="13.2" x14ac:dyDescent="0.2">
      <c r="A21094" s="13" t="s">
        <v>3148</v>
      </c>
      <c r="B21094" s="3" t="s">
        <v>24809</v>
      </c>
      <c r="C21094" s="3" t="s">
        <v>61909</v>
      </c>
      <c r="D21094" s="1">
        <f>ROW()</f>
        <v>21094</v>
      </c>
    </row>
    <row r="21095" spans="1:4" ht="13.2" x14ac:dyDescent="0.2">
      <c r="A21095" s="13" t="s">
        <v>3148</v>
      </c>
      <c r="B21095" s="3" t="s">
        <v>24810</v>
      </c>
      <c r="C21095" s="3" t="s">
        <v>61910</v>
      </c>
      <c r="D21095" s="1">
        <f>ROW()</f>
        <v>21095</v>
      </c>
    </row>
    <row r="21096" spans="1:4" ht="13.2" x14ac:dyDescent="0.2">
      <c r="A21096" s="13" t="s">
        <v>3148</v>
      </c>
      <c r="B21096" s="3" t="s">
        <v>24811</v>
      </c>
      <c r="C21096" s="3" t="s">
        <v>61911</v>
      </c>
      <c r="D21096" s="1">
        <f>ROW()</f>
        <v>21096</v>
      </c>
    </row>
    <row r="21097" spans="1:4" ht="13.2" x14ac:dyDescent="0.2">
      <c r="A21097" s="13" t="s">
        <v>3148</v>
      </c>
      <c r="B21097" s="3" t="s">
        <v>24812</v>
      </c>
      <c r="C21097" s="3" t="s">
        <v>61912</v>
      </c>
      <c r="D21097" s="1">
        <f>ROW()</f>
        <v>21097</v>
      </c>
    </row>
    <row r="21098" spans="1:4" ht="13.2" x14ac:dyDescent="0.2">
      <c r="A21098" s="13" t="s">
        <v>3148</v>
      </c>
      <c r="B21098" s="3" t="s">
        <v>24813</v>
      </c>
      <c r="C21098" s="3" t="s">
        <v>61913</v>
      </c>
      <c r="D21098" s="1">
        <f>ROW()</f>
        <v>21098</v>
      </c>
    </row>
    <row r="21099" spans="1:4" ht="13.2" x14ac:dyDescent="0.2">
      <c r="A21099" s="13" t="s">
        <v>3148</v>
      </c>
      <c r="B21099" s="3" t="s">
        <v>24814</v>
      </c>
      <c r="C21099" s="3" t="s">
        <v>61914</v>
      </c>
      <c r="D21099" s="1">
        <f>ROW()</f>
        <v>21099</v>
      </c>
    </row>
    <row r="21100" spans="1:4" ht="13.2" x14ac:dyDescent="0.2">
      <c r="A21100" s="13" t="s">
        <v>3148</v>
      </c>
      <c r="B21100" s="3" t="s">
        <v>24815</v>
      </c>
      <c r="C21100" s="3" t="s">
        <v>61915</v>
      </c>
      <c r="D21100" s="1">
        <f>ROW()</f>
        <v>21100</v>
      </c>
    </row>
    <row r="21101" spans="1:4" ht="13.2" x14ac:dyDescent="0.2">
      <c r="A21101" s="13" t="s">
        <v>3148</v>
      </c>
      <c r="B21101" s="3" t="s">
        <v>24816</v>
      </c>
      <c r="C21101" s="3" t="s">
        <v>61916</v>
      </c>
      <c r="D21101" s="1">
        <f>ROW()</f>
        <v>21101</v>
      </c>
    </row>
    <row r="21102" spans="1:4" ht="13.2" x14ac:dyDescent="0.2">
      <c r="A21102" s="12" t="s">
        <v>1056</v>
      </c>
      <c r="B21102" s="2" t="s">
        <v>24817</v>
      </c>
      <c r="C21102" s="2" t="s">
        <v>61917</v>
      </c>
      <c r="D21102" s="1">
        <f>ROW()</f>
        <v>21102</v>
      </c>
    </row>
    <row r="21103" spans="1:4" ht="13.2" x14ac:dyDescent="0.2">
      <c r="A21103" s="12" t="s">
        <v>1056</v>
      </c>
      <c r="B21103" s="2" t="s">
        <v>24818</v>
      </c>
      <c r="C21103" s="2" t="s">
        <v>61918</v>
      </c>
      <c r="D21103" s="1">
        <f>ROW()</f>
        <v>21103</v>
      </c>
    </row>
    <row r="21104" spans="1:4" ht="13.2" x14ac:dyDescent="0.2">
      <c r="A21104" s="12" t="s">
        <v>1056</v>
      </c>
      <c r="B21104" s="2" t="s">
        <v>24819</v>
      </c>
      <c r="C21104" s="2" t="s">
        <v>61919</v>
      </c>
      <c r="D21104" s="1">
        <f>ROW()</f>
        <v>21104</v>
      </c>
    </row>
    <row r="21105" spans="1:4" ht="13.2" x14ac:dyDescent="0.2">
      <c r="A21105" s="12" t="s">
        <v>1056</v>
      </c>
      <c r="B21105" s="2" t="s">
        <v>24820</v>
      </c>
      <c r="C21105" s="2" t="s">
        <v>61920</v>
      </c>
      <c r="D21105" s="1">
        <f>ROW()</f>
        <v>21105</v>
      </c>
    </row>
    <row r="21106" spans="1:4" ht="13.2" x14ac:dyDescent="0.2">
      <c r="A21106" s="12" t="s">
        <v>1056</v>
      </c>
      <c r="B21106" s="2" t="s">
        <v>24821</v>
      </c>
      <c r="C21106" s="2" t="s">
        <v>61921</v>
      </c>
      <c r="D21106" s="1">
        <f>ROW()</f>
        <v>21106</v>
      </c>
    </row>
    <row r="21107" spans="1:4" ht="13.2" x14ac:dyDescent="0.2">
      <c r="A21107" s="12" t="s">
        <v>1056</v>
      </c>
      <c r="B21107" s="2" t="s">
        <v>24822</v>
      </c>
      <c r="C21107" s="2" t="s">
        <v>61922</v>
      </c>
      <c r="D21107" s="1">
        <f>ROW()</f>
        <v>21107</v>
      </c>
    </row>
    <row r="21108" spans="1:4" ht="13.2" x14ac:dyDescent="0.2">
      <c r="A21108" s="12" t="s">
        <v>1056</v>
      </c>
      <c r="B21108" s="2" t="s">
        <v>24823</v>
      </c>
      <c r="C21108" s="2" t="s">
        <v>61923</v>
      </c>
      <c r="D21108" s="1">
        <f>ROW()</f>
        <v>21108</v>
      </c>
    </row>
    <row r="21109" spans="1:4" ht="13.2" x14ac:dyDescent="0.2">
      <c r="A21109" s="12" t="s">
        <v>1056</v>
      </c>
      <c r="B21109" s="2" t="s">
        <v>24824</v>
      </c>
      <c r="C21109" s="2" t="s">
        <v>61924</v>
      </c>
      <c r="D21109" s="1">
        <f>ROW()</f>
        <v>21109</v>
      </c>
    </row>
    <row r="21110" spans="1:4" ht="13.2" x14ac:dyDescent="0.2">
      <c r="A21110" s="12" t="s">
        <v>1056</v>
      </c>
      <c r="B21110" s="2" t="s">
        <v>24825</v>
      </c>
      <c r="C21110" s="2" t="s">
        <v>61925</v>
      </c>
      <c r="D21110" s="1">
        <f>ROW()</f>
        <v>21110</v>
      </c>
    </row>
    <row r="21111" spans="1:4" ht="13.2" x14ac:dyDescent="0.2">
      <c r="A21111" s="12" t="s">
        <v>1056</v>
      </c>
      <c r="B21111" s="2" t="s">
        <v>24826</v>
      </c>
      <c r="C21111" s="2" t="s">
        <v>61926</v>
      </c>
      <c r="D21111" s="1">
        <f>ROW()</f>
        <v>21111</v>
      </c>
    </row>
    <row r="21112" spans="1:4" ht="13.2" x14ac:dyDescent="0.2">
      <c r="A21112" s="13" t="s">
        <v>1057</v>
      </c>
      <c r="B21112" s="3" t="s">
        <v>24827</v>
      </c>
      <c r="C21112" s="3" t="s">
        <v>61927</v>
      </c>
      <c r="D21112" s="1">
        <f>ROW()</f>
        <v>21112</v>
      </c>
    </row>
    <row r="21113" spans="1:4" ht="13.2" x14ac:dyDescent="0.2">
      <c r="A21113" s="13" t="s">
        <v>1057</v>
      </c>
      <c r="B21113" s="3" t="s">
        <v>24828</v>
      </c>
      <c r="C21113" s="3" t="s">
        <v>61928</v>
      </c>
      <c r="D21113" s="1">
        <f>ROW()</f>
        <v>21113</v>
      </c>
    </row>
    <row r="21114" spans="1:4" ht="13.2" x14ac:dyDescent="0.2">
      <c r="A21114" s="13" t="s">
        <v>1057</v>
      </c>
      <c r="B21114" s="3" t="s">
        <v>24829</v>
      </c>
      <c r="C21114" s="3" t="s">
        <v>61929</v>
      </c>
      <c r="D21114" s="1">
        <f>ROW()</f>
        <v>21114</v>
      </c>
    </row>
    <row r="21115" spans="1:4" ht="13.2" x14ac:dyDescent="0.2">
      <c r="A21115" s="13" t="s">
        <v>1057</v>
      </c>
      <c r="B21115" s="3" t="s">
        <v>24830</v>
      </c>
      <c r="C21115" s="3" t="s">
        <v>61930</v>
      </c>
      <c r="D21115" s="1">
        <f>ROW()</f>
        <v>21115</v>
      </c>
    </row>
    <row r="21116" spans="1:4" ht="13.2" x14ac:dyDescent="0.2">
      <c r="A21116" s="13" t="s">
        <v>1057</v>
      </c>
      <c r="B21116" s="3" t="s">
        <v>24831</v>
      </c>
      <c r="C21116" s="3" t="s">
        <v>61931</v>
      </c>
      <c r="D21116" s="1">
        <f>ROW()</f>
        <v>21116</v>
      </c>
    </row>
    <row r="21117" spans="1:4" ht="13.2" x14ac:dyDescent="0.2">
      <c r="A21117" s="13" t="s">
        <v>1057</v>
      </c>
      <c r="B21117" s="3" t="s">
        <v>24832</v>
      </c>
      <c r="C21117" s="3" t="s">
        <v>61932</v>
      </c>
      <c r="D21117" s="1">
        <f>ROW()</f>
        <v>21117</v>
      </c>
    </row>
    <row r="21118" spans="1:4" ht="13.2" x14ac:dyDescent="0.2">
      <c r="A21118" s="13" t="s">
        <v>1057</v>
      </c>
      <c r="B21118" s="3" t="s">
        <v>24833</v>
      </c>
      <c r="C21118" s="3" t="s">
        <v>61933</v>
      </c>
      <c r="D21118" s="1">
        <f>ROW()</f>
        <v>21118</v>
      </c>
    </row>
    <row r="21119" spans="1:4" ht="13.2" x14ac:dyDescent="0.2">
      <c r="A21119" s="13" t="s">
        <v>1057</v>
      </c>
      <c r="B21119" s="3" t="s">
        <v>24834</v>
      </c>
      <c r="C21119" s="3" t="s">
        <v>61934</v>
      </c>
      <c r="D21119" s="1">
        <f>ROW()</f>
        <v>21119</v>
      </c>
    </row>
    <row r="21120" spans="1:4" ht="13.2" x14ac:dyDescent="0.2">
      <c r="A21120" s="13" t="s">
        <v>1057</v>
      </c>
      <c r="B21120" s="3" t="s">
        <v>24835</v>
      </c>
      <c r="C21120" s="3" t="s">
        <v>61935</v>
      </c>
      <c r="D21120" s="1">
        <f>ROW()</f>
        <v>21120</v>
      </c>
    </row>
    <row r="21121" spans="1:4" ht="13.2" x14ac:dyDescent="0.2">
      <c r="A21121" s="13" t="s">
        <v>1057</v>
      </c>
      <c r="B21121" s="3" t="s">
        <v>24836</v>
      </c>
      <c r="C21121" s="3" t="s">
        <v>61936</v>
      </c>
      <c r="D21121" s="1">
        <f>ROW()</f>
        <v>21121</v>
      </c>
    </row>
    <row r="21122" spans="1:4" ht="13.2" x14ac:dyDescent="0.2">
      <c r="A21122" s="12" t="s">
        <v>3149</v>
      </c>
      <c r="B21122" s="2" t="s">
        <v>24837</v>
      </c>
      <c r="C21122" s="2" t="s">
        <v>61937</v>
      </c>
      <c r="D21122" s="1">
        <f>ROW()</f>
        <v>21122</v>
      </c>
    </row>
    <row r="21123" spans="1:4" ht="13.2" x14ac:dyDescent="0.2">
      <c r="A21123" s="12" t="s">
        <v>3149</v>
      </c>
      <c r="B21123" s="2" t="s">
        <v>24838</v>
      </c>
      <c r="C21123" s="2" t="s">
        <v>61938</v>
      </c>
      <c r="D21123" s="1">
        <f>ROW()</f>
        <v>21123</v>
      </c>
    </row>
    <row r="21124" spans="1:4" ht="13.2" x14ac:dyDescent="0.2">
      <c r="A21124" s="12" t="s">
        <v>3149</v>
      </c>
      <c r="B21124" s="2" t="s">
        <v>24839</v>
      </c>
      <c r="C21124" s="2" t="s">
        <v>61939</v>
      </c>
      <c r="D21124" s="1">
        <f>ROW()</f>
        <v>21124</v>
      </c>
    </row>
    <row r="21125" spans="1:4" ht="13.2" x14ac:dyDescent="0.2">
      <c r="A21125" s="12" t="s">
        <v>3149</v>
      </c>
      <c r="B21125" s="2" t="s">
        <v>24840</v>
      </c>
      <c r="C21125" s="2" t="s">
        <v>61940</v>
      </c>
      <c r="D21125" s="1">
        <f>ROW()</f>
        <v>21125</v>
      </c>
    </row>
    <row r="21126" spans="1:4" ht="13.2" x14ac:dyDescent="0.2">
      <c r="A21126" s="12" t="s">
        <v>3149</v>
      </c>
      <c r="B21126" s="2" t="s">
        <v>24841</v>
      </c>
      <c r="C21126" s="2" t="s">
        <v>61941</v>
      </c>
      <c r="D21126" s="1">
        <f>ROW()</f>
        <v>21126</v>
      </c>
    </row>
    <row r="21127" spans="1:4" ht="13.2" x14ac:dyDescent="0.2">
      <c r="A21127" s="12" t="s">
        <v>3149</v>
      </c>
      <c r="B21127" s="2" t="s">
        <v>24842</v>
      </c>
      <c r="C21127" s="2" t="s">
        <v>61942</v>
      </c>
      <c r="D21127" s="1">
        <f>ROW()</f>
        <v>21127</v>
      </c>
    </row>
    <row r="21128" spans="1:4" ht="13.2" x14ac:dyDescent="0.2">
      <c r="A21128" s="12" t="s">
        <v>3149</v>
      </c>
      <c r="B21128" s="2" t="s">
        <v>24843</v>
      </c>
      <c r="C21128" s="2" t="s">
        <v>61943</v>
      </c>
      <c r="D21128" s="1">
        <f>ROW()</f>
        <v>21128</v>
      </c>
    </row>
    <row r="21129" spans="1:4" ht="13.2" x14ac:dyDescent="0.2">
      <c r="A21129" s="12" t="s">
        <v>3149</v>
      </c>
      <c r="B21129" s="2" t="s">
        <v>24844</v>
      </c>
      <c r="C21129" s="2" t="s">
        <v>61944</v>
      </c>
      <c r="D21129" s="1">
        <f>ROW()</f>
        <v>21129</v>
      </c>
    </row>
    <row r="21130" spans="1:4" ht="13.2" x14ac:dyDescent="0.2">
      <c r="A21130" s="12" t="s">
        <v>3149</v>
      </c>
      <c r="B21130" s="2" t="s">
        <v>24845</v>
      </c>
      <c r="C21130" s="2" t="s">
        <v>61945</v>
      </c>
      <c r="D21130" s="1">
        <f>ROW()</f>
        <v>21130</v>
      </c>
    </row>
    <row r="21131" spans="1:4" ht="13.2" x14ac:dyDescent="0.2">
      <c r="A21131" s="12" t="s">
        <v>3149</v>
      </c>
      <c r="B21131" s="2" t="s">
        <v>24846</v>
      </c>
      <c r="C21131" s="2" t="s">
        <v>61946</v>
      </c>
      <c r="D21131" s="1">
        <f>ROW()</f>
        <v>21131</v>
      </c>
    </row>
    <row r="21132" spans="1:4" ht="13.2" x14ac:dyDescent="0.2">
      <c r="A21132" s="13" t="s">
        <v>3150</v>
      </c>
      <c r="B21132" s="3" t="s">
        <v>24847</v>
      </c>
      <c r="C21132" s="3" t="s">
        <v>61947</v>
      </c>
      <c r="D21132" s="1">
        <f>ROW()</f>
        <v>21132</v>
      </c>
    </row>
    <row r="21133" spans="1:4" ht="13.2" x14ac:dyDescent="0.2">
      <c r="A21133" s="13" t="s">
        <v>3150</v>
      </c>
      <c r="B21133" s="3" t="s">
        <v>24848</v>
      </c>
      <c r="C21133" s="3" t="s">
        <v>61948</v>
      </c>
      <c r="D21133" s="1">
        <f>ROW()</f>
        <v>21133</v>
      </c>
    </row>
    <row r="21134" spans="1:4" ht="13.2" x14ac:dyDescent="0.2">
      <c r="A21134" s="13" t="s">
        <v>3150</v>
      </c>
      <c r="B21134" s="3" t="s">
        <v>24849</v>
      </c>
      <c r="C21134" s="3" t="s">
        <v>61949</v>
      </c>
      <c r="D21134" s="1">
        <f>ROW()</f>
        <v>21134</v>
      </c>
    </row>
    <row r="21135" spans="1:4" ht="13.2" x14ac:dyDescent="0.2">
      <c r="A21135" s="13" t="s">
        <v>3150</v>
      </c>
      <c r="B21135" s="3" t="s">
        <v>24850</v>
      </c>
      <c r="C21135" s="3" t="s">
        <v>61950</v>
      </c>
      <c r="D21135" s="1">
        <f>ROW()</f>
        <v>21135</v>
      </c>
    </row>
    <row r="21136" spans="1:4" ht="13.2" x14ac:dyDescent="0.2">
      <c r="A21136" s="13" t="s">
        <v>3150</v>
      </c>
      <c r="B21136" s="3" t="s">
        <v>24851</v>
      </c>
      <c r="C21136" s="3" t="s">
        <v>61951</v>
      </c>
      <c r="D21136" s="1">
        <f>ROW()</f>
        <v>21136</v>
      </c>
    </row>
    <row r="21137" spans="1:4" ht="13.2" x14ac:dyDescent="0.2">
      <c r="A21137" s="13" t="s">
        <v>3150</v>
      </c>
      <c r="B21137" s="3" t="s">
        <v>24852</v>
      </c>
      <c r="C21137" s="3" t="s">
        <v>61952</v>
      </c>
      <c r="D21137" s="1">
        <f>ROW()</f>
        <v>21137</v>
      </c>
    </row>
    <row r="21138" spans="1:4" ht="13.2" x14ac:dyDescent="0.2">
      <c r="A21138" s="13" t="s">
        <v>3150</v>
      </c>
      <c r="B21138" s="3" t="s">
        <v>24853</v>
      </c>
      <c r="C21138" s="3" t="s">
        <v>61953</v>
      </c>
      <c r="D21138" s="1">
        <f>ROW()</f>
        <v>21138</v>
      </c>
    </row>
    <row r="21139" spans="1:4" ht="13.2" x14ac:dyDescent="0.2">
      <c r="A21139" s="13" t="s">
        <v>3150</v>
      </c>
      <c r="B21139" s="3" t="s">
        <v>24854</v>
      </c>
      <c r="C21139" s="3" t="s">
        <v>61954</v>
      </c>
      <c r="D21139" s="1">
        <f>ROW()</f>
        <v>21139</v>
      </c>
    </row>
    <row r="21140" spans="1:4" ht="13.2" x14ac:dyDescent="0.2">
      <c r="A21140" s="13" t="s">
        <v>3150</v>
      </c>
      <c r="B21140" s="3" t="s">
        <v>24855</v>
      </c>
      <c r="C21140" s="3" t="s">
        <v>61955</v>
      </c>
      <c r="D21140" s="1">
        <f>ROW()</f>
        <v>21140</v>
      </c>
    </row>
    <row r="21141" spans="1:4" ht="13.2" x14ac:dyDescent="0.2">
      <c r="A21141" s="13" t="s">
        <v>3150</v>
      </c>
      <c r="B21141" s="3" t="s">
        <v>24856</v>
      </c>
      <c r="C21141" s="3" t="s">
        <v>61956</v>
      </c>
      <c r="D21141" s="1">
        <f>ROW()</f>
        <v>21141</v>
      </c>
    </row>
    <row r="21142" spans="1:4" ht="13.2" x14ac:dyDescent="0.2">
      <c r="A21142" s="12" t="s">
        <v>1058</v>
      </c>
      <c r="B21142" s="2" t="s">
        <v>24857</v>
      </c>
      <c r="C21142" s="2" t="s">
        <v>61957</v>
      </c>
      <c r="D21142" s="1">
        <f>ROW()</f>
        <v>21142</v>
      </c>
    </row>
    <row r="21143" spans="1:4" ht="13.2" x14ac:dyDescent="0.2">
      <c r="A21143" s="12" t="s">
        <v>1058</v>
      </c>
      <c r="B21143" s="2" t="s">
        <v>24858</v>
      </c>
      <c r="C21143" s="2" t="s">
        <v>61958</v>
      </c>
      <c r="D21143" s="1">
        <f>ROW()</f>
        <v>21143</v>
      </c>
    </row>
    <row r="21144" spans="1:4" ht="13.2" x14ac:dyDescent="0.2">
      <c r="A21144" s="12" t="s">
        <v>1058</v>
      </c>
      <c r="B21144" s="2" t="s">
        <v>24859</v>
      </c>
      <c r="C21144" s="2" t="s">
        <v>61959</v>
      </c>
      <c r="D21144" s="1">
        <f>ROW()</f>
        <v>21144</v>
      </c>
    </row>
    <row r="21145" spans="1:4" ht="13.2" x14ac:dyDescent="0.2">
      <c r="A21145" s="12" t="s">
        <v>1058</v>
      </c>
      <c r="B21145" s="2" t="s">
        <v>24860</v>
      </c>
      <c r="C21145" s="2" t="s">
        <v>61960</v>
      </c>
      <c r="D21145" s="1">
        <f>ROW()</f>
        <v>21145</v>
      </c>
    </row>
    <row r="21146" spans="1:4" ht="13.2" x14ac:dyDescent="0.2">
      <c r="A21146" s="12" t="s">
        <v>1058</v>
      </c>
      <c r="B21146" s="2" t="s">
        <v>24861</v>
      </c>
      <c r="C21146" s="2" t="s">
        <v>61961</v>
      </c>
      <c r="D21146" s="1">
        <f>ROW()</f>
        <v>21146</v>
      </c>
    </row>
    <row r="21147" spans="1:4" ht="13.2" x14ac:dyDescent="0.2">
      <c r="A21147" s="12" t="s">
        <v>1058</v>
      </c>
      <c r="B21147" s="2" t="s">
        <v>24862</v>
      </c>
      <c r="C21147" s="2" t="s">
        <v>61962</v>
      </c>
      <c r="D21147" s="1">
        <f>ROW()</f>
        <v>21147</v>
      </c>
    </row>
    <row r="21148" spans="1:4" ht="13.2" x14ac:dyDescent="0.2">
      <c r="A21148" s="12" t="s">
        <v>1058</v>
      </c>
      <c r="B21148" s="2" t="s">
        <v>24863</v>
      </c>
      <c r="C21148" s="2" t="s">
        <v>61963</v>
      </c>
      <c r="D21148" s="1">
        <f>ROW()</f>
        <v>21148</v>
      </c>
    </row>
    <row r="21149" spans="1:4" ht="13.2" x14ac:dyDescent="0.2">
      <c r="A21149" s="12" t="s">
        <v>1058</v>
      </c>
      <c r="B21149" s="2" t="s">
        <v>24864</v>
      </c>
      <c r="C21149" s="2" t="s">
        <v>61964</v>
      </c>
      <c r="D21149" s="1">
        <f>ROW()</f>
        <v>21149</v>
      </c>
    </row>
    <row r="21150" spans="1:4" ht="13.2" x14ac:dyDescent="0.2">
      <c r="A21150" s="12" t="s">
        <v>1058</v>
      </c>
      <c r="B21150" s="2" t="s">
        <v>24865</v>
      </c>
      <c r="C21150" s="2" t="s">
        <v>61965</v>
      </c>
      <c r="D21150" s="1">
        <f>ROW()</f>
        <v>21150</v>
      </c>
    </row>
    <row r="21151" spans="1:4" ht="13.2" x14ac:dyDescent="0.2">
      <c r="A21151" s="12" t="s">
        <v>1058</v>
      </c>
      <c r="B21151" s="2" t="s">
        <v>24866</v>
      </c>
      <c r="C21151" s="2" t="s">
        <v>61966</v>
      </c>
      <c r="D21151" s="1">
        <f>ROW()</f>
        <v>21151</v>
      </c>
    </row>
    <row r="21152" spans="1:4" ht="13.2" x14ac:dyDescent="0.2">
      <c r="A21152" s="13" t="s">
        <v>3151</v>
      </c>
      <c r="B21152" s="3" t="s">
        <v>24867</v>
      </c>
      <c r="C21152" s="3" t="s">
        <v>61967</v>
      </c>
      <c r="D21152" s="1">
        <f>ROW()</f>
        <v>21152</v>
      </c>
    </row>
    <row r="21153" spans="1:4" ht="13.2" x14ac:dyDescent="0.2">
      <c r="A21153" s="13" t="s">
        <v>3151</v>
      </c>
      <c r="B21153" s="3" t="s">
        <v>24868</v>
      </c>
      <c r="C21153" s="3" t="s">
        <v>61968</v>
      </c>
      <c r="D21153" s="1">
        <f>ROW()</f>
        <v>21153</v>
      </c>
    </row>
    <row r="21154" spans="1:4" ht="13.2" x14ac:dyDescent="0.2">
      <c r="A21154" s="13" t="s">
        <v>3151</v>
      </c>
      <c r="B21154" s="3" t="s">
        <v>24869</v>
      </c>
      <c r="C21154" s="3" t="s">
        <v>61969</v>
      </c>
      <c r="D21154" s="1">
        <f>ROW()</f>
        <v>21154</v>
      </c>
    </row>
    <row r="21155" spans="1:4" ht="13.2" x14ac:dyDescent="0.2">
      <c r="A21155" s="13" t="s">
        <v>3151</v>
      </c>
      <c r="B21155" s="3" t="s">
        <v>24870</v>
      </c>
      <c r="C21155" s="3" t="s">
        <v>61970</v>
      </c>
      <c r="D21155" s="1">
        <f>ROW()</f>
        <v>21155</v>
      </c>
    </row>
    <row r="21156" spans="1:4" ht="13.2" x14ac:dyDescent="0.2">
      <c r="A21156" s="13" t="s">
        <v>3151</v>
      </c>
      <c r="B21156" s="3" t="s">
        <v>24871</v>
      </c>
      <c r="C21156" s="3" t="s">
        <v>61971</v>
      </c>
      <c r="D21156" s="1">
        <f>ROW()</f>
        <v>21156</v>
      </c>
    </row>
    <row r="21157" spans="1:4" ht="13.2" x14ac:dyDescent="0.2">
      <c r="A21157" s="13" t="s">
        <v>3151</v>
      </c>
      <c r="B21157" s="3" t="s">
        <v>24872</v>
      </c>
      <c r="C21157" s="3" t="s">
        <v>61972</v>
      </c>
      <c r="D21157" s="1">
        <f>ROW()</f>
        <v>21157</v>
      </c>
    </row>
    <row r="21158" spans="1:4" ht="13.2" x14ac:dyDescent="0.2">
      <c r="A21158" s="13" t="s">
        <v>3151</v>
      </c>
      <c r="B21158" s="3" t="s">
        <v>24873</v>
      </c>
      <c r="C21158" s="3" t="s">
        <v>61973</v>
      </c>
      <c r="D21158" s="1">
        <f>ROW()</f>
        <v>21158</v>
      </c>
    </row>
    <row r="21159" spans="1:4" ht="13.2" x14ac:dyDescent="0.2">
      <c r="A21159" s="13" t="s">
        <v>3151</v>
      </c>
      <c r="B21159" s="3" t="s">
        <v>24874</v>
      </c>
      <c r="C21159" s="3" t="s">
        <v>61974</v>
      </c>
      <c r="D21159" s="1">
        <f>ROW()</f>
        <v>21159</v>
      </c>
    </row>
    <row r="21160" spans="1:4" ht="13.2" x14ac:dyDescent="0.2">
      <c r="A21160" s="13" t="s">
        <v>3151</v>
      </c>
      <c r="B21160" s="3" t="s">
        <v>24875</v>
      </c>
      <c r="C21160" s="3" t="s">
        <v>61975</v>
      </c>
      <c r="D21160" s="1">
        <f>ROW()</f>
        <v>21160</v>
      </c>
    </row>
    <row r="21161" spans="1:4" ht="13.2" x14ac:dyDescent="0.2">
      <c r="A21161" s="13" t="s">
        <v>3151</v>
      </c>
      <c r="B21161" s="3" t="s">
        <v>24876</v>
      </c>
      <c r="C21161" s="3" t="s">
        <v>61976</v>
      </c>
      <c r="D21161" s="1">
        <f>ROW()</f>
        <v>21161</v>
      </c>
    </row>
    <row r="21162" spans="1:4" ht="13.2" x14ac:dyDescent="0.2">
      <c r="A21162" s="12" t="s">
        <v>1059</v>
      </c>
      <c r="B21162" s="2" t="s">
        <v>24877</v>
      </c>
      <c r="C21162" s="2" t="s">
        <v>61977</v>
      </c>
      <c r="D21162" s="1">
        <f>ROW()</f>
        <v>21162</v>
      </c>
    </row>
    <row r="21163" spans="1:4" ht="13.2" x14ac:dyDescent="0.2">
      <c r="A21163" s="12" t="s">
        <v>1059</v>
      </c>
      <c r="B21163" s="2" t="s">
        <v>24878</v>
      </c>
      <c r="C21163" s="2" t="s">
        <v>61978</v>
      </c>
      <c r="D21163" s="1">
        <f>ROW()</f>
        <v>21163</v>
      </c>
    </row>
    <row r="21164" spans="1:4" ht="13.2" x14ac:dyDescent="0.2">
      <c r="A21164" s="12" t="s">
        <v>1059</v>
      </c>
      <c r="B21164" s="2" t="s">
        <v>24879</v>
      </c>
      <c r="C21164" s="2" t="s">
        <v>61979</v>
      </c>
      <c r="D21164" s="1">
        <f>ROW()</f>
        <v>21164</v>
      </c>
    </row>
    <row r="21165" spans="1:4" ht="13.2" x14ac:dyDescent="0.2">
      <c r="A21165" s="12" t="s">
        <v>1059</v>
      </c>
      <c r="B21165" s="2" t="s">
        <v>24880</v>
      </c>
      <c r="C21165" s="2" t="s">
        <v>61980</v>
      </c>
      <c r="D21165" s="1">
        <f>ROW()</f>
        <v>21165</v>
      </c>
    </row>
    <row r="21166" spans="1:4" ht="13.2" x14ac:dyDescent="0.2">
      <c r="A21166" s="12" t="s">
        <v>1059</v>
      </c>
      <c r="B21166" s="2" t="s">
        <v>24881</v>
      </c>
      <c r="C21166" s="2" t="s">
        <v>61981</v>
      </c>
      <c r="D21166" s="1">
        <f>ROW()</f>
        <v>21166</v>
      </c>
    </row>
    <row r="21167" spans="1:4" ht="13.2" x14ac:dyDescent="0.2">
      <c r="A21167" s="12" t="s">
        <v>1059</v>
      </c>
      <c r="B21167" s="2" t="s">
        <v>24882</v>
      </c>
      <c r="C21167" s="2" t="s">
        <v>61982</v>
      </c>
      <c r="D21167" s="1">
        <f>ROW()</f>
        <v>21167</v>
      </c>
    </row>
    <row r="21168" spans="1:4" ht="13.2" x14ac:dyDescent="0.2">
      <c r="A21168" s="12" t="s">
        <v>1059</v>
      </c>
      <c r="B21168" s="2" t="s">
        <v>24883</v>
      </c>
      <c r="C21168" s="2" t="s">
        <v>61983</v>
      </c>
      <c r="D21168" s="1">
        <f>ROW()</f>
        <v>21168</v>
      </c>
    </row>
    <row r="21169" spans="1:4" ht="13.2" x14ac:dyDescent="0.2">
      <c r="A21169" s="12" t="s">
        <v>1059</v>
      </c>
      <c r="B21169" s="2" t="s">
        <v>24884</v>
      </c>
      <c r="C21169" s="2" t="s">
        <v>61984</v>
      </c>
      <c r="D21169" s="1">
        <f>ROW()</f>
        <v>21169</v>
      </c>
    </row>
    <row r="21170" spans="1:4" ht="13.2" x14ac:dyDescent="0.2">
      <c r="A21170" s="12" t="s">
        <v>1059</v>
      </c>
      <c r="B21170" s="2" t="s">
        <v>24885</v>
      </c>
      <c r="C21170" s="2" t="s">
        <v>61985</v>
      </c>
      <c r="D21170" s="1">
        <f>ROW()</f>
        <v>21170</v>
      </c>
    </row>
    <row r="21171" spans="1:4" ht="13.2" x14ac:dyDescent="0.2">
      <c r="A21171" s="12" t="s">
        <v>1059</v>
      </c>
      <c r="B21171" s="2" t="s">
        <v>24886</v>
      </c>
      <c r="C21171" s="2" t="s">
        <v>61986</v>
      </c>
      <c r="D21171" s="1">
        <f>ROW()</f>
        <v>21171</v>
      </c>
    </row>
    <row r="21172" spans="1:4" ht="13.2" x14ac:dyDescent="0.2">
      <c r="A21172" s="13" t="s">
        <v>3152</v>
      </c>
      <c r="B21172" s="3" t="s">
        <v>24887</v>
      </c>
      <c r="C21172" s="3" t="s">
        <v>61987</v>
      </c>
      <c r="D21172" s="1">
        <f>ROW()</f>
        <v>21172</v>
      </c>
    </row>
    <row r="21173" spans="1:4" ht="13.2" x14ac:dyDescent="0.2">
      <c r="A21173" s="13" t="s">
        <v>3152</v>
      </c>
      <c r="B21173" s="3" t="s">
        <v>24888</v>
      </c>
      <c r="C21173" s="3" t="s">
        <v>61988</v>
      </c>
      <c r="D21173" s="1">
        <f>ROW()</f>
        <v>21173</v>
      </c>
    </row>
    <row r="21174" spans="1:4" ht="13.2" x14ac:dyDescent="0.2">
      <c r="A21174" s="13" t="s">
        <v>3152</v>
      </c>
      <c r="B21174" s="3" t="s">
        <v>24889</v>
      </c>
      <c r="C21174" s="3" t="s">
        <v>61989</v>
      </c>
      <c r="D21174" s="1">
        <f>ROW()</f>
        <v>21174</v>
      </c>
    </row>
    <row r="21175" spans="1:4" ht="13.2" x14ac:dyDescent="0.2">
      <c r="A21175" s="13" t="s">
        <v>3152</v>
      </c>
      <c r="B21175" s="3" t="s">
        <v>24890</v>
      </c>
      <c r="C21175" s="3" t="s">
        <v>61990</v>
      </c>
      <c r="D21175" s="1">
        <f>ROW()</f>
        <v>21175</v>
      </c>
    </row>
    <row r="21176" spans="1:4" ht="13.2" x14ac:dyDescent="0.2">
      <c r="A21176" s="13" t="s">
        <v>3152</v>
      </c>
      <c r="B21176" s="3" t="s">
        <v>24891</v>
      </c>
      <c r="C21176" s="3" t="s">
        <v>61991</v>
      </c>
      <c r="D21176" s="1">
        <f>ROW()</f>
        <v>21176</v>
      </c>
    </row>
    <row r="21177" spans="1:4" ht="13.2" x14ac:dyDescent="0.2">
      <c r="A21177" s="13" t="s">
        <v>3152</v>
      </c>
      <c r="B21177" s="3" t="s">
        <v>24892</v>
      </c>
      <c r="C21177" s="3" t="s">
        <v>61992</v>
      </c>
      <c r="D21177" s="1">
        <f>ROW()</f>
        <v>21177</v>
      </c>
    </row>
    <row r="21178" spans="1:4" ht="13.2" x14ac:dyDescent="0.2">
      <c r="A21178" s="13" t="s">
        <v>3152</v>
      </c>
      <c r="B21178" s="3" t="s">
        <v>24893</v>
      </c>
      <c r="C21178" s="3" t="s">
        <v>61993</v>
      </c>
      <c r="D21178" s="1">
        <f>ROW()</f>
        <v>21178</v>
      </c>
    </row>
    <row r="21179" spans="1:4" ht="13.2" x14ac:dyDescent="0.2">
      <c r="A21179" s="13" t="s">
        <v>3152</v>
      </c>
      <c r="B21179" s="3" t="s">
        <v>24894</v>
      </c>
      <c r="C21179" s="3" t="s">
        <v>61994</v>
      </c>
      <c r="D21179" s="1">
        <f>ROW()</f>
        <v>21179</v>
      </c>
    </row>
    <row r="21180" spans="1:4" ht="13.2" x14ac:dyDescent="0.2">
      <c r="A21180" s="13" t="s">
        <v>3152</v>
      </c>
      <c r="B21180" s="3" t="s">
        <v>24895</v>
      </c>
      <c r="C21180" s="3" t="s">
        <v>61995</v>
      </c>
      <c r="D21180" s="1">
        <f>ROW()</f>
        <v>21180</v>
      </c>
    </row>
    <row r="21181" spans="1:4" ht="13.2" x14ac:dyDescent="0.2">
      <c r="A21181" s="13" t="s">
        <v>3152</v>
      </c>
      <c r="B21181" s="3" t="s">
        <v>24896</v>
      </c>
      <c r="C21181" s="3" t="s">
        <v>61996</v>
      </c>
      <c r="D21181" s="1">
        <f>ROW()</f>
        <v>21181</v>
      </c>
    </row>
    <row r="21182" spans="1:4" ht="13.2" x14ac:dyDescent="0.2">
      <c r="A21182" s="12" t="s">
        <v>3153</v>
      </c>
      <c r="B21182" s="2" t="s">
        <v>24897</v>
      </c>
      <c r="C21182" s="2" t="s">
        <v>61997</v>
      </c>
      <c r="D21182" s="1">
        <f>ROW()</f>
        <v>21182</v>
      </c>
    </row>
    <row r="21183" spans="1:4" ht="13.2" x14ac:dyDescent="0.2">
      <c r="A21183" s="12" t="s">
        <v>3153</v>
      </c>
      <c r="B21183" s="2" t="s">
        <v>24898</v>
      </c>
      <c r="C21183" s="2" t="s">
        <v>61998</v>
      </c>
      <c r="D21183" s="1">
        <f>ROW()</f>
        <v>21183</v>
      </c>
    </row>
    <row r="21184" spans="1:4" ht="13.2" x14ac:dyDescent="0.2">
      <c r="A21184" s="12" t="s">
        <v>3153</v>
      </c>
      <c r="B21184" s="2" t="s">
        <v>24899</v>
      </c>
      <c r="C21184" s="2" t="s">
        <v>61999</v>
      </c>
      <c r="D21184" s="1">
        <f>ROW()</f>
        <v>21184</v>
      </c>
    </row>
    <row r="21185" spans="1:4" ht="13.2" x14ac:dyDescent="0.2">
      <c r="A21185" s="12" t="s">
        <v>3153</v>
      </c>
      <c r="B21185" s="2" t="s">
        <v>24900</v>
      </c>
      <c r="C21185" s="2" t="s">
        <v>62000</v>
      </c>
      <c r="D21185" s="1">
        <f>ROW()</f>
        <v>21185</v>
      </c>
    </row>
    <row r="21186" spans="1:4" ht="13.2" x14ac:dyDescent="0.2">
      <c r="A21186" s="12" t="s">
        <v>3153</v>
      </c>
      <c r="B21186" s="2" t="s">
        <v>24901</v>
      </c>
      <c r="C21186" s="2" t="s">
        <v>62001</v>
      </c>
      <c r="D21186" s="1">
        <f>ROW()</f>
        <v>21186</v>
      </c>
    </row>
    <row r="21187" spans="1:4" ht="13.2" x14ac:dyDescent="0.2">
      <c r="A21187" s="12" t="s">
        <v>3153</v>
      </c>
      <c r="B21187" s="2" t="s">
        <v>24902</v>
      </c>
      <c r="C21187" s="2" t="s">
        <v>62002</v>
      </c>
      <c r="D21187" s="1">
        <f>ROW()</f>
        <v>21187</v>
      </c>
    </row>
    <row r="21188" spans="1:4" ht="13.2" x14ac:dyDescent="0.2">
      <c r="A21188" s="12" t="s">
        <v>3153</v>
      </c>
      <c r="B21188" s="2" t="s">
        <v>24903</v>
      </c>
      <c r="C21188" s="2" t="s">
        <v>62003</v>
      </c>
      <c r="D21188" s="1">
        <f>ROW()</f>
        <v>21188</v>
      </c>
    </row>
    <row r="21189" spans="1:4" ht="13.2" x14ac:dyDescent="0.2">
      <c r="A21189" s="12" t="s">
        <v>3153</v>
      </c>
      <c r="B21189" s="2" t="s">
        <v>24904</v>
      </c>
      <c r="C21189" s="2" t="s">
        <v>62004</v>
      </c>
      <c r="D21189" s="1">
        <f>ROW()</f>
        <v>21189</v>
      </c>
    </row>
    <row r="21190" spans="1:4" ht="13.2" x14ac:dyDescent="0.2">
      <c r="A21190" s="12" t="s">
        <v>3153</v>
      </c>
      <c r="B21190" s="2" t="s">
        <v>24905</v>
      </c>
      <c r="C21190" s="2" t="s">
        <v>62005</v>
      </c>
      <c r="D21190" s="1">
        <f>ROW()</f>
        <v>21190</v>
      </c>
    </row>
    <row r="21191" spans="1:4" ht="13.2" x14ac:dyDescent="0.2">
      <c r="A21191" s="12" t="s">
        <v>3153</v>
      </c>
      <c r="B21191" s="2" t="s">
        <v>24906</v>
      </c>
      <c r="C21191" s="2" t="s">
        <v>62006</v>
      </c>
      <c r="D21191" s="1">
        <f>ROW()</f>
        <v>21191</v>
      </c>
    </row>
    <row r="21192" spans="1:4" ht="13.2" x14ac:dyDescent="0.2">
      <c r="A21192" s="13" t="s">
        <v>1060</v>
      </c>
      <c r="B21192" s="3" t="s">
        <v>24907</v>
      </c>
      <c r="C21192" s="3" t="s">
        <v>62007</v>
      </c>
      <c r="D21192" s="1">
        <f>ROW()</f>
        <v>21192</v>
      </c>
    </row>
    <row r="21193" spans="1:4" ht="13.2" x14ac:dyDescent="0.2">
      <c r="A21193" s="13" t="s">
        <v>1060</v>
      </c>
      <c r="B21193" s="3" t="s">
        <v>24908</v>
      </c>
      <c r="C21193" s="3" t="s">
        <v>62008</v>
      </c>
      <c r="D21193" s="1">
        <f>ROW()</f>
        <v>21193</v>
      </c>
    </row>
    <row r="21194" spans="1:4" ht="13.2" x14ac:dyDescent="0.2">
      <c r="A21194" s="13" t="s">
        <v>1060</v>
      </c>
      <c r="B21194" s="3" t="s">
        <v>24909</v>
      </c>
      <c r="C21194" s="3" t="s">
        <v>62009</v>
      </c>
      <c r="D21194" s="1">
        <f>ROW()</f>
        <v>21194</v>
      </c>
    </row>
    <row r="21195" spans="1:4" ht="13.2" x14ac:dyDescent="0.2">
      <c r="A21195" s="13" t="s">
        <v>1060</v>
      </c>
      <c r="B21195" s="3" t="s">
        <v>24910</v>
      </c>
      <c r="C21195" s="3" t="s">
        <v>62010</v>
      </c>
      <c r="D21195" s="1">
        <f>ROW()</f>
        <v>21195</v>
      </c>
    </row>
    <row r="21196" spans="1:4" ht="13.2" x14ac:dyDescent="0.2">
      <c r="A21196" s="13" t="s">
        <v>1060</v>
      </c>
      <c r="B21196" s="3" t="s">
        <v>24911</v>
      </c>
      <c r="C21196" s="3" t="s">
        <v>62011</v>
      </c>
      <c r="D21196" s="1">
        <f>ROW()</f>
        <v>21196</v>
      </c>
    </row>
    <row r="21197" spans="1:4" ht="13.2" x14ac:dyDescent="0.2">
      <c r="A21197" s="13" t="s">
        <v>1060</v>
      </c>
      <c r="B21197" s="3" t="s">
        <v>24912</v>
      </c>
      <c r="C21197" s="3" t="s">
        <v>62012</v>
      </c>
      <c r="D21197" s="1">
        <f>ROW()</f>
        <v>21197</v>
      </c>
    </row>
    <row r="21198" spans="1:4" ht="13.2" x14ac:dyDescent="0.2">
      <c r="A21198" s="13" t="s">
        <v>1060</v>
      </c>
      <c r="B21198" s="3" t="s">
        <v>24913</v>
      </c>
      <c r="C21198" s="3" t="s">
        <v>62013</v>
      </c>
      <c r="D21198" s="1">
        <f>ROW()</f>
        <v>21198</v>
      </c>
    </row>
    <row r="21199" spans="1:4" ht="13.2" x14ac:dyDescent="0.2">
      <c r="A21199" s="13" t="s">
        <v>1060</v>
      </c>
      <c r="B21199" s="3" t="s">
        <v>24914</v>
      </c>
      <c r="C21199" s="3" t="s">
        <v>62014</v>
      </c>
      <c r="D21199" s="1">
        <f>ROW()</f>
        <v>21199</v>
      </c>
    </row>
    <row r="21200" spans="1:4" ht="13.2" x14ac:dyDescent="0.2">
      <c r="A21200" s="13" t="s">
        <v>1060</v>
      </c>
      <c r="B21200" s="3" t="s">
        <v>24915</v>
      </c>
      <c r="C21200" s="3" t="s">
        <v>62015</v>
      </c>
      <c r="D21200" s="1">
        <f>ROW()</f>
        <v>21200</v>
      </c>
    </row>
    <row r="21201" spans="1:4" ht="13.2" x14ac:dyDescent="0.2">
      <c r="A21201" s="13" t="s">
        <v>1060</v>
      </c>
      <c r="B21201" s="3" t="s">
        <v>24916</v>
      </c>
      <c r="C21201" s="3" t="s">
        <v>62016</v>
      </c>
      <c r="D21201" s="1">
        <f>ROW()</f>
        <v>21201</v>
      </c>
    </row>
    <row r="21202" spans="1:4" ht="13.2" x14ac:dyDescent="0.2">
      <c r="A21202" s="12" t="s">
        <v>1061</v>
      </c>
      <c r="B21202" s="2" t="s">
        <v>24917</v>
      </c>
      <c r="C21202" s="2" t="s">
        <v>62017</v>
      </c>
      <c r="D21202" s="1">
        <f>ROW()</f>
        <v>21202</v>
      </c>
    </row>
    <row r="21203" spans="1:4" ht="13.2" x14ac:dyDescent="0.2">
      <c r="A21203" s="12" t="s">
        <v>1061</v>
      </c>
      <c r="B21203" s="2" t="s">
        <v>24918</v>
      </c>
      <c r="C21203" s="2" t="s">
        <v>62018</v>
      </c>
      <c r="D21203" s="1">
        <f>ROW()</f>
        <v>21203</v>
      </c>
    </row>
    <row r="21204" spans="1:4" ht="13.2" x14ac:dyDescent="0.2">
      <c r="A21204" s="12" t="s">
        <v>1061</v>
      </c>
      <c r="B21204" s="2" t="s">
        <v>24919</v>
      </c>
      <c r="C21204" s="2" t="s">
        <v>62019</v>
      </c>
      <c r="D21204" s="1">
        <f>ROW()</f>
        <v>21204</v>
      </c>
    </row>
    <row r="21205" spans="1:4" ht="13.2" x14ac:dyDescent="0.2">
      <c r="A21205" s="12" t="s">
        <v>1061</v>
      </c>
      <c r="B21205" s="2" t="s">
        <v>24920</v>
      </c>
      <c r="C21205" s="2" t="s">
        <v>62020</v>
      </c>
      <c r="D21205" s="1">
        <f>ROW()</f>
        <v>21205</v>
      </c>
    </row>
    <row r="21206" spans="1:4" ht="13.2" x14ac:dyDescent="0.2">
      <c r="A21206" s="12" t="s">
        <v>1061</v>
      </c>
      <c r="B21206" s="2" t="s">
        <v>24921</v>
      </c>
      <c r="C21206" s="2" t="s">
        <v>62021</v>
      </c>
      <c r="D21206" s="1">
        <f>ROW()</f>
        <v>21206</v>
      </c>
    </row>
    <row r="21207" spans="1:4" ht="13.2" x14ac:dyDescent="0.2">
      <c r="A21207" s="12" t="s">
        <v>1061</v>
      </c>
      <c r="B21207" s="2" t="s">
        <v>24922</v>
      </c>
      <c r="C21207" s="2" t="s">
        <v>62022</v>
      </c>
      <c r="D21207" s="1">
        <f>ROW()</f>
        <v>21207</v>
      </c>
    </row>
    <row r="21208" spans="1:4" ht="13.2" x14ac:dyDescent="0.2">
      <c r="A21208" s="12" t="s">
        <v>1061</v>
      </c>
      <c r="B21208" s="2" t="s">
        <v>24923</v>
      </c>
      <c r="C21208" s="2" t="s">
        <v>62023</v>
      </c>
      <c r="D21208" s="1">
        <f>ROW()</f>
        <v>21208</v>
      </c>
    </row>
    <row r="21209" spans="1:4" ht="13.2" x14ac:dyDescent="0.2">
      <c r="A21209" s="12" t="s">
        <v>1061</v>
      </c>
      <c r="B21209" s="2" t="s">
        <v>24924</v>
      </c>
      <c r="C21209" s="2" t="s">
        <v>62024</v>
      </c>
      <c r="D21209" s="1">
        <f>ROW()</f>
        <v>21209</v>
      </c>
    </row>
    <row r="21210" spans="1:4" ht="13.2" x14ac:dyDescent="0.2">
      <c r="A21210" s="12" t="s">
        <v>1061</v>
      </c>
      <c r="B21210" s="2" t="s">
        <v>24925</v>
      </c>
      <c r="C21210" s="2" t="s">
        <v>62025</v>
      </c>
      <c r="D21210" s="1">
        <f>ROW()</f>
        <v>21210</v>
      </c>
    </row>
    <row r="21211" spans="1:4" ht="13.2" x14ac:dyDescent="0.2">
      <c r="A21211" s="12" t="s">
        <v>1061</v>
      </c>
      <c r="B21211" s="2" t="s">
        <v>24926</v>
      </c>
      <c r="C21211" s="2" t="s">
        <v>62026</v>
      </c>
      <c r="D21211" s="1">
        <f>ROW()</f>
        <v>21211</v>
      </c>
    </row>
    <row r="21212" spans="1:4" ht="13.2" x14ac:dyDescent="0.2">
      <c r="A21212" s="13" t="s">
        <v>3154</v>
      </c>
      <c r="B21212" s="3" t="s">
        <v>24927</v>
      </c>
      <c r="C21212" s="3" t="s">
        <v>62027</v>
      </c>
      <c r="D21212" s="1">
        <f>ROW()</f>
        <v>21212</v>
      </c>
    </row>
    <row r="21213" spans="1:4" ht="13.2" x14ac:dyDescent="0.2">
      <c r="A21213" s="13" t="s">
        <v>3154</v>
      </c>
      <c r="B21213" s="3" t="s">
        <v>24928</v>
      </c>
      <c r="C21213" s="3" t="s">
        <v>62028</v>
      </c>
      <c r="D21213" s="1">
        <f>ROW()</f>
        <v>21213</v>
      </c>
    </row>
    <row r="21214" spans="1:4" ht="13.2" x14ac:dyDescent="0.2">
      <c r="A21214" s="13" t="s">
        <v>3154</v>
      </c>
      <c r="B21214" s="3" t="s">
        <v>24929</v>
      </c>
      <c r="C21214" s="3" t="s">
        <v>62029</v>
      </c>
      <c r="D21214" s="1">
        <f>ROW()</f>
        <v>21214</v>
      </c>
    </row>
    <row r="21215" spans="1:4" ht="13.2" x14ac:dyDescent="0.2">
      <c r="A21215" s="13" t="s">
        <v>3154</v>
      </c>
      <c r="B21215" s="3" t="s">
        <v>24930</v>
      </c>
      <c r="C21215" s="3" t="s">
        <v>62030</v>
      </c>
      <c r="D21215" s="1">
        <f>ROW()</f>
        <v>21215</v>
      </c>
    </row>
    <row r="21216" spans="1:4" ht="13.2" x14ac:dyDescent="0.2">
      <c r="A21216" s="13" t="s">
        <v>3154</v>
      </c>
      <c r="B21216" s="3" t="s">
        <v>24931</v>
      </c>
      <c r="C21216" s="3" t="s">
        <v>62031</v>
      </c>
      <c r="D21216" s="1">
        <f>ROW()</f>
        <v>21216</v>
      </c>
    </row>
    <row r="21217" spans="1:4" ht="13.2" x14ac:dyDescent="0.2">
      <c r="A21217" s="13" t="s">
        <v>3154</v>
      </c>
      <c r="B21217" s="3" t="s">
        <v>24932</v>
      </c>
      <c r="C21217" s="3" t="s">
        <v>62032</v>
      </c>
      <c r="D21217" s="1">
        <f>ROW()</f>
        <v>21217</v>
      </c>
    </row>
    <row r="21218" spans="1:4" ht="13.2" x14ac:dyDescent="0.2">
      <c r="A21218" s="13" t="s">
        <v>3154</v>
      </c>
      <c r="B21218" s="3" t="s">
        <v>24933</v>
      </c>
      <c r="C21218" s="3" t="s">
        <v>62033</v>
      </c>
      <c r="D21218" s="1">
        <f>ROW()</f>
        <v>21218</v>
      </c>
    </row>
    <row r="21219" spans="1:4" ht="13.2" x14ac:dyDescent="0.2">
      <c r="A21219" s="13" t="s">
        <v>3154</v>
      </c>
      <c r="B21219" s="3" t="s">
        <v>24934</v>
      </c>
      <c r="C21219" s="3" t="s">
        <v>62034</v>
      </c>
      <c r="D21219" s="1">
        <f>ROW()</f>
        <v>21219</v>
      </c>
    </row>
    <row r="21220" spans="1:4" ht="13.2" x14ac:dyDescent="0.2">
      <c r="A21220" s="13" t="s">
        <v>3154</v>
      </c>
      <c r="B21220" s="3" t="s">
        <v>24935</v>
      </c>
      <c r="C21220" s="3" t="s">
        <v>62035</v>
      </c>
      <c r="D21220" s="1">
        <f>ROW()</f>
        <v>21220</v>
      </c>
    </row>
    <row r="21221" spans="1:4" ht="13.2" x14ac:dyDescent="0.2">
      <c r="A21221" s="13" t="s">
        <v>3154</v>
      </c>
      <c r="B21221" s="3" t="s">
        <v>24936</v>
      </c>
      <c r="C21221" s="3" t="s">
        <v>62036</v>
      </c>
      <c r="D21221" s="1">
        <f>ROW()</f>
        <v>21221</v>
      </c>
    </row>
    <row r="21222" spans="1:4" ht="13.2" x14ac:dyDescent="0.2">
      <c r="A21222" s="12" t="s">
        <v>3155</v>
      </c>
      <c r="B21222" s="2" t="s">
        <v>24937</v>
      </c>
      <c r="C21222" s="2" t="s">
        <v>62037</v>
      </c>
      <c r="D21222" s="1">
        <f>ROW()</f>
        <v>21222</v>
      </c>
    </row>
    <row r="21223" spans="1:4" ht="13.2" x14ac:dyDescent="0.2">
      <c r="A21223" s="12" t="s">
        <v>3155</v>
      </c>
      <c r="B21223" s="2" t="s">
        <v>24938</v>
      </c>
      <c r="C21223" s="2" t="s">
        <v>62038</v>
      </c>
      <c r="D21223" s="1">
        <f>ROW()</f>
        <v>21223</v>
      </c>
    </row>
    <row r="21224" spans="1:4" ht="13.2" x14ac:dyDescent="0.2">
      <c r="A21224" s="12" t="s">
        <v>3155</v>
      </c>
      <c r="B21224" s="2" t="s">
        <v>24939</v>
      </c>
      <c r="C21224" s="2" t="s">
        <v>62039</v>
      </c>
      <c r="D21224" s="1">
        <f>ROW()</f>
        <v>21224</v>
      </c>
    </row>
    <row r="21225" spans="1:4" ht="13.2" x14ac:dyDescent="0.2">
      <c r="A21225" s="12" t="s">
        <v>3155</v>
      </c>
      <c r="B21225" s="2" t="s">
        <v>24940</v>
      </c>
      <c r="C21225" s="2" t="s">
        <v>62040</v>
      </c>
      <c r="D21225" s="1">
        <f>ROW()</f>
        <v>21225</v>
      </c>
    </row>
    <row r="21226" spans="1:4" ht="13.2" x14ac:dyDescent="0.2">
      <c r="A21226" s="12" t="s">
        <v>3155</v>
      </c>
      <c r="B21226" s="2" t="s">
        <v>24941</v>
      </c>
      <c r="C21226" s="2" t="s">
        <v>62041</v>
      </c>
      <c r="D21226" s="1">
        <f>ROW()</f>
        <v>21226</v>
      </c>
    </row>
    <row r="21227" spans="1:4" ht="13.2" x14ac:dyDescent="0.2">
      <c r="A21227" s="12" t="s">
        <v>3155</v>
      </c>
      <c r="B21227" s="2" t="s">
        <v>24942</v>
      </c>
      <c r="C21227" s="2" t="s">
        <v>62042</v>
      </c>
      <c r="D21227" s="1">
        <f>ROW()</f>
        <v>21227</v>
      </c>
    </row>
    <row r="21228" spans="1:4" ht="13.2" x14ac:dyDescent="0.2">
      <c r="A21228" s="12" t="s">
        <v>3155</v>
      </c>
      <c r="B21228" s="2" t="s">
        <v>24943</v>
      </c>
      <c r="C21228" s="2" t="s">
        <v>62043</v>
      </c>
      <c r="D21228" s="1">
        <f>ROW()</f>
        <v>21228</v>
      </c>
    </row>
    <row r="21229" spans="1:4" ht="13.2" x14ac:dyDescent="0.2">
      <c r="A21229" s="12" t="s">
        <v>3155</v>
      </c>
      <c r="B21229" s="2" t="s">
        <v>24944</v>
      </c>
      <c r="C21229" s="2" t="s">
        <v>62044</v>
      </c>
      <c r="D21229" s="1">
        <f>ROW()</f>
        <v>21229</v>
      </c>
    </row>
    <row r="21230" spans="1:4" ht="13.2" x14ac:dyDescent="0.2">
      <c r="A21230" s="12" t="s">
        <v>3155</v>
      </c>
      <c r="B21230" s="2" t="s">
        <v>24945</v>
      </c>
      <c r="C21230" s="2" t="s">
        <v>62045</v>
      </c>
      <c r="D21230" s="1">
        <f>ROW()</f>
        <v>21230</v>
      </c>
    </row>
    <row r="21231" spans="1:4" ht="13.2" x14ac:dyDescent="0.2">
      <c r="A21231" s="12" t="s">
        <v>3155</v>
      </c>
      <c r="B21231" s="2" t="s">
        <v>24946</v>
      </c>
      <c r="C21231" s="2" t="s">
        <v>62046</v>
      </c>
      <c r="D21231" s="1">
        <f>ROW()</f>
        <v>21231</v>
      </c>
    </row>
    <row r="21232" spans="1:4" ht="13.2" x14ac:dyDescent="0.2">
      <c r="A21232" s="13" t="s">
        <v>3156</v>
      </c>
      <c r="B21232" s="3" t="s">
        <v>24947</v>
      </c>
      <c r="C21232" s="3" t="s">
        <v>62047</v>
      </c>
      <c r="D21232" s="1">
        <f>ROW()</f>
        <v>21232</v>
      </c>
    </row>
    <row r="21233" spans="1:4" ht="13.2" x14ac:dyDescent="0.2">
      <c r="A21233" s="13" t="s">
        <v>3156</v>
      </c>
      <c r="B21233" s="3" t="s">
        <v>24948</v>
      </c>
      <c r="C21233" s="3" t="s">
        <v>62048</v>
      </c>
      <c r="D21233" s="1">
        <f>ROW()</f>
        <v>21233</v>
      </c>
    </row>
    <row r="21234" spans="1:4" ht="13.2" x14ac:dyDescent="0.2">
      <c r="A21234" s="13" t="s">
        <v>3156</v>
      </c>
      <c r="B21234" s="3" t="s">
        <v>24949</v>
      </c>
      <c r="C21234" s="3" t="s">
        <v>62049</v>
      </c>
      <c r="D21234" s="1">
        <f>ROW()</f>
        <v>21234</v>
      </c>
    </row>
    <row r="21235" spans="1:4" ht="13.2" x14ac:dyDescent="0.2">
      <c r="A21235" s="13" t="s">
        <v>3156</v>
      </c>
      <c r="B21235" s="3" t="s">
        <v>24950</v>
      </c>
      <c r="C21235" s="3" t="s">
        <v>62050</v>
      </c>
      <c r="D21235" s="1">
        <f>ROW()</f>
        <v>21235</v>
      </c>
    </row>
    <row r="21236" spans="1:4" ht="13.2" x14ac:dyDescent="0.2">
      <c r="A21236" s="13" t="s">
        <v>3156</v>
      </c>
      <c r="B21236" s="3" t="s">
        <v>24951</v>
      </c>
      <c r="C21236" s="3" t="s">
        <v>62051</v>
      </c>
      <c r="D21236" s="1">
        <f>ROW()</f>
        <v>21236</v>
      </c>
    </row>
    <row r="21237" spans="1:4" ht="13.2" x14ac:dyDescent="0.2">
      <c r="A21237" s="13" t="s">
        <v>3156</v>
      </c>
      <c r="B21237" s="3" t="s">
        <v>24952</v>
      </c>
      <c r="C21237" s="3" t="s">
        <v>62052</v>
      </c>
      <c r="D21237" s="1">
        <f>ROW()</f>
        <v>21237</v>
      </c>
    </row>
    <row r="21238" spans="1:4" ht="13.2" x14ac:dyDescent="0.2">
      <c r="A21238" s="13" t="s">
        <v>3156</v>
      </c>
      <c r="B21238" s="3" t="s">
        <v>24953</v>
      </c>
      <c r="C21238" s="3" t="s">
        <v>62053</v>
      </c>
      <c r="D21238" s="1">
        <f>ROW()</f>
        <v>21238</v>
      </c>
    </row>
    <row r="21239" spans="1:4" ht="13.2" x14ac:dyDescent="0.2">
      <c r="A21239" s="13" t="s">
        <v>3156</v>
      </c>
      <c r="B21239" s="3" t="s">
        <v>24954</v>
      </c>
      <c r="C21239" s="3" t="s">
        <v>62054</v>
      </c>
      <c r="D21239" s="1">
        <f>ROW()</f>
        <v>21239</v>
      </c>
    </row>
    <row r="21240" spans="1:4" ht="13.2" x14ac:dyDescent="0.2">
      <c r="A21240" s="13" t="s">
        <v>3156</v>
      </c>
      <c r="B21240" s="3" t="s">
        <v>24955</v>
      </c>
      <c r="C21240" s="3" t="s">
        <v>62055</v>
      </c>
      <c r="D21240" s="1">
        <f>ROW()</f>
        <v>21240</v>
      </c>
    </row>
    <row r="21241" spans="1:4" ht="13.2" x14ac:dyDescent="0.2">
      <c r="A21241" s="13" t="s">
        <v>3156</v>
      </c>
      <c r="B21241" s="3" t="s">
        <v>24956</v>
      </c>
      <c r="C21241" s="3" t="s">
        <v>62056</v>
      </c>
      <c r="D21241" s="1">
        <f>ROW()</f>
        <v>21241</v>
      </c>
    </row>
    <row r="21242" spans="1:4" ht="13.2" x14ac:dyDescent="0.2">
      <c r="A21242" s="12" t="s">
        <v>3157</v>
      </c>
      <c r="B21242" s="2" t="s">
        <v>24957</v>
      </c>
      <c r="C21242" s="2" t="s">
        <v>62057</v>
      </c>
      <c r="D21242" s="1">
        <f>ROW()</f>
        <v>21242</v>
      </c>
    </row>
    <row r="21243" spans="1:4" ht="13.2" x14ac:dyDescent="0.2">
      <c r="A21243" s="12" t="s">
        <v>3157</v>
      </c>
      <c r="B21243" s="2" t="s">
        <v>24958</v>
      </c>
      <c r="C21243" s="2" t="s">
        <v>62058</v>
      </c>
      <c r="D21243" s="1">
        <f>ROW()</f>
        <v>21243</v>
      </c>
    </row>
    <row r="21244" spans="1:4" ht="13.2" x14ac:dyDescent="0.2">
      <c r="A21244" s="12" t="s">
        <v>3157</v>
      </c>
      <c r="B21244" s="2" t="s">
        <v>24959</v>
      </c>
      <c r="C21244" s="2" t="s">
        <v>62059</v>
      </c>
      <c r="D21244" s="1">
        <f>ROW()</f>
        <v>21244</v>
      </c>
    </row>
    <row r="21245" spans="1:4" ht="13.2" x14ac:dyDescent="0.2">
      <c r="A21245" s="12" t="s">
        <v>3157</v>
      </c>
      <c r="B21245" s="2" t="s">
        <v>24960</v>
      </c>
      <c r="C21245" s="2" t="s">
        <v>62060</v>
      </c>
      <c r="D21245" s="1">
        <f>ROW()</f>
        <v>21245</v>
      </c>
    </row>
    <row r="21246" spans="1:4" ht="13.2" x14ac:dyDescent="0.2">
      <c r="A21246" s="12" t="s">
        <v>3157</v>
      </c>
      <c r="B21246" s="2" t="s">
        <v>24961</v>
      </c>
      <c r="C21246" s="2" t="s">
        <v>62061</v>
      </c>
      <c r="D21246" s="1">
        <f>ROW()</f>
        <v>21246</v>
      </c>
    </row>
    <row r="21247" spans="1:4" ht="13.2" x14ac:dyDescent="0.2">
      <c r="A21247" s="12" t="s">
        <v>3157</v>
      </c>
      <c r="B21247" s="2" t="s">
        <v>24962</v>
      </c>
      <c r="C21247" s="2" t="s">
        <v>62062</v>
      </c>
      <c r="D21247" s="1">
        <f>ROW()</f>
        <v>21247</v>
      </c>
    </row>
    <row r="21248" spans="1:4" ht="13.2" x14ac:dyDescent="0.2">
      <c r="A21248" s="12" t="s">
        <v>3157</v>
      </c>
      <c r="B21248" s="2" t="s">
        <v>24963</v>
      </c>
      <c r="C21248" s="2" t="s">
        <v>62063</v>
      </c>
      <c r="D21248" s="1">
        <f>ROW()</f>
        <v>21248</v>
      </c>
    </row>
    <row r="21249" spans="1:4" ht="13.2" x14ac:dyDescent="0.2">
      <c r="A21249" s="12" t="s">
        <v>3157</v>
      </c>
      <c r="B21249" s="2" t="s">
        <v>24964</v>
      </c>
      <c r="C21249" s="2" t="s">
        <v>62064</v>
      </c>
      <c r="D21249" s="1">
        <f>ROW()</f>
        <v>21249</v>
      </c>
    </row>
    <row r="21250" spans="1:4" ht="13.2" x14ac:dyDescent="0.2">
      <c r="A21250" s="12" t="s">
        <v>3157</v>
      </c>
      <c r="B21250" s="2" t="s">
        <v>24965</v>
      </c>
      <c r="C21250" s="2" t="s">
        <v>62065</v>
      </c>
      <c r="D21250" s="1">
        <f>ROW()</f>
        <v>21250</v>
      </c>
    </row>
    <row r="21251" spans="1:4" ht="13.2" x14ac:dyDescent="0.2">
      <c r="A21251" s="12" t="s">
        <v>3157</v>
      </c>
      <c r="B21251" s="2" t="s">
        <v>24966</v>
      </c>
      <c r="C21251" s="2" t="s">
        <v>62066</v>
      </c>
      <c r="D21251" s="1">
        <f>ROW()</f>
        <v>21251</v>
      </c>
    </row>
    <row r="21252" spans="1:4" ht="13.2" x14ac:dyDescent="0.2">
      <c r="A21252" s="13" t="s">
        <v>3158</v>
      </c>
      <c r="B21252" s="3" t="s">
        <v>24967</v>
      </c>
      <c r="C21252" s="3" t="s">
        <v>62067</v>
      </c>
      <c r="D21252" s="1">
        <f>ROW()</f>
        <v>21252</v>
      </c>
    </row>
    <row r="21253" spans="1:4" ht="13.2" x14ac:dyDescent="0.2">
      <c r="A21253" s="13" t="s">
        <v>3158</v>
      </c>
      <c r="B21253" s="3" t="s">
        <v>24968</v>
      </c>
      <c r="C21253" s="3" t="s">
        <v>62068</v>
      </c>
      <c r="D21253" s="1">
        <f>ROW()</f>
        <v>21253</v>
      </c>
    </row>
    <row r="21254" spans="1:4" ht="13.2" x14ac:dyDescent="0.2">
      <c r="A21254" s="13" t="s">
        <v>3158</v>
      </c>
      <c r="B21254" s="3" t="s">
        <v>24969</v>
      </c>
      <c r="C21254" s="3" t="s">
        <v>62069</v>
      </c>
      <c r="D21254" s="1">
        <f>ROW()</f>
        <v>21254</v>
      </c>
    </row>
    <row r="21255" spans="1:4" ht="13.2" x14ac:dyDescent="0.2">
      <c r="A21255" s="13" t="s">
        <v>3158</v>
      </c>
      <c r="B21255" s="3" t="s">
        <v>24970</v>
      </c>
      <c r="C21255" s="3" t="s">
        <v>62070</v>
      </c>
      <c r="D21255" s="1">
        <f>ROW()</f>
        <v>21255</v>
      </c>
    </row>
    <row r="21256" spans="1:4" ht="13.2" x14ac:dyDescent="0.2">
      <c r="A21256" s="13" t="s">
        <v>3158</v>
      </c>
      <c r="B21256" s="3" t="s">
        <v>24971</v>
      </c>
      <c r="C21256" s="3" t="s">
        <v>62071</v>
      </c>
      <c r="D21256" s="1">
        <f>ROW()</f>
        <v>21256</v>
      </c>
    </row>
    <row r="21257" spans="1:4" ht="13.2" x14ac:dyDescent="0.2">
      <c r="A21257" s="13" t="s">
        <v>3158</v>
      </c>
      <c r="B21257" s="3" t="s">
        <v>24972</v>
      </c>
      <c r="C21257" s="3" t="s">
        <v>62072</v>
      </c>
      <c r="D21257" s="1">
        <f>ROW()</f>
        <v>21257</v>
      </c>
    </row>
    <row r="21258" spans="1:4" ht="13.2" x14ac:dyDescent="0.2">
      <c r="A21258" s="13" t="s">
        <v>3158</v>
      </c>
      <c r="B21258" s="3" t="s">
        <v>24973</v>
      </c>
      <c r="C21258" s="3" t="s">
        <v>62073</v>
      </c>
      <c r="D21258" s="1">
        <f>ROW()</f>
        <v>21258</v>
      </c>
    </row>
    <row r="21259" spans="1:4" ht="13.2" x14ac:dyDescent="0.2">
      <c r="A21259" s="13" t="s">
        <v>3158</v>
      </c>
      <c r="B21259" s="3" t="s">
        <v>24974</v>
      </c>
      <c r="C21259" s="3" t="s">
        <v>62074</v>
      </c>
      <c r="D21259" s="1">
        <f>ROW()</f>
        <v>21259</v>
      </c>
    </row>
    <row r="21260" spans="1:4" ht="13.2" x14ac:dyDescent="0.2">
      <c r="A21260" s="13" t="s">
        <v>3158</v>
      </c>
      <c r="B21260" s="3" t="s">
        <v>24975</v>
      </c>
      <c r="C21260" s="3" t="s">
        <v>62075</v>
      </c>
      <c r="D21260" s="1">
        <f>ROW()</f>
        <v>21260</v>
      </c>
    </row>
    <row r="21261" spans="1:4" ht="13.2" x14ac:dyDescent="0.2">
      <c r="A21261" s="13" t="s">
        <v>3158</v>
      </c>
      <c r="B21261" s="3" t="s">
        <v>24976</v>
      </c>
      <c r="C21261" s="3" t="s">
        <v>62076</v>
      </c>
      <c r="D21261" s="1">
        <f>ROW()</f>
        <v>21261</v>
      </c>
    </row>
    <row r="21262" spans="1:4" ht="13.2" x14ac:dyDescent="0.2">
      <c r="A21262" s="12" t="s">
        <v>3159</v>
      </c>
      <c r="B21262" s="2" t="s">
        <v>24977</v>
      </c>
      <c r="C21262" s="2" t="s">
        <v>62077</v>
      </c>
      <c r="D21262" s="1">
        <f>ROW()</f>
        <v>21262</v>
      </c>
    </row>
    <row r="21263" spans="1:4" ht="13.2" x14ac:dyDescent="0.2">
      <c r="A21263" s="12" t="s">
        <v>3159</v>
      </c>
      <c r="B21263" s="2" t="s">
        <v>24978</v>
      </c>
      <c r="C21263" s="2" t="s">
        <v>62078</v>
      </c>
      <c r="D21263" s="1">
        <f>ROW()</f>
        <v>21263</v>
      </c>
    </row>
    <row r="21264" spans="1:4" ht="13.2" x14ac:dyDescent="0.2">
      <c r="A21264" s="12" t="s">
        <v>3159</v>
      </c>
      <c r="B21264" s="2" t="s">
        <v>24979</v>
      </c>
      <c r="C21264" s="2" t="s">
        <v>62079</v>
      </c>
      <c r="D21264" s="1">
        <f>ROW()</f>
        <v>21264</v>
      </c>
    </row>
    <row r="21265" spans="1:4" ht="13.2" x14ac:dyDescent="0.2">
      <c r="A21265" s="12" t="s">
        <v>3159</v>
      </c>
      <c r="B21265" s="2" t="s">
        <v>24980</v>
      </c>
      <c r="C21265" s="2" t="s">
        <v>62080</v>
      </c>
      <c r="D21265" s="1">
        <f>ROW()</f>
        <v>21265</v>
      </c>
    </row>
    <row r="21266" spans="1:4" ht="13.2" x14ac:dyDescent="0.2">
      <c r="A21266" s="12" t="s">
        <v>3159</v>
      </c>
      <c r="B21266" s="2" t="s">
        <v>24981</v>
      </c>
      <c r="C21266" s="2" t="s">
        <v>62081</v>
      </c>
      <c r="D21266" s="1">
        <f>ROW()</f>
        <v>21266</v>
      </c>
    </row>
    <row r="21267" spans="1:4" ht="13.2" x14ac:dyDescent="0.2">
      <c r="A21267" s="12" t="s">
        <v>3159</v>
      </c>
      <c r="B21267" s="2" t="s">
        <v>24982</v>
      </c>
      <c r="C21267" s="2" t="s">
        <v>62082</v>
      </c>
      <c r="D21267" s="1">
        <f>ROW()</f>
        <v>21267</v>
      </c>
    </row>
    <row r="21268" spans="1:4" ht="13.2" x14ac:dyDescent="0.2">
      <c r="A21268" s="12" t="s">
        <v>3159</v>
      </c>
      <c r="B21268" s="2" t="s">
        <v>24983</v>
      </c>
      <c r="C21268" s="2" t="s">
        <v>62083</v>
      </c>
      <c r="D21268" s="1">
        <f>ROW()</f>
        <v>21268</v>
      </c>
    </row>
    <row r="21269" spans="1:4" ht="13.2" x14ac:dyDescent="0.2">
      <c r="A21269" s="12" t="s">
        <v>3159</v>
      </c>
      <c r="B21269" s="2" t="s">
        <v>24984</v>
      </c>
      <c r="C21269" s="2" t="s">
        <v>62084</v>
      </c>
      <c r="D21269" s="1">
        <f>ROW()</f>
        <v>21269</v>
      </c>
    </row>
    <row r="21270" spans="1:4" ht="13.2" x14ac:dyDescent="0.2">
      <c r="A21270" s="12" t="s">
        <v>3159</v>
      </c>
      <c r="B21270" s="2" t="s">
        <v>24985</v>
      </c>
      <c r="C21270" s="2" t="s">
        <v>62085</v>
      </c>
      <c r="D21270" s="1">
        <f>ROW()</f>
        <v>21270</v>
      </c>
    </row>
    <row r="21271" spans="1:4" ht="13.2" x14ac:dyDescent="0.2">
      <c r="A21271" s="12" t="s">
        <v>3159</v>
      </c>
      <c r="B21271" s="2" t="s">
        <v>24986</v>
      </c>
      <c r="C21271" s="2" t="s">
        <v>62086</v>
      </c>
      <c r="D21271" s="1">
        <f>ROW()</f>
        <v>21271</v>
      </c>
    </row>
    <row r="21272" spans="1:4" ht="13.2" x14ac:dyDescent="0.2">
      <c r="A21272" s="13" t="s">
        <v>1062</v>
      </c>
      <c r="B21272" s="3" t="s">
        <v>24987</v>
      </c>
      <c r="C21272" s="3" t="s">
        <v>62087</v>
      </c>
      <c r="D21272" s="1">
        <f>ROW()</f>
        <v>21272</v>
      </c>
    </row>
    <row r="21273" spans="1:4" ht="13.2" x14ac:dyDescent="0.2">
      <c r="A21273" s="13" t="s">
        <v>1062</v>
      </c>
      <c r="B21273" s="3" t="s">
        <v>24988</v>
      </c>
      <c r="C21273" s="3" t="s">
        <v>62088</v>
      </c>
      <c r="D21273" s="1">
        <f>ROW()</f>
        <v>21273</v>
      </c>
    </row>
    <row r="21274" spans="1:4" ht="13.2" x14ac:dyDescent="0.2">
      <c r="A21274" s="13" t="s">
        <v>1062</v>
      </c>
      <c r="B21274" s="3" t="s">
        <v>24989</v>
      </c>
      <c r="C21274" s="3" t="s">
        <v>62089</v>
      </c>
      <c r="D21274" s="1">
        <f>ROW()</f>
        <v>21274</v>
      </c>
    </row>
    <row r="21275" spans="1:4" ht="13.2" x14ac:dyDescent="0.2">
      <c r="A21275" s="13" t="s">
        <v>1062</v>
      </c>
      <c r="B21275" s="3" t="s">
        <v>24990</v>
      </c>
      <c r="C21275" s="3" t="s">
        <v>62090</v>
      </c>
      <c r="D21275" s="1">
        <f>ROW()</f>
        <v>21275</v>
      </c>
    </row>
    <row r="21276" spans="1:4" ht="13.2" x14ac:dyDescent="0.2">
      <c r="A21276" s="13" t="s">
        <v>1062</v>
      </c>
      <c r="B21276" s="3" t="s">
        <v>24991</v>
      </c>
      <c r="C21276" s="3" t="s">
        <v>62091</v>
      </c>
      <c r="D21276" s="1">
        <f>ROW()</f>
        <v>21276</v>
      </c>
    </row>
    <row r="21277" spans="1:4" ht="13.2" x14ac:dyDescent="0.2">
      <c r="A21277" s="13" t="s">
        <v>1062</v>
      </c>
      <c r="B21277" s="3" t="s">
        <v>24992</v>
      </c>
      <c r="C21277" s="3" t="s">
        <v>62092</v>
      </c>
      <c r="D21277" s="1">
        <f>ROW()</f>
        <v>21277</v>
      </c>
    </row>
    <row r="21278" spans="1:4" ht="13.2" x14ac:dyDescent="0.2">
      <c r="A21278" s="13" t="s">
        <v>1062</v>
      </c>
      <c r="B21278" s="3" t="s">
        <v>24993</v>
      </c>
      <c r="C21278" s="3" t="s">
        <v>62093</v>
      </c>
      <c r="D21278" s="1">
        <f>ROW()</f>
        <v>21278</v>
      </c>
    </row>
    <row r="21279" spans="1:4" ht="13.2" x14ac:dyDescent="0.2">
      <c r="A21279" s="13" t="s">
        <v>1062</v>
      </c>
      <c r="B21279" s="3" t="s">
        <v>24994</v>
      </c>
      <c r="C21279" s="3" t="s">
        <v>62094</v>
      </c>
      <c r="D21279" s="1">
        <f>ROW()</f>
        <v>21279</v>
      </c>
    </row>
    <row r="21280" spans="1:4" ht="13.2" x14ac:dyDescent="0.2">
      <c r="A21280" s="13" t="s">
        <v>1062</v>
      </c>
      <c r="B21280" s="3" t="s">
        <v>24995</v>
      </c>
      <c r="C21280" s="3" t="s">
        <v>62095</v>
      </c>
      <c r="D21280" s="1">
        <f>ROW()</f>
        <v>21280</v>
      </c>
    </row>
    <row r="21281" spans="1:4" ht="13.2" x14ac:dyDescent="0.2">
      <c r="A21281" s="13" t="s">
        <v>1062</v>
      </c>
      <c r="B21281" s="3" t="s">
        <v>24996</v>
      </c>
      <c r="C21281" s="3" t="s">
        <v>62096</v>
      </c>
      <c r="D21281" s="1">
        <f>ROW()</f>
        <v>21281</v>
      </c>
    </row>
    <row r="21282" spans="1:4" ht="13.2" x14ac:dyDescent="0.2">
      <c r="A21282" s="12" t="s">
        <v>1063</v>
      </c>
      <c r="B21282" s="2" t="s">
        <v>24997</v>
      </c>
      <c r="C21282" s="2" t="s">
        <v>62097</v>
      </c>
      <c r="D21282" s="1">
        <f>ROW()</f>
        <v>21282</v>
      </c>
    </row>
    <row r="21283" spans="1:4" ht="13.2" x14ac:dyDescent="0.2">
      <c r="A21283" s="12" t="s">
        <v>1063</v>
      </c>
      <c r="B21283" s="2" t="s">
        <v>24998</v>
      </c>
      <c r="C21283" s="2" t="s">
        <v>62098</v>
      </c>
      <c r="D21283" s="1">
        <f>ROW()</f>
        <v>21283</v>
      </c>
    </row>
    <row r="21284" spans="1:4" ht="13.2" x14ac:dyDescent="0.2">
      <c r="A21284" s="12" t="s">
        <v>1063</v>
      </c>
      <c r="B21284" s="2" t="s">
        <v>24999</v>
      </c>
      <c r="C21284" s="2" t="s">
        <v>62099</v>
      </c>
      <c r="D21284" s="1">
        <f>ROW()</f>
        <v>21284</v>
      </c>
    </row>
    <row r="21285" spans="1:4" ht="13.2" x14ac:dyDescent="0.2">
      <c r="A21285" s="12" t="s">
        <v>1063</v>
      </c>
      <c r="B21285" s="2" t="s">
        <v>25000</v>
      </c>
      <c r="C21285" s="2" t="s">
        <v>62100</v>
      </c>
      <c r="D21285" s="1">
        <f>ROW()</f>
        <v>21285</v>
      </c>
    </row>
    <row r="21286" spans="1:4" ht="13.2" x14ac:dyDescent="0.2">
      <c r="A21286" s="12" t="s">
        <v>1063</v>
      </c>
      <c r="B21286" s="2" t="s">
        <v>25001</v>
      </c>
      <c r="C21286" s="2" t="s">
        <v>62101</v>
      </c>
      <c r="D21286" s="1">
        <f>ROW()</f>
        <v>21286</v>
      </c>
    </row>
    <row r="21287" spans="1:4" ht="13.2" x14ac:dyDescent="0.2">
      <c r="A21287" s="12" t="s">
        <v>1063</v>
      </c>
      <c r="B21287" s="2" t="s">
        <v>25002</v>
      </c>
      <c r="C21287" s="2" t="s">
        <v>62102</v>
      </c>
      <c r="D21287" s="1">
        <f>ROW()</f>
        <v>21287</v>
      </c>
    </row>
    <row r="21288" spans="1:4" ht="13.2" x14ac:dyDescent="0.2">
      <c r="A21288" s="12" t="s">
        <v>1063</v>
      </c>
      <c r="B21288" s="2" t="s">
        <v>25003</v>
      </c>
      <c r="C21288" s="2" t="s">
        <v>62103</v>
      </c>
      <c r="D21288" s="1">
        <f>ROW()</f>
        <v>21288</v>
      </c>
    </row>
    <row r="21289" spans="1:4" ht="13.2" x14ac:dyDescent="0.2">
      <c r="A21289" s="12" t="s">
        <v>1063</v>
      </c>
      <c r="B21289" s="2" t="s">
        <v>25004</v>
      </c>
      <c r="C21289" s="2" t="s">
        <v>62104</v>
      </c>
      <c r="D21289" s="1">
        <f>ROW()</f>
        <v>21289</v>
      </c>
    </row>
    <row r="21290" spans="1:4" ht="13.2" x14ac:dyDescent="0.2">
      <c r="A21290" s="12" t="s">
        <v>1063</v>
      </c>
      <c r="B21290" s="2" t="s">
        <v>25005</v>
      </c>
      <c r="C21290" s="2" t="s">
        <v>62105</v>
      </c>
      <c r="D21290" s="1">
        <f>ROW()</f>
        <v>21290</v>
      </c>
    </row>
    <row r="21291" spans="1:4" ht="13.2" x14ac:dyDescent="0.2">
      <c r="A21291" s="12" t="s">
        <v>1063</v>
      </c>
      <c r="B21291" s="2" t="s">
        <v>25006</v>
      </c>
      <c r="C21291" s="2" t="s">
        <v>62106</v>
      </c>
      <c r="D21291" s="1">
        <f>ROW()</f>
        <v>21291</v>
      </c>
    </row>
    <row r="21292" spans="1:4" ht="13.2" x14ac:dyDescent="0.2">
      <c r="A21292" s="13" t="s">
        <v>1064</v>
      </c>
      <c r="B21292" s="3" t="s">
        <v>25007</v>
      </c>
      <c r="C21292" s="3" t="s">
        <v>62107</v>
      </c>
      <c r="D21292" s="1">
        <f>ROW()</f>
        <v>21292</v>
      </c>
    </row>
    <row r="21293" spans="1:4" ht="13.2" x14ac:dyDescent="0.2">
      <c r="A21293" s="13" t="s">
        <v>1064</v>
      </c>
      <c r="B21293" s="3" t="s">
        <v>25008</v>
      </c>
      <c r="C21293" s="3" t="s">
        <v>62108</v>
      </c>
      <c r="D21293" s="1">
        <f>ROW()</f>
        <v>21293</v>
      </c>
    </row>
    <row r="21294" spans="1:4" ht="13.2" x14ac:dyDescent="0.2">
      <c r="A21294" s="13" t="s">
        <v>1064</v>
      </c>
      <c r="B21294" s="3" t="s">
        <v>25009</v>
      </c>
      <c r="C21294" s="3" t="s">
        <v>62109</v>
      </c>
      <c r="D21294" s="1">
        <f>ROW()</f>
        <v>21294</v>
      </c>
    </row>
    <row r="21295" spans="1:4" ht="13.2" x14ac:dyDescent="0.2">
      <c r="A21295" s="13" t="s">
        <v>1064</v>
      </c>
      <c r="B21295" s="3" t="s">
        <v>25010</v>
      </c>
      <c r="C21295" s="3" t="s">
        <v>62110</v>
      </c>
      <c r="D21295" s="1">
        <f>ROW()</f>
        <v>21295</v>
      </c>
    </row>
    <row r="21296" spans="1:4" ht="13.2" x14ac:dyDescent="0.2">
      <c r="A21296" s="13" t="s">
        <v>1064</v>
      </c>
      <c r="B21296" s="3" t="s">
        <v>25011</v>
      </c>
      <c r="C21296" s="3" t="s">
        <v>62111</v>
      </c>
      <c r="D21296" s="1">
        <f>ROW()</f>
        <v>21296</v>
      </c>
    </row>
    <row r="21297" spans="1:4" ht="13.2" x14ac:dyDescent="0.2">
      <c r="A21297" s="13" t="s">
        <v>1064</v>
      </c>
      <c r="B21297" s="3" t="s">
        <v>25012</v>
      </c>
      <c r="C21297" s="3" t="s">
        <v>62112</v>
      </c>
      <c r="D21297" s="1">
        <f>ROW()</f>
        <v>21297</v>
      </c>
    </row>
    <row r="21298" spans="1:4" ht="13.2" x14ac:dyDescent="0.2">
      <c r="A21298" s="13" t="s">
        <v>1064</v>
      </c>
      <c r="B21298" s="3" t="s">
        <v>25013</v>
      </c>
      <c r="C21298" s="3" t="s">
        <v>62113</v>
      </c>
      <c r="D21298" s="1">
        <f>ROW()</f>
        <v>21298</v>
      </c>
    </row>
    <row r="21299" spans="1:4" ht="13.2" x14ac:dyDescent="0.2">
      <c r="A21299" s="13" t="s">
        <v>1064</v>
      </c>
      <c r="B21299" s="3" t="s">
        <v>25014</v>
      </c>
      <c r="C21299" s="3" t="s">
        <v>62114</v>
      </c>
      <c r="D21299" s="1">
        <f>ROW()</f>
        <v>21299</v>
      </c>
    </row>
    <row r="21300" spans="1:4" ht="13.2" x14ac:dyDescent="0.2">
      <c r="A21300" s="13" t="s">
        <v>1064</v>
      </c>
      <c r="B21300" s="3" t="s">
        <v>25015</v>
      </c>
      <c r="C21300" s="3" t="s">
        <v>62115</v>
      </c>
      <c r="D21300" s="1">
        <f>ROW()</f>
        <v>21300</v>
      </c>
    </row>
    <row r="21301" spans="1:4" ht="13.2" x14ac:dyDescent="0.2">
      <c r="A21301" s="13" t="s">
        <v>1064</v>
      </c>
      <c r="B21301" s="3" t="s">
        <v>25016</v>
      </c>
      <c r="C21301" s="3" t="s">
        <v>62116</v>
      </c>
      <c r="D21301" s="1">
        <f>ROW()</f>
        <v>21301</v>
      </c>
    </row>
    <row r="21302" spans="1:4" ht="13.2" x14ac:dyDescent="0.2">
      <c r="A21302" s="12" t="s">
        <v>1065</v>
      </c>
      <c r="B21302" s="2" t="s">
        <v>25017</v>
      </c>
      <c r="C21302" s="2" t="s">
        <v>62117</v>
      </c>
      <c r="D21302" s="1">
        <f>ROW()</f>
        <v>21302</v>
      </c>
    </row>
    <row r="21303" spans="1:4" ht="13.2" x14ac:dyDescent="0.2">
      <c r="A21303" s="12" t="s">
        <v>1065</v>
      </c>
      <c r="B21303" s="2" t="s">
        <v>25018</v>
      </c>
      <c r="C21303" s="2" t="s">
        <v>62118</v>
      </c>
      <c r="D21303" s="1">
        <f>ROW()</f>
        <v>21303</v>
      </c>
    </row>
    <row r="21304" spans="1:4" ht="13.2" x14ac:dyDescent="0.2">
      <c r="A21304" s="12" t="s">
        <v>1065</v>
      </c>
      <c r="B21304" s="2" t="s">
        <v>25019</v>
      </c>
      <c r="C21304" s="2" t="s">
        <v>62119</v>
      </c>
      <c r="D21304" s="1">
        <f>ROW()</f>
        <v>21304</v>
      </c>
    </row>
    <row r="21305" spans="1:4" ht="13.2" x14ac:dyDescent="0.2">
      <c r="A21305" s="12" t="s">
        <v>1065</v>
      </c>
      <c r="B21305" s="2" t="s">
        <v>25020</v>
      </c>
      <c r="C21305" s="2" t="s">
        <v>62120</v>
      </c>
      <c r="D21305" s="1">
        <f>ROW()</f>
        <v>21305</v>
      </c>
    </row>
    <row r="21306" spans="1:4" ht="13.2" x14ac:dyDescent="0.2">
      <c r="A21306" s="12" t="s">
        <v>1065</v>
      </c>
      <c r="B21306" s="2" t="s">
        <v>25021</v>
      </c>
      <c r="C21306" s="2" t="s">
        <v>62121</v>
      </c>
      <c r="D21306" s="1">
        <f>ROW()</f>
        <v>21306</v>
      </c>
    </row>
    <row r="21307" spans="1:4" ht="13.2" x14ac:dyDescent="0.2">
      <c r="A21307" s="12" t="s">
        <v>1065</v>
      </c>
      <c r="B21307" s="2" t="s">
        <v>25022</v>
      </c>
      <c r="C21307" s="2" t="s">
        <v>62122</v>
      </c>
      <c r="D21307" s="1">
        <f>ROW()</f>
        <v>21307</v>
      </c>
    </row>
    <row r="21308" spans="1:4" ht="13.2" x14ac:dyDescent="0.2">
      <c r="A21308" s="12" t="s">
        <v>1065</v>
      </c>
      <c r="B21308" s="2" t="s">
        <v>25023</v>
      </c>
      <c r="C21308" s="2" t="s">
        <v>62123</v>
      </c>
      <c r="D21308" s="1">
        <f>ROW()</f>
        <v>21308</v>
      </c>
    </row>
    <row r="21309" spans="1:4" ht="13.2" x14ac:dyDescent="0.2">
      <c r="A21309" s="12" t="s">
        <v>1065</v>
      </c>
      <c r="B21309" s="2" t="s">
        <v>25024</v>
      </c>
      <c r="C21309" s="2" t="s">
        <v>62124</v>
      </c>
      <c r="D21309" s="1">
        <f>ROW()</f>
        <v>21309</v>
      </c>
    </row>
    <row r="21310" spans="1:4" ht="13.2" x14ac:dyDescent="0.2">
      <c r="A21310" s="12" t="s">
        <v>1065</v>
      </c>
      <c r="B21310" s="2" t="s">
        <v>25025</v>
      </c>
      <c r="C21310" s="2" t="s">
        <v>62125</v>
      </c>
      <c r="D21310" s="1">
        <f>ROW()</f>
        <v>21310</v>
      </c>
    </row>
    <row r="21311" spans="1:4" ht="13.2" x14ac:dyDescent="0.2">
      <c r="A21311" s="12" t="s">
        <v>1065</v>
      </c>
      <c r="B21311" s="2" t="s">
        <v>25026</v>
      </c>
      <c r="C21311" s="2" t="s">
        <v>62126</v>
      </c>
      <c r="D21311" s="1">
        <f>ROW()</f>
        <v>21311</v>
      </c>
    </row>
    <row r="21312" spans="1:4" ht="13.2" x14ac:dyDescent="0.2">
      <c r="A21312" s="13" t="s">
        <v>1066</v>
      </c>
      <c r="B21312" s="3" t="s">
        <v>25027</v>
      </c>
      <c r="C21312" s="3" t="s">
        <v>62127</v>
      </c>
      <c r="D21312" s="1">
        <f>ROW()</f>
        <v>21312</v>
      </c>
    </row>
    <row r="21313" spans="1:4" ht="13.2" x14ac:dyDescent="0.2">
      <c r="A21313" s="13" t="s">
        <v>1066</v>
      </c>
      <c r="B21313" s="3" t="s">
        <v>25028</v>
      </c>
      <c r="C21313" s="3" t="s">
        <v>62128</v>
      </c>
      <c r="D21313" s="1">
        <f>ROW()</f>
        <v>21313</v>
      </c>
    </row>
    <row r="21314" spans="1:4" ht="13.2" x14ac:dyDescent="0.2">
      <c r="A21314" s="13" t="s">
        <v>1066</v>
      </c>
      <c r="B21314" s="3" t="s">
        <v>25029</v>
      </c>
      <c r="C21314" s="3" t="s">
        <v>62129</v>
      </c>
      <c r="D21314" s="1">
        <f>ROW()</f>
        <v>21314</v>
      </c>
    </row>
    <row r="21315" spans="1:4" ht="13.2" x14ac:dyDescent="0.2">
      <c r="A21315" s="13" t="s">
        <v>1066</v>
      </c>
      <c r="B21315" s="3" t="s">
        <v>25030</v>
      </c>
      <c r="C21315" s="3" t="s">
        <v>62130</v>
      </c>
      <c r="D21315" s="1">
        <f>ROW()</f>
        <v>21315</v>
      </c>
    </row>
    <row r="21316" spans="1:4" ht="13.2" x14ac:dyDescent="0.2">
      <c r="A21316" s="13" t="s">
        <v>1066</v>
      </c>
      <c r="B21316" s="3" t="s">
        <v>25031</v>
      </c>
      <c r="C21316" s="3" t="s">
        <v>62131</v>
      </c>
      <c r="D21316" s="1">
        <f>ROW()</f>
        <v>21316</v>
      </c>
    </row>
    <row r="21317" spans="1:4" ht="13.2" x14ac:dyDescent="0.2">
      <c r="A21317" s="13" t="s">
        <v>1066</v>
      </c>
      <c r="B21317" s="3" t="s">
        <v>25032</v>
      </c>
      <c r="C21317" s="3" t="s">
        <v>62132</v>
      </c>
      <c r="D21317" s="1">
        <f>ROW()</f>
        <v>21317</v>
      </c>
    </row>
    <row r="21318" spans="1:4" ht="13.2" x14ac:dyDescent="0.2">
      <c r="A21318" s="13" t="s">
        <v>1066</v>
      </c>
      <c r="B21318" s="3" t="s">
        <v>25033</v>
      </c>
      <c r="C21318" s="3" t="s">
        <v>62133</v>
      </c>
      <c r="D21318" s="1">
        <f>ROW()</f>
        <v>21318</v>
      </c>
    </row>
    <row r="21319" spans="1:4" ht="13.2" x14ac:dyDescent="0.2">
      <c r="A21319" s="13" t="s">
        <v>1066</v>
      </c>
      <c r="B21319" s="3" t="s">
        <v>25034</v>
      </c>
      <c r="C21319" s="3" t="s">
        <v>62134</v>
      </c>
      <c r="D21319" s="1">
        <f>ROW()</f>
        <v>21319</v>
      </c>
    </row>
    <row r="21320" spans="1:4" ht="13.2" x14ac:dyDescent="0.2">
      <c r="A21320" s="13" t="s">
        <v>1066</v>
      </c>
      <c r="B21320" s="3" t="s">
        <v>25035</v>
      </c>
      <c r="C21320" s="3" t="s">
        <v>62135</v>
      </c>
      <c r="D21320" s="1">
        <f>ROW()</f>
        <v>21320</v>
      </c>
    </row>
    <row r="21321" spans="1:4" ht="13.2" x14ac:dyDescent="0.2">
      <c r="A21321" s="13" t="s">
        <v>1066</v>
      </c>
      <c r="B21321" s="3" t="s">
        <v>25036</v>
      </c>
      <c r="C21321" s="3" t="s">
        <v>62136</v>
      </c>
      <c r="D21321" s="1">
        <f>ROW()</f>
        <v>21321</v>
      </c>
    </row>
    <row r="21322" spans="1:4" ht="13.2" x14ac:dyDescent="0.2">
      <c r="A21322" s="12" t="s">
        <v>3160</v>
      </c>
      <c r="B21322" s="2" t="s">
        <v>25037</v>
      </c>
      <c r="C21322" s="2" t="s">
        <v>62137</v>
      </c>
      <c r="D21322" s="1">
        <f>ROW()</f>
        <v>21322</v>
      </c>
    </row>
    <row r="21323" spans="1:4" ht="13.2" x14ac:dyDescent="0.2">
      <c r="A21323" s="12" t="s">
        <v>3160</v>
      </c>
      <c r="B21323" s="2" t="s">
        <v>25038</v>
      </c>
      <c r="C21323" s="2" t="s">
        <v>62138</v>
      </c>
      <c r="D21323" s="1">
        <f>ROW()</f>
        <v>21323</v>
      </c>
    </row>
    <row r="21324" spans="1:4" ht="13.2" x14ac:dyDescent="0.2">
      <c r="A21324" s="12" t="s">
        <v>3160</v>
      </c>
      <c r="B21324" s="2" t="s">
        <v>25039</v>
      </c>
      <c r="C21324" s="2" t="s">
        <v>62139</v>
      </c>
      <c r="D21324" s="1">
        <f>ROW()</f>
        <v>21324</v>
      </c>
    </row>
    <row r="21325" spans="1:4" ht="13.2" x14ac:dyDescent="0.2">
      <c r="A21325" s="12" t="s">
        <v>3160</v>
      </c>
      <c r="B21325" s="2" t="s">
        <v>25040</v>
      </c>
      <c r="C21325" s="2" t="s">
        <v>62140</v>
      </c>
      <c r="D21325" s="1">
        <f>ROW()</f>
        <v>21325</v>
      </c>
    </row>
    <row r="21326" spans="1:4" ht="13.2" x14ac:dyDescent="0.2">
      <c r="A21326" s="12" t="s">
        <v>3160</v>
      </c>
      <c r="B21326" s="2" t="s">
        <v>25041</v>
      </c>
      <c r="C21326" s="2" t="s">
        <v>62141</v>
      </c>
      <c r="D21326" s="1">
        <f>ROW()</f>
        <v>21326</v>
      </c>
    </row>
    <row r="21327" spans="1:4" ht="13.2" x14ac:dyDescent="0.2">
      <c r="A21327" s="12" t="s">
        <v>3160</v>
      </c>
      <c r="B21327" s="2" t="s">
        <v>25042</v>
      </c>
      <c r="C21327" s="2" t="s">
        <v>62142</v>
      </c>
      <c r="D21327" s="1">
        <f>ROW()</f>
        <v>21327</v>
      </c>
    </row>
    <row r="21328" spans="1:4" ht="13.2" x14ac:dyDescent="0.2">
      <c r="A21328" s="12" t="s">
        <v>3160</v>
      </c>
      <c r="B21328" s="2" t="s">
        <v>25043</v>
      </c>
      <c r="C21328" s="2" t="s">
        <v>62143</v>
      </c>
      <c r="D21328" s="1">
        <f>ROW()</f>
        <v>21328</v>
      </c>
    </row>
    <row r="21329" spans="1:4" ht="13.2" x14ac:dyDescent="0.2">
      <c r="A21329" s="12" t="s">
        <v>3160</v>
      </c>
      <c r="B21329" s="2" t="s">
        <v>25044</v>
      </c>
      <c r="C21329" s="2" t="s">
        <v>62144</v>
      </c>
      <c r="D21329" s="1">
        <f>ROW()</f>
        <v>21329</v>
      </c>
    </row>
    <row r="21330" spans="1:4" ht="13.2" x14ac:dyDescent="0.2">
      <c r="A21330" s="12" t="s">
        <v>3160</v>
      </c>
      <c r="B21330" s="2" t="s">
        <v>25045</v>
      </c>
      <c r="C21330" s="2" t="s">
        <v>62145</v>
      </c>
      <c r="D21330" s="1">
        <f>ROW()</f>
        <v>21330</v>
      </c>
    </row>
    <row r="21331" spans="1:4" ht="13.2" x14ac:dyDescent="0.2">
      <c r="A21331" s="12" t="s">
        <v>3160</v>
      </c>
      <c r="B21331" s="2" t="s">
        <v>25046</v>
      </c>
      <c r="C21331" s="2" t="s">
        <v>62146</v>
      </c>
      <c r="D21331" s="1">
        <f>ROW()</f>
        <v>21331</v>
      </c>
    </row>
    <row r="21332" spans="1:4" ht="13.2" x14ac:dyDescent="0.2">
      <c r="A21332" s="13" t="s">
        <v>3161</v>
      </c>
      <c r="B21332" s="3" t="s">
        <v>25047</v>
      </c>
      <c r="C21332" s="3" t="s">
        <v>62147</v>
      </c>
      <c r="D21332" s="1">
        <f>ROW()</f>
        <v>21332</v>
      </c>
    </row>
    <row r="21333" spans="1:4" ht="13.2" x14ac:dyDescent="0.2">
      <c r="A21333" s="13" t="s">
        <v>3161</v>
      </c>
      <c r="B21333" s="3" t="s">
        <v>25048</v>
      </c>
      <c r="C21333" s="3" t="s">
        <v>62148</v>
      </c>
      <c r="D21333" s="1">
        <f>ROW()</f>
        <v>21333</v>
      </c>
    </row>
    <row r="21334" spans="1:4" ht="13.2" x14ac:dyDescent="0.2">
      <c r="A21334" s="13" t="s">
        <v>3161</v>
      </c>
      <c r="B21334" s="3" t="s">
        <v>25049</v>
      </c>
      <c r="C21334" s="3" t="s">
        <v>62149</v>
      </c>
      <c r="D21334" s="1">
        <f>ROW()</f>
        <v>21334</v>
      </c>
    </row>
    <row r="21335" spans="1:4" ht="13.2" x14ac:dyDescent="0.2">
      <c r="A21335" s="13" t="s">
        <v>3161</v>
      </c>
      <c r="B21335" s="3" t="s">
        <v>25050</v>
      </c>
      <c r="C21335" s="3" t="s">
        <v>62150</v>
      </c>
      <c r="D21335" s="1">
        <f>ROW()</f>
        <v>21335</v>
      </c>
    </row>
    <row r="21336" spans="1:4" ht="13.2" x14ac:dyDescent="0.2">
      <c r="A21336" s="13" t="s">
        <v>3161</v>
      </c>
      <c r="B21336" s="3" t="s">
        <v>25051</v>
      </c>
      <c r="C21336" s="3" t="s">
        <v>62151</v>
      </c>
      <c r="D21336" s="1">
        <f>ROW()</f>
        <v>21336</v>
      </c>
    </row>
    <row r="21337" spans="1:4" ht="13.2" x14ac:dyDescent="0.2">
      <c r="A21337" s="13" t="s">
        <v>3161</v>
      </c>
      <c r="B21337" s="3" t="s">
        <v>25052</v>
      </c>
      <c r="C21337" s="3" t="s">
        <v>62152</v>
      </c>
      <c r="D21337" s="1">
        <f>ROW()</f>
        <v>21337</v>
      </c>
    </row>
    <row r="21338" spans="1:4" ht="13.2" x14ac:dyDescent="0.2">
      <c r="A21338" s="13" t="s">
        <v>3161</v>
      </c>
      <c r="B21338" s="3" t="s">
        <v>25053</v>
      </c>
      <c r="C21338" s="3" t="s">
        <v>62153</v>
      </c>
      <c r="D21338" s="1">
        <f>ROW()</f>
        <v>21338</v>
      </c>
    </row>
    <row r="21339" spans="1:4" ht="13.2" x14ac:dyDescent="0.2">
      <c r="A21339" s="13" t="s">
        <v>3161</v>
      </c>
      <c r="B21339" s="3" t="s">
        <v>25054</v>
      </c>
      <c r="C21339" s="3" t="s">
        <v>62154</v>
      </c>
      <c r="D21339" s="1">
        <f>ROW()</f>
        <v>21339</v>
      </c>
    </row>
    <row r="21340" spans="1:4" ht="13.2" x14ac:dyDescent="0.2">
      <c r="A21340" s="13" t="s">
        <v>3161</v>
      </c>
      <c r="B21340" s="3" t="s">
        <v>25055</v>
      </c>
      <c r="C21340" s="3" t="s">
        <v>62155</v>
      </c>
      <c r="D21340" s="1">
        <f>ROW()</f>
        <v>21340</v>
      </c>
    </row>
    <row r="21341" spans="1:4" ht="13.2" x14ac:dyDescent="0.2">
      <c r="A21341" s="13" t="s">
        <v>3161</v>
      </c>
      <c r="B21341" s="3" t="s">
        <v>25056</v>
      </c>
      <c r="C21341" s="3" t="s">
        <v>62156</v>
      </c>
      <c r="D21341" s="1">
        <f>ROW()</f>
        <v>21341</v>
      </c>
    </row>
    <row r="21342" spans="1:4" ht="13.2" x14ac:dyDescent="0.2">
      <c r="A21342" s="12" t="s">
        <v>3162</v>
      </c>
      <c r="B21342" s="2" t="s">
        <v>25057</v>
      </c>
      <c r="C21342" s="2" t="s">
        <v>62157</v>
      </c>
      <c r="D21342" s="1">
        <f>ROW()</f>
        <v>21342</v>
      </c>
    </row>
    <row r="21343" spans="1:4" ht="13.2" x14ac:dyDescent="0.2">
      <c r="A21343" s="12" t="s">
        <v>3162</v>
      </c>
      <c r="B21343" s="2" t="s">
        <v>25058</v>
      </c>
      <c r="C21343" s="2" t="s">
        <v>62158</v>
      </c>
      <c r="D21343" s="1">
        <f>ROW()</f>
        <v>21343</v>
      </c>
    </row>
    <row r="21344" spans="1:4" ht="13.2" x14ac:dyDescent="0.2">
      <c r="A21344" s="12" t="s">
        <v>3162</v>
      </c>
      <c r="B21344" s="2" t="s">
        <v>25059</v>
      </c>
      <c r="C21344" s="2" t="s">
        <v>62159</v>
      </c>
      <c r="D21344" s="1">
        <f>ROW()</f>
        <v>21344</v>
      </c>
    </row>
    <row r="21345" spans="1:4" ht="13.2" x14ac:dyDescent="0.2">
      <c r="A21345" s="12" t="s">
        <v>3162</v>
      </c>
      <c r="B21345" s="2" t="s">
        <v>25060</v>
      </c>
      <c r="C21345" s="2" t="s">
        <v>62160</v>
      </c>
      <c r="D21345" s="1">
        <f>ROW()</f>
        <v>21345</v>
      </c>
    </row>
    <row r="21346" spans="1:4" ht="13.2" x14ac:dyDescent="0.2">
      <c r="A21346" s="12" t="s">
        <v>3162</v>
      </c>
      <c r="B21346" s="2" t="s">
        <v>25061</v>
      </c>
      <c r="C21346" s="2" t="s">
        <v>62161</v>
      </c>
      <c r="D21346" s="1">
        <f>ROW()</f>
        <v>21346</v>
      </c>
    </row>
    <row r="21347" spans="1:4" ht="13.2" x14ac:dyDescent="0.2">
      <c r="A21347" s="12" t="s">
        <v>3162</v>
      </c>
      <c r="B21347" s="2" t="s">
        <v>25062</v>
      </c>
      <c r="C21347" s="2" t="s">
        <v>62162</v>
      </c>
      <c r="D21347" s="1">
        <f>ROW()</f>
        <v>21347</v>
      </c>
    </row>
    <row r="21348" spans="1:4" ht="13.2" x14ac:dyDescent="0.2">
      <c r="A21348" s="12" t="s">
        <v>3162</v>
      </c>
      <c r="B21348" s="2" t="s">
        <v>25063</v>
      </c>
      <c r="C21348" s="2" t="s">
        <v>62163</v>
      </c>
      <c r="D21348" s="1">
        <f>ROW()</f>
        <v>21348</v>
      </c>
    </row>
    <row r="21349" spans="1:4" ht="13.2" x14ac:dyDescent="0.2">
      <c r="A21349" s="12" t="s">
        <v>3162</v>
      </c>
      <c r="B21349" s="2" t="s">
        <v>25064</v>
      </c>
      <c r="C21349" s="2" t="s">
        <v>62164</v>
      </c>
      <c r="D21349" s="1">
        <f>ROW()</f>
        <v>21349</v>
      </c>
    </row>
    <row r="21350" spans="1:4" ht="13.2" x14ac:dyDescent="0.2">
      <c r="A21350" s="12" t="s">
        <v>3162</v>
      </c>
      <c r="B21350" s="2" t="s">
        <v>25065</v>
      </c>
      <c r="C21350" s="2" t="s">
        <v>62165</v>
      </c>
      <c r="D21350" s="1">
        <f>ROW()</f>
        <v>21350</v>
      </c>
    </row>
    <row r="21351" spans="1:4" ht="13.2" x14ac:dyDescent="0.2">
      <c r="A21351" s="12" t="s">
        <v>3162</v>
      </c>
      <c r="B21351" s="2" t="s">
        <v>25066</v>
      </c>
      <c r="C21351" s="2" t="s">
        <v>62166</v>
      </c>
      <c r="D21351" s="1">
        <f>ROW()</f>
        <v>21351</v>
      </c>
    </row>
    <row r="21352" spans="1:4" ht="13.2" x14ac:dyDescent="0.2">
      <c r="A21352" s="13" t="s">
        <v>1067</v>
      </c>
      <c r="B21352" s="3" t="s">
        <v>25067</v>
      </c>
      <c r="C21352" s="3" t="s">
        <v>62167</v>
      </c>
      <c r="D21352" s="1">
        <f>ROW()</f>
        <v>21352</v>
      </c>
    </row>
    <row r="21353" spans="1:4" ht="13.2" x14ac:dyDescent="0.2">
      <c r="A21353" s="13" t="s">
        <v>1067</v>
      </c>
      <c r="B21353" s="3" t="s">
        <v>25068</v>
      </c>
      <c r="C21353" s="3" t="s">
        <v>62168</v>
      </c>
      <c r="D21353" s="1">
        <f>ROW()</f>
        <v>21353</v>
      </c>
    </row>
    <row r="21354" spans="1:4" ht="13.2" x14ac:dyDescent="0.2">
      <c r="A21354" s="13" t="s">
        <v>1067</v>
      </c>
      <c r="B21354" s="3" t="s">
        <v>25069</v>
      </c>
      <c r="C21354" s="3" t="s">
        <v>62169</v>
      </c>
      <c r="D21354" s="1">
        <f>ROW()</f>
        <v>21354</v>
      </c>
    </row>
    <row r="21355" spans="1:4" ht="13.2" x14ac:dyDescent="0.2">
      <c r="A21355" s="13" t="s">
        <v>1067</v>
      </c>
      <c r="B21355" s="3" t="s">
        <v>25070</v>
      </c>
      <c r="C21355" s="3" t="s">
        <v>62170</v>
      </c>
      <c r="D21355" s="1">
        <f>ROW()</f>
        <v>21355</v>
      </c>
    </row>
    <row r="21356" spans="1:4" ht="13.2" x14ac:dyDescent="0.2">
      <c r="A21356" s="13" t="s">
        <v>1067</v>
      </c>
      <c r="B21356" s="3" t="s">
        <v>25071</v>
      </c>
      <c r="C21356" s="3" t="s">
        <v>62171</v>
      </c>
      <c r="D21356" s="1">
        <f>ROW()</f>
        <v>21356</v>
      </c>
    </row>
    <row r="21357" spans="1:4" ht="13.2" x14ac:dyDescent="0.2">
      <c r="A21357" s="13" t="s">
        <v>1067</v>
      </c>
      <c r="B21357" s="3" t="s">
        <v>25072</v>
      </c>
      <c r="C21357" s="3" t="s">
        <v>62172</v>
      </c>
      <c r="D21357" s="1">
        <f>ROW()</f>
        <v>21357</v>
      </c>
    </row>
    <row r="21358" spans="1:4" ht="13.2" x14ac:dyDescent="0.2">
      <c r="A21358" s="13" t="s">
        <v>1067</v>
      </c>
      <c r="B21358" s="3" t="s">
        <v>25073</v>
      </c>
      <c r="C21358" s="3" t="s">
        <v>62173</v>
      </c>
      <c r="D21358" s="1">
        <f>ROW()</f>
        <v>21358</v>
      </c>
    </row>
    <row r="21359" spans="1:4" ht="13.2" x14ac:dyDescent="0.2">
      <c r="A21359" s="13" t="s">
        <v>1067</v>
      </c>
      <c r="B21359" s="3" t="s">
        <v>25074</v>
      </c>
      <c r="C21359" s="3" t="s">
        <v>62174</v>
      </c>
      <c r="D21359" s="1">
        <f>ROW()</f>
        <v>21359</v>
      </c>
    </row>
    <row r="21360" spans="1:4" ht="13.2" x14ac:dyDescent="0.2">
      <c r="A21360" s="13" t="s">
        <v>1067</v>
      </c>
      <c r="B21360" s="3" t="s">
        <v>25075</v>
      </c>
      <c r="C21360" s="3" t="s">
        <v>62175</v>
      </c>
      <c r="D21360" s="1">
        <f>ROW()</f>
        <v>21360</v>
      </c>
    </row>
    <row r="21361" spans="1:4" ht="13.2" x14ac:dyDescent="0.2">
      <c r="A21361" s="13" t="s">
        <v>1067</v>
      </c>
      <c r="B21361" s="3" t="s">
        <v>25076</v>
      </c>
      <c r="C21361" s="3" t="s">
        <v>62176</v>
      </c>
      <c r="D21361" s="1">
        <f>ROW()</f>
        <v>21361</v>
      </c>
    </row>
    <row r="21362" spans="1:4" ht="13.2" x14ac:dyDescent="0.2">
      <c r="A21362" s="12" t="s">
        <v>3163</v>
      </c>
      <c r="B21362" s="2" t="s">
        <v>25077</v>
      </c>
      <c r="C21362" s="2" t="s">
        <v>62177</v>
      </c>
      <c r="D21362" s="1">
        <f>ROW()</f>
        <v>21362</v>
      </c>
    </row>
    <row r="21363" spans="1:4" ht="13.2" x14ac:dyDescent="0.2">
      <c r="A21363" s="12" t="s">
        <v>3163</v>
      </c>
      <c r="B21363" s="2" t="s">
        <v>25078</v>
      </c>
      <c r="C21363" s="2" t="s">
        <v>62178</v>
      </c>
      <c r="D21363" s="1">
        <f>ROW()</f>
        <v>21363</v>
      </c>
    </row>
    <row r="21364" spans="1:4" ht="13.2" x14ac:dyDescent="0.2">
      <c r="A21364" s="12" t="s">
        <v>3163</v>
      </c>
      <c r="B21364" s="2" t="s">
        <v>25079</v>
      </c>
      <c r="C21364" s="2" t="s">
        <v>62179</v>
      </c>
      <c r="D21364" s="1">
        <f>ROW()</f>
        <v>21364</v>
      </c>
    </row>
    <row r="21365" spans="1:4" ht="13.2" x14ac:dyDescent="0.2">
      <c r="A21365" s="12" t="s">
        <v>3163</v>
      </c>
      <c r="B21365" s="2" t="s">
        <v>25080</v>
      </c>
      <c r="C21365" s="2" t="s">
        <v>62180</v>
      </c>
      <c r="D21365" s="1">
        <f>ROW()</f>
        <v>21365</v>
      </c>
    </row>
    <row r="21366" spans="1:4" ht="13.2" x14ac:dyDescent="0.2">
      <c r="A21366" s="12" t="s">
        <v>3163</v>
      </c>
      <c r="B21366" s="2" t="s">
        <v>25081</v>
      </c>
      <c r="C21366" s="2" t="s">
        <v>62181</v>
      </c>
      <c r="D21366" s="1">
        <f>ROW()</f>
        <v>21366</v>
      </c>
    </row>
    <row r="21367" spans="1:4" ht="13.2" x14ac:dyDescent="0.2">
      <c r="A21367" s="12" t="s">
        <v>3163</v>
      </c>
      <c r="B21367" s="2" t="s">
        <v>25082</v>
      </c>
      <c r="C21367" s="2" t="s">
        <v>62182</v>
      </c>
      <c r="D21367" s="1">
        <f>ROW()</f>
        <v>21367</v>
      </c>
    </row>
    <row r="21368" spans="1:4" ht="13.2" x14ac:dyDescent="0.2">
      <c r="A21368" s="12" t="s">
        <v>3163</v>
      </c>
      <c r="B21368" s="2" t="s">
        <v>25083</v>
      </c>
      <c r="C21368" s="2" t="s">
        <v>62183</v>
      </c>
      <c r="D21368" s="1">
        <f>ROW()</f>
        <v>21368</v>
      </c>
    </row>
    <row r="21369" spans="1:4" ht="13.2" x14ac:dyDescent="0.2">
      <c r="A21369" s="12" t="s">
        <v>3163</v>
      </c>
      <c r="B21369" s="2" t="s">
        <v>25084</v>
      </c>
      <c r="C21369" s="2" t="s">
        <v>62184</v>
      </c>
      <c r="D21369" s="1">
        <f>ROW()</f>
        <v>21369</v>
      </c>
    </row>
    <row r="21370" spans="1:4" ht="13.2" x14ac:dyDescent="0.2">
      <c r="A21370" s="12" t="s">
        <v>3163</v>
      </c>
      <c r="B21370" s="2" t="s">
        <v>25085</v>
      </c>
      <c r="C21370" s="2" t="s">
        <v>62185</v>
      </c>
      <c r="D21370" s="1">
        <f>ROW()</f>
        <v>21370</v>
      </c>
    </row>
    <row r="21371" spans="1:4" ht="13.2" x14ac:dyDescent="0.2">
      <c r="A21371" s="12" t="s">
        <v>3163</v>
      </c>
      <c r="B21371" s="2" t="s">
        <v>25086</v>
      </c>
      <c r="C21371" s="2" t="s">
        <v>62186</v>
      </c>
      <c r="D21371" s="1">
        <f>ROW()</f>
        <v>21371</v>
      </c>
    </row>
    <row r="21372" spans="1:4" ht="13.2" x14ac:dyDescent="0.2">
      <c r="A21372" s="13" t="s">
        <v>1068</v>
      </c>
      <c r="B21372" s="3" t="s">
        <v>25087</v>
      </c>
      <c r="C21372" s="3" t="s">
        <v>62187</v>
      </c>
      <c r="D21372" s="1">
        <f>ROW()</f>
        <v>21372</v>
      </c>
    </row>
    <row r="21373" spans="1:4" ht="13.2" x14ac:dyDescent="0.2">
      <c r="A21373" s="13" t="s">
        <v>1068</v>
      </c>
      <c r="B21373" s="3" t="s">
        <v>25088</v>
      </c>
      <c r="C21373" s="3" t="s">
        <v>62188</v>
      </c>
      <c r="D21373" s="1">
        <f>ROW()</f>
        <v>21373</v>
      </c>
    </row>
    <row r="21374" spans="1:4" ht="13.2" x14ac:dyDescent="0.2">
      <c r="A21374" s="13" t="s">
        <v>1068</v>
      </c>
      <c r="B21374" s="3" t="s">
        <v>25089</v>
      </c>
      <c r="C21374" s="3" t="s">
        <v>62189</v>
      </c>
      <c r="D21374" s="1">
        <f>ROW()</f>
        <v>21374</v>
      </c>
    </row>
    <row r="21375" spans="1:4" ht="13.2" x14ac:dyDescent="0.2">
      <c r="A21375" s="13" t="s">
        <v>1068</v>
      </c>
      <c r="B21375" s="3" t="s">
        <v>25090</v>
      </c>
      <c r="C21375" s="3" t="s">
        <v>62190</v>
      </c>
      <c r="D21375" s="1">
        <f>ROW()</f>
        <v>21375</v>
      </c>
    </row>
    <row r="21376" spans="1:4" ht="13.2" x14ac:dyDescent="0.2">
      <c r="A21376" s="13" t="s">
        <v>1068</v>
      </c>
      <c r="B21376" s="3" t="s">
        <v>25091</v>
      </c>
      <c r="C21376" s="3" t="s">
        <v>62191</v>
      </c>
      <c r="D21376" s="1">
        <f>ROW()</f>
        <v>21376</v>
      </c>
    </row>
    <row r="21377" spans="1:4" ht="13.2" x14ac:dyDescent="0.2">
      <c r="A21377" s="13" t="s">
        <v>1068</v>
      </c>
      <c r="B21377" s="3" t="s">
        <v>25092</v>
      </c>
      <c r="C21377" s="3" t="s">
        <v>62192</v>
      </c>
      <c r="D21377" s="1">
        <f>ROW()</f>
        <v>21377</v>
      </c>
    </row>
    <row r="21378" spans="1:4" ht="13.2" x14ac:dyDescent="0.2">
      <c r="A21378" s="13" t="s">
        <v>1068</v>
      </c>
      <c r="B21378" s="3" t="s">
        <v>25093</v>
      </c>
      <c r="C21378" s="3" t="s">
        <v>62193</v>
      </c>
      <c r="D21378" s="1">
        <f>ROW()</f>
        <v>21378</v>
      </c>
    </row>
    <row r="21379" spans="1:4" ht="13.2" x14ac:dyDescent="0.2">
      <c r="A21379" s="13" t="s">
        <v>1068</v>
      </c>
      <c r="B21379" s="3" t="s">
        <v>25094</v>
      </c>
      <c r="C21379" s="3" t="s">
        <v>62194</v>
      </c>
      <c r="D21379" s="1">
        <f>ROW()</f>
        <v>21379</v>
      </c>
    </row>
    <row r="21380" spans="1:4" ht="13.2" x14ac:dyDescent="0.2">
      <c r="A21380" s="13" t="s">
        <v>1068</v>
      </c>
      <c r="B21380" s="3" t="s">
        <v>25095</v>
      </c>
      <c r="C21380" s="3" t="s">
        <v>62195</v>
      </c>
      <c r="D21380" s="1">
        <f>ROW()</f>
        <v>21380</v>
      </c>
    </row>
    <row r="21381" spans="1:4" ht="13.2" x14ac:dyDescent="0.2">
      <c r="A21381" s="13" t="s">
        <v>1068</v>
      </c>
      <c r="B21381" s="3" t="s">
        <v>25096</v>
      </c>
      <c r="C21381" s="3" t="s">
        <v>62196</v>
      </c>
      <c r="D21381" s="1">
        <f>ROW()</f>
        <v>21381</v>
      </c>
    </row>
    <row r="21382" spans="1:4" ht="13.2" x14ac:dyDescent="0.2">
      <c r="A21382" s="12" t="s">
        <v>3164</v>
      </c>
      <c r="B21382" s="2" t="s">
        <v>25097</v>
      </c>
      <c r="C21382" s="2" t="s">
        <v>62197</v>
      </c>
      <c r="D21382" s="1">
        <f>ROW()</f>
        <v>21382</v>
      </c>
    </row>
    <row r="21383" spans="1:4" ht="13.2" x14ac:dyDescent="0.2">
      <c r="A21383" s="12" t="s">
        <v>3164</v>
      </c>
      <c r="B21383" s="2" t="s">
        <v>25098</v>
      </c>
      <c r="C21383" s="2" t="s">
        <v>62198</v>
      </c>
      <c r="D21383" s="1">
        <f>ROW()</f>
        <v>21383</v>
      </c>
    </row>
    <row r="21384" spans="1:4" ht="13.2" x14ac:dyDescent="0.2">
      <c r="A21384" s="12" t="s">
        <v>3164</v>
      </c>
      <c r="B21384" s="2" t="s">
        <v>25099</v>
      </c>
      <c r="C21384" s="2" t="s">
        <v>62199</v>
      </c>
      <c r="D21384" s="1">
        <f>ROW()</f>
        <v>21384</v>
      </c>
    </row>
    <row r="21385" spans="1:4" ht="13.2" x14ac:dyDescent="0.2">
      <c r="A21385" s="12" t="s">
        <v>3164</v>
      </c>
      <c r="B21385" s="2" t="s">
        <v>25100</v>
      </c>
      <c r="C21385" s="2" t="s">
        <v>62200</v>
      </c>
      <c r="D21385" s="1">
        <f>ROW()</f>
        <v>21385</v>
      </c>
    </row>
    <row r="21386" spans="1:4" ht="13.2" x14ac:dyDescent="0.2">
      <c r="A21386" s="12" t="s">
        <v>3164</v>
      </c>
      <c r="B21386" s="2" t="s">
        <v>25101</v>
      </c>
      <c r="C21386" s="2" t="s">
        <v>62201</v>
      </c>
      <c r="D21386" s="1">
        <f>ROW()</f>
        <v>21386</v>
      </c>
    </row>
    <row r="21387" spans="1:4" ht="13.2" x14ac:dyDescent="0.2">
      <c r="A21387" s="12" t="s">
        <v>3164</v>
      </c>
      <c r="B21387" s="2" t="s">
        <v>25102</v>
      </c>
      <c r="C21387" s="2" t="s">
        <v>62202</v>
      </c>
      <c r="D21387" s="1">
        <f>ROW()</f>
        <v>21387</v>
      </c>
    </row>
    <row r="21388" spans="1:4" ht="13.2" x14ac:dyDescent="0.2">
      <c r="A21388" s="12" t="s">
        <v>3164</v>
      </c>
      <c r="B21388" s="2" t="s">
        <v>25103</v>
      </c>
      <c r="C21388" s="2" t="s">
        <v>62203</v>
      </c>
      <c r="D21388" s="1">
        <f>ROW()</f>
        <v>21388</v>
      </c>
    </row>
    <row r="21389" spans="1:4" ht="13.2" x14ac:dyDescent="0.2">
      <c r="A21389" s="12" t="s">
        <v>3164</v>
      </c>
      <c r="B21389" s="2" t="s">
        <v>25104</v>
      </c>
      <c r="C21389" s="2" t="s">
        <v>62204</v>
      </c>
      <c r="D21389" s="1">
        <f>ROW()</f>
        <v>21389</v>
      </c>
    </row>
    <row r="21390" spans="1:4" ht="13.2" x14ac:dyDescent="0.2">
      <c r="A21390" s="12" t="s">
        <v>3164</v>
      </c>
      <c r="B21390" s="2" t="s">
        <v>25105</v>
      </c>
      <c r="C21390" s="2" t="s">
        <v>62205</v>
      </c>
      <c r="D21390" s="1">
        <f>ROW()</f>
        <v>21390</v>
      </c>
    </row>
    <row r="21391" spans="1:4" ht="13.2" x14ac:dyDescent="0.2">
      <c r="A21391" s="12" t="s">
        <v>3164</v>
      </c>
      <c r="B21391" s="2" t="s">
        <v>25106</v>
      </c>
      <c r="C21391" s="2" t="s">
        <v>62206</v>
      </c>
      <c r="D21391" s="1">
        <f>ROW()</f>
        <v>21391</v>
      </c>
    </row>
    <row r="21392" spans="1:4" ht="13.2" x14ac:dyDescent="0.2">
      <c r="A21392" s="13" t="s">
        <v>3165</v>
      </c>
      <c r="B21392" s="3" t="s">
        <v>25107</v>
      </c>
      <c r="C21392" s="3" t="s">
        <v>62207</v>
      </c>
      <c r="D21392" s="1">
        <f>ROW()</f>
        <v>21392</v>
      </c>
    </row>
    <row r="21393" spans="1:4" ht="13.2" x14ac:dyDescent="0.2">
      <c r="A21393" s="13" t="s">
        <v>3165</v>
      </c>
      <c r="B21393" s="3" t="s">
        <v>25108</v>
      </c>
      <c r="C21393" s="3" t="s">
        <v>62208</v>
      </c>
      <c r="D21393" s="1">
        <f>ROW()</f>
        <v>21393</v>
      </c>
    </row>
    <row r="21394" spans="1:4" ht="13.2" x14ac:dyDescent="0.2">
      <c r="A21394" s="13" t="s">
        <v>3165</v>
      </c>
      <c r="B21394" s="3" t="s">
        <v>25109</v>
      </c>
      <c r="C21394" s="3" t="s">
        <v>62209</v>
      </c>
      <c r="D21394" s="1">
        <f>ROW()</f>
        <v>21394</v>
      </c>
    </row>
    <row r="21395" spans="1:4" ht="13.2" x14ac:dyDescent="0.2">
      <c r="A21395" s="13" t="s">
        <v>3165</v>
      </c>
      <c r="B21395" s="3" t="s">
        <v>25110</v>
      </c>
      <c r="C21395" s="3" t="s">
        <v>62210</v>
      </c>
      <c r="D21395" s="1">
        <f>ROW()</f>
        <v>21395</v>
      </c>
    </row>
    <row r="21396" spans="1:4" ht="13.2" x14ac:dyDescent="0.2">
      <c r="A21396" s="13" t="s">
        <v>3165</v>
      </c>
      <c r="B21396" s="3" t="s">
        <v>25111</v>
      </c>
      <c r="C21396" s="3" t="s">
        <v>62211</v>
      </c>
      <c r="D21396" s="1">
        <f>ROW()</f>
        <v>21396</v>
      </c>
    </row>
    <row r="21397" spans="1:4" ht="13.2" x14ac:dyDescent="0.2">
      <c r="A21397" s="13" t="s">
        <v>3165</v>
      </c>
      <c r="B21397" s="3" t="s">
        <v>25112</v>
      </c>
      <c r="C21397" s="3" t="s">
        <v>62212</v>
      </c>
      <c r="D21397" s="1">
        <f>ROW()</f>
        <v>21397</v>
      </c>
    </row>
    <row r="21398" spans="1:4" ht="13.2" x14ac:dyDescent="0.2">
      <c r="A21398" s="13" t="s">
        <v>3165</v>
      </c>
      <c r="B21398" s="3" t="s">
        <v>25113</v>
      </c>
      <c r="C21398" s="3" t="s">
        <v>62213</v>
      </c>
      <c r="D21398" s="1">
        <f>ROW()</f>
        <v>21398</v>
      </c>
    </row>
    <row r="21399" spans="1:4" ht="13.2" x14ac:dyDescent="0.2">
      <c r="A21399" s="13" t="s">
        <v>3165</v>
      </c>
      <c r="B21399" s="3" t="s">
        <v>25114</v>
      </c>
      <c r="C21399" s="3" t="s">
        <v>62214</v>
      </c>
      <c r="D21399" s="1">
        <f>ROW()</f>
        <v>21399</v>
      </c>
    </row>
    <row r="21400" spans="1:4" ht="13.2" x14ac:dyDescent="0.2">
      <c r="A21400" s="13" t="s">
        <v>3165</v>
      </c>
      <c r="B21400" s="3" t="s">
        <v>25115</v>
      </c>
      <c r="C21400" s="3" t="s">
        <v>62215</v>
      </c>
      <c r="D21400" s="1">
        <f>ROW()</f>
        <v>21400</v>
      </c>
    </row>
    <row r="21401" spans="1:4" ht="13.2" x14ac:dyDescent="0.2">
      <c r="A21401" s="13" t="s">
        <v>3165</v>
      </c>
      <c r="B21401" s="3" t="s">
        <v>25116</v>
      </c>
      <c r="C21401" s="3" t="s">
        <v>62216</v>
      </c>
      <c r="D21401" s="1">
        <f>ROW()</f>
        <v>21401</v>
      </c>
    </row>
    <row r="21402" spans="1:4" ht="13.2" x14ac:dyDescent="0.2">
      <c r="A21402" s="12" t="s">
        <v>1069</v>
      </c>
      <c r="B21402" s="2" t="s">
        <v>25117</v>
      </c>
      <c r="C21402" s="2" t="s">
        <v>62217</v>
      </c>
      <c r="D21402" s="1">
        <f>ROW()</f>
        <v>21402</v>
      </c>
    </row>
    <row r="21403" spans="1:4" ht="13.2" x14ac:dyDescent="0.2">
      <c r="A21403" s="12" t="s">
        <v>1069</v>
      </c>
      <c r="B21403" s="2" t="s">
        <v>25118</v>
      </c>
      <c r="C21403" s="2" t="s">
        <v>62218</v>
      </c>
      <c r="D21403" s="1">
        <f>ROW()</f>
        <v>21403</v>
      </c>
    </row>
    <row r="21404" spans="1:4" ht="13.2" x14ac:dyDescent="0.2">
      <c r="A21404" s="12" t="s">
        <v>1069</v>
      </c>
      <c r="B21404" s="2" t="s">
        <v>25119</v>
      </c>
      <c r="C21404" s="2" t="s">
        <v>62219</v>
      </c>
      <c r="D21404" s="1">
        <f>ROW()</f>
        <v>21404</v>
      </c>
    </row>
    <row r="21405" spans="1:4" ht="13.2" x14ac:dyDescent="0.2">
      <c r="A21405" s="12" t="s">
        <v>1069</v>
      </c>
      <c r="B21405" s="2" t="s">
        <v>25120</v>
      </c>
      <c r="C21405" s="2" t="s">
        <v>62220</v>
      </c>
      <c r="D21405" s="1">
        <f>ROW()</f>
        <v>21405</v>
      </c>
    </row>
    <row r="21406" spans="1:4" ht="13.2" x14ac:dyDescent="0.2">
      <c r="A21406" s="12" t="s">
        <v>1069</v>
      </c>
      <c r="B21406" s="2" t="s">
        <v>25121</v>
      </c>
      <c r="C21406" s="2" t="s">
        <v>62221</v>
      </c>
      <c r="D21406" s="1">
        <f>ROW()</f>
        <v>21406</v>
      </c>
    </row>
    <row r="21407" spans="1:4" ht="13.2" x14ac:dyDescent="0.2">
      <c r="A21407" s="12" t="s">
        <v>1069</v>
      </c>
      <c r="B21407" s="2" t="s">
        <v>25122</v>
      </c>
      <c r="C21407" s="2" t="s">
        <v>62222</v>
      </c>
      <c r="D21407" s="1">
        <f>ROW()</f>
        <v>21407</v>
      </c>
    </row>
    <row r="21408" spans="1:4" ht="13.2" x14ac:dyDescent="0.2">
      <c r="A21408" s="12" t="s">
        <v>1069</v>
      </c>
      <c r="B21408" s="2" t="s">
        <v>25123</v>
      </c>
      <c r="C21408" s="2" t="s">
        <v>62223</v>
      </c>
      <c r="D21408" s="1">
        <f>ROW()</f>
        <v>21408</v>
      </c>
    </row>
    <row r="21409" spans="1:4" ht="13.2" x14ac:dyDescent="0.2">
      <c r="A21409" s="12" t="s">
        <v>1069</v>
      </c>
      <c r="B21409" s="2" t="s">
        <v>25124</v>
      </c>
      <c r="C21409" s="2" t="s">
        <v>62224</v>
      </c>
      <c r="D21409" s="1">
        <f>ROW()</f>
        <v>21409</v>
      </c>
    </row>
    <row r="21410" spans="1:4" ht="13.2" x14ac:dyDescent="0.2">
      <c r="A21410" s="12" t="s">
        <v>1069</v>
      </c>
      <c r="B21410" s="2" t="s">
        <v>25125</v>
      </c>
      <c r="C21410" s="2" t="s">
        <v>62225</v>
      </c>
      <c r="D21410" s="1">
        <f>ROW()</f>
        <v>21410</v>
      </c>
    </row>
    <row r="21411" spans="1:4" ht="13.2" x14ac:dyDescent="0.2">
      <c r="A21411" s="12" t="s">
        <v>1069</v>
      </c>
      <c r="B21411" s="2" t="s">
        <v>25126</v>
      </c>
      <c r="C21411" s="2" t="s">
        <v>62226</v>
      </c>
      <c r="D21411" s="1">
        <f>ROW()</f>
        <v>21411</v>
      </c>
    </row>
    <row r="21412" spans="1:4" ht="13.2" x14ac:dyDescent="0.2">
      <c r="A21412" s="13" t="s">
        <v>3166</v>
      </c>
      <c r="B21412" s="3" t="s">
        <v>25127</v>
      </c>
      <c r="C21412" s="3" t="s">
        <v>62227</v>
      </c>
      <c r="D21412" s="1">
        <f>ROW()</f>
        <v>21412</v>
      </c>
    </row>
    <row r="21413" spans="1:4" ht="13.2" x14ac:dyDescent="0.2">
      <c r="A21413" s="13" t="s">
        <v>3166</v>
      </c>
      <c r="B21413" s="3" t="s">
        <v>25128</v>
      </c>
      <c r="C21413" s="3" t="s">
        <v>62228</v>
      </c>
      <c r="D21413" s="1">
        <f>ROW()</f>
        <v>21413</v>
      </c>
    </row>
    <row r="21414" spans="1:4" ht="13.2" x14ac:dyDescent="0.2">
      <c r="A21414" s="13" t="s">
        <v>3166</v>
      </c>
      <c r="B21414" s="3" t="s">
        <v>25129</v>
      </c>
      <c r="C21414" s="3" t="s">
        <v>62229</v>
      </c>
      <c r="D21414" s="1">
        <f>ROW()</f>
        <v>21414</v>
      </c>
    </row>
    <row r="21415" spans="1:4" ht="13.2" x14ac:dyDescent="0.2">
      <c r="A21415" s="13" t="s">
        <v>3166</v>
      </c>
      <c r="B21415" s="3" t="s">
        <v>25130</v>
      </c>
      <c r="C21415" s="3" t="s">
        <v>62230</v>
      </c>
      <c r="D21415" s="1">
        <f>ROW()</f>
        <v>21415</v>
      </c>
    </row>
    <row r="21416" spans="1:4" ht="13.2" x14ac:dyDescent="0.2">
      <c r="A21416" s="13" t="s">
        <v>3166</v>
      </c>
      <c r="B21416" s="3" t="s">
        <v>25131</v>
      </c>
      <c r="C21416" s="3" t="s">
        <v>62231</v>
      </c>
      <c r="D21416" s="1">
        <f>ROW()</f>
        <v>21416</v>
      </c>
    </row>
    <row r="21417" spans="1:4" ht="13.2" x14ac:dyDescent="0.2">
      <c r="A21417" s="13" t="s">
        <v>3166</v>
      </c>
      <c r="B21417" s="3" t="s">
        <v>25132</v>
      </c>
      <c r="C21417" s="3" t="s">
        <v>62232</v>
      </c>
      <c r="D21417" s="1">
        <f>ROW()</f>
        <v>21417</v>
      </c>
    </row>
    <row r="21418" spans="1:4" ht="13.2" x14ac:dyDescent="0.2">
      <c r="A21418" s="13" t="s">
        <v>3166</v>
      </c>
      <c r="B21418" s="3" t="s">
        <v>25133</v>
      </c>
      <c r="C21418" s="3" t="s">
        <v>62233</v>
      </c>
      <c r="D21418" s="1">
        <f>ROW()</f>
        <v>21418</v>
      </c>
    </row>
    <row r="21419" spans="1:4" ht="13.2" x14ac:dyDescent="0.2">
      <c r="A21419" s="13" t="s">
        <v>3166</v>
      </c>
      <c r="B21419" s="3" t="s">
        <v>25134</v>
      </c>
      <c r="C21419" s="3" t="s">
        <v>62234</v>
      </c>
      <c r="D21419" s="1">
        <f>ROW()</f>
        <v>21419</v>
      </c>
    </row>
    <row r="21420" spans="1:4" ht="13.2" x14ac:dyDescent="0.2">
      <c r="A21420" s="13" t="s">
        <v>3166</v>
      </c>
      <c r="B21420" s="3" t="s">
        <v>25135</v>
      </c>
      <c r="C21420" s="3" t="s">
        <v>62235</v>
      </c>
      <c r="D21420" s="1">
        <f>ROW()</f>
        <v>21420</v>
      </c>
    </row>
    <row r="21421" spans="1:4" ht="13.2" x14ac:dyDescent="0.2">
      <c r="A21421" s="13" t="s">
        <v>3166</v>
      </c>
      <c r="B21421" s="3" t="s">
        <v>25136</v>
      </c>
      <c r="C21421" s="3" t="s">
        <v>62236</v>
      </c>
      <c r="D21421" s="1">
        <f>ROW()</f>
        <v>21421</v>
      </c>
    </row>
    <row r="21422" spans="1:4" ht="13.2" x14ac:dyDescent="0.2">
      <c r="A21422" s="12" t="s">
        <v>1070</v>
      </c>
      <c r="B21422" s="2" t="s">
        <v>25137</v>
      </c>
      <c r="C21422" s="2" t="s">
        <v>62237</v>
      </c>
      <c r="D21422" s="1">
        <f>ROW()</f>
        <v>21422</v>
      </c>
    </row>
    <row r="21423" spans="1:4" ht="13.2" x14ac:dyDescent="0.2">
      <c r="A21423" s="12" t="s">
        <v>1070</v>
      </c>
      <c r="B21423" s="2" t="s">
        <v>25138</v>
      </c>
      <c r="C21423" s="2" t="s">
        <v>62238</v>
      </c>
      <c r="D21423" s="1">
        <f>ROW()</f>
        <v>21423</v>
      </c>
    </row>
    <row r="21424" spans="1:4" ht="13.2" x14ac:dyDescent="0.2">
      <c r="A21424" s="12" t="s">
        <v>1070</v>
      </c>
      <c r="B21424" s="2" t="s">
        <v>25139</v>
      </c>
      <c r="C21424" s="2" t="s">
        <v>62239</v>
      </c>
      <c r="D21424" s="1">
        <f>ROW()</f>
        <v>21424</v>
      </c>
    </row>
    <row r="21425" spans="1:4" ht="13.2" x14ac:dyDescent="0.2">
      <c r="A21425" s="12" t="s">
        <v>1070</v>
      </c>
      <c r="B21425" s="2" t="s">
        <v>25140</v>
      </c>
      <c r="C21425" s="2" t="s">
        <v>62240</v>
      </c>
      <c r="D21425" s="1">
        <f>ROW()</f>
        <v>21425</v>
      </c>
    </row>
    <row r="21426" spans="1:4" ht="13.2" x14ac:dyDescent="0.2">
      <c r="A21426" s="12" t="s">
        <v>1070</v>
      </c>
      <c r="B21426" s="2" t="s">
        <v>25141</v>
      </c>
      <c r="C21426" s="2" t="s">
        <v>62241</v>
      </c>
      <c r="D21426" s="1">
        <f>ROW()</f>
        <v>21426</v>
      </c>
    </row>
    <row r="21427" spans="1:4" ht="13.2" x14ac:dyDescent="0.2">
      <c r="A21427" s="12" t="s">
        <v>1070</v>
      </c>
      <c r="B21427" s="2" t="s">
        <v>25142</v>
      </c>
      <c r="C21427" s="2" t="s">
        <v>62242</v>
      </c>
      <c r="D21427" s="1">
        <f>ROW()</f>
        <v>21427</v>
      </c>
    </row>
    <row r="21428" spans="1:4" ht="13.2" x14ac:dyDescent="0.2">
      <c r="A21428" s="12" t="s">
        <v>1070</v>
      </c>
      <c r="B21428" s="2" t="s">
        <v>25143</v>
      </c>
      <c r="C21428" s="2" t="s">
        <v>62243</v>
      </c>
      <c r="D21428" s="1">
        <f>ROW()</f>
        <v>21428</v>
      </c>
    </row>
    <row r="21429" spans="1:4" ht="13.2" x14ac:dyDescent="0.2">
      <c r="A21429" s="12" t="s">
        <v>1070</v>
      </c>
      <c r="B21429" s="2" t="s">
        <v>25144</v>
      </c>
      <c r="C21429" s="2" t="s">
        <v>62244</v>
      </c>
      <c r="D21429" s="1">
        <f>ROW()</f>
        <v>21429</v>
      </c>
    </row>
    <row r="21430" spans="1:4" ht="13.2" x14ac:dyDescent="0.2">
      <c r="A21430" s="12" t="s">
        <v>1070</v>
      </c>
      <c r="B21430" s="2" t="s">
        <v>25145</v>
      </c>
      <c r="C21430" s="2" t="s">
        <v>62245</v>
      </c>
      <c r="D21430" s="1">
        <f>ROW()</f>
        <v>21430</v>
      </c>
    </row>
    <row r="21431" spans="1:4" ht="13.2" x14ac:dyDescent="0.2">
      <c r="A21431" s="12" t="s">
        <v>1070</v>
      </c>
      <c r="B21431" s="2" t="s">
        <v>25146</v>
      </c>
      <c r="C21431" s="2" t="s">
        <v>62246</v>
      </c>
      <c r="D21431" s="1">
        <f>ROW()</f>
        <v>21431</v>
      </c>
    </row>
    <row r="21432" spans="1:4" ht="13.2" x14ac:dyDescent="0.2">
      <c r="A21432" s="13" t="s">
        <v>1071</v>
      </c>
      <c r="B21432" s="3" t="s">
        <v>25147</v>
      </c>
      <c r="C21432" s="3" t="s">
        <v>62247</v>
      </c>
      <c r="D21432" s="1">
        <f>ROW()</f>
        <v>21432</v>
      </c>
    </row>
    <row r="21433" spans="1:4" ht="13.2" x14ac:dyDescent="0.2">
      <c r="A21433" s="13" t="s">
        <v>1071</v>
      </c>
      <c r="B21433" s="3" t="s">
        <v>25148</v>
      </c>
      <c r="C21433" s="3" t="s">
        <v>62248</v>
      </c>
      <c r="D21433" s="1">
        <f>ROW()</f>
        <v>21433</v>
      </c>
    </row>
    <row r="21434" spans="1:4" ht="13.2" x14ac:dyDescent="0.2">
      <c r="A21434" s="13" t="s">
        <v>1071</v>
      </c>
      <c r="B21434" s="3" t="s">
        <v>25149</v>
      </c>
      <c r="C21434" s="3" t="s">
        <v>62249</v>
      </c>
      <c r="D21434" s="1">
        <f>ROW()</f>
        <v>21434</v>
      </c>
    </row>
    <row r="21435" spans="1:4" ht="13.2" x14ac:dyDescent="0.2">
      <c r="A21435" s="13" t="s">
        <v>1071</v>
      </c>
      <c r="B21435" s="3" t="s">
        <v>25150</v>
      </c>
      <c r="C21435" s="3" t="s">
        <v>62250</v>
      </c>
      <c r="D21435" s="1">
        <f>ROW()</f>
        <v>21435</v>
      </c>
    </row>
    <row r="21436" spans="1:4" ht="13.2" x14ac:dyDescent="0.2">
      <c r="A21436" s="13" t="s">
        <v>1071</v>
      </c>
      <c r="B21436" s="3" t="s">
        <v>25151</v>
      </c>
      <c r="C21436" s="3" t="s">
        <v>62251</v>
      </c>
      <c r="D21436" s="1">
        <f>ROW()</f>
        <v>21436</v>
      </c>
    </row>
    <row r="21437" spans="1:4" ht="13.2" x14ac:dyDescent="0.2">
      <c r="A21437" s="13" t="s">
        <v>1071</v>
      </c>
      <c r="B21437" s="3" t="s">
        <v>25152</v>
      </c>
      <c r="C21437" s="3" t="s">
        <v>62252</v>
      </c>
      <c r="D21437" s="1">
        <f>ROW()</f>
        <v>21437</v>
      </c>
    </row>
    <row r="21438" spans="1:4" ht="13.2" x14ac:dyDescent="0.2">
      <c r="A21438" s="13" t="s">
        <v>1071</v>
      </c>
      <c r="B21438" s="3" t="s">
        <v>25153</v>
      </c>
      <c r="C21438" s="3" t="s">
        <v>62253</v>
      </c>
      <c r="D21438" s="1">
        <f>ROW()</f>
        <v>21438</v>
      </c>
    </row>
    <row r="21439" spans="1:4" ht="13.2" x14ac:dyDescent="0.2">
      <c r="A21439" s="13" t="s">
        <v>1071</v>
      </c>
      <c r="B21439" s="3" t="s">
        <v>25154</v>
      </c>
      <c r="C21439" s="3" t="s">
        <v>62254</v>
      </c>
      <c r="D21439" s="1">
        <f>ROW()</f>
        <v>21439</v>
      </c>
    </row>
    <row r="21440" spans="1:4" ht="13.2" x14ac:dyDescent="0.2">
      <c r="A21440" s="13" t="s">
        <v>1071</v>
      </c>
      <c r="B21440" s="3" t="s">
        <v>25155</v>
      </c>
      <c r="C21440" s="3" t="s">
        <v>62255</v>
      </c>
      <c r="D21440" s="1">
        <f>ROW()</f>
        <v>21440</v>
      </c>
    </row>
    <row r="21441" spans="1:4" ht="13.2" x14ac:dyDescent="0.2">
      <c r="A21441" s="13" t="s">
        <v>1071</v>
      </c>
      <c r="B21441" s="3" t="s">
        <v>25156</v>
      </c>
      <c r="C21441" s="3" t="s">
        <v>62256</v>
      </c>
      <c r="D21441" s="1">
        <f>ROW()</f>
        <v>21441</v>
      </c>
    </row>
    <row r="21442" spans="1:4" ht="13.2" x14ac:dyDescent="0.2">
      <c r="A21442" s="12" t="s">
        <v>1072</v>
      </c>
      <c r="B21442" s="2" t="s">
        <v>25157</v>
      </c>
      <c r="C21442" s="2" t="s">
        <v>62257</v>
      </c>
      <c r="D21442" s="1">
        <f>ROW()</f>
        <v>21442</v>
      </c>
    </row>
    <row r="21443" spans="1:4" ht="13.2" x14ac:dyDescent="0.2">
      <c r="A21443" s="12" t="s">
        <v>1072</v>
      </c>
      <c r="B21443" s="2" t="s">
        <v>25158</v>
      </c>
      <c r="C21443" s="2" t="s">
        <v>62258</v>
      </c>
      <c r="D21443" s="1">
        <f>ROW()</f>
        <v>21443</v>
      </c>
    </row>
    <row r="21444" spans="1:4" ht="13.2" x14ac:dyDescent="0.2">
      <c r="A21444" s="12" t="s">
        <v>1072</v>
      </c>
      <c r="B21444" s="2" t="s">
        <v>25159</v>
      </c>
      <c r="C21444" s="2" t="s">
        <v>62259</v>
      </c>
      <c r="D21444" s="1">
        <f>ROW()</f>
        <v>21444</v>
      </c>
    </row>
    <row r="21445" spans="1:4" ht="13.2" x14ac:dyDescent="0.2">
      <c r="A21445" s="12" t="s">
        <v>1072</v>
      </c>
      <c r="B21445" s="2" t="s">
        <v>25160</v>
      </c>
      <c r="C21445" s="2" t="s">
        <v>62260</v>
      </c>
      <c r="D21445" s="1">
        <f>ROW()</f>
        <v>21445</v>
      </c>
    </row>
    <row r="21446" spans="1:4" ht="13.2" x14ac:dyDescent="0.2">
      <c r="A21446" s="12" t="s">
        <v>1072</v>
      </c>
      <c r="B21446" s="2" t="s">
        <v>25161</v>
      </c>
      <c r="C21446" s="2" t="s">
        <v>62261</v>
      </c>
      <c r="D21446" s="1">
        <f>ROW()</f>
        <v>21446</v>
      </c>
    </row>
    <row r="21447" spans="1:4" ht="13.2" x14ac:dyDescent="0.2">
      <c r="A21447" s="12" t="s">
        <v>1072</v>
      </c>
      <c r="B21447" s="2" t="s">
        <v>25162</v>
      </c>
      <c r="C21447" s="2" t="s">
        <v>62262</v>
      </c>
      <c r="D21447" s="1">
        <f>ROW()</f>
        <v>21447</v>
      </c>
    </row>
    <row r="21448" spans="1:4" ht="13.2" x14ac:dyDescent="0.2">
      <c r="A21448" s="12" t="s">
        <v>1072</v>
      </c>
      <c r="B21448" s="2" t="s">
        <v>25163</v>
      </c>
      <c r="C21448" s="2" t="s">
        <v>62263</v>
      </c>
      <c r="D21448" s="1">
        <f>ROW()</f>
        <v>21448</v>
      </c>
    </row>
    <row r="21449" spans="1:4" ht="13.2" x14ac:dyDescent="0.2">
      <c r="A21449" s="12" t="s">
        <v>1072</v>
      </c>
      <c r="B21449" s="2" t="s">
        <v>25164</v>
      </c>
      <c r="C21449" s="2" t="s">
        <v>62264</v>
      </c>
      <c r="D21449" s="1">
        <f>ROW()</f>
        <v>21449</v>
      </c>
    </row>
    <row r="21450" spans="1:4" ht="13.2" x14ac:dyDescent="0.2">
      <c r="A21450" s="12" t="s">
        <v>1072</v>
      </c>
      <c r="B21450" s="2" t="s">
        <v>25165</v>
      </c>
      <c r="C21450" s="2" t="s">
        <v>62265</v>
      </c>
      <c r="D21450" s="1">
        <f>ROW()</f>
        <v>21450</v>
      </c>
    </row>
    <row r="21451" spans="1:4" ht="13.2" x14ac:dyDescent="0.2">
      <c r="A21451" s="12" t="s">
        <v>1072</v>
      </c>
      <c r="B21451" s="2" t="s">
        <v>25166</v>
      </c>
      <c r="C21451" s="2" t="s">
        <v>62266</v>
      </c>
      <c r="D21451" s="1">
        <f>ROW()</f>
        <v>21451</v>
      </c>
    </row>
    <row r="21452" spans="1:4" ht="13.2" x14ac:dyDescent="0.2">
      <c r="A21452" s="13" t="s">
        <v>1073</v>
      </c>
      <c r="B21452" s="3" t="s">
        <v>25167</v>
      </c>
      <c r="C21452" s="3" t="s">
        <v>62267</v>
      </c>
      <c r="D21452" s="1">
        <f>ROW()</f>
        <v>21452</v>
      </c>
    </row>
    <row r="21453" spans="1:4" ht="13.2" x14ac:dyDescent="0.2">
      <c r="A21453" s="13" t="s">
        <v>1073</v>
      </c>
      <c r="B21453" s="3" t="s">
        <v>25168</v>
      </c>
      <c r="C21453" s="3" t="s">
        <v>62268</v>
      </c>
      <c r="D21453" s="1">
        <f>ROW()</f>
        <v>21453</v>
      </c>
    </row>
    <row r="21454" spans="1:4" ht="13.2" x14ac:dyDescent="0.2">
      <c r="A21454" s="13" t="s">
        <v>1073</v>
      </c>
      <c r="B21454" s="3" t="s">
        <v>25169</v>
      </c>
      <c r="C21454" s="3" t="s">
        <v>62269</v>
      </c>
      <c r="D21454" s="1">
        <f>ROW()</f>
        <v>21454</v>
      </c>
    </row>
    <row r="21455" spans="1:4" ht="13.2" x14ac:dyDescent="0.2">
      <c r="A21455" s="13" t="s">
        <v>1073</v>
      </c>
      <c r="B21455" s="3" t="s">
        <v>25170</v>
      </c>
      <c r="C21455" s="3" t="s">
        <v>62270</v>
      </c>
      <c r="D21455" s="1">
        <f>ROW()</f>
        <v>21455</v>
      </c>
    </row>
    <row r="21456" spans="1:4" ht="13.2" x14ac:dyDescent="0.2">
      <c r="A21456" s="13" t="s">
        <v>1073</v>
      </c>
      <c r="B21456" s="3" t="s">
        <v>25171</v>
      </c>
      <c r="C21456" s="3" t="s">
        <v>62271</v>
      </c>
      <c r="D21456" s="1">
        <f>ROW()</f>
        <v>21456</v>
      </c>
    </row>
    <row r="21457" spans="1:4" ht="13.2" x14ac:dyDescent="0.2">
      <c r="A21457" s="13" t="s">
        <v>1073</v>
      </c>
      <c r="B21457" s="3" t="s">
        <v>25172</v>
      </c>
      <c r="C21457" s="3" t="s">
        <v>62272</v>
      </c>
      <c r="D21457" s="1">
        <f>ROW()</f>
        <v>21457</v>
      </c>
    </row>
    <row r="21458" spans="1:4" ht="13.2" x14ac:dyDescent="0.2">
      <c r="A21458" s="13" t="s">
        <v>1073</v>
      </c>
      <c r="B21458" s="3" t="s">
        <v>25173</v>
      </c>
      <c r="C21458" s="3" t="s">
        <v>62273</v>
      </c>
      <c r="D21458" s="1">
        <f>ROW()</f>
        <v>21458</v>
      </c>
    </row>
    <row r="21459" spans="1:4" ht="13.2" x14ac:dyDescent="0.2">
      <c r="A21459" s="13" t="s">
        <v>1073</v>
      </c>
      <c r="B21459" s="3" t="s">
        <v>25174</v>
      </c>
      <c r="C21459" s="3" t="s">
        <v>62274</v>
      </c>
      <c r="D21459" s="1">
        <f>ROW()</f>
        <v>21459</v>
      </c>
    </row>
    <row r="21460" spans="1:4" ht="13.2" x14ac:dyDescent="0.2">
      <c r="A21460" s="13" t="s">
        <v>1073</v>
      </c>
      <c r="B21460" s="3" t="s">
        <v>25175</v>
      </c>
      <c r="C21460" s="3" t="s">
        <v>62275</v>
      </c>
      <c r="D21460" s="1">
        <f>ROW()</f>
        <v>21460</v>
      </c>
    </row>
    <row r="21461" spans="1:4" ht="13.2" x14ac:dyDescent="0.2">
      <c r="A21461" s="13" t="s">
        <v>1073</v>
      </c>
      <c r="B21461" s="3" t="s">
        <v>25176</v>
      </c>
      <c r="C21461" s="3" t="s">
        <v>62276</v>
      </c>
      <c r="D21461" s="1">
        <f>ROW()</f>
        <v>21461</v>
      </c>
    </row>
    <row r="21462" spans="1:4" ht="13.2" x14ac:dyDescent="0.2">
      <c r="A21462" s="12" t="s">
        <v>1074</v>
      </c>
      <c r="B21462" s="2" t="s">
        <v>25177</v>
      </c>
      <c r="C21462" s="2" t="s">
        <v>62277</v>
      </c>
      <c r="D21462" s="1">
        <f>ROW()</f>
        <v>21462</v>
      </c>
    </row>
    <row r="21463" spans="1:4" ht="13.2" x14ac:dyDescent="0.2">
      <c r="A21463" s="12" t="s">
        <v>1074</v>
      </c>
      <c r="B21463" s="2" t="s">
        <v>25178</v>
      </c>
      <c r="C21463" s="2" t="s">
        <v>62278</v>
      </c>
      <c r="D21463" s="1">
        <f>ROW()</f>
        <v>21463</v>
      </c>
    </row>
    <row r="21464" spans="1:4" ht="13.2" x14ac:dyDescent="0.2">
      <c r="A21464" s="12" t="s">
        <v>1074</v>
      </c>
      <c r="B21464" s="2" t="s">
        <v>25179</v>
      </c>
      <c r="C21464" s="2" t="s">
        <v>62279</v>
      </c>
      <c r="D21464" s="1">
        <f>ROW()</f>
        <v>21464</v>
      </c>
    </row>
    <row r="21465" spans="1:4" ht="13.2" x14ac:dyDescent="0.2">
      <c r="A21465" s="12" t="s">
        <v>1074</v>
      </c>
      <c r="B21465" s="2" t="s">
        <v>25180</v>
      </c>
      <c r="C21465" s="2" t="s">
        <v>62280</v>
      </c>
      <c r="D21465" s="1">
        <f>ROW()</f>
        <v>21465</v>
      </c>
    </row>
    <row r="21466" spans="1:4" ht="13.2" x14ac:dyDescent="0.2">
      <c r="A21466" s="12" t="s">
        <v>1074</v>
      </c>
      <c r="B21466" s="2" t="s">
        <v>25181</v>
      </c>
      <c r="C21466" s="2" t="s">
        <v>62281</v>
      </c>
      <c r="D21466" s="1">
        <f>ROW()</f>
        <v>21466</v>
      </c>
    </row>
    <row r="21467" spans="1:4" ht="13.2" x14ac:dyDescent="0.2">
      <c r="A21467" s="12" t="s">
        <v>1074</v>
      </c>
      <c r="B21467" s="2" t="s">
        <v>25182</v>
      </c>
      <c r="C21467" s="2" t="s">
        <v>62282</v>
      </c>
      <c r="D21467" s="1">
        <f>ROW()</f>
        <v>21467</v>
      </c>
    </row>
    <row r="21468" spans="1:4" ht="13.2" x14ac:dyDescent="0.2">
      <c r="A21468" s="12" t="s">
        <v>1074</v>
      </c>
      <c r="B21468" s="2" t="s">
        <v>25183</v>
      </c>
      <c r="C21468" s="2" t="s">
        <v>62283</v>
      </c>
      <c r="D21468" s="1">
        <f>ROW()</f>
        <v>21468</v>
      </c>
    </row>
    <row r="21469" spans="1:4" ht="13.2" x14ac:dyDescent="0.2">
      <c r="A21469" s="12" t="s">
        <v>1074</v>
      </c>
      <c r="B21469" s="2" t="s">
        <v>25184</v>
      </c>
      <c r="C21469" s="2" t="s">
        <v>62284</v>
      </c>
      <c r="D21469" s="1">
        <f>ROW()</f>
        <v>21469</v>
      </c>
    </row>
    <row r="21470" spans="1:4" ht="13.2" x14ac:dyDescent="0.2">
      <c r="A21470" s="12" t="s">
        <v>1074</v>
      </c>
      <c r="B21470" s="2" t="s">
        <v>25185</v>
      </c>
      <c r="C21470" s="2" t="s">
        <v>62285</v>
      </c>
      <c r="D21470" s="1">
        <f>ROW()</f>
        <v>21470</v>
      </c>
    </row>
    <row r="21471" spans="1:4" ht="13.2" x14ac:dyDescent="0.2">
      <c r="A21471" s="12" t="s">
        <v>1074</v>
      </c>
      <c r="B21471" s="2" t="s">
        <v>25186</v>
      </c>
      <c r="C21471" s="2" t="s">
        <v>62286</v>
      </c>
      <c r="D21471" s="1">
        <f>ROW()</f>
        <v>21471</v>
      </c>
    </row>
    <row r="21472" spans="1:4" ht="13.2" x14ac:dyDescent="0.2">
      <c r="A21472" s="13" t="s">
        <v>1075</v>
      </c>
      <c r="B21472" s="3" t="s">
        <v>25187</v>
      </c>
      <c r="C21472" s="3" t="s">
        <v>62287</v>
      </c>
      <c r="D21472" s="1">
        <f>ROW()</f>
        <v>21472</v>
      </c>
    </row>
    <row r="21473" spans="1:4" ht="13.2" x14ac:dyDescent="0.2">
      <c r="A21473" s="13" t="s">
        <v>1075</v>
      </c>
      <c r="B21473" s="3" t="s">
        <v>25188</v>
      </c>
      <c r="C21473" s="3" t="s">
        <v>62288</v>
      </c>
      <c r="D21473" s="1">
        <f>ROW()</f>
        <v>21473</v>
      </c>
    </row>
    <row r="21474" spans="1:4" ht="13.2" x14ac:dyDescent="0.2">
      <c r="A21474" s="13" t="s">
        <v>1075</v>
      </c>
      <c r="B21474" s="3" t="s">
        <v>25189</v>
      </c>
      <c r="C21474" s="3" t="s">
        <v>62289</v>
      </c>
      <c r="D21474" s="1">
        <f>ROW()</f>
        <v>21474</v>
      </c>
    </row>
    <row r="21475" spans="1:4" ht="13.2" x14ac:dyDescent="0.2">
      <c r="A21475" s="13" t="s">
        <v>1075</v>
      </c>
      <c r="B21475" s="3" t="s">
        <v>25190</v>
      </c>
      <c r="C21475" s="3" t="s">
        <v>62290</v>
      </c>
      <c r="D21475" s="1">
        <f>ROW()</f>
        <v>21475</v>
      </c>
    </row>
    <row r="21476" spans="1:4" ht="13.2" x14ac:dyDescent="0.2">
      <c r="A21476" s="13" t="s">
        <v>1075</v>
      </c>
      <c r="B21476" s="3" t="s">
        <v>25191</v>
      </c>
      <c r="C21476" s="3" t="s">
        <v>62291</v>
      </c>
      <c r="D21476" s="1">
        <f>ROW()</f>
        <v>21476</v>
      </c>
    </row>
    <row r="21477" spans="1:4" ht="13.2" x14ac:dyDescent="0.2">
      <c r="A21477" s="13" t="s">
        <v>1075</v>
      </c>
      <c r="B21477" s="3" t="s">
        <v>25192</v>
      </c>
      <c r="C21477" s="3" t="s">
        <v>62292</v>
      </c>
      <c r="D21477" s="1">
        <f>ROW()</f>
        <v>21477</v>
      </c>
    </row>
    <row r="21478" spans="1:4" ht="13.2" x14ac:dyDescent="0.2">
      <c r="A21478" s="13" t="s">
        <v>1075</v>
      </c>
      <c r="B21478" s="3" t="s">
        <v>25193</v>
      </c>
      <c r="C21478" s="3" t="s">
        <v>62293</v>
      </c>
      <c r="D21478" s="1">
        <f>ROW()</f>
        <v>21478</v>
      </c>
    </row>
    <row r="21479" spans="1:4" ht="13.2" x14ac:dyDescent="0.2">
      <c r="A21479" s="13" t="s">
        <v>1075</v>
      </c>
      <c r="B21479" s="3" t="s">
        <v>25194</v>
      </c>
      <c r="C21479" s="3" t="s">
        <v>62294</v>
      </c>
      <c r="D21479" s="1">
        <f>ROW()</f>
        <v>21479</v>
      </c>
    </row>
    <row r="21480" spans="1:4" ht="13.2" x14ac:dyDescent="0.2">
      <c r="A21480" s="13" t="s">
        <v>1075</v>
      </c>
      <c r="B21480" s="3" t="s">
        <v>25195</v>
      </c>
      <c r="C21480" s="3" t="s">
        <v>62295</v>
      </c>
      <c r="D21480" s="1">
        <f>ROW()</f>
        <v>21480</v>
      </c>
    </row>
    <row r="21481" spans="1:4" ht="13.2" x14ac:dyDescent="0.2">
      <c r="A21481" s="13" t="s">
        <v>1075</v>
      </c>
      <c r="B21481" s="3" t="s">
        <v>25196</v>
      </c>
      <c r="C21481" s="3" t="s">
        <v>62296</v>
      </c>
      <c r="D21481" s="1">
        <f>ROW()</f>
        <v>21481</v>
      </c>
    </row>
    <row r="21482" spans="1:4" ht="13.2" x14ac:dyDescent="0.2">
      <c r="A21482" s="12" t="s">
        <v>1076</v>
      </c>
      <c r="B21482" s="2" t="s">
        <v>25197</v>
      </c>
      <c r="C21482" s="2" t="s">
        <v>62297</v>
      </c>
      <c r="D21482" s="1">
        <f>ROW()</f>
        <v>21482</v>
      </c>
    </row>
    <row r="21483" spans="1:4" ht="13.2" x14ac:dyDescent="0.2">
      <c r="A21483" s="12" t="s">
        <v>1076</v>
      </c>
      <c r="B21483" s="2" t="s">
        <v>25198</v>
      </c>
      <c r="C21483" s="2" t="s">
        <v>62298</v>
      </c>
      <c r="D21483" s="1">
        <f>ROW()</f>
        <v>21483</v>
      </c>
    </row>
    <row r="21484" spans="1:4" ht="13.2" x14ac:dyDescent="0.2">
      <c r="A21484" s="12" t="s">
        <v>1076</v>
      </c>
      <c r="B21484" s="2" t="s">
        <v>25199</v>
      </c>
      <c r="C21484" s="2" t="s">
        <v>62299</v>
      </c>
      <c r="D21484" s="1">
        <f>ROW()</f>
        <v>21484</v>
      </c>
    </row>
    <row r="21485" spans="1:4" ht="13.2" x14ac:dyDescent="0.2">
      <c r="A21485" s="12" t="s">
        <v>1076</v>
      </c>
      <c r="B21485" s="2" t="s">
        <v>25200</v>
      </c>
      <c r="C21485" s="2" t="s">
        <v>62300</v>
      </c>
      <c r="D21485" s="1">
        <f>ROW()</f>
        <v>21485</v>
      </c>
    </row>
    <row r="21486" spans="1:4" ht="13.2" x14ac:dyDescent="0.2">
      <c r="A21486" s="12" t="s">
        <v>1076</v>
      </c>
      <c r="B21486" s="2" t="s">
        <v>25201</v>
      </c>
      <c r="C21486" s="2" t="s">
        <v>62301</v>
      </c>
      <c r="D21486" s="1">
        <f>ROW()</f>
        <v>21486</v>
      </c>
    </row>
    <row r="21487" spans="1:4" ht="13.2" x14ac:dyDescent="0.2">
      <c r="A21487" s="12" t="s">
        <v>1076</v>
      </c>
      <c r="B21487" s="2" t="s">
        <v>25202</v>
      </c>
      <c r="C21487" s="2" t="s">
        <v>62302</v>
      </c>
      <c r="D21487" s="1">
        <f>ROW()</f>
        <v>21487</v>
      </c>
    </row>
    <row r="21488" spans="1:4" ht="13.2" x14ac:dyDescent="0.2">
      <c r="A21488" s="12" t="s">
        <v>1076</v>
      </c>
      <c r="B21488" s="2" t="s">
        <v>25203</v>
      </c>
      <c r="C21488" s="2" t="s">
        <v>62303</v>
      </c>
      <c r="D21488" s="1">
        <f>ROW()</f>
        <v>21488</v>
      </c>
    </row>
    <row r="21489" spans="1:4" ht="13.2" x14ac:dyDescent="0.2">
      <c r="A21489" s="12" t="s">
        <v>1076</v>
      </c>
      <c r="B21489" s="2" t="s">
        <v>25204</v>
      </c>
      <c r="C21489" s="2" t="s">
        <v>62304</v>
      </c>
      <c r="D21489" s="1">
        <f>ROW()</f>
        <v>21489</v>
      </c>
    </row>
    <row r="21490" spans="1:4" ht="13.2" x14ac:dyDescent="0.2">
      <c r="A21490" s="12" t="s">
        <v>1076</v>
      </c>
      <c r="B21490" s="2" t="s">
        <v>25205</v>
      </c>
      <c r="C21490" s="2" t="s">
        <v>62305</v>
      </c>
      <c r="D21490" s="1">
        <f>ROW()</f>
        <v>21490</v>
      </c>
    </row>
    <row r="21491" spans="1:4" ht="13.2" x14ac:dyDescent="0.2">
      <c r="A21491" s="12" t="s">
        <v>1076</v>
      </c>
      <c r="B21491" s="2" t="s">
        <v>25206</v>
      </c>
      <c r="C21491" s="2" t="s">
        <v>62306</v>
      </c>
      <c r="D21491" s="1">
        <f>ROW()</f>
        <v>21491</v>
      </c>
    </row>
    <row r="21492" spans="1:4" ht="13.2" x14ac:dyDescent="0.2">
      <c r="A21492" s="13" t="s">
        <v>1077</v>
      </c>
      <c r="B21492" s="3" t="s">
        <v>25207</v>
      </c>
      <c r="C21492" s="3" t="s">
        <v>62307</v>
      </c>
      <c r="D21492" s="1">
        <f>ROW()</f>
        <v>21492</v>
      </c>
    </row>
    <row r="21493" spans="1:4" ht="13.2" x14ac:dyDescent="0.2">
      <c r="A21493" s="13" t="s">
        <v>1077</v>
      </c>
      <c r="B21493" s="3" t="s">
        <v>25208</v>
      </c>
      <c r="C21493" s="3" t="s">
        <v>62308</v>
      </c>
      <c r="D21493" s="1">
        <f>ROW()</f>
        <v>21493</v>
      </c>
    </row>
    <row r="21494" spans="1:4" ht="13.2" x14ac:dyDescent="0.2">
      <c r="A21494" s="13" t="s">
        <v>1077</v>
      </c>
      <c r="B21494" s="3" t="s">
        <v>25209</v>
      </c>
      <c r="C21494" s="3" t="s">
        <v>62309</v>
      </c>
      <c r="D21494" s="1">
        <f>ROW()</f>
        <v>21494</v>
      </c>
    </row>
    <row r="21495" spans="1:4" ht="13.2" x14ac:dyDescent="0.2">
      <c r="A21495" s="13" t="s">
        <v>1077</v>
      </c>
      <c r="B21495" s="3" t="s">
        <v>25210</v>
      </c>
      <c r="C21495" s="3" t="s">
        <v>62310</v>
      </c>
      <c r="D21495" s="1">
        <f>ROW()</f>
        <v>21495</v>
      </c>
    </row>
    <row r="21496" spans="1:4" ht="13.2" x14ac:dyDescent="0.2">
      <c r="A21496" s="13" t="s">
        <v>1077</v>
      </c>
      <c r="B21496" s="3" t="s">
        <v>25211</v>
      </c>
      <c r="C21496" s="3" t="s">
        <v>62311</v>
      </c>
      <c r="D21496" s="1">
        <f>ROW()</f>
        <v>21496</v>
      </c>
    </row>
    <row r="21497" spans="1:4" ht="13.2" x14ac:dyDescent="0.2">
      <c r="A21497" s="13" t="s">
        <v>1077</v>
      </c>
      <c r="B21497" s="3" t="s">
        <v>25212</v>
      </c>
      <c r="C21497" s="3" t="s">
        <v>62312</v>
      </c>
      <c r="D21497" s="1">
        <f>ROW()</f>
        <v>21497</v>
      </c>
    </row>
    <row r="21498" spans="1:4" ht="13.2" x14ac:dyDescent="0.2">
      <c r="A21498" s="13" t="s">
        <v>1077</v>
      </c>
      <c r="B21498" s="3" t="s">
        <v>25213</v>
      </c>
      <c r="C21498" s="3" t="s">
        <v>62313</v>
      </c>
      <c r="D21498" s="1">
        <f>ROW()</f>
        <v>21498</v>
      </c>
    </row>
    <row r="21499" spans="1:4" ht="13.2" x14ac:dyDescent="0.2">
      <c r="A21499" s="13" t="s">
        <v>1077</v>
      </c>
      <c r="B21499" s="3" t="s">
        <v>25214</v>
      </c>
      <c r="C21499" s="3" t="s">
        <v>62314</v>
      </c>
      <c r="D21499" s="1">
        <f>ROW()</f>
        <v>21499</v>
      </c>
    </row>
    <row r="21500" spans="1:4" ht="13.2" x14ac:dyDescent="0.2">
      <c r="A21500" s="13" t="s">
        <v>1077</v>
      </c>
      <c r="B21500" s="3" t="s">
        <v>25215</v>
      </c>
      <c r="C21500" s="3" t="s">
        <v>62315</v>
      </c>
      <c r="D21500" s="1">
        <f>ROW()</f>
        <v>21500</v>
      </c>
    </row>
    <row r="21501" spans="1:4" ht="13.2" x14ac:dyDescent="0.2">
      <c r="A21501" s="13" t="s">
        <v>1077</v>
      </c>
      <c r="B21501" s="3" t="s">
        <v>25216</v>
      </c>
      <c r="C21501" s="3" t="s">
        <v>62316</v>
      </c>
      <c r="D21501" s="1">
        <f>ROW()</f>
        <v>21501</v>
      </c>
    </row>
    <row r="21502" spans="1:4" ht="13.2" x14ac:dyDescent="0.2">
      <c r="A21502" s="12" t="s">
        <v>3167</v>
      </c>
      <c r="B21502" s="2" t="s">
        <v>25217</v>
      </c>
      <c r="C21502" s="2" t="s">
        <v>62317</v>
      </c>
      <c r="D21502" s="1">
        <f>ROW()</f>
        <v>21502</v>
      </c>
    </row>
    <row r="21503" spans="1:4" ht="13.2" x14ac:dyDescent="0.2">
      <c r="A21503" s="12" t="s">
        <v>3167</v>
      </c>
      <c r="B21503" s="2" t="s">
        <v>25218</v>
      </c>
      <c r="C21503" s="2" t="s">
        <v>62318</v>
      </c>
      <c r="D21503" s="1">
        <f>ROW()</f>
        <v>21503</v>
      </c>
    </row>
    <row r="21504" spans="1:4" ht="13.2" x14ac:dyDescent="0.2">
      <c r="A21504" s="12" t="s">
        <v>3167</v>
      </c>
      <c r="B21504" s="2" t="s">
        <v>25219</v>
      </c>
      <c r="C21504" s="2" t="s">
        <v>62319</v>
      </c>
      <c r="D21504" s="1">
        <f>ROW()</f>
        <v>21504</v>
      </c>
    </row>
    <row r="21505" spans="1:4" ht="13.2" x14ac:dyDescent="0.2">
      <c r="A21505" s="12" t="s">
        <v>3167</v>
      </c>
      <c r="B21505" s="2" t="s">
        <v>25220</v>
      </c>
      <c r="C21505" s="2" t="s">
        <v>62320</v>
      </c>
      <c r="D21505" s="1">
        <f>ROW()</f>
        <v>21505</v>
      </c>
    </row>
    <row r="21506" spans="1:4" ht="13.2" x14ac:dyDescent="0.2">
      <c r="A21506" s="12" t="s">
        <v>3167</v>
      </c>
      <c r="B21506" s="2" t="s">
        <v>25221</v>
      </c>
      <c r="C21506" s="2" t="s">
        <v>62321</v>
      </c>
      <c r="D21506" s="1">
        <f>ROW()</f>
        <v>21506</v>
      </c>
    </row>
    <row r="21507" spans="1:4" ht="13.2" x14ac:dyDescent="0.2">
      <c r="A21507" s="12" t="s">
        <v>3167</v>
      </c>
      <c r="B21507" s="2" t="s">
        <v>25222</v>
      </c>
      <c r="C21507" s="2" t="s">
        <v>62322</v>
      </c>
      <c r="D21507" s="1">
        <f>ROW()</f>
        <v>21507</v>
      </c>
    </row>
    <row r="21508" spans="1:4" ht="13.2" x14ac:dyDescent="0.2">
      <c r="A21508" s="12" t="s">
        <v>3167</v>
      </c>
      <c r="B21508" s="2" t="s">
        <v>25223</v>
      </c>
      <c r="C21508" s="2" t="s">
        <v>62323</v>
      </c>
      <c r="D21508" s="1">
        <f>ROW()</f>
        <v>21508</v>
      </c>
    </row>
    <row r="21509" spans="1:4" ht="13.2" x14ac:dyDescent="0.2">
      <c r="A21509" s="12" t="s">
        <v>3167</v>
      </c>
      <c r="B21509" s="2" t="s">
        <v>25224</v>
      </c>
      <c r="C21509" s="2" t="s">
        <v>62324</v>
      </c>
      <c r="D21509" s="1">
        <f>ROW()</f>
        <v>21509</v>
      </c>
    </row>
    <row r="21510" spans="1:4" ht="13.2" x14ac:dyDescent="0.2">
      <c r="A21510" s="12" t="s">
        <v>3167</v>
      </c>
      <c r="B21510" s="2" t="s">
        <v>25225</v>
      </c>
      <c r="C21510" s="2" t="s">
        <v>62325</v>
      </c>
      <c r="D21510" s="1">
        <f>ROW()</f>
        <v>21510</v>
      </c>
    </row>
    <row r="21511" spans="1:4" ht="13.2" x14ac:dyDescent="0.2">
      <c r="A21511" s="12" t="s">
        <v>3167</v>
      </c>
      <c r="B21511" s="2" t="s">
        <v>25226</v>
      </c>
      <c r="C21511" s="2" t="s">
        <v>62326</v>
      </c>
      <c r="D21511" s="1">
        <f>ROW()</f>
        <v>21511</v>
      </c>
    </row>
    <row r="21512" spans="1:4" ht="13.2" x14ac:dyDescent="0.2">
      <c r="A21512" s="13" t="s">
        <v>3168</v>
      </c>
      <c r="B21512" s="3" t="s">
        <v>25227</v>
      </c>
      <c r="C21512" s="3" t="s">
        <v>62327</v>
      </c>
      <c r="D21512" s="1">
        <f>ROW()</f>
        <v>21512</v>
      </c>
    </row>
    <row r="21513" spans="1:4" ht="13.2" x14ac:dyDescent="0.2">
      <c r="A21513" s="13" t="s">
        <v>3168</v>
      </c>
      <c r="B21513" s="3" t="s">
        <v>25228</v>
      </c>
      <c r="C21513" s="3" t="s">
        <v>62328</v>
      </c>
      <c r="D21513" s="1">
        <f>ROW()</f>
        <v>21513</v>
      </c>
    </row>
    <row r="21514" spans="1:4" ht="13.2" x14ac:dyDescent="0.2">
      <c r="A21514" s="13" t="s">
        <v>3168</v>
      </c>
      <c r="B21514" s="3" t="s">
        <v>25229</v>
      </c>
      <c r="C21514" s="3" t="s">
        <v>62329</v>
      </c>
      <c r="D21514" s="1">
        <f>ROW()</f>
        <v>21514</v>
      </c>
    </row>
    <row r="21515" spans="1:4" ht="13.2" x14ac:dyDescent="0.2">
      <c r="A21515" s="13" t="s">
        <v>3168</v>
      </c>
      <c r="B21515" s="3" t="s">
        <v>25230</v>
      </c>
      <c r="C21515" s="3" t="s">
        <v>62330</v>
      </c>
      <c r="D21515" s="1">
        <f>ROW()</f>
        <v>21515</v>
      </c>
    </row>
    <row r="21516" spans="1:4" ht="13.2" x14ac:dyDescent="0.2">
      <c r="A21516" s="13" t="s">
        <v>3168</v>
      </c>
      <c r="B21516" s="3" t="s">
        <v>25231</v>
      </c>
      <c r="C21516" s="3" t="s">
        <v>62331</v>
      </c>
      <c r="D21516" s="1">
        <f>ROW()</f>
        <v>21516</v>
      </c>
    </row>
    <row r="21517" spans="1:4" ht="13.2" x14ac:dyDescent="0.2">
      <c r="A21517" s="13" t="s">
        <v>3168</v>
      </c>
      <c r="B21517" s="3" t="s">
        <v>25232</v>
      </c>
      <c r="C21517" s="3" t="s">
        <v>62332</v>
      </c>
      <c r="D21517" s="1">
        <f>ROW()</f>
        <v>21517</v>
      </c>
    </row>
    <row r="21518" spans="1:4" ht="13.2" x14ac:dyDescent="0.2">
      <c r="A21518" s="13" t="s">
        <v>3168</v>
      </c>
      <c r="B21518" s="3" t="s">
        <v>25233</v>
      </c>
      <c r="C21518" s="3" t="s">
        <v>62333</v>
      </c>
      <c r="D21518" s="1">
        <f>ROW()</f>
        <v>21518</v>
      </c>
    </row>
    <row r="21519" spans="1:4" ht="13.2" x14ac:dyDescent="0.2">
      <c r="A21519" s="13" t="s">
        <v>3168</v>
      </c>
      <c r="B21519" s="3" t="s">
        <v>25234</v>
      </c>
      <c r="C21519" s="3" t="s">
        <v>62334</v>
      </c>
      <c r="D21519" s="1">
        <f>ROW()</f>
        <v>21519</v>
      </c>
    </row>
    <row r="21520" spans="1:4" ht="13.2" x14ac:dyDescent="0.2">
      <c r="A21520" s="13" t="s">
        <v>3168</v>
      </c>
      <c r="B21520" s="3" t="s">
        <v>25235</v>
      </c>
      <c r="C21520" s="3" t="s">
        <v>62335</v>
      </c>
      <c r="D21520" s="1">
        <f>ROW()</f>
        <v>21520</v>
      </c>
    </row>
    <row r="21521" spans="1:4" ht="13.2" x14ac:dyDescent="0.2">
      <c r="A21521" s="13" t="s">
        <v>3168</v>
      </c>
      <c r="B21521" s="3" t="s">
        <v>25236</v>
      </c>
      <c r="C21521" s="3" t="s">
        <v>62336</v>
      </c>
      <c r="D21521" s="1">
        <f>ROW()</f>
        <v>21521</v>
      </c>
    </row>
    <row r="21522" spans="1:4" ht="13.2" x14ac:dyDescent="0.2">
      <c r="A21522" s="12" t="s">
        <v>3169</v>
      </c>
      <c r="B21522" s="2" t="s">
        <v>25237</v>
      </c>
      <c r="C21522" s="2" t="s">
        <v>62337</v>
      </c>
      <c r="D21522" s="1">
        <f>ROW()</f>
        <v>21522</v>
      </c>
    </row>
    <row r="21523" spans="1:4" ht="13.2" x14ac:dyDescent="0.2">
      <c r="A21523" s="12" t="s">
        <v>3169</v>
      </c>
      <c r="B21523" s="2" t="s">
        <v>25238</v>
      </c>
      <c r="C21523" s="2" t="s">
        <v>62338</v>
      </c>
      <c r="D21523" s="1">
        <f>ROW()</f>
        <v>21523</v>
      </c>
    </row>
    <row r="21524" spans="1:4" ht="13.2" x14ac:dyDescent="0.2">
      <c r="A21524" s="12" t="s">
        <v>3169</v>
      </c>
      <c r="B21524" s="2" t="s">
        <v>25239</v>
      </c>
      <c r="C21524" s="2" t="s">
        <v>62339</v>
      </c>
      <c r="D21524" s="1">
        <f>ROW()</f>
        <v>21524</v>
      </c>
    </row>
    <row r="21525" spans="1:4" ht="13.2" x14ac:dyDescent="0.2">
      <c r="A21525" s="12" t="s">
        <v>3169</v>
      </c>
      <c r="B21525" s="2" t="s">
        <v>25240</v>
      </c>
      <c r="C21525" s="2" t="s">
        <v>62340</v>
      </c>
      <c r="D21525" s="1">
        <f>ROW()</f>
        <v>21525</v>
      </c>
    </row>
    <row r="21526" spans="1:4" ht="13.2" x14ac:dyDescent="0.2">
      <c r="A21526" s="12" t="s">
        <v>3169</v>
      </c>
      <c r="B21526" s="2" t="s">
        <v>25241</v>
      </c>
      <c r="C21526" s="2" t="s">
        <v>62341</v>
      </c>
      <c r="D21526" s="1">
        <f>ROW()</f>
        <v>21526</v>
      </c>
    </row>
    <row r="21527" spans="1:4" ht="13.2" x14ac:dyDescent="0.2">
      <c r="A21527" s="12" t="s">
        <v>3169</v>
      </c>
      <c r="B21527" s="2" t="s">
        <v>25242</v>
      </c>
      <c r="C21527" s="2" t="s">
        <v>62342</v>
      </c>
      <c r="D21527" s="1">
        <f>ROW()</f>
        <v>21527</v>
      </c>
    </row>
    <row r="21528" spans="1:4" ht="13.2" x14ac:dyDescent="0.2">
      <c r="A21528" s="12" t="s">
        <v>3169</v>
      </c>
      <c r="B21528" s="2" t="s">
        <v>25243</v>
      </c>
      <c r="C21528" s="2" t="s">
        <v>62343</v>
      </c>
      <c r="D21528" s="1">
        <f>ROW()</f>
        <v>21528</v>
      </c>
    </row>
    <row r="21529" spans="1:4" ht="13.2" x14ac:dyDescent="0.2">
      <c r="A21529" s="12" t="s">
        <v>3169</v>
      </c>
      <c r="B21529" s="2" t="s">
        <v>25244</v>
      </c>
      <c r="C21529" s="2" t="s">
        <v>62344</v>
      </c>
      <c r="D21529" s="1">
        <f>ROW()</f>
        <v>21529</v>
      </c>
    </row>
    <row r="21530" spans="1:4" ht="13.2" x14ac:dyDescent="0.2">
      <c r="A21530" s="12" t="s">
        <v>3169</v>
      </c>
      <c r="B21530" s="2" t="s">
        <v>25245</v>
      </c>
      <c r="C21530" s="2" t="s">
        <v>62345</v>
      </c>
      <c r="D21530" s="1">
        <f>ROW()</f>
        <v>21530</v>
      </c>
    </row>
    <row r="21531" spans="1:4" ht="13.2" x14ac:dyDescent="0.2">
      <c r="A21531" s="12" t="s">
        <v>3169</v>
      </c>
      <c r="B21531" s="2" t="s">
        <v>25246</v>
      </c>
      <c r="C21531" s="2" t="s">
        <v>62346</v>
      </c>
      <c r="D21531" s="1">
        <f>ROW()</f>
        <v>21531</v>
      </c>
    </row>
    <row r="21532" spans="1:4" ht="13.2" x14ac:dyDescent="0.2">
      <c r="A21532" s="13" t="s">
        <v>1078</v>
      </c>
      <c r="B21532" s="3" t="s">
        <v>25247</v>
      </c>
      <c r="C21532" s="3" t="s">
        <v>62347</v>
      </c>
      <c r="D21532" s="1">
        <f>ROW()</f>
        <v>21532</v>
      </c>
    </row>
    <row r="21533" spans="1:4" ht="13.2" x14ac:dyDescent="0.2">
      <c r="A21533" s="13" t="s">
        <v>1078</v>
      </c>
      <c r="B21533" s="3" t="s">
        <v>25248</v>
      </c>
      <c r="C21533" s="3" t="s">
        <v>62348</v>
      </c>
      <c r="D21533" s="1">
        <f>ROW()</f>
        <v>21533</v>
      </c>
    </row>
    <row r="21534" spans="1:4" ht="13.2" x14ac:dyDescent="0.2">
      <c r="A21534" s="13" t="s">
        <v>1078</v>
      </c>
      <c r="B21534" s="3" t="s">
        <v>25249</v>
      </c>
      <c r="C21534" s="3" t="s">
        <v>62349</v>
      </c>
      <c r="D21534" s="1">
        <f>ROW()</f>
        <v>21534</v>
      </c>
    </row>
    <row r="21535" spans="1:4" ht="13.2" x14ac:dyDescent="0.2">
      <c r="A21535" s="13" t="s">
        <v>1078</v>
      </c>
      <c r="B21535" s="3" t="s">
        <v>25250</v>
      </c>
      <c r="C21535" s="3" t="s">
        <v>62350</v>
      </c>
      <c r="D21535" s="1">
        <f>ROW()</f>
        <v>21535</v>
      </c>
    </row>
    <row r="21536" spans="1:4" ht="13.2" x14ac:dyDescent="0.2">
      <c r="A21536" s="13" t="s">
        <v>1078</v>
      </c>
      <c r="B21536" s="3" t="s">
        <v>25251</v>
      </c>
      <c r="C21536" s="3" t="s">
        <v>62351</v>
      </c>
      <c r="D21536" s="1">
        <f>ROW()</f>
        <v>21536</v>
      </c>
    </row>
    <row r="21537" spans="1:4" ht="13.2" x14ac:dyDescent="0.2">
      <c r="A21537" s="13" t="s">
        <v>1078</v>
      </c>
      <c r="B21537" s="3" t="s">
        <v>25252</v>
      </c>
      <c r="C21537" s="3" t="s">
        <v>62352</v>
      </c>
      <c r="D21537" s="1">
        <f>ROW()</f>
        <v>21537</v>
      </c>
    </row>
    <row r="21538" spans="1:4" ht="13.2" x14ac:dyDescent="0.2">
      <c r="A21538" s="13" t="s">
        <v>1078</v>
      </c>
      <c r="B21538" s="3" t="s">
        <v>25253</v>
      </c>
      <c r="C21538" s="3" t="s">
        <v>62353</v>
      </c>
      <c r="D21538" s="1">
        <f>ROW()</f>
        <v>21538</v>
      </c>
    </row>
    <row r="21539" spans="1:4" ht="13.2" x14ac:dyDescent="0.2">
      <c r="A21539" s="13" t="s">
        <v>1078</v>
      </c>
      <c r="B21539" s="3" t="s">
        <v>25254</v>
      </c>
      <c r="C21539" s="3" t="s">
        <v>62354</v>
      </c>
      <c r="D21539" s="1">
        <f>ROW()</f>
        <v>21539</v>
      </c>
    </row>
    <row r="21540" spans="1:4" ht="13.2" x14ac:dyDescent="0.2">
      <c r="A21540" s="13" t="s">
        <v>1078</v>
      </c>
      <c r="B21540" s="3" t="s">
        <v>25255</v>
      </c>
      <c r="C21540" s="3" t="s">
        <v>62355</v>
      </c>
      <c r="D21540" s="1">
        <f>ROW()</f>
        <v>21540</v>
      </c>
    </row>
    <row r="21541" spans="1:4" ht="13.2" x14ac:dyDescent="0.2">
      <c r="A21541" s="13" t="s">
        <v>1078</v>
      </c>
      <c r="B21541" s="3" t="s">
        <v>25256</v>
      </c>
      <c r="C21541" s="3" t="s">
        <v>62356</v>
      </c>
      <c r="D21541" s="1">
        <f>ROW()</f>
        <v>21541</v>
      </c>
    </row>
    <row r="21542" spans="1:4" ht="13.2" x14ac:dyDescent="0.2">
      <c r="A21542" s="12" t="s">
        <v>3170</v>
      </c>
      <c r="B21542" s="2" t="s">
        <v>25257</v>
      </c>
      <c r="C21542" s="2" t="s">
        <v>62357</v>
      </c>
      <c r="D21542" s="1">
        <f>ROW()</f>
        <v>21542</v>
      </c>
    </row>
    <row r="21543" spans="1:4" ht="13.2" x14ac:dyDescent="0.2">
      <c r="A21543" s="12" t="s">
        <v>3170</v>
      </c>
      <c r="B21543" s="2" t="s">
        <v>25258</v>
      </c>
      <c r="C21543" s="2" t="s">
        <v>62358</v>
      </c>
      <c r="D21543" s="1">
        <f>ROW()</f>
        <v>21543</v>
      </c>
    </row>
    <row r="21544" spans="1:4" ht="13.2" x14ac:dyDescent="0.2">
      <c r="A21544" s="12" t="s">
        <v>3170</v>
      </c>
      <c r="B21544" s="2" t="s">
        <v>25259</v>
      </c>
      <c r="C21544" s="2" t="s">
        <v>62359</v>
      </c>
      <c r="D21544" s="1">
        <f>ROW()</f>
        <v>21544</v>
      </c>
    </row>
    <row r="21545" spans="1:4" ht="13.2" x14ac:dyDescent="0.2">
      <c r="A21545" s="12" t="s">
        <v>3170</v>
      </c>
      <c r="B21545" s="2" t="s">
        <v>25260</v>
      </c>
      <c r="C21545" s="2" t="s">
        <v>62360</v>
      </c>
      <c r="D21545" s="1">
        <f>ROW()</f>
        <v>21545</v>
      </c>
    </row>
    <row r="21546" spans="1:4" ht="13.2" x14ac:dyDescent="0.2">
      <c r="A21546" s="12" t="s">
        <v>3170</v>
      </c>
      <c r="B21546" s="2" t="s">
        <v>25261</v>
      </c>
      <c r="C21546" s="2" t="s">
        <v>62361</v>
      </c>
      <c r="D21546" s="1">
        <f>ROW()</f>
        <v>21546</v>
      </c>
    </row>
    <row r="21547" spans="1:4" ht="13.2" x14ac:dyDescent="0.2">
      <c r="A21547" s="12" t="s">
        <v>3170</v>
      </c>
      <c r="B21547" s="2" t="s">
        <v>25262</v>
      </c>
      <c r="C21547" s="2" t="s">
        <v>62362</v>
      </c>
      <c r="D21547" s="1">
        <f>ROW()</f>
        <v>21547</v>
      </c>
    </row>
    <row r="21548" spans="1:4" ht="13.2" x14ac:dyDescent="0.2">
      <c r="A21548" s="12" t="s">
        <v>3170</v>
      </c>
      <c r="B21548" s="2" t="s">
        <v>25263</v>
      </c>
      <c r="C21548" s="2" t="s">
        <v>62363</v>
      </c>
      <c r="D21548" s="1">
        <f>ROW()</f>
        <v>21548</v>
      </c>
    </row>
    <row r="21549" spans="1:4" ht="13.2" x14ac:dyDescent="0.2">
      <c r="A21549" s="12" t="s">
        <v>3170</v>
      </c>
      <c r="B21549" s="2" t="s">
        <v>25264</v>
      </c>
      <c r="C21549" s="2" t="s">
        <v>62364</v>
      </c>
      <c r="D21549" s="1">
        <f>ROW()</f>
        <v>21549</v>
      </c>
    </row>
    <row r="21550" spans="1:4" ht="13.2" x14ac:dyDescent="0.2">
      <c r="A21550" s="12" t="s">
        <v>3170</v>
      </c>
      <c r="B21550" s="2" t="s">
        <v>25265</v>
      </c>
      <c r="C21550" s="2" t="s">
        <v>62365</v>
      </c>
      <c r="D21550" s="1">
        <f>ROW()</f>
        <v>21550</v>
      </c>
    </row>
    <row r="21551" spans="1:4" ht="13.2" x14ac:dyDescent="0.2">
      <c r="A21551" s="12" t="s">
        <v>3170</v>
      </c>
      <c r="B21551" s="2" t="s">
        <v>25266</v>
      </c>
      <c r="C21551" s="2" t="s">
        <v>62366</v>
      </c>
      <c r="D21551" s="1">
        <f>ROW()</f>
        <v>21551</v>
      </c>
    </row>
    <row r="21552" spans="1:4" ht="13.2" x14ac:dyDescent="0.2">
      <c r="A21552" s="13" t="s">
        <v>3171</v>
      </c>
      <c r="B21552" s="3" t="s">
        <v>25267</v>
      </c>
      <c r="C21552" s="3" t="s">
        <v>62367</v>
      </c>
      <c r="D21552" s="1">
        <f>ROW()</f>
        <v>21552</v>
      </c>
    </row>
    <row r="21553" spans="1:4" ht="13.2" x14ac:dyDescent="0.2">
      <c r="A21553" s="13" t="s">
        <v>3171</v>
      </c>
      <c r="B21553" s="3" t="s">
        <v>25268</v>
      </c>
      <c r="C21553" s="3" t="s">
        <v>62368</v>
      </c>
      <c r="D21553" s="1">
        <f>ROW()</f>
        <v>21553</v>
      </c>
    </row>
    <row r="21554" spans="1:4" ht="13.2" x14ac:dyDescent="0.2">
      <c r="A21554" s="13" t="s">
        <v>3171</v>
      </c>
      <c r="B21554" s="3" t="s">
        <v>25269</v>
      </c>
      <c r="C21554" s="3" t="s">
        <v>62369</v>
      </c>
      <c r="D21554" s="1">
        <f>ROW()</f>
        <v>21554</v>
      </c>
    </row>
    <row r="21555" spans="1:4" ht="13.2" x14ac:dyDescent="0.2">
      <c r="A21555" s="13" t="s">
        <v>3171</v>
      </c>
      <c r="B21555" s="3" t="s">
        <v>25270</v>
      </c>
      <c r="C21555" s="3" t="s">
        <v>62370</v>
      </c>
      <c r="D21555" s="1">
        <f>ROW()</f>
        <v>21555</v>
      </c>
    </row>
    <row r="21556" spans="1:4" ht="13.2" x14ac:dyDescent="0.2">
      <c r="A21556" s="13" t="s">
        <v>3171</v>
      </c>
      <c r="B21556" s="3" t="s">
        <v>25271</v>
      </c>
      <c r="C21556" s="3" t="s">
        <v>62371</v>
      </c>
      <c r="D21556" s="1">
        <f>ROW()</f>
        <v>21556</v>
      </c>
    </row>
    <row r="21557" spans="1:4" ht="13.2" x14ac:dyDescent="0.2">
      <c r="A21557" s="13" t="s">
        <v>3171</v>
      </c>
      <c r="B21557" s="3" t="s">
        <v>25272</v>
      </c>
      <c r="C21557" s="3" t="s">
        <v>62372</v>
      </c>
      <c r="D21557" s="1">
        <f>ROW()</f>
        <v>21557</v>
      </c>
    </row>
    <row r="21558" spans="1:4" ht="13.2" x14ac:dyDescent="0.2">
      <c r="A21558" s="13" t="s">
        <v>3171</v>
      </c>
      <c r="B21558" s="3" t="s">
        <v>25273</v>
      </c>
      <c r="C21558" s="3" t="s">
        <v>62373</v>
      </c>
      <c r="D21558" s="1">
        <f>ROW()</f>
        <v>21558</v>
      </c>
    </row>
    <row r="21559" spans="1:4" ht="13.2" x14ac:dyDescent="0.2">
      <c r="A21559" s="13" t="s">
        <v>3171</v>
      </c>
      <c r="B21559" s="3" t="s">
        <v>25274</v>
      </c>
      <c r="C21559" s="3" t="s">
        <v>62374</v>
      </c>
      <c r="D21559" s="1">
        <f>ROW()</f>
        <v>21559</v>
      </c>
    </row>
    <row r="21560" spans="1:4" ht="13.2" x14ac:dyDescent="0.2">
      <c r="A21560" s="13" t="s">
        <v>3171</v>
      </c>
      <c r="B21560" s="3" t="s">
        <v>25275</v>
      </c>
      <c r="C21560" s="3" t="s">
        <v>62375</v>
      </c>
      <c r="D21560" s="1">
        <f>ROW()</f>
        <v>21560</v>
      </c>
    </row>
    <row r="21561" spans="1:4" ht="13.2" x14ac:dyDescent="0.2">
      <c r="A21561" s="13" t="s">
        <v>3171</v>
      </c>
      <c r="B21561" s="3" t="s">
        <v>25276</v>
      </c>
      <c r="C21561" s="3" t="s">
        <v>62376</v>
      </c>
      <c r="D21561" s="1">
        <f>ROW()</f>
        <v>21561</v>
      </c>
    </row>
    <row r="21562" spans="1:4" ht="13.2" x14ac:dyDescent="0.2">
      <c r="A21562" s="12" t="s">
        <v>3172</v>
      </c>
      <c r="B21562" s="2" t="s">
        <v>25277</v>
      </c>
      <c r="C21562" s="2" t="s">
        <v>62377</v>
      </c>
      <c r="D21562" s="1">
        <f>ROW()</f>
        <v>21562</v>
      </c>
    </row>
    <row r="21563" spans="1:4" ht="13.2" x14ac:dyDescent="0.2">
      <c r="A21563" s="12" t="s">
        <v>3172</v>
      </c>
      <c r="B21563" s="2" t="s">
        <v>25278</v>
      </c>
      <c r="C21563" s="2" t="s">
        <v>62378</v>
      </c>
      <c r="D21563" s="1">
        <f>ROW()</f>
        <v>21563</v>
      </c>
    </row>
    <row r="21564" spans="1:4" ht="13.2" x14ac:dyDescent="0.2">
      <c r="A21564" s="12" t="s">
        <v>3172</v>
      </c>
      <c r="B21564" s="2" t="s">
        <v>25279</v>
      </c>
      <c r="C21564" s="2" t="s">
        <v>62379</v>
      </c>
      <c r="D21564" s="1">
        <f>ROW()</f>
        <v>21564</v>
      </c>
    </row>
    <row r="21565" spans="1:4" ht="13.2" x14ac:dyDescent="0.2">
      <c r="A21565" s="12" t="s">
        <v>3172</v>
      </c>
      <c r="B21565" s="2" t="s">
        <v>25280</v>
      </c>
      <c r="C21565" s="2" t="s">
        <v>62380</v>
      </c>
      <c r="D21565" s="1">
        <f>ROW()</f>
        <v>21565</v>
      </c>
    </row>
    <row r="21566" spans="1:4" ht="13.2" x14ac:dyDescent="0.2">
      <c r="A21566" s="12" t="s">
        <v>3172</v>
      </c>
      <c r="B21566" s="2" t="s">
        <v>25281</v>
      </c>
      <c r="C21566" s="2" t="s">
        <v>62381</v>
      </c>
      <c r="D21566" s="1">
        <f>ROW()</f>
        <v>21566</v>
      </c>
    </row>
    <row r="21567" spans="1:4" ht="13.2" x14ac:dyDescent="0.2">
      <c r="A21567" s="12" t="s">
        <v>3172</v>
      </c>
      <c r="B21567" s="2" t="s">
        <v>25282</v>
      </c>
      <c r="C21567" s="2" t="s">
        <v>62382</v>
      </c>
      <c r="D21567" s="1">
        <f>ROW()</f>
        <v>21567</v>
      </c>
    </row>
    <row r="21568" spans="1:4" ht="13.2" x14ac:dyDescent="0.2">
      <c r="A21568" s="12" t="s">
        <v>3172</v>
      </c>
      <c r="B21568" s="2" t="s">
        <v>25283</v>
      </c>
      <c r="C21568" s="2" t="s">
        <v>62383</v>
      </c>
      <c r="D21568" s="1">
        <f>ROW()</f>
        <v>21568</v>
      </c>
    </row>
    <row r="21569" spans="1:4" ht="13.2" x14ac:dyDescent="0.2">
      <c r="A21569" s="12" t="s">
        <v>3172</v>
      </c>
      <c r="B21569" s="2" t="s">
        <v>25284</v>
      </c>
      <c r="C21569" s="2" t="s">
        <v>62384</v>
      </c>
      <c r="D21569" s="1">
        <f>ROW()</f>
        <v>21569</v>
      </c>
    </row>
    <row r="21570" spans="1:4" ht="13.2" x14ac:dyDescent="0.2">
      <c r="A21570" s="12" t="s">
        <v>3172</v>
      </c>
      <c r="B21570" s="2" t="s">
        <v>25285</v>
      </c>
      <c r="C21570" s="2" t="s">
        <v>62385</v>
      </c>
      <c r="D21570" s="1">
        <f>ROW()</f>
        <v>21570</v>
      </c>
    </row>
    <row r="21571" spans="1:4" ht="13.2" x14ac:dyDescent="0.2">
      <c r="A21571" s="12" t="s">
        <v>3172</v>
      </c>
      <c r="B21571" s="2" t="s">
        <v>25286</v>
      </c>
      <c r="C21571" s="2" t="s">
        <v>62386</v>
      </c>
      <c r="D21571" s="1">
        <f>ROW()</f>
        <v>21571</v>
      </c>
    </row>
    <row r="21572" spans="1:4" ht="13.2" x14ac:dyDescent="0.2">
      <c r="A21572" s="13" t="s">
        <v>3173</v>
      </c>
      <c r="B21572" s="3" t="s">
        <v>25287</v>
      </c>
      <c r="C21572" s="3" t="s">
        <v>62387</v>
      </c>
      <c r="D21572" s="1">
        <f>ROW()</f>
        <v>21572</v>
      </c>
    </row>
    <row r="21573" spans="1:4" ht="13.2" x14ac:dyDescent="0.2">
      <c r="A21573" s="13" t="s">
        <v>3173</v>
      </c>
      <c r="B21573" s="3" t="s">
        <v>25288</v>
      </c>
      <c r="C21573" s="3" t="s">
        <v>62388</v>
      </c>
      <c r="D21573" s="1">
        <f>ROW()</f>
        <v>21573</v>
      </c>
    </row>
    <row r="21574" spans="1:4" ht="13.2" x14ac:dyDescent="0.2">
      <c r="A21574" s="13" t="s">
        <v>3173</v>
      </c>
      <c r="B21574" s="3" t="s">
        <v>25289</v>
      </c>
      <c r="C21574" s="3" t="s">
        <v>62389</v>
      </c>
      <c r="D21574" s="1">
        <f>ROW()</f>
        <v>21574</v>
      </c>
    </row>
    <row r="21575" spans="1:4" ht="13.2" x14ac:dyDescent="0.2">
      <c r="A21575" s="13" t="s">
        <v>3173</v>
      </c>
      <c r="B21575" s="3" t="s">
        <v>25290</v>
      </c>
      <c r="C21575" s="3" t="s">
        <v>62390</v>
      </c>
      <c r="D21575" s="1">
        <f>ROW()</f>
        <v>21575</v>
      </c>
    </row>
    <row r="21576" spans="1:4" ht="13.2" x14ac:dyDescent="0.2">
      <c r="A21576" s="13" t="s">
        <v>3173</v>
      </c>
      <c r="B21576" s="3" t="s">
        <v>25291</v>
      </c>
      <c r="C21576" s="3" t="s">
        <v>62391</v>
      </c>
      <c r="D21576" s="1">
        <f>ROW()</f>
        <v>21576</v>
      </c>
    </row>
    <row r="21577" spans="1:4" ht="13.2" x14ac:dyDescent="0.2">
      <c r="A21577" s="13" t="s">
        <v>3173</v>
      </c>
      <c r="B21577" s="3" t="s">
        <v>25292</v>
      </c>
      <c r="C21577" s="3" t="s">
        <v>62392</v>
      </c>
      <c r="D21577" s="1">
        <f>ROW()</f>
        <v>21577</v>
      </c>
    </row>
    <row r="21578" spans="1:4" ht="13.2" x14ac:dyDescent="0.2">
      <c r="A21578" s="13" t="s">
        <v>3173</v>
      </c>
      <c r="B21578" s="3" t="s">
        <v>25293</v>
      </c>
      <c r="C21578" s="3" t="s">
        <v>62393</v>
      </c>
      <c r="D21578" s="1">
        <f>ROW()</f>
        <v>21578</v>
      </c>
    </row>
    <row r="21579" spans="1:4" ht="13.2" x14ac:dyDescent="0.2">
      <c r="A21579" s="13" t="s">
        <v>3173</v>
      </c>
      <c r="B21579" s="3" t="s">
        <v>25294</v>
      </c>
      <c r="C21579" s="3" t="s">
        <v>62394</v>
      </c>
      <c r="D21579" s="1">
        <f>ROW()</f>
        <v>21579</v>
      </c>
    </row>
    <row r="21580" spans="1:4" ht="13.2" x14ac:dyDescent="0.2">
      <c r="A21580" s="13" t="s">
        <v>3173</v>
      </c>
      <c r="B21580" s="3" t="s">
        <v>25295</v>
      </c>
      <c r="C21580" s="3" t="s">
        <v>62395</v>
      </c>
      <c r="D21580" s="1">
        <f>ROW()</f>
        <v>21580</v>
      </c>
    </row>
    <row r="21581" spans="1:4" ht="13.2" x14ac:dyDescent="0.2">
      <c r="A21581" s="13" t="s">
        <v>3173</v>
      </c>
      <c r="B21581" s="3" t="s">
        <v>25296</v>
      </c>
      <c r="C21581" s="3" t="s">
        <v>62396</v>
      </c>
      <c r="D21581" s="1">
        <f>ROW()</f>
        <v>21581</v>
      </c>
    </row>
    <row r="21582" spans="1:4" ht="13.2" x14ac:dyDescent="0.2">
      <c r="A21582" s="12" t="s">
        <v>1079</v>
      </c>
      <c r="B21582" s="2" t="s">
        <v>25297</v>
      </c>
      <c r="C21582" s="2" t="s">
        <v>62397</v>
      </c>
      <c r="D21582" s="1">
        <f>ROW()</f>
        <v>21582</v>
      </c>
    </row>
    <row r="21583" spans="1:4" ht="13.2" x14ac:dyDescent="0.2">
      <c r="A21583" s="12" t="s">
        <v>1079</v>
      </c>
      <c r="B21583" s="2" t="s">
        <v>25298</v>
      </c>
      <c r="C21583" s="2" t="s">
        <v>62398</v>
      </c>
      <c r="D21583" s="1">
        <f>ROW()</f>
        <v>21583</v>
      </c>
    </row>
    <row r="21584" spans="1:4" ht="13.2" x14ac:dyDescent="0.2">
      <c r="A21584" s="12" t="s">
        <v>1079</v>
      </c>
      <c r="B21584" s="2" t="s">
        <v>25299</v>
      </c>
      <c r="C21584" s="2" t="s">
        <v>62399</v>
      </c>
      <c r="D21584" s="1">
        <f>ROW()</f>
        <v>21584</v>
      </c>
    </row>
    <row r="21585" spans="1:4" ht="13.2" x14ac:dyDescent="0.2">
      <c r="A21585" s="12" t="s">
        <v>1079</v>
      </c>
      <c r="B21585" s="2" t="s">
        <v>25300</v>
      </c>
      <c r="C21585" s="2" t="s">
        <v>62400</v>
      </c>
      <c r="D21585" s="1">
        <f>ROW()</f>
        <v>21585</v>
      </c>
    </row>
    <row r="21586" spans="1:4" ht="13.2" x14ac:dyDescent="0.2">
      <c r="A21586" s="12" t="s">
        <v>1079</v>
      </c>
      <c r="B21586" s="2" t="s">
        <v>25301</v>
      </c>
      <c r="C21586" s="2" t="s">
        <v>62401</v>
      </c>
      <c r="D21586" s="1">
        <f>ROW()</f>
        <v>21586</v>
      </c>
    </row>
    <row r="21587" spans="1:4" ht="13.2" x14ac:dyDescent="0.2">
      <c r="A21587" s="12" t="s">
        <v>1079</v>
      </c>
      <c r="B21587" s="2" t="s">
        <v>25302</v>
      </c>
      <c r="C21587" s="2" t="s">
        <v>62402</v>
      </c>
      <c r="D21587" s="1">
        <f>ROW()</f>
        <v>21587</v>
      </c>
    </row>
    <row r="21588" spans="1:4" ht="13.2" x14ac:dyDescent="0.2">
      <c r="A21588" s="12" t="s">
        <v>1079</v>
      </c>
      <c r="B21588" s="2" t="s">
        <v>25303</v>
      </c>
      <c r="C21588" s="2" t="s">
        <v>62403</v>
      </c>
      <c r="D21588" s="1">
        <f>ROW()</f>
        <v>21588</v>
      </c>
    </row>
    <row r="21589" spans="1:4" ht="13.2" x14ac:dyDescent="0.2">
      <c r="A21589" s="12" t="s">
        <v>1079</v>
      </c>
      <c r="B21589" s="2" t="s">
        <v>25304</v>
      </c>
      <c r="C21589" s="2" t="s">
        <v>62404</v>
      </c>
      <c r="D21589" s="1">
        <f>ROW()</f>
        <v>21589</v>
      </c>
    </row>
    <row r="21590" spans="1:4" ht="13.2" x14ac:dyDescent="0.2">
      <c r="A21590" s="12" t="s">
        <v>1079</v>
      </c>
      <c r="B21590" s="2" t="s">
        <v>25305</v>
      </c>
      <c r="C21590" s="2" t="s">
        <v>62405</v>
      </c>
      <c r="D21590" s="1">
        <f>ROW()</f>
        <v>21590</v>
      </c>
    </row>
    <row r="21591" spans="1:4" ht="13.2" x14ac:dyDescent="0.2">
      <c r="A21591" s="12" t="s">
        <v>1079</v>
      </c>
      <c r="B21591" s="2" t="s">
        <v>25306</v>
      </c>
      <c r="C21591" s="2" t="s">
        <v>62406</v>
      </c>
      <c r="D21591" s="1">
        <f>ROW()</f>
        <v>21591</v>
      </c>
    </row>
    <row r="21592" spans="1:4" ht="13.2" x14ac:dyDescent="0.2">
      <c r="A21592" s="13" t="s">
        <v>3174</v>
      </c>
      <c r="B21592" s="3" t="s">
        <v>25307</v>
      </c>
      <c r="C21592" s="3" t="s">
        <v>62407</v>
      </c>
      <c r="D21592" s="1">
        <f>ROW()</f>
        <v>21592</v>
      </c>
    </row>
    <row r="21593" spans="1:4" ht="13.2" x14ac:dyDescent="0.2">
      <c r="A21593" s="13" t="s">
        <v>3174</v>
      </c>
      <c r="B21593" s="3" t="s">
        <v>25308</v>
      </c>
      <c r="C21593" s="3" t="s">
        <v>62408</v>
      </c>
      <c r="D21593" s="1">
        <f>ROW()</f>
        <v>21593</v>
      </c>
    </row>
    <row r="21594" spans="1:4" ht="13.2" x14ac:dyDescent="0.2">
      <c r="A21594" s="13" t="s">
        <v>3174</v>
      </c>
      <c r="B21594" s="3" t="s">
        <v>25309</v>
      </c>
      <c r="C21594" s="3" t="s">
        <v>62409</v>
      </c>
      <c r="D21594" s="1">
        <f>ROW()</f>
        <v>21594</v>
      </c>
    </row>
    <row r="21595" spans="1:4" ht="13.2" x14ac:dyDescent="0.2">
      <c r="A21595" s="13" t="s">
        <v>3174</v>
      </c>
      <c r="B21595" s="3" t="s">
        <v>25310</v>
      </c>
      <c r="C21595" s="3" t="s">
        <v>62410</v>
      </c>
      <c r="D21595" s="1">
        <f>ROW()</f>
        <v>21595</v>
      </c>
    </row>
    <row r="21596" spans="1:4" ht="13.2" x14ac:dyDescent="0.2">
      <c r="A21596" s="13" t="s">
        <v>3174</v>
      </c>
      <c r="B21596" s="3" t="s">
        <v>25311</v>
      </c>
      <c r="C21596" s="3" t="s">
        <v>62411</v>
      </c>
      <c r="D21596" s="1">
        <f>ROW()</f>
        <v>21596</v>
      </c>
    </row>
    <row r="21597" spans="1:4" ht="13.2" x14ac:dyDescent="0.2">
      <c r="A21597" s="13" t="s">
        <v>3174</v>
      </c>
      <c r="B21597" s="3" t="s">
        <v>25312</v>
      </c>
      <c r="C21597" s="3" t="s">
        <v>62412</v>
      </c>
      <c r="D21597" s="1">
        <f>ROW()</f>
        <v>21597</v>
      </c>
    </row>
    <row r="21598" spans="1:4" ht="13.2" x14ac:dyDescent="0.2">
      <c r="A21598" s="13" t="s">
        <v>3174</v>
      </c>
      <c r="B21598" s="3" t="s">
        <v>25313</v>
      </c>
      <c r="C21598" s="3" t="s">
        <v>62413</v>
      </c>
      <c r="D21598" s="1">
        <f>ROW()</f>
        <v>21598</v>
      </c>
    </row>
    <row r="21599" spans="1:4" ht="13.2" x14ac:dyDescent="0.2">
      <c r="A21599" s="13" t="s">
        <v>3174</v>
      </c>
      <c r="B21599" s="3" t="s">
        <v>25314</v>
      </c>
      <c r="C21599" s="3" t="s">
        <v>62414</v>
      </c>
      <c r="D21599" s="1">
        <f>ROW()</f>
        <v>21599</v>
      </c>
    </row>
    <row r="21600" spans="1:4" ht="13.2" x14ac:dyDescent="0.2">
      <c r="A21600" s="13" t="s">
        <v>3174</v>
      </c>
      <c r="B21600" s="3" t="s">
        <v>25315</v>
      </c>
      <c r="C21600" s="3" t="s">
        <v>62415</v>
      </c>
      <c r="D21600" s="1">
        <f>ROW()</f>
        <v>21600</v>
      </c>
    </row>
    <row r="21601" spans="1:4" ht="13.2" x14ac:dyDescent="0.2">
      <c r="A21601" s="13" t="s">
        <v>3174</v>
      </c>
      <c r="B21601" s="3" t="s">
        <v>25316</v>
      </c>
      <c r="C21601" s="3" t="s">
        <v>62416</v>
      </c>
      <c r="D21601" s="1">
        <f>ROW()</f>
        <v>21601</v>
      </c>
    </row>
    <row r="21602" spans="1:4" ht="13.2" x14ac:dyDescent="0.2">
      <c r="A21602" s="12" t="s">
        <v>3175</v>
      </c>
      <c r="B21602" s="2" t="s">
        <v>25317</v>
      </c>
      <c r="C21602" s="2" t="s">
        <v>62417</v>
      </c>
      <c r="D21602" s="1">
        <f>ROW()</f>
        <v>21602</v>
      </c>
    </row>
    <row r="21603" spans="1:4" ht="13.2" x14ac:dyDescent="0.2">
      <c r="A21603" s="12" t="s">
        <v>3175</v>
      </c>
      <c r="B21603" s="2" t="s">
        <v>25318</v>
      </c>
      <c r="C21603" s="2" t="s">
        <v>62418</v>
      </c>
      <c r="D21603" s="1">
        <f>ROW()</f>
        <v>21603</v>
      </c>
    </row>
    <row r="21604" spans="1:4" ht="13.2" x14ac:dyDescent="0.2">
      <c r="A21604" s="12" t="s">
        <v>3175</v>
      </c>
      <c r="B21604" s="2" t="s">
        <v>25319</v>
      </c>
      <c r="C21604" s="2" t="s">
        <v>62419</v>
      </c>
      <c r="D21604" s="1">
        <f>ROW()</f>
        <v>21604</v>
      </c>
    </row>
    <row r="21605" spans="1:4" ht="13.2" x14ac:dyDescent="0.2">
      <c r="A21605" s="12" t="s">
        <v>3175</v>
      </c>
      <c r="B21605" s="2" t="s">
        <v>25320</v>
      </c>
      <c r="C21605" s="2" t="s">
        <v>62420</v>
      </c>
      <c r="D21605" s="1">
        <f>ROW()</f>
        <v>21605</v>
      </c>
    </row>
    <row r="21606" spans="1:4" ht="13.2" x14ac:dyDescent="0.2">
      <c r="A21606" s="12" t="s">
        <v>3175</v>
      </c>
      <c r="B21606" s="2" t="s">
        <v>25321</v>
      </c>
      <c r="C21606" s="2" t="s">
        <v>62421</v>
      </c>
      <c r="D21606" s="1">
        <f>ROW()</f>
        <v>21606</v>
      </c>
    </row>
    <row r="21607" spans="1:4" ht="13.2" x14ac:dyDescent="0.2">
      <c r="A21607" s="12" t="s">
        <v>3175</v>
      </c>
      <c r="B21607" s="2" t="s">
        <v>25322</v>
      </c>
      <c r="C21607" s="2" t="s">
        <v>62422</v>
      </c>
      <c r="D21607" s="1">
        <f>ROW()</f>
        <v>21607</v>
      </c>
    </row>
    <row r="21608" spans="1:4" ht="13.2" x14ac:dyDescent="0.2">
      <c r="A21608" s="12" t="s">
        <v>3175</v>
      </c>
      <c r="B21608" s="2" t="s">
        <v>25323</v>
      </c>
      <c r="C21608" s="2" t="s">
        <v>62423</v>
      </c>
      <c r="D21608" s="1">
        <f>ROW()</f>
        <v>21608</v>
      </c>
    </row>
    <row r="21609" spans="1:4" ht="13.2" x14ac:dyDescent="0.2">
      <c r="A21609" s="12" t="s">
        <v>3175</v>
      </c>
      <c r="B21609" s="2" t="s">
        <v>25324</v>
      </c>
      <c r="C21609" s="2" t="s">
        <v>62424</v>
      </c>
      <c r="D21609" s="1">
        <f>ROW()</f>
        <v>21609</v>
      </c>
    </row>
    <row r="21610" spans="1:4" ht="13.2" x14ac:dyDescent="0.2">
      <c r="A21610" s="12" t="s">
        <v>3175</v>
      </c>
      <c r="B21610" s="2" t="s">
        <v>25325</v>
      </c>
      <c r="C21610" s="2" t="s">
        <v>62425</v>
      </c>
      <c r="D21610" s="1">
        <f>ROW()</f>
        <v>21610</v>
      </c>
    </row>
    <row r="21611" spans="1:4" ht="13.2" x14ac:dyDescent="0.2">
      <c r="A21611" s="12" t="s">
        <v>3175</v>
      </c>
      <c r="B21611" s="2" t="s">
        <v>25326</v>
      </c>
      <c r="C21611" s="2" t="s">
        <v>62426</v>
      </c>
      <c r="D21611" s="1">
        <f>ROW()</f>
        <v>21611</v>
      </c>
    </row>
    <row r="21612" spans="1:4" ht="13.2" x14ac:dyDescent="0.2">
      <c r="A21612" s="13" t="s">
        <v>3176</v>
      </c>
      <c r="B21612" s="3" t="s">
        <v>25327</v>
      </c>
      <c r="C21612" s="3" t="s">
        <v>62427</v>
      </c>
      <c r="D21612" s="1">
        <f>ROW()</f>
        <v>21612</v>
      </c>
    </row>
    <row r="21613" spans="1:4" ht="13.2" x14ac:dyDescent="0.2">
      <c r="A21613" s="13" t="s">
        <v>3176</v>
      </c>
      <c r="B21613" s="3" t="s">
        <v>25328</v>
      </c>
      <c r="C21613" s="3" t="s">
        <v>62428</v>
      </c>
      <c r="D21613" s="1">
        <f>ROW()</f>
        <v>21613</v>
      </c>
    </row>
    <row r="21614" spans="1:4" ht="13.2" x14ac:dyDescent="0.2">
      <c r="A21614" s="13" t="s">
        <v>3176</v>
      </c>
      <c r="B21614" s="3" t="s">
        <v>25329</v>
      </c>
      <c r="C21614" s="3" t="s">
        <v>62429</v>
      </c>
      <c r="D21614" s="1">
        <f>ROW()</f>
        <v>21614</v>
      </c>
    </row>
    <row r="21615" spans="1:4" ht="13.2" x14ac:dyDescent="0.2">
      <c r="A21615" s="13" t="s">
        <v>3176</v>
      </c>
      <c r="B21615" s="3" t="s">
        <v>25330</v>
      </c>
      <c r="C21615" s="3" t="s">
        <v>62430</v>
      </c>
      <c r="D21615" s="1">
        <f>ROW()</f>
        <v>21615</v>
      </c>
    </row>
    <row r="21616" spans="1:4" ht="13.2" x14ac:dyDescent="0.2">
      <c r="A21616" s="13" t="s">
        <v>3176</v>
      </c>
      <c r="B21616" s="3" t="s">
        <v>25331</v>
      </c>
      <c r="C21616" s="3" t="s">
        <v>62431</v>
      </c>
      <c r="D21616" s="1">
        <f>ROW()</f>
        <v>21616</v>
      </c>
    </row>
    <row r="21617" spans="1:4" ht="13.2" x14ac:dyDescent="0.2">
      <c r="A21617" s="13" t="s">
        <v>3176</v>
      </c>
      <c r="B21617" s="3" t="s">
        <v>25332</v>
      </c>
      <c r="C21617" s="3" t="s">
        <v>62432</v>
      </c>
      <c r="D21617" s="1">
        <f>ROW()</f>
        <v>21617</v>
      </c>
    </row>
    <row r="21618" spans="1:4" ht="13.2" x14ac:dyDescent="0.2">
      <c r="A21618" s="13" t="s">
        <v>3176</v>
      </c>
      <c r="B21618" s="3" t="s">
        <v>25333</v>
      </c>
      <c r="C21618" s="3" t="s">
        <v>62433</v>
      </c>
      <c r="D21618" s="1">
        <f>ROW()</f>
        <v>21618</v>
      </c>
    </row>
    <row r="21619" spans="1:4" ht="13.2" x14ac:dyDescent="0.2">
      <c r="A21619" s="13" t="s">
        <v>3176</v>
      </c>
      <c r="B21619" s="3" t="s">
        <v>25334</v>
      </c>
      <c r="C21619" s="3" t="s">
        <v>62434</v>
      </c>
      <c r="D21619" s="1">
        <f>ROW()</f>
        <v>21619</v>
      </c>
    </row>
    <row r="21620" spans="1:4" ht="13.2" x14ac:dyDescent="0.2">
      <c r="A21620" s="13" t="s">
        <v>3176</v>
      </c>
      <c r="B21620" s="3" t="s">
        <v>25335</v>
      </c>
      <c r="C21620" s="3" t="s">
        <v>62435</v>
      </c>
      <c r="D21620" s="1">
        <f>ROW()</f>
        <v>21620</v>
      </c>
    </row>
    <row r="21621" spans="1:4" ht="13.2" x14ac:dyDescent="0.2">
      <c r="A21621" s="13" t="s">
        <v>3176</v>
      </c>
      <c r="B21621" s="3" t="s">
        <v>25336</v>
      </c>
      <c r="C21621" s="3" t="s">
        <v>62436</v>
      </c>
      <c r="D21621" s="1">
        <f>ROW()</f>
        <v>21621</v>
      </c>
    </row>
    <row r="21622" spans="1:4" ht="13.2" x14ac:dyDescent="0.2">
      <c r="A21622" s="12" t="s">
        <v>3177</v>
      </c>
      <c r="B21622" s="2" t="s">
        <v>25337</v>
      </c>
      <c r="C21622" s="2" t="s">
        <v>62437</v>
      </c>
      <c r="D21622" s="1">
        <f>ROW()</f>
        <v>21622</v>
      </c>
    </row>
    <row r="21623" spans="1:4" ht="13.2" x14ac:dyDescent="0.2">
      <c r="A21623" s="12" t="s">
        <v>3177</v>
      </c>
      <c r="B21623" s="2" t="s">
        <v>25338</v>
      </c>
      <c r="C21623" s="2" t="s">
        <v>62438</v>
      </c>
      <c r="D21623" s="1">
        <f>ROW()</f>
        <v>21623</v>
      </c>
    </row>
    <row r="21624" spans="1:4" ht="13.2" x14ac:dyDescent="0.2">
      <c r="A21624" s="12" t="s">
        <v>3177</v>
      </c>
      <c r="B21624" s="2" t="s">
        <v>25339</v>
      </c>
      <c r="C21624" s="2" t="s">
        <v>62439</v>
      </c>
      <c r="D21624" s="1">
        <f>ROW()</f>
        <v>21624</v>
      </c>
    </row>
    <row r="21625" spans="1:4" ht="13.2" x14ac:dyDescent="0.2">
      <c r="A21625" s="12" t="s">
        <v>3177</v>
      </c>
      <c r="B21625" s="2" t="s">
        <v>25340</v>
      </c>
      <c r="C21625" s="2" t="s">
        <v>62440</v>
      </c>
      <c r="D21625" s="1">
        <f>ROW()</f>
        <v>21625</v>
      </c>
    </row>
    <row r="21626" spans="1:4" ht="13.2" x14ac:dyDescent="0.2">
      <c r="A21626" s="12" t="s">
        <v>3177</v>
      </c>
      <c r="B21626" s="2" t="s">
        <v>25341</v>
      </c>
      <c r="C21626" s="2" t="s">
        <v>62441</v>
      </c>
      <c r="D21626" s="1">
        <f>ROW()</f>
        <v>21626</v>
      </c>
    </row>
    <row r="21627" spans="1:4" ht="13.2" x14ac:dyDescent="0.2">
      <c r="A21627" s="12" t="s">
        <v>3177</v>
      </c>
      <c r="B21627" s="2" t="s">
        <v>25342</v>
      </c>
      <c r="C21627" s="2" t="s">
        <v>62442</v>
      </c>
      <c r="D21627" s="1">
        <f>ROW()</f>
        <v>21627</v>
      </c>
    </row>
    <row r="21628" spans="1:4" ht="13.2" x14ac:dyDescent="0.2">
      <c r="A21628" s="12" t="s">
        <v>3177</v>
      </c>
      <c r="B21628" s="2" t="s">
        <v>25343</v>
      </c>
      <c r="C21628" s="2" t="s">
        <v>62443</v>
      </c>
      <c r="D21628" s="1">
        <f>ROW()</f>
        <v>21628</v>
      </c>
    </row>
    <row r="21629" spans="1:4" ht="13.2" x14ac:dyDescent="0.2">
      <c r="A21629" s="12" t="s">
        <v>3177</v>
      </c>
      <c r="B21629" s="2" t="s">
        <v>25344</v>
      </c>
      <c r="C21629" s="2" t="s">
        <v>62444</v>
      </c>
      <c r="D21629" s="1">
        <f>ROW()</f>
        <v>21629</v>
      </c>
    </row>
    <row r="21630" spans="1:4" ht="13.2" x14ac:dyDescent="0.2">
      <c r="A21630" s="12" t="s">
        <v>3177</v>
      </c>
      <c r="B21630" s="2" t="s">
        <v>25345</v>
      </c>
      <c r="C21630" s="2" t="s">
        <v>62445</v>
      </c>
      <c r="D21630" s="1">
        <f>ROW()</f>
        <v>21630</v>
      </c>
    </row>
    <row r="21631" spans="1:4" ht="13.2" x14ac:dyDescent="0.2">
      <c r="A21631" s="12" t="s">
        <v>3177</v>
      </c>
      <c r="B21631" s="2" t="s">
        <v>25346</v>
      </c>
      <c r="C21631" s="2" t="s">
        <v>62446</v>
      </c>
      <c r="D21631" s="1">
        <f>ROW()</f>
        <v>21631</v>
      </c>
    </row>
    <row r="21632" spans="1:4" ht="13.2" x14ac:dyDescent="0.2">
      <c r="A21632" s="13" t="s">
        <v>3178</v>
      </c>
      <c r="B21632" s="3" t="s">
        <v>25347</v>
      </c>
      <c r="C21632" s="3" t="s">
        <v>62447</v>
      </c>
      <c r="D21632" s="1">
        <f>ROW()</f>
        <v>21632</v>
      </c>
    </row>
    <row r="21633" spans="1:4" ht="13.2" x14ac:dyDescent="0.2">
      <c r="A21633" s="13" t="s">
        <v>3178</v>
      </c>
      <c r="B21633" s="3" t="s">
        <v>25348</v>
      </c>
      <c r="C21633" s="3" t="s">
        <v>62448</v>
      </c>
      <c r="D21633" s="1">
        <f>ROW()</f>
        <v>21633</v>
      </c>
    </row>
    <row r="21634" spans="1:4" ht="13.2" x14ac:dyDescent="0.2">
      <c r="A21634" s="13" t="s">
        <v>3178</v>
      </c>
      <c r="B21634" s="3" t="s">
        <v>25349</v>
      </c>
      <c r="C21634" s="3" t="s">
        <v>62449</v>
      </c>
      <c r="D21634" s="1">
        <f>ROW()</f>
        <v>21634</v>
      </c>
    </row>
    <row r="21635" spans="1:4" ht="13.2" x14ac:dyDescent="0.2">
      <c r="A21635" s="13" t="s">
        <v>3178</v>
      </c>
      <c r="B21635" s="3" t="s">
        <v>25350</v>
      </c>
      <c r="C21635" s="3" t="s">
        <v>62450</v>
      </c>
      <c r="D21635" s="1">
        <f>ROW()</f>
        <v>21635</v>
      </c>
    </row>
    <row r="21636" spans="1:4" ht="13.2" x14ac:dyDescent="0.2">
      <c r="A21636" s="13" t="s">
        <v>3178</v>
      </c>
      <c r="B21636" s="3" t="s">
        <v>25351</v>
      </c>
      <c r="C21636" s="3" t="s">
        <v>62451</v>
      </c>
      <c r="D21636" s="1">
        <f>ROW()</f>
        <v>21636</v>
      </c>
    </row>
    <row r="21637" spans="1:4" ht="13.2" x14ac:dyDescent="0.2">
      <c r="A21637" s="13" t="s">
        <v>3178</v>
      </c>
      <c r="B21637" s="3" t="s">
        <v>25352</v>
      </c>
      <c r="C21637" s="3" t="s">
        <v>62452</v>
      </c>
      <c r="D21637" s="1">
        <f>ROW()</f>
        <v>21637</v>
      </c>
    </row>
    <row r="21638" spans="1:4" ht="13.2" x14ac:dyDescent="0.2">
      <c r="A21638" s="13" t="s">
        <v>3178</v>
      </c>
      <c r="B21638" s="3" t="s">
        <v>25353</v>
      </c>
      <c r="C21638" s="3" t="s">
        <v>62453</v>
      </c>
      <c r="D21638" s="1">
        <f>ROW()</f>
        <v>21638</v>
      </c>
    </row>
    <row r="21639" spans="1:4" ht="13.2" x14ac:dyDescent="0.2">
      <c r="A21639" s="13" t="s">
        <v>3178</v>
      </c>
      <c r="B21639" s="3" t="s">
        <v>25354</v>
      </c>
      <c r="C21639" s="3" t="s">
        <v>62454</v>
      </c>
      <c r="D21639" s="1">
        <f>ROW()</f>
        <v>21639</v>
      </c>
    </row>
    <row r="21640" spans="1:4" ht="13.2" x14ac:dyDescent="0.2">
      <c r="A21640" s="13" t="s">
        <v>3178</v>
      </c>
      <c r="B21640" s="3" t="s">
        <v>25355</v>
      </c>
      <c r="C21640" s="3" t="s">
        <v>62455</v>
      </c>
      <c r="D21640" s="1">
        <f>ROW()</f>
        <v>21640</v>
      </c>
    </row>
    <row r="21641" spans="1:4" ht="13.2" x14ac:dyDescent="0.2">
      <c r="A21641" s="13" t="s">
        <v>3178</v>
      </c>
      <c r="B21641" s="3" t="s">
        <v>25356</v>
      </c>
      <c r="C21641" s="3" t="s">
        <v>62456</v>
      </c>
      <c r="D21641" s="1">
        <f>ROW()</f>
        <v>21641</v>
      </c>
    </row>
    <row r="21642" spans="1:4" ht="13.2" x14ac:dyDescent="0.2">
      <c r="A21642" s="12" t="s">
        <v>1080</v>
      </c>
      <c r="B21642" s="2" t="s">
        <v>25357</v>
      </c>
      <c r="C21642" s="2" t="s">
        <v>62457</v>
      </c>
      <c r="D21642" s="1">
        <f>ROW()</f>
        <v>21642</v>
      </c>
    </row>
    <row r="21643" spans="1:4" ht="13.2" x14ac:dyDescent="0.2">
      <c r="A21643" s="12" t="s">
        <v>1080</v>
      </c>
      <c r="B21643" s="2" t="s">
        <v>25358</v>
      </c>
      <c r="C21643" s="2" t="s">
        <v>62458</v>
      </c>
      <c r="D21643" s="1">
        <f>ROW()</f>
        <v>21643</v>
      </c>
    </row>
    <row r="21644" spans="1:4" ht="13.2" x14ac:dyDescent="0.2">
      <c r="A21644" s="12" t="s">
        <v>1080</v>
      </c>
      <c r="B21644" s="2" t="s">
        <v>25359</v>
      </c>
      <c r="C21644" s="2" t="s">
        <v>62459</v>
      </c>
      <c r="D21644" s="1">
        <f>ROW()</f>
        <v>21644</v>
      </c>
    </row>
    <row r="21645" spans="1:4" ht="13.2" x14ac:dyDescent="0.2">
      <c r="A21645" s="12" t="s">
        <v>1080</v>
      </c>
      <c r="B21645" s="2" t="s">
        <v>25360</v>
      </c>
      <c r="C21645" s="2" t="s">
        <v>62460</v>
      </c>
      <c r="D21645" s="1">
        <f>ROW()</f>
        <v>21645</v>
      </c>
    </row>
    <row r="21646" spans="1:4" ht="13.2" x14ac:dyDescent="0.2">
      <c r="A21646" s="12" t="s">
        <v>1080</v>
      </c>
      <c r="B21646" s="2" t="s">
        <v>25361</v>
      </c>
      <c r="C21646" s="2" t="s">
        <v>62461</v>
      </c>
      <c r="D21646" s="1">
        <f>ROW()</f>
        <v>21646</v>
      </c>
    </row>
    <row r="21647" spans="1:4" ht="13.2" x14ac:dyDescent="0.2">
      <c r="A21647" s="12" t="s">
        <v>1080</v>
      </c>
      <c r="B21647" s="2" t="s">
        <v>25362</v>
      </c>
      <c r="C21647" s="2" t="s">
        <v>62462</v>
      </c>
      <c r="D21647" s="1">
        <f>ROW()</f>
        <v>21647</v>
      </c>
    </row>
    <row r="21648" spans="1:4" ht="13.2" x14ac:dyDescent="0.2">
      <c r="A21648" s="12" t="s">
        <v>1080</v>
      </c>
      <c r="B21648" s="2" t="s">
        <v>25363</v>
      </c>
      <c r="C21648" s="2" t="s">
        <v>62463</v>
      </c>
      <c r="D21648" s="1">
        <f>ROW()</f>
        <v>21648</v>
      </c>
    </row>
    <row r="21649" spans="1:4" ht="13.2" x14ac:dyDescent="0.2">
      <c r="A21649" s="12" t="s">
        <v>1080</v>
      </c>
      <c r="B21649" s="2" t="s">
        <v>25364</v>
      </c>
      <c r="C21649" s="2" t="s">
        <v>62464</v>
      </c>
      <c r="D21649" s="1">
        <f>ROW()</f>
        <v>21649</v>
      </c>
    </row>
    <row r="21650" spans="1:4" ht="13.2" x14ac:dyDescent="0.2">
      <c r="A21650" s="12" t="s">
        <v>1080</v>
      </c>
      <c r="B21650" s="2" t="s">
        <v>25365</v>
      </c>
      <c r="C21650" s="2" t="s">
        <v>62465</v>
      </c>
      <c r="D21650" s="1">
        <f>ROW()</f>
        <v>21650</v>
      </c>
    </row>
    <row r="21651" spans="1:4" ht="13.2" x14ac:dyDescent="0.2">
      <c r="A21651" s="12" t="s">
        <v>1080</v>
      </c>
      <c r="B21651" s="2" t="s">
        <v>25366</v>
      </c>
      <c r="C21651" s="2" t="s">
        <v>62466</v>
      </c>
      <c r="D21651" s="1">
        <f>ROW()</f>
        <v>21651</v>
      </c>
    </row>
    <row r="21652" spans="1:4" ht="13.2" x14ac:dyDescent="0.2">
      <c r="A21652" s="13" t="s">
        <v>3179</v>
      </c>
      <c r="B21652" s="3" t="s">
        <v>25367</v>
      </c>
      <c r="C21652" s="3" t="s">
        <v>62467</v>
      </c>
      <c r="D21652" s="1">
        <f>ROW()</f>
        <v>21652</v>
      </c>
    </row>
    <row r="21653" spans="1:4" ht="13.2" x14ac:dyDescent="0.2">
      <c r="A21653" s="13" t="s">
        <v>3179</v>
      </c>
      <c r="B21653" s="3" t="s">
        <v>25368</v>
      </c>
      <c r="C21653" s="3" t="s">
        <v>62468</v>
      </c>
      <c r="D21653" s="1">
        <f>ROW()</f>
        <v>21653</v>
      </c>
    </row>
    <row r="21654" spans="1:4" ht="13.2" x14ac:dyDescent="0.2">
      <c r="A21654" s="13" t="s">
        <v>3179</v>
      </c>
      <c r="B21654" s="3" t="s">
        <v>25369</v>
      </c>
      <c r="C21654" s="3" t="s">
        <v>62469</v>
      </c>
      <c r="D21654" s="1">
        <f>ROW()</f>
        <v>21654</v>
      </c>
    </row>
    <row r="21655" spans="1:4" ht="13.2" x14ac:dyDescent="0.2">
      <c r="A21655" s="13" t="s">
        <v>3179</v>
      </c>
      <c r="B21655" s="3" t="s">
        <v>25370</v>
      </c>
      <c r="C21655" s="3" t="s">
        <v>62470</v>
      </c>
      <c r="D21655" s="1">
        <f>ROW()</f>
        <v>21655</v>
      </c>
    </row>
    <row r="21656" spans="1:4" ht="13.2" x14ac:dyDescent="0.2">
      <c r="A21656" s="13" t="s">
        <v>3179</v>
      </c>
      <c r="B21656" s="3" t="s">
        <v>25371</v>
      </c>
      <c r="C21656" s="3" t="s">
        <v>62471</v>
      </c>
      <c r="D21656" s="1">
        <f>ROW()</f>
        <v>21656</v>
      </c>
    </row>
    <row r="21657" spans="1:4" ht="13.2" x14ac:dyDescent="0.2">
      <c r="A21657" s="13" t="s">
        <v>3179</v>
      </c>
      <c r="B21657" s="3" t="s">
        <v>25372</v>
      </c>
      <c r="C21657" s="3" t="s">
        <v>62472</v>
      </c>
      <c r="D21657" s="1">
        <f>ROW()</f>
        <v>21657</v>
      </c>
    </row>
    <row r="21658" spans="1:4" ht="13.2" x14ac:dyDescent="0.2">
      <c r="A21658" s="13" t="s">
        <v>3179</v>
      </c>
      <c r="B21658" s="3" t="s">
        <v>25373</v>
      </c>
      <c r="C21658" s="3" t="s">
        <v>62473</v>
      </c>
      <c r="D21658" s="1">
        <f>ROW()</f>
        <v>21658</v>
      </c>
    </row>
    <row r="21659" spans="1:4" ht="13.2" x14ac:dyDescent="0.2">
      <c r="A21659" s="13" t="s">
        <v>3179</v>
      </c>
      <c r="B21659" s="3" t="s">
        <v>25374</v>
      </c>
      <c r="C21659" s="3" t="s">
        <v>62474</v>
      </c>
      <c r="D21659" s="1">
        <f>ROW()</f>
        <v>21659</v>
      </c>
    </row>
    <row r="21660" spans="1:4" ht="13.2" x14ac:dyDescent="0.2">
      <c r="A21660" s="13" t="s">
        <v>3179</v>
      </c>
      <c r="B21660" s="3" t="s">
        <v>25375</v>
      </c>
      <c r="C21660" s="3" t="s">
        <v>62475</v>
      </c>
      <c r="D21660" s="1">
        <f>ROW()</f>
        <v>21660</v>
      </c>
    </row>
    <row r="21661" spans="1:4" ht="13.2" x14ac:dyDescent="0.2">
      <c r="A21661" s="13" t="s">
        <v>3179</v>
      </c>
      <c r="B21661" s="3" t="s">
        <v>25376</v>
      </c>
      <c r="C21661" s="3" t="s">
        <v>62476</v>
      </c>
      <c r="D21661" s="1">
        <f>ROW()</f>
        <v>21661</v>
      </c>
    </row>
    <row r="21662" spans="1:4" ht="13.2" x14ac:dyDescent="0.2">
      <c r="A21662" s="12" t="s">
        <v>1081</v>
      </c>
      <c r="B21662" s="2" t="s">
        <v>25377</v>
      </c>
      <c r="C21662" s="2" t="s">
        <v>62477</v>
      </c>
      <c r="D21662" s="1">
        <f>ROW()</f>
        <v>21662</v>
      </c>
    </row>
    <row r="21663" spans="1:4" ht="13.2" x14ac:dyDescent="0.2">
      <c r="A21663" s="12" t="s">
        <v>1081</v>
      </c>
      <c r="B21663" s="2" t="s">
        <v>25378</v>
      </c>
      <c r="C21663" s="2" t="s">
        <v>62478</v>
      </c>
      <c r="D21663" s="1">
        <f>ROW()</f>
        <v>21663</v>
      </c>
    </row>
    <row r="21664" spans="1:4" ht="13.2" x14ac:dyDescent="0.2">
      <c r="A21664" s="12" t="s">
        <v>1081</v>
      </c>
      <c r="B21664" s="2" t="s">
        <v>25379</v>
      </c>
      <c r="C21664" s="2" t="s">
        <v>62479</v>
      </c>
      <c r="D21664" s="1">
        <f>ROW()</f>
        <v>21664</v>
      </c>
    </row>
    <row r="21665" spans="1:4" ht="13.2" x14ac:dyDescent="0.2">
      <c r="A21665" s="12" t="s">
        <v>1081</v>
      </c>
      <c r="B21665" s="2" t="s">
        <v>25380</v>
      </c>
      <c r="C21665" s="2" t="s">
        <v>62480</v>
      </c>
      <c r="D21665" s="1">
        <f>ROW()</f>
        <v>21665</v>
      </c>
    </row>
    <row r="21666" spans="1:4" ht="13.2" x14ac:dyDescent="0.2">
      <c r="A21666" s="12" t="s">
        <v>1081</v>
      </c>
      <c r="B21666" s="2" t="s">
        <v>25381</v>
      </c>
      <c r="C21666" s="2" t="s">
        <v>62481</v>
      </c>
      <c r="D21666" s="1">
        <f>ROW()</f>
        <v>21666</v>
      </c>
    </row>
    <row r="21667" spans="1:4" ht="13.2" x14ac:dyDescent="0.2">
      <c r="A21667" s="12" t="s">
        <v>1081</v>
      </c>
      <c r="B21667" s="2" t="s">
        <v>25382</v>
      </c>
      <c r="C21667" s="2" t="s">
        <v>62482</v>
      </c>
      <c r="D21667" s="1">
        <f>ROW()</f>
        <v>21667</v>
      </c>
    </row>
    <row r="21668" spans="1:4" ht="13.2" x14ac:dyDescent="0.2">
      <c r="A21668" s="12" t="s">
        <v>1081</v>
      </c>
      <c r="B21668" s="2" t="s">
        <v>25383</v>
      </c>
      <c r="C21668" s="2" t="s">
        <v>62483</v>
      </c>
      <c r="D21668" s="1">
        <f>ROW()</f>
        <v>21668</v>
      </c>
    </row>
    <row r="21669" spans="1:4" ht="13.2" x14ac:dyDescent="0.2">
      <c r="A21669" s="12" t="s">
        <v>1081</v>
      </c>
      <c r="B21669" s="2" t="s">
        <v>25384</v>
      </c>
      <c r="C21669" s="2" t="s">
        <v>62484</v>
      </c>
      <c r="D21669" s="1">
        <f>ROW()</f>
        <v>21669</v>
      </c>
    </row>
    <row r="21670" spans="1:4" ht="13.2" x14ac:dyDescent="0.2">
      <c r="A21670" s="12" t="s">
        <v>1081</v>
      </c>
      <c r="B21670" s="2" t="s">
        <v>25385</v>
      </c>
      <c r="C21670" s="2" t="s">
        <v>62485</v>
      </c>
      <c r="D21670" s="1">
        <f>ROW()</f>
        <v>21670</v>
      </c>
    </row>
    <row r="21671" spans="1:4" ht="13.2" x14ac:dyDescent="0.2">
      <c r="A21671" s="12" t="s">
        <v>1081</v>
      </c>
      <c r="B21671" s="2" t="s">
        <v>25386</v>
      </c>
      <c r="C21671" s="2" t="s">
        <v>62486</v>
      </c>
      <c r="D21671" s="1">
        <f>ROW()</f>
        <v>21671</v>
      </c>
    </row>
    <row r="21672" spans="1:4" ht="13.2" x14ac:dyDescent="0.2">
      <c r="A21672" s="13" t="s">
        <v>3180</v>
      </c>
      <c r="B21672" s="3" t="s">
        <v>25387</v>
      </c>
      <c r="C21672" s="3" t="s">
        <v>62487</v>
      </c>
      <c r="D21672" s="1">
        <f>ROW()</f>
        <v>21672</v>
      </c>
    </row>
    <row r="21673" spans="1:4" ht="13.2" x14ac:dyDescent="0.2">
      <c r="A21673" s="13" t="s">
        <v>3180</v>
      </c>
      <c r="B21673" s="3" t="s">
        <v>25388</v>
      </c>
      <c r="C21673" s="3" t="s">
        <v>62488</v>
      </c>
      <c r="D21673" s="1">
        <f>ROW()</f>
        <v>21673</v>
      </c>
    </row>
    <row r="21674" spans="1:4" ht="13.2" x14ac:dyDescent="0.2">
      <c r="A21674" s="13" t="s">
        <v>3180</v>
      </c>
      <c r="B21674" s="3" t="s">
        <v>25389</v>
      </c>
      <c r="C21674" s="3" t="s">
        <v>62489</v>
      </c>
      <c r="D21674" s="1">
        <f>ROW()</f>
        <v>21674</v>
      </c>
    </row>
    <row r="21675" spans="1:4" ht="13.2" x14ac:dyDescent="0.2">
      <c r="A21675" s="13" t="s">
        <v>3180</v>
      </c>
      <c r="B21675" s="3" t="s">
        <v>25390</v>
      </c>
      <c r="C21675" s="3" t="s">
        <v>62490</v>
      </c>
      <c r="D21675" s="1">
        <f>ROW()</f>
        <v>21675</v>
      </c>
    </row>
    <row r="21676" spans="1:4" ht="13.2" x14ac:dyDescent="0.2">
      <c r="A21676" s="13" t="s">
        <v>3180</v>
      </c>
      <c r="B21676" s="3" t="s">
        <v>25391</v>
      </c>
      <c r="C21676" s="3" t="s">
        <v>62491</v>
      </c>
      <c r="D21676" s="1">
        <f>ROW()</f>
        <v>21676</v>
      </c>
    </row>
    <row r="21677" spans="1:4" ht="13.2" x14ac:dyDescent="0.2">
      <c r="A21677" s="13" t="s">
        <v>3180</v>
      </c>
      <c r="B21677" s="3" t="s">
        <v>25392</v>
      </c>
      <c r="C21677" s="3" t="s">
        <v>62492</v>
      </c>
      <c r="D21677" s="1">
        <f>ROW()</f>
        <v>21677</v>
      </c>
    </row>
    <row r="21678" spans="1:4" ht="13.2" x14ac:dyDescent="0.2">
      <c r="A21678" s="13" t="s">
        <v>3180</v>
      </c>
      <c r="B21678" s="3" t="s">
        <v>25393</v>
      </c>
      <c r="C21678" s="3" t="s">
        <v>62493</v>
      </c>
      <c r="D21678" s="1">
        <f>ROW()</f>
        <v>21678</v>
      </c>
    </row>
    <row r="21679" spans="1:4" ht="13.2" x14ac:dyDescent="0.2">
      <c r="A21679" s="13" t="s">
        <v>3180</v>
      </c>
      <c r="B21679" s="3" t="s">
        <v>25394</v>
      </c>
      <c r="C21679" s="3" t="s">
        <v>62494</v>
      </c>
      <c r="D21679" s="1">
        <f>ROW()</f>
        <v>21679</v>
      </c>
    </row>
    <row r="21680" spans="1:4" ht="13.2" x14ac:dyDescent="0.2">
      <c r="A21680" s="13" t="s">
        <v>3180</v>
      </c>
      <c r="B21680" s="3" t="s">
        <v>25395</v>
      </c>
      <c r="C21680" s="3" t="s">
        <v>62495</v>
      </c>
      <c r="D21680" s="1">
        <f>ROW()</f>
        <v>21680</v>
      </c>
    </row>
    <row r="21681" spans="1:4" ht="13.2" x14ac:dyDescent="0.2">
      <c r="A21681" s="13" t="s">
        <v>3180</v>
      </c>
      <c r="B21681" s="3" t="s">
        <v>25396</v>
      </c>
      <c r="C21681" s="3" t="s">
        <v>62496</v>
      </c>
      <c r="D21681" s="1">
        <f>ROW()</f>
        <v>21681</v>
      </c>
    </row>
    <row r="21682" spans="1:4" ht="13.2" x14ac:dyDescent="0.2">
      <c r="A21682" s="12" t="s">
        <v>1082</v>
      </c>
      <c r="B21682" s="2" t="s">
        <v>25397</v>
      </c>
      <c r="C21682" s="2" t="s">
        <v>62497</v>
      </c>
      <c r="D21682" s="1">
        <f>ROW()</f>
        <v>21682</v>
      </c>
    </row>
    <row r="21683" spans="1:4" ht="13.2" x14ac:dyDescent="0.2">
      <c r="A21683" s="12" t="s">
        <v>1082</v>
      </c>
      <c r="B21683" s="2" t="s">
        <v>25398</v>
      </c>
      <c r="C21683" s="2" t="s">
        <v>62498</v>
      </c>
      <c r="D21683" s="1">
        <f>ROW()</f>
        <v>21683</v>
      </c>
    </row>
    <row r="21684" spans="1:4" ht="13.2" x14ac:dyDescent="0.2">
      <c r="A21684" s="12" t="s">
        <v>1082</v>
      </c>
      <c r="B21684" s="2" t="s">
        <v>25399</v>
      </c>
      <c r="C21684" s="2" t="s">
        <v>62499</v>
      </c>
      <c r="D21684" s="1">
        <f>ROW()</f>
        <v>21684</v>
      </c>
    </row>
    <row r="21685" spans="1:4" ht="13.2" x14ac:dyDescent="0.2">
      <c r="A21685" s="12" t="s">
        <v>1082</v>
      </c>
      <c r="B21685" s="2" t="s">
        <v>25400</v>
      </c>
      <c r="C21685" s="2" t="s">
        <v>62500</v>
      </c>
      <c r="D21685" s="1">
        <f>ROW()</f>
        <v>21685</v>
      </c>
    </row>
    <row r="21686" spans="1:4" ht="13.2" x14ac:dyDescent="0.2">
      <c r="A21686" s="12" t="s">
        <v>1082</v>
      </c>
      <c r="B21686" s="2" t="s">
        <v>25401</v>
      </c>
      <c r="C21686" s="2" t="s">
        <v>62501</v>
      </c>
      <c r="D21686" s="1">
        <f>ROW()</f>
        <v>21686</v>
      </c>
    </row>
    <row r="21687" spans="1:4" ht="13.2" x14ac:dyDescent="0.2">
      <c r="A21687" s="12" t="s">
        <v>1082</v>
      </c>
      <c r="B21687" s="2" t="s">
        <v>25402</v>
      </c>
      <c r="C21687" s="2" t="s">
        <v>62502</v>
      </c>
      <c r="D21687" s="1">
        <f>ROW()</f>
        <v>21687</v>
      </c>
    </row>
    <row r="21688" spans="1:4" ht="13.2" x14ac:dyDescent="0.2">
      <c r="A21688" s="12" t="s">
        <v>1082</v>
      </c>
      <c r="B21688" s="2" t="s">
        <v>25403</v>
      </c>
      <c r="C21688" s="2" t="s">
        <v>62503</v>
      </c>
      <c r="D21688" s="1">
        <f>ROW()</f>
        <v>21688</v>
      </c>
    </row>
    <row r="21689" spans="1:4" ht="13.2" x14ac:dyDescent="0.2">
      <c r="A21689" s="12" t="s">
        <v>1082</v>
      </c>
      <c r="B21689" s="2" t="s">
        <v>25404</v>
      </c>
      <c r="C21689" s="2" t="s">
        <v>62504</v>
      </c>
      <c r="D21689" s="1">
        <f>ROW()</f>
        <v>21689</v>
      </c>
    </row>
    <row r="21690" spans="1:4" ht="13.2" x14ac:dyDescent="0.2">
      <c r="A21690" s="12" t="s">
        <v>1082</v>
      </c>
      <c r="B21690" s="2" t="s">
        <v>25405</v>
      </c>
      <c r="C21690" s="2" t="s">
        <v>62505</v>
      </c>
      <c r="D21690" s="1">
        <f>ROW()</f>
        <v>21690</v>
      </c>
    </row>
    <row r="21691" spans="1:4" ht="13.2" x14ac:dyDescent="0.2">
      <c r="A21691" s="12" t="s">
        <v>1082</v>
      </c>
      <c r="B21691" s="2" t="s">
        <v>25406</v>
      </c>
      <c r="C21691" s="2" t="s">
        <v>62506</v>
      </c>
      <c r="D21691" s="1">
        <f>ROW()</f>
        <v>21691</v>
      </c>
    </row>
    <row r="21692" spans="1:4" ht="13.2" x14ac:dyDescent="0.2">
      <c r="A21692" s="13" t="s">
        <v>3181</v>
      </c>
      <c r="B21692" s="3" t="s">
        <v>25407</v>
      </c>
      <c r="C21692" s="3" t="s">
        <v>62507</v>
      </c>
      <c r="D21692" s="1">
        <f>ROW()</f>
        <v>21692</v>
      </c>
    </row>
    <row r="21693" spans="1:4" ht="13.2" x14ac:dyDescent="0.2">
      <c r="A21693" s="13" t="s">
        <v>3181</v>
      </c>
      <c r="B21693" s="3" t="s">
        <v>25408</v>
      </c>
      <c r="C21693" s="3" t="s">
        <v>62508</v>
      </c>
      <c r="D21693" s="1">
        <f>ROW()</f>
        <v>21693</v>
      </c>
    </row>
    <row r="21694" spans="1:4" ht="13.2" x14ac:dyDescent="0.2">
      <c r="A21694" s="13" t="s">
        <v>3181</v>
      </c>
      <c r="B21694" s="3" t="s">
        <v>25409</v>
      </c>
      <c r="C21694" s="3" t="s">
        <v>62509</v>
      </c>
      <c r="D21694" s="1">
        <f>ROW()</f>
        <v>21694</v>
      </c>
    </row>
    <row r="21695" spans="1:4" ht="13.2" x14ac:dyDescent="0.2">
      <c r="A21695" s="13" t="s">
        <v>3181</v>
      </c>
      <c r="B21695" s="3" t="s">
        <v>25410</v>
      </c>
      <c r="C21695" s="3" t="s">
        <v>62510</v>
      </c>
      <c r="D21695" s="1">
        <f>ROW()</f>
        <v>21695</v>
      </c>
    </row>
    <row r="21696" spans="1:4" ht="13.2" x14ac:dyDescent="0.2">
      <c r="A21696" s="13" t="s">
        <v>3181</v>
      </c>
      <c r="B21696" s="3" t="s">
        <v>25411</v>
      </c>
      <c r="C21696" s="3" t="s">
        <v>62511</v>
      </c>
      <c r="D21696" s="1">
        <f>ROW()</f>
        <v>21696</v>
      </c>
    </row>
    <row r="21697" spans="1:4" ht="13.2" x14ac:dyDescent="0.2">
      <c r="A21697" s="13" t="s">
        <v>3181</v>
      </c>
      <c r="B21697" s="3" t="s">
        <v>25412</v>
      </c>
      <c r="C21697" s="3" t="s">
        <v>62512</v>
      </c>
      <c r="D21697" s="1">
        <f>ROW()</f>
        <v>21697</v>
      </c>
    </row>
    <row r="21698" spans="1:4" ht="13.2" x14ac:dyDescent="0.2">
      <c r="A21698" s="13" t="s">
        <v>3181</v>
      </c>
      <c r="B21698" s="3" t="s">
        <v>25413</v>
      </c>
      <c r="C21698" s="3" t="s">
        <v>62513</v>
      </c>
      <c r="D21698" s="1">
        <f>ROW()</f>
        <v>21698</v>
      </c>
    </row>
    <row r="21699" spans="1:4" ht="13.2" x14ac:dyDescent="0.2">
      <c r="A21699" s="13" t="s">
        <v>3181</v>
      </c>
      <c r="B21699" s="3" t="s">
        <v>25414</v>
      </c>
      <c r="C21699" s="3" t="s">
        <v>62514</v>
      </c>
      <c r="D21699" s="1">
        <f>ROW()</f>
        <v>21699</v>
      </c>
    </row>
    <row r="21700" spans="1:4" ht="13.2" x14ac:dyDescent="0.2">
      <c r="A21700" s="13" t="s">
        <v>3181</v>
      </c>
      <c r="B21700" s="3" t="s">
        <v>25415</v>
      </c>
      <c r="C21700" s="3" t="s">
        <v>62515</v>
      </c>
      <c r="D21700" s="1">
        <f>ROW()</f>
        <v>21700</v>
      </c>
    </row>
    <row r="21701" spans="1:4" ht="13.2" x14ac:dyDescent="0.2">
      <c r="A21701" s="13" t="s">
        <v>3181</v>
      </c>
      <c r="B21701" s="3" t="s">
        <v>25416</v>
      </c>
      <c r="C21701" s="3" t="s">
        <v>62516</v>
      </c>
      <c r="D21701" s="1">
        <f>ROW()</f>
        <v>21701</v>
      </c>
    </row>
    <row r="21702" spans="1:4" ht="13.2" x14ac:dyDescent="0.2">
      <c r="A21702" s="12" t="s">
        <v>3182</v>
      </c>
      <c r="B21702" s="2" t="s">
        <v>25417</v>
      </c>
      <c r="C21702" s="2" t="s">
        <v>62517</v>
      </c>
      <c r="D21702" s="1">
        <f>ROW()</f>
        <v>21702</v>
      </c>
    </row>
    <row r="21703" spans="1:4" ht="13.2" x14ac:dyDescent="0.2">
      <c r="A21703" s="12" t="s">
        <v>3182</v>
      </c>
      <c r="B21703" s="2" t="s">
        <v>25418</v>
      </c>
      <c r="C21703" s="2" t="s">
        <v>62518</v>
      </c>
      <c r="D21703" s="1">
        <f>ROW()</f>
        <v>21703</v>
      </c>
    </row>
    <row r="21704" spans="1:4" ht="13.2" x14ac:dyDescent="0.2">
      <c r="A21704" s="12" t="s">
        <v>3182</v>
      </c>
      <c r="B21704" s="2" t="s">
        <v>25419</v>
      </c>
      <c r="C21704" s="2" t="s">
        <v>62519</v>
      </c>
      <c r="D21704" s="1">
        <f>ROW()</f>
        <v>21704</v>
      </c>
    </row>
    <row r="21705" spans="1:4" ht="13.2" x14ac:dyDescent="0.2">
      <c r="A21705" s="12" t="s">
        <v>3182</v>
      </c>
      <c r="B21705" s="2" t="s">
        <v>25420</v>
      </c>
      <c r="C21705" s="2" t="s">
        <v>62520</v>
      </c>
      <c r="D21705" s="1">
        <f>ROW()</f>
        <v>21705</v>
      </c>
    </row>
    <row r="21706" spans="1:4" ht="13.2" x14ac:dyDescent="0.2">
      <c r="A21706" s="12" t="s">
        <v>3182</v>
      </c>
      <c r="B21706" s="2" t="s">
        <v>25421</v>
      </c>
      <c r="C21706" s="2" t="s">
        <v>62521</v>
      </c>
      <c r="D21706" s="1">
        <f>ROW()</f>
        <v>21706</v>
      </c>
    </row>
    <row r="21707" spans="1:4" ht="13.2" x14ac:dyDescent="0.2">
      <c r="A21707" s="12" t="s">
        <v>3182</v>
      </c>
      <c r="B21707" s="2" t="s">
        <v>25422</v>
      </c>
      <c r="C21707" s="2" t="s">
        <v>62522</v>
      </c>
      <c r="D21707" s="1">
        <f>ROW()</f>
        <v>21707</v>
      </c>
    </row>
    <row r="21708" spans="1:4" ht="13.2" x14ac:dyDescent="0.2">
      <c r="A21708" s="12" t="s">
        <v>3182</v>
      </c>
      <c r="B21708" s="2" t="s">
        <v>25423</v>
      </c>
      <c r="C21708" s="2" t="s">
        <v>62523</v>
      </c>
      <c r="D21708" s="1">
        <f>ROW()</f>
        <v>21708</v>
      </c>
    </row>
    <row r="21709" spans="1:4" ht="13.2" x14ac:dyDescent="0.2">
      <c r="A21709" s="12" t="s">
        <v>3182</v>
      </c>
      <c r="B21709" s="2" t="s">
        <v>25424</v>
      </c>
      <c r="C21709" s="2" t="s">
        <v>62524</v>
      </c>
      <c r="D21709" s="1">
        <f>ROW()</f>
        <v>21709</v>
      </c>
    </row>
    <row r="21710" spans="1:4" ht="13.2" x14ac:dyDescent="0.2">
      <c r="A21710" s="12" t="s">
        <v>3182</v>
      </c>
      <c r="B21710" s="2" t="s">
        <v>25425</v>
      </c>
      <c r="C21710" s="2" t="s">
        <v>62525</v>
      </c>
      <c r="D21710" s="1">
        <f>ROW()</f>
        <v>21710</v>
      </c>
    </row>
    <row r="21711" spans="1:4" ht="13.2" x14ac:dyDescent="0.2">
      <c r="A21711" s="12" t="s">
        <v>3182</v>
      </c>
      <c r="B21711" s="2" t="s">
        <v>25426</v>
      </c>
      <c r="C21711" s="2" t="s">
        <v>62526</v>
      </c>
      <c r="D21711" s="1">
        <f>ROW()</f>
        <v>21711</v>
      </c>
    </row>
    <row r="21712" spans="1:4" ht="13.2" x14ac:dyDescent="0.2">
      <c r="A21712" s="13" t="s">
        <v>3183</v>
      </c>
      <c r="B21712" s="3" t="s">
        <v>25427</v>
      </c>
      <c r="C21712" s="3" t="s">
        <v>62527</v>
      </c>
      <c r="D21712" s="1">
        <f>ROW()</f>
        <v>21712</v>
      </c>
    </row>
    <row r="21713" spans="1:4" ht="13.2" x14ac:dyDescent="0.2">
      <c r="A21713" s="13" t="s">
        <v>3183</v>
      </c>
      <c r="B21713" s="3" t="s">
        <v>25428</v>
      </c>
      <c r="C21713" s="3" t="s">
        <v>62528</v>
      </c>
      <c r="D21713" s="1">
        <f>ROW()</f>
        <v>21713</v>
      </c>
    </row>
    <row r="21714" spans="1:4" ht="13.2" x14ac:dyDescent="0.2">
      <c r="A21714" s="13" t="s">
        <v>3183</v>
      </c>
      <c r="B21714" s="3" t="s">
        <v>25429</v>
      </c>
      <c r="C21714" s="3" t="s">
        <v>62529</v>
      </c>
      <c r="D21714" s="1">
        <f>ROW()</f>
        <v>21714</v>
      </c>
    </row>
    <row r="21715" spans="1:4" ht="13.2" x14ac:dyDescent="0.2">
      <c r="A21715" s="13" t="s">
        <v>3183</v>
      </c>
      <c r="B21715" s="3" t="s">
        <v>25430</v>
      </c>
      <c r="C21715" s="3" t="s">
        <v>62530</v>
      </c>
      <c r="D21715" s="1">
        <f>ROW()</f>
        <v>21715</v>
      </c>
    </row>
    <row r="21716" spans="1:4" ht="13.2" x14ac:dyDescent="0.2">
      <c r="A21716" s="13" t="s">
        <v>3183</v>
      </c>
      <c r="B21716" s="3" t="s">
        <v>25431</v>
      </c>
      <c r="C21716" s="3" t="s">
        <v>62531</v>
      </c>
      <c r="D21716" s="1">
        <f>ROW()</f>
        <v>21716</v>
      </c>
    </row>
    <row r="21717" spans="1:4" ht="13.2" x14ac:dyDescent="0.2">
      <c r="A21717" s="13" t="s">
        <v>3183</v>
      </c>
      <c r="B21717" s="3" t="s">
        <v>25432</v>
      </c>
      <c r="C21717" s="3" t="s">
        <v>62532</v>
      </c>
      <c r="D21717" s="1">
        <f>ROW()</f>
        <v>21717</v>
      </c>
    </row>
    <row r="21718" spans="1:4" ht="13.2" x14ac:dyDescent="0.2">
      <c r="A21718" s="13" t="s">
        <v>3183</v>
      </c>
      <c r="B21718" s="3" t="s">
        <v>25433</v>
      </c>
      <c r="C21718" s="3" t="s">
        <v>62533</v>
      </c>
      <c r="D21718" s="1">
        <f>ROW()</f>
        <v>21718</v>
      </c>
    </row>
    <row r="21719" spans="1:4" ht="13.2" x14ac:dyDescent="0.2">
      <c r="A21719" s="13" t="s">
        <v>3183</v>
      </c>
      <c r="B21719" s="3" t="s">
        <v>25434</v>
      </c>
      <c r="C21719" s="3" t="s">
        <v>62534</v>
      </c>
      <c r="D21719" s="1">
        <f>ROW()</f>
        <v>21719</v>
      </c>
    </row>
    <row r="21720" spans="1:4" ht="13.2" x14ac:dyDescent="0.2">
      <c r="A21720" s="13" t="s">
        <v>3183</v>
      </c>
      <c r="B21720" s="3" t="s">
        <v>25435</v>
      </c>
      <c r="C21720" s="3" t="s">
        <v>62535</v>
      </c>
      <c r="D21720" s="1">
        <f>ROW()</f>
        <v>21720</v>
      </c>
    </row>
    <row r="21721" spans="1:4" ht="13.2" x14ac:dyDescent="0.2">
      <c r="A21721" s="13" t="s">
        <v>3183</v>
      </c>
      <c r="B21721" s="3" t="s">
        <v>25436</v>
      </c>
      <c r="C21721" s="3" t="s">
        <v>62536</v>
      </c>
      <c r="D21721" s="1">
        <f>ROW()</f>
        <v>21721</v>
      </c>
    </row>
    <row r="21722" spans="1:4" ht="13.2" x14ac:dyDescent="0.2">
      <c r="A21722" s="12" t="s">
        <v>3184</v>
      </c>
      <c r="B21722" s="2" t="s">
        <v>25437</v>
      </c>
      <c r="C21722" s="2" t="s">
        <v>62537</v>
      </c>
      <c r="D21722" s="1">
        <f>ROW()</f>
        <v>21722</v>
      </c>
    </row>
    <row r="21723" spans="1:4" ht="13.2" x14ac:dyDescent="0.2">
      <c r="A21723" s="12" t="s">
        <v>3184</v>
      </c>
      <c r="B21723" s="2" t="s">
        <v>25438</v>
      </c>
      <c r="C21723" s="2" t="s">
        <v>62538</v>
      </c>
      <c r="D21723" s="1">
        <f>ROW()</f>
        <v>21723</v>
      </c>
    </row>
    <row r="21724" spans="1:4" ht="13.2" x14ac:dyDescent="0.2">
      <c r="A21724" s="12" t="s">
        <v>3184</v>
      </c>
      <c r="B21724" s="2" t="s">
        <v>25439</v>
      </c>
      <c r="C21724" s="2" t="s">
        <v>62539</v>
      </c>
      <c r="D21724" s="1">
        <f>ROW()</f>
        <v>21724</v>
      </c>
    </row>
    <row r="21725" spans="1:4" ht="13.2" x14ac:dyDescent="0.2">
      <c r="A21725" s="12" t="s">
        <v>3184</v>
      </c>
      <c r="B21725" s="2" t="s">
        <v>25440</v>
      </c>
      <c r="C21725" s="2" t="s">
        <v>62540</v>
      </c>
      <c r="D21725" s="1">
        <f>ROW()</f>
        <v>21725</v>
      </c>
    </row>
    <row r="21726" spans="1:4" ht="13.2" x14ac:dyDescent="0.2">
      <c r="A21726" s="12" t="s">
        <v>3184</v>
      </c>
      <c r="B21726" s="2" t="s">
        <v>25441</v>
      </c>
      <c r="C21726" s="2" t="s">
        <v>62541</v>
      </c>
      <c r="D21726" s="1">
        <f>ROW()</f>
        <v>21726</v>
      </c>
    </row>
    <row r="21727" spans="1:4" ht="13.2" x14ac:dyDescent="0.2">
      <c r="A21727" s="12" t="s">
        <v>3184</v>
      </c>
      <c r="B21727" s="2" t="s">
        <v>25442</v>
      </c>
      <c r="C21727" s="2" t="s">
        <v>62542</v>
      </c>
      <c r="D21727" s="1">
        <f>ROW()</f>
        <v>21727</v>
      </c>
    </row>
    <row r="21728" spans="1:4" ht="13.2" x14ac:dyDescent="0.2">
      <c r="A21728" s="12" t="s">
        <v>3184</v>
      </c>
      <c r="B21728" s="2" t="s">
        <v>25443</v>
      </c>
      <c r="C21728" s="2" t="s">
        <v>62543</v>
      </c>
      <c r="D21728" s="1">
        <f>ROW()</f>
        <v>21728</v>
      </c>
    </row>
    <row r="21729" spans="1:4" ht="13.2" x14ac:dyDescent="0.2">
      <c r="A21729" s="12" t="s">
        <v>3184</v>
      </c>
      <c r="B21729" s="2" t="s">
        <v>25444</v>
      </c>
      <c r="C21729" s="2" t="s">
        <v>62544</v>
      </c>
      <c r="D21729" s="1">
        <f>ROW()</f>
        <v>21729</v>
      </c>
    </row>
    <row r="21730" spans="1:4" ht="13.2" x14ac:dyDescent="0.2">
      <c r="A21730" s="12" t="s">
        <v>3184</v>
      </c>
      <c r="B21730" s="2" t="s">
        <v>25445</v>
      </c>
      <c r="C21730" s="2" t="s">
        <v>62545</v>
      </c>
      <c r="D21730" s="1">
        <f>ROW()</f>
        <v>21730</v>
      </c>
    </row>
    <row r="21731" spans="1:4" ht="13.2" x14ac:dyDescent="0.2">
      <c r="A21731" s="12" t="s">
        <v>3184</v>
      </c>
      <c r="B21731" s="2" t="s">
        <v>25446</v>
      </c>
      <c r="C21731" s="2" t="s">
        <v>62546</v>
      </c>
      <c r="D21731" s="1">
        <f>ROW()</f>
        <v>21731</v>
      </c>
    </row>
    <row r="21732" spans="1:4" ht="13.2" x14ac:dyDescent="0.2">
      <c r="A21732" s="13" t="s">
        <v>3185</v>
      </c>
      <c r="B21732" s="3" t="s">
        <v>25447</v>
      </c>
      <c r="C21732" s="3" t="s">
        <v>62547</v>
      </c>
      <c r="D21732" s="1">
        <f>ROW()</f>
        <v>21732</v>
      </c>
    </row>
    <row r="21733" spans="1:4" ht="13.2" x14ac:dyDescent="0.2">
      <c r="A21733" s="13" t="s">
        <v>3185</v>
      </c>
      <c r="B21733" s="3" t="s">
        <v>25448</v>
      </c>
      <c r="C21733" s="3" t="s">
        <v>62548</v>
      </c>
      <c r="D21733" s="1">
        <f>ROW()</f>
        <v>21733</v>
      </c>
    </row>
    <row r="21734" spans="1:4" ht="13.2" x14ac:dyDescent="0.2">
      <c r="A21734" s="13" t="s">
        <v>3185</v>
      </c>
      <c r="B21734" s="3" t="s">
        <v>25449</v>
      </c>
      <c r="C21734" s="3" t="s">
        <v>62549</v>
      </c>
      <c r="D21734" s="1">
        <f>ROW()</f>
        <v>21734</v>
      </c>
    </row>
    <row r="21735" spans="1:4" ht="13.2" x14ac:dyDescent="0.2">
      <c r="A21735" s="13" t="s">
        <v>3185</v>
      </c>
      <c r="B21735" s="3" t="s">
        <v>25450</v>
      </c>
      <c r="C21735" s="3" t="s">
        <v>62550</v>
      </c>
      <c r="D21735" s="1">
        <f>ROW()</f>
        <v>21735</v>
      </c>
    </row>
    <row r="21736" spans="1:4" ht="13.2" x14ac:dyDescent="0.2">
      <c r="A21736" s="13" t="s">
        <v>3185</v>
      </c>
      <c r="B21736" s="3" t="s">
        <v>25451</v>
      </c>
      <c r="C21736" s="3" t="s">
        <v>62551</v>
      </c>
      <c r="D21736" s="1">
        <f>ROW()</f>
        <v>21736</v>
      </c>
    </row>
    <row r="21737" spans="1:4" ht="13.2" x14ac:dyDescent="0.2">
      <c r="A21737" s="13" t="s">
        <v>3185</v>
      </c>
      <c r="B21737" s="3" t="s">
        <v>25452</v>
      </c>
      <c r="C21737" s="3" t="s">
        <v>62552</v>
      </c>
      <c r="D21737" s="1">
        <f>ROW()</f>
        <v>21737</v>
      </c>
    </row>
    <row r="21738" spans="1:4" ht="13.2" x14ac:dyDescent="0.2">
      <c r="A21738" s="13" t="s">
        <v>3185</v>
      </c>
      <c r="B21738" s="3" t="s">
        <v>25453</v>
      </c>
      <c r="C21738" s="3" t="s">
        <v>62553</v>
      </c>
      <c r="D21738" s="1">
        <f>ROW()</f>
        <v>21738</v>
      </c>
    </row>
    <row r="21739" spans="1:4" ht="13.2" x14ac:dyDescent="0.2">
      <c r="A21739" s="13" t="s">
        <v>3185</v>
      </c>
      <c r="B21739" s="3" t="s">
        <v>25454</v>
      </c>
      <c r="C21739" s="3" t="s">
        <v>62554</v>
      </c>
      <c r="D21739" s="1">
        <f>ROW()</f>
        <v>21739</v>
      </c>
    </row>
    <row r="21740" spans="1:4" ht="13.2" x14ac:dyDescent="0.2">
      <c r="A21740" s="13" t="s">
        <v>3185</v>
      </c>
      <c r="B21740" s="3" t="s">
        <v>25455</v>
      </c>
      <c r="C21740" s="3" t="s">
        <v>62555</v>
      </c>
      <c r="D21740" s="1">
        <f>ROW()</f>
        <v>21740</v>
      </c>
    </row>
    <row r="21741" spans="1:4" ht="13.2" x14ac:dyDescent="0.2">
      <c r="A21741" s="13" t="s">
        <v>3185</v>
      </c>
      <c r="B21741" s="3" t="s">
        <v>25456</v>
      </c>
      <c r="C21741" s="3" t="s">
        <v>62556</v>
      </c>
      <c r="D21741" s="1">
        <f>ROW()</f>
        <v>21741</v>
      </c>
    </row>
    <row r="21742" spans="1:4" ht="13.2" x14ac:dyDescent="0.2">
      <c r="A21742" s="12" t="s">
        <v>3186</v>
      </c>
      <c r="B21742" s="2" t="s">
        <v>25457</v>
      </c>
      <c r="C21742" s="2" t="s">
        <v>62557</v>
      </c>
      <c r="D21742" s="1">
        <f>ROW()</f>
        <v>21742</v>
      </c>
    </row>
    <row r="21743" spans="1:4" ht="13.2" x14ac:dyDescent="0.2">
      <c r="A21743" s="12" t="s">
        <v>3186</v>
      </c>
      <c r="B21743" s="2" t="s">
        <v>25458</v>
      </c>
      <c r="C21743" s="2" t="s">
        <v>62558</v>
      </c>
      <c r="D21743" s="1">
        <f>ROW()</f>
        <v>21743</v>
      </c>
    </row>
    <row r="21744" spans="1:4" ht="13.2" x14ac:dyDescent="0.2">
      <c r="A21744" s="12" t="s">
        <v>3186</v>
      </c>
      <c r="B21744" s="2" t="s">
        <v>25459</v>
      </c>
      <c r="C21744" s="2" t="s">
        <v>62559</v>
      </c>
      <c r="D21744" s="1">
        <f>ROW()</f>
        <v>21744</v>
      </c>
    </row>
    <row r="21745" spans="1:4" ht="13.2" x14ac:dyDescent="0.2">
      <c r="A21745" s="12" t="s">
        <v>3186</v>
      </c>
      <c r="B21745" s="2" t="s">
        <v>25460</v>
      </c>
      <c r="C21745" s="2" t="s">
        <v>62560</v>
      </c>
      <c r="D21745" s="1">
        <f>ROW()</f>
        <v>21745</v>
      </c>
    </row>
    <row r="21746" spans="1:4" ht="13.2" x14ac:dyDescent="0.2">
      <c r="A21746" s="12" t="s">
        <v>3186</v>
      </c>
      <c r="B21746" s="2" t="s">
        <v>25461</v>
      </c>
      <c r="C21746" s="2" t="s">
        <v>62561</v>
      </c>
      <c r="D21746" s="1">
        <f>ROW()</f>
        <v>21746</v>
      </c>
    </row>
    <row r="21747" spans="1:4" ht="13.2" x14ac:dyDescent="0.2">
      <c r="A21747" s="12" t="s">
        <v>3186</v>
      </c>
      <c r="B21747" s="2" t="s">
        <v>25462</v>
      </c>
      <c r="C21747" s="2" t="s">
        <v>62562</v>
      </c>
      <c r="D21747" s="1">
        <f>ROW()</f>
        <v>21747</v>
      </c>
    </row>
    <row r="21748" spans="1:4" ht="13.2" x14ac:dyDescent="0.2">
      <c r="A21748" s="12" t="s">
        <v>3186</v>
      </c>
      <c r="B21748" s="2" t="s">
        <v>25463</v>
      </c>
      <c r="C21748" s="2" t="s">
        <v>62563</v>
      </c>
      <c r="D21748" s="1">
        <f>ROW()</f>
        <v>21748</v>
      </c>
    </row>
    <row r="21749" spans="1:4" ht="13.2" x14ac:dyDescent="0.2">
      <c r="A21749" s="12" t="s">
        <v>3186</v>
      </c>
      <c r="B21749" s="2" t="s">
        <v>25464</v>
      </c>
      <c r="C21749" s="2" t="s">
        <v>62564</v>
      </c>
      <c r="D21749" s="1">
        <f>ROW()</f>
        <v>21749</v>
      </c>
    </row>
    <row r="21750" spans="1:4" ht="13.2" x14ac:dyDescent="0.2">
      <c r="A21750" s="12" t="s">
        <v>3186</v>
      </c>
      <c r="B21750" s="2" t="s">
        <v>25465</v>
      </c>
      <c r="C21750" s="2" t="s">
        <v>62565</v>
      </c>
      <c r="D21750" s="1">
        <f>ROW()</f>
        <v>21750</v>
      </c>
    </row>
    <row r="21751" spans="1:4" ht="13.2" x14ac:dyDescent="0.2">
      <c r="A21751" s="12" t="s">
        <v>3186</v>
      </c>
      <c r="B21751" s="2" t="s">
        <v>25466</v>
      </c>
      <c r="C21751" s="2" t="s">
        <v>62566</v>
      </c>
      <c r="D21751" s="1">
        <f>ROW()</f>
        <v>21751</v>
      </c>
    </row>
    <row r="21752" spans="1:4" ht="13.2" x14ac:dyDescent="0.2">
      <c r="A21752" s="13" t="s">
        <v>3187</v>
      </c>
      <c r="B21752" s="3" t="s">
        <v>25467</v>
      </c>
      <c r="C21752" s="3" t="s">
        <v>62567</v>
      </c>
      <c r="D21752" s="1">
        <f>ROW()</f>
        <v>21752</v>
      </c>
    </row>
    <row r="21753" spans="1:4" ht="13.2" x14ac:dyDescent="0.2">
      <c r="A21753" s="13" t="s">
        <v>3187</v>
      </c>
      <c r="B21753" s="3" t="s">
        <v>25468</v>
      </c>
      <c r="C21753" s="3" t="s">
        <v>62568</v>
      </c>
      <c r="D21753" s="1">
        <f>ROW()</f>
        <v>21753</v>
      </c>
    </row>
    <row r="21754" spans="1:4" ht="13.2" x14ac:dyDescent="0.2">
      <c r="A21754" s="13" t="s">
        <v>3187</v>
      </c>
      <c r="B21754" s="3" t="s">
        <v>25469</v>
      </c>
      <c r="C21754" s="3" t="s">
        <v>62569</v>
      </c>
      <c r="D21754" s="1">
        <f>ROW()</f>
        <v>21754</v>
      </c>
    </row>
    <row r="21755" spans="1:4" ht="13.2" x14ac:dyDescent="0.2">
      <c r="A21755" s="13" t="s">
        <v>3187</v>
      </c>
      <c r="B21755" s="3" t="s">
        <v>25470</v>
      </c>
      <c r="C21755" s="3" t="s">
        <v>62570</v>
      </c>
      <c r="D21755" s="1">
        <f>ROW()</f>
        <v>21755</v>
      </c>
    </row>
    <row r="21756" spans="1:4" ht="13.2" x14ac:dyDescent="0.2">
      <c r="A21756" s="13" t="s">
        <v>3187</v>
      </c>
      <c r="B21756" s="3" t="s">
        <v>25471</v>
      </c>
      <c r="C21756" s="3" t="s">
        <v>62571</v>
      </c>
      <c r="D21756" s="1">
        <f>ROW()</f>
        <v>21756</v>
      </c>
    </row>
    <row r="21757" spans="1:4" ht="13.2" x14ac:dyDescent="0.2">
      <c r="A21757" s="13" t="s">
        <v>3187</v>
      </c>
      <c r="B21757" s="3" t="s">
        <v>25472</v>
      </c>
      <c r="C21757" s="3" t="s">
        <v>62572</v>
      </c>
      <c r="D21757" s="1">
        <f>ROW()</f>
        <v>21757</v>
      </c>
    </row>
    <row r="21758" spans="1:4" ht="13.2" x14ac:dyDescent="0.2">
      <c r="A21758" s="13" t="s">
        <v>3187</v>
      </c>
      <c r="B21758" s="3" t="s">
        <v>25473</v>
      </c>
      <c r="C21758" s="3" t="s">
        <v>62573</v>
      </c>
      <c r="D21758" s="1">
        <f>ROW()</f>
        <v>21758</v>
      </c>
    </row>
    <row r="21759" spans="1:4" ht="13.2" x14ac:dyDescent="0.2">
      <c r="A21759" s="13" t="s">
        <v>3187</v>
      </c>
      <c r="B21759" s="3" t="s">
        <v>25474</v>
      </c>
      <c r="C21759" s="3" t="s">
        <v>62574</v>
      </c>
      <c r="D21759" s="1">
        <f>ROW()</f>
        <v>21759</v>
      </c>
    </row>
    <row r="21760" spans="1:4" ht="13.2" x14ac:dyDescent="0.2">
      <c r="A21760" s="13" t="s">
        <v>3187</v>
      </c>
      <c r="B21760" s="3" t="s">
        <v>25475</v>
      </c>
      <c r="C21760" s="3" t="s">
        <v>62575</v>
      </c>
      <c r="D21760" s="1">
        <f>ROW()</f>
        <v>21760</v>
      </c>
    </row>
    <row r="21761" spans="1:4" ht="13.2" x14ac:dyDescent="0.2">
      <c r="A21761" s="13" t="s">
        <v>3187</v>
      </c>
      <c r="B21761" s="3" t="s">
        <v>25476</v>
      </c>
      <c r="C21761" s="3" t="s">
        <v>62576</v>
      </c>
      <c r="D21761" s="1">
        <f>ROW()</f>
        <v>21761</v>
      </c>
    </row>
    <row r="21762" spans="1:4" ht="13.2" x14ac:dyDescent="0.2">
      <c r="A21762" s="12" t="s">
        <v>3188</v>
      </c>
      <c r="B21762" s="2" t="s">
        <v>25477</v>
      </c>
      <c r="C21762" s="2" t="s">
        <v>62577</v>
      </c>
      <c r="D21762" s="1">
        <f>ROW()</f>
        <v>21762</v>
      </c>
    </row>
    <row r="21763" spans="1:4" ht="13.2" x14ac:dyDescent="0.2">
      <c r="A21763" s="12" t="s">
        <v>3188</v>
      </c>
      <c r="B21763" s="2" t="s">
        <v>25478</v>
      </c>
      <c r="C21763" s="2" t="s">
        <v>62578</v>
      </c>
      <c r="D21763" s="1">
        <f>ROW()</f>
        <v>21763</v>
      </c>
    </row>
    <row r="21764" spans="1:4" ht="13.2" x14ac:dyDescent="0.2">
      <c r="A21764" s="12" t="s">
        <v>3188</v>
      </c>
      <c r="B21764" s="2" t="s">
        <v>25479</v>
      </c>
      <c r="C21764" s="2" t="s">
        <v>62579</v>
      </c>
      <c r="D21764" s="1">
        <f>ROW()</f>
        <v>21764</v>
      </c>
    </row>
    <row r="21765" spans="1:4" ht="13.2" x14ac:dyDescent="0.2">
      <c r="A21765" s="12" t="s">
        <v>3188</v>
      </c>
      <c r="B21765" s="2" t="s">
        <v>25480</v>
      </c>
      <c r="C21765" s="2" t="s">
        <v>62580</v>
      </c>
      <c r="D21765" s="1">
        <f>ROW()</f>
        <v>21765</v>
      </c>
    </row>
    <row r="21766" spans="1:4" ht="13.2" x14ac:dyDescent="0.2">
      <c r="A21766" s="12" t="s">
        <v>3188</v>
      </c>
      <c r="B21766" s="2" t="s">
        <v>25481</v>
      </c>
      <c r="C21766" s="2" t="s">
        <v>62581</v>
      </c>
      <c r="D21766" s="1">
        <f>ROW()</f>
        <v>21766</v>
      </c>
    </row>
    <row r="21767" spans="1:4" ht="13.2" x14ac:dyDescent="0.2">
      <c r="A21767" s="12" t="s">
        <v>3188</v>
      </c>
      <c r="B21767" s="2" t="s">
        <v>25482</v>
      </c>
      <c r="C21767" s="2" t="s">
        <v>62582</v>
      </c>
      <c r="D21767" s="1">
        <f>ROW()</f>
        <v>21767</v>
      </c>
    </row>
    <row r="21768" spans="1:4" ht="13.2" x14ac:dyDescent="0.2">
      <c r="A21768" s="12" t="s">
        <v>3188</v>
      </c>
      <c r="B21768" s="2" t="s">
        <v>25483</v>
      </c>
      <c r="C21768" s="2" t="s">
        <v>62583</v>
      </c>
      <c r="D21768" s="1">
        <f>ROW()</f>
        <v>21768</v>
      </c>
    </row>
    <row r="21769" spans="1:4" ht="13.2" x14ac:dyDescent="0.2">
      <c r="A21769" s="12" t="s">
        <v>3188</v>
      </c>
      <c r="B21769" s="2" t="s">
        <v>25484</v>
      </c>
      <c r="C21769" s="2" t="s">
        <v>62584</v>
      </c>
      <c r="D21769" s="1">
        <f>ROW()</f>
        <v>21769</v>
      </c>
    </row>
    <row r="21770" spans="1:4" ht="13.2" x14ac:dyDescent="0.2">
      <c r="A21770" s="12" t="s">
        <v>3188</v>
      </c>
      <c r="B21770" s="2" t="s">
        <v>25485</v>
      </c>
      <c r="C21770" s="2" t="s">
        <v>62585</v>
      </c>
      <c r="D21770" s="1">
        <f>ROW()</f>
        <v>21770</v>
      </c>
    </row>
    <row r="21771" spans="1:4" ht="13.2" x14ac:dyDescent="0.2">
      <c r="A21771" s="12" t="s">
        <v>3188</v>
      </c>
      <c r="B21771" s="2" t="s">
        <v>25486</v>
      </c>
      <c r="C21771" s="2" t="s">
        <v>62586</v>
      </c>
      <c r="D21771" s="1">
        <f>ROW()</f>
        <v>21771</v>
      </c>
    </row>
    <row r="21772" spans="1:4" ht="13.2" x14ac:dyDescent="0.2">
      <c r="A21772" s="13" t="s">
        <v>3189</v>
      </c>
      <c r="B21772" s="3" t="s">
        <v>25487</v>
      </c>
      <c r="C21772" s="3" t="s">
        <v>62587</v>
      </c>
      <c r="D21772" s="1">
        <f>ROW()</f>
        <v>21772</v>
      </c>
    </row>
    <row r="21773" spans="1:4" ht="13.2" x14ac:dyDescent="0.2">
      <c r="A21773" s="13" t="s">
        <v>3189</v>
      </c>
      <c r="B21773" s="3" t="s">
        <v>25488</v>
      </c>
      <c r="C21773" s="3" t="s">
        <v>62588</v>
      </c>
      <c r="D21773" s="1">
        <f>ROW()</f>
        <v>21773</v>
      </c>
    </row>
    <row r="21774" spans="1:4" ht="13.2" x14ac:dyDescent="0.2">
      <c r="A21774" s="13" t="s">
        <v>3189</v>
      </c>
      <c r="B21774" s="3" t="s">
        <v>25489</v>
      </c>
      <c r="C21774" s="3" t="s">
        <v>62589</v>
      </c>
      <c r="D21774" s="1">
        <f>ROW()</f>
        <v>21774</v>
      </c>
    </row>
    <row r="21775" spans="1:4" ht="13.2" x14ac:dyDescent="0.2">
      <c r="A21775" s="13" t="s">
        <v>3189</v>
      </c>
      <c r="B21775" s="3" t="s">
        <v>25490</v>
      </c>
      <c r="C21775" s="3" t="s">
        <v>62590</v>
      </c>
      <c r="D21775" s="1">
        <f>ROW()</f>
        <v>21775</v>
      </c>
    </row>
    <row r="21776" spans="1:4" ht="13.2" x14ac:dyDescent="0.2">
      <c r="A21776" s="13" t="s">
        <v>3189</v>
      </c>
      <c r="B21776" s="3" t="s">
        <v>25491</v>
      </c>
      <c r="C21776" s="3" t="s">
        <v>62591</v>
      </c>
      <c r="D21776" s="1">
        <f>ROW()</f>
        <v>21776</v>
      </c>
    </row>
    <row r="21777" spans="1:4" ht="13.2" x14ac:dyDescent="0.2">
      <c r="A21777" s="13" t="s">
        <v>3189</v>
      </c>
      <c r="B21777" s="3" t="s">
        <v>25492</v>
      </c>
      <c r="C21777" s="3" t="s">
        <v>62592</v>
      </c>
      <c r="D21777" s="1">
        <f>ROW()</f>
        <v>21777</v>
      </c>
    </row>
    <row r="21778" spans="1:4" ht="13.2" x14ac:dyDescent="0.2">
      <c r="A21778" s="13" t="s">
        <v>3189</v>
      </c>
      <c r="B21778" s="3" t="s">
        <v>25493</v>
      </c>
      <c r="C21778" s="3" t="s">
        <v>62593</v>
      </c>
      <c r="D21778" s="1">
        <f>ROW()</f>
        <v>21778</v>
      </c>
    </row>
    <row r="21779" spans="1:4" ht="13.2" x14ac:dyDescent="0.2">
      <c r="A21779" s="13" t="s">
        <v>3189</v>
      </c>
      <c r="B21779" s="3" t="s">
        <v>25494</v>
      </c>
      <c r="C21779" s="3" t="s">
        <v>62594</v>
      </c>
      <c r="D21779" s="1">
        <f>ROW()</f>
        <v>21779</v>
      </c>
    </row>
    <row r="21780" spans="1:4" ht="13.2" x14ac:dyDescent="0.2">
      <c r="A21780" s="13" t="s">
        <v>3189</v>
      </c>
      <c r="B21780" s="3" t="s">
        <v>25495</v>
      </c>
      <c r="C21780" s="3" t="s">
        <v>62595</v>
      </c>
      <c r="D21780" s="1">
        <f>ROW()</f>
        <v>21780</v>
      </c>
    </row>
    <row r="21781" spans="1:4" ht="13.2" x14ac:dyDescent="0.2">
      <c r="A21781" s="13" t="s">
        <v>3189</v>
      </c>
      <c r="B21781" s="3" t="s">
        <v>25496</v>
      </c>
      <c r="C21781" s="3" t="s">
        <v>62596</v>
      </c>
      <c r="D21781" s="1">
        <f>ROW()</f>
        <v>21781</v>
      </c>
    </row>
    <row r="21782" spans="1:4" ht="13.2" x14ac:dyDescent="0.2">
      <c r="A21782" s="12" t="s">
        <v>3190</v>
      </c>
      <c r="B21782" s="2" t="s">
        <v>25497</v>
      </c>
      <c r="C21782" s="2" t="s">
        <v>62597</v>
      </c>
      <c r="D21782" s="1">
        <f>ROW()</f>
        <v>21782</v>
      </c>
    </row>
    <row r="21783" spans="1:4" ht="13.2" x14ac:dyDescent="0.2">
      <c r="A21783" s="12" t="s">
        <v>3190</v>
      </c>
      <c r="B21783" s="2" t="s">
        <v>25498</v>
      </c>
      <c r="C21783" s="2" t="s">
        <v>62598</v>
      </c>
      <c r="D21783" s="1">
        <f>ROW()</f>
        <v>21783</v>
      </c>
    </row>
    <row r="21784" spans="1:4" ht="13.2" x14ac:dyDescent="0.2">
      <c r="A21784" s="12" t="s">
        <v>3190</v>
      </c>
      <c r="B21784" s="2" t="s">
        <v>25499</v>
      </c>
      <c r="C21784" s="2" t="s">
        <v>62599</v>
      </c>
      <c r="D21784" s="1">
        <f>ROW()</f>
        <v>21784</v>
      </c>
    </row>
    <row r="21785" spans="1:4" ht="13.2" x14ac:dyDescent="0.2">
      <c r="A21785" s="12" t="s">
        <v>3190</v>
      </c>
      <c r="B21785" s="2" t="s">
        <v>25500</v>
      </c>
      <c r="C21785" s="2" t="s">
        <v>62600</v>
      </c>
      <c r="D21785" s="1">
        <f>ROW()</f>
        <v>21785</v>
      </c>
    </row>
    <row r="21786" spans="1:4" ht="13.2" x14ac:dyDescent="0.2">
      <c r="A21786" s="12" t="s">
        <v>3190</v>
      </c>
      <c r="B21786" s="2" t="s">
        <v>25501</v>
      </c>
      <c r="C21786" s="2" t="s">
        <v>62601</v>
      </c>
      <c r="D21786" s="1">
        <f>ROW()</f>
        <v>21786</v>
      </c>
    </row>
    <row r="21787" spans="1:4" ht="13.2" x14ac:dyDescent="0.2">
      <c r="A21787" s="12" t="s">
        <v>3190</v>
      </c>
      <c r="B21787" s="2" t="s">
        <v>25502</v>
      </c>
      <c r="C21787" s="2" t="s">
        <v>62602</v>
      </c>
      <c r="D21787" s="1">
        <f>ROW()</f>
        <v>21787</v>
      </c>
    </row>
    <row r="21788" spans="1:4" ht="13.2" x14ac:dyDescent="0.2">
      <c r="A21788" s="12" t="s">
        <v>3190</v>
      </c>
      <c r="B21788" s="2" t="s">
        <v>25503</v>
      </c>
      <c r="C21788" s="2" t="s">
        <v>62603</v>
      </c>
      <c r="D21788" s="1">
        <f>ROW()</f>
        <v>21788</v>
      </c>
    </row>
    <row r="21789" spans="1:4" ht="13.2" x14ac:dyDescent="0.2">
      <c r="A21789" s="12" t="s">
        <v>3190</v>
      </c>
      <c r="B21789" s="2" t="s">
        <v>25504</v>
      </c>
      <c r="C21789" s="2" t="s">
        <v>62604</v>
      </c>
      <c r="D21789" s="1">
        <f>ROW()</f>
        <v>21789</v>
      </c>
    </row>
    <row r="21790" spans="1:4" ht="13.2" x14ac:dyDescent="0.2">
      <c r="A21790" s="12" t="s">
        <v>3190</v>
      </c>
      <c r="B21790" s="2" t="s">
        <v>25505</v>
      </c>
      <c r="C21790" s="2" t="s">
        <v>62605</v>
      </c>
      <c r="D21790" s="1">
        <f>ROW()</f>
        <v>21790</v>
      </c>
    </row>
    <row r="21791" spans="1:4" ht="13.2" x14ac:dyDescent="0.2">
      <c r="A21791" s="12" t="s">
        <v>3190</v>
      </c>
      <c r="B21791" s="2" t="s">
        <v>25506</v>
      </c>
      <c r="C21791" s="2" t="s">
        <v>62606</v>
      </c>
      <c r="D21791" s="1">
        <f>ROW()</f>
        <v>21791</v>
      </c>
    </row>
    <row r="21792" spans="1:4" ht="13.2" x14ac:dyDescent="0.2">
      <c r="A21792" s="13" t="s">
        <v>3191</v>
      </c>
      <c r="B21792" s="3" t="s">
        <v>25507</v>
      </c>
      <c r="C21792" s="3" t="s">
        <v>62607</v>
      </c>
      <c r="D21792" s="1">
        <f>ROW()</f>
        <v>21792</v>
      </c>
    </row>
    <row r="21793" spans="1:4" ht="13.2" x14ac:dyDescent="0.2">
      <c r="A21793" s="13" t="s">
        <v>3191</v>
      </c>
      <c r="B21793" s="3" t="s">
        <v>25508</v>
      </c>
      <c r="C21793" s="3" t="s">
        <v>62608</v>
      </c>
      <c r="D21793" s="1">
        <f>ROW()</f>
        <v>21793</v>
      </c>
    </row>
    <row r="21794" spans="1:4" ht="13.2" x14ac:dyDescent="0.2">
      <c r="A21794" s="13" t="s">
        <v>3191</v>
      </c>
      <c r="B21794" s="3" t="s">
        <v>25509</v>
      </c>
      <c r="C21794" s="3" t="s">
        <v>62609</v>
      </c>
      <c r="D21794" s="1">
        <f>ROW()</f>
        <v>21794</v>
      </c>
    </row>
    <row r="21795" spans="1:4" ht="13.2" x14ac:dyDescent="0.2">
      <c r="A21795" s="13" t="s">
        <v>3191</v>
      </c>
      <c r="B21795" s="3" t="s">
        <v>25510</v>
      </c>
      <c r="C21795" s="3" t="s">
        <v>62610</v>
      </c>
      <c r="D21795" s="1">
        <f>ROW()</f>
        <v>21795</v>
      </c>
    </row>
    <row r="21796" spans="1:4" ht="13.2" x14ac:dyDescent="0.2">
      <c r="A21796" s="13" t="s">
        <v>3191</v>
      </c>
      <c r="B21796" s="3" t="s">
        <v>25511</v>
      </c>
      <c r="C21796" s="3" t="s">
        <v>62611</v>
      </c>
      <c r="D21796" s="1">
        <f>ROW()</f>
        <v>21796</v>
      </c>
    </row>
    <row r="21797" spans="1:4" ht="13.2" x14ac:dyDescent="0.2">
      <c r="A21797" s="13" t="s">
        <v>3191</v>
      </c>
      <c r="B21797" s="3" t="s">
        <v>25512</v>
      </c>
      <c r="C21797" s="3" t="s">
        <v>62612</v>
      </c>
      <c r="D21797" s="1">
        <f>ROW()</f>
        <v>21797</v>
      </c>
    </row>
    <row r="21798" spans="1:4" ht="13.2" x14ac:dyDescent="0.2">
      <c r="A21798" s="13" t="s">
        <v>3191</v>
      </c>
      <c r="B21798" s="3" t="s">
        <v>25513</v>
      </c>
      <c r="C21798" s="3" t="s">
        <v>62613</v>
      </c>
      <c r="D21798" s="1">
        <f>ROW()</f>
        <v>21798</v>
      </c>
    </row>
    <row r="21799" spans="1:4" ht="13.2" x14ac:dyDescent="0.2">
      <c r="A21799" s="13" t="s">
        <v>3191</v>
      </c>
      <c r="B21799" s="3" t="s">
        <v>25514</v>
      </c>
      <c r="C21799" s="3" t="s">
        <v>62614</v>
      </c>
      <c r="D21799" s="1">
        <f>ROW()</f>
        <v>21799</v>
      </c>
    </row>
    <row r="21800" spans="1:4" ht="13.2" x14ac:dyDescent="0.2">
      <c r="A21800" s="13" t="s">
        <v>3191</v>
      </c>
      <c r="B21800" s="3" t="s">
        <v>25515</v>
      </c>
      <c r="C21800" s="3" t="s">
        <v>62615</v>
      </c>
      <c r="D21800" s="1">
        <f>ROW()</f>
        <v>21800</v>
      </c>
    </row>
    <row r="21801" spans="1:4" ht="13.2" x14ac:dyDescent="0.2">
      <c r="A21801" s="13" t="s">
        <v>3191</v>
      </c>
      <c r="B21801" s="3" t="s">
        <v>25516</v>
      </c>
      <c r="C21801" s="3" t="s">
        <v>62616</v>
      </c>
      <c r="D21801" s="1">
        <f>ROW()</f>
        <v>21801</v>
      </c>
    </row>
    <row r="21802" spans="1:4" ht="13.2" x14ac:dyDescent="0.2">
      <c r="A21802" s="12" t="s">
        <v>3192</v>
      </c>
      <c r="B21802" s="2" t="s">
        <v>25517</v>
      </c>
      <c r="C21802" s="2" t="s">
        <v>62617</v>
      </c>
      <c r="D21802" s="1">
        <f>ROW()</f>
        <v>21802</v>
      </c>
    </row>
    <row r="21803" spans="1:4" ht="13.2" x14ac:dyDescent="0.2">
      <c r="A21803" s="12" t="s">
        <v>3192</v>
      </c>
      <c r="B21803" s="2" t="s">
        <v>25518</v>
      </c>
      <c r="C21803" s="2" t="s">
        <v>62618</v>
      </c>
      <c r="D21803" s="1">
        <f>ROW()</f>
        <v>21803</v>
      </c>
    </row>
    <row r="21804" spans="1:4" ht="13.2" x14ac:dyDescent="0.2">
      <c r="A21804" s="12" t="s">
        <v>3192</v>
      </c>
      <c r="B21804" s="2" t="s">
        <v>25519</v>
      </c>
      <c r="C21804" s="2" t="s">
        <v>62619</v>
      </c>
      <c r="D21804" s="1">
        <f>ROW()</f>
        <v>21804</v>
      </c>
    </row>
    <row r="21805" spans="1:4" ht="13.2" x14ac:dyDescent="0.2">
      <c r="A21805" s="12" t="s">
        <v>3192</v>
      </c>
      <c r="B21805" s="2" t="s">
        <v>25520</v>
      </c>
      <c r="C21805" s="2" t="s">
        <v>62620</v>
      </c>
      <c r="D21805" s="1">
        <f>ROW()</f>
        <v>21805</v>
      </c>
    </row>
    <row r="21806" spans="1:4" ht="13.2" x14ac:dyDescent="0.2">
      <c r="A21806" s="12" t="s">
        <v>3192</v>
      </c>
      <c r="B21806" s="2" t="s">
        <v>25521</v>
      </c>
      <c r="C21806" s="2" t="s">
        <v>62621</v>
      </c>
      <c r="D21806" s="1">
        <f>ROW()</f>
        <v>21806</v>
      </c>
    </row>
    <row r="21807" spans="1:4" ht="13.2" x14ac:dyDescent="0.2">
      <c r="A21807" s="12" t="s">
        <v>3192</v>
      </c>
      <c r="B21807" s="2" t="s">
        <v>25522</v>
      </c>
      <c r="C21807" s="2" t="s">
        <v>62622</v>
      </c>
      <c r="D21807" s="1">
        <f>ROW()</f>
        <v>21807</v>
      </c>
    </row>
    <row r="21808" spans="1:4" ht="13.2" x14ac:dyDescent="0.2">
      <c r="A21808" s="12" t="s">
        <v>3192</v>
      </c>
      <c r="B21808" s="2" t="s">
        <v>25523</v>
      </c>
      <c r="C21808" s="2" t="s">
        <v>62623</v>
      </c>
      <c r="D21808" s="1">
        <f>ROW()</f>
        <v>21808</v>
      </c>
    </row>
    <row r="21809" spans="1:4" ht="13.2" x14ac:dyDescent="0.2">
      <c r="A21809" s="12" t="s">
        <v>3192</v>
      </c>
      <c r="B21809" s="2" t="s">
        <v>25524</v>
      </c>
      <c r="C21809" s="2" t="s">
        <v>62624</v>
      </c>
      <c r="D21809" s="1">
        <f>ROW()</f>
        <v>21809</v>
      </c>
    </row>
    <row r="21810" spans="1:4" ht="13.2" x14ac:dyDescent="0.2">
      <c r="A21810" s="12" t="s">
        <v>3192</v>
      </c>
      <c r="B21810" s="2" t="s">
        <v>25525</v>
      </c>
      <c r="C21810" s="2" t="s">
        <v>62625</v>
      </c>
      <c r="D21810" s="1">
        <f>ROW()</f>
        <v>21810</v>
      </c>
    </row>
    <row r="21811" spans="1:4" ht="13.2" x14ac:dyDescent="0.2">
      <c r="A21811" s="12" t="s">
        <v>3192</v>
      </c>
      <c r="B21811" s="2" t="s">
        <v>25526</v>
      </c>
      <c r="C21811" s="2" t="s">
        <v>62626</v>
      </c>
      <c r="D21811" s="1">
        <f>ROW()</f>
        <v>21811</v>
      </c>
    </row>
    <row r="21812" spans="1:4" ht="13.2" x14ac:dyDescent="0.2">
      <c r="A21812" s="13" t="s">
        <v>3193</v>
      </c>
      <c r="B21812" s="3" t="s">
        <v>25527</v>
      </c>
      <c r="C21812" s="3" t="s">
        <v>62627</v>
      </c>
      <c r="D21812" s="1">
        <f>ROW()</f>
        <v>21812</v>
      </c>
    </row>
    <row r="21813" spans="1:4" ht="13.2" x14ac:dyDescent="0.2">
      <c r="A21813" s="13" t="s">
        <v>3193</v>
      </c>
      <c r="B21813" s="3" t="s">
        <v>25528</v>
      </c>
      <c r="C21813" s="3" t="s">
        <v>62628</v>
      </c>
      <c r="D21813" s="1">
        <f>ROW()</f>
        <v>21813</v>
      </c>
    </row>
    <row r="21814" spans="1:4" ht="13.2" x14ac:dyDescent="0.2">
      <c r="A21814" s="13" t="s">
        <v>3193</v>
      </c>
      <c r="B21814" s="3" t="s">
        <v>25529</v>
      </c>
      <c r="C21814" s="3" t="s">
        <v>62629</v>
      </c>
      <c r="D21814" s="1">
        <f>ROW()</f>
        <v>21814</v>
      </c>
    </row>
    <row r="21815" spans="1:4" ht="13.2" x14ac:dyDescent="0.2">
      <c r="A21815" s="13" t="s">
        <v>3193</v>
      </c>
      <c r="B21815" s="3" t="s">
        <v>25530</v>
      </c>
      <c r="C21815" s="3" t="s">
        <v>62630</v>
      </c>
      <c r="D21815" s="1">
        <f>ROW()</f>
        <v>21815</v>
      </c>
    </row>
    <row r="21816" spans="1:4" ht="13.2" x14ac:dyDescent="0.2">
      <c r="A21816" s="13" t="s">
        <v>3193</v>
      </c>
      <c r="B21816" s="3" t="s">
        <v>25531</v>
      </c>
      <c r="C21816" s="3" t="s">
        <v>62631</v>
      </c>
      <c r="D21816" s="1">
        <f>ROW()</f>
        <v>21816</v>
      </c>
    </row>
    <row r="21817" spans="1:4" ht="13.2" x14ac:dyDescent="0.2">
      <c r="A21817" s="13" t="s">
        <v>3193</v>
      </c>
      <c r="B21817" s="3" t="s">
        <v>25532</v>
      </c>
      <c r="C21817" s="3" t="s">
        <v>62632</v>
      </c>
      <c r="D21817" s="1">
        <f>ROW()</f>
        <v>21817</v>
      </c>
    </row>
    <row r="21818" spans="1:4" ht="13.2" x14ac:dyDescent="0.2">
      <c r="A21818" s="13" t="s">
        <v>3193</v>
      </c>
      <c r="B21818" s="3" t="s">
        <v>25533</v>
      </c>
      <c r="C21818" s="3" t="s">
        <v>62633</v>
      </c>
      <c r="D21818" s="1">
        <f>ROW()</f>
        <v>21818</v>
      </c>
    </row>
    <row r="21819" spans="1:4" ht="13.2" x14ac:dyDescent="0.2">
      <c r="A21819" s="13" t="s">
        <v>3193</v>
      </c>
      <c r="B21819" s="3" t="s">
        <v>25534</v>
      </c>
      <c r="C21819" s="3" t="s">
        <v>62634</v>
      </c>
      <c r="D21819" s="1">
        <f>ROW()</f>
        <v>21819</v>
      </c>
    </row>
    <row r="21820" spans="1:4" ht="13.2" x14ac:dyDescent="0.2">
      <c r="A21820" s="13" t="s">
        <v>3193</v>
      </c>
      <c r="B21820" s="3" t="s">
        <v>25535</v>
      </c>
      <c r="C21820" s="3" t="s">
        <v>62635</v>
      </c>
      <c r="D21820" s="1">
        <f>ROW()</f>
        <v>21820</v>
      </c>
    </row>
    <row r="21821" spans="1:4" ht="13.2" x14ac:dyDescent="0.2">
      <c r="A21821" s="13" t="s">
        <v>3193</v>
      </c>
      <c r="B21821" s="3" t="s">
        <v>25536</v>
      </c>
      <c r="C21821" s="3" t="s">
        <v>62636</v>
      </c>
      <c r="D21821" s="1">
        <f>ROW()</f>
        <v>21821</v>
      </c>
    </row>
    <row r="21822" spans="1:4" ht="13.2" x14ac:dyDescent="0.2">
      <c r="A21822" s="12" t="s">
        <v>3194</v>
      </c>
      <c r="B21822" s="2" t="s">
        <v>25537</v>
      </c>
      <c r="C21822" s="2" t="s">
        <v>62637</v>
      </c>
      <c r="D21822" s="1">
        <f>ROW()</f>
        <v>21822</v>
      </c>
    </row>
    <row r="21823" spans="1:4" ht="13.2" x14ac:dyDescent="0.2">
      <c r="A21823" s="12" t="s">
        <v>3194</v>
      </c>
      <c r="B21823" s="2" t="s">
        <v>25538</v>
      </c>
      <c r="C21823" s="2" t="s">
        <v>62638</v>
      </c>
      <c r="D21823" s="1">
        <f>ROW()</f>
        <v>21823</v>
      </c>
    </row>
    <row r="21824" spans="1:4" ht="13.2" x14ac:dyDescent="0.2">
      <c r="A21824" s="12" t="s">
        <v>3194</v>
      </c>
      <c r="B21824" s="2" t="s">
        <v>25539</v>
      </c>
      <c r="C21824" s="2" t="s">
        <v>62639</v>
      </c>
      <c r="D21824" s="1">
        <f>ROW()</f>
        <v>21824</v>
      </c>
    </row>
    <row r="21825" spans="1:4" ht="13.2" x14ac:dyDescent="0.2">
      <c r="A21825" s="12" t="s">
        <v>3194</v>
      </c>
      <c r="B21825" s="2" t="s">
        <v>25540</v>
      </c>
      <c r="C21825" s="2" t="s">
        <v>62640</v>
      </c>
      <c r="D21825" s="1">
        <f>ROW()</f>
        <v>21825</v>
      </c>
    </row>
    <row r="21826" spans="1:4" ht="13.2" x14ac:dyDescent="0.2">
      <c r="A21826" s="12" t="s">
        <v>3194</v>
      </c>
      <c r="B21826" s="2" t="s">
        <v>25541</v>
      </c>
      <c r="C21826" s="2" t="s">
        <v>62641</v>
      </c>
      <c r="D21826" s="1">
        <f>ROW()</f>
        <v>21826</v>
      </c>
    </row>
    <row r="21827" spans="1:4" ht="13.2" x14ac:dyDescent="0.2">
      <c r="A21827" s="12" t="s">
        <v>3194</v>
      </c>
      <c r="B21827" s="2" t="s">
        <v>25542</v>
      </c>
      <c r="C21827" s="2" t="s">
        <v>62642</v>
      </c>
      <c r="D21827" s="1">
        <f>ROW()</f>
        <v>21827</v>
      </c>
    </row>
    <row r="21828" spans="1:4" ht="13.2" x14ac:dyDescent="0.2">
      <c r="A21828" s="12" t="s">
        <v>3194</v>
      </c>
      <c r="B21828" s="2" t="s">
        <v>25543</v>
      </c>
      <c r="C21828" s="2" t="s">
        <v>62643</v>
      </c>
      <c r="D21828" s="1">
        <f>ROW()</f>
        <v>21828</v>
      </c>
    </row>
    <row r="21829" spans="1:4" ht="13.2" x14ac:dyDescent="0.2">
      <c r="A21829" s="12" t="s">
        <v>3194</v>
      </c>
      <c r="B21829" s="2" t="s">
        <v>25544</v>
      </c>
      <c r="C21829" s="2" t="s">
        <v>62644</v>
      </c>
      <c r="D21829" s="1">
        <f>ROW()</f>
        <v>21829</v>
      </c>
    </row>
    <row r="21830" spans="1:4" ht="13.2" x14ac:dyDescent="0.2">
      <c r="A21830" s="12" t="s">
        <v>3194</v>
      </c>
      <c r="B21830" s="2" t="s">
        <v>25545</v>
      </c>
      <c r="C21830" s="2" t="s">
        <v>62645</v>
      </c>
      <c r="D21830" s="1">
        <f>ROW()</f>
        <v>21830</v>
      </c>
    </row>
    <row r="21831" spans="1:4" ht="13.2" x14ac:dyDescent="0.2">
      <c r="A21831" s="12" t="s">
        <v>3194</v>
      </c>
      <c r="B21831" s="2" t="s">
        <v>25546</v>
      </c>
      <c r="C21831" s="2" t="s">
        <v>62646</v>
      </c>
      <c r="D21831" s="1">
        <f>ROW()</f>
        <v>21831</v>
      </c>
    </row>
    <row r="21832" spans="1:4" ht="13.2" x14ac:dyDescent="0.2">
      <c r="A21832" s="13" t="s">
        <v>3195</v>
      </c>
      <c r="B21832" s="3" t="s">
        <v>25547</v>
      </c>
      <c r="C21832" s="3" t="s">
        <v>62647</v>
      </c>
      <c r="D21832" s="1">
        <f>ROW()</f>
        <v>21832</v>
      </c>
    </row>
    <row r="21833" spans="1:4" ht="13.2" x14ac:dyDescent="0.2">
      <c r="A21833" s="13" t="s">
        <v>3195</v>
      </c>
      <c r="B21833" s="3" t="s">
        <v>25548</v>
      </c>
      <c r="C21833" s="3" t="s">
        <v>62648</v>
      </c>
      <c r="D21833" s="1">
        <f>ROW()</f>
        <v>21833</v>
      </c>
    </row>
    <row r="21834" spans="1:4" ht="13.2" x14ac:dyDescent="0.2">
      <c r="A21834" s="13" t="s">
        <v>3195</v>
      </c>
      <c r="B21834" s="3" t="s">
        <v>25549</v>
      </c>
      <c r="C21834" s="3" t="s">
        <v>62649</v>
      </c>
      <c r="D21834" s="1">
        <f>ROW()</f>
        <v>21834</v>
      </c>
    </row>
    <row r="21835" spans="1:4" ht="13.2" x14ac:dyDescent="0.2">
      <c r="A21835" s="13" t="s">
        <v>3195</v>
      </c>
      <c r="B21835" s="3" t="s">
        <v>25550</v>
      </c>
      <c r="C21835" s="3" t="s">
        <v>62650</v>
      </c>
      <c r="D21835" s="1">
        <f>ROW()</f>
        <v>21835</v>
      </c>
    </row>
    <row r="21836" spans="1:4" ht="13.2" x14ac:dyDescent="0.2">
      <c r="A21836" s="13" t="s">
        <v>3195</v>
      </c>
      <c r="B21836" s="3" t="s">
        <v>25551</v>
      </c>
      <c r="C21836" s="3" t="s">
        <v>62651</v>
      </c>
      <c r="D21836" s="1">
        <f>ROW()</f>
        <v>21836</v>
      </c>
    </row>
    <row r="21837" spans="1:4" ht="13.2" x14ac:dyDescent="0.2">
      <c r="A21837" s="13" t="s">
        <v>3195</v>
      </c>
      <c r="B21837" s="3" t="s">
        <v>25552</v>
      </c>
      <c r="C21837" s="3" t="s">
        <v>62652</v>
      </c>
      <c r="D21837" s="1">
        <f>ROW()</f>
        <v>21837</v>
      </c>
    </row>
    <row r="21838" spans="1:4" ht="13.2" x14ac:dyDescent="0.2">
      <c r="A21838" s="13" t="s">
        <v>3195</v>
      </c>
      <c r="B21838" s="3" t="s">
        <v>25553</v>
      </c>
      <c r="C21838" s="3" t="s">
        <v>62653</v>
      </c>
      <c r="D21838" s="1">
        <f>ROW()</f>
        <v>21838</v>
      </c>
    </row>
    <row r="21839" spans="1:4" ht="13.2" x14ac:dyDescent="0.2">
      <c r="A21839" s="13" t="s">
        <v>3195</v>
      </c>
      <c r="B21839" s="3" t="s">
        <v>25554</v>
      </c>
      <c r="C21839" s="3" t="s">
        <v>62654</v>
      </c>
      <c r="D21839" s="1">
        <f>ROW()</f>
        <v>21839</v>
      </c>
    </row>
    <row r="21840" spans="1:4" ht="13.2" x14ac:dyDescent="0.2">
      <c r="A21840" s="13" t="s">
        <v>3195</v>
      </c>
      <c r="B21840" s="3" t="s">
        <v>25555</v>
      </c>
      <c r="C21840" s="3" t="s">
        <v>62655</v>
      </c>
      <c r="D21840" s="1">
        <f>ROW()</f>
        <v>21840</v>
      </c>
    </row>
    <row r="21841" spans="1:4" ht="13.2" x14ac:dyDescent="0.2">
      <c r="A21841" s="13" t="s">
        <v>3195</v>
      </c>
      <c r="B21841" s="3" t="s">
        <v>25556</v>
      </c>
      <c r="C21841" s="3" t="s">
        <v>62656</v>
      </c>
      <c r="D21841" s="1">
        <f>ROW()</f>
        <v>21841</v>
      </c>
    </row>
    <row r="21842" spans="1:4" ht="13.2" x14ac:dyDescent="0.2">
      <c r="A21842" s="12" t="s">
        <v>3196</v>
      </c>
      <c r="B21842" s="2" t="s">
        <v>25557</v>
      </c>
      <c r="C21842" s="2" t="s">
        <v>62657</v>
      </c>
      <c r="D21842" s="1">
        <f>ROW()</f>
        <v>21842</v>
      </c>
    </row>
    <row r="21843" spans="1:4" ht="13.2" x14ac:dyDescent="0.2">
      <c r="A21843" s="12" t="s">
        <v>3196</v>
      </c>
      <c r="B21843" s="2" t="s">
        <v>25558</v>
      </c>
      <c r="C21843" s="2" t="s">
        <v>62658</v>
      </c>
      <c r="D21843" s="1">
        <f>ROW()</f>
        <v>21843</v>
      </c>
    </row>
    <row r="21844" spans="1:4" ht="13.2" x14ac:dyDescent="0.2">
      <c r="A21844" s="12" t="s">
        <v>3196</v>
      </c>
      <c r="B21844" s="2" t="s">
        <v>25559</v>
      </c>
      <c r="C21844" s="2" t="s">
        <v>62659</v>
      </c>
      <c r="D21844" s="1">
        <f>ROW()</f>
        <v>21844</v>
      </c>
    </row>
    <row r="21845" spans="1:4" ht="13.2" x14ac:dyDescent="0.2">
      <c r="A21845" s="12" t="s">
        <v>3196</v>
      </c>
      <c r="B21845" s="2" t="s">
        <v>25560</v>
      </c>
      <c r="C21845" s="2" t="s">
        <v>62660</v>
      </c>
      <c r="D21845" s="1">
        <f>ROW()</f>
        <v>21845</v>
      </c>
    </row>
    <row r="21846" spans="1:4" ht="13.2" x14ac:dyDescent="0.2">
      <c r="A21846" s="12" t="s">
        <v>3196</v>
      </c>
      <c r="B21846" s="2" t="s">
        <v>25561</v>
      </c>
      <c r="C21846" s="2" t="s">
        <v>62661</v>
      </c>
      <c r="D21846" s="1">
        <f>ROW()</f>
        <v>21846</v>
      </c>
    </row>
    <row r="21847" spans="1:4" ht="13.2" x14ac:dyDescent="0.2">
      <c r="A21847" s="12" t="s">
        <v>3196</v>
      </c>
      <c r="B21847" s="2" t="s">
        <v>25562</v>
      </c>
      <c r="C21847" s="2" t="s">
        <v>62662</v>
      </c>
      <c r="D21847" s="1">
        <f>ROW()</f>
        <v>21847</v>
      </c>
    </row>
    <row r="21848" spans="1:4" ht="13.2" x14ac:dyDescent="0.2">
      <c r="A21848" s="12" t="s">
        <v>3196</v>
      </c>
      <c r="B21848" s="2" t="s">
        <v>25563</v>
      </c>
      <c r="C21848" s="2" t="s">
        <v>62663</v>
      </c>
      <c r="D21848" s="1">
        <f>ROW()</f>
        <v>21848</v>
      </c>
    </row>
    <row r="21849" spans="1:4" ht="13.2" x14ac:dyDescent="0.2">
      <c r="A21849" s="12" t="s">
        <v>3196</v>
      </c>
      <c r="B21849" s="2" t="s">
        <v>25564</v>
      </c>
      <c r="C21849" s="2" t="s">
        <v>62664</v>
      </c>
      <c r="D21849" s="1">
        <f>ROW()</f>
        <v>21849</v>
      </c>
    </row>
    <row r="21850" spans="1:4" ht="13.2" x14ac:dyDescent="0.2">
      <c r="A21850" s="12" t="s">
        <v>3196</v>
      </c>
      <c r="B21850" s="2" t="s">
        <v>25565</v>
      </c>
      <c r="C21850" s="2" t="s">
        <v>62665</v>
      </c>
      <c r="D21850" s="1">
        <f>ROW()</f>
        <v>21850</v>
      </c>
    </row>
    <row r="21851" spans="1:4" ht="13.2" x14ac:dyDescent="0.2">
      <c r="A21851" s="12" t="s">
        <v>3196</v>
      </c>
      <c r="B21851" s="2" t="s">
        <v>25566</v>
      </c>
      <c r="C21851" s="2" t="s">
        <v>62666</v>
      </c>
      <c r="D21851" s="1">
        <f>ROW()</f>
        <v>21851</v>
      </c>
    </row>
    <row r="21852" spans="1:4" ht="13.2" x14ac:dyDescent="0.2">
      <c r="A21852" s="13" t="s">
        <v>1083</v>
      </c>
      <c r="B21852" s="3" t="s">
        <v>25567</v>
      </c>
      <c r="C21852" s="3" t="s">
        <v>62667</v>
      </c>
      <c r="D21852" s="1">
        <f>ROW()</f>
        <v>21852</v>
      </c>
    </row>
    <row r="21853" spans="1:4" ht="13.2" x14ac:dyDescent="0.2">
      <c r="A21853" s="13" t="s">
        <v>1083</v>
      </c>
      <c r="B21853" s="3" t="s">
        <v>25568</v>
      </c>
      <c r="C21853" s="3" t="s">
        <v>62668</v>
      </c>
      <c r="D21853" s="1">
        <f>ROW()</f>
        <v>21853</v>
      </c>
    </row>
    <row r="21854" spans="1:4" ht="13.2" x14ac:dyDescent="0.2">
      <c r="A21854" s="13" t="s">
        <v>1083</v>
      </c>
      <c r="B21854" s="3" t="s">
        <v>25569</v>
      </c>
      <c r="C21854" s="3" t="s">
        <v>62669</v>
      </c>
      <c r="D21854" s="1">
        <f>ROW()</f>
        <v>21854</v>
      </c>
    </row>
    <row r="21855" spans="1:4" ht="13.2" x14ac:dyDescent="0.2">
      <c r="A21855" s="13" t="s">
        <v>1083</v>
      </c>
      <c r="B21855" s="3" t="s">
        <v>25570</v>
      </c>
      <c r="C21855" s="3" t="s">
        <v>62670</v>
      </c>
      <c r="D21855" s="1">
        <f>ROW()</f>
        <v>21855</v>
      </c>
    </row>
    <row r="21856" spans="1:4" ht="13.2" x14ac:dyDescent="0.2">
      <c r="A21856" s="13" t="s">
        <v>1083</v>
      </c>
      <c r="B21856" s="3" t="s">
        <v>25571</v>
      </c>
      <c r="C21856" s="3" t="s">
        <v>62671</v>
      </c>
      <c r="D21856" s="1">
        <f>ROW()</f>
        <v>21856</v>
      </c>
    </row>
    <row r="21857" spans="1:4" ht="13.2" x14ac:dyDescent="0.2">
      <c r="A21857" s="13" t="s">
        <v>1083</v>
      </c>
      <c r="B21857" s="3" t="s">
        <v>25572</v>
      </c>
      <c r="C21857" s="3" t="s">
        <v>62672</v>
      </c>
      <c r="D21857" s="1">
        <f>ROW()</f>
        <v>21857</v>
      </c>
    </row>
    <row r="21858" spans="1:4" ht="13.2" x14ac:dyDescent="0.2">
      <c r="A21858" s="13" t="s">
        <v>1083</v>
      </c>
      <c r="B21858" s="3" t="s">
        <v>25573</v>
      </c>
      <c r="C21858" s="3" t="s">
        <v>62673</v>
      </c>
      <c r="D21858" s="1">
        <f>ROW()</f>
        <v>21858</v>
      </c>
    </row>
    <row r="21859" spans="1:4" ht="13.2" x14ac:dyDescent="0.2">
      <c r="A21859" s="13" t="s">
        <v>1083</v>
      </c>
      <c r="B21859" s="3" t="s">
        <v>25574</v>
      </c>
      <c r="C21859" s="3" t="s">
        <v>62674</v>
      </c>
      <c r="D21859" s="1">
        <f>ROW()</f>
        <v>21859</v>
      </c>
    </row>
    <row r="21860" spans="1:4" ht="13.2" x14ac:dyDescent="0.2">
      <c r="A21860" s="13" t="s">
        <v>1083</v>
      </c>
      <c r="B21860" s="3" t="s">
        <v>25575</v>
      </c>
      <c r="C21860" s="3" t="s">
        <v>62675</v>
      </c>
      <c r="D21860" s="1">
        <f>ROW()</f>
        <v>21860</v>
      </c>
    </row>
    <row r="21861" spans="1:4" ht="13.2" x14ac:dyDescent="0.2">
      <c r="A21861" s="13" t="s">
        <v>1083</v>
      </c>
      <c r="B21861" s="3" t="s">
        <v>25576</v>
      </c>
      <c r="C21861" s="3" t="s">
        <v>62676</v>
      </c>
      <c r="D21861" s="1">
        <f>ROW()</f>
        <v>21861</v>
      </c>
    </row>
    <row r="21862" spans="1:4" ht="13.2" x14ac:dyDescent="0.2">
      <c r="A21862" s="12" t="s">
        <v>3197</v>
      </c>
      <c r="B21862" s="2" t="s">
        <v>25577</v>
      </c>
      <c r="C21862" s="2" t="s">
        <v>62677</v>
      </c>
      <c r="D21862" s="1">
        <f>ROW()</f>
        <v>21862</v>
      </c>
    </row>
    <row r="21863" spans="1:4" ht="13.2" x14ac:dyDescent="0.2">
      <c r="A21863" s="12" t="s">
        <v>3197</v>
      </c>
      <c r="B21863" s="2" t="s">
        <v>25578</v>
      </c>
      <c r="C21863" s="2" t="s">
        <v>62678</v>
      </c>
      <c r="D21863" s="1">
        <f>ROW()</f>
        <v>21863</v>
      </c>
    </row>
    <row r="21864" spans="1:4" ht="13.2" x14ac:dyDescent="0.2">
      <c r="A21864" s="12" t="s">
        <v>3197</v>
      </c>
      <c r="B21864" s="2" t="s">
        <v>25579</v>
      </c>
      <c r="C21864" s="2" t="s">
        <v>62679</v>
      </c>
      <c r="D21864" s="1">
        <f>ROW()</f>
        <v>21864</v>
      </c>
    </row>
    <row r="21865" spans="1:4" ht="13.2" x14ac:dyDescent="0.2">
      <c r="A21865" s="12" t="s">
        <v>3197</v>
      </c>
      <c r="B21865" s="2" t="s">
        <v>25580</v>
      </c>
      <c r="C21865" s="2" t="s">
        <v>62680</v>
      </c>
      <c r="D21865" s="1">
        <f>ROW()</f>
        <v>21865</v>
      </c>
    </row>
    <row r="21866" spans="1:4" ht="13.2" x14ac:dyDescent="0.2">
      <c r="A21866" s="12" t="s">
        <v>3197</v>
      </c>
      <c r="B21866" s="2" t="s">
        <v>25581</v>
      </c>
      <c r="C21866" s="2" t="s">
        <v>62681</v>
      </c>
      <c r="D21866" s="1">
        <f>ROW()</f>
        <v>21866</v>
      </c>
    </row>
    <row r="21867" spans="1:4" ht="13.2" x14ac:dyDescent="0.2">
      <c r="A21867" s="12" t="s">
        <v>3197</v>
      </c>
      <c r="B21867" s="2" t="s">
        <v>25582</v>
      </c>
      <c r="C21867" s="2" t="s">
        <v>62682</v>
      </c>
      <c r="D21867" s="1">
        <f>ROW()</f>
        <v>21867</v>
      </c>
    </row>
    <row r="21868" spans="1:4" ht="13.2" x14ac:dyDescent="0.2">
      <c r="A21868" s="12" t="s">
        <v>3197</v>
      </c>
      <c r="B21868" s="2" t="s">
        <v>25583</v>
      </c>
      <c r="C21868" s="2" t="s">
        <v>62683</v>
      </c>
      <c r="D21868" s="1">
        <f>ROW()</f>
        <v>21868</v>
      </c>
    </row>
    <row r="21869" spans="1:4" ht="13.2" x14ac:dyDescent="0.2">
      <c r="A21869" s="12" t="s">
        <v>3197</v>
      </c>
      <c r="B21869" s="2" t="s">
        <v>25584</v>
      </c>
      <c r="C21869" s="2" t="s">
        <v>62684</v>
      </c>
      <c r="D21869" s="1">
        <f>ROW()</f>
        <v>21869</v>
      </c>
    </row>
    <row r="21870" spans="1:4" ht="13.2" x14ac:dyDescent="0.2">
      <c r="A21870" s="12" t="s">
        <v>3197</v>
      </c>
      <c r="B21870" s="2" t="s">
        <v>25585</v>
      </c>
      <c r="C21870" s="2" t="s">
        <v>62685</v>
      </c>
      <c r="D21870" s="1">
        <f>ROW()</f>
        <v>21870</v>
      </c>
    </row>
    <row r="21871" spans="1:4" ht="13.2" x14ac:dyDescent="0.2">
      <c r="A21871" s="12" t="s">
        <v>3197</v>
      </c>
      <c r="B21871" s="2" t="s">
        <v>25586</v>
      </c>
      <c r="C21871" s="2" t="s">
        <v>62686</v>
      </c>
      <c r="D21871" s="1">
        <f>ROW()</f>
        <v>21871</v>
      </c>
    </row>
    <row r="21872" spans="1:4" ht="13.2" x14ac:dyDescent="0.2">
      <c r="A21872" s="13" t="s">
        <v>3198</v>
      </c>
      <c r="B21872" s="3" t="s">
        <v>25587</v>
      </c>
      <c r="C21872" s="3" t="s">
        <v>62687</v>
      </c>
      <c r="D21872" s="1">
        <f>ROW()</f>
        <v>21872</v>
      </c>
    </row>
    <row r="21873" spans="1:4" ht="13.2" x14ac:dyDescent="0.2">
      <c r="A21873" s="13" t="s">
        <v>3198</v>
      </c>
      <c r="B21873" s="3" t="s">
        <v>25588</v>
      </c>
      <c r="C21873" s="3" t="s">
        <v>62688</v>
      </c>
      <c r="D21873" s="1">
        <f>ROW()</f>
        <v>21873</v>
      </c>
    </row>
    <row r="21874" spans="1:4" ht="13.2" x14ac:dyDescent="0.2">
      <c r="A21874" s="13" t="s">
        <v>3198</v>
      </c>
      <c r="B21874" s="3" t="s">
        <v>25589</v>
      </c>
      <c r="C21874" s="3" t="s">
        <v>62689</v>
      </c>
      <c r="D21874" s="1">
        <f>ROW()</f>
        <v>21874</v>
      </c>
    </row>
    <row r="21875" spans="1:4" ht="13.2" x14ac:dyDescent="0.2">
      <c r="A21875" s="13" t="s">
        <v>3198</v>
      </c>
      <c r="B21875" s="3" t="s">
        <v>25590</v>
      </c>
      <c r="C21875" s="3" t="s">
        <v>62690</v>
      </c>
      <c r="D21875" s="1">
        <f>ROW()</f>
        <v>21875</v>
      </c>
    </row>
    <row r="21876" spans="1:4" ht="13.2" x14ac:dyDescent="0.2">
      <c r="A21876" s="13" t="s">
        <v>3198</v>
      </c>
      <c r="B21876" s="3" t="s">
        <v>25591</v>
      </c>
      <c r="C21876" s="3" t="s">
        <v>62691</v>
      </c>
      <c r="D21876" s="1">
        <f>ROW()</f>
        <v>21876</v>
      </c>
    </row>
    <row r="21877" spans="1:4" ht="13.2" x14ac:dyDescent="0.2">
      <c r="A21877" s="13" t="s">
        <v>3198</v>
      </c>
      <c r="B21877" s="3" t="s">
        <v>25592</v>
      </c>
      <c r="C21877" s="3" t="s">
        <v>62692</v>
      </c>
      <c r="D21877" s="1">
        <f>ROW()</f>
        <v>21877</v>
      </c>
    </row>
    <row r="21878" spans="1:4" ht="13.2" x14ac:dyDescent="0.2">
      <c r="A21878" s="13" t="s">
        <v>3198</v>
      </c>
      <c r="B21878" s="3" t="s">
        <v>25593</v>
      </c>
      <c r="C21878" s="3" t="s">
        <v>62693</v>
      </c>
      <c r="D21878" s="1">
        <f>ROW()</f>
        <v>21878</v>
      </c>
    </row>
    <row r="21879" spans="1:4" ht="13.2" x14ac:dyDescent="0.2">
      <c r="A21879" s="13" t="s">
        <v>3198</v>
      </c>
      <c r="B21879" s="3" t="s">
        <v>25594</v>
      </c>
      <c r="C21879" s="3" t="s">
        <v>62694</v>
      </c>
      <c r="D21879" s="1">
        <f>ROW()</f>
        <v>21879</v>
      </c>
    </row>
    <row r="21880" spans="1:4" ht="13.2" x14ac:dyDescent="0.2">
      <c r="A21880" s="13" t="s">
        <v>3198</v>
      </c>
      <c r="B21880" s="3" t="s">
        <v>25595</v>
      </c>
      <c r="C21880" s="3" t="s">
        <v>62695</v>
      </c>
      <c r="D21880" s="1">
        <f>ROW()</f>
        <v>21880</v>
      </c>
    </row>
    <row r="21881" spans="1:4" ht="13.2" x14ac:dyDescent="0.2">
      <c r="A21881" s="13" t="s">
        <v>3198</v>
      </c>
      <c r="B21881" s="3" t="s">
        <v>25596</v>
      </c>
      <c r="C21881" s="3" t="s">
        <v>62696</v>
      </c>
      <c r="D21881" s="1">
        <f>ROW()</f>
        <v>21881</v>
      </c>
    </row>
    <row r="21882" spans="1:4" ht="13.2" x14ac:dyDescent="0.2">
      <c r="A21882" s="12" t="s">
        <v>3199</v>
      </c>
      <c r="B21882" s="2" t="s">
        <v>25597</v>
      </c>
      <c r="C21882" s="2" t="s">
        <v>62697</v>
      </c>
      <c r="D21882" s="1">
        <f>ROW()</f>
        <v>21882</v>
      </c>
    </row>
    <row r="21883" spans="1:4" ht="13.2" x14ac:dyDescent="0.2">
      <c r="A21883" s="12" t="s">
        <v>3199</v>
      </c>
      <c r="B21883" s="2" t="s">
        <v>25598</v>
      </c>
      <c r="C21883" s="2" t="s">
        <v>62698</v>
      </c>
      <c r="D21883" s="1">
        <f>ROW()</f>
        <v>21883</v>
      </c>
    </row>
    <row r="21884" spans="1:4" ht="13.2" x14ac:dyDescent="0.2">
      <c r="A21884" s="12" t="s">
        <v>3199</v>
      </c>
      <c r="B21884" s="2" t="s">
        <v>25599</v>
      </c>
      <c r="C21884" s="2" t="s">
        <v>62699</v>
      </c>
      <c r="D21884" s="1">
        <f>ROW()</f>
        <v>21884</v>
      </c>
    </row>
    <row r="21885" spans="1:4" ht="13.2" x14ac:dyDescent="0.2">
      <c r="A21885" s="12" t="s">
        <v>3199</v>
      </c>
      <c r="B21885" s="2" t="s">
        <v>25600</v>
      </c>
      <c r="C21885" s="2" t="s">
        <v>62700</v>
      </c>
      <c r="D21885" s="1">
        <f>ROW()</f>
        <v>21885</v>
      </c>
    </row>
    <row r="21886" spans="1:4" ht="13.2" x14ac:dyDescent="0.2">
      <c r="A21886" s="12" t="s">
        <v>3199</v>
      </c>
      <c r="B21886" s="2" t="s">
        <v>25601</v>
      </c>
      <c r="C21886" s="2" t="s">
        <v>62701</v>
      </c>
      <c r="D21886" s="1">
        <f>ROW()</f>
        <v>21886</v>
      </c>
    </row>
    <row r="21887" spans="1:4" ht="13.2" x14ac:dyDescent="0.2">
      <c r="A21887" s="12" t="s">
        <v>3199</v>
      </c>
      <c r="B21887" s="2" t="s">
        <v>25602</v>
      </c>
      <c r="C21887" s="2" t="s">
        <v>62702</v>
      </c>
      <c r="D21887" s="1">
        <f>ROW()</f>
        <v>21887</v>
      </c>
    </row>
    <row r="21888" spans="1:4" ht="13.2" x14ac:dyDescent="0.2">
      <c r="A21888" s="12" t="s">
        <v>3199</v>
      </c>
      <c r="B21888" s="2" t="s">
        <v>25603</v>
      </c>
      <c r="C21888" s="2" t="s">
        <v>62703</v>
      </c>
      <c r="D21888" s="1">
        <f>ROW()</f>
        <v>21888</v>
      </c>
    </row>
    <row r="21889" spans="1:4" ht="13.2" x14ac:dyDescent="0.2">
      <c r="A21889" s="12" t="s">
        <v>3199</v>
      </c>
      <c r="B21889" s="2" t="s">
        <v>25604</v>
      </c>
      <c r="C21889" s="2" t="s">
        <v>62704</v>
      </c>
      <c r="D21889" s="1">
        <f>ROW()</f>
        <v>21889</v>
      </c>
    </row>
    <row r="21890" spans="1:4" ht="13.2" x14ac:dyDescent="0.2">
      <c r="A21890" s="12" t="s">
        <v>3199</v>
      </c>
      <c r="B21890" s="2" t="s">
        <v>25605</v>
      </c>
      <c r="C21890" s="2" t="s">
        <v>62705</v>
      </c>
      <c r="D21890" s="1">
        <f>ROW()</f>
        <v>21890</v>
      </c>
    </row>
    <row r="21891" spans="1:4" ht="13.2" x14ac:dyDescent="0.2">
      <c r="A21891" s="12" t="s">
        <v>3199</v>
      </c>
      <c r="B21891" s="2" t="s">
        <v>25606</v>
      </c>
      <c r="C21891" s="2" t="s">
        <v>62706</v>
      </c>
      <c r="D21891" s="1">
        <f>ROW()</f>
        <v>21891</v>
      </c>
    </row>
    <row r="21892" spans="1:4" ht="13.2" x14ac:dyDescent="0.2">
      <c r="A21892" s="13" t="s">
        <v>1084</v>
      </c>
      <c r="B21892" s="3" t="s">
        <v>25607</v>
      </c>
      <c r="C21892" s="3" t="s">
        <v>62707</v>
      </c>
      <c r="D21892" s="1">
        <f>ROW()</f>
        <v>21892</v>
      </c>
    </row>
    <row r="21893" spans="1:4" ht="13.2" x14ac:dyDescent="0.2">
      <c r="A21893" s="13" t="s">
        <v>1084</v>
      </c>
      <c r="B21893" s="3" t="s">
        <v>25608</v>
      </c>
      <c r="C21893" s="3" t="s">
        <v>62708</v>
      </c>
      <c r="D21893" s="1">
        <f>ROW()</f>
        <v>21893</v>
      </c>
    </row>
    <row r="21894" spans="1:4" ht="13.2" x14ac:dyDescent="0.2">
      <c r="A21894" s="13" t="s">
        <v>1084</v>
      </c>
      <c r="B21894" s="3" t="s">
        <v>25609</v>
      </c>
      <c r="C21894" s="3" t="s">
        <v>62709</v>
      </c>
      <c r="D21894" s="1">
        <f>ROW()</f>
        <v>21894</v>
      </c>
    </row>
    <row r="21895" spans="1:4" ht="13.2" x14ac:dyDescent="0.2">
      <c r="A21895" s="13" t="s">
        <v>1084</v>
      </c>
      <c r="B21895" s="3" t="s">
        <v>25610</v>
      </c>
      <c r="C21895" s="3" t="s">
        <v>62710</v>
      </c>
      <c r="D21895" s="1">
        <f>ROW()</f>
        <v>21895</v>
      </c>
    </row>
    <row r="21896" spans="1:4" ht="13.2" x14ac:dyDescent="0.2">
      <c r="A21896" s="13" t="s">
        <v>1084</v>
      </c>
      <c r="B21896" s="3" t="s">
        <v>25611</v>
      </c>
      <c r="C21896" s="3" t="s">
        <v>62711</v>
      </c>
      <c r="D21896" s="1">
        <f>ROW()</f>
        <v>21896</v>
      </c>
    </row>
    <row r="21897" spans="1:4" ht="13.2" x14ac:dyDescent="0.2">
      <c r="A21897" s="13" t="s">
        <v>1084</v>
      </c>
      <c r="B21897" s="3" t="s">
        <v>25612</v>
      </c>
      <c r="C21897" s="3" t="s">
        <v>62712</v>
      </c>
      <c r="D21897" s="1">
        <f>ROW()</f>
        <v>21897</v>
      </c>
    </row>
    <row r="21898" spans="1:4" ht="13.2" x14ac:dyDescent="0.2">
      <c r="A21898" s="13" t="s">
        <v>1084</v>
      </c>
      <c r="B21898" s="3" t="s">
        <v>25613</v>
      </c>
      <c r="C21898" s="3" t="s">
        <v>62713</v>
      </c>
      <c r="D21898" s="1">
        <f>ROW()</f>
        <v>21898</v>
      </c>
    </row>
    <row r="21899" spans="1:4" ht="13.2" x14ac:dyDescent="0.2">
      <c r="A21899" s="13" t="s">
        <v>1084</v>
      </c>
      <c r="B21899" s="3" t="s">
        <v>25614</v>
      </c>
      <c r="C21899" s="3" t="s">
        <v>62714</v>
      </c>
      <c r="D21899" s="1">
        <f>ROW()</f>
        <v>21899</v>
      </c>
    </row>
    <row r="21900" spans="1:4" ht="13.2" x14ac:dyDescent="0.2">
      <c r="A21900" s="13" t="s">
        <v>1084</v>
      </c>
      <c r="B21900" s="3" t="s">
        <v>25615</v>
      </c>
      <c r="C21900" s="3" t="s">
        <v>62715</v>
      </c>
      <c r="D21900" s="1">
        <f>ROW()</f>
        <v>21900</v>
      </c>
    </row>
    <row r="21901" spans="1:4" ht="13.2" x14ac:dyDescent="0.2">
      <c r="A21901" s="13" t="s">
        <v>1084</v>
      </c>
      <c r="B21901" s="3" t="s">
        <v>25616</v>
      </c>
      <c r="C21901" s="3" t="s">
        <v>62716</v>
      </c>
      <c r="D21901" s="1">
        <f>ROW()</f>
        <v>21901</v>
      </c>
    </row>
    <row r="21902" spans="1:4" ht="13.2" x14ac:dyDescent="0.2">
      <c r="A21902" s="12" t="s">
        <v>3200</v>
      </c>
      <c r="B21902" s="2" t="s">
        <v>25617</v>
      </c>
      <c r="C21902" s="2" t="s">
        <v>62717</v>
      </c>
      <c r="D21902" s="1">
        <f>ROW()</f>
        <v>21902</v>
      </c>
    </row>
    <row r="21903" spans="1:4" ht="13.2" x14ac:dyDescent="0.2">
      <c r="A21903" s="12" t="s">
        <v>3200</v>
      </c>
      <c r="B21903" s="2" t="s">
        <v>25618</v>
      </c>
      <c r="C21903" s="2" t="s">
        <v>62718</v>
      </c>
      <c r="D21903" s="1">
        <f>ROW()</f>
        <v>21903</v>
      </c>
    </row>
    <row r="21904" spans="1:4" ht="13.2" x14ac:dyDescent="0.2">
      <c r="A21904" s="12" t="s">
        <v>3200</v>
      </c>
      <c r="B21904" s="2" t="s">
        <v>25619</v>
      </c>
      <c r="C21904" s="2" t="s">
        <v>62719</v>
      </c>
      <c r="D21904" s="1">
        <f>ROW()</f>
        <v>21904</v>
      </c>
    </row>
    <row r="21905" spans="1:4" ht="13.2" x14ac:dyDescent="0.2">
      <c r="A21905" s="12" t="s">
        <v>3200</v>
      </c>
      <c r="B21905" s="2" t="s">
        <v>25620</v>
      </c>
      <c r="C21905" s="2" t="s">
        <v>62720</v>
      </c>
      <c r="D21905" s="1">
        <f>ROW()</f>
        <v>21905</v>
      </c>
    </row>
    <row r="21906" spans="1:4" ht="13.2" x14ac:dyDescent="0.2">
      <c r="A21906" s="12" t="s">
        <v>3200</v>
      </c>
      <c r="B21906" s="2" t="s">
        <v>25621</v>
      </c>
      <c r="C21906" s="2" t="s">
        <v>62721</v>
      </c>
      <c r="D21906" s="1">
        <f>ROW()</f>
        <v>21906</v>
      </c>
    </row>
    <row r="21907" spans="1:4" ht="13.2" x14ac:dyDescent="0.2">
      <c r="A21907" s="12" t="s">
        <v>3200</v>
      </c>
      <c r="B21907" s="2" t="s">
        <v>25622</v>
      </c>
      <c r="C21907" s="2" t="s">
        <v>62722</v>
      </c>
      <c r="D21907" s="1">
        <f>ROW()</f>
        <v>21907</v>
      </c>
    </row>
    <row r="21908" spans="1:4" ht="13.2" x14ac:dyDescent="0.2">
      <c r="A21908" s="12" t="s">
        <v>3200</v>
      </c>
      <c r="B21908" s="2" t="s">
        <v>25623</v>
      </c>
      <c r="C21908" s="2" t="s">
        <v>62723</v>
      </c>
      <c r="D21908" s="1">
        <f>ROW()</f>
        <v>21908</v>
      </c>
    </row>
    <row r="21909" spans="1:4" ht="13.2" x14ac:dyDescent="0.2">
      <c r="A21909" s="12" t="s">
        <v>3200</v>
      </c>
      <c r="B21909" s="2" t="s">
        <v>25624</v>
      </c>
      <c r="C21909" s="2" t="s">
        <v>62724</v>
      </c>
      <c r="D21909" s="1">
        <f>ROW()</f>
        <v>21909</v>
      </c>
    </row>
    <row r="21910" spans="1:4" ht="13.2" x14ac:dyDescent="0.2">
      <c r="A21910" s="12" t="s">
        <v>3200</v>
      </c>
      <c r="B21910" s="2" t="s">
        <v>25625</v>
      </c>
      <c r="C21910" s="2" t="s">
        <v>62725</v>
      </c>
      <c r="D21910" s="1">
        <f>ROW()</f>
        <v>21910</v>
      </c>
    </row>
    <row r="21911" spans="1:4" ht="13.2" x14ac:dyDescent="0.2">
      <c r="A21911" s="12" t="s">
        <v>3200</v>
      </c>
      <c r="B21911" s="2" t="s">
        <v>25626</v>
      </c>
      <c r="C21911" s="2" t="s">
        <v>62726</v>
      </c>
      <c r="D21911" s="1">
        <f>ROW()</f>
        <v>21911</v>
      </c>
    </row>
    <row r="21912" spans="1:4" ht="13.2" x14ac:dyDescent="0.2">
      <c r="A21912" s="13" t="s">
        <v>3201</v>
      </c>
      <c r="B21912" s="3" t="s">
        <v>25627</v>
      </c>
      <c r="C21912" s="3" t="s">
        <v>62727</v>
      </c>
      <c r="D21912" s="1">
        <f>ROW()</f>
        <v>21912</v>
      </c>
    </row>
    <row r="21913" spans="1:4" ht="13.2" x14ac:dyDescent="0.2">
      <c r="A21913" s="13" t="s">
        <v>3201</v>
      </c>
      <c r="B21913" s="3" t="s">
        <v>25628</v>
      </c>
      <c r="C21913" s="3" t="s">
        <v>62728</v>
      </c>
      <c r="D21913" s="1">
        <f>ROW()</f>
        <v>21913</v>
      </c>
    </row>
    <row r="21914" spans="1:4" ht="13.2" x14ac:dyDescent="0.2">
      <c r="A21914" s="13" t="s">
        <v>3201</v>
      </c>
      <c r="B21914" s="3" t="s">
        <v>25629</v>
      </c>
      <c r="C21914" s="3" t="s">
        <v>62729</v>
      </c>
      <c r="D21914" s="1">
        <f>ROW()</f>
        <v>21914</v>
      </c>
    </row>
    <row r="21915" spans="1:4" ht="13.2" x14ac:dyDescent="0.2">
      <c r="A21915" s="13" t="s">
        <v>3201</v>
      </c>
      <c r="B21915" s="3" t="s">
        <v>25630</v>
      </c>
      <c r="C21915" s="3" t="s">
        <v>62730</v>
      </c>
      <c r="D21915" s="1">
        <f>ROW()</f>
        <v>21915</v>
      </c>
    </row>
    <row r="21916" spans="1:4" ht="13.2" x14ac:dyDescent="0.2">
      <c r="A21916" s="13" t="s">
        <v>3201</v>
      </c>
      <c r="B21916" s="3" t="s">
        <v>25631</v>
      </c>
      <c r="C21916" s="3" t="s">
        <v>62731</v>
      </c>
      <c r="D21916" s="1">
        <f>ROW()</f>
        <v>21916</v>
      </c>
    </row>
    <row r="21917" spans="1:4" ht="13.2" x14ac:dyDescent="0.2">
      <c r="A21917" s="13" t="s">
        <v>3201</v>
      </c>
      <c r="B21917" s="3" t="s">
        <v>25632</v>
      </c>
      <c r="C21917" s="3" t="s">
        <v>62732</v>
      </c>
      <c r="D21917" s="1">
        <f>ROW()</f>
        <v>21917</v>
      </c>
    </row>
    <row r="21918" spans="1:4" ht="13.2" x14ac:dyDescent="0.2">
      <c r="A21918" s="13" t="s">
        <v>3201</v>
      </c>
      <c r="B21918" s="3" t="s">
        <v>25633</v>
      </c>
      <c r="C21918" s="3" t="s">
        <v>62733</v>
      </c>
      <c r="D21918" s="1">
        <f>ROW()</f>
        <v>21918</v>
      </c>
    </row>
    <row r="21919" spans="1:4" ht="13.2" x14ac:dyDescent="0.2">
      <c r="A21919" s="13" t="s">
        <v>3201</v>
      </c>
      <c r="B21919" s="3" t="s">
        <v>25634</v>
      </c>
      <c r="C21919" s="3" t="s">
        <v>62734</v>
      </c>
      <c r="D21919" s="1">
        <f>ROW()</f>
        <v>21919</v>
      </c>
    </row>
    <row r="21920" spans="1:4" ht="13.2" x14ac:dyDescent="0.2">
      <c r="A21920" s="13" t="s">
        <v>3201</v>
      </c>
      <c r="B21920" s="3" t="s">
        <v>25635</v>
      </c>
      <c r="C21920" s="3" t="s">
        <v>62735</v>
      </c>
      <c r="D21920" s="1">
        <f>ROW()</f>
        <v>21920</v>
      </c>
    </row>
    <row r="21921" spans="1:4" ht="13.2" x14ac:dyDescent="0.2">
      <c r="A21921" s="13" t="s">
        <v>3201</v>
      </c>
      <c r="B21921" s="3" t="s">
        <v>25636</v>
      </c>
      <c r="C21921" s="3" t="s">
        <v>62736</v>
      </c>
      <c r="D21921" s="1">
        <f>ROW()</f>
        <v>21921</v>
      </c>
    </row>
    <row r="21922" spans="1:4" ht="13.2" x14ac:dyDescent="0.2">
      <c r="A21922" s="12" t="s">
        <v>3202</v>
      </c>
      <c r="B21922" s="2" t="s">
        <v>25637</v>
      </c>
      <c r="C21922" s="2" t="s">
        <v>62737</v>
      </c>
      <c r="D21922" s="1">
        <f>ROW()</f>
        <v>21922</v>
      </c>
    </row>
    <row r="21923" spans="1:4" ht="13.2" x14ac:dyDescent="0.2">
      <c r="A21923" s="12" t="s">
        <v>3202</v>
      </c>
      <c r="B21923" s="2" t="s">
        <v>25638</v>
      </c>
      <c r="C21923" s="2" t="s">
        <v>62738</v>
      </c>
      <c r="D21923" s="1">
        <f>ROW()</f>
        <v>21923</v>
      </c>
    </row>
    <row r="21924" spans="1:4" ht="13.2" x14ac:dyDescent="0.2">
      <c r="A21924" s="12" t="s">
        <v>3202</v>
      </c>
      <c r="B21924" s="2" t="s">
        <v>25639</v>
      </c>
      <c r="C21924" s="2" t="s">
        <v>62739</v>
      </c>
      <c r="D21924" s="1">
        <f>ROW()</f>
        <v>21924</v>
      </c>
    </row>
    <row r="21925" spans="1:4" ht="13.2" x14ac:dyDescent="0.2">
      <c r="A21925" s="12" t="s">
        <v>3202</v>
      </c>
      <c r="B21925" s="2" t="s">
        <v>25640</v>
      </c>
      <c r="C21925" s="2" t="s">
        <v>62740</v>
      </c>
      <c r="D21925" s="1">
        <f>ROW()</f>
        <v>21925</v>
      </c>
    </row>
    <row r="21926" spans="1:4" ht="13.2" x14ac:dyDescent="0.2">
      <c r="A21926" s="12" t="s">
        <v>3202</v>
      </c>
      <c r="B21926" s="2" t="s">
        <v>25641</v>
      </c>
      <c r="C21926" s="2" t="s">
        <v>62741</v>
      </c>
      <c r="D21926" s="1">
        <f>ROW()</f>
        <v>21926</v>
      </c>
    </row>
    <row r="21927" spans="1:4" ht="13.2" x14ac:dyDescent="0.2">
      <c r="A21927" s="12" t="s">
        <v>3202</v>
      </c>
      <c r="B21927" s="2" t="s">
        <v>25642</v>
      </c>
      <c r="C21927" s="2" t="s">
        <v>62742</v>
      </c>
      <c r="D21927" s="1">
        <f>ROW()</f>
        <v>21927</v>
      </c>
    </row>
    <row r="21928" spans="1:4" ht="13.2" x14ac:dyDescent="0.2">
      <c r="A21928" s="12" t="s">
        <v>3202</v>
      </c>
      <c r="B21928" s="2" t="s">
        <v>25643</v>
      </c>
      <c r="C21928" s="2" t="s">
        <v>62743</v>
      </c>
      <c r="D21928" s="1">
        <f>ROW()</f>
        <v>21928</v>
      </c>
    </row>
    <row r="21929" spans="1:4" ht="13.2" x14ac:dyDescent="0.2">
      <c r="A21929" s="12" t="s">
        <v>3202</v>
      </c>
      <c r="B21929" s="2" t="s">
        <v>25644</v>
      </c>
      <c r="C21929" s="2" t="s">
        <v>62744</v>
      </c>
      <c r="D21929" s="1">
        <f>ROW()</f>
        <v>21929</v>
      </c>
    </row>
    <row r="21930" spans="1:4" ht="13.2" x14ac:dyDescent="0.2">
      <c r="A21930" s="12" t="s">
        <v>3202</v>
      </c>
      <c r="B21930" s="2" t="s">
        <v>25645</v>
      </c>
      <c r="C21930" s="2" t="s">
        <v>62745</v>
      </c>
      <c r="D21930" s="1">
        <f>ROW()</f>
        <v>21930</v>
      </c>
    </row>
    <row r="21931" spans="1:4" ht="13.2" x14ac:dyDescent="0.2">
      <c r="A21931" s="12" t="s">
        <v>3202</v>
      </c>
      <c r="B21931" s="2" t="s">
        <v>25646</v>
      </c>
      <c r="C21931" s="2" t="s">
        <v>62746</v>
      </c>
      <c r="D21931" s="1">
        <f>ROW()</f>
        <v>21931</v>
      </c>
    </row>
    <row r="21932" spans="1:4" ht="13.2" x14ac:dyDescent="0.2">
      <c r="A21932" s="13" t="s">
        <v>3203</v>
      </c>
      <c r="B21932" s="3" t="s">
        <v>25647</v>
      </c>
      <c r="C21932" s="3" t="s">
        <v>62747</v>
      </c>
      <c r="D21932" s="1">
        <f>ROW()</f>
        <v>21932</v>
      </c>
    </row>
    <row r="21933" spans="1:4" ht="13.2" x14ac:dyDescent="0.2">
      <c r="A21933" s="13" t="s">
        <v>3203</v>
      </c>
      <c r="B21933" s="3" t="s">
        <v>25648</v>
      </c>
      <c r="C21933" s="3" t="s">
        <v>62748</v>
      </c>
      <c r="D21933" s="1">
        <f>ROW()</f>
        <v>21933</v>
      </c>
    </row>
    <row r="21934" spans="1:4" ht="13.2" x14ac:dyDescent="0.2">
      <c r="A21934" s="13" t="s">
        <v>3203</v>
      </c>
      <c r="B21934" s="3" t="s">
        <v>25649</v>
      </c>
      <c r="C21934" s="3" t="s">
        <v>62749</v>
      </c>
      <c r="D21934" s="1">
        <f>ROW()</f>
        <v>21934</v>
      </c>
    </row>
    <row r="21935" spans="1:4" ht="13.2" x14ac:dyDescent="0.2">
      <c r="A21935" s="13" t="s">
        <v>3203</v>
      </c>
      <c r="B21935" s="3" t="s">
        <v>25650</v>
      </c>
      <c r="C21935" s="3" t="s">
        <v>62750</v>
      </c>
      <c r="D21935" s="1">
        <f>ROW()</f>
        <v>21935</v>
      </c>
    </row>
    <row r="21936" spans="1:4" ht="13.2" x14ac:dyDescent="0.2">
      <c r="A21936" s="13" t="s">
        <v>3203</v>
      </c>
      <c r="B21936" s="3" t="s">
        <v>25651</v>
      </c>
      <c r="C21936" s="3" t="s">
        <v>62751</v>
      </c>
      <c r="D21936" s="1">
        <f>ROW()</f>
        <v>21936</v>
      </c>
    </row>
    <row r="21937" spans="1:4" ht="13.2" x14ac:dyDescent="0.2">
      <c r="A21937" s="13" t="s">
        <v>3203</v>
      </c>
      <c r="B21937" s="3" t="s">
        <v>25652</v>
      </c>
      <c r="C21937" s="3" t="s">
        <v>62752</v>
      </c>
      <c r="D21937" s="1">
        <f>ROW()</f>
        <v>21937</v>
      </c>
    </row>
    <row r="21938" spans="1:4" ht="13.2" x14ac:dyDescent="0.2">
      <c r="A21938" s="13" t="s">
        <v>3203</v>
      </c>
      <c r="B21938" s="3" t="s">
        <v>25653</v>
      </c>
      <c r="C21938" s="3" t="s">
        <v>62753</v>
      </c>
      <c r="D21938" s="1">
        <f>ROW()</f>
        <v>21938</v>
      </c>
    </row>
    <row r="21939" spans="1:4" ht="13.2" x14ac:dyDescent="0.2">
      <c r="A21939" s="13" t="s">
        <v>3203</v>
      </c>
      <c r="B21939" s="3" t="s">
        <v>25654</v>
      </c>
      <c r="C21939" s="3" t="s">
        <v>62754</v>
      </c>
      <c r="D21939" s="1">
        <f>ROW()</f>
        <v>21939</v>
      </c>
    </row>
    <row r="21940" spans="1:4" ht="13.2" x14ac:dyDescent="0.2">
      <c r="A21940" s="13" t="s">
        <v>3203</v>
      </c>
      <c r="B21940" s="3" t="s">
        <v>25655</v>
      </c>
      <c r="C21940" s="3" t="s">
        <v>62755</v>
      </c>
      <c r="D21940" s="1">
        <f>ROW()</f>
        <v>21940</v>
      </c>
    </row>
    <row r="21941" spans="1:4" ht="13.2" x14ac:dyDescent="0.2">
      <c r="A21941" s="13" t="s">
        <v>3203</v>
      </c>
      <c r="B21941" s="3" t="s">
        <v>25656</v>
      </c>
      <c r="C21941" s="3" t="s">
        <v>62756</v>
      </c>
      <c r="D21941" s="1">
        <f>ROW()</f>
        <v>21941</v>
      </c>
    </row>
    <row r="21942" spans="1:4" ht="13.2" x14ac:dyDescent="0.2">
      <c r="A21942" s="12" t="s">
        <v>1085</v>
      </c>
      <c r="B21942" s="2" t="s">
        <v>25657</v>
      </c>
      <c r="C21942" s="2" t="s">
        <v>62757</v>
      </c>
      <c r="D21942" s="1">
        <f>ROW()</f>
        <v>21942</v>
      </c>
    </row>
    <row r="21943" spans="1:4" ht="13.2" x14ac:dyDescent="0.2">
      <c r="A21943" s="12" t="s">
        <v>1085</v>
      </c>
      <c r="B21943" s="2" t="s">
        <v>25658</v>
      </c>
      <c r="C21943" s="2" t="s">
        <v>62758</v>
      </c>
      <c r="D21943" s="1">
        <f>ROW()</f>
        <v>21943</v>
      </c>
    </row>
    <row r="21944" spans="1:4" ht="13.2" x14ac:dyDescent="0.2">
      <c r="A21944" s="12" t="s">
        <v>1085</v>
      </c>
      <c r="B21944" s="2" t="s">
        <v>25659</v>
      </c>
      <c r="C21944" s="2" t="s">
        <v>62759</v>
      </c>
      <c r="D21944" s="1">
        <f>ROW()</f>
        <v>21944</v>
      </c>
    </row>
    <row r="21945" spans="1:4" ht="13.2" x14ac:dyDescent="0.2">
      <c r="A21945" s="12" t="s">
        <v>1085</v>
      </c>
      <c r="B21945" s="2" t="s">
        <v>25660</v>
      </c>
      <c r="C21945" s="2" t="s">
        <v>62760</v>
      </c>
      <c r="D21945" s="1">
        <f>ROW()</f>
        <v>21945</v>
      </c>
    </row>
    <row r="21946" spans="1:4" ht="13.2" x14ac:dyDescent="0.2">
      <c r="A21946" s="12" t="s">
        <v>1085</v>
      </c>
      <c r="B21946" s="2" t="s">
        <v>25661</v>
      </c>
      <c r="C21946" s="2" t="s">
        <v>62761</v>
      </c>
      <c r="D21946" s="1">
        <f>ROW()</f>
        <v>21946</v>
      </c>
    </row>
    <row r="21947" spans="1:4" ht="13.2" x14ac:dyDescent="0.2">
      <c r="A21947" s="12" t="s">
        <v>1085</v>
      </c>
      <c r="B21947" s="2" t="s">
        <v>25662</v>
      </c>
      <c r="C21947" s="2" t="s">
        <v>62762</v>
      </c>
      <c r="D21947" s="1">
        <f>ROW()</f>
        <v>21947</v>
      </c>
    </row>
    <row r="21948" spans="1:4" ht="13.2" x14ac:dyDescent="0.2">
      <c r="A21948" s="12" t="s">
        <v>1085</v>
      </c>
      <c r="B21948" s="2" t="s">
        <v>25663</v>
      </c>
      <c r="C21948" s="2" t="s">
        <v>62763</v>
      </c>
      <c r="D21948" s="1">
        <f>ROW()</f>
        <v>21948</v>
      </c>
    </row>
    <row r="21949" spans="1:4" ht="13.2" x14ac:dyDescent="0.2">
      <c r="A21949" s="12" t="s">
        <v>1085</v>
      </c>
      <c r="B21949" s="2" t="s">
        <v>25664</v>
      </c>
      <c r="C21949" s="2" t="s">
        <v>62764</v>
      </c>
      <c r="D21949" s="1">
        <f>ROW()</f>
        <v>21949</v>
      </c>
    </row>
    <row r="21950" spans="1:4" ht="13.2" x14ac:dyDescent="0.2">
      <c r="A21950" s="12" t="s">
        <v>1085</v>
      </c>
      <c r="B21950" s="2" t="s">
        <v>25665</v>
      </c>
      <c r="C21950" s="2" t="s">
        <v>62765</v>
      </c>
      <c r="D21950" s="1">
        <f>ROW()</f>
        <v>21950</v>
      </c>
    </row>
    <row r="21951" spans="1:4" ht="13.2" x14ac:dyDescent="0.2">
      <c r="A21951" s="12" t="s">
        <v>1085</v>
      </c>
      <c r="B21951" s="2" t="s">
        <v>25666</v>
      </c>
      <c r="C21951" s="2" t="s">
        <v>62766</v>
      </c>
      <c r="D21951" s="1">
        <f>ROW()</f>
        <v>21951</v>
      </c>
    </row>
    <row r="21952" spans="1:4" ht="13.2" x14ac:dyDescent="0.2">
      <c r="A21952" s="13" t="s">
        <v>3204</v>
      </c>
      <c r="B21952" s="3" t="s">
        <v>25667</v>
      </c>
      <c r="C21952" s="3" t="s">
        <v>62767</v>
      </c>
      <c r="D21952" s="1">
        <f>ROW()</f>
        <v>21952</v>
      </c>
    </row>
    <row r="21953" spans="1:4" ht="13.2" x14ac:dyDescent="0.2">
      <c r="A21953" s="13" t="s">
        <v>3204</v>
      </c>
      <c r="B21953" s="3" t="s">
        <v>25668</v>
      </c>
      <c r="C21953" s="3" t="s">
        <v>62768</v>
      </c>
      <c r="D21953" s="1">
        <f>ROW()</f>
        <v>21953</v>
      </c>
    </row>
    <row r="21954" spans="1:4" ht="13.2" x14ac:dyDescent="0.2">
      <c r="A21954" s="13" t="s">
        <v>3204</v>
      </c>
      <c r="B21954" s="3" t="s">
        <v>25669</v>
      </c>
      <c r="C21954" s="3" t="s">
        <v>62769</v>
      </c>
      <c r="D21954" s="1">
        <f>ROW()</f>
        <v>21954</v>
      </c>
    </row>
    <row r="21955" spans="1:4" ht="13.2" x14ac:dyDescent="0.2">
      <c r="A21955" s="13" t="s">
        <v>3204</v>
      </c>
      <c r="B21955" s="3" t="s">
        <v>25670</v>
      </c>
      <c r="C21955" s="3" t="s">
        <v>62770</v>
      </c>
      <c r="D21955" s="1">
        <f>ROW()</f>
        <v>21955</v>
      </c>
    </row>
    <row r="21956" spans="1:4" ht="13.2" x14ac:dyDescent="0.2">
      <c r="A21956" s="13" t="s">
        <v>3204</v>
      </c>
      <c r="B21956" s="3" t="s">
        <v>25671</v>
      </c>
      <c r="C21956" s="3" t="s">
        <v>62771</v>
      </c>
      <c r="D21956" s="1">
        <f>ROW()</f>
        <v>21956</v>
      </c>
    </row>
    <row r="21957" spans="1:4" ht="13.2" x14ac:dyDescent="0.2">
      <c r="A21957" s="13" t="s">
        <v>3204</v>
      </c>
      <c r="B21957" s="3" t="s">
        <v>25672</v>
      </c>
      <c r="C21957" s="3" t="s">
        <v>62772</v>
      </c>
      <c r="D21957" s="1">
        <f>ROW()</f>
        <v>21957</v>
      </c>
    </row>
    <row r="21958" spans="1:4" ht="13.2" x14ac:dyDescent="0.2">
      <c r="A21958" s="13" t="s">
        <v>3204</v>
      </c>
      <c r="B21958" s="3" t="s">
        <v>25673</v>
      </c>
      <c r="C21958" s="3" t="s">
        <v>62773</v>
      </c>
      <c r="D21958" s="1">
        <f>ROW()</f>
        <v>21958</v>
      </c>
    </row>
    <row r="21959" spans="1:4" ht="13.2" x14ac:dyDescent="0.2">
      <c r="A21959" s="13" t="s">
        <v>3204</v>
      </c>
      <c r="B21959" s="3" t="s">
        <v>25674</v>
      </c>
      <c r="C21959" s="3" t="s">
        <v>62774</v>
      </c>
      <c r="D21959" s="1">
        <f>ROW()</f>
        <v>21959</v>
      </c>
    </row>
    <row r="21960" spans="1:4" ht="13.2" x14ac:dyDescent="0.2">
      <c r="A21960" s="13" t="s">
        <v>3204</v>
      </c>
      <c r="B21960" s="3" t="s">
        <v>25675</v>
      </c>
      <c r="C21960" s="3" t="s">
        <v>62775</v>
      </c>
      <c r="D21960" s="1">
        <f>ROW()</f>
        <v>21960</v>
      </c>
    </row>
    <row r="21961" spans="1:4" ht="13.2" x14ac:dyDescent="0.2">
      <c r="A21961" s="13" t="s">
        <v>3204</v>
      </c>
      <c r="B21961" s="3" t="s">
        <v>25676</v>
      </c>
      <c r="C21961" s="3" t="s">
        <v>62776</v>
      </c>
      <c r="D21961" s="1">
        <f>ROW()</f>
        <v>21961</v>
      </c>
    </row>
    <row r="21962" spans="1:4" ht="13.2" x14ac:dyDescent="0.2">
      <c r="A21962" s="12" t="s">
        <v>3205</v>
      </c>
      <c r="B21962" s="2" t="s">
        <v>25677</v>
      </c>
      <c r="C21962" s="2" t="s">
        <v>62777</v>
      </c>
      <c r="D21962" s="1">
        <f>ROW()</f>
        <v>21962</v>
      </c>
    </row>
    <row r="21963" spans="1:4" ht="13.2" x14ac:dyDescent="0.2">
      <c r="A21963" s="12" t="s">
        <v>3205</v>
      </c>
      <c r="B21963" s="2" t="s">
        <v>25678</v>
      </c>
      <c r="C21963" s="2" t="s">
        <v>62778</v>
      </c>
      <c r="D21963" s="1">
        <f>ROW()</f>
        <v>21963</v>
      </c>
    </row>
    <row r="21964" spans="1:4" ht="13.2" x14ac:dyDescent="0.2">
      <c r="A21964" s="12" t="s">
        <v>3205</v>
      </c>
      <c r="B21964" s="2" t="s">
        <v>25679</v>
      </c>
      <c r="C21964" s="2" t="s">
        <v>62779</v>
      </c>
      <c r="D21964" s="1">
        <f>ROW()</f>
        <v>21964</v>
      </c>
    </row>
    <row r="21965" spans="1:4" ht="13.2" x14ac:dyDescent="0.2">
      <c r="A21965" s="12" t="s">
        <v>3205</v>
      </c>
      <c r="B21965" s="2" t="s">
        <v>25680</v>
      </c>
      <c r="C21965" s="2" t="s">
        <v>62780</v>
      </c>
      <c r="D21965" s="1">
        <f>ROW()</f>
        <v>21965</v>
      </c>
    </row>
    <row r="21966" spans="1:4" ht="13.2" x14ac:dyDescent="0.2">
      <c r="A21966" s="12" t="s">
        <v>3205</v>
      </c>
      <c r="B21966" s="2" t="s">
        <v>25681</v>
      </c>
      <c r="C21966" s="2" t="s">
        <v>62781</v>
      </c>
      <c r="D21966" s="1">
        <f>ROW()</f>
        <v>21966</v>
      </c>
    </row>
    <row r="21967" spans="1:4" ht="13.2" x14ac:dyDescent="0.2">
      <c r="A21967" s="12" t="s">
        <v>3205</v>
      </c>
      <c r="B21967" s="2" t="s">
        <v>25682</v>
      </c>
      <c r="C21967" s="2" t="s">
        <v>62782</v>
      </c>
      <c r="D21967" s="1">
        <f>ROW()</f>
        <v>21967</v>
      </c>
    </row>
    <row r="21968" spans="1:4" ht="13.2" x14ac:dyDescent="0.2">
      <c r="A21968" s="12" t="s">
        <v>3205</v>
      </c>
      <c r="B21968" s="2" t="s">
        <v>25683</v>
      </c>
      <c r="C21968" s="2" t="s">
        <v>62783</v>
      </c>
      <c r="D21968" s="1">
        <f>ROW()</f>
        <v>21968</v>
      </c>
    </row>
    <row r="21969" spans="1:4" ht="13.2" x14ac:dyDescent="0.2">
      <c r="A21969" s="12" t="s">
        <v>3205</v>
      </c>
      <c r="B21969" s="2" t="s">
        <v>25684</v>
      </c>
      <c r="C21969" s="2" t="s">
        <v>62784</v>
      </c>
      <c r="D21969" s="1">
        <f>ROW()</f>
        <v>21969</v>
      </c>
    </row>
    <row r="21970" spans="1:4" ht="13.2" x14ac:dyDescent="0.2">
      <c r="A21970" s="12" t="s">
        <v>3205</v>
      </c>
      <c r="B21970" s="2" t="s">
        <v>25685</v>
      </c>
      <c r="C21970" s="2" t="s">
        <v>62785</v>
      </c>
      <c r="D21970" s="1">
        <f>ROW()</f>
        <v>21970</v>
      </c>
    </row>
    <row r="21971" spans="1:4" ht="13.2" x14ac:dyDescent="0.2">
      <c r="A21971" s="12" t="s">
        <v>3205</v>
      </c>
      <c r="B21971" s="2" t="s">
        <v>25686</v>
      </c>
      <c r="C21971" s="2" t="s">
        <v>62786</v>
      </c>
      <c r="D21971" s="1">
        <f>ROW()</f>
        <v>21971</v>
      </c>
    </row>
    <row r="21972" spans="1:4" ht="13.2" x14ac:dyDescent="0.2">
      <c r="A21972" s="13" t="s">
        <v>3206</v>
      </c>
      <c r="B21972" s="3" t="s">
        <v>25687</v>
      </c>
      <c r="C21972" s="3" t="s">
        <v>62787</v>
      </c>
      <c r="D21972" s="1">
        <f>ROW()</f>
        <v>21972</v>
      </c>
    </row>
    <row r="21973" spans="1:4" ht="13.2" x14ac:dyDescent="0.2">
      <c r="A21973" s="13" t="s">
        <v>3206</v>
      </c>
      <c r="B21973" s="3" t="s">
        <v>25688</v>
      </c>
      <c r="C21973" s="3" t="s">
        <v>62788</v>
      </c>
      <c r="D21973" s="1">
        <f>ROW()</f>
        <v>21973</v>
      </c>
    </row>
    <row r="21974" spans="1:4" ht="13.2" x14ac:dyDescent="0.2">
      <c r="A21974" s="13" t="s">
        <v>3206</v>
      </c>
      <c r="B21974" s="3" t="s">
        <v>25689</v>
      </c>
      <c r="C21974" s="3" t="s">
        <v>62789</v>
      </c>
      <c r="D21974" s="1">
        <f>ROW()</f>
        <v>21974</v>
      </c>
    </row>
    <row r="21975" spans="1:4" ht="13.2" x14ac:dyDescent="0.2">
      <c r="A21975" s="13" t="s">
        <v>3206</v>
      </c>
      <c r="B21975" s="3" t="s">
        <v>25690</v>
      </c>
      <c r="C21975" s="3" t="s">
        <v>62790</v>
      </c>
      <c r="D21975" s="1">
        <f>ROW()</f>
        <v>21975</v>
      </c>
    </row>
    <row r="21976" spans="1:4" ht="13.2" x14ac:dyDescent="0.2">
      <c r="A21976" s="13" t="s">
        <v>3206</v>
      </c>
      <c r="B21976" s="3" t="s">
        <v>25691</v>
      </c>
      <c r="C21976" s="3" t="s">
        <v>62791</v>
      </c>
      <c r="D21976" s="1">
        <f>ROW()</f>
        <v>21976</v>
      </c>
    </row>
    <row r="21977" spans="1:4" ht="13.2" x14ac:dyDescent="0.2">
      <c r="A21977" s="13" t="s">
        <v>3206</v>
      </c>
      <c r="B21977" s="3" t="s">
        <v>25692</v>
      </c>
      <c r="C21977" s="3" t="s">
        <v>62792</v>
      </c>
      <c r="D21977" s="1">
        <f>ROW()</f>
        <v>21977</v>
      </c>
    </row>
    <row r="21978" spans="1:4" ht="13.2" x14ac:dyDescent="0.2">
      <c r="A21978" s="13" t="s">
        <v>3206</v>
      </c>
      <c r="B21978" s="3" t="s">
        <v>25693</v>
      </c>
      <c r="C21978" s="3" t="s">
        <v>62793</v>
      </c>
      <c r="D21978" s="1">
        <f>ROW()</f>
        <v>21978</v>
      </c>
    </row>
    <row r="21979" spans="1:4" ht="13.2" x14ac:dyDescent="0.2">
      <c r="A21979" s="13" t="s">
        <v>3206</v>
      </c>
      <c r="B21979" s="3" t="s">
        <v>25694</v>
      </c>
      <c r="C21979" s="3" t="s">
        <v>62794</v>
      </c>
      <c r="D21979" s="1">
        <f>ROW()</f>
        <v>21979</v>
      </c>
    </row>
    <row r="21980" spans="1:4" ht="13.2" x14ac:dyDescent="0.2">
      <c r="A21980" s="13" t="s">
        <v>3206</v>
      </c>
      <c r="B21980" s="3" t="s">
        <v>25695</v>
      </c>
      <c r="C21980" s="3" t="s">
        <v>62795</v>
      </c>
      <c r="D21980" s="1">
        <f>ROW()</f>
        <v>21980</v>
      </c>
    </row>
    <row r="21981" spans="1:4" ht="13.2" x14ac:dyDescent="0.2">
      <c r="A21981" s="13" t="s">
        <v>3206</v>
      </c>
      <c r="B21981" s="3" t="s">
        <v>25696</v>
      </c>
      <c r="C21981" s="3" t="s">
        <v>62796</v>
      </c>
      <c r="D21981" s="1">
        <f>ROW()</f>
        <v>21981</v>
      </c>
    </row>
    <row r="21982" spans="1:4" ht="13.2" x14ac:dyDescent="0.2">
      <c r="A21982" s="12" t="s">
        <v>1086</v>
      </c>
      <c r="B21982" s="2" t="s">
        <v>25697</v>
      </c>
      <c r="C21982" s="2" t="s">
        <v>62797</v>
      </c>
      <c r="D21982" s="1">
        <f>ROW()</f>
        <v>21982</v>
      </c>
    </row>
    <row r="21983" spans="1:4" ht="13.2" x14ac:dyDescent="0.2">
      <c r="A21983" s="12" t="s">
        <v>1086</v>
      </c>
      <c r="B21983" s="2" t="s">
        <v>25698</v>
      </c>
      <c r="C21983" s="2" t="s">
        <v>62798</v>
      </c>
      <c r="D21983" s="1">
        <f>ROW()</f>
        <v>21983</v>
      </c>
    </row>
    <row r="21984" spans="1:4" ht="13.2" x14ac:dyDescent="0.2">
      <c r="A21984" s="12" t="s">
        <v>1086</v>
      </c>
      <c r="B21984" s="2" t="s">
        <v>25699</v>
      </c>
      <c r="C21984" s="2" t="s">
        <v>62799</v>
      </c>
      <c r="D21984" s="1">
        <f>ROW()</f>
        <v>21984</v>
      </c>
    </row>
    <row r="21985" spans="1:4" ht="13.2" x14ac:dyDescent="0.2">
      <c r="A21985" s="12" t="s">
        <v>1086</v>
      </c>
      <c r="B21985" s="2" t="s">
        <v>25700</v>
      </c>
      <c r="C21985" s="2" t="s">
        <v>62800</v>
      </c>
      <c r="D21985" s="1">
        <f>ROW()</f>
        <v>21985</v>
      </c>
    </row>
    <row r="21986" spans="1:4" ht="13.2" x14ac:dyDescent="0.2">
      <c r="A21986" s="12" t="s">
        <v>1086</v>
      </c>
      <c r="B21986" s="2" t="s">
        <v>25701</v>
      </c>
      <c r="C21986" s="2" t="s">
        <v>62801</v>
      </c>
      <c r="D21986" s="1">
        <f>ROW()</f>
        <v>21986</v>
      </c>
    </row>
    <row r="21987" spans="1:4" ht="13.2" x14ac:dyDescent="0.2">
      <c r="A21987" s="12" t="s">
        <v>1086</v>
      </c>
      <c r="B21987" s="2" t="s">
        <v>25702</v>
      </c>
      <c r="C21987" s="2" t="s">
        <v>62802</v>
      </c>
      <c r="D21987" s="1">
        <f>ROW()</f>
        <v>21987</v>
      </c>
    </row>
    <row r="21988" spans="1:4" ht="13.2" x14ac:dyDescent="0.2">
      <c r="A21988" s="12" t="s">
        <v>1086</v>
      </c>
      <c r="B21988" s="2" t="s">
        <v>25703</v>
      </c>
      <c r="C21988" s="2" t="s">
        <v>62803</v>
      </c>
      <c r="D21988" s="1">
        <f>ROW()</f>
        <v>21988</v>
      </c>
    </row>
    <row r="21989" spans="1:4" ht="13.2" x14ac:dyDescent="0.2">
      <c r="A21989" s="12" t="s">
        <v>1086</v>
      </c>
      <c r="B21989" s="2" t="s">
        <v>25704</v>
      </c>
      <c r="C21989" s="2" t="s">
        <v>62804</v>
      </c>
      <c r="D21989" s="1">
        <f>ROW()</f>
        <v>21989</v>
      </c>
    </row>
    <row r="21990" spans="1:4" ht="13.2" x14ac:dyDescent="0.2">
      <c r="A21990" s="12" t="s">
        <v>1086</v>
      </c>
      <c r="B21990" s="2" t="s">
        <v>25705</v>
      </c>
      <c r="C21990" s="2" t="s">
        <v>62805</v>
      </c>
      <c r="D21990" s="1">
        <f>ROW()</f>
        <v>21990</v>
      </c>
    </row>
    <row r="21991" spans="1:4" ht="13.2" x14ac:dyDescent="0.2">
      <c r="A21991" s="12" t="s">
        <v>1086</v>
      </c>
      <c r="B21991" s="2" t="s">
        <v>25706</v>
      </c>
      <c r="C21991" s="2" t="s">
        <v>62806</v>
      </c>
      <c r="D21991" s="1">
        <f>ROW()</f>
        <v>21991</v>
      </c>
    </row>
    <row r="21992" spans="1:4" ht="13.2" x14ac:dyDescent="0.2">
      <c r="A21992" s="13" t="s">
        <v>3207</v>
      </c>
      <c r="B21992" s="3" t="s">
        <v>25707</v>
      </c>
      <c r="C21992" s="3" t="s">
        <v>62807</v>
      </c>
      <c r="D21992" s="1">
        <f>ROW()</f>
        <v>21992</v>
      </c>
    </row>
    <row r="21993" spans="1:4" ht="13.2" x14ac:dyDescent="0.2">
      <c r="A21993" s="13" t="s">
        <v>3207</v>
      </c>
      <c r="B21993" s="3" t="s">
        <v>25708</v>
      </c>
      <c r="C21993" s="3" t="s">
        <v>62808</v>
      </c>
      <c r="D21993" s="1">
        <f>ROW()</f>
        <v>21993</v>
      </c>
    </row>
    <row r="21994" spans="1:4" ht="13.2" x14ac:dyDescent="0.2">
      <c r="A21994" s="13" t="s">
        <v>3207</v>
      </c>
      <c r="B21994" s="3" t="s">
        <v>25709</v>
      </c>
      <c r="C21994" s="3" t="s">
        <v>62809</v>
      </c>
      <c r="D21994" s="1">
        <f>ROW()</f>
        <v>21994</v>
      </c>
    </row>
    <row r="21995" spans="1:4" ht="13.2" x14ac:dyDescent="0.2">
      <c r="A21995" s="13" t="s">
        <v>3207</v>
      </c>
      <c r="B21995" s="3" t="s">
        <v>25710</v>
      </c>
      <c r="C21995" s="3" t="s">
        <v>62810</v>
      </c>
      <c r="D21995" s="1">
        <f>ROW()</f>
        <v>21995</v>
      </c>
    </row>
    <row r="21996" spans="1:4" ht="13.2" x14ac:dyDescent="0.2">
      <c r="A21996" s="13" t="s">
        <v>3207</v>
      </c>
      <c r="B21996" s="3" t="s">
        <v>25711</v>
      </c>
      <c r="C21996" s="3" t="s">
        <v>62811</v>
      </c>
      <c r="D21996" s="1">
        <f>ROW()</f>
        <v>21996</v>
      </c>
    </row>
    <row r="21997" spans="1:4" ht="13.2" x14ac:dyDescent="0.2">
      <c r="A21997" s="13" t="s">
        <v>3207</v>
      </c>
      <c r="B21997" s="3" t="s">
        <v>25712</v>
      </c>
      <c r="C21997" s="3" t="s">
        <v>62812</v>
      </c>
      <c r="D21997" s="1">
        <f>ROW()</f>
        <v>21997</v>
      </c>
    </row>
    <row r="21998" spans="1:4" ht="13.2" x14ac:dyDescent="0.2">
      <c r="A21998" s="13" t="s">
        <v>3207</v>
      </c>
      <c r="B21998" s="3" t="s">
        <v>25713</v>
      </c>
      <c r="C21998" s="3" t="s">
        <v>62813</v>
      </c>
      <c r="D21998" s="1">
        <f>ROW()</f>
        <v>21998</v>
      </c>
    </row>
    <row r="21999" spans="1:4" ht="13.2" x14ac:dyDescent="0.2">
      <c r="A21999" s="13" t="s">
        <v>3207</v>
      </c>
      <c r="B21999" s="3" t="s">
        <v>25714</v>
      </c>
      <c r="C21999" s="3" t="s">
        <v>62814</v>
      </c>
      <c r="D21999" s="1">
        <f>ROW()</f>
        <v>21999</v>
      </c>
    </row>
    <row r="22000" spans="1:4" ht="13.2" x14ac:dyDescent="0.2">
      <c r="A22000" s="13" t="s">
        <v>3207</v>
      </c>
      <c r="B22000" s="3" t="s">
        <v>25715</v>
      </c>
      <c r="C22000" s="3" t="s">
        <v>62815</v>
      </c>
      <c r="D22000" s="1">
        <f>ROW()</f>
        <v>22000</v>
      </c>
    </row>
    <row r="22001" spans="1:4" ht="13.2" x14ac:dyDescent="0.2">
      <c r="A22001" s="13" t="s">
        <v>3207</v>
      </c>
      <c r="B22001" s="3" t="s">
        <v>25716</v>
      </c>
      <c r="C22001" s="3" t="s">
        <v>62816</v>
      </c>
      <c r="D22001" s="1">
        <f>ROW()</f>
        <v>22001</v>
      </c>
    </row>
    <row r="22002" spans="1:4" ht="13.2" x14ac:dyDescent="0.2">
      <c r="A22002" s="12" t="s">
        <v>3208</v>
      </c>
      <c r="B22002" s="2" t="s">
        <v>25717</v>
      </c>
      <c r="C22002" s="2" t="s">
        <v>62817</v>
      </c>
      <c r="D22002" s="1">
        <f>ROW()</f>
        <v>22002</v>
      </c>
    </row>
    <row r="22003" spans="1:4" ht="13.2" x14ac:dyDescent="0.2">
      <c r="A22003" s="12" t="s">
        <v>3208</v>
      </c>
      <c r="B22003" s="2" t="s">
        <v>25718</v>
      </c>
      <c r="C22003" s="2" t="s">
        <v>62818</v>
      </c>
      <c r="D22003" s="1">
        <f>ROW()</f>
        <v>22003</v>
      </c>
    </row>
    <row r="22004" spans="1:4" ht="13.2" x14ac:dyDescent="0.2">
      <c r="A22004" s="12" t="s">
        <v>3208</v>
      </c>
      <c r="B22004" s="2" t="s">
        <v>25719</v>
      </c>
      <c r="C22004" s="2" t="s">
        <v>62819</v>
      </c>
      <c r="D22004" s="1">
        <f>ROW()</f>
        <v>22004</v>
      </c>
    </row>
    <row r="22005" spans="1:4" ht="13.2" x14ac:dyDescent="0.2">
      <c r="A22005" s="12" t="s">
        <v>3208</v>
      </c>
      <c r="B22005" s="2" t="s">
        <v>25720</v>
      </c>
      <c r="C22005" s="2" t="s">
        <v>62820</v>
      </c>
      <c r="D22005" s="1">
        <f>ROW()</f>
        <v>22005</v>
      </c>
    </row>
    <row r="22006" spans="1:4" ht="13.2" x14ac:dyDescent="0.2">
      <c r="A22006" s="12" t="s">
        <v>3208</v>
      </c>
      <c r="B22006" s="2" t="s">
        <v>25721</v>
      </c>
      <c r="C22006" s="2" t="s">
        <v>62821</v>
      </c>
      <c r="D22006" s="1">
        <f>ROW()</f>
        <v>22006</v>
      </c>
    </row>
    <row r="22007" spans="1:4" ht="13.2" x14ac:dyDescent="0.2">
      <c r="A22007" s="12" t="s">
        <v>3208</v>
      </c>
      <c r="B22007" s="2" t="s">
        <v>25722</v>
      </c>
      <c r="C22007" s="2" t="s">
        <v>62822</v>
      </c>
      <c r="D22007" s="1">
        <f>ROW()</f>
        <v>22007</v>
      </c>
    </row>
    <row r="22008" spans="1:4" ht="13.2" x14ac:dyDescent="0.2">
      <c r="A22008" s="12" t="s">
        <v>3208</v>
      </c>
      <c r="B22008" s="2" t="s">
        <v>25723</v>
      </c>
      <c r="C22008" s="2" t="s">
        <v>62823</v>
      </c>
      <c r="D22008" s="1">
        <f>ROW()</f>
        <v>22008</v>
      </c>
    </row>
    <row r="22009" spans="1:4" ht="13.2" x14ac:dyDescent="0.2">
      <c r="A22009" s="12" t="s">
        <v>3208</v>
      </c>
      <c r="B22009" s="2" t="s">
        <v>25724</v>
      </c>
      <c r="C22009" s="2" t="s">
        <v>62824</v>
      </c>
      <c r="D22009" s="1">
        <f>ROW()</f>
        <v>22009</v>
      </c>
    </row>
    <row r="22010" spans="1:4" ht="13.2" x14ac:dyDescent="0.2">
      <c r="A22010" s="12" t="s">
        <v>3208</v>
      </c>
      <c r="B22010" s="2" t="s">
        <v>25725</v>
      </c>
      <c r="C22010" s="2" t="s">
        <v>62825</v>
      </c>
      <c r="D22010" s="1">
        <f>ROW()</f>
        <v>22010</v>
      </c>
    </row>
    <row r="22011" spans="1:4" ht="13.2" x14ac:dyDescent="0.2">
      <c r="A22011" s="12" t="s">
        <v>3208</v>
      </c>
      <c r="B22011" s="2" t="s">
        <v>25726</v>
      </c>
      <c r="C22011" s="2" t="s">
        <v>62826</v>
      </c>
      <c r="D22011" s="1">
        <f>ROW()</f>
        <v>22011</v>
      </c>
    </row>
    <row r="22012" spans="1:4" ht="13.2" x14ac:dyDescent="0.2">
      <c r="A22012" s="13" t="s">
        <v>3209</v>
      </c>
      <c r="B22012" s="3" t="s">
        <v>25727</v>
      </c>
      <c r="C22012" s="3" t="s">
        <v>62827</v>
      </c>
      <c r="D22012" s="1">
        <f>ROW()</f>
        <v>22012</v>
      </c>
    </row>
    <row r="22013" spans="1:4" ht="13.2" x14ac:dyDescent="0.2">
      <c r="A22013" s="13" t="s">
        <v>3209</v>
      </c>
      <c r="B22013" s="3" t="s">
        <v>25728</v>
      </c>
      <c r="C22013" s="3" t="s">
        <v>62828</v>
      </c>
      <c r="D22013" s="1">
        <f>ROW()</f>
        <v>22013</v>
      </c>
    </row>
    <row r="22014" spans="1:4" ht="13.2" x14ac:dyDescent="0.2">
      <c r="A22014" s="13" t="s">
        <v>3209</v>
      </c>
      <c r="B22014" s="3" t="s">
        <v>25729</v>
      </c>
      <c r="C22014" s="3" t="s">
        <v>62829</v>
      </c>
      <c r="D22014" s="1">
        <f>ROW()</f>
        <v>22014</v>
      </c>
    </row>
    <row r="22015" spans="1:4" ht="13.2" x14ac:dyDescent="0.2">
      <c r="A22015" s="13" t="s">
        <v>3209</v>
      </c>
      <c r="B22015" s="3" t="s">
        <v>25730</v>
      </c>
      <c r="C22015" s="3" t="s">
        <v>62830</v>
      </c>
      <c r="D22015" s="1">
        <f>ROW()</f>
        <v>22015</v>
      </c>
    </row>
    <row r="22016" spans="1:4" ht="13.2" x14ac:dyDescent="0.2">
      <c r="A22016" s="13" t="s">
        <v>3209</v>
      </c>
      <c r="B22016" s="3" t="s">
        <v>25731</v>
      </c>
      <c r="C22016" s="3" t="s">
        <v>62831</v>
      </c>
      <c r="D22016" s="1">
        <f>ROW()</f>
        <v>22016</v>
      </c>
    </row>
    <row r="22017" spans="1:4" ht="13.2" x14ac:dyDescent="0.2">
      <c r="A22017" s="13" t="s">
        <v>3209</v>
      </c>
      <c r="B22017" s="3" t="s">
        <v>25732</v>
      </c>
      <c r="C22017" s="3" t="s">
        <v>62832</v>
      </c>
      <c r="D22017" s="1">
        <f>ROW()</f>
        <v>22017</v>
      </c>
    </row>
    <row r="22018" spans="1:4" ht="13.2" x14ac:dyDescent="0.2">
      <c r="A22018" s="13" t="s">
        <v>3209</v>
      </c>
      <c r="B22018" s="3" t="s">
        <v>25733</v>
      </c>
      <c r="C22018" s="3" t="s">
        <v>62833</v>
      </c>
      <c r="D22018" s="1">
        <f>ROW()</f>
        <v>22018</v>
      </c>
    </row>
    <row r="22019" spans="1:4" ht="13.2" x14ac:dyDescent="0.2">
      <c r="A22019" s="13" t="s">
        <v>3209</v>
      </c>
      <c r="B22019" s="3" t="s">
        <v>25734</v>
      </c>
      <c r="C22019" s="3" t="s">
        <v>62834</v>
      </c>
      <c r="D22019" s="1">
        <f>ROW()</f>
        <v>22019</v>
      </c>
    </row>
    <row r="22020" spans="1:4" ht="13.2" x14ac:dyDescent="0.2">
      <c r="A22020" s="13" t="s">
        <v>3209</v>
      </c>
      <c r="B22020" s="3" t="s">
        <v>25735</v>
      </c>
      <c r="C22020" s="3" t="s">
        <v>62835</v>
      </c>
      <c r="D22020" s="1">
        <f>ROW()</f>
        <v>22020</v>
      </c>
    </row>
    <row r="22021" spans="1:4" ht="13.2" x14ac:dyDescent="0.2">
      <c r="A22021" s="13" t="s">
        <v>3209</v>
      </c>
      <c r="B22021" s="3" t="s">
        <v>25736</v>
      </c>
      <c r="C22021" s="3" t="s">
        <v>62836</v>
      </c>
      <c r="D22021" s="1">
        <f>ROW()</f>
        <v>22021</v>
      </c>
    </row>
    <row r="22022" spans="1:4" ht="13.2" x14ac:dyDescent="0.2">
      <c r="A22022" s="12" t="s">
        <v>3210</v>
      </c>
      <c r="B22022" s="2" t="s">
        <v>25737</v>
      </c>
      <c r="C22022" s="2" t="s">
        <v>62837</v>
      </c>
      <c r="D22022" s="1">
        <f>ROW()</f>
        <v>22022</v>
      </c>
    </row>
    <row r="22023" spans="1:4" ht="13.2" x14ac:dyDescent="0.2">
      <c r="A22023" s="12" t="s">
        <v>3210</v>
      </c>
      <c r="B22023" s="2" t="s">
        <v>25738</v>
      </c>
      <c r="C22023" s="2" t="s">
        <v>62838</v>
      </c>
      <c r="D22023" s="1">
        <f>ROW()</f>
        <v>22023</v>
      </c>
    </row>
    <row r="22024" spans="1:4" ht="13.2" x14ac:dyDescent="0.2">
      <c r="A22024" s="12" t="s">
        <v>3210</v>
      </c>
      <c r="B22024" s="2" t="s">
        <v>25739</v>
      </c>
      <c r="C22024" s="2" t="s">
        <v>62839</v>
      </c>
      <c r="D22024" s="1">
        <f>ROW()</f>
        <v>22024</v>
      </c>
    </row>
    <row r="22025" spans="1:4" ht="13.2" x14ac:dyDescent="0.2">
      <c r="A22025" s="12" t="s">
        <v>3210</v>
      </c>
      <c r="B22025" s="2" t="s">
        <v>25740</v>
      </c>
      <c r="C22025" s="2" t="s">
        <v>62840</v>
      </c>
      <c r="D22025" s="1">
        <f>ROW()</f>
        <v>22025</v>
      </c>
    </row>
    <row r="22026" spans="1:4" ht="13.2" x14ac:dyDescent="0.2">
      <c r="A22026" s="12" t="s">
        <v>3210</v>
      </c>
      <c r="B22026" s="2" t="s">
        <v>25741</v>
      </c>
      <c r="C22026" s="2" t="s">
        <v>62841</v>
      </c>
      <c r="D22026" s="1">
        <f>ROW()</f>
        <v>22026</v>
      </c>
    </row>
    <row r="22027" spans="1:4" ht="13.2" x14ac:dyDescent="0.2">
      <c r="A22027" s="12" t="s">
        <v>3210</v>
      </c>
      <c r="B22027" s="2" t="s">
        <v>25742</v>
      </c>
      <c r="C22027" s="2" t="s">
        <v>62842</v>
      </c>
      <c r="D22027" s="1">
        <f>ROW()</f>
        <v>22027</v>
      </c>
    </row>
    <row r="22028" spans="1:4" ht="13.2" x14ac:dyDescent="0.2">
      <c r="A22028" s="12" t="s">
        <v>3210</v>
      </c>
      <c r="B22028" s="2" t="s">
        <v>25743</v>
      </c>
      <c r="C22028" s="2" t="s">
        <v>62843</v>
      </c>
      <c r="D22028" s="1">
        <f>ROW()</f>
        <v>22028</v>
      </c>
    </row>
    <row r="22029" spans="1:4" ht="13.2" x14ac:dyDescent="0.2">
      <c r="A22029" s="12" t="s">
        <v>3210</v>
      </c>
      <c r="B22029" s="2" t="s">
        <v>25744</v>
      </c>
      <c r="C22029" s="2" t="s">
        <v>62844</v>
      </c>
      <c r="D22029" s="1">
        <f>ROW()</f>
        <v>22029</v>
      </c>
    </row>
    <row r="22030" spans="1:4" ht="13.2" x14ac:dyDescent="0.2">
      <c r="A22030" s="12" t="s">
        <v>3210</v>
      </c>
      <c r="B22030" s="2" t="s">
        <v>25745</v>
      </c>
      <c r="C22030" s="2" t="s">
        <v>62845</v>
      </c>
      <c r="D22030" s="1">
        <f>ROW()</f>
        <v>22030</v>
      </c>
    </row>
    <row r="22031" spans="1:4" ht="13.2" x14ac:dyDescent="0.2">
      <c r="A22031" s="12" t="s">
        <v>3210</v>
      </c>
      <c r="B22031" s="2" t="s">
        <v>25746</v>
      </c>
      <c r="C22031" s="2" t="s">
        <v>62846</v>
      </c>
      <c r="D22031" s="1">
        <f>ROW()</f>
        <v>22031</v>
      </c>
    </row>
    <row r="22032" spans="1:4" ht="13.2" x14ac:dyDescent="0.2">
      <c r="A22032" s="13" t="s">
        <v>3211</v>
      </c>
      <c r="B22032" s="3" t="s">
        <v>25747</v>
      </c>
      <c r="C22032" s="3" t="s">
        <v>62847</v>
      </c>
      <c r="D22032" s="1">
        <f>ROW()</f>
        <v>22032</v>
      </c>
    </row>
    <row r="22033" spans="1:4" ht="13.2" x14ac:dyDescent="0.2">
      <c r="A22033" s="13" t="s">
        <v>3211</v>
      </c>
      <c r="B22033" s="3" t="s">
        <v>25748</v>
      </c>
      <c r="C22033" s="3" t="s">
        <v>62848</v>
      </c>
      <c r="D22033" s="1">
        <f>ROW()</f>
        <v>22033</v>
      </c>
    </row>
    <row r="22034" spans="1:4" ht="13.2" x14ac:dyDescent="0.2">
      <c r="A22034" s="13" t="s">
        <v>3211</v>
      </c>
      <c r="B22034" s="3" t="s">
        <v>25749</v>
      </c>
      <c r="C22034" s="3" t="s">
        <v>62849</v>
      </c>
      <c r="D22034" s="1">
        <f>ROW()</f>
        <v>22034</v>
      </c>
    </row>
    <row r="22035" spans="1:4" ht="13.2" x14ac:dyDescent="0.2">
      <c r="A22035" s="13" t="s">
        <v>3211</v>
      </c>
      <c r="B22035" s="3" t="s">
        <v>25750</v>
      </c>
      <c r="C22035" s="3" t="s">
        <v>62850</v>
      </c>
      <c r="D22035" s="1">
        <f>ROW()</f>
        <v>22035</v>
      </c>
    </row>
    <row r="22036" spans="1:4" ht="13.2" x14ac:dyDescent="0.2">
      <c r="A22036" s="13" t="s">
        <v>3211</v>
      </c>
      <c r="B22036" s="3" t="s">
        <v>25751</v>
      </c>
      <c r="C22036" s="3" t="s">
        <v>62851</v>
      </c>
      <c r="D22036" s="1">
        <f>ROW()</f>
        <v>22036</v>
      </c>
    </row>
    <row r="22037" spans="1:4" ht="13.2" x14ac:dyDescent="0.2">
      <c r="A22037" s="13" t="s">
        <v>3211</v>
      </c>
      <c r="B22037" s="3" t="s">
        <v>25752</v>
      </c>
      <c r="C22037" s="3" t="s">
        <v>62852</v>
      </c>
      <c r="D22037" s="1">
        <f>ROW()</f>
        <v>22037</v>
      </c>
    </row>
    <row r="22038" spans="1:4" ht="13.2" x14ac:dyDescent="0.2">
      <c r="A22038" s="13" t="s">
        <v>3211</v>
      </c>
      <c r="B22038" s="3" t="s">
        <v>25753</v>
      </c>
      <c r="C22038" s="3" t="s">
        <v>62853</v>
      </c>
      <c r="D22038" s="1">
        <f>ROW()</f>
        <v>22038</v>
      </c>
    </row>
    <row r="22039" spans="1:4" ht="13.2" x14ac:dyDescent="0.2">
      <c r="A22039" s="13" t="s">
        <v>3211</v>
      </c>
      <c r="B22039" s="3" t="s">
        <v>25754</v>
      </c>
      <c r="C22039" s="3" t="s">
        <v>62854</v>
      </c>
      <c r="D22039" s="1">
        <f>ROW()</f>
        <v>22039</v>
      </c>
    </row>
    <row r="22040" spans="1:4" ht="13.2" x14ac:dyDescent="0.2">
      <c r="A22040" s="13" t="s">
        <v>3211</v>
      </c>
      <c r="B22040" s="3" t="s">
        <v>25755</v>
      </c>
      <c r="C22040" s="3" t="s">
        <v>62855</v>
      </c>
      <c r="D22040" s="1">
        <f>ROW()</f>
        <v>22040</v>
      </c>
    </row>
    <row r="22041" spans="1:4" ht="13.2" x14ac:dyDescent="0.2">
      <c r="A22041" s="13" t="s">
        <v>3211</v>
      </c>
      <c r="B22041" s="3" t="s">
        <v>25756</v>
      </c>
      <c r="C22041" s="3" t="s">
        <v>62856</v>
      </c>
      <c r="D22041" s="1">
        <f>ROW()</f>
        <v>22041</v>
      </c>
    </row>
    <row r="22042" spans="1:4" ht="13.2" x14ac:dyDescent="0.2">
      <c r="A22042" s="12" t="s">
        <v>1087</v>
      </c>
      <c r="B22042" s="2" t="s">
        <v>25757</v>
      </c>
      <c r="C22042" s="2" t="s">
        <v>62857</v>
      </c>
      <c r="D22042" s="1">
        <f>ROW()</f>
        <v>22042</v>
      </c>
    </row>
    <row r="22043" spans="1:4" ht="13.2" x14ac:dyDescent="0.2">
      <c r="A22043" s="12" t="s">
        <v>1087</v>
      </c>
      <c r="B22043" s="2" t="s">
        <v>25758</v>
      </c>
      <c r="C22043" s="2" t="s">
        <v>62858</v>
      </c>
      <c r="D22043" s="1">
        <f>ROW()</f>
        <v>22043</v>
      </c>
    </row>
    <row r="22044" spans="1:4" ht="13.2" x14ac:dyDescent="0.2">
      <c r="A22044" s="12" t="s">
        <v>1087</v>
      </c>
      <c r="B22044" s="2" t="s">
        <v>25759</v>
      </c>
      <c r="C22044" s="2" t="s">
        <v>62859</v>
      </c>
      <c r="D22044" s="1">
        <f>ROW()</f>
        <v>22044</v>
      </c>
    </row>
    <row r="22045" spans="1:4" ht="13.2" x14ac:dyDescent="0.2">
      <c r="A22045" s="12" t="s">
        <v>1087</v>
      </c>
      <c r="B22045" s="2" t="s">
        <v>25760</v>
      </c>
      <c r="C22045" s="2" t="s">
        <v>62860</v>
      </c>
      <c r="D22045" s="1">
        <f>ROW()</f>
        <v>22045</v>
      </c>
    </row>
    <row r="22046" spans="1:4" ht="13.2" x14ac:dyDescent="0.2">
      <c r="A22046" s="12" t="s">
        <v>1087</v>
      </c>
      <c r="B22046" s="2" t="s">
        <v>25761</v>
      </c>
      <c r="C22046" s="2" t="s">
        <v>62861</v>
      </c>
      <c r="D22046" s="1">
        <f>ROW()</f>
        <v>22046</v>
      </c>
    </row>
    <row r="22047" spans="1:4" ht="13.2" x14ac:dyDescent="0.2">
      <c r="A22047" s="12" t="s">
        <v>1087</v>
      </c>
      <c r="B22047" s="2" t="s">
        <v>25762</v>
      </c>
      <c r="C22047" s="2" t="s">
        <v>62862</v>
      </c>
      <c r="D22047" s="1">
        <f>ROW()</f>
        <v>22047</v>
      </c>
    </row>
    <row r="22048" spans="1:4" ht="13.2" x14ac:dyDescent="0.2">
      <c r="A22048" s="12" t="s">
        <v>1087</v>
      </c>
      <c r="B22048" s="2" t="s">
        <v>25763</v>
      </c>
      <c r="C22048" s="2" t="s">
        <v>62863</v>
      </c>
      <c r="D22048" s="1">
        <f>ROW()</f>
        <v>22048</v>
      </c>
    </row>
    <row r="22049" spans="1:4" ht="13.2" x14ac:dyDescent="0.2">
      <c r="A22049" s="12" t="s">
        <v>1087</v>
      </c>
      <c r="B22049" s="2" t="s">
        <v>25764</v>
      </c>
      <c r="C22049" s="2" t="s">
        <v>62864</v>
      </c>
      <c r="D22049" s="1">
        <f>ROW()</f>
        <v>22049</v>
      </c>
    </row>
    <row r="22050" spans="1:4" ht="13.2" x14ac:dyDescent="0.2">
      <c r="A22050" s="12" t="s">
        <v>1087</v>
      </c>
      <c r="B22050" s="2" t="s">
        <v>25765</v>
      </c>
      <c r="C22050" s="2" t="s">
        <v>62865</v>
      </c>
      <c r="D22050" s="1">
        <f>ROW()</f>
        <v>22050</v>
      </c>
    </row>
    <row r="22051" spans="1:4" ht="13.2" x14ac:dyDescent="0.2">
      <c r="A22051" s="12" t="s">
        <v>1087</v>
      </c>
      <c r="B22051" s="2" t="s">
        <v>25766</v>
      </c>
      <c r="C22051" s="2" t="s">
        <v>62866</v>
      </c>
      <c r="D22051" s="1">
        <f>ROW()</f>
        <v>22051</v>
      </c>
    </row>
    <row r="22052" spans="1:4" ht="13.2" x14ac:dyDescent="0.2">
      <c r="A22052" s="13" t="s">
        <v>3212</v>
      </c>
      <c r="B22052" s="3" t="s">
        <v>25767</v>
      </c>
      <c r="C22052" s="3" t="s">
        <v>62867</v>
      </c>
      <c r="D22052" s="1">
        <f>ROW()</f>
        <v>22052</v>
      </c>
    </row>
    <row r="22053" spans="1:4" ht="13.2" x14ac:dyDescent="0.2">
      <c r="A22053" s="13" t="s">
        <v>3212</v>
      </c>
      <c r="B22053" s="3" t="s">
        <v>25768</v>
      </c>
      <c r="C22053" s="3" t="s">
        <v>62868</v>
      </c>
      <c r="D22053" s="1">
        <f>ROW()</f>
        <v>22053</v>
      </c>
    </row>
    <row r="22054" spans="1:4" ht="13.2" x14ac:dyDescent="0.2">
      <c r="A22054" s="13" t="s">
        <v>3212</v>
      </c>
      <c r="B22054" s="3" t="s">
        <v>25769</v>
      </c>
      <c r="C22054" s="3" t="s">
        <v>62869</v>
      </c>
      <c r="D22054" s="1">
        <f>ROW()</f>
        <v>22054</v>
      </c>
    </row>
    <row r="22055" spans="1:4" ht="13.2" x14ac:dyDescent="0.2">
      <c r="A22055" s="13" t="s">
        <v>3212</v>
      </c>
      <c r="B22055" s="3" t="s">
        <v>25770</v>
      </c>
      <c r="C22055" s="3" t="s">
        <v>62870</v>
      </c>
      <c r="D22055" s="1">
        <f>ROW()</f>
        <v>22055</v>
      </c>
    </row>
    <row r="22056" spans="1:4" ht="13.2" x14ac:dyDescent="0.2">
      <c r="A22056" s="13" t="s">
        <v>3212</v>
      </c>
      <c r="B22056" s="3" t="s">
        <v>25771</v>
      </c>
      <c r="C22056" s="3" t="s">
        <v>62871</v>
      </c>
      <c r="D22056" s="1">
        <f>ROW()</f>
        <v>22056</v>
      </c>
    </row>
    <row r="22057" spans="1:4" ht="13.2" x14ac:dyDescent="0.2">
      <c r="A22057" s="13" t="s">
        <v>3212</v>
      </c>
      <c r="B22057" s="3" t="s">
        <v>25772</v>
      </c>
      <c r="C22057" s="3" t="s">
        <v>62872</v>
      </c>
      <c r="D22057" s="1">
        <f>ROW()</f>
        <v>22057</v>
      </c>
    </row>
    <row r="22058" spans="1:4" ht="13.2" x14ac:dyDescent="0.2">
      <c r="A22058" s="13" t="s">
        <v>3212</v>
      </c>
      <c r="B22058" s="3" t="s">
        <v>25773</v>
      </c>
      <c r="C22058" s="3" t="s">
        <v>62873</v>
      </c>
      <c r="D22058" s="1">
        <f>ROW()</f>
        <v>22058</v>
      </c>
    </row>
    <row r="22059" spans="1:4" ht="13.2" x14ac:dyDescent="0.2">
      <c r="A22059" s="13" t="s">
        <v>3212</v>
      </c>
      <c r="B22059" s="3" t="s">
        <v>25774</v>
      </c>
      <c r="C22059" s="3" t="s">
        <v>62874</v>
      </c>
      <c r="D22059" s="1">
        <f>ROW()</f>
        <v>22059</v>
      </c>
    </row>
    <row r="22060" spans="1:4" ht="13.2" x14ac:dyDescent="0.2">
      <c r="A22060" s="13" t="s">
        <v>3212</v>
      </c>
      <c r="B22060" s="3" t="s">
        <v>25775</v>
      </c>
      <c r="C22060" s="3" t="s">
        <v>62875</v>
      </c>
      <c r="D22060" s="1">
        <f>ROW()</f>
        <v>22060</v>
      </c>
    </row>
    <row r="22061" spans="1:4" ht="13.2" x14ac:dyDescent="0.2">
      <c r="A22061" s="13" t="s">
        <v>3212</v>
      </c>
      <c r="B22061" s="3" t="s">
        <v>25776</v>
      </c>
      <c r="C22061" s="3" t="s">
        <v>62876</v>
      </c>
      <c r="D22061" s="1">
        <f>ROW()</f>
        <v>22061</v>
      </c>
    </row>
    <row r="22062" spans="1:4" ht="13.2" x14ac:dyDescent="0.2">
      <c r="A22062" s="12" t="s">
        <v>3213</v>
      </c>
      <c r="B22062" s="2" t="s">
        <v>25777</v>
      </c>
      <c r="C22062" s="2" t="s">
        <v>62877</v>
      </c>
      <c r="D22062" s="1">
        <f>ROW()</f>
        <v>22062</v>
      </c>
    </row>
    <row r="22063" spans="1:4" ht="13.2" x14ac:dyDescent="0.2">
      <c r="A22063" s="12" t="s">
        <v>3213</v>
      </c>
      <c r="B22063" s="2" t="s">
        <v>25778</v>
      </c>
      <c r="C22063" s="2" t="s">
        <v>62878</v>
      </c>
      <c r="D22063" s="1">
        <f>ROW()</f>
        <v>22063</v>
      </c>
    </row>
    <row r="22064" spans="1:4" ht="13.2" x14ac:dyDescent="0.2">
      <c r="A22064" s="12" t="s">
        <v>3213</v>
      </c>
      <c r="B22064" s="2" t="s">
        <v>25779</v>
      </c>
      <c r="C22064" s="2" t="s">
        <v>62879</v>
      </c>
      <c r="D22064" s="1">
        <f>ROW()</f>
        <v>22064</v>
      </c>
    </row>
    <row r="22065" spans="1:4" ht="13.2" x14ac:dyDescent="0.2">
      <c r="A22065" s="12" t="s">
        <v>3213</v>
      </c>
      <c r="B22065" s="2" t="s">
        <v>25780</v>
      </c>
      <c r="C22065" s="2" t="s">
        <v>62880</v>
      </c>
      <c r="D22065" s="1">
        <f>ROW()</f>
        <v>22065</v>
      </c>
    </row>
    <row r="22066" spans="1:4" ht="13.2" x14ac:dyDescent="0.2">
      <c r="A22066" s="12" t="s">
        <v>3213</v>
      </c>
      <c r="B22066" s="2" t="s">
        <v>25781</v>
      </c>
      <c r="C22066" s="2" t="s">
        <v>62881</v>
      </c>
      <c r="D22066" s="1">
        <f>ROW()</f>
        <v>22066</v>
      </c>
    </row>
    <row r="22067" spans="1:4" ht="13.2" x14ac:dyDescent="0.2">
      <c r="A22067" s="12" t="s">
        <v>3213</v>
      </c>
      <c r="B22067" s="2" t="s">
        <v>25782</v>
      </c>
      <c r="C22067" s="2" t="s">
        <v>62882</v>
      </c>
      <c r="D22067" s="1">
        <f>ROW()</f>
        <v>22067</v>
      </c>
    </row>
    <row r="22068" spans="1:4" ht="13.2" x14ac:dyDescent="0.2">
      <c r="A22068" s="12" t="s">
        <v>3213</v>
      </c>
      <c r="B22068" s="2" t="s">
        <v>25783</v>
      </c>
      <c r="C22068" s="2" t="s">
        <v>62883</v>
      </c>
      <c r="D22068" s="1">
        <f>ROW()</f>
        <v>22068</v>
      </c>
    </row>
    <row r="22069" spans="1:4" ht="13.2" x14ac:dyDescent="0.2">
      <c r="A22069" s="12" t="s">
        <v>3213</v>
      </c>
      <c r="B22069" s="2" t="s">
        <v>25784</v>
      </c>
      <c r="C22069" s="2" t="s">
        <v>62884</v>
      </c>
      <c r="D22069" s="1">
        <f>ROW()</f>
        <v>22069</v>
      </c>
    </row>
    <row r="22070" spans="1:4" ht="13.2" x14ac:dyDescent="0.2">
      <c r="A22070" s="12" t="s">
        <v>3213</v>
      </c>
      <c r="B22070" s="2" t="s">
        <v>25785</v>
      </c>
      <c r="C22070" s="2" t="s">
        <v>62885</v>
      </c>
      <c r="D22070" s="1">
        <f>ROW()</f>
        <v>22070</v>
      </c>
    </row>
    <row r="22071" spans="1:4" ht="13.2" x14ac:dyDescent="0.2">
      <c r="A22071" s="12" t="s">
        <v>3213</v>
      </c>
      <c r="B22071" s="2" t="s">
        <v>25786</v>
      </c>
      <c r="C22071" s="2" t="s">
        <v>62886</v>
      </c>
      <c r="D22071" s="1">
        <f>ROW()</f>
        <v>22071</v>
      </c>
    </row>
    <row r="22072" spans="1:4" ht="13.2" x14ac:dyDescent="0.2">
      <c r="A22072" s="13" t="s">
        <v>3214</v>
      </c>
      <c r="B22072" s="3" t="s">
        <v>25787</v>
      </c>
      <c r="C22072" s="3" t="s">
        <v>62887</v>
      </c>
      <c r="D22072" s="1">
        <f>ROW()</f>
        <v>22072</v>
      </c>
    </row>
    <row r="22073" spans="1:4" ht="13.2" x14ac:dyDescent="0.2">
      <c r="A22073" s="13" t="s">
        <v>3214</v>
      </c>
      <c r="B22073" s="3" t="s">
        <v>25788</v>
      </c>
      <c r="C22073" s="3" t="s">
        <v>62888</v>
      </c>
      <c r="D22073" s="1">
        <f>ROW()</f>
        <v>22073</v>
      </c>
    </row>
    <row r="22074" spans="1:4" ht="13.2" x14ac:dyDescent="0.2">
      <c r="A22074" s="13" t="s">
        <v>3214</v>
      </c>
      <c r="B22074" s="3" t="s">
        <v>25789</v>
      </c>
      <c r="C22074" s="3" t="s">
        <v>62889</v>
      </c>
      <c r="D22074" s="1">
        <f>ROW()</f>
        <v>22074</v>
      </c>
    </row>
    <row r="22075" spans="1:4" ht="13.2" x14ac:dyDescent="0.2">
      <c r="A22075" s="13" t="s">
        <v>3214</v>
      </c>
      <c r="B22075" s="3" t="s">
        <v>25790</v>
      </c>
      <c r="C22075" s="3" t="s">
        <v>62890</v>
      </c>
      <c r="D22075" s="1">
        <f>ROW()</f>
        <v>22075</v>
      </c>
    </row>
    <row r="22076" spans="1:4" ht="13.2" x14ac:dyDescent="0.2">
      <c r="A22076" s="13" t="s">
        <v>3214</v>
      </c>
      <c r="B22076" s="3" t="s">
        <v>25791</v>
      </c>
      <c r="C22076" s="3" t="s">
        <v>62891</v>
      </c>
      <c r="D22076" s="1">
        <f>ROW()</f>
        <v>22076</v>
      </c>
    </row>
    <row r="22077" spans="1:4" ht="13.2" x14ac:dyDescent="0.2">
      <c r="A22077" s="13" t="s">
        <v>3214</v>
      </c>
      <c r="B22077" s="3" t="s">
        <v>25792</v>
      </c>
      <c r="C22077" s="3" t="s">
        <v>62892</v>
      </c>
      <c r="D22077" s="1">
        <f>ROW()</f>
        <v>22077</v>
      </c>
    </row>
    <row r="22078" spans="1:4" ht="13.2" x14ac:dyDescent="0.2">
      <c r="A22078" s="13" t="s">
        <v>3214</v>
      </c>
      <c r="B22078" s="3" t="s">
        <v>25793</v>
      </c>
      <c r="C22078" s="3" t="s">
        <v>62893</v>
      </c>
      <c r="D22078" s="1">
        <f>ROW()</f>
        <v>22078</v>
      </c>
    </row>
    <row r="22079" spans="1:4" ht="13.2" x14ac:dyDescent="0.2">
      <c r="A22079" s="13" t="s">
        <v>3214</v>
      </c>
      <c r="B22079" s="3" t="s">
        <v>25794</v>
      </c>
      <c r="C22079" s="3" t="s">
        <v>62894</v>
      </c>
      <c r="D22079" s="1">
        <f>ROW()</f>
        <v>22079</v>
      </c>
    </row>
    <row r="22080" spans="1:4" ht="13.2" x14ac:dyDescent="0.2">
      <c r="A22080" s="13" t="s">
        <v>3214</v>
      </c>
      <c r="B22080" s="3" t="s">
        <v>25795</v>
      </c>
      <c r="C22080" s="3" t="s">
        <v>62895</v>
      </c>
      <c r="D22080" s="1">
        <f>ROW()</f>
        <v>22080</v>
      </c>
    </row>
    <row r="22081" spans="1:4" ht="13.2" x14ac:dyDescent="0.2">
      <c r="A22081" s="13" t="s">
        <v>3214</v>
      </c>
      <c r="B22081" s="3" t="s">
        <v>25796</v>
      </c>
      <c r="C22081" s="3" t="s">
        <v>62896</v>
      </c>
      <c r="D22081" s="1">
        <f>ROW()</f>
        <v>22081</v>
      </c>
    </row>
    <row r="22082" spans="1:4" ht="13.2" x14ac:dyDescent="0.2">
      <c r="A22082" s="12" t="s">
        <v>3215</v>
      </c>
      <c r="B22082" s="2" t="s">
        <v>25797</v>
      </c>
      <c r="C22082" s="2" t="s">
        <v>62897</v>
      </c>
      <c r="D22082" s="1">
        <f>ROW()</f>
        <v>22082</v>
      </c>
    </row>
    <row r="22083" spans="1:4" ht="13.2" x14ac:dyDescent="0.2">
      <c r="A22083" s="12" t="s">
        <v>3215</v>
      </c>
      <c r="B22083" s="2" t="s">
        <v>25798</v>
      </c>
      <c r="C22083" s="2" t="s">
        <v>62898</v>
      </c>
      <c r="D22083" s="1">
        <f>ROW()</f>
        <v>22083</v>
      </c>
    </row>
    <row r="22084" spans="1:4" ht="13.2" x14ac:dyDescent="0.2">
      <c r="A22084" s="12" t="s">
        <v>3215</v>
      </c>
      <c r="B22084" s="2" t="s">
        <v>25799</v>
      </c>
      <c r="C22084" s="2" t="s">
        <v>62899</v>
      </c>
      <c r="D22084" s="1">
        <f>ROW()</f>
        <v>22084</v>
      </c>
    </row>
    <row r="22085" spans="1:4" ht="13.2" x14ac:dyDescent="0.2">
      <c r="A22085" s="12" t="s">
        <v>3215</v>
      </c>
      <c r="B22085" s="2" t="s">
        <v>25800</v>
      </c>
      <c r="C22085" s="2" t="s">
        <v>62900</v>
      </c>
      <c r="D22085" s="1">
        <f>ROW()</f>
        <v>22085</v>
      </c>
    </row>
    <row r="22086" spans="1:4" ht="13.2" x14ac:dyDescent="0.2">
      <c r="A22086" s="12" t="s">
        <v>3215</v>
      </c>
      <c r="B22086" s="2" t="s">
        <v>25801</v>
      </c>
      <c r="C22086" s="2" t="s">
        <v>62901</v>
      </c>
      <c r="D22086" s="1">
        <f>ROW()</f>
        <v>22086</v>
      </c>
    </row>
    <row r="22087" spans="1:4" ht="13.2" x14ac:dyDescent="0.2">
      <c r="A22087" s="12" t="s">
        <v>3215</v>
      </c>
      <c r="B22087" s="2" t="s">
        <v>25802</v>
      </c>
      <c r="C22087" s="2" t="s">
        <v>62902</v>
      </c>
      <c r="D22087" s="1">
        <f>ROW()</f>
        <v>22087</v>
      </c>
    </row>
    <row r="22088" spans="1:4" ht="13.2" x14ac:dyDescent="0.2">
      <c r="A22088" s="12" t="s">
        <v>3215</v>
      </c>
      <c r="B22088" s="2" t="s">
        <v>25803</v>
      </c>
      <c r="C22088" s="2" t="s">
        <v>62903</v>
      </c>
      <c r="D22088" s="1">
        <f>ROW()</f>
        <v>22088</v>
      </c>
    </row>
    <row r="22089" spans="1:4" ht="13.2" x14ac:dyDescent="0.2">
      <c r="A22089" s="12" t="s">
        <v>3215</v>
      </c>
      <c r="B22089" s="2" t="s">
        <v>25804</v>
      </c>
      <c r="C22089" s="2" t="s">
        <v>62904</v>
      </c>
      <c r="D22089" s="1">
        <f>ROW()</f>
        <v>22089</v>
      </c>
    </row>
    <row r="22090" spans="1:4" ht="13.2" x14ac:dyDescent="0.2">
      <c r="A22090" s="12" t="s">
        <v>3215</v>
      </c>
      <c r="B22090" s="2" t="s">
        <v>25805</v>
      </c>
      <c r="C22090" s="2" t="s">
        <v>62905</v>
      </c>
      <c r="D22090" s="1">
        <f>ROW()</f>
        <v>22090</v>
      </c>
    </row>
    <row r="22091" spans="1:4" ht="13.2" x14ac:dyDescent="0.2">
      <c r="A22091" s="12" t="s">
        <v>3215</v>
      </c>
      <c r="B22091" s="2" t="s">
        <v>25806</v>
      </c>
      <c r="C22091" s="2" t="s">
        <v>62906</v>
      </c>
      <c r="D22091" s="1">
        <f>ROW()</f>
        <v>22091</v>
      </c>
    </row>
    <row r="22092" spans="1:4" ht="13.2" x14ac:dyDescent="0.2">
      <c r="A22092" s="13" t="s">
        <v>3216</v>
      </c>
      <c r="B22092" s="3" t="s">
        <v>25807</v>
      </c>
      <c r="C22092" s="3" t="s">
        <v>62907</v>
      </c>
      <c r="D22092" s="1">
        <f>ROW()</f>
        <v>22092</v>
      </c>
    </row>
    <row r="22093" spans="1:4" ht="13.2" x14ac:dyDescent="0.2">
      <c r="A22093" s="13" t="s">
        <v>3216</v>
      </c>
      <c r="B22093" s="3" t="s">
        <v>25808</v>
      </c>
      <c r="C22093" s="3" t="s">
        <v>62908</v>
      </c>
      <c r="D22093" s="1">
        <f>ROW()</f>
        <v>22093</v>
      </c>
    </row>
    <row r="22094" spans="1:4" ht="13.2" x14ac:dyDescent="0.2">
      <c r="A22094" s="13" t="s">
        <v>3216</v>
      </c>
      <c r="B22094" s="3" t="s">
        <v>25809</v>
      </c>
      <c r="C22094" s="3" t="s">
        <v>62909</v>
      </c>
      <c r="D22094" s="1">
        <f>ROW()</f>
        <v>22094</v>
      </c>
    </row>
    <row r="22095" spans="1:4" ht="13.2" x14ac:dyDescent="0.2">
      <c r="A22095" s="13" t="s">
        <v>3216</v>
      </c>
      <c r="B22095" s="3" t="s">
        <v>25810</v>
      </c>
      <c r="C22095" s="3" t="s">
        <v>62910</v>
      </c>
      <c r="D22095" s="1">
        <f>ROW()</f>
        <v>22095</v>
      </c>
    </row>
    <row r="22096" spans="1:4" ht="13.2" x14ac:dyDescent="0.2">
      <c r="A22096" s="13" t="s">
        <v>3216</v>
      </c>
      <c r="B22096" s="3" t="s">
        <v>25811</v>
      </c>
      <c r="C22096" s="3" t="s">
        <v>62911</v>
      </c>
      <c r="D22096" s="1">
        <f>ROW()</f>
        <v>22096</v>
      </c>
    </row>
    <row r="22097" spans="1:4" ht="13.2" x14ac:dyDescent="0.2">
      <c r="A22097" s="13" t="s">
        <v>3216</v>
      </c>
      <c r="B22097" s="3" t="s">
        <v>25812</v>
      </c>
      <c r="C22097" s="3" t="s">
        <v>62912</v>
      </c>
      <c r="D22097" s="1">
        <f>ROW()</f>
        <v>22097</v>
      </c>
    </row>
    <row r="22098" spans="1:4" ht="13.2" x14ac:dyDescent="0.2">
      <c r="A22098" s="13" t="s">
        <v>3216</v>
      </c>
      <c r="B22098" s="3" t="s">
        <v>25813</v>
      </c>
      <c r="C22098" s="3" t="s">
        <v>62913</v>
      </c>
      <c r="D22098" s="1">
        <f>ROW()</f>
        <v>22098</v>
      </c>
    </row>
    <row r="22099" spans="1:4" ht="13.2" x14ac:dyDescent="0.2">
      <c r="A22099" s="13" t="s">
        <v>3216</v>
      </c>
      <c r="B22099" s="3" t="s">
        <v>25814</v>
      </c>
      <c r="C22099" s="3" t="s">
        <v>62914</v>
      </c>
      <c r="D22099" s="1">
        <f>ROW()</f>
        <v>22099</v>
      </c>
    </row>
    <row r="22100" spans="1:4" ht="13.2" x14ac:dyDescent="0.2">
      <c r="A22100" s="13" t="s">
        <v>3216</v>
      </c>
      <c r="B22100" s="3" t="s">
        <v>25815</v>
      </c>
      <c r="C22100" s="3" t="s">
        <v>62915</v>
      </c>
      <c r="D22100" s="1">
        <f>ROW()</f>
        <v>22100</v>
      </c>
    </row>
    <row r="22101" spans="1:4" ht="13.2" x14ac:dyDescent="0.2">
      <c r="A22101" s="13" t="s">
        <v>3216</v>
      </c>
      <c r="B22101" s="3" t="s">
        <v>25816</v>
      </c>
      <c r="C22101" s="3" t="s">
        <v>62916</v>
      </c>
      <c r="D22101" s="1">
        <f>ROW()</f>
        <v>22101</v>
      </c>
    </row>
    <row r="22102" spans="1:4" ht="13.2" x14ac:dyDescent="0.2">
      <c r="A22102" s="12" t="s">
        <v>3217</v>
      </c>
      <c r="B22102" s="2" t="s">
        <v>25817</v>
      </c>
      <c r="C22102" s="2" t="s">
        <v>62917</v>
      </c>
      <c r="D22102" s="1">
        <f>ROW()</f>
        <v>22102</v>
      </c>
    </row>
    <row r="22103" spans="1:4" ht="13.2" x14ac:dyDescent="0.2">
      <c r="A22103" s="12" t="s">
        <v>3217</v>
      </c>
      <c r="B22103" s="2" t="s">
        <v>25818</v>
      </c>
      <c r="C22103" s="2" t="s">
        <v>62918</v>
      </c>
      <c r="D22103" s="1">
        <f>ROW()</f>
        <v>22103</v>
      </c>
    </row>
    <row r="22104" spans="1:4" ht="13.2" x14ac:dyDescent="0.2">
      <c r="A22104" s="12" t="s">
        <v>3217</v>
      </c>
      <c r="B22104" s="2" t="s">
        <v>25819</v>
      </c>
      <c r="C22104" s="2" t="s">
        <v>62919</v>
      </c>
      <c r="D22104" s="1">
        <f>ROW()</f>
        <v>22104</v>
      </c>
    </row>
    <row r="22105" spans="1:4" ht="13.2" x14ac:dyDescent="0.2">
      <c r="A22105" s="12" t="s">
        <v>3217</v>
      </c>
      <c r="B22105" s="2" t="s">
        <v>25820</v>
      </c>
      <c r="C22105" s="2" t="s">
        <v>62920</v>
      </c>
      <c r="D22105" s="1">
        <f>ROW()</f>
        <v>22105</v>
      </c>
    </row>
    <row r="22106" spans="1:4" ht="13.2" x14ac:dyDescent="0.2">
      <c r="A22106" s="12" t="s">
        <v>3217</v>
      </c>
      <c r="B22106" s="2" t="s">
        <v>25821</v>
      </c>
      <c r="C22106" s="2" t="s">
        <v>62921</v>
      </c>
      <c r="D22106" s="1">
        <f>ROW()</f>
        <v>22106</v>
      </c>
    </row>
    <row r="22107" spans="1:4" ht="13.2" x14ac:dyDescent="0.2">
      <c r="A22107" s="12" t="s">
        <v>3217</v>
      </c>
      <c r="B22107" s="2" t="s">
        <v>25822</v>
      </c>
      <c r="C22107" s="2" t="s">
        <v>62922</v>
      </c>
      <c r="D22107" s="1">
        <f>ROW()</f>
        <v>22107</v>
      </c>
    </row>
    <row r="22108" spans="1:4" ht="13.2" x14ac:dyDescent="0.2">
      <c r="A22108" s="12" t="s">
        <v>3217</v>
      </c>
      <c r="B22108" s="2" t="s">
        <v>25823</v>
      </c>
      <c r="C22108" s="2" t="s">
        <v>62923</v>
      </c>
      <c r="D22108" s="1">
        <f>ROW()</f>
        <v>22108</v>
      </c>
    </row>
    <row r="22109" spans="1:4" ht="13.2" x14ac:dyDescent="0.2">
      <c r="A22109" s="12" t="s">
        <v>3217</v>
      </c>
      <c r="B22109" s="2" t="s">
        <v>25824</v>
      </c>
      <c r="C22109" s="2" t="s">
        <v>62924</v>
      </c>
      <c r="D22109" s="1">
        <f>ROW()</f>
        <v>22109</v>
      </c>
    </row>
    <row r="22110" spans="1:4" ht="13.2" x14ac:dyDescent="0.2">
      <c r="A22110" s="12" t="s">
        <v>3217</v>
      </c>
      <c r="B22110" s="2" t="s">
        <v>25825</v>
      </c>
      <c r="C22110" s="2" t="s">
        <v>62925</v>
      </c>
      <c r="D22110" s="1">
        <f>ROW()</f>
        <v>22110</v>
      </c>
    </row>
    <row r="22111" spans="1:4" ht="13.2" x14ac:dyDescent="0.2">
      <c r="A22111" s="12" t="s">
        <v>3217</v>
      </c>
      <c r="B22111" s="2" t="s">
        <v>25826</v>
      </c>
      <c r="C22111" s="2" t="s">
        <v>62926</v>
      </c>
      <c r="D22111" s="1">
        <f>ROW()</f>
        <v>22111</v>
      </c>
    </row>
    <row r="22112" spans="1:4" ht="13.2" x14ac:dyDescent="0.2">
      <c r="A22112" s="13" t="s">
        <v>3218</v>
      </c>
      <c r="B22112" s="3" t="s">
        <v>25827</v>
      </c>
      <c r="C22112" s="3" t="s">
        <v>62927</v>
      </c>
      <c r="D22112" s="1">
        <f>ROW()</f>
        <v>22112</v>
      </c>
    </row>
    <row r="22113" spans="1:4" ht="13.2" x14ac:dyDescent="0.2">
      <c r="A22113" s="13" t="s">
        <v>3218</v>
      </c>
      <c r="B22113" s="3" t="s">
        <v>25828</v>
      </c>
      <c r="C22113" s="3" t="s">
        <v>62928</v>
      </c>
      <c r="D22113" s="1">
        <f>ROW()</f>
        <v>22113</v>
      </c>
    </row>
    <row r="22114" spans="1:4" ht="13.2" x14ac:dyDescent="0.2">
      <c r="A22114" s="13" t="s">
        <v>3218</v>
      </c>
      <c r="B22114" s="3" t="s">
        <v>25829</v>
      </c>
      <c r="C22114" s="3" t="s">
        <v>62929</v>
      </c>
      <c r="D22114" s="1">
        <f>ROW()</f>
        <v>22114</v>
      </c>
    </row>
    <row r="22115" spans="1:4" ht="13.2" x14ac:dyDescent="0.2">
      <c r="A22115" s="13" t="s">
        <v>3218</v>
      </c>
      <c r="B22115" s="3" t="s">
        <v>25830</v>
      </c>
      <c r="C22115" s="3" t="s">
        <v>62930</v>
      </c>
      <c r="D22115" s="1">
        <f>ROW()</f>
        <v>22115</v>
      </c>
    </row>
    <row r="22116" spans="1:4" ht="13.2" x14ac:dyDescent="0.2">
      <c r="A22116" s="13" t="s">
        <v>3218</v>
      </c>
      <c r="B22116" s="3" t="s">
        <v>25831</v>
      </c>
      <c r="C22116" s="3" t="s">
        <v>62931</v>
      </c>
      <c r="D22116" s="1">
        <f>ROW()</f>
        <v>22116</v>
      </c>
    </row>
    <row r="22117" spans="1:4" ht="13.2" x14ac:dyDescent="0.2">
      <c r="A22117" s="13" t="s">
        <v>3218</v>
      </c>
      <c r="B22117" s="3" t="s">
        <v>25832</v>
      </c>
      <c r="C22117" s="3" t="s">
        <v>62932</v>
      </c>
      <c r="D22117" s="1">
        <f>ROW()</f>
        <v>22117</v>
      </c>
    </row>
    <row r="22118" spans="1:4" ht="13.2" x14ac:dyDescent="0.2">
      <c r="A22118" s="13" t="s">
        <v>3218</v>
      </c>
      <c r="B22118" s="3" t="s">
        <v>25833</v>
      </c>
      <c r="C22118" s="3" t="s">
        <v>62933</v>
      </c>
      <c r="D22118" s="1">
        <f>ROW()</f>
        <v>22118</v>
      </c>
    </row>
    <row r="22119" spans="1:4" ht="13.2" x14ac:dyDescent="0.2">
      <c r="A22119" s="13" t="s">
        <v>3218</v>
      </c>
      <c r="B22119" s="3" t="s">
        <v>25834</v>
      </c>
      <c r="C22119" s="3" t="s">
        <v>62934</v>
      </c>
      <c r="D22119" s="1">
        <f>ROW()</f>
        <v>22119</v>
      </c>
    </row>
    <row r="22120" spans="1:4" ht="13.2" x14ac:dyDescent="0.2">
      <c r="A22120" s="13" t="s">
        <v>3218</v>
      </c>
      <c r="B22120" s="3" t="s">
        <v>25835</v>
      </c>
      <c r="C22120" s="3" t="s">
        <v>62935</v>
      </c>
      <c r="D22120" s="1">
        <f>ROW()</f>
        <v>22120</v>
      </c>
    </row>
    <row r="22121" spans="1:4" ht="13.2" x14ac:dyDescent="0.2">
      <c r="A22121" s="13" t="s">
        <v>3218</v>
      </c>
      <c r="B22121" s="3" t="s">
        <v>25836</v>
      </c>
      <c r="C22121" s="3" t="s">
        <v>62936</v>
      </c>
      <c r="D22121" s="1">
        <f>ROW()</f>
        <v>22121</v>
      </c>
    </row>
    <row r="22122" spans="1:4" ht="13.2" x14ac:dyDescent="0.2">
      <c r="A22122" s="12" t="s">
        <v>1088</v>
      </c>
      <c r="B22122" s="2" t="s">
        <v>25837</v>
      </c>
      <c r="C22122" s="2" t="s">
        <v>62937</v>
      </c>
      <c r="D22122" s="1">
        <f>ROW()</f>
        <v>22122</v>
      </c>
    </row>
    <row r="22123" spans="1:4" ht="13.2" x14ac:dyDescent="0.2">
      <c r="A22123" s="12" t="s">
        <v>1088</v>
      </c>
      <c r="B22123" s="2" t="s">
        <v>25838</v>
      </c>
      <c r="C22123" s="2" t="s">
        <v>62938</v>
      </c>
      <c r="D22123" s="1">
        <f>ROW()</f>
        <v>22123</v>
      </c>
    </row>
    <row r="22124" spans="1:4" ht="13.2" x14ac:dyDescent="0.2">
      <c r="A22124" s="12" t="s">
        <v>1088</v>
      </c>
      <c r="B22124" s="2" t="s">
        <v>25839</v>
      </c>
      <c r="C22124" s="2" t="s">
        <v>62939</v>
      </c>
      <c r="D22124" s="1">
        <f>ROW()</f>
        <v>22124</v>
      </c>
    </row>
    <row r="22125" spans="1:4" ht="13.2" x14ac:dyDescent="0.2">
      <c r="A22125" s="12" t="s">
        <v>1088</v>
      </c>
      <c r="B22125" s="2" t="s">
        <v>25840</v>
      </c>
      <c r="C22125" s="2" t="s">
        <v>62940</v>
      </c>
      <c r="D22125" s="1">
        <f>ROW()</f>
        <v>22125</v>
      </c>
    </row>
    <row r="22126" spans="1:4" ht="13.2" x14ac:dyDescent="0.2">
      <c r="A22126" s="12" t="s">
        <v>1088</v>
      </c>
      <c r="B22126" s="2" t="s">
        <v>25841</v>
      </c>
      <c r="C22126" s="2" t="s">
        <v>62941</v>
      </c>
      <c r="D22126" s="1">
        <f>ROW()</f>
        <v>22126</v>
      </c>
    </row>
    <row r="22127" spans="1:4" ht="13.2" x14ac:dyDescent="0.2">
      <c r="A22127" s="12" t="s">
        <v>1088</v>
      </c>
      <c r="B22127" s="2" t="s">
        <v>25842</v>
      </c>
      <c r="C22127" s="2" t="s">
        <v>62942</v>
      </c>
      <c r="D22127" s="1">
        <f>ROW()</f>
        <v>22127</v>
      </c>
    </row>
    <row r="22128" spans="1:4" ht="13.2" x14ac:dyDescent="0.2">
      <c r="A22128" s="12" t="s">
        <v>1088</v>
      </c>
      <c r="B22128" s="2" t="s">
        <v>25843</v>
      </c>
      <c r="C22128" s="2" t="s">
        <v>62943</v>
      </c>
      <c r="D22128" s="1">
        <f>ROW()</f>
        <v>22128</v>
      </c>
    </row>
    <row r="22129" spans="1:4" ht="13.2" x14ac:dyDescent="0.2">
      <c r="A22129" s="12" t="s">
        <v>1088</v>
      </c>
      <c r="B22129" s="2" t="s">
        <v>25844</v>
      </c>
      <c r="C22129" s="2" t="s">
        <v>62944</v>
      </c>
      <c r="D22129" s="1">
        <f>ROW()</f>
        <v>22129</v>
      </c>
    </row>
    <row r="22130" spans="1:4" ht="13.2" x14ac:dyDescent="0.2">
      <c r="A22130" s="12" t="s">
        <v>1088</v>
      </c>
      <c r="B22130" s="2" t="s">
        <v>25845</v>
      </c>
      <c r="C22130" s="2" t="s">
        <v>62945</v>
      </c>
      <c r="D22130" s="1">
        <f>ROW()</f>
        <v>22130</v>
      </c>
    </row>
    <row r="22131" spans="1:4" ht="13.2" x14ac:dyDescent="0.2">
      <c r="A22131" s="12" t="s">
        <v>1088</v>
      </c>
      <c r="B22131" s="2" t="s">
        <v>25846</v>
      </c>
      <c r="C22131" s="2" t="s">
        <v>62946</v>
      </c>
      <c r="D22131" s="1">
        <f>ROW()</f>
        <v>22131</v>
      </c>
    </row>
    <row r="22132" spans="1:4" ht="13.2" x14ac:dyDescent="0.2">
      <c r="A22132" s="13" t="s">
        <v>3219</v>
      </c>
      <c r="B22132" s="3" t="s">
        <v>25847</v>
      </c>
      <c r="C22132" s="3" t="s">
        <v>62947</v>
      </c>
      <c r="D22132" s="1">
        <f>ROW()</f>
        <v>22132</v>
      </c>
    </row>
    <row r="22133" spans="1:4" ht="13.2" x14ac:dyDescent="0.2">
      <c r="A22133" s="13" t="s">
        <v>3219</v>
      </c>
      <c r="B22133" s="3" t="s">
        <v>25848</v>
      </c>
      <c r="C22133" s="3" t="s">
        <v>62948</v>
      </c>
      <c r="D22133" s="1">
        <f>ROW()</f>
        <v>22133</v>
      </c>
    </row>
    <row r="22134" spans="1:4" ht="13.2" x14ac:dyDescent="0.2">
      <c r="A22134" s="13" t="s">
        <v>3219</v>
      </c>
      <c r="B22134" s="3" t="s">
        <v>25849</v>
      </c>
      <c r="C22134" s="3" t="s">
        <v>62949</v>
      </c>
      <c r="D22134" s="1">
        <f>ROW()</f>
        <v>22134</v>
      </c>
    </row>
    <row r="22135" spans="1:4" ht="13.2" x14ac:dyDescent="0.2">
      <c r="A22135" s="13" t="s">
        <v>3219</v>
      </c>
      <c r="B22135" s="3" t="s">
        <v>25850</v>
      </c>
      <c r="C22135" s="3" t="s">
        <v>62950</v>
      </c>
      <c r="D22135" s="1">
        <f>ROW()</f>
        <v>22135</v>
      </c>
    </row>
    <row r="22136" spans="1:4" ht="13.2" x14ac:dyDescent="0.2">
      <c r="A22136" s="13" t="s">
        <v>3219</v>
      </c>
      <c r="B22136" s="3" t="s">
        <v>25851</v>
      </c>
      <c r="C22136" s="3" t="s">
        <v>62951</v>
      </c>
      <c r="D22136" s="1">
        <f>ROW()</f>
        <v>22136</v>
      </c>
    </row>
    <row r="22137" spans="1:4" ht="13.2" x14ac:dyDescent="0.2">
      <c r="A22137" s="13" t="s">
        <v>3219</v>
      </c>
      <c r="B22137" s="3" t="s">
        <v>25852</v>
      </c>
      <c r="C22137" s="3" t="s">
        <v>62952</v>
      </c>
      <c r="D22137" s="1">
        <f>ROW()</f>
        <v>22137</v>
      </c>
    </row>
    <row r="22138" spans="1:4" ht="13.2" x14ac:dyDescent="0.2">
      <c r="A22138" s="13" t="s">
        <v>3219</v>
      </c>
      <c r="B22138" s="3" t="s">
        <v>25853</v>
      </c>
      <c r="C22138" s="3" t="s">
        <v>62953</v>
      </c>
      <c r="D22138" s="1">
        <f>ROW()</f>
        <v>22138</v>
      </c>
    </row>
    <row r="22139" spans="1:4" ht="13.2" x14ac:dyDescent="0.2">
      <c r="A22139" s="13" t="s">
        <v>3219</v>
      </c>
      <c r="B22139" s="3" t="s">
        <v>25854</v>
      </c>
      <c r="C22139" s="3" t="s">
        <v>62954</v>
      </c>
      <c r="D22139" s="1">
        <f>ROW()</f>
        <v>22139</v>
      </c>
    </row>
    <row r="22140" spans="1:4" ht="13.2" x14ac:dyDescent="0.2">
      <c r="A22140" s="13" t="s">
        <v>3219</v>
      </c>
      <c r="B22140" s="3" t="s">
        <v>25855</v>
      </c>
      <c r="C22140" s="3" t="s">
        <v>62955</v>
      </c>
      <c r="D22140" s="1">
        <f>ROW()</f>
        <v>22140</v>
      </c>
    </row>
    <row r="22141" spans="1:4" ht="13.2" x14ac:dyDescent="0.2">
      <c r="A22141" s="13" t="s">
        <v>3219</v>
      </c>
      <c r="B22141" s="3" t="s">
        <v>25856</v>
      </c>
      <c r="C22141" s="3" t="s">
        <v>62956</v>
      </c>
      <c r="D22141" s="1">
        <f>ROW()</f>
        <v>22141</v>
      </c>
    </row>
    <row r="22142" spans="1:4" ht="13.2" x14ac:dyDescent="0.2">
      <c r="A22142" s="12" t="s">
        <v>1089</v>
      </c>
      <c r="B22142" s="2" t="s">
        <v>25857</v>
      </c>
      <c r="C22142" s="2" t="s">
        <v>62957</v>
      </c>
      <c r="D22142" s="1">
        <f>ROW()</f>
        <v>22142</v>
      </c>
    </row>
    <row r="22143" spans="1:4" ht="13.2" x14ac:dyDescent="0.2">
      <c r="A22143" s="12" t="s">
        <v>1089</v>
      </c>
      <c r="B22143" s="2" t="s">
        <v>25858</v>
      </c>
      <c r="C22143" s="2" t="s">
        <v>62958</v>
      </c>
      <c r="D22143" s="1">
        <f>ROW()</f>
        <v>22143</v>
      </c>
    </row>
    <row r="22144" spans="1:4" ht="13.2" x14ac:dyDescent="0.2">
      <c r="A22144" s="12" t="s">
        <v>1089</v>
      </c>
      <c r="B22144" s="2" t="s">
        <v>25859</v>
      </c>
      <c r="C22144" s="2" t="s">
        <v>62959</v>
      </c>
      <c r="D22144" s="1">
        <f>ROW()</f>
        <v>22144</v>
      </c>
    </row>
    <row r="22145" spans="1:4" ht="13.2" x14ac:dyDescent="0.2">
      <c r="A22145" s="12" t="s">
        <v>1089</v>
      </c>
      <c r="B22145" s="2" t="s">
        <v>25860</v>
      </c>
      <c r="C22145" s="2" t="s">
        <v>62960</v>
      </c>
      <c r="D22145" s="1">
        <f>ROW()</f>
        <v>22145</v>
      </c>
    </row>
    <row r="22146" spans="1:4" ht="13.2" x14ac:dyDescent="0.2">
      <c r="A22146" s="12" t="s">
        <v>1089</v>
      </c>
      <c r="B22146" s="2" t="s">
        <v>25861</v>
      </c>
      <c r="C22146" s="2" t="s">
        <v>62961</v>
      </c>
      <c r="D22146" s="1">
        <f>ROW()</f>
        <v>22146</v>
      </c>
    </row>
    <row r="22147" spans="1:4" ht="13.2" x14ac:dyDescent="0.2">
      <c r="A22147" s="12" t="s">
        <v>1089</v>
      </c>
      <c r="B22147" s="2" t="s">
        <v>25862</v>
      </c>
      <c r="C22147" s="2" t="s">
        <v>62962</v>
      </c>
      <c r="D22147" s="1">
        <f>ROW()</f>
        <v>22147</v>
      </c>
    </row>
    <row r="22148" spans="1:4" ht="13.2" x14ac:dyDescent="0.2">
      <c r="A22148" s="12" t="s">
        <v>1089</v>
      </c>
      <c r="B22148" s="2" t="s">
        <v>25863</v>
      </c>
      <c r="C22148" s="2" t="s">
        <v>62963</v>
      </c>
      <c r="D22148" s="1">
        <f>ROW()</f>
        <v>22148</v>
      </c>
    </row>
    <row r="22149" spans="1:4" ht="13.2" x14ac:dyDescent="0.2">
      <c r="A22149" s="12" t="s">
        <v>1089</v>
      </c>
      <c r="B22149" s="2" t="s">
        <v>25864</v>
      </c>
      <c r="C22149" s="2" t="s">
        <v>62964</v>
      </c>
      <c r="D22149" s="1">
        <f>ROW()</f>
        <v>22149</v>
      </c>
    </row>
    <row r="22150" spans="1:4" ht="13.2" x14ac:dyDescent="0.2">
      <c r="A22150" s="12" t="s">
        <v>1089</v>
      </c>
      <c r="B22150" s="2" t="s">
        <v>25865</v>
      </c>
      <c r="C22150" s="2" t="s">
        <v>62965</v>
      </c>
      <c r="D22150" s="1">
        <f>ROW()</f>
        <v>22150</v>
      </c>
    </row>
    <row r="22151" spans="1:4" ht="13.2" x14ac:dyDescent="0.2">
      <c r="A22151" s="12" t="s">
        <v>1089</v>
      </c>
      <c r="B22151" s="2" t="s">
        <v>25866</v>
      </c>
      <c r="C22151" s="2" t="s">
        <v>62966</v>
      </c>
      <c r="D22151" s="1">
        <f>ROW()</f>
        <v>22151</v>
      </c>
    </row>
    <row r="22152" spans="1:4" ht="13.2" x14ac:dyDescent="0.2">
      <c r="A22152" s="13" t="s">
        <v>3220</v>
      </c>
      <c r="B22152" s="3" t="s">
        <v>25867</v>
      </c>
      <c r="C22152" s="3" t="s">
        <v>62967</v>
      </c>
      <c r="D22152" s="1">
        <f>ROW()</f>
        <v>22152</v>
      </c>
    </row>
    <row r="22153" spans="1:4" ht="13.2" x14ac:dyDescent="0.2">
      <c r="A22153" s="13" t="s">
        <v>3220</v>
      </c>
      <c r="B22153" s="3" t="s">
        <v>25868</v>
      </c>
      <c r="C22153" s="3" t="s">
        <v>62968</v>
      </c>
      <c r="D22153" s="1">
        <f>ROW()</f>
        <v>22153</v>
      </c>
    </row>
    <row r="22154" spans="1:4" ht="13.2" x14ac:dyDescent="0.2">
      <c r="A22154" s="13" t="s">
        <v>3220</v>
      </c>
      <c r="B22154" s="3" t="s">
        <v>25869</v>
      </c>
      <c r="C22154" s="3" t="s">
        <v>62969</v>
      </c>
      <c r="D22154" s="1">
        <f>ROW()</f>
        <v>22154</v>
      </c>
    </row>
    <row r="22155" spans="1:4" ht="13.2" x14ac:dyDescent="0.2">
      <c r="A22155" s="13" t="s">
        <v>3220</v>
      </c>
      <c r="B22155" s="3" t="s">
        <v>25870</v>
      </c>
      <c r="C22155" s="3" t="s">
        <v>62970</v>
      </c>
      <c r="D22155" s="1">
        <f>ROW()</f>
        <v>22155</v>
      </c>
    </row>
    <row r="22156" spans="1:4" ht="13.2" x14ac:dyDescent="0.2">
      <c r="A22156" s="13" t="s">
        <v>3220</v>
      </c>
      <c r="B22156" s="3" t="s">
        <v>25871</v>
      </c>
      <c r="C22156" s="3" t="s">
        <v>62971</v>
      </c>
      <c r="D22156" s="1">
        <f>ROW()</f>
        <v>22156</v>
      </c>
    </row>
    <row r="22157" spans="1:4" ht="13.2" x14ac:dyDescent="0.2">
      <c r="A22157" s="13" t="s">
        <v>3220</v>
      </c>
      <c r="B22157" s="3" t="s">
        <v>25872</v>
      </c>
      <c r="C22157" s="3" t="s">
        <v>62972</v>
      </c>
      <c r="D22157" s="1">
        <f>ROW()</f>
        <v>22157</v>
      </c>
    </row>
    <row r="22158" spans="1:4" ht="13.2" x14ac:dyDescent="0.2">
      <c r="A22158" s="13" t="s">
        <v>3220</v>
      </c>
      <c r="B22158" s="3" t="s">
        <v>25873</v>
      </c>
      <c r="C22158" s="3" t="s">
        <v>62973</v>
      </c>
      <c r="D22158" s="1">
        <f>ROW()</f>
        <v>22158</v>
      </c>
    </row>
    <row r="22159" spans="1:4" ht="13.2" x14ac:dyDescent="0.2">
      <c r="A22159" s="13" t="s">
        <v>3220</v>
      </c>
      <c r="B22159" s="3" t="s">
        <v>25874</v>
      </c>
      <c r="C22159" s="3" t="s">
        <v>62974</v>
      </c>
      <c r="D22159" s="1">
        <f>ROW()</f>
        <v>22159</v>
      </c>
    </row>
    <row r="22160" spans="1:4" ht="13.2" x14ac:dyDescent="0.2">
      <c r="A22160" s="13" t="s">
        <v>3220</v>
      </c>
      <c r="B22160" s="3" t="s">
        <v>25875</v>
      </c>
      <c r="C22160" s="3" t="s">
        <v>62975</v>
      </c>
      <c r="D22160" s="1">
        <f>ROW()</f>
        <v>22160</v>
      </c>
    </row>
    <row r="22161" spans="1:4" ht="13.2" x14ac:dyDescent="0.2">
      <c r="A22161" s="13" t="s">
        <v>3220</v>
      </c>
      <c r="B22161" s="3" t="s">
        <v>25876</v>
      </c>
      <c r="C22161" s="3" t="s">
        <v>62976</v>
      </c>
      <c r="D22161" s="1">
        <f>ROW()</f>
        <v>22161</v>
      </c>
    </row>
    <row r="22162" spans="1:4" ht="13.2" x14ac:dyDescent="0.2">
      <c r="A22162" s="12" t="s">
        <v>3221</v>
      </c>
      <c r="B22162" s="2" t="s">
        <v>25877</v>
      </c>
      <c r="C22162" s="2" t="s">
        <v>62977</v>
      </c>
      <c r="D22162" s="1">
        <f>ROW()</f>
        <v>22162</v>
      </c>
    </row>
    <row r="22163" spans="1:4" ht="13.2" x14ac:dyDescent="0.2">
      <c r="A22163" s="12" t="s">
        <v>3221</v>
      </c>
      <c r="B22163" s="2" t="s">
        <v>25878</v>
      </c>
      <c r="C22163" s="2" t="s">
        <v>62978</v>
      </c>
      <c r="D22163" s="1">
        <f>ROW()</f>
        <v>22163</v>
      </c>
    </row>
    <row r="22164" spans="1:4" ht="13.2" x14ac:dyDescent="0.2">
      <c r="A22164" s="12" t="s">
        <v>3221</v>
      </c>
      <c r="B22164" s="2" t="s">
        <v>25879</v>
      </c>
      <c r="C22164" s="2" t="s">
        <v>62979</v>
      </c>
      <c r="D22164" s="1">
        <f>ROW()</f>
        <v>22164</v>
      </c>
    </row>
    <row r="22165" spans="1:4" ht="13.2" x14ac:dyDescent="0.2">
      <c r="A22165" s="12" t="s">
        <v>3221</v>
      </c>
      <c r="B22165" s="2" t="s">
        <v>25880</v>
      </c>
      <c r="C22165" s="2" t="s">
        <v>62980</v>
      </c>
      <c r="D22165" s="1">
        <f>ROW()</f>
        <v>22165</v>
      </c>
    </row>
    <row r="22166" spans="1:4" ht="13.2" x14ac:dyDescent="0.2">
      <c r="A22166" s="12" t="s">
        <v>3221</v>
      </c>
      <c r="B22166" s="2" t="s">
        <v>25881</v>
      </c>
      <c r="C22166" s="2" t="s">
        <v>62981</v>
      </c>
      <c r="D22166" s="1">
        <f>ROW()</f>
        <v>22166</v>
      </c>
    </row>
    <row r="22167" spans="1:4" ht="13.2" x14ac:dyDescent="0.2">
      <c r="A22167" s="12" t="s">
        <v>3221</v>
      </c>
      <c r="B22167" s="2" t="s">
        <v>25882</v>
      </c>
      <c r="C22167" s="2" t="s">
        <v>62982</v>
      </c>
      <c r="D22167" s="1">
        <f>ROW()</f>
        <v>22167</v>
      </c>
    </row>
    <row r="22168" spans="1:4" ht="13.2" x14ac:dyDescent="0.2">
      <c r="A22168" s="12" t="s">
        <v>3221</v>
      </c>
      <c r="B22168" s="2" t="s">
        <v>25883</v>
      </c>
      <c r="C22168" s="2" t="s">
        <v>62983</v>
      </c>
      <c r="D22168" s="1">
        <f>ROW()</f>
        <v>22168</v>
      </c>
    </row>
    <row r="22169" spans="1:4" ht="13.2" x14ac:dyDescent="0.2">
      <c r="A22169" s="12" t="s">
        <v>3221</v>
      </c>
      <c r="B22169" s="2" t="s">
        <v>25884</v>
      </c>
      <c r="C22169" s="2" t="s">
        <v>62984</v>
      </c>
      <c r="D22169" s="1">
        <f>ROW()</f>
        <v>22169</v>
      </c>
    </row>
    <row r="22170" spans="1:4" ht="13.2" x14ac:dyDescent="0.2">
      <c r="A22170" s="12" t="s">
        <v>3221</v>
      </c>
      <c r="B22170" s="2" t="s">
        <v>25885</v>
      </c>
      <c r="C22170" s="2" t="s">
        <v>62985</v>
      </c>
      <c r="D22170" s="1">
        <f>ROW()</f>
        <v>22170</v>
      </c>
    </row>
    <row r="22171" spans="1:4" ht="13.2" x14ac:dyDescent="0.2">
      <c r="A22171" s="12" t="s">
        <v>3221</v>
      </c>
      <c r="B22171" s="2" t="s">
        <v>25886</v>
      </c>
      <c r="C22171" s="2" t="s">
        <v>62986</v>
      </c>
      <c r="D22171" s="1">
        <f>ROW()</f>
        <v>22171</v>
      </c>
    </row>
    <row r="22172" spans="1:4" ht="13.2" x14ac:dyDescent="0.2">
      <c r="A22172" s="13" t="s">
        <v>3222</v>
      </c>
      <c r="B22172" s="3" t="s">
        <v>25887</v>
      </c>
      <c r="C22172" s="3" t="s">
        <v>62987</v>
      </c>
      <c r="D22172" s="1">
        <f>ROW()</f>
        <v>22172</v>
      </c>
    </row>
    <row r="22173" spans="1:4" ht="13.2" x14ac:dyDescent="0.2">
      <c r="A22173" s="13" t="s">
        <v>3222</v>
      </c>
      <c r="B22173" s="3" t="s">
        <v>25888</v>
      </c>
      <c r="C22173" s="3" t="s">
        <v>62988</v>
      </c>
      <c r="D22173" s="1">
        <f>ROW()</f>
        <v>22173</v>
      </c>
    </row>
    <row r="22174" spans="1:4" ht="13.2" x14ac:dyDescent="0.2">
      <c r="A22174" s="13" t="s">
        <v>3222</v>
      </c>
      <c r="B22174" s="3" t="s">
        <v>25889</v>
      </c>
      <c r="C22174" s="3" t="s">
        <v>62989</v>
      </c>
      <c r="D22174" s="1">
        <f>ROW()</f>
        <v>22174</v>
      </c>
    </row>
    <row r="22175" spans="1:4" ht="13.2" x14ac:dyDescent="0.2">
      <c r="A22175" s="13" t="s">
        <v>3222</v>
      </c>
      <c r="B22175" s="3" t="s">
        <v>25890</v>
      </c>
      <c r="C22175" s="3" t="s">
        <v>62990</v>
      </c>
      <c r="D22175" s="1">
        <f>ROW()</f>
        <v>22175</v>
      </c>
    </row>
    <row r="22176" spans="1:4" ht="13.2" x14ac:dyDescent="0.2">
      <c r="A22176" s="13" t="s">
        <v>3222</v>
      </c>
      <c r="B22176" s="3" t="s">
        <v>25891</v>
      </c>
      <c r="C22176" s="3" t="s">
        <v>62991</v>
      </c>
      <c r="D22176" s="1">
        <f>ROW()</f>
        <v>22176</v>
      </c>
    </row>
    <row r="22177" spans="1:4" ht="13.2" x14ac:dyDescent="0.2">
      <c r="A22177" s="13" t="s">
        <v>3222</v>
      </c>
      <c r="B22177" s="3" t="s">
        <v>25892</v>
      </c>
      <c r="C22177" s="3" t="s">
        <v>62992</v>
      </c>
      <c r="D22177" s="1">
        <f>ROW()</f>
        <v>22177</v>
      </c>
    </row>
    <row r="22178" spans="1:4" ht="13.2" x14ac:dyDescent="0.2">
      <c r="A22178" s="13" t="s">
        <v>3222</v>
      </c>
      <c r="B22178" s="3" t="s">
        <v>25893</v>
      </c>
      <c r="C22178" s="3" t="s">
        <v>62993</v>
      </c>
      <c r="D22178" s="1">
        <f>ROW()</f>
        <v>22178</v>
      </c>
    </row>
    <row r="22179" spans="1:4" ht="13.2" x14ac:dyDescent="0.2">
      <c r="A22179" s="13" t="s">
        <v>3222</v>
      </c>
      <c r="B22179" s="3" t="s">
        <v>25894</v>
      </c>
      <c r="C22179" s="3" t="s">
        <v>62994</v>
      </c>
      <c r="D22179" s="1">
        <f>ROW()</f>
        <v>22179</v>
      </c>
    </row>
    <row r="22180" spans="1:4" ht="13.2" x14ac:dyDescent="0.2">
      <c r="A22180" s="13" t="s">
        <v>3222</v>
      </c>
      <c r="B22180" s="3" t="s">
        <v>25895</v>
      </c>
      <c r="C22180" s="3" t="s">
        <v>62995</v>
      </c>
      <c r="D22180" s="1">
        <f>ROW()</f>
        <v>22180</v>
      </c>
    </row>
    <row r="22181" spans="1:4" ht="13.2" x14ac:dyDescent="0.2">
      <c r="A22181" s="13" t="s">
        <v>3222</v>
      </c>
      <c r="B22181" s="3" t="s">
        <v>25896</v>
      </c>
      <c r="C22181" s="3" t="s">
        <v>62996</v>
      </c>
      <c r="D22181" s="1">
        <f>ROW()</f>
        <v>22181</v>
      </c>
    </row>
    <row r="22182" spans="1:4" ht="13.2" x14ac:dyDescent="0.2">
      <c r="A22182" s="12" t="s">
        <v>1090</v>
      </c>
      <c r="B22182" s="2" t="s">
        <v>25897</v>
      </c>
      <c r="C22182" s="2" t="s">
        <v>62997</v>
      </c>
      <c r="D22182" s="1">
        <f>ROW()</f>
        <v>22182</v>
      </c>
    </row>
    <row r="22183" spans="1:4" ht="13.2" x14ac:dyDescent="0.2">
      <c r="A22183" s="12" t="s">
        <v>1090</v>
      </c>
      <c r="B22183" s="2" t="s">
        <v>25898</v>
      </c>
      <c r="C22183" s="2" t="s">
        <v>62998</v>
      </c>
      <c r="D22183" s="1">
        <f>ROW()</f>
        <v>22183</v>
      </c>
    </row>
    <row r="22184" spans="1:4" ht="13.2" x14ac:dyDescent="0.2">
      <c r="A22184" s="12" t="s">
        <v>1090</v>
      </c>
      <c r="B22184" s="2" t="s">
        <v>25899</v>
      </c>
      <c r="C22184" s="2" t="s">
        <v>62999</v>
      </c>
      <c r="D22184" s="1">
        <f>ROW()</f>
        <v>22184</v>
      </c>
    </row>
    <row r="22185" spans="1:4" ht="13.2" x14ac:dyDescent="0.2">
      <c r="A22185" s="12" t="s">
        <v>1090</v>
      </c>
      <c r="B22185" s="2" t="s">
        <v>25900</v>
      </c>
      <c r="C22185" s="2" t="s">
        <v>63000</v>
      </c>
      <c r="D22185" s="1">
        <f>ROW()</f>
        <v>22185</v>
      </c>
    </row>
    <row r="22186" spans="1:4" ht="13.2" x14ac:dyDescent="0.2">
      <c r="A22186" s="12" t="s">
        <v>1090</v>
      </c>
      <c r="B22186" s="2" t="s">
        <v>25901</v>
      </c>
      <c r="C22186" s="2" t="s">
        <v>63001</v>
      </c>
      <c r="D22186" s="1">
        <f>ROW()</f>
        <v>22186</v>
      </c>
    </row>
    <row r="22187" spans="1:4" ht="13.2" x14ac:dyDescent="0.2">
      <c r="A22187" s="12" t="s">
        <v>1090</v>
      </c>
      <c r="B22187" s="2" t="s">
        <v>25902</v>
      </c>
      <c r="C22187" s="2" t="s">
        <v>63002</v>
      </c>
      <c r="D22187" s="1">
        <f>ROW()</f>
        <v>22187</v>
      </c>
    </row>
    <row r="22188" spans="1:4" ht="13.2" x14ac:dyDescent="0.2">
      <c r="A22188" s="12" t="s">
        <v>1090</v>
      </c>
      <c r="B22188" s="2" t="s">
        <v>25903</v>
      </c>
      <c r="C22188" s="2" t="s">
        <v>63003</v>
      </c>
      <c r="D22188" s="1">
        <f>ROW()</f>
        <v>22188</v>
      </c>
    </row>
    <row r="22189" spans="1:4" ht="13.2" x14ac:dyDescent="0.2">
      <c r="A22189" s="12" t="s">
        <v>1090</v>
      </c>
      <c r="B22189" s="2" t="s">
        <v>25904</v>
      </c>
      <c r="C22189" s="2" t="s">
        <v>63004</v>
      </c>
      <c r="D22189" s="1">
        <f>ROW()</f>
        <v>22189</v>
      </c>
    </row>
    <row r="22190" spans="1:4" ht="13.2" x14ac:dyDescent="0.2">
      <c r="A22190" s="12" t="s">
        <v>1090</v>
      </c>
      <c r="B22190" s="2" t="s">
        <v>25905</v>
      </c>
      <c r="C22190" s="2" t="s">
        <v>63005</v>
      </c>
      <c r="D22190" s="1">
        <f>ROW()</f>
        <v>22190</v>
      </c>
    </row>
    <row r="22191" spans="1:4" ht="13.2" x14ac:dyDescent="0.2">
      <c r="A22191" s="12" t="s">
        <v>1090</v>
      </c>
      <c r="B22191" s="2" t="s">
        <v>25906</v>
      </c>
      <c r="C22191" s="2" t="s">
        <v>63006</v>
      </c>
      <c r="D22191" s="1">
        <f>ROW()</f>
        <v>22191</v>
      </c>
    </row>
    <row r="22192" spans="1:4" ht="13.2" x14ac:dyDescent="0.2">
      <c r="A22192" s="13" t="s">
        <v>1091</v>
      </c>
      <c r="B22192" s="3" t="s">
        <v>25907</v>
      </c>
      <c r="C22192" s="3" t="s">
        <v>63007</v>
      </c>
      <c r="D22192" s="1">
        <f>ROW()</f>
        <v>22192</v>
      </c>
    </row>
    <row r="22193" spans="1:4" ht="13.2" x14ac:dyDescent="0.2">
      <c r="A22193" s="13" t="s">
        <v>1091</v>
      </c>
      <c r="B22193" s="3" t="s">
        <v>25908</v>
      </c>
      <c r="C22193" s="3" t="s">
        <v>63008</v>
      </c>
      <c r="D22193" s="1">
        <f>ROW()</f>
        <v>22193</v>
      </c>
    </row>
    <row r="22194" spans="1:4" ht="13.2" x14ac:dyDescent="0.2">
      <c r="A22194" s="13" t="s">
        <v>1091</v>
      </c>
      <c r="B22194" s="3" t="s">
        <v>25909</v>
      </c>
      <c r="C22194" s="3" t="s">
        <v>63009</v>
      </c>
      <c r="D22194" s="1">
        <f>ROW()</f>
        <v>22194</v>
      </c>
    </row>
    <row r="22195" spans="1:4" ht="13.2" x14ac:dyDescent="0.2">
      <c r="A22195" s="13" t="s">
        <v>1091</v>
      </c>
      <c r="B22195" s="3" t="s">
        <v>25910</v>
      </c>
      <c r="C22195" s="3" t="s">
        <v>63010</v>
      </c>
      <c r="D22195" s="1">
        <f>ROW()</f>
        <v>22195</v>
      </c>
    </row>
    <row r="22196" spans="1:4" ht="13.2" x14ac:dyDescent="0.2">
      <c r="A22196" s="13" t="s">
        <v>1091</v>
      </c>
      <c r="B22196" s="3" t="s">
        <v>25911</v>
      </c>
      <c r="C22196" s="3" t="s">
        <v>63011</v>
      </c>
      <c r="D22196" s="1">
        <f>ROW()</f>
        <v>22196</v>
      </c>
    </row>
    <row r="22197" spans="1:4" ht="13.2" x14ac:dyDescent="0.2">
      <c r="A22197" s="13" t="s">
        <v>1091</v>
      </c>
      <c r="B22197" s="3" t="s">
        <v>25912</v>
      </c>
      <c r="C22197" s="3" t="s">
        <v>63012</v>
      </c>
      <c r="D22197" s="1">
        <f>ROW()</f>
        <v>22197</v>
      </c>
    </row>
    <row r="22198" spans="1:4" ht="13.2" x14ac:dyDescent="0.2">
      <c r="A22198" s="13" t="s">
        <v>1091</v>
      </c>
      <c r="B22198" s="3" t="s">
        <v>25913</v>
      </c>
      <c r="C22198" s="3" t="s">
        <v>63013</v>
      </c>
      <c r="D22198" s="1">
        <f>ROW()</f>
        <v>22198</v>
      </c>
    </row>
    <row r="22199" spans="1:4" ht="13.2" x14ac:dyDescent="0.2">
      <c r="A22199" s="13" t="s">
        <v>1091</v>
      </c>
      <c r="B22199" s="3" t="s">
        <v>25914</v>
      </c>
      <c r="C22199" s="3" t="s">
        <v>63014</v>
      </c>
      <c r="D22199" s="1">
        <f>ROW()</f>
        <v>22199</v>
      </c>
    </row>
    <row r="22200" spans="1:4" ht="13.2" x14ac:dyDescent="0.2">
      <c r="A22200" s="13" t="s">
        <v>1091</v>
      </c>
      <c r="B22200" s="3" t="s">
        <v>25915</v>
      </c>
      <c r="C22200" s="3" t="s">
        <v>63015</v>
      </c>
      <c r="D22200" s="1">
        <f>ROW()</f>
        <v>22200</v>
      </c>
    </row>
    <row r="22201" spans="1:4" ht="13.2" x14ac:dyDescent="0.2">
      <c r="A22201" s="13" t="s">
        <v>1091</v>
      </c>
      <c r="B22201" s="3" t="s">
        <v>25916</v>
      </c>
      <c r="C22201" s="3" t="s">
        <v>63016</v>
      </c>
      <c r="D22201" s="1">
        <f>ROW()</f>
        <v>22201</v>
      </c>
    </row>
    <row r="22202" spans="1:4" ht="13.2" x14ac:dyDescent="0.2">
      <c r="A22202" s="12" t="s">
        <v>1092</v>
      </c>
      <c r="B22202" s="2" t="s">
        <v>25917</v>
      </c>
      <c r="C22202" s="2" t="s">
        <v>63017</v>
      </c>
      <c r="D22202" s="1">
        <f>ROW()</f>
        <v>22202</v>
      </c>
    </row>
    <row r="22203" spans="1:4" ht="13.2" x14ac:dyDescent="0.2">
      <c r="A22203" s="12" t="s">
        <v>1092</v>
      </c>
      <c r="B22203" s="2" t="s">
        <v>25918</v>
      </c>
      <c r="C22203" s="2" t="s">
        <v>63018</v>
      </c>
      <c r="D22203" s="1">
        <f>ROW()</f>
        <v>22203</v>
      </c>
    </row>
    <row r="22204" spans="1:4" ht="13.2" x14ac:dyDescent="0.2">
      <c r="A22204" s="12" t="s">
        <v>1092</v>
      </c>
      <c r="B22204" s="2" t="s">
        <v>25919</v>
      </c>
      <c r="C22204" s="2" t="s">
        <v>63019</v>
      </c>
      <c r="D22204" s="1">
        <f>ROW()</f>
        <v>22204</v>
      </c>
    </row>
    <row r="22205" spans="1:4" ht="13.2" x14ac:dyDescent="0.2">
      <c r="A22205" s="12" t="s">
        <v>1092</v>
      </c>
      <c r="B22205" s="2" t="s">
        <v>25920</v>
      </c>
      <c r="C22205" s="2" t="s">
        <v>63020</v>
      </c>
      <c r="D22205" s="1">
        <f>ROW()</f>
        <v>22205</v>
      </c>
    </row>
    <row r="22206" spans="1:4" ht="13.2" x14ac:dyDescent="0.2">
      <c r="A22206" s="12" t="s">
        <v>1092</v>
      </c>
      <c r="B22206" s="2" t="s">
        <v>25921</v>
      </c>
      <c r="C22206" s="2" t="s">
        <v>63021</v>
      </c>
      <c r="D22206" s="1">
        <f>ROW()</f>
        <v>22206</v>
      </c>
    </row>
    <row r="22207" spans="1:4" ht="13.2" x14ac:dyDescent="0.2">
      <c r="A22207" s="12" t="s">
        <v>1092</v>
      </c>
      <c r="B22207" s="2" t="s">
        <v>25922</v>
      </c>
      <c r="C22207" s="2" t="s">
        <v>63022</v>
      </c>
      <c r="D22207" s="1">
        <f>ROW()</f>
        <v>22207</v>
      </c>
    </row>
    <row r="22208" spans="1:4" ht="13.2" x14ac:dyDescent="0.2">
      <c r="A22208" s="12" t="s">
        <v>1092</v>
      </c>
      <c r="B22208" s="2" t="s">
        <v>25923</v>
      </c>
      <c r="C22208" s="2" t="s">
        <v>63023</v>
      </c>
      <c r="D22208" s="1">
        <f>ROW()</f>
        <v>22208</v>
      </c>
    </row>
    <row r="22209" spans="1:4" ht="13.2" x14ac:dyDescent="0.2">
      <c r="A22209" s="12" t="s">
        <v>1092</v>
      </c>
      <c r="B22209" s="2" t="s">
        <v>25924</v>
      </c>
      <c r="C22209" s="2" t="s">
        <v>63024</v>
      </c>
      <c r="D22209" s="1">
        <f>ROW()</f>
        <v>22209</v>
      </c>
    </row>
    <row r="22210" spans="1:4" ht="13.2" x14ac:dyDescent="0.2">
      <c r="A22210" s="12" t="s">
        <v>1092</v>
      </c>
      <c r="B22210" s="2" t="s">
        <v>25925</v>
      </c>
      <c r="C22210" s="2" t="s">
        <v>63025</v>
      </c>
      <c r="D22210" s="1">
        <f>ROW()</f>
        <v>22210</v>
      </c>
    </row>
    <row r="22211" spans="1:4" ht="13.2" x14ac:dyDescent="0.2">
      <c r="A22211" s="12" t="s">
        <v>1092</v>
      </c>
      <c r="B22211" s="2" t="s">
        <v>25926</v>
      </c>
      <c r="C22211" s="2" t="s">
        <v>63026</v>
      </c>
      <c r="D22211" s="1">
        <f>ROW()</f>
        <v>22211</v>
      </c>
    </row>
    <row r="22212" spans="1:4" ht="13.2" x14ac:dyDescent="0.2">
      <c r="A22212" s="13" t="s">
        <v>3223</v>
      </c>
      <c r="B22212" s="3" t="s">
        <v>25927</v>
      </c>
      <c r="C22212" s="3" t="s">
        <v>63027</v>
      </c>
      <c r="D22212" s="1">
        <f>ROW()</f>
        <v>22212</v>
      </c>
    </row>
    <row r="22213" spans="1:4" ht="13.2" x14ac:dyDescent="0.2">
      <c r="A22213" s="13" t="s">
        <v>3223</v>
      </c>
      <c r="B22213" s="3" t="s">
        <v>25928</v>
      </c>
      <c r="C22213" s="3" t="s">
        <v>63028</v>
      </c>
      <c r="D22213" s="1">
        <f>ROW()</f>
        <v>22213</v>
      </c>
    </row>
    <row r="22214" spans="1:4" ht="13.2" x14ac:dyDescent="0.2">
      <c r="A22214" s="13" t="s">
        <v>3223</v>
      </c>
      <c r="B22214" s="3" t="s">
        <v>25929</v>
      </c>
      <c r="C22214" s="3" t="s">
        <v>63029</v>
      </c>
      <c r="D22214" s="1">
        <f>ROW()</f>
        <v>22214</v>
      </c>
    </row>
    <row r="22215" spans="1:4" ht="13.2" x14ac:dyDescent="0.2">
      <c r="A22215" s="13" t="s">
        <v>3223</v>
      </c>
      <c r="B22215" s="3" t="s">
        <v>25930</v>
      </c>
      <c r="C22215" s="3" t="s">
        <v>63030</v>
      </c>
      <c r="D22215" s="1">
        <f>ROW()</f>
        <v>22215</v>
      </c>
    </row>
    <row r="22216" spans="1:4" ht="13.2" x14ac:dyDescent="0.2">
      <c r="A22216" s="13" t="s">
        <v>3223</v>
      </c>
      <c r="B22216" s="3" t="s">
        <v>25931</v>
      </c>
      <c r="C22216" s="3" t="s">
        <v>63031</v>
      </c>
      <c r="D22216" s="1">
        <f>ROW()</f>
        <v>22216</v>
      </c>
    </row>
    <row r="22217" spans="1:4" ht="13.2" x14ac:dyDescent="0.2">
      <c r="A22217" s="13" t="s">
        <v>3223</v>
      </c>
      <c r="B22217" s="3" t="s">
        <v>25932</v>
      </c>
      <c r="C22217" s="3" t="s">
        <v>63032</v>
      </c>
      <c r="D22217" s="1">
        <f>ROW()</f>
        <v>22217</v>
      </c>
    </row>
    <row r="22218" spans="1:4" ht="13.2" x14ac:dyDescent="0.2">
      <c r="A22218" s="13" t="s">
        <v>3223</v>
      </c>
      <c r="B22218" s="3" t="s">
        <v>25933</v>
      </c>
      <c r="C22218" s="3" t="s">
        <v>63033</v>
      </c>
      <c r="D22218" s="1">
        <f>ROW()</f>
        <v>22218</v>
      </c>
    </row>
    <row r="22219" spans="1:4" ht="13.2" x14ac:dyDescent="0.2">
      <c r="A22219" s="13" t="s">
        <v>3223</v>
      </c>
      <c r="B22219" s="3" t="s">
        <v>25934</v>
      </c>
      <c r="C22219" s="3" t="s">
        <v>63034</v>
      </c>
      <c r="D22219" s="1">
        <f>ROW()</f>
        <v>22219</v>
      </c>
    </row>
    <row r="22220" spans="1:4" ht="13.2" x14ac:dyDescent="0.2">
      <c r="A22220" s="13" t="s">
        <v>3223</v>
      </c>
      <c r="B22220" s="3" t="s">
        <v>25935</v>
      </c>
      <c r="C22220" s="3" t="s">
        <v>63035</v>
      </c>
      <c r="D22220" s="1">
        <f>ROW()</f>
        <v>22220</v>
      </c>
    </row>
    <row r="22221" spans="1:4" ht="13.2" x14ac:dyDescent="0.2">
      <c r="A22221" s="13" t="s">
        <v>3223</v>
      </c>
      <c r="B22221" s="3" t="s">
        <v>25936</v>
      </c>
      <c r="C22221" s="3" t="s">
        <v>63036</v>
      </c>
      <c r="D22221" s="1">
        <f>ROW()</f>
        <v>22221</v>
      </c>
    </row>
    <row r="22222" spans="1:4" ht="13.2" x14ac:dyDescent="0.2">
      <c r="A22222" s="12" t="s">
        <v>3224</v>
      </c>
      <c r="B22222" s="2" t="s">
        <v>25937</v>
      </c>
      <c r="C22222" s="2" t="s">
        <v>63037</v>
      </c>
      <c r="D22222" s="1">
        <f>ROW()</f>
        <v>22222</v>
      </c>
    </row>
    <row r="22223" spans="1:4" ht="13.2" x14ac:dyDescent="0.2">
      <c r="A22223" s="12" t="s">
        <v>3224</v>
      </c>
      <c r="B22223" s="2" t="s">
        <v>25938</v>
      </c>
      <c r="C22223" s="2" t="s">
        <v>63038</v>
      </c>
      <c r="D22223" s="1">
        <f>ROW()</f>
        <v>22223</v>
      </c>
    </row>
    <row r="22224" spans="1:4" ht="13.2" x14ac:dyDescent="0.2">
      <c r="A22224" s="12" t="s">
        <v>3224</v>
      </c>
      <c r="B22224" s="2" t="s">
        <v>25939</v>
      </c>
      <c r="C22224" s="2" t="s">
        <v>63039</v>
      </c>
      <c r="D22224" s="1">
        <f>ROW()</f>
        <v>22224</v>
      </c>
    </row>
    <row r="22225" spans="1:4" ht="13.2" x14ac:dyDescent="0.2">
      <c r="A22225" s="12" t="s">
        <v>3224</v>
      </c>
      <c r="B22225" s="2" t="s">
        <v>25940</v>
      </c>
      <c r="C22225" s="2" t="s">
        <v>63040</v>
      </c>
      <c r="D22225" s="1">
        <f>ROW()</f>
        <v>22225</v>
      </c>
    </row>
    <row r="22226" spans="1:4" ht="13.2" x14ac:dyDescent="0.2">
      <c r="A22226" s="12" t="s">
        <v>3224</v>
      </c>
      <c r="B22226" s="2" t="s">
        <v>25941</v>
      </c>
      <c r="C22226" s="2" t="s">
        <v>63041</v>
      </c>
      <c r="D22226" s="1">
        <f>ROW()</f>
        <v>22226</v>
      </c>
    </row>
    <row r="22227" spans="1:4" ht="13.2" x14ac:dyDescent="0.2">
      <c r="A22227" s="12" t="s">
        <v>3224</v>
      </c>
      <c r="B22227" s="2" t="s">
        <v>25942</v>
      </c>
      <c r="C22227" s="2" t="s">
        <v>63042</v>
      </c>
      <c r="D22227" s="1">
        <f>ROW()</f>
        <v>22227</v>
      </c>
    </row>
    <row r="22228" spans="1:4" ht="13.2" x14ac:dyDescent="0.2">
      <c r="A22228" s="12" t="s">
        <v>3224</v>
      </c>
      <c r="B22228" s="2" t="s">
        <v>25943</v>
      </c>
      <c r="C22228" s="2" t="s">
        <v>63043</v>
      </c>
      <c r="D22228" s="1">
        <f>ROW()</f>
        <v>22228</v>
      </c>
    </row>
    <row r="22229" spans="1:4" ht="13.2" x14ac:dyDescent="0.2">
      <c r="A22229" s="12" t="s">
        <v>3224</v>
      </c>
      <c r="B22229" s="2" t="s">
        <v>25944</v>
      </c>
      <c r="C22229" s="2" t="s">
        <v>63044</v>
      </c>
      <c r="D22229" s="1">
        <f>ROW()</f>
        <v>22229</v>
      </c>
    </row>
    <row r="22230" spans="1:4" ht="13.2" x14ac:dyDescent="0.2">
      <c r="A22230" s="12" t="s">
        <v>3224</v>
      </c>
      <c r="B22230" s="2" t="s">
        <v>25945</v>
      </c>
      <c r="C22230" s="2" t="s">
        <v>63045</v>
      </c>
      <c r="D22230" s="1">
        <f>ROW()</f>
        <v>22230</v>
      </c>
    </row>
    <row r="22231" spans="1:4" ht="13.2" x14ac:dyDescent="0.2">
      <c r="A22231" s="12" t="s">
        <v>3224</v>
      </c>
      <c r="B22231" s="2" t="s">
        <v>25946</v>
      </c>
      <c r="C22231" s="2" t="s">
        <v>63046</v>
      </c>
      <c r="D22231" s="1">
        <f>ROW()</f>
        <v>22231</v>
      </c>
    </row>
    <row r="22232" spans="1:4" ht="13.2" x14ac:dyDescent="0.2">
      <c r="A22232" s="13" t="s">
        <v>1093</v>
      </c>
      <c r="B22232" s="3" t="s">
        <v>25947</v>
      </c>
      <c r="C22232" s="3" t="s">
        <v>63047</v>
      </c>
      <c r="D22232" s="1">
        <f>ROW()</f>
        <v>22232</v>
      </c>
    </row>
    <row r="22233" spans="1:4" ht="13.2" x14ac:dyDescent="0.2">
      <c r="A22233" s="13" t="s">
        <v>1093</v>
      </c>
      <c r="B22233" s="3" t="s">
        <v>25948</v>
      </c>
      <c r="C22233" s="3" t="s">
        <v>63048</v>
      </c>
      <c r="D22233" s="1">
        <f>ROW()</f>
        <v>22233</v>
      </c>
    </row>
    <row r="22234" spans="1:4" ht="13.2" x14ac:dyDescent="0.2">
      <c r="A22234" s="13" t="s">
        <v>1093</v>
      </c>
      <c r="B22234" s="3" t="s">
        <v>25949</v>
      </c>
      <c r="C22234" s="3" t="s">
        <v>63049</v>
      </c>
      <c r="D22234" s="1">
        <f>ROW()</f>
        <v>22234</v>
      </c>
    </row>
    <row r="22235" spans="1:4" ht="13.2" x14ac:dyDescent="0.2">
      <c r="A22235" s="13" t="s">
        <v>1093</v>
      </c>
      <c r="B22235" s="3" t="s">
        <v>25950</v>
      </c>
      <c r="C22235" s="3" t="s">
        <v>63050</v>
      </c>
      <c r="D22235" s="1">
        <f>ROW()</f>
        <v>22235</v>
      </c>
    </row>
    <row r="22236" spans="1:4" ht="13.2" x14ac:dyDescent="0.2">
      <c r="A22236" s="13" t="s">
        <v>1093</v>
      </c>
      <c r="B22236" s="3" t="s">
        <v>25951</v>
      </c>
      <c r="C22236" s="3" t="s">
        <v>63051</v>
      </c>
      <c r="D22236" s="1">
        <f>ROW()</f>
        <v>22236</v>
      </c>
    </row>
    <row r="22237" spans="1:4" ht="13.2" x14ac:dyDescent="0.2">
      <c r="A22237" s="13" t="s">
        <v>1093</v>
      </c>
      <c r="B22237" s="3" t="s">
        <v>25952</v>
      </c>
      <c r="C22237" s="3" t="s">
        <v>63052</v>
      </c>
      <c r="D22237" s="1">
        <f>ROW()</f>
        <v>22237</v>
      </c>
    </row>
    <row r="22238" spans="1:4" ht="13.2" x14ac:dyDescent="0.2">
      <c r="A22238" s="13" t="s">
        <v>1093</v>
      </c>
      <c r="B22238" s="3" t="s">
        <v>25953</v>
      </c>
      <c r="C22238" s="3" t="s">
        <v>63053</v>
      </c>
      <c r="D22238" s="1">
        <f>ROW()</f>
        <v>22238</v>
      </c>
    </row>
    <row r="22239" spans="1:4" ht="13.2" x14ac:dyDescent="0.2">
      <c r="A22239" s="13" t="s">
        <v>1093</v>
      </c>
      <c r="B22239" s="3" t="s">
        <v>25954</v>
      </c>
      <c r="C22239" s="3" t="s">
        <v>63054</v>
      </c>
      <c r="D22239" s="1">
        <f>ROW()</f>
        <v>22239</v>
      </c>
    </row>
    <row r="22240" spans="1:4" ht="13.2" x14ac:dyDescent="0.2">
      <c r="A22240" s="13" t="s">
        <v>1093</v>
      </c>
      <c r="B22240" s="3" t="s">
        <v>25955</v>
      </c>
      <c r="C22240" s="3" t="s">
        <v>63055</v>
      </c>
      <c r="D22240" s="1">
        <f>ROW()</f>
        <v>22240</v>
      </c>
    </row>
    <row r="22241" spans="1:4" ht="13.2" x14ac:dyDescent="0.2">
      <c r="A22241" s="13" t="s">
        <v>1093</v>
      </c>
      <c r="B22241" s="3" t="s">
        <v>25956</v>
      </c>
      <c r="C22241" s="3" t="s">
        <v>63056</v>
      </c>
      <c r="D22241" s="1">
        <f>ROW()</f>
        <v>22241</v>
      </c>
    </row>
    <row r="22242" spans="1:4" ht="13.2" x14ac:dyDescent="0.2">
      <c r="A22242" s="12" t="s">
        <v>1094</v>
      </c>
      <c r="B22242" s="2" t="s">
        <v>25957</v>
      </c>
      <c r="C22242" s="2" t="s">
        <v>63057</v>
      </c>
      <c r="D22242" s="1">
        <f>ROW()</f>
        <v>22242</v>
      </c>
    </row>
    <row r="22243" spans="1:4" ht="13.2" x14ac:dyDescent="0.2">
      <c r="A22243" s="12" t="s">
        <v>1094</v>
      </c>
      <c r="B22243" s="2" t="s">
        <v>25958</v>
      </c>
      <c r="C22243" s="2" t="s">
        <v>63058</v>
      </c>
      <c r="D22243" s="1">
        <f>ROW()</f>
        <v>22243</v>
      </c>
    </row>
    <row r="22244" spans="1:4" ht="13.2" x14ac:dyDescent="0.2">
      <c r="A22244" s="12" t="s">
        <v>1094</v>
      </c>
      <c r="B22244" s="2" t="s">
        <v>25959</v>
      </c>
      <c r="C22244" s="2" t="s">
        <v>63059</v>
      </c>
      <c r="D22244" s="1">
        <f>ROW()</f>
        <v>22244</v>
      </c>
    </row>
    <row r="22245" spans="1:4" ht="13.2" x14ac:dyDescent="0.2">
      <c r="A22245" s="12" t="s">
        <v>1094</v>
      </c>
      <c r="B22245" s="2" t="s">
        <v>25960</v>
      </c>
      <c r="C22245" s="2" t="s">
        <v>63060</v>
      </c>
      <c r="D22245" s="1">
        <f>ROW()</f>
        <v>22245</v>
      </c>
    </row>
    <row r="22246" spans="1:4" ht="13.2" x14ac:dyDescent="0.2">
      <c r="A22246" s="12" t="s">
        <v>1094</v>
      </c>
      <c r="B22246" s="2" t="s">
        <v>25961</v>
      </c>
      <c r="C22246" s="2" t="s">
        <v>63061</v>
      </c>
      <c r="D22246" s="1">
        <f>ROW()</f>
        <v>22246</v>
      </c>
    </row>
    <row r="22247" spans="1:4" ht="13.2" x14ac:dyDescent="0.2">
      <c r="A22247" s="12" t="s">
        <v>1094</v>
      </c>
      <c r="B22247" s="2" t="s">
        <v>25962</v>
      </c>
      <c r="C22247" s="2" t="s">
        <v>63062</v>
      </c>
      <c r="D22247" s="1">
        <f>ROW()</f>
        <v>22247</v>
      </c>
    </row>
    <row r="22248" spans="1:4" ht="13.2" x14ac:dyDescent="0.2">
      <c r="A22248" s="12" t="s">
        <v>1094</v>
      </c>
      <c r="B22248" s="2" t="s">
        <v>25963</v>
      </c>
      <c r="C22248" s="2" t="s">
        <v>63063</v>
      </c>
      <c r="D22248" s="1">
        <f>ROW()</f>
        <v>22248</v>
      </c>
    </row>
    <row r="22249" spans="1:4" ht="13.2" x14ac:dyDescent="0.2">
      <c r="A22249" s="12" t="s">
        <v>1094</v>
      </c>
      <c r="B22249" s="2" t="s">
        <v>25964</v>
      </c>
      <c r="C22249" s="2" t="s">
        <v>63064</v>
      </c>
      <c r="D22249" s="1">
        <f>ROW()</f>
        <v>22249</v>
      </c>
    </row>
    <row r="22250" spans="1:4" ht="13.2" x14ac:dyDescent="0.2">
      <c r="A22250" s="12" t="s">
        <v>1094</v>
      </c>
      <c r="B22250" s="2" t="s">
        <v>25965</v>
      </c>
      <c r="C22250" s="2" t="s">
        <v>63065</v>
      </c>
      <c r="D22250" s="1">
        <f>ROW()</f>
        <v>22250</v>
      </c>
    </row>
    <row r="22251" spans="1:4" ht="13.2" x14ac:dyDescent="0.2">
      <c r="A22251" s="12" t="s">
        <v>1094</v>
      </c>
      <c r="B22251" s="2" t="s">
        <v>25966</v>
      </c>
      <c r="C22251" s="2" t="s">
        <v>63066</v>
      </c>
      <c r="D22251" s="1">
        <f>ROW()</f>
        <v>22251</v>
      </c>
    </row>
    <row r="22252" spans="1:4" ht="13.2" x14ac:dyDescent="0.2">
      <c r="A22252" s="13" t="s">
        <v>1095</v>
      </c>
      <c r="B22252" s="3" t="s">
        <v>25967</v>
      </c>
      <c r="C22252" s="3" t="s">
        <v>63067</v>
      </c>
      <c r="D22252" s="1">
        <f>ROW()</f>
        <v>22252</v>
      </c>
    </row>
    <row r="22253" spans="1:4" ht="13.2" x14ac:dyDescent="0.2">
      <c r="A22253" s="13" t="s">
        <v>1095</v>
      </c>
      <c r="B22253" s="3" t="s">
        <v>25968</v>
      </c>
      <c r="C22253" s="3" t="s">
        <v>63068</v>
      </c>
      <c r="D22253" s="1">
        <f>ROW()</f>
        <v>22253</v>
      </c>
    </row>
    <row r="22254" spans="1:4" ht="13.2" x14ac:dyDescent="0.2">
      <c r="A22254" s="13" t="s">
        <v>1095</v>
      </c>
      <c r="B22254" s="3" t="s">
        <v>25969</v>
      </c>
      <c r="C22254" s="3" t="s">
        <v>63069</v>
      </c>
      <c r="D22254" s="1">
        <f>ROW()</f>
        <v>22254</v>
      </c>
    </row>
    <row r="22255" spans="1:4" ht="13.2" x14ac:dyDescent="0.2">
      <c r="A22255" s="13" t="s">
        <v>1095</v>
      </c>
      <c r="B22255" s="3" t="s">
        <v>25970</v>
      </c>
      <c r="C22255" s="3" t="s">
        <v>63070</v>
      </c>
      <c r="D22255" s="1">
        <f>ROW()</f>
        <v>22255</v>
      </c>
    </row>
    <row r="22256" spans="1:4" ht="13.2" x14ac:dyDescent="0.2">
      <c r="A22256" s="13" t="s">
        <v>1095</v>
      </c>
      <c r="B22256" s="3" t="s">
        <v>25971</v>
      </c>
      <c r="C22256" s="3" t="s">
        <v>63071</v>
      </c>
      <c r="D22256" s="1">
        <f>ROW()</f>
        <v>22256</v>
      </c>
    </row>
    <row r="22257" spans="1:4" ht="13.2" x14ac:dyDescent="0.2">
      <c r="A22257" s="13" t="s">
        <v>1095</v>
      </c>
      <c r="B22257" s="3" t="s">
        <v>25972</v>
      </c>
      <c r="C22257" s="3" t="s">
        <v>63072</v>
      </c>
      <c r="D22257" s="1">
        <f>ROW()</f>
        <v>22257</v>
      </c>
    </row>
    <row r="22258" spans="1:4" ht="13.2" x14ac:dyDescent="0.2">
      <c r="A22258" s="13" t="s">
        <v>1095</v>
      </c>
      <c r="B22258" s="3" t="s">
        <v>25973</v>
      </c>
      <c r="C22258" s="3" t="s">
        <v>63073</v>
      </c>
      <c r="D22258" s="1">
        <f>ROW()</f>
        <v>22258</v>
      </c>
    </row>
    <row r="22259" spans="1:4" ht="13.2" x14ac:dyDescent="0.2">
      <c r="A22259" s="13" t="s">
        <v>1095</v>
      </c>
      <c r="B22259" s="3" t="s">
        <v>25974</v>
      </c>
      <c r="C22259" s="3" t="s">
        <v>63074</v>
      </c>
      <c r="D22259" s="1">
        <f>ROW()</f>
        <v>22259</v>
      </c>
    </row>
    <row r="22260" spans="1:4" ht="13.2" x14ac:dyDescent="0.2">
      <c r="A22260" s="13" t="s">
        <v>1095</v>
      </c>
      <c r="B22260" s="3" t="s">
        <v>25975</v>
      </c>
      <c r="C22260" s="3" t="s">
        <v>63075</v>
      </c>
      <c r="D22260" s="1">
        <f>ROW()</f>
        <v>22260</v>
      </c>
    </row>
    <row r="22261" spans="1:4" ht="13.2" x14ac:dyDescent="0.2">
      <c r="A22261" s="13" t="s">
        <v>1095</v>
      </c>
      <c r="B22261" s="3" t="s">
        <v>25976</v>
      </c>
      <c r="C22261" s="3" t="s">
        <v>63076</v>
      </c>
      <c r="D22261" s="1">
        <f>ROW()</f>
        <v>22261</v>
      </c>
    </row>
    <row r="22262" spans="1:4" ht="13.2" x14ac:dyDescent="0.2">
      <c r="A22262" s="12" t="s">
        <v>1096</v>
      </c>
      <c r="B22262" s="2" t="s">
        <v>25977</v>
      </c>
      <c r="C22262" s="2" t="s">
        <v>63077</v>
      </c>
      <c r="D22262" s="1">
        <f>ROW()</f>
        <v>22262</v>
      </c>
    </row>
    <row r="22263" spans="1:4" ht="13.2" x14ac:dyDescent="0.2">
      <c r="A22263" s="12" t="s">
        <v>1096</v>
      </c>
      <c r="B22263" s="2" t="s">
        <v>25978</v>
      </c>
      <c r="C22263" s="2" t="s">
        <v>63078</v>
      </c>
      <c r="D22263" s="1">
        <f>ROW()</f>
        <v>22263</v>
      </c>
    </row>
    <row r="22264" spans="1:4" ht="13.2" x14ac:dyDescent="0.2">
      <c r="A22264" s="12" t="s">
        <v>1096</v>
      </c>
      <c r="B22264" s="2" t="s">
        <v>25979</v>
      </c>
      <c r="C22264" s="2" t="s">
        <v>63079</v>
      </c>
      <c r="D22264" s="1">
        <f>ROW()</f>
        <v>22264</v>
      </c>
    </row>
    <row r="22265" spans="1:4" ht="13.2" x14ac:dyDescent="0.2">
      <c r="A22265" s="12" t="s">
        <v>1096</v>
      </c>
      <c r="B22265" s="2" t="s">
        <v>25980</v>
      </c>
      <c r="C22265" s="2" t="s">
        <v>63080</v>
      </c>
      <c r="D22265" s="1">
        <f>ROW()</f>
        <v>22265</v>
      </c>
    </row>
    <row r="22266" spans="1:4" ht="13.2" x14ac:dyDescent="0.2">
      <c r="A22266" s="12" t="s">
        <v>1096</v>
      </c>
      <c r="B22266" s="2" t="s">
        <v>25981</v>
      </c>
      <c r="C22266" s="2" t="s">
        <v>63081</v>
      </c>
      <c r="D22266" s="1">
        <f>ROW()</f>
        <v>22266</v>
      </c>
    </row>
    <row r="22267" spans="1:4" ht="13.2" x14ac:dyDescent="0.2">
      <c r="A22267" s="12" t="s">
        <v>1096</v>
      </c>
      <c r="B22267" s="2" t="s">
        <v>25982</v>
      </c>
      <c r="C22267" s="2" t="s">
        <v>63082</v>
      </c>
      <c r="D22267" s="1">
        <f>ROW()</f>
        <v>22267</v>
      </c>
    </row>
    <row r="22268" spans="1:4" ht="13.2" x14ac:dyDescent="0.2">
      <c r="A22268" s="12" t="s">
        <v>1096</v>
      </c>
      <c r="B22268" s="2" t="s">
        <v>25983</v>
      </c>
      <c r="C22268" s="2" t="s">
        <v>63083</v>
      </c>
      <c r="D22268" s="1">
        <f>ROW()</f>
        <v>22268</v>
      </c>
    </row>
    <row r="22269" spans="1:4" ht="13.2" x14ac:dyDescent="0.2">
      <c r="A22269" s="12" t="s">
        <v>1096</v>
      </c>
      <c r="B22269" s="2" t="s">
        <v>25984</v>
      </c>
      <c r="C22269" s="2" t="s">
        <v>63084</v>
      </c>
      <c r="D22269" s="1">
        <f>ROW()</f>
        <v>22269</v>
      </c>
    </row>
    <row r="22270" spans="1:4" ht="13.2" x14ac:dyDescent="0.2">
      <c r="A22270" s="12" t="s">
        <v>1096</v>
      </c>
      <c r="B22270" s="2" t="s">
        <v>25985</v>
      </c>
      <c r="C22270" s="2" t="s">
        <v>63085</v>
      </c>
      <c r="D22270" s="1">
        <f>ROW()</f>
        <v>22270</v>
      </c>
    </row>
    <row r="22271" spans="1:4" ht="13.2" x14ac:dyDescent="0.2">
      <c r="A22271" s="12" t="s">
        <v>1096</v>
      </c>
      <c r="B22271" s="2" t="s">
        <v>25986</v>
      </c>
      <c r="C22271" s="2" t="s">
        <v>63086</v>
      </c>
      <c r="D22271" s="1">
        <f>ROW()</f>
        <v>22271</v>
      </c>
    </row>
    <row r="22272" spans="1:4" ht="13.2" x14ac:dyDescent="0.2">
      <c r="A22272" s="13" t="s">
        <v>3225</v>
      </c>
      <c r="B22272" s="3" t="s">
        <v>25987</v>
      </c>
      <c r="C22272" s="3" t="s">
        <v>63087</v>
      </c>
      <c r="D22272" s="1">
        <f>ROW()</f>
        <v>22272</v>
      </c>
    </row>
    <row r="22273" spans="1:4" ht="13.2" x14ac:dyDescent="0.2">
      <c r="A22273" s="13" t="s">
        <v>3225</v>
      </c>
      <c r="B22273" s="3" t="s">
        <v>25988</v>
      </c>
      <c r="C22273" s="3" t="s">
        <v>63088</v>
      </c>
      <c r="D22273" s="1">
        <f>ROW()</f>
        <v>22273</v>
      </c>
    </row>
    <row r="22274" spans="1:4" ht="13.2" x14ac:dyDescent="0.2">
      <c r="A22274" s="13" t="s">
        <v>3225</v>
      </c>
      <c r="B22274" s="3" t="s">
        <v>25989</v>
      </c>
      <c r="C22274" s="3" t="s">
        <v>63089</v>
      </c>
      <c r="D22274" s="1">
        <f>ROW()</f>
        <v>22274</v>
      </c>
    </row>
    <row r="22275" spans="1:4" ht="13.2" x14ac:dyDescent="0.2">
      <c r="A22275" s="13" t="s">
        <v>3225</v>
      </c>
      <c r="B22275" s="3" t="s">
        <v>25990</v>
      </c>
      <c r="C22275" s="3" t="s">
        <v>63090</v>
      </c>
      <c r="D22275" s="1">
        <f>ROW()</f>
        <v>22275</v>
      </c>
    </row>
    <row r="22276" spans="1:4" ht="13.2" x14ac:dyDescent="0.2">
      <c r="A22276" s="13" t="s">
        <v>3225</v>
      </c>
      <c r="B22276" s="3" t="s">
        <v>25991</v>
      </c>
      <c r="C22276" s="3" t="s">
        <v>63091</v>
      </c>
      <c r="D22276" s="1">
        <f>ROW()</f>
        <v>22276</v>
      </c>
    </row>
    <row r="22277" spans="1:4" ht="13.2" x14ac:dyDescent="0.2">
      <c r="A22277" s="13" t="s">
        <v>3225</v>
      </c>
      <c r="B22277" s="3" t="s">
        <v>25992</v>
      </c>
      <c r="C22277" s="3" t="s">
        <v>63092</v>
      </c>
      <c r="D22277" s="1">
        <f>ROW()</f>
        <v>22277</v>
      </c>
    </row>
    <row r="22278" spans="1:4" ht="13.2" x14ac:dyDescent="0.2">
      <c r="A22278" s="13" t="s">
        <v>3225</v>
      </c>
      <c r="B22278" s="3" t="s">
        <v>25993</v>
      </c>
      <c r="C22278" s="3" t="s">
        <v>63093</v>
      </c>
      <c r="D22278" s="1">
        <f>ROW()</f>
        <v>22278</v>
      </c>
    </row>
    <row r="22279" spans="1:4" ht="13.2" x14ac:dyDescent="0.2">
      <c r="A22279" s="13" t="s">
        <v>3225</v>
      </c>
      <c r="B22279" s="3" t="s">
        <v>25994</v>
      </c>
      <c r="C22279" s="3" t="s">
        <v>63094</v>
      </c>
      <c r="D22279" s="1">
        <f>ROW()</f>
        <v>22279</v>
      </c>
    </row>
    <row r="22280" spans="1:4" ht="13.2" x14ac:dyDescent="0.2">
      <c r="A22280" s="13" t="s">
        <v>3225</v>
      </c>
      <c r="B22280" s="3" t="s">
        <v>25995</v>
      </c>
      <c r="C22280" s="3" t="s">
        <v>63095</v>
      </c>
      <c r="D22280" s="1">
        <f>ROW()</f>
        <v>22280</v>
      </c>
    </row>
    <row r="22281" spans="1:4" ht="13.2" x14ac:dyDescent="0.2">
      <c r="A22281" s="13" t="s">
        <v>3225</v>
      </c>
      <c r="B22281" s="3" t="s">
        <v>25996</v>
      </c>
      <c r="C22281" s="3" t="s">
        <v>63096</v>
      </c>
      <c r="D22281" s="1">
        <f>ROW()</f>
        <v>22281</v>
      </c>
    </row>
    <row r="22282" spans="1:4" ht="13.2" x14ac:dyDescent="0.2">
      <c r="A22282" s="12" t="s">
        <v>1097</v>
      </c>
      <c r="B22282" s="2" t="s">
        <v>25997</v>
      </c>
      <c r="C22282" s="2" t="s">
        <v>63097</v>
      </c>
      <c r="D22282" s="1">
        <f>ROW()</f>
        <v>22282</v>
      </c>
    </row>
    <row r="22283" spans="1:4" ht="13.2" x14ac:dyDescent="0.2">
      <c r="A22283" s="12" t="s">
        <v>1097</v>
      </c>
      <c r="B22283" s="2" t="s">
        <v>25998</v>
      </c>
      <c r="C22283" s="2" t="s">
        <v>63098</v>
      </c>
      <c r="D22283" s="1">
        <f>ROW()</f>
        <v>22283</v>
      </c>
    </row>
    <row r="22284" spans="1:4" ht="13.2" x14ac:dyDescent="0.2">
      <c r="A22284" s="12" t="s">
        <v>1097</v>
      </c>
      <c r="B22284" s="2" t="s">
        <v>25999</v>
      </c>
      <c r="C22284" s="2" t="s">
        <v>63099</v>
      </c>
      <c r="D22284" s="1">
        <f>ROW()</f>
        <v>22284</v>
      </c>
    </row>
    <row r="22285" spans="1:4" ht="13.2" x14ac:dyDescent="0.2">
      <c r="A22285" s="12" t="s">
        <v>1097</v>
      </c>
      <c r="B22285" s="2" t="s">
        <v>26000</v>
      </c>
      <c r="C22285" s="2" t="s">
        <v>63100</v>
      </c>
      <c r="D22285" s="1">
        <f>ROW()</f>
        <v>22285</v>
      </c>
    </row>
    <row r="22286" spans="1:4" ht="13.2" x14ac:dyDescent="0.2">
      <c r="A22286" s="12" t="s">
        <v>1097</v>
      </c>
      <c r="B22286" s="2" t="s">
        <v>26001</v>
      </c>
      <c r="C22286" s="2" t="s">
        <v>63101</v>
      </c>
      <c r="D22286" s="1">
        <f>ROW()</f>
        <v>22286</v>
      </c>
    </row>
    <row r="22287" spans="1:4" ht="13.2" x14ac:dyDescent="0.2">
      <c r="A22287" s="12" t="s">
        <v>1097</v>
      </c>
      <c r="B22287" s="2" t="s">
        <v>26002</v>
      </c>
      <c r="C22287" s="2" t="s">
        <v>63102</v>
      </c>
      <c r="D22287" s="1">
        <f>ROW()</f>
        <v>22287</v>
      </c>
    </row>
    <row r="22288" spans="1:4" ht="13.2" x14ac:dyDescent="0.2">
      <c r="A22288" s="12" t="s">
        <v>1097</v>
      </c>
      <c r="B22288" s="2" t="s">
        <v>26003</v>
      </c>
      <c r="C22288" s="2" t="s">
        <v>63103</v>
      </c>
      <c r="D22288" s="1">
        <f>ROW()</f>
        <v>22288</v>
      </c>
    </row>
    <row r="22289" spans="1:4" ht="13.2" x14ac:dyDescent="0.2">
      <c r="A22289" s="12" t="s">
        <v>1097</v>
      </c>
      <c r="B22289" s="2" t="s">
        <v>26004</v>
      </c>
      <c r="C22289" s="2" t="s">
        <v>63104</v>
      </c>
      <c r="D22289" s="1">
        <f>ROW()</f>
        <v>22289</v>
      </c>
    </row>
    <row r="22290" spans="1:4" ht="13.2" x14ac:dyDescent="0.2">
      <c r="A22290" s="12" t="s">
        <v>1097</v>
      </c>
      <c r="B22290" s="2" t="s">
        <v>26005</v>
      </c>
      <c r="C22290" s="2" t="s">
        <v>63105</v>
      </c>
      <c r="D22290" s="1">
        <f>ROW()</f>
        <v>22290</v>
      </c>
    </row>
    <row r="22291" spans="1:4" ht="13.2" x14ac:dyDescent="0.2">
      <c r="A22291" s="12" t="s">
        <v>1097</v>
      </c>
      <c r="B22291" s="2" t="s">
        <v>26006</v>
      </c>
      <c r="C22291" s="2" t="s">
        <v>63106</v>
      </c>
      <c r="D22291" s="1">
        <f>ROW()</f>
        <v>22291</v>
      </c>
    </row>
    <row r="22292" spans="1:4" ht="13.2" x14ac:dyDescent="0.2">
      <c r="A22292" s="13" t="s">
        <v>3226</v>
      </c>
      <c r="B22292" s="3" t="s">
        <v>26007</v>
      </c>
      <c r="C22292" s="3" t="s">
        <v>63107</v>
      </c>
      <c r="D22292" s="1">
        <f>ROW()</f>
        <v>22292</v>
      </c>
    </row>
    <row r="22293" spans="1:4" ht="13.2" x14ac:dyDescent="0.2">
      <c r="A22293" s="13" t="s">
        <v>3226</v>
      </c>
      <c r="B22293" s="3" t="s">
        <v>26008</v>
      </c>
      <c r="C22293" s="3" t="s">
        <v>63108</v>
      </c>
      <c r="D22293" s="1">
        <f>ROW()</f>
        <v>22293</v>
      </c>
    </row>
    <row r="22294" spans="1:4" ht="13.2" x14ac:dyDescent="0.2">
      <c r="A22294" s="13" t="s">
        <v>3226</v>
      </c>
      <c r="B22294" s="3" t="s">
        <v>26009</v>
      </c>
      <c r="C22294" s="3" t="s">
        <v>63109</v>
      </c>
      <c r="D22294" s="1">
        <f>ROW()</f>
        <v>22294</v>
      </c>
    </row>
    <row r="22295" spans="1:4" ht="13.2" x14ac:dyDescent="0.2">
      <c r="A22295" s="13" t="s">
        <v>3226</v>
      </c>
      <c r="B22295" s="3" t="s">
        <v>26010</v>
      </c>
      <c r="C22295" s="3" t="s">
        <v>63110</v>
      </c>
      <c r="D22295" s="1">
        <f>ROW()</f>
        <v>22295</v>
      </c>
    </row>
    <row r="22296" spans="1:4" ht="13.2" x14ac:dyDescent="0.2">
      <c r="A22296" s="13" t="s">
        <v>3226</v>
      </c>
      <c r="B22296" s="3" t="s">
        <v>26011</v>
      </c>
      <c r="C22296" s="3" t="s">
        <v>63111</v>
      </c>
      <c r="D22296" s="1">
        <f>ROW()</f>
        <v>22296</v>
      </c>
    </row>
    <row r="22297" spans="1:4" ht="13.2" x14ac:dyDescent="0.2">
      <c r="A22297" s="13" t="s">
        <v>3226</v>
      </c>
      <c r="B22297" s="3" t="s">
        <v>26012</v>
      </c>
      <c r="C22297" s="3" t="s">
        <v>63112</v>
      </c>
      <c r="D22297" s="1">
        <f>ROW()</f>
        <v>22297</v>
      </c>
    </row>
    <row r="22298" spans="1:4" ht="13.2" x14ac:dyDescent="0.2">
      <c r="A22298" s="13" t="s">
        <v>3226</v>
      </c>
      <c r="B22298" s="3" t="s">
        <v>26013</v>
      </c>
      <c r="C22298" s="3" t="s">
        <v>63113</v>
      </c>
      <c r="D22298" s="1">
        <f>ROW()</f>
        <v>22298</v>
      </c>
    </row>
    <row r="22299" spans="1:4" ht="13.2" x14ac:dyDescent="0.2">
      <c r="A22299" s="13" t="s">
        <v>3226</v>
      </c>
      <c r="B22299" s="3" t="s">
        <v>26014</v>
      </c>
      <c r="C22299" s="3" t="s">
        <v>63114</v>
      </c>
      <c r="D22299" s="1">
        <f>ROW()</f>
        <v>22299</v>
      </c>
    </row>
    <row r="22300" spans="1:4" ht="13.2" x14ac:dyDescent="0.2">
      <c r="A22300" s="13" t="s">
        <v>3226</v>
      </c>
      <c r="B22300" s="3" t="s">
        <v>26015</v>
      </c>
      <c r="C22300" s="3" t="s">
        <v>63115</v>
      </c>
      <c r="D22300" s="1">
        <f>ROW()</f>
        <v>22300</v>
      </c>
    </row>
    <row r="22301" spans="1:4" ht="13.2" x14ac:dyDescent="0.2">
      <c r="A22301" s="13" t="s">
        <v>3226</v>
      </c>
      <c r="B22301" s="3" t="s">
        <v>26016</v>
      </c>
      <c r="C22301" s="3" t="s">
        <v>63116</v>
      </c>
      <c r="D22301" s="1">
        <f>ROW()</f>
        <v>22301</v>
      </c>
    </row>
    <row r="22302" spans="1:4" ht="13.2" x14ac:dyDescent="0.2">
      <c r="A22302" s="12" t="s">
        <v>1098</v>
      </c>
      <c r="B22302" s="2" t="s">
        <v>26017</v>
      </c>
      <c r="C22302" s="2" t="s">
        <v>63117</v>
      </c>
      <c r="D22302" s="1">
        <f>ROW()</f>
        <v>22302</v>
      </c>
    </row>
    <row r="22303" spans="1:4" ht="13.2" x14ac:dyDescent="0.2">
      <c r="A22303" s="12" t="s">
        <v>1098</v>
      </c>
      <c r="B22303" s="2" t="s">
        <v>26018</v>
      </c>
      <c r="C22303" s="2" t="s">
        <v>63118</v>
      </c>
      <c r="D22303" s="1">
        <f>ROW()</f>
        <v>22303</v>
      </c>
    </row>
    <row r="22304" spans="1:4" ht="13.2" x14ac:dyDescent="0.2">
      <c r="A22304" s="12" t="s">
        <v>1098</v>
      </c>
      <c r="B22304" s="2" t="s">
        <v>26019</v>
      </c>
      <c r="C22304" s="2" t="s">
        <v>63119</v>
      </c>
      <c r="D22304" s="1">
        <f>ROW()</f>
        <v>22304</v>
      </c>
    </row>
    <row r="22305" spans="1:4" ht="13.2" x14ac:dyDescent="0.2">
      <c r="A22305" s="12" t="s">
        <v>1098</v>
      </c>
      <c r="B22305" s="2" t="s">
        <v>26020</v>
      </c>
      <c r="C22305" s="2" t="s">
        <v>63120</v>
      </c>
      <c r="D22305" s="1">
        <f>ROW()</f>
        <v>22305</v>
      </c>
    </row>
    <row r="22306" spans="1:4" ht="13.2" x14ac:dyDescent="0.2">
      <c r="A22306" s="12" t="s">
        <v>1098</v>
      </c>
      <c r="B22306" s="2" t="s">
        <v>26021</v>
      </c>
      <c r="C22306" s="2" t="s">
        <v>63121</v>
      </c>
      <c r="D22306" s="1">
        <f>ROW()</f>
        <v>22306</v>
      </c>
    </row>
    <row r="22307" spans="1:4" ht="13.2" x14ac:dyDescent="0.2">
      <c r="A22307" s="12" t="s">
        <v>1098</v>
      </c>
      <c r="B22307" s="2" t="s">
        <v>26022</v>
      </c>
      <c r="C22307" s="2" t="s">
        <v>63122</v>
      </c>
      <c r="D22307" s="1">
        <f>ROW()</f>
        <v>22307</v>
      </c>
    </row>
    <row r="22308" spans="1:4" ht="13.2" x14ac:dyDescent="0.2">
      <c r="A22308" s="12" t="s">
        <v>1098</v>
      </c>
      <c r="B22308" s="2" t="s">
        <v>26023</v>
      </c>
      <c r="C22308" s="2" t="s">
        <v>63123</v>
      </c>
      <c r="D22308" s="1">
        <f>ROW()</f>
        <v>22308</v>
      </c>
    </row>
    <row r="22309" spans="1:4" ht="13.2" x14ac:dyDescent="0.2">
      <c r="A22309" s="12" t="s">
        <v>1098</v>
      </c>
      <c r="B22309" s="2" t="s">
        <v>26024</v>
      </c>
      <c r="C22309" s="2" t="s">
        <v>63124</v>
      </c>
      <c r="D22309" s="1">
        <f>ROW()</f>
        <v>22309</v>
      </c>
    </row>
    <row r="22310" spans="1:4" ht="13.2" x14ac:dyDescent="0.2">
      <c r="A22310" s="12" t="s">
        <v>1098</v>
      </c>
      <c r="B22310" s="2" t="s">
        <v>26025</v>
      </c>
      <c r="C22310" s="2" t="s">
        <v>63125</v>
      </c>
      <c r="D22310" s="1">
        <f>ROW()</f>
        <v>22310</v>
      </c>
    </row>
    <row r="22311" spans="1:4" ht="13.2" x14ac:dyDescent="0.2">
      <c r="A22311" s="12" t="s">
        <v>1098</v>
      </c>
      <c r="B22311" s="2" t="s">
        <v>26026</v>
      </c>
      <c r="C22311" s="2" t="s">
        <v>63126</v>
      </c>
      <c r="D22311" s="1">
        <f>ROW()</f>
        <v>22311</v>
      </c>
    </row>
    <row r="22312" spans="1:4" ht="13.2" x14ac:dyDescent="0.2">
      <c r="A22312" s="13" t="s">
        <v>1099</v>
      </c>
      <c r="B22312" s="3" t="s">
        <v>26027</v>
      </c>
      <c r="C22312" s="3" t="s">
        <v>63127</v>
      </c>
      <c r="D22312" s="1">
        <f>ROW()</f>
        <v>22312</v>
      </c>
    </row>
    <row r="22313" spans="1:4" ht="13.2" x14ac:dyDescent="0.2">
      <c r="A22313" s="13" t="s">
        <v>1099</v>
      </c>
      <c r="B22313" s="3" t="s">
        <v>26028</v>
      </c>
      <c r="C22313" s="3" t="s">
        <v>63128</v>
      </c>
      <c r="D22313" s="1">
        <f>ROW()</f>
        <v>22313</v>
      </c>
    </row>
    <row r="22314" spans="1:4" ht="13.2" x14ac:dyDescent="0.2">
      <c r="A22314" s="13" t="s">
        <v>1099</v>
      </c>
      <c r="B22314" s="3" t="s">
        <v>26029</v>
      </c>
      <c r="C22314" s="3" t="s">
        <v>63129</v>
      </c>
      <c r="D22314" s="1">
        <f>ROW()</f>
        <v>22314</v>
      </c>
    </row>
    <row r="22315" spans="1:4" ht="13.2" x14ac:dyDescent="0.2">
      <c r="A22315" s="13" t="s">
        <v>1099</v>
      </c>
      <c r="B22315" s="3" t="s">
        <v>26030</v>
      </c>
      <c r="C22315" s="3" t="s">
        <v>63130</v>
      </c>
      <c r="D22315" s="1">
        <f>ROW()</f>
        <v>22315</v>
      </c>
    </row>
    <row r="22316" spans="1:4" ht="13.2" x14ac:dyDescent="0.2">
      <c r="A22316" s="13" t="s">
        <v>1099</v>
      </c>
      <c r="B22316" s="3" t="s">
        <v>26031</v>
      </c>
      <c r="C22316" s="3" t="s">
        <v>63131</v>
      </c>
      <c r="D22316" s="1">
        <f>ROW()</f>
        <v>22316</v>
      </c>
    </row>
    <row r="22317" spans="1:4" ht="13.2" x14ac:dyDescent="0.2">
      <c r="A22317" s="13" t="s">
        <v>1099</v>
      </c>
      <c r="B22317" s="3" t="s">
        <v>26032</v>
      </c>
      <c r="C22317" s="3" t="s">
        <v>63132</v>
      </c>
      <c r="D22317" s="1">
        <f>ROW()</f>
        <v>22317</v>
      </c>
    </row>
    <row r="22318" spans="1:4" ht="13.2" x14ac:dyDescent="0.2">
      <c r="A22318" s="13" t="s">
        <v>1099</v>
      </c>
      <c r="B22318" s="3" t="s">
        <v>26033</v>
      </c>
      <c r="C22318" s="3" t="s">
        <v>63133</v>
      </c>
      <c r="D22318" s="1">
        <f>ROW()</f>
        <v>22318</v>
      </c>
    </row>
    <row r="22319" spans="1:4" ht="13.2" x14ac:dyDescent="0.2">
      <c r="A22319" s="13" t="s">
        <v>1099</v>
      </c>
      <c r="B22319" s="3" t="s">
        <v>26034</v>
      </c>
      <c r="C22319" s="3" t="s">
        <v>63134</v>
      </c>
      <c r="D22319" s="1">
        <f>ROW()</f>
        <v>22319</v>
      </c>
    </row>
    <row r="22320" spans="1:4" ht="13.2" x14ac:dyDescent="0.2">
      <c r="A22320" s="13" t="s">
        <v>1099</v>
      </c>
      <c r="B22320" s="3" t="s">
        <v>26035</v>
      </c>
      <c r="C22320" s="3" t="s">
        <v>63135</v>
      </c>
      <c r="D22320" s="1">
        <f>ROW()</f>
        <v>22320</v>
      </c>
    </row>
    <row r="22321" spans="1:4" ht="13.2" x14ac:dyDescent="0.2">
      <c r="A22321" s="13" t="s">
        <v>1099</v>
      </c>
      <c r="B22321" s="3" t="s">
        <v>26036</v>
      </c>
      <c r="C22321" s="3" t="s">
        <v>63136</v>
      </c>
      <c r="D22321" s="1">
        <f>ROW()</f>
        <v>22321</v>
      </c>
    </row>
    <row r="22322" spans="1:4" ht="13.2" x14ac:dyDescent="0.2">
      <c r="A22322" s="12" t="s">
        <v>1100</v>
      </c>
      <c r="B22322" s="2" t="s">
        <v>26037</v>
      </c>
      <c r="C22322" s="2" t="s">
        <v>63137</v>
      </c>
      <c r="D22322" s="1">
        <f>ROW()</f>
        <v>22322</v>
      </c>
    </row>
    <row r="22323" spans="1:4" ht="13.2" x14ac:dyDescent="0.2">
      <c r="A22323" s="12" t="s">
        <v>1100</v>
      </c>
      <c r="B22323" s="2" t="s">
        <v>26038</v>
      </c>
      <c r="C22323" s="2" t="s">
        <v>63138</v>
      </c>
      <c r="D22323" s="1">
        <f>ROW()</f>
        <v>22323</v>
      </c>
    </row>
    <row r="22324" spans="1:4" ht="13.2" x14ac:dyDescent="0.2">
      <c r="A22324" s="12" t="s">
        <v>1100</v>
      </c>
      <c r="B22324" s="2" t="s">
        <v>26039</v>
      </c>
      <c r="C22324" s="2" t="s">
        <v>63139</v>
      </c>
      <c r="D22324" s="1">
        <f>ROW()</f>
        <v>22324</v>
      </c>
    </row>
    <row r="22325" spans="1:4" ht="13.2" x14ac:dyDescent="0.2">
      <c r="A22325" s="12" t="s">
        <v>1100</v>
      </c>
      <c r="B22325" s="2" t="s">
        <v>26040</v>
      </c>
      <c r="C22325" s="2" t="s">
        <v>63140</v>
      </c>
      <c r="D22325" s="1">
        <f>ROW()</f>
        <v>22325</v>
      </c>
    </row>
    <row r="22326" spans="1:4" ht="13.2" x14ac:dyDescent="0.2">
      <c r="A22326" s="12" t="s">
        <v>1100</v>
      </c>
      <c r="B22326" s="2" t="s">
        <v>26041</v>
      </c>
      <c r="C22326" s="2" t="s">
        <v>63141</v>
      </c>
      <c r="D22326" s="1">
        <f>ROW()</f>
        <v>22326</v>
      </c>
    </row>
    <row r="22327" spans="1:4" ht="13.2" x14ac:dyDescent="0.2">
      <c r="A22327" s="12" t="s">
        <v>1100</v>
      </c>
      <c r="B22327" s="2" t="s">
        <v>26042</v>
      </c>
      <c r="C22327" s="2" t="s">
        <v>63142</v>
      </c>
      <c r="D22327" s="1">
        <f>ROW()</f>
        <v>22327</v>
      </c>
    </row>
    <row r="22328" spans="1:4" ht="13.2" x14ac:dyDescent="0.2">
      <c r="A22328" s="12" t="s">
        <v>1100</v>
      </c>
      <c r="B22328" s="2" t="s">
        <v>26043</v>
      </c>
      <c r="C22328" s="2" t="s">
        <v>63143</v>
      </c>
      <c r="D22328" s="1">
        <f>ROW()</f>
        <v>22328</v>
      </c>
    </row>
    <row r="22329" spans="1:4" ht="13.2" x14ac:dyDescent="0.2">
      <c r="A22329" s="12" t="s">
        <v>1100</v>
      </c>
      <c r="B22329" s="2" t="s">
        <v>26044</v>
      </c>
      <c r="C22329" s="2" t="s">
        <v>63144</v>
      </c>
      <c r="D22329" s="1">
        <f>ROW()</f>
        <v>22329</v>
      </c>
    </row>
    <row r="22330" spans="1:4" ht="13.2" x14ac:dyDescent="0.2">
      <c r="A22330" s="12" t="s">
        <v>1100</v>
      </c>
      <c r="B22330" s="2" t="s">
        <v>26045</v>
      </c>
      <c r="C22330" s="2" t="s">
        <v>63145</v>
      </c>
      <c r="D22330" s="1">
        <f>ROW()</f>
        <v>22330</v>
      </c>
    </row>
    <row r="22331" spans="1:4" ht="13.2" x14ac:dyDescent="0.2">
      <c r="A22331" s="12" t="s">
        <v>1100</v>
      </c>
      <c r="B22331" s="2" t="s">
        <v>26046</v>
      </c>
      <c r="C22331" s="2" t="s">
        <v>63146</v>
      </c>
      <c r="D22331" s="1">
        <f>ROW()</f>
        <v>22331</v>
      </c>
    </row>
    <row r="22332" spans="1:4" ht="13.2" x14ac:dyDescent="0.2">
      <c r="A22332" s="13" t="s">
        <v>1101</v>
      </c>
      <c r="B22332" s="3" t="s">
        <v>26047</v>
      </c>
      <c r="C22332" s="3" t="s">
        <v>63147</v>
      </c>
      <c r="D22332" s="1">
        <f>ROW()</f>
        <v>22332</v>
      </c>
    </row>
    <row r="22333" spans="1:4" ht="13.2" x14ac:dyDescent="0.2">
      <c r="A22333" s="13" t="s">
        <v>1101</v>
      </c>
      <c r="B22333" s="3" t="s">
        <v>26048</v>
      </c>
      <c r="C22333" s="3" t="s">
        <v>63148</v>
      </c>
      <c r="D22333" s="1">
        <f>ROW()</f>
        <v>22333</v>
      </c>
    </row>
    <row r="22334" spans="1:4" ht="13.2" x14ac:dyDescent="0.2">
      <c r="A22334" s="13" t="s">
        <v>1101</v>
      </c>
      <c r="B22334" s="3" t="s">
        <v>26049</v>
      </c>
      <c r="C22334" s="3" t="s">
        <v>63149</v>
      </c>
      <c r="D22334" s="1">
        <f>ROW()</f>
        <v>22334</v>
      </c>
    </row>
    <row r="22335" spans="1:4" ht="13.2" x14ac:dyDescent="0.2">
      <c r="A22335" s="13" t="s">
        <v>1101</v>
      </c>
      <c r="B22335" s="3" t="s">
        <v>26050</v>
      </c>
      <c r="C22335" s="3" t="s">
        <v>63150</v>
      </c>
      <c r="D22335" s="1">
        <f>ROW()</f>
        <v>22335</v>
      </c>
    </row>
    <row r="22336" spans="1:4" ht="13.2" x14ac:dyDescent="0.2">
      <c r="A22336" s="13" t="s">
        <v>1101</v>
      </c>
      <c r="B22336" s="3" t="s">
        <v>26051</v>
      </c>
      <c r="C22336" s="3" t="s">
        <v>63151</v>
      </c>
      <c r="D22336" s="1">
        <f>ROW()</f>
        <v>22336</v>
      </c>
    </row>
    <row r="22337" spans="1:4" ht="13.2" x14ac:dyDescent="0.2">
      <c r="A22337" s="13" t="s">
        <v>1101</v>
      </c>
      <c r="B22337" s="3" t="s">
        <v>26052</v>
      </c>
      <c r="C22337" s="3" t="s">
        <v>63152</v>
      </c>
      <c r="D22337" s="1">
        <f>ROW()</f>
        <v>22337</v>
      </c>
    </row>
    <row r="22338" spans="1:4" ht="13.2" x14ac:dyDescent="0.2">
      <c r="A22338" s="13" t="s">
        <v>1101</v>
      </c>
      <c r="B22338" s="3" t="s">
        <v>26053</v>
      </c>
      <c r="C22338" s="3" t="s">
        <v>63153</v>
      </c>
      <c r="D22338" s="1">
        <f>ROW()</f>
        <v>22338</v>
      </c>
    </row>
    <row r="22339" spans="1:4" ht="13.2" x14ac:dyDescent="0.2">
      <c r="A22339" s="13" t="s">
        <v>1101</v>
      </c>
      <c r="B22339" s="3" t="s">
        <v>26054</v>
      </c>
      <c r="C22339" s="3" t="s">
        <v>63154</v>
      </c>
      <c r="D22339" s="1">
        <f>ROW()</f>
        <v>22339</v>
      </c>
    </row>
    <row r="22340" spans="1:4" ht="13.2" x14ac:dyDescent="0.2">
      <c r="A22340" s="13" t="s">
        <v>1101</v>
      </c>
      <c r="B22340" s="3" t="s">
        <v>26055</v>
      </c>
      <c r="C22340" s="3" t="s">
        <v>63155</v>
      </c>
      <c r="D22340" s="1">
        <f>ROW()</f>
        <v>22340</v>
      </c>
    </row>
    <row r="22341" spans="1:4" ht="13.2" x14ac:dyDescent="0.2">
      <c r="A22341" s="13" t="s">
        <v>1101</v>
      </c>
      <c r="B22341" s="3" t="s">
        <v>26056</v>
      </c>
      <c r="C22341" s="3" t="s">
        <v>63156</v>
      </c>
      <c r="D22341" s="1">
        <f>ROW()</f>
        <v>22341</v>
      </c>
    </row>
    <row r="22342" spans="1:4" ht="13.2" x14ac:dyDescent="0.2">
      <c r="A22342" s="12" t="s">
        <v>1102</v>
      </c>
      <c r="B22342" s="2" t="s">
        <v>26057</v>
      </c>
      <c r="C22342" s="2" t="s">
        <v>63157</v>
      </c>
      <c r="D22342" s="1">
        <f>ROW()</f>
        <v>22342</v>
      </c>
    </row>
    <row r="22343" spans="1:4" ht="13.2" x14ac:dyDescent="0.2">
      <c r="A22343" s="12" t="s">
        <v>1102</v>
      </c>
      <c r="B22343" s="2" t="s">
        <v>26058</v>
      </c>
      <c r="C22343" s="2" t="s">
        <v>63158</v>
      </c>
      <c r="D22343" s="1">
        <f>ROW()</f>
        <v>22343</v>
      </c>
    </row>
    <row r="22344" spans="1:4" ht="13.2" x14ac:dyDescent="0.2">
      <c r="A22344" s="12" t="s">
        <v>1102</v>
      </c>
      <c r="B22344" s="2" t="s">
        <v>26059</v>
      </c>
      <c r="C22344" s="2" t="s">
        <v>63159</v>
      </c>
      <c r="D22344" s="1">
        <f>ROW()</f>
        <v>22344</v>
      </c>
    </row>
    <row r="22345" spans="1:4" ht="13.2" x14ac:dyDescent="0.2">
      <c r="A22345" s="12" t="s">
        <v>1102</v>
      </c>
      <c r="B22345" s="2" t="s">
        <v>26060</v>
      </c>
      <c r="C22345" s="2" t="s">
        <v>63160</v>
      </c>
      <c r="D22345" s="1">
        <f>ROW()</f>
        <v>22345</v>
      </c>
    </row>
    <row r="22346" spans="1:4" ht="13.2" x14ac:dyDescent="0.2">
      <c r="A22346" s="12" t="s">
        <v>1102</v>
      </c>
      <c r="B22346" s="2" t="s">
        <v>26061</v>
      </c>
      <c r="C22346" s="2" t="s">
        <v>63161</v>
      </c>
      <c r="D22346" s="1">
        <f>ROW()</f>
        <v>22346</v>
      </c>
    </row>
    <row r="22347" spans="1:4" ht="13.2" x14ac:dyDescent="0.2">
      <c r="A22347" s="12" t="s">
        <v>1102</v>
      </c>
      <c r="B22347" s="2" t="s">
        <v>26062</v>
      </c>
      <c r="C22347" s="2" t="s">
        <v>63162</v>
      </c>
      <c r="D22347" s="1">
        <f>ROW()</f>
        <v>22347</v>
      </c>
    </row>
    <row r="22348" spans="1:4" ht="13.2" x14ac:dyDescent="0.2">
      <c r="A22348" s="12" t="s">
        <v>1102</v>
      </c>
      <c r="B22348" s="2" t="s">
        <v>26063</v>
      </c>
      <c r="C22348" s="2" t="s">
        <v>63163</v>
      </c>
      <c r="D22348" s="1">
        <f>ROW()</f>
        <v>22348</v>
      </c>
    </row>
    <row r="22349" spans="1:4" ht="13.2" x14ac:dyDescent="0.2">
      <c r="A22349" s="12" t="s">
        <v>1102</v>
      </c>
      <c r="B22349" s="2" t="s">
        <v>26064</v>
      </c>
      <c r="C22349" s="2" t="s">
        <v>63164</v>
      </c>
      <c r="D22349" s="1">
        <f>ROW()</f>
        <v>22349</v>
      </c>
    </row>
    <row r="22350" spans="1:4" ht="13.2" x14ac:dyDescent="0.2">
      <c r="A22350" s="12" t="s">
        <v>1102</v>
      </c>
      <c r="B22350" s="2" t="s">
        <v>26065</v>
      </c>
      <c r="C22350" s="2" t="s">
        <v>63165</v>
      </c>
      <c r="D22350" s="1">
        <f>ROW()</f>
        <v>22350</v>
      </c>
    </row>
    <row r="22351" spans="1:4" ht="13.2" x14ac:dyDescent="0.2">
      <c r="A22351" s="12" t="s">
        <v>1102</v>
      </c>
      <c r="B22351" s="2" t="s">
        <v>26066</v>
      </c>
      <c r="C22351" s="2" t="s">
        <v>63166</v>
      </c>
      <c r="D22351" s="1">
        <f>ROW()</f>
        <v>22351</v>
      </c>
    </row>
    <row r="22352" spans="1:4" ht="13.2" x14ac:dyDescent="0.2">
      <c r="A22352" s="13" t="s">
        <v>3227</v>
      </c>
      <c r="B22352" s="3" t="s">
        <v>26067</v>
      </c>
      <c r="C22352" s="3" t="s">
        <v>63167</v>
      </c>
      <c r="D22352" s="1">
        <f>ROW()</f>
        <v>22352</v>
      </c>
    </row>
    <row r="22353" spans="1:4" ht="13.2" x14ac:dyDescent="0.2">
      <c r="A22353" s="13" t="s">
        <v>3227</v>
      </c>
      <c r="B22353" s="3" t="s">
        <v>26068</v>
      </c>
      <c r="C22353" s="3" t="s">
        <v>63168</v>
      </c>
      <c r="D22353" s="1">
        <f>ROW()</f>
        <v>22353</v>
      </c>
    </row>
    <row r="22354" spans="1:4" ht="13.2" x14ac:dyDescent="0.2">
      <c r="A22354" s="13" t="s">
        <v>3227</v>
      </c>
      <c r="B22354" s="3" t="s">
        <v>26069</v>
      </c>
      <c r="C22354" s="3" t="s">
        <v>63169</v>
      </c>
      <c r="D22354" s="1">
        <f>ROW()</f>
        <v>22354</v>
      </c>
    </row>
    <row r="22355" spans="1:4" ht="13.2" x14ac:dyDescent="0.2">
      <c r="A22355" s="13" t="s">
        <v>3227</v>
      </c>
      <c r="B22355" s="3" t="s">
        <v>26070</v>
      </c>
      <c r="C22355" s="3" t="s">
        <v>63170</v>
      </c>
      <c r="D22355" s="1">
        <f>ROW()</f>
        <v>22355</v>
      </c>
    </row>
    <row r="22356" spans="1:4" ht="13.2" x14ac:dyDescent="0.2">
      <c r="A22356" s="13" t="s">
        <v>3227</v>
      </c>
      <c r="B22356" s="3" t="s">
        <v>26071</v>
      </c>
      <c r="C22356" s="3" t="s">
        <v>63171</v>
      </c>
      <c r="D22356" s="1">
        <f>ROW()</f>
        <v>22356</v>
      </c>
    </row>
    <row r="22357" spans="1:4" ht="13.2" x14ac:dyDescent="0.2">
      <c r="A22357" s="13" t="s">
        <v>3227</v>
      </c>
      <c r="B22357" s="3" t="s">
        <v>26072</v>
      </c>
      <c r="C22357" s="3" t="s">
        <v>63172</v>
      </c>
      <c r="D22357" s="1">
        <f>ROW()</f>
        <v>22357</v>
      </c>
    </row>
    <row r="22358" spans="1:4" ht="13.2" x14ac:dyDescent="0.2">
      <c r="A22358" s="13" t="s">
        <v>3227</v>
      </c>
      <c r="B22358" s="3" t="s">
        <v>26073</v>
      </c>
      <c r="C22358" s="3" t="s">
        <v>63173</v>
      </c>
      <c r="D22358" s="1">
        <f>ROW()</f>
        <v>22358</v>
      </c>
    </row>
    <row r="22359" spans="1:4" ht="13.2" x14ac:dyDescent="0.2">
      <c r="A22359" s="13" t="s">
        <v>3227</v>
      </c>
      <c r="B22359" s="3" t="s">
        <v>26074</v>
      </c>
      <c r="C22359" s="3" t="s">
        <v>63174</v>
      </c>
      <c r="D22359" s="1">
        <f>ROW()</f>
        <v>22359</v>
      </c>
    </row>
    <row r="22360" spans="1:4" ht="13.2" x14ac:dyDescent="0.2">
      <c r="A22360" s="13" t="s">
        <v>3227</v>
      </c>
      <c r="B22360" s="3" t="s">
        <v>26075</v>
      </c>
      <c r="C22360" s="3" t="s">
        <v>63175</v>
      </c>
      <c r="D22360" s="1">
        <f>ROW()</f>
        <v>22360</v>
      </c>
    </row>
    <row r="22361" spans="1:4" ht="13.2" x14ac:dyDescent="0.2">
      <c r="A22361" s="13" t="s">
        <v>3227</v>
      </c>
      <c r="B22361" s="3" t="s">
        <v>26076</v>
      </c>
      <c r="C22361" s="3" t="s">
        <v>63176</v>
      </c>
      <c r="D22361" s="1">
        <f>ROW()</f>
        <v>22361</v>
      </c>
    </row>
    <row r="22362" spans="1:4" ht="13.2" x14ac:dyDescent="0.2">
      <c r="A22362" s="12" t="s">
        <v>3228</v>
      </c>
      <c r="B22362" s="2" t="s">
        <v>26077</v>
      </c>
      <c r="C22362" s="2" t="s">
        <v>63177</v>
      </c>
      <c r="D22362" s="1">
        <f>ROW()</f>
        <v>22362</v>
      </c>
    </row>
    <row r="22363" spans="1:4" ht="13.2" x14ac:dyDescent="0.2">
      <c r="A22363" s="12" t="s">
        <v>3228</v>
      </c>
      <c r="B22363" s="2" t="s">
        <v>26078</v>
      </c>
      <c r="C22363" s="2" t="s">
        <v>63178</v>
      </c>
      <c r="D22363" s="1">
        <f>ROW()</f>
        <v>22363</v>
      </c>
    </row>
    <row r="22364" spans="1:4" ht="13.2" x14ac:dyDescent="0.2">
      <c r="A22364" s="12" t="s">
        <v>3228</v>
      </c>
      <c r="B22364" s="2" t="s">
        <v>26079</v>
      </c>
      <c r="C22364" s="2" t="s">
        <v>63179</v>
      </c>
      <c r="D22364" s="1">
        <f>ROW()</f>
        <v>22364</v>
      </c>
    </row>
    <row r="22365" spans="1:4" ht="13.2" x14ac:dyDescent="0.2">
      <c r="A22365" s="12" t="s">
        <v>3228</v>
      </c>
      <c r="B22365" s="2" t="s">
        <v>26080</v>
      </c>
      <c r="C22365" s="2" t="s">
        <v>63180</v>
      </c>
      <c r="D22365" s="1">
        <f>ROW()</f>
        <v>22365</v>
      </c>
    </row>
    <row r="22366" spans="1:4" ht="13.2" x14ac:dyDescent="0.2">
      <c r="A22366" s="12" t="s">
        <v>3228</v>
      </c>
      <c r="B22366" s="2" t="s">
        <v>26081</v>
      </c>
      <c r="C22366" s="2" t="s">
        <v>63181</v>
      </c>
      <c r="D22366" s="1">
        <f>ROW()</f>
        <v>22366</v>
      </c>
    </row>
    <row r="22367" spans="1:4" ht="13.2" x14ac:dyDescent="0.2">
      <c r="A22367" s="12" t="s">
        <v>3228</v>
      </c>
      <c r="B22367" s="2" t="s">
        <v>26082</v>
      </c>
      <c r="C22367" s="2" t="s">
        <v>63182</v>
      </c>
      <c r="D22367" s="1">
        <f>ROW()</f>
        <v>22367</v>
      </c>
    </row>
    <row r="22368" spans="1:4" ht="13.2" x14ac:dyDescent="0.2">
      <c r="A22368" s="12" t="s">
        <v>3228</v>
      </c>
      <c r="B22368" s="2" t="s">
        <v>26083</v>
      </c>
      <c r="C22368" s="2" t="s">
        <v>63183</v>
      </c>
      <c r="D22368" s="1">
        <f>ROW()</f>
        <v>22368</v>
      </c>
    </row>
    <row r="22369" spans="1:4" ht="13.2" x14ac:dyDescent="0.2">
      <c r="A22369" s="12" t="s">
        <v>3228</v>
      </c>
      <c r="B22369" s="2" t="s">
        <v>26084</v>
      </c>
      <c r="C22369" s="2" t="s">
        <v>63184</v>
      </c>
      <c r="D22369" s="1">
        <f>ROW()</f>
        <v>22369</v>
      </c>
    </row>
    <row r="22370" spans="1:4" ht="13.2" x14ac:dyDescent="0.2">
      <c r="A22370" s="12" t="s">
        <v>3228</v>
      </c>
      <c r="B22370" s="2" t="s">
        <v>26085</v>
      </c>
      <c r="C22370" s="2" t="s">
        <v>63185</v>
      </c>
      <c r="D22370" s="1">
        <f>ROW()</f>
        <v>22370</v>
      </c>
    </row>
    <row r="22371" spans="1:4" ht="13.2" x14ac:dyDescent="0.2">
      <c r="A22371" s="12" t="s">
        <v>3228</v>
      </c>
      <c r="B22371" s="2" t="s">
        <v>26086</v>
      </c>
      <c r="C22371" s="2" t="s">
        <v>63186</v>
      </c>
      <c r="D22371" s="1">
        <f>ROW()</f>
        <v>22371</v>
      </c>
    </row>
    <row r="22372" spans="1:4" ht="13.2" x14ac:dyDescent="0.2">
      <c r="A22372" s="13" t="s">
        <v>3229</v>
      </c>
      <c r="B22372" s="3" t="s">
        <v>26087</v>
      </c>
      <c r="C22372" s="3" t="s">
        <v>63187</v>
      </c>
      <c r="D22372" s="1">
        <f>ROW()</f>
        <v>22372</v>
      </c>
    </row>
    <row r="22373" spans="1:4" ht="13.2" x14ac:dyDescent="0.2">
      <c r="A22373" s="13" t="s">
        <v>3229</v>
      </c>
      <c r="B22373" s="3" t="s">
        <v>26088</v>
      </c>
      <c r="C22373" s="3" t="s">
        <v>63188</v>
      </c>
      <c r="D22373" s="1">
        <f>ROW()</f>
        <v>22373</v>
      </c>
    </row>
    <row r="22374" spans="1:4" ht="13.2" x14ac:dyDescent="0.2">
      <c r="A22374" s="13" t="s">
        <v>3229</v>
      </c>
      <c r="B22374" s="3" t="s">
        <v>26089</v>
      </c>
      <c r="C22374" s="3" t="s">
        <v>63189</v>
      </c>
      <c r="D22374" s="1">
        <f>ROW()</f>
        <v>22374</v>
      </c>
    </row>
    <row r="22375" spans="1:4" ht="13.2" x14ac:dyDescent="0.2">
      <c r="A22375" s="13" t="s">
        <v>3229</v>
      </c>
      <c r="B22375" s="3" t="s">
        <v>26090</v>
      </c>
      <c r="C22375" s="3" t="s">
        <v>63190</v>
      </c>
      <c r="D22375" s="1">
        <f>ROW()</f>
        <v>22375</v>
      </c>
    </row>
    <row r="22376" spans="1:4" ht="13.2" x14ac:dyDescent="0.2">
      <c r="A22376" s="13" t="s">
        <v>3229</v>
      </c>
      <c r="B22376" s="3" t="s">
        <v>26091</v>
      </c>
      <c r="C22376" s="3" t="s">
        <v>63191</v>
      </c>
      <c r="D22376" s="1">
        <f>ROW()</f>
        <v>22376</v>
      </c>
    </row>
    <row r="22377" spans="1:4" ht="13.2" x14ac:dyDescent="0.2">
      <c r="A22377" s="13" t="s">
        <v>3229</v>
      </c>
      <c r="B22377" s="3" t="s">
        <v>26092</v>
      </c>
      <c r="C22377" s="3" t="s">
        <v>63192</v>
      </c>
      <c r="D22377" s="1">
        <f>ROW()</f>
        <v>22377</v>
      </c>
    </row>
    <row r="22378" spans="1:4" ht="13.2" x14ac:dyDescent="0.2">
      <c r="A22378" s="13" t="s">
        <v>3229</v>
      </c>
      <c r="B22378" s="3" t="s">
        <v>26093</v>
      </c>
      <c r="C22378" s="3" t="s">
        <v>63193</v>
      </c>
      <c r="D22378" s="1">
        <f>ROW()</f>
        <v>22378</v>
      </c>
    </row>
    <row r="22379" spans="1:4" ht="13.2" x14ac:dyDescent="0.2">
      <c r="A22379" s="13" t="s">
        <v>3229</v>
      </c>
      <c r="B22379" s="3" t="s">
        <v>26094</v>
      </c>
      <c r="C22379" s="3" t="s">
        <v>63194</v>
      </c>
      <c r="D22379" s="1">
        <f>ROW()</f>
        <v>22379</v>
      </c>
    </row>
    <row r="22380" spans="1:4" ht="13.2" x14ac:dyDescent="0.2">
      <c r="A22380" s="13" t="s">
        <v>3229</v>
      </c>
      <c r="B22380" s="3" t="s">
        <v>26095</v>
      </c>
      <c r="C22380" s="3" t="s">
        <v>63195</v>
      </c>
      <c r="D22380" s="1">
        <f>ROW()</f>
        <v>22380</v>
      </c>
    </row>
    <row r="22381" spans="1:4" ht="13.2" x14ac:dyDescent="0.2">
      <c r="A22381" s="13" t="s">
        <v>3229</v>
      </c>
      <c r="B22381" s="3" t="s">
        <v>26096</v>
      </c>
      <c r="C22381" s="3" t="s">
        <v>63196</v>
      </c>
      <c r="D22381" s="1">
        <f>ROW()</f>
        <v>22381</v>
      </c>
    </row>
    <row r="22382" spans="1:4" ht="13.2" x14ac:dyDescent="0.2">
      <c r="A22382" s="12" t="s">
        <v>3230</v>
      </c>
      <c r="B22382" s="2" t="s">
        <v>26097</v>
      </c>
      <c r="C22382" s="2" t="s">
        <v>63197</v>
      </c>
      <c r="D22382" s="1">
        <f>ROW()</f>
        <v>22382</v>
      </c>
    </row>
    <row r="22383" spans="1:4" ht="13.2" x14ac:dyDescent="0.2">
      <c r="A22383" s="12" t="s">
        <v>3230</v>
      </c>
      <c r="B22383" s="2" t="s">
        <v>26098</v>
      </c>
      <c r="C22383" s="2" t="s">
        <v>63198</v>
      </c>
      <c r="D22383" s="1">
        <f>ROW()</f>
        <v>22383</v>
      </c>
    </row>
    <row r="22384" spans="1:4" ht="13.2" x14ac:dyDescent="0.2">
      <c r="A22384" s="12" t="s">
        <v>3230</v>
      </c>
      <c r="B22384" s="2" t="s">
        <v>26099</v>
      </c>
      <c r="C22384" s="2" t="s">
        <v>63199</v>
      </c>
      <c r="D22384" s="1">
        <f>ROW()</f>
        <v>22384</v>
      </c>
    </row>
    <row r="22385" spans="1:4" ht="13.2" x14ac:dyDescent="0.2">
      <c r="A22385" s="12" t="s">
        <v>3230</v>
      </c>
      <c r="B22385" s="2" t="s">
        <v>26100</v>
      </c>
      <c r="C22385" s="2" t="s">
        <v>63200</v>
      </c>
      <c r="D22385" s="1">
        <f>ROW()</f>
        <v>22385</v>
      </c>
    </row>
    <row r="22386" spans="1:4" ht="13.2" x14ac:dyDescent="0.2">
      <c r="A22386" s="12" t="s">
        <v>3230</v>
      </c>
      <c r="B22386" s="2" t="s">
        <v>26101</v>
      </c>
      <c r="C22386" s="2" t="s">
        <v>63201</v>
      </c>
      <c r="D22386" s="1">
        <f>ROW()</f>
        <v>22386</v>
      </c>
    </row>
    <row r="22387" spans="1:4" ht="13.2" x14ac:dyDescent="0.2">
      <c r="A22387" s="12" t="s">
        <v>3230</v>
      </c>
      <c r="B22387" s="2" t="s">
        <v>26102</v>
      </c>
      <c r="C22387" s="2" t="s">
        <v>63202</v>
      </c>
      <c r="D22387" s="1">
        <f>ROW()</f>
        <v>22387</v>
      </c>
    </row>
    <row r="22388" spans="1:4" ht="13.2" x14ac:dyDescent="0.2">
      <c r="A22388" s="12" t="s">
        <v>3230</v>
      </c>
      <c r="B22388" s="2" t="s">
        <v>26103</v>
      </c>
      <c r="C22388" s="2" t="s">
        <v>63203</v>
      </c>
      <c r="D22388" s="1">
        <f>ROW()</f>
        <v>22388</v>
      </c>
    </row>
    <row r="22389" spans="1:4" ht="13.2" x14ac:dyDescent="0.2">
      <c r="A22389" s="12" t="s">
        <v>3230</v>
      </c>
      <c r="B22389" s="2" t="s">
        <v>26104</v>
      </c>
      <c r="C22389" s="2" t="s">
        <v>63204</v>
      </c>
      <c r="D22389" s="1">
        <f>ROW()</f>
        <v>22389</v>
      </c>
    </row>
    <row r="22390" spans="1:4" ht="13.2" x14ac:dyDescent="0.2">
      <c r="A22390" s="12" t="s">
        <v>3230</v>
      </c>
      <c r="B22390" s="2" t="s">
        <v>26105</v>
      </c>
      <c r="C22390" s="2" t="s">
        <v>63205</v>
      </c>
      <c r="D22390" s="1">
        <f>ROW()</f>
        <v>22390</v>
      </c>
    </row>
    <row r="22391" spans="1:4" ht="13.2" x14ac:dyDescent="0.2">
      <c r="A22391" s="12" t="s">
        <v>3230</v>
      </c>
      <c r="B22391" s="2" t="s">
        <v>26106</v>
      </c>
      <c r="C22391" s="2" t="s">
        <v>63206</v>
      </c>
      <c r="D22391" s="1">
        <f>ROW()</f>
        <v>22391</v>
      </c>
    </row>
    <row r="22392" spans="1:4" ht="13.2" x14ac:dyDescent="0.2">
      <c r="A22392" s="13" t="s">
        <v>3231</v>
      </c>
      <c r="B22392" s="3" t="s">
        <v>26107</v>
      </c>
      <c r="C22392" s="3" t="s">
        <v>63207</v>
      </c>
      <c r="D22392" s="1">
        <f>ROW()</f>
        <v>22392</v>
      </c>
    </row>
    <row r="22393" spans="1:4" ht="13.2" x14ac:dyDescent="0.2">
      <c r="A22393" s="13" t="s">
        <v>3231</v>
      </c>
      <c r="B22393" s="3" t="s">
        <v>26108</v>
      </c>
      <c r="C22393" s="3" t="s">
        <v>63208</v>
      </c>
      <c r="D22393" s="1">
        <f>ROW()</f>
        <v>22393</v>
      </c>
    </row>
    <row r="22394" spans="1:4" ht="13.2" x14ac:dyDescent="0.2">
      <c r="A22394" s="13" t="s">
        <v>3231</v>
      </c>
      <c r="B22394" s="3" t="s">
        <v>26109</v>
      </c>
      <c r="C22394" s="3" t="s">
        <v>63209</v>
      </c>
      <c r="D22394" s="1">
        <f>ROW()</f>
        <v>22394</v>
      </c>
    </row>
    <row r="22395" spans="1:4" ht="13.2" x14ac:dyDescent="0.2">
      <c r="A22395" s="13" t="s">
        <v>3231</v>
      </c>
      <c r="B22395" s="3" t="s">
        <v>26110</v>
      </c>
      <c r="C22395" s="3" t="s">
        <v>63210</v>
      </c>
      <c r="D22395" s="1">
        <f>ROW()</f>
        <v>22395</v>
      </c>
    </row>
    <row r="22396" spans="1:4" ht="13.2" x14ac:dyDescent="0.2">
      <c r="A22396" s="13" t="s">
        <v>3231</v>
      </c>
      <c r="B22396" s="3" t="s">
        <v>26111</v>
      </c>
      <c r="C22396" s="3" t="s">
        <v>63211</v>
      </c>
      <c r="D22396" s="1">
        <f>ROW()</f>
        <v>22396</v>
      </c>
    </row>
    <row r="22397" spans="1:4" ht="13.2" x14ac:dyDescent="0.2">
      <c r="A22397" s="13" t="s">
        <v>3231</v>
      </c>
      <c r="B22397" s="3" t="s">
        <v>26112</v>
      </c>
      <c r="C22397" s="3" t="s">
        <v>63212</v>
      </c>
      <c r="D22397" s="1">
        <f>ROW()</f>
        <v>22397</v>
      </c>
    </row>
    <row r="22398" spans="1:4" ht="13.2" x14ac:dyDescent="0.2">
      <c r="A22398" s="13" t="s">
        <v>3231</v>
      </c>
      <c r="B22398" s="3" t="s">
        <v>26113</v>
      </c>
      <c r="C22398" s="3" t="s">
        <v>63213</v>
      </c>
      <c r="D22398" s="1">
        <f>ROW()</f>
        <v>22398</v>
      </c>
    </row>
    <row r="22399" spans="1:4" ht="13.2" x14ac:dyDescent="0.2">
      <c r="A22399" s="13" t="s">
        <v>3231</v>
      </c>
      <c r="B22399" s="3" t="s">
        <v>26114</v>
      </c>
      <c r="C22399" s="3" t="s">
        <v>63214</v>
      </c>
      <c r="D22399" s="1">
        <f>ROW()</f>
        <v>22399</v>
      </c>
    </row>
    <row r="22400" spans="1:4" ht="13.2" x14ac:dyDescent="0.2">
      <c r="A22400" s="13" t="s">
        <v>3231</v>
      </c>
      <c r="B22400" s="3" t="s">
        <v>26115</v>
      </c>
      <c r="C22400" s="3" t="s">
        <v>63215</v>
      </c>
      <c r="D22400" s="1">
        <f>ROW()</f>
        <v>22400</v>
      </c>
    </row>
    <row r="22401" spans="1:4" ht="13.2" x14ac:dyDescent="0.2">
      <c r="A22401" s="13" t="s">
        <v>3231</v>
      </c>
      <c r="B22401" s="3" t="s">
        <v>26116</v>
      </c>
      <c r="C22401" s="3" t="s">
        <v>63216</v>
      </c>
      <c r="D22401" s="1">
        <f>ROW()</f>
        <v>22401</v>
      </c>
    </row>
    <row r="22402" spans="1:4" ht="13.2" x14ac:dyDescent="0.2">
      <c r="A22402" s="12" t="s">
        <v>3232</v>
      </c>
      <c r="B22402" s="2" t="s">
        <v>26117</v>
      </c>
      <c r="C22402" s="2" t="s">
        <v>63217</v>
      </c>
      <c r="D22402" s="1">
        <f>ROW()</f>
        <v>22402</v>
      </c>
    </row>
    <row r="22403" spans="1:4" ht="13.2" x14ac:dyDescent="0.2">
      <c r="A22403" s="12" t="s">
        <v>3232</v>
      </c>
      <c r="B22403" s="2" t="s">
        <v>26118</v>
      </c>
      <c r="C22403" s="2" t="s">
        <v>63218</v>
      </c>
      <c r="D22403" s="1">
        <f>ROW()</f>
        <v>22403</v>
      </c>
    </row>
    <row r="22404" spans="1:4" ht="13.2" x14ac:dyDescent="0.2">
      <c r="A22404" s="12" t="s">
        <v>3232</v>
      </c>
      <c r="B22404" s="2" t="s">
        <v>26119</v>
      </c>
      <c r="C22404" s="2" t="s">
        <v>63219</v>
      </c>
      <c r="D22404" s="1">
        <f>ROW()</f>
        <v>22404</v>
      </c>
    </row>
    <row r="22405" spans="1:4" ht="13.2" x14ac:dyDescent="0.2">
      <c r="A22405" s="12" t="s">
        <v>3232</v>
      </c>
      <c r="B22405" s="2" t="s">
        <v>26120</v>
      </c>
      <c r="C22405" s="2" t="s">
        <v>63220</v>
      </c>
      <c r="D22405" s="1">
        <f>ROW()</f>
        <v>22405</v>
      </c>
    </row>
    <row r="22406" spans="1:4" ht="13.2" x14ac:dyDescent="0.2">
      <c r="A22406" s="12" t="s">
        <v>3232</v>
      </c>
      <c r="B22406" s="2" t="s">
        <v>26121</v>
      </c>
      <c r="C22406" s="2" t="s">
        <v>63221</v>
      </c>
      <c r="D22406" s="1">
        <f>ROW()</f>
        <v>22406</v>
      </c>
    </row>
    <row r="22407" spans="1:4" ht="13.2" x14ac:dyDescent="0.2">
      <c r="A22407" s="12" t="s">
        <v>3232</v>
      </c>
      <c r="B22407" s="2" t="s">
        <v>26122</v>
      </c>
      <c r="C22407" s="2" t="s">
        <v>63222</v>
      </c>
      <c r="D22407" s="1">
        <f>ROW()</f>
        <v>22407</v>
      </c>
    </row>
    <row r="22408" spans="1:4" ht="13.2" x14ac:dyDescent="0.2">
      <c r="A22408" s="12" t="s">
        <v>3232</v>
      </c>
      <c r="B22408" s="2" t="s">
        <v>26123</v>
      </c>
      <c r="C22408" s="2" t="s">
        <v>63223</v>
      </c>
      <c r="D22408" s="1">
        <f>ROW()</f>
        <v>22408</v>
      </c>
    </row>
    <row r="22409" spans="1:4" ht="13.2" x14ac:dyDescent="0.2">
      <c r="A22409" s="12" t="s">
        <v>3232</v>
      </c>
      <c r="B22409" s="2" t="s">
        <v>26124</v>
      </c>
      <c r="C22409" s="2" t="s">
        <v>63224</v>
      </c>
      <c r="D22409" s="1">
        <f>ROW()</f>
        <v>22409</v>
      </c>
    </row>
    <row r="22410" spans="1:4" ht="13.2" x14ac:dyDescent="0.2">
      <c r="A22410" s="12" t="s">
        <v>3232</v>
      </c>
      <c r="B22410" s="2" t="s">
        <v>26125</v>
      </c>
      <c r="C22410" s="2" t="s">
        <v>63225</v>
      </c>
      <c r="D22410" s="1">
        <f>ROW()</f>
        <v>22410</v>
      </c>
    </row>
    <row r="22411" spans="1:4" ht="13.2" x14ac:dyDescent="0.2">
      <c r="A22411" s="12" t="s">
        <v>3232</v>
      </c>
      <c r="B22411" s="2" t="s">
        <v>26126</v>
      </c>
      <c r="C22411" s="2" t="s">
        <v>63226</v>
      </c>
      <c r="D22411" s="1">
        <f>ROW()</f>
        <v>22411</v>
      </c>
    </row>
    <row r="22412" spans="1:4" ht="13.2" x14ac:dyDescent="0.2">
      <c r="A22412" s="13" t="s">
        <v>1103</v>
      </c>
      <c r="B22412" s="3" t="s">
        <v>26127</v>
      </c>
      <c r="C22412" s="3" t="s">
        <v>63227</v>
      </c>
      <c r="D22412" s="1">
        <f>ROW()</f>
        <v>22412</v>
      </c>
    </row>
    <row r="22413" spans="1:4" ht="13.2" x14ac:dyDescent="0.2">
      <c r="A22413" s="13" t="s">
        <v>1103</v>
      </c>
      <c r="B22413" s="3" t="s">
        <v>26128</v>
      </c>
      <c r="C22413" s="3" t="s">
        <v>63228</v>
      </c>
      <c r="D22413" s="1">
        <f>ROW()</f>
        <v>22413</v>
      </c>
    </row>
    <row r="22414" spans="1:4" ht="13.2" x14ac:dyDescent="0.2">
      <c r="A22414" s="13" t="s">
        <v>1103</v>
      </c>
      <c r="B22414" s="3" t="s">
        <v>26129</v>
      </c>
      <c r="C22414" s="3" t="s">
        <v>63229</v>
      </c>
      <c r="D22414" s="1">
        <f>ROW()</f>
        <v>22414</v>
      </c>
    </row>
    <row r="22415" spans="1:4" ht="13.2" x14ac:dyDescent="0.2">
      <c r="A22415" s="13" t="s">
        <v>1103</v>
      </c>
      <c r="B22415" s="3" t="s">
        <v>26130</v>
      </c>
      <c r="C22415" s="3" t="s">
        <v>63230</v>
      </c>
      <c r="D22415" s="1">
        <f>ROW()</f>
        <v>22415</v>
      </c>
    </row>
    <row r="22416" spans="1:4" ht="13.2" x14ac:dyDescent="0.2">
      <c r="A22416" s="13" t="s">
        <v>1103</v>
      </c>
      <c r="B22416" s="3" t="s">
        <v>26131</v>
      </c>
      <c r="C22416" s="3" t="s">
        <v>63231</v>
      </c>
      <c r="D22416" s="1">
        <f>ROW()</f>
        <v>22416</v>
      </c>
    </row>
    <row r="22417" spans="1:4" ht="13.2" x14ac:dyDescent="0.2">
      <c r="A22417" s="13" t="s">
        <v>1103</v>
      </c>
      <c r="B22417" s="3" t="s">
        <v>26132</v>
      </c>
      <c r="C22417" s="3" t="s">
        <v>63232</v>
      </c>
      <c r="D22417" s="1">
        <f>ROW()</f>
        <v>22417</v>
      </c>
    </row>
    <row r="22418" spans="1:4" ht="13.2" x14ac:dyDescent="0.2">
      <c r="A22418" s="13" t="s">
        <v>1103</v>
      </c>
      <c r="B22418" s="3" t="s">
        <v>26133</v>
      </c>
      <c r="C22418" s="3" t="s">
        <v>63233</v>
      </c>
      <c r="D22418" s="1">
        <f>ROW()</f>
        <v>22418</v>
      </c>
    </row>
    <row r="22419" spans="1:4" ht="13.2" x14ac:dyDescent="0.2">
      <c r="A22419" s="13" t="s">
        <v>1103</v>
      </c>
      <c r="B22419" s="3" t="s">
        <v>26134</v>
      </c>
      <c r="C22419" s="3" t="s">
        <v>63234</v>
      </c>
      <c r="D22419" s="1">
        <f>ROW()</f>
        <v>22419</v>
      </c>
    </row>
    <row r="22420" spans="1:4" ht="13.2" x14ac:dyDescent="0.2">
      <c r="A22420" s="13" t="s">
        <v>1103</v>
      </c>
      <c r="B22420" s="3" t="s">
        <v>26135</v>
      </c>
      <c r="C22420" s="3" t="s">
        <v>63235</v>
      </c>
      <c r="D22420" s="1">
        <f>ROW()</f>
        <v>22420</v>
      </c>
    </row>
    <row r="22421" spans="1:4" ht="13.2" x14ac:dyDescent="0.2">
      <c r="A22421" s="13" t="s">
        <v>1103</v>
      </c>
      <c r="B22421" s="3" t="s">
        <v>26136</v>
      </c>
      <c r="C22421" s="3" t="s">
        <v>63236</v>
      </c>
      <c r="D22421" s="1">
        <f>ROW()</f>
        <v>22421</v>
      </c>
    </row>
    <row r="22422" spans="1:4" ht="13.2" x14ac:dyDescent="0.2">
      <c r="A22422" s="12" t="s">
        <v>3233</v>
      </c>
      <c r="B22422" s="2" t="s">
        <v>26137</v>
      </c>
      <c r="C22422" s="2" t="s">
        <v>63237</v>
      </c>
      <c r="D22422" s="1">
        <f>ROW()</f>
        <v>22422</v>
      </c>
    </row>
    <row r="22423" spans="1:4" ht="13.2" x14ac:dyDescent="0.2">
      <c r="A22423" s="12" t="s">
        <v>3233</v>
      </c>
      <c r="B22423" s="2" t="s">
        <v>26138</v>
      </c>
      <c r="C22423" s="2" t="s">
        <v>63238</v>
      </c>
      <c r="D22423" s="1">
        <f>ROW()</f>
        <v>22423</v>
      </c>
    </row>
    <row r="22424" spans="1:4" ht="13.2" x14ac:dyDescent="0.2">
      <c r="A22424" s="12" t="s">
        <v>3233</v>
      </c>
      <c r="B22424" s="2" t="s">
        <v>26139</v>
      </c>
      <c r="C22424" s="2" t="s">
        <v>63239</v>
      </c>
      <c r="D22424" s="1">
        <f>ROW()</f>
        <v>22424</v>
      </c>
    </row>
    <row r="22425" spans="1:4" ht="13.2" x14ac:dyDescent="0.2">
      <c r="A22425" s="12" t="s">
        <v>3233</v>
      </c>
      <c r="B22425" s="2" t="s">
        <v>26140</v>
      </c>
      <c r="C22425" s="2" t="s">
        <v>63240</v>
      </c>
      <c r="D22425" s="1">
        <f>ROW()</f>
        <v>22425</v>
      </c>
    </row>
    <row r="22426" spans="1:4" ht="13.2" x14ac:dyDescent="0.2">
      <c r="A22426" s="12" t="s">
        <v>3233</v>
      </c>
      <c r="B22426" s="2" t="s">
        <v>26141</v>
      </c>
      <c r="C22426" s="2" t="s">
        <v>63241</v>
      </c>
      <c r="D22426" s="1">
        <f>ROW()</f>
        <v>22426</v>
      </c>
    </row>
    <row r="22427" spans="1:4" ht="13.2" x14ac:dyDescent="0.2">
      <c r="A22427" s="12" t="s">
        <v>3233</v>
      </c>
      <c r="B22427" s="2" t="s">
        <v>26142</v>
      </c>
      <c r="C22427" s="2" t="s">
        <v>63242</v>
      </c>
      <c r="D22427" s="1">
        <f>ROW()</f>
        <v>22427</v>
      </c>
    </row>
    <row r="22428" spans="1:4" ht="13.2" x14ac:dyDescent="0.2">
      <c r="A22428" s="12" t="s">
        <v>3233</v>
      </c>
      <c r="B22428" s="2" t="s">
        <v>26143</v>
      </c>
      <c r="C22428" s="2" t="s">
        <v>63243</v>
      </c>
      <c r="D22428" s="1">
        <f>ROW()</f>
        <v>22428</v>
      </c>
    </row>
    <row r="22429" spans="1:4" ht="13.2" x14ac:dyDescent="0.2">
      <c r="A22429" s="12" t="s">
        <v>3233</v>
      </c>
      <c r="B22429" s="2" t="s">
        <v>26144</v>
      </c>
      <c r="C22429" s="2" t="s">
        <v>63244</v>
      </c>
      <c r="D22429" s="1">
        <f>ROW()</f>
        <v>22429</v>
      </c>
    </row>
    <row r="22430" spans="1:4" ht="13.2" x14ac:dyDescent="0.2">
      <c r="A22430" s="12" t="s">
        <v>3233</v>
      </c>
      <c r="B22430" s="2" t="s">
        <v>26145</v>
      </c>
      <c r="C22430" s="2" t="s">
        <v>63245</v>
      </c>
      <c r="D22430" s="1">
        <f>ROW()</f>
        <v>22430</v>
      </c>
    </row>
    <row r="22431" spans="1:4" ht="13.2" x14ac:dyDescent="0.2">
      <c r="A22431" s="12" t="s">
        <v>3233</v>
      </c>
      <c r="B22431" s="2" t="s">
        <v>26146</v>
      </c>
      <c r="C22431" s="2" t="s">
        <v>63246</v>
      </c>
      <c r="D22431" s="1">
        <f>ROW()</f>
        <v>22431</v>
      </c>
    </row>
    <row r="22432" spans="1:4" ht="13.2" x14ac:dyDescent="0.2">
      <c r="A22432" s="13" t="s">
        <v>1104</v>
      </c>
      <c r="B22432" s="3" t="s">
        <v>26147</v>
      </c>
      <c r="C22432" s="3" t="s">
        <v>63247</v>
      </c>
      <c r="D22432" s="1">
        <f>ROW()</f>
        <v>22432</v>
      </c>
    </row>
    <row r="22433" spans="1:4" ht="13.2" x14ac:dyDescent="0.2">
      <c r="A22433" s="13" t="s">
        <v>1104</v>
      </c>
      <c r="B22433" s="3" t="s">
        <v>26148</v>
      </c>
      <c r="C22433" s="3" t="s">
        <v>63248</v>
      </c>
      <c r="D22433" s="1">
        <f>ROW()</f>
        <v>22433</v>
      </c>
    </row>
    <row r="22434" spans="1:4" ht="13.2" x14ac:dyDescent="0.2">
      <c r="A22434" s="13" t="s">
        <v>1104</v>
      </c>
      <c r="B22434" s="3" t="s">
        <v>26149</v>
      </c>
      <c r="C22434" s="3" t="s">
        <v>63249</v>
      </c>
      <c r="D22434" s="1">
        <f>ROW()</f>
        <v>22434</v>
      </c>
    </row>
    <row r="22435" spans="1:4" ht="13.2" x14ac:dyDescent="0.2">
      <c r="A22435" s="13" t="s">
        <v>1104</v>
      </c>
      <c r="B22435" s="3" t="s">
        <v>26150</v>
      </c>
      <c r="C22435" s="3" t="s">
        <v>63250</v>
      </c>
      <c r="D22435" s="1">
        <f>ROW()</f>
        <v>22435</v>
      </c>
    </row>
    <row r="22436" spans="1:4" ht="13.2" x14ac:dyDescent="0.2">
      <c r="A22436" s="13" t="s">
        <v>1104</v>
      </c>
      <c r="B22436" s="3" t="s">
        <v>26151</v>
      </c>
      <c r="C22436" s="3" t="s">
        <v>63251</v>
      </c>
      <c r="D22436" s="1">
        <f>ROW()</f>
        <v>22436</v>
      </c>
    </row>
    <row r="22437" spans="1:4" ht="13.2" x14ac:dyDescent="0.2">
      <c r="A22437" s="13" t="s">
        <v>1104</v>
      </c>
      <c r="B22437" s="3" t="s">
        <v>26152</v>
      </c>
      <c r="C22437" s="3" t="s">
        <v>63252</v>
      </c>
      <c r="D22437" s="1">
        <f>ROW()</f>
        <v>22437</v>
      </c>
    </row>
    <row r="22438" spans="1:4" ht="13.2" x14ac:dyDescent="0.2">
      <c r="A22438" s="13" t="s">
        <v>1104</v>
      </c>
      <c r="B22438" s="3" t="s">
        <v>26153</v>
      </c>
      <c r="C22438" s="3" t="s">
        <v>63253</v>
      </c>
      <c r="D22438" s="1">
        <f>ROW()</f>
        <v>22438</v>
      </c>
    </row>
    <row r="22439" spans="1:4" ht="13.2" x14ac:dyDescent="0.2">
      <c r="A22439" s="13" t="s">
        <v>1104</v>
      </c>
      <c r="B22439" s="3" t="s">
        <v>26154</v>
      </c>
      <c r="C22439" s="3" t="s">
        <v>63254</v>
      </c>
      <c r="D22439" s="1">
        <f>ROW()</f>
        <v>22439</v>
      </c>
    </row>
    <row r="22440" spans="1:4" ht="13.2" x14ac:dyDescent="0.2">
      <c r="A22440" s="13" t="s">
        <v>1104</v>
      </c>
      <c r="B22440" s="3" t="s">
        <v>26155</v>
      </c>
      <c r="C22440" s="3" t="s">
        <v>63255</v>
      </c>
      <c r="D22440" s="1">
        <f>ROW()</f>
        <v>22440</v>
      </c>
    </row>
    <row r="22441" spans="1:4" ht="13.2" x14ac:dyDescent="0.2">
      <c r="A22441" s="13" t="s">
        <v>1104</v>
      </c>
      <c r="B22441" s="3" t="s">
        <v>26156</v>
      </c>
      <c r="C22441" s="3" t="s">
        <v>63256</v>
      </c>
      <c r="D22441" s="1">
        <f>ROW()</f>
        <v>22441</v>
      </c>
    </row>
    <row r="22442" spans="1:4" ht="13.2" x14ac:dyDescent="0.2">
      <c r="A22442" s="12" t="s">
        <v>3234</v>
      </c>
      <c r="B22442" s="2" t="s">
        <v>26157</v>
      </c>
      <c r="C22442" s="2" t="s">
        <v>63257</v>
      </c>
      <c r="D22442" s="1">
        <f>ROW()</f>
        <v>22442</v>
      </c>
    </row>
    <row r="22443" spans="1:4" ht="13.2" x14ac:dyDescent="0.2">
      <c r="A22443" s="12" t="s">
        <v>3234</v>
      </c>
      <c r="B22443" s="2" t="s">
        <v>26158</v>
      </c>
      <c r="C22443" s="2" t="s">
        <v>63258</v>
      </c>
      <c r="D22443" s="1">
        <f>ROW()</f>
        <v>22443</v>
      </c>
    </row>
    <row r="22444" spans="1:4" ht="13.2" x14ac:dyDescent="0.2">
      <c r="A22444" s="12" t="s">
        <v>3234</v>
      </c>
      <c r="B22444" s="2" t="s">
        <v>26159</v>
      </c>
      <c r="C22444" s="2" t="s">
        <v>63259</v>
      </c>
      <c r="D22444" s="1">
        <f>ROW()</f>
        <v>22444</v>
      </c>
    </row>
    <row r="22445" spans="1:4" ht="13.2" x14ac:dyDescent="0.2">
      <c r="A22445" s="12" t="s">
        <v>3234</v>
      </c>
      <c r="B22445" s="2" t="s">
        <v>26160</v>
      </c>
      <c r="C22445" s="2" t="s">
        <v>63260</v>
      </c>
      <c r="D22445" s="1">
        <f>ROW()</f>
        <v>22445</v>
      </c>
    </row>
    <row r="22446" spans="1:4" ht="13.2" x14ac:dyDescent="0.2">
      <c r="A22446" s="12" t="s">
        <v>3234</v>
      </c>
      <c r="B22446" s="2" t="s">
        <v>26161</v>
      </c>
      <c r="C22446" s="2" t="s">
        <v>63261</v>
      </c>
      <c r="D22446" s="1">
        <f>ROW()</f>
        <v>22446</v>
      </c>
    </row>
    <row r="22447" spans="1:4" ht="13.2" x14ac:dyDescent="0.2">
      <c r="A22447" s="12" t="s">
        <v>3234</v>
      </c>
      <c r="B22447" s="2" t="s">
        <v>26162</v>
      </c>
      <c r="C22447" s="2" t="s">
        <v>63262</v>
      </c>
      <c r="D22447" s="1">
        <f>ROW()</f>
        <v>22447</v>
      </c>
    </row>
    <row r="22448" spans="1:4" ht="13.2" x14ac:dyDescent="0.2">
      <c r="A22448" s="12" t="s">
        <v>3234</v>
      </c>
      <c r="B22448" s="2" t="s">
        <v>26163</v>
      </c>
      <c r="C22448" s="2" t="s">
        <v>63263</v>
      </c>
      <c r="D22448" s="1">
        <f>ROW()</f>
        <v>22448</v>
      </c>
    </row>
    <row r="22449" spans="1:4" ht="13.2" x14ac:dyDescent="0.2">
      <c r="A22449" s="12" t="s">
        <v>3234</v>
      </c>
      <c r="B22449" s="2" t="s">
        <v>26164</v>
      </c>
      <c r="C22449" s="2" t="s">
        <v>63264</v>
      </c>
      <c r="D22449" s="1">
        <f>ROW()</f>
        <v>22449</v>
      </c>
    </row>
    <row r="22450" spans="1:4" ht="13.2" x14ac:dyDescent="0.2">
      <c r="A22450" s="12" t="s">
        <v>3234</v>
      </c>
      <c r="B22450" s="2" t="s">
        <v>26165</v>
      </c>
      <c r="C22450" s="2" t="s">
        <v>63265</v>
      </c>
      <c r="D22450" s="1">
        <f>ROW()</f>
        <v>22450</v>
      </c>
    </row>
    <row r="22451" spans="1:4" ht="13.2" x14ac:dyDescent="0.2">
      <c r="A22451" s="12" t="s">
        <v>3234</v>
      </c>
      <c r="B22451" s="2" t="s">
        <v>26166</v>
      </c>
      <c r="C22451" s="2" t="s">
        <v>63266</v>
      </c>
      <c r="D22451" s="1">
        <f>ROW()</f>
        <v>22451</v>
      </c>
    </row>
    <row r="22452" spans="1:4" ht="13.2" x14ac:dyDescent="0.2">
      <c r="A22452" s="13" t="s">
        <v>1105</v>
      </c>
      <c r="B22452" s="3" t="s">
        <v>26167</v>
      </c>
      <c r="C22452" s="3" t="s">
        <v>63267</v>
      </c>
      <c r="D22452" s="1">
        <f>ROW()</f>
        <v>22452</v>
      </c>
    </row>
    <row r="22453" spans="1:4" ht="13.2" x14ac:dyDescent="0.2">
      <c r="A22453" s="13" t="s">
        <v>1105</v>
      </c>
      <c r="B22453" s="3" t="s">
        <v>26168</v>
      </c>
      <c r="C22453" s="3" t="s">
        <v>63268</v>
      </c>
      <c r="D22453" s="1">
        <f>ROW()</f>
        <v>22453</v>
      </c>
    </row>
    <row r="22454" spans="1:4" ht="13.2" x14ac:dyDescent="0.2">
      <c r="A22454" s="13" t="s">
        <v>1105</v>
      </c>
      <c r="B22454" s="3" t="s">
        <v>26169</v>
      </c>
      <c r="C22454" s="3" t="s">
        <v>63269</v>
      </c>
      <c r="D22454" s="1">
        <f>ROW()</f>
        <v>22454</v>
      </c>
    </row>
    <row r="22455" spans="1:4" ht="13.2" x14ac:dyDescent="0.2">
      <c r="A22455" s="13" t="s">
        <v>1105</v>
      </c>
      <c r="B22455" s="3" t="s">
        <v>26170</v>
      </c>
      <c r="C22455" s="3" t="s">
        <v>63270</v>
      </c>
      <c r="D22455" s="1">
        <f>ROW()</f>
        <v>22455</v>
      </c>
    </row>
    <row r="22456" spans="1:4" ht="13.2" x14ac:dyDescent="0.2">
      <c r="A22456" s="13" t="s">
        <v>1105</v>
      </c>
      <c r="B22456" s="3" t="s">
        <v>26171</v>
      </c>
      <c r="C22456" s="3" t="s">
        <v>63271</v>
      </c>
      <c r="D22456" s="1">
        <f>ROW()</f>
        <v>22456</v>
      </c>
    </row>
    <row r="22457" spans="1:4" ht="13.2" x14ac:dyDescent="0.2">
      <c r="A22457" s="13" t="s">
        <v>1105</v>
      </c>
      <c r="B22457" s="3" t="s">
        <v>26172</v>
      </c>
      <c r="C22457" s="3" t="s">
        <v>63272</v>
      </c>
      <c r="D22457" s="1">
        <f>ROW()</f>
        <v>22457</v>
      </c>
    </row>
    <row r="22458" spans="1:4" ht="13.2" x14ac:dyDescent="0.2">
      <c r="A22458" s="13" t="s">
        <v>1105</v>
      </c>
      <c r="B22458" s="3" t="s">
        <v>26173</v>
      </c>
      <c r="C22458" s="3" t="s">
        <v>63273</v>
      </c>
      <c r="D22458" s="1">
        <f>ROW()</f>
        <v>22458</v>
      </c>
    </row>
    <row r="22459" spans="1:4" ht="13.2" x14ac:dyDescent="0.2">
      <c r="A22459" s="13" t="s">
        <v>1105</v>
      </c>
      <c r="B22459" s="3" t="s">
        <v>26174</v>
      </c>
      <c r="C22459" s="3" t="s">
        <v>63274</v>
      </c>
      <c r="D22459" s="1">
        <f>ROW()</f>
        <v>22459</v>
      </c>
    </row>
    <row r="22460" spans="1:4" ht="13.2" x14ac:dyDescent="0.2">
      <c r="A22460" s="13" t="s">
        <v>1105</v>
      </c>
      <c r="B22460" s="3" t="s">
        <v>26175</v>
      </c>
      <c r="C22460" s="3" t="s">
        <v>63275</v>
      </c>
      <c r="D22460" s="1">
        <f>ROW()</f>
        <v>22460</v>
      </c>
    </row>
    <row r="22461" spans="1:4" ht="13.2" x14ac:dyDescent="0.2">
      <c r="A22461" s="13" t="s">
        <v>1105</v>
      </c>
      <c r="B22461" s="3" t="s">
        <v>26176</v>
      </c>
      <c r="C22461" s="3" t="s">
        <v>63276</v>
      </c>
      <c r="D22461" s="1">
        <f>ROW()</f>
        <v>22461</v>
      </c>
    </row>
    <row r="22462" spans="1:4" ht="13.2" x14ac:dyDescent="0.2">
      <c r="A22462" s="12" t="s">
        <v>3235</v>
      </c>
      <c r="B22462" s="2" t="s">
        <v>26177</v>
      </c>
      <c r="C22462" s="2" t="s">
        <v>63277</v>
      </c>
      <c r="D22462" s="1">
        <f>ROW()</f>
        <v>22462</v>
      </c>
    </row>
    <row r="22463" spans="1:4" ht="13.2" x14ac:dyDescent="0.2">
      <c r="A22463" s="12" t="s">
        <v>3235</v>
      </c>
      <c r="B22463" s="2" t="s">
        <v>26178</v>
      </c>
      <c r="C22463" s="2" t="s">
        <v>63278</v>
      </c>
      <c r="D22463" s="1">
        <f>ROW()</f>
        <v>22463</v>
      </c>
    </row>
    <row r="22464" spans="1:4" ht="13.2" x14ac:dyDescent="0.2">
      <c r="A22464" s="12" t="s">
        <v>3235</v>
      </c>
      <c r="B22464" s="2" t="s">
        <v>26179</v>
      </c>
      <c r="C22464" s="2" t="s">
        <v>63279</v>
      </c>
      <c r="D22464" s="1">
        <f>ROW()</f>
        <v>22464</v>
      </c>
    </row>
    <row r="22465" spans="1:4" ht="13.2" x14ac:dyDescent="0.2">
      <c r="A22465" s="12" t="s">
        <v>3235</v>
      </c>
      <c r="B22465" s="2" t="s">
        <v>26180</v>
      </c>
      <c r="C22465" s="2" t="s">
        <v>63280</v>
      </c>
      <c r="D22465" s="1">
        <f>ROW()</f>
        <v>22465</v>
      </c>
    </row>
    <row r="22466" spans="1:4" ht="13.2" x14ac:dyDescent="0.2">
      <c r="A22466" s="12" t="s">
        <v>3235</v>
      </c>
      <c r="B22466" s="2" t="s">
        <v>26181</v>
      </c>
      <c r="C22466" s="2" t="s">
        <v>63281</v>
      </c>
      <c r="D22466" s="1">
        <f>ROW()</f>
        <v>22466</v>
      </c>
    </row>
    <row r="22467" spans="1:4" ht="13.2" x14ac:dyDescent="0.2">
      <c r="A22467" s="12" t="s">
        <v>3235</v>
      </c>
      <c r="B22467" s="2" t="s">
        <v>26182</v>
      </c>
      <c r="C22467" s="2" t="s">
        <v>63282</v>
      </c>
      <c r="D22467" s="1">
        <f>ROW()</f>
        <v>22467</v>
      </c>
    </row>
    <row r="22468" spans="1:4" ht="13.2" x14ac:dyDescent="0.2">
      <c r="A22468" s="12" t="s">
        <v>3235</v>
      </c>
      <c r="B22468" s="2" t="s">
        <v>26183</v>
      </c>
      <c r="C22468" s="2" t="s">
        <v>63283</v>
      </c>
      <c r="D22468" s="1">
        <f>ROW()</f>
        <v>22468</v>
      </c>
    </row>
    <row r="22469" spans="1:4" ht="13.2" x14ac:dyDescent="0.2">
      <c r="A22469" s="12" t="s">
        <v>3235</v>
      </c>
      <c r="B22469" s="2" t="s">
        <v>26184</v>
      </c>
      <c r="C22469" s="2" t="s">
        <v>63284</v>
      </c>
      <c r="D22469" s="1">
        <f>ROW()</f>
        <v>22469</v>
      </c>
    </row>
    <row r="22470" spans="1:4" ht="13.2" x14ac:dyDescent="0.2">
      <c r="A22470" s="12" t="s">
        <v>3235</v>
      </c>
      <c r="B22470" s="2" t="s">
        <v>26185</v>
      </c>
      <c r="C22470" s="2" t="s">
        <v>63285</v>
      </c>
      <c r="D22470" s="1">
        <f>ROW()</f>
        <v>22470</v>
      </c>
    </row>
    <row r="22471" spans="1:4" ht="13.2" x14ac:dyDescent="0.2">
      <c r="A22471" s="12" t="s">
        <v>3235</v>
      </c>
      <c r="B22471" s="2" t="s">
        <v>26186</v>
      </c>
      <c r="C22471" s="2" t="s">
        <v>63286</v>
      </c>
      <c r="D22471" s="1">
        <f>ROW()</f>
        <v>22471</v>
      </c>
    </row>
    <row r="22472" spans="1:4" ht="13.2" x14ac:dyDescent="0.2">
      <c r="A22472" s="13" t="s">
        <v>3236</v>
      </c>
      <c r="B22472" s="3" t="s">
        <v>26187</v>
      </c>
      <c r="C22472" s="3" t="s">
        <v>63287</v>
      </c>
      <c r="D22472" s="1">
        <f>ROW()</f>
        <v>22472</v>
      </c>
    </row>
    <row r="22473" spans="1:4" ht="13.2" x14ac:dyDescent="0.2">
      <c r="A22473" s="13" t="s">
        <v>3236</v>
      </c>
      <c r="B22473" s="3" t="s">
        <v>26188</v>
      </c>
      <c r="C22473" s="3" t="s">
        <v>63288</v>
      </c>
      <c r="D22473" s="1">
        <f>ROW()</f>
        <v>22473</v>
      </c>
    </row>
    <row r="22474" spans="1:4" ht="13.2" x14ac:dyDescent="0.2">
      <c r="A22474" s="13" t="s">
        <v>3236</v>
      </c>
      <c r="B22474" s="3" t="s">
        <v>26189</v>
      </c>
      <c r="C22474" s="3" t="s">
        <v>63289</v>
      </c>
      <c r="D22474" s="1">
        <f>ROW()</f>
        <v>22474</v>
      </c>
    </row>
    <row r="22475" spans="1:4" ht="13.2" x14ac:dyDescent="0.2">
      <c r="A22475" s="13" t="s">
        <v>3236</v>
      </c>
      <c r="B22475" s="3" t="s">
        <v>26190</v>
      </c>
      <c r="C22475" s="3" t="s">
        <v>63290</v>
      </c>
      <c r="D22475" s="1">
        <f>ROW()</f>
        <v>22475</v>
      </c>
    </row>
    <row r="22476" spans="1:4" ht="13.2" x14ac:dyDescent="0.2">
      <c r="A22476" s="13" t="s">
        <v>3236</v>
      </c>
      <c r="B22476" s="3" t="s">
        <v>26191</v>
      </c>
      <c r="C22476" s="3" t="s">
        <v>63291</v>
      </c>
      <c r="D22476" s="1">
        <f>ROW()</f>
        <v>22476</v>
      </c>
    </row>
    <row r="22477" spans="1:4" ht="13.2" x14ac:dyDescent="0.2">
      <c r="A22477" s="13" t="s">
        <v>3236</v>
      </c>
      <c r="B22477" s="3" t="s">
        <v>26192</v>
      </c>
      <c r="C22477" s="3" t="s">
        <v>63292</v>
      </c>
      <c r="D22477" s="1">
        <f>ROW()</f>
        <v>22477</v>
      </c>
    </row>
    <row r="22478" spans="1:4" ht="13.2" x14ac:dyDescent="0.2">
      <c r="A22478" s="13" t="s">
        <v>3236</v>
      </c>
      <c r="B22478" s="3" t="s">
        <v>26193</v>
      </c>
      <c r="C22478" s="3" t="s">
        <v>63293</v>
      </c>
      <c r="D22478" s="1">
        <f>ROW()</f>
        <v>22478</v>
      </c>
    </row>
    <row r="22479" spans="1:4" ht="13.2" x14ac:dyDescent="0.2">
      <c r="A22479" s="13" t="s">
        <v>3236</v>
      </c>
      <c r="B22479" s="3" t="s">
        <v>26194</v>
      </c>
      <c r="C22479" s="3" t="s">
        <v>63294</v>
      </c>
      <c r="D22479" s="1">
        <f>ROW()</f>
        <v>22479</v>
      </c>
    </row>
    <row r="22480" spans="1:4" ht="13.2" x14ac:dyDescent="0.2">
      <c r="A22480" s="13" t="s">
        <v>3236</v>
      </c>
      <c r="B22480" s="3" t="s">
        <v>26195</v>
      </c>
      <c r="C22480" s="3" t="s">
        <v>63295</v>
      </c>
      <c r="D22480" s="1">
        <f>ROW()</f>
        <v>22480</v>
      </c>
    </row>
    <row r="22481" spans="1:4" ht="13.2" x14ac:dyDescent="0.2">
      <c r="A22481" s="13" t="s">
        <v>3236</v>
      </c>
      <c r="B22481" s="3" t="s">
        <v>26196</v>
      </c>
      <c r="C22481" s="3" t="s">
        <v>63296</v>
      </c>
      <c r="D22481" s="1">
        <f>ROW()</f>
        <v>22481</v>
      </c>
    </row>
    <row r="22482" spans="1:4" ht="13.2" x14ac:dyDescent="0.2">
      <c r="A22482" s="12" t="s">
        <v>3237</v>
      </c>
      <c r="B22482" s="2" t="s">
        <v>26197</v>
      </c>
      <c r="C22482" s="2" t="s">
        <v>63297</v>
      </c>
      <c r="D22482" s="1">
        <f>ROW()</f>
        <v>22482</v>
      </c>
    </row>
    <row r="22483" spans="1:4" ht="13.2" x14ac:dyDescent="0.2">
      <c r="A22483" s="12" t="s">
        <v>3237</v>
      </c>
      <c r="B22483" s="2" t="s">
        <v>26198</v>
      </c>
      <c r="C22483" s="2" t="s">
        <v>63298</v>
      </c>
      <c r="D22483" s="1">
        <f>ROW()</f>
        <v>22483</v>
      </c>
    </row>
    <row r="22484" spans="1:4" ht="13.2" x14ac:dyDescent="0.2">
      <c r="A22484" s="12" t="s">
        <v>3237</v>
      </c>
      <c r="B22484" s="2" t="s">
        <v>26199</v>
      </c>
      <c r="C22484" s="2" t="s">
        <v>63299</v>
      </c>
      <c r="D22484" s="1">
        <f>ROW()</f>
        <v>22484</v>
      </c>
    </row>
    <row r="22485" spans="1:4" ht="13.2" x14ac:dyDescent="0.2">
      <c r="A22485" s="12" t="s">
        <v>3237</v>
      </c>
      <c r="B22485" s="2" t="s">
        <v>26200</v>
      </c>
      <c r="C22485" s="2" t="s">
        <v>63300</v>
      </c>
      <c r="D22485" s="1">
        <f>ROW()</f>
        <v>22485</v>
      </c>
    </row>
    <row r="22486" spans="1:4" ht="13.2" x14ac:dyDescent="0.2">
      <c r="A22486" s="12" t="s">
        <v>3237</v>
      </c>
      <c r="B22486" s="2" t="s">
        <v>26201</v>
      </c>
      <c r="C22486" s="2" t="s">
        <v>63301</v>
      </c>
      <c r="D22486" s="1">
        <f>ROW()</f>
        <v>22486</v>
      </c>
    </row>
    <row r="22487" spans="1:4" ht="13.2" x14ac:dyDescent="0.2">
      <c r="A22487" s="12" t="s">
        <v>3237</v>
      </c>
      <c r="B22487" s="2" t="s">
        <v>26202</v>
      </c>
      <c r="C22487" s="2" t="s">
        <v>63302</v>
      </c>
      <c r="D22487" s="1">
        <f>ROW()</f>
        <v>22487</v>
      </c>
    </row>
    <row r="22488" spans="1:4" ht="13.2" x14ac:dyDescent="0.2">
      <c r="A22488" s="12" t="s">
        <v>3237</v>
      </c>
      <c r="B22488" s="2" t="s">
        <v>26203</v>
      </c>
      <c r="C22488" s="2" t="s">
        <v>63303</v>
      </c>
      <c r="D22488" s="1">
        <f>ROW()</f>
        <v>22488</v>
      </c>
    </row>
    <row r="22489" spans="1:4" ht="13.2" x14ac:dyDescent="0.2">
      <c r="A22489" s="12" t="s">
        <v>3237</v>
      </c>
      <c r="B22489" s="2" t="s">
        <v>26204</v>
      </c>
      <c r="C22489" s="2" t="s">
        <v>63304</v>
      </c>
      <c r="D22489" s="1">
        <f>ROW()</f>
        <v>22489</v>
      </c>
    </row>
    <row r="22490" spans="1:4" ht="13.2" x14ac:dyDescent="0.2">
      <c r="A22490" s="12" t="s">
        <v>3237</v>
      </c>
      <c r="B22490" s="2" t="s">
        <v>26205</v>
      </c>
      <c r="C22490" s="2" t="s">
        <v>63305</v>
      </c>
      <c r="D22490" s="1">
        <f>ROW()</f>
        <v>22490</v>
      </c>
    </row>
    <row r="22491" spans="1:4" ht="13.2" x14ac:dyDescent="0.2">
      <c r="A22491" s="12" t="s">
        <v>3237</v>
      </c>
      <c r="B22491" s="2" t="s">
        <v>26206</v>
      </c>
      <c r="C22491" s="2" t="s">
        <v>63306</v>
      </c>
      <c r="D22491" s="1">
        <f>ROW()</f>
        <v>22491</v>
      </c>
    </row>
    <row r="22492" spans="1:4" ht="13.2" x14ac:dyDescent="0.2">
      <c r="A22492" s="13" t="s">
        <v>3238</v>
      </c>
      <c r="B22492" s="3" t="s">
        <v>26207</v>
      </c>
      <c r="C22492" s="3" t="s">
        <v>63307</v>
      </c>
      <c r="D22492" s="1">
        <f>ROW()</f>
        <v>22492</v>
      </c>
    </row>
    <row r="22493" spans="1:4" ht="13.2" x14ac:dyDescent="0.2">
      <c r="A22493" s="13" t="s">
        <v>3238</v>
      </c>
      <c r="B22493" s="3" t="s">
        <v>26208</v>
      </c>
      <c r="C22493" s="3" t="s">
        <v>63308</v>
      </c>
      <c r="D22493" s="1">
        <f>ROW()</f>
        <v>22493</v>
      </c>
    </row>
    <row r="22494" spans="1:4" ht="13.2" x14ac:dyDescent="0.2">
      <c r="A22494" s="13" t="s">
        <v>3238</v>
      </c>
      <c r="B22494" s="3" t="s">
        <v>26209</v>
      </c>
      <c r="C22494" s="3" t="s">
        <v>63309</v>
      </c>
      <c r="D22494" s="1">
        <f>ROW()</f>
        <v>22494</v>
      </c>
    </row>
    <row r="22495" spans="1:4" ht="13.2" x14ac:dyDescent="0.2">
      <c r="A22495" s="13" t="s">
        <v>3238</v>
      </c>
      <c r="B22495" s="3" t="s">
        <v>26210</v>
      </c>
      <c r="C22495" s="3" t="s">
        <v>63310</v>
      </c>
      <c r="D22495" s="1">
        <f>ROW()</f>
        <v>22495</v>
      </c>
    </row>
    <row r="22496" spans="1:4" ht="13.2" x14ac:dyDescent="0.2">
      <c r="A22496" s="13" t="s">
        <v>3238</v>
      </c>
      <c r="B22496" s="3" t="s">
        <v>26211</v>
      </c>
      <c r="C22496" s="3" t="s">
        <v>63311</v>
      </c>
      <c r="D22496" s="1">
        <f>ROW()</f>
        <v>22496</v>
      </c>
    </row>
    <row r="22497" spans="1:4" ht="13.2" x14ac:dyDescent="0.2">
      <c r="A22497" s="13" t="s">
        <v>3238</v>
      </c>
      <c r="B22497" s="3" t="s">
        <v>26212</v>
      </c>
      <c r="C22497" s="3" t="s">
        <v>63312</v>
      </c>
      <c r="D22497" s="1">
        <f>ROW()</f>
        <v>22497</v>
      </c>
    </row>
    <row r="22498" spans="1:4" ht="13.2" x14ac:dyDescent="0.2">
      <c r="A22498" s="13" t="s">
        <v>3238</v>
      </c>
      <c r="B22498" s="3" t="s">
        <v>26213</v>
      </c>
      <c r="C22498" s="3" t="s">
        <v>63313</v>
      </c>
      <c r="D22498" s="1">
        <f>ROW()</f>
        <v>22498</v>
      </c>
    </row>
    <row r="22499" spans="1:4" ht="13.2" x14ac:dyDescent="0.2">
      <c r="A22499" s="13" t="s">
        <v>3238</v>
      </c>
      <c r="B22499" s="3" t="s">
        <v>26214</v>
      </c>
      <c r="C22499" s="3" t="s">
        <v>63314</v>
      </c>
      <c r="D22499" s="1">
        <f>ROW()</f>
        <v>22499</v>
      </c>
    </row>
    <row r="22500" spans="1:4" ht="13.2" x14ac:dyDescent="0.2">
      <c r="A22500" s="13" t="s">
        <v>3238</v>
      </c>
      <c r="B22500" s="3" t="s">
        <v>26215</v>
      </c>
      <c r="C22500" s="3" t="s">
        <v>63315</v>
      </c>
      <c r="D22500" s="1">
        <f>ROW()</f>
        <v>22500</v>
      </c>
    </row>
    <row r="22501" spans="1:4" ht="13.2" x14ac:dyDescent="0.2">
      <c r="A22501" s="13" t="s">
        <v>3238</v>
      </c>
      <c r="B22501" s="3" t="s">
        <v>26216</v>
      </c>
      <c r="C22501" s="3" t="s">
        <v>63316</v>
      </c>
      <c r="D22501" s="1">
        <f>ROW()</f>
        <v>22501</v>
      </c>
    </row>
    <row r="22502" spans="1:4" ht="13.2" x14ac:dyDescent="0.2">
      <c r="A22502" s="12" t="s">
        <v>3239</v>
      </c>
      <c r="B22502" s="2" t="s">
        <v>26217</v>
      </c>
      <c r="C22502" s="2" t="s">
        <v>63317</v>
      </c>
      <c r="D22502" s="1">
        <f>ROW()</f>
        <v>22502</v>
      </c>
    </row>
    <row r="22503" spans="1:4" ht="13.2" x14ac:dyDescent="0.2">
      <c r="A22503" s="12" t="s">
        <v>3239</v>
      </c>
      <c r="B22503" s="2" t="s">
        <v>26218</v>
      </c>
      <c r="C22503" s="2" t="s">
        <v>63318</v>
      </c>
      <c r="D22503" s="1">
        <f>ROW()</f>
        <v>22503</v>
      </c>
    </row>
    <row r="22504" spans="1:4" ht="13.2" x14ac:dyDescent="0.2">
      <c r="A22504" s="12" t="s">
        <v>3239</v>
      </c>
      <c r="B22504" s="2" t="s">
        <v>26219</v>
      </c>
      <c r="C22504" s="2" t="s">
        <v>63319</v>
      </c>
      <c r="D22504" s="1">
        <f>ROW()</f>
        <v>22504</v>
      </c>
    </row>
    <row r="22505" spans="1:4" ht="13.2" x14ac:dyDescent="0.2">
      <c r="A22505" s="12" t="s">
        <v>3239</v>
      </c>
      <c r="B22505" s="2" t="s">
        <v>26220</v>
      </c>
      <c r="C22505" s="2" t="s">
        <v>63320</v>
      </c>
      <c r="D22505" s="1">
        <f>ROW()</f>
        <v>22505</v>
      </c>
    </row>
    <row r="22506" spans="1:4" ht="13.2" x14ac:dyDescent="0.2">
      <c r="A22506" s="12" t="s">
        <v>3239</v>
      </c>
      <c r="B22506" s="2" t="s">
        <v>26221</v>
      </c>
      <c r="C22506" s="2" t="s">
        <v>63321</v>
      </c>
      <c r="D22506" s="1">
        <f>ROW()</f>
        <v>22506</v>
      </c>
    </row>
    <row r="22507" spans="1:4" ht="13.2" x14ac:dyDescent="0.2">
      <c r="A22507" s="12" t="s">
        <v>3239</v>
      </c>
      <c r="B22507" s="2" t="s">
        <v>26222</v>
      </c>
      <c r="C22507" s="2" t="s">
        <v>63322</v>
      </c>
      <c r="D22507" s="1">
        <f>ROW()</f>
        <v>22507</v>
      </c>
    </row>
    <row r="22508" spans="1:4" ht="13.2" x14ac:dyDescent="0.2">
      <c r="A22508" s="12" t="s">
        <v>3239</v>
      </c>
      <c r="B22508" s="2" t="s">
        <v>26223</v>
      </c>
      <c r="C22508" s="2" t="s">
        <v>63323</v>
      </c>
      <c r="D22508" s="1">
        <f>ROW()</f>
        <v>22508</v>
      </c>
    </row>
    <row r="22509" spans="1:4" ht="13.2" x14ac:dyDescent="0.2">
      <c r="A22509" s="12" t="s">
        <v>3239</v>
      </c>
      <c r="B22509" s="2" t="s">
        <v>26224</v>
      </c>
      <c r="C22509" s="2" t="s">
        <v>63324</v>
      </c>
      <c r="D22509" s="1">
        <f>ROW()</f>
        <v>22509</v>
      </c>
    </row>
    <row r="22510" spans="1:4" ht="13.2" x14ac:dyDescent="0.2">
      <c r="A22510" s="12" t="s">
        <v>3239</v>
      </c>
      <c r="B22510" s="2" t="s">
        <v>26225</v>
      </c>
      <c r="C22510" s="2" t="s">
        <v>63325</v>
      </c>
      <c r="D22510" s="1">
        <f>ROW()</f>
        <v>22510</v>
      </c>
    </row>
    <row r="22511" spans="1:4" ht="13.2" x14ac:dyDescent="0.2">
      <c r="A22511" s="12" t="s">
        <v>3239</v>
      </c>
      <c r="B22511" s="2" t="s">
        <v>26226</v>
      </c>
      <c r="C22511" s="2" t="s">
        <v>63326</v>
      </c>
      <c r="D22511" s="1">
        <f>ROW()</f>
        <v>22511</v>
      </c>
    </row>
    <row r="22512" spans="1:4" ht="13.2" x14ac:dyDescent="0.2">
      <c r="A22512" s="13" t="s">
        <v>3240</v>
      </c>
      <c r="B22512" s="3" t="s">
        <v>26227</v>
      </c>
      <c r="C22512" s="3" t="s">
        <v>63327</v>
      </c>
      <c r="D22512" s="1">
        <f>ROW()</f>
        <v>22512</v>
      </c>
    </row>
    <row r="22513" spans="1:4" ht="13.2" x14ac:dyDescent="0.2">
      <c r="A22513" s="13" t="s">
        <v>3240</v>
      </c>
      <c r="B22513" s="3" t="s">
        <v>26228</v>
      </c>
      <c r="C22513" s="3" t="s">
        <v>63328</v>
      </c>
      <c r="D22513" s="1">
        <f>ROW()</f>
        <v>22513</v>
      </c>
    </row>
    <row r="22514" spans="1:4" ht="13.2" x14ac:dyDescent="0.2">
      <c r="A22514" s="13" t="s">
        <v>3240</v>
      </c>
      <c r="B22514" s="3" t="s">
        <v>26229</v>
      </c>
      <c r="C22514" s="3" t="s">
        <v>63329</v>
      </c>
      <c r="D22514" s="1">
        <f>ROW()</f>
        <v>22514</v>
      </c>
    </row>
    <row r="22515" spans="1:4" ht="13.2" x14ac:dyDescent="0.2">
      <c r="A22515" s="13" t="s">
        <v>3240</v>
      </c>
      <c r="B22515" s="3" t="s">
        <v>26230</v>
      </c>
      <c r="C22515" s="3" t="s">
        <v>63330</v>
      </c>
      <c r="D22515" s="1">
        <f>ROW()</f>
        <v>22515</v>
      </c>
    </row>
    <row r="22516" spans="1:4" ht="13.2" x14ac:dyDescent="0.2">
      <c r="A22516" s="13" t="s">
        <v>3240</v>
      </c>
      <c r="B22516" s="3" t="s">
        <v>26231</v>
      </c>
      <c r="C22516" s="3" t="s">
        <v>63331</v>
      </c>
      <c r="D22516" s="1">
        <f>ROW()</f>
        <v>22516</v>
      </c>
    </row>
    <row r="22517" spans="1:4" ht="13.2" x14ac:dyDescent="0.2">
      <c r="A22517" s="13" t="s">
        <v>3240</v>
      </c>
      <c r="B22517" s="3" t="s">
        <v>26232</v>
      </c>
      <c r="C22517" s="3" t="s">
        <v>63332</v>
      </c>
      <c r="D22517" s="1">
        <f>ROW()</f>
        <v>22517</v>
      </c>
    </row>
    <row r="22518" spans="1:4" ht="13.2" x14ac:dyDescent="0.2">
      <c r="A22518" s="13" t="s">
        <v>3240</v>
      </c>
      <c r="B22518" s="3" t="s">
        <v>26233</v>
      </c>
      <c r="C22518" s="3" t="s">
        <v>63333</v>
      </c>
      <c r="D22518" s="1">
        <f>ROW()</f>
        <v>22518</v>
      </c>
    </row>
    <row r="22519" spans="1:4" ht="13.2" x14ac:dyDescent="0.2">
      <c r="A22519" s="13" t="s">
        <v>3240</v>
      </c>
      <c r="B22519" s="3" t="s">
        <v>26234</v>
      </c>
      <c r="C22519" s="3" t="s">
        <v>63334</v>
      </c>
      <c r="D22519" s="1">
        <f>ROW()</f>
        <v>22519</v>
      </c>
    </row>
    <row r="22520" spans="1:4" ht="13.2" x14ac:dyDescent="0.2">
      <c r="A22520" s="13" t="s">
        <v>3240</v>
      </c>
      <c r="B22520" s="3" t="s">
        <v>26235</v>
      </c>
      <c r="C22520" s="3" t="s">
        <v>63335</v>
      </c>
      <c r="D22520" s="1">
        <f>ROW()</f>
        <v>22520</v>
      </c>
    </row>
    <row r="22521" spans="1:4" ht="13.2" x14ac:dyDescent="0.2">
      <c r="A22521" s="13" t="s">
        <v>3240</v>
      </c>
      <c r="B22521" s="3" t="s">
        <v>26236</v>
      </c>
      <c r="C22521" s="3" t="s">
        <v>63336</v>
      </c>
      <c r="D22521" s="1">
        <f>ROW()</f>
        <v>22521</v>
      </c>
    </row>
    <row r="22522" spans="1:4" ht="13.2" x14ac:dyDescent="0.2">
      <c r="A22522" s="12" t="s">
        <v>1106</v>
      </c>
      <c r="B22522" s="2" t="s">
        <v>26237</v>
      </c>
      <c r="C22522" s="2" t="s">
        <v>63337</v>
      </c>
      <c r="D22522" s="1">
        <f>ROW()</f>
        <v>22522</v>
      </c>
    </row>
    <row r="22523" spans="1:4" ht="13.2" x14ac:dyDescent="0.2">
      <c r="A22523" s="12" t="s">
        <v>1106</v>
      </c>
      <c r="B22523" s="2" t="s">
        <v>26238</v>
      </c>
      <c r="C22523" s="2" t="s">
        <v>63338</v>
      </c>
      <c r="D22523" s="1">
        <f>ROW()</f>
        <v>22523</v>
      </c>
    </row>
    <row r="22524" spans="1:4" ht="13.2" x14ac:dyDescent="0.2">
      <c r="A22524" s="12" t="s">
        <v>1106</v>
      </c>
      <c r="B22524" s="2" t="s">
        <v>26239</v>
      </c>
      <c r="C22524" s="2" t="s">
        <v>63339</v>
      </c>
      <c r="D22524" s="1">
        <f>ROW()</f>
        <v>22524</v>
      </c>
    </row>
    <row r="22525" spans="1:4" ht="13.2" x14ac:dyDescent="0.2">
      <c r="A22525" s="12" t="s">
        <v>1106</v>
      </c>
      <c r="B22525" s="2" t="s">
        <v>26240</v>
      </c>
      <c r="C22525" s="2" t="s">
        <v>63340</v>
      </c>
      <c r="D22525" s="1">
        <f>ROW()</f>
        <v>22525</v>
      </c>
    </row>
    <row r="22526" spans="1:4" ht="13.2" x14ac:dyDescent="0.2">
      <c r="A22526" s="12" t="s">
        <v>1106</v>
      </c>
      <c r="B22526" s="2" t="s">
        <v>26241</v>
      </c>
      <c r="C22526" s="2" t="s">
        <v>63341</v>
      </c>
      <c r="D22526" s="1">
        <f>ROW()</f>
        <v>22526</v>
      </c>
    </row>
    <row r="22527" spans="1:4" ht="13.2" x14ac:dyDescent="0.2">
      <c r="A22527" s="12" t="s">
        <v>1106</v>
      </c>
      <c r="B22527" s="2" t="s">
        <v>26242</v>
      </c>
      <c r="C22527" s="2" t="s">
        <v>63342</v>
      </c>
      <c r="D22527" s="1">
        <f>ROW()</f>
        <v>22527</v>
      </c>
    </row>
    <row r="22528" spans="1:4" ht="13.2" x14ac:dyDescent="0.2">
      <c r="A22528" s="12" t="s">
        <v>1106</v>
      </c>
      <c r="B22528" s="2" t="s">
        <v>26243</v>
      </c>
      <c r="C22528" s="2" t="s">
        <v>63343</v>
      </c>
      <c r="D22528" s="1">
        <f>ROW()</f>
        <v>22528</v>
      </c>
    </row>
    <row r="22529" spans="1:4" ht="13.2" x14ac:dyDescent="0.2">
      <c r="A22529" s="12" t="s">
        <v>1106</v>
      </c>
      <c r="B22529" s="2" t="s">
        <v>26244</v>
      </c>
      <c r="C22529" s="2" t="s">
        <v>63344</v>
      </c>
      <c r="D22529" s="1">
        <f>ROW()</f>
        <v>22529</v>
      </c>
    </row>
    <row r="22530" spans="1:4" ht="13.2" x14ac:dyDescent="0.2">
      <c r="A22530" s="12" t="s">
        <v>1106</v>
      </c>
      <c r="B22530" s="2" t="s">
        <v>26245</v>
      </c>
      <c r="C22530" s="2" t="s">
        <v>63345</v>
      </c>
      <c r="D22530" s="1">
        <f>ROW()</f>
        <v>22530</v>
      </c>
    </row>
    <row r="22531" spans="1:4" ht="13.2" x14ac:dyDescent="0.2">
      <c r="A22531" s="12" t="s">
        <v>1106</v>
      </c>
      <c r="B22531" s="2" t="s">
        <v>26246</v>
      </c>
      <c r="C22531" s="2" t="s">
        <v>63346</v>
      </c>
      <c r="D22531" s="1">
        <f>ROW()</f>
        <v>22531</v>
      </c>
    </row>
    <row r="22532" spans="1:4" ht="13.2" x14ac:dyDescent="0.2">
      <c r="A22532" s="13" t="s">
        <v>1107</v>
      </c>
      <c r="B22532" s="3" t="s">
        <v>26247</v>
      </c>
      <c r="C22532" s="3" t="s">
        <v>63347</v>
      </c>
      <c r="D22532" s="1">
        <f>ROW()</f>
        <v>22532</v>
      </c>
    </row>
    <row r="22533" spans="1:4" ht="13.2" x14ac:dyDescent="0.2">
      <c r="A22533" s="13" t="s">
        <v>1107</v>
      </c>
      <c r="B22533" s="3" t="s">
        <v>26248</v>
      </c>
      <c r="C22533" s="3" t="s">
        <v>63348</v>
      </c>
      <c r="D22533" s="1">
        <f>ROW()</f>
        <v>22533</v>
      </c>
    </row>
    <row r="22534" spans="1:4" ht="13.2" x14ac:dyDescent="0.2">
      <c r="A22534" s="13" t="s">
        <v>1107</v>
      </c>
      <c r="B22534" s="3" t="s">
        <v>26249</v>
      </c>
      <c r="C22534" s="3" t="s">
        <v>63349</v>
      </c>
      <c r="D22534" s="1">
        <f>ROW()</f>
        <v>22534</v>
      </c>
    </row>
    <row r="22535" spans="1:4" ht="13.2" x14ac:dyDescent="0.2">
      <c r="A22535" s="13" t="s">
        <v>1107</v>
      </c>
      <c r="B22535" s="3" t="s">
        <v>26250</v>
      </c>
      <c r="C22535" s="3" t="s">
        <v>63350</v>
      </c>
      <c r="D22535" s="1">
        <f>ROW()</f>
        <v>22535</v>
      </c>
    </row>
    <row r="22536" spans="1:4" ht="13.2" x14ac:dyDescent="0.2">
      <c r="A22536" s="13" t="s">
        <v>1107</v>
      </c>
      <c r="B22536" s="3" t="s">
        <v>26251</v>
      </c>
      <c r="C22536" s="3" t="s">
        <v>63351</v>
      </c>
      <c r="D22536" s="1">
        <f>ROW()</f>
        <v>22536</v>
      </c>
    </row>
    <row r="22537" spans="1:4" ht="13.2" x14ac:dyDescent="0.2">
      <c r="A22537" s="13" t="s">
        <v>1107</v>
      </c>
      <c r="B22537" s="3" t="s">
        <v>26252</v>
      </c>
      <c r="C22537" s="3" t="s">
        <v>63352</v>
      </c>
      <c r="D22537" s="1">
        <f>ROW()</f>
        <v>22537</v>
      </c>
    </row>
    <row r="22538" spans="1:4" ht="13.2" x14ac:dyDescent="0.2">
      <c r="A22538" s="13" t="s">
        <v>1107</v>
      </c>
      <c r="B22538" s="3" t="s">
        <v>26253</v>
      </c>
      <c r="C22538" s="3" t="s">
        <v>63353</v>
      </c>
      <c r="D22538" s="1">
        <f>ROW()</f>
        <v>22538</v>
      </c>
    </row>
    <row r="22539" spans="1:4" ht="13.2" x14ac:dyDescent="0.2">
      <c r="A22539" s="13" t="s">
        <v>1107</v>
      </c>
      <c r="B22539" s="3" t="s">
        <v>26254</v>
      </c>
      <c r="C22539" s="3" t="s">
        <v>63354</v>
      </c>
      <c r="D22539" s="1">
        <f>ROW()</f>
        <v>22539</v>
      </c>
    </row>
    <row r="22540" spans="1:4" ht="13.2" x14ac:dyDescent="0.2">
      <c r="A22540" s="13" t="s">
        <v>1107</v>
      </c>
      <c r="B22540" s="3" t="s">
        <v>26255</v>
      </c>
      <c r="C22540" s="3" t="s">
        <v>63355</v>
      </c>
      <c r="D22540" s="1">
        <f>ROW()</f>
        <v>22540</v>
      </c>
    </row>
    <row r="22541" spans="1:4" ht="13.2" x14ac:dyDescent="0.2">
      <c r="A22541" s="13" t="s">
        <v>1107</v>
      </c>
      <c r="B22541" s="3" t="s">
        <v>26256</v>
      </c>
      <c r="C22541" s="3" t="s">
        <v>63356</v>
      </c>
      <c r="D22541" s="1">
        <f>ROW()</f>
        <v>22541</v>
      </c>
    </row>
    <row r="22542" spans="1:4" ht="13.2" x14ac:dyDescent="0.2">
      <c r="A22542" s="12" t="s">
        <v>3241</v>
      </c>
      <c r="B22542" s="2" t="s">
        <v>26257</v>
      </c>
      <c r="C22542" s="2" t="s">
        <v>63357</v>
      </c>
      <c r="D22542" s="1">
        <f>ROW()</f>
        <v>22542</v>
      </c>
    </row>
    <row r="22543" spans="1:4" ht="13.2" x14ac:dyDescent="0.2">
      <c r="A22543" s="12" t="s">
        <v>3241</v>
      </c>
      <c r="B22543" s="2" t="s">
        <v>26258</v>
      </c>
      <c r="C22543" s="2" t="s">
        <v>63358</v>
      </c>
      <c r="D22543" s="1">
        <f>ROW()</f>
        <v>22543</v>
      </c>
    </row>
    <row r="22544" spans="1:4" ht="13.2" x14ac:dyDescent="0.2">
      <c r="A22544" s="12" t="s">
        <v>3241</v>
      </c>
      <c r="B22544" s="2" t="s">
        <v>26259</v>
      </c>
      <c r="C22544" s="2" t="s">
        <v>63359</v>
      </c>
      <c r="D22544" s="1">
        <f>ROW()</f>
        <v>22544</v>
      </c>
    </row>
    <row r="22545" spans="1:4" ht="13.2" x14ac:dyDescent="0.2">
      <c r="A22545" s="12" t="s">
        <v>3241</v>
      </c>
      <c r="B22545" s="2" t="s">
        <v>26260</v>
      </c>
      <c r="C22545" s="2" t="s">
        <v>63360</v>
      </c>
      <c r="D22545" s="1">
        <f>ROW()</f>
        <v>22545</v>
      </c>
    </row>
    <row r="22546" spans="1:4" ht="13.2" x14ac:dyDescent="0.2">
      <c r="A22546" s="12" t="s">
        <v>3241</v>
      </c>
      <c r="B22546" s="2" t="s">
        <v>26261</v>
      </c>
      <c r="C22546" s="2" t="s">
        <v>63361</v>
      </c>
      <c r="D22546" s="1">
        <f>ROW()</f>
        <v>22546</v>
      </c>
    </row>
    <row r="22547" spans="1:4" ht="13.2" x14ac:dyDescent="0.2">
      <c r="A22547" s="12" t="s">
        <v>3241</v>
      </c>
      <c r="B22547" s="2" t="s">
        <v>26262</v>
      </c>
      <c r="C22547" s="2" t="s">
        <v>63362</v>
      </c>
      <c r="D22547" s="1">
        <f>ROW()</f>
        <v>22547</v>
      </c>
    </row>
    <row r="22548" spans="1:4" ht="13.2" x14ac:dyDescent="0.2">
      <c r="A22548" s="12" t="s">
        <v>3241</v>
      </c>
      <c r="B22548" s="2" t="s">
        <v>26263</v>
      </c>
      <c r="C22548" s="2" t="s">
        <v>63363</v>
      </c>
      <c r="D22548" s="1">
        <f>ROW()</f>
        <v>22548</v>
      </c>
    </row>
    <row r="22549" spans="1:4" ht="13.2" x14ac:dyDescent="0.2">
      <c r="A22549" s="12" t="s">
        <v>3241</v>
      </c>
      <c r="B22549" s="2" t="s">
        <v>26264</v>
      </c>
      <c r="C22549" s="2" t="s">
        <v>63364</v>
      </c>
      <c r="D22549" s="1">
        <f>ROW()</f>
        <v>22549</v>
      </c>
    </row>
    <row r="22550" spans="1:4" ht="13.2" x14ac:dyDescent="0.2">
      <c r="A22550" s="12" t="s">
        <v>3241</v>
      </c>
      <c r="B22550" s="2" t="s">
        <v>26265</v>
      </c>
      <c r="C22550" s="2" t="s">
        <v>63365</v>
      </c>
      <c r="D22550" s="1">
        <f>ROW()</f>
        <v>22550</v>
      </c>
    </row>
    <row r="22551" spans="1:4" ht="13.2" x14ac:dyDescent="0.2">
      <c r="A22551" s="12" t="s">
        <v>3241</v>
      </c>
      <c r="B22551" s="2" t="s">
        <v>26266</v>
      </c>
      <c r="C22551" s="2" t="s">
        <v>63366</v>
      </c>
      <c r="D22551" s="1">
        <f>ROW()</f>
        <v>22551</v>
      </c>
    </row>
    <row r="22552" spans="1:4" ht="13.2" x14ac:dyDescent="0.2">
      <c r="A22552" s="13" t="s">
        <v>1108</v>
      </c>
      <c r="B22552" s="3" t="s">
        <v>26267</v>
      </c>
      <c r="C22552" s="3" t="s">
        <v>63367</v>
      </c>
      <c r="D22552" s="1">
        <f>ROW()</f>
        <v>22552</v>
      </c>
    </row>
    <row r="22553" spans="1:4" ht="13.2" x14ac:dyDescent="0.2">
      <c r="A22553" s="13" t="s">
        <v>1108</v>
      </c>
      <c r="B22553" s="3" t="s">
        <v>26268</v>
      </c>
      <c r="C22553" s="3" t="s">
        <v>63368</v>
      </c>
      <c r="D22553" s="1">
        <f>ROW()</f>
        <v>22553</v>
      </c>
    </row>
    <row r="22554" spans="1:4" ht="13.2" x14ac:dyDescent="0.2">
      <c r="A22554" s="13" t="s">
        <v>1108</v>
      </c>
      <c r="B22554" s="3" t="s">
        <v>26269</v>
      </c>
      <c r="C22554" s="3" t="s">
        <v>63369</v>
      </c>
      <c r="D22554" s="1">
        <f>ROW()</f>
        <v>22554</v>
      </c>
    </row>
    <row r="22555" spans="1:4" ht="13.2" x14ac:dyDescent="0.2">
      <c r="A22555" s="13" t="s">
        <v>1108</v>
      </c>
      <c r="B22555" s="3" t="s">
        <v>26270</v>
      </c>
      <c r="C22555" s="3" t="s">
        <v>63370</v>
      </c>
      <c r="D22555" s="1">
        <f>ROW()</f>
        <v>22555</v>
      </c>
    </row>
    <row r="22556" spans="1:4" ht="13.2" x14ac:dyDescent="0.2">
      <c r="A22556" s="13" t="s">
        <v>1108</v>
      </c>
      <c r="B22556" s="3" t="s">
        <v>26271</v>
      </c>
      <c r="C22556" s="3" t="s">
        <v>63371</v>
      </c>
      <c r="D22556" s="1">
        <f>ROW()</f>
        <v>22556</v>
      </c>
    </row>
    <row r="22557" spans="1:4" ht="13.2" x14ac:dyDescent="0.2">
      <c r="A22557" s="13" t="s">
        <v>1108</v>
      </c>
      <c r="B22557" s="3" t="s">
        <v>26272</v>
      </c>
      <c r="C22557" s="3" t="s">
        <v>63372</v>
      </c>
      <c r="D22557" s="1">
        <f>ROW()</f>
        <v>22557</v>
      </c>
    </row>
    <row r="22558" spans="1:4" ht="13.2" x14ac:dyDescent="0.2">
      <c r="A22558" s="13" t="s">
        <v>1108</v>
      </c>
      <c r="B22558" s="3" t="s">
        <v>26273</v>
      </c>
      <c r="C22558" s="3" t="s">
        <v>63373</v>
      </c>
      <c r="D22558" s="1">
        <f>ROW()</f>
        <v>22558</v>
      </c>
    </row>
    <row r="22559" spans="1:4" ht="13.2" x14ac:dyDescent="0.2">
      <c r="A22559" s="13" t="s">
        <v>1108</v>
      </c>
      <c r="B22559" s="3" t="s">
        <v>26274</v>
      </c>
      <c r="C22559" s="3" t="s">
        <v>63374</v>
      </c>
      <c r="D22559" s="1">
        <f>ROW()</f>
        <v>22559</v>
      </c>
    </row>
    <row r="22560" spans="1:4" ht="13.2" x14ac:dyDescent="0.2">
      <c r="A22560" s="13" t="s">
        <v>1108</v>
      </c>
      <c r="B22560" s="3" t="s">
        <v>26275</v>
      </c>
      <c r="C22560" s="3" t="s">
        <v>63375</v>
      </c>
      <c r="D22560" s="1">
        <f>ROW()</f>
        <v>22560</v>
      </c>
    </row>
    <row r="22561" spans="1:4" ht="13.2" x14ac:dyDescent="0.2">
      <c r="A22561" s="13" t="s">
        <v>1108</v>
      </c>
      <c r="B22561" s="3" t="s">
        <v>26276</v>
      </c>
      <c r="C22561" s="3" t="s">
        <v>63376</v>
      </c>
      <c r="D22561" s="1">
        <f>ROW()</f>
        <v>22561</v>
      </c>
    </row>
    <row r="22562" spans="1:4" ht="13.2" x14ac:dyDescent="0.2">
      <c r="A22562" s="12" t="s">
        <v>3242</v>
      </c>
      <c r="B22562" s="2" t="s">
        <v>26277</v>
      </c>
      <c r="C22562" s="2" t="s">
        <v>63377</v>
      </c>
      <c r="D22562" s="1">
        <f>ROW()</f>
        <v>22562</v>
      </c>
    </row>
    <row r="22563" spans="1:4" ht="13.2" x14ac:dyDescent="0.2">
      <c r="A22563" s="12" t="s">
        <v>3242</v>
      </c>
      <c r="B22563" s="2" t="s">
        <v>26278</v>
      </c>
      <c r="C22563" s="2" t="s">
        <v>63378</v>
      </c>
      <c r="D22563" s="1">
        <f>ROW()</f>
        <v>22563</v>
      </c>
    </row>
    <row r="22564" spans="1:4" ht="13.2" x14ac:dyDescent="0.2">
      <c r="A22564" s="12" t="s">
        <v>3242</v>
      </c>
      <c r="B22564" s="2" t="s">
        <v>26279</v>
      </c>
      <c r="C22564" s="2" t="s">
        <v>63379</v>
      </c>
      <c r="D22564" s="1">
        <f>ROW()</f>
        <v>22564</v>
      </c>
    </row>
    <row r="22565" spans="1:4" ht="13.2" x14ac:dyDescent="0.2">
      <c r="A22565" s="12" t="s">
        <v>3242</v>
      </c>
      <c r="B22565" s="2" t="s">
        <v>26280</v>
      </c>
      <c r="C22565" s="2" t="s">
        <v>63380</v>
      </c>
      <c r="D22565" s="1">
        <f>ROW()</f>
        <v>22565</v>
      </c>
    </row>
    <row r="22566" spans="1:4" ht="13.2" x14ac:dyDescent="0.2">
      <c r="A22566" s="12" t="s">
        <v>3242</v>
      </c>
      <c r="B22566" s="2" t="s">
        <v>26281</v>
      </c>
      <c r="C22566" s="2" t="s">
        <v>63381</v>
      </c>
      <c r="D22566" s="1">
        <f>ROW()</f>
        <v>22566</v>
      </c>
    </row>
    <row r="22567" spans="1:4" ht="13.2" x14ac:dyDescent="0.2">
      <c r="A22567" s="12" t="s">
        <v>3242</v>
      </c>
      <c r="B22567" s="2" t="s">
        <v>26282</v>
      </c>
      <c r="C22567" s="2" t="s">
        <v>63382</v>
      </c>
      <c r="D22567" s="1">
        <f>ROW()</f>
        <v>22567</v>
      </c>
    </row>
    <row r="22568" spans="1:4" ht="13.2" x14ac:dyDescent="0.2">
      <c r="A22568" s="12" t="s">
        <v>3242</v>
      </c>
      <c r="B22568" s="2" t="s">
        <v>26283</v>
      </c>
      <c r="C22568" s="2" t="s">
        <v>63383</v>
      </c>
      <c r="D22568" s="1">
        <f>ROW()</f>
        <v>22568</v>
      </c>
    </row>
    <row r="22569" spans="1:4" ht="13.2" x14ac:dyDescent="0.2">
      <c r="A22569" s="12" t="s">
        <v>3242</v>
      </c>
      <c r="B22569" s="2" t="s">
        <v>26284</v>
      </c>
      <c r="C22569" s="2" t="s">
        <v>63384</v>
      </c>
      <c r="D22569" s="1">
        <f>ROW()</f>
        <v>22569</v>
      </c>
    </row>
    <row r="22570" spans="1:4" ht="13.2" x14ac:dyDescent="0.2">
      <c r="A22570" s="12" t="s">
        <v>3242</v>
      </c>
      <c r="B22570" s="2" t="s">
        <v>26285</v>
      </c>
      <c r="C22570" s="2" t="s">
        <v>63385</v>
      </c>
      <c r="D22570" s="1">
        <f>ROW()</f>
        <v>22570</v>
      </c>
    </row>
    <row r="22571" spans="1:4" ht="13.2" x14ac:dyDescent="0.2">
      <c r="A22571" s="12" t="s">
        <v>3242</v>
      </c>
      <c r="B22571" s="2" t="s">
        <v>26286</v>
      </c>
      <c r="C22571" s="2" t="s">
        <v>63386</v>
      </c>
      <c r="D22571" s="1">
        <f>ROW()</f>
        <v>22571</v>
      </c>
    </row>
    <row r="22572" spans="1:4" ht="13.2" x14ac:dyDescent="0.2">
      <c r="A22572" s="13" t="s">
        <v>3243</v>
      </c>
      <c r="B22572" s="3" t="s">
        <v>26287</v>
      </c>
      <c r="C22572" s="3" t="s">
        <v>63387</v>
      </c>
      <c r="D22572" s="1">
        <f>ROW()</f>
        <v>22572</v>
      </c>
    </row>
    <row r="22573" spans="1:4" ht="13.2" x14ac:dyDescent="0.2">
      <c r="A22573" s="13" t="s">
        <v>3243</v>
      </c>
      <c r="B22573" s="3" t="s">
        <v>26288</v>
      </c>
      <c r="C22573" s="3" t="s">
        <v>63388</v>
      </c>
      <c r="D22573" s="1">
        <f>ROW()</f>
        <v>22573</v>
      </c>
    </row>
    <row r="22574" spans="1:4" ht="13.2" x14ac:dyDescent="0.2">
      <c r="A22574" s="13" t="s">
        <v>3243</v>
      </c>
      <c r="B22574" s="3" t="s">
        <v>26289</v>
      </c>
      <c r="C22574" s="3" t="s">
        <v>63389</v>
      </c>
      <c r="D22574" s="1">
        <f>ROW()</f>
        <v>22574</v>
      </c>
    </row>
    <row r="22575" spans="1:4" ht="13.2" x14ac:dyDescent="0.2">
      <c r="A22575" s="13" t="s">
        <v>3243</v>
      </c>
      <c r="B22575" s="3" t="s">
        <v>26290</v>
      </c>
      <c r="C22575" s="3" t="s">
        <v>63390</v>
      </c>
      <c r="D22575" s="1">
        <f>ROW()</f>
        <v>22575</v>
      </c>
    </row>
    <row r="22576" spans="1:4" ht="13.2" x14ac:dyDescent="0.2">
      <c r="A22576" s="13" t="s">
        <v>3243</v>
      </c>
      <c r="B22576" s="3" t="s">
        <v>26291</v>
      </c>
      <c r="C22576" s="3" t="s">
        <v>63391</v>
      </c>
      <c r="D22576" s="1">
        <f>ROW()</f>
        <v>22576</v>
      </c>
    </row>
    <row r="22577" spans="1:4" ht="13.2" x14ac:dyDescent="0.2">
      <c r="A22577" s="13" t="s">
        <v>3243</v>
      </c>
      <c r="B22577" s="3" t="s">
        <v>26292</v>
      </c>
      <c r="C22577" s="3" t="s">
        <v>63392</v>
      </c>
      <c r="D22577" s="1">
        <f>ROW()</f>
        <v>22577</v>
      </c>
    </row>
    <row r="22578" spans="1:4" ht="13.2" x14ac:dyDescent="0.2">
      <c r="A22578" s="13" t="s">
        <v>3243</v>
      </c>
      <c r="B22578" s="3" t="s">
        <v>26293</v>
      </c>
      <c r="C22578" s="3" t="s">
        <v>63393</v>
      </c>
      <c r="D22578" s="1">
        <f>ROW()</f>
        <v>22578</v>
      </c>
    </row>
    <row r="22579" spans="1:4" ht="13.2" x14ac:dyDescent="0.2">
      <c r="A22579" s="13" t="s">
        <v>3243</v>
      </c>
      <c r="B22579" s="3" t="s">
        <v>26294</v>
      </c>
      <c r="C22579" s="3" t="s">
        <v>63394</v>
      </c>
      <c r="D22579" s="1">
        <f>ROW()</f>
        <v>22579</v>
      </c>
    </row>
    <row r="22580" spans="1:4" ht="13.2" x14ac:dyDescent="0.2">
      <c r="A22580" s="13" t="s">
        <v>3243</v>
      </c>
      <c r="B22580" s="3" t="s">
        <v>26295</v>
      </c>
      <c r="C22580" s="3" t="s">
        <v>63395</v>
      </c>
      <c r="D22580" s="1">
        <f>ROW()</f>
        <v>22580</v>
      </c>
    </row>
    <row r="22581" spans="1:4" ht="13.2" x14ac:dyDescent="0.2">
      <c r="A22581" s="13" t="s">
        <v>3243</v>
      </c>
      <c r="B22581" s="3" t="s">
        <v>26296</v>
      </c>
      <c r="C22581" s="3" t="s">
        <v>63396</v>
      </c>
      <c r="D22581" s="1">
        <f>ROW()</f>
        <v>22581</v>
      </c>
    </row>
    <row r="22582" spans="1:4" ht="13.2" x14ac:dyDescent="0.2">
      <c r="A22582" s="12" t="s">
        <v>3244</v>
      </c>
      <c r="B22582" s="2" t="s">
        <v>26297</v>
      </c>
      <c r="C22582" s="2" t="s">
        <v>63397</v>
      </c>
      <c r="D22582" s="1">
        <f>ROW()</f>
        <v>22582</v>
      </c>
    </row>
    <row r="22583" spans="1:4" ht="13.2" x14ac:dyDescent="0.2">
      <c r="A22583" s="12" t="s">
        <v>3244</v>
      </c>
      <c r="B22583" s="2" t="s">
        <v>26298</v>
      </c>
      <c r="C22583" s="2" t="s">
        <v>63398</v>
      </c>
      <c r="D22583" s="1">
        <f>ROW()</f>
        <v>22583</v>
      </c>
    </row>
    <row r="22584" spans="1:4" ht="13.2" x14ac:dyDescent="0.2">
      <c r="A22584" s="12" t="s">
        <v>3244</v>
      </c>
      <c r="B22584" s="2" t="s">
        <v>26299</v>
      </c>
      <c r="C22584" s="2" t="s">
        <v>63399</v>
      </c>
      <c r="D22584" s="1">
        <f>ROW()</f>
        <v>22584</v>
      </c>
    </row>
    <row r="22585" spans="1:4" ht="13.2" x14ac:dyDescent="0.2">
      <c r="A22585" s="12" t="s">
        <v>3244</v>
      </c>
      <c r="B22585" s="2" t="s">
        <v>26300</v>
      </c>
      <c r="C22585" s="2" t="s">
        <v>63400</v>
      </c>
      <c r="D22585" s="1">
        <f>ROW()</f>
        <v>22585</v>
      </c>
    </row>
    <row r="22586" spans="1:4" ht="13.2" x14ac:dyDescent="0.2">
      <c r="A22586" s="12" t="s">
        <v>3244</v>
      </c>
      <c r="B22586" s="2" t="s">
        <v>26301</v>
      </c>
      <c r="C22586" s="2" t="s">
        <v>63401</v>
      </c>
      <c r="D22586" s="1">
        <f>ROW()</f>
        <v>22586</v>
      </c>
    </row>
    <row r="22587" spans="1:4" ht="13.2" x14ac:dyDescent="0.2">
      <c r="A22587" s="12" t="s">
        <v>3244</v>
      </c>
      <c r="B22587" s="2" t="s">
        <v>26302</v>
      </c>
      <c r="C22587" s="2" t="s">
        <v>63402</v>
      </c>
      <c r="D22587" s="1">
        <f>ROW()</f>
        <v>22587</v>
      </c>
    </row>
    <row r="22588" spans="1:4" ht="13.2" x14ac:dyDescent="0.2">
      <c r="A22588" s="12" t="s">
        <v>3244</v>
      </c>
      <c r="B22588" s="2" t="s">
        <v>26303</v>
      </c>
      <c r="C22588" s="2" t="s">
        <v>63403</v>
      </c>
      <c r="D22588" s="1">
        <f>ROW()</f>
        <v>22588</v>
      </c>
    </row>
    <row r="22589" spans="1:4" ht="13.2" x14ac:dyDescent="0.2">
      <c r="A22589" s="12" t="s">
        <v>3244</v>
      </c>
      <c r="B22589" s="2" t="s">
        <v>26304</v>
      </c>
      <c r="C22589" s="2" t="s">
        <v>63404</v>
      </c>
      <c r="D22589" s="1">
        <f>ROW()</f>
        <v>22589</v>
      </c>
    </row>
    <row r="22590" spans="1:4" ht="13.2" x14ac:dyDescent="0.2">
      <c r="A22590" s="12" t="s">
        <v>3244</v>
      </c>
      <c r="B22590" s="2" t="s">
        <v>26305</v>
      </c>
      <c r="C22590" s="2" t="s">
        <v>63405</v>
      </c>
      <c r="D22590" s="1">
        <f>ROW()</f>
        <v>22590</v>
      </c>
    </row>
    <row r="22591" spans="1:4" ht="13.2" x14ac:dyDescent="0.2">
      <c r="A22591" s="12" t="s">
        <v>3244</v>
      </c>
      <c r="B22591" s="2" t="s">
        <v>26306</v>
      </c>
      <c r="C22591" s="2" t="s">
        <v>63406</v>
      </c>
      <c r="D22591" s="1">
        <f>ROW()</f>
        <v>22591</v>
      </c>
    </row>
    <row r="22592" spans="1:4" ht="13.2" x14ac:dyDescent="0.2">
      <c r="A22592" s="13" t="s">
        <v>3245</v>
      </c>
      <c r="B22592" s="3" t="s">
        <v>26307</v>
      </c>
      <c r="C22592" s="3" t="s">
        <v>63407</v>
      </c>
      <c r="D22592" s="1">
        <f>ROW()</f>
        <v>22592</v>
      </c>
    </row>
    <row r="22593" spans="1:4" ht="13.2" x14ac:dyDescent="0.2">
      <c r="A22593" s="13" t="s">
        <v>3245</v>
      </c>
      <c r="B22593" s="3" t="s">
        <v>26308</v>
      </c>
      <c r="C22593" s="3" t="s">
        <v>63408</v>
      </c>
      <c r="D22593" s="1">
        <f>ROW()</f>
        <v>22593</v>
      </c>
    </row>
    <row r="22594" spans="1:4" ht="13.2" x14ac:dyDescent="0.2">
      <c r="A22594" s="13" t="s">
        <v>3245</v>
      </c>
      <c r="B22594" s="3" t="s">
        <v>26309</v>
      </c>
      <c r="C22594" s="3" t="s">
        <v>63409</v>
      </c>
      <c r="D22594" s="1">
        <f>ROW()</f>
        <v>22594</v>
      </c>
    </row>
    <row r="22595" spans="1:4" ht="13.2" x14ac:dyDescent="0.2">
      <c r="A22595" s="13" t="s">
        <v>3245</v>
      </c>
      <c r="B22595" s="3" t="s">
        <v>26310</v>
      </c>
      <c r="C22595" s="3" t="s">
        <v>63410</v>
      </c>
      <c r="D22595" s="1">
        <f>ROW()</f>
        <v>22595</v>
      </c>
    </row>
    <row r="22596" spans="1:4" ht="13.2" x14ac:dyDescent="0.2">
      <c r="A22596" s="13" t="s">
        <v>3245</v>
      </c>
      <c r="B22596" s="3" t="s">
        <v>26311</v>
      </c>
      <c r="C22596" s="3" t="s">
        <v>63411</v>
      </c>
      <c r="D22596" s="1">
        <f>ROW()</f>
        <v>22596</v>
      </c>
    </row>
    <row r="22597" spans="1:4" ht="13.2" x14ac:dyDescent="0.2">
      <c r="A22597" s="13" t="s">
        <v>3245</v>
      </c>
      <c r="B22597" s="3" t="s">
        <v>26312</v>
      </c>
      <c r="C22597" s="3" t="s">
        <v>63412</v>
      </c>
      <c r="D22597" s="1">
        <f>ROW()</f>
        <v>22597</v>
      </c>
    </row>
    <row r="22598" spans="1:4" ht="13.2" x14ac:dyDescent="0.2">
      <c r="A22598" s="13" t="s">
        <v>3245</v>
      </c>
      <c r="B22598" s="3" t="s">
        <v>26313</v>
      </c>
      <c r="C22598" s="3" t="s">
        <v>63413</v>
      </c>
      <c r="D22598" s="1">
        <f>ROW()</f>
        <v>22598</v>
      </c>
    </row>
    <row r="22599" spans="1:4" ht="13.2" x14ac:dyDescent="0.2">
      <c r="A22599" s="13" t="s">
        <v>3245</v>
      </c>
      <c r="B22599" s="3" t="s">
        <v>26314</v>
      </c>
      <c r="C22599" s="3" t="s">
        <v>63414</v>
      </c>
      <c r="D22599" s="1">
        <f>ROW()</f>
        <v>22599</v>
      </c>
    </row>
    <row r="22600" spans="1:4" ht="13.2" x14ac:dyDescent="0.2">
      <c r="A22600" s="13" t="s">
        <v>3245</v>
      </c>
      <c r="B22600" s="3" t="s">
        <v>26315</v>
      </c>
      <c r="C22600" s="3" t="s">
        <v>63415</v>
      </c>
      <c r="D22600" s="1">
        <f>ROW()</f>
        <v>22600</v>
      </c>
    </row>
    <row r="22601" spans="1:4" ht="13.2" x14ac:dyDescent="0.2">
      <c r="A22601" s="13" t="s">
        <v>3245</v>
      </c>
      <c r="B22601" s="3" t="s">
        <v>26316</v>
      </c>
      <c r="C22601" s="3" t="s">
        <v>63416</v>
      </c>
      <c r="D22601" s="1">
        <f>ROW()</f>
        <v>22601</v>
      </c>
    </row>
    <row r="22602" spans="1:4" ht="13.2" x14ac:dyDescent="0.2">
      <c r="A22602" s="12" t="s">
        <v>1109</v>
      </c>
      <c r="B22602" s="2" t="s">
        <v>26317</v>
      </c>
      <c r="C22602" s="2" t="s">
        <v>63417</v>
      </c>
      <c r="D22602" s="1">
        <f>ROW()</f>
        <v>22602</v>
      </c>
    </row>
    <row r="22603" spans="1:4" ht="13.2" x14ac:dyDescent="0.2">
      <c r="A22603" s="12" t="s">
        <v>1109</v>
      </c>
      <c r="B22603" s="2" t="s">
        <v>26318</v>
      </c>
      <c r="C22603" s="2" t="s">
        <v>63418</v>
      </c>
      <c r="D22603" s="1">
        <f>ROW()</f>
        <v>22603</v>
      </c>
    </row>
    <row r="22604" spans="1:4" ht="13.2" x14ac:dyDescent="0.2">
      <c r="A22604" s="12" t="s">
        <v>1109</v>
      </c>
      <c r="B22604" s="2" t="s">
        <v>26319</v>
      </c>
      <c r="C22604" s="2" t="s">
        <v>63419</v>
      </c>
      <c r="D22604" s="1">
        <f>ROW()</f>
        <v>22604</v>
      </c>
    </row>
    <row r="22605" spans="1:4" ht="13.2" x14ac:dyDescent="0.2">
      <c r="A22605" s="12" t="s">
        <v>1109</v>
      </c>
      <c r="B22605" s="2" t="s">
        <v>26320</v>
      </c>
      <c r="C22605" s="2" t="s">
        <v>63420</v>
      </c>
      <c r="D22605" s="1">
        <f>ROW()</f>
        <v>22605</v>
      </c>
    </row>
    <row r="22606" spans="1:4" ht="13.2" x14ac:dyDescent="0.2">
      <c r="A22606" s="12" t="s">
        <v>1109</v>
      </c>
      <c r="B22606" s="2" t="s">
        <v>26321</v>
      </c>
      <c r="C22606" s="2" t="s">
        <v>63421</v>
      </c>
      <c r="D22606" s="1">
        <f>ROW()</f>
        <v>22606</v>
      </c>
    </row>
    <row r="22607" spans="1:4" ht="13.2" x14ac:dyDescent="0.2">
      <c r="A22607" s="12" t="s">
        <v>1109</v>
      </c>
      <c r="B22607" s="2" t="s">
        <v>26322</v>
      </c>
      <c r="C22607" s="2" t="s">
        <v>63422</v>
      </c>
      <c r="D22607" s="1">
        <f>ROW()</f>
        <v>22607</v>
      </c>
    </row>
    <row r="22608" spans="1:4" ht="13.2" x14ac:dyDescent="0.2">
      <c r="A22608" s="12" t="s">
        <v>1109</v>
      </c>
      <c r="B22608" s="2" t="s">
        <v>26323</v>
      </c>
      <c r="C22608" s="2" t="s">
        <v>63423</v>
      </c>
      <c r="D22608" s="1">
        <f>ROW()</f>
        <v>22608</v>
      </c>
    </row>
    <row r="22609" spans="1:4" ht="13.2" x14ac:dyDescent="0.2">
      <c r="A22609" s="12" t="s">
        <v>1109</v>
      </c>
      <c r="B22609" s="2" t="s">
        <v>26324</v>
      </c>
      <c r="C22609" s="2" t="s">
        <v>63424</v>
      </c>
      <c r="D22609" s="1">
        <f>ROW()</f>
        <v>22609</v>
      </c>
    </row>
    <row r="22610" spans="1:4" ht="13.2" x14ac:dyDescent="0.2">
      <c r="A22610" s="12" t="s">
        <v>1109</v>
      </c>
      <c r="B22610" s="2" t="s">
        <v>26325</v>
      </c>
      <c r="C22610" s="2" t="s">
        <v>63425</v>
      </c>
      <c r="D22610" s="1">
        <f>ROW()</f>
        <v>22610</v>
      </c>
    </row>
    <row r="22611" spans="1:4" ht="13.2" x14ac:dyDescent="0.2">
      <c r="A22611" s="12" t="s">
        <v>1109</v>
      </c>
      <c r="B22611" s="2" t="s">
        <v>26326</v>
      </c>
      <c r="C22611" s="2" t="s">
        <v>63426</v>
      </c>
      <c r="D22611" s="1">
        <f>ROW()</f>
        <v>22611</v>
      </c>
    </row>
    <row r="22612" spans="1:4" ht="13.2" x14ac:dyDescent="0.2">
      <c r="A22612" s="13" t="s">
        <v>3246</v>
      </c>
      <c r="B22612" s="3" t="s">
        <v>26327</v>
      </c>
      <c r="C22612" s="3" t="s">
        <v>63427</v>
      </c>
      <c r="D22612" s="1">
        <f>ROW()</f>
        <v>22612</v>
      </c>
    </row>
    <row r="22613" spans="1:4" ht="13.2" x14ac:dyDescent="0.2">
      <c r="A22613" s="13" t="s">
        <v>3246</v>
      </c>
      <c r="B22613" s="3" t="s">
        <v>26328</v>
      </c>
      <c r="C22613" s="3" t="s">
        <v>63428</v>
      </c>
      <c r="D22613" s="1">
        <f>ROW()</f>
        <v>22613</v>
      </c>
    </row>
    <row r="22614" spans="1:4" ht="13.2" x14ac:dyDescent="0.2">
      <c r="A22614" s="13" t="s">
        <v>3246</v>
      </c>
      <c r="B22614" s="3" t="s">
        <v>26329</v>
      </c>
      <c r="C22614" s="3" t="s">
        <v>63429</v>
      </c>
      <c r="D22614" s="1">
        <f>ROW()</f>
        <v>22614</v>
      </c>
    </row>
    <row r="22615" spans="1:4" ht="13.2" x14ac:dyDescent="0.2">
      <c r="A22615" s="13" t="s">
        <v>3246</v>
      </c>
      <c r="B22615" s="3" t="s">
        <v>26330</v>
      </c>
      <c r="C22615" s="3" t="s">
        <v>63430</v>
      </c>
      <c r="D22615" s="1">
        <f>ROW()</f>
        <v>22615</v>
      </c>
    </row>
    <row r="22616" spans="1:4" ht="13.2" x14ac:dyDescent="0.2">
      <c r="A22616" s="13" t="s">
        <v>3246</v>
      </c>
      <c r="B22616" s="3" t="s">
        <v>26331</v>
      </c>
      <c r="C22616" s="3" t="s">
        <v>63431</v>
      </c>
      <c r="D22616" s="1">
        <f>ROW()</f>
        <v>22616</v>
      </c>
    </row>
    <row r="22617" spans="1:4" ht="13.2" x14ac:dyDescent="0.2">
      <c r="A22617" s="13" t="s">
        <v>3246</v>
      </c>
      <c r="B22617" s="3" t="s">
        <v>26332</v>
      </c>
      <c r="C22617" s="3" t="s">
        <v>63432</v>
      </c>
      <c r="D22617" s="1">
        <f>ROW()</f>
        <v>22617</v>
      </c>
    </row>
    <row r="22618" spans="1:4" ht="13.2" x14ac:dyDescent="0.2">
      <c r="A22618" s="13" t="s">
        <v>3246</v>
      </c>
      <c r="B22618" s="3" t="s">
        <v>26333</v>
      </c>
      <c r="C22618" s="3" t="s">
        <v>63433</v>
      </c>
      <c r="D22618" s="1">
        <f>ROW()</f>
        <v>22618</v>
      </c>
    </row>
    <row r="22619" spans="1:4" ht="13.2" x14ac:dyDescent="0.2">
      <c r="A22619" s="13" t="s">
        <v>3246</v>
      </c>
      <c r="B22619" s="3" t="s">
        <v>26334</v>
      </c>
      <c r="C22619" s="3" t="s">
        <v>63434</v>
      </c>
      <c r="D22619" s="1">
        <f>ROW()</f>
        <v>22619</v>
      </c>
    </row>
    <row r="22620" spans="1:4" ht="13.2" x14ac:dyDescent="0.2">
      <c r="A22620" s="13" t="s">
        <v>3246</v>
      </c>
      <c r="B22620" s="3" t="s">
        <v>26335</v>
      </c>
      <c r="C22620" s="3" t="s">
        <v>63435</v>
      </c>
      <c r="D22620" s="1">
        <f>ROW()</f>
        <v>22620</v>
      </c>
    </row>
    <row r="22621" spans="1:4" ht="13.2" x14ac:dyDescent="0.2">
      <c r="A22621" s="13" t="s">
        <v>3246</v>
      </c>
      <c r="B22621" s="3" t="s">
        <v>26336</v>
      </c>
      <c r="C22621" s="3" t="s">
        <v>63436</v>
      </c>
      <c r="D22621" s="1">
        <f>ROW()</f>
        <v>22621</v>
      </c>
    </row>
    <row r="22622" spans="1:4" ht="13.2" x14ac:dyDescent="0.2">
      <c r="A22622" s="12" t="s">
        <v>3247</v>
      </c>
      <c r="B22622" s="2" t="s">
        <v>26337</v>
      </c>
      <c r="C22622" s="2" t="s">
        <v>63437</v>
      </c>
      <c r="D22622" s="1">
        <f>ROW()</f>
        <v>22622</v>
      </c>
    </row>
    <row r="22623" spans="1:4" ht="13.2" x14ac:dyDescent="0.2">
      <c r="A22623" s="12" t="s">
        <v>3247</v>
      </c>
      <c r="B22623" s="2" t="s">
        <v>26338</v>
      </c>
      <c r="C22623" s="2" t="s">
        <v>63438</v>
      </c>
      <c r="D22623" s="1">
        <f>ROW()</f>
        <v>22623</v>
      </c>
    </row>
    <row r="22624" spans="1:4" ht="13.2" x14ac:dyDescent="0.2">
      <c r="A22624" s="12" t="s">
        <v>3247</v>
      </c>
      <c r="B22624" s="2" t="s">
        <v>26339</v>
      </c>
      <c r="C22624" s="2" t="s">
        <v>63439</v>
      </c>
      <c r="D22624" s="1">
        <f>ROW()</f>
        <v>22624</v>
      </c>
    </row>
    <row r="22625" spans="1:4" ht="13.2" x14ac:dyDescent="0.2">
      <c r="A22625" s="12" t="s">
        <v>3247</v>
      </c>
      <c r="B22625" s="2" t="s">
        <v>26340</v>
      </c>
      <c r="C22625" s="2" t="s">
        <v>63440</v>
      </c>
      <c r="D22625" s="1">
        <f>ROW()</f>
        <v>22625</v>
      </c>
    </row>
    <row r="22626" spans="1:4" ht="13.2" x14ac:dyDescent="0.2">
      <c r="A22626" s="12" t="s">
        <v>3247</v>
      </c>
      <c r="B22626" s="2" t="s">
        <v>26341</v>
      </c>
      <c r="C22626" s="2" t="s">
        <v>63441</v>
      </c>
      <c r="D22626" s="1">
        <f>ROW()</f>
        <v>22626</v>
      </c>
    </row>
    <row r="22627" spans="1:4" ht="13.2" x14ac:dyDescent="0.2">
      <c r="A22627" s="12" t="s">
        <v>3247</v>
      </c>
      <c r="B22627" s="2" t="s">
        <v>26342</v>
      </c>
      <c r="C22627" s="2" t="s">
        <v>63442</v>
      </c>
      <c r="D22627" s="1">
        <f>ROW()</f>
        <v>22627</v>
      </c>
    </row>
    <row r="22628" spans="1:4" ht="13.2" x14ac:dyDescent="0.2">
      <c r="A22628" s="12" t="s">
        <v>3247</v>
      </c>
      <c r="B22628" s="2" t="s">
        <v>26343</v>
      </c>
      <c r="C22628" s="2" t="s">
        <v>63443</v>
      </c>
      <c r="D22628" s="1">
        <f>ROW()</f>
        <v>22628</v>
      </c>
    </row>
    <row r="22629" spans="1:4" ht="13.2" x14ac:dyDescent="0.2">
      <c r="A22629" s="12" t="s">
        <v>3247</v>
      </c>
      <c r="B22629" s="2" t="s">
        <v>26344</v>
      </c>
      <c r="C22629" s="2" t="s">
        <v>63444</v>
      </c>
      <c r="D22629" s="1">
        <f>ROW()</f>
        <v>22629</v>
      </c>
    </row>
    <row r="22630" spans="1:4" ht="13.2" x14ac:dyDescent="0.2">
      <c r="A22630" s="12" t="s">
        <v>3247</v>
      </c>
      <c r="B22630" s="2" t="s">
        <v>26345</v>
      </c>
      <c r="C22630" s="2" t="s">
        <v>63445</v>
      </c>
      <c r="D22630" s="1">
        <f>ROW()</f>
        <v>22630</v>
      </c>
    </row>
    <row r="22631" spans="1:4" ht="13.2" x14ac:dyDescent="0.2">
      <c r="A22631" s="12" t="s">
        <v>3247</v>
      </c>
      <c r="B22631" s="2" t="s">
        <v>26346</v>
      </c>
      <c r="C22631" s="2" t="s">
        <v>63446</v>
      </c>
      <c r="D22631" s="1">
        <f>ROW()</f>
        <v>22631</v>
      </c>
    </row>
    <row r="22632" spans="1:4" ht="13.2" x14ac:dyDescent="0.2">
      <c r="A22632" s="13" t="s">
        <v>3248</v>
      </c>
      <c r="B22632" s="3" t="s">
        <v>26347</v>
      </c>
      <c r="C22632" s="3" t="s">
        <v>63447</v>
      </c>
      <c r="D22632" s="1">
        <f>ROW()</f>
        <v>22632</v>
      </c>
    </row>
    <row r="22633" spans="1:4" ht="13.2" x14ac:dyDescent="0.2">
      <c r="A22633" s="13" t="s">
        <v>3248</v>
      </c>
      <c r="B22633" s="3" t="s">
        <v>26348</v>
      </c>
      <c r="C22633" s="3" t="s">
        <v>63448</v>
      </c>
      <c r="D22633" s="1">
        <f>ROW()</f>
        <v>22633</v>
      </c>
    </row>
    <row r="22634" spans="1:4" ht="13.2" x14ac:dyDescent="0.2">
      <c r="A22634" s="13" t="s">
        <v>3248</v>
      </c>
      <c r="B22634" s="3" t="s">
        <v>26349</v>
      </c>
      <c r="C22634" s="3" t="s">
        <v>63449</v>
      </c>
      <c r="D22634" s="1">
        <f>ROW()</f>
        <v>22634</v>
      </c>
    </row>
    <row r="22635" spans="1:4" ht="13.2" x14ac:dyDescent="0.2">
      <c r="A22635" s="13" t="s">
        <v>3248</v>
      </c>
      <c r="B22635" s="3" t="s">
        <v>26350</v>
      </c>
      <c r="C22635" s="3" t="s">
        <v>63450</v>
      </c>
      <c r="D22635" s="1">
        <f>ROW()</f>
        <v>22635</v>
      </c>
    </row>
    <row r="22636" spans="1:4" ht="13.2" x14ac:dyDescent="0.2">
      <c r="A22636" s="13" t="s">
        <v>3248</v>
      </c>
      <c r="B22636" s="3" t="s">
        <v>26351</v>
      </c>
      <c r="C22636" s="3" t="s">
        <v>63451</v>
      </c>
      <c r="D22636" s="1">
        <f>ROW()</f>
        <v>22636</v>
      </c>
    </row>
    <row r="22637" spans="1:4" ht="13.2" x14ac:dyDescent="0.2">
      <c r="A22637" s="13" t="s">
        <v>3248</v>
      </c>
      <c r="B22637" s="3" t="s">
        <v>26352</v>
      </c>
      <c r="C22637" s="3" t="s">
        <v>63452</v>
      </c>
      <c r="D22637" s="1">
        <f>ROW()</f>
        <v>22637</v>
      </c>
    </row>
    <row r="22638" spans="1:4" ht="13.2" x14ac:dyDescent="0.2">
      <c r="A22638" s="13" t="s">
        <v>3248</v>
      </c>
      <c r="B22638" s="3" t="s">
        <v>26353</v>
      </c>
      <c r="C22638" s="3" t="s">
        <v>63453</v>
      </c>
      <c r="D22638" s="1">
        <f>ROW()</f>
        <v>22638</v>
      </c>
    </row>
    <row r="22639" spans="1:4" ht="13.2" x14ac:dyDescent="0.2">
      <c r="A22639" s="13" t="s">
        <v>3248</v>
      </c>
      <c r="B22639" s="3" t="s">
        <v>26354</v>
      </c>
      <c r="C22639" s="3" t="s">
        <v>63454</v>
      </c>
      <c r="D22639" s="1">
        <f>ROW()</f>
        <v>22639</v>
      </c>
    </row>
    <row r="22640" spans="1:4" ht="13.2" x14ac:dyDescent="0.2">
      <c r="A22640" s="13" t="s">
        <v>3248</v>
      </c>
      <c r="B22640" s="3" t="s">
        <v>26355</v>
      </c>
      <c r="C22640" s="3" t="s">
        <v>63455</v>
      </c>
      <c r="D22640" s="1">
        <f>ROW()</f>
        <v>22640</v>
      </c>
    </row>
    <row r="22641" spans="1:4" ht="13.2" x14ac:dyDescent="0.2">
      <c r="A22641" s="13" t="s">
        <v>3248</v>
      </c>
      <c r="B22641" s="3" t="s">
        <v>26356</v>
      </c>
      <c r="C22641" s="3" t="s">
        <v>63456</v>
      </c>
      <c r="D22641" s="1">
        <f>ROW()</f>
        <v>22641</v>
      </c>
    </row>
    <row r="22642" spans="1:4" ht="13.2" x14ac:dyDescent="0.2">
      <c r="A22642" s="12" t="s">
        <v>3249</v>
      </c>
      <c r="B22642" s="2" t="s">
        <v>26357</v>
      </c>
      <c r="C22642" s="2" t="s">
        <v>63457</v>
      </c>
      <c r="D22642" s="1">
        <f>ROW()</f>
        <v>22642</v>
      </c>
    </row>
    <row r="22643" spans="1:4" ht="13.2" x14ac:dyDescent="0.2">
      <c r="A22643" s="12" t="s">
        <v>3249</v>
      </c>
      <c r="B22643" s="2" t="s">
        <v>26358</v>
      </c>
      <c r="C22643" s="2" t="s">
        <v>63458</v>
      </c>
      <c r="D22643" s="1">
        <f>ROW()</f>
        <v>22643</v>
      </c>
    </row>
    <row r="22644" spans="1:4" ht="13.2" x14ac:dyDescent="0.2">
      <c r="A22644" s="12" t="s">
        <v>3249</v>
      </c>
      <c r="B22644" s="2" t="s">
        <v>26359</v>
      </c>
      <c r="C22644" s="2" t="s">
        <v>63459</v>
      </c>
      <c r="D22644" s="1">
        <f>ROW()</f>
        <v>22644</v>
      </c>
    </row>
    <row r="22645" spans="1:4" ht="13.2" x14ac:dyDescent="0.2">
      <c r="A22645" s="12" t="s">
        <v>3249</v>
      </c>
      <c r="B22645" s="2" t="s">
        <v>26360</v>
      </c>
      <c r="C22645" s="2" t="s">
        <v>63460</v>
      </c>
      <c r="D22645" s="1">
        <f>ROW()</f>
        <v>22645</v>
      </c>
    </row>
    <row r="22646" spans="1:4" ht="13.2" x14ac:dyDescent="0.2">
      <c r="A22646" s="12" t="s">
        <v>3249</v>
      </c>
      <c r="B22646" s="2" t="s">
        <v>26361</v>
      </c>
      <c r="C22646" s="2" t="s">
        <v>63461</v>
      </c>
      <c r="D22646" s="1">
        <f>ROW()</f>
        <v>22646</v>
      </c>
    </row>
    <row r="22647" spans="1:4" ht="13.2" x14ac:dyDescent="0.2">
      <c r="A22647" s="12" t="s">
        <v>3249</v>
      </c>
      <c r="B22647" s="2" t="s">
        <v>26362</v>
      </c>
      <c r="C22647" s="2" t="s">
        <v>63462</v>
      </c>
      <c r="D22647" s="1">
        <f>ROW()</f>
        <v>22647</v>
      </c>
    </row>
    <row r="22648" spans="1:4" ht="13.2" x14ac:dyDescent="0.2">
      <c r="A22648" s="12" t="s">
        <v>3249</v>
      </c>
      <c r="B22648" s="2" t="s">
        <v>26363</v>
      </c>
      <c r="C22648" s="2" t="s">
        <v>63463</v>
      </c>
      <c r="D22648" s="1">
        <f>ROW()</f>
        <v>22648</v>
      </c>
    </row>
    <row r="22649" spans="1:4" ht="13.2" x14ac:dyDescent="0.2">
      <c r="A22649" s="12" t="s">
        <v>3249</v>
      </c>
      <c r="B22649" s="2" t="s">
        <v>26364</v>
      </c>
      <c r="C22649" s="2" t="s">
        <v>63464</v>
      </c>
      <c r="D22649" s="1">
        <f>ROW()</f>
        <v>22649</v>
      </c>
    </row>
    <row r="22650" spans="1:4" ht="13.2" x14ac:dyDescent="0.2">
      <c r="A22650" s="12" t="s">
        <v>3249</v>
      </c>
      <c r="B22650" s="2" t="s">
        <v>26365</v>
      </c>
      <c r="C22650" s="2" t="s">
        <v>63465</v>
      </c>
      <c r="D22650" s="1">
        <f>ROW()</f>
        <v>22650</v>
      </c>
    </row>
    <row r="22651" spans="1:4" ht="13.2" x14ac:dyDescent="0.2">
      <c r="A22651" s="12" t="s">
        <v>3249</v>
      </c>
      <c r="B22651" s="2" t="s">
        <v>26366</v>
      </c>
      <c r="C22651" s="2" t="s">
        <v>63466</v>
      </c>
      <c r="D22651" s="1">
        <f>ROW()</f>
        <v>22651</v>
      </c>
    </row>
    <row r="22652" spans="1:4" ht="13.2" x14ac:dyDescent="0.2">
      <c r="A22652" s="13" t="s">
        <v>3250</v>
      </c>
      <c r="B22652" s="3" t="s">
        <v>26367</v>
      </c>
      <c r="C22652" s="3" t="s">
        <v>63467</v>
      </c>
      <c r="D22652" s="1">
        <f>ROW()</f>
        <v>22652</v>
      </c>
    </row>
    <row r="22653" spans="1:4" ht="13.2" x14ac:dyDescent="0.2">
      <c r="A22653" s="13" t="s">
        <v>3250</v>
      </c>
      <c r="B22653" s="3" t="s">
        <v>26368</v>
      </c>
      <c r="C22653" s="3" t="s">
        <v>63468</v>
      </c>
      <c r="D22653" s="1">
        <f>ROW()</f>
        <v>22653</v>
      </c>
    </row>
    <row r="22654" spans="1:4" ht="13.2" x14ac:dyDescent="0.2">
      <c r="A22654" s="13" t="s">
        <v>3250</v>
      </c>
      <c r="B22654" s="3" t="s">
        <v>26369</v>
      </c>
      <c r="C22654" s="3" t="s">
        <v>63469</v>
      </c>
      <c r="D22654" s="1">
        <f>ROW()</f>
        <v>22654</v>
      </c>
    </row>
    <row r="22655" spans="1:4" ht="13.2" x14ac:dyDescent="0.2">
      <c r="A22655" s="13" t="s">
        <v>3250</v>
      </c>
      <c r="B22655" s="3" t="s">
        <v>26370</v>
      </c>
      <c r="C22655" s="3" t="s">
        <v>63470</v>
      </c>
      <c r="D22655" s="1">
        <f>ROW()</f>
        <v>22655</v>
      </c>
    </row>
    <row r="22656" spans="1:4" ht="13.2" x14ac:dyDescent="0.2">
      <c r="A22656" s="13" t="s">
        <v>3250</v>
      </c>
      <c r="B22656" s="3" t="s">
        <v>26371</v>
      </c>
      <c r="C22656" s="3" t="s">
        <v>63471</v>
      </c>
      <c r="D22656" s="1">
        <f>ROW()</f>
        <v>22656</v>
      </c>
    </row>
    <row r="22657" spans="1:4" ht="13.2" x14ac:dyDescent="0.2">
      <c r="A22657" s="13" t="s">
        <v>3250</v>
      </c>
      <c r="B22657" s="3" t="s">
        <v>26372</v>
      </c>
      <c r="C22657" s="3" t="s">
        <v>63472</v>
      </c>
      <c r="D22657" s="1">
        <f>ROW()</f>
        <v>22657</v>
      </c>
    </row>
    <row r="22658" spans="1:4" ht="13.2" x14ac:dyDescent="0.2">
      <c r="A22658" s="13" t="s">
        <v>3250</v>
      </c>
      <c r="B22658" s="3" t="s">
        <v>26373</v>
      </c>
      <c r="C22658" s="3" t="s">
        <v>63473</v>
      </c>
      <c r="D22658" s="1">
        <f>ROW()</f>
        <v>22658</v>
      </c>
    </row>
    <row r="22659" spans="1:4" ht="13.2" x14ac:dyDescent="0.2">
      <c r="A22659" s="13" t="s">
        <v>3250</v>
      </c>
      <c r="B22659" s="3" t="s">
        <v>26374</v>
      </c>
      <c r="C22659" s="3" t="s">
        <v>63474</v>
      </c>
      <c r="D22659" s="1">
        <f>ROW()</f>
        <v>22659</v>
      </c>
    </row>
    <row r="22660" spans="1:4" ht="13.2" x14ac:dyDescent="0.2">
      <c r="A22660" s="13" t="s">
        <v>3250</v>
      </c>
      <c r="B22660" s="3" t="s">
        <v>26375</v>
      </c>
      <c r="C22660" s="3" t="s">
        <v>63475</v>
      </c>
      <c r="D22660" s="1">
        <f>ROW()</f>
        <v>22660</v>
      </c>
    </row>
    <row r="22661" spans="1:4" ht="13.2" x14ac:dyDescent="0.2">
      <c r="A22661" s="13" t="s">
        <v>3250</v>
      </c>
      <c r="B22661" s="3" t="s">
        <v>26376</v>
      </c>
      <c r="C22661" s="3" t="s">
        <v>63476</v>
      </c>
      <c r="D22661" s="1">
        <f>ROW()</f>
        <v>22661</v>
      </c>
    </row>
    <row r="22662" spans="1:4" ht="13.2" x14ac:dyDescent="0.2">
      <c r="A22662" s="12" t="s">
        <v>1110</v>
      </c>
      <c r="B22662" s="2" t="s">
        <v>26377</v>
      </c>
      <c r="C22662" s="2" t="s">
        <v>63477</v>
      </c>
      <c r="D22662" s="1">
        <f>ROW()</f>
        <v>22662</v>
      </c>
    </row>
    <row r="22663" spans="1:4" ht="13.2" x14ac:dyDescent="0.2">
      <c r="A22663" s="12" t="s">
        <v>1110</v>
      </c>
      <c r="B22663" s="2" t="s">
        <v>26378</v>
      </c>
      <c r="C22663" s="2" t="s">
        <v>63478</v>
      </c>
      <c r="D22663" s="1">
        <f>ROW()</f>
        <v>22663</v>
      </c>
    </row>
    <row r="22664" spans="1:4" ht="13.2" x14ac:dyDescent="0.2">
      <c r="A22664" s="12" t="s">
        <v>1110</v>
      </c>
      <c r="B22664" s="2" t="s">
        <v>26379</v>
      </c>
      <c r="C22664" s="2" t="s">
        <v>63479</v>
      </c>
      <c r="D22664" s="1">
        <f>ROW()</f>
        <v>22664</v>
      </c>
    </row>
    <row r="22665" spans="1:4" ht="13.2" x14ac:dyDescent="0.2">
      <c r="A22665" s="12" t="s">
        <v>1110</v>
      </c>
      <c r="B22665" s="2" t="s">
        <v>26380</v>
      </c>
      <c r="C22665" s="2" t="s">
        <v>63480</v>
      </c>
      <c r="D22665" s="1">
        <f>ROW()</f>
        <v>22665</v>
      </c>
    </row>
    <row r="22666" spans="1:4" ht="13.2" x14ac:dyDescent="0.2">
      <c r="A22666" s="12" t="s">
        <v>1110</v>
      </c>
      <c r="B22666" s="2" t="s">
        <v>26381</v>
      </c>
      <c r="C22666" s="2" t="s">
        <v>63481</v>
      </c>
      <c r="D22666" s="1">
        <f>ROW()</f>
        <v>22666</v>
      </c>
    </row>
    <row r="22667" spans="1:4" ht="13.2" x14ac:dyDescent="0.2">
      <c r="A22667" s="12" t="s">
        <v>1110</v>
      </c>
      <c r="B22667" s="2" t="s">
        <v>26382</v>
      </c>
      <c r="C22667" s="2" t="s">
        <v>63482</v>
      </c>
      <c r="D22667" s="1">
        <f>ROW()</f>
        <v>22667</v>
      </c>
    </row>
    <row r="22668" spans="1:4" ht="13.2" x14ac:dyDescent="0.2">
      <c r="A22668" s="12" t="s">
        <v>1110</v>
      </c>
      <c r="B22668" s="2" t="s">
        <v>26383</v>
      </c>
      <c r="C22668" s="2" t="s">
        <v>63483</v>
      </c>
      <c r="D22668" s="1">
        <f>ROW()</f>
        <v>22668</v>
      </c>
    </row>
    <row r="22669" spans="1:4" ht="13.2" x14ac:dyDescent="0.2">
      <c r="A22669" s="12" t="s">
        <v>1110</v>
      </c>
      <c r="B22669" s="2" t="s">
        <v>26384</v>
      </c>
      <c r="C22669" s="2" t="s">
        <v>63484</v>
      </c>
      <c r="D22669" s="1">
        <f>ROW()</f>
        <v>22669</v>
      </c>
    </row>
    <row r="22670" spans="1:4" ht="13.2" x14ac:dyDescent="0.2">
      <c r="A22670" s="12" t="s">
        <v>1110</v>
      </c>
      <c r="B22670" s="2" t="s">
        <v>26385</v>
      </c>
      <c r="C22670" s="2" t="s">
        <v>63485</v>
      </c>
      <c r="D22670" s="1">
        <f>ROW()</f>
        <v>22670</v>
      </c>
    </row>
    <row r="22671" spans="1:4" ht="13.2" x14ac:dyDescent="0.2">
      <c r="A22671" s="12" t="s">
        <v>1110</v>
      </c>
      <c r="B22671" s="2" t="s">
        <v>26386</v>
      </c>
      <c r="C22671" s="2" t="s">
        <v>63486</v>
      </c>
      <c r="D22671" s="1">
        <f>ROW()</f>
        <v>22671</v>
      </c>
    </row>
    <row r="22672" spans="1:4" ht="13.2" x14ac:dyDescent="0.2">
      <c r="A22672" s="13" t="s">
        <v>3251</v>
      </c>
      <c r="B22672" s="3" t="s">
        <v>26387</v>
      </c>
      <c r="C22672" s="3" t="s">
        <v>63487</v>
      </c>
      <c r="D22672" s="1">
        <f>ROW()</f>
        <v>22672</v>
      </c>
    </row>
    <row r="22673" spans="1:4" ht="13.2" x14ac:dyDescent="0.2">
      <c r="A22673" s="13" t="s">
        <v>3251</v>
      </c>
      <c r="B22673" s="3" t="s">
        <v>26388</v>
      </c>
      <c r="C22673" s="3" t="s">
        <v>63488</v>
      </c>
      <c r="D22673" s="1">
        <f>ROW()</f>
        <v>22673</v>
      </c>
    </row>
    <row r="22674" spans="1:4" ht="13.2" x14ac:dyDescent="0.2">
      <c r="A22674" s="13" t="s">
        <v>3251</v>
      </c>
      <c r="B22674" s="3" t="s">
        <v>26389</v>
      </c>
      <c r="C22674" s="3" t="s">
        <v>63489</v>
      </c>
      <c r="D22674" s="1">
        <f>ROW()</f>
        <v>22674</v>
      </c>
    </row>
    <row r="22675" spans="1:4" ht="13.2" x14ac:dyDescent="0.2">
      <c r="A22675" s="13" t="s">
        <v>3251</v>
      </c>
      <c r="B22675" s="3" t="s">
        <v>26390</v>
      </c>
      <c r="C22675" s="3" t="s">
        <v>63490</v>
      </c>
      <c r="D22675" s="1">
        <f>ROW()</f>
        <v>22675</v>
      </c>
    </row>
    <row r="22676" spans="1:4" ht="13.2" x14ac:dyDescent="0.2">
      <c r="A22676" s="13" t="s">
        <v>3251</v>
      </c>
      <c r="B22676" s="3" t="s">
        <v>26391</v>
      </c>
      <c r="C22676" s="3" t="s">
        <v>63491</v>
      </c>
      <c r="D22676" s="1">
        <f>ROW()</f>
        <v>22676</v>
      </c>
    </row>
    <row r="22677" spans="1:4" ht="13.2" x14ac:dyDescent="0.2">
      <c r="A22677" s="13" t="s">
        <v>3251</v>
      </c>
      <c r="B22677" s="3" t="s">
        <v>26392</v>
      </c>
      <c r="C22677" s="3" t="s">
        <v>63492</v>
      </c>
      <c r="D22677" s="1">
        <f>ROW()</f>
        <v>22677</v>
      </c>
    </row>
    <row r="22678" spans="1:4" ht="13.2" x14ac:dyDescent="0.2">
      <c r="A22678" s="13" t="s">
        <v>3251</v>
      </c>
      <c r="B22678" s="3" t="s">
        <v>26393</v>
      </c>
      <c r="C22678" s="3" t="s">
        <v>63493</v>
      </c>
      <c r="D22678" s="1">
        <f>ROW()</f>
        <v>22678</v>
      </c>
    </row>
    <row r="22679" spans="1:4" ht="13.2" x14ac:dyDescent="0.2">
      <c r="A22679" s="13" t="s">
        <v>3251</v>
      </c>
      <c r="B22679" s="3" t="s">
        <v>26394</v>
      </c>
      <c r="C22679" s="3" t="s">
        <v>63494</v>
      </c>
      <c r="D22679" s="1">
        <f>ROW()</f>
        <v>22679</v>
      </c>
    </row>
    <row r="22680" spans="1:4" ht="13.2" x14ac:dyDescent="0.2">
      <c r="A22680" s="13" t="s">
        <v>3251</v>
      </c>
      <c r="B22680" s="3" t="s">
        <v>26395</v>
      </c>
      <c r="C22680" s="3" t="s">
        <v>63495</v>
      </c>
      <c r="D22680" s="1">
        <f>ROW()</f>
        <v>22680</v>
      </c>
    </row>
    <row r="22681" spans="1:4" ht="13.2" x14ac:dyDescent="0.2">
      <c r="A22681" s="13" t="s">
        <v>3251</v>
      </c>
      <c r="B22681" s="3" t="s">
        <v>26396</v>
      </c>
      <c r="C22681" s="3" t="s">
        <v>63496</v>
      </c>
      <c r="D22681" s="1">
        <f>ROW()</f>
        <v>22681</v>
      </c>
    </row>
    <row r="22682" spans="1:4" ht="13.2" x14ac:dyDescent="0.2">
      <c r="A22682" s="12" t="s">
        <v>1111</v>
      </c>
      <c r="B22682" s="2" t="s">
        <v>26397</v>
      </c>
      <c r="C22682" s="2" t="s">
        <v>63497</v>
      </c>
      <c r="D22682" s="1">
        <f>ROW()</f>
        <v>22682</v>
      </c>
    </row>
    <row r="22683" spans="1:4" ht="13.2" x14ac:dyDescent="0.2">
      <c r="A22683" s="12" t="s">
        <v>1111</v>
      </c>
      <c r="B22683" s="2" t="s">
        <v>26398</v>
      </c>
      <c r="C22683" s="2" t="s">
        <v>63498</v>
      </c>
      <c r="D22683" s="1">
        <f>ROW()</f>
        <v>22683</v>
      </c>
    </row>
    <row r="22684" spans="1:4" ht="13.2" x14ac:dyDescent="0.2">
      <c r="A22684" s="12" t="s">
        <v>1111</v>
      </c>
      <c r="B22684" s="2" t="s">
        <v>26399</v>
      </c>
      <c r="C22684" s="2" t="s">
        <v>63499</v>
      </c>
      <c r="D22684" s="1">
        <f>ROW()</f>
        <v>22684</v>
      </c>
    </row>
    <row r="22685" spans="1:4" ht="13.2" x14ac:dyDescent="0.2">
      <c r="A22685" s="12" t="s">
        <v>1111</v>
      </c>
      <c r="B22685" s="2" t="s">
        <v>26400</v>
      </c>
      <c r="C22685" s="2" t="s">
        <v>63500</v>
      </c>
      <c r="D22685" s="1">
        <f>ROW()</f>
        <v>22685</v>
      </c>
    </row>
    <row r="22686" spans="1:4" ht="13.2" x14ac:dyDescent="0.2">
      <c r="A22686" s="12" t="s">
        <v>1111</v>
      </c>
      <c r="B22686" s="2" t="s">
        <v>26401</v>
      </c>
      <c r="C22686" s="2" t="s">
        <v>63501</v>
      </c>
      <c r="D22686" s="1">
        <f>ROW()</f>
        <v>22686</v>
      </c>
    </row>
    <row r="22687" spans="1:4" ht="13.2" x14ac:dyDescent="0.2">
      <c r="A22687" s="12" t="s">
        <v>1111</v>
      </c>
      <c r="B22687" s="2" t="s">
        <v>26402</v>
      </c>
      <c r="C22687" s="2" t="s">
        <v>63502</v>
      </c>
      <c r="D22687" s="1">
        <f>ROW()</f>
        <v>22687</v>
      </c>
    </row>
    <row r="22688" spans="1:4" ht="13.2" x14ac:dyDescent="0.2">
      <c r="A22688" s="12" t="s">
        <v>1111</v>
      </c>
      <c r="B22688" s="2" t="s">
        <v>26403</v>
      </c>
      <c r="C22688" s="2" t="s">
        <v>63503</v>
      </c>
      <c r="D22688" s="1">
        <f>ROW()</f>
        <v>22688</v>
      </c>
    </row>
    <row r="22689" spans="1:4" ht="13.2" x14ac:dyDescent="0.2">
      <c r="A22689" s="12" t="s">
        <v>1111</v>
      </c>
      <c r="B22689" s="2" t="s">
        <v>26404</v>
      </c>
      <c r="C22689" s="2" t="s">
        <v>63504</v>
      </c>
      <c r="D22689" s="1">
        <f>ROW()</f>
        <v>22689</v>
      </c>
    </row>
    <row r="22690" spans="1:4" ht="13.2" x14ac:dyDescent="0.2">
      <c r="A22690" s="12" t="s">
        <v>1111</v>
      </c>
      <c r="B22690" s="2" t="s">
        <v>26405</v>
      </c>
      <c r="C22690" s="2" t="s">
        <v>63505</v>
      </c>
      <c r="D22690" s="1">
        <f>ROW()</f>
        <v>22690</v>
      </c>
    </row>
    <row r="22691" spans="1:4" ht="13.2" x14ac:dyDescent="0.2">
      <c r="A22691" s="12" t="s">
        <v>1111</v>
      </c>
      <c r="B22691" s="2" t="s">
        <v>26406</v>
      </c>
      <c r="C22691" s="2" t="s">
        <v>63506</v>
      </c>
      <c r="D22691" s="1">
        <f>ROW()</f>
        <v>22691</v>
      </c>
    </row>
    <row r="22692" spans="1:4" ht="13.2" x14ac:dyDescent="0.2">
      <c r="A22692" s="13" t="s">
        <v>3252</v>
      </c>
      <c r="B22692" s="3" t="s">
        <v>26407</v>
      </c>
      <c r="C22692" s="3" t="s">
        <v>63507</v>
      </c>
      <c r="D22692" s="1">
        <f>ROW()</f>
        <v>22692</v>
      </c>
    </row>
    <row r="22693" spans="1:4" ht="13.2" x14ac:dyDescent="0.2">
      <c r="A22693" s="13" t="s">
        <v>3252</v>
      </c>
      <c r="B22693" s="3" t="s">
        <v>26408</v>
      </c>
      <c r="C22693" s="3" t="s">
        <v>63508</v>
      </c>
      <c r="D22693" s="1">
        <f>ROW()</f>
        <v>22693</v>
      </c>
    </row>
    <row r="22694" spans="1:4" ht="13.2" x14ac:dyDescent="0.2">
      <c r="A22694" s="13" t="s">
        <v>3252</v>
      </c>
      <c r="B22694" s="3" t="s">
        <v>26409</v>
      </c>
      <c r="C22694" s="3" t="s">
        <v>63509</v>
      </c>
      <c r="D22694" s="1">
        <f>ROW()</f>
        <v>22694</v>
      </c>
    </row>
    <row r="22695" spans="1:4" ht="13.2" x14ac:dyDescent="0.2">
      <c r="A22695" s="13" t="s">
        <v>3252</v>
      </c>
      <c r="B22695" s="3" t="s">
        <v>26410</v>
      </c>
      <c r="C22695" s="3" t="s">
        <v>63510</v>
      </c>
      <c r="D22695" s="1">
        <f>ROW()</f>
        <v>22695</v>
      </c>
    </row>
    <row r="22696" spans="1:4" ht="13.2" x14ac:dyDescent="0.2">
      <c r="A22696" s="13" t="s">
        <v>3252</v>
      </c>
      <c r="B22696" s="3" t="s">
        <v>26411</v>
      </c>
      <c r="C22696" s="3" t="s">
        <v>63511</v>
      </c>
      <c r="D22696" s="1">
        <f>ROW()</f>
        <v>22696</v>
      </c>
    </row>
    <row r="22697" spans="1:4" ht="13.2" x14ac:dyDescent="0.2">
      <c r="A22697" s="13" t="s">
        <v>3252</v>
      </c>
      <c r="B22697" s="3" t="s">
        <v>26412</v>
      </c>
      <c r="C22697" s="3" t="s">
        <v>63512</v>
      </c>
      <c r="D22697" s="1">
        <f>ROW()</f>
        <v>22697</v>
      </c>
    </row>
    <row r="22698" spans="1:4" ht="13.2" x14ac:dyDescent="0.2">
      <c r="A22698" s="13" t="s">
        <v>3252</v>
      </c>
      <c r="B22698" s="3" t="s">
        <v>26413</v>
      </c>
      <c r="C22698" s="3" t="s">
        <v>63513</v>
      </c>
      <c r="D22698" s="1">
        <f>ROW()</f>
        <v>22698</v>
      </c>
    </row>
    <row r="22699" spans="1:4" ht="13.2" x14ac:dyDescent="0.2">
      <c r="A22699" s="13" t="s">
        <v>3252</v>
      </c>
      <c r="B22699" s="3" t="s">
        <v>26414</v>
      </c>
      <c r="C22699" s="3" t="s">
        <v>63514</v>
      </c>
      <c r="D22699" s="1">
        <f>ROW()</f>
        <v>22699</v>
      </c>
    </row>
    <row r="22700" spans="1:4" ht="13.2" x14ac:dyDescent="0.2">
      <c r="A22700" s="13" t="s">
        <v>3252</v>
      </c>
      <c r="B22700" s="3" t="s">
        <v>26415</v>
      </c>
      <c r="C22700" s="3" t="s">
        <v>63515</v>
      </c>
      <c r="D22700" s="1">
        <f>ROW()</f>
        <v>22700</v>
      </c>
    </row>
    <row r="22701" spans="1:4" ht="13.2" x14ac:dyDescent="0.2">
      <c r="A22701" s="13" t="s">
        <v>3252</v>
      </c>
      <c r="B22701" s="3" t="s">
        <v>26416</v>
      </c>
      <c r="C22701" s="3" t="s">
        <v>63516</v>
      </c>
      <c r="D22701" s="1">
        <f>ROW()</f>
        <v>22701</v>
      </c>
    </row>
    <row r="22702" spans="1:4" ht="13.2" x14ac:dyDescent="0.2">
      <c r="A22702" s="12" t="s">
        <v>1112</v>
      </c>
      <c r="B22702" s="2" t="s">
        <v>26417</v>
      </c>
      <c r="C22702" s="2" t="s">
        <v>63517</v>
      </c>
      <c r="D22702" s="1">
        <f>ROW()</f>
        <v>22702</v>
      </c>
    </row>
    <row r="22703" spans="1:4" ht="13.2" x14ac:dyDescent="0.2">
      <c r="A22703" s="12" t="s">
        <v>1112</v>
      </c>
      <c r="B22703" s="2" t="s">
        <v>26418</v>
      </c>
      <c r="C22703" s="2" t="s">
        <v>63518</v>
      </c>
      <c r="D22703" s="1">
        <f>ROW()</f>
        <v>22703</v>
      </c>
    </row>
    <row r="22704" spans="1:4" ht="13.2" x14ac:dyDescent="0.2">
      <c r="A22704" s="12" t="s">
        <v>1112</v>
      </c>
      <c r="B22704" s="2" t="s">
        <v>26419</v>
      </c>
      <c r="C22704" s="2" t="s">
        <v>63519</v>
      </c>
      <c r="D22704" s="1">
        <f>ROW()</f>
        <v>22704</v>
      </c>
    </row>
    <row r="22705" spans="1:4" ht="13.2" x14ac:dyDescent="0.2">
      <c r="A22705" s="12" t="s">
        <v>1112</v>
      </c>
      <c r="B22705" s="2" t="s">
        <v>26420</v>
      </c>
      <c r="C22705" s="2" t="s">
        <v>63520</v>
      </c>
      <c r="D22705" s="1">
        <f>ROW()</f>
        <v>22705</v>
      </c>
    </row>
    <row r="22706" spans="1:4" ht="13.2" x14ac:dyDescent="0.2">
      <c r="A22706" s="12" t="s">
        <v>1112</v>
      </c>
      <c r="B22706" s="2" t="s">
        <v>26421</v>
      </c>
      <c r="C22706" s="2" t="s">
        <v>63521</v>
      </c>
      <c r="D22706" s="1">
        <f>ROW()</f>
        <v>22706</v>
      </c>
    </row>
    <row r="22707" spans="1:4" ht="13.2" x14ac:dyDescent="0.2">
      <c r="A22707" s="12" t="s">
        <v>1112</v>
      </c>
      <c r="B22707" s="2" t="s">
        <v>26422</v>
      </c>
      <c r="C22707" s="2" t="s">
        <v>63522</v>
      </c>
      <c r="D22707" s="1">
        <f>ROW()</f>
        <v>22707</v>
      </c>
    </row>
    <row r="22708" spans="1:4" ht="13.2" x14ac:dyDescent="0.2">
      <c r="A22708" s="12" t="s">
        <v>1112</v>
      </c>
      <c r="B22708" s="2" t="s">
        <v>26423</v>
      </c>
      <c r="C22708" s="2" t="s">
        <v>63523</v>
      </c>
      <c r="D22708" s="1">
        <f>ROW()</f>
        <v>22708</v>
      </c>
    </row>
    <row r="22709" spans="1:4" ht="13.2" x14ac:dyDescent="0.2">
      <c r="A22709" s="12" t="s">
        <v>1112</v>
      </c>
      <c r="B22709" s="2" t="s">
        <v>26424</v>
      </c>
      <c r="C22709" s="2" t="s">
        <v>63524</v>
      </c>
      <c r="D22709" s="1">
        <f>ROW()</f>
        <v>22709</v>
      </c>
    </row>
    <row r="22710" spans="1:4" ht="13.2" x14ac:dyDescent="0.2">
      <c r="A22710" s="12" t="s">
        <v>1112</v>
      </c>
      <c r="B22710" s="2" t="s">
        <v>26425</v>
      </c>
      <c r="C22710" s="2" t="s">
        <v>63525</v>
      </c>
      <c r="D22710" s="1">
        <f>ROW()</f>
        <v>22710</v>
      </c>
    </row>
    <row r="22711" spans="1:4" ht="13.2" x14ac:dyDescent="0.2">
      <c r="A22711" s="12" t="s">
        <v>1112</v>
      </c>
      <c r="B22711" s="2" t="s">
        <v>26426</v>
      </c>
      <c r="C22711" s="2" t="s">
        <v>63526</v>
      </c>
      <c r="D22711" s="1">
        <f>ROW()</f>
        <v>22711</v>
      </c>
    </row>
    <row r="22712" spans="1:4" ht="13.2" x14ac:dyDescent="0.2">
      <c r="A22712" s="13" t="s">
        <v>1113</v>
      </c>
      <c r="B22712" s="3" t="s">
        <v>26427</v>
      </c>
      <c r="C22712" s="3" t="s">
        <v>63527</v>
      </c>
      <c r="D22712" s="1">
        <f>ROW()</f>
        <v>22712</v>
      </c>
    </row>
    <row r="22713" spans="1:4" ht="13.2" x14ac:dyDescent="0.2">
      <c r="A22713" s="13" t="s">
        <v>1113</v>
      </c>
      <c r="B22713" s="3" t="s">
        <v>26428</v>
      </c>
      <c r="C22713" s="3" t="s">
        <v>63528</v>
      </c>
      <c r="D22713" s="1">
        <f>ROW()</f>
        <v>22713</v>
      </c>
    </row>
    <row r="22714" spans="1:4" ht="13.2" x14ac:dyDescent="0.2">
      <c r="A22714" s="13" t="s">
        <v>1113</v>
      </c>
      <c r="B22714" s="3" t="s">
        <v>26429</v>
      </c>
      <c r="C22714" s="3" t="s">
        <v>63529</v>
      </c>
      <c r="D22714" s="1">
        <f>ROW()</f>
        <v>22714</v>
      </c>
    </row>
    <row r="22715" spans="1:4" ht="13.2" x14ac:dyDescent="0.2">
      <c r="A22715" s="13" t="s">
        <v>1113</v>
      </c>
      <c r="B22715" s="3" t="s">
        <v>26430</v>
      </c>
      <c r="C22715" s="3" t="s">
        <v>63530</v>
      </c>
      <c r="D22715" s="1">
        <f>ROW()</f>
        <v>22715</v>
      </c>
    </row>
    <row r="22716" spans="1:4" ht="13.2" x14ac:dyDescent="0.2">
      <c r="A22716" s="13" t="s">
        <v>1113</v>
      </c>
      <c r="B22716" s="3" t="s">
        <v>26431</v>
      </c>
      <c r="C22716" s="3" t="s">
        <v>63531</v>
      </c>
      <c r="D22716" s="1">
        <f>ROW()</f>
        <v>22716</v>
      </c>
    </row>
    <row r="22717" spans="1:4" ht="13.2" x14ac:dyDescent="0.2">
      <c r="A22717" s="13" t="s">
        <v>1113</v>
      </c>
      <c r="B22717" s="3" t="s">
        <v>26432</v>
      </c>
      <c r="C22717" s="3" t="s">
        <v>63532</v>
      </c>
      <c r="D22717" s="1">
        <f>ROW()</f>
        <v>22717</v>
      </c>
    </row>
    <row r="22718" spans="1:4" ht="13.2" x14ac:dyDescent="0.2">
      <c r="A22718" s="13" t="s">
        <v>1113</v>
      </c>
      <c r="B22718" s="3" t="s">
        <v>26433</v>
      </c>
      <c r="C22718" s="3" t="s">
        <v>63533</v>
      </c>
      <c r="D22718" s="1">
        <f>ROW()</f>
        <v>22718</v>
      </c>
    </row>
    <row r="22719" spans="1:4" ht="13.2" x14ac:dyDescent="0.2">
      <c r="A22719" s="13" t="s">
        <v>1113</v>
      </c>
      <c r="B22719" s="3" t="s">
        <v>26434</v>
      </c>
      <c r="C22719" s="3" t="s">
        <v>63534</v>
      </c>
      <c r="D22719" s="1">
        <f>ROW()</f>
        <v>22719</v>
      </c>
    </row>
    <row r="22720" spans="1:4" ht="13.2" x14ac:dyDescent="0.2">
      <c r="A22720" s="13" t="s">
        <v>1113</v>
      </c>
      <c r="B22720" s="3" t="s">
        <v>26435</v>
      </c>
      <c r="C22720" s="3" t="s">
        <v>63535</v>
      </c>
      <c r="D22720" s="1">
        <f>ROW()</f>
        <v>22720</v>
      </c>
    </row>
    <row r="22721" spans="1:4" ht="13.2" x14ac:dyDescent="0.2">
      <c r="A22721" s="13" t="s">
        <v>1113</v>
      </c>
      <c r="B22721" s="3" t="s">
        <v>26436</v>
      </c>
      <c r="C22721" s="3" t="s">
        <v>63536</v>
      </c>
      <c r="D22721" s="1">
        <f>ROW()</f>
        <v>22721</v>
      </c>
    </row>
    <row r="22722" spans="1:4" ht="13.2" x14ac:dyDescent="0.2">
      <c r="A22722" s="12" t="s">
        <v>3253</v>
      </c>
      <c r="B22722" s="2" t="s">
        <v>26437</v>
      </c>
      <c r="C22722" s="2" t="s">
        <v>63537</v>
      </c>
      <c r="D22722" s="1">
        <f>ROW()</f>
        <v>22722</v>
      </c>
    </row>
    <row r="22723" spans="1:4" ht="13.2" x14ac:dyDescent="0.2">
      <c r="A22723" s="12" t="s">
        <v>3253</v>
      </c>
      <c r="B22723" s="2" t="s">
        <v>26438</v>
      </c>
      <c r="C22723" s="2" t="s">
        <v>63538</v>
      </c>
      <c r="D22723" s="1">
        <f>ROW()</f>
        <v>22723</v>
      </c>
    </row>
    <row r="22724" spans="1:4" ht="13.2" x14ac:dyDescent="0.2">
      <c r="A22724" s="12" t="s">
        <v>3253</v>
      </c>
      <c r="B22724" s="2" t="s">
        <v>26439</v>
      </c>
      <c r="C22724" s="2" t="s">
        <v>63539</v>
      </c>
      <c r="D22724" s="1">
        <f>ROW()</f>
        <v>22724</v>
      </c>
    </row>
    <row r="22725" spans="1:4" ht="13.2" x14ac:dyDescent="0.2">
      <c r="A22725" s="12" t="s">
        <v>3253</v>
      </c>
      <c r="B22725" s="2" t="s">
        <v>26440</v>
      </c>
      <c r="C22725" s="2" t="s">
        <v>63540</v>
      </c>
      <c r="D22725" s="1">
        <f>ROW()</f>
        <v>22725</v>
      </c>
    </row>
    <row r="22726" spans="1:4" ht="13.2" x14ac:dyDescent="0.2">
      <c r="A22726" s="12" t="s">
        <v>3253</v>
      </c>
      <c r="B22726" s="2" t="s">
        <v>26441</v>
      </c>
      <c r="C22726" s="2" t="s">
        <v>63541</v>
      </c>
      <c r="D22726" s="1">
        <f>ROW()</f>
        <v>22726</v>
      </c>
    </row>
    <row r="22727" spans="1:4" ht="13.2" x14ac:dyDescent="0.2">
      <c r="A22727" s="12" t="s">
        <v>3253</v>
      </c>
      <c r="B22727" s="2" t="s">
        <v>26442</v>
      </c>
      <c r="C22727" s="2" t="s">
        <v>63542</v>
      </c>
      <c r="D22727" s="1">
        <f>ROW()</f>
        <v>22727</v>
      </c>
    </row>
    <row r="22728" spans="1:4" ht="13.2" x14ac:dyDescent="0.2">
      <c r="A22728" s="12" t="s">
        <v>3253</v>
      </c>
      <c r="B22728" s="2" t="s">
        <v>26443</v>
      </c>
      <c r="C22728" s="2" t="s">
        <v>63543</v>
      </c>
      <c r="D22728" s="1">
        <f>ROW()</f>
        <v>22728</v>
      </c>
    </row>
    <row r="22729" spans="1:4" ht="13.2" x14ac:dyDescent="0.2">
      <c r="A22729" s="12" t="s">
        <v>3253</v>
      </c>
      <c r="B22729" s="2" t="s">
        <v>26444</v>
      </c>
      <c r="C22729" s="2" t="s">
        <v>63544</v>
      </c>
      <c r="D22729" s="1">
        <f>ROW()</f>
        <v>22729</v>
      </c>
    </row>
    <row r="22730" spans="1:4" ht="13.2" x14ac:dyDescent="0.2">
      <c r="A22730" s="12" t="s">
        <v>3253</v>
      </c>
      <c r="B22730" s="2" t="s">
        <v>26445</v>
      </c>
      <c r="C22730" s="2" t="s">
        <v>63545</v>
      </c>
      <c r="D22730" s="1">
        <f>ROW()</f>
        <v>22730</v>
      </c>
    </row>
    <row r="22731" spans="1:4" ht="13.2" x14ac:dyDescent="0.2">
      <c r="A22731" s="12" t="s">
        <v>3253</v>
      </c>
      <c r="B22731" s="2" t="s">
        <v>26446</v>
      </c>
      <c r="C22731" s="2" t="s">
        <v>63546</v>
      </c>
      <c r="D22731" s="1">
        <f>ROW()</f>
        <v>22731</v>
      </c>
    </row>
    <row r="22732" spans="1:4" ht="13.2" x14ac:dyDescent="0.2">
      <c r="A22732" s="13" t="s">
        <v>1114</v>
      </c>
      <c r="B22732" s="3" t="s">
        <v>26447</v>
      </c>
      <c r="C22732" s="3" t="s">
        <v>63547</v>
      </c>
      <c r="D22732" s="1">
        <f>ROW()</f>
        <v>22732</v>
      </c>
    </row>
    <row r="22733" spans="1:4" ht="13.2" x14ac:dyDescent="0.2">
      <c r="A22733" s="13" t="s">
        <v>1114</v>
      </c>
      <c r="B22733" s="3" t="s">
        <v>26448</v>
      </c>
      <c r="C22733" s="3" t="s">
        <v>63548</v>
      </c>
      <c r="D22733" s="1">
        <f>ROW()</f>
        <v>22733</v>
      </c>
    </row>
    <row r="22734" spans="1:4" ht="13.2" x14ac:dyDescent="0.2">
      <c r="A22734" s="13" t="s">
        <v>1114</v>
      </c>
      <c r="B22734" s="3" t="s">
        <v>26449</v>
      </c>
      <c r="C22734" s="3" t="s">
        <v>63549</v>
      </c>
      <c r="D22734" s="1">
        <f>ROW()</f>
        <v>22734</v>
      </c>
    </row>
    <row r="22735" spans="1:4" ht="13.2" x14ac:dyDescent="0.2">
      <c r="A22735" s="13" t="s">
        <v>1114</v>
      </c>
      <c r="B22735" s="3" t="s">
        <v>26450</v>
      </c>
      <c r="C22735" s="3" t="s">
        <v>63550</v>
      </c>
      <c r="D22735" s="1">
        <f>ROW()</f>
        <v>22735</v>
      </c>
    </row>
    <row r="22736" spans="1:4" ht="13.2" x14ac:dyDescent="0.2">
      <c r="A22736" s="13" t="s">
        <v>1114</v>
      </c>
      <c r="B22736" s="3" t="s">
        <v>26451</v>
      </c>
      <c r="C22736" s="3" t="s">
        <v>63551</v>
      </c>
      <c r="D22736" s="1">
        <f>ROW()</f>
        <v>22736</v>
      </c>
    </row>
    <row r="22737" spans="1:4" ht="13.2" x14ac:dyDescent="0.2">
      <c r="A22737" s="13" t="s">
        <v>1114</v>
      </c>
      <c r="B22737" s="3" t="s">
        <v>26452</v>
      </c>
      <c r="C22737" s="3" t="s">
        <v>63552</v>
      </c>
      <c r="D22737" s="1">
        <f>ROW()</f>
        <v>22737</v>
      </c>
    </row>
    <row r="22738" spans="1:4" ht="13.2" x14ac:dyDescent="0.2">
      <c r="A22738" s="13" t="s">
        <v>1114</v>
      </c>
      <c r="B22738" s="3" t="s">
        <v>26453</v>
      </c>
      <c r="C22738" s="3" t="s">
        <v>63553</v>
      </c>
      <c r="D22738" s="1">
        <f>ROW()</f>
        <v>22738</v>
      </c>
    </row>
    <row r="22739" spans="1:4" ht="13.2" x14ac:dyDescent="0.2">
      <c r="A22739" s="13" t="s">
        <v>1114</v>
      </c>
      <c r="B22739" s="3" t="s">
        <v>26454</v>
      </c>
      <c r="C22739" s="3" t="s">
        <v>63554</v>
      </c>
      <c r="D22739" s="1">
        <f>ROW()</f>
        <v>22739</v>
      </c>
    </row>
    <row r="22740" spans="1:4" ht="13.2" x14ac:dyDescent="0.2">
      <c r="A22740" s="13" t="s">
        <v>1114</v>
      </c>
      <c r="B22740" s="3" t="s">
        <v>26455</v>
      </c>
      <c r="C22740" s="3" t="s">
        <v>63555</v>
      </c>
      <c r="D22740" s="1">
        <f>ROW()</f>
        <v>22740</v>
      </c>
    </row>
    <row r="22741" spans="1:4" ht="13.2" x14ac:dyDescent="0.2">
      <c r="A22741" s="13" t="s">
        <v>1114</v>
      </c>
      <c r="B22741" s="3" t="s">
        <v>26456</v>
      </c>
      <c r="C22741" s="3" t="s">
        <v>63556</v>
      </c>
      <c r="D22741" s="1">
        <f>ROW()</f>
        <v>22741</v>
      </c>
    </row>
    <row r="22742" spans="1:4" ht="13.2" x14ac:dyDescent="0.2">
      <c r="A22742" s="12" t="s">
        <v>1115</v>
      </c>
      <c r="B22742" s="2" t="s">
        <v>26457</v>
      </c>
      <c r="C22742" s="2" t="s">
        <v>63557</v>
      </c>
      <c r="D22742" s="1">
        <f>ROW()</f>
        <v>22742</v>
      </c>
    </row>
    <row r="22743" spans="1:4" ht="13.2" x14ac:dyDescent="0.2">
      <c r="A22743" s="12" t="s">
        <v>1115</v>
      </c>
      <c r="B22743" s="2" t="s">
        <v>26458</v>
      </c>
      <c r="C22743" s="2" t="s">
        <v>63558</v>
      </c>
      <c r="D22743" s="1">
        <f>ROW()</f>
        <v>22743</v>
      </c>
    </row>
    <row r="22744" spans="1:4" ht="13.2" x14ac:dyDescent="0.2">
      <c r="A22744" s="12" t="s">
        <v>1115</v>
      </c>
      <c r="B22744" s="2" t="s">
        <v>26459</v>
      </c>
      <c r="C22744" s="2" t="s">
        <v>63559</v>
      </c>
      <c r="D22744" s="1">
        <f>ROW()</f>
        <v>22744</v>
      </c>
    </row>
    <row r="22745" spans="1:4" ht="13.2" x14ac:dyDescent="0.2">
      <c r="A22745" s="12" t="s">
        <v>1115</v>
      </c>
      <c r="B22745" s="2" t="s">
        <v>26460</v>
      </c>
      <c r="C22745" s="2" t="s">
        <v>63560</v>
      </c>
      <c r="D22745" s="1">
        <f>ROW()</f>
        <v>22745</v>
      </c>
    </row>
    <row r="22746" spans="1:4" ht="13.2" x14ac:dyDescent="0.2">
      <c r="A22746" s="12" t="s">
        <v>1115</v>
      </c>
      <c r="B22746" s="2" t="s">
        <v>26461</v>
      </c>
      <c r="C22746" s="2" t="s">
        <v>63561</v>
      </c>
      <c r="D22746" s="1">
        <f>ROW()</f>
        <v>22746</v>
      </c>
    </row>
    <row r="22747" spans="1:4" ht="13.2" x14ac:dyDescent="0.2">
      <c r="A22747" s="12" t="s">
        <v>1115</v>
      </c>
      <c r="B22747" s="2" t="s">
        <v>26462</v>
      </c>
      <c r="C22747" s="2" t="s">
        <v>63562</v>
      </c>
      <c r="D22747" s="1">
        <f>ROW()</f>
        <v>22747</v>
      </c>
    </row>
    <row r="22748" spans="1:4" ht="13.2" x14ac:dyDescent="0.2">
      <c r="A22748" s="12" t="s">
        <v>1115</v>
      </c>
      <c r="B22748" s="2" t="s">
        <v>26463</v>
      </c>
      <c r="C22748" s="2" t="s">
        <v>63563</v>
      </c>
      <c r="D22748" s="1">
        <f>ROW()</f>
        <v>22748</v>
      </c>
    </row>
    <row r="22749" spans="1:4" ht="13.2" x14ac:dyDescent="0.2">
      <c r="A22749" s="12" t="s">
        <v>1115</v>
      </c>
      <c r="B22749" s="2" t="s">
        <v>26464</v>
      </c>
      <c r="C22749" s="2" t="s">
        <v>63564</v>
      </c>
      <c r="D22749" s="1">
        <f>ROW()</f>
        <v>22749</v>
      </c>
    </row>
    <row r="22750" spans="1:4" ht="13.2" x14ac:dyDescent="0.2">
      <c r="A22750" s="12" t="s">
        <v>1115</v>
      </c>
      <c r="B22750" s="2" t="s">
        <v>26465</v>
      </c>
      <c r="C22750" s="2" t="s">
        <v>63565</v>
      </c>
      <c r="D22750" s="1">
        <f>ROW()</f>
        <v>22750</v>
      </c>
    </row>
    <row r="22751" spans="1:4" ht="13.2" x14ac:dyDescent="0.2">
      <c r="A22751" s="12" t="s">
        <v>1115</v>
      </c>
      <c r="B22751" s="2" t="s">
        <v>26466</v>
      </c>
      <c r="C22751" s="2" t="s">
        <v>63566</v>
      </c>
      <c r="D22751" s="1">
        <f>ROW()</f>
        <v>22751</v>
      </c>
    </row>
    <row r="22752" spans="1:4" ht="13.2" x14ac:dyDescent="0.2">
      <c r="A22752" s="13" t="s">
        <v>1116</v>
      </c>
      <c r="B22752" s="3" t="s">
        <v>26467</v>
      </c>
      <c r="C22752" s="3" t="s">
        <v>63567</v>
      </c>
      <c r="D22752" s="1">
        <f>ROW()</f>
        <v>22752</v>
      </c>
    </row>
    <row r="22753" spans="1:4" ht="13.2" x14ac:dyDescent="0.2">
      <c r="A22753" s="13" t="s">
        <v>1116</v>
      </c>
      <c r="B22753" s="3" t="s">
        <v>26468</v>
      </c>
      <c r="C22753" s="3" t="s">
        <v>63568</v>
      </c>
      <c r="D22753" s="1">
        <f>ROW()</f>
        <v>22753</v>
      </c>
    </row>
    <row r="22754" spans="1:4" ht="13.2" x14ac:dyDescent="0.2">
      <c r="A22754" s="13" t="s">
        <v>1116</v>
      </c>
      <c r="B22754" s="3" t="s">
        <v>26469</v>
      </c>
      <c r="C22754" s="3" t="s">
        <v>63569</v>
      </c>
      <c r="D22754" s="1">
        <f>ROW()</f>
        <v>22754</v>
      </c>
    </row>
    <row r="22755" spans="1:4" ht="13.2" x14ac:dyDescent="0.2">
      <c r="A22755" s="13" t="s">
        <v>1116</v>
      </c>
      <c r="B22755" s="3" t="s">
        <v>26470</v>
      </c>
      <c r="C22755" s="3" t="s">
        <v>63570</v>
      </c>
      <c r="D22755" s="1">
        <f>ROW()</f>
        <v>22755</v>
      </c>
    </row>
    <row r="22756" spans="1:4" ht="13.2" x14ac:dyDescent="0.2">
      <c r="A22756" s="13" t="s">
        <v>1116</v>
      </c>
      <c r="B22756" s="3" t="s">
        <v>26471</v>
      </c>
      <c r="C22756" s="3" t="s">
        <v>63571</v>
      </c>
      <c r="D22756" s="1">
        <f>ROW()</f>
        <v>22756</v>
      </c>
    </row>
    <row r="22757" spans="1:4" ht="13.2" x14ac:dyDescent="0.2">
      <c r="A22757" s="13" t="s">
        <v>1116</v>
      </c>
      <c r="B22757" s="3" t="s">
        <v>26472</v>
      </c>
      <c r="C22757" s="3" t="s">
        <v>63572</v>
      </c>
      <c r="D22757" s="1">
        <f>ROW()</f>
        <v>22757</v>
      </c>
    </row>
    <row r="22758" spans="1:4" ht="13.2" x14ac:dyDescent="0.2">
      <c r="A22758" s="13" t="s">
        <v>1116</v>
      </c>
      <c r="B22758" s="3" t="s">
        <v>26473</v>
      </c>
      <c r="C22758" s="3" t="s">
        <v>63573</v>
      </c>
      <c r="D22758" s="1">
        <f>ROW()</f>
        <v>22758</v>
      </c>
    </row>
    <row r="22759" spans="1:4" ht="13.2" x14ac:dyDescent="0.2">
      <c r="A22759" s="13" t="s">
        <v>1116</v>
      </c>
      <c r="B22759" s="3" t="s">
        <v>26474</v>
      </c>
      <c r="C22759" s="3" t="s">
        <v>63574</v>
      </c>
      <c r="D22759" s="1">
        <f>ROW()</f>
        <v>22759</v>
      </c>
    </row>
    <row r="22760" spans="1:4" ht="13.2" x14ac:dyDescent="0.2">
      <c r="A22760" s="13" t="s">
        <v>1116</v>
      </c>
      <c r="B22760" s="3" t="s">
        <v>26475</v>
      </c>
      <c r="C22760" s="3" t="s">
        <v>63575</v>
      </c>
      <c r="D22760" s="1">
        <f>ROW()</f>
        <v>22760</v>
      </c>
    </row>
    <row r="22761" spans="1:4" ht="13.2" x14ac:dyDescent="0.2">
      <c r="A22761" s="13" t="s">
        <v>1116</v>
      </c>
      <c r="B22761" s="3" t="s">
        <v>26476</v>
      </c>
      <c r="C22761" s="3" t="s">
        <v>63576</v>
      </c>
      <c r="D22761" s="1">
        <f>ROW()</f>
        <v>22761</v>
      </c>
    </row>
    <row r="22762" spans="1:4" ht="13.2" x14ac:dyDescent="0.2">
      <c r="A22762" s="12" t="s">
        <v>3254</v>
      </c>
      <c r="B22762" s="2" t="s">
        <v>26477</v>
      </c>
      <c r="C22762" s="2" t="s">
        <v>63577</v>
      </c>
      <c r="D22762" s="1">
        <f>ROW()</f>
        <v>22762</v>
      </c>
    </row>
    <row r="22763" spans="1:4" ht="13.2" x14ac:dyDescent="0.2">
      <c r="A22763" s="12" t="s">
        <v>3254</v>
      </c>
      <c r="B22763" s="2" t="s">
        <v>26478</v>
      </c>
      <c r="C22763" s="2" t="s">
        <v>63578</v>
      </c>
      <c r="D22763" s="1">
        <f>ROW()</f>
        <v>22763</v>
      </c>
    </row>
    <row r="22764" spans="1:4" ht="13.2" x14ac:dyDescent="0.2">
      <c r="A22764" s="12" t="s">
        <v>3254</v>
      </c>
      <c r="B22764" s="2" t="s">
        <v>26479</v>
      </c>
      <c r="C22764" s="2" t="s">
        <v>63579</v>
      </c>
      <c r="D22764" s="1">
        <f>ROW()</f>
        <v>22764</v>
      </c>
    </row>
    <row r="22765" spans="1:4" ht="13.2" x14ac:dyDescent="0.2">
      <c r="A22765" s="12" t="s">
        <v>3254</v>
      </c>
      <c r="B22765" s="2" t="s">
        <v>26480</v>
      </c>
      <c r="C22765" s="2" t="s">
        <v>63580</v>
      </c>
      <c r="D22765" s="1">
        <f>ROW()</f>
        <v>22765</v>
      </c>
    </row>
    <row r="22766" spans="1:4" ht="13.2" x14ac:dyDescent="0.2">
      <c r="A22766" s="12" t="s">
        <v>3254</v>
      </c>
      <c r="B22766" s="2" t="s">
        <v>26481</v>
      </c>
      <c r="C22766" s="2" t="s">
        <v>63581</v>
      </c>
      <c r="D22766" s="1">
        <f>ROW()</f>
        <v>22766</v>
      </c>
    </row>
    <row r="22767" spans="1:4" ht="13.2" x14ac:dyDescent="0.2">
      <c r="A22767" s="12" t="s">
        <v>3254</v>
      </c>
      <c r="B22767" s="2" t="s">
        <v>26482</v>
      </c>
      <c r="C22767" s="2" t="s">
        <v>63582</v>
      </c>
      <c r="D22767" s="1">
        <f>ROW()</f>
        <v>22767</v>
      </c>
    </row>
    <row r="22768" spans="1:4" ht="13.2" x14ac:dyDescent="0.2">
      <c r="A22768" s="12" t="s">
        <v>3254</v>
      </c>
      <c r="B22768" s="2" t="s">
        <v>26483</v>
      </c>
      <c r="C22768" s="2" t="s">
        <v>63583</v>
      </c>
      <c r="D22768" s="1">
        <f>ROW()</f>
        <v>22768</v>
      </c>
    </row>
    <row r="22769" spans="1:4" ht="13.2" x14ac:dyDescent="0.2">
      <c r="A22769" s="12" t="s">
        <v>3254</v>
      </c>
      <c r="B22769" s="2" t="s">
        <v>26484</v>
      </c>
      <c r="C22769" s="2" t="s">
        <v>63584</v>
      </c>
      <c r="D22769" s="1">
        <f>ROW()</f>
        <v>22769</v>
      </c>
    </row>
    <row r="22770" spans="1:4" ht="13.2" x14ac:dyDescent="0.2">
      <c r="A22770" s="12" t="s">
        <v>3254</v>
      </c>
      <c r="B22770" s="2" t="s">
        <v>26485</v>
      </c>
      <c r="C22770" s="2" t="s">
        <v>63585</v>
      </c>
      <c r="D22770" s="1">
        <f>ROW()</f>
        <v>22770</v>
      </c>
    </row>
    <row r="22771" spans="1:4" ht="13.2" x14ac:dyDescent="0.2">
      <c r="A22771" s="12" t="s">
        <v>3254</v>
      </c>
      <c r="B22771" s="2" t="s">
        <v>26486</v>
      </c>
      <c r="C22771" s="2" t="s">
        <v>63586</v>
      </c>
      <c r="D22771" s="1">
        <f>ROW()</f>
        <v>22771</v>
      </c>
    </row>
    <row r="22772" spans="1:4" ht="13.2" x14ac:dyDescent="0.2">
      <c r="A22772" s="13" t="s">
        <v>3255</v>
      </c>
      <c r="B22772" s="3" t="s">
        <v>26487</v>
      </c>
      <c r="C22772" s="3" t="s">
        <v>63587</v>
      </c>
      <c r="D22772" s="1">
        <f>ROW()</f>
        <v>22772</v>
      </c>
    </row>
    <row r="22773" spans="1:4" ht="13.2" x14ac:dyDescent="0.2">
      <c r="A22773" s="13" t="s">
        <v>3255</v>
      </c>
      <c r="B22773" s="3" t="s">
        <v>26488</v>
      </c>
      <c r="C22773" s="3" t="s">
        <v>63588</v>
      </c>
      <c r="D22773" s="1">
        <f>ROW()</f>
        <v>22773</v>
      </c>
    </row>
    <row r="22774" spans="1:4" ht="13.2" x14ac:dyDescent="0.2">
      <c r="A22774" s="13" t="s">
        <v>3255</v>
      </c>
      <c r="B22774" s="3" t="s">
        <v>26489</v>
      </c>
      <c r="C22774" s="3" t="s">
        <v>63589</v>
      </c>
      <c r="D22774" s="1">
        <f>ROW()</f>
        <v>22774</v>
      </c>
    </row>
    <row r="22775" spans="1:4" ht="13.2" x14ac:dyDescent="0.2">
      <c r="A22775" s="13" t="s">
        <v>3255</v>
      </c>
      <c r="B22775" s="3" t="s">
        <v>26490</v>
      </c>
      <c r="C22775" s="3" t="s">
        <v>63590</v>
      </c>
      <c r="D22775" s="1">
        <f>ROW()</f>
        <v>22775</v>
      </c>
    </row>
    <row r="22776" spans="1:4" ht="13.2" x14ac:dyDescent="0.2">
      <c r="A22776" s="13" t="s">
        <v>3255</v>
      </c>
      <c r="B22776" s="3" t="s">
        <v>26491</v>
      </c>
      <c r="C22776" s="3" t="s">
        <v>63591</v>
      </c>
      <c r="D22776" s="1">
        <f>ROW()</f>
        <v>22776</v>
      </c>
    </row>
    <row r="22777" spans="1:4" ht="13.2" x14ac:dyDescent="0.2">
      <c r="A22777" s="13" t="s">
        <v>3255</v>
      </c>
      <c r="B22777" s="3" t="s">
        <v>26492</v>
      </c>
      <c r="C22777" s="3" t="s">
        <v>63592</v>
      </c>
      <c r="D22777" s="1">
        <f>ROW()</f>
        <v>22777</v>
      </c>
    </row>
    <row r="22778" spans="1:4" ht="13.2" x14ac:dyDescent="0.2">
      <c r="A22778" s="13" t="s">
        <v>3255</v>
      </c>
      <c r="B22778" s="3" t="s">
        <v>26493</v>
      </c>
      <c r="C22778" s="3" t="s">
        <v>63593</v>
      </c>
      <c r="D22778" s="1">
        <f>ROW()</f>
        <v>22778</v>
      </c>
    </row>
    <row r="22779" spans="1:4" ht="13.2" x14ac:dyDescent="0.2">
      <c r="A22779" s="13" t="s">
        <v>3255</v>
      </c>
      <c r="B22779" s="3" t="s">
        <v>26494</v>
      </c>
      <c r="C22779" s="3" t="s">
        <v>63594</v>
      </c>
      <c r="D22779" s="1">
        <f>ROW()</f>
        <v>22779</v>
      </c>
    </row>
    <row r="22780" spans="1:4" ht="13.2" x14ac:dyDescent="0.2">
      <c r="A22780" s="13" t="s">
        <v>3255</v>
      </c>
      <c r="B22780" s="3" t="s">
        <v>26495</v>
      </c>
      <c r="C22780" s="3" t="s">
        <v>63595</v>
      </c>
      <c r="D22780" s="1">
        <f>ROW()</f>
        <v>22780</v>
      </c>
    </row>
    <row r="22781" spans="1:4" ht="13.2" x14ac:dyDescent="0.2">
      <c r="A22781" s="13" t="s">
        <v>3255</v>
      </c>
      <c r="B22781" s="3" t="s">
        <v>26496</v>
      </c>
      <c r="C22781" s="3" t="s">
        <v>63596</v>
      </c>
      <c r="D22781" s="1">
        <f>ROW()</f>
        <v>22781</v>
      </c>
    </row>
    <row r="22782" spans="1:4" ht="13.2" x14ac:dyDescent="0.2">
      <c r="A22782" s="12" t="s">
        <v>3256</v>
      </c>
      <c r="B22782" s="2" t="s">
        <v>26497</v>
      </c>
      <c r="C22782" s="2" t="s">
        <v>63597</v>
      </c>
      <c r="D22782" s="1">
        <f>ROW()</f>
        <v>22782</v>
      </c>
    </row>
    <row r="22783" spans="1:4" ht="13.2" x14ac:dyDescent="0.2">
      <c r="A22783" s="12" t="s">
        <v>3256</v>
      </c>
      <c r="B22783" s="2" t="s">
        <v>26498</v>
      </c>
      <c r="C22783" s="2" t="s">
        <v>63598</v>
      </c>
      <c r="D22783" s="1">
        <f>ROW()</f>
        <v>22783</v>
      </c>
    </row>
    <row r="22784" spans="1:4" ht="13.2" x14ac:dyDescent="0.2">
      <c r="A22784" s="12" t="s">
        <v>3256</v>
      </c>
      <c r="B22784" s="2" t="s">
        <v>26499</v>
      </c>
      <c r="C22784" s="2" t="s">
        <v>63599</v>
      </c>
      <c r="D22784" s="1">
        <f>ROW()</f>
        <v>22784</v>
      </c>
    </row>
    <row r="22785" spans="1:4" ht="13.2" x14ac:dyDescent="0.2">
      <c r="A22785" s="12" t="s">
        <v>3256</v>
      </c>
      <c r="B22785" s="2" t="s">
        <v>26500</v>
      </c>
      <c r="C22785" s="2" t="s">
        <v>63600</v>
      </c>
      <c r="D22785" s="1">
        <f>ROW()</f>
        <v>22785</v>
      </c>
    </row>
    <row r="22786" spans="1:4" ht="13.2" x14ac:dyDescent="0.2">
      <c r="A22786" s="12" t="s">
        <v>3256</v>
      </c>
      <c r="B22786" s="2" t="s">
        <v>26501</v>
      </c>
      <c r="C22786" s="2" t="s">
        <v>63601</v>
      </c>
      <c r="D22786" s="1">
        <f>ROW()</f>
        <v>22786</v>
      </c>
    </row>
    <row r="22787" spans="1:4" ht="13.2" x14ac:dyDescent="0.2">
      <c r="A22787" s="12" t="s">
        <v>3256</v>
      </c>
      <c r="B22787" s="2" t="s">
        <v>26502</v>
      </c>
      <c r="C22787" s="2" t="s">
        <v>63602</v>
      </c>
      <c r="D22787" s="1">
        <f>ROW()</f>
        <v>22787</v>
      </c>
    </row>
    <row r="22788" spans="1:4" ht="13.2" x14ac:dyDescent="0.2">
      <c r="A22788" s="12" t="s">
        <v>3256</v>
      </c>
      <c r="B22788" s="2" t="s">
        <v>26503</v>
      </c>
      <c r="C22788" s="2" t="s">
        <v>63603</v>
      </c>
      <c r="D22788" s="1">
        <f>ROW()</f>
        <v>22788</v>
      </c>
    </row>
    <row r="22789" spans="1:4" ht="13.2" x14ac:dyDescent="0.2">
      <c r="A22789" s="12" t="s">
        <v>3256</v>
      </c>
      <c r="B22789" s="2" t="s">
        <v>26504</v>
      </c>
      <c r="C22789" s="2" t="s">
        <v>63604</v>
      </c>
      <c r="D22789" s="1">
        <f>ROW()</f>
        <v>22789</v>
      </c>
    </row>
    <row r="22790" spans="1:4" ht="13.2" x14ac:dyDescent="0.2">
      <c r="A22790" s="12" t="s">
        <v>3256</v>
      </c>
      <c r="B22790" s="2" t="s">
        <v>26505</v>
      </c>
      <c r="C22790" s="2" t="s">
        <v>63605</v>
      </c>
      <c r="D22790" s="1">
        <f>ROW()</f>
        <v>22790</v>
      </c>
    </row>
    <row r="22791" spans="1:4" ht="13.2" x14ac:dyDescent="0.2">
      <c r="A22791" s="12" t="s">
        <v>3256</v>
      </c>
      <c r="B22791" s="2" t="s">
        <v>26506</v>
      </c>
      <c r="C22791" s="2" t="s">
        <v>63606</v>
      </c>
      <c r="D22791" s="1">
        <f>ROW()</f>
        <v>22791</v>
      </c>
    </row>
    <row r="22792" spans="1:4" ht="13.2" x14ac:dyDescent="0.2">
      <c r="A22792" s="13" t="s">
        <v>1117</v>
      </c>
      <c r="B22792" s="3" t="s">
        <v>26507</v>
      </c>
      <c r="C22792" s="3" t="s">
        <v>63607</v>
      </c>
      <c r="D22792" s="1">
        <f>ROW()</f>
        <v>22792</v>
      </c>
    </row>
    <row r="22793" spans="1:4" ht="13.2" x14ac:dyDescent="0.2">
      <c r="A22793" s="13" t="s">
        <v>1117</v>
      </c>
      <c r="B22793" s="3" t="s">
        <v>26508</v>
      </c>
      <c r="C22793" s="3" t="s">
        <v>63608</v>
      </c>
      <c r="D22793" s="1">
        <f>ROW()</f>
        <v>22793</v>
      </c>
    </row>
    <row r="22794" spans="1:4" ht="13.2" x14ac:dyDescent="0.2">
      <c r="A22794" s="13" t="s">
        <v>1117</v>
      </c>
      <c r="B22794" s="3" t="s">
        <v>26509</v>
      </c>
      <c r="C22794" s="3" t="s">
        <v>63609</v>
      </c>
      <c r="D22794" s="1">
        <f>ROW()</f>
        <v>22794</v>
      </c>
    </row>
    <row r="22795" spans="1:4" ht="13.2" x14ac:dyDescent="0.2">
      <c r="A22795" s="13" t="s">
        <v>1117</v>
      </c>
      <c r="B22795" s="3" t="s">
        <v>26510</v>
      </c>
      <c r="C22795" s="3" t="s">
        <v>63610</v>
      </c>
      <c r="D22795" s="1">
        <f>ROW()</f>
        <v>22795</v>
      </c>
    </row>
    <row r="22796" spans="1:4" ht="13.2" x14ac:dyDescent="0.2">
      <c r="A22796" s="13" t="s">
        <v>1117</v>
      </c>
      <c r="B22796" s="3" t="s">
        <v>26511</v>
      </c>
      <c r="C22796" s="3" t="s">
        <v>63611</v>
      </c>
      <c r="D22796" s="1">
        <f>ROW()</f>
        <v>22796</v>
      </c>
    </row>
    <row r="22797" spans="1:4" ht="13.2" x14ac:dyDescent="0.2">
      <c r="A22797" s="13" t="s">
        <v>1117</v>
      </c>
      <c r="B22797" s="3" t="s">
        <v>26512</v>
      </c>
      <c r="C22797" s="3" t="s">
        <v>63612</v>
      </c>
      <c r="D22797" s="1">
        <f>ROW()</f>
        <v>22797</v>
      </c>
    </row>
    <row r="22798" spans="1:4" ht="13.2" x14ac:dyDescent="0.2">
      <c r="A22798" s="13" t="s">
        <v>1117</v>
      </c>
      <c r="B22798" s="3" t="s">
        <v>26513</v>
      </c>
      <c r="C22798" s="3" t="s">
        <v>63613</v>
      </c>
      <c r="D22798" s="1">
        <f>ROW()</f>
        <v>22798</v>
      </c>
    </row>
    <row r="22799" spans="1:4" ht="13.2" x14ac:dyDescent="0.2">
      <c r="A22799" s="13" t="s">
        <v>1117</v>
      </c>
      <c r="B22799" s="3" t="s">
        <v>26514</v>
      </c>
      <c r="C22799" s="3" t="s">
        <v>63614</v>
      </c>
      <c r="D22799" s="1">
        <f>ROW()</f>
        <v>22799</v>
      </c>
    </row>
    <row r="22800" spans="1:4" ht="13.2" x14ac:dyDescent="0.2">
      <c r="A22800" s="13" t="s">
        <v>1117</v>
      </c>
      <c r="B22800" s="3" t="s">
        <v>26515</v>
      </c>
      <c r="C22800" s="3" t="s">
        <v>63615</v>
      </c>
      <c r="D22800" s="1">
        <f>ROW()</f>
        <v>22800</v>
      </c>
    </row>
    <row r="22801" spans="1:4" ht="13.2" x14ac:dyDescent="0.2">
      <c r="A22801" s="13" t="s">
        <v>1117</v>
      </c>
      <c r="B22801" s="3" t="s">
        <v>26516</v>
      </c>
      <c r="C22801" s="3" t="s">
        <v>63616</v>
      </c>
      <c r="D22801" s="1">
        <f>ROW()</f>
        <v>22801</v>
      </c>
    </row>
    <row r="22802" spans="1:4" ht="13.2" x14ac:dyDescent="0.2">
      <c r="A22802" s="12" t="s">
        <v>3257</v>
      </c>
      <c r="B22802" s="2" t="s">
        <v>26517</v>
      </c>
      <c r="C22802" s="2" t="s">
        <v>63617</v>
      </c>
      <c r="D22802" s="1">
        <f>ROW()</f>
        <v>22802</v>
      </c>
    </row>
    <row r="22803" spans="1:4" ht="13.2" x14ac:dyDescent="0.2">
      <c r="A22803" s="12" t="s">
        <v>3257</v>
      </c>
      <c r="B22803" s="2" t="s">
        <v>26518</v>
      </c>
      <c r="C22803" s="2" t="s">
        <v>63618</v>
      </c>
      <c r="D22803" s="1">
        <f>ROW()</f>
        <v>22803</v>
      </c>
    </row>
    <row r="22804" spans="1:4" ht="13.2" x14ac:dyDescent="0.2">
      <c r="A22804" s="12" t="s">
        <v>3257</v>
      </c>
      <c r="B22804" s="2" t="s">
        <v>26519</v>
      </c>
      <c r="C22804" s="2" t="s">
        <v>63619</v>
      </c>
      <c r="D22804" s="1">
        <f>ROW()</f>
        <v>22804</v>
      </c>
    </row>
    <row r="22805" spans="1:4" ht="13.2" x14ac:dyDescent="0.2">
      <c r="A22805" s="12" t="s">
        <v>3257</v>
      </c>
      <c r="B22805" s="2" t="s">
        <v>26520</v>
      </c>
      <c r="C22805" s="2" t="s">
        <v>63620</v>
      </c>
      <c r="D22805" s="1">
        <f>ROW()</f>
        <v>22805</v>
      </c>
    </row>
    <row r="22806" spans="1:4" ht="13.2" x14ac:dyDescent="0.2">
      <c r="A22806" s="12" t="s">
        <v>3257</v>
      </c>
      <c r="B22806" s="2" t="s">
        <v>26521</v>
      </c>
      <c r="C22806" s="2" t="s">
        <v>63621</v>
      </c>
      <c r="D22806" s="1">
        <f>ROW()</f>
        <v>22806</v>
      </c>
    </row>
    <row r="22807" spans="1:4" ht="13.2" x14ac:dyDescent="0.2">
      <c r="A22807" s="12" t="s">
        <v>3257</v>
      </c>
      <c r="B22807" s="2" t="s">
        <v>26522</v>
      </c>
      <c r="C22807" s="2" t="s">
        <v>63622</v>
      </c>
      <c r="D22807" s="1">
        <f>ROW()</f>
        <v>22807</v>
      </c>
    </row>
    <row r="22808" spans="1:4" ht="13.2" x14ac:dyDescent="0.2">
      <c r="A22808" s="12" t="s">
        <v>3257</v>
      </c>
      <c r="B22808" s="2" t="s">
        <v>26523</v>
      </c>
      <c r="C22808" s="2" t="s">
        <v>63623</v>
      </c>
      <c r="D22808" s="1">
        <f>ROW()</f>
        <v>22808</v>
      </c>
    </row>
    <row r="22809" spans="1:4" ht="13.2" x14ac:dyDescent="0.2">
      <c r="A22809" s="12" t="s">
        <v>3257</v>
      </c>
      <c r="B22809" s="2" t="s">
        <v>26524</v>
      </c>
      <c r="C22809" s="2" t="s">
        <v>63624</v>
      </c>
      <c r="D22809" s="1">
        <f>ROW()</f>
        <v>22809</v>
      </c>
    </row>
    <row r="22810" spans="1:4" ht="13.2" x14ac:dyDescent="0.2">
      <c r="A22810" s="12" t="s">
        <v>3257</v>
      </c>
      <c r="B22810" s="2" t="s">
        <v>26525</v>
      </c>
      <c r="C22810" s="2" t="s">
        <v>63625</v>
      </c>
      <c r="D22810" s="1">
        <f>ROW()</f>
        <v>22810</v>
      </c>
    </row>
    <row r="22811" spans="1:4" ht="13.2" x14ac:dyDescent="0.2">
      <c r="A22811" s="12" t="s">
        <v>3257</v>
      </c>
      <c r="B22811" s="2" t="s">
        <v>26526</v>
      </c>
      <c r="C22811" s="2" t="s">
        <v>63626</v>
      </c>
      <c r="D22811" s="1">
        <f>ROW()</f>
        <v>22811</v>
      </c>
    </row>
    <row r="22812" spans="1:4" ht="13.2" x14ac:dyDescent="0.2">
      <c r="A22812" s="13" t="s">
        <v>3258</v>
      </c>
      <c r="B22812" s="3" t="s">
        <v>26527</v>
      </c>
      <c r="C22812" s="3" t="s">
        <v>63627</v>
      </c>
      <c r="D22812" s="1">
        <f>ROW()</f>
        <v>22812</v>
      </c>
    </row>
    <row r="22813" spans="1:4" ht="13.2" x14ac:dyDescent="0.2">
      <c r="A22813" s="13" t="s">
        <v>3258</v>
      </c>
      <c r="B22813" s="3" t="s">
        <v>26528</v>
      </c>
      <c r="C22813" s="3" t="s">
        <v>63628</v>
      </c>
      <c r="D22813" s="1">
        <f>ROW()</f>
        <v>22813</v>
      </c>
    </row>
    <row r="22814" spans="1:4" ht="13.2" x14ac:dyDescent="0.2">
      <c r="A22814" s="13" t="s">
        <v>3258</v>
      </c>
      <c r="B22814" s="3" t="s">
        <v>26529</v>
      </c>
      <c r="C22814" s="3" t="s">
        <v>63629</v>
      </c>
      <c r="D22814" s="1">
        <f>ROW()</f>
        <v>22814</v>
      </c>
    </row>
    <row r="22815" spans="1:4" ht="13.2" x14ac:dyDescent="0.2">
      <c r="A22815" s="13" t="s">
        <v>3258</v>
      </c>
      <c r="B22815" s="3" t="s">
        <v>26530</v>
      </c>
      <c r="C22815" s="3" t="s">
        <v>63630</v>
      </c>
      <c r="D22815" s="1">
        <f>ROW()</f>
        <v>22815</v>
      </c>
    </row>
    <row r="22816" spans="1:4" ht="13.2" x14ac:dyDescent="0.2">
      <c r="A22816" s="13" t="s">
        <v>3258</v>
      </c>
      <c r="B22816" s="3" t="s">
        <v>26531</v>
      </c>
      <c r="C22816" s="3" t="s">
        <v>63631</v>
      </c>
      <c r="D22816" s="1">
        <f>ROW()</f>
        <v>22816</v>
      </c>
    </row>
    <row r="22817" spans="1:4" ht="13.2" x14ac:dyDescent="0.2">
      <c r="A22817" s="13" t="s">
        <v>3258</v>
      </c>
      <c r="B22817" s="3" t="s">
        <v>26532</v>
      </c>
      <c r="C22817" s="3" t="s">
        <v>63632</v>
      </c>
      <c r="D22817" s="1">
        <f>ROW()</f>
        <v>22817</v>
      </c>
    </row>
    <row r="22818" spans="1:4" ht="13.2" x14ac:dyDescent="0.2">
      <c r="A22818" s="13" t="s">
        <v>3258</v>
      </c>
      <c r="B22818" s="3" t="s">
        <v>26533</v>
      </c>
      <c r="C22818" s="3" t="s">
        <v>63633</v>
      </c>
      <c r="D22818" s="1">
        <f>ROW()</f>
        <v>22818</v>
      </c>
    </row>
    <row r="22819" spans="1:4" ht="13.2" x14ac:dyDescent="0.2">
      <c r="A22819" s="13" t="s">
        <v>3258</v>
      </c>
      <c r="B22819" s="3" t="s">
        <v>26534</v>
      </c>
      <c r="C22819" s="3" t="s">
        <v>63634</v>
      </c>
      <c r="D22819" s="1">
        <f>ROW()</f>
        <v>22819</v>
      </c>
    </row>
    <row r="22820" spans="1:4" ht="13.2" x14ac:dyDescent="0.2">
      <c r="A22820" s="13" t="s">
        <v>3258</v>
      </c>
      <c r="B22820" s="3" t="s">
        <v>26535</v>
      </c>
      <c r="C22820" s="3" t="s">
        <v>63635</v>
      </c>
      <c r="D22820" s="1">
        <f>ROW()</f>
        <v>22820</v>
      </c>
    </row>
    <row r="22821" spans="1:4" ht="13.2" x14ac:dyDescent="0.2">
      <c r="A22821" s="13" t="s">
        <v>3258</v>
      </c>
      <c r="B22821" s="3" t="s">
        <v>26536</v>
      </c>
      <c r="C22821" s="3" t="s">
        <v>63636</v>
      </c>
      <c r="D22821" s="1">
        <f>ROW()</f>
        <v>22821</v>
      </c>
    </row>
    <row r="22822" spans="1:4" ht="13.2" x14ac:dyDescent="0.2">
      <c r="A22822" s="12" t="s">
        <v>3259</v>
      </c>
      <c r="B22822" s="2" t="s">
        <v>26537</v>
      </c>
      <c r="C22822" s="2" t="s">
        <v>63637</v>
      </c>
      <c r="D22822" s="1">
        <f>ROW()</f>
        <v>22822</v>
      </c>
    </row>
    <row r="22823" spans="1:4" ht="13.2" x14ac:dyDescent="0.2">
      <c r="A22823" s="12" t="s">
        <v>3259</v>
      </c>
      <c r="B22823" s="2" t="s">
        <v>26538</v>
      </c>
      <c r="C22823" s="2" t="s">
        <v>63638</v>
      </c>
      <c r="D22823" s="1">
        <f>ROW()</f>
        <v>22823</v>
      </c>
    </row>
    <row r="22824" spans="1:4" ht="13.2" x14ac:dyDescent="0.2">
      <c r="A22824" s="12" t="s">
        <v>3259</v>
      </c>
      <c r="B22824" s="2" t="s">
        <v>26539</v>
      </c>
      <c r="C22824" s="2" t="s">
        <v>63639</v>
      </c>
      <c r="D22824" s="1">
        <f>ROW()</f>
        <v>22824</v>
      </c>
    </row>
    <row r="22825" spans="1:4" ht="13.2" x14ac:dyDescent="0.2">
      <c r="A22825" s="12" t="s">
        <v>3259</v>
      </c>
      <c r="B22825" s="2" t="s">
        <v>26540</v>
      </c>
      <c r="C22825" s="2" t="s">
        <v>63640</v>
      </c>
      <c r="D22825" s="1">
        <f>ROW()</f>
        <v>22825</v>
      </c>
    </row>
    <row r="22826" spans="1:4" ht="13.2" x14ac:dyDescent="0.2">
      <c r="A22826" s="12" t="s">
        <v>3259</v>
      </c>
      <c r="B22826" s="2" t="s">
        <v>26541</v>
      </c>
      <c r="C22826" s="2" t="s">
        <v>63641</v>
      </c>
      <c r="D22826" s="1">
        <f>ROW()</f>
        <v>22826</v>
      </c>
    </row>
    <row r="22827" spans="1:4" ht="13.2" x14ac:dyDescent="0.2">
      <c r="A22827" s="12" t="s">
        <v>3259</v>
      </c>
      <c r="B22827" s="2" t="s">
        <v>26542</v>
      </c>
      <c r="C22827" s="2" t="s">
        <v>63642</v>
      </c>
      <c r="D22827" s="1">
        <f>ROW()</f>
        <v>22827</v>
      </c>
    </row>
    <row r="22828" spans="1:4" ht="13.2" x14ac:dyDescent="0.2">
      <c r="A22828" s="12" t="s">
        <v>3259</v>
      </c>
      <c r="B22828" s="2" t="s">
        <v>26543</v>
      </c>
      <c r="C22828" s="2" t="s">
        <v>63643</v>
      </c>
      <c r="D22828" s="1">
        <f>ROW()</f>
        <v>22828</v>
      </c>
    </row>
    <row r="22829" spans="1:4" ht="13.2" x14ac:dyDescent="0.2">
      <c r="A22829" s="12" t="s">
        <v>3259</v>
      </c>
      <c r="B22829" s="2" t="s">
        <v>26544</v>
      </c>
      <c r="C22829" s="2" t="s">
        <v>63644</v>
      </c>
      <c r="D22829" s="1">
        <f>ROW()</f>
        <v>22829</v>
      </c>
    </row>
    <row r="22830" spans="1:4" ht="13.2" x14ac:dyDescent="0.2">
      <c r="A22830" s="12" t="s">
        <v>3259</v>
      </c>
      <c r="B22830" s="2" t="s">
        <v>26545</v>
      </c>
      <c r="C22830" s="2" t="s">
        <v>63645</v>
      </c>
      <c r="D22830" s="1">
        <f>ROW()</f>
        <v>22830</v>
      </c>
    </row>
    <row r="22831" spans="1:4" ht="13.2" x14ac:dyDescent="0.2">
      <c r="A22831" s="12" t="s">
        <v>3259</v>
      </c>
      <c r="B22831" s="2" t="s">
        <v>26546</v>
      </c>
      <c r="C22831" s="2" t="s">
        <v>63646</v>
      </c>
      <c r="D22831" s="1">
        <f>ROW()</f>
        <v>22831</v>
      </c>
    </row>
    <row r="22832" spans="1:4" ht="13.2" x14ac:dyDescent="0.2">
      <c r="A22832" s="13" t="s">
        <v>1118</v>
      </c>
      <c r="B22832" s="3" t="s">
        <v>26547</v>
      </c>
      <c r="C22832" s="3" t="s">
        <v>63647</v>
      </c>
      <c r="D22832" s="1">
        <f>ROW()</f>
        <v>22832</v>
      </c>
    </row>
    <row r="22833" spans="1:4" ht="13.2" x14ac:dyDescent="0.2">
      <c r="A22833" s="13" t="s">
        <v>1118</v>
      </c>
      <c r="B22833" s="3" t="s">
        <v>26548</v>
      </c>
      <c r="C22833" s="3" t="s">
        <v>63648</v>
      </c>
      <c r="D22833" s="1">
        <f>ROW()</f>
        <v>22833</v>
      </c>
    </row>
    <row r="22834" spans="1:4" ht="13.2" x14ac:dyDescent="0.2">
      <c r="A22834" s="13" t="s">
        <v>1118</v>
      </c>
      <c r="B22834" s="3" t="s">
        <v>26549</v>
      </c>
      <c r="C22834" s="3" t="s">
        <v>63649</v>
      </c>
      <c r="D22834" s="1">
        <f>ROW()</f>
        <v>22834</v>
      </c>
    </row>
    <row r="22835" spans="1:4" ht="13.2" x14ac:dyDescent="0.2">
      <c r="A22835" s="13" t="s">
        <v>1118</v>
      </c>
      <c r="B22835" s="3" t="s">
        <v>26550</v>
      </c>
      <c r="C22835" s="3" t="s">
        <v>63650</v>
      </c>
      <c r="D22835" s="1">
        <f>ROW()</f>
        <v>22835</v>
      </c>
    </row>
    <row r="22836" spans="1:4" ht="13.2" x14ac:dyDescent="0.2">
      <c r="A22836" s="13" t="s">
        <v>1118</v>
      </c>
      <c r="B22836" s="3" t="s">
        <v>26551</v>
      </c>
      <c r="C22836" s="3" t="s">
        <v>63651</v>
      </c>
      <c r="D22836" s="1">
        <f>ROW()</f>
        <v>22836</v>
      </c>
    </row>
    <row r="22837" spans="1:4" ht="13.2" x14ac:dyDescent="0.2">
      <c r="A22837" s="13" t="s">
        <v>1118</v>
      </c>
      <c r="B22837" s="3" t="s">
        <v>26552</v>
      </c>
      <c r="C22837" s="3" t="s">
        <v>63652</v>
      </c>
      <c r="D22837" s="1">
        <f>ROW()</f>
        <v>22837</v>
      </c>
    </row>
    <row r="22838" spans="1:4" ht="13.2" x14ac:dyDescent="0.2">
      <c r="A22838" s="13" t="s">
        <v>1118</v>
      </c>
      <c r="B22838" s="3" t="s">
        <v>26553</v>
      </c>
      <c r="C22838" s="3" t="s">
        <v>63653</v>
      </c>
      <c r="D22838" s="1">
        <f>ROW()</f>
        <v>22838</v>
      </c>
    </row>
    <row r="22839" spans="1:4" ht="13.2" x14ac:dyDescent="0.2">
      <c r="A22839" s="13" t="s">
        <v>1118</v>
      </c>
      <c r="B22839" s="3" t="s">
        <v>26554</v>
      </c>
      <c r="C22839" s="3" t="s">
        <v>63654</v>
      </c>
      <c r="D22839" s="1">
        <f>ROW()</f>
        <v>22839</v>
      </c>
    </row>
    <row r="22840" spans="1:4" ht="13.2" x14ac:dyDescent="0.2">
      <c r="A22840" s="13" t="s">
        <v>1118</v>
      </c>
      <c r="B22840" s="3" t="s">
        <v>26555</v>
      </c>
      <c r="C22840" s="3" t="s">
        <v>63655</v>
      </c>
      <c r="D22840" s="1">
        <f>ROW()</f>
        <v>22840</v>
      </c>
    </row>
    <row r="22841" spans="1:4" ht="13.2" x14ac:dyDescent="0.2">
      <c r="A22841" s="13" t="s">
        <v>1118</v>
      </c>
      <c r="B22841" s="3" t="s">
        <v>26556</v>
      </c>
      <c r="C22841" s="3" t="s">
        <v>63656</v>
      </c>
      <c r="D22841" s="1">
        <f>ROW()</f>
        <v>22841</v>
      </c>
    </row>
    <row r="22842" spans="1:4" ht="13.2" x14ac:dyDescent="0.2">
      <c r="A22842" s="12" t="s">
        <v>3260</v>
      </c>
      <c r="B22842" s="2" t="s">
        <v>26557</v>
      </c>
      <c r="C22842" s="2" t="s">
        <v>63657</v>
      </c>
      <c r="D22842" s="1">
        <f>ROW()</f>
        <v>22842</v>
      </c>
    </row>
    <row r="22843" spans="1:4" ht="13.2" x14ac:dyDescent="0.2">
      <c r="A22843" s="12" t="s">
        <v>3260</v>
      </c>
      <c r="B22843" s="2" t="s">
        <v>26558</v>
      </c>
      <c r="C22843" s="2" t="s">
        <v>63658</v>
      </c>
      <c r="D22843" s="1">
        <f>ROW()</f>
        <v>22843</v>
      </c>
    </row>
    <row r="22844" spans="1:4" ht="13.2" x14ac:dyDescent="0.2">
      <c r="A22844" s="12" t="s">
        <v>3260</v>
      </c>
      <c r="B22844" s="2" t="s">
        <v>26559</v>
      </c>
      <c r="C22844" s="2" t="s">
        <v>63659</v>
      </c>
      <c r="D22844" s="1">
        <f>ROW()</f>
        <v>22844</v>
      </c>
    </row>
    <row r="22845" spans="1:4" ht="13.2" x14ac:dyDescent="0.2">
      <c r="A22845" s="12" t="s">
        <v>3260</v>
      </c>
      <c r="B22845" s="2" t="s">
        <v>26560</v>
      </c>
      <c r="C22845" s="2" t="s">
        <v>63660</v>
      </c>
      <c r="D22845" s="1">
        <f>ROW()</f>
        <v>22845</v>
      </c>
    </row>
    <row r="22846" spans="1:4" ht="13.2" x14ac:dyDescent="0.2">
      <c r="A22846" s="12" t="s">
        <v>3260</v>
      </c>
      <c r="B22846" s="2" t="s">
        <v>26561</v>
      </c>
      <c r="C22846" s="2" t="s">
        <v>63661</v>
      </c>
      <c r="D22846" s="1">
        <f>ROW()</f>
        <v>22846</v>
      </c>
    </row>
    <row r="22847" spans="1:4" ht="13.2" x14ac:dyDescent="0.2">
      <c r="A22847" s="12" t="s">
        <v>3260</v>
      </c>
      <c r="B22847" s="2" t="s">
        <v>26562</v>
      </c>
      <c r="C22847" s="2" t="s">
        <v>63662</v>
      </c>
      <c r="D22847" s="1">
        <f>ROW()</f>
        <v>22847</v>
      </c>
    </row>
    <row r="22848" spans="1:4" ht="13.2" x14ac:dyDescent="0.2">
      <c r="A22848" s="12" t="s">
        <v>3260</v>
      </c>
      <c r="B22848" s="2" t="s">
        <v>26563</v>
      </c>
      <c r="C22848" s="2" t="s">
        <v>63663</v>
      </c>
      <c r="D22848" s="1">
        <f>ROW()</f>
        <v>22848</v>
      </c>
    </row>
    <row r="22849" spans="1:4" ht="13.2" x14ac:dyDescent="0.2">
      <c r="A22849" s="12" t="s">
        <v>3260</v>
      </c>
      <c r="B22849" s="2" t="s">
        <v>26564</v>
      </c>
      <c r="C22849" s="2" t="s">
        <v>63664</v>
      </c>
      <c r="D22849" s="1">
        <f>ROW()</f>
        <v>22849</v>
      </c>
    </row>
    <row r="22850" spans="1:4" ht="13.2" x14ac:dyDescent="0.2">
      <c r="A22850" s="12" t="s">
        <v>3260</v>
      </c>
      <c r="B22850" s="2" t="s">
        <v>26565</v>
      </c>
      <c r="C22850" s="2" t="s">
        <v>63665</v>
      </c>
      <c r="D22850" s="1">
        <f>ROW()</f>
        <v>22850</v>
      </c>
    </row>
    <row r="22851" spans="1:4" ht="13.2" x14ac:dyDescent="0.2">
      <c r="A22851" s="12" t="s">
        <v>3260</v>
      </c>
      <c r="B22851" s="2" t="s">
        <v>26566</v>
      </c>
      <c r="C22851" s="2" t="s">
        <v>63666</v>
      </c>
      <c r="D22851" s="1">
        <f>ROW()</f>
        <v>22851</v>
      </c>
    </row>
    <row r="22852" spans="1:4" ht="13.2" x14ac:dyDescent="0.2">
      <c r="A22852" s="13" t="s">
        <v>3261</v>
      </c>
      <c r="B22852" s="3" t="s">
        <v>26567</v>
      </c>
      <c r="C22852" s="3" t="s">
        <v>63667</v>
      </c>
      <c r="D22852" s="1">
        <f>ROW()</f>
        <v>22852</v>
      </c>
    </row>
    <row r="22853" spans="1:4" ht="13.2" x14ac:dyDescent="0.2">
      <c r="A22853" s="13" t="s">
        <v>3261</v>
      </c>
      <c r="B22853" s="3" t="s">
        <v>26568</v>
      </c>
      <c r="C22853" s="3" t="s">
        <v>63668</v>
      </c>
      <c r="D22853" s="1">
        <f>ROW()</f>
        <v>22853</v>
      </c>
    </row>
    <row r="22854" spans="1:4" ht="13.2" x14ac:dyDescent="0.2">
      <c r="A22854" s="13" t="s">
        <v>3261</v>
      </c>
      <c r="B22854" s="3" t="s">
        <v>26569</v>
      </c>
      <c r="C22854" s="3" t="s">
        <v>63669</v>
      </c>
      <c r="D22854" s="1">
        <f>ROW()</f>
        <v>22854</v>
      </c>
    </row>
    <row r="22855" spans="1:4" ht="13.2" x14ac:dyDescent="0.2">
      <c r="A22855" s="13" t="s">
        <v>3261</v>
      </c>
      <c r="B22855" s="3" t="s">
        <v>26570</v>
      </c>
      <c r="C22855" s="3" t="s">
        <v>63670</v>
      </c>
      <c r="D22855" s="1">
        <f>ROW()</f>
        <v>22855</v>
      </c>
    </row>
    <row r="22856" spans="1:4" ht="13.2" x14ac:dyDescent="0.2">
      <c r="A22856" s="13" t="s">
        <v>3261</v>
      </c>
      <c r="B22856" s="3" t="s">
        <v>26571</v>
      </c>
      <c r="C22856" s="3" t="s">
        <v>63671</v>
      </c>
      <c r="D22856" s="1">
        <f>ROW()</f>
        <v>22856</v>
      </c>
    </row>
    <row r="22857" spans="1:4" ht="13.2" x14ac:dyDescent="0.2">
      <c r="A22857" s="13" t="s">
        <v>3261</v>
      </c>
      <c r="B22857" s="3" t="s">
        <v>26572</v>
      </c>
      <c r="C22857" s="3" t="s">
        <v>63672</v>
      </c>
      <c r="D22857" s="1">
        <f>ROW()</f>
        <v>22857</v>
      </c>
    </row>
    <row r="22858" spans="1:4" ht="13.2" x14ac:dyDescent="0.2">
      <c r="A22858" s="13" t="s">
        <v>3261</v>
      </c>
      <c r="B22858" s="3" t="s">
        <v>26573</v>
      </c>
      <c r="C22858" s="3" t="s">
        <v>63673</v>
      </c>
      <c r="D22858" s="1">
        <f>ROW()</f>
        <v>22858</v>
      </c>
    </row>
    <row r="22859" spans="1:4" ht="13.2" x14ac:dyDescent="0.2">
      <c r="A22859" s="13" t="s">
        <v>3261</v>
      </c>
      <c r="B22859" s="3" t="s">
        <v>26574</v>
      </c>
      <c r="C22859" s="3" t="s">
        <v>63674</v>
      </c>
      <c r="D22859" s="1">
        <f>ROW()</f>
        <v>22859</v>
      </c>
    </row>
    <row r="22860" spans="1:4" ht="13.2" x14ac:dyDescent="0.2">
      <c r="A22860" s="13" t="s">
        <v>3261</v>
      </c>
      <c r="B22860" s="3" t="s">
        <v>26575</v>
      </c>
      <c r="C22860" s="3" t="s">
        <v>63675</v>
      </c>
      <c r="D22860" s="1">
        <f>ROW()</f>
        <v>22860</v>
      </c>
    </row>
    <row r="22861" spans="1:4" ht="13.2" x14ac:dyDescent="0.2">
      <c r="A22861" s="13" t="s">
        <v>3261</v>
      </c>
      <c r="B22861" s="3" t="s">
        <v>26576</v>
      </c>
      <c r="C22861" s="3" t="s">
        <v>63676</v>
      </c>
      <c r="D22861" s="1">
        <f>ROW()</f>
        <v>22861</v>
      </c>
    </row>
    <row r="22862" spans="1:4" ht="13.2" x14ac:dyDescent="0.2">
      <c r="A22862" s="12" t="s">
        <v>1119</v>
      </c>
      <c r="B22862" s="2" t="s">
        <v>26577</v>
      </c>
      <c r="C22862" s="2" t="s">
        <v>63677</v>
      </c>
      <c r="D22862" s="1">
        <f>ROW()</f>
        <v>22862</v>
      </c>
    </row>
    <row r="22863" spans="1:4" ht="13.2" x14ac:dyDescent="0.2">
      <c r="A22863" s="12" t="s">
        <v>1119</v>
      </c>
      <c r="B22863" s="2" t="s">
        <v>26578</v>
      </c>
      <c r="C22863" s="2" t="s">
        <v>63678</v>
      </c>
      <c r="D22863" s="1">
        <f>ROW()</f>
        <v>22863</v>
      </c>
    </row>
    <row r="22864" spans="1:4" ht="13.2" x14ac:dyDescent="0.2">
      <c r="A22864" s="12" t="s">
        <v>1119</v>
      </c>
      <c r="B22864" s="2" t="s">
        <v>26579</v>
      </c>
      <c r="C22864" s="2" t="s">
        <v>63679</v>
      </c>
      <c r="D22864" s="1">
        <f>ROW()</f>
        <v>22864</v>
      </c>
    </row>
    <row r="22865" spans="1:4" ht="13.2" x14ac:dyDescent="0.2">
      <c r="A22865" s="12" t="s">
        <v>1119</v>
      </c>
      <c r="B22865" s="2" t="s">
        <v>26580</v>
      </c>
      <c r="C22865" s="2" t="s">
        <v>63680</v>
      </c>
      <c r="D22865" s="1">
        <f>ROW()</f>
        <v>22865</v>
      </c>
    </row>
    <row r="22866" spans="1:4" ht="13.2" x14ac:dyDescent="0.2">
      <c r="A22866" s="12" t="s">
        <v>1119</v>
      </c>
      <c r="B22866" s="2" t="s">
        <v>26581</v>
      </c>
      <c r="C22866" s="2" t="s">
        <v>63681</v>
      </c>
      <c r="D22866" s="1">
        <f>ROW()</f>
        <v>22866</v>
      </c>
    </row>
    <row r="22867" spans="1:4" ht="13.2" x14ac:dyDescent="0.2">
      <c r="A22867" s="12" t="s">
        <v>1119</v>
      </c>
      <c r="B22867" s="2" t="s">
        <v>26582</v>
      </c>
      <c r="C22867" s="2" t="s">
        <v>63682</v>
      </c>
      <c r="D22867" s="1">
        <f>ROW()</f>
        <v>22867</v>
      </c>
    </row>
    <row r="22868" spans="1:4" ht="13.2" x14ac:dyDescent="0.2">
      <c r="A22868" s="12" t="s">
        <v>1119</v>
      </c>
      <c r="B22868" s="2" t="s">
        <v>26583</v>
      </c>
      <c r="C22868" s="2" t="s">
        <v>63683</v>
      </c>
      <c r="D22868" s="1">
        <f>ROW()</f>
        <v>22868</v>
      </c>
    </row>
    <row r="22869" spans="1:4" ht="13.2" x14ac:dyDescent="0.2">
      <c r="A22869" s="12" t="s">
        <v>1119</v>
      </c>
      <c r="B22869" s="2" t="s">
        <v>26584</v>
      </c>
      <c r="C22869" s="2" t="s">
        <v>63684</v>
      </c>
      <c r="D22869" s="1">
        <f>ROW()</f>
        <v>22869</v>
      </c>
    </row>
    <row r="22870" spans="1:4" ht="13.2" x14ac:dyDescent="0.2">
      <c r="A22870" s="12" t="s">
        <v>1119</v>
      </c>
      <c r="B22870" s="2" t="s">
        <v>26585</v>
      </c>
      <c r="C22870" s="2" t="s">
        <v>63685</v>
      </c>
      <c r="D22870" s="1">
        <f>ROW()</f>
        <v>22870</v>
      </c>
    </row>
    <row r="22871" spans="1:4" ht="13.2" x14ac:dyDescent="0.2">
      <c r="A22871" s="12" t="s">
        <v>1119</v>
      </c>
      <c r="B22871" s="2" t="s">
        <v>26586</v>
      </c>
      <c r="C22871" s="2" t="s">
        <v>63686</v>
      </c>
      <c r="D22871" s="1">
        <f>ROW()</f>
        <v>22871</v>
      </c>
    </row>
    <row r="22872" spans="1:4" ht="13.2" x14ac:dyDescent="0.2">
      <c r="A22872" s="13" t="s">
        <v>3262</v>
      </c>
      <c r="B22872" s="3" t="s">
        <v>26587</v>
      </c>
      <c r="C22872" s="3" t="s">
        <v>63687</v>
      </c>
      <c r="D22872" s="1">
        <f>ROW()</f>
        <v>22872</v>
      </c>
    </row>
    <row r="22873" spans="1:4" ht="13.2" x14ac:dyDescent="0.2">
      <c r="A22873" s="13" t="s">
        <v>3262</v>
      </c>
      <c r="B22873" s="3" t="s">
        <v>26588</v>
      </c>
      <c r="C22873" s="3" t="s">
        <v>63688</v>
      </c>
      <c r="D22873" s="1">
        <f>ROW()</f>
        <v>22873</v>
      </c>
    </row>
    <row r="22874" spans="1:4" ht="13.2" x14ac:dyDescent="0.2">
      <c r="A22874" s="13" t="s">
        <v>3262</v>
      </c>
      <c r="B22874" s="3" t="s">
        <v>26589</v>
      </c>
      <c r="C22874" s="3" t="s">
        <v>63689</v>
      </c>
      <c r="D22874" s="1">
        <f>ROW()</f>
        <v>22874</v>
      </c>
    </row>
    <row r="22875" spans="1:4" ht="13.2" x14ac:dyDescent="0.2">
      <c r="A22875" s="13" t="s">
        <v>3262</v>
      </c>
      <c r="B22875" s="3" t="s">
        <v>26590</v>
      </c>
      <c r="C22875" s="3" t="s">
        <v>63690</v>
      </c>
      <c r="D22875" s="1">
        <f>ROW()</f>
        <v>22875</v>
      </c>
    </row>
    <row r="22876" spans="1:4" ht="13.2" x14ac:dyDescent="0.2">
      <c r="A22876" s="13" t="s">
        <v>3262</v>
      </c>
      <c r="B22876" s="3" t="s">
        <v>26591</v>
      </c>
      <c r="C22876" s="3" t="s">
        <v>63691</v>
      </c>
      <c r="D22876" s="1">
        <f>ROW()</f>
        <v>22876</v>
      </c>
    </row>
    <row r="22877" spans="1:4" ht="13.2" x14ac:dyDescent="0.2">
      <c r="A22877" s="13" t="s">
        <v>3262</v>
      </c>
      <c r="B22877" s="3" t="s">
        <v>26592</v>
      </c>
      <c r="C22877" s="3" t="s">
        <v>63692</v>
      </c>
      <c r="D22877" s="1">
        <f>ROW()</f>
        <v>22877</v>
      </c>
    </row>
    <row r="22878" spans="1:4" ht="13.2" x14ac:dyDescent="0.2">
      <c r="A22878" s="13" t="s">
        <v>3262</v>
      </c>
      <c r="B22878" s="3" t="s">
        <v>26593</v>
      </c>
      <c r="C22878" s="3" t="s">
        <v>63693</v>
      </c>
      <c r="D22878" s="1">
        <f>ROW()</f>
        <v>22878</v>
      </c>
    </row>
    <row r="22879" spans="1:4" ht="13.2" x14ac:dyDescent="0.2">
      <c r="A22879" s="13" t="s">
        <v>3262</v>
      </c>
      <c r="B22879" s="3" t="s">
        <v>26594</v>
      </c>
      <c r="C22879" s="3" t="s">
        <v>63694</v>
      </c>
      <c r="D22879" s="1">
        <f>ROW()</f>
        <v>22879</v>
      </c>
    </row>
    <row r="22880" spans="1:4" ht="13.2" x14ac:dyDescent="0.2">
      <c r="A22880" s="13" t="s">
        <v>3262</v>
      </c>
      <c r="B22880" s="3" t="s">
        <v>26595</v>
      </c>
      <c r="C22880" s="3" t="s">
        <v>63695</v>
      </c>
      <c r="D22880" s="1">
        <f>ROW()</f>
        <v>22880</v>
      </c>
    </row>
    <row r="22881" spans="1:4" ht="13.2" x14ac:dyDescent="0.2">
      <c r="A22881" s="13" t="s">
        <v>3262</v>
      </c>
      <c r="B22881" s="3" t="s">
        <v>26596</v>
      </c>
      <c r="C22881" s="3" t="s">
        <v>63696</v>
      </c>
      <c r="D22881" s="1">
        <f>ROW()</f>
        <v>22881</v>
      </c>
    </row>
    <row r="22882" spans="1:4" ht="13.2" x14ac:dyDescent="0.2">
      <c r="A22882" s="12" t="s">
        <v>3263</v>
      </c>
      <c r="B22882" s="2" t="s">
        <v>26597</v>
      </c>
      <c r="C22882" s="2" t="s">
        <v>63697</v>
      </c>
      <c r="D22882" s="1">
        <f>ROW()</f>
        <v>22882</v>
      </c>
    </row>
    <row r="22883" spans="1:4" ht="13.2" x14ac:dyDescent="0.2">
      <c r="A22883" s="12" t="s">
        <v>3263</v>
      </c>
      <c r="B22883" s="2" t="s">
        <v>26598</v>
      </c>
      <c r="C22883" s="2" t="s">
        <v>63698</v>
      </c>
      <c r="D22883" s="1">
        <f>ROW()</f>
        <v>22883</v>
      </c>
    </row>
    <row r="22884" spans="1:4" ht="13.2" x14ac:dyDescent="0.2">
      <c r="A22884" s="12" t="s">
        <v>3263</v>
      </c>
      <c r="B22884" s="2" t="s">
        <v>26599</v>
      </c>
      <c r="C22884" s="2" t="s">
        <v>63699</v>
      </c>
      <c r="D22884" s="1">
        <f>ROW()</f>
        <v>22884</v>
      </c>
    </row>
    <row r="22885" spans="1:4" ht="13.2" x14ac:dyDescent="0.2">
      <c r="A22885" s="12" t="s">
        <v>3263</v>
      </c>
      <c r="B22885" s="2" t="s">
        <v>26600</v>
      </c>
      <c r="C22885" s="2" t="s">
        <v>63700</v>
      </c>
      <c r="D22885" s="1">
        <f>ROW()</f>
        <v>22885</v>
      </c>
    </row>
    <row r="22886" spans="1:4" ht="13.2" x14ac:dyDescent="0.2">
      <c r="A22886" s="12" t="s">
        <v>3263</v>
      </c>
      <c r="B22886" s="2" t="s">
        <v>26601</v>
      </c>
      <c r="C22886" s="2" t="s">
        <v>63701</v>
      </c>
      <c r="D22886" s="1">
        <f>ROW()</f>
        <v>22886</v>
      </c>
    </row>
    <row r="22887" spans="1:4" ht="13.2" x14ac:dyDescent="0.2">
      <c r="A22887" s="12" t="s">
        <v>3263</v>
      </c>
      <c r="B22887" s="2" t="s">
        <v>26602</v>
      </c>
      <c r="C22887" s="2" t="s">
        <v>63702</v>
      </c>
      <c r="D22887" s="1">
        <f>ROW()</f>
        <v>22887</v>
      </c>
    </row>
    <row r="22888" spans="1:4" ht="13.2" x14ac:dyDescent="0.2">
      <c r="A22888" s="12" t="s">
        <v>3263</v>
      </c>
      <c r="B22888" s="2" t="s">
        <v>26603</v>
      </c>
      <c r="C22888" s="2" t="s">
        <v>63703</v>
      </c>
      <c r="D22888" s="1">
        <f>ROW()</f>
        <v>22888</v>
      </c>
    </row>
    <row r="22889" spans="1:4" ht="13.2" x14ac:dyDescent="0.2">
      <c r="A22889" s="12" t="s">
        <v>3263</v>
      </c>
      <c r="B22889" s="2" t="s">
        <v>26604</v>
      </c>
      <c r="C22889" s="2" t="s">
        <v>63704</v>
      </c>
      <c r="D22889" s="1">
        <f>ROW()</f>
        <v>22889</v>
      </c>
    </row>
    <row r="22890" spans="1:4" ht="13.2" x14ac:dyDescent="0.2">
      <c r="A22890" s="12" t="s">
        <v>3263</v>
      </c>
      <c r="B22890" s="2" t="s">
        <v>26605</v>
      </c>
      <c r="C22890" s="2" t="s">
        <v>63705</v>
      </c>
      <c r="D22890" s="1">
        <f>ROW()</f>
        <v>22890</v>
      </c>
    </row>
    <row r="22891" spans="1:4" ht="13.2" x14ac:dyDescent="0.2">
      <c r="A22891" s="12" t="s">
        <v>3263</v>
      </c>
      <c r="B22891" s="2" t="s">
        <v>26606</v>
      </c>
      <c r="C22891" s="2" t="s">
        <v>63706</v>
      </c>
      <c r="D22891" s="1">
        <f>ROW()</f>
        <v>22891</v>
      </c>
    </row>
    <row r="22892" spans="1:4" ht="13.2" x14ac:dyDescent="0.2">
      <c r="A22892" s="13" t="s">
        <v>3264</v>
      </c>
      <c r="B22892" s="3" t="s">
        <v>26607</v>
      </c>
      <c r="C22892" s="3" t="s">
        <v>63707</v>
      </c>
      <c r="D22892" s="1">
        <f>ROW()</f>
        <v>22892</v>
      </c>
    </row>
    <row r="22893" spans="1:4" ht="13.2" x14ac:dyDescent="0.2">
      <c r="A22893" s="13" t="s">
        <v>3264</v>
      </c>
      <c r="B22893" s="3" t="s">
        <v>26608</v>
      </c>
      <c r="C22893" s="3" t="s">
        <v>63708</v>
      </c>
      <c r="D22893" s="1">
        <f>ROW()</f>
        <v>22893</v>
      </c>
    </row>
    <row r="22894" spans="1:4" ht="13.2" x14ac:dyDescent="0.2">
      <c r="A22894" s="13" t="s">
        <v>3264</v>
      </c>
      <c r="B22894" s="3" t="s">
        <v>26609</v>
      </c>
      <c r="C22894" s="3" t="s">
        <v>63709</v>
      </c>
      <c r="D22894" s="1">
        <f>ROW()</f>
        <v>22894</v>
      </c>
    </row>
    <row r="22895" spans="1:4" ht="13.2" x14ac:dyDescent="0.2">
      <c r="A22895" s="13" t="s">
        <v>3264</v>
      </c>
      <c r="B22895" s="3" t="s">
        <v>26610</v>
      </c>
      <c r="C22895" s="3" t="s">
        <v>63710</v>
      </c>
      <c r="D22895" s="1">
        <f>ROW()</f>
        <v>22895</v>
      </c>
    </row>
    <row r="22896" spans="1:4" ht="13.2" x14ac:dyDescent="0.2">
      <c r="A22896" s="13" t="s">
        <v>3264</v>
      </c>
      <c r="B22896" s="3" t="s">
        <v>26611</v>
      </c>
      <c r="C22896" s="3" t="s">
        <v>63711</v>
      </c>
      <c r="D22896" s="1">
        <f>ROW()</f>
        <v>22896</v>
      </c>
    </row>
    <row r="22897" spans="1:4" ht="13.2" x14ac:dyDescent="0.2">
      <c r="A22897" s="13" t="s">
        <v>3264</v>
      </c>
      <c r="B22897" s="3" t="s">
        <v>26612</v>
      </c>
      <c r="C22897" s="3" t="s">
        <v>63712</v>
      </c>
      <c r="D22897" s="1">
        <f>ROW()</f>
        <v>22897</v>
      </c>
    </row>
    <row r="22898" spans="1:4" ht="13.2" x14ac:dyDescent="0.2">
      <c r="A22898" s="13" t="s">
        <v>3264</v>
      </c>
      <c r="B22898" s="3" t="s">
        <v>26613</v>
      </c>
      <c r="C22898" s="3" t="s">
        <v>63713</v>
      </c>
      <c r="D22898" s="1">
        <f>ROW()</f>
        <v>22898</v>
      </c>
    </row>
    <row r="22899" spans="1:4" ht="13.2" x14ac:dyDescent="0.2">
      <c r="A22899" s="13" t="s">
        <v>3264</v>
      </c>
      <c r="B22899" s="3" t="s">
        <v>26614</v>
      </c>
      <c r="C22899" s="3" t="s">
        <v>63714</v>
      </c>
      <c r="D22899" s="1">
        <f>ROW()</f>
        <v>22899</v>
      </c>
    </row>
    <row r="22900" spans="1:4" ht="13.2" x14ac:dyDescent="0.2">
      <c r="A22900" s="13" t="s">
        <v>3264</v>
      </c>
      <c r="B22900" s="3" t="s">
        <v>26615</v>
      </c>
      <c r="C22900" s="3" t="s">
        <v>63715</v>
      </c>
      <c r="D22900" s="1">
        <f>ROW()</f>
        <v>22900</v>
      </c>
    </row>
    <row r="22901" spans="1:4" ht="13.2" x14ac:dyDescent="0.2">
      <c r="A22901" s="13" t="s">
        <v>3264</v>
      </c>
      <c r="B22901" s="3" t="s">
        <v>26616</v>
      </c>
      <c r="C22901" s="3" t="s">
        <v>63716</v>
      </c>
      <c r="D22901" s="1">
        <f>ROW()</f>
        <v>22901</v>
      </c>
    </row>
    <row r="22902" spans="1:4" ht="13.2" x14ac:dyDescent="0.2">
      <c r="A22902" s="12" t="s">
        <v>3265</v>
      </c>
      <c r="B22902" s="2" t="s">
        <v>26617</v>
      </c>
      <c r="C22902" s="2" t="s">
        <v>63717</v>
      </c>
      <c r="D22902" s="1">
        <f>ROW()</f>
        <v>22902</v>
      </c>
    </row>
    <row r="22903" spans="1:4" ht="13.2" x14ac:dyDescent="0.2">
      <c r="A22903" s="12" t="s">
        <v>3265</v>
      </c>
      <c r="B22903" s="2" t="s">
        <v>26618</v>
      </c>
      <c r="C22903" s="2" t="s">
        <v>63718</v>
      </c>
      <c r="D22903" s="1">
        <f>ROW()</f>
        <v>22903</v>
      </c>
    </row>
    <row r="22904" spans="1:4" ht="13.2" x14ac:dyDescent="0.2">
      <c r="A22904" s="12" t="s">
        <v>3265</v>
      </c>
      <c r="B22904" s="2" t="s">
        <v>26619</v>
      </c>
      <c r="C22904" s="2" t="s">
        <v>63719</v>
      </c>
      <c r="D22904" s="1">
        <f>ROW()</f>
        <v>22904</v>
      </c>
    </row>
    <row r="22905" spans="1:4" ht="13.2" x14ac:dyDescent="0.2">
      <c r="A22905" s="12" t="s">
        <v>3265</v>
      </c>
      <c r="B22905" s="2" t="s">
        <v>26620</v>
      </c>
      <c r="C22905" s="2" t="s">
        <v>63720</v>
      </c>
      <c r="D22905" s="1">
        <f>ROW()</f>
        <v>22905</v>
      </c>
    </row>
    <row r="22906" spans="1:4" ht="13.2" x14ac:dyDescent="0.2">
      <c r="A22906" s="12" t="s">
        <v>3265</v>
      </c>
      <c r="B22906" s="2" t="s">
        <v>26621</v>
      </c>
      <c r="C22906" s="2" t="s">
        <v>63721</v>
      </c>
      <c r="D22906" s="1">
        <f>ROW()</f>
        <v>22906</v>
      </c>
    </row>
    <row r="22907" spans="1:4" ht="13.2" x14ac:dyDescent="0.2">
      <c r="A22907" s="12" t="s">
        <v>3265</v>
      </c>
      <c r="B22907" s="2" t="s">
        <v>26622</v>
      </c>
      <c r="C22907" s="2" t="s">
        <v>63722</v>
      </c>
      <c r="D22907" s="1">
        <f>ROW()</f>
        <v>22907</v>
      </c>
    </row>
    <row r="22908" spans="1:4" ht="13.2" x14ac:dyDescent="0.2">
      <c r="A22908" s="12" t="s">
        <v>3265</v>
      </c>
      <c r="B22908" s="2" t="s">
        <v>26623</v>
      </c>
      <c r="C22908" s="2" t="s">
        <v>63723</v>
      </c>
      <c r="D22908" s="1">
        <f>ROW()</f>
        <v>22908</v>
      </c>
    </row>
    <row r="22909" spans="1:4" ht="13.2" x14ac:dyDescent="0.2">
      <c r="A22909" s="12" t="s">
        <v>3265</v>
      </c>
      <c r="B22909" s="2" t="s">
        <v>26624</v>
      </c>
      <c r="C22909" s="2" t="s">
        <v>63724</v>
      </c>
      <c r="D22909" s="1">
        <f>ROW()</f>
        <v>22909</v>
      </c>
    </row>
    <row r="22910" spans="1:4" ht="13.2" x14ac:dyDescent="0.2">
      <c r="A22910" s="12" t="s">
        <v>3265</v>
      </c>
      <c r="B22910" s="2" t="s">
        <v>26625</v>
      </c>
      <c r="C22910" s="2" t="s">
        <v>63725</v>
      </c>
      <c r="D22910" s="1">
        <f>ROW()</f>
        <v>22910</v>
      </c>
    </row>
    <row r="22911" spans="1:4" ht="13.2" x14ac:dyDescent="0.2">
      <c r="A22911" s="12" t="s">
        <v>3265</v>
      </c>
      <c r="B22911" s="2" t="s">
        <v>26626</v>
      </c>
      <c r="C22911" s="2" t="s">
        <v>63726</v>
      </c>
      <c r="D22911" s="1">
        <f>ROW()</f>
        <v>22911</v>
      </c>
    </row>
    <row r="22912" spans="1:4" ht="13.2" x14ac:dyDescent="0.2">
      <c r="A22912" s="13" t="s">
        <v>1120</v>
      </c>
      <c r="B22912" s="3" t="s">
        <v>26627</v>
      </c>
      <c r="C22912" s="3" t="s">
        <v>63727</v>
      </c>
      <c r="D22912" s="1">
        <f>ROW()</f>
        <v>22912</v>
      </c>
    </row>
    <row r="22913" spans="1:4" ht="13.2" x14ac:dyDescent="0.2">
      <c r="A22913" s="13" t="s">
        <v>1120</v>
      </c>
      <c r="B22913" s="3" t="s">
        <v>26628</v>
      </c>
      <c r="C22913" s="3" t="s">
        <v>63728</v>
      </c>
      <c r="D22913" s="1">
        <f>ROW()</f>
        <v>22913</v>
      </c>
    </row>
    <row r="22914" spans="1:4" ht="13.2" x14ac:dyDescent="0.2">
      <c r="A22914" s="13" t="s">
        <v>1120</v>
      </c>
      <c r="B22914" s="3" t="s">
        <v>26629</v>
      </c>
      <c r="C22914" s="3" t="s">
        <v>63729</v>
      </c>
      <c r="D22914" s="1">
        <f>ROW()</f>
        <v>22914</v>
      </c>
    </row>
    <row r="22915" spans="1:4" ht="13.2" x14ac:dyDescent="0.2">
      <c r="A22915" s="13" t="s">
        <v>1120</v>
      </c>
      <c r="B22915" s="3" t="s">
        <v>26630</v>
      </c>
      <c r="C22915" s="3" t="s">
        <v>63730</v>
      </c>
      <c r="D22915" s="1">
        <f>ROW()</f>
        <v>22915</v>
      </c>
    </row>
    <row r="22916" spans="1:4" ht="13.2" x14ac:dyDescent="0.2">
      <c r="A22916" s="13" t="s">
        <v>1120</v>
      </c>
      <c r="B22916" s="3" t="s">
        <v>26631</v>
      </c>
      <c r="C22916" s="3" t="s">
        <v>63731</v>
      </c>
      <c r="D22916" s="1">
        <f>ROW()</f>
        <v>22916</v>
      </c>
    </row>
    <row r="22917" spans="1:4" ht="13.2" x14ac:dyDescent="0.2">
      <c r="A22917" s="13" t="s">
        <v>1120</v>
      </c>
      <c r="B22917" s="3" t="s">
        <v>26632</v>
      </c>
      <c r="C22917" s="3" t="s">
        <v>63732</v>
      </c>
      <c r="D22917" s="1">
        <f>ROW()</f>
        <v>22917</v>
      </c>
    </row>
    <row r="22918" spans="1:4" ht="13.2" x14ac:dyDescent="0.2">
      <c r="A22918" s="13" t="s">
        <v>1120</v>
      </c>
      <c r="B22918" s="3" t="s">
        <v>26633</v>
      </c>
      <c r="C22918" s="3" t="s">
        <v>63733</v>
      </c>
      <c r="D22918" s="1">
        <f>ROW()</f>
        <v>22918</v>
      </c>
    </row>
    <row r="22919" spans="1:4" ht="13.2" x14ac:dyDescent="0.2">
      <c r="A22919" s="13" t="s">
        <v>1120</v>
      </c>
      <c r="B22919" s="3" t="s">
        <v>26634</v>
      </c>
      <c r="C22919" s="3" t="s">
        <v>63734</v>
      </c>
      <c r="D22919" s="1">
        <f>ROW()</f>
        <v>22919</v>
      </c>
    </row>
    <row r="22920" spans="1:4" ht="13.2" x14ac:dyDescent="0.2">
      <c r="A22920" s="13" t="s">
        <v>1120</v>
      </c>
      <c r="B22920" s="3" t="s">
        <v>26635</v>
      </c>
      <c r="C22920" s="3" t="s">
        <v>63735</v>
      </c>
      <c r="D22920" s="1">
        <f>ROW()</f>
        <v>22920</v>
      </c>
    </row>
    <row r="22921" spans="1:4" ht="13.2" x14ac:dyDescent="0.2">
      <c r="A22921" s="13" t="s">
        <v>1120</v>
      </c>
      <c r="B22921" s="3" t="s">
        <v>26636</v>
      </c>
      <c r="C22921" s="3" t="s">
        <v>63736</v>
      </c>
      <c r="D22921" s="1">
        <f>ROW()</f>
        <v>22921</v>
      </c>
    </row>
    <row r="22922" spans="1:4" ht="13.2" x14ac:dyDescent="0.2">
      <c r="A22922" s="12" t="s">
        <v>1121</v>
      </c>
      <c r="B22922" s="2" t="s">
        <v>26637</v>
      </c>
      <c r="C22922" s="2" t="s">
        <v>63737</v>
      </c>
      <c r="D22922" s="1">
        <f>ROW()</f>
        <v>22922</v>
      </c>
    </row>
    <row r="22923" spans="1:4" ht="13.2" x14ac:dyDescent="0.2">
      <c r="A22923" s="12" t="s">
        <v>1121</v>
      </c>
      <c r="B22923" s="2" t="s">
        <v>26638</v>
      </c>
      <c r="C22923" s="2" t="s">
        <v>63738</v>
      </c>
      <c r="D22923" s="1">
        <f>ROW()</f>
        <v>22923</v>
      </c>
    </row>
    <row r="22924" spans="1:4" ht="13.2" x14ac:dyDescent="0.2">
      <c r="A22924" s="12" t="s">
        <v>1121</v>
      </c>
      <c r="B22924" s="2" t="s">
        <v>26639</v>
      </c>
      <c r="C22924" s="2" t="s">
        <v>63739</v>
      </c>
      <c r="D22924" s="1">
        <f>ROW()</f>
        <v>22924</v>
      </c>
    </row>
    <row r="22925" spans="1:4" ht="13.2" x14ac:dyDescent="0.2">
      <c r="A22925" s="12" t="s">
        <v>1121</v>
      </c>
      <c r="B22925" s="2" t="s">
        <v>26640</v>
      </c>
      <c r="C22925" s="2" t="s">
        <v>63740</v>
      </c>
      <c r="D22925" s="1">
        <f>ROW()</f>
        <v>22925</v>
      </c>
    </row>
    <row r="22926" spans="1:4" ht="13.2" x14ac:dyDescent="0.2">
      <c r="A22926" s="12" t="s">
        <v>1121</v>
      </c>
      <c r="B22926" s="2" t="s">
        <v>26641</v>
      </c>
      <c r="C22926" s="2" t="s">
        <v>63741</v>
      </c>
      <c r="D22926" s="1">
        <f>ROW()</f>
        <v>22926</v>
      </c>
    </row>
    <row r="22927" spans="1:4" ht="13.2" x14ac:dyDescent="0.2">
      <c r="A22927" s="12" t="s">
        <v>1121</v>
      </c>
      <c r="B22927" s="2" t="s">
        <v>26642</v>
      </c>
      <c r="C22927" s="2" t="s">
        <v>63742</v>
      </c>
      <c r="D22927" s="1">
        <f>ROW()</f>
        <v>22927</v>
      </c>
    </row>
    <row r="22928" spans="1:4" ht="13.2" x14ac:dyDescent="0.2">
      <c r="A22928" s="12" t="s">
        <v>1121</v>
      </c>
      <c r="B22928" s="2" t="s">
        <v>26643</v>
      </c>
      <c r="C22928" s="2" t="s">
        <v>63743</v>
      </c>
      <c r="D22928" s="1">
        <f>ROW()</f>
        <v>22928</v>
      </c>
    </row>
    <row r="22929" spans="1:4" ht="13.2" x14ac:dyDescent="0.2">
      <c r="A22929" s="12" t="s">
        <v>1121</v>
      </c>
      <c r="B22929" s="2" t="s">
        <v>26644</v>
      </c>
      <c r="C22929" s="2" t="s">
        <v>63744</v>
      </c>
      <c r="D22929" s="1">
        <f>ROW()</f>
        <v>22929</v>
      </c>
    </row>
    <row r="22930" spans="1:4" ht="13.2" x14ac:dyDescent="0.2">
      <c r="A22930" s="12" t="s">
        <v>1121</v>
      </c>
      <c r="B22930" s="2" t="s">
        <v>26645</v>
      </c>
      <c r="C22930" s="2" t="s">
        <v>63745</v>
      </c>
      <c r="D22930" s="1">
        <f>ROW()</f>
        <v>22930</v>
      </c>
    </row>
    <row r="22931" spans="1:4" ht="13.2" x14ac:dyDescent="0.2">
      <c r="A22931" s="12" t="s">
        <v>1121</v>
      </c>
      <c r="B22931" s="2" t="s">
        <v>26646</v>
      </c>
      <c r="C22931" s="2" t="s">
        <v>63746</v>
      </c>
      <c r="D22931" s="1">
        <f>ROW()</f>
        <v>22931</v>
      </c>
    </row>
    <row r="22932" spans="1:4" ht="13.2" x14ac:dyDescent="0.2">
      <c r="A22932" s="13" t="s">
        <v>1122</v>
      </c>
      <c r="B22932" s="3" t="s">
        <v>26647</v>
      </c>
      <c r="C22932" s="3" t="s">
        <v>63747</v>
      </c>
      <c r="D22932" s="1">
        <f>ROW()</f>
        <v>22932</v>
      </c>
    </row>
    <row r="22933" spans="1:4" ht="13.2" x14ac:dyDescent="0.2">
      <c r="A22933" s="13" t="s">
        <v>1122</v>
      </c>
      <c r="B22933" s="3" t="s">
        <v>26648</v>
      </c>
      <c r="C22933" s="3" t="s">
        <v>63748</v>
      </c>
      <c r="D22933" s="1">
        <f>ROW()</f>
        <v>22933</v>
      </c>
    </row>
    <row r="22934" spans="1:4" ht="13.2" x14ac:dyDescent="0.2">
      <c r="A22934" s="13" t="s">
        <v>1122</v>
      </c>
      <c r="B22934" s="3" t="s">
        <v>26649</v>
      </c>
      <c r="C22934" s="3" t="s">
        <v>63749</v>
      </c>
      <c r="D22934" s="1">
        <f>ROW()</f>
        <v>22934</v>
      </c>
    </row>
    <row r="22935" spans="1:4" ht="13.2" x14ac:dyDescent="0.2">
      <c r="A22935" s="13" t="s">
        <v>1122</v>
      </c>
      <c r="B22935" s="3" t="s">
        <v>26650</v>
      </c>
      <c r="C22935" s="3" t="s">
        <v>63750</v>
      </c>
      <c r="D22935" s="1">
        <f>ROW()</f>
        <v>22935</v>
      </c>
    </row>
    <row r="22936" spans="1:4" ht="13.2" x14ac:dyDescent="0.2">
      <c r="A22936" s="13" t="s">
        <v>1122</v>
      </c>
      <c r="B22936" s="3" t="s">
        <v>26651</v>
      </c>
      <c r="C22936" s="3" t="s">
        <v>63751</v>
      </c>
      <c r="D22936" s="1">
        <f>ROW()</f>
        <v>22936</v>
      </c>
    </row>
    <row r="22937" spans="1:4" ht="13.2" x14ac:dyDescent="0.2">
      <c r="A22937" s="13" t="s">
        <v>1122</v>
      </c>
      <c r="B22937" s="3" t="s">
        <v>26652</v>
      </c>
      <c r="C22937" s="3" t="s">
        <v>63752</v>
      </c>
      <c r="D22937" s="1">
        <f>ROW()</f>
        <v>22937</v>
      </c>
    </row>
    <row r="22938" spans="1:4" ht="13.2" x14ac:dyDescent="0.2">
      <c r="A22938" s="13" t="s">
        <v>1122</v>
      </c>
      <c r="B22938" s="3" t="s">
        <v>26653</v>
      </c>
      <c r="C22938" s="3" t="s">
        <v>63753</v>
      </c>
      <c r="D22938" s="1">
        <f>ROW()</f>
        <v>22938</v>
      </c>
    </row>
    <row r="22939" spans="1:4" ht="13.2" x14ac:dyDescent="0.2">
      <c r="A22939" s="13" t="s">
        <v>1122</v>
      </c>
      <c r="B22939" s="3" t="s">
        <v>26654</v>
      </c>
      <c r="C22939" s="3" t="s">
        <v>63754</v>
      </c>
      <c r="D22939" s="1">
        <f>ROW()</f>
        <v>22939</v>
      </c>
    </row>
    <row r="22940" spans="1:4" ht="13.2" x14ac:dyDescent="0.2">
      <c r="A22940" s="13" t="s">
        <v>1122</v>
      </c>
      <c r="B22940" s="3" t="s">
        <v>26655</v>
      </c>
      <c r="C22940" s="3" t="s">
        <v>63755</v>
      </c>
      <c r="D22940" s="1">
        <f>ROW()</f>
        <v>22940</v>
      </c>
    </row>
    <row r="22941" spans="1:4" ht="13.2" x14ac:dyDescent="0.2">
      <c r="A22941" s="13" t="s">
        <v>1122</v>
      </c>
      <c r="B22941" s="3" t="s">
        <v>26656</v>
      </c>
      <c r="C22941" s="3" t="s">
        <v>63756</v>
      </c>
      <c r="D22941" s="1">
        <f>ROW()</f>
        <v>22941</v>
      </c>
    </row>
    <row r="22942" spans="1:4" ht="13.2" x14ac:dyDescent="0.2">
      <c r="A22942" s="12" t="s">
        <v>1123</v>
      </c>
      <c r="B22942" s="2" t="s">
        <v>26657</v>
      </c>
      <c r="C22942" s="2" t="s">
        <v>63757</v>
      </c>
      <c r="D22942" s="1">
        <f>ROW()</f>
        <v>22942</v>
      </c>
    </row>
    <row r="22943" spans="1:4" ht="13.2" x14ac:dyDescent="0.2">
      <c r="A22943" s="12" t="s">
        <v>1123</v>
      </c>
      <c r="B22943" s="2" t="s">
        <v>26658</v>
      </c>
      <c r="C22943" s="2" t="s">
        <v>63758</v>
      </c>
      <c r="D22943" s="1">
        <f>ROW()</f>
        <v>22943</v>
      </c>
    </row>
    <row r="22944" spans="1:4" ht="13.2" x14ac:dyDescent="0.2">
      <c r="A22944" s="12" t="s">
        <v>1123</v>
      </c>
      <c r="B22944" s="2" t="s">
        <v>26659</v>
      </c>
      <c r="C22944" s="2" t="s">
        <v>63759</v>
      </c>
      <c r="D22944" s="1">
        <f>ROW()</f>
        <v>22944</v>
      </c>
    </row>
    <row r="22945" spans="1:4" ht="13.2" x14ac:dyDescent="0.2">
      <c r="A22945" s="12" t="s">
        <v>1123</v>
      </c>
      <c r="B22945" s="2" t="s">
        <v>26660</v>
      </c>
      <c r="C22945" s="2" t="s">
        <v>63760</v>
      </c>
      <c r="D22945" s="1">
        <f>ROW()</f>
        <v>22945</v>
      </c>
    </row>
    <row r="22946" spans="1:4" ht="13.2" x14ac:dyDescent="0.2">
      <c r="A22946" s="12" t="s">
        <v>1123</v>
      </c>
      <c r="B22946" s="2" t="s">
        <v>26661</v>
      </c>
      <c r="C22946" s="2" t="s">
        <v>63761</v>
      </c>
      <c r="D22946" s="1">
        <f>ROW()</f>
        <v>22946</v>
      </c>
    </row>
    <row r="22947" spans="1:4" ht="13.2" x14ac:dyDescent="0.2">
      <c r="A22947" s="12" t="s">
        <v>1123</v>
      </c>
      <c r="B22947" s="2" t="s">
        <v>26662</v>
      </c>
      <c r="C22947" s="2" t="s">
        <v>63762</v>
      </c>
      <c r="D22947" s="1">
        <f>ROW()</f>
        <v>22947</v>
      </c>
    </row>
    <row r="22948" spans="1:4" ht="13.2" x14ac:dyDescent="0.2">
      <c r="A22948" s="12" t="s">
        <v>1123</v>
      </c>
      <c r="B22948" s="2" t="s">
        <v>26663</v>
      </c>
      <c r="C22948" s="2" t="s">
        <v>63763</v>
      </c>
      <c r="D22948" s="1">
        <f>ROW()</f>
        <v>22948</v>
      </c>
    </row>
    <row r="22949" spans="1:4" ht="13.2" x14ac:dyDescent="0.2">
      <c r="A22949" s="12" t="s">
        <v>1123</v>
      </c>
      <c r="B22949" s="2" t="s">
        <v>26664</v>
      </c>
      <c r="C22949" s="2" t="s">
        <v>63764</v>
      </c>
      <c r="D22949" s="1">
        <f>ROW()</f>
        <v>22949</v>
      </c>
    </row>
    <row r="22950" spans="1:4" ht="13.2" x14ac:dyDescent="0.2">
      <c r="A22950" s="12" t="s">
        <v>1123</v>
      </c>
      <c r="B22950" s="2" t="s">
        <v>26665</v>
      </c>
      <c r="C22950" s="2" t="s">
        <v>63765</v>
      </c>
      <c r="D22950" s="1">
        <f>ROW()</f>
        <v>22950</v>
      </c>
    </row>
    <row r="22951" spans="1:4" ht="13.2" x14ac:dyDescent="0.2">
      <c r="A22951" s="12" t="s">
        <v>1123</v>
      </c>
      <c r="B22951" s="2" t="s">
        <v>26666</v>
      </c>
      <c r="C22951" s="2" t="s">
        <v>63766</v>
      </c>
      <c r="D22951" s="1">
        <f>ROW()</f>
        <v>22951</v>
      </c>
    </row>
    <row r="22952" spans="1:4" ht="13.2" x14ac:dyDescent="0.2">
      <c r="A22952" s="13" t="s">
        <v>1124</v>
      </c>
      <c r="B22952" s="3" t="s">
        <v>26667</v>
      </c>
      <c r="C22952" s="3" t="s">
        <v>63767</v>
      </c>
      <c r="D22952" s="1">
        <f>ROW()</f>
        <v>22952</v>
      </c>
    </row>
    <row r="22953" spans="1:4" ht="13.2" x14ac:dyDescent="0.2">
      <c r="A22953" s="13" t="s">
        <v>1124</v>
      </c>
      <c r="B22953" s="3" t="s">
        <v>26668</v>
      </c>
      <c r="C22953" s="3" t="s">
        <v>63768</v>
      </c>
      <c r="D22953" s="1">
        <f>ROW()</f>
        <v>22953</v>
      </c>
    </row>
    <row r="22954" spans="1:4" ht="13.2" x14ac:dyDescent="0.2">
      <c r="A22954" s="13" t="s">
        <v>1124</v>
      </c>
      <c r="B22954" s="3" t="s">
        <v>26669</v>
      </c>
      <c r="C22954" s="3" t="s">
        <v>63769</v>
      </c>
      <c r="D22954" s="1">
        <f>ROW()</f>
        <v>22954</v>
      </c>
    </row>
    <row r="22955" spans="1:4" ht="13.2" x14ac:dyDescent="0.2">
      <c r="A22955" s="13" t="s">
        <v>1124</v>
      </c>
      <c r="B22955" s="3" t="s">
        <v>26670</v>
      </c>
      <c r="C22955" s="3" t="s">
        <v>63770</v>
      </c>
      <c r="D22955" s="1">
        <f>ROW()</f>
        <v>22955</v>
      </c>
    </row>
    <row r="22956" spans="1:4" ht="13.2" x14ac:dyDescent="0.2">
      <c r="A22956" s="13" t="s">
        <v>1124</v>
      </c>
      <c r="B22956" s="3" t="s">
        <v>26671</v>
      </c>
      <c r="C22956" s="3" t="s">
        <v>63771</v>
      </c>
      <c r="D22956" s="1">
        <f>ROW()</f>
        <v>22956</v>
      </c>
    </row>
    <row r="22957" spans="1:4" ht="13.2" x14ac:dyDescent="0.2">
      <c r="A22957" s="13" t="s">
        <v>1124</v>
      </c>
      <c r="B22957" s="3" t="s">
        <v>26672</v>
      </c>
      <c r="C22957" s="3" t="s">
        <v>63772</v>
      </c>
      <c r="D22957" s="1">
        <f>ROW()</f>
        <v>22957</v>
      </c>
    </row>
    <row r="22958" spans="1:4" ht="13.2" x14ac:dyDescent="0.2">
      <c r="A22958" s="13" t="s">
        <v>1124</v>
      </c>
      <c r="B22958" s="3" t="s">
        <v>26673</v>
      </c>
      <c r="C22958" s="3" t="s">
        <v>63773</v>
      </c>
      <c r="D22958" s="1">
        <f>ROW()</f>
        <v>22958</v>
      </c>
    </row>
    <row r="22959" spans="1:4" ht="13.2" x14ac:dyDescent="0.2">
      <c r="A22959" s="13" t="s">
        <v>1124</v>
      </c>
      <c r="B22959" s="3" t="s">
        <v>26674</v>
      </c>
      <c r="C22959" s="3" t="s">
        <v>63774</v>
      </c>
      <c r="D22959" s="1">
        <f>ROW()</f>
        <v>22959</v>
      </c>
    </row>
    <row r="22960" spans="1:4" ht="13.2" x14ac:dyDescent="0.2">
      <c r="A22960" s="13" t="s">
        <v>1124</v>
      </c>
      <c r="B22960" s="3" t="s">
        <v>26675</v>
      </c>
      <c r="C22960" s="3" t="s">
        <v>63775</v>
      </c>
      <c r="D22960" s="1">
        <f>ROW()</f>
        <v>22960</v>
      </c>
    </row>
    <row r="22961" spans="1:4" ht="13.2" x14ac:dyDescent="0.2">
      <c r="A22961" s="13" t="s">
        <v>1124</v>
      </c>
      <c r="B22961" s="3" t="s">
        <v>26676</v>
      </c>
      <c r="C22961" s="3" t="s">
        <v>63776</v>
      </c>
      <c r="D22961" s="1">
        <f>ROW()</f>
        <v>22961</v>
      </c>
    </row>
    <row r="22962" spans="1:4" ht="13.2" x14ac:dyDescent="0.2">
      <c r="A22962" s="12" t="s">
        <v>1125</v>
      </c>
      <c r="B22962" s="2" t="s">
        <v>26677</v>
      </c>
      <c r="C22962" s="2" t="s">
        <v>63777</v>
      </c>
      <c r="D22962" s="1">
        <f>ROW()</f>
        <v>22962</v>
      </c>
    </row>
    <row r="22963" spans="1:4" ht="13.2" x14ac:dyDescent="0.2">
      <c r="A22963" s="12" t="s">
        <v>1125</v>
      </c>
      <c r="B22963" s="2" t="s">
        <v>26678</v>
      </c>
      <c r="C22963" s="2" t="s">
        <v>63778</v>
      </c>
      <c r="D22963" s="1">
        <f>ROW()</f>
        <v>22963</v>
      </c>
    </row>
    <row r="22964" spans="1:4" ht="13.2" x14ac:dyDescent="0.2">
      <c r="A22964" s="12" t="s">
        <v>1125</v>
      </c>
      <c r="B22964" s="2" t="s">
        <v>26679</v>
      </c>
      <c r="C22964" s="2" t="s">
        <v>63779</v>
      </c>
      <c r="D22964" s="1">
        <f>ROW()</f>
        <v>22964</v>
      </c>
    </row>
    <row r="22965" spans="1:4" ht="13.2" x14ac:dyDescent="0.2">
      <c r="A22965" s="12" t="s">
        <v>1125</v>
      </c>
      <c r="B22965" s="2" t="s">
        <v>26680</v>
      </c>
      <c r="C22965" s="2" t="s">
        <v>63780</v>
      </c>
      <c r="D22965" s="1">
        <f>ROW()</f>
        <v>22965</v>
      </c>
    </row>
    <row r="22966" spans="1:4" ht="13.2" x14ac:dyDescent="0.2">
      <c r="A22966" s="12" t="s">
        <v>1125</v>
      </c>
      <c r="B22966" s="2" t="s">
        <v>26681</v>
      </c>
      <c r="C22966" s="2" t="s">
        <v>63781</v>
      </c>
      <c r="D22966" s="1">
        <f>ROW()</f>
        <v>22966</v>
      </c>
    </row>
    <row r="22967" spans="1:4" ht="13.2" x14ac:dyDescent="0.2">
      <c r="A22967" s="12" t="s">
        <v>1125</v>
      </c>
      <c r="B22967" s="2" t="s">
        <v>26682</v>
      </c>
      <c r="C22967" s="2" t="s">
        <v>63782</v>
      </c>
      <c r="D22967" s="1">
        <f>ROW()</f>
        <v>22967</v>
      </c>
    </row>
    <row r="22968" spans="1:4" ht="13.2" x14ac:dyDescent="0.2">
      <c r="A22968" s="12" t="s">
        <v>1125</v>
      </c>
      <c r="B22968" s="2" t="s">
        <v>26683</v>
      </c>
      <c r="C22968" s="2" t="s">
        <v>63783</v>
      </c>
      <c r="D22968" s="1">
        <f>ROW()</f>
        <v>22968</v>
      </c>
    </row>
    <row r="22969" spans="1:4" ht="13.2" x14ac:dyDescent="0.2">
      <c r="A22969" s="12" t="s">
        <v>1125</v>
      </c>
      <c r="B22969" s="2" t="s">
        <v>26684</v>
      </c>
      <c r="C22969" s="2" t="s">
        <v>63784</v>
      </c>
      <c r="D22969" s="1">
        <f>ROW()</f>
        <v>22969</v>
      </c>
    </row>
    <row r="22970" spans="1:4" ht="13.2" x14ac:dyDescent="0.2">
      <c r="A22970" s="12" t="s">
        <v>1125</v>
      </c>
      <c r="B22970" s="2" t="s">
        <v>26685</v>
      </c>
      <c r="C22970" s="2" t="s">
        <v>63785</v>
      </c>
      <c r="D22970" s="1">
        <f>ROW()</f>
        <v>22970</v>
      </c>
    </row>
    <row r="22971" spans="1:4" ht="13.2" x14ac:dyDescent="0.2">
      <c r="A22971" s="12" t="s">
        <v>1125</v>
      </c>
      <c r="B22971" s="2" t="s">
        <v>26686</v>
      </c>
      <c r="C22971" s="2" t="s">
        <v>63786</v>
      </c>
      <c r="D22971" s="1">
        <f>ROW()</f>
        <v>22971</v>
      </c>
    </row>
    <row r="22972" spans="1:4" ht="13.2" x14ac:dyDescent="0.2">
      <c r="A22972" s="13" t="s">
        <v>3266</v>
      </c>
      <c r="B22972" s="3" t="s">
        <v>26687</v>
      </c>
      <c r="C22972" s="3" t="s">
        <v>63787</v>
      </c>
      <c r="D22972" s="1">
        <f>ROW()</f>
        <v>22972</v>
      </c>
    </row>
    <row r="22973" spans="1:4" ht="13.2" x14ac:dyDescent="0.2">
      <c r="A22973" s="13" t="s">
        <v>3266</v>
      </c>
      <c r="B22973" s="3" t="s">
        <v>26688</v>
      </c>
      <c r="C22973" s="3" t="s">
        <v>63788</v>
      </c>
      <c r="D22973" s="1">
        <f>ROW()</f>
        <v>22973</v>
      </c>
    </row>
    <row r="22974" spans="1:4" ht="13.2" x14ac:dyDescent="0.2">
      <c r="A22974" s="13" t="s">
        <v>3266</v>
      </c>
      <c r="B22974" s="3" t="s">
        <v>26689</v>
      </c>
      <c r="C22974" s="3" t="s">
        <v>63789</v>
      </c>
      <c r="D22974" s="1">
        <f>ROW()</f>
        <v>22974</v>
      </c>
    </row>
    <row r="22975" spans="1:4" ht="13.2" x14ac:dyDescent="0.2">
      <c r="A22975" s="13" t="s">
        <v>3266</v>
      </c>
      <c r="B22975" s="3" t="s">
        <v>26690</v>
      </c>
      <c r="C22975" s="3" t="s">
        <v>63790</v>
      </c>
      <c r="D22975" s="1">
        <f>ROW()</f>
        <v>22975</v>
      </c>
    </row>
    <row r="22976" spans="1:4" ht="13.2" x14ac:dyDescent="0.2">
      <c r="A22976" s="13" t="s">
        <v>3266</v>
      </c>
      <c r="B22976" s="3" t="s">
        <v>26691</v>
      </c>
      <c r="C22976" s="3" t="s">
        <v>63791</v>
      </c>
      <c r="D22976" s="1">
        <f>ROW()</f>
        <v>22976</v>
      </c>
    </row>
    <row r="22977" spans="1:4" ht="13.2" x14ac:dyDescent="0.2">
      <c r="A22977" s="13" t="s">
        <v>3266</v>
      </c>
      <c r="B22977" s="3" t="s">
        <v>26692</v>
      </c>
      <c r="C22977" s="3" t="s">
        <v>63792</v>
      </c>
      <c r="D22977" s="1">
        <f>ROW()</f>
        <v>22977</v>
      </c>
    </row>
    <row r="22978" spans="1:4" ht="13.2" x14ac:dyDescent="0.2">
      <c r="A22978" s="13" t="s">
        <v>3266</v>
      </c>
      <c r="B22978" s="3" t="s">
        <v>26693</v>
      </c>
      <c r="C22978" s="3" t="s">
        <v>63793</v>
      </c>
      <c r="D22978" s="1">
        <f>ROW()</f>
        <v>22978</v>
      </c>
    </row>
    <row r="22979" spans="1:4" ht="13.2" x14ac:dyDescent="0.2">
      <c r="A22979" s="13" t="s">
        <v>3266</v>
      </c>
      <c r="B22979" s="3" t="s">
        <v>26694</v>
      </c>
      <c r="C22979" s="3" t="s">
        <v>63794</v>
      </c>
      <c r="D22979" s="1">
        <f>ROW()</f>
        <v>22979</v>
      </c>
    </row>
    <row r="22980" spans="1:4" ht="13.2" x14ac:dyDescent="0.2">
      <c r="A22980" s="13" t="s">
        <v>3266</v>
      </c>
      <c r="B22980" s="3" t="s">
        <v>26695</v>
      </c>
      <c r="C22980" s="3" t="s">
        <v>63795</v>
      </c>
      <c r="D22980" s="1">
        <f>ROW()</f>
        <v>22980</v>
      </c>
    </row>
    <row r="22981" spans="1:4" ht="13.2" x14ac:dyDescent="0.2">
      <c r="A22981" s="13" t="s">
        <v>3266</v>
      </c>
      <c r="B22981" s="3" t="s">
        <v>26696</v>
      </c>
      <c r="C22981" s="3" t="s">
        <v>63796</v>
      </c>
      <c r="D22981" s="1">
        <f>ROW()</f>
        <v>22981</v>
      </c>
    </row>
    <row r="22982" spans="1:4" ht="13.2" x14ac:dyDescent="0.2">
      <c r="A22982" s="12" t="s">
        <v>1126</v>
      </c>
      <c r="B22982" s="2" t="s">
        <v>26697</v>
      </c>
      <c r="C22982" s="2" t="s">
        <v>63797</v>
      </c>
      <c r="D22982" s="1">
        <f>ROW()</f>
        <v>22982</v>
      </c>
    </row>
    <row r="22983" spans="1:4" ht="13.2" x14ac:dyDescent="0.2">
      <c r="A22983" s="12" t="s">
        <v>1126</v>
      </c>
      <c r="B22983" s="2" t="s">
        <v>26698</v>
      </c>
      <c r="C22983" s="2" t="s">
        <v>63798</v>
      </c>
      <c r="D22983" s="1">
        <f>ROW()</f>
        <v>22983</v>
      </c>
    </row>
    <row r="22984" spans="1:4" ht="13.2" x14ac:dyDescent="0.2">
      <c r="A22984" s="12" t="s">
        <v>1126</v>
      </c>
      <c r="B22984" s="2" t="s">
        <v>26699</v>
      </c>
      <c r="C22984" s="2" t="s">
        <v>63799</v>
      </c>
      <c r="D22984" s="1">
        <f>ROW()</f>
        <v>22984</v>
      </c>
    </row>
    <row r="22985" spans="1:4" ht="13.2" x14ac:dyDescent="0.2">
      <c r="A22985" s="12" t="s">
        <v>1126</v>
      </c>
      <c r="B22985" s="2" t="s">
        <v>26700</v>
      </c>
      <c r="C22985" s="2" t="s">
        <v>63800</v>
      </c>
      <c r="D22985" s="1">
        <f>ROW()</f>
        <v>22985</v>
      </c>
    </row>
    <row r="22986" spans="1:4" ht="13.2" x14ac:dyDescent="0.2">
      <c r="A22986" s="12" t="s">
        <v>1126</v>
      </c>
      <c r="B22986" s="2" t="s">
        <v>26701</v>
      </c>
      <c r="C22986" s="2" t="s">
        <v>63801</v>
      </c>
      <c r="D22986" s="1">
        <f>ROW()</f>
        <v>22986</v>
      </c>
    </row>
    <row r="22987" spans="1:4" ht="13.2" x14ac:dyDescent="0.2">
      <c r="A22987" s="12" t="s">
        <v>1126</v>
      </c>
      <c r="B22987" s="2" t="s">
        <v>26702</v>
      </c>
      <c r="C22987" s="2" t="s">
        <v>63802</v>
      </c>
      <c r="D22987" s="1">
        <f>ROW()</f>
        <v>22987</v>
      </c>
    </row>
    <row r="22988" spans="1:4" ht="13.2" x14ac:dyDescent="0.2">
      <c r="A22988" s="12" t="s">
        <v>1126</v>
      </c>
      <c r="B22988" s="2" t="s">
        <v>26703</v>
      </c>
      <c r="C22988" s="2" t="s">
        <v>63803</v>
      </c>
      <c r="D22988" s="1">
        <f>ROW()</f>
        <v>22988</v>
      </c>
    </row>
    <row r="22989" spans="1:4" ht="13.2" x14ac:dyDescent="0.2">
      <c r="A22989" s="12" t="s">
        <v>1126</v>
      </c>
      <c r="B22989" s="2" t="s">
        <v>26704</v>
      </c>
      <c r="C22989" s="2" t="s">
        <v>63804</v>
      </c>
      <c r="D22989" s="1">
        <f>ROW()</f>
        <v>22989</v>
      </c>
    </row>
    <row r="22990" spans="1:4" ht="13.2" x14ac:dyDescent="0.2">
      <c r="A22990" s="12" t="s">
        <v>1126</v>
      </c>
      <c r="B22990" s="2" t="s">
        <v>26705</v>
      </c>
      <c r="C22990" s="2" t="s">
        <v>63805</v>
      </c>
      <c r="D22990" s="1">
        <f>ROW()</f>
        <v>22990</v>
      </c>
    </row>
    <row r="22991" spans="1:4" ht="13.2" x14ac:dyDescent="0.2">
      <c r="A22991" s="12" t="s">
        <v>1126</v>
      </c>
      <c r="B22991" s="2" t="s">
        <v>26706</v>
      </c>
      <c r="C22991" s="2" t="s">
        <v>63806</v>
      </c>
      <c r="D22991" s="1">
        <f>ROW()</f>
        <v>22991</v>
      </c>
    </row>
    <row r="22992" spans="1:4" ht="13.2" x14ac:dyDescent="0.2">
      <c r="A22992" s="13" t="s">
        <v>1127</v>
      </c>
      <c r="B22992" s="3" t="s">
        <v>26707</v>
      </c>
      <c r="C22992" s="3" t="s">
        <v>63807</v>
      </c>
      <c r="D22992" s="1">
        <f>ROW()</f>
        <v>22992</v>
      </c>
    </row>
    <row r="22993" spans="1:4" ht="13.2" x14ac:dyDescent="0.2">
      <c r="A22993" s="13" t="s">
        <v>1127</v>
      </c>
      <c r="B22993" s="3" t="s">
        <v>26708</v>
      </c>
      <c r="C22993" s="3" t="s">
        <v>63808</v>
      </c>
      <c r="D22993" s="1">
        <f>ROW()</f>
        <v>22993</v>
      </c>
    </row>
    <row r="22994" spans="1:4" ht="13.2" x14ac:dyDescent="0.2">
      <c r="A22994" s="13" t="s">
        <v>1127</v>
      </c>
      <c r="B22994" s="3" t="s">
        <v>26709</v>
      </c>
      <c r="C22994" s="3" t="s">
        <v>63809</v>
      </c>
      <c r="D22994" s="1">
        <f>ROW()</f>
        <v>22994</v>
      </c>
    </row>
    <row r="22995" spans="1:4" ht="13.2" x14ac:dyDescent="0.2">
      <c r="A22995" s="13" t="s">
        <v>1127</v>
      </c>
      <c r="B22995" s="3" t="s">
        <v>26710</v>
      </c>
      <c r="C22995" s="3" t="s">
        <v>63810</v>
      </c>
      <c r="D22995" s="1">
        <f>ROW()</f>
        <v>22995</v>
      </c>
    </row>
    <row r="22996" spans="1:4" ht="13.2" x14ac:dyDescent="0.2">
      <c r="A22996" s="13" t="s">
        <v>1127</v>
      </c>
      <c r="B22996" s="3" t="s">
        <v>26711</v>
      </c>
      <c r="C22996" s="3" t="s">
        <v>63811</v>
      </c>
      <c r="D22996" s="1">
        <f>ROW()</f>
        <v>22996</v>
      </c>
    </row>
    <row r="22997" spans="1:4" ht="13.2" x14ac:dyDescent="0.2">
      <c r="A22997" s="13" t="s">
        <v>1127</v>
      </c>
      <c r="B22997" s="3" t="s">
        <v>26712</v>
      </c>
      <c r="C22997" s="3" t="s">
        <v>63812</v>
      </c>
      <c r="D22997" s="1">
        <f>ROW()</f>
        <v>22997</v>
      </c>
    </row>
    <row r="22998" spans="1:4" ht="13.2" x14ac:dyDescent="0.2">
      <c r="A22998" s="13" t="s">
        <v>1127</v>
      </c>
      <c r="B22998" s="3" t="s">
        <v>26713</v>
      </c>
      <c r="C22998" s="3" t="s">
        <v>63813</v>
      </c>
      <c r="D22998" s="1">
        <f>ROW()</f>
        <v>22998</v>
      </c>
    </row>
    <row r="22999" spans="1:4" ht="13.2" x14ac:dyDescent="0.2">
      <c r="A22999" s="13" t="s">
        <v>1127</v>
      </c>
      <c r="B22999" s="3" t="s">
        <v>26714</v>
      </c>
      <c r="C22999" s="3" t="s">
        <v>63814</v>
      </c>
      <c r="D22999" s="1">
        <f>ROW()</f>
        <v>22999</v>
      </c>
    </row>
    <row r="23000" spans="1:4" ht="13.2" x14ac:dyDescent="0.2">
      <c r="A23000" s="13" t="s">
        <v>1127</v>
      </c>
      <c r="B23000" s="3" t="s">
        <v>26715</v>
      </c>
      <c r="C23000" s="3" t="s">
        <v>63815</v>
      </c>
      <c r="D23000" s="1">
        <f>ROW()</f>
        <v>23000</v>
      </c>
    </row>
    <row r="23001" spans="1:4" ht="13.2" x14ac:dyDescent="0.2">
      <c r="A23001" s="13" t="s">
        <v>1127</v>
      </c>
      <c r="B23001" s="3" t="s">
        <v>26716</v>
      </c>
      <c r="C23001" s="3" t="s">
        <v>63816</v>
      </c>
      <c r="D23001" s="1">
        <f>ROW()</f>
        <v>23001</v>
      </c>
    </row>
    <row r="23002" spans="1:4" ht="13.2" x14ac:dyDescent="0.2">
      <c r="A23002" s="12" t="s">
        <v>1128</v>
      </c>
      <c r="B23002" s="2" t="s">
        <v>26717</v>
      </c>
      <c r="C23002" s="2" t="s">
        <v>63817</v>
      </c>
      <c r="D23002" s="1">
        <f>ROW()</f>
        <v>23002</v>
      </c>
    </row>
    <row r="23003" spans="1:4" ht="13.2" x14ac:dyDescent="0.2">
      <c r="A23003" s="12" t="s">
        <v>1128</v>
      </c>
      <c r="B23003" s="2" t="s">
        <v>26718</v>
      </c>
      <c r="C23003" s="2" t="s">
        <v>63818</v>
      </c>
      <c r="D23003" s="1">
        <f>ROW()</f>
        <v>23003</v>
      </c>
    </row>
    <row r="23004" spans="1:4" ht="13.2" x14ac:dyDescent="0.2">
      <c r="A23004" s="12" t="s">
        <v>1128</v>
      </c>
      <c r="B23004" s="2" t="s">
        <v>26719</v>
      </c>
      <c r="C23004" s="2" t="s">
        <v>63819</v>
      </c>
      <c r="D23004" s="1">
        <f>ROW()</f>
        <v>23004</v>
      </c>
    </row>
    <row r="23005" spans="1:4" ht="13.2" x14ac:dyDescent="0.2">
      <c r="A23005" s="12" t="s">
        <v>1128</v>
      </c>
      <c r="B23005" s="2" t="s">
        <v>26720</v>
      </c>
      <c r="C23005" s="2" t="s">
        <v>63820</v>
      </c>
      <c r="D23005" s="1">
        <f>ROW()</f>
        <v>23005</v>
      </c>
    </row>
    <row r="23006" spans="1:4" ht="13.2" x14ac:dyDescent="0.2">
      <c r="A23006" s="12" t="s">
        <v>1128</v>
      </c>
      <c r="B23006" s="2" t="s">
        <v>26721</v>
      </c>
      <c r="C23006" s="2" t="s">
        <v>63821</v>
      </c>
      <c r="D23006" s="1">
        <f>ROW()</f>
        <v>23006</v>
      </c>
    </row>
    <row r="23007" spans="1:4" ht="13.2" x14ac:dyDescent="0.2">
      <c r="A23007" s="12" t="s">
        <v>1128</v>
      </c>
      <c r="B23007" s="2" t="s">
        <v>26722</v>
      </c>
      <c r="C23007" s="2" t="s">
        <v>63822</v>
      </c>
      <c r="D23007" s="1">
        <f>ROW()</f>
        <v>23007</v>
      </c>
    </row>
    <row r="23008" spans="1:4" ht="13.2" x14ac:dyDescent="0.2">
      <c r="A23008" s="12" t="s">
        <v>1128</v>
      </c>
      <c r="B23008" s="2" t="s">
        <v>26723</v>
      </c>
      <c r="C23008" s="2" t="s">
        <v>63823</v>
      </c>
      <c r="D23008" s="1">
        <f>ROW()</f>
        <v>23008</v>
      </c>
    </row>
    <row r="23009" spans="1:4" ht="13.2" x14ac:dyDescent="0.2">
      <c r="A23009" s="12" t="s">
        <v>1128</v>
      </c>
      <c r="B23009" s="2" t="s">
        <v>26724</v>
      </c>
      <c r="C23009" s="2" t="s">
        <v>63824</v>
      </c>
      <c r="D23009" s="1">
        <f>ROW()</f>
        <v>23009</v>
      </c>
    </row>
    <row r="23010" spans="1:4" ht="13.2" x14ac:dyDescent="0.2">
      <c r="A23010" s="12" t="s">
        <v>1128</v>
      </c>
      <c r="B23010" s="2" t="s">
        <v>26725</v>
      </c>
      <c r="C23010" s="2" t="s">
        <v>63825</v>
      </c>
      <c r="D23010" s="1">
        <f>ROW()</f>
        <v>23010</v>
      </c>
    </row>
    <row r="23011" spans="1:4" ht="13.2" x14ac:dyDescent="0.2">
      <c r="A23011" s="12" t="s">
        <v>1128</v>
      </c>
      <c r="B23011" s="2" t="s">
        <v>26726</v>
      </c>
      <c r="C23011" s="2" t="s">
        <v>63826</v>
      </c>
      <c r="D23011" s="1">
        <f>ROW()</f>
        <v>23011</v>
      </c>
    </row>
    <row r="23012" spans="1:4" ht="13.2" x14ac:dyDescent="0.2">
      <c r="A23012" s="13" t="s">
        <v>3267</v>
      </c>
      <c r="B23012" s="3" t="s">
        <v>26727</v>
      </c>
      <c r="C23012" s="3" t="s">
        <v>63827</v>
      </c>
      <c r="D23012" s="1">
        <f>ROW()</f>
        <v>23012</v>
      </c>
    </row>
    <row r="23013" spans="1:4" ht="13.2" x14ac:dyDescent="0.2">
      <c r="A23013" s="13" t="s">
        <v>3267</v>
      </c>
      <c r="B23013" s="3" t="s">
        <v>26728</v>
      </c>
      <c r="C23013" s="3" t="s">
        <v>63828</v>
      </c>
      <c r="D23013" s="1">
        <f>ROW()</f>
        <v>23013</v>
      </c>
    </row>
    <row r="23014" spans="1:4" ht="13.2" x14ac:dyDescent="0.2">
      <c r="A23014" s="13" t="s">
        <v>3267</v>
      </c>
      <c r="B23014" s="3" t="s">
        <v>26729</v>
      </c>
      <c r="C23014" s="3" t="s">
        <v>63829</v>
      </c>
      <c r="D23014" s="1">
        <f>ROW()</f>
        <v>23014</v>
      </c>
    </row>
    <row r="23015" spans="1:4" ht="13.2" x14ac:dyDescent="0.2">
      <c r="A23015" s="13" t="s">
        <v>3267</v>
      </c>
      <c r="B23015" s="3" t="s">
        <v>26730</v>
      </c>
      <c r="C23015" s="3" t="s">
        <v>63830</v>
      </c>
      <c r="D23015" s="1">
        <f>ROW()</f>
        <v>23015</v>
      </c>
    </row>
    <row r="23016" spans="1:4" ht="13.2" x14ac:dyDescent="0.2">
      <c r="A23016" s="13" t="s">
        <v>3267</v>
      </c>
      <c r="B23016" s="3" t="s">
        <v>26731</v>
      </c>
      <c r="C23016" s="3" t="s">
        <v>63831</v>
      </c>
      <c r="D23016" s="1">
        <f>ROW()</f>
        <v>23016</v>
      </c>
    </row>
    <row r="23017" spans="1:4" ht="13.2" x14ac:dyDescent="0.2">
      <c r="A23017" s="13" t="s">
        <v>3267</v>
      </c>
      <c r="B23017" s="3" t="s">
        <v>26732</v>
      </c>
      <c r="C23017" s="3" t="s">
        <v>63832</v>
      </c>
      <c r="D23017" s="1">
        <f>ROW()</f>
        <v>23017</v>
      </c>
    </row>
    <row r="23018" spans="1:4" ht="13.2" x14ac:dyDescent="0.2">
      <c r="A23018" s="13" t="s">
        <v>3267</v>
      </c>
      <c r="B23018" s="3" t="s">
        <v>26733</v>
      </c>
      <c r="C23018" s="3" t="s">
        <v>63833</v>
      </c>
      <c r="D23018" s="1">
        <f>ROW()</f>
        <v>23018</v>
      </c>
    </row>
    <row r="23019" spans="1:4" ht="13.2" x14ac:dyDescent="0.2">
      <c r="A23019" s="13" t="s">
        <v>3267</v>
      </c>
      <c r="B23019" s="3" t="s">
        <v>26734</v>
      </c>
      <c r="C23019" s="3" t="s">
        <v>63834</v>
      </c>
      <c r="D23019" s="1">
        <f>ROW()</f>
        <v>23019</v>
      </c>
    </row>
    <row r="23020" spans="1:4" ht="13.2" x14ac:dyDescent="0.2">
      <c r="A23020" s="13" t="s">
        <v>3267</v>
      </c>
      <c r="B23020" s="3" t="s">
        <v>26735</v>
      </c>
      <c r="C23020" s="3" t="s">
        <v>63835</v>
      </c>
      <c r="D23020" s="1">
        <f>ROW()</f>
        <v>23020</v>
      </c>
    </row>
    <row r="23021" spans="1:4" ht="13.2" x14ac:dyDescent="0.2">
      <c r="A23021" s="13" t="s">
        <v>3267</v>
      </c>
      <c r="B23021" s="3" t="s">
        <v>26736</v>
      </c>
      <c r="C23021" s="3" t="s">
        <v>63836</v>
      </c>
      <c r="D23021" s="1">
        <f>ROW()</f>
        <v>23021</v>
      </c>
    </row>
    <row r="23022" spans="1:4" ht="13.2" x14ac:dyDescent="0.2">
      <c r="A23022" s="12" t="s">
        <v>1129</v>
      </c>
      <c r="B23022" s="2" t="s">
        <v>26737</v>
      </c>
      <c r="C23022" s="2" t="s">
        <v>63837</v>
      </c>
      <c r="D23022" s="1">
        <f>ROW()</f>
        <v>23022</v>
      </c>
    </row>
    <row r="23023" spans="1:4" ht="13.2" x14ac:dyDescent="0.2">
      <c r="A23023" s="12" t="s">
        <v>1129</v>
      </c>
      <c r="B23023" s="2" t="s">
        <v>26738</v>
      </c>
      <c r="C23023" s="2" t="s">
        <v>63838</v>
      </c>
      <c r="D23023" s="1">
        <f>ROW()</f>
        <v>23023</v>
      </c>
    </row>
    <row r="23024" spans="1:4" ht="13.2" x14ac:dyDescent="0.2">
      <c r="A23024" s="12" t="s">
        <v>1129</v>
      </c>
      <c r="B23024" s="2" t="s">
        <v>26739</v>
      </c>
      <c r="C23024" s="2" t="s">
        <v>63839</v>
      </c>
      <c r="D23024" s="1">
        <f>ROW()</f>
        <v>23024</v>
      </c>
    </row>
    <row r="23025" spans="1:4" ht="13.2" x14ac:dyDescent="0.2">
      <c r="A23025" s="12" t="s">
        <v>1129</v>
      </c>
      <c r="B23025" s="2" t="s">
        <v>26740</v>
      </c>
      <c r="C23025" s="2" t="s">
        <v>63840</v>
      </c>
      <c r="D23025" s="1">
        <f>ROW()</f>
        <v>23025</v>
      </c>
    </row>
    <row r="23026" spans="1:4" ht="13.2" x14ac:dyDescent="0.2">
      <c r="A23026" s="12" t="s">
        <v>1129</v>
      </c>
      <c r="B23026" s="2" t="s">
        <v>26741</v>
      </c>
      <c r="C23026" s="2" t="s">
        <v>63841</v>
      </c>
      <c r="D23026" s="1">
        <f>ROW()</f>
        <v>23026</v>
      </c>
    </row>
    <row r="23027" spans="1:4" ht="13.2" x14ac:dyDescent="0.2">
      <c r="A23027" s="12" t="s">
        <v>1129</v>
      </c>
      <c r="B23027" s="2" t="s">
        <v>26742</v>
      </c>
      <c r="C23027" s="2" t="s">
        <v>63842</v>
      </c>
      <c r="D23027" s="1">
        <f>ROW()</f>
        <v>23027</v>
      </c>
    </row>
    <row r="23028" spans="1:4" ht="13.2" x14ac:dyDescent="0.2">
      <c r="A23028" s="12" t="s">
        <v>1129</v>
      </c>
      <c r="B23028" s="2" t="s">
        <v>26743</v>
      </c>
      <c r="C23028" s="2" t="s">
        <v>63843</v>
      </c>
      <c r="D23028" s="1">
        <f>ROW()</f>
        <v>23028</v>
      </c>
    </row>
    <row r="23029" spans="1:4" ht="13.2" x14ac:dyDescent="0.2">
      <c r="A23029" s="12" t="s">
        <v>1129</v>
      </c>
      <c r="B23029" s="2" t="s">
        <v>26744</v>
      </c>
      <c r="C23029" s="2" t="s">
        <v>63844</v>
      </c>
      <c r="D23029" s="1">
        <f>ROW()</f>
        <v>23029</v>
      </c>
    </row>
    <row r="23030" spans="1:4" ht="13.2" x14ac:dyDescent="0.2">
      <c r="A23030" s="12" t="s">
        <v>1129</v>
      </c>
      <c r="B23030" s="2" t="s">
        <v>26745</v>
      </c>
      <c r="C23030" s="2" t="s">
        <v>63845</v>
      </c>
      <c r="D23030" s="1">
        <f>ROW()</f>
        <v>23030</v>
      </c>
    </row>
    <row r="23031" spans="1:4" ht="13.2" x14ac:dyDescent="0.2">
      <c r="A23031" s="12" t="s">
        <v>1129</v>
      </c>
      <c r="B23031" s="2" t="s">
        <v>26746</v>
      </c>
      <c r="C23031" s="2" t="s">
        <v>63846</v>
      </c>
      <c r="D23031" s="1">
        <f>ROW()</f>
        <v>23031</v>
      </c>
    </row>
    <row r="23032" spans="1:4" ht="13.2" x14ac:dyDescent="0.2">
      <c r="A23032" s="13" t="s">
        <v>1130</v>
      </c>
      <c r="B23032" s="3" t="s">
        <v>26747</v>
      </c>
      <c r="C23032" s="3" t="s">
        <v>63847</v>
      </c>
      <c r="D23032" s="1">
        <f>ROW()</f>
        <v>23032</v>
      </c>
    </row>
    <row r="23033" spans="1:4" ht="13.2" x14ac:dyDescent="0.2">
      <c r="A23033" s="13" t="s">
        <v>1130</v>
      </c>
      <c r="B23033" s="3" t="s">
        <v>26748</v>
      </c>
      <c r="C23033" s="3" t="s">
        <v>63848</v>
      </c>
      <c r="D23033" s="1">
        <f>ROW()</f>
        <v>23033</v>
      </c>
    </row>
    <row r="23034" spans="1:4" ht="13.2" x14ac:dyDescent="0.2">
      <c r="A23034" s="13" t="s">
        <v>1130</v>
      </c>
      <c r="B23034" s="3" t="s">
        <v>26749</v>
      </c>
      <c r="C23034" s="3" t="s">
        <v>63849</v>
      </c>
      <c r="D23034" s="1">
        <f>ROW()</f>
        <v>23034</v>
      </c>
    </row>
    <row r="23035" spans="1:4" ht="13.2" x14ac:dyDescent="0.2">
      <c r="A23035" s="13" t="s">
        <v>1130</v>
      </c>
      <c r="B23035" s="3" t="s">
        <v>26750</v>
      </c>
      <c r="C23035" s="3" t="s">
        <v>63850</v>
      </c>
      <c r="D23035" s="1">
        <f>ROW()</f>
        <v>23035</v>
      </c>
    </row>
    <row r="23036" spans="1:4" ht="13.2" x14ac:dyDescent="0.2">
      <c r="A23036" s="13" t="s">
        <v>1130</v>
      </c>
      <c r="B23036" s="3" t="s">
        <v>26751</v>
      </c>
      <c r="C23036" s="3" t="s">
        <v>63851</v>
      </c>
      <c r="D23036" s="1">
        <f>ROW()</f>
        <v>23036</v>
      </c>
    </row>
    <row r="23037" spans="1:4" ht="13.2" x14ac:dyDescent="0.2">
      <c r="A23037" s="13" t="s">
        <v>1130</v>
      </c>
      <c r="B23037" s="3" t="s">
        <v>26752</v>
      </c>
      <c r="C23037" s="3" t="s">
        <v>63852</v>
      </c>
      <c r="D23037" s="1">
        <f>ROW()</f>
        <v>23037</v>
      </c>
    </row>
    <row r="23038" spans="1:4" ht="13.2" x14ac:dyDescent="0.2">
      <c r="A23038" s="13" t="s">
        <v>1130</v>
      </c>
      <c r="B23038" s="3" t="s">
        <v>26753</v>
      </c>
      <c r="C23038" s="3" t="s">
        <v>63853</v>
      </c>
      <c r="D23038" s="1">
        <f>ROW()</f>
        <v>23038</v>
      </c>
    </row>
    <row r="23039" spans="1:4" ht="13.2" x14ac:dyDescent="0.2">
      <c r="A23039" s="13" t="s">
        <v>1130</v>
      </c>
      <c r="B23039" s="3" t="s">
        <v>26754</v>
      </c>
      <c r="C23039" s="3" t="s">
        <v>63854</v>
      </c>
      <c r="D23039" s="1">
        <f>ROW()</f>
        <v>23039</v>
      </c>
    </row>
    <row r="23040" spans="1:4" ht="13.2" x14ac:dyDescent="0.2">
      <c r="A23040" s="13" t="s">
        <v>1130</v>
      </c>
      <c r="B23040" s="3" t="s">
        <v>26755</v>
      </c>
      <c r="C23040" s="3" t="s">
        <v>63855</v>
      </c>
      <c r="D23040" s="1">
        <f>ROW()</f>
        <v>23040</v>
      </c>
    </row>
    <row r="23041" spans="1:4" ht="13.2" x14ac:dyDescent="0.2">
      <c r="A23041" s="13" t="s">
        <v>1130</v>
      </c>
      <c r="B23041" s="3" t="s">
        <v>26756</v>
      </c>
      <c r="C23041" s="3" t="s">
        <v>63856</v>
      </c>
      <c r="D23041" s="1">
        <f>ROW()</f>
        <v>23041</v>
      </c>
    </row>
    <row r="23042" spans="1:4" ht="13.2" x14ac:dyDescent="0.2">
      <c r="A23042" s="12" t="s">
        <v>1131</v>
      </c>
      <c r="B23042" s="2" t="s">
        <v>26757</v>
      </c>
      <c r="C23042" s="2" t="s">
        <v>63857</v>
      </c>
      <c r="D23042" s="1">
        <f>ROW()</f>
        <v>23042</v>
      </c>
    </row>
    <row r="23043" spans="1:4" ht="13.2" x14ac:dyDescent="0.2">
      <c r="A23043" s="12" t="s">
        <v>1131</v>
      </c>
      <c r="B23043" s="2" t="s">
        <v>26758</v>
      </c>
      <c r="C23043" s="2" t="s">
        <v>63858</v>
      </c>
      <c r="D23043" s="1">
        <f>ROW()</f>
        <v>23043</v>
      </c>
    </row>
    <row r="23044" spans="1:4" ht="13.2" x14ac:dyDescent="0.2">
      <c r="A23044" s="12" t="s">
        <v>1131</v>
      </c>
      <c r="B23044" s="2" t="s">
        <v>26759</v>
      </c>
      <c r="C23044" s="2" t="s">
        <v>63859</v>
      </c>
      <c r="D23044" s="1">
        <f>ROW()</f>
        <v>23044</v>
      </c>
    </row>
    <row r="23045" spans="1:4" ht="13.2" x14ac:dyDescent="0.2">
      <c r="A23045" s="12" t="s">
        <v>1131</v>
      </c>
      <c r="B23045" s="2" t="s">
        <v>26760</v>
      </c>
      <c r="C23045" s="2" t="s">
        <v>63860</v>
      </c>
      <c r="D23045" s="1">
        <f>ROW()</f>
        <v>23045</v>
      </c>
    </row>
    <row r="23046" spans="1:4" ht="13.2" x14ac:dyDescent="0.2">
      <c r="A23046" s="12" t="s">
        <v>1131</v>
      </c>
      <c r="B23046" s="2" t="s">
        <v>26761</v>
      </c>
      <c r="C23046" s="2" t="s">
        <v>63861</v>
      </c>
      <c r="D23046" s="1">
        <f>ROW()</f>
        <v>23046</v>
      </c>
    </row>
    <row r="23047" spans="1:4" ht="13.2" x14ac:dyDescent="0.2">
      <c r="A23047" s="12" t="s">
        <v>1131</v>
      </c>
      <c r="B23047" s="2" t="s">
        <v>26762</v>
      </c>
      <c r="C23047" s="2" t="s">
        <v>63862</v>
      </c>
      <c r="D23047" s="1">
        <f>ROW()</f>
        <v>23047</v>
      </c>
    </row>
    <row r="23048" spans="1:4" ht="13.2" x14ac:dyDescent="0.2">
      <c r="A23048" s="12" t="s">
        <v>1131</v>
      </c>
      <c r="B23048" s="2" t="s">
        <v>26763</v>
      </c>
      <c r="C23048" s="2" t="s">
        <v>63863</v>
      </c>
      <c r="D23048" s="1">
        <f>ROW()</f>
        <v>23048</v>
      </c>
    </row>
    <row r="23049" spans="1:4" ht="13.2" x14ac:dyDescent="0.2">
      <c r="A23049" s="12" t="s">
        <v>1131</v>
      </c>
      <c r="B23049" s="2" t="s">
        <v>26764</v>
      </c>
      <c r="C23049" s="2" t="s">
        <v>63864</v>
      </c>
      <c r="D23049" s="1">
        <f>ROW()</f>
        <v>23049</v>
      </c>
    </row>
    <row r="23050" spans="1:4" ht="13.2" x14ac:dyDescent="0.2">
      <c r="A23050" s="12" t="s">
        <v>1131</v>
      </c>
      <c r="B23050" s="2" t="s">
        <v>26765</v>
      </c>
      <c r="C23050" s="2" t="s">
        <v>63865</v>
      </c>
      <c r="D23050" s="1">
        <f>ROW()</f>
        <v>23050</v>
      </c>
    </row>
    <row r="23051" spans="1:4" ht="13.2" x14ac:dyDescent="0.2">
      <c r="A23051" s="12" t="s">
        <v>1131</v>
      </c>
      <c r="B23051" s="2" t="s">
        <v>26766</v>
      </c>
      <c r="C23051" s="2" t="s">
        <v>63866</v>
      </c>
      <c r="D23051" s="1">
        <f>ROW()</f>
        <v>23051</v>
      </c>
    </row>
    <row r="23052" spans="1:4" ht="13.2" x14ac:dyDescent="0.2">
      <c r="A23052" s="13" t="s">
        <v>1132</v>
      </c>
      <c r="B23052" s="3" t="s">
        <v>26767</v>
      </c>
      <c r="C23052" s="3" t="s">
        <v>63867</v>
      </c>
      <c r="D23052" s="1">
        <f>ROW()</f>
        <v>23052</v>
      </c>
    </row>
    <row r="23053" spans="1:4" ht="13.2" x14ac:dyDescent="0.2">
      <c r="A23053" s="13" t="s">
        <v>1132</v>
      </c>
      <c r="B23053" s="3" t="s">
        <v>26768</v>
      </c>
      <c r="C23053" s="3" t="s">
        <v>63868</v>
      </c>
      <c r="D23053" s="1">
        <f>ROW()</f>
        <v>23053</v>
      </c>
    </row>
    <row r="23054" spans="1:4" ht="13.2" x14ac:dyDescent="0.2">
      <c r="A23054" s="13" t="s">
        <v>1132</v>
      </c>
      <c r="B23054" s="3" t="s">
        <v>26769</v>
      </c>
      <c r="C23054" s="3" t="s">
        <v>63869</v>
      </c>
      <c r="D23054" s="1">
        <f>ROW()</f>
        <v>23054</v>
      </c>
    </row>
    <row r="23055" spans="1:4" ht="13.2" x14ac:dyDescent="0.2">
      <c r="A23055" s="13" t="s">
        <v>1132</v>
      </c>
      <c r="B23055" s="3" t="s">
        <v>26770</v>
      </c>
      <c r="C23055" s="3" t="s">
        <v>63870</v>
      </c>
      <c r="D23055" s="1">
        <f>ROW()</f>
        <v>23055</v>
      </c>
    </row>
    <row r="23056" spans="1:4" ht="13.2" x14ac:dyDescent="0.2">
      <c r="A23056" s="13" t="s">
        <v>1132</v>
      </c>
      <c r="B23056" s="3" t="s">
        <v>26771</v>
      </c>
      <c r="C23056" s="3" t="s">
        <v>63871</v>
      </c>
      <c r="D23056" s="1">
        <f>ROW()</f>
        <v>23056</v>
      </c>
    </row>
    <row r="23057" spans="1:4" ht="13.2" x14ac:dyDescent="0.2">
      <c r="A23057" s="13" t="s">
        <v>1132</v>
      </c>
      <c r="B23057" s="3" t="s">
        <v>26772</v>
      </c>
      <c r="C23057" s="3" t="s">
        <v>63872</v>
      </c>
      <c r="D23057" s="1">
        <f>ROW()</f>
        <v>23057</v>
      </c>
    </row>
    <row r="23058" spans="1:4" ht="13.2" x14ac:dyDescent="0.2">
      <c r="A23058" s="13" t="s">
        <v>1132</v>
      </c>
      <c r="B23058" s="3" t="s">
        <v>26773</v>
      </c>
      <c r="C23058" s="3" t="s">
        <v>63873</v>
      </c>
      <c r="D23058" s="1">
        <f>ROW()</f>
        <v>23058</v>
      </c>
    </row>
    <row r="23059" spans="1:4" ht="13.2" x14ac:dyDescent="0.2">
      <c r="A23059" s="13" t="s">
        <v>1132</v>
      </c>
      <c r="B23059" s="3" t="s">
        <v>26774</v>
      </c>
      <c r="C23059" s="3" t="s">
        <v>63874</v>
      </c>
      <c r="D23059" s="1">
        <f>ROW()</f>
        <v>23059</v>
      </c>
    </row>
    <row r="23060" spans="1:4" ht="13.2" x14ac:dyDescent="0.2">
      <c r="A23060" s="13" t="s">
        <v>1132</v>
      </c>
      <c r="B23060" s="3" t="s">
        <v>26775</v>
      </c>
      <c r="C23060" s="3" t="s">
        <v>63875</v>
      </c>
      <c r="D23060" s="1">
        <f>ROW()</f>
        <v>23060</v>
      </c>
    </row>
    <row r="23061" spans="1:4" ht="13.2" x14ac:dyDescent="0.2">
      <c r="A23061" s="13" t="s">
        <v>1132</v>
      </c>
      <c r="B23061" s="3" t="s">
        <v>26776</v>
      </c>
      <c r="C23061" s="3" t="s">
        <v>63876</v>
      </c>
      <c r="D23061" s="1">
        <f>ROW()</f>
        <v>23061</v>
      </c>
    </row>
    <row r="23062" spans="1:4" ht="13.2" x14ac:dyDescent="0.2">
      <c r="A23062" s="12" t="s">
        <v>1133</v>
      </c>
      <c r="B23062" s="2" t="s">
        <v>26777</v>
      </c>
      <c r="C23062" s="2" t="s">
        <v>63877</v>
      </c>
      <c r="D23062" s="1">
        <f>ROW()</f>
        <v>23062</v>
      </c>
    </row>
    <row r="23063" spans="1:4" ht="13.2" x14ac:dyDescent="0.2">
      <c r="A23063" s="12" t="s">
        <v>1133</v>
      </c>
      <c r="B23063" s="2" t="s">
        <v>26778</v>
      </c>
      <c r="C23063" s="2" t="s">
        <v>63878</v>
      </c>
      <c r="D23063" s="1">
        <f>ROW()</f>
        <v>23063</v>
      </c>
    </row>
    <row r="23064" spans="1:4" ht="13.2" x14ac:dyDescent="0.2">
      <c r="A23064" s="12" t="s">
        <v>1133</v>
      </c>
      <c r="B23064" s="2" t="s">
        <v>26779</v>
      </c>
      <c r="C23064" s="2" t="s">
        <v>63879</v>
      </c>
      <c r="D23064" s="1">
        <f>ROW()</f>
        <v>23064</v>
      </c>
    </row>
    <row r="23065" spans="1:4" ht="13.2" x14ac:dyDescent="0.2">
      <c r="A23065" s="12" t="s">
        <v>1133</v>
      </c>
      <c r="B23065" s="2" t="s">
        <v>26780</v>
      </c>
      <c r="C23065" s="2" t="s">
        <v>63880</v>
      </c>
      <c r="D23065" s="1">
        <f>ROW()</f>
        <v>23065</v>
      </c>
    </row>
    <row r="23066" spans="1:4" ht="13.2" x14ac:dyDescent="0.2">
      <c r="A23066" s="12" t="s">
        <v>1133</v>
      </c>
      <c r="B23066" s="2" t="s">
        <v>26781</v>
      </c>
      <c r="C23066" s="2" t="s">
        <v>63881</v>
      </c>
      <c r="D23066" s="1">
        <f>ROW()</f>
        <v>23066</v>
      </c>
    </row>
    <row r="23067" spans="1:4" ht="13.2" x14ac:dyDescent="0.2">
      <c r="A23067" s="12" t="s">
        <v>1133</v>
      </c>
      <c r="B23067" s="2" t="s">
        <v>26782</v>
      </c>
      <c r="C23067" s="2" t="s">
        <v>63882</v>
      </c>
      <c r="D23067" s="1">
        <f>ROW()</f>
        <v>23067</v>
      </c>
    </row>
    <row r="23068" spans="1:4" ht="13.2" x14ac:dyDescent="0.2">
      <c r="A23068" s="12" t="s">
        <v>1133</v>
      </c>
      <c r="B23068" s="2" t="s">
        <v>26783</v>
      </c>
      <c r="C23068" s="2" t="s">
        <v>63883</v>
      </c>
      <c r="D23068" s="1">
        <f>ROW()</f>
        <v>23068</v>
      </c>
    </row>
    <row r="23069" spans="1:4" ht="13.2" x14ac:dyDescent="0.2">
      <c r="A23069" s="12" t="s">
        <v>1133</v>
      </c>
      <c r="B23069" s="2" t="s">
        <v>26784</v>
      </c>
      <c r="C23069" s="2" t="s">
        <v>63884</v>
      </c>
      <c r="D23069" s="1">
        <f>ROW()</f>
        <v>23069</v>
      </c>
    </row>
    <row r="23070" spans="1:4" ht="13.2" x14ac:dyDescent="0.2">
      <c r="A23070" s="12" t="s">
        <v>1133</v>
      </c>
      <c r="B23070" s="2" t="s">
        <v>26785</v>
      </c>
      <c r="C23070" s="2" t="s">
        <v>63885</v>
      </c>
      <c r="D23070" s="1">
        <f>ROW()</f>
        <v>23070</v>
      </c>
    </row>
    <row r="23071" spans="1:4" ht="13.2" x14ac:dyDescent="0.2">
      <c r="A23071" s="12" t="s">
        <v>1133</v>
      </c>
      <c r="B23071" s="2" t="s">
        <v>26786</v>
      </c>
      <c r="C23071" s="2" t="s">
        <v>63886</v>
      </c>
      <c r="D23071" s="1">
        <f>ROW()</f>
        <v>23071</v>
      </c>
    </row>
    <row r="23072" spans="1:4" ht="13.2" x14ac:dyDescent="0.2">
      <c r="A23072" s="13" t="s">
        <v>1134</v>
      </c>
      <c r="B23072" s="3" t="s">
        <v>26787</v>
      </c>
      <c r="C23072" s="3" t="s">
        <v>63887</v>
      </c>
      <c r="D23072" s="1">
        <f>ROW()</f>
        <v>23072</v>
      </c>
    </row>
    <row r="23073" spans="1:4" ht="13.2" x14ac:dyDescent="0.2">
      <c r="A23073" s="13" t="s">
        <v>1134</v>
      </c>
      <c r="B23073" s="3" t="s">
        <v>26788</v>
      </c>
      <c r="C23073" s="3" t="s">
        <v>63888</v>
      </c>
      <c r="D23073" s="1">
        <f>ROW()</f>
        <v>23073</v>
      </c>
    </row>
    <row r="23074" spans="1:4" ht="13.2" x14ac:dyDescent="0.2">
      <c r="A23074" s="13" t="s">
        <v>1134</v>
      </c>
      <c r="B23074" s="3" t="s">
        <v>26789</v>
      </c>
      <c r="C23074" s="3" t="s">
        <v>63889</v>
      </c>
      <c r="D23074" s="1">
        <f>ROW()</f>
        <v>23074</v>
      </c>
    </row>
    <row r="23075" spans="1:4" ht="13.2" x14ac:dyDescent="0.2">
      <c r="A23075" s="13" t="s">
        <v>1134</v>
      </c>
      <c r="B23075" s="3" t="s">
        <v>26790</v>
      </c>
      <c r="C23075" s="3" t="s">
        <v>63890</v>
      </c>
      <c r="D23075" s="1">
        <f>ROW()</f>
        <v>23075</v>
      </c>
    </row>
    <row r="23076" spans="1:4" ht="13.2" x14ac:dyDescent="0.2">
      <c r="A23076" s="13" t="s">
        <v>1134</v>
      </c>
      <c r="B23076" s="3" t="s">
        <v>26791</v>
      </c>
      <c r="C23076" s="3" t="s">
        <v>63891</v>
      </c>
      <c r="D23076" s="1">
        <f>ROW()</f>
        <v>23076</v>
      </c>
    </row>
    <row r="23077" spans="1:4" ht="13.2" x14ac:dyDescent="0.2">
      <c r="A23077" s="13" t="s">
        <v>1134</v>
      </c>
      <c r="B23077" s="3" t="s">
        <v>26792</v>
      </c>
      <c r="C23077" s="3" t="s">
        <v>63892</v>
      </c>
      <c r="D23077" s="1">
        <f>ROW()</f>
        <v>23077</v>
      </c>
    </row>
    <row r="23078" spans="1:4" ht="13.2" x14ac:dyDescent="0.2">
      <c r="A23078" s="13" t="s">
        <v>1134</v>
      </c>
      <c r="B23078" s="3" t="s">
        <v>26793</v>
      </c>
      <c r="C23078" s="3" t="s">
        <v>63893</v>
      </c>
      <c r="D23078" s="1">
        <f>ROW()</f>
        <v>23078</v>
      </c>
    </row>
    <row r="23079" spans="1:4" ht="13.2" x14ac:dyDescent="0.2">
      <c r="A23079" s="13" t="s">
        <v>1134</v>
      </c>
      <c r="B23079" s="3" t="s">
        <v>26794</v>
      </c>
      <c r="C23079" s="3" t="s">
        <v>63894</v>
      </c>
      <c r="D23079" s="1">
        <f>ROW()</f>
        <v>23079</v>
      </c>
    </row>
    <row r="23080" spans="1:4" ht="13.2" x14ac:dyDescent="0.2">
      <c r="A23080" s="13" t="s">
        <v>1134</v>
      </c>
      <c r="B23080" s="3" t="s">
        <v>26795</v>
      </c>
      <c r="C23080" s="3" t="s">
        <v>63895</v>
      </c>
      <c r="D23080" s="1">
        <f>ROW()</f>
        <v>23080</v>
      </c>
    </row>
    <row r="23081" spans="1:4" ht="13.2" x14ac:dyDescent="0.2">
      <c r="A23081" s="13" t="s">
        <v>1134</v>
      </c>
      <c r="B23081" s="3" t="s">
        <v>26796</v>
      </c>
      <c r="C23081" s="3" t="s">
        <v>63896</v>
      </c>
      <c r="D23081" s="1">
        <f>ROW()</f>
        <v>23081</v>
      </c>
    </row>
    <row r="23082" spans="1:4" ht="13.2" x14ac:dyDescent="0.2">
      <c r="A23082" s="12" t="s">
        <v>1135</v>
      </c>
      <c r="B23082" s="2" t="s">
        <v>26797</v>
      </c>
      <c r="C23082" s="2" t="s">
        <v>63897</v>
      </c>
      <c r="D23082" s="1">
        <f>ROW()</f>
        <v>23082</v>
      </c>
    </row>
    <row r="23083" spans="1:4" ht="13.2" x14ac:dyDescent="0.2">
      <c r="A23083" s="12" t="s">
        <v>1135</v>
      </c>
      <c r="B23083" s="2" t="s">
        <v>26798</v>
      </c>
      <c r="C23083" s="2" t="s">
        <v>63898</v>
      </c>
      <c r="D23083" s="1">
        <f>ROW()</f>
        <v>23083</v>
      </c>
    </row>
    <row r="23084" spans="1:4" ht="13.2" x14ac:dyDescent="0.2">
      <c r="A23084" s="12" t="s">
        <v>1135</v>
      </c>
      <c r="B23084" s="2" t="s">
        <v>26799</v>
      </c>
      <c r="C23084" s="2" t="s">
        <v>63899</v>
      </c>
      <c r="D23084" s="1">
        <f>ROW()</f>
        <v>23084</v>
      </c>
    </row>
    <row r="23085" spans="1:4" ht="13.2" x14ac:dyDescent="0.2">
      <c r="A23085" s="12" t="s">
        <v>1135</v>
      </c>
      <c r="B23085" s="2" t="s">
        <v>26800</v>
      </c>
      <c r="C23085" s="2" t="s">
        <v>63900</v>
      </c>
      <c r="D23085" s="1">
        <f>ROW()</f>
        <v>23085</v>
      </c>
    </row>
    <row r="23086" spans="1:4" ht="13.2" x14ac:dyDescent="0.2">
      <c r="A23086" s="12" t="s">
        <v>1135</v>
      </c>
      <c r="B23086" s="2" t="s">
        <v>26801</v>
      </c>
      <c r="C23086" s="2" t="s">
        <v>63901</v>
      </c>
      <c r="D23086" s="1">
        <f>ROW()</f>
        <v>23086</v>
      </c>
    </row>
    <row r="23087" spans="1:4" ht="13.2" x14ac:dyDescent="0.2">
      <c r="A23087" s="12" t="s">
        <v>1135</v>
      </c>
      <c r="B23087" s="2" t="s">
        <v>26802</v>
      </c>
      <c r="C23087" s="2" t="s">
        <v>63902</v>
      </c>
      <c r="D23087" s="1">
        <f>ROW()</f>
        <v>23087</v>
      </c>
    </row>
    <row r="23088" spans="1:4" ht="13.2" x14ac:dyDescent="0.2">
      <c r="A23088" s="12" t="s">
        <v>1135</v>
      </c>
      <c r="B23088" s="2" t="s">
        <v>26803</v>
      </c>
      <c r="C23088" s="2" t="s">
        <v>63903</v>
      </c>
      <c r="D23088" s="1">
        <f>ROW()</f>
        <v>23088</v>
      </c>
    </row>
    <row r="23089" spans="1:4" ht="13.2" x14ac:dyDescent="0.2">
      <c r="A23089" s="12" t="s">
        <v>1135</v>
      </c>
      <c r="B23089" s="2" t="s">
        <v>26804</v>
      </c>
      <c r="C23089" s="2" t="s">
        <v>63904</v>
      </c>
      <c r="D23089" s="1">
        <f>ROW()</f>
        <v>23089</v>
      </c>
    </row>
    <row r="23090" spans="1:4" ht="13.2" x14ac:dyDescent="0.2">
      <c r="A23090" s="12" t="s">
        <v>1135</v>
      </c>
      <c r="B23090" s="2" t="s">
        <v>26805</v>
      </c>
      <c r="C23090" s="2" t="s">
        <v>63905</v>
      </c>
      <c r="D23090" s="1">
        <f>ROW()</f>
        <v>23090</v>
      </c>
    </row>
    <row r="23091" spans="1:4" ht="13.2" x14ac:dyDescent="0.2">
      <c r="A23091" s="12" t="s">
        <v>1135</v>
      </c>
      <c r="B23091" s="2" t="s">
        <v>26806</v>
      </c>
      <c r="C23091" s="2" t="s">
        <v>63906</v>
      </c>
      <c r="D23091" s="1">
        <f>ROW()</f>
        <v>23091</v>
      </c>
    </row>
    <row r="23092" spans="1:4" ht="13.2" x14ac:dyDescent="0.2">
      <c r="A23092" s="13" t="s">
        <v>1136</v>
      </c>
      <c r="B23092" s="3" t="s">
        <v>26807</v>
      </c>
      <c r="C23092" s="3" t="s">
        <v>63907</v>
      </c>
      <c r="D23092" s="1">
        <f>ROW()</f>
        <v>23092</v>
      </c>
    </row>
    <row r="23093" spans="1:4" ht="13.2" x14ac:dyDescent="0.2">
      <c r="A23093" s="13" t="s">
        <v>1136</v>
      </c>
      <c r="B23093" s="3" t="s">
        <v>26808</v>
      </c>
      <c r="C23093" s="3" t="s">
        <v>63908</v>
      </c>
      <c r="D23093" s="1">
        <f>ROW()</f>
        <v>23093</v>
      </c>
    </row>
    <row r="23094" spans="1:4" ht="13.2" x14ac:dyDescent="0.2">
      <c r="A23094" s="13" t="s">
        <v>1136</v>
      </c>
      <c r="B23094" s="3" t="s">
        <v>26809</v>
      </c>
      <c r="C23094" s="3" t="s">
        <v>63909</v>
      </c>
      <c r="D23094" s="1">
        <f>ROW()</f>
        <v>23094</v>
      </c>
    </row>
    <row r="23095" spans="1:4" ht="13.2" x14ac:dyDescent="0.2">
      <c r="A23095" s="13" t="s">
        <v>1136</v>
      </c>
      <c r="B23095" s="3" t="s">
        <v>26810</v>
      </c>
      <c r="C23095" s="3" t="s">
        <v>63910</v>
      </c>
      <c r="D23095" s="1">
        <f>ROW()</f>
        <v>23095</v>
      </c>
    </row>
    <row r="23096" spans="1:4" ht="13.2" x14ac:dyDescent="0.2">
      <c r="A23096" s="13" t="s">
        <v>1136</v>
      </c>
      <c r="B23096" s="3" t="s">
        <v>26811</v>
      </c>
      <c r="C23096" s="3" t="s">
        <v>63911</v>
      </c>
      <c r="D23096" s="1">
        <f>ROW()</f>
        <v>23096</v>
      </c>
    </row>
    <row r="23097" spans="1:4" ht="13.2" x14ac:dyDescent="0.2">
      <c r="A23097" s="13" t="s">
        <v>1136</v>
      </c>
      <c r="B23097" s="3" t="s">
        <v>26812</v>
      </c>
      <c r="C23097" s="3" t="s">
        <v>63912</v>
      </c>
      <c r="D23097" s="1">
        <f>ROW()</f>
        <v>23097</v>
      </c>
    </row>
    <row r="23098" spans="1:4" ht="13.2" x14ac:dyDescent="0.2">
      <c r="A23098" s="13" t="s">
        <v>1136</v>
      </c>
      <c r="B23098" s="3" t="s">
        <v>26813</v>
      </c>
      <c r="C23098" s="3" t="s">
        <v>63913</v>
      </c>
      <c r="D23098" s="1">
        <f>ROW()</f>
        <v>23098</v>
      </c>
    </row>
    <row r="23099" spans="1:4" ht="13.2" x14ac:dyDescent="0.2">
      <c r="A23099" s="13" t="s">
        <v>1136</v>
      </c>
      <c r="B23099" s="3" t="s">
        <v>26814</v>
      </c>
      <c r="C23099" s="3" t="s">
        <v>63914</v>
      </c>
      <c r="D23099" s="1">
        <f>ROW()</f>
        <v>23099</v>
      </c>
    </row>
    <row r="23100" spans="1:4" ht="13.2" x14ac:dyDescent="0.2">
      <c r="A23100" s="13" t="s">
        <v>1136</v>
      </c>
      <c r="B23100" s="3" t="s">
        <v>26815</v>
      </c>
      <c r="C23100" s="3" t="s">
        <v>63915</v>
      </c>
      <c r="D23100" s="1">
        <f>ROW()</f>
        <v>23100</v>
      </c>
    </row>
    <row r="23101" spans="1:4" ht="13.2" x14ac:dyDescent="0.2">
      <c r="A23101" s="13" t="s">
        <v>1136</v>
      </c>
      <c r="B23101" s="3" t="s">
        <v>26816</v>
      </c>
      <c r="C23101" s="3" t="s">
        <v>63916</v>
      </c>
      <c r="D23101" s="1">
        <f>ROW()</f>
        <v>23101</v>
      </c>
    </row>
    <row r="23102" spans="1:4" ht="13.2" x14ac:dyDescent="0.2">
      <c r="A23102" s="12" t="s">
        <v>1137</v>
      </c>
      <c r="B23102" s="2" t="s">
        <v>26817</v>
      </c>
      <c r="C23102" s="2" t="s">
        <v>63917</v>
      </c>
      <c r="D23102" s="1">
        <f>ROW()</f>
        <v>23102</v>
      </c>
    </row>
    <row r="23103" spans="1:4" ht="13.2" x14ac:dyDescent="0.2">
      <c r="A23103" s="12" t="s">
        <v>1137</v>
      </c>
      <c r="B23103" s="2" t="s">
        <v>26818</v>
      </c>
      <c r="C23103" s="2" t="s">
        <v>63918</v>
      </c>
      <c r="D23103" s="1">
        <f>ROW()</f>
        <v>23103</v>
      </c>
    </row>
    <row r="23104" spans="1:4" ht="13.2" x14ac:dyDescent="0.2">
      <c r="A23104" s="12" t="s">
        <v>1137</v>
      </c>
      <c r="B23104" s="2" t="s">
        <v>26819</v>
      </c>
      <c r="C23104" s="2" t="s">
        <v>63919</v>
      </c>
      <c r="D23104" s="1">
        <f>ROW()</f>
        <v>23104</v>
      </c>
    </row>
    <row r="23105" spans="1:4" ht="13.2" x14ac:dyDescent="0.2">
      <c r="A23105" s="12" t="s">
        <v>1137</v>
      </c>
      <c r="B23105" s="2" t="s">
        <v>26820</v>
      </c>
      <c r="C23105" s="2" t="s">
        <v>63920</v>
      </c>
      <c r="D23105" s="1">
        <f>ROW()</f>
        <v>23105</v>
      </c>
    </row>
    <row r="23106" spans="1:4" ht="13.2" x14ac:dyDescent="0.2">
      <c r="A23106" s="12" t="s">
        <v>1137</v>
      </c>
      <c r="B23106" s="2" t="s">
        <v>26821</v>
      </c>
      <c r="C23106" s="2" t="s">
        <v>63921</v>
      </c>
      <c r="D23106" s="1">
        <f>ROW()</f>
        <v>23106</v>
      </c>
    </row>
    <row r="23107" spans="1:4" ht="13.2" x14ac:dyDescent="0.2">
      <c r="A23107" s="12" t="s">
        <v>1137</v>
      </c>
      <c r="B23107" s="2" t="s">
        <v>26822</v>
      </c>
      <c r="C23107" s="2" t="s">
        <v>63922</v>
      </c>
      <c r="D23107" s="1">
        <f>ROW()</f>
        <v>23107</v>
      </c>
    </row>
    <row r="23108" spans="1:4" ht="13.2" x14ac:dyDescent="0.2">
      <c r="A23108" s="12" t="s">
        <v>1137</v>
      </c>
      <c r="B23108" s="2" t="s">
        <v>26823</v>
      </c>
      <c r="C23108" s="2" t="s">
        <v>63923</v>
      </c>
      <c r="D23108" s="1">
        <f>ROW()</f>
        <v>23108</v>
      </c>
    </row>
    <row r="23109" spans="1:4" ht="13.2" x14ac:dyDescent="0.2">
      <c r="A23109" s="12" t="s">
        <v>1137</v>
      </c>
      <c r="B23109" s="2" t="s">
        <v>26824</v>
      </c>
      <c r="C23109" s="2" t="s">
        <v>63924</v>
      </c>
      <c r="D23109" s="1">
        <f>ROW()</f>
        <v>23109</v>
      </c>
    </row>
    <row r="23110" spans="1:4" ht="13.2" x14ac:dyDescent="0.2">
      <c r="A23110" s="12" t="s">
        <v>1137</v>
      </c>
      <c r="B23110" s="2" t="s">
        <v>26825</v>
      </c>
      <c r="C23110" s="2" t="s">
        <v>63925</v>
      </c>
      <c r="D23110" s="1">
        <f>ROW()</f>
        <v>23110</v>
      </c>
    </row>
    <row r="23111" spans="1:4" ht="13.2" x14ac:dyDescent="0.2">
      <c r="A23111" s="12" t="s">
        <v>1137</v>
      </c>
      <c r="B23111" s="2" t="s">
        <v>26826</v>
      </c>
      <c r="C23111" s="2" t="s">
        <v>63926</v>
      </c>
      <c r="D23111" s="1">
        <f>ROW()</f>
        <v>23111</v>
      </c>
    </row>
    <row r="23112" spans="1:4" ht="13.2" x14ac:dyDescent="0.2">
      <c r="A23112" s="13" t="s">
        <v>1138</v>
      </c>
      <c r="B23112" s="3" t="s">
        <v>26827</v>
      </c>
      <c r="C23112" s="3" t="s">
        <v>63927</v>
      </c>
      <c r="D23112" s="1">
        <f>ROW()</f>
        <v>23112</v>
      </c>
    </row>
    <row r="23113" spans="1:4" ht="13.2" x14ac:dyDescent="0.2">
      <c r="A23113" s="13" t="s">
        <v>1138</v>
      </c>
      <c r="B23113" s="3" t="s">
        <v>26828</v>
      </c>
      <c r="C23113" s="3" t="s">
        <v>63928</v>
      </c>
      <c r="D23113" s="1">
        <f>ROW()</f>
        <v>23113</v>
      </c>
    </row>
    <row r="23114" spans="1:4" ht="13.2" x14ac:dyDescent="0.2">
      <c r="A23114" s="13" t="s">
        <v>1138</v>
      </c>
      <c r="B23114" s="3" t="s">
        <v>26829</v>
      </c>
      <c r="C23114" s="3" t="s">
        <v>63929</v>
      </c>
      <c r="D23114" s="1">
        <f>ROW()</f>
        <v>23114</v>
      </c>
    </row>
    <row r="23115" spans="1:4" ht="13.2" x14ac:dyDescent="0.2">
      <c r="A23115" s="13" t="s">
        <v>1138</v>
      </c>
      <c r="B23115" s="3" t="s">
        <v>26830</v>
      </c>
      <c r="C23115" s="3" t="s">
        <v>63930</v>
      </c>
      <c r="D23115" s="1">
        <f>ROW()</f>
        <v>23115</v>
      </c>
    </row>
    <row r="23116" spans="1:4" ht="13.2" x14ac:dyDescent="0.2">
      <c r="A23116" s="13" t="s">
        <v>1138</v>
      </c>
      <c r="B23116" s="3" t="s">
        <v>26831</v>
      </c>
      <c r="C23116" s="3" t="s">
        <v>63931</v>
      </c>
      <c r="D23116" s="1">
        <f>ROW()</f>
        <v>23116</v>
      </c>
    </row>
    <row r="23117" spans="1:4" ht="13.2" x14ac:dyDescent="0.2">
      <c r="A23117" s="13" t="s">
        <v>1138</v>
      </c>
      <c r="B23117" s="3" t="s">
        <v>26832</v>
      </c>
      <c r="C23117" s="3" t="s">
        <v>63932</v>
      </c>
      <c r="D23117" s="1">
        <f>ROW()</f>
        <v>23117</v>
      </c>
    </row>
    <row r="23118" spans="1:4" ht="13.2" x14ac:dyDescent="0.2">
      <c r="A23118" s="13" t="s">
        <v>1138</v>
      </c>
      <c r="B23118" s="3" t="s">
        <v>26833</v>
      </c>
      <c r="C23118" s="3" t="s">
        <v>63933</v>
      </c>
      <c r="D23118" s="1">
        <f>ROW()</f>
        <v>23118</v>
      </c>
    </row>
    <row r="23119" spans="1:4" ht="13.2" x14ac:dyDescent="0.2">
      <c r="A23119" s="13" t="s">
        <v>1138</v>
      </c>
      <c r="B23119" s="3" t="s">
        <v>26834</v>
      </c>
      <c r="C23119" s="3" t="s">
        <v>63934</v>
      </c>
      <c r="D23119" s="1">
        <f>ROW()</f>
        <v>23119</v>
      </c>
    </row>
    <row r="23120" spans="1:4" ht="13.2" x14ac:dyDescent="0.2">
      <c r="A23120" s="13" t="s">
        <v>1138</v>
      </c>
      <c r="B23120" s="3" t="s">
        <v>26835</v>
      </c>
      <c r="C23120" s="3" t="s">
        <v>63935</v>
      </c>
      <c r="D23120" s="1">
        <f>ROW()</f>
        <v>23120</v>
      </c>
    </row>
    <row r="23121" spans="1:4" ht="13.2" x14ac:dyDescent="0.2">
      <c r="A23121" s="13" t="s">
        <v>1138</v>
      </c>
      <c r="B23121" s="3" t="s">
        <v>26836</v>
      </c>
      <c r="C23121" s="3" t="s">
        <v>63936</v>
      </c>
      <c r="D23121" s="1">
        <f>ROW()</f>
        <v>23121</v>
      </c>
    </row>
    <row r="23122" spans="1:4" ht="13.2" x14ac:dyDescent="0.2">
      <c r="A23122" s="12" t="s">
        <v>1139</v>
      </c>
      <c r="B23122" s="2" t="s">
        <v>26837</v>
      </c>
      <c r="C23122" s="2" t="s">
        <v>63937</v>
      </c>
      <c r="D23122" s="1">
        <f>ROW()</f>
        <v>23122</v>
      </c>
    </row>
    <row r="23123" spans="1:4" ht="13.2" x14ac:dyDescent="0.2">
      <c r="A23123" s="12" t="s">
        <v>1139</v>
      </c>
      <c r="B23123" s="2" t="s">
        <v>26838</v>
      </c>
      <c r="C23123" s="2" t="s">
        <v>63938</v>
      </c>
      <c r="D23123" s="1">
        <f>ROW()</f>
        <v>23123</v>
      </c>
    </row>
    <row r="23124" spans="1:4" ht="13.2" x14ac:dyDescent="0.2">
      <c r="A23124" s="12" t="s">
        <v>1139</v>
      </c>
      <c r="B23124" s="2" t="s">
        <v>26839</v>
      </c>
      <c r="C23124" s="2" t="s">
        <v>63939</v>
      </c>
      <c r="D23124" s="1">
        <f>ROW()</f>
        <v>23124</v>
      </c>
    </row>
    <row r="23125" spans="1:4" ht="13.2" x14ac:dyDescent="0.2">
      <c r="A23125" s="12" t="s">
        <v>1139</v>
      </c>
      <c r="B23125" s="2" t="s">
        <v>26840</v>
      </c>
      <c r="C23125" s="2" t="s">
        <v>63940</v>
      </c>
      <c r="D23125" s="1">
        <f>ROW()</f>
        <v>23125</v>
      </c>
    </row>
    <row r="23126" spans="1:4" ht="13.2" x14ac:dyDescent="0.2">
      <c r="A23126" s="12" t="s">
        <v>1139</v>
      </c>
      <c r="B23126" s="2" t="s">
        <v>26841</v>
      </c>
      <c r="C23126" s="2" t="s">
        <v>63941</v>
      </c>
      <c r="D23126" s="1">
        <f>ROW()</f>
        <v>23126</v>
      </c>
    </row>
    <row r="23127" spans="1:4" ht="13.2" x14ac:dyDescent="0.2">
      <c r="A23127" s="12" t="s">
        <v>1139</v>
      </c>
      <c r="B23127" s="2" t="s">
        <v>26842</v>
      </c>
      <c r="C23127" s="2" t="s">
        <v>63942</v>
      </c>
      <c r="D23127" s="1">
        <f>ROW()</f>
        <v>23127</v>
      </c>
    </row>
    <row r="23128" spans="1:4" ht="13.2" x14ac:dyDescent="0.2">
      <c r="A23128" s="12" t="s">
        <v>1139</v>
      </c>
      <c r="B23128" s="2" t="s">
        <v>26843</v>
      </c>
      <c r="C23128" s="2" t="s">
        <v>63943</v>
      </c>
      <c r="D23128" s="1">
        <f>ROW()</f>
        <v>23128</v>
      </c>
    </row>
    <row r="23129" spans="1:4" ht="13.2" x14ac:dyDescent="0.2">
      <c r="A23129" s="12" t="s">
        <v>1139</v>
      </c>
      <c r="B23129" s="2" t="s">
        <v>26844</v>
      </c>
      <c r="C23129" s="2" t="s">
        <v>63944</v>
      </c>
      <c r="D23129" s="1">
        <f>ROW()</f>
        <v>23129</v>
      </c>
    </row>
    <row r="23130" spans="1:4" ht="13.2" x14ac:dyDescent="0.2">
      <c r="A23130" s="12" t="s">
        <v>1139</v>
      </c>
      <c r="B23130" s="2" t="s">
        <v>26845</v>
      </c>
      <c r="C23130" s="2" t="s">
        <v>63945</v>
      </c>
      <c r="D23130" s="1">
        <f>ROW()</f>
        <v>23130</v>
      </c>
    </row>
    <row r="23131" spans="1:4" ht="13.2" x14ac:dyDescent="0.2">
      <c r="A23131" s="12" t="s">
        <v>1139</v>
      </c>
      <c r="B23131" s="2" t="s">
        <v>26846</v>
      </c>
      <c r="C23131" s="2" t="s">
        <v>63946</v>
      </c>
      <c r="D23131" s="1">
        <f>ROW()</f>
        <v>23131</v>
      </c>
    </row>
    <row r="23132" spans="1:4" ht="13.2" x14ac:dyDescent="0.2">
      <c r="A23132" s="13" t="s">
        <v>1140</v>
      </c>
      <c r="B23132" s="3" t="s">
        <v>26847</v>
      </c>
      <c r="C23132" s="3" t="s">
        <v>63947</v>
      </c>
      <c r="D23132" s="1">
        <f>ROW()</f>
        <v>23132</v>
      </c>
    </row>
    <row r="23133" spans="1:4" ht="13.2" x14ac:dyDescent="0.2">
      <c r="A23133" s="13" t="s">
        <v>1140</v>
      </c>
      <c r="B23133" s="3" t="s">
        <v>26848</v>
      </c>
      <c r="C23133" s="3" t="s">
        <v>63948</v>
      </c>
      <c r="D23133" s="1">
        <f>ROW()</f>
        <v>23133</v>
      </c>
    </row>
    <row r="23134" spans="1:4" ht="13.2" x14ac:dyDescent="0.2">
      <c r="A23134" s="13" t="s">
        <v>1140</v>
      </c>
      <c r="B23134" s="3" t="s">
        <v>26849</v>
      </c>
      <c r="C23134" s="3" t="s">
        <v>63949</v>
      </c>
      <c r="D23134" s="1">
        <f>ROW()</f>
        <v>23134</v>
      </c>
    </row>
    <row r="23135" spans="1:4" ht="13.2" x14ac:dyDescent="0.2">
      <c r="A23135" s="13" t="s">
        <v>1140</v>
      </c>
      <c r="B23135" s="3" t="s">
        <v>26850</v>
      </c>
      <c r="C23135" s="3" t="s">
        <v>63950</v>
      </c>
      <c r="D23135" s="1">
        <f>ROW()</f>
        <v>23135</v>
      </c>
    </row>
    <row r="23136" spans="1:4" ht="13.2" x14ac:dyDescent="0.2">
      <c r="A23136" s="13" t="s">
        <v>1140</v>
      </c>
      <c r="B23136" s="3" t="s">
        <v>26851</v>
      </c>
      <c r="C23136" s="3" t="s">
        <v>63951</v>
      </c>
      <c r="D23136" s="1">
        <f>ROW()</f>
        <v>23136</v>
      </c>
    </row>
    <row r="23137" spans="1:4" ht="13.2" x14ac:dyDescent="0.2">
      <c r="A23137" s="13" t="s">
        <v>1140</v>
      </c>
      <c r="B23137" s="3" t="s">
        <v>26852</v>
      </c>
      <c r="C23137" s="3" t="s">
        <v>63952</v>
      </c>
      <c r="D23137" s="1">
        <f>ROW()</f>
        <v>23137</v>
      </c>
    </row>
    <row r="23138" spans="1:4" ht="13.2" x14ac:dyDescent="0.2">
      <c r="A23138" s="13" t="s">
        <v>1140</v>
      </c>
      <c r="B23138" s="3" t="s">
        <v>26853</v>
      </c>
      <c r="C23138" s="3" t="s">
        <v>63953</v>
      </c>
      <c r="D23138" s="1">
        <f>ROW()</f>
        <v>23138</v>
      </c>
    </row>
    <row r="23139" spans="1:4" ht="13.2" x14ac:dyDescent="0.2">
      <c r="A23139" s="13" t="s">
        <v>1140</v>
      </c>
      <c r="B23139" s="3" t="s">
        <v>26854</v>
      </c>
      <c r="C23139" s="3" t="s">
        <v>63954</v>
      </c>
      <c r="D23139" s="1">
        <f>ROW()</f>
        <v>23139</v>
      </c>
    </row>
    <row r="23140" spans="1:4" ht="13.2" x14ac:dyDescent="0.2">
      <c r="A23140" s="13" t="s">
        <v>1140</v>
      </c>
      <c r="B23140" s="3" t="s">
        <v>26855</v>
      </c>
      <c r="C23140" s="3" t="s">
        <v>63955</v>
      </c>
      <c r="D23140" s="1">
        <f>ROW()</f>
        <v>23140</v>
      </c>
    </row>
    <row r="23141" spans="1:4" ht="13.2" x14ac:dyDescent="0.2">
      <c r="A23141" s="13" t="s">
        <v>1140</v>
      </c>
      <c r="B23141" s="3" t="s">
        <v>26856</v>
      </c>
      <c r="C23141" s="3" t="s">
        <v>63956</v>
      </c>
      <c r="D23141" s="1">
        <f>ROW()</f>
        <v>23141</v>
      </c>
    </row>
    <row r="23142" spans="1:4" ht="13.2" x14ac:dyDescent="0.2">
      <c r="A23142" s="12" t="s">
        <v>1141</v>
      </c>
      <c r="B23142" s="2" t="s">
        <v>26857</v>
      </c>
      <c r="C23142" s="2" t="s">
        <v>63957</v>
      </c>
      <c r="D23142" s="1">
        <f>ROW()</f>
        <v>23142</v>
      </c>
    </row>
    <row r="23143" spans="1:4" ht="13.2" x14ac:dyDescent="0.2">
      <c r="A23143" s="12" t="s">
        <v>1141</v>
      </c>
      <c r="B23143" s="2" t="s">
        <v>26858</v>
      </c>
      <c r="C23143" s="2" t="s">
        <v>63958</v>
      </c>
      <c r="D23143" s="1">
        <f>ROW()</f>
        <v>23143</v>
      </c>
    </row>
    <row r="23144" spans="1:4" ht="13.2" x14ac:dyDescent="0.2">
      <c r="A23144" s="12" t="s">
        <v>1141</v>
      </c>
      <c r="B23144" s="2" t="s">
        <v>26859</v>
      </c>
      <c r="C23144" s="2" t="s">
        <v>63959</v>
      </c>
      <c r="D23144" s="1">
        <f>ROW()</f>
        <v>23144</v>
      </c>
    </row>
    <row r="23145" spans="1:4" ht="13.2" x14ac:dyDescent="0.2">
      <c r="A23145" s="12" t="s">
        <v>1141</v>
      </c>
      <c r="B23145" s="2" t="s">
        <v>26860</v>
      </c>
      <c r="C23145" s="2" t="s">
        <v>63960</v>
      </c>
      <c r="D23145" s="1">
        <f>ROW()</f>
        <v>23145</v>
      </c>
    </row>
    <row r="23146" spans="1:4" ht="13.2" x14ac:dyDescent="0.2">
      <c r="A23146" s="12" t="s">
        <v>1141</v>
      </c>
      <c r="B23146" s="2" t="s">
        <v>26861</v>
      </c>
      <c r="C23146" s="2" t="s">
        <v>63961</v>
      </c>
      <c r="D23146" s="1">
        <f>ROW()</f>
        <v>23146</v>
      </c>
    </row>
    <row r="23147" spans="1:4" ht="13.2" x14ac:dyDescent="0.2">
      <c r="A23147" s="12" t="s">
        <v>1141</v>
      </c>
      <c r="B23147" s="2" t="s">
        <v>26862</v>
      </c>
      <c r="C23147" s="2" t="s">
        <v>63962</v>
      </c>
      <c r="D23147" s="1">
        <f>ROW()</f>
        <v>23147</v>
      </c>
    </row>
    <row r="23148" spans="1:4" ht="13.2" x14ac:dyDescent="0.2">
      <c r="A23148" s="12" t="s">
        <v>1141</v>
      </c>
      <c r="B23148" s="2" t="s">
        <v>26863</v>
      </c>
      <c r="C23148" s="2" t="s">
        <v>63963</v>
      </c>
      <c r="D23148" s="1">
        <f>ROW()</f>
        <v>23148</v>
      </c>
    </row>
    <row r="23149" spans="1:4" ht="13.2" x14ac:dyDescent="0.2">
      <c r="A23149" s="12" t="s">
        <v>1141</v>
      </c>
      <c r="B23149" s="2" t="s">
        <v>26864</v>
      </c>
      <c r="C23149" s="2" t="s">
        <v>63964</v>
      </c>
      <c r="D23149" s="1">
        <f>ROW()</f>
        <v>23149</v>
      </c>
    </row>
    <row r="23150" spans="1:4" ht="13.2" x14ac:dyDescent="0.2">
      <c r="A23150" s="12" t="s">
        <v>1141</v>
      </c>
      <c r="B23150" s="2" t="s">
        <v>26865</v>
      </c>
      <c r="C23150" s="2" t="s">
        <v>63965</v>
      </c>
      <c r="D23150" s="1">
        <f>ROW()</f>
        <v>23150</v>
      </c>
    </row>
    <row r="23151" spans="1:4" ht="13.2" x14ac:dyDescent="0.2">
      <c r="A23151" s="12" t="s">
        <v>1141</v>
      </c>
      <c r="B23151" s="2" t="s">
        <v>26866</v>
      </c>
      <c r="C23151" s="2" t="s">
        <v>63966</v>
      </c>
      <c r="D23151" s="1">
        <f>ROW()</f>
        <v>23151</v>
      </c>
    </row>
    <row r="23152" spans="1:4" ht="13.2" x14ac:dyDescent="0.2">
      <c r="A23152" s="13" t="s">
        <v>3268</v>
      </c>
      <c r="B23152" s="3" t="s">
        <v>26867</v>
      </c>
      <c r="C23152" s="3" t="s">
        <v>63967</v>
      </c>
      <c r="D23152" s="1">
        <f>ROW()</f>
        <v>23152</v>
      </c>
    </row>
    <row r="23153" spans="1:4" ht="13.2" x14ac:dyDescent="0.2">
      <c r="A23153" s="13" t="s">
        <v>3268</v>
      </c>
      <c r="B23153" s="3" t="s">
        <v>26868</v>
      </c>
      <c r="C23153" s="3" t="s">
        <v>63968</v>
      </c>
      <c r="D23153" s="1">
        <f>ROW()</f>
        <v>23153</v>
      </c>
    </row>
    <row r="23154" spans="1:4" ht="13.2" x14ac:dyDescent="0.2">
      <c r="A23154" s="13" t="s">
        <v>3268</v>
      </c>
      <c r="B23154" s="3" t="s">
        <v>26869</v>
      </c>
      <c r="C23154" s="3" t="s">
        <v>63969</v>
      </c>
      <c r="D23154" s="1">
        <f>ROW()</f>
        <v>23154</v>
      </c>
    </row>
    <row r="23155" spans="1:4" ht="13.2" x14ac:dyDescent="0.2">
      <c r="A23155" s="13" t="s">
        <v>3268</v>
      </c>
      <c r="B23155" s="3" t="s">
        <v>26870</v>
      </c>
      <c r="C23155" s="3" t="s">
        <v>63970</v>
      </c>
      <c r="D23155" s="1">
        <f>ROW()</f>
        <v>23155</v>
      </c>
    </row>
    <row r="23156" spans="1:4" ht="13.2" x14ac:dyDescent="0.2">
      <c r="A23156" s="13" t="s">
        <v>3268</v>
      </c>
      <c r="B23156" s="3" t="s">
        <v>26871</v>
      </c>
      <c r="C23156" s="3" t="s">
        <v>63971</v>
      </c>
      <c r="D23156" s="1">
        <f>ROW()</f>
        <v>23156</v>
      </c>
    </row>
    <row r="23157" spans="1:4" ht="13.2" x14ac:dyDescent="0.2">
      <c r="A23157" s="13" t="s">
        <v>3268</v>
      </c>
      <c r="B23157" s="3" t="s">
        <v>26872</v>
      </c>
      <c r="C23157" s="3" t="s">
        <v>63972</v>
      </c>
      <c r="D23157" s="1">
        <f>ROW()</f>
        <v>23157</v>
      </c>
    </row>
    <row r="23158" spans="1:4" ht="13.2" x14ac:dyDescent="0.2">
      <c r="A23158" s="13" t="s">
        <v>3268</v>
      </c>
      <c r="B23158" s="3" t="s">
        <v>26873</v>
      </c>
      <c r="C23158" s="3" t="s">
        <v>63973</v>
      </c>
      <c r="D23158" s="1">
        <f>ROW()</f>
        <v>23158</v>
      </c>
    </row>
    <row r="23159" spans="1:4" ht="13.2" x14ac:dyDescent="0.2">
      <c r="A23159" s="13" t="s">
        <v>3268</v>
      </c>
      <c r="B23159" s="3" t="s">
        <v>26874</v>
      </c>
      <c r="C23159" s="3" t="s">
        <v>63974</v>
      </c>
      <c r="D23159" s="1">
        <f>ROW()</f>
        <v>23159</v>
      </c>
    </row>
    <row r="23160" spans="1:4" ht="13.2" x14ac:dyDescent="0.2">
      <c r="A23160" s="13" t="s">
        <v>3268</v>
      </c>
      <c r="B23160" s="3" t="s">
        <v>26875</v>
      </c>
      <c r="C23160" s="3" t="s">
        <v>63975</v>
      </c>
      <c r="D23160" s="1">
        <f>ROW()</f>
        <v>23160</v>
      </c>
    </row>
    <row r="23161" spans="1:4" ht="13.2" x14ac:dyDescent="0.2">
      <c r="A23161" s="13" t="s">
        <v>3268</v>
      </c>
      <c r="B23161" s="3" t="s">
        <v>26876</v>
      </c>
      <c r="C23161" s="3" t="s">
        <v>63976</v>
      </c>
      <c r="D23161" s="1">
        <f>ROW()</f>
        <v>23161</v>
      </c>
    </row>
    <row r="23162" spans="1:4" ht="13.2" x14ac:dyDescent="0.2">
      <c r="A23162" s="12" t="s">
        <v>1142</v>
      </c>
      <c r="B23162" s="2" t="s">
        <v>26877</v>
      </c>
      <c r="C23162" s="2" t="s">
        <v>63977</v>
      </c>
      <c r="D23162" s="1">
        <f>ROW()</f>
        <v>23162</v>
      </c>
    </row>
    <row r="23163" spans="1:4" ht="13.2" x14ac:dyDescent="0.2">
      <c r="A23163" s="12" t="s">
        <v>1142</v>
      </c>
      <c r="B23163" s="2" t="s">
        <v>26878</v>
      </c>
      <c r="C23163" s="2" t="s">
        <v>63978</v>
      </c>
      <c r="D23163" s="1">
        <f>ROW()</f>
        <v>23163</v>
      </c>
    </row>
    <row r="23164" spans="1:4" ht="13.2" x14ac:dyDescent="0.2">
      <c r="A23164" s="12" t="s">
        <v>1142</v>
      </c>
      <c r="B23164" s="2" t="s">
        <v>26879</v>
      </c>
      <c r="C23164" s="2" t="s">
        <v>63979</v>
      </c>
      <c r="D23164" s="1">
        <f>ROW()</f>
        <v>23164</v>
      </c>
    </row>
    <row r="23165" spans="1:4" ht="13.2" x14ac:dyDescent="0.2">
      <c r="A23165" s="12" t="s">
        <v>1142</v>
      </c>
      <c r="B23165" s="2" t="s">
        <v>26880</v>
      </c>
      <c r="C23165" s="2" t="s">
        <v>63980</v>
      </c>
      <c r="D23165" s="1">
        <f>ROW()</f>
        <v>23165</v>
      </c>
    </row>
    <row r="23166" spans="1:4" ht="13.2" x14ac:dyDescent="0.2">
      <c r="A23166" s="12" t="s">
        <v>1142</v>
      </c>
      <c r="B23166" s="2" t="s">
        <v>26881</v>
      </c>
      <c r="C23166" s="2" t="s">
        <v>63981</v>
      </c>
      <c r="D23166" s="1">
        <f>ROW()</f>
        <v>23166</v>
      </c>
    </row>
    <row r="23167" spans="1:4" ht="13.2" x14ac:dyDescent="0.2">
      <c r="A23167" s="12" t="s">
        <v>1142</v>
      </c>
      <c r="B23167" s="2" t="s">
        <v>26882</v>
      </c>
      <c r="C23167" s="2" t="s">
        <v>63982</v>
      </c>
      <c r="D23167" s="1">
        <f>ROW()</f>
        <v>23167</v>
      </c>
    </row>
    <row r="23168" spans="1:4" ht="13.2" x14ac:dyDescent="0.2">
      <c r="A23168" s="12" t="s">
        <v>1142</v>
      </c>
      <c r="B23168" s="2" t="s">
        <v>26883</v>
      </c>
      <c r="C23168" s="2" t="s">
        <v>63983</v>
      </c>
      <c r="D23168" s="1">
        <f>ROW()</f>
        <v>23168</v>
      </c>
    </row>
    <row r="23169" spans="1:4" ht="13.2" x14ac:dyDescent="0.2">
      <c r="A23169" s="12" t="s">
        <v>1142</v>
      </c>
      <c r="B23169" s="2" t="s">
        <v>26884</v>
      </c>
      <c r="C23169" s="2" t="s">
        <v>63984</v>
      </c>
      <c r="D23169" s="1">
        <f>ROW()</f>
        <v>23169</v>
      </c>
    </row>
    <row r="23170" spans="1:4" ht="13.2" x14ac:dyDescent="0.2">
      <c r="A23170" s="12" t="s">
        <v>1142</v>
      </c>
      <c r="B23170" s="2" t="s">
        <v>26885</v>
      </c>
      <c r="C23170" s="2" t="s">
        <v>63985</v>
      </c>
      <c r="D23170" s="1">
        <f>ROW()</f>
        <v>23170</v>
      </c>
    </row>
    <row r="23171" spans="1:4" ht="13.2" x14ac:dyDescent="0.2">
      <c r="A23171" s="12" t="s">
        <v>1142</v>
      </c>
      <c r="B23171" s="2" t="s">
        <v>26886</v>
      </c>
      <c r="C23171" s="2" t="s">
        <v>63986</v>
      </c>
      <c r="D23171" s="1">
        <f>ROW()</f>
        <v>23171</v>
      </c>
    </row>
    <row r="23172" spans="1:4" ht="13.2" x14ac:dyDescent="0.2">
      <c r="A23172" s="13" t="s">
        <v>1143</v>
      </c>
      <c r="B23172" s="3" t="s">
        <v>26887</v>
      </c>
      <c r="C23172" s="3" t="s">
        <v>63987</v>
      </c>
      <c r="D23172" s="1">
        <f>ROW()</f>
        <v>23172</v>
      </c>
    </row>
    <row r="23173" spans="1:4" ht="13.2" x14ac:dyDescent="0.2">
      <c r="A23173" s="13" t="s">
        <v>1143</v>
      </c>
      <c r="B23173" s="3" t="s">
        <v>26888</v>
      </c>
      <c r="C23173" s="3" t="s">
        <v>63988</v>
      </c>
      <c r="D23173" s="1">
        <f>ROW()</f>
        <v>23173</v>
      </c>
    </row>
    <row r="23174" spans="1:4" ht="13.2" x14ac:dyDescent="0.2">
      <c r="A23174" s="13" t="s">
        <v>1143</v>
      </c>
      <c r="B23174" s="3" t="s">
        <v>26889</v>
      </c>
      <c r="C23174" s="3" t="s">
        <v>63989</v>
      </c>
      <c r="D23174" s="1">
        <f>ROW()</f>
        <v>23174</v>
      </c>
    </row>
    <row r="23175" spans="1:4" ht="13.2" x14ac:dyDescent="0.2">
      <c r="A23175" s="13" t="s">
        <v>1143</v>
      </c>
      <c r="B23175" s="3" t="s">
        <v>26890</v>
      </c>
      <c r="C23175" s="3" t="s">
        <v>63990</v>
      </c>
      <c r="D23175" s="1">
        <f>ROW()</f>
        <v>23175</v>
      </c>
    </row>
    <row r="23176" spans="1:4" ht="13.2" x14ac:dyDescent="0.2">
      <c r="A23176" s="13" t="s">
        <v>1143</v>
      </c>
      <c r="B23176" s="3" t="s">
        <v>26891</v>
      </c>
      <c r="C23176" s="3" t="s">
        <v>63991</v>
      </c>
      <c r="D23176" s="1">
        <f>ROW()</f>
        <v>23176</v>
      </c>
    </row>
    <row r="23177" spans="1:4" ht="13.2" x14ac:dyDescent="0.2">
      <c r="A23177" s="13" t="s">
        <v>1143</v>
      </c>
      <c r="B23177" s="3" t="s">
        <v>26892</v>
      </c>
      <c r="C23177" s="3" t="s">
        <v>63992</v>
      </c>
      <c r="D23177" s="1">
        <f>ROW()</f>
        <v>23177</v>
      </c>
    </row>
    <row r="23178" spans="1:4" ht="13.2" x14ac:dyDescent="0.2">
      <c r="A23178" s="13" t="s">
        <v>1143</v>
      </c>
      <c r="B23178" s="3" t="s">
        <v>26893</v>
      </c>
      <c r="C23178" s="3" t="s">
        <v>63993</v>
      </c>
      <c r="D23178" s="1">
        <f>ROW()</f>
        <v>23178</v>
      </c>
    </row>
    <row r="23179" spans="1:4" ht="13.2" x14ac:dyDescent="0.2">
      <c r="A23179" s="13" t="s">
        <v>1143</v>
      </c>
      <c r="B23179" s="3" t="s">
        <v>26894</v>
      </c>
      <c r="C23179" s="3" t="s">
        <v>63994</v>
      </c>
      <c r="D23179" s="1">
        <f>ROW()</f>
        <v>23179</v>
      </c>
    </row>
    <row r="23180" spans="1:4" ht="13.2" x14ac:dyDescent="0.2">
      <c r="A23180" s="13" t="s">
        <v>1143</v>
      </c>
      <c r="B23180" s="3" t="s">
        <v>26895</v>
      </c>
      <c r="C23180" s="3" t="s">
        <v>63995</v>
      </c>
      <c r="D23180" s="1">
        <f>ROW()</f>
        <v>23180</v>
      </c>
    </row>
    <row r="23181" spans="1:4" ht="13.2" x14ac:dyDescent="0.2">
      <c r="A23181" s="13" t="s">
        <v>1143</v>
      </c>
      <c r="B23181" s="3" t="s">
        <v>26896</v>
      </c>
      <c r="C23181" s="3" t="s">
        <v>63996</v>
      </c>
      <c r="D23181" s="1">
        <f>ROW()</f>
        <v>23181</v>
      </c>
    </row>
    <row r="23182" spans="1:4" ht="13.2" x14ac:dyDescent="0.2">
      <c r="A23182" s="12" t="s">
        <v>1144</v>
      </c>
      <c r="B23182" s="2" t="s">
        <v>26897</v>
      </c>
      <c r="C23182" s="2" t="s">
        <v>63997</v>
      </c>
      <c r="D23182" s="1">
        <f>ROW()</f>
        <v>23182</v>
      </c>
    </row>
    <row r="23183" spans="1:4" ht="13.2" x14ac:dyDescent="0.2">
      <c r="A23183" s="12" t="s">
        <v>1144</v>
      </c>
      <c r="B23183" s="2" t="s">
        <v>26898</v>
      </c>
      <c r="C23183" s="2" t="s">
        <v>63998</v>
      </c>
      <c r="D23183" s="1">
        <f>ROW()</f>
        <v>23183</v>
      </c>
    </row>
    <row r="23184" spans="1:4" ht="13.2" x14ac:dyDescent="0.2">
      <c r="A23184" s="12" t="s">
        <v>1144</v>
      </c>
      <c r="B23184" s="2" t="s">
        <v>26899</v>
      </c>
      <c r="C23184" s="2" t="s">
        <v>63999</v>
      </c>
      <c r="D23184" s="1">
        <f>ROW()</f>
        <v>23184</v>
      </c>
    </row>
    <row r="23185" spans="1:4" ht="13.2" x14ac:dyDescent="0.2">
      <c r="A23185" s="12" t="s">
        <v>1144</v>
      </c>
      <c r="B23185" s="2" t="s">
        <v>26900</v>
      </c>
      <c r="C23185" s="2" t="s">
        <v>64000</v>
      </c>
      <c r="D23185" s="1">
        <f>ROW()</f>
        <v>23185</v>
      </c>
    </row>
    <row r="23186" spans="1:4" ht="13.2" x14ac:dyDescent="0.2">
      <c r="A23186" s="12" t="s">
        <v>1144</v>
      </c>
      <c r="B23186" s="2" t="s">
        <v>26901</v>
      </c>
      <c r="C23186" s="2" t="s">
        <v>64001</v>
      </c>
      <c r="D23186" s="1">
        <f>ROW()</f>
        <v>23186</v>
      </c>
    </row>
    <row r="23187" spans="1:4" ht="13.2" x14ac:dyDescent="0.2">
      <c r="A23187" s="12" t="s">
        <v>1144</v>
      </c>
      <c r="B23187" s="2" t="s">
        <v>26902</v>
      </c>
      <c r="C23187" s="2" t="s">
        <v>64002</v>
      </c>
      <c r="D23187" s="1">
        <f>ROW()</f>
        <v>23187</v>
      </c>
    </row>
    <row r="23188" spans="1:4" ht="13.2" x14ac:dyDescent="0.2">
      <c r="A23188" s="12" t="s">
        <v>1144</v>
      </c>
      <c r="B23188" s="2" t="s">
        <v>26903</v>
      </c>
      <c r="C23188" s="2" t="s">
        <v>64003</v>
      </c>
      <c r="D23188" s="1">
        <f>ROW()</f>
        <v>23188</v>
      </c>
    </row>
    <row r="23189" spans="1:4" ht="13.2" x14ac:dyDescent="0.2">
      <c r="A23189" s="12" t="s">
        <v>1144</v>
      </c>
      <c r="B23189" s="2" t="s">
        <v>26904</v>
      </c>
      <c r="C23189" s="2" t="s">
        <v>64004</v>
      </c>
      <c r="D23189" s="1">
        <f>ROW()</f>
        <v>23189</v>
      </c>
    </row>
    <row r="23190" spans="1:4" ht="13.2" x14ac:dyDescent="0.2">
      <c r="A23190" s="12" t="s">
        <v>1144</v>
      </c>
      <c r="B23190" s="2" t="s">
        <v>26905</v>
      </c>
      <c r="C23190" s="2" t="s">
        <v>64005</v>
      </c>
      <c r="D23190" s="1">
        <f>ROW()</f>
        <v>23190</v>
      </c>
    </row>
    <row r="23191" spans="1:4" ht="13.2" x14ac:dyDescent="0.2">
      <c r="A23191" s="12" t="s">
        <v>1144</v>
      </c>
      <c r="B23191" s="2" t="s">
        <v>26906</v>
      </c>
      <c r="C23191" s="2" t="s">
        <v>64006</v>
      </c>
      <c r="D23191" s="1">
        <f>ROW()</f>
        <v>23191</v>
      </c>
    </row>
    <row r="23192" spans="1:4" ht="13.2" x14ac:dyDescent="0.2">
      <c r="A23192" s="13" t="s">
        <v>1145</v>
      </c>
      <c r="B23192" s="3" t="s">
        <v>26907</v>
      </c>
      <c r="C23192" s="3" t="s">
        <v>64007</v>
      </c>
      <c r="D23192" s="1">
        <f>ROW()</f>
        <v>23192</v>
      </c>
    </row>
    <row r="23193" spans="1:4" ht="13.2" x14ac:dyDescent="0.2">
      <c r="A23193" s="13" t="s">
        <v>1145</v>
      </c>
      <c r="B23193" s="3" t="s">
        <v>26908</v>
      </c>
      <c r="C23193" s="3" t="s">
        <v>64008</v>
      </c>
      <c r="D23193" s="1">
        <f>ROW()</f>
        <v>23193</v>
      </c>
    </row>
    <row r="23194" spans="1:4" ht="13.2" x14ac:dyDescent="0.2">
      <c r="A23194" s="13" t="s">
        <v>1145</v>
      </c>
      <c r="B23194" s="3" t="s">
        <v>26909</v>
      </c>
      <c r="C23194" s="3" t="s">
        <v>64009</v>
      </c>
      <c r="D23194" s="1">
        <f>ROW()</f>
        <v>23194</v>
      </c>
    </row>
    <row r="23195" spans="1:4" ht="13.2" x14ac:dyDescent="0.2">
      <c r="A23195" s="13" t="s">
        <v>1145</v>
      </c>
      <c r="B23195" s="3" t="s">
        <v>26910</v>
      </c>
      <c r="C23195" s="3" t="s">
        <v>64010</v>
      </c>
      <c r="D23195" s="1">
        <f>ROW()</f>
        <v>23195</v>
      </c>
    </row>
    <row r="23196" spans="1:4" ht="13.2" x14ac:dyDescent="0.2">
      <c r="A23196" s="13" t="s">
        <v>1145</v>
      </c>
      <c r="B23196" s="3" t="s">
        <v>26911</v>
      </c>
      <c r="C23196" s="3" t="s">
        <v>64011</v>
      </c>
      <c r="D23196" s="1">
        <f>ROW()</f>
        <v>23196</v>
      </c>
    </row>
    <row r="23197" spans="1:4" ht="13.2" x14ac:dyDescent="0.2">
      <c r="A23197" s="13" t="s">
        <v>1145</v>
      </c>
      <c r="B23197" s="3" t="s">
        <v>26912</v>
      </c>
      <c r="C23197" s="3" t="s">
        <v>64012</v>
      </c>
      <c r="D23197" s="1">
        <f>ROW()</f>
        <v>23197</v>
      </c>
    </row>
    <row r="23198" spans="1:4" ht="13.2" x14ac:dyDescent="0.2">
      <c r="A23198" s="13" t="s">
        <v>1145</v>
      </c>
      <c r="B23198" s="3" t="s">
        <v>26913</v>
      </c>
      <c r="C23198" s="3" t="s">
        <v>64013</v>
      </c>
      <c r="D23198" s="1">
        <f>ROW()</f>
        <v>23198</v>
      </c>
    </row>
    <row r="23199" spans="1:4" ht="13.2" x14ac:dyDescent="0.2">
      <c r="A23199" s="13" t="s">
        <v>1145</v>
      </c>
      <c r="B23199" s="3" t="s">
        <v>26914</v>
      </c>
      <c r="C23199" s="3" t="s">
        <v>64014</v>
      </c>
      <c r="D23199" s="1">
        <f>ROW()</f>
        <v>23199</v>
      </c>
    </row>
    <row r="23200" spans="1:4" ht="13.2" x14ac:dyDescent="0.2">
      <c r="A23200" s="13" t="s">
        <v>1145</v>
      </c>
      <c r="B23200" s="3" t="s">
        <v>26915</v>
      </c>
      <c r="C23200" s="3" t="s">
        <v>64015</v>
      </c>
      <c r="D23200" s="1">
        <f>ROW()</f>
        <v>23200</v>
      </c>
    </row>
    <row r="23201" spans="1:4" ht="13.2" x14ac:dyDescent="0.2">
      <c r="A23201" s="13" t="s">
        <v>1145</v>
      </c>
      <c r="B23201" s="3" t="s">
        <v>26916</v>
      </c>
      <c r="C23201" s="3" t="s">
        <v>64016</v>
      </c>
      <c r="D23201" s="1">
        <f>ROW()</f>
        <v>23201</v>
      </c>
    </row>
    <row r="23202" spans="1:4" ht="13.2" x14ac:dyDescent="0.2">
      <c r="A23202" s="12" t="s">
        <v>1146</v>
      </c>
      <c r="B23202" s="2" t="s">
        <v>26917</v>
      </c>
      <c r="C23202" s="2" t="s">
        <v>64017</v>
      </c>
      <c r="D23202" s="1">
        <f>ROW()</f>
        <v>23202</v>
      </c>
    </row>
    <row r="23203" spans="1:4" ht="13.2" x14ac:dyDescent="0.2">
      <c r="A23203" s="12" t="s">
        <v>1146</v>
      </c>
      <c r="B23203" s="2" t="s">
        <v>26918</v>
      </c>
      <c r="C23203" s="2" t="s">
        <v>64018</v>
      </c>
      <c r="D23203" s="1">
        <f>ROW()</f>
        <v>23203</v>
      </c>
    </row>
    <row r="23204" spans="1:4" ht="13.2" x14ac:dyDescent="0.2">
      <c r="A23204" s="12" t="s">
        <v>1146</v>
      </c>
      <c r="B23204" s="2" t="s">
        <v>26919</v>
      </c>
      <c r="C23204" s="2" t="s">
        <v>64019</v>
      </c>
      <c r="D23204" s="1">
        <f>ROW()</f>
        <v>23204</v>
      </c>
    </row>
    <row r="23205" spans="1:4" ht="13.2" x14ac:dyDescent="0.2">
      <c r="A23205" s="12" t="s">
        <v>1146</v>
      </c>
      <c r="B23205" s="2" t="s">
        <v>26920</v>
      </c>
      <c r="C23205" s="2" t="s">
        <v>64020</v>
      </c>
      <c r="D23205" s="1">
        <f>ROW()</f>
        <v>23205</v>
      </c>
    </row>
    <row r="23206" spans="1:4" ht="13.2" x14ac:dyDescent="0.2">
      <c r="A23206" s="12" t="s">
        <v>1146</v>
      </c>
      <c r="B23206" s="2" t="s">
        <v>26921</v>
      </c>
      <c r="C23206" s="2" t="s">
        <v>64021</v>
      </c>
      <c r="D23206" s="1">
        <f>ROW()</f>
        <v>23206</v>
      </c>
    </row>
    <row r="23207" spans="1:4" ht="13.2" x14ac:dyDescent="0.2">
      <c r="A23207" s="12" t="s">
        <v>1146</v>
      </c>
      <c r="B23207" s="2" t="s">
        <v>26922</v>
      </c>
      <c r="C23207" s="2" t="s">
        <v>64022</v>
      </c>
      <c r="D23207" s="1">
        <f>ROW()</f>
        <v>23207</v>
      </c>
    </row>
    <row r="23208" spans="1:4" ht="13.2" x14ac:dyDescent="0.2">
      <c r="A23208" s="12" t="s">
        <v>1146</v>
      </c>
      <c r="B23208" s="2" t="s">
        <v>26923</v>
      </c>
      <c r="C23208" s="2" t="s">
        <v>64023</v>
      </c>
      <c r="D23208" s="1">
        <f>ROW()</f>
        <v>23208</v>
      </c>
    </row>
    <row r="23209" spans="1:4" ht="13.2" x14ac:dyDescent="0.2">
      <c r="A23209" s="12" t="s">
        <v>1146</v>
      </c>
      <c r="B23209" s="2" t="s">
        <v>26924</v>
      </c>
      <c r="C23209" s="2" t="s">
        <v>64024</v>
      </c>
      <c r="D23209" s="1">
        <f>ROW()</f>
        <v>23209</v>
      </c>
    </row>
    <row r="23210" spans="1:4" ht="13.2" x14ac:dyDescent="0.2">
      <c r="A23210" s="12" t="s">
        <v>1146</v>
      </c>
      <c r="B23210" s="2" t="s">
        <v>26925</v>
      </c>
      <c r="C23210" s="2" t="s">
        <v>64025</v>
      </c>
      <c r="D23210" s="1">
        <f>ROW()</f>
        <v>23210</v>
      </c>
    </row>
    <row r="23211" spans="1:4" ht="13.2" x14ac:dyDescent="0.2">
      <c r="A23211" s="12" t="s">
        <v>1146</v>
      </c>
      <c r="B23211" s="2" t="s">
        <v>26926</v>
      </c>
      <c r="C23211" s="2" t="s">
        <v>64026</v>
      </c>
      <c r="D23211" s="1">
        <f>ROW()</f>
        <v>23211</v>
      </c>
    </row>
    <row r="23212" spans="1:4" ht="13.2" x14ac:dyDescent="0.2">
      <c r="A23212" s="13" t="s">
        <v>1147</v>
      </c>
      <c r="B23212" s="3" t="s">
        <v>26927</v>
      </c>
      <c r="C23212" s="3" t="s">
        <v>64027</v>
      </c>
      <c r="D23212" s="1">
        <f>ROW()</f>
        <v>23212</v>
      </c>
    </row>
    <row r="23213" spans="1:4" ht="13.2" x14ac:dyDescent="0.2">
      <c r="A23213" s="13" t="s">
        <v>1147</v>
      </c>
      <c r="B23213" s="3" t="s">
        <v>26928</v>
      </c>
      <c r="C23213" s="3" t="s">
        <v>64028</v>
      </c>
      <c r="D23213" s="1">
        <f>ROW()</f>
        <v>23213</v>
      </c>
    </row>
    <row r="23214" spans="1:4" ht="13.2" x14ac:dyDescent="0.2">
      <c r="A23214" s="13" t="s">
        <v>1147</v>
      </c>
      <c r="B23214" s="3" t="s">
        <v>26929</v>
      </c>
      <c r="C23214" s="3" t="s">
        <v>64029</v>
      </c>
      <c r="D23214" s="1">
        <f>ROW()</f>
        <v>23214</v>
      </c>
    </row>
    <row r="23215" spans="1:4" ht="13.2" x14ac:dyDescent="0.2">
      <c r="A23215" s="13" t="s">
        <v>1147</v>
      </c>
      <c r="B23215" s="3" t="s">
        <v>26930</v>
      </c>
      <c r="C23215" s="3" t="s">
        <v>64030</v>
      </c>
      <c r="D23215" s="1">
        <f>ROW()</f>
        <v>23215</v>
      </c>
    </row>
    <row r="23216" spans="1:4" ht="13.2" x14ac:dyDescent="0.2">
      <c r="A23216" s="13" t="s">
        <v>1147</v>
      </c>
      <c r="B23216" s="3" t="s">
        <v>26931</v>
      </c>
      <c r="C23216" s="3" t="s">
        <v>64031</v>
      </c>
      <c r="D23216" s="1">
        <f>ROW()</f>
        <v>23216</v>
      </c>
    </row>
    <row r="23217" spans="1:4" ht="13.2" x14ac:dyDescent="0.2">
      <c r="A23217" s="13" t="s">
        <v>1147</v>
      </c>
      <c r="B23217" s="3" t="s">
        <v>26932</v>
      </c>
      <c r="C23217" s="3" t="s">
        <v>64032</v>
      </c>
      <c r="D23217" s="1">
        <f>ROW()</f>
        <v>23217</v>
      </c>
    </row>
    <row r="23218" spans="1:4" ht="13.2" x14ac:dyDescent="0.2">
      <c r="A23218" s="13" t="s">
        <v>1147</v>
      </c>
      <c r="B23218" s="3" t="s">
        <v>26933</v>
      </c>
      <c r="C23218" s="3" t="s">
        <v>64033</v>
      </c>
      <c r="D23218" s="1">
        <f>ROW()</f>
        <v>23218</v>
      </c>
    </row>
    <row r="23219" spans="1:4" ht="13.2" x14ac:dyDescent="0.2">
      <c r="A23219" s="13" t="s">
        <v>1147</v>
      </c>
      <c r="B23219" s="3" t="s">
        <v>26934</v>
      </c>
      <c r="C23219" s="3" t="s">
        <v>64034</v>
      </c>
      <c r="D23219" s="1">
        <f>ROW()</f>
        <v>23219</v>
      </c>
    </row>
    <row r="23220" spans="1:4" ht="13.2" x14ac:dyDescent="0.2">
      <c r="A23220" s="13" t="s">
        <v>1147</v>
      </c>
      <c r="B23220" s="3" t="s">
        <v>26935</v>
      </c>
      <c r="C23220" s="3" t="s">
        <v>64035</v>
      </c>
      <c r="D23220" s="1">
        <f>ROW()</f>
        <v>23220</v>
      </c>
    </row>
    <row r="23221" spans="1:4" ht="13.2" x14ac:dyDescent="0.2">
      <c r="A23221" s="13" t="s">
        <v>1147</v>
      </c>
      <c r="B23221" s="3" t="s">
        <v>26936</v>
      </c>
      <c r="C23221" s="3" t="s">
        <v>64036</v>
      </c>
      <c r="D23221" s="1">
        <f>ROW()</f>
        <v>23221</v>
      </c>
    </row>
    <row r="23222" spans="1:4" ht="13.2" x14ac:dyDescent="0.2">
      <c r="A23222" s="12" t="s">
        <v>1148</v>
      </c>
      <c r="B23222" s="2" t="s">
        <v>26937</v>
      </c>
      <c r="C23222" s="2" t="s">
        <v>64037</v>
      </c>
      <c r="D23222" s="1">
        <f>ROW()</f>
        <v>23222</v>
      </c>
    </row>
    <row r="23223" spans="1:4" ht="13.2" x14ac:dyDescent="0.2">
      <c r="A23223" s="12" t="s">
        <v>1148</v>
      </c>
      <c r="B23223" s="2" t="s">
        <v>26938</v>
      </c>
      <c r="C23223" s="2" t="s">
        <v>64038</v>
      </c>
      <c r="D23223" s="1">
        <f>ROW()</f>
        <v>23223</v>
      </c>
    </row>
    <row r="23224" spans="1:4" ht="13.2" x14ac:dyDescent="0.2">
      <c r="A23224" s="12" t="s">
        <v>1148</v>
      </c>
      <c r="B23224" s="2" t="s">
        <v>26939</v>
      </c>
      <c r="C23224" s="2" t="s">
        <v>64039</v>
      </c>
      <c r="D23224" s="1">
        <f>ROW()</f>
        <v>23224</v>
      </c>
    </row>
    <row r="23225" spans="1:4" ht="13.2" x14ac:dyDescent="0.2">
      <c r="A23225" s="12" t="s">
        <v>1148</v>
      </c>
      <c r="B23225" s="2" t="s">
        <v>26940</v>
      </c>
      <c r="C23225" s="2" t="s">
        <v>64040</v>
      </c>
      <c r="D23225" s="1">
        <f>ROW()</f>
        <v>23225</v>
      </c>
    </row>
    <row r="23226" spans="1:4" ht="13.2" x14ac:dyDescent="0.2">
      <c r="A23226" s="12" t="s">
        <v>1148</v>
      </c>
      <c r="B23226" s="2" t="s">
        <v>26941</v>
      </c>
      <c r="C23226" s="2" t="s">
        <v>64041</v>
      </c>
      <c r="D23226" s="1">
        <f>ROW()</f>
        <v>23226</v>
      </c>
    </row>
    <row r="23227" spans="1:4" ht="13.2" x14ac:dyDescent="0.2">
      <c r="A23227" s="12" t="s">
        <v>1148</v>
      </c>
      <c r="B23227" s="2" t="s">
        <v>26942</v>
      </c>
      <c r="C23227" s="2" t="s">
        <v>64042</v>
      </c>
      <c r="D23227" s="1">
        <f>ROW()</f>
        <v>23227</v>
      </c>
    </row>
    <row r="23228" spans="1:4" ht="13.2" x14ac:dyDescent="0.2">
      <c r="A23228" s="12" t="s">
        <v>1148</v>
      </c>
      <c r="B23228" s="2" t="s">
        <v>26943</v>
      </c>
      <c r="C23228" s="2" t="s">
        <v>64043</v>
      </c>
      <c r="D23228" s="1">
        <f>ROW()</f>
        <v>23228</v>
      </c>
    </row>
    <row r="23229" spans="1:4" ht="13.2" x14ac:dyDescent="0.2">
      <c r="A23229" s="12" t="s">
        <v>1148</v>
      </c>
      <c r="B23229" s="2" t="s">
        <v>26944</v>
      </c>
      <c r="C23229" s="2" t="s">
        <v>64044</v>
      </c>
      <c r="D23229" s="1">
        <f>ROW()</f>
        <v>23229</v>
      </c>
    </row>
    <row r="23230" spans="1:4" ht="13.2" x14ac:dyDescent="0.2">
      <c r="A23230" s="12" t="s">
        <v>1148</v>
      </c>
      <c r="B23230" s="2" t="s">
        <v>26945</v>
      </c>
      <c r="C23230" s="2" t="s">
        <v>64045</v>
      </c>
      <c r="D23230" s="1">
        <f>ROW()</f>
        <v>23230</v>
      </c>
    </row>
    <row r="23231" spans="1:4" ht="13.2" x14ac:dyDescent="0.2">
      <c r="A23231" s="12" t="s">
        <v>1148</v>
      </c>
      <c r="B23231" s="2" t="s">
        <v>26946</v>
      </c>
      <c r="C23231" s="2" t="s">
        <v>64046</v>
      </c>
      <c r="D23231" s="1">
        <f>ROW()</f>
        <v>23231</v>
      </c>
    </row>
    <row r="23232" spans="1:4" ht="13.2" x14ac:dyDescent="0.2">
      <c r="A23232" s="13" t="s">
        <v>1149</v>
      </c>
      <c r="B23232" s="3" t="s">
        <v>26947</v>
      </c>
      <c r="C23232" s="3" t="s">
        <v>64047</v>
      </c>
      <c r="D23232" s="1">
        <f>ROW()</f>
        <v>23232</v>
      </c>
    </row>
    <row r="23233" spans="1:4" ht="13.2" x14ac:dyDescent="0.2">
      <c r="A23233" s="13" t="s">
        <v>1149</v>
      </c>
      <c r="B23233" s="3" t="s">
        <v>26948</v>
      </c>
      <c r="C23233" s="3" t="s">
        <v>64048</v>
      </c>
      <c r="D23233" s="1">
        <f>ROW()</f>
        <v>23233</v>
      </c>
    </row>
    <row r="23234" spans="1:4" ht="13.2" x14ac:dyDescent="0.2">
      <c r="A23234" s="13" t="s">
        <v>1149</v>
      </c>
      <c r="B23234" s="3" t="s">
        <v>26949</v>
      </c>
      <c r="C23234" s="3" t="s">
        <v>64049</v>
      </c>
      <c r="D23234" s="1">
        <f>ROW()</f>
        <v>23234</v>
      </c>
    </row>
    <row r="23235" spans="1:4" ht="13.2" x14ac:dyDescent="0.2">
      <c r="A23235" s="13" t="s">
        <v>1149</v>
      </c>
      <c r="B23235" s="3" t="s">
        <v>26950</v>
      </c>
      <c r="C23235" s="3" t="s">
        <v>64050</v>
      </c>
      <c r="D23235" s="1">
        <f>ROW()</f>
        <v>23235</v>
      </c>
    </row>
    <row r="23236" spans="1:4" ht="13.2" x14ac:dyDescent="0.2">
      <c r="A23236" s="13" t="s">
        <v>1149</v>
      </c>
      <c r="B23236" s="3" t="s">
        <v>26951</v>
      </c>
      <c r="C23236" s="3" t="s">
        <v>64051</v>
      </c>
      <c r="D23236" s="1">
        <f>ROW()</f>
        <v>23236</v>
      </c>
    </row>
    <row r="23237" spans="1:4" ht="13.2" x14ac:dyDescent="0.2">
      <c r="A23237" s="13" t="s">
        <v>1149</v>
      </c>
      <c r="B23237" s="3" t="s">
        <v>26952</v>
      </c>
      <c r="C23237" s="3" t="s">
        <v>64052</v>
      </c>
      <c r="D23237" s="1">
        <f>ROW()</f>
        <v>23237</v>
      </c>
    </row>
    <row r="23238" spans="1:4" ht="13.2" x14ac:dyDescent="0.2">
      <c r="A23238" s="13" t="s">
        <v>1149</v>
      </c>
      <c r="B23238" s="3" t="s">
        <v>26953</v>
      </c>
      <c r="C23238" s="3" t="s">
        <v>64053</v>
      </c>
      <c r="D23238" s="1">
        <f>ROW()</f>
        <v>23238</v>
      </c>
    </row>
    <row r="23239" spans="1:4" ht="13.2" x14ac:dyDescent="0.2">
      <c r="A23239" s="13" t="s">
        <v>1149</v>
      </c>
      <c r="B23239" s="3" t="s">
        <v>26954</v>
      </c>
      <c r="C23239" s="3" t="s">
        <v>64054</v>
      </c>
      <c r="D23239" s="1">
        <f>ROW()</f>
        <v>23239</v>
      </c>
    </row>
    <row r="23240" spans="1:4" ht="13.2" x14ac:dyDescent="0.2">
      <c r="A23240" s="13" t="s">
        <v>1149</v>
      </c>
      <c r="B23240" s="3" t="s">
        <v>26955</v>
      </c>
      <c r="C23240" s="3" t="s">
        <v>64055</v>
      </c>
      <c r="D23240" s="1">
        <f>ROW()</f>
        <v>23240</v>
      </c>
    </row>
    <row r="23241" spans="1:4" ht="13.2" x14ac:dyDescent="0.2">
      <c r="A23241" s="13" t="s">
        <v>1149</v>
      </c>
      <c r="B23241" s="3" t="s">
        <v>26956</v>
      </c>
      <c r="C23241" s="3" t="s">
        <v>64056</v>
      </c>
      <c r="D23241" s="1">
        <f>ROW()</f>
        <v>23241</v>
      </c>
    </row>
    <row r="23242" spans="1:4" ht="13.2" x14ac:dyDescent="0.2">
      <c r="A23242" s="12" t="s">
        <v>1150</v>
      </c>
      <c r="B23242" s="2" t="s">
        <v>26957</v>
      </c>
      <c r="C23242" s="2" t="s">
        <v>64057</v>
      </c>
      <c r="D23242" s="1">
        <f>ROW()</f>
        <v>23242</v>
      </c>
    </row>
    <row r="23243" spans="1:4" ht="13.2" x14ac:dyDescent="0.2">
      <c r="A23243" s="12" t="s">
        <v>1150</v>
      </c>
      <c r="B23243" s="2" t="s">
        <v>26958</v>
      </c>
      <c r="C23243" s="2" t="s">
        <v>64058</v>
      </c>
      <c r="D23243" s="1">
        <f>ROW()</f>
        <v>23243</v>
      </c>
    </row>
    <row r="23244" spans="1:4" ht="13.2" x14ac:dyDescent="0.2">
      <c r="A23244" s="12" t="s">
        <v>1150</v>
      </c>
      <c r="B23244" s="2" t="s">
        <v>26959</v>
      </c>
      <c r="C23244" s="2" t="s">
        <v>64059</v>
      </c>
      <c r="D23244" s="1">
        <f>ROW()</f>
        <v>23244</v>
      </c>
    </row>
    <row r="23245" spans="1:4" ht="13.2" x14ac:dyDescent="0.2">
      <c r="A23245" s="12" t="s">
        <v>1150</v>
      </c>
      <c r="B23245" s="2" t="s">
        <v>26960</v>
      </c>
      <c r="C23245" s="2" t="s">
        <v>64060</v>
      </c>
      <c r="D23245" s="1">
        <f>ROW()</f>
        <v>23245</v>
      </c>
    </row>
    <row r="23246" spans="1:4" ht="13.2" x14ac:dyDescent="0.2">
      <c r="A23246" s="12" t="s">
        <v>1150</v>
      </c>
      <c r="B23246" s="2" t="s">
        <v>26961</v>
      </c>
      <c r="C23246" s="2" t="s">
        <v>64061</v>
      </c>
      <c r="D23246" s="1">
        <f>ROW()</f>
        <v>23246</v>
      </c>
    </row>
    <row r="23247" spans="1:4" ht="13.2" x14ac:dyDescent="0.2">
      <c r="A23247" s="12" t="s">
        <v>1150</v>
      </c>
      <c r="B23247" s="2" t="s">
        <v>26962</v>
      </c>
      <c r="C23247" s="2" t="s">
        <v>64062</v>
      </c>
      <c r="D23247" s="1">
        <f>ROW()</f>
        <v>23247</v>
      </c>
    </row>
    <row r="23248" spans="1:4" ht="13.2" x14ac:dyDescent="0.2">
      <c r="A23248" s="12" t="s">
        <v>1150</v>
      </c>
      <c r="B23248" s="2" t="s">
        <v>26963</v>
      </c>
      <c r="C23248" s="2" t="s">
        <v>64063</v>
      </c>
      <c r="D23248" s="1">
        <f>ROW()</f>
        <v>23248</v>
      </c>
    </row>
    <row r="23249" spans="1:4" ht="13.2" x14ac:dyDescent="0.2">
      <c r="A23249" s="12" t="s">
        <v>1150</v>
      </c>
      <c r="B23249" s="2" t="s">
        <v>26964</v>
      </c>
      <c r="C23249" s="2" t="s">
        <v>64064</v>
      </c>
      <c r="D23249" s="1">
        <f>ROW()</f>
        <v>23249</v>
      </c>
    </row>
    <row r="23250" spans="1:4" ht="13.2" x14ac:dyDescent="0.2">
      <c r="A23250" s="12" t="s">
        <v>1150</v>
      </c>
      <c r="B23250" s="2" t="s">
        <v>26965</v>
      </c>
      <c r="C23250" s="2" t="s">
        <v>64065</v>
      </c>
      <c r="D23250" s="1">
        <f>ROW()</f>
        <v>23250</v>
      </c>
    </row>
    <row r="23251" spans="1:4" ht="13.2" x14ac:dyDescent="0.2">
      <c r="A23251" s="12" t="s">
        <v>1150</v>
      </c>
      <c r="B23251" s="2" t="s">
        <v>26966</v>
      </c>
      <c r="C23251" s="2" t="s">
        <v>64066</v>
      </c>
      <c r="D23251" s="1">
        <f>ROW()</f>
        <v>23251</v>
      </c>
    </row>
    <row r="23252" spans="1:4" ht="13.2" x14ac:dyDescent="0.2">
      <c r="A23252" s="13" t="s">
        <v>3269</v>
      </c>
      <c r="B23252" s="3" t="s">
        <v>26967</v>
      </c>
      <c r="C23252" s="3" t="s">
        <v>64067</v>
      </c>
      <c r="D23252" s="1">
        <f>ROW()</f>
        <v>23252</v>
      </c>
    </row>
    <row r="23253" spans="1:4" ht="13.2" x14ac:dyDescent="0.2">
      <c r="A23253" s="13" t="s">
        <v>3269</v>
      </c>
      <c r="B23253" s="3" t="s">
        <v>26968</v>
      </c>
      <c r="C23253" s="3" t="s">
        <v>64068</v>
      </c>
      <c r="D23253" s="1">
        <f>ROW()</f>
        <v>23253</v>
      </c>
    </row>
    <row r="23254" spans="1:4" ht="13.2" x14ac:dyDescent="0.2">
      <c r="A23254" s="13" t="s">
        <v>3269</v>
      </c>
      <c r="B23254" s="3" t="s">
        <v>26969</v>
      </c>
      <c r="C23254" s="3" t="s">
        <v>64069</v>
      </c>
      <c r="D23254" s="1">
        <f>ROW()</f>
        <v>23254</v>
      </c>
    </row>
    <row r="23255" spans="1:4" ht="13.2" x14ac:dyDescent="0.2">
      <c r="A23255" s="13" t="s">
        <v>3269</v>
      </c>
      <c r="B23255" s="3" t="s">
        <v>26970</v>
      </c>
      <c r="C23255" s="3" t="s">
        <v>64070</v>
      </c>
      <c r="D23255" s="1">
        <f>ROW()</f>
        <v>23255</v>
      </c>
    </row>
    <row r="23256" spans="1:4" ht="13.2" x14ac:dyDescent="0.2">
      <c r="A23256" s="13" t="s">
        <v>3269</v>
      </c>
      <c r="B23256" s="3" t="s">
        <v>26971</v>
      </c>
      <c r="C23256" s="3" t="s">
        <v>64071</v>
      </c>
      <c r="D23256" s="1">
        <f>ROW()</f>
        <v>23256</v>
      </c>
    </row>
    <row r="23257" spans="1:4" ht="13.2" x14ac:dyDescent="0.2">
      <c r="A23257" s="13" t="s">
        <v>3269</v>
      </c>
      <c r="B23257" s="3" t="s">
        <v>26972</v>
      </c>
      <c r="C23257" s="3" t="s">
        <v>64072</v>
      </c>
      <c r="D23257" s="1">
        <f>ROW()</f>
        <v>23257</v>
      </c>
    </row>
    <row r="23258" spans="1:4" ht="13.2" x14ac:dyDescent="0.2">
      <c r="A23258" s="13" t="s">
        <v>3269</v>
      </c>
      <c r="B23258" s="3" t="s">
        <v>26973</v>
      </c>
      <c r="C23258" s="3" t="s">
        <v>64073</v>
      </c>
      <c r="D23258" s="1">
        <f>ROW()</f>
        <v>23258</v>
      </c>
    </row>
    <row r="23259" spans="1:4" ht="13.2" x14ac:dyDescent="0.2">
      <c r="A23259" s="13" t="s">
        <v>3269</v>
      </c>
      <c r="B23259" s="3" t="s">
        <v>26974</v>
      </c>
      <c r="C23259" s="3" t="s">
        <v>64074</v>
      </c>
      <c r="D23259" s="1">
        <f>ROW()</f>
        <v>23259</v>
      </c>
    </row>
    <row r="23260" spans="1:4" ht="13.2" x14ac:dyDescent="0.2">
      <c r="A23260" s="13" t="s">
        <v>3269</v>
      </c>
      <c r="B23260" s="3" t="s">
        <v>26975</v>
      </c>
      <c r="C23260" s="3" t="s">
        <v>64075</v>
      </c>
      <c r="D23260" s="1">
        <f>ROW()</f>
        <v>23260</v>
      </c>
    </row>
    <row r="23261" spans="1:4" ht="13.2" x14ac:dyDescent="0.2">
      <c r="A23261" s="13" t="s">
        <v>3269</v>
      </c>
      <c r="B23261" s="3" t="s">
        <v>26976</v>
      </c>
      <c r="C23261" s="3" t="s">
        <v>64076</v>
      </c>
      <c r="D23261" s="1">
        <f>ROW()</f>
        <v>23261</v>
      </c>
    </row>
    <row r="23262" spans="1:4" ht="13.2" x14ac:dyDescent="0.2">
      <c r="A23262" s="12" t="s">
        <v>3270</v>
      </c>
      <c r="B23262" s="2" t="s">
        <v>26977</v>
      </c>
      <c r="C23262" s="2" t="s">
        <v>64077</v>
      </c>
      <c r="D23262" s="1">
        <f>ROW()</f>
        <v>23262</v>
      </c>
    </row>
    <row r="23263" spans="1:4" ht="13.2" x14ac:dyDescent="0.2">
      <c r="A23263" s="12" t="s">
        <v>3270</v>
      </c>
      <c r="B23263" s="2" t="s">
        <v>26978</v>
      </c>
      <c r="C23263" s="2" t="s">
        <v>64078</v>
      </c>
      <c r="D23263" s="1">
        <f>ROW()</f>
        <v>23263</v>
      </c>
    </row>
    <row r="23264" spans="1:4" ht="13.2" x14ac:dyDescent="0.2">
      <c r="A23264" s="12" t="s">
        <v>3270</v>
      </c>
      <c r="B23264" s="2" t="s">
        <v>26979</v>
      </c>
      <c r="C23264" s="2" t="s">
        <v>64079</v>
      </c>
      <c r="D23264" s="1">
        <f>ROW()</f>
        <v>23264</v>
      </c>
    </row>
    <row r="23265" spans="1:4" ht="13.2" x14ac:dyDescent="0.2">
      <c r="A23265" s="12" t="s">
        <v>3270</v>
      </c>
      <c r="B23265" s="2" t="s">
        <v>26980</v>
      </c>
      <c r="C23265" s="2" t="s">
        <v>64080</v>
      </c>
      <c r="D23265" s="1">
        <f>ROW()</f>
        <v>23265</v>
      </c>
    </row>
    <row r="23266" spans="1:4" ht="13.2" x14ac:dyDescent="0.2">
      <c r="A23266" s="12" t="s">
        <v>3270</v>
      </c>
      <c r="B23266" s="2" t="s">
        <v>26981</v>
      </c>
      <c r="C23266" s="2" t="s">
        <v>64081</v>
      </c>
      <c r="D23266" s="1">
        <f>ROW()</f>
        <v>23266</v>
      </c>
    </row>
    <row r="23267" spans="1:4" ht="13.2" x14ac:dyDescent="0.2">
      <c r="A23267" s="12" t="s">
        <v>3270</v>
      </c>
      <c r="B23267" s="2" t="s">
        <v>26982</v>
      </c>
      <c r="C23267" s="2" t="s">
        <v>64082</v>
      </c>
      <c r="D23267" s="1">
        <f>ROW()</f>
        <v>23267</v>
      </c>
    </row>
    <row r="23268" spans="1:4" ht="13.2" x14ac:dyDescent="0.2">
      <c r="A23268" s="12" t="s">
        <v>3270</v>
      </c>
      <c r="B23268" s="2" t="s">
        <v>26983</v>
      </c>
      <c r="C23268" s="2" t="s">
        <v>64083</v>
      </c>
      <c r="D23268" s="1">
        <f>ROW()</f>
        <v>23268</v>
      </c>
    </row>
    <row r="23269" spans="1:4" ht="13.2" x14ac:dyDescent="0.2">
      <c r="A23269" s="12" t="s">
        <v>3270</v>
      </c>
      <c r="B23269" s="2" t="s">
        <v>26984</v>
      </c>
      <c r="C23269" s="2" t="s">
        <v>64084</v>
      </c>
      <c r="D23269" s="1">
        <f>ROW()</f>
        <v>23269</v>
      </c>
    </row>
    <row r="23270" spans="1:4" ht="13.2" x14ac:dyDescent="0.2">
      <c r="A23270" s="12" t="s">
        <v>3270</v>
      </c>
      <c r="B23270" s="2" t="s">
        <v>26985</v>
      </c>
      <c r="C23270" s="2" t="s">
        <v>64085</v>
      </c>
      <c r="D23270" s="1">
        <f>ROW()</f>
        <v>23270</v>
      </c>
    </row>
    <row r="23271" spans="1:4" ht="13.2" x14ac:dyDescent="0.2">
      <c r="A23271" s="12" t="s">
        <v>3270</v>
      </c>
      <c r="B23271" s="2" t="s">
        <v>26986</v>
      </c>
      <c r="C23271" s="2" t="s">
        <v>64086</v>
      </c>
      <c r="D23271" s="1">
        <f>ROW()</f>
        <v>23271</v>
      </c>
    </row>
    <row r="23272" spans="1:4" ht="13.2" x14ac:dyDescent="0.2">
      <c r="A23272" s="13" t="s">
        <v>3271</v>
      </c>
      <c r="B23272" s="3" t="s">
        <v>26987</v>
      </c>
      <c r="C23272" s="3" t="s">
        <v>64087</v>
      </c>
      <c r="D23272" s="1">
        <f>ROW()</f>
        <v>23272</v>
      </c>
    </row>
    <row r="23273" spans="1:4" ht="13.2" x14ac:dyDescent="0.2">
      <c r="A23273" s="13" t="s">
        <v>3271</v>
      </c>
      <c r="B23273" s="3" t="s">
        <v>26988</v>
      </c>
      <c r="C23273" s="3" t="s">
        <v>64088</v>
      </c>
      <c r="D23273" s="1">
        <f>ROW()</f>
        <v>23273</v>
      </c>
    </row>
    <row r="23274" spans="1:4" ht="13.2" x14ac:dyDescent="0.2">
      <c r="A23274" s="13" t="s">
        <v>3271</v>
      </c>
      <c r="B23274" s="3" t="s">
        <v>26989</v>
      </c>
      <c r="C23274" s="3" t="s">
        <v>64089</v>
      </c>
      <c r="D23274" s="1">
        <f>ROW()</f>
        <v>23274</v>
      </c>
    </row>
    <row r="23275" spans="1:4" ht="13.2" x14ac:dyDescent="0.2">
      <c r="A23275" s="13" t="s">
        <v>3271</v>
      </c>
      <c r="B23275" s="3" t="s">
        <v>26990</v>
      </c>
      <c r="C23275" s="3" t="s">
        <v>64090</v>
      </c>
      <c r="D23275" s="1">
        <f>ROW()</f>
        <v>23275</v>
      </c>
    </row>
    <row r="23276" spans="1:4" ht="13.2" x14ac:dyDescent="0.2">
      <c r="A23276" s="13" t="s">
        <v>3271</v>
      </c>
      <c r="B23276" s="3" t="s">
        <v>26991</v>
      </c>
      <c r="C23276" s="3" t="s">
        <v>64091</v>
      </c>
      <c r="D23276" s="1">
        <f>ROW()</f>
        <v>23276</v>
      </c>
    </row>
    <row r="23277" spans="1:4" ht="13.2" x14ac:dyDescent="0.2">
      <c r="A23277" s="13" t="s">
        <v>3271</v>
      </c>
      <c r="B23277" s="3" t="s">
        <v>26992</v>
      </c>
      <c r="C23277" s="3" t="s">
        <v>64092</v>
      </c>
      <c r="D23277" s="1">
        <f>ROW()</f>
        <v>23277</v>
      </c>
    </row>
    <row r="23278" spans="1:4" ht="13.2" x14ac:dyDescent="0.2">
      <c r="A23278" s="13" t="s">
        <v>3271</v>
      </c>
      <c r="B23278" s="3" t="s">
        <v>26993</v>
      </c>
      <c r="C23278" s="3" t="s">
        <v>64093</v>
      </c>
      <c r="D23278" s="1">
        <f>ROW()</f>
        <v>23278</v>
      </c>
    </row>
    <row r="23279" spans="1:4" ht="13.2" x14ac:dyDescent="0.2">
      <c r="A23279" s="13" t="s">
        <v>3271</v>
      </c>
      <c r="B23279" s="3" t="s">
        <v>26994</v>
      </c>
      <c r="C23279" s="3" t="s">
        <v>64094</v>
      </c>
      <c r="D23279" s="1">
        <f>ROW()</f>
        <v>23279</v>
      </c>
    </row>
    <row r="23280" spans="1:4" ht="13.2" x14ac:dyDescent="0.2">
      <c r="A23280" s="13" t="s">
        <v>3271</v>
      </c>
      <c r="B23280" s="3" t="s">
        <v>26995</v>
      </c>
      <c r="C23280" s="3" t="s">
        <v>64095</v>
      </c>
      <c r="D23280" s="1">
        <f>ROW()</f>
        <v>23280</v>
      </c>
    </row>
    <row r="23281" spans="1:4" ht="13.2" x14ac:dyDescent="0.2">
      <c r="A23281" s="13" t="s">
        <v>3271</v>
      </c>
      <c r="B23281" s="3" t="s">
        <v>26996</v>
      </c>
      <c r="C23281" s="3" t="s">
        <v>64096</v>
      </c>
      <c r="D23281" s="1">
        <f>ROW()</f>
        <v>23281</v>
      </c>
    </row>
    <row r="23282" spans="1:4" ht="13.2" x14ac:dyDescent="0.2">
      <c r="A23282" s="12" t="s">
        <v>3272</v>
      </c>
      <c r="B23282" s="2" t="s">
        <v>26997</v>
      </c>
      <c r="C23282" s="2" t="s">
        <v>64097</v>
      </c>
      <c r="D23282" s="1">
        <f>ROW()</f>
        <v>23282</v>
      </c>
    </row>
    <row r="23283" spans="1:4" ht="13.2" x14ac:dyDescent="0.2">
      <c r="A23283" s="12" t="s">
        <v>3272</v>
      </c>
      <c r="B23283" s="2" t="s">
        <v>26998</v>
      </c>
      <c r="C23283" s="2" t="s">
        <v>64098</v>
      </c>
      <c r="D23283" s="1">
        <f>ROW()</f>
        <v>23283</v>
      </c>
    </row>
    <row r="23284" spans="1:4" ht="13.2" x14ac:dyDescent="0.2">
      <c r="A23284" s="12" t="s">
        <v>3272</v>
      </c>
      <c r="B23284" s="2" t="s">
        <v>26999</v>
      </c>
      <c r="C23284" s="2" t="s">
        <v>64099</v>
      </c>
      <c r="D23284" s="1">
        <f>ROW()</f>
        <v>23284</v>
      </c>
    </row>
    <row r="23285" spans="1:4" ht="13.2" x14ac:dyDescent="0.2">
      <c r="A23285" s="12" t="s">
        <v>3272</v>
      </c>
      <c r="B23285" s="2" t="s">
        <v>27000</v>
      </c>
      <c r="C23285" s="2" t="s">
        <v>64100</v>
      </c>
      <c r="D23285" s="1">
        <f>ROW()</f>
        <v>23285</v>
      </c>
    </row>
    <row r="23286" spans="1:4" ht="13.2" x14ac:dyDescent="0.2">
      <c r="A23286" s="12" t="s">
        <v>3272</v>
      </c>
      <c r="B23286" s="2" t="s">
        <v>27001</v>
      </c>
      <c r="C23286" s="2" t="s">
        <v>64101</v>
      </c>
      <c r="D23286" s="1">
        <f>ROW()</f>
        <v>23286</v>
      </c>
    </row>
    <row r="23287" spans="1:4" ht="13.2" x14ac:dyDescent="0.2">
      <c r="A23287" s="12" t="s">
        <v>3272</v>
      </c>
      <c r="B23287" s="2" t="s">
        <v>27002</v>
      </c>
      <c r="C23287" s="2" t="s">
        <v>64102</v>
      </c>
      <c r="D23287" s="1">
        <f>ROW()</f>
        <v>23287</v>
      </c>
    </row>
    <row r="23288" spans="1:4" ht="13.2" x14ac:dyDescent="0.2">
      <c r="A23288" s="12" t="s">
        <v>3272</v>
      </c>
      <c r="B23288" s="2" t="s">
        <v>27003</v>
      </c>
      <c r="C23288" s="2" t="s">
        <v>64103</v>
      </c>
      <c r="D23288" s="1">
        <f>ROW()</f>
        <v>23288</v>
      </c>
    </row>
    <row r="23289" spans="1:4" ht="13.2" x14ac:dyDescent="0.2">
      <c r="A23289" s="12" t="s">
        <v>3272</v>
      </c>
      <c r="B23289" s="2" t="s">
        <v>27004</v>
      </c>
      <c r="C23289" s="2" t="s">
        <v>64104</v>
      </c>
      <c r="D23289" s="1">
        <f>ROW()</f>
        <v>23289</v>
      </c>
    </row>
    <row r="23290" spans="1:4" ht="13.2" x14ac:dyDescent="0.2">
      <c r="A23290" s="12" t="s">
        <v>3272</v>
      </c>
      <c r="B23290" s="2" t="s">
        <v>27005</v>
      </c>
      <c r="C23290" s="2" t="s">
        <v>64105</v>
      </c>
      <c r="D23290" s="1">
        <f>ROW()</f>
        <v>23290</v>
      </c>
    </row>
    <row r="23291" spans="1:4" ht="13.2" x14ac:dyDescent="0.2">
      <c r="A23291" s="12" t="s">
        <v>3272</v>
      </c>
      <c r="B23291" s="2" t="s">
        <v>27006</v>
      </c>
      <c r="C23291" s="2" t="s">
        <v>64106</v>
      </c>
      <c r="D23291" s="1">
        <f>ROW()</f>
        <v>23291</v>
      </c>
    </row>
    <row r="23292" spans="1:4" ht="13.2" x14ac:dyDescent="0.2">
      <c r="A23292" s="13" t="s">
        <v>1151</v>
      </c>
      <c r="B23292" s="3" t="s">
        <v>27007</v>
      </c>
      <c r="C23292" s="3" t="s">
        <v>64107</v>
      </c>
      <c r="D23292" s="1">
        <f>ROW()</f>
        <v>23292</v>
      </c>
    </row>
    <row r="23293" spans="1:4" ht="13.2" x14ac:dyDescent="0.2">
      <c r="A23293" s="13" t="s">
        <v>1151</v>
      </c>
      <c r="B23293" s="3" t="s">
        <v>27008</v>
      </c>
      <c r="C23293" s="3" t="s">
        <v>64108</v>
      </c>
      <c r="D23293" s="1">
        <f>ROW()</f>
        <v>23293</v>
      </c>
    </row>
    <row r="23294" spans="1:4" ht="13.2" x14ac:dyDescent="0.2">
      <c r="A23294" s="13" t="s">
        <v>1151</v>
      </c>
      <c r="B23294" s="3" t="s">
        <v>27009</v>
      </c>
      <c r="C23294" s="3" t="s">
        <v>64109</v>
      </c>
      <c r="D23294" s="1">
        <f>ROW()</f>
        <v>23294</v>
      </c>
    </row>
    <row r="23295" spans="1:4" ht="13.2" x14ac:dyDescent="0.2">
      <c r="A23295" s="13" t="s">
        <v>1151</v>
      </c>
      <c r="B23295" s="3" t="s">
        <v>27010</v>
      </c>
      <c r="C23295" s="3" t="s">
        <v>64110</v>
      </c>
      <c r="D23295" s="1">
        <f>ROW()</f>
        <v>23295</v>
      </c>
    </row>
    <row r="23296" spans="1:4" ht="13.2" x14ac:dyDescent="0.2">
      <c r="A23296" s="13" t="s">
        <v>1151</v>
      </c>
      <c r="B23296" s="3" t="s">
        <v>27011</v>
      </c>
      <c r="C23296" s="3" t="s">
        <v>64111</v>
      </c>
      <c r="D23296" s="1">
        <f>ROW()</f>
        <v>23296</v>
      </c>
    </row>
    <row r="23297" spans="1:4" ht="13.2" x14ac:dyDescent="0.2">
      <c r="A23297" s="13" t="s">
        <v>1151</v>
      </c>
      <c r="B23297" s="3" t="s">
        <v>27012</v>
      </c>
      <c r="C23297" s="3" t="s">
        <v>64112</v>
      </c>
      <c r="D23297" s="1">
        <f>ROW()</f>
        <v>23297</v>
      </c>
    </row>
    <row r="23298" spans="1:4" ht="13.2" x14ac:dyDescent="0.2">
      <c r="A23298" s="13" t="s">
        <v>1151</v>
      </c>
      <c r="B23298" s="3" t="s">
        <v>27013</v>
      </c>
      <c r="C23298" s="3" t="s">
        <v>64113</v>
      </c>
      <c r="D23298" s="1">
        <f>ROW()</f>
        <v>23298</v>
      </c>
    </row>
    <row r="23299" spans="1:4" ht="13.2" x14ac:dyDescent="0.2">
      <c r="A23299" s="13" t="s">
        <v>1151</v>
      </c>
      <c r="B23299" s="3" t="s">
        <v>27014</v>
      </c>
      <c r="C23299" s="3" t="s">
        <v>64114</v>
      </c>
      <c r="D23299" s="1">
        <f>ROW()</f>
        <v>23299</v>
      </c>
    </row>
    <row r="23300" spans="1:4" ht="13.2" x14ac:dyDescent="0.2">
      <c r="A23300" s="13" t="s">
        <v>1151</v>
      </c>
      <c r="B23300" s="3" t="s">
        <v>27015</v>
      </c>
      <c r="C23300" s="3" t="s">
        <v>64115</v>
      </c>
      <c r="D23300" s="1">
        <f>ROW()</f>
        <v>23300</v>
      </c>
    </row>
    <row r="23301" spans="1:4" ht="13.2" x14ac:dyDescent="0.2">
      <c r="A23301" s="13" t="s">
        <v>1151</v>
      </c>
      <c r="B23301" s="3" t="s">
        <v>27016</v>
      </c>
      <c r="C23301" s="3" t="s">
        <v>64116</v>
      </c>
      <c r="D23301" s="1">
        <f>ROW()</f>
        <v>23301</v>
      </c>
    </row>
    <row r="23302" spans="1:4" ht="13.2" x14ac:dyDescent="0.2">
      <c r="A23302" s="12" t="s">
        <v>3273</v>
      </c>
      <c r="B23302" s="2" t="s">
        <v>27017</v>
      </c>
      <c r="C23302" s="2" t="s">
        <v>64117</v>
      </c>
      <c r="D23302" s="1">
        <f>ROW()</f>
        <v>23302</v>
      </c>
    </row>
    <row r="23303" spans="1:4" ht="13.2" x14ac:dyDescent="0.2">
      <c r="A23303" s="12" t="s">
        <v>3273</v>
      </c>
      <c r="B23303" s="2" t="s">
        <v>27018</v>
      </c>
      <c r="C23303" s="2" t="s">
        <v>64118</v>
      </c>
      <c r="D23303" s="1">
        <f>ROW()</f>
        <v>23303</v>
      </c>
    </row>
    <row r="23304" spans="1:4" ht="13.2" x14ac:dyDescent="0.2">
      <c r="A23304" s="12" t="s">
        <v>3273</v>
      </c>
      <c r="B23304" s="2" t="s">
        <v>27019</v>
      </c>
      <c r="C23304" s="2" t="s">
        <v>64119</v>
      </c>
      <c r="D23304" s="1">
        <f>ROW()</f>
        <v>23304</v>
      </c>
    </row>
    <row r="23305" spans="1:4" ht="13.2" x14ac:dyDescent="0.2">
      <c r="A23305" s="12" t="s">
        <v>3273</v>
      </c>
      <c r="B23305" s="2" t="s">
        <v>27020</v>
      </c>
      <c r="C23305" s="2" t="s">
        <v>64120</v>
      </c>
      <c r="D23305" s="1">
        <f>ROW()</f>
        <v>23305</v>
      </c>
    </row>
    <row r="23306" spans="1:4" ht="13.2" x14ac:dyDescent="0.2">
      <c r="A23306" s="12" t="s">
        <v>3273</v>
      </c>
      <c r="B23306" s="2" t="s">
        <v>27021</v>
      </c>
      <c r="C23306" s="2" t="s">
        <v>64121</v>
      </c>
      <c r="D23306" s="1">
        <f>ROW()</f>
        <v>23306</v>
      </c>
    </row>
    <row r="23307" spans="1:4" ht="13.2" x14ac:dyDescent="0.2">
      <c r="A23307" s="12" t="s">
        <v>3273</v>
      </c>
      <c r="B23307" s="2" t="s">
        <v>27022</v>
      </c>
      <c r="C23307" s="2" t="s">
        <v>64122</v>
      </c>
      <c r="D23307" s="1">
        <f>ROW()</f>
        <v>23307</v>
      </c>
    </row>
    <row r="23308" spans="1:4" ht="13.2" x14ac:dyDescent="0.2">
      <c r="A23308" s="12" t="s">
        <v>3273</v>
      </c>
      <c r="B23308" s="2" t="s">
        <v>27023</v>
      </c>
      <c r="C23308" s="2" t="s">
        <v>64123</v>
      </c>
      <c r="D23308" s="1">
        <f>ROW()</f>
        <v>23308</v>
      </c>
    </row>
    <row r="23309" spans="1:4" ht="13.2" x14ac:dyDescent="0.2">
      <c r="A23309" s="12" t="s">
        <v>3273</v>
      </c>
      <c r="B23309" s="2" t="s">
        <v>27024</v>
      </c>
      <c r="C23309" s="2" t="s">
        <v>64124</v>
      </c>
      <c r="D23309" s="1">
        <f>ROW()</f>
        <v>23309</v>
      </c>
    </row>
    <row r="23310" spans="1:4" ht="13.2" x14ac:dyDescent="0.2">
      <c r="A23310" s="12" t="s">
        <v>3273</v>
      </c>
      <c r="B23310" s="2" t="s">
        <v>27025</v>
      </c>
      <c r="C23310" s="2" t="s">
        <v>64125</v>
      </c>
      <c r="D23310" s="1">
        <f>ROW()</f>
        <v>23310</v>
      </c>
    </row>
    <row r="23311" spans="1:4" ht="13.2" x14ac:dyDescent="0.2">
      <c r="A23311" s="12" t="s">
        <v>3273</v>
      </c>
      <c r="B23311" s="2" t="s">
        <v>27026</v>
      </c>
      <c r="C23311" s="2" t="s">
        <v>64126</v>
      </c>
      <c r="D23311" s="1">
        <f>ROW()</f>
        <v>23311</v>
      </c>
    </row>
    <row r="23312" spans="1:4" ht="13.2" x14ac:dyDescent="0.2">
      <c r="A23312" s="13" t="s">
        <v>3274</v>
      </c>
      <c r="B23312" s="3" t="s">
        <v>27027</v>
      </c>
      <c r="C23312" s="3" t="s">
        <v>64127</v>
      </c>
      <c r="D23312" s="1">
        <f>ROW()</f>
        <v>23312</v>
      </c>
    </row>
    <row r="23313" spans="1:4" ht="13.2" x14ac:dyDescent="0.2">
      <c r="A23313" s="13" t="s">
        <v>3274</v>
      </c>
      <c r="B23313" s="3" t="s">
        <v>27028</v>
      </c>
      <c r="C23313" s="3" t="s">
        <v>64128</v>
      </c>
      <c r="D23313" s="1">
        <f>ROW()</f>
        <v>23313</v>
      </c>
    </row>
    <row r="23314" spans="1:4" ht="13.2" x14ac:dyDescent="0.2">
      <c r="A23314" s="13" t="s">
        <v>3274</v>
      </c>
      <c r="B23314" s="3" t="s">
        <v>27029</v>
      </c>
      <c r="C23314" s="3" t="s">
        <v>64129</v>
      </c>
      <c r="D23314" s="1">
        <f>ROW()</f>
        <v>23314</v>
      </c>
    </row>
    <row r="23315" spans="1:4" ht="13.2" x14ac:dyDescent="0.2">
      <c r="A23315" s="13" t="s">
        <v>3274</v>
      </c>
      <c r="B23315" s="3" t="s">
        <v>27030</v>
      </c>
      <c r="C23315" s="3" t="s">
        <v>64130</v>
      </c>
      <c r="D23315" s="1">
        <f>ROW()</f>
        <v>23315</v>
      </c>
    </row>
    <row r="23316" spans="1:4" ht="13.2" x14ac:dyDescent="0.2">
      <c r="A23316" s="13" t="s">
        <v>3274</v>
      </c>
      <c r="B23316" s="3" t="s">
        <v>27031</v>
      </c>
      <c r="C23316" s="3" t="s">
        <v>64131</v>
      </c>
      <c r="D23316" s="1">
        <f>ROW()</f>
        <v>23316</v>
      </c>
    </row>
    <row r="23317" spans="1:4" ht="13.2" x14ac:dyDescent="0.2">
      <c r="A23317" s="13" t="s">
        <v>3274</v>
      </c>
      <c r="B23317" s="3" t="s">
        <v>27032</v>
      </c>
      <c r="C23317" s="3" t="s">
        <v>64132</v>
      </c>
      <c r="D23317" s="1">
        <f>ROW()</f>
        <v>23317</v>
      </c>
    </row>
    <row r="23318" spans="1:4" ht="13.2" x14ac:dyDescent="0.2">
      <c r="A23318" s="13" t="s">
        <v>3274</v>
      </c>
      <c r="B23318" s="3" t="s">
        <v>27033</v>
      </c>
      <c r="C23318" s="3" t="s">
        <v>64133</v>
      </c>
      <c r="D23318" s="1">
        <f>ROW()</f>
        <v>23318</v>
      </c>
    </row>
    <row r="23319" spans="1:4" ht="13.2" x14ac:dyDescent="0.2">
      <c r="A23319" s="13" t="s">
        <v>3274</v>
      </c>
      <c r="B23319" s="3" t="s">
        <v>27034</v>
      </c>
      <c r="C23319" s="3" t="s">
        <v>64134</v>
      </c>
      <c r="D23319" s="1">
        <f>ROW()</f>
        <v>23319</v>
      </c>
    </row>
    <row r="23320" spans="1:4" ht="13.2" x14ac:dyDescent="0.2">
      <c r="A23320" s="13" t="s">
        <v>3274</v>
      </c>
      <c r="B23320" s="3" t="s">
        <v>27035</v>
      </c>
      <c r="C23320" s="3" t="s">
        <v>64135</v>
      </c>
      <c r="D23320" s="1">
        <f>ROW()</f>
        <v>23320</v>
      </c>
    </row>
    <row r="23321" spans="1:4" ht="13.2" x14ac:dyDescent="0.2">
      <c r="A23321" s="13" t="s">
        <v>3274</v>
      </c>
      <c r="B23321" s="3" t="s">
        <v>27036</v>
      </c>
      <c r="C23321" s="3" t="s">
        <v>64136</v>
      </c>
      <c r="D23321" s="1">
        <f>ROW()</f>
        <v>23321</v>
      </c>
    </row>
    <row r="23322" spans="1:4" ht="13.2" x14ac:dyDescent="0.2">
      <c r="A23322" s="12" t="s">
        <v>1152</v>
      </c>
      <c r="B23322" s="2" t="s">
        <v>27037</v>
      </c>
      <c r="C23322" s="2" t="s">
        <v>64137</v>
      </c>
      <c r="D23322" s="1">
        <f>ROW()</f>
        <v>23322</v>
      </c>
    </row>
    <row r="23323" spans="1:4" ht="13.2" x14ac:dyDescent="0.2">
      <c r="A23323" s="12" t="s">
        <v>1152</v>
      </c>
      <c r="B23323" s="2" t="s">
        <v>27038</v>
      </c>
      <c r="C23323" s="2" t="s">
        <v>64138</v>
      </c>
      <c r="D23323" s="1">
        <f>ROW()</f>
        <v>23323</v>
      </c>
    </row>
    <row r="23324" spans="1:4" ht="13.2" x14ac:dyDescent="0.2">
      <c r="A23324" s="12" t="s">
        <v>1152</v>
      </c>
      <c r="B23324" s="2" t="s">
        <v>27039</v>
      </c>
      <c r="C23324" s="2" t="s">
        <v>64139</v>
      </c>
      <c r="D23324" s="1">
        <f>ROW()</f>
        <v>23324</v>
      </c>
    </row>
    <row r="23325" spans="1:4" ht="13.2" x14ac:dyDescent="0.2">
      <c r="A23325" s="12" t="s">
        <v>1152</v>
      </c>
      <c r="B23325" s="2" t="s">
        <v>27040</v>
      </c>
      <c r="C23325" s="2" t="s">
        <v>64140</v>
      </c>
      <c r="D23325" s="1">
        <f>ROW()</f>
        <v>23325</v>
      </c>
    </row>
    <row r="23326" spans="1:4" ht="13.2" x14ac:dyDescent="0.2">
      <c r="A23326" s="12" t="s">
        <v>1152</v>
      </c>
      <c r="B23326" s="2" t="s">
        <v>27041</v>
      </c>
      <c r="C23326" s="2" t="s">
        <v>64141</v>
      </c>
      <c r="D23326" s="1">
        <f>ROW()</f>
        <v>23326</v>
      </c>
    </row>
    <row r="23327" spans="1:4" ht="13.2" x14ac:dyDescent="0.2">
      <c r="A23327" s="12" t="s">
        <v>1152</v>
      </c>
      <c r="B23327" s="2" t="s">
        <v>27042</v>
      </c>
      <c r="C23327" s="2" t="s">
        <v>64142</v>
      </c>
      <c r="D23327" s="1">
        <f>ROW()</f>
        <v>23327</v>
      </c>
    </row>
    <row r="23328" spans="1:4" ht="13.2" x14ac:dyDescent="0.2">
      <c r="A23328" s="12" t="s">
        <v>1152</v>
      </c>
      <c r="B23328" s="2" t="s">
        <v>27043</v>
      </c>
      <c r="C23328" s="2" t="s">
        <v>64143</v>
      </c>
      <c r="D23328" s="1">
        <f>ROW()</f>
        <v>23328</v>
      </c>
    </row>
    <row r="23329" spans="1:4" ht="13.2" x14ac:dyDescent="0.2">
      <c r="A23329" s="12" t="s">
        <v>1152</v>
      </c>
      <c r="B23329" s="2" t="s">
        <v>27044</v>
      </c>
      <c r="C23329" s="2" t="s">
        <v>64144</v>
      </c>
      <c r="D23329" s="1">
        <f>ROW()</f>
        <v>23329</v>
      </c>
    </row>
    <row r="23330" spans="1:4" ht="13.2" x14ac:dyDescent="0.2">
      <c r="A23330" s="12" t="s">
        <v>1152</v>
      </c>
      <c r="B23330" s="2" t="s">
        <v>27045</v>
      </c>
      <c r="C23330" s="2" t="s">
        <v>64145</v>
      </c>
      <c r="D23330" s="1">
        <f>ROW()</f>
        <v>23330</v>
      </c>
    </row>
    <row r="23331" spans="1:4" ht="13.2" x14ac:dyDescent="0.2">
      <c r="A23331" s="12" t="s">
        <v>1152</v>
      </c>
      <c r="B23331" s="2" t="s">
        <v>27046</v>
      </c>
      <c r="C23331" s="2" t="s">
        <v>64146</v>
      </c>
      <c r="D23331" s="1">
        <f>ROW()</f>
        <v>23331</v>
      </c>
    </row>
    <row r="23332" spans="1:4" ht="13.2" x14ac:dyDescent="0.2">
      <c r="A23332" s="13" t="s">
        <v>1153</v>
      </c>
      <c r="B23332" s="3" t="s">
        <v>27047</v>
      </c>
      <c r="C23332" s="3" t="s">
        <v>64147</v>
      </c>
      <c r="D23332" s="1">
        <f>ROW()</f>
        <v>23332</v>
      </c>
    </row>
    <row r="23333" spans="1:4" ht="13.2" x14ac:dyDescent="0.2">
      <c r="A23333" s="13" t="s">
        <v>1153</v>
      </c>
      <c r="B23333" s="3" t="s">
        <v>27048</v>
      </c>
      <c r="C23333" s="3" t="s">
        <v>64148</v>
      </c>
      <c r="D23333" s="1">
        <f>ROW()</f>
        <v>23333</v>
      </c>
    </row>
    <row r="23334" spans="1:4" ht="13.2" x14ac:dyDescent="0.2">
      <c r="A23334" s="13" t="s">
        <v>1153</v>
      </c>
      <c r="B23334" s="3" t="s">
        <v>27049</v>
      </c>
      <c r="C23334" s="3" t="s">
        <v>64149</v>
      </c>
      <c r="D23334" s="1">
        <f>ROW()</f>
        <v>23334</v>
      </c>
    </row>
    <row r="23335" spans="1:4" ht="13.2" x14ac:dyDescent="0.2">
      <c r="A23335" s="13" t="s">
        <v>1153</v>
      </c>
      <c r="B23335" s="3" t="s">
        <v>27050</v>
      </c>
      <c r="C23335" s="3" t="s">
        <v>64150</v>
      </c>
      <c r="D23335" s="1">
        <f>ROW()</f>
        <v>23335</v>
      </c>
    </row>
    <row r="23336" spans="1:4" ht="13.2" x14ac:dyDescent="0.2">
      <c r="A23336" s="13" t="s">
        <v>1153</v>
      </c>
      <c r="B23336" s="3" t="s">
        <v>27051</v>
      </c>
      <c r="C23336" s="3" t="s">
        <v>64151</v>
      </c>
      <c r="D23336" s="1">
        <f>ROW()</f>
        <v>23336</v>
      </c>
    </row>
    <row r="23337" spans="1:4" ht="13.2" x14ac:dyDescent="0.2">
      <c r="A23337" s="13" t="s">
        <v>1153</v>
      </c>
      <c r="B23337" s="3" t="s">
        <v>27052</v>
      </c>
      <c r="C23337" s="3" t="s">
        <v>64152</v>
      </c>
      <c r="D23337" s="1">
        <f>ROW()</f>
        <v>23337</v>
      </c>
    </row>
    <row r="23338" spans="1:4" ht="13.2" x14ac:dyDescent="0.2">
      <c r="A23338" s="13" t="s">
        <v>1153</v>
      </c>
      <c r="B23338" s="3" t="s">
        <v>27053</v>
      </c>
      <c r="C23338" s="3" t="s">
        <v>64153</v>
      </c>
      <c r="D23338" s="1">
        <f>ROW()</f>
        <v>23338</v>
      </c>
    </row>
    <row r="23339" spans="1:4" ht="13.2" x14ac:dyDescent="0.2">
      <c r="A23339" s="13" t="s">
        <v>1153</v>
      </c>
      <c r="B23339" s="3" t="s">
        <v>27054</v>
      </c>
      <c r="C23339" s="3" t="s">
        <v>64154</v>
      </c>
      <c r="D23339" s="1">
        <f>ROW()</f>
        <v>23339</v>
      </c>
    </row>
    <row r="23340" spans="1:4" ht="13.2" x14ac:dyDescent="0.2">
      <c r="A23340" s="13" t="s">
        <v>1153</v>
      </c>
      <c r="B23340" s="3" t="s">
        <v>27055</v>
      </c>
      <c r="C23340" s="3" t="s">
        <v>64155</v>
      </c>
      <c r="D23340" s="1">
        <f>ROW()</f>
        <v>23340</v>
      </c>
    </row>
    <row r="23341" spans="1:4" ht="13.2" x14ac:dyDescent="0.2">
      <c r="A23341" s="13" t="s">
        <v>1153</v>
      </c>
      <c r="B23341" s="3" t="s">
        <v>27056</v>
      </c>
      <c r="C23341" s="3" t="s">
        <v>64156</v>
      </c>
      <c r="D23341" s="1">
        <f>ROW()</f>
        <v>23341</v>
      </c>
    </row>
    <row r="23342" spans="1:4" ht="13.2" x14ac:dyDescent="0.2">
      <c r="A23342" s="12" t="s">
        <v>1154</v>
      </c>
      <c r="B23342" s="2" t="s">
        <v>27057</v>
      </c>
      <c r="C23342" s="2" t="s">
        <v>64157</v>
      </c>
      <c r="D23342" s="1">
        <f>ROW()</f>
        <v>23342</v>
      </c>
    </row>
    <row r="23343" spans="1:4" ht="13.2" x14ac:dyDescent="0.2">
      <c r="A23343" s="12" t="s">
        <v>1154</v>
      </c>
      <c r="B23343" s="2" t="s">
        <v>27058</v>
      </c>
      <c r="C23343" s="2" t="s">
        <v>64158</v>
      </c>
      <c r="D23343" s="1">
        <f>ROW()</f>
        <v>23343</v>
      </c>
    </row>
    <row r="23344" spans="1:4" ht="13.2" x14ac:dyDescent="0.2">
      <c r="A23344" s="12" t="s">
        <v>1154</v>
      </c>
      <c r="B23344" s="2" t="s">
        <v>27059</v>
      </c>
      <c r="C23344" s="2" t="s">
        <v>64159</v>
      </c>
      <c r="D23344" s="1">
        <f>ROW()</f>
        <v>23344</v>
      </c>
    </row>
    <row r="23345" spans="1:4" ht="13.2" x14ac:dyDescent="0.2">
      <c r="A23345" s="12" t="s">
        <v>1154</v>
      </c>
      <c r="B23345" s="2" t="s">
        <v>27060</v>
      </c>
      <c r="C23345" s="2" t="s">
        <v>64160</v>
      </c>
      <c r="D23345" s="1">
        <f>ROW()</f>
        <v>23345</v>
      </c>
    </row>
    <row r="23346" spans="1:4" ht="13.2" x14ac:dyDescent="0.2">
      <c r="A23346" s="12" t="s">
        <v>1154</v>
      </c>
      <c r="B23346" s="2" t="s">
        <v>27061</v>
      </c>
      <c r="C23346" s="2" t="s">
        <v>64161</v>
      </c>
      <c r="D23346" s="1">
        <f>ROW()</f>
        <v>23346</v>
      </c>
    </row>
    <row r="23347" spans="1:4" ht="13.2" x14ac:dyDescent="0.2">
      <c r="A23347" s="12" t="s">
        <v>1154</v>
      </c>
      <c r="B23347" s="2" t="s">
        <v>27062</v>
      </c>
      <c r="C23347" s="2" t="s">
        <v>64162</v>
      </c>
      <c r="D23347" s="1">
        <f>ROW()</f>
        <v>23347</v>
      </c>
    </row>
    <row r="23348" spans="1:4" ht="13.2" x14ac:dyDescent="0.2">
      <c r="A23348" s="12" t="s">
        <v>1154</v>
      </c>
      <c r="B23348" s="2" t="s">
        <v>27063</v>
      </c>
      <c r="C23348" s="2" t="s">
        <v>64163</v>
      </c>
      <c r="D23348" s="1">
        <f>ROW()</f>
        <v>23348</v>
      </c>
    </row>
    <row r="23349" spans="1:4" ht="13.2" x14ac:dyDescent="0.2">
      <c r="A23349" s="12" t="s">
        <v>1154</v>
      </c>
      <c r="B23349" s="2" t="s">
        <v>27064</v>
      </c>
      <c r="C23349" s="2" t="s">
        <v>64164</v>
      </c>
      <c r="D23349" s="1">
        <f>ROW()</f>
        <v>23349</v>
      </c>
    </row>
    <row r="23350" spans="1:4" ht="13.2" x14ac:dyDescent="0.2">
      <c r="A23350" s="12" t="s">
        <v>1154</v>
      </c>
      <c r="B23350" s="2" t="s">
        <v>27065</v>
      </c>
      <c r="C23350" s="2" t="s">
        <v>64165</v>
      </c>
      <c r="D23350" s="1">
        <f>ROW()</f>
        <v>23350</v>
      </c>
    </row>
    <row r="23351" spans="1:4" ht="13.2" x14ac:dyDescent="0.2">
      <c r="A23351" s="12" t="s">
        <v>1154</v>
      </c>
      <c r="B23351" s="2" t="s">
        <v>27066</v>
      </c>
      <c r="C23351" s="2" t="s">
        <v>64166</v>
      </c>
      <c r="D23351" s="1">
        <f>ROW()</f>
        <v>23351</v>
      </c>
    </row>
    <row r="23352" spans="1:4" ht="13.2" x14ac:dyDescent="0.2">
      <c r="A23352" s="13" t="s">
        <v>1155</v>
      </c>
      <c r="B23352" s="3" t="s">
        <v>27067</v>
      </c>
      <c r="C23352" s="3" t="s">
        <v>64167</v>
      </c>
      <c r="D23352" s="1">
        <f>ROW()</f>
        <v>23352</v>
      </c>
    </row>
    <row r="23353" spans="1:4" ht="13.2" x14ac:dyDescent="0.2">
      <c r="A23353" s="13" t="s">
        <v>1155</v>
      </c>
      <c r="B23353" s="3" t="s">
        <v>27068</v>
      </c>
      <c r="C23353" s="3" t="s">
        <v>64168</v>
      </c>
      <c r="D23353" s="1">
        <f>ROW()</f>
        <v>23353</v>
      </c>
    </row>
    <row r="23354" spans="1:4" ht="13.2" x14ac:dyDescent="0.2">
      <c r="A23354" s="13" t="s">
        <v>1155</v>
      </c>
      <c r="B23354" s="3" t="s">
        <v>27069</v>
      </c>
      <c r="C23354" s="3" t="s">
        <v>64169</v>
      </c>
      <c r="D23354" s="1">
        <f>ROW()</f>
        <v>23354</v>
      </c>
    </row>
    <row r="23355" spans="1:4" ht="13.2" x14ac:dyDescent="0.2">
      <c r="A23355" s="13" t="s">
        <v>1155</v>
      </c>
      <c r="B23355" s="3" t="s">
        <v>27070</v>
      </c>
      <c r="C23355" s="3" t="s">
        <v>64170</v>
      </c>
      <c r="D23355" s="1">
        <f>ROW()</f>
        <v>23355</v>
      </c>
    </row>
    <row r="23356" spans="1:4" ht="13.2" x14ac:dyDescent="0.2">
      <c r="A23356" s="13" t="s">
        <v>1155</v>
      </c>
      <c r="B23356" s="3" t="s">
        <v>27071</v>
      </c>
      <c r="C23356" s="3" t="s">
        <v>64171</v>
      </c>
      <c r="D23356" s="1">
        <f>ROW()</f>
        <v>23356</v>
      </c>
    </row>
    <row r="23357" spans="1:4" ht="13.2" x14ac:dyDescent="0.2">
      <c r="A23357" s="13" t="s">
        <v>1155</v>
      </c>
      <c r="B23357" s="3" t="s">
        <v>27072</v>
      </c>
      <c r="C23357" s="3" t="s">
        <v>64172</v>
      </c>
      <c r="D23357" s="1">
        <f>ROW()</f>
        <v>23357</v>
      </c>
    </row>
    <row r="23358" spans="1:4" ht="13.2" x14ac:dyDescent="0.2">
      <c r="A23358" s="13" t="s">
        <v>1155</v>
      </c>
      <c r="B23358" s="3" t="s">
        <v>27073</v>
      </c>
      <c r="C23358" s="3" t="s">
        <v>64173</v>
      </c>
      <c r="D23358" s="1">
        <f>ROW()</f>
        <v>23358</v>
      </c>
    </row>
    <row r="23359" spans="1:4" ht="13.2" x14ac:dyDescent="0.2">
      <c r="A23359" s="13" t="s">
        <v>1155</v>
      </c>
      <c r="B23359" s="3" t="s">
        <v>27074</v>
      </c>
      <c r="C23359" s="3" t="s">
        <v>64174</v>
      </c>
      <c r="D23359" s="1">
        <f>ROW()</f>
        <v>23359</v>
      </c>
    </row>
    <row r="23360" spans="1:4" ht="13.2" x14ac:dyDescent="0.2">
      <c r="A23360" s="13" t="s">
        <v>1155</v>
      </c>
      <c r="B23360" s="3" t="s">
        <v>27075</v>
      </c>
      <c r="C23360" s="3" t="s">
        <v>64175</v>
      </c>
      <c r="D23360" s="1">
        <f>ROW()</f>
        <v>23360</v>
      </c>
    </row>
    <row r="23361" spans="1:4" ht="13.2" x14ac:dyDescent="0.2">
      <c r="A23361" s="13" t="s">
        <v>1155</v>
      </c>
      <c r="B23361" s="3" t="s">
        <v>27076</v>
      </c>
      <c r="C23361" s="3" t="s">
        <v>64176</v>
      </c>
      <c r="D23361" s="1">
        <f>ROW()</f>
        <v>23361</v>
      </c>
    </row>
    <row r="23362" spans="1:4" ht="13.2" x14ac:dyDescent="0.2">
      <c r="A23362" s="12" t="s">
        <v>1156</v>
      </c>
      <c r="B23362" s="2" t="s">
        <v>27077</v>
      </c>
      <c r="C23362" s="2" t="s">
        <v>64177</v>
      </c>
      <c r="D23362" s="1">
        <f>ROW()</f>
        <v>23362</v>
      </c>
    </row>
    <row r="23363" spans="1:4" ht="13.2" x14ac:dyDescent="0.2">
      <c r="A23363" s="12" t="s">
        <v>1156</v>
      </c>
      <c r="B23363" s="2" t="s">
        <v>27078</v>
      </c>
      <c r="C23363" s="2" t="s">
        <v>64178</v>
      </c>
      <c r="D23363" s="1">
        <f>ROW()</f>
        <v>23363</v>
      </c>
    </row>
    <row r="23364" spans="1:4" ht="13.2" x14ac:dyDescent="0.2">
      <c r="A23364" s="12" t="s">
        <v>1156</v>
      </c>
      <c r="B23364" s="2" t="s">
        <v>27079</v>
      </c>
      <c r="C23364" s="2" t="s">
        <v>64179</v>
      </c>
      <c r="D23364" s="1">
        <f>ROW()</f>
        <v>23364</v>
      </c>
    </row>
    <row r="23365" spans="1:4" ht="13.2" x14ac:dyDescent="0.2">
      <c r="A23365" s="12" t="s">
        <v>1156</v>
      </c>
      <c r="B23365" s="2" t="s">
        <v>27080</v>
      </c>
      <c r="C23365" s="2" t="s">
        <v>64180</v>
      </c>
      <c r="D23365" s="1">
        <f>ROW()</f>
        <v>23365</v>
      </c>
    </row>
    <row r="23366" spans="1:4" ht="13.2" x14ac:dyDescent="0.2">
      <c r="A23366" s="12" t="s">
        <v>1156</v>
      </c>
      <c r="B23366" s="2" t="s">
        <v>27081</v>
      </c>
      <c r="C23366" s="2" t="s">
        <v>64181</v>
      </c>
      <c r="D23366" s="1">
        <f>ROW()</f>
        <v>23366</v>
      </c>
    </row>
    <row r="23367" spans="1:4" ht="13.2" x14ac:dyDescent="0.2">
      <c r="A23367" s="12" t="s">
        <v>1156</v>
      </c>
      <c r="B23367" s="2" t="s">
        <v>27082</v>
      </c>
      <c r="C23367" s="2" t="s">
        <v>64182</v>
      </c>
      <c r="D23367" s="1">
        <f>ROW()</f>
        <v>23367</v>
      </c>
    </row>
    <row r="23368" spans="1:4" ht="13.2" x14ac:dyDescent="0.2">
      <c r="A23368" s="12" t="s">
        <v>1156</v>
      </c>
      <c r="B23368" s="2" t="s">
        <v>27083</v>
      </c>
      <c r="C23368" s="2" t="s">
        <v>64183</v>
      </c>
      <c r="D23368" s="1">
        <f>ROW()</f>
        <v>23368</v>
      </c>
    </row>
    <row r="23369" spans="1:4" ht="13.2" x14ac:dyDescent="0.2">
      <c r="A23369" s="12" t="s">
        <v>1156</v>
      </c>
      <c r="B23369" s="2" t="s">
        <v>27084</v>
      </c>
      <c r="C23369" s="2" t="s">
        <v>64184</v>
      </c>
      <c r="D23369" s="1">
        <f>ROW()</f>
        <v>23369</v>
      </c>
    </row>
    <row r="23370" spans="1:4" ht="13.2" x14ac:dyDescent="0.2">
      <c r="A23370" s="12" t="s">
        <v>1156</v>
      </c>
      <c r="B23370" s="2" t="s">
        <v>27085</v>
      </c>
      <c r="C23370" s="2" t="s">
        <v>64185</v>
      </c>
      <c r="D23370" s="1">
        <f>ROW()</f>
        <v>23370</v>
      </c>
    </row>
    <row r="23371" spans="1:4" ht="13.2" x14ac:dyDescent="0.2">
      <c r="A23371" s="12" t="s">
        <v>1156</v>
      </c>
      <c r="B23371" s="2" t="s">
        <v>27086</v>
      </c>
      <c r="C23371" s="2" t="s">
        <v>64186</v>
      </c>
      <c r="D23371" s="1">
        <f>ROW()</f>
        <v>23371</v>
      </c>
    </row>
    <row r="23372" spans="1:4" ht="13.2" x14ac:dyDescent="0.2">
      <c r="A23372" s="13" t="s">
        <v>1157</v>
      </c>
      <c r="B23372" s="3" t="s">
        <v>27087</v>
      </c>
      <c r="C23372" s="3" t="s">
        <v>64187</v>
      </c>
      <c r="D23372" s="1">
        <f>ROW()</f>
        <v>23372</v>
      </c>
    </row>
    <row r="23373" spans="1:4" ht="13.2" x14ac:dyDescent="0.2">
      <c r="A23373" s="13" t="s">
        <v>1157</v>
      </c>
      <c r="B23373" s="3" t="s">
        <v>27088</v>
      </c>
      <c r="C23373" s="3" t="s">
        <v>64188</v>
      </c>
      <c r="D23373" s="1">
        <f>ROW()</f>
        <v>23373</v>
      </c>
    </row>
    <row r="23374" spans="1:4" ht="13.2" x14ac:dyDescent="0.2">
      <c r="A23374" s="13" t="s">
        <v>1157</v>
      </c>
      <c r="B23374" s="3" t="s">
        <v>27089</v>
      </c>
      <c r="C23374" s="3" t="s">
        <v>64189</v>
      </c>
      <c r="D23374" s="1">
        <f>ROW()</f>
        <v>23374</v>
      </c>
    </row>
    <row r="23375" spans="1:4" ht="13.2" x14ac:dyDescent="0.2">
      <c r="A23375" s="13" t="s">
        <v>1157</v>
      </c>
      <c r="B23375" s="3" t="s">
        <v>27090</v>
      </c>
      <c r="C23375" s="3" t="s">
        <v>64190</v>
      </c>
      <c r="D23375" s="1">
        <f>ROW()</f>
        <v>23375</v>
      </c>
    </row>
    <row r="23376" spans="1:4" ht="13.2" x14ac:dyDescent="0.2">
      <c r="A23376" s="13" t="s">
        <v>1157</v>
      </c>
      <c r="B23376" s="3" t="s">
        <v>27091</v>
      </c>
      <c r="C23376" s="3" t="s">
        <v>64191</v>
      </c>
      <c r="D23376" s="1">
        <f>ROW()</f>
        <v>23376</v>
      </c>
    </row>
    <row r="23377" spans="1:4" ht="13.2" x14ac:dyDescent="0.2">
      <c r="A23377" s="13" t="s">
        <v>1157</v>
      </c>
      <c r="B23377" s="3" t="s">
        <v>27092</v>
      </c>
      <c r="C23377" s="3" t="s">
        <v>64192</v>
      </c>
      <c r="D23377" s="1">
        <f>ROW()</f>
        <v>23377</v>
      </c>
    </row>
    <row r="23378" spans="1:4" ht="13.2" x14ac:dyDescent="0.2">
      <c r="A23378" s="13" t="s">
        <v>1157</v>
      </c>
      <c r="B23378" s="3" t="s">
        <v>27093</v>
      </c>
      <c r="C23378" s="3" t="s">
        <v>64193</v>
      </c>
      <c r="D23378" s="1">
        <f>ROW()</f>
        <v>23378</v>
      </c>
    </row>
    <row r="23379" spans="1:4" ht="13.2" x14ac:dyDescent="0.2">
      <c r="A23379" s="13" t="s">
        <v>1157</v>
      </c>
      <c r="B23379" s="3" t="s">
        <v>27094</v>
      </c>
      <c r="C23379" s="3" t="s">
        <v>64194</v>
      </c>
      <c r="D23379" s="1">
        <f>ROW()</f>
        <v>23379</v>
      </c>
    </row>
    <row r="23380" spans="1:4" ht="13.2" x14ac:dyDescent="0.2">
      <c r="A23380" s="13" t="s">
        <v>1157</v>
      </c>
      <c r="B23380" s="3" t="s">
        <v>27095</v>
      </c>
      <c r="C23380" s="3" t="s">
        <v>64195</v>
      </c>
      <c r="D23380" s="1">
        <f>ROW()</f>
        <v>23380</v>
      </c>
    </row>
    <row r="23381" spans="1:4" ht="13.2" x14ac:dyDescent="0.2">
      <c r="A23381" s="13" t="s">
        <v>1157</v>
      </c>
      <c r="B23381" s="3" t="s">
        <v>27096</v>
      </c>
      <c r="C23381" s="3" t="s">
        <v>64196</v>
      </c>
      <c r="D23381" s="1">
        <f>ROW()</f>
        <v>23381</v>
      </c>
    </row>
    <row r="23382" spans="1:4" ht="13.2" x14ac:dyDescent="0.2">
      <c r="A23382" s="12" t="s">
        <v>1158</v>
      </c>
      <c r="B23382" s="2" t="s">
        <v>27097</v>
      </c>
      <c r="C23382" s="2" t="s">
        <v>64197</v>
      </c>
      <c r="D23382" s="1">
        <f>ROW()</f>
        <v>23382</v>
      </c>
    </row>
    <row r="23383" spans="1:4" ht="13.2" x14ac:dyDescent="0.2">
      <c r="A23383" s="12" t="s">
        <v>1158</v>
      </c>
      <c r="B23383" s="2" t="s">
        <v>27098</v>
      </c>
      <c r="C23383" s="2" t="s">
        <v>64198</v>
      </c>
      <c r="D23383" s="1">
        <f>ROW()</f>
        <v>23383</v>
      </c>
    </row>
    <row r="23384" spans="1:4" ht="13.2" x14ac:dyDescent="0.2">
      <c r="A23384" s="12" t="s">
        <v>1158</v>
      </c>
      <c r="B23384" s="2" t="s">
        <v>27099</v>
      </c>
      <c r="C23384" s="2" t="s">
        <v>64199</v>
      </c>
      <c r="D23384" s="1">
        <f>ROW()</f>
        <v>23384</v>
      </c>
    </row>
    <row r="23385" spans="1:4" ht="13.2" x14ac:dyDescent="0.2">
      <c r="A23385" s="12" t="s">
        <v>1158</v>
      </c>
      <c r="B23385" s="2" t="s">
        <v>27100</v>
      </c>
      <c r="C23385" s="2" t="s">
        <v>64200</v>
      </c>
      <c r="D23385" s="1">
        <f>ROW()</f>
        <v>23385</v>
      </c>
    </row>
    <row r="23386" spans="1:4" ht="13.2" x14ac:dyDescent="0.2">
      <c r="A23386" s="12" t="s">
        <v>1158</v>
      </c>
      <c r="B23386" s="2" t="s">
        <v>27101</v>
      </c>
      <c r="C23386" s="2" t="s">
        <v>64201</v>
      </c>
      <c r="D23386" s="1">
        <f>ROW()</f>
        <v>23386</v>
      </c>
    </row>
    <row r="23387" spans="1:4" ht="13.2" x14ac:dyDescent="0.2">
      <c r="A23387" s="12" t="s">
        <v>1158</v>
      </c>
      <c r="B23387" s="2" t="s">
        <v>27102</v>
      </c>
      <c r="C23387" s="2" t="s">
        <v>64202</v>
      </c>
      <c r="D23387" s="1">
        <f>ROW()</f>
        <v>23387</v>
      </c>
    </row>
    <row r="23388" spans="1:4" ht="13.2" x14ac:dyDescent="0.2">
      <c r="A23388" s="12" t="s">
        <v>1158</v>
      </c>
      <c r="B23388" s="2" t="s">
        <v>27103</v>
      </c>
      <c r="C23388" s="2" t="s">
        <v>64203</v>
      </c>
      <c r="D23388" s="1">
        <f>ROW()</f>
        <v>23388</v>
      </c>
    </row>
    <row r="23389" spans="1:4" ht="13.2" x14ac:dyDescent="0.2">
      <c r="A23389" s="12" t="s">
        <v>1158</v>
      </c>
      <c r="B23389" s="2" t="s">
        <v>27104</v>
      </c>
      <c r="C23389" s="2" t="s">
        <v>64204</v>
      </c>
      <c r="D23389" s="1">
        <f>ROW()</f>
        <v>23389</v>
      </c>
    </row>
    <row r="23390" spans="1:4" ht="13.2" x14ac:dyDescent="0.2">
      <c r="A23390" s="12" t="s">
        <v>1158</v>
      </c>
      <c r="B23390" s="2" t="s">
        <v>27105</v>
      </c>
      <c r="C23390" s="2" t="s">
        <v>64205</v>
      </c>
      <c r="D23390" s="1">
        <f>ROW()</f>
        <v>23390</v>
      </c>
    </row>
    <row r="23391" spans="1:4" ht="13.2" x14ac:dyDescent="0.2">
      <c r="A23391" s="12" t="s">
        <v>1158</v>
      </c>
      <c r="B23391" s="2" t="s">
        <v>27106</v>
      </c>
      <c r="C23391" s="2" t="s">
        <v>64206</v>
      </c>
      <c r="D23391" s="1">
        <f>ROW()</f>
        <v>23391</v>
      </c>
    </row>
    <row r="23392" spans="1:4" ht="13.2" x14ac:dyDescent="0.2">
      <c r="A23392" s="13" t="s">
        <v>1159</v>
      </c>
      <c r="B23392" s="3" t="s">
        <v>27107</v>
      </c>
      <c r="C23392" s="3" t="s">
        <v>64207</v>
      </c>
      <c r="D23392" s="1">
        <f>ROW()</f>
        <v>23392</v>
      </c>
    </row>
    <row r="23393" spans="1:4" ht="13.2" x14ac:dyDescent="0.2">
      <c r="A23393" s="13" t="s">
        <v>1159</v>
      </c>
      <c r="B23393" s="3" t="s">
        <v>27108</v>
      </c>
      <c r="C23393" s="3" t="s">
        <v>64208</v>
      </c>
      <c r="D23393" s="1">
        <f>ROW()</f>
        <v>23393</v>
      </c>
    </row>
    <row r="23394" spans="1:4" ht="13.2" x14ac:dyDescent="0.2">
      <c r="A23394" s="13" t="s">
        <v>1159</v>
      </c>
      <c r="B23394" s="3" t="s">
        <v>27109</v>
      </c>
      <c r="C23394" s="3" t="s">
        <v>64209</v>
      </c>
      <c r="D23394" s="1">
        <f>ROW()</f>
        <v>23394</v>
      </c>
    </row>
    <row r="23395" spans="1:4" ht="13.2" x14ac:dyDescent="0.2">
      <c r="A23395" s="13" t="s">
        <v>1159</v>
      </c>
      <c r="B23395" s="3" t="s">
        <v>27110</v>
      </c>
      <c r="C23395" s="3" t="s">
        <v>64210</v>
      </c>
      <c r="D23395" s="1">
        <f>ROW()</f>
        <v>23395</v>
      </c>
    </row>
    <row r="23396" spans="1:4" ht="13.2" x14ac:dyDescent="0.2">
      <c r="A23396" s="13" t="s">
        <v>1159</v>
      </c>
      <c r="B23396" s="3" t="s">
        <v>27111</v>
      </c>
      <c r="C23396" s="3" t="s">
        <v>64211</v>
      </c>
      <c r="D23396" s="1">
        <f>ROW()</f>
        <v>23396</v>
      </c>
    </row>
    <row r="23397" spans="1:4" ht="13.2" x14ac:dyDescent="0.2">
      <c r="A23397" s="13" t="s">
        <v>1159</v>
      </c>
      <c r="B23397" s="3" t="s">
        <v>27112</v>
      </c>
      <c r="C23397" s="3" t="s">
        <v>64212</v>
      </c>
      <c r="D23397" s="1">
        <f>ROW()</f>
        <v>23397</v>
      </c>
    </row>
    <row r="23398" spans="1:4" ht="13.2" x14ac:dyDescent="0.2">
      <c r="A23398" s="13" t="s">
        <v>1159</v>
      </c>
      <c r="B23398" s="3" t="s">
        <v>27113</v>
      </c>
      <c r="C23398" s="3" t="s">
        <v>64213</v>
      </c>
      <c r="D23398" s="1">
        <f>ROW()</f>
        <v>23398</v>
      </c>
    </row>
    <row r="23399" spans="1:4" ht="13.2" x14ac:dyDescent="0.2">
      <c r="A23399" s="13" t="s">
        <v>1159</v>
      </c>
      <c r="B23399" s="3" t="s">
        <v>27114</v>
      </c>
      <c r="C23399" s="3" t="s">
        <v>64214</v>
      </c>
      <c r="D23399" s="1">
        <f>ROW()</f>
        <v>23399</v>
      </c>
    </row>
    <row r="23400" spans="1:4" ht="13.2" x14ac:dyDescent="0.2">
      <c r="A23400" s="13" t="s">
        <v>1159</v>
      </c>
      <c r="B23400" s="3" t="s">
        <v>27115</v>
      </c>
      <c r="C23400" s="3" t="s">
        <v>64215</v>
      </c>
      <c r="D23400" s="1">
        <f>ROW()</f>
        <v>23400</v>
      </c>
    </row>
    <row r="23401" spans="1:4" ht="13.2" x14ac:dyDescent="0.2">
      <c r="A23401" s="13" t="s">
        <v>1159</v>
      </c>
      <c r="B23401" s="3" t="s">
        <v>27116</v>
      </c>
      <c r="C23401" s="3" t="s">
        <v>64216</v>
      </c>
      <c r="D23401" s="1">
        <f>ROW()</f>
        <v>23401</v>
      </c>
    </row>
    <row r="23402" spans="1:4" ht="13.2" x14ac:dyDescent="0.2">
      <c r="A23402" s="12" t="s">
        <v>3275</v>
      </c>
      <c r="B23402" s="2" t="s">
        <v>27117</v>
      </c>
      <c r="C23402" s="2" t="s">
        <v>64217</v>
      </c>
      <c r="D23402" s="1">
        <f>ROW()</f>
        <v>23402</v>
      </c>
    </row>
    <row r="23403" spans="1:4" ht="13.2" x14ac:dyDescent="0.2">
      <c r="A23403" s="12" t="s">
        <v>3275</v>
      </c>
      <c r="B23403" s="2" t="s">
        <v>27118</v>
      </c>
      <c r="C23403" s="2" t="s">
        <v>64218</v>
      </c>
      <c r="D23403" s="1">
        <f>ROW()</f>
        <v>23403</v>
      </c>
    </row>
    <row r="23404" spans="1:4" ht="13.2" x14ac:dyDescent="0.2">
      <c r="A23404" s="12" t="s">
        <v>3275</v>
      </c>
      <c r="B23404" s="2" t="s">
        <v>27119</v>
      </c>
      <c r="C23404" s="2" t="s">
        <v>64219</v>
      </c>
      <c r="D23404" s="1">
        <f>ROW()</f>
        <v>23404</v>
      </c>
    </row>
    <row r="23405" spans="1:4" ht="13.2" x14ac:dyDescent="0.2">
      <c r="A23405" s="12" t="s">
        <v>3275</v>
      </c>
      <c r="B23405" s="2" t="s">
        <v>27120</v>
      </c>
      <c r="C23405" s="2" t="s">
        <v>64220</v>
      </c>
      <c r="D23405" s="1">
        <f>ROW()</f>
        <v>23405</v>
      </c>
    </row>
    <row r="23406" spans="1:4" ht="13.2" x14ac:dyDescent="0.2">
      <c r="A23406" s="12" t="s">
        <v>3275</v>
      </c>
      <c r="B23406" s="2" t="s">
        <v>27121</v>
      </c>
      <c r="C23406" s="2" t="s">
        <v>64221</v>
      </c>
      <c r="D23406" s="1">
        <f>ROW()</f>
        <v>23406</v>
      </c>
    </row>
    <row r="23407" spans="1:4" ht="13.2" x14ac:dyDescent="0.2">
      <c r="A23407" s="12" t="s">
        <v>3275</v>
      </c>
      <c r="B23407" s="2" t="s">
        <v>27122</v>
      </c>
      <c r="C23407" s="2" t="s">
        <v>64222</v>
      </c>
      <c r="D23407" s="1">
        <f>ROW()</f>
        <v>23407</v>
      </c>
    </row>
    <row r="23408" spans="1:4" ht="13.2" x14ac:dyDescent="0.2">
      <c r="A23408" s="12" t="s">
        <v>3275</v>
      </c>
      <c r="B23408" s="2" t="s">
        <v>27123</v>
      </c>
      <c r="C23408" s="2" t="s">
        <v>64223</v>
      </c>
      <c r="D23408" s="1">
        <f>ROW()</f>
        <v>23408</v>
      </c>
    </row>
    <row r="23409" spans="1:4" ht="13.2" x14ac:dyDescent="0.2">
      <c r="A23409" s="12" t="s">
        <v>3275</v>
      </c>
      <c r="B23409" s="2" t="s">
        <v>27124</v>
      </c>
      <c r="C23409" s="2" t="s">
        <v>64224</v>
      </c>
      <c r="D23409" s="1">
        <f>ROW()</f>
        <v>23409</v>
      </c>
    </row>
    <row r="23410" spans="1:4" ht="13.2" x14ac:dyDescent="0.2">
      <c r="A23410" s="12" t="s">
        <v>3275</v>
      </c>
      <c r="B23410" s="2" t="s">
        <v>27125</v>
      </c>
      <c r="C23410" s="2" t="s">
        <v>64225</v>
      </c>
      <c r="D23410" s="1">
        <f>ROW()</f>
        <v>23410</v>
      </c>
    </row>
    <row r="23411" spans="1:4" ht="13.2" x14ac:dyDescent="0.2">
      <c r="A23411" s="12" t="s">
        <v>3275</v>
      </c>
      <c r="B23411" s="2" t="s">
        <v>27126</v>
      </c>
      <c r="C23411" s="2" t="s">
        <v>64226</v>
      </c>
      <c r="D23411" s="1">
        <f>ROW()</f>
        <v>23411</v>
      </c>
    </row>
    <row r="23412" spans="1:4" ht="13.2" x14ac:dyDescent="0.2">
      <c r="A23412" s="13" t="s">
        <v>1160</v>
      </c>
      <c r="B23412" s="3" t="s">
        <v>27127</v>
      </c>
      <c r="C23412" s="3" t="s">
        <v>64227</v>
      </c>
      <c r="D23412" s="1">
        <f>ROW()</f>
        <v>23412</v>
      </c>
    </row>
    <row r="23413" spans="1:4" ht="13.2" x14ac:dyDescent="0.2">
      <c r="A23413" s="13" t="s">
        <v>1160</v>
      </c>
      <c r="B23413" s="3" t="s">
        <v>27128</v>
      </c>
      <c r="C23413" s="3" t="s">
        <v>64228</v>
      </c>
      <c r="D23413" s="1">
        <f>ROW()</f>
        <v>23413</v>
      </c>
    </row>
    <row r="23414" spans="1:4" ht="13.2" x14ac:dyDescent="0.2">
      <c r="A23414" s="13" t="s">
        <v>1160</v>
      </c>
      <c r="B23414" s="3" t="s">
        <v>27129</v>
      </c>
      <c r="C23414" s="3" t="s">
        <v>64229</v>
      </c>
      <c r="D23414" s="1">
        <f>ROW()</f>
        <v>23414</v>
      </c>
    </row>
    <row r="23415" spans="1:4" ht="13.2" x14ac:dyDescent="0.2">
      <c r="A23415" s="13" t="s">
        <v>1160</v>
      </c>
      <c r="B23415" s="3" t="s">
        <v>27130</v>
      </c>
      <c r="C23415" s="3" t="s">
        <v>64230</v>
      </c>
      <c r="D23415" s="1">
        <f>ROW()</f>
        <v>23415</v>
      </c>
    </row>
    <row r="23416" spans="1:4" ht="13.2" x14ac:dyDescent="0.2">
      <c r="A23416" s="13" t="s">
        <v>1160</v>
      </c>
      <c r="B23416" s="3" t="s">
        <v>27131</v>
      </c>
      <c r="C23416" s="3" t="s">
        <v>64231</v>
      </c>
      <c r="D23416" s="1">
        <f>ROW()</f>
        <v>23416</v>
      </c>
    </row>
    <row r="23417" spans="1:4" ht="13.2" x14ac:dyDescent="0.2">
      <c r="A23417" s="13" t="s">
        <v>1160</v>
      </c>
      <c r="B23417" s="3" t="s">
        <v>27132</v>
      </c>
      <c r="C23417" s="3" t="s">
        <v>64232</v>
      </c>
      <c r="D23417" s="1">
        <f>ROW()</f>
        <v>23417</v>
      </c>
    </row>
    <row r="23418" spans="1:4" ht="13.2" x14ac:dyDescent="0.2">
      <c r="A23418" s="13" t="s">
        <v>1160</v>
      </c>
      <c r="B23418" s="3" t="s">
        <v>27133</v>
      </c>
      <c r="C23418" s="3" t="s">
        <v>64233</v>
      </c>
      <c r="D23418" s="1">
        <f>ROW()</f>
        <v>23418</v>
      </c>
    </row>
    <row r="23419" spans="1:4" ht="13.2" x14ac:dyDescent="0.2">
      <c r="A23419" s="13" t="s">
        <v>1160</v>
      </c>
      <c r="B23419" s="3" t="s">
        <v>27134</v>
      </c>
      <c r="C23419" s="3" t="s">
        <v>64234</v>
      </c>
      <c r="D23419" s="1">
        <f>ROW()</f>
        <v>23419</v>
      </c>
    </row>
    <row r="23420" spans="1:4" ht="13.2" x14ac:dyDescent="0.2">
      <c r="A23420" s="13" t="s">
        <v>1160</v>
      </c>
      <c r="B23420" s="3" t="s">
        <v>27135</v>
      </c>
      <c r="C23420" s="3" t="s">
        <v>64235</v>
      </c>
      <c r="D23420" s="1">
        <f>ROW()</f>
        <v>23420</v>
      </c>
    </row>
    <row r="23421" spans="1:4" ht="13.2" x14ac:dyDescent="0.2">
      <c r="A23421" s="13" t="s">
        <v>1160</v>
      </c>
      <c r="B23421" s="3" t="s">
        <v>27136</v>
      </c>
      <c r="C23421" s="3" t="s">
        <v>64236</v>
      </c>
      <c r="D23421" s="1">
        <f>ROW()</f>
        <v>23421</v>
      </c>
    </row>
    <row r="23422" spans="1:4" ht="13.2" x14ac:dyDescent="0.2">
      <c r="A23422" s="12" t="s">
        <v>3276</v>
      </c>
      <c r="B23422" s="2" t="s">
        <v>27137</v>
      </c>
      <c r="C23422" s="2" t="s">
        <v>64237</v>
      </c>
      <c r="D23422" s="1">
        <f>ROW()</f>
        <v>23422</v>
      </c>
    </row>
    <row r="23423" spans="1:4" ht="13.2" x14ac:dyDescent="0.2">
      <c r="A23423" s="12" t="s">
        <v>3276</v>
      </c>
      <c r="B23423" s="2" t="s">
        <v>27138</v>
      </c>
      <c r="C23423" s="2" t="s">
        <v>64238</v>
      </c>
      <c r="D23423" s="1">
        <f>ROW()</f>
        <v>23423</v>
      </c>
    </row>
    <row r="23424" spans="1:4" ht="13.2" x14ac:dyDescent="0.2">
      <c r="A23424" s="12" t="s">
        <v>3276</v>
      </c>
      <c r="B23424" s="2" t="s">
        <v>27139</v>
      </c>
      <c r="C23424" s="2" t="s">
        <v>64239</v>
      </c>
      <c r="D23424" s="1">
        <f>ROW()</f>
        <v>23424</v>
      </c>
    </row>
    <row r="23425" spans="1:4" ht="13.2" x14ac:dyDescent="0.2">
      <c r="A23425" s="12" t="s">
        <v>3276</v>
      </c>
      <c r="B23425" s="2" t="s">
        <v>27140</v>
      </c>
      <c r="C23425" s="2" t="s">
        <v>64240</v>
      </c>
      <c r="D23425" s="1">
        <f>ROW()</f>
        <v>23425</v>
      </c>
    </row>
    <row r="23426" spans="1:4" ht="13.2" x14ac:dyDescent="0.2">
      <c r="A23426" s="12" t="s">
        <v>3276</v>
      </c>
      <c r="B23426" s="2" t="s">
        <v>27141</v>
      </c>
      <c r="C23426" s="2" t="s">
        <v>64241</v>
      </c>
      <c r="D23426" s="1">
        <f>ROW()</f>
        <v>23426</v>
      </c>
    </row>
    <row r="23427" spans="1:4" ht="13.2" x14ac:dyDescent="0.2">
      <c r="A23427" s="12" t="s">
        <v>3276</v>
      </c>
      <c r="B23427" s="2" t="s">
        <v>27142</v>
      </c>
      <c r="C23427" s="2" t="s">
        <v>64242</v>
      </c>
      <c r="D23427" s="1">
        <f>ROW()</f>
        <v>23427</v>
      </c>
    </row>
    <row r="23428" spans="1:4" ht="13.2" x14ac:dyDescent="0.2">
      <c r="A23428" s="12" t="s">
        <v>3276</v>
      </c>
      <c r="B23428" s="2" t="s">
        <v>27143</v>
      </c>
      <c r="C23428" s="2" t="s">
        <v>64243</v>
      </c>
      <c r="D23428" s="1">
        <f>ROW()</f>
        <v>23428</v>
      </c>
    </row>
    <row r="23429" spans="1:4" ht="13.2" x14ac:dyDescent="0.2">
      <c r="A23429" s="12" t="s">
        <v>3276</v>
      </c>
      <c r="B23429" s="2" t="s">
        <v>27144</v>
      </c>
      <c r="C23429" s="2" t="s">
        <v>64244</v>
      </c>
      <c r="D23429" s="1">
        <f>ROW()</f>
        <v>23429</v>
      </c>
    </row>
    <row r="23430" spans="1:4" ht="13.2" x14ac:dyDescent="0.2">
      <c r="A23430" s="12" t="s">
        <v>3276</v>
      </c>
      <c r="B23430" s="2" t="s">
        <v>27145</v>
      </c>
      <c r="C23430" s="2" t="s">
        <v>64245</v>
      </c>
      <c r="D23430" s="1">
        <f>ROW()</f>
        <v>23430</v>
      </c>
    </row>
    <row r="23431" spans="1:4" ht="13.2" x14ac:dyDescent="0.2">
      <c r="A23431" s="12" t="s">
        <v>3276</v>
      </c>
      <c r="B23431" s="2" t="s">
        <v>27146</v>
      </c>
      <c r="C23431" s="2" t="s">
        <v>64246</v>
      </c>
      <c r="D23431" s="1">
        <f>ROW()</f>
        <v>23431</v>
      </c>
    </row>
    <row r="23432" spans="1:4" ht="13.2" x14ac:dyDescent="0.2">
      <c r="A23432" s="13" t="s">
        <v>3277</v>
      </c>
      <c r="B23432" s="3" t="s">
        <v>27147</v>
      </c>
      <c r="C23432" s="3" t="s">
        <v>64247</v>
      </c>
      <c r="D23432" s="1">
        <f>ROW()</f>
        <v>23432</v>
      </c>
    </row>
    <row r="23433" spans="1:4" ht="13.2" x14ac:dyDescent="0.2">
      <c r="A23433" s="13" t="s">
        <v>3277</v>
      </c>
      <c r="B23433" s="3" t="s">
        <v>27148</v>
      </c>
      <c r="C23433" s="3" t="s">
        <v>64248</v>
      </c>
      <c r="D23433" s="1">
        <f>ROW()</f>
        <v>23433</v>
      </c>
    </row>
    <row r="23434" spans="1:4" ht="13.2" x14ac:dyDescent="0.2">
      <c r="A23434" s="13" t="s">
        <v>3277</v>
      </c>
      <c r="B23434" s="3" t="s">
        <v>27149</v>
      </c>
      <c r="C23434" s="3" t="s">
        <v>64249</v>
      </c>
      <c r="D23434" s="1">
        <f>ROW()</f>
        <v>23434</v>
      </c>
    </row>
    <row r="23435" spans="1:4" ht="13.2" x14ac:dyDescent="0.2">
      <c r="A23435" s="13" t="s">
        <v>3277</v>
      </c>
      <c r="B23435" s="3" t="s">
        <v>27150</v>
      </c>
      <c r="C23435" s="3" t="s">
        <v>64250</v>
      </c>
      <c r="D23435" s="1">
        <f>ROW()</f>
        <v>23435</v>
      </c>
    </row>
    <row r="23436" spans="1:4" ht="13.2" x14ac:dyDescent="0.2">
      <c r="A23436" s="13" t="s">
        <v>3277</v>
      </c>
      <c r="B23436" s="3" t="s">
        <v>27151</v>
      </c>
      <c r="C23436" s="3" t="s">
        <v>64251</v>
      </c>
      <c r="D23436" s="1">
        <f>ROW()</f>
        <v>23436</v>
      </c>
    </row>
    <row r="23437" spans="1:4" ht="13.2" x14ac:dyDescent="0.2">
      <c r="A23437" s="13" t="s">
        <v>3277</v>
      </c>
      <c r="B23437" s="3" t="s">
        <v>27152</v>
      </c>
      <c r="C23437" s="3" t="s">
        <v>64252</v>
      </c>
      <c r="D23437" s="1">
        <f>ROW()</f>
        <v>23437</v>
      </c>
    </row>
    <row r="23438" spans="1:4" ht="13.2" x14ac:dyDescent="0.2">
      <c r="A23438" s="13" t="s">
        <v>3277</v>
      </c>
      <c r="B23438" s="3" t="s">
        <v>27153</v>
      </c>
      <c r="C23438" s="3" t="s">
        <v>64253</v>
      </c>
      <c r="D23438" s="1">
        <f>ROW()</f>
        <v>23438</v>
      </c>
    </row>
    <row r="23439" spans="1:4" ht="13.2" x14ac:dyDescent="0.2">
      <c r="A23439" s="13" t="s">
        <v>3277</v>
      </c>
      <c r="B23439" s="3" t="s">
        <v>27154</v>
      </c>
      <c r="C23439" s="3" t="s">
        <v>64254</v>
      </c>
      <c r="D23439" s="1">
        <f>ROW()</f>
        <v>23439</v>
      </c>
    </row>
    <row r="23440" spans="1:4" ht="13.2" x14ac:dyDescent="0.2">
      <c r="A23440" s="13" t="s">
        <v>3277</v>
      </c>
      <c r="B23440" s="3" t="s">
        <v>27155</v>
      </c>
      <c r="C23440" s="3" t="s">
        <v>64255</v>
      </c>
      <c r="D23440" s="1">
        <f>ROW()</f>
        <v>23440</v>
      </c>
    </row>
    <row r="23441" spans="1:4" ht="13.2" x14ac:dyDescent="0.2">
      <c r="A23441" s="13" t="s">
        <v>3277</v>
      </c>
      <c r="B23441" s="3" t="s">
        <v>27156</v>
      </c>
      <c r="C23441" s="3" t="s">
        <v>64256</v>
      </c>
      <c r="D23441" s="1">
        <f>ROW()</f>
        <v>23441</v>
      </c>
    </row>
    <row r="23442" spans="1:4" ht="13.2" x14ac:dyDescent="0.2">
      <c r="A23442" s="12" t="s">
        <v>1161</v>
      </c>
      <c r="B23442" s="2" t="s">
        <v>27157</v>
      </c>
      <c r="C23442" s="2" t="s">
        <v>64257</v>
      </c>
      <c r="D23442" s="1">
        <f>ROW()</f>
        <v>23442</v>
      </c>
    </row>
    <row r="23443" spans="1:4" ht="13.2" x14ac:dyDescent="0.2">
      <c r="A23443" s="12" t="s">
        <v>1161</v>
      </c>
      <c r="B23443" s="2" t="s">
        <v>27158</v>
      </c>
      <c r="C23443" s="2" t="s">
        <v>64258</v>
      </c>
      <c r="D23443" s="1">
        <f>ROW()</f>
        <v>23443</v>
      </c>
    </row>
    <row r="23444" spans="1:4" ht="13.2" x14ac:dyDescent="0.2">
      <c r="A23444" s="12" t="s">
        <v>1161</v>
      </c>
      <c r="B23444" s="2" t="s">
        <v>27159</v>
      </c>
      <c r="C23444" s="2" t="s">
        <v>64259</v>
      </c>
      <c r="D23444" s="1">
        <f>ROW()</f>
        <v>23444</v>
      </c>
    </row>
    <row r="23445" spans="1:4" ht="13.2" x14ac:dyDescent="0.2">
      <c r="A23445" s="12" t="s">
        <v>1161</v>
      </c>
      <c r="B23445" s="2" t="s">
        <v>27160</v>
      </c>
      <c r="C23445" s="2" t="s">
        <v>64260</v>
      </c>
      <c r="D23445" s="1">
        <f>ROW()</f>
        <v>23445</v>
      </c>
    </row>
    <row r="23446" spans="1:4" ht="13.2" x14ac:dyDescent="0.2">
      <c r="A23446" s="12" t="s">
        <v>1161</v>
      </c>
      <c r="B23446" s="2" t="s">
        <v>27161</v>
      </c>
      <c r="C23446" s="2" t="s">
        <v>64261</v>
      </c>
      <c r="D23446" s="1">
        <f>ROW()</f>
        <v>23446</v>
      </c>
    </row>
    <row r="23447" spans="1:4" ht="13.2" x14ac:dyDescent="0.2">
      <c r="A23447" s="12" t="s">
        <v>1161</v>
      </c>
      <c r="B23447" s="2" t="s">
        <v>27162</v>
      </c>
      <c r="C23447" s="2" t="s">
        <v>64262</v>
      </c>
      <c r="D23447" s="1">
        <f>ROW()</f>
        <v>23447</v>
      </c>
    </row>
    <row r="23448" spans="1:4" ht="13.2" x14ac:dyDescent="0.2">
      <c r="A23448" s="12" t="s">
        <v>1161</v>
      </c>
      <c r="B23448" s="2" t="s">
        <v>27163</v>
      </c>
      <c r="C23448" s="2" t="s">
        <v>64263</v>
      </c>
      <c r="D23448" s="1">
        <f>ROW()</f>
        <v>23448</v>
      </c>
    </row>
    <row r="23449" spans="1:4" ht="13.2" x14ac:dyDescent="0.2">
      <c r="A23449" s="12" t="s">
        <v>1161</v>
      </c>
      <c r="B23449" s="2" t="s">
        <v>27164</v>
      </c>
      <c r="C23449" s="2" t="s">
        <v>64264</v>
      </c>
      <c r="D23449" s="1">
        <f>ROW()</f>
        <v>23449</v>
      </c>
    </row>
    <row r="23450" spans="1:4" ht="13.2" x14ac:dyDescent="0.2">
      <c r="A23450" s="12" t="s">
        <v>1161</v>
      </c>
      <c r="B23450" s="2" t="s">
        <v>27165</v>
      </c>
      <c r="C23450" s="2" t="s">
        <v>64265</v>
      </c>
      <c r="D23450" s="1">
        <f>ROW()</f>
        <v>23450</v>
      </c>
    </row>
    <row r="23451" spans="1:4" ht="13.2" x14ac:dyDescent="0.2">
      <c r="A23451" s="12" t="s">
        <v>1161</v>
      </c>
      <c r="B23451" s="2" t="s">
        <v>27166</v>
      </c>
      <c r="C23451" s="2" t="s">
        <v>64266</v>
      </c>
      <c r="D23451" s="1">
        <f>ROW()</f>
        <v>23451</v>
      </c>
    </row>
    <row r="23452" spans="1:4" ht="13.2" x14ac:dyDescent="0.2">
      <c r="A23452" s="13" t="s">
        <v>3278</v>
      </c>
      <c r="B23452" s="3" t="s">
        <v>27167</v>
      </c>
      <c r="C23452" s="3" t="s">
        <v>64267</v>
      </c>
      <c r="D23452" s="1">
        <f>ROW()</f>
        <v>23452</v>
      </c>
    </row>
    <row r="23453" spans="1:4" ht="13.2" x14ac:dyDescent="0.2">
      <c r="A23453" s="13" t="s">
        <v>3278</v>
      </c>
      <c r="B23453" s="3" t="s">
        <v>27168</v>
      </c>
      <c r="C23453" s="3" t="s">
        <v>64268</v>
      </c>
      <c r="D23453" s="1">
        <f>ROW()</f>
        <v>23453</v>
      </c>
    </row>
    <row r="23454" spans="1:4" ht="13.2" x14ac:dyDescent="0.2">
      <c r="A23454" s="13" t="s">
        <v>3278</v>
      </c>
      <c r="B23454" s="3" t="s">
        <v>27169</v>
      </c>
      <c r="C23454" s="3" t="s">
        <v>64269</v>
      </c>
      <c r="D23454" s="1">
        <f>ROW()</f>
        <v>23454</v>
      </c>
    </row>
    <row r="23455" spans="1:4" ht="13.2" x14ac:dyDescent="0.2">
      <c r="A23455" s="13" t="s">
        <v>3278</v>
      </c>
      <c r="B23455" s="3" t="s">
        <v>27170</v>
      </c>
      <c r="C23455" s="3" t="s">
        <v>64270</v>
      </c>
      <c r="D23455" s="1">
        <f>ROW()</f>
        <v>23455</v>
      </c>
    </row>
    <row r="23456" spans="1:4" ht="13.2" x14ac:dyDescent="0.2">
      <c r="A23456" s="13" t="s">
        <v>3278</v>
      </c>
      <c r="B23456" s="3" t="s">
        <v>27171</v>
      </c>
      <c r="C23456" s="3" t="s">
        <v>64271</v>
      </c>
      <c r="D23456" s="1">
        <f>ROW()</f>
        <v>23456</v>
      </c>
    </row>
    <row r="23457" spans="1:4" ht="13.2" x14ac:dyDescent="0.2">
      <c r="A23457" s="13" t="s">
        <v>3278</v>
      </c>
      <c r="B23457" s="3" t="s">
        <v>27172</v>
      </c>
      <c r="C23457" s="3" t="s">
        <v>64272</v>
      </c>
      <c r="D23457" s="1">
        <f>ROW()</f>
        <v>23457</v>
      </c>
    </row>
    <row r="23458" spans="1:4" ht="13.2" x14ac:dyDescent="0.2">
      <c r="A23458" s="13" t="s">
        <v>3278</v>
      </c>
      <c r="B23458" s="3" t="s">
        <v>27173</v>
      </c>
      <c r="C23458" s="3" t="s">
        <v>64273</v>
      </c>
      <c r="D23458" s="1">
        <f>ROW()</f>
        <v>23458</v>
      </c>
    </row>
    <row r="23459" spans="1:4" ht="13.2" x14ac:dyDescent="0.2">
      <c r="A23459" s="13" t="s">
        <v>3278</v>
      </c>
      <c r="B23459" s="3" t="s">
        <v>27174</v>
      </c>
      <c r="C23459" s="3" t="s">
        <v>64274</v>
      </c>
      <c r="D23459" s="1">
        <f>ROW()</f>
        <v>23459</v>
      </c>
    </row>
    <row r="23460" spans="1:4" ht="13.2" x14ac:dyDescent="0.2">
      <c r="A23460" s="13" t="s">
        <v>3278</v>
      </c>
      <c r="B23460" s="3" t="s">
        <v>27175</v>
      </c>
      <c r="C23460" s="3" t="s">
        <v>64275</v>
      </c>
      <c r="D23460" s="1">
        <f>ROW()</f>
        <v>23460</v>
      </c>
    </row>
    <row r="23461" spans="1:4" ht="13.2" x14ac:dyDescent="0.2">
      <c r="A23461" s="13" t="s">
        <v>3278</v>
      </c>
      <c r="B23461" s="3" t="s">
        <v>27176</v>
      </c>
      <c r="C23461" s="3" t="s">
        <v>64276</v>
      </c>
      <c r="D23461" s="1">
        <f>ROW()</f>
        <v>23461</v>
      </c>
    </row>
    <row r="23462" spans="1:4" ht="13.2" x14ac:dyDescent="0.2">
      <c r="A23462" s="12" t="s">
        <v>1162</v>
      </c>
      <c r="B23462" s="2" t="s">
        <v>27177</v>
      </c>
      <c r="C23462" s="2" t="s">
        <v>64277</v>
      </c>
      <c r="D23462" s="1">
        <f>ROW()</f>
        <v>23462</v>
      </c>
    </row>
    <row r="23463" spans="1:4" ht="13.2" x14ac:dyDescent="0.2">
      <c r="A23463" s="12" t="s">
        <v>1162</v>
      </c>
      <c r="B23463" s="2" t="s">
        <v>27178</v>
      </c>
      <c r="C23463" s="2" t="s">
        <v>64278</v>
      </c>
      <c r="D23463" s="1">
        <f>ROW()</f>
        <v>23463</v>
      </c>
    </row>
    <row r="23464" spans="1:4" ht="13.2" x14ac:dyDescent="0.2">
      <c r="A23464" s="12" t="s">
        <v>1162</v>
      </c>
      <c r="B23464" s="2" t="s">
        <v>27179</v>
      </c>
      <c r="C23464" s="2" t="s">
        <v>64279</v>
      </c>
      <c r="D23464" s="1">
        <f>ROW()</f>
        <v>23464</v>
      </c>
    </row>
    <row r="23465" spans="1:4" ht="13.2" x14ac:dyDescent="0.2">
      <c r="A23465" s="12" t="s">
        <v>1162</v>
      </c>
      <c r="B23465" s="2" t="s">
        <v>27180</v>
      </c>
      <c r="C23465" s="2" t="s">
        <v>64280</v>
      </c>
      <c r="D23465" s="1">
        <f>ROW()</f>
        <v>23465</v>
      </c>
    </row>
    <row r="23466" spans="1:4" ht="13.2" x14ac:dyDescent="0.2">
      <c r="A23466" s="12" t="s">
        <v>1162</v>
      </c>
      <c r="B23466" s="2" t="s">
        <v>27181</v>
      </c>
      <c r="C23466" s="2" t="s">
        <v>64281</v>
      </c>
      <c r="D23466" s="1">
        <f>ROW()</f>
        <v>23466</v>
      </c>
    </row>
    <row r="23467" spans="1:4" ht="13.2" x14ac:dyDescent="0.2">
      <c r="A23467" s="12" t="s">
        <v>1162</v>
      </c>
      <c r="B23467" s="2" t="s">
        <v>27182</v>
      </c>
      <c r="C23467" s="2" t="s">
        <v>64282</v>
      </c>
      <c r="D23467" s="1">
        <f>ROW()</f>
        <v>23467</v>
      </c>
    </row>
    <row r="23468" spans="1:4" ht="13.2" x14ac:dyDescent="0.2">
      <c r="A23468" s="12" t="s">
        <v>1162</v>
      </c>
      <c r="B23468" s="2" t="s">
        <v>27183</v>
      </c>
      <c r="C23468" s="2" t="s">
        <v>64283</v>
      </c>
      <c r="D23468" s="1">
        <f>ROW()</f>
        <v>23468</v>
      </c>
    </row>
    <row r="23469" spans="1:4" ht="13.2" x14ac:dyDescent="0.2">
      <c r="A23469" s="12" t="s">
        <v>1162</v>
      </c>
      <c r="B23469" s="2" t="s">
        <v>27184</v>
      </c>
      <c r="C23469" s="2" t="s">
        <v>64284</v>
      </c>
      <c r="D23469" s="1">
        <f>ROW()</f>
        <v>23469</v>
      </c>
    </row>
    <row r="23470" spans="1:4" ht="13.2" x14ac:dyDescent="0.2">
      <c r="A23470" s="12" t="s">
        <v>1162</v>
      </c>
      <c r="B23470" s="2" t="s">
        <v>27185</v>
      </c>
      <c r="C23470" s="2" t="s">
        <v>64285</v>
      </c>
      <c r="D23470" s="1">
        <f>ROW()</f>
        <v>23470</v>
      </c>
    </row>
    <row r="23471" spans="1:4" ht="13.2" x14ac:dyDescent="0.2">
      <c r="A23471" s="12" t="s">
        <v>1162</v>
      </c>
      <c r="B23471" s="2" t="s">
        <v>27186</v>
      </c>
      <c r="C23471" s="2" t="s">
        <v>64286</v>
      </c>
      <c r="D23471" s="1">
        <f>ROW()</f>
        <v>23471</v>
      </c>
    </row>
    <row r="23472" spans="1:4" ht="13.2" x14ac:dyDescent="0.2">
      <c r="A23472" s="13" t="s">
        <v>3279</v>
      </c>
      <c r="B23472" s="3" t="s">
        <v>27187</v>
      </c>
      <c r="C23472" s="3" t="s">
        <v>64287</v>
      </c>
      <c r="D23472" s="1">
        <f>ROW()</f>
        <v>23472</v>
      </c>
    </row>
    <row r="23473" spans="1:4" ht="13.2" x14ac:dyDescent="0.2">
      <c r="A23473" s="13" t="s">
        <v>3279</v>
      </c>
      <c r="B23473" s="3" t="s">
        <v>27188</v>
      </c>
      <c r="C23473" s="3" t="s">
        <v>64288</v>
      </c>
      <c r="D23473" s="1">
        <f>ROW()</f>
        <v>23473</v>
      </c>
    </row>
    <row r="23474" spans="1:4" ht="13.2" x14ac:dyDescent="0.2">
      <c r="A23474" s="13" t="s">
        <v>3279</v>
      </c>
      <c r="B23474" s="3" t="s">
        <v>27189</v>
      </c>
      <c r="C23474" s="3" t="s">
        <v>64289</v>
      </c>
      <c r="D23474" s="1">
        <f>ROW()</f>
        <v>23474</v>
      </c>
    </row>
    <row r="23475" spans="1:4" ht="13.2" x14ac:dyDescent="0.2">
      <c r="A23475" s="13" t="s">
        <v>3279</v>
      </c>
      <c r="B23475" s="3" t="s">
        <v>27190</v>
      </c>
      <c r="C23475" s="3" t="s">
        <v>64290</v>
      </c>
      <c r="D23475" s="1">
        <f>ROW()</f>
        <v>23475</v>
      </c>
    </row>
    <row r="23476" spans="1:4" ht="13.2" x14ac:dyDescent="0.2">
      <c r="A23476" s="13" t="s">
        <v>3279</v>
      </c>
      <c r="B23476" s="3" t="s">
        <v>27191</v>
      </c>
      <c r="C23476" s="3" t="s">
        <v>64291</v>
      </c>
      <c r="D23476" s="1">
        <f>ROW()</f>
        <v>23476</v>
      </c>
    </row>
    <row r="23477" spans="1:4" ht="13.2" x14ac:dyDescent="0.2">
      <c r="A23477" s="13" t="s">
        <v>3279</v>
      </c>
      <c r="B23477" s="3" t="s">
        <v>27192</v>
      </c>
      <c r="C23477" s="3" t="s">
        <v>64292</v>
      </c>
      <c r="D23477" s="1">
        <f>ROW()</f>
        <v>23477</v>
      </c>
    </row>
    <row r="23478" spans="1:4" ht="13.2" x14ac:dyDescent="0.2">
      <c r="A23478" s="13" t="s">
        <v>3279</v>
      </c>
      <c r="B23478" s="3" t="s">
        <v>27193</v>
      </c>
      <c r="C23478" s="3" t="s">
        <v>64293</v>
      </c>
      <c r="D23478" s="1">
        <f>ROW()</f>
        <v>23478</v>
      </c>
    </row>
    <row r="23479" spans="1:4" ht="13.2" x14ac:dyDescent="0.2">
      <c r="A23479" s="13" t="s">
        <v>3279</v>
      </c>
      <c r="B23479" s="3" t="s">
        <v>27194</v>
      </c>
      <c r="C23479" s="3" t="s">
        <v>64294</v>
      </c>
      <c r="D23479" s="1">
        <f>ROW()</f>
        <v>23479</v>
      </c>
    </row>
    <row r="23480" spans="1:4" ht="13.2" x14ac:dyDescent="0.2">
      <c r="A23480" s="13" t="s">
        <v>3279</v>
      </c>
      <c r="B23480" s="3" t="s">
        <v>27195</v>
      </c>
      <c r="C23480" s="3" t="s">
        <v>64295</v>
      </c>
      <c r="D23480" s="1">
        <f>ROW()</f>
        <v>23480</v>
      </c>
    </row>
    <row r="23481" spans="1:4" ht="13.2" x14ac:dyDescent="0.2">
      <c r="A23481" s="13" t="s">
        <v>3279</v>
      </c>
      <c r="B23481" s="3" t="s">
        <v>27196</v>
      </c>
      <c r="C23481" s="3" t="s">
        <v>64296</v>
      </c>
      <c r="D23481" s="1">
        <f>ROW()</f>
        <v>23481</v>
      </c>
    </row>
    <row r="23482" spans="1:4" ht="13.2" x14ac:dyDescent="0.2">
      <c r="A23482" s="12" t="s">
        <v>3280</v>
      </c>
      <c r="B23482" s="2" t="s">
        <v>27197</v>
      </c>
      <c r="C23482" s="2" t="s">
        <v>64297</v>
      </c>
      <c r="D23482" s="1">
        <f>ROW()</f>
        <v>23482</v>
      </c>
    </row>
    <row r="23483" spans="1:4" ht="13.2" x14ac:dyDescent="0.2">
      <c r="A23483" s="12" t="s">
        <v>3280</v>
      </c>
      <c r="B23483" s="2" t="s">
        <v>27198</v>
      </c>
      <c r="C23483" s="2" t="s">
        <v>64298</v>
      </c>
      <c r="D23483" s="1">
        <f>ROW()</f>
        <v>23483</v>
      </c>
    </row>
    <row r="23484" spans="1:4" ht="13.2" x14ac:dyDescent="0.2">
      <c r="A23484" s="12" t="s">
        <v>3280</v>
      </c>
      <c r="B23484" s="2" t="s">
        <v>27199</v>
      </c>
      <c r="C23484" s="2" t="s">
        <v>64299</v>
      </c>
      <c r="D23484" s="1">
        <f>ROW()</f>
        <v>23484</v>
      </c>
    </row>
    <row r="23485" spans="1:4" ht="13.2" x14ac:dyDescent="0.2">
      <c r="A23485" s="12" t="s">
        <v>3280</v>
      </c>
      <c r="B23485" s="2" t="s">
        <v>27200</v>
      </c>
      <c r="C23485" s="2" t="s">
        <v>64300</v>
      </c>
      <c r="D23485" s="1">
        <f>ROW()</f>
        <v>23485</v>
      </c>
    </row>
    <row r="23486" spans="1:4" ht="13.2" x14ac:dyDescent="0.2">
      <c r="A23486" s="12" t="s">
        <v>3280</v>
      </c>
      <c r="B23486" s="2" t="s">
        <v>27201</v>
      </c>
      <c r="C23486" s="2" t="s">
        <v>64301</v>
      </c>
      <c r="D23486" s="1">
        <f>ROW()</f>
        <v>23486</v>
      </c>
    </row>
    <row r="23487" spans="1:4" ht="13.2" x14ac:dyDescent="0.2">
      <c r="A23487" s="12" t="s">
        <v>3280</v>
      </c>
      <c r="B23487" s="2" t="s">
        <v>27202</v>
      </c>
      <c r="C23487" s="2" t="s">
        <v>64302</v>
      </c>
      <c r="D23487" s="1">
        <f>ROW()</f>
        <v>23487</v>
      </c>
    </row>
    <row r="23488" spans="1:4" ht="13.2" x14ac:dyDescent="0.2">
      <c r="A23488" s="12" t="s">
        <v>3280</v>
      </c>
      <c r="B23488" s="2" t="s">
        <v>27203</v>
      </c>
      <c r="C23488" s="2" t="s">
        <v>64303</v>
      </c>
      <c r="D23488" s="1">
        <f>ROW()</f>
        <v>23488</v>
      </c>
    </row>
    <row r="23489" spans="1:4" ht="13.2" x14ac:dyDescent="0.2">
      <c r="A23489" s="12" t="s">
        <v>3280</v>
      </c>
      <c r="B23489" s="2" t="s">
        <v>27204</v>
      </c>
      <c r="C23489" s="2" t="s">
        <v>64304</v>
      </c>
      <c r="D23489" s="1">
        <f>ROW()</f>
        <v>23489</v>
      </c>
    </row>
    <row r="23490" spans="1:4" ht="13.2" x14ac:dyDescent="0.2">
      <c r="A23490" s="12" t="s">
        <v>3280</v>
      </c>
      <c r="B23490" s="2" t="s">
        <v>27205</v>
      </c>
      <c r="C23490" s="2" t="s">
        <v>64305</v>
      </c>
      <c r="D23490" s="1">
        <f>ROW()</f>
        <v>23490</v>
      </c>
    </row>
    <row r="23491" spans="1:4" ht="13.2" x14ac:dyDescent="0.2">
      <c r="A23491" s="12" t="s">
        <v>3280</v>
      </c>
      <c r="B23491" s="2" t="s">
        <v>27206</v>
      </c>
      <c r="C23491" s="2" t="s">
        <v>64306</v>
      </c>
      <c r="D23491" s="1">
        <f>ROW()</f>
        <v>23491</v>
      </c>
    </row>
    <row r="23492" spans="1:4" ht="13.2" x14ac:dyDescent="0.2">
      <c r="A23492" s="13" t="s">
        <v>1163</v>
      </c>
      <c r="B23492" s="3" t="s">
        <v>27207</v>
      </c>
      <c r="C23492" s="3" t="s">
        <v>64307</v>
      </c>
      <c r="D23492" s="1">
        <f>ROW()</f>
        <v>23492</v>
      </c>
    </row>
    <row r="23493" spans="1:4" ht="13.2" x14ac:dyDescent="0.2">
      <c r="A23493" s="13" t="s">
        <v>1163</v>
      </c>
      <c r="B23493" s="3" t="s">
        <v>27208</v>
      </c>
      <c r="C23493" s="3" t="s">
        <v>64308</v>
      </c>
      <c r="D23493" s="1">
        <f>ROW()</f>
        <v>23493</v>
      </c>
    </row>
    <row r="23494" spans="1:4" ht="13.2" x14ac:dyDescent="0.2">
      <c r="A23494" s="13" t="s">
        <v>1163</v>
      </c>
      <c r="B23494" s="3" t="s">
        <v>27209</v>
      </c>
      <c r="C23494" s="3" t="s">
        <v>64309</v>
      </c>
      <c r="D23494" s="1">
        <f>ROW()</f>
        <v>23494</v>
      </c>
    </row>
    <row r="23495" spans="1:4" ht="13.2" x14ac:dyDescent="0.2">
      <c r="A23495" s="13" t="s">
        <v>1163</v>
      </c>
      <c r="B23495" s="3" t="s">
        <v>27210</v>
      </c>
      <c r="C23495" s="3" t="s">
        <v>64310</v>
      </c>
      <c r="D23495" s="1">
        <f>ROW()</f>
        <v>23495</v>
      </c>
    </row>
    <row r="23496" spans="1:4" ht="13.2" x14ac:dyDescent="0.2">
      <c r="A23496" s="13" t="s">
        <v>1163</v>
      </c>
      <c r="B23496" s="3" t="s">
        <v>27211</v>
      </c>
      <c r="C23496" s="3" t="s">
        <v>64311</v>
      </c>
      <c r="D23496" s="1">
        <f>ROW()</f>
        <v>23496</v>
      </c>
    </row>
    <row r="23497" spans="1:4" ht="13.2" x14ac:dyDescent="0.2">
      <c r="A23497" s="13" t="s">
        <v>1163</v>
      </c>
      <c r="B23497" s="3" t="s">
        <v>27212</v>
      </c>
      <c r="C23497" s="3" t="s">
        <v>64312</v>
      </c>
      <c r="D23497" s="1">
        <f>ROW()</f>
        <v>23497</v>
      </c>
    </row>
    <row r="23498" spans="1:4" ht="13.2" x14ac:dyDescent="0.2">
      <c r="A23498" s="13" t="s">
        <v>1163</v>
      </c>
      <c r="B23498" s="3" t="s">
        <v>27213</v>
      </c>
      <c r="C23498" s="3" t="s">
        <v>64313</v>
      </c>
      <c r="D23498" s="1">
        <f>ROW()</f>
        <v>23498</v>
      </c>
    </row>
    <row r="23499" spans="1:4" ht="13.2" x14ac:dyDescent="0.2">
      <c r="A23499" s="13" t="s">
        <v>1163</v>
      </c>
      <c r="B23499" s="3" t="s">
        <v>27214</v>
      </c>
      <c r="C23499" s="3" t="s">
        <v>64314</v>
      </c>
      <c r="D23499" s="1">
        <f>ROW()</f>
        <v>23499</v>
      </c>
    </row>
    <row r="23500" spans="1:4" ht="13.2" x14ac:dyDescent="0.2">
      <c r="A23500" s="13" t="s">
        <v>1163</v>
      </c>
      <c r="B23500" s="3" t="s">
        <v>27215</v>
      </c>
      <c r="C23500" s="3" t="s">
        <v>64315</v>
      </c>
      <c r="D23500" s="1">
        <f>ROW()</f>
        <v>23500</v>
      </c>
    </row>
    <row r="23501" spans="1:4" ht="13.2" x14ac:dyDescent="0.2">
      <c r="A23501" s="13" t="s">
        <v>1163</v>
      </c>
      <c r="B23501" s="3" t="s">
        <v>27216</v>
      </c>
      <c r="C23501" s="3" t="s">
        <v>64316</v>
      </c>
      <c r="D23501" s="1">
        <f>ROW()</f>
        <v>23501</v>
      </c>
    </row>
    <row r="23502" spans="1:4" ht="13.2" x14ac:dyDescent="0.2">
      <c r="A23502" s="12" t="s">
        <v>3281</v>
      </c>
      <c r="B23502" s="2" t="s">
        <v>27217</v>
      </c>
      <c r="C23502" s="2" t="s">
        <v>64317</v>
      </c>
      <c r="D23502" s="1">
        <f>ROW()</f>
        <v>23502</v>
      </c>
    </row>
    <row r="23503" spans="1:4" ht="13.2" x14ac:dyDescent="0.2">
      <c r="A23503" s="12" t="s">
        <v>3281</v>
      </c>
      <c r="B23503" s="2" t="s">
        <v>27218</v>
      </c>
      <c r="C23503" s="2" t="s">
        <v>64318</v>
      </c>
      <c r="D23503" s="1">
        <f>ROW()</f>
        <v>23503</v>
      </c>
    </row>
    <row r="23504" spans="1:4" ht="13.2" x14ac:dyDescent="0.2">
      <c r="A23504" s="12" t="s">
        <v>3281</v>
      </c>
      <c r="B23504" s="2" t="s">
        <v>27219</v>
      </c>
      <c r="C23504" s="2" t="s">
        <v>64319</v>
      </c>
      <c r="D23504" s="1">
        <f>ROW()</f>
        <v>23504</v>
      </c>
    </row>
    <row r="23505" spans="1:4" ht="13.2" x14ac:dyDescent="0.2">
      <c r="A23505" s="12" t="s">
        <v>3281</v>
      </c>
      <c r="B23505" s="2" t="s">
        <v>27220</v>
      </c>
      <c r="C23505" s="2" t="s">
        <v>64320</v>
      </c>
      <c r="D23505" s="1">
        <f>ROW()</f>
        <v>23505</v>
      </c>
    </row>
    <row r="23506" spans="1:4" ht="13.2" x14ac:dyDescent="0.2">
      <c r="A23506" s="12" t="s">
        <v>3281</v>
      </c>
      <c r="B23506" s="2" t="s">
        <v>27221</v>
      </c>
      <c r="C23506" s="2" t="s">
        <v>64321</v>
      </c>
      <c r="D23506" s="1">
        <f>ROW()</f>
        <v>23506</v>
      </c>
    </row>
    <row r="23507" spans="1:4" ht="13.2" x14ac:dyDescent="0.2">
      <c r="A23507" s="12" t="s">
        <v>3281</v>
      </c>
      <c r="B23507" s="2" t="s">
        <v>27222</v>
      </c>
      <c r="C23507" s="2" t="s">
        <v>64322</v>
      </c>
      <c r="D23507" s="1">
        <f>ROW()</f>
        <v>23507</v>
      </c>
    </row>
    <row r="23508" spans="1:4" ht="13.2" x14ac:dyDescent="0.2">
      <c r="A23508" s="12" t="s">
        <v>3281</v>
      </c>
      <c r="B23508" s="2" t="s">
        <v>27223</v>
      </c>
      <c r="C23508" s="2" t="s">
        <v>64323</v>
      </c>
      <c r="D23508" s="1">
        <f>ROW()</f>
        <v>23508</v>
      </c>
    </row>
    <row r="23509" spans="1:4" ht="13.2" x14ac:dyDescent="0.2">
      <c r="A23509" s="12" t="s">
        <v>3281</v>
      </c>
      <c r="B23509" s="2" t="s">
        <v>27224</v>
      </c>
      <c r="C23509" s="2" t="s">
        <v>64324</v>
      </c>
      <c r="D23509" s="1">
        <f>ROW()</f>
        <v>23509</v>
      </c>
    </row>
    <row r="23510" spans="1:4" ht="13.2" x14ac:dyDescent="0.2">
      <c r="A23510" s="12" t="s">
        <v>3281</v>
      </c>
      <c r="B23510" s="2" t="s">
        <v>27225</v>
      </c>
      <c r="C23510" s="2" t="s">
        <v>64325</v>
      </c>
      <c r="D23510" s="1">
        <f>ROW()</f>
        <v>23510</v>
      </c>
    </row>
    <row r="23511" spans="1:4" ht="13.2" x14ac:dyDescent="0.2">
      <c r="A23511" s="12" t="s">
        <v>3281</v>
      </c>
      <c r="B23511" s="2" t="s">
        <v>27226</v>
      </c>
      <c r="C23511" s="2" t="s">
        <v>64326</v>
      </c>
      <c r="D23511" s="1">
        <f>ROW()</f>
        <v>23511</v>
      </c>
    </row>
    <row r="23512" spans="1:4" ht="13.2" x14ac:dyDescent="0.2">
      <c r="A23512" s="13" t="s">
        <v>3282</v>
      </c>
      <c r="B23512" s="3" t="s">
        <v>27227</v>
      </c>
      <c r="C23512" s="3" t="s">
        <v>64327</v>
      </c>
      <c r="D23512" s="1">
        <f>ROW()</f>
        <v>23512</v>
      </c>
    </row>
    <row r="23513" spans="1:4" ht="13.2" x14ac:dyDescent="0.2">
      <c r="A23513" s="13" t="s">
        <v>3282</v>
      </c>
      <c r="B23513" s="3" t="s">
        <v>27228</v>
      </c>
      <c r="C23513" s="3" t="s">
        <v>64328</v>
      </c>
      <c r="D23513" s="1">
        <f>ROW()</f>
        <v>23513</v>
      </c>
    </row>
    <row r="23514" spans="1:4" ht="13.2" x14ac:dyDescent="0.2">
      <c r="A23514" s="13" t="s">
        <v>3282</v>
      </c>
      <c r="B23514" s="3" t="s">
        <v>27229</v>
      </c>
      <c r="C23514" s="3" t="s">
        <v>64329</v>
      </c>
      <c r="D23514" s="1">
        <f>ROW()</f>
        <v>23514</v>
      </c>
    </row>
    <row r="23515" spans="1:4" ht="13.2" x14ac:dyDescent="0.2">
      <c r="A23515" s="13" t="s">
        <v>3282</v>
      </c>
      <c r="B23515" s="3" t="s">
        <v>27230</v>
      </c>
      <c r="C23515" s="3" t="s">
        <v>64330</v>
      </c>
      <c r="D23515" s="1">
        <f>ROW()</f>
        <v>23515</v>
      </c>
    </row>
    <row r="23516" spans="1:4" ht="13.2" x14ac:dyDescent="0.2">
      <c r="A23516" s="13" t="s">
        <v>3282</v>
      </c>
      <c r="B23516" s="3" t="s">
        <v>27231</v>
      </c>
      <c r="C23516" s="3" t="s">
        <v>64331</v>
      </c>
      <c r="D23516" s="1">
        <f>ROW()</f>
        <v>23516</v>
      </c>
    </row>
    <row r="23517" spans="1:4" ht="13.2" x14ac:dyDescent="0.2">
      <c r="A23517" s="13" t="s">
        <v>3282</v>
      </c>
      <c r="B23517" s="3" t="s">
        <v>27232</v>
      </c>
      <c r="C23517" s="3" t="s">
        <v>64332</v>
      </c>
      <c r="D23517" s="1">
        <f>ROW()</f>
        <v>23517</v>
      </c>
    </row>
    <row r="23518" spans="1:4" ht="13.2" x14ac:dyDescent="0.2">
      <c r="A23518" s="13" t="s">
        <v>3282</v>
      </c>
      <c r="B23518" s="3" t="s">
        <v>27233</v>
      </c>
      <c r="C23518" s="3" t="s">
        <v>64333</v>
      </c>
      <c r="D23518" s="1">
        <f>ROW()</f>
        <v>23518</v>
      </c>
    </row>
    <row r="23519" spans="1:4" ht="13.2" x14ac:dyDescent="0.2">
      <c r="A23519" s="13" t="s">
        <v>3282</v>
      </c>
      <c r="B23519" s="3" t="s">
        <v>27234</v>
      </c>
      <c r="C23519" s="3" t="s">
        <v>64334</v>
      </c>
      <c r="D23519" s="1">
        <f>ROW()</f>
        <v>23519</v>
      </c>
    </row>
    <row r="23520" spans="1:4" ht="13.2" x14ac:dyDescent="0.2">
      <c r="A23520" s="13" t="s">
        <v>3282</v>
      </c>
      <c r="B23520" s="3" t="s">
        <v>27235</v>
      </c>
      <c r="C23520" s="3" t="s">
        <v>64335</v>
      </c>
      <c r="D23520" s="1">
        <f>ROW()</f>
        <v>23520</v>
      </c>
    </row>
    <row r="23521" spans="1:4" ht="13.2" x14ac:dyDescent="0.2">
      <c r="A23521" s="13" t="s">
        <v>3282</v>
      </c>
      <c r="B23521" s="3" t="s">
        <v>27236</v>
      </c>
      <c r="C23521" s="3" t="s">
        <v>64336</v>
      </c>
      <c r="D23521" s="1">
        <f>ROW()</f>
        <v>23521</v>
      </c>
    </row>
    <row r="23522" spans="1:4" ht="13.2" x14ac:dyDescent="0.2">
      <c r="A23522" s="12" t="s">
        <v>1164</v>
      </c>
      <c r="B23522" s="2" t="s">
        <v>27237</v>
      </c>
      <c r="C23522" s="2" t="s">
        <v>64337</v>
      </c>
      <c r="D23522" s="1">
        <f>ROW()</f>
        <v>23522</v>
      </c>
    </row>
    <row r="23523" spans="1:4" ht="13.2" x14ac:dyDescent="0.2">
      <c r="A23523" s="12" t="s">
        <v>1164</v>
      </c>
      <c r="B23523" s="2" t="s">
        <v>27238</v>
      </c>
      <c r="C23523" s="2" t="s">
        <v>64338</v>
      </c>
      <c r="D23523" s="1">
        <f>ROW()</f>
        <v>23523</v>
      </c>
    </row>
    <row r="23524" spans="1:4" ht="13.2" x14ac:dyDescent="0.2">
      <c r="A23524" s="12" t="s">
        <v>1164</v>
      </c>
      <c r="B23524" s="2" t="s">
        <v>27239</v>
      </c>
      <c r="C23524" s="2" t="s">
        <v>64339</v>
      </c>
      <c r="D23524" s="1">
        <f>ROW()</f>
        <v>23524</v>
      </c>
    </row>
    <row r="23525" spans="1:4" ht="13.2" x14ac:dyDescent="0.2">
      <c r="A23525" s="12" t="s">
        <v>1164</v>
      </c>
      <c r="B23525" s="2" t="s">
        <v>27240</v>
      </c>
      <c r="C23525" s="2" t="s">
        <v>64340</v>
      </c>
      <c r="D23525" s="1">
        <f>ROW()</f>
        <v>23525</v>
      </c>
    </row>
    <row r="23526" spans="1:4" ht="13.2" x14ac:dyDescent="0.2">
      <c r="A23526" s="12" t="s">
        <v>1164</v>
      </c>
      <c r="B23526" s="2" t="s">
        <v>27241</v>
      </c>
      <c r="C23526" s="2" t="s">
        <v>64341</v>
      </c>
      <c r="D23526" s="1">
        <f>ROW()</f>
        <v>23526</v>
      </c>
    </row>
    <row r="23527" spans="1:4" ht="13.2" x14ac:dyDescent="0.2">
      <c r="A23527" s="12" t="s">
        <v>1164</v>
      </c>
      <c r="B23527" s="2" t="s">
        <v>27242</v>
      </c>
      <c r="C23527" s="2" t="s">
        <v>64342</v>
      </c>
      <c r="D23527" s="1">
        <f>ROW()</f>
        <v>23527</v>
      </c>
    </row>
    <row r="23528" spans="1:4" ht="13.2" x14ac:dyDescent="0.2">
      <c r="A23528" s="12" t="s">
        <v>1164</v>
      </c>
      <c r="B23528" s="2" t="s">
        <v>27243</v>
      </c>
      <c r="C23528" s="2" t="s">
        <v>64343</v>
      </c>
      <c r="D23528" s="1">
        <f>ROW()</f>
        <v>23528</v>
      </c>
    </row>
    <row r="23529" spans="1:4" ht="13.2" x14ac:dyDescent="0.2">
      <c r="A23529" s="12" t="s">
        <v>1164</v>
      </c>
      <c r="B23529" s="2" t="s">
        <v>27244</v>
      </c>
      <c r="C23529" s="2" t="s">
        <v>64344</v>
      </c>
      <c r="D23529" s="1">
        <f>ROW()</f>
        <v>23529</v>
      </c>
    </row>
    <row r="23530" spans="1:4" ht="13.2" x14ac:dyDescent="0.2">
      <c r="A23530" s="12" t="s">
        <v>1164</v>
      </c>
      <c r="B23530" s="2" t="s">
        <v>27245</v>
      </c>
      <c r="C23530" s="2" t="s">
        <v>64345</v>
      </c>
      <c r="D23530" s="1">
        <f>ROW()</f>
        <v>23530</v>
      </c>
    </row>
    <row r="23531" spans="1:4" ht="13.2" x14ac:dyDescent="0.2">
      <c r="A23531" s="12" t="s">
        <v>1164</v>
      </c>
      <c r="B23531" s="2" t="s">
        <v>27246</v>
      </c>
      <c r="C23531" s="2" t="s">
        <v>64346</v>
      </c>
      <c r="D23531" s="1">
        <f>ROW()</f>
        <v>23531</v>
      </c>
    </row>
    <row r="23532" spans="1:4" ht="13.2" x14ac:dyDescent="0.2">
      <c r="A23532" s="13" t="s">
        <v>1165</v>
      </c>
      <c r="B23532" s="3" t="s">
        <v>27247</v>
      </c>
      <c r="C23532" s="3" t="s">
        <v>64347</v>
      </c>
      <c r="D23532" s="1">
        <f>ROW()</f>
        <v>23532</v>
      </c>
    </row>
    <row r="23533" spans="1:4" ht="13.2" x14ac:dyDescent="0.2">
      <c r="A23533" s="13" t="s">
        <v>1165</v>
      </c>
      <c r="B23533" s="3" t="s">
        <v>27248</v>
      </c>
      <c r="C23533" s="3" t="s">
        <v>64348</v>
      </c>
      <c r="D23533" s="1">
        <f>ROW()</f>
        <v>23533</v>
      </c>
    </row>
    <row r="23534" spans="1:4" ht="13.2" x14ac:dyDescent="0.2">
      <c r="A23534" s="13" t="s">
        <v>1165</v>
      </c>
      <c r="B23534" s="3" t="s">
        <v>27249</v>
      </c>
      <c r="C23534" s="3" t="s">
        <v>64349</v>
      </c>
      <c r="D23534" s="1">
        <f>ROW()</f>
        <v>23534</v>
      </c>
    </row>
    <row r="23535" spans="1:4" ht="13.2" x14ac:dyDescent="0.2">
      <c r="A23535" s="13" t="s">
        <v>1165</v>
      </c>
      <c r="B23535" s="3" t="s">
        <v>27250</v>
      </c>
      <c r="C23535" s="3" t="s">
        <v>64350</v>
      </c>
      <c r="D23535" s="1">
        <f>ROW()</f>
        <v>23535</v>
      </c>
    </row>
    <row r="23536" spans="1:4" ht="13.2" x14ac:dyDescent="0.2">
      <c r="A23536" s="13" t="s">
        <v>1165</v>
      </c>
      <c r="B23536" s="3" t="s">
        <v>27251</v>
      </c>
      <c r="C23536" s="3" t="s">
        <v>64351</v>
      </c>
      <c r="D23536" s="1">
        <f>ROW()</f>
        <v>23536</v>
      </c>
    </row>
    <row r="23537" spans="1:4" ht="13.2" x14ac:dyDescent="0.2">
      <c r="A23537" s="13" t="s">
        <v>1165</v>
      </c>
      <c r="B23537" s="3" t="s">
        <v>27252</v>
      </c>
      <c r="C23537" s="3" t="s">
        <v>64352</v>
      </c>
      <c r="D23537" s="1">
        <f>ROW()</f>
        <v>23537</v>
      </c>
    </row>
    <row r="23538" spans="1:4" ht="13.2" x14ac:dyDescent="0.2">
      <c r="A23538" s="13" t="s">
        <v>1165</v>
      </c>
      <c r="B23538" s="3" t="s">
        <v>27253</v>
      </c>
      <c r="C23538" s="3" t="s">
        <v>64353</v>
      </c>
      <c r="D23538" s="1">
        <f>ROW()</f>
        <v>23538</v>
      </c>
    </row>
    <row r="23539" spans="1:4" ht="13.2" x14ac:dyDescent="0.2">
      <c r="A23539" s="13" t="s">
        <v>1165</v>
      </c>
      <c r="B23539" s="3" t="s">
        <v>27254</v>
      </c>
      <c r="C23539" s="3" t="s">
        <v>64354</v>
      </c>
      <c r="D23539" s="1">
        <f>ROW()</f>
        <v>23539</v>
      </c>
    </row>
    <row r="23540" spans="1:4" ht="13.2" x14ac:dyDescent="0.2">
      <c r="A23540" s="13" t="s">
        <v>1165</v>
      </c>
      <c r="B23540" s="3" t="s">
        <v>27255</v>
      </c>
      <c r="C23540" s="3" t="s">
        <v>64355</v>
      </c>
      <c r="D23540" s="1">
        <f>ROW()</f>
        <v>23540</v>
      </c>
    </row>
    <row r="23541" spans="1:4" ht="13.2" x14ac:dyDescent="0.2">
      <c r="A23541" s="13" t="s">
        <v>1165</v>
      </c>
      <c r="B23541" s="3" t="s">
        <v>27256</v>
      </c>
      <c r="C23541" s="3" t="s">
        <v>64356</v>
      </c>
      <c r="D23541" s="1">
        <f>ROW()</f>
        <v>23541</v>
      </c>
    </row>
    <row r="23542" spans="1:4" ht="13.2" x14ac:dyDescent="0.2">
      <c r="A23542" s="12" t="s">
        <v>1166</v>
      </c>
      <c r="B23542" s="2" t="s">
        <v>27257</v>
      </c>
      <c r="C23542" s="2" t="s">
        <v>64357</v>
      </c>
      <c r="D23542" s="1">
        <f>ROW()</f>
        <v>23542</v>
      </c>
    </row>
    <row r="23543" spans="1:4" ht="13.2" x14ac:dyDescent="0.2">
      <c r="A23543" s="12" t="s">
        <v>1166</v>
      </c>
      <c r="B23543" s="2" t="s">
        <v>27258</v>
      </c>
      <c r="C23543" s="2" t="s">
        <v>64358</v>
      </c>
      <c r="D23543" s="1">
        <f>ROW()</f>
        <v>23543</v>
      </c>
    </row>
    <row r="23544" spans="1:4" ht="13.2" x14ac:dyDescent="0.2">
      <c r="A23544" s="12" t="s">
        <v>1166</v>
      </c>
      <c r="B23544" s="2" t="s">
        <v>27259</v>
      </c>
      <c r="C23544" s="2" t="s">
        <v>64359</v>
      </c>
      <c r="D23544" s="1">
        <f>ROW()</f>
        <v>23544</v>
      </c>
    </row>
    <row r="23545" spans="1:4" ht="13.2" x14ac:dyDescent="0.2">
      <c r="A23545" s="12" t="s">
        <v>1166</v>
      </c>
      <c r="B23545" s="2" t="s">
        <v>27260</v>
      </c>
      <c r="C23545" s="2" t="s">
        <v>64360</v>
      </c>
      <c r="D23545" s="1">
        <f>ROW()</f>
        <v>23545</v>
      </c>
    </row>
    <row r="23546" spans="1:4" ht="13.2" x14ac:dyDescent="0.2">
      <c r="A23546" s="12" t="s">
        <v>1166</v>
      </c>
      <c r="B23546" s="2" t="s">
        <v>27261</v>
      </c>
      <c r="C23546" s="2" t="s">
        <v>64361</v>
      </c>
      <c r="D23546" s="1">
        <f>ROW()</f>
        <v>23546</v>
      </c>
    </row>
    <row r="23547" spans="1:4" ht="13.2" x14ac:dyDescent="0.2">
      <c r="A23547" s="12" t="s">
        <v>1166</v>
      </c>
      <c r="B23547" s="2" t="s">
        <v>27262</v>
      </c>
      <c r="C23547" s="2" t="s">
        <v>64362</v>
      </c>
      <c r="D23547" s="1">
        <f>ROW()</f>
        <v>23547</v>
      </c>
    </row>
    <row r="23548" spans="1:4" ht="13.2" x14ac:dyDescent="0.2">
      <c r="A23548" s="12" t="s">
        <v>1166</v>
      </c>
      <c r="B23548" s="2" t="s">
        <v>27263</v>
      </c>
      <c r="C23548" s="2" t="s">
        <v>64363</v>
      </c>
      <c r="D23548" s="1">
        <f>ROW()</f>
        <v>23548</v>
      </c>
    </row>
    <row r="23549" spans="1:4" ht="13.2" x14ac:dyDescent="0.2">
      <c r="A23549" s="12" t="s">
        <v>1166</v>
      </c>
      <c r="B23549" s="2" t="s">
        <v>27264</v>
      </c>
      <c r="C23549" s="2" t="s">
        <v>64364</v>
      </c>
      <c r="D23549" s="1">
        <f>ROW()</f>
        <v>23549</v>
      </c>
    </row>
    <row r="23550" spans="1:4" ht="13.2" x14ac:dyDescent="0.2">
      <c r="A23550" s="12" t="s">
        <v>1166</v>
      </c>
      <c r="B23550" s="2" t="s">
        <v>27265</v>
      </c>
      <c r="C23550" s="2" t="s">
        <v>64365</v>
      </c>
      <c r="D23550" s="1">
        <f>ROW()</f>
        <v>23550</v>
      </c>
    </row>
    <row r="23551" spans="1:4" ht="13.2" x14ac:dyDescent="0.2">
      <c r="A23551" s="12" t="s">
        <v>1166</v>
      </c>
      <c r="B23551" s="2" t="s">
        <v>27266</v>
      </c>
      <c r="C23551" s="2" t="s">
        <v>64366</v>
      </c>
      <c r="D23551" s="1">
        <f>ROW()</f>
        <v>23551</v>
      </c>
    </row>
    <row r="23552" spans="1:4" ht="13.2" x14ac:dyDescent="0.2">
      <c r="A23552" s="13" t="s">
        <v>3283</v>
      </c>
      <c r="B23552" s="3" t="s">
        <v>27267</v>
      </c>
      <c r="C23552" s="3" t="s">
        <v>64367</v>
      </c>
      <c r="D23552" s="1">
        <f>ROW()</f>
        <v>23552</v>
      </c>
    </row>
    <row r="23553" spans="1:4" ht="13.2" x14ac:dyDescent="0.2">
      <c r="A23553" s="13" t="s">
        <v>3283</v>
      </c>
      <c r="B23553" s="3" t="s">
        <v>27268</v>
      </c>
      <c r="C23553" s="3" t="s">
        <v>64368</v>
      </c>
      <c r="D23553" s="1">
        <f>ROW()</f>
        <v>23553</v>
      </c>
    </row>
    <row r="23554" spans="1:4" ht="13.2" x14ac:dyDescent="0.2">
      <c r="A23554" s="13" t="s">
        <v>3283</v>
      </c>
      <c r="B23554" s="3" t="s">
        <v>27269</v>
      </c>
      <c r="C23554" s="3" t="s">
        <v>64369</v>
      </c>
      <c r="D23554" s="1">
        <f>ROW()</f>
        <v>23554</v>
      </c>
    </row>
    <row r="23555" spans="1:4" ht="13.2" x14ac:dyDescent="0.2">
      <c r="A23555" s="13" t="s">
        <v>3283</v>
      </c>
      <c r="B23555" s="3" t="s">
        <v>27270</v>
      </c>
      <c r="C23555" s="3" t="s">
        <v>64370</v>
      </c>
      <c r="D23555" s="1">
        <f>ROW()</f>
        <v>23555</v>
      </c>
    </row>
    <row r="23556" spans="1:4" ht="13.2" x14ac:dyDescent="0.2">
      <c r="A23556" s="13" t="s">
        <v>3283</v>
      </c>
      <c r="B23556" s="3" t="s">
        <v>27271</v>
      </c>
      <c r="C23556" s="3" t="s">
        <v>64371</v>
      </c>
      <c r="D23556" s="1">
        <f>ROW()</f>
        <v>23556</v>
      </c>
    </row>
    <row r="23557" spans="1:4" ht="13.2" x14ac:dyDescent="0.2">
      <c r="A23557" s="13" t="s">
        <v>3283</v>
      </c>
      <c r="B23557" s="3" t="s">
        <v>27272</v>
      </c>
      <c r="C23557" s="3" t="s">
        <v>64372</v>
      </c>
      <c r="D23557" s="1">
        <f>ROW()</f>
        <v>23557</v>
      </c>
    </row>
    <row r="23558" spans="1:4" ht="13.2" x14ac:dyDescent="0.2">
      <c r="A23558" s="13" t="s">
        <v>3283</v>
      </c>
      <c r="B23558" s="3" t="s">
        <v>27273</v>
      </c>
      <c r="C23558" s="3" t="s">
        <v>64373</v>
      </c>
      <c r="D23558" s="1">
        <f>ROW()</f>
        <v>23558</v>
      </c>
    </row>
    <row r="23559" spans="1:4" ht="13.2" x14ac:dyDescent="0.2">
      <c r="A23559" s="13" t="s">
        <v>3283</v>
      </c>
      <c r="B23559" s="3" t="s">
        <v>27274</v>
      </c>
      <c r="C23559" s="3" t="s">
        <v>64374</v>
      </c>
      <c r="D23559" s="1">
        <f>ROW()</f>
        <v>23559</v>
      </c>
    </row>
    <row r="23560" spans="1:4" ht="13.2" x14ac:dyDescent="0.2">
      <c r="A23560" s="13" t="s">
        <v>3283</v>
      </c>
      <c r="B23560" s="3" t="s">
        <v>27275</v>
      </c>
      <c r="C23560" s="3" t="s">
        <v>64375</v>
      </c>
      <c r="D23560" s="1">
        <f>ROW()</f>
        <v>23560</v>
      </c>
    </row>
    <row r="23561" spans="1:4" ht="13.2" x14ac:dyDescent="0.2">
      <c r="A23561" s="13" t="s">
        <v>3283</v>
      </c>
      <c r="B23561" s="3" t="s">
        <v>27276</v>
      </c>
      <c r="C23561" s="3" t="s">
        <v>64376</v>
      </c>
      <c r="D23561" s="1">
        <f>ROW()</f>
        <v>23561</v>
      </c>
    </row>
    <row r="23562" spans="1:4" ht="13.2" x14ac:dyDescent="0.2">
      <c r="A23562" s="12" t="s">
        <v>1167</v>
      </c>
      <c r="B23562" s="2" t="s">
        <v>27277</v>
      </c>
      <c r="C23562" s="2" t="s">
        <v>64377</v>
      </c>
      <c r="D23562" s="1">
        <f>ROW()</f>
        <v>23562</v>
      </c>
    </row>
    <row r="23563" spans="1:4" ht="13.2" x14ac:dyDescent="0.2">
      <c r="A23563" s="12" t="s">
        <v>1167</v>
      </c>
      <c r="B23563" s="2" t="s">
        <v>27278</v>
      </c>
      <c r="C23563" s="2" t="s">
        <v>64378</v>
      </c>
      <c r="D23563" s="1">
        <f>ROW()</f>
        <v>23563</v>
      </c>
    </row>
    <row r="23564" spans="1:4" ht="13.2" x14ac:dyDescent="0.2">
      <c r="A23564" s="12" t="s">
        <v>1167</v>
      </c>
      <c r="B23564" s="2" t="s">
        <v>27279</v>
      </c>
      <c r="C23564" s="2" t="s">
        <v>64379</v>
      </c>
      <c r="D23564" s="1">
        <f>ROW()</f>
        <v>23564</v>
      </c>
    </row>
    <row r="23565" spans="1:4" ht="13.2" x14ac:dyDescent="0.2">
      <c r="A23565" s="12" t="s">
        <v>1167</v>
      </c>
      <c r="B23565" s="2" t="s">
        <v>27280</v>
      </c>
      <c r="C23565" s="2" t="s">
        <v>64380</v>
      </c>
      <c r="D23565" s="1">
        <f>ROW()</f>
        <v>23565</v>
      </c>
    </row>
    <row r="23566" spans="1:4" ht="13.2" x14ac:dyDescent="0.2">
      <c r="A23566" s="12" t="s">
        <v>1167</v>
      </c>
      <c r="B23566" s="2" t="s">
        <v>27281</v>
      </c>
      <c r="C23566" s="2" t="s">
        <v>64381</v>
      </c>
      <c r="D23566" s="1">
        <f>ROW()</f>
        <v>23566</v>
      </c>
    </row>
    <row r="23567" spans="1:4" ht="13.2" x14ac:dyDescent="0.2">
      <c r="A23567" s="12" t="s">
        <v>1167</v>
      </c>
      <c r="B23567" s="2" t="s">
        <v>27282</v>
      </c>
      <c r="C23567" s="2" t="s">
        <v>64382</v>
      </c>
      <c r="D23567" s="1">
        <f>ROW()</f>
        <v>23567</v>
      </c>
    </row>
    <row r="23568" spans="1:4" ht="13.2" x14ac:dyDescent="0.2">
      <c r="A23568" s="12" t="s">
        <v>1167</v>
      </c>
      <c r="B23568" s="2" t="s">
        <v>27283</v>
      </c>
      <c r="C23568" s="2" t="s">
        <v>64383</v>
      </c>
      <c r="D23568" s="1">
        <f>ROW()</f>
        <v>23568</v>
      </c>
    </row>
    <row r="23569" spans="1:4" ht="13.2" x14ac:dyDescent="0.2">
      <c r="A23569" s="12" t="s">
        <v>1167</v>
      </c>
      <c r="B23569" s="2" t="s">
        <v>27284</v>
      </c>
      <c r="C23569" s="2" t="s">
        <v>64384</v>
      </c>
      <c r="D23569" s="1">
        <f>ROW()</f>
        <v>23569</v>
      </c>
    </row>
    <row r="23570" spans="1:4" ht="13.2" x14ac:dyDescent="0.2">
      <c r="A23570" s="12" t="s">
        <v>1167</v>
      </c>
      <c r="B23570" s="2" t="s">
        <v>27285</v>
      </c>
      <c r="C23570" s="2" t="s">
        <v>64385</v>
      </c>
      <c r="D23570" s="1">
        <f>ROW()</f>
        <v>23570</v>
      </c>
    </row>
    <row r="23571" spans="1:4" ht="13.2" x14ac:dyDescent="0.2">
      <c r="A23571" s="12" t="s">
        <v>1167</v>
      </c>
      <c r="B23571" s="2" t="s">
        <v>27286</v>
      </c>
      <c r="C23571" s="2" t="s">
        <v>64386</v>
      </c>
      <c r="D23571" s="1">
        <f>ROW()</f>
        <v>23571</v>
      </c>
    </row>
    <row r="23572" spans="1:4" ht="13.2" x14ac:dyDescent="0.2">
      <c r="A23572" s="13" t="s">
        <v>3284</v>
      </c>
      <c r="B23572" s="3" t="s">
        <v>27287</v>
      </c>
      <c r="C23572" s="3" t="s">
        <v>64387</v>
      </c>
      <c r="D23572" s="1">
        <f>ROW()</f>
        <v>23572</v>
      </c>
    </row>
    <row r="23573" spans="1:4" ht="13.2" x14ac:dyDescent="0.2">
      <c r="A23573" s="13" t="s">
        <v>3284</v>
      </c>
      <c r="B23573" s="3" t="s">
        <v>27288</v>
      </c>
      <c r="C23573" s="3" t="s">
        <v>64388</v>
      </c>
      <c r="D23573" s="1">
        <f>ROW()</f>
        <v>23573</v>
      </c>
    </row>
    <row r="23574" spans="1:4" ht="13.2" x14ac:dyDescent="0.2">
      <c r="A23574" s="13" t="s">
        <v>3284</v>
      </c>
      <c r="B23574" s="3" t="s">
        <v>27289</v>
      </c>
      <c r="C23574" s="3" t="s">
        <v>64389</v>
      </c>
      <c r="D23574" s="1">
        <f>ROW()</f>
        <v>23574</v>
      </c>
    </row>
    <row r="23575" spans="1:4" ht="13.2" x14ac:dyDescent="0.2">
      <c r="A23575" s="13" t="s">
        <v>3284</v>
      </c>
      <c r="B23575" s="3" t="s">
        <v>27290</v>
      </c>
      <c r="C23575" s="3" t="s">
        <v>64390</v>
      </c>
      <c r="D23575" s="1">
        <f>ROW()</f>
        <v>23575</v>
      </c>
    </row>
    <row r="23576" spans="1:4" ht="13.2" x14ac:dyDescent="0.2">
      <c r="A23576" s="13" t="s">
        <v>3284</v>
      </c>
      <c r="B23576" s="3" t="s">
        <v>27291</v>
      </c>
      <c r="C23576" s="3" t="s">
        <v>64391</v>
      </c>
      <c r="D23576" s="1">
        <f>ROW()</f>
        <v>23576</v>
      </c>
    </row>
    <row r="23577" spans="1:4" ht="13.2" x14ac:dyDescent="0.2">
      <c r="A23577" s="13" t="s">
        <v>3284</v>
      </c>
      <c r="B23577" s="3" t="s">
        <v>27292</v>
      </c>
      <c r="C23577" s="3" t="s">
        <v>64392</v>
      </c>
      <c r="D23577" s="1">
        <f>ROW()</f>
        <v>23577</v>
      </c>
    </row>
    <row r="23578" spans="1:4" ht="13.2" x14ac:dyDescent="0.2">
      <c r="A23578" s="13" t="s">
        <v>3284</v>
      </c>
      <c r="B23578" s="3" t="s">
        <v>27293</v>
      </c>
      <c r="C23578" s="3" t="s">
        <v>64393</v>
      </c>
      <c r="D23578" s="1">
        <f>ROW()</f>
        <v>23578</v>
      </c>
    </row>
    <row r="23579" spans="1:4" ht="13.2" x14ac:dyDescent="0.2">
      <c r="A23579" s="13" t="s">
        <v>3284</v>
      </c>
      <c r="B23579" s="3" t="s">
        <v>27294</v>
      </c>
      <c r="C23579" s="3" t="s">
        <v>64394</v>
      </c>
      <c r="D23579" s="1">
        <f>ROW()</f>
        <v>23579</v>
      </c>
    </row>
    <row r="23580" spans="1:4" ht="13.2" x14ac:dyDescent="0.2">
      <c r="A23580" s="13" t="s">
        <v>3284</v>
      </c>
      <c r="B23580" s="3" t="s">
        <v>27295</v>
      </c>
      <c r="C23580" s="3" t="s">
        <v>64395</v>
      </c>
      <c r="D23580" s="1">
        <f>ROW()</f>
        <v>23580</v>
      </c>
    </row>
    <row r="23581" spans="1:4" ht="13.2" x14ac:dyDescent="0.2">
      <c r="A23581" s="13" t="s">
        <v>3284</v>
      </c>
      <c r="B23581" s="3" t="s">
        <v>27296</v>
      </c>
      <c r="C23581" s="3" t="s">
        <v>64396</v>
      </c>
      <c r="D23581" s="1">
        <f>ROW()</f>
        <v>23581</v>
      </c>
    </row>
    <row r="23582" spans="1:4" ht="13.2" x14ac:dyDescent="0.2">
      <c r="A23582" s="12" t="s">
        <v>3285</v>
      </c>
      <c r="B23582" s="2" t="s">
        <v>27297</v>
      </c>
      <c r="C23582" s="2" t="s">
        <v>64397</v>
      </c>
      <c r="D23582" s="1">
        <f>ROW()</f>
        <v>23582</v>
      </c>
    </row>
    <row r="23583" spans="1:4" ht="13.2" x14ac:dyDescent="0.2">
      <c r="A23583" s="12" t="s">
        <v>3285</v>
      </c>
      <c r="B23583" s="2" t="s">
        <v>27298</v>
      </c>
      <c r="C23583" s="2" t="s">
        <v>64398</v>
      </c>
      <c r="D23583" s="1">
        <f>ROW()</f>
        <v>23583</v>
      </c>
    </row>
    <row r="23584" spans="1:4" ht="13.2" x14ac:dyDescent="0.2">
      <c r="A23584" s="12" t="s">
        <v>3285</v>
      </c>
      <c r="B23584" s="2" t="s">
        <v>27299</v>
      </c>
      <c r="C23584" s="2" t="s">
        <v>64399</v>
      </c>
      <c r="D23584" s="1">
        <f>ROW()</f>
        <v>23584</v>
      </c>
    </row>
    <row r="23585" spans="1:4" ht="13.2" x14ac:dyDescent="0.2">
      <c r="A23585" s="12" t="s">
        <v>3285</v>
      </c>
      <c r="B23585" s="2" t="s">
        <v>27300</v>
      </c>
      <c r="C23585" s="2" t="s">
        <v>64400</v>
      </c>
      <c r="D23585" s="1">
        <f>ROW()</f>
        <v>23585</v>
      </c>
    </row>
    <row r="23586" spans="1:4" ht="13.2" x14ac:dyDescent="0.2">
      <c r="A23586" s="12" t="s">
        <v>3285</v>
      </c>
      <c r="B23586" s="2" t="s">
        <v>27301</v>
      </c>
      <c r="C23586" s="2" t="s">
        <v>64401</v>
      </c>
      <c r="D23586" s="1">
        <f>ROW()</f>
        <v>23586</v>
      </c>
    </row>
    <row r="23587" spans="1:4" ht="13.2" x14ac:dyDescent="0.2">
      <c r="A23587" s="12" t="s">
        <v>3285</v>
      </c>
      <c r="B23587" s="2" t="s">
        <v>27302</v>
      </c>
      <c r="C23587" s="2" t="s">
        <v>64402</v>
      </c>
      <c r="D23587" s="1">
        <f>ROW()</f>
        <v>23587</v>
      </c>
    </row>
    <row r="23588" spans="1:4" ht="13.2" x14ac:dyDescent="0.2">
      <c r="A23588" s="12" t="s">
        <v>3285</v>
      </c>
      <c r="B23588" s="2" t="s">
        <v>27303</v>
      </c>
      <c r="C23588" s="2" t="s">
        <v>64403</v>
      </c>
      <c r="D23588" s="1">
        <f>ROW()</f>
        <v>23588</v>
      </c>
    </row>
    <row r="23589" spans="1:4" ht="13.2" x14ac:dyDescent="0.2">
      <c r="A23589" s="12" t="s">
        <v>3285</v>
      </c>
      <c r="B23589" s="2" t="s">
        <v>27304</v>
      </c>
      <c r="C23589" s="2" t="s">
        <v>64404</v>
      </c>
      <c r="D23589" s="1">
        <f>ROW()</f>
        <v>23589</v>
      </c>
    </row>
    <row r="23590" spans="1:4" ht="13.2" x14ac:dyDescent="0.2">
      <c r="A23590" s="12" t="s">
        <v>3285</v>
      </c>
      <c r="B23590" s="2" t="s">
        <v>27305</v>
      </c>
      <c r="C23590" s="2" t="s">
        <v>64405</v>
      </c>
      <c r="D23590" s="1">
        <f>ROW()</f>
        <v>23590</v>
      </c>
    </row>
    <row r="23591" spans="1:4" ht="13.2" x14ac:dyDescent="0.2">
      <c r="A23591" s="12" t="s">
        <v>3285</v>
      </c>
      <c r="B23591" s="2" t="s">
        <v>27306</v>
      </c>
      <c r="C23591" s="2" t="s">
        <v>64406</v>
      </c>
      <c r="D23591" s="1">
        <f>ROW()</f>
        <v>23591</v>
      </c>
    </row>
    <row r="23592" spans="1:4" ht="13.2" x14ac:dyDescent="0.2">
      <c r="A23592" s="13" t="s">
        <v>1168</v>
      </c>
      <c r="B23592" s="3" t="s">
        <v>27307</v>
      </c>
      <c r="C23592" s="3" t="s">
        <v>64407</v>
      </c>
      <c r="D23592" s="1">
        <f>ROW()</f>
        <v>23592</v>
      </c>
    </row>
    <row r="23593" spans="1:4" ht="13.2" x14ac:dyDescent="0.2">
      <c r="A23593" s="13" t="s">
        <v>1168</v>
      </c>
      <c r="B23593" s="3" t="s">
        <v>27308</v>
      </c>
      <c r="C23593" s="3" t="s">
        <v>64408</v>
      </c>
      <c r="D23593" s="1">
        <f>ROW()</f>
        <v>23593</v>
      </c>
    </row>
    <row r="23594" spans="1:4" ht="13.2" x14ac:dyDescent="0.2">
      <c r="A23594" s="13" t="s">
        <v>1168</v>
      </c>
      <c r="B23594" s="3" t="s">
        <v>27309</v>
      </c>
      <c r="C23594" s="3" t="s">
        <v>64409</v>
      </c>
      <c r="D23594" s="1">
        <f>ROW()</f>
        <v>23594</v>
      </c>
    </row>
    <row r="23595" spans="1:4" ht="13.2" x14ac:dyDescent="0.2">
      <c r="A23595" s="13" t="s">
        <v>1168</v>
      </c>
      <c r="B23595" s="3" t="s">
        <v>27310</v>
      </c>
      <c r="C23595" s="3" t="s">
        <v>64410</v>
      </c>
      <c r="D23595" s="1">
        <f>ROW()</f>
        <v>23595</v>
      </c>
    </row>
    <row r="23596" spans="1:4" ht="13.2" x14ac:dyDescent="0.2">
      <c r="A23596" s="13" t="s">
        <v>1168</v>
      </c>
      <c r="B23596" s="3" t="s">
        <v>27311</v>
      </c>
      <c r="C23596" s="3" t="s">
        <v>64411</v>
      </c>
      <c r="D23596" s="1">
        <f>ROW()</f>
        <v>23596</v>
      </c>
    </row>
    <row r="23597" spans="1:4" ht="13.2" x14ac:dyDescent="0.2">
      <c r="A23597" s="13" t="s">
        <v>1168</v>
      </c>
      <c r="B23597" s="3" t="s">
        <v>27312</v>
      </c>
      <c r="C23597" s="3" t="s">
        <v>64412</v>
      </c>
      <c r="D23597" s="1">
        <f>ROW()</f>
        <v>23597</v>
      </c>
    </row>
    <row r="23598" spans="1:4" ht="13.2" x14ac:dyDescent="0.2">
      <c r="A23598" s="13" t="s">
        <v>1168</v>
      </c>
      <c r="B23598" s="3" t="s">
        <v>27313</v>
      </c>
      <c r="C23598" s="3" t="s">
        <v>64413</v>
      </c>
      <c r="D23598" s="1">
        <f>ROW()</f>
        <v>23598</v>
      </c>
    </row>
    <row r="23599" spans="1:4" ht="13.2" x14ac:dyDescent="0.2">
      <c r="A23599" s="13" t="s">
        <v>1168</v>
      </c>
      <c r="B23599" s="3" t="s">
        <v>27314</v>
      </c>
      <c r="C23599" s="3" t="s">
        <v>64414</v>
      </c>
      <c r="D23599" s="1">
        <f>ROW()</f>
        <v>23599</v>
      </c>
    </row>
    <row r="23600" spans="1:4" ht="13.2" x14ac:dyDescent="0.2">
      <c r="A23600" s="13" t="s">
        <v>1168</v>
      </c>
      <c r="B23600" s="3" t="s">
        <v>27315</v>
      </c>
      <c r="C23600" s="3" t="s">
        <v>64415</v>
      </c>
      <c r="D23600" s="1">
        <f>ROW()</f>
        <v>23600</v>
      </c>
    </row>
    <row r="23601" spans="1:4" ht="13.2" x14ac:dyDescent="0.2">
      <c r="A23601" s="13" t="s">
        <v>1168</v>
      </c>
      <c r="B23601" s="3" t="s">
        <v>27316</v>
      </c>
      <c r="C23601" s="3" t="s">
        <v>64416</v>
      </c>
      <c r="D23601" s="1">
        <f>ROW()</f>
        <v>23601</v>
      </c>
    </row>
    <row r="23602" spans="1:4" ht="13.2" x14ac:dyDescent="0.2">
      <c r="A23602" s="12" t="s">
        <v>1169</v>
      </c>
      <c r="B23602" s="2" t="s">
        <v>27317</v>
      </c>
      <c r="C23602" s="2" t="s">
        <v>64417</v>
      </c>
      <c r="D23602" s="1">
        <f>ROW()</f>
        <v>23602</v>
      </c>
    </row>
    <row r="23603" spans="1:4" ht="13.2" x14ac:dyDescent="0.2">
      <c r="A23603" s="12" t="s">
        <v>1169</v>
      </c>
      <c r="B23603" s="2" t="s">
        <v>27318</v>
      </c>
      <c r="C23603" s="2" t="s">
        <v>64418</v>
      </c>
      <c r="D23603" s="1">
        <f>ROW()</f>
        <v>23603</v>
      </c>
    </row>
    <row r="23604" spans="1:4" ht="13.2" x14ac:dyDescent="0.2">
      <c r="A23604" s="12" t="s">
        <v>1169</v>
      </c>
      <c r="B23604" s="2" t="s">
        <v>27319</v>
      </c>
      <c r="C23604" s="2" t="s">
        <v>64419</v>
      </c>
      <c r="D23604" s="1">
        <f>ROW()</f>
        <v>23604</v>
      </c>
    </row>
    <row r="23605" spans="1:4" ht="13.2" x14ac:dyDescent="0.2">
      <c r="A23605" s="12" t="s">
        <v>1169</v>
      </c>
      <c r="B23605" s="2" t="s">
        <v>27320</v>
      </c>
      <c r="C23605" s="2" t="s">
        <v>64420</v>
      </c>
      <c r="D23605" s="1">
        <f>ROW()</f>
        <v>23605</v>
      </c>
    </row>
    <row r="23606" spans="1:4" ht="13.2" x14ac:dyDescent="0.2">
      <c r="A23606" s="12" t="s">
        <v>1169</v>
      </c>
      <c r="B23606" s="2" t="s">
        <v>27321</v>
      </c>
      <c r="C23606" s="2" t="s">
        <v>64421</v>
      </c>
      <c r="D23606" s="1">
        <f>ROW()</f>
        <v>23606</v>
      </c>
    </row>
    <row r="23607" spans="1:4" ht="13.2" x14ac:dyDescent="0.2">
      <c r="A23607" s="12" t="s">
        <v>1169</v>
      </c>
      <c r="B23607" s="2" t="s">
        <v>27322</v>
      </c>
      <c r="C23607" s="2" t="s">
        <v>64422</v>
      </c>
      <c r="D23607" s="1">
        <f>ROW()</f>
        <v>23607</v>
      </c>
    </row>
    <row r="23608" spans="1:4" ht="13.2" x14ac:dyDescent="0.2">
      <c r="A23608" s="12" t="s">
        <v>1169</v>
      </c>
      <c r="B23608" s="2" t="s">
        <v>27323</v>
      </c>
      <c r="C23608" s="2" t="s">
        <v>64423</v>
      </c>
      <c r="D23608" s="1">
        <f>ROW()</f>
        <v>23608</v>
      </c>
    </row>
    <row r="23609" spans="1:4" ht="13.2" x14ac:dyDescent="0.2">
      <c r="A23609" s="12" t="s">
        <v>1169</v>
      </c>
      <c r="B23609" s="2" t="s">
        <v>27324</v>
      </c>
      <c r="C23609" s="2" t="s">
        <v>64424</v>
      </c>
      <c r="D23609" s="1">
        <f>ROW()</f>
        <v>23609</v>
      </c>
    </row>
    <row r="23610" spans="1:4" ht="13.2" x14ac:dyDescent="0.2">
      <c r="A23610" s="12" t="s">
        <v>1169</v>
      </c>
      <c r="B23610" s="2" t="s">
        <v>27325</v>
      </c>
      <c r="C23610" s="2" t="s">
        <v>64425</v>
      </c>
      <c r="D23610" s="1">
        <f>ROW()</f>
        <v>23610</v>
      </c>
    </row>
    <row r="23611" spans="1:4" ht="13.2" x14ac:dyDescent="0.2">
      <c r="A23611" s="12" t="s">
        <v>1169</v>
      </c>
      <c r="B23611" s="2" t="s">
        <v>27326</v>
      </c>
      <c r="C23611" s="2" t="s">
        <v>64426</v>
      </c>
      <c r="D23611" s="1">
        <f>ROW()</f>
        <v>23611</v>
      </c>
    </row>
    <row r="23612" spans="1:4" ht="13.2" x14ac:dyDescent="0.2">
      <c r="A23612" s="13" t="s">
        <v>3286</v>
      </c>
      <c r="B23612" s="3" t="s">
        <v>27327</v>
      </c>
      <c r="C23612" s="3" t="s">
        <v>64427</v>
      </c>
      <c r="D23612" s="1">
        <f>ROW()</f>
        <v>23612</v>
      </c>
    </row>
    <row r="23613" spans="1:4" ht="13.2" x14ac:dyDescent="0.2">
      <c r="A23613" s="13" t="s">
        <v>3286</v>
      </c>
      <c r="B23613" s="3" t="s">
        <v>27328</v>
      </c>
      <c r="C23613" s="3" t="s">
        <v>64428</v>
      </c>
      <c r="D23613" s="1">
        <f>ROW()</f>
        <v>23613</v>
      </c>
    </row>
    <row r="23614" spans="1:4" ht="13.2" x14ac:dyDescent="0.2">
      <c r="A23614" s="13" t="s">
        <v>3286</v>
      </c>
      <c r="B23614" s="3" t="s">
        <v>27329</v>
      </c>
      <c r="C23614" s="3" t="s">
        <v>64429</v>
      </c>
      <c r="D23614" s="1">
        <f>ROW()</f>
        <v>23614</v>
      </c>
    </row>
    <row r="23615" spans="1:4" ht="13.2" x14ac:dyDescent="0.2">
      <c r="A23615" s="13" t="s">
        <v>3286</v>
      </c>
      <c r="B23615" s="3" t="s">
        <v>27330</v>
      </c>
      <c r="C23615" s="3" t="s">
        <v>64430</v>
      </c>
      <c r="D23615" s="1">
        <f>ROW()</f>
        <v>23615</v>
      </c>
    </row>
    <row r="23616" spans="1:4" ht="13.2" x14ac:dyDescent="0.2">
      <c r="A23616" s="13" t="s">
        <v>3286</v>
      </c>
      <c r="B23616" s="3" t="s">
        <v>27331</v>
      </c>
      <c r="C23616" s="3" t="s">
        <v>64431</v>
      </c>
      <c r="D23616" s="1">
        <f>ROW()</f>
        <v>23616</v>
      </c>
    </row>
    <row r="23617" spans="1:4" ht="13.2" x14ac:dyDescent="0.2">
      <c r="A23617" s="13" t="s">
        <v>3286</v>
      </c>
      <c r="B23617" s="3" t="s">
        <v>27332</v>
      </c>
      <c r="C23617" s="3" t="s">
        <v>64432</v>
      </c>
      <c r="D23617" s="1">
        <f>ROW()</f>
        <v>23617</v>
      </c>
    </row>
    <row r="23618" spans="1:4" ht="13.2" x14ac:dyDescent="0.2">
      <c r="A23618" s="13" t="s">
        <v>3286</v>
      </c>
      <c r="B23618" s="3" t="s">
        <v>27333</v>
      </c>
      <c r="C23618" s="3" t="s">
        <v>64433</v>
      </c>
      <c r="D23618" s="1">
        <f>ROW()</f>
        <v>23618</v>
      </c>
    </row>
    <row r="23619" spans="1:4" ht="13.2" x14ac:dyDescent="0.2">
      <c r="A23619" s="13" t="s">
        <v>3286</v>
      </c>
      <c r="B23619" s="3" t="s">
        <v>27334</v>
      </c>
      <c r="C23619" s="3" t="s">
        <v>64434</v>
      </c>
      <c r="D23619" s="1">
        <f>ROW()</f>
        <v>23619</v>
      </c>
    </row>
    <row r="23620" spans="1:4" ht="13.2" x14ac:dyDescent="0.2">
      <c r="A23620" s="13" t="s">
        <v>3286</v>
      </c>
      <c r="B23620" s="3" t="s">
        <v>27335</v>
      </c>
      <c r="C23620" s="3" t="s">
        <v>64435</v>
      </c>
      <c r="D23620" s="1">
        <f>ROW()</f>
        <v>23620</v>
      </c>
    </row>
    <row r="23621" spans="1:4" ht="13.2" x14ac:dyDescent="0.2">
      <c r="A23621" s="13" t="s">
        <v>3286</v>
      </c>
      <c r="B23621" s="3" t="s">
        <v>27336</v>
      </c>
      <c r="C23621" s="3" t="s">
        <v>64436</v>
      </c>
      <c r="D23621" s="1">
        <f>ROW()</f>
        <v>23621</v>
      </c>
    </row>
    <row r="23622" spans="1:4" ht="13.2" x14ac:dyDescent="0.2">
      <c r="A23622" s="12" t="s">
        <v>1170</v>
      </c>
      <c r="B23622" s="2" t="s">
        <v>27337</v>
      </c>
      <c r="C23622" s="2" t="s">
        <v>64437</v>
      </c>
      <c r="D23622" s="1">
        <f>ROW()</f>
        <v>23622</v>
      </c>
    </row>
    <row r="23623" spans="1:4" ht="13.2" x14ac:dyDescent="0.2">
      <c r="A23623" s="12" t="s">
        <v>1170</v>
      </c>
      <c r="B23623" s="2" t="s">
        <v>27338</v>
      </c>
      <c r="C23623" s="2" t="s">
        <v>64438</v>
      </c>
      <c r="D23623" s="1">
        <f>ROW()</f>
        <v>23623</v>
      </c>
    </row>
    <row r="23624" spans="1:4" ht="13.2" x14ac:dyDescent="0.2">
      <c r="A23624" s="12" t="s">
        <v>1170</v>
      </c>
      <c r="B23624" s="2" t="s">
        <v>27339</v>
      </c>
      <c r="C23624" s="2" t="s">
        <v>64439</v>
      </c>
      <c r="D23624" s="1">
        <f>ROW()</f>
        <v>23624</v>
      </c>
    </row>
    <row r="23625" spans="1:4" ht="13.2" x14ac:dyDescent="0.2">
      <c r="A23625" s="12" t="s">
        <v>1170</v>
      </c>
      <c r="B23625" s="2" t="s">
        <v>27340</v>
      </c>
      <c r="C23625" s="2" t="s">
        <v>64440</v>
      </c>
      <c r="D23625" s="1">
        <f>ROW()</f>
        <v>23625</v>
      </c>
    </row>
    <row r="23626" spans="1:4" ht="13.2" x14ac:dyDescent="0.2">
      <c r="A23626" s="12" t="s">
        <v>1170</v>
      </c>
      <c r="B23626" s="2" t="s">
        <v>27341</v>
      </c>
      <c r="C23626" s="2" t="s">
        <v>64441</v>
      </c>
      <c r="D23626" s="1">
        <f>ROW()</f>
        <v>23626</v>
      </c>
    </row>
    <row r="23627" spans="1:4" ht="13.2" x14ac:dyDescent="0.2">
      <c r="A23627" s="12" t="s">
        <v>1170</v>
      </c>
      <c r="B23627" s="2" t="s">
        <v>27342</v>
      </c>
      <c r="C23627" s="2" t="s">
        <v>64442</v>
      </c>
      <c r="D23627" s="1">
        <f>ROW()</f>
        <v>23627</v>
      </c>
    </row>
    <row r="23628" spans="1:4" ht="13.2" x14ac:dyDescent="0.2">
      <c r="A23628" s="12" t="s">
        <v>1170</v>
      </c>
      <c r="B23628" s="2" t="s">
        <v>27343</v>
      </c>
      <c r="C23628" s="2" t="s">
        <v>64443</v>
      </c>
      <c r="D23628" s="1">
        <f>ROW()</f>
        <v>23628</v>
      </c>
    </row>
    <row r="23629" spans="1:4" ht="13.2" x14ac:dyDescent="0.2">
      <c r="A23629" s="12" t="s">
        <v>1170</v>
      </c>
      <c r="B23629" s="2" t="s">
        <v>27344</v>
      </c>
      <c r="C23629" s="2" t="s">
        <v>64444</v>
      </c>
      <c r="D23629" s="1">
        <f>ROW()</f>
        <v>23629</v>
      </c>
    </row>
    <row r="23630" spans="1:4" ht="13.2" x14ac:dyDescent="0.2">
      <c r="A23630" s="12" t="s">
        <v>1170</v>
      </c>
      <c r="B23630" s="2" t="s">
        <v>27345</v>
      </c>
      <c r="C23630" s="2" t="s">
        <v>64445</v>
      </c>
      <c r="D23630" s="1">
        <f>ROW()</f>
        <v>23630</v>
      </c>
    </row>
    <row r="23631" spans="1:4" ht="13.2" x14ac:dyDescent="0.2">
      <c r="A23631" s="12" t="s">
        <v>1170</v>
      </c>
      <c r="B23631" s="2" t="s">
        <v>27346</v>
      </c>
      <c r="C23631" s="2" t="s">
        <v>64446</v>
      </c>
      <c r="D23631" s="1">
        <f>ROW()</f>
        <v>23631</v>
      </c>
    </row>
    <row r="23632" spans="1:4" ht="13.2" x14ac:dyDescent="0.2">
      <c r="A23632" s="13" t="s">
        <v>1171</v>
      </c>
      <c r="B23632" s="3" t="s">
        <v>27347</v>
      </c>
      <c r="C23632" s="3" t="s">
        <v>64447</v>
      </c>
      <c r="D23632" s="1">
        <f>ROW()</f>
        <v>23632</v>
      </c>
    </row>
    <row r="23633" spans="1:4" ht="13.2" x14ac:dyDescent="0.2">
      <c r="A23633" s="13" t="s">
        <v>1171</v>
      </c>
      <c r="B23633" s="3" t="s">
        <v>27348</v>
      </c>
      <c r="C23633" s="3" t="s">
        <v>64448</v>
      </c>
      <c r="D23633" s="1">
        <f>ROW()</f>
        <v>23633</v>
      </c>
    </row>
    <row r="23634" spans="1:4" ht="13.2" x14ac:dyDescent="0.2">
      <c r="A23634" s="13" t="s">
        <v>1171</v>
      </c>
      <c r="B23634" s="3" t="s">
        <v>27349</v>
      </c>
      <c r="C23634" s="3" t="s">
        <v>64449</v>
      </c>
      <c r="D23634" s="1">
        <f>ROW()</f>
        <v>23634</v>
      </c>
    </row>
    <row r="23635" spans="1:4" ht="13.2" x14ac:dyDescent="0.2">
      <c r="A23635" s="13" t="s">
        <v>1171</v>
      </c>
      <c r="B23635" s="3" t="s">
        <v>27350</v>
      </c>
      <c r="C23635" s="3" t="s">
        <v>64450</v>
      </c>
      <c r="D23635" s="1">
        <f>ROW()</f>
        <v>23635</v>
      </c>
    </row>
    <row r="23636" spans="1:4" ht="13.2" x14ac:dyDescent="0.2">
      <c r="A23636" s="13" t="s">
        <v>1171</v>
      </c>
      <c r="B23636" s="3" t="s">
        <v>27351</v>
      </c>
      <c r="C23636" s="3" t="s">
        <v>64451</v>
      </c>
      <c r="D23636" s="1">
        <f>ROW()</f>
        <v>23636</v>
      </c>
    </row>
    <row r="23637" spans="1:4" ht="13.2" x14ac:dyDescent="0.2">
      <c r="A23637" s="13" t="s">
        <v>1171</v>
      </c>
      <c r="B23637" s="3" t="s">
        <v>27352</v>
      </c>
      <c r="C23637" s="3" t="s">
        <v>64452</v>
      </c>
      <c r="D23637" s="1">
        <f>ROW()</f>
        <v>23637</v>
      </c>
    </row>
    <row r="23638" spans="1:4" ht="13.2" x14ac:dyDescent="0.2">
      <c r="A23638" s="13" t="s">
        <v>1171</v>
      </c>
      <c r="B23638" s="3" t="s">
        <v>27353</v>
      </c>
      <c r="C23638" s="3" t="s">
        <v>64453</v>
      </c>
      <c r="D23638" s="1">
        <f>ROW()</f>
        <v>23638</v>
      </c>
    </row>
    <row r="23639" spans="1:4" ht="13.2" x14ac:dyDescent="0.2">
      <c r="A23639" s="13" t="s">
        <v>1171</v>
      </c>
      <c r="B23639" s="3" t="s">
        <v>27354</v>
      </c>
      <c r="C23639" s="3" t="s">
        <v>64454</v>
      </c>
      <c r="D23639" s="1">
        <f>ROW()</f>
        <v>23639</v>
      </c>
    </row>
    <row r="23640" spans="1:4" ht="13.2" x14ac:dyDescent="0.2">
      <c r="A23640" s="13" t="s">
        <v>1171</v>
      </c>
      <c r="B23640" s="3" t="s">
        <v>27355</v>
      </c>
      <c r="C23640" s="3" t="s">
        <v>64455</v>
      </c>
      <c r="D23640" s="1">
        <f>ROW()</f>
        <v>23640</v>
      </c>
    </row>
    <row r="23641" spans="1:4" ht="13.2" x14ac:dyDescent="0.2">
      <c r="A23641" s="13" t="s">
        <v>1171</v>
      </c>
      <c r="B23641" s="3" t="s">
        <v>27356</v>
      </c>
      <c r="C23641" s="3" t="s">
        <v>64456</v>
      </c>
      <c r="D23641" s="1">
        <f>ROW()</f>
        <v>23641</v>
      </c>
    </row>
    <row r="23642" spans="1:4" ht="13.2" x14ac:dyDescent="0.2">
      <c r="A23642" s="12" t="s">
        <v>3287</v>
      </c>
      <c r="B23642" s="2" t="s">
        <v>27357</v>
      </c>
      <c r="C23642" s="2" t="s">
        <v>64457</v>
      </c>
      <c r="D23642" s="1">
        <f>ROW()</f>
        <v>23642</v>
      </c>
    </row>
    <row r="23643" spans="1:4" ht="13.2" x14ac:dyDescent="0.2">
      <c r="A23643" s="12" t="s">
        <v>3287</v>
      </c>
      <c r="B23643" s="2" t="s">
        <v>27358</v>
      </c>
      <c r="C23643" s="2" t="s">
        <v>64458</v>
      </c>
      <c r="D23643" s="1">
        <f>ROW()</f>
        <v>23643</v>
      </c>
    </row>
    <row r="23644" spans="1:4" ht="13.2" x14ac:dyDescent="0.2">
      <c r="A23644" s="12" t="s">
        <v>3287</v>
      </c>
      <c r="B23644" s="2" t="s">
        <v>27359</v>
      </c>
      <c r="C23644" s="2" t="s">
        <v>64459</v>
      </c>
      <c r="D23644" s="1">
        <f>ROW()</f>
        <v>23644</v>
      </c>
    </row>
    <row r="23645" spans="1:4" ht="13.2" x14ac:dyDescent="0.2">
      <c r="A23645" s="12" t="s">
        <v>3287</v>
      </c>
      <c r="B23645" s="2" t="s">
        <v>27360</v>
      </c>
      <c r="C23645" s="2" t="s">
        <v>64460</v>
      </c>
      <c r="D23645" s="1">
        <f>ROW()</f>
        <v>23645</v>
      </c>
    </row>
    <row r="23646" spans="1:4" ht="13.2" x14ac:dyDescent="0.2">
      <c r="A23646" s="12" t="s">
        <v>3287</v>
      </c>
      <c r="B23646" s="2" t="s">
        <v>27361</v>
      </c>
      <c r="C23646" s="2" t="s">
        <v>64461</v>
      </c>
      <c r="D23646" s="1">
        <f>ROW()</f>
        <v>23646</v>
      </c>
    </row>
    <row r="23647" spans="1:4" ht="13.2" x14ac:dyDescent="0.2">
      <c r="A23647" s="12" t="s">
        <v>3287</v>
      </c>
      <c r="B23647" s="2" t="s">
        <v>27362</v>
      </c>
      <c r="C23647" s="2" t="s">
        <v>64462</v>
      </c>
      <c r="D23647" s="1">
        <f>ROW()</f>
        <v>23647</v>
      </c>
    </row>
    <row r="23648" spans="1:4" ht="13.2" x14ac:dyDescent="0.2">
      <c r="A23648" s="12" t="s">
        <v>3287</v>
      </c>
      <c r="B23648" s="2" t="s">
        <v>27363</v>
      </c>
      <c r="C23648" s="2" t="s">
        <v>64463</v>
      </c>
      <c r="D23648" s="1">
        <f>ROW()</f>
        <v>23648</v>
      </c>
    </row>
    <row r="23649" spans="1:4" ht="13.2" x14ac:dyDescent="0.2">
      <c r="A23649" s="12" t="s">
        <v>3287</v>
      </c>
      <c r="B23649" s="2" t="s">
        <v>27364</v>
      </c>
      <c r="C23649" s="2" t="s">
        <v>64464</v>
      </c>
      <c r="D23649" s="1">
        <f>ROW()</f>
        <v>23649</v>
      </c>
    </row>
    <row r="23650" spans="1:4" ht="13.2" x14ac:dyDescent="0.2">
      <c r="A23650" s="12" t="s">
        <v>3287</v>
      </c>
      <c r="B23650" s="2" t="s">
        <v>27365</v>
      </c>
      <c r="C23650" s="2" t="s">
        <v>64465</v>
      </c>
      <c r="D23650" s="1">
        <f>ROW()</f>
        <v>23650</v>
      </c>
    </row>
    <row r="23651" spans="1:4" ht="13.2" x14ac:dyDescent="0.2">
      <c r="A23651" s="12" t="s">
        <v>3287</v>
      </c>
      <c r="B23651" s="2" t="s">
        <v>27366</v>
      </c>
      <c r="C23651" s="2" t="s">
        <v>64466</v>
      </c>
      <c r="D23651" s="1">
        <f>ROW()</f>
        <v>23651</v>
      </c>
    </row>
    <row r="23652" spans="1:4" ht="13.2" x14ac:dyDescent="0.2">
      <c r="A23652" s="13" t="s">
        <v>1172</v>
      </c>
      <c r="B23652" s="3" t="s">
        <v>27367</v>
      </c>
      <c r="C23652" s="3" t="s">
        <v>64467</v>
      </c>
      <c r="D23652" s="1">
        <f>ROW()</f>
        <v>23652</v>
      </c>
    </row>
    <row r="23653" spans="1:4" ht="13.2" x14ac:dyDescent="0.2">
      <c r="A23653" s="13" t="s">
        <v>1172</v>
      </c>
      <c r="B23653" s="3" t="s">
        <v>27368</v>
      </c>
      <c r="C23653" s="3" t="s">
        <v>64468</v>
      </c>
      <c r="D23653" s="1">
        <f>ROW()</f>
        <v>23653</v>
      </c>
    </row>
    <row r="23654" spans="1:4" ht="13.2" x14ac:dyDescent="0.2">
      <c r="A23654" s="13" t="s">
        <v>1172</v>
      </c>
      <c r="B23654" s="3" t="s">
        <v>27369</v>
      </c>
      <c r="C23654" s="3" t="s">
        <v>64469</v>
      </c>
      <c r="D23654" s="1">
        <f>ROW()</f>
        <v>23654</v>
      </c>
    </row>
    <row r="23655" spans="1:4" ht="13.2" x14ac:dyDescent="0.2">
      <c r="A23655" s="13" t="s">
        <v>1172</v>
      </c>
      <c r="B23655" s="3" t="s">
        <v>27370</v>
      </c>
      <c r="C23655" s="3" t="s">
        <v>64470</v>
      </c>
      <c r="D23655" s="1">
        <f>ROW()</f>
        <v>23655</v>
      </c>
    </row>
    <row r="23656" spans="1:4" ht="13.2" x14ac:dyDescent="0.2">
      <c r="A23656" s="13" t="s">
        <v>1172</v>
      </c>
      <c r="B23656" s="3" t="s">
        <v>27371</v>
      </c>
      <c r="C23656" s="3" t="s">
        <v>64471</v>
      </c>
      <c r="D23656" s="1">
        <f>ROW()</f>
        <v>23656</v>
      </c>
    </row>
    <row r="23657" spans="1:4" ht="13.2" x14ac:dyDescent="0.2">
      <c r="A23657" s="13" t="s">
        <v>1172</v>
      </c>
      <c r="B23657" s="3" t="s">
        <v>27372</v>
      </c>
      <c r="C23657" s="3" t="s">
        <v>64472</v>
      </c>
      <c r="D23657" s="1">
        <f>ROW()</f>
        <v>23657</v>
      </c>
    </row>
    <row r="23658" spans="1:4" ht="13.2" x14ac:dyDescent="0.2">
      <c r="A23658" s="13" t="s">
        <v>1172</v>
      </c>
      <c r="B23658" s="3" t="s">
        <v>27373</v>
      </c>
      <c r="C23658" s="3" t="s">
        <v>64473</v>
      </c>
      <c r="D23658" s="1">
        <f>ROW()</f>
        <v>23658</v>
      </c>
    </row>
    <row r="23659" spans="1:4" ht="13.2" x14ac:dyDescent="0.2">
      <c r="A23659" s="13" t="s">
        <v>1172</v>
      </c>
      <c r="B23659" s="3" t="s">
        <v>27374</v>
      </c>
      <c r="C23659" s="3" t="s">
        <v>64474</v>
      </c>
      <c r="D23659" s="1">
        <f>ROW()</f>
        <v>23659</v>
      </c>
    </row>
    <row r="23660" spans="1:4" ht="13.2" x14ac:dyDescent="0.2">
      <c r="A23660" s="13" t="s">
        <v>1172</v>
      </c>
      <c r="B23660" s="3" t="s">
        <v>27375</v>
      </c>
      <c r="C23660" s="3" t="s">
        <v>64475</v>
      </c>
      <c r="D23660" s="1">
        <f>ROW()</f>
        <v>23660</v>
      </c>
    </row>
    <row r="23661" spans="1:4" ht="13.2" x14ac:dyDescent="0.2">
      <c r="A23661" s="13" t="s">
        <v>1172</v>
      </c>
      <c r="B23661" s="3" t="s">
        <v>27376</v>
      </c>
      <c r="C23661" s="3" t="s">
        <v>64476</v>
      </c>
      <c r="D23661" s="1">
        <f>ROW()</f>
        <v>23661</v>
      </c>
    </row>
    <row r="23662" spans="1:4" ht="13.2" x14ac:dyDescent="0.2">
      <c r="A23662" s="12" t="s">
        <v>3288</v>
      </c>
      <c r="B23662" s="2" t="s">
        <v>27377</v>
      </c>
      <c r="C23662" s="2" t="s">
        <v>64477</v>
      </c>
      <c r="D23662" s="1">
        <f>ROW()</f>
        <v>23662</v>
      </c>
    </row>
    <row r="23663" spans="1:4" ht="13.2" x14ac:dyDescent="0.2">
      <c r="A23663" s="12" t="s">
        <v>3288</v>
      </c>
      <c r="B23663" s="2" t="s">
        <v>27378</v>
      </c>
      <c r="C23663" s="2" t="s">
        <v>64478</v>
      </c>
      <c r="D23663" s="1">
        <f>ROW()</f>
        <v>23663</v>
      </c>
    </row>
    <row r="23664" spans="1:4" ht="13.2" x14ac:dyDescent="0.2">
      <c r="A23664" s="12" t="s">
        <v>3288</v>
      </c>
      <c r="B23664" s="2" t="s">
        <v>27379</v>
      </c>
      <c r="C23664" s="2" t="s">
        <v>64479</v>
      </c>
      <c r="D23664" s="1">
        <f>ROW()</f>
        <v>23664</v>
      </c>
    </row>
    <row r="23665" spans="1:4" ht="13.2" x14ac:dyDescent="0.2">
      <c r="A23665" s="12" t="s">
        <v>3288</v>
      </c>
      <c r="B23665" s="2" t="s">
        <v>27380</v>
      </c>
      <c r="C23665" s="2" t="s">
        <v>64480</v>
      </c>
      <c r="D23665" s="1">
        <f>ROW()</f>
        <v>23665</v>
      </c>
    </row>
    <row r="23666" spans="1:4" ht="13.2" x14ac:dyDescent="0.2">
      <c r="A23666" s="12" t="s">
        <v>3288</v>
      </c>
      <c r="B23666" s="2" t="s">
        <v>27381</v>
      </c>
      <c r="C23666" s="2" t="s">
        <v>64481</v>
      </c>
      <c r="D23666" s="1">
        <f>ROW()</f>
        <v>23666</v>
      </c>
    </row>
    <row r="23667" spans="1:4" ht="13.2" x14ac:dyDescent="0.2">
      <c r="A23667" s="12" t="s">
        <v>3288</v>
      </c>
      <c r="B23667" s="2" t="s">
        <v>27382</v>
      </c>
      <c r="C23667" s="2" t="s">
        <v>64482</v>
      </c>
      <c r="D23667" s="1">
        <f>ROW()</f>
        <v>23667</v>
      </c>
    </row>
    <row r="23668" spans="1:4" ht="13.2" x14ac:dyDescent="0.2">
      <c r="A23668" s="12" t="s">
        <v>3288</v>
      </c>
      <c r="B23668" s="2" t="s">
        <v>27383</v>
      </c>
      <c r="C23668" s="2" t="s">
        <v>64483</v>
      </c>
      <c r="D23668" s="1">
        <f>ROW()</f>
        <v>23668</v>
      </c>
    </row>
    <row r="23669" spans="1:4" ht="13.2" x14ac:dyDescent="0.2">
      <c r="A23669" s="12" t="s">
        <v>3288</v>
      </c>
      <c r="B23669" s="2" t="s">
        <v>27384</v>
      </c>
      <c r="C23669" s="2" t="s">
        <v>64484</v>
      </c>
      <c r="D23669" s="1">
        <f>ROW()</f>
        <v>23669</v>
      </c>
    </row>
    <row r="23670" spans="1:4" ht="13.2" x14ac:dyDescent="0.2">
      <c r="A23670" s="12" t="s">
        <v>3288</v>
      </c>
      <c r="B23670" s="2" t="s">
        <v>27385</v>
      </c>
      <c r="C23670" s="2" t="s">
        <v>64485</v>
      </c>
      <c r="D23670" s="1">
        <f>ROW()</f>
        <v>23670</v>
      </c>
    </row>
    <row r="23671" spans="1:4" ht="13.2" x14ac:dyDescent="0.2">
      <c r="A23671" s="12" t="s">
        <v>3288</v>
      </c>
      <c r="B23671" s="2" t="s">
        <v>27386</v>
      </c>
      <c r="C23671" s="2" t="s">
        <v>64486</v>
      </c>
      <c r="D23671" s="1">
        <f>ROW()</f>
        <v>23671</v>
      </c>
    </row>
    <row r="23672" spans="1:4" ht="13.2" x14ac:dyDescent="0.2">
      <c r="A23672" s="13" t="s">
        <v>1173</v>
      </c>
      <c r="B23672" s="3" t="s">
        <v>27387</v>
      </c>
      <c r="C23672" s="3" t="s">
        <v>64487</v>
      </c>
      <c r="D23672" s="1">
        <f>ROW()</f>
        <v>23672</v>
      </c>
    </row>
    <row r="23673" spans="1:4" ht="13.2" x14ac:dyDescent="0.2">
      <c r="A23673" s="13" t="s">
        <v>1173</v>
      </c>
      <c r="B23673" s="3" t="s">
        <v>27388</v>
      </c>
      <c r="C23673" s="3" t="s">
        <v>64488</v>
      </c>
      <c r="D23673" s="1">
        <f>ROW()</f>
        <v>23673</v>
      </c>
    </row>
    <row r="23674" spans="1:4" ht="13.2" x14ac:dyDescent="0.2">
      <c r="A23674" s="13" t="s">
        <v>1173</v>
      </c>
      <c r="B23674" s="3" t="s">
        <v>27389</v>
      </c>
      <c r="C23674" s="3" t="s">
        <v>64489</v>
      </c>
      <c r="D23674" s="1">
        <f>ROW()</f>
        <v>23674</v>
      </c>
    </row>
    <row r="23675" spans="1:4" ht="13.2" x14ac:dyDescent="0.2">
      <c r="A23675" s="13" t="s">
        <v>1173</v>
      </c>
      <c r="B23675" s="3" t="s">
        <v>27390</v>
      </c>
      <c r="C23675" s="3" t="s">
        <v>64490</v>
      </c>
      <c r="D23675" s="1">
        <f>ROW()</f>
        <v>23675</v>
      </c>
    </row>
    <row r="23676" spans="1:4" ht="13.2" x14ac:dyDescent="0.2">
      <c r="A23676" s="13" t="s">
        <v>1173</v>
      </c>
      <c r="B23676" s="3" t="s">
        <v>27391</v>
      </c>
      <c r="C23676" s="3" t="s">
        <v>64491</v>
      </c>
      <c r="D23676" s="1">
        <f>ROW()</f>
        <v>23676</v>
      </c>
    </row>
    <row r="23677" spans="1:4" ht="13.2" x14ac:dyDescent="0.2">
      <c r="A23677" s="13" t="s">
        <v>1173</v>
      </c>
      <c r="B23677" s="3" t="s">
        <v>27392</v>
      </c>
      <c r="C23677" s="3" t="s">
        <v>64492</v>
      </c>
      <c r="D23677" s="1">
        <f>ROW()</f>
        <v>23677</v>
      </c>
    </row>
    <row r="23678" spans="1:4" ht="13.2" x14ac:dyDescent="0.2">
      <c r="A23678" s="13" t="s">
        <v>1173</v>
      </c>
      <c r="B23678" s="3" t="s">
        <v>27393</v>
      </c>
      <c r="C23678" s="3" t="s">
        <v>64493</v>
      </c>
      <c r="D23678" s="1">
        <f>ROW()</f>
        <v>23678</v>
      </c>
    </row>
    <row r="23679" spans="1:4" ht="13.2" x14ac:dyDescent="0.2">
      <c r="A23679" s="13" t="s">
        <v>1173</v>
      </c>
      <c r="B23679" s="3" t="s">
        <v>27394</v>
      </c>
      <c r="C23679" s="3" t="s">
        <v>64494</v>
      </c>
      <c r="D23679" s="1">
        <f>ROW()</f>
        <v>23679</v>
      </c>
    </row>
    <row r="23680" spans="1:4" ht="13.2" x14ac:dyDescent="0.2">
      <c r="A23680" s="13" t="s">
        <v>1173</v>
      </c>
      <c r="B23680" s="3" t="s">
        <v>27395</v>
      </c>
      <c r="C23680" s="3" t="s">
        <v>64495</v>
      </c>
      <c r="D23680" s="1">
        <f>ROW()</f>
        <v>23680</v>
      </c>
    </row>
    <row r="23681" spans="1:4" ht="13.2" x14ac:dyDescent="0.2">
      <c r="A23681" s="13" t="s">
        <v>1173</v>
      </c>
      <c r="B23681" s="3" t="s">
        <v>27396</v>
      </c>
      <c r="C23681" s="3" t="s">
        <v>64496</v>
      </c>
      <c r="D23681" s="1">
        <f>ROW()</f>
        <v>23681</v>
      </c>
    </row>
    <row r="23682" spans="1:4" ht="13.2" x14ac:dyDescent="0.2">
      <c r="A23682" s="12" t="s">
        <v>1174</v>
      </c>
      <c r="B23682" s="2" t="s">
        <v>27397</v>
      </c>
      <c r="C23682" s="2" t="s">
        <v>64497</v>
      </c>
      <c r="D23682" s="1">
        <f>ROW()</f>
        <v>23682</v>
      </c>
    </row>
    <row r="23683" spans="1:4" ht="13.2" x14ac:dyDescent="0.2">
      <c r="A23683" s="12" t="s">
        <v>1174</v>
      </c>
      <c r="B23683" s="2" t="s">
        <v>27398</v>
      </c>
      <c r="C23683" s="2" t="s">
        <v>64498</v>
      </c>
      <c r="D23683" s="1">
        <f>ROW()</f>
        <v>23683</v>
      </c>
    </row>
    <row r="23684" spans="1:4" ht="13.2" x14ac:dyDescent="0.2">
      <c r="A23684" s="12" t="s">
        <v>1174</v>
      </c>
      <c r="B23684" s="2" t="s">
        <v>27399</v>
      </c>
      <c r="C23684" s="2" t="s">
        <v>64499</v>
      </c>
      <c r="D23684" s="1">
        <f>ROW()</f>
        <v>23684</v>
      </c>
    </row>
    <row r="23685" spans="1:4" ht="13.2" x14ac:dyDescent="0.2">
      <c r="A23685" s="12" t="s">
        <v>1174</v>
      </c>
      <c r="B23685" s="2" t="s">
        <v>27400</v>
      </c>
      <c r="C23685" s="2" t="s">
        <v>64500</v>
      </c>
      <c r="D23685" s="1">
        <f>ROW()</f>
        <v>23685</v>
      </c>
    </row>
    <row r="23686" spans="1:4" ht="13.2" x14ac:dyDescent="0.2">
      <c r="A23686" s="12" t="s">
        <v>1174</v>
      </c>
      <c r="B23686" s="2" t="s">
        <v>27401</v>
      </c>
      <c r="C23686" s="2" t="s">
        <v>64501</v>
      </c>
      <c r="D23686" s="1">
        <f>ROW()</f>
        <v>23686</v>
      </c>
    </row>
    <row r="23687" spans="1:4" ht="13.2" x14ac:dyDescent="0.2">
      <c r="A23687" s="12" t="s">
        <v>1174</v>
      </c>
      <c r="B23687" s="2" t="s">
        <v>27402</v>
      </c>
      <c r="C23687" s="2" t="s">
        <v>64502</v>
      </c>
      <c r="D23687" s="1">
        <f>ROW()</f>
        <v>23687</v>
      </c>
    </row>
    <row r="23688" spans="1:4" ht="13.2" x14ac:dyDescent="0.2">
      <c r="A23688" s="12" t="s">
        <v>1174</v>
      </c>
      <c r="B23688" s="2" t="s">
        <v>27403</v>
      </c>
      <c r="C23688" s="2" t="s">
        <v>64503</v>
      </c>
      <c r="D23688" s="1">
        <f>ROW()</f>
        <v>23688</v>
      </c>
    </row>
    <row r="23689" spans="1:4" ht="13.2" x14ac:dyDescent="0.2">
      <c r="A23689" s="12" t="s">
        <v>1174</v>
      </c>
      <c r="B23689" s="2" t="s">
        <v>27404</v>
      </c>
      <c r="C23689" s="2" t="s">
        <v>64504</v>
      </c>
      <c r="D23689" s="1">
        <f>ROW()</f>
        <v>23689</v>
      </c>
    </row>
    <row r="23690" spans="1:4" ht="13.2" x14ac:dyDescent="0.2">
      <c r="A23690" s="12" t="s">
        <v>1174</v>
      </c>
      <c r="B23690" s="2" t="s">
        <v>27405</v>
      </c>
      <c r="C23690" s="2" t="s">
        <v>64505</v>
      </c>
      <c r="D23690" s="1">
        <f>ROW()</f>
        <v>23690</v>
      </c>
    </row>
    <row r="23691" spans="1:4" ht="13.2" x14ac:dyDescent="0.2">
      <c r="A23691" s="12" t="s">
        <v>1174</v>
      </c>
      <c r="B23691" s="2" t="s">
        <v>27406</v>
      </c>
      <c r="C23691" s="2" t="s">
        <v>64506</v>
      </c>
      <c r="D23691" s="1">
        <f>ROW()</f>
        <v>23691</v>
      </c>
    </row>
    <row r="23692" spans="1:4" ht="13.2" x14ac:dyDescent="0.2">
      <c r="A23692" s="13" t="s">
        <v>1175</v>
      </c>
      <c r="B23692" s="3" t="s">
        <v>27407</v>
      </c>
      <c r="C23692" s="3" t="s">
        <v>64507</v>
      </c>
      <c r="D23692" s="1">
        <f>ROW()</f>
        <v>23692</v>
      </c>
    </row>
    <row r="23693" spans="1:4" ht="13.2" x14ac:dyDescent="0.2">
      <c r="A23693" s="13" t="s">
        <v>1175</v>
      </c>
      <c r="B23693" s="3" t="s">
        <v>27408</v>
      </c>
      <c r="C23693" s="3" t="s">
        <v>64508</v>
      </c>
      <c r="D23693" s="1">
        <f>ROW()</f>
        <v>23693</v>
      </c>
    </row>
    <row r="23694" spans="1:4" ht="13.2" x14ac:dyDescent="0.2">
      <c r="A23694" s="13" t="s">
        <v>1175</v>
      </c>
      <c r="B23694" s="3" t="s">
        <v>27409</v>
      </c>
      <c r="C23694" s="3" t="s">
        <v>64509</v>
      </c>
      <c r="D23694" s="1">
        <f>ROW()</f>
        <v>23694</v>
      </c>
    </row>
    <row r="23695" spans="1:4" ht="13.2" x14ac:dyDescent="0.2">
      <c r="A23695" s="13" t="s">
        <v>1175</v>
      </c>
      <c r="B23695" s="3" t="s">
        <v>27410</v>
      </c>
      <c r="C23695" s="3" t="s">
        <v>64510</v>
      </c>
      <c r="D23695" s="1">
        <f>ROW()</f>
        <v>23695</v>
      </c>
    </row>
    <row r="23696" spans="1:4" ht="13.2" x14ac:dyDescent="0.2">
      <c r="A23696" s="13" t="s">
        <v>1175</v>
      </c>
      <c r="B23696" s="3" t="s">
        <v>27411</v>
      </c>
      <c r="C23696" s="3" t="s">
        <v>64511</v>
      </c>
      <c r="D23696" s="1">
        <f>ROW()</f>
        <v>23696</v>
      </c>
    </row>
    <row r="23697" spans="1:4" ht="13.2" x14ac:dyDescent="0.2">
      <c r="A23697" s="13" t="s">
        <v>1175</v>
      </c>
      <c r="B23697" s="3" t="s">
        <v>27412</v>
      </c>
      <c r="C23697" s="3" t="s">
        <v>64512</v>
      </c>
      <c r="D23697" s="1">
        <f>ROW()</f>
        <v>23697</v>
      </c>
    </row>
    <row r="23698" spans="1:4" ht="13.2" x14ac:dyDescent="0.2">
      <c r="A23698" s="13" t="s">
        <v>1175</v>
      </c>
      <c r="B23698" s="3" t="s">
        <v>27413</v>
      </c>
      <c r="C23698" s="3" t="s">
        <v>64513</v>
      </c>
      <c r="D23698" s="1">
        <f>ROW()</f>
        <v>23698</v>
      </c>
    </row>
    <row r="23699" spans="1:4" ht="13.2" x14ac:dyDescent="0.2">
      <c r="A23699" s="13" t="s">
        <v>1175</v>
      </c>
      <c r="B23699" s="3" t="s">
        <v>27414</v>
      </c>
      <c r="C23699" s="3" t="s">
        <v>64514</v>
      </c>
      <c r="D23699" s="1">
        <f>ROW()</f>
        <v>23699</v>
      </c>
    </row>
    <row r="23700" spans="1:4" ht="13.2" x14ac:dyDescent="0.2">
      <c r="A23700" s="13" t="s">
        <v>1175</v>
      </c>
      <c r="B23700" s="3" t="s">
        <v>27415</v>
      </c>
      <c r="C23700" s="3" t="s">
        <v>64515</v>
      </c>
      <c r="D23700" s="1">
        <f>ROW()</f>
        <v>23700</v>
      </c>
    </row>
    <row r="23701" spans="1:4" ht="13.2" x14ac:dyDescent="0.2">
      <c r="A23701" s="13" t="s">
        <v>1175</v>
      </c>
      <c r="B23701" s="3" t="s">
        <v>27416</v>
      </c>
      <c r="C23701" s="3" t="s">
        <v>64516</v>
      </c>
      <c r="D23701" s="1">
        <f>ROW()</f>
        <v>23701</v>
      </c>
    </row>
    <row r="23702" spans="1:4" ht="13.2" x14ac:dyDescent="0.2">
      <c r="A23702" s="12" t="s">
        <v>3289</v>
      </c>
      <c r="B23702" s="2" t="s">
        <v>27417</v>
      </c>
      <c r="C23702" s="2" t="s">
        <v>64517</v>
      </c>
      <c r="D23702" s="1">
        <f>ROW()</f>
        <v>23702</v>
      </c>
    </row>
    <row r="23703" spans="1:4" ht="13.2" x14ac:dyDescent="0.2">
      <c r="A23703" s="12" t="s">
        <v>3289</v>
      </c>
      <c r="B23703" s="2" t="s">
        <v>27418</v>
      </c>
      <c r="C23703" s="2" t="s">
        <v>64518</v>
      </c>
      <c r="D23703" s="1">
        <f>ROW()</f>
        <v>23703</v>
      </c>
    </row>
    <row r="23704" spans="1:4" ht="13.2" x14ac:dyDescent="0.2">
      <c r="A23704" s="12" t="s">
        <v>3289</v>
      </c>
      <c r="B23704" s="2" t="s">
        <v>27419</v>
      </c>
      <c r="C23704" s="2" t="s">
        <v>64519</v>
      </c>
      <c r="D23704" s="1">
        <f>ROW()</f>
        <v>23704</v>
      </c>
    </row>
    <row r="23705" spans="1:4" ht="13.2" x14ac:dyDescent="0.2">
      <c r="A23705" s="12" t="s">
        <v>3289</v>
      </c>
      <c r="B23705" s="2" t="s">
        <v>27420</v>
      </c>
      <c r="C23705" s="2" t="s">
        <v>64520</v>
      </c>
      <c r="D23705" s="1">
        <f>ROW()</f>
        <v>23705</v>
      </c>
    </row>
    <row r="23706" spans="1:4" ht="13.2" x14ac:dyDescent="0.2">
      <c r="A23706" s="12" t="s">
        <v>3289</v>
      </c>
      <c r="B23706" s="2" t="s">
        <v>27421</v>
      </c>
      <c r="C23706" s="2" t="s">
        <v>64521</v>
      </c>
      <c r="D23706" s="1">
        <f>ROW()</f>
        <v>23706</v>
      </c>
    </row>
    <row r="23707" spans="1:4" ht="13.2" x14ac:dyDescent="0.2">
      <c r="A23707" s="12" t="s">
        <v>3289</v>
      </c>
      <c r="B23707" s="2" t="s">
        <v>27422</v>
      </c>
      <c r="C23707" s="2" t="s">
        <v>64522</v>
      </c>
      <c r="D23707" s="1">
        <f>ROW()</f>
        <v>23707</v>
      </c>
    </row>
    <row r="23708" spans="1:4" ht="13.2" x14ac:dyDescent="0.2">
      <c r="A23708" s="12" t="s">
        <v>3289</v>
      </c>
      <c r="B23708" s="2" t="s">
        <v>27423</v>
      </c>
      <c r="C23708" s="2" t="s">
        <v>64523</v>
      </c>
      <c r="D23708" s="1">
        <f>ROW()</f>
        <v>23708</v>
      </c>
    </row>
    <row r="23709" spans="1:4" ht="13.2" x14ac:dyDescent="0.2">
      <c r="A23709" s="12" t="s">
        <v>3289</v>
      </c>
      <c r="B23709" s="2" t="s">
        <v>27424</v>
      </c>
      <c r="C23709" s="2" t="s">
        <v>64524</v>
      </c>
      <c r="D23709" s="1">
        <f>ROW()</f>
        <v>23709</v>
      </c>
    </row>
    <row r="23710" spans="1:4" ht="13.2" x14ac:dyDescent="0.2">
      <c r="A23710" s="12" t="s">
        <v>3289</v>
      </c>
      <c r="B23710" s="2" t="s">
        <v>27425</v>
      </c>
      <c r="C23710" s="2" t="s">
        <v>64525</v>
      </c>
      <c r="D23710" s="1">
        <f>ROW()</f>
        <v>23710</v>
      </c>
    </row>
    <row r="23711" spans="1:4" ht="13.2" x14ac:dyDescent="0.2">
      <c r="A23711" s="12" t="s">
        <v>3289</v>
      </c>
      <c r="B23711" s="2" t="s">
        <v>27426</v>
      </c>
      <c r="C23711" s="2" t="s">
        <v>64526</v>
      </c>
      <c r="D23711" s="1">
        <f>ROW()</f>
        <v>23711</v>
      </c>
    </row>
    <row r="23712" spans="1:4" ht="13.2" x14ac:dyDescent="0.2">
      <c r="A23712" s="13" t="s">
        <v>1176</v>
      </c>
      <c r="B23712" s="3" t="s">
        <v>27427</v>
      </c>
      <c r="C23712" s="3" t="s">
        <v>64527</v>
      </c>
      <c r="D23712" s="1">
        <f>ROW()</f>
        <v>23712</v>
      </c>
    </row>
    <row r="23713" spans="1:4" ht="13.2" x14ac:dyDescent="0.2">
      <c r="A23713" s="13" t="s">
        <v>1176</v>
      </c>
      <c r="B23713" s="3" t="s">
        <v>27428</v>
      </c>
      <c r="C23713" s="3" t="s">
        <v>64528</v>
      </c>
      <c r="D23713" s="1">
        <f>ROW()</f>
        <v>23713</v>
      </c>
    </row>
    <row r="23714" spans="1:4" ht="13.2" x14ac:dyDescent="0.2">
      <c r="A23714" s="13" t="s">
        <v>1176</v>
      </c>
      <c r="B23714" s="3" t="s">
        <v>27429</v>
      </c>
      <c r="C23714" s="3" t="s">
        <v>64529</v>
      </c>
      <c r="D23714" s="1">
        <f>ROW()</f>
        <v>23714</v>
      </c>
    </row>
    <row r="23715" spans="1:4" ht="13.2" x14ac:dyDescent="0.2">
      <c r="A23715" s="13" t="s">
        <v>1176</v>
      </c>
      <c r="B23715" s="3" t="s">
        <v>27430</v>
      </c>
      <c r="C23715" s="3" t="s">
        <v>64530</v>
      </c>
      <c r="D23715" s="1">
        <f>ROW()</f>
        <v>23715</v>
      </c>
    </row>
    <row r="23716" spans="1:4" ht="13.2" x14ac:dyDescent="0.2">
      <c r="A23716" s="13" t="s">
        <v>1176</v>
      </c>
      <c r="B23716" s="3" t="s">
        <v>27431</v>
      </c>
      <c r="C23716" s="3" t="s">
        <v>64531</v>
      </c>
      <c r="D23716" s="1">
        <f>ROW()</f>
        <v>23716</v>
      </c>
    </row>
    <row r="23717" spans="1:4" ht="13.2" x14ac:dyDescent="0.2">
      <c r="A23717" s="13" t="s">
        <v>1176</v>
      </c>
      <c r="B23717" s="3" t="s">
        <v>27432</v>
      </c>
      <c r="C23717" s="3" t="s">
        <v>64532</v>
      </c>
      <c r="D23717" s="1">
        <f>ROW()</f>
        <v>23717</v>
      </c>
    </row>
    <row r="23718" spans="1:4" ht="13.2" x14ac:dyDescent="0.2">
      <c r="A23718" s="13" t="s">
        <v>1176</v>
      </c>
      <c r="B23718" s="3" t="s">
        <v>27433</v>
      </c>
      <c r="C23718" s="3" t="s">
        <v>64533</v>
      </c>
      <c r="D23718" s="1">
        <f>ROW()</f>
        <v>23718</v>
      </c>
    </row>
    <row r="23719" spans="1:4" ht="13.2" x14ac:dyDescent="0.2">
      <c r="A23719" s="13" t="s">
        <v>1176</v>
      </c>
      <c r="B23719" s="3" t="s">
        <v>27434</v>
      </c>
      <c r="C23719" s="3" t="s">
        <v>64534</v>
      </c>
      <c r="D23719" s="1">
        <f>ROW()</f>
        <v>23719</v>
      </c>
    </row>
    <row r="23720" spans="1:4" ht="13.2" x14ac:dyDescent="0.2">
      <c r="A23720" s="13" t="s">
        <v>1176</v>
      </c>
      <c r="B23720" s="3" t="s">
        <v>27435</v>
      </c>
      <c r="C23720" s="3" t="s">
        <v>64535</v>
      </c>
      <c r="D23720" s="1">
        <f>ROW()</f>
        <v>23720</v>
      </c>
    </row>
    <row r="23721" spans="1:4" ht="13.2" x14ac:dyDescent="0.2">
      <c r="A23721" s="13" t="s">
        <v>1176</v>
      </c>
      <c r="B23721" s="3" t="s">
        <v>27436</v>
      </c>
      <c r="C23721" s="3" t="s">
        <v>64536</v>
      </c>
      <c r="D23721" s="1">
        <f>ROW()</f>
        <v>23721</v>
      </c>
    </row>
    <row r="23722" spans="1:4" ht="13.2" x14ac:dyDescent="0.2">
      <c r="A23722" s="12" t="s">
        <v>1177</v>
      </c>
      <c r="B23722" s="2" t="s">
        <v>27437</v>
      </c>
      <c r="C23722" s="2" t="s">
        <v>64537</v>
      </c>
      <c r="D23722" s="1">
        <f>ROW()</f>
        <v>23722</v>
      </c>
    </row>
    <row r="23723" spans="1:4" ht="13.2" x14ac:dyDescent="0.2">
      <c r="A23723" s="12" t="s">
        <v>1177</v>
      </c>
      <c r="B23723" s="2" t="s">
        <v>27438</v>
      </c>
      <c r="C23723" s="2" t="s">
        <v>64538</v>
      </c>
      <c r="D23723" s="1">
        <f>ROW()</f>
        <v>23723</v>
      </c>
    </row>
    <row r="23724" spans="1:4" ht="13.2" x14ac:dyDescent="0.2">
      <c r="A23724" s="12" t="s">
        <v>1177</v>
      </c>
      <c r="B23724" s="2" t="s">
        <v>27439</v>
      </c>
      <c r="C23724" s="2" t="s">
        <v>64539</v>
      </c>
      <c r="D23724" s="1">
        <f>ROW()</f>
        <v>23724</v>
      </c>
    </row>
    <row r="23725" spans="1:4" ht="13.2" x14ac:dyDescent="0.2">
      <c r="A23725" s="12" t="s">
        <v>1177</v>
      </c>
      <c r="B23725" s="2" t="s">
        <v>27440</v>
      </c>
      <c r="C23725" s="2" t="s">
        <v>64540</v>
      </c>
      <c r="D23725" s="1">
        <f>ROW()</f>
        <v>23725</v>
      </c>
    </row>
    <row r="23726" spans="1:4" ht="13.2" x14ac:dyDescent="0.2">
      <c r="A23726" s="12" t="s">
        <v>1177</v>
      </c>
      <c r="B23726" s="2" t="s">
        <v>27441</v>
      </c>
      <c r="C23726" s="2" t="s">
        <v>64541</v>
      </c>
      <c r="D23726" s="1">
        <f>ROW()</f>
        <v>23726</v>
      </c>
    </row>
    <row r="23727" spans="1:4" ht="13.2" x14ac:dyDescent="0.2">
      <c r="A23727" s="12" t="s">
        <v>1177</v>
      </c>
      <c r="B23727" s="2" t="s">
        <v>27442</v>
      </c>
      <c r="C23727" s="2" t="s">
        <v>64542</v>
      </c>
      <c r="D23727" s="1">
        <f>ROW()</f>
        <v>23727</v>
      </c>
    </row>
    <row r="23728" spans="1:4" ht="13.2" x14ac:dyDescent="0.2">
      <c r="A23728" s="12" t="s">
        <v>1177</v>
      </c>
      <c r="B23728" s="2" t="s">
        <v>27443</v>
      </c>
      <c r="C23728" s="2" t="s">
        <v>64543</v>
      </c>
      <c r="D23728" s="1">
        <f>ROW()</f>
        <v>23728</v>
      </c>
    </row>
    <row r="23729" spans="1:4" ht="13.2" x14ac:dyDescent="0.2">
      <c r="A23729" s="12" t="s">
        <v>1177</v>
      </c>
      <c r="B23729" s="2" t="s">
        <v>27444</v>
      </c>
      <c r="C23729" s="2" t="s">
        <v>64544</v>
      </c>
      <c r="D23729" s="1">
        <f>ROW()</f>
        <v>23729</v>
      </c>
    </row>
    <row r="23730" spans="1:4" ht="13.2" x14ac:dyDescent="0.2">
      <c r="A23730" s="12" t="s">
        <v>1177</v>
      </c>
      <c r="B23730" s="2" t="s">
        <v>27445</v>
      </c>
      <c r="C23730" s="2" t="s">
        <v>64545</v>
      </c>
      <c r="D23730" s="1">
        <f>ROW()</f>
        <v>23730</v>
      </c>
    </row>
    <row r="23731" spans="1:4" ht="13.2" x14ac:dyDescent="0.2">
      <c r="A23731" s="12" t="s">
        <v>1177</v>
      </c>
      <c r="B23731" s="2" t="s">
        <v>27446</v>
      </c>
      <c r="C23731" s="2" t="s">
        <v>64546</v>
      </c>
      <c r="D23731" s="1">
        <f>ROW()</f>
        <v>23731</v>
      </c>
    </row>
    <row r="23732" spans="1:4" ht="13.2" x14ac:dyDescent="0.2">
      <c r="A23732" s="13" t="s">
        <v>1178</v>
      </c>
      <c r="B23732" s="3" t="s">
        <v>27447</v>
      </c>
      <c r="C23732" s="3" t="s">
        <v>64547</v>
      </c>
      <c r="D23732" s="1">
        <f>ROW()</f>
        <v>23732</v>
      </c>
    </row>
    <row r="23733" spans="1:4" ht="13.2" x14ac:dyDescent="0.2">
      <c r="A23733" s="13" t="s">
        <v>1178</v>
      </c>
      <c r="B23733" s="3" t="s">
        <v>27448</v>
      </c>
      <c r="C23733" s="3" t="s">
        <v>64548</v>
      </c>
      <c r="D23733" s="1">
        <f>ROW()</f>
        <v>23733</v>
      </c>
    </row>
    <row r="23734" spans="1:4" ht="13.2" x14ac:dyDescent="0.2">
      <c r="A23734" s="13" t="s">
        <v>1178</v>
      </c>
      <c r="B23734" s="3" t="s">
        <v>27449</v>
      </c>
      <c r="C23734" s="3" t="s">
        <v>64549</v>
      </c>
      <c r="D23734" s="1">
        <f>ROW()</f>
        <v>23734</v>
      </c>
    </row>
    <row r="23735" spans="1:4" ht="13.2" x14ac:dyDescent="0.2">
      <c r="A23735" s="13" t="s">
        <v>1178</v>
      </c>
      <c r="B23735" s="3" t="s">
        <v>27450</v>
      </c>
      <c r="C23735" s="3" t="s">
        <v>64550</v>
      </c>
      <c r="D23735" s="1">
        <f>ROW()</f>
        <v>23735</v>
      </c>
    </row>
    <row r="23736" spans="1:4" ht="13.2" x14ac:dyDescent="0.2">
      <c r="A23736" s="13" t="s">
        <v>1178</v>
      </c>
      <c r="B23736" s="3" t="s">
        <v>27451</v>
      </c>
      <c r="C23736" s="3" t="s">
        <v>64551</v>
      </c>
      <c r="D23736" s="1">
        <f>ROW()</f>
        <v>23736</v>
      </c>
    </row>
    <row r="23737" spans="1:4" ht="13.2" x14ac:dyDescent="0.2">
      <c r="A23737" s="13" t="s">
        <v>1178</v>
      </c>
      <c r="B23737" s="3" t="s">
        <v>27452</v>
      </c>
      <c r="C23737" s="3" t="s">
        <v>64552</v>
      </c>
      <c r="D23737" s="1">
        <f>ROW()</f>
        <v>23737</v>
      </c>
    </row>
    <row r="23738" spans="1:4" ht="13.2" x14ac:dyDescent="0.2">
      <c r="A23738" s="13" t="s">
        <v>1178</v>
      </c>
      <c r="B23738" s="3" t="s">
        <v>27453</v>
      </c>
      <c r="C23738" s="3" t="s">
        <v>64553</v>
      </c>
      <c r="D23738" s="1">
        <f>ROW()</f>
        <v>23738</v>
      </c>
    </row>
    <row r="23739" spans="1:4" ht="13.2" x14ac:dyDescent="0.2">
      <c r="A23739" s="13" t="s">
        <v>1178</v>
      </c>
      <c r="B23739" s="3" t="s">
        <v>27454</v>
      </c>
      <c r="C23739" s="3" t="s">
        <v>64554</v>
      </c>
      <c r="D23739" s="1">
        <f>ROW()</f>
        <v>23739</v>
      </c>
    </row>
    <row r="23740" spans="1:4" ht="13.2" x14ac:dyDescent="0.2">
      <c r="A23740" s="13" t="s">
        <v>1178</v>
      </c>
      <c r="B23740" s="3" t="s">
        <v>27455</v>
      </c>
      <c r="C23740" s="3" t="s">
        <v>64555</v>
      </c>
      <c r="D23740" s="1">
        <f>ROW()</f>
        <v>23740</v>
      </c>
    </row>
    <row r="23741" spans="1:4" ht="13.2" x14ac:dyDescent="0.2">
      <c r="A23741" s="13" t="s">
        <v>1178</v>
      </c>
      <c r="B23741" s="3" t="s">
        <v>27456</v>
      </c>
      <c r="C23741" s="3" t="s">
        <v>64556</v>
      </c>
      <c r="D23741" s="1">
        <f>ROW()</f>
        <v>23741</v>
      </c>
    </row>
    <row r="23742" spans="1:4" ht="13.2" x14ac:dyDescent="0.2">
      <c r="A23742" s="12" t="s">
        <v>1179</v>
      </c>
      <c r="B23742" s="2" t="s">
        <v>27457</v>
      </c>
      <c r="C23742" s="2" t="s">
        <v>64557</v>
      </c>
      <c r="D23742" s="1">
        <f>ROW()</f>
        <v>23742</v>
      </c>
    </row>
    <row r="23743" spans="1:4" ht="13.2" x14ac:dyDescent="0.2">
      <c r="A23743" s="12" t="s">
        <v>1179</v>
      </c>
      <c r="B23743" s="2" t="s">
        <v>27458</v>
      </c>
      <c r="C23743" s="2" t="s">
        <v>64558</v>
      </c>
      <c r="D23743" s="1">
        <f>ROW()</f>
        <v>23743</v>
      </c>
    </row>
    <row r="23744" spans="1:4" ht="13.2" x14ac:dyDescent="0.2">
      <c r="A23744" s="12" t="s">
        <v>1179</v>
      </c>
      <c r="B23744" s="2" t="s">
        <v>27459</v>
      </c>
      <c r="C23744" s="2" t="s">
        <v>64559</v>
      </c>
      <c r="D23744" s="1">
        <f>ROW()</f>
        <v>23744</v>
      </c>
    </row>
    <row r="23745" spans="1:4" ht="13.2" x14ac:dyDescent="0.2">
      <c r="A23745" s="12" t="s">
        <v>1179</v>
      </c>
      <c r="B23745" s="2" t="s">
        <v>27460</v>
      </c>
      <c r="C23745" s="2" t="s">
        <v>64560</v>
      </c>
      <c r="D23745" s="1">
        <f>ROW()</f>
        <v>23745</v>
      </c>
    </row>
    <row r="23746" spans="1:4" ht="13.2" x14ac:dyDescent="0.2">
      <c r="A23746" s="12" t="s">
        <v>1179</v>
      </c>
      <c r="B23746" s="2" t="s">
        <v>27461</v>
      </c>
      <c r="C23746" s="2" t="s">
        <v>64561</v>
      </c>
      <c r="D23746" s="1">
        <f>ROW()</f>
        <v>23746</v>
      </c>
    </row>
    <row r="23747" spans="1:4" ht="13.2" x14ac:dyDescent="0.2">
      <c r="A23747" s="12" t="s">
        <v>1179</v>
      </c>
      <c r="B23747" s="2" t="s">
        <v>27462</v>
      </c>
      <c r="C23747" s="2" t="s">
        <v>64562</v>
      </c>
      <c r="D23747" s="1">
        <f>ROW()</f>
        <v>23747</v>
      </c>
    </row>
    <row r="23748" spans="1:4" ht="13.2" x14ac:dyDescent="0.2">
      <c r="A23748" s="12" t="s">
        <v>1179</v>
      </c>
      <c r="B23748" s="2" t="s">
        <v>27463</v>
      </c>
      <c r="C23748" s="2" t="s">
        <v>64563</v>
      </c>
      <c r="D23748" s="1">
        <f>ROW()</f>
        <v>23748</v>
      </c>
    </row>
    <row r="23749" spans="1:4" ht="13.2" x14ac:dyDescent="0.2">
      <c r="A23749" s="12" t="s">
        <v>1179</v>
      </c>
      <c r="B23749" s="2" t="s">
        <v>27464</v>
      </c>
      <c r="C23749" s="2" t="s">
        <v>64564</v>
      </c>
      <c r="D23749" s="1">
        <f>ROW()</f>
        <v>23749</v>
      </c>
    </row>
    <row r="23750" spans="1:4" ht="13.2" x14ac:dyDescent="0.2">
      <c r="A23750" s="12" t="s">
        <v>1179</v>
      </c>
      <c r="B23750" s="2" t="s">
        <v>27465</v>
      </c>
      <c r="C23750" s="2" t="s">
        <v>64565</v>
      </c>
      <c r="D23750" s="1">
        <f>ROW()</f>
        <v>23750</v>
      </c>
    </row>
    <row r="23751" spans="1:4" ht="13.2" x14ac:dyDescent="0.2">
      <c r="A23751" s="12" t="s">
        <v>1179</v>
      </c>
      <c r="B23751" s="2" t="s">
        <v>27466</v>
      </c>
      <c r="C23751" s="2" t="s">
        <v>64566</v>
      </c>
      <c r="D23751" s="1">
        <f>ROW()</f>
        <v>23751</v>
      </c>
    </row>
    <row r="23752" spans="1:4" ht="13.2" x14ac:dyDescent="0.2">
      <c r="A23752" s="13" t="s">
        <v>1180</v>
      </c>
      <c r="B23752" s="3" t="s">
        <v>27467</v>
      </c>
      <c r="C23752" s="3" t="s">
        <v>64567</v>
      </c>
      <c r="D23752" s="1">
        <f>ROW()</f>
        <v>23752</v>
      </c>
    </row>
    <row r="23753" spans="1:4" ht="13.2" x14ac:dyDescent="0.2">
      <c r="A23753" s="13" t="s">
        <v>1180</v>
      </c>
      <c r="B23753" s="3" t="s">
        <v>27468</v>
      </c>
      <c r="C23753" s="3" t="s">
        <v>64568</v>
      </c>
      <c r="D23753" s="1">
        <f>ROW()</f>
        <v>23753</v>
      </c>
    </row>
    <row r="23754" spans="1:4" ht="13.2" x14ac:dyDescent="0.2">
      <c r="A23754" s="13" t="s">
        <v>1180</v>
      </c>
      <c r="B23754" s="3" t="s">
        <v>27469</v>
      </c>
      <c r="C23754" s="3" t="s">
        <v>64569</v>
      </c>
      <c r="D23754" s="1">
        <f>ROW()</f>
        <v>23754</v>
      </c>
    </row>
    <row r="23755" spans="1:4" ht="13.2" x14ac:dyDescent="0.2">
      <c r="A23755" s="13" t="s">
        <v>1180</v>
      </c>
      <c r="B23755" s="3" t="s">
        <v>27470</v>
      </c>
      <c r="C23755" s="3" t="s">
        <v>64570</v>
      </c>
      <c r="D23755" s="1">
        <f>ROW()</f>
        <v>23755</v>
      </c>
    </row>
    <row r="23756" spans="1:4" ht="13.2" x14ac:dyDescent="0.2">
      <c r="A23756" s="13" t="s">
        <v>1180</v>
      </c>
      <c r="B23756" s="3" t="s">
        <v>27471</v>
      </c>
      <c r="C23756" s="3" t="s">
        <v>64571</v>
      </c>
      <c r="D23756" s="1">
        <f>ROW()</f>
        <v>23756</v>
      </c>
    </row>
    <row r="23757" spans="1:4" ht="13.2" x14ac:dyDescent="0.2">
      <c r="A23757" s="13" t="s">
        <v>1180</v>
      </c>
      <c r="B23757" s="3" t="s">
        <v>27472</v>
      </c>
      <c r="C23757" s="3" t="s">
        <v>64572</v>
      </c>
      <c r="D23757" s="1">
        <f>ROW()</f>
        <v>23757</v>
      </c>
    </row>
    <row r="23758" spans="1:4" ht="13.2" x14ac:dyDescent="0.2">
      <c r="A23758" s="13" t="s">
        <v>1180</v>
      </c>
      <c r="B23758" s="3" t="s">
        <v>27473</v>
      </c>
      <c r="C23758" s="3" t="s">
        <v>64573</v>
      </c>
      <c r="D23758" s="1">
        <f>ROW()</f>
        <v>23758</v>
      </c>
    </row>
    <row r="23759" spans="1:4" ht="13.2" x14ac:dyDescent="0.2">
      <c r="A23759" s="13" t="s">
        <v>1180</v>
      </c>
      <c r="B23759" s="3" t="s">
        <v>27474</v>
      </c>
      <c r="C23759" s="3" t="s">
        <v>64574</v>
      </c>
      <c r="D23759" s="1">
        <f>ROW()</f>
        <v>23759</v>
      </c>
    </row>
    <row r="23760" spans="1:4" ht="13.2" x14ac:dyDescent="0.2">
      <c r="A23760" s="13" t="s">
        <v>1180</v>
      </c>
      <c r="B23760" s="3" t="s">
        <v>27475</v>
      </c>
      <c r="C23760" s="3" t="s">
        <v>64575</v>
      </c>
      <c r="D23760" s="1">
        <f>ROW()</f>
        <v>23760</v>
      </c>
    </row>
    <row r="23761" spans="1:4" ht="13.2" x14ac:dyDescent="0.2">
      <c r="A23761" s="13" t="s">
        <v>1180</v>
      </c>
      <c r="B23761" s="3" t="s">
        <v>27476</v>
      </c>
      <c r="C23761" s="3" t="s">
        <v>64576</v>
      </c>
      <c r="D23761" s="1">
        <f>ROW()</f>
        <v>23761</v>
      </c>
    </row>
    <row r="23762" spans="1:4" ht="13.2" x14ac:dyDescent="0.2">
      <c r="A23762" s="12" t="s">
        <v>3290</v>
      </c>
      <c r="B23762" s="2" t="s">
        <v>27477</v>
      </c>
      <c r="C23762" s="2" t="s">
        <v>64577</v>
      </c>
      <c r="D23762" s="1">
        <f>ROW()</f>
        <v>23762</v>
      </c>
    </row>
    <row r="23763" spans="1:4" ht="13.2" x14ac:dyDescent="0.2">
      <c r="A23763" s="12" t="s">
        <v>3290</v>
      </c>
      <c r="B23763" s="2" t="s">
        <v>27478</v>
      </c>
      <c r="C23763" s="2" t="s">
        <v>64578</v>
      </c>
      <c r="D23763" s="1">
        <f>ROW()</f>
        <v>23763</v>
      </c>
    </row>
    <row r="23764" spans="1:4" ht="13.2" x14ac:dyDescent="0.2">
      <c r="A23764" s="12" t="s">
        <v>3290</v>
      </c>
      <c r="B23764" s="2" t="s">
        <v>27479</v>
      </c>
      <c r="C23764" s="2" t="s">
        <v>64579</v>
      </c>
      <c r="D23764" s="1">
        <f>ROW()</f>
        <v>23764</v>
      </c>
    </row>
    <row r="23765" spans="1:4" ht="13.2" x14ac:dyDescent="0.2">
      <c r="A23765" s="12" t="s">
        <v>3290</v>
      </c>
      <c r="B23765" s="2" t="s">
        <v>27480</v>
      </c>
      <c r="C23765" s="2" t="s">
        <v>64580</v>
      </c>
      <c r="D23765" s="1">
        <f>ROW()</f>
        <v>23765</v>
      </c>
    </row>
    <row r="23766" spans="1:4" ht="13.2" x14ac:dyDescent="0.2">
      <c r="A23766" s="12" t="s">
        <v>3290</v>
      </c>
      <c r="B23766" s="2" t="s">
        <v>27481</v>
      </c>
      <c r="C23766" s="2" t="s">
        <v>64581</v>
      </c>
      <c r="D23766" s="1">
        <f>ROW()</f>
        <v>23766</v>
      </c>
    </row>
    <row r="23767" spans="1:4" ht="13.2" x14ac:dyDescent="0.2">
      <c r="A23767" s="12" t="s">
        <v>3290</v>
      </c>
      <c r="B23767" s="2" t="s">
        <v>27482</v>
      </c>
      <c r="C23767" s="2" t="s">
        <v>64582</v>
      </c>
      <c r="D23767" s="1">
        <f>ROW()</f>
        <v>23767</v>
      </c>
    </row>
    <row r="23768" spans="1:4" ht="13.2" x14ac:dyDescent="0.2">
      <c r="A23768" s="12" t="s">
        <v>3290</v>
      </c>
      <c r="B23768" s="2" t="s">
        <v>27483</v>
      </c>
      <c r="C23768" s="2" t="s">
        <v>64583</v>
      </c>
      <c r="D23768" s="1">
        <f>ROW()</f>
        <v>23768</v>
      </c>
    </row>
    <row r="23769" spans="1:4" ht="13.2" x14ac:dyDescent="0.2">
      <c r="A23769" s="12" t="s">
        <v>3290</v>
      </c>
      <c r="B23769" s="2" t="s">
        <v>27484</v>
      </c>
      <c r="C23769" s="2" t="s">
        <v>64584</v>
      </c>
      <c r="D23769" s="1">
        <f>ROW()</f>
        <v>23769</v>
      </c>
    </row>
    <row r="23770" spans="1:4" ht="13.2" x14ac:dyDescent="0.2">
      <c r="A23770" s="12" t="s">
        <v>3290</v>
      </c>
      <c r="B23770" s="2" t="s">
        <v>27485</v>
      </c>
      <c r="C23770" s="2" t="s">
        <v>64585</v>
      </c>
      <c r="D23770" s="1">
        <f>ROW()</f>
        <v>23770</v>
      </c>
    </row>
    <row r="23771" spans="1:4" ht="13.2" x14ac:dyDescent="0.2">
      <c r="A23771" s="12" t="s">
        <v>3290</v>
      </c>
      <c r="B23771" s="2" t="s">
        <v>27486</v>
      </c>
      <c r="C23771" s="2" t="s">
        <v>64586</v>
      </c>
      <c r="D23771" s="1">
        <f>ROW()</f>
        <v>23771</v>
      </c>
    </row>
    <row r="23772" spans="1:4" ht="13.2" x14ac:dyDescent="0.2">
      <c r="A23772" s="13" t="s">
        <v>1181</v>
      </c>
      <c r="B23772" s="3" t="s">
        <v>27487</v>
      </c>
      <c r="C23772" s="3" t="s">
        <v>64587</v>
      </c>
      <c r="D23772" s="1">
        <f>ROW()</f>
        <v>23772</v>
      </c>
    </row>
    <row r="23773" spans="1:4" ht="13.2" x14ac:dyDescent="0.2">
      <c r="A23773" s="13" t="s">
        <v>1181</v>
      </c>
      <c r="B23773" s="3" t="s">
        <v>27488</v>
      </c>
      <c r="C23773" s="3" t="s">
        <v>64588</v>
      </c>
      <c r="D23773" s="1">
        <f>ROW()</f>
        <v>23773</v>
      </c>
    </row>
    <row r="23774" spans="1:4" ht="13.2" x14ac:dyDescent="0.2">
      <c r="A23774" s="13" t="s">
        <v>1181</v>
      </c>
      <c r="B23774" s="3" t="s">
        <v>27489</v>
      </c>
      <c r="C23774" s="3" t="s">
        <v>64589</v>
      </c>
      <c r="D23774" s="1">
        <f>ROW()</f>
        <v>23774</v>
      </c>
    </row>
    <row r="23775" spans="1:4" ht="13.2" x14ac:dyDescent="0.2">
      <c r="A23775" s="13" t="s">
        <v>1181</v>
      </c>
      <c r="B23775" s="3" t="s">
        <v>27490</v>
      </c>
      <c r="C23775" s="3" t="s">
        <v>64590</v>
      </c>
      <c r="D23775" s="1">
        <f>ROW()</f>
        <v>23775</v>
      </c>
    </row>
    <row r="23776" spans="1:4" ht="13.2" x14ac:dyDescent="0.2">
      <c r="A23776" s="13" t="s">
        <v>1181</v>
      </c>
      <c r="B23776" s="3" t="s">
        <v>27491</v>
      </c>
      <c r="C23776" s="3" t="s">
        <v>64591</v>
      </c>
      <c r="D23776" s="1">
        <f>ROW()</f>
        <v>23776</v>
      </c>
    </row>
    <row r="23777" spans="1:4" ht="13.2" x14ac:dyDescent="0.2">
      <c r="A23777" s="13" t="s">
        <v>1181</v>
      </c>
      <c r="B23777" s="3" t="s">
        <v>27492</v>
      </c>
      <c r="C23777" s="3" t="s">
        <v>64592</v>
      </c>
      <c r="D23777" s="1">
        <f>ROW()</f>
        <v>23777</v>
      </c>
    </row>
    <row r="23778" spans="1:4" ht="13.2" x14ac:dyDescent="0.2">
      <c r="A23778" s="13" t="s">
        <v>1181</v>
      </c>
      <c r="B23778" s="3" t="s">
        <v>27493</v>
      </c>
      <c r="C23778" s="3" t="s">
        <v>64593</v>
      </c>
      <c r="D23778" s="1">
        <f>ROW()</f>
        <v>23778</v>
      </c>
    </row>
    <row r="23779" spans="1:4" ht="13.2" x14ac:dyDescent="0.2">
      <c r="A23779" s="13" t="s">
        <v>1181</v>
      </c>
      <c r="B23779" s="3" t="s">
        <v>27494</v>
      </c>
      <c r="C23779" s="3" t="s">
        <v>64594</v>
      </c>
      <c r="D23779" s="1">
        <f>ROW()</f>
        <v>23779</v>
      </c>
    </row>
    <row r="23780" spans="1:4" ht="13.2" x14ac:dyDescent="0.2">
      <c r="A23780" s="13" t="s">
        <v>1181</v>
      </c>
      <c r="B23780" s="3" t="s">
        <v>27495</v>
      </c>
      <c r="C23780" s="3" t="s">
        <v>64595</v>
      </c>
      <c r="D23780" s="1">
        <f>ROW()</f>
        <v>23780</v>
      </c>
    </row>
    <row r="23781" spans="1:4" ht="13.2" x14ac:dyDescent="0.2">
      <c r="A23781" s="13" t="s">
        <v>1181</v>
      </c>
      <c r="B23781" s="3" t="s">
        <v>27496</v>
      </c>
      <c r="C23781" s="3" t="s">
        <v>64596</v>
      </c>
      <c r="D23781" s="1">
        <f>ROW()</f>
        <v>23781</v>
      </c>
    </row>
    <row r="23782" spans="1:4" ht="13.2" x14ac:dyDescent="0.2">
      <c r="A23782" s="12" t="s">
        <v>1182</v>
      </c>
      <c r="B23782" s="2" t="s">
        <v>27497</v>
      </c>
      <c r="C23782" s="2" t="s">
        <v>64597</v>
      </c>
      <c r="D23782" s="1">
        <f>ROW()</f>
        <v>23782</v>
      </c>
    </row>
    <row r="23783" spans="1:4" ht="13.2" x14ac:dyDescent="0.2">
      <c r="A23783" s="12" t="s">
        <v>1182</v>
      </c>
      <c r="B23783" s="2" t="s">
        <v>27498</v>
      </c>
      <c r="C23783" s="2" t="s">
        <v>64598</v>
      </c>
      <c r="D23783" s="1">
        <f>ROW()</f>
        <v>23783</v>
      </c>
    </row>
    <row r="23784" spans="1:4" ht="13.2" x14ac:dyDescent="0.2">
      <c r="A23784" s="12" t="s">
        <v>1182</v>
      </c>
      <c r="B23784" s="2" t="s">
        <v>27499</v>
      </c>
      <c r="C23784" s="2" t="s">
        <v>64599</v>
      </c>
      <c r="D23784" s="1">
        <f>ROW()</f>
        <v>23784</v>
      </c>
    </row>
    <row r="23785" spans="1:4" ht="13.2" x14ac:dyDescent="0.2">
      <c r="A23785" s="12" t="s">
        <v>1182</v>
      </c>
      <c r="B23785" s="2" t="s">
        <v>27500</v>
      </c>
      <c r="C23785" s="2" t="s">
        <v>64600</v>
      </c>
      <c r="D23785" s="1">
        <f>ROW()</f>
        <v>23785</v>
      </c>
    </row>
    <row r="23786" spans="1:4" ht="13.2" x14ac:dyDescent="0.2">
      <c r="A23786" s="12" t="s">
        <v>1182</v>
      </c>
      <c r="B23786" s="2" t="s">
        <v>27501</v>
      </c>
      <c r="C23786" s="2" t="s">
        <v>64601</v>
      </c>
      <c r="D23786" s="1">
        <f>ROW()</f>
        <v>23786</v>
      </c>
    </row>
    <row r="23787" spans="1:4" ht="13.2" x14ac:dyDescent="0.2">
      <c r="A23787" s="12" t="s">
        <v>1182</v>
      </c>
      <c r="B23787" s="2" t="s">
        <v>27502</v>
      </c>
      <c r="C23787" s="2" t="s">
        <v>64602</v>
      </c>
      <c r="D23787" s="1">
        <f>ROW()</f>
        <v>23787</v>
      </c>
    </row>
    <row r="23788" spans="1:4" ht="13.2" x14ac:dyDescent="0.2">
      <c r="A23788" s="12" t="s">
        <v>1182</v>
      </c>
      <c r="B23788" s="2" t="s">
        <v>27503</v>
      </c>
      <c r="C23788" s="2" t="s">
        <v>64603</v>
      </c>
      <c r="D23788" s="1">
        <f>ROW()</f>
        <v>23788</v>
      </c>
    </row>
    <row r="23789" spans="1:4" ht="13.2" x14ac:dyDescent="0.2">
      <c r="A23789" s="12" t="s">
        <v>1182</v>
      </c>
      <c r="B23789" s="2" t="s">
        <v>27504</v>
      </c>
      <c r="C23789" s="2" t="s">
        <v>64604</v>
      </c>
      <c r="D23789" s="1">
        <f>ROW()</f>
        <v>23789</v>
      </c>
    </row>
    <row r="23790" spans="1:4" ht="13.2" x14ac:dyDescent="0.2">
      <c r="A23790" s="12" t="s">
        <v>1182</v>
      </c>
      <c r="B23790" s="2" t="s">
        <v>27505</v>
      </c>
      <c r="C23790" s="2" t="s">
        <v>64605</v>
      </c>
      <c r="D23790" s="1">
        <f>ROW()</f>
        <v>23790</v>
      </c>
    </row>
    <row r="23791" spans="1:4" ht="13.2" x14ac:dyDescent="0.2">
      <c r="A23791" s="12" t="s">
        <v>1182</v>
      </c>
      <c r="B23791" s="2" t="s">
        <v>27506</v>
      </c>
      <c r="C23791" s="2" t="s">
        <v>64606</v>
      </c>
      <c r="D23791" s="1">
        <f>ROW()</f>
        <v>23791</v>
      </c>
    </row>
    <row r="23792" spans="1:4" ht="13.2" x14ac:dyDescent="0.2">
      <c r="A23792" s="13" t="s">
        <v>1183</v>
      </c>
      <c r="B23792" s="3" t="s">
        <v>27507</v>
      </c>
      <c r="C23792" s="3" t="s">
        <v>64607</v>
      </c>
      <c r="D23792" s="1">
        <f>ROW()</f>
        <v>23792</v>
      </c>
    </row>
    <row r="23793" spans="1:4" ht="13.2" x14ac:dyDescent="0.2">
      <c r="A23793" s="13" t="s">
        <v>1183</v>
      </c>
      <c r="B23793" s="3" t="s">
        <v>27508</v>
      </c>
      <c r="C23793" s="3" t="s">
        <v>64608</v>
      </c>
      <c r="D23793" s="1">
        <f>ROW()</f>
        <v>23793</v>
      </c>
    </row>
    <row r="23794" spans="1:4" ht="13.2" x14ac:dyDescent="0.2">
      <c r="A23794" s="13" t="s">
        <v>1183</v>
      </c>
      <c r="B23794" s="3" t="s">
        <v>27509</v>
      </c>
      <c r="C23794" s="3" t="s">
        <v>64609</v>
      </c>
      <c r="D23794" s="1">
        <f>ROW()</f>
        <v>23794</v>
      </c>
    </row>
    <row r="23795" spans="1:4" ht="13.2" x14ac:dyDescent="0.2">
      <c r="A23795" s="13" t="s">
        <v>1183</v>
      </c>
      <c r="B23795" s="3" t="s">
        <v>27510</v>
      </c>
      <c r="C23795" s="3" t="s">
        <v>64610</v>
      </c>
      <c r="D23795" s="1">
        <f>ROW()</f>
        <v>23795</v>
      </c>
    </row>
    <row r="23796" spans="1:4" ht="13.2" x14ac:dyDescent="0.2">
      <c r="A23796" s="13" t="s">
        <v>1183</v>
      </c>
      <c r="B23796" s="3" t="s">
        <v>27511</v>
      </c>
      <c r="C23796" s="3" t="s">
        <v>64611</v>
      </c>
      <c r="D23796" s="1">
        <f>ROW()</f>
        <v>23796</v>
      </c>
    </row>
    <row r="23797" spans="1:4" ht="13.2" x14ac:dyDescent="0.2">
      <c r="A23797" s="13" t="s">
        <v>1183</v>
      </c>
      <c r="B23797" s="3" t="s">
        <v>27512</v>
      </c>
      <c r="C23797" s="3" t="s">
        <v>64612</v>
      </c>
      <c r="D23797" s="1">
        <f>ROW()</f>
        <v>23797</v>
      </c>
    </row>
    <row r="23798" spans="1:4" ht="13.2" x14ac:dyDescent="0.2">
      <c r="A23798" s="13" t="s">
        <v>1183</v>
      </c>
      <c r="B23798" s="3" t="s">
        <v>27513</v>
      </c>
      <c r="C23798" s="3" t="s">
        <v>64613</v>
      </c>
      <c r="D23798" s="1">
        <f>ROW()</f>
        <v>23798</v>
      </c>
    </row>
    <row r="23799" spans="1:4" ht="13.2" x14ac:dyDescent="0.2">
      <c r="A23799" s="13" t="s">
        <v>1183</v>
      </c>
      <c r="B23799" s="3" t="s">
        <v>27514</v>
      </c>
      <c r="C23799" s="3" t="s">
        <v>64614</v>
      </c>
      <c r="D23799" s="1">
        <f>ROW()</f>
        <v>23799</v>
      </c>
    </row>
    <row r="23800" spans="1:4" ht="13.2" x14ac:dyDescent="0.2">
      <c r="A23800" s="13" t="s">
        <v>1183</v>
      </c>
      <c r="B23800" s="3" t="s">
        <v>27515</v>
      </c>
      <c r="C23800" s="3" t="s">
        <v>64615</v>
      </c>
      <c r="D23800" s="1">
        <f>ROW()</f>
        <v>23800</v>
      </c>
    </row>
    <row r="23801" spans="1:4" ht="13.2" x14ac:dyDescent="0.2">
      <c r="A23801" s="13" t="s">
        <v>1183</v>
      </c>
      <c r="B23801" s="3" t="s">
        <v>27516</v>
      </c>
      <c r="C23801" s="3" t="s">
        <v>64616</v>
      </c>
      <c r="D23801" s="1">
        <f>ROW()</f>
        <v>23801</v>
      </c>
    </row>
    <row r="23802" spans="1:4" ht="13.2" x14ac:dyDescent="0.2">
      <c r="A23802" s="12" t="s">
        <v>1184</v>
      </c>
      <c r="B23802" s="2" t="s">
        <v>27517</v>
      </c>
      <c r="C23802" s="2" t="s">
        <v>64617</v>
      </c>
      <c r="D23802" s="1">
        <f>ROW()</f>
        <v>23802</v>
      </c>
    </row>
    <row r="23803" spans="1:4" ht="13.2" x14ac:dyDescent="0.2">
      <c r="A23803" s="12" t="s">
        <v>1184</v>
      </c>
      <c r="B23803" s="2" t="s">
        <v>27518</v>
      </c>
      <c r="C23803" s="2" t="s">
        <v>64618</v>
      </c>
      <c r="D23803" s="1">
        <f>ROW()</f>
        <v>23803</v>
      </c>
    </row>
    <row r="23804" spans="1:4" ht="13.2" x14ac:dyDescent="0.2">
      <c r="A23804" s="12" t="s">
        <v>1184</v>
      </c>
      <c r="B23804" s="2" t="s">
        <v>27519</v>
      </c>
      <c r="C23804" s="2" t="s">
        <v>64619</v>
      </c>
      <c r="D23804" s="1">
        <f>ROW()</f>
        <v>23804</v>
      </c>
    </row>
    <row r="23805" spans="1:4" ht="13.2" x14ac:dyDescent="0.2">
      <c r="A23805" s="12" t="s">
        <v>1184</v>
      </c>
      <c r="B23805" s="2" t="s">
        <v>27520</v>
      </c>
      <c r="C23805" s="2" t="s">
        <v>64620</v>
      </c>
      <c r="D23805" s="1">
        <f>ROW()</f>
        <v>23805</v>
      </c>
    </row>
    <row r="23806" spans="1:4" ht="13.2" x14ac:dyDescent="0.2">
      <c r="A23806" s="12" t="s">
        <v>1184</v>
      </c>
      <c r="B23806" s="2" t="s">
        <v>27521</v>
      </c>
      <c r="C23806" s="2" t="s">
        <v>64621</v>
      </c>
      <c r="D23806" s="1">
        <f>ROW()</f>
        <v>23806</v>
      </c>
    </row>
    <row r="23807" spans="1:4" ht="13.2" x14ac:dyDescent="0.2">
      <c r="A23807" s="12" t="s">
        <v>1184</v>
      </c>
      <c r="B23807" s="2" t="s">
        <v>27522</v>
      </c>
      <c r="C23807" s="2" t="s">
        <v>64622</v>
      </c>
      <c r="D23807" s="1">
        <f>ROW()</f>
        <v>23807</v>
      </c>
    </row>
    <row r="23808" spans="1:4" ht="13.2" x14ac:dyDescent="0.2">
      <c r="A23808" s="12" t="s">
        <v>1184</v>
      </c>
      <c r="B23808" s="2" t="s">
        <v>27523</v>
      </c>
      <c r="C23808" s="2" t="s">
        <v>64623</v>
      </c>
      <c r="D23808" s="1">
        <f>ROW()</f>
        <v>23808</v>
      </c>
    </row>
    <row r="23809" spans="1:4" ht="13.2" x14ac:dyDescent="0.2">
      <c r="A23809" s="12" t="s">
        <v>1184</v>
      </c>
      <c r="B23809" s="2" t="s">
        <v>27524</v>
      </c>
      <c r="C23809" s="2" t="s">
        <v>64624</v>
      </c>
      <c r="D23809" s="1">
        <f>ROW()</f>
        <v>23809</v>
      </c>
    </row>
    <row r="23810" spans="1:4" ht="13.2" x14ac:dyDescent="0.2">
      <c r="A23810" s="12" t="s">
        <v>1184</v>
      </c>
      <c r="B23810" s="2" t="s">
        <v>27525</v>
      </c>
      <c r="C23810" s="2" t="s">
        <v>64625</v>
      </c>
      <c r="D23810" s="1">
        <f>ROW()</f>
        <v>23810</v>
      </c>
    </row>
    <row r="23811" spans="1:4" ht="13.2" x14ac:dyDescent="0.2">
      <c r="A23811" s="12" t="s">
        <v>1184</v>
      </c>
      <c r="B23811" s="2" t="s">
        <v>27526</v>
      </c>
      <c r="C23811" s="2" t="s">
        <v>64626</v>
      </c>
      <c r="D23811" s="1">
        <f>ROW()</f>
        <v>23811</v>
      </c>
    </row>
    <row r="23812" spans="1:4" ht="13.2" x14ac:dyDescent="0.2">
      <c r="A23812" s="13" t="s">
        <v>1185</v>
      </c>
      <c r="B23812" s="3" t="s">
        <v>27527</v>
      </c>
      <c r="C23812" s="3" t="s">
        <v>64627</v>
      </c>
      <c r="D23812" s="1">
        <f>ROW()</f>
        <v>23812</v>
      </c>
    </row>
    <row r="23813" spans="1:4" ht="13.2" x14ac:dyDescent="0.2">
      <c r="A23813" s="13" t="s">
        <v>1185</v>
      </c>
      <c r="B23813" s="3" t="s">
        <v>27528</v>
      </c>
      <c r="C23813" s="3" t="s">
        <v>64628</v>
      </c>
      <c r="D23813" s="1">
        <f>ROW()</f>
        <v>23813</v>
      </c>
    </row>
    <row r="23814" spans="1:4" ht="13.2" x14ac:dyDescent="0.2">
      <c r="A23814" s="13" t="s">
        <v>1185</v>
      </c>
      <c r="B23814" s="3" t="s">
        <v>27529</v>
      </c>
      <c r="C23814" s="3" t="s">
        <v>64629</v>
      </c>
      <c r="D23814" s="1">
        <f>ROW()</f>
        <v>23814</v>
      </c>
    </row>
    <row r="23815" spans="1:4" ht="13.2" x14ac:dyDescent="0.2">
      <c r="A23815" s="13" t="s">
        <v>1185</v>
      </c>
      <c r="B23815" s="3" t="s">
        <v>27530</v>
      </c>
      <c r="C23815" s="3" t="s">
        <v>64630</v>
      </c>
      <c r="D23815" s="1">
        <f>ROW()</f>
        <v>23815</v>
      </c>
    </row>
    <row r="23816" spans="1:4" ht="13.2" x14ac:dyDescent="0.2">
      <c r="A23816" s="13" t="s">
        <v>1185</v>
      </c>
      <c r="B23816" s="3" t="s">
        <v>27531</v>
      </c>
      <c r="C23816" s="3" t="s">
        <v>64631</v>
      </c>
      <c r="D23816" s="1">
        <f>ROW()</f>
        <v>23816</v>
      </c>
    </row>
    <row r="23817" spans="1:4" ht="13.2" x14ac:dyDescent="0.2">
      <c r="A23817" s="13" t="s">
        <v>1185</v>
      </c>
      <c r="B23817" s="3" t="s">
        <v>27532</v>
      </c>
      <c r="C23817" s="3" t="s">
        <v>64632</v>
      </c>
      <c r="D23817" s="1">
        <f>ROW()</f>
        <v>23817</v>
      </c>
    </row>
    <row r="23818" spans="1:4" ht="13.2" x14ac:dyDescent="0.2">
      <c r="A23818" s="13" t="s">
        <v>1185</v>
      </c>
      <c r="B23818" s="3" t="s">
        <v>27533</v>
      </c>
      <c r="C23818" s="3" t="s">
        <v>64633</v>
      </c>
      <c r="D23818" s="1">
        <f>ROW()</f>
        <v>23818</v>
      </c>
    </row>
    <row r="23819" spans="1:4" ht="13.2" x14ac:dyDescent="0.2">
      <c r="A23819" s="13" t="s">
        <v>1185</v>
      </c>
      <c r="B23819" s="3" t="s">
        <v>27534</v>
      </c>
      <c r="C23819" s="3" t="s">
        <v>64634</v>
      </c>
      <c r="D23819" s="1">
        <f>ROW()</f>
        <v>23819</v>
      </c>
    </row>
    <row r="23820" spans="1:4" ht="13.2" x14ac:dyDescent="0.2">
      <c r="A23820" s="13" t="s">
        <v>1185</v>
      </c>
      <c r="B23820" s="3" t="s">
        <v>27535</v>
      </c>
      <c r="C23820" s="3" t="s">
        <v>64635</v>
      </c>
      <c r="D23820" s="1">
        <f>ROW()</f>
        <v>23820</v>
      </c>
    </row>
    <row r="23821" spans="1:4" ht="13.2" x14ac:dyDescent="0.2">
      <c r="A23821" s="13" t="s">
        <v>1185</v>
      </c>
      <c r="B23821" s="3" t="s">
        <v>27536</v>
      </c>
      <c r="C23821" s="3" t="s">
        <v>64636</v>
      </c>
      <c r="D23821" s="1">
        <f>ROW()</f>
        <v>23821</v>
      </c>
    </row>
    <row r="23822" spans="1:4" ht="13.2" x14ac:dyDescent="0.2">
      <c r="A23822" s="12" t="s">
        <v>1186</v>
      </c>
      <c r="B23822" s="2" t="s">
        <v>27537</v>
      </c>
      <c r="C23822" s="2" t="s">
        <v>64637</v>
      </c>
      <c r="D23822" s="1">
        <f>ROW()</f>
        <v>23822</v>
      </c>
    </row>
    <row r="23823" spans="1:4" ht="13.2" x14ac:dyDescent="0.2">
      <c r="A23823" s="12" t="s">
        <v>1186</v>
      </c>
      <c r="B23823" s="2" t="s">
        <v>27538</v>
      </c>
      <c r="C23823" s="2" t="s">
        <v>64638</v>
      </c>
      <c r="D23823" s="1">
        <f>ROW()</f>
        <v>23823</v>
      </c>
    </row>
    <row r="23824" spans="1:4" ht="13.2" x14ac:dyDescent="0.2">
      <c r="A23824" s="12" t="s">
        <v>1186</v>
      </c>
      <c r="B23824" s="2" t="s">
        <v>27539</v>
      </c>
      <c r="C23824" s="2" t="s">
        <v>64639</v>
      </c>
      <c r="D23824" s="1">
        <f>ROW()</f>
        <v>23824</v>
      </c>
    </row>
    <row r="23825" spans="1:4" ht="13.2" x14ac:dyDescent="0.2">
      <c r="A23825" s="12" t="s">
        <v>1186</v>
      </c>
      <c r="B23825" s="2" t="s">
        <v>27540</v>
      </c>
      <c r="C23825" s="2" t="s">
        <v>64640</v>
      </c>
      <c r="D23825" s="1">
        <f>ROW()</f>
        <v>23825</v>
      </c>
    </row>
    <row r="23826" spans="1:4" ht="13.2" x14ac:dyDescent="0.2">
      <c r="A23826" s="12" t="s">
        <v>1186</v>
      </c>
      <c r="B23826" s="2" t="s">
        <v>27541</v>
      </c>
      <c r="C23826" s="2" t="s">
        <v>64641</v>
      </c>
      <c r="D23826" s="1">
        <f>ROW()</f>
        <v>23826</v>
      </c>
    </row>
    <row r="23827" spans="1:4" ht="13.2" x14ac:dyDescent="0.2">
      <c r="A23827" s="12" t="s">
        <v>1186</v>
      </c>
      <c r="B23827" s="2" t="s">
        <v>27542</v>
      </c>
      <c r="C23827" s="2" t="s">
        <v>64642</v>
      </c>
      <c r="D23827" s="1">
        <f>ROW()</f>
        <v>23827</v>
      </c>
    </row>
    <row r="23828" spans="1:4" ht="13.2" x14ac:dyDescent="0.2">
      <c r="A23828" s="12" t="s">
        <v>1186</v>
      </c>
      <c r="B23828" s="2" t="s">
        <v>27543</v>
      </c>
      <c r="C23828" s="2" t="s">
        <v>64643</v>
      </c>
      <c r="D23828" s="1">
        <f>ROW()</f>
        <v>23828</v>
      </c>
    </row>
    <row r="23829" spans="1:4" ht="13.2" x14ac:dyDescent="0.2">
      <c r="A23829" s="12" t="s">
        <v>1186</v>
      </c>
      <c r="B23829" s="2" t="s">
        <v>27544</v>
      </c>
      <c r="C23829" s="2" t="s">
        <v>64644</v>
      </c>
      <c r="D23829" s="1">
        <f>ROW()</f>
        <v>23829</v>
      </c>
    </row>
    <row r="23830" spans="1:4" ht="13.2" x14ac:dyDescent="0.2">
      <c r="A23830" s="12" t="s">
        <v>1186</v>
      </c>
      <c r="B23830" s="2" t="s">
        <v>27545</v>
      </c>
      <c r="C23830" s="2" t="s">
        <v>64645</v>
      </c>
      <c r="D23830" s="1">
        <f>ROW()</f>
        <v>23830</v>
      </c>
    </row>
    <row r="23831" spans="1:4" ht="13.2" x14ac:dyDescent="0.2">
      <c r="A23831" s="12" t="s">
        <v>1186</v>
      </c>
      <c r="B23831" s="2" t="s">
        <v>27546</v>
      </c>
      <c r="C23831" s="2" t="s">
        <v>64646</v>
      </c>
      <c r="D23831" s="1">
        <f>ROW()</f>
        <v>23831</v>
      </c>
    </row>
    <row r="23832" spans="1:4" ht="13.2" x14ac:dyDescent="0.2">
      <c r="A23832" s="13" t="s">
        <v>1187</v>
      </c>
      <c r="B23832" s="3" t="s">
        <v>27547</v>
      </c>
      <c r="C23832" s="3" t="s">
        <v>64647</v>
      </c>
      <c r="D23832" s="1">
        <f>ROW()</f>
        <v>23832</v>
      </c>
    </row>
    <row r="23833" spans="1:4" ht="13.2" x14ac:dyDescent="0.2">
      <c r="A23833" s="13" t="s">
        <v>1187</v>
      </c>
      <c r="B23833" s="3" t="s">
        <v>27548</v>
      </c>
      <c r="C23833" s="3" t="s">
        <v>64648</v>
      </c>
      <c r="D23833" s="1">
        <f>ROW()</f>
        <v>23833</v>
      </c>
    </row>
    <row r="23834" spans="1:4" ht="13.2" x14ac:dyDescent="0.2">
      <c r="A23834" s="13" t="s">
        <v>1187</v>
      </c>
      <c r="B23834" s="3" t="s">
        <v>27549</v>
      </c>
      <c r="C23834" s="3" t="s">
        <v>64649</v>
      </c>
      <c r="D23834" s="1">
        <f>ROW()</f>
        <v>23834</v>
      </c>
    </row>
    <row r="23835" spans="1:4" ht="13.2" x14ac:dyDescent="0.2">
      <c r="A23835" s="13" t="s">
        <v>1187</v>
      </c>
      <c r="B23835" s="3" t="s">
        <v>27550</v>
      </c>
      <c r="C23835" s="3" t="s">
        <v>64650</v>
      </c>
      <c r="D23835" s="1">
        <f>ROW()</f>
        <v>23835</v>
      </c>
    </row>
    <row r="23836" spans="1:4" ht="13.2" x14ac:dyDescent="0.2">
      <c r="A23836" s="13" t="s">
        <v>1187</v>
      </c>
      <c r="B23836" s="3" t="s">
        <v>27551</v>
      </c>
      <c r="C23836" s="3" t="s">
        <v>64651</v>
      </c>
      <c r="D23836" s="1">
        <f>ROW()</f>
        <v>23836</v>
      </c>
    </row>
    <row r="23837" spans="1:4" ht="13.2" x14ac:dyDescent="0.2">
      <c r="A23837" s="13" t="s">
        <v>1187</v>
      </c>
      <c r="B23837" s="3" t="s">
        <v>27552</v>
      </c>
      <c r="C23837" s="3" t="s">
        <v>64652</v>
      </c>
      <c r="D23837" s="1">
        <f>ROW()</f>
        <v>23837</v>
      </c>
    </row>
    <row r="23838" spans="1:4" ht="13.2" x14ac:dyDescent="0.2">
      <c r="A23838" s="13" t="s">
        <v>1187</v>
      </c>
      <c r="B23838" s="3" t="s">
        <v>27553</v>
      </c>
      <c r="C23838" s="3" t="s">
        <v>64653</v>
      </c>
      <c r="D23838" s="1">
        <f>ROW()</f>
        <v>23838</v>
      </c>
    </row>
    <row r="23839" spans="1:4" ht="13.2" x14ac:dyDescent="0.2">
      <c r="A23839" s="13" t="s">
        <v>1187</v>
      </c>
      <c r="B23839" s="3" t="s">
        <v>27554</v>
      </c>
      <c r="C23839" s="3" t="s">
        <v>64654</v>
      </c>
      <c r="D23839" s="1">
        <f>ROW()</f>
        <v>23839</v>
      </c>
    </row>
    <row r="23840" spans="1:4" ht="13.2" x14ac:dyDescent="0.2">
      <c r="A23840" s="13" t="s">
        <v>1187</v>
      </c>
      <c r="B23840" s="3" t="s">
        <v>27555</v>
      </c>
      <c r="C23840" s="3" t="s">
        <v>64655</v>
      </c>
      <c r="D23840" s="1">
        <f>ROW()</f>
        <v>23840</v>
      </c>
    </row>
    <row r="23841" spans="1:4" ht="13.2" x14ac:dyDescent="0.2">
      <c r="A23841" s="13" t="s">
        <v>1187</v>
      </c>
      <c r="B23841" s="3" t="s">
        <v>27556</v>
      </c>
      <c r="C23841" s="3" t="s">
        <v>64656</v>
      </c>
      <c r="D23841" s="1">
        <f>ROW()</f>
        <v>23841</v>
      </c>
    </row>
    <row r="23842" spans="1:4" ht="13.2" x14ac:dyDescent="0.2">
      <c r="A23842" s="12" t="s">
        <v>1188</v>
      </c>
      <c r="B23842" s="2" t="s">
        <v>27557</v>
      </c>
      <c r="C23842" s="2" t="s">
        <v>64657</v>
      </c>
      <c r="D23842" s="1">
        <f>ROW()</f>
        <v>23842</v>
      </c>
    </row>
    <row r="23843" spans="1:4" ht="13.2" x14ac:dyDescent="0.2">
      <c r="A23843" s="12" t="s">
        <v>1188</v>
      </c>
      <c r="B23843" s="2" t="s">
        <v>27558</v>
      </c>
      <c r="C23843" s="2" t="s">
        <v>64658</v>
      </c>
      <c r="D23843" s="1">
        <f>ROW()</f>
        <v>23843</v>
      </c>
    </row>
    <row r="23844" spans="1:4" ht="13.2" x14ac:dyDescent="0.2">
      <c r="A23844" s="12" t="s">
        <v>1188</v>
      </c>
      <c r="B23844" s="2" t="s">
        <v>27559</v>
      </c>
      <c r="C23844" s="2" t="s">
        <v>64659</v>
      </c>
      <c r="D23844" s="1">
        <f>ROW()</f>
        <v>23844</v>
      </c>
    </row>
    <row r="23845" spans="1:4" ht="13.2" x14ac:dyDescent="0.2">
      <c r="A23845" s="12" t="s">
        <v>1188</v>
      </c>
      <c r="B23845" s="2" t="s">
        <v>27560</v>
      </c>
      <c r="C23845" s="2" t="s">
        <v>64660</v>
      </c>
      <c r="D23845" s="1">
        <f>ROW()</f>
        <v>23845</v>
      </c>
    </row>
    <row r="23846" spans="1:4" ht="13.2" x14ac:dyDescent="0.2">
      <c r="A23846" s="12" t="s">
        <v>1188</v>
      </c>
      <c r="B23846" s="2" t="s">
        <v>27561</v>
      </c>
      <c r="C23846" s="2" t="s">
        <v>64661</v>
      </c>
      <c r="D23846" s="1">
        <f>ROW()</f>
        <v>23846</v>
      </c>
    </row>
    <row r="23847" spans="1:4" ht="13.2" x14ac:dyDescent="0.2">
      <c r="A23847" s="12" t="s">
        <v>1188</v>
      </c>
      <c r="B23847" s="2" t="s">
        <v>27562</v>
      </c>
      <c r="C23847" s="2" t="s">
        <v>64662</v>
      </c>
      <c r="D23847" s="1">
        <f>ROW()</f>
        <v>23847</v>
      </c>
    </row>
    <row r="23848" spans="1:4" ht="13.2" x14ac:dyDescent="0.2">
      <c r="A23848" s="12" t="s">
        <v>1188</v>
      </c>
      <c r="B23848" s="2" t="s">
        <v>27563</v>
      </c>
      <c r="C23848" s="2" t="s">
        <v>64663</v>
      </c>
      <c r="D23848" s="1">
        <f>ROW()</f>
        <v>23848</v>
      </c>
    </row>
    <row r="23849" spans="1:4" ht="13.2" x14ac:dyDescent="0.2">
      <c r="A23849" s="12" t="s">
        <v>1188</v>
      </c>
      <c r="B23849" s="2" t="s">
        <v>27564</v>
      </c>
      <c r="C23849" s="2" t="s">
        <v>64664</v>
      </c>
      <c r="D23849" s="1">
        <f>ROW()</f>
        <v>23849</v>
      </c>
    </row>
    <row r="23850" spans="1:4" ht="13.2" x14ac:dyDescent="0.2">
      <c r="A23850" s="12" t="s">
        <v>1188</v>
      </c>
      <c r="B23850" s="2" t="s">
        <v>27565</v>
      </c>
      <c r="C23850" s="2" t="s">
        <v>64665</v>
      </c>
      <c r="D23850" s="1">
        <f>ROW()</f>
        <v>23850</v>
      </c>
    </row>
    <row r="23851" spans="1:4" ht="13.2" x14ac:dyDescent="0.2">
      <c r="A23851" s="12" t="s">
        <v>1188</v>
      </c>
      <c r="B23851" s="2" t="s">
        <v>27566</v>
      </c>
      <c r="C23851" s="2" t="s">
        <v>64666</v>
      </c>
      <c r="D23851" s="1">
        <f>ROW()</f>
        <v>23851</v>
      </c>
    </row>
    <row r="23852" spans="1:4" ht="13.2" x14ac:dyDescent="0.2">
      <c r="A23852" s="13" t="s">
        <v>1189</v>
      </c>
      <c r="B23852" s="3" t="s">
        <v>27567</v>
      </c>
      <c r="C23852" s="3" t="s">
        <v>64667</v>
      </c>
      <c r="D23852" s="1">
        <f>ROW()</f>
        <v>23852</v>
      </c>
    </row>
    <row r="23853" spans="1:4" ht="13.2" x14ac:dyDescent="0.2">
      <c r="A23853" s="13" t="s">
        <v>1189</v>
      </c>
      <c r="B23853" s="3" t="s">
        <v>27568</v>
      </c>
      <c r="C23853" s="3" t="s">
        <v>64668</v>
      </c>
      <c r="D23853" s="1">
        <f>ROW()</f>
        <v>23853</v>
      </c>
    </row>
    <row r="23854" spans="1:4" ht="13.2" x14ac:dyDescent="0.2">
      <c r="A23854" s="13" t="s">
        <v>1189</v>
      </c>
      <c r="B23854" s="3" t="s">
        <v>27569</v>
      </c>
      <c r="C23854" s="3" t="s">
        <v>64669</v>
      </c>
      <c r="D23854" s="1">
        <f>ROW()</f>
        <v>23854</v>
      </c>
    </row>
    <row r="23855" spans="1:4" ht="13.2" x14ac:dyDescent="0.2">
      <c r="A23855" s="13" t="s">
        <v>1189</v>
      </c>
      <c r="B23855" s="3" t="s">
        <v>27570</v>
      </c>
      <c r="C23855" s="3" t="s">
        <v>64670</v>
      </c>
      <c r="D23855" s="1">
        <f>ROW()</f>
        <v>23855</v>
      </c>
    </row>
    <row r="23856" spans="1:4" ht="13.2" x14ac:dyDescent="0.2">
      <c r="A23856" s="13" t="s">
        <v>1189</v>
      </c>
      <c r="B23856" s="3" t="s">
        <v>27571</v>
      </c>
      <c r="C23856" s="3" t="s">
        <v>64671</v>
      </c>
      <c r="D23856" s="1">
        <f>ROW()</f>
        <v>23856</v>
      </c>
    </row>
    <row r="23857" spans="1:4" ht="13.2" x14ac:dyDescent="0.2">
      <c r="A23857" s="13" t="s">
        <v>1189</v>
      </c>
      <c r="B23857" s="3" t="s">
        <v>27572</v>
      </c>
      <c r="C23857" s="3" t="s">
        <v>64672</v>
      </c>
      <c r="D23857" s="1">
        <f>ROW()</f>
        <v>23857</v>
      </c>
    </row>
    <row r="23858" spans="1:4" ht="13.2" x14ac:dyDescent="0.2">
      <c r="A23858" s="13" t="s">
        <v>1189</v>
      </c>
      <c r="B23858" s="3" t="s">
        <v>27573</v>
      </c>
      <c r="C23858" s="3" t="s">
        <v>64673</v>
      </c>
      <c r="D23858" s="1">
        <f>ROW()</f>
        <v>23858</v>
      </c>
    </row>
    <row r="23859" spans="1:4" ht="13.2" x14ac:dyDescent="0.2">
      <c r="A23859" s="13" t="s">
        <v>1189</v>
      </c>
      <c r="B23859" s="3" t="s">
        <v>27574</v>
      </c>
      <c r="C23859" s="3" t="s">
        <v>64674</v>
      </c>
      <c r="D23859" s="1">
        <f>ROW()</f>
        <v>23859</v>
      </c>
    </row>
    <row r="23860" spans="1:4" ht="13.2" x14ac:dyDescent="0.2">
      <c r="A23860" s="13" t="s">
        <v>1189</v>
      </c>
      <c r="B23860" s="3" t="s">
        <v>27575</v>
      </c>
      <c r="C23860" s="3" t="s">
        <v>64675</v>
      </c>
      <c r="D23860" s="1">
        <f>ROW()</f>
        <v>23860</v>
      </c>
    </row>
    <row r="23861" spans="1:4" ht="13.2" x14ac:dyDescent="0.2">
      <c r="A23861" s="13" t="s">
        <v>1189</v>
      </c>
      <c r="B23861" s="3" t="s">
        <v>27576</v>
      </c>
      <c r="C23861" s="3" t="s">
        <v>64676</v>
      </c>
      <c r="D23861" s="1">
        <f>ROW()</f>
        <v>23861</v>
      </c>
    </row>
    <row r="23862" spans="1:4" ht="13.2" x14ac:dyDescent="0.2">
      <c r="A23862" s="12" t="s">
        <v>1190</v>
      </c>
      <c r="B23862" s="2" t="s">
        <v>27577</v>
      </c>
      <c r="C23862" s="2" t="s">
        <v>64677</v>
      </c>
      <c r="D23862" s="1">
        <f>ROW()</f>
        <v>23862</v>
      </c>
    </row>
    <row r="23863" spans="1:4" ht="13.2" x14ac:dyDescent="0.2">
      <c r="A23863" s="12" t="s">
        <v>1190</v>
      </c>
      <c r="B23863" s="2" t="s">
        <v>27578</v>
      </c>
      <c r="C23863" s="2" t="s">
        <v>64678</v>
      </c>
      <c r="D23863" s="1">
        <f>ROW()</f>
        <v>23863</v>
      </c>
    </row>
    <row r="23864" spans="1:4" ht="13.2" x14ac:dyDescent="0.2">
      <c r="A23864" s="12" t="s">
        <v>1190</v>
      </c>
      <c r="B23864" s="2" t="s">
        <v>27579</v>
      </c>
      <c r="C23864" s="2" t="s">
        <v>64679</v>
      </c>
      <c r="D23864" s="1">
        <f>ROW()</f>
        <v>23864</v>
      </c>
    </row>
    <row r="23865" spans="1:4" ht="13.2" x14ac:dyDescent="0.2">
      <c r="A23865" s="12" t="s">
        <v>1190</v>
      </c>
      <c r="B23865" s="2" t="s">
        <v>27580</v>
      </c>
      <c r="C23865" s="2" t="s">
        <v>64680</v>
      </c>
      <c r="D23865" s="1">
        <f>ROW()</f>
        <v>23865</v>
      </c>
    </row>
    <row r="23866" spans="1:4" ht="13.2" x14ac:dyDescent="0.2">
      <c r="A23866" s="12" t="s">
        <v>1190</v>
      </c>
      <c r="B23866" s="2" t="s">
        <v>27581</v>
      </c>
      <c r="C23866" s="2" t="s">
        <v>64681</v>
      </c>
      <c r="D23866" s="1">
        <f>ROW()</f>
        <v>23866</v>
      </c>
    </row>
    <row r="23867" spans="1:4" ht="13.2" x14ac:dyDescent="0.2">
      <c r="A23867" s="12" t="s">
        <v>1190</v>
      </c>
      <c r="B23867" s="2" t="s">
        <v>27582</v>
      </c>
      <c r="C23867" s="2" t="s">
        <v>64682</v>
      </c>
      <c r="D23867" s="1">
        <f>ROW()</f>
        <v>23867</v>
      </c>
    </row>
    <row r="23868" spans="1:4" ht="13.2" x14ac:dyDescent="0.2">
      <c r="A23868" s="12" t="s">
        <v>1190</v>
      </c>
      <c r="B23868" s="2" t="s">
        <v>27583</v>
      </c>
      <c r="C23868" s="2" t="s">
        <v>64683</v>
      </c>
      <c r="D23868" s="1">
        <f>ROW()</f>
        <v>23868</v>
      </c>
    </row>
    <row r="23869" spans="1:4" ht="13.2" x14ac:dyDescent="0.2">
      <c r="A23869" s="12" t="s">
        <v>1190</v>
      </c>
      <c r="B23869" s="2" t="s">
        <v>27584</v>
      </c>
      <c r="C23869" s="2" t="s">
        <v>64684</v>
      </c>
      <c r="D23869" s="1">
        <f>ROW()</f>
        <v>23869</v>
      </c>
    </row>
    <row r="23870" spans="1:4" ht="13.2" x14ac:dyDescent="0.2">
      <c r="A23870" s="12" t="s">
        <v>1190</v>
      </c>
      <c r="B23870" s="2" t="s">
        <v>27585</v>
      </c>
      <c r="C23870" s="2" t="s">
        <v>64685</v>
      </c>
      <c r="D23870" s="1">
        <f>ROW()</f>
        <v>23870</v>
      </c>
    </row>
    <row r="23871" spans="1:4" ht="13.2" x14ac:dyDescent="0.2">
      <c r="A23871" s="12" t="s">
        <v>1190</v>
      </c>
      <c r="B23871" s="2" t="s">
        <v>27586</v>
      </c>
      <c r="C23871" s="2" t="s">
        <v>64686</v>
      </c>
      <c r="D23871" s="1">
        <f>ROW()</f>
        <v>23871</v>
      </c>
    </row>
    <row r="23872" spans="1:4" ht="13.2" x14ac:dyDescent="0.2">
      <c r="A23872" s="13" t="s">
        <v>1191</v>
      </c>
      <c r="B23872" s="3" t="s">
        <v>27587</v>
      </c>
      <c r="C23872" s="3" t="s">
        <v>64687</v>
      </c>
      <c r="D23872" s="1">
        <f>ROW()</f>
        <v>23872</v>
      </c>
    </row>
    <row r="23873" spans="1:4" ht="13.2" x14ac:dyDescent="0.2">
      <c r="A23873" s="13" t="s">
        <v>1191</v>
      </c>
      <c r="B23873" s="3" t="s">
        <v>27588</v>
      </c>
      <c r="C23873" s="3" t="s">
        <v>64688</v>
      </c>
      <c r="D23873" s="1">
        <f>ROW()</f>
        <v>23873</v>
      </c>
    </row>
    <row r="23874" spans="1:4" ht="13.2" x14ac:dyDescent="0.2">
      <c r="A23874" s="13" t="s">
        <v>1191</v>
      </c>
      <c r="B23874" s="3" t="s">
        <v>27589</v>
      </c>
      <c r="C23874" s="3" t="s">
        <v>64689</v>
      </c>
      <c r="D23874" s="1">
        <f>ROW()</f>
        <v>23874</v>
      </c>
    </row>
    <row r="23875" spans="1:4" ht="13.2" x14ac:dyDescent="0.2">
      <c r="A23875" s="13" t="s">
        <v>1191</v>
      </c>
      <c r="B23875" s="3" t="s">
        <v>27590</v>
      </c>
      <c r="C23875" s="3" t="s">
        <v>64690</v>
      </c>
      <c r="D23875" s="1">
        <f>ROW()</f>
        <v>23875</v>
      </c>
    </row>
    <row r="23876" spans="1:4" ht="13.2" x14ac:dyDescent="0.2">
      <c r="A23876" s="13" t="s">
        <v>1191</v>
      </c>
      <c r="B23876" s="3" t="s">
        <v>27591</v>
      </c>
      <c r="C23876" s="3" t="s">
        <v>64691</v>
      </c>
      <c r="D23876" s="1">
        <f>ROW()</f>
        <v>23876</v>
      </c>
    </row>
    <row r="23877" spans="1:4" ht="13.2" x14ac:dyDescent="0.2">
      <c r="A23877" s="13" t="s">
        <v>1191</v>
      </c>
      <c r="B23877" s="3" t="s">
        <v>27592</v>
      </c>
      <c r="C23877" s="3" t="s">
        <v>64692</v>
      </c>
      <c r="D23877" s="1">
        <f>ROW()</f>
        <v>23877</v>
      </c>
    </row>
    <row r="23878" spans="1:4" ht="13.2" x14ac:dyDescent="0.2">
      <c r="A23878" s="13" t="s">
        <v>1191</v>
      </c>
      <c r="B23878" s="3" t="s">
        <v>27593</v>
      </c>
      <c r="C23878" s="3" t="s">
        <v>64693</v>
      </c>
      <c r="D23878" s="1">
        <f>ROW()</f>
        <v>23878</v>
      </c>
    </row>
    <row r="23879" spans="1:4" ht="13.2" x14ac:dyDescent="0.2">
      <c r="A23879" s="13" t="s">
        <v>1191</v>
      </c>
      <c r="B23879" s="3" t="s">
        <v>27594</v>
      </c>
      <c r="C23879" s="3" t="s">
        <v>64694</v>
      </c>
      <c r="D23879" s="1">
        <f>ROW()</f>
        <v>23879</v>
      </c>
    </row>
    <row r="23880" spans="1:4" ht="13.2" x14ac:dyDescent="0.2">
      <c r="A23880" s="13" t="s">
        <v>1191</v>
      </c>
      <c r="B23880" s="3" t="s">
        <v>27595</v>
      </c>
      <c r="C23880" s="3" t="s">
        <v>64695</v>
      </c>
      <c r="D23880" s="1">
        <f>ROW()</f>
        <v>23880</v>
      </c>
    </row>
    <row r="23881" spans="1:4" ht="13.2" x14ac:dyDescent="0.2">
      <c r="A23881" s="13" t="s">
        <v>1191</v>
      </c>
      <c r="B23881" s="3" t="s">
        <v>27596</v>
      </c>
      <c r="C23881" s="3" t="s">
        <v>64696</v>
      </c>
      <c r="D23881" s="1">
        <f>ROW()</f>
        <v>23881</v>
      </c>
    </row>
    <row r="23882" spans="1:4" ht="13.2" x14ac:dyDescent="0.2">
      <c r="A23882" s="12" t="s">
        <v>1192</v>
      </c>
      <c r="B23882" s="2" t="s">
        <v>27597</v>
      </c>
      <c r="C23882" s="2" t="s">
        <v>64697</v>
      </c>
      <c r="D23882" s="1">
        <f>ROW()</f>
        <v>23882</v>
      </c>
    </row>
    <row r="23883" spans="1:4" ht="13.2" x14ac:dyDescent="0.2">
      <c r="A23883" s="12" t="s">
        <v>1192</v>
      </c>
      <c r="B23883" s="2" t="s">
        <v>27598</v>
      </c>
      <c r="C23883" s="2" t="s">
        <v>64698</v>
      </c>
      <c r="D23883" s="1">
        <f>ROW()</f>
        <v>23883</v>
      </c>
    </row>
    <row r="23884" spans="1:4" ht="13.2" x14ac:dyDescent="0.2">
      <c r="A23884" s="12" t="s">
        <v>1192</v>
      </c>
      <c r="B23884" s="2" t="s">
        <v>27599</v>
      </c>
      <c r="C23884" s="2" t="s">
        <v>64699</v>
      </c>
      <c r="D23884" s="1">
        <f>ROW()</f>
        <v>23884</v>
      </c>
    </row>
    <row r="23885" spans="1:4" ht="13.2" x14ac:dyDescent="0.2">
      <c r="A23885" s="12" t="s">
        <v>1192</v>
      </c>
      <c r="B23885" s="2" t="s">
        <v>27600</v>
      </c>
      <c r="C23885" s="2" t="s">
        <v>64700</v>
      </c>
      <c r="D23885" s="1">
        <f>ROW()</f>
        <v>23885</v>
      </c>
    </row>
    <row r="23886" spans="1:4" ht="13.2" x14ac:dyDescent="0.2">
      <c r="A23886" s="12" t="s">
        <v>1192</v>
      </c>
      <c r="B23886" s="2" t="s">
        <v>27601</v>
      </c>
      <c r="C23886" s="2" t="s">
        <v>64701</v>
      </c>
      <c r="D23886" s="1">
        <f>ROW()</f>
        <v>23886</v>
      </c>
    </row>
    <row r="23887" spans="1:4" ht="13.2" x14ac:dyDescent="0.2">
      <c r="A23887" s="12" t="s">
        <v>1192</v>
      </c>
      <c r="B23887" s="2" t="s">
        <v>27602</v>
      </c>
      <c r="C23887" s="2" t="s">
        <v>64702</v>
      </c>
      <c r="D23887" s="1">
        <f>ROW()</f>
        <v>23887</v>
      </c>
    </row>
    <row r="23888" spans="1:4" ht="13.2" x14ac:dyDescent="0.2">
      <c r="A23888" s="12" t="s">
        <v>1192</v>
      </c>
      <c r="B23888" s="2" t="s">
        <v>27603</v>
      </c>
      <c r="C23888" s="2" t="s">
        <v>64703</v>
      </c>
      <c r="D23888" s="1">
        <f>ROW()</f>
        <v>23888</v>
      </c>
    </row>
    <row r="23889" spans="1:4" ht="13.2" x14ac:dyDescent="0.2">
      <c r="A23889" s="12" t="s">
        <v>1192</v>
      </c>
      <c r="B23889" s="2" t="s">
        <v>27604</v>
      </c>
      <c r="C23889" s="2" t="s">
        <v>64704</v>
      </c>
      <c r="D23889" s="1">
        <f>ROW()</f>
        <v>23889</v>
      </c>
    </row>
    <row r="23890" spans="1:4" ht="13.2" x14ac:dyDescent="0.2">
      <c r="A23890" s="12" t="s">
        <v>1192</v>
      </c>
      <c r="B23890" s="2" t="s">
        <v>27605</v>
      </c>
      <c r="C23890" s="2" t="s">
        <v>64705</v>
      </c>
      <c r="D23890" s="1">
        <f>ROW()</f>
        <v>23890</v>
      </c>
    </row>
    <row r="23891" spans="1:4" ht="13.2" x14ac:dyDescent="0.2">
      <c r="A23891" s="12" t="s">
        <v>1192</v>
      </c>
      <c r="B23891" s="2" t="s">
        <v>27606</v>
      </c>
      <c r="C23891" s="2" t="s">
        <v>64706</v>
      </c>
      <c r="D23891" s="1">
        <f>ROW()</f>
        <v>23891</v>
      </c>
    </row>
    <row r="23892" spans="1:4" ht="13.2" x14ac:dyDescent="0.2">
      <c r="A23892" s="13" t="s">
        <v>1193</v>
      </c>
      <c r="B23892" s="3" t="s">
        <v>27607</v>
      </c>
      <c r="C23892" s="3" t="s">
        <v>64707</v>
      </c>
      <c r="D23892" s="1">
        <f>ROW()</f>
        <v>23892</v>
      </c>
    </row>
    <row r="23893" spans="1:4" ht="13.2" x14ac:dyDescent="0.2">
      <c r="A23893" s="13" t="s">
        <v>1193</v>
      </c>
      <c r="B23893" s="3" t="s">
        <v>27608</v>
      </c>
      <c r="C23893" s="3" t="s">
        <v>64708</v>
      </c>
      <c r="D23893" s="1">
        <f>ROW()</f>
        <v>23893</v>
      </c>
    </row>
    <row r="23894" spans="1:4" ht="13.2" x14ac:dyDescent="0.2">
      <c r="A23894" s="13" t="s">
        <v>1193</v>
      </c>
      <c r="B23894" s="3" t="s">
        <v>27609</v>
      </c>
      <c r="C23894" s="3" t="s">
        <v>64709</v>
      </c>
      <c r="D23894" s="1">
        <f>ROW()</f>
        <v>23894</v>
      </c>
    </row>
    <row r="23895" spans="1:4" ht="13.2" x14ac:dyDescent="0.2">
      <c r="A23895" s="13" t="s">
        <v>1193</v>
      </c>
      <c r="B23895" s="3" t="s">
        <v>27610</v>
      </c>
      <c r="C23895" s="3" t="s">
        <v>64710</v>
      </c>
      <c r="D23895" s="1">
        <f>ROW()</f>
        <v>23895</v>
      </c>
    </row>
    <row r="23896" spans="1:4" ht="13.2" x14ac:dyDescent="0.2">
      <c r="A23896" s="13" t="s">
        <v>1193</v>
      </c>
      <c r="B23896" s="3" t="s">
        <v>27611</v>
      </c>
      <c r="C23896" s="3" t="s">
        <v>64711</v>
      </c>
      <c r="D23896" s="1">
        <f>ROW()</f>
        <v>23896</v>
      </c>
    </row>
    <row r="23897" spans="1:4" ht="13.2" x14ac:dyDescent="0.2">
      <c r="A23897" s="13" t="s">
        <v>1193</v>
      </c>
      <c r="B23897" s="3" t="s">
        <v>27612</v>
      </c>
      <c r="C23897" s="3" t="s">
        <v>64712</v>
      </c>
      <c r="D23897" s="1">
        <f>ROW()</f>
        <v>23897</v>
      </c>
    </row>
    <row r="23898" spans="1:4" ht="13.2" x14ac:dyDescent="0.2">
      <c r="A23898" s="13" t="s">
        <v>1193</v>
      </c>
      <c r="B23898" s="3" t="s">
        <v>27613</v>
      </c>
      <c r="C23898" s="3" t="s">
        <v>64713</v>
      </c>
      <c r="D23898" s="1">
        <f>ROW()</f>
        <v>23898</v>
      </c>
    </row>
    <row r="23899" spans="1:4" ht="13.2" x14ac:dyDescent="0.2">
      <c r="A23899" s="13" t="s">
        <v>1193</v>
      </c>
      <c r="B23899" s="3" t="s">
        <v>27614</v>
      </c>
      <c r="C23899" s="3" t="s">
        <v>64714</v>
      </c>
      <c r="D23899" s="1">
        <f>ROW()</f>
        <v>23899</v>
      </c>
    </row>
    <row r="23900" spans="1:4" ht="13.2" x14ac:dyDescent="0.2">
      <c r="A23900" s="13" t="s">
        <v>1193</v>
      </c>
      <c r="B23900" s="3" t="s">
        <v>27615</v>
      </c>
      <c r="C23900" s="3" t="s">
        <v>64715</v>
      </c>
      <c r="D23900" s="1">
        <f>ROW()</f>
        <v>23900</v>
      </c>
    </row>
    <row r="23901" spans="1:4" ht="13.2" x14ac:dyDescent="0.2">
      <c r="A23901" s="13" t="s">
        <v>1193</v>
      </c>
      <c r="B23901" s="3" t="s">
        <v>27616</v>
      </c>
      <c r="C23901" s="3" t="s">
        <v>64716</v>
      </c>
      <c r="D23901" s="1">
        <f>ROW()</f>
        <v>23901</v>
      </c>
    </row>
    <row r="23902" spans="1:4" ht="13.2" x14ac:dyDescent="0.2">
      <c r="A23902" s="12" t="s">
        <v>1194</v>
      </c>
      <c r="B23902" s="2" t="s">
        <v>27617</v>
      </c>
      <c r="C23902" s="2" t="s">
        <v>64717</v>
      </c>
      <c r="D23902" s="1">
        <f>ROW()</f>
        <v>23902</v>
      </c>
    </row>
    <row r="23903" spans="1:4" ht="13.2" x14ac:dyDescent="0.2">
      <c r="A23903" s="12" t="s">
        <v>1194</v>
      </c>
      <c r="B23903" s="2" t="s">
        <v>27618</v>
      </c>
      <c r="C23903" s="2" t="s">
        <v>64718</v>
      </c>
      <c r="D23903" s="1">
        <f>ROW()</f>
        <v>23903</v>
      </c>
    </row>
    <row r="23904" spans="1:4" ht="13.2" x14ac:dyDescent="0.2">
      <c r="A23904" s="12" t="s">
        <v>1194</v>
      </c>
      <c r="B23904" s="2" t="s">
        <v>27619</v>
      </c>
      <c r="C23904" s="2" t="s">
        <v>64719</v>
      </c>
      <c r="D23904" s="1">
        <f>ROW()</f>
        <v>23904</v>
      </c>
    </row>
    <row r="23905" spans="1:4" ht="13.2" x14ac:dyDescent="0.2">
      <c r="A23905" s="12" t="s">
        <v>1194</v>
      </c>
      <c r="B23905" s="2" t="s">
        <v>27620</v>
      </c>
      <c r="C23905" s="2" t="s">
        <v>64720</v>
      </c>
      <c r="D23905" s="1">
        <f>ROW()</f>
        <v>23905</v>
      </c>
    </row>
    <row r="23906" spans="1:4" ht="13.2" x14ac:dyDescent="0.2">
      <c r="A23906" s="12" t="s">
        <v>1194</v>
      </c>
      <c r="B23906" s="2" t="s">
        <v>27621</v>
      </c>
      <c r="C23906" s="2" t="s">
        <v>64721</v>
      </c>
      <c r="D23906" s="1">
        <f>ROW()</f>
        <v>23906</v>
      </c>
    </row>
    <row r="23907" spans="1:4" ht="13.2" x14ac:dyDescent="0.2">
      <c r="A23907" s="12" t="s">
        <v>1194</v>
      </c>
      <c r="B23907" s="2" t="s">
        <v>27622</v>
      </c>
      <c r="C23907" s="2" t="s">
        <v>64722</v>
      </c>
      <c r="D23907" s="1">
        <f>ROW()</f>
        <v>23907</v>
      </c>
    </row>
    <row r="23908" spans="1:4" ht="13.2" x14ac:dyDescent="0.2">
      <c r="A23908" s="12" t="s">
        <v>1194</v>
      </c>
      <c r="B23908" s="2" t="s">
        <v>27623</v>
      </c>
      <c r="C23908" s="2" t="s">
        <v>64723</v>
      </c>
      <c r="D23908" s="1">
        <f>ROW()</f>
        <v>23908</v>
      </c>
    </row>
    <row r="23909" spans="1:4" ht="13.2" x14ac:dyDescent="0.2">
      <c r="A23909" s="12" t="s">
        <v>1194</v>
      </c>
      <c r="B23909" s="2" t="s">
        <v>27624</v>
      </c>
      <c r="C23909" s="2" t="s">
        <v>64724</v>
      </c>
      <c r="D23909" s="1">
        <f>ROW()</f>
        <v>23909</v>
      </c>
    </row>
    <row r="23910" spans="1:4" ht="13.2" x14ac:dyDescent="0.2">
      <c r="A23910" s="12" t="s">
        <v>1194</v>
      </c>
      <c r="B23910" s="2" t="s">
        <v>27625</v>
      </c>
      <c r="C23910" s="2" t="s">
        <v>64725</v>
      </c>
      <c r="D23910" s="1">
        <f>ROW()</f>
        <v>23910</v>
      </c>
    </row>
    <row r="23911" spans="1:4" ht="13.2" x14ac:dyDescent="0.2">
      <c r="A23911" s="12" t="s">
        <v>1194</v>
      </c>
      <c r="B23911" s="2" t="s">
        <v>27626</v>
      </c>
      <c r="C23911" s="2" t="s">
        <v>64726</v>
      </c>
      <c r="D23911" s="1">
        <f>ROW()</f>
        <v>23911</v>
      </c>
    </row>
    <row r="23912" spans="1:4" ht="13.2" x14ac:dyDescent="0.2">
      <c r="A23912" s="13" t="s">
        <v>1195</v>
      </c>
      <c r="B23912" s="3" t="s">
        <v>27627</v>
      </c>
      <c r="C23912" s="3" t="s">
        <v>64727</v>
      </c>
      <c r="D23912" s="1">
        <f>ROW()</f>
        <v>23912</v>
      </c>
    </row>
    <row r="23913" spans="1:4" ht="13.2" x14ac:dyDescent="0.2">
      <c r="A23913" s="13" t="s">
        <v>1195</v>
      </c>
      <c r="B23913" s="3" t="s">
        <v>27628</v>
      </c>
      <c r="C23913" s="3" t="s">
        <v>64728</v>
      </c>
      <c r="D23913" s="1">
        <f>ROW()</f>
        <v>23913</v>
      </c>
    </row>
    <row r="23914" spans="1:4" ht="13.2" x14ac:dyDescent="0.2">
      <c r="A23914" s="13" t="s">
        <v>1195</v>
      </c>
      <c r="B23914" s="3" t="s">
        <v>27629</v>
      </c>
      <c r="C23914" s="3" t="s">
        <v>64729</v>
      </c>
      <c r="D23914" s="1">
        <f>ROW()</f>
        <v>23914</v>
      </c>
    </row>
    <row r="23915" spans="1:4" ht="13.2" x14ac:dyDescent="0.2">
      <c r="A23915" s="13" t="s">
        <v>1195</v>
      </c>
      <c r="B23915" s="3" t="s">
        <v>27630</v>
      </c>
      <c r="C23915" s="3" t="s">
        <v>64730</v>
      </c>
      <c r="D23915" s="1">
        <f>ROW()</f>
        <v>23915</v>
      </c>
    </row>
    <row r="23916" spans="1:4" ht="13.2" x14ac:dyDescent="0.2">
      <c r="A23916" s="13" t="s">
        <v>1195</v>
      </c>
      <c r="B23916" s="3" t="s">
        <v>27631</v>
      </c>
      <c r="C23916" s="3" t="s">
        <v>64731</v>
      </c>
      <c r="D23916" s="1">
        <f>ROW()</f>
        <v>23916</v>
      </c>
    </row>
    <row r="23917" spans="1:4" ht="13.2" x14ac:dyDescent="0.2">
      <c r="A23917" s="13" t="s">
        <v>1195</v>
      </c>
      <c r="B23917" s="3" t="s">
        <v>27632</v>
      </c>
      <c r="C23917" s="3" t="s">
        <v>64732</v>
      </c>
      <c r="D23917" s="1">
        <f>ROW()</f>
        <v>23917</v>
      </c>
    </row>
    <row r="23918" spans="1:4" ht="13.2" x14ac:dyDescent="0.2">
      <c r="A23918" s="13" t="s">
        <v>1195</v>
      </c>
      <c r="B23918" s="3" t="s">
        <v>27633</v>
      </c>
      <c r="C23918" s="3" t="s">
        <v>64733</v>
      </c>
      <c r="D23918" s="1">
        <f>ROW()</f>
        <v>23918</v>
      </c>
    </row>
    <row r="23919" spans="1:4" ht="13.2" x14ac:dyDescent="0.2">
      <c r="A23919" s="13" t="s">
        <v>1195</v>
      </c>
      <c r="B23919" s="3" t="s">
        <v>27634</v>
      </c>
      <c r="C23919" s="3" t="s">
        <v>64734</v>
      </c>
      <c r="D23919" s="1">
        <f>ROW()</f>
        <v>23919</v>
      </c>
    </row>
    <row r="23920" spans="1:4" ht="13.2" x14ac:dyDescent="0.2">
      <c r="A23920" s="13" t="s">
        <v>1195</v>
      </c>
      <c r="B23920" s="3" t="s">
        <v>27635</v>
      </c>
      <c r="C23920" s="3" t="s">
        <v>64735</v>
      </c>
      <c r="D23920" s="1">
        <f>ROW()</f>
        <v>23920</v>
      </c>
    </row>
    <row r="23921" spans="1:4" ht="13.2" x14ac:dyDescent="0.2">
      <c r="A23921" s="13" t="s">
        <v>1195</v>
      </c>
      <c r="B23921" s="3" t="s">
        <v>27636</v>
      </c>
      <c r="C23921" s="3" t="s">
        <v>64736</v>
      </c>
      <c r="D23921" s="1">
        <f>ROW()</f>
        <v>23921</v>
      </c>
    </row>
    <row r="23922" spans="1:4" ht="13.2" x14ac:dyDescent="0.2">
      <c r="A23922" s="12" t="s">
        <v>3291</v>
      </c>
      <c r="B23922" s="2" t="s">
        <v>27637</v>
      </c>
      <c r="C23922" s="2" t="s">
        <v>64737</v>
      </c>
      <c r="D23922" s="1">
        <f>ROW()</f>
        <v>23922</v>
      </c>
    </row>
    <row r="23923" spans="1:4" ht="13.2" x14ac:dyDescent="0.2">
      <c r="A23923" s="12" t="s">
        <v>3291</v>
      </c>
      <c r="B23923" s="2" t="s">
        <v>27638</v>
      </c>
      <c r="C23923" s="2" t="s">
        <v>64738</v>
      </c>
      <c r="D23923" s="1">
        <f>ROW()</f>
        <v>23923</v>
      </c>
    </row>
    <row r="23924" spans="1:4" ht="13.2" x14ac:dyDescent="0.2">
      <c r="A23924" s="12" t="s">
        <v>3291</v>
      </c>
      <c r="B23924" s="2" t="s">
        <v>27639</v>
      </c>
      <c r="C23924" s="2" t="s">
        <v>64739</v>
      </c>
      <c r="D23924" s="1">
        <f>ROW()</f>
        <v>23924</v>
      </c>
    </row>
    <row r="23925" spans="1:4" ht="13.2" x14ac:dyDescent="0.2">
      <c r="A23925" s="12" t="s">
        <v>3291</v>
      </c>
      <c r="B23925" s="2" t="s">
        <v>27640</v>
      </c>
      <c r="C23925" s="2" t="s">
        <v>64740</v>
      </c>
      <c r="D23925" s="1">
        <f>ROW()</f>
        <v>23925</v>
      </c>
    </row>
    <row r="23926" spans="1:4" ht="13.2" x14ac:dyDescent="0.2">
      <c r="A23926" s="12" t="s">
        <v>3291</v>
      </c>
      <c r="B23926" s="2" t="s">
        <v>27641</v>
      </c>
      <c r="C23926" s="2" t="s">
        <v>64741</v>
      </c>
      <c r="D23926" s="1">
        <f>ROW()</f>
        <v>23926</v>
      </c>
    </row>
    <row r="23927" spans="1:4" ht="13.2" x14ac:dyDescent="0.2">
      <c r="A23927" s="12" t="s">
        <v>3291</v>
      </c>
      <c r="B23927" s="2" t="s">
        <v>27642</v>
      </c>
      <c r="C23927" s="2" t="s">
        <v>64742</v>
      </c>
      <c r="D23927" s="1">
        <f>ROW()</f>
        <v>23927</v>
      </c>
    </row>
    <row r="23928" spans="1:4" ht="13.2" x14ac:dyDescent="0.2">
      <c r="A23928" s="12" t="s">
        <v>3291</v>
      </c>
      <c r="B23928" s="2" t="s">
        <v>27643</v>
      </c>
      <c r="C23928" s="2" t="s">
        <v>64743</v>
      </c>
      <c r="D23928" s="1">
        <f>ROW()</f>
        <v>23928</v>
      </c>
    </row>
    <row r="23929" spans="1:4" ht="13.2" x14ac:dyDescent="0.2">
      <c r="A23929" s="12" t="s">
        <v>3291</v>
      </c>
      <c r="B23929" s="2" t="s">
        <v>27644</v>
      </c>
      <c r="C23929" s="2" t="s">
        <v>64744</v>
      </c>
      <c r="D23929" s="1">
        <f>ROW()</f>
        <v>23929</v>
      </c>
    </row>
    <row r="23930" spans="1:4" ht="13.2" x14ac:dyDescent="0.2">
      <c r="A23930" s="12" t="s">
        <v>3291</v>
      </c>
      <c r="B23930" s="2" t="s">
        <v>27645</v>
      </c>
      <c r="C23930" s="2" t="s">
        <v>64745</v>
      </c>
      <c r="D23930" s="1">
        <f>ROW()</f>
        <v>23930</v>
      </c>
    </row>
    <row r="23931" spans="1:4" ht="13.2" x14ac:dyDescent="0.2">
      <c r="A23931" s="12" t="s">
        <v>3291</v>
      </c>
      <c r="B23931" s="2" t="s">
        <v>27646</v>
      </c>
      <c r="C23931" s="2" t="s">
        <v>64746</v>
      </c>
      <c r="D23931" s="1">
        <f>ROW()</f>
        <v>23931</v>
      </c>
    </row>
    <row r="23932" spans="1:4" ht="13.2" x14ac:dyDescent="0.2">
      <c r="A23932" s="13" t="s">
        <v>1196</v>
      </c>
      <c r="B23932" s="3" t="s">
        <v>27647</v>
      </c>
      <c r="C23932" s="3" t="s">
        <v>64747</v>
      </c>
      <c r="D23932" s="1">
        <f>ROW()</f>
        <v>23932</v>
      </c>
    </row>
    <row r="23933" spans="1:4" ht="13.2" x14ac:dyDescent="0.2">
      <c r="A23933" s="13" t="s">
        <v>1196</v>
      </c>
      <c r="B23933" s="3" t="s">
        <v>27648</v>
      </c>
      <c r="C23933" s="3" t="s">
        <v>64748</v>
      </c>
      <c r="D23933" s="1">
        <f>ROW()</f>
        <v>23933</v>
      </c>
    </row>
    <row r="23934" spans="1:4" ht="13.2" x14ac:dyDescent="0.2">
      <c r="A23934" s="13" t="s">
        <v>1196</v>
      </c>
      <c r="B23934" s="3" t="s">
        <v>27649</v>
      </c>
      <c r="C23934" s="3" t="s">
        <v>64749</v>
      </c>
      <c r="D23934" s="1">
        <f>ROW()</f>
        <v>23934</v>
      </c>
    </row>
    <row r="23935" spans="1:4" ht="13.2" x14ac:dyDescent="0.2">
      <c r="A23935" s="13" t="s">
        <v>1196</v>
      </c>
      <c r="B23935" s="3" t="s">
        <v>27650</v>
      </c>
      <c r="C23935" s="3" t="s">
        <v>64750</v>
      </c>
      <c r="D23935" s="1">
        <f>ROW()</f>
        <v>23935</v>
      </c>
    </row>
    <row r="23936" spans="1:4" ht="13.2" x14ac:dyDescent="0.2">
      <c r="A23936" s="13" t="s">
        <v>1196</v>
      </c>
      <c r="B23936" s="3" t="s">
        <v>27651</v>
      </c>
      <c r="C23936" s="3" t="s">
        <v>64751</v>
      </c>
      <c r="D23936" s="1">
        <f>ROW()</f>
        <v>23936</v>
      </c>
    </row>
    <row r="23937" spans="1:4" ht="13.2" x14ac:dyDescent="0.2">
      <c r="A23937" s="13" t="s">
        <v>1196</v>
      </c>
      <c r="B23937" s="3" t="s">
        <v>27652</v>
      </c>
      <c r="C23937" s="3" t="s">
        <v>64752</v>
      </c>
      <c r="D23937" s="1">
        <f>ROW()</f>
        <v>23937</v>
      </c>
    </row>
    <row r="23938" spans="1:4" ht="13.2" x14ac:dyDescent="0.2">
      <c r="A23938" s="13" t="s">
        <v>1196</v>
      </c>
      <c r="B23938" s="3" t="s">
        <v>27653</v>
      </c>
      <c r="C23938" s="3" t="s">
        <v>64753</v>
      </c>
      <c r="D23938" s="1">
        <f>ROW()</f>
        <v>23938</v>
      </c>
    </row>
    <row r="23939" spans="1:4" ht="13.2" x14ac:dyDescent="0.2">
      <c r="A23939" s="13" t="s">
        <v>1196</v>
      </c>
      <c r="B23939" s="3" t="s">
        <v>27654</v>
      </c>
      <c r="C23939" s="3" t="s">
        <v>64754</v>
      </c>
      <c r="D23939" s="1">
        <f>ROW()</f>
        <v>23939</v>
      </c>
    </row>
    <row r="23940" spans="1:4" ht="13.2" x14ac:dyDescent="0.2">
      <c r="A23940" s="13" t="s">
        <v>1196</v>
      </c>
      <c r="B23940" s="3" t="s">
        <v>27655</v>
      </c>
      <c r="C23940" s="3" t="s">
        <v>64755</v>
      </c>
      <c r="D23940" s="1">
        <f>ROW()</f>
        <v>23940</v>
      </c>
    </row>
    <row r="23941" spans="1:4" ht="13.2" x14ac:dyDescent="0.2">
      <c r="A23941" s="13" t="s">
        <v>1196</v>
      </c>
      <c r="B23941" s="3" t="s">
        <v>27656</v>
      </c>
      <c r="C23941" s="3" t="s">
        <v>64756</v>
      </c>
      <c r="D23941" s="1">
        <f>ROW()</f>
        <v>23941</v>
      </c>
    </row>
    <row r="23942" spans="1:4" ht="13.2" x14ac:dyDescent="0.2">
      <c r="A23942" s="12" t="s">
        <v>1197</v>
      </c>
      <c r="B23942" s="2" t="s">
        <v>27657</v>
      </c>
      <c r="C23942" s="2" t="s">
        <v>64757</v>
      </c>
      <c r="D23942" s="1">
        <f>ROW()</f>
        <v>23942</v>
      </c>
    </row>
    <row r="23943" spans="1:4" ht="13.2" x14ac:dyDescent="0.2">
      <c r="A23943" s="12" t="s">
        <v>1197</v>
      </c>
      <c r="B23943" s="2" t="s">
        <v>27658</v>
      </c>
      <c r="C23943" s="2" t="s">
        <v>64758</v>
      </c>
      <c r="D23943" s="1">
        <f>ROW()</f>
        <v>23943</v>
      </c>
    </row>
    <row r="23944" spans="1:4" ht="13.2" x14ac:dyDescent="0.2">
      <c r="A23944" s="12" t="s">
        <v>1197</v>
      </c>
      <c r="B23944" s="2" t="s">
        <v>27659</v>
      </c>
      <c r="C23944" s="2" t="s">
        <v>64759</v>
      </c>
      <c r="D23944" s="1">
        <f>ROW()</f>
        <v>23944</v>
      </c>
    </row>
    <row r="23945" spans="1:4" ht="13.2" x14ac:dyDescent="0.2">
      <c r="A23945" s="12" t="s">
        <v>1197</v>
      </c>
      <c r="B23945" s="2" t="s">
        <v>27660</v>
      </c>
      <c r="C23945" s="2" t="s">
        <v>64760</v>
      </c>
      <c r="D23945" s="1">
        <f>ROW()</f>
        <v>23945</v>
      </c>
    </row>
    <row r="23946" spans="1:4" ht="13.2" x14ac:dyDescent="0.2">
      <c r="A23946" s="12" t="s">
        <v>1197</v>
      </c>
      <c r="B23946" s="2" t="s">
        <v>27661</v>
      </c>
      <c r="C23946" s="2" t="s">
        <v>64761</v>
      </c>
      <c r="D23946" s="1">
        <f>ROW()</f>
        <v>23946</v>
      </c>
    </row>
    <row r="23947" spans="1:4" ht="13.2" x14ac:dyDescent="0.2">
      <c r="A23947" s="12" t="s">
        <v>1197</v>
      </c>
      <c r="B23947" s="2" t="s">
        <v>27662</v>
      </c>
      <c r="C23947" s="2" t="s">
        <v>64762</v>
      </c>
      <c r="D23947" s="1">
        <f>ROW()</f>
        <v>23947</v>
      </c>
    </row>
    <row r="23948" spans="1:4" ht="13.2" x14ac:dyDescent="0.2">
      <c r="A23948" s="12" t="s">
        <v>1197</v>
      </c>
      <c r="B23948" s="2" t="s">
        <v>27663</v>
      </c>
      <c r="C23948" s="2" t="s">
        <v>64763</v>
      </c>
      <c r="D23948" s="1">
        <f>ROW()</f>
        <v>23948</v>
      </c>
    </row>
    <row r="23949" spans="1:4" ht="13.2" x14ac:dyDescent="0.2">
      <c r="A23949" s="12" t="s">
        <v>1197</v>
      </c>
      <c r="B23949" s="2" t="s">
        <v>27664</v>
      </c>
      <c r="C23949" s="2" t="s">
        <v>64764</v>
      </c>
      <c r="D23949" s="1">
        <f>ROW()</f>
        <v>23949</v>
      </c>
    </row>
    <row r="23950" spans="1:4" ht="13.2" x14ac:dyDescent="0.2">
      <c r="A23950" s="12" t="s">
        <v>1197</v>
      </c>
      <c r="B23950" s="2" t="s">
        <v>27665</v>
      </c>
      <c r="C23950" s="2" t="s">
        <v>64765</v>
      </c>
      <c r="D23950" s="1">
        <f>ROW()</f>
        <v>23950</v>
      </c>
    </row>
    <row r="23951" spans="1:4" ht="13.2" x14ac:dyDescent="0.2">
      <c r="A23951" s="12" t="s">
        <v>1197</v>
      </c>
      <c r="B23951" s="2" t="s">
        <v>27666</v>
      </c>
      <c r="C23951" s="2" t="s">
        <v>64766</v>
      </c>
      <c r="D23951" s="1">
        <f>ROW()</f>
        <v>23951</v>
      </c>
    </row>
    <row r="23952" spans="1:4" ht="13.2" x14ac:dyDescent="0.2">
      <c r="A23952" s="13" t="s">
        <v>1198</v>
      </c>
      <c r="B23952" s="3" t="s">
        <v>27667</v>
      </c>
      <c r="C23952" s="3" t="s">
        <v>64767</v>
      </c>
      <c r="D23952" s="1">
        <f>ROW()</f>
        <v>23952</v>
      </c>
    </row>
    <row r="23953" spans="1:4" ht="13.2" x14ac:dyDescent="0.2">
      <c r="A23953" s="13" t="s">
        <v>1198</v>
      </c>
      <c r="B23953" s="3" t="s">
        <v>27668</v>
      </c>
      <c r="C23953" s="3" t="s">
        <v>64768</v>
      </c>
      <c r="D23953" s="1">
        <f>ROW()</f>
        <v>23953</v>
      </c>
    </row>
    <row r="23954" spans="1:4" ht="13.2" x14ac:dyDescent="0.2">
      <c r="A23954" s="13" t="s">
        <v>1198</v>
      </c>
      <c r="B23954" s="3" t="s">
        <v>27669</v>
      </c>
      <c r="C23954" s="3" t="s">
        <v>64769</v>
      </c>
      <c r="D23954" s="1">
        <f>ROW()</f>
        <v>23954</v>
      </c>
    </row>
    <row r="23955" spans="1:4" ht="13.2" x14ac:dyDescent="0.2">
      <c r="A23955" s="13" t="s">
        <v>1198</v>
      </c>
      <c r="B23955" s="3" t="s">
        <v>27670</v>
      </c>
      <c r="C23955" s="3" t="s">
        <v>64770</v>
      </c>
      <c r="D23955" s="1">
        <f>ROW()</f>
        <v>23955</v>
      </c>
    </row>
    <row r="23956" spans="1:4" ht="13.2" x14ac:dyDescent="0.2">
      <c r="A23956" s="13" t="s">
        <v>1198</v>
      </c>
      <c r="B23956" s="3" t="s">
        <v>27671</v>
      </c>
      <c r="C23956" s="3" t="s">
        <v>64771</v>
      </c>
      <c r="D23956" s="1">
        <f>ROW()</f>
        <v>23956</v>
      </c>
    </row>
    <row r="23957" spans="1:4" ht="13.2" x14ac:dyDescent="0.2">
      <c r="A23957" s="13" t="s">
        <v>1198</v>
      </c>
      <c r="B23957" s="3" t="s">
        <v>27672</v>
      </c>
      <c r="C23957" s="3" t="s">
        <v>64772</v>
      </c>
      <c r="D23957" s="1">
        <f>ROW()</f>
        <v>23957</v>
      </c>
    </row>
    <row r="23958" spans="1:4" ht="13.2" x14ac:dyDescent="0.2">
      <c r="A23958" s="13" t="s">
        <v>1198</v>
      </c>
      <c r="B23958" s="3" t="s">
        <v>27673</v>
      </c>
      <c r="C23958" s="3" t="s">
        <v>64773</v>
      </c>
      <c r="D23958" s="1">
        <f>ROW()</f>
        <v>23958</v>
      </c>
    </row>
    <row r="23959" spans="1:4" ht="13.2" x14ac:dyDescent="0.2">
      <c r="A23959" s="13" t="s">
        <v>1198</v>
      </c>
      <c r="B23959" s="3" t="s">
        <v>27674</v>
      </c>
      <c r="C23959" s="3" t="s">
        <v>64774</v>
      </c>
      <c r="D23959" s="1">
        <f>ROW()</f>
        <v>23959</v>
      </c>
    </row>
    <row r="23960" spans="1:4" ht="13.2" x14ac:dyDescent="0.2">
      <c r="A23960" s="13" t="s">
        <v>1198</v>
      </c>
      <c r="B23960" s="3" t="s">
        <v>27675</v>
      </c>
      <c r="C23960" s="3" t="s">
        <v>64775</v>
      </c>
      <c r="D23960" s="1">
        <f>ROW()</f>
        <v>23960</v>
      </c>
    </row>
    <row r="23961" spans="1:4" ht="13.2" x14ac:dyDescent="0.2">
      <c r="A23961" s="13" t="s">
        <v>1198</v>
      </c>
      <c r="B23961" s="3" t="s">
        <v>27676</v>
      </c>
      <c r="C23961" s="3" t="s">
        <v>64776</v>
      </c>
      <c r="D23961" s="1">
        <f>ROW()</f>
        <v>23961</v>
      </c>
    </row>
    <row r="23962" spans="1:4" ht="13.2" x14ac:dyDescent="0.2">
      <c r="A23962" s="12" t="s">
        <v>1199</v>
      </c>
      <c r="B23962" s="2" t="s">
        <v>27677</v>
      </c>
      <c r="C23962" s="2" t="s">
        <v>64777</v>
      </c>
      <c r="D23962" s="1">
        <f>ROW()</f>
        <v>23962</v>
      </c>
    </row>
    <row r="23963" spans="1:4" ht="13.2" x14ac:dyDescent="0.2">
      <c r="A23963" s="12" t="s">
        <v>1199</v>
      </c>
      <c r="B23963" s="2" t="s">
        <v>27678</v>
      </c>
      <c r="C23963" s="2" t="s">
        <v>64778</v>
      </c>
      <c r="D23963" s="1">
        <f>ROW()</f>
        <v>23963</v>
      </c>
    </row>
    <row r="23964" spans="1:4" ht="13.2" x14ac:dyDescent="0.2">
      <c r="A23964" s="12" t="s">
        <v>1199</v>
      </c>
      <c r="B23964" s="2" t="s">
        <v>27679</v>
      </c>
      <c r="C23964" s="2" t="s">
        <v>64779</v>
      </c>
      <c r="D23964" s="1">
        <f>ROW()</f>
        <v>23964</v>
      </c>
    </row>
    <row r="23965" spans="1:4" ht="13.2" x14ac:dyDescent="0.2">
      <c r="A23965" s="12" t="s">
        <v>1199</v>
      </c>
      <c r="B23965" s="2" t="s">
        <v>27680</v>
      </c>
      <c r="C23965" s="2" t="s">
        <v>64780</v>
      </c>
      <c r="D23965" s="1">
        <f>ROW()</f>
        <v>23965</v>
      </c>
    </row>
    <row r="23966" spans="1:4" ht="13.2" x14ac:dyDescent="0.2">
      <c r="A23966" s="12" t="s">
        <v>1199</v>
      </c>
      <c r="B23966" s="2" t="s">
        <v>27681</v>
      </c>
      <c r="C23966" s="2" t="s">
        <v>64781</v>
      </c>
      <c r="D23966" s="1">
        <f>ROW()</f>
        <v>23966</v>
      </c>
    </row>
    <row r="23967" spans="1:4" ht="13.2" x14ac:dyDescent="0.2">
      <c r="A23967" s="12" t="s">
        <v>1199</v>
      </c>
      <c r="B23967" s="2" t="s">
        <v>27682</v>
      </c>
      <c r="C23967" s="2" t="s">
        <v>64782</v>
      </c>
      <c r="D23967" s="1">
        <f>ROW()</f>
        <v>23967</v>
      </c>
    </row>
    <row r="23968" spans="1:4" ht="13.2" x14ac:dyDescent="0.2">
      <c r="A23968" s="12" t="s">
        <v>1199</v>
      </c>
      <c r="B23968" s="2" t="s">
        <v>27683</v>
      </c>
      <c r="C23968" s="2" t="s">
        <v>64783</v>
      </c>
      <c r="D23968" s="1">
        <f>ROW()</f>
        <v>23968</v>
      </c>
    </row>
    <row r="23969" spans="1:4" ht="13.2" x14ac:dyDescent="0.2">
      <c r="A23969" s="12" t="s">
        <v>1199</v>
      </c>
      <c r="B23969" s="2" t="s">
        <v>27684</v>
      </c>
      <c r="C23969" s="2" t="s">
        <v>64784</v>
      </c>
      <c r="D23969" s="1">
        <f>ROW()</f>
        <v>23969</v>
      </c>
    </row>
    <row r="23970" spans="1:4" ht="13.2" x14ac:dyDescent="0.2">
      <c r="A23970" s="12" t="s">
        <v>1199</v>
      </c>
      <c r="B23970" s="2" t="s">
        <v>27685</v>
      </c>
      <c r="C23970" s="2" t="s">
        <v>64785</v>
      </c>
      <c r="D23970" s="1">
        <f>ROW()</f>
        <v>23970</v>
      </c>
    </row>
    <row r="23971" spans="1:4" ht="13.2" x14ac:dyDescent="0.2">
      <c r="A23971" s="12" t="s">
        <v>1199</v>
      </c>
      <c r="B23971" s="2" t="s">
        <v>27686</v>
      </c>
      <c r="C23971" s="2" t="s">
        <v>64786</v>
      </c>
      <c r="D23971" s="1">
        <f>ROW()</f>
        <v>23971</v>
      </c>
    </row>
    <row r="23972" spans="1:4" ht="13.2" x14ac:dyDescent="0.2">
      <c r="A23972" s="13" t="s">
        <v>1200</v>
      </c>
      <c r="B23972" s="3" t="s">
        <v>27687</v>
      </c>
      <c r="C23972" s="3" t="s">
        <v>64787</v>
      </c>
      <c r="D23972" s="1">
        <f>ROW()</f>
        <v>23972</v>
      </c>
    </row>
    <row r="23973" spans="1:4" ht="13.2" x14ac:dyDescent="0.2">
      <c r="A23973" s="13" t="s">
        <v>1200</v>
      </c>
      <c r="B23973" s="3" t="s">
        <v>27688</v>
      </c>
      <c r="C23973" s="3" t="s">
        <v>64788</v>
      </c>
      <c r="D23973" s="1">
        <f>ROW()</f>
        <v>23973</v>
      </c>
    </row>
    <row r="23974" spans="1:4" ht="13.2" x14ac:dyDescent="0.2">
      <c r="A23974" s="13" t="s">
        <v>1200</v>
      </c>
      <c r="B23974" s="3" t="s">
        <v>27689</v>
      </c>
      <c r="C23974" s="3" t="s">
        <v>64789</v>
      </c>
      <c r="D23974" s="1">
        <f>ROW()</f>
        <v>23974</v>
      </c>
    </row>
    <row r="23975" spans="1:4" ht="13.2" x14ac:dyDescent="0.2">
      <c r="A23975" s="13" t="s">
        <v>1200</v>
      </c>
      <c r="B23975" s="3" t="s">
        <v>27690</v>
      </c>
      <c r="C23975" s="3" t="s">
        <v>64790</v>
      </c>
      <c r="D23975" s="1">
        <f>ROW()</f>
        <v>23975</v>
      </c>
    </row>
    <row r="23976" spans="1:4" ht="13.2" x14ac:dyDescent="0.2">
      <c r="A23976" s="13" t="s">
        <v>1200</v>
      </c>
      <c r="B23976" s="3" t="s">
        <v>27691</v>
      </c>
      <c r="C23976" s="3" t="s">
        <v>64791</v>
      </c>
      <c r="D23976" s="1">
        <f>ROW()</f>
        <v>23976</v>
      </c>
    </row>
    <row r="23977" spans="1:4" ht="13.2" x14ac:dyDescent="0.2">
      <c r="A23977" s="13" t="s">
        <v>1200</v>
      </c>
      <c r="B23977" s="3" t="s">
        <v>27692</v>
      </c>
      <c r="C23977" s="3" t="s">
        <v>64792</v>
      </c>
      <c r="D23977" s="1">
        <f>ROW()</f>
        <v>23977</v>
      </c>
    </row>
    <row r="23978" spans="1:4" ht="13.2" x14ac:dyDescent="0.2">
      <c r="A23978" s="13" t="s">
        <v>1200</v>
      </c>
      <c r="B23978" s="3" t="s">
        <v>27693</v>
      </c>
      <c r="C23978" s="3" t="s">
        <v>64793</v>
      </c>
      <c r="D23978" s="1">
        <f>ROW()</f>
        <v>23978</v>
      </c>
    </row>
    <row r="23979" spans="1:4" ht="13.2" x14ac:dyDescent="0.2">
      <c r="A23979" s="13" t="s">
        <v>1200</v>
      </c>
      <c r="B23979" s="3" t="s">
        <v>27694</v>
      </c>
      <c r="C23979" s="3" t="s">
        <v>64794</v>
      </c>
      <c r="D23979" s="1">
        <f>ROW()</f>
        <v>23979</v>
      </c>
    </row>
    <row r="23980" spans="1:4" ht="13.2" x14ac:dyDescent="0.2">
      <c r="A23980" s="13" t="s">
        <v>1200</v>
      </c>
      <c r="B23980" s="3" t="s">
        <v>27695</v>
      </c>
      <c r="C23980" s="3" t="s">
        <v>64795</v>
      </c>
      <c r="D23980" s="1">
        <f>ROW()</f>
        <v>23980</v>
      </c>
    </row>
    <row r="23981" spans="1:4" ht="13.2" x14ac:dyDescent="0.2">
      <c r="A23981" s="13" t="s">
        <v>1200</v>
      </c>
      <c r="B23981" s="3" t="s">
        <v>27696</v>
      </c>
      <c r="C23981" s="3" t="s">
        <v>64796</v>
      </c>
      <c r="D23981" s="1">
        <f>ROW()</f>
        <v>23981</v>
      </c>
    </row>
    <row r="23982" spans="1:4" ht="13.2" x14ac:dyDescent="0.2">
      <c r="A23982" s="12" t="s">
        <v>1201</v>
      </c>
      <c r="B23982" s="2" t="s">
        <v>27697</v>
      </c>
      <c r="C23982" s="2" t="s">
        <v>64797</v>
      </c>
      <c r="D23982" s="1">
        <f>ROW()</f>
        <v>23982</v>
      </c>
    </row>
    <row r="23983" spans="1:4" ht="13.2" x14ac:dyDescent="0.2">
      <c r="A23983" s="12" t="s">
        <v>1201</v>
      </c>
      <c r="B23983" s="2" t="s">
        <v>27698</v>
      </c>
      <c r="C23983" s="2" t="s">
        <v>64798</v>
      </c>
      <c r="D23983" s="1">
        <f>ROW()</f>
        <v>23983</v>
      </c>
    </row>
    <row r="23984" spans="1:4" ht="13.2" x14ac:dyDescent="0.2">
      <c r="A23984" s="12" t="s">
        <v>1201</v>
      </c>
      <c r="B23984" s="2" t="s">
        <v>27699</v>
      </c>
      <c r="C23984" s="2" t="s">
        <v>64799</v>
      </c>
      <c r="D23984" s="1">
        <f>ROW()</f>
        <v>23984</v>
      </c>
    </row>
    <row r="23985" spans="1:4" ht="13.2" x14ac:dyDescent="0.2">
      <c r="A23985" s="12" t="s">
        <v>1201</v>
      </c>
      <c r="B23985" s="2" t="s">
        <v>27700</v>
      </c>
      <c r="C23985" s="2" t="s">
        <v>64800</v>
      </c>
      <c r="D23985" s="1">
        <f>ROW()</f>
        <v>23985</v>
      </c>
    </row>
    <row r="23986" spans="1:4" ht="13.2" x14ac:dyDescent="0.2">
      <c r="A23986" s="12" t="s">
        <v>1201</v>
      </c>
      <c r="B23986" s="2" t="s">
        <v>27701</v>
      </c>
      <c r="C23986" s="2" t="s">
        <v>64801</v>
      </c>
      <c r="D23986" s="1">
        <f>ROW()</f>
        <v>23986</v>
      </c>
    </row>
    <row r="23987" spans="1:4" ht="13.2" x14ac:dyDescent="0.2">
      <c r="A23987" s="12" t="s">
        <v>1201</v>
      </c>
      <c r="B23987" s="2" t="s">
        <v>27702</v>
      </c>
      <c r="C23987" s="2" t="s">
        <v>64802</v>
      </c>
      <c r="D23987" s="1">
        <f>ROW()</f>
        <v>23987</v>
      </c>
    </row>
    <row r="23988" spans="1:4" ht="13.2" x14ac:dyDescent="0.2">
      <c r="A23988" s="12" t="s">
        <v>1201</v>
      </c>
      <c r="B23988" s="2" t="s">
        <v>27703</v>
      </c>
      <c r="C23988" s="2" t="s">
        <v>64803</v>
      </c>
      <c r="D23988" s="1">
        <f>ROW()</f>
        <v>23988</v>
      </c>
    </row>
    <row r="23989" spans="1:4" ht="13.2" x14ac:dyDescent="0.2">
      <c r="A23989" s="12" t="s">
        <v>1201</v>
      </c>
      <c r="B23989" s="2" t="s">
        <v>27704</v>
      </c>
      <c r="C23989" s="2" t="s">
        <v>64804</v>
      </c>
      <c r="D23989" s="1">
        <f>ROW()</f>
        <v>23989</v>
      </c>
    </row>
    <row r="23990" spans="1:4" ht="13.2" x14ac:dyDescent="0.2">
      <c r="A23990" s="12" t="s">
        <v>1201</v>
      </c>
      <c r="B23990" s="2" t="s">
        <v>27705</v>
      </c>
      <c r="C23990" s="2" t="s">
        <v>64805</v>
      </c>
      <c r="D23990" s="1">
        <f>ROW()</f>
        <v>23990</v>
      </c>
    </row>
    <row r="23991" spans="1:4" ht="13.2" x14ac:dyDescent="0.2">
      <c r="A23991" s="12" t="s">
        <v>1201</v>
      </c>
      <c r="B23991" s="2" t="s">
        <v>27706</v>
      </c>
      <c r="C23991" s="2" t="s">
        <v>64806</v>
      </c>
      <c r="D23991" s="1">
        <f>ROW()</f>
        <v>23991</v>
      </c>
    </row>
    <row r="23992" spans="1:4" ht="13.2" x14ac:dyDescent="0.2">
      <c r="A23992" s="13" t="s">
        <v>1202</v>
      </c>
      <c r="B23992" s="3" t="s">
        <v>27707</v>
      </c>
      <c r="C23992" s="3" t="s">
        <v>64807</v>
      </c>
      <c r="D23992" s="1">
        <f>ROW()</f>
        <v>23992</v>
      </c>
    </row>
    <row r="23993" spans="1:4" ht="13.2" x14ac:dyDescent="0.2">
      <c r="A23993" s="13" t="s">
        <v>1202</v>
      </c>
      <c r="B23993" s="3" t="s">
        <v>27708</v>
      </c>
      <c r="C23993" s="3" t="s">
        <v>64808</v>
      </c>
      <c r="D23993" s="1">
        <f>ROW()</f>
        <v>23993</v>
      </c>
    </row>
    <row r="23994" spans="1:4" ht="13.2" x14ac:dyDescent="0.2">
      <c r="A23994" s="13" t="s">
        <v>1202</v>
      </c>
      <c r="B23994" s="3" t="s">
        <v>27709</v>
      </c>
      <c r="C23994" s="3" t="s">
        <v>64809</v>
      </c>
      <c r="D23994" s="1">
        <f>ROW()</f>
        <v>23994</v>
      </c>
    </row>
    <row r="23995" spans="1:4" ht="13.2" x14ac:dyDescent="0.2">
      <c r="A23995" s="13" t="s">
        <v>1202</v>
      </c>
      <c r="B23995" s="3" t="s">
        <v>27710</v>
      </c>
      <c r="C23995" s="3" t="s">
        <v>64810</v>
      </c>
      <c r="D23995" s="1">
        <f>ROW()</f>
        <v>23995</v>
      </c>
    </row>
    <row r="23996" spans="1:4" ht="13.2" x14ac:dyDescent="0.2">
      <c r="A23996" s="13" t="s">
        <v>1202</v>
      </c>
      <c r="B23996" s="3" t="s">
        <v>27711</v>
      </c>
      <c r="C23996" s="3" t="s">
        <v>64811</v>
      </c>
      <c r="D23996" s="1">
        <f>ROW()</f>
        <v>23996</v>
      </c>
    </row>
    <row r="23997" spans="1:4" ht="13.2" x14ac:dyDescent="0.2">
      <c r="A23997" s="13" t="s">
        <v>1202</v>
      </c>
      <c r="B23997" s="3" t="s">
        <v>27712</v>
      </c>
      <c r="C23997" s="3" t="s">
        <v>64812</v>
      </c>
      <c r="D23997" s="1">
        <f>ROW()</f>
        <v>23997</v>
      </c>
    </row>
    <row r="23998" spans="1:4" ht="13.2" x14ac:dyDescent="0.2">
      <c r="A23998" s="13" t="s">
        <v>1202</v>
      </c>
      <c r="B23998" s="3" t="s">
        <v>27713</v>
      </c>
      <c r="C23998" s="3" t="s">
        <v>64813</v>
      </c>
      <c r="D23998" s="1">
        <f>ROW()</f>
        <v>23998</v>
      </c>
    </row>
    <row r="23999" spans="1:4" ht="13.2" x14ac:dyDescent="0.2">
      <c r="A23999" s="13" t="s">
        <v>1202</v>
      </c>
      <c r="B23999" s="3" t="s">
        <v>27714</v>
      </c>
      <c r="C23999" s="3" t="s">
        <v>64814</v>
      </c>
      <c r="D23999" s="1">
        <f>ROW()</f>
        <v>23999</v>
      </c>
    </row>
    <row r="24000" spans="1:4" ht="13.2" x14ac:dyDescent="0.2">
      <c r="A24000" s="13" t="s">
        <v>1202</v>
      </c>
      <c r="B24000" s="3" t="s">
        <v>27715</v>
      </c>
      <c r="C24000" s="3" t="s">
        <v>64815</v>
      </c>
      <c r="D24000" s="1">
        <f>ROW()</f>
        <v>24000</v>
      </c>
    </row>
    <row r="24001" spans="1:4" ht="13.2" x14ac:dyDescent="0.2">
      <c r="A24001" s="13" t="s">
        <v>1202</v>
      </c>
      <c r="B24001" s="3" t="s">
        <v>27716</v>
      </c>
      <c r="C24001" s="3" t="s">
        <v>64816</v>
      </c>
      <c r="D24001" s="1">
        <f>ROW()</f>
        <v>24001</v>
      </c>
    </row>
    <row r="24002" spans="1:4" ht="13.2" x14ac:dyDescent="0.2">
      <c r="A24002" s="12" t="s">
        <v>1203</v>
      </c>
      <c r="B24002" s="2" t="s">
        <v>27717</v>
      </c>
      <c r="C24002" s="2" t="s">
        <v>64817</v>
      </c>
      <c r="D24002" s="1">
        <f>ROW()</f>
        <v>24002</v>
      </c>
    </row>
    <row r="24003" spans="1:4" ht="13.2" x14ac:dyDescent="0.2">
      <c r="A24003" s="12" t="s">
        <v>1203</v>
      </c>
      <c r="B24003" s="2" t="s">
        <v>27718</v>
      </c>
      <c r="C24003" s="2" t="s">
        <v>64818</v>
      </c>
      <c r="D24003" s="1">
        <f>ROW()</f>
        <v>24003</v>
      </c>
    </row>
    <row r="24004" spans="1:4" ht="13.2" x14ac:dyDescent="0.2">
      <c r="A24004" s="12" t="s">
        <v>1203</v>
      </c>
      <c r="B24004" s="2" t="s">
        <v>27719</v>
      </c>
      <c r="C24004" s="2" t="s">
        <v>64819</v>
      </c>
      <c r="D24004" s="1">
        <f>ROW()</f>
        <v>24004</v>
      </c>
    </row>
    <row r="24005" spans="1:4" ht="13.2" x14ac:dyDescent="0.2">
      <c r="A24005" s="12" t="s">
        <v>1203</v>
      </c>
      <c r="B24005" s="2" t="s">
        <v>27720</v>
      </c>
      <c r="C24005" s="2" t="s">
        <v>64820</v>
      </c>
      <c r="D24005" s="1">
        <f>ROW()</f>
        <v>24005</v>
      </c>
    </row>
    <row r="24006" spans="1:4" ht="13.2" x14ac:dyDescent="0.2">
      <c r="A24006" s="12" t="s">
        <v>1203</v>
      </c>
      <c r="B24006" s="2" t="s">
        <v>27721</v>
      </c>
      <c r="C24006" s="2" t="s">
        <v>64821</v>
      </c>
      <c r="D24006" s="1">
        <f>ROW()</f>
        <v>24006</v>
      </c>
    </row>
    <row r="24007" spans="1:4" ht="13.2" x14ac:dyDescent="0.2">
      <c r="A24007" s="12" t="s">
        <v>1203</v>
      </c>
      <c r="B24007" s="2" t="s">
        <v>27722</v>
      </c>
      <c r="C24007" s="2" t="s">
        <v>64822</v>
      </c>
      <c r="D24007" s="1">
        <f>ROW()</f>
        <v>24007</v>
      </c>
    </row>
    <row r="24008" spans="1:4" ht="13.2" x14ac:dyDescent="0.2">
      <c r="A24008" s="12" t="s">
        <v>1203</v>
      </c>
      <c r="B24008" s="2" t="s">
        <v>27723</v>
      </c>
      <c r="C24008" s="2" t="s">
        <v>64823</v>
      </c>
      <c r="D24008" s="1">
        <f>ROW()</f>
        <v>24008</v>
      </c>
    </row>
    <row r="24009" spans="1:4" ht="13.2" x14ac:dyDescent="0.2">
      <c r="A24009" s="12" t="s">
        <v>1203</v>
      </c>
      <c r="B24009" s="2" t="s">
        <v>27724</v>
      </c>
      <c r="C24009" s="2" t="s">
        <v>64824</v>
      </c>
      <c r="D24009" s="1">
        <f>ROW()</f>
        <v>24009</v>
      </c>
    </row>
    <row r="24010" spans="1:4" ht="13.2" x14ac:dyDescent="0.2">
      <c r="A24010" s="12" t="s">
        <v>1203</v>
      </c>
      <c r="B24010" s="2" t="s">
        <v>27725</v>
      </c>
      <c r="C24010" s="2" t="s">
        <v>64825</v>
      </c>
      <c r="D24010" s="1">
        <f>ROW()</f>
        <v>24010</v>
      </c>
    </row>
    <row r="24011" spans="1:4" ht="13.2" x14ac:dyDescent="0.2">
      <c r="A24011" s="12" t="s">
        <v>1203</v>
      </c>
      <c r="B24011" s="2" t="s">
        <v>27726</v>
      </c>
      <c r="C24011" s="2" t="s">
        <v>64826</v>
      </c>
      <c r="D24011" s="1">
        <f>ROW()</f>
        <v>24011</v>
      </c>
    </row>
    <row r="24012" spans="1:4" ht="13.2" x14ac:dyDescent="0.2">
      <c r="A24012" s="13" t="s">
        <v>1204</v>
      </c>
      <c r="B24012" s="3" t="s">
        <v>27727</v>
      </c>
      <c r="C24012" s="3" t="s">
        <v>64827</v>
      </c>
      <c r="D24012" s="1">
        <f>ROW()</f>
        <v>24012</v>
      </c>
    </row>
    <row r="24013" spans="1:4" ht="13.2" x14ac:dyDescent="0.2">
      <c r="A24013" s="13" t="s">
        <v>1204</v>
      </c>
      <c r="B24013" s="3" t="s">
        <v>27728</v>
      </c>
      <c r="C24013" s="3" t="s">
        <v>64828</v>
      </c>
      <c r="D24013" s="1">
        <f>ROW()</f>
        <v>24013</v>
      </c>
    </row>
    <row r="24014" spans="1:4" ht="13.2" x14ac:dyDescent="0.2">
      <c r="A24014" s="13" t="s">
        <v>1204</v>
      </c>
      <c r="B24014" s="3" t="s">
        <v>27729</v>
      </c>
      <c r="C24014" s="3" t="s">
        <v>64829</v>
      </c>
      <c r="D24014" s="1">
        <f>ROW()</f>
        <v>24014</v>
      </c>
    </row>
    <row r="24015" spans="1:4" ht="13.2" x14ac:dyDescent="0.2">
      <c r="A24015" s="13" t="s">
        <v>1204</v>
      </c>
      <c r="B24015" s="3" t="s">
        <v>27730</v>
      </c>
      <c r="C24015" s="3" t="s">
        <v>64830</v>
      </c>
      <c r="D24015" s="1">
        <f>ROW()</f>
        <v>24015</v>
      </c>
    </row>
    <row r="24016" spans="1:4" ht="13.2" x14ac:dyDescent="0.2">
      <c r="A24016" s="13" t="s">
        <v>1204</v>
      </c>
      <c r="B24016" s="3" t="s">
        <v>27731</v>
      </c>
      <c r="C24016" s="3" t="s">
        <v>64831</v>
      </c>
      <c r="D24016" s="1">
        <f>ROW()</f>
        <v>24016</v>
      </c>
    </row>
    <row r="24017" spans="1:4" ht="13.2" x14ac:dyDescent="0.2">
      <c r="A24017" s="13" t="s">
        <v>1204</v>
      </c>
      <c r="B24017" s="3" t="s">
        <v>27732</v>
      </c>
      <c r="C24017" s="3" t="s">
        <v>64832</v>
      </c>
      <c r="D24017" s="1">
        <f>ROW()</f>
        <v>24017</v>
      </c>
    </row>
    <row r="24018" spans="1:4" ht="13.2" x14ac:dyDescent="0.2">
      <c r="A24018" s="13" t="s">
        <v>1204</v>
      </c>
      <c r="B24018" s="3" t="s">
        <v>27733</v>
      </c>
      <c r="C24018" s="3" t="s">
        <v>64833</v>
      </c>
      <c r="D24018" s="1">
        <f>ROW()</f>
        <v>24018</v>
      </c>
    </row>
    <row r="24019" spans="1:4" ht="13.2" x14ac:dyDescent="0.2">
      <c r="A24019" s="13" t="s">
        <v>1204</v>
      </c>
      <c r="B24019" s="3" t="s">
        <v>27734</v>
      </c>
      <c r="C24019" s="3" t="s">
        <v>64834</v>
      </c>
      <c r="D24019" s="1">
        <f>ROW()</f>
        <v>24019</v>
      </c>
    </row>
    <row r="24020" spans="1:4" ht="13.2" x14ac:dyDescent="0.2">
      <c r="A24020" s="13" t="s">
        <v>1204</v>
      </c>
      <c r="B24020" s="3" t="s">
        <v>27735</v>
      </c>
      <c r="C24020" s="3" t="s">
        <v>64835</v>
      </c>
      <c r="D24020" s="1">
        <f>ROW()</f>
        <v>24020</v>
      </c>
    </row>
    <row r="24021" spans="1:4" ht="13.2" x14ac:dyDescent="0.2">
      <c r="A24021" s="13" t="s">
        <v>1204</v>
      </c>
      <c r="B24021" s="3" t="s">
        <v>27736</v>
      </c>
      <c r="C24021" s="3" t="s">
        <v>64836</v>
      </c>
      <c r="D24021" s="1">
        <f>ROW()</f>
        <v>24021</v>
      </c>
    </row>
    <row r="24022" spans="1:4" ht="13.2" x14ac:dyDescent="0.2">
      <c r="A24022" s="12" t="s">
        <v>1205</v>
      </c>
      <c r="B24022" s="2" t="s">
        <v>27737</v>
      </c>
      <c r="C24022" s="2" t="s">
        <v>64837</v>
      </c>
      <c r="D24022" s="1">
        <f>ROW()</f>
        <v>24022</v>
      </c>
    </row>
    <row r="24023" spans="1:4" ht="13.2" x14ac:dyDescent="0.2">
      <c r="A24023" s="12" t="s">
        <v>1205</v>
      </c>
      <c r="B24023" s="2" t="s">
        <v>27738</v>
      </c>
      <c r="C24023" s="2" t="s">
        <v>64838</v>
      </c>
      <c r="D24023" s="1">
        <f>ROW()</f>
        <v>24023</v>
      </c>
    </row>
    <row r="24024" spans="1:4" ht="13.2" x14ac:dyDescent="0.2">
      <c r="A24024" s="12" t="s">
        <v>1205</v>
      </c>
      <c r="B24024" s="2" t="s">
        <v>27739</v>
      </c>
      <c r="C24024" s="2" t="s">
        <v>64839</v>
      </c>
      <c r="D24024" s="1">
        <f>ROW()</f>
        <v>24024</v>
      </c>
    </row>
    <row r="24025" spans="1:4" ht="13.2" x14ac:dyDescent="0.2">
      <c r="A24025" s="12" t="s">
        <v>1205</v>
      </c>
      <c r="B24025" s="2" t="s">
        <v>27740</v>
      </c>
      <c r="C24025" s="2" t="s">
        <v>64840</v>
      </c>
      <c r="D24025" s="1">
        <f>ROW()</f>
        <v>24025</v>
      </c>
    </row>
    <row r="24026" spans="1:4" ht="13.2" x14ac:dyDescent="0.2">
      <c r="A24026" s="12" t="s">
        <v>1205</v>
      </c>
      <c r="B24026" s="2" t="s">
        <v>27741</v>
      </c>
      <c r="C24026" s="2" t="s">
        <v>64841</v>
      </c>
      <c r="D24026" s="1">
        <f>ROW()</f>
        <v>24026</v>
      </c>
    </row>
    <row r="24027" spans="1:4" ht="13.2" x14ac:dyDescent="0.2">
      <c r="A24027" s="12" t="s">
        <v>1205</v>
      </c>
      <c r="B24027" s="2" t="s">
        <v>27742</v>
      </c>
      <c r="C24027" s="2" t="s">
        <v>64842</v>
      </c>
      <c r="D24027" s="1">
        <f>ROW()</f>
        <v>24027</v>
      </c>
    </row>
    <row r="24028" spans="1:4" ht="13.2" x14ac:dyDescent="0.2">
      <c r="A24028" s="12" t="s">
        <v>1205</v>
      </c>
      <c r="B24028" s="2" t="s">
        <v>27743</v>
      </c>
      <c r="C24028" s="2" t="s">
        <v>64843</v>
      </c>
      <c r="D24028" s="1">
        <f>ROW()</f>
        <v>24028</v>
      </c>
    </row>
    <row r="24029" spans="1:4" ht="13.2" x14ac:dyDescent="0.2">
      <c r="A24029" s="12" t="s">
        <v>1205</v>
      </c>
      <c r="B24029" s="2" t="s">
        <v>27744</v>
      </c>
      <c r="C24029" s="2" t="s">
        <v>64844</v>
      </c>
      <c r="D24029" s="1">
        <f>ROW()</f>
        <v>24029</v>
      </c>
    </row>
    <row r="24030" spans="1:4" ht="13.2" x14ac:dyDescent="0.2">
      <c r="A24030" s="12" t="s">
        <v>1205</v>
      </c>
      <c r="B24030" s="2" t="s">
        <v>27745</v>
      </c>
      <c r="C24030" s="2" t="s">
        <v>64845</v>
      </c>
      <c r="D24030" s="1">
        <f>ROW()</f>
        <v>24030</v>
      </c>
    </row>
    <row r="24031" spans="1:4" ht="13.2" x14ac:dyDescent="0.2">
      <c r="A24031" s="12" t="s">
        <v>1205</v>
      </c>
      <c r="B24031" s="2" t="s">
        <v>27746</v>
      </c>
      <c r="C24031" s="2" t="s">
        <v>64846</v>
      </c>
      <c r="D24031" s="1">
        <f>ROW()</f>
        <v>24031</v>
      </c>
    </row>
    <row r="24032" spans="1:4" ht="13.2" x14ac:dyDescent="0.2">
      <c r="A24032" s="13" t="s">
        <v>1206</v>
      </c>
      <c r="B24032" s="3" t="s">
        <v>27747</v>
      </c>
      <c r="C24032" s="3" t="s">
        <v>64847</v>
      </c>
      <c r="D24032" s="1">
        <f>ROW()</f>
        <v>24032</v>
      </c>
    </row>
    <row r="24033" spans="1:4" ht="13.2" x14ac:dyDescent="0.2">
      <c r="A24033" s="13" t="s">
        <v>1206</v>
      </c>
      <c r="B24033" s="3" t="s">
        <v>27748</v>
      </c>
      <c r="C24033" s="3" t="s">
        <v>64848</v>
      </c>
      <c r="D24033" s="1">
        <f>ROW()</f>
        <v>24033</v>
      </c>
    </row>
    <row r="24034" spans="1:4" ht="13.2" x14ac:dyDescent="0.2">
      <c r="A24034" s="13" t="s">
        <v>1206</v>
      </c>
      <c r="B24034" s="3" t="s">
        <v>27749</v>
      </c>
      <c r="C24034" s="3" t="s">
        <v>64849</v>
      </c>
      <c r="D24034" s="1">
        <f>ROW()</f>
        <v>24034</v>
      </c>
    </row>
    <row r="24035" spans="1:4" ht="13.2" x14ac:dyDescent="0.2">
      <c r="A24035" s="13" t="s">
        <v>1206</v>
      </c>
      <c r="B24035" s="3" t="s">
        <v>27750</v>
      </c>
      <c r="C24035" s="3" t="s">
        <v>64850</v>
      </c>
      <c r="D24035" s="1">
        <f>ROW()</f>
        <v>24035</v>
      </c>
    </row>
    <row r="24036" spans="1:4" ht="13.2" x14ac:dyDescent="0.2">
      <c r="A24036" s="13" t="s">
        <v>1206</v>
      </c>
      <c r="B24036" s="3" t="s">
        <v>27751</v>
      </c>
      <c r="C24036" s="3" t="s">
        <v>64851</v>
      </c>
      <c r="D24036" s="1">
        <f>ROW()</f>
        <v>24036</v>
      </c>
    </row>
    <row r="24037" spans="1:4" ht="13.2" x14ac:dyDescent="0.2">
      <c r="A24037" s="13" t="s">
        <v>1206</v>
      </c>
      <c r="B24037" s="3" t="s">
        <v>27752</v>
      </c>
      <c r="C24037" s="3" t="s">
        <v>64852</v>
      </c>
      <c r="D24037" s="1">
        <f>ROW()</f>
        <v>24037</v>
      </c>
    </row>
    <row r="24038" spans="1:4" ht="13.2" x14ac:dyDescent="0.2">
      <c r="A24038" s="13" t="s">
        <v>1206</v>
      </c>
      <c r="B24038" s="3" t="s">
        <v>27753</v>
      </c>
      <c r="C24038" s="3" t="s">
        <v>64853</v>
      </c>
      <c r="D24038" s="1">
        <f>ROW()</f>
        <v>24038</v>
      </c>
    </row>
    <row r="24039" spans="1:4" ht="13.2" x14ac:dyDescent="0.2">
      <c r="A24039" s="13" t="s">
        <v>1206</v>
      </c>
      <c r="B24039" s="3" t="s">
        <v>27754</v>
      </c>
      <c r="C24039" s="3" t="s">
        <v>64854</v>
      </c>
      <c r="D24039" s="1">
        <f>ROW()</f>
        <v>24039</v>
      </c>
    </row>
    <row r="24040" spans="1:4" ht="13.2" x14ac:dyDescent="0.2">
      <c r="A24040" s="13" t="s">
        <v>1206</v>
      </c>
      <c r="B24040" s="3" t="s">
        <v>27755</v>
      </c>
      <c r="C24040" s="3" t="s">
        <v>64855</v>
      </c>
      <c r="D24040" s="1">
        <f>ROW()</f>
        <v>24040</v>
      </c>
    </row>
    <row r="24041" spans="1:4" ht="13.2" x14ac:dyDescent="0.2">
      <c r="A24041" s="13" t="s">
        <v>1206</v>
      </c>
      <c r="B24041" s="3" t="s">
        <v>27756</v>
      </c>
      <c r="C24041" s="3" t="s">
        <v>64856</v>
      </c>
      <c r="D24041" s="1">
        <f>ROW()</f>
        <v>24041</v>
      </c>
    </row>
    <row r="24042" spans="1:4" ht="13.2" x14ac:dyDescent="0.2">
      <c r="A24042" s="12" t="s">
        <v>1207</v>
      </c>
      <c r="B24042" s="2" t="s">
        <v>27757</v>
      </c>
      <c r="C24042" s="2" t="s">
        <v>64857</v>
      </c>
      <c r="D24042" s="1">
        <f>ROW()</f>
        <v>24042</v>
      </c>
    </row>
    <row r="24043" spans="1:4" ht="13.2" x14ac:dyDescent="0.2">
      <c r="A24043" s="12" t="s">
        <v>1207</v>
      </c>
      <c r="B24043" s="2" t="s">
        <v>27758</v>
      </c>
      <c r="C24043" s="2" t="s">
        <v>64858</v>
      </c>
      <c r="D24043" s="1">
        <f>ROW()</f>
        <v>24043</v>
      </c>
    </row>
    <row r="24044" spans="1:4" ht="13.2" x14ac:dyDescent="0.2">
      <c r="A24044" s="12" t="s">
        <v>1207</v>
      </c>
      <c r="B24044" s="2" t="s">
        <v>27759</v>
      </c>
      <c r="C24044" s="2" t="s">
        <v>64859</v>
      </c>
      <c r="D24044" s="1">
        <f>ROW()</f>
        <v>24044</v>
      </c>
    </row>
    <row r="24045" spans="1:4" ht="13.2" x14ac:dyDescent="0.2">
      <c r="A24045" s="12" t="s">
        <v>1207</v>
      </c>
      <c r="B24045" s="2" t="s">
        <v>27760</v>
      </c>
      <c r="C24045" s="2" t="s">
        <v>64860</v>
      </c>
      <c r="D24045" s="1">
        <f>ROW()</f>
        <v>24045</v>
      </c>
    </row>
    <row r="24046" spans="1:4" ht="13.2" x14ac:dyDescent="0.2">
      <c r="A24046" s="12" t="s">
        <v>1207</v>
      </c>
      <c r="B24046" s="2" t="s">
        <v>27761</v>
      </c>
      <c r="C24046" s="2" t="s">
        <v>64861</v>
      </c>
      <c r="D24046" s="1">
        <f>ROW()</f>
        <v>24046</v>
      </c>
    </row>
    <row r="24047" spans="1:4" ht="13.2" x14ac:dyDescent="0.2">
      <c r="A24047" s="12" t="s">
        <v>1207</v>
      </c>
      <c r="B24047" s="2" t="s">
        <v>27762</v>
      </c>
      <c r="C24047" s="2" t="s">
        <v>64862</v>
      </c>
      <c r="D24047" s="1">
        <f>ROW()</f>
        <v>24047</v>
      </c>
    </row>
    <row r="24048" spans="1:4" ht="13.2" x14ac:dyDescent="0.2">
      <c r="A24048" s="12" t="s">
        <v>1207</v>
      </c>
      <c r="B24048" s="2" t="s">
        <v>27763</v>
      </c>
      <c r="C24048" s="2" t="s">
        <v>64863</v>
      </c>
      <c r="D24048" s="1">
        <f>ROW()</f>
        <v>24048</v>
      </c>
    </row>
    <row r="24049" spans="1:4" ht="13.2" x14ac:dyDescent="0.2">
      <c r="A24049" s="12" t="s">
        <v>1207</v>
      </c>
      <c r="B24049" s="2" t="s">
        <v>27764</v>
      </c>
      <c r="C24049" s="2" t="s">
        <v>64864</v>
      </c>
      <c r="D24049" s="1">
        <f>ROW()</f>
        <v>24049</v>
      </c>
    </row>
    <row r="24050" spans="1:4" ht="13.2" x14ac:dyDescent="0.2">
      <c r="A24050" s="12" t="s">
        <v>1207</v>
      </c>
      <c r="B24050" s="2" t="s">
        <v>27765</v>
      </c>
      <c r="C24050" s="2" t="s">
        <v>64865</v>
      </c>
      <c r="D24050" s="1">
        <f>ROW()</f>
        <v>24050</v>
      </c>
    </row>
    <row r="24051" spans="1:4" ht="13.2" x14ac:dyDescent="0.2">
      <c r="A24051" s="12" t="s">
        <v>1207</v>
      </c>
      <c r="B24051" s="2" t="s">
        <v>27766</v>
      </c>
      <c r="C24051" s="2" t="s">
        <v>64866</v>
      </c>
      <c r="D24051" s="1">
        <f>ROW()</f>
        <v>24051</v>
      </c>
    </row>
    <row r="24052" spans="1:4" ht="13.2" x14ac:dyDescent="0.2">
      <c r="A24052" s="13" t="s">
        <v>1208</v>
      </c>
      <c r="B24052" s="3" t="s">
        <v>27767</v>
      </c>
      <c r="C24052" s="3" t="s">
        <v>64867</v>
      </c>
      <c r="D24052" s="1">
        <f>ROW()</f>
        <v>24052</v>
      </c>
    </row>
    <row r="24053" spans="1:4" ht="13.2" x14ac:dyDescent="0.2">
      <c r="A24053" s="13" t="s">
        <v>1208</v>
      </c>
      <c r="B24053" s="3" t="s">
        <v>27768</v>
      </c>
      <c r="C24053" s="3" t="s">
        <v>64868</v>
      </c>
      <c r="D24053" s="1">
        <f>ROW()</f>
        <v>24053</v>
      </c>
    </row>
    <row r="24054" spans="1:4" ht="13.2" x14ac:dyDescent="0.2">
      <c r="A24054" s="13" t="s">
        <v>1208</v>
      </c>
      <c r="B24054" s="3" t="s">
        <v>27769</v>
      </c>
      <c r="C24054" s="3" t="s">
        <v>64869</v>
      </c>
      <c r="D24054" s="1">
        <f>ROW()</f>
        <v>24054</v>
      </c>
    </row>
    <row r="24055" spans="1:4" ht="13.2" x14ac:dyDescent="0.2">
      <c r="A24055" s="13" t="s">
        <v>1208</v>
      </c>
      <c r="B24055" s="3" t="s">
        <v>27770</v>
      </c>
      <c r="C24055" s="3" t="s">
        <v>64870</v>
      </c>
      <c r="D24055" s="1">
        <f>ROW()</f>
        <v>24055</v>
      </c>
    </row>
    <row r="24056" spans="1:4" ht="13.2" x14ac:dyDescent="0.2">
      <c r="A24056" s="13" t="s">
        <v>1208</v>
      </c>
      <c r="B24056" s="3" t="s">
        <v>27771</v>
      </c>
      <c r="C24056" s="3" t="s">
        <v>64871</v>
      </c>
      <c r="D24056" s="1">
        <f>ROW()</f>
        <v>24056</v>
      </c>
    </row>
    <row r="24057" spans="1:4" ht="13.2" x14ac:dyDescent="0.2">
      <c r="A24057" s="13" t="s">
        <v>1208</v>
      </c>
      <c r="B24057" s="3" t="s">
        <v>27772</v>
      </c>
      <c r="C24057" s="3" t="s">
        <v>64872</v>
      </c>
      <c r="D24057" s="1">
        <f>ROW()</f>
        <v>24057</v>
      </c>
    </row>
    <row r="24058" spans="1:4" ht="13.2" x14ac:dyDescent="0.2">
      <c r="A24058" s="13" t="s">
        <v>1208</v>
      </c>
      <c r="B24058" s="3" t="s">
        <v>27773</v>
      </c>
      <c r="C24058" s="3" t="s">
        <v>64873</v>
      </c>
      <c r="D24058" s="1">
        <f>ROW()</f>
        <v>24058</v>
      </c>
    </row>
    <row r="24059" spans="1:4" ht="13.2" x14ac:dyDescent="0.2">
      <c r="A24059" s="13" t="s">
        <v>1208</v>
      </c>
      <c r="B24059" s="3" t="s">
        <v>27774</v>
      </c>
      <c r="C24059" s="3" t="s">
        <v>64874</v>
      </c>
      <c r="D24059" s="1">
        <f>ROW()</f>
        <v>24059</v>
      </c>
    </row>
    <row r="24060" spans="1:4" ht="13.2" x14ac:dyDescent="0.2">
      <c r="A24060" s="13" t="s">
        <v>1208</v>
      </c>
      <c r="B24060" s="3" t="s">
        <v>27775</v>
      </c>
      <c r="C24060" s="3" t="s">
        <v>64875</v>
      </c>
      <c r="D24060" s="1">
        <f>ROW()</f>
        <v>24060</v>
      </c>
    </row>
    <row r="24061" spans="1:4" ht="13.2" x14ac:dyDescent="0.2">
      <c r="A24061" s="13" t="s">
        <v>1208</v>
      </c>
      <c r="B24061" s="3" t="s">
        <v>27776</v>
      </c>
      <c r="C24061" s="3" t="s">
        <v>64876</v>
      </c>
      <c r="D24061" s="1">
        <f>ROW()</f>
        <v>24061</v>
      </c>
    </row>
    <row r="24062" spans="1:4" ht="13.2" x14ac:dyDescent="0.2">
      <c r="A24062" s="12" t="s">
        <v>1209</v>
      </c>
      <c r="B24062" s="2" t="s">
        <v>27777</v>
      </c>
      <c r="C24062" s="2" t="s">
        <v>64877</v>
      </c>
      <c r="D24062" s="1">
        <f>ROW()</f>
        <v>24062</v>
      </c>
    </row>
    <row r="24063" spans="1:4" ht="13.2" x14ac:dyDescent="0.2">
      <c r="A24063" s="12" t="s">
        <v>1209</v>
      </c>
      <c r="B24063" s="2" t="s">
        <v>27778</v>
      </c>
      <c r="C24063" s="2" t="s">
        <v>64878</v>
      </c>
      <c r="D24063" s="1">
        <f>ROW()</f>
        <v>24063</v>
      </c>
    </row>
    <row r="24064" spans="1:4" ht="13.2" x14ac:dyDescent="0.2">
      <c r="A24064" s="12" t="s">
        <v>1209</v>
      </c>
      <c r="B24064" s="2" t="s">
        <v>27779</v>
      </c>
      <c r="C24064" s="2" t="s">
        <v>64879</v>
      </c>
      <c r="D24064" s="1">
        <f>ROW()</f>
        <v>24064</v>
      </c>
    </row>
    <row r="24065" spans="1:4" ht="13.2" x14ac:dyDescent="0.2">
      <c r="A24065" s="12" t="s">
        <v>1209</v>
      </c>
      <c r="B24065" s="2" t="s">
        <v>27780</v>
      </c>
      <c r="C24065" s="2" t="s">
        <v>64880</v>
      </c>
      <c r="D24065" s="1">
        <f>ROW()</f>
        <v>24065</v>
      </c>
    </row>
    <row r="24066" spans="1:4" ht="13.2" x14ac:dyDescent="0.2">
      <c r="A24066" s="12" t="s">
        <v>1209</v>
      </c>
      <c r="B24066" s="2" t="s">
        <v>27781</v>
      </c>
      <c r="C24066" s="2" t="s">
        <v>64881</v>
      </c>
      <c r="D24066" s="1">
        <f>ROW()</f>
        <v>24066</v>
      </c>
    </row>
    <row r="24067" spans="1:4" ht="13.2" x14ac:dyDescent="0.2">
      <c r="A24067" s="12" t="s">
        <v>1209</v>
      </c>
      <c r="B24067" s="2" t="s">
        <v>27782</v>
      </c>
      <c r="C24067" s="2" t="s">
        <v>64882</v>
      </c>
      <c r="D24067" s="1">
        <f>ROW()</f>
        <v>24067</v>
      </c>
    </row>
    <row r="24068" spans="1:4" ht="13.2" x14ac:dyDescent="0.2">
      <c r="A24068" s="12" t="s">
        <v>1209</v>
      </c>
      <c r="B24068" s="2" t="s">
        <v>27783</v>
      </c>
      <c r="C24068" s="2" t="s">
        <v>64883</v>
      </c>
      <c r="D24068" s="1">
        <f>ROW()</f>
        <v>24068</v>
      </c>
    </row>
    <row r="24069" spans="1:4" ht="13.2" x14ac:dyDescent="0.2">
      <c r="A24069" s="12" t="s">
        <v>1209</v>
      </c>
      <c r="B24069" s="2" t="s">
        <v>27784</v>
      </c>
      <c r="C24069" s="2" t="s">
        <v>64884</v>
      </c>
      <c r="D24069" s="1">
        <f>ROW()</f>
        <v>24069</v>
      </c>
    </row>
    <row r="24070" spans="1:4" ht="13.2" x14ac:dyDescent="0.2">
      <c r="A24070" s="12" t="s">
        <v>1209</v>
      </c>
      <c r="B24070" s="2" t="s">
        <v>27785</v>
      </c>
      <c r="C24070" s="2" t="s">
        <v>64885</v>
      </c>
      <c r="D24070" s="1">
        <f>ROW()</f>
        <v>24070</v>
      </c>
    </row>
    <row r="24071" spans="1:4" ht="13.2" x14ac:dyDescent="0.2">
      <c r="A24071" s="12" t="s">
        <v>1209</v>
      </c>
      <c r="B24071" s="2" t="s">
        <v>27786</v>
      </c>
      <c r="C24071" s="2" t="s">
        <v>64886</v>
      </c>
      <c r="D24071" s="1">
        <f>ROW()</f>
        <v>24071</v>
      </c>
    </row>
    <row r="24072" spans="1:4" ht="13.2" x14ac:dyDescent="0.2">
      <c r="A24072" s="13" t="s">
        <v>1210</v>
      </c>
      <c r="B24072" s="3" t="s">
        <v>27787</v>
      </c>
      <c r="C24072" s="3" t="s">
        <v>64887</v>
      </c>
      <c r="D24072" s="1">
        <f>ROW()</f>
        <v>24072</v>
      </c>
    </row>
    <row r="24073" spans="1:4" ht="13.2" x14ac:dyDescent="0.2">
      <c r="A24073" s="13" t="s">
        <v>1210</v>
      </c>
      <c r="B24073" s="3" t="s">
        <v>27788</v>
      </c>
      <c r="C24073" s="3" t="s">
        <v>64888</v>
      </c>
      <c r="D24073" s="1">
        <f>ROW()</f>
        <v>24073</v>
      </c>
    </row>
    <row r="24074" spans="1:4" ht="13.2" x14ac:dyDescent="0.2">
      <c r="A24074" s="13" t="s">
        <v>1210</v>
      </c>
      <c r="B24074" s="3" t="s">
        <v>27789</v>
      </c>
      <c r="C24074" s="3" t="s">
        <v>64889</v>
      </c>
      <c r="D24074" s="1">
        <f>ROW()</f>
        <v>24074</v>
      </c>
    </row>
    <row r="24075" spans="1:4" ht="13.2" x14ac:dyDescent="0.2">
      <c r="A24075" s="13" t="s">
        <v>1210</v>
      </c>
      <c r="B24075" s="3" t="s">
        <v>27790</v>
      </c>
      <c r="C24075" s="3" t="s">
        <v>64890</v>
      </c>
      <c r="D24075" s="1">
        <f>ROW()</f>
        <v>24075</v>
      </c>
    </row>
    <row r="24076" spans="1:4" ht="13.2" x14ac:dyDescent="0.2">
      <c r="A24076" s="13" t="s">
        <v>1210</v>
      </c>
      <c r="B24076" s="3" t="s">
        <v>27791</v>
      </c>
      <c r="C24076" s="3" t="s">
        <v>64891</v>
      </c>
      <c r="D24076" s="1">
        <f>ROW()</f>
        <v>24076</v>
      </c>
    </row>
    <row r="24077" spans="1:4" ht="13.2" x14ac:dyDescent="0.2">
      <c r="A24077" s="13" t="s">
        <v>1210</v>
      </c>
      <c r="B24077" s="3" t="s">
        <v>27792</v>
      </c>
      <c r="C24077" s="3" t="s">
        <v>64892</v>
      </c>
      <c r="D24077" s="1">
        <f>ROW()</f>
        <v>24077</v>
      </c>
    </row>
    <row r="24078" spans="1:4" ht="13.2" x14ac:dyDescent="0.2">
      <c r="A24078" s="13" t="s">
        <v>1210</v>
      </c>
      <c r="B24078" s="3" t="s">
        <v>27793</v>
      </c>
      <c r="C24078" s="3" t="s">
        <v>64893</v>
      </c>
      <c r="D24078" s="1">
        <f>ROW()</f>
        <v>24078</v>
      </c>
    </row>
    <row r="24079" spans="1:4" ht="13.2" x14ac:dyDescent="0.2">
      <c r="A24079" s="13" t="s">
        <v>1210</v>
      </c>
      <c r="B24079" s="3" t="s">
        <v>27794</v>
      </c>
      <c r="C24079" s="3" t="s">
        <v>64894</v>
      </c>
      <c r="D24079" s="1">
        <f>ROW()</f>
        <v>24079</v>
      </c>
    </row>
    <row r="24080" spans="1:4" ht="13.2" x14ac:dyDescent="0.2">
      <c r="A24080" s="13" t="s">
        <v>1210</v>
      </c>
      <c r="B24080" s="3" t="s">
        <v>27795</v>
      </c>
      <c r="C24080" s="3" t="s">
        <v>64895</v>
      </c>
      <c r="D24080" s="1">
        <f>ROW()</f>
        <v>24080</v>
      </c>
    </row>
    <row r="24081" spans="1:4" ht="13.2" x14ac:dyDescent="0.2">
      <c r="A24081" s="13" t="s">
        <v>1210</v>
      </c>
      <c r="B24081" s="3" t="s">
        <v>27796</v>
      </c>
      <c r="C24081" s="3" t="s">
        <v>64896</v>
      </c>
      <c r="D24081" s="1">
        <f>ROW()</f>
        <v>24081</v>
      </c>
    </row>
    <row r="24082" spans="1:4" ht="13.2" x14ac:dyDescent="0.2">
      <c r="A24082" s="12" t="s">
        <v>1211</v>
      </c>
      <c r="B24082" s="2" t="s">
        <v>27797</v>
      </c>
      <c r="C24082" s="2" t="s">
        <v>64897</v>
      </c>
      <c r="D24082" s="1">
        <f>ROW()</f>
        <v>24082</v>
      </c>
    </row>
    <row r="24083" spans="1:4" ht="13.2" x14ac:dyDescent="0.2">
      <c r="A24083" s="12" t="s">
        <v>1211</v>
      </c>
      <c r="B24083" s="2" t="s">
        <v>27798</v>
      </c>
      <c r="C24083" s="2" t="s">
        <v>64898</v>
      </c>
      <c r="D24083" s="1">
        <f>ROW()</f>
        <v>24083</v>
      </c>
    </row>
    <row r="24084" spans="1:4" ht="13.2" x14ac:dyDescent="0.2">
      <c r="A24084" s="12" t="s">
        <v>1211</v>
      </c>
      <c r="B24084" s="2" t="s">
        <v>27799</v>
      </c>
      <c r="C24084" s="2" t="s">
        <v>64899</v>
      </c>
      <c r="D24084" s="1">
        <f>ROW()</f>
        <v>24084</v>
      </c>
    </row>
    <row r="24085" spans="1:4" ht="13.2" x14ac:dyDescent="0.2">
      <c r="A24085" s="12" t="s">
        <v>1211</v>
      </c>
      <c r="B24085" s="2" t="s">
        <v>27800</v>
      </c>
      <c r="C24085" s="2" t="s">
        <v>64900</v>
      </c>
      <c r="D24085" s="1">
        <f>ROW()</f>
        <v>24085</v>
      </c>
    </row>
    <row r="24086" spans="1:4" ht="13.2" x14ac:dyDescent="0.2">
      <c r="A24086" s="12" t="s">
        <v>1211</v>
      </c>
      <c r="B24086" s="2" t="s">
        <v>27801</v>
      </c>
      <c r="C24086" s="2" t="s">
        <v>64901</v>
      </c>
      <c r="D24086" s="1">
        <f>ROW()</f>
        <v>24086</v>
      </c>
    </row>
    <row r="24087" spans="1:4" ht="13.2" x14ac:dyDescent="0.2">
      <c r="A24087" s="12" t="s">
        <v>1211</v>
      </c>
      <c r="B24087" s="2" t="s">
        <v>27802</v>
      </c>
      <c r="C24087" s="2" t="s">
        <v>64902</v>
      </c>
      <c r="D24087" s="1">
        <f>ROW()</f>
        <v>24087</v>
      </c>
    </row>
    <row r="24088" spans="1:4" ht="13.2" x14ac:dyDescent="0.2">
      <c r="A24088" s="12" t="s">
        <v>1211</v>
      </c>
      <c r="B24088" s="2" t="s">
        <v>27803</v>
      </c>
      <c r="C24088" s="2" t="s">
        <v>64903</v>
      </c>
      <c r="D24088" s="1">
        <f>ROW()</f>
        <v>24088</v>
      </c>
    </row>
    <row r="24089" spans="1:4" ht="13.2" x14ac:dyDescent="0.2">
      <c r="A24089" s="12" t="s">
        <v>1211</v>
      </c>
      <c r="B24089" s="2" t="s">
        <v>27804</v>
      </c>
      <c r="C24089" s="2" t="s">
        <v>64904</v>
      </c>
      <c r="D24089" s="1">
        <f>ROW()</f>
        <v>24089</v>
      </c>
    </row>
    <row r="24090" spans="1:4" ht="13.2" x14ac:dyDescent="0.2">
      <c r="A24090" s="12" t="s">
        <v>1211</v>
      </c>
      <c r="B24090" s="2" t="s">
        <v>27805</v>
      </c>
      <c r="C24090" s="2" t="s">
        <v>64905</v>
      </c>
      <c r="D24090" s="1">
        <f>ROW()</f>
        <v>24090</v>
      </c>
    </row>
    <row r="24091" spans="1:4" ht="13.2" x14ac:dyDescent="0.2">
      <c r="A24091" s="12" t="s">
        <v>1211</v>
      </c>
      <c r="B24091" s="2" t="s">
        <v>27806</v>
      </c>
      <c r="C24091" s="2" t="s">
        <v>64906</v>
      </c>
      <c r="D24091" s="1">
        <f>ROW()</f>
        <v>24091</v>
      </c>
    </row>
    <row r="24092" spans="1:4" ht="13.2" x14ac:dyDescent="0.2">
      <c r="A24092" s="13" t="s">
        <v>1212</v>
      </c>
      <c r="B24092" s="3" t="s">
        <v>27807</v>
      </c>
      <c r="C24092" s="3" t="s">
        <v>64907</v>
      </c>
      <c r="D24092" s="1">
        <f>ROW()</f>
        <v>24092</v>
      </c>
    </row>
    <row r="24093" spans="1:4" ht="13.2" x14ac:dyDescent="0.2">
      <c r="A24093" s="13" t="s">
        <v>1212</v>
      </c>
      <c r="B24093" s="3" t="s">
        <v>27808</v>
      </c>
      <c r="C24093" s="3" t="s">
        <v>64908</v>
      </c>
      <c r="D24093" s="1">
        <f>ROW()</f>
        <v>24093</v>
      </c>
    </row>
    <row r="24094" spans="1:4" ht="13.2" x14ac:dyDescent="0.2">
      <c r="A24094" s="13" t="s">
        <v>1212</v>
      </c>
      <c r="B24094" s="3" t="s">
        <v>27809</v>
      </c>
      <c r="C24094" s="3" t="s">
        <v>64909</v>
      </c>
      <c r="D24094" s="1">
        <f>ROW()</f>
        <v>24094</v>
      </c>
    </row>
    <row r="24095" spans="1:4" ht="13.2" x14ac:dyDescent="0.2">
      <c r="A24095" s="13" t="s">
        <v>1212</v>
      </c>
      <c r="B24095" s="3" t="s">
        <v>27810</v>
      </c>
      <c r="C24095" s="3" t="s">
        <v>64910</v>
      </c>
      <c r="D24095" s="1">
        <f>ROW()</f>
        <v>24095</v>
      </c>
    </row>
    <row r="24096" spans="1:4" ht="13.2" x14ac:dyDescent="0.2">
      <c r="A24096" s="13" t="s">
        <v>1212</v>
      </c>
      <c r="B24096" s="3" t="s">
        <v>27811</v>
      </c>
      <c r="C24096" s="3" t="s">
        <v>64911</v>
      </c>
      <c r="D24096" s="1">
        <f>ROW()</f>
        <v>24096</v>
      </c>
    </row>
    <row r="24097" spans="1:4" ht="13.2" x14ac:dyDescent="0.2">
      <c r="A24097" s="13" t="s">
        <v>1212</v>
      </c>
      <c r="B24097" s="3" t="s">
        <v>27812</v>
      </c>
      <c r="C24097" s="3" t="s">
        <v>64912</v>
      </c>
      <c r="D24097" s="1">
        <f>ROW()</f>
        <v>24097</v>
      </c>
    </row>
    <row r="24098" spans="1:4" ht="13.2" x14ac:dyDescent="0.2">
      <c r="A24098" s="13" t="s">
        <v>1212</v>
      </c>
      <c r="B24098" s="3" t="s">
        <v>27813</v>
      </c>
      <c r="C24098" s="3" t="s">
        <v>64913</v>
      </c>
      <c r="D24098" s="1">
        <f>ROW()</f>
        <v>24098</v>
      </c>
    </row>
    <row r="24099" spans="1:4" ht="13.2" x14ac:dyDescent="0.2">
      <c r="A24099" s="13" t="s">
        <v>1212</v>
      </c>
      <c r="B24099" s="3" t="s">
        <v>27814</v>
      </c>
      <c r="C24099" s="3" t="s">
        <v>64914</v>
      </c>
      <c r="D24099" s="1">
        <f>ROW()</f>
        <v>24099</v>
      </c>
    </row>
    <row r="24100" spans="1:4" ht="13.2" x14ac:dyDescent="0.2">
      <c r="A24100" s="13" t="s">
        <v>1212</v>
      </c>
      <c r="B24100" s="3" t="s">
        <v>27815</v>
      </c>
      <c r="C24100" s="3" t="s">
        <v>64915</v>
      </c>
      <c r="D24100" s="1">
        <f>ROW()</f>
        <v>24100</v>
      </c>
    </row>
    <row r="24101" spans="1:4" ht="13.2" x14ac:dyDescent="0.2">
      <c r="A24101" s="13" t="s">
        <v>1212</v>
      </c>
      <c r="B24101" s="3" t="s">
        <v>27816</v>
      </c>
      <c r="C24101" s="3" t="s">
        <v>64916</v>
      </c>
      <c r="D24101" s="1">
        <f>ROW()</f>
        <v>24101</v>
      </c>
    </row>
    <row r="24102" spans="1:4" ht="13.2" x14ac:dyDescent="0.2">
      <c r="A24102" s="12" t="s">
        <v>1213</v>
      </c>
      <c r="B24102" s="2" t="s">
        <v>27817</v>
      </c>
      <c r="C24102" s="2" t="s">
        <v>64917</v>
      </c>
      <c r="D24102" s="1">
        <f>ROW()</f>
        <v>24102</v>
      </c>
    </row>
    <row r="24103" spans="1:4" ht="13.2" x14ac:dyDescent="0.2">
      <c r="A24103" s="12" t="s">
        <v>1213</v>
      </c>
      <c r="B24103" s="2" t="s">
        <v>27818</v>
      </c>
      <c r="C24103" s="2" t="s">
        <v>64918</v>
      </c>
      <c r="D24103" s="1">
        <f>ROW()</f>
        <v>24103</v>
      </c>
    </row>
    <row r="24104" spans="1:4" ht="13.2" x14ac:dyDescent="0.2">
      <c r="A24104" s="12" t="s">
        <v>1213</v>
      </c>
      <c r="B24104" s="2" t="s">
        <v>27819</v>
      </c>
      <c r="C24104" s="2" t="s">
        <v>64919</v>
      </c>
      <c r="D24104" s="1">
        <f>ROW()</f>
        <v>24104</v>
      </c>
    </row>
    <row r="24105" spans="1:4" ht="13.2" x14ac:dyDescent="0.2">
      <c r="A24105" s="12" t="s">
        <v>1213</v>
      </c>
      <c r="B24105" s="2" t="s">
        <v>27820</v>
      </c>
      <c r="C24105" s="2" t="s">
        <v>64920</v>
      </c>
      <c r="D24105" s="1">
        <f>ROW()</f>
        <v>24105</v>
      </c>
    </row>
    <row r="24106" spans="1:4" ht="13.2" x14ac:dyDescent="0.2">
      <c r="A24106" s="12" t="s">
        <v>1213</v>
      </c>
      <c r="B24106" s="2" t="s">
        <v>27821</v>
      </c>
      <c r="C24106" s="2" t="s">
        <v>64921</v>
      </c>
      <c r="D24106" s="1">
        <f>ROW()</f>
        <v>24106</v>
      </c>
    </row>
    <row r="24107" spans="1:4" ht="13.2" x14ac:dyDescent="0.2">
      <c r="A24107" s="12" t="s">
        <v>1213</v>
      </c>
      <c r="B24107" s="2" t="s">
        <v>27822</v>
      </c>
      <c r="C24107" s="2" t="s">
        <v>64922</v>
      </c>
      <c r="D24107" s="1">
        <f>ROW()</f>
        <v>24107</v>
      </c>
    </row>
    <row r="24108" spans="1:4" ht="13.2" x14ac:dyDescent="0.2">
      <c r="A24108" s="12" t="s">
        <v>1213</v>
      </c>
      <c r="B24108" s="2" t="s">
        <v>27823</v>
      </c>
      <c r="C24108" s="2" t="s">
        <v>64923</v>
      </c>
      <c r="D24108" s="1">
        <f>ROW()</f>
        <v>24108</v>
      </c>
    </row>
    <row r="24109" spans="1:4" ht="13.2" x14ac:dyDescent="0.2">
      <c r="A24109" s="12" t="s">
        <v>1213</v>
      </c>
      <c r="B24109" s="2" t="s">
        <v>27824</v>
      </c>
      <c r="C24109" s="2" t="s">
        <v>64924</v>
      </c>
      <c r="D24109" s="1">
        <f>ROW()</f>
        <v>24109</v>
      </c>
    </row>
    <row r="24110" spans="1:4" ht="13.2" x14ac:dyDescent="0.2">
      <c r="A24110" s="12" t="s">
        <v>1213</v>
      </c>
      <c r="B24110" s="2" t="s">
        <v>27825</v>
      </c>
      <c r="C24110" s="2" t="s">
        <v>64925</v>
      </c>
      <c r="D24110" s="1">
        <f>ROW()</f>
        <v>24110</v>
      </c>
    </row>
    <row r="24111" spans="1:4" ht="13.2" x14ac:dyDescent="0.2">
      <c r="A24111" s="12" t="s">
        <v>1213</v>
      </c>
      <c r="B24111" s="2" t="s">
        <v>27826</v>
      </c>
      <c r="C24111" s="2" t="s">
        <v>64926</v>
      </c>
      <c r="D24111" s="1">
        <f>ROW()</f>
        <v>24111</v>
      </c>
    </row>
    <row r="24112" spans="1:4" ht="13.2" x14ac:dyDescent="0.2">
      <c r="A24112" s="13" t="s">
        <v>1214</v>
      </c>
      <c r="B24112" s="3" t="s">
        <v>27827</v>
      </c>
      <c r="C24112" s="3" t="s">
        <v>64927</v>
      </c>
      <c r="D24112" s="1">
        <f>ROW()</f>
        <v>24112</v>
      </c>
    </row>
    <row r="24113" spans="1:4" ht="13.2" x14ac:dyDescent="0.2">
      <c r="A24113" s="13" t="s">
        <v>1214</v>
      </c>
      <c r="B24113" s="3" t="s">
        <v>27828</v>
      </c>
      <c r="C24113" s="3" t="s">
        <v>64928</v>
      </c>
      <c r="D24113" s="1">
        <f>ROW()</f>
        <v>24113</v>
      </c>
    </row>
    <row r="24114" spans="1:4" ht="13.2" x14ac:dyDescent="0.2">
      <c r="A24114" s="13" t="s">
        <v>1214</v>
      </c>
      <c r="B24114" s="3" t="s">
        <v>27829</v>
      </c>
      <c r="C24114" s="3" t="s">
        <v>64929</v>
      </c>
      <c r="D24114" s="1">
        <f>ROW()</f>
        <v>24114</v>
      </c>
    </row>
    <row r="24115" spans="1:4" ht="13.2" x14ac:dyDescent="0.2">
      <c r="A24115" s="13" t="s">
        <v>1214</v>
      </c>
      <c r="B24115" s="3" t="s">
        <v>27830</v>
      </c>
      <c r="C24115" s="3" t="s">
        <v>64930</v>
      </c>
      <c r="D24115" s="1">
        <f>ROW()</f>
        <v>24115</v>
      </c>
    </row>
    <row r="24116" spans="1:4" ht="13.2" x14ac:dyDescent="0.2">
      <c r="A24116" s="13" t="s">
        <v>1214</v>
      </c>
      <c r="B24116" s="3" t="s">
        <v>27831</v>
      </c>
      <c r="C24116" s="3" t="s">
        <v>64931</v>
      </c>
      <c r="D24116" s="1">
        <f>ROW()</f>
        <v>24116</v>
      </c>
    </row>
    <row r="24117" spans="1:4" ht="13.2" x14ac:dyDescent="0.2">
      <c r="A24117" s="13" t="s">
        <v>1214</v>
      </c>
      <c r="B24117" s="3" t="s">
        <v>27832</v>
      </c>
      <c r="C24117" s="3" t="s">
        <v>64932</v>
      </c>
      <c r="D24117" s="1">
        <f>ROW()</f>
        <v>24117</v>
      </c>
    </row>
    <row r="24118" spans="1:4" ht="13.2" x14ac:dyDescent="0.2">
      <c r="A24118" s="13" t="s">
        <v>1214</v>
      </c>
      <c r="B24118" s="3" t="s">
        <v>27833</v>
      </c>
      <c r="C24118" s="3" t="s">
        <v>64933</v>
      </c>
      <c r="D24118" s="1">
        <f>ROW()</f>
        <v>24118</v>
      </c>
    </row>
    <row r="24119" spans="1:4" ht="13.2" x14ac:dyDescent="0.2">
      <c r="A24119" s="13" t="s">
        <v>1214</v>
      </c>
      <c r="B24119" s="3" t="s">
        <v>27834</v>
      </c>
      <c r="C24119" s="3" t="s">
        <v>64934</v>
      </c>
      <c r="D24119" s="1">
        <f>ROW()</f>
        <v>24119</v>
      </c>
    </row>
    <row r="24120" spans="1:4" ht="13.2" x14ac:dyDescent="0.2">
      <c r="A24120" s="13" t="s">
        <v>1214</v>
      </c>
      <c r="B24120" s="3" t="s">
        <v>27835</v>
      </c>
      <c r="C24120" s="3" t="s">
        <v>64935</v>
      </c>
      <c r="D24120" s="1">
        <f>ROW()</f>
        <v>24120</v>
      </c>
    </row>
    <row r="24121" spans="1:4" ht="13.2" x14ac:dyDescent="0.2">
      <c r="A24121" s="13" t="s">
        <v>1214</v>
      </c>
      <c r="B24121" s="3" t="s">
        <v>27836</v>
      </c>
      <c r="C24121" s="3" t="s">
        <v>64936</v>
      </c>
      <c r="D24121" s="1">
        <f>ROW()</f>
        <v>24121</v>
      </c>
    </row>
    <row r="24122" spans="1:4" ht="13.2" x14ac:dyDescent="0.2">
      <c r="A24122" s="12" t="s">
        <v>1215</v>
      </c>
      <c r="B24122" s="2" t="s">
        <v>27837</v>
      </c>
      <c r="C24122" s="2" t="s">
        <v>64937</v>
      </c>
      <c r="D24122" s="1">
        <f>ROW()</f>
        <v>24122</v>
      </c>
    </row>
    <row r="24123" spans="1:4" ht="13.2" x14ac:dyDescent="0.2">
      <c r="A24123" s="12" t="s">
        <v>1215</v>
      </c>
      <c r="B24123" s="2" t="s">
        <v>27838</v>
      </c>
      <c r="C24123" s="2" t="s">
        <v>64938</v>
      </c>
      <c r="D24123" s="1">
        <f>ROW()</f>
        <v>24123</v>
      </c>
    </row>
    <row r="24124" spans="1:4" ht="13.2" x14ac:dyDescent="0.2">
      <c r="A24124" s="12" t="s">
        <v>1215</v>
      </c>
      <c r="B24124" s="2" t="s">
        <v>27839</v>
      </c>
      <c r="C24124" s="2" t="s">
        <v>64939</v>
      </c>
      <c r="D24124" s="1">
        <f>ROW()</f>
        <v>24124</v>
      </c>
    </row>
    <row r="24125" spans="1:4" ht="13.2" x14ac:dyDescent="0.2">
      <c r="A24125" s="12" t="s">
        <v>1215</v>
      </c>
      <c r="B24125" s="2" t="s">
        <v>27840</v>
      </c>
      <c r="C24125" s="2" t="s">
        <v>64940</v>
      </c>
      <c r="D24125" s="1">
        <f>ROW()</f>
        <v>24125</v>
      </c>
    </row>
    <row r="24126" spans="1:4" ht="13.2" x14ac:dyDescent="0.2">
      <c r="A24126" s="12" t="s">
        <v>1215</v>
      </c>
      <c r="B24126" s="2" t="s">
        <v>27841</v>
      </c>
      <c r="C24126" s="2" t="s">
        <v>64941</v>
      </c>
      <c r="D24126" s="1">
        <f>ROW()</f>
        <v>24126</v>
      </c>
    </row>
    <row r="24127" spans="1:4" ht="13.2" x14ac:dyDescent="0.2">
      <c r="A24127" s="12" t="s">
        <v>1215</v>
      </c>
      <c r="B24127" s="2" t="s">
        <v>27842</v>
      </c>
      <c r="C24127" s="2" t="s">
        <v>64942</v>
      </c>
      <c r="D24127" s="1">
        <f>ROW()</f>
        <v>24127</v>
      </c>
    </row>
    <row r="24128" spans="1:4" ht="13.2" x14ac:dyDescent="0.2">
      <c r="A24128" s="12" t="s">
        <v>1215</v>
      </c>
      <c r="B24128" s="2" t="s">
        <v>27843</v>
      </c>
      <c r="C24128" s="2" t="s">
        <v>64943</v>
      </c>
      <c r="D24128" s="1">
        <f>ROW()</f>
        <v>24128</v>
      </c>
    </row>
    <row r="24129" spans="1:4" ht="13.2" x14ac:dyDescent="0.2">
      <c r="A24129" s="12" t="s">
        <v>1215</v>
      </c>
      <c r="B24129" s="2" t="s">
        <v>27844</v>
      </c>
      <c r="C24129" s="2" t="s">
        <v>64944</v>
      </c>
      <c r="D24129" s="1">
        <f>ROW()</f>
        <v>24129</v>
      </c>
    </row>
    <row r="24130" spans="1:4" ht="13.2" x14ac:dyDescent="0.2">
      <c r="A24130" s="12" t="s">
        <v>1215</v>
      </c>
      <c r="B24130" s="2" t="s">
        <v>27845</v>
      </c>
      <c r="C24130" s="2" t="s">
        <v>64945</v>
      </c>
      <c r="D24130" s="1">
        <f>ROW()</f>
        <v>24130</v>
      </c>
    </row>
    <row r="24131" spans="1:4" ht="13.2" x14ac:dyDescent="0.2">
      <c r="A24131" s="12" t="s">
        <v>1215</v>
      </c>
      <c r="B24131" s="2" t="s">
        <v>27846</v>
      </c>
      <c r="C24131" s="2" t="s">
        <v>64946</v>
      </c>
      <c r="D24131" s="1">
        <f>ROW()</f>
        <v>24131</v>
      </c>
    </row>
    <row r="24132" spans="1:4" ht="13.2" x14ac:dyDescent="0.2">
      <c r="A24132" s="13" t="s">
        <v>1216</v>
      </c>
      <c r="B24132" s="3" t="s">
        <v>27847</v>
      </c>
      <c r="C24132" s="3" t="s">
        <v>64947</v>
      </c>
      <c r="D24132" s="1">
        <f>ROW()</f>
        <v>24132</v>
      </c>
    </row>
    <row r="24133" spans="1:4" ht="13.2" x14ac:dyDescent="0.2">
      <c r="A24133" s="13" t="s">
        <v>1216</v>
      </c>
      <c r="B24133" s="3" t="s">
        <v>27848</v>
      </c>
      <c r="C24133" s="3" t="s">
        <v>64948</v>
      </c>
      <c r="D24133" s="1">
        <f>ROW()</f>
        <v>24133</v>
      </c>
    </row>
    <row r="24134" spans="1:4" ht="13.2" x14ac:dyDescent="0.2">
      <c r="A24134" s="13" t="s">
        <v>1216</v>
      </c>
      <c r="B24134" s="3" t="s">
        <v>27849</v>
      </c>
      <c r="C24134" s="3" t="s">
        <v>64949</v>
      </c>
      <c r="D24134" s="1">
        <f>ROW()</f>
        <v>24134</v>
      </c>
    </row>
    <row r="24135" spans="1:4" ht="13.2" x14ac:dyDescent="0.2">
      <c r="A24135" s="13" t="s">
        <v>1216</v>
      </c>
      <c r="B24135" s="3" t="s">
        <v>27850</v>
      </c>
      <c r="C24135" s="3" t="s">
        <v>64950</v>
      </c>
      <c r="D24135" s="1">
        <f>ROW()</f>
        <v>24135</v>
      </c>
    </row>
    <row r="24136" spans="1:4" ht="13.2" x14ac:dyDescent="0.2">
      <c r="A24136" s="13" t="s">
        <v>1216</v>
      </c>
      <c r="B24136" s="3" t="s">
        <v>27851</v>
      </c>
      <c r="C24136" s="3" t="s">
        <v>64951</v>
      </c>
      <c r="D24136" s="1">
        <f>ROW()</f>
        <v>24136</v>
      </c>
    </row>
    <row r="24137" spans="1:4" ht="13.2" x14ac:dyDescent="0.2">
      <c r="A24137" s="13" t="s">
        <v>1216</v>
      </c>
      <c r="B24137" s="3" t="s">
        <v>27852</v>
      </c>
      <c r="C24137" s="3" t="s">
        <v>64952</v>
      </c>
      <c r="D24137" s="1">
        <f>ROW()</f>
        <v>24137</v>
      </c>
    </row>
    <row r="24138" spans="1:4" ht="13.2" x14ac:dyDescent="0.2">
      <c r="A24138" s="13" t="s">
        <v>1216</v>
      </c>
      <c r="B24138" s="3" t="s">
        <v>27853</v>
      </c>
      <c r="C24138" s="3" t="s">
        <v>64953</v>
      </c>
      <c r="D24138" s="1">
        <f>ROW()</f>
        <v>24138</v>
      </c>
    </row>
    <row r="24139" spans="1:4" ht="13.2" x14ac:dyDescent="0.2">
      <c r="A24139" s="13" t="s">
        <v>1216</v>
      </c>
      <c r="B24139" s="3" t="s">
        <v>27854</v>
      </c>
      <c r="C24139" s="3" t="s">
        <v>64954</v>
      </c>
      <c r="D24139" s="1">
        <f>ROW()</f>
        <v>24139</v>
      </c>
    </row>
    <row r="24140" spans="1:4" ht="13.2" x14ac:dyDescent="0.2">
      <c r="A24140" s="13" t="s">
        <v>1216</v>
      </c>
      <c r="B24140" s="3" t="s">
        <v>27855</v>
      </c>
      <c r="C24140" s="3" t="s">
        <v>64955</v>
      </c>
      <c r="D24140" s="1">
        <f>ROW()</f>
        <v>24140</v>
      </c>
    </row>
    <row r="24141" spans="1:4" ht="13.2" x14ac:dyDescent="0.2">
      <c r="A24141" s="13" t="s">
        <v>1216</v>
      </c>
      <c r="B24141" s="3" t="s">
        <v>27856</v>
      </c>
      <c r="C24141" s="3" t="s">
        <v>64956</v>
      </c>
      <c r="D24141" s="1">
        <f>ROW()</f>
        <v>24141</v>
      </c>
    </row>
    <row r="24142" spans="1:4" ht="13.2" x14ac:dyDescent="0.2">
      <c r="A24142" s="12" t="s">
        <v>1217</v>
      </c>
      <c r="B24142" s="2" t="s">
        <v>27857</v>
      </c>
      <c r="C24142" s="2" t="s">
        <v>64957</v>
      </c>
      <c r="D24142" s="1">
        <f>ROW()</f>
        <v>24142</v>
      </c>
    </row>
    <row r="24143" spans="1:4" ht="13.2" x14ac:dyDescent="0.2">
      <c r="A24143" s="12" t="s">
        <v>1217</v>
      </c>
      <c r="B24143" s="2" t="s">
        <v>27858</v>
      </c>
      <c r="C24143" s="2" t="s">
        <v>64958</v>
      </c>
      <c r="D24143" s="1">
        <f>ROW()</f>
        <v>24143</v>
      </c>
    </row>
    <row r="24144" spans="1:4" ht="13.2" x14ac:dyDescent="0.2">
      <c r="A24144" s="12" t="s">
        <v>1217</v>
      </c>
      <c r="B24144" s="2" t="s">
        <v>27859</v>
      </c>
      <c r="C24144" s="2" t="s">
        <v>64959</v>
      </c>
      <c r="D24144" s="1">
        <f>ROW()</f>
        <v>24144</v>
      </c>
    </row>
    <row r="24145" spans="1:4" ht="13.2" x14ac:dyDescent="0.2">
      <c r="A24145" s="12" t="s">
        <v>1217</v>
      </c>
      <c r="B24145" s="2" t="s">
        <v>27860</v>
      </c>
      <c r="C24145" s="2" t="s">
        <v>64960</v>
      </c>
      <c r="D24145" s="1">
        <f>ROW()</f>
        <v>24145</v>
      </c>
    </row>
    <row r="24146" spans="1:4" ht="13.2" x14ac:dyDescent="0.2">
      <c r="A24146" s="12" t="s">
        <v>1217</v>
      </c>
      <c r="B24146" s="2" t="s">
        <v>27861</v>
      </c>
      <c r="C24146" s="2" t="s">
        <v>64961</v>
      </c>
      <c r="D24146" s="1">
        <f>ROW()</f>
        <v>24146</v>
      </c>
    </row>
    <row r="24147" spans="1:4" ht="13.2" x14ac:dyDescent="0.2">
      <c r="A24147" s="12" t="s">
        <v>1217</v>
      </c>
      <c r="B24147" s="2" t="s">
        <v>27862</v>
      </c>
      <c r="C24147" s="2" t="s">
        <v>64962</v>
      </c>
      <c r="D24147" s="1">
        <f>ROW()</f>
        <v>24147</v>
      </c>
    </row>
    <row r="24148" spans="1:4" ht="13.2" x14ac:dyDescent="0.2">
      <c r="A24148" s="12" t="s">
        <v>1217</v>
      </c>
      <c r="B24148" s="2" t="s">
        <v>27863</v>
      </c>
      <c r="C24148" s="2" t="s">
        <v>64963</v>
      </c>
      <c r="D24148" s="1">
        <f>ROW()</f>
        <v>24148</v>
      </c>
    </row>
    <row r="24149" spans="1:4" ht="13.2" x14ac:dyDescent="0.2">
      <c r="A24149" s="12" t="s">
        <v>1217</v>
      </c>
      <c r="B24149" s="2" t="s">
        <v>27864</v>
      </c>
      <c r="C24149" s="2" t="s">
        <v>64964</v>
      </c>
      <c r="D24149" s="1">
        <f>ROW()</f>
        <v>24149</v>
      </c>
    </row>
    <row r="24150" spans="1:4" ht="13.2" x14ac:dyDescent="0.2">
      <c r="A24150" s="12" t="s">
        <v>1217</v>
      </c>
      <c r="B24150" s="2" t="s">
        <v>27865</v>
      </c>
      <c r="C24150" s="2" t="s">
        <v>64965</v>
      </c>
      <c r="D24150" s="1">
        <f>ROW()</f>
        <v>24150</v>
      </c>
    </row>
    <row r="24151" spans="1:4" ht="13.2" x14ac:dyDescent="0.2">
      <c r="A24151" s="12" t="s">
        <v>1217</v>
      </c>
      <c r="B24151" s="2" t="s">
        <v>27866</v>
      </c>
      <c r="C24151" s="2" t="s">
        <v>64966</v>
      </c>
      <c r="D24151" s="1">
        <f>ROW()</f>
        <v>24151</v>
      </c>
    </row>
    <row r="24152" spans="1:4" ht="13.2" x14ac:dyDescent="0.2">
      <c r="A24152" s="13" t="s">
        <v>1218</v>
      </c>
      <c r="B24152" s="3" t="s">
        <v>27867</v>
      </c>
      <c r="C24152" s="3" t="s">
        <v>64967</v>
      </c>
      <c r="D24152" s="1">
        <f>ROW()</f>
        <v>24152</v>
      </c>
    </row>
    <row r="24153" spans="1:4" ht="13.2" x14ac:dyDescent="0.2">
      <c r="A24153" s="13" t="s">
        <v>1218</v>
      </c>
      <c r="B24153" s="3" t="s">
        <v>27868</v>
      </c>
      <c r="C24153" s="3" t="s">
        <v>64968</v>
      </c>
      <c r="D24153" s="1">
        <f>ROW()</f>
        <v>24153</v>
      </c>
    </row>
    <row r="24154" spans="1:4" ht="13.2" x14ac:dyDescent="0.2">
      <c r="A24154" s="13" t="s">
        <v>1218</v>
      </c>
      <c r="B24154" s="3" t="s">
        <v>27869</v>
      </c>
      <c r="C24154" s="3" t="s">
        <v>64969</v>
      </c>
      <c r="D24154" s="1">
        <f>ROW()</f>
        <v>24154</v>
      </c>
    </row>
    <row r="24155" spans="1:4" ht="13.2" x14ac:dyDescent="0.2">
      <c r="A24155" s="13" t="s">
        <v>1218</v>
      </c>
      <c r="B24155" s="3" t="s">
        <v>27870</v>
      </c>
      <c r="C24155" s="3" t="s">
        <v>64970</v>
      </c>
      <c r="D24155" s="1">
        <f>ROW()</f>
        <v>24155</v>
      </c>
    </row>
    <row r="24156" spans="1:4" ht="13.2" x14ac:dyDescent="0.2">
      <c r="A24156" s="13" t="s">
        <v>1218</v>
      </c>
      <c r="B24156" s="3" t="s">
        <v>27871</v>
      </c>
      <c r="C24156" s="3" t="s">
        <v>64971</v>
      </c>
      <c r="D24156" s="1">
        <f>ROW()</f>
        <v>24156</v>
      </c>
    </row>
    <row r="24157" spans="1:4" ht="13.2" x14ac:dyDescent="0.2">
      <c r="A24157" s="13" t="s">
        <v>1218</v>
      </c>
      <c r="B24157" s="3" t="s">
        <v>27872</v>
      </c>
      <c r="C24157" s="3" t="s">
        <v>64972</v>
      </c>
      <c r="D24157" s="1">
        <f>ROW()</f>
        <v>24157</v>
      </c>
    </row>
    <row r="24158" spans="1:4" ht="13.2" x14ac:dyDescent="0.2">
      <c r="A24158" s="13" t="s">
        <v>1218</v>
      </c>
      <c r="B24158" s="3" t="s">
        <v>27873</v>
      </c>
      <c r="C24158" s="3" t="s">
        <v>64973</v>
      </c>
      <c r="D24158" s="1">
        <f>ROW()</f>
        <v>24158</v>
      </c>
    </row>
    <row r="24159" spans="1:4" ht="13.2" x14ac:dyDescent="0.2">
      <c r="A24159" s="13" t="s">
        <v>1218</v>
      </c>
      <c r="B24159" s="3" t="s">
        <v>27874</v>
      </c>
      <c r="C24159" s="3" t="s">
        <v>64974</v>
      </c>
      <c r="D24159" s="1">
        <f>ROW()</f>
        <v>24159</v>
      </c>
    </row>
    <row r="24160" spans="1:4" ht="13.2" x14ac:dyDescent="0.2">
      <c r="A24160" s="13" t="s">
        <v>1218</v>
      </c>
      <c r="B24160" s="3" t="s">
        <v>27875</v>
      </c>
      <c r="C24160" s="3" t="s">
        <v>64975</v>
      </c>
      <c r="D24160" s="1">
        <f>ROW()</f>
        <v>24160</v>
      </c>
    </row>
    <row r="24161" spans="1:4" ht="13.2" x14ac:dyDescent="0.2">
      <c r="A24161" s="13" t="s">
        <v>1218</v>
      </c>
      <c r="B24161" s="3" t="s">
        <v>27876</v>
      </c>
      <c r="C24161" s="3" t="s">
        <v>64976</v>
      </c>
      <c r="D24161" s="1">
        <f>ROW()</f>
        <v>24161</v>
      </c>
    </row>
    <row r="24162" spans="1:4" ht="13.2" x14ac:dyDescent="0.2">
      <c r="A24162" s="12" t="s">
        <v>1219</v>
      </c>
      <c r="B24162" s="2" t="s">
        <v>27877</v>
      </c>
      <c r="C24162" s="2" t="s">
        <v>64977</v>
      </c>
      <c r="D24162" s="1">
        <f>ROW()</f>
        <v>24162</v>
      </c>
    </row>
    <row r="24163" spans="1:4" ht="13.2" x14ac:dyDescent="0.2">
      <c r="A24163" s="12" t="s">
        <v>1219</v>
      </c>
      <c r="B24163" s="2" t="s">
        <v>27878</v>
      </c>
      <c r="C24163" s="2" t="s">
        <v>64978</v>
      </c>
      <c r="D24163" s="1">
        <f>ROW()</f>
        <v>24163</v>
      </c>
    </row>
    <row r="24164" spans="1:4" ht="13.2" x14ac:dyDescent="0.2">
      <c r="A24164" s="12" t="s">
        <v>1219</v>
      </c>
      <c r="B24164" s="2" t="s">
        <v>27879</v>
      </c>
      <c r="C24164" s="2" t="s">
        <v>64979</v>
      </c>
      <c r="D24164" s="1">
        <f>ROW()</f>
        <v>24164</v>
      </c>
    </row>
    <row r="24165" spans="1:4" ht="13.2" x14ac:dyDescent="0.2">
      <c r="A24165" s="12" t="s">
        <v>1219</v>
      </c>
      <c r="B24165" s="2" t="s">
        <v>27880</v>
      </c>
      <c r="C24165" s="2" t="s">
        <v>64980</v>
      </c>
      <c r="D24165" s="1">
        <f>ROW()</f>
        <v>24165</v>
      </c>
    </row>
    <row r="24166" spans="1:4" ht="13.2" x14ac:dyDescent="0.2">
      <c r="A24166" s="12" t="s">
        <v>1219</v>
      </c>
      <c r="B24166" s="2" t="s">
        <v>27881</v>
      </c>
      <c r="C24166" s="2" t="s">
        <v>64981</v>
      </c>
      <c r="D24166" s="1">
        <f>ROW()</f>
        <v>24166</v>
      </c>
    </row>
    <row r="24167" spans="1:4" ht="13.2" x14ac:dyDescent="0.2">
      <c r="A24167" s="12" t="s">
        <v>1219</v>
      </c>
      <c r="B24167" s="2" t="s">
        <v>27882</v>
      </c>
      <c r="C24167" s="2" t="s">
        <v>64982</v>
      </c>
      <c r="D24167" s="1">
        <f>ROW()</f>
        <v>24167</v>
      </c>
    </row>
    <row r="24168" spans="1:4" ht="13.2" x14ac:dyDescent="0.2">
      <c r="A24168" s="12" t="s">
        <v>1219</v>
      </c>
      <c r="B24168" s="2" t="s">
        <v>27883</v>
      </c>
      <c r="C24168" s="2" t="s">
        <v>64983</v>
      </c>
      <c r="D24168" s="1">
        <f>ROW()</f>
        <v>24168</v>
      </c>
    </row>
    <row r="24169" spans="1:4" ht="13.2" x14ac:dyDescent="0.2">
      <c r="A24169" s="12" t="s">
        <v>1219</v>
      </c>
      <c r="B24169" s="2" t="s">
        <v>27884</v>
      </c>
      <c r="C24169" s="2" t="s">
        <v>64984</v>
      </c>
      <c r="D24169" s="1">
        <f>ROW()</f>
        <v>24169</v>
      </c>
    </row>
    <row r="24170" spans="1:4" ht="13.2" x14ac:dyDescent="0.2">
      <c r="A24170" s="12" t="s">
        <v>1219</v>
      </c>
      <c r="B24170" s="2" t="s">
        <v>27885</v>
      </c>
      <c r="C24170" s="2" t="s">
        <v>64985</v>
      </c>
      <c r="D24170" s="1">
        <f>ROW()</f>
        <v>24170</v>
      </c>
    </row>
    <row r="24171" spans="1:4" ht="13.2" x14ac:dyDescent="0.2">
      <c r="A24171" s="12" t="s">
        <v>1219</v>
      </c>
      <c r="B24171" s="2" t="s">
        <v>27886</v>
      </c>
      <c r="C24171" s="2" t="s">
        <v>64986</v>
      </c>
      <c r="D24171" s="1">
        <f>ROW()</f>
        <v>24171</v>
      </c>
    </row>
    <row r="24172" spans="1:4" ht="13.2" x14ac:dyDescent="0.2">
      <c r="A24172" s="13" t="s">
        <v>1220</v>
      </c>
      <c r="B24172" s="3" t="s">
        <v>27887</v>
      </c>
      <c r="C24172" s="3" t="s">
        <v>64987</v>
      </c>
      <c r="D24172" s="1">
        <f>ROW()</f>
        <v>24172</v>
      </c>
    </row>
    <row r="24173" spans="1:4" ht="13.2" x14ac:dyDescent="0.2">
      <c r="A24173" s="13" t="s">
        <v>1220</v>
      </c>
      <c r="B24173" s="3" t="s">
        <v>27888</v>
      </c>
      <c r="C24173" s="3" t="s">
        <v>64988</v>
      </c>
      <c r="D24173" s="1">
        <f>ROW()</f>
        <v>24173</v>
      </c>
    </row>
    <row r="24174" spans="1:4" ht="13.2" x14ac:dyDescent="0.2">
      <c r="A24174" s="13" t="s">
        <v>1220</v>
      </c>
      <c r="B24174" s="3" t="s">
        <v>27889</v>
      </c>
      <c r="C24174" s="3" t="s">
        <v>64989</v>
      </c>
      <c r="D24174" s="1">
        <f>ROW()</f>
        <v>24174</v>
      </c>
    </row>
    <row r="24175" spans="1:4" ht="13.2" x14ac:dyDescent="0.2">
      <c r="A24175" s="13" t="s">
        <v>1220</v>
      </c>
      <c r="B24175" s="3" t="s">
        <v>27890</v>
      </c>
      <c r="C24175" s="3" t="s">
        <v>64990</v>
      </c>
      <c r="D24175" s="1">
        <f>ROW()</f>
        <v>24175</v>
      </c>
    </row>
    <row r="24176" spans="1:4" ht="13.2" x14ac:dyDescent="0.2">
      <c r="A24176" s="13" t="s">
        <v>1220</v>
      </c>
      <c r="B24176" s="3" t="s">
        <v>27891</v>
      </c>
      <c r="C24176" s="3" t="s">
        <v>64991</v>
      </c>
      <c r="D24176" s="1">
        <f>ROW()</f>
        <v>24176</v>
      </c>
    </row>
    <row r="24177" spans="1:4" ht="13.2" x14ac:dyDescent="0.2">
      <c r="A24177" s="13" t="s">
        <v>1220</v>
      </c>
      <c r="B24177" s="3" t="s">
        <v>27892</v>
      </c>
      <c r="C24177" s="3" t="s">
        <v>64992</v>
      </c>
      <c r="D24177" s="1">
        <f>ROW()</f>
        <v>24177</v>
      </c>
    </row>
    <row r="24178" spans="1:4" ht="13.2" x14ac:dyDescent="0.2">
      <c r="A24178" s="13" t="s">
        <v>1220</v>
      </c>
      <c r="B24178" s="3" t="s">
        <v>27893</v>
      </c>
      <c r="C24178" s="3" t="s">
        <v>64993</v>
      </c>
      <c r="D24178" s="1">
        <f>ROW()</f>
        <v>24178</v>
      </c>
    </row>
    <row r="24179" spans="1:4" ht="13.2" x14ac:dyDescent="0.2">
      <c r="A24179" s="13" t="s">
        <v>1220</v>
      </c>
      <c r="B24179" s="3" t="s">
        <v>27894</v>
      </c>
      <c r="C24179" s="3" t="s">
        <v>64994</v>
      </c>
      <c r="D24179" s="1">
        <f>ROW()</f>
        <v>24179</v>
      </c>
    </row>
    <row r="24180" spans="1:4" ht="13.2" x14ac:dyDescent="0.2">
      <c r="A24180" s="13" t="s">
        <v>1220</v>
      </c>
      <c r="B24180" s="3" t="s">
        <v>27895</v>
      </c>
      <c r="C24180" s="3" t="s">
        <v>64995</v>
      </c>
      <c r="D24180" s="1">
        <f>ROW()</f>
        <v>24180</v>
      </c>
    </row>
    <row r="24181" spans="1:4" ht="13.2" x14ac:dyDescent="0.2">
      <c r="A24181" s="13" t="s">
        <v>1220</v>
      </c>
      <c r="B24181" s="3" t="s">
        <v>27896</v>
      </c>
      <c r="C24181" s="3" t="s">
        <v>64996</v>
      </c>
      <c r="D24181" s="1">
        <f>ROW()</f>
        <v>24181</v>
      </c>
    </row>
    <row r="24182" spans="1:4" ht="13.2" x14ac:dyDescent="0.2">
      <c r="A24182" s="12" t="s">
        <v>3292</v>
      </c>
      <c r="B24182" s="2" t="s">
        <v>27897</v>
      </c>
      <c r="C24182" s="2" t="s">
        <v>64997</v>
      </c>
      <c r="D24182" s="1">
        <f>ROW()</f>
        <v>24182</v>
      </c>
    </row>
    <row r="24183" spans="1:4" ht="13.2" x14ac:dyDescent="0.2">
      <c r="A24183" s="12" t="s">
        <v>3292</v>
      </c>
      <c r="B24183" s="2" t="s">
        <v>27898</v>
      </c>
      <c r="C24183" s="2" t="s">
        <v>64998</v>
      </c>
      <c r="D24183" s="1">
        <f>ROW()</f>
        <v>24183</v>
      </c>
    </row>
    <row r="24184" spans="1:4" ht="13.2" x14ac:dyDescent="0.2">
      <c r="A24184" s="12" t="s">
        <v>3292</v>
      </c>
      <c r="B24184" s="2" t="s">
        <v>27899</v>
      </c>
      <c r="C24184" s="2" t="s">
        <v>64999</v>
      </c>
      <c r="D24184" s="1">
        <f>ROW()</f>
        <v>24184</v>
      </c>
    </row>
    <row r="24185" spans="1:4" ht="13.2" x14ac:dyDescent="0.2">
      <c r="A24185" s="12" t="s">
        <v>3292</v>
      </c>
      <c r="B24185" s="2" t="s">
        <v>27900</v>
      </c>
      <c r="C24185" s="2" t="s">
        <v>65000</v>
      </c>
      <c r="D24185" s="1">
        <f>ROW()</f>
        <v>24185</v>
      </c>
    </row>
    <row r="24186" spans="1:4" ht="13.2" x14ac:dyDescent="0.2">
      <c r="A24186" s="12" t="s">
        <v>3292</v>
      </c>
      <c r="B24186" s="2" t="s">
        <v>27901</v>
      </c>
      <c r="C24186" s="2" t="s">
        <v>65001</v>
      </c>
      <c r="D24186" s="1">
        <f>ROW()</f>
        <v>24186</v>
      </c>
    </row>
    <row r="24187" spans="1:4" ht="13.2" x14ac:dyDescent="0.2">
      <c r="A24187" s="12" t="s">
        <v>3292</v>
      </c>
      <c r="B24187" s="2" t="s">
        <v>27902</v>
      </c>
      <c r="C24187" s="2" t="s">
        <v>65002</v>
      </c>
      <c r="D24187" s="1">
        <f>ROW()</f>
        <v>24187</v>
      </c>
    </row>
    <row r="24188" spans="1:4" ht="13.2" x14ac:dyDescent="0.2">
      <c r="A24188" s="12" t="s">
        <v>3292</v>
      </c>
      <c r="B24188" s="2" t="s">
        <v>27903</v>
      </c>
      <c r="C24188" s="2" t="s">
        <v>65003</v>
      </c>
      <c r="D24188" s="1">
        <f>ROW()</f>
        <v>24188</v>
      </c>
    </row>
    <row r="24189" spans="1:4" ht="13.2" x14ac:dyDescent="0.2">
      <c r="A24189" s="12" t="s">
        <v>3292</v>
      </c>
      <c r="B24189" s="2" t="s">
        <v>27904</v>
      </c>
      <c r="C24189" s="2" t="s">
        <v>65004</v>
      </c>
      <c r="D24189" s="1">
        <f>ROW()</f>
        <v>24189</v>
      </c>
    </row>
    <row r="24190" spans="1:4" ht="13.2" x14ac:dyDescent="0.2">
      <c r="A24190" s="12" t="s">
        <v>3292</v>
      </c>
      <c r="B24190" s="2" t="s">
        <v>27905</v>
      </c>
      <c r="C24190" s="2" t="s">
        <v>65005</v>
      </c>
      <c r="D24190" s="1">
        <f>ROW()</f>
        <v>24190</v>
      </c>
    </row>
    <row r="24191" spans="1:4" ht="13.2" x14ac:dyDescent="0.2">
      <c r="A24191" s="12" t="s">
        <v>3292</v>
      </c>
      <c r="B24191" s="2" t="s">
        <v>27906</v>
      </c>
      <c r="C24191" s="2" t="s">
        <v>65006</v>
      </c>
      <c r="D24191" s="1">
        <f>ROW()</f>
        <v>24191</v>
      </c>
    </row>
    <row r="24192" spans="1:4" ht="13.2" x14ac:dyDescent="0.2">
      <c r="A24192" s="13" t="s">
        <v>1221</v>
      </c>
      <c r="B24192" s="3" t="s">
        <v>27907</v>
      </c>
      <c r="C24192" s="3" t="s">
        <v>65007</v>
      </c>
      <c r="D24192" s="1">
        <f>ROW()</f>
        <v>24192</v>
      </c>
    </row>
    <row r="24193" spans="1:4" ht="13.2" x14ac:dyDescent="0.2">
      <c r="A24193" s="13" t="s">
        <v>1221</v>
      </c>
      <c r="B24193" s="3" t="s">
        <v>27908</v>
      </c>
      <c r="C24193" s="3" t="s">
        <v>65008</v>
      </c>
      <c r="D24193" s="1">
        <f>ROW()</f>
        <v>24193</v>
      </c>
    </row>
    <row r="24194" spans="1:4" ht="13.2" x14ac:dyDescent="0.2">
      <c r="A24194" s="13" t="s">
        <v>1221</v>
      </c>
      <c r="B24194" s="3" t="s">
        <v>27909</v>
      </c>
      <c r="C24194" s="3" t="s">
        <v>65009</v>
      </c>
      <c r="D24194" s="1">
        <f>ROW()</f>
        <v>24194</v>
      </c>
    </row>
    <row r="24195" spans="1:4" ht="13.2" x14ac:dyDescent="0.2">
      <c r="A24195" s="13" t="s">
        <v>1221</v>
      </c>
      <c r="B24195" s="3" t="s">
        <v>27910</v>
      </c>
      <c r="C24195" s="3" t="s">
        <v>65010</v>
      </c>
      <c r="D24195" s="1">
        <f>ROW()</f>
        <v>24195</v>
      </c>
    </row>
    <row r="24196" spans="1:4" ht="13.2" x14ac:dyDescent="0.2">
      <c r="A24196" s="13" t="s">
        <v>1221</v>
      </c>
      <c r="B24196" s="3" t="s">
        <v>27911</v>
      </c>
      <c r="C24196" s="3" t="s">
        <v>65011</v>
      </c>
      <c r="D24196" s="1">
        <f>ROW()</f>
        <v>24196</v>
      </c>
    </row>
    <row r="24197" spans="1:4" ht="13.2" x14ac:dyDescent="0.2">
      <c r="A24197" s="13" t="s">
        <v>1221</v>
      </c>
      <c r="B24197" s="3" t="s">
        <v>27912</v>
      </c>
      <c r="C24197" s="3" t="s">
        <v>65012</v>
      </c>
      <c r="D24197" s="1">
        <f>ROW()</f>
        <v>24197</v>
      </c>
    </row>
    <row r="24198" spans="1:4" ht="13.2" x14ac:dyDescent="0.2">
      <c r="A24198" s="13" t="s">
        <v>1221</v>
      </c>
      <c r="B24198" s="3" t="s">
        <v>27913</v>
      </c>
      <c r="C24198" s="3" t="s">
        <v>65013</v>
      </c>
      <c r="D24198" s="1">
        <f>ROW()</f>
        <v>24198</v>
      </c>
    </row>
    <row r="24199" spans="1:4" ht="13.2" x14ac:dyDescent="0.2">
      <c r="A24199" s="13" t="s">
        <v>1221</v>
      </c>
      <c r="B24199" s="3" t="s">
        <v>27914</v>
      </c>
      <c r="C24199" s="3" t="s">
        <v>65014</v>
      </c>
      <c r="D24199" s="1">
        <f>ROW()</f>
        <v>24199</v>
      </c>
    </row>
    <row r="24200" spans="1:4" ht="13.2" x14ac:dyDescent="0.2">
      <c r="A24200" s="13" t="s">
        <v>1221</v>
      </c>
      <c r="B24200" s="3" t="s">
        <v>27915</v>
      </c>
      <c r="C24200" s="3" t="s">
        <v>65015</v>
      </c>
      <c r="D24200" s="1">
        <f>ROW()</f>
        <v>24200</v>
      </c>
    </row>
    <row r="24201" spans="1:4" ht="13.2" x14ac:dyDescent="0.2">
      <c r="A24201" s="13" t="s">
        <v>1221</v>
      </c>
      <c r="B24201" s="3" t="s">
        <v>27916</v>
      </c>
      <c r="C24201" s="3" t="s">
        <v>65016</v>
      </c>
      <c r="D24201" s="1">
        <f>ROW()</f>
        <v>24201</v>
      </c>
    </row>
    <row r="24202" spans="1:4" ht="13.2" x14ac:dyDescent="0.2">
      <c r="A24202" s="12" t="s">
        <v>1222</v>
      </c>
      <c r="B24202" s="2" t="s">
        <v>27917</v>
      </c>
      <c r="C24202" s="2" t="s">
        <v>65017</v>
      </c>
      <c r="D24202" s="1">
        <f>ROW()</f>
        <v>24202</v>
      </c>
    </row>
    <row r="24203" spans="1:4" ht="13.2" x14ac:dyDescent="0.2">
      <c r="A24203" s="12" t="s">
        <v>1222</v>
      </c>
      <c r="B24203" s="2" t="s">
        <v>27918</v>
      </c>
      <c r="C24203" s="2" t="s">
        <v>65018</v>
      </c>
      <c r="D24203" s="1">
        <f>ROW()</f>
        <v>24203</v>
      </c>
    </row>
    <row r="24204" spans="1:4" ht="13.2" x14ac:dyDescent="0.2">
      <c r="A24204" s="12" t="s">
        <v>1222</v>
      </c>
      <c r="B24204" s="2" t="s">
        <v>27919</v>
      </c>
      <c r="C24204" s="2" t="s">
        <v>65019</v>
      </c>
      <c r="D24204" s="1">
        <f>ROW()</f>
        <v>24204</v>
      </c>
    </row>
    <row r="24205" spans="1:4" ht="13.2" x14ac:dyDescent="0.2">
      <c r="A24205" s="12" t="s">
        <v>1222</v>
      </c>
      <c r="B24205" s="2" t="s">
        <v>27920</v>
      </c>
      <c r="C24205" s="2" t="s">
        <v>65020</v>
      </c>
      <c r="D24205" s="1">
        <f>ROW()</f>
        <v>24205</v>
      </c>
    </row>
    <row r="24206" spans="1:4" ht="13.2" x14ac:dyDescent="0.2">
      <c r="A24206" s="12" t="s">
        <v>1222</v>
      </c>
      <c r="B24206" s="2" t="s">
        <v>27921</v>
      </c>
      <c r="C24206" s="2" t="s">
        <v>65021</v>
      </c>
      <c r="D24206" s="1">
        <f>ROW()</f>
        <v>24206</v>
      </c>
    </row>
    <row r="24207" spans="1:4" ht="13.2" x14ac:dyDescent="0.2">
      <c r="A24207" s="12" t="s">
        <v>1222</v>
      </c>
      <c r="B24207" s="2" t="s">
        <v>27922</v>
      </c>
      <c r="C24207" s="2" t="s">
        <v>65022</v>
      </c>
      <c r="D24207" s="1">
        <f>ROW()</f>
        <v>24207</v>
      </c>
    </row>
    <row r="24208" spans="1:4" ht="13.2" x14ac:dyDescent="0.2">
      <c r="A24208" s="12" t="s">
        <v>1222</v>
      </c>
      <c r="B24208" s="2" t="s">
        <v>27923</v>
      </c>
      <c r="C24208" s="2" t="s">
        <v>65023</v>
      </c>
      <c r="D24208" s="1">
        <f>ROW()</f>
        <v>24208</v>
      </c>
    </row>
    <row r="24209" spans="1:4" ht="13.2" x14ac:dyDescent="0.2">
      <c r="A24209" s="12" t="s">
        <v>1222</v>
      </c>
      <c r="B24209" s="2" t="s">
        <v>27924</v>
      </c>
      <c r="C24209" s="2" t="s">
        <v>65024</v>
      </c>
      <c r="D24209" s="1">
        <f>ROW()</f>
        <v>24209</v>
      </c>
    </row>
    <row r="24210" spans="1:4" ht="13.2" x14ac:dyDescent="0.2">
      <c r="A24210" s="12" t="s">
        <v>1222</v>
      </c>
      <c r="B24210" s="2" t="s">
        <v>27925</v>
      </c>
      <c r="C24210" s="2" t="s">
        <v>65025</v>
      </c>
      <c r="D24210" s="1">
        <f>ROW()</f>
        <v>24210</v>
      </c>
    </row>
    <row r="24211" spans="1:4" ht="13.2" x14ac:dyDescent="0.2">
      <c r="A24211" s="12" t="s">
        <v>1222</v>
      </c>
      <c r="B24211" s="2" t="s">
        <v>27926</v>
      </c>
      <c r="C24211" s="2" t="s">
        <v>65026</v>
      </c>
      <c r="D24211" s="1">
        <f>ROW()</f>
        <v>24211</v>
      </c>
    </row>
    <row r="24212" spans="1:4" ht="13.2" x14ac:dyDescent="0.2">
      <c r="A24212" s="13" t="s">
        <v>1223</v>
      </c>
      <c r="B24212" s="3" t="s">
        <v>27927</v>
      </c>
      <c r="C24212" s="3" t="s">
        <v>65027</v>
      </c>
      <c r="D24212" s="1">
        <f>ROW()</f>
        <v>24212</v>
      </c>
    </row>
    <row r="24213" spans="1:4" ht="13.2" x14ac:dyDescent="0.2">
      <c r="A24213" s="13" t="s">
        <v>1223</v>
      </c>
      <c r="B24213" s="3" t="s">
        <v>27928</v>
      </c>
      <c r="C24213" s="3" t="s">
        <v>65028</v>
      </c>
      <c r="D24213" s="1">
        <f>ROW()</f>
        <v>24213</v>
      </c>
    </row>
    <row r="24214" spans="1:4" ht="13.2" x14ac:dyDescent="0.2">
      <c r="A24214" s="13" t="s">
        <v>1223</v>
      </c>
      <c r="B24214" s="3" t="s">
        <v>27929</v>
      </c>
      <c r="C24214" s="3" t="s">
        <v>65029</v>
      </c>
      <c r="D24214" s="1">
        <f>ROW()</f>
        <v>24214</v>
      </c>
    </row>
    <row r="24215" spans="1:4" ht="13.2" x14ac:dyDescent="0.2">
      <c r="A24215" s="13" t="s">
        <v>1223</v>
      </c>
      <c r="B24215" s="3" t="s">
        <v>27930</v>
      </c>
      <c r="C24215" s="3" t="s">
        <v>65030</v>
      </c>
      <c r="D24215" s="1">
        <f>ROW()</f>
        <v>24215</v>
      </c>
    </row>
    <row r="24216" spans="1:4" ht="13.2" x14ac:dyDescent="0.2">
      <c r="A24216" s="13" t="s">
        <v>1223</v>
      </c>
      <c r="B24216" s="3" t="s">
        <v>27931</v>
      </c>
      <c r="C24216" s="3" t="s">
        <v>65031</v>
      </c>
      <c r="D24216" s="1">
        <f>ROW()</f>
        <v>24216</v>
      </c>
    </row>
    <row r="24217" spans="1:4" ht="13.2" x14ac:dyDescent="0.2">
      <c r="A24217" s="13" t="s">
        <v>1223</v>
      </c>
      <c r="B24217" s="3" t="s">
        <v>27932</v>
      </c>
      <c r="C24217" s="3" t="s">
        <v>65032</v>
      </c>
      <c r="D24217" s="1">
        <f>ROW()</f>
        <v>24217</v>
      </c>
    </row>
    <row r="24218" spans="1:4" ht="13.2" x14ac:dyDescent="0.2">
      <c r="A24218" s="13" t="s">
        <v>1223</v>
      </c>
      <c r="B24218" s="3" t="s">
        <v>27933</v>
      </c>
      <c r="C24218" s="3" t="s">
        <v>65033</v>
      </c>
      <c r="D24218" s="1">
        <f>ROW()</f>
        <v>24218</v>
      </c>
    </row>
    <row r="24219" spans="1:4" ht="13.2" x14ac:dyDescent="0.2">
      <c r="A24219" s="13" t="s">
        <v>1223</v>
      </c>
      <c r="B24219" s="3" t="s">
        <v>27934</v>
      </c>
      <c r="C24219" s="3" t="s">
        <v>65034</v>
      </c>
      <c r="D24219" s="1">
        <f>ROW()</f>
        <v>24219</v>
      </c>
    </row>
    <row r="24220" spans="1:4" ht="13.2" x14ac:dyDescent="0.2">
      <c r="A24220" s="13" t="s">
        <v>1223</v>
      </c>
      <c r="B24220" s="3" t="s">
        <v>27935</v>
      </c>
      <c r="C24220" s="3" t="s">
        <v>65035</v>
      </c>
      <c r="D24220" s="1">
        <f>ROW()</f>
        <v>24220</v>
      </c>
    </row>
    <row r="24221" spans="1:4" ht="13.2" x14ac:dyDescent="0.2">
      <c r="A24221" s="13" t="s">
        <v>1223</v>
      </c>
      <c r="B24221" s="3" t="s">
        <v>27936</v>
      </c>
      <c r="C24221" s="3" t="s">
        <v>65036</v>
      </c>
      <c r="D24221" s="1">
        <f>ROW()</f>
        <v>24221</v>
      </c>
    </row>
    <row r="24222" spans="1:4" ht="13.2" x14ac:dyDescent="0.2">
      <c r="A24222" s="12" t="s">
        <v>1224</v>
      </c>
      <c r="B24222" s="2" t="s">
        <v>27937</v>
      </c>
      <c r="C24222" s="2" t="s">
        <v>65037</v>
      </c>
      <c r="D24222" s="1">
        <f>ROW()</f>
        <v>24222</v>
      </c>
    </row>
    <row r="24223" spans="1:4" ht="13.2" x14ac:dyDescent="0.2">
      <c r="A24223" s="12" t="s">
        <v>1224</v>
      </c>
      <c r="B24223" s="2" t="s">
        <v>27938</v>
      </c>
      <c r="C24223" s="2" t="s">
        <v>65038</v>
      </c>
      <c r="D24223" s="1">
        <f>ROW()</f>
        <v>24223</v>
      </c>
    </row>
    <row r="24224" spans="1:4" ht="13.2" x14ac:dyDescent="0.2">
      <c r="A24224" s="12" t="s">
        <v>1224</v>
      </c>
      <c r="B24224" s="2" t="s">
        <v>27939</v>
      </c>
      <c r="C24224" s="2" t="s">
        <v>65039</v>
      </c>
      <c r="D24224" s="1">
        <f>ROW()</f>
        <v>24224</v>
      </c>
    </row>
    <row r="24225" spans="1:4" ht="13.2" x14ac:dyDescent="0.2">
      <c r="A24225" s="12" t="s">
        <v>1224</v>
      </c>
      <c r="B24225" s="2" t="s">
        <v>27940</v>
      </c>
      <c r="C24225" s="2" t="s">
        <v>65040</v>
      </c>
      <c r="D24225" s="1">
        <f>ROW()</f>
        <v>24225</v>
      </c>
    </row>
    <row r="24226" spans="1:4" ht="13.2" x14ac:dyDescent="0.2">
      <c r="A24226" s="12" t="s">
        <v>1224</v>
      </c>
      <c r="B24226" s="2" t="s">
        <v>27941</v>
      </c>
      <c r="C24226" s="2" t="s">
        <v>65041</v>
      </c>
      <c r="D24226" s="1">
        <f>ROW()</f>
        <v>24226</v>
      </c>
    </row>
    <row r="24227" spans="1:4" ht="13.2" x14ac:dyDescent="0.2">
      <c r="A24227" s="12" t="s">
        <v>1224</v>
      </c>
      <c r="B24227" s="2" t="s">
        <v>27942</v>
      </c>
      <c r="C24227" s="2" t="s">
        <v>65042</v>
      </c>
      <c r="D24227" s="1">
        <f>ROW()</f>
        <v>24227</v>
      </c>
    </row>
    <row r="24228" spans="1:4" ht="13.2" x14ac:dyDescent="0.2">
      <c r="A24228" s="12" t="s">
        <v>1224</v>
      </c>
      <c r="B24228" s="2" t="s">
        <v>27943</v>
      </c>
      <c r="C24228" s="2" t="s">
        <v>65043</v>
      </c>
      <c r="D24228" s="1">
        <f>ROW()</f>
        <v>24228</v>
      </c>
    </row>
    <row r="24229" spans="1:4" ht="13.2" x14ac:dyDescent="0.2">
      <c r="A24229" s="12" t="s">
        <v>1224</v>
      </c>
      <c r="B24229" s="2" t="s">
        <v>27944</v>
      </c>
      <c r="C24229" s="2" t="s">
        <v>65044</v>
      </c>
      <c r="D24229" s="1">
        <f>ROW()</f>
        <v>24229</v>
      </c>
    </row>
    <row r="24230" spans="1:4" ht="13.2" x14ac:dyDescent="0.2">
      <c r="A24230" s="12" t="s">
        <v>1224</v>
      </c>
      <c r="B24230" s="2" t="s">
        <v>27945</v>
      </c>
      <c r="C24230" s="2" t="s">
        <v>65045</v>
      </c>
      <c r="D24230" s="1">
        <f>ROW()</f>
        <v>24230</v>
      </c>
    </row>
    <row r="24231" spans="1:4" ht="13.2" x14ac:dyDescent="0.2">
      <c r="A24231" s="12" t="s">
        <v>1224</v>
      </c>
      <c r="B24231" s="2" t="s">
        <v>27946</v>
      </c>
      <c r="C24231" s="2" t="s">
        <v>65046</v>
      </c>
      <c r="D24231" s="1">
        <f>ROW()</f>
        <v>24231</v>
      </c>
    </row>
    <row r="24232" spans="1:4" ht="13.2" x14ac:dyDescent="0.2">
      <c r="A24232" s="13" t="s">
        <v>1225</v>
      </c>
      <c r="B24232" s="3" t="s">
        <v>27947</v>
      </c>
      <c r="C24232" s="3" t="s">
        <v>65047</v>
      </c>
      <c r="D24232" s="1">
        <f>ROW()</f>
        <v>24232</v>
      </c>
    </row>
    <row r="24233" spans="1:4" ht="13.2" x14ac:dyDescent="0.2">
      <c r="A24233" s="13" t="s">
        <v>1225</v>
      </c>
      <c r="B24233" s="3" t="s">
        <v>27948</v>
      </c>
      <c r="C24233" s="3" t="s">
        <v>65048</v>
      </c>
      <c r="D24233" s="1">
        <f>ROW()</f>
        <v>24233</v>
      </c>
    </row>
    <row r="24234" spans="1:4" ht="13.2" x14ac:dyDescent="0.2">
      <c r="A24234" s="13" t="s">
        <v>1225</v>
      </c>
      <c r="B24234" s="3" t="s">
        <v>27949</v>
      </c>
      <c r="C24234" s="3" t="s">
        <v>65049</v>
      </c>
      <c r="D24234" s="1">
        <f>ROW()</f>
        <v>24234</v>
      </c>
    </row>
    <row r="24235" spans="1:4" ht="13.2" x14ac:dyDescent="0.2">
      <c r="A24235" s="13" t="s">
        <v>1225</v>
      </c>
      <c r="B24235" s="3" t="s">
        <v>27950</v>
      </c>
      <c r="C24235" s="3" t="s">
        <v>65050</v>
      </c>
      <c r="D24235" s="1">
        <f>ROW()</f>
        <v>24235</v>
      </c>
    </row>
    <row r="24236" spans="1:4" ht="13.2" x14ac:dyDescent="0.2">
      <c r="A24236" s="13" t="s">
        <v>1225</v>
      </c>
      <c r="B24236" s="3" t="s">
        <v>27951</v>
      </c>
      <c r="C24236" s="3" t="s">
        <v>65051</v>
      </c>
      <c r="D24236" s="1">
        <f>ROW()</f>
        <v>24236</v>
      </c>
    </row>
    <row r="24237" spans="1:4" ht="13.2" x14ac:dyDescent="0.2">
      <c r="A24237" s="13" t="s">
        <v>1225</v>
      </c>
      <c r="B24237" s="3" t="s">
        <v>27952</v>
      </c>
      <c r="C24237" s="3" t="s">
        <v>65052</v>
      </c>
      <c r="D24237" s="1">
        <f>ROW()</f>
        <v>24237</v>
      </c>
    </row>
    <row r="24238" spans="1:4" ht="13.2" x14ac:dyDescent="0.2">
      <c r="A24238" s="13" t="s">
        <v>1225</v>
      </c>
      <c r="B24238" s="3" t="s">
        <v>27953</v>
      </c>
      <c r="C24238" s="3" t="s">
        <v>65053</v>
      </c>
      <c r="D24238" s="1">
        <f>ROW()</f>
        <v>24238</v>
      </c>
    </row>
    <row r="24239" spans="1:4" ht="13.2" x14ac:dyDescent="0.2">
      <c r="A24239" s="13" t="s">
        <v>1225</v>
      </c>
      <c r="B24239" s="3" t="s">
        <v>27954</v>
      </c>
      <c r="C24239" s="3" t="s">
        <v>65054</v>
      </c>
      <c r="D24239" s="1">
        <f>ROW()</f>
        <v>24239</v>
      </c>
    </row>
    <row r="24240" spans="1:4" ht="13.2" x14ac:dyDescent="0.2">
      <c r="A24240" s="13" t="s">
        <v>1225</v>
      </c>
      <c r="B24240" s="3" t="s">
        <v>27955</v>
      </c>
      <c r="C24240" s="3" t="s">
        <v>65055</v>
      </c>
      <c r="D24240" s="1">
        <f>ROW()</f>
        <v>24240</v>
      </c>
    </row>
    <row r="24241" spans="1:4" ht="13.2" x14ac:dyDescent="0.2">
      <c r="A24241" s="13" t="s">
        <v>1225</v>
      </c>
      <c r="B24241" s="3" t="s">
        <v>27956</v>
      </c>
      <c r="C24241" s="3" t="s">
        <v>65056</v>
      </c>
      <c r="D24241" s="1">
        <f>ROW()</f>
        <v>24241</v>
      </c>
    </row>
    <row r="24242" spans="1:4" ht="13.2" x14ac:dyDescent="0.2">
      <c r="A24242" s="12" t="s">
        <v>1226</v>
      </c>
      <c r="B24242" s="2" t="s">
        <v>27957</v>
      </c>
      <c r="C24242" s="2" t="s">
        <v>65057</v>
      </c>
      <c r="D24242" s="1">
        <f>ROW()</f>
        <v>24242</v>
      </c>
    </row>
    <row r="24243" spans="1:4" ht="13.2" x14ac:dyDescent="0.2">
      <c r="A24243" s="12" t="s">
        <v>1226</v>
      </c>
      <c r="B24243" s="2" t="s">
        <v>27958</v>
      </c>
      <c r="C24243" s="2" t="s">
        <v>65058</v>
      </c>
      <c r="D24243" s="1">
        <f>ROW()</f>
        <v>24243</v>
      </c>
    </row>
    <row r="24244" spans="1:4" ht="13.2" x14ac:dyDescent="0.2">
      <c r="A24244" s="12" t="s">
        <v>1226</v>
      </c>
      <c r="B24244" s="2" t="s">
        <v>27959</v>
      </c>
      <c r="C24244" s="2" t="s">
        <v>65059</v>
      </c>
      <c r="D24244" s="1">
        <f>ROW()</f>
        <v>24244</v>
      </c>
    </row>
    <row r="24245" spans="1:4" ht="13.2" x14ac:dyDescent="0.2">
      <c r="A24245" s="12" t="s">
        <v>1226</v>
      </c>
      <c r="B24245" s="2" t="s">
        <v>27960</v>
      </c>
      <c r="C24245" s="2" t="s">
        <v>65060</v>
      </c>
      <c r="D24245" s="1">
        <f>ROW()</f>
        <v>24245</v>
      </c>
    </row>
    <row r="24246" spans="1:4" ht="13.2" x14ac:dyDescent="0.2">
      <c r="A24246" s="12" t="s">
        <v>1226</v>
      </c>
      <c r="B24246" s="2" t="s">
        <v>27961</v>
      </c>
      <c r="C24246" s="2" t="s">
        <v>65061</v>
      </c>
      <c r="D24246" s="1">
        <f>ROW()</f>
        <v>24246</v>
      </c>
    </row>
    <row r="24247" spans="1:4" ht="13.2" x14ac:dyDescent="0.2">
      <c r="A24247" s="12" t="s">
        <v>1226</v>
      </c>
      <c r="B24247" s="2" t="s">
        <v>27962</v>
      </c>
      <c r="C24247" s="2" t="s">
        <v>65062</v>
      </c>
      <c r="D24247" s="1">
        <f>ROW()</f>
        <v>24247</v>
      </c>
    </row>
    <row r="24248" spans="1:4" ht="13.2" x14ac:dyDescent="0.2">
      <c r="A24248" s="12" t="s">
        <v>1226</v>
      </c>
      <c r="B24248" s="2" t="s">
        <v>27963</v>
      </c>
      <c r="C24248" s="2" t="s">
        <v>65063</v>
      </c>
      <c r="D24248" s="1">
        <f>ROW()</f>
        <v>24248</v>
      </c>
    </row>
    <row r="24249" spans="1:4" ht="13.2" x14ac:dyDescent="0.2">
      <c r="A24249" s="12" t="s">
        <v>1226</v>
      </c>
      <c r="B24249" s="2" t="s">
        <v>27964</v>
      </c>
      <c r="C24249" s="2" t="s">
        <v>65064</v>
      </c>
      <c r="D24249" s="1">
        <f>ROW()</f>
        <v>24249</v>
      </c>
    </row>
    <row r="24250" spans="1:4" ht="13.2" x14ac:dyDescent="0.2">
      <c r="A24250" s="12" t="s">
        <v>1226</v>
      </c>
      <c r="B24250" s="2" t="s">
        <v>27965</v>
      </c>
      <c r="C24250" s="2" t="s">
        <v>65065</v>
      </c>
      <c r="D24250" s="1">
        <f>ROW()</f>
        <v>24250</v>
      </c>
    </row>
    <row r="24251" spans="1:4" ht="13.2" x14ac:dyDescent="0.2">
      <c r="A24251" s="12" t="s">
        <v>1226</v>
      </c>
      <c r="B24251" s="2" t="s">
        <v>27966</v>
      </c>
      <c r="C24251" s="2" t="s">
        <v>65066</v>
      </c>
      <c r="D24251" s="1">
        <f>ROW()</f>
        <v>24251</v>
      </c>
    </row>
    <row r="24252" spans="1:4" ht="13.2" x14ac:dyDescent="0.2">
      <c r="A24252" s="13" t="s">
        <v>1227</v>
      </c>
      <c r="B24252" s="3" t="s">
        <v>27967</v>
      </c>
      <c r="C24252" s="3" t="s">
        <v>65067</v>
      </c>
      <c r="D24252" s="1">
        <f>ROW()</f>
        <v>24252</v>
      </c>
    </row>
    <row r="24253" spans="1:4" ht="13.2" x14ac:dyDescent="0.2">
      <c r="A24253" s="13" t="s">
        <v>1227</v>
      </c>
      <c r="B24253" s="3" t="s">
        <v>27968</v>
      </c>
      <c r="C24253" s="3" t="s">
        <v>65068</v>
      </c>
      <c r="D24253" s="1">
        <f>ROW()</f>
        <v>24253</v>
      </c>
    </row>
    <row r="24254" spans="1:4" ht="13.2" x14ac:dyDescent="0.2">
      <c r="A24254" s="13" t="s">
        <v>1227</v>
      </c>
      <c r="B24254" s="3" t="s">
        <v>27969</v>
      </c>
      <c r="C24254" s="3" t="s">
        <v>65069</v>
      </c>
      <c r="D24254" s="1">
        <f>ROW()</f>
        <v>24254</v>
      </c>
    </row>
    <row r="24255" spans="1:4" ht="13.2" x14ac:dyDescent="0.2">
      <c r="A24255" s="13" t="s">
        <v>1227</v>
      </c>
      <c r="B24255" s="3" t="s">
        <v>27970</v>
      </c>
      <c r="C24255" s="3" t="s">
        <v>65070</v>
      </c>
      <c r="D24255" s="1">
        <f>ROW()</f>
        <v>24255</v>
      </c>
    </row>
    <row r="24256" spans="1:4" ht="13.2" x14ac:dyDescent="0.2">
      <c r="A24256" s="13" t="s">
        <v>1227</v>
      </c>
      <c r="B24256" s="3" t="s">
        <v>27971</v>
      </c>
      <c r="C24256" s="3" t="s">
        <v>65071</v>
      </c>
      <c r="D24256" s="1">
        <f>ROW()</f>
        <v>24256</v>
      </c>
    </row>
    <row r="24257" spans="1:4" ht="13.2" x14ac:dyDescent="0.2">
      <c r="A24257" s="13" t="s">
        <v>1227</v>
      </c>
      <c r="B24257" s="3" t="s">
        <v>27972</v>
      </c>
      <c r="C24257" s="3" t="s">
        <v>65072</v>
      </c>
      <c r="D24257" s="1">
        <f>ROW()</f>
        <v>24257</v>
      </c>
    </row>
    <row r="24258" spans="1:4" ht="13.2" x14ac:dyDescent="0.2">
      <c r="A24258" s="13" t="s">
        <v>1227</v>
      </c>
      <c r="B24258" s="3" t="s">
        <v>27973</v>
      </c>
      <c r="C24258" s="3" t="s">
        <v>65073</v>
      </c>
      <c r="D24258" s="1">
        <f>ROW()</f>
        <v>24258</v>
      </c>
    </row>
    <row r="24259" spans="1:4" ht="13.2" x14ac:dyDescent="0.2">
      <c r="A24259" s="13" t="s">
        <v>1227</v>
      </c>
      <c r="B24259" s="3" t="s">
        <v>27974</v>
      </c>
      <c r="C24259" s="3" t="s">
        <v>65074</v>
      </c>
      <c r="D24259" s="1">
        <f>ROW()</f>
        <v>24259</v>
      </c>
    </row>
    <row r="24260" spans="1:4" ht="13.2" x14ac:dyDescent="0.2">
      <c r="A24260" s="13" t="s">
        <v>1227</v>
      </c>
      <c r="B24260" s="3" t="s">
        <v>27975</v>
      </c>
      <c r="C24260" s="3" t="s">
        <v>65075</v>
      </c>
      <c r="D24260" s="1">
        <f>ROW()</f>
        <v>24260</v>
      </c>
    </row>
    <row r="24261" spans="1:4" ht="13.2" x14ac:dyDescent="0.2">
      <c r="A24261" s="13" t="s">
        <v>1227</v>
      </c>
      <c r="B24261" s="3" t="s">
        <v>27976</v>
      </c>
      <c r="C24261" s="3" t="s">
        <v>65076</v>
      </c>
      <c r="D24261" s="1">
        <f>ROW()</f>
        <v>24261</v>
      </c>
    </row>
    <row r="24262" spans="1:4" ht="13.2" x14ac:dyDescent="0.2">
      <c r="A24262" s="12" t="s">
        <v>1228</v>
      </c>
      <c r="B24262" s="2" t="s">
        <v>27977</v>
      </c>
      <c r="C24262" s="2" t="s">
        <v>65077</v>
      </c>
      <c r="D24262" s="1">
        <f>ROW()</f>
        <v>24262</v>
      </c>
    </row>
    <row r="24263" spans="1:4" ht="13.2" x14ac:dyDescent="0.2">
      <c r="A24263" s="12" t="s">
        <v>1228</v>
      </c>
      <c r="B24263" s="2" t="s">
        <v>27978</v>
      </c>
      <c r="C24263" s="2" t="s">
        <v>65078</v>
      </c>
      <c r="D24263" s="1">
        <f>ROW()</f>
        <v>24263</v>
      </c>
    </row>
    <row r="24264" spans="1:4" ht="13.2" x14ac:dyDescent="0.2">
      <c r="A24264" s="12" t="s">
        <v>1228</v>
      </c>
      <c r="B24264" s="2" t="s">
        <v>27979</v>
      </c>
      <c r="C24264" s="2" t="s">
        <v>65079</v>
      </c>
      <c r="D24264" s="1">
        <f>ROW()</f>
        <v>24264</v>
      </c>
    </row>
    <row r="24265" spans="1:4" ht="13.2" x14ac:dyDescent="0.2">
      <c r="A24265" s="12" t="s">
        <v>1228</v>
      </c>
      <c r="B24265" s="2" t="s">
        <v>27980</v>
      </c>
      <c r="C24265" s="2" t="s">
        <v>65080</v>
      </c>
      <c r="D24265" s="1">
        <f>ROW()</f>
        <v>24265</v>
      </c>
    </row>
    <row r="24266" spans="1:4" ht="13.2" x14ac:dyDescent="0.2">
      <c r="A24266" s="12" t="s">
        <v>1228</v>
      </c>
      <c r="B24266" s="2" t="s">
        <v>27981</v>
      </c>
      <c r="C24266" s="2" t="s">
        <v>65081</v>
      </c>
      <c r="D24266" s="1">
        <f>ROW()</f>
        <v>24266</v>
      </c>
    </row>
    <row r="24267" spans="1:4" ht="13.2" x14ac:dyDescent="0.2">
      <c r="A24267" s="12" t="s">
        <v>1228</v>
      </c>
      <c r="B24267" s="2" t="s">
        <v>27982</v>
      </c>
      <c r="C24267" s="2" t="s">
        <v>65082</v>
      </c>
      <c r="D24267" s="1">
        <f>ROW()</f>
        <v>24267</v>
      </c>
    </row>
    <row r="24268" spans="1:4" ht="13.2" x14ac:dyDescent="0.2">
      <c r="A24268" s="12" t="s">
        <v>1228</v>
      </c>
      <c r="B24268" s="2" t="s">
        <v>27983</v>
      </c>
      <c r="C24268" s="2" t="s">
        <v>65083</v>
      </c>
      <c r="D24268" s="1">
        <f>ROW()</f>
        <v>24268</v>
      </c>
    </row>
    <row r="24269" spans="1:4" ht="13.2" x14ac:dyDescent="0.2">
      <c r="A24269" s="12" t="s">
        <v>1228</v>
      </c>
      <c r="B24269" s="2" t="s">
        <v>27984</v>
      </c>
      <c r="C24269" s="2" t="s">
        <v>65084</v>
      </c>
      <c r="D24269" s="1">
        <f>ROW()</f>
        <v>24269</v>
      </c>
    </row>
    <row r="24270" spans="1:4" ht="13.2" x14ac:dyDescent="0.2">
      <c r="A24270" s="12" t="s">
        <v>1228</v>
      </c>
      <c r="B24270" s="2" t="s">
        <v>27985</v>
      </c>
      <c r="C24270" s="2" t="s">
        <v>65085</v>
      </c>
      <c r="D24270" s="1">
        <f>ROW()</f>
        <v>24270</v>
      </c>
    </row>
    <row r="24271" spans="1:4" ht="13.2" x14ac:dyDescent="0.2">
      <c r="A24271" s="12" t="s">
        <v>1228</v>
      </c>
      <c r="B24271" s="2" t="s">
        <v>27986</v>
      </c>
      <c r="C24271" s="2" t="s">
        <v>65086</v>
      </c>
      <c r="D24271" s="1">
        <f>ROW()</f>
        <v>24271</v>
      </c>
    </row>
    <row r="24272" spans="1:4" ht="13.2" x14ac:dyDescent="0.2">
      <c r="A24272" s="13" t="s">
        <v>1229</v>
      </c>
      <c r="B24272" s="3" t="s">
        <v>27987</v>
      </c>
      <c r="C24272" s="3" t="s">
        <v>65087</v>
      </c>
      <c r="D24272" s="1">
        <f>ROW()</f>
        <v>24272</v>
      </c>
    </row>
    <row r="24273" spans="1:4" ht="13.2" x14ac:dyDescent="0.2">
      <c r="A24273" s="13" t="s">
        <v>1229</v>
      </c>
      <c r="B24273" s="3" t="s">
        <v>27988</v>
      </c>
      <c r="C24273" s="3" t="s">
        <v>65088</v>
      </c>
      <c r="D24273" s="1">
        <f>ROW()</f>
        <v>24273</v>
      </c>
    </row>
    <row r="24274" spans="1:4" ht="13.2" x14ac:dyDescent="0.2">
      <c r="A24274" s="13" t="s">
        <v>1229</v>
      </c>
      <c r="B24274" s="3" t="s">
        <v>27989</v>
      </c>
      <c r="C24274" s="3" t="s">
        <v>65089</v>
      </c>
      <c r="D24274" s="1">
        <f>ROW()</f>
        <v>24274</v>
      </c>
    </row>
    <row r="24275" spans="1:4" ht="13.2" x14ac:dyDescent="0.2">
      <c r="A24275" s="13" t="s">
        <v>1229</v>
      </c>
      <c r="B24275" s="3" t="s">
        <v>27990</v>
      </c>
      <c r="C24275" s="3" t="s">
        <v>65090</v>
      </c>
      <c r="D24275" s="1">
        <f>ROW()</f>
        <v>24275</v>
      </c>
    </row>
    <row r="24276" spans="1:4" ht="13.2" x14ac:dyDescent="0.2">
      <c r="A24276" s="13" t="s">
        <v>1229</v>
      </c>
      <c r="B24276" s="3" t="s">
        <v>27991</v>
      </c>
      <c r="C24276" s="3" t="s">
        <v>65091</v>
      </c>
      <c r="D24276" s="1">
        <f>ROW()</f>
        <v>24276</v>
      </c>
    </row>
    <row r="24277" spans="1:4" ht="13.2" x14ac:dyDescent="0.2">
      <c r="A24277" s="13" t="s">
        <v>1229</v>
      </c>
      <c r="B24277" s="3" t="s">
        <v>27992</v>
      </c>
      <c r="C24277" s="3" t="s">
        <v>65092</v>
      </c>
      <c r="D24277" s="1">
        <f>ROW()</f>
        <v>24277</v>
      </c>
    </row>
    <row r="24278" spans="1:4" ht="13.2" x14ac:dyDescent="0.2">
      <c r="A24278" s="13" t="s">
        <v>1229</v>
      </c>
      <c r="B24278" s="3" t="s">
        <v>27993</v>
      </c>
      <c r="C24278" s="3" t="s">
        <v>65093</v>
      </c>
      <c r="D24278" s="1">
        <f>ROW()</f>
        <v>24278</v>
      </c>
    </row>
    <row r="24279" spans="1:4" ht="13.2" x14ac:dyDescent="0.2">
      <c r="A24279" s="13" t="s">
        <v>1229</v>
      </c>
      <c r="B24279" s="3" t="s">
        <v>27994</v>
      </c>
      <c r="C24279" s="3" t="s">
        <v>65094</v>
      </c>
      <c r="D24279" s="1">
        <f>ROW()</f>
        <v>24279</v>
      </c>
    </row>
    <row r="24280" spans="1:4" ht="13.2" x14ac:dyDescent="0.2">
      <c r="A24280" s="13" t="s">
        <v>1229</v>
      </c>
      <c r="B24280" s="3" t="s">
        <v>27995</v>
      </c>
      <c r="C24280" s="3" t="s">
        <v>65095</v>
      </c>
      <c r="D24280" s="1">
        <f>ROW()</f>
        <v>24280</v>
      </c>
    </row>
    <row r="24281" spans="1:4" ht="13.2" x14ac:dyDescent="0.2">
      <c r="A24281" s="13" t="s">
        <v>1229</v>
      </c>
      <c r="B24281" s="3" t="s">
        <v>27996</v>
      </c>
      <c r="C24281" s="3" t="s">
        <v>65096</v>
      </c>
      <c r="D24281" s="1">
        <f>ROW()</f>
        <v>24281</v>
      </c>
    </row>
    <row r="24282" spans="1:4" ht="13.2" x14ac:dyDescent="0.2">
      <c r="A24282" s="12" t="s">
        <v>1230</v>
      </c>
      <c r="B24282" s="2" t="s">
        <v>27997</v>
      </c>
      <c r="C24282" s="2" t="s">
        <v>65097</v>
      </c>
      <c r="D24282" s="1">
        <f>ROW()</f>
        <v>24282</v>
      </c>
    </row>
    <row r="24283" spans="1:4" ht="13.2" x14ac:dyDescent="0.2">
      <c r="A24283" s="12" t="s">
        <v>1230</v>
      </c>
      <c r="B24283" s="2" t="s">
        <v>27998</v>
      </c>
      <c r="C24283" s="2" t="s">
        <v>65098</v>
      </c>
      <c r="D24283" s="1">
        <f>ROW()</f>
        <v>24283</v>
      </c>
    </row>
    <row r="24284" spans="1:4" ht="13.2" x14ac:dyDescent="0.2">
      <c r="A24284" s="12" t="s">
        <v>1230</v>
      </c>
      <c r="B24284" s="2" t="s">
        <v>27999</v>
      </c>
      <c r="C24284" s="2" t="s">
        <v>65099</v>
      </c>
      <c r="D24284" s="1">
        <f>ROW()</f>
        <v>24284</v>
      </c>
    </row>
    <row r="24285" spans="1:4" ht="13.2" x14ac:dyDescent="0.2">
      <c r="A24285" s="12" t="s">
        <v>1230</v>
      </c>
      <c r="B24285" s="2" t="s">
        <v>28000</v>
      </c>
      <c r="C24285" s="2" t="s">
        <v>65100</v>
      </c>
      <c r="D24285" s="1">
        <f>ROW()</f>
        <v>24285</v>
      </c>
    </row>
    <row r="24286" spans="1:4" ht="13.2" x14ac:dyDescent="0.2">
      <c r="A24286" s="12" t="s">
        <v>1230</v>
      </c>
      <c r="B24286" s="2" t="s">
        <v>28001</v>
      </c>
      <c r="C24286" s="2" t="s">
        <v>65101</v>
      </c>
      <c r="D24286" s="1">
        <f>ROW()</f>
        <v>24286</v>
      </c>
    </row>
    <row r="24287" spans="1:4" ht="13.2" x14ac:dyDescent="0.2">
      <c r="A24287" s="12" t="s">
        <v>1230</v>
      </c>
      <c r="B24287" s="2" t="s">
        <v>28002</v>
      </c>
      <c r="C24287" s="2" t="s">
        <v>65102</v>
      </c>
      <c r="D24287" s="1">
        <f>ROW()</f>
        <v>24287</v>
      </c>
    </row>
    <row r="24288" spans="1:4" ht="13.2" x14ac:dyDescent="0.2">
      <c r="A24288" s="12" t="s">
        <v>1230</v>
      </c>
      <c r="B24288" s="2" t="s">
        <v>28003</v>
      </c>
      <c r="C24288" s="2" t="s">
        <v>65103</v>
      </c>
      <c r="D24288" s="1">
        <f>ROW()</f>
        <v>24288</v>
      </c>
    </row>
    <row r="24289" spans="1:4" ht="13.2" x14ac:dyDescent="0.2">
      <c r="A24289" s="12" t="s">
        <v>1230</v>
      </c>
      <c r="B24289" s="2" t="s">
        <v>28004</v>
      </c>
      <c r="C24289" s="2" t="s">
        <v>65104</v>
      </c>
      <c r="D24289" s="1">
        <f>ROW()</f>
        <v>24289</v>
      </c>
    </row>
    <row r="24290" spans="1:4" ht="13.2" x14ac:dyDescent="0.2">
      <c r="A24290" s="12" t="s">
        <v>1230</v>
      </c>
      <c r="B24290" s="2" t="s">
        <v>28005</v>
      </c>
      <c r="C24290" s="2" t="s">
        <v>65105</v>
      </c>
      <c r="D24290" s="1">
        <f>ROW()</f>
        <v>24290</v>
      </c>
    </row>
    <row r="24291" spans="1:4" ht="13.2" x14ac:dyDescent="0.2">
      <c r="A24291" s="12" t="s">
        <v>1230</v>
      </c>
      <c r="B24291" s="2" t="s">
        <v>28006</v>
      </c>
      <c r="C24291" s="2" t="s">
        <v>65106</v>
      </c>
      <c r="D24291" s="1">
        <f>ROW()</f>
        <v>24291</v>
      </c>
    </row>
    <row r="24292" spans="1:4" ht="13.2" x14ac:dyDescent="0.2">
      <c r="A24292" s="13" t="s">
        <v>1231</v>
      </c>
      <c r="B24292" s="3" t="s">
        <v>28007</v>
      </c>
      <c r="C24292" s="3" t="s">
        <v>65107</v>
      </c>
      <c r="D24292" s="1">
        <f>ROW()</f>
        <v>24292</v>
      </c>
    </row>
    <row r="24293" spans="1:4" ht="13.2" x14ac:dyDescent="0.2">
      <c r="A24293" s="13" t="s">
        <v>1231</v>
      </c>
      <c r="B24293" s="3" t="s">
        <v>28008</v>
      </c>
      <c r="C24293" s="3" t="s">
        <v>65108</v>
      </c>
      <c r="D24293" s="1">
        <f>ROW()</f>
        <v>24293</v>
      </c>
    </row>
    <row r="24294" spans="1:4" ht="13.2" x14ac:dyDescent="0.2">
      <c r="A24294" s="13" t="s">
        <v>1231</v>
      </c>
      <c r="B24294" s="3" t="s">
        <v>28009</v>
      </c>
      <c r="C24294" s="3" t="s">
        <v>65109</v>
      </c>
      <c r="D24294" s="1">
        <f>ROW()</f>
        <v>24294</v>
      </c>
    </row>
    <row r="24295" spans="1:4" ht="13.2" x14ac:dyDescent="0.2">
      <c r="A24295" s="13" t="s">
        <v>1231</v>
      </c>
      <c r="B24295" s="3" t="s">
        <v>28010</v>
      </c>
      <c r="C24295" s="3" t="s">
        <v>65110</v>
      </c>
      <c r="D24295" s="1">
        <f>ROW()</f>
        <v>24295</v>
      </c>
    </row>
    <row r="24296" spans="1:4" ht="13.2" x14ac:dyDescent="0.2">
      <c r="A24296" s="13" t="s">
        <v>1231</v>
      </c>
      <c r="B24296" s="3" t="s">
        <v>28011</v>
      </c>
      <c r="C24296" s="3" t="s">
        <v>65111</v>
      </c>
      <c r="D24296" s="1">
        <f>ROW()</f>
        <v>24296</v>
      </c>
    </row>
    <row r="24297" spans="1:4" ht="13.2" x14ac:dyDescent="0.2">
      <c r="A24297" s="13" t="s">
        <v>1231</v>
      </c>
      <c r="B24297" s="3" t="s">
        <v>28012</v>
      </c>
      <c r="C24297" s="3" t="s">
        <v>65112</v>
      </c>
      <c r="D24297" s="1">
        <f>ROW()</f>
        <v>24297</v>
      </c>
    </row>
    <row r="24298" spans="1:4" ht="13.2" x14ac:dyDescent="0.2">
      <c r="A24298" s="13" t="s">
        <v>1231</v>
      </c>
      <c r="B24298" s="3" t="s">
        <v>28013</v>
      </c>
      <c r="C24298" s="3" t="s">
        <v>65113</v>
      </c>
      <c r="D24298" s="1">
        <f>ROW()</f>
        <v>24298</v>
      </c>
    </row>
    <row r="24299" spans="1:4" ht="13.2" x14ac:dyDescent="0.2">
      <c r="A24299" s="13" t="s">
        <v>1231</v>
      </c>
      <c r="B24299" s="3" t="s">
        <v>28014</v>
      </c>
      <c r="C24299" s="3" t="s">
        <v>65114</v>
      </c>
      <c r="D24299" s="1">
        <f>ROW()</f>
        <v>24299</v>
      </c>
    </row>
    <row r="24300" spans="1:4" ht="13.2" x14ac:dyDescent="0.2">
      <c r="A24300" s="13" t="s">
        <v>1231</v>
      </c>
      <c r="B24300" s="3" t="s">
        <v>28015</v>
      </c>
      <c r="C24300" s="3" t="s">
        <v>65115</v>
      </c>
      <c r="D24300" s="1">
        <f>ROW()</f>
        <v>24300</v>
      </c>
    </row>
    <row r="24301" spans="1:4" ht="13.2" x14ac:dyDescent="0.2">
      <c r="A24301" s="13" t="s">
        <v>1231</v>
      </c>
      <c r="B24301" s="3" t="s">
        <v>28016</v>
      </c>
      <c r="C24301" s="3" t="s">
        <v>65116</v>
      </c>
      <c r="D24301" s="1">
        <f>ROW()</f>
        <v>24301</v>
      </c>
    </row>
    <row r="24302" spans="1:4" ht="13.2" x14ac:dyDescent="0.2">
      <c r="A24302" s="12" t="s">
        <v>1232</v>
      </c>
      <c r="B24302" s="2" t="s">
        <v>28017</v>
      </c>
      <c r="C24302" s="2" t="s">
        <v>65117</v>
      </c>
      <c r="D24302" s="1">
        <f>ROW()</f>
        <v>24302</v>
      </c>
    </row>
    <row r="24303" spans="1:4" ht="13.2" x14ac:dyDescent="0.2">
      <c r="A24303" s="12" t="s">
        <v>1232</v>
      </c>
      <c r="B24303" s="2" t="s">
        <v>28018</v>
      </c>
      <c r="C24303" s="2" t="s">
        <v>65118</v>
      </c>
      <c r="D24303" s="1">
        <f>ROW()</f>
        <v>24303</v>
      </c>
    </row>
    <row r="24304" spans="1:4" ht="13.2" x14ac:dyDescent="0.2">
      <c r="A24304" s="12" t="s">
        <v>1232</v>
      </c>
      <c r="B24304" s="2" t="s">
        <v>28019</v>
      </c>
      <c r="C24304" s="2" t="s">
        <v>65119</v>
      </c>
      <c r="D24304" s="1">
        <f>ROW()</f>
        <v>24304</v>
      </c>
    </row>
    <row r="24305" spans="1:4" ht="13.2" x14ac:dyDescent="0.2">
      <c r="A24305" s="12" t="s">
        <v>1232</v>
      </c>
      <c r="B24305" s="2" t="s">
        <v>28020</v>
      </c>
      <c r="C24305" s="2" t="s">
        <v>65120</v>
      </c>
      <c r="D24305" s="1">
        <f>ROW()</f>
        <v>24305</v>
      </c>
    </row>
    <row r="24306" spans="1:4" ht="13.2" x14ac:dyDescent="0.2">
      <c r="A24306" s="12" t="s">
        <v>1232</v>
      </c>
      <c r="B24306" s="2" t="s">
        <v>28021</v>
      </c>
      <c r="C24306" s="2" t="s">
        <v>65121</v>
      </c>
      <c r="D24306" s="1">
        <f>ROW()</f>
        <v>24306</v>
      </c>
    </row>
    <row r="24307" spans="1:4" ht="13.2" x14ac:dyDescent="0.2">
      <c r="A24307" s="12" t="s">
        <v>1232</v>
      </c>
      <c r="B24307" s="2" t="s">
        <v>28022</v>
      </c>
      <c r="C24307" s="2" t="s">
        <v>65122</v>
      </c>
      <c r="D24307" s="1">
        <f>ROW()</f>
        <v>24307</v>
      </c>
    </row>
    <row r="24308" spans="1:4" ht="13.2" x14ac:dyDescent="0.2">
      <c r="A24308" s="12" t="s">
        <v>1232</v>
      </c>
      <c r="B24308" s="2" t="s">
        <v>28023</v>
      </c>
      <c r="C24308" s="2" t="s">
        <v>65123</v>
      </c>
      <c r="D24308" s="1">
        <f>ROW()</f>
        <v>24308</v>
      </c>
    </row>
    <row r="24309" spans="1:4" ht="13.2" x14ac:dyDescent="0.2">
      <c r="A24309" s="12" t="s">
        <v>1232</v>
      </c>
      <c r="B24309" s="2" t="s">
        <v>28024</v>
      </c>
      <c r="C24309" s="2" t="s">
        <v>65124</v>
      </c>
      <c r="D24309" s="1">
        <f>ROW()</f>
        <v>24309</v>
      </c>
    </row>
    <row r="24310" spans="1:4" ht="13.2" x14ac:dyDescent="0.2">
      <c r="A24310" s="12" t="s">
        <v>1232</v>
      </c>
      <c r="B24310" s="2" t="s">
        <v>28025</v>
      </c>
      <c r="C24310" s="2" t="s">
        <v>65125</v>
      </c>
      <c r="D24310" s="1">
        <f>ROW()</f>
        <v>24310</v>
      </c>
    </row>
    <row r="24311" spans="1:4" ht="13.2" x14ac:dyDescent="0.2">
      <c r="A24311" s="12" t="s">
        <v>1232</v>
      </c>
      <c r="B24311" s="2" t="s">
        <v>28026</v>
      </c>
      <c r="C24311" s="2" t="s">
        <v>65126</v>
      </c>
      <c r="D24311" s="1">
        <f>ROW()</f>
        <v>24311</v>
      </c>
    </row>
    <row r="24312" spans="1:4" ht="13.2" x14ac:dyDescent="0.2">
      <c r="A24312" s="13" t="s">
        <v>1233</v>
      </c>
      <c r="B24312" s="3" t="s">
        <v>28027</v>
      </c>
      <c r="C24312" s="3" t="s">
        <v>65127</v>
      </c>
      <c r="D24312" s="1">
        <f>ROW()</f>
        <v>24312</v>
      </c>
    </row>
    <row r="24313" spans="1:4" ht="13.2" x14ac:dyDescent="0.2">
      <c r="A24313" s="13" t="s">
        <v>1233</v>
      </c>
      <c r="B24313" s="3" t="s">
        <v>28028</v>
      </c>
      <c r="C24313" s="3" t="s">
        <v>65128</v>
      </c>
      <c r="D24313" s="1">
        <f>ROW()</f>
        <v>24313</v>
      </c>
    </row>
    <row r="24314" spans="1:4" ht="13.2" x14ac:dyDescent="0.2">
      <c r="A24314" s="13" t="s">
        <v>1233</v>
      </c>
      <c r="B24314" s="3" t="s">
        <v>28029</v>
      </c>
      <c r="C24314" s="3" t="s">
        <v>65129</v>
      </c>
      <c r="D24314" s="1">
        <f>ROW()</f>
        <v>24314</v>
      </c>
    </row>
    <row r="24315" spans="1:4" ht="13.2" x14ac:dyDescent="0.2">
      <c r="A24315" s="13" t="s">
        <v>1233</v>
      </c>
      <c r="B24315" s="3" t="s">
        <v>28030</v>
      </c>
      <c r="C24315" s="3" t="s">
        <v>65130</v>
      </c>
      <c r="D24315" s="1">
        <f>ROW()</f>
        <v>24315</v>
      </c>
    </row>
    <row r="24316" spans="1:4" ht="13.2" x14ac:dyDescent="0.2">
      <c r="A24316" s="13" t="s">
        <v>1233</v>
      </c>
      <c r="B24316" s="3" t="s">
        <v>28031</v>
      </c>
      <c r="C24316" s="3" t="s">
        <v>65131</v>
      </c>
      <c r="D24316" s="1">
        <f>ROW()</f>
        <v>24316</v>
      </c>
    </row>
    <row r="24317" spans="1:4" ht="13.2" x14ac:dyDescent="0.2">
      <c r="A24317" s="13" t="s">
        <v>1233</v>
      </c>
      <c r="B24317" s="3" t="s">
        <v>28032</v>
      </c>
      <c r="C24317" s="3" t="s">
        <v>65132</v>
      </c>
      <c r="D24317" s="1">
        <f>ROW()</f>
        <v>24317</v>
      </c>
    </row>
    <row r="24318" spans="1:4" ht="13.2" x14ac:dyDescent="0.2">
      <c r="A24318" s="13" t="s">
        <v>1233</v>
      </c>
      <c r="B24318" s="3" t="s">
        <v>28033</v>
      </c>
      <c r="C24318" s="3" t="s">
        <v>65133</v>
      </c>
      <c r="D24318" s="1">
        <f>ROW()</f>
        <v>24318</v>
      </c>
    </row>
    <row r="24319" spans="1:4" ht="13.2" x14ac:dyDescent="0.2">
      <c r="A24319" s="13" t="s">
        <v>1233</v>
      </c>
      <c r="B24319" s="3" t="s">
        <v>28034</v>
      </c>
      <c r="C24319" s="3" t="s">
        <v>65134</v>
      </c>
      <c r="D24319" s="1">
        <f>ROW()</f>
        <v>24319</v>
      </c>
    </row>
    <row r="24320" spans="1:4" ht="13.2" x14ac:dyDescent="0.2">
      <c r="A24320" s="13" t="s">
        <v>1233</v>
      </c>
      <c r="B24320" s="3" t="s">
        <v>28035</v>
      </c>
      <c r="C24320" s="3" t="s">
        <v>65135</v>
      </c>
      <c r="D24320" s="1">
        <f>ROW()</f>
        <v>24320</v>
      </c>
    </row>
    <row r="24321" spans="1:4" ht="13.2" x14ac:dyDescent="0.2">
      <c r="A24321" s="13" t="s">
        <v>1233</v>
      </c>
      <c r="B24321" s="3" t="s">
        <v>28036</v>
      </c>
      <c r="C24321" s="3" t="s">
        <v>65136</v>
      </c>
      <c r="D24321" s="1">
        <f>ROW()</f>
        <v>24321</v>
      </c>
    </row>
    <row r="24322" spans="1:4" ht="13.2" x14ac:dyDescent="0.2">
      <c r="A24322" s="12" t="s">
        <v>1234</v>
      </c>
      <c r="B24322" s="2" t="s">
        <v>28037</v>
      </c>
      <c r="C24322" s="2" t="s">
        <v>65137</v>
      </c>
      <c r="D24322" s="1">
        <f>ROW()</f>
        <v>24322</v>
      </c>
    </row>
    <row r="24323" spans="1:4" ht="13.2" x14ac:dyDescent="0.2">
      <c r="A24323" s="12" t="s">
        <v>1234</v>
      </c>
      <c r="B24323" s="2" t="s">
        <v>28038</v>
      </c>
      <c r="C24323" s="2" t="s">
        <v>65138</v>
      </c>
      <c r="D24323" s="1">
        <f>ROW()</f>
        <v>24323</v>
      </c>
    </row>
    <row r="24324" spans="1:4" ht="13.2" x14ac:dyDescent="0.2">
      <c r="A24324" s="12" t="s">
        <v>1234</v>
      </c>
      <c r="B24324" s="2" t="s">
        <v>28039</v>
      </c>
      <c r="C24324" s="2" t="s">
        <v>65139</v>
      </c>
      <c r="D24324" s="1">
        <f>ROW()</f>
        <v>24324</v>
      </c>
    </row>
    <row r="24325" spans="1:4" ht="13.2" x14ac:dyDescent="0.2">
      <c r="A24325" s="12" t="s">
        <v>1234</v>
      </c>
      <c r="B24325" s="2" t="s">
        <v>28040</v>
      </c>
      <c r="C24325" s="2" t="s">
        <v>65140</v>
      </c>
      <c r="D24325" s="1">
        <f>ROW()</f>
        <v>24325</v>
      </c>
    </row>
    <row r="24326" spans="1:4" ht="13.2" x14ac:dyDescent="0.2">
      <c r="A24326" s="12" t="s">
        <v>1234</v>
      </c>
      <c r="B24326" s="2" t="s">
        <v>28041</v>
      </c>
      <c r="C24326" s="2" t="s">
        <v>65141</v>
      </c>
      <c r="D24326" s="1">
        <f>ROW()</f>
        <v>24326</v>
      </c>
    </row>
    <row r="24327" spans="1:4" ht="13.2" x14ac:dyDescent="0.2">
      <c r="A24327" s="12" t="s">
        <v>1234</v>
      </c>
      <c r="B24327" s="2" t="s">
        <v>28042</v>
      </c>
      <c r="C24327" s="2" t="s">
        <v>65142</v>
      </c>
      <c r="D24327" s="1">
        <f>ROW()</f>
        <v>24327</v>
      </c>
    </row>
    <row r="24328" spans="1:4" ht="13.2" x14ac:dyDescent="0.2">
      <c r="A24328" s="12" t="s">
        <v>1234</v>
      </c>
      <c r="B24328" s="2" t="s">
        <v>28043</v>
      </c>
      <c r="C24328" s="2" t="s">
        <v>65143</v>
      </c>
      <c r="D24328" s="1">
        <f>ROW()</f>
        <v>24328</v>
      </c>
    </row>
    <row r="24329" spans="1:4" ht="13.2" x14ac:dyDescent="0.2">
      <c r="A24329" s="12" t="s">
        <v>1234</v>
      </c>
      <c r="B24329" s="2" t="s">
        <v>28044</v>
      </c>
      <c r="C24329" s="2" t="s">
        <v>65144</v>
      </c>
      <c r="D24329" s="1">
        <f>ROW()</f>
        <v>24329</v>
      </c>
    </row>
    <row r="24330" spans="1:4" ht="13.2" x14ac:dyDescent="0.2">
      <c r="A24330" s="12" t="s">
        <v>1234</v>
      </c>
      <c r="B24330" s="2" t="s">
        <v>28045</v>
      </c>
      <c r="C24330" s="2" t="s">
        <v>65145</v>
      </c>
      <c r="D24330" s="1">
        <f>ROW()</f>
        <v>24330</v>
      </c>
    </row>
    <row r="24331" spans="1:4" ht="13.2" x14ac:dyDescent="0.2">
      <c r="A24331" s="12" t="s">
        <v>1234</v>
      </c>
      <c r="B24331" s="2" t="s">
        <v>28046</v>
      </c>
      <c r="C24331" s="2" t="s">
        <v>65146</v>
      </c>
      <c r="D24331" s="1">
        <f>ROW()</f>
        <v>24331</v>
      </c>
    </row>
    <row r="24332" spans="1:4" ht="13.2" x14ac:dyDescent="0.2">
      <c r="A24332" s="13" t="s">
        <v>1235</v>
      </c>
      <c r="B24332" s="3" t="s">
        <v>28047</v>
      </c>
      <c r="C24332" s="3" t="s">
        <v>65147</v>
      </c>
      <c r="D24332" s="1">
        <f>ROW()</f>
        <v>24332</v>
      </c>
    </row>
    <row r="24333" spans="1:4" ht="13.2" x14ac:dyDescent="0.2">
      <c r="A24333" s="13" t="s">
        <v>1235</v>
      </c>
      <c r="B24333" s="3" t="s">
        <v>28048</v>
      </c>
      <c r="C24333" s="3" t="s">
        <v>65148</v>
      </c>
      <c r="D24333" s="1">
        <f>ROW()</f>
        <v>24333</v>
      </c>
    </row>
    <row r="24334" spans="1:4" ht="13.2" x14ac:dyDescent="0.2">
      <c r="A24334" s="13" t="s">
        <v>1235</v>
      </c>
      <c r="B24334" s="3" t="s">
        <v>28049</v>
      </c>
      <c r="C24334" s="3" t="s">
        <v>65149</v>
      </c>
      <c r="D24334" s="1">
        <f>ROW()</f>
        <v>24334</v>
      </c>
    </row>
    <row r="24335" spans="1:4" ht="13.2" x14ac:dyDescent="0.2">
      <c r="A24335" s="13" t="s">
        <v>1235</v>
      </c>
      <c r="B24335" s="3" t="s">
        <v>28050</v>
      </c>
      <c r="C24335" s="3" t="s">
        <v>65150</v>
      </c>
      <c r="D24335" s="1">
        <f>ROW()</f>
        <v>24335</v>
      </c>
    </row>
    <row r="24336" spans="1:4" ht="13.2" x14ac:dyDescent="0.2">
      <c r="A24336" s="13" t="s">
        <v>1235</v>
      </c>
      <c r="B24336" s="3" t="s">
        <v>28051</v>
      </c>
      <c r="C24336" s="3" t="s">
        <v>65151</v>
      </c>
      <c r="D24336" s="1">
        <f>ROW()</f>
        <v>24336</v>
      </c>
    </row>
    <row r="24337" spans="1:4" ht="13.2" x14ac:dyDescent="0.2">
      <c r="A24337" s="13" t="s">
        <v>1235</v>
      </c>
      <c r="B24337" s="3" t="s">
        <v>28052</v>
      </c>
      <c r="C24337" s="3" t="s">
        <v>65152</v>
      </c>
      <c r="D24337" s="1">
        <f>ROW()</f>
        <v>24337</v>
      </c>
    </row>
    <row r="24338" spans="1:4" ht="13.2" x14ac:dyDescent="0.2">
      <c r="A24338" s="13" t="s">
        <v>1235</v>
      </c>
      <c r="B24338" s="3" t="s">
        <v>28053</v>
      </c>
      <c r="C24338" s="3" t="s">
        <v>65153</v>
      </c>
      <c r="D24338" s="1">
        <f>ROW()</f>
        <v>24338</v>
      </c>
    </row>
    <row r="24339" spans="1:4" ht="13.2" x14ac:dyDescent="0.2">
      <c r="A24339" s="13" t="s">
        <v>1235</v>
      </c>
      <c r="B24339" s="3" t="s">
        <v>28054</v>
      </c>
      <c r="C24339" s="3" t="s">
        <v>65154</v>
      </c>
      <c r="D24339" s="1">
        <f>ROW()</f>
        <v>24339</v>
      </c>
    </row>
    <row r="24340" spans="1:4" ht="13.2" x14ac:dyDescent="0.2">
      <c r="A24340" s="13" t="s">
        <v>1235</v>
      </c>
      <c r="B24340" s="3" t="s">
        <v>28055</v>
      </c>
      <c r="C24340" s="3" t="s">
        <v>65155</v>
      </c>
      <c r="D24340" s="1">
        <f>ROW()</f>
        <v>24340</v>
      </c>
    </row>
    <row r="24341" spans="1:4" ht="13.2" x14ac:dyDescent="0.2">
      <c r="A24341" s="13" t="s">
        <v>1235</v>
      </c>
      <c r="B24341" s="3" t="s">
        <v>28056</v>
      </c>
      <c r="C24341" s="3" t="s">
        <v>65156</v>
      </c>
      <c r="D24341" s="1">
        <f>ROW()</f>
        <v>24341</v>
      </c>
    </row>
    <row r="24342" spans="1:4" ht="13.2" x14ac:dyDescent="0.2">
      <c r="A24342" s="12" t="s">
        <v>1236</v>
      </c>
      <c r="B24342" s="2" t="s">
        <v>28057</v>
      </c>
      <c r="C24342" s="2" t="s">
        <v>65157</v>
      </c>
      <c r="D24342" s="1">
        <f>ROW()</f>
        <v>24342</v>
      </c>
    </row>
    <row r="24343" spans="1:4" ht="13.2" x14ac:dyDescent="0.2">
      <c r="A24343" s="12" t="s">
        <v>1236</v>
      </c>
      <c r="B24343" s="2" t="s">
        <v>28058</v>
      </c>
      <c r="C24343" s="2" t="s">
        <v>65158</v>
      </c>
      <c r="D24343" s="1">
        <f>ROW()</f>
        <v>24343</v>
      </c>
    </row>
    <row r="24344" spans="1:4" ht="13.2" x14ac:dyDescent="0.2">
      <c r="A24344" s="12" t="s">
        <v>1236</v>
      </c>
      <c r="B24344" s="2" t="s">
        <v>28059</v>
      </c>
      <c r="C24344" s="2" t="s">
        <v>65159</v>
      </c>
      <c r="D24344" s="1">
        <f>ROW()</f>
        <v>24344</v>
      </c>
    </row>
    <row r="24345" spans="1:4" ht="13.2" x14ac:dyDescent="0.2">
      <c r="A24345" s="12" t="s">
        <v>1236</v>
      </c>
      <c r="B24345" s="2" t="s">
        <v>28060</v>
      </c>
      <c r="C24345" s="2" t="s">
        <v>65160</v>
      </c>
      <c r="D24345" s="1">
        <f>ROW()</f>
        <v>24345</v>
      </c>
    </row>
    <row r="24346" spans="1:4" ht="13.2" x14ac:dyDescent="0.2">
      <c r="A24346" s="12" t="s">
        <v>1236</v>
      </c>
      <c r="B24346" s="2" t="s">
        <v>28061</v>
      </c>
      <c r="C24346" s="2" t="s">
        <v>65161</v>
      </c>
      <c r="D24346" s="1">
        <f>ROW()</f>
        <v>24346</v>
      </c>
    </row>
    <row r="24347" spans="1:4" ht="13.2" x14ac:dyDescent="0.2">
      <c r="A24347" s="12" t="s">
        <v>1236</v>
      </c>
      <c r="B24347" s="2" t="s">
        <v>28062</v>
      </c>
      <c r="C24347" s="2" t="s">
        <v>65162</v>
      </c>
      <c r="D24347" s="1">
        <f>ROW()</f>
        <v>24347</v>
      </c>
    </row>
    <row r="24348" spans="1:4" ht="13.2" x14ac:dyDescent="0.2">
      <c r="A24348" s="12" t="s">
        <v>1236</v>
      </c>
      <c r="B24348" s="2" t="s">
        <v>28063</v>
      </c>
      <c r="C24348" s="2" t="s">
        <v>65163</v>
      </c>
      <c r="D24348" s="1">
        <f>ROW()</f>
        <v>24348</v>
      </c>
    </row>
    <row r="24349" spans="1:4" ht="13.2" x14ac:dyDescent="0.2">
      <c r="A24349" s="12" t="s">
        <v>1236</v>
      </c>
      <c r="B24349" s="2" t="s">
        <v>28064</v>
      </c>
      <c r="C24349" s="2" t="s">
        <v>65164</v>
      </c>
      <c r="D24349" s="1">
        <f>ROW()</f>
        <v>24349</v>
      </c>
    </row>
    <row r="24350" spans="1:4" ht="13.2" x14ac:dyDescent="0.2">
      <c r="A24350" s="12" t="s">
        <v>1236</v>
      </c>
      <c r="B24350" s="2" t="s">
        <v>28065</v>
      </c>
      <c r="C24350" s="2" t="s">
        <v>65165</v>
      </c>
      <c r="D24350" s="1">
        <f>ROW()</f>
        <v>24350</v>
      </c>
    </row>
    <row r="24351" spans="1:4" ht="13.2" x14ac:dyDescent="0.2">
      <c r="A24351" s="12" t="s">
        <v>1236</v>
      </c>
      <c r="B24351" s="2" t="s">
        <v>28066</v>
      </c>
      <c r="C24351" s="2" t="s">
        <v>65166</v>
      </c>
      <c r="D24351" s="1">
        <f>ROW()</f>
        <v>24351</v>
      </c>
    </row>
    <row r="24352" spans="1:4" ht="13.2" x14ac:dyDescent="0.2">
      <c r="A24352" s="13" t="s">
        <v>1237</v>
      </c>
      <c r="B24352" s="3" t="s">
        <v>28067</v>
      </c>
      <c r="C24352" s="3" t="s">
        <v>65167</v>
      </c>
      <c r="D24352" s="1">
        <f>ROW()</f>
        <v>24352</v>
      </c>
    </row>
    <row r="24353" spans="1:4" ht="13.2" x14ac:dyDescent="0.2">
      <c r="A24353" s="13" t="s">
        <v>1237</v>
      </c>
      <c r="B24353" s="3" t="s">
        <v>28068</v>
      </c>
      <c r="C24353" s="3" t="s">
        <v>65168</v>
      </c>
      <c r="D24353" s="1">
        <f>ROW()</f>
        <v>24353</v>
      </c>
    </row>
    <row r="24354" spans="1:4" ht="13.2" x14ac:dyDescent="0.2">
      <c r="A24354" s="13" t="s">
        <v>1237</v>
      </c>
      <c r="B24354" s="3" t="s">
        <v>28069</v>
      </c>
      <c r="C24354" s="3" t="s">
        <v>65169</v>
      </c>
      <c r="D24354" s="1">
        <f>ROW()</f>
        <v>24354</v>
      </c>
    </row>
    <row r="24355" spans="1:4" ht="13.2" x14ac:dyDescent="0.2">
      <c r="A24355" s="13" t="s">
        <v>1237</v>
      </c>
      <c r="B24355" s="3" t="s">
        <v>28070</v>
      </c>
      <c r="C24355" s="3" t="s">
        <v>65170</v>
      </c>
      <c r="D24355" s="1">
        <f>ROW()</f>
        <v>24355</v>
      </c>
    </row>
    <row r="24356" spans="1:4" ht="13.2" x14ac:dyDescent="0.2">
      <c r="A24356" s="13" t="s">
        <v>1237</v>
      </c>
      <c r="B24356" s="3" t="s">
        <v>28071</v>
      </c>
      <c r="C24356" s="3" t="s">
        <v>65171</v>
      </c>
      <c r="D24356" s="1">
        <f>ROW()</f>
        <v>24356</v>
      </c>
    </row>
    <row r="24357" spans="1:4" ht="13.2" x14ac:dyDescent="0.2">
      <c r="A24357" s="13" t="s">
        <v>1237</v>
      </c>
      <c r="B24357" s="3" t="s">
        <v>28072</v>
      </c>
      <c r="C24357" s="3" t="s">
        <v>65172</v>
      </c>
      <c r="D24357" s="1">
        <f>ROW()</f>
        <v>24357</v>
      </c>
    </row>
    <row r="24358" spans="1:4" ht="13.2" x14ac:dyDescent="0.2">
      <c r="A24358" s="13" t="s">
        <v>1237</v>
      </c>
      <c r="B24358" s="3" t="s">
        <v>28073</v>
      </c>
      <c r="C24358" s="3" t="s">
        <v>65173</v>
      </c>
      <c r="D24358" s="1">
        <f>ROW()</f>
        <v>24358</v>
      </c>
    </row>
    <row r="24359" spans="1:4" ht="13.2" x14ac:dyDescent="0.2">
      <c r="A24359" s="13" t="s">
        <v>1237</v>
      </c>
      <c r="B24359" s="3" t="s">
        <v>28074</v>
      </c>
      <c r="C24359" s="3" t="s">
        <v>65174</v>
      </c>
      <c r="D24359" s="1">
        <f>ROW()</f>
        <v>24359</v>
      </c>
    </row>
    <row r="24360" spans="1:4" ht="13.2" x14ac:dyDescent="0.2">
      <c r="A24360" s="13" t="s">
        <v>1237</v>
      </c>
      <c r="B24360" s="3" t="s">
        <v>28075</v>
      </c>
      <c r="C24360" s="3" t="s">
        <v>65175</v>
      </c>
      <c r="D24360" s="1">
        <f>ROW()</f>
        <v>24360</v>
      </c>
    </row>
    <row r="24361" spans="1:4" ht="13.2" x14ac:dyDescent="0.2">
      <c r="A24361" s="13" t="s">
        <v>1237</v>
      </c>
      <c r="B24361" s="3" t="s">
        <v>28076</v>
      </c>
      <c r="C24361" s="3" t="s">
        <v>65176</v>
      </c>
      <c r="D24361" s="1">
        <f>ROW()</f>
        <v>24361</v>
      </c>
    </row>
    <row r="24362" spans="1:4" ht="13.2" x14ac:dyDescent="0.2">
      <c r="A24362" s="12" t="s">
        <v>1238</v>
      </c>
      <c r="B24362" s="2" t="s">
        <v>28077</v>
      </c>
      <c r="C24362" s="2" t="s">
        <v>65177</v>
      </c>
      <c r="D24362" s="1">
        <f>ROW()</f>
        <v>24362</v>
      </c>
    </row>
    <row r="24363" spans="1:4" ht="13.2" x14ac:dyDescent="0.2">
      <c r="A24363" s="12" t="s">
        <v>1238</v>
      </c>
      <c r="B24363" s="2" t="s">
        <v>28078</v>
      </c>
      <c r="C24363" s="2" t="s">
        <v>65178</v>
      </c>
      <c r="D24363" s="1">
        <f>ROW()</f>
        <v>24363</v>
      </c>
    </row>
    <row r="24364" spans="1:4" ht="13.2" x14ac:dyDescent="0.2">
      <c r="A24364" s="12" t="s">
        <v>1238</v>
      </c>
      <c r="B24364" s="2" t="s">
        <v>28079</v>
      </c>
      <c r="C24364" s="2" t="s">
        <v>65179</v>
      </c>
      <c r="D24364" s="1">
        <f>ROW()</f>
        <v>24364</v>
      </c>
    </row>
    <row r="24365" spans="1:4" ht="13.2" x14ac:dyDescent="0.2">
      <c r="A24365" s="12" t="s">
        <v>1238</v>
      </c>
      <c r="B24365" s="2" t="s">
        <v>28080</v>
      </c>
      <c r="C24365" s="2" t="s">
        <v>65180</v>
      </c>
      <c r="D24365" s="1">
        <f>ROW()</f>
        <v>24365</v>
      </c>
    </row>
    <row r="24366" spans="1:4" ht="13.2" x14ac:dyDescent="0.2">
      <c r="A24366" s="12" t="s">
        <v>1238</v>
      </c>
      <c r="B24366" s="2" t="s">
        <v>28081</v>
      </c>
      <c r="C24366" s="2" t="s">
        <v>65181</v>
      </c>
      <c r="D24366" s="1">
        <f>ROW()</f>
        <v>24366</v>
      </c>
    </row>
    <row r="24367" spans="1:4" ht="13.2" x14ac:dyDescent="0.2">
      <c r="A24367" s="12" t="s">
        <v>1238</v>
      </c>
      <c r="B24367" s="2" t="s">
        <v>28082</v>
      </c>
      <c r="C24367" s="2" t="s">
        <v>65182</v>
      </c>
      <c r="D24367" s="1">
        <f>ROW()</f>
        <v>24367</v>
      </c>
    </row>
    <row r="24368" spans="1:4" ht="13.2" x14ac:dyDescent="0.2">
      <c r="A24368" s="12" t="s">
        <v>1238</v>
      </c>
      <c r="B24368" s="2" t="s">
        <v>28083</v>
      </c>
      <c r="C24368" s="2" t="s">
        <v>65183</v>
      </c>
      <c r="D24368" s="1">
        <f>ROW()</f>
        <v>24368</v>
      </c>
    </row>
    <row r="24369" spans="1:4" ht="13.2" x14ac:dyDescent="0.2">
      <c r="A24369" s="12" t="s">
        <v>1238</v>
      </c>
      <c r="B24369" s="2" t="s">
        <v>28084</v>
      </c>
      <c r="C24369" s="2" t="s">
        <v>65184</v>
      </c>
      <c r="D24369" s="1">
        <f>ROW()</f>
        <v>24369</v>
      </c>
    </row>
    <row r="24370" spans="1:4" ht="13.2" x14ac:dyDescent="0.2">
      <c r="A24370" s="12" t="s">
        <v>1238</v>
      </c>
      <c r="B24370" s="2" t="s">
        <v>28085</v>
      </c>
      <c r="C24370" s="2" t="s">
        <v>65185</v>
      </c>
      <c r="D24370" s="1">
        <f>ROW()</f>
        <v>24370</v>
      </c>
    </row>
    <row r="24371" spans="1:4" ht="13.2" x14ac:dyDescent="0.2">
      <c r="A24371" s="12" t="s">
        <v>1238</v>
      </c>
      <c r="B24371" s="2" t="s">
        <v>28086</v>
      </c>
      <c r="C24371" s="2" t="s">
        <v>65186</v>
      </c>
      <c r="D24371" s="1">
        <f>ROW()</f>
        <v>24371</v>
      </c>
    </row>
    <row r="24372" spans="1:4" ht="13.2" x14ac:dyDescent="0.2">
      <c r="A24372" s="13" t="s">
        <v>1239</v>
      </c>
      <c r="B24372" s="3" t="s">
        <v>28087</v>
      </c>
      <c r="C24372" s="3" t="s">
        <v>65187</v>
      </c>
      <c r="D24372" s="1">
        <f>ROW()</f>
        <v>24372</v>
      </c>
    </row>
    <row r="24373" spans="1:4" ht="13.2" x14ac:dyDescent="0.2">
      <c r="A24373" s="13" t="s">
        <v>1239</v>
      </c>
      <c r="B24373" s="3" t="s">
        <v>28088</v>
      </c>
      <c r="C24373" s="3" t="s">
        <v>65188</v>
      </c>
      <c r="D24373" s="1">
        <f>ROW()</f>
        <v>24373</v>
      </c>
    </row>
    <row r="24374" spans="1:4" ht="13.2" x14ac:dyDescent="0.2">
      <c r="A24374" s="13" t="s">
        <v>1239</v>
      </c>
      <c r="B24374" s="3" t="s">
        <v>28089</v>
      </c>
      <c r="C24374" s="3" t="s">
        <v>65189</v>
      </c>
      <c r="D24374" s="1">
        <f>ROW()</f>
        <v>24374</v>
      </c>
    </row>
    <row r="24375" spans="1:4" ht="13.2" x14ac:dyDescent="0.2">
      <c r="A24375" s="13" t="s">
        <v>1239</v>
      </c>
      <c r="B24375" s="3" t="s">
        <v>28090</v>
      </c>
      <c r="C24375" s="3" t="s">
        <v>65190</v>
      </c>
      <c r="D24375" s="1">
        <f>ROW()</f>
        <v>24375</v>
      </c>
    </row>
    <row r="24376" spans="1:4" ht="13.2" x14ac:dyDescent="0.2">
      <c r="A24376" s="13" t="s">
        <v>1239</v>
      </c>
      <c r="B24376" s="3" t="s">
        <v>28091</v>
      </c>
      <c r="C24376" s="3" t="s">
        <v>65191</v>
      </c>
      <c r="D24376" s="1">
        <f>ROW()</f>
        <v>24376</v>
      </c>
    </row>
    <row r="24377" spans="1:4" ht="13.2" x14ac:dyDescent="0.2">
      <c r="A24377" s="13" t="s">
        <v>1239</v>
      </c>
      <c r="B24377" s="3" t="s">
        <v>28092</v>
      </c>
      <c r="C24377" s="3" t="s">
        <v>65192</v>
      </c>
      <c r="D24377" s="1">
        <f>ROW()</f>
        <v>24377</v>
      </c>
    </row>
    <row r="24378" spans="1:4" ht="13.2" x14ac:dyDescent="0.2">
      <c r="A24378" s="13" t="s">
        <v>1239</v>
      </c>
      <c r="B24378" s="3" t="s">
        <v>28093</v>
      </c>
      <c r="C24378" s="3" t="s">
        <v>65193</v>
      </c>
      <c r="D24378" s="1">
        <f>ROW()</f>
        <v>24378</v>
      </c>
    </row>
    <row r="24379" spans="1:4" ht="13.2" x14ac:dyDescent="0.2">
      <c r="A24379" s="13" t="s">
        <v>1239</v>
      </c>
      <c r="B24379" s="3" t="s">
        <v>28094</v>
      </c>
      <c r="C24379" s="3" t="s">
        <v>65194</v>
      </c>
      <c r="D24379" s="1">
        <f>ROW()</f>
        <v>24379</v>
      </c>
    </row>
    <row r="24380" spans="1:4" ht="13.2" x14ac:dyDescent="0.2">
      <c r="A24380" s="13" t="s">
        <v>1239</v>
      </c>
      <c r="B24380" s="3" t="s">
        <v>28095</v>
      </c>
      <c r="C24380" s="3" t="s">
        <v>65195</v>
      </c>
      <c r="D24380" s="1">
        <f>ROW()</f>
        <v>24380</v>
      </c>
    </row>
    <row r="24381" spans="1:4" ht="13.2" x14ac:dyDescent="0.2">
      <c r="A24381" s="13" t="s">
        <v>1239</v>
      </c>
      <c r="B24381" s="3" t="s">
        <v>28096</v>
      </c>
      <c r="C24381" s="3" t="s">
        <v>65196</v>
      </c>
      <c r="D24381" s="1">
        <f>ROW()</f>
        <v>24381</v>
      </c>
    </row>
    <row r="24382" spans="1:4" ht="13.2" x14ac:dyDescent="0.2">
      <c r="A24382" s="12" t="s">
        <v>1240</v>
      </c>
      <c r="B24382" s="2" t="s">
        <v>28097</v>
      </c>
      <c r="C24382" s="2" t="s">
        <v>65197</v>
      </c>
      <c r="D24382" s="1">
        <f>ROW()</f>
        <v>24382</v>
      </c>
    </row>
    <row r="24383" spans="1:4" ht="13.2" x14ac:dyDescent="0.2">
      <c r="A24383" s="12" t="s">
        <v>1240</v>
      </c>
      <c r="B24383" s="2" t="s">
        <v>28098</v>
      </c>
      <c r="C24383" s="2" t="s">
        <v>65198</v>
      </c>
      <c r="D24383" s="1">
        <f>ROW()</f>
        <v>24383</v>
      </c>
    </row>
    <row r="24384" spans="1:4" ht="13.2" x14ac:dyDescent="0.2">
      <c r="A24384" s="12" t="s">
        <v>1240</v>
      </c>
      <c r="B24384" s="2" t="s">
        <v>28099</v>
      </c>
      <c r="C24384" s="2" t="s">
        <v>65199</v>
      </c>
      <c r="D24384" s="1">
        <f>ROW()</f>
        <v>24384</v>
      </c>
    </row>
    <row r="24385" spans="1:4" ht="13.2" x14ac:dyDescent="0.2">
      <c r="A24385" s="12" t="s">
        <v>1240</v>
      </c>
      <c r="B24385" s="2" t="s">
        <v>28100</v>
      </c>
      <c r="C24385" s="2" t="s">
        <v>65200</v>
      </c>
      <c r="D24385" s="1">
        <f>ROW()</f>
        <v>24385</v>
      </c>
    </row>
    <row r="24386" spans="1:4" ht="13.2" x14ac:dyDescent="0.2">
      <c r="A24386" s="12" t="s">
        <v>1240</v>
      </c>
      <c r="B24386" s="2" t="s">
        <v>28101</v>
      </c>
      <c r="C24386" s="2" t="s">
        <v>65201</v>
      </c>
      <c r="D24386" s="1">
        <f>ROW()</f>
        <v>24386</v>
      </c>
    </row>
    <row r="24387" spans="1:4" ht="13.2" x14ac:dyDescent="0.2">
      <c r="A24387" s="12" t="s">
        <v>1240</v>
      </c>
      <c r="B24387" s="2" t="s">
        <v>28102</v>
      </c>
      <c r="C24387" s="2" t="s">
        <v>65202</v>
      </c>
      <c r="D24387" s="1">
        <f>ROW()</f>
        <v>24387</v>
      </c>
    </row>
    <row r="24388" spans="1:4" ht="13.2" x14ac:dyDescent="0.2">
      <c r="A24388" s="12" t="s">
        <v>1240</v>
      </c>
      <c r="B24388" s="2" t="s">
        <v>28103</v>
      </c>
      <c r="C24388" s="2" t="s">
        <v>65203</v>
      </c>
      <c r="D24388" s="1">
        <f>ROW()</f>
        <v>24388</v>
      </c>
    </row>
    <row r="24389" spans="1:4" ht="13.2" x14ac:dyDescent="0.2">
      <c r="A24389" s="12" t="s">
        <v>1240</v>
      </c>
      <c r="B24389" s="2" t="s">
        <v>28104</v>
      </c>
      <c r="C24389" s="2" t="s">
        <v>65204</v>
      </c>
      <c r="D24389" s="1">
        <f>ROW()</f>
        <v>24389</v>
      </c>
    </row>
    <row r="24390" spans="1:4" ht="13.2" x14ac:dyDescent="0.2">
      <c r="A24390" s="12" t="s">
        <v>1240</v>
      </c>
      <c r="B24390" s="2" t="s">
        <v>28105</v>
      </c>
      <c r="C24390" s="2" t="s">
        <v>65205</v>
      </c>
      <c r="D24390" s="1">
        <f>ROW()</f>
        <v>24390</v>
      </c>
    </row>
    <row r="24391" spans="1:4" ht="13.2" x14ac:dyDescent="0.2">
      <c r="A24391" s="12" t="s">
        <v>1240</v>
      </c>
      <c r="B24391" s="2" t="s">
        <v>28106</v>
      </c>
      <c r="C24391" s="2" t="s">
        <v>65206</v>
      </c>
      <c r="D24391" s="1">
        <f>ROW()</f>
        <v>24391</v>
      </c>
    </row>
    <row r="24392" spans="1:4" ht="13.2" x14ac:dyDescent="0.2">
      <c r="A24392" s="13" t="s">
        <v>1241</v>
      </c>
      <c r="B24392" s="3" t="s">
        <v>28107</v>
      </c>
      <c r="C24392" s="3" t="s">
        <v>65207</v>
      </c>
      <c r="D24392" s="1">
        <f>ROW()</f>
        <v>24392</v>
      </c>
    </row>
    <row r="24393" spans="1:4" ht="13.2" x14ac:dyDescent="0.2">
      <c r="A24393" s="13" t="s">
        <v>1241</v>
      </c>
      <c r="B24393" s="3" t="s">
        <v>28108</v>
      </c>
      <c r="C24393" s="3" t="s">
        <v>65208</v>
      </c>
      <c r="D24393" s="1">
        <f>ROW()</f>
        <v>24393</v>
      </c>
    </row>
    <row r="24394" spans="1:4" ht="13.2" x14ac:dyDescent="0.2">
      <c r="A24394" s="13" t="s">
        <v>1241</v>
      </c>
      <c r="B24394" s="3" t="s">
        <v>28109</v>
      </c>
      <c r="C24394" s="3" t="s">
        <v>65209</v>
      </c>
      <c r="D24394" s="1">
        <f>ROW()</f>
        <v>24394</v>
      </c>
    </row>
    <row r="24395" spans="1:4" ht="13.2" x14ac:dyDescent="0.2">
      <c r="A24395" s="13" t="s">
        <v>1241</v>
      </c>
      <c r="B24395" s="3" t="s">
        <v>28110</v>
      </c>
      <c r="C24395" s="3" t="s">
        <v>65210</v>
      </c>
      <c r="D24395" s="1">
        <f>ROW()</f>
        <v>24395</v>
      </c>
    </row>
    <row r="24396" spans="1:4" ht="13.2" x14ac:dyDescent="0.2">
      <c r="A24396" s="13" t="s">
        <v>1241</v>
      </c>
      <c r="B24396" s="3" t="s">
        <v>28111</v>
      </c>
      <c r="C24396" s="3" t="s">
        <v>65211</v>
      </c>
      <c r="D24396" s="1">
        <f>ROW()</f>
        <v>24396</v>
      </c>
    </row>
    <row r="24397" spans="1:4" ht="13.2" x14ac:dyDescent="0.2">
      <c r="A24397" s="13" t="s">
        <v>1241</v>
      </c>
      <c r="B24397" s="3" t="s">
        <v>28112</v>
      </c>
      <c r="C24397" s="3" t="s">
        <v>65212</v>
      </c>
      <c r="D24397" s="1">
        <f>ROW()</f>
        <v>24397</v>
      </c>
    </row>
    <row r="24398" spans="1:4" ht="13.2" x14ac:dyDescent="0.2">
      <c r="A24398" s="13" t="s">
        <v>1241</v>
      </c>
      <c r="B24398" s="3" t="s">
        <v>28113</v>
      </c>
      <c r="C24398" s="3" t="s">
        <v>65213</v>
      </c>
      <c r="D24398" s="1">
        <f>ROW()</f>
        <v>24398</v>
      </c>
    </row>
    <row r="24399" spans="1:4" ht="13.2" x14ac:dyDescent="0.2">
      <c r="A24399" s="13" t="s">
        <v>1241</v>
      </c>
      <c r="B24399" s="3" t="s">
        <v>28114</v>
      </c>
      <c r="C24399" s="3" t="s">
        <v>65214</v>
      </c>
      <c r="D24399" s="1">
        <f>ROW()</f>
        <v>24399</v>
      </c>
    </row>
    <row r="24400" spans="1:4" ht="13.2" x14ac:dyDescent="0.2">
      <c r="A24400" s="13" t="s">
        <v>1241</v>
      </c>
      <c r="B24400" s="3" t="s">
        <v>28115</v>
      </c>
      <c r="C24400" s="3" t="s">
        <v>65215</v>
      </c>
      <c r="D24400" s="1">
        <f>ROW()</f>
        <v>24400</v>
      </c>
    </row>
    <row r="24401" spans="1:4" ht="13.2" x14ac:dyDescent="0.2">
      <c r="A24401" s="13" t="s">
        <v>1241</v>
      </c>
      <c r="B24401" s="3" t="s">
        <v>28116</v>
      </c>
      <c r="C24401" s="3" t="s">
        <v>65216</v>
      </c>
      <c r="D24401" s="1">
        <f>ROW()</f>
        <v>24401</v>
      </c>
    </row>
    <row r="24402" spans="1:4" ht="13.2" x14ac:dyDescent="0.2">
      <c r="A24402" s="12" t="s">
        <v>1242</v>
      </c>
      <c r="B24402" s="2" t="s">
        <v>28117</v>
      </c>
      <c r="C24402" s="2" t="s">
        <v>65217</v>
      </c>
      <c r="D24402" s="1">
        <f>ROW()</f>
        <v>24402</v>
      </c>
    </row>
    <row r="24403" spans="1:4" ht="13.2" x14ac:dyDescent="0.2">
      <c r="A24403" s="12" t="s">
        <v>1242</v>
      </c>
      <c r="B24403" s="2" t="s">
        <v>28118</v>
      </c>
      <c r="C24403" s="2" t="s">
        <v>65218</v>
      </c>
      <c r="D24403" s="1">
        <f>ROW()</f>
        <v>24403</v>
      </c>
    </row>
    <row r="24404" spans="1:4" ht="13.2" x14ac:dyDescent="0.2">
      <c r="A24404" s="12" t="s">
        <v>1242</v>
      </c>
      <c r="B24404" s="2" t="s">
        <v>28119</v>
      </c>
      <c r="C24404" s="2" t="s">
        <v>65219</v>
      </c>
      <c r="D24404" s="1">
        <f>ROW()</f>
        <v>24404</v>
      </c>
    </row>
    <row r="24405" spans="1:4" ht="13.2" x14ac:dyDescent="0.2">
      <c r="A24405" s="12" t="s">
        <v>1242</v>
      </c>
      <c r="B24405" s="2" t="s">
        <v>28120</v>
      </c>
      <c r="C24405" s="2" t="s">
        <v>65220</v>
      </c>
      <c r="D24405" s="1">
        <f>ROW()</f>
        <v>24405</v>
      </c>
    </row>
    <row r="24406" spans="1:4" ht="13.2" x14ac:dyDescent="0.2">
      <c r="A24406" s="12" t="s">
        <v>1242</v>
      </c>
      <c r="B24406" s="2" t="s">
        <v>28121</v>
      </c>
      <c r="C24406" s="2" t="s">
        <v>65221</v>
      </c>
      <c r="D24406" s="1">
        <f>ROW()</f>
        <v>24406</v>
      </c>
    </row>
    <row r="24407" spans="1:4" ht="13.2" x14ac:dyDescent="0.2">
      <c r="A24407" s="12" t="s">
        <v>1242</v>
      </c>
      <c r="B24407" s="2" t="s">
        <v>28122</v>
      </c>
      <c r="C24407" s="2" t="s">
        <v>65222</v>
      </c>
      <c r="D24407" s="1">
        <f>ROW()</f>
        <v>24407</v>
      </c>
    </row>
    <row r="24408" spans="1:4" ht="13.2" x14ac:dyDescent="0.2">
      <c r="A24408" s="12" t="s">
        <v>1242</v>
      </c>
      <c r="B24408" s="2" t="s">
        <v>28123</v>
      </c>
      <c r="C24408" s="2" t="s">
        <v>65223</v>
      </c>
      <c r="D24408" s="1">
        <f>ROW()</f>
        <v>24408</v>
      </c>
    </row>
    <row r="24409" spans="1:4" ht="13.2" x14ac:dyDescent="0.2">
      <c r="A24409" s="12" t="s">
        <v>1242</v>
      </c>
      <c r="B24409" s="2" t="s">
        <v>28124</v>
      </c>
      <c r="C24409" s="2" t="s">
        <v>65224</v>
      </c>
      <c r="D24409" s="1">
        <f>ROW()</f>
        <v>24409</v>
      </c>
    </row>
    <row r="24410" spans="1:4" ht="13.2" x14ac:dyDescent="0.2">
      <c r="A24410" s="12" t="s">
        <v>1242</v>
      </c>
      <c r="B24410" s="2" t="s">
        <v>28125</v>
      </c>
      <c r="C24410" s="2" t="s">
        <v>65225</v>
      </c>
      <c r="D24410" s="1">
        <f>ROW()</f>
        <v>24410</v>
      </c>
    </row>
    <row r="24411" spans="1:4" ht="13.2" x14ac:dyDescent="0.2">
      <c r="A24411" s="12" t="s">
        <v>1242</v>
      </c>
      <c r="B24411" s="2" t="s">
        <v>28126</v>
      </c>
      <c r="C24411" s="2" t="s">
        <v>65226</v>
      </c>
      <c r="D24411" s="1">
        <f>ROW()</f>
        <v>24411</v>
      </c>
    </row>
    <row r="24412" spans="1:4" ht="13.2" x14ac:dyDescent="0.2">
      <c r="A24412" s="13" t="s">
        <v>1243</v>
      </c>
      <c r="B24412" s="3" t="s">
        <v>28127</v>
      </c>
      <c r="C24412" s="3" t="s">
        <v>65227</v>
      </c>
      <c r="D24412" s="1">
        <f>ROW()</f>
        <v>24412</v>
      </c>
    </row>
    <row r="24413" spans="1:4" ht="13.2" x14ac:dyDescent="0.2">
      <c r="A24413" s="13" t="s">
        <v>1243</v>
      </c>
      <c r="B24413" s="3" t="s">
        <v>28128</v>
      </c>
      <c r="C24413" s="3" t="s">
        <v>65228</v>
      </c>
      <c r="D24413" s="1">
        <f>ROW()</f>
        <v>24413</v>
      </c>
    </row>
    <row r="24414" spans="1:4" ht="13.2" x14ac:dyDescent="0.2">
      <c r="A24414" s="13" t="s">
        <v>1243</v>
      </c>
      <c r="B24414" s="3" t="s">
        <v>28129</v>
      </c>
      <c r="C24414" s="3" t="s">
        <v>65229</v>
      </c>
      <c r="D24414" s="1">
        <f>ROW()</f>
        <v>24414</v>
      </c>
    </row>
    <row r="24415" spans="1:4" ht="13.2" x14ac:dyDescent="0.2">
      <c r="A24415" s="13" t="s">
        <v>1243</v>
      </c>
      <c r="B24415" s="3" t="s">
        <v>28130</v>
      </c>
      <c r="C24415" s="3" t="s">
        <v>65230</v>
      </c>
      <c r="D24415" s="1">
        <f>ROW()</f>
        <v>24415</v>
      </c>
    </row>
    <row r="24416" spans="1:4" ht="13.2" x14ac:dyDescent="0.2">
      <c r="A24416" s="13" t="s">
        <v>1243</v>
      </c>
      <c r="B24416" s="3" t="s">
        <v>28131</v>
      </c>
      <c r="C24416" s="3" t="s">
        <v>65231</v>
      </c>
      <c r="D24416" s="1">
        <f>ROW()</f>
        <v>24416</v>
      </c>
    </row>
    <row r="24417" spans="1:4" ht="13.2" x14ac:dyDescent="0.2">
      <c r="A24417" s="13" t="s">
        <v>1243</v>
      </c>
      <c r="B24417" s="3" t="s">
        <v>28132</v>
      </c>
      <c r="C24417" s="3" t="s">
        <v>65232</v>
      </c>
      <c r="D24417" s="1">
        <f>ROW()</f>
        <v>24417</v>
      </c>
    </row>
    <row r="24418" spans="1:4" ht="13.2" x14ac:dyDescent="0.2">
      <c r="A24418" s="13" t="s">
        <v>1243</v>
      </c>
      <c r="B24418" s="3" t="s">
        <v>28133</v>
      </c>
      <c r="C24418" s="3" t="s">
        <v>65233</v>
      </c>
      <c r="D24418" s="1">
        <f>ROW()</f>
        <v>24418</v>
      </c>
    </row>
    <row r="24419" spans="1:4" ht="13.2" x14ac:dyDescent="0.2">
      <c r="A24419" s="13" t="s">
        <v>1243</v>
      </c>
      <c r="B24419" s="3" t="s">
        <v>28134</v>
      </c>
      <c r="C24419" s="3" t="s">
        <v>65234</v>
      </c>
      <c r="D24419" s="1">
        <f>ROW()</f>
        <v>24419</v>
      </c>
    </row>
    <row r="24420" spans="1:4" ht="13.2" x14ac:dyDescent="0.2">
      <c r="A24420" s="13" t="s">
        <v>1243</v>
      </c>
      <c r="B24420" s="3" t="s">
        <v>28135</v>
      </c>
      <c r="C24420" s="3" t="s">
        <v>65235</v>
      </c>
      <c r="D24420" s="1">
        <f>ROW()</f>
        <v>24420</v>
      </c>
    </row>
    <row r="24421" spans="1:4" ht="13.2" x14ac:dyDescent="0.2">
      <c r="A24421" s="13" t="s">
        <v>1243</v>
      </c>
      <c r="B24421" s="3" t="s">
        <v>28136</v>
      </c>
      <c r="C24421" s="3" t="s">
        <v>65236</v>
      </c>
      <c r="D24421" s="1">
        <f>ROW()</f>
        <v>24421</v>
      </c>
    </row>
    <row r="24422" spans="1:4" ht="13.2" x14ac:dyDescent="0.2">
      <c r="A24422" s="12" t="s">
        <v>1244</v>
      </c>
      <c r="B24422" s="2" t="s">
        <v>28137</v>
      </c>
      <c r="C24422" s="2" t="s">
        <v>65237</v>
      </c>
      <c r="D24422" s="1">
        <f>ROW()</f>
        <v>24422</v>
      </c>
    </row>
    <row r="24423" spans="1:4" ht="13.2" x14ac:dyDescent="0.2">
      <c r="A24423" s="12" t="s">
        <v>1244</v>
      </c>
      <c r="B24423" s="2" t="s">
        <v>28138</v>
      </c>
      <c r="C24423" s="2" t="s">
        <v>65238</v>
      </c>
      <c r="D24423" s="1">
        <f>ROW()</f>
        <v>24423</v>
      </c>
    </row>
    <row r="24424" spans="1:4" ht="13.2" x14ac:dyDescent="0.2">
      <c r="A24424" s="12" t="s">
        <v>1244</v>
      </c>
      <c r="B24424" s="2" t="s">
        <v>28139</v>
      </c>
      <c r="C24424" s="2" t="s">
        <v>65239</v>
      </c>
      <c r="D24424" s="1">
        <f>ROW()</f>
        <v>24424</v>
      </c>
    </row>
    <row r="24425" spans="1:4" ht="13.2" x14ac:dyDescent="0.2">
      <c r="A24425" s="12" t="s">
        <v>1244</v>
      </c>
      <c r="B24425" s="2" t="s">
        <v>28140</v>
      </c>
      <c r="C24425" s="2" t="s">
        <v>65240</v>
      </c>
      <c r="D24425" s="1">
        <f>ROW()</f>
        <v>24425</v>
      </c>
    </row>
    <row r="24426" spans="1:4" ht="13.2" x14ac:dyDescent="0.2">
      <c r="A24426" s="12" t="s">
        <v>1244</v>
      </c>
      <c r="B24426" s="2" t="s">
        <v>28141</v>
      </c>
      <c r="C24426" s="2" t="s">
        <v>65241</v>
      </c>
      <c r="D24426" s="1">
        <f>ROW()</f>
        <v>24426</v>
      </c>
    </row>
    <row r="24427" spans="1:4" ht="13.2" x14ac:dyDescent="0.2">
      <c r="A24427" s="12" t="s">
        <v>1244</v>
      </c>
      <c r="B24427" s="2" t="s">
        <v>28142</v>
      </c>
      <c r="C24427" s="2" t="s">
        <v>65242</v>
      </c>
      <c r="D24427" s="1">
        <f>ROW()</f>
        <v>24427</v>
      </c>
    </row>
    <row r="24428" spans="1:4" ht="13.2" x14ac:dyDescent="0.2">
      <c r="A24428" s="12" t="s">
        <v>1244</v>
      </c>
      <c r="B24428" s="2" t="s">
        <v>28143</v>
      </c>
      <c r="C24428" s="2" t="s">
        <v>65243</v>
      </c>
      <c r="D24428" s="1">
        <f>ROW()</f>
        <v>24428</v>
      </c>
    </row>
    <row r="24429" spans="1:4" ht="13.2" x14ac:dyDescent="0.2">
      <c r="A24429" s="12" t="s">
        <v>1244</v>
      </c>
      <c r="B24429" s="2" t="s">
        <v>28144</v>
      </c>
      <c r="C24429" s="2" t="s">
        <v>65244</v>
      </c>
      <c r="D24429" s="1">
        <f>ROW()</f>
        <v>24429</v>
      </c>
    </row>
    <row r="24430" spans="1:4" ht="13.2" x14ac:dyDescent="0.2">
      <c r="A24430" s="12" t="s">
        <v>1244</v>
      </c>
      <c r="B24430" s="2" t="s">
        <v>28145</v>
      </c>
      <c r="C24430" s="2" t="s">
        <v>65245</v>
      </c>
      <c r="D24430" s="1">
        <f>ROW()</f>
        <v>24430</v>
      </c>
    </row>
    <row r="24431" spans="1:4" ht="13.2" x14ac:dyDescent="0.2">
      <c r="A24431" s="12" t="s">
        <v>1244</v>
      </c>
      <c r="B24431" s="2" t="s">
        <v>28146</v>
      </c>
      <c r="C24431" s="2" t="s">
        <v>65246</v>
      </c>
      <c r="D24431" s="1">
        <f>ROW()</f>
        <v>24431</v>
      </c>
    </row>
    <row r="24432" spans="1:4" ht="13.2" x14ac:dyDescent="0.2">
      <c r="A24432" s="13" t="s">
        <v>3293</v>
      </c>
      <c r="B24432" s="3" t="s">
        <v>28147</v>
      </c>
      <c r="C24432" s="3" t="s">
        <v>65247</v>
      </c>
      <c r="D24432" s="1">
        <f>ROW()</f>
        <v>24432</v>
      </c>
    </row>
    <row r="24433" spans="1:4" ht="13.2" x14ac:dyDescent="0.2">
      <c r="A24433" s="13" t="s">
        <v>3293</v>
      </c>
      <c r="B24433" s="3" t="s">
        <v>28148</v>
      </c>
      <c r="C24433" s="3" t="s">
        <v>65248</v>
      </c>
      <c r="D24433" s="1">
        <f>ROW()</f>
        <v>24433</v>
      </c>
    </row>
    <row r="24434" spans="1:4" ht="13.2" x14ac:dyDescent="0.2">
      <c r="A24434" s="13" t="s">
        <v>3293</v>
      </c>
      <c r="B24434" s="3" t="s">
        <v>28149</v>
      </c>
      <c r="C24434" s="3" t="s">
        <v>65249</v>
      </c>
      <c r="D24434" s="1">
        <f>ROW()</f>
        <v>24434</v>
      </c>
    </row>
    <row r="24435" spans="1:4" ht="13.2" x14ac:dyDescent="0.2">
      <c r="A24435" s="13" t="s">
        <v>3293</v>
      </c>
      <c r="B24435" s="3" t="s">
        <v>28150</v>
      </c>
      <c r="C24435" s="3" t="s">
        <v>65250</v>
      </c>
      <c r="D24435" s="1">
        <f>ROW()</f>
        <v>24435</v>
      </c>
    </row>
    <row r="24436" spans="1:4" ht="13.2" x14ac:dyDescent="0.2">
      <c r="A24436" s="13" t="s">
        <v>3293</v>
      </c>
      <c r="B24436" s="3" t="s">
        <v>28151</v>
      </c>
      <c r="C24436" s="3" t="s">
        <v>65251</v>
      </c>
      <c r="D24436" s="1">
        <f>ROW()</f>
        <v>24436</v>
      </c>
    </row>
    <row r="24437" spans="1:4" ht="13.2" x14ac:dyDescent="0.2">
      <c r="A24437" s="13" t="s">
        <v>3293</v>
      </c>
      <c r="B24437" s="3" t="s">
        <v>28152</v>
      </c>
      <c r="C24437" s="3" t="s">
        <v>65252</v>
      </c>
      <c r="D24437" s="1">
        <f>ROW()</f>
        <v>24437</v>
      </c>
    </row>
    <row r="24438" spans="1:4" ht="13.2" x14ac:dyDescent="0.2">
      <c r="A24438" s="13" t="s">
        <v>3293</v>
      </c>
      <c r="B24438" s="3" t="s">
        <v>28153</v>
      </c>
      <c r="C24438" s="3" t="s">
        <v>65253</v>
      </c>
      <c r="D24438" s="1">
        <f>ROW()</f>
        <v>24438</v>
      </c>
    </row>
    <row r="24439" spans="1:4" ht="13.2" x14ac:dyDescent="0.2">
      <c r="A24439" s="13" t="s">
        <v>3293</v>
      </c>
      <c r="B24439" s="3" t="s">
        <v>28154</v>
      </c>
      <c r="C24439" s="3" t="s">
        <v>65254</v>
      </c>
      <c r="D24439" s="1">
        <f>ROW()</f>
        <v>24439</v>
      </c>
    </row>
    <row r="24440" spans="1:4" ht="13.2" x14ac:dyDescent="0.2">
      <c r="A24440" s="13" t="s">
        <v>3293</v>
      </c>
      <c r="B24440" s="3" t="s">
        <v>28155</v>
      </c>
      <c r="C24440" s="3" t="s">
        <v>65255</v>
      </c>
      <c r="D24440" s="1">
        <f>ROW()</f>
        <v>24440</v>
      </c>
    </row>
    <row r="24441" spans="1:4" ht="13.2" x14ac:dyDescent="0.2">
      <c r="A24441" s="13" t="s">
        <v>3293</v>
      </c>
      <c r="B24441" s="3" t="s">
        <v>28156</v>
      </c>
      <c r="C24441" s="3" t="s">
        <v>65256</v>
      </c>
      <c r="D24441" s="1">
        <f>ROW()</f>
        <v>24441</v>
      </c>
    </row>
    <row r="24442" spans="1:4" ht="13.2" x14ac:dyDescent="0.2">
      <c r="A24442" s="12" t="s">
        <v>1245</v>
      </c>
      <c r="B24442" s="2" t="s">
        <v>28157</v>
      </c>
      <c r="C24442" s="2" t="s">
        <v>65257</v>
      </c>
      <c r="D24442" s="1">
        <f>ROW()</f>
        <v>24442</v>
      </c>
    </row>
    <row r="24443" spans="1:4" ht="13.2" x14ac:dyDescent="0.2">
      <c r="A24443" s="12" t="s">
        <v>1245</v>
      </c>
      <c r="B24443" s="2" t="s">
        <v>28158</v>
      </c>
      <c r="C24443" s="2" t="s">
        <v>65258</v>
      </c>
      <c r="D24443" s="1">
        <f>ROW()</f>
        <v>24443</v>
      </c>
    </row>
    <row r="24444" spans="1:4" ht="13.2" x14ac:dyDescent="0.2">
      <c r="A24444" s="12" t="s">
        <v>1245</v>
      </c>
      <c r="B24444" s="2" t="s">
        <v>28159</v>
      </c>
      <c r="C24444" s="2" t="s">
        <v>65259</v>
      </c>
      <c r="D24444" s="1">
        <f>ROW()</f>
        <v>24444</v>
      </c>
    </row>
    <row r="24445" spans="1:4" ht="13.2" x14ac:dyDescent="0.2">
      <c r="A24445" s="12" t="s">
        <v>1245</v>
      </c>
      <c r="B24445" s="2" t="s">
        <v>28160</v>
      </c>
      <c r="C24445" s="2" t="s">
        <v>65260</v>
      </c>
      <c r="D24445" s="1">
        <f>ROW()</f>
        <v>24445</v>
      </c>
    </row>
    <row r="24446" spans="1:4" ht="13.2" x14ac:dyDescent="0.2">
      <c r="A24446" s="12" t="s">
        <v>1245</v>
      </c>
      <c r="B24446" s="2" t="s">
        <v>28161</v>
      </c>
      <c r="C24446" s="2" t="s">
        <v>65261</v>
      </c>
      <c r="D24446" s="1">
        <f>ROW()</f>
        <v>24446</v>
      </c>
    </row>
    <row r="24447" spans="1:4" ht="13.2" x14ac:dyDescent="0.2">
      <c r="A24447" s="12" t="s">
        <v>1245</v>
      </c>
      <c r="B24447" s="2" t="s">
        <v>28162</v>
      </c>
      <c r="C24447" s="2" t="s">
        <v>65262</v>
      </c>
      <c r="D24447" s="1">
        <f>ROW()</f>
        <v>24447</v>
      </c>
    </row>
    <row r="24448" spans="1:4" ht="13.2" x14ac:dyDescent="0.2">
      <c r="A24448" s="12" t="s">
        <v>1245</v>
      </c>
      <c r="B24448" s="2" t="s">
        <v>28163</v>
      </c>
      <c r="C24448" s="2" t="s">
        <v>65263</v>
      </c>
      <c r="D24448" s="1">
        <f>ROW()</f>
        <v>24448</v>
      </c>
    </row>
    <row r="24449" spans="1:4" ht="13.2" x14ac:dyDescent="0.2">
      <c r="A24449" s="12" t="s">
        <v>1245</v>
      </c>
      <c r="B24449" s="2" t="s">
        <v>28164</v>
      </c>
      <c r="C24449" s="2" t="s">
        <v>65264</v>
      </c>
      <c r="D24449" s="1">
        <f>ROW()</f>
        <v>24449</v>
      </c>
    </row>
    <row r="24450" spans="1:4" ht="13.2" x14ac:dyDescent="0.2">
      <c r="A24450" s="12" t="s">
        <v>1245</v>
      </c>
      <c r="B24450" s="2" t="s">
        <v>28165</v>
      </c>
      <c r="C24450" s="2" t="s">
        <v>65265</v>
      </c>
      <c r="D24450" s="1">
        <f>ROW()</f>
        <v>24450</v>
      </c>
    </row>
    <row r="24451" spans="1:4" ht="13.2" x14ac:dyDescent="0.2">
      <c r="A24451" s="12" t="s">
        <v>1245</v>
      </c>
      <c r="B24451" s="2" t="s">
        <v>28166</v>
      </c>
      <c r="C24451" s="2" t="s">
        <v>65266</v>
      </c>
      <c r="D24451" s="1">
        <f>ROW()</f>
        <v>24451</v>
      </c>
    </row>
    <row r="24452" spans="1:4" ht="13.2" x14ac:dyDescent="0.2">
      <c r="A24452" s="13" t="s">
        <v>1246</v>
      </c>
      <c r="B24452" s="3" t="s">
        <v>28167</v>
      </c>
      <c r="C24452" s="3" t="s">
        <v>65267</v>
      </c>
      <c r="D24452" s="1">
        <f>ROW()</f>
        <v>24452</v>
      </c>
    </row>
    <row r="24453" spans="1:4" ht="13.2" x14ac:dyDescent="0.2">
      <c r="A24453" s="13" t="s">
        <v>1246</v>
      </c>
      <c r="B24453" s="3" t="s">
        <v>28168</v>
      </c>
      <c r="C24453" s="3" t="s">
        <v>65268</v>
      </c>
      <c r="D24453" s="1">
        <f>ROW()</f>
        <v>24453</v>
      </c>
    </row>
    <row r="24454" spans="1:4" ht="13.2" x14ac:dyDescent="0.2">
      <c r="A24454" s="13" t="s">
        <v>1246</v>
      </c>
      <c r="B24454" s="3" t="s">
        <v>28169</v>
      </c>
      <c r="C24454" s="3" t="s">
        <v>65269</v>
      </c>
      <c r="D24454" s="1">
        <f>ROW()</f>
        <v>24454</v>
      </c>
    </row>
    <row r="24455" spans="1:4" ht="13.2" x14ac:dyDescent="0.2">
      <c r="A24455" s="13" t="s">
        <v>1246</v>
      </c>
      <c r="B24455" s="3" t="s">
        <v>28170</v>
      </c>
      <c r="C24455" s="3" t="s">
        <v>65270</v>
      </c>
      <c r="D24455" s="1">
        <f>ROW()</f>
        <v>24455</v>
      </c>
    </row>
    <row r="24456" spans="1:4" ht="13.2" x14ac:dyDescent="0.2">
      <c r="A24456" s="13" t="s">
        <v>1246</v>
      </c>
      <c r="B24456" s="3" t="s">
        <v>28171</v>
      </c>
      <c r="C24456" s="3" t="s">
        <v>65271</v>
      </c>
      <c r="D24456" s="1">
        <f>ROW()</f>
        <v>24456</v>
      </c>
    </row>
    <row r="24457" spans="1:4" ht="13.2" x14ac:dyDescent="0.2">
      <c r="A24457" s="13" t="s">
        <v>1246</v>
      </c>
      <c r="B24457" s="3" t="s">
        <v>28172</v>
      </c>
      <c r="C24457" s="3" t="s">
        <v>65272</v>
      </c>
      <c r="D24457" s="1">
        <f>ROW()</f>
        <v>24457</v>
      </c>
    </row>
    <row r="24458" spans="1:4" ht="13.2" x14ac:dyDescent="0.2">
      <c r="A24458" s="13" t="s">
        <v>1246</v>
      </c>
      <c r="B24458" s="3" t="s">
        <v>28173</v>
      </c>
      <c r="C24458" s="3" t="s">
        <v>65273</v>
      </c>
      <c r="D24458" s="1">
        <f>ROW()</f>
        <v>24458</v>
      </c>
    </row>
    <row r="24459" spans="1:4" ht="13.2" x14ac:dyDescent="0.2">
      <c r="A24459" s="13" t="s">
        <v>1246</v>
      </c>
      <c r="B24459" s="3" t="s">
        <v>28174</v>
      </c>
      <c r="C24459" s="3" t="s">
        <v>65274</v>
      </c>
      <c r="D24459" s="1">
        <f>ROW()</f>
        <v>24459</v>
      </c>
    </row>
    <row r="24460" spans="1:4" ht="13.2" x14ac:dyDescent="0.2">
      <c r="A24460" s="13" t="s">
        <v>1246</v>
      </c>
      <c r="B24460" s="3" t="s">
        <v>28175</v>
      </c>
      <c r="C24460" s="3" t="s">
        <v>65275</v>
      </c>
      <c r="D24460" s="1">
        <f>ROW()</f>
        <v>24460</v>
      </c>
    </row>
    <row r="24461" spans="1:4" ht="13.2" x14ac:dyDescent="0.2">
      <c r="A24461" s="13" t="s">
        <v>1246</v>
      </c>
      <c r="B24461" s="3" t="s">
        <v>28176</v>
      </c>
      <c r="C24461" s="3" t="s">
        <v>65276</v>
      </c>
      <c r="D24461" s="1">
        <f>ROW()</f>
        <v>24461</v>
      </c>
    </row>
    <row r="24462" spans="1:4" ht="13.2" x14ac:dyDescent="0.2">
      <c r="A24462" s="12" t="s">
        <v>1247</v>
      </c>
      <c r="B24462" s="2" t="s">
        <v>28177</v>
      </c>
      <c r="C24462" s="2" t="s">
        <v>65277</v>
      </c>
      <c r="D24462" s="1">
        <f>ROW()</f>
        <v>24462</v>
      </c>
    </row>
    <row r="24463" spans="1:4" ht="13.2" x14ac:dyDescent="0.2">
      <c r="A24463" s="12" t="s">
        <v>1247</v>
      </c>
      <c r="B24463" s="2" t="s">
        <v>28178</v>
      </c>
      <c r="C24463" s="2" t="s">
        <v>65278</v>
      </c>
      <c r="D24463" s="1">
        <f>ROW()</f>
        <v>24463</v>
      </c>
    </row>
    <row r="24464" spans="1:4" ht="13.2" x14ac:dyDescent="0.2">
      <c r="A24464" s="12" t="s">
        <v>1247</v>
      </c>
      <c r="B24464" s="2" t="s">
        <v>28179</v>
      </c>
      <c r="C24464" s="2" t="s">
        <v>65279</v>
      </c>
      <c r="D24464" s="1">
        <f>ROW()</f>
        <v>24464</v>
      </c>
    </row>
    <row r="24465" spans="1:4" ht="13.2" x14ac:dyDescent="0.2">
      <c r="A24465" s="12" t="s">
        <v>1247</v>
      </c>
      <c r="B24465" s="2" t="s">
        <v>28180</v>
      </c>
      <c r="C24465" s="2" t="s">
        <v>65280</v>
      </c>
      <c r="D24465" s="1">
        <f>ROW()</f>
        <v>24465</v>
      </c>
    </row>
    <row r="24466" spans="1:4" ht="13.2" x14ac:dyDescent="0.2">
      <c r="A24466" s="12" t="s">
        <v>1247</v>
      </c>
      <c r="B24466" s="2" t="s">
        <v>28181</v>
      </c>
      <c r="C24466" s="2" t="s">
        <v>65281</v>
      </c>
      <c r="D24466" s="1">
        <f>ROW()</f>
        <v>24466</v>
      </c>
    </row>
    <row r="24467" spans="1:4" ht="13.2" x14ac:dyDescent="0.2">
      <c r="A24467" s="12" t="s">
        <v>1247</v>
      </c>
      <c r="B24467" s="2" t="s">
        <v>28182</v>
      </c>
      <c r="C24467" s="2" t="s">
        <v>65282</v>
      </c>
      <c r="D24467" s="1">
        <f>ROW()</f>
        <v>24467</v>
      </c>
    </row>
    <row r="24468" spans="1:4" ht="13.2" x14ac:dyDescent="0.2">
      <c r="A24468" s="12" t="s">
        <v>1247</v>
      </c>
      <c r="B24468" s="2" t="s">
        <v>28183</v>
      </c>
      <c r="C24468" s="2" t="s">
        <v>65283</v>
      </c>
      <c r="D24468" s="1">
        <f>ROW()</f>
        <v>24468</v>
      </c>
    </row>
    <row r="24469" spans="1:4" ht="13.2" x14ac:dyDescent="0.2">
      <c r="A24469" s="12" t="s">
        <v>1247</v>
      </c>
      <c r="B24469" s="2" t="s">
        <v>28184</v>
      </c>
      <c r="C24469" s="2" t="s">
        <v>65284</v>
      </c>
      <c r="D24469" s="1">
        <f>ROW()</f>
        <v>24469</v>
      </c>
    </row>
    <row r="24470" spans="1:4" ht="13.2" x14ac:dyDescent="0.2">
      <c r="A24470" s="12" t="s">
        <v>1247</v>
      </c>
      <c r="B24470" s="2" t="s">
        <v>28185</v>
      </c>
      <c r="C24470" s="2" t="s">
        <v>65285</v>
      </c>
      <c r="D24470" s="1">
        <f>ROW()</f>
        <v>24470</v>
      </c>
    </row>
    <row r="24471" spans="1:4" ht="13.2" x14ac:dyDescent="0.2">
      <c r="A24471" s="12" t="s">
        <v>1247</v>
      </c>
      <c r="B24471" s="2" t="s">
        <v>28186</v>
      </c>
      <c r="C24471" s="2" t="s">
        <v>65286</v>
      </c>
      <c r="D24471" s="1">
        <f>ROW()</f>
        <v>24471</v>
      </c>
    </row>
    <row r="24472" spans="1:4" ht="13.2" x14ac:dyDescent="0.2">
      <c r="A24472" s="13" t="s">
        <v>1248</v>
      </c>
      <c r="B24472" s="3" t="s">
        <v>28187</v>
      </c>
      <c r="C24472" s="3" t="s">
        <v>65287</v>
      </c>
      <c r="D24472" s="1">
        <f>ROW()</f>
        <v>24472</v>
      </c>
    </row>
    <row r="24473" spans="1:4" ht="13.2" x14ac:dyDescent="0.2">
      <c r="A24473" s="13" t="s">
        <v>1248</v>
      </c>
      <c r="B24473" s="3" t="s">
        <v>28188</v>
      </c>
      <c r="C24473" s="3" t="s">
        <v>65288</v>
      </c>
      <c r="D24473" s="1">
        <f>ROW()</f>
        <v>24473</v>
      </c>
    </row>
    <row r="24474" spans="1:4" ht="13.2" x14ac:dyDescent="0.2">
      <c r="A24474" s="13" t="s">
        <v>1248</v>
      </c>
      <c r="B24474" s="3" t="s">
        <v>28189</v>
      </c>
      <c r="C24474" s="3" t="s">
        <v>65289</v>
      </c>
      <c r="D24474" s="1">
        <f>ROW()</f>
        <v>24474</v>
      </c>
    </row>
    <row r="24475" spans="1:4" ht="13.2" x14ac:dyDescent="0.2">
      <c r="A24475" s="13" t="s">
        <v>1248</v>
      </c>
      <c r="B24475" s="3" t="s">
        <v>28190</v>
      </c>
      <c r="C24475" s="3" t="s">
        <v>65290</v>
      </c>
      <c r="D24475" s="1">
        <f>ROW()</f>
        <v>24475</v>
      </c>
    </row>
    <row r="24476" spans="1:4" ht="13.2" x14ac:dyDescent="0.2">
      <c r="A24476" s="13" t="s">
        <v>1248</v>
      </c>
      <c r="B24476" s="3" t="s">
        <v>28191</v>
      </c>
      <c r="C24476" s="3" t="s">
        <v>65291</v>
      </c>
      <c r="D24476" s="1">
        <f>ROW()</f>
        <v>24476</v>
      </c>
    </row>
    <row r="24477" spans="1:4" ht="13.2" x14ac:dyDescent="0.2">
      <c r="A24477" s="13" t="s">
        <v>1248</v>
      </c>
      <c r="B24477" s="3" t="s">
        <v>28192</v>
      </c>
      <c r="C24477" s="3" t="s">
        <v>65292</v>
      </c>
      <c r="D24477" s="1">
        <f>ROW()</f>
        <v>24477</v>
      </c>
    </row>
    <row r="24478" spans="1:4" ht="13.2" x14ac:dyDescent="0.2">
      <c r="A24478" s="13" t="s">
        <v>1248</v>
      </c>
      <c r="B24478" s="3" t="s">
        <v>28193</v>
      </c>
      <c r="C24478" s="3" t="s">
        <v>65293</v>
      </c>
      <c r="D24478" s="1">
        <f>ROW()</f>
        <v>24478</v>
      </c>
    </row>
    <row r="24479" spans="1:4" ht="13.2" x14ac:dyDescent="0.2">
      <c r="A24479" s="13" t="s">
        <v>1248</v>
      </c>
      <c r="B24479" s="3" t="s">
        <v>28194</v>
      </c>
      <c r="C24479" s="3" t="s">
        <v>65294</v>
      </c>
      <c r="D24479" s="1">
        <f>ROW()</f>
        <v>24479</v>
      </c>
    </row>
    <row r="24480" spans="1:4" ht="13.2" x14ac:dyDescent="0.2">
      <c r="A24480" s="13" t="s">
        <v>1248</v>
      </c>
      <c r="B24480" s="3" t="s">
        <v>28195</v>
      </c>
      <c r="C24480" s="3" t="s">
        <v>65295</v>
      </c>
      <c r="D24480" s="1">
        <f>ROW()</f>
        <v>24480</v>
      </c>
    </row>
    <row r="24481" spans="1:4" ht="13.2" x14ac:dyDescent="0.2">
      <c r="A24481" s="13" t="s">
        <v>1248</v>
      </c>
      <c r="B24481" s="3" t="s">
        <v>28196</v>
      </c>
      <c r="C24481" s="3" t="s">
        <v>65296</v>
      </c>
      <c r="D24481" s="1">
        <f>ROW()</f>
        <v>24481</v>
      </c>
    </row>
    <row r="24482" spans="1:4" ht="13.2" x14ac:dyDescent="0.2">
      <c r="A24482" s="12" t="s">
        <v>1249</v>
      </c>
      <c r="B24482" s="2" t="s">
        <v>28197</v>
      </c>
      <c r="C24482" s="2" t="s">
        <v>65297</v>
      </c>
      <c r="D24482" s="1">
        <f>ROW()</f>
        <v>24482</v>
      </c>
    </row>
    <row r="24483" spans="1:4" ht="13.2" x14ac:dyDescent="0.2">
      <c r="A24483" s="12" t="s">
        <v>1249</v>
      </c>
      <c r="B24483" s="2" t="s">
        <v>28198</v>
      </c>
      <c r="C24483" s="2" t="s">
        <v>65298</v>
      </c>
      <c r="D24483" s="1">
        <f>ROW()</f>
        <v>24483</v>
      </c>
    </row>
    <row r="24484" spans="1:4" ht="13.2" x14ac:dyDescent="0.2">
      <c r="A24484" s="12" t="s">
        <v>1249</v>
      </c>
      <c r="B24484" s="2" t="s">
        <v>28199</v>
      </c>
      <c r="C24484" s="2" t="s">
        <v>65299</v>
      </c>
      <c r="D24484" s="1">
        <f>ROW()</f>
        <v>24484</v>
      </c>
    </row>
    <row r="24485" spans="1:4" ht="13.2" x14ac:dyDescent="0.2">
      <c r="A24485" s="12" t="s">
        <v>1249</v>
      </c>
      <c r="B24485" s="2" t="s">
        <v>28200</v>
      </c>
      <c r="C24485" s="2" t="s">
        <v>65300</v>
      </c>
      <c r="D24485" s="1">
        <f>ROW()</f>
        <v>24485</v>
      </c>
    </row>
    <row r="24486" spans="1:4" ht="13.2" x14ac:dyDescent="0.2">
      <c r="A24486" s="12" t="s">
        <v>1249</v>
      </c>
      <c r="B24486" s="2" t="s">
        <v>28201</v>
      </c>
      <c r="C24486" s="2" t="s">
        <v>65301</v>
      </c>
      <c r="D24486" s="1">
        <f>ROW()</f>
        <v>24486</v>
      </c>
    </row>
    <row r="24487" spans="1:4" ht="13.2" x14ac:dyDescent="0.2">
      <c r="A24487" s="12" t="s">
        <v>1249</v>
      </c>
      <c r="B24487" s="2" t="s">
        <v>28202</v>
      </c>
      <c r="C24487" s="2" t="s">
        <v>65302</v>
      </c>
      <c r="D24487" s="1">
        <f>ROW()</f>
        <v>24487</v>
      </c>
    </row>
    <row r="24488" spans="1:4" ht="13.2" x14ac:dyDescent="0.2">
      <c r="A24488" s="12" t="s">
        <v>1249</v>
      </c>
      <c r="B24488" s="2" t="s">
        <v>28203</v>
      </c>
      <c r="C24488" s="2" t="s">
        <v>65303</v>
      </c>
      <c r="D24488" s="1">
        <f>ROW()</f>
        <v>24488</v>
      </c>
    </row>
    <row r="24489" spans="1:4" ht="13.2" x14ac:dyDescent="0.2">
      <c r="A24489" s="12" t="s">
        <v>1249</v>
      </c>
      <c r="B24489" s="2" t="s">
        <v>28204</v>
      </c>
      <c r="C24489" s="2" t="s">
        <v>65304</v>
      </c>
      <c r="D24489" s="1">
        <f>ROW()</f>
        <v>24489</v>
      </c>
    </row>
    <row r="24490" spans="1:4" ht="13.2" x14ac:dyDescent="0.2">
      <c r="A24490" s="12" t="s">
        <v>1249</v>
      </c>
      <c r="B24490" s="2" t="s">
        <v>28205</v>
      </c>
      <c r="C24490" s="2" t="s">
        <v>65305</v>
      </c>
      <c r="D24490" s="1">
        <f>ROW()</f>
        <v>24490</v>
      </c>
    </row>
    <row r="24491" spans="1:4" ht="13.2" x14ac:dyDescent="0.2">
      <c r="A24491" s="12" t="s">
        <v>1249</v>
      </c>
      <c r="B24491" s="2" t="s">
        <v>28206</v>
      </c>
      <c r="C24491" s="2" t="s">
        <v>65306</v>
      </c>
      <c r="D24491" s="1">
        <f>ROW()</f>
        <v>24491</v>
      </c>
    </row>
    <row r="24492" spans="1:4" ht="13.2" x14ac:dyDescent="0.2">
      <c r="A24492" s="13" t="s">
        <v>1250</v>
      </c>
      <c r="B24492" s="3" t="s">
        <v>28207</v>
      </c>
      <c r="C24492" s="3" t="s">
        <v>65307</v>
      </c>
      <c r="D24492" s="1">
        <f>ROW()</f>
        <v>24492</v>
      </c>
    </row>
    <row r="24493" spans="1:4" ht="13.2" x14ac:dyDescent="0.2">
      <c r="A24493" s="13" t="s">
        <v>1250</v>
      </c>
      <c r="B24493" s="3" t="s">
        <v>28208</v>
      </c>
      <c r="C24493" s="3" t="s">
        <v>65308</v>
      </c>
      <c r="D24493" s="1">
        <f>ROW()</f>
        <v>24493</v>
      </c>
    </row>
    <row r="24494" spans="1:4" ht="13.2" x14ac:dyDescent="0.2">
      <c r="A24494" s="13" t="s">
        <v>1250</v>
      </c>
      <c r="B24494" s="3" t="s">
        <v>28209</v>
      </c>
      <c r="C24494" s="3" t="s">
        <v>65309</v>
      </c>
      <c r="D24494" s="1">
        <f>ROW()</f>
        <v>24494</v>
      </c>
    </row>
    <row r="24495" spans="1:4" ht="13.2" x14ac:dyDescent="0.2">
      <c r="A24495" s="13" t="s">
        <v>1250</v>
      </c>
      <c r="B24495" s="3" t="s">
        <v>28210</v>
      </c>
      <c r="C24495" s="3" t="s">
        <v>65310</v>
      </c>
      <c r="D24495" s="1">
        <f>ROW()</f>
        <v>24495</v>
      </c>
    </row>
    <row r="24496" spans="1:4" ht="13.2" x14ac:dyDescent="0.2">
      <c r="A24496" s="13" t="s">
        <v>1250</v>
      </c>
      <c r="B24496" s="3" t="s">
        <v>28211</v>
      </c>
      <c r="C24496" s="3" t="s">
        <v>65311</v>
      </c>
      <c r="D24496" s="1">
        <f>ROW()</f>
        <v>24496</v>
      </c>
    </row>
    <row r="24497" spans="1:4" ht="13.2" x14ac:dyDescent="0.2">
      <c r="A24497" s="13" t="s">
        <v>1250</v>
      </c>
      <c r="B24497" s="3" t="s">
        <v>28212</v>
      </c>
      <c r="C24497" s="3" t="s">
        <v>65312</v>
      </c>
      <c r="D24497" s="1">
        <f>ROW()</f>
        <v>24497</v>
      </c>
    </row>
    <row r="24498" spans="1:4" ht="13.2" x14ac:dyDescent="0.2">
      <c r="A24498" s="13" t="s">
        <v>1250</v>
      </c>
      <c r="B24498" s="3" t="s">
        <v>28213</v>
      </c>
      <c r="C24498" s="3" t="s">
        <v>65313</v>
      </c>
      <c r="D24498" s="1">
        <f>ROW()</f>
        <v>24498</v>
      </c>
    </row>
    <row r="24499" spans="1:4" ht="13.2" x14ac:dyDescent="0.2">
      <c r="A24499" s="13" t="s">
        <v>1250</v>
      </c>
      <c r="B24499" s="3" t="s">
        <v>28214</v>
      </c>
      <c r="C24499" s="3" t="s">
        <v>65314</v>
      </c>
      <c r="D24499" s="1">
        <f>ROW()</f>
        <v>24499</v>
      </c>
    </row>
    <row r="24500" spans="1:4" ht="13.2" x14ac:dyDescent="0.2">
      <c r="A24500" s="13" t="s">
        <v>1250</v>
      </c>
      <c r="B24500" s="3" t="s">
        <v>28215</v>
      </c>
      <c r="C24500" s="3" t="s">
        <v>65315</v>
      </c>
      <c r="D24500" s="1">
        <f>ROW()</f>
        <v>24500</v>
      </c>
    </row>
    <row r="24501" spans="1:4" ht="13.2" x14ac:dyDescent="0.2">
      <c r="A24501" s="13" t="s">
        <v>1250</v>
      </c>
      <c r="B24501" s="3" t="s">
        <v>28216</v>
      </c>
      <c r="C24501" s="3" t="s">
        <v>65316</v>
      </c>
      <c r="D24501" s="1">
        <f>ROW()</f>
        <v>24501</v>
      </c>
    </row>
    <row r="24502" spans="1:4" ht="13.2" x14ac:dyDescent="0.2">
      <c r="A24502" s="12" t="s">
        <v>3294</v>
      </c>
      <c r="B24502" s="2" t="s">
        <v>28217</v>
      </c>
      <c r="C24502" s="2" t="s">
        <v>65317</v>
      </c>
      <c r="D24502" s="1">
        <f>ROW()</f>
        <v>24502</v>
      </c>
    </row>
    <row r="24503" spans="1:4" ht="13.2" x14ac:dyDescent="0.2">
      <c r="A24503" s="12" t="s">
        <v>3294</v>
      </c>
      <c r="B24503" s="2" t="s">
        <v>28218</v>
      </c>
      <c r="C24503" s="2" t="s">
        <v>65318</v>
      </c>
      <c r="D24503" s="1">
        <f>ROW()</f>
        <v>24503</v>
      </c>
    </row>
    <row r="24504" spans="1:4" ht="13.2" x14ac:dyDescent="0.2">
      <c r="A24504" s="12" t="s">
        <v>3294</v>
      </c>
      <c r="B24504" s="2" t="s">
        <v>28219</v>
      </c>
      <c r="C24504" s="2" t="s">
        <v>65319</v>
      </c>
      <c r="D24504" s="1">
        <f>ROW()</f>
        <v>24504</v>
      </c>
    </row>
    <row r="24505" spans="1:4" ht="13.2" x14ac:dyDescent="0.2">
      <c r="A24505" s="12" t="s">
        <v>3294</v>
      </c>
      <c r="B24505" s="2" t="s">
        <v>28220</v>
      </c>
      <c r="C24505" s="2" t="s">
        <v>65320</v>
      </c>
      <c r="D24505" s="1">
        <f>ROW()</f>
        <v>24505</v>
      </c>
    </row>
    <row r="24506" spans="1:4" ht="13.2" x14ac:dyDescent="0.2">
      <c r="A24506" s="12" t="s">
        <v>3294</v>
      </c>
      <c r="B24506" s="2" t="s">
        <v>28221</v>
      </c>
      <c r="C24506" s="2" t="s">
        <v>65321</v>
      </c>
      <c r="D24506" s="1">
        <f>ROW()</f>
        <v>24506</v>
      </c>
    </row>
    <row r="24507" spans="1:4" ht="13.2" x14ac:dyDescent="0.2">
      <c r="A24507" s="12" t="s">
        <v>3294</v>
      </c>
      <c r="B24507" s="2" t="s">
        <v>28222</v>
      </c>
      <c r="C24507" s="2" t="s">
        <v>65322</v>
      </c>
      <c r="D24507" s="1">
        <f>ROW()</f>
        <v>24507</v>
      </c>
    </row>
    <row r="24508" spans="1:4" ht="13.2" x14ac:dyDescent="0.2">
      <c r="A24508" s="12" t="s">
        <v>3294</v>
      </c>
      <c r="B24508" s="2" t="s">
        <v>28223</v>
      </c>
      <c r="C24508" s="2" t="s">
        <v>65323</v>
      </c>
      <c r="D24508" s="1">
        <f>ROW()</f>
        <v>24508</v>
      </c>
    </row>
    <row r="24509" spans="1:4" ht="13.2" x14ac:dyDescent="0.2">
      <c r="A24509" s="12" t="s">
        <v>3294</v>
      </c>
      <c r="B24509" s="2" t="s">
        <v>28224</v>
      </c>
      <c r="C24509" s="2" t="s">
        <v>65324</v>
      </c>
      <c r="D24509" s="1">
        <f>ROW()</f>
        <v>24509</v>
      </c>
    </row>
    <row r="24510" spans="1:4" ht="13.2" x14ac:dyDescent="0.2">
      <c r="A24510" s="12" t="s">
        <v>3294</v>
      </c>
      <c r="B24510" s="2" t="s">
        <v>28225</v>
      </c>
      <c r="C24510" s="2" t="s">
        <v>65325</v>
      </c>
      <c r="D24510" s="1">
        <f>ROW()</f>
        <v>24510</v>
      </c>
    </row>
    <row r="24511" spans="1:4" ht="13.2" x14ac:dyDescent="0.2">
      <c r="A24511" s="12" t="s">
        <v>3294</v>
      </c>
      <c r="B24511" s="2" t="s">
        <v>28226</v>
      </c>
      <c r="C24511" s="2" t="s">
        <v>65326</v>
      </c>
      <c r="D24511" s="1">
        <f>ROW()</f>
        <v>24511</v>
      </c>
    </row>
    <row r="24512" spans="1:4" ht="13.2" x14ac:dyDescent="0.2">
      <c r="A24512" s="13" t="s">
        <v>3295</v>
      </c>
      <c r="B24512" s="3" t="s">
        <v>28227</v>
      </c>
      <c r="C24512" s="3" t="s">
        <v>65327</v>
      </c>
      <c r="D24512" s="1">
        <f>ROW()</f>
        <v>24512</v>
      </c>
    </row>
    <row r="24513" spans="1:4" ht="13.2" x14ac:dyDescent="0.2">
      <c r="A24513" s="13" t="s">
        <v>3295</v>
      </c>
      <c r="B24513" s="3" t="s">
        <v>28228</v>
      </c>
      <c r="C24513" s="3" t="s">
        <v>65328</v>
      </c>
      <c r="D24513" s="1">
        <f>ROW()</f>
        <v>24513</v>
      </c>
    </row>
    <row r="24514" spans="1:4" ht="13.2" x14ac:dyDescent="0.2">
      <c r="A24514" s="13" t="s">
        <v>3295</v>
      </c>
      <c r="B24514" s="3" t="s">
        <v>28229</v>
      </c>
      <c r="C24514" s="3" t="s">
        <v>65329</v>
      </c>
      <c r="D24514" s="1">
        <f>ROW()</f>
        <v>24514</v>
      </c>
    </row>
    <row r="24515" spans="1:4" ht="13.2" x14ac:dyDescent="0.2">
      <c r="A24515" s="13" t="s">
        <v>3295</v>
      </c>
      <c r="B24515" s="3" t="s">
        <v>28230</v>
      </c>
      <c r="C24515" s="3" t="s">
        <v>65330</v>
      </c>
      <c r="D24515" s="1">
        <f>ROW()</f>
        <v>24515</v>
      </c>
    </row>
    <row r="24516" spans="1:4" ht="13.2" x14ac:dyDescent="0.2">
      <c r="A24516" s="13" t="s">
        <v>3295</v>
      </c>
      <c r="B24516" s="3" t="s">
        <v>28231</v>
      </c>
      <c r="C24516" s="3" t="s">
        <v>65331</v>
      </c>
      <c r="D24516" s="1">
        <f>ROW()</f>
        <v>24516</v>
      </c>
    </row>
    <row r="24517" spans="1:4" ht="13.2" x14ac:dyDescent="0.2">
      <c r="A24517" s="13" t="s">
        <v>3295</v>
      </c>
      <c r="B24517" s="3" t="s">
        <v>28232</v>
      </c>
      <c r="C24517" s="3" t="s">
        <v>65332</v>
      </c>
      <c r="D24517" s="1">
        <f>ROW()</f>
        <v>24517</v>
      </c>
    </row>
    <row r="24518" spans="1:4" ht="13.2" x14ac:dyDescent="0.2">
      <c r="A24518" s="13" t="s">
        <v>3295</v>
      </c>
      <c r="B24518" s="3" t="s">
        <v>28233</v>
      </c>
      <c r="C24518" s="3" t="s">
        <v>65333</v>
      </c>
      <c r="D24518" s="1">
        <f>ROW()</f>
        <v>24518</v>
      </c>
    </row>
    <row r="24519" spans="1:4" ht="13.2" x14ac:dyDescent="0.2">
      <c r="A24519" s="13" t="s">
        <v>3295</v>
      </c>
      <c r="B24519" s="3" t="s">
        <v>28234</v>
      </c>
      <c r="C24519" s="3" t="s">
        <v>65334</v>
      </c>
      <c r="D24519" s="1">
        <f>ROW()</f>
        <v>24519</v>
      </c>
    </row>
    <row r="24520" spans="1:4" ht="13.2" x14ac:dyDescent="0.2">
      <c r="A24520" s="13" t="s">
        <v>3295</v>
      </c>
      <c r="B24520" s="3" t="s">
        <v>28235</v>
      </c>
      <c r="C24520" s="3" t="s">
        <v>65335</v>
      </c>
      <c r="D24520" s="1">
        <f>ROW()</f>
        <v>24520</v>
      </c>
    </row>
    <row r="24521" spans="1:4" ht="13.2" x14ac:dyDescent="0.2">
      <c r="A24521" s="13" t="s">
        <v>3295</v>
      </c>
      <c r="B24521" s="3" t="s">
        <v>28236</v>
      </c>
      <c r="C24521" s="3" t="s">
        <v>65336</v>
      </c>
      <c r="D24521" s="1">
        <f>ROW()</f>
        <v>24521</v>
      </c>
    </row>
    <row r="24522" spans="1:4" ht="13.2" x14ac:dyDescent="0.2">
      <c r="A24522" s="12" t="s">
        <v>1251</v>
      </c>
      <c r="B24522" s="2" t="s">
        <v>28237</v>
      </c>
      <c r="C24522" s="2" t="s">
        <v>65337</v>
      </c>
      <c r="D24522" s="1">
        <f>ROW()</f>
        <v>24522</v>
      </c>
    </row>
    <row r="24523" spans="1:4" ht="13.2" x14ac:dyDescent="0.2">
      <c r="A24523" s="12" t="s">
        <v>1251</v>
      </c>
      <c r="B24523" s="2" t="s">
        <v>28238</v>
      </c>
      <c r="C24523" s="2" t="s">
        <v>65338</v>
      </c>
      <c r="D24523" s="1">
        <f>ROW()</f>
        <v>24523</v>
      </c>
    </row>
    <row r="24524" spans="1:4" ht="13.2" x14ac:dyDescent="0.2">
      <c r="A24524" s="12" t="s">
        <v>1251</v>
      </c>
      <c r="B24524" s="2" t="s">
        <v>28239</v>
      </c>
      <c r="C24524" s="2" t="s">
        <v>65339</v>
      </c>
      <c r="D24524" s="1">
        <f>ROW()</f>
        <v>24524</v>
      </c>
    </row>
    <row r="24525" spans="1:4" ht="13.2" x14ac:dyDescent="0.2">
      <c r="A24525" s="12" t="s">
        <v>1251</v>
      </c>
      <c r="B24525" s="2" t="s">
        <v>28240</v>
      </c>
      <c r="C24525" s="2" t="s">
        <v>65340</v>
      </c>
      <c r="D24525" s="1">
        <f>ROW()</f>
        <v>24525</v>
      </c>
    </row>
    <row r="24526" spans="1:4" ht="13.2" x14ac:dyDescent="0.2">
      <c r="A24526" s="12" t="s">
        <v>1251</v>
      </c>
      <c r="B24526" s="2" t="s">
        <v>28241</v>
      </c>
      <c r="C24526" s="2" t="s">
        <v>65341</v>
      </c>
      <c r="D24526" s="1">
        <f>ROW()</f>
        <v>24526</v>
      </c>
    </row>
    <row r="24527" spans="1:4" ht="13.2" x14ac:dyDescent="0.2">
      <c r="A24527" s="12" t="s">
        <v>1251</v>
      </c>
      <c r="B24527" s="2" t="s">
        <v>28242</v>
      </c>
      <c r="C24527" s="2" t="s">
        <v>65342</v>
      </c>
      <c r="D24527" s="1">
        <f>ROW()</f>
        <v>24527</v>
      </c>
    </row>
    <row r="24528" spans="1:4" ht="13.2" x14ac:dyDescent="0.2">
      <c r="A24528" s="12" t="s">
        <v>1251</v>
      </c>
      <c r="B24528" s="2" t="s">
        <v>28243</v>
      </c>
      <c r="C24528" s="2" t="s">
        <v>65343</v>
      </c>
      <c r="D24528" s="1">
        <f>ROW()</f>
        <v>24528</v>
      </c>
    </row>
    <row r="24529" spans="1:4" ht="13.2" x14ac:dyDescent="0.2">
      <c r="A24529" s="12" t="s">
        <v>1251</v>
      </c>
      <c r="B24529" s="2" t="s">
        <v>28244</v>
      </c>
      <c r="C24529" s="2" t="s">
        <v>65344</v>
      </c>
      <c r="D24529" s="1">
        <f>ROW()</f>
        <v>24529</v>
      </c>
    </row>
    <row r="24530" spans="1:4" ht="13.2" x14ac:dyDescent="0.2">
      <c r="A24530" s="12" t="s">
        <v>1251</v>
      </c>
      <c r="B24530" s="2" t="s">
        <v>28245</v>
      </c>
      <c r="C24530" s="2" t="s">
        <v>65345</v>
      </c>
      <c r="D24530" s="1">
        <f>ROW()</f>
        <v>24530</v>
      </c>
    </row>
    <row r="24531" spans="1:4" ht="13.2" x14ac:dyDescent="0.2">
      <c r="A24531" s="12" t="s">
        <v>1251</v>
      </c>
      <c r="B24531" s="2" t="s">
        <v>28246</v>
      </c>
      <c r="C24531" s="2" t="s">
        <v>65346</v>
      </c>
      <c r="D24531" s="1">
        <f>ROW()</f>
        <v>24531</v>
      </c>
    </row>
    <row r="24532" spans="1:4" ht="13.2" x14ac:dyDescent="0.2">
      <c r="A24532" s="13" t="s">
        <v>1252</v>
      </c>
      <c r="B24532" s="3" t="s">
        <v>28247</v>
      </c>
      <c r="C24532" s="3" t="s">
        <v>65347</v>
      </c>
      <c r="D24532" s="1">
        <f>ROW()</f>
        <v>24532</v>
      </c>
    </row>
    <row r="24533" spans="1:4" ht="13.2" x14ac:dyDescent="0.2">
      <c r="A24533" s="13" t="s">
        <v>1252</v>
      </c>
      <c r="B24533" s="3" t="s">
        <v>28248</v>
      </c>
      <c r="C24533" s="3" t="s">
        <v>65348</v>
      </c>
      <c r="D24533" s="1">
        <f>ROW()</f>
        <v>24533</v>
      </c>
    </row>
    <row r="24534" spans="1:4" ht="13.2" x14ac:dyDescent="0.2">
      <c r="A24534" s="13" t="s">
        <v>1252</v>
      </c>
      <c r="B24534" s="3" t="s">
        <v>28249</v>
      </c>
      <c r="C24534" s="3" t="s">
        <v>65349</v>
      </c>
      <c r="D24534" s="1">
        <f>ROW()</f>
        <v>24534</v>
      </c>
    </row>
    <row r="24535" spans="1:4" ht="13.2" x14ac:dyDescent="0.2">
      <c r="A24535" s="13" t="s">
        <v>1252</v>
      </c>
      <c r="B24535" s="3" t="s">
        <v>28250</v>
      </c>
      <c r="C24535" s="3" t="s">
        <v>65350</v>
      </c>
      <c r="D24535" s="1">
        <f>ROW()</f>
        <v>24535</v>
      </c>
    </row>
    <row r="24536" spans="1:4" ht="13.2" x14ac:dyDescent="0.2">
      <c r="A24536" s="13" t="s">
        <v>1252</v>
      </c>
      <c r="B24536" s="3" t="s">
        <v>28251</v>
      </c>
      <c r="C24536" s="3" t="s">
        <v>65351</v>
      </c>
      <c r="D24536" s="1">
        <f>ROW()</f>
        <v>24536</v>
      </c>
    </row>
    <row r="24537" spans="1:4" ht="13.2" x14ac:dyDescent="0.2">
      <c r="A24537" s="13" t="s">
        <v>1252</v>
      </c>
      <c r="B24537" s="3" t="s">
        <v>28252</v>
      </c>
      <c r="C24537" s="3" t="s">
        <v>65352</v>
      </c>
      <c r="D24537" s="1">
        <f>ROW()</f>
        <v>24537</v>
      </c>
    </row>
    <row r="24538" spans="1:4" ht="13.2" x14ac:dyDescent="0.2">
      <c r="A24538" s="13" t="s">
        <v>1252</v>
      </c>
      <c r="B24538" s="3" t="s">
        <v>28253</v>
      </c>
      <c r="C24538" s="3" t="s">
        <v>65353</v>
      </c>
      <c r="D24538" s="1">
        <f>ROW()</f>
        <v>24538</v>
      </c>
    </row>
    <row r="24539" spans="1:4" ht="13.2" x14ac:dyDescent="0.2">
      <c r="A24539" s="13" t="s">
        <v>1252</v>
      </c>
      <c r="B24539" s="3" t="s">
        <v>28254</v>
      </c>
      <c r="C24539" s="3" t="s">
        <v>65354</v>
      </c>
      <c r="D24539" s="1">
        <f>ROW()</f>
        <v>24539</v>
      </c>
    </row>
    <row r="24540" spans="1:4" ht="13.2" x14ac:dyDescent="0.2">
      <c r="A24540" s="13" t="s">
        <v>1252</v>
      </c>
      <c r="B24540" s="3" t="s">
        <v>28255</v>
      </c>
      <c r="C24540" s="3" t="s">
        <v>65355</v>
      </c>
      <c r="D24540" s="1">
        <f>ROW()</f>
        <v>24540</v>
      </c>
    </row>
    <row r="24541" spans="1:4" ht="13.2" x14ac:dyDescent="0.2">
      <c r="A24541" s="13" t="s">
        <v>1252</v>
      </c>
      <c r="B24541" s="3" t="s">
        <v>28256</v>
      </c>
      <c r="C24541" s="3" t="s">
        <v>65356</v>
      </c>
      <c r="D24541" s="1">
        <f>ROW()</f>
        <v>24541</v>
      </c>
    </row>
    <row r="24542" spans="1:4" ht="13.2" x14ac:dyDescent="0.2">
      <c r="A24542" s="12" t="s">
        <v>1253</v>
      </c>
      <c r="B24542" s="2" t="s">
        <v>28257</v>
      </c>
      <c r="C24542" s="2" t="s">
        <v>65357</v>
      </c>
      <c r="D24542" s="1">
        <f>ROW()</f>
        <v>24542</v>
      </c>
    </row>
    <row r="24543" spans="1:4" ht="13.2" x14ac:dyDescent="0.2">
      <c r="A24543" s="12" t="s">
        <v>1253</v>
      </c>
      <c r="B24543" s="2" t="s">
        <v>28258</v>
      </c>
      <c r="C24543" s="2" t="s">
        <v>65358</v>
      </c>
      <c r="D24543" s="1">
        <f>ROW()</f>
        <v>24543</v>
      </c>
    </row>
    <row r="24544" spans="1:4" ht="13.2" x14ac:dyDescent="0.2">
      <c r="A24544" s="12" t="s">
        <v>1253</v>
      </c>
      <c r="B24544" s="2" t="s">
        <v>28259</v>
      </c>
      <c r="C24544" s="2" t="s">
        <v>65359</v>
      </c>
      <c r="D24544" s="1">
        <f>ROW()</f>
        <v>24544</v>
      </c>
    </row>
    <row r="24545" spans="1:4" ht="13.2" x14ac:dyDescent="0.2">
      <c r="A24545" s="12" t="s">
        <v>1253</v>
      </c>
      <c r="B24545" s="2" t="s">
        <v>28260</v>
      </c>
      <c r="C24545" s="2" t="s">
        <v>65360</v>
      </c>
      <c r="D24545" s="1">
        <f>ROW()</f>
        <v>24545</v>
      </c>
    </row>
    <row r="24546" spans="1:4" ht="13.2" x14ac:dyDescent="0.2">
      <c r="A24546" s="12" t="s">
        <v>1253</v>
      </c>
      <c r="B24546" s="2" t="s">
        <v>28261</v>
      </c>
      <c r="C24546" s="2" t="s">
        <v>65361</v>
      </c>
      <c r="D24546" s="1">
        <f>ROW()</f>
        <v>24546</v>
      </c>
    </row>
    <row r="24547" spans="1:4" ht="13.2" x14ac:dyDescent="0.2">
      <c r="A24547" s="12" t="s">
        <v>1253</v>
      </c>
      <c r="B24547" s="2" t="s">
        <v>28262</v>
      </c>
      <c r="C24547" s="2" t="s">
        <v>65362</v>
      </c>
      <c r="D24547" s="1">
        <f>ROW()</f>
        <v>24547</v>
      </c>
    </row>
    <row r="24548" spans="1:4" ht="13.2" x14ac:dyDescent="0.2">
      <c r="A24548" s="12" t="s">
        <v>1253</v>
      </c>
      <c r="B24548" s="2" t="s">
        <v>28263</v>
      </c>
      <c r="C24548" s="2" t="s">
        <v>65363</v>
      </c>
      <c r="D24548" s="1">
        <f>ROW()</f>
        <v>24548</v>
      </c>
    </row>
    <row r="24549" spans="1:4" ht="13.2" x14ac:dyDescent="0.2">
      <c r="A24549" s="12" t="s">
        <v>1253</v>
      </c>
      <c r="B24549" s="2" t="s">
        <v>28264</v>
      </c>
      <c r="C24549" s="2" t="s">
        <v>65364</v>
      </c>
      <c r="D24549" s="1">
        <f>ROW()</f>
        <v>24549</v>
      </c>
    </row>
    <row r="24550" spans="1:4" ht="13.2" x14ac:dyDescent="0.2">
      <c r="A24550" s="12" t="s">
        <v>1253</v>
      </c>
      <c r="B24550" s="2" t="s">
        <v>28265</v>
      </c>
      <c r="C24550" s="2" t="s">
        <v>65365</v>
      </c>
      <c r="D24550" s="1">
        <f>ROW()</f>
        <v>24550</v>
      </c>
    </row>
    <row r="24551" spans="1:4" ht="13.2" x14ac:dyDescent="0.2">
      <c r="A24551" s="12" t="s">
        <v>1253</v>
      </c>
      <c r="B24551" s="2" t="s">
        <v>28266</v>
      </c>
      <c r="C24551" s="2" t="s">
        <v>65366</v>
      </c>
      <c r="D24551" s="1">
        <f>ROW()</f>
        <v>24551</v>
      </c>
    </row>
    <row r="24552" spans="1:4" ht="13.2" x14ac:dyDescent="0.2">
      <c r="A24552" s="13" t="s">
        <v>1254</v>
      </c>
      <c r="B24552" s="3" t="s">
        <v>28267</v>
      </c>
      <c r="C24552" s="3" t="s">
        <v>65367</v>
      </c>
      <c r="D24552" s="1">
        <f>ROW()</f>
        <v>24552</v>
      </c>
    </row>
    <row r="24553" spans="1:4" ht="13.2" x14ac:dyDescent="0.2">
      <c r="A24553" s="13" t="s">
        <v>1254</v>
      </c>
      <c r="B24553" s="3" t="s">
        <v>28268</v>
      </c>
      <c r="C24553" s="3" t="s">
        <v>65368</v>
      </c>
      <c r="D24553" s="1">
        <f>ROW()</f>
        <v>24553</v>
      </c>
    </row>
    <row r="24554" spans="1:4" ht="13.2" x14ac:dyDescent="0.2">
      <c r="A24554" s="13" t="s">
        <v>1254</v>
      </c>
      <c r="B24554" s="3" t="s">
        <v>28269</v>
      </c>
      <c r="C24554" s="3" t="s">
        <v>65369</v>
      </c>
      <c r="D24554" s="1">
        <f>ROW()</f>
        <v>24554</v>
      </c>
    </row>
    <row r="24555" spans="1:4" ht="13.2" x14ac:dyDescent="0.2">
      <c r="A24555" s="13" t="s">
        <v>1254</v>
      </c>
      <c r="B24555" s="3" t="s">
        <v>28270</v>
      </c>
      <c r="C24555" s="3" t="s">
        <v>65370</v>
      </c>
      <c r="D24555" s="1">
        <f>ROW()</f>
        <v>24555</v>
      </c>
    </row>
    <row r="24556" spans="1:4" ht="13.2" x14ac:dyDescent="0.2">
      <c r="A24556" s="13" t="s">
        <v>1254</v>
      </c>
      <c r="B24556" s="3" t="s">
        <v>28271</v>
      </c>
      <c r="C24556" s="3" t="s">
        <v>65371</v>
      </c>
      <c r="D24556" s="1">
        <f>ROW()</f>
        <v>24556</v>
      </c>
    </row>
    <row r="24557" spans="1:4" ht="13.2" x14ac:dyDescent="0.2">
      <c r="A24557" s="13" t="s">
        <v>1254</v>
      </c>
      <c r="B24557" s="3" t="s">
        <v>28272</v>
      </c>
      <c r="C24557" s="3" t="s">
        <v>65372</v>
      </c>
      <c r="D24557" s="1">
        <f>ROW()</f>
        <v>24557</v>
      </c>
    </row>
    <row r="24558" spans="1:4" ht="13.2" x14ac:dyDescent="0.2">
      <c r="A24558" s="13" t="s">
        <v>1254</v>
      </c>
      <c r="B24558" s="3" t="s">
        <v>28273</v>
      </c>
      <c r="C24558" s="3" t="s">
        <v>65373</v>
      </c>
      <c r="D24558" s="1">
        <f>ROW()</f>
        <v>24558</v>
      </c>
    </row>
    <row r="24559" spans="1:4" ht="13.2" x14ac:dyDescent="0.2">
      <c r="A24559" s="13" t="s">
        <v>1254</v>
      </c>
      <c r="B24559" s="3" t="s">
        <v>28274</v>
      </c>
      <c r="C24559" s="3" t="s">
        <v>65374</v>
      </c>
      <c r="D24559" s="1">
        <f>ROW()</f>
        <v>24559</v>
      </c>
    </row>
    <row r="24560" spans="1:4" ht="13.2" x14ac:dyDescent="0.2">
      <c r="A24560" s="13" t="s">
        <v>1254</v>
      </c>
      <c r="B24560" s="3" t="s">
        <v>28275</v>
      </c>
      <c r="C24560" s="3" t="s">
        <v>65375</v>
      </c>
      <c r="D24560" s="1">
        <f>ROW()</f>
        <v>24560</v>
      </c>
    </row>
    <row r="24561" spans="1:4" ht="13.2" x14ac:dyDescent="0.2">
      <c r="A24561" s="13" t="s">
        <v>1254</v>
      </c>
      <c r="B24561" s="3" t="s">
        <v>28276</v>
      </c>
      <c r="C24561" s="3" t="s">
        <v>65376</v>
      </c>
      <c r="D24561" s="1">
        <f>ROW()</f>
        <v>24561</v>
      </c>
    </row>
    <row r="24562" spans="1:4" ht="13.2" x14ac:dyDescent="0.2">
      <c r="A24562" s="12" t="s">
        <v>1255</v>
      </c>
      <c r="B24562" s="2" t="s">
        <v>28277</v>
      </c>
      <c r="C24562" s="2" t="s">
        <v>65377</v>
      </c>
      <c r="D24562" s="1">
        <f>ROW()</f>
        <v>24562</v>
      </c>
    </row>
    <row r="24563" spans="1:4" ht="13.2" x14ac:dyDescent="0.2">
      <c r="A24563" s="12" t="s">
        <v>1255</v>
      </c>
      <c r="B24563" s="2" t="s">
        <v>28278</v>
      </c>
      <c r="C24563" s="2" t="s">
        <v>65378</v>
      </c>
      <c r="D24563" s="1">
        <f>ROW()</f>
        <v>24563</v>
      </c>
    </row>
    <row r="24564" spans="1:4" ht="13.2" x14ac:dyDescent="0.2">
      <c r="A24564" s="12" t="s">
        <v>1255</v>
      </c>
      <c r="B24564" s="2" t="s">
        <v>28279</v>
      </c>
      <c r="C24564" s="2" t="s">
        <v>65379</v>
      </c>
      <c r="D24564" s="1">
        <f>ROW()</f>
        <v>24564</v>
      </c>
    </row>
    <row r="24565" spans="1:4" ht="13.2" x14ac:dyDescent="0.2">
      <c r="A24565" s="12" t="s">
        <v>1255</v>
      </c>
      <c r="B24565" s="2" t="s">
        <v>28280</v>
      </c>
      <c r="C24565" s="2" t="s">
        <v>65380</v>
      </c>
      <c r="D24565" s="1">
        <f>ROW()</f>
        <v>24565</v>
      </c>
    </row>
    <row r="24566" spans="1:4" ht="13.2" x14ac:dyDescent="0.2">
      <c r="A24566" s="12" t="s">
        <v>1255</v>
      </c>
      <c r="B24566" s="2" t="s">
        <v>28281</v>
      </c>
      <c r="C24566" s="2" t="s">
        <v>65381</v>
      </c>
      <c r="D24566" s="1">
        <f>ROW()</f>
        <v>24566</v>
      </c>
    </row>
    <row r="24567" spans="1:4" ht="13.2" x14ac:dyDescent="0.2">
      <c r="A24567" s="12" t="s">
        <v>1255</v>
      </c>
      <c r="B24567" s="2" t="s">
        <v>28282</v>
      </c>
      <c r="C24567" s="2" t="s">
        <v>65382</v>
      </c>
      <c r="D24567" s="1">
        <f>ROW()</f>
        <v>24567</v>
      </c>
    </row>
    <row r="24568" spans="1:4" ht="13.2" x14ac:dyDescent="0.2">
      <c r="A24568" s="12" t="s">
        <v>1255</v>
      </c>
      <c r="B24568" s="2" t="s">
        <v>28283</v>
      </c>
      <c r="C24568" s="2" t="s">
        <v>65383</v>
      </c>
      <c r="D24568" s="1">
        <f>ROW()</f>
        <v>24568</v>
      </c>
    </row>
    <row r="24569" spans="1:4" ht="13.2" x14ac:dyDescent="0.2">
      <c r="A24569" s="12" t="s">
        <v>1255</v>
      </c>
      <c r="B24569" s="2" t="s">
        <v>28284</v>
      </c>
      <c r="C24569" s="2" t="s">
        <v>65384</v>
      </c>
      <c r="D24569" s="1">
        <f>ROW()</f>
        <v>24569</v>
      </c>
    </row>
    <row r="24570" spans="1:4" ht="13.2" x14ac:dyDescent="0.2">
      <c r="A24570" s="12" t="s">
        <v>1255</v>
      </c>
      <c r="B24570" s="2" t="s">
        <v>28285</v>
      </c>
      <c r="C24570" s="2" t="s">
        <v>65385</v>
      </c>
      <c r="D24570" s="1">
        <f>ROW()</f>
        <v>24570</v>
      </c>
    </row>
    <row r="24571" spans="1:4" ht="13.2" x14ac:dyDescent="0.2">
      <c r="A24571" s="12" t="s">
        <v>1255</v>
      </c>
      <c r="B24571" s="2" t="s">
        <v>28286</v>
      </c>
      <c r="C24571" s="2" t="s">
        <v>65386</v>
      </c>
      <c r="D24571" s="1">
        <f>ROW()</f>
        <v>24571</v>
      </c>
    </row>
    <row r="24572" spans="1:4" ht="13.2" x14ac:dyDescent="0.2">
      <c r="A24572" s="13" t="s">
        <v>1256</v>
      </c>
      <c r="B24572" s="3" t="s">
        <v>28287</v>
      </c>
      <c r="C24572" s="3" t="s">
        <v>65387</v>
      </c>
      <c r="D24572" s="1">
        <f>ROW()</f>
        <v>24572</v>
      </c>
    </row>
    <row r="24573" spans="1:4" ht="13.2" x14ac:dyDescent="0.2">
      <c r="A24573" s="13" t="s">
        <v>1256</v>
      </c>
      <c r="B24573" s="3" t="s">
        <v>28288</v>
      </c>
      <c r="C24573" s="3" t="s">
        <v>65388</v>
      </c>
      <c r="D24573" s="1">
        <f>ROW()</f>
        <v>24573</v>
      </c>
    </row>
    <row r="24574" spans="1:4" ht="13.2" x14ac:dyDescent="0.2">
      <c r="A24574" s="13" t="s">
        <v>1256</v>
      </c>
      <c r="B24574" s="3" t="s">
        <v>28289</v>
      </c>
      <c r="C24574" s="3" t="s">
        <v>65389</v>
      </c>
      <c r="D24574" s="1">
        <f>ROW()</f>
        <v>24574</v>
      </c>
    </row>
    <row r="24575" spans="1:4" ht="13.2" x14ac:dyDescent="0.2">
      <c r="A24575" s="13" t="s">
        <v>1256</v>
      </c>
      <c r="B24575" s="3" t="s">
        <v>28290</v>
      </c>
      <c r="C24575" s="3" t="s">
        <v>65390</v>
      </c>
      <c r="D24575" s="1">
        <f>ROW()</f>
        <v>24575</v>
      </c>
    </row>
    <row r="24576" spans="1:4" ht="13.2" x14ac:dyDescent="0.2">
      <c r="A24576" s="13" t="s">
        <v>1256</v>
      </c>
      <c r="B24576" s="3" t="s">
        <v>28291</v>
      </c>
      <c r="C24576" s="3" t="s">
        <v>65391</v>
      </c>
      <c r="D24576" s="1">
        <f>ROW()</f>
        <v>24576</v>
      </c>
    </row>
    <row r="24577" spans="1:4" ht="13.2" x14ac:dyDescent="0.2">
      <c r="A24577" s="13" t="s">
        <v>1256</v>
      </c>
      <c r="B24577" s="3" t="s">
        <v>28292</v>
      </c>
      <c r="C24577" s="3" t="s">
        <v>65392</v>
      </c>
      <c r="D24577" s="1">
        <f>ROW()</f>
        <v>24577</v>
      </c>
    </row>
    <row r="24578" spans="1:4" ht="13.2" x14ac:dyDescent="0.2">
      <c r="A24578" s="13" t="s">
        <v>1256</v>
      </c>
      <c r="B24578" s="3" t="s">
        <v>28293</v>
      </c>
      <c r="C24578" s="3" t="s">
        <v>65393</v>
      </c>
      <c r="D24578" s="1">
        <f>ROW()</f>
        <v>24578</v>
      </c>
    </row>
    <row r="24579" spans="1:4" ht="13.2" x14ac:dyDescent="0.2">
      <c r="A24579" s="13" t="s">
        <v>1256</v>
      </c>
      <c r="B24579" s="3" t="s">
        <v>28294</v>
      </c>
      <c r="C24579" s="3" t="s">
        <v>65394</v>
      </c>
      <c r="D24579" s="1">
        <f>ROW()</f>
        <v>24579</v>
      </c>
    </row>
    <row r="24580" spans="1:4" ht="13.2" x14ac:dyDescent="0.2">
      <c r="A24580" s="13" t="s">
        <v>1256</v>
      </c>
      <c r="B24580" s="3" t="s">
        <v>28295</v>
      </c>
      <c r="C24580" s="3" t="s">
        <v>65395</v>
      </c>
      <c r="D24580" s="1">
        <f>ROW()</f>
        <v>24580</v>
      </c>
    </row>
    <row r="24581" spans="1:4" ht="13.2" x14ac:dyDescent="0.2">
      <c r="A24581" s="13" t="s">
        <v>1256</v>
      </c>
      <c r="B24581" s="3" t="s">
        <v>28296</v>
      </c>
      <c r="C24581" s="3" t="s">
        <v>65396</v>
      </c>
      <c r="D24581" s="1">
        <f>ROW()</f>
        <v>24581</v>
      </c>
    </row>
    <row r="24582" spans="1:4" ht="13.2" x14ac:dyDescent="0.2">
      <c r="A24582" s="12" t="s">
        <v>1257</v>
      </c>
      <c r="B24582" s="2" t="s">
        <v>28297</v>
      </c>
      <c r="C24582" s="2" t="s">
        <v>65397</v>
      </c>
      <c r="D24582" s="1">
        <f>ROW()</f>
        <v>24582</v>
      </c>
    </row>
    <row r="24583" spans="1:4" ht="13.2" x14ac:dyDescent="0.2">
      <c r="A24583" s="12" t="s">
        <v>1257</v>
      </c>
      <c r="B24583" s="2" t="s">
        <v>28298</v>
      </c>
      <c r="C24583" s="2" t="s">
        <v>65398</v>
      </c>
      <c r="D24583" s="1">
        <f>ROW()</f>
        <v>24583</v>
      </c>
    </row>
    <row r="24584" spans="1:4" ht="13.2" x14ac:dyDescent="0.2">
      <c r="A24584" s="12" t="s">
        <v>1257</v>
      </c>
      <c r="B24584" s="2" t="s">
        <v>28299</v>
      </c>
      <c r="C24584" s="2" t="s">
        <v>65399</v>
      </c>
      <c r="D24584" s="1">
        <f>ROW()</f>
        <v>24584</v>
      </c>
    </row>
    <row r="24585" spans="1:4" ht="13.2" x14ac:dyDescent="0.2">
      <c r="A24585" s="12" t="s">
        <v>1257</v>
      </c>
      <c r="B24585" s="2" t="s">
        <v>28300</v>
      </c>
      <c r="C24585" s="2" t="s">
        <v>65400</v>
      </c>
      <c r="D24585" s="1">
        <f>ROW()</f>
        <v>24585</v>
      </c>
    </row>
    <row r="24586" spans="1:4" ht="13.2" x14ac:dyDescent="0.2">
      <c r="A24586" s="12" t="s">
        <v>1257</v>
      </c>
      <c r="B24586" s="2" t="s">
        <v>28301</v>
      </c>
      <c r="C24586" s="2" t="s">
        <v>65401</v>
      </c>
      <c r="D24586" s="1">
        <f>ROW()</f>
        <v>24586</v>
      </c>
    </row>
    <row r="24587" spans="1:4" ht="13.2" x14ac:dyDescent="0.2">
      <c r="A24587" s="12" t="s">
        <v>1257</v>
      </c>
      <c r="B24587" s="2" t="s">
        <v>28302</v>
      </c>
      <c r="C24587" s="2" t="s">
        <v>65402</v>
      </c>
      <c r="D24587" s="1">
        <f>ROW()</f>
        <v>24587</v>
      </c>
    </row>
    <row r="24588" spans="1:4" ht="13.2" x14ac:dyDescent="0.2">
      <c r="A24588" s="12" t="s">
        <v>1257</v>
      </c>
      <c r="B24588" s="2" t="s">
        <v>28303</v>
      </c>
      <c r="C24588" s="2" t="s">
        <v>65403</v>
      </c>
      <c r="D24588" s="1">
        <f>ROW()</f>
        <v>24588</v>
      </c>
    </row>
    <row r="24589" spans="1:4" ht="13.2" x14ac:dyDescent="0.2">
      <c r="A24589" s="12" t="s">
        <v>1257</v>
      </c>
      <c r="B24589" s="2" t="s">
        <v>28304</v>
      </c>
      <c r="C24589" s="2" t="s">
        <v>65404</v>
      </c>
      <c r="D24589" s="1">
        <f>ROW()</f>
        <v>24589</v>
      </c>
    </row>
    <row r="24590" spans="1:4" ht="13.2" x14ac:dyDescent="0.2">
      <c r="A24590" s="12" t="s">
        <v>1257</v>
      </c>
      <c r="B24590" s="2" t="s">
        <v>28305</v>
      </c>
      <c r="C24590" s="2" t="s">
        <v>65405</v>
      </c>
      <c r="D24590" s="1">
        <f>ROW()</f>
        <v>24590</v>
      </c>
    </row>
    <row r="24591" spans="1:4" ht="13.2" x14ac:dyDescent="0.2">
      <c r="A24591" s="12" t="s">
        <v>1257</v>
      </c>
      <c r="B24591" s="2" t="s">
        <v>28306</v>
      </c>
      <c r="C24591" s="2" t="s">
        <v>65406</v>
      </c>
      <c r="D24591" s="1">
        <f>ROW()</f>
        <v>24591</v>
      </c>
    </row>
    <row r="24592" spans="1:4" ht="13.2" x14ac:dyDescent="0.2">
      <c r="A24592" s="13" t="s">
        <v>3296</v>
      </c>
      <c r="B24592" s="3" t="s">
        <v>28307</v>
      </c>
      <c r="C24592" s="3" t="s">
        <v>65407</v>
      </c>
      <c r="D24592" s="1">
        <f>ROW()</f>
        <v>24592</v>
      </c>
    </row>
    <row r="24593" spans="1:4" ht="13.2" x14ac:dyDescent="0.2">
      <c r="A24593" s="13" t="s">
        <v>3296</v>
      </c>
      <c r="B24593" s="3" t="s">
        <v>28308</v>
      </c>
      <c r="C24593" s="3" t="s">
        <v>65408</v>
      </c>
      <c r="D24593" s="1">
        <f>ROW()</f>
        <v>24593</v>
      </c>
    </row>
    <row r="24594" spans="1:4" ht="13.2" x14ac:dyDescent="0.2">
      <c r="A24594" s="13" t="s">
        <v>3296</v>
      </c>
      <c r="B24594" s="3" t="s">
        <v>28309</v>
      </c>
      <c r="C24594" s="3" t="s">
        <v>65409</v>
      </c>
      <c r="D24594" s="1">
        <f>ROW()</f>
        <v>24594</v>
      </c>
    </row>
    <row r="24595" spans="1:4" ht="13.2" x14ac:dyDescent="0.2">
      <c r="A24595" s="13" t="s">
        <v>3296</v>
      </c>
      <c r="B24595" s="3" t="s">
        <v>28310</v>
      </c>
      <c r="C24595" s="3" t="s">
        <v>65410</v>
      </c>
      <c r="D24595" s="1">
        <f>ROW()</f>
        <v>24595</v>
      </c>
    </row>
    <row r="24596" spans="1:4" ht="13.2" x14ac:dyDescent="0.2">
      <c r="A24596" s="13" t="s">
        <v>3296</v>
      </c>
      <c r="B24596" s="3" t="s">
        <v>28311</v>
      </c>
      <c r="C24596" s="3" t="s">
        <v>65411</v>
      </c>
      <c r="D24596" s="1">
        <f>ROW()</f>
        <v>24596</v>
      </c>
    </row>
    <row r="24597" spans="1:4" ht="13.2" x14ac:dyDescent="0.2">
      <c r="A24597" s="13" t="s">
        <v>3296</v>
      </c>
      <c r="B24597" s="3" t="s">
        <v>28312</v>
      </c>
      <c r="C24597" s="3" t="s">
        <v>65412</v>
      </c>
      <c r="D24597" s="1">
        <f>ROW()</f>
        <v>24597</v>
      </c>
    </row>
    <row r="24598" spans="1:4" ht="13.2" x14ac:dyDescent="0.2">
      <c r="A24598" s="13" t="s">
        <v>3296</v>
      </c>
      <c r="B24598" s="3" t="s">
        <v>28313</v>
      </c>
      <c r="C24598" s="3" t="s">
        <v>65413</v>
      </c>
      <c r="D24598" s="1">
        <f>ROW()</f>
        <v>24598</v>
      </c>
    </row>
    <row r="24599" spans="1:4" ht="13.2" x14ac:dyDescent="0.2">
      <c r="A24599" s="13" t="s">
        <v>3296</v>
      </c>
      <c r="B24599" s="3" t="s">
        <v>28314</v>
      </c>
      <c r="C24599" s="3" t="s">
        <v>65414</v>
      </c>
      <c r="D24599" s="1">
        <f>ROW()</f>
        <v>24599</v>
      </c>
    </row>
    <row r="24600" spans="1:4" ht="13.2" x14ac:dyDescent="0.2">
      <c r="A24600" s="13" t="s">
        <v>3296</v>
      </c>
      <c r="B24600" s="3" t="s">
        <v>28315</v>
      </c>
      <c r="C24600" s="3" t="s">
        <v>65415</v>
      </c>
      <c r="D24600" s="1">
        <f>ROW()</f>
        <v>24600</v>
      </c>
    </row>
    <row r="24601" spans="1:4" ht="13.2" x14ac:dyDescent="0.2">
      <c r="A24601" s="13" t="s">
        <v>3296</v>
      </c>
      <c r="B24601" s="3" t="s">
        <v>28316</v>
      </c>
      <c r="C24601" s="3" t="s">
        <v>65416</v>
      </c>
      <c r="D24601" s="1">
        <f>ROW()</f>
        <v>24601</v>
      </c>
    </row>
    <row r="24602" spans="1:4" ht="13.2" x14ac:dyDescent="0.2">
      <c r="A24602" s="12" t="s">
        <v>3297</v>
      </c>
      <c r="B24602" s="2" t="s">
        <v>28317</v>
      </c>
      <c r="C24602" s="2" t="s">
        <v>65417</v>
      </c>
      <c r="D24602" s="1">
        <f>ROW()</f>
        <v>24602</v>
      </c>
    </row>
    <row r="24603" spans="1:4" ht="13.2" x14ac:dyDescent="0.2">
      <c r="A24603" s="12" t="s">
        <v>3297</v>
      </c>
      <c r="B24603" s="2" t="s">
        <v>28318</v>
      </c>
      <c r="C24603" s="2" t="s">
        <v>65418</v>
      </c>
      <c r="D24603" s="1">
        <f>ROW()</f>
        <v>24603</v>
      </c>
    </row>
    <row r="24604" spans="1:4" ht="13.2" x14ac:dyDescent="0.2">
      <c r="A24604" s="12" t="s">
        <v>3297</v>
      </c>
      <c r="B24604" s="2" t="s">
        <v>28319</v>
      </c>
      <c r="C24604" s="2" t="s">
        <v>65419</v>
      </c>
      <c r="D24604" s="1">
        <f>ROW()</f>
        <v>24604</v>
      </c>
    </row>
    <row r="24605" spans="1:4" ht="13.2" x14ac:dyDescent="0.2">
      <c r="A24605" s="12" t="s">
        <v>3297</v>
      </c>
      <c r="B24605" s="2" t="s">
        <v>28320</v>
      </c>
      <c r="C24605" s="2" t="s">
        <v>65420</v>
      </c>
      <c r="D24605" s="1">
        <f>ROW()</f>
        <v>24605</v>
      </c>
    </row>
    <row r="24606" spans="1:4" ht="13.2" x14ac:dyDescent="0.2">
      <c r="A24606" s="12" t="s">
        <v>3297</v>
      </c>
      <c r="B24606" s="2" t="s">
        <v>28321</v>
      </c>
      <c r="C24606" s="2" t="s">
        <v>65421</v>
      </c>
      <c r="D24606" s="1">
        <f>ROW()</f>
        <v>24606</v>
      </c>
    </row>
    <row r="24607" spans="1:4" ht="13.2" x14ac:dyDescent="0.2">
      <c r="A24607" s="12" t="s">
        <v>3297</v>
      </c>
      <c r="B24607" s="2" t="s">
        <v>28322</v>
      </c>
      <c r="C24607" s="2" t="s">
        <v>65422</v>
      </c>
      <c r="D24607" s="1">
        <f>ROW()</f>
        <v>24607</v>
      </c>
    </row>
    <row r="24608" spans="1:4" ht="13.2" x14ac:dyDescent="0.2">
      <c r="A24608" s="12" t="s">
        <v>3297</v>
      </c>
      <c r="B24608" s="2" t="s">
        <v>28323</v>
      </c>
      <c r="C24608" s="2" t="s">
        <v>65423</v>
      </c>
      <c r="D24608" s="1">
        <f>ROW()</f>
        <v>24608</v>
      </c>
    </row>
    <row r="24609" spans="1:4" ht="13.2" x14ac:dyDescent="0.2">
      <c r="A24609" s="12" t="s">
        <v>3297</v>
      </c>
      <c r="B24609" s="2" t="s">
        <v>28324</v>
      </c>
      <c r="C24609" s="2" t="s">
        <v>65424</v>
      </c>
      <c r="D24609" s="1">
        <f>ROW()</f>
        <v>24609</v>
      </c>
    </row>
    <row r="24610" spans="1:4" ht="13.2" x14ac:dyDescent="0.2">
      <c r="A24610" s="12" t="s">
        <v>3297</v>
      </c>
      <c r="B24610" s="2" t="s">
        <v>28325</v>
      </c>
      <c r="C24610" s="2" t="s">
        <v>65425</v>
      </c>
      <c r="D24610" s="1">
        <f>ROW()</f>
        <v>24610</v>
      </c>
    </row>
    <row r="24611" spans="1:4" ht="13.2" x14ac:dyDescent="0.2">
      <c r="A24611" s="12" t="s">
        <v>3297</v>
      </c>
      <c r="B24611" s="2" t="s">
        <v>28326</v>
      </c>
      <c r="C24611" s="2" t="s">
        <v>65426</v>
      </c>
      <c r="D24611" s="1">
        <f>ROW()</f>
        <v>24611</v>
      </c>
    </row>
    <row r="24612" spans="1:4" ht="13.2" x14ac:dyDescent="0.2">
      <c r="A24612" s="13" t="s">
        <v>3298</v>
      </c>
      <c r="B24612" s="3" t="s">
        <v>28327</v>
      </c>
      <c r="C24612" s="3" t="s">
        <v>65427</v>
      </c>
      <c r="D24612" s="1">
        <f>ROW()</f>
        <v>24612</v>
      </c>
    </row>
    <row r="24613" spans="1:4" ht="13.2" x14ac:dyDescent="0.2">
      <c r="A24613" s="13" t="s">
        <v>3298</v>
      </c>
      <c r="B24613" s="3" t="s">
        <v>28328</v>
      </c>
      <c r="C24613" s="3" t="s">
        <v>65428</v>
      </c>
      <c r="D24613" s="1">
        <f>ROW()</f>
        <v>24613</v>
      </c>
    </row>
    <row r="24614" spans="1:4" ht="13.2" x14ac:dyDescent="0.2">
      <c r="A24614" s="13" t="s">
        <v>3298</v>
      </c>
      <c r="B24614" s="3" t="s">
        <v>28329</v>
      </c>
      <c r="C24614" s="3" t="s">
        <v>65429</v>
      </c>
      <c r="D24614" s="1">
        <f>ROW()</f>
        <v>24614</v>
      </c>
    </row>
    <row r="24615" spans="1:4" ht="13.2" x14ac:dyDescent="0.2">
      <c r="A24615" s="13" t="s">
        <v>3298</v>
      </c>
      <c r="B24615" s="3" t="s">
        <v>28330</v>
      </c>
      <c r="C24615" s="3" t="s">
        <v>65430</v>
      </c>
      <c r="D24615" s="1">
        <f>ROW()</f>
        <v>24615</v>
      </c>
    </row>
    <row r="24616" spans="1:4" ht="13.2" x14ac:dyDescent="0.2">
      <c r="A24616" s="13" t="s">
        <v>3298</v>
      </c>
      <c r="B24616" s="3" t="s">
        <v>28331</v>
      </c>
      <c r="C24616" s="3" t="s">
        <v>65431</v>
      </c>
      <c r="D24616" s="1">
        <f>ROW()</f>
        <v>24616</v>
      </c>
    </row>
    <row r="24617" spans="1:4" ht="13.2" x14ac:dyDescent="0.2">
      <c r="A24617" s="13" t="s">
        <v>3298</v>
      </c>
      <c r="B24617" s="3" t="s">
        <v>28332</v>
      </c>
      <c r="C24617" s="3" t="s">
        <v>65432</v>
      </c>
      <c r="D24617" s="1">
        <f>ROW()</f>
        <v>24617</v>
      </c>
    </row>
    <row r="24618" spans="1:4" ht="13.2" x14ac:dyDescent="0.2">
      <c r="A24618" s="13" t="s">
        <v>3298</v>
      </c>
      <c r="B24618" s="3" t="s">
        <v>28333</v>
      </c>
      <c r="C24618" s="3" t="s">
        <v>65433</v>
      </c>
      <c r="D24618" s="1">
        <f>ROW()</f>
        <v>24618</v>
      </c>
    </row>
    <row r="24619" spans="1:4" ht="13.2" x14ac:dyDescent="0.2">
      <c r="A24619" s="13" t="s">
        <v>3298</v>
      </c>
      <c r="B24619" s="3" t="s">
        <v>28334</v>
      </c>
      <c r="C24619" s="3" t="s">
        <v>65434</v>
      </c>
      <c r="D24619" s="1">
        <f>ROW()</f>
        <v>24619</v>
      </c>
    </row>
    <row r="24620" spans="1:4" ht="13.2" x14ac:dyDescent="0.2">
      <c r="A24620" s="13" t="s">
        <v>3298</v>
      </c>
      <c r="B24620" s="3" t="s">
        <v>28335</v>
      </c>
      <c r="C24620" s="3" t="s">
        <v>65435</v>
      </c>
      <c r="D24620" s="1">
        <f>ROW()</f>
        <v>24620</v>
      </c>
    </row>
    <row r="24621" spans="1:4" ht="13.2" x14ac:dyDescent="0.2">
      <c r="A24621" s="13" t="s">
        <v>3298</v>
      </c>
      <c r="B24621" s="3" t="s">
        <v>28336</v>
      </c>
      <c r="C24621" s="3" t="s">
        <v>65436</v>
      </c>
      <c r="D24621" s="1">
        <f>ROW()</f>
        <v>24621</v>
      </c>
    </row>
    <row r="24622" spans="1:4" ht="13.2" x14ac:dyDescent="0.2">
      <c r="A24622" s="12" t="s">
        <v>3299</v>
      </c>
      <c r="B24622" s="2" t="s">
        <v>28337</v>
      </c>
      <c r="C24622" s="2" t="s">
        <v>65437</v>
      </c>
      <c r="D24622" s="1">
        <f>ROW()</f>
        <v>24622</v>
      </c>
    </row>
    <row r="24623" spans="1:4" ht="13.2" x14ac:dyDescent="0.2">
      <c r="A24623" s="12" t="s">
        <v>3299</v>
      </c>
      <c r="B24623" s="2" t="s">
        <v>28338</v>
      </c>
      <c r="C24623" s="2" t="s">
        <v>65438</v>
      </c>
      <c r="D24623" s="1">
        <f>ROW()</f>
        <v>24623</v>
      </c>
    </row>
    <row r="24624" spans="1:4" ht="13.2" x14ac:dyDescent="0.2">
      <c r="A24624" s="12" t="s">
        <v>3299</v>
      </c>
      <c r="B24624" s="2" t="s">
        <v>28339</v>
      </c>
      <c r="C24624" s="2" t="s">
        <v>65439</v>
      </c>
      <c r="D24624" s="1">
        <f>ROW()</f>
        <v>24624</v>
      </c>
    </row>
    <row r="24625" spans="1:4" ht="13.2" x14ac:dyDescent="0.2">
      <c r="A24625" s="12" t="s">
        <v>3299</v>
      </c>
      <c r="B24625" s="2" t="s">
        <v>28340</v>
      </c>
      <c r="C24625" s="2" t="s">
        <v>65440</v>
      </c>
      <c r="D24625" s="1">
        <f>ROW()</f>
        <v>24625</v>
      </c>
    </row>
    <row r="24626" spans="1:4" ht="13.2" x14ac:dyDescent="0.2">
      <c r="A24626" s="12" t="s">
        <v>3299</v>
      </c>
      <c r="B24626" s="2" t="s">
        <v>28341</v>
      </c>
      <c r="C24626" s="2" t="s">
        <v>65441</v>
      </c>
      <c r="D24626" s="1">
        <f>ROW()</f>
        <v>24626</v>
      </c>
    </row>
    <row r="24627" spans="1:4" ht="13.2" x14ac:dyDescent="0.2">
      <c r="A24627" s="12" t="s">
        <v>3299</v>
      </c>
      <c r="B24627" s="2" t="s">
        <v>28342</v>
      </c>
      <c r="C24627" s="2" t="s">
        <v>65442</v>
      </c>
      <c r="D24627" s="1">
        <f>ROW()</f>
        <v>24627</v>
      </c>
    </row>
    <row r="24628" spans="1:4" ht="13.2" x14ac:dyDescent="0.2">
      <c r="A24628" s="12" t="s">
        <v>3299</v>
      </c>
      <c r="B24628" s="2" t="s">
        <v>28343</v>
      </c>
      <c r="C24628" s="2" t="s">
        <v>65443</v>
      </c>
      <c r="D24628" s="1">
        <f>ROW()</f>
        <v>24628</v>
      </c>
    </row>
    <row r="24629" spans="1:4" ht="13.2" x14ac:dyDescent="0.2">
      <c r="A24629" s="12" t="s">
        <v>3299</v>
      </c>
      <c r="B24629" s="2" t="s">
        <v>28344</v>
      </c>
      <c r="C24629" s="2" t="s">
        <v>65444</v>
      </c>
      <c r="D24629" s="1">
        <f>ROW()</f>
        <v>24629</v>
      </c>
    </row>
    <row r="24630" spans="1:4" ht="13.2" x14ac:dyDescent="0.2">
      <c r="A24630" s="12" t="s">
        <v>3299</v>
      </c>
      <c r="B24630" s="2" t="s">
        <v>28345</v>
      </c>
      <c r="C24630" s="2" t="s">
        <v>65445</v>
      </c>
      <c r="D24630" s="1">
        <f>ROW()</f>
        <v>24630</v>
      </c>
    </row>
    <row r="24631" spans="1:4" ht="13.2" x14ac:dyDescent="0.2">
      <c r="A24631" s="12" t="s">
        <v>3299</v>
      </c>
      <c r="B24631" s="2" t="s">
        <v>28346</v>
      </c>
      <c r="C24631" s="2" t="s">
        <v>65446</v>
      </c>
      <c r="D24631" s="1">
        <f>ROW()</f>
        <v>24631</v>
      </c>
    </row>
    <row r="24632" spans="1:4" ht="13.2" x14ac:dyDescent="0.2">
      <c r="A24632" s="13" t="s">
        <v>1258</v>
      </c>
      <c r="B24632" s="3" t="s">
        <v>28347</v>
      </c>
      <c r="C24632" s="3" t="s">
        <v>65447</v>
      </c>
      <c r="D24632" s="1">
        <f>ROW()</f>
        <v>24632</v>
      </c>
    </row>
    <row r="24633" spans="1:4" ht="13.2" x14ac:dyDescent="0.2">
      <c r="A24633" s="13" t="s">
        <v>1258</v>
      </c>
      <c r="B24633" s="3" t="s">
        <v>28348</v>
      </c>
      <c r="C24633" s="3" t="s">
        <v>65448</v>
      </c>
      <c r="D24633" s="1">
        <f>ROW()</f>
        <v>24633</v>
      </c>
    </row>
    <row r="24634" spans="1:4" ht="13.2" x14ac:dyDescent="0.2">
      <c r="A24634" s="13" t="s">
        <v>1258</v>
      </c>
      <c r="B24634" s="3" t="s">
        <v>28349</v>
      </c>
      <c r="C24634" s="3" t="s">
        <v>65449</v>
      </c>
      <c r="D24634" s="1">
        <f>ROW()</f>
        <v>24634</v>
      </c>
    </row>
    <row r="24635" spans="1:4" ht="13.2" x14ac:dyDescent="0.2">
      <c r="A24635" s="13" t="s">
        <v>1258</v>
      </c>
      <c r="B24635" s="3" t="s">
        <v>28350</v>
      </c>
      <c r="C24635" s="3" t="s">
        <v>65450</v>
      </c>
      <c r="D24635" s="1">
        <f>ROW()</f>
        <v>24635</v>
      </c>
    </row>
    <row r="24636" spans="1:4" ht="13.2" x14ac:dyDescent="0.2">
      <c r="A24636" s="13" t="s">
        <v>1258</v>
      </c>
      <c r="B24636" s="3" t="s">
        <v>28351</v>
      </c>
      <c r="C24636" s="3" t="s">
        <v>65451</v>
      </c>
      <c r="D24636" s="1">
        <f>ROW()</f>
        <v>24636</v>
      </c>
    </row>
    <row r="24637" spans="1:4" ht="13.2" x14ac:dyDescent="0.2">
      <c r="A24637" s="13" t="s">
        <v>1258</v>
      </c>
      <c r="B24637" s="3" t="s">
        <v>28352</v>
      </c>
      <c r="C24637" s="3" t="s">
        <v>65452</v>
      </c>
      <c r="D24637" s="1">
        <f>ROW()</f>
        <v>24637</v>
      </c>
    </row>
    <row r="24638" spans="1:4" ht="13.2" x14ac:dyDescent="0.2">
      <c r="A24638" s="13" t="s">
        <v>1258</v>
      </c>
      <c r="B24638" s="3" t="s">
        <v>28353</v>
      </c>
      <c r="C24638" s="3" t="s">
        <v>65453</v>
      </c>
      <c r="D24638" s="1">
        <f>ROW()</f>
        <v>24638</v>
      </c>
    </row>
    <row r="24639" spans="1:4" ht="13.2" x14ac:dyDescent="0.2">
      <c r="A24639" s="13" t="s">
        <v>1258</v>
      </c>
      <c r="B24639" s="3" t="s">
        <v>28354</v>
      </c>
      <c r="C24639" s="3" t="s">
        <v>65454</v>
      </c>
      <c r="D24639" s="1">
        <f>ROW()</f>
        <v>24639</v>
      </c>
    </row>
    <row r="24640" spans="1:4" ht="13.2" x14ac:dyDescent="0.2">
      <c r="A24640" s="13" t="s">
        <v>1258</v>
      </c>
      <c r="B24640" s="3" t="s">
        <v>28355</v>
      </c>
      <c r="C24640" s="3" t="s">
        <v>65455</v>
      </c>
      <c r="D24640" s="1">
        <f>ROW()</f>
        <v>24640</v>
      </c>
    </row>
    <row r="24641" spans="1:4" ht="13.2" x14ac:dyDescent="0.2">
      <c r="A24641" s="13" t="s">
        <v>1258</v>
      </c>
      <c r="B24641" s="3" t="s">
        <v>28356</v>
      </c>
      <c r="C24641" s="3" t="s">
        <v>65456</v>
      </c>
      <c r="D24641" s="1">
        <f>ROW()</f>
        <v>24641</v>
      </c>
    </row>
    <row r="24642" spans="1:4" ht="13.2" x14ac:dyDescent="0.2">
      <c r="A24642" s="12" t="s">
        <v>1259</v>
      </c>
      <c r="B24642" s="2" t="s">
        <v>28357</v>
      </c>
      <c r="C24642" s="2" t="s">
        <v>65457</v>
      </c>
      <c r="D24642" s="1">
        <f>ROW()</f>
        <v>24642</v>
      </c>
    </row>
    <row r="24643" spans="1:4" ht="13.2" x14ac:dyDescent="0.2">
      <c r="A24643" s="12" t="s">
        <v>1259</v>
      </c>
      <c r="B24643" s="2" t="s">
        <v>28358</v>
      </c>
      <c r="C24643" s="2" t="s">
        <v>65458</v>
      </c>
      <c r="D24643" s="1">
        <f>ROW()</f>
        <v>24643</v>
      </c>
    </row>
    <row r="24644" spans="1:4" ht="13.2" x14ac:dyDescent="0.2">
      <c r="A24644" s="12" t="s">
        <v>1259</v>
      </c>
      <c r="B24644" s="2" t="s">
        <v>28359</v>
      </c>
      <c r="C24644" s="2" t="s">
        <v>65459</v>
      </c>
      <c r="D24644" s="1">
        <f>ROW()</f>
        <v>24644</v>
      </c>
    </row>
    <row r="24645" spans="1:4" ht="13.2" x14ac:dyDescent="0.2">
      <c r="A24645" s="12" t="s">
        <v>1259</v>
      </c>
      <c r="B24645" s="2" t="s">
        <v>28360</v>
      </c>
      <c r="C24645" s="2" t="s">
        <v>65460</v>
      </c>
      <c r="D24645" s="1">
        <f>ROW()</f>
        <v>24645</v>
      </c>
    </row>
    <row r="24646" spans="1:4" ht="13.2" x14ac:dyDescent="0.2">
      <c r="A24646" s="12" t="s">
        <v>1259</v>
      </c>
      <c r="B24646" s="2" t="s">
        <v>28361</v>
      </c>
      <c r="C24646" s="2" t="s">
        <v>65461</v>
      </c>
      <c r="D24646" s="1">
        <f>ROW()</f>
        <v>24646</v>
      </c>
    </row>
    <row r="24647" spans="1:4" ht="13.2" x14ac:dyDescent="0.2">
      <c r="A24647" s="12" t="s">
        <v>1259</v>
      </c>
      <c r="B24647" s="2" t="s">
        <v>28362</v>
      </c>
      <c r="C24647" s="2" t="s">
        <v>65462</v>
      </c>
      <c r="D24647" s="1">
        <f>ROW()</f>
        <v>24647</v>
      </c>
    </row>
    <row r="24648" spans="1:4" ht="13.2" x14ac:dyDescent="0.2">
      <c r="A24648" s="12" t="s">
        <v>1259</v>
      </c>
      <c r="B24648" s="2" t="s">
        <v>28363</v>
      </c>
      <c r="C24648" s="2" t="s">
        <v>65463</v>
      </c>
      <c r="D24648" s="1">
        <f>ROW()</f>
        <v>24648</v>
      </c>
    </row>
    <row r="24649" spans="1:4" ht="13.2" x14ac:dyDescent="0.2">
      <c r="A24649" s="12" t="s">
        <v>1259</v>
      </c>
      <c r="B24649" s="2" t="s">
        <v>28364</v>
      </c>
      <c r="C24649" s="2" t="s">
        <v>65464</v>
      </c>
      <c r="D24649" s="1">
        <f>ROW()</f>
        <v>24649</v>
      </c>
    </row>
    <row r="24650" spans="1:4" ht="13.2" x14ac:dyDescent="0.2">
      <c r="A24650" s="12" t="s">
        <v>1259</v>
      </c>
      <c r="B24650" s="2" t="s">
        <v>28365</v>
      </c>
      <c r="C24650" s="2" t="s">
        <v>65465</v>
      </c>
      <c r="D24650" s="1">
        <f>ROW()</f>
        <v>24650</v>
      </c>
    </row>
    <row r="24651" spans="1:4" ht="13.2" x14ac:dyDescent="0.2">
      <c r="A24651" s="12" t="s">
        <v>1259</v>
      </c>
      <c r="B24651" s="2" t="s">
        <v>28366</v>
      </c>
      <c r="C24651" s="2" t="s">
        <v>65466</v>
      </c>
      <c r="D24651" s="1">
        <f>ROW()</f>
        <v>24651</v>
      </c>
    </row>
    <row r="24652" spans="1:4" ht="13.2" x14ac:dyDescent="0.2">
      <c r="A24652" s="13" t="s">
        <v>3300</v>
      </c>
      <c r="B24652" s="3" t="s">
        <v>28367</v>
      </c>
      <c r="C24652" s="3" t="s">
        <v>65467</v>
      </c>
      <c r="D24652" s="1">
        <f>ROW()</f>
        <v>24652</v>
      </c>
    </row>
    <row r="24653" spans="1:4" ht="13.2" x14ac:dyDescent="0.2">
      <c r="A24653" s="13" t="s">
        <v>3300</v>
      </c>
      <c r="B24653" s="3" t="s">
        <v>28368</v>
      </c>
      <c r="C24653" s="3" t="s">
        <v>65468</v>
      </c>
      <c r="D24653" s="1">
        <f>ROW()</f>
        <v>24653</v>
      </c>
    </row>
    <row r="24654" spans="1:4" ht="13.2" x14ac:dyDescent="0.2">
      <c r="A24654" s="13" t="s">
        <v>3300</v>
      </c>
      <c r="B24654" s="3" t="s">
        <v>28369</v>
      </c>
      <c r="C24654" s="3" t="s">
        <v>65469</v>
      </c>
      <c r="D24654" s="1">
        <f>ROW()</f>
        <v>24654</v>
      </c>
    </row>
    <row r="24655" spans="1:4" ht="13.2" x14ac:dyDescent="0.2">
      <c r="A24655" s="13" t="s">
        <v>3300</v>
      </c>
      <c r="B24655" s="3" t="s">
        <v>28370</v>
      </c>
      <c r="C24655" s="3" t="s">
        <v>65470</v>
      </c>
      <c r="D24655" s="1">
        <f>ROW()</f>
        <v>24655</v>
      </c>
    </row>
    <row r="24656" spans="1:4" ht="13.2" x14ac:dyDescent="0.2">
      <c r="A24656" s="13" t="s">
        <v>3300</v>
      </c>
      <c r="B24656" s="3" t="s">
        <v>28371</v>
      </c>
      <c r="C24656" s="3" t="s">
        <v>65471</v>
      </c>
      <c r="D24656" s="1">
        <f>ROW()</f>
        <v>24656</v>
      </c>
    </row>
    <row r="24657" spans="1:4" ht="13.2" x14ac:dyDescent="0.2">
      <c r="A24657" s="13" t="s">
        <v>3300</v>
      </c>
      <c r="B24657" s="3" t="s">
        <v>28372</v>
      </c>
      <c r="C24657" s="3" t="s">
        <v>65472</v>
      </c>
      <c r="D24657" s="1">
        <f>ROW()</f>
        <v>24657</v>
      </c>
    </row>
    <row r="24658" spans="1:4" ht="13.2" x14ac:dyDescent="0.2">
      <c r="A24658" s="13" t="s">
        <v>3300</v>
      </c>
      <c r="B24658" s="3" t="s">
        <v>28373</v>
      </c>
      <c r="C24658" s="3" t="s">
        <v>65473</v>
      </c>
      <c r="D24658" s="1">
        <f>ROW()</f>
        <v>24658</v>
      </c>
    </row>
    <row r="24659" spans="1:4" ht="13.2" x14ac:dyDescent="0.2">
      <c r="A24659" s="13" t="s">
        <v>3300</v>
      </c>
      <c r="B24659" s="3" t="s">
        <v>28374</v>
      </c>
      <c r="C24659" s="3" t="s">
        <v>65474</v>
      </c>
      <c r="D24659" s="1">
        <f>ROW()</f>
        <v>24659</v>
      </c>
    </row>
    <row r="24660" spans="1:4" ht="13.2" x14ac:dyDescent="0.2">
      <c r="A24660" s="13" t="s">
        <v>3300</v>
      </c>
      <c r="B24660" s="3" t="s">
        <v>28375</v>
      </c>
      <c r="C24660" s="3" t="s">
        <v>65475</v>
      </c>
      <c r="D24660" s="1">
        <f>ROW()</f>
        <v>24660</v>
      </c>
    </row>
    <row r="24661" spans="1:4" ht="13.2" x14ac:dyDescent="0.2">
      <c r="A24661" s="13" t="s">
        <v>3300</v>
      </c>
      <c r="B24661" s="3" t="s">
        <v>28376</v>
      </c>
      <c r="C24661" s="3" t="s">
        <v>65476</v>
      </c>
      <c r="D24661" s="1">
        <f>ROW()</f>
        <v>24661</v>
      </c>
    </row>
    <row r="24662" spans="1:4" ht="13.2" x14ac:dyDescent="0.2">
      <c r="A24662" s="12" t="s">
        <v>3301</v>
      </c>
      <c r="B24662" s="2" t="s">
        <v>28377</v>
      </c>
      <c r="C24662" s="2" t="s">
        <v>65477</v>
      </c>
      <c r="D24662" s="1">
        <f>ROW()</f>
        <v>24662</v>
      </c>
    </row>
    <row r="24663" spans="1:4" ht="13.2" x14ac:dyDescent="0.2">
      <c r="A24663" s="12" t="s">
        <v>3301</v>
      </c>
      <c r="B24663" s="2" t="s">
        <v>28378</v>
      </c>
      <c r="C24663" s="2" t="s">
        <v>65478</v>
      </c>
      <c r="D24663" s="1">
        <f>ROW()</f>
        <v>24663</v>
      </c>
    </row>
    <row r="24664" spans="1:4" ht="13.2" x14ac:dyDescent="0.2">
      <c r="A24664" s="12" t="s">
        <v>3301</v>
      </c>
      <c r="B24664" s="2" t="s">
        <v>28379</v>
      </c>
      <c r="C24664" s="2" t="s">
        <v>65479</v>
      </c>
      <c r="D24664" s="1">
        <f>ROW()</f>
        <v>24664</v>
      </c>
    </row>
    <row r="24665" spans="1:4" ht="13.2" x14ac:dyDescent="0.2">
      <c r="A24665" s="12" t="s">
        <v>3301</v>
      </c>
      <c r="B24665" s="2" t="s">
        <v>28380</v>
      </c>
      <c r="C24665" s="2" t="s">
        <v>65480</v>
      </c>
      <c r="D24665" s="1">
        <f>ROW()</f>
        <v>24665</v>
      </c>
    </row>
    <row r="24666" spans="1:4" ht="13.2" x14ac:dyDescent="0.2">
      <c r="A24666" s="12" t="s">
        <v>3301</v>
      </c>
      <c r="B24666" s="2" t="s">
        <v>28381</v>
      </c>
      <c r="C24666" s="2" t="s">
        <v>65481</v>
      </c>
      <c r="D24666" s="1">
        <f>ROW()</f>
        <v>24666</v>
      </c>
    </row>
    <row r="24667" spans="1:4" ht="13.2" x14ac:dyDescent="0.2">
      <c r="A24667" s="12" t="s">
        <v>3301</v>
      </c>
      <c r="B24667" s="2" t="s">
        <v>28382</v>
      </c>
      <c r="C24667" s="2" t="s">
        <v>65482</v>
      </c>
      <c r="D24667" s="1">
        <f>ROW()</f>
        <v>24667</v>
      </c>
    </row>
    <row r="24668" spans="1:4" ht="13.2" x14ac:dyDescent="0.2">
      <c r="A24668" s="12" t="s">
        <v>3301</v>
      </c>
      <c r="B24668" s="2" t="s">
        <v>28383</v>
      </c>
      <c r="C24668" s="2" t="s">
        <v>65483</v>
      </c>
      <c r="D24668" s="1">
        <f>ROW()</f>
        <v>24668</v>
      </c>
    </row>
    <row r="24669" spans="1:4" ht="13.2" x14ac:dyDescent="0.2">
      <c r="A24669" s="12" t="s">
        <v>3301</v>
      </c>
      <c r="B24669" s="2" t="s">
        <v>28384</v>
      </c>
      <c r="C24669" s="2" t="s">
        <v>65484</v>
      </c>
      <c r="D24669" s="1">
        <f>ROW()</f>
        <v>24669</v>
      </c>
    </row>
    <row r="24670" spans="1:4" ht="13.2" x14ac:dyDescent="0.2">
      <c r="A24670" s="12" t="s">
        <v>3301</v>
      </c>
      <c r="B24670" s="2" t="s">
        <v>28385</v>
      </c>
      <c r="C24670" s="2" t="s">
        <v>65485</v>
      </c>
      <c r="D24670" s="1">
        <f>ROW()</f>
        <v>24670</v>
      </c>
    </row>
    <row r="24671" spans="1:4" ht="13.2" x14ac:dyDescent="0.2">
      <c r="A24671" s="12" t="s">
        <v>3301</v>
      </c>
      <c r="B24671" s="2" t="s">
        <v>28386</v>
      </c>
      <c r="C24671" s="2" t="s">
        <v>65486</v>
      </c>
      <c r="D24671" s="1">
        <f>ROW()</f>
        <v>24671</v>
      </c>
    </row>
    <row r="24672" spans="1:4" ht="13.2" x14ac:dyDescent="0.2">
      <c r="A24672" s="13" t="s">
        <v>3302</v>
      </c>
      <c r="B24672" s="3" t="s">
        <v>28387</v>
      </c>
      <c r="C24672" s="3" t="s">
        <v>65487</v>
      </c>
      <c r="D24672" s="1">
        <f>ROW()</f>
        <v>24672</v>
      </c>
    </row>
    <row r="24673" spans="1:4" ht="13.2" x14ac:dyDescent="0.2">
      <c r="A24673" s="13" t="s">
        <v>3302</v>
      </c>
      <c r="B24673" s="3" t="s">
        <v>28388</v>
      </c>
      <c r="C24673" s="3" t="s">
        <v>65488</v>
      </c>
      <c r="D24673" s="1">
        <f>ROW()</f>
        <v>24673</v>
      </c>
    </row>
    <row r="24674" spans="1:4" ht="13.2" x14ac:dyDescent="0.2">
      <c r="A24674" s="13" t="s">
        <v>3302</v>
      </c>
      <c r="B24674" s="3" t="s">
        <v>28389</v>
      </c>
      <c r="C24674" s="3" t="s">
        <v>65489</v>
      </c>
      <c r="D24674" s="1">
        <f>ROW()</f>
        <v>24674</v>
      </c>
    </row>
    <row r="24675" spans="1:4" ht="13.2" x14ac:dyDescent="0.2">
      <c r="A24675" s="13" t="s">
        <v>3302</v>
      </c>
      <c r="B24675" s="3" t="s">
        <v>28390</v>
      </c>
      <c r="C24675" s="3" t="s">
        <v>65490</v>
      </c>
      <c r="D24675" s="1">
        <f>ROW()</f>
        <v>24675</v>
      </c>
    </row>
    <row r="24676" spans="1:4" ht="13.2" x14ac:dyDescent="0.2">
      <c r="A24676" s="13" t="s">
        <v>3302</v>
      </c>
      <c r="B24676" s="3" t="s">
        <v>28391</v>
      </c>
      <c r="C24676" s="3" t="s">
        <v>65491</v>
      </c>
      <c r="D24676" s="1">
        <f>ROW()</f>
        <v>24676</v>
      </c>
    </row>
    <row r="24677" spans="1:4" ht="13.2" x14ac:dyDescent="0.2">
      <c r="A24677" s="13" t="s">
        <v>3302</v>
      </c>
      <c r="B24677" s="3" t="s">
        <v>28392</v>
      </c>
      <c r="C24677" s="3" t="s">
        <v>65492</v>
      </c>
      <c r="D24677" s="1">
        <f>ROW()</f>
        <v>24677</v>
      </c>
    </row>
    <row r="24678" spans="1:4" ht="13.2" x14ac:dyDescent="0.2">
      <c r="A24678" s="13" t="s">
        <v>3302</v>
      </c>
      <c r="B24678" s="3" t="s">
        <v>28393</v>
      </c>
      <c r="C24678" s="3" t="s">
        <v>65493</v>
      </c>
      <c r="D24678" s="1">
        <f>ROW()</f>
        <v>24678</v>
      </c>
    </row>
    <row r="24679" spans="1:4" ht="13.2" x14ac:dyDescent="0.2">
      <c r="A24679" s="13" t="s">
        <v>3302</v>
      </c>
      <c r="B24679" s="3" t="s">
        <v>28394</v>
      </c>
      <c r="C24679" s="3" t="s">
        <v>65494</v>
      </c>
      <c r="D24679" s="1">
        <f>ROW()</f>
        <v>24679</v>
      </c>
    </row>
    <row r="24680" spans="1:4" ht="13.2" x14ac:dyDescent="0.2">
      <c r="A24680" s="13" t="s">
        <v>3302</v>
      </c>
      <c r="B24680" s="3" t="s">
        <v>28395</v>
      </c>
      <c r="C24680" s="3" t="s">
        <v>65495</v>
      </c>
      <c r="D24680" s="1">
        <f>ROW()</f>
        <v>24680</v>
      </c>
    </row>
    <row r="24681" spans="1:4" ht="13.2" x14ac:dyDescent="0.2">
      <c r="A24681" s="13" t="s">
        <v>3302</v>
      </c>
      <c r="B24681" s="3" t="s">
        <v>28396</v>
      </c>
      <c r="C24681" s="3" t="s">
        <v>65496</v>
      </c>
      <c r="D24681" s="1">
        <f>ROW()</f>
        <v>24681</v>
      </c>
    </row>
    <row r="24682" spans="1:4" ht="13.2" x14ac:dyDescent="0.2">
      <c r="A24682" s="12" t="s">
        <v>1260</v>
      </c>
      <c r="B24682" s="2" t="s">
        <v>28397</v>
      </c>
      <c r="C24682" s="2" t="s">
        <v>65497</v>
      </c>
      <c r="D24682" s="1">
        <f>ROW()</f>
        <v>24682</v>
      </c>
    </row>
    <row r="24683" spans="1:4" ht="13.2" x14ac:dyDescent="0.2">
      <c r="A24683" s="12" t="s">
        <v>1260</v>
      </c>
      <c r="B24683" s="2" t="s">
        <v>28398</v>
      </c>
      <c r="C24683" s="2" t="s">
        <v>65498</v>
      </c>
      <c r="D24683" s="1">
        <f>ROW()</f>
        <v>24683</v>
      </c>
    </row>
    <row r="24684" spans="1:4" ht="13.2" x14ac:dyDescent="0.2">
      <c r="A24684" s="12" t="s">
        <v>1260</v>
      </c>
      <c r="B24684" s="2" t="s">
        <v>28399</v>
      </c>
      <c r="C24684" s="2" t="s">
        <v>65499</v>
      </c>
      <c r="D24684" s="1">
        <f>ROW()</f>
        <v>24684</v>
      </c>
    </row>
    <row r="24685" spans="1:4" ht="13.2" x14ac:dyDescent="0.2">
      <c r="A24685" s="12" t="s">
        <v>1260</v>
      </c>
      <c r="B24685" s="2" t="s">
        <v>28400</v>
      </c>
      <c r="C24685" s="2" t="s">
        <v>65500</v>
      </c>
      <c r="D24685" s="1">
        <f>ROW()</f>
        <v>24685</v>
      </c>
    </row>
    <row r="24686" spans="1:4" ht="13.2" x14ac:dyDescent="0.2">
      <c r="A24686" s="12" t="s">
        <v>1260</v>
      </c>
      <c r="B24686" s="2" t="s">
        <v>28401</v>
      </c>
      <c r="C24686" s="2" t="s">
        <v>65501</v>
      </c>
      <c r="D24686" s="1">
        <f>ROW()</f>
        <v>24686</v>
      </c>
    </row>
    <row r="24687" spans="1:4" ht="13.2" x14ac:dyDescent="0.2">
      <c r="A24687" s="12" t="s">
        <v>1260</v>
      </c>
      <c r="B24687" s="2" t="s">
        <v>28402</v>
      </c>
      <c r="C24687" s="2" t="s">
        <v>65502</v>
      </c>
      <c r="D24687" s="1">
        <f>ROW()</f>
        <v>24687</v>
      </c>
    </row>
    <row r="24688" spans="1:4" ht="13.2" x14ac:dyDescent="0.2">
      <c r="A24688" s="12" t="s">
        <v>1260</v>
      </c>
      <c r="B24688" s="2" t="s">
        <v>28403</v>
      </c>
      <c r="C24688" s="2" t="s">
        <v>65503</v>
      </c>
      <c r="D24688" s="1">
        <f>ROW()</f>
        <v>24688</v>
      </c>
    </row>
    <row r="24689" spans="1:4" ht="13.2" x14ac:dyDescent="0.2">
      <c r="A24689" s="12" t="s">
        <v>1260</v>
      </c>
      <c r="B24689" s="2" t="s">
        <v>28404</v>
      </c>
      <c r="C24689" s="2" t="s">
        <v>65504</v>
      </c>
      <c r="D24689" s="1">
        <f>ROW()</f>
        <v>24689</v>
      </c>
    </row>
    <row r="24690" spans="1:4" ht="13.2" x14ac:dyDescent="0.2">
      <c r="A24690" s="12" t="s">
        <v>1260</v>
      </c>
      <c r="B24690" s="2" t="s">
        <v>28405</v>
      </c>
      <c r="C24690" s="2" t="s">
        <v>65505</v>
      </c>
      <c r="D24690" s="1">
        <f>ROW()</f>
        <v>24690</v>
      </c>
    </row>
    <row r="24691" spans="1:4" ht="13.2" x14ac:dyDescent="0.2">
      <c r="A24691" s="12" t="s">
        <v>1260</v>
      </c>
      <c r="B24691" s="2" t="s">
        <v>28406</v>
      </c>
      <c r="C24691" s="2" t="s">
        <v>65506</v>
      </c>
      <c r="D24691" s="1">
        <f>ROW()</f>
        <v>24691</v>
      </c>
    </row>
    <row r="24692" spans="1:4" ht="13.2" x14ac:dyDescent="0.2">
      <c r="A24692" s="13" t="s">
        <v>1261</v>
      </c>
      <c r="B24692" s="3" t="s">
        <v>28407</v>
      </c>
      <c r="C24692" s="3" t="s">
        <v>65507</v>
      </c>
      <c r="D24692" s="1">
        <f>ROW()</f>
        <v>24692</v>
      </c>
    </row>
    <row r="24693" spans="1:4" ht="13.2" x14ac:dyDescent="0.2">
      <c r="A24693" s="13" t="s">
        <v>1261</v>
      </c>
      <c r="B24693" s="3" t="s">
        <v>28408</v>
      </c>
      <c r="C24693" s="3" t="s">
        <v>65508</v>
      </c>
      <c r="D24693" s="1">
        <f>ROW()</f>
        <v>24693</v>
      </c>
    </row>
    <row r="24694" spans="1:4" ht="13.2" x14ac:dyDescent="0.2">
      <c r="A24694" s="13" t="s">
        <v>1261</v>
      </c>
      <c r="B24694" s="3" t="s">
        <v>28409</v>
      </c>
      <c r="C24694" s="3" t="s">
        <v>65509</v>
      </c>
      <c r="D24694" s="1">
        <f>ROW()</f>
        <v>24694</v>
      </c>
    </row>
    <row r="24695" spans="1:4" ht="13.2" x14ac:dyDescent="0.2">
      <c r="A24695" s="13" t="s">
        <v>1261</v>
      </c>
      <c r="B24695" s="3" t="s">
        <v>28410</v>
      </c>
      <c r="C24695" s="3" t="s">
        <v>65510</v>
      </c>
      <c r="D24695" s="1">
        <f>ROW()</f>
        <v>24695</v>
      </c>
    </row>
    <row r="24696" spans="1:4" ht="13.2" x14ac:dyDescent="0.2">
      <c r="A24696" s="13" t="s">
        <v>1261</v>
      </c>
      <c r="B24696" s="3" t="s">
        <v>28411</v>
      </c>
      <c r="C24696" s="3" t="s">
        <v>65511</v>
      </c>
      <c r="D24696" s="1">
        <f>ROW()</f>
        <v>24696</v>
      </c>
    </row>
    <row r="24697" spans="1:4" ht="13.2" x14ac:dyDescent="0.2">
      <c r="A24697" s="13" t="s">
        <v>1261</v>
      </c>
      <c r="B24697" s="3" t="s">
        <v>28412</v>
      </c>
      <c r="C24697" s="3" t="s">
        <v>65512</v>
      </c>
      <c r="D24697" s="1">
        <f>ROW()</f>
        <v>24697</v>
      </c>
    </row>
    <row r="24698" spans="1:4" ht="13.2" x14ac:dyDescent="0.2">
      <c r="A24698" s="13" t="s">
        <v>1261</v>
      </c>
      <c r="B24698" s="3" t="s">
        <v>28413</v>
      </c>
      <c r="C24698" s="3" t="s">
        <v>65513</v>
      </c>
      <c r="D24698" s="1">
        <f>ROW()</f>
        <v>24698</v>
      </c>
    </row>
    <row r="24699" spans="1:4" ht="13.2" x14ac:dyDescent="0.2">
      <c r="A24699" s="13" t="s">
        <v>1261</v>
      </c>
      <c r="B24699" s="3" t="s">
        <v>28414</v>
      </c>
      <c r="C24699" s="3" t="s">
        <v>65514</v>
      </c>
      <c r="D24699" s="1">
        <f>ROW()</f>
        <v>24699</v>
      </c>
    </row>
    <row r="24700" spans="1:4" ht="13.2" x14ac:dyDescent="0.2">
      <c r="A24700" s="13" t="s">
        <v>1261</v>
      </c>
      <c r="B24700" s="3" t="s">
        <v>28415</v>
      </c>
      <c r="C24700" s="3" t="s">
        <v>65515</v>
      </c>
      <c r="D24700" s="1">
        <f>ROW()</f>
        <v>24700</v>
      </c>
    </row>
    <row r="24701" spans="1:4" ht="13.2" x14ac:dyDescent="0.2">
      <c r="A24701" s="13" t="s">
        <v>1261</v>
      </c>
      <c r="B24701" s="3" t="s">
        <v>28416</v>
      </c>
      <c r="C24701" s="3" t="s">
        <v>65516</v>
      </c>
      <c r="D24701" s="1">
        <f>ROW()</f>
        <v>24701</v>
      </c>
    </row>
    <row r="24702" spans="1:4" ht="13.2" x14ac:dyDescent="0.2">
      <c r="A24702" s="12" t="s">
        <v>3303</v>
      </c>
      <c r="B24702" s="2" t="s">
        <v>28417</v>
      </c>
      <c r="C24702" s="2" t="s">
        <v>65517</v>
      </c>
      <c r="D24702" s="1">
        <f>ROW()</f>
        <v>24702</v>
      </c>
    </row>
    <row r="24703" spans="1:4" ht="13.2" x14ac:dyDescent="0.2">
      <c r="A24703" s="12" t="s">
        <v>3303</v>
      </c>
      <c r="B24703" s="2" t="s">
        <v>28418</v>
      </c>
      <c r="C24703" s="2" t="s">
        <v>65518</v>
      </c>
      <c r="D24703" s="1">
        <f>ROW()</f>
        <v>24703</v>
      </c>
    </row>
    <row r="24704" spans="1:4" ht="13.2" x14ac:dyDescent="0.2">
      <c r="A24704" s="12" t="s">
        <v>3303</v>
      </c>
      <c r="B24704" s="2" t="s">
        <v>28419</v>
      </c>
      <c r="C24704" s="2" t="s">
        <v>65519</v>
      </c>
      <c r="D24704" s="1">
        <f>ROW()</f>
        <v>24704</v>
      </c>
    </row>
    <row r="24705" spans="1:4" ht="13.2" x14ac:dyDescent="0.2">
      <c r="A24705" s="12" t="s">
        <v>3303</v>
      </c>
      <c r="B24705" s="2" t="s">
        <v>28420</v>
      </c>
      <c r="C24705" s="2" t="s">
        <v>65520</v>
      </c>
      <c r="D24705" s="1">
        <f>ROW()</f>
        <v>24705</v>
      </c>
    </row>
    <row r="24706" spans="1:4" ht="13.2" x14ac:dyDescent="0.2">
      <c r="A24706" s="12" t="s">
        <v>3303</v>
      </c>
      <c r="B24706" s="2" t="s">
        <v>28421</v>
      </c>
      <c r="C24706" s="2" t="s">
        <v>65521</v>
      </c>
      <c r="D24706" s="1">
        <f>ROW()</f>
        <v>24706</v>
      </c>
    </row>
    <row r="24707" spans="1:4" ht="13.2" x14ac:dyDescent="0.2">
      <c r="A24707" s="12" t="s">
        <v>3303</v>
      </c>
      <c r="B24707" s="2" t="s">
        <v>28422</v>
      </c>
      <c r="C24707" s="2" t="s">
        <v>65522</v>
      </c>
      <c r="D24707" s="1">
        <f>ROW()</f>
        <v>24707</v>
      </c>
    </row>
    <row r="24708" spans="1:4" ht="13.2" x14ac:dyDescent="0.2">
      <c r="A24708" s="12" t="s">
        <v>3303</v>
      </c>
      <c r="B24708" s="2" t="s">
        <v>28423</v>
      </c>
      <c r="C24708" s="2" t="s">
        <v>65523</v>
      </c>
      <c r="D24708" s="1">
        <f>ROW()</f>
        <v>24708</v>
      </c>
    </row>
    <row r="24709" spans="1:4" ht="13.2" x14ac:dyDescent="0.2">
      <c r="A24709" s="12" t="s">
        <v>3303</v>
      </c>
      <c r="B24709" s="2" t="s">
        <v>28424</v>
      </c>
      <c r="C24709" s="2" t="s">
        <v>65524</v>
      </c>
      <c r="D24709" s="1">
        <f>ROW()</f>
        <v>24709</v>
      </c>
    </row>
    <row r="24710" spans="1:4" ht="13.2" x14ac:dyDescent="0.2">
      <c r="A24710" s="12" t="s">
        <v>3303</v>
      </c>
      <c r="B24710" s="2" t="s">
        <v>28425</v>
      </c>
      <c r="C24710" s="2" t="s">
        <v>65525</v>
      </c>
      <c r="D24710" s="1">
        <f>ROW()</f>
        <v>24710</v>
      </c>
    </row>
    <row r="24711" spans="1:4" ht="13.2" x14ac:dyDescent="0.2">
      <c r="A24711" s="12" t="s">
        <v>3303</v>
      </c>
      <c r="B24711" s="2" t="s">
        <v>28426</v>
      </c>
      <c r="C24711" s="2" t="s">
        <v>65526</v>
      </c>
      <c r="D24711" s="1">
        <f>ROW()</f>
        <v>24711</v>
      </c>
    </row>
    <row r="24712" spans="1:4" ht="13.2" x14ac:dyDescent="0.2">
      <c r="A24712" s="13" t="s">
        <v>3304</v>
      </c>
      <c r="B24712" s="3" t="s">
        <v>28427</v>
      </c>
      <c r="C24712" s="3" t="s">
        <v>65527</v>
      </c>
      <c r="D24712" s="1">
        <f>ROW()</f>
        <v>24712</v>
      </c>
    </row>
    <row r="24713" spans="1:4" ht="13.2" x14ac:dyDescent="0.2">
      <c r="A24713" s="13" t="s">
        <v>3304</v>
      </c>
      <c r="B24713" s="3" t="s">
        <v>28428</v>
      </c>
      <c r="C24713" s="3" t="s">
        <v>65528</v>
      </c>
      <c r="D24713" s="1">
        <f>ROW()</f>
        <v>24713</v>
      </c>
    </row>
    <row r="24714" spans="1:4" ht="13.2" x14ac:dyDescent="0.2">
      <c r="A24714" s="13" t="s">
        <v>3304</v>
      </c>
      <c r="B24714" s="3" t="s">
        <v>28429</v>
      </c>
      <c r="C24714" s="3" t="s">
        <v>65529</v>
      </c>
      <c r="D24714" s="1">
        <f>ROW()</f>
        <v>24714</v>
      </c>
    </row>
    <row r="24715" spans="1:4" ht="13.2" x14ac:dyDescent="0.2">
      <c r="A24715" s="13" t="s">
        <v>3304</v>
      </c>
      <c r="B24715" s="3" t="s">
        <v>28430</v>
      </c>
      <c r="C24715" s="3" t="s">
        <v>65530</v>
      </c>
      <c r="D24715" s="1">
        <f>ROW()</f>
        <v>24715</v>
      </c>
    </row>
    <row r="24716" spans="1:4" ht="13.2" x14ac:dyDescent="0.2">
      <c r="A24716" s="13" t="s">
        <v>3304</v>
      </c>
      <c r="B24716" s="3" t="s">
        <v>28431</v>
      </c>
      <c r="C24716" s="3" t="s">
        <v>65531</v>
      </c>
      <c r="D24716" s="1">
        <f>ROW()</f>
        <v>24716</v>
      </c>
    </row>
    <row r="24717" spans="1:4" ht="13.2" x14ac:dyDescent="0.2">
      <c r="A24717" s="13" t="s">
        <v>3304</v>
      </c>
      <c r="B24717" s="3" t="s">
        <v>28432</v>
      </c>
      <c r="C24717" s="3" t="s">
        <v>65532</v>
      </c>
      <c r="D24717" s="1">
        <f>ROW()</f>
        <v>24717</v>
      </c>
    </row>
    <row r="24718" spans="1:4" ht="13.2" x14ac:dyDescent="0.2">
      <c r="A24718" s="13" t="s">
        <v>3304</v>
      </c>
      <c r="B24718" s="3" t="s">
        <v>28433</v>
      </c>
      <c r="C24718" s="3" t="s">
        <v>65533</v>
      </c>
      <c r="D24718" s="1">
        <f>ROW()</f>
        <v>24718</v>
      </c>
    </row>
    <row r="24719" spans="1:4" ht="13.2" x14ac:dyDescent="0.2">
      <c r="A24719" s="13" t="s">
        <v>3304</v>
      </c>
      <c r="B24719" s="3" t="s">
        <v>28434</v>
      </c>
      <c r="C24719" s="3" t="s">
        <v>65534</v>
      </c>
      <c r="D24719" s="1">
        <f>ROW()</f>
        <v>24719</v>
      </c>
    </row>
    <row r="24720" spans="1:4" ht="13.2" x14ac:dyDescent="0.2">
      <c r="A24720" s="13" t="s">
        <v>3304</v>
      </c>
      <c r="B24720" s="3" t="s">
        <v>28435</v>
      </c>
      <c r="C24720" s="3" t="s">
        <v>65535</v>
      </c>
      <c r="D24720" s="1">
        <f>ROW()</f>
        <v>24720</v>
      </c>
    </row>
    <row r="24721" spans="1:4" ht="13.2" x14ac:dyDescent="0.2">
      <c r="A24721" s="13" t="s">
        <v>3304</v>
      </c>
      <c r="B24721" s="3" t="s">
        <v>28436</v>
      </c>
      <c r="C24721" s="3" t="s">
        <v>65536</v>
      </c>
      <c r="D24721" s="1">
        <f>ROW()</f>
        <v>24721</v>
      </c>
    </row>
    <row r="24722" spans="1:4" ht="13.2" x14ac:dyDescent="0.2">
      <c r="A24722" s="12" t="s">
        <v>3305</v>
      </c>
      <c r="B24722" s="2" t="s">
        <v>28437</v>
      </c>
      <c r="C24722" s="2" t="s">
        <v>65537</v>
      </c>
      <c r="D24722" s="1">
        <f>ROW()</f>
        <v>24722</v>
      </c>
    </row>
    <row r="24723" spans="1:4" ht="13.2" x14ac:dyDescent="0.2">
      <c r="A24723" s="12" t="s">
        <v>3305</v>
      </c>
      <c r="B24723" s="2" t="s">
        <v>28438</v>
      </c>
      <c r="C24723" s="2" t="s">
        <v>65538</v>
      </c>
      <c r="D24723" s="1">
        <f>ROW()</f>
        <v>24723</v>
      </c>
    </row>
    <row r="24724" spans="1:4" ht="13.2" x14ac:dyDescent="0.2">
      <c r="A24724" s="12" t="s">
        <v>3305</v>
      </c>
      <c r="B24724" s="2" t="s">
        <v>28439</v>
      </c>
      <c r="C24724" s="2" t="s">
        <v>65539</v>
      </c>
      <c r="D24724" s="1">
        <f>ROW()</f>
        <v>24724</v>
      </c>
    </row>
    <row r="24725" spans="1:4" ht="13.2" x14ac:dyDescent="0.2">
      <c r="A24725" s="12" t="s">
        <v>3305</v>
      </c>
      <c r="B24725" s="2" t="s">
        <v>28440</v>
      </c>
      <c r="C24725" s="2" t="s">
        <v>65540</v>
      </c>
      <c r="D24725" s="1">
        <f>ROW()</f>
        <v>24725</v>
      </c>
    </row>
    <row r="24726" spans="1:4" ht="13.2" x14ac:dyDescent="0.2">
      <c r="A24726" s="12" t="s">
        <v>3305</v>
      </c>
      <c r="B24726" s="2" t="s">
        <v>28441</v>
      </c>
      <c r="C24726" s="2" t="s">
        <v>65541</v>
      </c>
      <c r="D24726" s="1">
        <f>ROW()</f>
        <v>24726</v>
      </c>
    </row>
    <row r="24727" spans="1:4" ht="13.2" x14ac:dyDescent="0.2">
      <c r="A24727" s="12" t="s">
        <v>3305</v>
      </c>
      <c r="B24727" s="2" t="s">
        <v>28442</v>
      </c>
      <c r="C24727" s="2" t="s">
        <v>65542</v>
      </c>
      <c r="D24727" s="1">
        <f>ROW()</f>
        <v>24727</v>
      </c>
    </row>
    <row r="24728" spans="1:4" ht="13.2" x14ac:dyDescent="0.2">
      <c r="A24728" s="12" t="s">
        <v>3305</v>
      </c>
      <c r="B24728" s="2" t="s">
        <v>28443</v>
      </c>
      <c r="C24728" s="2" t="s">
        <v>65543</v>
      </c>
      <c r="D24728" s="1">
        <f>ROW()</f>
        <v>24728</v>
      </c>
    </row>
    <row r="24729" spans="1:4" ht="13.2" x14ac:dyDescent="0.2">
      <c r="A24729" s="12" t="s">
        <v>3305</v>
      </c>
      <c r="B24729" s="2" t="s">
        <v>28444</v>
      </c>
      <c r="C24729" s="2" t="s">
        <v>65544</v>
      </c>
      <c r="D24729" s="1">
        <f>ROW()</f>
        <v>24729</v>
      </c>
    </row>
    <row r="24730" spans="1:4" ht="13.2" x14ac:dyDescent="0.2">
      <c r="A24730" s="12" t="s">
        <v>3305</v>
      </c>
      <c r="B24730" s="2" t="s">
        <v>28445</v>
      </c>
      <c r="C24730" s="2" t="s">
        <v>65545</v>
      </c>
      <c r="D24730" s="1">
        <f>ROW()</f>
        <v>24730</v>
      </c>
    </row>
    <row r="24731" spans="1:4" ht="13.2" x14ac:dyDescent="0.2">
      <c r="A24731" s="12" t="s">
        <v>3305</v>
      </c>
      <c r="B24731" s="2" t="s">
        <v>28446</v>
      </c>
      <c r="C24731" s="2" t="s">
        <v>65546</v>
      </c>
      <c r="D24731" s="1">
        <f>ROW()</f>
        <v>24731</v>
      </c>
    </row>
    <row r="24732" spans="1:4" ht="13.2" x14ac:dyDescent="0.2">
      <c r="A24732" s="13" t="s">
        <v>3306</v>
      </c>
      <c r="B24732" s="3" t="s">
        <v>28447</v>
      </c>
      <c r="C24732" s="3" t="s">
        <v>65547</v>
      </c>
      <c r="D24732" s="1">
        <f>ROW()</f>
        <v>24732</v>
      </c>
    </row>
    <row r="24733" spans="1:4" ht="13.2" x14ac:dyDescent="0.2">
      <c r="A24733" s="13" t="s">
        <v>3306</v>
      </c>
      <c r="B24733" s="3" t="s">
        <v>28448</v>
      </c>
      <c r="C24733" s="3" t="s">
        <v>65548</v>
      </c>
      <c r="D24733" s="1">
        <f>ROW()</f>
        <v>24733</v>
      </c>
    </row>
    <row r="24734" spans="1:4" ht="13.2" x14ac:dyDescent="0.2">
      <c r="A24734" s="13" t="s">
        <v>3306</v>
      </c>
      <c r="B24734" s="3" t="s">
        <v>28449</v>
      </c>
      <c r="C24734" s="3" t="s">
        <v>65549</v>
      </c>
      <c r="D24734" s="1">
        <f>ROW()</f>
        <v>24734</v>
      </c>
    </row>
    <row r="24735" spans="1:4" ht="13.2" x14ac:dyDescent="0.2">
      <c r="A24735" s="13" t="s">
        <v>3306</v>
      </c>
      <c r="B24735" s="3" t="s">
        <v>28450</v>
      </c>
      <c r="C24735" s="3" t="s">
        <v>65550</v>
      </c>
      <c r="D24735" s="1">
        <f>ROW()</f>
        <v>24735</v>
      </c>
    </row>
    <row r="24736" spans="1:4" ht="13.2" x14ac:dyDescent="0.2">
      <c r="A24736" s="13" t="s">
        <v>3306</v>
      </c>
      <c r="B24736" s="3" t="s">
        <v>28451</v>
      </c>
      <c r="C24736" s="3" t="s">
        <v>65551</v>
      </c>
      <c r="D24736" s="1">
        <f>ROW()</f>
        <v>24736</v>
      </c>
    </row>
    <row r="24737" spans="1:4" ht="13.2" x14ac:dyDescent="0.2">
      <c r="A24737" s="13" t="s">
        <v>3306</v>
      </c>
      <c r="B24737" s="3" t="s">
        <v>28452</v>
      </c>
      <c r="C24737" s="3" t="s">
        <v>65552</v>
      </c>
      <c r="D24737" s="1">
        <f>ROW()</f>
        <v>24737</v>
      </c>
    </row>
    <row r="24738" spans="1:4" ht="13.2" x14ac:dyDescent="0.2">
      <c r="A24738" s="13" t="s">
        <v>3306</v>
      </c>
      <c r="B24738" s="3" t="s">
        <v>28453</v>
      </c>
      <c r="C24738" s="3" t="s">
        <v>65553</v>
      </c>
      <c r="D24738" s="1">
        <f>ROW()</f>
        <v>24738</v>
      </c>
    </row>
    <row r="24739" spans="1:4" ht="13.2" x14ac:dyDescent="0.2">
      <c r="A24739" s="13" t="s">
        <v>3306</v>
      </c>
      <c r="B24739" s="3" t="s">
        <v>28454</v>
      </c>
      <c r="C24739" s="3" t="s">
        <v>65554</v>
      </c>
      <c r="D24739" s="1">
        <f>ROW()</f>
        <v>24739</v>
      </c>
    </row>
    <row r="24740" spans="1:4" ht="13.2" x14ac:dyDescent="0.2">
      <c r="A24740" s="13" t="s">
        <v>3306</v>
      </c>
      <c r="B24740" s="3" t="s">
        <v>28455</v>
      </c>
      <c r="C24740" s="3" t="s">
        <v>65555</v>
      </c>
      <c r="D24740" s="1">
        <f>ROW()</f>
        <v>24740</v>
      </c>
    </row>
    <row r="24741" spans="1:4" ht="13.2" x14ac:dyDescent="0.2">
      <c r="A24741" s="13" t="s">
        <v>3306</v>
      </c>
      <c r="B24741" s="3" t="s">
        <v>28456</v>
      </c>
      <c r="C24741" s="3" t="s">
        <v>65556</v>
      </c>
      <c r="D24741" s="1">
        <f>ROW()</f>
        <v>24741</v>
      </c>
    </row>
    <row r="24742" spans="1:4" ht="13.2" x14ac:dyDescent="0.2">
      <c r="A24742" s="12" t="s">
        <v>1262</v>
      </c>
      <c r="B24742" s="2" t="s">
        <v>28457</v>
      </c>
      <c r="C24742" s="2" t="s">
        <v>65557</v>
      </c>
      <c r="D24742" s="1">
        <f>ROW()</f>
        <v>24742</v>
      </c>
    </row>
    <row r="24743" spans="1:4" ht="13.2" x14ac:dyDescent="0.2">
      <c r="A24743" s="12" t="s">
        <v>1262</v>
      </c>
      <c r="B24743" s="2" t="s">
        <v>28458</v>
      </c>
      <c r="C24743" s="2" t="s">
        <v>65558</v>
      </c>
      <c r="D24743" s="1">
        <f>ROW()</f>
        <v>24743</v>
      </c>
    </row>
    <row r="24744" spans="1:4" ht="13.2" x14ac:dyDescent="0.2">
      <c r="A24744" s="12" t="s">
        <v>1262</v>
      </c>
      <c r="B24744" s="2" t="s">
        <v>28459</v>
      </c>
      <c r="C24744" s="2" t="s">
        <v>65559</v>
      </c>
      <c r="D24744" s="1">
        <f>ROW()</f>
        <v>24744</v>
      </c>
    </row>
    <row r="24745" spans="1:4" ht="13.2" x14ac:dyDescent="0.2">
      <c r="A24745" s="12" t="s">
        <v>1262</v>
      </c>
      <c r="B24745" s="2" t="s">
        <v>28460</v>
      </c>
      <c r="C24745" s="2" t="s">
        <v>65560</v>
      </c>
      <c r="D24745" s="1">
        <f>ROW()</f>
        <v>24745</v>
      </c>
    </row>
    <row r="24746" spans="1:4" ht="13.2" x14ac:dyDescent="0.2">
      <c r="A24746" s="12" t="s">
        <v>1262</v>
      </c>
      <c r="B24746" s="2" t="s">
        <v>28461</v>
      </c>
      <c r="C24746" s="2" t="s">
        <v>65561</v>
      </c>
      <c r="D24746" s="1">
        <f>ROW()</f>
        <v>24746</v>
      </c>
    </row>
    <row r="24747" spans="1:4" ht="13.2" x14ac:dyDescent="0.2">
      <c r="A24747" s="12" t="s">
        <v>1262</v>
      </c>
      <c r="B24747" s="2" t="s">
        <v>28462</v>
      </c>
      <c r="C24747" s="2" t="s">
        <v>65562</v>
      </c>
      <c r="D24747" s="1">
        <f>ROW()</f>
        <v>24747</v>
      </c>
    </row>
    <row r="24748" spans="1:4" ht="13.2" x14ac:dyDescent="0.2">
      <c r="A24748" s="12" t="s">
        <v>1262</v>
      </c>
      <c r="B24748" s="2" t="s">
        <v>28463</v>
      </c>
      <c r="C24748" s="2" t="s">
        <v>65563</v>
      </c>
      <c r="D24748" s="1">
        <f>ROW()</f>
        <v>24748</v>
      </c>
    </row>
    <row r="24749" spans="1:4" ht="13.2" x14ac:dyDescent="0.2">
      <c r="A24749" s="12" t="s">
        <v>1262</v>
      </c>
      <c r="B24749" s="2" t="s">
        <v>28464</v>
      </c>
      <c r="C24749" s="2" t="s">
        <v>65564</v>
      </c>
      <c r="D24749" s="1">
        <f>ROW()</f>
        <v>24749</v>
      </c>
    </row>
    <row r="24750" spans="1:4" ht="13.2" x14ac:dyDescent="0.2">
      <c r="A24750" s="12" t="s">
        <v>1262</v>
      </c>
      <c r="B24750" s="2" t="s">
        <v>28465</v>
      </c>
      <c r="C24750" s="2" t="s">
        <v>65565</v>
      </c>
      <c r="D24750" s="1">
        <f>ROW()</f>
        <v>24750</v>
      </c>
    </row>
    <row r="24751" spans="1:4" ht="13.2" x14ac:dyDescent="0.2">
      <c r="A24751" s="12" t="s">
        <v>1262</v>
      </c>
      <c r="B24751" s="2" t="s">
        <v>28466</v>
      </c>
      <c r="C24751" s="2" t="s">
        <v>65566</v>
      </c>
      <c r="D24751" s="1">
        <f>ROW()</f>
        <v>24751</v>
      </c>
    </row>
    <row r="24752" spans="1:4" ht="13.2" x14ac:dyDescent="0.2">
      <c r="A24752" s="13" t="s">
        <v>1263</v>
      </c>
      <c r="B24752" s="3" t="s">
        <v>28467</v>
      </c>
      <c r="C24752" s="3" t="s">
        <v>65567</v>
      </c>
      <c r="D24752" s="1">
        <f>ROW()</f>
        <v>24752</v>
      </c>
    </row>
    <row r="24753" spans="1:4" ht="13.2" x14ac:dyDescent="0.2">
      <c r="A24753" s="13" t="s">
        <v>1263</v>
      </c>
      <c r="B24753" s="3" t="s">
        <v>28468</v>
      </c>
      <c r="C24753" s="3" t="s">
        <v>65568</v>
      </c>
      <c r="D24753" s="1">
        <f>ROW()</f>
        <v>24753</v>
      </c>
    </row>
    <row r="24754" spans="1:4" ht="13.2" x14ac:dyDescent="0.2">
      <c r="A24754" s="13" t="s">
        <v>1263</v>
      </c>
      <c r="B24754" s="3" t="s">
        <v>28469</v>
      </c>
      <c r="C24754" s="3" t="s">
        <v>65569</v>
      </c>
      <c r="D24754" s="1">
        <f>ROW()</f>
        <v>24754</v>
      </c>
    </row>
    <row r="24755" spans="1:4" ht="13.2" x14ac:dyDescent="0.2">
      <c r="A24755" s="13" t="s">
        <v>1263</v>
      </c>
      <c r="B24755" s="3" t="s">
        <v>28470</v>
      </c>
      <c r="C24755" s="3" t="s">
        <v>65570</v>
      </c>
      <c r="D24755" s="1">
        <f>ROW()</f>
        <v>24755</v>
      </c>
    </row>
    <row r="24756" spans="1:4" ht="13.2" x14ac:dyDescent="0.2">
      <c r="A24756" s="13" t="s">
        <v>1263</v>
      </c>
      <c r="B24756" s="3" t="s">
        <v>28471</v>
      </c>
      <c r="C24756" s="3" t="s">
        <v>65571</v>
      </c>
      <c r="D24756" s="1">
        <f>ROW()</f>
        <v>24756</v>
      </c>
    </row>
    <row r="24757" spans="1:4" ht="13.2" x14ac:dyDescent="0.2">
      <c r="A24757" s="13" t="s">
        <v>1263</v>
      </c>
      <c r="B24757" s="3" t="s">
        <v>28472</v>
      </c>
      <c r="C24757" s="3" t="s">
        <v>65572</v>
      </c>
      <c r="D24757" s="1">
        <f>ROW()</f>
        <v>24757</v>
      </c>
    </row>
    <row r="24758" spans="1:4" ht="13.2" x14ac:dyDescent="0.2">
      <c r="A24758" s="13" t="s">
        <v>1263</v>
      </c>
      <c r="B24758" s="3" t="s">
        <v>28473</v>
      </c>
      <c r="C24758" s="3" t="s">
        <v>65573</v>
      </c>
      <c r="D24758" s="1">
        <f>ROW()</f>
        <v>24758</v>
      </c>
    </row>
    <row r="24759" spans="1:4" ht="13.2" x14ac:dyDescent="0.2">
      <c r="A24759" s="13" t="s">
        <v>1263</v>
      </c>
      <c r="B24759" s="3" t="s">
        <v>28474</v>
      </c>
      <c r="C24759" s="3" t="s">
        <v>65574</v>
      </c>
      <c r="D24759" s="1">
        <f>ROW()</f>
        <v>24759</v>
      </c>
    </row>
    <row r="24760" spans="1:4" ht="13.2" x14ac:dyDescent="0.2">
      <c r="A24760" s="13" t="s">
        <v>1263</v>
      </c>
      <c r="B24760" s="3" t="s">
        <v>28475</v>
      </c>
      <c r="C24760" s="3" t="s">
        <v>65575</v>
      </c>
      <c r="D24760" s="1">
        <f>ROW()</f>
        <v>24760</v>
      </c>
    </row>
    <row r="24761" spans="1:4" ht="13.2" x14ac:dyDescent="0.2">
      <c r="A24761" s="13" t="s">
        <v>1263</v>
      </c>
      <c r="B24761" s="3" t="s">
        <v>28476</v>
      </c>
      <c r="C24761" s="3" t="s">
        <v>65576</v>
      </c>
      <c r="D24761" s="1">
        <f>ROW()</f>
        <v>24761</v>
      </c>
    </row>
    <row r="24762" spans="1:4" ht="13.2" x14ac:dyDescent="0.2">
      <c r="A24762" s="12" t="s">
        <v>3307</v>
      </c>
      <c r="B24762" s="2" t="s">
        <v>28477</v>
      </c>
      <c r="C24762" s="2" t="s">
        <v>65577</v>
      </c>
      <c r="D24762" s="1">
        <f>ROW()</f>
        <v>24762</v>
      </c>
    </row>
    <row r="24763" spans="1:4" ht="13.2" x14ac:dyDescent="0.2">
      <c r="A24763" s="12" t="s">
        <v>3307</v>
      </c>
      <c r="B24763" s="2" t="s">
        <v>28478</v>
      </c>
      <c r="C24763" s="2" t="s">
        <v>65578</v>
      </c>
      <c r="D24763" s="1">
        <f>ROW()</f>
        <v>24763</v>
      </c>
    </row>
    <row r="24764" spans="1:4" ht="13.2" x14ac:dyDescent="0.2">
      <c r="A24764" s="12" t="s">
        <v>3307</v>
      </c>
      <c r="B24764" s="2" t="s">
        <v>28479</v>
      </c>
      <c r="C24764" s="2" t="s">
        <v>65579</v>
      </c>
      <c r="D24764" s="1">
        <f>ROW()</f>
        <v>24764</v>
      </c>
    </row>
    <row r="24765" spans="1:4" ht="13.2" x14ac:dyDescent="0.2">
      <c r="A24765" s="12" t="s">
        <v>3307</v>
      </c>
      <c r="B24765" s="2" t="s">
        <v>28480</v>
      </c>
      <c r="C24765" s="2" t="s">
        <v>65580</v>
      </c>
      <c r="D24765" s="1">
        <f>ROW()</f>
        <v>24765</v>
      </c>
    </row>
    <row r="24766" spans="1:4" ht="13.2" x14ac:dyDescent="0.2">
      <c r="A24766" s="12" t="s">
        <v>3307</v>
      </c>
      <c r="B24766" s="2" t="s">
        <v>28481</v>
      </c>
      <c r="C24766" s="2" t="s">
        <v>65581</v>
      </c>
      <c r="D24766" s="1">
        <f>ROW()</f>
        <v>24766</v>
      </c>
    </row>
    <row r="24767" spans="1:4" ht="13.2" x14ac:dyDescent="0.2">
      <c r="A24767" s="12" t="s">
        <v>3307</v>
      </c>
      <c r="B24767" s="2" t="s">
        <v>28482</v>
      </c>
      <c r="C24767" s="2" t="s">
        <v>65582</v>
      </c>
      <c r="D24767" s="1">
        <f>ROW()</f>
        <v>24767</v>
      </c>
    </row>
    <row r="24768" spans="1:4" ht="13.2" x14ac:dyDescent="0.2">
      <c r="A24768" s="12" t="s">
        <v>3307</v>
      </c>
      <c r="B24768" s="2" t="s">
        <v>28483</v>
      </c>
      <c r="C24768" s="2" t="s">
        <v>65583</v>
      </c>
      <c r="D24768" s="1">
        <f>ROW()</f>
        <v>24768</v>
      </c>
    </row>
    <row r="24769" spans="1:4" ht="13.2" x14ac:dyDescent="0.2">
      <c r="A24769" s="12" t="s">
        <v>3307</v>
      </c>
      <c r="B24769" s="2" t="s">
        <v>28484</v>
      </c>
      <c r="C24769" s="2" t="s">
        <v>65584</v>
      </c>
      <c r="D24769" s="1">
        <f>ROW()</f>
        <v>24769</v>
      </c>
    </row>
    <row r="24770" spans="1:4" ht="13.2" x14ac:dyDescent="0.2">
      <c r="A24770" s="12" t="s">
        <v>3307</v>
      </c>
      <c r="B24770" s="2" t="s">
        <v>28485</v>
      </c>
      <c r="C24770" s="2" t="s">
        <v>65585</v>
      </c>
      <c r="D24770" s="1">
        <f>ROW()</f>
        <v>24770</v>
      </c>
    </row>
    <row r="24771" spans="1:4" ht="13.2" x14ac:dyDescent="0.2">
      <c r="A24771" s="12" t="s">
        <v>3307</v>
      </c>
      <c r="B24771" s="2" t="s">
        <v>28486</v>
      </c>
      <c r="C24771" s="2" t="s">
        <v>65586</v>
      </c>
      <c r="D24771" s="1">
        <f>ROW()</f>
        <v>24771</v>
      </c>
    </row>
    <row r="24772" spans="1:4" ht="13.2" x14ac:dyDescent="0.2">
      <c r="A24772" s="13" t="s">
        <v>1264</v>
      </c>
      <c r="B24772" s="3" t="s">
        <v>28487</v>
      </c>
      <c r="C24772" s="3" t="s">
        <v>65587</v>
      </c>
      <c r="D24772" s="1">
        <f>ROW()</f>
        <v>24772</v>
      </c>
    </row>
    <row r="24773" spans="1:4" ht="13.2" x14ac:dyDescent="0.2">
      <c r="A24773" s="13" t="s">
        <v>1264</v>
      </c>
      <c r="B24773" s="3" t="s">
        <v>28488</v>
      </c>
      <c r="C24773" s="3" t="s">
        <v>65588</v>
      </c>
      <c r="D24773" s="1">
        <f>ROW()</f>
        <v>24773</v>
      </c>
    </row>
    <row r="24774" spans="1:4" ht="13.2" x14ac:dyDescent="0.2">
      <c r="A24774" s="13" t="s">
        <v>1264</v>
      </c>
      <c r="B24774" s="3" t="s">
        <v>28489</v>
      </c>
      <c r="C24774" s="3" t="s">
        <v>65589</v>
      </c>
      <c r="D24774" s="1">
        <f>ROW()</f>
        <v>24774</v>
      </c>
    </row>
    <row r="24775" spans="1:4" ht="13.2" x14ac:dyDescent="0.2">
      <c r="A24775" s="13" t="s">
        <v>1264</v>
      </c>
      <c r="B24775" s="3" t="s">
        <v>28490</v>
      </c>
      <c r="C24775" s="3" t="s">
        <v>65590</v>
      </c>
      <c r="D24775" s="1">
        <f>ROW()</f>
        <v>24775</v>
      </c>
    </row>
    <row r="24776" spans="1:4" ht="13.2" x14ac:dyDescent="0.2">
      <c r="A24776" s="13" t="s">
        <v>1264</v>
      </c>
      <c r="B24776" s="3" t="s">
        <v>28491</v>
      </c>
      <c r="C24776" s="3" t="s">
        <v>65591</v>
      </c>
      <c r="D24776" s="1">
        <f>ROW()</f>
        <v>24776</v>
      </c>
    </row>
    <row r="24777" spans="1:4" ht="13.2" x14ac:dyDescent="0.2">
      <c r="A24777" s="13" t="s">
        <v>1264</v>
      </c>
      <c r="B24777" s="3" t="s">
        <v>28492</v>
      </c>
      <c r="C24777" s="3" t="s">
        <v>65592</v>
      </c>
      <c r="D24777" s="1">
        <f>ROW()</f>
        <v>24777</v>
      </c>
    </row>
    <row r="24778" spans="1:4" ht="13.2" x14ac:dyDescent="0.2">
      <c r="A24778" s="13" t="s">
        <v>1264</v>
      </c>
      <c r="B24778" s="3" t="s">
        <v>28493</v>
      </c>
      <c r="C24778" s="3" t="s">
        <v>65593</v>
      </c>
      <c r="D24778" s="1">
        <f>ROW()</f>
        <v>24778</v>
      </c>
    </row>
    <row r="24779" spans="1:4" ht="13.2" x14ac:dyDescent="0.2">
      <c r="A24779" s="13" t="s">
        <v>1264</v>
      </c>
      <c r="B24779" s="3" t="s">
        <v>28494</v>
      </c>
      <c r="C24779" s="3" t="s">
        <v>65594</v>
      </c>
      <c r="D24779" s="1">
        <f>ROW()</f>
        <v>24779</v>
      </c>
    </row>
    <row r="24780" spans="1:4" ht="13.2" x14ac:dyDescent="0.2">
      <c r="A24780" s="13" t="s">
        <v>1264</v>
      </c>
      <c r="B24780" s="3" t="s">
        <v>28495</v>
      </c>
      <c r="C24780" s="3" t="s">
        <v>65595</v>
      </c>
      <c r="D24780" s="1">
        <f>ROW()</f>
        <v>24780</v>
      </c>
    </row>
    <row r="24781" spans="1:4" ht="13.2" x14ac:dyDescent="0.2">
      <c r="A24781" s="13" t="s">
        <v>1264</v>
      </c>
      <c r="B24781" s="3" t="s">
        <v>28496</v>
      </c>
      <c r="C24781" s="3" t="s">
        <v>65596</v>
      </c>
      <c r="D24781" s="1">
        <f>ROW()</f>
        <v>24781</v>
      </c>
    </row>
    <row r="24782" spans="1:4" ht="13.2" x14ac:dyDescent="0.2">
      <c r="A24782" s="12" t="s">
        <v>3308</v>
      </c>
      <c r="B24782" s="2" t="s">
        <v>28497</v>
      </c>
      <c r="C24782" s="2" t="s">
        <v>65597</v>
      </c>
      <c r="D24782" s="1">
        <f>ROW()</f>
        <v>24782</v>
      </c>
    </row>
    <row r="24783" spans="1:4" ht="13.2" x14ac:dyDescent="0.2">
      <c r="A24783" s="12" t="s">
        <v>3308</v>
      </c>
      <c r="B24783" s="2" t="s">
        <v>28498</v>
      </c>
      <c r="C24783" s="2" t="s">
        <v>65598</v>
      </c>
      <c r="D24783" s="1">
        <f>ROW()</f>
        <v>24783</v>
      </c>
    </row>
    <row r="24784" spans="1:4" ht="13.2" x14ac:dyDescent="0.2">
      <c r="A24784" s="12" t="s">
        <v>3308</v>
      </c>
      <c r="B24784" s="2" t="s">
        <v>28499</v>
      </c>
      <c r="C24784" s="2" t="s">
        <v>65599</v>
      </c>
      <c r="D24784" s="1">
        <f>ROW()</f>
        <v>24784</v>
      </c>
    </row>
    <row r="24785" spans="1:4" ht="13.2" x14ac:dyDescent="0.2">
      <c r="A24785" s="12" t="s">
        <v>3308</v>
      </c>
      <c r="B24785" s="2" t="s">
        <v>28500</v>
      </c>
      <c r="C24785" s="2" t="s">
        <v>65600</v>
      </c>
      <c r="D24785" s="1">
        <f>ROW()</f>
        <v>24785</v>
      </c>
    </row>
    <row r="24786" spans="1:4" ht="13.2" x14ac:dyDescent="0.2">
      <c r="A24786" s="12" t="s">
        <v>3308</v>
      </c>
      <c r="B24786" s="2" t="s">
        <v>28501</v>
      </c>
      <c r="C24786" s="2" t="s">
        <v>65601</v>
      </c>
      <c r="D24786" s="1">
        <f>ROW()</f>
        <v>24786</v>
      </c>
    </row>
    <row r="24787" spans="1:4" ht="13.2" x14ac:dyDescent="0.2">
      <c r="A24787" s="12" t="s">
        <v>3308</v>
      </c>
      <c r="B24787" s="2" t="s">
        <v>28502</v>
      </c>
      <c r="C24787" s="2" t="s">
        <v>65602</v>
      </c>
      <c r="D24787" s="1">
        <f>ROW()</f>
        <v>24787</v>
      </c>
    </row>
    <row r="24788" spans="1:4" ht="13.2" x14ac:dyDescent="0.2">
      <c r="A24788" s="12" t="s">
        <v>3308</v>
      </c>
      <c r="B24788" s="2" t="s">
        <v>28503</v>
      </c>
      <c r="C24788" s="2" t="s">
        <v>65603</v>
      </c>
      <c r="D24788" s="1">
        <f>ROW()</f>
        <v>24788</v>
      </c>
    </row>
    <row r="24789" spans="1:4" ht="13.2" x14ac:dyDescent="0.2">
      <c r="A24789" s="12" t="s">
        <v>3308</v>
      </c>
      <c r="B24789" s="2" t="s">
        <v>28504</v>
      </c>
      <c r="C24789" s="2" t="s">
        <v>65604</v>
      </c>
      <c r="D24789" s="1">
        <f>ROW()</f>
        <v>24789</v>
      </c>
    </row>
    <row r="24790" spans="1:4" ht="13.2" x14ac:dyDescent="0.2">
      <c r="A24790" s="12" t="s">
        <v>3308</v>
      </c>
      <c r="B24790" s="2" t="s">
        <v>28505</v>
      </c>
      <c r="C24790" s="2" t="s">
        <v>65605</v>
      </c>
      <c r="D24790" s="1">
        <f>ROW()</f>
        <v>24790</v>
      </c>
    </row>
    <row r="24791" spans="1:4" ht="13.2" x14ac:dyDescent="0.2">
      <c r="A24791" s="12" t="s">
        <v>3308</v>
      </c>
      <c r="B24791" s="2" t="s">
        <v>28506</v>
      </c>
      <c r="C24791" s="2" t="s">
        <v>65606</v>
      </c>
      <c r="D24791" s="1">
        <f>ROW()</f>
        <v>24791</v>
      </c>
    </row>
    <row r="24792" spans="1:4" ht="13.2" x14ac:dyDescent="0.2">
      <c r="A24792" s="13" t="s">
        <v>3309</v>
      </c>
      <c r="B24792" s="3" t="s">
        <v>28507</v>
      </c>
      <c r="C24792" s="3" t="s">
        <v>65607</v>
      </c>
      <c r="D24792" s="1">
        <f>ROW()</f>
        <v>24792</v>
      </c>
    </row>
    <row r="24793" spans="1:4" ht="13.2" x14ac:dyDescent="0.2">
      <c r="A24793" s="13" t="s">
        <v>3309</v>
      </c>
      <c r="B24793" s="3" t="s">
        <v>28508</v>
      </c>
      <c r="C24793" s="3" t="s">
        <v>65608</v>
      </c>
      <c r="D24793" s="1">
        <f>ROW()</f>
        <v>24793</v>
      </c>
    </row>
    <row r="24794" spans="1:4" ht="13.2" x14ac:dyDescent="0.2">
      <c r="A24794" s="13" t="s">
        <v>3309</v>
      </c>
      <c r="B24794" s="3" t="s">
        <v>28509</v>
      </c>
      <c r="C24794" s="3" t="s">
        <v>65609</v>
      </c>
      <c r="D24794" s="1">
        <f>ROW()</f>
        <v>24794</v>
      </c>
    </row>
    <row r="24795" spans="1:4" ht="13.2" x14ac:dyDescent="0.2">
      <c r="A24795" s="13" t="s">
        <v>3309</v>
      </c>
      <c r="B24795" s="3" t="s">
        <v>28510</v>
      </c>
      <c r="C24795" s="3" t="s">
        <v>65610</v>
      </c>
      <c r="D24795" s="1">
        <f>ROW()</f>
        <v>24795</v>
      </c>
    </row>
    <row r="24796" spans="1:4" ht="13.2" x14ac:dyDescent="0.2">
      <c r="A24796" s="13" t="s">
        <v>3309</v>
      </c>
      <c r="B24796" s="3" t="s">
        <v>28511</v>
      </c>
      <c r="C24796" s="3" t="s">
        <v>65611</v>
      </c>
      <c r="D24796" s="1">
        <f>ROW()</f>
        <v>24796</v>
      </c>
    </row>
    <row r="24797" spans="1:4" ht="13.2" x14ac:dyDescent="0.2">
      <c r="A24797" s="13" t="s">
        <v>3309</v>
      </c>
      <c r="B24797" s="3" t="s">
        <v>28512</v>
      </c>
      <c r="C24797" s="3" t="s">
        <v>65612</v>
      </c>
      <c r="D24797" s="1">
        <f>ROW()</f>
        <v>24797</v>
      </c>
    </row>
    <row r="24798" spans="1:4" ht="13.2" x14ac:dyDescent="0.2">
      <c r="A24798" s="13" t="s">
        <v>3309</v>
      </c>
      <c r="B24798" s="3" t="s">
        <v>28513</v>
      </c>
      <c r="C24798" s="3" t="s">
        <v>65613</v>
      </c>
      <c r="D24798" s="1">
        <f>ROW()</f>
        <v>24798</v>
      </c>
    </row>
    <row r="24799" spans="1:4" ht="13.2" x14ac:dyDescent="0.2">
      <c r="A24799" s="13" t="s">
        <v>3309</v>
      </c>
      <c r="B24799" s="3" t="s">
        <v>28514</v>
      </c>
      <c r="C24799" s="3" t="s">
        <v>65614</v>
      </c>
      <c r="D24799" s="1">
        <f>ROW()</f>
        <v>24799</v>
      </c>
    </row>
    <row r="24800" spans="1:4" ht="13.2" x14ac:dyDescent="0.2">
      <c r="A24800" s="13" t="s">
        <v>3309</v>
      </c>
      <c r="B24800" s="3" t="s">
        <v>28515</v>
      </c>
      <c r="C24800" s="3" t="s">
        <v>65615</v>
      </c>
      <c r="D24800" s="1">
        <f>ROW()</f>
        <v>24800</v>
      </c>
    </row>
    <row r="24801" spans="1:4" ht="13.2" x14ac:dyDescent="0.2">
      <c r="A24801" s="13" t="s">
        <v>3309</v>
      </c>
      <c r="B24801" s="3" t="s">
        <v>28516</v>
      </c>
      <c r="C24801" s="3" t="s">
        <v>65616</v>
      </c>
      <c r="D24801" s="1">
        <f>ROW()</f>
        <v>24801</v>
      </c>
    </row>
    <row r="24802" spans="1:4" ht="13.2" x14ac:dyDescent="0.2">
      <c r="A24802" s="12" t="s">
        <v>1265</v>
      </c>
      <c r="B24802" s="2" t="s">
        <v>28517</v>
      </c>
      <c r="C24802" s="2" t="s">
        <v>65617</v>
      </c>
      <c r="D24802" s="1">
        <f>ROW()</f>
        <v>24802</v>
      </c>
    </row>
    <row r="24803" spans="1:4" ht="13.2" x14ac:dyDescent="0.2">
      <c r="A24803" s="12" t="s">
        <v>1265</v>
      </c>
      <c r="B24803" s="2" t="s">
        <v>28518</v>
      </c>
      <c r="C24803" s="2" t="s">
        <v>65618</v>
      </c>
      <c r="D24803" s="1">
        <f>ROW()</f>
        <v>24803</v>
      </c>
    </row>
    <row r="24804" spans="1:4" ht="13.2" x14ac:dyDescent="0.2">
      <c r="A24804" s="12" t="s">
        <v>1265</v>
      </c>
      <c r="B24804" s="2" t="s">
        <v>28519</v>
      </c>
      <c r="C24804" s="2" t="s">
        <v>65619</v>
      </c>
      <c r="D24804" s="1">
        <f>ROW()</f>
        <v>24804</v>
      </c>
    </row>
    <row r="24805" spans="1:4" ht="13.2" x14ac:dyDescent="0.2">
      <c r="A24805" s="12" t="s">
        <v>1265</v>
      </c>
      <c r="B24805" s="2" t="s">
        <v>28520</v>
      </c>
      <c r="C24805" s="2" t="s">
        <v>65620</v>
      </c>
      <c r="D24805" s="1">
        <f>ROW()</f>
        <v>24805</v>
      </c>
    </row>
    <row r="24806" spans="1:4" ht="13.2" x14ac:dyDescent="0.2">
      <c r="A24806" s="12" t="s">
        <v>1265</v>
      </c>
      <c r="B24806" s="2" t="s">
        <v>28521</v>
      </c>
      <c r="C24806" s="2" t="s">
        <v>65621</v>
      </c>
      <c r="D24806" s="1">
        <f>ROW()</f>
        <v>24806</v>
      </c>
    </row>
    <row r="24807" spans="1:4" ht="13.2" x14ac:dyDescent="0.2">
      <c r="A24807" s="12" t="s">
        <v>1265</v>
      </c>
      <c r="B24807" s="2" t="s">
        <v>28522</v>
      </c>
      <c r="C24807" s="2" t="s">
        <v>65622</v>
      </c>
      <c r="D24807" s="1">
        <f>ROW()</f>
        <v>24807</v>
      </c>
    </row>
    <row r="24808" spans="1:4" ht="13.2" x14ac:dyDescent="0.2">
      <c r="A24808" s="12" t="s">
        <v>1265</v>
      </c>
      <c r="B24808" s="2" t="s">
        <v>28523</v>
      </c>
      <c r="C24808" s="2" t="s">
        <v>65623</v>
      </c>
      <c r="D24808" s="1">
        <f>ROW()</f>
        <v>24808</v>
      </c>
    </row>
    <row r="24809" spans="1:4" ht="13.2" x14ac:dyDescent="0.2">
      <c r="A24809" s="12" t="s">
        <v>1265</v>
      </c>
      <c r="B24809" s="2" t="s">
        <v>28524</v>
      </c>
      <c r="C24809" s="2" t="s">
        <v>65624</v>
      </c>
      <c r="D24809" s="1">
        <f>ROW()</f>
        <v>24809</v>
      </c>
    </row>
    <row r="24810" spans="1:4" ht="13.2" x14ac:dyDescent="0.2">
      <c r="A24810" s="12" t="s">
        <v>1265</v>
      </c>
      <c r="B24810" s="2" t="s">
        <v>28525</v>
      </c>
      <c r="C24810" s="2" t="s">
        <v>65625</v>
      </c>
      <c r="D24810" s="1">
        <f>ROW()</f>
        <v>24810</v>
      </c>
    </row>
    <row r="24811" spans="1:4" ht="13.2" x14ac:dyDescent="0.2">
      <c r="A24811" s="12" t="s">
        <v>1265</v>
      </c>
      <c r="B24811" s="2" t="s">
        <v>28526</v>
      </c>
      <c r="C24811" s="2" t="s">
        <v>65626</v>
      </c>
      <c r="D24811" s="1">
        <f>ROW()</f>
        <v>24811</v>
      </c>
    </row>
    <row r="24812" spans="1:4" ht="13.2" x14ac:dyDescent="0.2">
      <c r="A24812" s="13" t="s">
        <v>3310</v>
      </c>
      <c r="B24812" s="3" t="s">
        <v>28527</v>
      </c>
      <c r="C24812" s="3" t="s">
        <v>65627</v>
      </c>
      <c r="D24812" s="1">
        <f>ROW()</f>
        <v>24812</v>
      </c>
    </row>
    <row r="24813" spans="1:4" ht="13.2" x14ac:dyDescent="0.2">
      <c r="A24813" s="13" t="s">
        <v>3310</v>
      </c>
      <c r="B24813" s="3" t="s">
        <v>28528</v>
      </c>
      <c r="C24813" s="3" t="s">
        <v>65628</v>
      </c>
      <c r="D24813" s="1">
        <f>ROW()</f>
        <v>24813</v>
      </c>
    </row>
    <row r="24814" spans="1:4" ht="13.2" x14ac:dyDescent="0.2">
      <c r="A24814" s="13" t="s">
        <v>3310</v>
      </c>
      <c r="B24814" s="3" t="s">
        <v>28529</v>
      </c>
      <c r="C24814" s="3" t="s">
        <v>65629</v>
      </c>
      <c r="D24814" s="1">
        <f>ROW()</f>
        <v>24814</v>
      </c>
    </row>
    <row r="24815" spans="1:4" ht="13.2" x14ac:dyDescent="0.2">
      <c r="A24815" s="13" t="s">
        <v>3310</v>
      </c>
      <c r="B24815" s="3" t="s">
        <v>28530</v>
      </c>
      <c r="C24815" s="3" t="s">
        <v>65630</v>
      </c>
      <c r="D24815" s="1">
        <f>ROW()</f>
        <v>24815</v>
      </c>
    </row>
    <row r="24816" spans="1:4" ht="13.2" x14ac:dyDescent="0.2">
      <c r="A24816" s="13" t="s">
        <v>3310</v>
      </c>
      <c r="B24816" s="3" t="s">
        <v>28531</v>
      </c>
      <c r="C24816" s="3" t="s">
        <v>65631</v>
      </c>
      <c r="D24816" s="1">
        <f>ROW()</f>
        <v>24816</v>
      </c>
    </row>
    <row r="24817" spans="1:4" ht="13.2" x14ac:dyDescent="0.2">
      <c r="A24817" s="13" t="s">
        <v>3310</v>
      </c>
      <c r="B24817" s="3" t="s">
        <v>28532</v>
      </c>
      <c r="C24817" s="3" t="s">
        <v>65632</v>
      </c>
      <c r="D24817" s="1">
        <f>ROW()</f>
        <v>24817</v>
      </c>
    </row>
    <row r="24818" spans="1:4" ht="13.2" x14ac:dyDescent="0.2">
      <c r="A24818" s="13" t="s">
        <v>3310</v>
      </c>
      <c r="B24818" s="3" t="s">
        <v>28533</v>
      </c>
      <c r="C24818" s="3" t="s">
        <v>65633</v>
      </c>
      <c r="D24818" s="1">
        <f>ROW()</f>
        <v>24818</v>
      </c>
    </row>
    <row r="24819" spans="1:4" ht="13.2" x14ac:dyDescent="0.2">
      <c r="A24819" s="13" t="s">
        <v>3310</v>
      </c>
      <c r="B24819" s="3" t="s">
        <v>28534</v>
      </c>
      <c r="C24819" s="3" t="s">
        <v>65634</v>
      </c>
      <c r="D24819" s="1">
        <f>ROW()</f>
        <v>24819</v>
      </c>
    </row>
    <row r="24820" spans="1:4" ht="13.2" x14ac:dyDescent="0.2">
      <c r="A24820" s="13" t="s">
        <v>3310</v>
      </c>
      <c r="B24820" s="3" t="s">
        <v>28535</v>
      </c>
      <c r="C24820" s="3" t="s">
        <v>65635</v>
      </c>
      <c r="D24820" s="1">
        <f>ROW()</f>
        <v>24820</v>
      </c>
    </row>
    <row r="24821" spans="1:4" ht="13.2" x14ac:dyDescent="0.2">
      <c r="A24821" s="13" t="s">
        <v>3310</v>
      </c>
      <c r="B24821" s="3" t="s">
        <v>28536</v>
      </c>
      <c r="C24821" s="3" t="s">
        <v>65636</v>
      </c>
      <c r="D24821" s="1">
        <f>ROW()</f>
        <v>24821</v>
      </c>
    </row>
    <row r="24822" spans="1:4" ht="13.2" x14ac:dyDescent="0.2">
      <c r="A24822" s="12" t="s">
        <v>1266</v>
      </c>
      <c r="B24822" s="2" t="s">
        <v>28537</v>
      </c>
      <c r="C24822" s="2" t="s">
        <v>65637</v>
      </c>
      <c r="D24822" s="1">
        <f>ROW()</f>
        <v>24822</v>
      </c>
    </row>
    <row r="24823" spans="1:4" ht="13.2" x14ac:dyDescent="0.2">
      <c r="A24823" s="12" t="s">
        <v>1266</v>
      </c>
      <c r="B24823" s="2" t="s">
        <v>28538</v>
      </c>
      <c r="C24823" s="2" t="s">
        <v>65638</v>
      </c>
      <c r="D24823" s="1">
        <f>ROW()</f>
        <v>24823</v>
      </c>
    </row>
    <row r="24824" spans="1:4" ht="13.2" x14ac:dyDescent="0.2">
      <c r="A24824" s="12" t="s">
        <v>1266</v>
      </c>
      <c r="B24824" s="2" t="s">
        <v>28539</v>
      </c>
      <c r="C24824" s="2" t="s">
        <v>65639</v>
      </c>
      <c r="D24824" s="1">
        <f>ROW()</f>
        <v>24824</v>
      </c>
    </row>
    <row r="24825" spans="1:4" ht="13.2" x14ac:dyDescent="0.2">
      <c r="A24825" s="12" t="s">
        <v>1266</v>
      </c>
      <c r="B24825" s="2" t="s">
        <v>28540</v>
      </c>
      <c r="C24825" s="2" t="s">
        <v>65640</v>
      </c>
      <c r="D24825" s="1">
        <f>ROW()</f>
        <v>24825</v>
      </c>
    </row>
    <row r="24826" spans="1:4" ht="13.2" x14ac:dyDescent="0.2">
      <c r="A24826" s="12" t="s">
        <v>1266</v>
      </c>
      <c r="B24826" s="2" t="s">
        <v>28541</v>
      </c>
      <c r="C24826" s="2" t="s">
        <v>65641</v>
      </c>
      <c r="D24826" s="1">
        <f>ROW()</f>
        <v>24826</v>
      </c>
    </row>
    <row r="24827" spans="1:4" ht="13.2" x14ac:dyDescent="0.2">
      <c r="A24827" s="12" t="s">
        <v>1266</v>
      </c>
      <c r="B24827" s="2" t="s">
        <v>28542</v>
      </c>
      <c r="C24827" s="2" t="s">
        <v>65642</v>
      </c>
      <c r="D24827" s="1">
        <f>ROW()</f>
        <v>24827</v>
      </c>
    </row>
    <row r="24828" spans="1:4" ht="13.2" x14ac:dyDescent="0.2">
      <c r="A24828" s="12" t="s">
        <v>1266</v>
      </c>
      <c r="B24828" s="2" t="s">
        <v>28543</v>
      </c>
      <c r="C24828" s="2" t="s">
        <v>65643</v>
      </c>
      <c r="D24828" s="1">
        <f>ROW()</f>
        <v>24828</v>
      </c>
    </row>
    <row r="24829" spans="1:4" ht="13.2" x14ac:dyDescent="0.2">
      <c r="A24829" s="12" t="s">
        <v>1266</v>
      </c>
      <c r="B24829" s="2" t="s">
        <v>28544</v>
      </c>
      <c r="C24829" s="2" t="s">
        <v>65644</v>
      </c>
      <c r="D24829" s="1">
        <f>ROW()</f>
        <v>24829</v>
      </c>
    </row>
    <row r="24830" spans="1:4" ht="13.2" x14ac:dyDescent="0.2">
      <c r="A24830" s="12" t="s">
        <v>1266</v>
      </c>
      <c r="B24830" s="2" t="s">
        <v>28545</v>
      </c>
      <c r="C24830" s="2" t="s">
        <v>65645</v>
      </c>
      <c r="D24830" s="1">
        <f>ROW()</f>
        <v>24830</v>
      </c>
    </row>
    <row r="24831" spans="1:4" ht="13.2" x14ac:dyDescent="0.2">
      <c r="A24831" s="12" t="s">
        <v>1266</v>
      </c>
      <c r="B24831" s="2" t="s">
        <v>28546</v>
      </c>
      <c r="C24831" s="2" t="s">
        <v>65646</v>
      </c>
      <c r="D24831" s="1">
        <f>ROW()</f>
        <v>24831</v>
      </c>
    </row>
    <row r="24832" spans="1:4" ht="13.2" x14ac:dyDescent="0.2">
      <c r="A24832" s="13" t="s">
        <v>3311</v>
      </c>
      <c r="B24832" s="3" t="s">
        <v>28547</v>
      </c>
      <c r="C24832" s="3" t="s">
        <v>65647</v>
      </c>
      <c r="D24832" s="1">
        <f>ROW()</f>
        <v>24832</v>
      </c>
    </row>
    <row r="24833" spans="1:4" ht="13.2" x14ac:dyDescent="0.2">
      <c r="A24833" s="13" t="s">
        <v>3311</v>
      </c>
      <c r="B24833" s="3" t="s">
        <v>28548</v>
      </c>
      <c r="C24833" s="3" t="s">
        <v>65648</v>
      </c>
      <c r="D24833" s="1">
        <f>ROW()</f>
        <v>24833</v>
      </c>
    </row>
    <row r="24834" spans="1:4" ht="13.2" x14ac:dyDescent="0.2">
      <c r="A24834" s="13" t="s">
        <v>3311</v>
      </c>
      <c r="B24834" s="3" t="s">
        <v>28549</v>
      </c>
      <c r="C24834" s="3" t="s">
        <v>65649</v>
      </c>
      <c r="D24834" s="1">
        <f>ROW()</f>
        <v>24834</v>
      </c>
    </row>
    <row r="24835" spans="1:4" ht="13.2" x14ac:dyDescent="0.2">
      <c r="A24835" s="13" t="s">
        <v>3311</v>
      </c>
      <c r="B24835" s="3" t="s">
        <v>28550</v>
      </c>
      <c r="C24835" s="3" t="s">
        <v>65650</v>
      </c>
      <c r="D24835" s="1">
        <f>ROW()</f>
        <v>24835</v>
      </c>
    </row>
    <row r="24836" spans="1:4" ht="13.2" x14ac:dyDescent="0.2">
      <c r="A24836" s="13" t="s">
        <v>3311</v>
      </c>
      <c r="B24836" s="3" t="s">
        <v>28551</v>
      </c>
      <c r="C24836" s="3" t="s">
        <v>65651</v>
      </c>
      <c r="D24836" s="1">
        <f>ROW()</f>
        <v>24836</v>
      </c>
    </row>
    <row r="24837" spans="1:4" ht="13.2" x14ac:dyDescent="0.2">
      <c r="A24837" s="13" t="s">
        <v>3311</v>
      </c>
      <c r="B24837" s="3" t="s">
        <v>28552</v>
      </c>
      <c r="C24837" s="3" t="s">
        <v>65652</v>
      </c>
      <c r="D24837" s="1">
        <f>ROW()</f>
        <v>24837</v>
      </c>
    </row>
    <row r="24838" spans="1:4" ht="13.2" x14ac:dyDescent="0.2">
      <c r="A24838" s="13" t="s">
        <v>3311</v>
      </c>
      <c r="B24838" s="3" t="s">
        <v>28553</v>
      </c>
      <c r="C24838" s="3" t="s">
        <v>65653</v>
      </c>
      <c r="D24838" s="1">
        <f>ROW()</f>
        <v>24838</v>
      </c>
    </row>
    <row r="24839" spans="1:4" ht="13.2" x14ac:dyDescent="0.2">
      <c r="A24839" s="13" t="s">
        <v>3311</v>
      </c>
      <c r="B24839" s="3" t="s">
        <v>28554</v>
      </c>
      <c r="C24839" s="3" t="s">
        <v>65654</v>
      </c>
      <c r="D24839" s="1">
        <f>ROW()</f>
        <v>24839</v>
      </c>
    </row>
    <row r="24840" spans="1:4" ht="13.2" x14ac:dyDescent="0.2">
      <c r="A24840" s="13" t="s">
        <v>3311</v>
      </c>
      <c r="B24840" s="3" t="s">
        <v>28555</v>
      </c>
      <c r="C24840" s="3" t="s">
        <v>65655</v>
      </c>
      <c r="D24840" s="1">
        <f>ROW()</f>
        <v>24840</v>
      </c>
    </row>
    <row r="24841" spans="1:4" ht="13.2" x14ac:dyDescent="0.2">
      <c r="A24841" s="13" t="s">
        <v>3311</v>
      </c>
      <c r="B24841" s="3" t="s">
        <v>28556</v>
      </c>
      <c r="C24841" s="3" t="s">
        <v>65656</v>
      </c>
      <c r="D24841" s="1">
        <f>ROW()</f>
        <v>24841</v>
      </c>
    </row>
    <row r="24842" spans="1:4" ht="13.2" x14ac:dyDescent="0.2">
      <c r="A24842" s="12" t="s">
        <v>3312</v>
      </c>
      <c r="B24842" s="2" t="s">
        <v>28557</v>
      </c>
      <c r="C24842" s="2" t="s">
        <v>65657</v>
      </c>
      <c r="D24842" s="1">
        <f>ROW()</f>
        <v>24842</v>
      </c>
    </row>
    <row r="24843" spans="1:4" ht="13.2" x14ac:dyDescent="0.2">
      <c r="A24843" s="12" t="s">
        <v>3312</v>
      </c>
      <c r="B24843" s="2" t="s">
        <v>28558</v>
      </c>
      <c r="C24843" s="2" t="s">
        <v>65658</v>
      </c>
      <c r="D24843" s="1">
        <f>ROW()</f>
        <v>24843</v>
      </c>
    </row>
    <row r="24844" spans="1:4" ht="13.2" x14ac:dyDescent="0.2">
      <c r="A24844" s="12" t="s">
        <v>3312</v>
      </c>
      <c r="B24844" s="2" t="s">
        <v>28559</v>
      </c>
      <c r="C24844" s="2" t="s">
        <v>65659</v>
      </c>
      <c r="D24844" s="1">
        <f>ROW()</f>
        <v>24844</v>
      </c>
    </row>
    <row r="24845" spans="1:4" ht="13.2" x14ac:dyDescent="0.2">
      <c r="A24845" s="12" t="s">
        <v>3312</v>
      </c>
      <c r="B24845" s="2" t="s">
        <v>28560</v>
      </c>
      <c r="C24845" s="2" t="s">
        <v>65660</v>
      </c>
      <c r="D24845" s="1">
        <f>ROW()</f>
        <v>24845</v>
      </c>
    </row>
    <row r="24846" spans="1:4" ht="13.2" x14ac:dyDescent="0.2">
      <c r="A24846" s="12" t="s">
        <v>3312</v>
      </c>
      <c r="B24846" s="2" t="s">
        <v>28561</v>
      </c>
      <c r="C24846" s="2" t="s">
        <v>65661</v>
      </c>
      <c r="D24846" s="1">
        <f>ROW()</f>
        <v>24846</v>
      </c>
    </row>
    <row r="24847" spans="1:4" ht="13.2" x14ac:dyDescent="0.2">
      <c r="A24847" s="12" t="s">
        <v>3312</v>
      </c>
      <c r="B24847" s="2" t="s">
        <v>28562</v>
      </c>
      <c r="C24847" s="2" t="s">
        <v>65662</v>
      </c>
      <c r="D24847" s="1">
        <f>ROW()</f>
        <v>24847</v>
      </c>
    </row>
    <row r="24848" spans="1:4" ht="13.2" x14ac:dyDescent="0.2">
      <c r="A24848" s="12" t="s">
        <v>3312</v>
      </c>
      <c r="B24848" s="2" t="s">
        <v>28563</v>
      </c>
      <c r="C24848" s="2" t="s">
        <v>65663</v>
      </c>
      <c r="D24848" s="1">
        <f>ROW()</f>
        <v>24848</v>
      </c>
    </row>
    <row r="24849" spans="1:4" ht="13.2" x14ac:dyDescent="0.2">
      <c r="A24849" s="12" t="s">
        <v>3312</v>
      </c>
      <c r="B24849" s="2" t="s">
        <v>28564</v>
      </c>
      <c r="C24849" s="2" t="s">
        <v>65664</v>
      </c>
      <c r="D24849" s="1">
        <f>ROW()</f>
        <v>24849</v>
      </c>
    </row>
    <row r="24850" spans="1:4" ht="13.2" x14ac:dyDescent="0.2">
      <c r="A24850" s="12" t="s">
        <v>3312</v>
      </c>
      <c r="B24850" s="2" t="s">
        <v>28565</v>
      </c>
      <c r="C24850" s="2" t="s">
        <v>65665</v>
      </c>
      <c r="D24850" s="1">
        <f>ROW()</f>
        <v>24850</v>
      </c>
    </row>
    <row r="24851" spans="1:4" ht="13.2" x14ac:dyDescent="0.2">
      <c r="A24851" s="12" t="s">
        <v>3312</v>
      </c>
      <c r="B24851" s="2" t="s">
        <v>28566</v>
      </c>
      <c r="C24851" s="2" t="s">
        <v>65666</v>
      </c>
      <c r="D24851" s="1">
        <f>ROW()</f>
        <v>24851</v>
      </c>
    </row>
    <row r="24852" spans="1:4" ht="13.2" x14ac:dyDescent="0.2">
      <c r="A24852" s="13" t="s">
        <v>3313</v>
      </c>
      <c r="B24852" s="3" t="s">
        <v>28567</v>
      </c>
      <c r="C24852" s="3" t="s">
        <v>65667</v>
      </c>
      <c r="D24852" s="1">
        <f>ROW()</f>
        <v>24852</v>
      </c>
    </row>
    <row r="24853" spans="1:4" ht="13.2" x14ac:dyDescent="0.2">
      <c r="A24853" s="13" t="s">
        <v>3313</v>
      </c>
      <c r="B24853" s="3" t="s">
        <v>28568</v>
      </c>
      <c r="C24853" s="3" t="s">
        <v>65668</v>
      </c>
      <c r="D24853" s="1">
        <f>ROW()</f>
        <v>24853</v>
      </c>
    </row>
    <row r="24854" spans="1:4" ht="13.2" x14ac:dyDescent="0.2">
      <c r="A24854" s="13" t="s">
        <v>3313</v>
      </c>
      <c r="B24854" s="3" t="s">
        <v>28569</v>
      </c>
      <c r="C24854" s="3" t="s">
        <v>65669</v>
      </c>
      <c r="D24854" s="1">
        <f>ROW()</f>
        <v>24854</v>
      </c>
    </row>
    <row r="24855" spans="1:4" ht="13.2" x14ac:dyDescent="0.2">
      <c r="A24855" s="13" t="s">
        <v>3313</v>
      </c>
      <c r="B24855" s="3" t="s">
        <v>28570</v>
      </c>
      <c r="C24855" s="3" t="s">
        <v>65670</v>
      </c>
      <c r="D24855" s="1">
        <f>ROW()</f>
        <v>24855</v>
      </c>
    </row>
    <row r="24856" spans="1:4" ht="13.2" x14ac:dyDescent="0.2">
      <c r="A24856" s="13" t="s">
        <v>3313</v>
      </c>
      <c r="B24856" s="3" t="s">
        <v>28571</v>
      </c>
      <c r="C24856" s="3" t="s">
        <v>65671</v>
      </c>
      <c r="D24856" s="1">
        <f>ROW()</f>
        <v>24856</v>
      </c>
    </row>
    <row r="24857" spans="1:4" ht="13.2" x14ac:dyDescent="0.2">
      <c r="A24857" s="13" t="s">
        <v>3313</v>
      </c>
      <c r="B24857" s="3" t="s">
        <v>28572</v>
      </c>
      <c r="C24857" s="3" t="s">
        <v>65672</v>
      </c>
      <c r="D24857" s="1">
        <f>ROW()</f>
        <v>24857</v>
      </c>
    </row>
    <row r="24858" spans="1:4" ht="13.2" x14ac:dyDescent="0.2">
      <c r="A24858" s="13" t="s">
        <v>3313</v>
      </c>
      <c r="B24858" s="3" t="s">
        <v>28573</v>
      </c>
      <c r="C24858" s="3" t="s">
        <v>65673</v>
      </c>
      <c r="D24858" s="1">
        <f>ROW()</f>
        <v>24858</v>
      </c>
    </row>
    <row r="24859" spans="1:4" ht="13.2" x14ac:dyDescent="0.2">
      <c r="A24859" s="13" t="s">
        <v>3313</v>
      </c>
      <c r="B24859" s="3" t="s">
        <v>28574</v>
      </c>
      <c r="C24859" s="3" t="s">
        <v>65674</v>
      </c>
      <c r="D24859" s="1">
        <f>ROW()</f>
        <v>24859</v>
      </c>
    </row>
    <row r="24860" spans="1:4" ht="13.2" x14ac:dyDescent="0.2">
      <c r="A24860" s="13" t="s">
        <v>3313</v>
      </c>
      <c r="B24860" s="3" t="s">
        <v>28575</v>
      </c>
      <c r="C24860" s="3" t="s">
        <v>65675</v>
      </c>
      <c r="D24860" s="1">
        <f>ROW()</f>
        <v>24860</v>
      </c>
    </row>
    <row r="24861" spans="1:4" ht="13.2" x14ac:dyDescent="0.2">
      <c r="A24861" s="13" t="s">
        <v>3313</v>
      </c>
      <c r="B24861" s="3" t="s">
        <v>28576</v>
      </c>
      <c r="C24861" s="3" t="s">
        <v>65676</v>
      </c>
      <c r="D24861" s="1">
        <f>ROW()</f>
        <v>24861</v>
      </c>
    </row>
    <row r="24862" spans="1:4" ht="13.2" x14ac:dyDescent="0.2">
      <c r="A24862" s="12" t="s">
        <v>1267</v>
      </c>
      <c r="B24862" s="2" t="s">
        <v>28577</v>
      </c>
      <c r="C24862" s="2" t="s">
        <v>65677</v>
      </c>
      <c r="D24862" s="1">
        <f>ROW()</f>
        <v>24862</v>
      </c>
    </row>
    <row r="24863" spans="1:4" ht="13.2" x14ac:dyDescent="0.2">
      <c r="A24863" s="12" t="s">
        <v>1267</v>
      </c>
      <c r="B24863" s="2" t="s">
        <v>28578</v>
      </c>
      <c r="C24863" s="2" t="s">
        <v>65678</v>
      </c>
      <c r="D24863" s="1">
        <f>ROW()</f>
        <v>24863</v>
      </c>
    </row>
    <row r="24864" spans="1:4" ht="13.2" x14ac:dyDescent="0.2">
      <c r="A24864" s="12" t="s">
        <v>1267</v>
      </c>
      <c r="B24864" s="2" t="s">
        <v>28579</v>
      </c>
      <c r="C24864" s="2" t="s">
        <v>65679</v>
      </c>
      <c r="D24864" s="1">
        <f>ROW()</f>
        <v>24864</v>
      </c>
    </row>
    <row r="24865" spans="1:4" ht="13.2" x14ac:dyDescent="0.2">
      <c r="A24865" s="12" t="s">
        <v>1267</v>
      </c>
      <c r="B24865" s="2" t="s">
        <v>28580</v>
      </c>
      <c r="C24865" s="2" t="s">
        <v>65680</v>
      </c>
      <c r="D24865" s="1">
        <f>ROW()</f>
        <v>24865</v>
      </c>
    </row>
    <row r="24866" spans="1:4" ht="13.2" x14ac:dyDescent="0.2">
      <c r="A24866" s="12" t="s">
        <v>1267</v>
      </c>
      <c r="B24866" s="2" t="s">
        <v>28581</v>
      </c>
      <c r="C24866" s="2" t="s">
        <v>65681</v>
      </c>
      <c r="D24866" s="1">
        <f>ROW()</f>
        <v>24866</v>
      </c>
    </row>
    <row r="24867" spans="1:4" ht="13.2" x14ac:dyDescent="0.2">
      <c r="A24867" s="12" t="s">
        <v>1267</v>
      </c>
      <c r="B24867" s="2" t="s">
        <v>28582</v>
      </c>
      <c r="C24867" s="2" t="s">
        <v>65682</v>
      </c>
      <c r="D24867" s="1">
        <f>ROW()</f>
        <v>24867</v>
      </c>
    </row>
    <row r="24868" spans="1:4" ht="13.2" x14ac:dyDescent="0.2">
      <c r="A24868" s="12" t="s">
        <v>1267</v>
      </c>
      <c r="B24868" s="2" t="s">
        <v>28583</v>
      </c>
      <c r="C24868" s="2" t="s">
        <v>65683</v>
      </c>
      <c r="D24868" s="1">
        <f>ROW()</f>
        <v>24868</v>
      </c>
    </row>
    <row r="24869" spans="1:4" ht="13.2" x14ac:dyDescent="0.2">
      <c r="A24869" s="12" t="s">
        <v>1267</v>
      </c>
      <c r="B24869" s="2" t="s">
        <v>28584</v>
      </c>
      <c r="C24869" s="2" t="s">
        <v>65684</v>
      </c>
      <c r="D24869" s="1">
        <f>ROW()</f>
        <v>24869</v>
      </c>
    </row>
    <row r="24870" spans="1:4" ht="13.2" x14ac:dyDescent="0.2">
      <c r="A24870" s="12" t="s">
        <v>1267</v>
      </c>
      <c r="B24870" s="2" t="s">
        <v>28585</v>
      </c>
      <c r="C24870" s="2" t="s">
        <v>65685</v>
      </c>
      <c r="D24870" s="1">
        <f>ROW()</f>
        <v>24870</v>
      </c>
    </row>
    <row r="24871" spans="1:4" ht="13.2" x14ac:dyDescent="0.2">
      <c r="A24871" s="12" t="s">
        <v>1267</v>
      </c>
      <c r="B24871" s="2" t="s">
        <v>28586</v>
      </c>
      <c r="C24871" s="2" t="s">
        <v>65686</v>
      </c>
      <c r="D24871" s="1">
        <f>ROW()</f>
        <v>24871</v>
      </c>
    </row>
    <row r="24872" spans="1:4" ht="13.2" x14ac:dyDescent="0.2">
      <c r="A24872" s="13" t="s">
        <v>1268</v>
      </c>
      <c r="B24872" s="3" t="s">
        <v>28587</v>
      </c>
      <c r="C24872" s="3" t="s">
        <v>65687</v>
      </c>
      <c r="D24872" s="1">
        <f>ROW()</f>
        <v>24872</v>
      </c>
    </row>
    <row r="24873" spans="1:4" ht="13.2" x14ac:dyDescent="0.2">
      <c r="A24873" s="13" t="s">
        <v>1268</v>
      </c>
      <c r="B24873" s="3" t="s">
        <v>28588</v>
      </c>
      <c r="C24873" s="3" t="s">
        <v>65688</v>
      </c>
      <c r="D24873" s="1">
        <f>ROW()</f>
        <v>24873</v>
      </c>
    </row>
    <row r="24874" spans="1:4" ht="13.2" x14ac:dyDescent="0.2">
      <c r="A24874" s="13" t="s">
        <v>1268</v>
      </c>
      <c r="B24874" s="3" t="s">
        <v>28589</v>
      </c>
      <c r="C24874" s="3" t="s">
        <v>65689</v>
      </c>
      <c r="D24874" s="1">
        <f>ROW()</f>
        <v>24874</v>
      </c>
    </row>
    <row r="24875" spans="1:4" ht="13.2" x14ac:dyDescent="0.2">
      <c r="A24875" s="13" t="s">
        <v>1268</v>
      </c>
      <c r="B24875" s="3" t="s">
        <v>28590</v>
      </c>
      <c r="C24875" s="3" t="s">
        <v>65690</v>
      </c>
      <c r="D24875" s="1">
        <f>ROW()</f>
        <v>24875</v>
      </c>
    </row>
    <row r="24876" spans="1:4" ht="13.2" x14ac:dyDescent="0.2">
      <c r="A24876" s="13" t="s">
        <v>1268</v>
      </c>
      <c r="B24876" s="3" t="s">
        <v>28591</v>
      </c>
      <c r="C24876" s="3" t="s">
        <v>65691</v>
      </c>
      <c r="D24876" s="1">
        <f>ROW()</f>
        <v>24876</v>
      </c>
    </row>
    <row r="24877" spans="1:4" ht="13.2" x14ac:dyDescent="0.2">
      <c r="A24877" s="13" t="s">
        <v>1268</v>
      </c>
      <c r="B24877" s="3" t="s">
        <v>28592</v>
      </c>
      <c r="C24877" s="3" t="s">
        <v>65692</v>
      </c>
      <c r="D24877" s="1">
        <f>ROW()</f>
        <v>24877</v>
      </c>
    </row>
    <row r="24878" spans="1:4" ht="13.2" x14ac:dyDescent="0.2">
      <c r="A24878" s="13" t="s">
        <v>1268</v>
      </c>
      <c r="B24878" s="3" t="s">
        <v>28593</v>
      </c>
      <c r="C24878" s="3" t="s">
        <v>65693</v>
      </c>
      <c r="D24878" s="1">
        <f>ROW()</f>
        <v>24878</v>
      </c>
    </row>
    <row r="24879" spans="1:4" ht="13.2" x14ac:dyDescent="0.2">
      <c r="A24879" s="13" t="s">
        <v>1268</v>
      </c>
      <c r="B24879" s="3" t="s">
        <v>28594</v>
      </c>
      <c r="C24879" s="3" t="s">
        <v>65694</v>
      </c>
      <c r="D24879" s="1">
        <f>ROW()</f>
        <v>24879</v>
      </c>
    </row>
    <row r="24880" spans="1:4" ht="13.2" x14ac:dyDescent="0.2">
      <c r="A24880" s="13" t="s">
        <v>1268</v>
      </c>
      <c r="B24880" s="3" t="s">
        <v>28595</v>
      </c>
      <c r="C24880" s="3" t="s">
        <v>65695</v>
      </c>
      <c r="D24880" s="1">
        <f>ROW()</f>
        <v>24880</v>
      </c>
    </row>
    <row r="24881" spans="1:4" ht="13.2" x14ac:dyDescent="0.2">
      <c r="A24881" s="13" t="s">
        <v>1268</v>
      </c>
      <c r="B24881" s="3" t="s">
        <v>28596</v>
      </c>
      <c r="C24881" s="3" t="s">
        <v>65696</v>
      </c>
      <c r="D24881" s="1">
        <f>ROW()</f>
        <v>24881</v>
      </c>
    </row>
    <row r="24882" spans="1:4" ht="13.2" x14ac:dyDescent="0.2">
      <c r="A24882" s="12" t="s">
        <v>3314</v>
      </c>
      <c r="B24882" s="2" t="s">
        <v>28597</v>
      </c>
      <c r="C24882" s="2" t="s">
        <v>65697</v>
      </c>
      <c r="D24882" s="1">
        <f>ROW()</f>
        <v>24882</v>
      </c>
    </row>
    <row r="24883" spans="1:4" ht="13.2" x14ac:dyDescent="0.2">
      <c r="A24883" s="12" t="s">
        <v>3314</v>
      </c>
      <c r="B24883" s="2" t="s">
        <v>28598</v>
      </c>
      <c r="C24883" s="2" t="s">
        <v>65698</v>
      </c>
      <c r="D24883" s="1">
        <f>ROW()</f>
        <v>24883</v>
      </c>
    </row>
    <row r="24884" spans="1:4" ht="13.2" x14ac:dyDescent="0.2">
      <c r="A24884" s="12" t="s">
        <v>3314</v>
      </c>
      <c r="B24884" s="2" t="s">
        <v>28599</v>
      </c>
      <c r="C24884" s="2" t="s">
        <v>65699</v>
      </c>
      <c r="D24884" s="1">
        <f>ROW()</f>
        <v>24884</v>
      </c>
    </row>
    <row r="24885" spans="1:4" ht="13.2" x14ac:dyDescent="0.2">
      <c r="A24885" s="12" t="s">
        <v>3314</v>
      </c>
      <c r="B24885" s="2" t="s">
        <v>28600</v>
      </c>
      <c r="C24885" s="2" t="s">
        <v>65700</v>
      </c>
      <c r="D24885" s="1">
        <f>ROW()</f>
        <v>24885</v>
      </c>
    </row>
    <row r="24886" spans="1:4" ht="13.2" x14ac:dyDescent="0.2">
      <c r="A24886" s="12" t="s">
        <v>3314</v>
      </c>
      <c r="B24886" s="2" t="s">
        <v>28601</v>
      </c>
      <c r="C24886" s="2" t="s">
        <v>65701</v>
      </c>
      <c r="D24886" s="1">
        <f>ROW()</f>
        <v>24886</v>
      </c>
    </row>
    <row r="24887" spans="1:4" ht="13.2" x14ac:dyDescent="0.2">
      <c r="A24887" s="12" t="s">
        <v>3314</v>
      </c>
      <c r="B24887" s="2" t="s">
        <v>28602</v>
      </c>
      <c r="C24887" s="2" t="s">
        <v>65702</v>
      </c>
      <c r="D24887" s="1">
        <f>ROW()</f>
        <v>24887</v>
      </c>
    </row>
    <row r="24888" spans="1:4" ht="13.2" x14ac:dyDescent="0.2">
      <c r="A24888" s="12" t="s">
        <v>3314</v>
      </c>
      <c r="B24888" s="2" t="s">
        <v>28603</v>
      </c>
      <c r="C24888" s="2" t="s">
        <v>65703</v>
      </c>
      <c r="D24888" s="1">
        <f>ROW()</f>
        <v>24888</v>
      </c>
    </row>
    <row r="24889" spans="1:4" ht="13.2" x14ac:dyDescent="0.2">
      <c r="A24889" s="12" t="s">
        <v>3314</v>
      </c>
      <c r="B24889" s="2" t="s">
        <v>28604</v>
      </c>
      <c r="C24889" s="2" t="s">
        <v>65704</v>
      </c>
      <c r="D24889" s="1">
        <f>ROW()</f>
        <v>24889</v>
      </c>
    </row>
    <row r="24890" spans="1:4" ht="13.2" x14ac:dyDescent="0.2">
      <c r="A24890" s="12" t="s">
        <v>3314</v>
      </c>
      <c r="B24890" s="2" t="s">
        <v>28605</v>
      </c>
      <c r="C24890" s="2" t="s">
        <v>65705</v>
      </c>
      <c r="D24890" s="1">
        <f>ROW()</f>
        <v>24890</v>
      </c>
    </row>
    <row r="24891" spans="1:4" ht="13.2" x14ac:dyDescent="0.2">
      <c r="A24891" s="12" t="s">
        <v>3314</v>
      </c>
      <c r="B24891" s="2" t="s">
        <v>28606</v>
      </c>
      <c r="C24891" s="2" t="s">
        <v>65706</v>
      </c>
      <c r="D24891" s="1">
        <f>ROW()</f>
        <v>24891</v>
      </c>
    </row>
    <row r="24892" spans="1:4" ht="13.2" x14ac:dyDescent="0.2">
      <c r="A24892" s="13" t="s">
        <v>1269</v>
      </c>
      <c r="B24892" s="3" t="s">
        <v>28607</v>
      </c>
      <c r="C24892" s="3" t="s">
        <v>65707</v>
      </c>
      <c r="D24892" s="1">
        <f>ROW()</f>
        <v>24892</v>
      </c>
    </row>
    <row r="24893" spans="1:4" ht="13.2" x14ac:dyDescent="0.2">
      <c r="A24893" s="13" t="s">
        <v>1269</v>
      </c>
      <c r="B24893" s="3" t="s">
        <v>28608</v>
      </c>
      <c r="C24893" s="3" t="s">
        <v>65708</v>
      </c>
      <c r="D24893" s="1">
        <f>ROW()</f>
        <v>24893</v>
      </c>
    </row>
    <row r="24894" spans="1:4" ht="13.2" x14ac:dyDescent="0.2">
      <c r="A24894" s="13" t="s">
        <v>1269</v>
      </c>
      <c r="B24894" s="3" t="s">
        <v>28609</v>
      </c>
      <c r="C24894" s="3" t="s">
        <v>65709</v>
      </c>
      <c r="D24894" s="1">
        <f>ROW()</f>
        <v>24894</v>
      </c>
    </row>
    <row r="24895" spans="1:4" ht="13.2" x14ac:dyDescent="0.2">
      <c r="A24895" s="13" t="s">
        <v>1269</v>
      </c>
      <c r="B24895" s="3" t="s">
        <v>28610</v>
      </c>
      <c r="C24895" s="3" t="s">
        <v>65710</v>
      </c>
      <c r="D24895" s="1">
        <f>ROW()</f>
        <v>24895</v>
      </c>
    </row>
    <row r="24896" spans="1:4" ht="13.2" x14ac:dyDescent="0.2">
      <c r="A24896" s="13" t="s">
        <v>1269</v>
      </c>
      <c r="B24896" s="3" t="s">
        <v>28611</v>
      </c>
      <c r="C24896" s="3" t="s">
        <v>65711</v>
      </c>
      <c r="D24896" s="1">
        <f>ROW()</f>
        <v>24896</v>
      </c>
    </row>
    <row r="24897" spans="1:4" ht="13.2" x14ac:dyDescent="0.2">
      <c r="A24897" s="13" t="s">
        <v>1269</v>
      </c>
      <c r="B24897" s="3" t="s">
        <v>28612</v>
      </c>
      <c r="C24897" s="3" t="s">
        <v>65712</v>
      </c>
      <c r="D24897" s="1">
        <f>ROW()</f>
        <v>24897</v>
      </c>
    </row>
    <row r="24898" spans="1:4" ht="13.2" x14ac:dyDescent="0.2">
      <c r="A24898" s="13" t="s">
        <v>1269</v>
      </c>
      <c r="B24898" s="3" t="s">
        <v>28613</v>
      </c>
      <c r="C24898" s="3" t="s">
        <v>65713</v>
      </c>
      <c r="D24898" s="1">
        <f>ROW()</f>
        <v>24898</v>
      </c>
    </row>
    <row r="24899" spans="1:4" ht="13.2" x14ac:dyDescent="0.2">
      <c r="A24899" s="13" t="s">
        <v>1269</v>
      </c>
      <c r="B24899" s="3" t="s">
        <v>28614</v>
      </c>
      <c r="C24899" s="3" t="s">
        <v>65714</v>
      </c>
      <c r="D24899" s="1">
        <f>ROW()</f>
        <v>24899</v>
      </c>
    </row>
    <row r="24900" spans="1:4" ht="13.2" x14ac:dyDescent="0.2">
      <c r="A24900" s="13" t="s">
        <v>1269</v>
      </c>
      <c r="B24900" s="3" t="s">
        <v>28615</v>
      </c>
      <c r="C24900" s="3" t="s">
        <v>65715</v>
      </c>
      <c r="D24900" s="1">
        <f>ROW()</f>
        <v>24900</v>
      </c>
    </row>
    <row r="24901" spans="1:4" ht="13.2" x14ac:dyDescent="0.2">
      <c r="A24901" s="13" t="s">
        <v>1269</v>
      </c>
      <c r="B24901" s="3" t="s">
        <v>28616</v>
      </c>
      <c r="C24901" s="3" t="s">
        <v>65716</v>
      </c>
      <c r="D24901" s="1">
        <f>ROW()</f>
        <v>24901</v>
      </c>
    </row>
    <row r="24902" spans="1:4" ht="13.2" x14ac:dyDescent="0.2">
      <c r="A24902" s="12" t="s">
        <v>3315</v>
      </c>
      <c r="B24902" s="2" t="s">
        <v>28617</v>
      </c>
      <c r="C24902" s="2" t="s">
        <v>65717</v>
      </c>
      <c r="D24902" s="1">
        <f>ROW()</f>
        <v>24902</v>
      </c>
    </row>
    <row r="24903" spans="1:4" ht="13.2" x14ac:dyDescent="0.2">
      <c r="A24903" s="12" t="s">
        <v>3315</v>
      </c>
      <c r="B24903" s="2" t="s">
        <v>28618</v>
      </c>
      <c r="C24903" s="2" t="s">
        <v>65718</v>
      </c>
      <c r="D24903" s="1">
        <f>ROW()</f>
        <v>24903</v>
      </c>
    </row>
    <row r="24904" spans="1:4" ht="13.2" x14ac:dyDescent="0.2">
      <c r="A24904" s="12" t="s">
        <v>3315</v>
      </c>
      <c r="B24904" s="2" t="s">
        <v>28619</v>
      </c>
      <c r="C24904" s="2" t="s">
        <v>65719</v>
      </c>
      <c r="D24904" s="1">
        <f>ROW()</f>
        <v>24904</v>
      </c>
    </row>
    <row r="24905" spans="1:4" ht="13.2" x14ac:dyDescent="0.2">
      <c r="A24905" s="12" t="s">
        <v>3315</v>
      </c>
      <c r="B24905" s="2" t="s">
        <v>28620</v>
      </c>
      <c r="C24905" s="2" t="s">
        <v>65720</v>
      </c>
      <c r="D24905" s="1">
        <f>ROW()</f>
        <v>24905</v>
      </c>
    </row>
    <row r="24906" spans="1:4" ht="13.2" x14ac:dyDescent="0.2">
      <c r="A24906" s="12" t="s">
        <v>3315</v>
      </c>
      <c r="B24906" s="2" t="s">
        <v>28621</v>
      </c>
      <c r="C24906" s="2" t="s">
        <v>65721</v>
      </c>
      <c r="D24906" s="1">
        <f>ROW()</f>
        <v>24906</v>
      </c>
    </row>
    <row r="24907" spans="1:4" ht="13.2" x14ac:dyDescent="0.2">
      <c r="A24907" s="12" t="s">
        <v>3315</v>
      </c>
      <c r="B24907" s="2" t="s">
        <v>28622</v>
      </c>
      <c r="C24907" s="2" t="s">
        <v>65722</v>
      </c>
      <c r="D24907" s="1">
        <f>ROW()</f>
        <v>24907</v>
      </c>
    </row>
    <row r="24908" spans="1:4" ht="13.2" x14ac:dyDescent="0.2">
      <c r="A24908" s="12" t="s">
        <v>3315</v>
      </c>
      <c r="B24908" s="2" t="s">
        <v>28623</v>
      </c>
      <c r="C24908" s="2" t="s">
        <v>65723</v>
      </c>
      <c r="D24908" s="1">
        <f>ROW()</f>
        <v>24908</v>
      </c>
    </row>
    <row r="24909" spans="1:4" ht="13.2" x14ac:dyDescent="0.2">
      <c r="A24909" s="12" t="s">
        <v>3315</v>
      </c>
      <c r="B24909" s="2" t="s">
        <v>28624</v>
      </c>
      <c r="C24909" s="2" t="s">
        <v>65724</v>
      </c>
      <c r="D24909" s="1">
        <f>ROW()</f>
        <v>24909</v>
      </c>
    </row>
    <row r="24910" spans="1:4" ht="13.2" x14ac:dyDescent="0.2">
      <c r="A24910" s="12" t="s">
        <v>3315</v>
      </c>
      <c r="B24910" s="2" t="s">
        <v>28625</v>
      </c>
      <c r="C24910" s="2" t="s">
        <v>65725</v>
      </c>
      <c r="D24910" s="1">
        <f>ROW()</f>
        <v>24910</v>
      </c>
    </row>
    <row r="24911" spans="1:4" ht="13.2" x14ac:dyDescent="0.2">
      <c r="A24911" s="12" t="s">
        <v>3315</v>
      </c>
      <c r="B24911" s="2" t="s">
        <v>28626</v>
      </c>
      <c r="C24911" s="2" t="s">
        <v>65726</v>
      </c>
      <c r="D24911" s="1">
        <f>ROW()</f>
        <v>24911</v>
      </c>
    </row>
    <row r="24912" spans="1:4" ht="13.2" x14ac:dyDescent="0.2">
      <c r="A24912" s="13" t="s">
        <v>1270</v>
      </c>
      <c r="B24912" s="3" t="s">
        <v>28627</v>
      </c>
      <c r="C24912" s="3" t="s">
        <v>65727</v>
      </c>
      <c r="D24912" s="1">
        <f>ROW()</f>
        <v>24912</v>
      </c>
    </row>
    <row r="24913" spans="1:4" ht="13.2" x14ac:dyDescent="0.2">
      <c r="A24913" s="13" t="s">
        <v>1270</v>
      </c>
      <c r="B24913" s="3" t="s">
        <v>28628</v>
      </c>
      <c r="C24913" s="3" t="s">
        <v>65728</v>
      </c>
      <c r="D24913" s="1">
        <f>ROW()</f>
        <v>24913</v>
      </c>
    </row>
    <row r="24914" spans="1:4" ht="13.2" x14ac:dyDescent="0.2">
      <c r="A24914" s="13" t="s">
        <v>1270</v>
      </c>
      <c r="B24914" s="3" t="s">
        <v>28629</v>
      </c>
      <c r="C24914" s="3" t="s">
        <v>65729</v>
      </c>
      <c r="D24914" s="1">
        <f>ROW()</f>
        <v>24914</v>
      </c>
    </row>
    <row r="24915" spans="1:4" ht="13.2" x14ac:dyDescent="0.2">
      <c r="A24915" s="13" t="s">
        <v>1270</v>
      </c>
      <c r="B24915" s="3" t="s">
        <v>28630</v>
      </c>
      <c r="C24915" s="3" t="s">
        <v>65730</v>
      </c>
      <c r="D24915" s="1">
        <f>ROW()</f>
        <v>24915</v>
      </c>
    </row>
    <row r="24916" spans="1:4" ht="13.2" x14ac:dyDescent="0.2">
      <c r="A24916" s="13" t="s">
        <v>1270</v>
      </c>
      <c r="B24916" s="3" t="s">
        <v>28631</v>
      </c>
      <c r="C24916" s="3" t="s">
        <v>65731</v>
      </c>
      <c r="D24916" s="1">
        <f>ROW()</f>
        <v>24916</v>
      </c>
    </row>
    <row r="24917" spans="1:4" ht="13.2" x14ac:dyDescent="0.2">
      <c r="A24917" s="13" t="s">
        <v>1270</v>
      </c>
      <c r="B24917" s="3" t="s">
        <v>28632</v>
      </c>
      <c r="C24917" s="3" t="s">
        <v>65732</v>
      </c>
      <c r="D24917" s="1">
        <f>ROW()</f>
        <v>24917</v>
      </c>
    </row>
    <row r="24918" spans="1:4" ht="13.2" x14ac:dyDescent="0.2">
      <c r="A24918" s="13" t="s">
        <v>1270</v>
      </c>
      <c r="B24918" s="3" t="s">
        <v>28633</v>
      </c>
      <c r="C24918" s="3" t="s">
        <v>65733</v>
      </c>
      <c r="D24918" s="1">
        <f>ROW()</f>
        <v>24918</v>
      </c>
    </row>
    <row r="24919" spans="1:4" ht="13.2" x14ac:dyDescent="0.2">
      <c r="A24919" s="13" t="s">
        <v>1270</v>
      </c>
      <c r="B24919" s="3" t="s">
        <v>28634</v>
      </c>
      <c r="C24919" s="3" t="s">
        <v>65734</v>
      </c>
      <c r="D24919" s="1">
        <f>ROW()</f>
        <v>24919</v>
      </c>
    </row>
    <row r="24920" spans="1:4" ht="13.2" x14ac:dyDescent="0.2">
      <c r="A24920" s="13" t="s">
        <v>1270</v>
      </c>
      <c r="B24920" s="3" t="s">
        <v>28635</v>
      </c>
      <c r="C24920" s="3" t="s">
        <v>65735</v>
      </c>
      <c r="D24920" s="1">
        <f>ROW()</f>
        <v>24920</v>
      </c>
    </row>
    <row r="24921" spans="1:4" ht="13.2" x14ac:dyDescent="0.2">
      <c r="A24921" s="13" t="s">
        <v>1270</v>
      </c>
      <c r="B24921" s="3" t="s">
        <v>28636</v>
      </c>
      <c r="C24921" s="3" t="s">
        <v>65736</v>
      </c>
      <c r="D24921" s="1">
        <f>ROW()</f>
        <v>24921</v>
      </c>
    </row>
    <row r="24922" spans="1:4" ht="13.2" x14ac:dyDescent="0.2">
      <c r="A24922" s="12" t="s">
        <v>3316</v>
      </c>
      <c r="B24922" s="2" t="s">
        <v>28637</v>
      </c>
      <c r="C24922" s="2" t="s">
        <v>65737</v>
      </c>
      <c r="D24922" s="1">
        <f>ROW()</f>
        <v>24922</v>
      </c>
    </row>
    <row r="24923" spans="1:4" ht="13.2" x14ac:dyDescent="0.2">
      <c r="A24923" s="12" t="s">
        <v>3316</v>
      </c>
      <c r="B24923" s="2" t="s">
        <v>28638</v>
      </c>
      <c r="C24923" s="2" t="s">
        <v>65738</v>
      </c>
      <c r="D24923" s="1">
        <f>ROW()</f>
        <v>24923</v>
      </c>
    </row>
    <row r="24924" spans="1:4" ht="13.2" x14ac:dyDescent="0.2">
      <c r="A24924" s="12" t="s">
        <v>3316</v>
      </c>
      <c r="B24924" s="2" t="s">
        <v>28639</v>
      </c>
      <c r="C24924" s="2" t="s">
        <v>65739</v>
      </c>
      <c r="D24924" s="1">
        <f>ROW()</f>
        <v>24924</v>
      </c>
    </row>
    <row r="24925" spans="1:4" ht="13.2" x14ac:dyDescent="0.2">
      <c r="A24925" s="12" t="s">
        <v>3316</v>
      </c>
      <c r="B24925" s="2" t="s">
        <v>28640</v>
      </c>
      <c r="C24925" s="2" t="s">
        <v>65740</v>
      </c>
      <c r="D24925" s="1">
        <f>ROW()</f>
        <v>24925</v>
      </c>
    </row>
    <row r="24926" spans="1:4" ht="13.2" x14ac:dyDescent="0.2">
      <c r="A24926" s="12" t="s">
        <v>3316</v>
      </c>
      <c r="B24926" s="2" t="s">
        <v>28641</v>
      </c>
      <c r="C24926" s="2" t="s">
        <v>65741</v>
      </c>
      <c r="D24926" s="1">
        <f>ROW()</f>
        <v>24926</v>
      </c>
    </row>
    <row r="24927" spans="1:4" ht="13.2" x14ac:dyDescent="0.2">
      <c r="A24927" s="12" t="s">
        <v>3316</v>
      </c>
      <c r="B24927" s="2" t="s">
        <v>28642</v>
      </c>
      <c r="C24927" s="2" t="s">
        <v>65742</v>
      </c>
      <c r="D24927" s="1">
        <f>ROW()</f>
        <v>24927</v>
      </c>
    </row>
    <row r="24928" spans="1:4" ht="13.2" x14ac:dyDescent="0.2">
      <c r="A24928" s="12" t="s">
        <v>3316</v>
      </c>
      <c r="B24928" s="2" t="s">
        <v>28643</v>
      </c>
      <c r="C24928" s="2" t="s">
        <v>65743</v>
      </c>
      <c r="D24928" s="1">
        <f>ROW()</f>
        <v>24928</v>
      </c>
    </row>
    <row r="24929" spans="1:4" ht="13.2" x14ac:dyDescent="0.2">
      <c r="A24929" s="12" t="s">
        <v>3316</v>
      </c>
      <c r="B24929" s="2" t="s">
        <v>28644</v>
      </c>
      <c r="C24929" s="2" t="s">
        <v>65744</v>
      </c>
      <c r="D24929" s="1">
        <f>ROW()</f>
        <v>24929</v>
      </c>
    </row>
    <row r="24930" spans="1:4" ht="13.2" x14ac:dyDescent="0.2">
      <c r="A24930" s="12" t="s">
        <v>3316</v>
      </c>
      <c r="B24930" s="2" t="s">
        <v>28645</v>
      </c>
      <c r="C24930" s="2" t="s">
        <v>65745</v>
      </c>
      <c r="D24930" s="1">
        <f>ROW()</f>
        <v>24930</v>
      </c>
    </row>
    <row r="24931" spans="1:4" ht="13.2" x14ac:dyDescent="0.2">
      <c r="A24931" s="12" t="s">
        <v>3316</v>
      </c>
      <c r="B24931" s="2" t="s">
        <v>28646</v>
      </c>
      <c r="C24931" s="2" t="s">
        <v>65746</v>
      </c>
      <c r="D24931" s="1">
        <f>ROW()</f>
        <v>24931</v>
      </c>
    </row>
    <row r="24932" spans="1:4" ht="13.2" x14ac:dyDescent="0.2">
      <c r="A24932" s="13" t="s">
        <v>3317</v>
      </c>
      <c r="B24932" s="3" t="s">
        <v>28647</v>
      </c>
      <c r="C24932" s="3" t="s">
        <v>65747</v>
      </c>
      <c r="D24932" s="1">
        <f>ROW()</f>
        <v>24932</v>
      </c>
    </row>
    <row r="24933" spans="1:4" ht="13.2" x14ac:dyDescent="0.2">
      <c r="A24933" s="13" t="s">
        <v>3317</v>
      </c>
      <c r="B24933" s="3" t="s">
        <v>28648</v>
      </c>
      <c r="C24933" s="3" t="s">
        <v>65748</v>
      </c>
      <c r="D24933" s="1">
        <f>ROW()</f>
        <v>24933</v>
      </c>
    </row>
    <row r="24934" spans="1:4" ht="13.2" x14ac:dyDescent="0.2">
      <c r="A24934" s="13" t="s">
        <v>3317</v>
      </c>
      <c r="B24934" s="3" t="s">
        <v>28649</v>
      </c>
      <c r="C24934" s="3" t="s">
        <v>65749</v>
      </c>
      <c r="D24934" s="1">
        <f>ROW()</f>
        <v>24934</v>
      </c>
    </row>
    <row r="24935" spans="1:4" ht="13.2" x14ac:dyDescent="0.2">
      <c r="A24935" s="13" t="s">
        <v>3317</v>
      </c>
      <c r="B24935" s="3" t="s">
        <v>28650</v>
      </c>
      <c r="C24935" s="3" t="s">
        <v>65750</v>
      </c>
      <c r="D24935" s="1">
        <f>ROW()</f>
        <v>24935</v>
      </c>
    </row>
    <row r="24936" spans="1:4" ht="13.2" x14ac:dyDescent="0.2">
      <c r="A24936" s="13" t="s">
        <v>3317</v>
      </c>
      <c r="B24936" s="3" t="s">
        <v>28651</v>
      </c>
      <c r="C24936" s="3" t="s">
        <v>65751</v>
      </c>
      <c r="D24936" s="1">
        <f>ROW()</f>
        <v>24936</v>
      </c>
    </row>
    <row r="24937" spans="1:4" ht="13.2" x14ac:dyDescent="0.2">
      <c r="A24937" s="13" t="s">
        <v>3317</v>
      </c>
      <c r="B24937" s="3" t="s">
        <v>28652</v>
      </c>
      <c r="C24937" s="3" t="s">
        <v>65752</v>
      </c>
      <c r="D24937" s="1">
        <f>ROW()</f>
        <v>24937</v>
      </c>
    </row>
    <row r="24938" spans="1:4" ht="13.2" x14ac:dyDescent="0.2">
      <c r="A24938" s="13" t="s">
        <v>3317</v>
      </c>
      <c r="B24938" s="3" t="s">
        <v>28653</v>
      </c>
      <c r="C24938" s="3" t="s">
        <v>65753</v>
      </c>
      <c r="D24938" s="1">
        <f>ROW()</f>
        <v>24938</v>
      </c>
    </row>
    <row r="24939" spans="1:4" ht="13.2" x14ac:dyDescent="0.2">
      <c r="A24939" s="13" t="s">
        <v>3317</v>
      </c>
      <c r="B24939" s="3" t="s">
        <v>28654</v>
      </c>
      <c r="C24939" s="3" t="s">
        <v>65754</v>
      </c>
      <c r="D24939" s="1">
        <f>ROW()</f>
        <v>24939</v>
      </c>
    </row>
    <row r="24940" spans="1:4" ht="13.2" x14ac:dyDescent="0.2">
      <c r="A24940" s="13" t="s">
        <v>3317</v>
      </c>
      <c r="B24940" s="3" t="s">
        <v>28655</v>
      </c>
      <c r="C24940" s="3" t="s">
        <v>65755</v>
      </c>
      <c r="D24940" s="1">
        <f>ROW()</f>
        <v>24940</v>
      </c>
    </row>
    <row r="24941" spans="1:4" ht="13.2" x14ac:dyDescent="0.2">
      <c r="A24941" s="13" t="s">
        <v>3317</v>
      </c>
      <c r="B24941" s="3" t="s">
        <v>28656</v>
      </c>
      <c r="C24941" s="3" t="s">
        <v>65756</v>
      </c>
      <c r="D24941" s="1">
        <f>ROW()</f>
        <v>24941</v>
      </c>
    </row>
    <row r="24942" spans="1:4" ht="13.2" x14ac:dyDescent="0.2">
      <c r="A24942" s="12" t="s">
        <v>3318</v>
      </c>
      <c r="B24942" s="2" t="s">
        <v>28657</v>
      </c>
      <c r="C24942" s="2" t="s">
        <v>65757</v>
      </c>
      <c r="D24942" s="1">
        <f>ROW()</f>
        <v>24942</v>
      </c>
    </row>
    <row r="24943" spans="1:4" ht="13.2" x14ac:dyDescent="0.2">
      <c r="A24943" s="12" t="s">
        <v>3318</v>
      </c>
      <c r="B24943" s="2" t="s">
        <v>28658</v>
      </c>
      <c r="C24943" s="2" t="s">
        <v>65758</v>
      </c>
      <c r="D24943" s="1">
        <f>ROW()</f>
        <v>24943</v>
      </c>
    </row>
    <row r="24944" spans="1:4" ht="13.2" x14ac:dyDescent="0.2">
      <c r="A24944" s="12" t="s">
        <v>3318</v>
      </c>
      <c r="B24944" s="2" t="s">
        <v>28659</v>
      </c>
      <c r="C24944" s="2" t="s">
        <v>65759</v>
      </c>
      <c r="D24944" s="1">
        <f>ROW()</f>
        <v>24944</v>
      </c>
    </row>
    <row r="24945" spans="1:4" ht="13.2" x14ac:dyDescent="0.2">
      <c r="A24945" s="12" t="s">
        <v>3318</v>
      </c>
      <c r="B24945" s="2" t="s">
        <v>28660</v>
      </c>
      <c r="C24945" s="2" t="s">
        <v>65760</v>
      </c>
      <c r="D24945" s="1">
        <f>ROW()</f>
        <v>24945</v>
      </c>
    </row>
    <row r="24946" spans="1:4" ht="13.2" x14ac:dyDescent="0.2">
      <c r="A24946" s="12" t="s">
        <v>3318</v>
      </c>
      <c r="B24946" s="2" t="s">
        <v>28661</v>
      </c>
      <c r="C24946" s="2" t="s">
        <v>65761</v>
      </c>
      <c r="D24946" s="1">
        <f>ROW()</f>
        <v>24946</v>
      </c>
    </row>
    <row r="24947" spans="1:4" ht="13.2" x14ac:dyDescent="0.2">
      <c r="A24947" s="12" t="s">
        <v>3318</v>
      </c>
      <c r="B24947" s="2" t="s">
        <v>28662</v>
      </c>
      <c r="C24947" s="2" t="s">
        <v>65762</v>
      </c>
      <c r="D24947" s="1">
        <f>ROW()</f>
        <v>24947</v>
      </c>
    </row>
    <row r="24948" spans="1:4" ht="13.2" x14ac:dyDescent="0.2">
      <c r="A24948" s="12" t="s">
        <v>3318</v>
      </c>
      <c r="B24948" s="2" t="s">
        <v>28663</v>
      </c>
      <c r="C24948" s="2" t="s">
        <v>65763</v>
      </c>
      <c r="D24948" s="1">
        <f>ROW()</f>
        <v>24948</v>
      </c>
    </row>
    <row r="24949" spans="1:4" ht="13.2" x14ac:dyDescent="0.2">
      <c r="A24949" s="12" t="s">
        <v>3318</v>
      </c>
      <c r="B24949" s="2" t="s">
        <v>28664</v>
      </c>
      <c r="C24949" s="2" t="s">
        <v>65764</v>
      </c>
      <c r="D24949" s="1">
        <f>ROW()</f>
        <v>24949</v>
      </c>
    </row>
    <row r="24950" spans="1:4" ht="13.2" x14ac:dyDescent="0.2">
      <c r="A24950" s="12" t="s">
        <v>3318</v>
      </c>
      <c r="B24950" s="2" t="s">
        <v>28665</v>
      </c>
      <c r="C24950" s="2" t="s">
        <v>65765</v>
      </c>
      <c r="D24950" s="1">
        <f>ROW()</f>
        <v>24950</v>
      </c>
    </row>
    <row r="24951" spans="1:4" ht="13.2" x14ac:dyDescent="0.2">
      <c r="A24951" s="12" t="s">
        <v>3318</v>
      </c>
      <c r="B24951" s="2" t="s">
        <v>28666</v>
      </c>
      <c r="C24951" s="2" t="s">
        <v>65766</v>
      </c>
      <c r="D24951" s="1">
        <f>ROW()</f>
        <v>24951</v>
      </c>
    </row>
    <row r="24952" spans="1:4" ht="13.2" x14ac:dyDescent="0.2">
      <c r="A24952" s="13" t="s">
        <v>3319</v>
      </c>
      <c r="B24952" s="3" t="s">
        <v>28667</v>
      </c>
      <c r="C24952" s="3" t="s">
        <v>65767</v>
      </c>
      <c r="D24952" s="1">
        <f>ROW()</f>
        <v>24952</v>
      </c>
    </row>
    <row r="24953" spans="1:4" ht="13.2" x14ac:dyDescent="0.2">
      <c r="A24953" s="13" t="s">
        <v>3319</v>
      </c>
      <c r="B24953" s="3" t="s">
        <v>28668</v>
      </c>
      <c r="C24953" s="3" t="s">
        <v>65768</v>
      </c>
      <c r="D24953" s="1">
        <f>ROW()</f>
        <v>24953</v>
      </c>
    </row>
    <row r="24954" spans="1:4" ht="13.2" x14ac:dyDescent="0.2">
      <c r="A24954" s="13" t="s">
        <v>3319</v>
      </c>
      <c r="B24954" s="3" t="s">
        <v>28669</v>
      </c>
      <c r="C24954" s="3" t="s">
        <v>65769</v>
      </c>
      <c r="D24954" s="1">
        <f>ROW()</f>
        <v>24954</v>
      </c>
    </row>
    <row r="24955" spans="1:4" ht="13.2" x14ac:dyDescent="0.2">
      <c r="A24955" s="13" t="s">
        <v>3319</v>
      </c>
      <c r="B24955" s="3" t="s">
        <v>28670</v>
      </c>
      <c r="C24955" s="3" t="s">
        <v>65770</v>
      </c>
      <c r="D24955" s="1">
        <f>ROW()</f>
        <v>24955</v>
      </c>
    </row>
    <row r="24956" spans="1:4" ht="13.2" x14ac:dyDescent="0.2">
      <c r="A24956" s="13" t="s">
        <v>3319</v>
      </c>
      <c r="B24956" s="3" t="s">
        <v>28671</v>
      </c>
      <c r="C24956" s="3" t="s">
        <v>65771</v>
      </c>
      <c r="D24956" s="1">
        <f>ROW()</f>
        <v>24956</v>
      </c>
    </row>
    <row r="24957" spans="1:4" ht="13.2" x14ac:dyDescent="0.2">
      <c r="A24957" s="13" t="s">
        <v>3319</v>
      </c>
      <c r="B24957" s="3" t="s">
        <v>28672</v>
      </c>
      <c r="C24957" s="3" t="s">
        <v>65772</v>
      </c>
      <c r="D24957" s="1">
        <f>ROW()</f>
        <v>24957</v>
      </c>
    </row>
    <row r="24958" spans="1:4" ht="13.2" x14ac:dyDescent="0.2">
      <c r="A24958" s="13" t="s">
        <v>3319</v>
      </c>
      <c r="B24958" s="3" t="s">
        <v>28673</v>
      </c>
      <c r="C24958" s="3" t="s">
        <v>65773</v>
      </c>
      <c r="D24958" s="1">
        <f>ROW()</f>
        <v>24958</v>
      </c>
    </row>
    <row r="24959" spans="1:4" ht="13.2" x14ac:dyDescent="0.2">
      <c r="A24959" s="13" t="s">
        <v>3319</v>
      </c>
      <c r="B24959" s="3" t="s">
        <v>28674</v>
      </c>
      <c r="C24959" s="3" t="s">
        <v>65774</v>
      </c>
      <c r="D24959" s="1">
        <f>ROW()</f>
        <v>24959</v>
      </c>
    </row>
    <row r="24960" spans="1:4" ht="13.2" x14ac:dyDescent="0.2">
      <c r="A24960" s="13" t="s">
        <v>3319</v>
      </c>
      <c r="B24960" s="3" t="s">
        <v>28675</v>
      </c>
      <c r="C24960" s="3" t="s">
        <v>65775</v>
      </c>
      <c r="D24960" s="1">
        <f>ROW()</f>
        <v>24960</v>
      </c>
    </row>
    <row r="24961" spans="1:4" ht="13.2" x14ac:dyDescent="0.2">
      <c r="A24961" s="13" t="s">
        <v>3319</v>
      </c>
      <c r="B24961" s="3" t="s">
        <v>28676</v>
      </c>
      <c r="C24961" s="3" t="s">
        <v>65776</v>
      </c>
      <c r="D24961" s="1">
        <f>ROW()</f>
        <v>24961</v>
      </c>
    </row>
    <row r="24962" spans="1:4" ht="13.2" x14ac:dyDescent="0.2">
      <c r="A24962" s="12" t="s">
        <v>3320</v>
      </c>
      <c r="B24962" s="2" t="s">
        <v>28677</v>
      </c>
      <c r="C24962" s="2" t="s">
        <v>65777</v>
      </c>
      <c r="D24962" s="1">
        <f>ROW()</f>
        <v>24962</v>
      </c>
    </row>
    <row r="24963" spans="1:4" ht="13.2" x14ac:dyDescent="0.2">
      <c r="A24963" s="12" t="s">
        <v>3320</v>
      </c>
      <c r="B24963" s="2" t="s">
        <v>28678</v>
      </c>
      <c r="C24963" s="2" t="s">
        <v>65778</v>
      </c>
      <c r="D24963" s="1">
        <f>ROW()</f>
        <v>24963</v>
      </c>
    </row>
    <row r="24964" spans="1:4" ht="13.2" x14ac:dyDescent="0.2">
      <c r="A24964" s="12" t="s">
        <v>3320</v>
      </c>
      <c r="B24964" s="2" t="s">
        <v>28679</v>
      </c>
      <c r="C24964" s="2" t="s">
        <v>65779</v>
      </c>
      <c r="D24964" s="1">
        <f>ROW()</f>
        <v>24964</v>
      </c>
    </row>
    <row r="24965" spans="1:4" ht="13.2" x14ac:dyDescent="0.2">
      <c r="A24965" s="12" t="s">
        <v>3320</v>
      </c>
      <c r="B24965" s="2" t="s">
        <v>28680</v>
      </c>
      <c r="C24965" s="2" t="s">
        <v>65780</v>
      </c>
      <c r="D24965" s="1">
        <f>ROW()</f>
        <v>24965</v>
      </c>
    </row>
    <row r="24966" spans="1:4" ht="13.2" x14ac:dyDescent="0.2">
      <c r="A24966" s="12" t="s">
        <v>3320</v>
      </c>
      <c r="B24966" s="2" t="s">
        <v>28681</v>
      </c>
      <c r="C24966" s="2" t="s">
        <v>65781</v>
      </c>
      <c r="D24966" s="1">
        <f>ROW()</f>
        <v>24966</v>
      </c>
    </row>
    <row r="24967" spans="1:4" ht="13.2" x14ac:dyDescent="0.2">
      <c r="A24967" s="12" t="s">
        <v>3320</v>
      </c>
      <c r="B24967" s="2" t="s">
        <v>28682</v>
      </c>
      <c r="C24967" s="2" t="s">
        <v>65782</v>
      </c>
      <c r="D24967" s="1">
        <f>ROW()</f>
        <v>24967</v>
      </c>
    </row>
    <row r="24968" spans="1:4" ht="13.2" x14ac:dyDescent="0.2">
      <c r="A24968" s="12" t="s">
        <v>3320</v>
      </c>
      <c r="B24968" s="2" t="s">
        <v>28683</v>
      </c>
      <c r="C24968" s="2" t="s">
        <v>65783</v>
      </c>
      <c r="D24968" s="1">
        <f>ROW()</f>
        <v>24968</v>
      </c>
    </row>
    <row r="24969" spans="1:4" ht="13.2" x14ac:dyDescent="0.2">
      <c r="A24969" s="12" t="s">
        <v>3320</v>
      </c>
      <c r="B24969" s="2" t="s">
        <v>28684</v>
      </c>
      <c r="C24969" s="2" t="s">
        <v>65784</v>
      </c>
      <c r="D24969" s="1">
        <f>ROW()</f>
        <v>24969</v>
      </c>
    </row>
    <row r="24970" spans="1:4" ht="13.2" x14ac:dyDescent="0.2">
      <c r="A24970" s="12" t="s">
        <v>3320</v>
      </c>
      <c r="B24970" s="2" t="s">
        <v>28685</v>
      </c>
      <c r="C24970" s="2" t="s">
        <v>65785</v>
      </c>
      <c r="D24970" s="1">
        <f>ROW()</f>
        <v>24970</v>
      </c>
    </row>
    <row r="24971" spans="1:4" ht="13.2" x14ac:dyDescent="0.2">
      <c r="A24971" s="12" t="s">
        <v>3320</v>
      </c>
      <c r="B24971" s="2" t="s">
        <v>28686</v>
      </c>
      <c r="C24971" s="2" t="s">
        <v>65786</v>
      </c>
      <c r="D24971" s="1">
        <f>ROW()</f>
        <v>24971</v>
      </c>
    </row>
    <row r="24972" spans="1:4" ht="13.2" x14ac:dyDescent="0.2">
      <c r="A24972" s="13" t="s">
        <v>3321</v>
      </c>
      <c r="B24972" s="3" t="s">
        <v>28687</v>
      </c>
      <c r="C24972" s="3" t="s">
        <v>65787</v>
      </c>
      <c r="D24972" s="1">
        <f>ROW()</f>
        <v>24972</v>
      </c>
    </row>
    <row r="24973" spans="1:4" ht="13.2" x14ac:dyDescent="0.2">
      <c r="A24973" s="13" t="s">
        <v>3321</v>
      </c>
      <c r="B24973" s="3" t="s">
        <v>28688</v>
      </c>
      <c r="C24973" s="3" t="s">
        <v>65788</v>
      </c>
      <c r="D24973" s="1">
        <f>ROW()</f>
        <v>24973</v>
      </c>
    </row>
    <row r="24974" spans="1:4" ht="13.2" x14ac:dyDescent="0.2">
      <c r="A24974" s="13" t="s">
        <v>3321</v>
      </c>
      <c r="B24974" s="3" t="s">
        <v>28689</v>
      </c>
      <c r="C24974" s="3" t="s">
        <v>65789</v>
      </c>
      <c r="D24974" s="1">
        <f>ROW()</f>
        <v>24974</v>
      </c>
    </row>
    <row r="24975" spans="1:4" ht="13.2" x14ac:dyDescent="0.2">
      <c r="A24975" s="13" t="s">
        <v>3321</v>
      </c>
      <c r="B24975" s="3" t="s">
        <v>28690</v>
      </c>
      <c r="C24975" s="3" t="s">
        <v>65790</v>
      </c>
      <c r="D24975" s="1">
        <f>ROW()</f>
        <v>24975</v>
      </c>
    </row>
    <row r="24976" spans="1:4" ht="13.2" x14ac:dyDescent="0.2">
      <c r="A24976" s="13" t="s">
        <v>3321</v>
      </c>
      <c r="B24976" s="3" t="s">
        <v>28691</v>
      </c>
      <c r="C24976" s="3" t="s">
        <v>65791</v>
      </c>
      <c r="D24976" s="1">
        <f>ROW()</f>
        <v>24976</v>
      </c>
    </row>
    <row r="24977" spans="1:4" ht="13.2" x14ac:dyDescent="0.2">
      <c r="A24977" s="13" t="s">
        <v>3321</v>
      </c>
      <c r="B24977" s="3" t="s">
        <v>28692</v>
      </c>
      <c r="C24977" s="3" t="s">
        <v>65792</v>
      </c>
      <c r="D24977" s="1">
        <f>ROW()</f>
        <v>24977</v>
      </c>
    </row>
    <row r="24978" spans="1:4" ht="13.2" x14ac:dyDescent="0.2">
      <c r="A24978" s="13" t="s">
        <v>3321</v>
      </c>
      <c r="B24978" s="3" t="s">
        <v>28693</v>
      </c>
      <c r="C24978" s="3" t="s">
        <v>65793</v>
      </c>
      <c r="D24978" s="1">
        <f>ROW()</f>
        <v>24978</v>
      </c>
    </row>
    <row r="24979" spans="1:4" ht="13.2" x14ac:dyDescent="0.2">
      <c r="A24979" s="13" t="s">
        <v>3321</v>
      </c>
      <c r="B24979" s="3" t="s">
        <v>28694</v>
      </c>
      <c r="C24979" s="3" t="s">
        <v>65794</v>
      </c>
      <c r="D24979" s="1">
        <f>ROW()</f>
        <v>24979</v>
      </c>
    </row>
    <row r="24980" spans="1:4" ht="13.2" x14ac:dyDescent="0.2">
      <c r="A24980" s="13" t="s">
        <v>3321</v>
      </c>
      <c r="B24980" s="3" t="s">
        <v>28695</v>
      </c>
      <c r="C24980" s="3" t="s">
        <v>65795</v>
      </c>
      <c r="D24980" s="1">
        <f>ROW()</f>
        <v>24980</v>
      </c>
    </row>
    <row r="24981" spans="1:4" ht="13.2" x14ac:dyDescent="0.2">
      <c r="A24981" s="13" t="s">
        <v>3321</v>
      </c>
      <c r="B24981" s="3" t="s">
        <v>28696</v>
      </c>
      <c r="C24981" s="3" t="s">
        <v>65796</v>
      </c>
      <c r="D24981" s="1">
        <f>ROW()</f>
        <v>24981</v>
      </c>
    </row>
    <row r="24982" spans="1:4" ht="13.2" x14ac:dyDescent="0.2">
      <c r="A24982" s="12" t="s">
        <v>3322</v>
      </c>
      <c r="B24982" s="2" t="s">
        <v>28697</v>
      </c>
      <c r="C24982" s="2" t="s">
        <v>65797</v>
      </c>
      <c r="D24982" s="1">
        <f>ROW()</f>
        <v>24982</v>
      </c>
    </row>
    <row r="24983" spans="1:4" ht="13.2" x14ac:dyDescent="0.2">
      <c r="A24983" s="12" t="s">
        <v>3322</v>
      </c>
      <c r="B24983" s="2" t="s">
        <v>28698</v>
      </c>
      <c r="C24983" s="2" t="s">
        <v>65798</v>
      </c>
      <c r="D24983" s="1">
        <f>ROW()</f>
        <v>24983</v>
      </c>
    </row>
    <row r="24984" spans="1:4" ht="13.2" x14ac:dyDescent="0.2">
      <c r="A24984" s="12" t="s">
        <v>3322</v>
      </c>
      <c r="B24984" s="2" t="s">
        <v>28699</v>
      </c>
      <c r="C24984" s="2" t="s">
        <v>65799</v>
      </c>
      <c r="D24984" s="1">
        <f>ROW()</f>
        <v>24984</v>
      </c>
    </row>
    <row r="24985" spans="1:4" ht="13.2" x14ac:dyDescent="0.2">
      <c r="A24985" s="12" t="s">
        <v>3322</v>
      </c>
      <c r="B24985" s="2" t="s">
        <v>28700</v>
      </c>
      <c r="C24985" s="2" t="s">
        <v>65800</v>
      </c>
      <c r="D24985" s="1">
        <f>ROW()</f>
        <v>24985</v>
      </c>
    </row>
    <row r="24986" spans="1:4" ht="13.2" x14ac:dyDescent="0.2">
      <c r="A24986" s="12" t="s">
        <v>3322</v>
      </c>
      <c r="B24986" s="2" t="s">
        <v>28701</v>
      </c>
      <c r="C24986" s="2" t="s">
        <v>65801</v>
      </c>
      <c r="D24986" s="1">
        <f>ROW()</f>
        <v>24986</v>
      </c>
    </row>
    <row r="24987" spans="1:4" ht="13.2" x14ac:dyDescent="0.2">
      <c r="A24987" s="12" t="s">
        <v>3322</v>
      </c>
      <c r="B24987" s="2" t="s">
        <v>28702</v>
      </c>
      <c r="C24987" s="2" t="s">
        <v>65802</v>
      </c>
      <c r="D24987" s="1">
        <f>ROW()</f>
        <v>24987</v>
      </c>
    </row>
    <row r="24988" spans="1:4" ht="13.2" x14ac:dyDescent="0.2">
      <c r="A24988" s="12" t="s">
        <v>3322</v>
      </c>
      <c r="B24988" s="2" t="s">
        <v>28703</v>
      </c>
      <c r="C24988" s="2" t="s">
        <v>65803</v>
      </c>
      <c r="D24988" s="1">
        <f>ROW()</f>
        <v>24988</v>
      </c>
    </row>
    <row r="24989" spans="1:4" ht="13.2" x14ac:dyDescent="0.2">
      <c r="A24989" s="12" t="s">
        <v>3322</v>
      </c>
      <c r="B24989" s="2" t="s">
        <v>28704</v>
      </c>
      <c r="C24989" s="2" t="s">
        <v>65804</v>
      </c>
      <c r="D24989" s="1">
        <f>ROW()</f>
        <v>24989</v>
      </c>
    </row>
    <row r="24990" spans="1:4" ht="13.2" x14ac:dyDescent="0.2">
      <c r="A24990" s="12" t="s">
        <v>3322</v>
      </c>
      <c r="B24990" s="2" t="s">
        <v>28705</v>
      </c>
      <c r="C24990" s="2" t="s">
        <v>65805</v>
      </c>
      <c r="D24990" s="1">
        <f>ROW()</f>
        <v>24990</v>
      </c>
    </row>
    <row r="24991" spans="1:4" ht="13.2" x14ac:dyDescent="0.2">
      <c r="A24991" s="12" t="s">
        <v>3322</v>
      </c>
      <c r="B24991" s="2" t="s">
        <v>28706</v>
      </c>
      <c r="C24991" s="2" t="s">
        <v>65806</v>
      </c>
      <c r="D24991" s="1">
        <f>ROW()</f>
        <v>24991</v>
      </c>
    </row>
    <row r="24992" spans="1:4" ht="13.2" x14ac:dyDescent="0.2">
      <c r="A24992" s="13" t="s">
        <v>1271</v>
      </c>
      <c r="B24992" s="3" t="s">
        <v>28707</v>
      </c>
      <c r="C24992" s="3" t="s">
        <v>65807</v>
      </c>
      <c r="D24992" s="1">
        <f>ROW()</f>
        <v>24992</v>
      </c>
    </row>
    <row r="24993" spans="1:4" ht="13.2" x14ac:dyDescent="0.2">
      <c r="A24993" s="13" t="s">
        <v>1271</v>
      </c>
      <c r="B24993" s="3" t="s">
        <v>28708</v>
      </c>
      <c r="C24993" s="3" t="s">
        <v>65808</v>
      </c>
      <c r="D24993" s="1">
        <f>ROW()</f>
        <v>24993</v>
      </c>
    </row>
    <row r="24994" spans="1:4" ht="13.2" x14ac:dyDescent="0.2">
      <c r="A24994" s="13" t="s">
        <v>1271</v>
      </c>
      <c r="B24994" s="3" t="s">
        <v>28709</v>
      </c>
      <c r="C24994" s="3" t="s">
        <v>65809</v>
      </c>
      <c r="D24994" s="1">
        <f>ROW()</f>
        <v>24994</v>
      </c>
    </row>
    <row r="24995" spans="1:4" ht="13.2" x14ac:dyDescent="0.2">
      <c r="A24995" s="13" t="s">
        <v>1271</v>
      </c>
      <c r="B24995" s="3" t="s">
        <v>28710</v>
      </c>
      <c r="C24995" s="3" t="s">
        <v>65810</v>
      </c>
      <c r="D24995" s="1">
        <f>ROW()</f>
        <v>24995</v>
      </c>
    </row>
    <row r="24996" spans="1:4" ht="13.2" x14ac:dyDescent="0.2">
      <c r="A24996" s="13" t="s">
        <v>1271</v>
      </c>
      <c r="B24996" s="3" t="s">
        <v>28711</v>
      </c>
      <c r="C24996" s="3" t="s">
        <v>65811</v>
      </c>
      <c r="D24996" s="1">
        <f>ROW()</f>
        <v>24996</v>
      </c>
    </row>
    <row r="24997" spans="1:4" ht="13.2" x14ac:dyDescent="0.2">
      <c r="A24997" s="13" t="s">
        <v>1271</v>
      </c>
      <c r="B24997" s="3" t="s">
        <v>28712</v>
      </c>
      <c r="C24997" s="3" t="s">
        <v>65812</v>
      </c>
      <c r="D24997" s="1">
        <f>ROW()</f>
        <v>24997</v>
      </c>
    </row>
    <row r="24998" spans="1:4" ht="13.2" x14ac:dyDescent="0.2">
      <c r="A24998" s="13" t="s">
        <v>1271</v>
      </c>
      <c r="B24998" s="3" t="s">
        <v>28713</v>
      </c>
      <c r="C24998" s="3" t="s">
        <v>65813</v>
      </c>
      <c r="D24998" s="1">
        <f>ROW()</f>
        <v>24998</v>
      </c>
    </row>
    <row r="24999" spans="1:4" ht="13.2" x14ac:dyDescent="0.2">
      <c r="A24999" s="13" t="s">
        <v>1271</v>
      </c>
      <c r="B24999" s="3" t="s">
        <v>28714</v>
      </c>
      <c r="C24999" s="3" t="s">
        <v>65814</v>
      </c>
      <c r="D24999" s="1">
        <f>ROW()</f>
        <v>24999</v>
      </c>
    </row>
    <row r="25000" spans="1:4" ht="13.2" x14ac:dyDescent="0.2">
      <c r="A25000" s="13" t="s">
        <v>1271</v>
      </c>
      <c r="B25000" s="3" t="s">
        <v>28715</v>
      </c>
      <c r="C25000" s="3" t="s">
        <v>65815</v>
      </c>
      <c r="D25000" s="1">
        <f>ROW()</f>
        <v>25000</v>
      </c>
    </row>
    <row r="25001" spans="1:4" ht="13.2" x14ac:dyDescent="0.2">
      <c r="A25001" s="13" t="s">
        <v>1271</v>
      </c>
      <c r="B25001" s="3" t="s">
        <v>28716</v>
      </c>
      <c r="C25001" s="3" t="s">
        <v>65816</v>
      </c>
      <c r="D25001" s="1">
        <f>ROW()</f>
        <v>25001</v>
      </c>
    </row>
    <row r="25002" spans="1:4" ht="13.2" x14ac:dyDescent="0.2">
      <c r="A25002" s="12" t="s">
        <v>1272</v>
      </c>
      <c r="B25002" s="2" t="s">
        <v>28717</v>
      </c>
      <c r="C25002" s="2" t="s">
        <v>65817</v>
      </c>
      <c r="D25002" s="1">
        <f>ROW()</f>
        <v>25002</v>
      </c>
    </row>
    <row r="25003" spans="1:4" ht="13.2" x14ac:dyDescent="0.2">
      <c r="A25003" s="12" t="s">
        <v>1272</v>
      </c>
      <c r="B25003" s="2" t="s">
        <v>28718</v>
      </c>
      <c r="C25003" s="2" t="s">
        <v>65818</v>
      </c>
      <c r="D25003" s="1">
        <f>ROW()</f>
        <v>25003</v>
      </c>
    </row>
    <row r="25004" spans="1:4" ht="13.2" x14ac:dyDescent="0.2">
      <c r="A25004" s="12" t="s">
        <v>1272</v>
      </c>
      <c r="B25004" s="2" t="s">
        <v>28719</v>
      </c>
      <c r="C25004" s="2" t="s">
        <v>65819</v>
      </c>
      <c r="D25004" s="1">
        <f>ROW()</f>
        <v>25004</v>
      </c>
    </row>
    <row r="25005" spans="1:4" ht="13.2" x14ac:dyDescent="0.2">
      <c r="A25005" s="12" t="s">
        <v>1272</v>
      </c>
      <c r="B25005" s="2" t="s">
        <v>28720</v>
      </c>
      <c r="C25005" s="2" t="s">
        <v>65820</v>
      </c>
      <c r="D25005" s="1">
        <f>ROW()</f>
        <v>25005</v>
      </c>
    </row>
    <row r="25006" spans="1:4" ht="13.2" x14ac:dyDescent="0.2">
      <c r="A25006" s="12" t="s">
        <v>1272</v>
      </c>
      <c r="B25006" s="2" t="s">
        <v>28721</v>
      </c>
      <c r="C25006" s="2" t="s">
        <v>65821</v>
      </c>
      <c r="D25006" s="1">
        <f>ROW()</f>
        <v>25006</v>
      </c>
    </row>
    <row r="25007" spans="1:4" ht="13.2" x14ac:dyDescent="0.2">
      <c r="A25007" s="12" t="s">
        <v>1272</v>
      </c>
      <c r="B25007" s="2" t="s">
        <v>28722</v>
      </c>
      <c r="C25007" s="2" t="s">
        <v>65822</v>
      </c>
      <c r="D25007" s="1">
        <f>ROW()</f>
        <v>25007</v>
      </c>
    </row>
    <row r="25008" spans="1:4" ht="13.2" x14ac:dyDescent="0.2">
      <c r="A25008" s="12" t="s">
        <v>1272</v>
      </c>
      <c r="B25008" s="2" t="s">
        <v>28723</v>
      </c>
      <c r="C25008" s="2" t="s">
        <v>65823</v>
      </c>
      <c r="D25008" s="1">
        <f>ROW()</f>
        <v>25008</v>
      </c>
    </row>
    <row r="25009" spans="1:4" ht="13.2" x14ac:dyDescent="0.2">
      <c r="A25009" s="12" t="s">
        <v>1272</v>
      </c>
      <c r="B25009" s="2" t="s">
        <v>28724</v>
      </c>
      <c r="C25009" s="2" t="s">
        <v>65824</v>
      </c>
      <c r="D25009" s="1">
        <f>ROW()</f>
        <v>25009</v>
      </c>
    </row>
    <row r="25010" spans="1:4" ht="13.2" x14ac:dyDescent="0.2">
      <c r="A25010" s="12" t="s">
        <v>1272</v>
      </c>
      <c r="B25010" s="2" t="s">
        <v>28725</v>
      </c>
      <c r="C25010" s="2" t="s">
        <v>65825</v>
      </c>
      <c r="D25010" s="1">
        <f>ROW()</f>
        <v>25010</v>
      </c>
    </row>
    <row r="25011" spans="1:4" ht="13.2" x14ac:dyDescent="0.2">
      <c r="A25011" s="12" t="s">
        <v>1272</v>
      </c>
      <c r="B25011" s="2" t="s">
        <v>28726</v>
      </c>
      <c r="C25011" s="2" t="s">
        <v>65826</v>
      </c>
      <c r="D25011" s="1">
        <f>ROW()</f>
        <v>25011</v>
      </c>
    </row>
    <row r="25012" spans="1:4" ht="13.2" x14ac:dyDescent="0.2">
      <c r="A25012" s="13" t="s">
        <v>3323</v>
      </c>
      <c r="B25012" s="3" t="s">
        <v>28727</v>
      </c>
      <c r="C25012" s="3" t="s">
        <v>65827</v>
      </c>
      <c r="D25012" s="1">
        <f>ROW()</f>
        <v>25012</v>
      </c>
    </row>
    <row r="25013" spans="1:4" ht="13.2" x14ac:dyDescent="0.2">
      <c r="A25013" s="13" t="s">
        <v>3323</v>
      </c>
      <c r="B25013" s="3" t="s">
        <v>28728</v>
      </c>
      <c r="C25013" s="3" t="s">
        <v>65828</v>
      </c>
      <c r="D25013" s="1">
        <f>ROW()</f>
        <v>25013</v>
      </c>
    </row>
    <row r="25014" spans="1:4" ht="13.2" x14ac:dyDescent="0.2">
      <c r="A25014" s="13" t="s">
        <v>3323</v>
      </c>
      <c r="B25014" s="3" t="s">
        <v>28729</v>
      </c>
      <c r="C25014" s="3" t="s">
        <v>65829</v>
      </c>
      <c r="D25014" s="1">
        <f>ROW()</f>
        <v>25014</v>
      </c>
    </row>
    <row r="25015" spans="1:4" ht="13.2" x14ac:dyDescent="0.2">
      <c r="A25015" s="13" t="s">
        <v>3323</v>
      </c>
      <c r="B25015" s="3" t="s">
        <v>28730</v>
      </c>
      <c r="C25015" s="3" t="s">
        <v>65830</v>
      </c>
      <c r="D25015" s="1">
        <f>ROW()</f>
        <v>25015</v>
      </c>
    </row>
    <row r="25016" spans="1:4" ht="13.2" x14ac:dyDescent="0.2">
      <c r="A25016" s="13" t="s">
        <v>3323</v>
      </c>
      <c r="B25016" s="3" t="s">
        <v>28731</v>
      </c>
      <c r="C25016" s="3" t="s">
        <v>65831</v>
      </c>
      <c r="D25016" s="1">
        <f>ROW()</f>
        <v>25016</v>
      </c>
    </row>
    <row r="25017" spans="1:4" ht="13.2" x14ac:dyDescent="0.2">
      <c r="A25017" s="13" t="s">
        <v>3323</v>
      </c>
      <c r="B25017" s="3" t="s">
        <v>28732</v>
      </c>
      <c r="C25017" s="3" t="s">
        <v>65832</v>
      </c>
      <c r="D25017" s="1">
        <f>ROW()</f>
        <v>25017</v>
      </c>
    </row>
    <row r="25018" spans="1:4" ht="13.2" x14ac:dyDescent="0.2">
      <c r="A25018" s="13" t="s">
        <v>3323</v>
      </c>
      <c r="B25018" s="3" t="s">
        <v>28733</v>
      </c>
      <c r="C25018" s="3" t="s">
        <v>65833</v>
      </c>
      <c r="D25018" s="1">
        <f>ROW()</f>
        <v>25018</v>
      </c>
    </row>
    <row r="25019" spans="1:4" ht="13.2" x14ac:dyDescent="0.2">
      <c r="A25019" s="13" t="s">
        <v>3323</v>
      </c>
      <c r="B25019" s="3" t="s">
        <v>28734</v>
      </c>
      <c r="C25019" s="3" t="s">
        <v>65834</v>
      </c>
      <c r="D25019" s="1">
        <f>ROW()</f>
        <v>25019</v>
      </c>
    </row>
    <row r="25020" spans="1:4" ht="13.2" x14ac:dyDescent="0.2">
      <c r="A25020" s="13" t="s">
        <v>3323</v>
      </c>
      <c r="B25020" s="3" t="s">
        <v>28735</v>
      </c>
      <c r="C25020" s="3" t="s">
        <v>65835</v>
      </c>
      <c r="D25020" s="1">
        <f>ROW()</f>
        <v>25020</v>
      </c>
    </row>
    <row r="25021" spans="1:4" ht="13.2" x14ac:dyDescent="0.2">
      <c r="A25021" s="13" t="s">
        <v>3323</v>
      </c>
      <c r="B25021" s="3" t="s">
        <v>28736</v>
      </c>
      <c r="C25021" s="3" t="s">
        <v>65836</v>
      </c>
      <c r="D25021" s="1">
        <f>ROW()</f>
        <v>25021</v>
      </c>
    </row>
    <row r="25022" spans="1:4" ht="13.2" x14ac:dyDescent="0.2">
      <c r="A25022" s="12" t="s">
        <v>3324</v>
      </c>
      <c r="B25022" s="2" t="s">
        <v>28737</v>
      </c>
      <c r="C25022" s="2" t="s">
        <v>65837</v>
      </c>
      <c r="D25022" s="1">
        <f>ROW()</f>
        <v>25022</v>
      </c>
    </row>
    <row r="25023" spans="1:4" ht="13.2" x14ac:dyDescent="0.2">
      <c r="A25023" s="12" t="s">
        <v>3324</v>
      </c>
      <c r="B25023" s="2" t="s">
        <v>28738</v>
      </c>
      <c r="C25023" s="2" t="s">
        <v>65838</v>
      </c>
      <c r="D25023" s="1">
        <f>ROW()</f>
        <v>25023</v>
      </c>
    </row>
    <row r="25024" spans="1:4" ht="13.2" x14ac:dyDescent="0.2">
      <c r="A25024" s="12" t="s">
        <v>3324</v>
      </c>
      <c r="B25024" s="2" t="s">
        <v>28739</v>
      </c>
      <c r="C25024" s="2" t="s">
        <v>65839</v>
      </c>
      <c r="D25024" s="1">
        <f>ROW()</f>
        <v>25024</v>
      </c>
    </row>
    <row r="25025" spans="1:4" ht="13.2" x14ac:dyDescent="0.2">
      <c r="A25025" s="12" t="s">
        <v>3324</v>
      </c>
      <c r="B25025" s="2" t="s">
        <v>28740</v>
      </c>
      <c r="C25025" s="2" t="s">
        <v>65840</v>
      </c>
      <c r="D25025" s="1">
        <f>ROW()</f>
        <v>25025</v>
      </c>
    </row>
    <row r="25026" spans="1:4" ht="13.2" x14ac:dyDescent="0.2">
      <c r="A25026" s="12" t="s">
        <v>3324</v>
      </c>
      <c r="B25026" s="2" t="s">
        <v>28741</v>
      </c>
      <c r="C25026" s="2" t="s">
        <v>65841</v>
      </c>
      <c r="D25026" s="1">
        <f>ROW()</f>
        <v>25026</v>
      </c>
    </row>
    <row r="25027" spans="1:4" ht="13.2" x14ac:dyDescent="0.2">
      <c r="A25027" s="12" t="s">
        <v>3324</v>
      </c>
      <c r="B25027" s="2" t="s">
        <v>28742</v>
      </c>
      <c r="C25027" s="2" t="s">
        <v>65842</v>
      </c>
      <c r="D25027" s="1">
        <f>ROW()</f>
        <v>25027</v>
      </c>
    </row>
    <row r="25028" spans="1:4" ht="13.2" x14ac:dyDescent="0.2">
      <c r="A25028" s="12" t="s">
        <v>3324</v>
      </c>
      <c r="B25028" s="2" t="s">
        <v>28743</v>
      </c>
      <c r="C25028" s="2" t="s">
        <v>65843</v>
      </c>
      <c r="D25028" s="1">
        <f>ROW()</f>
        <v>25028</v>
      </c>
    </row>
    <row r="25029" spans="1:4" ht="13.2" x14ac:dyDescent="0.2">
      <c r="A25029" s="12" t="s">
        <v>3324</v>
      </c>
      <c r="B25029" s="2" t="s">
        <v>28744</v>
      </c>
      <c r="C25029" s="2" t="s">
        <v>65844</v>
      </c>
      <c r="D25029" s="1">
        <f>ROW()</f>
        <v>25029</v>
      </c>
    </row>
    <row r="25030" spans="1:4" ht="13.2" x14ac:dyDescent="0.2">
      <c r="A25030" s="12" t="s">
        <v>3324</v>
      </c>
      <c r="B25030" s="2" t="s">
        <v>28745</v>
      </c>
      <c r="C25030" s="2" t="s">
        <v>65845</v>
      </c>
      <c r="D25030" s="1">
        <f>ROW()</f>
        <v>25030</v>
      </c>
    </row>
    <row r="25031" spans="1:4" ht="13.2" x14ac:dyDescent="0.2">
      <c r="A25031" s="12" t="s">
        <v>3324</v>
      </c>
      <c r="B25031" s="2" t="s">
        <v>28746</v>
      </c>
      <c r="C25031" s="2" t="s">
        <v>65846</v>
      </c>
      <c r="D25031" s="1">
        <f>ROW()</f>
        <v>25031</v>
      </c>
    </row>
    <row r="25032" spans="1:4" ht="13.2" x14ac:dyDescent="0.2">
      <c r="A25032" s="13" t="s">
        <v>3325</v>
      </c>
      <c r="B25032" s="3" t="s">
        <v>28747</v>
      </c>
      <c r="C25032" s="3" t="s">
        <v>65847</v>
      </c>
      <c r="D25032" s="1">
        <f>ROW()</f>
        <v>25032</v>
      </c>
    </row>
    <row r="25033" spans="1:4" ht="13.2" x14ac:dyDescent="0.2">
      <c r="A25033" s="13" t="s">
        <v>3325</v>
      </c>
      <c r="B25033" s="3" t="s">
        <v>28748</v>
      </c>
      <c r="C25033" s="3" t="s">
        <v>65848</v>
      </c>
      <c r="D25033" s="1">
        <f>ROW()</f>
        <v>25033</v>
      </c>
    </row>
    <row r="25034" spans="1:4" ht="13.2" x14ac:dyDescent="0.2">
      <c r="A25034" s="13" t="s">
        <v>3325</v>
      </c>
      <c r="B25034" s="3" t="s">
        <v>28749</v>
      </c>
      <c r="C25034" s="3" t="s">
        <v>65849</v>
      </c>
      <c r="D25034" s="1">
        <f>ROW()</f>
        <v>25034</v>
      </c>
    </row>
    <row r="25035" spans="1:4" ht="13.2" x14ac:dyDescent="0.2">
      <c r="A25035" s="13" t="s">
        <v>3325</v>
      </c>
      <c r="B25035" s="3" t="s">
        <v>28750</v>
      </c>
      <c r="C25035" s="3" t="s">
        <v>65850</v>
      </c>
      <c r="D25035" s="1">
        <f>ROW()</f>
        <v>25035</v>
      </c>
    </row>
    <row r="25036" spans="1:4" ht="13.2" x14ac:dyDescent="0.2">
      <c r="A25036" s="13" t="s">
        <v>3325</v>
      </c>
      <c r="B25036" s="3" t="s">
        <v>28751</v>
      </c>
      <c r="C25036" s="3" t="s">
        <v>65851</v>
      </c>
      <c r="D25036" s="1">
        <f>ROW()</f>
        <v>25036</v>
      </c>
    </row>
    <row r="25037" spans="1:4" ht="13.2" x14ac:dyDescent="0.2">
      <c r="A25037" s="13" t="s">
        <v>3325</v>
      </c>
      <c r="B25037" s="3" t="s">
        <v>28752</v>
      </c>
      <c r="C25037" s="3" t="s">
        <v>65852</v>
      </c>
      <c r="D25037" s="1">
        <f>ROW()</f>
        <v>25037</v>
      </c>
    </row>
    <row r="25038" spans="1:4" ht="13.2" x14ac:dyDescent="0.2">
      <c r="A25038" s="13" t="s">
        <v>3325</v>
      </c>
      <c r="B25038" s="3" t="s">
        <v>28753</v>
      </c>
      <c r="C25038" s="3" t="s">
        <v>65853</v>
      </c>
      <c r="D25038" s="1">
        <f>ROW()</f>
        <v>25038</v>
      </c>
    </row>
    <row r="25039" spans="1:4" ht="13.2" x14ac:dyDescent="0.2">
      <c r="A25039" s="13" t="s">
        <v>3325</v>
      </c>
      <c r="B25039" s="3" t="s">
        <v>28754</v>
      </c>
      <c r="C25039" s="3" t="s">
        <v>65854</v>
      </c>
      <c r="D25039" s="1">
        <f>ROW()</f>
        <v>25039</v>
      </c>
    </row>
    <row r="25040" spans="1:4" ht="13.2" x14ac:dyDescent="0.2">
      <c r="A25040" s="13" t="s">
        <v>3325</v>
      </c>
      <c r="B25040" s="3" t="s">
        <v>28755</v>
      </c>
      <c r="C25040" s="3" t="s">
        <v>65855</v>
      </c>
      <c r="D25040" s="1">
        <f>ROW()</f>
        <v>25040</v>
      </c>
    </row>
    <row r="25041" spans="1:4" ht="13.2" x14ac:dyDescent="0.2">
      <c r="A25041" s="13" t="s">
        <v>3325</v>
      </c>
      <c r="B25041" s="3" t="s">
        <v>28756</v>
      </c>
      <c r="C25041" s="3" t="s">
        <v>65856</v>
      </c>
      <c r="D25041" s="1">
        <f>ROW()</f>
        <v>25041</v>
      </c>
    </row>
    <row r="25042" spans="1:4" ht="13.2" x14ac:dyDescent="0.2">
      <c r="A25042" s="12" t="s">
        <v>3326</v>
      </c>
      <c r="B25042" s="2" t="s">
        <v>28757</v>
      </c>
      <c r="C25042" s="2" t="s">
        <v>65857</v>
      </c>
      <c r="D25042" s="1">
        <f>ROW()</f>
        <v>25042</v>
      </c>
    </row>
    <row r="25043" spans="1:4" ht="13.2" x14ac:dyDescent="0.2">
      <c r="A25043" s="12" t="s">
        <v>3326</v>
      </c>
      <c r="B25043" s="2" t="s">
        <v>28758</v>
      </c>
      <c r="C25043" s="2" t="s">
        <v>65858</v>
      </c>
      <c r="D25043" s="1">
        <f>ROW()</f>
        <v>25043</v>
      </c>
    </row>
    <row r="25044" spans="1:4" ht="13.2" x14ac:dyDescent="0.2">
      <c r="A25044" s="12" t="s">
        <v>3326</v>
      </c>
      <c r="B25044" s="2" t="s">
        <v>28759</v>
      </c>
      <c r="C25044" s="2" t="s">
        <v>65859</v>
      </c>
      <c r="D25044" s="1">
        <f>ROW()</f>
        <v>25044</v>
      </c>
    </row>
    <row r="25045" spans="1:4" ht="13.2" x14ac:dyDescent="0.2">
      <c r="A25045" s="12" t="s">
        <v>3326</v>
      </c>
      <c r="B25045" s="2" t="s">
        <v>28760</v>
      </c>
      <c r="C25045" s="2" t="s">
        <v>65860</v>
      </c>
      <c r="D25045" s="1">
        <f>ROW()</f>
        <v>25045</v>
      </c>
    </row>
    <row r="25046" spans="1:4" ht="13.2" x14ac:dyDescent="0.2">
      <c r="A25046" s="12" t="s">
        <v>3326</v>
      </c>
      <c r="B25046" s="2" t="s">
        <v>28761</v>
      </c>
      <c r="C25046" s="2" t="s">
        <v>65861</v>
      </c>
      <c r="D25046" s="1">
        <f>ROW()</f>
        <v>25046</v>
      </c>
    </row>
    <row r="25047" spans="1:4" ht="13.2" x14ac:dyDescent="0.2">
      <c r="A25047" s="12" t="s">
        <v>3326</v>
      </c>
      <c r="B25047" s="2" t="s">
        <v>28762</v>
      </c>
      <c r="C25047" s="2" t="s">
        <v>65862</v>
      </c>
      <c r="D25047" s="1">
        <f>ROW()</f>
        <v>25047</v>
      </c>
    </row>
    <row r="25048" spans="1:4" ht="13.2" x14ac:dyDescent="0.2">
      <c r="A25048" s="12" t="s">
        <v>3326</v>
      </c>
      <c r="B25048" s="2" t="s">
        <v>28763</v>
      </c>
      <c r="C25048" s="2" t="s">
        <v>65863</v>
      </c>
      <c r="D25048" s="1">
        <f>ROW()</f>
        <v>25048</v>
      </c>
    </row>
    <row r="25049" spans="1:4" ht="13.2" x14ac:dyDescent="0.2">
      <c r="A25049" s="12" t="s">
        <v>3326</v>
      </c>
      <c r="B25049" s="2" t="s">
        <v>28764</v>
      </c>
      <c r="C25049" s="2" t="s">
        <v>65864</v>
      </c>
      <c r="D25049" s="1">
        <f>ROW()</f>
        <v>25049</v>
      </c>
    </row>
    <row r="25050" spans="1:4" ht="13.2" x14ac:dyDescent="0.2">
      <c r="A25050" s="12" t="s">
        <v>3326</v>
      </c>
      <c r="B25050" s="2" t="s">
        <v>28765</v>
      </c>
      <c r="C25050" s="2" t="s">
        <v>65865</v>
      </c>
      <c r="D25050" s="1">
        <f>ROW()</f>
        <v>25050</v>
      </c>
    </row>
    <row r="25051" spans="1:4" ht="13.2" x14ac:dyDescent="0.2">
      <c r="A25051" s="12" t="s">
        <v>3326</v>
      </c>
      <c r="B25051" s="2" t="s">
        <v>28766</v>
      </c>
      <c r="C25051" s="2" t="s">
        <v>65866</v>
      </c>
      <c r="D25051" s="1">
        <f>ROW()</f>
        <v>25051</v>
      </c>
    </row>
    <row r="25052" spans="1:4" ht="13.2" x14ac:dyDescent="0.2">
      <c r="A25052" s="13" t="s">
        <v>3327</v>
      </c>
      <c r="B25052" s="3" t="s">
        <v>28767</v>
      </c>
      <c r="C25052" s="3" t="s">
        <v>65867</v>
      </c>
      <c r="D25052" s="1">
        <f>ROW()</f>
        <v>25052</v>
      </c>
    </row>
    <row r="25053" spans="1:4" ht="13.2" x14ac:dyDescent="0.2">
      <c r="A25053" s="13" t="s">
        <v>3327</v>
      </c>
      <c r="B25053" s="3" t="s">
        <v>28768</v>
      </c>
      <c r="C25053" s="3" t="s">
        <v>65868</v>
      </c>
      <c r="D25053" s="1">
        <f>ROW()</f>
        <v>25053</v>
      </c>
    </row>
    <row r="25054" spans="1:4" ht="13.2" x14ac:dyDescent="0.2">
      <c r="A25054" s="13" t="s">
        <v>3327</v>
      </c>
      <c r="B25054" s="3" t="s">
        <v>28769</v>
      </c>
      <c r="C25054" s="3" t="s">
        <v>65869</v>
      </c>
      <c r="D25054" s="1">
        <f>ROW()</f>
        <v>25054</v>
      </c>
    </row>
    <row r="25055" spans="1:4" ht="13.2" x14ac:dyDescent="0.2">
      <c r="A25055" s="13" t="s">
        <v>3327</v>
      </c>
      <c r="B25055" s="3" t="s">
        <v>28770</v>
      </c>
      <c r="C25055" s="3" t="s">
        <v>65870</v>
      </c>
      <c r="D25055" s="1">
        <f>ROW()</f>
        <v>25055</v>
      </c>
    </row>
    <row r="25056" spans="1:4" ht="13.2" x14ac:dyDescent="0.2">
      <c r="A25056" s="13" t="s">
        <v>3327</v>
      </c>
      <c r="B25056" s="3" t="s">
        <v>28771</v>
      </c>
      <c r="C25056" s="3" t="s">
        <v>65871</v>
      </c>
      <c r="D25056" s="1">
        <f>ROW()</f>
        <v>25056</v>
      </c>
    </row>
    <row r="25057" spans="1:4" ht="13.2" x14ac:dyDescent="0.2">
      <c r="A25057" s="13" t="s">
        <v>3327</v>
      </c>
      <c r="B25057" s="3" t="s">
        <v>28772</v>
      </c>
      <c r="C25057" s="3" t="s">
        <v>65872</v>
      </c>
      <c r="D25057" s="1">
        <f>ROW()</f>
        <v>25057</v>
      </c>
    </row>
    <row r="25058" spans="1:4" ht="13.2" x14ac:dyDescent="0.2">
      <c r="A25058" s="13" t="s">
        <v>3327</v>
      </c>
      <c r="B25058" s="3" t="s">
        <v>28773</v>
      </c>
      <c r="C25058" s="3" t="s">
        <v>65873</v>
      </c>
      <c r="D25058" s="1">
        <f>ROW()</f>
        <v>25058</v>
      </c>
    </row>
    <row r="25059" spans="1:4" ht="13.2" x14ac:dyDescent="0.2">
      <c r="A25059" s="13" t="s">
        <v>3327</v>
      </c>
      <c r="B25059" s="3" t="s">
        <v>28774</v>
      </c>
      <c r="C25059" s="3" t="s">
        <v>65874</v>
      </c>
      <c r="D25059" s="1">
        <f>ROW()</f>
        <v>25059</v>
      </c>
    </row>
    <row r="25060" spans="1:4" ht="13.2" x14ac:dyDescent="0.2">
      <c r="A25060" s="13" t="s">
        <v>3327</v>
      </c>
      <c r="B25060" s="3" t="s">
        <v>28775</v>
      </c>
      <c r="C25060" s="3" t="s">
        <v>65875</v>
      </c>
      <c r="D25060" s="1">
        <f>ROW()</f>
        <v>25060</v>
      </c>
    </row>
    <row r="25061" spans="1:4" ht="13.2" x14ac:dyDescent="0.2">
      <c r="A25061" s="13" t="s">
        <v>3327</v>
      </c>
      <c r="B25061" s="3" t="s">
        <v>28776</v>
      </c>
      <c r="C25061" s="3" t="s">
        <v>65876</v>
      </c>
      <c r="D25061" s="1">
        <f>ROW()</f>
        <v>25061</v>
      </c>
    </row>
    <row r="25062" spans="1:4" ht="13.2" x14ac:dyDescent="0.2">
      <c r="A25062" s="12" t="s">
        <v>3328</v>
      </c>
      <c r="B25062" s="2" t="s">
        <v>28777</v>
      </c>
      <c r="C25062" s="2" t="s">
        <v>65877</v>
      </c>
      <c r="D25062" s="1">
        <f>ROW()</f>
        <v>25062</v>
      </c>
    </row>
    <row r="25063" spans="1:4" ht="13.2" x14ac:dyDescent="0.2">
      <c r="A25063" s="12" t="s">
        <v>3328</v>
      </c>
      <c r="B25063" s="2" t="s">
        <v>28778</v>
      </c>
      <c r="C25063" s="2" t="s">
        <v>65878</v>
      </c>
      <c r="D25063" s="1">
        <f>ROW()</f>
        <v>25063</v>
      </c>
    </row>
    <row r="25064" spans="1:4" ht="13.2" x14ac:dyDescent="0.2">
      <c r="A25064" s="12" t="s">
        <v>3328</v>
      </c>
      <c r="B25064" s="2" t="s">
        <v>28779</v>
      </c>
      <c r="C25064" s="2" t="s">
        <v>65879</v>
      </c>
      <c r="D25064" s="1">
        <f>ROW()</f>
        <v>25064</v>
      </c>
    </row>
    <row r="25065" spans="1:4" ht="13.2" x14ac:dyDescent="0.2">
      <c r="A25065" s="12" t="s">
        <v>3328</v>
      </c>
      <c r="B25065" s="2" t="s">
        <v>28780</v>
      </c>
      <c r="C25065" s="2" t="s">
        <v>65880</v>
      </c>
      <c r="D25065" s="1">
        <f>ROW()</f>
        <v>25065</v>
      </c>
    </row>
    <row r="25066" spans="1:4" ht="13.2" x14ac:dyDescent="0.2">
      <c r="A25066" s="12" t="s">
        <v>3328</v>
      </c>
      <c r="B25066" s="2" t="s">
        <v>28781</v>
      </c>
      <c r="C25066" s="2" t="s">
        <v>65881</v>
      </c>
      <c r="D25066" s="1">
        <f>ROW()</f>
        <v>25066</v>
      </c>
    </row>
    <row r="25067" spans="1:4" ht="13.2" x14ac:dyDescent="0.2">
      <c r="A25067" s="12" t="s">
        <v>3328</v>
      </c>
      <c r="B25067" s="2" t="s">
        <v>28782</v>
      </c>
      <c r="C25067" s="2" t="s">
        <v>65882</v>
      </c>
      <c r="D25067" s="1">
        <f>ROW()</f>
        <v>25067</v>
      </c>
    </row>
    <row r="25068" spans="1:4" ht="13.2" x14ac:dyDescent="0.2">
      <c r="A25068" s="12" t="s">
        <v>3328</v>
      </c>
      <c r="B25068" s="2" t="s">
        <v>28783</v>
      </c>
      <c r="C25068" s="2" t="s">
        <v>65883</v>
      </c>
      <c r="D25068" s="1">
        <f>ROW()</f>
        <v>25068</v>
      </c>
    </row>
    <row r="25069" spans="1:4" ht="13.2" x14ac:dyDescent="0.2">
      <c r="A25069" s="12" t="s">
        <v>3328</v>
      </c>
      <c r="B25069" s="2" t="s">
        <v>28784</v>
      </c>
      <c r="C25069" s="2" t="s">
        <v>65884</v>
      </c>
      <c r="D25069" s="1">
        <f>ROW()</f>
        <v>25069</v>
      </c>
    </row>
    <row r="25070" spans="1:4" ht="13.2" x14ac:dyDescent="0.2">
      <c r="A25070" s="12" t="s">
        <v>3328</v>
      </c>
      <c r="B25070" s="2" t="s">
        <v>28785</v>
      </c>
      <c r="C25070" s="2" t="s">
        <v>65885</v>
      </c>
      <c r="D25070" s="1">
        <f>ROW()</f>
        <v>25070</v>
      </c>
    </row>
    <row r="25071" spans="1:4" ht="13.2" x14ac:dyDescent="0.2">
      <c r="A25071" s="12" t="s">
        <v>3328</v>
      </c>
      <c r="B25071" s="2" t="s">
        <v>28786</v>
      </c>
      <c r="C25071" s="2" t="s">
        <v>65886</v>
      </c>
      <c r="D25071" s="1">
        <f>ROW()</f>
        <v>25071</v>
      </c>
    </row>
    <row r="25072" spans="1:4" ht="13.2" x14ac:dyDescent="0.2">
      <c r="A25072" s="13" t="s">
        <v>3329</v>
      </c>
      <c r="B25072" s="3" t="s">
        <v>28787</v>
      </c>
      <c r="C25072" s="3" t="s">
        <v>65887</v>
      </c>
      <c r="D25072" s="1">
        <f>ROW()</f>
        <v>25072</v>
      </c>
    </row>
    <row r="25073" spans="1:4" ht="13.2" x14ac:dyDescent="0.2">
      <c r="A25073" s="13" t="s">
        <v>3329</v>
      </c>
      <c r="B25073" s="3" t="s">
        <v>28788</v>
      </c>
      <c r="C25073" s="3" t="s">
        <v>65888</v>
      </c>
      <c r="D25073" s="1">
        <f>ROW()</f>
        <v>25073</v>
      </c>
    </row>
    <row r="25074" spans="1:4" ht="13.2" x14ac:dyDescent="0.2">
      <c r="A25074" s="13" t="s">
        <v>3329</v>
      </c>
      <c r="B25074" s="3" t="s">
        <v>28789</v>
      </c>
      <c r="C25074" s="3" t="s">
        <v>65889</v>
      </c>
      <c r="D25074" s="1">
        <f>ROW()</f>
        <v>25074</v>
      </c>
    </row>
    <row r="25075" spans="1:4" ht="13.2" x14ac:dyDescent="0.2">
      <c r="A25075" s="13" t="s">
        <v>3329</v>
      </c>
      <c r="B25075" s="3" t="s">
        <v>28790</v>
      </c>
      <c r="C25075" s="3" t="s">
        <v>65890</v>
      </c>
      <c r="D25075" s="1">
        <f>ROW()</f>
        <v>25075</v>
      </c>
    </row>
    <row r="25076" spans="1:4" ht="13.2" x14ac:dyDescent="0.2">
      <c r="A25076" s="13" t="s">
        <v>3329</v>
      </c>
      <c r="B25076" s="3" t="s">
        <v>28791</v>
      </c>
      <c r="C25076" s="3" t="s">
        <v>65891</v>
      </c>
      <c r="D25076" s="1">
        <f>ROW()</f>
        <v>25076</v>
      </c>
    </row>
    <row r="25077" spans="1:4" ht="13.2" x14ac:dyDescent="0.2">
      <c r="A25077" s="13" t="s">
        <v>3329</v>
      </c>
      <c r="B25077" s="3" t="s">
        <v>28792</v>
      </c>
      <c r="C25077" s="3" t="s">
        <v>65892</v>
      </c>
      <c r="D25077" s="1">
        <f>ROW()</f>
        <v>25077</v>
      </c>
    </row>
    <row r="25078" spans="1:4" ht="13.2" x14ac:dyDescent="0.2">
      <c r="A25078" s="13" t="s">
        <v>3329</v>
      </c>
      <c r="B25078" s="3" t="s">
        <v>28793</v>
      </c>
      <c r="C25078" s="3" t="s">
        <v>65893</v>
      </c>
      <c r="D25078" s="1">
        <f>ROW()</f>
        <v>25078</v>
      </c>
    </row>
    <row r="25079" spans="1:4" ht="13.2" x14ac:dyDescent="0.2">
      <c r="A25079" s="13" t="s">
        <v>3329</v>
      </c>
      <c r="B25079" s="3" t="s">
        <v>28794</v>
      </c>
      <c r="C25079" s="3" t="s">
        <v>65894</v>
      </c>
      <c r="D25079" s="1">
        <f>ROW()</f>
        <v>25079</v>
      </c>
    </row>
    <row r="25080" spans="1:4" ht="13.2" x14ac:dyDescent="0.2">
      <c r="A25080" s="13" t="s">
        <v>3329</v>
      </c>
      <c r="B25080" s="3" t="s">
        <v>28795</v>
      </c>
      <c r="C25080" s="3" t="s">
        <v>65895</v>
      </c>
      <c r="D25080" s="1">
        <f>ROW()</f>
        <v>25080</v>
      </c>
    </row>
    <row r="25081" spans="1:4" ht="13.2" x14ac:dyDescent="0.2">
      <c r="A25081" s="13" t="s">
        <v>3329</v>
      </c>
      <c r="B25081" s="3" t="s">
        <v>28796</v>
      </c>
      <c r="C25081" s="3" t="s">
        <v>65896</v>
      </c>
      <c r="D25081" s="1">
        <f>ROW()</f>
        <v>25081</v>
      </c>
    </row>
    <row r="25082" spans="1:4" ht="13.2" x14ac:dyDescent="0.2">
      <c r="A25082" s="12" t="s">
        <v>3330</v>
      </c>
      <c r="B25082" s="2" t="s">
        <v>28797</v>
      </c>
      <c r="C25082" s="2" t="s">
        <v>65897</v>
      </c>
      <c r="D25082" s="1">
        <f>ROW()</f>
        <v>25082</v>
      </c>
    </row>
    <row r="25083" spans="1:4" ht="13.2" x14ac:dyDescent="0.2">
      <c r="A25083" s="12" t="s">
        <v>3330</v>
      </c>
      <c r="B25083" s="2" t="s">
        <v>28798</v>
      </c>
      <c r="C25083" s="2" t="s">
        <v>65898</v>
      </c>
      <c r="D25083" s="1">
        <f>ROW()</f>
        <v>25083</v>
      </c>
    </row>
    <row r="25084" spans="1:4" ht="13.2" x14ac:dyDescent="0.2">
      <c r="A25084" s="12" t="s">
        <v>3330</v>
      </c>
      <c r="B25084" s="2" t="s">
        <v>28799</v>
      </c>
      <c r="C25084" s="2" t="s">
        <v>65899</v>
      </c>
      <c r="D25084" s="1">
        <f>ROW()</f>
        <v>25084</v>
      </c>
    </row>
    <row r="25085" spans="1:4" ht="13.2" x14ac:dyDescent="0.2">
      <c r="A25085" s="12" t="s">
        <v>3330</v>
      </c>
      <c r="B25085" s="2" t="s">
        <v>28800</v>
      </c>
      <c r="C25085" s="2" t="s">
        <v>65900</v>
      </c>
      <c r="D25085" s="1">
        <f>ROW()</f>
        <v>25085</v>
      </c>
    </row>
    <row r="25086" spans="1:4" ht="13.2" x14ac:dyDescent="0.2">
      <c r="A25086" s="12" t="s">
        <v>3330</v>
      </c>
      <c r="B25086" s="2" t="s">
        <v>28801</v>
      </c>
      <c r="C25086" s="2" t="s">
        <v>65901</v>
      </c>
      <c r="D25086" s="1">
        <f>ROW()</f>
        <v>25086</v>
      </c>
    </row>
    <row r="25087" spans="1:4" ht="13.2" x14ac:dyDescent="0.2">
      <c r="A25087" s="12" t="s">
        <v>3330</v>
      </c>
      <c r="B25087" s="2" t="s">
        <v>28802</v>
      </c>
      <c r="C25087" s="2" t="s">
        <v>65902</v>
      </c>
      <c r="D25087" s="1">
        <f>ROW()</f>
        <v>25087</v>
      </c>
    </row>
    <row r="25088" spans="1:4" ht="13.2" x14ac:dyDescent="0.2">
      <c r="A25088" s="12" t="s">
        <v>3330</v>
      </c>
      <c r="B25088" s="2" t="s">
        <v>28803</v>
      </c>
      <c r="C25088" s="2" t="s">
        <v>65903</v>
      </c>
      <c r="D25088" s="1">
        <f>ROW()</f>
        <v>25088</v>
      </c>
    </row>
    <row r="25089" spans="1:4" ht="13.2" x14ac:dyDescent="0.2">
      <c r="A25089" s="12" t="s">
        <v>3330</v>
      </c>
      <c r="B25089" s="2" t="s">
        <v>28804</v>
      </c>
      <c r="C25089" s="2" t="s">
        <v>65904</v>
      </c>
      <c r="D25089" s="1">
        <f>ROW()</f>
        <v>25089</v>
      </c>
    </row>
    <row r="25090" spans="1:4" ht="13.2" x14ac:dyDescent="0.2">
      <c r="A25090" s="12" t="s">
        <v>3330</v>
      </c>
      <c r="B25090" s="2" t="s">
        <v>28805</v>
      </c>
      <c r="C25090" s="2" t="s">
        <v>65905</v>
      </c>
      <c r="D25090" s="1">
        <f>ROW()</f>
        <v>25090</v>
      </c>
    </row>
    <row r="25091" spans="1:4" ht="13.2" x14ac:dyDescent="0.2">
      <c r="A25091" s="12" t="s">
        <v>3330</v>
      </c>
      <c r="B25091" s="2" t="s">
        <v>28806</v>
      </c>
      <c r="C25091" s="2" t="s">
        <v>65906</v>
      </c>
      <c r="D25091" s="1">
        <f>ROW()</f>
        <v>25091</v>
      </c>
    </row>
    <row r="25092" spans="1:4" ht="13.2" x14ac:dyDescent="0.2">
      <c r="A25092" s="13" t="s">
        <v>3331</v>
      </c>
      <c r="B25092" s="3" t="s">
        <v>28807</v>
      </c>
      <c r="C25092" s="3" t="s">
        <v>65907</v>
      </c>
      <c r="D25092" s="1">
        <f>ROW()</f>
        <v>25092</v>
      </c>
    </row>
    <row r="25093" spans="1:4" ht="13.2" x14ac:dyDescent="0.2">
      <c r="A25093" s="13" t="s">
        <v>3331</v>
      </c>
      <c r="B25093" s="3" t="s">
        <v>28808</v>
      </c>
      <c r="C25093" s="3" t="s">
        <v>65908</v>
      </c>
      <c r="D25093" s="1">
        <f>ROW()</f>
        <v>25093</v>
      </c>
    </row>
    <row r="25094" spans="1:4" ht="13.2" x14ac:dyDescent="0.2">
      <c r="A25094" s="13" t="s">
        <v>3331</v>
      </c>
      <c r="B25094" s="3" t="s">
        <v>28809</v>
      </c>
      <c r="C25094" s="3" t="s">
        <v>65909</v>
      </c>
      <c r="D25094" s="1">
        <f>ROW()</f>
        <v>25094</v>
      </c>
    </row>
    <row r="25095" spans="1:4" ht="13.2" x14ac:dyDescent="0.2">
      <c r="A25095" s="13" t="s">
        <v>3331</v>
      </c>
      <c r="B25095" s="3" t="s">
        <v>28810</v>
      </c>
      <c r="C25095" s="3" t="s">
        <v>65910</v>
      </c>
      <c r="D25095" s="1">
        <f>ROW()</f>
        <v>25095</v>
      </c>
    </row>
    <row r="25096" spans="1:4" ht="13.2" x14ac:dyDescent="0.2">
      <c r="A25096" s="13" t="s">
        <v>3331</v>
      </c>
      <c r="B25096" s="3" t="s">
        <v>28811</v>
      </c>
      <c r="C25096" s="3" t="s">
        <v>65911</v>
      </c>
      <c r="D25096" s="1">
        <f>ROW()</f>
        <v>25096</v>
      </c>
    </row>
    <row r="25097" spans="1:4" ht="13.2" x14ac:dyDescent="0.2">
      <c r="A25097" s="13" t="s">
        <v>3331</v>
      </c>
      <c r="B25097" s="3" t="s">
        <v>28812</v>
      </c>
      <c r="C25097" s="3" t="s">
        <v>65912</v>
      </c>
      <c r="D25097" s="1">
        <f>ROW()</f>
        <v>25097</v>
      </c>
    </row>
    <row r="25098" spans="1:4" ht="13.2" x14ac:dyDescent="0.2">
      <c r="A25098" s="13" t="s">
        <v>3331</v>
      </c>
      <c r="B25098" s="3" t="s">
        <v>28813</v>
      </c>
      <c r="C25098" s="3" t="s">
        <v>65913</v>
      </c>
      <c r="D25098" s="1">
        <f>ROW()</f>
        <v>25098</v>
      </c>
    </row>
    <row r="25099" spans="1:4" ht="13.2" x14ac:dyDescent="0.2">
      <c r="A25099" s="13" t="s">
        <v>3331</v>
      </c>
      <c r="B25099" s="3" t="s">
        <v>28814</v>
      </c>
      <c r="C25099" s="3" t="s">
        <v>65914</v>
      </c>
      <c r="D25099" s="1">
        <f>ROW()</f>
        <v>25099</v>
      </c>
    </row>
    <row r="25100" spans="1:4" ht="13.2" x14ac:dyDescent="0.2">
      <c r="A25100" s="13" t="s">
        <v>3331</v>
      </c>
      <c r="B25100" s="3" t="s">
        <v>28815</v>
      </c>
      <c r="C25100" s="3" t="s">
        <v>65915</v>
      </c>
      <c r="D25100" s="1">
        <f>ROW()</f>
        <v>25100</v>
      </c>
    </row>
    <row r="25101" spans="1:4" ht="13.2" x14ac:dyDescent="0.2">
      <c r="A25101" s="13" t="s">
        <v>3331</v>
      </c>
      <c r="B25101" s="3" t="s">
        <v>28816</v>
      </c>
      <c r="C25101" s="3" t="s">
        <v>65916</v>
      </c>
      <c r="D25101" s="1">
        <f>ROW()</f>
        <v>25101</v>
      </c>
    </row>
    <row r="25102" spans="1:4" ht="13.2" x14ac:dyDescent="0.2">
      <c r="A25102" s="12" t="s">
        <v>3332</v>
      </c>
      <c r="B25102" s="2" t="s">
        <v>28817</v>
      </c>
      <c r="C25102" s="2" t="s">
        <v>65917</v>
      </c>
      <c r="D25102" s="1">
        <f>ROW()</f>
        <v>25102</v>
      </c>
    </row>
    <row r="25103" spans="1:4" ht="13.2" x14ac:dyDescent="0.2">
      <c r="A25103" s="12" t="s">
        <v>3332</v>
      </c>
      <c r="B25103" s="2" t="s">
        <v>28818</v>
      </c>
      <c r="C25103" s="2" t="s">
        <v>65918</v>
      </c>
      <c r="D25103" s="1">
        <f>ROW()</f>
        <v>25103</v>
      </c>
    </row>
    <row r="25104" spans="1:4" ht="13.2" x14ac:dyDescent="0.2">
      <c r="A25104" s="12" t="s">
        <v>3332</v>
      </c>
      <c r="B25104" s="2" t="s">
        <v>28819</v>
      </c>
      <c r="C25104" s="2" t="s">
        <v>65919</v>
      </c>
      <c r="D25104" s="1">
        <f>ROW()</f>
        <v>25104</v>
      </c>
    </row>
    <row r="25105" spans="1:4" ht="13.2" x14ac:dyDescent="0.2">
      <c r="A25105" s="12" t="s">
        <v>3332</v>
      </c>
      <c r="B25105" s="2" t="s">
        <v>28820</v>
      </c>
      <c r="C25105" s="2" t="s">
        <v>65920</v>
      </c>
      <c r="D25105" s="1">
        <f>ROW()</f>
        <v>25105</v>
      </c>
    </row>
    <row r="25106" spans="1:4" ht="13.2" x14ac:dyDescent="0.2">
      <c r="A25106" s="12" t="s">
        <v>3332</v>
      </c>
      <c r="B25106" s="2" t="s">
        <v>28821</v>
      </c>
      <c r="C25106" s="2" t="s">
        <v>65921</v>
      </c>
      <c r="D25106" s="1">
        <f>ROW()</f>
        <v>25106</v>
      </c>
    </row>
    <row r="25107" spans="1:4" ht="13.2" x14ac:dyDescent="0.2">
      <c r="A25107" s="12" t="s">
        <v>3332</v>
      </c>
      <c r="B25107" s="2" t="s">
        <v>28822</v>
      </c>
      <c r="C25107" s="2" t="s">
        <v>65922</v>
      </c>
      <c r="D25107" s="1">
        <f>ROW()</f>
        <v>25107</v>
      </c>
    </row>
    <row r="25108" spans="1:4" ht="13.2" x14ac:dyDescent="0.2">
      <c r="A25108" s="12" t="s">
        <v>3332</v>
      </c>
      <c r="B25108" s="2" t="s">
        <v>28823</v>
      </c>
      <c r="C25108" s="2" t="s">
        <v>65923</v>
      </c>
      <c r="D25108" s="1">
        <f>ROW()</f>
        <v>25108</v>
      </c>
    </row>
    <row r="25109" spans="1:4" ht="13.2" x14ac:dyDescent="0.2">
      <c r="A25109" s="12" t="s">
        <v>3332</v>
      </c>
      <c r="B25109" s="2" t="s">
        <v>28824</v>
      </c>
      <c r="C25109" s="2" t="s">
        <v>65924</v>
      </c>
      <c r="D25109" s="1">
        <f>ROW()</f>
        <v>25109</v>
      </c>
    </row>
    <row r="25110" spans="1:4" ht="13.2" x14ac:dyDescent="0.2">
      <c r="A25110" s="12" t="s">
        <v>3332</v>
      </c>
      <c r="B25110" s="2" t="s">
        <v>28825</v>
      </c>
      <c r="C25110" s="2" t="s">
        <v>65925</v>
      </c>
      <c r="D25110" s="1">
        <f>ROW()</f>
        <v>25110</v>
      </c>
    </row>
    <row r="25111" spans="1:4" ht="13.2" x14ac:dyDescent="0.2">
      <c r="A25111" s="12" t="s">
        <v>3332</v>
      </c>
      <c r="B25111" s="2" t="s">
        <v>28826</v>
      </c>
      <c r="C25111" s="2" t="s">
        <v>65926</v>
      </c>
      <c r="D25111" s="1">
        <f>ROW()</f>
        <v>25111</v>
      </c>
    </row>
    <row r="25112" spans="1:4" ht="13.2" x14ac:dyDescent="0.2">
      <c r="A25112" s="13" t="s">
        <v>1273</v>
      </c>
      <c r="B25112" s="3" t="s">
        <v>28827</v>
      </c>
      <c r="C25112" s="3" t="s">
        <v>65927</v>
      </c>
      <c r="D25112" s="1">
        <f>ROW()</f>
        <v>25112</v>
      </c>
    </row>
    <row r="25113" spans="1:4" ht="13.2" x14ac:dyDescent="0.2">
      <c r="A25113" s="13" t="s">
        <v>1273</v>
      </c>
      <c r="B25113" s="3" t="s">
        <v>28828</v>
      </c>
      <c r="C25113" s="3" t="s">
        <v>65928</v>
      </c>
      <c r="D25113" s="1">
        <f>ROW()</f>
        <v>25113</v>
      </c>
    </row>
    <row r="25114" spans="1:4" ht="13.2" x14ac:dyDescent="0.2">
      <c r="A25114" s="13" t="s">
        <v>1273</v>
      </c>
      <c r="B25114" s="3" t="s">
        <v>28829</v>
      </c>
      <c r="C25114" s="3" t="s">
        <v>65929</v>
      </c>
      <c r="D25114" s="1">
        <f>ROW()</f>
        <v>25114</v>
      </c>
    </row>
    <row r="25115" spans="1:4" ht="13.2" x14ac:dyDescent="0.2">
      <c r="A25115" s="13" t="s">
        <v>1273</v>
      </c>
      <c r="B25115" s="3" t="s">
        <v>28830</v>
      </c>
      <c r="C25115" s="3" t="s">
        <v>65930</v>
      </c>
      <c r="D25115" s="1">
        <f>ROW()</f>
        <v>25115</v>
      </c>
    </row>
    <row r="25116" spans="1:4" ht="13.2" x14ac:dyDescent="0.2">
      <c r="A25116" s="13" t="s">
        <v>1273</v>
      </c>
      <c r="B25116" s="3" t="s">
        <v>28831</v>
      </c>
      <c r="C25116" s="3" t="s">
        <v>65931</v>
      </c>
      <c r="D25116" s="1">
        <f>ROW()</f>
        <v>25116</v>
      </c>
    </row>
    <row r="25117" spans="1:4" ht="13.2" x14ac:dyDescent="0.2">
      <c r="A25117" s="13" t="s">
        <v>1273</v>
      </c>
      <c r="B25117" s="3" t="s">
        <v>28832</v>
      </c>
      <c r="C25117" s="3" t="s">
        <v>65932</v>
      </c>
      <c r="D25117" s="1">
        <f>ROW()</f>
        <v>25117</v>
      </c>
    </row>
    <row r="25118" spans="1:4" ht="13.2" x14ac:dyDescent="0.2">
      <c r="A25118" s="13" t="s">
        <v>1273</v>
      </c>
      <c r="B25118" s="3" t="s">
        <v>28833</v>
      </c>
      <c r="C25118" s="3" t="s">
        <v>65933</v>
      </c>
      <c r="D25118" s="1">
        <f>ROW()</f>
        <v>25118</v>
      </c>
    </row>
    <row r="25119" spans="1:4" ht="13.2" x14ac:dyDescent="0.2">
      <c r="A25119" s="13" t="s">
        <v>1273</v>
      </c>
      <c r="B25119" s="3" t="s">
        <v>28834</v>
      </c>
      <c r="C25119" s="3" t="s">
        <v>65934</v>
      </c>
      <c r="D25119" s="1">
        <f>ROW()</f>
        <v>25119</v>
      </c>
    </row>
    <row r="25120" spans="1:4" ht="13.2" x14ac:dyDescent="0.2">
      <c r="A25120" s="13" t="s">
        <v>1273</v>
      </c>
      <c r="B25120" s="3" t="s">
        <v>28835</v>
      </c>
      <c r="C25120" s="3" t="s">
        <v>65935</v>
      </c>
      <c r="D25120" s="1">
        <f>ROW()</f>
        <v>25120</v>
      </c>
    </row>
    <row r="25121" spans="1:4" ht="13.2" x14ac:dyDescent="0.2">
      <c r="A25121" s="13" t="s">
        <v>1273</v>
      </c>
      <c r="B25121" s="3" t="s">
        <v>28836</v>
      </c>
      <c r="C25121" s="3" t="s">
        <v>65936</v>
      </c>
      <c r="D25121" s="1">
        <f>ROW()</f>
        <v>25121</v>
      </c>
    </row>
    <row r="25122" spans="1:4" ht="13.2" x14ac:dyDescent="0.2">
      <c r="A25122" s="12" t="s">
        <v>3333</v>
      </c>
      <c r="B25122" s="2" t="s">
        <v>28837</v>
      </c>
      <c r="C25122" s="2" t="s">
        <v>65937</v>
      </c>
      <c r="D25122" s="1">
        <f>ROW()</f>
        <v>25122</v>
      </c>
    </row>
    <row r="25123" spans="1:4" ht="13.2" x14ac:dyDescent="0.2">
      <c r="A25123" s="12" t="s">
        <v>3333</v>
      </c>
      <c r="B25123" s="2" t="s">
        <v>28838</v>
      </c>
      <c r="C25123" s="2" t="s">
        <v>65938</v>
      </c>
      <c r="D25123" s="1">
        <f>ROW()</f>
        <v>25123</v>
      </c>
    </row>
    <row r="25124" spans="1:4" ht="13.2" x14ac:dyDescent="0.2">
      <c r="A25124" s="12" t="s">
        <v>3333</v>
      </c>
      <c r="B25124" s="2" t="s">
        <v>28839</v>
      </c>
      <c r="C25124" s="2" t="s">
        <v>65939</v>
      </c>
      <c r="D25124" s="1">
        <f>ROW()</f>
        <v>25124</v>
      </c>
    </row>
    <row r="25125" spans="1:4" ht="13.2" x14ac:dyDescent="0.2">
      <c r="A25125" s="12" t="s">
        <v>3333</v>
      </c>
      <c r="B25125" s="2" t="s">
        <v>28840</v>
      </c>
      <c r="C25125" s="2" t="s">
        <v>65940</v>
      </c>
      <c r="D25125" s="1">
        <f>ROW()</f>
        <v>25125</v>
      </c>
    </row>
    <row r="25126" spans="1:4" ht="13.2" x14ac:dyDescent="0.2">
      <c r="A25126" s="12" t="s">
        <v>3333</v>
      </c>
      <c r="B25126" s="2" t="s">
        <v>28841</v>
      </c>
      <c r="C25126" s="2" t="s">
        <v>65941</v>
      </c>
      <c r="D25126" s="1">
        <f>ROW()</f>
        <v>25126</v>
      </c>
    </row>
    <row r="25127" spans="1:4" ht="13.2" x14ac:dyDescent="0.2">
      <c r="A25127" s="12" t="s">
        <v>3333</v>
      </c>
      <c r="B25127" s="2" t="s">
        <v>28842</v>
      </c>
      <c r="C25127" s="2" t="s">
        <v>65942</v>
      </c>
      <c r="D25127" s="1">
        <f>ROW()</f>
        <v>25127</v>
      </c>
    </row>
    <row r="25128" spans="1:4" ht="13.2" x14ac:dyDescent="0.2">
      <c r="A25128" s="12" t="s">
        <v>3333</v>
      </c>
      <c r="B25128" s="2" t="s">
        <v>28843</v>
      </c>
      <c r="C25128" s="2" t="s">
        <v>65943</v>
      </c>
      <c r="D25128" s="1">
        <f>ROW()</f>
        <v>25128</v>
      </c>
    </row>
    <row r="25129" spans="1:4" ht="13.2" x14ac:dyDescent="0.2">
      <c r="A25129" s="12" t="s">
        <v>3333</v>
      </c>
      <c r="B25129" s="2" t="s">
        <v>28844</v>
      </c>
      <c r="C25129" s="2" t="s">
        <v>65944</v>
      </c>
      <c r="D25129" s="1">
        <f>ROW()</f>
        <v>25129</v>
      </c>
    </row>
    <row r="25130" spans="1:4" ht="13.2" x14ac:dyDescent="0.2">
      <c r="A25130" s="12" t="s">
        <v>3333</v>
      </c>
      <c r="B25130" s="2" t="s">
        <v>28845</v>
      </c>
      <c r="C25130" s="2" t="s">
        <v>65945</v>
      </c>
      <c r="D25130" s="1">
        <f>ROW()</f>
        <v>25130</v>
      </c>
    </row>
    <row r="25131" spans="1:4" ht="13.2" x14ac:dyDescent="0.2">
      <c r="A25131" s="12" t="s">
        <v>3333</v>
      </c>
      <c r="B25131" s="2" t="s">
        <v>28846</v>
      </c>
      <c r="C25131" s="2" t="s">
        <v>65946</v>
      </c>
      <c r="D25131" s="1">
        <f>ROW()</f>
        <v>25131</v>
      </c>
    </row>
    <row r="25132" spans="1:4" ht="13.2" x14ac:dyDescent="0.2">
      <c r="A25132" s="13" t="s">
        <v>3334</v>
      </c>
      <c r="B25132" s="3" t="s">
        <v>28847</v>
      </c>
      <c r="C25132" s="3" t="s">
        <v>65947</v>
      </c>
      <c r="D25132" s="1">
        <f>ROW()</f>
        <v>25132</v>
      </c>
    </row>
    <row r="25133" spans="1:4" ht="13.2" x14ac:dyDescent="0.2">
      <c r="A25133" s="13" t="s">
        <v>3334</v>
      </c>
      <c r="B25133" s="3" t="s">
        <v>28848</v>
      </c>
      <c r="C25133" s="3" t="s">
        <v>65948</v>
      </c>
      <c r="D25133" s="1">
        <f>ROW()</f>
        <v>25133</v>
      </c>
    </row>
    <row r="25134" spans="1:4" ht="13.2" x14ac:dyDescent="0.2">
      <c r="A25134" s="13" t="s">
        <v>3334</v>
      </c>
      <c r="B25134" s="3" t="s">
        <v>28849</v>
      </c>
      <c r="C25134" s="3" t="s">
        <v>65949</v>
      </c>
      <c r="D25134" s="1">
        <f>ROW()</f>
        <v>25134</v>
      </c>
    </row>
    <row r="25135" spans="1:4" ht="13.2" x14ac:dyDescent="0.2">
      <c r="A25135" s="13" t="s">
        <v>3334</v>
      </c>
      <c r="B25135" s="3" t="s">
        <v>28850</v>
      </c>
      <c r="C25135" s="3" t="s">
        <v>65950</v>
      </c>
      <c r="D25135" s="1">
        <f>ROW()</f>
        <v>25135</v>
      </c>
    </row>
    <row r="25136" spans="1:4" ht="13.2" x14ac:dyDescent="0.2">
      <c r="A25136" s="13" t="s">
        <v>3334</v>
      </c>
      <c r="B25136" s="3" t="s">
        <v>28851</v>
      </c>
      <c r="C25136" s="3" t="s">
        <v>65951</v>
      </c>
      <c r="D25136" s="1">
        <f>ROW()</f>
        <v>25136</v>
      </c>
    </row>
    <row r="25137" spans="1:4" ht="13.2" x14ac:dyDescent="0.2">
      <c r="A25137" s="13" t="s">
        <v>3334</v>
      </c>
      <c r="B25137" s="3" t="s">
        <v>28852</v>
      </c>
      <c r="C25137" s="3" t="s">
        <v>65952</v>
      </c>
      <c r="D25137" s="1">
        <f>ROW()</f>
        <v>25137</v>
      </c>
    </row>
    <row r="25138" spans="1:4" ht="13.2" x14ac:dyDescent="0.2">
      <c r="A25138" s="13" t="s">
        <v>3334</v>
      </c>
      <c r="B25138" s="3" t="s">
        <v>28853</v>
      </c>
      <c r="C25138" s="3" t="s">
        <v>65953</v>
      </c>
      <c r="D25138" s="1">
        <f>ROW()</f>
        <v>25138</v>
      </c>
    </row>
    <row r="25139" spans="1:4" ht="13.2" x14ac:dyDescent="0.2">
      <c r="A25139" s="13" t="s">
        <v>3334</v>
      </c>
      <c r="B25139" s="3" t="s">
        <v>28854</v>
      </c>
      <c r="C25139" s="3" t="s">
        <v>65954</v>
      </c>
      <c r="D25139" s="1">
        <f>ROW()</f>
        <v>25139</v>
      </c>
    </row>
    <row r="25140" spans="1:4" ht="13.2" x14ac:dyDescent="0.2">
      <c r="A25140" s="13" t="s">
        <v>3334</v>
      </c>
      <c r="B25140" s="3" t="s">
        <v>28855</v>
      </c>
      <c r="C25140" s="3" t="s">
        <v>65955</v>
      </c>
      <c r="D25140" s="1">
        <f>ROW()</f>
        <v>25140</v>
      </c>
    </row>
    <row r="25141" spans="1:4" ht="13.2" x14ac:dyDescent="0.2">
      <c r="A25141" s="13" t="s">
        <v>3334</v>
      </c>
      <c r="B25141" s="3" t="s">
        <v>28856</v>
      </c>
      <c r="C25141" s="3" t="s">
        <v>65956</v>
      </c>
      <c r="D25141" s="1">
        <f>ROW()</f>
        <v>25141</v>
      </c>
    </row>
    <row r="25142" spans="1:4" ht="13.2" x14ac:dyDescent="0.2">
      <c r="A25142" s="12" t="s">
        <v>3335</v>
      </c>
      <c r="B25142" s="2" t="s">
        <v>28857</v>
      </c>
      <c r="C25142" s="2" t="s">
        <v>65957</v>
      </c>
      <c r="D25142" s="1">
        <f>ROW()</f>
        <v>25142</v>
      </c>
    </row>
    <row r="25143" spans="1:4" ht="13.2" x14ac:dyDescent="0.2">
      <c r="A25143" s="12" t="s">
        <v>3335</v>
      </c>
      <c r="B25143" s="2" t="s">
        <v>28858</v>
      </c>
      <c r="C25143" s="2" t="s">
        <v>65958</v>
      </c>
      <c r="D25143" s="1">
        <f>ROW()</f>
        <v>25143</v>
      </c>
    </row>
    <row r="25144" spans="1:4" ht="13.2" x14ac:dyDescent="0.2">
      <c r="A25144" s="12" t="s">
        <v>3335</v>
      </c>
      <c r="B25144" s="2" t="s">
        <v>28859</v>
      </c>
      <c r="C25144" s="2" t="s">
        <v>65959</v>
      </c>
      <c r="D25144" s="1">
        <f>ROW()</f>
        <v>25144</v>
      </c>
    </row>
    <row r="25145" spans="1:4" ht="13.2" x14ac:dyDescent="0.2">
      <c r="A25145" s="12" t="s">
        <v>3335</v>
      </c>
      <c r="B25145" s="2" t="s">
        <v>28860</v>
      </c>
      <c r="C25145" s="2" t="s">
        <v>65960</v>
      </c>
      <c r="D25145" s="1">
        <f>ROW()</f>
        <v>25145</v>
      </c>
    </row>
    <row r="25146" spans="1:4" ht="13.2" x14ac:dyDescent="0.2">
      <c r="A25146" s="12" t="s">
        <v>3335</v>
      </c>
      <c r="B25146" s="2" t="s">
        <v>28861</v>
      </c>
      <c r="C25146" s="2" t="s">
        <v>65961</v>
      </c>
      <c r="D25146" s="1">
        <f>ROW()</f>
        <v>25146</v>
      </c>
    </row>
    <row r="25147" spans="1:4" ht="13.2" x14ac:dyDescent="0.2">
      <c r="A25147" s="12" t="s">
        <v>3335</v>
      </c>
      <c r="B25147" s="2" t="s">
        <v>28862</v>
      </c>
      <c r="C25147" s="2" t="s">
        <v>65962</v>
      </c>
      <c r="D25147" s="1">
        <f>ROW()</f>
        <v>25147</v>
      </c>
    </row>
    <row r="25148" spans="1:4" ht="13.2" x14ac:dyDescent="0.2">
      <c r="A25148" s="12" t="s">
        <v>3335</v>
      </c>
      <c r="B25148" s="2" t="s">
        <v>28863</v>
      </c>
      <c r="C25148" s="2" t="s">
        <v>65963</v>
      </c>
      <c r="D25148" s="1">
        <f>ROW()</f>
        <v>25148</v>
      </c>
    </row>
    <row r="25149" spans="1:4" ht="13.2" x14ac:dyDescent="0.2">
      <c r="A25149" s="12" t="s">
        <v>3335</v>
      </c>
      <c r="B25149" s="2" t="s">
        <v>28864</v>
      </c>
      <c r="C25149" s="2" t="s">
        <v>65964</v>
      </c>
      <c r="D25149" s="1">
        <f>ROW()</f>
        <v>25149</v>
      </c>
    </row>
    <row r="25150" spans="1:4" ht="13.2" x14ac:dyDescent="0.2">
      <c r="A25150" s="12" t="s">
        <v>3335</v>
      </c>
      <c r="B25150" s="2" t="s">
        <v>28865</v>
      </c>
      <c r="C25150" s="2" t="s">
        <v>65965</v>
      </c>
      <c r="D25150" s="1">
        <f>ROW()</f>
        <v>25150</v>
      </c>
    </row>
    <row r="25151" spans="1:4" ht="13.2" x14ac:dyDescent="0.2">
      <c r="A25151" s="12" t="s">
        <v>3335</v>
      </c>
      <c r="B25151" s="2" t="s">
        <v>28866</v>
      </c>
      <c r="C25151" s="2" t="s">
        <v>65966</v>
      </c>
      <c r="D25151" s="1">
        <f>ROW()</f>
        <v>25151</v>
      </c>
    </row>
    <row r="25152" spans="1:4" ht="13.2" x14ac:dyDescent="0.2">
      <c r="A25152" s="13" t="s">
        <v>3336</v>
      </c>
      <c r="B25152" s="3" t="s">
        <v>28867</v>
      </c>
      <c r="C25152" s="3" t="s">
        <v>65967</v>
      </c>
      <c r="D25152" s="1">
        <f>ROW()</f>
        <v>25152</v>
      </c>
    </row>
    <row r="25153" spans="1:4" ht="13.2" x14ac:dyDescent="0.2">
      <c r="A25153" s="13" t="s">
        <v>3336</v>
      </c>
      <c r="B25153" s="3" t="s">
        <v>28868</v>
      </c>
      <c r="C25153" s="3" t="s">
        <v>65968</v>
      </c>
      <c r="D25153" s="1">
        <f>ROW()</f>
        <v>25153</v>
      </c>
    </row>
    <row r="25154" spans="1:4" ht="13.2" x14ac:dyDescent="0.2">
      <c r="A25154" s="13" t="s">
        <v>3336</v>
      </c>
      <c r="B25154" s="3" t="s">
        <v>28869</v>
      </c>
      <c r="C25154" s="3" t="s">
        <v>65969</v>
      </c>
      <c r="D25154" s="1">
        <f>ROW()</f>
        <v>25154</v>
      </c>
    </row>
    <row r="25155" spans="1:4" ht="13.2" x14ac:dyDescent="0.2">
      <c r="A25155" s="13" t="s">
        <v>3336</v>
      </c>
      <c r="B25155" s="3" t="s">
        <v>28870</v>
      </c>
      <c r="C25155" s="3" t="s">
        <v>65970</v>
      </c>
      <c r="D25155" s="1">
        <f>ROW()</f>
        <v>25155</v>
      </c>
    </row>
    <row r="25156" spans="1:4" ht="13.2" x14ac:dyDescent="0.2">
      <c r="A25156" s="13" t="s">
        <v>3336</v>
      </c>
      <c r="B25156" s="3" t="s">
        <v>28871</v>
      </c>
      <c r="C25156" s="3" t="s">
        <v>65971</v>
      </c>
      <c r="D25156" s="1">
        <f>ROW()</f>
        <v>25156</v>
      </c>
    </row>
    <row r="25157" spans="1:4" ht="13.2" x14ac:dyDescent="0.2">
      <c r="A25157" s="13" t="s">
        <v>3336</v>
      </c>
      <c r="B25157" s="3" t="s">
        <v>28872</v>
      </c>
      <c r="C25157" s="3" t="s">
        <v>65972</v>
      </c>
      <c r="D25157" s="1">
        <f>ROW()</f>
        <v>25157</v>
      </c>
    </row>
    <row r="25158" spans="1:4" ht="13.2" x14ac:dyDescent="0.2">
      <c r="A25158" s="13" t="s">
        <v>3336</v>
      </c>
      <c r="B25158" s="3" t="s">
        <v>28873</v>
      </c>
      <c r="C25158" s="3" t="s">
        <v>65973</v>
      </c>
      <c r="D25158" s="1">
        <f>ROW()</f>
        <v>25158</v>
      </c>
    </row>
    <row r="25159" spans="1:4" ht="13.2" x14ac:dyDescent="0.2">
      <c r="A25159" s="13" t="s">
        <v>3336</v>
      </c>
      <c r="B25159" s="3" t="s">
        <v>28874</v>
      </c>
      <c r="C25159" s="3" t="s">
        <v>65974</v>
      </c>
      <c r="D25159" s="1">
        <f>ROW()</f>
        <v>25159</v>
      </c>
    </row>
    <row r="25160" spans="1:4" ht="13.2" x14ac:dyDescent="0.2">
      <c r="A25160" s="13" t="s">
        <v>3336</v>
      </c>
      <c r="B25160" s="3" t="s">
        <v>28875</v>
      </c>
      <c r="C25160" s="3" t="s">
        <v>65975</v>
      </c>
      <c r="D25160" s="1">
        <f>ROW()</f>
        <v>25160</v>
      </c>
    </row>
    <row r="25161" spans="1:4" ht="13.2" x14ac:dyDescent="0.2">
      <c r="A25161" s="13" t="s">
        <v>3336</v>
      </c>
      <c r="B25161" s="3" t="s">
        <v>28876</v>
      </c>
      <c r="C25161" s="3" t="s">
        <v>65976</v>
      </c>
      <c r="D25161" s="1">
        <f>ROW()</f>
        <v>25161</v>
      </c>
    </row>
    <row r="25162" spans="1:4" ht="13.2" x14ac:dyDescent="0.2">
      <c r="A25162" s="12" t="s">
        <v>1274</v>
      </c>
      <c r="B25162" s="2" t="s">
        <v>28877</v>
      </c>
      <c r="C25162" s="2" t="s">
        <v>65977</v>
      </c>
      <c r="D25162" s="1">
        <f>ROW()</f>
        <v>25162</v>
      </c>
    </row>
    <row r="25163" spans="1:4" ht="13.2" x14ac:dyDescent="0.2">
      <c r="A25163" s="12" t="s">
        <v>1274</v>
      </c>
      <c r="B25163" s="2" t="s">
        <v>28878</v>
      </c>
      <c r="C25163" s="2" t="s">
        <v>65978</v>
      </c>
      <c r="D25163" s="1">
        <f>ROW()</f>
        <v>25163</v>
      </c>
    </row>
    <row r="25164" spans="1:4" ht="13.2" x14ac:dyDescent="0.2">
      <c r="A25164" s="12" t="s">
        <v>1274</v>
      </c>
      <c r="B25164" s="2" t="s">
        <v>28879</v>
      </c>
      <c r="C25164" s="2" t="s">
        <v>65979</v>
      </c>
      <c r="D25164" s="1">
        <f>ROW()</f>
        <v>25164</v>
      </c>
    </row>
    <row r="25165" spans="1:4" ht="13.2" x14ac:dyDescent="0.2">
      <c r="A25165" s="12" t="s">
        <v>1274</v>
      </c>
      <c r="B25165" s="2" t="s">
        <v>28880</v>
      </c>
      <c r="C25165" s="2" t="s">
        <v>65980</v>
      </c>
      <c r="D25165" s="1">
        <f>ROW()</f>
        <v>25165</v>
      </c>
    </row>
    <row r="25166" spans="1:4" ht="13.2" x14ac:dyDescent="0.2">
      <c r="A25166" s="12" t="s">
        <v>1274</v>
      </c>
      <c r="B25166" s="2" t="s">
        <v>28881</v>
      </c>
      <c r="C25166" s="2" t="s">
        <v>65981</v>
      </c>
      <c r="D25166" s="1">
        <f>ROW()</f>
        <v>25166</v>
      </c>
    </row>
    <row r="25167" spans="1:4" ht="13.2" x14ac:dyDescent="0.2">
      <c r="A25167" s="12" t="s">
        <v>1274</v>
      </c>
      <c r="B25167" s="2" t="s">
        <v>28882</v>
      </c>
      <c r="C25167" s="2" t="s">
        <v>65982</v>
      </c>
      <c r="D25167" s="1">
        <f>ROW()</f>
        <v>25167</v>
      </c>
    </row>
    <row r="25168" spans="1:4" ht="13.2" x14ac:dyDescent="0.2">
      <c r="A25168" s="12" t="s">
        <v>1274</v>
      </c>
      <c r="B25168" s="2" t="s">
        <v>28883</v>
      </c>
      <c r="C25168" s="2" t="s">
        <v>65983</v>
      </c>
      <c r="D25168" s="1">
        <f>ROW()</f>
        <v>25168</v>
      </c>
    </row>
    <row r="25169" spans="1:4" ht="13.2" x14ac:dyDescent="0.2">
      <c r="A25169" s="12" t="s">
        <v>1274</v>
      </c>
      <c r="B25169" s="2" t="s">
        <v>28884</v>
      </c>
      <c r="C25169" s="2" t="s">
        <v>65984</v>
      </c>
      <c r="D25169" s="1">
        <f>ROW()</f>
        <v>25169</v>
      </c>
    </row>
    <row r="25170" spans="1:4" ht="13.2" x14ac:dyDescent="0.2">
      <c r="A25170" s="12" t="s">
        <v>1274</v>
      </c>
      <c r="B25170" s="2" t="s">
        <v>28885</v>
      </c>
      <c r="C25170" s="2" t="s">
        <v>65985</v>
      </c>
      <c r="D25170" s="1">
        <f>ROW()</f>
        <v>25170</v>
      </c>
    </row>
    <row r="25171" spans="1:4" ht="13.2" x14ac:dyDescent="0.2">
      <c r="A25171" s="12" t="s">
        <v>1274</v>
      </c>
      <c r="B25171" s="2" t="s">
        <v>28886</v>
      </c>
      <c r="C25171" s="2" t="s">
        <v>65986</v>
      </c>
      <c r="D25171" s="1">
        <f>ROW()</f>
        <v>25171</v>
      </c>
    </row>
    <row r="25172" spans="1:4" ht="13.2" x14ac:dyDescent="0.2">
      <c r="A25172" s="13" t="s">
        <v>3337</v>
      </c>
      <c r="B25172" s="3" t="s">
        <v>28887</v>
      </c>
      <c r="C25172" s="3" t="s">
        <v>65987</v>
      </c>
      <c r="D25172" s="1">
        <f>ROW()</f>
        <v>25172</v>
      </c>
    </row>
    <row r="25173" spans="1:4" ht="13.2" x14ac:dyDescent="0.2">
      <c r="A25173" s="13" t="s">
        <v>3337</v>
      </c>
      <c r="B25173" s="3" t="s">
        <v>28888</v>
      </c>
      <c r="C25173" s="3" t="s">
        <v>65988</v>
      </c>
      <c r="D25173" s="1">
        <f>ROW()</f>
        <v>25173</v>
      </c>
    </row>
    <row r="25174" spans="1:4" ht="13.2" x14ac:dyDescent="0.2">
      <c r="A25174" s="13" t="s">
        <v>3337</v>
      </c>
      <c r="B25174" s="3" t="s">
        <v>28889</v>
      </c>
      <c r="C25174" s="3" t="s">
        <v>65989</v>
      </c>
      <c r="D25174" s="1">
        <f>ROW()</f>
        <v>25174</v>
      </c>
    </row>
    <row r="25175" spans="1:4" ht="13.2" x14ac:dyDescent="0.2">
      <c r="A25175" s="13" t="s">
        <v>3337</v>
      </c>
      <c r="B25175" s="3" t="s">
        <v>28890</v>
      </c>
      <c r="C25175" s="3" t="s">
        <v>65990</v>
      </c>
      <c r="D25175" s="1">
        <f>ROW()</f>
        <v>25175</v>
      </c>
    </row>
    <row r="25176" spans="1:4" ht="13.2" x14ac:dyDescent="0.2">
      <c r="A25176" s="13" t="s">
        <v>3337</v>
      </c>
      <c r="B25176" s="3" t="s">
        <v>28891</v>
      </c>
      <c r="C25176" s="3" t="s">
        <v>65991</v>
      </c>
      <c r="D25176" s="1">
        <f>ROW()</f>
        <v>25176</v>
      </c>
    </row>
    <row r="25177" spans="1:4" ht="13.2" x14ac:dyDescent="0.2">
      <c r="A25177" s="13" t="s">
        <v>3337</v>
      </c>
      <c r="B25177" s="3" t="s">
        <v>28892</v>
      </c>
      <c r="C25177" s="3" t="s">
        <v>65992</v>
      </c>
      <c r="D25177" s="1">
        <f>ROW()</f>
        <v>25177</v>
      </c>
    </row>
    <row r="25178" spans="1:4" ht="13.2" x14ac:dyDescent="0.2">
      <c r="A25178" s="13" t="s">
        <v>3337</v>
      </c>
      <c r="B25178" s="3" t="s">
        <v>28893</v>
      </c>
      <c r="C25178" s="3" t="s">
        <v>65993</v>
      </c>
      <c r="D25178" s="1">
        <f>ROW()</f>
        <v>25178</v>
      </c>
    </row>
    <row r="25179" spans="1:4" ht="13.2" x14ac:dyDescent="0.2">
      <c r="A25179" s="13" t="s">
        <v>3337</v>
      </c>
      <c r="B25179" s="3" t="s">
        <v>28894</v>
      </c>
      <c r="C25179" s="3" t="s">
        <v>65994</v>
      </c>
      <c r="D25179" s="1">
        <f>ROW()</f>
        <v>25179</v>
      </c>
    </row>
    <row r="25180" spans="1:4" ht="13.2" x14ac:dyDescent="0.2">
      <c r="A25180" s="13" t="s">
        <v>3337</v>
      </c>
      <c r="B25180" s="3" t="s">
        <v>28895</v>
      </c>
      <c r="C25180" s="3" t="s">
        <v>65995</v>
      </c>
      <c r="D25180" s="1">
        <f>ROW()</f>
        <v>25180</v>
      </c>
    </row>
    <row r="25181" spans="1:4" ht="13.2" x14ac:dyDescent="0.2">
      <c r="A25181" s="13" t="s">
        <v>3337</v>
      </c>
      <c r="B25181" s="3" t="s">
        <v>28896</v>
      </c>
      <c r="C25181" s="3" t="s">
        <v>65996</v>
      </c>
      <c r="D25181" s="1">
        <f>ROW()</f>
        <v>25181</v>
      </c>
    </row>
    <row r="25182" spans="1:4" ht="13.2" x14ac:dyDescent="0.2">
      <c r="A25182" s="12" t="s">
        <v>3338</v>
      </c>
      <c r="B25182" s="2" t="s">
        <v>28897</v>
      </c>
      <c r="C25182" s="2" t="s">
        <v>65997</v>
      </c>
      <c r="D25182" s="1">
        <f>ROW()</f>
        <v>25182</v>
      </c>
    </row>
    <row r="25183" spans="1:4" ht="13.2" x14ac:dyDescent="0.2">
      <c r="A25183" s="12" t="s">
        <v>3338</v>
      </c>
      <c r="B25183" s="2" t="s">
        <v>28898</v>
      </c>
      <c r="C25183" s="2" t="s">
        <v>65998</v>
      </c>
      <c r="D25183" s="1">
        <f>ROW()</f>
        <v>25183</v>
      </c>
    </row>
    <row r="25184" spans="1:4" ht="13.2" x14ac:dyDescent="0.2">
      <c r="A25184" s="12" t="s">
        <v>3338</v>
      </c>
      <c r="B25184" s="2" t="s">
        <v>28899</v>
      </c>
      <c r="C25184" s="2" t="s">
        <v>65999</v>
      </c>
      <c r="D25184" s="1">
        <f>ROW()</f>
        <v>25184</v>
      </c>
    </row>
    <row r="25185" spans="1:4" ht="13.2" x14ac:dyDescent="0.2">
      <c r="A25185" s="12" t="s">
        <v>3338</v>
      </c>
      <c r="B25185" s="2" t="s">
        <v>28900</v>
      </c>
      <c r="C25185" s="2" t="s">
        <v>66000</v>
      </c>
      <c r="D25185" s="1">
        <f>ROW()</f>
        <v>25185</v>
      </c>
    </row>
    <row r="25186" spans="1:4" ht="13.2" x14ac:dyDescent="0.2">
      <c r="A25186" s="12" t="s">
        <v>3338</v>
      </c>
      <c r="B25186" s="2" t="s">
        <v>28901</v>
      </c>
      <c r="C25186" s="2" t="s">
        <v>66001</v>
      </c>
      <c r="D25186" s="1">
        <f>ROW()</f>
        <v>25186</v>
      </c>
    </row>
    <row r="25187" spans="1:4" ht="13.2" x14ac:dyDescent="0.2">
      <c r="A25187" s="12" t="s">
        <v>3338</v>
      </c>
      <c r="B25187" s="2" t="s">
        <v>28902</v>
      </c>
      <c r="C25187" s="2" t="s">
        <v>66002</v>
      </c>
      <c r="D25187" s="1">
        <f>ROW()</f>
        <v>25187</v>
      </c>
    </row>
    <row r="25188" spans="1:4" ht="13.2" x14ac:dyDescent="0.2">
      <c r="A25188" s="12" t="s">
        <v>3338</v>
      </c>
      <c r="B25188" s="2" t="s">
        <v>28903</v>
      </c>
      <c r="C25188" s="2" t="s">
        <v>66003</v>
      </c>
      <c r="D25188" s="1">
        <f>ROW()</f>
        <v>25188</v>
      </c>
    </row>
    <row r="25189" spans="1:4" ht="13.2" x14ac:dyDescent="0.2">
      <c r="A25189" s="12" t="s">
        <v>3338</v>
      </c>
      <c r="B25189" s="2" t="s">
        <v>28904</v>
      </c>
      <c r="C25189" s="2" t="s">
        <v>66004</v>
      </c>
      <c r="D25189" s="1">
        <f>ROW()</f>
        <v>25189</v>
      </c>
    </row>
    <row r="25190" spans="1:4" ht="13.2" x14ac:dyDescent="0.2">
      <c r="A25190" s="12" t="s">
        <v>3338</v>
      </c>
      <c r="B25190" s="2" t="s">
        <v>28905</v>
      </c>
      <c r="C25190" s="2" t="s">
        <v>66005</v>
      </c>
      <c r="D25190" s="1">
        <f>ROW()</f>
        <v>25190</v>
      </c>
    </row>
    <row r="25191" spans="1:4" ht="13.2" x14ac:dyDescent="0.2">
      <c r="A25191" s="12" t="s">
        <v>3338</v>
      </c>
      <c r="B25191" s="2" t="s">
        <v>28906</v>
      </c>
      <c r="C25191" s="2" t="s">
        <v>66006</v>
      </c>
      <c r="D25191" s="1">
        <f>ROW()</f>
        <v>25191</v>
      </c>
    </row>
    <row r="25192" spans="1:4" ht="13.2" x14ac:dyDescent="0.2">
      <c r="A25192" s="13" t="s">
        <v>3339</v>
      </c>
      <c r="B25192" s="3" t="s">
        <v>28907</v>
      </c>
      <c r="C25192" s="3" t="s">
        <v>66007</v>
      </c>
      <c r="D25192" s="1">
        <f>ROW()</f>
        <v>25192</v>
      </c>
    </row>
    <row r="25193" spans="1:4" ht="13.2" x14ac:dyDescent="0.2">
      <c r="A25193" s="13" t="s">
        <v>3339</v>
      </c>
      <c r="B25193" s="3" t="s">
        <v>28908</v>
      </c>
      <c r="C25193" s="3" t="s">
        <v>66008</v>
      </c>
      <c r="D25193" s="1">
        <f>ROW()</f>
        <v>25193</v>
      </c>
    </row>
    <row r="25194" spans="1:4" ht="13.2" x14ac:dyDescent="0.2">
      <c r="A25194" s="13" t="s">
        <v>3339</v>
      </c>
      <c r="B25194" s="3" t="s">
        <v>28909</v>
      </c>
      <c r="C25194" s="3" t="s">
        <v>66009</v>
      </c>
      <c r="D25194" s="1">
        <f>ROW()</f>
        <v>25194</v>
      </c>
    </row>
    <row r="25195" spans="1:4" ht="13.2" x14ac:dyDescent="0.2">
      <c r="A25195" s="13" t="s">
        <v>3339</v>
      </c>
      <c r="B25195" s="3" t="s">
        <v>28910</v>
      </c>
      <c r="C25195" s="3" t="s">
        <v>66010</v>
      </c>
      <c r="D25195" s="1">
        <f>ROW()</f>
        <v>25195</v>
      </c>
    </row>
    <row r="25196" spans="1:4" ht="13.2" x14ac:dyDescent="0.2">
      <c r="A25196" s="13" t="s">
        <v>3339</v>
      </c>
      <c r="B25196" s="3" t="s">
        <v>28911</v>
      </c>
      <c r="C25196" s="3" t="s">
        <v>66011</v>
      </c>
      <c r="D25196" s="1">
        <f>ROW()</f>
        <v>25196</v>
      </c>
    </row>
    <row r="25197" spans="1:4" ht="13.2" x14ac:dyDescent="0.2">
      <c r="A25197" s="13" t="s">
        <v>3339</v>
      </c>
      <c r="B25197" s="3" t="s">
        <v>28912</v>
      </c>
      <c r="C25197" s="3" t="s">
        <v>66012</v>
      </c>
      <c r="D25197" s="1">
        <f>ROW()</f>
        <v>25197</v>
      </c>
    </row>
    <row r="25198" spans="1:4" ht="13.2" x14ac:dyDescent="0.2">
      <c r="A25198" s="13" t="s">
        <v>3339</v>
      </c>
      <c r="B25198" s="3" t="s">
        <v>28913</v>
      </c>
      <c r="C25198" s="3" t="s">
        <v>66013</v>
      </c>
      <c r="D25198" s="1">
        <f>ROW()</f>
        <v>25198</v>
      </c>
    </row>
    <row r="25199" spans="1:4" ht="13.2" x14ac:dyDescent="0.2">
      <c r="A25199" s="13" t="s">
        <v>3339</v>
      </c>
      <c r="B25199" s="3" t="s">
        <v>28914</v>
      </c>
      <c r="C25199" s="3" t="s">
        <v>66014</v>
      </c>
      <c r="D25199" s="1">
        <f>ROW()</f>
        <v>25199</v>
      </c>
    </row>
    <row r="25200" spans="1:4" ht="13.2" x14ac:dyDescent="0.2">
      <c r="A25200" s="13" t="s">
        <v>3339</v>
      </c>
      <c r="B25200" s="3" t="s">
        <v>28915</v>
      </c>
      <c r="C25200" s="3" t="s">
        <v>66015</v>
      </c>
      <c r="D25200" s="1">
        <f>ROW()</f>
        <v>25200</v>
      </c>
    </row>
    <row r="25201" spans="1:4" ht="13.2" x14ac:dyDescent="0.2">
      <c r="A25201" s="13" t="s">
        <v>3339</v>
      </c>
      <c r="B25201" s="3" t="s">
        <v>28916</v>
      </c>
      <c r="C25201" s="3" t="s">
        <v>66016</v>
      </c>
      <c r="D25201" s="1">
        <f>ROW()</f>
        <v>25201</v>
      </c>
    </row>
    <row r="25202" spans="1:4" ht="13.2" x14ac:dyDescent="0.2">
      <c r="A25202" s="12" t="s">
        <v>1275</v>
      </c>
      <c r="B25202" s="2" t="s">
        <v>28917</v>
      </c>
      <c r="C25202" s="2" t="s">
        <v>66017</v>
      </c>
      <c r="D25202" s="1">
        <f>ROW()</f>
        <v>25202</v>
      </c>
    </row>
    <row r="25203" spans="1:4" ht="13.2" x14ac:dyDescent="0.2">
      <c r="A25203" s="12" t="s">
        <v>1275</v>
      </c>
      <c r="B25203" s="2" t="s">
        <v>28918</v>
      </c>
      <c r="C25203" s="2" t="s">
        <v>66018</v>
      </c>
      <c r="D25203" s="1">
        <f>ROW()</f>
        <v>25203</v>
      </c>
    </row>
    <row r="25204" spans="1:4" ht="13.2" x14ac:dyDescent="0.2">
      <c r="A25204" s="12" t="s">
        <v>1275</v>
      </c>
      <c r="B25204" s="2" t="s">
        <v>28919</v>
      </c>
      <c r="C25204" s="2" t="s">
        <v>66019</v>
      </c>
      <c r="D25204" s="1">
        <f>ROW()</f>
        <v>25204</v>
      </c>
    </row>
    <row r="25205" spans="1:4" ht="13.2" x14ac:dyDescent="0.2">
      <c r="A25205" s="12" t="s">
        <v>1275</v>
      </c>
      <c r="B25205" s="2" t="s">
        <v>28920</v>
      </c>
      <c r="C25205" s="2" t="s">
        <v>66020</v>
      </c>
      <c r="D25205" s="1">
        <f>ROW()</f>
        <v>25205</v>
      </c>
    </row>
    <row r="25206" spans="1:4" ht="13.2" x14ac:dyDescent="0.2">
      <c r="A25206" s="12" t="s">
        <v>1275</v>
      </c>
      <c r="B25206" s="2" t="s">
        <v>28921</v>
      </c>
      <c r="C25206" s="2" t="s">
        <v>66021</v>
      </c>
      <c r="D25206" s="1">
        <f>ROW()</f>
        <v>25206</v>
      </c>
    </row>
    <row r="25207" spans="1:4" ht="13.2" x14ac:dyDescent="0.2">
      <c r="A25207" s="12" t="s">
        <v>1275</v>
      </c>
      <c r="B25207" s="2" t="s">
        <v>28922</v>
      </c>
      <c r="C25207" s="2" t="s">
        <v>66022</v>
      </c>
      <c r="D25207" s="1">
        <f>ROW()</f>
        <v>25207</v>
      </c>
    </row>
    <row r="25208" spans="1:4" ht="13.2" x14ac:dyDescent="0.2">
      <c r="A25208" s="12" t="s">
        <v>1275</v>
      </c>
      <c r="B25208" s="2" t="s">
        <v>28923</v>
      </c>
      <c r="C25208" s="2" t="s">
        <v>66023</v>
      </c>
      <c r="D25208" s="1">
        <f>ROW()</f>
        <v>25208</v>
      </c>
    </row>
    <row r="25209" spans="1:4" ht="13.2" x14ac:dyDescent="0.2">
      <c r="A25209" s="12" t="s">
        <v>1275</v>
      </c>
      <c r="B25209" s="2" t="s">
        <v>28924</v>
      </c>
      <c r="C25209" s="2" t="s">
        <v>66024</v>
      </c>
      <c r="D25209" s="1">
        <f>ROW()</f>
        <v>25209</v>
      </c>
    </row>
    <row r="25210" spans="1:4" ht="13.2" x14ac:dyDescent="0.2">
      <c r="A25210" s="12" t="s">
        <v>1275</v>
      </c>
      <c r="B25210" s="2" t="s">
        <v>28925</v>
      </c>
      <c r="C25210" s="2" t="s">
        <v>66025</v>
      </c>
      <c r="D25210" s="1">
        <f>ROW()</f>
        <v>25210</v>
      </c>
    </row>
    <row r="25211" spans="1:4" ht="13.2" x14ac:dyDescent="0.2">
      <c r="A25211" s="12" t="s">
        <v>1275</v>
      </c>
      <c r="B25211" s="2" t="s">
        <v>28926</v>
      </c>
      <c r="C25211" s="2" t="s">
        <v>66026</v>
      </c>
      <c r="D25211" s="1">
        <f>ROW()</f>
        <v>25211</v>
      </c>
    </row>
    <row r="25212" spans="1:4" ht="13.2" x14ac:dyDescent="0.2">
      <c r="A25212" s="13" t="s">
        <v>3340</v>
      </c>
      <c r="B25212" s="3" t="s">
        <v>28927</v>
      </c>
      <c r="C25212" s="3" t="s">
        <v>66027</v>
      </c>
      <c r="D25212" s="1">
        <f>ROW()</f>
        <v>25212</v>
      </c>
    </row>
    <row r="25213" spans="1:4" ht="13.2" x14ac:dyDescent="0.2">
      <c r="A25213" s="13" t="s">
        <v>3340</v>
      </c>
      <c r="B25213" s="3" t="s">
        <v>28928</v>
      </c>
      <c r="C25213" s="3" t="s">
        <v>66028</v>
      </c>
      <c r="D25213" s="1">
        <f>ROW()</f>
        <v>25213</v>
      </c>
    </row>
    <row r="25214" spans="1:4" ht="13.2" x14ac:dyDescent="0.2">
      <c r="A25214" s="13" t="s">
        <v>3340</v>
      </c>
      <c r="B25214" s="3" t="s">
        <v>28929</v>
      </c>
      <c r="C25214" s="3" t="s">
        <v>66029</v>
      </c>
      <c r="D25214" s="1">
        <f>ROW()</f>
        <v>25214</v>
      </c>
    </row>
    <row r="25215" spans="1:4" ht="13.2" x14ac:dyDescent="0.2">
      <c r="A25215" s="13" t="s">
        <v>3340</v>
      </c>
      <c r="B25215" s="3" t="s">
        <v>28930</v>
      </c>
      <c r="C25215" s="3" t="s">
        <v>66030</v>
      </c>
      <c r="D25215" s="1">
        <f>ROW()</f>
        <v>25215</v>
      </c>
    </row>
    <row r="25216" spans="1:4" ht="13.2" x14ac:dyDescent="0.2">
      <c r="A25216" s="13" t="s">
        <v>3340</v>
      </c>
      <c r="B25216" s="3" t="s">
        <v>28931</v>
      </c>
      <c r="C25216" s="3" t="s">
        <v>66031</v>
      </c>
      <c r="D25216" s="1">
        <f>ROW()</f>
        <v>25216</v>
      </c>
    </row>
    <row r="25217" spans="1:4" ht="13.2" x14ac:dyDescent="0.2">
      <c r="A25217" s="13" t="s">
        <v>3340</v>
      </c>
      <c r="B25217" s="3" t="s">
        <v>28932</v>
      </c>
      <c r="C25217" s="3" t="s">
        <v>66032</v>
      </c>
      <c r="D25217" s="1">
        <f>ROW()</f>
        <v>25217</v>
      </c>
    </row>
    <row r="25218" spans="1:4" ht="13.2" x14ac:dyDescent="0.2">
      <c r="A25218" s="13" t="s">
        <v>3340</v>
      </c>
      <c r="B25218" s="3" t="s">
        <v>28933</v>
      </c>
      <c r="C25218" s="3" t="s">
        <v>66033</v>
      </c>
      <c r="D25218" s="1">
        <f>ROW()</f>
        <v>25218</v>
      </c>
    </row>
    <row r="25219" spans="1:4" ht="13.2" x14ac:dyDescent="0.2">
      <c r="A25219" s="13" t="s">
        <v>3340</v>
      </c>
      <c r="B25219" s="3" t="s">
        <v>28934</v>
      </c>
      <c r="C25219" s="3" t="s">
        <v>66034</v>
      </c>
      <c r="D25219" s="1">
        <f>ROW()</f>
        <v>25219</v>
      </c>
    </row>
    <row r="25220" spans="1:4" ht="13.2" x14ac:dyDescent="0.2">
      <c r="A25220" s="13" t="s">
        <v>3340</v>
      </c>
      <c r="B25220" s="3" t="s">
        <v>28935</v>
      </c>
      <c r="C25220" s="3" t="s">
        <v>66035</v>
      </c>
      <c r="D25220" s="1">
        <f>ROW()</f>
        <v>25220</v>
      </c>
    </row>
    <row r="25221" spans="1:4" ht="13.2" x14ac:dyDescent="0.2">
      <c r="A25221" s="13" t="s">
        <v>3340</v>
      </c>
      <c r="B25221" s="3" t="s">
        <v>28936</v>
      </c>
      <c r="C25221" s="3" t="s">
        <v>66036</v>
      </c>
      <c r="D25221" s="1">
        <f>ROW()</f>
        <v>25221</v>
      </c>
    </row>
    <row r="25222" spans="1:4" ht="13.2" x14ac:dyDescent="0.2">
      <c r="A25222" s="12" t="s">
        <v>3341</v>
      </c>
      <c r="B25222" s="2" t="s">
        <v>28937</v>
      </c>
      <c r="C25222" s="2" t="s">
        <v>66037</v>
      </c>
      <c r="D25222" s="1">
        <f>ROW()</f>
        <v>25222</v>
      </c>
    </row>
    <row r="25223" spans="1:4" ht="13.2" x14ac:dyDescent="0.2">
      <c r="A25223" s="12" t="s">
        <v>3341</v>
      </c>
      <c r="B25223" s="2" t="s">
        <v>28938</v>
      </c>
      <c r="C25223" s="2" t="s">
        <v>66038</v>
      </c>
      <c r="D25223" s="1">
        <f>ROW()</f>
        <v>25223</v>
      </c>
    </row>
    <row r="25224" spans="1:4" ht="13.2" x14ac:dyDescent="0.2">
      <c r="A25224" s="12" t="s">
        <v>3341</v>
      </c>
      <c r="B25224" s="2" t="s">
        <v>28939</v>
      </c>
      <c r="C25224" s="2" t="s">
        <v>66039</v>
      </c>
      <c r="D25224" s="1">
        <f>ROW()</f>
        <v>25224</v>
      </c>
    </row>
    <row r="25225" spans="1:4" ht="13.2" x14ac:dyDescent="0.2">
      <c r="A25225" s="12" t="s">
        <v>3341</v>
      </c>
      <c r="B25225" s="2" t="s">
        <v>28940</v>
      </c>
      <c r="C25225" s="2" t="s">
        <v>66040</v>
      </c>
      <c r="D25225" s="1">
        <f>ROW()</f>
        <v>25225</v>
      </c>
    </row>
    <row r="25226" spans="1:4" ht="13.2" x14ac:dyDescent="0.2">
      <c r="A25226" s="12" t="s">
        <v>3341</v>
      </c>
      <c r="B25226" s="2" t="s">
        <v>28941</v>
      </c>
      <c r="C25226" s="2" t="s">
        <v>66041</v>
      </c>
      <c r="D25226" s="1">
        <f>ROW()</f>
        <v>25226</v>
      </c>
    </row>
    <row r="25227" spans="1:4" ht="13.2" x14ac:dyDescent="0.2">
      <c r="A25227" s="12" t="s">
        <v>3341</v>
      </c>
      <c r="B25227" s="2" t="s">
        <v>28942</v>
      </c>
      <c r="C25227" s="2" t="s">
        <v>66042</v>
      </c>
      <c r="D25227" s="1">
        <f>ROW()</f>
        <v>25227</v>
      </c>
    </row>
    <row r="25228" spans="1:4" ht="13.2" x14ac:dyDescent="0.2">
      <c r="A25228" s="12" t="s">
        <v>3341</v>
      </c>
      <c r="B25228" s="2" t="s">
        <v>28943</v>
      </c>
      <c r="C25228" s="2" t="s">
        <v>66043</v>
      </c>
      <c r="D25228" s="1">
        <f>ROW()</f>
        <v>25228</v>
      </c>
    </row>
    <row r="25229" spans="1:4" ht="13.2" x14ac:dyDescent="0.2">
      <c r="A25229" s="12" t="s">
        <v>3341</v>
      </c>
      <c r="B25229" s="2" t="s">
        <v>28944</v>
      </c>
      <c r="C25229" s="2" t="s">
        <v>66044</v>
      </c>
      <c r="D25229" s="1">
        <f>ROW()</f>
        <v>25229</v>
      </c>
    </row>
    <row r="25230" spans="1:4" ht="13.2" x14ac:dyDescent="0.2">
      <c r="A25230" s="12" t="s">
        <v>3341</v>
      </c>
      <c r="B25230" s="2" t="s">
        <v>28945</v>
      </c>
      <c r="C25230" s="2" t="s">
        <v>66045</v>
      </c>
      <c r="D25230" s="1">
        <f>ROW()</f>
        <v>25230</v>
      </c>
    </row>
    <row r="25231" spans="1:4" ht="13.2" x14ac:dyDescent="0.2">
      <c r="A25231" s="12" t="s">
        <v>3341</v>
      </c>
      <c r="B25231" s="2" t="s">
        <v>28946</v>
      </c>
      <c r="C25231" s="2" t="s">
        <v>66046</v>
      </c>
      <c r="D25231" s="1">
        <f>ROW()</f>
        <v>25231</v>
      </c>
    </row>
    <row r="25232" spans="1:4" ht="13.2" x14ac:dyDescent="0.2">
      <c r="A25232" s="13" t="s">
        <v>3342</v>
      </c>
      <c r="B25232" s="3" t="s">
        <v>28947</v>
      </c>
      <c r="C25232" s="3" t="s">
        <v>66047</v>
      </c>
      <c r="D25232" s="1">
        <f>ROW()</f>
        <v>25232</v>
      </c>
    </row>
    <row r="25233" spans="1:4" ht="13.2" x14ac:dyDescent="0.2">
      <c r="A25233" s="13" t="s">
        <v>3342</v>
      </c>
      <c r="B25233" s="3" t="s">
        <v>28948</v>
      </c>
      <c r="C25233" s="3" t="s">
        <v>66048</v>
      </c>
      <c r="D25233" s="1">
        <f>ROW()</f>
        <v>25233</v>
      </c>
    </row>
    <row r="25234" spans="1:4" ht="13.2" x14ac:dyDescent="0.2">
      <c r="A25234" s="13" t="s">
        <v>3342</v>
      </c>
      <c r="B25234" s="3" t="s">
        <v>28949</v>
      </c>
      <c r="C25234" s="3" t="s">
        <v>66049</v>
      </c>
      <c r="D25234" s="1">
        <f>ROW()</f>
        <v>25234</v>
      </c>
    </row>
    <row r="25235" spans="1:4" ht="13.2" x14ac:dyDescent="0.2">
      <c r="A25235" s="13" t="s">
        <v>3342</v>
      </c>
      <c r="B25235" s="3" t="s">
        <v>28950</v>
      </c>
      <c r="C25235" s="3" t="s">
        <v>66050</v>
      </c>
      <c r="D25235" s="1">
        <f>ROW()</f>
        <v>25235</v>
      </c>
    </row>
    <row r="25236" spans="1:4" ht="13.2" x14ac:dyDescent="0.2">
      <c r="A25236" s="13" t="s">
        <v>3342</v>
      </c>
      <c r="B25236" s="3" t="s">
        <v>28951</v>
      </c>
      <c r="C25236" s="3" t="s">
        <v>66051</v>
      </c>
      <c r="D25236" s="1">
        <f>ROW()</f>
        <v>25236</v>
      </c>
    </row>
    <row r="25237" spans="1:4" ht="13.2" x14ac:dyDescent="0.2">
      <c r="A25237" s="13" t="s">
        <v>3342</v>
      </c>
      <c r="B25237" s="3" t="s">
        <v>28952</v>
      </c>
      <c r="C25237" s="3" t="s">
        <v>66052</v>
      </c>
      <c r="D25237" s="1">
        <f>ROW()</f>
        <v>25237</v>
      </c>
    </row>
    <row r="25238" spans="1:4" ht="13.2" x14ac:dyDescent="0.2">
      <c r="A25238" s="13" t="s">
        <v>3342</v>
      </c>
      <c r="B25238" s="3" t="s">
        <v>28953</v>
      </c>
      <c r="C25238" s="3" t="s">
        <v>66053</v>
      </c>
      <c r="D25238" s="1">
        <f>ROW()</f>
        <v>25238</v>
      </c>
    </row>
    <row r="25239" spans="1:4" ht="13.2" x14ac:dyDescent="0.2">
      <c r="A25239" s="13" t="s">
        <v>3342</v>
      </c>
      <c r="B25239" s="3" t="s">
        <v>28954</v>
      </c>
      <c r="C25239" s="3" t="s">
        <v>66054</v>
      </c>
      <c r="D25239" s="1">
        <f>ROW()</f>
        <v>25239</v>
      </c>
    </row>
    <row r="25240" spans="1:4" ht="13.2" x14ac:dyDescent="0.2">
      <c r="A25240" s="13" t="s">
        <v>3342</v>
      </c>
      <c r="B25240" s="3" t="s">
        <v>28955</v>
      </c>
      <c r="C25240" s="3" t="s">
        <v>66055</v>
      </c>
      <c r="D25240" s="1">
        <f>ROW()</f>
        <v>25240</v>
      </c>
    </row>
    <row r="25241" spans="1:4" ht="13.2" x14ac:dyDescent="0.2">
      <c r="A25241" s="13" t="s">
        <v>3342</v>
      </c>
      <c r="B25241" s="3" t="s">
        <v>28956</v>
      </c>
      <c r="C25241" s="3" t="s">
        <v>66056</v>
      </c>
      <c r="D25241" s="1">
        <f>ROW()</f>
        <v>25241</v>
      </c>
    </row>
    <row r="25242" spans="1:4" ht="13.2" x14ac:dyDescent="0.2">
      <c r="A25242" s="12" t="s">
        <v>1276</v>
      </c>
      <c r="B25242" s="2" t="s">
        <v>28957</v>
      </c>
      <c r="C25242" s="2" t="s">
        <v>66057</v>
      </c>
      <c r="D25242" s="1">
        <f>ROW()</f>
        <v>25242</v>
      </c>
    </row>
    <row r="25243" spans="1:4" ht="13.2" x14ac:dyDescent="0.2">
      <c r="A25243" s="12" t="s">
        <v>1276</v>
      </c>
      <c r="B25243" s="2" t="s">
        <v>28958</v>
      </c>
      <c r="C25243" s="2" t="s">
        <v>66058</v>
      </c>
      <c r="D25243" s="1">
        <f>ROW()</f>
        <v>25243</v>
      </c>
    </row>
    <row r="25244" spans="1:4" ht="13.2" x14ac:dyDescent="0.2">
      <c r="A25244" s="12" t="s">
        <v>1276</v>
      </c>
      <c r="B25244" s="2" t="s">
        <v>28959</v>
      </c>
      <c r="C25244" s="2" t="s">
        <v>66059</v>
      </c>
      <c r="D25244" s="1">
        <f>ROW()</f>
        <v>25244</v>
      </c>
    </row>
    <row r="25245" spans="1:4" ht="13.2" x14ac:dyDescent="0.2">
      <c r="A25245" s="12" t="s">
        <v>1276</v>
      </c>
      <c r="B25245" s="2" t="s">
        <v>28960</v>
      </c>
      <c r="C25245" s="2" t="s">
        <v>66060</v>
      </c>
      <c r="D25245" s="1">
        <f>ROW()</f>
        <v>25245</v>
      </c>
    </row>
    <row r="25246" spans="1:4" ht="13.2" x14ac:dyDescent="0.2">
      <c r="A25246" s="12" t="s">
        <v>1276</v>
      </c>
      <c r="B25246" s="2" t="s">
        <v>28961</v>
      </c>
      <c r="C25246" s="2" t="s">
        <v>66061</v>
      </c>
      <c r="D25246" s="1">
        <f>ROW()</f>
        <v>25246</v>
      </c>
    </row>
    <row r="25247" spans="1:4" ht="13.2" x14ac:dyDescent="0.2">
      <c r="A25247" s="12" t="s">
        <v>1276</v>
      </c>
      <c r="B25247" s="2" t="s">
        <v>28962</v>
      </c>
      <c r="C25247" s="2" t="s">
        <v>66062</v>
      </c>
      <c r="D25247" s="1">
        <f>ROW()</f>
        <v>25247</v>
      </c>
    </row>
    <row r="25248" spans="1:4" ht="13.2" x14ac:dyDescent="0.2">
      <c r="A25248" s="12" t="s">
        <v>1276</v>
      </c>
      <c r="B25248" s="2" t="s">
        <v>28963</v>
      </c>
      <c r="C25248" s="2" t="s">
        <v>66063</v>
      </c>
      <c r="D25248" s="1">
        <f>ROW()</f>
        <v>25248</v>
      </c>
    </row>
    <row r="25249" spans="1:4" ht="13.2" x14ac:dyDescent="0.2">
      <c r="A25249" s="12" t="s">
        <v>1276</v>
      </c>
      <c r="B25249" s="2" t="s">
        <v>28964</v>
      </c>
      <c r="C25249" s="2" t="s">
        <v>66064</v>
      </c>
      <c r="D25249" s="1">
        <f>ROW()</f>
        <v>25249</v>
      </c>
    </row>
    <row r="25250" spans="1:4" ht="13.2" x14ac:dyDescent="0.2">
      <c r="A25250" s="12" t="s">
        <v>1276</v>
      </c>
      <c r="B25250" s="2" t="s">
        <v>28965</v>
      </c>
      <c r="C25250" s="2" t="s">
        <v>66065</v>
      </c>
      <c r="D25250" s="1">
        <f>ROW()</f>
        <v>25250</v>
      </c>
    </row>
    <row r="25251" spans="1:4" ht="13.2" x14ac:dyDescent="0.2">
      <c r="A25251" s="12" t="s">
        <v>1276</v>
      </c>
      <c r="B25251" s="2" t="s">
        <v>28966</v>
      </c>
      <c r="C25251" s="2" t="s">
        <v>66066</v>
      </c>
      <c r="D25251" s="1">
        <f>ROW()</f>
        <v>25251</v>
      </c>
    </row>
    <row r="25252" spans="1:4" ht="13.2" x14ac:dyDescent="0.2">
      <c r="A25252" s="13" t="s">
        <v>3343</v>
      </c>
      <c r="B25252" s="3" t="s">
        <v>28967</v>
      </c>
      <c r="C25252" s="3" t="s">
        <v>66067</v>
      </c>
      <c r="D25252" s="1">
        <f>ROW()</f>
        <v>25252</v>
      </c>
    </row>
    <row r="25253" spans="1:4" ht="13.2" x14ac:dyDescent="0.2">
      <c r="A25253" s="13" t="s">
        <v>3343</v>
      </c>
      <c r="B25253" s="3" t="s">
        <v>28968</v>
      </c>
      <c r="C25253" s="3" t="s">
        <v>66068</v>
      </c>
      <c r="D25253" s="1">
        <f>ROW()</f>
        <v>25253</v>
      </c>
    </row>
    <row r="25254" spans="1:4" ht="13.2" x14ac:dyDescent="0.2">
      <c r="A25254" s="13" t="s">
        <v>3343</v>
      </c>
      <c r="B25254" s="3" t="s">
        <v>28969</v>
      </c>
      <c r="C25254" s="3" t="s">
        <v>66069</v>
      </c>
      <c r="D25254" s="1">
        <f>ROW()</f>
        <v>25254</v>
      </c>
    </row>
    <row r="25255" spans="1:4" ht="13.2" x14ac:dyDescent="0.2">
      <c r="A25255" s="13" t="s">
        <v>3343</v>
      </c>
      <c r="B25255" s="3" t="s">
        <v>28970</v>
      </c>
      <c r="C25255" s="3" t="s">
        <v>66070</v>
      </c>
      <c r="D25255" s="1">
        <f>ROW()</f>
        <v>25255</v>
      </c>
    </row>
    <row r="25256" spans="1:4" ht="13.2" x14ac:dyDescent="0.2">
      <c r="A25256" s="13" t="s">
        <v>3343</v>
      </c>
      <c r="B25256" s="3" t="s">
        <v>28971</v>
      </c>
      <c r="C25256" s="3" t="s">
        <v>66071</v>
      </c>
      <c r="D25256" s="1">
        <f>ROW()</f>
        <v>25256</v>
      </c>
    </row>
    <row r="25257" spans="1:4" ht="13.2" x14ac:dyDescent="0.2">
      <c r="A25257" s="13" t="s">
        <v>3343</v>
      </c>
      <c r="B25257" s="3" t="s">
        <v>28972</v>
      </c>
      <c r="C25257" s="3" t="s">
        <v>66072</v>
      </c>
      <c r="D25257" s="1">
        <f>ROW()</f>
        <v>25257</v>
      </c>
    </row>
    <row r="25258" spans="1:4" ht="13.2" x14ac:dyDescent="0.2">
      <c r="A25258" s="13" t="s">
        <v>3343</v>
      </c>
      <c r="B25258" s="3" t="s">
        <v>28973</v>
      </c>
      <c r="C25258" s="3" t="s">
        <v>66073</v>
      </c>
      <c r="D25258" s="1">
        <f>ROW()</f>
        <v>25258</v>
      </c>
    </row>
    <row r="25259" spans="1:4" ht="13.2" x14ac:dyDescent="0.2">
      <c r="A25259" s="13" t="s">
        <v>3343</v>
      </c>
      <c r="B25259" s="3" t="s">
        <v>28974</v>
      </c>
      <c r="C25259" s="3" t="s">
        <v>66074</v>
      </c>
      <c r="D25259" s="1">
        <f>ROW()</f>
        <v>25259</v>
      </c>
    </row>
    <row r="25260" spans="1:4" ht="13.2" x14ac:dyDescent="0.2">
      <c r="A25260" s="13" t="s">
        <v>3343</v>
      </c>
      <c r="B25260" s="3" t="s">
        <v>28975</v>
      </c>
      <c r="C25260" s="3" t="s">
        <v>66075</v>
      </c>
      <c r="D25260" s="1">
        <f>ROW()</f>
        <v>25260</v>
      </c>
    </row>
    <row r="25261" spans="1:4" ht="13.2" x14ac:dyDescent="0.2">
      <c r="A25261" s="13" t="s">
        <v>3343</v>
      </c>
      <c r="B25261" s="3" t="s">
        <v>28976</v>
      </c>
      <c r="C25261" s="3" t="s">
        <v>66076</v>
      </c>
      <c r="D25261" s="1">
        <f>ROW()</f>
        <v>25261</v>
      </c>
    </row>
    <row r="25262" spans="1:4" ht="13.2" x14ac:dyDescent="0.2">
      <c r="A25262" s="12" t="s">
        <v>1277</v>
      </c>
      <c r="B25262" s="2" t="s">
        <v>28977</v>
      </c>
      <c r="C25262" s="2" t="s">
        <v>66077</v>
      </c>
      <c r="D25262" s="1">
        <f>ROW()</f>
        <v>25262</v>
      </c>
    </row>
    <row r="25263" spans="1:4" ht="13.2" x14ac:dyDescent="0.2">
      <c r="A25263" s="12" t="s">
        <v>1277</v>
      </c>
      <c r="B25263" s="2" t="s">
        <v>28978</v>
      </c>
      <c r="C25263" s="2" t="s">
        <v>66078</v>
      </c>
      <c r="D25263" s="1">
        <f>ROW()</f>
        <v>25263</v>
      </c>
    </row>
    <row r="25264" spans="1:4" ht="13.2" x14ac:dyDescent="0.2">
      <c r="A25264" s="12" t="s">
        <v>1277</v>
      </c>
      <c r="B25264" s="2" t="s">
        <v>28979</v>
      </c>
      <c r="C25264" s="2" t="s">
        <v>66079</v>
      </c>
      <c r="D25264" s="1">
        <f>ROW()</f>
        <v>25264</v>
      </c>
    </row>
    <row r="25265" spans="1:4" ht="13.2" x14ac:dyDescent="0.2">
      <c r="A25265" s="12" t="s">
        <v>1277</v>
      </c>
      <c r="B25265" s="2" t="s">
        <v>28980</v>
      </c>
      <c r="C25265" s="2" t="s">
        <v>66080</v>
      </c>
      <c r="D25265" s="1">
        <f>ROW()</f>
        <v>25265</v>
      </c>
    </row>
    <row r="25266" spans="1:4" ht="13.2" x14ac:dyDescent="0.2">
      <c r="A25266" s="12" t="s">
        <v>1277</v>
      </c>
      <c r="B25266" s="2" t="s">
        <v>28981</v>
      </c>
      <c r="C25266" s="2" t="s">
        <v>66081</v>
      </c>
      <c r="D25266" s="1">
        <f>ROW()</f>
        <v>25266</v>
      </c>
    </row>
    <row r="25267" spans="1:4" ht="13.2" x14ac:dyDescent="0.2">
      <c r="A25267" s="12" t="s">
        <v>1277</v>
      </c>
      <c r="B25267" s="2" t="s">
        <v>28982</v>
      </c>
      <c r="C25267" s="2" t="s">
        <v>66082</v>
      </c>
      <c r="D25267" s="1">
        <f>ROW()</f>
        <v>25267</v>
      </c>
    </row>
    <row r="25268" spans="1:4" ht="13.2" x14ac:dyDescent="0.2">
      <c r="A25268" s="12" t="s">
        <v>1277</v>
      </c>
      <c r="B25268" s="2" t="s">
        <v>28983</v>
      </c>
      <c r="C25268" s="2" t="s">
        <v>66083</v>
      </c>
      <c r="D25268" s="1">
        <f>ROW()</f>
        <v>25268</v>
      </c>
    </row>
    <row r="25269" spans="1:4" ht="13.2" x14ac:dyDescent="0.2">
      <c r="A25269" s="12" t="s">
        <v>1277</v>
      </c>
      <c r="B25269" s="2" t="s">
        <v>28984</v>
      </c>
      <c r="C25269" s="2" t="s">
        <v>66084</v>
      </c>
      <c r="D25269" s="1">
        <f>ROW()</f>
        <v>25269</v>
      </c>
    </row>
    <row r="25270" spans="1:4" ht="13.2" x14ac:dyDescent="0.2">
      <c r="A25270" s="12" t="s">
        <v>1277</v>
      </c>
      <c r="B25270" s="2" t="s">
        <v>28985</v>
      </c>
      <c r="C25270" s="2" t="s">
        <v>66085</v>
      </c>
      <c r="D25270" s="1">
        <f>ROW()</f>
        <v>25270</v>
      </c>
    </row>
    <row r="25271" spans="1:4" ht="13.2" x14ac:dyDescent="0.2">
      <c r="A25271" s="12" t="s">
        <v>1277</v>
      </c>
      <c r="B25271" s="2" t="s">
        <v>28986</v>
      </c>
      <c r="C25271" s="2" t="s">
        <v>66086</v>
      </c>
      <c r="D25271" s="1">
        <f>ROW()</f>
        <v>25271</v>
      </c>
    </row>
    <row r="25272" spans="1:4" ht="13.2" x14ac:dyDescent="0.2">
      <c r="A25272" s="13" t="s">
        <v>1278</v>
      </c>
      <c r="B25272" s="3" t="s">
        <v>28987</v>
      </c>
      <c r="C25272" s="3" t="s">
        <v>66087</v>
      </c>
      <c r="D25272" s="1">
        <f>ROW()</f>
        <v>25272</v>
      </c>
    </row>
    <row r="25273" spans="1:4" ht="13.2" x14ac:dyDescent="0.2">
      <c r="A25273" s="13" t="s">
        <v>1278</v>
      </c>
      <c r="B25273" s="3" t="s">
        <v>28988</v>
      </c>
      <c r="C25273" s="3" t="s">
        <v>66088</v>
      </c>
      <c r="D25273" s="1">
        <f>ROW()</f>
        <v>25273</v>
      </c>
    </row>
    <row r="25274" spans="1:4" ht="13.2" x14ac:dyDescent="0.2">
      <c r="A25274" s="13" t="s">
        <v>1278</v>
      </c>
      <c r="B25274" s="3" t="s">
        <v>28989</v>
      </c>
      <c r="C25274" s="3" t="s">
        <v>66089</v>
      </c>
      <c r="D25274" s="1">
        <f>ROW()</f>
        <v>25274</v>
      </c>
    </row>
    <row r="25275" spans="1:4" ht="13.2" x14ac:dyDescent="0.2">
      <c r="A25275" s="13" t="s">
        <v>1278</v>
      </c>
      <c r="B25275" s="3" t="s">
        <v>28990</v>
      </c>
      <c r="C25275" s="3" t="s">
        <v>66090</v>
      </c>
      <c r="D25275" s="1">
        <f>ROW()</f>
        <v>25275</v>
      </c>
    </row>
    <row r="25276" spans="1:4" ht="13.2" x14ac:dyDescent="0.2">
      <c r="A25276" s="13" t="s">
        <v>1278</v>
      </c>
      <c r="B25276" s="3" t="s">
        <v>28991</v>
      </c>
      <c r="C25276" s="3" t="s">
        <v>66091</v>
      </c>
      <c r="D25276" s="1">
        <f>ROW()</f>
        <v>25276</v>
      </c>
    </row>
    <row r="25277" spans="1:4" ht="13.2" x14ac:dyDescent="0.2">
      <c r="A25277" s="13" t="s">
        <v>1278</v>
      </c>
      <c r="B25277" s="3" t="s">
        <v>28992</v>
      </c>
      <c r="C25277" s="3" t="s">
        <v>66092</v>
      </c>
      <c r="D25277" s="1">
        <f>ROW()</f>
        <v>25277</v>
      </c>
    </row>
    <row r="25278" spans="1:4" ht="13.2" x14ac:dyDescent="0.2">
      <c r="A25278" s="13" t="s">
        <v>1278</v>
      </c>
      <c r="B25278" s="3" t="s">
        <v>28993</v>
      </c>
      <c r="C25278" s="3" t="s">
        <v>66093</v>
      </c>
      <c r="D25278" s="1">
        <f>ROW()</f>
        <v>25278</v>
      </c>
    </row>
    <row r="25279" spans="1:4" ht="13.2" x14ac:dyDescent="0.2">
      <c r="A25279" s="13" t="s">
        <v>1278</v>
      </c>
      <c r="B25279" s="3" t="s">
        <v>28994</v>
      </c>
      <c r="C25279" s="3" t="s">
        <v>66094</v>
      </c>
      <c r="D25279" s="1">
        <f>ROW()</f>
        <v>25279</v>
      </c>
    </row>
    <row r="25280" spans="1:4" ht="13.2" x14ac:dyDescent="0.2">
      <c r="A25280" s="13" t="s">
        <v>1278</v>
      </c>
      <c r="B25280" s="3" t="s">
        <v>28995</v>
      </c>
      <c r="C25280" s="3" t="s">
        <v>66095</v>
      </c>
      <c r="D25280" s="1">
        <f>ROW()</f>
        <v>25280</v>
      </c>
    </row>
    <row r="25281" spans="1:4" ht="13.2" x14ac:dyDescent="0.2">
      <c r="A25281" s="13" t="s">
        <v>1278</v>
      </c>
      <c r="B25281" s="3" t="s">
        <v>28996</v>
      </c>
      <c r="C25281" s="3" t="s">
        <v>66096</v>
      </c>
      <c r="D25281" s="1">
        <f>ROW()</f>
        <v>25281</v>
      </c>
    </row>
    <row r="25282" spans="1:4" ht="13.2" x14ac:dyDescent="0.2">
      <c r="A25282" s="12" t="s">
        <v>3344</v>
      </c>
      <c r="B25282" s="2" t="s">
        <v>28997</v>
      </c>
      <c r="C25282" s="2" t="s">
        <v>66097</v>
      </c>
      <c r="D25282" s="1">
        <f>ROW()</f>
        <v>25282</v>
      </c>
    </row>
    <row r="25283" spans="1:4" ht="13.2" x14ac:dyDescent="0.2">
      <c r="A25283" s="12" t="s">
        <v>3344</v>
      </c>
      <c r="B25283" s="2" t="s">
        <v>28998</v>
      </c>
      <c r="C25283" s="2" t="s">
        <v>66098</v>
      </c>
      <c r="D25283" s="1">
        <f>ROW()</f>
        <v>25283</v>
      </c>
    </row>
    <row r="25284" spans="1:4" ht="13.2" x14ac:dyDescent="0.2">
      <c r="A25284" s="12" t="s">
        <v>3344</v>
      </c>
      <c r="B25284" s="2" t="s">
        <v>28999</v>
      </c>
      <c r="C25284" s="2" t="s">
        <v>66099</v>
      </c>
      <c r="D25284" s="1">
        <f>ROW()</f>
        <v>25284</v>
      </c>
    </row>
    <row r="25285" spans="1:4" ht="13.2" x14ac:dyDescent="0.2">
      <c r="A25285" s="12" t="s">
        <v>3344</v>
      </c>
      <c r="B25285" s="2" t="s">
        <v>29000</v>
      </c>
      <c r="C25285" s="2" t="s">
        <v>66100</v>
      </c>
      <c r="D25285" s="1">
        <f>ROW()</f>
        <v>25285</v>
      </c>
    </row>
    <row r="25286" spans="1:4" ht="13.2" x14ac:dyDescent="0.2">
      <c r="A25286" s="12" t="s">
        <v>3344</v>
      </c>
      <c r="B25286" s="2" t="s">
        <v>29001</v>
      </c>
      <c r="C25286" s="2" t="s">
        <v>66101</v>
      </c>
      <c r="D25286" s="1">
        <f>ROW()</f>
        <v>25286</v>
      </c>
    </row>
    <row r="25287" spans="1:4" ht="13.2" x14ac:dyDescent="0.2">
      <c r="A25287" s="12" t="s">
        <v>3344</v>
      </c>
      <c r="B25287" s="2" t="s">
        <v>29002</v>
      </c>
      <c r="C25287" s="2" t="s">
        <v>66102</v>
      </c>
      <c r="D25287" s="1">
        <f>ROW()</f>
        <v>25287</v>
      </c>
    </row>
    <row r="25288" spans="1:4" ht="13.2" x14ac:dyDescent="0.2">
      <c r="A25288" s="12" t="s">
        <v>3344</v>
      </c>
      <c r="B25288" s="2" t="s">
        <v>29003</v>
      </c>
      <c r="C25288" s="2" t="s">
        <v>66103</v>
      </c>
      <c r="D25288" s="1">
        <f>ROW()</f>
        <v>25288</v>
      </c>
    </row>
    <row r="25289" spans="1:4" ht="13.2" x14ac:dyDescent="0.2">
      <c r="A25289" s="12" t="s">
        <v>3344</v>
      </c>
      <c r="B25289" s="2" t="s">
        <v>29004</v>
      </c>
      <c r="C25289" s="2" t="s">
        <v>66104</v>
      </c>
      <c r="D25289" s="1">
        <f>ROW()</f>
        <v>25289</v>
      </c>
    </row>
    <row r="25290" spans="1:4" ht="13.2" x14ac:dyDescent="0.2">
      <c r="A25290" s="12" t="s">
        <v>3344</v>
      </c>
      <c r="B25290" s="2" t="s">
        <v>29005</v>
      </c>
      <c r="C25290" s="2" t="s">
        <v>66105</v>
      </c>
      <c r="D25290" s="1">
        <f>ROW()</f>
        <v>25290</v>
      </c>
    </row>
    <row r="25291" spans="1:4" ht="13.2" x14ac:dyDescent="0.2">
      <c r="A25291" s="12" t="s">
        <v>3344</v>
      </c>
      <c r="B25291" s="2" t="s">
        <v>29006</v>
      </c>
      <c r="C25291" s="2" t="s">
        <v>66106</v>
      </c>
      <c r="D25291" s="1">
        <f>ROW()</f>
        <v>25291</v>
      </c>
    </row>
    <row r="25292" spans="1:4" ht="13.2" x14ac:dyDescent="0.2">
      <c r="A25292" s="13" t="s">
        <v>3345</v>
      </c>
      <c r="B25292" s="3" t="s">
        <v>29007</v>
      </c>
      <c r="C25292" s="3" t="s">
        <v>66107</v>
      </c>
      <c r="D25292" s="1">
        <f>ROW()</f>
        <v>25292</v>
      </c>
    </row>
    <row r="25293" spans="1:4" ht="13.2" x14ac:dyDescent="0.2">
      <c r="A25293" s="13" t="s">
        <v>3345</v>
      </c>
      <c r="B25293" s="3" t="s">
        <v>29008</v>
      </c>
      <c r="C25293" s="3" t="s">
        <v>66108</v>
      </c>
      <c r="D25293" s="1">
        <f>ROW()</f>
        <v>25293</v>
      </c>
    </row>
    <row r="25294" spans="1:4" ht="13.2" x14ac:dyDescent="0.2">
      <c r="A25294" s="13" t="s">
        <v>3345</v>
      </c>
      <c r="B25294" s="3" t="s">
        <v>29009</v>
      </c>
      <c r="C25294" s="3" t="s">
        <v>66109</v>
      </c>
      <c r="D25294" s="1">
        <f>ROW()</f>
        <v>25294</v>
      </c>
    </row>
    <row r="25295" spans="1:4" ht="13.2" x14ac:dyDescent="0.2">
      <c r="A25295" s="13" t="s">
        <v>3345</v>
      </c>
      <c r="B25295" s="3" t="s">
        <v>29010</v>
      </c>
      <c r="C25295" s="3" t="s">
        <v>66110</v>
      </c>
      <c r="D25295" s="1">
        <f>ROW()</f>
        <v>25295</v>
      </c>
    </row>
    <row r="25296" spans="1:4" ht="13.2" x14ac:dyDescent="0.2">
      <c r="A25296" s="13" t="s">
        <v>3345</v>
      </c>
      <c r="B25296" s="3" t="s">
        <v>29011</v>
      </c>
      <c r="C25296" s="3" t="s">
        <v>66111</v>
      </c>
      <c r="D25296" s="1">
        <f>ROW()</f>
        <v>25296</v>
      </c>
    </row>
    <row r="25297" spans="1:4" ht="13.2" x14ac:dyDescent="0.2">
      <c r="A25297" s="13" t="s">
        <v>3345</v>
      </c>
      <c r="B25297" s="3" t="s">
        <v>29012</v>
      </c>
      <c r="C25297" s="3" t="s">
        <v>66112</v>
      </c>
      <c r="D25297" s="1">
        <f>ROW()</f>
        <v>25297</v>
      </c>
    </row>
    <row r="25298" spans="1:4" ht="13.2" x14ac:dyDescent="0.2">
      <c r="A25298" s="13" t="s">
        <v>3345</v>
      </c>
      <c r="B25298" s="3" t="s">
        <v>29013</v>
      </c>
      <c r="C25298" s="3" t="s">
        <v>66113</v>
      </c>
      <c r="D25298" s="1">
        <f>ROW()</f>
        <v>25298</v>
      </c>
    </row>
    <row r="25299" spans="1:4" ht="13.2" x14ac:dyDescent="0.2">
      <c r="A25299" s="13" t="s">
        <v>3345</v>
      </c>
      <c r="B25299" s="3" t="s">
        <v>29014</v>
      </c>
      <c r="C25299" s="3" t="s">
        <v>66114</v>
      </c>
      <c r="D25299" s="1">
        <f>ROW()</f>
        <v>25299</v>
      </c>
    </row>
    <row r="25300" spans="1:4" ht="13.2" x14ac:dyDescent="0.2">
      <c r="A25300" s="13" t="s">
        <v>3345</v>
      </c>
      <c r="B25300" s="3" t="s">
        <v>29015</v>
      </c>
      <c r="C25300" s="3" t="s">
        <v>66115</v>
      </c>
      <c r="D25300" s="1">
        <f>ROW()</f>
        <v>25300</v>
      </c>
    </row>
    <row r="25301" spans="1:4" ht="13.2" x14ac:dyDescent="0.2">
      <c r="A25301" s="13" t="s">
        <v>3345</v>
      </c>
      <c r="B25301" s="3" t="s">
        <v>29016</v>
      </c>
      <c r="C25301" s="3" t="s">
        <v>66116</v>
      </c>
      <c r="D25301" s="1">
        <f>ROW()</f>
        <v>25301</v>
      </c>
    </row>
    <row r="25302" spans="1:4" ht="13.2" x14ac:dyDescent="0.2">
      <c r="A25302" s="12" t="s">
        <v>1279</v>
      </c>
      <c r="B25302" s="2" t="s">
        <v>29017</v>
      </c>
      <c r="C25302" s="2" t="s">
        <v>66117</v>
      </c>
      <c r="D25302" s="1">
        <f>ROW()</f>
        <v>25302</v>
      </c>
    </row>
    <row r="25303" spans="1:4" ht="13.2" x14ac:dyDescent="0.2">
      <c r="A25303" s="12" t="s">
        <v>1279</v>
      </c>
      <c r="B25303" s="2" t="s">
        <v>29018</v>
      </c>
      <c r="C25303" s="2" t="s">
        <v>66118</v>
      </c>
      <c r="D25303" s="1">
        <f>ROW()</f>
        <v>25303</v>
      </c>
    </row>
    <row r="25304" spans="1:4" ht="13.2" x14ac:dyDescent="0.2">
      <c r="A25304" s="12" t="s">
        <v>1279</v>
      </c>
      <c r="B25304" s="2" t="s">
        <v>29019</v>
      </c>
      <c r="C25304" s="2" t="s">
        <v>66119</v>
      </c>
      <c r="D25304" s="1">
        <f>ROW()</f>
        <v>25304</v>
      </c>
    </row>
    <row r="25305" spans="1:4" ht="13.2" x14ac:dyDescent="0.2">
      <c r="A25305" s="12" t="s">
        <v>1279</v>
      </c>
      <c r="B25305" s="2" t="s">
        <v>29020</v>
      </c>
      <c r="C25305" s="2" t="s">
        <v>66120</v>
      </c>
      <c r="D25305" s="1">
        <f>ROW()</f>
        <v>25305</v>
      </c>
    </row>
    <row r="25306" spans="1:4" ht="13.2" x14ac:dyDescent="0.2">
      <c r="A25306" s="12" t="s">
        <v>1279</v>
      </c>
      <c r="B25306" s="2" t="s">
        <v>29021</v>
      </c>
      <c r="C25306" s="2" t="s">
        <v>66121</v>
      </c>
      <c r="D25306" s="1">
        <f>ROW()</f>
        <v>25306</v>
      </c>
    </row>
    <row r="25307" spans="1:4" ht="13.2" x14ac:dyDescent="0.2">
      <c r="A25307" s="12" t="s">
        <v>1279</v>
      </c>
      <c r="B25307" s="2" t="s">
        <v>29022</v>
      </c>
      <c r="C25307" s="2" t="s">
        <v>66122</v>
      </c>
      <c r="D25307" s="1">
        <f>ROW()</f>
        <v>25307</v>
      </c>
    </row>
    <row r="25308" spans="1:4" ht="13.2" x14ac:dyDescent="0.2">
      <c r="A25308" s="12" t="s">
        <v>1279</v>
      </c>
      <c r="B25308" s="2" t="s">
        <v>29023</v>
      </c>
      <c r="C25308" s="2" t="s">
        <v>66123</v>
      </c>
      <c r="D25308" s="1">
        <f>ROW()</f>
        <v>25308</v>
      </c>
    </row>
    <row r="25309" spans="1:4" ht="13.2" x14ac:dyDescent="0.2">
      <c r="A25309" s="12" t="s">
        <v>1279</v>
      </c>
      <c r="B25309" s="2" t="s">
        <v>29024</v>
      </c>
      <c r="C25309" s="2" t="s">
        <v>66124</v>
      </c>
      <c r="D25309" s="1">
        <f>ROW()</f>
        <v>25309</v>
      </c>
    </row>
    <row r="25310" spans="1:4" ht="13.2" x14ac:dyDescent="0.2">
      <c r="A25310" s="12" t="s">
        <v>1279</v>
      </c>
      <c r="B25310" s="2" t="s">
        <v>29025</v>
      </c>
      <c r="C25310" s="2" t="s">
        <v>66125</v>
      </c>
      <c r="D25310" s="1">
        <f>ROW()</f>
        <v>25310</v>
      </c>
    </row>
    <row r="25311" spans="1:4" ht="13.2" x14ac:dyDescent="0.2">
      <c r="A25311" s="12" t="s">
        <v>1279</v>
      </c>
      <c r="B25311" s="2" t="s">
        <v>29026</v>
      </c>
      <c r="C25311" s="2" t="s">
        <v>66126</v>
      </c>
      <c r="D25311" s="1">
        <f>ROW()</f>
        <v>25311</v>
      </c>
    </row>
    <row r="25312" spans="1:4" ht="13.2" x14ac:dyDescent="0.2">
      <c r="A25312" s="13" t="s">
        <v>3346</v>
      </c>
      <c r="B25312" s="3" t="s">
        <v>29027</v>
      </c>
      <c r="C25312" s="3" t="s">
        <v>66127</v>
      </c>
      <c r="D25312" s="1">
        <f>ROW()</f>
        <v>25312</v>
      </c>
    </row>
    <row r="25313" spans="1:4" ht="13.2" x14ac:dyDescent="0.2">
      <c r="A25313" s="13" t="s">
        <v>3346</v>
      </c>
      <c r="B25313" s="3" t="s">
        <v>29028</v>
      </c>
      <c r="C25313" s="3" t="s">
        <v>66128</v>
      </c>
      <c r="D25313" s="1">
        <f>ROW()</f>
        <v>25313</v>
      </c>
    </row>
    <row r="25314" spans="1:4" ht="13.2" x14ac:dyDescent="0.2">
      <c r="A25314" s="13" t="s">
        <v>3346</v>
      </c>
      <c r="B25314" s="3" t="s">
        <v>29029</v>
      </c>
      <c r="C25314" s="3" t="s">
        <v>66129</v>
      </c>
      <c r="D25314" s="1">
        <f>ROW()</f>
        <v>25314</v>
      </c>
    </row>
    <row r="25315" spans="1:4" ht="13.2" x14ac:dyDescent="0.2">
      <c r="A25315" s="13" t="s">
        <v>3346</v>
      </c>
      <c r="B25315" s="3" t="s">
        <v>29030</v>
      </c>
      <c r="C25315" s="3" t="s">
        <v>66130</v>
      </c>
      <c r="D25315" s="1">
        <f>ROW()</f>
        <v>25315</v>
      </c>
    </row>
    <row r="25316" spans="1:4" ht="13.2" x14ac:dyDescent="0.2">
      <c r="A25316" s="13" t="s">
        <v>3346</v>
      </c>
      <c r="B25316" s="3" t="s">
        <v>29031</v>
      </c>
      <c r="C25316" s="3" t="s">
        <v>66131</v>
      </c>
      <c r="D25316" s="1">
        <f>ROW()</f>
        <v>25316</v>
      </c>
    </row>
    <row r="25317" spans="1:4" ht="13.2" x14ac:dyDescent="0.2">
      <c r="A25317" s="13" t="s">
        <v>3346</v>
      </c>
      <c r="B25317" s="3" t="s">
        <v>29032</v>
      </c>
      <c r="C25317" s="3" t="s">
        <v>66132</v>
      </c>
      <c r="D25317" s="1">
        <f>ROW()</f>
        <v>25317</v>
      </c>
    </row>
    <row r="25318" spans="1:4" ht="13.2" x14ac:dyDescent="0.2">
      <c r="A25318" s="13" t="s">
        <v>3346</v>
      </c>
      <c r="B25318" s="3" t="s">
        <v>29033</v>
      </c>
      <c r="C25318" s="3" t="s">
        <v>66133</v>
      </c>
      <c r="D25318" s="1">
        <f>ROW()</f>
        <v>25318</v>
      </c>
    </row>
    <row r="25319" spans="1:4" ht="13.2" x14ac:dyDescent="0.2">
      <c r="A25319" s="13" t="s">
        <v>3346</v>
      </c>
      <c r="B25319" s="3" t="s">
        <v>29034</v>
      </c>
      <c r="C25319" s="3" t="s">
        <v>66134</v>
      </c>
      <c r="D25319" s="1">
        <f>ROW()</f>
        <v>25319</v>
      </c>
    </row>
    <row r="25320" spans="1:4" ht="13.2" x14ac:dyDescent="0.2">
      <c r="A25320" s="13" t="s">
        <v>3346</v>
      </c>
      <c r="B25320" s="3" t="s">
        <v>29035</v>
      </c>
      <c r="C25320" s="3" t="s">
        <v>66135</v>
      </c>
      <c r="D25320" s="1">
        <f>ROW()</f>
        <v>25320</v>
      </c>
    </row>
    <row r="25321" spans="1:4" ht="13.2" x14ac:dyDescent="0.2">
      <c r="A25321" s="13" t="s">
        <v>3346</v>
      </c>
      <c r="B25321" s="3" t="s">
        <v>29036</v>
      </c>
      <c r="C25321" s="3" t="s">
        <v>66136</v>
      </c>
      <c r="D25321" s="1">
        <f>ROW()</f>
        <v>25321</v>
      </c>
    </row>
    <row r="25322" spans="1:4" ht="13.2" x14ac:dyDescent="0.2">
      <c r="A25322" s="12" t="s">
        <v>1280</v>
      </c>
      <c r="B25322" s="2" t="s">
        <v>29037</v>
      </c>
      <c r="C25322" s="2" t="s">
        <v>66137</v>
      </c>
      <c r="D25322" s="1">
        <f>ROW()</f>
        <v>25322</v>
      </c>
    </row>
    <row r="25323" spans="1:4" ht="13.2" x14ac:dyDescent="0.2">
      <c r="A25323" s="12" t="s">
        <v>1280</v>
      </c>
      <c r="B25323" s="2" t="s">
        <v>29038</v>
      </c>
      <c r="C25323" s="2" t="s">
        <v>66138</v>
      </c>
      <c r="D25323" s="1">
        <f>ROW()</f>
        <v>25323</v>
      </c>
    </row>
    <row r="25324" spans="1:4" ht="13.2" x14ac:dyDescent="0.2">
      <c r="A25324" s="12" t="s">
        <v>1280</v>
      </c>
      <c r="B25324" s="2" t="s">
        <v>29039</v>
      </c>
      <c r="C25324" s="2" t="s">
        <v>66139</v>
      </c>
      <c r="D25324" s="1">
        <f>ROW()</f>
        <v>25324</v>
      </c>
    </row>
    <row r="25325" spans="1:4" ht="13.2" x14ac:dyDescent="0.2">
      <c r="A25325" s="12" t="s">
        <v>1280</v>
      </c>
      <c r="B25325" s="2" t="s">
        <v>29040</v>
      </c>
      <c r="C25325" s="2" t="s">
        <v>66140</v>
      </c>
      <c r="D25325" s="1">
        <f>ROW()</f>
        <v>25325</v>
      </c>
    </row>
    <row r="25326" spans="1:4" ht="13.2" x14ac:dyDescent="0.2">
      <c r="A25326" s="12" t="s">
        <v>1280</v>
      </c>
      <c r="B25326" s="2" t="s">
        <v>29041</v>
      </c>
      <c r="C25326" s="2" t="s">
        <v>66141</v>
      </c>
      <c r="D25326" s="1">
        <f>ROW()</f>
        <v>25326</v>
      </c>
    </row>
    <row r="25327" spans="1:4" ht="13.2" x14ac:dyDescent="0.2">
      <c r="A25327" s="12" t="s">
        <v>1280</v>
      </c>
      <c r="B25327" s="2" t="s">
        <v>29042</v>
      </c>
      <c r="C25327" s="2" t="s">
        <v>66142</v>
      </c>
      <c r="D25327" s="1">
        <f>ROW()</f>
        <v>25327</v>
      </c>
    </row>
    <row r="25328" spans="1:4" ht="13.2" x14ac:dyDescent="0.2">
      <c r="A25328" s="12" t="s">
        <v>1280</v>
      </c>
      <c r="B25328" s="2" t="s">
        <v>29043</v>
      </c>
      <c r="C25328" s="2" t="s">
        <v>66143</v>
      </c>
      <c r="D25328" s="1">
        <f>ROW()</f>
        <v>25328</v>
      </c>
    </row>
    <row r="25329" spans="1:4" ht="13.2" x14ac:dyDescent="0.2">
      <c r="A25329" s="12" t="s">
        <v>1280</v>
      </c>
      <c r="B25329" s="2" t="s">
        <v>29044</v>
      </c>
      <c r="C25329" s="2" t="s">
        <v>66144</v>
      </c>
      <c r="D25329" s="1">
        <f>ROW()</f>
        <v>25329</v>
      </c>
    </row>
    <row r="25330" spans="1:4" ht="13.2" x14ac:dyDescent="0.2">
      <c r="A25330" s="12" t="s">
        <v>1280</v>
      </c>
      <c r="B25330" s="2" t="s">
        <v>29045</v>
      </c>
      <c r="C25330" s="2" t="s">
        <v>66145</v>
      </c>
      <c r="D25330" s="1">
        <f>ROW()</f>
        <v>25330</v>
      </c>
    </row>
    <row r="25331" spans="1:4" ht="13.2" x14ac:dyDescent="0.2">
      <c r="A25331" s="12" t="s">
        <v>1280</v>
      </c>
      <c r="B25331" s="2" t="s">
        <v>29046</v>
      </c>
      <c r="C25331" s="2" t="s">
        <v>66146</v>
      </c>
      <c r="D25331" s="1">
        <f>ROW()</f>
        <v>25331</v>
      </c>
    </row>
    <row r="25332" spans="1:4" ht="13.2" x14ac:dyDescent="0.2">
      <c r="A25332" s="13" t="s">
        <v>3347</v>
      </c>
      <c r="B25332" s="3" t="s">
        <v>29047</v>
      </c>
      <c r="C25332" s="3" t="s">
        <v>66147</v>
      </c>
      <c r="D25332" s="1">
        <f>ROW()</f>
        <v>25332</v>
      </c>
    </row>
    <row r="25333" spans="1:4" ht="13.2" x14ac:dyDescent="0.2">
      <c r="A25333" s="13" t="s">
        <v>3347</v>
      </c>
      <c r="B25333" s="3" t="s">
        <v>29048</v>
      </c>
      <c r="C25333" s="3" t="s">
        <v>66148</v>
      </c>
      <c r="D25333" s="1">
        <f>ROW()</f>
        <v>25333</v>
      </c>
    </row>
    <row r="25334" spans="1:4" ht="13.2" x14ac:dyDescent="0.2">
      <c r="A25334" s="13" t="s">
        <v>3347</v>
      </c>
      <c r="B25334" s="3" t="s">
        <v>29049</v>
      </c>
      <c r="C25334" s="3" t="s">
        <v>66149</v>
      </c>
      <c r="D25334" s="1">
        <f>ROW()</f>
        <v>25334</v>
      </c>
    </row>
    <row r="25335" spans="1:4" ht="13.2" x14ac:dyDescent="0.2">
      <c r="A25335" s="13" t="s">
        <v>3347</v>
      </c>
      <c r="B25335" s="3" t="s">
        <v>29050</v>
      </c>
      <c r="C25335" s="3" t="s">
        <v>66150</v>
      </c>
      <c r="D25335" s="1">
        <f>ROW()</f>
        <v>25335</v>
      </c>
    </row>
    <row r="25336" spans="1:4" ht="13.2" x14ac:dyDescent="0.2">
      <c r="A25336" s="13" t="s">
        <v>3347</v>
      </c>
      <c r="B25336" s="3" t="s">
        <v>29051</v>
      </c>
      <c r="C25336" s="3" t="s">
        <v>66151</v>
      </c>
      <c r="D25336" s="1">
        <f>ROW()</f>
        <v>25336</v>
      </c>
    </row>
    <row r="25337" spans="1:4" ht="13.2" x14ac:dyDescent="0.2">
      <c r="A25337" s="13" t="s">
        <v>3347</v>
      </c>
      <c r="B25337" s="3" t="s">
        <v>29052</v>
      </c>
      <c r="C25337" s="3" t="s">
        <v>66152</v>
      </c>
      <c r="D25337" s="1">
        <f>ROW()</f>
        <v>25337</v>
      </c>
    </row>
    <row r="25338" spans="1:4" ht="13.2" x14ac:dyDescent="0.2">
      <c r="A25338" s="13" t="s">
        <v>3347</v>
      </c>
      <c r="B25338" s="3" t="s">
        <v>29053</v>
      </c>
      <c r="C25338" s="3" t="s">
        <v>66153</v>
      </c>
      <c r="D25338" s="1">
        <f>ROW()</f>
        <v>25338</v>
      </c>
    </row>
    <row r="25339" spans="1:4" ht="13.2" x14ac:dyDescent="0.2">
      <c r="A25339" s="13" t="s">
        <v>3347</v>
      </c>
      <c r="B25339" s="3" t="s">
        <v>29054</v>
      </c>
      <c r="C25339" s="3" t="s">
        <v>66154</v>
      </c>
      <c r="D25339" s="1">
        <f>ROW()</f>
        <v>25339</v>
      </c>
    </row>
    <row r="25340" spans="1:4" ht="13.2" x14ac:dyDescent="0.2">
      <c r="A25340" s="13" t="s">
        <v>3347</v>
      </c>
      <c r="B25340" s="3" t="s">
        <v>29055</v>
      </c>
      <c r="C25340" s="3" t="s">
        <v>66155</v>
      </c>
      <c r="D25340" s="1">
        <f>ROW()</f>
        <v>25340</v>
      </c>
    </row>
    <row r="25341" spans="1:4" ht="13.2" x14ac:dyDescent="0.2">
      <c r="A25341" s="13" t="s">
        <v>3347</v>
      </c>
      <c r="B25341" s="3" t="s">
        <v>29056</v>
      </c>
      <c r="C25341" s="3" t="s">
        <v>66156</v>
      </c>
      <c r="D25341" s="1">
        <f>ROW()</f>
        <v>25341</v>
      </c>
    </row>
    <row r="25342" spans="1:4" ht="13.2" x14ac:dyDescent="0.2">
      <c r="A25342" s="12" t="s">
        <v>3348</v>
      </c>
      <c r="B25342" s="2" t="s">
        <v>29057</v>
      </c>
      <c r="C25342" s="2" t="s">
        <v>66157</v>
      </c>
      <c r="D25342" s="1">
        <f>ROW()</f>
        <v>25342</v>
      </c>
    </row>
    <row r="25343" spans="1:4" ht="13.2" x14ac:dyDescent="0.2">
      <c r="A25343" s="12" t="s">
        <v>3348</v>
      </c>
      <c r="B25343" s="2" t="s">
        <v>29058</v>
      </c>
      <c r="C25343" s="2" t="s">
        <v>66158</v>
      </c>
      <c r="D25343" s="1">
        <f>ROW()</f>
        <v>25343</v>
      </c>
    </row>
    <row r="25344" spans="1:4" ht="13.2" x14ac:dyDescent="0.2">
      <c r="A25344" s="12" t="s">
        <v>3348</v>
      </c>
      <c r="B25344" s="2" t="s">
        <v>29059</v>
      </c>
      <c r="C25344" s="2" t="s">
        <v>66159</v>
      </c>
      <c r="D25344" s="1">
        <f>ROW()</f>
        <v>25344</v>
      </c>
    </row>
    <row r="25345" spans="1:4" ht="13.2" x14ac:dyDescent="0.2">
      <c r="A25345" s="12" t="s">
        <v>3348</v>
      </c>
      <c r="B25345" s="2" t="s">
        <v>29060</v>
      </c>
      <c r="C25345" s="2" t="s">
        <v>66160</v>
      </c>
      <c r="D25345" s="1">
        <f>ROW()</f>
        <v>25345</v>
      </c>
    </row>
    <row r="25346" spans="1:4" ht="13.2" x14ac:dyDescent="0.2">
      <c r="A25346" s="12" t="s">
        <v>3348</v>
      </c>
      <c r="B25346" s="2" t="s">
        <v>29061</v>
      </c>
      <c r="C25346" s="2" t="s">
        <v>66161</v>
      </c>
      <c r="D25346" s="1">
        <f>ROW()</f>
        <v>25346</v>
      </c>
    </row>
    <row r="25347" spans="1:4" ht="13.2" x14ac:dyDescent="0.2">
      <c r="A25347" s="12" t="s">
        <v>3348</v>
      </c>
      <c r="B25347" s="2" t="s">
        <v>29062</v>
      </c>
      <c r="C25347" s="2" t="s">
        <v>66162</v>
      </c>
      <c r="D25347" s="1">
        <f>ROW()</f>
        <v>25347</v>
      </c>
    </row>
    <row r="25348" spans="1:4" ht="13.2" x14ac:dyDescent="0.2">
      <c r="A25348" s="12" t="s">
        <v>3348</v>
      </c>
      <c r="B25348" s="2" t="s">
        <v>29063</v>
      </c>
      <c r="C25348" s="2" t="s">
        <v>66163</v>
      </c>
      <c r="D25348" s="1">
        <f>ROW()</f>
        <v>25348</v>
      </c>
    </row>
    <row r="25349" spans="1:4" ht="13.2" x14ac:dyDescent="0.2">
      <c r="A25349" s="12" t="s">
        <v>3348</v>
      </c>
      <c r="B25349" s="2" t="s">
        <v>29064</v>
      </c>
      <c r="C25349" s="2" t="s">
        <v>66164</v>
      </c>
      <c r="D25349" s="1">
        <f>ROW()</f>
        <v>25349</v>
      </c>
    </row>
    <row r="25350" spans="1:4" ht="13.2" x14ac:dyDescent="0.2">
      <c r="A25350" s="12" t="s">
        <v>3348</v>
      </c>
      <c r="B25350" s="2" t="s">
        <v>29065</v>
      </c>
      <c r="C25350" s="2" t="s">
        <v>66165</v>
      </c>
      <c r="D25350" s="1">
        <f>ROW()</f>
        <v>25350</v>
      </c>
    </row>
    <row r="25351" spans="1:4" ht="13.2" x14ac:dyDescent="0.2">
      <c r="A25351" s="12" t="s">
        <v>3348</v>
      </c>
      <c r="B25351" s="2" t="s">
        <v>29066</v>
      </c>
      <c r="C25351" s="2" t="s">
        <v>66166</v>
      </c>
      <c r="D25351" s="1">
        <f>ROW()</f>
        <v>25351</v>
      </c>
    </row>
    <row r="25352" spans="1:4" ht="13.2" x14ac:dyDescent="0.2">
      <c r="A25352" s="13" t="s">
        <v>1281</v>
      </c>
      <c r="B25352" s="3" t="s">
        <v>29067</v>
      </c>
      <c r="C25352" s="3" t="s">
        <v>66167</v>
      </c>
      <c r="D25352" s="1">
        <f>ROW()</f>
        <v>25352</v>
      </c>
    </row>
    <row r="25353" spans="1:4" ht="13.2" x14ac:dyDescent="0.2">
      <c r="A25353" s="13" t="s">
        <v>1281</v>
      </c>
      <c r="B25353" s="3" t="s">
        <v>29068</v>
      </c>
      <c r="C25353" s="3" t="s">
        <v>66168</v>
      </c>
      <c r="D25353" s="1">
        <f>ROW()</f>
        <v>25353</v>
      </c>
    </row>
    <row r="25354" spans="1:4" ht="13.2" x14ac:dyDescent="0.2">
      <c r="A25354" s="13" t="s">
        <v>1281</v>
      </c>
      <c r="B25354" s="3" t="s">
        <v>29069</v>
      </c>
      <c r="C25354" s="3" t="s">
        <v>66169</v>
      </c>
      <c r="D25354" s="1">
        <f>ROW()</f>
        <v>25354</v>
      </c>
    </row>
    <row r="25355" spans="1:4" ht="13.2" x14ac:dyDescent="0.2">
      <c r="A25355" s="13" t="s">
        <v>1281</v>
      </c>
      <c r="B25355" s="3" t="s">
        <v>29070</v>
      </c>
      <c r="C25355" s="3" t="s">
        <v>66170</v>
      </c>
      <c r="D25355" s="1">
        <f>ROW()</f>
        <v>25355</v>
      </c>
    </row>
    <row r="25356" spans="1:4" ht="13.2" x14ac:dyDescent="0.2">
      <c r="A25356" s="13" t="s">
        <v>1281</v>
      </c>
      <c r="B25356" s="3" t="s">
        <v>29071</v>
      </c>
      <c r="C25356" s="3" t="s">
        <v>66171</v>
      </c>
      <c r="D25356" s="1">
        <f>ROW()</f>
        <v>25356</v>
      </c>
    </row>
    <row r="25357" spans="1:4" ht="13.2" x14ac:dyDescent="0.2">
      <c r="A25357" s="13" t="s">
        <v>1281</v>
      </c>
      <c r="B25357" s="3" t="s">
        <v>29072</v>
      </c>
      <c r="C25357" s="3" t="s">
        <v>66172</v>
      </c>
      <c r="D25357" s="1">
        <f>ROW()</f>
        <v>25357</v>
      </c>
    </row>
    <row r="25358" spans="1:4" ht="13.2" x14ac:dyDescent="0.2">
      <c r="A25358" s="13" t="s">
        <v>1281</v>
      </c>
      <c r="B25358" s="3" t="s">
        <v>29073</v>
      </c>
      <c r="C25358" s="3" t="s">
        <v>66173</v>
      </c>
      <c r="D25358" s="1">
        <f>ROW()</f>
        <v>25358</v>
      </c>
    </row>
    <row r="25359" spans="1:4" ht="13.2" x14ac:dyDescent="0.2">
      <c r="A25359" s="13" t="s">
        <v>1281</v>
      </c>
      <c r="B25359" s="3" t="s">
        <v>29074</v>
      </c>
      <c r="C25359" s="3" t="s">
        <v>66174</v>
      </c>
      <c r="D25359" s="1">
        <f>ROW()</f>
        <v>25359</v>
      </c>
    </row>
    <row r="25360" spans="1:4" ht="13.2" x14ac:dyDescent="0.2">
      <c r="A25360" s="13" t="s">
        <v>1281</v>
      </c>
      <c r="B25360" s="3" t="s">
        <v>29075</v>
      </c>
      <c r="C25360" s="3" t="s">
        <v>66175</v>
      </c>
      <c r="D25360" s="1">
        <f>ROW()</f>
        <v>25360</v>
      </c>
    </row>
    <row r="25361" spans="1:4" ht="13.2" x14ac:dyDescent="0.2">
      <c r="A25361" s="13" t="s">
        <v>1281</v>
      </c>
      <c r="B25361" s="3" t="s">
        <v>29076</v>
      </c>
      <c r="C25361" s="3" t="s">
        <v>66176</v>
      </c>
      <c r="D25361" s="1">
        <f>ROW()</f>
        <v>25361</v>
      </c>
    </row>
    <row r="25362" spans="1:4" ht="13.2" x14ac:dyDescent="0.2">
      <c r="A25362" s="12" t="s">
        <v>3349</v>
      </c>
      <c r="B25362" s="2" t="s">
        <v>29077</v>
      </c>
      <c r="C25362" s="2" t="s">
        <v>66177</v>
      </c>
      <c r="D25362" s="1">
        <f>ROW()</f>
        <v>25362</v>
      </c>
    </row>
    <row r="25363" spans="1:4" ht="13.2" x14ac:dyDescent="0.2">
      <c r="A25363" s="12" t="s">
        <v>3349</v>
      </c>
      <c r="B25363" s="2" t="s">
        <v>29078</v>
      </c>
      <c r="C25363" s="2" t="s">
        <v>66178</v>
      </c>
      <c r="D25363" s="1">
        <f>ROW()</f>
        <v>25363</v>
      </c>
    </row>
    <row r="25364" spans="1:4" ht="13.2" x14ac:dyDescent="0.2">
      <c r="A25364" s="12" t="s">
        <v>3349</v>
      </c>
      <c r="B25364" s="2" t="s">
        <v>29079</v>
      </c>
      <c r="C25364" s="2" t="s">
        <v>66179</v>
      </c>
      <c r="D25364" s="1">
        <f>ROW()</f>
        <v>25364</v>
      </c>
    </row>
    <row r="25365" spans="1:4" ht="13.2" x14ac:dyDescent="0.2">
      <c r="A25365" s="12" t="s">
        <v>3349</v>
      </c>
      <c r="B25365" s="2" t="s">
        <v>29080</v>
      </c>
      <c r="C25365" s="2" t="s">
        <v>66180</v>
      </c>
      <c r="D25365" s="1">
        <f>ROW()</f>
        <v>25365</v>
      </c>
    </row>
    <row r="25366" spans="1:4" ht="13.2" x14ac:dyDescent="0.2">
      <c r="A25366" s="12" t="s">
        <v>3349</v>
      </c>
      <c r="B25366" s="2" t="s">
        <v>29081</v>
      </c>
      <c r="C25366" s="2" t="s">
        <v>66181</v>
      </c>
      <c r="D25366" s="1">
        <f>ROW()</f>
        <v>25366</v>
      </c>
    </row>
    <row r="25367" spans="1:4" ht="13.2" x14ac:dyDescent="0.2">
      <c r="A25367" s="12" t="s">
        <v>3349</v>
      </c>
      <c r="B25367" s="2" t="s">
        <v>29082</v>
      </c>
      <c r="C25367" s="2" t="s">
        <v>66182</v>
      </c>
      <c r="D25367" s="1">
        <f>ROW()</f>
        <v>25367</v>
      </c>
    </row>
    <row r="25368" spans="1:4" ht="13.2" x14ac:dyDescent="0.2">
      <c r="A25368" s="12" t="s">
        <v>3349</v>
      </c>
      <c r="B25368" s="2" t="s">
        <v>29083</v>
      </c>
      <c r="C25368" s="2" t="s">
        <v>66183</v>
      </c>
      <c r="D25368" s="1">
        <f>ROW()</f>
        <v>25368</v>
      </c>
    </row>
    <row r="25369" spans="1:4" ht="13.2" x14ac:dyDescent="0.2">
      <c r="A25369" s="12" t="s">
        <v>3349</v>
      </c>
      <c r="B25369" s="2" t="s">
        <v>29084</v>
      </c>
      <c r="C25369" s="2" t="s">
        <v>66184</v>
      </c>
      <c r="D25369" s="1">
        <f>ROW()</f>
        <v>25369</v>
      </c>
    </row>
    <row r="25370" spans="1:4" ht="13.2" x14ac:dyDescent="0.2">
      <c r="A25370" s="12" t="s">
        <v>3349</v>
      </c>
      <c r="B25370" s="2" t="s">
        <v>29085</v>
      </c>
      <c r="C25370" s="2" t="s">
        <v>66185</v>
      </c>
      <c r="D25370" s="1">
        <f>ROW()</f>
        <v>25370</v>
      </c>
    </row>
    <row r="25371" spans="1:4" ht="13.2" x14ac:dyDescent="0.2">
      <c r="A25371" s="12" t="s">
        <v>3349</v>
      </c>
      <c r="B25371" s="2" t="s">
        <v>29086</v>
      </c>
      <c r="C25371" s="2" t="s">
        <v>66186</v>
      </c>
      <c r="D25371" s="1">
        <f>ROW()</f>
        <v>25371</v>
      </c>
    </row>
    <row r="25372" spans="1:4" ht="13.2" x14ac:dyDescent="0.2">
      <c r="A25372" s="13" t="s">
        <v>3350</v>
      </c>
      <c r="B25372" s="3" t="s">
        <v>29087</v>
      </c>
      <c r="C25372" s="3" t="s">
        <v>66187</v>
      </c>
      <c r="D25372" s="1">
        <f>ROW()</f>
        <v>25372</v>
      </c>
    </row>
    <row r="25373" spans="1:4" ht="13.2" x14ac:dyDescent="0.2">
      <c r="A25373" s="13" t="s">
        <v>3350</v>
      </c>
      <c r="B25373" s="3" t="s">
        <v>29088</v>
      </c>
      <c r="C25373" s="3" t="s">
        <v>66188</v>
      </c>
      <c r="D25373" s="1">
        <f>ROW()</f>
        <v>25373</v>
      </c>
    </row>
    <row r="25374" spans="1:4" ht="13.2" x14ac:dyDescent="0.2">
      <c r="A25374" s="13" t="s">
        <v>3350</v>
      </c>
      <c r="B25374" s="3" t="s">
        <v>29089</v>
      </c>
      <c r="C25374" s="3" t="s">
        <v>66189</v>
      </c>
      <c r="D25374" s="1">
        <f>ROW()</f>
        <v>25374</v>
      </c>
    </row>
    <row r="25375" spans="1:4" ht="13.2" x14ac:dyDescent="0.2">
      <c r="A25375" s="13" t="s">
        <v>3350</v>
      </c>
      <c r="B25375" s="3" t="s">
        <v>29090</v>
      </c>
      <c r="C25375" s="3" t="s">
        <v>66190</v>
      </c>
      <c r="D25375" s="1">
        <f>ROW()</f>
        <v>25375</v>
      </c>
    </row>
    <row r="25376" spans="1:4" ht="13.2" x14ac:dyDescent="0.2">
      <c r="A25376" s="13" t="s">
        <v>3350</v>
      </c>
      <c r="B25376" s="3" t="s">
        <v>29091</v>
      </c>
      <c r="C25376" s="3" t="s">
        <v>66191</v>
      </c>
      <c r="D25376" s="1">
        <f>ROW()</f>
        <v>25376</v>
      </c>
    </row>
    <row r="25377" spans="1:4" ht="13.2" x14ac:dyDescent="0.2">
      <c r="A25377" s="13" t="s">
        <v>3350</v>
      </c>
      <c r="B25377" s="3" t="s">
        <v>29092</v>
      </c>
      <c r="C25377" s="3" t="s">
        <v>66192</v>
      </c>
      <c r="D25377" s="1">
        <f>ROW()</f>
        <v>25377</v>
      </c>
    </row>
    <row r="25378" spans="1:4" ht="13.2" x14ac:dyDescent="0.2">
      <c r="A25378" s="13" t="s">
        <v>3350</v>
      </c>
      <c r="B25378" s="3" t="s">
        <v>29093</v>
      </c>
      <c r="C25378" s="3" t="s">
        <v>66193</v>
      </c>
      <c r="D25378" s="1">
        <f>ROW()</f>
        <v>25378</v>
      </c>
    </row>
    <row r="25379" spans="1:4" ht="13.2" x14ac:dyDescent="0.2">
      <c r="A25379" s="13" t="s">
        <v>3350</v>
      </c>
      <c r="B25379" s="3" t="s">
        <v>29094</v>
      </c>
      <c r="C25379" s="3" t="s">
        <v>66194</v>
      </c>
      <c r="D25379" s="1">
        <f>ROW()</f>
        <v>25379</v>
      </c>
    </row>
    <row r="25380" spans="1:4" ht="13.2" x14ac:dyDescent="0.2">
      <c r="A25380" s="13" t="s">
        <v>3350</v>
      </c>
      <c r="B25380" s="3" t="s">
        <v>29095</v>
      </c>
      <c r="C25380" s="3" t="s">
        <v>66195</v>
      </c>
      <c r="D25380" s="1">
        <f>ROW()</f>
        <v>25380</v>
      </c>
    </row>
    <row r="25381" spans="1:4" ht="13.2" x14ac:dyDescent="0.2">
      <c r="A25381" s="13" t="s">
        <v>3350</v>
      </c>
      <c r="B25381" s="3" t="s">
        <v>29096</v>
      </c>
      <c r="C25381" s="3" t="s">
        <v>66196</v>
      </c>
      <c r="D25381" s="1">
        <f>ROW()</f>
        <v>25381</v>
      </c>
    </row>
    <row r="25382" spans="1:4" ht="13.2" x14ac:dyDescent="0.2">
      <c r="A25382" s="12" t="s">
        <v>3351</v>
      </c>
      <c r="B25382" s="2" t="s">
        <v>29097</v>
      </c>
      <c r="C25382" s="2" t="s">
        <v>66197</v>
      </c>
      <c r="D25382" s="1">
        <f>ROW()</f>
        <v>25382</v>
      </c>
    </row>
    <row r="25383" spans="1:4" ht="13.2" x14ac:dyDescent="0.2">
      <c r="A25383" s="12" t="s">
        <v>3351</v>
      </c>
      <c r="B25383" s="2" t="s">
        <v>29098</v>
      </c>
      <c r="C25383" s="2" t="s">
        <v>66198</v>
      </c>
      <c r="D25383" s="1">
        <f>ROW()</f>
        <v>25383</v>
      </c>
    </row>
    <row r="25384" spans="1:4" ht="13.2" x14ac:dyDescent="0.2">
      <c r="A25384" s="12" t="s">
        <v>3351</v>
      </c>
      <c r="B25384" s="2" t="s">
        <v>29099</v>
      </c>
      <c r="C25384" s="2" t="s">
        <v>66199</v>
      </c>
      <c r="D25384" s="1">
        <f>ROW()</f>
        <v>25384</v>
      </c>
    </row>
    <row r="25385" spans="1:4" ht="13.2" x14ac:dyDescent="0.2">
      <c r="A25385" s="12" t="s">
        <v>3351</v>
      </c>
      <c r="B25385" s="2" t="s">
        <v>29100</v>
      </c>
      <c r="C25385" s="2" t="s">
        <v>66200</v>
      </c>
      <c r="D25385" s="1">
        <f>ROW()</f>
        <v>25385</v>
      </c>
    </row>
    <row r="25386" spans="1:4" ht="13.2" x14ac:dyDescent="0.2">
      <c r="A25386" s="12" t="s">
        <v>3351</v>
      </c>
      <c r="B25386" s="2" t="s">
        <v>29101</v>
      </c>
      <c r="C25386" s="2" t="s">
        <v>66201</v>
      </c>
      <c r="D25386" s="1">
        <f>ROW()</f>
        <v>25386</v>
      </c>
    </row>
    <row r="25387" spans="1:4" ht="13.2" x14ac:dyDescent="0.2">
      <c r="A25387" s="12" t="s">
        <v>3351</v>
      </c>
      <c r="B25387" s="2" t="s">
        <v>29102</v>
      </c>
      <c r="C25387" s="2" t="s">
        <v>66202</v>
      </c>
      <c r="D25387" s="1">
        <f>ROW()</f>
        <v>25387</v>
      </c>
    </row>
    <row r="25388" spans="1:4" ht="13.2" x14ac:dyDescent="0.2">
      <c r="A25388" s="12" t="s">
        <v>3351</v>
      </c>
      <c r="B25388" s="2" t="s">
        <v>29103</v>
      </c>
      <c r="C25388" s="2" t="s">
        <v>66203</v>
      </c>
      <c r="D25388" s="1">
        <f>ROW()</f>
        <v>25388</v>
      </c>
    </row>
    <row r="25389" spans="1:4" ht="13.2" x14ac:dyDescent="0.2">
      <c r="A25389" s="12" t="s">
        <v>3351</v>
      </c>
      <c r="B25389" s="2" t="s">
        <v>29104</v>
      </c>
      <c r="C25389" s="2" t="s">
        <v>66204</v>
      </c>
      <c r="D25389" s="1">
        <f>ROW()</f>
        <v>25389</v>
      </c>
    </row>
    <row r="25390" spans="1:4" ht="13.2" x14ac:dyDescent="0.2">
      <c r="A25390" s="12" t="s">
        <v>3351</v>
      </c>
      <c r="B25390" s="2" t="s">
        <v>29105</v>
      </c>
      <c r="C25390" s="2" t="s">
        <v>66205</v>
      </c>
      <c r="D25390" s="1">
        <f>ROW()</f>
        <v>25390</v>
      </c>
    </row>
    <row r="25391" spans="1:4" ht="13.2" x14ac:dyDescent="0.2">
      <c r="A25391" s="12" t="s">
        <v>3351</v>
      </c>
      <c r="B25391" s="2" t="s">
        <v>29106</v>
      </c>
      <c r="C25391" s="2" t="s">
        <v>66206</v>
      </c>
      <c r="D25391" s="1">
        <f>ROW()</f>
        <v>25391</v>
      </c>
    </row>
    <row r="25392" spans="1:4" ht="13.2" x14ac:dyDescent="0.2">
      <c r="A25392" s="13" t="s">
        <v>3352</v>
      </c>
      <c r="B25392" s="3" t="s">
        <v>29107</v>
      </c>
      <c r="C25392" s="3" t="s">
        <v>66207</v>
      </c>
      <c r="D25392" s="1">
        <f>ROW()</f>
        <v>25392</v>
      </c>
    </row>
    <row r="25393" spans="1:4" ht="13.2" x14ac:dyDescent="0.2">
      <c r="A25393" s="13" t="s">
        <v>3352</v>
      </c>
      <c r="B25393" s="3" t="s">
        <v>29108</v>
      </c>
      <c r="C25393" s="3" t="s">
        <v>66208</v>
      </c>
      <c r="D25393" s="1">
        <f>ROW()</f>
        <v>25393</v>
      </c>
    </row>
    <row r="25394" spans="1:4" ht="13.2" x14ac:dyDescent="0.2">
      <c r="A25394" s="13" t="s">
        <v>3352</v>
      </c>
      <c r="B25394" s="3" t="s">
        <v>29109</v>
      </c>
      <c r="C25394" s="3" t="s">
        <v>66209</v>
      </c>
      <c r="D25394" s="1">
        <f>ROW()</f>
        <v>25394</v>
      </c>
    </row>
    <row r="25395" spans="1:4" ht="13.2" x14ac:dyDescent="0.2">
      <c r="A25395" s="13" t="s">
        <v>3352</v>
      </c>
      <c r="B25395" s="3" t="s">
        <v>29110</v>
      </c>
      <c r="C25395" s="3" t="s">
        <v>66210</v>
      </c>
      <c r="D25395" s="1">
        <f>ROW()</f>
        <v>25395</v>
      </c>
    </row>
    <row r="25396" spans="1:4" ht="13.2" x14ac:dyDescent="0.2">
      <c r="A25396" s="13" t="s">
        <v>3352</v>
      </c>
      <c r="B25396" s="3" t="s">
        <v>29111</v>
      </c>
      <c r="C25396" s="3" t="s">
        <v>66211</v>
      </c>
      <c r="D25396" s="1">
        <f>ROW()</f>
        <v>25396</v>
      </c>
    </row>
    <row r="25397" spans="1:4" ht="13.2" x14ac:dyDescent="0.2">
      <c r="A25397" s="13" t="s">
        <v>3352</v>
      </c>
      <c r="B25397" s="3" t="s">
        <v>29112</v>
      </c>
      <c r="C25397" s="3" t="s">
        <v>66212</v>
      </c>
      <c r="D25397" s="1">
        <f>ROW()</f>
        <v>25397</v>
      </c>
    </row>
    <row r="25398" spans="1:4" ht="13.2" x14ac:dyDescent="0.2">
      <c r="A25398" s="13" t="s">
        <v>3352</v>
      </c>
      <c r="B25398" s="3" t="s">
        <v>29113</v>
      </c>
      <c r="C25398" s="3" t="s">
        <v>66213</v>
      </c>
      <c r="D25398" s="1">
        <f>ROW()</f>
        <v>25398</v>
      </c>
    </row>
    <row r="25399" spans="1:4" ht="13.2" x14ac:dyDescent="0.2">
      <c r="A25399" s="13" t="s">
        <v>3352</v>
      </c>
      <c r="B25399" s="3" t="s">
        <v>29114</v>
      </c>
      <c r="C25399" s="3" t="s">
        <v>66214</v>
      </c>
      <c r="D25399" s="1">
        <f>ROW()</f>
        <v>25399</v>
      </c>
    </row>
    <row r="25400" spans="1:4" ht="13.2" x14ac:dyDescent="0.2">
      <c r="A25400" s="13" t="s">
        <v>3352</v>
      </c>
      <c r="B25400" s="3" t="s">
        <v>29115</v>
      </c>
      <c r="C25400" s="3" t="s">
        <v>66215</v>
      </c>
      <c r="D25400" s="1">
        <f>ROW()</f>
        <v>25400</v>
      </c>
    </row>
    <row r="25401" spans="1:4" ht="13.2" x14ac:dyDescent="0.2">
      <c r="A25401" s="13" t="s">
        <v>3352</v>
      </c>
      <c r="B25401" s="3" t="s">
        <v>29116</v>
      </c>
      <c r="C25401" s="3" t="s">
        <v>66216</v>
      </c>
      <c r="D25401" s="1">
        <f>ROW()</f>
        <v>25401</v>
      </c>
    </row>
    <row r="25402" spans="1:4" ht="13.2" x14ac:dyDescent="0.2">
      <c r="A25402" s="12" t="s">
        <v>3353</v>
      </c>
      <c r="B25402" s="2" t="s">
        <v>29117</v>
      </c>
      <c r="C25402" s="2" t="s">
        <v>66217</v>
      </c>
      <c r="D25402" s="1">
        <f>ROW()</f>
        <v>25402</v>
      </c>
    </row>
    <row r="25403" spans="1:4" ht="13.2" x14ac:dyDescent="0.2">
      <c r="A25403" s="12" t="s">
        <v>3353</v>
      </c>
      <c r="B25403" s="2" t="s">
        <v>29118</v>
      </c>
      <c r="C25403" s="2" t="s">
        <v>66218</v>
      </c>
      <c r="D25403" s="1">
        <f>ROW()</f>
        <v>25403</v>
      </c>
    </row>
    <row r="25404" spans="1:4" ht="13.2" x14ac:dyDescent="0.2">
      <c r="A25404" s="12" t="s">
        <v>3353</v>
      </c>
      <c r="B25404" s="2" t="s">
        <v>29119</v>
      </c>
      <c r="C25404" s="2" t="s">
        <v>66219</v>
      </c>
      <c r="D25404" s="1">
        <f>ROW()</f>
        <v>25404</v>
      </c>
    </row>
    <row r="25405" spans="1:4" ht="13.2" x14ac:dyDescent="0.2">
      <c r="A25405" s="12" t="s">
        <v>3353</v>
      </c>
      <c r="B25405" s="2" t="s">
        <v>29120</v>
      </c>
      <c r="C25405" s="2" t="s">
        <v>66220</v>
      </c>
      <c r="D25405" s="1">
        <f>ROW()</f>
        <v>25405</v>
      </c>
    </row>
    <row r="25406" spans="1:4" ht="13.2" x14ac:dyDescent="0.2">
      <c r="A25406" s="12" t="s">
        <v>3353</v>
      </c>
      <c r="B25406" s="2" t="s">
        <v>29121</v>
      </c>
      <c r="C25406" s="2" t="s">
        <v>66221</v>
      </c>
      <c r="D25406" s="1">
        <f>ROW()</f>
        <v>25406</v>
      </c>
    </row>
    <row r="25407" spans="1:4" ht="13.2" x14ac:dyDescent="0.2">
      <c r="A25407" s="12" t="s">
        <v>3353</v>
      </c>
      <c r="B25407" s="2" t="s">
        <v>29122</v>
      </c>
      <c r="C25407" s="2" t="s">
        <v>66222</v>
      </c>
      <c r="D25407" s="1">
        <f>ROW()</f>
        <v>25407</v>
      </c>
    </row>
    <row r="25408" spans="1:4" ht="13.2" x14ac:dyDescent="0.2">
      <c r="A25408" s="12" t="s">
        <v>3353</v>
      </c>
      <c r="B25408" s="2" t="s">
        <v>29123</v>
      </c>
      <c r="C25408" s="2" t="s">
        <v>66223</v>
      </c>
      <c r="D25408" s="1">
        <f>ROW()</f>
        <v>25408</v>
      </c>
    </row>
    <row r="25409" spans="1:4" ht="13.2" x14ac:dyDescent="0.2">
      <c r="A25409" s="12" t="s">
        <v>3353</v>
      </c>
      <c r="B25409" s="2" t="s">
        <v>29124</v>
      </c>
      <c r="C25409" s="2" t="s">
        <v>66224</v>
      </c>
      <c r="D25409" s="1">
        <f>ROW()</f>
        <v>25409</v>
      </c>
    </row>
    <row r="25410" spans="1:4" ht="13.2" x14ac:dyDescent="0.2">
      <c r="A25410" s="12" t="s">
        <v>3353</v>
      </c>
      <c r="B25410" s="2" t="s">
        <v>29125</v>
      </c>
      <c r="C25410" s="2" t="s">
        <v>66225</v>
      </c>
      <c r="D25410" s="1">
        <f>ROW()</f>
        <v>25410</v>
      </c>
    </row>
    <row r="25411" spans="1:4" ht="13.2" x14ac:dyDescent="0.2">
      <c r="A25411" s="12" t="s">
        <v>3353</v>
      </c>
      <c r="B25411" s="2" t="s">
        <v>29126</v>
      </c>
      <c r="C25411" s="2" t="s">
        <v>66226</v>
      </c>
      <c r="D25411" s="1">
        <f>ROW()</f>
        <v>25411</v>
      </c>
    </row>
    <row r="25412" spans="1:4" ht="13.2" x14ac:dyDescent="0.2">
      <c r="A25412" s="13" t="s">
        <v>1282</v>
      </c>
      <c r="B25412" s="3" t="s">
        <v>29127</v>
      </c>
      <c r="C25412" s="3" t="s">
        <v>66227</v>
      </c>
      <c r="D25412" s="1">
        <f>ROW()</f>
        <v>25412</v>
      </c>
    </row>
    <row r="25413" spans="1:4" ht="13.2" x14ac:dyDescent="0.2">
      <c r="A25413" s="13" t="s">
        <v>1282</v>
      </c>
      <c r="B25413" s="3" t="s">
        <v>29128</v>
      </c>
      <c r="C25413" s="3" t="s">
        <v>66228</v>
      </c>
      <c r="D25413" s="1">
        <f>ROW()</f>
        <v>25413</v>
      </c>
    </row>
    <row r="25414" spans="1:4" ht="13.2" x14ac:dyDescent="0.2">
      <c r="A25414" s="13" t="s">
        <v>1282</v>
      </c>
      <c r="B25414" s="3" t="s">
        <v>29129</v>
      </c>
      <c r="C25414" s="3" t="s">
        <v>66229</v>
      </c>
      <c r="D25414" s="1">
        <f>ROW()</f>
        <v>25414</v>
      </c>
    </row>
    <row r="25415" spans="1:4" ht="13.2" x14ac:dyDescent="0.2">
      <c r="A25415" s="13" t="s">
        <v>1282</v>
      </c>
      <c r="B25415" s="3" t="s">
        <v>29130</v>
      </c>
      <c r="C25415" s="3" t="s">
        <v>66230</v>
      </c>
      <c r="D25415" s="1">
        <f>ROW()</f>
        <v>25415</v>
      </c>
    </row>
    <row r="25416" spans="1:4" ht="13.2" x14ac:dyDescent="0.2">
      <c r="A25416" s="13" t="s">
        <v>1282</v>
      </c>
      <c r="B25416" s="3" t="s">
        <v>29131</v>
      </c>
      <c r="C25416" s="3" t="s">
        <v>66231</v>
      </c>
      <c r="D25416" s="1">
        <f>ROW()</f>
        <v>25416</v>
      </c>
    </row>
    <row r="25417" spans="1:4" ht="13.2" x14ac:dyDescent="0.2">
      <c r="A25417" s="13" t="s">
        <v>1282</v>
      </c>
      <c r="B25417" s="3" t="s">
        <v>29132</v>
      </c>
      <c r="C25417" s="3" t="s">
        <v>66232</v>
      </c>
      <c r="D25417" s="1">
        <f>ROW()</f>
        <v>25417</v>
      </c>
    </row>
    <row r="25418" spans="1:4" ht="13.2" x14ac:dyDescent="0.2">
      <c r="A25418" s="13" t="s">
        <v>1282</v>
      </c>
      <c r="B25418" s="3" t="s">
        <v>29133</v>
      </c>
      <c r="C25418" s="3" t="s">
        <v>66233</v>
      </c>
      <c r="D25418" s="1">
        <f>ROW()</f>
        <v>25418</v>
      </c>
    </row>
    <row r="25419" spans="1:4" ht="13.2" x14ac:dyDescent="0.2">
      <c r="A25419" s="13" t="s">
        <v>1282</v>
      </c>
      <c r="B25419" s="3" t="s">
        <v>29134</v>
      </c>
      <c r="C25419" s="3" t="s">
        <v>66234</v>
      </c>
      <c r="D25419" s="1">
        <f>ROW()</f>
        <v>25419</v>
      </c>
    </row>
    <row r="25420" spans="1:4" ht="13.2" x14ac:dyDescent="0.2">
      <c r="A25420" s="13" t="s">
        <v>1282</v>
      </c>
      <c r="B25420" s="3" t="s">
        <v>29135</v>
      </c>
      <c r="C25420" s="3" t="s">
        <v>66235</v>
      </c>
      <c r="D25420" s="1">
        <f>ROW()</f>
        <v>25420</v>
      </c>
    </row>
    <row r="25421" spans="1:4" ht="13.2" x14ac:dyDescent="0.2">
      <c r="A25421" s="13" t="s">
        <v>1282</v>
      </c>
      <c r="B25421" s="3" t="s">
        <v>29136</v>
      </c>
      <c r="C25421" s="3" t="s">
        <v>66236</v>
      </c>
      <c r="D25421" s="1">
        <f>ROW()</f>
        <v>25421</v>
      </c>
    </row>
    <row r="25422" spans="1:4" ht="13.2" x14ac:dyDescent="0.2">
      <c r="A25422" s="12" t="s">
        <v>1283</v>
      </c>
      <c r="B25422" s="2" t="s">
        <v>29137</v>
      </c>
      <c r="C25422" s="2" t="s">
        <v>66237</v>
      </c>
      <c r="D25422" s="1">
        <f>ROW()</f>
        <v>25422</v>
      </c>
    </row>
    <row r="25423" spans="1:4" ht="13.2" x14ac:dyDescent="0.2">
      <c r="A25423" s="12" t="s">
        <v>1283</v>
      </c>
      <c r="B25423" s="2" t="s">
        <v>29138</v>
      </c>
      <c r="C25423" s="2" t="s">
        <v>66238</v>
      </c>
      <c r="D25423" s="1">
        <f>ROW()</f>
        <v>25423</v>
      </c>
    </row>
    <row r="25424" spans="1:4" ht="13.2" x14ac:dyDescent="0.2">
      <c r="A25424" s="12" t="s">
        <v>1283</v>
      </c>
      <c r="B25424" s="2" t="s">
        <v>29139</v>
      </c>
      <c r="C25424" s="2" t="s">
        <v>66239</v>
      </c>
      <c r="D25424" s="1">
        <f>ROW()</f>
        <v>25424</v>
      </c>
    </row>
    <row r="25425" spans="1:4" ht="13.2" x14ac:dyDescent="0.2">
      <c r="A25425" s="12" t="s">
        <v>1283</v>
      </c>
      <c r="B25425" s="2" t="s">
        <v>29140</v>
      </c>
      <c r="C25425" s="2" t="s">
        <v>66240</v>
      </c>
      <c r="D25425" s="1">
        <f>ROW()</f>
        <v>25425</v>
      </c>
    </row>
    <row r="25426" spans="1:4" ht="13.2" x14ac:dyDescent="0.2">
      <c r="A25426" s="12" t="s">
        <v>1283</v>
      </c>
      <c r="B25426" s="2" t="s">
        <v>29141</v>
      </c>
      <c r="C25426" s="2" t="s">
        <v>66241</v>
      </c>
      <c r="D25426" s="1">
        <f>ROW()</f>
        <v>25426</v>
      </c>
    </row>
    <row r="25427" spans="1:4" ht="13.2" x14ac:dyDescent="0.2">
      <c r="A25427" s="12" t="s">
        <v>1283</v>
      </c>
      <c r="B25427" s="2" t="s">
        <v>29142</v>
      </c>
      <c r="C25427" s="2" t="s">
        <v>66242</v>
      </c>
      <c r="D25427" s="1">
        <f>ROW()</f>
        <v>25427</v>
      </c>
    </row>
    <row r="25428" spans="1:4" ht="13.2" x14ac:dyDescent="0.2">
      <c r="A25428" s="12" t="s">
        <v>1283</v>
      </c>
      <c r="B25428" s="2" t="s">
        <v>29143</v>
      </c>
      <c r="C25428" s="2" t="s">
        <v>66243</v>
      </c>
      <c r="D25428" s="1">
        <f>ROW()</f>
        <v>25428</v>
      </c>
    </row>
    <row r="25429" spans="1:4" ht="13.2" x14ac:dyDescent="0.2">
      <c r="A25429" s="12" t="s">
        <v>1283</v>
      </c>
      <c r="B25429" s="2" t="s">
        <v>29144</v>
      </c>
      <c r="C25429" s="2" t="s">
        <v>66244</v>
      </c>
      <c r="D25429" s="1">
        <f>ROW()</f>
        <v>25429</v>
      </c>
    </row>
    <row r="25430" spans="1:4" ht="13.2" x14ac:dyDescent="0.2">
      <c r="A25430" s="12" t="s">
        <v>1283</v>
      </c>
      <c r="B25430" s="2" t="s">
        <v>29145</v>
      </c>
      <c r="C25430" s="2" t="s">
        <v>66245</v>
      </c>
      <c r="D25430" s="1">
        <f>ROW()</f>
        <v>25430</v>
      </c>
    </row>
    <row r="25431" spans="1:4" ht="13.2" x14ac:dyDescent="0.2">
      <c r="A25431" s="12" t="s">
        <v>1283</v>
      </c>
      <c r="B25431" s="2" t="s">
        <v>29146</v>
      </c>
      <c r="C25431" s="2" t="s">
        <v>66246</v>
      </c>
      <c r="D25431" s="1">
        <f>ROW()</f>
        <v>25431</v>
      </c>
    </row>
    <row r="25432" spans="1:4" ht="13.2" x14ac:dyDescent="0.2">
      <c r="A25432" s="13" t="s">
        <v>1284</v>
      </c>
      <c r="B25432" s="3" t="s">
        <v>29147</v>
      </c>
      <c r="C25432" s="3" t="s">
        <v>66247</v>
      </c>
      <c r="D25432" s="1">
        <f>ROW()</f>
        <v>25432</v>
      </c>
    </row>
    <row r="25433" spans="1:4" ht="13.2" x14ac:dyDescent="0.2">
      <c r="A25433" s="13" t="s">
        <v>1284</v>
      </c>
      <c r="B25433" s="3" t="s">
        <v>29148</v>
      </c>
      <c r="C25433" s="3" t="s">
        <v>66248</v>
      </c>
      <c r="D25433" s="1">
        <f>ROW()</f>
        <v>25433</v>
      </c>
    </row>
    <row r="25434" spans="1:4" ht="13.2" x14ac:dyDescent="0.2">
      <c r="A25434" s="13" t="s">
        <v>1284</v>
      </c>
      <c r="B25434" s="3" t="s">
        <v>29149</v>
      </c>
      <c r="C25434" s="3" t="s">
        <v>66249</v>
      </c>
      <c r="D25434" s="1">
        <f>ROW()</f>
        <v>25434</v>
      </c>
    </row>
    <row r="25435" spans="1:4" ht="13.2" x14ac:dyDescent="0.2">
      <c r="A25435" s="13" t="s">
        <v>1284</v>
      </c>
      <c r="B25435" s="3" t="s">
        <v>29150</v>
      </c>
      <c r="C25435" s="3" t="s">
        <v>66250</v>
      </c>
      <c r="D25435" s="1">
        <f>ROW()</f>
        <v>25435</v>
      </c>
    </row>
    <row r="25436" spans="1:4" ht="13.2" x14ac:dyDescent="0.2">
      <c r="A25436" s="13" t="s">
        <v>1284</v>
      </c>
      <c r="B25436" s="3" t="s">
        <v>29151</v>
      </c>
      <c r="C25436" s="3" t="s">
        <v>66251</v>
      </c>
      <c r="D25436" s="1">
        <f>ROW()</f>
        <v>25436</v>
      </c>
    </row>
    <row r="25437" spans="1:4" ht="13.2" x14ac:dyDescent="0.2">
      <c r="A25437" s="13" t="s">
        <v>1284</v>
      </c>
      <c r="B25437" s="3" t="s">
        <v>29152</v>
      </c>
      <c r="C25437" s="3" t="s">
        <v>66252</v>
      </c>
      <c r="D25437" s="1">
        <f>ROW()</f>
        <v>25437</v>
      </c>
    </row>
    <row r="25438" spans="1:4" ht="13.2" x14ac:dyDescent="0.2">
      <c r="A25438" s="13" t="s">
        <v>1284</v>
      </c>
      <c r="B25438" s="3" t="s">
        <v>29153</v>
      </c>
      <c r="C25438" s="3" t="s">
        <v>66253</v>
      </c>
      <c r="D25438" s="1">
        <f>ROW()</f>
        <v>25438</v>
      </c>
    </row>
    <row r="25439" spans="1:4" ht="13.2" x14ac:dyDescent="0.2">
      <c r="A25439" s="13" t="s">
        <v>1284</v>
      </c>
      <c r="B25439" s="3" t="s">
        <v>29154</v>
      </c>
      <c r="C25439" s="3" t="s">
        <v>66254</v>
      </c>
      <c r="D25439" s="1">
        <f>ROW()</f>
        <v>25439</v>
      </c>
    </row>
    <row r="25440" spans="1:4" ht="13.2" x14ac:dyDescent="0.2">
      <c r="A25440" s="13" t="s">
        <v>1284</v>
      </c>
      <c r="B25440" s="3" t="s">
        <v>29155</v>
      </c>
      <c r="C25440" s="3" t="s">
        <v>66255</v>
      </c>
      <c r="D25440" s="1">
        <f>ROW()</f>
        <v>25440</v>
      </c>
    </row>
    <row r="25441" spans="1:4" ht="13.2" x14ac:dyDescent="0.2">
      <c r="A25441" s="13" t="s">
        <v>1284</v>
      </c>
      <c r="B25441" s="3" t="s">
        <v>29156</v>
      </c>
      <c r="C25441" s="3" t="s">
        <v>66256</v>
      </c>
      <c r="D25441" s="1">
        <f>ROW()</f>
        <v>25441</v>
      </c>
    </row>
    <row r="25442" spans="1:4" ht="13.2" x14ac:dyDescent="0.2">
      <c r="A25442" s="12" t="s">
        <v>3354</v>
      </c>
      <c r="B25442" s="2" t="s">
        <v>29157</v>
      </c>
      <c r="C25442" s="2" t="s">
        <v>66257</v>
      </c>
      <c r="D25442" s="1">
        <f>ROW()</f>
        <v>25442</v>
      </c>
    </row>
    <row r="25443" spans="1:4" ht="13.2" x14ac:dyDescent="0.2">
      <c r="A25443" s="12" t="s">
        <v>3354</v>
      </c>
      <c r="B25443" s="2" t="s">
        <v>29158</v>
      </c>
      <c r="C25443" s="2" t="s">
        <v>66258</v>
      </c>
      <c r="D25443" s="1">
        <f>ROW()</f>
        <v>25443</v>
      </c>
    </row>
    <row r="25444" spans="1:4" ht="13.2" x14ac:dyDescent="0.2">
      <c r="A25444" s="12" t="s">
        <v>3354</v>
      </c>
      <c r="B25444" s="2" t="s">
        <v>29159</v>
      </c>
      <c r="C25444" s="2" t="s">
        <v>66259</v>
      </c>
      <c r="D25444" s="1">
        <f>ROW()</f>
        <v>25444</v>
      </c>
    </row>
    <row r="25445" spans="1:4" ht="13.2" x14ac:dyDescent="0.2">
      <c r="A25445" s="12" t="s">
        <v>3354</v>
      </c>
      <c r="B25445" s="2" t="s">
        <v>29160</v>
      </c>
      <c r="C25445" s="2" t="s">
        <v>66260</v>
      </c>
      <c r="D25445" s="1">
        <f>ROW()</f>
        <v>25445</v>
      </c>
    </row>
    <row r="25446" spans="1:4" ht="13.2" x14ac:dyDescent="0.2">
      <c r="A25446" s="12" t="s">
        <v>3354</v>
      </c>
      <c r="B25446" s="2" t="s">
        <v>29161</v>
      </c>
      <c r="C25446" s="2" t="s">
        <v>66261</v>
      </c>
      <c r="D25446" s="1">
        <f>ROW()</f>
        <v>25446</v>
      </c>
    </row>
    <row r="25447" spans="1:4" ht="13.2" x14ac:dyDescent="0.2">
      <c r="A25447" s="12" t="s">
        <v>3354</v>
      </c>
      <c r="B25447" s="2" t="s">
        <v>29162</v>
      </c>
      <c r="C25447" s="2" t="s">
        <v>66262</v>
      </c>
      <c r="D25447" s="1">
        <f>ROW()</f>
        <v>25447</v>
      </c>
    </row>
    <row r="25448" spans="1:4" ht="13.2" x14ac:dyDescent="0.2">
      <c r="A25448" s="12" t="s">
        <v>3354</v>
      </c>
      <c r="B25448" s="2" t="s">
        <v>29163</v>
      </c>
      <c r="C25448" s="2" t="s">
        <v>66263</v>
      </c>
      <c r="D25448" s="1">
        <f>ROW()</f>
        <v>25448</v>
      </c>
    </row>
    <row r="25449" spans="1:4" ht="13.2" x14ac:dyDescent="0.2">
      <c r="A25449" s="12" t="s">
        <v>3354</v>
      </c>
      <c r="B25449" s="2" t="s">
        <v>29164</v>
      </c>
      <c r="C25449" s="2" t="s">
        <v>66264</v>
      </c>
      <c r="D25449" s="1">
        <f>ROW()</f>
        <v>25449</v>
      </c>
    </row>
    <row r="25450" spans="1:4" ht="13.2" x14ac:dyDescent="0.2">
      <c r="A25450" s="12" t="s">
        <v>3354</v>
      </c>
      <c r="B25450" s="2" t="s">
        <v>29165</v>
      </c>
      <c r="C25450" s="2" t="s">
        <v>66265</v>
      </c>
      <c r="D25450" s="1">
        <f>ROW()</f>
        <v>25450</v>
      </c>
    </row>
    <row r="25451" spans="1:4" ht="13.2" x14ac:dyDescent="0.2">
      <c r="A25451" s="12" t="s">
        <v>3354</v>
      </c>
      <c r="B25451" s="2" t="s">
        <v>29166</v>
      </c>
      <c r="C25451" s="2" t="s">
        <v>66266</v>
      </c>
      <c r="D25451" s="1">
        <f>ROW()</f>
        <v>25451</v>
      </c>
    </row>
    <row r="25452" spans="1:4" ht="13.2" x14ac:dyDescent="0.2">
      <c r="A25452" s="13" t="s">
        <v>1285</v>
      </c>
      <c r="B25452" s="3" t="s">
        <v>29167</v>
      </c>
      <c r="C25452" s="3" t="s">
        <v>66267</v>
      </c>
      <c r="D25452" s="1">
        <f>ROW()</f>
        <v>25452</v>
      </c>
    </row>
    <row r="25453" spans="1:4" ht="13.2" x14ac:dyDescent="0.2">
      <c r="A25453" s="13" t="s">
        <v>1285</v>
      </c>
      <c r="B25453" s="3" t="s">
        <v>29168</v>
      </c>
      <c r="C25453" s="3" t="s">
        <v>66268</v>
      </c>
      <c r="D25453" s="1">
        <f>ROW()</f>
        <v>25453</v>
      </c>
    </row>
    <row r="25454" spans="1:4" ht="13.2" x14ac:dyDescent="0.2">
      <c r="A25454" s="13" t="s">
        <v>1285</v>
      </c>
      <c r="B25454" s="3" t="s">
        <v>29169</v>
      </c>
      <c r="C25454" s="3" t="s">
        <v>66269</v>
      </c>
      <c r="D25454" s="1">
        <f>ROW()</f>
        <v>25454</v>
      </c>
    </row>
    <row r="25455" spans="1:4" ht="13.2" x14ac:dyDescent="0.2">
      <c r="A25455" s="13" t="s">
        <v>1285</v>
      </c>
      <c r="B25455" s="3" t="s">
        <v>29170</v>
      </c>
      <c r="C25455" s="3" t="s">
        <v>66270</v>
      </c>
      <c r="D25455" s="1">
        <f>ROW()</f>
        <v>25455</v>
      </c>
    </row>
    <row r="25456" spans="1:4" ht="13.2" x14ac:dyDescent="0.2">
      <c r="A25456" s="13" t="s">
        <v>1285</v>
      </c>
      <c r="B25456" s="3" t="s">
        <v>29171</v>
      </c>
      <c r="C25456" s="3" t="s">
        <v>66271</v>
      </c>
      <c r="D25456" s="1">
        <f>ROW()</f>
        <v>25456</v>
      </c>
    </row>
    <row r="25457" spans="1:4" ht="13.2" x14ac:dyDescent="0.2">
      <c r="A25457" s="13" t="s">
        <v>1285</v>
      </c>
      <c r="B25457" s="3" t="s">
        <v>29172</v>
      </c>
      <c r="C25457" s="3" t="s">
        <v>66272</v>
      </c>
      <c r="D25457" s="1">
        <f>ROW()</f>
        <v>25457</v>
      </c>
    </row>
    <row r="25458" spans="1:4" ht="13.2" x14ac:dyDescent="0.2">
      <c r="A25458" s="13" t="s">
        <v>1285</v>
      </c>
      <c r="B25458" s="3" t="s">
        <v>29173</v>
      </c>
      <c r="C25458" s="3" t="s">
        <v>66273</v>
      </c>
      <c r="D25458" s="1">
        <f>ROW()</f>
        <v>25458</v>
      </c>
    </row>
    <row r="25459" spans="1:4" ht="13.2" x14ac:dyDescent="0.2">
      <c r="A25459" s="13" t="s">
        <v>1285</v>
      </c>
      <c r="B25459" s="3" t="s">
        <v>29174</v>
      </c>
      <c r="C25459" s="3" t="s">
        <v>66274</v>
      </c>
      <c r="D25459" s="1">
        <f>ROW()</f>
        <v>25459</v>
      </c>
    </row>
    <row r="25460" spans="1:4" ht="13.2" x14ac:dyDescent="0.2">
      <c r="A25460" s="13" t="s">
        <v>1285</v>
      </c>
      <c r="B25460" s="3" t="s">
        <v>29175</v>
      </c>
      <c r="C25460" s="3" t="s">
        <v>66275</v>
      </c>
      <c r="D25460" s="1">
        <f>ROW()</f>
        <v>25460</v>
      </c>
    </row>
    <row r="25461" spans="1:4" ht="13.2" x14ac:dyDescent="0.2">
      <c r="A25461" s="13" t="s">
        <v>1285</v>
      </c>
      <c r="B25461" s="3" t="s">
        <v>29176</v>
      </c>
      <c r="C25461" s="3" t="s">
        <v>66276</v>
      </c>
      <c r="D25461" s="1">
        <f>ROW()</f>
        <v>25461</v>
      </c>
    </row>
    <row r="25462" spans="1:4" ht="13.2" x14ac:dyDescent="0.2">
      <c r="A25462" s="12" t="s">
        <v>3355</v>
      </c>
      <c r="B25462" s="2" t="s">
        <v>29177</v>
      </c>
      <c r="C25462" s="2" t="s">
        <v>66277</v>
      </c>
      <c r="D25462" s="1">
        <f>ROW()</f>
        <v>25462</v>
      </c>
    </row>
    <row r="25463" spans="1:4" ht="13.2" x14ac:dyDescent="0.2">
      <c r="A25463" s="12" t="s">
        <v>3355</v>
      </c>
      <c r="B25463" s="2" t="s">
        <v>29178</v>
      </c>
      <c r="C25463" s="2" t="s">
        <v>66278</v>
      </c>
      <c r="D25463" s="1">
        <f>ROW()</f>
        <v>25463</v>
      </c>
    </row>
    <row r="25464" spans="1:4" ht="13.2" x14ac:dyDescent="0.2">
      <c r="A25464" s="12" t="s">
        <v>3355</v>
      </c>
      <c r="B25464" s="2" t="s">
        <v>29179</v>
      </c>
      <c r="C25464" s="2" t="s">
        <v>66279</v>
      </c>
      <c r="D25464" s="1">
        <f>ROW()</f>
        <v>25464</v>
      </c>
    </row>
    <row r="25465" spans="1:4" ht="13.2" x14ac:dyDescent="0.2">
      <c r="A25465" s="12" t="s">
        <v>3355</v>
      </c>
      <c r="B25465" s="2" t="s">
        <v>29180</v>
      </c>
      <c r="C25465" s="2" t="s">
        <v>66280</v>
      </c>
      <c r="D25465" s="1">
        <f>ROW()</f>
        <v>25465</v>
      </c>
    </row>
    <row r="25466" spans="1:4" ht="13.2" x14ac:dyDescent="0.2">
      <c r="A25466" s="12" t="s">
        <v>3355</v>
      </c>
      <c r="B25466" s="2" t="s">
        <v>29181</v>
      </c>
      <c r="C25466" s="2" t="s">
        <v>66281</v>
      </c>
      <c r="D25466" s="1">
        <f>ROW()</f>
        <v>25466</v>
      </c>
    </row>
    <row r="25467" spans="1:4" ht="13.2" x14ac:dyDescent="0.2">
      <c r="A25467" s="12" t="s">
        <v>3355</v>
      </c>
      <c r="B25467" s="2" t="s">
        <v>29182</v>
      </c>
      <c r="C25467" s="2" t="s">
        <v>66282</v>
      </c>
      <c r="D25467" s="1">
        <f>ROW()</f>
        <v>25467</v>
      </c>
    </row>
    <row r="25468" spans="1:4" ht="13.2" x14ac:dyDescent="0.2">
      <c r="A25468" s="12" t="s">
        <v>3355</v>
      </c>
      <c r="B25468" s="2" t="s">
        <v>29183</v>
      </c>
      <c r="C25468" s="2" t="s">
        <v>66283</v>
      </c>
      <c r="D25468" s="1">
        <f>ROW()</f>
        <v>25468</v>
      </c>
    </row>
    <row r="25469" spans="1:4" ht="13.2" x14ac:dyDescent="0.2">
      <c r="A25469" s="12" t="s">
        <v>3355</v>
      </c>
      <c r="B25469" s="2" t="s">
        <v>29184</v>
      </c>
      <c r="C25469" s="2" t="s">
        <v>66284</v>
      </c>
      <c r="D25469" s="1">
        <f>ROW()</f>
        <v>25469</v>
      </c>
    </row>
    <row r="25470" spans="1:4" ht="13.2" x14ac:dyDescent="0.2">
      <c r="A25470" s="12" t="s">
        <v>3355</v>
      </c>
      <c r="B25470" s="2" t="s">
        <v>29185</v>
      </c>
      <c r="C25470" s="2" t="s">
        <v>66285</v>
      </c>
      <c r="D25470" s="1">
        <f>ROW()</f>
        <v>25470</v>
      </c>
    </row>
    <row r="25471" spans="1:4" ht="13.2" x14ac:dyDescent="0.2">
      <c r="A25471" s="12" t="s">
        <v>3355</v>
      </c>
      <c r="B25471" s="2" t="s">
        <v>29186</v>
      </c>
      <c r="C25471" s="2" t="s">
        <v>66286</v>
      </c>
      <c r="D25471" s="1">
        <f>ROW()</f>
        <v>25471</v>
      </c>
    </row>
    <row r="25472" spans="1:4" ht="13.2" x14ac:dyDescent="0.2">
      <c r="A25472" s="13" t="s">
        <v>1286</v>
      </c>
      <c r="B25472" s="3" t="s">
        <v>29187</v>
      </c>
      <c r="C25472" s="3" t="s">
        <v>66287</v>
      </c>
      <c r="D25472" s="1">
        <f>ROW()</f>
        <v>25472</v>
      </c>
    </row>
    <row r="25473" spans="1:4" ht="13.2" x14ac:dyDescent="0.2">
      <c r="A25473" s="13" t="s">
        <v>1286</v>
      </c>
      <c r="B25473" s="3" t="s">
        <v>29188</v>
      </c>
      <c r="C25473" s="3" t="s">
        <v>66288</v>
      </c>
      <c r="D25473" s="1">
        <f>ROW()</f>
        <v>25473</v>
      </c>
    </row>
    <row r="25474" spans="1:4" ht="13.2" x14ac:dyDescent="0.2">
      <c r="A25474" s="13" t="s">
        <v>1286</v>
      </c>
      <c r="B25474" s="3" t="s">
        <v>29189</v>
      </c>
      <c r="C25474" s="3" t="s">
        <v>66289</v>
      </c>
      <c r="D25474" s="1">
        <f>ROW()</f>
        <v>25474</v>
      </c>
    </row>
    <row r="25475" spans="1:4" ht="13.2" x14ac:dyDescent="0.2">
      <c r="A25475" s="13" t="s">
        <v>1286</v>
      </c>
      <c r="B25475" s="3" t="s">
        <v>29190</v>
      </c>
      <c r="C25475" s="3" t="s">
        <v>66290</v>
      </c>
      <c r="D25475" s="1">
        <f>ROW()</f>
        <v>25475</v>
      </c>
    </row>
    <row r="25476" spans="1:4" ht="13.2" x14ac:dyDescent="0.2">
      <c r="A25476" s="13" t="s">
        <v>1286</v>
      </c>
      <c r="B25476" s="3" t="s">
        <v>29191</v>
      </c>
      <c r="C25476" s="3" t="s">
        <v>66291</v>
      </c>
      <c r="D25476" s="1">
        <f>ROW()</f>
        <v>25476</v>
      </c>
    </row>
    <row r="25477" spans="1:4" ht="13.2" x14ac:dyDescent="0.2">
      <c r="A25477" s="13" t="s">
        <v>1286</v>
      </c>
      <c r="B25477" s="3" t="s">
        <v>29192</v>
      </c>
      <c r="C25477" s="3" t="s">
        <v>66292</v>
      </c>
      <c r="D25477" s="1">
        <f>ROW()</f>
        <v>25477</v>
      </c>
    </row>
    <row r="25478" spans="1:4" ht="13.2" x14ac:dyDescent="0.2">
      <c r="A25478" s="13" t="s">
        <v>1286</v>
      </c>
      <c r="B25478" s="3" t="s">
        <v>29193</v>
      </c>
      <c r="C25478" s="3" t="s">
        <v>66293</v>
      </c>
      <c r="D25478" s="1">
        <f>ROW()</f>
        <v>25478</v>
      </c>
    </row>
    <row r="25479" spans="1:4" ht="13.2" x14ac:dyDescent="0.2">
      <c r="A25479" s="13" t="s">
        <v>1286</v>
      </c>
      <c r="B25479" s="3" t="s">
        <v>29194</v>
      </c>
      <c r="C25479" s="3" t="s">
        <v>66294</v>
      </c>
      <c r="D25479" s="1">
        <f>ROW()</f>
        <v>25479</v>
      </c>
    </row>
    <row r="25480" spans="1:4" ht="13.2" x14ac:dyDescent="0.2">
      <c r="A25480" s="13" t="s">
        <v>1286</v>
      </c>
      <c r="B25480" s="3" t="s">
        <v>29195</v>
      </c>
      <c r="C25480" s="3" t="s">
        <v>66295</v>
      </c>
      <c r="D25480" s="1">
        <f>ROW()</f>
        <v>25480</v>
      </c>
    </row>
    <row r="25481" spans="1:4" ht="13.2" x14ac:dyDescent="0.2">
      <c r="A25481" s="13" t="s">
        <v>1286</v>
      </c>
      <c r="B25481" s="3" t="s">
        <v>29196</v>
      </c>
      <c r="C25481" s="3" t="s">
        <v>66296</v>
      </c>
      <c r="D25481" s="1">
        <f>ROW()</f>
        <v>25481</v>
      </c>
    </row>
    <row r="25482" spans="1:4" ht="13.2" x14ac:dyDescent="0.2">
      <c r="A25482" s="12" t="s">
        <v>3356</v>
      </c>
      <c r="B25482" s="2" t="s">
        <v>29197</v>
      </c>
      <c r="C25482" s="2" t="s">
        <v>66297</v>
      </c>
      <c r="D25482" s="1">
        <f>ROW()</f>
        <v>25482</v>
      </c>
    </row>
    <row r="25483" spans="1:4" ht="13.2" x14ac:dyDescent="0.2">
      <c r="A25483" s="12" t="s">
        <v>3356</v>
      </c>
      <c r="B25483" s="2" t="s">
        <v>29198</v>
      </c>
      <c r="C25483" s="2" t="s">
        <v>66298</v>
      </c>
      <c r="D25483" s="1">
        <f>ROW()</f>
        <v>25483</v>
      </c>
    </row>
    <row r="25484" spans="1:4" ht="13.2" x14ac:dyDescent="0.2">
      <c r="A25484" s="12" t="s">
        <v>3356</v>
      </c>
      <c r="B25484" s="2" t="s">
        <v>29199</v>
      </c>
      <c r="C25484" s="2" t="s">
        <v>66299</v>
      </c>
      <c r="D25484" s="1">
        <f>ROW()</f>
        <v>25484</v>
      </c>
    </row>
    <row r="25485" spans="1:4" ht="13.2" x14ac:dyDescent="0.2">
      <c r="A25485" s="12" t="s">
        <v>3356</v>
      </c>
      <c r="B25485" s="2" t="s">
        <v>29200</v>
      </c>
      <c r="C25485" s="2" t="s">
        <v>66300</v>
      </c>
      <c r="D25485" s="1">
        <f>ROW()</f>
        <v>25485</v>
      </c>
    </row>
    <row r="25486" spans="1:4" ht="13.2" x14ac:dyDescent="0.2">
      <c r="A25486" s="12" t="s">
        <v>3356</v>
      </c>
      <c r="B25486" s="2" t="s">
        <v>29201</v>
      </c>
      <c r="C25486" s="2" t="s">
        <v>66301</v>
      </c>
      <c r="D25486" s="1">
        <f>ROW()</f>
        <v>25486</v>
      </c>
    </row>
    <row r="25487" spans="1:4" ht="13.2" x14ac:dyDescent="0.2">
      <c r="A25487" s="12" t="s">
        <v>3356</v>
      </c>
      <c r="B25487" s="2" t="s">
        <v>29202</v>
      </c>
      <c r="C25487" s="2" t="s">
        <v>66302</v>
      </c>
      <c r="D25487" s="1">
        <f>ROW()</f>
        <v>25487</v>
      </c>
    </row>
    <row r="25488" spans="1:4" ht="13.2" x14ac:dyDescent="0.2">
      <c r="A25488" s="12" t="s">
        <v>3356</v>
      </c>
      <c r="B25488" s="2" t="s">
        <v>29203</v>
      </c>
      <c r="C25488" s="2" t="s">
        <v>66303</v>
      </c>
      <c r="D25488" s="1">
        <f>ROW()</f>
        <v>25488</v>
      </c>
    </row>
    <row r="25489" spans="1:4" ht="13.2" x14ac:dyDescent="0.2">
      <c r="A25489" s="12" t="s">
        <v>3356</v>
      </c>
      <c r="B25489" s="2" t="s">
        <v>29204</v>
      </c>
      <c r="C25489" s="2" t="s">
        <v>66304</v>
      </c>
      <c r="D25489" s="1">
        <f>ROW()</f>
        <v>25489</v>
      </c>
    </row>
    <row r="25490" spans="1:4" ht="13.2" x14ac:dyDescent="0.2">
      <c r="A25490" s="12" t="s">
        <v>3356</v>
      </c>
      <c r="B25490" s="2" t="s">
        <v>29205</v>
      </c>
      <c r="C25490" s="2" t="s">
        <v>66305</v>
      </c>
      <c r="D25490" s="1">
        <f>ROW()</f>
        <v>25490</v>
      </c>
    </row>
    <row r="25491" spans="1:4" ht="13.2" x14ac:dyDescent="0.2">
      <c r="A25491" s="12" t="s">
        <v>3356</v>
      </c>
      <c r="B25491" s="2" t="s">
        <v>29206</v>
      </c>
      <c r="C25491" s="2" t="s">
        <v>66306</v>
      </c>
      <c r="D25491" s="1">
        <f>ROW()</f>
        <v>25491</v>
      </c>
    </row>
    <row r="25492" spans="1:4" ht="13.2" x14ac:dyDescent="0.2">
      <c r="A25492" s="13" t="s">
        <v>3357</v>
      </c>
      <c r="B25492" s="3" t="s">
        <v>29207</v>
      </c>
      <c r="C25492" s="3" t="s">
        <v>66307</v>
      </c>
      <c r="D25492" s="1">
        <f>ROW()</f>
        <v>25492</v>
      </c>
    </row>
    <row r="25493" spans="1:4" ht="13.2" x14ac:dyDescent="0.2">
      <c r="A25493" s="13" t="s">
        <v>3357</v>
      </c>
      <c r="B25493" s="3" t="s">
        <v>29208</v>
      </c>
      <c r="C25493" s="3" t="s">
        <v>66308</v>
      </c>
      <c r="D25493" s="1">
        <f>ROW()</f>
        <v>25493</v>
      </c>
    </row>
    <row r="25494" spans="1:4" ht="13.2" x14ac:dyDescent="0.2">
      <c r="A25494" s="13" t="s">
        <v>3357</v>
      </c>
      <c r="B25494" s="3" t="s">
        <v>29209</v>
      </c>
      <c r="C25494" s="3" t="s">
        <v>66309</v>
      </c>
      <c r="D25494" s="1">
        <f>ROW()</f>
        <v>25494</v>
      </c>
    </row>
    <row r="25495" spans="1:4" ht="13.2" x14ac:dyDescent="0.2">
      <c r="A25495" s="13" t="s">
        <v>3357</v>
      </c>
      <c r="B25495" s="3" t="s">
        <v>29210</v>
      </c>
      <c r="C25495" s="3" t="s">
        <v>66310</v>
      </c>
      <c r="D25495" s="1">
        <f>ROW()</f>
        <v>25495</v>
      </c>
    </row>
    <row r="25496" spans="1:4" ht="13.2" x14ac:dyDescent="0.2">
      <c r="A25496" s="13" t="s">
        <v>3357</v>
      </c>
      <c r="B25496" s="3" t="s">
        <v>29211</v>
      </c>
      <c r="C25496" s="3" t="s">
        <v>66311</v>
      </c>
      <c r="D25496" s="1">
        <f>ROW()</f>
        <v>25496</v>
      </c>
    </row>
    <row r="25497" spans="1:4" ht="13.2" x14ac:dyDescent="0.2">
      <c r="A25497" s="13" t="s">
        <v>3357</v>
      </c>
      <c r="B25497" s="3" t="s">
        <v>29212</v>
      </c>
      <c r="C25497" s="3" t="s">
        <v>66312</v>
      </c>
      <c r="D25497" s="1">
        <f>ROW()</f>
        <v>25497</v>
      </c>
    </row>
    <row r="25498" spans="1:4" ht="13.2" x14ac:dyDescent="0.2">
      <c r="A25498" s="13" t="s">
        <v>3357</v>
      </c>
      <c r="B25498" s="3" t="s">
        <v>29213</v>
      </c>
      <c r="C25498" s="3" t="s">
        <v>66313</v>
      </c>
      <c r="D25498" s="1">
        <f>ROW()</f>
        <v>25498</v>
      </c>
    </row>
    <row r="25499" spans="1:4" ht="13.2" x14ac:dyDescent="0.2">
      <c r="A25499" s="13" t="s">
        <v>3357</v>
      </c>
      <c r="B25499" s="3" t="s">
        <v>29214</v>
      </c>
      <c r="C25499" s="3" t="s">
        <v>66314</v>
      </c>
      <c r="D25499" s="1">
        <f>ROW()</f>
        <v>25499</v>
      </c>
    </row>
    <row r="25500" spans="1:4" ht="13.2" x14ac:dyDescent="0.2">
      <c r="A25500" s="13" t="s">
        <v>3357</v>
      </c>
      <c r="B25500" s="3" t="s">
        <v>29215</v>
      </c>
      <c r="C25500" s="3" t="s">
        <v>66315</v>
      </c>
      <c r="D25500" s="1">
        <f>ROW()</f>
        <v>25500</v>
      </c>
    </row>
    <row r="25501" spans="1:4" ht="13.2" x14ac:dyDescent="0.2">
      <c r="A25501" s="13" t="s">
        <v>3357</v>
      </c>
      <c r="B25501" s="3" t="s">
        <v>29216</v>
      </c>
      <c r="C25501" s="3" t="s">
        <v>66316</v>
      </c>
      <c r="D25501" s="1">
        <f>ROW()</f>
        <v>25501</v>
      </c>
    </row>
    <row r="25502" spans="1:4" ht="13.2" x14ac:dyDescent="0.2">
      <c r="A25502" s="12" t="s">
        <v>3358</v>
      </c>
      <c r="B25502" s="2" t="s">
        <v>29217</v>
      </c>
      <c r="C25502" s="2" t="s">
        <v>66317</v>
      </c>
      <c r="D25502" s="1">
        <f>ROW()</f>
        <v>25502</v>
      </c>
    </row>
    <row r="25503" spans="1:4" ht="13.2" x14ac:dyDescent="0.2">
      <c r="A25503" s="12" t="s">
        <v>3358</v>
      </c>
      <c r="B25503" s="2" t="s">
        <v>29218</v>
      </c>
      <c r="C25503" s="2" t="s">
        <v>66318</v>
      </c>
      <c r="D25503" s="1">
        <f>ROW()</f>
        <v>25503</v>
      </c>
    </row>
    <row r="25504" spans="1:4" ht="13.2" x14ac:dyDescent="0.2">
      <c r="A25504" s="12" t="s">
        <v>3358</v>
      </c>
      <c r="B25504" s="2" t="s">
        <v>29219</v>
      </c>
      <c r="C25504" s="2" t="s">
        <v>66319</v>
      </c>
      <c r="D25504" s="1">
        <f>ROW()</f>
        <v>25504</v>
      </c>
    </row>
    <row r="25505" spans="1:4" ht="13.2" x14ac:dyDescent="0.2">
      <c r="A25505" s="12" t="s">
        <v>3358</v>
      </c>
      <c r="B25505" s="2" t="s">
        <v>29220</v>
      </c>
      <c r="C25505" s="2" t="s">
        <v>66320</v>
      </c>
      <c r="D25505" s="1">
        <f>ROW()</f>
        <v>25505</v>
      </c>
    </row>
    <row r="25506" spans="1:4" ht="13.2" x14ac:dyDescent="0.2">
      <c r="A25506" s="12" t="s">
        <v>3358</v>
      </c>
      <c r="B25506" s="2" t="s">
        <v>29221</v>
      </c>
      <c r="C25506" s="2" t="s">
        <v>66321</v>
      </c>
      <c r="D25506" s="1">
        <f>ROW()</f>
        <v>25506</v>
      </c>
    </row>
    <row r="25507" spans="1:4" ht="13.2" x14ac:dyDescent="0.2">
      <c r="A25507" s="12" t="s">
        <v>3358</v>
      </c>
      <c r="B25507" s="2" t="s">
        <v>29222</v>
      </c>
      <c r="C25507" s="2" t="s">
        <v>66322</v>
      </c>
      <c r="D25507" s="1">
        <f>ROW()</f>
        <v>25507</v>
      </c>
    </row>
    <row r="25508" spans="1:4" ht="13.2" x14ac:dyDescent="0.2">
      <c r="A25508" s="12" t="s">
        <v>3358</v>
      </c>
      <c r="B25508" s="2" t="s">
        <v>29223</v>
      </c>
      <c r="C25508" s="2" t="s">
        <v>66323</v>
      </c>
      <c r="D25508" s="1">
        <f>ROW()</f>
        <v>25508</v>
      </c>
    </row>
    <row r="25509" spans="1:4" ht="13.2" x14ac:dyDescent="0.2">
      <c r="A25509" s="12" t="s">
        <v>3358</v>
      </c>
      <c r="B25509" s="2" t="s">
        <v>29224</v>
      </c>
      <c r="C25509" s="2" t="s">
        <v>66324</v>
      </c>
      <c r="D25509" s="1">
        <f>ROW()</f>
        <v>25509</v>
      </c>
    </row>
    <row r="25510" spans="1:4" ht="13.2" x14ac:dyDescent="0.2">
      <c r="A25510" s="12" t="s">
        <v>3358</v>
      </c>
      <c r="B25510" s="2" t="s">
        <v>29225</v>
      </c>
      <c r="C25510" s="2" t="s">
        <v>66325</v>
      </c>
      <c r="D25510" s="1">
        <f>ROW()</f>
        <v>25510</v>
      </c>
    </row>
    <row r="25511" spans="1:4" ht="13.2" x14ac:dyDescent="0.2">
      <c r="A25511" s="12" t="s">
        <v>3358</v>
      </c>
      <c r="B25511" s="2" t="s">
        <v>29226</v>
      </c>
      <c r="C25511" s="2" t="s">
        <v>66326</v>
      </c>
      <c r="D25511" s="1">
        <f>ROW()</f>
        <v>25511</v>
      </c>
    </row>
    <row r="25512" spans="1:4" ht="13.2" x14ac:dyDescent="0.2">
      <c r="A25512" s="13" t="s">
        <v>3359</v>
      </c>
      <c r="B25512" s="3" t="s">
        <v>29227</v>
      </c>
      <c r="C25512" s="3" t="s">
        <v>66327</v>
      </c>
      <c r="D25512" s="1">
        <f>ROW()</f>
        <v>25512</v>
      </c>
    </row>
    <row r="25513" spans="1:4" ht="13.2" x14ac:dyDescent="0.2">
      <c r="A25513" s="13" t="s">
        <v>3359</v>
      </c>
      <c r="B25513" s="3" t="s">
        <v>29228</v>
      </c>
      <c r="C25513" s="3" t="s">
        <v>66328</v>
      </c>
      <c r="D25513" s="1">
        <f>ROW()</f>
        <v>25513</v>
      </c>
    </row>
    <row r="25514" spans="1:4" ht="13.2" x14ac:dyDescent="0.2">
      <c r="A25514" s="13" t="s">
        <v>3359</v>
      </c>
      <c r="B25514" s="3" t="s">
        <v>29229</v>
      </c>
      <c r="C25514" s="3" t="s">
        <v>66329</v>
      </c>
      <c r="D25514" s="1">
        <f>ROW()</f>
        <v>25514</v>
      </c>
    </row>
    <row r="25515" spans="1:4" ht="13.2" x14ac:dyDescent="0.2">
      <c r="A25515" s="13" t="s">
        <v>3359</v>
      </c>
      <c r="B25515" s="3" t="s">
        <v>29230</v>
      </c>
      <c r="C25515" s="3" t="s">
        <v>66330</v>
      </c>
      <c r="D25515" s="1">
        <f>ROW()</f>
        <v>25515</v>
      </c>
    </row>
    <row r="25516" spans="1:4" ht="13.2" x14ac:dyDescent="0.2">
      <c r="A25516" s="13" t="s">
        <v>3359</v>
      </c>
      <c r="B25516" s="3" t="s">
        <v>29231</v>
      </c>
      <c r="C25516" s="3" t="s">
        <v>66331</v>
      </c>
      <c r="D25516" s="1">
        <f>ROW()</f>
        <v>25516</v>
      </c>
    </row>
    <row r="25517" spans="1:4" ht="13.2" x14ac:dyDescent="0.2">
      <c r="A25517" s="13" t="s">
        <v>3359</v>
      </c>
      <c r="B25517" s="3" t="s">
        <v>29232</v>
      </c>
      <c r="C25517" s="3" t="s">
        <v>66332</v>
      </c>
      <c r="D25517" s="1">
        <f>ROW()</f>
        <v>25517</v>
      </c>
    </row>
    <row r="25518" spans="1:4" ht="13.2" x14ac:dyDescent="0.2">
      <c r="A25518" s="13" t="s">
        <v>3359</v>
      </c>
      <c r="B25518" s="3" t="s">
        <v>29233</v>
      </c>
      <c r="C25518" s="3" t="s">
        <v>66333</v>
      </c>
      <c r="D25518" s="1">
        <f>ROW()</f>
        <v>25518</v>
      </c>
    </row>
    <row r="25519" spans="1:4" ht="13.2" x14ac:dyDescent="0.2">
      <c r="A25519" s="13" t="s">
        <v>3359</v>
      </c>
      <c r="B25519" s="3" t="s">
        <v>29234</v>
      </c>
      <c r="C25519" s="3" t="s">
        <v>66334</v>
      </c>
      <c r="D25519" s="1">
        <f>ROW()</f>
        <v>25519</v>
      </c>
    </row>
    <row r="25520" spans="1:4" ht="13.2" x14ac:dyDescent="0.2">
      <c r="A25520" s="13" t="s">
        <v>3359</v>
      </c>
      <c r="B25520" s="3" t="s">
        <v>29235</v>
      </c>
      <c r="C25520" s="3" t="s">
        <v>66335</v>
      </c>
      <c r="D25520" s="1">
        <f>ROW()</f>
        <v>25520</v>
      </c>
    </row>
    <row r="25521" spans="1:4" ht="13.2" x14ac:dyDescent="0.2">
      <c r="A25521" s="13" t="s">
        <v>3359</v>
      </c>
      <c r="B25521" s="3" t="s">
        <v>29236</v>
      </c>
      <c r="C25521" s="3" t="s">
        <v>66336</v>
      </c>
      <c r="D25521" s="1">
        <f>ROW()</f>
        <v>25521</v>
      </c>
    </row>
    <row r="25522" spans="1:4" ht="13.2" x14ac:dyDescent="0.2">
      <c r="A25522" s="12" t="s">
        <v>3360</v>
      </c>
      <c r="B25522" s="2" t="s">
        <v>29237</v>
      </c>
      <c r="C25522" s="2" t="s">
        <v>66337</v>
      </c>
      <c r="D25522" s="1">
        <f>ROW()</f>
        <v>25522</v>
      </c>
    </row>
    <row r="25523" spans="1:4" ht="13.2" x14ac:dyDescent="0.2">
      <c r="A25523" s="12" t="s">
        <v>3360</v>
      </c>
      <c r="B25523" s="2" t="s">
        <v>29238</v>
      </c>
      <c r="C25523" s="2" t="s">
        <v>66338</v>
      </c>
      <c r="D25523" s="1">
        <f>ROW()</f>
        <v>25523</v>
      </c>
    </row>
    <row r="25524" spans="1:4" ht="13.2" x14ac:dyDescent="0.2">
      <c r="A25524" s="12" t="s">
        <v>3360</v>
      </c>
      <c r="B25524" s="2" t="s">
        <v>29239</v>
      </c>
      <c r="C25524" s="2" t="s">
        <v>66339</v>
      </c>
      <c r="D25524" s="1">
        <f>ROW()</f>
        <v>25524</v>
      </c>
    </row>
    <row r="25525" spans="1:4" ht="13.2" x14ac:dyDescent="0.2">
      <c r="A25525" s="12" t="s">
        <v>3360</v>
      </c>
      <c r="B25525" s="2" t="s">
        <v>29240</v>
      </c>
      <c r="C25525" s="2" t="s">
        <v>66340</v>
      </c>
      <c r="D25525" s="1">
        <f>ROW()</f>
        <v>25525</v>
      </c>
    </row>
    <row r="25526" spans="1:4" ht="13.2" x14ac:dyDescent="0.2">
      <c r="A25526" s="12" t="s">
        <v>3360</v>
      </c>
      <c r="B25526" s="2" t="s">
        <v>29241</v>
      </c>
      <c r="C25526" s="2" t="s">
        <v>66341</v>
      </c>
      <c r="D25526" s="1">
        <f>ROW()</f>
        <v>25526</v>
      </c>
    </row>
    <row r="25527" spans="1:4" ht="13.2" x14ac:dyDescent="0.2">
      <c r="A25527" s="12" t="s">
        <v>3360</v>
      </c>
      <c r="B25527" s="2" t="s">
        <v>29242</v>
      </c>
      <c r="C25527" s="2" t="s">
        <v>66342</v>
      </c>
      <c r="D25527" s="1">
        <f>ROW()</f>
        <v>25527</v>
      </c>
    </row>
    <row r="25528" spans="1:4" ht="13.2" x14ac:dyDescent="0.2">
      <c r="A25528" s="12" t="s">
        <v>3360</v>
      </c>
      <c r="B25528" s="2" t="s">
        <v>29243</v>
      </c>
      <c r="C25528" s="2" t="s">
        <v>66343</v>
      </c>
      <c r="D25528" s="1">
        <f>ROW()</f>
        <v>25528</v>
      </c>
    </row>
    <row r="25529" spans="1:4" ht="13.2" x14ac:dyDescent="0.2">
      <c r="A25529" s="12" t="s">
        <v>3360</v>
      </c>
      <c r="B25529" s="2" t="s">
        <v>29244</v>
      </c>
      <c r="C25529" s="2" t="s">
        <v>66344</v>
      </c>
      <c r="D25529" s="1">
        <f>ROW()</f>
        <v>25529</v>
      </c>
    </row>
    <row r="25530" spans="1:4" ht="13.2" x14ac:dyDescent="0.2">
      <c r="A25530" s="12" t="s">
        <v>3360</v>
      </c>
      <c r="B25530" s="2" t="s">
        <v>29245</v>
      </c>
      <c r="C25530" s="2" t="s">
        <v>66345</v>
      </c>
      <c r="D25530" s="1">
        <f>ROW()</f>
        <v>25530</v>
      </c>
    </row>
    <row r="25531" spans="1:4" ht="13.2" x14ac:dyDescent="0.2">
      <c r="A25531" s="12" t="s">
        <v>3360</v>
      </c>
      <c r="B25531" s="2" t="s">
        <v>29246</v>
      </c>
      <c r="C25531" s="2" t="s">
        <v>66346</v>
      </c>
      <c r="D25531" s="1">
        <f>ROW()</f>
        <v>25531</v>
      </c>
    </row>
    <row r="25532" spans="1:4" ht="13.2" x14ac:dyDescent="0.2">
      <c r="A25532" s="13" t="s">
        <v>3361</v>
      </c>
      <c r="B25532" s="3" t="s">
        <v>29247</v>
      </c>
      <c r="C25532" s="3" t="s">
        <v>66347</v>
      </c>
      <c r="D25532" s="1">
        <f>ROW()</f>
        <v>25532</v>
      </c>
    </row>
    <row r="25533" spans="1:4" ht="13.2" x14ac:dyDescent="0.2">
      <c r="A25533" s="13" t="s">
        <v>3361</v>
      </c>
      <c r="B25533" s="3" t="s">
        <v>29248</v>
      </c>
      <c r="C25533" s="3" t="s">
        <v>66348</v>
      </c>
      <c r="D25533" s="1">
        <f>ROW()</f>
        <v>25533</v>
      </c>
    </row>
    <row r="25534" spans="1:4" ht="13.2" x14ac:dyDescent="0.2">
      <c r="A25534" s="13" t="s">
        <v>3361</v>
      </c>
      <c r="B25534" s="3" t="s">
        <v>29249</v>
      </c>
      <c r="C25534" s="3" t="s">
        <v>66349</v>
      </c>
      <c r="D25534" s="1">
        <f>ROW()</f>
        <v>25534</v>
      </c>
    </row>
    <row r="25535" spans="1:4" ht="13.2" x14ac:dyDescent="0.2">
      <c r="A25535" s="13" t="s">
        <v>3361</v>
      </c>
      <c r="B25535" s="3" t="s">
        <v>29250</v>
      </c>
      <c r="C25535" s="3" t="s">
        <v>66350</v>
      </c>
      <c r="D25535" s="1">
        <f>ROW()</f>
        <v>25535</v>
      </c>
    </row>
    <row r="25536" spans="1:4" ht="13.2" x14ac:dyDescent="0.2">
      <c r="A25536" s="13" t="s">
        <v>3361</v>
      </c>
      <c r="B25536" s="3" t="s">
        <v>29251</v>
      </c>
      <c r="C25536" s="3" t="s">
        <v>66351</v>
      </c>
      <c r="D25536" s="1">
        <f>ROW()</f>
        <v>25536</v>
      </c>
    </row>
    <row r="25537" spans="1:4" ht="13.2" x14ac:dyDescent="0.2">
      <c r="A25537" s="13" t="s">
        <v>3361</v>
      </c>
      <c r="B25537" s="3" t="s">
        <v>29252</v>
      </c>
      <c r="C25537" s="3" t="s">
        <v>66352</v>
      </c>
      <c r="D25537" s="1">
        <f>ROW()</f>
        <v>25537</v>
      </c>
    </row>
    <row r="25538" spans="1:4" ht="13.2" x14ac:dyDescent="0.2">
      <c r="A25538" s="13" t="s">
        <v>3361</v>
      </c>
      <c r="B25538" s="3" t="s">
        <v>29253</v>
      </c>
      <c r="C25538" s="3" t="s">
        <v>66353</v>
      </c>
      <c r="D25538" s="1">
        <f>ROW()</f>
        <v>25538</v>
      </c>
    </row>
    <row r="25539" spans="1:4" ht="13.2" x14ac:dyDescent="0.2">
      <c r="A25539" s="13" t="s">
        <v>3361</v>
      </c>
      <c r="B25539" s="3" t="s">
        <v>29254</v>
      </c>
      <c r="C25539" s="3" t="s">
        <v>66354</v>
      </c>
      <c r="D25539" s="1">
        <f>ROW()</f>
        <v>25539</v>
      </c>
    </row>
    <row r="25540" spans="1:4" ht="13.2" x14ac:dyDescent="0.2">
      <c r="A25540" s="13" t="s">
        <v>3361</v>
      </c>
      <c r="B25540" s="3" t="s">
        <v>29255</v>
      </c>
      <c r="C25540" s="3" t="s">
        <v>66355</v>
      </c>
      <c r="D25540" s="1">
        <f>ROW()</f>
        <v>25540</v>
      </c>
    </row>
    <row r="25541" spans="1:4" ht="13.2" x14ac:dyDescent="0.2">
      <c r="A25541" s="13" t="s">
        <v>3361</v>
      </c>
      <c r="B25541" s="3" t="s">
        <v>29256</v>
      </c>
      <c r="C25541" s="3" t="s">
        <v>66356</v>
      </c>
      <c r="D25541" s="1">
        <f>ROW()</f>
        <v>25541</v>
      </c>
    </row>
    <row r="25542" spans="1:4" ht="13.2" x14ac:dyDescent="0.2">
      <c r="A25542" s="12" t="s">
        <v>1287</v>
      </c>
      <c r="B25542" s="2" t="s">
        <v>29257</v>
      </c>
      <c r="C25542" s="2" t="s">
        <v>66357</v>
      </c>
      <c r="D25542" s="1">
        <f>ROW()</f>
        <v>25542</v>
      </c>
    </row>
    <row r="25543" spans="1:4" ht="13.2" x14ac:dyDescent="0.2">
      <c r="A25543" s="12" t="s">
        <v>1287</v>
      </c>
      <c r="B25543" s="2" t="s">
        <v>29258</v>
      </c>
      <c r="C25543" s="2" t="s">
        <v>66358</v>
      </c>
      <c r="D25543" s="1">
        <f>ROW()</f>
        <v>25543</v>
      </c>
    </row>
    <row r="25544" spans="1:4" ht="13.2" x14ac:dyDescent="0.2">
      <c r="A25544" s="12" t="s">
        <v>1287</v>
      </c>
      <c r="B25544" s="2" t="s">
        <v>29259</v>
      </c>
      <c r="C25544" s="2" t="s">
        <v>66359</v>
      </c>
      <c r="D25544" s="1">
        <f>ROW()</f>
        <v>25544</v>
      </c>
    </row>
    <row r="25545" spans="1:4" ht="13.2" x14ac:dyDescent="0.2">
      <c r="A25545" s="12" t="s">
        <v>1287</v>
      </c>
      <c r="B25545" s="2" t="s">
        <v>29260</v>
      </c>
      <c r="C25545" s="2" t="s">
        <v>66360</v>
      </c>
      <c r="D25545" s="1">
        <f>ROW()</f>
        <v>25545</v>
      </c>
    </row>
    <row r="25546" spans="1:4" ht="13.2" x14ac:dyDescent="0.2">
      <c r="A25546" s="12" t="s">
        <v>1287</v>
      </c>
      <c r="B25546" s="2" t="s">
        <v>29261</v>
      </c>
      <c r="C25546" s="2" t="s">
        <v>66361</v>
      </c>
      <c r="D25546" s="1">
        <f>ROW()</f>
        <v>25546</v>
      </c>
    </row>
    <row r="25547" spans="1:4" ht="13.2" x14ac:dyDescent="0.2">
      <c r="A25547" s="12" t="s">
        <v>1287</v>
      </c>
      <c r="B25547" s="2" t="s">
        <v>29262</v>
      </c>
      <c r="C25547" s="2" t="s">
        <v>66362</v>
      </c>
      <c r="D25547" s="1">
        <f>ROW()</f>
        <v>25547</v>
      </c>
    </row>
    <row r="25548" spans="1:4" ht="13.2" x14ac:dyDescent="0.2">
      <c r="A25548" s="12" t="s">
        <v>1287</v>
      </c>
      <c r="B25548" s="2" t="s">
        <v>29263</v>
      </c>
      <c r="C25548" s="2" t="s">
        <v>66363</v>
      </c>
      <c r="D25548" s="1">
        <f>ROW()</f>
        <v>25548</v>
      </c>
    </row>
    <row r="25549" spans="1:4" ht="13.2" x14ac:dyDescent="0.2">
      <c r="A25549" s="12" t="s">
        <v>1287</v>
      </c>
      <c r="B25549" s="2" t="s">
        <v>29264</v>
      </c>
      <c r="C25549" s="2" t="s">
        <v>66364</v>
      </c>
      <c r="D25549" s="1">
        <f>ROW()</f>
        <v>25549</v>
      </c>
    </row>
    <row r="25550" spans="1:4" ht="13.2" x14ac:dyDescent="0.2">
      <c r="A25550" s="12" t="s">
        <v>1287</v>
      </c>
      <c r="B25550" s="2" t="s">
        <v>29265</v>
      </c>
      <c r="C25550" s="2" t="s">
        <v>66365</v>
      </c>
      <c r="D25550" s="1">
        <f>ROW()</f>
        <v>25550</v>
      </c>
    </row>
    <row r="25551" spans="1:4" ht="13.2" x14ac:dyDescent="0.2">
      <c r="A25551" s="12" t="s">
        <v>1287</v>
      </c>
      <c r="B25551" s="2" t="s">
        <v>29266</v>
      </c>
      <c r="C25551" s="2" t="s">
        <v>66366</v>
      </c>
      <c r="D25551" s="1">
        <f>ROW()</f>
        <v>25551</v>
      </c>
    </row>
    <row r="25552" spans="1:4" ht="13.2" x14ac:dyDescent="0.2">
      <c r="A25552" s="13" t="s">
        <v>1288</v>
      </c>
      <c r="B25552" s="3" t="s">
        <v>29267</v>
      </c>
      <c r="C25552" s="3" t="s">
        <v>66367</v>
      </c>
      <c r="D25552" s="1">
        <f>ROW()</f>
        <v>25552</v>
      </c>
    </row>
    <row r="25553" spans="1:4" ht="13.2" x14ac:dyDescent="0.2">
      <c r="A25553" s="13" t="s">
        <v>1288</v>
      </c>
      <c r="B25553" s="3" t="s">
        <v>29268</v>
      </c>
      <c r="C25553" s="3" t="s">
        <v>66368</v>
      </c>
      <c r="D25553" s="1">
        <f>ROW()</f>
        <v>25553</v>
      </c>
    </row>
    <row r="25554" spans="1:4" ht="13.2" x14ac:dyDescent="0.2">
      <c r="A25554" s="13" t="s">
        <v>1288</v>
      </c>
      <c r="B25554" s="3" t="s">
        <v>29269</v>
      </c>
      <c r="C25554" s="3" t="s">
        <v>66369</v>
      </c>
      <c r="D25554" s="1">
        <f>ROW()</f>
        <v>25554</v>
      </c>
    </row>
    <row r="25555" spans="1:4" ht="13.2" x14ac:dyDescent="0.2">
      <c r="A25555" s="13" t="s">
        <v>1288</v>
      </c>
      <c r="B25555" s="3" t="s">
        <v>29270</v>
      </c>
      <c r="C25555" s="3" t="s">
        <v>66370</v>
      </c>
      <c r="D25555" s="1">
        <f>ROW()</f>
        <v>25555</v>
      </c>
    </row>
    <row r="25556" spans="1:4" ht="13.2" x14ac:dyDescent="0.2">
      <c r="A25556" s="13" t="s">
        <v>1288</v>
      </c>
      <c r="B25556" s="3" t="s">
        <v>29271</v>
      </c>
      <c r="C25556" s="3" t="s">
        <v>66371</v>
      </c>
      <c r="D25556" s="1">
        <f>ROW()</f>
        <v>25556</v>
      </c>
    </row>
    <row r="25557" spans="1:4" ht="13.2" x14ac:dyDescent="0.2">
      <c r="A25557" s="13" t="s">
        <v>1288</v>
      </c>
      <c r="B25557" s="3" t="s">
        <v>29272</v>
      </c>
      <c r="C25557" s="3" t="s">
        <v>66372</v>
      </c>
      <c r="D25557" s="1">
        <f>ROW()</f>
        <v>25557</v>
      </c>
    </row>
    <row r="25558" spans="1:4" ht="13.2" x14ac:dyDescent="0.2">
      <c r="A25558" s="13" t="s">
        <v>1288</v>
      </c>
      <c r="B25558" s="3" t="s">
        <v>29273</v>
      </c>
      <c r="C25558" s="3" t="s">
        <v>66373</v>
      </c>
      <c r="D25558" s="1">
        <f>ROW()</f>
        <v>25558</v>
      </c>
    </row>
    <row r="25559" spans="1:4" ht="13.2" x14ac:dyDescent="0.2">
      <c r="A25559" s="13" t="s">
        <v>1288</v>
      </c>
      <c r="B25559" s="3" t="s">
        <v>29274</v>
      </c>
      <c r="C25559" s="3" t="s">
        <v>66374</v>
      </c>
      <c r="D25559" s="1">
        <f>ROW()</f>
        <v>25559</v>
      </c>
    </row>
    <row r="25560" spans="1:4" ht="13.2" x14ac:dyDescent="0.2">
      <c r="A25560" s="13" t="s">
        <v>1288</v>
      </c>
      <c r="B25560" s="3" t="s">
        <v>29275</v>
      </c>
      <c r="C25560" s="3" t="s">
        <v>66375</v>
      </c>
      <c r="D25560" s="1">
        <f>ROW()</f>
        <v>25560</v>
      </c>
    </row>
    <row r="25561" spans="1:4" ht="13.2" x14ac:dyDescent="0.2">
      <c r="A25561" s="13" t="s">
        <v>1288</v>
      </c>
      <c r="B25561" s="3" t="s">
        <v>29276</v>
      </c>
      <c r="C25561" s="3" t="s">
        <v>66376</v>
      </c>
      <c r="D25561" s="1">
        <f>ROW()</f>
        <v>25561</v>
      </c>
    </row>
    <row r="25562" spans="1:4" ht="13.2" x14ac:dyDescent="0.2">
      <c r="A25562" s="12" t="s">
        <v>3362</v>
      </c>
      <c r="B25562" s="2" t="s">
        <v>29277</v>
      </c>
      <c r="C25562" s="2" t="s">
        <v>66377</v>
      </c>
      <c r="D25562" s="1">
        <f>ROW()</f>
        <v>25562</v>
      </c>
    </row>
    <row r="25563" spans="1:4" ht="13.2" x14ac:dyDescent="0.2">
      <c r="A25563" s="12" t="s">
        <v>3362</v>
      </c>
      <c r="B25563" s="2" t="s">
        <v>29278</v>
      </c>
      <c r="C25563" s="2" t="s">
        <v>66378</v>
      </c>
      <c r="D25563" s="1">
        <f>ROW()</f>
        <v>25563</v>
      </c>
    </row>
    <row r="25564" spans="1:4" ht="13.2" x14ac:dyDescent="0.2">
      <c r="A25564" s="12" t="s">
        <v>3362</v>
      </c>
      <c r="B25564" s="2" t="s">
        <v>29279</v>
      </c>
      <c r="C25564" s="2" t="s">
        <v>66379</v>
      </c>
      <c r="D25564" s="1">
        <f>ROW()</f>
        <v>25564</v>
      </c>
    </row>
    <row r="25565" spans="1:4" ht="13.2" x14ac:dyDescent="0.2">
      <c r="A25565" s="12" t="s">
        <v>3362</v>
      </c>
      <c r="B25565" s="2" t="s">
        <v>29280</v>
      </c>
      <c r="C25565" s="2" t="s">
        <v>66380</v>
      </c>
      <c r="D25565" s="1">
        <f>ROW()</f>
        <v>25565</v>
      </c>
    </row>
    <row r="25566" spans="1:4" ht="13.2" x14ac:dyDescent="0.2">
      <c r="A25566" s="12" t="s">
        <v>3362</v>
      </c>
      <c r="B25566" s="2" t="s">
        <v>29281</v>
      </c>
      <c r="C25566" s="2" t="s">
        <v>66381</v>
      </c>
      <c r="D25566" s="1">
        <f>ROW()</f>
        <v>25566</v>
      </c>
    </row>
    <row r="25567" spans="1:4" ht="13.2" x14ac:dyDescent="0.2">
      <c r="A25567" s="12" t="s">
        <v>3362</v>
      </c>
      <c r="B25567" s="2" t="s">
        <v>29282</v>
      </c>
      <c r="C25567" s="2" t="s">
        <v>66382</v>
      </c>
      <c r="D25567" s="1">
        <f>ROW()</f>
        <v>25567</v>
      </c>
    </row>
    <row r="25568" spans="1:4" ht="13.2" x14ac:dyDescent="0.2">
      <c r="A25568" s="12" t="s">
        <v>3362</v>
      </c>
      <c r="B25568" s="2" t="s">
        <v>29283</v>
      </c>
      <c r="C25568" s="2" t="s">
        <v>66383</v>
      </c>
      <c r="D25568" s="1">
        <f>ROW()</f>
        <v>25568</v>
      </c>
    </row>
    <row r="25569" spans="1:4" ht="13.2" x14ac:dyDescent="0.2">
      <c r="A25569" s="12" t="s">
        <v>3362</v>
      </c>
      <c r="B25569" s="2" t="s">
        <v>29284</v>
      </c>
      <c r="C25569" s="2" t="s">
        <v>66384</v>
      </c>
      <c r="D25569" s="1">
        <f>ROW()</f>
        <v>25569</v>
      </c>
    </row>
    <row r="25570" spans="1:4" ht="13.2" x14ac:dyDescent="0.2">
      <c r="A25570" s="12" t="s">
        <v>3362</v>
      </c>
      <c r="B25570" s="2" t="s">
        <v>29285</v>
      </c>
      <c r="C25570" s="2" t="s">
        <v>66385</v>
      </c>
      <c r="D25570" s="1">
        <f>ROW()</f>
        <v>25570</v>
      </c>
    </row>
    <row r="25571" spans="1:4" ht="13.2" x14ac:dyDescent="0.2">
      <c r="A25571" s="12" t="s">
        <v>3362</v>
      </c>
      <c r="B25571" s="2" t="s">
        <v>29286</v>
      </c>
      <c r="C25571" s="2" t="s">
        <v>66386</v>
      </c>
      <c r="D25571" s="1">
        <f>ROW()</f>
        <v>25571</v>
      </c>
    </row>
    <row r="25572" spans="1:4" ht="13.2" x14ac:dyDescent="0.2">
      <c r="A25572" s="13" t="s">
        <v>1289</v>
      </c>
      <c r="B25572" s="3" t="s">
        <v>29287</v>
      </c>
      <c r="C25572" s="3" t="s">
        <v>66387</v>
      </c>
      <c r="D25572" s="1">
        <f>ROW()</f>
        <v>25572</v>
      </c>
    </row>
    <row r="25573" spans="1:4" ht="13.2" x14ac:dyDescent="0.2">
      <c r="A25573" s="13" t="s">
        <v>1289</v>
      </c>
      <c r="B25573" s="3" t="s">
        <v>29288</v>
      </c>
      <c r="C25573" s="3" t="s">
        <v>66388</v>
      </c>
      <c r="D25573" s="1">
        <f>ROW()</f>
        <v>25573</v>
      </c>
    </row>
    <row r="25574" spans="1:4" ht="13.2" x14ac:dyDescent="0.2">
      <c r="A25574" s="13" t="s">
        <v>1289</v>
      </c>
      <c r="B25574" s="3" t="s">
        <v>29289</v>
      </c>
      <c r="C25574" s="3" t="s">
        <v>66389</v>
      </c>
      <c r="D25574" s="1">
        <f>ROW()</f>
        <v>25574</v>
      </c>
    </row>
    <row r="25575" spans="1:4" ht="13.2" x14ac:dyDescent="0.2">
      <c r="A25575" s="13" t="s">
        <v>1289</v>
      </c>
      <c r="B25575" s="3" t="s">
        <v>29290</v>
      </c>
      <c r="C25575" s="3" t="s">
        <v>66390</v>
      </c>
      <c r="D25575" s="1">
        <f>ROW()</f>
        <v>25575</v>
      </c>
    </row>
    <row r="25576" spans="1:4" ht="13.2" x14ac:dyDescent="0.2">
      <c r="A25576" s="13" t="s">
        <v>1289</v>
      </c>
      <c r="B25576" s="3" t="s">
        <v>29291</v>
      </c>
      <c r="C25576" s="3" t="s">
        <v>66391</v>
      </c>
      <c r="D25576" s="1">
        <f>ROW()</f>
        <v>25576</v>
      </c>
    </row>
    <row r="25577" spans="1:4" ht="13.2" x14ac:dyDescent="0.2">
      <c r="A25577" s="13" t="s">
        <v>1289</v>
      </c>
      <c r="B25577" s="3" t="s">
        <v>29292</v>
      </c>
      <c r="C25577" s="3" t="s">
        <v>66392</v>
      </c>
      <c r="D25577" s="1">
        <f>ROW()</f>
        <v>25577</v>
      </c>
    </row>
    <row r="25578" spans="1:4" ht="13.2" x14ac:dyDescent="0.2">
      <c r="A25578" s="13" t="s">
        <v>1289</v>
      </c>
      <c r="B25578" s="3" t="s">
        <v>29293</v>
      </c>
      <c r="C25578" s="3" t="s">
        <v>66393</v>
      </c>
      <c r="D25578" s="1">
        <f>ROW()</f>
        <v>25578</v>
      </c>
    </row>
    <row r="25579" spans="1:4" ht="13.2" x14ac:dyDescent="0.2">
      <c r="A25579" s="13" t="s">
        <v>1289</v>
      </c>
      <c r="B25579" s="3" t="s">
        <v>29294</v>
      </c>
      <c r="C25579" s="3" t="s">
        <v>66394</v>
      </c>
      <c r="D25579" s="1">
        <f>ROW()</f>
        <v>25579</v>
      </c>
    </row>
    <row r="25580" spans="1:4" ht="13.2" x14ac:dyDescent="0.2">
      <c r="A25580" s="13" t="s">
        <v>1289</v>
      </c>
      <c r="B25580" s="3" t="s">
        <v>29295</v>
      </c>
      <c r="C25580" s="3" t="s">
        <v>66395</v>
      </c>
      <c r="D25580" s="1">
        <f>ROW()</f>
        <v>25580</v>
      </c>
    </row>
    <row r="25581" spans="1:4" ht="13.2" x14ac:dyDescent="0.2">
      <c r="A25581" s="13" t="s">
        <v>1289</v>
      </c>
      <c r="B25581" s="3" t="s">
        <v>29296</v>
      </c>
      <c r="C25581" s="3" t="s">
        <v>66396</v>
      </c>
      <c r="D25581" s="1">
        <f>ROW()</f>
        <v>25581</v>
      </c>
    </row>
    <row r="25582" spans="1:4" ht="13.2" x14ac:dyDescent="0.2">
      <c r="A25582" s="12" t="s">
        <v>1290</v>
      </c>
      <c r="B25582" s="2" t="s">
        <v>29297</v>
      </c>
      <c r="C25582" s="2" t="s">
        <v>66397</v>
      </c>
      <c r="D25582" s="1">
        <f>ROW()</f>
        <v>25582</v>
      </c>
    </row>
    <row r="25583" spans="1:4" ht="13.2" x14ac:dyDescent="0.2">
      <c r="A25583" s="12" t="s">
        <v>1290</v>
      </c>
      <c r="B25583" s="2" t="s">
        <v>29298</v>
      </c>
      <c r="C25583" s="2" t="s">
        <v>66398</v>
      </c>
      <c r="D25583" s="1">
        <f>ROW()</f>
        <v>25583</v>
      </c>
    </row>
    <row r="25584" spans="1:4" ht="13.2" x14ac:dyDescent="0.2">
      <c r="A25584" s="12" t="s">
        <v>1290</v>
      </c>
      <c r="B25584" s="2" t="s">
        <v>29299</v>
      </c>
      <c r="C25584" s="2" t="s">
        <v>66399</v>
      </c>
      <c r="D25584" s="1">
        <f>ROW()</f>
        <v>25584</v>
      </c>
    </row>
    <row r="25585" spans="1:4" ht="13.2" x14ac:dyDescent="0.2">
      <c r="A25585" s="12" t="s">
        <v>1290</v>
      </c>
      <c r="B25585" s="2" t="s">
        <v>29300</v>
      </c>
      <c r="C25585" s="2" t="s">
        <v>66400</v>
      </c>
      <c r="D25585" s="1">
        <f>ROW()</f>
        <v>25585</v>
      </c>
    </row>
    <row r="25586" spans="1:4" ht="13.2" x14ac:dyDescent="0.2">
      <c r="A25586" s="12" t="s">
        <v>1290</v>
      </c>
      <c r="B25586" s="2" t="s">
        <v>29301</v>
      </c>
      <c r="C25586" s="2" t="s">
        <v>66401</v>
      </c>
      <c r="D25586" s="1">
        <f>ROW()</f>
        <v>25586</v>
      </c>
    </row>
    <row r="25587" spans="1:4" ht="13.2" x14ac:dyDescent="0.2">
      <c r="A25587" s="12" t="s">
        <v>1290</v>
      </c>
      <c r="B25587" s="2" t="s">
        <v>29302</v>
      </c>
      <c r="C25587" s="2" t="s">
        <v>66402</v>
      </c>
      <c r="D25587" s="1">
        <f>ROW()</f>
        <v>25587</v>
      </c>
    </row>
    <row r="25588" spans="1:4" ht="13.2" x14ac:dyDescent="0.2">
      <c r="A25588" s="12" t="s">
        <v>1290</v>
      </c>
      <c r="B25588" s="2" t="s">
        <v>29303</v>
      </c>
      <c r="C25588" s="2" t="s">
        <v>66403</v>
      </c>
      <c r="D25588" s="1">
        <f>ROW()</f>
        <v>25588</v>
      </c>
    </row>
    <row r="25589" spans="1:4" ht="13.2" x14ac:dyDescent="0.2">
      <c r="A25589" s="12" t="s">
        <v>1290</v>
      </c>
      <c r="B25589" s="2" t="s">
        <v>29304</v>
      </c>
      <c r="C25589" s="2" t="s">
        <v>66404</v>
      </c>
      <c r="D25589" s="1">
        <f>ROW()</f>
        <v>25589</v>
      </c>
    </row>
    <row r="25590" spans="1:4" ht="13.2" x14ac:dyDescent="0.2">
      <c r="A25590" s="12" t="s">
        <v>1290</v>
      </c>
      <c r="B25590" s="2" t="s">
        <v>29305</v>
      </c>
      <c r="C25590" s="2" t="s">
        <v>66405</v>
      </c>
      <c r="D25590" s="1">
        <f>ROW()</f>
        <v>25590</v>
      </c>
    </row>
    <row r="25591" spans="1:4" ht="13.2" x14ac:dyDescent="0.2">
      <c r="A25591" s="12" t="s">
        <v>1290</v>
      </c>
      <c r="B25591" s="2" t="s">
        <v>29306</v>
      </c>
      <c r="C25591" s="2" t="s">
        <v>66406</v>
      </c>
      <c r="D25591" s="1">
        <f>ROW()</f>
        <v>25591</v>
      </c>
    </row>
    <row r="25592" spans="1:4" ht="13.2" x14ac:dyDescent="0.2">
      <c r="A25592" s="13" t="s">
        <v>1291</v>
      </c>
      <c r="B25592" s="3" t="s">
        <v>29307</v>
      </c>
      <c r="C25592" s="3" t="s">
        <v>66407</v>
      </c>
      <c r="D25592" s="1">
        <f>ROW()</f>
        <v>25592</v>
      </c>
    </row>
    <row r="25593" spans="1:4" ht="13.2" x14ac:dyDescent="0.2">
      <c r="A25593" s="13" t="s">
        <v>1291</v>
      </c>
      <c r="B25593" s="3" t="s">
        <v>29308</v>
      </c>
      <c r="C25593" s="3" t="s">
        <v>66408</v>
      </c>
      <c r="D25593" s="1">
        <f>ROW()</f>
        <v>25593</v>
      </c>
    </row>
    <row r="25594" spans="1:4" ht="13.2" x14ac:dyDescent="0.2">
      <c r="A25594" s="13" t="s">
        <v>1291</v>
      </c>
      <c r="B25594" s="3" t="s">
        <v>29309</v>
      </c>
      <c r="C25594" s="3" t="s">
        <v>66409</v>
      </c>
      <c r="D25594" s="1">
        <f>ROW()</f>
        <v>25594</v>
      </c>
    </row>
    <row r="25595" spans="1:4" ht="13.2" x14ac:dyDescent="0.2">
      <c r="A25595" s="13" t="s">
        <v>1291</v>
      </c>
      <c r="B25595" s="3" t="s">
        <v>29310</v>
      </c>
      <c r="C25595" s="3" t="s">
        <v>66410</v>
      </c>
      <c r="D25595" s="1">
        <f>ROW()</f>
        <v>25595</v>
      </c>
    </row>
    <row r="25596" spans="1:4" ht="13.2" x14ac:dyDescent="0.2">
      <c r="A25596" s="13" t="s">
        <v>1291</v>
      </c>
      <c r="B25596" s="3" t="s">
        <v>29311</v>
      </c>
      <c r="C25596" s="3" t="s">
        <v>66411</v>
      </c>
      <c r="D25596" s="1">
        <f>ROW()</f>
        <v>25596</v>
      </c>
    </row>
    <row r="25597" spans="1:4" ht="13.2" x14ac:dyDescent="0.2">
      <c r="A25597" s="13" t="s">
        <v>1291</v>
      </c>
      <c r="B25597" s="3" t="s">
        <v>29312</v>
      </c>
      <c r="C25597" s="3" t="s">
        <v>66412</v>
      </c>
      <c r="D25597" s="1">
        <f>ROW()</f>
        <v>25597</v>
      </c>
    </row>
    <row r="25598" spans="1:4" ht="13.2" x14ac:dyDescent="0.2">
      <c r="A25598" s="13" t="s">
        <v>1291</v>
      </c>
      <c r="B25598" s="3" t="s">
        <v>29313</v>
      </c>
      <c r="C25598" s="3" t="s">
        <v>66413</v>
      </c>
      <c r="D25598" s="1">
        <f>ROW()</f>
        <v>25598</v>
      </c>
    </row>
    <row r="25599" spans="1:4" ht="13.2" x14ac:dyDescent="0.2">
      <c r="A25599" s="13" t="s">
        <v>1291</v>
      </c>
      <c r="B25599" s="3" t="s">
        <v>29314</v>
      </c>
      <c r="C25599" s="3" t="s">
        <v>66414</v>
      </c>
      <c r="D25599" s="1">
        <f>ROW()</f>
        <v>25599</v>
      </c>
    </row>
    <row r="25600" spans="1:4" ht="13.2" x14ac:dyDescent="0.2">
      <c r="A25600" s="13" t="s">
        <v>1291</v>
      </c>
      <c r="B25600" s="3" t="s">
        <v>29315</v>
      </c>
      <c r="C25600" s="3" t="s">
        <v>66415</v>
      </c>
      <c r="D25600" s="1">
        <f>ROW()</f>
        <v>25600</v>
      </c>
    </row>
    <row r="25601" spans="1:4" ht="13.2" x14ac:dyDescent="0.2">
      <c r="A25601" s="13" t="s">
        <v>1291</v>
      </c>
      <c r="B25601" s="3" t="s">
        <v>29316</v>
      </c>
      <c r="C25601" s="3" t="s">
        <v>66416</v>
      </c>
      <c r="D25601" s="1">
        <f>ROW()</f>
        <v>25601</v>
      </c>
    </row>
    <row r="25602" spans="1:4" ht="13.2" x14ac:dyDescent="0.2">
      <c r="A25602" s="12" t="s">
        <v>3363</v>
      </c>
      <c r="B25602" s="2" t="s">
        <v>29317</v>
      </c>
      <c r="C25602" s="2" t="s">
        <v>66417</v>
      </c>
      <c r="D25602" s="1">
        <f>ROW()</f>
        <v>25602</v>
      </c>
    </row>
    <row r="25603" spans="1:4" ht="13.2" x14ac:dyDescent="0.2">
      <c r="A25603" s="12" t="s">
        <v>3363</v>
      </c>
      <c r="B25603" s="2" t="s">
        <v>29318</v>
      </c>
      <c r="C25603" s="2" t="s">
        <v>66418</v>
      </c>
      <c r="D25603" s="1">
        <f>ROW()</f>
        <v>25603</v>
      </c>
    </row>
    <row r="25604" spans="1:4" ht="13.2" x14ac:dyDescent="0.2">
      <c r="A25604" s="12" t="s">
        <v>3363</v>
      </c>
      <c r="B25604" s="2" t="s">
        <v>29319</v>
      </c>
      <c r="C25604" s="2" t="s">
        <v>66419</v>
      </c>
      <c r="D25604" s="1">
        <f>ROW()</f>
        <v>25604</v>
      </c>
    </row>
    <row r="25605" spans="1:4" ht="13.2" x14ac:dyDescent="0.2">
      <c r="A25605" s="12" t="s">
        <v>3363</v>
      </c>
      <c r="B25605" s="2" t="s">
        <v>29320</v>
      </c>
      <c r="C25605" s="2" t="s">
        <v>66420</v>
      </c>
      <c r="D25605" s="1">
        <f>ROW()</f>
        <v>25605</v>
      </c>
    </row>
    <row r="25606" spans="1:4" ht="13.2" x14ac:dyDescent="0.2">
      <c r="A25606" s="12" t="s">
        <v>3363</v>
      </c>
      <c r="B25606" s="2" t="s">
        <v>29321</v>
      </c>
      <c r="C25606" s="2" t="s">
        <v>66421</v>
      </c>
      <c r="D25606" s="1">
        <f>ROW()</f>
        <v>25606</v>
      </c>
    </row>
    <row r="25607" spans="1:4" ht="13.2" x14ac:dyDescent="0.2">
      <c r="A25607" s="12" t="s">
        <v>3363</v>
      </c>
      <c r="B25607" s="2" t="s">
        <v>29322</v>
      </c>
      <c r="C25607" s="2" t="s">
        <v>66422</v>
      </c>
      <c r="D25607" s="1">
        <f>ROW()</f>
        <v>25607</v>
      </c>
    </row>
    <row r="25608" spans="1:4" ht="13.2" x14ac:dyDescent="0.2">
      <c r="A25608" s="12" t="s">
        <v>3363</v>
      </c>
      <c r="B25608" s="2" t="s">
        <v>29323</v>
      </c>
      <c r="C25608" s="2" t="s">
        <v>66423</v>
      </c>
      <c r="D25608" s="1">
        <f>ROW()</f>
        <v>25608</v>
      </c>
    </row>
    <row r="25609" spans="1:4" ht="13.2" x14ac:dyDescent="0.2">
      <c r="A25609" s="12" t="s">
        <v>3363</v>
      </c>
      <c r="B25609" s="2" t="s">
        <v>29324</v>
      </c>
      <c r="C25609" s="2" t="s">
        <v>66424</v>
      </c>
      <c r="D25609" s="1">
        <f>ROW()</f>
        <v>25609</v>
      </c>
    </row>
    <row r="25610" spans="1:4" ht="13.2" x14ac:dyDescent="0.2">
      <c r="A25610" s="12" t="s">
        <v>3363</v>
      </c>
      <c r="B25610" s="2" t="s">
        <v>29325</v>
      </c>
      <c r="C25610" s="2" t="s">
        <v>66425</v>
      </c>
      <c r="D25610" s="1">
        <f>ROW()</f>
        <v>25610</v>
      </c>
    </row>
    <row r="25611" spans="1:4" ht="13.2" x14ac:dyDescent="0.2">
      <c r="A25611" s="12" t="s">
        <v>3363</v>
      </c>
      <c r="B25611" s="2" t="s">
        <v>29326</v>
      </c>
      <c r="C25611" s="2" t="s">
        <v>66426</v>
      </c>
      <c r="D25611" s="1">
        <f>ROW()</f>
        <v>25611</v>
      </c>
    </row>
    <row r="25612" spans="1:4" ht="13.2" x14ac:dyDescent="0.2">
      <c r="A25612" s="13" t="s">
        <v>3364</v>
      </c>
      <c r="B25612" s="3" t="s">
        <v>29327</v>
      </c>
      <c r="C25612" s="3" t="s">
        <v>66427</v>
      </c>
      <c r="D25612" s="1">
        <f>ROW()</f>
        <v>25612</v>
      </c>
    </row>
    <row r="25613" spans="1:4" ht="13.2" x14ac:dyDescent="0.2">
      <c r="A25613" s="13" t="s">
        <v>3364</v>
      </c>
      <c r="B25613" s="3" t="s">
        <v>29328</v>
      </c>
      <c r="C25613" s="3" t="s">
        <v>66428</v>
      </c>
      <c r="D25613" s="1">
        <f>ROW()</f>
        <v>25613</v>
      </c>
    </row>
    <row r="25614" spans="1:4" ht="13.2" x14ac:dyDescent="0.2">
      <c r="A25614" s="13" t="s">
        <v>3364</v>
      </c>
      <c r="B25614" s="3" t="s">
        <v>29329</v>
      </c>
      <c r="C25614" s="3" t="s">
        <v>66429</v>
      </c>
      <c r="D25614" s="1">
        <f>ROW()</f>
        <v>25614</v>
      </c>
    </row>
    <row r="25615" spans="1:4" ht="13.2" x14ac:dyDescent="0.2">
      <c r="A25615" s="13" t="s">
        <v>3364</v>
      </c>
      <c r="B25615" s="3" t="s">
        <v>29330</v>
      </c>
      <c r="C25615" s="3" t="s">
        <v>66430</v>
      </c>
      <c r="D25615" s="1">
        <f>ROW()</f>
        <v>25615</v>
      </c>
    </row>
    <row r="25616" spans="1:4" ht="13.2" x14ac:dyDescent="0.2">
      <c r="A25616" s="13" t="s">
        <v>3364</v>
      </c>
      <c r="B25616" s="3" t="s">
        <v>29331</v>
      </c>
      <c r="C25616" s="3" t="s">
        <v>66431</v>
      </c>
      <c r="D25616" s="1">
        <f>ROW()</f>
        <v>25616</v>
      </c>
    </row>
    <row r="25617" spans="1:4" ht="13.2" x14ac:dyDescent="0.2">
      <c r="A25617" s="13" t="s">
        <v>3364</v>
      </c>
      <c r="B25617" s="3" t="s">
        <v>29332</v>
      </c>
      <c r="C25617" s="3" t="s">
        <v>66432</v>
      </c>
      <c r="D25617" s="1">
        <f>ROW()</f>
        <v>25617</v>
      </c>
    </row>
    <row r="25618" spans="1:4" ht="13.2" x14ac:dyDescent="0.2">
      <c r="A25618" s="13" t="s">
        <v>3364</v>
      </c>
      <c r="B25618" s="3" t="s">
        <v>29333</v>
      </c>
      <c r="C25618" s="3" t="s">
        <v>66433</v>
      </c>
      <c r="D25618" s="1">
        <f>ROW()</f>
        <v>25618</v>
      </c>
    </row>
    <row r="25619" spans="1:4" ht="13.2" x14ac:dyDescent="0.2">
      <c r="A25619" s="13" t="s">
        <v>3364</v>
      </c>
      <c r="B25619" s="3" t="s">
        <v>29334</v>
      </c>
      <c r="C25619" s="3" t="s">
        <v>66434</v>
      </c>
      <c r="D25619" s="1">
        <f>ROW()</f>
        <v>25619</v>
      </c>
    </row>
    <row r="25620" spans="1:4" ht="13.2" x14ac:dyDescent="0.2">
      <c r="A25620" s="13" t="s">
        <v>3364</v>
      </c>
      <c r="B25620" s="3" t="s">
        <v>29335</v>
      </c>
      <c r="C25620" s="3" t="s">
        <v>66435</v>
      </c>
      <c r="D25620" s="1">
        <f>ROW()</f>
        <v>25620</v>
      </c>
    </row>
    <row r="25621" spans="1:4" ht="13.2" x14ac:dyDescent="0.2">
      <c r="A25621" s="13" t="s">
        <v>3364</v>
      </c>
      <c r="B25621" s="3" t="s">
        <v>29336</v>
      </c>
      <c r="C25621" s="3" t="s">
        <v>66436</v>
      </c>
      <c r="D25621" s="1">
        <f>ROW()</f>
        <v>25621</v>
      </c>
    </row>
    <row r="25622" spans="1:4" ht="13.2" x14ac:dyDescent="0.2">
      <c r="A25622" s="12" t="s">
        <v>3365</v>
      </c>
      <c r="B25622" s="2" t="s">
        <v>29337</v>
      </c>
      <c r="C25622" s="2" t="s">
        <v>66437</v>
      </c>
      <c r="D25622" s="1">
        <f>ROW()</f>
        <v>25622</v>
      </c>
    </row>
    <row r="25623" spans="1:4" ht="13.2" x14ac:dyDescent="0.2">
      <c r="A25623" s="12" t="s">
        <v>3365</v>
      </c>
      <c r="B25623" s="2" t="s">
        <v>29338</v>
      </c>
      <c r="C25623" s="2" t="s">
        <v>66438</v>
      </c>
      <c r="D25623" s="1">
        <f>ROW()</f>
        <v>25623</v>
      </c>
    </row>
    <row r="25624" spans="1:4" ht="13.2" x14ac:dyDescent="0.2">
      <c r="A25624" s="12" t="s">
        <v>3365</v>
      </c>
      <c r="B25624" s="2" t="s">
        <v>29339</v>
      </c>
      <c r="C25624" s="2" t="s">
        <v>66439</v>
      </c>
      <c r="D25624" s="1">
        <f>ROW()</f>
        <v>25624</v>
      </c>
    </row>
    <row r="25625" spans="1:4" ht="13.2" x14ac:dyDescent="0.2">
      <c r="A25625" s="12" t="s">
        <v>3365</v>
      </c>
      <c r="B25625" s="2" t="s">
        <v>29340</v>
      </c>
      <c r="C25625" s="2" t="s">
        <v>66440</v>
      </c>
      <c r="D25625" s="1">
        <f>ROW()</f>
        <v>25625</v>
      </c>
    </row>
    <row r="25626" spans="1:4" ht="13.2" x14ac:dyDescent="0.2">
      <c r="A25626" s="12" t="s">
        <v>3365</v>
      </c>
      <c r="B25626" s="2" t="s">
        <v>29341</v>
      </c>
      <c r="C25626" s="2" t="s">
        <v>66441</v>
      </c>
      <c r="D25626" s="1">
        <f>ROW()</f>
        <v>25626</v>
      </c>
    </row>
    <row r="25627" spans="1:4" ht="13.2" x14ac:dyDescent="0.2">
      <c r="A25627" s="12" t="s">
        <v>3365</v>
      </c>
      <c r="B25627" s="2" t="s">
        <v>29342</v>
      </c>
      <c r="C25627" s="2" t="s">
        <v>66442</v>
      </c>
      <c r="D25627" s="1">
        <f>ROW()</f>
        <v>25627</v>
      </c>
    </row>
    <row r="25628" spans="1:4" ht="13.2" x14ac:dyDescent="0.2">
      <c r="A25628" s="12" t="s">
        <v>3365</v>
      </c>
      <c r="B25628" s="2" t="s">
        <v>29343</v>
      </c>
      <c r="C25628" s="2" t="s">
        <v>66443</v>
      </c>
      <c r="D25628" s="1">
        <f>ROW()</f>
        <v>25628</v>
      </c>
    </row>
    <row r="25629" spans="1:4" ht="13.2" x14ac:dyDescent="0.2">
      <c r="A25629" s="12" t="s">
        <v>3365</v>
      </c>
      <c r="B25629" s="2" t="s">
        <v>29344</v>
      </c>
      <c r="C25629" s="2" t="s">
        <v>66444</v>
      </c>
      <c r="D25629" s="1">
        <f>ROW()</f>
        <v>25629</v>
      </c>
    </row>
    <row r="25630" spans="1:4" ht="13.2" x14ac:dyDescent="0.2">
      <c r="A25630" s="12" t="s">
        <v>3365</v>
      </c>
      <c r="B25630" s="2" t="s">
        <v>29345</v>
      </c>
      <c r="C25630" s="2" t="s">
        <v>66445</v>
      </c>
      <c r="D25630" s="1">
        <f>ROW()</f>
        <v>25630</v>
      </c>
    </row>
    <row r="25631" spans="1:4" ht="13.2" x14ac:dyDescent="0.2">
      <c r="A25631" s="12" t="s">
        <v>3365</v>
      </c>
      <c r="B25631" s="2" t="s">
        <v>29346</v>
      </c>
      <c r="C25631" s="2" t="s">
        <v>66446</v>
      </c>
      <c r="D25631" s="1">
        <f>ROW()</f>
        <v>25631</v>
      </c>
    </row>
    <row r="25632" spans="1:4" ht="13.2" x14ac:dyDescent="0.2">
      <c r="A25632" s="13" t="s">
        <v>3366</v>
      </c>
      <c r="B25632" s="3" t="s">
        <v>29347</v>
      </c>
      <c r="C25632" s="3" t="s">
        <v>66447</v>
      </c>
      <c r="D25632" s="1">
        <f>ROW()</f>
        <v>25632</v>
      </c>
    </row>
    <row r="25633" spans="1:4" ht="13.2" x14ac:dyDescent="0.2">
      <c r="A25633" s="13" t="s">
        <v>3366</v>
      </c>
      <c r="B25633" s="3" t="s">
        <v>29348</v>
      </c>
      <c r="C25633" s="3" t="s">
        <v>66448</v>
      </c>
      <c r="D25633" s="1">
        <f>ROW()</f>
        <v>25633</v>
      </c>
    </row>
    <row r="25634" spans="1:4" ht="13.2" x14ac:dyDescent="0.2">
      <c r="A25634" s="13" t="s">
        <v>3366</v>
      </c>
      <c r="B25634" s="3" t="s">
        <v>29349</v>
      </c>
      <c r="C25634" s="3" t="s">
        <v>66449</v>
      </c>
      <c r="D25634" s="1">
        <f>ROW()</f>
        <v>25634</v>
      </c>
    </row>
    <row r="25635" spans="1:4" ht="13.2" x14ac:dyDescent="0.2">
      <c r="A25635" s="13" t="s">
        <v>3366</v>
      </c>
      <c r="B25635" s="3" t="s">
        <v>29350</v>
      </c>
      <c r="C25635" s="3" t="s">
        <v>66450</v>
      </c>
      <c r="D25635" s="1">
        <f>ROW()</f>
        <v>25635</v>
      </c>
    </row>
    <row r="25636" spans="1:4" ht="13.2" x14ac:dyDescent="0.2">
      <c r="A25636" s="13" t="s">
        <v>3366</v>
      </c>
      <c r="B25636" s="3" t="s">
        <v>29351</v>
      </c>
      <c r="C25636" s="3" t="s">
        <v>66451</v>
      </c>
      <c r="D25636" s="1">
        <f>ROW()</f>
        <v>25636</v>
      </c>
    </row>
    <row r="25637" spans="1:4" ht="13.2" x14ac:dyDescent="0.2">
      <c r="A25637" s="13" t="s">
        <v>3366</v>
      </c>
      <c r="B25637" s="3" t="s">
        <v>29352</v>
      </c>
      <c r="C25637" s="3" t="s">
        <v>66452</v>
      </c>
      <c r="D25637" s="1">
        <f>ROW()</f>
        <v>25637</v>
      </c>
    </row>
    <row r="25638" spans="1:4" ht="13.2" x14ac:dyDescent="0.2">
      <c r="A25638" s="13" t="s">
        <v>3366</v>
      </c>
      <c r="B25638" s="3" t="s">
        <v>29353</v>
      </c>
      <c r="C25638" s="3" t="s">
        <v>66453</v>
      </c>
      <c r="D25638" s="1">
        <f>ROW()</f>
        <v>25638</v>
      </c>
    </row>
    <row r="25639" spans="1:4" ht="13.2" x14ac:dyDescent="0.2">
      <c r="A25639" s="13" t="s">
        <v>3366</v>
      </c>
      <c r="B25639" s="3" t="s">
        <v>29354</v>
      </c>
      <c r="C25639" s="3" t="s">
        <v>66454</v>
      </c>
      <c r="D25639" s="1">
        <f>ROW()</f>
        <v>25639</v>
      </c>
    </row>
    <row r="25640" spans="1:4" ht="13.2" x14ac:dyDescent="0.2">
      <c r="A25640" s="13" t="s">
        <v>3366</v>
      </c>
      <c r="B25640" s="3" t="s">
        <v>29355</v>
      </c>
      <c r="C25640" s="3" t="s">
        <v>66455</v>
      </c>
      <c r="D25640" s="1">
        <f>ROW()</f>
        <v>25640</v>
      </c>
    </row>
    <row r="25641" spans="1:4" ht="13.2" x14ac:dyDescent="0.2">
      <c r="A25641" s="13" t="s">
        <v>3366</v>
      </c>
      <c r="B25641" s="3" t="s">
        <v>29356</v>
      </c>
      <c r="C25641" s="3" t="s">
        <v>66456</v>
      </c>
      <c r="D25641" s="1">
        <f>ROW()</f>
        <v>25641</v>
      </c>
    </row>
    <row r="25642" spans="1:4" ht="13.2" x14ac:dyDescent="0.2">
      <c r="A25642" s="12" t="s">
        <v>3367</v>
      </c>
      <c r="B25642" s="2" t="s">
        <v>29357</v>
      </c>
      <c r="C25642" s="2" t="s">
        <v>66457</v>
      </c>
      <c r="D25642" s="1">
        <f>ROW()</f>
        <v>25642</v>
      </c>
    </row>
    <row r="25643" spans="1:4" ht="13.2" x14ac:dyDescent="0.2">
      <c r="A25643" s="12" t="s">
        <v>3367</v>
      </c>
      <c r="B25643" s="2" t="s">
        <v>29358</v>
      </c>
      <c r="C25643" s="2" t="s">
        <v>66458</v>
      </c>
      <c r="D25643" s="1">
        <f>ROW()</f>
        <v>25643</v>
      </c>
    </row>
    <row r="25644" spans="1:4" ht="13.2" x14ac:dyDescent="0.2">
      <c r="A25644" s="12" t="s">
        <v>3367</v>
      </c>
      <c r="B25644" s="2" t="s">
        <v>29359</v>
      </c>
      <c r="C25644" s="2" t="s">
        <v>66459</v>
      </c>
      <c r="D25644" s="1">
        <f>ROW()</f>
        <v>25644</v>
      </c>
    </row>
    <row r="25645" spans="1:4" ht="13.2" x14ac:dyDescent="0.2">
      <c r="A25645" s="12" t="s">
        <v>3367</v>
      </c>
      <c r="B25645" s="2" t="s">
        <v>29360</v>
      </c>
      <c r="C25645" s="2" t="s">
        <v>66460</v>
      </c>
      <c r="D25645" s="1">
        <f>ROW()</f>
        <v>25645</v>
      </c>
    </row>
    <row r="25646" spans="1:4" ht="13.2" x14ac:dyDescent="0.2">
      <c r="A25646" s="12" t="s">
        <v>3367</v>
      </c>
      <c r="B25646" s="2" t="s">
        <v>29361</v>
      </c>
      <c r="C25646" s="2" t="s">
        <v>66461</v>
      </c>
      <c r="D25646" s="1">
        <f>ROW()</f>
        <v>25646</v>
      </c>
    </row>
    <row r="25647" spans="1:4" ht="13.2" x14ac:dyDescent="0.2">
      <c r="A25647" s="12" t="s">
        <v>3367</v>
      </c>
      <c r="B25647" s="2" t="s">
        <v>29362</v>
      </c>
      <c r="C25647" s="2" t="s">
        <v>66462</v>
      </c>
      <c r="D25647" s="1">
        <f>ROW()</f>
        <v>25647</v>
      </c>
    </row>
    <row r="25648" spans="1:4" ht="13.2" x14ac:dyDescent="0.2">
      <c r="A25648" s="12" t="s">
        <v>3367</v>
      </c>
      <c r="B25648" s="2" t="s">
        <v>29363</v>
      </c>
      <c r="C25648" s="2" t="s">
        <v>66463</v>
      </c>
      <c r="D25648" s="1">
        <f>ROW()</f>
        <v>25648</v>
      </c>
    </row>
    <row r="25649" spans="1:4" ht="13.2" x14ac:dyDescent="0.2">
      <c r="A25649" s="12" t="s">
        <v>3367</v>
      </c>
      <c r="B25649" s="2" t="s">
        <v>29364</v>
      </c>
      <c r="C25649" s="2" t="s">
        <v>66464</v>
      </c>
      <c r="D25649" s="1">
        <f>ROW()</f>
        <v>25649</v>
      </c>
    </row>
    <row r="25650" spans="1:4" ht="13.2" x14ac:dyDescent="0.2">
      <c r="A25650" s="12" t="s">
        <v>3367</v>
      </c>
      <c r="B25650" s="2" t="s">
        <v>29365</v>
      </c>
      <c r="C25650" s="2" t="s">
        <v>66465</v>
      </c>
      <c r="D25650" s="1">
        <f>ROW()</f>
        <v>25650</v>
      </c>
    </row>
    <row r="25651" spans="1:4" ht="13.2" x14ac:dyDescent="0.2">
      <c r="A25651" s="12" t="s">
        <v>3367</v>
      </c>
      <c r="B25651" s="2" t="s">
        <v>29366</v>
      </c>
      <c r="C25651" s="2" t="s">
        <v>66466</v>
      </c>
      <c r="D25651" s="1">
        <f>ROW()</f>
        <v>25651</v>
      </c>
    </row>
    <row r="25652" spans="1:4" ht="13.2" x14ac:dyDescent="0.2">
      <c r="A25652" s="13" t="s">
        <v>1292</v>
      </c>
      <c r="B25652" s="3" t="s">
        <v>29367</v>
      </c>
      <c r="C25652" s="3" t="s">
        <v>66467</v>
      </c>
      <c r="D25652" s="1">
        <f>ROW()</f>
        <v>25652</v>
      </c>
    </row>
    <row r="25653" spans="1:4" ht="13.2" x14ac:dyDescent="0.2">
      <c r="A25653" s="13" t="s">
        <v>1292</v>
      </c>
      <c r="B25653" s="3" t="s">
        <v>29368</v>
      </c>
      <c r="C25653" s="3" t="s">
        <v>66468</v>
      </c>
      <c r="D25653" s="1">
        <f>ROW()</f>
        <v>25653</v>
      </c>
    </row>
    <row r="25654" spans="1:4" ht="13.2" x14ac:dyDescent="0.2">
      <c r="A25654" s="13" t="s">
        <v>1292</v>
      </c>
      <c r="B25654" s="3" t="s">
        <v>29369</v>
      </c>
      <c r="C25654" s="3" t="s">
        <v>66469</v>
      </c>
      <c r="D25654" s="1">
        <f>ROW()</f>
        <v>25654</v>
      </c>
    </row>
    <row r="25655" spans="1:4" ht="13.2" x14ac:dyDescent="0.2">
      <c r="A25655" s="13" t="s">
        <v>1292</v>
      </c>
      <c r="B25655" s="3" t="s">
        <v>29370</v>
      </c>
      <c r="C25655" s="3" t="s">
        <v>66470</v>
      </c>
      <c r="D25655" s="1">
        <f>ROW()</f>
        <v>25655</v>
      </c>
    </row>
    <row r="25656" spans="1:4" ht="13.2" x14ac:dyDescent="0.2">
      <c r="A25656" s="13" t="s">
        <v>1292</v>
      </c>
      <c r="B25656" s="3" t="s">
        <v>29371</v>
      </c>
      <c r="C25656" s="3" t="s">
        <v>66471</v>
      </c>
      <c r="D25656" s="1">
        <f>ROW()</f>
        <v>25656</v>
      </c>
    </row>
    <row r="25657" spans="1:4" ht="13.2" x14ac:dyDescent="0.2">
      <c r="A25657" s="13" t="s">
        <v>1292</v>
      </c>
      <c r="B25657" s="3" t="s">
        <v>29372</v>
      </c>
      <c r="C25657" s="3" t="s">
        <v>66472</v>
      </c>
      <c r="D25657" s="1">
        <f>ROW()</f>
        <v>25657</v>
      </c>
    </row>
    <row r="25658" spans="1:4" ht="13.2" x14ac:dyDescent="0.2">
      <c r="A25658" s="13" t="s">
        <v>1292</v>
      </c>
      <c r="B25658" s="3" t="s">
        <v>29373</v>
      </c>
      <c r="C25658" s="3" t="s">
        <v>66473</v>
      </c>
      <c r="D25658" s="1">
        <f>ROW()</f>
        <v>25658</v>
      </c>
    </row>
    <row r="25659" spans="1:4" ht="13.2" x14ac:dyDescent="0.2">
      <c r="A25659" s="13" t="s">
        <v>1292</v>
      </c>
      <c r="B25659" s="3" t="s">
        <v>29374</v>
      </c>
      <c r="C25659" s="3" t="s">
        <v>66474</v>
      </c>
      <c r="D25659" s="1">
        <f>ROW()</f>
        <v>25659</v>
      </c>
    </row>
    <row r="25660" spans="1:4" ht="13.2" x14ac:dyDescent="0.2">
      <c r="A25660" s="13" t="s">
        <v>1292</v>
      </c>
      <c r="B25660" s="3" t="s">
        <v>29375</v>
      </c>
      <c r="C25660" s="3" t="s">
        <v>66475</v>
      </c>
      <c r="D25660" s="1">
        <f>ROW()</f>
        <v>25660</v>
      </c>
    </row>
    <row r="25661" spans="1:4" ht="13.2" x14ac:dyDescent="0.2">
      <c r="A25661" s="13" t="s">
        <v>1292</v>
      </c>
      <c r="B25661" s="3" t="s">
        <v>29376</v>
      </c>
      <c r="C25661" s="3" t="s">
        <v>66476</v>
      </c>
      <c r="D25661" s="1">
        <f>ROW()</f>
        <v>25661</v>
      </c>
    </row>
    <row r="25662" spans="1:4" ht="13.2" x14ac:dyDescent="0.2">
      <c r="A25662" s="12" t="s">
        <v>3368</v>
      </c>
      <c r="B25662" s="2" t="s">
        <v>29377</v>
      </c>
      <c r="C25662" s="2" t="s">
        <v>66477</v>
      </c>
      <c r="D25662" s="1">
        <f>ROW()</f>
        <v>25662</v>
      </c>
    </row>
    <row r="25663" spans="1:4" ht="13.2" x14ac:dyDescent="0.2">
      <c r="A25663" s="12" t="s">
        <v>3368</v>
      </c>
      <c r="B25663" s="2" t="s">
        <v>29378</v>
      </c>
      <c r="C25663" s="2" t="s">
        <v>66478</v>
      </c>
      <c r="D25663" s="1">
        <f>ROW()</f>
        <v>25663</v>
      </c>
    </row>
    <row r="25664" spans="1:4" ht="13.2" x14ac:dyDescent="0.2">
      <c r="A25664" s="12" t="s">
        <v>3368</v>
      </c>
      <c r="B25664" s="2" t="s">
        <v>29379</v>
      </c>
      <c r="C25664" s="2" t="s">
        <v>66479</v>
      </c>
      <c r="D25664" s="1">
        <f>ROW()</f>
        <v>25664</v>
      </c>
    </row>
    <row r="25665" spans="1:4" ht="13.2" x14ac:dyDescent="0.2">
      <c r="A25665" s="12" t="s">
        <v>3368</v>
      </c>
      <c r="B25665" s="2" t="s">
        <v>29380</v>
      </c>
      <c r="C25665" s="2" t="s">
        <v>66480</v>
      </c>
      <c r="D25665" s="1">
        <f>ROW()</f>
        <v>25665</v>
      </c>
    </row>
    <row r="25666" spans="1:4" ht="13.2" x14ac:dyDescent="0.2">
      <c r="A25666" s="12" t="s">
        <v>3368</v>
      </c>
      <c r="B25666" s="2" t="s">
        <v>29381</v>
      </c>
      <c r="C25666" s="2" t="s">
        <v>66481</v>
      </c>
      <c r="D25666" s="1">
        <f>ROW()</f>
        <v>25666</v>
      </c>
    </row>
    <row r="25667" spans="1:4" ht="13.2" x14ac:dyDescent="0.2">
      <c r="A25667" s="12" t="s">
        <v>3368</v>
      </c>
      <c r="B25667" s="2" t="s">
        <v>29382</v>
      </c>
      <c r="C25667" s="2" t="s">
        <v>66482</v>
      </c>
      <c r="D25667" s="1">
        <f>ROW()</f>
        <v>25667</v>
      </c>
    </row>
    <row r="25668" spans="1:4" ht="13.2" x14ac:dyDescent="0.2">
      <c r="A25668" s="12" t="s">
        <v>3368</v>
      </c>
      <c r="B25668" s="2" t="s">
        <v>29383</v>
      </c>
      <c r="C25668" s="2" t="s">
        <v>66483</v>
      </c>
      <c r="D25668" s="1">
        <f>ROW()</f>
        <v>25668</v>
      </c>
    </row>
    <row r="25669" spans="1:4" ht="13.2" x14ac:dyDescent="0.2">
      <c r="A25669" s="12" t="s">
        <v>3368</v>
      </c>
      <c r="B25669" s="2" t="s">
        <v>29384</v>
      </c>
      <c r="C25669" s="2" t="s">
        <v>66484</v>
      </c>
      <c r="D25669" s="1">
        <f>ROW()</f>
        <v>25669</v>
      </c>
    </row>
    <row r="25670" spans="1:4" ht="13.2" x14ac:dyDescent="0.2">
      <c r="A25670" s="12" t="s">
        <v>3368</v>
      </c>
      <c r="B25670" s="2" t="s">
        <v>29385</v>
      </c>
      <c r="C25670" s="2" t="s">
        <v>66485</v>
      </c>
      <c r="D25670" s="1">
        <f>ROW()</f>
        <v>25670</v>
      </c>
    </row>
    <row r="25671" spans="1:4" ht="13.2" x14ac:dyDescent="0.2">
      <c r="A25671" s="12" t="s">
        <v>3368</v>
      </c>
      <c r="B25671" s="2" t="s">
        <v>29386</v>
      </c>
      <c r="C25671" s="2" t="s">
        <v>66486</v>
      </c>
      <c r="D25671" s="1">
        <f>ROW()</f>
        <v>25671</v>
      </c>
    </row>
    <row r="25672" spans="1:4" ht="13.2" x14ac:dyDescent="0.2">
      <c r="A25672" s="13" t="s">
        <v>3369</v>
      </c>
      <c r="B25672" s="3" t="s">
        <v>29387</v>
      </c>
      <c r="C25672" s="3" t="s">
        <v>66487</v>
      </c>
      <c r="D25672" s="1">
        <f>ROW()</f>
        <v>25672</v>
      </c>
    </row>
    <row r="25673" spans="1:4" ht="13.2" x14ac:dyDescent="0.2">
      <c r="A25673" s="13" t="s">
        <v>3369</v>
      </c>
      <c r="B25673" s="3" t="s">
        <v>29388</v>
      </c>
      <c r="C25673" s="3" t="s">
        <v>66488</v>
      </c>
      <c r="D25673" s="1">
        <f>ROW()</f>
        <v>25673</v>
      </c>
    </row>
    <row r="25674" spans="1:4" ht="13.2" x14ac:dyDescent="0.2">
      <c r="A25674" s="13" t="s">
        <v>3369</v>
      </c>
      <c r="B25674" s="3" t="s">
        <v>29389</v>
      </c>
      <c r="C25674" s="3" t="s">
        <v>66489</v>
      </c>
      <c r="D25674" s="1">
        <f>ROW()</f>
        <v>25674</v>
      </c>
    </row>
    <row r="25675" spans="1:4" ht="13.2" x14ac:dyDescent="0.2">
      <c r="A25675" s="13" t="s">
        <v>3369</v>
      </c>
      <c r="B25675" s="3" t="s">
        <v>29390</v>
      </c>
      <c r="C25675" s="3" t="s">
        <v>66490</v>
      </c>
      <c r="D25675" s="1">
        <f>ROW()</f>
        <v>25675</v>
      </c>
    </row>
    <row r="25676" spans="1:4" ht="13.2" x14ac:dyDescent="0.2">
      <c r="A25676" s="13" t="s">
        <v>3369</v>
      </c>
      <c r="B25676" s="3" t="s">
        <v>29391</v>
      </c>
      <c r="C25676" s="3" t="s">
        <v>66491</v>
      </c>
      <c r="D25676" s="1">
        <f>ROW()</f>
        <v>25676</v>
      </c>
    </row>
    <row r="25677" spans="1:4" ht="13.2" x14ac:dyDescent="0.2">
      <c r="A25677" s="13" t="s">
        <v>3369</v>
      </c>
      <c r="B25677" s="3" t="s">
        <v>29392</v>
      </c>
      <c r="C25677" s="3" t="s">
        <v>66492</v>
      </c>
      <c r="D25677" s="1">
        <f>ROW()</f>
        <v>25677</v>
      </c>
    </row>
    <row r="25678" spans="1:4" ht="13.2" x14ac:dyDescent="0.2">
      <c r="A25678" s="13" t="s">
        <v>3369</v>
      </c>
      <c r="B25678" s="3" t="s">
        <v>29393</v>
      </c>
      <c r="C25678" s="3" t="s">
        <v>66493</v>
      </c>
      <c r="D25678" s="1">
        <f>ROW()</f>
        <v>25678</v>
      </c>
    </row>
    <row r="25679" spans="1:4" ht="13.2" x14ac:dyDescent="0.2">
      <c r="A25679" s="13" t="s">
        <v>3369</v>
      </c>
      <c r="B25679" s="3" t="s">
        <v>29394</v>
      </c>
      <c r="C25679" s="3" t="s">
        <v>66494</v>
      </c>
      <c r="D25679" s="1">
        <f>ROW()</f>
        <v>25679</v>
      </c>
    </row>
    <row r="25680" spans="1:4" ht="13.2" x14ac:dyDescent="0.2">
      <c r="A25680" s="13" t="s">
        <v>3369</v>
      </c>
      <c r="B25680" s="3" t="s">
        <v>29395</v>
      </c>
      <c r="C25680" s="3" t="s">
        <v>66495</v>
      </c>
      <c r="D25680" s="1">
        <f>ROW()</f>
        <v>25680</v>
      </c>
    </row>
    <row r="25681" spans="1:4" ht="13.2" x14ac:dyDescent="0.2">
      <c r="A25681" s="13" t="s">
        <v>3369</v>
      </c>
      <c r="B25681" s="3" t="s">
        <v>29396</v>
      </c>
      <c r="C25681" s="3" t="s">
        <v>66496</v>
      </c>
      <c r="D25681" s="1">
        <f>ROW()</f>
        <v>25681</v>
      </c>
    </row>
    <row r="25682" spans="1:4" ht="13.2" x14ac:dyDescent="0.2">
      <c r="A25682" s="12" t="s">
        <v>1293</v>
      </c>
      <c r="B25682" s="2" t="s">
        <v>29397</v>
      </c>
      <c r="C25682" s="2" t="s">
        <v>66497</v>
      </c>
      <c r="D25682" s="1">
        <f>ROW()</f>
        <v>25682</v>
      </c>
    </row>
    <row r="25683" spans="1:4" ht="13.2" x14ac:dyDescent="0.2">
      <c r="A25683" s="12" t="s">
        <v>1293</v>
      </c>
      <c r="B25683" s="2" t="s">
        <v>29398</v>
      </c>
      <c r="C25683" s="2" t="s">
        <v>66498</v>
      </c>
      <c r="D25683" s="1">
        <f>ROW()</f>
        <v>25683</v>
      </c>
    </row>
    <row r="25684" spans="1:4" ht="13.2" x14ac:dyDescent="0.2">
      <c r="A25684" s="12" t="s">
        <v>1293</v>
      </c>
      <c r="B25684" s="2" t="s">
        <v>29399</v>
      </c>
      <c r="C25684" s="2" t="s">
        <v>66499</v>
      </c>
      <c r="D25684" s="1">
        <f>ROW()</f>
        <v>25684</v>
      </c>
    </row>
    <row r="25685" spans="1:4" ht="13.2" x14ac:dyDescent="0.2">
      <c r="A25685" s="12" t="s">
        <v>1293</v>
      </c>
      <c r="B25685" s="2" t="s">
        <v>29400</v>
      </c>
      <c r="C25685" s="2" t="s">
        <v>66500</v>
      </c>
      <c r="D25685" s="1">
        <f>ROW()</f>
        <v>25685</v>
      </c>
    </row>
    <row r="25686" spans="1:4" ht="13.2" x14ac:dyDescent="0.2">
      <c r="A25686" s="12" t="s">
        <v>1293</v>
      </c>
      <c r="B25686" s="2" t="s">
        <v>29401</v>
      </c>
      <c r="C25686" s="2" t="s">
        <v>66501</v>
      </c>
      <c r="D25686" s="1">
        <f>ROW()</f>
        <v>25686</v>
      </c>
    </row>
    <row r="25687" spans="1:4" ht="13.2" x14ac:dyDescent="0.2">
      <c r="A25687" s="12" t="s">
        <v>1293</v>
      </c>
      <c r="B25687" s="2" t="s">
        <v>29402</v>
      </c>
      <c r="C25687" s="2" t="s">
        <v>66502</v>
      </c>
      <c r="D25687" s="1">
        <f>ROW()</f>
        <v>25687</v>
      </c>
    </row>
    <row r="25688" spans="1:4" ht="13.2" x14ac:dyDescent="0.2">
      <c r="A25688" s="12" t="s">
        <v>1293</v>
      </c>
      <c r="B25688" s="2" t="s">
        <v>29403</v>
      </c>
      <c r="C25688" s="2" t="s">
        <v>66503</v>
      </c>
      <c r="D25688" s="1">
        <f>ROW()</f>
        <v>25688</v>
      </c>
    </row>
    <row r="25689" spans="1:4" ht="13.2" x14ac:dyDescent="0.2">
      <c r="A25689" s="12" t="s">
        <v>1293</v>
      </c>
      <c r="B25689" s="2" t="s">
        <v>29404</v>
      </c>
      <c r="C25689" s="2" t="s">
        <v>66504</v>
      </c>
      <c r="D25689" s="1">
        <f>ROW()</f>
        <v>25689</v>
      </c>
    </row>
    <row r="25690" spans="1:4" ht="13.2" x14ac:dyDescent="0.2">
      <c r="A25690" s="12" t="s">
        <v>1293</v>
      </c>
      <c r="B25690" s="2" t="s">
        <v>29405</v>
      </c>
      <c r="C25690" s="2" t="s">
        <v>66505</v>
      </c>
      <c r="D25690" s="1">
        <f>ROW()</f>
        <v>25690</v>
      </c>
    </row>
    <row r="25691" spans="1:4" ht="13.2" x14ac:dyDescent="0.2">
      <c r="A25691" s="12" t="s">
        <v>1293</v>
      </c>
      <c r="B25691" s="2" t="s">
        <v>29406</v>
      </c>
      <c r="C25691" s="2" t="s">
        <v>66506</v>
      </c>
      <c r="D25691" s="1">
        <f>ROW()</f>
        <v>25691</v>
      </c>
    </row>
    <row r="25692" spans="1:4" ht="13.2" x14ac:dyDescent="0.2">
      <c r="A25692" s="13" t="s">
        <v>1294</v>
      </c>
      <c r="B25692" s="3" t="s">
        <v>29407</v>
      </c>
      <c r="C25692" s="3" t="s">
        <v>66507</v>
      </c>
      <c r="D25692" s="1">
        <f>ROW()</f>
        <v>25692</v>
      </c>
    </row>
    <row r="25693" spans="1:4" ht="13.2" x14ac:dyDescent="0.2">
      <c r="A25693" s="13" t="s">
        <v>1294</v>
      </c>
      <c r="B25693" s="3" t="s">
        <v>29408</v>
      </c>
      <c r="C25693" s="3" t="s">
        <v>66508</v>
      </c>
      <c r="D25693" s="1">
        <f>ROW()</f>
        <v>25693</v>
      </c>
    </row>
    <row r="25694" spans="1:4" ht="13.2" x14ac:dyDescent="0.2">
      <c r="A25694" s="13" t="s">
        <v>1294</v>
      </c>
      <c r="B25694" s="3" t="s">
        <v>29409</v>
      </c>
      <c r="C25694" s="3" t="s">
        <v>66509</v>
      </c>
      <c r="D25694" s="1">
        <f>ROW()</f>
        <v>25694</v>
      </c>
    </row>
    <row r="25695" spans="1:4" ht="13.2" x14ac:dyDescent="0.2">
      <c r="A25695" s="13" t="s">
        <v>1294</v>
      </c>
      <c r="B25695" s="3" t="s">
        <v>29410</v>
      </c>
      <c r="C25695" s="3" t="s">
        <v>66510</v>
      </c>
      <c r="D25695" s="1">
        <f>ROW()</f>
        <v>25695</v>
      </c>
    </row>
    <row r="25696" spans="1:4" ht="13.2" x14ac:dyDescent="0.2">
      <c r="A25696" s="13" t="s">
        <v>1294</v>
      </c>
      <c r="B25696" s="3" t="s">
        <v>29411</v>
      </c>
      <c r="C25696" s="3" t="s">
        <v>66511</v>
      </c>
      <c r="D25696" s="1">
        <f>ROW()</f>
        <v>25696</v>
      </c>
    </row>
    <row r="25697" spans="1:4" ht="13.2" x14ac:dyDescent="0.2">
      <c r="A25697" s="13" t="s">
        <v>1294</v>
      </c>
      <c r="B25697" s="3" t="s">
        <v>29412</v>
      </c>
      <c r="C25697" s="3" t="s">
        <v>66512</v>
      </c>
      <c r="D25697" s="1">
        <f>ROW()</f>
        <v>25697</v>
      </c>
    </row>
    <row r="25698" spans="1:4" ht="13.2" x14ac:dyDescent="0.2">
      <c r="A25698" s="13" t="s">
        <v>1294</v>
      </c>
      <c r="B25698" s="3" t="s">
        <v>29413</v>
      </c>
      <c r="C25698" s="3" t="s">
        <v>66513</v>
      </c>
      <c r="D25698" s="1">
        <f>ROW()</f>
        <v>25698</v>
      </c>
    </row>
    <row r="25699" spans="1:4" ht="13.2" x14ac:dyDescent="0.2">
      <c r="A25699" s="13" t="s">
        <v>1294</v>
      </c>
      <c r="B25699" s="3" t="s">
        <v>29414</v>
      </c>
      <c r="C25699" s="3" t="s">
        <v>66514</v>
      </c>
      <c r="D25699" s="1">
        <f>ROW()</f>
        <v>25699</v>
      </c>
    </row>
    <row r="25700" spans="1:4" ht="13.2" x14ac:dyDescent="0.2">
      <c r="A25700" s="13" t="s">
        <v>1294</v>
      </c>
      <c r="B25700" s="3" t="s">
        <v>29415</v>
      </c>
      <c r="C25700" s="3" t="s">
        <v>66515</v>
      </c>
      <c r="D25700" s="1">
        <f>ROW()</f>
        <v>25700</v>
      </c>
    </row>
    <row r="25701" spans="1:4" ht="13.2" x14ac:dyDescent="0.2">
      <c r="A25701" s="13" t="s">
        <v>1294</v>
      </c>
      <c r="B25701" s="3" t="s">
        <v>29416</v>
      </c>
      <c r="C25701" s="3" t="s">
        <v>66516</v>
      </c>
      <c r="D25701" s="1">
        <f>ROW()</f>
        <v>25701</v>
      </c>
    </row>
    <row r="25702" spans="1:4" ht="13.2" x14ac:dyDescent="0.2">
      <c r="A25702" s="12" t="s">
        <v>3370</v>
      </c>
      <c r="B25702" s="2" t="s">
        <v>29417</v>
      </c>
      <c r="C25702" s="2" t="s">
        <v>66517</v>
      </c>
      <c r="D25702" s="1">
        <f>ROW()</f>
        <v>25702</v>
      </c>
    </row>
    <row r="25703" spans="1:4" ht="13.2" x14ac:dyDescent="0.2">
      <c r="A25703" s="12" t="s">
        <v>3370</v>
      </c>
      <c r="B25703" s="2" t="s">
        <v>29418</v>
      </c>
      <c r="C25703" s="2" t="s">
        <v>66518</v>
      </c>
      <c r="D25703" s="1">
        <f>ROW()</f>
        <v>25703</v>
      </c>
    </row>
    <row r="25704" spans="1:4" ht="13.2" x14ac:dyDescent="0.2">
      <c r="A25704" s="12" t="s">
        <v>3370</v>
      </c>
      <c r="B25704" s="2" t="s">
        <v>29419</v>
      </c>
      <c r="C25704" s="2" t="s">
        <v>66519</v>
      </c>
      <c r="D25704" s="1">
        <f>ROW()</f>
        <v>25704</v>
      </c>
    </row>
    <row r="25705" spans="1:4" ht="13.2" x14ac:dyDescent="0.2">
      <c r="A25705" s="12" t="s">
        <v>3370</v>
      </c>
      <c r="B25705" s="2" t="s">
        <v>29420</v>
      </c>
      <c r="C25705" s="2" t="s">
        <v>66520</v>
      </c>
      <c r="D25705" s="1">
        <f>ROW()</f>
        <v>25705</v>
      </c>
    </row>
    <row r="25706" spans="1:4" ht="13.2" x14ac:dyDescent="0.2">
      <c r="A25706" s="12" t="s">
        <v>3370</v>
      </c>
      <c r="B25706" s="2" t="s">
        <v>29421</v>
      </c>
      <c r="C25706" s="2" t="s">
        <v>66521</v>
      </c>
      <c r="D25706" s="1">
        <f>ROW()</f>
        <v>25706</v>
      </c>
    </row>
    <row r="25707" spans="1:4" ht="13.2" x14ac:dyDescent="0.2">
      <c r="A25707" s="12" t="s">
        <v>3370</v>
      </c>
      <c r="B25707" s="2" t="s">
        <v>29422</v>
      </c>
      <c r="C25707" s="2" t="s">
        <v>66522</v>
      </c>
      <c r="D25707" s="1">
        <f>ROW()</f>
        <v>25707</v>
      </c>
    </row>
    <row r="25708" spans="1:4" ht="13.2" x14ac:dyDescent="0.2">
      <c r="A25708" s="12" t="s">
        <v>3370</v>
      </c>
      <c r="B25708" s="2" t="s">
        <v>29423</v>
      </c>
      <c r="C25708" s="2" t="s">
        <v>66523</v>
      </c>
      <c r="D25708" s="1">
        <f>ROW()</f>
        <v>25708</v>
      </c>
    </row>
    <row r="25709" spans="1:4" ht="13.2" x14ac:dyDescent="0.2">
      <c r="A25709" s="12" t="s">
        <v>3370</v>
      </c>
      <c r="B25709" s="2" t="s">
        <v>29424</v>
      </c>
      <c r="C25709" s="2" t="s">
        <v>66524</v>
      </c>
      <c r="D25709" s="1">
        <f>ROW()</f>
        <v>25709</v>
      </c>
    </row>
    <row r="25710" spans="1:4" ht="13.2" x14ac:dyDescent="0.2">
      <c r="A25710" s="12" t="s">
        <v>3370</v>
      </c>
      <c r="B25710" s="2" t="s">
        <v>29425</v>
      </c>
      <c r="C25710" s="2" t="s">
        <v>66525</v>
      </c>
      <c r="D25710" s="1">
        <f>ROW()</f>
        <v>25710</v>
      </c>
    </row>
    <row r="25711" spans="1:4" ht="13.2" x14ac:dyDescent="0.2">
      <c r="A25711" s="12" t="s">
        <v>3370</v>
      </c>
      <c r="B25711" s="2" t="s">
        <v>29426</v>
      </c>
      <c r="C25711" s="2" t="s">
        <v>66526</v>
      </c>
      <c r="D25711" s="1">
        <f>ROW()</f>
        <v>25711</v>
      </c>
    </row>
    <row r="25712" spans="1:4" ht="13.2" x14ac:dyDescent="0.2">
      <c r="A25712" s="13" t="s">
        <v>3371</v>
      </c>
      <c r="B25712" s="3" t="s">
        <v>29427</v>
      </c>
      <c r="C25712" s="3" t="s">
        <v>66527</v>
      </c>
      <c r="D25712" s="1">
        <f>ROW()</f>
        <v>25712</v>
      </c>
    </row>
    <row r="25713" spans="1:4" ht="13.2" x14ac:dyDescent="0.2">
      <c r="A25713" s="13" t="s">
        <v>3371</v>
      </c>
      <c r="B25713" s="3" t="s">
        <v>29428</v>
      </c>
      <c r="C25713" s="3" t="s">
        <v>66528</v>
      </c>
      <c r="D25713" s="1">
        <f>ROW()</f>
        <v>25713</v>
      </c>
    </row>
    <row r="25714" spans="1:4" ht="13.2" x14ac:dyDescent="0.2">
      <c r="A25714" s="13" t="s">
        <v>3371</v>
      </c>
      <c r="B25714" s="3" t="s">
        <v>29429</v>
      </c>
      <c r="C25714" s="3" t="s">
        <v>66529</v>
      </c>
      <c r="D25714" s="1">
        <f>ROW()</f>
        <v>25714</v>
      </c>
    </row>
    <row r="25715" spans="1:4" ht="13.2" x14ac:dyDescent="0.2">
      <c r="A25715" s="13" t="s">
        <v>3371</v>
      </c>
      <c r="B25715" s="3" t="s">
        <v>29430</v>
      </c>
      <c r="C25715" s="3" t="s">
        <v>66530</v>
      </c>
      <c r="D25715" s="1">
        <f>ROW()</f>
        <v>25715</v>
      </c>
    </row>
    <row r="25716" spans="1:4" ht="13.2" x14ac:dyDescent="0.2">
      <c r="A25716" s="13" t="s">
        <v>3371</v>
      </c>
      <c r="B25716" s="3" t="s">
        <v>29431</v>
      </c>
      <c r="C25716" s="3" t="s">
        <v>66531</v>
      </c>
      <c r="D25716" s="1">
        <f>ROW()</f>
        <v>25716</v>
      </c>
    </row>
    <row r="25717" spans="1:4" ht="13.2" x14ac:dyDescent="0.2">
      <c r="A25717" s="13" t="s">
        <v>3371</v>
      </c>
      <c r="B25717" s="3" t="s">
        <v>29432</v>
      </c>
      <c r="C25717" s="3" t="s">
        <v>66532</v>
      </c>
      <c r="D25717" s="1">
        <f>ROW()</f>
        <v>25717</v>
      </c>
    </row>
    <row r="25718" spans="1:4" ht="13.2" x14ac:dyDescent="0.2">
      <c r="A25718" s="13" t="s">
        <v>3371</v>
      </c>
      <c r="B25718" s="3" t="s">
        <v>29433</v>
      </c>
      <c r="C25718" s="3" t="s">
        <v>66533</v>
      </c>
      <c r="D25718" s="1">
        <f>ROW()</f>
        <v>25718</v>
      </c>
    </row>
    <row r="25719" spans="1:4" ht="13.2" x14ac:dyDescent="0.2">
      <c r="A25719" s="13" t="s">
        <v>3371</v>
      </c>
      <c r="B25719" s="3" t="s">
        <v>29434</v>
      </c>
      <c r="C25719" s="3" t="s">
        <v>66534</v>
      </c>
      <c r="D25719" s="1">
        <f>ROW()</f>
        <v>25719</v>
      </c>
    </row>
    <row r="25720" spans="1:4" ht="13.2" x14ac:dyDescent="0.2">
      <c r="A25720" s="13" t="s">
        <v>3371</v>
      </c>
      <c r="B25720" s="3" t="s">
        <v>29435</v>
      </c>
      <c r="C25720" s="3" t="s">
        <v>66535</v>
      </c>
      <c r="D25720" s="1">
        <f>ROW()</f>
        <v>25720</v>
      </c>
    </row>
    <row r="25721" spans="1:4" ht="13.2" x14ac:dyDescent="0.2">
      <c r="A25721" s="13" t="s">
        <v>3371</v>
      </c>
      <c r="B25721" s="3" t="s">
        <v>29436</v>
      </c>
      <c r="C25721" s="3" t="s">
        <v>66536</v>
      </c>
      <c r="D25721" s="1">
        <f>ROW()</f>
        <v>25721</v>
      </c>
    </row>
    <row r="25722" spans="1:4" ht="13.2" x14ac:dyDescent="0.2">
      <c r="A25722" s="12" t="s">
        <v>1295</v>
      </c>
      <c r="B25722" s="2" t="s">
        <v>29437</v>
      </c>
      <c r="C25722" s="2" t="s">
        <v>66537</v>
      </c>
      <c r="D25722" s="1">
        <f>ROW()</f>
        <v>25722</v>
      </c>
    </row>
    <row r="25723" spans="1:4" ht="13.2" x14ac:dyDescent="0.2">
      <c r="A25723" s="12" t="s">
        <v>1295</v>
      </c>
      <c r="B25723" s="2" t="s">
        <v>29438</v>
      </c>
      <c r="C25723" s="2" t="s">
        <v>66538</v>
      </c>
      <c r="D25723" s="1">
        <f>ROW()</f>
        <v>25723</v>
      </c>
    </row>
    <row r="25724" spans="1:4" ht="13.2" x14ac:dyDescent="0.2">
      <c r="A25724" s="12" t="s">
        <v>1295</v>
      </c>
      <c r="B25724" s="2" t="s">
        <v>29439</v>
      </c>
      <c r="C25724" s="2" t="s">
        <v>66539</v>
      </c>
      <c r="D25724" s="1">
        <f>ROW()</f>
        <v>25724</v>
      </c>
    </row>
    <row r="25725" spans="1:4" ht="13.2" x14ac:dyDescent="0.2">
      <c r="A25725" s="12" t="s">
        <v>1295</v>
      </c>
      <c r="B25725" s="2" t="s">
        <v>29440</v>
      </c>
      <c r="C25725" s="2" t="s">
        <v>66540</v>
      </c>
      <c r="D25725" s="1">
        <f>ROW()</f>
        <v>25725</v>
      </c>
    </row>
    <row r="25726" spans="1:4" ht="13.2" x14ac:dyDescent="0.2">
      <c r="A25726" s="12" t="s">
        <v>1295</v>
      </c>
      <c r="B25726" s="2" t="s">
        <v>29441</v>
      </c>
      <c r="C25726" s="2" t="s">
        <v>66541</v>
      </c>
      <c r="D25726" s="1">
        <f>ROW()</f>
        <v>25726</v>
      </c>
    </row>
    <row r="25727" spans="1:4" ht="13.2" x14ac:dyDescent="0.2">
      <c r="A25727" s="12" t="s">
        <v>1295</v>
      </c>
      <c r="B25727" s="2" t="s">
        <v>29442</v>
      </c>
      <c r="C25727" s="2" t="s">
        <v>66542</v>
      </c>
      <c r="D25727" s="1">
        <f>ROW()</f>
        <v>25727</v>
      </c>
    </row>
    <row r="25728" spans="1:4" ht="13.2" x14ac:dyDescent="0.2">
      <c r="A25728" s="12" t="s">
        <v>1295</v>
      </c>
      <c r="B25728" s="2" t="s">
        <v>29443</v>
      </c>
      <c r="C25728" s="2" t="s">
        <v>66543</v>
      </c>
      <c r="D25728" s="1">
        <f>ROW()</f>
        <v>25728</v>
      </c>
    </row>
    <row r="25729" spans="1:4" ht="13.2" x14ac:dyDescent="0.2">
      <c r="A25729" s="12" t="s">
        <v>1295</v>
      </c>
      <c r="B25729" s="2" t="s">
        <v>29444</v>
      </c>
      <c r="C25729" s="2" t="s">
        <v>66544</v>
      </c>
      <c r="D25729" s="1">
        <f>ROW()</f>
        <v>25729</v>
      </c>
    </row>
    <row r="25730" spans="1:4" ht="13.2" x14ac:dyDescent="0.2">
      <c r="A25730" s="12" t="s">
        <v>1295</v>
      </c>
      <c r="B25730" s="2" t="s">
        <v>29445</v>
      </c>
      <c r="C25730" s="2" t="s">
        <v>66545</v>
      </c>
      <c r="D25730" s="1">
        <f>ROW()</f>
        <v>25730</v>
      </c>
    </row>
    <row r="25731" spans="1:4" ht="13.2" x14ac:dyDescent="0.2">
      <c r="A25731" s="12" t="s">
        <v>1295</v>
      </c>
      <c r="B25731" s="2" t="s">
        <v>29446</v>
      </c>
      <c r="C25731" s="2" t="s">
        <v>66546</v>
      </c>
      <c r="D25731" s="1">
        <f>ROW()</f>
        <v>25731</v>
      </c>
    </row>
    <row r="25732" spans="1:4" ht="13.2" x14ac:dyDescent="0.2">
      <c r="A25732" s="13" t="s">
        <v>1296</v>
      </c>
      <c r="B25732" s="3" t="s">
        <v>29447</v>
      </c>
      <c r="C25732" s="3" t="s">
        <v>66547</v>
      </c>
      <c r="D25732" s="1">
        <f>ROW()</f>
        <v>25732</v>
      </c>
    </row>
    <row r="25733" spans="1:4" ht="13.2" x14ac:dyDescent="0.2">
      <c r="A25733" s="13" t="s">
        <v>1296</v>
      </c>
      <c r="B25733" s="3" t="s">
        <v>29448</v>
      </c>
      <c r="C25733" s="3" t="s">
        <v>66548</v>
      </c>
      <c r="D25733" s="1">
        <f>ROW()</f>
        <v>25733</v>
      </c>
    </row>
    <row r="25734" spans="1:4" ht="13.2" x14ac:dyDescent="0.2">
      <c r="A25734" s="13" t="s">
        <v>1296</v>
      </c>
      <c r="B25734" s="3" t="s">
        <v>29449</v>
      </c>
      <c r="C25734" s="3" t="s">
        <v>66549</v>
      </c>
      <c r="D25734" s="1">
        <f>ROW()</f>
        <v>25734</v>
      </c>
    </row>
    <row r="25735" spans="1:4" ht="13.2" x14ac:dyDescent="0.2">
      <c r="A25735" s="13" t="s">
        <v>1296</v>
      </c>
      <c r="B25735" s="3" t="s">
        <v>29450</v>
      </c>
      <c r="C25735" s="3" t="s">
        <v>66550</v>
      </c>
      <c r="D25735" s="1">
        <f>ROW()</f>
        <v>25735</v>
      </c>
    </row>
    <row r="25736" spans="1:4" ht="13.2" x14ac:dyDescent="0.2">
      <c r="A25736" s="13" t="s">
        <v>1296</v>
      </c>
      <c r="B25736" s="3" t="s">
        <v>29451</v>
      </c>
      <c r="C25736" s="3" t="s">
        <v>66551</v>
      </c>
      <c r="D25736" s="1">
        <f>ROW()</f>
        <v>25736</v>
      </c>
    </row>
    <row r="25737" spans="1:4" ht="13.2" x14ac:dyDescent="0.2">
      <c r="A25737" s="13" t="s">
        <v>1296</v>
      </c>
      <c r="B25737" s="3" t="s">
        <v>29452</v>
      </c>
      <c r="C25737" s="3" t="s">
        <v>66552</v>
      </c>
      <c r="D25737" s="1">
        <f>ROW()</f>
        <v>25737</v>
      </c>
    </row>
    <row r="25738" spans="1:4" ht="13.2" x14ac:dyDescent="0.2">
      <c r="A25738" s="13" t="s">
        <v>1296</v>
      </c>
      <c r="B25738" s="3" t="s">
        <v>29453</v>
      </c>
      <c r="C25738" s="3" t="s">
        <v>66553</v>
      </c>
      <c r="D25738" s="1">
        <f>ROW()</f>
        <v>25738</v>
      </c>
    </row>
    <row r="25739" spans="1:4" ht="13.2" x14ac:dyDescent="0.2">
      <c r="A25739" s="13" t="s">
        <v>1296</v>
      </c>
      <c r="B25739" s="3" t="s">
        <v>29454</v>
      </c>
      <c r="C25739" s="3" t="s">
        <v>66554</v>
      </c>
      <c r="D25739" s="1">
        <f>ROW()</f>
        <v>25739</v>
      </c>
    </row>
    <row r="25740" spans="1:4" ht="13.2" x14ac:dyDescent="0.2">
      <c r="A25740" s="13" t="s">
        <v>1296</v>
      </c>
      <c r="B25740" s="3" t="s">
        <v>29455</v>
      </c>
      <c r="C25740" s="3" t="s">
        <v>66555</v>
      </c>
      <c r="D25740" s="1">
        <f>ROW()</f>
        <v>25740</v>
      </c>
    </row>
    <row r="25741" spans="1:4" ht="13.2" x14ac:dyDescent="0.2">
      <c r="A25741" s="13" t="s">
        <v>1296</v>
      </c>
      <c r="B25741" s="3" t="s">
        <v>29456</v>
      </c>
      <c r="C25741" s="3" t="s">
        <v>66556</v>
      </c>
      <c r="D25741" s="1">
        <f>ROW()</f>
        <v>25741</v>
      </c>
    </row>
    <row r="25742" spans="1:4" ht="13.2" x14ac:dyDescent="0.2">
      <c r="A25742" s="12" t="s">
        <v>1297</v>
      </c>
      <c r="B25742" s="2" t="s">
        <v>29457</v>
      </c>
      <c r="C25742" s="2" t="s">
        <v>66557</v>
      </c>
      <c r="D25742" s="1">
        <f>ROW()</f>
        <v>25742</v>
      </c>
    </row>
    <row r="25743" spans="1:4" ht="13.2" x14ac:dyDescent="0.2">
      <c r="A25743" s="12" t="s">
        <v>1297</v>
      </c>
      <c r="B25743" s="2" t="s">
        <v>29458</v>
      </c>
      <c r="C25743" s="2" t="s">
        <v>66558</v>
      </c>
      <c r="D25743" s="1">
        <f>ROW()</f>
        <v>25743</v>
      </c>
    </row>
    <row r="25744" spans="1:4" ht="13.2" x14ac:dyDescent="0.2">
      <c r="A25744" s="12" t="s">
        <v>1297</v>
      </c>
      <c r="B25744" s="2" t="s">
        <v>29459</v>
      </c>
      <c r="C25744" s="2" t="s">
        <v>66559</v>
      </c>
      <c r="D25744" s="1">
        <f>ROW()</f>
        <v>25744</v>
      </c>
    </row>
    <row r="25745" spans="1:4" ht="13.2" x14ac:dyDescent="0.2">
      <c r="A25745" s="12" t="s">
        <v>1297</v>
      </c>
      <c r="B25745" s="2" t="s">
        <v>29460</v>
      </c>
      <c r="C25745" s="2" t="s">
        <v>66560</v>
      </c>
      <c r="D25745" s="1">
        <f>ROW()</f>
        <v>25745</v>
      </c>
    </row>
    <row r="25746" spans="1:4" ht="13.2" x14ac:dyDescent="0.2">
      <c r="A25746" s="12" t="s">
        <v>1297</v>
      </c>
      <c r="B25746" s="2" t="s">
        <v>29461</v>
      </c>
      <c r="C25746" s="2" t="s">
        <v>66561</v>
      </c>
      <c r="D25746" s="1">
        <f>ROW()</f>
        <v>25746</v>
      </c>
    </row>
    <row r="25747" spans="1:4" ht="13.2" x14ac:dyDescent="0.2">
      <c r="A25747" s="12" t="s">
        <v>1297</v>
      </c>
      <c r="B25747" s="2" t="s">
        <v>29462</v>
      </c>
      <c r="C25747" s="2" t="s">
        <v>66562</v>
      </c>
      <c r="D25747" s="1">
        <f>ROW()</f>
        <v>25747</v>
      </c>
    </row>
    <row r="25748" spans="1:4" ht="13.2" x14ac:dyDescent="0.2">
      <c r="A25748" s="12" t="s">
        <v>1297</v>
      </c>
      <c r="B25748" s="2" t="s">
        <v>29463</v>
      </c>
      <c r="C25748" s="2" t="s">
        <v>66563</v>
      </c>
      <c r="D25748" s="1">
        <f>ROW()</f>
        <v>25748</v>
      </c>
    </row>
    <row r="25749" spans="1:4" ht="13.2" x14ac:dyDescent="0.2">
      <c r="A25749" s="12" t="s">
        <v>1297</v>
      </c>
      <c r="B25749" s="2" t="s">
        <v>29464</v>
      </c>
      <c r="C25749" s="2" t="s">
        <v>66564</v>
      </c>
      <c r="D25749" s="1">
        <f>ROW()</f>
        <v>25749</v>
      </c>
    </row>
    <row r="25750" spans="1:4" ht="13.2" x14ac:dyDescent="0.2">
      <c r="A25750" s="12" t="s">
        <v>1297</v>
      </c>
      <c r="B25750" s="2" t="s">
        <v>29465</v>
      </c>
      <c r="C25750" s="2" t="s">
        <v>66565</v>
      </c>
      <c r="D25750" s="1">
        <f>ROW()</f>
        <v>25750</v>
      </c>
    </row>
    <row r="25751" spans="1:4" ht="13.2" x14ac:dyDescent="0.2">
      <c r="A25751" s="12" t="s">
        <v>1297</v>
      </c>
      <c r="B25751" s="2" t="s">
        <v>29466</v>
      </c>
      <c r="C25751" s="2" t="s">
        <v>66566</v>
      </c>
      <c r="D25751" s="1">
        <f>ROW()</f>
        <v>25751</v>
      </c>
    </row>
    <row r="25752" spans="1:4" ht="13.2" x14ac:dyDescent="0.2">
      <c r="A25752" s="13" t="s">
        <v>1298</v>
      </c>
      <c r="B25752" s="3" t="s">
        <v>29467</v>
      </c>
      <c r="C25752" s="3" t="s">
        <v>66567</v>
      </c>
      <c r="D25752" s="1">
        <f>ROW()</f>
        <v>25752</v>
      </c>
    </row>
    <row r="25753" spans="1:4" ht="13.2" x14ac:dyDescent="0.2">
      <c r="A25753" s="13" t="s">
        <v>1298</v>
      </c>
      <c r="B25753" s="3" t="s">
        <v>29468</v>
      </c>
      <c r="C25753" s="3" t="s">
        <v>66568</v>
      </c>
      <c r="D25753" s="1">
        <f>ROW()</f>
        <v>25753</v>
      </c>
    </row>
    <row r="25754" spans="1:4" ht="13.2" x14ac:dyDescent="0.2">
      <c r="A25754" s="13" t="s">
        <v>1298</v>
      </c>
      <c r="B25754" s="3" t="s">
        <v>29469</v>
      </c>
      <c r="C25754" s="3" t="s">
        <v>66569</v>
      </c>
      <c r="D25754" s="1">
        <f>ROW()</f>
        <v>25754</v>
      </c>
    </row>
    <row r="25755" spans="1:4" ht="13.2" x14ac:dyDescent="0.2">
      <c r="A25755" s="13" t="s">
        <v>1298</v>
      </c>
      <c r="B25755" s="3" t="s">
        <v>29470</v>
      </c>
      <c r="C25755" s="3" t="s">
        <v>66570</v>
      </c>
      <c r="D25755" s="1">
        <f>ROW()</f>
        <v>25755</v>
      </c>
    </row>
    <row r="25756" spans="1:4" ht="13.2" x14ac:dyDescent="0.2">
      <c r="A25756" s="13" t="s">
        <v>1298</v>
      </c>
      <c r="B25756" s="3" t="s">
        <v>29471</v>
      </c>
      <c r="C25756" s="3" t="s">
        <v>66571</v>
      </c>
      <c r="D25756" s="1">
        <f>ROW()</f>
        <v>25756</v>
      </c>
    </row>
    <row r="25757" spans="1:4" ht="13.2" x14ac:dyDescent="0.2">
      <c r="A25757" s="13" t="s">
        <v>1298</v>
      </c>
      <c r="B25757" s="3" t="s">
        <v>29472</v>
      </c>
      <c r="C25757" s="3" t="s">
        <v>66572</v>
      </c>
      <c r="D25757" s="1">
        <f>ROW()</f>
        <v>25757</v>
      </c>
    </row>
    <row r="25758" spans="1:4" ht="13.2" x14ac:dyDescent="0.2">
      <c r="A25758" s="13" t="s">
        <v>1298</v>
      </c>
      <c r="B25758" s="3" t="s">
        <v>29473</v>
      </c>
      <c r="C25758" s="3" t="s">
        <v>66573</v>
      </c>
      <c r="D25758" s="1">
        <f>ROW()</f>
        <v>25758</v>
      </c>
    </row>
    <row r="25759" spans="1:4" ht="13.2" x14ac:dyDescent="0.2">
      <c r="A25759" s="13" t="s">
        <v>1298</v>
      </c>
      <c r="B25759" s="3" t="s">
        <v>29474</v>
      </c>
      <c r="C25759" s="3" t="s">
        <v>66574</v>
      </c>
      <c r="D25759" s="1">
        <f>ROW()</f>
        <v>25759</v>
      </c>
    </row>
    <row r="25760" spans="1:4" ht="13.2" x14ac:dyDescent="0.2">
      <c r="A25760" s="13" t="s">
        <v>1298</v>
      </c>
      <c r="B25760" s="3" t="s">
        <v>29475</v>
      </c>
      <c r="C25760" s="3" t="s">
        <v>66575</v>
      </c>
      <c r="D25760" s="1">
        <f>ROW()</f>
        <v>25760</v>
      </c>
    </row>
    <row r="25761" spans="1:4" ht="13.2" x14ac:dyDescent="0.2">
      <c r="A25761" s="13" t="s">
        <v>1298</v>
      </c>
      <c r="B25761" s="3" t="s">
        <v>29476</v>
      </c>
      <c r="C25761" s="3" t="s">
        <v>66576</v>
      </c>
      <c r="D25761" s="1">
        <f>ROW()</f>
        <v>25761</v>
      </c>
    </row>
    <row r="25762" spans="1:4" ht="13.2" x14ac:dyDescent="0.2">
      <c r="A25762" s="12" t="s">
        <v>1299</v>
      </c>
      <c r="B25762" s="2" t="s">
        <v>29477</v>
      </c>
      <c r="C25762" s="2" t="s">
        <v>66577</v>
      </c>
      <c r="D25762" s="1">
        <f>ROW()</f>
        <v>25762</v>
      </c>
    </row>
    <row r="25763" spans="1:4" ht="13.2" x14ac:dyDescent="0.2">
      <c r="A25763" s="12" t="s">
        <v>1299</v>
      </c>
      <c r="B25763" s="2" t="s">
        <v>29478</v>
      </c>
      <c r="C25763" s="2" t="s">
        <v>66578</v>
      </c>
      <c r="D25763" s="1">
        <f>ROW()</f>
        <v>25763</v>
      </c>
    </row>
    <row r="25764" spans="1:4" ht="13.2" x14ac:dyDescent="0.2">
      <c r="A25764" s="12" t="s">
        <v>1299</v>
      </c>
      <c r="B25764" s="2" t="s">
        <v>29479</v>
      </c>
      <c r="C25764" s="2" t="s">
        <v>66579</v>
      </c>
      <c r="D25764" s="1">
        <f>ROW()</f>
        <v>25764</v>
      </c>
    </row>
    <row r="25765" spans="1:4" ht="13.2" x14ac:dyDescent="0.2">
      <c r="A25765" s="12" t="s">
        <v>1299</v>
      </c>
      <c r="B25765" s="2" t="s">
        <v>29480</v>
      </c>
      <c r="C25765" s="2" t="s">
        <v>66580</v>
      </c>
      <c r="D25765" s="1">
        <f>ROW()</f>
        <v>25765</v>
      </c>
    </row>
    <row r="25766" spans="1:4" ht="13.2" x14ac:dyDescent="0.2">
      <c r="A25766" s="12" t="s">
        <v>1299</v>
      </c>
      <c r="B25766" s="2" t="s">
        <v>29481</v>
      </c>
      <c r="C25766" s="2" t="s">
        <v>66581</v>
      </c>
      <c r="D25766" s="1">
        <f>ROW()</f>
        <v>25766</v>
      </c>
    </row>
    <row r="25767" spans="1:4" ht="13.2" x14ac:dyDescent="0.2">
      <c r="A25767" s="12" t="s">
        <v>1299</v>
      </c>
      <c r="B25767" s="2" t="s">
        <v>29482</v>
      </c>
      <c r="C25767" s="2" t="s">
        <v>66582</v>
      </c>
      <c r="D25767" s="1">
        <f>ROW()</f>
        <v>25767</v>
      </c>
    </row>
    <row r="25768" spans="1:4" ht="13.2" x14ac:dyDescent="0.2">
      <c r="A25768" s="12" t="s">
        <v>1299</v>
      </c>
      <c r="B25768" s="2" t="s">
        <v>29483</v>
      </c>
      <c r="C25768" s="2" t="s">
        <v>66583</v>
      </c>
      <c r="D25768" s="1">
        <f>ROW()</f>
        <v>25768</v>
      </c>
    </row>
    <row r="25769" spans="1:4" ht="13.2" x14ac:dyDescent="0.2">
      <c r="A25769" s="12" t="s">
        <v>1299</v>
      </c>
      <c r="B25769" s="2" t="s">
        <v>29484</v>
      </c>
      <c r="C25769" s="2" t="s">
        <v>66584</v>
      </c>
      <c r="D25769" s="1">
        <f>ROW()</f>
        <v>25769</v>
      </c>
    </row>
    <row r="25770" spans="1:4" ht="13.2" x14ac:dyDescent="0.2">
      <c r="A25770" s="12" t="s">
        <v>1299</v>
      </c>
      <c r="B25770" s="2" t="s">
        <v>29485</v>
      </c>
      <c r="C25770" s="2" t="s">
        <v>66585</v>
      </c>
      <c r="D25770" s="1">
        <f>ROW()</f>
        <v>25770</v>
      </c>
    </row>
    <row r="25771" spans="1:4" ht="13.2" x14ac:dyDescent="0.2">
      <c r="A25771" s="12" t="s">
        <v>1299</v>
      </c>
      <c r="B25771" s="2" t="s">
        <v>29486</v>
      </c>
      <c r="C25771" s="2" t="s">
        <v>66586</v>
      </c>
      <c r="D25771" s="1">
        <f>ROW()</f>
        <v>25771</v>
      </c>
    </row>
    <row r="25772" spans="1:4" ht="13.2" x14ac:dyDescent="0.2">
      <c r="A25772" s="13" t="s">
        <v>3372</v>
      </c>
      <c r="B25772" s="3" t="s">
        <v>29487</v>
      </c>
      <c r="C25772" s="3" t="s">
        <v>66587</v>
      </c>
      <c r="D25772" s="1">
        <f>ROW()</f>
        <v>25772</v>
      </c>
    </row>
    <row r="25773" spans="1:4" ht="13.2" x14ac:dyDescent="0.2">
      <c r="A25773" s="13" t="s">
        <v>3372</v>
      </c>
      <c r="B25773" s="3" t="s">
        <v>29488</v>
      </c>
      <c r="C25773" s="3" t="s">
        <v>66588</v>
      </c>
      <c r="D25773" s="1">
        <f>ROW()</f>
        <v>25773</v>
      </c>
    </row>
    <row r="25774" spans="1:4" ht="13.2" x14ac:dyDescent="0.2">
      <c r="A25774" s="13" t="s">
        <v>3372</v>
      </c>
      <c r="B25774" s="3" t="s">
        <v>29489</v>
      </c>
      <c r="C25774" s="3" t="s">
        <v>66589</v>
      </c>
      <c r="D25774" s="1">
        <f>ROW()</f>
        <v>25774</v>
      </c>
    </row>
    <row r="25775" spans="1:4" ht="13.2" x14ac:dyDescent="0.2">
      <c r="A25775" s="13" t="s">
        <v>3372</v>
      </c>
      <c r="B25775" s="3" t="s">
        <v>29490</v>
      </c>
      <c r="C25775" s="3" t="s">
        <v>66590</v>
      </c>
      <c r="D25775" s="1">
        <f>ROW()</f>
        <v>25775</v>
      </c>
    </row>
    <row r="25776" spans="1:4" ht="13.2" x14ac:dyDescent="0.2">
      <c r="A25776" s="13" t="s">
        <v>3372</v>
      </c>
      <c r="B25776" s="3" t="s">
        <v>29491</v>
      </c>
      <c r="C25776" s="3" t="s">
        <v>66591</v>
      </c>
      <c r="D25776" s="1">
        <f>ROW()</f>
        <v>25776</v>
      </c>
    </row>
    <row r="25777" spans="1:4" ht="13.2" x14ac:dyDescent="0.2">
      <c r="A25777" s="13" t="s">
        <v>3372</v>
      </c>
      <c r="B25777" s="3" t="s">
        <v>29492</v>
      </c>
      <c r="C25777" s="3" t="s">
        <v>66592</v>
      </c>
      <c r="D25777" s="1">
        <f>ROW()</f>
        <v>25777</v>
      </c>
    </row>
    <row r="25778" spans="1:4" ht="13.2" x14ac:dyDescent="0.2">
      <c r="A25778" s="13" t="s">
        <v>3372</v>
      </c>
      <c r="B25778" s="3" t="s">
        <v>29493</v>
      </c>
      <c r="C25778" s="3" t="s">
        <v>66593</v>
      </c>
      <c r="D25778" s="1">
        <f>ROW()</f>
        <v>25778</v>
      </c>
    </row>
    <row r="25779" spans="1:4" ht="13.2" x14ac:dyDescent="0.2">
      <c r="A25779" s="13" t="s">
        <v>3372</v>
      </c>
      <c r="B25779" s="3" t="s">
        <v>29494</v>
      </c>
      <c r="C25779" s="3" t="s">
        <v>66594</v>
      </c>
      <c r="D25779" s="1">
        <f>ROW()</f>
        <v>25779</v>
      </c>
    </row>
    <row r="25780" spans="1:4" ht="13.2" x14ac:dyDescent="0.2">
      <c r="A25780" s="13" t="s">
        <v>3372</v>
      </c>
      <c r="B25780" s="3" t="s">
        <v>29495</v>
      </c>
      <c r="C25780" s="3" t="s">
        <v>66595</v>
      </c>
      <c r="D25780" s="1">
        <f>ROW()</f>
        <v>25780</v>
      </c>
    </row>
    <row r="25781" spans="1:4" ht="13.2" x14ac:dyDescent="0.2">
      <c r="A25781" s="13" t="s">
        <v>3372</v>
      </c>
      <c r="B25781" s="3" t="s">
        <v>29496</v>
      </c>
      <c r="C25781" s="3" t="s">
        <v>66596</v>
      </c>
      <c r="D25781" s="1">
        <f>ROW()</f>
        <v>25781</v>
      </c>
    </row>
    <row r="25782" spans="1:4" ht="13.2" x14ac:dyDescent="0.2">
      <c r="A25782" s="12" t="s">
        <v>3373</v>
      </c>
      <c r="B25782" s="2" t="s">
        <v>29497</v>
      </c>
      <c r="C25782" s="2" t="s">
        <v>66597</v>
      </c>
      <c r="D25782" s="1">
        <f>ROW()</f>
        <v>25782</v>
      </c>
    </row>
    <row r="25783" spans="1:4" ht="13.2" x14ac:dyDescent="0.2">
      <c r="A25783" s="12" t="s">
        <v>3373</v>
      </c>
      <c r="B25783" s="2" t="s">
        <v>29498</v>
      </c>
      <c r="C25783" s="2" t="s">
        <v>66598</v>
      </c>
      <c r="D25783" s="1">
        <f>ROW()</f>
        <v>25783</v>
      </c>
    </row>
    <row r="25784" spans="1:4" ht="13.2" x14ac:dyDescent="0.2">
      <c r="A25784" s="12" t="s">
        <v>3373</v>
      </c>
      <c r="B25784" s="2" t="s">
        <v>29499</v>
      </c>
      <c r="C25784" s="2" t="s">
        <v>66599</v>
      </c>
      <c r="D25784" s="1">
        <f>ROW()</f>
        <v>25784</v>
      </c>
    </row>
    <row r="25785" spans="1:4" ht="13.2" x14ac:dyDescent="0.2">
      <c r="A25785" s="12" t="s">
        <v>3373</v>
      </c>
      <c r="B25785" s="2" t="s">
        <v>29500</v>
      </c>
      <c r="C25785" s="2" t="s">
        <v>66600</v>
      </c>
      <c r="D25785" s="1">
        <f>ROW()</f>
        <v>25785</v>
      </c>
    </row>
    <row r="25786" spans="1:4" ht="13.2" x14ac:dyDescent="0.2">
      <c r="A25786" s="12" t="s">
        <v>3373</v>
      </c>
      <c r="B25786" s="2" t="s">
        <v>29501</v>
      </c>
      <c r="C25786" s="2" t="s">
        <v>66601</v>
      </c>
      <c r="D25786" s="1">
        <f>ROW()</f>
        <v>25786</v>
      </c>
    </row>
    <row r="25787" spans="1:4" ht="13.2" x14ac:dyDescent="0.2">
      <c r="A25787" s="12" t="s">
        <v>3373</v>
      </c>
      <c r="B25787" s="2" t="s">
        <v>29502</v>
      </c>
      <c r="C25787" s="2" t="s">
        <v>66602</v>
      </c>
      <c r="D25787" s="1">
        <f>ROW()</f>
        <v>25787</v>
      </c>
    </row>
    <row r="25788" spans="1:4" ht="13.2" x14ac:dyDescent="0.2">
      <c r="A25788" s="12" t="s">
        <v>3373</v>
      </c>
      <c r="B25788" s="2" t="s">
        <v>29503</v>
      </c>
      <c r="C25788" s="2" t="s">
        <v>66603</v>
      </c>
      <c r="D25788" s="1">
        <f>ROW()</f>
        <v>25788</v>
      </c>
    </row>
    <row r="25789" spans="1:4" ht="13.2" x14ac:dyDescent="0.2">
      <c r="A25789" s="12" t="s">
        <v>3373</v>
      </c>
      <c r="B25789" s="2" t="s">
        <v>29504</v>
      </c>
      <c r="C25789" s="2" t="s">
        <v>66604</v>
      </c>
      <c r="D25789" s="1">
        <f>ROW()</f>
        <v>25789</v>
      </c>
    </row>
    <row r="25790" spans="1:4" ht="13.2" x14ac:dyDescent="0.2">
      <c r="A25790" s="12" t="s">
        <v>3373</v>
      </c>
      <c r="B25790" s="2" t="s">
        <v>29505</v>
      </c>
      <c r="C25790" s="2" t="s">
        <v>66605</v>
      </c>
      <c r="D25790" s="1">
        <f>ROW()</f>
        <v>25790</v>
      </c>
    </row>
    <row r="25791" spans="1:4" ht="13.2" x14ac:dyDescent="0.2">
      <c r="A25791" s="12" t="s">
        <v>3373</v>
      </c>
      <c r="B25791" s="2" t="s">
        <v>29506</v>
      </c>
      <c r="C25791" s="2" t="s">
        <v>66606</v>
      </c>
      <c r="D25791" s="1">
        <f>ROW()</f>
        <v>25791</v>
      </c>
    </row>
    <row r="25792" spans="1:4" ht="13.2" x14ac:dyDescent="0.2">
      <c r="A25792" s="13" t="s">
        <v>1300</v>
      </c>
      <c r="B25792" s="3" t="s">
        <v>29507</v>
      </c>
      <c r="C25792" s="3" t="s">
        <v>66607</v>
      </c>
      <c r="D25792" s="1">
        <f>ROW()</f>
        <v>25792</v>
      </c>
    </row>
    <row r="25793" spans="1:4" ht="13.2" x14ac:dyDescent="0.2">
      <c r="A25793" s="13" t="s">
        <v>1300</v>
      </c>
      <c r="B25793" s="3" t="s">
        <v>29508</v>
      </c>
      <c r="C25793" s="3" t="s">
        <v>66608</v>
      </c>
      <c r="D25793" s="1">
        <f>ROW()</f>
        <v>25793</v>
      </c>
    </row>
    <row r="25794" spans="1:4" ht="13.2" x14ac:dyDescent="0.2">
      <c r="A25794" s="13" t="s">
        <v>1300</v>
      </c>
      <c r="B25794" s="3" t="s">
        <v>29509</v>
      </c>
      <c r="C25794" s="3" t="s">
        <v>66609</v>
      </c>
      <c r="D25794" s="1">
        <f>ROW()</f>
        <v>25794</v>
      </c>
    </row>
    <row r="25795" spans="1:4" ht="13.2" x14ac:dyDescent="0.2">
      <c r="A25795" s="13" t="s">
        <v>1300</v>
      </c>
      <c r="B25795" s="3" t="s">
        <v>29510</v>
      </c>
      <c r="C25795" s="3" t="s">
        <v>66610</v>
      </c>
      <c r="D25795" s="1">
        <f>ROW()</f>
        <v>25795</v>
      </c>
    </row>
    <row r="25796" spans="1:4" ht="13.2" x14ac:dyDescent="0.2">
      <c r="A25796" s="13" t="s">
        <v>1300</v>
      </c>
      <c r="B25796" s="3" t="s">
        <v>29511</v>
      </c>
      <c r="C25796" s="3" t="s">
        <v>66611</v>
      </c>
      <c r="D25796" s="1">
        <f>ROW()</f>
        <v>25796</v>
      </c>
    </row>
    <row r="25797" spans="1:4" ht="13.2" x14ac:dyDescent="0.2">
      <c r="A25797" s="13" t="s">
        <v>1300</v>
      </c>
      <c r="B25797" s="3" t="s">
        <v>29512</v>
      </c>
      <c r="C25797" s="3" t="s">
        <v>66612</v>
      </c>
      <c r="D25797" s="1">
        <f>ROW()</f>
        <v>25797</v>
      </c>
    </row>
    <row r="25798" spans="1:4" ht="13.2" x14ac:dyDescent="0.2">
      <c r="A25798" s="13" t="s">
        <v>1300</v>
      </c>
      <c r="B25798" s="3" t="s">
        <v>29513</v>
      </c>
      <c r="C25798" s="3" t="s">
        <v>66613</v>
      </c>
      <c r="D25798" s="1">
        <f>ROW()</f>
        <v>25798</v>
      </c>
    </row>
    <row r="25799" spans="1:4" ht="13.2" x14ac:dyDescent="0.2">
      <c r="A25799" s="13" t="s">
        <v>1300</v>
      </c>
      <c r="B25799" s="3" t="s">
        <v>29514</v>
      </c>
      <c r="C25799" s="3" t="s">
        <v>66614</v>
      </c>
      <c r="D25799" s="1">
        <f>ROW()</f>
        <v>25799</v>
      </c>
    </row>
    <row r="25800" spans="1:4" ht="13.2" x14ac:dyDescent="0.2">
      <c r="A25800" s="13" t="s">
        <v>1300</v>
      </c>
      <c r="B25800" s="3" t="s">
        <v>29515</v>
      </c>
      <c r="C25800" s="3" t="s">
        <v>66615</v>
      </c>
      <c r="D25800" s="1">
        <f>ROW()</f>
        <v>25800</v>
      </c>
    </row>
    <row r="25801" spans="1:4" ht="13.2" x14ac:dyDescent="0.2">
      <c r="A25801" s="13" t="s">
        <v>1300</v>
      </c>
      <c r="B25801" s="3" t="s">
        <v>29516</v>
      </c>
      <c r="C25801" s="3" t="s">
        <v>66616</v>
      </c>
      <c r="D25801" s="1">
        <f>ROW()</f>
        <v>25801</v>
      </c>
    </row>
    <row r="25802" spans="1:4" ht="13.2" x14ac:dyDescent="0.2">
      <c r="A25802" s="12" t="s">
        <v>3374</v>
      </c>
      <c r="B25802" s="2" t="s">
        <v>29517</v>
      </c>
      <c r="C25802" s="2" t="s">
        <v>66617</v>
      </c>
      <c r="D25802" s="1">
        <f>ROW()</f>
        <v>25802</v>
      </c>
    </row>
    <row r="25803" spans="1:4" ht="13.2" x14ac:dyDescent="0.2">
      <c r="A25803" s="12" t="s">
        <v>3374</v>
      </c>
      <c r="B25803" s="2" t="s">
        <v>29518</v>
      </c>
      <c r="C25803" s="2" t="s">
        <v>66618</v>
      </c>
      <c r="D25803" s="1">
        <f>ROW()</f>
        <v>25803</v>
      </c>
    </row>
    <row r="25804" spans="1:4" ht="13.2" x14ac:dyDescent="0.2">
      <c r="A25804" s="12" t="s">
        <v>3374</v>
      </c>
      <c r="B25804" s="2" t="s">
        <v>29519</v>
      </c>
      <c r="C25804" s="2" t="s">
        <v>66619</v>
      </c>
      <c r="D25804" s="1">
        <f>ROW()</f>
        <v>25804</v>
      </c>
    </row>
    <row r="25805" spans="1:4" ht="13.2" x14ac:dyDescent="0.2">
      <c r="A25805" s="12" t="s">
        <v>3374</v>
      </c>
      <c r="B25805" s="2" t="s">
        <v>29520</v>
      </c>
      <c r="C25805" s="2" t="s">
        <v>66620</v>
      </c>
      <c r="D25805" s="1">
        <f>ROW()</f>
        <v>25805</v>
      </c>
    </row>
    <row r="25806" spans="1:4" ht="13.2" x14ac:dyDescent="0.2">
      <c r="A25806" s="12" t="s">
        <v>3374</v>
      </c>
      <c r="B25806" s="2" t="s">
        <v>29521</v>
      </c>
      <c r="C25806" s="2" t="s">
        <v>66621</v>
      </c>
      <c r="D25806" s="1">
        <f>ROW()</f>
        <v>25806</v>
      </c>
    </row>
    <row r="25807" spans="1:4" ht="13.2" x14ac:dyDescent="0.2">
      <c r="A25807" s="12" t="s">
        <v>3374</v>
      </c>
      <c r="B25807" s="2" t="s">
        <v>29522</v>
      </c>
      <c r="C25807" s="2" t="s">
        <v>66622</v>
      </c>
      <c r="D25807" s="1">
        <f>ROW()</f>
        <v>25807</v>
      </c>
    </row>
    <row r="25808" spans="1:4" ht="13.2" x14ac:dyDescent="0.2">
      <c r="A25808" s="12" t="s">
        <v>3374</v>
      </c>
      <c r="B25808" s="2" t="s">
        <v>29523</v>
      </c>
      <c r="C25808" s="2" t="s">
        <v>66623</v>
      </c>
      <c r="D25808" s="1">
        <f>ROW()</f>
        <v>25808</v>
      </c>
    </row>
    <row r="25809" spans="1:4" ht="13.2" x14ac:dyDescent="0.2">
      <c r="A25809" s="12" t="s">
        <v>3374</v>
      </c>
      <c r="B25809" s="2" t="s">
        <v>29524</v>
      </c>
      <c r="C25809" s="2" t="s">
        <v>66624</v>
      </c>
      <c r="D25809" s="1">
        <f>ROW()</f>
        <v>25809</v>
      </c>
    </row>
    <row r="25810" spans="1:4" ht="13.2" x14ac:dyDescent="0.2">
      <c r="A25810" s="12" t="s">
        <v>3374</v>
      </c>
      <c r="B25810" s="2" t="s">
        <v>29525</v>
      </c>
      <c r="C25810" s="2" t="s">
        <v>66625</v>
      </c>
      <c r="D25810" s="1">
        <f>ROW()</f>
        <v>25810</v>
      </c>
    </row>
    <row r="25811" spans="1:4" ht="13.2" x14ac:dyDescent="0.2">
      <c r="A25811" s="12" t="s">
        <v>3374</v>
      </c>
      <c r="B25811" s="2" t="s">
        <v>29526</v>
      </c>
      <c r="C25811" s="2" t="s">
        <v>66626</v>
      </c>
      <c r="D25811" s="1">
        <f>ROW()</f>
        <v>25811</v>
      </c>
    </row>
    <row r="25812" spans="1:4" ht="13.2" x14ac:dyDescent="0.2">
      <c r="A25812" s="13" t="s">
        <v>3375</v>
      </c>
      <c r="B25812" s="3" t="s">
        <v>29527</v>
      </c>
      <c r="C25812" s="3" t="s">
        <v>66627</v>
      </c>
      <c r="D25812" s="1">
        <f>ROW()</f>
        <v>25812</v>
      </c>
    </row>
    <row r="25813" spans="1:4" ht="13.2" x14ac:dyDescent="0.2">
      <c r="A25813" s="13" t="s">
        <v>3375</v>
      </c>
      <c r="B25813" s="3" t="s">
        <v>29528</v>
      </c>
      <c r="C25813" s="3" t="s">
        <v>66628</v>
      </c>
      <c r="D25813" s="1">
        <f>ROW()</f>
        <v>25813</v>
      </c>
    </row>
    <row r="25814" spans="1:4" ht="13.2" x14ac:dyDescent="0.2">
      <c r="A25814" s="13" t="s">
        <v>3375</v>
      </c>
      <c r="B25814" s="3" t="s">
        <v>29529</v>
      </c>
      <c r="C25814" s="3" t="s">
        <v>66629</v>
      </c>
      <c r="D25814" s="1">
        <f>ROW()</f>
        <v>25814</v>
      </c>
    </row>
    <row r="25815" spans="1:4" ht="13.2" x14ac:dyDescent="0.2">
      <c r="A25815" s="13" t="s">
        <v>3375</v>
      </c>
      <c r="B25815" s="3" t="s">
        <v>29530</v>
      </c>
      <c r="C25815" s="3" t="s">
        <v>66630</v>
      </c>
      <c r="D25815" s="1">
        <f>ROW()</f>
        <v>25815</v>
      </c>
    </row>
    <row r="25816" spans="1:4" ht="13.2" x14ac:dyDescent="0.2">
      <c r="A25816" s="13" t="s">
        <v>3375</v>
      </c>
      <c r="B25816" s="3" t="s">
        <v>29531</v>
      </c>
      <c r="C25816" s="3" t="s">
        <v>66631</v>
      </c>
      <c r="D25816" s="1">
        <f>ROW()</f>
        <v>25816</v>
      </c>
    </row>
    <row r="25817" spans="1:4" ht="13.2" x14ac:dyDescent="0.2">
      <c r="A25817" s="13" t="s">
        <v>3375</v>
      </c>
      <c r="B25817" s="3" t="s">
        <v>29532</v>
      </c>
      <c r="C25817" s="3" t="s">
        <v>66632</v>
      </c>
      <c r="D25817" s="1">
        <f>ROW()</f>
        <v>25817</v>
      </c>
    </row>
    <row r="25818" spans="1:4" ht="13.2" x14ac:dyDescent="0.2">
      <c r="A25818" s="13" t="s">
        <v>3375</v>
      </c>
      <c r="B25818" s="3" t="s">
        <v>29533</v>
      </c>
      <c r="C25818" s="3" t="s">
        <v>66633</v>
      </c>
      <c r="D25818" s="1">
        <f>ROW()</f>
        <v>25818</v>
      </c>
    </row>
    <row r="25819" spans="1:4" ht="13.2" x14ac:dyDescent="0.2">
      <c r="A25819" s="13" t="s">
        <v>3375</v>
      </c>
      <c r="B25819" s="3" t="s">
        <v>29534</v>
      </c>
      <c r="C25819" s="3" t="s">
        <v>66634</v>
      </c>
      <c r="D25819" s="1">
        <f>ROW()</f>
        <v>25819</v>
      </c>
    </row>
    <row r="25820" spans="1:4" ht="13.2" x14ac:dyDescent="0.2">
      <c r="A25820" s="13" t="s">
        <v>3375</v>
      </c>
      <c r="B25820" s="3" t="s">
        <v>29535</v>
      </c>
      <c r="C25820" s="3" t="s">
        <v>66635</v>
      </c>
      <c r="D25820" s="1">
        <f>ROW()</f>
        <v>25820</v>
      </c>
    </row>
    <row r="25821" spans="1:4" ht="13.2" x14ac:dyDescent="0.2">
      <c r="A25821" s="13" t="s">
        <v>3375</v>
      </c>
      <c r="B25821" s="3" t="s">
        <v>29536</v>
      </c>
      <c r="C25821" s="3" t="s">
        <v>66636</v>
      </c>
      <c r="D25821" s="1">
        <f>ROW()</f>
        <v>25821</v>
      </c>
    </row>
    <row r="25822" spans="1:4" ht="13.2" x14ac:dyDescent="0.2">
      <c r="A25822" s="12" t="s">
        <v>3376</v>
      </c>
      <c r="B25822" s="2" t="s">
        <v>29537</v>
      </c>
      <c r="C25822" s="2" t="s">
        <v>66637</v>
      </c>
      <c r="D25822" s="1">
        <f>ROW()</f>
        <v>25822</v>
      </c>
    </row>
    <row r="25823" spans="1:4" ht="13.2" x14ac:dyDescent="0.2">
      <c r="A25823" s="12" t="s">
        <v>3376</v>
      </c>
      <c r="B25823" s="2" t="s">
        <v>29538</v>
      </c>
      <c r="C25823" s="2" t="s">
        <v>66638</v>
      </c>
      <c r="D25823" s="1">
        <f>ROW()</f>
        <v>25823</v>
      </c>
    </row>
    <row r="25824" spans="1:4" ht="13.2" x14ac:dyDescent="0.2">
      <c r="A25824" s="12" t="s">
        <v>3376</v>
      </c>
      <c r="B25824" s="2" t="s">
        <v>29539</v>
      </c>
      <c r="C25824" s="2" t="s">
        <v>66639</v>
      </c>
      <c r="D25824" s="1">
        <f>ROW()</f>
        <v>25824</v>
      </c>
    </row>
    <row r="25825" spans="1:4" ht="13.2" x14ac:dyDescent="0.2">
      <c r="A25825" s="12" t="s">
        <v>3376</v>
      </c>
      <c r="B25825" s="2" t="s">
        <v>29540</v>
      </c>
      <c r="C25825" s="2" t="s">
        <v>66640</v>
      </c>
      <c r="D25825" s="1">
        <f>ROW()</f>
        <v>25825</v>
      </c>
    </row>
    <row r="25826" spans="1:4" ht="13.2" x14ac:dyDescent="0.2">
      <c r="A25826" s="12" t="s">
        <v>3376</v>
      </c>
      <c r="B25826" s="2" t="s">
        <v>29541</v>
      </c>
      <c r="C25826" s="2" t="s">
        <v>66641</v>
      </c>
      <c r="D25826" s="1">
        <f>ROW()</f>
        <v>25826</v>
      </c>
    </row>
    <row r="25827" spans="1:4" ht="13.2" x14ac:dyDescent="0.2">
      <c r="A25827" s="12" t="s">
        <v>3376</v>
      </c>
      <c r="B25827" s="2" t="s">
        <v>29542</v>
      </c>
      <c r="C25827" s="2" t="s">
        <v>66642</v>
      </c>
      <c r="D25827" s="1">
        <f>ROW()</f>
        <v>25827</v>
      </c>
    </row>
    <row r="25828" spans="1:4" ht="13.2" x14ac:dyDescent="0.2">
      <c r="A25828" s="12" t="s">
        <v>3376</v>
      </c>
      <c r="B25828" s="2" t="s">
        <v>29543</v>
      </c>
      <c r="C25828" s="2" t="s">
        <v>66643</v>
      </c>
      <c r="D25828" s="1">
        <f>ROW()</f>
        <v>25828</v>
      </c>
    </row>
    <row r="25829" spans="1:4" ht="13.2" x14ac:dyDescent="0.2">
      <c r="A25829" s="12" t="s">
        <v>3376</v>
      </c>
      <c r="B25829" s="2" t="s">
        <v>29544</v>
      </c>
      <c r="C25829" s="2" t="s">
        <v>66644</v>
      </c>
      <c r="D25829" s="1">
        <f>ROW()</f>
        <v>25829</v>
      </c>
    </row>
    <row r="25830" spans="1:4" ht="13.2" x14ac:dyDescent="0.2">
      <c r="A25830" s="12" t="s">
        <v>3376</v>
      </c>
      <c r="B25830" s="2" t="s">
        <v>29545</v>
      </c>
      <c r="C25830" s="2" t="s">
        <v>66645</v>
      </c>
      <c r="D25830" s="1">
        <f>ROW()</f>
        <v>25830</v>
      </c>
    </row>
    <row r="25831" spans="1:4" ht="13.2" x14ac:dyDescent="0.2">
      <c r="A25831" s="12" t="s">
        <v>3376</v>
      </c>
      <c r="B25831" s="2" t="s">
        <v>29546</v>
      </c>
      <c r="C25831" s="2" t="s">
        <v>66646</v>
      </c>
      <c r="D25831" s="1">
        <f>ROW()</f>
        <v>25831</v>
      </c>
    </row>
    <row r="25832" spans="1:4" ht="13.2" x14ac:dyDescent="0.2">
      <c r="A25832" s="13" t="s">
        <v>3377</v>
      </c>
      <c r="B25832" s="3" t="s">
        <v>29547</v>
      </c>
      <c r="C25832" s="3" t="s">
        <v>66647</v>
      </c>
      <c r="D25832" s="1">
        <f>ROW()</f>
        <v>25832</v>
      </c>
    </row>
    <row r="25833" spans="1:4" ht="13.2" x14ac:dyDescent="0.2">
      <c r="A25833" s="13" t="s">
        <v>3377</v>
      </c>
      <c r="B25833" s="3" t="s">
        <v>29548</v>
      </c>
      <c r="C25833" s="3" t="s">
        <v>66648</v>
      </c>
      <c r="D25833" s="1">
        <f>ROW()</f>
        <v>25833</v>
      </c>
    </row>
    <row r="25834" spans="1:4" ht="13.2" x14ac:dyDescent="0.2">
      <c r="A25834" s="13" t="s">
        <v>3377</v>
      </c>
      <c r="B25834" s="3" t="s">
        <v>29549</v>
      </c>
      <c r="C25834" s="3" t="s">
        <v>66649</v>
      </c>
      <c r="D25834" s="1">
        <f>ROW()</f>
        <v>25834</v>
      </c>
    </row>
    <row r="25835" spans="1:4" ht="13.2" x14ac:dyDescent="0.2">
      <c r="A25835" s="13" t="s">
        <v>3377</v>
      </c>
      <c r="B25835" s="3" t="s">
        <v>29550</v>
      </c>
      <c r="C25835" s="3" t="s">
        <v>66650</v>
      </c>
      <c r="D25835" s="1">
        <f>ROW()</f>
        <v>25835</v>
      </c>
    </row>
    <row r="25836" spans="1:4" ht="13.2" x14ac:dyDescent="0.2">
      <c r="A25836" s="13" t="s">
        <v>3377</v>
      </c>
      <c r="B25836" s="3" t="s">
        <v>29551</v>
      </c>
      <c r="C25836" s="3" t="s">
        <v>66651</v>
      </c>
      <c r="D25836" s="1">
        <f>ROW()</f>
        <v>25836</v>
      </c>
    </row>
    <row r="25837" spans="1:4" ht="13.2" x14ac:dyDescent="0.2">
      <c r="A25837" s="13" t="s">
        <v>3377</v>
      </c>
      <c r="B25837" s="3" t="s">
        <v>29552</v>
      </c>
      <c r="C25837" s="3" t="s">
        <v>66652</v>
      </c>
      <c r="D25837" s="1">
        <f>ROW()</f>
        <v>25837</v>
      </c>
    </row>
    <row r="25838" spans="1:4" ht="13.2" x14ac:dyDescent="0.2">
      <c r="A25838" s="13" t="s">
        <v>3377</v>
      </c>
      <c r="B25838" s="3" t="s">
        <v>29553</v>
      </c>
      <c r="C25838" s="3" t="s">
        <v>66653</v>
      </c>
      <c r="D25838" s="1">
        <f>ROW()</f>
        <v>25838</v>
      </c>
    </row>
    <row r="25839" spans="1:4" ht="13.2" x14ac:dyDescent="0.2">
      <c r="A25839" s="13" t="s">
        <v>3377</v>
      </c>
      <c r="B25839" s="3" t="s">
        <v>29554</v>
      </c>
      <c r="C25839" s="3" t="s">
        <v>66654</v>
      </c>
      <c r="D25839" s="1">
        <f>ROW()</f>
        <v>25839</v>
      </c>
    </row>
    <row r="25840" spans="1:4" ht="13.2" x14ac:dyDescent="0.2">
      <c r="A25840" s="13" t="s">
        <v>3377</v>
      </c>
      <c r="B25840" s="3" t="s">
        <v>29555</v>
      </c>
      <c r="C25840" s="3" t="s">
        <v>66655</v>
      </c>
      <c r="D25840" s="1">
        <f>ROW()</f>
        <v>25840</v>
      </c>
    </row>
    <row r="25841" spans="1:4" ht="13.2" x14ac:dyDescent="0.2">
      <c r="A25841" s="13" t="s">
        <v>3377</v>
      </c>
      <c r="B25841" s="3" t="s">
        <v>29556</v>
      </c>
      <c r="C25841" s="3" t="s">
        <v>66656</v>
      </c>
      <c r="D25841" s="1">
        <f>ROW()</f>
        <v>25841</v>
      </c>
    </row>
    <row r="25842" spans="1:4" ht="13.2" x14ac:dyDescent="0.2">
      <c r="A25842" s="12" t="s">
        <v>3378</v>
      </c>
      <c r="B25842" s="2" t="s">
        <v>29557</v>
      </c>
      <c r="C25842" s="2" t="s">
        <v>66657</v>
      </c>
      <c r="D25842" s="1">
        <f>ROW()</f>
        <v>25842</v>
      </c>
    </row>
    <row r="25843" spans="1:4" ht="13.2" x14ac:dyDescent="0.2">
      <c r="A25843" s="12" t="s">
        <v>3378</v>
      </c>
      <c r="B25843" s="2" t="s">
        <v>29558</v>
      </c>
      <c r="C25843" s="2" t="s">
        <v>66658</v>
      </c>
      <c r="D25843" s="1">
        <f>ROW()</f>
        <v>25843</v>
      </c>
    </row>
    <row r="25844" spans="1:4" ht="13.2" x14ac:dyDescent="0.2">
      <c r="A25844" s="12" t="s">
        <v>3378</v>
      </c>
      <c r="B25844" s="2" t="s">
        <v>29559</v>
      </c>
      <c r="C25844" s="2" t="s">
        <v>66659</v>
      </c>
      <c r="D25844" s="1">
        <f>ROW()</f>
        <v>25844</v>
      </c>
    </row>
    <row r="25845" spans="1:4" ht="13.2" x14ac:dyDescent="0.2">
      <c r="A25845" s="12" t="s">
        <v>3378</v>
      </c>
      <c r="B25845" s="2" t="s">
        <v>29560</v>
      </c>
      <c r="C25845" s="2" t="s">
        <v>66660</v>
      </c>
      <c r="D25845" s="1">
        <f>ROW()</f>
        <v>25845</v>
      </c>
    </row>
    <row r="25846" spans="1:4" ht="13.2" x14ac:dyDescent="0.2">
      <c r="A25846" s="12" t="s">
        <v>3378</v>
      </c>
      <c r="B25846" s="2" t="s">
        <v>29561</v>
      </c>
      <c r="C25846" s="2" t="s">
        <v>66661</v>
      </c>
      <c r="D25846" s="1">
        <f>ROW()</f>
        <v>25846</v>
      </c>
    </row>
    <row r="25847" spans="1:4" ht="13.2" x14ac:dyDescent="0.2">
      <c r="A25847" s="12" t="s">
        <v>3378</v>
      </c>
      <c r="B25847" s="2" t="s">
        <v>29562</v>
      </c>
      <c r="C25847" s="2" t="s">
        <v>66662</v>
      </c>
      <c r="D25847" s="1">
        <f>ROW()</f>
        <v>25847</v>
      </c>
    </row>
    <row r="25848" spans="1:4" ht="13.2" x14ac:dyDescent="0.2">
      <c r="A25848" s="12" t="s">
        <v>3378</v>
      </c>
      <c r="B25848" s="2" t="s">
        <v>29563</v>
      </c>
      <c r="C25848" s="2" t="s">
        <v>66663</v>
      </c>
      <c r="D25848" s="1">
        <f>ROW()</f>
        <v>25848</v>
      </c>
    </row>
    <row r="25849" spans="1:4" ht="13.2" x14ac:dyDescent="0.2">
      <c r="A25849" s="12" t="s">
        <v>3378</v>
      </c>
      <c r="B25849" s="2" t="s">
        <v>29564</v>
      </c>
      <c r="C25849" s="2" t="s">
        <v>66664</v>
      </c>
      <c r="D25849" s="1">
        <f>ROW()</f>
        <v>25849</v>
      </c>
    </row>
    <row r="25850" spans="1:4" ht="13.2" x14ac:dyDescent="0.2">
      <c r="A25850" s="12" t="s">
        <v>3378</v>
      </c>
      <c r="B25850" s="2" t="s">
        <v>29565</v>
      </c>
      <c r="C25850" s="2" t="s">
        <v>66665</v>
      </c>
      <c r="D25850" s="1">
        <f>ROW()</f>
        <v>25850</v>
      </c>
    </row>
    <row r="25851" spans="1:4" ht="13.2" x14ac:dyDescent="0.2">
      <c r="A25851" s="12" t="s">
        <v>3378</v>
      </c>
      <c r="B25851" s="2" t="s">
        <v>29566</v>
      </c>
      <c r="C25851" s="2" t="s">
        <v>66666</v>
      </c>
      <c r="D25851" s="1">
        <f>ROW()</f>
        <v>25851</v>
      </c>
    </row>
    <row r="25852" spans="1:4" ht="13.2" x14ac:dyDescent="0.2">
      <c r="A25852" s="13" t="s">
        <v>3379</v>
      </c>
      <c r="B25852" s="3" t="s">
        <v>29567</v>
      </c>
      <c r="C25852" s="3" t="s">
        <v>66667</v>
      </c>
      <c r="D25852" s="1">
        <f>ROW()</f>
        <v>25852</v>
      </c>
    </row>
    <row r="25853" spans="1:4" ht="13.2" x14ac:dyDescent="0.2">
      <c r="A25853" s="13" t="s">
        <v>3379</v>
      </c>
      <c r="B25853" s="3" t="s">
        <v>29568</v>
      </c>
      <c r="C25853" s="3" t="s">
        <v>66668</v>
      </c>
      <c r="D25853" s="1">
        <f>ROW()</f>
        <v>25853</v>
      </c>
    </row>
    <row r="25854" spans="1:4" ht="13.2" x14ac:dyDescent="0.2">
      <c r="A25854" s="13" t="s">
        <v>3379</v>
      </c>
      <c r="B25854" s="3" t="s">
        <v>29569</v>
      </c>
      <c r="C25854" s="3" t="s">
        <v>66669</v>
      </c>
      <c r="D25854" s="1">
        <f>ROW()</f>
        <v>25854</v>
      </c>
    </row>
    <row r="25855" spans="1:4" ht="13.2" x14ac:dyDescent="0.2">
      <c r="A25855" s="13" t="s">
        <v>3379</v>
      </c>
      <c r="B25855" s="3" t="s">
        <v>29570</v>
      </c>
      <c r="C25855" s="3" t="s">
        <v>66670</v>
      </c>
      <c r="D25855" s="1">
        <f>ROW()</f>
        <v>25855</v>
      </c>
    </row>
    <row r="25856" spans="1:4" ht="13.2" x14ac:dyDescent="0.2">
      <c r="A25856" s="13" t="s">
        <v>3379</v>
      </c>
      <c r="B25856" s="3" t="s">
        <v>29571</v>
      </c>
      <c r="C25856" s="3" t="s">
        <v>66671</v>
      </c>
      <c r="D25856" s="1">
        <f>ROW()</f>
        <v>25856</v>
      </c>
    </row>
    <row r="25857" spans="1:4" ht="13.2" x14ac:dyDescent="0.2">
      <c r="A25857" s="13" t="s">
        <v>3379</v>
      </c>
      <c r="B25857" s="3" t="s">
        <v>29572</v>
      </c>
      <c r="C25857" s="3" t="s">
        <v>66672</v>
      </c>
      <c r="D25857" s="1">
        <f>ROW()</f>
        <v>25857</v>
      </c>
    </row>
    <row r="25858" spans="1:4" ht="13.2" x14ac:dyDescent="0.2">
      <c r="A25858" s="13" t="s">
        <v>3379</v>
      </c>
      <c r="B25858" s="3" t="s">
        <v>29573</v>
      </c>
      <c r="C25858" s="3" t="s">
        <v>66673</v>
      </c>
      <c r="D25858" s="1">
        <f>ROW()</f>
        <v>25858</v>
      </c>
    </row>
    <row r="25859" spans="1:4" ht="13.2" x14ac:dyDescent="0.2">
      <c r="A25859" s="13" t="s">
        <v>3379</v>
      </c>
      <c r="B25859" s="3" t="s">
        <v>29574</v>
      </c>
      <c r="C25859" s="3" t="s">
        <v>66674</v>
      </c>
      <c r="D25859" s="1">
        <f>ROW()</f>
        <v>25859</v>
      </c>
    </row>
    <row r="25860" spans="1:4" ht="13.2" x14ac:dyDescent="0.2">
      <c r="A25860" s="13" t="s">
        <v>3379</v>
      </c>
      <c r="B25860" s="3" t="s">
        <v>29575</v>
      </c>
      <c r="C25860" s="3" t="s">
        <v>66675</v>
      </c>
      <c r="D25860" s="1">
        <f>ROW()</f>
        <v>25860</v>
      </c>
    </row>
    <row r="25861" spans="1:4" ht="13.2" x14ac:dyDescent="0.2">
      <c r="A25861" s="13" t="s">
        <v>3379</v>
      </c>
      <c r="B25861" s="3" t="s">
        <v>29576</v>
      </c>
      <c r="C25861" s="3" t="s">
        <v>66676</v>
      </c>
      <c r="D25861" s="1">
        <f>ROW()</f>
        <v>25861</v>
      </c>
    </row>
    <row r="25862" spans="1:4" ht="13.2" x14ac:dyDescent="0.2">
      <c r="A25862" s="12" t="s">
        <v>3380</v>
      </c>
      <c r="B25862" s="2" t="s">
        <v>29577</v>
      </c>
      <c r="C25862" s="2" t="s">
        <v>66677</v>
      </c>
      <c r="D25862" s="1">
        <f>ROW()</f>
        <v>25862</v>
      </c>
    </row>
    <row r="25863" spans="1:4" ht="13.2" x14ac:dyDescent="0.2">
      <c r="A25863" s="12" t="s">
        <v>3380</v>
      </c>
      <c r="B25863" s="2" t="s">
        <v>29578</v>
      </c>
      <c r="C25863" s="2" t="s">
        <v>66678</v>
      </c>
      <c r="D25863" s="1">
        <f>ROW()</f>
        <v>25863</v>
      </c>
    </row>
    <row r="25864" spans="1:4" ht="13.2" x14ac:dyDescent="0.2">
      <c r="A25864" s="12" t="s">
        <v>3380</v>
      </c>
      <c r="B25864" s="2" t="s">
        <v>29579</v>
      </c>
      <c r="C25864" s="2" t="s">
        <v>66679</v>
      </c>
      <c r="D25864" s="1">
        <f>ROW()</f>
        <v>25864</v>
      </c>
    </row>
    <row r="25865" spans="1:4" ht="13.2" x14ac:dyDescent="0.2">
      <c r="A25865" s="12" t="s">
        <v>3380</v>
      </c>
      <c r="B25865" s="2" t="s">
        <v>29580</v>
      </c>
      <c r="C25865" s="2" t="s">
        <v>66680</v>
      </c>
      <c r="D25865" s="1">
        <f>ROW()</f>
        <v>25865</v>
      </c>
    </row>
    <row r="25866" spans="1:4" ht="13.2" x14ac:dyDescent="0.2">
      <c r="A25866" s="12" t="s">
        <v>3380</v>
      </c>
      <c r="B25866" s="2" t="s">
        <v>29581</v>
      </c>
      <c r="C25866" s="2" t="s">
        <v>66681</v>
      </c>
      <c r="D25866" s="1">
        <f>ROW()</f>
        <v>25866</v>
      </c>
    </row>
    <row r="25867" spans="1:4" ht="13.2" x14ac:dyDescent="0.2">
      <c r="A25867" s="12" t="s">
        <v>3380</v>
      </c>
      <c r="B25867" s="2" t="s">
        <v>29582</v>
      </c>
      <c r="C25867" s="2" t="s">
        <v>66682</v>
      </c>
      <c r="D25867" s="1">
        <f>ROW()</f>
        <v>25867</v>
      </c>
    </row>
    <row r="25868" spans="1:4" ht="13.2" x14ac:dyDescent="0.2">
      <c r="A25868" s="12" t="s">
        <v>3380</v>
      </c>
      <c r="B25868" s="2" t="s">
        <v>29583</v>
      </c>
      <c r="C25868" s="2" t="s">
        <v>66683</v>
      </c>
      <c r="D25868" s="1">
        <f>ROW()</f>
        <v>25868</v>
      </c>
    </row>
    <row r="25869" spans="1:4" ht="13.2" x14ac:dyDescent="0.2">
      <c r="A25869" s="12" t="s">
        <v>3380</v>
      </c>
      <c r="B25869" s="2" t="s">
        <v>29584</v>
      </c>
      <c r="C25869" s="2" t="s">
        <v>66684</v>
      </c>
      <c r="D25869" s="1">
        <f>ROW()</f>
        <v>25869</v>
      </c>
    </row>
    <row r="25870" spans="1:4" ht="13.2" x14ac:dyDescent="0.2">
      <c r="A25870" s="12" t="s">
        <v>3380</v>
      </c>
      <c r="B25870" s="2" t="s">
        <v>29585</v>
      </c>
      <c r="C25870" s="2" t="s">
        <v>66685</v>
      </c>
      <c r="D25870" s="1">
        <f>ROW()</f>
        <v>25870</v>
      </c>
    </row>
    <row r="25871" spans="1:4" ht="13.2" x14ac:dyDescent="0.2">
      <c r="A25871" s="12" t="s">
        <v>3380</v>
      </c>
      <c r="B25871" s="2" t="s">
        <v>29586</v>
      </c>
      <c r="C25871" s="2" t="s">
        <v>66686</v>
      </c>
      <c r="D25871" s="1">
        <f>ROW()</f>
        <v>25871</v>
      </c>
    </row>
    <row r="25872" spans="1:4" ht="13.2" x14ac:dyDescent="0.2">
      <c r="A25872" s="13" t="s">
        <v>1301</v>
      </c>
      <c r="B25872" s="3" t="s">
        <v>29587</v>
      </c>
      <c r="C25872" s="3" t="s">
        <v>66687</v>
      </c>
      <c r="D25872" s="1">
        <f>ROW()</f>
        <v>25872</v>
      </c>
    </row>
    <row r="25873" spans="1:4" ht="13.2" x14ac:dyDescent="0.2">
      <c r="A25873" s="13" t="s">
        <v>1301</v>
      </c>
      <c r="B25873" s="3" t="s">
        <v>29588</v>
      </c>
      <c r="C25873" s="3" t="s">
        <v>66688</v>
      </c>
      <c r="D25873" s="1">
        <f>ROW()</f>
        <v>25873</v>
      </c>
    </row>
    <row r="25874" spans="1:4" ht="13.2" x14ac:dyDescent="0.2">
      <c r="A25874" s="13" t="s">
        <v>1301</v>
      </c>
      <c r="B25874" s="3" t="s">
        <v>29589</v>
      </c>
      <c r="C25874" s="3" t="s">
        <v>66689</v>
      </c>
      <c r="D25874" s="1">
        <f>ROW()</f>
        <v>25874</v>
      </c>
    </row>
    <row r="25875" spans="1:4" ht="13.2" x14ac:dyDescent="0.2">
      <c r="A25875" s="13" t="s">
        <v>1301</v>
      </c>
      <c r="B25875" s="3" t="s">
        <v>29590</v>
      </c>
      <c r="C25875" s="3" t="s">
        <v>66690</v>
      </c>
      <c r="D25875" s="1">
        <f>ROW()</f>
        <v>25875</v>
      </c>
    </row>
    <row r="25876" spans="1:4" ht="13.2" x14ac:dyDescent="0.2">
      <c r="A25876" s="13" t="s">
        <v>1301</v>
      </c>
      <c r="B25876" s="3" t="s">
        <v>29591</v>
      </c>
      <c r="C25876" s="3" t="s">
        <v>66691</v>
      </c>
      <c r="D25876" s="1">
        <f>ROW()</f>
        <v>25876</v>
      </c>
    </row>
    <row r="25877" spans="1:4" ht="13.2" x14ac:dyDescent="0.2">
      <c r="A25877" s="13" t="s">
        <v>1301</v>
      </c>
      <c r="B25877" s="3" t="s">
        <v>29592</v>
      </c>
      <c r="C25877" s="3" t="s">
        <v>66692</v>
      </c>
      <c r="D25877" s="1">
        <f>ROW()</f>
        <v>25877</v>
      </c>
    </row>
    <row r="25878" spans="1:4" ht="13.2" x14ac:dyDescent="0.2">
      <c r="A25878" s="13" t="s">
        <v>1301</v>
      </c>
      <c r="B25878" s="3" t="s">
        <v>29593</v>
      </c>
      <c r="C25878" s="3" t="s">
        <v>66693</v>
      </c>
      <c r="D25878" s="1">
        <f>ROW()</f>
        <v>25878</v>
      </c>
    </row>
    <row r="25879" spans="1:4" ht="13.2" x14ac:dyDescent="0.2">
      <c r="A25879" s="13" t="s">
        <v>1301</v>
      </c>
      <c r="B25879" s="3" t="s">
        <v>29594</v>
      </c>
      <c r="C25879" s="3" t="s">
        <v>66694</v>
      </c>
      <c r="D25879" s="1">
        <f>ROW()</f>
        <v>25879</v>
      </c>
    </row>
    <row r="25880" spans="1:4" ht="13.2" x14ac:dyDescent="0.2">
      <c r="A25880" s="13" t="s">
        <v>1301</v>
      </c>
      <c r="B25880" s="3" t="s">
        <v>29595</v>
      </c>
      <c r="C25880" s="3" t="s">
        <v>66695</v>
      </c>
      <c r="D25880" s="1">
        <f>ROW()</f>
        <v>25880</v>
      </c>
    </row>
    <row r="25881" spans="1:4" ht="13.2" x14ac:dyDescent="0.2">
      <c r="A25881" s="13" t="s">
        <v>1301</v>
      </c>
      <c r="B25881" s="3" t="s">
        <v>29596</v>
      </c>
      <c r="C25881" s="3" t="s">
        <v>66696</v>
      </c>
      <c r="D25881" s="1">
        <f>ROW()</f>
        <v>25881</v>
      </c>
    </row>
    <row r="25882" spans="1:4" ht="13.2" x14ac:dyDescent="0.2">
      <c r="A25882" s="12" t="s">
        <v>1302</v>
      </c>
      <c r="B25882" s="2" t="s">
        <v>29597</v>
      </c>
      <c r="C25882" s="2" t="s">
        <v>66697</v>
      </c>
      <c r="D25882" s="1">
        <f>ROW()</f>
        <v>25882</v>
      </c>
    </row>
    <row r="25883" spans="1:4" ht="13.2" x14ac:dyDescent="0.2">
      <c r="A25883" s="12" t="s">
        <v>1302</v>
      </c>
      <c r="B25883" s="2" t="s">
        <v>29598</v>
      </c>
      <c r="C25883" s="2" t="s">
        <v>66698</v>
      </c>
      <c r="D25883" s="1">
        <f>ROW()</f>
        <v>25883</v>
      </c>
    </row>
    <row r="25884" spans="1:4" ht="13.2" x14ac:dyDescent="0.2">
      <c r="A25884" s="12" t="s">
        <v>1302</v>
      </c>
      <c r="B25884" s="2" t="s">
        <v>29599</v>
      </c>
      <c r="C25884" s="2" t="s">
        <v>66699</v>
      </c>
      <c r="D25884" s="1">
        <f>ROW()</f>
        <v>25884</v>
      </c>
    </row>
    <row r="25885" spans="1:4" ht="13.2" x14ac:dyDescent="0.2">
      <c r="A25885" s="12" t="s">
        <v>1302</v>
      </c>
      <c r="B25885" s="2" t="s">
        <v>29600</v>
      </c>
      <c r="C25885" s="2" t="s">
        <v>66700</v>
      </c>
      <c r="D25885" s="1">
        <f>ROW()</f>
        <v>25885</v>
      </c>
    </row>
    <row r="25886" spans="1:4" ht="13.2" x14ac:dyDescent="0.2">
      <c r="A25886" s="12" t="s">
        <v>1302</v>
      </c>
      <c r="B25886" s="2" t="s">
        <v>29601</v>
      </c>
      <c r="C25886" s="2" t="s">
        <v>66701</v>
      </c>
      <c r="D25886" s="1">
        <f>ROW()</f>
        <v>25886</v>
      </c>
    </row>
    <row r="25887" spans="1:4" ht="13.2" x14ac:dyDescent="0.2">
      <c r="A25887" s="12" t="s">
        <v>1302</v>
      </c>
      <c r="B25887" s="2" t="s">
        <v>29602</v>
      </c>
      <c r="C25887" s="2" t="s">
        <v>66702</v>
      </c>
      <c r="D25887" s="1">
        <f>ROW()</f>
        <v>25887</v>
      </c>
    </row>
    <row r="25888" spans="1:4" ht="13.2" x14ac:dyDescent="0.2">
      <c r="A25888" s="12" t="s">
        <v>1302</v>
      </c>
      <c r="B25888" s="2" t="s">
        <v>29603</v>
      </c>
      <c r="C25888" s="2" t="s">
        <v>66703</v>
      </c>
      <c r="D25888" s="1">
        <f>ROW()</f>
        <v>25888</v>
      </c>
    </row>
    <row r="25889" spans="1:4" ht="13.2" x14ac:dyDescent="0.2">
      <c r="A25889" s="12" t="s">
        <v>1302</v>
      </c>
      <c r="B25889" s="2" t="s">
        <v>29604</v>
      </c>
      <c r="C25889" s="2" t="s">
        <v>66704</v>
      </c>
      <c r="D25889" s="1">
        <f>ROW()</f>
        <v>25889</v>
      </c>
    </row>
    <row r="25890" spans="1:4" ht="13.2" x14ac:dyDescent="0.2">
      <c r="A25890" s="12" t="s">
        <v>1302</v>
      </c>
      <c r="B25890" s="2" t="s">
        <v>29605</v>
      </c>
      <c r="C25890" s="2" t="s">
        <v>66705</v>
      </c>
      <c r="D25890" s="1">
        <f>ROW()</f>
        <v>25890</v>
      </c>
    </row>
    <row r="25891" spans="1:4" ht="13.2" x14ac:dyDescent="0.2">
      <c r="A25891" s="12" t="s">
        <v>1302</v>
      </c>
      <c r="B25891" s="2" t="s">
        <v>29606</v>
      </c>
      <c r="C25891" s="2" t="s">
        <v>66706</v>
      </c>
      <c r="D25891" s="1">
        <f>ROW()</f>
        <v>25891</v>
      </c>
    </row>
    <row r="25892" spans="1:4" ht="13.2" x14ac:dyDescent="0.2">
      <c r="A25892" s="13" t="s">
        <v>1303</v>
      </c>
      <c r="B25892" s="3" t="s">
        <v>29607</v>
      </c>
      <c r="C25892" s="3" t="s">
        <v>66707</v>
      </c>
      <c r="D25892" s="1">
        <f>ROW()</f>
        <v>25892</v>
      </c>
    </row>
    <row r="25893" spans="1:4" ht="13.2" x14ac:dyDescent="0.2">
      <c r="A25893" s="13" t="s">
        <v>1303</v>
      </c>
      <c r="B25893" s="3" t="s">
        <v>29608</v>
      </c>
      <c r="C25893" s="3" t="s">
        <v>66708</v>
      </c>
      <c r="D25893" s="1">
        <f>ROW()</f>
        <v>25893</v>
      </c>
    </row>
    <row r="25894" spans="1:4" ht="13.2" x14ac:dyDescent="0.2">
      <c r="A25894" s="13" t="s">
        <v>1303</v>
      </c>
      <c r="B25894" s="3" t="s">
        <v>29609</v>
      </c>
      <c r="C25894" s="3" t="s">
        <v>66709</v>
      </c>
      <c r="D25894" s="1">
        <f>ROW()</f>
        <v>25894</v>
      </c>
    </row>
    <row r="25895" spans="1:4" ht="13.2" x14ac:dyDescent="0.2">
      <c r="A25895" s="13" t="s">
        <v>1303</v>
      </c>
      <c r="B25895" s="3" t="s">
        <v>29610</v>
      </c>
      <c r="C25895" s="3" t="s">
        <v>66710</v>
      </c>
      <c r="D25895" s="1">
        <f>ROW()</f>
        <v>25895</v>
      </c>
    </row>
    <row r="25896" spans="1:4" ht="13.2" x14ac:dyDescent="0.2">
      <c r="A25896" s="13" t="s">
        <v>1303</v>
      </c>
      <c r="B25896" s="3" t="s">
        <v>29611</v>
      </c>
      <c r="C25896" s="3" t="s">
        <v>66711</v>
      </c>
      <c r="D25896" s="1">
        <f>ROW()</f>
        <v>25896</v>
      </c>
    </row>
    <row r="25897" spans="1:4" ht="13.2" x14ac:dyDescent="0.2">
      <c r="A25897" s="13" t="s">
        <v>1303</v>
      </c>
      <c r="B25897" s="3" t="s">
        <v>29612</v>
      </c>
      <c r="C25897" s="3" t="s">
        <v>66712</v>
      </c>
      <c r="D25897" s="1">
        <f>ROW()</f>
        <v>25897</v>
      </c>
    </row>
    <row r="25898" spans="1:4" ht="13.2" x14ac:dyDescent="0.2">
      <c r="A25898" s="13" t="s">
        <v>1303</v>
      </c>
      <c r="B25898" s="3" t="s">
        <v>29613</v>
      </c>
      <c r="C25898" s="3" t="s">
        <v>66713</v>
      </c>
      <c r="D25898" s="1">
        <f>ROW()</f>
        <v>25898</v>
      </c>
    </row>
    <row r="25899" spans="1:4" ht="13.2" x14ac:dyDescent="0.2">
      <c r="A25899" s="13" t="s">
        <v>1303</v>
      </c>
      <c r="B25899" s="3" t="s">
        <v>29614</v>
      </c>
      <c r="C25899" s="3" t="s">
        <v>66714</v>
      </c>
      <c r="D25899" s="1">
        <f>ROW()</f>
        <v>25899</v>
      </c>
    </row>
    <row r="25900" spans="1:4" ht="13.2" x14ac:dyDescent="0.2">
      <c r="A25900" s="13" t="s">
        <v>1303</v>
      </c>
      <c r="B25900" s="3" t="s">
        <v>29615</v>
      </c>
      <c r="C25900" s="3" t="s">
        <v>66715</v>
      </c>
      <c r="D25900" s="1">
        <f>ROW()</f>
        <v>25900</v>
      </c>
    </row>
    <row r="25901" spans="1:4" ht="13.2" x14ac:dyDescent="0.2">
      <c r="A25901" s="13" t="s">
        <v>1303</v>
      </c>
      <c r="B25901" s="3" t="s">
        <v>29616</v>
      </c>
      <c r="C25901" s="3" t="s">
        <v>66716</v>
      </c>
      <c r="D25901" s="1">
        <f>ROW()</f>
        <v>25901</v>
      </c>
    </row>
    <row r="25902" spans="1:4" ht="13.2" x14ac:dyDescent="0.2">
      <c r="A25902" s="12" t="s">
        <v>3381</v>
      </c>
      <c r="B25902" s="2" t="s">
        <v>29617</v>
      </c>
      <c r="C25902" s="2" t="s">
        <v>66717</v>
      </c>
      <c r="D25902" s="1">
        <f>ROW()</f>
        <v>25902</v>
      </c>
    </row>
    <row r="25903" spans="1:4" ht="13.2" x14ac:dyDescent="0.2">
      <c r="A25903" s="12" t="s">
        <v>3381</v>
      </c>
      <c r="B25903" s="2" t="s">
        <v>29618</v>
      </c>
      <c r="C25903" s="2" t="s">
        <v>66718</v>
      </c>
      <c r="D25903" s="1">
        <f>ROW()</f>
        <v>25903</v>
      </c>
    </row>
    <row r="25904" spans="1:4" ht="13.2" x14ac:dyDescent="0.2">
      <c r="A25904" s="12" t="s">
        <v>3381</v>
      </c>
      <c r="B25904" s="2" t="s">
        <v>29619</v>
      </c>
      <c r="C25904" s="2" t="s">
        <v>66719</v>
      </c>
      <c r="D25904" s="1">
        <f>ROW()</f>
        <v>25904</v>
      </c>
    </row>
    <row r="25905" spans="1:4" ht="13.2" x14ac:dyDescent="0.2">
      <c r="A25905" s="12" t="s">
        <v>3381</v>
      </c>
      <c r="B25905" s="2" t="s">
        <v>29620</v>
      </c>
      <c r="C25905" s="2" t="s">
        <v>66720</v>
      </c>
      <c r="D25905" s="1">
        <f>ROW()</f>
        <v>25905</v>
      </c>
    </row>
    <row r="25906" spans="1:4" ht="13.2" x14ac:dyDescent="0.2">
      <c r="A25906" s="12" t="s">
        <v>3381</v>
      </c>
      <c r="B25906" s="2" t="s">
        <v>29621</v>
      </c>
      <c r="C25906" s="2" t="s">
        <v>66721</v>
      </c>
      <c r="D25906" s="1">
        <f>ROW()</f>
        <v>25906</v>
      </c>
    </row>
    <row r="25907" spans="1:4" ht="13.2" x14ac:dyDescent="0.2">
      <c r="A25907" s="12" t="s">
        <v>3381</v>
      </c>
      <c r="B25907" s="2" t="s">
        <v>29622</v>
      </c>
      <c r="C25907" s="2" t="s">
        <v>66722</v>
      </c>
      <c r="D25907" s="1">
        <f>ROW()</f>
        <v>25907</v>
      </c>
    </row>
    <row r="25908" spans="1:4" ht="13.2" x14ac:dyDescent="0.2">
      <c r="A25908" s="12" t="s">
        <v>3381</v>
      </c>
      <c r="B25908" s="2" t="s">
        <v>29623</v>
      </c>
      <c r="C25908" s="2" t="s">
        <v>66723</v>
      </c>
      <c r="D25908" s="1">
        <f>ROW()</f>
        <v>25908</v>
      </c>
    </row>
    <row r="25909" spans="1:4" ht="13.2" x14ac:dyDescent="0.2">
      <c r="A25909" s="12" t="s">
        <v>3381</v>
      </c>
      <c r="B25909" s="2" t="s">
        <v>29624</v>
      </c>
      <c r="C25909" s="2" t="s">
        <v>66724</v>
      </c>
      <c r="D25909" s="1">
        <f>ROW()</f>
        <v>25909</v>
      </c>
    </row>
    <row r="25910" spans="1:4" ht="13.2" x14ac:dyDescent="0.2">
      <c r="A25910" s="12" t="s">
        <v>3381</v>
      </c>
      <c r="B25910" s="2" t="s">
        <v>29625</v>
      </c>
      <c r="C25910" s="2" t="s">
        <v>66725</v>
      </c>
      <c r="D25910" s="1">
        <f>ROW()</f>
        <v>25910</v>
      </c>
    </row>
    <row r="25911" spans="1:4" ht="13.2" x14ac:dyDescent="0.2">
      <c r="A25911" s="12" t="s">
        <v>3381</v>
      </c>
      <c r="B25911" s="2" t="s">
        <v>29626</v>
      </c>
      <c r="C25911" s="2" t="s">
        <v>66726</v>
      </c>
      <c r="D25911" s="1">
        <f>ROW()</f>
        <v>25911</v>
      </c>
    </row>
    <row r="25912" spans="1:4" ht="13.2" x14ac:dyDescent="0.2">
      <c r="A25912" s="13" t="s">
        <v>1304</v>
      </c>
      <c r="B25912" s="3" t="s">
        <v>29627</v>
      </c>
      <c r="C25912" s="3" t="s">
        <v>66727</v>
      </c>
      <c r="D25912" s="1">
        <f>ROW()</f>
        <v>25912</v>
      </c>
    </row>
    <row r="25913" spans="1:4" ht="13.2" x14ac:dyDescent="0.2">
      <c r="A25913" s="13" t="s">
        <v>1304</v>
      </c>
      <c r="B25913" s="3" t="s">
        <v>29628</v>
      </c>
      <c r="C25913" s="3" t="s">
        <v>66728</v>
      </c>
      <c r="D25913" s="1">
        <f>ROW()</f>
        <v>25913</v>
      </c>
    </row>
    <row r="25914" spans="1:4" ht="13.2" x14ac:dyDescent="0.2">
      <c r="A25914" s="13" t="s">
        <v>1304</v>
      </c>
      <c r="B25914" s="3" t="s">
        <v>29629</v>
      </c>
      <c r="C25914" s="3" t="s">
        <v>66729</v>
      </c>
      <c r="D25914" s="1">
        <f>ROW()</f>
        <v>25914</v>
      </c>
    </row>
    <row r="25915" spans="1:4" ht="13.2" x14ac:dyDescent="0.2">
      <c r="A25915" s="13" t="s">
        <v>1304</v>
      </c>
      <c r="B25915" s="3" t="s">
        <v>29630</v>
      </c>
      <c r="C25915" s="3" t="s">
        <v>66730</v>
      </c>
      <c r="D25915" s="1">
        <f>ROW()</f>
        <v>25915</v>
      </c>
    </row>
    <row r="25916" spans="1:4" ht="13.2" x14ac:dyDescent="0.2">
      <c r="A25916" s="13" t="s">
        <v>1304</v>
      </c>
      <c r="B25916" s="3" t="s">
        <v>29631</v>
      </c>
      <c r="C25916" s="3" t="s">
        <v>66731</v>
      </c>
      <c r="D25916" s="1">
        <f>ROW()</f>
        <v>25916</v>
      </c>
    </row>
    <row r="25917" spans="1:4" ht="13.2" x14ac:dyDescent="0.2">
      <c r="A25917" s="13" t="s">
        <v>1304</v>
      </c>
      <c r="B25917" s="3" t="s">
        <v>29632</v>
      </c>
      <c r="C25917" s="3" t="s">
        <v>66732</v>
      </c>
      <c r="D25917" s="1">
        <f>ROW()</f>
        <v>25917</v>
      </c>
    </row>
    <row r="25918" spans="1:4" ht="13.2" x14ac:dyDescent="0.2">
      <c r="A25918" s="13" t="s">
        <v>1304</v>
      </c>
      <c r="B25918" s="3" t="s">
        <v>29633</v>
      </c>
      <c r="C25918" s="3" t="s">
        <v>66733</v>
      </c>
      <c r="D25918" s="1">
        <f>ROW()</f>
        <v>25918</v>
      </c>
    </row>
    <row r="25919" spans="1:4" ht="13.2" x14ac:dyDescent="0.2">
      <c r="A25919" s="13" t="s">
        <v>1304</v>
      </c>
      <c r="B25919" s="3" t="s">
        <v>29634</v>
      </c>
      <c r="C25919" s="3" t="s">
        <v>66734</v>
      </c>
      <c r="D25919" s="1">
        <f>ROW()</f>
        <v>25919</v>
      </c>
    </row>
    <row r="25920" spans="1:4" ht="13.2" x14ac:dyDescent="0.2">
      <c r="A25920" s="13" t="s">
        <v>1304</v>
      </c>
      <c r="B25920" s="3" t="s">
        <v>29635</v>
      </c>
      <c r="C25920" s="3" t="s">
        <v>66735</v>
      </c>
      <c r="D25920" s="1">
        <f>ROW()</f>
        <v>25920</v>
      </c>
    </row>
    <row r="25921" spans="1:4" ht="13.2" x14ac:dyDescent="0.2">
      <c r="A25921" s="13" t="s">
        <v>1304</v>
      </c>
      <c r="B25921" s="3" t="s">
        <v>29636</v>
      </c>
      <c r="C25921" s="3" t="s">
        <v>66736</v>
      </c>
      <c r="D25921" s="1">
        <f>ROW()</f>
        <v>25921</v>
      </c>
    </row>
    <row r="25922" spans="1:4" ht="13.2" x14ac:dyDescent="0.2">
      <c r="A25922" s="12" t="s">
        <v>3382</v>
      </c>
      <c r="B25922" s="2" t="s">
        <v>29637</v>
      </c>
      <c r="C25922" s="2" t="s">
        <v>66737</v>
      </c>
      <c r="D25922" s="1">
        <f>ROW()</f>
        <v>25922</v>
      </c>
    </row>
    <row r="25923" spans="1:4" ht="13.2" x14ac:dyDescent="0.2">
      <c r="A25923" s="12" t="s">
        <v>3382</v>
      </c>
      <c r="B25923" s="2" t="s">
        <v>29638</v>
      </c>
      <c r="C25923" s="2" t="s">
        <v>66738</v>
      </c>
      <c r="D25923" s="1">
        <f>ROW()</f>
        <v>25923</v>
      </c>
    </row>
    <row r="25924" spans="1:4" ht="13.2" x14ac:dyDescent="0.2">
      <c r="A25924" s="12" t="s">
        <v>3382</v>
      </c>
      <c r="B25924" s="2" t="s">
        <v>29639</v>
      </c>
      <c r="C25924" s="2" t="s">
        <v>66739</v>
      </c>
      <c r="D25924" s="1">
        <f>ROW()</f>
        <v>25924</v>
      </c>
    </row>
    <row r="25925" spans="1:4" ht="13.2" x14ac:dyDescent="0.2">
      <c r="A25925" s="12" t="s">
        <v>3382</v>
      </c>
      <c r="B25925" s="2" t="s">
        <v>29640</v>
      </c>
      <c r="C25925" s="2" t="s">
        <v>66740</v>
      </c>
      <c r="D25925" s="1">
        <f>ROW()</f>
        <v>25925</v>
      </c>
    </row>
    <row r="25926" spans="1:4" ht="13.2" x14ac:dyDescent="0.2">
      <c r="A25926" s="12" t="s">
        <v>3382</v>
      </c>
      <c r="B25926" s="2" t="s">
        <v>29641</v>
      </c>
      <c r="C25926" s="2" t="s">
        <v>66741</v>
      </c>
      <c r="D25926" s="1">
        <f>ROW()</f>
        <v>25926</v>
      </c>
    </row>
    <row r="25927" spans="1:4" ht="13.2" x14ac:dyDescent="0.2">
      <c r="A25927" s="12" t="s">
        <v>3382</v>
      </c>
      <c r="B25927" s="2" t="s">
        <v>29642</v>
      </c>
      <c r="C25927" s="2" t="s">
        <v>66742</v>
      </c>
      <c r="D25927" s="1">
        <f>ROW()</f>
        <v>25927</v>
      </c>
    </row>
    <row r="25928" spans="1:4" ht="13.2" x14ac:dyDescent="0.2">
      <c r="A25928" s="12" t="s">
        <v>3382</v>
      </c>
      <c r="B25928" s="2" t="s">
        <v>29643</v>
      </c>
      <c r="C25928" s="2" t="s">
        <v>66743</v>
      </c>
      <c r="D25928" s="1">
        <f>ROW()</f>
        <v>25928</v>
      </c>
    </row>
    <row r="25929" spans="1:4" ht="13.2" x14ac:dyDescent="0.2">
      <c r="A25929" s="12" t="s">
        <v>3382</v>
      </c>
      <c r="B25929" s="2" t="s">
        <v>29644</v>
      </c>
      <c r="C25929" s="2" t="s">
        <v>66744</v>
      </c>
      <c r="D25929" s="1">
        <f>ROW()</f>
        <v>25929</v>
      </c>
    </row>
    <row r="25930" spans="1:4" ht="13.2" x14ac:dyDescent="0.2">
      <c r="A25930" s="12" t="s">
        <v>3382</v>
      </c>
      <c r="B25930" s="2" t="s">
        <v>29645</v>
      </c>
      <c r="C25930" s="2" t="s">
        <v>66745</v>
      </c>
      <c r="D25930" s="1">
        <f>ROW()</f>
        <v>25930</v>
      </c>
    </row>
    <row r="25931" spans="1:4" ht="13.2" x14ac:dyDescent="0.2">
      <c r="A25931" s="12" t="s">
        <v>3382</v>
      </c>
      <c r="B25931" s="2" t="s">
        <v>29646</v>
      </c>
      <c r="C25931" s="2" t="s">
        <v>66746</v>
      </c>
      <c r="D25931" s="1">
        <f>ROW()</f>
        <v>25931</v>
      </c>
    </row>
    <row r="25932" spans="1:4" ht="13.2" x14ac:dyDescent="0.2">
      <c r="A25932" s="13" t="s">
        <v>1305</v>
      </c>
      <c r="B25932" s="3" t="s">
        <v>29647</v>
      </c>
      <c r="C25932" s="3" t="s">
        <v>66747</v>
      </c>
      <c r="D25932" s="1">
        <f>ROW()</f>
        <v>25932</v>
      </c>
    </row>
    <row r="25933" spans="1:4" ht="13.2" x14ac:dyDescent="0.2">
      <c r="A25933" s="13" t="s">
        <v>1305</v>
      </c>
      <c r="B25933" s="3" t="s">
        <v>29648</v>
      </c>
      <c r="C25933" s="3" t="s">
        <v>66748</v>
      </c>
      <c r="D25933" s="1">
        <f>ROW()</f>
        <v>25933</v>
      </c>
    </row>
    <row r="25934" spans="1:4" ht="13.2" x14ac:dyDescent="0.2">
      <c r="A25934" s="13" t="s">
        <v>1305</v>
      </c>
      <c r="B25934" s="3" t="s">
        <v>29649</v>
      </c>
      <c r="C25934" s="3" t="s">
        <v>66749</v>
      </c>
      <c r="D25934" s="1">
        <f>ROW()</f>
        <v>25934</v>
      </c>
    </row>
    <row r="25935" spans="1:4" ht="13.2" x14ac:dyDescent="0.2">
      <c r="A25935" s="13" t="s">
        <v>1305</v>
      </c>
      <c r="B25935" s="3" t="s">
        <v>29650</v>
      </c>
      <c r="C25935" s="3" t="s">
        <v>66750</v>
      </c>
      <c r="D25935" s="1">
        <f>ROW()</f>
        <v>25935</v>
      </c>
    </row>
    <row r="25936" spans="1:4" ht="13.2" x14ac:dyDescent="0.2">
      <c r="A25936" s="13" t="s">
        <v>1305</v>
      </c>
      <c r="B25936" s="3" t="s">
        <v>29651</v>
      </c>
      <c r="C25936" s="3" t="s">
        <v>66751</v>
      </c>
      <c r="D25936" s="1">
        <f>ROW()</f>
        <v>25936</v>
      </c>
    </row>
    <row r="25937" spans="1:4" ht="13.2" x14ac:dyDescent="0.2">
      <c r="A25937" s="13" t="s">
        <v>1305</v>
      </c>
      <c r="B25937" s="3" t="s">
        <v>29652</v>
      </c>
      <c r="C25937" s="3" t="s">
        <v>66752</v>
      </c>
      <c r="D25937" s="1">
        <f>ROW()</f>
        <v>25937</v>
      </c>
    </row>
    <row r="25938" spans="1:4" ht="13.2" x14ac:dyDescent="0.2">
      <c r="A25938" s="13" t="s">
        <v>1305</v>
      </c>
      <c r="B25938" s="3" t="s">
        <v>29653</v>
      </c>
      <c r="C25938" s="3" t="s">
        <v>66753</v>
      </c>
      <c r="D25938" s="1">
        <f>ROW()</f>
        <v>25938</v>
      </c>
    </row>
    <row r="25939" spans="1:4" ht="13.2" x14ac:dyDescent="0.2">
      <c r="A25939" s="13" t="s">
        <v>1305</v>
      </c>
      <c r="B25939" s="3" t="s">
        <v>29654</v>
      </c>
      <c r="C25939" s="3" t="s">
        <v>66754</v>
      </c>
      <c r="D25939" s="1">
        <f>ROW()</f>
        <v>25939</v>
      </c>
    </row>
    <row r="25940" spans="1:4" ht="13.2" x14ac:dyDescent="0.2">
      <c r="A25940" s="13" t="s">
        <v>1305</v>
      </c>
      <c r="B25940" s="3" t="s">
        <v>29655</v>
      </c>
      <c r="C25940" s="3" t="s">
        <v>66755</v>
      </c>
      <c r="D25940" s="1">
        <f>ROW()</f>
        <v>25940</v>
      </c>
    </row>
    <row r="25941" spans="1:4" ht="13.2" x14ac:dyDescent="0.2">
      <c r="A25941" s="13" t="s">
        <v>1305</v>
      </c>
      <c r="B25941" s="3" t="s">
        <v>29656</v>
      </c>
      <c r="C25941" s="3" t="s">
        <v>66756</v>
      </c>
      <c r="D25941" s="1">
        <f>ROW()</f>
        <v>25941</v>
      </c>
    </row>
    <row r="25942" spans="1:4" ht="13.2" x14ac:dyDescent="0.2">
      <c r="A25942" s="12" t="s">
        <v>1306</v>
      </c>
      <c r="B25942" s="2" t="s">
        <v>29657</v>
      </c>
      <c r="C25942" s="2" t="s">
        <v>66757</v>
      </c>
      <c r="D25942" s="1">
        <f>ROW()</f>
        <v>25942</v>
      </c>
    </row>
    <row r="25943" spans="1:4" ht="13.2" x14ac:dyDescent="0.2">
      <c r="A25943" s="12" t="s">
        <v>1306</v>
      </c>
      <c r="B25943" s="2" t="s">
        <v>29658</v>
      </c>
      <c r="C25943" s="2" t="s">
        <v>66758</v>
      </c>
      <c r="D25943" s="1">
        <f>ROW()</f>
        <v>25943</v>
      </c>
    </row>
    <row r="25944" spans="1:4" ht="13.2" x14ac:dyDescent="0.2">
      <c r="A25944" s="12" t="s">
        <v>1306</v>
      </c>
      <c r="B25944" s="2" t="s">
        <v>29659</v>
      </c>
      <c r="C25944" s="2" t="s">
        <v>66759</v>
      </c>
      <c r="D25944" s="1">
        <f>ROW()</f>
        <v>25944</v>
      </c>
    </row>
    <row r="25945" spans="1:4" ht="13.2" x14ac:dyDescent="0.2">
      <c r="A25945" s="12" t="s">
        <v>1306</v>
      </c>
      <c r="B25945" s="2" t="s">
        <v>29660</v>
      </c>
      <c r="C25945" s="2" t="s">
        <v>66760</v>
      </c>
      <c r="D25945" s="1">
        <f>ROW()</f>
        <v>25945</v>
      </c>
    </row>
    <row r="25946" spans="1:4" ht="13.2" x14ac:dyDescent="0.2">
      <c r="A25946" s="12" t="s">
        <v>1306</v>
      </c>
      <c r="B25946" s="2" t="s">
        <v>29661</v>
      </c>
      <c r="C25946" s="2" t="s">
        <v>66761</v>
      </c>
      <c r="D25946" s="1">
        <f>ROW()</f>
        <v>25946</v>
      </c>
    </row>
    <row r="25947" spans="1:4" ht="13.2" x14ac:dyDescent="0.2">
      <c r="A25947" s="12" t="s">
        <v>1306</v>
      </c>
      <c r="B25947" s="2" t="s">
        <v>29662</v>
      </c>
      <c r="C25947" s="2" t="s">
        <v>66762</v>
      </c>
      <c r="D25947" s="1">
        <f>ROW()</f>
        <v>25947</v>
      </c>
    </row>
    <row r="25948" spans="1:4" ht="13.2" x14ac:dyDescent="0.2">
      <c r="A25948" s="12" t="s">
        <v>1306</v>
      </c>
      <c r="B25948" s="2" t="s">
        <v>29663</v>
      </c>
      <c r="C25948" s="2" t="s">
        <v>66763</v>
      </c>
      <c r="D25948" s="1">
        <f>ROW()</f>
        <v>25948</v>
      </c>
    </row>
    <row r="25949" spans="1:4" ht="13.2" x14ac:dyDescent="0.2">
      <c r="A25949" s="12" t="s">
        <v>1306</v>
      </c>
      <c r="B25949" s="2" t="s">
        <v>29664</v>
      </c>
      <c r="C25949" s="2" t="s">
        <v>66764</v>
      </c>
      <c r="D25949" s="1">
        <f>ROW()</f>
        <v>25949</v>
      </c>
    </row>
    <row r="25950" spans="1:4" ht="13.2" x14ac:dyDescent="0.2">
      <c r="A25950" s="12" t="s">
        <v>1306</v>
      </c>
      <c r="B25950" s="2" t="s">
        <v>29665</v>
      </c>
      <c r="C25950" s="2" t="s">
        <v>66765</v>
      </c>
      <c r="D25950" s="1">
        <f>ROW()</f>
        <v>25950</v>
      </c>
    </row>
    <row r="25951" spans="1:4" ht="13.2" x14ac:dyDescent="0.2">
      <c r="A25951" s="12" t="s">
        <v>1306</v>
      </c>
      <c r="B25951" s="2" t="s">
        <v>29666</v>
      </c>
      <c r="C25951" s="2" t="s">
        <v>66766</v>
      </c>
      <c r="D25951" s="1">
        <f>ROW()</f>
        <v>25951</v>
      </c>
    </row>
    <row r="25952" spans="1:4" ht="13.2" x14ac:dyDescent="0.2">
      <c r="A25952" s="13" t="s">
        <v>1307</v>
      </c>
      <c r="B25952" s="3" t="s">
        <v>29667</v>
      </c>
      <c r="C25952" s="3" t="s">
        <v>66767</v>
      </c>
      <c r="D25952" s="1">
        <f>ROW()</f>
        <v>25952</v>
      </c>
    </row>
    <row r="25953" spans="1:4" ht="13.2" x14ac:dyDescent="0.2">
      <c r="A25953" s="13" t="s">
        <v>1307</v>
      </c>
      <c r="B25953" s="3" t="s">
        <v>29668</v>
      </c>
      <c r="C25953" s="3" t="s">
        <v>66768</v>
      </c>
      <c r="D25953" s="1">
        <f>ROW()</f>
        <v>25953</v>
      </c>
    </row>
    <row r="25954" spans="1:4" ht="13.2" x14ac:dyDescent="0.2">
      <c r="A25954" s="13" t="s">
        <v>1307</v>
      </c>
      <c r="B25954" s="3" t="s">
        <v>29669</v>
      </c>
      <c r="C25954" s="3" t="s">
        <v>66769</v>
      </c>
      <c r="D25954" s="1">
        <f>ROW()</f>
        <v>25954</v>
      </c>
    </row>
    <row r="25955" spans="1:4" ht="13.2" x14ac:dyDescent="0.2">
      <c r="A25955" s="13" t="s">
        <v>1307</v>
      </c>
      <c r="B25955" s="3" t="s">
        <v>29670</v>
      </c>
      <c r="C25955" s="3" t="s">
        <v>66770</v>
      </c>
      <c r="D25955" s="1">
        <f>ROW()</f>
        <v>25955</v>
      </c>
    </row>
    <row r="25956" spans="1:4" ht="13.2" x14ac:dyDescent="0.2">
      <c r="A25956" s="13" t="s">
        <v>1307</v>
      </c>
      <c r="B25956" s="3" t="s">
        <v>29671</v>
      </c>
      <c r="C25956" s="3" t="s">
        <v>66771</v>
      </c>
      <c r="D25956" s="1">
        <f>ROW()</f>
        <v>25956</v>
      </c>
    </row>
    <row r="25957" spans="1:4" ht="13.2" x14ac:dyDescent="0.2">
      <c r="A25957" s="13" t="s">
        <v>1307</v>
      </c>
      <c r="B25957" s="3" t="s">
        <v>29672</v>
      </c>
      <c r="C25957" s="3" t="s">
        <v>66772</v>
      </c>
      <c r="D25957" s="1">
        <f>ROW()</f>
        <v>25957</v>
      </c>
    </row>
    <row r="25958" spans="1:4" ht="13.2" x14ac:dyDescent="0.2">
      <c r="A25958" s="13" t="s">
        <v>1307</v>
      </c>
      <c r="B25958" s="3" t="s">
        <v>29673</v>
      </c>
      <c r="C25958" s="3" t="s">
        <v>66773</v>
      </c>
      <c r="D25958" s="1">
        <f>ROW()</f>
        <v>25958</v>
      </c>
    </row>
    <row r="25959" spans="1:4" ht="13.2" x14ac:dyDescent="0.2">
      <c r="A25959" s="13" t="s">
        <v>1307</v>
      </c>
      <c r="B25959" s="3" t="s">
        <v>29674</v>
      </c>
      <c r="C25959" s="3" t="s">
        <v>66774</v>
      </c>
      <c r="D25959" s="1">
        <f>ROW()</f>
        <v>25959</v>
      </c>
    </row>
    <row r="25960" spans="1:4" ht="13.2" x14ac:dyDescent="0.2">
      <c r="A25960" s="13" t="s">
        <v>1307</v>
      </c>
      <c r="B25960" s="3" t="s">
        <v>29675</v>
      </c>
      <c r="C25960" s="3" t="s">
        <v>66775</v>
      </c>
      <c r="D25960" s="1">
        <f>ROW()</f>
        <v>25960</v>
      </c>
    </row>
    <row r="25961" spans="1:4" ht="13.2" x14ac:dyDescent="0.2">
      <c r="A25961" s="13" t="s">
        <v>1307</v>
      </c>
      <c r="B25961" s="3" t="s">
        <v>29676</v>
      </c>
      <c r="C25961" s="3" t="s">
        <v>66776</v>
      </c>
      <c r="D25961" s="1">
        <f>ROW()</f>
        <v>25961</v>
      </c>
    </row>
    <row r="25962" spans="1:4" ht="13.2" x14ac:dyDescent="0.2">
      <c r="A25962" s="12" t="s">
        <v>1308</v>
      </c>
      <c r="B25962" s="2" t="s">
        <v>29677</v>
      </c>
      <c r="C25962" s="2" t="s">
        <v>66777</v>
      </c>
      <c r="D25962" s="1">
        <f>ROW()</f>
        <v>25962</v>
      </c>
    </row>
    <row r="25963" spans="1:4" ht="13.2" x14ac:dyDescent="0.2">
      <c r="A25963" s="12" t="s">
        <v>1308</v>
      </c>
      <c r="B25963" s="2" t="s">
        <v>29678</v>
      </c>
      <c r="C25963" s="2" t="s">
        <v>66778</v>
      </c>
      <c r="D25963" s="1">
        <f>ROW()</f>
        <v>25963</v>
      </c>
    </row>
    <row r="25964" spans="1:4" ht="13.2" x14ac:dyDescent="0.2">
      <c r="A25964" s="12" t="s">
        <v>1308</v>
      </c>
      <c r="B25964" s="2" t="s">
        <v>29679</v>
      </c>
      <c r="C25964" s="2" t="s">
        <v>66779</v>
      </c>
      <c r="D25964" s="1">
        <f>ROW()</f>
        <v>25964</v>
      </c>
    </row>
    <row r="25965" spans="1:4" ht="13.2" x14ac:dyDescent="0.2">
      <c r="A25965" s="12" t="s">
        <v>1308</v>
      </c>
      <c r="B25965" s="2" t="s">
        <v>29680</v>
      </c>
      <c r="C25965" s="2" t="s">
        <v>66780</v>
      </c>
      <c r="D25965" s="1">
        <f>ROW()</f>
        <v>25965</v>
      </c>
    </row>
    <row r="25966" spans="1:4" ht="13.2" x14ac:dyDescent="0.2">
      <c r="A25966" s="12" t="s">
        <v>1308</v>
      </c>
      <c r="B25966" s="2" t="s">
        <v>29681</v>
      </c>
      <c r="C25966" s="2" t="s">
        <v>66781</v>
      </c>
      <c r="D25966" s="1">
        <f>ROW()</f>
        <v>25966</v>
      </c>
    </row>
    <row r="25967" spans="1:4" ht="13.2" x14ac:dyDescent="0.2">
      <c r="A25967" s="12" t="s">
        <v>1308</v>
      </c>
      <c r="B25967" s="2" t="s">
        <v>29682</v>
      </c>
      <c r="C25967" s="2" t="s">
        <v>66782</v>
      </c>
      <c r="D25967" s="1">
        <f>ROW()</f>
        <v>25967</v>
      </c>
    </row>
    <row r="25968" spans="1:4" ht="13.2" x14ac:dyDescent="0.2">
      <c r="A25968" s="12" t="s">
        <v>1308</v>
      </c>
      <c r="B25968" s="2" t="s">
        <v>29683</v>
      </c>
      <c r="C25968" s="2" t="s">
        <v>66783</v>
      </c>
      <c r="D25968" s="1">
        <f>ROW()</f>
        <v>25968</v>
      </c>
    </row>
    <row r="25969" spans="1:4" ht="13.2" x14ac:dyDescent="0.2">
      <c r="A25969" s="12" t="s">
        <v>1308</v>
      </c>
      <c r="B25969" s="2" t="s">
        <v>29684</v>
      </c>
      <c r="C25969" s="2" t="s">
        <v>66784</v>
      </c>
      <c r="D25969" s="1">
        <f>ROW()</f>
        <v>25969</v>
      </c>
    </row>
    <row r="25970" spans="1:4" ht="13.2" x14ac:dyDescent="0.2">
      <c r="A25970" s="12" t="s">
        <v>1308</v>
      </c>
      <c r="B25970" s="2" t="s">
        <v>29685</v>
      </c>
      <c r="C25970" s="2" t="s">
        <v>66785</v>
      </c>
      <c r="D25970" s="1">
        <f>ROW()</f>
        <v>25970</v>
      </c>
    </row>
    <row r="25971" spans="1:4" ht="13.2" x14ac:dyDescent="0.2">
      <c r="A25971" s="12" t="s">
        <v>1308</v>
      </c>
      <c r="B25971" s="2" t="s">
        <v>29686</v>
      </c>
      <c r="C25971" s="2" t="s">
        <v>66786</v>
      </c>
      <c r="D25971" s="1">
        <f>ROW()</f>
        <v>25971</v>
      </c>
    </row>
    <row r="25972" spans="1:4" ht="13.2" x14ac:dyDescent="0.2">
      <c r="A25972" s="13" t="s">
        <v>1309</v>
      </c>
      <c r="B25972" s="3" t="s">
        <v>29687</v>
      </c>
      <c r="C25972" s="3" t="s">
        <v>66787</v>
      </c>
      <c r="D25972" s="1">
        <f>ROW()</f>
        <v>25972</v>
      </c>
    </row>
    <row r="25973" spans="1:4" ht="13.2" x14ac:dyDescent="0.2">
      <c r="A25973" s="13" t="s">
        <v>1309</v>
      </c>
      <c r="B25973" s="3" t="s">
        <v>29688</v>
      </c>
      <c r="C25973" s="3" t="s">
        <v>66788</v>
      </c>
      <c r="D25973" s="1">
        <f>ROW()</f>
        <v>25973</v>
      </c>
    </row>
    <row r="25974" spans="1:4" ht="13.2" x14ac:dyDescent="0.2">
      <c r="A25974" s="13" t="s">
        <v>1309</v>
      </c>
      <c r="B25974" s="3" t="s">
        <v>29689</v>
      </c>
      <c r="C25974" s="3" t="s">
        <v>66789</v>
      </c>
      <c r="D25974" s="1">
        <f>ROW()</f>
        <v>25974</v>
      </c>
    </row>
    <row r="25975" spans="1:4" ht="13.2" x14ac:dyDescent="0.2">
      <c r="A25975" s="13" t="s">
        <v>1309</v>
      </c>
      <c r="B25975" s="3" t="s">
        <v>29690</v>
      </c>
      <c r="C25975" s="3" t="s">
        <v>66790</v>
      </c>
      <c r="D25975" s="1">
        <f>ROW()</f>
        <v>25975</v>
      </c>
    </row>
    <row r="25976" spans="1:4" ht="13.2" x14ac:dyDescent="0.2">
      <c r="A25976" s="13" t="s">
        <v>1309</v>
      </c>
      <c r="B25976" s="3" t="s">
        <v>29691</v>
      </c>
      <c r="C25976" s="3" t="s">
        <v>66791</v>
      </c>
      <c r="D25976" s="1">
        <f>ROW()</f>
        <v>25976</v>
      </c>
    </row>
    <row r="25977" spans="1:4" ht="13.2" x14ac:dyDescent="0.2">
      <c r="A25977" s="13" t="s">
        <v>1309</v>
      </c>
      <c r="B25977" s="3" t="s">
        <v>29692</v>
      </c>
      <c r="C25977" s="3" t="s">
        <v>66792</v>
      </c>
      <c r="D25977" s="1">
        <f>ROW()</f>
        <v>25977</v>
      </c>
    </row>
    <row r="25978" spans="1:4" ht="13.2" x14ac:dyDescent="0.2">
      <c r="A25978" s="13" t="s">
        <v>1309</v>
      </c>
      <c r="B25978" s="3" t="s">
        <v>29693</v>
      </c>
      <c r="C25978" s="3" t="s">
        <v>66793</v>
      </c>
      <c r="D25978" s="1">
        <f>ROW()</f>
        <v>25978</v>
      </c>
    </row>
    <row r="25979" spans="1:4" ht="13.2" x14ac:dyDescent="0.2">
      <c r="A25979" s="13" t="s">
        <v>1309</v>
      </c>
      <c r="B25979" s="3" t="s">
        <v>29694</v>
      </c>
      <c r="C25979" s="3" t="s">
        <v>66794</v>
      </c>
      <c r="D25979" s="1">
        <f>ROW()</f>
        <v>25979</v>
      </c>
    </row>
    <row r="25980" spans="1:4" ht="13.2" x14ac:dyDescent="0.2">
      <c r="A25980" s="13" t="s">
        <v>1309</v>
      </c>
      <c r="B25980" s="3" t="s">
        <v>29695</v>
      </c>
      <c r="C25980" s="3" t="s">
        <v>66795</v>
      </c>
      <c r="D25980" s="1">
        <f>ROW()</f>
        <v>25980</v>
      </c>
    </row>
    <row r="25981" spans="1:4" ht="13.2" x14ac:dyDescent="0.2">
      <c r="A25981" s="13" t="s">
        <v>1309</v>
      </c>
      <c r="B25981" s="3" t="s">
        <v>29696</v>
      </c>
      <c r="C25981" s="3" t="s">
        <v>66796</v>
      </c>
      <c r="D25981" s="1">
        <f>ROW()</f>
        <v>25981</v>
      </c>
    </row>
    <row r="25982" spans="1:4" ht="13.2" x14ac:dyDescent="0.2">
      <c r="A25982" s="12" t="s">
        <v>1310</v>
      </c>
      <c r="B25982" s="2" t="s">
        <v>29697</v>
      </c>
      <c r="C25982" s="2" t="s">
        <v>66797</v>
      </c>
      <c r="D25982" s="1">
        <f>ROW()</f>
        <v>25982</v>
      </c>
    </row>
    <row r="25983" spans="1:4" ht="13.2" x14ac:dyDescent="0.2">
      <c r="A25983" s="12" t="s">
        <v>1310</v>
      </c>
      <c r="B25983" s="2" t="s">
        <v>29698</v>
      </c>
      <c r="C25983" s="2" t="s">
        <v>66798</v>
      </c>
      <c r="D25983" s="1">
        <f>ROW()</f>
        <v>25983</v>
      </c>
    </row>
    <row r="25984" spans="1:4" ht="13.2" x14ac:dyDescent="0.2">
      <c r="A25984" s="12" t="s">
        <v>1310</v>
      </c>
      <c r="B25984" s="2" t="s">
        <v>29699</v>
      </c>
      <c r="C25984" s="2" t="s">
        <v>66799</v>
      </c>
      <c r="D25984" s="1">
        <f>ROW()</f>
        <v>25984</v>
      </c>
    </row>
    <row r="25985" spans="1:4" ht="13.2" x14ac:dyDescent="0.2">
      <c r="A25985" s="12" t="s">
        <v>1310</v>
      </c>
      <c r="B25985" s="2" t="s">
        <v>29700</v>
      </c>
      <c r="C25985" s="2" t="s">
        <v>66800</v>
      </c>
      <c r="D25985" s="1">
        <f>ROW()</f>
        <v>25985</v>
      </c>
    </row>
    <row r="25986" spans="1:4" ht="13.2" x14ac:dyDescent="0.2">
      <c r="A25986" s="12" t="s">
        <v>1310</v>
      </c>
      <c r="B25986" s="2" t="s">
        <v>29701</v>
      </c>
      <c r="C25986" s="2" t="s">
        <v>66801</v>
      </c>
      <c r="D25986" s="1">
        <f>ROW()</f>
        <v>25986</v>
      </c>
    </row>
    <row r="25987" spans="1:4" ht="13.2" x14ac:dyDescent="0.2">
      <c r="A25987" s="12" t="s">
        <v>1310</v>
      </c>
      <c r="B25987" s="2" t="s">
        <v>29702</v>
      </c>
      <c r="C25987" s="2" t="s">
        <v>66802</v>
      </c>
      <c r="D25987" s="1">
        <f>ROW()</f>
        <v>25987</v>
      </c>
    </row>
    <row r="25988" spans="1:4" ht="13.2" x14ac:dyDescent="0.2">
      <c r="A25988" s="12" t="s">
        <v>1310</v>
      </c>
      <c r="B25988" s="2" t="s">
        <v>29703</v>
      </c>
      <c r="C25988" s="2" t="s">
        <v>66803</v>
      </c>
      <c r="D25988" s="1">
        <f>ROW()</f>
        <v>25988</v>
      </c>
    </row>
    <row r="25989" spans="1:4" ht="13.2" x14ac:dyDescent="0.2">
      <c r="A25989" s="12" t="s">
        <v>1310</v>
      </c>
      <c r="B25989" s="2" t="s">
        <v>29704</v>
      </c>
      <c r="C25989" s="2" t="s">
        <v>66804</v>
      </c>
      <c r="D25989" s="1">
        <f>ROW()</f>
        <v>25989</v>
      </c>
    </row>
    <row r="25990" spans="1:4" ht="13.2" x14ac:dyDescent="0.2">
      <c r="A25990" s="12" t="s">
        <v>1310</v>
      </c>
      <c r="B25990" s="2" t="s">
        <v>29705</v>
      </c>
      <c r="C25990" s="2" t="s">
        <v>66805</v>
      </c>
      <c r="D25990" s="1">
        <f>ROW()</f>
        <v>25990</v>
      </c>
    </row>
    <row r="25991" spans="1:4" ht="13.2" x14ac:dyDescent="0.2">
      <c r="A25991" s="12" t="s">
        <v>1310</v>
      </c>
      <c r="B25991" s="2" t="s">
        <v>29706</v>
      </c>
      <c r="C25991" s="2" t="s">
        <v>66806</v>
      </c>
      <c r="D25991" s="1">
        <f>ROW()</f>
        <v>25991</v>
      </c>
    </row>
    <row r="25992" spans="1:4" ht="13.2" x14ac:dyDescent="0.2">
      <c r="A25992" s="13" t="s">
        <v>1311</v>
      </c>
      <c r="B25992" s="3" t="s">
        <v>29707</v>
      </c>
      <c r="C25992" s="3" t="s">
        <v>66807</v>
      </c>
      <c r="D25992" s="1">
        <f>ROW()</f>
        <v>25992</v>
      </c>
    </row>
    <row r="25993" spans="1:4" ht="13.2" x14ac:dyDescent="0.2">
      <c r="A25993" s="13" t="s">
        <v>1311</v>
      </c>
      <c r="B25993" s="3" t="s">
        <v>29708</v>
      </c>
      <c r="C25993" s="3" t="s">
        <v>66808</v>
      </c>
      <c r="D25993" s="1">
        <f>ROW()</f>
        <v>25993</v>
      </c>
    </row>
    <row r="25994" spans="1:4" ht="13.2" x14ac:dyDescent="0.2">
      <c r="A25994" s="13" t="s">
        <v>1311</v>
      </c>
      <c r="B25994" s="3" t="s">
        <v>29709</v>
      </c>
      <c r="C25994" s="3" t="s">
        <v>66809</v>
      </c>
      <c r="D25994" s="1">
        <f>ROW()</f>
        <v>25994</v>
      </c>
    </row>
    <row r="25995" spans="1:4" ht="13.2" x14ac:dyDescent="0.2">
      <c r="A25995" s="13" t="s">
        <v>1311</v>
      </c>
      <c r="B25995" s="3" t="s">
        <v>29710</v>
      </c>
      <c r="C25995" s="3" t="s">
        <v>66810</v>
      </c>
      <c r="D25995" s="1">
        <f>ROW()</f>
        <v>25995</v>
      </c>
    </row>
    <row r="25996" spans="1:4" ht="13.2" x14ac:dyDescent="0.2">
      <c r="A25996" s="13" t="s">
        <v>1311</v>
      </c>
      <c r="B25996" s="3" t="s">
        <v>29711</v>
      </c>
      <c r="C25996" s="3" t="s">
        <v>66811</v>
      </c>
      <c r="D25996" s="1">
        <f>ROW()</f>
        <v>25996</v>
      </c>
    </row>
    <row r="25997" spans="1:4" ht="13.2" x14ac:dyDescent="0.2">
      <c r="A25997" s="13" t="s">
        <v>1311</v>
      </c>
      <c r="B25997" s="3" t="s">
        <v>29712</v>
      </c>
      <c r="C25997" s="3" t="s">
        <v>66812</v>
      </c>
      <c r="D25997" s="1">
        <f>ROW()</f>
        <v>25997</v>
      </c>
    </row>
    <row r="25998" spans="1:4" ht="13.2" x14ac:dyDescent="0.2">
      <c r="A25998" s="13" t="s">
        <v>1311</v>
      </c>
      <c r="B25998" s="3" t="s">
        <v>29713</v>
      </c>
      <c r="C25998" s="3" t="s">
        <v>66813</v>
      </c>
      <c r="D25998" s="1">
        <f>ROW()</f>
        <v>25998</v>
      </c>
    </row>
    <row r="25999" spans="1:4" ht="13.2" x14ac:dyDescent="0.2">
      <c r="A25999" s="13" t="s">
        <v>1311</v>
      </c>
      <c r="B25999" s="3" t="s">
        <v>29714</v>
      </c>
      <c r="C25999" s="3" t="s">
        <v>66814</v>
      </c>
      <c r="D25999" s="1">
        <f>ROW()</f>
        <v>25999</v>
      </c>
    </row>
    <row r="26000" spans="1:4" ht="13.2" x14ac:dyDescent="0.2">
      <c r="A26000" s="13" t="s">
        <v>1311</v>
      </c>
      <c r="B26000" s="3" t="s">
        <v>29715</v>
      </c>
      <c r="C26000" s="3" t="s">
        <v>66815</v>
      </c>
      <c r="D26000" s="1">
        <f>ROW()</f>
        <v>26000</v>
      </c>
    </row>
    <row r="26001" spans="1:4" ht="13.2" x14ac:dyDescent="0.2">
      <c r="A26001" s="13" t="s">
        <v>1311</v>
      </c>
      <c r="B26001" s="3" t="s">
        <v>29716</v>
      </c>
      <c r="C26001" s="3" t="s">
        <v>66816</v>
      </c>
      <c r="D26001" s="1">
        <f>ROW()</f>
        <v>26001</v>
      </c>
    </row>
    <row r="26002" spans="1:4" ht="13.2" x14ac:dyDescent="0.2">
      <c r="A26002" s="12" t="s">
        <v>1312</v>
      </c>
      <c r="B26002" s="2" t="s">
        <v>29717</v>
      </c>
      <c r="C26002" s="2" t="s">
        <v>66817</v>
      </c>
      <c r="D26002" s="1">
        <f>ROW()</f>
        <v>26002</v>
      </c>
    </row>
    <row r="26003" spans="1:4" ht="13.2" x14ac:dyDescent="0.2">
      <c r="A26003" s="12" t="s">
        <v>1312</v>
      </c>
      <c r="B26003" s="2" t="s">
        <v>29718</v>
      </c>
      <c r="C26003" s="2" t="s">
        <v>66818</v>
      </c>
      <c r="D26003" s="1">
        <f>ROW()</f>
        <v>26003</v>
      </c>
    </row>
    <row r="26004" spans="1:4" ht="13.2" x14ac:dyDescent="0.2">
      <c r="A26004" s="12" t="s">
        <v>1312</v>
      </c>
      <c r="B26004" s="2" t="s">
        <v>29719</v>
      </c>
      <c r="C26004" s="2" t="s">
        <v>66819</v>
      </c>
      <c r="D26004" s="1">
        <f>ROW()</f>
        <v>26004</v>
      </c>
    </row>
    <row r="26005" spans="1:4" ht="13.2" x14ac:dyDescent="0.2">
      <c r="A26005" s="12" t="s">
        <v>1312</v>
      </c>
      <c r="B26005" s="2" t="s">
        <v>29720</v>
      </c>
      <c r="C26005" s="2" t="s">
        <v>66820</v>
      </c>
      <c r="D26005" s="1">
        <f>ROW()</f>
        <v>26005</v>
      </c>
    </row>
    <row r="26006" spans="1:4" ht="13.2" x14ac:dyDescent="0.2">
      <c r="A26006" s="12" t="s">
        <v>1312</v>
      </c>
      <c r="B26006" s="2" t="s">
        <v>29721</v>
      </c>
      <c r="C26006" s="2" t="s">
        <v>66821</v>
      </c>
      <c r="D26006" s="1">
        <f>ROW()</f>
        <v>26006</v>
      </c>
    </row>
    <row r="26007" spans="1:4" ht="13.2" x14ac:dyDescent="0.2">
      <c r="A26007" s="12" t="s">
        <v>1312</v>
      </c>
      <c r="B26007" s="2" t="s">
        <v>29722</v>
      </c>
      <c r="C26007" s="2" t="s">
        <v>66822</v>
      </c>
      <c r="D26007" s="1">
        <f>ROW()</f>
        <v>26007</v>
      </c>
    </row>
    <row r="26008" spans="1:4" ht="13.2" x14ac:dyDescent="0.2">
      <c r="A26008" s="12" t="s">
        <v>1312</v>
      </c>
      <c r="B26008" s="2" t="s">
        <v>29723</v>
      </c>
      <c r="C26008" s="2" t="s">
        <v>66823</v>
      </c>
      <c r="D26008" s="1">
        <f>ROW()</f>
        <v>26008</v>
      </c>
    </row>
    <row r="26009" spans="1:4" ht="13.2" x14ac:dyDescent="0.2">
      <c r="A26009" s="12" t="s">
        <v>1312</v>
      </c>
      <c r="B26009" s="2" t="s">
        <v>29724</v>
      </c>
      <c r="C26009" s="2" t="s">
        <v>66824</v>
      </c>
      <c r="D26009" s="1">
        <f>ROW()</f>
        <v>26009</v>
      </c>
    </row>
    <row r="26010" spans="1:4" ht="13.2" x14ac:dyDescent="0.2">
      <c r="A26010" s="12" t="s">
        <v>1312</v>
      </c>
      <c r="B26010" s="2" t="s">
        <v>29725</v>
      </c>
      <c r="C26010" s="2" t="s">
        <v>66825</v>
      </c>
      <c r="D26010" s="1">
        <f>ROW()</f>
        <v>26010</v>
      </c>
    </row>
    <row r="26011" spans="1:4" ht="13.2" x14ac:dyDescent="0.2">
      <c r="A26011" s="12" t="s">
        <v>1312</v>
      </c>
      <c r="B26011" s="2" t="s">
        <v>29726</v>
      </c>
      <c r="C26011" s="2" t="s">
        <v>66826</v>
      </c>
      <c r="D26011" s="1">
        <f>ROW()</f>
        <v>26011</v>
      </c>
    </row>
    <row r="26012" spans="1:4" ht="13.2" x14ac:dyDescent="0.2">
      <c r="A26012" s="13" t="s">
        <v>3383</v>
      </c>
      <c r="B26012" s="3" t="s">
        <v>29727</v>
      </c>
      <c r="C26012" s="3" t="s">
        <v>66827</v>
      </c>
      <c r="D26012" s="1">
        <f>ROW()</f>
        <v>26012</v>
      </c>
    </row>
    <row r="26013" spans="1:4" ht="13.2" x14ac:dyDescent="0.2">
      <c r="A26013" s="13" t="s">
        <v>3383</v>
      </c>
      <c r="B26013" s="3" t="s">
        <v>29728</v>
      </c>
      <c r="C26013" s="3" t="s">
        <v>66828</v>
      </c>
      <c r="D26013" s="1">
        <f>ROW()</f>
        <v>26013</v>
      </c>
    </row>
    <row r="26014" spans="1:4" ht="13.2" x14ac:dyDescent="0.2">
      <c r="A26014" s="13" t="s">
        <v>3383</v>
      </c>
      <c r="B26014" s="3" t="s">
        <v>29729</v>
      </c>
      <c r="C26014" s="3" t="s">
        <v>66829</v>
      </c>
      <c r="D26014" s="1">
        <f>ROW()</f>
        <v>26014</v>
      </c>
    </row>
    <row r="26015" spans="1:4" ht="13.2" x14ac:dyDescent="0.2">
      <c r="A26015" s="13" t="s">
        <v>3383</v>
      </c>
      <c r="B26015" s="3" t="s">
        <v>29730</v>
      </c>
      <c r="C26015" s="3" t="s">
        <v>66830</v>
      </c>
      <c r="D26015" s="1">
        <f>ROW()</f>
        <v>26015</v>
      </c>
    </row>
    <row r="26016" spans="1:4" ht="13.2" x14ac:dyDescent="0.2">
      <c r="A26016" s="13" t="s">
        <v>3383</v>
      </c>
      <c r="B26016" s="3" t="s">
        <v>29731</v>
      </c>
      <c r="C26016" s="3" t="s">
        <v>66831</v>
      </c>
      <c r="D26016" s="1">
        <f>ROW()</f>
        <v>26016</v>
      </c>
    </row>
    <row r="26017" spans="1:4" ht="13.2" x14ac:dyDescent="0.2">
      <c r="A26017" s="13" t="s">
        <v>3383</v>
      </c>
      <c r="B26017" s="3" t="s">
        <v>29732</v>
      </c>
      <c r="C26017" s="3" t="s">
        <v>66832</v>
      </c>
      <c r="D26017" s="1">
        <f>ROW()</f>
        <v>26017</v>
      </c>
    </row>
    <row r="26018" spans="1:4" ht="13.2" x14ac:dyDescent="0.2">
      <c r="A26018" s="13" t="s">
        <v>3383</v>
      </c>
      <c r="B26018" s="3" t="s">
        <v>29733</v>
      </c>
      <c r="C26018" s="3" t="s">
        <v>66833</v>
      </c>
      <c r="D26018" s="1">
        <f>ROW()</f>
        <v>26018</v>
      </c>
    </row>
    <row r="26019" spans="1:4" ht="13.2" x14ac:dyDescent="0.2">
      <c r="A26019" s="13" t="s">
        <v>3383</v>
      </c>
      <c r="B26019" s="3" t="s">
        <v>29734</v>
      </c>
      <c r="C26019" s="3" t="s">
        <v>66834</v>
      </c>
      <c r="D26019" s="1">
        <f>ROW()</f>
        <v>26019</v>
      </c>
    </row>
    <row r="26020" spans="1:4" ht="13.2" x14ac:dyDescent="0.2">
      <c r="A26020" s="13" t="s">
        <v>3383</v>
      </c>
      <c r="B26020" s="3" t="s">
        <v>29735</v>
      </c>
      <c r="C26020" s="3" t="s">
        <v>66835</v>
      </c>
      <c r="D26020" s="1">
        <f>ROW()</f>
        <v>26020</v>
      </c>
    </row>
    <row r="26021" spans="1:4" ht="13.2" x14ac:dyDescent="0.2">
      <c r="A26021" s="13" t="s">
        <v>3383</v>
      </c>
      <c r="B26021" s="3" t="s">
        <v>29736</v>
      </c>
      <c r="C26021" s="3" t="s">
        <v>66836</v>
      </c>
      <c r="D26021" s="1">
        <f>ROW()</f>
        <v>26021</v>
      </c>
    </row>
    <row r="26022" spans="1:4" ht="13.2" x14ac:dyDescent="0.2">
      <c r="A26022" s="12" t="s">
        <v>1313</v>
      </c>
      <c r="B26022" s="2" t="s">
        <v>29737</v>
      </c>
      <c r="C26022" s="2" t="s">
        <v>66837</v>
      </c>
      <c r="D26022" s="1">
        <f>ROW()</f>
        <v>26022</v>
      </c>
    </row>
    <row r="26023" spans="1:4" ht="13.2" x14ac:dyDescent="0.2">
      <c r="A26023" s="12" t="s">
        <v>1313</v>
      </c>
      <c r="B26023" s="2" t="s">
        <v>29738</v>
      </c>
      <c r="C26023" s="2" t="s">
        <v>66838</v>
      </c>
      <c r="D26023" s="1">
        <f>ROW()</f>
        <v>26023</v>
      </c>
    </row>
    <row r="26024" spans="1:4" ht="13.2" x14ac:dyDescent="0.2">
      <c r="A26024" s="12" t="s">
        <v>1313</v>
      </c>
      <c r="B26024" s="2" t="s">
        <v>29739</v>
      </c>
      <c r="C26024" s="2" t="s">
        <v>66839</v>
      </c>
      <c r="D26024" s="1">
        <f>ROW()</f>
        <v>26024</v>
      </c>
    </row>
    <row r="26025" spans="1:4" ht="13.2" x14ac:dyDescent="0.2">
      <c r="A26025" s="12" t="s">
        <v>1313</v>
      </c>
      <c r="B26025" s="2" t="s">
        <v>29740</v>
      </c>
      <c r="C26025" s="2" t="s">
        <v>66840</v>
      </c>
      <c r="D26025" s="1">
        <f>ROW()</f>
        <v>26025</v>
      </c>
    </row>
    <row r="26026" spans="1:4" ht="13.2" x14ac:dyDescent="0.2">
      <c r="A26026" s="12" t="s">
        <v>1313</v>
      </c>
      <c r="B26026" s="2" t="s">
        <v>29741</v>
      </c>
      <c r="C26026" s="2" t="s">
        <v>66841</v>
      </c>
      <c r="D26026" s="1">
        <f>ROW()</f>
        <v>26026</v>
      </c>
    </row>
    <row r="26027" spans="1:4" ht="13.2" x14ac:dyDescent="0.2">
      <c r="A26027" s="12" t="s">
        <v>1313</v>
      </c>
      <c r="B26027" s="2" t="s">
        <v>29742</v>
      </c>
      <c r="C26027" s="2" t="s">
        <v>66842</v>
      </c>
      <c r="D26027" s="1">
        <f>ROW()</f>
        <v>26027</v>
      </c>
    </row>
    <row r="26028" spans="1:4" ht="13.2" x14ac:dyDescent="0.2">
      <c r="A26028" s="12" t="s">
        <v>1313</v>
      </c>
      <c r="B26028" s="2" t="s">
        <v>29743</v>
      </c>
      <c r="C26028" s="2" t="s">
        <v>66843</v>
      </c>
      <c r="D26028" s="1">
        <f>ROW()</f>
        <v>26028</v>
      </c>
    </row>
    <row r="26029" spans="1:4" ht="13.2" x14ac:dyDescent="0.2">
      <c r="A26029" s="12" t="s">
        <v>1313</v>
      </c>
      <c r="B26029" s="2" t="s">
        <v>29744</v>
      </c>
      <c r="C26029" s="2" t="s">
        <v>66844</v>
      </c>
      <c r="D26029" s="1">
        <f>ROW()</f>
        <v>26029</v>
      </c>
    </row>
    <row r="26030" spans="1:4" ht="13.2" x14ac:dyDescent="0.2">
      <c r="A26030" s="12" t="s">
        <v>1313</v>
      </c>
      <c r="B26030" s="2" t="s">
        <v>29745</v>
      </c>
      <c r="C26030" s="2" t="s">
        <v>66845</v>
      </c>
      <c r="D26030" s="1">
        <f>ROW()</f>
        <v>26030</v>
      </c>
    </row>
    <row r="26031" spans="1:4" ht="13.2" x14ac:dyDescent="0.2">
      <c r="A26031" s="12" t="s">
        <v>1313</v>
      </c>
      <c r="B26031" s="2" t="s">
        <v>29746</v>
      </c>
      <c r="C26031" s="2" t="s">
        <v>66846</v>
      </c>
      <c r="D26031" s="1">
        <f>ROW()</f>
        <v>26031</v>
      </c>
    </row>
    <row r="26032" spans="1:4" ht="13.2" x14ac:dyDescent="0.2">
      <c r="A26032" s="13" t="s">
        <v>1314</v>
      </c>
      <c r="B26032" s="3" t="s">
        <v>29747</v>
      </c>
      <c r="C26032" s="3" t="s">
        <v>66847</v>
      </c>
      <c r="D26032" s="1">
        <f>ROW()</f>
        <v>26032</v>
      </c>
    </row>
    <row r="26033" spans="1:4" ht="13.2" x14ac:dyDescent="0.2">
      <c r="A26033" s="13" t="s">
        <v>1314</v>
      </c>
      <c r="B26033" s="3" t="s">
        <v>29748</v>
      </c>
      <c r="C26033" s="3" t="s">
        <v>66848</v>
      </c>
      <c r="D26033" s="1">
        <f>ROW()</f>
        <v>26033</v>
      </c>
    </row>
    <row r="26034" spans="1:4" ht="13.2" x14ac:dyDescent="0.2">
      <c r="A26034" s="13" t="s">
        <v>1314</v>
      </c>
      <c r="B26034" s="3" t="s">
        <v>29749</v>
      </c>
      <c r="C26034" s="3" t="s">
        <v>66849</v>
      </c>
      <c r="D26034" s="1">
        <f>ROW()</f>
        <v>26034</v>
      </c>
    </row>
    <row r="26035" spans="1:4" ht="13.2" x14ac:dyDescent="0.2">
      <c r="A26035" s="13" t="s">
        <v>1314</v>
      </c>
      <c r="B26035" s="3" t="s">
        <v>29750</v>
      </c>
      <c r="C26035" s="3" t="s">
        <v>66850</v>
      </c>
      <c r="D26035" s="1">
        <f>ROW()</f>
        <v>26035</v>
      </c>
    </row>
    <row r="26036" spans="1:4" ht="13.2" x14ac:dyDescent="0.2">
      <c r="A26036" s="13" t="s">
        <v>1314</v>
      </c>
      <c r="B26036" s="3" t="s">
        <v>29751</v>
      </c>
      <c r="C26036" s="3" t="s">
        <v>66851</v>
      </c>
      <c r="D26036" s="1">
        <f>ROW()</f>
        <v>26036</v>
      </c>
    </row>
    <row r="26037" spans="1:4" ht="13.2" x14ac:dyDescent="0.2">
      <c r="A26037" s="13" t="s">
        <v>1314</v>
      </c>
      <c r="B26037" s="3" t="s">
        <v>29752</v>
      </c>
      <c r="C26037" s="3" t="s">
        <v>66852</v>
      </c>
      <c r="D26037" s="1">
        <f>ROW()</f>
        <v>26037</v>
      </c>
    </row>
    <row r="26038" spans="1:4" ht="13.2" x14ac:dyDescent="0.2">
      <c r="A26038" s="13" t="s">
        <v>1314</v>
      </c>
      <c r="B26038" s="3" t="s">
        <v>29753</v>
      </c>
      <c r="C26038" s="3" t="s">
        <v>66853</v>
      </c>
      <c r="D26038" s="1">
        <f>ROW()</f>
        <v>26038</v>
      </c>
    </row>
    <row r="26039" spans="1:4" ht="13.2" x14ac:dyDescent="0.2">
      <c r="A26039" s="13" t="s">
        <v>1314</v>
      </c>
      <c r="B26039" s="3" t="s">
        <v>29754</v>
      </c>
      <c r="C26039" s="3" t="s">
        <v>66854</v>
      </c>
      <c r="D26039" s="1">
        <f>ROW()</f>
        <v>26039</v>
      </c>
    </row>
    <row r="26040" spans="1:4" ht="13.2" x14ac:dyDescent="0.2">
      <c r="A26040" s="13" t="s">
        <v>1314</v>
      </c>
      <c r="B26040" s="3" t="s">
        <v>29755</v>
      </c>
      <c r="C26040" s="3" t="s">
        <v>66855</v>
      </c>
      <c r="D26040" s="1">
        <f>ROW()</f>
        <v>26040</v>
      </c>
    </row>
    <row r="26041" spans="1:4" ht="13.2" x14ac:dyDescent="0.2">
      <c r="A26041" s="13" t="s">
        <v>1314</v>
      </c>
      <c r="B26041" s="3" t="s">
        <v>29756</v>
      </c>
      <c r="C26041" s="3" t="s">
        <v>66856</v>
      </c>
      <c r="D26041" s="1">
        <f>ROW()</f>
        <v>26041</v>
      </c>
    </row>
    <row r="26042" spans="1:4" ht="13.2" x14ac:dyDescent="0.2">
      <c r="A26042" s="12" t="s">
        <v>3384</v>
      </c>
      <c r="B26042" s="2" t="s">
        <v>29757</v>
      </c>
      <c r="C26042" s="2" t="s">
        <v>66857</v>
      </c>
      <c r="D26042" s="1">
        <f>ROW()</f>
        <v>26042</v>
      </c>
    </row>
    <row r="26043" spans="1:4" ht="13.2" x14ac:dyDescent="0.2">
      <c r="A26043" s="12" t="s">
        <v>3384</v>
      </c>
      <c r="B26043" s="2" t="s">
        <v>29758</v>
      </c>
      <c r="C26043" s="2" t="s">
        <v>66858</v>
      </c>
      <c r="D26043" s="1">
        <f>ROW()</f>
        <v>26043</v>
      </c>
    </row>
    <row r="26044" spans="1:4" ht="13.2" x14ac:dyDescent="0.2">
      <c r="A26044" s="12" t="s">
        <v>3384</v>
      </c>
      <c r="B26044" s="2" t="s">
        <v>29759</v>
      </c>
      <c r="C26044" s="2" t="s">
        <v>66859</v>
      </c>
      <c r="D26044" s="1">
        <f>ROW()</f>
        <v>26044</v>
      </c>
    </row>
    <row r="26045" spans="1:4" ht="13.2" x14ac:dyDescent="0.2">
      <c r="A26045" s="12" t="s">
        <v>3384</v>
      </c>
      <c r="B26045" s="2" t="s">
        <v>29760</v>
      </c>
      <c r="C26045" s="2" t="s">
        <v>66860</v>
      </c>
      <c r="D26045" s="1">
        <f>ROW()</f>
        <v>26045</v>
      </c>
    </row>
    <row r="26046" spans="1:4" ht="13.2" x14ac:dyDescent="0.2">
      <c r="A26046" s="12" t="s">
        <v>3384</v>
      </c>
      <c r="B26046" s="2" t="s">
        <v>29761</v>
      </c>
      <c r="C26046" s="2" t="s">
        <v>66861</v>
      </c>
      <c r="D26046" s="1">
        <f>ROW()</f>
        <v>26046</v>
      </c>
    </row>
    <row r="26047" spans="1:4" ht="13.2" x14ac:dyDescent="0.2">
      <c r="A26047" s="12" t="s">
        <v>3384</v>
      </c>
      <c r="B26047" s="2" t="s">
        <v>29762</v>
      </c>
      <c r="C26047" s="2" t="s">
        <v>66862</v>
      </c>
      <c r="D26047" s="1">
        <f>ROW()</f>
        <v>26047</v>
      </c>
    </row>
    <row r="26048" spans="1:4" ht="13.2" x14ac:dyDescent="0.2">
      <c r="A26048" s="12" t="s">
        <v>3384</v>
      </c>
      <c r="B26048" s="2" t="s">
        <v>29763</v>
      </c>
      <c r="C26048" s="2" t="s">
        <v>66863</v>
      </c>
      <c r="D26048" s="1">
        <f>ROW()</f>
        <v>26048</v>
      </c>
    </row>
    <row r="26049" spans="1:4" ht="13.2" x14ac:dyDescent="0.2">
      <c r="A26049" s="12" t="s">
        <v>3384</v>
      </c>
      <c r="B26049" s="2" t="s">
        <v>29764</v>
      </c>
      <c r="C26049" s="2" t="s">
        <v>66864</v>
      </c>
      <c r="D26049" s="1">
        <f>ROW()</f>
        <v>26049</v>
      </c>
    </row>
    <row r="26050" spans="1:4" ht="13.2" x14ac:dyDescent="0.2">
      <c r="A26050" s="12" t="s">
        <v>3384</v>
      </c>
      <c r="B26050" s="2" t="s">
        <v>29765</v>
      </c>
      <c r="C26050" s="2" t="s">
        <v>66865</v>
      </c>
      <c r="D26050" s="1">
        <f>ROW()</f>
        <v>26050</v>
      </c>
    </row>
    <row r="26051" spans="1:4" ht="13.2" x14ac:dyDescent="0.2">
      <c r="A26051" s="12" t="s">
        <v>3384</v>
      </c>
      <c r="B26051" s="2" t="s">
        <v>29766</v>
      </c>
      <c r="C26051" s="2" t="s">
        <v>66866</v>
      </c>
      <c r="D26051" s="1">
        <f>ROW()</f>
        <v>26051</v>
      </c>
    </row>
    <row r="26052" spans="1:4" ht="13.2" x14ac:dyDescent="0.2">
      <c r="A26052" s="13" t="s">
        <v>1315</v>
      </c>
      <c r="B26052" s="3" t="s">
        <v>29767</v>
      </c>
      <c r="C26052" s="3" t="s">
        <v>66867</v>
      </c>
      <c r="D26052" s="1">
        <f>ROW()</f>
        <v>26052</v>
      </c>
    </row>
    <row r="26053" spans="1:4" ht="13.2" x14ac:dyDescent="0.2">
      <c r="A26053" s="13" t="s">
        <v>1315</v>
      </c>
      <c r="B26053" s="3" t="s">
        <v>29768</v>
      </c>
      <c r="C26053" s="3" t="s">
        <v>66868</v>
      </c>
      <c r="D26053" s="1">
        <f>ROW()</f>
        <v>26053</v>
      </c>
    </row>
    <row r="26054" spans="1:4" ht="13.2" x14ac:dyDescent="0.2">
      <c r="A26054" s="13" t="s">
        <v>1315</v>
      </c>
      <c r="B26054" s="3" t="s">
        <v>29769</v>
      </c>
      <c r="C26054" s="3" t="s">
        <v>66869</v>
      </c>
      <c r="D26054" s="1">
        <f>ROW()</f>
        <v>26054</v>
      </c>
    </row>
    <row r="26055" spans="1:4" ht="13.2" x14ac:dyDescent="0.2">
      <c r="A26055" s="13" t="s">
        <v>1315</v>
      </c>
      <c r="B26055" s="3" t="s">
        <v>29770</v>
      </c>
      <c r="C26055" s="3" t="s">
        <v>66870</v>
      </c>
      <c r="D26055" s="1">
        <f>ROW()</f>
        <v>26055</v>
      </c>
    </row>
    <row r="26056" spans="1:4" ht="13.2" x14ac:dyDescent="0.2">
      <c r="A26056" s="13" t="s">
        <v>1315</v>
      </c>
      <c r="B26056" s="3" t="s">
        <v>29771</v>
      </c>
      <c r="C26056" s="3" t="s">
        <v>66871</v>
      </c>
      <c r="D26056" s="1">
        <f>ROW()</f>
        <v>26056</v>
      </c>
    </row>
    <row r="26057" spans="1:4" ht="13.2" x14ac:dyDescent="0.2">
      <c r="A26057" s="13" t="s">
        <v>1315</v>
      </c>
      <c r="B26057" s="3" t="s">
        <v>29772</v>
      </c>
      <c r="C26057" s="3" t="s">
        <v>66872</v>
      </c>
      <c r="D26057" s="1">
        <f>ROW()</f>
        <v>26057</v>
      </c>
    </row>
    <row r="26058" spans="1:4" ht="13.2" x14ac:dyDescent="0.2">
      <c r="A26058" s="13" t="s">
        <v>1315</v>
      </c>
      <c r="B26058" s="3" t="s">
        <v>29773</v>
      </c>
      <c r="C26058" s="3" t="s">
        <v>66873</v>
      </c>
      <c r="D26058" s="1">
        <f>ROW()</f>
        <v>26058</v>
      </c>
    </row>
    <row r="26059" spans="1:4" ht="13.2" x14ac:dyDescent="0.2">
      <c r="A26059" s="13" t="s">
        <v>1315</v>
      </c>
      <c r="B26059" s="3" t="s">
        <v>29774</v>
      </c>
      <c r="C26059" s="3" t="s">
        <v>66874</v>
      </c>
      <c r="D26059" s="1">
        <f>ROW()</f>
        <v>26059</v>
      </c>
    </row>
    <row r="26060" spans="1:4" ht="13.2" x14ac:dyDescent="0.2">
      <c r="A26060" s="13" t="s">
        <v>1315</v>
      </c>
      <c r="B26060" s="3" t="s">
        <v>29775</v>
      </c>
      <c r="C26060" s="3" t="s">
        <v>66875</v>
      </c>
      <c r="D26060" s="1">
        <f>ROW()</f>
        <v>26060</v>
      </c>
    </row>
    <row r="26061" spans="1:4" ht="13.2" x14ac:dyDescent="0.2">
      <c r="A26061" s="13" t="s">
        <v>1315</v>
      </c>
      <c r="B26061" s="3" t="s">
        <v>29776</v>
      </c>
      <c r="C26061" s="3" t="s">
        <v>66876</v>
      </c>
      <c r="D26061" s="1">
        <f>ROW()</f>
        <v>26061</v>
      </c>
    </row>
    <row r="26062" spans="1:4" ht="13.2" x14ac:dyDescent="0.2">
      <c r="A26062" s="12" t="s">
        <v>3385</v>
      </c>
      <c r="B26062" s="2" t="s">
        <v>29777</v>
      </c>
      <c r="C26062" s="2" t="s">
        <v>66877</v>
      </c>
      <c r="D26062" s="1">
        <f>ROW()</f>
        <v>26062</v>
      </c>
    </row>
    <row r="26063" spans="1:4" ht="13.2" x14ac:dyDescent="0.2">
      <c r="A26063" s="12" t="s">
        <v>3385</v>
      </c>
      <c r="B26063" s="2" t="s">
        <v>29778</v>
      </c>
      <c r="C26063" s="2" t="s">
        <v>66878</v>
      </c>
      <c r="D26063" s="1">
        <f>ROW()</f>
        <v>26063</v>
      </c>
    </row>
    <row r="26064" spans="1:4" ht="13.2" x14ac:dyDescent="0.2">
      <c r="A26064" s="12" t="s">
        <v>3385</v>
      </c>
      <c r="B26064" s="2" t="s">
        <v>29779</v>
      </c>
      <c r="C26064" s="2" t="s">
        <v>66879</v>
      </c>
      <c r="D26064" s="1">
        <f>ROW()</f>
        <v>26064</v>
      </c>
    </row>
    <row r="26065" spans="1:4" ht="13.2" x14ac:dyDescent="0.2">
      <c r="A26065" s="12" t="s">
        <v>3385</v>
      </c>
      <c r="B26065" s="2" t="s">
        <v>29780</v>
      </c>
      <c r="C26065" s="2" t="s">
        <v>66880</v>
      </c>
      <c r="D26065" s="1">
        <f>ROW()</f>
        <v>26065</v>
      </c>
    </row>
    <row r="26066" spans="1:4" ht="13.2" x14ac:dyDescent="0.2">
      <c r="A26066" s="12" t="s">
        <v>3385</v>
      </c>
      <c r="B26066" s="2" t="s">
        <v>29781</v>
      </c>
      <c r="C26066" s="2" t="s">
        <v>66881</v>
      </c>
      <c r="D26066" s="1">
        <f>ROW()</f>
        <v>26066</v>
      </c>
    </row>
    <row r="26067" spans="1:4" ht="13.2" x14ac:dyDescent="0.2">
      <c r="A26067" s="12" t="s">
        <v>3385</v>
      </c>
      <c r="B26067" s="2" t="s">
        <v>29782</v>
      </c>
      <c r="C26067" s="2" t="s">
        <v>66882</v>
      </c>
      <c r="D26067" s="1">
        <f>ROW()</f>
        <v>26067</v>
      </c>
    </row>
    <row r="26068" spans="1:4" ht="13.2" x14ac:dyDescent="0.2">
      <c r="A26068" s="12" t="s">
        <v>3385</v>
      </c>
      <c r="B26068" s="2" t="s">
        <v>29783</v>
      </c>
      <c r="C26068" s="2" t="s">
        <v>66883</v>
      </c>
      <c r="D26068" s="1">
        <f>ROW()</f>
        <v>26068</v>
      </c>
    </row>
    <row r="26069" spans="1:4" ht="13.2" x14ac:dyDescent="0.2">
      <c r="A26069" s="12" t="s">
        <v>3385</v>
      </c>
      <c r="B26069" s="2" t="s">
        <v>29784</v>
      </c>
      <c r="C26069" s="2" t="s">
        <v>66884</v>
      </c>
      <c r="D26069" s="1">
        <f>ROW()</f>
        <v>26069</v>
      </c>
    </row>
    <row r="26070" spans="1:4" ht="13.2" x14ac:dyDescent="0.2">
      <c r="A26070" s="12" t="s">
        <v>3385</v>
      </c>
      <c r="B26070" s="2" t="s">
        <v>29785</v>
      </c>
      <c r="C26070" s="2" t="s">
        <v>66885</v>
      </c>
      <c r="D26070" s="1">
        <f>ROW()</f>
        <v>26070</v>
      </c>
    </row>
    <row r="26071" spans="1:4" ht="13.2" x14ac:dyDescent="0.2">
      <c r="A26071" s="12" t="s">
        <v>3385</v>
      </c>
      <c r="B26071" s="2" t="s">
        <v>29786</v>
      </c>
      <c r="C26071" s="2" t="s">
        <v>66886</v>
      </c>
      <c r="D26071" s="1">
        <f>ROW()</f>
        <v>26071</v>
      </c>
    </row>
    <row r="26072" spans="1:4" ht="13.2" x14ac:dyDescent="0.2">
      <c r="A26072" s="13" t="s">
        <v>3386</v>
      </c>
      <c r="B26072" s="3" t="s">
        <v>29787</v>
      </c>
      <c r="C26072" s="3" t="s">
        <v>66887</v>
      </c>
      <c r="D26072" s="1">
        <f>ROW()</f>
        <v>26072</v>
      </c>
    </row>
    <row r="26073" spans="1:4" ht="13.2" x14ac:dyDescent="0.2">
      <c r="A26073" s="13" t="s">
        <v>3386</v>
      </c>
      <c r="B26073" s="3" t="s">
        <v>29788</v>
      </c>
      <c r="C26073" s="3" t="s">
        <v>66888</v>
      </c>
      <c r="D26073" s="1">
        <f>ROW()</f>
        <v>26073</v>
      </c>
    </row>
    <row r="26074" spans="1:4" ht="13.2" x14ac:dyDescent="0.2">
      <c r="A26074" s="13" t="s">
        <v>3386</v>
      </c>
      <c r="B26074" s="3" t="s">
        <v>29789</v>
      </c>
      <c r="C26074" s="3" t="s">
        <v>66889</v>
      </c>
      <c r="D26074" s="1">
        <f>ROW()</f>
        <v>26074</v>
      </c>
    </row>
    <row r="26075" spans="1:4" ht="13.2" x14ac:dyDescent="0.2">
      <c r="A26075" s="13" t="s">
        <v>3386</v>
      </c>
      <c r="B26075" s="3" t="s">
        <v>29790</v>
      </c>
      <c r="C26075" s="3" t="s">
        <v>66890</v>
      </c>
      <c r="D26075" s="1">
        <f>ROW()</f>
        <v>26075</v>
      </c>
    </row>
    <row r="26076" spans="1:4" ht="13.2" x14ac:dyDescent="0.2">
      <c r="A26076" s="13" t="s">
        <v>3386</v>
      </c>
      <c r="B26076" s="3" t="s">
        <v>29791</v>
      </c>
      <c r="C26076" s="3" t="s">
        <v>66891</v>
      </c>
      <c r="D26076" s="1">
        <f>ROW()</f>
        <v>26076</v>
      </c>
    </row>
    <row r="26077" spans="1:4" ht="13.2" x14ac:dyDescent="0.2">
      <c r="A26077" s="13" t="s">
        <v>3386</v>
      </c>
      <c r="B26077" s="3" t="s">
        <v>29792</v>
      </c>
      <c r="C26077" s="3" t="s">
        <v>66892</v>
      </c>
      <c r="D26077" s="1">
        <f>ROW()</f>
        <v>26077</v>
      </c>
    </row>
    <row r="26078" spans="1:4" ht="13.2" x14ac:dyDescent="0.2">
      <c r="A26078" s="13" t="s">
        <v>3386</v>
      </c>
      <c r="B26078" s="3" t="s">
        <v>29793</v>
      </c>
      <c r="C26078" s="3" t="s">
        <v>66893</v>
      </c>
      <c r="D26078" s="1">
        <f>ROW()</f>
        <v>26078</v>
      </c>
    </row>
    <row r="26079" spans="1:4" ht="13.2" x14ac:dyDescent="0.2">
      <c r="A26079" s="13" t="s">
        <v>3386</v>
      </c>
      <c r="B26079" s="3" t="s">
        <v>29794</v>
      </c>
      <c r="C26079" s="3" t="s">
        <v>66894</v>
      </c>
      <c r="D26079" s="1">
        <f>ROW()</f>
        <v>26079</v>
      </c>
    </row>
    <row r="26080" spans="1:4" ht="13.2" x14ac:dyDescent="0.2">
      <c r="A26080" s="13" t="s">
        <v>3386</v>
      </c>
      <c r="B26080" s="3" t="s">
        <v>29795</v>
      </c>
      <c r="C26080" s="3" t="s">
        <v>66895</v>
      </c>
      <c r="D26080" s="1">
        <f>ROW()</f>
        <v>26080</v>
      </c>
    </row>
    <row r="26081" spans="1:4" ht="13.2" x14ac:dyDescent="0.2">
      <c r="A26081" s="13" t="s">
        <v>3386</v>
      </c>
      <c r="B26081" s="3" t="s">
        <v>29796</v>
      </c>
      <c r="C26081" s="3" t="s">
        <v>66896</v>
      </c>
      <c r="D26081" s="1">
        <f>ROW()</f>
        <v>26081</v>
      </c>
    </row>
    <row r="26082" spans="1:4" ht="13.2" x14ac:dyDescent="0.2">
      <c r="A26082" s="12" t="s">
        <v>1316</v>
      </c>
      <c r="B26082" s="2" t="s">
        <v>29797</v>
      </c>
      <c r="C26082" s="2" t="s">
        <v>66897</v>
      </c>
      <c r="D26082" s="1">
        <f>ROW()</f>
        <v>26082</v>
      </c>
    </row>
    <row r="26083" spans="1:4" ht="13.2" x14ac:dyDescent="0.2">
      <c r="A26083" s="12" t="s">
        <v>1316</v>
      </c>
      <c r="B26083" s="2" t="s">
        <v>29798</v>
      </c>
      <c r="C26083" s="2" t="s">
        <v>66898</v>
      </c>
      <c r="D26083" s="1">
        <f>ROW()</f>
        <v>26083</v>
      </c>
    </row>
    <row r="26084" spans="1:4" ht="13.2" x14ac:dyDescent="0.2">
      <c r="A26084" s="12" t="s">
        <v>1316</v>
      </c>
      <c r="B26084" s="2" t="s">
        <v>29799</v>
      </c>
      <c r="C26084" s="2" t="s">
        <v>66899</v>
      </c>
      <c r="D26084" s="1">
        <f>ROW()</f>
        <v>26084</v>
      </c>
    </row>
    <row r="26085" spans="1:4" ht="13.2" x14ac:dyDescent="0.2">
      <c r="A26085" s="12" t="s">
        <v>1316</v>
      </c>
      <c r="B26085" s="2" t="s">
        <v>29800</v>
      </c>
      <c r="C26085" s="2" t="s">
        <v>66900</v>
      </c>
      <c r="D26085" s="1">
        <f>ROW()</f>
        <v>26085</v>
      </c>
    </row>
    <row r="26086" spans="1:4" ht="13.2" x14ac:dyDescent="0.2">
      <c r="A26086" s="12" t="s">
        <v>1316</v>
      </c>
      <c r="B26086" s="2" t="s">
        <v>29801</v>
      </c>
      <c r="C26086" s="2" t="s">
        <v>66901</v>
      </c>
      <c r="D26086" s="1">
        <f>ROW()</f>
        <v>26086</v>
      </c>
    </row>
    <row r="26087" spans="1:4" ht="13.2" x14ac:dyDescent="0.2">
      <c r="A26087" s="12" t="s">
        <v>1316</v>
      </c>
      <c r="B26087" s="2" t="s">
        <v>29802</v>
      </c>
      <c r="C26087" s="2" t="s">
        <v>66902</v>
      </c>
      <c r="D26087" s="1">
        <f>ROW()</f>
        <v>26087</v>
      </c>
    </row>
    <row r="26088" spans="1:4" ht="13.2" x14ac:dyDescent="0.2">
      <c r="A26088" s="12" t="s">
        <v>1316</v>
      </c>
      <c r="B26088" s="2" t="s">
        <v>29803</v>
      </c>
      <c r="C26088" s="2" t="s">
        <v>66903</v>
      </c>
      <c r="D26088" s="1">
        <f>ROW()</f>
        <v>26088</v>
      </c>
    </row>
    <row r="26089" spans="1:4" ht="13.2" x14ac:dyDescent="0.2">
      <c r="A26089" s="12" t="s">
        <v>1316</v>
      </c>
      <c r="B26089" s="2" t="s">
        <v>29804</v>
      </c>
      <c r="C26089" s="2" t="s">
        <v>66904</v>
      </c>
      <c r="D26089" s="1">
        <f>ROW()</f>
        <v>26089</v>
      </c>
    </row>
    <row r="26090" spans="1:4" ht="13.2" x14ac:dyDescent="0.2">
      <c r="A26090" s="12" t="s">
        <v>1316</v>
      </c>
      <c r="B26090" s="2" t="s">
        <v>29805</v>
      </c>
      <c r="C26090" s="2" t="s">
        <v>66905</v>
      </c>
      <c r="D26090" s="1">
        <f>ROW()</f>
        <v>26090</v>
      </c>
    </row>
    <row r="26091" spans="1:4" ht="13.2" x14ac:dyDescent="0.2">
      <c r="A26091" s="12" t="s">
        <v>1316</v>
      </c>
      <c r="B26091" s="2" t="s">
        <v>29806</v>
      </c>
      <c r="C26091" s="2" t="s">
        <v>66906</v>
      </c>
      <c r="D26091" s="1">
        <f>ROW()</f>
        <v>26091</v>
      </c>
    </row>
    <row r="26092" spans="1:4" ht="13.2" x14ac:dyDescent="0.2">
      <c r="A26092" s="13" t="s">
        <v>3387</v>
      </c>
      <c r="B26092" s="3" t="s">
        <v>29807</v>
      </c>
      <c r="C26092" s="3" t="s">
        <v>66907</v>
      </c>
      <c r="D26092" s="1">
        <f>ROW()</f>
        <v>26092</v>
      </c>
    </row>
    <row r="26093" spans="1:4" ht="13.2" x14ac:dyDescent="0.2">
      <c r="A26093" s="13" t="s">
        <v>3387</v>
      </c>
      <c r="B26093" s="3" t="s">
        <v>29808</v>
      </c>
      <c r="C26093" s="3" t="s">
        <v>66908</v>
      </c>
      <c r="D26093" s="1">
        <f>ROW()</f>
        <v>26093</v>
      </c>
    </row>
    <row r="26094" spans="1:4" ht="13.2" x14ac:dyDescent="0.2">
      <c r="A26094" s="13" t="s">
        <v>3387</v>
      </c>
      <c r="B26094" s="3" t="s">
        <v>29809</v>
      </c>
      <c r="C26094" s="3" t="s">
        <v>66909</v>
      </c>
      <c r="D26094" s="1">
        <f>ROW()</f>
        <v>26094</v>
      </c>
    </row>
    <row r="26095" spans="1:4" ht="13.2" x14ac:dyDescent="0.2">
      <c r="A26095" s="13" t="s">
        <v>3387</v>
      </c>
      <c r="B26095" s="3" t="s">
        <v>29810</v>
      </c>
      <c r="C26095" s="3" t="s">
        <v>66910</v>
      </c>
      <c r="D26095" s="1">
        <f>ROW()</f>
        <v>26095</v>
      </c>
    </row>
    <row r="26096" spans="1:4" ht="13.2" x14ac:dyDescent="0.2">
      <c r="A26096" s="13" t="s">
        <v>3387</v>
      </c>
      <c r="B26096" s="3" t="s">
        <v>29811</v>
      </c>
      <c r="C26096" s="3" t="s">
        <v>66911</v>
      </c>
      <c r="D26096" s="1">
        <f>ROW()</f>
        <v>26096</v>
      </c>
    </row>
    <row r="26097" spans="1:4" ht="13.2" x14ac:dyDescent="0.2">
      <c r="A26097" s="13" t="s">
        <v>3387</v>
      </c>
      <c r="B26097" s="3" t="s">
        <v>29812</v>
      </c>
      <c r="C26097" s="3" t="s">
        <v>66912</v>
      </c>
      <c r="D26097" s="1">
        <f>ROW()</f>
        <v>26097</v>
      </c>
    </row>
    <row r="26098" spans="1:4" ht="13.2" x14ac:dyDescent="0.2">
      <c r="A26098" s="13" t="s">
        <v>3387</v>
      </c>
      <c r="B26098" s="3" t="s">
        <v>29813</v>
      </c>
      <c r="C26098" s="3" t="s">
        <v>66913</v>
      </c>
      <c r="D26098" s="1">
        <f>ROW()</f>
        <v>26098</v>
      </c>
    </row>
    <row r="26099" spans="1:4" ht="13.2" x14ac:dyDescent="0.2">
      <c r="A26099" s="13" t="s">
        <v>3387</v>
      </c>
      <c r="B26099" s="3" t="s">
        <v>29814</v>
      </c>
      <c r="C26099" s="3" t="s">
        <v>66914</v>
      </c>
      <c r="D26099" s="1">
        <f>ROW()</f>
        <v>26099</v>
      </c>
    </row>
    <row r="26100" spans="1:4" ht="13.2" x14ac:dyDescent="0.2">
      <c r="A26100" s="13" t="s">
        <v>3387</v>
      </c>
      <c r="B26100" s="3" t="s">
        <v>29815</v>
      </c>
      <c r="C26100" s="3" t="s">
        <v>66915</v>
      </c>
      <c r="D26100" s="1">
        <f>ROW()</f>
        <v>26100</v>
      </c>
    </row>
    <row r="26101" spans="1:4" ht="13.2" x14ac:dyDescent="0.2">
      <c r="A26101" s="13" t="s">
        <v>3387</v>
      </c>
      <c r="B26101" s="3" t="s">
        <v>29816</v>
      </c>
      <c r="C26101" s="3" t="s">
        <v>66916</v>
      </c>
      <c r="D26101" s="1">
        <f>ROW()</f>
        <v>26101</v>
      </c>
    </row>
    <row r="26102" spans="1:4" ht="13.2" x14ac:dyDescent="0.2">
      <c r="A26102" s="12" t="s">
        <v>1317</v>
      </c>
      <c r="B26102" s="2" t="s">
        <v>29817</v>
      </c>
      <c r="C26102" s="2" t="s">
        <v>66917</v>
      </c>
      <c r="D26102" s="1">
        <f>ROW()</f>
        <v>26102</v>
      </c>
    </row>
    <row r="26103" spans="1:4" ht="13.2" x14ac:dyDescent="0.2">
      <c r="A26103" s="12" t="s">
        <v>1317</v>
      </c>
      <c r="B26103" s="2" t="s">
        <v>29818</v>
      </c>
      <c r="C26103" s="2" t="s">
        <v>66918</v>
      </c>
      <c r="D26103" s="1">
        <f>ROW()</f>
        <v>26103</v>
      </c>
    </row>
    <row r="26104" spans="1:4" ht="13.2" x14ac:dyDescent="0.2">
      <c r="A26104" s="12" t="s">
        <v>1317</v>
      </c>
      <c r="B26104" s="2" t="s">
        <v>29819</v>
      </c>
      <c r="C26104" s="2" t="s">
        <v>66919</v>
      </c>
      <c r="D26104" s="1">
        <f>ROW()</f>
        <v>26104</v>
      </c>
    </row>
    <row r="26105" spans="1:4" ht="13.2" x14ac:dyDescent="0.2">
      <c r="A26105" s="12" t="s">
        <v>1317</v>
      </c>
      <c r="B26105" s="2" t="s">
        <v>29820</v>
      </c>
      <c r="C26105" s="2" t="s">
        <v>66920</v>
      </c>
      <c r="D26105" s="1">
        <f>ROW()</f>
        <v>26105</v>
      </c>
    </row>
    <row r="26106" spans="1:4" ht="13.2" x14ac:dyDescent="0.2">
      <c r="A26106" s="12" t="s">
        <v>1317</v>
      </c>
      <c r="B26106" s="2" t="s">
        <v>29821</v>
      </c>
      <c r="C26106" s="2" t="s">
        <v>66921</v>
      </c>
      <c r="D26106" s="1">
        <f>ROW()</f>
        <v>26106</v>
      </c>
    </row>
    <row r="26107" spans="1:4" ht="13.2" x14ac:dyDescent="0.2">
      <c r="A26107" s="12" t="s">
        <v>1317</v>
      </c>
      <c r="B26107" s="2" t="s">
        <v>29822</v>
      </c>
      <c r="C26107" s="2" t="s">
        <v>66922</v>
      </c>
      <c r="D26107" s="1">
        <f>ROW()</f>
        <v>26107</v>
      </c>
    </row>
    <row r="26108" spans="1:4" ht="13.2" x14ac:dyDescent="0.2">
      <c r="A26108" s="12" t="s">
        <v>1317</v>
      </c>
      <c r="B26108" s="2" t="s">
        <v>29823</v>
      </c>
      <c r="C26108" s="2" t="s">
        <v>66923</v>
      </c>
      <c r="D26108" s="1">
        <f>ROW()</f>
        <v>26108</v>
      </c>
    </row>
    <row r="26109" spans="1:4" ht="13.2" x14ac:dyDescent="0.2">
      <c r="A26109" s="12" t="s">
        <v>1317</v>
      </c>
      <c r="B26109" s="2" t="s">
        <v>29824</v>
      </c>
      <c r="C26109" s="2" t="s">
        <v>66924</v>
      </c>
      <c r="D26109" s="1">
        <f>ROW()</f>
        <v>26109</v>
      </c>
    </row>
    <row r="26110" spans="1:4" ht="13.2" x14ac:dyDescent="0.2">
      <c r="A26110" s="12" t="s">
        <v>1317</v>
      </c>
      <c r="B26110" s="2" t="s">
        <v>29825</v>
      </c>
      <c r="C26110" s="2" t="s">
        <v>66925</v>
      </c>
      <c r="D26110" s="1">
        <f>ROW()</f>
        <v>26110</v>
      </c>
    </row>
    <row r="26111" spans="1:4" ht="13.2" x14ac:dyDescent="0.2">
      <c r="A26111" s="12" t="s">
        <v>1317</v>
      </c>
      <c r="B26111" s="2" t="s">
        <v>29826</v>
      </c>
      <c r="C26111" s="2" t="s">
        <v>66926</v>
      </c>
      <c r="D26111" s="1">
        <f>ROW()</f>
        <v>26111</v>
      </c>
    </row>
    <row r="26112" spans="1:4" ht="13.2" x14ac:dyDescent="0.2">
      <c r="A26112" s="13" t="s">
        <v>1318</v>
      </c>
      <c r="B26112" s="3" t="s">
        <v>29827</v>
      </c>
      <c r="C26112" s="3" t="s">
        <v>66927</v>
      </c>
      <c r="D26112" s="1">
        <f>ROW()</f>
        <v>26112</v>
      </c>
    </row>
    <row r="26113" spans="1:4" ht="13.2" x14ac:dyDescent="0.2">
      <c r="A26113" s="13" t="s">
        <v>1318</v>
      </c>
      <c r="B26113" s="3" t="s">
        <v>29828</v>
      </c>
      <c r="C26113" s="3" t="s">
        <v>66928</v>
      </c>
      <c r="D26113" s="1">
        <f>ROW()</f>
        <v>26113</v>
      </c>
    </row>
    <row r="26114" spans="1:4" ht="13.2" x14ac:dyDescent="0.2">
      <c r="A26114" s="13" t="s">
        <v>1318</v>
      </c>
      <c r="B26114" s="3" t="s">
        <v>29829</v>
      </c>
      <c r="C26114" s="3" t="s">
        <v>66929</v>
      </c>
      <c r="D26114" s="1">
        <f>ROW()</f>
        <v>26114</v>
      </c>
    </row>
    <row r="26115" spans="1:4" ht="13.2" x14ac:dyDescent="0.2">
      <c r="A26115" s="13" t="s">
        <v>1318</v>
      </c>
      <c r="B26115" s="3" t="s">
        <v>29830</v>
      </c>
      <c r="C26115" s="3" t="s">
        <v>66930</v>
      </c>
      <c r="D26115" s="1">
        <f>ROW()</f>
        <v>26115</v>
      </c>
    </row>
    <row r="26116" spans="1:4" ht="13.2" x14ac:dyDescent="0.2">
      <c r="A26116" s="13" t="s">
        <v>1318</v>
      </c>
      <c r="B26116" s="3" t="s">
        <v>29831</v>
      </c>
      <c r="C26116" s="3" t="s">
        <v>66931</v>
      </c>
      <c r="D26116" s="1">
        <f>ROW()</f>
        <v>26116</v>
      </c>
    </row>
    <row r="26117" spans="1:4" ht="13.2" x14ac:dyDescent="0.2">
      <c r="A26117" s="13" t="s">
        <v>1318</v>
      </c>
      <c r="B26117" s="3" t="s">
        <v>29832</v>
      </c>
      <c r="C26117" s="3" t="s">
        <v>66932</v>
      </c>
      <c r="D26117" s="1">
        <f>ROW()</f>
        <v>26117</v>
      </c>
    </row>
    <row r="26118" spans="1:4" ht="13.2" x14ac:dyDescent="0.2">
      <c r="A26118" s="13" t="s">
        <v>1318</v>
      </c>
      <c r="B26118" s="3" t="s">
        <v>29833</v>
      </c>
      <c r="C26118" s="3" t="s">
        <v>66933</v>
      </c>
      <c r="D26118" s="1">
        <f>ROW()</f>
        <v>26118</v>
      </c>
    </row>
    <row r="26119" spans="1:4" ht="13.2" x14ac:dyDescent="0.2">
      <c r="A26119" s="13" t="s">
        <v>1318</v>
      </c>
      <c r="B26119" s="3" t="s">
        <v>29834</v>
      </c>
      <c r="C26119" s="3" t="s">
        <v>66934</v>
      </c>
      <c r="D26119" s="1">
        <f>ROW()</f>
        <v>26119</v>
      </c>
    </row>
    <row r="26120" spans="1:4" ht="13.2" x14ac:dyDescent="0.2">
      <c r="A26120" s="13" t="s">
        <v>1318</v>
      </c>
      <c r="B26120" s="3" t="s">
        <v>29835</v>
      </c>
      <c r="C26120" s="3" t="s">
        <v>66935</v>
      </c>
      <c r="D26120" s="1">
        <f>ROW()</f>
        <v>26120</v>
      </c>
    </row>
    <row r="26121" spans="1:4" ht="13.2" x14ac:dyDescent="0.2">
      <c r="A26121" s="13" t="s">
        <v>1318</v>
      </c>
      <c r="B26121" s="3" t="s">
        <v>29836</v>
      </c>
      <c r="C26121" s="3" t="s">
        <v>66936</v>
      </c>
      <c r="D26121" s="1">
        <f>ROW()</f>
        <v>26121</v>
      </c>
    </row>
    <row r="26122" spans="1:4" ht="13.2" x14ac:dyDescent="0.2">
      <c r="A26122" s="12" t="s">
        <v>3388</v>
      </c>
      <c r="B26122" s="2" t="s">
        <v>29837</v>
      </c>
      <c r="C26122" s="2" t="s">
        <v>66937</v>
      </c>
      <c r="D26122" s="1">
        <f>ROW()</f>
        <v>26122</v>
      </c>
    </row>
    <row r="26123" spans="1:4" ht="13.2" x14ac:dyDescent="0.2">
      <c r="A26123" s="12" t="s">
        <v>3388</v>
      </c>
      <c r="B26123" s="2" t="s">
        <v>29838</v>
      </c>
      <c r="C26123" s="2" t="s">
        <v>66938</v>
      </c>
      <c r="D26123" s="1">
        <f>ROW()</f>
        <v>26123</v>
      </c>
    </row>
    <row r="26124" spans="1:4" ht="13.2" x14ac:dyDescent="0.2">
      <c r="A26124" s="12" t="s">
        <v>3388</v>
      </c>
      <c r="B26124" s="2" t="s">
        <v>29839</v>
      </c>
      <c r="C26124" s="2" t="s">
        <v>66939</v>
      </c>
      <c r="D26124" s="1">
        <f>ROW()</f>
        <v>26124</v>
      </c>
    </row>
    <row r="26125" spans="1:4" ht="13.2" x14ac:dyDescent="0.2">
      <c r="A26125" s="12" t="s">
        <v>3388</v>
      </c>
      <c r="B26125" s="2" t="s">
        <v>29840</v>
      </c>
      <c r="C26125" s="2" t="s">
        <v>66940</v>
      </c>
      <c r="D26125" s="1">
        <f>ROW()</f>
        <v>26125</v>
      </c>
    </row>
    <row r="26126" spans="1:4" ht="13.2" x14ac:dyDescent="0.2">
      <c r="A26126" s="12" t="s">
        <v>3388</v>
      </c>
      <c r="B26126" s="2" t="s">
        <v>29841</v>
      </c>
      <c r="C26126" s="2" t="s">
        <v>66941</v>
      </c>
      <c r="D26126" s="1">
        <f>ROW()</f>
        <v>26126</v>
      </c>
    </row>
    <row r="26127" spans="1:4" ht="13.2" x14ac:dyDescent="0.2">
      <c r="A26127" s="12" t="s">
        <v>3388</v>
      </c>
      <c r="B26127" s="2" t="s">
        <v>29842</v>
      </c>
      <c r="C26127" s="2" t="s">
        <v>66942</v>
      </c>
      <c r="D26127" s="1">
        <f>ROW()</f>
        <v>26127</v>
      </c>
    </row>
    <row r="26128" spans="1:4" ht="13.2" x14ac:dyDescent="0.2">
      <c r="A26128" s="12" t="s">
        <v>3388</v>
      </c>
      <c r="B26128" s="2" t="s">
        <v>29843</v>
      </c>
      <c r="C26128" s="2" t="s">
        <v>66943</v>
      </c>
      <c r="D26128" s="1">
        <f>ROW()</f>
        <v>26128</v>
      </c>
    </row>
    <row r="26129" spans="1:4" ht="13.2" x14ac:dyDescent="0.2">
      <c r="A26129" s="12" t="s">
        <v>3388</v>
      </c>
      <c r="B26129" s="2" t="s">
        <v>29844</v>
      </c>
      <c r="C26129" s="2" t="s">
        <v>66944</v>
      </c>
      <c r="D26129" s="1">
        <f>ROW()</f>
        <v>26129</v>
      </c>
    </row>
    <row r="26130" spans="1:4" ht="13.2" x14ac:dyDescent="0.2">
      <c r="A26130" s="12" t="s">
        <v>3388</v>
      </c>
      <c r="B26130" s="2" t="s">
        <v>29845</v>
      </c>
      <c r="C26130" s="2" t="s">
        <v>66945</v>
      </c>
      <c r="D26130" s="1">
        <f>ROW()</f>
        <v>26130</v>
      </c>
    </row>
    <row r="26131" spans="1:4" ht="13.2" x14ac:dyDescent="0.2">
      <c r="A26131" s="12" t="s">
        <v>3388</v>
      </c>
      <c r="B26131" s="2" t="s">
        <v>29846</v>
      </c>
      <c r="C26131" s="2" t="s">
        <v>66946</v>
      </c>
      <c r="D26131" s="1">
        <f>ROW()</f>
        <v>26131</v>
      </c>
    </row>
    <row r="26132" spans="1:4" ht="13.2" x14ac:dyDescent="0.2">
      <c r="A26132" s="13" t="s">
        <v>1319</v>
      </c>
      <c r="B26132" s="3" t="s">
        <v>29847</v>
      </c>
      <c r="C26132" s="3" t="s">
        <v>66947</v>
      </c>
      <c r="D26132" s="1">
        <f>ROW()</f>
        <v>26132</v>
      </c>
    </row>
    <row r="26133" spans="1:4" ht="13.2" x14ac:dyDescent="0.2">
      <c r="A26133" s="13" t="s">
        <v>1319</v>
      </c>
      <c r="B26133" s="3" t="s">
        <v>29848</v>
      </c>
      <c r="C26133" s="3" t="s">
        <v>66948</v>
      </c>
      <c r="D26133" s="1">
        <f>ROW()</f>
        <v>26133</v>
      </c>
    </row>
    <row r="26134" spans="1:4" ht="13.2" x14ac:dyDescent="0.2">
      <c r="A26134" s="13" t="s">
        <v>1319</v>
      </c>
      <c r="B26134" s="3" t="s">
        <v>29849</v>
      </c>
      <c r="C26134" s="3" t="s">
        <v>66949</v>
      </c>
      <c r="D26134" s="1">
        <f>ROW()</f>
        <v>26134</v>
      </c>
    </row>
    <row r="26135" spans="1:4" ht="13.2" x14ac:dyDescent="0.2">
      <c r="A26135" s="13" t="s">
        <v>1319</v>
      </c>
      <c r="B26135" s="3" t="s">
        <v>29850</v>
      </c>
      <c r="C26135" s="3" t="s">
        <v>66950</v>
      </c>
      <c r="D26135" s="1">
        <f>ROW()</f>
        <v>26135</v>
      </c>
    </row>
    <row r="26136" spans="1:4" ht="13.2" x14ac:dyDescent="0.2">
      <c r="A26136" s="13" t="s">
        <v>1319</v>
      </c>
      <c r="B26136" s="3" t="s">
        <v>29851</v>
      </c>
      <c r="C26136" s="3" t="s">
        <v>66951</v>
      </c>
      <c r="D26136" s="1">
        <f>ROW()</f>
        <v>26136</v>
      </c>
    </row>
    <row r="26137" spans="1:4" ht="13.2" x14ac:dyDescent="0.2">
      <c r="A26137" s="13" t="s">
        <v>1319</v>
      </c>
      <c r="B26137" s="3" t="s">
        <v>29852</v>
      </c>
      <c r="C26137" s="3" t="s">
        <v>66952</v>
      </c>
      <c r="D26137" s="1">
        <f>ROW()</f>
        <v>26137</v>
      </c>
    </row>
    <row r="26138" spans="1:4" ht="13.2" x14ac:dyDescent="0.2">
      <c r="A26138" s="13" t="s">
        <v>1319</v>
      </c>
      <c r="B26138" s="3" t="s">
        <v>29853</v>
      </c>
      <c r="C26138" s="3" t="s">
        <v>66953</v>
      </c>
      <c r="D26138" s="1">
        <f>ROW()</f>
        <v>26138</v>
      </c>
    </row>
    <row r="26139" spans="1:4" ht="13.2" x14ac:dyDescent="0.2">
      <c r="A26139" s="13" t="s">
        <v>1319</v>
      </c>
      <c r="B26139" s="3" t="s">
        <v>29854</v>
      </c>
      <c r="C26139" s="3" t="s">
        <v>66954</v>
      </c>
      <c r="D26139" s="1">
        <f>ROW()</f>
        <v>26139</v>
      </c>
    </row>
    <row r="26140" spans="1:4" ht="13.2" x14ac:dyDescent="0.2">
      <c r="A26140" s="13" t="s">
        <v>1319</v>
      </c>
      <c r="B26140" s="3" t="s">
        <v>29855</v>
      </c>
      <c r="C26140" s="3" t="s">
        <v>66955</v>
      </c>
      <c r="D26140" s="1">
        <f>ROW()</f>
        <v>26140</v>
      </c>
    </row>
    <row r="26141" spans="1:4" ht="13.2" x14ac:dyDescent="0.2">
      <c r="A26141" s="13" t="s">
        <v>1319</v>
      </c>
      <c r="B26141" s="3" t="s">
        <v>29856</v>
      </c>
      <c r="C26141" s="3" t="s">
        <v>66956</v>
      </c>
      <c r="D26141" s="1">
        <f>ROW()</f>
        <v>26141</v>
      </c>
    </row>
    <row r="26142" spans="1:4" ht="13.2" x14ac:dyDescent="0.2">
      <c r="A26142" s="12" t="s">
        <v>3389</v>
      </c>
      <c r="B26142" s="2" t="s">
        <v>29857</v>
      </c>
      <c r="C26142" s="2" t="s">
        <v>66957</v>
      </c>
      <c r="D26142" s="1">
        <f>ROW()</f>
        <v>26142</v>
      </c>
    </row>
    <row r="26143" spans="1:4" ht="13.2" x14ac:dyDescent="0.2">
      <c r="A26143" s="12" t="s">
        <v>3389</v>
      </c>
      <c r="B26143" s="2" t="s">
        <v>29858</v>
      </c>
      <c r="C26143" s="2" t="s">
        <v>66958</v>
      </c>
      <c r="D26143" s="1">
        <f>ROW()</f>
        <v>26143</v>
      </c>
    </row>
    <row r="26144" spans="1:4" ht="13.2" x14ac:dyDescent="0.2">
      <c r="A26144" s="12" t="s">
        <v>3389</v>
      </c>
      <c r="B26144" s="2" t="s">
        <v>29859</v>
      </c>
      <c r="C26144" s="2" t="s">
        <v>66959</v>
      </c>
      <c r="D26144" s="1">
        <f>ROW()</f>
        <v>26144</v>
      </c>
    </row>
    <row r="26145" spans="1:4" ht="13.2" x14ac:dyDescent="0.2">
      <c r="A26145" s="12" t="s">
        <v>3389</v>
      </c>
      <c r="B26145" s="2" t="s">
        <v>29860</v>
      </c>
      <c r="C26145" s="2" t="s">
        <v>66960</v>
      </c>
      <c r="D26145" s="1">
        <f>ROW()</f>
        <v>26145</v>
      </c>
    </row>
    <row r="26146" spans="1:4" ht="13.2" x14ac:dyDescent="0.2">
      <c r="A26146" s="12" t="s">
        <v>3389</v>
      </c>
      <c r="B26146" s="2" t="s">
        <v>29861</v>
      </c>
      <c r="C26146" s="2" t="s">
        <v>66961</v>
      </c>
      <c r="D26146" s="1">
        <f>ROW()</f>
        <v>26146</v>
      </c>
    </row>
    <row r="26147" spans="1:4" ht="13.2" x14ac:dyDescent="0.2">
      <c r="A26147" s="12" t="s">
        <v>3389</v>
      </c>
      <c r="B26147" s="2" t="s">
        <v>29862</v>
      </c>
      <c r="C26147" s="2" t="s">
        <v>66962</v>
      </c>
      <c r="D26147" s="1">
        <f>ROW()</f>
        <v>26147</v>
      </c>
    </row>
    <row r="26148" spans="1:4" ht="13.2" x14ac:dyDescent="0.2">
      <c r="A26148" s="12" t="s">
        <v>3389</v>
      </c>
      <c r="B26148" s="2" t="s">
        <v>29863</v>
      </c>
      <c r="C26148" s="2" t="s">
        <v>66963</v>
      </c>
      <c r="D26148" s="1">
        <f>ROW()</f>
        <v>26148</v>
      </c>
    </row>
    <row r="26149" spans="1:4" ht="13.2" x14ac:dyDescent="0.2">
      <c r="A26149" s="12" t="s">
        <v>3389</v>
      </c>
      <c r="B26149" s="2" t="s">
        <v>29864</v>
      </c>
      <c r="C26149" s="2" t="s">
        <v>66964</v>
      </c>
      <c r="D26149" s="1">
        <f>ROW()</f>
        <v>26149</v>
      </c>
    </row>
    <row r="26150" spans="1:4" ht="13.2" x14ac:dyDescent="0.2">
      <c r="A26150" s="12" t="s">
        <v>3389</v>
      </c>
      <c r="B26150" s="2" t="s">
        <v>29865</v>
      </c>
      <c r="C26150" s="2" t="s">
        <v>66965</v>
      </c>
      <c r="D26150" s="1">
        <f>ROW()</f>
        <v>26150</v>
      </c>
    </row>
    <row r="26151" spans="1:4" ht="13.2" x14ac:dyDescent="0.2">
      <c r="A26151" s="12" t="s">
        <v>3389</v>
      </c>
      <c r="B26151" s="2" t="s">
        <v>29866</v>
      </c>
      <c r="C26151" s="2" t="s">
        <v>66966</v>
      </c>
      <c r="D26151" s="1">
        <f>ROW()</f>
        <v>26151</v>
      </c>
    </row>
    <row r="26152" spans="1:4" ht="13.2" x14ac:dyDescent="0.2">
      <c r="A26152" s="13" t="s">
        <v>1320</v>
      </c>
      <c r="B26152" s="3" t="s">
        <v>29867</v>
      </c>
      <c r="C26152" s="3" t="s">
        <v>66967</v>
      </c>
      <c r="D26152" s="1">
        <f>ROW()</f>
        <v>26152</v>
      </c>
    </row>
    <row r="26153" spans="1:4" ht="13.2" x14ac:dyDescent="0.2">
      <c r="A26153" s="13" t="s">
        <v>1320</v>
      </c>
      <c r="B26153" s="3" t="s">
        <v>29868</v>
      </c>
      <c r="C26153" s="3" t="s">
        <v>66968</v>
      </c>
      <c r="D26153" s="1">
        <f>ROW()</f>
        <v>26153</v>
      </c>
    </row>
    <row r="26154" spans="1:4" ht="13.2" x14ac:dyDescent="0.2">
      <c r="A26154" s="13" t="s">
        <v>1320</v>
      </c>
      <c r="B26154" s="3" t="s">
        <v>29869</v>
      </c>
      <c r="C26154" s="3" t="s">
        <v>66969</v>
      </c>
      <c r="D26154" s="1">
        <f>ROW()</f>
        <v>26154</v>
      </c>
    </row>
    <row r="26155" spans="1:4" ht="13.2" x14ac:dyDescent="0.2">
      <c r="A26155" s="13" t="s">
        <v>1320</v>
      </c>
      <c r="B26155" s="3" t="s">
        <v>29870</v>
      </c>
      <c r="C26155" s="3" t="s">
        <v>66970</v>
      </c>
      <c r="D26155" s="1">
        <f>ROW()</f>
        <v>26155</v>
      </c>
    </row>
    <row r="26156" spans="1:4" ht="13.2" x14ac:dyDescent="0.2">
      <c r="A26156" s="13" t="s">
        <v>1320</v>
      </c>
      <c r="B26156" s="3" t="s">
        <v>29871</v>
      </c>
      <c r="C26156" s="3" t="s">
        <v>66971</v>
      </c>
      <c r="D26156" s="1">
        <f>ROW()</f>
        <v>26156</v>
      </c>
    </row>
    <row r="26157" spans="1:4" ht="13.2" x14ac:dyDescent="0.2">
      <c r="A26157" s="13" t="s">
        <v>1320</v>
      </c>
      <c r="B26157" s="3" t="s">
        <v>29872</v>
      </c>
      <c r="C26157" s="3" t="s">
        <v>66972</v>
      </c>
      <c r="D26157" s="1">
        <f>ROW()</f>
        <v>26157</v>
      </c>
    </row>
    <row r="26158" spans="1:4" ht="13.2" x14ac:dyDescent="0.2">
      <c r="A26158" s="13" t="s">
        <v>1320</v>
      </c>
      <c r="B26158" s="3" t="s">
        <v>29873</v>
      </c>
      <c r="C26158" s="3" t="s">
        <v>66973</v>
      </c>
      <c r="D26158" s="1">
        <f>ROW()</f>
        <v>26158</v>
      </c>
    </row>
    <row r="26159" spans="1:4" ht="13.2" x14ac:dyDescent="0.2">
      <c r="A26159" s="13" t="s">
        <v>1320</v>
      </c>
      <c r="B26159" s="3" t="s">
        <v>29874</v>
      </c>
      <c r="C26159" s="3" t="s">
        <v>66974</v>
      </c>
      <c r="D26159" s="1">
        <f>ROW()</f>
        <v>26159</v>
      </c>
    </row>
    <row r="26160" spans="1:4" ht="13.2" x14ac:dyDescent="0.2">
      <c r="A26160" s="13" t="s">
        <v>1320</v>
      </c>
      <c r="B26160" s="3" t="s">
        <v>29875</v>
      </c>
      <c r="C26160" s="3" t="s">
        <v>66975</v>
      </c>
      <c r="D26160" s="1">
        <f>ROW()</f>
        <v>26160</v>
      </c>
    </row>
    <row r="26161" spans="1:4" ht="13.2" x14ac:dyDescent="0.2">
      <c r="A26161" s="13" t="s">
        <v>1320</v>
      </c>
      <c r="B26161" s="3" t="s">
        <v>29876</v>
      </c>
      <c r="C26161" s="3" t="s">
        <v>66976</v>
      </c>
      <c r="D26161" s="1">
        <f>ROW()</f>
        <v>26161</v>
      </c>
    </row>
    <row r="26162" spans="1:4" ht="13.2" x14ac:dyDescent="0.2">
      <c r="A26162" s="12" t="s">
        <v>1321</v>
      </c>
      <c r="B26162" s="2" t="s">
        <v>29877</v>
      </c>
      <c r="C26162" s="2" t="s">
        <v>66977</v>
      </c>
      <c r="D26162" s="1">
        <f>ROW()</f>
        <v>26162</v>
      </c>
    </row>
    <row r="26163" spans="1:4" ht="13.2" x14ac:dyDescent="0.2">
      <c r="A26163" s="12" t="s">
        <v>1321</v>
      </c>
      <c r="B26163" s="2" t="s">
        <v>29878</v>
      </c>
      <c r="C26163" s="2" t="s">
        <v>66978</v>
      </c>
      <c r="D26163" s="1">
        <f>ROW()</f>
        <v>26163</v>
      </c>
    </row>
    <row r="26164" spans="1:4" ht="13.2" x14ac:dyDescent="0.2">
      <c r="A26164" s="12" t="s">
        <v>1321</v>
      </c>
      <c r="B26164" s="2" t="s">
        <v>29879</v>
      </c>
      <c r="C26164" s="2" t="s">
        <v>66979</v>
      </c>
      <c r="D26164" s="1">
        <f>ROW()</f>
        <v>26164</v>
      </c>
    </row>
    <row r="26165" spans="1:4" ht="13.2" x14ac:dyDescent="0.2">
      <c r="A26165" s="12" t="s">
        <v>1321</v>
      </c>
      <c r="B26165" s="2" t="s">
        <v>29880</v>
      </c>
      <c r="C26165" s="2" t="s">
        <v>66980</v>
      </c>
      <c r="D26165" s="1">
        <f>ROW()</f>
        <v>26165</v>
      </c>
    </row>
    <row r="26166" spans="1:4" ht="13.2" x14ac:dyDescent="0.2">
      <c r="A26166" s="12" t="s">
        <v>1321</v>
      </c>
      <c r="B26166" s="2" t="s">
        <v>29881</v>
      </c>
      <c r="C26166" s="2" t="s">
        <v>66981</v>
      </c>
      <c r="D26166" s="1">
        <f>ROW()</f>
        <v>26166</v>
      </c>
    </row>
    <row r="26167" spans="1:4" ht="13.2" x14ac:dyDescent="0.2">
      <c r="A26167" s="12" t="s">
        <v>1321</v>
      </c>
      <c r="B26167" s="2" t="s">
        <v>29882</v>
      </c>
      <c r="C26167" s="2" t="s">
        <v>66982</v>
      </c>
      <c r="D26167" s="1">
        <f>ROW()</f>
        <v>26167</v>
      </c>
    </row>
    <row r="26168" spans="1:4" ht="13.2" x14ac:dyDescent="0.2">
      <c r="A26168" s="12" t="s">
        <v>1321</v>
      </c>
      <c r="B26168" s="2" t="s">
        <v>29883</v>
      </c>
      <c r="C26168" s="2" t="s">
        <v>66983</v>
      </c>
      <c r="D26168" s="1">
        <f>ROW()</f>
        <v>26168</v>
      </c>
    </row>
    <row r="26169" spans="1:4" ht="13.2" x14ac:dyDescent="0.2">
      <c r="A26169" s="12" t="s">
        <v>1321</v>
      </c>
      <c r="B26169" s="2" t="s">
        <v>29884</v>
      </c>
      <c r="C26169" s="2" t="s">
        <v>66984</v>
      </c>
      <c r="D26169" s="1">
        <f>ROW()</f>
        <v>26169</v>
      </c>
    </row>
    <row r="26170" spans="1:4" ht="13.2" x14ac:dyDescent="0.2">
      <c r="A26170" s="12" t="s">
        <v>1321</v>
      </c>
      <c r="B26170" s="2" t="s">
        <v>29885</v>
      </c>
      <c r="C26170" s="2" t="s">
        <v>66985</v>
      </c>
      <c r="D26170" s="1">
        <f>ROW()</f>
        <v>26170</v>
      </c>
    </row>
    <row r="26171" spans="1:4" ht="13.2" x14ac:dyDescent="0.2">
      <c r="A26171" s="12" t="s">
        <v>1321</v>
      </c>
      <c r="B26171" s="2" t="s">
        <v>29886</v>
      </c>
      <c r="C26171" s="2" t="s">
        <v>66986</v>
      </c>
      <c r="D26171" s="1">
        <f>ROW()</f>
        <v>26171</v>
      </c>
    </row>
    <row r="26172" spans="1:4" ht="13.2" x14ac:dyDescent="0.2">
      <c r="A26172" s="13" t="s">
        <v>3390</v>
      </c>
      <c r="B26172" s="3" t="s">
        <v>29887</v>
      </c>
      <c r="C26172" s="3" t="s">
        <v>66987</v>
      </c>
      <c r="D26172" s="1">
        <f>ROW()</f>
        <v>26172</v>
      </c>
    </row>
    <row r="26173" spans="1:4" ht="13.2" x14ac:dyDescent="0.2">
      <c r="A26173" s="13" t="s">
        <v>3390</v>
      </c>
      <c r="B26173" s="3" t="s">
        <v>29888</v>
      </c>
      <c r="C26173" s="3" t="s">
        <v>66988</v>
      </c>
      <c r="D26173" s="1">
        <f>ROW()</f>
        <v>26173</v>
      </c>
    </row>
    <row r="26174" spans="1:4" ht="13.2" x14ac:dyDescent="0.2">
      <c r="A26174" s="13" t="s">
        <v>3390</v>
      </c>
      <c r="B26174" s="3" t="s">
        <v>29889</v>
      </c>
      <c r="C26174" s="3" t="s">
        <v>66989</v>
      </c>
      <c r="D26174" s="1">
        <f>ROW()</f>
        <v>26174</v>
      </c>
    </row>
    <row r="26175" spans="1:4" ht="13.2" x14ac:dyDescent="0.2">
      <c r="A26175" s="13" t="s">
        <v>3390</v>
      </c>
      <c r="B26175" s="3" t="s">
        <v>29890</v>
      </c>
      <c r="C26175" s="3" t="s">
        <v>66990</v>
      </c>
      <c r="D26175" s="1">
        <f>ROW()</f>
        <v>26175</v>
      </c>
    </row>
    <row r="26176" spans="1:4" ht="13.2" x14ac:dyDescent="0.2">
      <c r="A26176" s="13" t="s">
        <v>3390</v>
      </c>
      <c r="B26176" s="3" t="s">
        <v>29891</v>
      </c>
      <c r="C26176" s="3" t="s">
        <v>66991</v>
      </c>
      <c r="D26176" s="1">
        <f>ROW()</f>
        <v>26176</v>
      </c>
    </row>
    <row r="26177" spans="1:4" ht="13.2" x14ac:dyDescent="0.2">
      <c r="A26177" s="13" t="s">
        <v>3390</v>
      </c>
      <c r="B26177" s="3" t="s">
        <v>29892</v>
      </c>
      <c r="C26177" s="3" t="s">
        <v>66992</v>
      </c>
      <c r="D26177" s="1">
        <f>ROW()</f>
        <v>26177</v>
      </c>
    </row>
    <row r="26178" spans="1:4" ht="13.2" x14ac:dyDescent="0.2">
      <c r="A26178" s="13" t="s">
        <v>3390</v>
      </c>
      <c r="B26178" s="3" t="s">
        <v>29893</v>
      </c>
      <c r="C26178" s="3" t="s">
        <v>66993</v>
      </c>
      <c r="D26178" s="1">
        <f>ROW()</f>
        <v>26178</v>
      </c>
    </row>
    <row r="26179" spans="1:4" ht="13.2" x14ac:dyDescent="0.2">
      <c r="A26179" s="13" t="s">
        <v>3390</v>
      </c>
      <c r="B26179" s="3" t="s">
        <v>29894</v>
      </c>
      <c r="C26179" s="3" t="s">
        <v>66994</v>
      </c>
      <c r="D26179" s="1">
        <f>ROW()</f>
        <v>26179</v>
      </c>
    </row>
    <row r="26180" spans="1:4" ht="13.2" x14ac:dyDescent="0.2">
      <c r="A26180" s="13" t="s">
        <v>3390</v>
      </c>
      <c r="B26180" s="3" t="s">
        <v>29895</v>
      </c>
      <c r="C26180" s="3" t="s">
        <v>66995</v>
      </c>
      <c r="D26180" s="1">
        <f>ROW()</f>
        <v>26180</v>
      </c>
    </row>
    <row r="26181" spans="1:4" ht="13.2" x14ac:dyDescent="0.2">
      <c r="A26181" s="13" t="s">
        <v>3390</v>
      </c>
      <c r="B26181" s="3" t="s">
        <v>29896</v>
      </c>
      <c r="C26181" s="3" t="s">
        <v>66996</v>
      </c>
      <c r="D26181" s="1">
        <f>ROW()</f>
        <v>26181</v>
      </c>
    </row>
    <row r="26182" spans="1:4" ht="13.2" x14ac:dyDescent="0.2">
      <c r="A26182" s="12" t="s">
        <v>1322</v>
      </c>
      <c r="B26182" s="2" t="s">
        <v>29897</v>
      </c>
      <c r="C26182" s="2" t="s">
        <v>66997</v>
      </c>
      <c r="D26182" s="1">
        <f>ROW()</f>
        <v>26182</v>
      </c>
    </row>
    <row r="26183" spans="1:4" ht="13.2" x14ac:dyDescent="0.2">
      <c r="A26183" s="12" t="s">
        <v>1322</v>
      </c>
      <c r="B26183" s="2" t="s">
        <v>29898</v>
      </c>
      <c r="C26183" s="2" t="s">
        <v>66998</v>
      </c>
      <c r="D26183" s="1">
        <f>ROW()</f>
        <v>26183</v>
      </c>
    </row>
    <row r="26184" spans="1:4" ht="13.2" x14ac:dyDescent="0.2">
      <c r="A26184" s="12" t="s">
        <v>1322</v>
      </c>
      <c r="B26184" s="2" t="s">
        <v>29899</v>
      </c>
      <c r="C26184" s="2" t="s">
        <v>66999</v>
      </c>
      <c r="D26184" s="1">
        <f>ROW()</f>
        <v>26184</v>
      </c>
    </row>
    <row r="26185" spans="1:4" ht="13.2" x14ac:dyDescent="0.2">
      <c r="A26185" s="12" t="s">
        <v>1322</v>
      </c>
      <c r="B26185" s="2" t="s">
        <v>29900</v>
      </c>
      <c r="C26185" s="2" t="s">
        <v>67000</v>
      </c>
      <c r="D26185" s="1">
        <f>ROW()</f>
        <v>26185</v>
      </c>
    </row>
    <row r="26186" spans="1:4" ht="13.2" x14ac:dyDescent="0.2">
      <c r="A26186" s="12" t="s">
        <v>1322</v>
      </c>
      <c r="B26186" s="2" t="s">
        <v>29901</v>
      </c>
      <c r="C26186" s="2" t="s">
        <v>67001</v>
      </c>
      <c r="D26186" s="1">
        <f>ROW()</f>
        <v>26186</v>
      </c>
    </row>
    <row r="26187" spans="1:4" ht="13.2" x14ac:dyDescent="0.2">
      <c r="A26187" s="12" t="s">
        <v>1322</v>
      </c>
      <c r="B26187" s="2" t="s">
        <v>29902</v>
      </c>
      <c r="C26187" s="2" t="s">
        <v>67002</v>
      </c>
      <c r="D26187" s="1">
        <f>ROW()</f>
        <v>26187</v>
      </c>
    </row>
    <row r="26188" spans="1:4" ht="13.2" x14ac:dyDescent="0.2">
      <c r="A26188" s="12" t="s">
        <v>1322</v>
      </c>
      <c r="B26188" s="2" t="s">
        <v>29903</v>
      </c>
      <c r="C26188" s="2" t="s">
        <v>67003</v>
      </c>
      <c r="D26188" s="1">
        <f>ROW()</f>
        <v>26188</v>
      </c>
    </row>
    <row r="26189" spans="1:4" ht="13.2" x14ac:dyDescent="0.2">
      <c r="A26189" s="12" t="s">
        <v>1322</v>
      </c>
      <c r="B26189" s="2" t="s">
        <v>29904</v>
      </c>
      <c r="C26189" s="2" t="s">
        <v>67004</v>
      </c>
      <c r="D26189" s="1">
        <f>ROW()</f>
        <v>26189</v>
      </c>
    </row>
    <row r="26190" spans="1:4" ht="13.2" x14ac:dyDescent="0.2">
      <c r="A26190" s="12" t="s">
        <v>1322</v>
      </c>
      <c r="B26190" s="2" t="s">
        <v>29905</v>
      </c>
      <c r="C26190" s="2" t="s">
        <v>67005</v>
      </c>
      <c r="D26190" s="1">
        <f>ROW()</f>
        <v>26190</v>
      </c>
    </row>
    <row r="26191" spans="1:4" ht="13.2" x14ac:dyDescent="0.2">
      <c r="A26191" s="12" t="s">
        <v>1322</v>
      </c>
      <c r="B26191" s="2" t="s">
        <v>29906</v>
      </c>
      <c r="C26191" s="2" t="s">
        <v>67006</v>
      </c>
      <c r="D26191" s="1">
        <f>ROW()</f>
        <v>26191</v>
      </c>
    </row>
    <row r="26192" spans="1:4" ht="13.2" x14ac:dyDescent="0.2">
      <c r="A26192" s="13" t="s">
        <v>1323</v>
      </c>
      <c r="B26192" s="3" t="s">
        <v>29907</v>
      </c>
      <c r="C26192" s="3" t="s">
        <v>67007</v>
      </c>
      <c r="D26192" s="1">
        <f>ROW()</f>
        <v>26192</v>
      </c>
    </row>
    <row r="26193" spans="1:4" ht="13.2" x14ac:dyDescent="0.2">
      <c r="A26193" s="13" t="s">
        <v>1323</v>
      </c>
      <c r="B26193" s="3" t="s">
        <v>29908</v>
      </c>
      <c r="C26193" s="3" t="s">
        <v>67008</v>
      </c>
      <c r="D26193" s="1">
        <f>ROW()</f>
        <v>26193</v>
      </c>
    </row>
    <row r="26194" spans="1:4" ht="13.2" x14ac:dyDescent="0.2">
      <c r="A26194" s="13" t="s">
        <v>1323</v>
      </c>
      <c r="B26194" s="3" t="s">
        <v>29909</v>
      </c>
      <c r="C26194" s="3" t="s">
        <v>67009</v>
      </c>
      <c r="D26194" s="1">
        <f>ROW()</f>
        <v>26194</v>
      </c>
    </row>
    <row r="26195" spans="1:4" ht="13.2" x14ac:dyDescent="0.2">
      <c r="A26195" s="13" t="s">
        <v>1323</v>
      </c>
      <c r="B26195" s="3" t="s">
        <v>29910</v>
      </c>
      <c r="C26195" s="3" t="s">
        <v>67010</v>
      </c>
      <c r="D26195" s="1">
        <f>ROW()</f>
        <v>26195</v>
      </c>
    </row>
    <row r="26196" spans="1:4" ht="13.2" x14ac:dyDescent="0.2">
      <c r="A26196" s="13" t="s">
        <v>1323</v>
      </c>
      <c r="B26196" s="3" t="s">
        <v>29911</v>
      </c>
      <c r="C26196" s="3" t="s">
        <v>67011</v>
      </c>
      <c r="D26196" s="1">
        <f>ROW()</f>
        <v>26196</v>
      </c>
    </row>
    <row r="26197" spans="1:4" ht="13.2" x14ac:dyDescent="0.2">
      <c r="A26197" s="13" t="s">
        <v>1323</v>
      </c>
      <c r="B26197" s="3" t="s">
        <v>29912</v>
      </c>
      <c r="C26197" s="3" t="s">
        <v>67012</v>
      </c>
      <c r="D26197" s="1">
        <f>ROW()</f>
        <v>26197</v>
      </c>
    </row>
    <row r="26198" spans="1:4" ht="13.2" x14ac:dyDescent="0.2">
      <c r="A26198" s="13" t="s">
        <v>1323</v>
      </c>
      <c r="B26198" s="3" t="s">
        <v>29913</v>
      </c>
      <c r="C26198" s="3" t="s">
        <v>67013</v>
      </c>
      <c r="D26198" s="1">
        <f>ROW()</f>
        <v>26198</v>
      </c>
    </row>
    <row r="26199" spans="1:4" ht="13.2" x14ac:dyDescent="0.2">
      <c r="A26199" s="13" t="s">
        <v>1323</v>
      </c>
      <c r="B26199" s="3" t="s">
        <v>29914</v>
      </c>
      <c r="C26199" s="3" t="s">
        <v>67014</v>
      </c>
      <c r="D26199" s="1">
        <f>ROW()</f>
        <v>26199</v>
      </c>
    </row>
    <row r="26200" spans="1:4" ht="13.2" x14ac:dyDescent="0.2">
      <c r="A26200" s="13" t="s">
        <v>1323</v>
      </c>
      <c r="B26200" s="3" t="s">
        <v>29915</v>
      </c>
      <c r="C26200" s="3" t="s">
        <v>67015</v>
      </c>
      <c r="D26200" s="1">
        <f>ROW()</f>
        <v>26200</v>
      </c>
    </row>
    <row r="26201" spans="1:4" ht="13.2" x14ac:dyDescent="0.2">
      <c r="A26201" s="13" t="s">
        <v>1323</v>
      </c>
      <c r="B26201" s="3" t="s">
        <v>29916</v>
      </c>
      <c r="C26201" s="3" t="s">
        <v>67016</v>
      </c>
      <c r="D26201" s="1">
        <f>ROW()</f>
        <v>26201</v>
      </c>
    </row>
    <row r="26202" spans="1:4" ht="13.2" x14ac:dyDescent="0.2">
      <c r="A26202" s="12" t="s">
        <v>3391</v>
      </c>
      <c r="B26202" s="2" t="s">
        <v>29917</v>
      </c>
      <c r="C26202" s="2" t="s">
        <v>67017</v>
      </c>
      <c r="D26202" s="1">
        <f>ROW()</f>
        <v>26202</v>
      </c>
    </row>
    <row r="26203" spans="1:4" ht="13.2" x14ac:dyDescent="0.2">
      <c r="A26203" s="12" t="s">
        <v>3391</v>
      </c>
      <c r="B26203" s="2" t="s">
        <v>29918</v>
      </c>
      <c r="C26203" s="2" t="s">
        <v>67018</v>
      </c>
      <c r="D26203" s="1">
        <f>ROW()</f>
        <v>26203</v>
      </c>
    </row>
    <row r="26204" spans="1:4" ht="13.2" x14ac:dyDescent="0.2">
      <c r="A26204" s="12" t="s">
        <v>3391</v>
      </c>
      <c r="B26204" s="2" t="s">
        <v>29919</v>
      </c>
      <c r="C26204" s="2" t="s">
        <v>67019</v>
      </c>
      <c r="D26204" s="1">
        <f>ROW()</f>
        <v>26204</v>
      </c>
    </row>
    <row r="26205" spans="1:4" ht="13.2" x14ac:dyDescent="0.2">
      <c r="A26205" s="12" t="s">
        <v>3391</v>
      </c>
      <c r="B26205" s="2" t="s">
        <v>29920</v>
      </c>
      <c r="C26205" s="2" t="s">
        <v>67020</v>
      </c>
      <c r="D26205" s="1">
        <f>ROW()</f>
        <v>26205</v>
      </c>
    </row>
    <row r="26206" spans="1:4" ht="13.2" x14ac:dyDescent="0.2">
      <c r="A26206" s="12" t="s">
        <v>3391</v>
      </c>
      <c r="B26206" s="2" t="s">
        <v>29921</v>
      </c>
      <c r="C26206" s="2" t="s">
        <v>67021</v>
      </c>
      <c r="D26206" s="1">
        <f>ROW()</f>
        <v>26206</v>
      </c>
    </row>
    <row r="26207" spans="1:4" ht="13.2" x14ac:dyDescent="0.2">
      <c r="A26207" s="12" t="s">
        <v>3391</v>
      </c>
      <c r="B26207" s="2" t="s">
        <v>29922</v>
      </c>
      <c r="C26207" s="2" t="s">
        <v>67022</v>
      </c>
      <c r="D26207" s="1">
        <f>ROW()</f>
        <v>26207</v>
      </c>
    </row>
    <row r="26208" spans="1:4" ht="13.2" x14ac:dyDescent="0.2">
      <c r="A26208" s="12" t="s">
        <v>3391</v>
      </c>
      <c r="B26208" s="2" t="s">
        <v>29923</v>
      </c>
      <c r="C26208" s="2" t="s">
        <v>67023</v>
      </c>
      <c r="D26208" s="1">
        <f>ROW()</f>
        <v>26208</v>
      </c>
    </row>
    <row r="26209" spans="1:4" ht="13.2" x14ac:dyDescent="0.2">
      <c r="A26209" s="12" t="s">
        <v>3391</v>
      </c>
      <c r="B26209" s="2" t="s">
        <v>29924</v>
      </c>
      <c r="C26209" s="2" t="s">
        <v>67024</v>
      </c>
      <c r="D26209" s="1">
        <f>ROW()</f>
        <v>26209</v>
      </c>
    </row>
    <row r="26210" spans="1:4" ht="13.2" x14ac:dyDescent="0.2">
      <c r="A26210" s="12" t="s">
        <v>3391</v>
      </c>
      <c r="B26210" s="2" t="s">
        <v>29925</v>
      </c>
      <c r="C26210" s="2" t="s">
        <v>67025</v>
      </c>
      <c r="D26210" s="1">
        <f>ROW()</f>
        <v>26210</v>
      </c>
    </row>
    <row r="26211" spans="1:4" ht="13.2" x14ac:dyDescent="0.2">
      <c r="A26211" s="12" t="s">
        <v>3391</v>
      </c>
      <c r="B26211" s="2" t="s">
        <v>29926</v>
      </c>
      <c r="C26211" s="2" t="s">
        <v>67026</v>
      </c>
      <c r="D26211" s="1">
        <f>ROW()</f>
        <v>26211</v>
      </c>
    </row>
    <row r="26212" spans="1:4" ht="13.2" x14ac:dyDescent="0.2">
      <c r="A26212" s="13" t="s">
        <v>3392</v>
      </c>
      <c r="B26212" s="3" t="s">
        <v>29927</v>
      </c>
      <c r="C26212" s="3" t="s">
        <v>67027</v>
      </c>
      <c r="D26212" s="1">
        <f>ROW()</f>
        <v>26212</v>
      </c>
    </row>
    <row r="26213" spans="1:4" ht="13.2" x14ac:dyDescent="0.2">
      <c r="A26213" s="13" t="s">
        <v>3392</v>
      </c>
      <c r="B26213" s="3" t="s">
        <v>29928</v>
      </c>
      <c r="C26213" s="3" t="s">
        <v>67028</v>
      </c>
      <c r="D26213" s="1">
        <f>ROW()</f>
        <v>26213</v>
      </c>
    </row>
    <row r="26214" spans="1:4" ht="13.2" x14ac:dyDescent="0.2">
      <c r="A26214" s="13" t="s">
        <v>3392</v>
      </c>
      <c r="B26214" s="3" t="s">
        <v>29929</v>
      </c>
      <c r="C26214" s="3" t="s">
        <v>67029</v>
      </c>
      <c r="D26214" s="1">
        <f>ROW()</f>
        <v>26214</v>
      </c>
    </row>
    <row r="26215" spans="1:4" ht="13.2" x14ac:dyDescent="0.2">
      <c r="A26215" s="13" t="s">
        <v>3392</v>
      </c>
      <c r="B26215" s="3" t="s">
        <v>29930</v>
      </c>
      <c r="C26215" s="3" t="s">
        <v>67030</v>
      </c>
      <c r="D26215" s="1">
        <f>ROW()</f>
        <v>26215</v>
      </c>
    </row>
    <row r="26216" spans="1:4" ht="13.2" x14ac:dyDescent="0.2">
      <c r="A26216" s="13" t="s">
        <v>3392</v>
      </c>
      <c r="B26216" s="3" t="s">
        <v>29931</v>
      </c>
      <c r="C26216" s="3" t="s">
        <v>67031</v>
      </c>
      <c r="D26216" s="1">
        <f>ROW()</f>
        <v>26216</v>
      </c>
    </row>
    <row r="26217" spans="1:4" ht="13.2" x14ac:dyDescent="0.2">
      <c r="A26217" s="13" t="s">
        <v>3392</v>
      </c>
      <c r="B26217" s="3" t="s">
        <v>29932</v>
      </c>
      <c r="C26217" s="3" t="s">
        <v>67032</v>
      </c>
      <c r="D26217" s="1">
        <f>ROW()</f>
        <v>26217</v>
      </c>
    </row>
    <row r="26218" spans="1:4" ht="13.2" x14ac:dyDescent="0.2">
      <c r="A26218" s="13" t="s">
        <v>3392</v>
      </c>
      <c r="B26218" s="3" t="s">
        <v>29933</v>
      </c>
      <c r="C26218" s="3" t="s">
        <v>67033</v>
      </c>
      <c r="D26218" s="1">
        <f>ROW()</f>
        <v>26218</v>
      </c>
    </row>
    <row r="26219" spans="1:4" ht="13.2" x14ac:dyDescent="0.2">
      <c r="A26219" s="13" t="s">
        <v>3392</v>
      </c>
      <c r="B26219" s="3" t="s">
        <v>29934</v>
      </c>
      <c r="C26219" s="3" t="s">
        <v>67034</v>
      </c>
      <c r="D26219" s="1">
        <f>ROW()</f>
        <v>26219</v>
      </c>
    </row>
    <row r="26220" spans="1:4" ht="13.2" x14ac:dyDescent="0.2">
      <c r="A26220" s="13" t="s">
        <v>3392</v>
      </c>
      <c r="B26220" s="3" t="s">
        <v>29935</v>
      </c>
      <c r="C26220" s="3" t="s">
        <v>67035</v>
      </c>
      <c r="D26220" s="1">
        <f>ROW()</f>
        <v>26220</v>
      </c>
    </row>
    <row r="26221" spans="1:4" ht="13.2" x14ac:dyDescent="0.2">
      <c r="A26221" s="13" t="s">
        <v>3392</v>
      </c>
      <c r="B26221" s="3" t="s">
        <v>29936</v>
      </c>
      <c r="C26221" s="3" t="s">
        <v>67036</v>
      </c>
      <c r="D26221" s="1">
        <f>ROW()</f>
        <v>26221</v>
      </c>
    </row>
    <row r="26222" spans="1:4" ht="13.2" x14ac:dyDescent="0.2">
      <c r="A26222" s="12" t="s">
        <v>1324</v>
      </c>
      <c r="B26222" s="2" t="s">
        <v>29937</v>
      </c>
      <c r="C26222" s="2" t="s">
        <v>67037</v>
      </c>
      <c r="D26222" s="1">
        <f>ROW()</f>
        <v>26222</v>
      </c>
    </row>
    <row r="26223" spans="1:4" ht="13.2" x14ac:dyDescent="0.2">
      <c r="A26223" s="12" t="s">
        <v>1324</v>
      </c>
      <c r="B26223" s="2" t="s">
        <v>29938</v>
      </c>
      <c r="C26223" s="2" t="s">
        <v>67038</v>
      </c>
      <c r="D26223" s="1">
        <f>ROW()</f>
        <v>26223</v>
      </c>
    </row>
    <row r="26224" spans="1:4" ht="13.2" x14ac:dyDescent="0.2">
      <c r="A26224" s="12" t="s">
        <v>1324</v>
      </c>
      <c r="B26224" s="2" t="s">
        <v>29939</v>
      </c>
      <c r="C26224" s="2" t="s">
        <v>67039</v>
      </c>
      <c r="D26224" s="1">
        <f>ROW()</f>
        <v>26224</v>
      </c>
    </row>
    <row r="26225" spans="1:4" ht="13.2" x14ac:dyDescent="0.2">
      <c r="A26225" s="12" t="s">
        <v>1324</v>
      </c>
      <c r="B26225" s="2" t="s">
        <v>29940</v>
      </c>
      <c r="C26225" s="2" t="s">
        <v>67040</v>
      </c>
      <c r="D26225" s="1">
        <f>ROW()</f>
        <v>26225</v>
      </c>
    </row>
    <row r="26226" spans="1:4" ht="13.2" x14ac:dyDescent="0.2">
      <c r="A26226" s="12" t="s">
        <v>1324</v>
      </c>
      <c r="B26226" s="2" t="s">
        <v>29941</v>
      </c>
      <c r="C26226" s="2" t="s">
        <v>67041</v>
      </c>
      <c r="D26226" s="1">
        <f>ROW()</f>
        <v>26226</v>
      </c>
    </row>
    <row r="26227" spans="1:4" ht="13.2" x14ac:dyDescent="0.2">
      <c r="A26227" s="12" t="s">
        <v>1324</v>
      </c>
      <c r="B26227" s="2" t="s">
        <v>29942</v>
      </c>
      <c r="C26227" s="2" t="s">
        <v>67042</v>
      </c>
      <c r="D26227" s="1">
        <f>ROW()</f>
        <v>26227</v>
      </c>
    </row>
    <row r="26228" spans="1:4" ht="13.2" x14ac:dyDescent="0.2">
      <c r="A26228" s="12" t="s">
        <v>1324</v>
      </c>
      <c r="B26228" s="2" t="s">
        <v>29943</v>
      </c>
      <c r="C26228" s="2" t="s">
        <v>67043</v>
      </c>
      <c r="D26228" s="1">
        <f>ROW()</f>
        <v>26228</v>
      </c>
    </row>
    <row r="26229" spans="1:4" ht="13.2" x14ac:dyDescent="0.2">
      <c r="A26229" s="12" t="s">
        <v>1324</v>
      </c>
      <c r="B26229" s="2" t="s">
        <v>29944</v>
      </c>
      <c r="C26229" s="2" t="s">
        <v>67044</v>
      </c>
      <c r="D26229" s="1">
        <f>ROW()</f>
        <v>26229</v>
      </c>
    </row>
    <row r="26230" spans="1:4" ht="13.2" x14ac:dyDescent="0.2">
      <c r="A26230" s="12" t="s">
        <v>1324</v>
      </c>
      <c r="B26230" s="2" t="s">
        <v>29945</v>
      </c>
      <c r="C26230" s="2" t="s">
        <v>67045</v>
      </c>
      <c r="D26230" s="1">
        <f>ROW()</f>
        <v>26230</v>
      </c>
    </row>
    <row r="26231" spans="1:4" ht="13.2" x14ac:dyDescent="0.2">
      <c r="A26231" s="12" t="s">
        <v>1324</v>
      </c>
      <c r="B26231" s="2" t="s">
        <v>29946</v>
      </c>
      <c r="C26231" s="2" t="s">
        <v>67046</v>
      </c>
      <c r="D26231" s="1">
        <f>ROW()</f>
        <v>26231</v>
      </c>
    </row>
    <row r="26232" spans="1:4" ht="13.2" x14ac:dyDescent="0.2">
      <c r="A26232" s="13" t="s">
        <v>1325</v>
      </c>
      <c r="B26232" s="3" t="s">
        <v>29947</v>
      </c>
      <c r="C26232" s="3" t="s">
        <v>67047</v>
      </c>
      <c r="D26232" s="1">
        <f>ROW()</f>
        <v>26232</v>
      </c>
    </row>
    <row r="26233" spans="1:4" ht="13.2" x14ac:dyDescent="0.2">
      <c r="A26233" s="13" t="s">
        <v>1325</v>
      </c>
      <c r="B26233" s="3" t="s">
        <v>29948</v>
      </c>
      <c r="C26233" s="3" t="s">
        <v>67048</v>
      </c>
      <c r="D26233" s="1">
        <f>ROW()</f>
        <v>26233</v>
      </c>
    </row>
    <row r="26234" spans="1:4" ht="13.2" x14ac:dyDescent="0.2">
      <c r="A26234" s="13" t="s">
        <v>1325</v>
      </c>
      <c r="B26234" s="3" t="s">
        <v>29949</v>
      </c>
      <c r="C26234" s="3" t="s">
        <v>67049</v>
      </c>
      <c r="D26234" s="1">
        <f>ROW()</f>
        <v>26234</v>
      </c>
    </row>
    <row r="26235" spans="1:4" ht="13.2" x14ac:dyDescent="0.2">
      <c r="A26235" s="13" t="s">
        <v>1325</v>
      </c>
      <c r="B26235" s="3" t="s">
        <v>29950</v>
      </c>
      <c r="C26235" s="3" t="s">
        <v>67050</v>
      </c>
      <c r="D26235" s="1">
        <f>ROW()</f>
        <v>26235</v>
      </c>
    </row>
    <row r="26236" spans="1:4" ht="13.2" x14ac:dyDescent="0.2">
      <c r="A26236" s="13" t="s">
        <v>1325</v>
      </c>
      <c r="B26236" s="3" t="s">
        <v>29951</v>
      </c>
      <c r="C26236" s="3" t="s">
        <v>67051</v>
      </c>
      <c r="D26236" s="1">
        <f>ROW()</f>
        <v>26236</v>
      </c>
    </row>
    <row r="26237" spans="1:4" ht="13.2" x14ac:dyDescent="0.2">
      <c r="A26237" s="13" t="s">
        <v>1325</v>
      </c>
      <c r="B26237" s="3" t="s">
        <v>29952</v>
      </c>
      <c r="C26237" s="3" t="s">
        <v>67052</v>
      </c>
      <c r="D26237" s="1">
        <f>ROW()</f>
        <v>26237</v>
      </c>
    </row>
    <row r="26238" spans="1:4" ht="13.2" x14ac:dyDescent="0.2">
      <c r="A26238" s="13" t="s">
        <v>1325</v>
      </c>
      <c r="B26238" s="3" t="s">
        <v>29953</v>
      </c>
      <c r="C26238" s="3" t="s">
        <v>67053</v>
      </c>
      <c r="D26238" s="1">
        <f>ROW()</f>
        <v>26238</v>
      </c>
    </row>
    <row r="26239" spans="1:4" ht="13.2" x14ac:dyDescent="0.2">
      <c r="A26239" s="13" t="s">
        <v>1325</v>
      </c>
      <c r="B26239" s="3" t="s">
        <v>29954</v>
      </c>
      <c r="C26239" s="3" t="s">
        <v>67054</v>
      </c>
      <c r="D26239" s="1">
        <f>ROW()</f>
        <v>26239</v>
      </c>
    </row>
    <row r="26240" spans="1:4" ht="13.2" x14ac:dyDescent="0.2">
      <c r="A26240" s="13" t="s">
        <v>1325</v>
      </c>
      <c r="B26240" s="3" t="s">
        <v>29955</v>
      </c>
      <c r="C26240" s="3" t="s">
        <v>67055</v>
      </c>
      <c r="D26240" s="1">
        <f>ROW()</f>
        <v>26240</v>
      </c>
    </row>
    <row r="26241" spans="1:4" ht="13.2" x14ac:dyDescent="0.2">
      <c r="A26241" s="13" t="s">
        <v>1325</v>
      </c>
      <c r="B26241" s="3" t="s">
        <v>29956</v>
      </c>
      <c r="C26241" s="3" t="s">
        <v>67056</v>
      </c>
      <c r="D26241" s="1">
        <f>ROW()</f>
        <v>26241</v>
      </c>
    </row>
    <row r="26242" spans="1:4" ht="13.2" x14ac:dyDescent="0.2">
      <c r="A26242" s="12" t="s">
        <v>3393</v>
      </c>
      <c r="B26242" s="2" t="s">
        <v>29957</v>
      </c>
      <c r="C26242" s="2" t="s">
        <v>67057</v>
      </c>
      <c r="D26242" s="1">
        <f>ROW()</f>
        <v>26242</v>
      </c>
    </row>
    <row r="26243" spans="1:4" ht="13.2" x14ac:dyDescent="0.2">
      <c r="A26243" s="12" t="s">
        <v>3393</v>
      </c>
      <c r="B26243" s="2" t="s">
        <v>29958</v>
      </c>
      <c r="C26243" s="2" t="s">
        <v>67058</v>
      </c>
      <c r="D26243" s="1">
        <f>ROW()</f>
        <v>26243</v>
      </c>
    </row>
    <row r="26244" spans="1:4" ht="13.2" x14ac:dyDescent="0.2">
      <c r="A26244" s="12" t="s">
        <v>3393</v>
      </c>
      <c r="B26244" s="2" t="s">
        <v>29959</v>
      </c>
      <c r="C26244" s="2" t="s">
        <v>67059</v>
      </c>
      <c r="D26244" s="1">
        <f>ROW()</f>
        <v>26244</v>
      </c>
    </row>
    <row r="26245" spans="1:4" ht="13.2" x14ac:dyDescent="0.2">
      <c r="A26245" s="12" t="s">
        <v>3393</v>
      </c>
      <c r="B26245" s="2" t="s">
        <v>29960</v>
      </c>
      <c r="C26245" s="2" t="s">
        <v>67060</v>
      </c>
      <c r="D26245" s="1">
        <f>ROW()</f>
        <v>26245</v>
      </c>
    </row>
    <row r="26246" spans="1:4" ht="13.2" x14ac:dyDescent="0.2">
      <c r="A26246" s="12" t="s">
        <v>3393</v>
      </c>
      <c r="B26246" s="2" t="s">
        <v>29961</v>
      </c>
      <c r="C26246" s="2" t="s">
        <v>67061</v>
      </c>
      <c r="D26246" s="1">
        <f>ROW()</f>
        <v>26246</v>
      </c>
    </row>
    <row r="26247" spans="1:4" ht="13.2" x14ac:dyDescent="0.2">
      <c r="A26247" s="12" t="s">
        <v>3393</v>
      </c>
      <c r="B26247" s="2" t="s">
        <v>29962</v>
      </c>
      <c r="C26247" s="2" t="s">
        <v>67062</v>
      </c>
      <c r="D26247" s="1">
        <f>ROW()</f>
        <v>26247</v>
      </c>
    </row>
    <row r="26248" spans="1:4" ht="13.2" x14ac:dyDescent="0.2">
      <c r="A26248" s="12" t="s">
        <v>3393</v>
      </c>
      <c r="B26248" s="2" t="s">
        <v>29963</v>
      </c>
      <c r="C26248" s="2" t="s">
        <v>67063</v>
      </c>
      <c r="D26248" s="1">
        <f>ROW()</f>
        <v>26248</v>
      </c>
    </row>
    <row r="26249" spans="1:4" ht="13.2" x14ac:dyDescent="0.2">
      <c r="A26249" s="12" t="s">
        <v>3393</v>
      </c>
      <c r="B26249" s="2" t="s">
        <v>29964</v>
      </c>
      <c r="C26249" s="2" t="s">
        <v>67064</v>
      </c>
      <c r="D26249" s="1">
        <f>ROW()</f>
        <v>26249</v>
      </c>
    </row>
    <row r="26250" spans="1:4" ht="13.2" x14ac:dyDescent="0.2">
      <c r="A26250" s="12" t="s">
        <v>3393</v>
      </c>
      <c r="B26250" s="2" t="s">
        <v>29965</v>
      </c>
      <c r="C26250" s="2" t="s">
        <v>67065</v>
      </c>
      <c r="D26250" s="1">
        <f>ROW()</f>
        <v>26250</v>
      </c>
    </row>
    <row r="26251" spans="1:4" ht="13.2" x14ac:dyDescent="0.2">
      <c r="A26251" s="12" t="s">
        <v>3393</v>
      </c>
      <c r="B26251" s="2" t="s">
        <v>29966</v>
      </c>
      <c r="C26251" s="2" t="s">
        <v>67066</v>
      </c>
      <c r="D26251" s="1">
        <f>ROW()</f>
        <v>26251</v>
      </c>
    </row>
    <row r="26252" spans="1:4" ht="13.2" x14ac:dyDescent="0.2">
      <c r="A26252" s="13" t="s">
        <v>1326</v>
      </c>
      <c r="B26252" s="3" t="s">
        <v>29967</v>
      </c>
      <c r="C26252" s="3" t="s">
        <v>67067</v>
      </c>
      <c r="D26252" s="1">
        <f>ROW()</f>
        <v>26252</v>
      </c>
    </row>
    <row r="26253" spans="1:4" ht="13.2" x14ac:dyDescent="0.2">
      <c r="A26253" s="13" t="s">
        <v>1326</v>
      </c>
      <c r="B26253" s="3" t="s">
        <v>29968</v>
      </c>
      <c r="C26253" s="3" t="s">
        <v>67068</v>
      </c>
      <c r="D26253" s="1">
        <f>ROW()</f>
        <v>26253</v>
      </c>
    </row>
    <row r="26254" spans="1:4" ht="13.2" x14ac:dyDescent="0.2">
      <c r="A26254" s="13" t="s">
        <v>1326</v>
      </c>
      <c r="B26254" s="3" t="s">
        <v>29969</v>
      </c>
      <c r="C26254" s="3" t="s">
        <v>67069</v>
      </c>
      <c r="D26254" s="1">
        <f>ROW()</f>
        <v>26254</v>
      </c>
    </row>
    <row r="26255" spans="1:4" ht="13.2" x14ac:dyDescent="0.2">
      <c r="A26255" s="13" t="s">
        <v>1326</v>
      </c>
      <c r="B26255" s="3" t="s">
        <v>29970</v>
      </c>
      <c r="C26255" s="3" t="s">
        <v>67070</v>
      </c>
      <c r="D26255" s="1">
        <f>ROW()</f>
        <v>26255</v>
      </c>
    </row>
    <row r="26256" spans="1:4" ht="13.2" x14ac:dyDescent="0.2">
      <c r="A26256" s="13" t="s">
        <v>1326</v>
      </c>
      <c r="B26256" s="3" t="s">
        <v>29971</v>
      </c>
      <c r="C26256" s="3" t="s">
        <v>67071</v>
      </c>
      <c r="D26256" s="1">
        <f>ROW()</f>
        <v>26256</v>
      </c>
    </row>
    <row r="26257" spans="1:4" ht="13.2" x14ac:dyDescent="0.2">
      <c r="A26257" s="13" t="s">
        <v>1326</v>
      </c>
      <c r="B26257" s="3" t="s">
        <v>29972</v>
      </c>
      <c r="C26257" s="3" t="s">
        <v>67072</v>
      </c>
      <c r="D26257" s="1">
        <f>ROW()</f>
        <v>26257</v>
      </c>
    </row>
    <row r="26258" spans="1:4" ht="13.2" x14ac:dyDescent="0.2">
      <c r="A26258" s="13" t="s">
        <v>1326</v>
      </c>
      <c r="B26258" s="3" t="s">
        <v>29973</v>
      </c>
      <c r="C26258" s="3" t="s">
        <v>67073</v>
      </c>
      <c r="D26258" s="1">
        <f>ROW()</f>
        <v>26258</v>
      </c>
    </row>
    <row r="26259" spans="1:4" ht="13.2" x14ac:dyDescent="0.2">
      <c r="A26259" s="13" t="s">
        <v>1326</v>
      </c>
      <c r="B26259" s="3" t="s">
        <v>29974</v>
      </c>
      <c r="C26259" s="3" t="s">
        <v>67074</v>
      </c>
      <c r="D26259" s="1">
        <f>ROW()</f>
        <v>26259</v>
      </c>
    </row>
    <row r="26260" spans="1:4" ht="13.2" x14ac:dyDescent="0.2">
      <c r="A26260" s="13" t="s">
        <v>1326</v>
      </c>
      <c r="B26260" s="3" t="s">
        <v>29975</v>
      </c>
      <c r="C26260" s="3" t="s">
        <v>67075</v>
      </c>
      <c r="D26260" s="1">
        <f>ROW()</f>
        <v>26260</v>
      </c>
    </row>
    <row r="26261" spans="1:4" ht="13.2" x14ac:dyDescent="0.2">
      <c r="A26261" s="13" t="s">
        <v>1326</v>
      </c>
      <c r="B26261" s="3" t="s">
        <v>29976</v>
      </c>
      <c r="C26261" s="3" t="s">
        <v>67076</v>
      </c>
      <c r="D26261" s="1">
        <f>ROW()</f>
        <v>26261</v>
      </c>
    </row>
    <row r="26262" spans="1:4" ht="13.2" x14ac:dyDescent="0.2">
      <c r="A26262" s="12" t="s">
        <v>3394</v>
      </c>
      <c r="B26262" s="2" t="s">
        <v>29977</v>
      </c>
      <c r="C26262" s="2" t="s">
        <v>67077</v>
      </c>
      <c r="D26262" s="1">
        <f>ROW()</f>
        <v>26262</v>
      </c>
    </row>
    <row r="26263" spans="1:4" ht="13.2" x14ac:dyDescent="0.2">
      <c r="A26263" s="12" t="s">
        <v>3394</v>
      </c>
      <c r="B26263" s="2" t="s">
        <v>29978</v>
      </c>
      <c r="C26263" s="2" t="s">
        <v>67078</v>
      </c>
      <c r="D26263" s="1">
        <f>ROW()</f>
        <v>26263</v>
      </c>
    </row>
    <row r="26264" spans="1:4" ht="13.2" x14ac:dyDescent="0.2">
      <c r="A26264" s="12" t="s">
        <v>3394</v>
      </c>
      <c r="B26264" s="2" t="s">
        <v>29979</v>
      </c>
      <c r="C26264" s="2" t="s">
        <v>67079</v>
      </c>
      <c r="D26264" s="1">
        <f>ROW()</f>
        <v>26264</v>
      </c>
    </row>
    <row r="26265" spans="1:4" ht="13.2" x14ac:dyDescent="0.2">
      <c r="A26265" s="12" t="s">
        <v>3394</v>
      </c>
      <c r="B26265" s="2" t="s">
        <v>29980</v>
      </c>
      <c r="C26265" s="2" t="s">
        <v>67080</v>
      </c>
      <c r="D26265" s="1">
        <f>ROW()</f>
        <v>26265</v>
      </c>
    </row>
    <row r="26266" spans="1:4" ht="13.2" x14ac:dyDescent="0.2">
      <c r="A26266" s="12" t="s">
        <v>3394</v>
      </c>
      <c r="B26266" s="2" t="s">
        <v>29981</v>
      </c>
      <c r="C26266" s="2" t="s">
        <v>67081</v>
      </c>
      <c r="D26266" s="1">
        <f>ROW()</f>
        <v>26266</v>
      </c>
    </row>
    <row r="26267" spans="1:4" ht="13.2" x14ac:dyDescent="0.2">
      <c r="A26267" s="12" t="s">
        <v>3394</v>
      </c>
      <c r="B26267" s="2" t="s">
        <v>29982</v>
      </c>
      <c r="C26267" s="2" t="s">
        <v>67082</v>
      </c>
      <c r="D26267" s="1">
        <f>ROW()</f>
        <v>26267</v>
      </c>
    </row>
    <row r="26268" spans="1:4" ht="13.2" x14ac:dyDescent="0.2">
      <c r="A26268" s="12" t="s">
        <v>3394</v>
      </c>
      <c r="B26268" s="2" t="s">
        <v>29983</v>
      </c>
      <c r="C26268" s="2" t="s">
        <v>67083</v>
      </c>
      <c r="D26268" s="1">
        <f>ROW()</f>
        <v>26268</v>
      </c>
    </row>
    <row r="26269" spans="1:4" ht="13.2" x14ac:dyDescent="0.2">
      <c r="A26269" s="12" t="s">
        <v>3394</v>
      </c>
      <c r="B26269" s="2" t="s">
        <v>29984</v>
      </c>
      <c r="C26269" s="2" t="s">
        <v>67084</v>
      </c>
      <c r="D26269" s="1">
        <f>ROW()</f>
        <v>26269</v>
      </c>
    </row>
    <row r="26270" spans="1:4" ht="13.2" x14ac:dyDescent="0.2">
      <c r="A26270" s="12" t="s">
        <v>3394</v>
      </c>
      <c r="B26270" s="2" t="s">
        <v>29985</v>
      </c>
      <c r="C26270" s="2" t="s">
        <v>67085</v>
      </c>
      <c r="D26270" s="1">
        <f>ROW()</f>
        <v>26270</v>
      </c>
    </row>
    <row r="26271" spans="1:4" ht="13.2" x14ac:dyDescent="0.2">
      <c r="A26271" s="12" t="s">
        <v>3394</v>
      </c>
      <c r="B26271" s="2" t="s">
        <v>29986</v>
      </c>
      <c r="C26271" s="2" t="s">
        <v>67086</v>
      </c>
      <c r="D26271" s="1">
        <f>ROW()</f>
        <v>26271</v>
      </c>
    </row>
    <row r="26272" spans="1:4" ht="13.2" x14ac:dyDescent="0.2">
      <c r="A26272" s="13" t="s">
        <v>3395</v>
      </c>
      <c r="B26272" s="3" t="s">
        <v>29987</v>
      </c>
      <c r="C26272" s="3" t="s">
        <v>67087</v>
      </c>
      <c r="D26272" s="1">
        <f>ROW()</f>
        <v>26272</v>
      </c>
    </row>
    <row r="26273" spans="1:4" ht="13.2" x14ac:dyDescent="0.2">
      <c r="A26273" s="13" t="s">
        <v>3395</v>
      </c>
      <c r="B26273" s="3" t="s">
        <v>29988</v>
      </c>
      <c r="C26273" s="3" t="s">
        <v>67088</v>
      </c>
      <c r="D26273" s="1">
        <f>ROW()</f>
        <v>26273</v>
      </c>
    </row>
    <row r="26274" spans="1:4" ht="13.2" x14ac:dyDescent="0.2">
      <c r="A26274" s="13" t="s">
        <v>3395</v>
      </c>
      <c r="B26274" s="3" t="s">
        <v>29989</v>
      </c>
      <c r="C26274" s="3" t="s">
        <v>67089</v>
      </c>
      <c r="D26274" s="1">
        <f>ROW()</f>
        <v>26274</v>
      </c>
    </row>
    <row r="26275" spans="1:4" ht="13.2" x14ac:dyDescent="0.2">
      <c r="A26275" s="13" t="s">
        <v>3395</v>
      </c>
      <c r="B26275" s="3" t="s">
        <v>29990</v>
      </c>
      <c r="C26275" s="3" t="s">
        <v>67090</v>
      </c>
      <c r="D26275" s="1">
        <f>ROW()</f>
        <v>26275</v>
      </c>
    </row>
    <row r="26276" spans="1:4" ht="13.2" x14ac:dyDescent="0.2">
      <c r="A26276" s="13" t="s">
        <v>3395</v>
      </c>
      <c r="B26276" s="3" t="s">
        <v>29991</v>
      </c>
      <c r="C26276" s="3" t="s">
        <v>67091</v>
      </c>
      <c r="D26276" s="1">
        <f>ROW()</f>
        <v>26276</v>
      </c>
    </row>
    <row r="26277" spans="1:4" ht="13.2" x14ac:dyDescent="0.2">
      <c r="A26277" s="13" t="s">
        <v>3395</v>
      </c>
      <c r="B26277" s="3" t="s">
        <v>29992</v>
      </c>
      <c r="C26277" s="3" t="s">
        <v>67092</v>
      </c>
      <c r="D26277" s="1">
        <f>ROW()</f>
        <v>26277</v>
      </c>
    </row>
    <row r="26278" spans="1:4" ht="13.2" x14ac:dyDescent="0.2">
      <c r="A26278" s="13" t="s">
        <v>3395</v>
      </c>
      <c r="B26278" s="3" t="s">
        <v>29993</v>
      </c>
      <c r="C26278" s="3" t="s">
        <v>67093</v>
      </c>
      <c r="D26278" s="1">
        <f>ROW()</f>
        <v>26278</v>
      </c>
    </row>
    <row r="26279" spans="1:4" ht="13.2" x14ac:dyDescent="0.2">
      <c r="A26279" s="13" t="s">
        <v>3395</v>
      </c>
      <c r="B26279" s="3" t="s">
        <v>29994</v>
      </c>
      <c r="C26279" s="3" t="s">
        <v>67094</v>
      </c>
      <c r="D26279" s="1">
        <f>ROW()</f>
        <v>26279</v>
      </c>
    </row>
    <row r="26280" spans="1:4" ht="13.2" x14ac:dyDescent="0.2">
      <c r="A26280" s="13" t="s">
        <v>3395</v>
      </c>
      <c r="B26280" s="3" t="s">
        <v>29995</v>
      </c>
      <c r="C26280" s="3" t="s">
        <v>67095</v>
      </c>
      <c r="D26280" s="1">
        <f>ROW()</f>
        <v>26280</v>
      </c>
    </row>
    <row r="26281" spans="1:4" ht="13.2" x14ac:dyDescent="0.2">
      <c r="A26281" s="13" t="s">
        <v>3395</v>
      </c>
      <c r="B26281" s="3" t="s">
        <v>29996</v>
      </c>
      <c r="C26281" s="3" t="s">
        <v>67096</v>
      </c>
      <c r="D26281" s="1">
        <f>ROW()</f>
        <v>26281</v>
      </c>
    </row>
    <row r="26282" spans="1:4" ht="13.2" x14ac:dyDescent="0.2">
      <c r="A26282" s="12" t="s">
        <v>1327</v>
      </c>
      <c r="B26282" s="2" t="s">
        <v>29997</v>
      </c>
      <c r="C26282" s="2" t="s">
        <v>67097</v>
      </c>
      <c r="D26282" s="1">
        <f>ROW()</f>
        <v>26282</v>
      </c>
    </row>
    <row r="26283" spans="1:4" ht="13.2" x14ac:dyDescent="0.2">
      <c r="A26283" s="12" t="s">
        <v>1327</v>
      </c>
      <c r="B26283" s="2" t="s">
        <v>29998</v>
      </c>
      <c r="C26283" s="2" t="s">
        <v>67098</v>
      </c>
      <c r="D26283" s="1">
        <f>ROW()</f>
        <v>26283</v>
      </c>
    </row>
    <row r="26284" spans="1:4" ht="13.2" x14ac:dyDescent="0.2">
      <c r="A26284" s="12" t="s">
        <v>1327</v>
      </c>
      <c r="B26284" s="2" t="s">
        <v>29999</v>
      </c>
      <c r="C26284" s="2" t="s">
        <v>67099</v>
      </c>
      <c r="D26284" s="1">
        <f>ROW()</f>
        <v>26284</v>
      </c>
    </row>
    <row r="26285" spans="1:4" ht="13.2" x14ac:dyDescent="0.2">
      <c r="A26285" s="12" t="s">
        <v>1327</v>
      </c>
      <c r="B26285" s="2" t="s">
        <v>30000</v>
      </c>
      <c r="C26285" s="2" t="s">
        <v>67100</v>
      </c>
      <c r="D26285" s="1">
        <f>ROW()</f>
        <v>26285</v>
      </c>
    </row>
    <row r="26286" spans="1:4" ht="13.2" x14ac:dyDescent="0.2">
      <c r="A26286" s="12" t="s">
        <v>1327</v>
      </c>
      <c r="B26286" s="2" t="s">
        <v>30001</v>
      </c>
      <c r="C26286" s="2" t="s">
        <v>67101</v>
      </c>
      <c r="D26286" s="1">
        <f>ROW()</f>
        <v>26286</v>
      </c>
    </row>
    <row r="26287" spans="1:4" ht="13.2" x14ac:dyDescent="0.2">
      <c r="A26287" s="12" t="s">
        <v>1327</v>
      </c>
      <c r="B26287" s="2" t="s">
        <v>30002</v>
      </c>
      <c r="C26287" s="2" t="s">
        <v>67102</v>
      </c>
      <c r="D26287" s="1">
        <f>ROW()</f>
        <v>26287</v>
      </c>
    </row>
    <row r="26288" spans="1:4" ht="13.2" x14ac:dyDescent="0.2">
      <c r="A26288" s="12" t="s">
        <v>1327</v>
      </c>
      <c r="B26288" s="2" t="s">
        <v>30003</v>
      </c>
      <c r="C26288" s="2" t="s">
        <v>67103</v>
      </c>
      <c r="D26288" s="1">
        <f>ROW()</f>
        <v>26288</v>
      </c>
    </row>
    <row r="26289" spans="1:4" ht="13.2" x14ac:dyDescent="0.2">
      <c r="A26289" s="12" t="s">
        <v>1327</v>
      </c>
      <c r="B26289" s="2" t="s">
        <v>30004</v>
      </c>
      <c r="C26289" s="2" t="s">
        <v>67104</v>
      </c>
      <c r="D26289" s="1">
        <f>ROW()</f>
        <v>26289</v>
      </c>
    </row>
    <row r="26290" spans="1:4" ht="13.2" x14ac:dyDescent="0.2">
      <c r="A26290" s="12" t="s">
        <v>1327</v>
      </c>
      <c r="B26290" s="2" t="s">
        <v>30005</v>
      </c>
      <c r="C26290" s="2" t="s">
        <v>67105</v>
      </c>
      <c r="D26290" s="1">
        <f>ROW()</f>
        <v>26290</v>
      </c>
    </row>
    <row r="26291" spans="1:4" ht="13.2" x14ac:dyDescent="0.2">
      <c r="A26291" s="12" t="s">
        <v>1327</v>
      </c>
      <c r="B26291" s="2" t="s">
        <v>30006</v>
      </c>
      <c r="C26291" s="2" t="s">
        <v>67106</v>
      </c>
      <c r="D26291" s="1">
        <f>ROW()</f>
        <v>26291</v>
      </c>
    </row>
    <row r="26292" spans="1:4" ht="13.2" x14ac:dyDescent="0.2">
      <c r="A26292" s="13" t="s">
        <v>1328</v>
      </c>
      <c r="B26292" s="3" t="s">
        <v>30007</v>
      </c>
      <c r="C26292" s="3" t="s">
        <v>67107</v>
      </c>
      <c r="D26292" s="1">
        <f>ROW()</f>
        <v>26292</v>
      </c>
    </row>
    <row r="26293" spans="1:4" ht="13.2" x14ac:dyDescent="0.2">
      <c r="A26293" s="13" t="s">
        <v>1328</v>
      </c>
      <c r="B26293" s="3" t="s">
        <v>30008</v>
      </c>
      <c r="C26293" s="3" t="s">
        <v>67108</v>
      </c>
      <c r="D26293" s="1">
        <f>ROW()</f>
        <v>26293</v>
      </c>
    </row>
    <row r="26294" spans="1:4" ht="13.2" x14ac:dyDescent="0.2">
      <c r="A26294" s="13" t="s">
        <v>1328</v>
      </c>
      <c r="B26294" s="3" t="s">
        <v>30009</v>
      </c>
      <c r="C26294" s="3" t="s">
        <v>67109</v>
      </c>
      <c r="D26294" s="1">
        <f>ROW()</f>
        <v>26294</v>
      </c>
    </row>
    <row r="26295" spans="1:4" ht="13.2" x14ac:dyDescent="0.2">
      <c r="A26295" s="13" t="s">
        <v>1328</v>
      </c>
      <c r="B26295" s="3" t="s">
        <v>30010</v>
      </c>
      <c r="C26295" s="3" t="s">
        <v>67110</v>
      </c>
      <c r="D26295" s="1">
        <f>ROW()</f>
        <v>26295</v>
      </c>
    </row>
    <row r="26296" spans="1:4" ht="13.2" x14ac:dyDescent="0.2">
      <c r="A26296" s="13" t="s">
        <v>1328</v>
      </c>
      <c r="B26296" s="3" t="s">
        <v>30011</v>
      </c>
      <c r="C26296" s="3" t="s">
        <v>67111</v>
      </c>
      <c r="D26296" s="1">
        <f>ROW()</f>
        <v>26296</v>
      </c>
    </row>
    <row r="26297" spans="1:4" ht="13.2" x14ac:dyDescent="0.2">
      <c r="A26297" s="13" t="s">
        <v>1328</v>
      </c>
      <c r="B26297" s="3" t="s">
        <v>30012</v>
      </c>
      <c r="C26297" s="3" t="s">
        <v>67112</v>
      </c>
      <c r="D26297" s="1">
        <f>ROW()</f>
        <v>26297</v>
      </c>
    </row>
    <row r="26298" spans="1:4" ht="13.2" x14ac:dyDescent="0.2">
      <c r="A26298" s="13" t="s">
        <v>1328</v>
      </c>
      <c r="B26298" s="3" t="s">
        <v>30013</v>
      </c>
      <c r="C26298" s="3" t="s">
        <v>67113</v>
      </c>
      <c r="D26298" s="1">
        <f>ROW()</f>
        <v>26298</v>
      </c>
    </row>
    <row r="26299" spans="1:4" ht="13.2" x14ac:dyDescent="0.2">
      <c r="A26299" s="13" t="s">
        <v>1328</v>
      </c>
      <c r="B26299" s="3" t="s">
        <v>30014</v>
      </c>
      <c r="C26299" s="3" t="s">
        <v>67114</v>
      </c>
      <c r="D26299" s="1">
        <f>ROW()</f>
        <v>26299</v>
      </c>
    </row>
    <row r="26300" spans="1:4" ht="13.2" x14ac:dyDescent="0.2">
      <c r="A26300" s="13" t="s">
        <v>1328</v>
      </c>
      <c r="B26300" s="3" t="s">
        <v>30015</v>
      </c>
      <c r="C26300" s="3" t="s">
        <v>67115</v>
      </c>
      <c r="D26300" s="1">
        <f>ROW()</f>
        <v>26300</v>
      </c>
    </row>
    <row r="26301" spans="1:4" ht="13.2" x14ac:dyDescent="0.2">
      <c r="A26301" s="13" t="s">
        <v>1328</v>
      </c>
      <c r="B26301" s="3" t="s">
        <v>30016</v>
      </c>
      <c r="C26301" s="3" t="s">
        <v>67116</v>
      </c>
      <c r="D26301" s="1">
        <f>ROW()</f>
        <v>26301</v>
      </c>
    </row>
    <row r="26302" spans="1:4" ht="13.2" x14ac:dyDescent="0.2">
      <c r="A26302" s="12" t="s">
        <v>3396</v>
      </c>
      <c r="B26302" s="2" t="s">
        <v>30017</v>
      </c>
      <c r="C26302" s="2" t="s">
        <v>67117</v>
      </c>
      <c r="D26302" s="1">
        <f>ROW()</f>
        <v>26302</v>
      </c>
    </row>
    <row r="26303" spans="1:4" ht="13.2" x14ac:dyDescent="0.2">
      <c r="A26303" s="12" t="s">
        <v>3396</v>
      </c>
      <c r="B26303" s="2" t="s">
        <v>30018</v>
      </c>
      <c r="C26303" s="2" t="s">
        <v>67118</v>
      </c>
      <c r="D26303" s="1">
        <f>ROW()</f>
        <v>26303</v>
      </c>
    </row>
    <row r="26304" spans="1:4" ht="13.2" x14ac:dyDescent="0.2">
      <c r="A26304" s="12" t="s">
        <v>3396</v>
      </c>
      <c r="B26304" s="2" t="s">
        <v>30019</v>
      </c>
      <c r="C26304" s="2" t="s">
        <v>67119</v>
      </c>
      <c r="D26304" s="1">
        <f>ROW()</f>
        <v>26304</v>
      </c>
    </row>
    <row r="26305" spans="1:4" ht="13.2" x14ac:dyDescent="0.2">
      <c r="A26305" s="12" t="s">
        <v>3396</v>
      </c>
      <c r="B26305" s="2" t="s">
        <v>30020</v>
      </c>
      <c r="C26305" s="2" t="s">
        <v>67120</v>
      </c>
      <c r="D26305" s="1">
        <f>ROW()</f>
        <v>26305</v>
      </c>
    </row>
    <row r="26306" spans="1:4" ht="13.2" x14ac:dyDescent="0.2">
      <c r="A26306" s="12" t="s">
        <v>3396</v>
      </c>
      <c r="B26306" s="2" t="s">
        <v>30021</v>
      </c>
      <c r="C26306" s="2" t="s">
        <v>67121</v>
      </c>
      <c r="D26306" s="1">
        <f>ROW()</f>
        <v>26306</v>
      </c>
    </row>
    <row r="26307" spans="1:4" ht="13.2" x14ac:dyDescent="0.2">
      <c r="A26307" s="12" t="s">
        <v>3396</v>
      </c>
      <c r="B26307" s="2" t="s">
        <v>30022</v>
      </c>
      <c r="C26307" s="2" t="s">
        <v>67122</v>
      </c>
      <c r="D26307" s="1">
        <f>ROW()</f>
        <v>26307</v>
      </c>
    </row>
    <row r="26308" spans="1:4" ht="13.2" x14ac:dyDescent="0.2">
      <c r="A26308" s="12" t="s">
        <v>3396</v>
      </c>
      <c r="B26308" s="2" t="s">
        <v>30023</v>
      </c>
      <c r="C26308" s="2" t="s">
        <v>67123</v>
      </c>
      <c r="D26308" s="1">
        <f>ROW()</f>
        <v>26308</v>
      </c>
    </row>
    <row r="26309" spans="1:4" ht="13.2" x14ac:dyDescent="0.2">
      <c r="A26309" s="12" t="s">
        <v>3396</v>
      </c>
      <c r="B26309" s="2" t="s">
        <v>30024</v>
      </c>
      <c r="C26309" s="2" t="s">
        <v>67124</v>
      </c>
      <c r="D26309" s="1">
        <f>ROW()</f>
        <v>26309</v>
      </c>
    </row>
    <row r="26310" spans="1:4" ht="13.2" x14ac:dyDescent="0.2">
      <c r="A26310" s="12" t="s">
        <v>3396</v>
      </c>
      <c r="B26310" s="2" t="s">
        <v>30025</v>
      </c>
      <c r="C26310" s="2" t="s">
        <v>67125</v>
      </c>
      <c r="D26310" s="1">
        <f>ROW()</f>
        <v>26310</v>
      </c>
    </row>
    <row r="26311" spans="1:4" ht="13.2" x14ac:dyDescent="0.2">
      <c r="A26311" s="12" t="s">
        <v>3396</v>
      </c>
      <c r="B26311" s="2" t="s">
        <v>30026</v>
      </c>
      <c r="C26311" s="2" t="s">
        <v>67126</v>
      </c>
      <c r="D26311" s="1">
        <f>ROW()</f>
        <v>26311</v>
      </c>
    </row>
    <row r="26312" spans="1:4" ht="13.2" x14ac:dyDescent="0.2">
      <c r="A26312" s="13" t="s">
        <v>3397</v>
      </c>
      <c r="B26312" s="3" t="s">
        <v>30027</v>
      </c>
      <c r="C26312" s="3" t="s">
        <v>67127</v>
      </c>
      <c r="D26312" s="1">
        <f>ROW()</f>
        <v>26312</v>
      </c>
    </row>
    <row r="26313" spans="1:4" ht="13.2" x14ac:dyDescent="0.2">
      <c r="A26313" s="13" t="s">
        <v>3397</v>
      </c>
      <c r="B26313" s="3" t="s">
        <v>30028</v>
      </c>
      <c r="C26313" s="3" t="s">
        <v>67128</v>
      </c>
      <c r="D26313" s="1">
        <f>ROW()</f>
        <v>26313</v>
      </c>
    </row>
    <row r="26314" spans="1:4" ht="13.2" x14ac:dyDescent="0.2">
      <c r="A26314" s="13" t="s">
        <v>3397</v>
      </c>
      <c r="B26314" s="3" t="s">
        <v>30029</v>
      </c>
      <c r="C26314" s="3" t="s">
        <v>67129</v>
      </c>
      <c r="D26314" s="1">
        <f>ROW()</f>
        <v>26314</v>
      </c>
    </row>
    <row r="26315" spans="1:4" ht="13.2" x14ac:dyDescent="0.2">
      <c r="A26315" s="13" t="s">
        <v>3397</v>
      </c>
      <c r="B26315" s="3" t="s">
        <v>30030</v>
      </c>
      <c r="C26315" s="3" t="s">
        <v>67130</v>
      </c>
      <c r="D26315" s="1">
        <f>ROW()</f>
        <v>26315</v>
      </c>
    </row>
    <row r="26316" spans="1:4" ht="13.2" x14ac:dyDescent="0.2">
      <c r="A26316" s="13" t="s">
        <v>3397</v>
      </c>
      <c r="B26316" s="3" t="s">
        <v>30031</v>
      </c>
      <c r="C26316" s="3" t="s">
        <v>67131</v>
      </c>
      <c r="D26316" s="1">
        <f>ROW()</f>
        <v>26316</v>
      </c>
    </row>
    <row r="26317" spans="1:4" ht="13.2" x14ac:dyDescent="0.2">
      <c r="A26317" s="13" t="s">
        <v>3397</v>
      </c>
      <c r="B26317" s="3" t="s">
        <v>30032</v>
      </c>
      <c r="C26317" s="3" t="s">
        <v>67132</v>
      </c>
      <c r="D26317" s="1">
        <f>ROW()</f>
        <v>26317</v>
      </c>
    </row>
    <row r="26318" spans="1:4" ht="13.2" x14ac:dyDescent="0.2">
      <c r="A26318" s="13" t="s">
        <v>3397</v>
      </c>
      <c r="B26318" s="3" t="s">
        <v>30033</v>
      </c>
      <c r="C26318" s="3" t="s">
        <v>67133</v>
      </c>
      <c r="D26318" s="1">
        <f>ROW()</f>
        <v>26318</v>
      </c>
    </row>
    <row r="26319" spans="1:4" ht="13.2" x14ac:dyDescent="0.2">
      <c r="A26319" s="13" t="s">
        <v>3397</v>
      </c>
      <c r="B26319" s="3" t="s">
        <v>30034</v>
      </c>
      <c r="C26319" s="3" t="s">
        <v>67134</v>
      </c>
      <c r="D26319" s="1">
        <f>ROW()</f>
        <v>26319</v>
      </c>
    </row>
    <row r="26320" spans="1:4" ht="13.2" x14ac:dyDescent="0.2">
      <c r="A26320" s="13" t="s">
        <v>3397</v>
      </c>
      <c r="B26320" s="3" t="s">
        <v>30035</v>
      </c>
      <c r="C26320" s="3" t="s">
        <v>67135</v>
      </c>
      <c r="D26320" s="1">
        <f>ROW()</f>
        <v>26320</v>
      </c>
    </row>
    <row r="26321" spans="1:4" ht="13.2" x14ac:dyDescent="0.2">
      <c r="A26321" s="13" t="s">
        <v>3397</v>
      </c>
      <c r="B26321" s="3" t="s">
        <v>30036</v>
      </c>
      <c r="C26321" s="3" t="s">
        <v>67136</v>
      </c>
      <c r="D26321" s="1">
        <f>ROW()</f>
        <v>26321</v>
      </c>
    </row>
    <row r="26322" spans="1:4" ht="13.2" x14ac:dyDescent="0.2">
      <c r="A26322" s="12" t="s">
        <v>3398</v>
      </c>
      <c r="B26322" s="2" t="s">
        <v>30037</v>
      </c>
      <c r="C26322" s="2" t="s">
        <v>67137</v>
      </c>
      <c r="D26322" s="1">
        <f>ROW()</f>
        <v>26322</v>
      </c>
    </row>
    <row r="26323" spans="1:4" ht="13.2" x14ac:dyDescent="0.2">
      <c r="A26323" s="12" t="s">
        <v>3398</v>
      </c>
      <c r="B26323" s="2" t="s">
        <v>30038</v>
      </c>
      <c r="C26323" s="2" t="s">
        <v>67138</v>
      </c>
      <c r="D26323" s="1">
        <f>ROW()</f>
        <v>26323</v>
      </c>
    </row>
    <row r="26324" spans="1:4" ht="13.2" x14ac:dyDescent="0.2">
      <c r="A26324" s="12" t="s">
        <v>3398</v>
      </c>
      <c r="B26324" s="2" t="s">
        <v>30039</v>
      </c>
      <c r="C26324" s="2" t="s">
        <v>67139</v>
      </c>
      <c r="D26324" s="1">
        <f>ROW()</f>
        <v>26324</v>
      </c>
    </row>
    <row r="26325" spans="1:4" ht="13.2" x14ac:dyDescent="0.2">
      <c r="A26325" s="12" t="s">
        <v>3398</v>
      </c>
      <c r="B26325" s="2" t="s">
        <v>30040</v>
      </c>
      <c r="C26325" s="2" t="s">
        <v>67140</v>
      </c>
      <c r="D26325" s="1">
        <f>ROW()</f>
        <v>26325</v>
      </c>
    </row>
    <row r="26326" spans="1:4" ht="13.2" x14ac:dyDescent="0.2">
      <c r="A26326" s="12" t="s">
        <v>3398</v>
      </c>
      <c r="B26326" s="2" t="s">
        <v>30041</v>
      </c>
      <c r="C26326" s="2" t="s">
        <v>67141</v>
      </c>
      <c r="D26326" s="1">
        <f>ROW()</f>
        <v>26326</v>
      </c>
    </row>
    <row r="26327" spans="1:4" ht="13.2" x14ac:dyDescent="0.2">
      <c r="A26327" s="12" t="s">
        <v>3398</v>
      </c>
      <c r="B26327" s="2" t="s">
        <v>30042</v>
      </c>
      <c r="C26327" s="2" t="s">
        <v>67142</v>
      </c>
      <c r="D26327" s="1">
        <f>ROW()</f>
        <v>26327</v>
      </c>
    </row>
    <row r="26328" spans="1:4" ht="13.2" x14ac:dyDescent="0.2">
      <c r="A26328" s="12" t="s">
        <v>3398</v>
      </c>
      <c r="B26328" s="2" t="s">
        <v>30043</v>
      </c>
      <c r="C26328" s="2" t="s">
        <v>67143</v>
      </c>
      <c r="D26328" s="1">
        <f>ROW()</f>
        <v>26328</v>
      </c>
    </row>
    <row r="26329" spans="1:4" ht="13.2" x14ac:dyDescent="0.2">
      <c r="A26329" s="12" t="s">
        <v>3398</v>
      </c>
      <c r="B26329" s="2" t="s">
        <v>30044</v>
      </c>
      <c r="C26329" s="2" t="s">
        <v>67144</v>
      </c>
      <c r="D26329" s="1">
        <f>ROW()</f>
        <v>26329</v>
      </c>
    </row>
    <row r="26330" spans="1:4" ht="13.2" x14ac:dyDescent="0.2">
      <c r="A26330" s="12" t="s">
        <v>3398</v>
      </c>
      <c r="B26330" s="2" t="s">
        <v>30045</v>
      </c>
      <c r="C26330" s="2" t="s">
        <v>67145</v>
      </c>
      <c r="D26330" s="1">
        <f>ROW()</f>
        <v>26330</v>
      </c>
    </row>
    <row r="26331" spans="1:4" ht="13.2" x14ac:dyDescent="0.2">
      <c r="A26331" s="12" t="s">
        <v>3398</v>
      </c>
      <c r="B26331" s="2" t="s">
        <v>30046</v>
      </c>
      <c r="C26331" s="2" t="s">
        <v>67146</v>
      </c>
      <c r="D26331" s="1">
        <f>ROW()</f>
        <v>26331</v>
      </c>
    </row>
    <row r="26332" spans="1:4" ht="13.2" x14ac:dyDescent="0.2">
      <c r="A26332" s="13" t="s">
        <v>1329</v>
      </c>
      <c r="B26332" s="3" t="s">
        <v>30047</v>
      </c>
      <c r="C26332" s="3" t="s">
        <v>67147</v>
      </c>
      <c r="D26332" s="1">
        <f>ROW()</f>
        <v>26332</v>
      </c>
    </row>
    <row r="26333" spans="1:4" ht="13.2" x14ac:dyDescent="0.2">
      <c r="A26333" s="13" t="s">
        <v>1329</v>
      </c>
      <c r="B26333" s="3" t="s">
        <v>30048</v>
      </c>
      <c r="C26333" s="3" t="s">
        <v>67148</v>
      </c>
      <c r="D26333" s="1">
        <f>ROW()</f>
        <v>26333</v>
      </c>
    </row>
    <row r="26334" spans="1:4" ht="13.2" x14ac:dyDescent="0.2">
      <c r="A26334" s="13" t="s">
        <v>1329</v>
      </c>
      <c r="B26334" s="3" t="s">
        <v>30049</v>
      </c>
      <c r="C26334" s="3" t="s">
        <v>67149</v>
      </c>
      <c r="D26334" s="1">
        <f>ROW()</f>
        <v>26334</v>
      </c>
    </row>
    <row r="26335" spans="1:4" ht="13.2" x14ac:dyDescent="0.2">
      <c r="A26335" s="13" t="s">
        <v>1329</v>
      </c>
      <c r="B26335" s="3" t="s">
        <v>30050</v>
      </c>
      <c r="C26335" s="3" t="s">
        <v>67150</v>
      </c>
      <c r="D26335" s="1">
        <f>ROW()</f>
        <v>26335</v>
      </c>
    </row>
    <row r="26336" spans="1:4" ht="13.2" x14ac:dyDescent="0.2">
      <c r="A26336" s="13" t="s">
        <v>1329</v>
      </c>
      <c r="B26336" s="3" t="s">
        <v>30051</v>
      </c>
      <c r="C26336" s="3" t="s">
        <v>67151</v>
      </c>
      <c r="D26336" s="1">
        <f>ROW()</f>
        <v>26336</v>
      </c>
    </row>
    <row r="26337" spans="1:4" ht="13.2" x14ac:dyDescent="0.2">
      <c r="A26337" s="13" t="s">
        <v>1329</v>
      </c>
      <c r="B26337" s="3" t="s">
        <v>30052</v>
      </c>
      <c r="C26337" s="3" t="s">
        <v>67152</v>
      </c>
      <c r="D26337" s="1">
        <f>ROW()</f>
        <v>26337</v>
      </c>
    </row>
    <row r="26338" spans="1:4" ht="13.2" x14ac:dyDescent="0.2">
      <c r="A26338" s="13" t="s">
        <v>1329</v>
      </c>
      <c r="B26338" s="3" t="s">
        <v>30053</v>
      </c>
      <c r="C26338" s="3" t="s">
        <v>67153</v>
      </c>
      <c r="D26338" s="1">
        <f>ROW()</f>
        <v>26338</v>
      </c>
    </row>
    <row r="26339" spans="1:4" ht="13.2" x14ac:dyDescent="0.2">
      <c r="A26339" s="13" t="s">
        <v>1329</v>
      </c>
      <c r="B26339" s="3" t="s">
        <v>30054</v>
      </c>
      <c r="C26339" s="3" t="s">
        <v>67154</v>
      </c>
      <c r="D26339" s="1">
        <f>ROW()</f>
        <v>26339</v>
      </c>
    </row>
    <row r="26340" spans="1:4" ht="13.2" x14ac:dyDescent="0.2">
      <c r="A26340" s="13" t="s">
        <v>1329</v>
      </c>
      <c r="B26340" s="3" t="s">
        <v>30055</v>
      </c>
      <c r="C26340" s="3" t="s">
        <v>67155</v>
      </c>
      <c r="D26340" s="1">
        <f>ROW()</f>
        <v>26340</v>
      </c>
    </row>
    <row r="26341" spans="1:4" ht="13.2" x14ac:dyDescent="0.2">
      <c r="A26341" s="13" t="s">
        <v>1329</v>
      </c>
      <c r="B26341" s="3" t="s">
        <v>30056</v>
      </c>
      <c r="C26341" s="3" t="s">
        <v>67156</v>
      </c>
      <c r="D26341" s="1">
        <f>ROW()</f>
        <v>26341</v>
      </c>
    </row>
    <row r="26342" spans="1:4" ht="13.2" x14ac:dyDescent="0.2">
      <c r="A26342" s="12" t="s">
        <v>1330</v>
      </c>
      <c r="B26342" s="2" t="s">
        <v>30057</v>
      </c>
      <c r="C26342" s="2" t="s">
        <v>67157</v>
      </c>
      <c r="D26342" s="1">
        <f>ROW()</f>
        <v>26342</v>
      </c>
    </row>
    <row r="26343" spans="1:4" ht="13.2" x14ac:dyDescent="0.2">
      <c r="A26343" s="12" t="s">
        <v>1330</v>
      </c>
      <c r="B26343" s="2" t="s">
        <v>30058</v>
      </c>
      <c r="C26343" s="2" t="s">
        <v>67158</v>
      </c>
      <c r="D26343" s="1">
        <f>ROW()</f>
        <v>26343</v>
      </c>
    </row>
    <row r="26344" spans="1:4" ht="13.2" x14ac:dyDescent="0.2">
      <c r="A26344" s="12" t="s">
        <v>1330</v>
      </c>
      <c r="B26344" s="2" t="s">
        <v>30059</v>
      </c>
      <c r="C26344" s="2" t="s">
        <v>67159</v>
      </c>
      <c r="D26344" s="1">
        <f>ROW()</f>
        <v>26344</v>
      </c>
    </row>
    <row r="26345" spans="1:4" ht="13.2" x14ac:dyDescent="0.2">
      <c r="A26345" s="12" t="s">
        <v>1330</v>
      </c>
      <c r="B26345" s="2" t="s">
        <v>30060</v>
      </c>
      <c r="C26345" s="2" t="s">
        <v>67160</v>
      </c>
      <c r="D26345" s="1">
        <f>ROW()</f>
        <v>26345</v>
      </c>
    </row>
    <row r="26346" spans="1:4" ht="13.2" x14ac:dyDescent="0.2">
      <c r="A26346" s="12" t="s">
        <v>1330</v>
      </c>
      <c r="B26346" s="2" t="s">
        <v>30061</v>
      </c>
      <c r="C26346" s="2" t="s">
        <v>67161</v>
      </c>
      <c r="D26346" s="1">
        <f>ROW()</f>
        <v>26346</v>
      </c>
    </row>
    <row r="26347" spans="1:4" ht="13.2" x14ac:dyDescent="0.2">
      <c r="A26347" s="12" t="s">
        <v>1330</v>
      </c>
      <c r="B26347" s="2" t="s">
        <v>30062</v>
      </c>
      <c r="C26347" s="2" t="s">
        <v>67162</v>
      </c>
      <c r="D26347" s="1">
        <f>ROW()</f>
        <v>26347</v>
      </c>
    </row>
    <row r="26348" spans="1:4" ht="13.2" x14ac:dyDescent="0.2">
      <c r="A26348" s="12" t="s">
        <v>1330</v>
      </c>
      <c r="B26348" s="2" t="s">
        <v>30063</v>
      </c>
      <c r="C26348" s="2" t="s">
        <v>67163</v>
      </c>
      <c r="D26348" s="1">
        <f>ROW()</f>
        <v>26348</v>
      </c>
    </row>
    <row r="26349" spans="1:4" ht="13.2" x14ac:dyDescent="0.2">
      <c r="A26349" s="12" t="s">
        <v>1330</v>
      </c>
      <c r="B26349" s="2" t="s">
        <v>30064</v>
      </c>
      <c r="C26349" s="2" t="s">
        <v>67164</v>
      </c>
      <c r="D26349" s="1">
        <f>ROW()</f>
        <v>26349</v>
      </c>
    </row>
    <row r="26350" spans="1:4" ht="13.2" x14ac:dyDescent="0.2">
      <c r="A26350" s="12" t="s">
        <v>1330</v>
      </c>
      <c r="B26350" s="2" t="s">
        <v>30065</v>
      </c>
      <c r="C26350" s="2" t="s">
        <v>67165</v>
      </c>
      <c r="D26350" s="1">
        <f>ROW()</f>
        <v>26350</v>
      </c>
    </row>
    <row r="26351" spans="1:4" ht="13.2" x14ac:dyDescent="0.2">
      <c r="A26351" s="12" t="s">
        <v>1330</v>
      </c>
      <c r="B26351" s="2" t="s">
        <v>30066</v>
      </c>
      <c r="C26351" s="2" t="s">
        <v>67166</v>
      </c>
      <c r="D26351" s="1">
        <f>ROW()</f>
        <v>26351</v>
      </c>
    </row>
    <row r="26352" spans="1:4" ht="13.2" x14ac:dyDescent="0.2">
      <c r="A26352" s="13" t="s">
        <v>3399</v>
      </c>
      <c r="B26352" s="3" t="s">
        <v>30067</v>
      </c>
      <c r="C26352" s="3" t="s">
        <v>67167</v>
      </c>
      <c r="D26352" s="1">
        <f>ROW()</f>
        <v>26352</v>
      </c>
    </row>
    <row r="26353" spans="1:4" ht="13.2" x14ac:dyDescent="0.2">
      <c r="A26353" s="13" t="s">
        <v>3399</v>
      </c>
      <c r="B26353" s="3" t="s">
        <v>30068</v>
      </c>
      <c r="C26353" s="3" t="s">
        <v>67168</v>
      </c>
      <c r="D26353" s="1">
        <f>ROW()</f>
        <v>26353</v>
      </c>
    </row>
    <row r="26354" spans="1:4" ht="13.2" x14ac:dyDescent="0.2">
      <c r="A26354" s="13" t="s">
        <v>3399</v>
      </c>
      <c r="B26354" s="3" t="s">
        <v>30069</v>
      </c>
      <c r="C26354" s="3" t="s">
        <v>67169</v>
      </c>
      <c r="D26354" s="1">
        <f>ROW()</f>
        <v>26354</v>
      </c>
    </row>
    <row r="26355" spans="1:4" ht="13.2" x14ac:dyDescent="0.2">
      <c r="A26355" s="13" t="s">
        <v>3399</v>
      </c>
      <c r="B26355" s="3" t="s">
        <v>30070</v>
      </c>
      <c r="C26355" s="3" t="s">
        <v>67170</v>
      </c>
      <c r="D26355" s="1">
        <f>ROW()</f>
        <v>26355</v>
      </c>
    </row>
    <row r="26356" spans="1:4" ht="13.2" x14ac:dyDescent="0.2">
      <c r="A26356" s="13" t="s">
        <v>3399</v>
      </c>
      <c r="B26356" s="3" t="s">
        <v>30071</v>
      </c>
      <c r="C26356" s="3" t="s">
        <v>67171</v>
      </c>
      <c r="D26356" s="1">
        <f>ROW()</f>
        <v>26356</v>
      </c>
    </row>
    <row r="26357" spans="1:4" ht="13.2" x14ac:dyDescent="0.2">
      <c r="A26357" s="13" t="s">
        <v>3399</v>
      </c>
      <c r="B26357" s="3" t="s">
        <v>30072</v>
      </c>
      <c r="C26357" s="3" t="s">
        <v>67172</v>
      </c>
      <c r="D26357" s="1">
        <f>ROW()</f>
        <v>26357</v>
      </c>
    </row>
    <row r="26358" spans="1:4" ht="13.2" x14ac:dyDescent="0.2">
      <c r="A26358" s="13" t="s">
        <v>3399</v>
      </c>
      <c r="B26358" s="3" t="s">
        <v>30073</v>
      </c>
      <c r="C26358" s="3" t="s">
        <v>67173</v>
      </c>
      <c r="D26358" s="1">
        <f>ROW()</f>
        <v>26358</v>
      </c>
    </row>
    <row r="26359" spans="1:4" ht="13.2" x14ac:dyDescent="0.2">
      <c r="A26359" s="13" t="s">
        <v>3399</v>
      </c>
      <c r="B26359" s="3" t="s">
        <v>30074</v>
      </c>
      <c r="C26359" s="3" t="s">
        <v>67174</v>
      </c>
      <c r="D26359" s="1">
        <f>ROW()</f>
        <v>26359</v>
      </c>
    </row>
    <row r="26360" spans="1:4" ht="13.2" x14ac:dyDescent="0.2">
      <c r="A26360" s="13" t="s">
        <v>3399</v>
      </c>
      <c r="B26360" s="3" t="s">
        <v>30075</v>
      </c>
      <c r="C26360" s="3" t="s">
        <v>67175</v>
      </c>
      <c r="D26360" s="1">
        <f>ROW()</f>
        <v>26360</v>
      </c>
    </row>
    <row r="26361" spans="1:4" ht="13.2" x14ac:dyDescent="0.2">
      <c r="A26361" s="13" t="s">
        <v>3399</v>
      </c>
      <c r="B26361" s="3" t="s">
        <v>30076</v>
      </c>
      <c r="C26361" s="3" t="s">
        <v>67176</v>
      </c>
      <c r="D26361" s="1">
        <f>ROW()</f>
        <v>26361</v>
      </c>
    </row>
    <row r="26362" spans="1:4" ht="13.2" x14ac:dyDescent="0.2">
      <c r="A26362" s="12" t="s">
        <v>1331</v>
      </c>
      <c r="B26362" s="2" t="s">
        <v>30077</v>
      </c>
      <c r="C26362" s="2" t="s">
        <v>67177</v>
      </c>
      <c r="D26362" s="1">
        <f>ROW()</f>
        <v>26362</v>
      </c>
    </row>
    <row r="26363" spans="1:4" ht="13.2" x14ac:dyDescent="0.2">
      <c r="A26363" s="12" t="s">
        <v>1331</v>
      </c>
      <c r="B26363" s="2" t="s">
        <v>30078</v>
      </c>
      <c r="C26363" s="2" t="s">
        <v>67178</v>
      </c>
      <c r="D26363" s="1">
        <f>ROW()</f>
        <v>26363</v>
      </c>
    </row>
    <row r="26364" spans="1:4" ht="13.2" x14ac:dyDescent="0.2">
      <c r="A26364" s="12" t="s">
        <v>1331</v>
      </c>
      <c r="B26364" s="2" t="s">
        <v>30079</v>
      </c>
      <c r="C26364" s="2" t="s">
        <v>67179</v>
      </c>
      <c r="D26364" s="1">
        <f>ROW()</f>
        <v>26364</v>
      </c>
    </row>
    <row r="26365" spans="1:4" ht="13.2" x14ac:dyDescent="0.2">
      <c r="A26365" s="12" t="s">
        <v>1331</v>
      </c>
      <c r="B26365" s="2" t="s">
        <v>30080</v>
      </c>
      <c r="C26365" s="2" t="s">
        <v>67180</v>
      </c>
      <c r="D26365" s="1">
        <f>ROW()</f>
        <v>26365</v>
      </c>
    </row>
    <row r="26366" spans="1:4" ht="13.2" x14ac:dyDescent="0.2">
      <c r="A26366" s="12" t="s">
        <v>1331</v>
      </c>
      <c r="B26366" s="2" t="s">
        <v>30081</v>
      </c>
      <c r="C26366" s="2" t="s">
        <v>67181</v>
      </c>
      <c r="D26366" s="1">
        <f>ROW()</f>
        <v>26366</v>
      </c>
    </row>
    <row r="26367" spans="1:4" ht="13.2" x14ac:dyDescent="0.2">
      <c r="A26367" s="12" t="s">
        <v>1331</v>
      </c>
      <c r="B26367" s="2" t="s">
        <v>30082</v>
      </c>
      <c r="C26367" s="2" t="s">
        <v>67182</v>
      </c>
      <c r="D26367" s="1">
        <f>ROW()</f>
        <v>26367</v>
      </c>
    </row>
    <row r="26368" spans="1:4" ht="13.2" x14ac:dyDescent="0.2">
      <c r="A26368" s="12" t="s">
        <v>1331</v>
      </c>
      <c r="B26368" s="2" t="s">
        <v>30083</v>
      </c>
      <c r="C26368" s="2" t="s">
        <v>67183</v>
      </c>
      <c r="D26368" s="1">
        <f>ROW()</f>
        <v>26368</v>
      </c>
    </row>
    <row r="26369" spans="1:4" ht="13.2" x14ac:dyDescent="0.2">
      <c r="A26369" s="12" t="s">
        <v>1331</v>
      </c>
      <c r="B26369" s="2" t="s">
        <v>30084</v>
      </c>
      <c r="C26369" s="2" t="s">
        <v>67184</v>
      </c>
      <c r="D26369" s="1">
        <f>ROW()</f>
        <v>26369</v>
      </c>
    </row>
    <row r="26370" spans="1:4" ht="13.2" x14ac:dyDescent="0.2">
      <c r="A26370" s="12" t="s">
        <v>1331</v>
      </c>
      <c r="B26370" s="2" t="s">
        <v>30085</v>
      </c>
      <c r="C26370" s="2" t="s">
        <v>67185</v>
      </c>
      <c r="D26370" s="1">
        <f>ROW()</f>
        <v>26370</v>
      </c>
    </row>
    <row r="26371" spans="1:4" ht="13.2" x14ac:dyDescent="0.2">
      <c r="A26371" s="12" t="s">
        <v>1331</v>
      </c>
      <c r="B26371" s="2" t="s">
        <v>30086</v>
      </c>
      <c r="C26371" s="2" t="s">
        <v>67186</v>
      </c>
      <c r="D26371" s="1">
        <f>ROW()</f>
        <v>26371</v>
      </c>
    </row>
    <row r="26372" spans="1:4" ht="13.2" x14ac:dyDescent="0.2">
      <c r="A26372" s="13" t="s">
        <v>1332</v>
      </c>
      <c r="B26372" s="3" t="s">
        <v>30087</v>
      </c>
      <c r="C26372" s="3" t="s">
        <v>67187</v>
      </c>
      <c r="D26372" s="1">
        <f>ROW()</f>
        <v>26372</v>
      </c>
    </row>
    <row r="26373" spans="1:4" ht="13.2" x14ac:dyDescent="0.2">
      <c r="A26373" s="13" t="s">
        <v>1332</v>
      </c>
      <c r="B26373" s="3" t="s">
        <v>30088</v>
      </c>
      <c r="C26373" s="3" t="s">
        <v>67188</v>
      </c>
      <c r="D26373" s="1">
        <f>ROW()</f>
        <v>26373</v>
      </c>
    </row>
    <row r="26374" spans="1:4" ht="13.2" x14ac:dyDescent="0.2">
      <c r="A26374" s="13" t="s">
        <v>1332</v>
      </c>
      <c r="B26374" s="3" t="s">
        <v>30089</v>
      </c>
      <c r="C26374" s="3" t="s">
        <v>67189</v>
      </c>
      <c r="D26374" s="1">
        <f>ROW()</f>
        <v>26374</v>
      </c>
    </row>
    <row r="26375" spans="1:4" ht="13.2" x14ac:dyDescent="0.2">
      <c r="A26375" s="13" t="s">
        <v>1332</v>
      </c>
      <c r="B26375" s="3" t="s">
        <v>30090</v>
      </c>
      <c r="C26375" s="3" t="s">
        <v>67190</v>
      </c>
      <c r="D26375" s="1">
        <f>ROW()</f>
        <v>26375</v>
      </c>
    </row>
    <row r="26376" spans="1:4" ht="13.2" x14ac:dyDescent="0.2">
      <c r="A26376" s="13" t="s">
        <v>1332</v>
      </c>
      <c r="B26376" s="3" t="s">
        <v>30091</v>
      </c>
      <c r="C26376" s="3" t="s">
        <v>67191</v>
      </c>
      <c r="D26376" s="1">
        <f>ROW()</f>
        <v>26376</v>
      </c>
    </row>
    <row r="26377" spans="1:4" ht="13.2" x14ac:dyDescent="0.2">
      <c r="A26377" s="13" t="s">
        <v>1332</v>
      </c>
      <c r="B26377" s="3" t="s">
        <v>30092</v>
      </c>
      <c r="C26377" s="3" t="s">
        <v>67192</v>
      </c>
      <c r="D26377" s="1">
        <f>ROW()</f>
        <v>26377</v>
      </c>
    </row>
    <row r="26378" spans="1:4" ht="13.2" x14ac:dyDescent="0.2">
      <c r="A26378" s="13" t="s">
        <v>1332</v>
      </c>
      <c r="B26378" s="3" t="s">
        <v>30093</v>
      </c>
      <c r="C26378" s="3" t="s">
        <v>67193</v>
      </c>
      <c r="D26378" s="1">
        <f>ROW()</f>
        <v>26378</v>
      </c>
    </row>
    <row r="26379" spans="1:4" ht="13.2" x14ac:dyDescent="0.2">
      <c r="A26379" s="13" t="s">
        <v>1332</v>
      </c>
      <c r="B26379" s="3" t="s">
        <v>30094</v>
      </c>
      <c r="C26379" s="3" t="s">
        <v>67194</v>
      </c>
      <c r="D26379" s="1">
        <f>ROW()</f>
        <v>26379</v>
      </c>
    </row>
    <row r="26380" spans="1:4" ht="13.2" x14ac:dyDescent="0.2">
      <c r="A26380" s="13" t="s">
        <v>1332</v>
      </c>
      <c r="B26380" s="3" t="s">
        <v>30095</v>
      </c>
      <c r="C26380" s="3" t="s">
        <v>67195</v>
      </c>
      <c r="D26380" s="1">
        <f>ROW()</f>
        <v>26380</v>
      </c>
    </row>
    <row r="26381" spans="1:4" ht="13.2" x14ac:dyDescent="0.2">
      <c r="A26381" s="13" t="s">
        <v>1332</v>
      </c>
      <c r="B26381" s="3" t="s">
        <v>30096</v>
      </c>
      <c r="C26381" s="3" t="s">
        <v>67196</v>
      </c>
      <c r="D26381" s="1">
        <f>ROW()</f>
        <v>26381</v>
      </c>
    </row>
    <row r="26382" spans="1:4" ht="13.2" x14ac:dyDescent="0.2">
      <c r="A26382" s="12" t="s">
        <v>3400</v>
      </c>
      <c r="B26382" s="2" t="s">
        <v>30097</v>
      </c>
      <c r="C26382" s="2" t="s">
        <v>67197</v>
      </c>
      <c r="D26382" s="1">
        <f>ROW()</f>
        <v>26382</v>
      </c>
    </row>
    <row r="26383" spans="1:4" ht="13.2" x14ac:dyDescent="0.2">
      <c r="A26383" s="12" t="s">
        <v>3400</v>
      </c>
      <c r="B26383" s="2" t="s">
        <v>30098</v>
      </c>
      <c r="C26383" s="2" t="s">
        <v>67198</v>
      </c>
      <c r="D26383" s="1">
        <f>ROW()</f>
        <v>26383</v>
      </c>
    </row>
    <row r="26384" spans="1:4" ht="13.2" x14ac:dyDescent="0.2">
      <c r="A26384" s="12" t="s">
        <v>3400</v>
      </c>
      <c r="B26384" s="2" t="s">
        <v>30099</v>
      </c>
      <c r="C26384" s="2" t="s">
        <v>67199</v>
      </c>
      <c r="D26384" s="1">
        <f>ROW()</f>
        <v>26384</v>
      </c>
    </row>
    <row r="26385" spans="1:4" ht="13.2" x14ac:dyDescent="0.2">
      <c r="A26385" s="12" t="s">
        <v>3400</v>
      </c>
      <c r="B26385" s="2" t="s">
        <v>30100</v>
      </c>
      <c r="C26385" s="2" t="s">
        <v>67200</v>
      </c>
      <c r="D26385" s="1">
        <f>ROW()</f>
        <v>26385</v>
      </c>
    </row>
    <row r="26386" spans="1:4" ht="13.2" x14ac:dyDescent="0.2">
      <c r="A26386" s="12" t="s">
        <v>3400</v>
      </c>
      <c r="B26386" s="2" t="s">
        <v>30101</v>
      </c>
      <c r="C26386" s="2" t="s">
        <v>67201</v>
      </c>
      <c r="D26386" s="1">
        <f>ROW()</f>
        <v>26386</v>
      </c>
    </row>
    <row r="26387" spans="1:4" ht="13.2" x14ac:dyDescent="0.2">
      <c r="A26387" s="12" t="s">
        <v>3400</v>
      </c>
      <c r="B26387" s="2" t="s">
        <v>30102</v>
      </c>
      <c r="C26387" s="2" t="s">
        <v>67202</v>
      </c>
      <c r="D26387" s="1">
        <f>ROW()</f>
        <v>26387</v>
      </c>
    </row>
    <row r="26388" spans="1:4" ht="13.2" x14ac:dyDescent="0.2">
      <c r="A26388" s="12" t="s">
        <v>3400</v>
      </c>
      <c r="B26388" s="2" t="s">
        <v>30103</v>
      </c>
      <c r="C26388" s="2" t="s">
        <v>67203</v>
      </c>
      <c r="D26388" s="1">
        <f>ROW()</f>
        <v>26388</v>
      </c>
    </row>
    <row r="26389" spans="1:4" ht="13.2" x14ac:dyDescent="0.2">
      <c r="A26389" s="12" t="s">
        <v>3400</v>
      </c>
      <c r="B26389" s="2" t="s">
        <v>30104</v>
      </c>
      <c r="C26389" s="2" t="s">
        <v>67204</v>
      </c>
      <c r="D26389" s="1">
        <f>ROW()</f>
        <v>26389</v>
      </c>
    </row>
    <row r="26390" spans="1:4" ht="13.2" x14ac:dyDescent="0.2">
      <c r="A26390" s="12" t="s">
        <v>3400</v>
      </c>
      <c r="B26390" s="2" t="s">
        <v>30105</v>
      </c>
      <c r="C26390" s="2" t="s">
        <v>67205</v>
      </c>
      <c r="D26390" s="1">
        <f>ROW()</f>
        <v>26390</v>
      </c>
    </row>
    <row r="26391" spans="1:4" ht="13.2" x14ac:dyDescent="0.2">
      <c r="A26391" s="12" t="s">
        <v>3400</v>
      </c>
      <c r="B26391" s="2" t="s">
        <v>30106</v>
      </c>
      <c r="C26391" s="2" t="s">
        <v>67206</v>
      </c>
      <c r="D26391" s="1">
        <f>ROW()</f>
        <v>26391</v>
      </c>
    </row>
    <row r="26392" spans="1:4" ht="13.2" x14ac:dyDescent="0.2">
      <c r="A26392" s="13" t="s">
        <v>3401</v>
      </c>
      <c r="B26392" s="3" t="s">
        <v>30107</v>
      </c>
      <c r="C26392" s="3" t="s">
        <v>67207</v>
      </c>
      <c r="D26392" s="1">
        <f>ROW()</f>
        <v>26392</v>
      </c>
    </row>
    <row r="26393" spans="1:4" ht="13.2" x14ac:dyDescent="0.2">
      <c r="A26393" s="13" t="s">
        <v>3401</v>
      </c>
      <c r="B26393" s="3" t="s">
        <v>30108</v>
      </c>
      <c r="C26393" s="3" t="s">
        <v>67208</v>
      </c>
      <c r="D26393" s="1">
        <f>ROW()</f>
        <v>26393</v>
      </c>
    </row>
    <row r="26394" spans="1:4" ht="13.2" x14ac:dyDescent="0.2">
      <c r="A26394" s="13" t="s">
        <v>3401</v>
      </c>
      <c r="B26394" s="3" t="s">
        <v>30109</v>
      </c>
      <c r="C26394" s="3" t="s">
        <v>67209</v>
      </c>
      <c r="D26394" s="1">
        <f>ROW()</f>
        <v>26394</v>
      </c>
    </row>
    <row r="26395" spans="1:4" ht="13.2" x14ac:dyDescent="0.2">
      <c r="A26395" s="13" t="s">
        <v>3401</v>
      </c>
      <c r="B26395" s="3" t="s">
        <v>30110</v>
      </c>
      <c r="C26395" s="3" t="s">
        <v>67210</v>
      </c>
      <c r="D26395" s="1">
        <f>ROW()</f>
        <v>26395</v>
      </c>
    </row>
    <row r="26396" spans="1:4" ht="13.2" x14ac:dyDescent="0.2">
      <c r="A26396" s="13" t="s">
        <v>3401</v>
      </c>
      <c r="B26396" s="3" t="s">
        <v>30111</v>
      </c>
      <c r="C26396" s="3" t="s">
        <v>67211</v>
      </c>
      <c r="D26396" s="1">
        <f>ROW()</f>
        <v>26396</v>
      </c>
    </row>
    <row r="26397" spans="1:4" ht="13.2" x14ac:dyDescent="0.2">
      <c r="A26397" s="13" t="s">
        <v>3401</v>
      </c>
      <c r="B26397" s="3" t="s">
        <v>30112</v>
      </c>
      <c r="C26397" s="3" t="s">
        <v>67212</v>
      </c>
      <c r="D26397" s="1">
        <f>ROW()</f>
        <v>26397</v>
      </c>
    </row>
    <row r="26398" spans="1:4" ht="13.2" x14ac:dyDescent="0.2">
      <c r="A26398" s="13" t="s">
        <v>3401</v>
      </c>
      <c r="B26398" s="3" t="s">
        <v>30113</v>
      </c>
      <c r="C26398" s="3" t="s">
        <v>67213</v>
      </c>
      <c r="D26398" s="1">
        <f>ROW()</f>
        <v>26398</v>
      </c>
    </row>
    <row r="26399" spans="1:4" ht="13.2" x14ac:dyDescent="0.2">
      <c r="A26399" s="13" t="s">
        <v>3401</v>
      </c>
      <c r="B26399" s="3" t="s">
        <v>30114</v>
      </c>
      <c r="C26399" s="3" t="s">
        <v>67214</v>
      </c>
      <c r="D26399" s="1">
        <f>ROW()</f>
        <v>26399</v>
      </c>
    </row>
    <row r="26400" spans="1:4" ht="13.2" x14ac:dyDescent="0.2">
      <c r="A26400" s="13" t="s">
        <v>3401</v>
      </c>
      <c r="B26400" s="3" t="s">
        <v>30115</v>
      </c>
      <c r="C26400" s="3" t="s">
        <v>67215</v>
      </c>
      <c r="D26400" s="1">
        <f>ROW()</f>
        <v>26400</v>
      </c>
    </row>
    <row r="26401" spans="1:4" ht="13.2" x14ac:dyDescent="0.2">
      <c r="A26401" s="13" t="s">
        <v>3401</v>
      </c>
      <c r="B26401" s="3" t="s">
        <v>30116</v>
      </c>
      <c r="C26401" s="3" t="s">
        <v>67216</v>
      </c>
      <c r="D26401" s="1">
        <f>ROW()</f>
        <v>26401</v>
      </c>
    </row>
    <row r="26402" spans="1:4" ht="13.2" x14ac:dyDescent="0.2">
      <c r="A26402" s="12" t="s">
        <v>3402</v>
      </c>
      <c r="B26402" s="2" t="s">
        <v>30117</v>
      </c>
      <c r="C26402" s="2" t="s">
        <v>67217</v>
      </c>
      <c r="D26402" s="1">
        <f>ROW()</f>
        <v>26402</v>
      </c>
    </row>
    <row r="26403" spans="1:4" ht="13.2" x14ac:dyDescent="0.2">
      <c r="A26403" s="12" t="s">
        <v>3402</v>
      </c>
      <c r="B26403" s="2" t="s">
        <v>30118</v>
      </c>
      <c r="C26403" s="2" t="s">
        <v>67218</v>
      </c>
      <c r="D26403" s="1">
        <f>ROW()</f>
        <v>26403</v>
      </c>
    </row>
    <row r="26404" spans="1:4" ht="13.2" x14ac:dyDescent="0.2">
      <c r="A26404" s="12" t="s">
        <v>3402</v>
      </c>
      <c r="B26404" s="2" t="s">
        <v>30119</v>
      </c>
      <c r="C26404" s="2" t="s">
        <v>67219</v>
      </c>
      <c r="D26404" s="1">
        <f>ROW()</f>
        <v>26404</v>
      </c>
    </row>
    <row r="26405" spans="1:4" ht="13.2" x14ac:dyDescent="0.2">
      <c r="A26405" s="12" t="s">
        <v>3402</v>
      </c>
      <c r="B26405" s="2" t="s">
        <v>30120</v>
      </c>
      <c r="C26405" s="2" t="s">
        <v>67220</v>
      </c>
      <c r="D26405" s="1">
        <f>ROW()</f>
        <v>26405</v>
      </c>
    </row>
    <row r="26406" spans="1:4" ht="13.2" x14ac:dyDescent="0.2">
      <c r="A26406" s="12" t="s">
        <v>3402</v>
      </c>
      <c r="B26406" s="2" t="s">
        <v>30121</v>
      </c>
      <c r="C26406" s="2" t="s">
        <v>67221</v>
      </c>
      <c r="D26406" s="1">
        <f>ROW()</f>
        <v>26406</v>
      </c>
    </row>
    <row r="26407" spans="1:4" ht="13.2" x14ac:dyDescent="0.2">
      <c r="A26407" s="12" t="s">
        <v>3402</v>
      </c>
      <c r="B26407" s="2" t="s">
        <v>30122</v>
      </c>
      <c r="C26407" s="2" t="s">
        <v>67222</v>
      </c>
      <c r="D26407" s="1">
        <f>ROW()</f>
        <v>26407</v>
      </c>
    </row>
    <row r="26408" spans="1:4" ht="13.2" x14ac:dyDescent="0.2">
      <c r="A26408" s="12" t="s">
        <v>3402</v>
      </c>
      <c r="B26408" s="2" t="s">
        <v>30123</v>
      </c>
      <c r="C26408" s="2" t="s">
        <v>67223</v>
      </c>
      <c r="D26408" s="1">
        <f>ROW()</f>
        <v>26408</v>
      </c>
    </row>
    <row r="26409" spans="1:4" ht="13.2" x14ac:dyDescent="0.2">
      <c r="A26409" s="12" t="s">
        <v>3402</v>
      </c>
      <c r="B26409" s="2" t="s">
        <v>30124</v>
      </c>
      <c r="C26409" s="2" t="s">
        <v>67224</v>
      </c>
      <c r="D26409" s="1">
        <f>ROW()</f>
        <v>26409</v>
      </c>
    </row>
    <row r="26410" spans="1:4" ht="13.2" x14ac:dyDescent="0.2">
      <c r="A26410" s="12" t="s">
        <v>3402</v>
      </c>
      <c r="B26410" s="2" t="s">
        <v>30125</v>
      </c>
      <c r="C26410" s="2" t="s">
        <v>67225</v>
      </c>
      <c r="D26410" s="1">
        <f>ROW()</f>
        <v>26410</v>
      </c>
    </row>
    <row r="26411" spans="1:4" ht="13.2" x14ac:dyDescent="0.2">
      <c r="A26411" s="12" t="s">
        <v>3402</v>
      </c>
      <c r="B26411" s="2" t="s">
        <v>30126</v>
      </c>
      <c r="C26411" s="2" t="s">
        <v>67226</v>
      </c>
      <c r="D26411" s="1">
        <f>ROW()</f>
        <v>26411</v>
      </c>
    </row>
    <row r="26412" spans="1:4" ht="13.2" x14ac:dyDescent="0.2">
      <c r="A26412" s="13" t="s">
        <v>3403</v>
      </c>
      <c r="B26412" s="3" t="s">
        <v>30127</v>
      </c>
      <c r="C26412" s="3" t="s">
        <v>67227</v>
      </c>
      <c r="D26412" s="1">
        <f>ROW()</f>
        <v>26412</v>
      </c>
    </row>
    <row r="26413" spans="1:4" ht="13.2" x14ac:dyDescent="0.2">
      <c r="A26413" s="13" t="s">
        <v>3403</v>
      </c>
      <c r="B26413" s="3" t="s">
        <v>30128</v>
      </c>
      <c r="C26413" s="3" t="s">
        <v>67228</v>
      </c>
      <c r="D26413" s="1">
        <f>ROW()</f>
        <v>26413</v>
      </c>
    </row>
    <row r="26414" spans="1:4" ht="13.2" x14ac:dyDescent="0.2">
      <c r="A26414" s="13" t="s">
        <v>3403</v>
      </c>
      <c r="B26414" s="3" t="s">
        <v>30129</v>
      </c>
      <c r="C26414" s="3" t="s">
        <v>67229</v>
      </c>
      <c r="D26414" s="1">
        <f>ROW()</f>
        <v>26414</v>
      </c>
    </row>
    <row r="26415" spans="1:4" ht="13.2" x14ac:dyDescent="0.2">
      <c r="A26415" s="13" t="s">
        <v>3403</v>
      </c>
      <c r="B26415" s="3" t="s">
        <v>30130</v>
      </c>
      <c r="C26415" s="3" t="s">
        <v>67230</v>
      </c>
      <c r="D26415" s="1">
        <f>ROW()</f>
        <v>26415</v>
      </c>
    </row>
    <row r="26416" spans="1:4" ht="13.2" x14ac:dyDescent="0.2">
      <c r="A26416" s="13" t="s">
        <v>3403</v>
      </c>
      <c r="B26416" s="3" t="s">
        <v>30131</v>
      </c>
      <c r="C26416" s="3" t="s">
        <v>67231</v>
      </c>
      <c r="D26416" s="1">
        <f>ROW()</f>
        <v>26416</v>
      </c>
    </row>
    <row r="26417" spans="1:4" ht="13.2" x14ac:dyDescent="0.2">
      <c r="A26417" s="13" t="s">
        <v>3403</v>
      </c>
      <c r="B26417" s="3" t="s">
        <v>30132</v>
      </c>
      <c r="C26417" s="3" t="s">
        <v>67232</v>
      </c>
      <c r="D26417" s="1">
        <f>ROW()</f>
        <v>26417</v>
      </c>
    </row>
    <row r="26418" spans="1:4" ht="13.2" x14ac:dyDescent="0.2">
      <c r="A26418" s="13" t="s">
        <v>3403</v>
      </c>
      <c r="B26418" s="3" t="s">
        <v>30133</v>
      </c>
      <c r="C26418" s="3" t="s">
        <v>67233</v>
      </c>
      <c r="D26418" s="1">
        <f>ROW()</f>
        <v>26418</v>
      </c>
    </row>
    <row r="26419" spans="1:4" ht="13.2" x14ac:dyDescent="0.2">
      <c r="A26419" s="13" t="s">
        <v>3403</v>
      </c>
      <c r="B26419" s="3" t="s">
        <v>30134</v>
      </c>
      <c r="C26419" s="3" t="s">
        <v>67234</v>
      </c>
      <c r="D26419" s="1">
        <f>ROW()</f>
        <v>26419</v>
      </c>
    </row>
    <row r="26420" spans="1:4" ht="13.2" x14ac:dyDescent="0.2">
      <c r="A26420" s="13" t="s">
        <v>3403</v>
      </c>
      <c r="B26420" s="3" t="s">
        <v>30135</v>
      </c>
      <c r="C26420" s="3" t="s">
        <v>67235</v>
      </c>
      <c r="D26420" s="1">
        <f>ROW()</f>
        <v>26420</v>
      </c>
    </row>
    <row r="26421" spans="1:4" ht="13.2" x14ac:dyDescent="0.2">
      <c r="A26421" s="13" t="s">
        <v>3403</v>
      </c>
      <c r="B26421" s="3" t="s">
        <v>30136</v>
      </c>
      <c r="C26421" s="3" t="s">
        <v>67236</v>
      </c>
      <c r="D26421" s="1">
        <f>ROW()</f>
        <v>26421</v>
      </c>
    </row>
    <row r="26422" spans="1:4" ht="13.2" x14ac:dyDescent="0.2">
      <c r="A26422" s="12" t="s">
        <v>3404</v>
      </c>
      <c r="B26422" s="2" t="s">
        <v>30137</v>
      </c>
      <c r="C26422" s="2" t="s">
        <v>67237</v>
      </c>
      <c r="D26422" s="1">
        <f>ROW()</f>
        <v>26422</v>
      </c>
    </row>
    <row r="26423" spans="1:4" ht="13.2" x14ac:dyDescent="0.2">
      <c r="A26423" s="12" t="s">
        <v>3404</v>
      </c>
      <c r="B26423" s="2" t="s">
        <v>30138</v>
      </c>
      <c r="C26423" s="2" t="s">
        <v>67238</v>
      </c>
      <c r="D26423" s="1">
        <f>ROW()</f>
        <v>26423</v>
      </c>
    </row>
    <row r="26424" spans="1:4" ht="13.2" x14ac:dyDescent="0.2">
      <c r="A26424" s="12" t="s">
        <v>3404</v>
      </c>
      <c r="B26424" s="2" t="s">
        <v>30139</v>
      </c>
      <c r="C26424" s="2" t="s">
        <v>67239</v>
      </c>
      <c r="D26424" s="1">
        <f>ROW()</f>
        <v>26424</v>
      </c>
    </row>
    <row r="26425" spans="1:4" ht="13.2" x14ac:dyDescent="0.2">
      <c r="A26425" s="12" t="s">
        <v>3404</v>
      </c>
      <c r="B26425" s="2" t="s">
        <v>30140</v>
      </c>
      <c r="C26425" s="2" t="s">
        <v>67240</v>
      </c>
      <c r="D26425" s="1">
        <f>ROW()</f>
        <v>26425</v>
      </c>
    </row>
    <row r="26426" spans="1:4" ht="13.2" x14ac:dyDescent="0.2">
      <c r="A26426" s="12" t="s">
        <v>3404</v>
      </c>
      <c r="B26426" s="2" t="s">
        <v>30141</v>
      </c>
      <c r="C26426" s="2" t="s">
        <v>67241</v>
      </c>
      <c r="D26426" s="1">
        <f>ROW()</f>
        <v>26426</v>
      </c>
    </row>
    <row r="26427" spans="1:4" ht="13.2" x14ac:dyDescent="0.2">
      <c r="A26427" s="12" t="s">
        <v>3404</v>
      </c>
      <c r="B26427" s="2" t="s">
        <v>30142</v>
      </c>
      <c r="C26427" s="2" t="s">
        <v>67242</v>
      </c>
      <c r="D26427" s="1">
        <f>ROW()</f>
        <v>26427</v>
      </c>
    </row>
    <row r="26428" spans="1:4" ht="13.2" x14ac:dyDescent="0.2">
      <c r="A26428" s="12" t="s">
        <v>3404</v>
      </c>
      <c r="B26428" s="2" t="s">
        <v>30143</v>
      </c>
      <c r="C26428" s="2" t="s">
        <v>67243</v>
      </c>
      <c r="D26428" s="1">
        <f>ROW()</f>
        <v>26428</v>
      </c>
    </row>
    <row r="26429" spans="1:4" ht="13.2" x14ac:dyDescent="0.2">
      <c r="A26429" s="12" t="s">
        <v>3404</v>
      </c>
      <c r="B26429" s="2" t="s">
        <v>30144</v>
      </c>
      <c r="C26429" s="2" t="s">
        <v>67244</v>
      </c>
      <c r="D26429" s="1">
        <f>ROW()</f>
        <v>26429</v>
      </c>
    </row>
    <row r="26430" spans="1:4" ht="13.2" x14ac:dyDescent="0.2">
      <c r="A26430" s="12" t="s">
        <v>3404</v>
      </c>
      <c r="B26430" s="2" t="s">
        <v>30145</v>
      </c>
      <c r="C26430" s="2" t="s">
        <v>67245</v>
      </c>
      <c r="D26430" s="1">
        <f>ROW()</f>
        <v>26430</v>
      </c>
    </row>
    <row r="26431" spans="1:4" ht="13.2" x14ac:dyDescent="0.2">
      <c r="A26431" s="12" t="s">
        <v>3404</v>
      </c>
      <c r="B26431" s="2" t="s">
        <v>30146</v>
      </c>
      <c r="C26431" s="2" t="s">
        <v>67246</v>
      </c>
      <c r="D26431" s="1">
        <f>ROW()</f>
        <v>26431</v>
      </c>
    </row>
    <row r="26432" spans="1:4" ht="13.2" x14ac:dyDescent="0.2">
      <c r="A26432" s="13" t="s">
        <v>3405</v>
      </c>
      <c r="B26432" s="3" t="s">
        <v>30147</v>
      </c>
      <c r="C26432" s="3" t="s">
        <v>67247</v>
      </c>
      <c r="D26432" s="1">
        <f>ROW()</f>
        <v>26432</v>
      </c>
    </row>
    <row r="26433" spans="1:4" ht="13.2" x14ac:dyDescent="0.2">
      <c r="A26433" s="13" t="s">
        <v>3405</v>
      </c>
      <c r="B26433" s="3" t="s">
        <v>30148</v>
      </c>
      <c r="C26433" s="3" t="s">
        <v>67248</v>
      </c>
      <c r="D26433" s="1">
        <f>ROW()</f>
        <v>26433</v>
      </c>
    </row>
    <row r="26434" spans="1:4" ht="13.2" x14ac:dyDescent="0.2">
      <c r="A26434" s="13" t="s">
        <v>3405</v>
      </c>
      <c r="B26434" s="3" t="s">
        <v>30149</v>
      </c>
      <c r="C26434" s="3" t="s">
        <v>67249</v>
      </c>
      <c r="D26434" s="1">
        <f>ROW()</f>
        <v>26434</v>
      </c>
    </row>
    <row r="26435" spans="1:4" ht="13.2" x14ac:dyDescent="0.2">
      <c r="A26435" s="13" t="s">
        <v>3405</v>
      </c>
      <c r="B26435" s="3" t="s">
        <v>30150</v>
      </c>
      <c r="C26435" s="3" t="s">
        <v>67250</v>
      </c>
      <c r="D26435" s="1">
        <f>ROW()</f>
        <v>26435</v>
      </c>
    </row>
    <row r="26436" spans="1:4" ht="13.2" x14ac:dyDescent="0.2">
      <c r="A26436" s="13" t="s">
        <v>3405</v>
      </c>
      <c r="B26436" s="3" t="s">
        <v>30151</v>
      </c>
      <c r="C26436" s="3" t="s">
        <v>67251</v>
      </c>
      <c r="D26436" s="1">
        <f>ROW()</f>
        <v>26436</v>
      </c>
    </row>
    <row r="26437" spans="1:4" ht="13.2" x14ac:dyDescent="0.2">
      <c r="A26437" s="13" t="s">
        <v>3405</v>
      </c>
      <c r="B26437" s="3" t="s">
        <v>30152</v>
      </c>
      <c r="C26437" s="3" t="s">
        <v>67252</v>
      </c>
      <c r="D26437" s="1">
        <f>ROW()</f>
        <v>26437</v>
      </c>
    </row>
    <row r="26438" spans="1:4" ht="13.2" x14ac:dyDescent="0.2">
      <c r="A26438" s="13" t="s">
        <v>3405</v>
      </c>
      <c r="B26438" s="3" t="s">
        <v>30153</v>
      </c>
      <c r="C26438" s="3" t="s">
        <v>67253</v>
      </c>
      <c r="D26438" s="1">
        <f>ROW()</f>
        <v>26438</v>
      </c>
    </row>
    <row r="26439" spans="1:4" ht="13.2" x14ac:dyDescent="0.2">
      <c r="A26439" s="13" t="s">
        <v>3405</v>
      </c>
      <c r="B26439" s="3" t="s">
        <v>30154</v>
      </c>
      <c r="C26439" s="3" t="s">
        <v>67254</v>
      </c>
      <c r="D26439" s="1">
        <f>ROW()</f>
        <v>26439</v>
      </c>
    </row>
    <row r="26440" spans="1:4" ht="13.2" x14ac:dyDescent="0.2">
      <c r="A26440" s="13" t="s">
        <v>3405</v>
      </c>
      <c r="B26440" s="3" t="s">
        <v>30155</v>
      </c>
      <c r="C26440" s="3" t="s">
        <v>67255</v>
      </c>
      <c r="D26440" s="1">
        <f>ROW()</f>
        <v>26440</v>
      </c>
    </row>
    <row r="26441" spans="1:4" ht="13.2" x14ac:dyDescent="0.2">
      <c r="A26441" s="13" t="s">
        <v>3405</v>
      </c>
      <c r="B26441" s="3" t="s">
        <v>30156</v>
      </c>
      <c r="C26441" s="3" t="s">
        <v>67256</v>
      </c>
      <c r="D26441" s="1">
        <f>ROW()</f>
        <v>26441</v>
      </c>
    </row>
    <row r="26442" spans="1:4" ht="13.2" x14ac:dyDescent="0.2">
      <c r="A26442" s="12" t="s">
        <v>3406</v>
      </c>
      <c r="B26442" s="2" t="s">
        <v>30157</v>
      </c>
      <c r="C26442" s="2" t="s">
        <v>67257</v>
      </c>
      <c r="D26442" s="1">
        <f>ROW()</f>
        <v>26442</v>
      </c>
    </row>
    <row r="26443" spans="1:4" ht="13.2" x14ac:dyDescent="0.2">
      <c r="A26443" s="12" t="s">
        <v>3406</v>
      </c>
      <c r="B26443" s="2" t="s">
        <v>30158</v>
      </c>
      <c r="C26443" s="2" t="s">
        <v>67258</v>
      </c>
      <c r="D26443" s="1">
        <f>ROW()</f>
        <v>26443</v>
      </c>
    </row>
    <row r="26444" spans="1:4" ht="13.2" x14ac:dyDescent="0.2">
      <c r="A26444" s="12" t="s">
        <v>3406</v>
      </c>
      <c r="B26444" s="2" t="s">
        <v>30159</v>
      </c>
      <c r="C26444" s="2" t="s">
        <v>67259</v>
      </c>
      <c r="D26444" s="1">
        <f>ROW()</f>
        <v>26444</v>
      </c>
    </row>
    <row r="26445" spans="1:4" ht="13.2" x14ac:dyDescent="0.2">
      <c r="A26445" s="12" t="s">
        <v>3406</v>
      </c>
      <c r="B26445" s="2" t="s">
        <v>30160</v>
      </c>
      <c r="C26445" s="2" t="s">
        <v>67260</v>
      </c>
      <c r="D26445" s="1">
        <f>ROW()</f>
        <v>26445</v>
      </c>
    </row>
    <row r="26446" spans="1:4" ht="13.2" x14ac:dyDescent="0.2">
      <c r="A26446" s="12" t="s">
        <v>3406</v>
      </c>
      <c r="B26446" s="2" t="s">
        <v>30161</v>
      </c>
      <c r="C26446" s="2" t="s">
        <v>67261</v>
      </c>
      <c r="D26446" s="1">
        <f>ROW()</f>
        <v>26446</v>
      </c>
    </row>
    <row r="26447" spans="1:4" ht="13.2" x14ac:dyDescent="0.2">
      <c r="A26447" s="12" t="s">
        <v>3406</v>
      </c>
      <c r="B26447" s="2" t="s">
        <v>30162</v>
      </c>
      <c r="C26447" s="2" t="s">
        <v>67262</v>
      </c>
      <c r="D26447" s="1">
        <f>ROW()</f>
        <v>26447</v>
      </c>
    </row>
    <row r="26448" spans="1:4" ht="13.2" x14ac:dyDescent="0.2">
      <c r="A26448" s="12" t="s">
        <v>3406</v>
      </c>
      <c r="B26448" s="2" t="s">
        <v>30163</v>
      </c>
      <c r="C26448" s="2" t="s">
        <v>67263</v>
      </c>
      <c r="D26448" s="1">
        <f>ROW()</f>
        <v>26448</v>
      </c>
    </row>
    <row r="26449" spans="1:4" ht="13.2" x14ac:dyDescent="0.2">
      <c r="A26449" s="12" t="s">
        <v>3406</v>
      </c>
      <c r="B26449" s="2" t="s">
        <v>30164</v>
      </c>
      <c r="C26449" s="2" t="s">
        <v>67264</v>
      </c>
      <c r="D26449" s="1">
        <f>ROW()</f>
        <v>26449</v>
      </c>
    </row>
    <row r="26450" spans="1:4" ht="13.2" x14ac:dyDescent="0.2">
      <c r="A26450" s="12" t="s">
        <v>3406</v>
      </c>
      <c r="B26450" s="2" t="s">
        <v>30165</v>
      </c>
      <c r="C26450" s="2" t="s">
        <v>67265</v>
      </c>
      <c r="D26450" s="1">
        <f>ROW()</f>
        <v>26450</v>
      </c>
    </row>
    <row r="26451" spans="1:4" ht="13.2" x14ac:dyDescent="0.2">
      <c r="A26451" s="12" t="s">
        <v>3406</v>
      </c>
      <c r="B26451" s="2" t="s">
        <v>30166</v>
      </c>
      <c r="C26451" s="2" t="s">
        <v>67266</v>
      </c>
      <c r="D26451" s="1">
        <f>ROW()</f>
        <v>26451</v>
      </c>
    </row>
    <row r="26452" spans="1:4" ht="13.2" x14ac:dyDescent="0.2">
      <c r="A26452" s="13" t="s">
        <v>3407</v>
      </c>
      <c r="B26452" s="3" t="s">
        <v>30167</v>
      </c>
      <c r="C26452" s="3" t="s">
        <v>67267</v>
      </c>
      <c r="D26452" s="1">
        <f>ROW()</f>
        <v>26452</v>
      </c>
    </row>
    <row r="26453" spans="1:4" ht="13.2" x14ac:dyDescent="0.2">
      <c r="A26453" s="13" t="s">
        <v>3407</v>
      </c>
      <c r="B26453" s="3" t="s">
        <v>30168</v>
      </c>
      <c r="C26453" s="3" t="s">
        <v>67268</v>
      </c>
      <c r="D26453" s="1">
        <f>ROW()</f>
        <v>26453</v>
      </c>
    </row>
    <row r="26454" spans="1:4" ht="13.2" x14ac:dyDescent="0.2">
      <c r="A26454" s="13" t="s">
        <v>3407</v>
      </c>
      <c r="B26454" s="3" t="s">
        <v>30169</v>
      </c>
      <c r="C26454" s="3" t="s">
        <v>67269</v>
      </c>
      <c r="D26454" s="1">
        <f>ROW()</f>
        <v>26454</v>
      </c>
    </row>
    <row r="26455" spans="1:4" ht="13.2" x14ac:dyDescent="0.2">
      <c r="A26455" s="13" t="s">
        <v>3407</v>
      </c>
      <c r="B26455" s="3" t="s">
        <v>30170</v>
      </c>
      <c r="C26455" s="3" t="s">
        <v>67270</v>
      </c>
      <c r="D26455" s="1">
        <f>ROW()</f>
        <v>26455</v>
      </c>
    </row>
    <row r="26456" spans="1:4" ht="13.2" x14ac:dyDescent="0.2">
      <c r="A26456" s="13" t="s">
        <v>3407</v>
      </c>
      <c r="B26456" s="3" t="s">
        <v>30171</v>
      </c>
      <c r="C26456" s="3" t="s">
        <v>67271</v>
      </c>
      <c r="D26456" s="1">
        <f>ROW()</f>
        <v>26456</v>
      </c>
    </row>
    <row r="26457" spans="1:4" ht="13.2" x14ac:dyDescent="0.2">
      <c r="A26457" s="13" t="s">
        <v>3407</v>
      </c>
      <c r="B26457" s="3" t="s">
        <v>30172</v>
      </c>
      <c r="C26457" s="3" t="s">
        <v>67272</v>
      </c>
      <c r="D26457" s="1">
        <f>ROW()</f>
        <v>26457</v>
      </c>
    </row>
    <row r="26458" spans="1:4" ht="13.2" x14ac:dyDescent="0.2">
      <c r="A26458" s="13" t="s">
        <v>3407</v>
      </c>
      <c r="B26458" s="3" t="s">
        <v>30173</v>
      </c>
      <c r="C26458" s="3" t="s">
        <v>67273</v>
      </c>
      <c r="D26458" s="1">
        <f>ROW()</f>
        <v>26458</v>
      </c>
    </row>
    <row r="26459" spans="1:4" ht="13.2" x14ac:dyDescent="0.2">
      <c r="A26459" s="13" t="s">
        <v>3407</v>
      </c>
      <c r="B26459" s="3" t="s">
        <v>30174</v>
      </c>
      <c r="C26459" s="3" t="s">
        <v>67274</v>
      </c>
      <c r="D26459" s="1">
        <f>ROW()</f>
        <v>26459</v>
      </c>
    </row>
    <row r="26460" spans="1:4" ht="13.2" x14ac:dyDescent="0.2">
      <c r="A26460" s="13" t="s">
        <v>3407</v>
      </c>
      <c r="B26460" s="3" t="s">
        <v>30175</v>
      </c>
      <c r="C26460" s="3" t="s">
        <v>67275</v>
      </c>
      <c r="D26460" s="1">
        <f>ROW()</f>
        <v>26460</v>
      </c>
    </row>
    <row r="26461" spans="1:4" ht="13.2" x14ac:dyDescent="0.2">
      <c r="A26461" s="13" t="s">
        <v>3407</v>
      </c>
      <c r="B26461" s="3" t="s">
        <v>30176</v>
      </c>
      <c r="C26461" s="3" t="s">
        <v>67276</v>
      </c>
      <c r="D26461" s="1">
        <f>ROW()</f>
        <v>26461</v>
      </c>
    </row>
    <row r="26462" spans="1:4" ht="13.2" x14ac:dyDescent="0.2">
      <c r="A26462" s="12" t="s">
        <v>3408</v>
      </c>
      <c r="B26462" s="2" t="s">
        <v>30177</v>
      </c>
      <c r="C26462" s="2" t="s">
        <v>67277</v>
      </c>
      <c r="D26462" s="1">
        <f>ROW()</f>
        <v>26462</v>
      </c>
    </row>
    <row r="26463" spans="1:4" ht="13.2" x14ac:dyDescent="0.2">
      <c r="A26463" s="12" t="s">
        <v>3408</v>
      </c>
      <c r="B26463" s="2" t="s">
        <v>30178</v>
      </c>
      <c r="C26463" s="2" t="s">
        <v>67278</v>
      </c>
      <c r="D26463" s="1">
        <f>ROW()</f>
        <v>26463</v>
      </c>
    </row>
    <row r="26464" spans="1:4" ht="13.2" x14ac:dyDescent="0.2">
      <c r="A26464" s="12" t="s">
        <v>3408</v>
      </c>
      <c r="B26464" s="2" t="s">
        <v>30179</v>
      </c>
      <c r="C26464" s="2" t="s">
        <v>67279</v>
      </c>
      <c r="D26464" s="1">
        <f>ROW()</f>
        <v>26464</v>
      </c>
    </row>
    <row r="26465" spans="1:4" ht="13.2" x14ac:dyDescent="0.2">
      <c r="A26465" s="12" t="s">
        <v>3408</v>
      </c>
      <c r="B26465" s="2" t="s">
        <v>30180</v>
      </c>
      <c r="C26465" s="2" t="s">
        <v>67280</v>
      </c>
      <c r="D26465" s="1">
        <f>ROW()</f>
        <v>26465</v>
      </c>
    </row>
    <row r="26466" spans="1:4" ht="13.2" x14ac:dyDescent="0.2">
      <c r="A26466" s="12" t="s">
        <v>3408</v>
      </c>
      <c r="B26466" s="2" t="s">
        <v>30181</v>
      </c>
      <c r="C26466" s="2" t="s">
        <v>67281</v>
      </c>
      <c r="D26466" s="1">
        <f>ROW()</f>
        <v>26466</v>
      </c>
    </row>
    <row r="26467" spans="1:4" ht="13.2" x14ac:dyDescent="0.2">
      <c r="A26467" s="12" t="s">
        <v>3408</v>
      </c>
      <c r="B26467" s="2" t="s">
        <v>30182</v>
      </c>
      <c r="C26467" s="2" t="s">
        <v>67282</v>
      </c>
      <c r="D26467" s="1">
        <f>ROW()</f>
        <v>26467</v>
      </c>
    </row>
    <row r="26468" spans="1:4" ht="13.2" x14ac:dyDescent="0.2">
      <c r="A26468" s="12" t="s">
        <v>3408</v>
      </c>
      <c r="B26468" s="2" t="s">
        <v>30183</v>
      </c>
      <c r="C26468" s="2" t="s">
        <v>67283</v>
      </c>
      <c r="D26468" s="1">
        <f>ROW()</f>
        <v>26468</v>
      </c>
    </row>
    <row r="26469" spans="1:4" ht="13.2" x14ac:dyDescent="0.2">
      <c r="A26469" s="12" t="s">
        <v>3408</v>
      </c>
      <c r="B26469" s="2" t="s">
        <v>30184</v>
      </c>
      <c r="C26469" s="2" t="s">
        <v>67284</v>
      </c>
      <c r="D26469" s="1">
        <f>ROW()</f>
        <v>26469</v>
      </c>
    </row>
    <row r="26470" spans="1:4" ht="13.2" x14ac:dyDescent="0.2">
      <c r="A26470" s="12" t="s">
        <v>3408</v>
      </c>
      <c r="B26470" s="2" t="s">
        <v>30185</v>
      </c>
      <c r="C26470" s="2" t="s">
        <v>67285</v>
      </c>
      <c r="D26470" s="1">
        <f>ROW()</f>
        <v>26470</v>
      </c>
    </row>
    <row r="26471" spans="1:4" ht="13.2" x14ac:dyDescent="0.2">
      <c r="A26471" s="12" t="s">
        <v>3408</v>
      </c>
      <c r="B26471" s="2" t="s">
        <v>30186</v>
      </c>
      <c r="C26471" s="2" t="s">
        <v>67286</v>
      </c>
      <c r="D26471" s="1">
        <f>ROW()</f>
        <v>26471</v>
      </c>
    </row>
    <row r="26472" spans="1:4" ht="13.2" x14ac:dyDescent="0.2">
      <c r="A26472" s="13" t="s">
        <v>3409</v>
      </c>
      <c r="B26472" s="3" t="s">
        <v>30187</v>
      </c>
      <c r="C26472" s="3" t="s">
        <v>67287</v>
      </c>
      <c r="D26472" s="1">
        <f>ROW()</f>
        <v>26472</v>
      </c>
    </row>
    <row r="26473" spans="1:4" ht="13.2" x14ac:dyDescent="0.2">
      <c r="A26473" s="13" t="s">
        <v>3409</v>
      </c>
      <c r="B26473" s="3" t="s">
        <v>30188</v>
      </c>
      <c r="C26473" s="3" t="s">
        <v>67288</v>
      </c>
      <c r="D26473" s="1">
        <f>ROW()</f>
        <v>26473</v>
      </c>
    </row>
    <row r="26474" spans="1:4" ht="13.2" x14ac:dyDescent="0.2">
      <c r="A26474" s="13" t="s">
        <v>3409</v>
      </c>
      <c r="B26474" s="3" t="s">
        <v>30189</v>
      </c>
      <c r="C26474" s="3" t="s">
        <v>67289</v>
      </c>
      <c r="D26474" s="1">
        <f>ROW()</f>
        <v>26474</v>
      </c>
    </row>
    <row r="26475" spans="1:4" ht="13.2" x14ac:dyDescent="0.2">
      <c r="A26475" s="13" t="s">
        <v>3409</v>
      </c>
      <c r="B26475" s="3" t="s">
        <v>30190</v>
      </c>
      <c r="C26475" s="3" t="s">
        <v>67290</v>
      </c>
      <c r="D26475" s="1">
        <f>ROW()</f>
        <v>26475</v>
      </c>
    </row>
    <row r="26476" spans="1:4" ht="13.2" x14ac:dyDescent="0.2">
      <c r="A26476" s="13" t="s">
        <v>3409</v>
      </c>
      <c r="B26476" s="3" t="s">
        <v>30191</v>
      </c>
      <c r="C26476" s="3" t="s">
        <v>67291</v>
      </c>
      <c r="D26476" s="1">
        <f>ROW()</f>
        <v>26476</v>
      </c>
    </row>
    <row r="26477" spans="1:4" ht="13.2" x14ac:dyDescent="0.2">
      <c r="A26477" s="13" t="s">
        <v>3409</v>
      </c>
      <c r="B26477" s="3" t="s">
        <v>30192</v>
      </c>
      <c r="C26477" s="3" t="s">
        <v>67292</v>
      </c>
      <c r="D26477" s="1">
        <f>ROW()</f>
        <v>26477</v>
      </c>
    </row>
    <row r="26478" spans="1:4" ht="13.2" x14ac:dyDescent="0.2">
      <c r="A26478" s="13" t="s">
        <v>3409</v>
      </c>
      <c r="B26478" s="3" t="s">
        <v>30193</v>
      </c>
      <c r="C26478" s="3" t="s">
        <v>67293</v>
      </c>
      <c r="D26478" s="1">
        <f>ROW()</f>
        <v>26478</v>
      </c>
    </row>
    <row r="26479" spans="1:4" ht="13.2" x14ac:dyDescent="0.2">
      <c r="A26479" s="13" t="s">
        <v>3409</v>
      </c>
      <c r="B26479" s="3" t="s">
        <v>30194</v>
      </c>
      <c r="C26479" s="3" t="s">
        <v>67294</v>
      </c>
      <c r="D26479" s="1">
        <f>ROW()</f>
        <v>26479</v>
      </c>
    </row>
    <row r="26480" spans="1:4" ht="13.2" x14ac:dyDescent="0.2">
      <c r="A26480" s="13" t="s">
        <v>3409</v>
      </c>
      <c r="B26480" s="3" t="s">
        <v>30195</v>
      </c>
      <c r="C26480" s="3" t="s">
        <v>67295</v>
      </c>
      <c r="D26480" s="1">
        <f>ROW()</f>
        <v>26480</v>
      </c>
    </row>
    <row r="26481" spans="1:4" ht="13.2" x14ac:dyDescent="0.2">
      <c r="A26481" s="13" t="s">
        <v>3409</v>
      </c>
      <c r="B26481" s="3" t="s">
        <v>30196</v>
      </c>
      <c r="C26481" s="3" t="s">
        <v>67296</v>
      </c>
      <c r="D26481" s="1">
        <f>ROW()</f>
        <v>26481</v>
      </c>
    </row>
    <row r="26482" spans="1:4" ht="13.2" x14ac:dyDescent="0.2">
      <c r="A26482" s="12" t="s">
        <v>3410</v>
      </c>
      <c r="B26482" s="2" t="s">
        <v>30197</v>
      </c>
      <c r="C26482" s="2" t="s">
        <v>67297</v>
      </c>
      <c r="D26482" s="1">
        <f>ROW()</f>
        <v>26482</v>
      </c>
    </row>
    <row r="26483" spans="1:4" ht="13.2" x14ac:dyDescent="0.2">
      <c r="A26483" s="12" t="s">
        <v>3410</v>
      </c>
      <c r="B26483" s="2" t="s">
        <v>30198</v>
      </c>
      <c r="C26483" s="2" t="s">
        <v>67298</v>
      </c>
      <c r="D26483" s="1">
        <f>ROW()</f>
        <v>26483</v>
      </c>
    </row>
    <row r="26484" spans="1:4" ht="13.2" x14ac:dyDescent="0.2">
      <c r="A26484" s="12" t="s">
        <v>3410</v>
      </c>
      <c r="B26484" s="2" t="s">
        <v>30199</v>
      </c>
      <c r="C26484" s="2" t="s">
        <v>67299</v>
      </c>
      <c r="D26484" s="1">
        <f>ROW()</f>
        <v>26484</v>
      </c>
    </row>
    <row r="26485" spans="1:4" ht="13.2" x14ac:dyDescent="0.2">
      <c r="A26485" s="12" t="s">
        <v>3410</v>
      </c>
      <c r="B26485" s="2" t="s">
        <v>30200</v>
      </c>
      <c r="C26485" s="2" t="s">
        <v>67300</v>
      </c>
      <c r="D26485" s="1">
        <f>ROW()</f>
        <v>26485</v>
      </c>
    </row>
    <row r="26486" spans="1:4" ht="13.2" x14ac:dyDescent="0.2">
      <c r="A26486" s="12" t="s">
        <v>3410</v>
      </c>
      <c r="B26486" s="2" t="s">
        <v>30201</v>
      </c>
      <c r="C26486" s="2" t="s">
        <v>67301</v>
      </c>
      <c r="D26486" s="1">
        <f>ROW()</f>
        <v>26486</v>
      </c>
    </row>
    <row r="26487" spans="1:4" ht="13.2" x14ac:dyDescent="0.2">
      <c r="A26487" s="12" t="s">
        <v>3410</v>
      </c>
      <c r="B26487" s="2" t="s">
        <v>30202</v>
      </c>
      <c r="C26487" s="2" t="s">
        <v>67302</v>
      </c>
      <c r="D26487" s="1">
        <f>ROW()</f>
        <v>26487</v>
      </c>
    </row>
    <row r="26488" spans="1:4" ht="13.2" x14ac:dyDescent="0.2">
      <c r="A26488" s="12" t="s">
        <v>3410</v>
      </c>
      <c r="B26488" s="2" t="s">
        <v>30203</v>
      </c>
      <c r="C26488" s="2" t="s">
        <v>67303</v>
      </c>
      <c r="D26488" s="1">
        <f>ROW()</f>
        <v>26488</v>
      </c>
    </row>
    <row r="26489" spans="1:4" ht="13.2" x14ac:dyDescent="0.2">
      <c r="A26489" s="12" t="s">
        <v>3410</v>
      </c>
      <c r="B26489" s="2" t="s">
        <v>30204</v>
      </c>
      <c r="C26489" s="2" t="s">
        <v>67304</v>
      </c>
      <c r="D26489" s="1">
        <f>ROW()</f>
        <v>26489</v>
      </c>
    </row>
    <row r="26490" spans="1:4" ht="13.2" x14ac:dyDescent="0.2">
      <c r="A26490" s="12" t="s">
        <v>3410</v>
      </c>
      <c r="B26490" s="2" t="s">
        <v>30205</v>
      </c>
      <c r="C26490" s="2" t="s">
        <v>67305</v>
      </c>
      <c r="D26490" s="1">
        <f>ROW()</f>
        <v>26490</v>
      </c>
    </row>
    <row r="26491" spans="1:4" ht="13.2" x14ac:dyDescent="0.2">
      <c r="A26491" s="12" t="s">
        <v>3410</v>
      </c>
      <c r="B26491" s="2" t="s">
        <v>30206</v>
      </c>
      <c r="C26491" s="2" t="s">
        <v>67306</v>
      </c>
      <c r="D26491" s="1">
        <f>ROW()</f>
        <v>26491</v>
      </c>
    </row>
    <row r="26492" spans="1:4" ht="13.2" x14ac:dyDescent="0.2">
      <c r="A26492" s="13" t="s">
        <v>3411</v>
      </c>
      <c r="B26492" s="3" t="s">
        <v>30207</v>
      </c>
      <c r="C26492" s="3" t="s">
        <v>67307</v>
      </c>
      <c r="D26492" s="1">
        <f>ROW()</f>
        <v>26492</v>
      </c>
    </row>
    <row r="26493" spans="1:4" ht="13.2" x14ac:dyDescent="0.2">
      <c r="A26493" s="13" t="s">
        <v>3411</v>
      </c>
      <c r="B26493" s="3" t="s">
        <v>30208</v>
      </c>
      <c r="C26493" s="3" t="s">
        <v>67308</v>
      </c>
      <c r="D26493" s="1">
        <f>ROW()</f>
        <v>26493</v>
      </c>
    </row>
    <row r="26494" spans="1:4" ht="13.2" x14ac:dyDescent="0.2">
      <c r="A26494" s="13" t="s">
        <v>3411</v>
      </c>
      <c r="B26494" s="3" t="s">
        <v>30209</v>
      </c>
      <c r="C26494" s="3" t="s">
        <v>67309</v>
      </c>
      <c r="D26494" s="1">
        <f>ROW()</f>
        <v>26494</v>
      </c>
    </row>
    <row r="26495" spans="1:4" ht="13.2" x14ac:dyDescent="0.2">
      <c r="A26495" s="13" t="s">
        <v>3411</v>
      </c>
      <c r="B26495" s="3" t="s">
        <v>30210</v>
      </c>
      <c r="C26495" s="3" t="s">
        <v>67310</v>
      </c>
      <c r="D26495" s="1">
        <f>ROW()</f>
        <v>26495</v>
      </c>
    </row>
    <row r="26496" spans="1:4" ht="13.2" x14ac:dyDescent="0.2">
      <c r="A26496" s="13" t="s">
        <v>3411</v>
      </c>
      <c r="B26496" s="3" t="s">
        <v>30211</v>
      </c>
      <c r="C26496" s="3" t="s">
        <v>67311</v>
      </c>
      <c r="D26496" s="1">
        <f>ROW()</f>
        <v>26496</v>
      </c>
    </row>
    <row r="26497" spans="1:4" ht="13.2" x14ac:dyDescent="0.2">
      <c r="A26497" s="13" t="s">
        <v>3411</v>
      </c>
      <c r="B26497" s="3" t="s">
        <v>30212</v>
      </c>
      <c r="C26497" s="3" t="s">
        <v>67312</v>
      </c>
      <c r="D26497" s="1">
        <f>ROW()</f>
        <v>26497</v>
      </c>
    </row>
    <row r="26498" spans="1:4" ht="13.2" x14ac:dyDescent="0.2">
      <c r="A26498" s="13" t="s">
        <v>3411</v>
      </c>
      <c r="B26498" s="3" t="s">
        <v>30213</v>
      </c>
      <c r="C26498" s="3" t="s">
        <v>67313</v>
      </c>
      <c r="D26498" s="1">
        <f>ROW()</f>
        <v>26498</v>
      </c>
    </row>
    <row r="26499" spans="1:4" ht="13.2" x14ac:dyDescent="0.2">
      <c r="A26499" s="13" t="s">
        <v>3411</v>
      </c>
      <c r="B26499" s="3" t="s">
        <v>30214</v>
      </c>
      <c r="C26499" s="3" t="s">
        <v>67314</v>
      </c>
      <c r="D26499" s="1">
        <f>ROW()</f>
        <v>26499</v>
      </c>
    </row>
    <row r="26500" spans="1:4" ht="13.2" x14ac:dyDescent="0.2">
      <c r="A26500" s="13" t="s">
        <v>3411</v>
      </c>
      <c r="B26500" s="3" t="s">
        <v>30215</v>
      </c>
      <c r="C26500" s="3" t="s">
        <v>67315</v>
      </c>
      <c r="D26500" s="1">
        <f>ROW()</f>
        <v>26500</v>
      </c>
    </row>
    <row r="26501" spans="1:4" ht="13.2" x14ac:dyDescent="0.2">
      <c r="A26501" s="13" t="s">
        <v>3411</v>
      </c>
      <c r="B26501" s="3" t="s">
        <v>30216</v>
      </c>
      <c r="C26501" s="3" t="s">
        <v>67316</v>
      </c>
      <c r="D26501" s="1">
        <f>ROW()</f>
        <v>26501</v>
      </c>
    </row>
    <row r="26502" spans="1:4" ht="13.2" x14ac:dyDescent="0.2">
      <c r="A26502" s="12" t="s">
        <v>1333</v>
      </c>
      <c r="B26502" s="2" t="s">
        <v>30217</v>
      </c>
      <c r="C26502" s="2" t="s">
        <v>67317</v>
      </c>
      <c r="D26502" s="1">
        <f>ROW()</f>
        <v>26502</v>
      </c>
    </row>
    <row r="26503" spans="1:4" ht="13.2" x14ac:dyDescent="0.2">
      <c r="A26503" s="12" t="s">
        <v>1333</v>
      </c>
      <c r="B26503" s="2" t="s">
        <v>30218</v>
      </c>
      <c r="C26503" s="2" t="s">
        <v>67318</v>
      </c>
      <c r="D26503" s="1">
        <f>ROW()</f>
        <v>26503</v>
      </c>
    </row>
    <row r="26504" spans="1:4" ht="13.2" x14ac:dyDescent="0.2">
      <c r="A26504" s="12" t="s">
        <v>1333</v>
      </c>
      <c r="B26504" s="2" t="s">
        <v>30219</v>
      </c>
      <c r="C26504" s="2" t="s">
        <v>67319</v>
      </c>
      <c r="D26504" s="1">
        <f>ROW()</f>
        <v>26504</v>
      </c>
    </row>
    <row r="26505" spans="1:4" ht="13.2" x14ac:dyDescent="0.2">
      <c r="A26505" s="12" t="s">
        <v>1333</v>
      </c>
      <c r="B26505" s="2" t="s">
        <v>30220</v>
      </c>
      <c r="C26505" s="2" t="s">
        <v>67320</v>
      </c>
      <c r="D26505" s="1">
        <f>ROW()</f>
        <v>26505</v>
      </c>
    </row>
    <row r="26506" spans="1:4" ht="13.2" x14ac:dyDescent="0.2">
      <c r="A26506" s="12" t="s">
        <v>1333</v>
      </c>
      <c r="B26506" s="2" t="s">
        <v>30221</v>
      </c>
      <c r="C26506" s="2" t="s">
        <v>67321</v>
      </c>
      <c r="D26506" s="1">
        <f>ROW()</f>
        <v>26506</v>
      </c>
    </row>
    <row r="26507" spans="1:4" ht="13.2" x14ac:dyDescent="0.2">
      <c r="A26507" s="12" t="s">
        <v>1333</v>
      </c>
      <c r="B26507" s="2" t="s">
        <v>30222</v>
      </c>
      <c r="C26507" s="2" t="s">
        <v>67322</v>
      </c>
      <c r="D26507" s="1">
        <f>ROW()</f>
        <v>26507</v>
      </c>
    </row>
    <row r="26508" spans="1:4" ht="13.2" x14ac:dyDescent="0.2">
      <c r="A26508" s="12" t="s">
        <v>1333</v>
      </c>
      <c r="B26508" s="2" t="s">
        <v>30223</v>
      </c>
      <c r="C26508" s="2" t="s">
        <v>67323</v>
      </c>
      <c r="D26508" s="1">
        <f>ROW()</f>
        <v>26508</v>
      </c>
    </row>
    <row r="26509" spans="1:4" ht="13.2" x14ac:dyDescent="0.2">
      <c r="A26509" s="12" t="s">
        <v>1333</v>
      </c>
      <c r="B26509" s="2" t="s">
        <v>30224</v>
      </c>
      <c r="C26509" s="2" t="s">
        <v>67324</v>
      </c>
      <c r="D26509" s="1">
        <f>ROW()</f>
        <v>26509</v>
      </c>
    </row>
    <row r="26510" spans="1:4" ht="13.2" x14ac:dyDescent="0.2">
      <c r="A26510" s="12" t="s">
        <v>1333</v>
      </c>
      <c r="B26510" s="2" t="s">
        <v>30225</v>
      </c>
      <c r="C26510" s="2" t="s">
        <v>67325</v>
      </c>
      <c r="D26510" s="1">
        <f>ROW()</f>
        <v>26510</v>
      </c>
    </row>
    <row r="26511" spans="1:4" ht="13.2" x14ac:dyDescent="0.2">
      <c r="A26511" s="12" t="s">
        <v>1333</v>
      </c>
      <c r="B26511" s="2" t="s">
        <v>30226</v>
      </c>
      <c r="C26511" s="2" t="s">
        <v>67326</v>
      </c>
      <c r="D26511" s="1">
        <f>ROW()</f>
        <v>26511</v>
      </c>
    </row>
    <row r="26512" spans="1:4" ht="13.2" x14ac:dyDescent="0.2">
      <c r="A26512" s="13" t="s">
        <v>1334</v>
      </c>
      <c r="B26512" s="3" t="s">
        <v>30227</v>
      </c>
      <c r="C26512" s="3" t="s">
        <v>67327</v>
      </c>
      <c r="D26512" s="1">
        <f>ROW()</f>
        <v>26512</v>
      </c>
    </row>
    <row r="26513" spans="1:4" ht="13.2" x14ac:dyDescent="0.2">
      <c r="A26513" s="13" t="s">
        <v>1334</v>
      </c>
      <c r="B26513" s="3" t="s">
        <v>30228</v>
      </c>
      <c r="C26513" s="3" t="s">
        <v>67328</v>
      </c>
      <c r="D26513" s="1">
        <f>ROW()</f>
        <v>26513</v>
      </c>
    </row>
    <row r="26514" spans="1:4" ht="13.2" x14ac:dyDescent="0.2">
      <c r="A26514" s="13" t="s">
        <v>1334</v>
      </c>
      <c r="B26514" s="3" t="s">
        <v>30229</v>
      </c>
      <c r="C26514" s="3" t="s">
        <v>67329</v>
      </c>
      <c r="D26514" s="1">
        <f>ROW()</f>
        <v>26514</v>
      </c>
    </row>
    <row r="26515" spans="1:4" ht="13.2" x14ac:dyDescent="0.2">
      <c r="A26515" s="13" t="s">
        <v>1334</v>
      </c>
      <c r="B26515" s="3" t="s">
        <v>30230</v>
      </c>
      <c r="C26515" s="3" t="s">
        <v>67330</v>
      </c>
      <c r="D26515" s="1">
        <f>ROW()</f>
        <v>26515</v>
      </c>
    </row>
    <row r="26516" spans="1:4" ht="13.2" x14ac:dyDescent="0.2">
      <c r="A26516" s="13" t="s">
        <v>1334</v>
      </c>
      <c r="B26516" s="3" t="s">
        <v>30231</v>
      </c>
      <c r="C26516" s="3" t="s">
        <v>67331</v>
      </c>
      <c r="D26516" s="1">
        <f>ROW()</f>
        <v>26516</v>
      </c>
    </row>
    <row r="26517" spans="1:4" ht="13.2" x14ac:dyDescent="0.2">
      <c r="A26517" s="13" t="s">
        <v>1334</v>
      </c>
      <c r="B26517" s="3" t="s">
        <v>30232</v>
      </c>
      <c r="C26517" s="3" t="s">
        <v>67332</v>
      </c>
      <c r="D26517" s="1">
        <f>ROW()</f>
        <v>26517</v>
      </c>
    </row>
    <row r="26518" spans="1:4" ht="13.2" x14ac:dyDescent="0.2">
      <c r="A26518" s="13" t="s">
        <v>1334</v>
      </c>
      <c r="B26518" s="3" t="s">
        <v>30233</v>
      </c>
      <c r="C26518" s="3" t="s">
        <v>67333</v>
      </c>
      <c r="D26518" s="1">
        <f>ROW()</f>
        <v>26518</v>
      </c>
    </row>
    <row r="26519" spans="1:4" ht="13.2" x14ac:dyDescent="0.2">
      <c r="A26519" s="13" t="s">
        <v>1334</v>
      </c>
      <c r="B26519" s="3" t="s">
        <v>30234</v>
      </c>
      <c r="C26519" s="3" t="s">
        <v>67334</v>
      </c>
      <c r="D26519" s="1">
        <f>ROW()</f>
        <v>26519</v>
      </c>
    </row>
    <row r="26520" spans="1:4" ht="13.2" x14ac:dyDescent="0.2">
      <c r="A26520" s="13" t="s">
        <v>1334</v>
      </c>
      <c r="B26520" s="3" t="s">
        <v>30235</v>
      </c>
      <c r="C26520" s="3" t="s">
        <v>67335</v>
      </c>
      <c r="D26520" s="1">
        <f>ROW()</f>
        <v>26520</v>
      </c>
    </row>
    <row r="26521" spans="1:4" ht="13.2" x14ac:dyDescent="0.2">
      <c r="A26521" s="13" t="s">
        <v>1334</v>
      </c>
      <c r="B26521" s="3" t="s">
        <v>30236</v>
      </c>
      <c r="C26521" s="3" t="s">
        <v>67336</v>
      </c>
      <c r="D26521" s="1">
        <f>ROW()</f>
        <v>26521</v>
      </c>
    </row>
    <row r="26522" spans="1:4" ht="13.2" x14ac:dyDescent="0.2">
      <c r="A26522" s="12" t="s">
        <v>3412</v>
      </c>
      <c r="B26522" s="2" t="s">
        <v>30237</v>
      </c>
      <c r="C26522" s="2" t="s">
        <v>67337</v>
      </c>
      <c r="D26522" s="1">
        <f>ROW()</f>
        <v>26522</v>
      </c>
    </row>
    <row r="26523" spans="1:4" ht="13.2" x14ac:dyDescent="0.2">
      <c r="A26523" s="12" t="s">
        <v>3412</v>
      </c>
      <c r="B26523" s="2" t="s">
        <v>30238</v>
      </c>
      <c r="C26523" s="2" t="s">
        <v>67338</v>
      </c>
      <c r="D26523" s="1">
        <f>ROW()</f>
        <v>26523</v>
      </c>
    </row>
    <row r="26524" spans="1:4" ht="13.2" x14ac:dyDescent="0.2">
      <c r="A26524" s="12" t="s">
        <v>3412</v>
      </c>
      <c r="B26524" s="2" t="s">
        <v>30239</v>
      </c>
      <c r="C26524" s="2" t="s">
        <v>67339</v>
      </c>
      <c r="D26524" s="1">
        <f>ROW()</f>
        <v>26524</v>
      </c>
    </row>
    <row r="26525" spans="1:4" ht="13.2" x14ac:dyDescent="0.2">
      <c r="A26525" s="12" t="s">
        <v>3412</v>
      </c>
      <c r="B26525" s="2" t="s">
        <v>30240</v>
      </c>
      <c r="C26525" s="2" t="s">
        <v>67340</v>
      </c>
      <c r="D26525" s="1">
        <f>ROW()</f>
        <v>26525</v>
      </c>
    </row>
    <row r="26526" spans="1:4" ht="13.2" x14ac:dyDescent="0.2">
      <c r="A26526" s="12" t="s">
        <v>3412</v>
      </c>
      <c r="B26526" s="2" t="s">
        <v>30241</v>
      </c>
      <c r="C26526" s="2" t="s">
        <v>67341</v>
      </c>
      <c r="D26526" s="1">
        <f>ROW()</f>
        <v>26526</v>
      </c>
    </row>
    <row r="26527" spans="1:4" ht="13.2" x14ac:dyDescent="0.2">
      <c r="A26527" s="12" t="s">
        <v>3412</v>
      </c>
      <c r="B26527" s="2" t="s">
        <v>30242</v>
      </c>
      <c r="C26527" s="2" t="s">
        <v>67342</v>
      </c>
      <c r="D26527" s="1">
        <f>ROW()</f>
        <v>26527</v>
      </c>
    </row>
    <row r="26528" spans="1:4" ht="13.2" x14ac:dyDescent="0.2">
      <c r="A26528" s="12" t="s">
        <v>3412</v>
      </c>
      <c r="B26528" s="2" t="s">
        <v>30243</v>
      </c>
      <c r="C26528" s="2" t="s">
        <v>67343</v>
      </c>
      <c r="D26528" s="1">
        <f>ROW()</f>
        <v>26528</v>
      </c>
    </row>
    <row r="26529" spans="1:4" ht="13.2" x14ac:dyDescent="0.2">
      <c r="A26529" s="12" t="s">
        <v>3412</v>
      </c>
      <c r="B26529" s="2" t="s">
        <v>30244</v>
      </c>
      <c r="C26529" s="2" t="s">
        <v>67344</v>
      </c>
      <c r="D26529" s="1">
        <f>ROW()</f>
        <v>26529</v>
      </c>
    </row>
    <row r="26530" spans="1:4" ht="13.2" x14ac:dyDescent="0.2">
      <c r="A26530" s="12" t="s">
        <v>3412</v>
      </c>
      <c r="B26530" s="2" t="s">
        <v>30245</v>
      </c>
      <c r="C26530" s="2" t="s">
        <v>67345</v>
      </c>
      <c r="D26530" s="1">
        <f>ROW()</f>
        <v>26530</v>
      </c>
    </row>
    <row r="26531" spans="1:4" ht="13.2" x14ac:dyDescent="0.2">
      <c r="A26531" s="12" t="s">
        <v>3412</v>
      </c>
      <c r="B26531" s="2" t="s">
        <v>30246</v>
      </c>
      <c r="C26531" s="2" t="s">
        <v>67346</v>
      </c>
      <c r="D26531" s="1">
        <f>ROW()</f>
        <v>26531</v>
      </c>
    </row>
    <row r="26532" spans="1:4" ht="13.2" x14ac:dyDescent="0.2">
      <c r="A26532" s="13" t="s">
        <v>1335</v>
      </c>
      <c r="B26532" s="3" t="s">
        <v>30247</v>
      </c>
      <c r="C26532" s="3" t="s">
        <v>67347</v>
      </c>
      <c r="D26532" s="1">
        <f>ROW()</f>
        <v>26532</v>
      </c>
    </row>
    <row r="26533" spans="1:4" ht="13.2" x14ac:dyDescent="0.2">
      <c r="A26533" s="13" t="s">
        <v>1335</v>
      </c>
      <c r="B26533" s="3" t="s">
        <v>30248</v>
      </c>
      <c r="C26533" s="3" t="s">
        <v>67348</v>
      </c>
      <c r="D26533" s="1">
        <f>ROW()</f>
        <v>26533</v>
      </c>
    </row>
    <row r="26534" spans="1:4" ht="13.2" x14ac:dyDescent="0.2">
      <c r="A26534" s="13" t="s">
        <v>1335</v>
      </c>
      <c r="B26534" s="3" t="s">
        <v>30249</v>
      </c>
      <c r="C26534" s="3" t="s">
        <v>67349</v>
      </c>
      <c r="D26534" s="1">
        <f>ROW()</f>
        <v>26534</v>
      </c>
    </row>
    <row r="26535" spans="1:4" ht="13.2" x14ac:dyDescent="0.2">
      <c r="A26535" s="13" t="s">
        <v>1335</v>
      </c>
      <c r="B26535" s="3" t="s">
        <v>30250</v>
      </c>
      <c r="C26535" s="3" t="s">
        <v>67350</v>
      </c>
      <c r="D26535" s="1">
        <f>ROW()</f>
        <v>26535</v>
      </c>
    </row>
    <row r="26536" spans="1:4" ht="13.2" x14ac:dyDescent="0.2">
      <c r="A26536" s="13" t="s">
        <v>1335</v>
      </c>
      <c r="B26536" s="3" t="s">
        <v>30251</v>
      </c>
      <c r="C26536" s="3" t="s">
        <v>67351</v>
      </c>
      <c r="D26536" s="1">
        <f>ROW()</f>
        <v>26536</v>
      </c>
    </row>
    <row r="26537" spans="1:4" ht="13.2" x14ac:dyDescent="0.2">
      <c r="A26537" s="13" t="s">
        <v>1335</v>
      </c>
      <c r="B26537" s="3" t="s">
        <v>30252</v>
      </c>
      <c r="C26537" s="3" t="s">
        <v>67352</v>
      </c>
      <c r="D26537" s="1">
        <f>ROW()</f>
        <v>26537</v>
      </c>
    </row>
    <row r="26538" spans="1:4" ht="13.2" x14ac:dyDescent="0.2">
      <c r="A26538" s="13" t="s">
        <v>1335</v>
      </c>
      <c r="B26538" s="3" t="s">
        <v>30253</v>
      </c>
      <c r="C26538" s="3" t="s">
        <v>67353</v>
      </c>
      <c r="D26538" s="1">
        <f>ROW()</f>
        <v>26538</v>
      </c>
    </row>
    <row r="26539" spans="1:4" ht="13.2" x14ac:dyDescent="0.2">
      <c r="A26539" s="13" t="s">
        <v>1335</v>
      </c>
      <c r="B26539" s="3" t="s">
        <v>30254</v>
      </c>
      <c r="C26539" s="3" t="s">
        <v>67354</v>
      </c>
      <c r="D26539" s="1">
        <f>ROW()</f>
        <v>26539</v>
      </c>
    </row>
    <row r="26540" spans="1:4" ht="13.2" x14ac:dyDescent="0.2">
      <c r="A26540" s="13" t="s">
        <v>1335</v>
      </c>
      <c r="B26540" s="3" t="s">
        <v>30255</v>
      </c>
      <c r="C26540" s="3" t="s">
        <v>67355</v>
      </c>
      <c r="D26540" s="1">
        <f>ROW()</f>
        <v>26540</v>
      </c>
    </row>
    <row r="26541" spans="1:4" ht="13.2" x14ac:dyDescent="0.2">
      <c r="A26541" s="13" t="s">
        <v>1335</v>
      </c>
      <c r="B26541" s="3" t="s">
        <v>30256</v>
      </c>
      <c r="C26541" s="3" t="s">
        <v>67356</v>
      </c>
      <c r="D26541" s="1">
        <f>ROW()</f>
        <v>26541</v>
      </c>
    </row>
    <row r="26542" spans="1:4" ht="13.2" x14ac:dyDescent="0.2">
      <c r="A26542" s="12" t="s">
        <v>3413</v>
      </c>
      <c r="B26542" s="2" t="s">
        <v>30257</v>
      </c>
      <c r="C26542" s="2" t="s">
        <v>67357</v>
      </c>
      <c r="D26542" s="1">
        <f>ROW()</f>
        <v>26542</v>
      </c>
    </row>
    <row r="26543" spans="1:4" ht="13.2" x14ac:dyDescent="0.2">
      <c r="A26543" s="12" t="s">
        <v>3413</v>
      </c>
      <c r="B26543" s="2" t="s">
        <v>30258</v>
      </c>
      <c r="C26543" s="2" t="s">
        <v>67358</v>
      </c>
      <c r="D26543" s="1">
        <f>ROW()</f>
        <v>26543</v>
      </c>
    </row>
    <row r="26544" spans="1:4" ht="13.2" x14ac:dyDescent="0.2">
      <c r="A26544" s="12" t="s">
        <v>3413</v>
      </c>
      <c r="B26544" s="2" t="s">
        <v>30259</v>
      </c>
      <c r="C26544" s="2" t="s">
        <v>67359</v>
      </c>
      <c r="D26544" s="1">
        <f>ROW()</f>
        <v>26544</v>
      </c>
    </row>
    <row r="26545" spans="1:4" ht="13.2" x14ac:dyDescent="0.2">
      <c r="A26545" s="12" t="s">
        <v>3413</v>
      </c>
      <c r="B26545" s="2" t="s">
        <v>30260</v>
      </c>
      <c r="C26545" s="2" t="s">
        <v>67360</v>
      </c>
      <c r="D26545" s="1">
        <f>ROW()</f>
        <v>26545</v>
      </c>
    </row>
    <row r="26546" spans="1:4" ht="13.2" x14ac:dyDescent="0.2">
      <c r="A26546" s="12" t="s">
        <v>3413</v>
      </c>
      <c r="B26546" s="2" t="s">
        <v>30261</v>
      </c>
      <c r="C26546" s="2" t="s">
        <v>67361</v>
      </c>
      <c r="D26546" s="1">
        <f>ROW()</f>
        <v>26546</v>
      </c>
    </row>
    <row r="26547" spans="1:4" ht="13.2" x14ac:dyDescent="0.2">
      <c r="A26547" s="12" t="s">
        <v>3413</v>
      </c>
      <c r="B26547" s="2" t="s">
        <v>30262</v>
      </c>
      <c r="C26547" s="2" t="s">
        <v>67362</v>
      </c>
      <c r="D26547" s="1">
        <f>ROW()</f>
        <v>26547</v>
      </c>
    </row>
    <row r="26548" spans="1:4" ht="13.2" x14ac:dyDescent="0.2">
      <c r="A26548" s="12" t="s">
        <v>3413</v>
      </c>
      <c r="B26548" s="2" t="s">
        <v>30263</v>
      </c>
      <c r="C26548" s="2" t="s">
        <v>67363</v>
      </c>
      <c r="D26548" s="1">
        <f>ROW()</f>
        <v>26548</v>
      </c>
    </row>
    <row r="26549" spans="1:4" ht="13.2" x14ac:dyDescent="0.2">
      <c r="A26549" s="12" t="s">
        <v>3413</v>
      </c>
      <c r="B26549" s="2" t="s">
        <v>30264</v>
      </c>
      <c r="C26549" s="2" t="s">
        <v>67364</v>
      </c>
      <c r="D26549" s="1">
        <f>ROW()</f>
        <v>26549</v>
      </c>
    </row>
    <row r="26550" spans="1:4" ht="13.2" x14ac:dyDescent="0.2">
      <c r="A26550" s="12" t="s">
        <v>3413</v>
      </c>
      <c r="B26550" s="2" t="s">
        <v>30265</v>
      </c>
      <c r="C26550" s="2" t="s">
        <v>67365</v>
      </c>
      <c r="D26550" s="1">
        <f>ROW()</f>
        <v>26550</v>
      </c>
    </row>
    <row r="26551" spans="1:4" ht="13.2" x14ac:dyDescent="0.2">
      <c r="A26551" s="12" t="s">
        <v>3413</v>
      </c>
      <c r="B26551" s="2" t="s">
        <v>30266</v>
      </c>
      <c r="C26551" s="2" t="s">
        <v>67366</v>
      </c>
      <c r="D26551" s="1">
        <f>ROW()</f>
        <v>26551</v>
      </c>
    </row>
    <row r="26552" spans="1:4" ht="13.2" x14ac:dyDescent="0.2">
      <c r="A26552" s="13" t="s">
        <v>1336</v>
      </c>
      <c r="B26552" s="3" t="s">
        <v>30267</v>
      </c>
      <c r="C26552" s="3" t="s">
        <v>67367</v>
      </c>
      <c r="D26552" s="1">
        <f>ROW()</f>
        <v>26552</v>
      </c>
    </row>
    <row r="26553" spans="1:4" ht="13.2" x14ac:dyDescent="0.2">
      <c r="A26553" s="13" t="s">
        <v>1336</v>
      </c>
      <c r="B26553" s="3" t="s">
        <v>30268</v>
      </c>
      <c r="C26553" s="3" t="s">
        <v>67368</v>
      </c>
      <c r="D26553" s="1">
        <f>ROW()</f>
        <v>26553</v>
      </c>
    </row>
    <row r="26554" spans="1:4" ht="13.2" x14ac:dyDescent="0.2">
      <c r="A26554" s="13" t="s">
        <v>1336</v>
      </c>
      <c r="B26554" s="3" t="s">
        <v>30269</v>
      </c>
      <c r="C26554" s="3" t="s">
        <v>67369</v>
      </c>
      <c r="D26554" s="1">
        <f>ROW()</f>
        <v>26554</v>
      </c>
    </row>
    <row r="26555" spans="1:4" ht="13.2" x14ac:dyDescent="0.2">
      <c r="A26555" s="13" t="s">
        <v>1336</v>
      </c>
      <c r="B26555" s="3" t="s">
        <v>30270</v>
      </c>
      <c r="C26555" s="3" t="s">
        <v>67370</v>
      </c>
      <c r="D26555" s="1">
        <f>ROW()</f>
        <v>26555</v>
      </c>
    </row>
    <row r="26556" spans="1:4" ht="13.2" x14ac:dyDescent="0.2">
      <c r="A26556" s="13" t="s">
        <v>1336</v>
      </c>
      <c r="B26556" s="3" t="s">
        <v>30271</v>
      </c>
      <c r="C26556" s="3" t="s">
        <v>67371</v>
      </c>
      <c r="D26556" s="1">
        <f>ROW()</f>
        <v>26556</v>
      </c>
    </row>
    <row r="26557" spans="1:4" ht="13.2" x14ac:dyDescent="0.2">
      <c r="A26557" s="13" t="s">
        <v>1336</v>
      </c>
      <c r="B26557" s="3" t="s">
        <v>30272</v>
      </c>
      <c r="C26557" s="3" t="s">
        <v>67372</v>
      </c>
      <c r="D26557" s="1">
        <f>ROW()</f>
        <v>26557</v>
      </c>
    </row>
    <row r="26558" spans="1:4" ht="13.2" x14ac:dyDescent="0.2">
      <c r="A26558" s="13" t="s">
        <v>1336</v>
      </c>
      <c r="B26558" s="3" t="s">
        <v>30273</v>
      </c>
      <c r="C26558" s="3" t="s">
        <v>67373</v>
      </c>
      <c r="D26558" s="1">
        <f>ROW()</f>
        <v>26558</v>
      </c>
    </row>
    <row r="26559" spans="1:4" ht="13.2" x14ac:dyDescent="0.2">
      <c r="A26559" s="13" t="s">
        <v>1336</v>
      </c>
      <c r="B26559" s="3" t="s">
        <v>30274</v>
      </c>
      <c r="C26559" s="3" t="s">
        <v>67374</v>
      </c>
      <c r="D26559" s="1">
        <f>ROW()</f>
        <v>26559</v>
      </c>
    </row>
    <row r="26560" spans="1:4" ht="13.2" x14ac:dyDescent="0.2">
      <c r="A26560" s="13" t="s">
        <v>1336</v>
      </c>
      <c r="B26560" s="3" t="s">
        <v>30275</v>
      </c>
      <c r="C26560" s="3" t="s">
        <v>67375</v>
      </c>
      <c r="D26560" s="1">
        <f>ROW()</f>
        <v>26560</v>
      </c>
    </row>
    <row r="26561" spans="1:4" ht="13.2" x14ac:dyDescent="0.2">
      <c r="A26561" s="13" t="s">
        <v>1336</v>
      </c>
      <c r="B26561" s="3" t="s">
        <v>30276</v>
      </c>
      <c r="C26561" s="3" t="s">
        <v>67376</v>
      </c>
      <c r="D26561" s="1">
        <f>ROW()</f>
        <v>26561</v>
      </c>
    </row>
    <row r="26562" spans="1:4" ht="13.2" x14ac:dyDescent="0.2">
      <c r="A26562" s="12" t="s">
        <v>3414</v>
      </c>
      <c r="B26562" s="2" t="s">
        <v>30277</v>
      </c>
      <c r="C26562" s="2" t="s">
        <v>67377</v>
      </c>
      <c r="D26562" s="1">
        <f>ROW()</f>
        <v>26562</v>
      </c>
    </row>
    <row r="26563" spans="1:4" ht="13.2" x14ac:dyDescent="0.2">
      <c r="A26563" s="12" t="s">
        <v>3414</v>
      </c>
      <c r="B26563" s="2" t="s">
        <v>30278</v>
      </c>
      <c r="C26563" s="2" t="s">
        <v>67378</v>
      </c>
      <c r="D26563" s="1">
        <f>ROW()</f>
        <v>26563</v>
      </c>
    </row>
    <row r="26564" spans="1:4" ht="13.2" x14ac:dyDescent="0.2">
      <c r="A26564" s="12" t="s">
        <v>3414</v>
      </c>
      <c r="B26564" s="2" t="s">
        <v>30279</v>
      </c>
      <c r="C26564" s="2" t="s">
        <v>67379</v>
      </c>
      <c r="D26564" s="1">
        <f>ROW()</f>
        <v>26564</v>
      </c>
    </row>
    <row r="26565" spans="1:4" ht="13.2" x14ac:dyDescent="0.2">
      <c r="A26565" s="12" t="s">
        <v>3414</v>
      </c>
      <c r="B26565" s="2" t="s">
        <v>30280</v>
      </c>
      <c r="C26565" s="2" t="s">
        <v>67380</v>
      </c>
      <c r="D26565" s="1">
        <f>ROW()</f>
        <v>26565</v>
      </c>
    </row>
    <row r="26566" spans="1:4" ht="13.2" x14ac:dyDescent="0.2">
      <c r="A26566" s="12" t="s">
        <v>3414</v>
      </c>
      <c r="B26566" s="2" t="s">
        <v>30281</v>
      </c>
      <c r="C26566" s="2" t="s">
        <v>67381</v>
      </c>
      <c r="D26566" s="1">
        <f>ROW()</f>
        <v>26566</v>
      </c>
    </row>
    <row r="26567" spans="1:4" ht="13.2" x14ac:dyDescent="0.2">
      <c r="A26567" s="12" t="s">
        <v>3414</v>
      </c>
      <c r="B26567" s="2" t="s">
        <v>30282</v>
      </c>
      <c r="C26567" s="2" t="s">
        <v>67382</v>
      </c>
      <c r="D26567" s="1">
        <f>ROW()</f>
        <v>26567</v>
      </c>
    </row>
    <row r="26568" spans="1:4" ht="13.2" x14ac:dyDescent="0.2">
      <c r="A26568" s="12" t="s">
        <v>3414</v>
      </c>
      <c r="B26568" s="2" t="s">
        <v>30283</v>
      </c>
      <c r="C26568" s="2" t="s">
        <v>67383</v>
      </c>
      <c r="D26568" s="1">
        <f>ROW()</f>
        <v>26568</v>
      </c>
    </row>
    <row r="26569" spans="1:4" ht="13.2" x14ac:dyDescent="0.2">
      <c r="A26569" s="12" t="s">
        <v>3414</v>
      </c>
      <c r="B26569" s="2" t="s">
        <v>30284</v>
      </c>
      <c r="C26569" s="2" t="s">
        <v>67384</v>
      </c>
      <c r="D26569" s="1">
        <f>ROW()</f>
        <v>26569</v>
      </c>
    </row>
    <row r="26570" spans="1:4" ht="13.2" x14ac:dyDescent="0.2">
      <c r="A26570" s="12" t="s">
        <v>3414</v>
      </c>
      <c r="B26570" s="2" t="s">
        <v>30285</v>
      </c>
      <c r="C26570" s="2" t="s">
        <v>67385</v>
      </c>
      <c r="D26570" s="1">
        <f>ROW()</f>
        <v>26570</v>
      </c>
    </row>
    <row r="26571" spans="1:4" ht="13.2" x14ac:dyDescent="0.2">
      <c r="A26571" s="12" t="s">
        <v>3414</v>
      </c>
      <c r="B26571" s="2" t="s">
        <v>30286</v>
      </c>
      <c r="C26571" s="2" t="s">
        <v>67386</v>
      </c>
      <c r="D26571" s="1">
        <f>ROW()</f>
        <v>26571</v>
      </c>
    </row>
    <row r="26572" spans="1:4" ht="13.2" x14ac:dyDescent="0.2">
      <c r="A26572" s="13" t="s">
        <v>1337</v>
      </c>
      <c r="B26572" s="3" t="s">
        <v>30287</v>
      </c>
      <c r="C26572" s="3" t="s">
        <v>67387</v>
      </c>
      <c r="D26572" s="1">
        <f>ROW()</f>
        <v>26572</v>
      </c>
    </row>
    <row r="26573" spans="1:4" ht="13.2" x14ac:dyDescent="0.2">
      <c r="A26573" s="13" t="s">
        <v>1337</v>
      </c>
      <c r="B26573" s="3" t="s">
        <v>30288</v>
      </c>
      <c r="C26573" s="3" t="s">
        <v>67388</v>
      </c>
      <c r="D26573" s="1">
        <f>ROW()</f>
        <v>26573</v>
      </c>
    </row>
    <row r="26574" spans="1:4" ht="13.2" x14ac:dyDescent="0.2">
      <c r="A26574" s="13" t="s">
        <v>1337</v>
      </c>
      <c r="B26574" s="3" t="s">
        <v>30289</v>
      </c>
      <c r="C26574" s="3" t="s">
        <v>67389</v>
      </c>
      <c r="D26574" s="1">
        <f>ROW()</f>
        <v>26574</v>
      </c>
    </row>
    <row r="26575" spans="1:4" ht="13.2" x14ac:dyDescent="0.2">
      <c r="A26575" s="13" t="s">
        <v>1337</v>
      </c>
      <c r="B26575" s="3" t="s">
        <v>30290</v>
      </c>
      <c r="C26575" s="3" t="s">
        <v>67390</v>
      </c>
      <c r="D26575" s="1">
        <f>ROW()</f>
        <v>26575</v>
      </c>
    </row>
    <row r="26576" spans="1:4" ht="13.2" x14ac:dyDescent="0.2">
      <c r="A26576" s="13" t="s">
        <v>1337</v>
      </c>
      <c r="B26576" s="3" t="s">
        <v>30291</v>
      </c>
      <c r="C26576" s="3" t="s">
        <v>67391</v>
      </c>
      <c r="D26576" s="1">
        <f>ROW()</f>
        <v>26576</v>
      </c>
    </row>
    <row r="26577" spans="1:4" ht="13.2" x14ac:dyDescent="0.2">
      <c r="A26577" s="13" t="s">
        <v>1337</v>
      </c>
      <c r="B26577" s="3" t="s">
        <v>30292</v>
      </c>
      <c r="C26577" s="3" t="s">
        <v>67392</v>
      </c>
      <c r="D26577" s="1">
        <f>ROW()</f>
        <v>26577</v>
      </c>
    </row>
    <row r="26578" spans="1:4" ht="13.2" x14ac:dyDescent="0.2">
      <c r="A26578" s="13" t="s">
        <v>1337</v>
      </c>
      <c r="B26578" s="3" t="s">
        <v>30293</v>
      </c>
      <c r="C26578" s="3" t="s">
        <v>67393</v>
      </c>
      <c r="D26578" s="1">
        <f>ROW()</f>
        <v>26578</v>
      </c>
    </row>
    <row r="26579" spans="1:4" ht="13.2" x14ac:dyDescent="0.2">
      <c r="A26579" s="13" t="s">
        <v>1337</v>
      </c>
      <c r="B26579" s="3" t="s">
        <v>30294</v>
      </c>
      <c r="C26579" s="3" t="s">
        <v>67394</v>
      </c>
      <c r="D26579" s="1">
        <f>ROW()</f>
        <v>26579</v>
      </c>
    </row>
    <row r="26580" spans="1:4" ht="13.2" x14ac:dyDescent="0.2">
      <c r="A26580" s="13" t="s">
        <v>1337</v>
      </c>
      <c r="B26580" s="3" t="s">
        <v>30295</v>
      </c>
      <c r="C26580" s="3" t="s">
        <v>67395</v>
      </c>
      <c r="D26580" s="1">
        <f>ROW()</f>
        <v>26580</v>
      </c>
    </row>
    <row r="26581" spans="1:4" ht="13.2" x14ac:dyDescent="0.2">
      <c r="A26581" s="13" t="s">
        <v>1337</v>
      </c>
      <c r="B26581" s="3" t="s">
        <v>30296</v>
      </c>
      <c r="C26581" s="3" t="s">
        <v>67396</v>
      </c>
      <c r="D26581" s="1">
        <f>ROW()</f>
        <v>26581</v>
      </c>
    </row>
    <row r="26582" spans="1:4" ht="13.2" x14ac:dyDescent="0.2">
      <c r="A26582" s="12" t="s">
        <v>3415</v>
      </c>
      <c r="B26582" s="2" t="s">
        <v>30297</v>
      </c>
      <c r="C26582" s="2" t="s">
        <v>67397</v>
      </c>
      <c r="D26582" s="1">
        <f>ROW()</f>
        <v>26582</v>
      </c>
    </row>
    <row r="26583" spans="1:4" ht="13.2" x14ac:dyDescent="0.2">
      <c r="A26583" s="12" t="s">
        <v>3415</v>
      </c>
      <c r="B26583" s="2" t="s">
        <v>30298</v>
      </c>
      <c r="C26583" s="2" t="s">
        <v>67398</v>
      </c>
      <c r="D26583" s="1">
        <f>ROW()</f>
        <v>26583</v>
      </c>
    </row>
    <row r="26584" spans="1:4" ht="13.2" x14ac:dyDescent="0.2">
      <c r="A26584" s="12" t="s">
        <v>3415</v>
      </c>
      <c r="B26584" s="2" t="s">
        <v>30299</v>
      </c>
      <c r="C26584" s="2" t="s">
        <v>67399</v>
      </c>
      <c r="D26584" s="1">
        <f>ROW()</f>
        <v>26584</v>
      </c>
    </row>
    <row r="26585" spans="1:4" ht="13.2" x14ac:dyDescent="0.2">
      <c r="A26585" s="12" t="s">
        <v>3415</v>
      </c>
      <c r="B26585" s="2" t="s">
        <v>30300</v>
      </c>
      <c r="C26585" s="2" t="s">
        <v>67400</v>
      </c>
      <c r="D26585" s="1">
        <f>ROW()</f>
        <v>26585</v>
      </c>
    </row>
    <row r="26586" spans="1:4" ht="13.2" x14ac:dyDescent="0.2">
      <c r="A26586" s="12" t="s">
        <v>3415</v>
      </c>
      <c r="B26586" s="2" t="s">
        <v>30301</v>
      </c>
      <c r="C26586" s="2" t="s">
        <v>67401</v>
      </c>
      <c r="D26586" s="1">
        <f>ROW()</f>
        <v>26586</v>
      </c>
    </row>
    <row r="26587" spans="1:4" ht="13.2" x14ac:dyDescent="0.2">
      <c r="A26587" s="12" t="s">
        <v>3415</v>
      </c>
      <c r="B26587" s="2" t="s">
        <v>30302</v>
      </c>
      <c r="C26587" s="2" t="s">
        <v>67402</v>
      </c>
      <c r="D26587" s="1">
        <f>ROW()</f>
        <v>26587</v>
      </c>
    </row>
    <row r="26588" spans="1:4" ht="13.2" x14ac:dyDescent="0.2">
      <c r="A26588" s="12" t="s">
        <v>3415</v>
      </c>
      <c r="B26588" s="2" t="s">
        <v>30303</v>
      </c>
      <c r="C26588" s="2" t="s">
        <v>67403</v>
      </c>
      <c r="D26588" s="1">
        <f>ROW()</f>
        <v>26588</v>
      </c>
    </row>
    <row r="26589" spans="1:4" ht="13.2" x14ac:dyDescent="0.2">
      <c r="A26589" s="12" t="s">
        <v>3415</v>
      </c>
      <c r="B26589" s="2" t="s">
        <v>30304</v>
      </c>
      <c r="C26589" s="2" t="s">
        <v>67404</v>
      </c>
      <c r="D26589" s="1">
        <f>ROW()</f>
        <v>26589</v>
      </c>
    </row>
    <row r="26590" spans="1:4" ht="13.2" x14ac:dyDescent="0.2">
      <c r="A26590" s="12" t="s">
        <v>3415</v>
      </c>
      <c r="B26590" s="2" t="s">
        <v>30305</v>
      </c>
      <c r="C26590" s="2" t="s">
        <v>67405</v>
      </c>
      <c r="D26590" s="1">
        <f>ROW()</f>
        <v>26590</v>
      </c>
    </row>
    <row r="26591" spans="1:4" ht="13.2" x14ac:dyDescent="0.2">
      <c r="A26591" s="12" t="s">
        <v>3415</v>
      </c>
      <c r="B26591" s="2" t="s">
        <v>30306</v>
      </c>
      <c r="C26591" s="2" t="s">
        <v>67406</v>
      </c>
      <c r="D26591" s="1">
        <f>ROW()</f>
        <v>26591</v>
      </c>
    </row>
    <row r="26592" spans="1:4" ht="13.2" x14ac:dyDescent="0.2">
      <c r="A26592" s="13" t="s">
        <v>1338</v>
      </c>
      <c r="B26592" s="3" t="s">
        <v>30307</v>
      </c>
      <c r="C26592" s="3" t="s">
        <v>67407</v>
      </c>
      <c r="D26592" s="1">
        <f>ROW()</f>
        <v>26592</v>
      </c>
    </row>
    <row r="26593" spans="1:4" ht="13.2" x14ac:dyDescent="0.2">
      <c r="A26593" s="13" t="s">
        <v>1338</v>
      </c>
      <c r="B26593" s="3" t="s">
        <v>30308</v>
      </c>
      <c r="C26593" s="3" t="s">
        <v>67408</v>
      </c>
      <c r="D26593" s="1">
        <f>ROW()</f>
        <v>26593</v>
      </c>
    </row>
    <row r="26594" spans="1:4" ht="13.2" x14ac:dyDescent="0.2">
      <c r="A26594" s="13" t="s">
        <v>1338</v>
      </c>
      <c r="B26594" s="3" t="s">
        <v>30309</v>
      </c>
      <c r="C26594" s="3" t="s">
        <v>67409</v>
      </c>
      <c r="D26594" s="1">
        <f>ROW()</f>
        <v>26594</v>
      </c>
    </row>
    <row r="26595" spans="1:4" ht="13.2" x14ac:dyDescent="0.2">
      <c r="A26595" s="13" t="s">
        <v>1338</v>
      </c>
      <c r="B26595" s="3" t="s">
        <v>30310</v>
      </c>
      <c r="C26595" s="3" t="s">
        <v>67410</v>
      </c>
      <c r="D26595" s="1">
        <f>ROW()</f>
        <v>26595</v>
      </c>
    </row>
    <row r="26596" spans="1:4" ht="13.2" x14ac:dyDescent="0.2">
      <c r="A26596" s="13" t="s">
        <v>1338</v>
      </c>
      <c r="B26596" s="3" t="s">
        <v>30311</v>
      </c>
      <c r="C26596" s="3" t="s">
        <v>67411</v>
      </c>
      <c r="D26596" s="1">
        <f>ROW()</f>
        <v>26596</v>
      </c>
    </row>
    <row r="26597" spans="1:4" ht="13.2" x14ac:dyDescent="0.2">
      <c r="A26597" s="13" t="s">
        <v>1338</v>
      </c>
      <c r="B26597" s="3" t="s">
        <v>30312</v>
      </c>
      <c r="C26597" s="3" t="s">
        <v>67412</v>
      </c>
      <c r="D26597" s="1">
        <f>ROW()</f>
        <v>26597</v>
      </c>
    </row>
    <row r="26598" spans="1:4" ht="13.2" x14ac:dyDescent="0.2">
      <c r="A26598" s="13" t="s">
        <v>1338</v>
      </c>
      <c r="B26598" s="3" t="s">
        <v>30313</v>
      </c>
      <c r="C26598" s="3" t="s">
        <v>67413</v>
      </c>
      <c r="D26598" s="1">
        <f>ROW()</f>
        <v>26598</v>
      </c>
    </row>
    <row r="26599" spans="1:4" ht="13.2" x14ac:dyDescent="0.2">
      <c r="A26599" s="13" t="s">
        <v>1338</v>
      </c>
      <c r="B26599" s="3" t="s">
        <v>30314</v>
      </c>
      <c r="C26599" s="3" t="s">
        <v>67414</v>
      </c>
      <c r="D26599" s="1">
        <f>ROW()</f>
        <v>26599</v>
      </c>
    </row>
    <row r="26600" spans="1:4" ht="13.2" x14ac:dyDescent="0.2">
      <c r="A26600" s="13" t="s">
        <v>1338</v>
      </c>
      <c r="B26600" s="3" t="s">
        <v>30315</v>
      </c>
      <c r="C26600" s="3" t="s">
        <v>67415</v>
      </c>
      <c r="D26600" s="1">
        <f>ROW()</f>
        <v>26600</v>
      </c>
    </row>
    <row r="26601" spans="1:4" ht="13.2" x14ac:dyDescent="0.2">
      <c r="A26601" s="13" t="s">
        <v>1338</v>
      </c>
      <c r="B26601" s="3" t="s">
        <v>30316</v>
      </c>
      <c r="C26601" s="3" t="s">
        <v>67416</v>
      </c>
      <c r="D26601" s="1">
        <f>ROW()</f>
        <v>26601</v>
      </c>
    </row>
    <row r="26602" spans="1:4" ht="13.2" x14ac:dyDescent="0.2">
      <c r="A26602" s="12" t="s">
        <v>1339</v>
      </c>
      <c r="B26602" s="2" t="s">
        <v>30317</v>
      </c>
      <c r="C26602" s="2" t="s">
        <v>67417</v>
      </c>
      <c r="D26602" s="1">
        <f>ROW()</f>
        <v>26602</v>
      </c>
    </row>
    <row r="26603" spans="1:4" ht="13.2" x14ac:dyDescent="0.2">
      <c r="A26603" s="12" t="s">
        <v>1339</v>
      </c>
      <c r="B26603" s="2" t="s">
        <v>30318</v>
      </c>
      <c r="C26603" s="2" t="s">
        <v>67418</v>
      </c>
      <c r="D26603" s="1">
        <f>ROW()</f>
        <v>26603</v>
      </c>
    </row>
    <row r="26604" spans="1:4" ht="13.2" x14ac:dyDescent="0.2">
      <c r="A26604" s="12" t="s">
        <v>1339</v>
      </c>
      <c r="B26604" s="2" t="s">
        <v>30319</v>
      </c>
      <c r="C26604" s="2" t="s">
        <v>67419</v>
      </c>
      <c r="D26604" s="1">
        <f>ROW()</f>
        <v>26604</v>
      </c>
    </row>
    <row r="26605" spans="1:4" ht="13.2" x14ac:dyDescent="0.2">
      <c r="A26605" s="12" t="s">
        <v>1339</v>
      </c>
      <c r="B26605" s="2" t="s">
        <v>30320</v>
      </c>
      <c r="C26605" s="2" t="s">
        <v>67420</v>
      </c>
      <c r="D26605" s="1">
        <f>ROW()</f>
        <v>26605</v>
      </c>
    </row>
    <row r="26606" spans="1:4" ht="13.2" x14ac:dyDescent="0.2">
      <c r="A26606" s="12" t="s">
        <v>1339</v>
      </c>
      <c r="B26606" s="2" t="s">
        <v>30321</v>
      </c>
      <c r="C26606" s="2" t="s">
        <v>67421</v>
      </c>
      <c r="D26606" s="1">
        <f>ROW()</f>
        <v>26606</v>
      </c>
    </row>
    <row r="26607" spans="1:4" ht="13.2" x14ac:dyDescent="0.2">
      <c r="A26607" s="12" t="s">
        <v>1339</v>
      </c>
      <c r="B26607" s="2" t="s">
        <v>30322</v>
      </c>
      <c r="C26607" s="2" t="s">
        <v>67422</v>
      </c>
      <c r="D26607" s="1">
        <f>ROW()</f>
        <v>26607</v>
      </c>
    </row>
    <row r="26608" spans="1:4" ht="13.2" x14ac:dyDescent="0.2">
      <c r="A26608" s="12" t="s">
        <v>1339</v>
      </c>
      <c r="B26608" s="2" t="s">
        <v>30323</v>
      </c>
      <c r="C26608" s="2" t="s">
        <v>67423</v>
      </c>
      <c r="D26608" s="1">
        <f>ROW()</f>
        <v>26608</v>
      </c>
    </row>
    <row r="26609" spans="1:4" ht="13.2" x14ac:dyDescent="0.2">
      <c r="A26609" s="12" t="s">
        <v>1339</v>
      </c>
      <c r="B26609" s="2" t="s">
        <v>30324</v>
      </c>
      <c r="C26609" s="2" t="s">
        <v>67424</v>
      </c>
      <c r="D26609" s="1">
        <f>ROW()</f>
        <v>26609</v>
      </c>
    </row>
    <row r="26610" spans="1:4" ht="13.2" x14ac:dyDescent="0.2">
      <c r="A26610" s="12" t="s">
        <v>1339</v>
      </c>
      <c r="B26610" s="2" t="s">
        <v>30325</v>
      </c>
      <c r="C26610" s="2" t="s">
        <v>67425</v>
      </c>
      <c r="D26610" s="1">
        <f>ROW()</f>
        <v>26610</v>
      </c>
    </row>
    <row r="26611" spans="1:4" ht="13.2" x14ac:dyDescent="0.2">
      <c r="A26611" s="12" t="s">
        <v>1339</v>
      </c>
      <c r="B26611" s="2" t="s">
        <v>30326</v>
      </c>
      <c r="C26611" s="2" t="s">
        <v>67426</v>
      </c>
      <c r="D26611" s="1">
        <f>ROW()</f>
        <v>26611</v>
      </c>
    </row>
    <row r="26612" spans="1:4" ht="13.2" x14ac:dyDescent="0.2">
      <c r="A26612" s="13" t="s">
        <v>3416</v>
      </c>
      <c r="B26612" s="3" t="s">
        <v>30327</v>
      </c>
      <c r="C26612" s="3" t="s">
        <v>67427</v>
      </c>
      <c r="D26612" s="1">
        <f>ROW()</f>
        <v>26612</v>
      </c>
    </row>
    <row r="26613" spans="1:4" ht="13.2" x14ac:dyDescent="0.2">
      <c r="A26613" s="13" t="s">
        <v>3416</v>
      </c>
      <c r="B26613" s="3" t="s">
        <v>30328</v>
      </c>
      <c r="C26613" s="3" t="s">
        <v>67428</v>
      </c>
      <c r="D26613" s="1">
        <f>ROW()</f>
        <v>26613</v>
      </c>
    </row>
    <row r="26614" spans="1:4" ht="13.2" x14ac:dyDescent="0.2">
      <c r="A26614" s="13" t="s">
        <v>3416</v>
      </c>
      <c r="B26614" s="3" t="s">
        <v>30329</v>
      </c>
      <c r="C26614" s="3" t="s">
        <v>67429</v>
      </c>
      <c r="D26614" s="1">
        <f>ROW()</f>
        <v>26614</v>
      </c>
    </row>
    <row r="26615" spans="1:4" ht="13.2" x14ac:dyDescent="0.2">
      <c r="A26615" s="13" t="s">
        <v>3416</v>
      </c>
      <c r="B26615" s="3" t="s">
        <v>30330</v>
      </c>
      <c r="C26615" s="3" t="s">
        <v>67430</v>
      </c>
      <c r="D26615" s="1">
        <f>ROW()</f>
        <v>26615</v>
      </c>
    </row>
    <row r="26616" spans="1:4" ht="13.2" x14ac:dyDescent="0.2">
      <c r="A26616" s="13" t="s">
        <v>3416</v>
      </c>
      <c r="B26616" s="3" t="s">
        <v>30331</v>
      </c>
      <c r="C26616" s="3" t="s">
        <v>67431</v>
      </c>
      <c r="D26616" s="1">
        <f>ROW()</f>
        <v>26616</v>
      </c>
    </row>
    <row r="26617" spans="1:4" ht="13.2" x14ac:dyDescent="0.2">
      <c r="A26617" s="13" t="s">
        <v>3416</v>
      </c>
      <c r="B26617" s="3" t="s">
        <v>30332</v>
      </c>
      <c r="C26617" s="3" t="s">
        <v>67432</v>
      </c>
      <c r="D26617" s="1">
        <f>ROW()</f>
        <v>26617</v>
      </c>
    </row>
    <row r="26618" spans="1:4" ht="13.2" x14ac:dyDescent="0.2">
      <c r="A26618" s="13" t="s">
        <v>3416</v>
      </c>
      <c r="B26618" s="3" t="s">
        <v>30333</v>
      </c>
      <c r="C26618" s="3" t="s">
        <v>67433</v>
      </c>
      <c r="D26618" s="1">
        <f>ROW()</f>
        <v>26618</v>
      </c>
    </row>
    <row r="26619" spans="1:4" ht="13.2" x14ac:dyDescent="0.2">
      <c r="A26619" s="13" t="s">
        <v>3416</v>
      </c>
      <c r="B26619" s="3" t="s">
        <v>30334</v>
      </c>
      <c r="C26619" s="3" t="s">
        <v>67434</v>
      </c>
      <c r="D26619" s="1">
        <f>ROW()</f>
        <v>26619</v>
      </c>
    </row>
    <row r="26620" spans="1:4" ht="13.2" x14ac:dyDescent="0.2">
      <c r="A26620" s="13" t="s">
        <v>3416</v>
      </c>
      <c r="B26620" s="3" t="s">
        <v>30335</v>
      </c>
      <c r="C26620" s="3" t="s">
        <v>67435</v>
      </c>
      <c r="D26620" s="1">
        <f>ROW()</f>
        <v>26620</v>
      </c>
    </row>
    <row r="26621" spans="1:4" ht="13.2" x14ac:dyDescent="0.2">
      <c r="A26621" s="13" t="s">
        <v>3416</v>
      </c>
      <c r="B26621" s="3" t="s">
        <v>30336</v>
      </c>
      <c r="C26621" s="3" t="s">
        <v>67436</v>
      </c>
      <c r="D26621" s="1">
        <f>ROW()</f>
        <v>26621</v>
      </c>
    </row>
    <row r="26622" spans="1:4" ht="13.2" x14ac:dyDescent="0.2">
      <c r="A26622" s="12" t="s">
        <v>3417</v>
      </c>
      <c r="B26622" s="2" t="s">
        <v>30337</v>
      </c>
      <c r="C26622" s="2" t="s">
        <v>67437</v>
      </c>
      <c r="D26622" s="1">
        <f>ROW()</f>
        <v>26622</v>
      </c>
    </row>
    <row r="26623" spans="1:4" ht="13.2" x14ac:dyDescent="0.2">
      <c r="A26623" s="12" t="s">
        <v>3417</v>
      </c>
      <c r="B26623" s="2" t="s">
        <v>30338</v>
      </c>
      <c r="C26623" s="2" t="s">
        <v>67438</v>
      </c>
      <c r="D26623" s="1">
        <f>ROW()</f>
        <v>26623</v>
      </c>
    </row>
    <row r="26624" spans="1:4" ht="13.2" x14ac:dyDescent="0.2">
      <c r="A26624" s="12" t="s">
        <v>3417</v>
      </c>
      <c r="B26624" s="2" t="s">
        <v>30339</v>
      </c>
      <c r="C26624" s="2" t="s">
        <v>67439</v>
      </c>
      <c r="D26624" s="1">
        <f>ROW()</f>
        <v>26624</v>
      </c>
    </row>
    <row r="26625" spans="1:4" ht="13.2" x14ac:dyDescent="0.2">
      <c r="A26625" s="12" t="s">
        <v>3417</v>
      </c>
      <c r="B26625" s="2" t="s">
        <v>30340</v>
      </c>
      <c r="C26625" s="2" t="s">
        <v>67440</v>
      </c>
      <c r="D26625" s="1">
        <f>ROW()</f>
        <v>26625</v>
      </c>
    </row>
    <row r="26626" spans="1:4" ht="13.2" x14ac:dyDescent="0.2">
      <c r="A26626" s="12" t="s">
        <v>3417</v>
      </c>
      <c r="B26626" s="2" t="s">
        <v>30341</v>
      </c>
      <c r="C26626" s="2" t="s">
        <v>67441</v>
      </c>
      <c r="D26626" s="1">
        <f>ROW()</f>
        <v>26626</v>
      </c>
    </row>
    <row r="26627" spans="1:4" ht="13.2" x14ac:dyDescent="0.2">
      <c r="A26627" s="12" t="s">
        <v>3417</v>
      </c>
      <c r="B26627" s="2" t="s">
        <v>30342</v>
      </c>
      <c r="C26627" s="2" t="s">
        <v>67442</v>
      </c>
      <c r="D26627" s="1">
        <f>ROW()</f>
        <v>26627</v>
      </c>
    </row>
    <row r="26628" spans="1:4" ht="13.2" x14ac:dyDescent="0.2">
      <c r="A26628" s="12" t="s">
        <v>3417</v>
      </c>
      <c r="B26628" s="2" t="s">
        <v>30343</v>
      </c>
      <c r="C26628" s="2" t="s">
        <v>67443</v>
      </c>
      <c r="D26628" s="1">
        <f>ROW()</f>
        <v>26628</v>
      </c>
    </row>
    <row r="26629" spans="1:4" ht="13.2" x14ac:dyDescent="0.2">
      <c r="A26629" s="12" t="s">
        <v>3417</v>
      </c>
      <c r="B26629" s="2" t="s">
        <v>30344</v>
      </c>
      <c r="C26629" s="2" t="s">
        <v>67444</v>
      </c>
      <c r="D26629" s="1">
        <f>ROW()</f>
        <v>26629</v>
      </c>
    </row>
    <row r="26630" spans="1:4" ht="13.2" x14ac:dyDescent="0.2">
      <c r="A26630" s="12" t="s">
        <v>3417</v>
      </c>
      <c r="B26630" s="2" t="s">
        <v>30345</v>
      </c>
      <c r="C26630" s="2" t="s">
        <v>67445</v>
      </c>
      <c r="D26630" s="1">
        <f>ROW()</f>
        <v>26630</v>
      </c>
    </row>
    <row r="26631" spans="1:4" ht="13.2" x14ac:dyDescent="0.2">
      <c r="A26631" s="12" t="s">
        <v>3417</v>
      </c>
      <c r="B26631" s="2" t="s">
        <v>30346</v>
      </c>
      <c r="C26631" s="2" t="s">
        <v>67446</v>
      </c>
      <c r="D26631" s="1">
        <f>ROW()</f>
        <v>26631</v>
      </c>
    </row>
    <row r="26632" spans="1:4" ht="13.2" x14ac:dyDescent="0.2">
      <c r="A26632" s="13" t="s">
        <v>3418</v>
      </c>
      <c r="B26632" s="3" t="s">
        <v>30347</v>
      </c>
      <c r="C26632" s="3" t="s">
        <v>67447</v>
      </c>
      <c r="D26632" s="1">
        <f>ROW()</f>
        <v>26632</v>
      </c>
    </row>
    <row r="26633" spans="1:4" ht="13.2" x14ac:dyDescent="0.2">
      <c r="A26633" s="13" t="s">
        <v>3418</v>
      </c>
      <c r="B26633" s="3" t="s">
        <v>30348</v>
      </c>
      <c r="C26633" s="3" t="s">
        <v>67448</v>
      </c>
      <c r="D26633" s="1">
        <f>ROW()</f>
        <v>26633</v>
      </c>
    </row>
    <row r="26634" spans="1:4" ht="13.2" x14ac:dyDescent="0.2">
      <c r="A26634" s="13" t="s">
        <v>3418</v>
      </c>
      <c r="B26634" s="3" t="s">
        <v>30349</v>
      </c>
      <c r="C26634" s="3" t="s">
        <v>67449</v>
      </c>
      <c r="D26634" s="1">
        <f>ROW()</f>
        <v>26634</v>
      </c>
    </row>
    <row r="26635" spans="1:4" ht="13.2" x14ac:dyDescent="0.2">
      <c r="A26635" s="13" t="s">
        <v>3418</v>
      </c>
      <c r="B26635" s="3" t="s">
        <v>30350</v>
      </c>
      <c r="C26635" s="3" t="s">
        <v>67450</v>
      </c>
      <c r="D26635" s="1">
        <f>ROW()</f>
        <v>26635</v>
      </c>
    </row>
    <row r="26636" spans="1:4" ht="13.2" x14ac:dyDescent="0.2">
      <c r="A26636" s="13" t="s">
        <v>3418</v>
      </c>
      <c r="B26636" s="3" t="s">
        <v>30351</v>
      </c>
      <c r="C26636" s="3" t="s">
        <v>67451</v>
      </c>
      <c r="D26636" s="1">
        <f>ROW()</f>
        <v>26636</v>
      </c>
    </row>
    <row r="26637" spans="1:4" ht="13.2" x14ac:dyDescent="0.2">
      <c r="A26637" s="13" t="s">
        <v>3418</v>
      </c>
      <c r="B26637" s="3" t="s">
        <v>30352</v>
      </c>
      <c r="C26637" s="3" t="s">
        <v>67452</v>
      </c>
      <c r="D26637" s="1">
        <f>ROW()</f>
        <v>26637</v>
      </c>
    </row>
    <row r="26638" spans="1:4" ht="13.2" x14ac:dyDescent="0.2">
      <c r="A26638" s="13" t="s">
        <v>3418</v>
      </c>
      <c r="B26638" s="3" t="s">
        <v>30353</v>
      </c>
      <c r="C26638" s="3" t="s">
        <v>67453</v>
      </c>
      <c r="D26638" s="1">
        <f>ROW()</f>
        <v>26638</v>
      </c>
    </row>
    <row r="26639" spans="1:4" ht="13.2" x14ac:dyDescent="0.2">
      <c r="A26639" s="13" t="s">
        <v>3418</v>
      </c>
      <c r="B26639" s="3" t="s">
        <v>30354</v>
      </c>
      <c r="C26639" s="3" t="s">
        <v>67454</v>
      </c>
      <c r="D26639" s="1">
        <f>ROW()</f>
        <v>26639</v>
      </c>
    </row>
    <row r="26640" spans="1:4" ht="13.2" x14ac:dyDescent="0.2">
      <c r="A26640" s="13" t="s">
        <v>3418</v>
      </c>
      <c r="B26640" s="3" t="s">
        <v>30355</v>
      </c>
      <c r="C26640" s="3" t="s">
        <v>67455</v>
      </c>
      <c r="D26640" s="1">
        <f>ROW()</f>
        <v>26640</v>
      </c>
    </row>
    <row r="26641" spans="1:4" ht="13.2" x14ac:dyDescent="0.2">
      <c r="A26641" s="13" t="s">
        <v>3418</v>
      </c>
      <c r="B26641" s="3" t="s">
        <v>30356</v>
      </c>
      <c r="C26641" s="3" t="s">
        <v>67456</v>
      </c>
      <c r="D26641" s="1">
        <f>ROW()</f>
        <v>26641</v>
      </c>
    </row>
    <row r="26642" spans="1:4" ht="13.2" x14ac:dyDescent="0.2">
      <c r="A26642" s="12" t="s">
        <v>3419</v>
      </c>
      <c r="B26642" s="2" t="s">
        <v>30357</v>
      </c>
      <c r="C26642" s="2" t="s">
        <v>67457</v>
      </c>
      <c r="D26642" s="1">
        <f>ROW()</f>
        <v>26642</v>
      </c>
    </row>
    <row r="26643" spans="1:4" ht="13.2" x14ac:dyDescent="0.2">
      <c r="A26643" s="12" t="s">
        <v>3419</v>
      </c>
      <c r="B26643" s="2" t="s">
        <v>30358</v>
      </c>
      <c r="C26643" s="2" t="s">
        <v>67458</v>
      </c>
      <c r="D26643" s="1">
        <f>ROW()</f>
        <v>26643</v>
      </c>
    </row>
    <row r="26644" spans="1:4" ht="13.2" x14ac:dyDescent="0.2">
      <c r="A26644" s="12" t="s">
        <v>3419</v>
      </c>
      <c r="B26644" s="2" t="s">
        <v>30359</v>
      </c>
      <c r="C26644" s="2" t="s">
        <v>67459</v>
      </c>
      <c r="D26644" s="1">
        <f>ROW()</f>
        <v>26644</v>
      </c>
    </row>
    <row r="26645" spans="1:4" ht="13.2" x14ac:dyDescent="0.2">
      <c r="A26645" s="12" t="s">
        <v>3419</v>
      </c>
      <c r="B26645" s="2" t="s">
        <v>30360</v>
      </c>
      <c r="C26645" s="2" t="s">
        <v>67460</v>
      </c>
      <c r="D26645" s="1">
        <f>ROW()</f>
        <v>26645</v>
      </c>
    </row>
    <row r="26646" spans="1:4" ht="13.2" x14ac:dyDescent="0.2">
      <c r="A26646" s="12" t="s">
        <v>3419</v>
      </c>
      <c r="B26646" s="2" t="s">
        <v>30361</v>
      </c>
      <c r="C26646" s="2" t="s">
        <v>67461</v>
      </c>
      <c r="D26646" s="1">
        <f>ROW()</f>
        <v>26646</v>
      </c>
    </row>
    <row r="26647" spans="1:4" ht="13.2" x14ac:dyDescent="0.2">
      <c r="A26647" s="12" t="s">
        <v>3419</v>
      </c>
      <c r="B26647" s="2" t="s">
        <v>30362</v>
      </c>
      <c r="C26647" s="2" t="s">
        <v>67462</v>
      </c>
      <c r="D26647" s="1">
        <f>ROW()</f>
        <v>26647</v>
      </c>
    </row>
    <row r="26648" spans="1:4" ht="13.2" x14ac:dyDescent="0.2">
      <c r="A26648" s="12" t="s">
        <v>3419</v>
      </c>
      <c r="B26648" s="2" t="s">
        <v>30363</v>
      </c>
      <c r="C26648" s="2" t="s">
        <v>67463</v>
      </c>
      <c r="D26648" s="1">
        <f>ROW()</f>
        <v>26648</v>
      </c>
    </row>
    <row r="26649" spans="1:4" ht="13.2" x14ac:dyDescent="0.2">
      <c r="A26649" s="12" t="s">
        <v>3419</v>
      </c>
      <c r="B26649" s="2" t="s">
        <v>30364</v>
      </c>
      <c r="C26649" s="2" t="s">
        <v>67464</v>
      </c>
      <c r="D26649" s="1">
        <f>ROW()</f>
        <v>26649</v>
      </c>
    </row>
    <row r="26650" spans="1:4" ht="13.2" x14ac:dyDescent="0.2">
      <c r="A26650" s="12" t="s">
        <v>3419</v>
      </c>
      <c r="B26650" s="2" t="s">
        <v>30365</v>
      </c>
      <c r="C26650" s="2" t="s">
        <v>67465</v>
      </c>
      <c r="D26650" s="1">
        <f>ROW()</f>
        <v>26650</v>
      </c>
    </row>
    <row r="26651" spans="1:4" ht="13.2" x14ac:dyDescent="0.2">
      <c r="A26651" s="12" t="s">
        <v>3419</v>
      </c>
      <c r="B26651" s="2" t="s">
        <v>30366</v>
      </c>
      <c r="C26651" s="2" t="s">
        <v>67466</v>
      </c>
      <c r="D26651" s="1">
        <f>ROW()</f>
        <v>26651</v>
      </c>
    </row>
    <row r="26652" spans="1:4" ht="13.2" x14ac:dyDescent="0.2">
      <c r="A26652" s="13" t="s">
        <v>1340</v>
      </c>
      <c r="B26652" s="3" t="s">
        <v>30367</v>
      </c>
      <c r="C26652" s="3" t="s">
        <v>67467</v>
      </c>
      <c r="D26652" s="1">
        <f>ROW()</f>
        <v>26652</v>
      </c>
    </row>
    <row r="26653" spans="1:4" ht="13.2" x14ac:dyDescent="0.2">
      <c r="A26653" s="13" t="s">
        <v>1340</v>
      </c>
      <c r="B26653" s="3" t="s">
        <v>30368</v>
      </c>
      <c r="C26653" s="3" t="s">
        <v>67468</v>
      </c>
      <c r="D26653" s="1">
        <f>ROW()</f>
        <v>26653</v>
      </c>
    </row>
    <row r="26654" spans="1:4" ht="13.2" x14ac:dyDescent="0.2">
      <c r="A26654" s="13" t="s">
        <v>1340</v>
      </c>
      <c r="B26654" s="3" t="s">
        <v>30369</v>
      </c>
      <c r="C26654" s="3" t="s">
        <v>67469</v>
      </c>
      <c r="D26654" s="1">
        <f>ROW()</f>
        <v>26654</v>
      </c>
    </row>
    <row r="26655" spans="1:4" ht="13.2" x14ac:dyDescent="0.2">
      <c r="A26655" s="13" t="s">
        <v>1340</v>
      </c>
      <c r="B26655" s="3" t="s">
        <v>30370</v>
      </c>
      <c r="C26655" s="3" t="s">
        <v>67470</v>
      </c>
      <c r="D26655" s="1">
        <f>ROW()</f>
        <v>26655</v>
      </c>
    </row>
    <row r="26656" spans="1:4" ht="13.2" x14ac:dyDescent="0.2">
      <c r="A26656" s="13" t="s">
        <v>1340</v>
      </c>
      <c r="B26656" s="3" t="s">
        <v>30371</v>
      </c>
      <c r="C26656" s="3" t="s">
        <v>67471</v>
      </c>
      <c r="D26656" s="1">
        <f>ROW()</f>
        <v>26656</v>
      </c>
    </row>
    <row r="26657" spans="1:4" ht="13.2" x14ac:dyDescent="0.2">
      <c r="A26657" s="13" t="s">
        <v>1340</v>
      </c>
      <c r="B26657" s="3" t="s">
        <v>30372</v>
      </c>
      <c r="C26657" s="3" t="s">
        <v>67472</v>
      </c>
      <c r="D26657" s="1">
        <f>ROW()</f>
        <v>26657</v>
      </c>
    </row>
    <row r="26658" spans="1:4" ht="13.2" x14ac:dyDescent="0.2">
      <c r="A26658" s="13" t="s">
        <v>1340</v>
      </c>
      <c r="B26658" s="3" t="s">
        <v>30373</v>
      </c>
      <c r="C26658" s="3" t="s">
        <v>67473</v>
      </c>
      <c r="D26658" s="1">
        <f>ROW()</f>
        <v>26658</v>
      </c>
    </row>
    <row r="26659" spans="1:4" ht="13.2" x14ac:dyDescent="0.2">
      <c r="A26659" s="13" t="s">
        <v>1340</v>
      </c>
      <c r="B26659" s="3" t="s">
        <v>30374</v>
      </c>
      <c r="C26659" s="3" t="s">
        <v>67474</v>
      </c>
      <c r="D26659" s="1">
        <f>ROW()</f>
        <v>26659</v>
      </c>
    </row>
    <row r="26660" spans="1:4" ht="13.2" x14ac:dyDescent="0.2">
      <c r="A26660" s="13" t="s">
        <v>1340</v>
      </c>
      <c r="B26660" s="3" t="s">
        <v>30375</v>
      </c>
      <c r="C26660" s="3" t="s">
        <v>67475</v>
      </c>
      <c r="D26660" s="1">
        <f>ROW()</f>
        <v>26660</v>
      </c>
    </row>
    <row r="26661" spans="1:4" ht="13.2" x14ac:dyDescent="0.2">
      <c r="A26661" s="13" t="s">
        <v>1340</v>
      </c>
      <c r="B26661" s="3" t="s">
        <v>30376</v>
      </c>
      <c r="C26661" s="3" t="s">
        <v>67476</v>
      </c>
      <c r="D26661" s="1">
        <f>ROW()</f>
        <v>26661</v>
      </c>
    </row>
    <row r="26662" spans="1:4" ht="13.2" x14ac:dyDescent="0.2">
      <c r="A26662" s="12" t="s">
        <v>3420</v>
      </c>
      <c r="B26662" s="2" t="s">
        <v>30377</v>
      </c>
      <c r="C26662" s="2" t="s">
        <v>67477</v>
      </c>
      <c r="D26662" s="1">
        <f>ROW()</f>
        <v>26662</v>
      </c>
    </row>
    <row r="26663" spans="1:4" ht="13.2" x14ac:dyDescent="0.2">
      <c r="A26663" s="12" t="s">
        <v>3420</v>
      </c>
      <c r="B26663" s="2" t="s">
        <v>30378</v>
      </c>
      <c r="C26663" s="2" t="s">
        <v>67478</v>
      </c>
      <c r="D26663" s="1">
        <f>ROW()</f>
        <v>26663</v>
      </c>
    </row>
    <row r="26664" spans="1:4" ht="13.2" x14ac:dyDescent="0.2">
      <c r="A26664" s="12" t="s">
        <v>3420</v>
      </c>
      <c r="B26664" s="2" t="s">
        <v>30379</v>
      </c>
      <c r="C26664" s="2" t="s">
        <v>67479</v>
      </c>
      <c r="D26664" s="1">
        <f>ROW()</f>
        <v>26664</v>
      </c>
    </row>
    <row r="26665" spans="1:4" ht="13.2" x14ac:dyDescent="0.2">
      <c r="A26665" s="12" t="s">
        <v>3420</v>
      </c>
      <c r="B26665" s="2" t="s">
        <v>30380</v>
      </c>
      <c r="C26665" s="2" t="s">
        <v>67480</v>
      </c>
      <c r="D26665" s="1">
        <f>ROW()</f>
        <v>26665</v>
      </c>
    </row>
    <row r="26666" spans="1:4" ht="13.2" x14ac:dyDescent="0.2">
      <c r="A26666" s="12" t="s">
        <v>3420</v>
      </c>
      <c r="B26666" s="2" t="s">
        <v>30381</v>
      </c>
      <c r="C26666" s="2" t="s">
        <v>67481</v>
      </c>
      <c r="D26666" s="1">
        <f>ROW()</f>
        <v>26666</v>
      </c>
    </row>
    <row r="26667" spans="1:4" ht="13.2" x14ac:dyDescent="0.2">
      <c r="A26667" s="12" t="s">
        <v>3420</v>
      </c>
      <c r="B26667" s="2" t="s">
        <v>30382</v>
      </c>
      <c r="C26667" s="2" t="s">
        <v>67482</v>
      </c>
      <c r="D26667" s="1">
        <f>ROW()</f>
        <v>26667</v>
      </c>
    </row>
    <row r="26668" spans="1:4" ht="13.2" x14ac:dyDescent="0.2">
      <c r="A26668" s="12" t="s">
        <v>3420</v>
      </c>
      <c r="B26668" s="2" t="s">
        <v>30383</v>
      </c>
      <c r="C26668" s="2" t="s">
        <v>67483</v>
      </c>
      <c r="D26668" s="1">
        <f>ROW()</f>
        <v>26668</v>
      </c>
    </row>
    <row r="26669" spans="1:4" ht="13.2" x14ac:dyDescent="0.2">
      <c r="A26669" s="12" t="s">
        <v>3420</v>
      </c>
      <c r="B26669" s="2" t="s">
        <v>30384</v>
      </c>
      <c r="C26669" s="2" t="s">
        <v>67484</v>
      </c>
      <c r="D26669" s="1">
        <f>ROW()</f>
        <v>26669</v>
      </c>
    </row>
    <row r="26670" spans="1:4" ht="13.2" x14ac:dyDescent="0.2">
      <c r="A26670" s="12" t="s">
        <v>3420</v>
      </c>
      <c r="B26670" s="2" t="s">
        <v>30385</v>
      </c>
      <c r="C26670" s="2" t="s">
        <v>67485</v>
      </c>
      <c r="D26670" s="1">
        <f>ROW()</f>
        <v>26670</v>
      </c>
    </row>
    <row r="26671" spans="1:4" ht="13.2" x14ac:dyDescent="0.2">
      <c r="A26671" s="12" t="s">
        <v>3420</v>
      </c>
      <c r="B26671" s="2" t="s">
        <v>30386</v>
      </c>
      <c r="C26671" s="2" t="s">
        <v>67486</v>
      </c>
      <c r="D26671" s="1">
        <f>ROW()</f>
        <v>26671</v>
      </c>
    </row>
    <row r="26672" spans="1:4" ht="13.2" x14ac:dyDescent="0.2">
      <c r="A26672" s="13" t="s">
        <v>3421</v>
      </c>
      <c r="B26672" s="3" t="s">
        <v>30387</v>
      </c>
      <c r="C26672" s="3" t="s">
        <v>67487</v>
      </c>
      <c r="D26672" s="1">
        <f>ROW()</f>
        <v>26672</v>
      </c>
    </row>
    <row r="26673" spans="1:4" ht="13.2" x14ac:dyDescent="0.2">
      <c r="A26673" s="13" t="s">
        <v>3421</v>
      </c>
      <c r="B26673" s="3" t="s">
        <v>30388</v>
      </c>
      <c r="C26673" s="3" t="s">
        <v>67488</v>
      </c>
      <c r="D26673" s="1">
        <f>ROW()</f>
        <v>26673</v>
      </c>
    </row>
    <row r="26674" spans="1:4" ht="13.2" x14ac:dyDescent="0.2">
      <c r="A26674" s="13" t="s">
        <v>3421</v>
      </c>
      <c r="B26674" s="3" t="s">
        <v>30389</v>
      </c>
      <c r="C26674" s="3" t="s">
        <v>67489</v>
      </c>
      <c r="D26674" s="1">
        <f>ROW()</f>
        <v>26674</v>
      </c>
    </row>
    <row r="26675" spans="1:4" ht="13.2" x14ac:dyDescent="0.2">
      <c r="A26675" s="13" t="s">
        <v>3421</v>
      </c>
      <c r="B26675" s="3" t="s">
        <v>30390</v>
      </c>
      <c r="C26675" s="3" t="s">
        <v>67490</v>
      </c>
      <c r="D26675" s="1">
        <f>ROW()</f>
        <v>26675</v>
      </c>
    </row>
    <row r="26676" spans="1:4" ht="13.2" x14ac:dyDescent="0.2">
      <c r="A26676" s="13" t="s">
        <v>3421</v>
      </c>
      <c r="B26676" s="3" t="s">
        <v>30391</v>
      </c>
      <c r="C26676" s="3" t="s">
        <v>67491</v>
      </c>
      <c r="D26676" s="1">
        <f>ROW()</f>
        <v>26676</v>
      </c>
    </row>
    <row r="26677" spans="1:4" ht="13.2" x14ac:dyDescent="0.2">
      <c r="A26677" s="13" t="s">
        <v>3421</v>
      </c>
      <c r="B26677" s="3" t="s">
        <v>30392</v>
      </c>
      <c r="C26677" s="3" t="s">
        <v>67492</v>
      </c>
      <c r="D26677" s="1">
        <f>ROW()</f>
        <v>26677</v>
      </c>
    </row>
    <row r="26678" spans="1:4" ht="13.2" x14ac:dyDescent="0.2">
      <c r="A26678" s="13" t="s">
        <v>3421</v>
      </c>
      <c r="B26678" s="3" t="s">
        <v>30393</v>
      </c>
      <c r="C26678" s="3" t="s">
        <v>67493</v>
      </c>
      <c r="D26678" s="1">
        <f>ROW()</f>
        <v>26678</v>
      </c>
    </row>
    <row r="26679" spans="1:4" ht="13.2" x14ac:dyDescent="0.2">
      <c r="A26679" s="13" t="s">
        <v>3421</v>
      </c>
      <c r="B26679" s="3" t="s">
        <v>30394</v>
      </c>
      <c r="C26679" s="3" t="s">
        <v>67494</v>
      </c>
      <c r="D26679" s="1">
        <f>ROW()</f>
        <v>26679</v>
      </c>
    </row>
    <row r="26680" spans="1:4" ht="13.2" x14ac:dyDescent="0.2">
      <c r="A26680" s="13" t="s">
        <v>3421</v>
      </c>
      <c r="B26680" s="3" t="s">
        <v>30395</v>
      </c>
      <c r="C26680" s="3" t="s">
        <v>67495</v>
      </c>
      <c r="D26680" s="1">
        <f>ROW()</f>
        <v>26680</v>
      </c>
    </row>
    <row r="26681" spans="1:4" ht="13.2" x14ac:dyDescent="0.2">
      <c r="A26681" s="13" t="s">
        <v>3421</v>
      </c>
      <c r="B26681" s="3" t="s">
        <v>30396</v>
      </c>
      <c r="C26681" s="3" t="s">
        <v>67496</v>
      </c>
      <c r="D26681" s="1">
        <f>ROW()</f>
        <v>26681</v>
      </c>
    </row>
    <row r="26682" spans="1:4" ht="13.2" x14ac:dyDescent="0.2">
      <c r="A26682" s="12" t="s">
        <v>3422</v>
      </c>
      <c r="B26682" s="2" t="s">
        <v>30397</v>
      </c>
      <c r="C26682" s="2" t="s">
        <v>67497</v>
      </c>
      <c r="D26682" s="1">
        <f>ROW()</f>
        <v>26682</v>
      </c>
    </row>
    <row r="26683" spans="1:4" ht="13.2" x14ac:dyDescent="0.2">
      <c r="A26683" s="12" t="s">
        <v>3422</v>
      </c>
      <c r="B26683" s="2" t="s">
        <v>30398</v>
      </c>
      <c r="C26683" s="2" t="s">
        <v>67498</v>
      </c>
      <c r="D26683" s="1">
        <f>ROW()</f>
        <v>26683</v>
      </c>
    </row>
    <row r="26684" spans="1:4" ht="13.2" x14ac:dyDescent="0.2">
      <c r="A26684" s="12" t="s">
        <v>3422</v>
      </c>
      <c r="B26684" s="2" t="s">
        <v>30399</v>
      </c>
      <c r="C26684" s="2" t="s">
        <v>67499</v>
      </c>
      <c r="D26684" s="1">
        <f>ROW()</f>
        <v>26684</v>
      </c>
    </row>
    <row r="26685" spans="1:4" ht="13.2" x14ac:dyDescent="0.2">
      <c r="A26685" s="12" t="s">
        <v>3422</v>
      </c>
      <c r="B26685" s="2" t="s">
        <v>30400</v>
      </c>
      <c r="C26685" s="2" t="s">
        <v>67500</v>
      </c>
      <c r="D26685" s="1">
        <f>ROW()</f>
        <v>26685</v>
      </c>
    </row>
    <row r="26686" spans="1:4" ht="13.2" x14ac:dyDescent="0.2">
      <c r="A26686" s="12" t="s">
        <v>3422</v>
      </c>
      <c r="B26686" s="2" t="s">
        <v>30401</v>
      </c>
      <c r="C26686" s="2" t="s">
        <v>67501</v>
      </c>
      <c r="D26686" s="1">
        <f>ROW()</f>
        <v>26686</v>
      </c>
    </row>
    <row r="26687" spans="1:4" ht="13.2" x14ac:dyDescent="0.2">
      <c r="A26687" s="12" t="s">
        <v>3422</v>
      </c>
      <c r="B26687" s="2" t="s">
        <v>30402</v>
      </c>
      <c r="C26687" s="2" t="s">
        <v>67502</v>
      </c>
      <c r="D26687" s="1">
        <f>ROW()</f>
        <v>26687</v>
      </c>
    </row>
    <row r="26688" spans="1:4" ht="13.2" x14ac:dyDescent="0.2">
      <c r="A26688" s="12" t="s">
        <v>3422</v>
      </c>
      <c r="B26688" s="2" t="s">
        <v>30403</v>
      </c>
      <c r="C26688" s="2" t="s">
        <v>67503</v>
      </c>
      <c r="D26688" s="1">
        <f>ROW()</f>
        <v>26688</v>
      </c>
    </row>
    <row r="26689" spans="1:4" ht="13.2" x14ac:dyDescent="0.2">
      <c r="A26689" s="12" t="s">
        <v>3422</v>
      </c>
      <c r="B26689" s="2" t="s">
        <v>30404</v>
      </c>
      <c r="C26689" s="2" t="s">
        <v>67504</v>
      </c>
      <c r="D26689" s="1">
        <f>ROW()</f>
        <v>26689</v>
      </c>
    </row>
    <row r="26690" spans="1:4" ht="13.2" x14ac:dyDescent="0.2">
      <c r="A26690" s="12" t="s">
        <v>3422</v>
      </c>
      <c r="B26690" s="2" t="s">
        <v>30405</v>
      </c>
      <c r="C26690" s="2" t="s">
        <v>67505</v>
      </c>
      <c r="D26690" s="1">
        <f>ROW()</f>
        <v>26690</v>
      </c>
    </row>
    <row r="26691" spans="1:4" ht="13.2" x14ac:dyDescent="0.2">
      <c r="A26691" s="12" t="s">
        <v>3422</v>
      </c>
      <c r="B26691" s="2" t="s">
        <v>30406</v>
      </c>
      <c r="C26691" s="2" t="s">
        <v>67506</v>
      </c>
      <c r="D26691" s="1">
        <f>ROW()</f>
        <v>26691</v>
      </c>
    </row>
    <row r="26692" spans="1:4" ht="13.2" x14ac:dyDescent="0.2">
      <c r="A26692" s="13" t="s">
        <v>1341</v>
      </c>
      <c r="B26692" s="3" t="s">
        <v>30407</v>
      </c>
      <c r="C26692" s="3" t="s">
        <v>67507</v>
      </c>
      <c r="D26692" s="1">
        <f>ROW()</f>
        <v>26692</v>
      </c>
    </row>
    <row r="26693" spans="1:4" ht="13.2" x14ac:dyDescent="0.2">
      <c r="A26693" s="13" t="s">
        <v>1341</v>
      </c>
      <c r="B26693" s="3" t="s">
        <v>30408</v>
      </c>
      <c r="C26693" s="3" t="s">
        <v>67508</v>
      </c>
      <c r="D26693" s="1">
        <f>ROW()</f>
        <v>26693</v>
      </c>
    </row>
    <row r="26694" spans="1:4" ht="13.2" x14ac:dyDescent="0.2">
      <c r="A26694" s="13" t="s">
        <v>1341</v>
      </c>
      <c r="B26694" s="3" t="s">
        <v>30409</v>
      </c>
      <c r="C26694" s="3" t="s">
        <v>67509</v>
      </c>
      <c r="D26694" s="1">
        <f>ROW()</f>
        <v>26694</v>
      </c>
    </row>
    <row r="26695" spans="1:4" ht="13.2" x14ac:dyDescent="0.2">
      <c r="A26695" s="13" t="s">
        <v>1341</v>
      </c>
      <c r="B26695" s="3" t="s">
        <v>30410</v>
      </c>
      <c r="C26695" s="3" t="s">
        <v>67510</v>
      </c>
      <c r="D26695" s="1">
        <f>ROW()</f>
        <v>26695</v>
      </c>
    </row>
    <row r="26696" spans="1:4" ht="13.2" x14ac:dyDescent="0.2">
      <c r="A26696" s="13" t="s">
        <v>1341</v>
      </c>
      <c r="B26696" s="3" t="s">
        <v>30411</v>
      </c>
      <c r="C26696" s="3" t="s">
        <v>67511</v>
      </c>
      <c r="D26696" s="1">
        <f>ROW()</f>
        <v>26696</v>
      </c>
    </row>
    <row r="26697" spans="1:4" ht="13.2" x14ac:dyDescent="0.2">
      <c r="A26697" s="13" t="s">
        <v>1341</v>
      </c>
      <c r="B26697" s="3" t="s">
        <v>30412</v>
      </c>
      <c r="C26697" s="3" t="s">
        <v>67512</v>
      </c>
      <c r="D26697" s="1">
        <f>ROW()</f>
        <v>26697</v>
      </c>
    </row>
    <row r="26698" spans="1:4" ht="13.2" x14ac:dyDescent="0.2">
      <c r="A26698" s="13" t="s">
        <v>1341</v>
      </c>
      <c r="B26698" s="3" t="s">
        <v>30413</v>
      </c>
      <c r="C26698" s="3" t="s">
        <v>67513</v>
      </c>
      <c r="D26698" s="1">
        <f>ROW()</f>
        <v>26698</v>
      </c>
    </row>
    <row r="26699" spans="1:4" ht="13.2" x14ac:dyDescent="0.2">
      <c r="A26699" s="13" t="s">
        <v>1341</v>
      </c>
      <c r="B26699" s="3" t="s">
        <v>30414</v>
      </c>
      <c r="C26699" s="3" t="s">
        <v>67514</v>
      </c>
      <c r="D26699" s="1">
        <f>ROW()</f>
        <v>26699</v>
      </c>
    </row>
    <row r="26700" spans="1:4" ht="13.2" x14ac:dyDescent="0.2">
      <c r="A26700" s="13" t="s">
        <v>1341</v>
      </c>
      <c r="B26700" s="3" t="s">
        <v>30415</v>
      </c>
      <c r="C26700" s="3" t="s">
        <v>67515</v>
      </c>
      <c r="D26700" s="1">
        <f>ROW()</f>
        <v>26700</v>
      </c>
    </row>
    <row r="26701" spans="1:4" ht="13.2" x14ac:dyDescent="0.2">
      <c r="A26701" s="13" t="s">
        <v>1341</v>
      </c>
      <c r="B26701" s="3" t="s">
        <v>30416</v>
      </c>
      <c r="C26701" s="3" t="s">
        <v>67516</v>
      </c>
      <c r="D26701" s="1">
        <f>ROW()</f>
        <v>26701</v>
      </c>
    </row>
    <row r="26702" spans="1:4" ht="13.2" x14ac:dyDescent="0.2">
      <c r="A26702" s="12" t="s">
        <v>3423</v>
      </c>
      <c r="B26702" s="2" t="s">
        <v>30417</v>
      </c>
      <c r="C26702" s="2" t="s">
        <v>67517</v>
      </c>
      <c r="D26702" s="1">
        <f>ROW()</f>
        <v>26702</v>
      </c>
    </row>
    <row r="26703" spans="1:4" ht="13.2" x14ac:dyDescent="0.2">
      <c r="A26703" s="12" t="s">
        <v>3423</v>
      </c>
      <c r="B26703" s="2" t="s">
        <v>30418</v>
      </c>
      <c r="C26703" s="2" t="s">
        <v>67518</v>
      </c>
      <c r="D26703" s="1">
        <f>ROW()</f>
        <v>26703</v>
      </c>
    </row>
    <row r="26704" spans="1:4" ht="13.2" x14ac:dyDescent="0.2">
      <c r="A26704" s="12" t="s">
        <v>3423</v>
      </c>
      <c r="B26704" s="2" t="s">
        <v>30419</v>
      </c>
      <c r="C26704" s="2" t="s">
        <v>67519</v>
      </c>
      <c r="D26704" s="1">
        <f>ROW()</f>
        <v>26704</v>
      </c>
    </row>
    <row r="26705" spans="1:4" ht="13.2" x14ac:dyDescent="0.2">
      <c r="A26705" s="12" t="s">
        <v>3423</v>
      </c>
      <c r="B26705" s="2" t="s">
        <v>30420</v>
      </c>
      <c r="C26705" s="2" t="s">
        <v>67520</v>
      </c>
      <c r="D26705" s="1">
        <f>ROW()</f>
        <v>26705</v>
      </c>
    </row>
    <row r="26706" spans="1:4" ht="13.2" x14ac:dyDescent="0.2">
      <c r="A26706" s="12" t="s">
        <v>3423</v>
      </c>
      <c r="B26706" s="2" t="s">
        <v>30421</v>
      </c>
      <c r="C26706" s="2" t="s">
        <v>67521</v>
      </c>
      <c r="D26706" s="1">
        <f>ROW()</f>
        <v>26706</v>
      </c>
    </row>
    <row r="26707" spans="1:4" ht="13.2" x14ac:dyDescent="0.2">
      <c r="A26707" s="12" t="s">
        <v>3423</v>
      </c>
      <c r="B26707" s="2" t="s">
        <v>30422</v>
      </c>
      <c r="C26707" s="2" t="s">
        <v>67522</v>
      </c>
      <c r="D26707" s="1">
        <f>ROW()</f>
        <v>26707</v>
      </c>
    </row>
    <row r="26708" spans="1:4" ht="13.2" x14ac:dyDescent="0.2">
      <c r="A26708" s="12" t="s">
        <v>3423</v>
      </c>
      <c r="B26708" s="2" t="s">
        <v>30423</v>
      </c>
      <c r="C26708" s="2" t="s">
        <v>67523</v>
      </c>
      <c r="D26708" s="1">
        <f>ROW()</f>
        <v>26708</v>
      </c>
    </row>
    <row r="26709" spans="1:4" ht="13.2" x14ac:dyDescent="0.2">
      <c r="A26709" s="12" t="s">
        <v>3423</v>
      </c>
      <c r="B26709" s="2" t="s">
        <v>30424</v>
      </c>
      <c r="C26709" s="2" t="s">
        <v>67524</v>
      </c>
      <c r="D26709" s="1">
        <f>ROW()</f>
        <v>26709</v>
      </c>
    </row>
    <row r="26710" spans="1:4" ht="13.2" x14ac:dyDescent="0.2">
      <c r="A26710" s="12" t="s">
        <v>3423</v>
      </c>
      <c r="B26710" s="2" t="s">
        <v>30425</v>
      </c>
      <c r="C26710" s="2" t="s">
        <v>67525</v>
      </c>
      <c r="D26710" s="1">
        <f>ROW()</f>
        <v>26710</v>
      </c>
    </row>
    <row r="26711" spans="1:4" ht="13.2" x14ac:dyDescent="0.2">
      <c r="A26711" s="12" t="s">
        <v>3423</v>
      </c>
      <c r="B26711" s="2" t="s">
        <v>30426</v>
      </c>
      <c r="C26711" s="2" t="s">
        <v>67526</v>
      </c>
      <c r="D26711" s="1">
        <f>ROW()</f>
        <v>26711</v>
      </c>
    </row>
    <row r="26712" spans="1:4" ht="13.2" x14ac:dyDescent="0.2">
      <c r="A26712" s="13" t="s">
        <v>3424</v>
      </c>
      <c r="B26712" s="3" t="s">
        <v>30427</v>
      </c>
      <c r="C26712" s="3" t="s">
        <v>67527</v>
      </c>
      <c r="D26712" s="1">
        <f>ROW()</f>
        <v>26712</v>
      </c>
    </row>
    <row r="26713" spans="1:4" ht="13.2" x14ac:dyDescent="0.2">
      <c r="A26713" s="13" t="s">
        <v>3424</v>
      </c>
      <c r="B26713" s="3" t="s">
        <v>30428</v>
      </c>
      <c r="C26713" s="3" t="s">
        <v>67528</v>
      </c>
      <c r="D26713" s="1">
        <f>ROW()</f>
        <v>26713</v>
      </c>
    </row>
    <row r="26714" spans="1:4" ht="13.2" x14ac:dyDescent="0.2">
      <c r="A26714" s="13" t="s">
        <v>3424</v>
      </c>
      <c r="B26714" s="3" t="s">
        <v>30429</v>
      </c>
      <c r="C26714" s="3" t="s">
        <v>67529</v>
      </c>
      <c r="D26714" s="1">
        <f>ROW()</f>
        <v>26714</v>
      </c>
    </row>
    <row r="26715" spans="1:4" ht="13.2" x14ac:dyDescent="0.2">
      <c r="A26715" s="13" t="s">
        <v>3424</v>
      </c>
      <c r="B26715" s="3" t="s">
        <v>30430</v>
      </c>
      <c r="C26715" s="3" t="s">
        <v>67530</v>
      </c>
      <c r="D26715" s="1">
        <f>ROW()</f>
        <v>26715</v>
      </c>
    </row>
    <row r="26716" spans="1:4" ht="13.2" x14ac:dyDescent="0.2">
      <c r="A26716" s="13" t="s">
        <v>3424</v>
      </c>
      <c r="B26716" s="3" t="s">
        <v>30431</v>
      </c>
      <c r="C26716" s="3" t="s">
        <v>67531</v>
      </c>
      <c r="D26716" s="1">
        <f>ROW()</f>
        <v>26716</v>
      </c>
    </row>
    <row r="26717" spans="1:4" ht="13.2" x14ac:dyDescent="0.2">
      <c r="A26717" s="13" t="s">
        <v>3424</v>
      </c>
      <c r="B26717" s="3" t="s">
        <v>30432</v>
      </c>
      <c r="C26717" s="3" t="s">
        <v>67532</v>
      </c>
      <c r="D26717" s="1">
        <f>ROW()</f>
        <v>26717</v>
      </c>
    </row>
    <row r="26718" spans="1:4" ht="13.2" x14ac:dyDescent="0.2">
      <c r="A26718" s="13" t="s">
        <v>3424</v>
      </c>
      <c r="B26718" s="3" t="s">
        <v>30433</v>
      </c>
      <c r="C26718" s="3" t="s">
        <v>67533</v>
      </c>
      <c r="D26718" s="1">
        <f>ROW()</f>
        <v>26718</v>
      </c>
    </row>
    <row r="26719" spans="1:4" ht="13.2" x14ac:dyDescent="0.2">
      <c r="A26719" s="13" t="s">
        <v>3424</v>
      </c>
      <c r="B26719" s="3" t="s">
        <v>30434</v>
      </c>
      <c r="C26719" s="3" t="s">
        <v>67534</v>
      </c>
      <c r="D26719" s="1">
        <f>ROW()</f>
        <v>26719</v>
      </c>
    </row>
    <row r="26720" spans="1:4" ht="13.2" x14ac:dyDescent="0.2">
      <c r="A26720" s="13" t="s">
        <v>3424</v>
      </c>
      <c r="B26720" s="3" t="s">
        <v>30435</v>
      </c>
      <c r="C26720" s="3" t="s">
        <v>67535</v>
      </c>
      <c r="D26720" s="1">
        <f>ROW()</f>
        <v>26720</v>
      </c>
    </row>
    <row r="26721" spans="1:4" ht="13.2" x14ac:dyDescent="0.2">
      <c r="A26721" s="13" t="s">
        <v>3424</v>
      </c>
      <c r="B26721" s="3" t="s">
        <v>30436</v>
      </c>
      <c r="C26721" s="3" t="s">
        <v>67536</v>
      </c>
      <c r="D26721" s="1">
        <f>ROW()</f>
        <v>26721</v>
      </c>
    </row>
    <row r="26722" spans="1:4" ht="13.2" x14ac:dyDescent="0.2">
      <c r="A26722" s="12" t="s">
        <v>3425</v>
      </c>
      <c r="B26722" s="2" t="s">
        <v>30437</v>
      </c>
      <c r="C26722" s="2" t="s">
        <v>67537</v>
      </c>
      <c r="D26722" s="1">
        <f>ROW()</f>
        <v>26722</v>
      </c>
    </row>
    <row r="26723" spans="1:4" ht="13.2" x14ac:dyDescent="0.2">
      <c r="A26723" s="12" t="s">
        <v>3425</v>
      </c>
      <c r="B26723" s="2" t="s">
        <v>30438</v>
      </c>
      <c r="C26723" s="2" t="s">
        <v>67538</v>
      </c>
      <c r="D26723" s="1">
        <f>ROW()</f>
        <v>26723</v>
      </c>
    </row>
    <row r="26724" spans="1:4" ht="13.2" x14ac:dyDescent="0.2">
      <c r="A26724" s="12" t="s">
        <v>3425</v>
      </c>
      <c r="B26724" s="2" t="s">
        <v>30439</v>
      </c>
      <c r="C26724" s="2" t="s">
        <v>67539</v>
      </c>
      <c r="D26724" s="1">
        <f>ROW()</f>
        <v>26724</v>
      </c>
    </row>
    <row r="26725" spans="1:4" ht="13.2" x14ac:dyDescent="0.2">
      <c r="A26725" s="12" t="s">
        <v>3425</v>
      </c>
      <c r="B26725" s="2" t="s">
        <v>30440</v>
      </c>
      <c r="C26725" s="2" t="s">
        <v>67540</v>
      </c>
      <c r="D26725" s="1">
        <f>ROW()</f>
        <v>26725</v>
      </c>
    </row>
    <row r="26726" spans="1:4" ht="13.2" x14ac:dyDescent="0.2">
      <c r="A26726" s="12" t="s">
        <v>3425</v>
      </c>
      <c r="B26726" s="2" t="s">
        <v>30441</v>
      </c>
      <c r="C26726" s="2" t="s">
        <v>67541</v>
      </c>
      <c r="D26726" s="1">
        <f>ROW()</f>
        <v>26726</v>
      </c>
    </row>
    <row r="26727" spans="1:4" ht="13.2" x14ac:dyDescent="0.2">
      <c r="A26727" s="12" t="s">
        <v>3425</v>
      </c>
      <c r="B26727" s="2" t="s">
        <v>30442</v>
      </c>
      <c r="C26727" s="2" t="s">
        <v>67542</v>
      </c>
      <c r="D26727" s="1">
        <f>ROW()</f>
        <v>26727</v>
      </c>
    </row>
    <row r="26728" spans="1:4" ht="13.2" x14ac:dyDescent="0.2">
      <c r="A26728" s="12" t="s">
        <v>3425</v>
      </c>
      <c r="B26728" s="2" t="s">
        <v>30443</v>
      </c>
      <c r="C26728" s="2" t="s">
        <v>67543</v>
      </c>
      <c r="D26728" s="1">
        <f>ROW()</f>
        <v>26728</v>
      </c>
    </row>
    <row r="26729" spans="1:4" ht="13.2" x14ac:dyDescent="0.2">
      <c r="A26729" s="12" t="s">
        <v>3425</v>
      </c>
      <c r="B26729" s="2" t="s">
        <v>30444</v>
      </c>
      <c r="C26729" s="2" t="s">
        <v>67544</v>
      </c>
      <c r="D26729" s="1">
        <f>ROW()</f>
        <v>26729</v>
      </c>
    </row>
    <row r="26730" spans="1:4" ht="13.2" x14ac:dyDescent="0.2">
      <c r="A26730" s="12" t="s">
        <v>3425</v>
      </c>
      <c r="B26730" s="2" t="s">
        <v>30445</v>
      </c>
      <c r="C26730" s="2" t="s">
        <v>67545</v>
      </c>
      <c r="D26730" s="1">
        <f>ROW()</f>
        <v>26730</v>
      </c>
    </row>
    <row r="26731" spans="1:4" ht="13.2" x14ac:dyDescent="0.2">
      <c r="A26731" s="12" t="s">
        <v>3425</v>
      </c>
      <c r="B26731" s="2" t="s">
        <v>30446</v>
      </c>
      <c r="C26731" s="2" t="s">
        <v>67546</v>
      </c>
      <c r="D26731" s="1">
        <f>ROW()</f>
        <v>26731</v>
      </c>
    </row>
    <row r="26732" spans="1:4" ht="13.2" x14ac:dyDescent="0.2">
      <c r="A26732" s="13" t="s">
        <v>3426</v>
      </c>
      <c r="B26732" s="3" t="s">
        <v>30447</v>
      </c>
      <c r="C26732" s="3" t="s">
        <v>67547</v>
      </c>
      <c r="D26732" s="1">
        <f>ROW()</f>
        <v>26732</v>
      </c>
    </row>
    <row r="26733" spans="1:4" ht="13.2" x14ac:dyDescent="0.2">
      <c r="A26733" s="13" t="s">
        <v>3426</v>
      </c>
      <c r="B26733" s="3" t="s">
        <v>30448</v>
      </c>
      <c r="C26733" s="3" t="s">
        <v>67548</v>
      </c>
      <c r="D26733" s="1">
        <f>ROW()</f>
        <v>26733</v>
      </c>
    </row>
    <row r="26734" spans="1:4" ht="13.2" x14ac:dyDescent="0.2">
      <c r="A26734" s="13" t="s">
        <v>3426</v>
      </c>
      <c r="B26734" s="3" t="s">
        <v>30449</v>
      </c>
      <c r="C26734" s="3" t="s">
        <v>67549</v>
      </c>
      <c r="D26734" s="1">
        <f>ROW()</f>
        <v>26734</v>
      </c>
    </row>
    <row r="26735" spans="1:4" ht="13.2" x14ac:dyDescent="0.2">
      <c r="A26735" s="13" t="s">
        <v>3426</v>
      </c>
      <c r="B26735" s="3" t="s">
        <v>30450</v>
      </c>
      <c r="C26735" s="3" t="s">
        <v>67550</v>
      </c>
      <c r="D26735" s="1">
        <f>ROW()</f>
        <v>26735</v>
      </c>
    </row>
    <row r="26736" spans="1:4" ht="13.2" x14ac:dyDescent="0.2">
      <c r="A26736" s="13" t="s">
        <v>3426</v>
      </c>
      <c r="B26736" s="3" t="s">
        <v>30451</v>
      </c>
      <c r="C26736" s="3" t="s">
        <v>67551</v>
      </c>
      <c r="D26736" s="1">
        <f>ROW()</f>
        <v>26736</v>
      </c>
    </row>
    <row r="26737" spans="1:4" ht="13.2" x14ac:dyDescent="0.2">
      <c r="A26737" s="13" t="s">
        <v>3426</v>
      </c>
      <c r="B26737" s="3" t="s">
        <v>30452</v>
      </c>
      <c r="C26737" s="3" t="s">
        <v>67552</v>
      </c>
      <c r="D26737" s="1">
        <f>ROW()</f>
        <v>26737</v>
      </c>
    </row>
    <row r="26738" spans="1:4" ht="13.2" x14ac:dyDescent="0.2">
      <c r="A26738" s="13" t="s">
        <v>3426</v>
      </c>
      <c r="B26738" s="3" t="s">
        <v>30453</v>
      </c>
      <c r="C26738" s="3" t="s">
        <v>67553</v>
      </c>
      <c r="D26738" s="1">
        <f>ROW()</f>
        <v>26738</v>
      </c>
    </row>
    <row r="26739" spans="1:4" ht="13.2" x14ac:dyDescent="0.2">
      <c r="A26739" s="13" t="s">
        <v>3426</v>
      </c>
      <c r="B26739" s="3" t="s">
        <v>30454</v>
      </c>
      <c r="C26739" s="3" t="s">
        <v>67554</v>
      </c>
      <c r="D26739" s="1">
        <f>ROW()</f>
        <v>26739</v>
      </c>
    </row>
    <row r="26740" spans="1:4" ht="13.2" x14ac:dyDescent="0.2">
      <c r="A26740" s="13" t="s">
        <v>3426</v>
      </c>
      <c r="B26740" s="3" t="s">
        <v>30455</v>
      </c>
      <c r="C26740" s="3" t="s">
        <v>67555</v>
      </c>
      <c r="D26740" s="1">
        <f>ROW()</f>
        <v>26740</v>
      </c>
    </row>
    <row r="26741" spans="1:4" ht="13.2" x14ac:dyDescent="0.2">
      <c r="A26741" s="13" t="s">
        <v>3426</v>
      </c>
      <c r="B26741" s="3" t="s">
        <v>30456</v>
      </c>
      <c r="C26741" s="3" t="s">
        <v>67556</v>
      </c>
      <c r="D26741" s="1">
        <f>ROW()</f>
        <v>26741</v>
      </c>
    </row>
    <row r="26742" spans="1:4" ht="13.2" x14ac:dyDescent="0.2">
      <c r="A26742" s="12" t="s">
        <v>1342</v>
      </c>
      <c r="B26742" s="2" t="s">
        <v>30457</v>
      </c>
      <c r="C26742" s="2" t="s">
        <v>67557</v>
      </c>
      <c r="D26742" s="1">
        <f>ROW()</f>
        <v>26742</v>
      </c>
    </row>
    <row r="26743" spans="1:4" ht="13.2" x14ac:dyDescent="0.2">
      <c r="A26743" s="12" t="s">
        <v>1342</v>
      </c>
      <c r="B26743" s="2" t="s">
        <v>30458</v>
      </c>
      <c r="C26743" s="2" t="s">
        <v>67558</v>
      </c>
      <c r="D26743" s="1">
        <f>ROW()</f>
        <v>26743</v>
      </c>
    </row>
    <row r="26744" spans="1:4" ht="13.2" x14ac:dyDescent="0.2">
      <c r="A26744" s="12" t="s">
        <v>1342</v>
      </c>
      <c r="B26744" s="2" t="s">
        <v>30459</v>
      </c>
      <c r="C26744" s="2" t="s">
        <v>67559</v>
      </c>
      <c r="D26744" s="1">
        <f>ROW()</f>
        <v>26744</v>
      </c>
    </row>
    <row r="26745" spans="1:4" ht="13.2" x14ac:dyDescent="0.2">
      <c r="A26745" s="12" t="s">
        <v>1342</v>
      </c>
      <c r="B26745" s="2" t="s">
        <v>30460</v>
      </c>
      <c r="C26745" s="2" t="s">
        <v>67560</v>
      </c>
      <c r="D26745" s="1">
        <f>ROW()</f>
        <v>26745</v>
      </c>
    </row>
    <row r="26746" spans="1:4" ht="13.2" x14ac:dyDescent="0.2">
      <c r="A26746" s="12" t="s">
        <v>1342</v>
      </c>
      <c r="B26746" s="2" t="s">
        <v>30461</v>
      </c>
      <c r="C26746" s="2" t="s">
        <v>67561</v>
      </c>
      <c r="D26746" s="1">
        <f>ROW()</f>
        <v>26746</v>
      </c>
    </row>
    <row r="26747" spans="1:4" ht="13.2" x14ac:dyDescent="0.2">
      <c r="A26747" s="12" t="s">
        <v>1342</v>
      </c>
      <c r="B26747" s="2" t="s">
        <v>30462</v>
      </c>
      <c r="C26747" s="2" t="s">
        <v>67562</v>
      </c>
      <c r="D26747" s="1">
        <f>ROW()</f>
        <v>26747</v>
      </c>
    </row>
    <row r="26748" spans="1:4" ht="13.2" x14ac:dyDescent="0.2">
      <c r="A26748" s="12" t="s">
        <v>1342</v>
      </c>
      <c r="B26748" s="2" t="s">
        <v>30463</v>
      </c>
      <c r="C26748" s="2" t="s">
        <v>67563</v>
      </c>
      <c r="D26748" s="1">
        <f>ROW()</f>
        <v>26748</v>
      </c>
    </row>
    <row r="26749" spans="1:4" ht="13.2" x14ac:dyDescent="0.2">
      <c r="A26749" s="12" t="s">
        <v>1342</v>
      </c>
      <c r="B26749" s="2" t="s">
        <v>30464</v>
      </c>
      <c r="C26749" s="2" t="s">
        <v>67564</v>
      </c>
      <c r="D26749" s="1">
        <f>ROW()</f>
        <v>26749</v>
      </c>
    </row>
    <row r="26750" spans="1:4" ht="13.2" x14ac:dyDescent="0.2">
      <c r="A26750" s="12" t="s">
        <v>1342</v>
      </c>
      <c r="B26750" s="2" t="s">
        <v>30465</v>
      </c>
      <c r="C26750" s="2" t="s">
        <v>67565</v>
      </c>
      <c r="D26750" s="1">
        <f>ROW()</f>
        <v>26750</v>
      </c>
    </row>
    <row r="26751" spans="1:4" ht="13.2" x14ac:dyDescent="0.2">
      <c r="A26751" s="12" t="s">
        <v>1342</v>
      </c>
      <c r="B26751" s="2" t="s">
        <v>30466</v>
      </c>
      <c r="C26751" s="2" t="s">
        <v>67566</v>
      </c>
      <c r="D26751" s="1">
        <f>ROW()</f>
        <v>26751</v>
      </c>
    </row>
    <row r="26752" spans="1:4" ht="13.2" x14ac:dyDescent="0.2">
      <c r="A26752" s="13" t="s">
        <v>3427</v>
      </c>
      <c r="B26752" s="3" t="s">
        <v>30467</v>
      </c>
      <c r="C26752" s="3" t="s">
        <v>67567</v>
      </c>
      <c r="D26752" s="1">
        <f>ROW()</f>
        <v>26752</v>
      </c>
    </row>
    <row r="26753" spans="1:4" ht="13.2" x14ac:dyDescent="0.2">
      <c r="A26753" s="13" t="s">
        <v>3427</v>
      </c>
      <c r="B26753" s="3" t="s">
        <v>30468</v>
      </c>
      <c r="C26753" s="3" t="s">
        <v>67568</v>
      </c>
      <c r="D26753" s="1">
        <f>ROW()</f>
        <v>26753</v>
      </c>
    </row>
    <row r="26754" spans="1:4" ht="13.2" x14ac:dyDescent="0.2">
      <c r="A26754" s="13" t="s">
        <v>3427</v>
      </c>
      <c r="B26754" s="3" t="s">
        <v>30469</v>
      </c>
      <c r="C26754" s="3" t="s">
        <v>67569</v>
      </c>
      <c r="D26754" s="1">
        <f>ROW()</f>
        <v>26754</v>
      </c>
    </row>
    <row r="26755" spans="1:4" ht="13.2" x14ac:dyDescent="0.2">
      <c r="A26755" s="13" t="s">
        <v>3427</v>
      </c>
      <c r="B26755" s="3" t="s">
        <v>30470</v>
      </c>
      <c r="C26755" s="3" t="s">
        <v>67570</v>
      </c>
      <c r="D26755" s="1">
        <f>ROW()</f>
        <v>26755</v>
      </c>
    </row>
    <row r="26756" spans="1:4" ht="13.2" x14ac:dyDescent="0.2">
      <c r="A26756" s="13" t="s">
        <v>3427</v>
      </c>
      <c r="B26756" s="3" t="s">
        <v>30471</v>
      </c>
      <c r="C26756" s="3" t="s">
        <v>67571</v>
      </c>
      <c r="D26756" s="1">
        <f>ROW()</f>
        <v>26756</v>
      </c>
    </row>
    <row r="26757" spans="1:4" ht="13.2" x14ac:dyDescent="0.2">
      <c r="A26757" s="13" t="s">
        <v>3427</v>
      </c>
      <c r="B26757" s="3" t="s">
        <v>30472</v>
      </c>
      <c r="C26757" s="3" t="s">
        <v>67572</v>
      </c>
      <c r="D26757" s="1">
        <f>ROW()</f>
        <v>26757</v>
      </c>
    </row>
    <row r="26758" spans="1:4" ht="13.2" x14ac:dyDescent="0.2">
      <c r="A26758" s="13" t="s">
        <v>3427</v>
      </c>
      <c r="B26758" s="3" t="s">
        <v>30473</v>
      </c>
      <c r="C26758" s="3" t="s">
        <v>67573</v>
      </c>
      <c r="D26758" s="1">
        <f>ROW()</f>
        <v>26758</v>
      </c>
    </row>
    <row r="26759" spans="1:4" ht="13.2" x14ac:dyDescent="0.2">
      <c r="A26759" s="13" t="s">
        <v>3427</v>
      </c>
      <c r="B26759" s="3" t="s">
        <v>30474</v>
      </c>
      <c r="C26759" s="3" t="s">
        <v>67574</v>
      </c>
      <c r="D26759" s="1">
        <f>ROW()</f>
        <v>26759</v>
      </c>
    </row>
    <row r="26760" spans="1:4" ht="13.2" x14ac:dyDescent="0.2">
      <c r="A26760" s="13" t="s">
        <v>3427</v>
      </c>
      <c r="B26760" s="3" t="s">
        <v>30475</v>
      </c>
      <c r="C26760" s="3" t="s">
        <v>67575</v>
      </c>
      <c r="D26760" s="1">
        <f>ROW()</f>
        <v>26760</v>
      </c>
    </row>
    <row r="26761" spans="1:4" ht="13.2" x14ac:dyDescent="0.2">
      <c r="A26761" s="13" t="s">
        <v>3427</v>
      </c>
      <c r="B26761" s="3" t="s">
        <v>30476</v>
      </c>
      <c r="C26761" s="3" t="s">
        <v>67576</v>
      </c>
      <c r="D26761" s="1">
        <f>ROW()</f>
        <v>26761</v>
      </c>
    </row>
    <row r="26762" spans="1:4" ht="13.2" x14ac:dyDescent="0.2">
      <c r="A26762" s="12" t="s">
        <v>3428</v>
      </c>
      <c r="B26762" s="2" t="s">
        <v>30477</v>
      </c>
      <c r="C26762" s="2" t="s">
        <v>67577</v>
      </c>
      <c r="D26762" s="1">
        <f>ROW()</f>
        <v>26762</v>
      </c>
    </row>
    <row r="26763" spans="1:4" ht="13.2" x14ac:dyDescent="0.2">
      <c r="A26763" s="12" t="s">
        <v>3428</v>
      </c>
      <c r="B26763" s="2" t="s">
        <v>30478</v>
      </c>
      <c r="C26763" s="2" t="s">
        <v>67578</v>
      </c>
      <c r="D26763" s="1">
        <f>ROW()</f>
        <v>26763</v>
      </c>
    </row>
    <row r="26764" spans="1:4" ht="13.2" x14ac:dyDescent="0.2">
      <c r="A26764" s="12" t="s">
        <v>3428</v>
      </c>
      <c r="B26764" s="2" t="s">
        <v>30479</v>
      </c>
      <c r="C26764" s="2" t="s">
        <v>67579</v>
      </c>
      <c r="D26764" s="1">
        <f>ROW()</f>
        <v>26764</v>
      </c>
    </row>
    <row r="26765" spans="1:4" ht="13.2" x14ac:dyDescent="0.2">
      <c r="A26765" s="12" t="s">
        <v>3428</v>
      </c>
      <c r="B26765" s="2" t="s">
        <v>30480</v>
      </c>
      <c r="C26765" s="2" t="s">
        <v>67580</v>
      </c>
      <c r="D26765" s="1">
        <f>ROW()</f>
        <v>26765</v>
      </c>
    </row>
    <row r="26766" spans="1:4" ht="13.2" x14ac:dyDescent="0.2">
      <c r="A26766" s="12" t="s">
        <v>3428</v>
      </c>
      <c r="B26766" s="2" t="s">
        <v>30481</v>
      </c>
      <c r="C26766" s="2" t="s">
        <v>67581</v>
      </c>
      <c r="D26766" s="1">
        <f>ROW()</f>
        <v>26766</v>
      </c>
    </row>
    <row r="26767" spans="1:4" ht="13.2" x14ac:dyDescent="0.2">
      <c r="A26767" s="12" t="s">
        <v>3428</v>
      </c>
      <c r="B26767" s="2" t="s">
        <v>30482</v>
      </c>
      <c r="C26767" s="2" t="s">
        <v>67582</v>
      </c>
      <c r="D26767" s="1">
        <f>ROW()</f>
        <v>26767</v>
      </c>
    </row>
    <row r="26768" spans="1:4" ht="13.2" x14ac:dyDescent="0.2">
      <c r="A26768" s="12" t="s">
        <v>3428</v>
      </c>
      <c r="B26768" s="2" t="s">
        <v>30483</v>
      </c>
      <c r="C26768" s="2" t="s">
        <v>67583</v>
      </c>
      <c r="D26768" s="1">
        <f>ROW()</f>
        <v>26768</v>
      </c>
    </row>
    <row r="26769" spans="1:4" ht="13.2" x14ac:dyDescent="0.2">
      <c r="A26769" s="12" t="s">
        <v>3428</v>
      </c>
      <c r="B26769" s="2" t="s">
        <v>30484</v>
      </c>
      <c r="C26769" s="2" t="s">
        <v>67584</v>
      </c>
      <c r="D26769" s="1">
        <f>ROW()</f>
        <v>26769</v>
      </c>
    </row>
    <row r="26770" spans="1:4" ht="13.2" x14ac:dyDescent="0.2">
      <c r="A26770" s="12" t="s">
        <v>3428</v>
      </c>
      <c r="B26770" s="2" t="s">
        <v>30485</v>
      </c>
      <c r="C26770" s="2" t="s">
        <v>67585</v>
      </c>
      <c r="D26770" s="1">
        <f>ROW()</f>
        <v>26770</v>
      </c>
    </row>
    <row r="26771" spans="1:4" ht="13.2" x14ac:dyDescent="0.2">
      <c r="A26771" s="12" t="s">
        <v>3428</v>
      </c>
      <c r="B26771" s="2" t="s">
        <v>30486</v>
      </c>
      <c r="C26771" s="2" t="s">
        <v>67586</v>
      </c>
      <c r="D26771" s="1">
        <f>ROW()</f>
        <v>26771</v>
      </c>
    </row>
    <row r="26772" spans="1:4" ht="13.2" x14ac:dyDescent="0.2">
      <c r="A26772" s="13" t="s">
        <v>1343</v>
      </c>
      <c r="B26772" s="3" t="s">
        <v>30487</v>
      </c>
      <c r="C26772" s="3" t="s">
        <v>67587</v>
      </c>
      <c r="D26772" s="1">
        <f>ROW()</f>
        <v>26772</v>
      </c>
    </row>
    <row r="26773" spans="1:4" ht="13.2" x14ac:dyDescent="0.2">
      <c r="A26773" s="13" t="s">
        <v>1343</v>
      </c>
      <c r="B26773" s="3" t="s">
        <v>30488</v>
      </c>
      <c r="C26773" s="3" t="s">
        <v>67588</v>
      </c>
      <c r="D26773" s="1">
        <f>ROW()</f>
        <v>26773</v>
      </c>
    </row>
    <row r="26774" spans="1:4" ht="13.2" x14ac:dyDescent="0.2">
      <c r="A26774" s="13" t="s">
        <v>1343</v>
      </c>
      <c r="B26774" s="3" t="s">
        <v>30489</v>
      </c>
      <c r="C26774" s="3" t="s">
        <v>67589</v>
      </c>
      <c r="D26774" s="1">
        <f>ROW()</f>
        <v>26774</v>
      </c>
    </row>
    <row r="26775" spans="1:4" ht="13.2" x14ac:dyDescent="0.2">
      <c r="A26775" s="13" t="s">
        <v>1343</v>
      </c>
      <c r="B26775" s="3" t="s">
        <v>30490</v>
      </c>
      <c r="C26775" s="3" t="s">
        <v>67590</v>
      </c>
      <c r="D26775" s="1">
        <f>ROW()</f>
        <v>26775</v>
      </c>
    </row>
    <row r="26776" spans="1:4" ht="13.2" x14ac:dyDescent="0.2">
      <c r="A26776" s="13" t="s">
        <v>1343</v>
      </c>
      <c r="B26776" s="3" t="s">
        <v>30491</v>
      </c>
      <c r="C26776" s="3" t="s">
        <v>67591</v>
      </c>
      <c r="D26776" s="1">
        <f>ROW()</f>
        <v>26776</v>
      </c>
    </row>
    <row r="26777" spans="1:4" ht="13.2" x14ac:dyDescent="0.2">
      <c r="A26777" s="13" t="s">
        <v>1343</v>
      </c>
      <c r="B26777" s="3" t="s">
        <v>30492</v>
      </c>
      <c r="C26777" s="3" t="s">
        <v>67592</v>
      </c>
      <c r="D26777" s="1">
        <f>ROW()</f>
        <v>26777</v>
      </c>
    </row>
    <row r="26778" spans="1:4" ht="13.2" x14ac:dyDescent="0.2">
      <c r="A26778" s="13" t="s">
        <v>1343</v>
      </c>
      <c r="B26778" s="3" t="s">
        <v>30493</v>
      </c>
      <c r="C26778" s="3" t="s">
        <v>67593</v>
      </c>
      <c r="D26778" s="1">
        <f>ROW()</f>
        <v>26778</v>
      </c>
    </row>
    <row r="26779" spans="1:4" ht="13.2" x14ac:dyDescent="0.2">
      <c r="A26779" s="13" t="s">
        <v>1343</v>
      </c>
      <c r="B26779" s="3" t="s">
        <v>30494</v>
      </c>
      <c r="C26779" s="3" t="s">
        <v>67594</v>
      </c>
      <c r="D26779" s="1">
        <f>ROW()</f>
        <v>26779</v>
      </c>
    </row>
    <row r="26780" spans="1:4" ht="13.2" x14ac:dyDescent="0.2">
      <c r="A26780" s="13" t="s">
        <v>1343</v>
      </c>
      <c r="B26780" s="3" t="s">
        <v>30495</v>
      </c>
      <c r="C26780" s="3" t="s">
        <v>67595</v>
      </c>
      <c r="D26780" s="1">
        <f>ROW()</f>
        <v>26780</v>
      </c>
    </row>
    <row r="26781" spans="1:4" ht="13.2" x14ac:dyDescent="0.2">
      <c r="A26781" s="13" t="s">
        <v>1343</v>
      </c>
      <c r="B26781" s="3" t="s">
        <v>30496</v>
      </c>
      <c r="C26781" s="3" t="s">
        <v>67596</v>
      </c>
      <c r="D26781" s="1">
        <f>ROW()</f>
        <v>26781</v>
      </c>
    </row>
    <row r="26782" spans="1:4" ht="13.2" x14ac:dyDescent="0.2">
      <c r="A26782" s="12" t="s">
        <v>1344</v>
      </c>
      <c r="B26782" s="2" t="s">
        <v>30497</v>
      </c>
      <c r="C26782" s="2" t="s">
        <v>67597</v>
      </c>
      <c r="D26782" s="1">
        <f>ROW()</f>
        <v>26782</v>
      </c>
    </row>
    <row r="26783" spans="1:4" ht="13.2" x14ac:dyDescent="0.2">
      <c r="A26783" s="12" t="s">
        <v>1344</v>
      </c>
      <c r="B26783" s="2" t="s">
        <v>30498</v>
      </c>
      <c r="C26783" s="2" t="s">
        <v>67598</v>
      </c>
      <c r="D26783" s="1">
        <f>ROW()</f>
        <v>26783</v>
      </c>
    </row>
    <row r="26784" spans="1:4" ht="13.2" x14ac:dyDescent="0.2">
      <c r="A26784" s="12" t="s">
        <v>1344</v>
      </c>
      <c r="B26784" s="2" t="s">
        <v>30499</v>
      </c>
      <c r="C26784" s="2" t="s">
        <v>67599</v>
      </c>
      <c r="D26784" s="1">
        <f>ROW()</f>
        <v>26784</v>
      </c>
    </row>
    <row r="26785" spans="1:4" ht="13.2" x14ac:dyDescent="0.2">
      <c r="A26785" s="12" t="s">
        <v>1344</v>
      </c>
      <c r="B26785" s="2" t="s">
        <v>30500</v>
      </c>
      <c r="C26785" s="2" t="s">
        <v>67600</v>
      </c>
      <c r="D26785" s="1">
        <f>ROW()</f>
        <v>26785</v>
      </c>
    </row>
    <row r="26786" spans="1:4" ht="13.2" x14ac:dyDescent="0.2">
      <c r="A26786" s="12" t="s">
        <v>1344</v>
      </c>
      <c r="B26786" s="2" t="s">
        <v>30501</v>
      </c>
      <c r="C26786" s="2" t="s">
        <v>67601</v>
      </c>
      <c r="D26786" s="1">
        <f>ROW()</f>
        <v>26786</v>
      </c>
    </row>
    <row r="26787" spans="1:4" ht="13.2" x14ac:dyDescent="0.2">
      <c r="A26787" s="12" t="s">
        <v>1344</v>
      </c>
      <c r="B26787" s="2" t="s">
        <v>30502</v>
      </c>
      <c r="C26787" s="2" t="s">
        <v>67602</v>
      </c>
      <c r="D26787" s="1">
        <f>ROW()</f>
        <v>26787</v>
      </c>
    </row>
    <row r="26788" spans="1:4" ht="13.2" x14ac:dyDescent="0.2">
      <c r="A26788" s="12" t="s">
        <v>1344</v>
      </c>
      <c r="B26788" s="2" t="s">
        <v>30503</v>
      </c>
      <c r="C26788" s="2" t="s">
        <v>67603</v>
      </c>
      <c r="D26788" s="1">
        <f>ROW()</f>
        <v>26788</v>
      </c>
    </row>
    <row r="26789" spans="1:4" ht="13.2" x14ac:dyDescent="0.2">
      <c r="A26789" s="12" t="s">
        <v>1344</v>
      </c>
      <c r="B26789" s="2" t="s">
        <v>30504</v>
      </c>
      <c r="C26789" s="2" t="s">
        <v>67604</v>
      </c>
      <c r="D26789" s="1">
        <f>ROW()</f>
        <v>26789</v>
      </c>
    </row>
    <row r="26790" spans="1:4" ht="13.2" x14ac:dyDescent="0.2">
      <c r="A26790" s="12" t="s">
        <v>1344</v>
      </c>
      <c r="B26790" s="2" t="s">
        <v>30505</v>
      </c>
      <c r="C26790" s="2" t="s">
        <v>67605</v>
      </c>
      <c r="D26790" s="1">
        <f>ROW()</f>
        <v>26790</v>
      </c>
    </row>
    <row r="26791" spans="1:4" ht="13.2" x14ac:dyDescent="0.2">
      <c r="A26791" s="12" t="s">
        <v>1344</v>
      </c>
      <c r="B26791" s="2" t="s">
        <v>30506</v>
      </c>
      <c r="C26791" s="2" t="s">
        <v>67606</v>
      </c>
      <c r="D26791" s="1">
        <f>ROW()</f>
        <v>26791</v>
      </c>
    </row>
    <row r="26792" spans="1:4" ht="13.2" x14ac:dyDescent="0.2">
      <c r="A26792" s="13" t="s">
        <v>3429</v>
      </c>
      <c r="B26792" s="3" t="s">
        <v>30507</v>
      </c>
      <c r="C26792" s="3" t="s">
        <v>67607</v>
      </c>
      <c r="D26792" s="1">
        <f>ROW()</f>
        <v>26792</v>
      </c>
    </row>
    <row r="26793" spans="1:4" ht="13.2" x14ac:dyDescent="0.2">
      <c r="A26793" s="13" t="s">
        <v>3429</v>
      </c>
      <c r="B26793" s="3" t="s">
        <v>30508</v>
      </c>
      <c r="C26793" s="3" t="s">
        <v>67608</v>
      </c>
      <c r="D26793" s="1">
        <f>ROW()</f>
        <v>26793</v>
      </c>
    </row>
    <row r="26794" spans="1:4" ht="13.2" x14ac:dyDescent="0.2">
      <c r="A26794" s="13" t="s">
        <v>3429</v>
      </c>
      <c r="B26794" s="3" t="s">
        <v>30509</v>
      </c>
      <c r="C26794" s="3" t="s">
        <v>67609</v>
      </c>
      <c r="D26794" s="1">
        <f>ROW()</f>
        <v>26794</v>
      </c>
    </row>
    <row r="26795" spans="1:4" ht="13.2" x14ac:dyDescent="0.2">
      <c r="A26795" s="13" t="s">
        <v>3429</v>
      </c>
      <c r="B26795" s="3" t="s">
        <v>30510</v>
      </c>
      <c r="C26795" s="3" t="s">
        <v>67610</v>
      </c>
      <c r="D26795" s="1">
        <f>ROW()</f>
        <v>26795</v>
      </c>
    </row>
    <row r="26796" spans="1:4" ht="13.2" x14ac:dyDescent="0.2">
      <c r="A26796" s="13" t="s">
        <v>3429</v>
      </c>
      <c r="B26796" s="3" t="s">
        <v>30511</v>
      </c>
      <c r="C26796" s="3" t="s">
        <v>67611</v>
      </c>
      <c r="D26796" s="1">
        <f>ROW()</f>
        <v>26796</v>
      </c>
    </row>
    <row r="26797" spans="1:4" ht="13.2" x14ac:dyDescent="0.2">
      <c r="A26797" s="13" t="s">
        <v>3429</v>
      </c>
      <c r="B26797" s="3" t="s">
        <v>30512</v>
      </c>
      <c r="C26797" s="3" t="s">
        <v>67612</v>
      </c>
      <c r="D26797" s="1">
        <f>ROW()</f>
        <v>26797</v>
      </c>
    </row>
    <row r="26798" spans="1:4" ht="13.2" x14ac:dyDescent="0.2">
      <c r="A26798" s="13" t="s">
        <v>3429</v>
      </c>
      <c r="B26798" s="3" t="s">
        <v>30513</v>
      </c>
      <c r="C26798" s="3" t="s">
        <v>67613</v>
      </c>
      <c r="D26798" s="1">
        <f>ROW()</f>
        <v>26798</v>
      </c>
    </row>
    <row r="26799" spans="1:4" ht="13.2" x14ac:dyDescent="0.2">
      <c r="A26799" s="13" t="s">
        <v>3429</v>
      </c>
      <c r="B26799" s="3" t="s">
        <v>30514</v>
      </c>
      <c r="C26799" s="3" t="s">
        <v>67614</v>
      </c>
      <c r="D26799" s="1">
        <f>ROW()</f>
        <v>26799</v>
      </c>
    </row>
    <row r="26800" spans="1:4" ht="13.2" x14ac:dyDescent="0.2">
      <c r="A26800" s="13" t="s">
        <v>3429</v>
      </c>
      <c r="B26800" s="3" t="s">
        <v>30515</v>
      </c>
      <c r="C26800" s="3" t="s">
        <v>67615</v>
      </c>
      <c r="D26800" s="1">
        <f>ROW()</f>
        <v>26800</v>
      </c>
    </row>
    <row r="26801" spans="1:4" ht="13.2" x14ac:dyDescent="0.2">
      <c r="A26801" s="13" t="s">
        <v>3429</v>
      </c>
      <c r="B26801" s="3" t="s">
        <v>30516</v>
      </c>
      <c r="C26801" s="3" t="s">
        <v>67616</v>
      </c>
      <c r="D26801" s="1">
        <f>ROW()</f>
        <v>26801</v>
      </c>
    </row>
    <row r="26802" spans="1:4" ht="13.2" x14ac:dyDescent="0.2">
      <c r="A26802" s="12" t="s">
        <v>3430</v>
      </c>
      <c r="B26802" s="2" t="s">
        <v>30517</v>
      </c>
      <c r="C26802" s="2" t="s">
        <v>67617</v>
      </c>
      <c r="D26802" s="1">
        <f>ROW()</f>
        <v>26802</v>
      </c>
    </row>
    <row r="26803" spans="1:4" ht="13.2" x14ac:dyDescent="0.2">
      <c r="A26803" s="12" t="s">
        <v>3430</v>
      </c>
      <c r="B26803" s="2" t="s">
        <v>30518</v>
      </c>
      <c r="C26803" s="2" t="s">
        <v>67618</v>
      </c>
      <c r="D26803" s="1">
        <f>ROW()</f>
        <v>26803</v>
      </c>
    </row>
    <row r="26804" spans="1:4" ht="13.2" x14ac:dyDescent="0.2">
      <c r="A26804" s="12" t="s">
        <v>3430</v>
      </c>
      <c r="B26804" s="2" t="s">
        <v>30519</v>
      </c>
      <c r="C26804" s="2" t="s">
        <v>67619</v>
      </c>
      <c r="D26804" s="1">
        <f>ROW()</f>
        <v>26804</v>
      </c>
    </row>
    <row r="26805" spans="1:4" ht="13.2" x14ac:dyDescent="0.2">
      <c r="A26805" s="12" t="s">
        <v>3430</v>
      </c>
      <c r="B26805" s="2" t="s">
        <v>30520</v>
      </c>
      <c r="C26805" s="2" t="s">
        <v>67620</v>
      </c>
      <c r="D26805" s="1">
        <f>ROW()</f>
        <v>26805</v>
      </c>
    </row>
    <row r="26806" spans="1:4" ht="13.2" x14ac:dyDescent="0.2">
      <c r="A26806" s="12" t="s">
        <v>3430</v>
      </c>
      <c r="B26806" s="2" t="s">
        <v>30521</v>
      </c>
      <c r="C26806" s="2" t="s">
        <v>67621</v>
      </c>
      <c r="D26806" s="1">
        <f>ROW()</f>
        <v>26806</v>
      </c>
    </row>
    <row r="26807" spans="1:4" ht="13.2" x14ac:dyDescent="0.2">
      <c r="A26807" s="12" t="s">
        <v>3430</v>
      </c>
      <c r="B26807" s="2" t="s">
        <v>30522</v>
      </c>
      <c r="C26807" s="2" t="s">
        <v>67622</v>
      </c>
      <c r="D26807" s="1">
        <f>ROW()</f>
        <v>26807</v>
      </c>
    </row>
    <row r="26808" spans="1:4" ht="13.2" x14ac:dyDescent="0.2">
      <c r="A26808" s="12" t="s">
        <v>3430</v>
      </c>
      <c r="B26808" s="2" t="s">
        <v>30523</v>
      </c>
      <c r="C26808" s="2" t="s">
        <v>67623</v>
      </c>
      <c r="D26808" s="1">
        <f>ROW()</f>
        <v>26808</v>
      </c>
    </row>
    <row r="26809" spans="1:4" ht="13.2" x14ac:dyDescent="0.2">
      <c r="A26809" s="12" t="s">
        <v>3430</v>
      </c>
      <c r="B26809" s="2" t="s">
        <v>30524</v>
      </c>
      <c r="C26809" s="2" t="s">
        <v>67624</v>
      </c>
      <c r="D26809" s="1">
        <f>ROW()</f>
        <v>26809</v>
      </c>
    </row>
    <row r="26810" spans="1:4" ht="13.2" x14ac:dyDescent="0.2">
      <c r="A26810" s="12" t="s">
        <v>3430</v>
      </c>
      <c r="B26810" s="2" t="s">
        <v>30525</v>
      </c>
      <c r="C26810" s="2" t="s">
        <v>67625</v>
      </c>
      <c r="D26810" s="1">
        <f>ROW()</f>
        <v>26810</v>
      </c>
    </row>
    <row r="26811" spans="1:4" ht="13.2" x14ac:dyDescent="0.2">
      <c r="A26811" s="12" t="s">
        <v>3430</v>
      </c>
      <c r="B26811" s="2" t="s">
        <v>30526</v>
      </c>
      <c r="C26811" s="2" t="s">
        <v>67626</v>
      </c>
      <c r="D26811" s="1">
        <f>ROW()</f>
        <v>26811</v>
      </c>
    </row>
    <row r="26812" spans="1:4" ht="13.2" x14ac:dyDescent="0.2">
      <c r="A26812" s="13" t="s">
        <v>1345</v>
      </c>
      <c r="B26812" s="3" t="s">
        <v>30527</v>
      </c>
      <c r="C26812" s="3" t="s">
        <v>67627</v>
      </c>
      <c r="D26812" s="1">
        <f>ROW()</f>
        <v>26812</v>
      </c>
    </row>
    <row r="26813" spans="1:4" ht="13.2" x14ac:dyDescent="0.2">
      <c r="A26813" s="13" t="s">
        <v>1345</v>
      </c>
      <c r="B26813" s="3" t="s">
        <v>30528</v>
      </c>
      <c r="C26813" s="3" t="s">
        <v>67628</v>
      </c>
      <c r="D26813" s="1">
        <f>ROW()</f>
        <v>26813</v>
      </c>
    </row>
    <row r="26814" spans="1:4" ht="13.2" x14ac:dyDescent="0.2">
      <c r="A26814" s="13" t="s">
        <v>1345</v>
      </c>
      <c r="B26814" s="3" t="s">
        <v>30529</v>
      </c>
      <c r="C26814" s="3" t="s">
        <v>67629</v>
      </c>
      <c r="D26814" s="1">
        <f>ROW()</f>
        <v>26814</v>
      </c>
    </row>
    <row r="26815" spans="1:4" ht="13.2" x14ac:dyDescent="0.2">
      <c r="A26815" s="13" t="s">
        <v>1345</v>
      </c>
      <c r="B26815" s="3" t="s">
        <v>30530</v>
      </c>
      <c r="C26815" s="3" t="s">
        <v>67630</v>
      </c>
      <c r="D26815" s="1">
        <f>ROW()</f>
        <v>26815</v>
      </c>
    </row>
    <row r="26816" spans="1:4" ht="13.2" x14ac:dyDescent="0.2">
      <c r="A26816" s="13" t="s">
        <v>1345</v>
      </c>
      <c r="B26816" s="3" t="s">
        <v>30531</v>
      </c>
      <c r="C26816" s="3" t="s">
        <v>67631</v>
      </c>
      <c r="D26816" s="1">
        <f>ROW()</f>
        <v>26816</v>
      </c>
    </row>
    <row r="26817" spans="1:4" ht="13.2" x14ac:dyDescent="0.2">
      <c r="A26817" s="13" t="s">
        <v>1345</v>
      </c>
      <c r="B26817" s="3" t="s">
        <v>30532</v>
      </c>
      <c r="C26817" s="3" t="s">
        <v>67632</v>
      </c>
      <c r="D26817" s="1">
        <f>ROW()</f>
        <v>26817</v>
      </c>
    </row>
    <row r="26818" spans="1:4" ht="13.2" x14ac:dyDescent="0.2">
      <c r="A26818" s="13" t="s">
        <v>1345</v>
      </c>
      <c r="B26818" s="3" t="s">
        <v>30533</v>
      </c>
      <c r="C26818" s="3" t="s">
        <v>67633</v>
      </c>
      <c r="D26818" s="1">
        <f>ROW()</f>
        <v>26818</v>
      </c>
    </row>
    <row r="26819" spans="1:4" ht="13.2" x14ac:dyDescent="0.2">
      <c r="A26819" s="13" t="s">
        <v>1345</v>
      </c>
      <c r="B26819" s="3" t="s">
        <v>30534</v>
      </c>
      <c r="C26819" s="3" t="s">
        <v>67634</v>
      </c>
      <c r="D26819" s="1">
        <f>ROW()</f>
        <v>26819</v>
      </c>
    </row>
    <row r="26820" spans="1:4" ht="13.2" x14ac:dyDescent="0.2">
      <c r="A26820" s="13" t="s">
        <v>1345</v>
      </c>
      <c r="B26820" s="3" t="s">
        <v>30535</v>
      </c>
      <c r="C26820" s="3" t="s">
        <v>67635</v>
      </c>
      <c r="D26820" s="1">
        <f>ROW()</f>
        <v>26820</v>
      </c>
    </row>
    <row r="26821" spans="1:4" ht="13.2" x14ac:dyDescent="0.2">
      <c r="A26821" s="13" t="s">
        <v>1345</v>
      </c>
      <c r="B26821" s="3" t="s">
        <v>30536</v>
      </c>
      <c r="C26821" s="3" t="s">
        <v>67636</v>
      </c>
      <c r="D26821" s="1">
        <f>ROW()</f>
        <v>26821</v>
      </c>
    </row>
    <row r="26822" spans="1:4" ht="13.2" x14ac:dyDescent="0.2">
      <c r="A26822" s="12" t="s">
        <v>3431</v>
      </c>
      <c r="B26822" s="2" t="s">
        <v>30537</v>
      </c>
      <c r="C26822" s="2" t="s">
        <v>67637</v>
      </c>
      <c r="D26822" s="1">
        <f>ROW()</f>
        <v>26822</v>
      </c>
    </row>
    <row r="26823" spans="1:4" ht="13.2" x14ac:dyDescent="0.2">
      <c r="A26823" s="12" t="s">
        <v>3431</v>
      </c>
      <c r="B26823" s="2" t="s">
        <v>30538</v>
      </c>
      <c r="C26823" s="2" t="s">
        <v>67638</v>
      </c>
      <c r="D26823" s="1">
        <f>ROW()</f>
        <v>26823</v>
      </c>
    </row>
    <row r="26824" spans="1:4" ht="13.2" x14ac:dyDescent="0.2">
      <c r="A26824" s="12" t="s">
        <v>3431</v>
      </c>
      <c r="B26824" s="2" t="s">
        <v>30539</v>
      </c>
      <c r="C26824" s="2" t="s">
        <v>67639</v>
      </c>
      <c r="D26824" s="1">
        <f>ROW()</f>
        <v>26824</v>
      </c>
    </row>
    <row r="26825" spans="1:4" ht="13.2" x14ac:dyDescent="0.2">
      <c r="A26825" s="12" t="s">
        <v>3431</v>
      </c>
      <c r="B26825" s="2" t="s">
        <v>30540</v>
      </c>
      <c r="C26825" s="2" t="s">
        <v>67640</v>
      </c>
      <c r="D26825" s="1">
        <f>ROW()</f>
        <v>26825</v>
      </c>
    </row>
    <row r="26826" spans="1:4" ht="13.2" x14ac:dyDescent="0.2">
      <c r="A26826" s="12" t="s">
        <v>3431</v>
      </c>
      <c r="B26826" s="2" t="s">
        <v>30541</v>
      </c>
      <c r="C26826" s="2" t="s">
        <v>67641</v>
      </c>
      <c r="D26826" s="1">
        <f>ROW()</f>
        <v>26826</v>
      </c>
    </row>
    <row r="26827" spans="1:4" ht="13.2" x14ac:dyDescent="0.2">
      <c r="A26827" s="12" t="s">
        <v>3431</v>
      </c>
      <c r="B26827" s="2" t="s">
        <v>30542</v>
      </c>
      <c r="C26827" s="2" t="s">
        <v>67642</v>
      </c>
      <c r="D26827" s="1">
        <f>ROW()</f>
        <v>26827</v>
      </c>
    </row>
    <row r="26828" spans="1:4" ht="13.2" x14ac:dyDescent="0.2">
      <c r="A26828" s="12" t="s">
        <v>3431</v>
      </c>
      <c r="B26828" s="2" t="s">
        <v>30543</v>
      </c>
      <c r="C26828" s="2" t="s">
        <v>67643</v>
      </c>
      <c r="D26828" s="1">
        <f>ROW()</f>
        <v>26828</v>
      </c>
    </row>
    <row r="26829" spans="1:4" ht="13.2" x14ac:dyDescent="0.2">
      <c r="A26829" s="12" t="s">
        <v>3431</v>
      </c>
      <c r="B26829" s="2" t="s">
        <v>30544</v>
      </c>
      <c r="C26829" s="2" t="s">
        <v>67644</v>
      </c>
      <c r="D26829" s="1">
        <f>ROW()</f>
        <v>26829</v>
      </c>
    </row>
    <row r="26830" spans="1:4" ht="13.2" x14ac:dyDescent="0.2">
      <c r="A26830" s="12" t="s">
        <v>3431</v>
      </c>
      <c r="B26830" s="2" t="s">
        <v>30545</v>
      </c>
      <c r="C26830" s="2" t="s">
        <v>67645</v>
      </c>
      <c r="D26830" s="1">
        <f>ROW()</f>
        <v>26830</v>
      </c>
    </row>
    <row r="26831" spans="1:4" ht="13.2" x14ac:dyDescent="0.2">
      <c r="A26831" s="12" t="s">
        <v>3431</v>
      </c>
      <c r="B26831" s="2" t="s">
        <v>30546</v>
      </c>
      <c r="C26831" s="2" t="s">
        <v>67646</v>
      </c>
      <c r="D26831" s="1">
        <f>ROW()</f>
        <v>26831</v>
      </c>
    </row>
    <row r="26832" spans="1:4" ht="13.2" x14ac:dyDescent="0.2">
      <c r="A26832" s="13" t="s">
        <v>3432</v>
      </c>
      <c r="B26832" s="3" t="s">
        <v>30547</v>
      </c>
      <c r="C26832" s="3" t="s">
        <v>67647</v>
      </c>
      <c r="D26832" s="1">
        <f>ROW()</f>
        <v>26832</v>
      </c>
    </row>
    <row r="26833" spans="1:4" ht="13.2" x14ac:dyDescent="0.2">
      <c r="A26833" s="13" t="s">
        <v>3432</v>
      </c>
      <c r="B26833" s="3" t="s">
        <v>30548</v>
      </c>
      <c r="C26833" s="3" t="s">
        <v>67648</v>
      </c>
      <c r="D26833" s="1">
        <f>ROW()</f>
        <v>26833</v>
      </c>
    </row>
    <row r="26834" spans="1:4" ht="13.2" x14ac:dyDescent="0.2">
      <c r="A26834" s="13" t="s">
        <v>3432</v>
      </c>
      <c r="B26834" s="3" t="s">
        <v>30549</v>
      </c>
      <c r="C26834" s="3" t="s">
        <v>67649</v>
      </c>
      <c r="D26834" s="1">
        <f>ROW()</f>
        <v>26834</v>
      </c>
    </row>
    <row r="26835" spans="1:4" ht="13.2" x14ac:dyDescent="0.2">
      <c r="A26835" s="13" t="s">
        <v>3432</v>
      </c>
      <c r="B26835" s="3" t="s">
        <v>30550</v>
      </c>
      <c r="C26835" s="3" t="s">
        <v>67650</v>
      </c>
      <c r="D26835" s="1">
        <f>ROW()</f>
        <v>26835</v>
      </c>
    </row>
    <row r="26836" spans="1:4" ht="13.2" x14ac:dyDescent="0.2">
      <c r="A26836" s="13" t="s">
        <v>3432</v>
      </c>
      <c r="B26836" s="3" t="s">
        <v>30551</v>
      </c>
      <c r="C26836" s="3" t="s">
        <v>67651</v>
      </c>
      <c r="D26836" s="1">
        <f>ROW()</f>
        <v>26836</v>
      </c>
    </row>
    <row r="26837" spans="1:4" ht="13.2" x14ac:dyDescent="0.2">
      <c r="A26837" s="13" t="s">
        <v>3432</v>
      </c>
      <c r="B26837" s="3" t="s">
        <v>30552</v>
      </c>
      <c r="C26837" s="3" t="s">
        <v>67652</v>
      </c>
      <c r="D26837" s="1">
        <f>ROW()</f>
        <v>26837</v>
      </c>
    </row>
    <row r="26838" spans="1:4" ht="13.2" x14ac:dyDescent="0.2">
      <c r="A26838" s="13" t="s">
        <v>3432</v>
      </c>
      <c r="B26838" s="3" t="s">
        <v>30553</v>
      </c>
      <c r="C26838" s="3" t="s">
        <v>67653</v>
      </c>
      <c r="D26838" s="1">
        <f>ROW()</f>
        <v>26838</v>
      </c>
    </row>
    <row r="26839" spans="1:4" ht="13.2" x14ac:dyDescent="0.2">
      <c r="A26839" s="13" t="s">
        <v>3432</v>
      </c>
      <c r="B26839" s="3" t="s">
        <v>30554</v>
      </c>
      <c r="C26839" s="3" t="s">
        <v>67654</v>
      </c>
      <c r="D26839" s="1">
        <f>ROW()</f>
        <v>26839</v>
      </c>
    </row>
    <row r="26840" spans="1:4" ht="13.2" x14ac:dyDescent="0.2">
      <c r="A26840" s="13" t="s">
        <v>3432</v>
      </c>
      <c r="B26840" s="3" t="s">
        <v>30555</v>
      </c>
      <c r="C26840" s="3" t="s">
        <v>67655</v>
      </c>
      <c r="D26840" s="1">
        <f>ROW()</f>
        <v>26840</v>
      </c>
    </row>
    <row r="26841" spans="1:4" ht="13.2" x14ac:dyDescent="0.2">
      <c r="A26841" s="13" t="s">
        <v>3432</v>
      </c>
      <c r="B26841" s="3" t="s">
        <v>30556</v>
      </c>
      <c r="C26841" s="3" t="s">
        <v>67656</v>
      </c>
      <c r="D26841" s="1">
        <f>ROW()</f>
        <v>26841</v>
      </c>
    </row>
    <row r="26842" spans="1:4" ht="13.2" x14ac:dyDescent="0.2">
      <c r="A26842" s="12" t="s">
        <v>1346</v>
      </c>
      <c r="B26842" s="2" t="s">
        <v>30557</v>
      </c>
      <c r="C26842" s="2" t="s">
        <v>67657</v>
      </c>
      <c r="D26842" s="1">
        <f>ROW()</f>
        <v>26842</v>
      </c>
    </row>
    <row r="26843" spans="1:4" ht="13.2" x14ac:dyDescent="0.2">
      <c r="A26843" s="12" t="s">
        <v>1346</v>
      </c>
      <c r="B26843" s="2" t="s">
        <v>30558</v>
      </c>
      <c r="C26843" s="2" t="s">
        <v>67658</v>
      </c>
      <c r="D26843" s="1">
        <f>ROW()</f>
        <v>26843</v>
      </c>
    </row>
    <row r="26844" spans="1:4" ht="13.2" x14ac:dyDescent="0.2">
      <c r="A26844" s="12" t="s">
        <v>1346</v>
      </c>
      <c r="B26844" s="2" t="s">
        <v>30559</v>
      </c>
      <c r="C26844" s="2" t="s">
        <v>67659</v>
      </c>
      <c r="D26844" s="1">
        <f>ROW()</f>
        <v>26844</v>
      </c>
    </row>
    <row r="26845" spans="1:4" ht="13.2" x14ac:dyDescent="0.2">
      <c r="A26845" s="12" t="s">
        <v>1346</v>
      </c>
      <c r="B26845" s="2" t="s">
        <v>30560</v>
      </c>
      <c r="C26845" s="2" t="s">
        <v>67660</v>
      </c>
      <c r="D26845" s="1">
        <f>ROW()</f>
        <v>26845</v>
      </c>
    </row>
    <row r="26846" spans="1:4" ht="13.2" x14ac:dyDescent="0.2">
      <c r="A26846" s="12" t="s">
        <v>1346</v>
      </c>
      <c r="B26846" s="2" t="s">
        <v>30561</v>
      </c>
      <c r="C26846" s="2" t="s">
        <v>67661</v>
      </c>
      <c r="D26846" s="1">
        <f>ROW()</f>
        <v>26846</v>
      </c>
    </row>
    <row r="26847" spans="1:4" ht="13.2" x14ac:dyDescent="0.2">
      <c r="A26847" s="12" t="s">
        <v>1346</v>
      </c>
      <c r="B26847" s="2" t="s">
        <v>30562</v>
      </c>
      <c r="C26847" s="2" t="s">
        <v>67662</v>
      </c>
      <c r="D26847" s="1">
        <f>ROW()</f>
        <v>26847</v>
      </c>
    </row>
    <row r="26848" spans="1:4" ht="13.2" x14ac:dyDescent="0.2">
      <c r="A26848" s="12" t="s">
        <v>1346</v>
      </c>
      <c r="B26848" s="2" t="s">
        <v>30563</v>
      </c>
      <c r="C26848" s="2" t="s">
        <v>67663</v>
      </c>
      <c r="D26848" s="1">
        <f>ROW()</f>
        <v>26848</v>
      </c>
    </row>
    <row r="26849" spans="1:4" ht="13.2" x14ac:dyDescent="0.2">
      <c r="A26849" s="12" t="s">
        <v>1346</v>
      </c>
      <c r="B26849" s="2" t="s">
        <v>30564</v>
      </c>
      <c r="C26849" s="2" t="s">
        <v>67664</v>
      </c>
      <c r="D26849" s="1">
        <f>ROW()</f>
        <v>26849</v>
      </c>
    </row>
    <row r="26850" spans="1:4" ht="13.2" x14ac:dyDescent="0.2">
      <c r="A26850" s="12" t="s">
        <v>1346</v>
      </c>
      <c r="B26850" s="2" t="s">
        <v>30565</v>
      </c>
      <c r="C26850" s="2" t="s">
        <v>67665</v>
      </c>
      <c r="D26850" s="1">
        <f>ROW()</f>
        <v>26850</v>
      </c>
    </row>
    <row r="26851" spans="1:4" ht="13.2" x14ac:dyDescent="0.2">
      <c r="A26851" s="12" t="s">
        <v>1346</v>
      </c>
      <c r="B26851" s="2" t="s">
        <v>30566</v>
      </c>
      <c r="C26851" s="2" t="s">
        <v>67666</v>
      </c>
      <c r="D26851" s="1">
        <f>ROW()</f>
        <v>26851</v>
      </c>
    </row>
    <row r="26852" spans="1:4" ht="13.2" x14ac:dyDescent="0.2">
      <c r="A26852" s="13" t="s">
        <v>3433</v>
      </c>
      <c r="B26852" s="3" t="s">
        <v>30567</v>
      </c>
      <c r="C26852" s="3" t="s">
        <v>67667</v>
      </c>
      <c r="D26852" s="1">
        <f>ROW()</f>
        <v>26852</v>
      </c>
    </row>
    <row r="26853" spans="1:4" ht="13.2" x14ac:dyDescent="0.2">
      <c r="A26853" s="13" t="s">
        <v>3433</v>
      </c>
      <c r="B26853" s="3" t="s">
        <v>30568</v>
      </c>
      <c r="C26853" s="3" t="s">
        <v>67668</v>
      </c>
      <c r="D26853" s="1">
        <f>ROW()</f>
        <v>26853</v>
      </c>
    </row>
    <row r="26854" spans="1:4" ht="13.2" x14ac:dyDescent="0.2">
      <c r="A26854" s="13" t="s">
        <v>3433</v>
      </c>
      <c r="B26854" s="3" t="s">
        <v>30569</v>
      </c>
      <c r="C26854" s="3" t="s">
        <v>67669</v>
      </c>
      <c r="D26854" s="1">
        <f>ROW()</f>
        <v>26854</v>
      </c>
    </row>
    <row r="26855" spans="1:4" ht="13.2" x14ac:dyDescent="0.2">
      <c r="A26855" s="13" t="s">
        <v>3433</v>
      </c>
      <c r="B26855" s="3" t="s">
        <v>30570</v>
      </c>
      <c r="C26855" s="3" t="s">
        <v>67670</v>
      </c>
      <c r="D26855" s="1">
        <f>ROW()</f>
        <v>26855</v>
      </c>
    </row>
    <row r="26856" spans="1:4" ht="13.2" x14ac:dyDescent="0.2">
      <c r="A26856" s="13" t="s">
        <v>3433</v>
      </c>
      <c r="B26856" s="3" t="s">
        <v>30571</v>
      </c>
      <c r="C26856" s="3" t="s">
        <v>67671</v>
      </c>
      <c r="D26856" s="1">
        <f>ROW()</f>
        <v>26856</v>
      </c>
    </row>
    <row r="26857" spans="1:4" ht="13.2" x14ac:dyDescent="0.2">
      <c r="A26857" s="13" t="s">
        <v>3433</v>
      </c>
      <c r="B26857" s="3" t="s">
        <v>30572</v>
      </c>
      <c r="C26857" s="3" t="s">
        <v>67672</v>
      </c>
      <c r="D26857" s="1">
        <f>ROW()</f>
        <v>26857</v>
      </c>
    </row>
    <row r="26858" spans="1:4" ht="13.2" x14ac:dyDescent="0.2">
      <c r="A26858" s="13" t="s">
        <v>3433</v>
      </c>
      <c r="B26858" s="3" t="s">
        <v>30573</v>
      </c>
      <c r="C26858" s="3" t="s">
        <v>67673</v>
      </c>
      <c r="D26858" s="1">
        <f>ROW()</f>
        <v>26858</v>
      </c>
    </row>
    <row r="26859" spans="1:4" ht="13.2" x14ac:dyDescent="0.2">
      <c r="A26859" s="13" t="s">
        <v>3433</v>
      </c>
      <c r="B26859" s="3" t="s">
        <v>30574</v>
      </c>
      <c r="C26859" s="3" t="s">
        <v>67674</v>
      </c>
      <c r="D26859" s="1">
        <f>ROW()</f>
        <v>26859</v>
      </c>
    </row>
    <row r="26860" spans="1:4" ht="13.2" x14ac:dyDescent="0.2">
      <c r="A26860" s="13" t="s">
        <v>3433</v>
      </c>
      <c r="B26860" s="3" t="s">
        <v>30575</v>
      </c>
      <c r="C26860" s="3" t="s">
        <v>67675</v>
      </c>
      <c r="D26860" s="1">
        <f>ROW()</f>
        <v>26860</v>
      </c>
    </row>
    <row r="26861" spans="1:4" ht="13.2" x14ac:dyDescent="0.2">
      <c r="A26861" s="13" t="s">
        <v>3433</v>
      </c>
      <c r="B26861" s="3" t="s">
        <v>30576</v>
      </c>
      <c r="C26861" s="3" t="s">
        <v>67676</v>
      </c>
      <c r="D26861" s="1">
        <f>ROW()</f>
        <v>26861</v>
      </c>
    </row>
    <row r="26862" spans="1:4" ht="13.2" x14ac:dyDescent="0.2">
      <c r="A26862" s="12" t="s">
        <v>3434</v>
      </c>
      <c r="B26862" s="2" t="s">
        <v>30577</v>
      </c>
      <c r="C26862" s="2" t="s">
        <v>67677</v>
      </c>
      <c r="D26862" s="1">
        <f>ROW()</f>
        <v>26862</v>
      </c>
    </row>
    <row r="26863" spans="1:4" ht="13.2" x14ac:dyDescent="0.2">
      <c r="A26863" s="12" t="s">
        <v>3434</v>
      </c>
      <c r="B26863" s="2" t="s">
        <v>30578</v>
      </c>
      <c r="C26863" s="2" t="s">
        <v>67678</v>
      </c>
      <c r="D26863" s="1">
        <f>ROW()</f>
        <v>26863</v>
      </c>
    </row>
    <row r="26864" spans="1:4" ht="13.2" x14ac:dyDescent="0.2">
      <c r="A26864" s="12" t="s">
        <v>3434</v>
      </c>
      <c r="B26864" s="2" t="s">
        <v>30579</v>
      </c>
      <c r="C26864" s="2" t="s">
        <v>67679</v>
      </c>
      <c r="D26864" s="1">
        <f>ROW()</f>
        <v>26864</v>
      </c>
    </row>
    <row r="26865" spans="1:4" ht="13.2" x14ac:dyDescent="0.2">
      <c r="A26865" s="12" t="s">
        <v>3434</v>
      </c>
      <c r="B26865" s="2" t="s">
        <v>30580</v>
      </c>
      <c r="C26865" s="2" t="s">
        <v>67680</v>
      </c>
      <c r="D26865" s="1">
        <f>ROW()</f>
        <v>26865</v>
      </c>
    </row>
    <row r="26866" spans="1:4" ht="13.2" x14ac:dyDescent="0.2">
      <c r="A26866" s="12" t="s">
        <v>3434</v>
      </c>
      <c r="B26866" s="2" t="s">
        <v>30581</v>
      </c>
      <c r="C26866" s="2" t="s">
        <v>67681</v>
      </c>
      <c r="D26866" s="1">
        <f>ROW()</f>
        <v>26866</v>
      </c>
    </row>
    <row r="26867" spans="1:4" ht="13.2" x14ac:dyDescent="0.2">
      <c r="A26867" s="12" t="s">
        <v>3434</v>
      </c>
      <c r="B26867" s="2" t="s">
        <v>30582</v>
      </c>
      <c r="C26867" s="2" t="s">
        <v>67682</v>
      </c>
      <c r="D26867" s="1">
        <f>ROW()</f>
        <v>26867</v>
      </c>
    </row>
    <row r="26868" spans="1:4" ht="13.2" x14ac:dyDescent="0.2">
      <c r="A26868" s="12" t="s">
        <v>3434</v>
      </c>
      <c r="B26868" s="2" t="s">
        <v>30583</v>
      </c>
      <c r="C26868" s="2" t="s">
        <v>67683</v>
      </c>
      <c r="D26868" s="1">
        <f>ROW()</f>
        <v>26868</v>
      </c>
    </row>
    <row r="26869" spans="1:4" ht="13.2" x14ac:dyDescent="0.2">
      <c r="A26869" s="12" t="s">
        <v>3434</v>
      </c>
      <c r="B26869" s="2" t="s">
        <v>30584</v>
      </c>
      <c r="C26869" s="2" t="s">
        <v>67684</v>
      </c>
      <c r="D26869" s="1">
        <f>ROW()</f>
        <v>26869</v>
      </c>
    </row>
    <row r="26870" spans="1:4" ht="13.2" x14ac:dyDescent="0.2">
      <c r="A26870" s="12" t="s">
        <v>3434</v>
      </c>
      <c r="B26870" s="2" t="s">
        <v>30585</v>
      </c>
      <c r="C26870" s="2" t="s">
        <v>67685</v>
      </c>
      <c r="D26870" s="1">
        <f>ROW()</f>
        <v>26870</v>
      </c>
    </row>
    <row r="26871" spans="1:4" ht="13.2" x14ac:dyDescent="0.2">
      <c r="A26871" s="12" t="s">
        <v>3434</v>
      </c>
      <c r="B26871" s="2" t="s">
        <v>30586</v>
      </c>
      <c r="C26871" s="2" t="s">
        <v>67686</v>
      </c>
      <c r="D26871" s="1">
        <f>ROW()</f>
        <v>26871</v>
      </c>
    </row>
    <row r="26872" spans="1:4" ht="13.2" x14ac:dyDescent="0.2">
      <c r="A26872" s="13" t="s">
        <v>1347</v>
      </c>
      <c r="B26872" s="3" t="s">
        <v>30587</v>
      </c>
      <c r="C26872" s="3" t="s">
        <v>67687</v>
      </c>
      <c r="D26872" s="1">
        <f>ROW()</f>
        <v>26872</v>
      </c>
    </row>
    <row r="26873" spans="1:4" ht="13.2" x14ac:dyDescent="0.2">
      <c r="A26873" s="13" t="s">
        <v>1347</v>
      </c>
      <c r="B26873" s="3" t="s">
        <v>30588</v>
      </c>
      <c r="C26873" s="3" t="s">
        <v>67688</v>
      </c>
      <c r="D26873" s="1">
        <f>ROW()</f>
        <v>26873</v>
      </c>
    </row>
    <row r="26874" spans="1:4" ht="13.2" x14ac:dyDescent="0.2">
      <c r="A26874" s="13" t="s">
        <v>1347</v>
      </c>
      <c r="B26874" s="3" t="s">
        <v>30589</v>
      </c>
      <c r="C26874" s="3" t="s">
        <v>67689</v>
      </c>
      <c r="D26874" s="1">
        <f>ROW()</f>
        <v>26874</v>
      </c>
    </row>
    <row r="26875" spans="1:4" ht="13.2" x14ac:dyDescent="0.2">
      <c r="A26875" s="13" t="s">
        <v>1347</v>
      </c>
      <c r="B26875" s="3" t="s">
        <v>30590</v>
      </c>
      <c r="C26875" s="3" t="s">
        <v>67690</v>
      </c>
      <c r="D26875" s="1">
        <f>ROW()</f>
        <v>26875</v>
      </c>
    </row>
    <row r="26876" spans="1:4" ht="13.2" x14ac:dyDescent="0.2">
      <c r="A26876" s="13" t="s">
        <v>1347</v>
      </c>
      <c r="B26876" s="3" t="s">
        <v>30591</v>
      </c>
      <c r="C26876" s="3" t="s">
        <v>67691</v>
      </c>
      <c r="D26876" s="1">
        <f>ROW()</f>
        <v>26876</v>
      </c>
    </row>
    <row r="26877" spans="1:4" ht="13.2" x14ac:dyDescent="0.2">
      <c r="A26877" s="13" t="s">
        <v>1347</v>
      </c>
      <c r="B26877" s="3" t="s">
        <v>30592</v>
      </c>
      <c r="C26877" s="3" t="s">
        <v>67692</v>
      </c>
      <c r="D26877" s="1">
        <f>ROW()</f>
        <v>26877</v>
      </c>
    </row>
    <row r="26878" spans="1:4" ht="13.2" x14ac:dyDescent="0.2">
      <c r="A26878" s="13" t="s">
        <v>1347</v>
      </c>
      <c r="B26878" s="3" t="s">
        <v>30593</v>
      </c>
      <c r="C26878" s="3" t="s">
        <v>67693</v>
      </c>
      <c r="D26878" s="1">
        <f>ROW()</f>
        <v>26878</v>
      </c>
    </row>
    <row r="26879" spans="1:4" ht="13.2" x14ac:dyDescent="0.2">
      <c r="A26879" s="13" t="s">
        <v>1347</v>
      </c>
      <c r="B26879" s="3" t="s">
        <v>30594</v>
      </c>
      <c r="C26879" s="3" t="s">
        <v>67694</v>
      </c>
      <c r="D26879" s="1">
        <f>ROW()</f>
        <v>26879</v>
      </c>
    </row>
    <row r="26880" spans="1:4" ht="13.2" x14ac:dyDescent="0.2">
      <c r="A26880" s="13" t="s">
        <v>1347</v>
      </c>
      <c r="B26880" s="3" t="s">
        <v>30595</v>
      </c>
      <c r="C26880" s="3" t="s">
        <v>67695</v>
      </c>
      <c r="D26880" s="1">
        <f>ROW()</f>
        <v>26880</v>
      </c>
    </row>
    <row r="26881" spans="1:4" ht="13.2" x14ac:dyDescent="0.2">
      <c r="A26881" s="13" t="s">
        <v>1347</v>
      </c>
      <c r="B26881" s="3" t="s">
        <v>30596</v>
      </c>
      <c r="C26881" s="3" t="s">
        <v>67696</v>
      </c>
      <c r="D26881" s="1">
        <f>ROW()</f>
        <v>26881</v>
      </c>
    </row>
    <row r="26882" spans="1:4" ht="13.2" x14ac:dyDescent="0.2">
      <c r="A26882" s="12" t="s">
        <v>3435</v>
      </c>
      <c r="B26882" s="2" t="s">
        <v>30597</v>
      </c>
      <c r="C26882" s="2" t="s">
        <v>67697</v>
      </c>
      <c r="D26882" s="1">
        <f>ROW()</f>
        <v>26882</v>
      </c>
    </row>
    <row r="26883" spans="1:4" ht="13.2" x14ac:dyDescent="0.2">
      <c r="A26883" s="12" t="s">
        <v>3435</v>
      </c>
      <c r="B26883" s="2" t="s">
        <v>30598</v>
      </c>
      <c r="C26883" s="2" t="s">
        <v>67698</v>
      </c>
      <c r="D26883" s="1">
        <f>ROW()</f>
        <v>26883</v>
      </c>
    </row>
    <row r="26884" spans="1:4" ht="13.2" x14ac:dyDescent="0.2">
      <c r="A26884" s="12" t="s">
        <v>3435</v>
      </c>
      <c r="B26884" s="2" t="s">
        <v>30599</v>
      </c>
      <c r="C26884" s="2" t="s">
        <v>67699</v>
      </c>
      <c r="D26884" s="1">
        <f>ROW()</f>
        <v>26884</v>
      </c>
    </row>
    <row r="26885" spans="1:4" ht="13.2" x14ac:dyDescent="0.2">
      <c r="A26885" s="12" t="s">
        <v>3435</v>
      </c>
      <c r="B26885" s="2" t="s">
        <v>30600</v>
      </c>
      <c r="C26885" s="2" t="s">
        <v>67700</v>
      </c>
      <c r="D26885" s="1">
        <f>ROW()</f>
        <v>26885</v>
      </c>
    </row>
    <row r="26886" spans="1:4" ht="13.2" x14ac:dyDescent="0.2">
      <c r="A26886" s="12" t="s">
        <v>3435</v>
      </c>
      <c r="B26886" s="2" t="s">
        <v>30601</v>
      </c>
      <c r="C26886" s="2" t="s">
        <v>67701</v>
      </c>
      <c r="D26886" s="1">
        <f>ROW()</f>
        <v>26886</v>
      </c>
    </row>
    <row r="26887" spans="1:4" ht="13.2" x14ac:dyDescent="0.2">
      <c r="A26887" s="12" t="s">
        <v>3435</v>
      </c>
      <c r="B26887" s="2" t="s">
        <v>30602</v>
      </c>
      <c r="C26887" s="2" t="s">
        <v>67702</v>
      </c>
      <c r="D26887" s="1">
        <f>ROW()</f>
        <v>26887</v>
      </c>
    </row>
    <row r="26888" spans="1:4" ht="13.2" x14ac:dyDescent="0.2">
      <c r="A26888" s="12" t="s">
        <v>3435</v>
      </c>
      <c r="B26888" s="2" t="s">
        <v>30603</v>
      </c>
      <c r="C26888" s="2" t="s">
        <v>67703</v>
      </c>
      <c r="D26888" s="1">
        <f>ROW()</f>
        <v>26888</v>
      </c>
    </row>
    <row r="26889" spans="1:4" ht="13.2" x14ac:dyDescent="0.2">
      <c r="A26889" s="12" t="s">
        <v>3435</v>
      </c>
      <c r="B26889" s="2" t="s">
        <v>30604</v>
      </c>
      <c r="C26889" s="2" t="s">
        <v>67704</v>
      </c>
      <c r="D26889" s="1">
        <f>ROW()</f>
        <v>26889</v>
      </c>
    </row>
    <row r="26890" spans="1:4" ht="13.2" x14ac:dyDescent="0.2">
      <c r="A26890" s="12" t="s">
        <v>3435</v>
      </c>
      <c r="B26890" s="2" t="s">
        <v>30605</v>
      </c>
      <c r="C26890" s="2" t="s">
        <v>67705</v>
      </c>
      <c r="D26890" s="1">
        <f>ROW()</f>
        <v>26890</v>
      </c>
    </row>
    <row r="26891" spans="1:4" ht="13.2" x14ac:dyDescent="0.2">
      <c r="A26891" s="12" t="s">
        <v>3435</v>
      </c>
      <c r="B26891" s="2" t="s">
        <v>30606</v>
      </c>
      <c r="C26891" s="2" t="s">
        <v>67706</v>
      </c>
      <c r="D26891" s="1">
        <f>ROW()</f>
        <v>26891</v>
      </c>
    </row>
    <row r="26892" spans="1:4" ht="13.2" x14ac:dyDescent="0.2">
      <c r="A26892" s="13" t="s">
        <v>3436</v>
      </c>
      <c r="B26892" s="3" t="s">
        <v>30607</v>
      </c>
      <c r="C26892" s="3" t="s">
        <v>67707</v>
      </c>
      <c r="D26892" s="1">
        <f>ROW()</f>
        <v>26892</v>
      </c>
    </row>
    <row r="26893" spans="1:4" ht="13.2" x14ac:dyDescent="0.2">
      <c r="A26893" s="13" t="s">
        <v>3436</v>
      </c>
      <c r="B26893" s="3" t="s">
        <v>30608</v>
      </c>
      <c r="C26893" s="3" t="s">
        <v>67708</v>
      </c>
      <c r="D26893" s="1">
        <f>ROW()</f>
        <v>26893</v>
      </c>
    </row>
    <row r="26894" spans="1:4" ht="13.2" x14ac:dyDescent="0.2">
      <c r="A26894" s="13" t="s">
        <v>3436</v>
      </c>
      <c r="B26894" s="3" t="s">
        <v>30609</v>
      </c>
      <c r="C26894" s="3" t="s">
        <v>67709</v>
      </c>
      <c r="D26894" s="1">
        <f>ROW()</f>
        <v>26894</v>
      </c>
    </row>
    <row r="26895" spans="1:4" ht="13.2" x14ac:dyDescent="0.2">
      <c r="A26895" s="13" t="s">
        <v>3436</v>
      </c>
      <c r="B26895" s="3" t="s">
        <v>30610</v>
      </c>
      <c r="C26895" s="3" t="s">
        <v>67710</v>
      </c>
      <c r="D26895" s="1">
        <f>ROW()</f>
        <v>26895</v>
      </c>
    </row>
    <row r="26896" spans="1:4" ht="13.2" x14ac:dyDescent="0.2">
      <c r="A26896" s="13" t="s">
        <v>3436</v>
      </c>
      <c r="B26896" s="3" t="s">
        <v>30611</v>
      </c>
      <c r="C26896" s="3" t="s">
        <v>67711</v>
      </c>
      <c r="D26896" s="1">
        <f>ROW()</f>
        <v>26896</v>
      </c>
    </row>
    <row r="26897" spans="1:4" ht="13.2" x14ac:dyDescent="0.2">
      <c r="A26897" s="13" t="s">
        <v>3436</v>
      </c>
      <c r="B26897" s="3" t="s">
        <v>30612</v>
      </c>
      <c r="C26897" s="3" t="s">
        <v>67712</v>
      </c>
      <c r="D26897" s="1">
        <f>ROW()</f>
        <v>26897</v>
      </c>
    </row>
    <row r="26898" spans="1:4" ht="13.2" x14ac:dyDescent="0.2">
      <c r="A26898" s="13" t="s">
        <v>3436</v>
      </c>
      <c r="B26898" s="3" t="s">
        <v>30613</v>
      </c>
      <c r="C26898" s="3" t="s">
        <v>67713</v>
      </c>
      <c r="D26898" s="1">
        <f>ROW()</f>
        <v>26898</v>
      </c>
    </row>
    <row r="26899" spans="1:4" ht="13.2" x14ac:dyDescent="0.2">
      <c r="A26899" s="13" t="s">
        <v>3436</v>
      </c>
      <c r="B26899" s="3" t="s">
        <v>30614</v>
      </c>
      <c r="C26899" s="3" t="s">
        <v>67714</v>
      </c>
      <c r="D26899" s="1">
        <f>ROW()</f>
        <v>26899</v>
      </c>
    </row>
    <row r="26900" spans="1:4" ht="13.2" x14ac:dyDescent="0.2">
      <c r="A26900" s="13" t="s">
        <v>3436</v>
      </c>
      <c r="B26900" s="3" t="s">
        <v>30615</v>
      </c>
      <c r="C26900" s="3" t="s">
        <v>67715</v>
      </c>
      <c r="D26900" s="1">
        <f>ROW()</f>
        <v>26900</v>
      </c>
    </row>
    <row r="26901" spans="1:4" ht="13.2" x14ac:dyDescent="0.2">
      <c r="A26901" s="13" t="s">
        <v>3436</v>
      </c>
      <c r="B26901" s="3" t="s">
        <v>30616</v>
      </c>
      <c r="C26901" s="3" t="s">
        <v>67716</v>
      </c>
      <c r="D26901" s="1">
        <f>ROW()</f>
        <v>26901</v>
      </c>
    </row>
    <row r="26902" spans="1:4" ht="13.2" x14ac:dyDescent="0.2">
      <c r="A26902" s="12" t="s">
        <v>3437</v>
      </c>
      <c r="B26902" s="2" t="s">
        <v>30617</v>
      </c>
      <c r="C26902" s="2" t="s">
        <v>67717</v>
      </c>
      <c r="D26902" s="1">
        <f>ROW()</f>
        <v>26902</v>
      </c>
    </row>
    <row r="26903" spans="1:4" ht="13.2" x14ac:dyDescent="0.2">
      <c r="A26903" s="12" t="s">
        <v>3437</v>
      </c>
      <c r="B26903" s="2" t="s">
        <v>30618</v>
      </c>
      <c r="C26903" s="2" t="s">
        <v>67718</v>
      </c>
      <c r="D26903" s="1">
        <f>ROW()</f>
        <v>26903</v>
      </c>
    </row>
    <row r="26904" spans="1:4" ht="13.2" x14ac:dyDescent="0.2">
      <c r="A26904" s="12" t="s">
        <v>3437</v>
      </c>
      <c r="B26904" s="2" t="s">
        <v>30619</v>
      </c>
      <c r="C26904" s="2" t="s">
        <v>67719</v>
      </c>
      <c r="D26904" s="1">
        <f>ROW()</f>
        <v>26904</v>
      </c>
    </row>
    <row r="26905" spans="1:4" ht="13.2" x14ac:dyDescent="0.2">
      <c r="A26905" s="12" t="s">
        <v>3437</v>
      </c>
      <c r="B26905" s="2" t="s">
        <v>30620</v>
      </c>
      <c r="C26905" s="2" t="s">
        <v>67720</v>
      </c>
      <c r="D26905" s="1">
        <f>ROW()</f>
        <v>26905</v>
      </c>
    </row>
    <row r="26906" spans="1:4" ht="13.2" x14ac:dyDescent="0.2">
      <c r="A26906" s="12" t="s">
        <v>3437</v>
      </c>
      <c r="B26906" s="2" t="s">
        <v>30621</v>
      </c>
      <c r="C26906" s="2" t="s">
        <v>67721</v>
      </c>
      <c r="D26906" s="1">
        <f>ROW()</f>
        <v>26906</v>
      </c>
    </row>
    <row r="26907" spans="1:4" ht="13.2" x14ac:dyDescent="0.2">
      <c r="A26907" s="12" t="s">
        <v>3437</v>
      </c>
      <c r="B26907" s="2" t="s">
        <v>30622</v>
      </c>
      <c r="C26907" s="2" t="s">
        <v>67722</v>
      </c>
      <c r="D26907" s="1">
        <f>ROW()</f>
        <v>26907</v>
      </c>
    </row>
    <row r="26908" spans="1:4" ht="13.2" x14ac:dyDescent="0.2">
      <c r="A26908" s="12" t="s">
        <v>3437</v>
      </c>
      <c r="B26908" s="2" t="s">
        <v>30623</v>
      </c>
      <c r="C26908" s="2" t="s">
        <v>67723</v>
      </c>
      <c r="D26908" s="1">
        <f>ROW()</f>
        <v>26908</v>
      </c>
    </row>
    <row r="26909" spans="1:4" ht="13.2" x14ac:dyDescent="0.2">
      <c r="A26909" s="12" t="s">
        <v>3437</v>
      </c>
      <c r="B26909" s="2" t="s">
        <v>30624</v>
      </c>
      <c r="C26909" s="2" t="s">
        <v>67724</v>
      </c>
      <c r="D26909" s="1">
        <f>ROW()</f>
        <v>26909</v>
      </c>
    </row>
    <row r="26910" spans="1:4" ht="13.2" x14ac:dyDescent="0.2">
      <c r="A26910" s="12" t="s">
        <v>3437</v>
      </c>
      <c r="B26910" s="2" t="s">
        <v>30625</v>
      </c>
      <c r="C26910" s="2" t="s">
        <v>67725</v>
      </c>
      <c r="D26910" s="1">
        <f>ROW()</f>
        <v>26910</v>
      </c>
    </row>
    <row r="26911" spans="1:4" ht="13.2" x14ac:dyDescent="0.2">
      <c r="A26911" s="12" t="s">
        <v>3437</v>
      </c>
      <c r="B26911" s="2" t="s">
        <v>30626</v>
      </c>
      <c r="C26911" s="2" t="s">
        <v>67726</v>
      </c>
      <c r="D26911" s="1">
        <f>ROW()</f>
        <v>26911</v>
      </c>
    </row>
    <row r="26912" spans="1:4" ht="13.2" x14ac:dyDescent="0.2">
      <c r="A26912" s="13" t="s">
        <v>3438</v>
      </c>
      <c r="B26912" s="3" t="s">
        <v>30627</v>
      </c>
      <c r="C26912" s="3" t="s">
        <v>67727</v>
      </c>
      <c r="D26912" s="1">
        <f>ROW()</f>
        <v>26912</v>
      </c>
    </row>
    <row r="26913" spans="1:4" ht="13.2" x14ac:dyDescent="0.2">
      <c r="A26913" s="13" t="s">
        <v>3438</v>
      </c>
      <c r="B26913" s="3" t="s">
        <v>30628</v>
      </c>
      <c r="C26913" s="3" t="s">
        <v>67728</v>
      </c>
      <c r="D26913" s="1">
        <f>ROW()</f>
        <v>26913</v>
      </c>
    </row>
    <row r="26914" spans="1:4" ht="13.2" x14ac:dyDescent="0.2">
      <c r="A26914" s="13" t="s">
        <v>3438</v>
      </c>
      <c r="B26914" s="3" t="s">
        <v>30629</v>
      </c>
      <c r="C26914" s="3" t="s">
        <v>67729</v>
      </c>
      <c r="D26914" s="1">
        <f>ROW()</f>
        <v>26914</v>
      </c>
    </row>
    <row r="26915" spans="1:4" ht="13.2" x14ac:dyDescent="0.2">
      <c r="A26915" s="13" t="s">
        <v>3438</v>
      </c>
      <c r="B26915" s="3" t="s">
        <v>30630</v>
      </c>
      <c r="C26915" s="3" t="s">
        <v>67730</v>
      </c>
      <c r="D26915" s="1">
        <f>ROW()</f>
        <v>26915</v>
      </c>
    </row>
    <row r="26916" spans="1:4" ht="13.2" x14ac:dyDescent="0.2">
      <c r="A26916" s="13" t="s">
        <v>3438</v>
      </c>
      <c r="B26916" s="3" t="s">
        <v>30631</v>
      </c>
      <c r="C26916" s="3" t="s">
        <v>67731</v>
      </c>
      <c r="D26916" s="1">
        <f>ROW()</f>
        <v>26916</v>
      </c>
    </row>
    <row r="26917" spans="1:4" ht="13.2" x14ac:dyDescent="0.2">
      <c r="A26917" s="13" t="s">
        <v>3438</v>
      </c>
      <c r="B26917" s="3" t="s">
        <v>30632</v>
      </c>
      <c r="C26917" s="3" t="s">
        <v>67732</v>
      </c>
      <c r="D26917" s="1">
        <f>ROW()</f>
        <v>26917</v>
      </c>
    </row>
    <row r="26918" spans="1:4" ht="13.2" x14ac:dyDescent="0.2">
      <c r="A26918" s="13" t="s">
        <v>3438</v>
      </c>
      <c r="B26918" s="3" t="s">
        <v>30633</v>
      </c>
      <c r="C26918" s="3" t="s">
        <v>67733</v>
      </c>
      <c r="D26918" s="1">
        <f>ROW()</f>
        <v>26918</v>
      </c>
    </row>
    <row r="26919" spans="1:4" ht="13.2" x14ac:dyDescent="0.2">
      <c r="A26919" s="13" t="s">
        <v>3438</v>
      </c>
      <c r="B26919" s="3" t="s">
        <v>30634</v>
      </c>
      <c r="C26919" s="3" t="s">
        <v>67734</v>
      </c>
      <c r="D26919" s="1">
        <f>ROW()</f>
        <v>26919</v>
      </c>
    </row>
    <row r="26920" spans="1:4" ht="13.2" x14ac:dyDescent="0.2">
      <c r="A26920" s="13" t="s">
        <v>3438</v>
      </c>
      <c r="B26920" s="3" t="s">
        <v>30635</v>
      </c>
      <c r="C26920" s="3" t="s">
        <v>67735</v>
      </c>
      <c r="D26920" s="1">
        <f>ROW()</f>
        <v>26920</v>
      </c>
    </row>
    <row r="26921" spans="1:4" ht="13.2" x14ac:dyDescent="0.2">
      <c r="A26921" s="13" t="s">
        <v>3438</v>
      </c>
      <c r="B26921" s="3" t="s">
        <v>30636</v>
      </c>
      <c r="C26921" s="3" t="s">
        <v>67736</v>
      </c>
      <c r="D26921" s="1">
        <f>ROW()</f>
        <v>26921</v>
      </c>
    </row>
    <row r="26922" spans="1:4" ht="13.2" x14ac:dyDescent="0.2">
      <c r="A26922" s="12" t="s">
        <v>3439</v>
      </c>
      <c r="B26922" s="2" t="s">
        <v>30637</v>
      </c>
      <c r="C26922" s="2" t="s">
        <v>67737</v>
      </c>
      <c r="D26922" s="1">
        <f>ROW()</f>
        <v>26922</v>
      </c>
    </row>
    <row r="26923" spans="1:4" ht="13.2" x14ac:dyDescent="0.2">
      <c r="A26923" s="12" t="s">
        <v>3439</v>
      </c>
      <c r="B26923" s="2" t="s">
        <v>30638</v>
      </c>
      <c r="C26923" s="2" t="s">
        <v>67738</v>
      </c>
      <c r="D26923" s="1">
        <f>ROW()</f>
        <v>26923</v>
      </c>
    </row>
    <row r="26924" spans="1:4" ht="13.2" x14ac:dyDescent="0.2">
      <c r="A26924" s="12" t="s">
        <v>3439</v>
      </c>
      <c r="B26924" s="2" t="s">
        <v>30639</v>
      </c>
      <c r="C26924" s="2" t="s">
        <v>67739</v>
      </c>
      <c r="D26924" s="1">
        <f>ROW()</f>
        <v>26924</v>
      </c>
    </row>
    <row r="26925" spans="1:4" ht="13.2" x14ac:dyDescent="0.2">
      <c r="A26925" s="12" t="s">
        <v>3439</v>
      </c>
      <c r="B26925" s="2" t="s">
        <v>30640</v>
      </c>
      <c r="C26925" s="2" t="s">
        <v>67740</v>
      </c>
      <c r="D26925" s="1">
        <f>ROW()</f>
        <v>26925</v>
      </c>
    </row>
    <row r="26926" spans="1:4" ht="13.2" x14ac:dyDescent="0.2">
      <c r="A26926" s="12" t="s">
        <v>3439</v>
      </c>
      <c r="B26926" s="2" t="s">
        <v>30641</v>
      </c>
      <c r="C26926" s="2" t="s">
        <v>67741</v>
      </c>
      <c r="D26926" s="1">
        <f>ROW()</f>
        <v>26926</v>
      </c>
    </row>
    <row r="26927" spans="1:4" ht="13.2" x14ac:dyDescent="0.2">
      <c r="A26927" s="12" t="s">
        <v>3439</v>
      </c>
      <c r="B26927" s="2" t="s">
        <v>30642</v>
      </c>
      <c r="C26927" s="2" t="s">
        <v>67742</v>
      </c>
      <c r="D26927" s="1">
        <f>ROW()</f>
        <v>26927</v>
      </c>
    </row>
    <row r="26928" spans="1:4" ht="13.2" x14ac:dyDescent="0.2">
      <c r="A26928" s="12" t="s">
        <v>3439</v>
      </c>
      <c r="B26928" s="2" t="s">
        <v>30643</v>
      </c>
      <c r="C26928" s="2" t="s">
        <v>67743</v>
      </c>
      <c r="D26928" s="1">
        <f>ROW()</f>
        <v>26928</v>
      </c>
    </row>
    <row r="26929" spans="1:4" ht="13.2" x14ac:dyDescent="0.2">
      <c r="A26929" s="12" t="s">
        <v>3439</v>
      </c>
      <c r="B26929" s="2" t="s">
        <v>30644</v>
      </c>
      <c r="C26929" s="2" t="s">
        <v>67744</v>
      </c>
      <c r="D26929" s="1">
        <f>ROW()</f>
        <v>26929</v>
      </c>
    </row>
    <row r="26930" spans="1:4" ht="13.2" x14ac:dyDescent="0.2">
      <c r="A26930" s="12" t="s">
        <v>3439</v>
      </c>
      <c r="B26930" s="2" t="s">
        <v>30645</v>
      </c>
      <c r="C26930" s="2" t="s">
        <v>67745</v>
      </c>
      <c r="D26930" s="1">
        <f>ROW()</f>
        <v>26930</v>
      </c>
    </row>
    <row r="26931" spans="1:4" ht="13.2" x14ac:dyDescent="0.2">
      <c r="A26931" s="12" t="s">
        <v>3439</v>
      </c>
      <c r="B26931" s="2" t="s">
        <v>30646</v>
      </c>
      <c r="C26931" s="2" t="s">
        <v>67746</v>
      </c>
      <c r="D26931" s="1">
        <f>ROW()</f>
        <v>26931</v>
      </c>
    </row>
    <row r="26932" spans="1:4" ht="13.2" x14ac:dyDescent="0.2">
      <c r="A26932" s="13" t="s">
        <v>3440</v>
      </c>
      <c r="B26932" s="3" t="s">
        <v>30647</v>
      </c>
      <c r="C26932" s="3" t="s">
        <v>67747</v>
      </c>
      <c r="D26932" s="1">
        <f>ROW()</f>
        <v>26932</v>
      </c>
    </row>
    <row r="26933" spans="1:4" ht="13.2" x14ac:dyDescent="0.2">
      <c r="A26933" s="13" t="s">
        <v>3440</v>
      </c>
      <c r="B26933" s="3" t="s">
        <v>30648</v>
      </c>
      <c r="C26933" s="3" t="s">
        <v>67748</v>
      </c>
      <c r="D26933" s="1">
        <f>ROW()</f>
        <v>26933</v>
      </c>
    </row>
    <row r="26934" spans="1:4" ht="13.2" x14ac:dyDescent="0.2">
      <c r="A26934" s="13" t="s">
        <v>3440</v>
      </c>
      <c r="B26934" s="3" t="s">
        <v>30649</v>
      </c>
      <c r="C26934" s="3" t="s">
        <v>67749</v>
      </c>
      <c r="D26934" s="1">
        <f>ROW()</f>
        <v>26934</v>
      </c>
    </row>
    <row r="26935" spans="1:4" ht="13.2" x14ac:dyDescent="0.2">
      <c r="A26935" s="13" t="s">
        <v>3440</v>
      </c>
      <c r="B26935" s="3" t="s">
        <v>30650</v>
      </c>
      <c r="C26935" s="3" t="s">
        <v>67750</v>
      </c>
      <c r="D26935" s="1">
        <f>ROW()</f>
        <v>26935</v>
      </c>
    </row>
    <row r="26936" spans="1:4" ht="13.2" x14ac:dyDescent="0.2">
      <c r="A26936" s="13" t="s">
        <v>3440</v>
      </c>
      <c r="B26936" s="3" t="s">
        <v>30651</v>
      </c>
      <c r="C26936" s="3" t="s">
        <v>67751</v>
      </c>
      <c r="D26936" s="1">
        <f>ROW()</f>
        <v>26936</v>
      </c>
    </row>
    <row r="26937" spans="1:4" ht="13.2" x14ac:dyDescent="0.2">
      <c r="A26937" s="13" t="s">
        <v>3440</v>
      </c>
      <c r="B26937" s="3" t="s">
        <v>30652</v>
      </c>
      <c r="C26937" s="3" t="s">
        <v>67752</v>
      </c>
      <c r="D26937" s="1">
        <f>ROW()</f>
        <v>26937</v>
      </c>
    </row>
    <row r="26938" spans="1:4" ht="13.2" x14ac:dyDescent="0.2">
      <c r="A26938" s="13" t="s">
        <v>3440</v>
      </c>
      <c r="B26938" s="3" t="s">
        <v>30653</v>
      </c>
      <c r="C26938" s="3" t="s">
        <v>67753</v>
      </c>
      <c r="D26938" s="1">
        <f>ROW()</f>
        <v>26938</v>
      </c>
    </row>
    <row r="26939" spans="1:4" ht="13.2" x14ac:dyDescent="0.2">
      <c r="A26939" s="13" t="s">
        <v>3440</v>
      </c>
      <c r="B26939" s="3" t="s">
        <v>30654</v>
      </c>
      <c r="C26939" s="3" t="s">
        <v>67754</v>
      </c>
      <c r="D26939" s="1">
        <f>ROW()</f>
        <v>26939</v>
      </c>
    </row>
    <row r="26940" spans="1:4" ht="13.2" x14ac:dyDescent="0.2">
      <c r="A26940" s="13" t="s">
        <v>3440</v>
      </c>
      <c r="B26940" s="3" t="s">
        <v>30655</v>
      </c>
      <c r="C26940" s="3" t="s">
        <v>67755</v>
      </c>
      <c r="D26940" s="1">
        <f>ROW()</f>
        <v>26940</v>
      </c>
    </row>
    <row r="26941" spans="1:4" ht="13.2" x14ac:dyDescent="0.2">
      <c r="A26941" s="13" t="s">
        <v>3440</v>
      </c>
      <c r="B26941" s="3" t="s">
        <v>30656</v>
      </c>
      <c r="C26941" s="3" t="s">
        <v>67756</v>
      </c>
      <c r="D26941" s="1">
        <f>ROW()</f>
        <v>26941</v>
      </c>
    </row>
    <row r="26942" spans="1:4" ht="13.2" x14ac:dyDescent="0.2">
      <c r="A26942" s="12" t="s">
        <v>1348</v>
      </c>
      <c r="B26942" s="2" t="s">
        <v>30657</v>
      </c>
      <c r="C26942" s="2" t="s">
        <v>67757</v>
      </c>
      <c r="D26942" s="1">
        <f>ROW()</f>
        <v>26942</v>
      </c>
    </row>
    <row r="26943" spans="1:4" ht="13.2" x14ac:dyDescent="0.2">
      <c r="A26943" s="12" t="s">
        <v>1348</v>
      </c>
      <c r="B26943" s="2" t="s">
        <v>30658</v>
      </c>
      <c r="C26943" s="2" t="s">
        <v>67758</v>
      </c>
      <c r="D26943" s="1">
        <f>ROW()</f>
        <v>26943</v>
      </c>
    </row>
    <row r="26944" spans="1:4" ht="13.2" x14ac:dyDescent="0.2">
      <c r="A26944" s="12" t="s">
        <v>1348</v>
      </c>
      <c r="B26944" s="2" t="s">
        <v>30659</v>
      </c>
      <c r="C26944" s="2" t="s">
        <v>67759</v>
      </c>
      <c r="D26944" s="1">
        <f>ROW()</f>
        <v>26944</v>
      </c>
    </row>
    <row r="26945" spans="1:4" ht="13.2" x14ac:dyDescent="0.2">
      <c r="A26945" s="12" t="s">
        <v>1348</v>
      </c>
      <c r="B26945" s="2" t="s">
        <v>30660</v>
      </c>
      <c r="C26945" s="2" t="s">
        <v>67760</v>
      </c>
      <c r="D26945" s="1">
        <f>ROW()</f>
        <v>26945</v>
      </c>
    </row>
    <row r="26946" spans="1:4" ht="13.2" x14ac:dyDescent="0.2">
      <c r="A26946" s="12" t="s">
        <v>1348</v>
      </c>
      <c r="B26946" s="2" t="s">
        <v>30661</v>
      </c>
      <c r="C26946" s="2" t="s">
        <v>67761</v>
      </c>
      <c r="D26946" s="1">
        <f>ROW()</f>
        <v>26946</v>
      </c>
    </row>
    <row r="26947" spans="1:4" ht="13.2" x14ac:dyDescent="0.2">
      <c r="A26947" s="12" t="s">
        <v>1348</v>
      </c>
      <c r="B26947" s="2" t="s">
        <v>30662</v>
      </c>
      <c r="C26947" s="2" t="s">
        <v>67762</v>
      </c>
      <c r="D26947" s="1">
        <f>ROW()</f>
        <v>26947</v>
      </c>
    </row>
    <row r="26948" spans="1:4" ht="13.2" x14ac:dyDescent="0.2">
      <c r="A26948" s="12" t="s">
        <v>1348</v>
      </c>
      <c r="B26948" s="2" t="s">
        <v>30663</v>
      </c>
      <c r="C26948" s="2" t="s">
        <v>67763</v>
      </c>
      <c r="D26948" s="1">
        <f>ROW()</f>
        <v>26948</v>
      </c>
    </row>
    <row r="26949" spans="1:4" ht="13.2" x14ac:dyDescent="0.2">
      <c r="A26949" s="12" t="s">
        <v>1348</v>
      </c>
      <c r="B26949" s="2" t="s">
        <v>30664</v>
      </c>
      <c r="C26949" s="2" t="s">
        <v>67764</v>
      </c>
      <c r="D26949" s="1">
        <f>ROW()</f>
        <v>26949</v>
      </c>
    </row>
    <row r="26950" spans="1:4" ht="13.2" x14ac:dyDescent="0.2">
      <c r="A26950" s="12" t="s">
        <v>1348</v>
      </c>
      <c r="B26950" s="2" t="s">
        <v>30665</v>
      </c>
      <c r="C26950" s="2" t="s">
        <v>67765</v>
      </c>
      <c r="D26950" s="1">
        <f>ROW()</f>
        <v>26950</v>
      </c>
    </row>
    <row r="26951" spans="1:4" ht="13.2" x14ac:dyDescent="0.2">
      <c r="A26951" s="12" t="s">
        <v>1348</v>
      </c>
      <c r="B26951" s="2" t="s">
        <v>30666</v>
      </c>
      <c r="C26951" s="2" t="s">
        <v>67766</v>
      </c>
      <c r="D26951" s="1">
        <f>ROW()</f>
        <v>26951</v>
      </c>
    </row>
    <row r="26952" spans="1:4" ht="13.2" x14ac:dyDescent="0.2">
      <c r="A26952" s="13" t="s">
        <v>1349</v>
      </c>
      <c r="B26952" s="3" t="s">
        <v>30667</v>
      </c>
      <c r="C26952" s="3" t="s">
        <v>67767</v>
      </c>
      <c r="D26952" s="1">
        <f>ROW()</f>
        <v>26952</v>
      </c>
    </row>
    <row r="26953" spans="1:4" ht="13.2" x14ac:dyDescent="0.2">
      <c r="A26953" s="13" t="s">
        <v>1349</v>
      </c>
      <c r="B26953" s="3" t="s">
        <v>30668</v>
      </c>
      <c r="C26953" s="3" t="s">
        <v>67768</v>
      </c>
      <c r="D26953" s="1">
        <f>ROW()</f>
        <v>26953</v>
      </c>
    </row>
    <row r="26954" spans="1:4" ht="13.2" x14ac:dyDescent="0.2">
      <c r="A26954" s="13" t="s">
        <v>1349</v>
      </c>
      <c r="B26954" s="3" t="s">
        <v>30669</v>
      </c>
      <c r="C26954" s="3" t="s">
        <v>67769</v>
      </c>
      <c r="D26954" s="1">
        <f>ROW()</f>
        <v>26954</v>
      </c>
    </row>
    <row r="26955" spans="1:4" ht="13.2" x14ac:dyDescent="0.2">
      <c r="A26955" s="13" t="s">
        <v>1349</v>
      </c>
      <c r="B26955" s="3" t="s">
        <v>30670</v>
      </c>
      <c r="C26955" s="3" t="s">
        <v>67770</v>
      </c>
      <c r="D26955" s="1">
        <f>ROW()</f>
        <v>26955</v>
      </c>
    </row>
    <row r="26956" spans="1:4" ht="13.2" x14ac:dyDescent="0.2">
      <c r="A26956" s="13" t="s">
        <v>1349</v>
      </c>
      <c r="B26956" s="3" t="s">
        <v>30671</v>
      </c>
      <c r="C26956" s="3" t="s">
        <v>67771</v>
      </c>
      <c r="D26956" s="1">
        <f>ROW()</f>
        <v>26956</v>
      </c>
    </row>
    <row r="26957" spans="1:4" ht="13.2" x14ac:dyDescent="0.2">
      <c r="A26957" s="13" t="s">
        <v>1349</v>
      </c>
      <c r="B26957" s="3" t="s">
        <v>30672</v>
      </c>
      <c r="C26957" s="3" t="s">
        <v>67772</v>
      </c>
      <c r="D26957" s="1">
        <f>ROW()</f>
        <v>26957</v>
      </c>
    </row>
    <row r="26958" spans="1:4" ht="13.2" x14ac:dyDescent="0.2">
      <c r="A26958" s="13" t="s">
        <v>1349</v>
      </c>
      <c r="B26958" s="3" t="s">
        <v>30673</v>
      </c>
      <c r="C26958" s="3" t="s">
        <v>67773</v>
      </c>
      <c r="D26958" s="1">
        <f>ROW()</f>
        <v>26958</v>
      </c>
    </row>
    <row r="26959" spans="1:4" ht="13.2" x14ac:dyDescent="0.2">
      <c r="A26959" s="13" t="s">
        <v>1349</v>
      </c>
      <c r="B26959" s="3" t="s">
        <v>30674</v>
      </c>
      <c r="C26959" s="3" t="s">
        <v>67774</v>
      </c>
      <c r="D26959" s="1">
        <f>ROW()</f>
        <v>26959</v>
      </c>
    </row>
    <row r="26960" spans="1:4" ht="13.2" x14ac:dyDescent="0.2">
      <c r="A26960" s="13" t="s">
        <v>1349</v>
      </c>
      <c r="B26960" s="3" t="s">
        <v>30675</v>
      </c>
      <c r="C26960" s="3" t="s">
        <v>67775</v>
      </c>
      <c r="D26960" s="1">
        <f>ROW()</f>
        <v>26960</v>
      </c>
    </row>
    <row r="26961" spans="1:4" ht="13.2" x14ac:dyDescent="0.2">
      <c r="A26961" s="13" t="s">
        <v>1349</v>
      </c>
      <c r="B26961" s="3" t="s">
        <v>30676</v>
      </c>
      <c r="C26961" s="3" t="s">
        <v>67776</v>
      </c>
      <c r="D26961" s="1">
        <f>ROW()</f>
        <v>26961</v>
      </c>
    </row>
    <row r="26962" spans="1:4" ht="13.2" x14ac:dyDescent="0.2">
      <c r="A26962" s="12" t="s">
        <v>1350</v>
      </c>
      <c r="B26962" s="2" t="s">
        <v>30677</v>
      </c>
      <c r="C26962" s="2" t="s">
        <v>67777</v>
      </c>
      <c r="D26962" s="1">
        <f>ROW()</f>
        <v>26962</v>
      </c>
    </row>
    <row r="26963" spans="1:4" ht="13.2" x14ac:dyDescent="0.2">
      <c r="A26963" s="12" t="s">
        <v>1350</v>
      </c>
      <c r="B26963" s="2" t="s">
        <v>30678</v>
      </c>
      <c r="C26963" s="2" t="s">
        <v>67778</v>
      </c>
      <c r="D26963" s="1">
        <f>ROW()</f>
        <v>26963</v>
      </c>
    </row>
    <row r="26964" spans="1:4" ht="13.2" x14ac:dyDescent="0.2">
      <c r="A26964" s="12" t="s">
        <v>1350</v>
      </c>
      <c r="B26964" s="2" t="s">
        <v>30679</v>
      </c>
      <c r="C26964" s="2" t="s">
        <v>67779</v>
      </c>
      <c r="D26964" s="1">
        <f>ROW()</f>
        <v>26964</v>
      </c>
    </row>
    <row r="26965" spans="1:4" ht="13.2" x14ac:dyDescent="0.2">
      <c r="A26965" s="12" t="s">
        <v>1350</v>
      </c>
      <c r="B26965" s="2" t="s">
        <v>30680</v>
      </c>
      <c r="C26965" s="2" t="s">
        <v>67780</v>
      </c>
      <c r="D26965" s="1">
        <f>ROW()</f>
        <v>26965</v>
      </c>
    </row>
    <row r="26966" spans="1:4" ht="13.2" x14ac:dyDescent="0.2">
      <c r="A26966" s="12" t="s">
        <v>1350</v>
      </c>
      <c r="B26966" s="2" t="s">
        <v>30681</v>
      </c>
      <c r="C26966" s="2" t="s">
        <v>67781</v>
      </c>
      <c r="D26966" s="1">
        <f>ROW()</f>
        <v>26966</v>
      </c>
    </row>
    <row r="26967" spans="1:4" ht="13.2" x14ac:dyDescent="0.2">
      <c r="A26967" s="12" t="s">
        <v>1350</v>
      </c>
      <c r="B26967" s="2" t="s">
        <v>30682</v>
      </c>
      <c r="C26967" s="2" t="s">
        <v>67782</v>
      </c>
      <c r="D26967" s="1">
        <f>ROW()</f>
        <v>26967</v>
      </c>
    </row>
    <row r="26968" spans="1:4" ht="13.2" x14ac:dyDescent="0.2">
      <c r="A26968" s="12" t="s">
        <v>1350</v>
      </c>
      <c r="B26968" s="2" t="s">
        <v>30683</v>
      </c>
      <c r="C26968" s="2" t="s">
        <v>67783</v>
      </c>
      <c r="D26968" s="1">
        <f>ROW()</f>
        <v>26968</v>
      </c>
    </row>
    <row r="26969" spans="1:4" ht="13.2" x14ac:dyDescent="0.2">
      <c r="A26969" s="12" t="s">
        <v>1350</v>
      </c>
      <c r="B26969" s="2" t="s">
        <v>30684</v>
      </c>
      <c r="C26969" s="2" t="s">
        <v>67784</v>
      </c>
      <c r="D26969" s="1">
        <f>ROW()</f>
        <v>26969</v>
      </c>
    </row>
    <row r="26970" spans="1:4" ht="13.2" x14ac:dyDescent="0.2">
      <c r="A26970" s="12" t="s">
        <v>1350</v>
      </c>
      <c r="B26970" s="2" t="s">
        <v>30685</v>
      </c>
      <c r="C26970" s="2" t="s">
        <v>67785</v>
      </c>
      <c r="D26970" s="1">
        <f>ROW()</f>
        <v>26970</v>
      </c>
    </row>
    <row r="26971" spans="1:4" ht="13.2" x14ac:dyDescent="0.2">
      <c r="A26971" s="12" t="s">
        <v>1350</v>
      </c>
      <c r="B26971" s="2" t="s">
        <v>30686</v>
      </c>
      <c r="C26971" s="2" t="s">
        <v>67786</v>
      </c>
      <c r="D26971" s="1">
        <f>ROW()</f>
        <v>26971</v>
      </c>
    </row>
    <row r="26972" spans="1:4" ht="13.2" x14ac:dyDescent="0.2">
      <c r="A26972" s="13" t="s">
        <v>1351</v>
      </c>
      <c r="B26972" s="3" t="s">
        <v>30687</v>
      </c>
      <c r="C26972" s="3" t="s">
        <v>67787</v>
      </c>
      <c r="D26972" s="1">
        <f>ROW()</f>
        <v>26972</v>
      </c>
    </row>
    <row r="26973" spans="1:4" ht="13.2" x14ac:dyDescent="0.2">
      <c r="A26973" s="13" t="s">
        <v>1351</v>
      </c>
      <c r="B26973" s="3" t="s">
        <v>30688</v>
      </c>
      <c r="C26973" s="3" t="s">
        <v>67788</v>
      </c>
      <c r="D26973" s="1">
        <f>ROW()</f>
        <v>26973</v>
      </c>
    </row>
    <row r="26974" spans="1:4" ht="13.2" x14ac:dyDescent="0.2">
      <c r="A26974" s="13" t="s">
        <v>1351</v>
      </c>
      <c r="B26974" s="3" t="s">
        <v>30689</v>
      </c>
      <c r="C26974" s="3" t="s">
        <v>67789</v>
      </c>
      <c r="D26974" s="1">
        <f>ROW()</f>
        <v>26974</v>
      </c>
    </row>
    <row r="26975" spans="1:4" ht="13.2" x14ac:dyDescent="0.2">
      <c r="A26975" s="13" t="s">
        <v>1351</v>
      </c>
      <c r="B26975" s="3" t="s">
        <v>30690</v>
      </c>
      <c r="C26975" s="3" t="s">
        <v>67790</v>
      </c>
      <c r="D26975" s="1">
        <f>ROW()</f>
        <v>26975</v>
      </c>
    </row>
    <row r="26976" spans="1:4" ht="13.2" x14ac:dyDescent="0.2">
      <c r="A26976" s="13" t="s">
        <v>1351</v>
      </c>
      <c r="B26976" s="3" t="s">
        <v>30691</v>
      </c>
      <c r="C26976" s="3" t="s">
        <v>67791</v>
      </c>
      <c r="D26976" s="1">
        <f>ROW()</f>
        <v>26976</v>
      </c>
    </row>
    <row r="26977" spans="1:4" ht="13.2" x14ac:dyDescent="0.2">
      <c r="A26977" s="13" t="s">
        <v>1351</v>
      </c>
      <c r="B26977" s="3" t="s">
        <v>30692</v>
      </c>
      <c r="C26977" s="3" t="s">
        <v>67792</v>
      </c>
      <c r="D26977" s="1">
        <f>ROW()</f>
        <v>26977</v>
      </c>
    </row>
    <row r="26978" spans="1:4" ht="13.2" x14ac:dyDescent="0.2">
      <c r="A26978" s="13" t="s">
        <v>1351</v>
      </c>
      <c r="B26978" s="3" t="s">
        <v>30693</v>
      </c>
      <c r="C26978" s="3" t="s">
        <v>67793</v>
      </c>
      <c r="D26978" s="1">
        <f>ROW()</f>
        <v>26978</v>
      </c>
    </row>
    <row r="26979" spans="1:4" ht="13.2" x14ac:dyDescent="0.2">
      <c r="A26979" s="13" t="s">
        <v>1351</v>
      </c>
      <c r="B26979" s="3" t="s">
        <v>30694</v>
      </c>
      <c r="C26979" s="3" t="s">
        <v>67794</v>
      </c>
      <c r="D26979" s="1">
        <f>ROW()</f>
        <v>26979</v>
      </c>
    </row>
    <row r="26980" spans="1:4" ht="13.2" x14ac:dyDescent="0.2">
      <c r="A26980" s="13" t="s">
        <v>1351</v>
      </c>
      <c r="B26980" s="3" t="s">
        <v>30695</v>
      </c>
      <c r="C26980" s="3" t="s">
        <v>67795</v>
      </c>
      <c r="D26980" s="1">
        <f>ROW()</f>
        <v>26980</v>
      </c>
    </row>
    <row r="26981" spans="1:4" ht="13.2" x14ac:dyDescent="0.2">
      <c r="A26981" s="13" t="s">
        <v>1351</v>
      </c>
      <c r="B26981" s="3" t="s">
        <v>30696</v>
      </c>
      <c r="C26981" s="3" t="s">
        <v>67796</v>
      </c>
      <c r="D26981" s="1">
        <f>ROW()</f>
        <v>26981</v>
      </c>
    </row>
    <row r="26982" spans="1:4" ht="13.2" x14ac:dyDescent="0.2">
      <c r="A26982" s="12" t="s">
        <v>1352</v>
      </c>
      <c r="B26982" s="2" t="s">
        <v>30697</v>
      </c>
      <c r="C26982" s="2" t="s">
        <v>67797</v>
      </c>
      <c r="D26982" s="1">
        <f>ROW()</f>
        <v>26982</v>
      </c>
    </row>
    <row r="26983" spans="1:4" ht="13.2" x14ac:dyDescent="0.2">
      <c r="A26983" s="12" t="s">
        <v>1352</v>
      </c>
      <c r="B26983" s="2" t="s">
        <v>30698</v>
      </c>
      <c r="C26983" s="2" t="s">
        <v>67798</v>
      </c>
      <c r="D26983" s="1">
        <f>ROW()</f>
        <v>26983</v>
      </c>
    </row>
    <row r="26984" spans="1:4" ht="13.2" x14ac:dyDescent="0.2">
      <c r="A26984" s="12" t="s">
        <v>1352</v>
      </c>
      <c r="B26984" s="2" t="s">
        <v>30699</v>
      </c>
      <c r="C26984" s="2" t="s">
        <v>67799</v>
      </c>
      <c r="D26984" s="1">
        <f>ROW()</f>
        <v>26984</v>
      </c>
    </row>
    <row r="26985" spans="1:4" ht="13.2" x14ac:dyDescent="0.2">
      <c r="A26985" s="12" t="s">
        <v>1352</v>
      </c>
      <c r="B26985" s="2" t="s">
        <v>30700</v>
      </c>
      <c r="C26985" s="2" t="s">
        <v>67800</v>
      </c>
      <c r="D26985" s="1">
        <f>ROW()</f>
        <v>26985</v>
      </c>
    </row>
    <row r="26986" spans="1:4" ht="13.2" x14ac:dyDescent="0.2">
      <c r="A26986" s="12" t="s">
        <v>1352</v>
      </c>
      <c r="B26986" s="2" t="s">
        <v>30701</v>
      </c>
      <c r="C26986" s="2" t="s">
        <v>67801</v>
      </c>
      <c r="D26986" s="1">
        <f>ROW()</f>
        <v>26986</v>
      </c>
    </row>
    <row r="26987" spans="1:4" ht="13.2" x14ac:dyDescent="0.2">
      <c r="A26987" s="12" t="s">
        <v>1352</v>
      </c>
      <c r="B26987" s="2" t="s">
        <v>30702</v>
      </c>
      <c r="C26987" s="2" t="s">
        <v>67802</v>
      </c>
      <c r="D26987" s="1">
        <f>ROW()</f>
        <v>26987</v>
      </c>
    </row>
    <row r="26988" spans="1:4" ht="13.2" x14ac:dyDescent="0.2">
      <c r="A26988" s="12" t="s">
        <v>1352</v>
      </c>
      <c r="B26988" s="2" t="s">
        <v>30703</v>
      </c>
      <c r="C26988" s="2" t="s">
        <v>67803</v>
      </c>
      <c r="D26988" s="1">
        <f>ROW()</f>
        <v>26988</v>
      </c>
    </row>
    <row r="26989" spans="1:4" ht="13.2" x14ac:dyDescent="0.2">
      <c r="A26989" s="12" t="s">
        <v>1352</v>
      </c>
      <c r="B26989" s="2" t="s">
        <v>30704</v>
      </c>
      <c r="C26989" s="2" t="s">
        <v>67804</v>
      </c>
      <c r="D26989" s="1">
        <f>ROW()</f>
        <v>26989</v>
      </c>
    </row>
    <row r="26990" spans="1:4" ht="13.2" x14ac:dyDescent="0.2">
      <c r="A26990" s="12" t="s">
        <v>1352</v>
      </c>
      <c r="B26990" s="2" t="s">
        <v>30705</v>
      </c>
      <c r="C26990" s="2" t="s">
        <v>67805</v>
      </c>
      <c r="D26990" s="1">
        <f>ROW()</f>
        <v>26990</v>
      </c>
    </row>
    <row r="26991" spans="1:4" ht="13.2" x14ac:dyDescent="0.2">
      <c r="A26991" s="12" t="s">
        <v>1352</v>
      </c>
      <c r="B26991" s="2" t="s">
        <v>30706</v>
      </c>
      <c r="C26991" s="2" t="s">
        <v>67806</v>
      </c>
      <c r="D26991" s="1">
        <f>ROW()</f>
        <v>26991</v>
      </c>
    </row>
    <row r="26992" spans="1:4" ht="13.2" x14ac:dyDescent="0.2">
      <c r="A26992" s="13" t="s">
        <v>3441</v>
      </c>
      <c r="B26992" s="3" t="s">
        <v>30707</v>
      </c>
      <c r="C26992" s="3" t="s">
        <v>67807</v>
      </c>
      <c r="D26992" s="1">
        <f>ROW()</f>
        <v>26992</v>
      </c>
    </row>
    <row r="26993" spans="1:4" ht="13.2" x14ac:dyDescent="0.2">
      <c r="A26993" s="13" t="s">
        <v>3441</v>
      </c>
      <c r="B26993" s="3" t="s">
        <v>30708</v>
      </c>
      <c r="C26993" s="3" t="s">
        <v>67808</v>
      </c>
      <c r="D26993" s="1">
        <f>ROW()</f>
        <v>26993</v>
      </c>
    </row>
    <row r="26994" spans="1:4" ht="13.2" x14ac:dyDescent="0.2">
      <c r="A26994" s="13" t="s">
        <v>3441</v>
      </c>
      <c r="B26994" s="3" t="s">
        <v>30709</v>
      </c>
      <c r="C26994" s="3" t="s">
        <v>67809</v>
      </c>
      <c r="D26994" s="1">
        <f>ROW()</f>
        <v>26994</v>
      </c>
    </row>
    <row r="26995" spans="1:4" ht="13.2" x14ac:dyDescent="0.2">
      <c r="A26995" s="13" t="s">
        <v>3441</v>
      </c>
      <c r="B26995" s="3" t="s">
        <v>30710</v>
      </c>
      <c r="C26995" s="3" t="s">
        <v>67810</v>
      </c>
      <c r="D26995" s="1">
        <f>ROW()</f>
        <v>26995</v>
      </c>
    </row>
    <row r="26996" spans="1:4" ht="13.2" x14ac:dyDescent="0.2">
      <c r="A26996" s="13" t="s">
        <v>3441</v>
      </c>
      <c r="B26996" s="3" t="s">
        <v>30711</v>
      </c>
      <c r="C26996" s="3" t="s">
        <v>67811</v>
      </c>
      <c r="D26996" s="1">
        <f>ROW()</f>
        <v>26996</v>
      </c>
    </row>
    <row r="26997" spans="1:4" ht="13.2" x14ac:dyDescent="0.2">
      <c r="A26997" s="13" t="s">
        <v>3441</v>
      </c>
      <c r="B26997" s="3" t="s">
        <v>30712</v>
      </c>
      <c r="C26997" s="3" t="s">
        <v>67812</v>
      </c>
      <c r="D26997" s="1">
        <f>ROW()</f>
        <v>26997</v>
      </c>
    </row>
    <row r="26998" spans="1:4" ht="13.2" x14ac:dyDescent="0.2">
      <c r="A26998" s="13" t="s">
        <v>3441</v>
      </c>
      <c r="B26998" s="3" t="s">
        <v>30713</v>
      </c>
      <c r="C26998" s="3" t="s">
        <v>67813</v>
      </c>
      <c r="D26998" s="1">
        <f>ROW()</f>
        <v>26998</v>
      </c>
    </row>
    <row r="26999" spans="1:4" ht="13.2" x14ac:dyDescent="0.2">
      <c r="A26999" s="13" t="s">
        <v>3441</v>
      </c>
      <c r="B26999" s="3" t="s">
        <v>30714</v>
      </c>
      <c r="C26999" s="3" t="s">
        <v>67814</v>
      </c>
      <c r="D26999" s="1">
        <f>ROW()</f>
        <v>26999</v>
      </c>
    </row>
    <row r="27000" spans="1:4" ht="13.2" x14ac:dyDescent="0.2">
      <c r="A27000" s="13" t="s">
        <v>3441</v>
      </c>
      <c r="B27000" s="3" t="s">
        <v>30715</v>
      </c>
      <c r="C27000" s="3" t="s">
        <v>67815</v>
      </c>
      <c r="D27000" s="1">
        <f>ROW()</f>
        <v>27000</v>
      </c>
    </row>
    <row r="27001" spans="1:4" ht="13.2" x14ac:dyDescent="0.2">
      <c r="A27001" s="13" t="s">
        <v>3441</v>
      </c>
      <c r="B27001" s="3" t="s">
        <v>30716</v>
      </c>
      <c r="C27001" s="3" t="s">
        <v>67816</v>
      </c>
      <c r="D27001" s="1">
        <f>ROW()</f>
        <v>27001</v>
      </c>
    </row>
    <row r="27002" spans="1:4" ht="13.2" x14ac:dyDescent="0.2">
      <c r="A27002" s="12" t="s">
        <v>3442</v>
      </c>
      <c r="B27002" s="2" t="s">
        <v>30717</v>
      </c>
      <c r="C27002" s="2" t="s">
        <v>67817</v>
      </c>
      <c r="D27002" s="1">
        <f>ROW()</f>
        <v>27002</v>
      </c>
    </row>
    <row r="27003" spans="1:4" ht="13.2" x14ac:dyDescent="0.2">
      <c r="A27003" s="12" t="s">
        <v>3442</v>
      </c>
      <c r="B27003" s="2" t="s">
        <v>30718</v>
      </c>
      <c r="C27003" s="2" t="s">
        <v>67818</v>
      </c>
      <c r="D27003" s="1">
        <f>ROW()</f>
        <v>27003</v>
      </c>
    </row>
    <row r="27004" spans="1:4" ht="13.2" x14ac:dyDescent="0.2">
      <c r="A27004" s="12" t="s">
        <v>3442</v>
      </c>
      <c r="B27004" s="2" t="s">
        <v>30719</v>
      </c>
      <c r="C27004" s="2" t="s">
        <v>67819</v>
      </c>
      <c r="D27004" s="1">
        <f>ROW()</f>
        <v>27004</v>
      </c>
    </row>
    <row r="27005" spans="1:4" ht="13.2" x14ac:dyDescent="0.2">
      <c r="A27005" s="12" t="s">
        <v>3442</v>
      </c>
      <c r="B27005" s="2" t="s">
        <v>30720</v>
      </c>
      <c r="C27005" s="2" t="s">
        <v>67820</v>
      </c>
      <c r="D27005" s="1">
        <f>ROW()</f>
        <v>27005</v>
      </c>
    </row>
    <row r="27006" spans="1:4" ht="13.2" x14ac:dyDescent="0.2">
      <c r="A27006" s="12" t="s">
        <v>3442</v>
      </c>
      <c r="B27006" s="2" t="s">
        <v>30721</v>
      </c>
      <c r="C27006" s="2" t="s">
        <v>67821</v>
      </c>
      <c r="D27006" s="1">
        <f>ROW()</f>
        <v>27006</v>
      </c>
    </row>
    <row r="27007" spans="1:4" ht="13.2" x14ac:dyDescent="0.2">
      <c r="A27007" s="12" t="s">
        <v>3442</v>
      </c>
      <c r="B27007" s="2" t="s">
        <v>30722</v>
      </c>
      <c r="C27007" s="2" t="s">
        <v>67822</v>
      </c>
      <c r="D27007" s="1">
        <f>ROW()</f>
        <v>27007</v>
      </c>
    </row>
    <row r="27008" spans="1:4" ht="13.2" x14ac:dyDescent="0.2">
      <c r="A27008" s="12" t="s">
        <v>3442</v>
      </c>
      <c r="B27008" s="2" t="s">
        <v>30723</v>
      </c>
      <c r="C27008" s="2" t="s">
        <v>67823</v>
      </c>
      <c r="D27008" s="1">
        <f>ROW()</f>
        <v>27008</v>
      </c>
    </row>
    <row r="27009" spans="1:4" ht="13.2" x14ac:dyDescent="0.2">
      <c r="A27009" s="12" t="s">
        <v>3442</v>
      </c>
      <c r="B27009" s="2" t="s">
        <v>30724</v>
      </c>
      <c r="C27009" s="2" t="s">
        <v>67824</v>
      </c>
      <c r="D27009" s="1">
        <f>ROW()</f>
        <v>27009</v>
      </c>
    </row>
    <row r="27010" spans="1:4" ht="13.2" x14ac:dyDescent="0.2">
      <c r="A27010" s="12" t="s">
        <v>3442</v>
      </c>
      <c r="B27010" s="2" t="s">
        <v>30725</v>
      </c>
      <c r="C27010" s="2" t="s">
        <v>67825</v>
      </c>
      <c r="D27010" s="1">
        <f>ROW()</f>
        <v>27010</v>
      </c>
    </row>
    <row r="27011" spans="1:4" ht="13.2" x14ac:dyDescent="0.2">
      <c r="A27011" s="12" t="s">
        <v>3442</v>
      </c>
      <c r="B27011" s="2" t="s">
        <v>30726</v>
      </c>
      <c r="C27011" s="2" t="s">
        <v>67826</v>
      </c>
      <c r="D27011" s="1">
        <f>ROW()</f>
        <v>27011</v>
      </c>
    </row>
    <row r="27012" spans="1:4" ht="13.2" x14ac:dyDescent="0.2">
      <c r="A27012" s="13" t="s">
        <v>1353</v>
      </c>
      <c r="B27012" s="3" t="s">
        <v>30727</v>
      </c>
      <c r="C27012" s="3" t="s">
        <v>67827</v>
      </c>
      <c r="D27012" s="1">
        <f>ROW()</f>
        <v>27012</v>
      </c>
    </row>
    <row r="27013" spans="1:4" ht="13.2" x14ac:dyDescent="0.2">
      <c r="A27013" s="13" t="s">
        <v>1353</v>
      </c>
      <c r="B27013" s="3" t="s">
        <v>30728</v>
      </c>
      <c r="C27013" s="3" t="s">
        <v>67828</v>
      </c>
      <c r="D27013" s="1">
        <f>ROW()</f>
        <v>27013</v>
      </c>
    </row>
    <row r="27014" spans="1:4" ht="13.2" x14ac:dyDescent="0.2">
      <c r="A27014" s="13" t="s">
        <v>1353</v>
      </c>
      <c r="B27014" s="3" t="s">
        <v>30729</v>
      </c>
      <c r="C27014" s="3" t="s">
        <v>67829</v>
      </c>
      <c r="D27014" s="1">
        <f>ROW()</f>
        <v>27014</v>
      </c>
    </row>
    <row r="27015" spans="1:4" ht="13.2" x14ac:dyDescent="0.2">
      <c r="A27015" s="13" t="s">
        <v>1353</v>
      </c>
      <c r="B27015" s="3" t="s">
        <v>30730</v>
      </c>
      <c r="C27015" s="3" t="s">
        <v>67830</v>
      </c>
      <c r="D27015" s="1">
        <f>ROW()</f>
        <v>27015</v>
      </c>
    </row>
    <row r="27016" spans="1:4" ht="13.2" x14ac:dyDescent="0.2">
      <c r="A27016" s="13" t="s">
        <v>1353</v>
      </c>
      <c r="B27016" s="3" t="s">
        <v>30731</v>
      </c>
      <c r="C27016" s="3" t="s">
        <v>67831</v>
      </c>
      <c r="D27016" s="1">
        <f>ROW()</f>
        <v>27016</v>
      </c>
    </row>
    <row r="27017" spans="1:4" ht="13.2" x14ac:dyDescent="0.2">
      <c r="A27017" s="13" t="s">
        <v>1353</v>
      </c>
      <c r="B27017" s="3" t="s">
        <v>30732</v>
      </c>
      <c r="C27017" s="3" t="s">
        <v>67832</v>
      </c>
      <c r="D27017" s="1">
        <f>ROW()</f>
        <v>27017</v>
      </c>
    </row>
    <row r="27018" spans="1:4" ht="13.2" x14ac:dyDescent="0.2">
      <c r="A27018" s="13" t="s">
        <v>1353</v>
      </c>
      <c r="B27018" s="3" t="s">
        <v>30733</v>
      </c>
      <c r="C27018" s="3" t="s">
        <v>67833</v>
      </c>
      <c r="D27018" s="1">
        <f>ROW()</f>
        <v>27018</v>
      </c>
    </row>
    <row r="27019" spans="1:4" ht="13.2" x14ac:dyDescent="0.2">
      <c r="A27019" s="13" t="s">
        <v>1353</v>
      </c>
      <c r="B27019" s="3" t="s">
        <v>30734</v>
      </c>
      <c r="C27019" s="3" t="s">
        <v>67834</v>
      </c>
      <c r="D27019" s="1">
        <f>ROW()</f>
        <v>27019</v>
      </c>
    </row>
    <row r="27020" spans="1:4" ht="13.2" x14ac:dyDescent="0.2">
      <c r="A27020" s="13" t="s">
        <v>1353</v>
      </c>
      <c r="B27020" s="3" t="s">
        <v>30735</v>
      </c>
      <c r="C27020" s="3" t="s">
        <v>67835</v>
      </c>
      <c r="D27020" s="1">
        <f>ROW()</f>
        <v>27020</v>
      </c>
    </row>
    <row r="27021" spans="1:4" ht="13.2" x14ac:dyDescent="0.2">
      <c r="A27021" s="13" t="s">
        <v>1353</v>
      </c>
      <c r="B27021" s="3" t="s">
        <v>30736</v>
      </c>
      <c r="C27021" s="3" t="s">
        <v>67836</v>
      </c>
      <c r="D27021" s="1">
        <f>ROW()</f>
        <v>27021</v>
      </c>
    </row>
    <row r="27022" spans="1:4" ht="13.2" x14ac:dyDescent="0.2">
      <c r="A27022" s="12" t="s">
        <v>1354</v>
      </c>
      <c r="B27022" s="2" t="s">
        <v>30737</v>
      </c>
      <c r="C27022" s="2" t="s">
        <v>67837</v>
      </c>
      <c r="D27022" s="1">
        <f>ROW()</f>
        <v>27022</v>
      </c>
    </row>
    <row r="27023" spans="1:4" ht="13.2" x14ac:dyDescent="0.2">
      <c r="A27023" s="12" t="s">
        <v>1354</v>
      </c>
      <c r="B27023" s="2" t="s">
        <v>30738</v>
      </c>
      <c r="C27023" s="2" t="s">
        <v>67838</v>
      </c>
      <c r="D27023" s="1">
        <f>ROW()</f>
        <v>27023</v>
      </c>
    </row>
    <row r="27024" spans="1:4" ht="13.2" x14ac:dyDescent="0.2">
      <c r="A27024" s="12" t="s">
        <v>1354</v>
      </c>
      <c r="B27024" s="2" t="s">
        <v>30739</v>
      </c>
      <c r="C27024" s="2" t="s">
        <v>67839</v>
      </c>
      <c r="D27024" s="1">
        <f>ROW()</f>
        <v>27024</v>
      </c>
    </row>
    <row r="27025" spans="1:4" ht="13.2" x14ac:dyDescent="0.2">
      <c r="A27025" s="12" t="s">
        <v>1354</v>
      </c>
      <c r="B27025" s="2" t="s">
        <v>30740</v>
      </c>
      <c r="C27025" s="2" t="s">
        <v>67840</v>
      </c>
      <c r="D27025" s="1">
        <f>ROW()</f>
        <v>27025</v>
      </c>
    </row>
    <row r="27026" spans="1:4" ht="13.2" x14ac:dyDescent="0.2">
      <c r="A27026" s="12" t="s">
        <v>1354</v>
      </c>
      <c r="B27026" s="2" t="s">
        <v>30741</v>
      </c>
      <c r="C27026" s="2" t="s">
        <v>67841</v>
      </c>
      <c r="D27026" s="1">
        <f>ROW()</f>
        <v>27026</v>
      </c>
    </row>
    <row r="27027" spans="1:4" ht="13.2" x14ac:dyDescent="0.2">
      <c r="A27027" s="12" t="s">
        <v>1354</v>
      </c>
      <c r="B27027" s="2" t="s">
        <v>30742</v>
      </c>
      <c r="C27027" s="2" t="s">
        <v>67842</v>
      </c>
      <c r="D27027" s="1">
        <f>ROW()</f>
        <v>27027</v>
      </c>
    </row>
    <row r="27028" spans="1:4" ht="13.2" x14ac:dyDescent="0.2">
      <c r="A27028" s="12" t="s">
        <v>1354</v>
      </c>
      <c r="B27028" s="2" t="s">
        <v>30743</v>
      </c>
      <c r="C27028" s="2" t="s">
        <v>67843</v>
      </c>
      <c r="D27028" s="1">
        <f>ROW()</f>
        <v>27028</v>
      </c>
    </row>
    <row r="27029" spans="1:4" ht="13.2" x14ac:dyDescent="0.2">
      <c r="A27029" s="12" t="s">
        <v>1354</v>
      </c>
      <c r="B27029" s="2" t="s">
        <v>30744</v>
      </c>
      <c r="C27029" s="2" t="s">
        <v>67844</v>
      </c>
      <c r="D27029" s="1">
        <f>ROW()</f>
        <v>27029</v>
      </c>
    </row>
    <row r="27030" spans="1:4" ht="13.2" x14ac:dyDescent="0.2">
      <c r="A27030" s="12" t="s">
        <v>1354</v>
      </c>
      <c r="B27030" s="2" t="s">
        <v>30745</v>
      </c>
      <c r="C27030" s="2" t="s">
        <v>67845</v>
      </c>
      <c r="D27030" s="1">
        <f>ROW()</f>
        <v>27030</v>
      </c>
    </row>
    <row r="27031" spans="1:4" ht="13.2" x14ac:dyDescent="0.2">
      <c r="A27031" s="12" t="s">
        <v>1354</v>
      </c>
      <c r="B27031" s="2" t="s">
        <v>30746</v>
      </c>
      <c r="C27031" s="2" t="s">
        <v>67846</v>
      </c>
      <c r="D27031" s="1">
        <f>ROW()</f>
        <v>27031</v>
      </c>
    </row>
    <row r="27032" spans="1:4" ht="13.2" x14ac:dyDescent="0.2">
      <c r="A27032" s="13" t="s">
        <v>1355</v>
      </c>
      <c r="B27032" s="3" t="s">
        <v>30747</v>
      </c>
      <c r="C27032" s="3" t="s">
        <v>67847</v>
      </c>
      <c r="D27032" s="1">
        <f>ROW()</f>
        <v>27032</v>
      </c>
    </row>
    <row r="27033" spans="1:4" ht="13.2" x14ac:dyDescent="0.2">
      <c r="A27033" s="13" t="s">
        <v>1355</v>
      </c>
      <c r="B27033" s="3" t="s">
        <v>30748</v>
      </c>
      <c r="C27033" s="3" t="s">
        <v>67848</v>
      </c>
      <c r="D27033" s="1">
        <f>ROW()</f>
        <v>27033</v>
      </c>
    </row>
    <row r="27034" spans="1:4" ht="13.2" x14ac:dyDescent="0.2">
      <c r="A27034" s="13" t="s">
        <v>1355</v>
      </c>
      <c r="B27034" s="3" t="s">
        <v>30749</v>
      </c>
      <c r="C27034" s="3" t="s">
        <v>67849</v>
      </c>
      <c r="D27034" s="1">
        <f>ROW()</f>
        <v>27034</v>
      </c>
    </row>
    <row r="27035" spans="1:4" ht="13.2" x14ac:dyDescent="0.2">
      <c r="A27035" s="13" t="s">
        <v>1355</v>
      </c>
      <c r="B27035" s="3" t="s">
        <v>30750</v>
      </c>
      <c r="C27035" s="3" t="s">
        <v>67850</v>
      </c>
      <c r="D27035" s="1">
        <f>ROW()</f>
        <v>27035</v>
      </c>
    </row>
    <row r="27036" spans="1:4" ht="13.2" x14ac:dyDescent="0.2">
      <c r="A27036" s="13" t="s">
        <v>1355</v>
      </c>
      <c r="B27036" s="3" t="s">
        <v>30751</v>
      </c>
      <c r="C27036" s="3" t="s">
        <v>67851</v>
      </c>
      <c r="D27036" s="1">
        <f>ROW()</f>
        <v>27036</v>
      </c>
    </row>
    <row r="27037" spans="1:4" ht="13.2" x14ac:dyDescent="0.2">
      <c r="A27037" s="13" t="s">
        <v>1355</v>
      </c>
      <c r="B27037" s="3" t="s">
        <v>30752</v>
      </c>
      <c r="C27037" s="3" t="s">
        <v>67852</v>
      </c>
      <c r="D27037" s="1">
        <f>ROW()</f>
        <v>27037</v>
      </c>
    </row>
    <row r="27038" spans="1:4" ht="13.2" x14ac:dyDescent="0.2">
      <c r="A27038" s="13" t="s">
        <v>1355</v>
      </c>
      <c r="B27038" s="3" t="s">
        <v>30753</v>
      </c>
      <c r="C27038" s="3" t="s">
        <v>67853</v>
      </c>
      <c r="D27038" s="1">
        <f>ROW()</f>
        <v>27038</v>
      </c>
    </row>
    <row r="27039" spans="1:4" ht="13.2" x14ac:dyDescent="0.2">
      <c r="A27039" s="13" t="s">
        <v>1355</v>
      </c>
      <c r="B27039" s="3" t="s">
        <v>30754</v>
      </c>
      <c r="C27039" s="3" t="s">
        <v>67854</v>
      </c>
      <c r="D27039" s="1">
        <f>ROW()</f>
        <v>27039</v>
      </c>
    </row>
    <row r="27040" spans="1:4" ht="13.2" x14ac:dyDescent="0.2">
      <c r="A27040" s="13" t="s">
        <v>1355</v>
      </c>
      <c r="B27040" s="3" t="s">
        <v>30755</v>
      </c>
      <c r="C27040" s="3" t="s">
        <v>67855</v>
      </c>
      <c r="D27040" s="1">
        <f>ROW()</f>
        <v>27040</v>
      </c>
    </row>
    <row r="27041" spans="1:4" ht="13.2" x14ac:dyDescent="0.2">
      <c r="A27041" s="13" t="s">
        <v>1355</v>
      </c>
      <c r="B27041" s="3" t="s">
        <v>30756</v>
      </c>
      <c r="C27041" s="3" t="s">
        <v>67856</v>
      </c>
      <c r="D27041" s="1">
        <f>ROW()</f>
        <v>27041</v>
      </c>
    </row>
    <row r="27042" spans="1:4" ht="13.2" x14ac:dyDescent="0.2">
      <c r="A27042" s="12" t="s">
        <v>3443</v>
      </c>
      <c r="B27042" s="2" t="s">
        <v>30757</v>
      </c>
      <c r="C27042" s="2" t="s">
        <v>67857</v>
      </c>
      <c r="D27042" s="1">
        <f>ROW()</f>
        <v>27042</v>
      </c>
    </row>
    <row r="27043" spans="1:4" ht="13.2" x14ac:dyDescent="0.2">
      <c r="A27043" s="12" t="s">
        <v>3443</v>
      </c>
      <c r="B27043" s="2" t="s">
        <v>30758</v>
      </c>
      <c r="C27043" s="2" t="s">
        <v>67858</v>
      </c>
      <c r="D27043" s="1">
        <f>ROW()</f>
        <v>27043</v>
      </c>
    </row>
    <row r="27044" spans="1:4" ht="13.2" x14ac:dyDescent="0.2">
      <c r="A27044" s="12" t="s">
        <v>3443</v>
      </c>
      <c r="B27044" s="2" t="s">
        <v>30759</v>
      </c>
      <c r="C27044" s="2" t="s">
        <v>67859</v>
      </c>
      <c r="D27044" s="1">
        <f>ROW()</f>
        <v>27044</v>
      </c>
    </row>
    <row r="27045" spans="1:4" ht="13.2" x14ac:dyDescent="0.2">
      <c r="A27045" s="12" t="s">
        <v>3443</v>
      </c>
      <c r="B27045" s="2" t="s">
        <v>30760</v>
      </c>
      <c r="C27045" s="2" t="s">
        <v>67860</v>
      </c>
      <c r="D27045" s="1">
        <f>ROW()</f>
        <v>27045</v>
      </c>
    </row>
    <row r="27046" spans="1:4" ht="13.2" x14ac:dyDescent="0.2">
      <c r="A27046" s="12" t="s">
        <v>3443</v>
      </c>
      <c r="B27046" s="2" t="s">
        <v>30761</v>
      </c>
      <c r="C27046" s="2" t="s">
        <v>67861</v>
      </c>
      <c r="D27046" s="1">
        <f>ROW()</f>
        <v>27046</v>
      </c>
    </row>
    <row r="27047" spans="1:4" ht="13.2" x14ac:dyDescent="0.2">
      <c r="A27047" s="12" t="s">
        <v>3443</v>
      </c>
      <c r="B27047" s="2" t="s">
        <v>30762</v>
      </c>
      <c r="C27047" s="2" t="s">
        <v>67862</v>
      </c>
      <c r="D27047" s="1">
        <f>ROW()</f>
        <v>27047</v>
      </c>
    </row>
    <row r="27048" spans="1:4" ht="13.2" x14ac:dyDescent="0.2">
      <c r="A27048" s="12" t="s">
        <v>3443</v>
      </c>
      <c r="B27048" s="2" t="s">
        <v>30763</v>
      </c>
      <c r="C27048" s="2" t="s">
        <v>67863</v>
      </c>
      <c r="D27048" s="1">
        <f>ROW()</f>
        <v>27048</v>
      </c>
    </row>
    <row r="27049" spans="1:4" ht="13.2" x14ac:dyDescent="0.2">
      <c r="A27049" s="12" t="s">
        <v>3443</v>
      </c>
      <c r="B27049" s="2" t="s">
        <v>30764</v>
      </c>
      <c r="C27049" s="2" t="s">
        <v>67864</v>
      </c>
      <c r="D27049" s="1">
        <f>ROW()</f>
        <v>27049</v>
      </c>
    </row>
    <row r="27050" spans="1:4" ht="13.2" x14ac:dyDescent="0.2">
      <c r="A27050" s="12" t="s">
        <v>3443</v>
      </c>
      <c r="B27050" s="2" t="s">
        <v>30765</v>
      </c>
      <c r="C27050" s="2" t="s">
        <v>67865</v>
      </c>
      <c r="D27050" s="1">
        <f>ROW()</f>
        <v>27050</v>
      </c>
    </row>
    <row r="27051" spans="1:4" ht="13.2" x14ac:dyDescent="0.2">
      <c r="A27051" s="12" t="s">
        <v>3443</v>
      </c>
      <c r="B27051" s="2" t="s">
        <v>30766</v>
      </c>
      <c r="C27051" s="2" t="s">
        <v>67866</v>
      </c>
      <c r="D27051" s="1">
        <f>ROW()</f>
        <v>27051</v>
      </c>
    </row>
    <row r="27052" spans="1:4" ht="13.2" x14ac:dyDescent="0.2">
      <c r="A27052" s="13" t="s">
        <v>3444</v>
      </c>
      <c r="B27052" s="3" t="s">
        <v>30767</v>
      </c>
      <c r="C27052" s="3" t="s">
        <v>67867</v>
      </c>
      <c r="D27052" s="1">
        <f>ROW()</f>
        <v>27052</v>
      </c>
    </row>
    <row r="27053" spans="1:4" ht="13.2" x14ac:dyDescent="0.2">
      <c r="A27053" s="13" t="s">
        <v>3444</v>
      </c>
      <c r="B27053" s="3" t="s">
        <v>30768</v>
      </c>
      <c r="C27053" s="3" t="s">
        <v>67868</v>
      </c>
      <c r="D27053" s="1">
        <f>ROW()</f>
        <v>27053</v>
      </c>
    </row>
    <row r="27054" spans="1:4" ht="13.2" x14ac:dyDescent="0.2">
      <c r="A27054" s="13" t="s">
        <v>3444</v>
      </c>
      <c r="B27054" s="3" t="s">
        <v>30769</v>
      </c>
      <c r="C27054" s="3" t="s">
        <v>67869</v>
      </c>
      <c r="D27054" s="1">
        <f>ROW()</f>
        <v>27054</v>
      </c>
    </row>
    <row r="27055" spans="1:4" ht="13.2" x14ac:dyDescent="0.2">
      <c r="A27055" s="13" t="s">
        <v>3444</v>
      </c>
      <c r="B27055" s="3" t="s">
        <v>30770</v>
      </c>
      <c r="C27055" s="3" t="s">
        <v>67870</v>
      </c>
      <c r="D27055" s="1">
        <f>ROW()</f>
        <v>27055</v>
      </c>
    </row>
    <row r="27056" spans="1:4" ht="13.2" x14ac:dyDescent="0.2">
      <c r="A27056" s="13" t="s">
        <v>3444</v>
      </c>
      <c r="B27056" s="3" t="s">
        <v>30771</v>
      </c>
      <c r="C27056" s="3" t="s">
        <v>67871</v>
      </c>
      <c r="D27056" s="1">
        <f>ROW()</f>
        <v>27056</v>
      </c>
    </row>
    <row r="27057" spans="1:4" ht="13.2" x14ac:dyDescent="0.2">
      <c r="A27057" s="13" t="s">
        <v>3444</v>
      </c>
      <c r="B27057" s="3" t="s">
        <v>30772</v>
      </c>
      <c r="C27057" s="3" t="s">
        <v>67872</v>
      </c>
      <c r="D27057" s="1">
        <f>ROW()</f>
        <v>27057</v>
      </c>
    </row>
    <row r="27058" spans="1:4" ht="13.2" x14ac:dyDescent="0.2">
      <c r="A27058" s="13" t="s">
        <v>3444</v>
      </c>
      <c r="B27058" s="3" t="s">
        <v>30773</v>
      </c>
      <c r="C27058" s="3" t="s">
        <v>67873</v>
      </c>
      <c r="D27058" s="1">
        <f>ROW()</f>
        <v>27058</v>
      </c>
    </row>
    <row r="27059" spans="1:4" ht="13.2" x14ac:dyDescent="0.2">
      <c r="A27059" s="13" t="s">
        <v>3444</v>
      </c>
      <c r="B27059" s="3" t="s">
        <v>30774</v>
      </c>
      <c r="C27059" s="3" t="s">
        <v>67874</v>
      </c>
      <c r="D27059" s="1">
        <f>ROW()</f>
        <v>27059</v>
      </c>
    </row>
    <row r="27060" spans="1:4" ht="13.2" x14ac:dyDescent="0.2">
      <c r="A27060" s="13" t="s">
        <v>3444</v>
      </c>
      <c r="B27060" s="3" t="s">
        <v>30775</v>
      </c>
      <c r="C27060" s="3" t="s">
        <v>67875</v>
      </c>
      <c r="D27060" s="1">
        <f>ROW()</f>
        <v>27060</v>
      </c>
    </row>
    <row r="27061" spans="1:4" ht="13.2" x14ac:dyDescent="0.2">
      <c r="A27061" s="13" t="s">
        <v>3444</v>
      </c>
      <c r="B27061" s="3" t="s">
        <v>30776</v>
      </c>
      <c r="C27061" s="3" t="s">
        <v>67876</v>
      </c>
      <c r="D27061" s="1">
        <f>ROW()</f>
        <v>27061</v>
      </c>
    </row>
    <row r="27062" spans="1:4" ht="13.2" x14ac:dyDescent="0.2">
      <c r="A27062" s="12" t="s">
        <v>1356</v>
      </c>
      <c r="B27062" s="2" t="s">
        <v>30777</v>
      </c>
      <c r="C27062" s="2" t="s">
        <v>67877</v>
      </c>
      <c r="D27062" s="1">
        <f>ROW()</f>
        <v>27062</v>
      </c>
    </row>
    <row r="27063" spans="1:4" ht="13.2" x14ac:dyDescent="0.2">
      <c r="A27063" s="12" t="s">
        <v>1356</v>
      </c>
      <c r="B27063" s="2" t="s">
        <v>30778</v>
      </c>
      <c r="C27063" s="2" t="s">
        <v>67878</v>
      </c>
      <c r="D27063" s="1">
        <f>ROW()</f>
        <v>27063</v>
      </c>
    </row>
    <row r="27064" spans="1:4" ht="13.2" x14ac:dyDescent="0.2">
      <c r="A27064" s="12" t="s">
        <v>1356</v>
      </c>
      <c r="B27064" s="2" t="s">
        <v>30779</v>
      </c>
      <c r="C27064" s="2" t="s">
        <v>67879</v>
      </c>
      <c r="D27064" s="1">
        <f>ROW()</f>
        <v>27064</v>
      </c>
    </row>
    <row r="27065" spans="1:4" ht="13.2" x14ac:dyDescent="0.2">
      <c r="A27065" s="12" t="s">
        <v>1356</v>
      </c>
      <c r="B27065" s="2" t="s">
        <v>30780</v>
      </c>
      <c r="C27065" s="2" t="s">
        <v>67880</v>
      </c>
      <c r="D27065" s="1">
        <f>ROW()</f>
        <v>27065</v>
      </c>
    </row>
    <row r="27066" spans="1:4" ht="13.2" x14ac:dyDescent="0.2">
      <c r="A27066" s="12" t="s">
        <v>1356</v>
      </c>
      <c r="B27066" s="2" t="s">
        <v>30781</v>
      </c>
      <c r="C27066" s="2" t="s">
        <v>67881</v>
      </c>
      <c r="D27066" s="1">
        <f>ROW()</f>
        <v>27066</v>
      </c>
    </row>
    <row r="27067" spans="1:4" ht="13.2" x14ac:dyDescent="0.2">
      <c r="A27067" s="12" t="s">
        <v>1356</v>
      </c>
      <c r="B27067" s="2" t="s">
        <v>30782</v>
      </c>
      <c r="C27067" s="2" t="s">
        <v>67882</v>
      </c>
      <c r="D27067" s="1">
        <f>ROW()</f>
        <v>27067</v>
      </c>
    </row>
    <row r="27068" spans="1:4" ht="13.2" x14ac:dyDescent="0.2">
      <c r="A27068" s="12" t="s">
        <v>1356</v>
      </c>
      <c r="B27068" s="2" t="s">
        <v>30783</v>
      </c>
      <c r="C27068" s="2" t="s">
        <v>67883</v>
      </c>
      <c r="D27068" s="1">
        <f>ROW()</f>
        <v>27068</v>
      </c>
    </row>
    <row r="27069" spans="1:4" ht="13.2" x14ac:dyDescent="0.2">
      <c r="A27069" s="12" t="s">
        <v>1356</v>
      </c>
      <c r="B27069" s="2" t="s">
        <v>30784</v>
      </c>
      <c r="C27069" s="2" t="s">
        <v>67884</v>
      </c>
      <c r="D27069" s="1">
        <f>ROW()</f>
        <v>27069</v>
      </c>
    </row>
    <row r="27070" spans="1:4" ht="13.2" x14ac:dyDescent="0.2">
      <c r="A27070" s="12" t="s">
        <v>1356</v>
      </c>
      <c r="B27070" s="2" t="s">
        <v>30785</v>
      </c>
      <c r="C27070" s="2" t="s">
        <v>67885</v>
      </c>
      <c r="D27070" s="1">
        <f>ROW()</f>
        <v>27070</v>
      </c>
    </row>
    <row r="27071" spans="1:4" ht="13.2" x14ac:dyDescent="0.2">
      <c r="A27071" s="12" t="s">
        <v>1356</v>
      </c>
      <c r="B27071" s="2" t="s">
        <v>30786</v>
      </c>
      <c r="C27071" s="2" t="s">
        <v>67886</v>
      </c>
      <c r="D27071" s="1">
        <f>ROW()</f>
        <v>27071</v>
      </c>
    </row>
    <row r="27072" spans="1:4" ht="13.2" x14ac:dyDescent="0.2">
      <c r="A27072" s="13" t="s">
        <v>1357</v>
      </c>
      <c r="B27072" s="3" t="s">
        <v>30787</v>
      </c>
      <c r="C27072" s="3" t="s">
        <v>67887</v>
      </c>
      <c r="D27072" s="1">
        <f>ROW()</f>
        <v>27072</v>
      </c>
    </row>
    <row r="27073" spans="1:4" ht="13.2" x14ac:dyDescent="0.2">
      <c r="A27073" s="13" t="s">
        <v>1357</v>
      </c>
      <c r="B27073" s="3" t="s">
        <v>30788</v>
      </c>
      <c r="C27073" s="3" t="s">
        <v>67888</v>
      </c>
      <c r="D27073" s="1">
        <f>ROW()</f>
        <v>27073</v>
      </c>
    </row>
    <row r="27074" spans="1:4" ht="13.2" x14ac:dyDescent="0.2">
      <c r="A27074" s="13" t="s">
        <v>1357</v>
      </c>
      <c r="B27074" s="3" t="s">
        <v>30789</v>
      </c>
      <c r="C27074" s="3" t="s">
        <v>67889</v>
      </c>
      <c r="D27074" s="1">
        <f>ROW()</f>
        <v>27074</v>
      </c>
    </row>
    <row r="27075" spans="1:4" ht="13.2" x14ac:dyDescent="0.2">
      <c r="A27075" s="13" t="s">
        <v>1357</v>
      </c>
      <c r="B27075" s="3" t="s">
        <v>30790</v>
      </c>
      <c r="C27075" s="3" t="s">
        <v>67890</v>
      </c>
      <c r="D27075" s="1">
        <f>ROW()</f>
        <v>27075</v>
      </c>
    </row>
    <row r="27076" spans="1:4" ht="13.2" x14ac:dyDescent="0.2">
      <c r="A27076" s="13" t="s">
        <v>1357</v>
      </c>
      <c r="B27076" s="3" t="s">
        <v>30791</v>
      </c>
      <c r="C27076" s="3" t="s">
        <v>67891</v>
      </c>
      <c r="D27076" s="1">
        <f>ROW()</f>
        <v>27076</v>
      </c>
    </row>
    <row r="27077" spans="1:4" ht="13.2" x14ac:dyDescent="0.2">
      <c r="A27077" s="13" t="s">
        <v>1357</v>
      </c>
      <c r="B27077" s="3" t="s">
        <v>30792</v>
      </c>
      <c r="C27077" s="3" t="s">
        <v>67892</v>
      </c>
      <c r="D27077" s="1">
        <f>ROW()</f>
        <v>27077</v>
      </c>
    </row>
    <row r="27078" spans="1:4" ht="13.2" x14ac:dyDescent="0.2">
      <c r="A27078" s="13" t="s">
        <v>1357</v>
      </c>
      <c r="B27078" s="3" t="s">
        <v>30793</v>
      </c>
      <c r="C27078" s="3" t="s">
        <v>67893</v>
      </c>
      <c r="D27078" s="1">
        <f>ROW()</f>
        <v>27078</v>
      </c>
    </row>
    <row r="27079" spans="1:4" ht="13.2" x14ac:dyDescent="0.2">
      <c r="A27079" s="13" t="s">
        <v>1357</v>
      </c>
      <c r="B27079" s="3" t="s">
        <v>30794</v>
      </c>
      <c r="C27079" s="3" t="s">
        <v>67894</v>
      </c>
      <c r="D27079" s="1">
        <f>ROW()</f>
        <v>27079</v>
      </c>
    </row>
    <row r="27080" spans="1:4" ht="13.2" x14ac:dyDescent="0.2">
      <c r="A27080" s="13" t="s">
        <v>1357</v>
      </c>
      <c r="B27080" s="3" t="s">
        <v>30795</v>
      </c>
      <c r="C27080" s="3" t="s">
        <v>67895</v>
      </c>
      <c r="D27080" s="1">
        <f>ROW()</f>
        <v>27080</v>
      </c>
    </row>
    <row r="27081" spans="1:4" ht="13.2" x14ac:dyDescent="0.2">
      <c r="A27081" s="13" t="s">
        <v>1357</v>
      </c>
      <c r="B27081" s="3" t="s">
        <v>30796</v>
      </c>
      <c r="C27081" s="3" t="s">
        <v>67896</v>
      </c>
      <c r="D27081" s="1">
        <f>ROW()</f>
        <v>27081</v>
      </c>
    </row>
    <row r="27082" spans="1:4" ht="13.2" x14ac:dyDescent="0.2">
      <c r="A27082" s="12" t="s">
        <v>3445</v>
      </c>
      <c r="B27082" s="2" t="s">
        <v>30797</v>
      </c>
      <c r="C27082" s="2" t="s">
        <v>67897</v>
      </c>
      <c r="D27082" s="1">
        <f>ROW()</f>
        <v>27082</v>
      </c>
    </row>
    <row r="27083" spans="1:4" ht="13.2" x14ac:dyDescent="0.2">
      <c r="A27083" s="12" t="s">
        <v>3445</v>
      </c>
      <c r="B27083" s="2" t="s">
        <v>30798</v>
      </c>
      <c r="C27083" s="2" t="s">
        <v>67898</v>
      </c>
      <c r="D27083" s="1">
        <f>ROW()</f>
        <v>27083</v>
      </c>
    </row>
    <row r="27084" spans="1:4" ht="13.2" x14ac:dyDescent="0.2">
      <c r="A27084" s="12" t="s">
        <v>3445</v>
      </c>
      <c r="B27084" s="2" t="s">
        <v>30799</v>
      </c>
      <c r="C27084" s="2" t="s">
        <v>67899</v>
      </c>
      <c r="D27084" s="1">
        <f>ROW()</f>
        <v>27084</v>
      </c>
    </row>
    <row r="27085" spans="1:4" ht="13.2" x14ac:dyDescent="0.2">
      <c r="A27085" s="12" t="s">
        <v>3445</v>
      </c>
      <c r="B27085" s="2" t="s">
        <v>30800</v>
      </c>
      <c r="C27085" s="2" t="s">
        <v>67900</v>
      </c>
      <c r="D27085" s="1">
        <f>ROW()</f>
        <v>27085</v>
      </c>
    </row>
    <row r="27086" spans="1:4" ht="13.2" x14ac:dyDescent="0.2">
      <c r="A27086" s="12" t="s">
        <v>3445</v>
      </c>
      <c r="B27086" s="2" t="s">
        <v>30801</v>
      </c>
      <c r="C27086" s="2" t="s">
        <v>67901</v>
      </c>
      <c r="D27086" s="1">
        <f>ROW()</f>
        <v>27086</v>
      </c>
    </row>
    <row r="27087" spans="1:4" ht="13.2" x14ac:dyDescent="0.2">
      <c r="A27087" s="12" t="s">
        <v>3445</v>
      </c>
      <c r="B27087" s="2" t="s">
        <v>30802</v>
      </c>
      <c r="C27087" s="2" t="s">
        <v>67902</v>
      </c>
      <c r="D27087" s="1">
        <f>ROW()</f>
        <v>27087</v>
      </c>
    </row>
    <row r="27088" spans="1:4" ht="13.2" x14ac:dyDescent="0.2">
      <c r="A27088" s="12" t="s">
        <v>3445</v>
      </c>
      <c r="B27088" s="2" t="s">
        <v>30803</v>
      </c>
      <c r="C27088" s="2" t="s">
        <v>67903</v>
      </c>
      <c r="D27088" s="1">
        <f>ROW()</f>
        <v>27088</v>
      </c>
    </row>
    <row r="27089" spans="1:4" ht="13.2" x14ac:dyDescent="0.2">
      <c r="A27089" s="12" t="s">
        <v>3445</v>
      </c>
      <c r="B27089" s="2" t="s">
        <v>30804</v>
      </c>
      <c r="C27089" s="2" t="s">
        <v>67904</v>
      </c>
      <c r="D27089" s="1">
        <f>ROW()</f>
        <v>27089</v>
      </c>
    </row>
    <row r="27090" spans="1:4" ht="13.2" x14ac:dyDescent="0.2">
      <c r="A27090" s="12" t="s">
        <v>3445</v>
      </c>
      <c r="B27090" s="2" t="s">
        <v>30805</v>
      </c>
      <c r="C27090" s="2" t="s">
        <v>67905</v>
      </c>
      <c r="D27090" s="1">
        <f>ROW()</f>
        <v>27090</v>
      </c>
    </row>
    <row r="27091" spans="1:4" ht="13.2" x14ac:dyDescent="0.2">
      <c r="A27091" s="12" t="s">
        <v>3445</v>
      </c>
      <c r="B27091" s="2" t="s">
        <v>30806</v>
      </c>
      <c r="C27091" s="2" t="s">
        <v>67906</v>
      </c>
      <c r="D27091" s="1">
        <f>ROW()</f>
        <v>27091</v>
      </c>
    </row>
    <row r="27092" spans="1:4" ht="13.2" x14ac:dyDescent="0.2">
      <c r="A27092" s="13" t="s">
        <v>1358</v>
      </c>
      <c r="B27092" s="3" t="s">
        <v>30807</v>
      </c>
      <c r="C27092" s="3" t="s">
        <v>67907</v>
      </c>
      <c r="D27092" s="1">
        <f>ROW()</f>
        <v>27092</v>
      </c>
    </row>
    <row r="27093" spans="1:4" ht="13.2" x14ac:dyDescent="0.2">
      <c r="A27093" s="13" t="s">
        <v>1358</v>
      </c>
      <c r="B27093" s="3" t="s">
        <v>30808</v>
      </c>
      <c r="C27093" s="3" t="s">
        <v>67908</v>
      </c>
      <c r="D27093" s="1">
        <f>ROW()</f>
        <v>27093</v>
      </c>
    </row>
    <row r="27094" spans="1:4" ht="13.2" x14ac:dyDescent="0.2">
      <c r="A27094" s="13" t="s">
        <v>1358</v>
      </c>
      <c r="B27094" s="3" t="s">
        <v>30809</v>
      </c>
      <c r="C27094" s="3" t="s">
        <v>67909</v>
      </c>
      <c r="D27094" s="1">
        <f>ROW()</f>
        <v>27094</v>
      </c>
    </row>
    <row r="27095" spans="1:4" ht="13.2" x14ac:dyDescent="0.2">
      <c r="A27095" s="13" t="s">
        <v>1358</v>
      </c>
      <c r="B27095" s="3" t="s">
        <v>30810</v>
      </c>
      <c r="C27095" s="3" t="s">
        <v>67910</v>
      </c>
      <c r="D27095" s="1">
        <f>ROW()</f>
        <v>27095</v>
      </c>
    </row>
    <row r="27096" spans="1:4" ht="13.2" x14ac:dyDescent="0.2">
      <c r="A27096" s="13" t="s">
        <v>1358</v>
      </c>
      <c r="B27096" s="3" t="s">
        <v>30811</v>
      </c>
      <c r="C27096" s="3" t="s">
        <v>67911</v>
      </c>
      <c r="D27096" s="1">
        <f>ROW()</f>
        <v>27096</v>
      </c>
    </row>
    <row r="27097" spans="1:4" ht="13.2" x14ac:dyDescent="0.2">
      <c r="A27097" s="13" t="s">
        <v>1358</v>
      </c>
      <c r="B27097" s="3" t="s">
        <v>30812</v>
      </c>
      <c r="C27097" s="3" t="s">
        <v>67912</v>
      </c>
      <c r="D27097" s="1">
        <f>ROW()</f>
        <v>27097</v>
      </c>
    </row>
    <row r="27098" spans="1:4" ht="13.2" x14ac:dyDescent="0.2">
      <c r="A27098" s="13" t="s">
        <v>1358</v>
      </c>
      <c r="B27098" s="3" t="s">
        <v>30813</v>
      </c>
      <c r="C27098" s="3" t="s">
        <v>67913</v>
      </c>
      <c r="D27098" s="1">
        <f>ROW()</f>
        <v>27098</v>
      </c>
    </row>
    <row r="27099" spans="1:4" ht="13.2" x14ac:dyDescent="0.2">
      <c r="A27099" s="13" t="s">
        <v>1358</v>
      </c>
      <c r="B27099" s="3" t="s">
        <v>30814</v>
      </c>
      <c r="C27099" s="3" t="s">
        <v>67914</v>
      </c>
      <c r="D27099" s="1">
        <f>ROW()</f>
        <v>27099</v>
      </c>
    </row>
    <row r="27100" spans="1:4" ht="13.2" x14ac:dyDescent="0.2">
      <c r="A27100" s="13" t="s">
        <v>1358</v>
      </c>
      <c r="B27100" s="3" t="s">
        <v>30815</v>
      </c>
      <c r="C27100" s="3" t="s">
        <v>67915</v>
      </c>
      <c r="D27100" s="1">
        <f>ROW()</f>
        <v>27100</v>
      </c>
    </row>
    <row r="27101" spans="1:4" ht="13.2" x14ac:dyDescent="0.2">
      <c r="A27101" s="13" t="s">
        <v>1358</v>
      </c>
      <c r="B27101" s="3" t="s">
        <v>30816</v>
      </c>
      <c r="C27101" s="3" t="s">
        <v>67916</v>
      </c>
      <c r="D27101" s="1">
        <f>ROW()</f>
        <v>27101</v>
      </c>
    </row>
    <row r="27102" spans="1:4" ht="13.2" x14ac:dyDescent="0.2">
      <c r="A27102" s="12" t="s">
        <v>1359</v>
      </c>
      <c r="B27102" s="2" t="s">
        <v>30817</v>
      </c>
      <c r="C27102" s="2" t="s">
        <v>67917</v>
      </c>
      <c r="D27102" s="1">
        <f>ROW()</f>
        <v>27102</v>
      </c>
    </row>
    <row r="27103" spans="1:4" ht="13.2" x14ac:dyDescent="0.2">
      <c r="A27103" s="12" t="s">
        <v>1359</v>
      </c>
      <c r="B27103" s="2" t="s">
        <v>30818</v>
      </c>
      <c r="C27103" s="2" t="s">
        <v>67918</v>
      </c>
      <c r="D27103" s="1">
        <f>ROW()</f>
        <v>27103</v>
      </c>
    </row>
    <row r="27104" spans="1:4" ht="13.2" x14ac:dyDescent="0.2">
      <c r="A27104" s="12" t="s">
        <v>1359</v>
      </c>
      <c r="B27104" s="2" t="s">
        <v>30819</v>
      </c>
      <c r="C27104" s="2" t="s">
        <v>67919</v>
      </c>
      <c r="D27104" s="1">
        <f>ROW()</f>
        <v>27104</v>
      </c>
    </row>
    <row r="27105" spans="1:4" ht="13.2" x14ac:dyDescent="0.2">
      <c r="A27105" s="12" t="s">
        <v>1359</v>
      </c>
      <c r="B27105" s="2" t="s">
        <v>30820</v>
      </c>
      <c r="C27105" s="2" t="s">
        <v>67920</v>
      </c>
      <c r="D27105" s="1">
        <f>ROW()</f>
        <v>27105</v>
      </c>
    </row>
    <row r="27106" spans="1:4" ht="13.2" x14ac:dyDescent="0.2">
      <c r="A27106" s="12" t="s">
        <v>1359</v>
      </c>
      <c r="B27106" s="2" t="s">
        <v>30821</v>
      </c>
      <c r="C27106" s="2" t="s">
        <v>67921</v>
      </c>
      <c r="D27106" s="1">
        <f>ROW()</f>
        <v>27106</v>
      </c>
    </row>
    <row r="27107" spans="1:4" ht="13.2" x14ac:dyDescent="0.2">
      <c r="A27107" s="12" t="s">
        <v>1359</v>
      </c>
      <c r="B27107" s="2" t="s">
        <v>30822</v>
      </c>
      <c r="C27107" s="2" t="s">
        <v>67922</v>
      </c>
      <c r="D27107" s="1">
        <f>ROW()</f>
        <v>27107</v>
      </c>
    </row>
    <row r="27108" spans="1:4" ht="13.2" x14ac:dyDescent="0.2">
      <c r="A27108" s="12" t="s">
        <v>1359</v>
      </c>
      <c r="B27108" s="2" t="s">
        <v>30823</v>
      </c>
      <c r="C27108" s="2" t="s">
        <v>67923</v>
      </c>
      <c r="D27108" s="1">
        <f>ROW()</f>
        <v>27108</v>
      </c>
    </row>
    <row r="27109" spans="1:4" ht="13.2" x14ac:dyDescent="0.2">
      <c r="A27109" s="12" t="s">
        <v>1359</v>
      </c>
      <c r="B27109" s="2" t="s">
        <v>30824</v>
      </c>
      <c r="C27109" s="2" t="s">
        <v>67924</v>
      </c>
      <c r="D27109" s="1">
        <f>ROW()</f>
        <v>27109</v>
      </c>
    </row>
    <row r="27110" spans="1:4" ht="13.2" x14ac:dyDescent="0.2">
      <c r="A27110" s="12" t="s">
        <v>1359</v>
      </c>
      <c r="B27110" s="2" t="s">
        <v>30825</v>
      </c>
      <c r="C27110" s="2" t="s">
        <v>67925</v>
      </c>
      <c r="D27110" s="1">
        <f>ROW()</f>
        <v>27110</v>
      </c>
    </row>
    <row r="27111" spans="1:4" ht="13.2" x14ac:dyDescent="0.2">
      <c r="A27111" s="12" t="s">
        <v>1359</v>
      </c>
      <c r="B27111" s="2" t="s">
        <v>30826</v>
      </c>
      <c r="C27111" s="2" t="s">
        <v>67926</v>
      </c>
      <c r="D27111" s="1">
        <f>ROW()</f>
        <v>27111</v>
      </c>
    </row>
    <row r="27112" spans="1:4" ht="13.2" x14ac:dyDescent="0.2">
      <c r="A27112" s="13" t="s">
        <v>1360</v>
      </c>
      <c r="B27112" s="3" t="s">
        <v>30827</v>
      </c>
      <c r="C27112" s="3" t="s">
        <v>67927</v>
      </c>
      <c r="D27112" s="1">
        <f>ROW()</f>
        <v>27112</v>
      </c>
    </row>
    <row r="27113" spans="1:4" ht="13.2" x14ac:dyDescent="0.2">
      <c r="A27113" s="13" t="s">
        <v>1360</v>
      </c>
      <c r="B27113" s="3" t="s">
        <v>30828</v>
      </c>
      <c r="C27113" s="3" t="s">
        <v>67928</v>
      </c>
      <c r="D27113" s="1">
        <f>ROW()</f>
        <v>27113</v>
      </c>
    </row>
    <row r="27114" spans="1:4" ht="13.2" x14ac:dyDescent="0.2">
      <c r="A27114" s="13" t="s">
        <v>1360</v>
      </c>
      <c r="B27114" s="3" t="s">
        <v>30829</v>
      </c>
      <c r="C27114" s="3" t="s">
        <v>67929</v>
      </c>
      <c r="D27114" s="1">
        <f>ROW()</f>
        <v>27114</v>
      </c>
    </row>
    <row r="27115" spans="1:4" ht="13.2" x14ac:dyDescent="0.2">
      <c r="A27115" s="13" t="s">
        <v>1360</v>
      </c>
      <c r="B27115" s="3" t="s">
        <v>30830</v>
      </c>
      <c r="C27115" s="3" t="s">
        <v>67930</v>
      </c>
      <c r="D27115" s="1">
        <f>ROW()</f>
        <v>27115</v>
      </c>
    </row>
    <row r="27116" spans="1:4" ht="13.2" x14ac:dyDescent="0.2">
      <c r="A27116" s="13" t="s">
        <v>1360</v>
      </c>
      <c r="B27116" s="3" t="s">
        <v>30831</v>
      </c>
      <c r="C27116" s="3" t="s">
        <v>67931</v>
      </c>
      <c r="D27116" s="1">
        <f>ROW()</f>
        <v>27116</v>
      </c>
    </row>
    <row r="27117" spans="1:4" ht="13.2" x14ac:dyDescent="0.2">
      <c r="A27117" s="13" t="s">
        <v>1360</v>
      </c>
      <c r="B27117" s="3" t="s">
        <v>30832</v>
      </c>
      <c r="C27117" s="3" t="s">
        <v>67932</v>
      </c>
      <c r="D27117" s="1">
        <f>ROW()</f>
        <v>27117</v>
      </c>
    </row>
    <row r="27118" spans="1:4" ht="13.2" x14ac:dyDescent="0.2">
      <c r="A27118" s="13" t="s">
        <v>1360</v>
      </c>
      <c r="B27118" s="3" t="s">
        <v>30833</v>
      </c>
      <c r="C27118" s="3" t="s">
        <v>67933</v>
      </c>
      <c r="D27118" s="1">
        <f>ROW()</f>
        <v>27118</v>
      </c>
    </row>
    <row r="27119" spans="1:4" ht="13.2" x14ac:dyDescent="0.2">
      <c r="A27119" s="13" t="s">
        <v>1360</v>
      </c>
      <c r="B27119" s="3" t="s">
        <v>30834</v>
      </c>
      <c r="C27119" s="3" t="s">
        <v>67934</v>
      </c>
      <c r="D27119" s="1">
        <f>ROW()</f>
        <v>27119</v>
      </c>
    </row>
    <row r="27120" spans="1:4" ht="13.2" x14ac:dyDescent="0.2">
      <c r="A27120" s="13" t="s">
        <v>1360</v>
      </c>
      <c r="B27120" s="3" t="s">
        <v>30835</v>
      </c>
      <c r="C27120" s="3" t="s">
        <v>67935</v>
      </c>
      <c r="D27120" s="1">
        <f>ROW()</f>
        <v>27120</v>
      </c>
    </row>
    <row r="27121" spans="1:4" ht="13.2" x14ac:dyDescent="0.2">
      <c r="A27121" s="13" t="s">
        <v>1360</v>
      </c>
      <c r="B27121" s="3" t="s">
        <v>30836</v>
      </c>
      <c r="C27121" s="3" t="s">
        <v>67936</v>
      </c>
      <c r="D27121" s="1">
        <f>ROW()</f>
        <v>27121</v>
      </c>
    </row>
    <row r="27122" spans="1:4" ht="13.2" x14ac:dyDescent="0.2">
      <c r="A27122" s="12" t="s">
        <v>1361</v>
      </c>
      <c r="B27122" s="2" t="s">
        <v>30837</v>
      </c>
      <c r="C27122" s="2" t="s">
        <v>67937</v>
      </c>
      <c r="D27122" s="1">
        <f>ROW()</f>
        <v>27122</v>
      </c>
    </row>
    <row r="27123" spans="1:4" ht="13.2" x14ac:dyDescent="0.2">
      <c r="A27123" s="12" t="s">
        <v>1361</v>
      </c>
      <c r="B27123" s="2" t="s">
        <v>30838</v>
      </c>
      <c r="C27123" s="2" t="s">
        <v>67938</v>
      </c>
      <c r="D27123" s="1">
        <f>ROW()</f>
        <v>27123</v>
      </c>
    </row>
    <row r="27124" spans="1:4" ht="13.2" x14ac:dyDescent="0.2">
      <c r="A27124" s="12" t="s">
        <v>1361</v>
      </c>
      <c r="B27124" s="2" t="s">
        <v>30839</v>
      </c>
      <c r="C27124" s="2" t="s">
        <v>67939</v>
      </c>
      <c r="D27124" s="1">
        <f>ROW()</f>
        <v>27124</v>
      </c>
    </row>
    <row r="27125" spans="1:4" ht="13.2" x14ac:dyDescent="0.2">
      <c r="A27125" s="12" t="s">
        <v>1361</v>
      </c>
      <c r="B27125" s="2" t="s">
        <v>30840</v>
      </c>
      <c r="C27125" s="2" t="s">
        <v>67940</v>
      </c>
      <c r="D27125" s="1">
        <f>ROW()</f>
        <v>27125</v>
      </c>
    </row>
    <row r="27126" spans="1:4" ht="13.2" x14ac:dyDescent="0.2">
      <c r="A27126" s="12" t="s">
        <v>1361</v>
      </c>
      <c r="B27126" s="2" t="s">
        <v>30841</v>
      </c>
      <c r="C27126" s="2" t="s">
        <v>67941</v>
      </c>
      <c r="D27126" s="1">
        <f>ROW()</f>
        <v>27126</v>
      </c>
    </row>
    <row r="27127" spans="1:4" ht="13.2" x14ac:dyDescent="0.2">
      <c r="A27127" s="12" t="s">
        <v>1361</v>
      </c>
      <c r="B27127" s="2" t="s">
        <v>30842</v>
      </c>
      <c r="C27127" s="2" t="s">
        <v>67942</v>
      </c>
      <c r="D27127" s="1">
        <f>ROW()</f>
        <v>27127</v>
      </c>
    </row>
    <row r="27128" spans="1:4" ht="13.2" x14ac:dyDescent="0.2">
      <c r="A27128" s="12" t="s">
        <v>1361</v>
      </c>
      <c r="B27128" s="2" t="s">
        <v>30843</v>
      </c>
      <c r="C27128" s="2" t="s">
        <v>67943</v>
      </c>
      <c r="D27128" s="1">
        <f>ROW()</f>
        <v>27128</v>
      </c>
    </row>
    <row r="27129" spans="1:4" ht="13.2" x14ac:dyDescent="0.2">
      <c r="A27129" s="12" t="s">
        <v>1361</v>
      </c>
      <c r="B27129" s="2" t="s">
        <v>30844</v>
      </c>
      <c r="C27129" s="2" t="s">
        <v>67944</v>
      </c>
      <c r="D27129" s="1">
        <f>ROW()</f>
        <v>27129</v>
      </c>
    </row>
    <row r="27130" spans="1:4" ht="13.2" x14ac:dyDescent="0.2">
      <c r="A27130" s="12" t="s">
        <v>1361</v>
      </c>
      <c r="B27130" s="2" t="s">
        <v>30845</v>
      </c>
      <c r="C27130" s="2" t="s">
        <v>67945</v>
      </c>
      <c r="D27130" s="1">
        <f>ROW()</f>
        <v>27130</v>
      </c>
    </row>
    <row r="27131" spans="1:4" ht="13.2" x14ac:dyDescent="0.2">
      <c r="A27131" s="12" t="s">
        <v>1361</v>
      </c>
      <c r="B27131" s="2" t="s">
        <v>30846</v>
      </c>
      <c r="C27131" s="2" t="s">
        <v>67946</v>
      </c>
      <c r="D27131" s="1">
        <f>ROW()</f>
        <v>27131</v>
      </c>
    </row>
    <row r="27132" spans="1:4" ht="13.2" x14ac:dyDescent="0.2">
      <c r="A27132" s="13" t="s">
        <v>3446</v>
      </c>
      <c r="B27132" s="3" t="s">
        <v>30847</v>
      </c>
      <c r="C27132" s="3" t="s">
        <v>67947</v>
      </c>
      <c r="D27132" s="1">
        <f>ROW()</f>
        <v>27132</v>
      </c>
    </row>
    <row r="27133" spans="1:4" ht="13.2" x14ac:dyDescent="0.2">
      <c r="A27133" s="13" t="s">
        <v>3446</v>
      </c>
      <c r="B27133" s="3" t="s">
        <v>30848</v>
      </c>
      <c r="C27133" s="3" t="s">
        <v>67948</v>
      </c>
      <c r="D27133" s="1">
        <f>ROW()</f>
        <v>27133</v>
      </c>
    </row>
    <row r="27134" spans="1:4" ht="13.2" x14ac:dyDescent="0.2">
      <c r="A27134" s="13" t="s">
        <v>3446</v>
      </c>
      <c r="B27134" s="3" t="s">
        <v>30849</v>
      </c>
      <c r="C27134" s="3" t="s">
        <v>67949</v>
      </c>
      <c r="D27134" s="1">
        <f>ROW()</f>
        <v>27134</v>
      </c>
    </row>
    <row r="27135" spans="1:4" ht="13.2" x14ac:dyDescent="0.2">
      <c r="A27135" s="13" t="s">
        <v>3446</v>
      </c>
      <c r="B27135" s="3" t="s">
        <v>30850</v>
      </c>
      <c r="C27135" s="3" t="s">
        <v>67950</v>
      </c>
      <c r="D27135" s="1">
        <f>ROW()</f>
        <v>27135</v>
      </c>
    </row>
    <row r="27136" spans="1:4" ht="13.2" x14ac:dyDescent="0.2">
      <c r="A27136" s="13" t="s">
        <v>3446</v>
      </c>
      <c r="B27136" s="3" t="s">
        <v>30851</v>
      </c>
      <c r="C27136" s="3" t="s">
        <v>67951</v>
      </c>
      <c r="D27136" s="1">
        <f>ROW()</f>
        <v>27136</v>
      </c>
    </row>
    <row r="27137" spans="1:4" ht="13.2" x14ac:dyDescent="0.2">
      <c r="A27137" s="13" t="s">
        <v>3446</v>
      </c>
      <c r="B27137" s="3" t="s">
        <v>30852</v>
      </c>
      <c r="C27137" s="3" t="s">
        <v>67952</v>
      </c>
      <c r="D27137" s="1">
        <f>ROW()</f>
        <v>27137</v>
      </c>
    </row>
    <row r="27138" spans="1:4" ht="13.2" x14ac:dyDescent="0.2">
      <c r="A27138" s="13" t="s">
        <v>3446</v>
      </c>
      <c r="B27138" s="3" t="s">
        <v>30853</v>
      </c>
      <c r="C27138" s="3" t="s">
        <v>67953</v>
      </c>
      <c r="D27138" s="1">
        <f>ROW()</f>
        <v>27138</v>
      </c>
    </row>
    <row r="27139" spans="1:4" ht="13.2" x14ac:dyDescent="0.2">
      <c r="A27139" s="13" t="s">
        <v>3446</v>
      </c>
      <c r="B27139" s="3" t="s">
        <v>30854</v>
      </c>
      <c r="C27139" s="3" t="s">
        <v>67954</v>
      </c>
      <c r="D27139" s="1">
        <f>ROW()</f>
        <v>27139</v>
      </c>
    </row>
    <row r="27140" spans="1:4" ht="13.2" x14ac:dyDescent="0.2">
      <c r="A27140" s="13" t="s">
        <v>3446</v>
      </c>
      <c r="B27140" s="3" t="s">
        <v>30855</v>
      </c>
      <c r="C27140" s="3" t="s">
        <v>67955</v>
      </c>
      <c r="D27140" s="1">
        <f>ROW()</f>
        <v>27140</v>
      </c>
    </row>
    <row r="27141" spans="1:4" ht="13.2" x14ac:dyDescent="0.2">
      <c r="A27141" s="13" t="s">
        <v>3446</v>
      </c>
      <c r="B27141" s="3" t="s">
        <v>30856</v>
      </c>
      <c r="C27141" s="3" t="s">
        <v>67956</v>
      </c>
      <c r="D27141" s="1">
        <f>ROW()</f>
        <v>27141</v>
      </c>
    </row>
    <row r="27142" spans="1:4" ht="13.2" x14ac:dyDescent="0.2">
      <c r="A27142" s="12" t="s">
        <v>3447</v>
      </c>
      <c r="B27142" s="2" t="s">
        <v>30857</v>
      </c>
      <c r="C27142" s="2" t="s">
        <v>67957</v>
      </c>
      <c r="D27142" s="1">
        <f>ROW()</f>
        <v>27142</v>
      </c>
    </row>
    <row r="27143" spans="1:4" ht="13.2" x14ac:dyDescent="0.2">
      <c r="A27143" s="12" t="s">
        <v>3447</v>
      </c>
      <c r="B27143" s="2" t="s">
        <v>30858</v>
      </c>
      <c r="C27143" s="2" t="s">
        <v>67958</v>
      </c>
      <c r="D27143" s="1">
        <f>ROW()</f>
        <v>27143</v>
      </c>
    </row>
    <row r="27144" spans="1:4" ht="13.2" x14ac:dyDescent="0.2">
      <c r="A27144" s="12" t="s">
        <v>3447</v>
      </c>
      <c r="B27144" s="2" t="s">
        <v>30859</v>
      </c>
      <c r="C27144" s="2" t="s">
        <v>67959</v>
      </c>
      <c r="D27144" s="1">
        <f>ROW()</f>
        <v>27144</v>
      </c>
    </row>
    <row r="27145" spans="1:4" ht="13.2" x14ac:dyDescent="0.2">
      <c r="A27145" s="12" t="s">
        <v>3447</v>
      </c>
      <c r="B27145" s="2" t="s">
        <v>30860</v>
      </c>
      <c r="C27145" s="2" t="s">
        <v>67960</v>
      </c>
      <c r="D27145" s="1">
        <f>ROW()</f>
        <v>27145</v>
      </c>
    </row>
    <row r="27146" spans="1:4" ht="13.2" x14ac:dyDescent="0.2">
      <c r="A27146" s="12" t="s">
        <v>3447</v>
      </c>
      <c r="B27146" s="2" t="s">
        <v>30861</v>
      </c>
      <c r="C27146" s="2" t="s">
        <v>67961</v>
      </c>
      <c r="D27146" s="1">
        <f>ROW()</f>
        <v>27146</v>
      </c>
    </row>
    <row r="27147" spans="1:4" ht="13.2" x14ac:dyDescent="0.2">
      <c r="A27147" s="12" t="s">
        <v>3447</v>
      </c>
      <c r="B27147" s="2" t="s">
        <v>30862</v>
      </c>
      <c r="C27147" s="2" t="s">
        <v>67962</v>
      </c>
      <c r="D27147" s="1">
        <f>ROW()</f>
        <v>27147</v>
      </c>
    </row>
    <row r="27148" spans="1:4" ht="13.2" x14ac:dyDescent="0.2">
      <c r="A27148" s="12" t="s">
        <v>3447</v>
      </c>
      <c r="B27148" s="2" t="s">
        <v>30863</v>
      </c>
      <c r="C27148" s="2" t="s">
        <v>67963</v>
      </c>
      <c r="D27148" s="1">
        <f>ROW()</f>
        <v>27148</v>
      </c>
    </row>
    <row r="27149" spans="1:4" ht="13.2" x14ac:dyDescent="0.2">
      <c r="A27149" s="12" t="s">
        <v>3447</v>
      </c>
      <c r="B27149" s="2" t="s">
        <v>30864</v>
      </c>
      <c r="C27149" s="2" t="s">
        <v>67964</v>
      </c>
      <c r="D27149" s="1">
        <f>ROW()</f>
        <v>27149</v>
      </c>
    </row>
    <row r="27150" spans="1:4" ht="13.2" x14ac:dyDescent="0.2">
      <c r="A27150" s="12" t="s">
        <v>3447</v>
      </c>
      <c r="B27150" s="2" t="s">
        <v>30865</v>
      </c>
      <c r="C27150" s="2" t="s">
        <v>67965</v>
      </c>
      <c r="D27150" s="1">
        <f>ROW()</f>
        <v>27150</v>
      </c>
    </row>
    <row r="27151" spans="1:4" ht="13.2" x14ac:dyDescent="0.2">
      <c r="A27151" s="12" t="s">
        <v>3447</v>
      </c>
      <c r="B27151" s="2" t="s">
        <v>30866</v>
      </c>
      <c r="C27151" s="2" t="s">
        <v>67966</v>
      </c>
      <c r="D27151" s="1">
        <f>ROW()</f>
        <v>27151</v>
      </c>
    </row>
    <row r="27152" spans="1:4" ht="13.2" x14ac:dyDescent="0.2">
      <c r="A27152" s="13" t="s">
        <v>1362</v>
      </c>
      <c r="B27152" s="3" t="s">
        <v>30867</v>
      </c>
      <c r="C27152" s="3" t="s">
        <v>67967</v>
      </c>
      <c r="D27152" s="1">
        <f>ROW()</f>
        <v>27152</v>
      </c>
    </row>
    <row r="27153" spans="1:4" ht="13.2" x14ac:dyDescent="0.2">
      <c r="A27153" s="13" t="s">
        <v>1362</v>
      </c>
      <c r="B27153" s="3" t="s">
        <v>30868</v>
      </c>
      <c r="C27153" s="3" t="s">
        <v>67968</v>
      </c>
      <c r="D27153" s="1">
        <f>ROW()</f>
        <v>27153</v>
      </c>
    </row>
    <row r="27154" spans="1:4" ht="13.2" x14ac:dyDescent="0.2">
      <c r="A27154" s="13" t="s">
        <v>1362</v>
      </c>
      <c r="B27154" s="3" t="s">
        <v>30869</v>
      </c>
      <c r="C27154" s="3" t="s">
        <v>67969</v>
      </c>
      <c r="D27154" s="1">
        <f>ROW()</f>
        <v>27154</v>
      </c>
    </row>
    <row r="27155" spans="1:4" ht="13.2" x14ac:dyDescent="0.2">
      <c r="A27155" s="13" t="s">
        <v>1362</v>
      </c>
      <c r="B27155" s="3" t="s">
        <v>30870</v>
      </c>
      <c r="C27155" s="3" t="s">
        <v>67970</v>
      </c>
      <c r="D27155" s="1">
        <f>ROW()</f>
        <v>27155</v>
      </c>
    </row>
    <row r="27156" spans="1:4" ht="13.2" x14ac:dyDescent="0.2">
      <c r="A27156" s="13" t="s">
        <v>1362</v>
      </c>
      <c r="B27156" s="3" t="s">
        <v>30871</v>
      </c>
      <c r="C27156" s="3" t="s">
        <v>67971</v>
      </c>
      <c r="D27156" s="1">
        <f>ROW()</f>
        <v>27156</v>
      </c>
    </row>
    <row r="27157" spans="1:4" ht="13.2" x14ac:dyDescent="0.2">
      <c r="A27157" s="13" t="s">
        <v>1362</v>
      </c>
      <c r="B27157" s="3" t="s">
        <v>30872</v>
      </c>
      <c r="C27157" s="3" t="s">
        <v>67972</v>
      </c>
      <c r="D27157" s="1">
        <f>ROW()</f>
        <v>27157</v>
      </c>
    </row>
    <row r="27158" spans="1:4" ht="13.2" x14ac:dyDescent="0.2">
      <c r="A27158" s="13" t="s">
        <v>1362</v>
      </c>
      <c r="B27158" s="3" t="s">
        <v>30873</v>
      </c>
      <c r="C27158" s="3" t="s">
        <v>67973</v>
      </c>
      <c r="D27158" s="1">
        <f>ROW()</f>
        <v>27158</v>
      </c>
    </row>
    <row r="27159" spans="1:4" ht="13.2" x14ac:dyDescent="0.2">
      <c r="A27159" s="13" t="s">
        <v>1362</v>
      </c>
      <c r="B27159" s="3" t="s">
        <v>30874</v>
      </c>
      <c r="C27159" s="3" t="s">
        <v>67974</v>
      </c>
      <c r="D27159" s="1">
        <f>ROW()</f>
        <v>27159</v>
      </c>
    </row>
    <row r="27160" spans="1:4" ht="13.2" x14ac:dyDescent="0.2">
      <c r="A27160" s="13" t="s">
        <v>1362</v>
      </c>
      <c r="B27160" s="3" t="s">
        <v>30875</v>
      </c>
      <c r="C27160" s="3" t="s">
        <v>67975</v>
      </c>
      <c r="D27160" s="1">
        <f>ROW()</f>
        <v>27160</v>
      </c>
    </row>
    <row r="27161" spans="1:4" ht="13.2" x14ac:dyDescent="0.2">
      <c r="A27161" s="13" t="s">
        <v>1362</v>
      </c>
      <c r="B27161" s="3" t="s">
        <v>30876</v>
      </c>
      <c r="C27161" s="3" t="s">
        <v>67976</v>
      </c>
      <c r="D27161" s="1">
        <f>ROW()</f>
        <v>27161</v>
      </c>
    </row>
    <row r="27162" spans="1:4" ht="13.2" x14ac:dyDescent="0.2">
      <c r="A27162" s="12" t="s">
        <v>1363</v>
      </c>
      <c r="B27162" s="2" t="s">
        <v>30877</v>
      </c>
      <c r="C27162" s="2" t="s">
        <v>67977</v>
      </c>
      <c r="D27162" s="1">
        <f>ROW()</f>
        <v>27162</v>
      </c>
    </row>
    <row r="27163" spans="1:4" ht="13.2" x14ac:dyDescent="0.2">
      <c r="A27163" s="12" t="s">
        <v>1363</v>
      </c>
      <c r="B27163" s="2" t="s">
        <v>30878</v>
      </c>
      <c r="C27163" s="2" t="s">
        <v>67978</v>
      </c>
      <c r="D27163" s="1">
        <f>ROW()</f>
        <v>27163</v>
      </c>
    </row>
    <row r="27164" spans="1:4" ht="13.2" x14ac:dyDescent="0.2">
      <c r="A27164" s="12" t="s">
        <v>1363</v>
      </c>
      <c r="B27164" s="2" t="s">
        <v>30879</v>
      </c>
      <c r="C27164" s="2" t="s">
        <v>67979</v>
      </c>
      <c r="D27164" s="1">
        <f>ROW()</f>
        <v>27164</v>
      </c>
    </row>
    <row r="27165" spans="1:4" ht="13.2" x14ac:dyDescent="0.2">
      <c r="A27165" s="12" t="s">
        <v>1363</v>
      </c>
      <c r="B27165" s="2" t="s">
        <v>30880</v>
      </c>
      <c r="C27165" s="2" t="s">
        <v>67980</v>
      </c>
      <c r="D27165" s="1">
        <f>ROW()</f>
        <v>27165</v>
      </c>
    </row>
    <row r="27166" spans="1:4" ht="13.2" x14ac:dyDescent="0.2">
      <c r="A27166" s="12" t="s">
        <v>1363</v>
      </c>
      <c r="B27166" s="2" t="s">
        <v>30881</v>
      </c>
      <c r="C27166" s="2" t="s">
        <v>67981</v>
      </c>
      <c r="D27166" s="1">
        <f>ROW()</f>
        <v>27166</v>
      </c>
    </row>
    <row r="27167" spans="1:4" ht="13.2" x14ac:dyDescent="0.2">
      <c r="A27167" s="12" t="s">
        <v>1363</v>
      </c>
      <c r="B27167" s="2" t="s">
        <v>30882</v>
      </c>
      <c r="C27167" s="2" t="s">
        <v>67982</v>
      </c>
      <c r="D27167" s="1">
        <f>ROW()</f>
        <v>27167</v>
      </c>
    </row>
    <row r="27168" spans="1:4" ht="13.2" x14ac:dyDescent="0.2">
      <c r="A27168" s="12" t="s">
        <v>1363</v>
      </c>
      <c r="B27168" s="2" t="s">
        <v>30883</v>
      </c>
      <c r="C27168" s="2" t="s">
        <v>67983</v>
      </c>
      <c r="D27168" s="1">
        <f>ROW()</f>
        <v>27168</v>
      </c>
    </row>
    <row r="27169" spans="1:4" ht="13.2" x14ac:dyDescent="0.2">
      <c r="A27169" s="12" t="s">
        <v>1363</v>
      </c>
      <c r="B27169" s="2" t="s">
        <v>30884</v>
      </c>
      <c r="C27169" s="2" t="s">
        <v>67984</v>
      </c>
      <c r="D27169" s="1">
        <f>ROW()</f>
        <v>27169</v>
      </c>
    </row>
    <row r="27170" spans="1:4" ht="13.2" x14ac:dyDescent="0.2">
      <c r="A27170" s="12" t="s">
        <v>1363</v>
      </c>
      <c r="B27170" s="2" t="s">
        <v>30885</v>
      </c>
      <c r="C27170" s="2" t="s">
        <v>67985</v>
      </c>
      <c r="D27170" s="1">
        <f>ROW()</f>
        <v>27170</v>
      </c>
    </row>
    <row r="27171" spans="1:4" ht="13.2" x14ac:dyDescent="0.2">
      <c r="A27171" s="12" t="s">
        <v>1363</v>
      </c>
      <c r="B27171" s="2" t="s">
        <v>30886</v>
      </c>
      <c r="C27171" s="2" t="s">
        <v>67986</v>
      </c>
      <c r="D27171" s="1">
        <f>ROW()</f>
        <v>27171</v>
      </c>
    </row>
    <row r="27172" spans="1:4" ht="13.2" x14ac:dyDescent="0.2">
      <c r="A27172" s="13" t="s">
        <v>1364</v>
      </c>
      <c r="B27172" s="3" t="s">
        <v>30887</v>
      </c>
      <c r="C27172" s="3" t="s">
        <v>67987</v>
      </c>
      <c r="D27172" s="1">
        <f>ROW()</f>
        <v>27172</v>
      </c>
    </row>
    <row r="27173" spans="1:4" ht="13.2" x14ac:dyDescent="0.2">
      <c r="A27173" s="13" t="s">
        <v>1364</v>
      </c>
      <c r="B27173" s="3" t="s">
        <v>30888</v>
      </c>
      <c r="C27173" s="3" t="s">
        <v>67988</v>
      </c>
      <c r="D27173" s="1">
        <f>ROW()</f>
        <v>27173</v>
      </c>
    </row>
    <row r="27174" spans="1:4" ht="13.2" x14ac:dyDescent="0.2">
      <c r="A27174" s="13" t="s">
        <v>1364</v>
      </c>
      <c r="B27174" s="3" t="s">
        <v>30889</v>
      </c>
      <c r="C27174" s="3" t="s">
        <v>67989</v>
      </c>
      <c r="D27174" s="1">
        <f>ROW()</f>
        <v>27174</v>
      </c>
    </row>
    <row r="27175" spans="1:4" ht="13.2" x14ac:dyDescent="0.2">
      <c r="A27175" s="13" t="s">
        <v>1364</v>
      </c>
      <c r="B27175" s="3" t="s">
        <v>30890</v>
      </c>
      <c r="C27175" s="3" t="s">
        <v>67990</v>
      </c>
      <c r="D27175" s="1">
        <f>ROW()</f>
        <v>27175</v>
      </c>
    </row>
    <row r="27176" spans="1:4" ht="13.2" x14ac:dyDescent="0.2">
      <c r="A27176" s="13" t="s">
        <v>1364</v>
      </c>
      <c r="B27176" s="3" t="s">
        <v>30891</v>
      </c>
      <c r="C27176" s="3" t="s">
        <v>67991</v>
      </c>
      <c r="D27176" s="1">
        <f>ROW()</f>
        <v>27176</v>
      </c>
    </row>
    <row r="27177" spans="1:4" ht="13.2" x14ac:dyDescent="0.2">
      <c r="A27177" s="13" t="s">
        <v>1364</v>
      </c>
      <c r="B27177" s="3" t="s">
        <v>30892</v>
      </c>
      <c r="C27177" s="3" t="s">
        <v>67992</v>
      </c>
      <c r="D27177" s="1">
        <f>ROW()</f>
        <v>27177</v>
      </c>
    </row>
    <row r="27178" spans="1:4" ht="13.2" x14ac:dyDescent="0.2">
      <c r="A27178" s="13" t="s">
        <v>1364</v>
      </c>
      <c r="B27178" s="3" t="s">
        <v>30893</v>
      </c>
      <c r="C27178" s="3" t="s">
        <v>67993</v>
      </c>
      <c r="D27178" s="1">
        <f>ROW()</f>
        <v>27178</v>
      </c>
    </row>
    <row r="27179" spans="1:4" ht="13.2" x14ac:dyDescent="0.2">
      <c r="A27179" s="13" t="s">
        <v>1364</v>
      </c>
      <c r="B27179" s="3" t="s">
        <v>30894</v>
      </c>
      <c r="C27179" s="3" t="s">
        <v>67994</v>
      </c>
      <c r="D27179" s="1">
        <f>ROW()</f>
        <v>27179</v>
      </c>
    </row>
    <row r="27180" spans="1:4" ht="13.2" x14ac:dyDescent="0.2">
      <c r="A27180" s="13" t="s">
        <v>1364</v>
      </c>
      <c r="B27180" s="3" t="s">
        <v>30895</v>
      </c>
      <c r="C27180" s="3" t="s">
        <v>67995</v>
      </c>
      <c r="D27180" s="1">
        <f>ROW()</f>
        <v>27180</v>
      </c>
    </row>
    <row r="27181" spans="1:4" ht="13.2" x14ac:dyDescent="0.2">
      <c r="A27181" s="13" t="s">
        <v>1364</v>
      </c>
      <c r="B27181" s="3" t="s">
        <v>30896</v>
      </c>
      <c r="C27181" s="3" t="s">
        <v>67996</v>
      </c>
      <c r="D27181" s="1">
        <f>ROW()</f>
        <v>27181</v>
      </c>
    </row>
    <row r="27182" spans="1:4" ht="13.2" x14ac:dyDescent="0.2">
      <c r="A27182" s="12" t="s">
        <v>1365</v>
      </c>
      <c r="B27182" s="2" t="s">
        <v>30897</v>
      </c>
      <c r="C27182" s="2" t="s">
        <v>67997</v>
      </c>
      <c r="D27182" s="1">
        <f>ROW()</f>
        <v>27182</v>
      </c>
    </row>
    <row r="27183" spans="1:4" ht="13.2" x14ac:dyDescent="0.2">
      <c r="A27183" s="12" t="s">
        <v>1365</v>
      </c>
      <c r="B27183" s="2" t="s">
        <v>30898</v>
      </c>
      <c r="C27183" s="2" t="s">
        <v>67998</v>
      </c>
      <c r="D27183" s="1">
        <f>ROW()</f>
        <v>27183</v>
      </c>
    </row>
    <row r="27184" spans="1:4" ht="13.2" x14ac:dyDescent="0.2">
      <c r="A27184" s="12" t="s">
        <v>1365</v>
      </c>
      <c r="B27184" s="2" t="s">
        <v>30899</v>
      </c>
      <c r="C27184" s="2" t="s">
        <v>67999</v>
      </c>
      <c r="D27184" s="1">
        <f>ROW()</f>
        <v>27184</v>
      </c>
    </row>
    <row r="27185" spans="1:4" ht="13.2" x14ac:dyDescent="0.2">
      <c r="A27185" s="12" t="s">
        <v>1365</v>
      </c>
      <c r="B27185" s="2" t="s">
        <v>30900</v>
      </c>
      <c r="C27185" s="2" t="s">
        <v>68000</v>
      </c>
      <c r="D27185" s="1">
        <f>ROW()</f>
        <v>27185</v>
      </c>
    </row>
    <row r="27186" spans="1:4" ht="13.2" x14ac:dyDescent="0.2">
      <c r="A27186" s="12" t="s">
        <v>1365</v>
      </c>
      <c r="B27186" s="2" t="s">
        <v>30901</v>
      </c>
      <c r="C27186" s="2" t="s">
        <v>68001</v>
      </c>
      <c r="D27186" s="1">
        <f>ROW()</f>
        <v>27186</v>
      </c>
    </row>
    <row r="27187" spans="1:4" ht="13.2" x14ac:dyDescent="0.2">
      <c r="A27187" s="12" t="s">
        <v>1365</v>
      </c>
      <c r="B27187" s="2" t="s">
        <v>30902</v>
      </c>
      <c r="C27187" s="2" t="s">
        <v>68002</v>
      </c>
      <c r="D27187" s="1">
        <f>ROW()</f>
        <v>27187</v>
      </c>
    </row>
    <row r="27188" spans="1:4" ht="13.2" x14ac:dyDescent="0.2">
      <c r="A27188" s="12" t="s">
        <v>1365</v>
      </c>
      <c r="B27188" s="2" t="s">
        <v>30903</v>
      </c>
      <c r="C27188" s="2" t="s">
        <v>68003</v>
      </c>
      <c r="D27188" s="1">
        <f>ROW()</f>
        <v>27188</v>
      </c>
    </row>
    <row r="27189" spans="1:4" ht="13.2" x14ac:dyDescent="0.2">
      <c r="A27189" s="12" t="s">
        <v>1365</v>
      </c>
      <c r="B27189" s="2" t="s">
        <v>30904</v>
      </c>
      <c r="C27189" s="2" t="s">
        <v>68004</v>
      </c>
      <c r="D27189" s="1">
        <f>ROW()</f>
        <v>27189</v>
      </c>
    </row>
    <row r="27190" spans="1:4" ht="13.2" x14ac:dyDescent="0.2">
      <c r="A27190" s="12" t="s">
        <v>1365</v>
      </c>
      <c r="B27190" s="2" t="s">
        <v>30905</v>
      </c>
      <c r="C27190" s="2" t="s">
        <v>68005</v>
      </c>
      <c r="D27190" s="1">
        <f>ROW()</f>
        <v>27190</v>
      </c>
    </row>
    <row r="27191" spans="1:4" ht="13.2" x14ac:dyDescent="0.2">
      <c r="A27191" s="12" t="s">
        <v>1365</v>
      </c>
      <c r="B27191" s="2" t="s">
        <v>30906</v>
      </c>
      <c r="C27191" s="2" t="s">
        <v>68006</v>
      </c>
      <c r="D27191" s="1">
        <f>ROW()</f>
        <v>27191</v>
      </c>
    </row>
    <row r="27192" spans="1:4" ht="13.2" x14ac:dyDescent="0.2">
      <c r="A27192" s="13" t="s">
        <v>1366</v>
      </c>
      <c r="B27192" s="3" t="s">
        <v>30907</v>
      </c>
      <c r="C27192" s="3" t="s">
        <v>68007</v>
      </c>
      <c r="D27192" s="1">
        <f>ROW()</f>
        <v>27192</v>
      </c>
    </row>
    <row r="27193" spans="1:4" ht="13.2" x14ac:dyDescent="0.2">
      <c r="A27193" s="13" t="s">
        <v>1366</v>
      </c>
      <c r="B27193" s="3" t="s">
        <v>30908</v>
      </c>
      <c r="C27193" s="3" t="s">
        <v>68008</v>
      </c>
      <c r="D27193" s="1">
        <f>ROW()</f>
        <v>27193</v>
      </c>
    </row>
    <row r="27194" spans="1:4" ht="13.2" x14ac:dyDescent="0.2">
      <c r="A27194" s="13" t="s">
        <v>1366</v>
      </c>
      <c r="B27194" s="3" t="s">
        <v>30909</v>
      </c>
      <c r="C27194" s="3" t="s">
        <v>68009</v>
      </c>
      <c r="D27194" s="1">
        <f>ROW()</f>
        <v>27194</v>
      </c>
    </row>
    <row r="27195" spans="1:4" ht="13.2" x14ac:dyDescent="0.2">
      <c r="A27195" s="13" t="s">
        <v>1366</v>
      </c>
      <c r="B27195" s="3" t="s">
        <v>30910</v>
      </c>
      <c r="C27195" s="3" t="s">
        <v>68010</v>
      </c>
      <c r="D27195" s="1">
        <f>ROW()</f>
        <v>27195</v>
      </c>
    </row>
    <row r="27196" spans="1:4" ht="13.2" x14ac:dyDescent="0.2">
      <c r="A27196" s="13" t="s">
        <v>1366</v>
      </c>
      <c r="B27196" s="3" t="s">
        <v>30911</v>
      </c>
      <c r="C27196" s="3" t="s">
        <v>68011</v>
      </c>
      <c r="D27196" s="1">
        <f>ROW()</f>
        <v>27196</v>
      </c>
    </row>
    <row r="27197" spans="1:4" ht="13.2" x14ac:dyDescent="0.2">
      <c r="A27197" s="13" t="s">
        <v>1366</v>
      </c>
      <c r="B27197" s="3" t="s">
        <v>30912</v>
      </c>
      <c r="C27197" s="3" t="s">
        <v>68012</v>
      </c>
      <c r="D27197" s="1">
        <f>ROW()</f>
        <v>27197</v>
      </c>
    </row>
    <row r="27198" spans="1:4" ht="13.2" x14ac:dyDescent="0.2">
      <c r="A27198" s="13" t="s">
        <v>1366</v>
      </c>
      <c r="B27198" s="3" t="s">
        <v>30913</v>
      </c>
      <c r="C27198" s="3" t="s">
        <v>68013</v>
      </c>
      <c r="D27198" s="1">
        <f>ROW()</f>
        <v>27198</v>
      </c>
    </row>
    <row r="27199" spans="1:4" ht="13.2" x14ac:dyDescent="0.2">
      <c r="A27199" s="13" t="s">
        <v>1366</v>
      </c>
      <c r="B27199" s="3" t="s">
        <v>30914</v>
      </c>
      <c r="C27199" s="3" t="s">
        <v>68014</v>
      </c>
      <c r="D27199" s="1">
        <f>ROW()</f>
        <v>27199</v>
      </c>
    </row>
    <row r="27200" spans="1:4" ht="13.2" x14ac:dyDescent="0.2">
      <c r="A27200" s="13" t="s">
        <v>1366</v>
      </c>
      <c r="B27200" s="3" t="s">
        <v>30915</v>
      </c>
      <c r="C27200" s="3" t="s">
        <v>68015</v>
      </c>
      <c r="D27200" s="1">
        <f>ROW()</f>
        <v>27200</v>
      </c>
    </row>
    <row r="27201" spans="1:4" ht="13.2" x14ac:dyDescent="0.2">
      <c r="A27201" s="13" t="s">
        <v>1366</v>
      </c>
      <c r="B27201" s="3" t="s">
        <v>30916</v>
      </c>
      <c r="C27201" s="3" t="s">
        <v>68016</v>
      </c>
      <c r="D27201" s="1">
        <f>ROW()</f>
        <v>27201</v>
      </c>
    </row>
    <row r="27202" spans="1:4" ht="13.2" x14ac:dyDescent="0.2">
      <c r="A27202" s="12" t="s">
        <v>1367</v>
      </c>
      <c r="B27202" s="2" t="s">
        <v>30917</v>
      </c>
      <c r="C27202" s="2" t="s">
        <v>68017</v>
      </c>
      <c r="D27202" s="1">
        <f>ROW()</f>
        <v>27202</v>
      </c>
    </row>
    <row r="27203" spans="1:4" ht="13.2" x14ac:dyDescent="0.2">
      <c r="A27203" s="12" t="s">
        <v>1367</v>
      </c>
      <c r="B27203" s="2" t="s">
        <v>30918</v>
      </c>
      <c r="C27203" s="2" t="s">
        <v>68018</v>
      </c>
      <c r="D27203" s="1">
        <f>ROW()</f>
        <v>27203</v>
      </c>
    </row>
    <row r="27204" spans="1:4" ht="13.2" x14ac:dyDescent="0.2">
      <c r="A27204" s="12" t="s">
        <v>1367</v>
      </c>
      <c r="B27204" s="2" t="s">
        <v>30919</v>
      </c>
      <c r="C27204" s="2" t="s">
        <v>68019</v>
      </c>
      <c r="D27204" s="1">
        <f>ROW()</f>
        <v>27204</v>
      </c>
    </row>
    <row r="27205" spans="1:4" ht="13.2" x14ac:dyDescent="0.2">
      <c r="A27205" s="12" t="s">
        <v>1367</v>
      </c>
      <c r="B27205" s="2" t="s">
        <v>30920</v>
      </c>
      <c r="C27205" s="2" t="s">
        <v>68020</v>
      </c>
      <c r="D27205" s="1">
        <f>ROW()</f>
        <v>27205</v>
      </c>
    </row>
    <row r="27206" spans="1:4" ht="13.2" x14ac:dyDescent="0.2">
      <c r="A27206" s="12" t="s">
        <v>1367</v>
      </c>
      <c r="B27206" s="2" t="s">
        <v>30921</v>
      </c>
      <c r="C27206" s="2" t="s">
        <v>68021</v>
      </c>
      <c r="D27206" s="1">
        <f>ROW()</f>
        <v>27206</v>
      </c>
    </row>
    <row r="27207" spans="1:4" ht="13.2" x14ac:dyDescent="0.2">
      <c r="A27207" s="12" t="s">
        <v>1367</v>
      </c>
      <c r="B27207" s="2" t="s">
        <v>30922</v>
      </c>
      <c r="C27207" s="2" t="s">
        <v>68022</v>
      </c>
      <c r="D27207" s="1">
        <f>ROW()</f>
        <v>27207</v>
      </c>
    </row>
    <row r="27208" spans="1:4" ht="13.2" x14ac:dyDescent="0.2">
      <c r="A27208" s="12" t="s">
        <v>1367</v>
      </c>
      <c r="B27208" s="2" t="s">
        <v>30923</v>
      </c>
      <c r="C27208" s="2" t="s">
        <v>68023</v>
      </c>
      <c r="D27208" s="1">
        <f>ROW()</f>
        <v>27208</v>
      </c>
    </row>
    <row r="27209" spans="1:4" ht="13.2" x14ac:dyDescent="0.2">
      <c r="A27209" s="12" t="s">
        <v>1367</v>
      </c>
      <c r="B27209" s="2" t="s">
        <v>30924</v>
      </c>
      <c r="C27209" s="2" t="s">
        <v>68024</v>
      </c>
      <c r="D27209" s="1">
        <f>ROW()</f>
        <v>27209</v>
      </c>
    </row>
    <row r="27210" spans="1:4" ht="13.2" x14ac:dyDescent="0.2">
      <c r="A27210" s="12" t="s">
        <v>1367</v>
      </c>
      <c r="B27210" s="2" t="s">
        <v>30925</v>
      </c>
      <c r="C27210" s="2" t="s">
        <v>68025</v>
      </c>
      <c r="D27210" s="1">
        <f>ROW()</f>
        <v>27210</v>
      </c>
    </row>
    <row r="27211" spans="1:4" ht="13.2" x14ac:dyDescent="0.2">
      <c r="A27211" s="12" t="s">
        <v>1367</v>
      </c>
      <c r="B27211" s="2" t="s">
        <v>30926</v>
      </c>
      <c r="C27211" s="2" t="s">
        <v>68026</v>
      </c>
      <c r="D27211" s="1">
        <f>ROW()</f>
        <v>27211</v>
      </c>
    </row>
    <row r="27212" spans="1:4" ht="13.2" x14ac:dyDescent="0.2">
      <c r="A27212" s="13" t="s">
        <v>3448</v>
      </c>
      <c r="B27212" s="3" t="s">
        <v>30927</v>
      </c>
      <c r="C27212" s="3" t="s">
        <v>68027</v>
      </c>
      <c r="D27212" s="1">
        <f>ROW()</f>
        <v>27212</v>
      </c>
    </row>
    <row r="27213" spans="1:4" ht="13.2" x14ac:dyDescent="0.2">
      <c r="A27213" s="13" t="s">
        <v>3448</v>
      </c>
      <c r="B27213" s="3" t="s">
        <v>30928</v>
      </c>
      <c r="C27213" s="3" t="s">
        <v>68028</v>
      </c>
      <c r="D27213" s="1">
        <f>ROW()</f>
        <v>27213</v>
      </c>
    </row>
    <row r="27214" spans="1:4" ht="13.2" x14ac:dyDescent="0.2">
      <c r="A27214" s="13" t="s">
        <v>3448</v>
      </c>
      <c r="B27214" s="3" t="s">
        <v>30929</v>
      </c>
      <c r="C27214" s="3" t="s">
        <v>68029</v>
      </c>
      <c r="D27214" s="1">
        <f>ROW()</f>
        <v>27214</v>
      </c>
    </row>
    <row r="27215" spans="1:4" ht="13.2" x14ac:dyDescent="0.2">
      <c r="A27215" s="13" t="s">
        <v>3448</v>
      </c>
      <c r="B27215" s="3" t="s">
        <v>30930</v>
      </c>
      <c r="C27215" s="3" t="s">
        <v>68030</v>
      </c>
      <c r="D27215" s="1">
        <f>ROW()</f>
        <v>27215</v>
      </c>
    </row>
    <row r="27216" spans="1:4" ht="13.2" x14ac:dyDescent="0.2">
      <c r="A27216" s="13" t="s">
        <v>3448</v>
      </c>
      <c r="B27216" s="3" t="s">
        <v>30931</v>
      </c>
      <c r="C27216" s="3" t="s">
        <v>68031</v>
      </c>
      <c r="D27216" s="1">
        <f>ROW()</f>
        <v>27216</v>
      </c>
    </row>
    <row r="27217" spans="1:4" ht="13.2" x14ac:dyDescent="0.2">
      <c r="A27217" s="13" t="s">
        <v>3448</v>
      </c>
      <c r="B27217" s="3" t="s">
        <v>30932</v>
      </c>
      <c r="C27217" s="3" t="s">
        <v>68032</v>
      </c>
      <c r="D27217" s="1">
        <f>ROW()</f>
        <v>27217</v>
      </c>
    </row>
    <row r="27218" spans="1:4" ht="13.2" x14ac:dyDescent="0.2">
      <c r="A27218" s="13" t="s">
        <v>3448</v>
      </c>
      <c r="B27218" s="3" t="s">
        <v>30933</v>
      </c>
      <c r="C27218" s="3" t="s">
        <v>68033</v>
      </c>
      <c r="D27218" s="1">
        <f>ROW()</f>
        <v>27218</v>
      </c>
    </row>
    <row r="27219" spans="1:4" ht="13.2" x14ac:dyDescent="0.2">
      <c r="A27219" s="13" t="s">
        <v>3448</v>
      </c>
      <c r="B27219" s="3" t="s">
        <v>30934</v>
      </c>
      <c r="C27219" s="3" t="s">
        <v>68034</v>
      </c>
      <c r="D27219" s="1">
        <f>ROW()</f>
        <v>27219</v>
      </c>
    </row>
    <row r="27220" spans="1:4" ht="13.2" x14ac:dyDescent="0.2">
      <c r="A27220" s="13" t="s">
        <v>3448</v>
      </c>
      <c r="B27220" s="3" t="s">
        <v>30935</v>
      </c>
      <c r="C27220" s="3" t="s">
        <v>68035</v>
      </c>
      <c r="D27220" s="1">
        <f>ROW()</f>
        <v>27220</v>
      </c>
    </row>
    <row r="27221" spans="1:4" ht="13.2" x14ac:dyDescent="0.2">
      <c r="A27221" s="13" t="s">
        <v>3448</v>
      </c>
      <c r="B27221" s="3" t="s">
        <v>30936</v>
      </c>
      <c r="C27221" s="3" t="s">
        <v>68036</v>
      </c>
      <c r="D27221" s="1">
        <f>ROW()</f>
        <v>27221</v>
      </c>
    </row>
    <row r="27222" spans="1:4" ht="13.2" x14ac:dyDescent="0.2">
      <c r="A27222" s="12" t="s">
        <v>1368</v>
      </c>
      <c r="B27222" s="2" t="s">
        <v>30937</v>
      </c>
      <c r="C27222" s="2" t="s">
        <v>68037</v>
      </c>
      <c r="D27222" s="1">
        <f>ROW()</f>
        <v>27222</v>
      </c>
    </row>
    <row r="27223" spans="1:4" ht="13.2" x14ac:dyDescent="0.2">
      <c r="A27223" s="12" t="s">
        <v>1368</v>
      </c>
      <c r="B27223" s="2" t="s">
        <v>30938</v>
      </c>
      <c r="C27223" s="2" t="s">
        <v>68038</v>
      </c>
      <c r="D27223" s="1">
        <f>ROW()</f>
        <v>27223</v>
      </c>
    </row>
    <row r="27224" spans="1:4" ht="13.2" x14ac:dyDescent="0.2">
      <c r="A27224" s="12" t="s">
        <v>1368</v>
      </c>
      <c r="B27224" s="2" t="s">
        <v>30939</v>
      </c>
      <c r="C27224" s="2" t="s">
        <v>68039</v>
      </c>
      <c r="D27224" s="1">
        <f>ROW()</f>
        <v>27224</v>
      </c>
    </row>
    <row r="27225" spans="1:4" ht="13.2" x14ac:dyDescent="0.2">
      <c r="A27225" s="12" t="s">
        <v>1368</v>
      </c>
      <c r="B27225" s="2" t="s">
        <v>30940</v>
      </c>
      <c r="C27225" s="2" t="s">
        <v>68040</v>
      </c>
      <c r="D27225" s="1">
        <f>ROW()</f>
        <v>27225</v>
      </c>
    </row>
    <row r="27226" spans="1:4" ht="13.2" x14ac:dyDescent="0.2">
      <c r="A27226" s="12" t="s">
        <v>1368</v>
      </c>
      <c r="B27226" s="2" t="s">
        <v>30941</v>
      </c>
      <c r="C27226" s="2" t="s">
        <v>68041</v>
      </c>
      <c r="D27226" s="1">
        <f>ROW()</f>
        <v>27226</v>
      </c>
    </row>
    <row r="27227" spans="1:4" ht="13.2" x14ac:dyDescent="0.2">
      <c r="A27227" s="12" t="s">
        <v>1368</v>
      </c>
      <c r="B27227" s="2" t="s">
        <v>30942</v>
      </c>
      <c r="C27227" s="2" t="s">
        <v>68042</v>
      </c>
      <c r="D27227" s="1">
        <f>ROW()</f>
        <v>27227</v>
      </c>
    </row>
    <row r="27228" spans="1:4" ht="13.2" x14ac:dyDescent="0.2">
      <c r="A27228" s="12" t="s">
        <v>1368</v>
      </c>
      <c r="B27228" s="2" t="s">
        <v>30943</v>
      </c>
      <c r="C27228" s="2" t="s">
        <v>68043</v>
      </c>
      <c r="D27228" s="1">
        <f>ROW()</f>
        <v>27228</v>
      </c>
    </row>
    <row r="27229" spans="1:4" ht="13.2" x14ac:dyDescent="0.2">
      <c r="A27229" s="12" t="s">
        <v>1368</v>
      </c>
      <c r="B27229" s="2" t="s">
        <v>30944</v>
      </c>
      <c r="C27229" s="2" t="s">
        <v>68044</v>
      </c>
      <c r="D27229" s="1">
        <f>ROW()</f>
        <v>27229</v>
      </c>
    </row>
    <row r="27230" spans="1:4" ht="13.2" x14ac:dyDescent="0.2">
      <c r="A27230" s="12" t="s">
        <v>1368</v>
      </c>
      <c r="B27230" s="2" t="s">
        <v>30945</v>
      </c>
      <c r="C27230" s="2" t="s">
        <v>68045</v>
      </c>
      <c r="D27230" s="1">
        <f>ROW()</f>
        <v>27230</v>
      </c>
    </row>
    <row r="27231" spans="1:4" ht="13.2" x14ac:dyDescent="0.2">
      <c r="A27231" s="12" t="s">
        <v>1368</v>
      </c>
      <c r="B27231" s="2" t="s">
        <v>30946</v>
      </c>
      <c r="C27231" s="2" t="s">
        <v>68046</v>
      </c>
      <c r="D27231" s="1">
        <f>ROW()</f>
        <v>27231</v>
      </c>
    </row>
    <row r="27232" spans="1:4" ht="13.2" x14ac:dyDescent="0.2">
      <c r="A27232" s="13" t="s">
        <v>1369</v>
      </c>
      <c r="B27232" s="3" t="s">
        <v>30947</v>
      </c>
      <c r="C27232" s="3" t="s">
        <v>68047</v>
      </c>
      <c r="D27232" s="1">
        <f>ROW()</f>
        <v>27232</v>
      </c>
    </row>
    <row r="27233" spans="1:4" ht="13.2" x14ac:dyDescent="0.2">
      <c r="A27233" s="13" t="s">
        <v>1369</v>
      </c>
      <c r="B27233" s="3" t="s">
        <v>30948</v>
      </c>
      <c r="C27233" s="3" t="s">
        <v>68048</v>
      </c>
      <c r="D27233" s="1">
        <f>ROW()</f>
        <v>27233</v>
      </c>
    </row>
    <row r="27234" spans="1:4" ht="13.2" x14ac:dyDescent="0.2">
      <c r="A27234" s="13" t="s">
        <v>1369</v>
      </c>
      <c r="B27234" s="3" t="s">
        <v>30949</v>
      </c>
      <c r="C27234" s="3" t="s">
        <v>68049</v>
      </c>
      <c r="D27234" s="1">
        <f>ROW()</f>
        <v>27234</v>
      </c>
    </row>
    <row r="27235" spans="1:4" ht="13.2" x14ac:dyDescent="0.2">
      <c r="A27235" s="13" t="s">
        <v>1369</v>
      </c>
      <c r="B27235" s="3" t="s">
        <v>30950</v>
      </c>
      <c r="C27235" s="3" t="s">
        <v>68050</v>
      </c>
      <c r="D27235" s="1">
        <f>ROW()</f>
        <v>27235</v>
      </c>
    </row>
    <row r="27236" spans="1:4" ht="13.2" x14ac:dyDescent="0.2">
      <c r="A27236" s="13" t="s">
        <v>1369</v>
      </c>
      <c r="B27236" s="3" t="s">
        <v>30951</v>
      </c>
      <c r="C27236" s="3" t="s">
        <v>68051</v>
      </c>
      <c r="D27236" s="1">
        <f>ROW()</f>
        <v>27236</v>
      </c>
    </row>
    <row r="27237" spans="1:4" ht="13.2" x14ac:dyDescent="0.2">
      <c r="A27237" s="13" t="s">
        <v>1369</v>
      </c>
      <c r="B27237" s="3" t="s">
        <v>30952</v>
      </c>
      <c r="C27237" s="3" t="s">
        <v>68052</v>
      </c>
      <c r="D27237" s="1">
        <f>ROW()</f>
        <v>27237</v>
      </c>
    </row>
    <row r="27238" spans="1:4" ht="13.2" x14ac:dyDescent="0.2">
      <c r="A27238" s="13" t="s">
        <v>1369</v>
      </c>
      <c r="B27238" s="3" t="s">
        <v>30953</v>
      </c>
      <c r="C27238" s="3" t="s">
        <v>68053</v>
      </c>
      <c r="D27238" s="1">
        <f>ROW()</f>
        <v>27238</v>
      </c>
    </row>
    <row r="27239" spans="1:4" ht="13.2" x14ac:dyDescent="0.2">
      <c r="A27239" s="13" t="s">
        <v>1369</v>
      </c>
      <c r="B27239" s="3" t="s">
        <v>30954</v>
      </c>
      <c r="C27239" s="3" t="s">
        <v>68054</v>
      </c>
      <c r="D27239" s="1">
        <f>ROW()</f>
        <v>27239</v>
      </c>
    </row>
    <row r="27240" spans="1:4" ht="13.2" x14ac:dyDescent="0.2">
      <c r="A27240" s="13" t="s">
        <v>1369</v>
      </c>
      <c r="B27240" s="3" t="s">
        <v>30955</v>
      </c>
      <c r="C27240" s="3" t="s">
        <v>68055</v>
      </c>
      <c r="D27240" s="1">
        <f>ROW()</f>
        <v>27240</v>
      </c>
    </row>
    <row r="27241" spans="1:4" ht="13.2" x14ac:dyDescent="0.2">
      <c r="A27241" s="13" t="s">
        <v>1369</v>
      </c>
      <c r="B27241" s="3" t="s">
        <v>30956</v>
      </c>
      <c r="C27241" s="3" t="s">
        <v>68056</v>
      </c>
      <c r="D27241" s="1">
        <f>ROW()</f>
        <v>27241</v>
      </c>
    </row>
    <row r="27242" spans="1:4" ht="13.2" x14ac:dyDescent="0.2">
      <c r="A27242" s="12" t="s">
        <v>1370</v>
      </c>
      <c r="B27242" s="2" t="s">
        <v>30957</v>
      </c>
      <c r="C27242" s="2" t="s">
        <v>68057</v>
      </c>
      <c r="D27242" s="1">
        <f>ROW()</f>
        <v>27242</v>
      </c>
    </row>
    <row r="27243" spans="1:4" ht="13.2" x14ac:dyDescent="0.2">
      <c r="A27243" s="12" t="s">
        <v>1370</v>
      </c>
      <c r="B27243" s="2" t="s">
        <v>30958</v>
      </c>
      <c r="C27243" s="2" t="s">
        <v>68058</v>
      </c>
      <c r="D27243" s="1">
        <f>ROW()</f>
        <v>27243</v>
      </c>
    </row>
    <row r="27244" spans="1:4" ht="13.2" x14ac:dyDescent="0.2">
      <c r="A27244" s="12" t="s">
        <v>1370</v>
      </c>
      <c r="B27244" s="2" t="s">
        <v>30959</v>
      </c>
      <c r="C27244" s="2" t="s">
        <v>68059</v>
      </c>
      <c r="D27244" s="1">
        <f>ROW()</f>
        <v>27244</v>
      </c>
    </row>
    <row r="27245" spans="1:4" ht="13.2" x14ac:dyDescent="0.2">
      <c r="A27245" s="12" t="s">
        <v>1370</v>
      </c>
      <c r="B27245" s="2" t="s">
        <v>30960</v>
      </c>
      <c r="C27245" s="2" t="s">
        <v>68060</v>
      </c>
      <c r="D27245" s="1">
        <f>ROW()</f>
        <v>27245</v>
      </c>
    </row>
    <row r="27246" spans="1:4" ht="13.2" x14ac:dyDescent="0.2">
      <c r="A27246" s="12" t="s">
        <v>1370</v>
      </c>
      <c r="B27246" s="2" t="s">
        <v>30961</v>
      </c>
      <c r="C27246" s="2" t="s">
        <v>68061</v>
      </c>
      <c r="D27246" s="1">
        <f>ROW()</f>
        <v>27246</v>
      </c>
    </row>
    <row r="27247" spans="1:4" ht="13.2" x14ac:dyDescent="0.2">
      <c r="A27247" s="12" t="s">
        <v>1370</v>
      </c>
      <c r="B27247" s="2" t="s">
        <v>30962</v>
      </c>
      <c r="C27247" s="2" t="s">
        <v>68062</v>
      </c>
      <c r="D27247" s="1">
        <f>ROW()</f>
        <v>27247</v>
      </c>
    </row>
    <row r="27248" spans="1:4" ht="13.2" x14ac:dyDescent="0.2">
      <c r="A27248" s="12" t="s">
        <v>1370</v>
      </c>
      <c r="B27248" s="2" t="s">
        <v>30963</v>
      </c>
      <c r="C27248" s="2" t="s">
        <v>68063</v>
      </c>
      <c r="D27248" s="1">
        <f>ROW()</f>
        <v>27248</v>
      </c>
    </row>
    <row r="27249" spans="1:4" ht="13.2" x14ac:dyDescent="0.2">
      <c r="A27249" s="12" t="s">
        <v>1370</v>
      </c>
      <c r="B27249" s="2" t="s">
        <v>30964</v>
      </c>
      <c r="C27249" s="2" t="s">
        <v>68064</v>
      </c>
      <c r="D27249" s="1">
        <f>ROW()</f>
        <v>27249</v>
      </c>
    </row>
    <row r="27250" spans="1:4" ht="13.2" x14ac:dyDescent="0.2">
      <c r="A27250" s="12" t="s">
        <v>1370</v>
      </c>
      <c r="B27250" s="2" t="s">
        <v>30965</v>
      </c>
      <c r="C27250" s="2" t="s">
        <v>68065</v>
      </c>
      <c r="D27250" s="1">
        <f>ROW()</f>
        <v>27250</v>
      </c>
    </row>
    <row r="27251" spans="1:4" ht="13.2" x14ac:dyDescent="0.2">
      <c r="A27251" s="12" t="s">
        <v>1370</v>
      </c>
      <c r="B27251" s="2" t="s">
        <v>30966</v>
      </c>
      <c r="C27251" s="2" t="s">
        <v>68066</v>
      </c>
      <c r="D27251" s="1">
        <f>ROW()</f>
        <v>27251</v>
      </c>
    </row>
    <row r="27252" spans="1:4" ht="13.2" x14ac:dyDescent="0.2">
      <c r="A27252" s="13" t="s">
        <v>1371</v>
      </c>
      <c r="B27252" s="3" t="s">
        <v>30967</v>
      </c>
      <c r="C27252" s="3" t="s">
        <v>68067</v>
      </c>
      <c r="D27252" s="1">
        <f>ROW()</f>
        <v>27252</v>
      </c>
    </row>
    <row r="27253" spans="1:4" ht="13.2" x14ac:dyDescent="0.2">
      <c r="A27253" s="13" t="s">
        <v>1371</v>
      </c>
      <c r="B27253" s="3" t="s">
        <v>30968</v>
      </c>
      <c r="C27253" s="3" t="s">
        <v>68068</v>
      </c>
      <c r="D27253" s="1">
        <f>ROW()</f>
        <v>27253</v>
      </c>
    </row>
    <row r="27254" spans="1:4" ht="13.2" x14ac:dyDescent="0.2">
      <c r="A27254" s="13" t="s">
        <v>1371</v>
      </c>
      <c r="B27254" s="3" t="s">
        <v>30969</v>
      </c>
      <c r="C27254" s="3" t="s">
        <v>68069</v>
      </c>
      <c r="D27254" s="1">
        <f>ROW()</f>
        <v>27254</v>
      </c>
    </row>
    <row r="27255" spans="1:4" ht="13.2" x14ac:dyDescent="0.2">
      <c r="A27255" s="13" t="s">
        <v>1371</v>
      </c>
      <c r="B27255" s="3" t="s">
        <v>30970</v>
      </c>
      <c r="C27255" s="3" t="s">
        <v>68070</v>
      </c>
      <c r="D27255" s="1">
        <f>ROW()</f>
        <v>27255</v>
      </c>
    </row>
    <row r="27256" spans="1:4" ht="13.2" x14ac:dyDescent="0.2">
      <c r="A27256" s="13" t="s">
        <v>1371</v>
      </c>
      <c r="B27256" s="3" t="s">
        <v>30971</v>
      </c>
      <c r="C27256" s="3" t="s">
        <v>68071</v>
      </c>
      <c r="D27256" s="1">
        <f>ROW()</f>
        <v>27256</v>
      </c>
    </row>
    <row r="27257" spans="1:4" ht="13.2" x14ac:dyDescent="0.2">
      <c r="A27257" s="13" t="s">
        <v>1371</v>
      </c>
      <c r="B27257" s="3" t="s">
        <v>30972</v>
      </c>
      <c r="C27257" s="3" t="s">
        <v>68072</v>
      </c>
      <c r="D27257" s="1">
        <f>ROW()</f>
        <v>27257</v>
      </c>
    </row>
    <row r="27258" spans="1:4" ht="13.2" x14ac:dyDescent="0.2">
      <c r="A27258" s="13" t="s">
        <v>1371</v>
      </c>
      <c r="B27258" s="3" t="s">
        <v>30973</v>
      </c>
      <c r="C27258" s="3" t="s">
        <v>68073</v>
      </c>
      <c r="D27258" s="1">
        <f>ROW()</f>
        <v>27258</v>
      </c>
    </row>
    <row r="27259" spans="1:4" ht="13.2" x14ac:dyDescent="0.2">
      <c r="A27259" s="13" t="s">
        <v>1371</v>
      </c>
      <c r="B27259" s="3" t="s">
        <v>30974</v>
      </c>
      <c r="C27259" s="3" t="s">
        <v>68074</v>
      </c>
      <c r="D27259" s="1">
        <f>ROW()</f>
        <v>27259</v>
      </c>
    </row>
    <row r="27260" spans="1:4" ht="13.2" x14ac:dyDescent="0.2">
      <c r="A27260" s="13" t="s">
        <v>1371</v>
      </c>
      <c r="B27260" s="3" t="s">
        <v>30975</v>
      </c>
      <c r="C27260" s="3" t="s">
        <v>68075</v>
      </c>
      <c r="D27260" s="1">
        <f>ROW()</f>
        <v>27260</v>
      </c>
    </row>
    <row r="27261" spans="1:4" ht="13.2" x14ac:dyDescent="0.2">
      <c r="A27261" s="13" t="s">
        <v>1371</v>
      </c>
      <c r="B27261" s="3" t="s">
        <v>30976</v>
      </c>
      <c r="C27261" s="3" t="s">
        <v>68076</v>
      </c>
      <c r="D27261" s="1">
        <f>ROW()</f>
        <v>27261</v>
      </c>
    </row>
    <row r="27262" spans="1:4" ht="13.2" x14ac:dyDescent="0.2">
      <c r="A27262" s="12" t="s">
        <v>1372</v>
      </c>
      <c r="B27262" s="2" t="s">
        <v>30977</v>
      </c>
      <c r="C27262" s="2" t="s">
        <v>68077</v>
      </c>
      <c r="D27262" s="1">
        <f>ROW()</f>
        <v>27262</v>
      </c>
    </row>
    <row r="27263" spans="1:4" ht="13.2" x14ac:dyDescent="0.2">
      <c r="A27263" s="12" t="s">
        <v>1372</v>
      </c>
      <c r="B27263" s="2" t="s">
        <v>30978</v>
      </c>
      <c r="C27263" s="2" t="s">
        <v>68078</v>
      </c>
      <c r="D27263" s="1">
        <f>ROW()</f>
        <v>27263</v>
      </c>
    </row>
    <row r="27264" spans="1:4" ht="13.2" x14ac:dyDescent="0.2">
      <c r="A27264" s="12" t="s">
        <v>1372</v>
      </c>
      <c r="B27264" s="2" t="s">
        <v>30979</v>
      </c>
      <c r="C27264" s="2" t="s">
        <v>68079</v>
      </c>
      <c r="D27264" s="1">
        <f>ROW()</f>
        <v>27264</v>
      </c>
    </row>
    <row r="27265" spans="1:4" ht="13.2" x14ac:dyDescent="0.2">
      <c r="A27265" s="12" t="s">
        <v>1372</v>
      </c>
      <c r="B27265" s="2" t="s">
        <v>30980</v>
      </c>
      <c r="C27265" s="2" t="s">
        <v>68080</v>
      </c>
      <c r="D27265" s="1">
        <f>ROW()</f>
        <v>27265</v>
      </c>
    </row>
    <row r="27266" spans="1:4" ht="13.2" x14ac:dyDescent="0.2">
      <c r="A27266" s="12" t="s">
        <v>1372</v>
      </c>
      <c r="B27266" s="2" t="s">
        <v>30981</v>
      </c>
      <c r="C27266" s="2" t="s">
        <v>68081</v>
      </c>
      <c r="D27266" s="1">
        <f>ROW()</f>
        <v>27266</v>
      </c>
    </row>
    <row r="27267" spans="1:4" ht="13.2" x14ac:dyDescent="0.2">
      <c r="A27267" s="12" t="s">
        <v>1372</v>
      </c>
      <c r="B27267" s="2" t="s">
        <v>30982</v>
      </c>
      <c r="C27267" s="2" t="s">
        <v>68082</v>
      </c>
      <c r="D27267" s="1">
        <f>ROW()</f>
        <v>27267</v>
      </c>
    </row>
    <row r="27268" spans="1:4" ht="13.2" x14ac:dyDescent="0.2">
      <c r="A27268" s="12" t="s">
        <v>1372</v>
      </c>
      <c r="B27268" s="2" t="s">
        <v>30983</v>
      </c>
      <c r="C27268" s="2" t="s">
        <v>68083</v>
      </c>
      <c r="D27268" s="1">
        <f>ROW()</f>
        <v>27268</v>
      </c>
    </row>
    <row r="27269" spans="1:4" ht="13.2" x14ac:dyDescent="0.2">
      <c r="A27269" s="12" t="s">
        <v>1372</v>
      </c>
      <c r="B27269" s="2" t="s">
        <v>30984</v>
      </c>
      <c r="C27269" s="2" t="s">
        <v>68084</v>
      </c>
      <c r="D27269" s="1">
        <f>ROW()</f>
        <v>27269</v>
      </c>
    </row>
    <row r="27270" spans="1:4" ht="13.2" x14ac:dyDescent="0.2">
      <c r="A27270" s="12" t="s">
        <v>1372</v>
      </c>
      <c r="B27270" s="2" t="s">
        <v>30985</v>
      </c>
      <c r="C27270" s="2" t="s">
        <v>68085</v>
      </c>
      <c r="D27270" s="1">
        <f>ROW()</f>
        <v>27270</v>
      </c>
    </row>
    <row r="27271" spans="1:4" ht="13.2" x14ac:dyDescent="0.2">
      <c r="A27271" s="12" t="s">
        <v>1372</v>
      </c>
      <c r="B27271" s="2" t="s">
        <v>30986</v>
      </c>
      <c r="C27271" s="2" t="s">
        <v>68086</v>
      </c>
      <c r="D27271" s="1">
        <f>ROW()</f>
        <v>27271</v>
      </c>
    </row>
    <row r="27272" spans="1:4" ht="13.2" x14ac:dyDescent="0.2">
      <c r="A27272" s="13" t="s">
        <v>3449</v>
      </c>
      <c r="B27272" s="3" t="s">
        <v>30987</v>
      </c>
      <c r="C27272" s="3" t="s">
        <v>68087</v>
      </c>
      <c r="D27272" s="1">
        <f>ROW()</f>
        <v>27272</v>
      </c>
    </row>
    <row r="27273" spans="1:4" ht="13.2" x14ac:dyDescent="0.2">
      <c r="A27273" s="13" t="s">
        <v>3449</v>
      </c>
      <c r="B27273" s="3" t="s">
        <v>30988</v>
      </c>
      <c r="C27273" s="3" t="s">
        <v>68088</v>
      </c>
      <c r="D27273" s="1">
        <f>ROW()</f>
        <v>27273</v>
      </c>
    </row>
    <row r="27274" spans="1:4" ht="13.2" x14ac:dyDescent="0.2">
      <c r="A27274" s="13" t="s">
        <v>3449</v>
      </c>
      <c r="B27274" s="3" t="s">
        <v>30989</v>
      </c>
      <c r="C27274" s="3" t="s">
        <v>68089</v>
      </c>
      <c r="D27274" s="1">
        <f>ROW()</f>
        <v>27274</v>
      </c>
    </row>
    <row r="27275" spans="1:4" ht="13.2" x14ac:dyDescent="0.2">
      <c r="A27275" s="13" t="s">
        <v>3449</v>
      </c>
      <c r="B27275" s="3" t="s">
        <v>30990</v>
      </c>
      <c r="C27275" s="3" t="s">
        <v>68090</v>
      </c>
      <c r="D27275" s="1">
        <f>ROW()</f>
        <v>27275</v>
      </c>
    </row>
    <row r="27276" spans="1:4" ht="13.2" x14ac:dyDescent="0.2">
      <c r="A27276" s="13" t="s">
        <v>3449</v>
      </c>
      <c r="B27276" s="3" t="s">
        <v>30991</v>
      </c>
      <c r="C27276" s="3" t="s">
        <v>68091</v>
      </c>
      <c r="D27276" s="1">
        <f>ROW()</f>
        <v>27276</v>
      </c>
    </row>
    <row r="27277" spans="1:4" ht="13.2" x14ac:dyDescent="0.2">
      <c r="A27277" s="13" t="s">
        <v>3449</v>
      </c>
      <c r="B27277" s="3" t="s">
        <v>30992</v>
      </c>
      <c r="C27277" s="3" t="s">
        <v>68092</v>
      </c>
      <c r="D27277" s="1">
        <f>ROW()</f>
        <v>27277</v>
      </c>
    </row>
    <row r="27278" spans="1:4" ht="13.2" x14ac:dyDescent="0.2">
      <c r="A27278" s="13" t="s">
        <v>3449</v>
      </c>
      <c r="B27278" s="3" t="s">
        <v>30993</v>
      </c>
      <c r="C27278" s="3" t="s">
        <v>68093</v>
      </c>
      <c r="D27278" s="1">
        <f>ROW()</f>
        <v>27278</v>
      </c>
    </row>
    <row r="27279" spans="1:4" ht="13.2" x14ac:dyDescent="0.2">
      <c r="A27279" s="13" t="s">
        <v>3449</v>
      </c>
      <c r="B27279" s="3" t="s">
        <v>30994</v>
      </c>
      <c r="C27279" s="3" t="s">
        <v>68094</v>
      </c>
      <c r="D27279" s="1">
        <f>ROW()</f>
        <v>27279</v>
      </c>
    </row>
    <row r="27280" spans="1:4" ht="13.2" x14ac:dyDescent="0.2">
      <c r="A27280" s="13" t="s">
        <v>3449</v>
      </c>
      <c r="B27280" s="3" t="s">
        <v>30995</v>
      </c>
      <c r="C27280" s="3" t="s">
        <v>68095</v>
      </c>
      <c r="D27280" s="1">
        <f>ROW()</f>
        <v>27280</v>
      </c>
    </row>
    <row r="27281" spans="1:4" ht="13.2" x14ac:dyDescent="0.2">
      <c r="A27281" s="13" t="s">
        <v>3449</v>
      </c>
      <c r="B27281" s="3" t="s">
        <v>30996</v>
      </c>
      <c r="C27281" s="3" t="s">
        <v>68096</v>
      </c>
      <c r="D27281" s="1">
        <f>ROW()</f>
        <v>27281</v>
      </c>
    </row>
    <row r="27282" spans="1:4" ht="13.2" x14ac:dyDescent="0.2">
      <c r="A27282" s="12" t="s">
        <v>1373</v>
      </c>
      <c r="B27282" s="2" t="s">
        <v>30997</v>
      </c>
      <c r="C27282" s="2" t="s">
        <v>68097</v>
      </c>
      <c r="D27282" s="1">
        <f>ROW()</f>
        <v>27282</v>
      </c>
    </row>
    <row r="27283" spans="1:4" ht="13.2" x14ac:dyDescent="0.2">
      <c r="A27283" s="12" t="s">
        <v>1373</v>
      </c>
      <c r="B27283" s="2" t="s">
        <v>30998</v>
      </c>
      <c r="C27283" s="2" t="s">
        <v>68098</v>
      </c>
      <c r="D27283" s="1">
        <f>ROW()</f>
        <v>27283</v>
      </c>
    </row>
    <row r="27284" spans="1:4" ht="13.2" x14ac:dyDescent="0.2">
      <c r="A27284" s="12" t="s">
        <v>1373</v>
      </c>
      <c r="B27284" s="2" t="s">
        <v>30999</v>
      </c>
      <c r="C27284" s="2" t="s">
        <v>68099</v>
      </c>
      <c r="D27284" s="1">
        <f>ROW()</f>
        <v>27284</v>
      </c>
    </row>
    <row r="27285" spans="1:4" ht="13.2" x14ac:dyDescent="0.2">
      <c r="A27285" s="12" t="s">
        <v>1373</v>
      </c>
      <c r="B27285" s="2" t="s">
        <v>31000</v>
      </c>
      <c r="C27285" s="2" t="s">
        <v>68100</v>
      </c>
      <c r="D27285" s="1">
        <f>ROW()</f>
        <v>27285</v>
      </c>
    </row>
    <row r="27286" spans="1:4" ht="13.2" x14ac:dyDescent="0.2">
      <c r="A27286" s="12" t="s">
        <v>1373</v>
      </c>
      <c r="B27286" s="2" t="s">
        <v>31001</v>
      </c>
      <c r="C27286" s="2" t="s">
        <v>68101</v>
      </c>
      <c r="D27286" s="1">
        <f>ROW()</f>
        <v>27286</v>
      </c>
    </row>
    <row r="27287" spans="1:4" ht="13.2" x14ac:dyDescent="0.2">
      <c r="A27287" s="12" t="s">
        <v>1373</v>
      </c>
      <c r="B27287" s="2" t="s">
        <v>31002</v>
      </c>
      <c r="C27287" s="2" t="s">
        <v>68102</v>
      </c>
      <c r="D27287" s="1">
        <f>ROW()</f>
        <v>27287</v>
      </c>
    </row>
    <row r="27288" spans="1:4" ht="13.2" x14ac:dyDescent="0.2">
      <c r="A27288" s="12" t="s">
        <v>1373</v>
      </c>
      <c r="B27288" s="2" t="s">
        <v>31003</v>
      </c>
      <c r="C27288" s="2" t="s">
        <v>68103</v>
      </c>
      <c r="D27288" s="1">
        <f>ROW()</f>
        <v>27288</v>
      </c>
    </row>
    <row r="27289" spans="1:4" ht="13.2" x14ac:dyDescent="0.2">
      <c r="A27289" s="12" t="s">
        <v>1373</v>
      </c>
      <c r="B27289" s="2" t="s">
        <v>31004</v>
      </c>
      <c r="C27289" s="2" t="s">
        <v>68104</v>
      </c>
      <c r="D27289" s="1">
        <f>ROW()</f>
        <v>27289</v>
      </c>
    </row>
    <row r="27290" spans="1:4" ht="13.2" x14ac:dyDescent="0.2">
      <c r="A27290" s="12" t="s">
        <v>1373</v>
      </c>
      <c r="B27290" s="2" t="s">
        <v>31005</v>
      </c>
      <c r="C27290" s="2" t="s">
        <v>68105</v>
      </c>
      <c r="D27290" s="1">
        <f>ROW()</f>
        <v>27290</v>
      </c>
    </row>
    <row r="27291" spans="1:4" ht="13.2" x14ac:dyDescent="0.2">
      <c r="A27291" s="12" t="s">
        <v>1373</v>
      </c>
      <c r="B27291" s="2" t="s">
        <v>31006</v>
      </c>
      <c r="C27291" s="2" t="s">
        <v>68106</v>
      </c>
      <c r="D27291" s="1">
        <f>ROW()</f>
        <v>27291</v>
      </c>
    </row>
    <row r="27292" spans="1:4" ht="13.2" x14ac:dyDescent="0.2">
      <c r="A27292" s="13" t="s">
        <v>1374</v>
      </c>
      <c r="B27292" s="3" t="s">
        <v>31007</v>
      </c>
      <c r="C27292" s="3" t="s">
        <v>68107</v>
      </c>
      <c r="D27292" s="1">
        <f>ROW()</f>
        <v>27292</v>
      </c>
    </row>
    <row r="27293" spans="1:4" ht="13.2" x14ac:dyDescent="0.2">
      <c r="A27293" s="13" t="s">
        <v>1374</v>
      </c>
      <c r="B27293" s="3" t="s">
        <v>31008</v>
      </c>
      <c r="C27293" s="3" t="s">
        <v>68108</v>
      </c>
      <c r="D27293" s="1">
        <f>ROW()</f>
        <v>27293</v>
      </c>
    </row>
    <row r="27294" spans="1:4" ht="13.2" x14ac:dyDescent="0.2">
      <c r="A27294" s="13" t="s">
        <v>1374</v>
      </c>
      <c r="B27294" s="3" t="s">
        <v>31009</v>
      </c>
      <c r="C27294" s="3" t="s">
        <v>68109</v>
      </c>
      <c r="D27294" s="1">
        <f>ROW()</f>
        <v>27294</v>
      </c>
    </row>
    <row r="27295" spans="1:4" ht="13.2" x14ac:dyDescent="0.2">
      <c r="A27295" s="13" t="s">
        <v>1374</v>
      </c>
      <c r="B27295" s="3" t="s">
        <v>31010</v>
      </c>
      <c r="C27295" s="3" t="s">
        <v>68110</v>
      </c>
      <c r="D27295" s="1">
        <f>ROW()</f>
        <v>27295</v>
      </c>
    </row>
    <row r="27296" spans="1:4" ht="13.2" x14ac:dyDescent="0.2">
      <c r="A27296" s="13" t="s">
        <v>1374</v>
      </c>
      <c r="B27296" s="3" t="s">
        <v>31011</v>
      </c>
      <c r="C27296" s="3" t="s">
        <v>68111</v>
      </c>
      <c r="D27296" s="1">
        <f>ROW()</f>
        <v>27296</v>
      </c>
    </row>
    <row r="27297" spans="1:4" ht="13.2" x14ac:dyDescent="0.2">
      <c r="A27297" s="13" t="s">
        <v>1374</v>
      </c>
      <c r="B27297" s="3" t="s">
        <v>31012</v>
      </c>
      <c r="C27297" s="3" t="s">
        <v>68112</v>
      </c>
      <c r="D27297" s="1">
        <f>ROW()</f>
        <v>27297</v>
      </c>
    </row>
    <row r="27298" spans="1:4" ht="13.2" x14ac:dyDescent="0.2">
      <c r="A27298" s="13" t="s">
        <v>1374</v>
      </c>
      <c r="B27298" s="3" t="s">
        <v>31013</v>
      </c>
      <c r="C27298" s="3" t="s">
        <v>68113</v>
      </c>
      <c r="D27298" s="1">
        <f>ROW()</f>
        <v>27298</v>
      </c>
    </row>
    <row r="27299" spans="1:4" ht="13.2" x14ac:dyDescent="0.2">
      <c r="A27299" s="13" t="s">
        <v>1374</v>
      </c>
      <c r="B27299" s="3" t="s">
        <v>31014</v>
      </c>
      <c r="C27299" s="3" t="s">
        <v>68114</v>
      </c>
      <c r="D27299" s="1">
        <f>ROW()</f>
        <v>27299</v>
      </c>
    </row>
    <row r="27300" spans="1:4" ht="13.2" x14ac:dyDescent="0.2">
      <c r="A27300" s="13" t="s">
        <v>1374</v>
      </c>
      <c r="B27300" s="3" t="s">
        <v>31015</v>
      </c>
      <c r="C27300" s="3" t="s">
        <v>68115</v>
      </c>
      <c r="D27300" s="1">
        <f>ROW()</f>
        <v>27300</v>
      </c>
    </row>
    <row r="27301" spans="1:4" ht="13.2" x14ac:dyDescent="0.2">
      <c r="A27301" s="13" t="s">
        <v>1374</v>
      </c>
      <c r="B27301" s="3" t="s">
        <v>31016</v>
      </c>
      <c r="C27301" s="3" t="s">
        <v>68116</v>
      </c>
      <c r="D27301" s="1">
        <f>ROW()</f>
        <v>27301</v>
      </c>
    </row>
    <row r="27302" spans="1:4" ht="13.2" x14ac:dyDescent="0.2">
      <c r="A27302" s="12" t="s">
        <v>1375</v>
      </c>
      <c r="B27302" s="2" t="s">
        <v>31017</v>
      </c>
      <c r="C27302" s="2" t="s">
        <v>68117</v>
      </c>
      <c r="D27302" s="1">
        <f>ROW()</f>
        <v>27302</v>
      </c>
    </row>
    <row r="27303" spans="1:4" ht="13.2" x14ac:dyDescent="0.2">
      <c r="A27303" s="12" t="s">
        <v>1375</v>
      </c>
      <c r="B27303" s="2" t="s">
        <v>31018</v>
      </c>
      <c r="C27303" s="2" t="s">
        <v>68118</v>
      </c>
      <c r="D27303" s="1">
        <f>ROW()</f>
        <v>27303</v>
      </c>
    </row>
    <row r="27304" spans="1:4" ht="13.2" x14ac:dyDescent="0.2">
      <c r="A27304" s="12" t="s">
        <v>1375</v>
      </c>
      <c r="B27304" s="2" t="s">
        <v>31019</v>
      </c>
      <c r="C27304" s="2" t="s">
        <v>68119</v>
      </c>
      <c r="D27304" s="1">
        <f>ROW()</f>
        <v>27304</v>
      </c>
    </row>
    <row r="27305" spans="1:4" ht="13.2" x14ac:dyDescent="0.2">
      <c r="A27305" s="12" t="s">
        <v>1375</v>
      </c>
      <c r="B27305" s="2" t="s">
        <v>31020</v>
      </c>
      <c r="C27305" s="2" t="s">
        <v>68120</v>
      </c>
      <c r="D27305" s="1">
        <f>ROW()</f>
        <v>27305</v>
      </c>
    </row>
    <row r="27306" spans="1:4" ht="13.2" x14ac:dyDescent="0.2">
      <c r="A27306" s="12" t="s">
        <v>1375</v>
      </c>
      <c r="B27306" s="2" t="s">
        <v>31021</v>
      </c>
      <c r="C27306" s="2" t="s">
        <v>68121</v>
      </c>
      <c r="D27306" s="1">
        <f>ROW()</f>
        <v>27306</v>
      </c>
    </row>
    <row r="27307" spans="1:4" ht="13.2" x14ac:dyDescent="0.2">
      <c r="A27307" s="12" t="s">
        <v>1375</v>
      </c>
      <c r="B27307" s="2" t="s">
        <v>31022</v>
      </c>
      <c r="C27307" s="2" t="s">
        <v>68122</v>
      </c>
      <c r="D27307" s="1">
        <f>ROW()</f>
        <v>27307</v>
      </c>
    </row>
    <row r="27308" spans="1:4" ht="13.2" x14ac:dyDescent="0.2">
      <c r="A27308" s="12" t="s">
        <v>1375</v>
      </c>
      <c r="B27308" s="2" t="s">
        <v>31023</v>
      </c>
      <c r="C27308" s="2" t="s">
        <v>68123</v>
      </c>
      <c r="D27308" s="1">
        <f>ROW()</f>
        <v>27308</v>
      </c>
    </row>
    <row r="27309" spans="1:4" ht="13.2" x14ac:dyDescent="0.2">
      <c r="A27309" s="12" t="s">
        <v>1375</v>
      </c>
      <c r="B27309" s="2" t="s">
        <v>31024</v>
      </c>
      <c r="C27309" s="2" t="s">
        <v>68124</v>
      </c>
      <c r="D27309" s="1">
        <f>ROW()</f>
        <v>27309</v>
      </c>
    </row>
    <row r="27310" spans="1:4" ht="13.2" x14ac:dyDescent="0.2">
      <c r="A27310" s="12" t="s">
        <v>1375</v>
      </c>
      <c r="B27310" s="2" t="s">
        <v>31025</v>
      </c>
      <c r="C27310" s="2" t="s">
        <v>68125</v>
      </c>
      <c r="D27310" s="1">
        <f>ROW()</f>
        <v>27310</v>
      </c>
    </row>
    <row r="27311" spans="1:4" ht="13.2" x14ac:dyDescent="0.2">
      <c r="A27311" s="12" t="s">
        <v>1375</v>
      </c>
      <c r="B27311" s="2" t="s">
        <v>31026</v>
      </c>
      <c r="C27311" s="2" t="s">
        <v>68126</v>
      </c>
      <c r="D27311" s="1">
        <f>ROW()</f>
        <v>27311</v>
      </c>
    </row>
    <row r="27312" spans="1:4" ht="13.2" x14ac:dyDescent="0.2">
      <c r="A27312" s="13" t="s">
        <v>1376</v>
      </c>
      <c r="B27312" s="3" t="s">
        <v>31027</v>
      </c>
      <c r="C27312" s="3" t="s">
        <v>68127</v>
      </c>
      <c r="D27312" s="1">
        <f>ROW()</f>
        <v>27312</v>
      </c>
    </row>
    <row r="27313" spans="1:4" ht="13.2" x14ac:dyDescent="0.2">
      <c r="A27313" s="13" t="s">
        <v>1376</v>
      </c>
      <c r="B27313" s="3" t="s">
        <v>31028</v>
      </c>
      <c r="C27313" s="3" t="s">
        <v>68128</v>
      </c>
      <c r="D27313" s="1">
        <f>ROW()</f>
        <v>27313</v>
      </c>
    </row>
    <row r="27314" spans="1:4" ht="13.2" x14ac:dyDescent="0.2">
      <c r="A27314" s="13" t="s">
        <v>1376</v>
      </c>
      <c r="B27314" s="3" t="s">
        <v>31029</v>
      </c>
      <c r="C27314" s="3" t="s">
        <v>68129</v>
      </c>
      <c r="D27314" s="1">
        <f>ROW()</f>
        <v>27314</v>
      </c>
    </row>
    <row r="27315" spans="1:4" ht="13.2" x14ac:dyDescent="0.2">
      <c r="A27315" s="13" t="s">
        <v>1376</v>
      </c>
      <c r="B27315" s="3" t="s">
        <v>31030</v>
      </c>
      <c r="C27315" s="3" t="s">
        <v>68130</v>
      </c>
      <c r="D27315" s="1">
        <f>ROW()</f>
        <v>27315</v>
      </c>
    </row>
    <row r="27316" spans="1:4" ht="13.2" x14ac:dyDescent="0.2">
      <c r="A27316" s="13" t="s">
        <v>1376</v>
      </c>
      <c r="B27316" s="3" t="s">
        <v>31031</v>
      </c>
      <c r="C27316" s="3" t="s">
        <v>68131</v>
      </c>
      <c r="D27316" s="1">
        <f>ROW()</f>
        <v>27316</v>
      </c>
    </row>
    <row r="27317" spans="1:4" ht="13.2" x14ac:dyDescent="0.2">
      <c r="A27317" s="13" t="s">
        <v>1376</v>
      </c>
      <c r="B27317" s="3" t="s">
        <v>31032</v>
      </c>
      <c r="C27317" s="3" t="s">
        <v>68132</v>
      </c>
      <c r="D27317" s="1">
        <f>ROW()</f>
        <v>27317</v>
      </c>
    </row>
    <row r="27318" spans="1:4" ht="13.2" x14ac:dyDescent="0.2">
      <c r="A27318" s="13" t="s">
        <v>1376</v>
      </c>
      <c r="B27318" s="3" t="s">
        <v>31033</v>
      </c>
      <c r="C27318" s="3" t="s">
        <v>68133</v>
      </c>
      <c r="D27318" s="1">
        <f>ROW()</f>
        <v>27318</v>
      </c>
    </row>
    <row r="27319" spans="1:4" ht="13.2" x14ac:dyDescent="0.2">
      <c r="A27319" s="13" t="s">
        <v>1376</v>
      </c>
      <c r="B27319" s="3" t="s">
        <v>31034</v>
      </c>
      <c r="C27319" s="3" t="s">
        <v>68134</v>
      </c>
      <c r="D27319" s="1">
        <f>ROW()</f>
        <v>27319</v>
      </c>
    </row>
    <row r="27320" spans="1:4" ht="13.2" x14ac:dyDescent="0.2">
      <c r="A27320" s="13" t="s">
        <v>1376</v>
      </c>
      <c r="B27320" s="3" t="s">
        <v>31035</v>
      </c>
      <c r="C27320" s="3" t="s">
        <v>68135</v>
      </c>
      <c r="D27320" s="1">
        <f>ROW()</f>
        <v>27320</v>
      </c>
    </row>
    <row r="27321" spans="1:4" ht="13.2" x14ac:dyDescent="0.2">
      <c r="A27321" s="13" t="s">
        <v>1376</v>
      </c>
      <c r="B27321" s="3" t="s">
        <v>31036</v>
      </c>
      <c r="C27321" s="3" t="s">
        <v>68136</v>
      </c>
      <c r="D27321" s="1">
        <f>ROW()</f>
        <v>27321</v>
      </c>
    </row>
    <row r="27322" spans="1:4" ht="13.2" x14ac:dyDescent="0.2">
      <c r="A27322" s="12" t="s">
        <v>1377</v>
      </c>
      <c r="B27322" s="2" t="s">
        <v>31037</v>
      </c>
      <c r="C27322" s="2" t="s">
        <v>68137</v>
      </c>
      <c r="D27322" s="1">
        <f>ROW()</f>
        <v>27322</v>
      </c>
    </row>
    <row r="27323" spans="1:4" ht="13.2" x14ac:dyDescent="0.2">
      <c r="A27323" s="12" t="s">
        <v>1377</v>
      </c>
      <c r="B27323" s="2" t="s">
        <v>31038</v>
      </c>
      <c r="C27323" s="2" t="s">
        <v>68138</v>
      </c>
      <c r="D27323" s="1">
        <f>ROW()</f>
        <v>27323</v>
      </c>
    </row>
    <row r="27324" spans="1:4" ht="13.2" x14ac:dyDescent="0.2">
      <c r="A27324" s="12" t="s">
        <v>1377</v>
      </c>
      <c r="B27324" s="2" t="s">
        <v>31039</v>
      </c>
      <c r="C27324" s="2" t="s">
        <v>68139</v>
      </c>
      <c r="D27324" s="1">
        <f>ROW()</f>
        <v>27324</v>
      </c>
    </row>
    <row r="27325" spans="1:4" ht="13.2" x14ac:dyDescent="0.2">
      <c r="A27325" s="12" t="s">
        <v>1377</v>
      </c>
      <c r="B27325" s="2" t="s">
        <v>31040</v>
      </c>
      <c r="C27325" s="2" t="s">
        <v>68140</v>
      </c>
      <c r="D27325" s="1">
        <f>ROW()</f>
        <v>27325</v>
      </c>
    </row>
    <row r="27326" spans="1:4" ht="13.2" x14ac:dyDescent="0.2">
      <c r="A27326" s="12" t="s">
        <v>1377</v>
      </c>
      <c r="B27326" s="2" t="s">
        <v>31041</v>
      </c>
      <c r="C27326" s="2" t="s">
        <v>68141</v>
      </c>
      <c r="D27326" s="1">
        <f>ROW()</f>
        <v>27326</v>
      </c>
    </row>
    <row r="27327" spans="1:4" ht="13.2" x14ac:dyDescent="0.2">
      <c r="A27327" s="12" t="s">
        <v>1377</v>
      </c>
      <c r="B27327" s="2" t="s">
        <v>31042</v>
      </c>
      <c r="C27327" s="2" t="s">
        <v>68142</v>
      </c>
      <c r="D27327" s="1">
        <f>ROW()</f>
        <v>27327</v>
      </c>
    </row>
    <row r="27328" spans="1:4" ht="13.2" x14ac:dyDescent="0.2">
      <c r="A27328" s="12" t="s">
        <v>1377</v>
      </c>
      <c r="B27328" s="2" t="s">
        <v>31043</v>
      </c>
      <c r="C27328" s="2" t="s">
        <v>68143</v>
      </c>
      <c r="D27328" s="1">
        <f>ROW()</f>
        <v>27328</v>
      </c>
    </row>
    <row r="27329" spans="1:4" ht="13.2" x14ac:dyDescent="0.2">
      <c r="A27329" s="12" t="s">
        <v>1377</v>
      </c>
      <c r="B27329" s="2" t="s">
        <v>31044</v>
      </c>
      <c r="C27329" s="2" t="s">
        <v>68144</v>
      </c>
      <c r="D27329" s="1">
        <f>ROW()</f>
        <v>27329</v>
      </c>
    </row>
    <row r="27330" spans="1:4" ht="13.2" x14ac:dyDescent="0.2">
      <c r="A27330" s="12" t="s">
        <v>1377</v>
      </c>
      <c r="B27330" s="2" t="s">
        <v>31045</v>
      </c>
      <c r="C27330" s="2" t="s">
        <v>68145</v>
      </c>
      <c r="D27330" s="1">
        <f>ROW()</f>
        <v>27330</v>
      </c>
    </row>
    <row r="27331" spans="1:4" ht="13.2" x14ac:dyDescent="0.2">
      <c r="A27331" s="12" t="s">
        <v>1377</v>
      </c>
      <c r="B27331" s="2" t="s">
        <v>31046</v>
      </c>
      <c r="C27331" s="2" t="s">
        <v>68146</v>
      </c>
      <c r="D27331" s="1">
        <f>ROW()</f>
        <v>27331</v>
      </c>
    </row>
    <row r="27332" spans="1:4" ht="13.2" x14ac:dyDescent="0.2">
      <c r="A27332" s="13" t="s">
        <v>1378</v>
      </c>
      <c r="B27332" s="3" t="s">
        <v>31047</v>
      </c>
      <c r="C27332" s="3" t="s">
        <v>68147</v>
      </c>
      <c r="D27332" s="1">
        <f>ROW()</f>
        <v>27332</v>
      </c>
    </row>
    <row r="27333" spans="1:4" ht="13.2" x14ac:dyDescent="0.2">
      <c r="A27333" s="13" t="s">
        <v>1378</v>
      </c>
      <c r="B27333" s="3" t="s">
        <v>31048</v>
      </c>
      <c r="C27333" s="3" t="s">
        <v>68148</v>
      </c>
      <c r="D27333" s="1">
        <f>ROW()</f>
        <v>27333</v>
      </c>
    </row>
    <row r="27334" spans="1:4" ht="13.2" x14ac:dyDescent="0.2">
      <c r="A27334" s="13" t="s">
        <v>1378</v>
      </c>
      <c r="B27334" s="3" t="s">
        <v>31049</v>
      </c>
      <c r="C27334" s="3" t="s">
        <v>68149</v>
      </c>
      <c r="D27334" s="1">
        <f>ROW()</f>
        <v>27334</v>
      </c>
    </row>
    <row r="27335" spans="1:4" ht="13.2" x14ac:dyDescent="0.2">
      <c r="A27335" s="13" t="s">
        <v>1378</v>
      </c>
      <c r="B27335" s="3" t="s">
        <v>31050</v>
      </c>
      <c r="C27335" s="3" t="s">
        <v>68150</v>
      </c>
      <c r="D27335" s="1">
        <f>ROW()</f>
        <v>27335</v>
      </c>
    </row>
    <row r="27336" spans="1:4" ht="13.2" x14ac:dyDescent="0.2">
      <c r="A27336" s="13" t="s">
        <v>1378</v>
      </c>
      <c r="B27336" s="3" t="s">
        <v>31051</v>
      </c>
      <c r="C27336" s="3" t="s">
        <v>68151</v>
      </c>
      <c r="D27336" s="1">
        <f>ROW()</f>
        <v>27336</v>
      </c>
    </row>
    <row r="27337" spans="1:4" ht="13.2" x14ac:dyDescent="0.2">
      <c r="A27337" s="13" t="s">
        <v>1378</v>
      </c>
      <c r="B27337" s="3" t="s">
        <v>31052</v>
      </c>
      <c r="C27337" s="3" t="s">
        <v>68152</v>
      </c>
      <c r="D27337" s="1">
        <f>ROW()</f>
        <v>27337</v>
      </c>
    </row>
    <row r="27338" spans="1:4" ht="13.2" x14ac:dyDescent="0.2">
      <c r="A27338" s="13" t="s">
        <v>1378</v>
      </c>
      <c r="B27338" s="3" t="s">
        <v>31053</v>
      </c>
      <c r="C27338" s="3" t="s">
        <v>68153</v>
      </c>
      <c r="D27338" s="1">
        <f>ROW()</f>
        <v>27338</v>
      </c>
    </row>
    <row r="27339" spans="1:4" ht="13.2" x14ac:dyDescent="0.2">
      <c r="A27339" s="13" t="s">
        <v>1378</v>
      </c>
      <c r="B27339" s="3" t="s">
        <v>31054</v>
      </c>
      <c r="C27339" s="3" t="s">
        <v>68154</v>
      </c>
      <c r="D27339" s="1">
        <f>ROW()</f>
        <v>27339</v>
      </c>
    </row>
    <row r="27340" spans="1:4" ht="13.2" x14ac:dyDescent="0.2">
      <c r="A27340" s="13" t="s">
        <v>1378</v>
      </c>
      <c r="B27340" s="3" t="s">
        <v>31055</v>
      </c>
      <c r="C27340" s="3" t="s">
        <v>68155</v>
      </c>
      <c r="D27340" s="1">
        <f>ROW()</f>
        <v>27340</v>
      </c>
    </row>
    <row r="27341" spans="1:4" ht="13.2" x14ac:dyDescent="0.2">
      <c r="A27341" s="13" t="s">
        <v>1378</v>
      </c>
      <c r="B27341" s="3" t="s">
        <v>31056</v>
      </c>
      <c r="C27341" s="3" t="s">
        <v>68156</v>
      </c>
      <c r="D27341" s="1">
        <f>ROW()</f>
        <v>27341</v>
      </c>
    </row>
    <row r="27342" spans="1:4" ht="13.2" x14ac:dyDescent="0.2">
      <c r="A27342" s="12" t="s">
        <v>1379</v>
      </c>
      <c r="B27342" s="2" t="s">
        <v>31057</v>
      </c>
      <c r="C27342" s="2" t="s">
        <v>68157</v>
      </c>
      <c r="D27342" s="1">
        <f>ROW()</f>
        <v>27342</v>
      </c>
    </row>
    <row r="27343" spans="1:4" ht="13.2" x14ac:dyDescent="0.2">
      <c r="A27343" s="12" t="s">
        <v>1379</v>
      </c>
      <c r="B27343" s="2" t="s">
        <v>31058</v>
      </c>
      <c r="C27343" s="2" t="s">
        <v>68158</v>
      </c>
      <c r="D27343" s="1">
        <f>ROW()</f>
        <v>27343</v>
      </c>
    </row>
    <row r="27344" spans="1:4" ht="13.2" x14ac:dyDescent="0.2">
      <c r="A27344" s="12" t="s">
        <v>1379</v>
      </c>
      <c r="B27344" s="2" t="s">
        <v>31059</v>
      </c>
      <c r="C27344" s="2" t="s">
        <v>68159</v>
      </c>
      <c r="D27344" s="1">
        <f>ROW()</f>
        <v>27344</v>
      </c>
    </row>
    <row r="27345" spans="1:4" ht="13.2" x14ac:dyDescent="0.2">
      <c r="A27345" s="12" t="s">
        <v>1379</v>
      </c>
      <c r="B27345" s="2" t="s">
        <v>31060</v>
      </c>
      <c r="C27345" s="2" t="s">
        <v>68160</v>
      </c>
      <c r="D27345" s="1">
        <f>ROW()</f>
        <v>27345</v>
      </c>
    </row>
    <row r="27346" spans="1:4" ht="13.2" x14ac:dyDescent="0.2">
      <c r="A27346" s="12" t="s">
        <v>1379</v>
      </c>
      <c r="B27346" s="2" t="s">
        <v>31061</v>
      </c>
      <c r="C27346" s="2" t="s">
        <v>68161</v>
      </c>
      <c r="D27346" s="1">
        <f>ROW()</f>
        <v>27346</v>
      </c>
    </row>
    <row r="27347" spans="1:4" ht="13.2" x14ac:dyDescent="0.2">
      <c r="A27347" s="12" t="s">
        <v>1379</v>
      </c>
      <c r="B27347" s="2" t="s">
        <v>31062</v>
      </c>
      <c r="C27347" s="2" t="s">
        <v>68162</v>
      </c>
      <c r="D27347" s="1">
        <f>ROW()</f>
        <v>27347</v>
      </c>
    </row>
    <row r="27348" spans="1:4" ht="13.2" x14ac:dyDescent="0.2">
      <c r="A27348" s="12" t="s">
        <v>1379</v>
      </c>
      <c r="B27348" s="2" t="s">
        <v>31063</v>
      </c>
      <c r="C27348" s="2" t="s">
        <v>68163</v>
      </c>
      <c r="D27348" s="1">
        <f>ROW()</f>
        <v>27348</v>
      </c>
    </row>
    <row r="27349" spans="1:4" ht="13.2" x14ac:dyDescent="0.2">
      <c r="A27349" s="12" t="s">
        <v>1379</v>
      </c>
      <c r="B27349" s="2" t="s">
        <v>31064</v>
      </c>
      <c r="C27349" s="2" t="s">
        <v>68164</v>
      </c>
      <c r="D27349" s="1">
        <f>ROW()</f>
        <v>27349</v>
      </c>
    </row>
    <row r="27350" spans="1:4" ht="13.2" x14ac:dyDescent="0.2">
      <c r="A27350" s="12" t="s">
        <v>1379</v>
      </c>
      <c r="B27350" s="2" t="s">
        <v>31065</v>
      </c>
      <c r="C27350" s="2" t="s">
        <v>68165</v>
      </c>
      <c r="D27350" s="1">
        <f>ROW()</f>
        <v>27350</v>
      </c>
    </row>
    <row r="27351" spans="1:4" ht="13.2" x14ac:dyDescent="0.2">
      <c r="A27351" s="12" t="s">
        <v>1379</v>
      </c>
      <c r="B27351" s="2" t="s">
        <v>31066</v>
      </c>
      <c r="C27351" s="2" t="s">
        <v>68166</v>
      </c>
      <c r="D27351" s="1">
        <f>ROW()</f>
        <v>27351</v>
      </c>
    </row>
    <row r="27352" spans="1:4" ht="13.2" x14ac:dyDescent="0.2">
      <c r="A27352" s="13" t="s">
        <v>1380</v>
      </c>
      <c r="B27352" s="3" t="s">
        <v>31067</v>
      </c>
      <c r="C27352" s="3" t="s">
        <v>68167</v>
      </c>
      <c r="D27352" s="1">
        <f>ROW()</f>
        <v>27352</v>
      </c>
    </row>
    <row r="27353" spans="1:4" ht="13.2" x14ac:dyDescent="0.2">
      <c r="A27353" s="13" t="s">
        <v>1380</v>
      </c>
      <c r="B27353" s="3" t="s">
        <v>31068</v>
      </c>
      <c r="C27353" s="3" t="s">
        <v>68168</v>
      </c>
      <c r="D27353" s="1">
        <f>ROW()</f>
        <v>27353</v>
      </c>
    </row>
    <row r="27354" spans="1:4" ht="13.2" x14ac:dyDescent="0.2">
      <c r="A27354" s="13" t="s">
        <v>1380</v>
      </c>
      <c r="B27354" s="3" t="s">
        <v>31069</v>
      </c>
      <c r="C27354" s="3" t="s">
        <v>68169</v>
      </c>
      <c r="D27354" s="1">
        <f>ROW()</f>
        <v>27354</v>
      </c>
    </row>
    <row r="27355" spans="1:4" ht="13.2" x14ac:dyDescent="0.2">
      <c r="A27355" s="13" t="s">
        <v>1380</v>
      </c>
      <c r="B27355" s="3" t="s">
        <v>31070</v>
      </c>
      <c r="C27355" s="3" t="s">
        <v>68170</v>
      </c>
      <c r="D27355" s="1">
        <f>ROW()</f>
        <v>27355</v>
      </c>
    </row>
    <row r="27356" spans="1:4" ht="13.2" x14ac:dyDescent="0.2">
      <c r="A27356" s="13" t="s">
        <v>1380</v>
      </c>
      <c r="B27356" s="3" t="s">
        <v>31071</v>
      </c>
      <c r="C27356" s="3" t="s">
        <v>68171</v>
      </c>
      <c r="D27356" s="1">
        <f>ROW()</f>
        <v>27356</v>
      </c>
    </row>
    <row r="27357" spans="1:4" ht="13.2" x14ac:dyDescent="0.2">
      <c r="A27357" s="13" t="s">
        <v>1380</v>
      </c>
      <c r="B27357" s="3" t="s">
        <v>31072</v>
      </c>
      <c r="C27357" s="3" t="s">
        <v>68172</v>
      </c>
      <c r="D27357" s="1">
        <f>ROW()</f>
        <v>27357</v>
      </c>
    </row>
    <row r="27358" spans="1:4" ht="13.2" x14ac:dyDescent="0.2">
      <c r="A27358" s="13" t="s">
        <v>1380</v>
      </c>
      <c r="B27358" s="3" t="s">
        <v>31073</v>
      </c>
      <c r="C27358" s="3" t="s">
        <v>68173</v>
      </c>
      <c r="D27358" s="1">
        <f>ROW()</f>
        <v>27358</v>
      </c>
    </row>
    <row r="27359" spans="1:4" ht="13.2" x14ac:dyDescent="0.2">
      <c r="A27359" s="13" t="s">
        <v>1380</v>
      </c>
      <c r="B27359" s="3" t="s">
        <v>31074</v>
      </c>
      <c r="C27359" s="3" t="s">
        <v>68174</v>
      </c>
      <c r="D27359" s="1">
        <f>ROW()</f>
        <v>27359</v>
      </c>
    </row>
    <row r="27360" spans="1:4" ht="13.2" x14ac:dyDescent="0.2">
      <c r="A27360" s="13" t="s">
        <v>1380</v>
      </c>
      <c r="B27360" s="3" t="s">
        <v>31075</v>
      </c>
      <c r="C27360" s="3" t="s">
        <v>68175</v>
      </c>
      <c r="D27360" s="1">
        <f>ROW()</f>
        <v>27360</v>
      </c>
    </row>
    <row r="27361" spans="1:4" ht="13.2" x14ac:dyDescent="0.2">
      <c r="A27361" s="13" t="s">
        <v>1380</v>
      </c>
      <c r="B27361" s="3" t="s">
        <v>31076</v>
      </c>
      <c r="C27361" s="3" t="s">
        <v>68176</v>
      </c>
      <c r="D27361" s="1">
        <f>ROW()</f>
        <v>27361</v>
      </c>
    </row>
    <row r="27362" spans="1:4" ht="13.2" x14ac:dyDescent="0.2">
      <c r="A27362" s="12" t="s">
        <v>1381</v>
      </c>
      <c r="B27362" s="2" t="s">
        <v>31077</v>
      </c>
      <c r="C27362" s="2" t="s">
        <v>68177</v>
      </c>
      <c r="D27362" s="1">
        <f>ROW()</f>
        <v>27362</v>
      </c>
    </row>
    <row r="27363" spans="1:4" ht="13.2" x14ac:dyDescent="0.2">
      <c r="A27363" s="12" t="s">
        <v>1381</v>
      </c>
      <c r="B27363" s="2" t="s">
        <v>31078</v>
      </c>
      <c r="C27363" s="2" t="s">
        <v>68178</v>
      </c>
      <c r="D27363" s="1">
        <f>ROW()</f>
        <v>27363</v>
      </c>
    </row>
    <row r="27364" spans="1:4" ht="13.2" x14ac:dyDescent="0.2">
      <c r="A27364" s="12" t="s">
        <v>1381</v>
      </c>
      <c r="B27364" s="2" t="s">
        <v>31079</v>
      </c>
      <c r="C27364" s="2" t="s">
        <v>68179</v>
      </c>
      <c r="D27364" s="1">
        <f>ROW()</f>
        <v>27364</v>
      </c>
    </row>
    <row r="27365" spans="1:4" ht="13.2" x14ac:dyDescent="0.2">
      <c r="A27365" s="12" t="s">
        <v>1381</v>
      </c>
      <c r="B27365" s="2" t="s">
        <v>31080</v>
      </c>
      <c r="C27365" s="2" t="s">
        <v>68180</v>
      </c>
      <c r="D27365" s="1">
        <f>ROW()</f>
        <v>27365</v>
      </c>
    </row>
    <row r="27366" spans="1:4" ht="13.2" x14ac:dyDescent="0.2">
      <c r="A27366" s="12" t="s">
        <v>1381</v>
      </c>
      <c r="B27366" s="2" t="s">
        <v>31081</v>
      </c>
      <c r="C27366" s="2" t="s">
        <v>68181</v>
      </c>
      <c r="D27366" s="1">
        <f>ROW()</f>
        <v>27366</v>
      </c>
    </row>
    <row r="27367" spans="1:4" ht="13.2" x14ac:dyDescent="0.2">
      <c r="A27367" s="12" t="s">
        <v>1381</v>
      </c>
      <c r="B27367" s="2" t="s">
        <v>31082</v>
      </c>
      <c r="C27367" s="2" t="s">
        <v>68182</v>
      </c>
      <c r="D27367" s="1">
        <f>ROW()</f>
        <v>27367</v>
      </c>
    </row>
    <row r="27368" spans="1:4" ht="13.2" x14ac:dyDescent="0.2">
      <c r="A27368" s="12" t="s">
        <v>1381</v>
      </c>
      <c r="B27368" s="2" t="s">
        <v>31083</v>
      </c>
      <c r="C27368" s="2" t="s">
        <v>68183</v>
      </c>
      <c r="D27368" s="1">
        <f>ROW()</f>
        <v>27368</v>
      </c>
    </row>
    <row r="27369" spans="1:4" ht="13.2" x14ac:dyDescent="0.2">
      <c r="A27369" s="12" t="s">
        <v>1381</v>
      </c>
      <c r="B27369" s="2" t="s">
        <v>31084</v>
      </c>
      <c r="C27369" s="2" t="s">
        <v>68184</v>
      </c>
      <c r="D27369" s="1">
        <f>ROW()</f>
        <v>27369</v>
      </c>
    </row>
    <row r="27370" spans="1:4" ht="13.2" x14ac:dyDescent="0.2">
      <c r="A27370" s="12" t="s">
        <v>1381</v>
      </c>
      <c r="B27370" s="2" t="s">
        <v>31085</v>
      </c>
      <c r="C27370" s="2" t="s">
        <v>68185</v>
      </c>
      <c r="D27370" s="1">
        <f>ROW()</f>
        <v>27370</v>
      </c>
    </row>
    <row r="27371" spans="1:4" ht="13.2" x14ac:dyDescent="0.2">
      <c r="A27371" s="12" t="s">
        <v>1381</v>
      </c>
      <c r="B27371" s="2" t="s">
        <v>31086</v>
      </c>
      <c r="C27371" s="2" t="s">
        <v>68186</v>
      </c>
      <c r="D27371" s="1">
        <f>ROW()</f>
        <v>27371</v>
      </c>
    </row>
    <row r="27372" spans="1:4" ht="13.2" x14ac:dyDescent="0.2">
      <c r="A27372" s="13" t="s">
        <v>1382</v>
      </c>
      <c r="B27372" s="3" t="s">
        <v>31087</v>
      </c>
      <c r="C27372" s="3" t="s">
        <v>68187</v>
      </c>
      <c r="D27372" s="1">
        <f>ROW()</f>
        <v>27372</v>
      </c>
    </row>
    <row r="27373" spans="1:4" ht="13.2" x14ac:dyDescent="0.2">
      <c r="A27373" s="13" t="s">
        <v>1382</v>
      </c>
      <c r="B27373" s="3" t="s">
        <v>31088</v>
      </c>
      <c r="C27373" s="3" t="s">
        <v>68188</v>
      </c>
      <c r="D27373" s="1">
        <f>ROW()</f>
        <v>27373</v>
      </c>
    </row>
    <row r="27374" spans="1:4" ht="13.2" x14ac:dyDescent="0.2">
      <c r="A27374" s="13" t="s">
        <v>1382</v>
      </c>
      <c r="B27374" s="3" t="s">
        <v>31089</v>
      </c>
      <c r="C27374" s="3" t="s">
        <v>68189</v>
      </c>
      <c r="D27374" s="1">
        <f>ROW()</f>
        <v>27374</v>
      </c>
    </row>
    <row r="27375" spans="1:4" ht="13.2" x14ac:dyDescent="0.2">
      <c r="A27375" s="13" t="s">
        <v>1382</v>
      </c>
      <c r="B27375" s="3" t="s">
        <v>31090</v>
      </c>
      <c r="C27375" s="3" t="s">
        <v>68190</v>
      </c>
      <c r="D27375" s="1">
        <f>ROW()</f>
        <v>27375</v>
      </c>
    </row>
    <row r="27376" spans="1:4" ht="13.2" x14ac:dyDescent="0.2">
      <c r="A27376" s="13" t="s">
        <v>1382</v>
      </c>
      <c r="B27376" s="3" t="s">
        <v>31091</v>
      </c>
      <c r="C27376" s="3" t="s">
        <v>68191</v>
      </c>
      <c r="D27376" s="1">
        <f>ROW()</f>
        <v>27376</v>
      </c>
    </row>
    <row r="27377" spans="1:4" ht="13.2" x14ac:dyDescent="0.2">
      <c r="A27377" s="13" t="s">
        <v>1382</v>
      </c>
      <c r="B27377" s="3" t="s">
        <v>31092</v>
      </c>
      <c r="C27377" s="3" t="s">
        <v>68192</v>
      </c>
      <c r="D27377" s="1">
        <f>ROW()</f>
        <v>27377</v>
      </c>
    </row>
    <row r="27378" spans="1:4" ht="13.2" x14ac:dyDescent="0.2">
      <c r="A27378" s="13" t="s">
        <v>1382</v>
      </c>
      <c r="B27378" s="3" t="s">
        <v>31093</v>
      </c>
      <c r="C27378" s="3" t="s">
        <v>68193</v>
      </c>
      <c r="D27378" s="1">
        <f>ROW()</f>
        <v>27378</v>
      </c>
    </row>
    <row r="27379" spans="1:4" ht="13.2" x14ac:dyDescent="0.2">
      <c r="A27379" s="13" t="s">
        <v>1382</v>
      </c>
      <c r="B27379" s="3" t="s">
        <v>31094</v>
      </c>
      <c r="C27379" s="3" t="s">
        <v>68194</v>
      </c>
      <c r="D27379" s="1">
        <f>ROW()</f>
        <v>27379</v>
      </c>
    </row>
    <row r="27380" spans="1:4" ht="13.2" x14ac:dyDescent="0.2">
      <c r="A27380" s="13" t="s">
        <v>1382</v>
      </c>
      <c r="B27380" s="3" t="s">
        <v>31095</v>
      </c>
      <c r="C27380" s="3" t="s">
        <v>68195</v>
      </c>
      <c r="D27380" s="1">
        <f>ROW()</f>
        <v>27380</v>
      </c>
    </row>
    <row r="27381" spans="1:4" ht="13.2" x14ac:dyDescent="0.2">
      <c r="A27381" s="13" t="s">
        <v>1382</v>
      </c>
      <c r="B27381" s="3" t="s">
        <v>31096</v>
      </c>
      <c r="C27381" s="3" t="s">
        <v>68196</v>
      </c>
      <c r="D27381" s="1">
        <f>ROW()</f>
        <v>27381</v>
      </c>
    </row>
    <row r="27382" spans="1:4" ht="13.2" x14ac:dyDescent="0.2">
      <c r="A27382" s="12" t="s">
        <v>1383</v>
      </c>
      <c r="B27382" s="2" t="s">
        <v>31097</v>
      </c>
      <c r="C27382" s="2" t="s">
        <v>68197</v>
      </c>
      <c r="D27382" s="1">
        <f>ROW()</f>
        <v>27382</v>
      </c>
    </row>
    <row r="27383" spans="1:4" ht="13.2" x14ac:dyDescent="0.2">
      <c r="A27383" s="12" t="s">
        <v>1383</v>
      </c>
      <c r="B27383" s="2" t="s">
        <v>31098</v>
      </c>
      <c r="C27383" s="2" t="s">
        <v>68198</v>
      </c>
      <c r="D27383" s="1">
        <f>ROW()</f>
        <v>27383</v>
      </c>
    </row>
    <row r="27384" spans="1:4" ht="13.2" x14ac:dyDescent="0.2">
      <c r="A27384" s="12" t="s">
        <v>1383</v>
      </c>
      <c r="B27384" s="2" t="s">
        <v>31099</v>
      </c>
      <c r="C27384" s="2" t="s">
        <v>68199</v>
      </c>
      <c r="D27384" s="1">
        <f>ROW()</f>
        <v>27384</v>
      </c>
    </row>
    <row r="27385" spans="1:4" ht="13.2" x14ac:dyDescent="0.2">
      <c r="A27385" s="12" t="s">
        <v>1383</v>
      </c>
      <c r="B27385" s="2" t="s">
        <v>31100</v>
      </c>
      <c r="C27385" s="2" t="s">
        <v>68200</v>
      </c>
      <c r="D27385" s="1">
        <f>ROW()</f>
        <v>27385</v>
      </c>
    </row>
    <row r="27386" spans="1:4" ht="13.2" x14ac:dyDescent="0.2">
      <c r="A27386" s="12" t="s">
        <v>1383</v>
      </c>
      <c r="B27386" s="2" t="s">
        <v>31101</v>
      </c>
      <c r="C27386" s="2" t="s">
        <v>68201</v>
      </c>
      <c r="D27386" s="1">
        <f>ROW()</f>
        <v>27386</v>
      </c>
    </row>
    <row r="27387" spans="1:4" ht="13.2" x14ac:dyDescent="0.2">
      <c r="A27387" s="12" t="s">
        <v>1383</v>
      </c>
      <c r="B27387" s="2" t="s">
        <v>31102</v>
      </c>
      <c r="C27387" s="2" t="s">
        <v>68202</v>
      </c>
      <c r="D27387" s="1">
        <f>ROW()</f>
        <v>27387</v>
      </c>
    </row>
    <row r="27388" spans="1:4" ht="13.2" x14ac:dyDescent="0.2">
      <c r="A27388" s="12" t="s">
        <v>1383</v>
      </c>
      <c r="B27388" s="2" t="s">
        <v>31103</v>
      </c>
      <c r="C27388" s="2" t="s">
        <v>68203</v>
      </c>
      <c r="D27388" s="1">
        <f>ROW()</f>
        <v>27388</v>
      </c>
    </row>
    <row r="27389" spans="1:4" ht="13.2" x14ac:dyDescent="0.2">
      <c r="A27389" s="12" t="s">
        <v>1383</v>
      </c>
      <c r="B27389" s="2" t="s">
        <v>31104</v>
      </c>
      <c r="C27389" s="2" t="s">
        <v>68204</v>
      </c>
      <c r="D27389" s="1">
        <f>ROW()</f>
        <v>27389</v>
      </c>
    </row>
    <row r="27390" spans="1:4" ht="13.2" x14ac:dyDescent="0.2">
      <c r="A27390" s="12" t="s">
        <v>1383</v>
      </c>
      <c r="B27390" s="2" t="s">
        <v>31105</v>
      </c>
      <c r="C27390" s="2" t="s">
        <v>68205</v>
      </c>
      <c r="D27390" s="1">
        <f>ROW()</f>
        <v>27390</v>
      </c>
    </row>
    <row r="27391" spans="1:4" ht="13.2" x14ac:dyDescent="0.2">
      <c r="A27391" s="12" t="s">
        <v>1383</v>
      </c>
      <c r="B27391" s="2" t="s">
        <v>31106</v>
      </c>
      <c r="C27391" s="2" t="s">
        <v>68206</v>
      </c>
      <c r="D27391" s="1">
        <f>ROW()</f>
        <v>27391</v>
      </c>
    </row>
    <row r="27392" spans="1:4" ht="13.2" x14ac:dyDescent="0.2">
      <c r="A27392" s="13" t="s">
        <v>1384</v>
      </c>
      <c r="B27392" s="3" t="s">
        <v>31107</v>
      </c>
      <c r="C27392" s="3" t="s">
        <v>68207</v>
      </c>
      <c r="D27392" s="1">
        <f>ROW()</f>
        <v>27392</v>
      </c>
    </row>
    <row r="27393" spans="1:4" ht="13.2" x14ac:dyDescent="0.2">
      <c r="A27393" s="13" t="s">
        <v>1384</v>
      </c>
      <c r="B27393" s="3" t="s">
        <v>31108</v>
      </c>
      <c r="C27393" s="3" t="s">
        <v>68208</v>
      </c>
      <c r="D27393" s="1">
        <f>ROW()</f>
        <v>27393</v>
      </c>
    </row>
    <row r="27394" spans="1:4" ht="13.2" x14ac:dyDescent="0.2">
      <c r="A27394" s="13" t="s">
        <v>1384</v>
      </c>
      <c r="B27394" s="3" t="s">
        <v>31109</v>
      </c>
      <c r="C27394" s="3" t="s">
        <v>68209</v>
      </c>
      <c r="D27394" s="1">
        <f>ROW()</f>
        <v>27394</v>
      </c>
    </row>
    <row r="27395" spans="1:4" ht="13.2" x14ac:dyDescent="0.2">
      <c r="A27395" s="13" t="s">
        <v>1384</v>
      </c>
      <c r="B27395" s="3" t="s">
        <v>31110</v>
      </c>
      <c r="C27395" s="3" t="s">
        <v>68210</v>
      </c>
      <c r="D27395" s="1">
        <f>ROW()</f>
        <v>27395</v>
      </c>
    </row>
    <row r="27396" spans="1:4" ht="13.2" x14ac:dyDescent="0.2">
      <c r="A27396" s="13" t="s">
        <v>1384</v>
      </c>
      <c r="B27396" s="3" t="s">
        <v>31111</v>
      </c>
      <c r="C27396" s="3" t="s">
        <v>68211</v>
      </c>
      <c r="D27396" s="1">
        <f>ROW()</f>
        <v>27396</v>
      </c>
    </row>
    <row r="27397" spans="1:4" ht="13.2" x14ac:dyDescent="0.2">
      <c r="A27397" s="13" t="s">
        <v>1384</v>
      </c>
      <c r="B27397" s="3" t="s">
        <v>31112</v>
      </c>
      <c r="C27397" s="3" t="s">
        <v>68212</v>
      </c>
      <c r="D27397" s="1">
        <f>ROW()</f>
        <v>27397</v>
      </c>
    </row>
    <row r="27398" spans="1:4" ht="13.2" x14ac:dyDescent="0.2">
      <c r="A27398" s="13" t="s">
        <v>1384</v>
      </c>
      <c r="B27398" s="3" t="s">
        <v>31113</v>
      </c>
      <c r="C27398" s="3" t="s">
        <v>68213</v>
      </c>
      <c r="D27398" s="1">
        <f>ROW()</f>
        <v>27398</v>
      </c>
    </row>
    <row r="27399" spans="1:4" ht="13.2" x14ac:dyDescent="0.2">
      <c r="A27399" s="13" t="s">
        <v>1384</v>
      </c>
      <c r="B27399" s="3" t="s">
        <v>31114</v>
      </c>
      <c r="C27399" s="3" t="s">
        <v>68214</v>
      </c>
      <c r="D27399" s="1">
        <f>ROW()</f>
        <v>27399</v>
      </c>
    </row>
    <row r="27400" spans="1:4" ht="13.2" x14ac:dyDescent="0.2">
      <c r="A27400" s="13" t="s">
        <v>1384</v>
      </c>
      <c r="B27400" s="3" t="s">
        <v>31115</v>
      </c>
      <c r="C27400" s="3" t="s">
        <v>68215</v>
      </c>
      <c r="D27400" s="1">
        <f>ROW()</f>
        <v>27400</v>
      </c>
    </row>
    <row r="27401" spans="1:4" ht="13.2" x14ac:dyDescent="0.2">
      <c r="A27401" s="13" t="s">
        <v>1384</v>
      </c>
      <c r="B27401" s="3" t="s">
        <v>31116</v>
      </c>
      <c r="C27401" s="3" t="s">
        <v>68216</v>
      </c>
      <c r="D27401" s="1">
        <f>ROW()</f>
        <v>27401</v>
      </c>
    </row>
    <row r="27402" spans="1:4" ht="13.2" x14ac:dyDescent="0.2">
      <c r="A27402" s="12" t="s">
        <v>1385</v>
      </c>
      <c r="B27402" s="2" t="s">
        <v>31117</v>
      </c>
      <c r="C27402" s="2" t="s">
        <v>68217</v>
      </c>
      <c r="D27402" s="1">
        <f>ROW()</f>
        <v>27402</v>
      </c>
    </row>
    <row r="27403" spans="1:4" ht="13.2" x14ac:dyDescent="0.2">
      <c r="A27403" s="12" t="s">
        <v>1385</v>
      </c>
      <c r="B27403" s="2" t="s">
        <v>31118</v>
      </c>
      <c r="C27403" s="2" t="s">
        <v>68218</v>
      </c>
      <c r="D27403" s="1">
        <f>ROW()</f>
        <v>27403</v>
      </c>
    </row>
    <row r="27404" spans="1:4" ht="13.2" x14ac:dyDescent="0.2">
      <c r="A27404" s="12" t="s">
        <v>1385</v>
      </c>
      <c r="B27404" s="2" t="s">
        <v>31119</v>
      </c>
      <c r="C27404" s="2" t="s">
        <v>68219</v>
      </c>
      <c r="D27404" s="1">
        <f>ROW()</f>
        <v>27404</v>
      </c>
    </row>
    <row r="27405" spans="1:4" ht="13.2" x14ac:dyDescent="0.2">
      <c r="A27405" s="12" t="s">
        <v>1385</v>
      </c>
      <c r="B27405" s="2" t="s">
        <v>31120</v>
      </c>
      <c r="C27405" s="2" t="s">
        <v>68220</v>
      </c>
      <c r="D27405" s="1">
        <f>ROW()</f>
        <v>27405</v>
      </c>
    </row>
    <row r="27406" spans="1:4" ht="13.2" x14ac:dyDescent="0.2">
      <c r="A27406" s="12" t="s">
        <v>1385</v>
      </c>
      <c r="B27406" s="2" t="s">
        <v>31121</v>
      </c>
      <c r="C27406" s="2" t="s">
        <v>68221</v>
      </c>
      <c r="D27406" s="1">
        <f>ROW()</f>
        <v>27406</v>
      </c>
    </row>
    <row r="27407" spans="1:4" ht="13.2" x14ac:dyDescent="0.2">
      <c r="A27407" s="12" t="s">
        <v>1385</v>
      </c>
      <c r="B27407" s="2" t="s">
        <v>31122</v>
      </c>
      <c r="C27407" s="2" t="s">
        <v>68222</v>
      </c>
      <c r="D27407" s="1">
        <f>ROW()</f>
        <v>27407</v>
      </c>
    </row>
    <row r="27408" spans="1:4" ht="13.2" x14ac:dyDescent="0.2">
      <c r="A27408" s="12" t="s">
        <v>1385</v>
      </c>
      <c r="B27408" s="2" t="s">
        <v>31123</v>
      </c>
      <c r="C27408" s="2" t="s">
        <v>68223</v>
      </c>
      <c r="D27408" s="1">
        <f>ROW()</f>
        <v>27408</v>
      </c>
    </row>
    <row r="27409" spans="1:4" ht="13.2" x14ac:dyDescent="0.2">
      <c r="A27409" s="12" t="s">
        <v>1385</v>
      </c>
      <c r="B27409" s="2" t="s">
        <v>31124</v>
      </c>
      <c r="C27409" s="2" t="s">
        <v>68224</v>
      </c>
      <c r="D27409" s="1">
        <f>ROW()</f>
        <v>27409</v>
      </c>
    </row>
    <row r="27410" spans="1:4" ht="13.2" x14ac:dyDescent="0.2">
      <c r="A27410" s="12" t="s">
        <v>1385</v>
      </c>
      <c r="B27410" s="2" t="s">
        <v>31125</v>
      </c>
      <c r="C27410" s="2" t="s">
        <v>68225</v>
      </c>
      <c r="D27410" s="1">
        <f>ROW()</f>
        <v>27410</v>
      </c>
    </row>
    <row r="27411" spans="1:4" ht="13.2" x14ac:dyDescent="0.2">
      <c r="A27411" s="12" t="s">
        <v>1385</v>
      </c>
      <c r="B27411" s="2" t="s">
        <v>31126</v>
      </c>
      <c r="C27411" s="2" t="s">
        <v>68226</v>
      </c>
      <c r="D27411" s="1">
        <f>ROW()</f>
        <v>27411</v>
      </c>
    </row>
    <row r="27412" spans="1:4" ht="13.2" x14ac:dyDescent="0.2">
      <c r="A27412" s="13" t="s">
        <v>1386</v>
      </c>
      <c r="B27412" s="3" t="s">
        <v>31127</v>
      </c>
      <c r="C27412" s="3" t="s">
        <v>68227</v>
      </c>
      <c r="D27412" s="1">
        <f>ROW()</f>
        <v>27412</v>
      </c>
    </row>
    <row r="27413" spans="1:4" ht="13.2" x14ac:dyDescent="0.2">
      <c r="A27413" s="13" t="s">
        <v>1386</v>
      </c>
      <c r="B27413" s="3" t="s">
        <v>31128</v>
      </c>
      <c r="C27413" s="3" t="s">
        <v>68228</v>
      </c>
      <c r="D27413" s="1">
        <f>ROW()</f>
        <v>27413</v>
      </c>
    </row>
    <row r="27414" spans="1:4" ht="13.2" x14ac:dyDescent="0.2">
      <c r="A27414" s="13" t="s">
        <v>1386</v>
      </c>
      <c r="B27414" s="3" t="s">
        <v>31129</v>
      </c>
      <c r="C27414" s="3" t="s">
        <v>68229</v>
      </c>
      <c r="D27414" s="1">
        <f>ROW()</f>
        <v>27414</v>
      </c>
    </row>
    <row r="27415" spans="1:4" ht="13.2" x14ac:dyDescent="0.2">
      <c r="A27415" s="13" t="s">
        <v>1386</v>
      </c>
      <c r="B27415" s="3" t="s">
        <v>31130</v>
      </c>
      <c r="C27415" s="3" t="s">
        <v>68230</v>
      </c>
      <c r="D27415" s="1">
        <f>ROW()</f>
        <v>27415</v>
      </c>
    </row>
    <row r="27416" spans="1:4" ht="13.2" x14ac:dyDescent="0.2">
      <c r="A27416" s="13" t="s">
        <v>1386</v>
      </c>
      <c r="B27416" s="3" t="s">
        <v>31131</v>
      </c>
      <c r="C27416" s="3" t="s">
        <v>68231</v>
      </c>
      <c r="D27416" s="1">
        <f>ROW()</f>
        <v>27416</v>
      </c>
    </row>
    <row r="27417" spans="1:4" ht="13.2" x14ac:dyDescent="0.2">
      <c r="A27417" s="13" t="s">
        <v>1386</v>
      </c>
      <c r="B27417" s="3" t="s">
        <v>31132</v>
      </c>
      <c r="C27417" s="3" t="s">
        <v>68232</v>
      </c>
      <c r="D27417" s="1">
        <f>ROW()</f>
        <v>27417</v>
      </c>
    </row>
    <row r="27418" spans="1:4" ht="13.2" x14ac:dyDescent="0.2">
      <c r="A27418" s="13" t="s">
        <v>1386</v>
      </c>
      <c r="B27418" s="3" t="s">
        <v>31133</v>
      </c>
      <c r="C27418" s="3" t="s">
        <v>68233</v>
      </c>
      <c r="D27418" s="1">
        <f>ROW()</f>
        <v>27418</v>
      </c>
    </row>
    <row r="27419" spans="1:4" ht="13.2" x14ac:dyDescent="0.2">
      <c r="A27419" s="13" t="s">
        <v>1386</v>
      </c>
      <c r="B27419" s="3" t="s">
        <v>31134</v>
      </c>
      <c r="C27419" s="3" t="s">
        <v>68234</v>
      </c>
      <c r="D27419" s="1">
        <f>ROW()</f>
        <v>27419</v>
      </c>
    </row>
    <row r="27420" spans="1:4" ht="13.2" x14ac:dyDescent="0.2">
      <c r="A27420" s="13" t="s">
        <v>1386</v>
      </c>
      <c r="B27420" s="3" t="s">
        <v>31135</v>
      </c>
      <c r="C27420" s="3" t="s">
        <v>68235</v>
      </c>
      <c r="D27420" s="1">
        <f>ROW()</f>
        <v>27420</v>
      </c>
    </row>
    <row r="27421" spans="1:4" ht="13.2" x14ac:dyDescent="0.2">
      <c r="A27421" s="13" t="s">
        <v>1386</v>
      </c>
      <c r="B27421" s="3" t="s">
        <v>31136</v>
      </c>
      <c r="C27421" s="3" t="s">
        <v>68236</v>
      </c>
      <c r="D27421" s="1">
        <f>ROW()</f>
        <v>27421</v>
      </c>
    </row>
    <row r="27422" spans="1:4" ht="13.2" x14ac:dyDescent="0.2">
      <c r="A27422" s="12" t="s">
        <v>3450</v>
      </c>
      <c r="B27422" s="2" t="s">
        <v>31137</v>
      </c>
      <c r="C27422" s="2" t="s">
        <v>68237</v>
      </c>
      <c r="D27422" s="1">
        <f>ROW()</f>
        <v>27422</v>
      </c>
    </row>
    <row r="27423" spans="1:4" ht="13.2" x14ac:dyDescent="0.2">
      <c r="A27423" s="12" t="s">
        <v>3450</v>
      </c>
      <c r="B27423" s="2" t="s">
        <v>31138</v>
      </c>
      <c r="C27423" s="2" t="s">
        <v>68238</v>
      </c>
      <c r="D27423" s="1">
        <f>ROW()</f>
        <v>27423</v>
      </c>
    </row>
    <row r="27424" spans="1:4" ht="13.2" x14ac:dyDescent="0.2">
      <c r="A27424" s="12" t="s">
        <v>3450</v>
      </c>
      <c r="B27424" s="2" t="s">
        <v>31139</v>
      </c>
      <c r="C27424" s="2" t="s">
        <v>68239</v>
      </c>
      <c r="D27424" s="1">
        <f>ROW()</f>
        <v>27424</v>
      </c>
    </row>
    <row r="27425" spans="1:4" ht="13.2" x14ac:dyDescent="0.2">
      <c r="A27425" s="12" t="s">
        <v>3450</v>
      </c>
      <c r="B27425" s="2" t="s">
        <v>31140</v>
      </c>
      <c r="C27425" s="2" t="s">
        <v>68240</v>
      </c>
      <c r="D27425" s="1">
        <f>ROW()</f>
        <v>27425</v>
      </c>
    </row>
    <row r="27426" spans="1:4" ht="13.2" x14ac:dyDescent="0.2">
      <c r="A27426" s="12" t="s">
        <v>3450</v>
      </c>
      <c r="B27426" s="2" t="s">
        <v>31141</v>
      </c>
      <c r="C27426" s="2" t="s">
        <v>68241</v>
      </c>
      <c r="D27426" s="1">
        <f>ROW()</f>
        <v>27426</v>
      </c>
    </row>
    <row r="27427" spans="1:4" ht="13.2" x14ac:dyDescent="0.2">
      <c r="A27427" s="12" t="s">
        <v>3450</v>
      </c>
      <c r="B27427" s="2" t="s">
        <v>31142</v>
      </c>
      <c r="C27427" s="2" t="s">
        <v>68242</v>
      </c>
      <c r="D27427" s="1">
        <f>ROW()</f>
        <v>27427</v>
      </c>
    </row>
    <row r="27428" spans="1:4" ht="13.2" x14ac:dyDescent="0.2">
      <c r="A27428" s="12" t="s">
        <v>3450</v>
      </c>
      <c r="B27428" s="2" t="s">
        <v>31143</v>
      </c>
      <c r="C27428" s="2" t="s">
        <v>68243</v>
      </c>
      <c r="D27428" s="1">
        <f>ROW()</f>
        <v>27428</v>
      </c>
    </row>
    <row r="27429" spans="1:4" ht="13.2" x14ac:dyDescent="0.2">
      <c r="A27429" s="12" t="s">
        <v>3450</v>
      </c>
      <c r="B27429" s="2" t="s">
        <v>31144</v>
      </c>
      <c r="C27429" s="2" t="s">
        <v>68244</v>
      </c>
      <c r="D27429" s="1">
        <f>ROW()</f>
        <v>27429</v>
      </c>
    </row>
    <row r="27430" spans="1:4" ht="13.2" x14ac:dyDescent="0.2">
      <c r="A27430" s="12" t="s">
        <v>3450</v>
      </c>
      <c r="B27430" s="2" t="s">
        <v>31145</v>
      </c>
      <c r="C27430" s="2" t="s">
        <v>68245</v>
      </c>
      <c r="D27430" s="1">
        <f>ROW()</f>
        <v>27430</v>
      </c>
    </row>
    <row r="27431" spans="1:4" ht="13.2" x14ac:dyDescent="0.2">
      <c r="A27431" s="12" t="s">
        <v>3450</v>
      </c>
      <c r="B27431" s="2" t="s">
        <v>31146</v>
      </c>
      <c r="C27431" s="2" t="s">
        <v>68246</v>
      </c>
      <c r="D27431" s="1">
        <f>ROW()</f>
        <v>27431</v>
      </c>
    </row>
    <row r="27432" spans="1:4" ht="13.2" x14ac:dyDescent="0.2">
      <c r="A27432" s="13" t="s">
        <v>1387</v>
      </c>
      <c r="B27432" s="3" t="s">
        <v>31147</v>
      </c>
      <c r="C27432" s="3" t="s">
        <v>68247</v>
      </c>
      <c r="D27432" s="1">
        <f>ROW()</f>
        <v>27432</v>
      </c>
    </row>
    <row r="27433" spans="1:4" ht="13.2" x14ac:dyDescent="0.2">
      <c r="A27433" s="13" t="s">
        <v>1387</v>
      </c>
      <c r="B27433" s="3" t="s">
        <v>31148</v>
      </c>
      <c r="C27433" s="3" t="s">
        <v>68248</v>
      </c>
      <c r="D27433" s="1">
        <f>ROW()</f>
        <v>27433</v>
      </c>
    </row>
    <row r="27434" spans="1:4" ht="13.2" x14ac:dyDescent="0.2">
      <c r="A27434" s="13" t="s">
        <v>1387</v>
      </c>
      <c r="B27434" s="3" t="s">
        <v>31149</v>
      </c>
      <c r="C27434" s="3" t="s">
        <v>68249</v>
      </c>
      <c r="D27434" s="1">
        <f>ROW()</f>
        <v>27434</v>
      </c>
    </row>
    <row r="27435" spans="1:4" ht="13.2" x14ac:dyDescent="0.2">
      <c r="A27435" s="13" t="s">
        <v>1387</v>
      </c>
      <c r="B27435" s="3" t="s">
        <v>31150</v>
      </c>
      <c r="C27435" s="3" t="s">
        <v>68250</v>
      </c>
      <c r="D27435" s="1">
        <f>ROW()</f>
        <v>27435</v>
      </c>
    </row>
    <row r="27436" spans="1:4" ht="13.2" x14ac:dyDescent="0.2">
      <c r="A27436" s="13" t="s">
        <v>1387</v>
      </c>
      <c r="B27436" s="3" t="s">
        <v>31151</v>
      </c>
      <c r="C27436" s="3" t="s">
        <v>68251</v>
      </c>
      <c r="D27436" s="1">
        <f>ROW()</f>
        <v>27436</v>
      </c>
    </row>
    <row r="27437" spans="1:4" ht="13.2" x14ac:dyDescent="0.2">
      <c r="A27437" s="13" t="s">
        <v>1387</v>
      </c>
      <c r="B27437" s="3" t="s">
        <v>31152</v>
      </c>
      <c r="C27437" s="3" t="s">
        <v>68252</v>
      </c>
      <c r="D27437" s="1">
        <f>ROW()</f>
        <v>27437</v>
      </c>
    </row>
    <row r="27438" spans="1:4" ht="13.2" x14ac:dyDescent="0.2">
      <c r="A27438" s="13" t="s">
        <v>1387</v>
      </c>
      <c r="B27438" s="3" t="s">
        <v>31153</v>
      </c>
      <c r="C27438" s="3" t="s">
        <v>68253</v>
      </c>
      <c r="D27438" s="1">
        <f>ROW()</f>
        <v>27438</v>
      </c>
    </row>
    <row r="27439" spans="1:4" ht="13.2" x14ac:dyDescent="0.2">
      <c r="A27439" s="13" t="s">
        <v>1387</v>
      </c>
      <c r="B27439" s="3" t="s">
        <v>31154</v>
      </c>
      <c r="C27439" s="3" t="s">
        <v>68254</v>
      </c>
      <c r="D27439" s="1">
        <f>ROW()</f>
        <v>27439</v>
      </c>
    </row>
    <row r="27440" spans="1:4" ht="13.2" x14ac:dyDescent="0.2">
      <c r="A27440" s="13" t="s">
        <v>1387</v>
      </c>
      <c r="B27440" s="3" t="s">
        <v>31155</v>
      </c>
      <c r="C27440" s="3" t="s">
        <v>68255</v>
      </c>
      <c r="D27440" s="1">
        <f>ROW()</f>
        <v>27440</v>
      </c>
    </row>
    <row r="27441" spans="1:4" ht="13.2" x14ac:dyDescent="0.2">
      <c r="A27441" s="13" t="s">
        <v>1387</v>
      </c>
      <c r="B27441" s="3" t="s">
        <v>31156</v>
      </c>
      <c r="C27441" s="3" t="s">
        <v>68256</v>
      </c>
      <c r="D27441" s="1">
        <f>ROW()</f>
        <v>27441</v>
      </c>
    </row>
    <row r="27442" spans="1:4" ht="13.2" x14ac:dyDescent="0.2">
      <c r="A27442" s="12" t="s">
        <v>1388</v>
      </c>
      <c r="B27442" s="2" t="s">
        <v>31157</v>
      </c>
      <c r="C27442" s="2" t="s">
        <v>68257</v>
      </c>
      <c r="D27442" s="1">
        <f>ROW()</f>
        <v>27442</v>
      </c>
    </row>
    <row r="27443" spans="1:4" ht="13.2" x14ac:dyDescent="0.2">
      <c r="A27443" s="12" t="s">
        <v>1388</v>
      </c>
      <c r="B27443" s="2" t="s">
        <v>31158</v>
      </c>
      <c r="C27443" s="2" t="s">
        <v>68258</v>
      </c>
      <c r="D27443" s="1">
        <f>ROW()</f>
        <v>27443</v>
      </c>
    </row>
    <row r="27444" spans="1:4" ht="13.2" x14ac:dyDescent="0.2">
      <c r="A27444" s="12" t="s">
        <v>1388</v>
      </c>
      <c r="B27444" s="2" t="s">
        <v>31159</v>
      </c>
      <c r="C27444" s="2" t="s">
        <v>68259</v>
      </c>
      <c r="D27444" s="1">
        <f>ROW()</f>
        <v>27444</v>
      </c>
    </row>
    <row r="27445" spans="1:4" ht="13.2" x14ac:dyDescent="0.2">
      <c r="A27445" s="12" t="s">
        <v>1388</v>
      </c>
      <c r="B27445" s="2" t="s">
        <v>31160</v>
      </c>
      <c r="C27445" s="2" t="s">
        <v>68260</v>
      </c>
      <c r="D27445" s="1">
        <f>ROW()</f>
        <v>27445</v>
      </c>
    </row>
    <row r="27446" spans="1:4" ht="13.2" x14ac:dyDescent="0.2">
      <c r="A27446" s="12" t="s">
        <v>1388</v>
      </c>
      <c r="B27446" s="2" t="s">
        <v>31161</v>
      </c>
      <c r="C27446" s="2" t="s">
        <v>68261</v>
      </c>
      <c r="D27446" s="1">
        <f>ROW()</f>
        <v>27446</v>
      </c>
    </row>
    <row r="27447" spans="1:4" ht="13.2" x14ac:dyDescent="0.2">
      <c r="A27447" s="12" t="s">
        <v>1388</v>
      </c>
      <c r="B27447" s="2" t="s">
        <v>31162</v>
      </c>
      <c r="C27447" s="2" t="s">
        <v>68262</v>
      </c>
      <c r="D27447" s="1">
        <f>ROW()</f>
        <v>27447</v>
      </c>
    </row>
    <row r="27448" spans="1:4" ht="13.2" x14ac:dyDescent="0.2">
      <c r="A27448" s="12" t="s">
        <v>1388</v>
      </c>
      <c r="B27448" s="2" t="s">
        <v>31163</v>
      </c>
      <c r="C27448" s="2" t="s">
        <v>68263</v>
      </c>
      <c r="D27448" s="1">
        <f>ROW()</f>
        <v>27448</v>
      </c>
    </row>
    <row r="27449" spans="1:4" ht="13.2" x14ac:dyDescent="0.2">
      <c r="A27449" s="12" t="s">
        <v>1388</v>
      </c>
      <c r="B27449" s="2" t="s">
        <v>31164</v>
      </c>
      <c r="C27449" s="2" t="s">
        <v>68264</v>
      </c>
      <c r="D27449" s="1">
        <f>ROW()</f>
        <v>27449</v>
      </c>
    </row>
    <row r="27450" spans="1:4" ht="13.2" x14ac:dyDescent="0.2">
      <c r="A27450" s="12" t="s">
        <v>1388</v>
      </c>
      <c r="B27450" s="2" t="s">
        <v>31165</v>
      </c>
      <c r="C27450" s="2" t="s">
        <v>68265</v>
      </c>
      <c r="D27450" s="1">
        <f>ROW()</f>
        <v>27450</v>
      </c>
    </row>
    <row r="27451" spans="1:4" ht="13.2" x14ac:dyDescent="0.2">
      <c r="A27451" s="12" t="s">
        <v>1388</v>
      </c>
      <c r="B27451" s="2" t="s">
        <v>31166</v>
      </c>
      <c r="C27451" s="2" t="s">
        <v>68266</v>
      </c>
      <c r="D27451" s="1">
        <f>ROW()</f>
        <v>27451</v>
      </c>
    </row>
    <row r="27452" spans="1:4" ht="13.2" x14ac:dyDescent="0.2">
      <c r="A27452" s="13" t="s">
        <v>1389</v>
      </c>
      <c r="B27452" s="3" t="s">
        <v>31167</v>
      </c>
      <c r="C27452" s="3" t="s">
        <v>68267</v>
      </c>
      <c r="D27452" s="1">
        <f>ROW()</f>
        <v>27452</v>
      </c>
    </row>
    <row r="27453" spans="1:4" ht="13.2" x14ac:dyDescent="0.2">
      <c r="A27453" s="13" t="s">
        <v>1389</v>
      </c>
      <c r="B27453" s="3" t="s">
        <v>31168</v>
      </c>
      <c r="C27453" s="3" t="s">
        <v>68268</v>
      </c>
      <c r="D27453" s="1">
        <f>ROW()</f>
        <v>27453</v>
      </c>
    </row>
    <row r="27454" spans="1:4" ht="13.2" x14ac:dyDescent="0.2">
      <c r="A27454" s="13" t="s">
        <v>1389</v>
      </c>
      <c r="B27454" s="3" t="s">
        <v>31169</v>
      </c>
      <c r="C27454" s="3" t="s">
        <v>68269</v>
      </c>
      <c r="D27454" s="1">
        <f>ROW()</f>
        <v>27454</v>
      </c>
    </row>
    <row r="27455" spans="1:4" ht="13.2" x14ac:dyDescent="0.2">
      <c r="A27455" s="13" t="s">
        <v>1389</v>
      </c>
      <c r="B27455" s="3" t="s">
        <v>31170</v>
      </c>
      <c r="C27455" s="3" t="s">
        <v>68270</v>
      </c>
      <c r="D27455" s="1">
        <f>ROW()</f>
        <v>27455</v>
      </c>
    </row>
    <row r="27456" spans="1:4" ht="13.2" x14ac:dyDescent="0.2">
      <c r="A27456" s="13" t="s">
        <v>1389</v>
      </c>
      <c r="B27456" s="3" t="s">
        <v>31171</v>
      </c>
      <c r="C27456" s="3" t="s">
        <v>68271</v>
      </c>
      <c r="D27456" s="1">
        <f>ROW()</f>
        <v>27456</v>
      </c>
    </row>
    <row r="27457" spans="1:4" ht="13.2" x14ac:dyDescent="0.2">
      <c r="A27457" s="13" t="s">
        <v>1389</v>
      </c>
      <c r="B27457" s="3" t="s">
        <v>31172</v>
      </c>
      <c r="C27457" s="3" t="s">
        <v>68272</v>
      </c>
      <c r="D27457" s="1">
        <f>ROW()</f>
        <v>27457</v>
      </c>
    </row>
    <row r="27458" spans="1:4" ht="13.2" x14ac:dyDescent="0.2">
      <c r="A27458" s="13" t="s">
        <v>1389</v>
      </c>
      <c r="B27458" s="3" t="s">
        <v>31173</v>
      </c>
      <c r="C27458" s="3" t="s">
        <v>68273</v>
      </c>
      <c r="D27458" s="1">
        <f>ROW()</f>
        <v>27458</v>
      </c>
    </row>
    <row r="27459" spans="1:4" ht="13.2" x14ac:dyDescent="0.2">
      <c r="A27459" s="13" t="s">
        <v>1389</v>
      </c>
      <c r="B27459" s="3" t="s">
        <v>31174</v>
      </c>
      <c r="C27459" s="3" t="s">
        <v>68274</v>
      </c>
      <c r="D27459" s="1">
        <f>ROW()</f>
        <v>27459</v>
      </c>
    </row>
    <row r="27460" spans="1:4" ht="13.2" x14ac:dyDescent="0.2">
      <c r="A27460" s="13" t="s">
        <v>1389</v>
      </c>
      <c r="B27460" s="3" t="s">
        <v>31175</v>
      </c>
      <c r="C27460" s="3" t="s">
        <v>68275</v>
      </c>
      <c r="D27460" s="1">
        <f>ROW()</f>
        <v>27460</v>
      </c>
    </row>
    <row r="27461" spans="1:4" ht="13.2" x14ac:dyDescent="0.2">
      <c r="A27461" s="13" t="s">
        <v>1389</v>
      </c>
      <c r="B27461" s="3" t="s">
        <v>31176</v>
      </c>
      <c r="C27461" s="3" t="s">
        <v>68276</v>
      </c>
      <c r="D27461" s="1">
        <f>ROW()</f>
        <v>27461</v>
      </c>
    </row>
    <row r="27462" spans="1:4" ht="13.2" x14ac:dyDescent="0.2">
      <c r="A27462" s="12" t="s">
        <v>1390</v>
      </c>
      <c r="B27462" s="2" t="s">
        <v>31177</v>
      </c>
      <c r="C27462" s="2" t="s">
        <v>68277</v>
      </c>
      <c r="D27462" s="1">
        <f>ROW()</f>
        <v>27462</v>
      </c>
    </row>
    <row r="27463" spans="1:4" ht="13.2" x14ac:dyDescent="0.2">
      <c r="A27463" s="12" t="s">
        <v>1390</v>
      </c>
      <c r="B27463" s="2" t="s">
        <v>31178</v>
      </c>
      <c r="C27463" s="2" t="s">
        <v>68278</v>
      </c>
      <c r="D27463" s="1">
        <f>ROW()</f>
        <v>27463</v>
      </c>
    </row>
    <row r="27464" spans="1:4" ht="13.2" x14ac:dyDescent="0.2">
      <c r="A27464" s="12" t="s">
        <v>1390</v>
      </c>
      <c r="B27464" s="2" t="s">
        <v>31179</v>
      </c>
      <c r="C27464" s="2" t="s">
        <v>68279</v>
      </c>
      <c r="D27464" s="1">
        <f>ROW()</f>
        <v>27464</v>
      </c>
    </row>
    <row r="27465" spans="1:4" ht="13.2" x14ac:dyDescent="0.2">
      <c r="A27465" s="12" t="s">
        <v>1390</v>
      </c>
      <c r="B27465" s="2" t="s">
        <v>31180</v>
      </c>
      <c r="C27465" s="2" t="s">
        <v>68280</v>
      </c>
      <c r="D27465" s="1">
        <f>ROW()</f>
        <v>27465</v>
      </c>
    </row>
    <row r="27466" spans="1:4" ht="13.2" x14ac:dyDescent="0.2">
      <c r="A27466" s="12" t="s">
        <v>1390</v>
      </c>
      <c r="B27466" s="2" t="s">
        <v>31181</v>
      </c>
      <c r="C27466" s="2" t="s">
        <v>68281</v>
      </c>
      <c r="D27466" s="1">
        <f>ROW()</f>
        <v>27466</v>
      </c>
    </row>
    <row r="27467" spans="1:4" ht="13.2" x14ac:dyDescent="0.2">
      <c r="A27467" s="12" t="s">
        <v>1390</v>
      </c>
      <c r="B27467" s="2" t="s">
        <v>31182</v>
      </c>
      <c r="C27467" s="2" t="s">
        <v>68282</v>
      </c>
      <c r="D27467" s="1">
        <f>ROW()</f>
        <v>27467</v>
      </c>
    </row>
    <row r="27468" spans="1:4" ht="13.2" x14ac:dyDescent="0.2">
      <c r="A27468" s="12" t="s">
        <v>1390</v>
      </c>
      <c r="B27468" s="2" t="s">
        <v>31183</v>
      </c>
      <c r="C27468" s="2" t="s">
        <v>68283</v>
      </c>
      <c r="D27468" s="1">
        <f>ROW()</f>
        <v>27468</v>
      </c>
    </row>
    <row r="27469" spans="1:4" ht="13.2" x14ac:dyDescent="0.2">
      <c r="A27469" s="12" t="s">
        <v>1390</v>
      </c>
      <c r="B27469" s="2" t="s">
        <v>31184</v>
      </c>
      <c r="C27469" s="2" t="s">
        <v>68284</v>
      </c>
      <c r="D27469" s="1">
        <f>ROW()</f>
        <v>27469</v>
      </c>
    </row>
    <row r="27470" spans="1:4" ht="13.2" x14ac:dyDescent="0.2">
      <c r="A27470" s="12" t="s">
        <v>1390</v>
      </c>
      <c r="B27470" s="2" t="s">
        <v>31185</v>
      </c>
      <c r="C27470" s="2" t="s">
        <v>68285</v>
      </c>
      <c r="D27470" s="1">
        <f>ROW()</f>
        <v>27470</v>
      </c>
    </row>
    <row r="27471" spans="1:4" ht="13.2" x14ac:dyDescent="0.2">
      <c r="A27471" s="12" t="s">
        <v>1390</v>
      </c>
      <c r="B27471" s="2" t="s">
        <v>31186</v>
      </c>
      <c r="C27471" s="2" t="s">
        <v>68286</v>
      </c>
      <c r="D27471" s="1">
        <f>ROW()</f>
        <v>27471</v>
      </c>
    </row>
    <row r="27472" spans="1:4" ht="13.2" x14ac:dyDescent="0.2">
      <c r="A27472" s="13" t="s">
        <v>1391</v>
      </c>
      <c r="B27472" s="3" t="s">
        <v>31187</v>
      </c>
      <c r="C27472" s="3" t="s">
        <v>68287</v>
      </c>
      <c r="D27472" s="1">
        <f>ROW()</f>
        <v>27472</v>
      </c>
    </row>
    <row r="27473" spans="1:4" ht="13.2" x14ac:dyDescent="0.2">
      <c r="A27473" s="13" t="s">
        <v>1391</v>
      </c>
      <c r="B27473" s="3" t="s">
        <v>31188</v>
      </c>
      <c r="C27473" s="3" t="s">
        <v>68288</v>
      </c>
      <c r="D27473" s="1">
        <f>ROW()</f>
        <v>27473</v>
      </c>
    </row>
    <row r="27474" spans="1:4" ht="13.2" x14ac:dyDescent="0.2">
      <c r="A27474" s="13" t="s">
        <v>1391</v>
      </c>
      <c r="B27474" s="3" t="s">
        <v>31189</v>
      </c>
      <c r="C27474" s="3" t="s">
        <v>68289</v>
      </c>
      <c r="D27474" s="1">
        <f>ROW()</f>
        <v>27474</v>
      </c>
    </row>
    <row r="27475" spans="1:4" ht="13.2" x14ac:dyDescent="0.2">
      <c r="A27475" s="13" t="s">
        <v>1391</v>
      </c>
      <c r="B27475" s="3" t="s">
        <v>31190</v>
      </c>
      <c r="C27475" s="3" t="s">
        <v>68290</v>
      </c>
      <c r="D27475" s="1">
        <f>ROW()</f>
        <v>27475</v>
      </c>
    </row>
    <row r="27476" spans="1:4" ht="13.2" x14ac:dyDescent="0.2">
      <c r="A27476" s="13" t="s">
        <v>1391</v>
      </c>
      <c r="B27476" s="3" t="s">
        <v>31191</v>
      </c>
      <c r="C27476" s="3" t="s">
        <v>68291</v>
      </c>
      <c r="D27476" s="1">
        <f>ROW()</f>
        <v>27476</v>
      </c>
    </row>
    <row r="27477" spans="1:4" ht="13.2" x14ac:dyDescent="0.2">
      <c r="A27477" s="13" t="s">
        <v>1391</v>
      </c>
      <c r="B27477" s="3" t="s">
        <v>31192</v>
      </c>
      <c r="C27477" s="3" t="s">
        <v>68292</v>
      </c>
      <c r="D27477" s="1">
        <f>ROW()</f>
        <v>27477</v>
      </c>
    </row>
    <row r="27478" spans="1:4" ht="13.2" x14ac:dyDescent="0.2">
      <c r="A27478" s="13" t="s">
        <v>1391</v>
      </c>
      <c r="B27478" s="3" t="s">
        <v>31193</v>
      </c>
      <c r="C27478" s="3" t="s">
        <v>68293</v>
      </c>
      <c r="D27478" s="1">
        <f>ROW()</f>
        <v>27478</v>
      </c>
    </row>
    <row r="27479" spans="1:4" ht="13.2" x14ac:dyDescent="0.2">
      <c r="A27479" s="13" t="s">
        <v>1391</v>
      </c>
      <c r="B27479" s="3" t="s">
        <v>31194</v>
      </c>
      <c r="C27479" s="3" t="s">
        <v>68294</v>
      </c>
      <c r="D27479" s="1">
        <f>ROW()</f>
        <v>27479</v>
      </c>
    </row>
    <row r="27480" spans="1:4" ht="13.2" x14ac:dyDescent="0.2">
      <c r="A27480" s="13" t="s">
        <v>1391</v>
      </c>
      <c r="B27480" s="3" t="s">
        <v>31195</v>
      </c>
      <c r="C27480" s="3" t="s">
        <v>68295</v>
      </c>
      <c r="D27480" s="1">
        <f>ROW()</f>
        <v>27480</v>
      </c>
    </row>
    <row r="27481" spans="1:4" ht="13.2" x14ac:dyDescent="0.2">
      <c r="A27481" s="13" t="s">
        <v>1391</v>
      </c>
      <c r="B27481" s="3" t="s">
        <v>31196</v>
      </c>
      <c r="C27481" s="3" t="s">
        <v>68296</v>
      </c>
      <c r="D27481" s="1">
        <f>ROW()</f>
        <v>27481</v>
      </c>
    </row>
    <row r="27482" spans="1:4" ht="13.2" x14ac:dyDescent="0.2">
      <c r="A27482" s="12" t="s">
        <v>1392</v>
      </c>
      <c r="B27482" s="2" t="s">
        <v>31197</v>
      </c>
      <c r="C27482" s="2" t="s">
        <v>68297</v>
      </c>
      <c r="D27482" s="1">
        <f>ROW()</f>
        <v>27482</v>
      </c>
    </row>
    <row r="27483" spans="1:4" ht="13.2" x14ac:dyDescent="0.2">
      <c r="A27483" s="12" t="s">
        <v>1392</v>
      </c>
      <c r="B27483" s="2" t="s">
        <v>31198</v>
      </c>
      <c r="C27483" s="2" t="s">
        <v>68298</v>
      </c>
      <c r="D27483" s="1">
        <f>ROW()</f>
        <v>27483</v>
      </c>
    </row>
    <row r="27484" spans="1:4" ht="13.2" x14ac:dyDescent="0.2">
      <c r="A27484" s="12" t="s">
        <v>1392</v>
      </c>
      <c r="B27484" s="2" t="s">
        <v>31199</v>
      </c>
      <c r="C27484" s="2" t="s">
        <v>68299</v>
      </c>
      <c r="D27484" s="1">
        <f>ROW()</f>
        <v>27484</v>
      </c>
    </row>
    <row r="27485" spans="1:4" ht="13.2" x14ac:dyDescent="0.2">
      <c r="A27485" s="12" t="s">
        <v>1392</v>
      </c>
      <c r="B27485" s="2" t="s">
        <v>31200</v>
      </c>
      <c r="C27485" s="2" t="s">
        <v>68300</v>
      </c>
      <c r="D27485" s="1">
        <f>ROW()</f>
        <v>27485</v>
      </c>
    </row>
    <row r="27486" spans="1:4" ht="13.2" x14ac:dyDescent="0.2">
      <c r="A27486" s="12" t="s">
        <v>1392</v>
      </c>
      <c r="B27486" s="2" t="s">
        <v>31201</v>
      </c>
      <c r="C27486" s="2" t="s">
        <v>68301</v>
      </c>
      <c r="D27486" s="1">
        <f>ROW()</f>
        <v>27486</v>
      </c>
    </row>
    <row r="27487" spans="1:4" ht="13.2" x14ac:dyDescent="0.2">
      <c r="A27487" s="12" t="s">
        <v>1392</v>
      </c>
      <c r="B27487" s="2" t="s">
        <v>31202</v>
      </c>
      <c r="C27487" s="2" t="s">
        <v>68302</v>
      </c>
      <c r="D27487" s="1">
        <f>ROW()</f>
        <v>27487</v>
      </c>
    </row>
    <row r="27488" spans="1:4" ht="13.2" x14ac:dyDescent="0.2">
      <c r="A27488" s="12" t="s">
        <v>1392</v>
      </c>
      <c r="B27488" s="2" t="s">
        <v>31203</v>
      </c>
      <c r="C27488" s="2" t="s">
        <v>68303</v>
      </c>
      <c r="D27488" s="1">
        <f>ROW()</f>
        <v>27488</v>
      </c>
    </row>
    <row r="27489" spans="1:4" ht="13.2" x14ac:dyDescent="0.2">
      <c r="A27489" s="12" t="s">
        <v>1392</v>
      </c>
      <c r="B27489" s="2" t="s">
        <v>31204</v>
      </c>
      <c r="C27489" s="2" t="s">
        <v>68304</v>
      </c>
      <c r="D27489" s="1">
        <f>ROW()</f>
        <v>27489</v>
      </c>
    </row>
    <row r="27490" spans="1:4" ht="13.2" x14ac:dyDescent="0.2">
      <c r="A27490" s="12" t="s">
        <v>1392</v>
      </c>
      <c r="B27490" s="2" t="s">
        <v>31205</v>
      </c>
      <c r="C27490" s="2" t="s">
        <v>68305</v>
      </c>
      <c r="D27490" s="1">
        <f>ROW()</f>
        <v>27490</v>
      </c>
    </row>
    <row r="27491" spans="1:4" ht="13.2" x14ac:dyDescent="0.2">
      <c r="A27491" s="12" t="s">
        <v>1392</v>
      </c>
      <c r="B27491" s="2" t="s">
        <v>31206</v>
      </c>
      <c r="C27491" s="2" t="s">
        <v>68306</v>
      </c>
      <c r="D27491" s="1">
        <f>ROW()</f>
        <v>27491</v>
      </c>
    </row>
    <row r="27492" spans="1:4" ht="13.2" x14ac:dyDescent="0.2">
      <c r="A27492" s="13" t="s">
        <v>1393</v>
      </c>
      <c r="B27492" s="3" t="s">
        <v>31207</v>
      </c>
      <c r="C27492" s="3" t="s">
        <v>68307</v>
      </c>
      <c r="D27492" s="1">
        <f>ROW()</f>
        <v>27492</v>
      </c>
    </row>
    <row r="27493" spans="1:4" ht="13.2" x14ac:dyDescent="0.2">
      <c r="A27493" s="13" t="s">
        <v>1393</v>
      </c>
      <c r="B27493" s="3" t="s">
        <v>31208</v>
      </c>
      <c r="C27493" s="3" t="s">
        <v>68308</v>
      </c>
      <c r="D27493" s="1">
        <f>ROW()</f>
        <v>27493</v>
      </c>
    </row>
    <row r="27494" spans="1:4" ht="13.2" x14ac:dyDescent="0.2">
      <c r="A27494" s="13" t="s">
        <v>1393</v>
      </c>
      <c r="B27494" s="3" t="s">
        <v>31209</v>
      </c>
      <c r="C27494" s="3" t="s">
        <v>68309</v>
      </c>
      <c r="D27494" s="1">
        <f>ROW()</f>
        <v>27494</v>
      </c>
    </row>
    <row r="27495" spans="1:4" ht="13.2" x14ac:dyDescent="0.2">
      <c r="A27495" s="13" t="s">
        <v>1393</v>
      </c>
      <c r="B27495" s="3" t="s">
        <v>31210</v>
      </c>
      <c r="C27495" s="3" t="s">
        <v>68310</v>
      </c>
      <c r="D27495" s="1">
        <f>ROW()</f>
        <v>27495</v>
      </c>
    </row>
    <row r="27496" spans="1:4" ht="13.2" x14ac:dyDescent="0.2">
      <c r="A27496" s="13" t="s">
        <v>1393</v>
      </c>
      <c r="B27496" s="3" t="s">
        <v>31211</v>
      </c>
      <c r="C27496" s="3" t="s">
        <v>68311</v>
      </c>
      <c r="D27496" s="1">
        <f>ROW()</f>
        <v>27496</v>
      </c>
    </row>
    <row r="27497" spans="1:4" ht="13.2" x14ac:dyDescent="0.2">
      <c r="A27497" s="13" t="s">
        <v>1393</v>
      </c>
      <c r="B27497" s="3" t="s">
        <v>31212</v>
      </c>
      <c r="C27497" s="3" t="s">
        <v>68312</v>
      </c>
      <c r="D27497" s="1">
        <f>ROW()</f>
        <v>27497</v>
      </c>
    </row>
    <row r="27498" spans="1:4" ht="13.2" x14ac:dyDescent="0.2">
      <c r="A27498" s="13" t="s">
        <v>1393</v>
      </c>
      <c r="B27498" s="3" t="s">
        <v>31213</v>
      </c>
      <c r="C27498" s="3" t="s">
        <v>68313</v>
      </c>
      <c r="D27498" s="1">
        <f>ROW()</f>
        <v>27498</v>
      </c>
    </row>
    <row r="27499" spans="1:4" ht="13.2" x14ac:dyDescent="0.2">
      <c r="A27499" s="13" t="s">
        <v>1393</v>
      </c>
      <c r="B27499" s="3" t="s">
        <v>31214</v>
      </c>
      <c r="C27499" s="3" t="s">
        <v>68314</v>
      </c>
      <c r="D27499" s="1">
        <f>ROW()</f>
        <v>27499</v>
      </c>
    </row>
    <row r="27500" spans="1:4" ht="13.2" x14ac:dyDescent="0.2">
      <c r="A27500" s="13" t="s">
        <v>1393</v>
      </c>
      <c r="B27500" s="3" t="s">
        <v>31215</v>
      </c>
      <c r="C27500" s="3" t="s">
        <v>68315</v>
      </c>
      <c r="D27500" s="1">
        <f>ROW()</f>
        <v>27500</v>
      </c>
    </row>
    <row r="27501" spans="1:4" ht="13.2" x14ac:dyDescent="0.2">
      <c r="A27501" s="13" t="s">
        <v>1393</v>
      </c>
      <c r="B27501" s="3" t="s">
        <v>31216</v>
      </c>
      <c r="C27501" s="3" t="s">
        <v>68316</v>
      </c>
      <c r="D27501" s="1">
        <f>ROW()</f>
        <v>27501</v>
      </c>
    </row>
    <row r="27502" spans="1:4" ht="13.2" x14ac:dyDescent="0.2">
      <c r="A27502" s="12" t="s">
        <v>1394</v>
      </c>
      <c r="B27502" s="2" t="s">
        <v>31217</v>
      </c>
      <c r="C27502" s="2" t="s">
        <v>68317</v>
      </c>
      <c r="D27502" s="1">
        <f>ROW()</f>
        <v>27502</v>
      </c>
    </row>
    <row r="27503" spans="1:4" ht="13.2" x14ac:dyDescent="0.2">
      <c r="A27503" s="12" t="s">
        <v>1394</v>
      </c>
      <c r="B27503" s="2" t="s">
        <v>31218</v>
      </c>
      <c r="C27503" s="2" t="s">
        <v>68318</v>
      </c>
      <c r="D27503" s="1">
        <f>ROW()</f>
        <v>27503</v>
      </c>
    </row>
    <row r="27504" spans="1:4" ht="13.2" x14ac:dyDescent="0.2">
      <c r="A27504" s="12" t="s">
        <v>1394</v>
      </c>
      <c r="B27504" s="2" t="s">
        <v>31219</v>
      </c>
      <c r="C27504" s="2" t="s">
        <v>68319</v>
      </c>
      <c r="D27504" s="1">
        <f>ROW()</f>
        <v>27504</v>
      </c>
    </row>
    <row r="27505" spans="1:4" ht="13.2" x14ac:dyDescent="0.2">
      <c r="A27505" s="12" t="s">
        <v>1394</v>
      </c>
      <c r="B27505" s="2" t="s">
        <v>31220</v>
      </c>
      <c r="C27505" s="2" t="s">
        <v>68320</v>
      </c>
      <c r="D27505" s="1">
        <f>ROW()</f>
        <v>27505</v>
      </c>
    </row>
    <row r="27506" spans="1:4" ht="13.2" x14ac:dyDescent="0.2">
      <c r="A27506" s="12" t="s">
        <v>1394</v>
      </c>
      <c r="B27506" s="2" t="s">
        <v>31221</v>
      </c>
      <c r="C27506" s="2" t="s">
        <v>68321</v>
      </c>
      <c r="D27506" s="1">
        <f>ROW()</f>
        <v>27506</v>
      </c>
    </row>
    <row r="27507" spans="1:4" ht="13.2" x14ac:dyDescent="0.2">
      <c r="A27507" s="12" t="s">
        <v>1394</v>
      </c>
      <c r="B27507" s="2" t="s">
        <v>31222</v>
      </c>
      <c r="C27507" s="2" t="s">
        <v>68322</v>
      </c>
      <c r="D27507" s="1">
        <f>ROW()</f>
        <v>27507</v>
      </c>
    </row>
    <row r="27508" spans="1:4" ht="13.2" x14ac:dyDescent="0.2">
      <c r="A27508" s="12" t="s">
        <v>1394</v>
      </c>
      <c r="B27508" s="2" t="s">
        <v>31223</v>
      </c>
      <c r="C27508" s="2" t="s">
        <v>68323</v>
      </c>
      <c r="D27508" s="1">
        <f>ROW()</f>
        <v>27508</v>
      </c>
    </row>
    <row r="27509" spans="1:4" ht="13.2" x14ac:dyDescent="0.2">
      <c r="A27509" s="12" t="s">
        <v>1394</v>
      </c>
      <c r="B27509" s="2" t="s">
        <v>31224</v>
      </c>
      <c r="C27509" s="2" t="s">
        <v>68324</v>
      </c>
      <c r="D27509" s="1">
        <f>ROW()</f>
        <v>27509</v>
      </c>
    </row>
    <row r="27510" spans="1:4" ht="13.2" x14ac:dyDescent="0.2">
      <c r="A27510" s="12" t="s">
        <v>1394</v>
      </c>
      <c r="B27510" s="2" t="s">
        <v>31225</v>
      </c>
      <c r="C27510" s="2" t="s">
        <v>68325</v>
      </c>
      <c r="D27510" s="1">
        <f>ROW()</f>
        <v>27510</v>
      </c>
    </row>
    <row r="27511" spans="1:4" ht="13.2" x14ac:dyDescent="0.2">
      <c r="A27511" s="12" t="s">
        <v>1394</v>
      </c>
      <c r="B27511" s="2" t="s">
        <v>31226</v>
      </c>
      <c r="C27511" s="2" t="s">
        <v>68326</v>
      </c>
      <c r="D27511" s="1">
        <f>ROW()</f>
        <v>27511</v>
      </c>
    </row>
    <row r="27512" spans="1:4" ht="13.2" x14ac:dyDescent="0.2">
      <c r="A27512" s="13" t="s">
        <v>1395</v>
      </c>
      <c r="B27512" s="3" t="s">
        <v>31227</v>
      </c>
      <c r="C27512" s="3" t="s">
        <v>68327</v>
      </c>
      <c r="D27512" s="1">
        <f>ROW()</f>
        <v>27512</v>
      </c>
    </row>
    <row r="27513" spans="1:4" ht="13.2" x14ac:dyDescent="0.2">
      <c r="A27513" s="13" t="s">
        <v>1395</v>
      </c>
      <c r="B27513" s="3" t="s">
        <v>31228</v>
      </c>
      <c r="C27513" s="3" t="s">
        <v>68328</v>
      </c>
      <c r="D27513" s="1">
        <f>ROW()</f>
        <v>27513</v>
      </c>
    </row>
    <row r="27514" spans="1:4" ht="13.2" x14ac:dyDescent="0.2">
      <c r="A27514" s="13" t="s">
        <v>1395</v>
      </c>
      <c r="B27514" s="3" t="s">
        <v>31229</v>
      </c>
      <c r="C27514" s="3" t="s">
        <v>68329</v>
      </c>
      <c r="D27514" s="1">
        <f>ROW()</f>
        <v>27514</v>
      </c>
    </row>
    <row r="27515" spans="1:4" ht="13.2" x14ac:dyDescent="0.2">
      <c r="A27515" s="13" t="s">
        <v>1395</v>
      </c>
      <c r="B27515" s="3" t="s">
        <v>31230</v>
      </c>
      <c r="C27515" s="3" t="s">
        <v>68330</v>
      </c>
      <c r="D27515" s="1">
        <f>ROW()</f>
        <v>27515</v>
      </c>
    </row>
    <row r="27516" spans="1:4" ht="13.2" x14ac:dyDescent="0.2">
      <c r="A27516" s="13" t="s">
        <v>1395</v>
      </c>
      <c r="B27516" s="3" t="s">
        <v>31231</v>
      </c>
      <c r="C27516" s="3" t="s">
        <v>68331</v>
      </c>
      <c r="D27516" s="1">
        <f>ROW()</f>
        <v>27516</v>
      </c>
    </row>
    <row r="27517" spans="1:4" ht="13.2" x14ac:dyDescent="0.2">
      <c r="A27517" s="13" t="s">
        <v>1395</v>
      </c>
      <c r="B27517" s="3" t="s">
        <v>31232</v>
      </c>
      <c r="C27517" s="3" t="s">
        <v>68332</v>
      </c>
      <c r="D27517" s="1">
        <f>ROW()</f>
        <v>27517</v>
      </c>
    </row>
    <row r="27518" spans="1:4" ht="13.2" x14ac:dyDescent="0.2">
      <c r="A27518" s="13" t="s">
        <v>1395</v>
      </c>
      <c r="B27518" s="3" t="s">
        <v>31233</v>
      </c>
      <c r="C27518" s="3" t="s">
        <v>68333</v>
      </c>
      <c r="D27518" s="1">
        <f>ROW()</f>
        <v>27518</v>
      </c>
    </row>
    <row r="27519" spans="1:4" ht="13.2" x14ac:dyDescent="0.2">
      <c r="A27519" s="13" t="s">
        <v>1395</v>
      </c>
      <c r="B27519" s="3" t="s">
        <v>31234</v>
      </c>
      <c r="C27519" s="3" t="s">
        <v>68334</v>
      </c>
      <c r="D27519" s="1">
        <f>ROW()</f>
        <v>27519</v>
      </c>
    </row>
    <row r="27520" spans="1:4" ht="13.2" x14ac:dyDescent="0.2">
      <c r="A27520" s="13" t="s">
        <v>1395</v>
      </c>
      <c r="B27520" s="3" t="s">
        <v>31235</v>
      </c>
      <c r="C27520" s="3" t="s">
        <v>68335</v>
      </c>
      <c r="D27520" s="1">
        <f>ROW()</f>
        <v>27520</v>
      </c>
    </row>
    <row r="27521" spans="1:4" ht="13.2" x14ac:dyDescent="0.2">
      <c r="A27521" s="13" t="s">
        <v>1395</v>
      </c>
      <c r="B27521" s="3" t="s">
        <v>31236</v>
      </c>
      <c r="C27521" s="3" t="s">
        <v>68336</v>
      </c>
      <c r="D27521" s="1">
        <f>ROW()</f>
        <v>27521</v>
      </c>
    </row>
    <row r="27522" spans="1:4" ht="13.2" x14ac:dyDescent="0.2">
      <c r="A27522" s="12" t="s">
        <v>1396</v>
      </c>
      <c r="B27522" s="2" t="s">
        <v>31237</v>
      </c>
      <c r="C27522" s="2" t="s">
        <v>68337</v>
      </c>
      <c r="D27522" s="1">
        <f>ROW()</f>
        <v>27522</v>
      </c>
    </row>
    <row r="27523" spans="1:4" ht="13.2" x14ac:dyDescent="0.2">
      <c r="A27523" s="12" t="s">
        <v>1396</v>
      </c>
      <c r="B27523" s="2" t="s">
        <v>31238</v>
      </c>
      <c r="C27523" s="2" t="s">
        <v>68338</v>
      </c>
      <c r="D27523" s="1">
        <f>ROW()</f>
        <v>27523</v>
      </c>
    </row>
    <row r="27524" spans="1:4" ht="13.2" x14ac:dyDescent="0.2">
      <c r="A27524" s="12" t="s">
        <v>1396</v>
      </c>
      <c r="B27524" s="2" t="s">
        <v>31239</v>
      </c>
      <c r="C27524" s="2" t="s">
        <v>68339</v>
      </c>
      <c r="D27524" s="1">
        <f>ROW()</f>
        <v>27524</v>
      </c>
    </row>
    <row r="27525" spans="1:4" ht="13.2" x14ac:dyDescent="0.2">
      <c r="A27525" s="12" t="s">
        <v>1396</v>
      </c>
      <c r="B27525" s="2" t="s">
        <v>31240</v>
      </c>
      <c r="C27525" s="2" t="s">
        <v>68340</v>
      </c>
      <c r="D27525" s="1">
        <f>ROW()</f>
        <v>27525</v>
      </c>
    </row>
    <row r="27526" spans="1:4" ht="13.2" x14ac:dyDescent="0.2">
      <c r="A27526" s="12" t="s">
        <v>1396</v>
      </c>
      <c r="B27526" s="2" t="s">
        <v>31241</v>
      </c>
      <c r="C27526" s="2" t="s">
        <v>68341</v>
      </c>
      <c r="D27526" s="1">
        <f>ROW()</f>
        <v>27526</v>
      </c>
    </row>
    <row r="27527" spans="1:4" ht="13.2" x14ac:dyDescent="0.2">
      <c r="A27527" s="12" t="s">
        <v>1396</v>
      </c>
      <c r="B27527" s="2" t="s">
        <v>31242</v>
      </c>
      <c r="C27527" s="2" t="s">
        <v>68342</v>
      </c>
      <c r="D27527" s="1">
        <f>ROW()</f>
        <v>27527</v>
      </c>
    </row>
    <row r="27528" spans="1:4" ht="13.2" x14ac:dyDescent="0.2">
      <c r="A27528" s="12" t="s">
        <v>1396</v>
      </c>
      <c r="B27528" s="2" t="s">
        <v>31243</v>
      </c>
      <c r="C27528" s="2" t="s">
        <v>68343</v>
      </c>
      <c r="D27528" s="1">
        <f>ROW()</f>
        <v>27528</v>
      </c>
    </row>
    <row r="27529" spans="1:4" ht="13.2" x14ac:dyDescent="0.2">
      <c r="A27529" s="12" t="s">
        <v>1396</v>
      </c>
      <c r="B27529" s="2" t="s">
        <v>31244</v>
      </c>
      <c r="C27529" s="2" t="s">
        <v>68344</v>
      </c>
      <c r="D27529" s="1">
        <f>ROW()</f>
        <v>27529</v>
      </c>
    </row>
    <row r="27530" spans="1:4" ht="13.2" x14ac:dyDescent="0.2">
      <c r="A27530" s="12" t="s">
        <v>1396</v>
      </c>
      <c r="B27530" s="2" t="s">
        <v>31245</v>
      </c>
      <c r="C27530" s="2" t="s">
        <v>68345</v>
      </c>
      <c r="D27530" s="1">
        <f>ROW()</f>
        <v>27530</v>
      </c>
    </row>
    <row r="27531" spans="1:4" ht="13.2" x14ac:dyDescent="0.2">
      <c r="A27531" s="12" t="s">
        <v>1396</v>
      </c>
      <c r="B27531" s="2" t="s">
        <v>31246</v>
      </c>
      <c r="C27531" s="2" t="s">
        <v>68346</v>
      </c>
      <c r="D27531" s="1">
        <f>ROW()</f>
        <v>27531</v>
      </c>
    </row>
    <row r="27532" spans="1:4" ht="13.2" x14ac:dyDescent="0.2">
      <c r="A27532" s="13" t="s">
        <v>1397</v>
      </c>
      <c r="B27532" s="3" t="s">
        <v>31247</v>
      </c>
      <c r="C27532" s="3" t="s">
        <v>68347</v>
      </c>
      <c r="D27532" s="1">
        <f>ROW()</f>
        <v>27532</v>
      </c>
    </row>
    <row r="27533" spans="1:4" ht="13.2" x14ac:dyDescent="0.2">
      <c r="A27533" s="13" t="s">
        <v>1397</v>
      </c>
      <c r="B27533" s="3" t="s">
        <v>31248</v>
      </c>
      <c r="C27533" s="3" t="s">
        <v>68348</v>
      </c>
      <c r="D27533" s="1">
        <f>ROW()</f>
        <v>27533</v>
      </c>
    </row>
    <row r="27534" spans="1:4" ht="13.2" x14ac:dyDescent="0.2">
      <c r="A27534" s="13" t="s">
        <v>1397</v>
      </c>
      <c r="B27534" s="3" t="s">
        <v>31249</v>
      </c>
      <c r="C27534" s="3" t="s">
        <v>68349</v>
      </c>
      <c r="D27534" s="1">
        <f>ROW()</f>
        <v>27534</v>
      </c>
    </row>
    <row r="27535" spans="1:4" ht="13.2" x14ac:dyDescent="0.2">
      <c r="A27535" s="13" t="s">
        <v>1397</v>
      </c>
      <c r="B27535" s="3" t="s">
        <v>31250</v>
      </c>
      <c r="C27535" s="3" t="s">
        <v>68350</v>
      </c>
      <c r="D27535" s="1">
        <f>ROW()</f>
        <v>27535</v>
      </c>
    </row>
    <row r="27536" spans="1:4" ht="13.2" x14ac:dyDescent="0.2">
      <c r="A27536" s="13" t="s">
        <v>1397</v>
      </c>
      <c r="B27536" s="3" t="s">
        <v>31251</v>
      </c>
      <c r="C27536" s="3" t="s">
        <v>68351</v>
      </c>
      <c r="D27536" s="1">
        <f>ROW()</f>
        <v>27536</v>
      </c>
    </row>
    <row r="27537" spans="1:4" ht="13.2" x14ac:dyDescent="0.2">
      <c r="A27537" s="13" t="s">
        <v>1397</v>
      </c>
      <c r="B27537" s="3" t="s">
        <v>31252</v>
      </c>
      <c r="C27537" s="3" t="s">
        <v>68352</v>
      </c>
      <c r="D27537" s="1">
        <f>ROW()</f>
        <v>27537</v>
      </c>
    </row>
    <row r="27538" spans="1:4" ht="13.2" x14ac:dyDescent="0.2">
      <c r="A27538" s="13" t="s">
        <v>1397</v>
      </c>
      <c r="B27538" s="3" t="s">
        <v>31253</v>
      </c>
      <c r="C27538" s="3" t="s">
        <v>68353</v>
      </c>
      <c r="D27538" s="1">
        <f>ROW()</f>
        <v>27538</v>
      </c>
    </row>
    <row r="27539" spans="1:4" ht="13.2" x14ac:dyDescent="0.2">
      <c r="A27539" s="13" t="s">
        <v>1397</v>
      </c>
      <c r="B27539" s="3" t="s">
        <v>31254</v>
      </c>
      <c r="C27539" s="3" t="s">
        <v>68354</v>
      </c>
      <c r="D27539" s="1">
        <f>ROW()</f>
        <v>27539</v>
      </c>
    </row>
    <row r="27540" spans="1:4" ht="13.2" x14ac:dyDescent="0.2">
      <c r="A27540" s="13" t="s">
        <v>1397</v>
      </c>
      <c r="B27540" s="3" t="s">
        <v>31255</v>
      </c>
      <c r="C27540" s="3" t="s">
        <v>68355</v>
      </c>
      <c r="D27540" s="1">
        <f>ROW()</f>
        <v>27540</v>
      </c>
    </row>
    <row r="27541" spans="1:4" ht="13.2" x14ac:dyDescent="0.2">
      <c r="A27541" s="13" t="s">
        <v>1397</v>
      </c>
      <c r="B27541" s="3" t="s">
        <v>31256</v>
      </c>
      <c r="C27541" s="3" t="s">
        <v>68356</v>
      </c>
      <c r="D27541" s="1">
        <f>ROW()</f>
        <v>27541</v>
      </c>
    </row>
    <row r="27542" spans="1:4" ht="13.2" x14ac:dyDescent="0.2">
      <c r="A27542" s="12" t="s">
        <v>1398</v>
      </c>
      <c r="B27542" s="2" t="s">
        <v>31257</v>
      </c>
      <c r="C27542" s="2" t="s">
        <v>68357</v>
      </c>
      <c r="D27542" s="1">
        <f>ROW()</f>
        <v>27542</v>
      </c>
    </row>
    <row r="27543" spans="1:4" ht="13.2" x14ac:dyDescent="0.2">
      <c r="A27543" s="12" t="s">
        <v>1398</v>
      </c>
      <c r="B27543" s="2" t="s">
        <v>31258</v>
      </c>
      <c r="C27543" s="2" t="s">
        <v>68358</v>
      </c>
      <c r="D27543" s="1">
        <f>ROW()</f>
        <v>27543</v>
      </c>
    </row>
    <row r="27544" spans="1:4" ht="13.2" x14ac:dyDescent="0.2">
      <c r="A27544" s="12" t="s">
        <v>1398</v>
      </c>
      <c r="B27544" s="2" t="s">
        <v>31259</v>
      </c>
      <c r="C27544" s="2" t="s">
        <v>68359</v>
      </c>
      <c r="D27544" s="1">
        <f>ROW()</f>
        <v>27544</v>
      </c>
    </row>
    <row r="27545" spans="1:4" ht="13.2" x14ac:dyDescent="0.2">
      <c r="A27545" s="12" t="s">
        <v>1398</v>
      </c>
      <c r="B27545" s="2" t="s">
        <v>31260</v>
      </c>
      <c r="C27545" s="2" t="s">
        <v>68360</v>
      </c>
      <c r="D27545" s="1">
        <f>ROW()</f>
        <v>27545</v>
      </c>
    </row>
    <row r="27546" spans="1:4" ht="13.2" x14ac:dyDescent="0.2">
      <c r="A27546" s="12" t="s">
        <v>1398</v>
      </c>
      <c r="B27546" s="2" t="s">
        <v>31261</v>
      </c>
      <c r="C27546" s="2" t="s">
        <v>68361</v>
      </c>
      <c r="D27546" s="1">
        <f>ROW()</f>
        <v>27546</v>
      </c>
    </row>
    <row r="27547" spans="1:4" ht="13.2" x14ac:dyDescent="0.2">
      <c r="A27547" s="12" t="s">
        <v>1398</v>
      </c>
      <c r="B27547" s="2" t="s">
        <v>31262</v>
      </c>
      <c r="C27547" s="2" t="s">
        <v>68362</v>
      </c>
      <c r="D27547" s="1">
        <f>ROW()</f>
        <v>27547</v>
      </c>
    </row>
    <row r="27548" spans="1:4" ht="13.2" x14ac:dyDescent="0.2">
      <c r="A27548" s="12" t="s">
        <v>1398</v>
      </c>
      <c r="B27548" s="2" t="s">
        <v>31263</v>
      </c>
      <c r="C27548" s="2" t="s">
        <v>68363</v>
      </c>
      <c r="D27548" s="1">
        <f>ROW()</f>
        <v>27548</v>
      </c>
    </row>
    <row r="27549" spans="1:4" ht="13.2" x14ac:dyDescent="0.2">
      <c r="A27549" s="12" t="s">
        <v>1398</v>
      </c>
      <c r="B27549" s="2" t="s">
        <v>31264</v>
      </c>
      <c r="C27549" s="2" t="s">
        <v>68364</v>
      </c>
      <c r="D27549" s="1">
        <f>ROW()</f>
        <v>27549</v>
      </c>
    </row>
    <row r="27550" spans="1:4" ht="13.2" x14ac:dyDescent="0.2">
      <c r="A27550" s="12" t="s">
        <v>1398</v>
      </c>
      <c r="B27550" s="2" t="s">
        <v>31265</v>
      </c>
      <c r="C27550" s="2" t="s">
        <v>68365</v>
      </c>
      <c r="D27550" s="1">
        <f>ROW()</f>
        <v>27550</v>
      </c>
    </row>
    <row r="27551" spans="1:4" ht="13.2" x14ac:dyDescent="0.2">
      <c r="A27551" s="12" t="s">
        <v>1398</v>
      </c>
      <c r="B27551" s="2" t="s">
        <v>31266</v>
      </c>
      <c r="C27551" s="2" t="s">
        <v>68366</v>
      </c>
      <c r="D27551" s="1">
        <f>ROW()</f>
        <v>27551</v>
      </c>
    </row>
    <row r="27552" spans="1:4" ht="13.2" x14ac:dyDescent="0.2">
      <c r="A27552" s="13" t="s">
        <v>1399</v>
      </c>
      <c r="B27552" s="3" t="s">
        <v>31267</v>
      </c>
      <c r="C27552" s="3" t="s">
        <v>68367</v>
      </c>
      <c r="D27552" s="1">
        <f>ROW()</f>
        <v>27552</v>
      </c>
    </row>
    <row r="27553" spans="1:4" ht="13.2" x14ac:dyDescent="0.2">
      <c r="A27553" s="13" t="s">
        <v>1399</v>
      </c>
      <c r="B27553" s="3" t="s">
        <v>31268</v>
      </c>
      <c r="C27553" s="3" t="s">
        <v>68368</v>
      </c>
      <c r="D27553" s="1">
        <f>ROW()</f>
        <v>27553</v>
      </c>
    </row>
    <row r="27554" spans="1:4" ht="13.2" x14ac:dyDescent="0.2">
      <c r="A27554" s="13" t="s">
        <v>1399</v>
      </c>
      <c r="B27554" s="3" t="s">
        <v>31269</v>
      </c>
      <c r="C27554" s="3" t="s">
        <v>68369</v>
      </c>
      <c r="D27554" s="1">
        <f>ROW()</f>
        <v>27554</v>
      </c>
    </row>
    <row r="27555" spans="1:4" ht="13.2" x14ac:dyDescent="0.2">
      <c r="A27555" s="13" t="s">
        <v>1399</v>
      </c>
      <c r="B27555" s="3" t="s">
        <v>31270</v>
      </c>
      <c r="C27555" s="3" t="s">
        <v>68370</v>
      </c>
      <c r="D27555" s="1">
        <f>ROW()</f>
        <v>27555</v>
      </c>
    </row>
    <row r="27556" spans="1:4" ht="13.2" x14ac:dyDescent="0.2">
      <c r="A27556" s="13" t="s">
        <v>1399</v>
      </c>
      <c r="B27556" s="3" t="s">
        <v>31271</v>
      </c>
      <c r="C27556" s="3" t="s">
        <v>68371</v>
      </c>
      <c r="D27556" s="1">
        <f>ROW()</f>
        <v>27556</v>
      </c>
    </row>
    <row r="27557" spans="1:4" ht="13.2" x14ac:dyDescent="0.2">
      <c r="A27557" s="13" t="s">
        <v>1399</v>
      </c>
      <c r="B27557" s="3" t="s">
        <v>31272</v>
      </c>
      <c r="C27557" s="3" t="s">
        <v>68372</v>
      </c>
      <c r="D27557" s="1">
        <f>ROW()</f>
        <v>27557</v>
      </c>
    </row>
    <row r="27558" spans="1:4" ht="13.2" x14ac:dyDescent="0.2">
      <c r="A27558" s="13" t="s">
        <v>1399</v>
      </c>
      <c r="B27558" s="3" t="s">
        <v>31273</v>
      </c>
      <c r="C27558" s="3" t="s">
        <v>68373</v>
      </c>
      <c r="D27558" s="1">
        <f>ROW()</f>
        <v>27558</v>
      </c>
    </row>
    <row r="27559" spans="1:4" ht="13.2" x14ac:dyDescent="0.2">
      <c r="A27559" s="13" t="s">
        <v>1399</v>
      </c>
      <c r="B27559" s="3" t="s">
        <v>31274</v>
      </c>
      <c r="C27559" s="3" t="s">
        <v>68374</v>
      </c>
      <c r="D27559" s="1">
        <f>ROW()</f>
        <v>27559</v>
      </c>
    </row>
    <row r="27560" spans="1:4" ht="13.2" x14ac:dyDescent="0.2">
      <c r="A27560" s="13" t="s">
        <v>1399</v>
      </c>
      <c r="B27560" s="3" t="s">
        <v>31275</v>
      </c>
      <c r="C27560" s="3" t="s">
        <v>68375</v>
      </c>
      <c r="D27560" s="1">
        <f>ROW()</f>
        <v>27560</v>
      </c>
    </row>
    <row r="27561" spans="1:4" ht="13.2" x14ac:dyDescent="0.2">
      <c r="A27561" s="13" t="s">
        <v>1399</v>
      </c>
      <c r="B27561" s="3" t="s">
        <v>31276</v>
      </c>
      <c r="C27561" s="3" t="s">
        <v>68376</v>
      </c>
      <c r="D27561" s="1">
        <f>ROW()</f>
        <v>27561</v>
      </c>
    </row>
    <row r="27562" spans="1:4" ht="13.2" x14ac:dyDescent="0.2">
      <c r="A27562" s="12" t="s">
        <v>1400</v>
      </c>
      <c r="B27562" s="2" t="s">
        <v>31277</v>
      </c>
      <c r="C27562" s="2" t="s">
        <v>68377</v>
      </c>
      <c r="D27562" s="1">
        <f>ROW()</f>
        <v>27562</v>
      </c>
    </row>
    <row r="27563" spans="1:4" ht="13.2" x14ac:dyDescent="0.2">
      <c r="A27563" s="12" t="s">
        <v>1400</v>
      </c>
      <c r="B27563" s="2" t="s">
        <v>31278</v>
      </c>
      <c r="C27563" s="2" t="s">
        <v>68378</v>
      </c>
      <c r="D27563" s="1">
        <f>ROW()</f>
        <v>27563</v>
      </c>
    </row>
    <row r="27564" spans="1:4" ht="13.2" x14ac:dyDescent="0.2">
      <c r="A27564" s="12" t="s">
        <v>1400</v>
      </c>
      <c r="B27564" s="2" t="s">
        <v>31279</v>
      </c>
      <c r="C27564" s="2" t="s">
        <v>68379</v>
      </c>
      <c r="D27564" s="1">
        <f>ROW()</f>
        <v>27564</v>
      </c>
    </row>
    <row r="27565" spans="1:4" ht="13.2" x14ac:dyDescent="0.2">
      <c r="A27565" s="12" t="s">
        <v>1400</v>
      </c>
      <c r="B27565" s="2" t="s">
        <v>31280</v>
      </c>
      <c r="C27565" s="2" t="s">
        <v>68380</v>
      </c>
      <c r="D27565" s="1">
        <f>ROW()</f>
        <v>27565</v>
      </c>
    </row>
    <row r="27566" spans="1:4" ht="13.2" x14ac:dyDescent="0.2">
      <c r="A27566" s="12" t="s">
        <v>1400</v>
      </c>
      <c r="B27566" s="2" t="s">
        <v>31281</v>
      </c>
      <c r="C27566" s="2" t="s">
        <v>68381</v>
      </c>
      <c r="D27566" s="1">
        <f>ROW()</f>
        <v>27566</v>
      </c>
    </row>
    <row r="27567" spans="1:4" ht="13.2" x14ac:dyDescent="0.2">
      <c r="A27567" s="12" t="s">
        <v>1400</v>
      </c>
      <c r="B27567" s="2" t="s">
        <v>31282</v>
      </c>
      <c r="C27567" s="2" t="s">
        <v>68382</v>
      </c>
      <c r="D27567" s="1">
        <f>ROW()</f>
        <v>27567</v>
      </c>
    </row>
    <row r="27568" spans="1:4" ht="13.2" x14ac:dyDescent="0.2">
      <c r="A27568" s="12" t="s">
        <v>1400</v>
      </c>
      <c r="B27568" s="2" t="s">
        <v>31283</v>
      </c>
      <c r="C27568" s="2" t="s">
        <v>68383</v>
      </c>
      <c r="D27568" s="1">
        <f>ROW()</f>
        <v>27568</v>
      </c>
    </row>
    <row r="27569" spans="1:4" ht="13.2" x14ac:dyDescent="0.2">
      <c r="A27569" s="12" t="s">
        <v>1400</v>
      </c>
      <c r="B27569" s="2" t="s">
        <v>31284</v>
      </c>
      <c r="C27569" s="2" t="s">
        <v>68384</v>
      </c>
      <c r="D27569" s="1">
        <f>ROW()</f>
        <v>27569</v>
      </c>
    </row>
    <row r="27570" spans="1:4" ht="13.2" x14ac:dyDescent="0.2">
      <c r="A27570" s="12" t="s">
        <v>1400</v>
      </c>
      <c r="B27570" s="2" t="s">
        <v>31285</v>
      </c>
      <c r="C27570" s="2" t="s">
        <v>68385</v>
      </c>
      <c r="D27570" s="1">
        <f>ROW()</f>
        <v>27570</v>
      </c>
    </row>
    <row r="27571" spans="1:4" ht="13.2" x14ac:dyDescent="0.2">
      <c r="A27571" s="12" t="s">
        <v>1400</v>
      </c>
      <c r="B27571" s="2" t="s">
        <v>31286</v>
      </c>
      <c r="C27571" s="2" t="s">
        <v>68386</v>
      </c>
      <c r="D27571" s="1">
        <f>ROW()</f>
        <v>27571</v>
      </c>
    </row>
    <row r="27572" spans="1:4" ht="13.2" x14ac:dyDescent="0.2">
      <c r="A27572" s="13" t="s">
        <v>1401</v>
      </c>
      <c r="B27572" s="3" t="s">
        <v>31287</v>
      </c>
      <c r="C27572" s="3" t="s">
        <v>68387</v>
      </c>
      <c r="D27572" s="1">
        <f>ROW()</f>
        <v>27572</v>
      </c>
    </row>
    <row r="27573" spans="1:4" ht="13.2" x14ac:dyDescent="0.2">
      <c r="A27573" s="13" t="s">
        <v>1401</v>
      </c>
      <c r="B27573" s="3" t="s">
        <v>31288</v>
      </c>
      <c r="C27573" s="3" t="s">
        <v>68388</v>
      </c>
      <c r="D27573" s="1">
        <f>ROW()</f>
        <v>27573</v>
      </c>
    </row>
    <row r="27574" spans="1:4" ht="13.2" x14ac:dyDescent="0.2">
      <c r="A27574" s="13" t="s">
        <v>1401</v>
      </c>
      <c r="B27574" s="3" t="s">
        <v>31289</v>
      </c>
      <c r="C27574" s="3" t="s">
        <v>68389</v>
      </c>
      <c r="D27574" s="1">
        <f>ROW()</f>
        <v>27574</v>
      </c>
    </row>
    <row r="27575" spans="1:4" ht="13.2" x14ac:dyDescent="0.2">
      <c r="A27575" s="13" t="s">
        <v>1401</v>
      </c>
      <c r="B27575" s="3" t="s">
        <v>31290</v>
      </c>
      <c r="C27575" s="3" t="s">
        <v>68390</v>
      </c>
      <c r="D27575" s="1">
        <f>ROW()</f>
        <v>27575</v>
      </c>
    </row>
    <row r="27576" spans="1:4" ht="13.2" x14ac:dyDescent="0.2">
      <c r="A27576" s="13" t="s">
        <v>1401</v>
      </c>
      <c r="B27576" s="3" t="s">
        <v>31291</v>
      </c>
      <c r="C27576" s="3" t="s">
        <v>68391</v>
      </c>
      <c r="D27576" s="1">
        <f>ROW()</f>
        <v>27576</v>
      </c>
    </row>
    <row r="27577" spans="1:4" ht="13.2" x14ac:dyDescent="0.2">
      <c r="A27577" s="13" t="s">
        <v>1401</v>
      </c>
      <c r="B27577" s="3" t="s">
        <v>31292</v>
      </c>
      <c r="C27577" s="3" t="s">
        <v>68392</v>
      </c>
      <c r="D27577" s="1">
        <f>ROW()</f>
        <v>27577</v>
      </c>
    </row>
    <row r="27578" spans="1:4" ht="13.2" x14ac:dyDescent="0.2">
      <c r="A27578" s="13" t="s">
        <v>1401</v>
      </c>
      <c r="B27578" s="3" t="s">
        <v>31293</v>
      </c>
      <c r="C27578" s="3" t="s">
        <v>68393</v>
      </c>
      <c r="D27578" s="1">
        <f>ROW()</f>
        <v>27578</v>
      </c>
    </row>
    <row r="27579" spans="1:4" ht="13.2" x14ac:dyDescent="0.2">
      <c r="A27579" s="13" t="s">
        <v>1401</v>
      </c>
      <c r="B27579" s="3" t="s">
        <v>31294</v>
      </c>
      <c r="C27579" s="3" t="s">
        <v>68394</v>
      </c>
      <c r="D27579" s="1">
        <f>ROW()</f>
        <v>27579</v>
      </c>
    </row>
    <row r="27580" spans="1:4" ht="13.2" x14ac:dyDescent="0.2">
      <c r="A27580" s="13" t="s">
        <v>1401</v>
      </c>
      <c r="B27580" s="3" t="s">
        <v>31295</v>
      </c>
      <c r="C27580" s="3" t="s">
        <v>68395</v>
      </c>
      <c r="D27580" s="1">
        <f>ROW()</f>
        <v>27580</v>
      </c>
    </row>
    <row r="27581" spans="1:4" ht="13.2" x14ac:dyDescent="0.2">
      <c r="A27581" s="13" t="s">
        <v>1401</v>
      </c>
      <c r="B27581" s="3" t="s">
        <v>31296</v>
      </c>
      <c r="C27581" s="3" t="s">
        <v>68396</v>
      </c>
      <c r="D27581" s="1">
        <f>ROW()</f>
        <v>27581</v>
      </c>
    </row>
    <row r="27582" spans="1:4" ht="13.2" x14ac:dyDescent="0.2">
      <c r="A27582" s="12" t="s">
        <v>1402</v>
      </c>
      <c r="B27582" s="2" t="s">
        <v>31297</v>
      </c>
      <c r="C27582" s="2" t="s">
        <v>68397</v>
      </c>
      <c r="D27582" s="1">
        <f>ROW()</f>
        <v>27582</v>
      </c>
    </row>
    <row r="27583" spans="1:4" ht="13.2" x14ac:dyDescent="0.2">
      <c r="A27583" s="12" t="s">
        <v>1402</v>
      </c>
      <c r="B27583" s="2" t="s">
        <v>31298</v>
      </c>
      <c r="C27583" s="2" t="s">
        <v>68398</v>
      </c>
      <c r="D27583" s="1">
        <f>ROW()</f>
        <v>27583</v>
      </c>
    </row>
    <row r="27584" spans="1:4" ht="13.2" x14ac:dyDescent="0.2">
      <c r="A27584" s="12" t="s">
        <v>1402</v>
      </c>
      <c r="B27584" s="2" t="s">
        <v>31299</v>
      </c>
      <c r="C27584" s="2" t="s">
        <v>68399</v>
      </c>
      <c r="D27584" s="1">
        <f>ROW()</f>
        <v>27584</v>
      </c>
    </row>
    <row r="27585" spans="1:4" ht="13.2" x14ac:dyDescent="0.2">
      <c r="A27585" s="12" t="s">
        <v>1402</v>
      </c>
      <c r="B27585" s="2" t="s">
        <v>31300</v>
      </c>
      <c r="C27585" s="2" t="s">
        <v>68400</v>
      </c>
      <c r="D27585" s="1">
        <f>ROW()</f>
        <v>27585</v>
      </c>
    </row>
    <row r="27586" spans="1:4" ht="13.2" x14ac:dyDescent="0.2">
      <c r="A27586" s="12" t="s">
        <v>1402</v>
      </c>
      <c r="B27586" s="2" t="s">
        <v>31301</v>
      </c>
      <c r="C27586" s="2" t="s">
        <v>68401</v>
      </c>
      <c r="D27586" s="1">
        <f>ROW()</f>
        <v>27586</v>
      </c>
    </row>
    <row r="27587" spans="1:4" ht="13.2" x14ac:dyDescent="0.2">
      <c r="A27587" s="12" t="s">
        <v>1402</v>
      </c>
      <c r="B27587" s="2" t="s">
        <v>31302</v>
      </c>
      <c r="C27587" s="2" t="s">
        <v>68402</v>
      </c>
      <c r="D27587" s="1">
        <f>ROW()</f>
        <v>27587</v>
      </c>
    </row>
    <row r="27588" spans="1:4" ht="13.2" x14ac:dyDescent="0.2">
      <c r="A27588" s="12" t="s">
        <v>1402</v>
      </c>
      <c r="B27588" s="2" t="s">
        <v>31303</v>
      </c>
      <c r="C27588" s="2" t="s">
        <v>68403</v>
      </c>
      <c r="D27588" s="1">
        <f>ROW()</f>
        <v>27588</v>
      </c>
    </row>
    <row r="27589" spans="1:4" ht="13.2" x14ac:dyDescent="0.2">
      <c r="A27589" s="12" t="s">
        <v>1402</v>
      </c>
      <c r="B27589" s="2" t="s">
        <v>31304</v>
      </c>
      <c r="C27589" s="2" t="s">
        <v>68404</v>
      </c>
      <c r="D27589" s="1">
        <f>ROW()</f>
        <v>27589</v>
      </c>
    </row>
    <row r="27590" spans="1:4" ht="13.2" x14ac:dyDescent="0.2">
      <c r="A27590" s="12" t="s">
        <v>1402</v>
      </c>
      <c r="B27590" s="2" t="s">
        <v>31305</v>
      </c>
      <c r="C27590" s="2" t="s">
        <v>68405</v>
      </c>
      <c r="D27590" s="1">
        <f>ROW()</f>
        <v>27590</v>
      </c>
    </row>
    <row r="27591" spans="1:4" ht="13.2" x14ac:dyDescent="0.2">
      <c r="A27591" s="12" t="s">
        <v>1402</v>
      </c>
      <c r="B27591" s="2" t="s">
        <v>31306</v>
      </c>
      <c r="C27591" s="2" t="s">
        <v>68406</v>
      </c>
      <c r="D27591" s="1">
        <f>ROW()</f>
        <v>27591</v>
      </c>
    </row>
    <row r="27592" spans="1:4" ht="13.2" x14ac:dyDescent="0.2">
      <c r="A27592" s="13" t="s">
        <v>1403</v>
      </c>
      <c r="B27592" s="3" t="s">
        <v>31307</v>
      </c>
      <c r="C27592" s="3" t="s">
        <v>68407</v>
      </c>
      <c r="D27592" s="1">
        <f>ROW()</f>
        <v>27592</v>
      </c>
    </row>
    <row r="27593" spans="1:4" ht="13.2" x14ac:dyDescent="0.2">
      <c r="A27593" s="13" t="s">
        <v>1403</v>
      </c>
      <c r="B27593" s="3" t="s">
        <v>31308</v>
      </c>
      <c r="C27593" s="3" t="s">
        <v>68408</v>
      </c>
      <c r="D27593" s="1">
        <f>ROW()</f>
        <v>27593</v>
      </c>
    </row>
    <row r="27594" spans="1:4" ht="13.2" x14ac:dyDescent="0.2">
      <c r="A27594" s="13" t="s">
        <v>1403</v>
      </c>
      <c r="B27594" s="3" t="s">
        <v>31309</v>
      </c>
      <c r="C27594" s="3" t="s">
        <v>68409</v>
      </c>
      <c r="D27594" s="1">
        <f>ROW()</f>
        <v>27594</v>
      </c>
    </row>
    <row r="27595" spans="1:4" ht="13.2" x14ac:dyDescent="0.2">
      <c r="A27595" s="13" t="s">
        <v>1403</v>
      </c>
      <c r="B27595" s="3" t="s">
        <v>31310</v>
      </c>
      <c r="C27595" s="3" t="s">
        <v>68410</v>
      </c>
      <c r="D27595" s="1">
        <f>ROW()</f>
        <v>27595</v>
      </c>
    </row>
    <row r="27596" spans="1:4" ht="13.2" x14ac:dyDescent="0.2">
      <c r="A27596" s="13" t="s">
        <v>1403</v>
      </c>
      <c r="B27596" s="3" t="s">
        <v>31311</v>
      </c>
      <c r="C27596" s="3" t="s">
        <v>68411</v>
      </c>
      <c r="D27596" s="1">
        <f>ROW()</f>
        <v>27596</v>
      </c>
    </row>
    <row r="27597" spans="1:4" ht="13.2" x14ac:dyDescent="0.2">
      <c r="A27597" s="13" t="s">
        <v>1403</v>
      </c>
      <c r="B27597" s="3" t="s">
        <v>31312</v>
      </c>
      <c r="C27597" s="3" t="s">
        <v>68412</v>
      </c>
      <c r="D27597" s="1">
        <f>ROW()</f>
        <v>27597</v>
      </c>
    </row>
    <row r="27598" spans="1:4" ht="13.2" x14ac:dyDescent="0.2">
      <c r="A27598" s="13" t="s">
        <v>1403</v>
      </c>
      <c r="B27598" s="3" t="s">
        <v>31313</v>
      </c>
      <c r="C27598" s="3" t="s">
        <v>68413</v>
      </c>
      <c r="D27598" s="1">
        <f>ROW()</f>
        <v>27598</v>
      </c>
    </row>
    <row r="27599" spans="1:4" ht="13.2" x14ac:dyDescent="0.2">
      <c r="A27599" s="13" t="s">
        <v>1403</v>
      </c>
      <c r="B27599" s="3" t="s">
        <v>31314</v>
      </c>
      <c r="C27599" s="3" t="s">
        <v>68414</v>
      </c>
      <c r="D27599" s="1">
        <f>ROW()</f>
        <v>27599</v>
      </c>
    </row>
    <row r="27600" spans="1:4" ht="13.2" x14ac:dyDescent="0.2">
      <c r="A27600" s="13" t="s">
        <v>1403</v>
      </c>
      <c r="B27600" s="3" t="s">
        <v>31315</v>
      </c>
      <c r="C27600" s="3" t="s">
        <v>68415</v>
      </c>
      <c r="D27600" s="1">
        <f>ROW()</f>
        <v>27600</v>
      </c>
    </row>
    <row r="27601" spans="1:4" ht="13.2" x14ac:dyDescent="0.2">
      <c r="A27601" s="13" t="s">
        <v>1403</v>
      </c>
      <c r="B27601" s="3" t="s">
        <v>31316</v>
      </c>
      <c r="C27601" s="3" t="s">
        <v>68416</v>
      </c>
      <c r="D27601" s="1">
        <f>ROW()</f>
        <v>27601</v>
      </c>
    </row>
    <row r="27602" spans="1:4" ht="13.2" x14ac:dyDescent="0.2">
      <c r="A27602" s="12" t="s">
        <v>1404</v>
      </c>
      <c r="B27602" s="2" t="s">
        <v>31317</v>
      </c>
      <c r="C27602" s="2" t="s">
        <v>68417</v>
      </c>
      <c r="D27602" s="1">
        <f>ROW()</f>
        <v>27602</v>
      </c>
    </row>
    <row r="27603" spans="1:4" ht="13.2" x14ac:dyDescent="0.2">
      <c r="A27603" s="12" t="s">
        <v>1404</v>
      </c>
      <c r="B27603" s="2" t="s">
        <v>31318</v>
      </c>
      <c r="C27603" s="2" t="s">
        <v>68418</v>
      </c>
      <c r="D27603" s="1">
        <f>ROW()</f>
        <v>27603</v>
      </c>
    </row>
    <row r="27604" spans="1:4" ht="13.2" x14ac:dyDescent="0.2">
      <c r="A27604" s="12" t="s">
        <v>1404</v>
      </c>
      <c r="B27604" s="2" t="s">
        <v>31319</v>
      </c>
      <c r="C27604" s="2" t="s">
        <v>68419</v>
      </c>
      <c r="D27604" s="1">
        <f>ROW()</f>
        <v>27604</v>
      </c>
    </row>
    <row r="27605" spans="1:4" ht="13.2" x14ac:dyDescent="0.2">
      <c r="A27605" s="12" t="s">
        <v>1404</v>
      </c>
      <c r="B27605" s="2" t="s">
        <v>31320</v>
      </c>
      <c r="C27605" s="2" t="s">
        <v>68420</v>
      </c>
      <c r="D27605" s="1">
        <f>ROW()</f>
        <v>27605</v>
      </c>
    </row>
    <row r="27606" spans="1:4" ht="13.2" x14ac:dyDescent="0.2">
      <c r="A27606" s="12" t="s">
        <v>1404</v>
      </c>
      <c r="B27606" s="2" t="s">
        <v>31321</v>
      </c>
      <c r="C27606" s="2" t="s">
        <v>68421</v>
      </c>
      <c r="D27606" s="1">
        <f>ROW()</f>
        <v>27606</v>
      </c>
    </row>
    <row r="27607" spans="1:4" ht="13.2" x14ac:dyDescent="0.2">
      <c r="A27607" s="12" t="s">
        <v>1404</v>
      </c>
      <c r="B27607" s="2" t="s">
        <v>31322</v>
      </c>
      <c r="C27607" s="2" t="s">
        <v>68422</v>
      </c>
      <c r="D27607" s="1">
        <f>ROW()</f>
        <v>27607</v>
      </c>
    </row>
    <row r="27608" spans="1:4" ht="13.2" x14ac:dyDescent="0.2">
      <c r="A27608" s="12" t="s">
        <v>1404</v>
      </c>
      <c r="B27608" s="2" t="s">
        <v>31323</v>
      </c>
      <c r="C27608" s="2" t="s">
        <v>68423</v>
      </c>
      <c r="D27608" s="1">
        <f>ROW()</f>
        <v>27608</v>
      </c>
    </row>
    <row r="27609" spans="1:4" ht="13.2" x14ac:dyDescent="0.2">
      <c r="A27609" s="12" t="s">
        <v>1404</v>
      </c>
      <c r="B27609" s="2" t="s">
        <v>31324</v>
      </c>
      <c r="C27609" s="2" t="s">
        <v>68424</v>
      </c>
      <c r="D27609" s="1">
        <f>ROW()</f>
        <v>27609</v>
      </c>
    </row>
    <row r="27610" spans="1:4" ht="13.2" x14ac:dyDescent="0.2">
      <c r="A27610" s="12" t="s">
        <v>1404</v>
      </c>
      <c r="B27610" s="2" t="s">
        <v>31325</v>
      </c>
      <c r="C27610" s="2" t="s">
        <v>68425</v>
      </c>
      <c r="D27610" s="1">
        <f>ROW()</f>
        <v>27610</v>
      </c>
    </row>
    <row r="27611" spans="1:4" ht="13.2" x14ac:dyDescent="0.2">
      <c r="A27611" s="12" t="s">
        <v>1404</v>
      </c>
      <c r="B27611" s="2" t="s">
        <v>31326</v>
      </c>
      <c r="C27611" s="2" t="s">
        <v>68426</v>
      </c>
      <c r="D27611" s="1">
        <f>ROW()</f>
        <v>27611</v>
      </c>
    </row>
    <row r="27612" spans="1:4" ht="13.2" x14ac:dyDescent="0.2">
      <c r="A27612" s="13" t="s">
        <v>1405</v>
      </c>
      <c r="B27612" s="3" t="s">
        <v>31327</v>
      </c>
      <c r="C27612" s="3" t="s">
        <v>68427</v>
      </c>
      <c r="D27612" s="1">
        <f>ROW()</f>
        <v>27612</v>
      </c>
    </row>
    <row r="27613" spans="1:4" ht="13.2" x14ac:dyDescent="0.2">
      <c r="A27613" s="13" t="s">
        <v>1405</v>
      </c>
      <c r="B27613" s="3" t="s">
        <v>31328</v>
      </c>
      <c r="C27613" s="3" t="s">
        <v>68428</v>
      </c>
      <c r="D27613" s="1">
        <f>ROW()</f>
        <v>27613</v>
      </c>
    </row>
    <row r="27614" spans="1:4" ht="13.2" x14ac:dyDescent="0.2">
      <c r="A27614" s="13" t="s">
        <v>1405</v>
      </c>
      <c r="B27614" s="3" t="s">
        <v>31329</v>
      </c>
      <c r="C27614" s="3" t="s">
        <v>68429</v>
      </c>
      <c r="D27614" s="1">
        <f>ROW()</f>
        <v>27614</v>
      </c>
    </row>
    <row r="27615" spans="1:4" ht="13.2" x14ac:dyDescent="0.2">
      <c r="A27615" s="13" t="s">
        <v>1405</v>
      </c>
      <c r="B27615" s="3" t="s">
        <v>31330</v>
      </c>
      <c r="C27615" s="3" t="s">
        <v>68430</v>
      </c>
      <c r="D27615" s="1">
        <f>ROW()</f>
        <v>27615</v>
      </c>
    </row>
    <row r="27616" spans="1:4" ht="13.2" x14ac:dyDescent="0.2">
      <c r="A27616" s="13" t="s">
        <v>1405</v>
      </c>
      <c r="B27616" s="3" t="s">
        <v>31331</v>
      </c>
      <c r="C27616" s="3" t="s">
        <v>68431</v>
      </c>
      <c r="D27616" s="1">
        <f>ROW()</f>
        <v>27616</v>
      </c>
    </row>
    <row r="27617" spans="1:4" ht="13.2" x14ac:dyDescent="0.2">
      <c r="A27617" s="13" t="s">
        <v>1405</v>
      </c>
      <c r="B27617" s="3" t="s">
        <v>31332</v>
      </c>
      <c r="C27617" s="3" t="s">
        <v>68432</v>
      </c>
      <c r="D27617" s="1">
        <f>ROW()</f>
        <v>27617</v>
      </c>
    </row>
    <row r="27618" spans="1:4" ht="13.2" x14ac:dyDescent="0.2">
      <c r="A27618" s="13" t="s">
        <v>1405</v>
      </c>
      <c r="B27618" s="3" t="s">
        <v>31333</v>
      </c>
      <c r="C27618" s="3" t="s">
        <v>68433</v>
      </c>
      <c r="D27618" s="1">
        <f>ROW()</f>
        <v>27618</v>
      </c>
    </row>
    <row r="27619" spans="1:4" ht="13.2" x14ac:dyDescent="0.2">
      <c r="A27619" s="13" t="s">
        <v>1405</v>
      </c>
      <c r="B27619" s="3" t="s">
        <v>31334</v>
      </c>
      <c r="C27619" s="3" t="s">
        <v>68434</v>
      </c>
      <c r="D27619" s="1">
        <f>ROW()</f>
        <v>27619</v>
      </c>
    </row>
    <row r="27620" spans="1:4" ht="13.2" x14ac:dyDescent="0.2">
      <c r="A27620" s="13" t="s">
        <v>1405</v>
      </c>
      <c r="B27620" s="3" t="s">
        <v>31335</v>
      </c>
      <c r="C27620" s="3" t="s">
        <v>68435</v>
      </c>
      <c r="D27620" s="1">
        <f>ROW()</f>
        <v>27620</v>
      </c>
    </row>
    <row r="27621" spans="1:4" ht="13.2" x14ac:dyDescent="0.2">
      <c r="A27621" s="13" t="s">
        <v>1405</v>
      </c>
      <c r="B27621" s="3" t="s">
        <v>31336</v>
      </c>
      <c r="C27621" s="3" t="s">
        <v>68436</v>
      </c>
      <c r="D27621" s="1">
        <f>ROW()</f>
        <v>27621</v>
      </c>
    </row>
    <row r="27622" spans="1:4" ht="13.2" x14ac:dyDescent="0.2">
      <c r="A27622" s="12" t="s">
        <v>1406</v>
      </c>
      <c r="B27622" s="2" t="s">
        <v>31337</v>
      </c>
      <c r="C27622" s="2" t="s">
        <v>68437</v>
      </c>
      <c r="D27622" s="1">
        <f>ROW()</f>
        <v>27622</v>
      </c>
    </row>
    <row r="27623" spans="1:4" ht="13.2" x14ac:dyDescent="0.2">
      <c r="A27623" s="12" t="s">
        <v>1406</v>
      </c>
      <c r="B27623" s="2" t="s">
        <v>31338</v>
      </c>
      <c r="C27623" s="2" t="s">
        <v>68438</v>
      </c>
      <c r="D27623" s="1">
        <f>ROW()</f>
        <v>27623</v>
      </c>
    </row>
    <row r="27624" spans="1:4" ht="13.2" x14ac:dyDescent="0.2">
      <c r="A27624" s="12" t="s">
        <v>1406</v>
      </c>
      <c r="B27624" s="2" t="s">
        <v>31339</v>
      </c>
      <c r="C27624" s="2" t="s">
        <v>68439</v>
      </c>
      <c r="D27624" s="1">
        <f>ROW()</f>
        <v>27624</v>
      </c>
    </row>
    <row r="27625" spans="1:4" ht="13.2" x14ac:dyDescent="0.2">
      <c r="A27625" s="12" t="s">
        <v>1406</v>
      </c>
      <c r="B27625" s="2" t="s">
        <v>31340</v>
      </c>
      <c r="C27625" s="2" t="s">
        <v>68440</v>
      </c>
      <c r="D27625" s="1">
        <f>ROW()</f>
        <v>27625</v>
      </c>
    </row>
    <row r="27626" spans="1:4" ht="13.2" x14ac:dyDescent="0.2">
      <c r="A27626" s="12" t="s">
        <v>1406</v>
      </c>
      <c r="B27626" s="2" t="s">
        <v>31341</v>
      </c>
      <c r="C27626" s="2" t="s">
        <v>68441</v>
      </c>
      <c r="D27626" s="1">
        <f>ROW()</f>
        <v>27626</v>
      </c>
    </row>
    <row r="27627" spans="1:4" ht="13.2" x14ac:dyDescent="0.2">
      <c r="A27627" s="12" t="s">
        <v>1406</v>
      </c>
      <c r="B27627" s="2" t="s">
        <v>31342</v>
      </c>
      <c r="C27627" s="2" t="s">
        <v>68442</v>
      </c>
      <c r="D27627" s="1">
        <f>ROW()</f>
        <v>27627</v>
      </c>
    </row>
    <row r="27628" spans="1:4" ht="13.2" x14ac:dyDescent="0.2">
      <c r="A27628" s="12" t="s">
        <v>1406</v>
      </c>
      <c r="B27628" s="2" t="s">
        <v>31343</v>
      </c>
      <c r="C27628" s="2" t="s">
        <v>68443</v>
      </c>
      <c r="D27628" s="1">
        <f>ROW()</f>
        <v>27628</v>
      </c>
    </row>
    <row r="27629" spans="1:4" ht="13.2" x14ac:dyDescent="0.2">
      <c r="A27629" s="12" t="s">
        <v>1406</v>
      </c>
      <c r="B27629" s="2" t="s">
        <v>31344</v>
      </c>
      <c r="C27629" s="2" t="s">
        <v>68444</v>
      </c>
      <c r="D27629" s="1">
        <f>ROW()</f>
        <v>27629</v>
      </c>
    </row>
    <row r="27630" spans="1:4" ht="13.2" x14ac:dyDescent="0.2">
      <c r="A27630" s="12" t="s">
        <v>1406</v>
      </c>
      <c r="B27630" s="2" t="s">
        <v>31345</v>
      </c>
      <c r="C27630" s="2" t="s">
        <v>68445</v>
      </c>
      <c r="D27630" s="1">
        <f>ROW()</f>
        <v>27630</v>
      </c>
    </row>
    <row r="27631" spans="1:4" ht="13.2" x14ac:dyDescent="0.2">
      <c r="A27631" s="12" t="s">
        <v>1406</v>
      </c>
      <c r="B27631" s="2" t="s">
        <v>31346</v>
      </c>
      <c r="C27631" s="2" t="s">
        <v>68446</v>
      </c>
      <c r="D27631" s="1">
        <f>ROW()</f>
        <v>27631</v>
      </c>
    </row>
    <row r="27632" spans="1:4" ht="13.2" x14ac:dyDescent="0.2">
      <c r="A27632" s="13" t="s">
        <v>1407</v>
      </c>
      <c r="B27632" s="3" t="s">
        <v>31347</v>
      </c>
      <c r="C27632" s="3" t="s">
        <v>68447</v>
      </c>
      <c r="D27632" s="1">
        <f>ROW()</f>
        <v>27632</v>
      </c>
    </row>
    <row r="27633" spans="1:4" ht="13.2" x14ac:dyDescent="0.2">
      <c r="A27633" s="13" t="s">
        <v>1407</v>
      </c>
      <c r="B27633" s="3" t="s">
        <v>31348</v>
      </c>
      <c r="C27633" s="3" t="s">
        <v>68448</v>
      </c>
      <c r="D27633" s="1">
        <f>ROW()</f>
        <v>27633</v>
      </c>
    </row>
    <row r="27634" spans="1:4" ht="13.2" x14ac:dyDescent="0.2">
      <c r="A27634" s="13" t="s">
        <v>1407</v>
      </c>
      <c r="B27634" s="3" t="s">
        <v>31349</v>
      </c>
      <c r="C27634" s="3" t="s">
        <v>68449</v>
      </c>
      <c r="D27634" s="1">
        <f>ROW()</f>
        <v>27634</v>
      </c>
    </row>
    <row r="27635" spans="1:4" ht="13.2" x14ac:dyDescent="0.2">
      <c r="A27635" s="13" t="s">
        <v>1407</v>
      </c>
      <c r="B27635" s="3" t="s">
        <v>31350</v>
      </c>
      <c r="C27635" s="3" t="s">
        <v>68450</v>
      </c>
      <c r="D27635" s="1">
        <f>ROW()</f>
        <v>27635</v>
      </c>
    </row>
    <row r="27636" spans="1:4" ht="13.2" x14ac:dyDescent="0.2">
      <c r="A27636" s="13" t="s">
        <v>1407</v>
      </c>
      <c r="B27636" s="3" t="s">
        <v>31351</v>
      </c>
      <c r="C27636" s="3" t="s">
        <v>68451</v>
      </c>
      <c r="D27636" s="1">
        <f>ROW()</f>
        <v>27636</v>
      </c>
    </row>
    <row r="27637" spans="1:4" ht="13.2" x14ac:dyDescent="0.2">
      <c r="A27637" s="13" t="s">
        <v>1407</v>
      </c>
      <c r="B27637" s="3" t="s">
        <v>31352</v>
      </c>
      <c r="C27637" s="3" t="s">
        <v>68452</v>
      </c>
      <c r="D27637" s="1">
        <f>ROW()</f>
        <v>27637</v>
      </c>
    </row>
    <row r="27638" spans="1:4" ht="13.2" x14ac:dyDescent="0.2">
      <c r="A27638" s="13" t="s">
        <v>1407</v>
      </c>
      <c r="B27638" s="3" t="s">
        <v>31353</v>
      </c>
      <c r="C27638" s="3" t="s">
        <v>68453</v>
      </c>
      <c r="D27638" s="1">
        <f>ROW()</f>
        <v>27638</v>
      </c>
    </row>
    <row r="27639" spans="1:4" ht="13.2" x14ac:dyDescent="0.2">
      <c r="A27639" s="13" t="s">
        <v>1407</v>
      </c>
      <c r="B27639" s="3" t="s">
        <v>31354</v>
      </c>
      <c r="C27639" s="3" t="s">
        <v>68454</v>
      </c>
      <c r="D27639" s="1">
        <f>ROW()</f>
        <v>27639</v>
      </c>
    </row>
    <row r="27640" spans="1:4" ht="13.2" x14ac:dyDescent="0.2">
      <c r="A27640" s="13" t="s">
        <v>1407</v>
      </c>
      <c r="B27640" s="3" t="s">
        <v>31355</v>
      </c>
      <c r="C27640" s="3" t="s">
        <v>68455</v>
      </c>
      <c r="D27640" s="1">
        <f>ROW()</f>
        <v>27640</v>
      </c>
    </row>
    <row r="27641" spans="1:4" ht="13.2" x14ac:dyDescent="0.2">
      <c r="A27641" s="13" t="s">
        <v>1407</v>
      </c>
      <c r="B27641" s="3" t="s">
        <v>31356</v>
      </c>
      <c r="C27641" s="3" t="s">
        <v>68456</v>
      </c>
      <c r="D27641" s="1">
        <f>ROW()</f>
        <v>27641</v>
      </c>
    </row>
    <row r="27642" spans="1:4" ht="13.2" x14ac:dyDescent="0.2">
      <c r="A27642" s="12" t="s">
        <v>3451</v>
      </c>
      <c r="B27642" s="2" t="s">
        <v>31357</v>
      </c>
      <c r="C27642" s="2" t="s">
        <v>68457</v>
      </c>
      <c r="D27642" s="1">
        <f>ROW()</f>
        <v>27642</v>
      </c>
    </row>
    <row r="27643" spans="1:4" ht="13.2" x14ac:dyDescent="0.2">
      <c r="A27643" s="12" t="s">
        <v>3451</v>
      </c>
      <c r="B27643" s="2" t="s">
        <v>31358</v>
      </c>
      <c r="C27643" s="2" t="s">
        <v>68458</v>
      </c>
      <c r="D27643" s="1">
        <f>ROW()</f>
        <v>27643</v>
      </c>
    </row>
    <row r="27644" spans="1:4" ht="13.2" x14ac:dyDescent="0.2">
      <c r="A27644" s="12" t="s">
        <v>3451</v>
      </c>
      <c r="B27644" s="2" t="s">
        <v>31359</v>
      </c>
      <c r="C27644" s="2" t="s">
        <v>68459</v>
      </c>
      <c r="D27644" s="1">
        <f>ROW()</f>
        <v>27644</v>
      </c>
    </row>
    <row r="27645" spans="1:4" ht="13.2" x14ac:dyDescent="0.2">
      <c r="A27645" s="12" t="s">
        <v>3451</v>
      </c>
      <c r="B27645" s="2" t="s">
        <v>31360</v>
      </c>
      <c r="C27645" s="2" t="s">
        <v>68460</v>
      </c>
      <c r="D27645" s="1">
        <f>ROW()</f>
        <v>27645</v>
      </c>
    </row>
    <row r="27646" spans="1:4" ht="13.2" x14ac:dyDescent="0.2">
      <c r="A27646" s="12" t="s">
        <v>3451</v>
      </c>
      <c r="B27646" s="2" t="s">
        <v>31361</v>
      </c>
      <c r="C27646" s="2" t="s">
        <v>68461</v>
      </c>
      <c r="D27646" s="1">
        <f>ROW()</f>
        <v>27646</v>
      </c>
    </row>
    <row r="27647" spans="1:4" ht="13.2" x14ac:dyDescent="0.2">
      <c r="A27647" s="12" t="s">
        <v>3451</v>
      </c>
      <c r="B27647" s="2" t="s">
        <v>31362</v>
      </c>
      <c r="C27647" s="2" t="s">
        <v>68462</v>
      </c>
      <c r="D27647" s="1">
        <f>ROW()</f>
        <v>27647</v>
      </c>
    </row>
    <row r="27648" spans="1:4" ht="13.2" x14ac:dyDescent="0.2">
      <c r="A27648" s="12" t="s">
        <v>3451</v>
      </c>
      <c r="B27648" s="2" t="s">
        <v>31363</v>
      </c>
      <c r="C27648" s="2" t="s">
        <v>68463</v>
      </c>
      <c r="D27648" s="1">
        <f>ROW()</f>
        <v>27648</v>
      </c>
    </row>
    <row r="27649" spans="1:4" ht="13.2" x14ac:dyDescent="0.2">
      <c r="A27649" s="12" t="s">
        <v>3451</v>
      </c>
      <c r="B27649" s="2" t="s">
        <v>31364</v>
      </c>
      <c r="C27649" s="2" t="s">
        <v>68464</v>
      </c>
      <c r="D27649" s="1">
        <f>ROW()</f>
        <v>27649</v>
      </c>
    </row>
    <row r="27650" spans="1:4" ht="13.2" x14ac:dyDescent="0.2">
      <c r="A27650" s="12" t="s">
        <v>3451</v>
      </c>
      <c r="B27650" s="2" t="s">
        <v>31365</v>
      </c>
      <c r="C27650" s="2" t="s">
        <v>68465</v>
      </c>
      <c r="D27650" s="1">
        <f>ROW()</f>
        <v>27650</v>
      </c>
    </row>
    <row r="27651" spans="1:4" ht="13.2" x14ac:dyDescent="0.2">
      <c r="A27651" s="12" t="s">
        <v>3451</v>
      </c>
      <c r="B27651" s="2" t="s">
        <v>31366</v>
      </c>
      <c r="C27651" s="2" t="s">
        <v>68466</v>
      </c>
      <c r="D27651" s="1">
        <f>ROW()</f>
        <v>27651</v>
      </c>
    </row>
    <row r="27652" spans="1:4" ht="13.2" x14ac:dyDescent="0.2">
      <c r="A27652" s="13" t="s">
        <v>1408</v>
      </c>
      <c r="B27652" s="3" t="s">
        <v>31367</v>
      </c>
      <c r="C27652" s="3" t="s">
        <v>68467</v>
      </c>
      <c r="D27652" s="1">
        <f>ROW()</f>
        <v>27652</v>
      </c>
    </row>
    <row r="27653" spans="1:4" ht="13.2" x14ac:dyDescent="0.2">
      <c r="A27653" s="13" t="s">
        <v>1408</v>
      </c>
      <c r="B27653" s="3" t="s">
        <v>31368</v>
      </c>
      <c r="C27653" s="3" t="s">
        <v>68468</v>
      </c>
      <c r="D27653" s="1">
        <f>ROW()</f>
        <v>27653</v>
      </c>
    </row>
    <row r="27654" spans="1:4" ht="13.2" x14ac:dyDescent="0.2">
      <c r="A27654" s="13" t="s">
        <v>1408</v>
      </c>
      <c r="B27654" s="3" t="s">
        <v>31369</v>
      </c>
      <c r="C27654" s="3" t="s">
        <v>68469</v>
      </c>
      <c r="D27654" s="1">
        <f>ROW()</f>
        <v>27654</v>
      </c>
    </row>
    <row r="27655" spans="1:4" ht="13.2" x14ac:dyDescent="0.2">
      <c r="A27655" s="13" t="s">
        <v>1408</v>
      </c>
      <c r="B27655" s="3" t="s">
        <v>31370</v>
      </c>
      <c r="C27655" s="3" t="s">
        <v>68470</v>
      </c>
      <c r="D27655" s="1">
        <f>ROW()</f>
        <v>27655</v>
      </c>
    </row>
    <row r="27656" spans="1:4" ht="13.2" x14ac:dyDescent="0.2">
      <c r="A27656" s="13" t="s">
        <v>1408</v>
      </c>
      <c r="B27656" s="3" t="s">
        <v>31371</v>
      </c>
      <c r="C27656" s="3" t="s">
        <v>68471</v>
      </c>
      <c r="D27656" s="1">
        <f>ROW()</f>
        <v>27656</v>
      </c>
    </row>
    <row r="27657" spans="1:4" ht="13.2" x14ac:dyDescent="0.2">
      <c r="A27657" s="13" t="s">
        <v>1408</v>
      </c>
      <c r="B27657" s="3" t="s">
        <v>31372</v>
      </c>
      <c r="C27657" s="3" t="s">
        <v>68472</v>
      </c>
      <c r="D27657" s="1">
        <f>ROW()</f>
        <v>27657</v>
      </c>
    </row>
    <row r="27658" spans="1:4" ht="13.2" x14ac:dyDescent="0.2">
      <c r="A27658" s="13" t="s">
        <v>1408</v>
      </c>
      <c r="B27658" s="3" t="s">
        <v>31373</v>
      </c>
      <c r="C27658" s="3" t="s">
        <v>68473</v>
      </c>
      <c r="D27658" s="1">
        <f>ROW()</f>
        <v>27658</v>
      </c>
    </row>
    <row r="27659" spans="1:4" ht="13.2" x14ac:dyDescent="0.2">
      <c r="A27659" s="13" t="s">
        <v>1408</v>
      </c>
      <c r="B27659" s="3" t="s">
        <v>31374</v>
      </c>
      <c r="C27659" s="3" t="s">
        <v>68474</v>
      </c>
      <c r="D27659" s="1">
        <f>ROW()</f>
        <v>27659</v>
      </c>
    </row>
    <row r="27660" spans="1:4" ht="13.2" x14ac:dyDescent="0.2">
      <c r="A27660" s="13" t="s">
        <v>1408</v>
      </c>
      <c r="B27660" s="3" t="s">
        <v>31375</v>
      </c>
      <c r="C27660" s="3" t="s">
        <v>68475</v>
      </c>
      <c r="D27660" s="1">
        <f>ROW()</f>
        <v>27660</v>
      </c>
    </row>
    <row r="27661" spans="1:4" ht="13.2" x14ac:dyDescent="0.2">
      <c r="A27661" s="13" t="s">
        <v>1408</v>
      </c>
      <c r="B27661" s="3" t="s">
        <v>31376</v>
      </c>
      <c r="C27661" s="3" t="s">
        <v>68476</v>
      </c>
      <c r="D27661" s="1">
        <f>ROW()</f>
        <v>27661</v>
      </c>
    </row>
    <row r="27662" spans="1:4" ht="13.2" x14ac:dyDescent="0.2">
      <c r="A27662" s="12" t="s">
        <v>1409</v>
      </c>
      <c r="B27662" s="2" t="s">
        <v>31377</v>
      </c>
      <c r="C27662" s="2" t="s">
        <v>68477</v>
      </c>
      <c r="D27662" s="1">
        <f>ROW()</f>
        <v>27662</v>
      </c>
    </row>
    <row r="27663" spans="1:4" ht="13.2" x14ac:dyDescent="0.2">
      <c r="A27663" s="12" t="s">
        <v>1409</v>
      </c>
      <c r="B27663" s="2" t="s">
        <v>31378</v>
      </c>
      <c r="C27663" s="2" t="s">
        <v>68478</v>
      </c>
      <c r="D27663" s="1">
        <f>ROW()</f>
        <v>27663</v>
      </c>
    </row>
    <row r="27664" spans="1:4" ht="13.2" x14ac:dyDescent="0.2">
      <c r="A27664" s="12" t="s">
        <v>1409</v>
      </c>
      <c r="B27664" s="2" t="s">
        <v>31379</v>
      </c>
      <c r="C27664" s="2" t="s">
        <v>68479</v>
      </c>
      <c r="D27664" s="1">
        <f>ROW()</f>
        <v>27664</v>
      </c>
    </row>
    <row r="27665" spans="1:4" ht="13.2" x14ac:dyDescent="0.2">
      <c r="A27665" s="12" t="s">
        <v>1409</v>
      </c>
      <c r="B27665" s="2" t="s">
        <v>31380</v>
      </c>
      <c r="C27665" s="2" t="s">
        <v>68480</v>
      </c>
      <c r="D27665" s="1">
        <f>ROW()</f>
        <v>27665</v>
      </c>
    </row>
    <row r="27666" spans="1:4" ht="13.2" x14ac:dyDescent="0.2">
      <c r="A27666" s="12" t="s">
        <v>1409</v>
      </c>
      <c r="B27666" s="2" t="s">
        <v>31381</v>
      </c>
      <c r="C27666" s="2" t="s">
        <v>68481</v>
      </c>
      <c r="D27666" s="1">
        <f>ROW()</f>
        <v>27666</v>
      </c>
    </row>
    <row r="27667" spans="1:4" ht="13.2" x14ac:dyDescent="0.2">
      <c r="A27667" s="12" t="s">
        <v>1409</v>
      </c>
      <c r="B27667" s="2" t="s">
        <v>31382</v>
      </c>
      <c r="C27667" s="2" t="s">
        <v>68482</v>
      </c>
      <c r="D27667" s="1">
        <f>ROW()</f>
        <v>27667</v>
      </c>
    </row>
    <row r="27668" spans="1:4" ht="13.2" x14ac:dyDescent="0.2">
      <c r="A27668" s="12" t="s">
        <v>1409</v>
      </c>
      <c r="B27668" s="2" t="s">
        <v>31383</v>
      </c>
      <c r="C27668" s="2" t="s">
        <v>68483</v>
      </c>
      <c r="D27668" s="1">
        <f>ROW()</f>
        <v>27668</v>
      </c>
    </row>
    <row r="27669" spans="1:4" ht="13.2" x14ac:dyDescent="0.2">
      <c r="A27669" s="12" t="s">
        <v>1409</v>
      </c>
      <c r="B27669" s="2" t="s">
        <v>31384</v>
      </c>
      <c r="C27669" s="2" t="s">
        <v>68484</v>
      </c>
      <c r="D27669" s="1">
        <f>ROW()</f>
        <v>27669</v>
      </c>
    </row>
    <row r="27670" spans="1:4" ht="13.2" x14ac:dyDescent="0.2">
      <c r="A27670" s="12" t="s">
        <v>1409</v>
      </c>
      <c r="B27670" s="2" t="s">
        <v>31385</v>
      </c>
      <c r="C27670" s="2" t="s">
        <v>68485</v>
      </c>
      <c r="D27670" s="1">
        <f>ROW()</f>
        <v>27670</v>
      </c>
    </row>
    <row r="27671" spans="1:4" ht="13.2" x14ac:dyDescent="0.2">
      <c r="A27671" s="12" t="s">
        <v>1409</v>
      </c>
      <c r="B27671" s="2" t="s">
        <v>31386</v>
      </c>
      <c r="C27671" s="2" t="s">
        <v>68486</v>
      </c>
      <c r="D27671" s="1">
        <f>ROW()</f>
        <v>27671</v>
      </c>
    </row>
    <row r="27672" spans="1:4" ht="13.2" x14ac:dyDescent="0.2">
      <c r="A27672" s="13" t="s">
        <v>1410</v>
      </c>
      <c r="B27672" s="3" t="s">
        <v>31387</v>
      </c>
      <c r="C27672" s="3" t="s">
        <v>68487</v>
      </c>
      <c r="D27672" s="1">
        <f>ROW()</f>
        <v>27672</v>
      </c>
    </row>
    <row r="27673" spans="1:4" ht="13.2" x14ac:dyDescent="0.2">
      <c r="A27673" s="13" t="s">
        <v>1410</v>
      </c>
      <c r="B27673" s="3" t="s">
        <v>31388</v>
      </c>
      <c r="C27673" s="3" t="s">
        <v>68488</v>
      </c>
      <c r="D27673" s="1">
        <f>ROW()</f>
        <v>27673</v>
      </c>
    </row>
    <row r="27674" spans="1:4" ht="13.2" x14ac:dyDescent="0.2">
      <c r="A27674" s="13" t="s">
        <v>1410</v>
      </c>
      <c r="B27674" s="3" t="s">
        <v>31389</v>
      </c>
      <c r="C27674" s="3" t="s">
        <v>68489</v>
      </c>
      <c r="D27674" s="1">
        <f>ROW()</f>
        <v>27674</v>
      </c>
    </row>
    <row r="27675" spans="1:4" ht="13.2" x14ac:dyDescent="0.2">
      <c r="A27675" s="13" t="s">
        <v>1410</v>
      </c>
      <c r="B27675" s="3" t="s">
        <v>31390</v>
      </c>
      <c r="C27675" s="3" t="s">
        <v>68490</v>
      </c>
      <c r="D27675" s="1">
        <f>ROW()</f>
        <v>27675</v>
      </c>
    </row>
    <row r="27676" spans="1:4" ht="13.2" x14ac:dyDescent="0.2">
      <c r="A27676" s="13" t="s">
        <v>1410</v>
      </c>
      <c r="B27676" s="3" t="s">
        <v>31391</v>
      </c>
      <c r="C27676" s="3" t="s">
        <v>68491</v>
      </c>
      <c r="D27676" s="1">
        <f>ROW()</f>
        <v>27676</v>
      </c>
    </row>
    <row r="27677" spans="1:4" ht="13.2" x14ac:dyDescent="0.2">
      <c r="A27677" s="13" t="s">
        <v>1410</v>
      </c>
      <c r="B27677" s="3" t="s">
        <v>31392</v>
      </c>
      <c r="C27677" s="3" t="s">
        <v>68492</v>
      </c>
      <c r="D27677" s="1">
        <f>ROW()</f>
        <v>27677</v>
      </c>
    </row>
    <row r="27678" spans="1:4" ht="13.2" x14ac:dyDescent="0.2">
      <c r="A27678" s="13" t="s">
        <v>1410</v>
      </c>
      <c r="B27678" s="3" t="s">
        <v>31393</v>
      </c>
      <c r="C27678" s="3" t="s">
        <v>68493</v>
      </c>
      <c r="D27678" s="1">
        <f>ROW()</f>
        <v>27678</v>
      </c>
    </row>
    <row r="27679" spans="1:4" ht="13.2" x14ac:dyDescent="0.2">
      <c r="A27679" s="13" t="s">
        <v>1410</v>
      </c>
      <c r="B27679" s="3" t="s">
        <v>31394</v>
      </c>
      <c r="C27679" s="3" t="s">
        <v>68494</v>
      </c>
      <c r="D27679" s="1">
        <f>ROW()</f>
        <v>27679</v>
      </c>
    </row>
    <row r="27680" spans="1:4" ht="13.2" x14ac:dyDescent="0.2">
      <c r="A27680" s="13" t="s">
        <v>1410</v>
      </c>
      <c r="B27680" s="3" t="s">
        <v>31395</v>
      </c>
      <c r="C27680" s="3" t="s">
        <v>68495</v>
      </c>
      <c r="D27680" s="1">
        <f>ROW()</f>
        <v>27680</v>
      </c>
    </row>
    <row r="27681" spans="1:4" ht="13.2" x14ac:dyDescent="0.2">
      <c r="A27681" s="13" t="s">
        <v>1410</v>
      </c>
      <c r="B27681" s="3" t="s">
        <v>31396</v>
      </c>
      <c r="C27681" s="3" t="s">
        <v>68496</v>
      </c>
      <c r="D27681" s="1">
        <f>ROW()</f>
        <v>27681</v>
      </c>
    </row>
    <row r="27682" spans="1:4" ht="13.2" x14ac:dyDescent="0.2">
      <c r="A27682" s="12" t="s">
        <v>1411</v>
      </c>
      <c r="B27682" s="2" t="s">
        <v>31397</v>
      </c>
      <c r="C27682" s="2" t="s">
        <v>68497</v>
      </c>
      <c r="D27682" s="1">
        <f>ROW()</f>
        <v>27682</v>
      </c>
    </row>
    <row r="27683" spans="1:4" ht="13.2" x14ac:dyDescent="0.2">
      <c r="A27683" s="12" t="s">
        <v>1411</v>
      </c>
      <c r="B27683" s="2" t="s">
        <v>31398</v>
      </c>
      <c r="C27683" s="2" t="s">
        <v>68498</v>
      </c>
      <c r="D27683" s="1">
        <f>ROW()</f>
        <v>27683</v>
      </c>
    </row>
    <row r="27684" spans="1:4" ht="13.2" x14ac:dyDescent="0.2">
      <c r="A27684" s="12" t="s">
        <v>1411</v>
      </c>
      <c r="B27684" s="2" t="s">
        <v>31399</v>
      </c>
      <c r="C27684" s="2" t="s">
        <v>68499</v>
      </c>
      <c r="D27684" s="1">
        <f>ROW()</f>
        <v>27684</v>
      </c>
    </row>
    <row r="27685" spans="1:4" ht="13.2" x14ac:dyDescent="0.2">
      <c r="A27685" s="12" t="s">
        <v>1411</v>
      </c>
      <c r="B27685" s="2" t="s">
        <v>31400</v>
      </c>
      <c r="C27685" s="2" t="s">
        <v>68500</v>
      </c>
      <c r="D27685" s="1">
        <f>ROW()</f>
        <v>27685</v>
      </c>
    </row>
    <row r="27686" spans="1:4" ht="13.2" x14ac:dyDescent="0.2">
      <c r="A27686" s="12" t="s">
        <v>1411</v>
      </c>
      <c r="B27686" s="2" t="s">
        <v>31401</v>
      </c>
      <c r="C27686" s="2" t="s">
        <v>68501</v>
      </c>
      <c r="D27686" s="1">
        <f>ROW()</f>
        <v>27686</v>
      </c>
    </row>
    <row r="27687" spans="1:4" ht="13.2" x14ac:dyDescent="0.2">
      <c r="A27687" s="12" t="s">
        <v>1411</v>
      </c>
      <c r="B27687" s="2" t="s">
        <v>31402</v>
      </c>
      <c r="C27687" s="2" t="s">
        <v>68502</v>
      </c>
      <c r="D27687" s="1">
        <f>ROW()</f>
        <v>27687</v>
      </c>
    </row>
    <row r="27688" spans="1:4" ht="13.2" x14ac:dyDescent="0.2">
      <c r="A27688" s="12" t="s">
        <v>1411</v>
      </c>
      <c r="B27688" s="2" t="s">
        <v>31403</v>
      </c>
      <c r="C27688" s="2" t="s">
        <v>68503</v>
      </c>
      <c r="D27688" s="1">
        <f>ROW()</f>
        <v>27688</v>
      </c>
    </row>
    <row r="27689" spans="1:4" ht="13.2" x14ac:dyDescent="0.2">
      <c r="A27689" s="12" t="s">
        <v>1411</v>
      </c>
      <c r="B27689" s="2" t="s">
        <v>31404</v>
      </c>
      <c r="C27689" s="2" t="s">
        <v>68504</v>
      </c>
      <c r="D27689" s="1">
        <f>ROW()</f>
        <v>27689</v>
      </c>
    </row>
    <row r="27690" spans="1:4" ht="13.2" x14ac:dyDescent="0.2">
      <c r="A27690" s="12" t="s">
        <v>1411</v>
      </c>
      <c r="B27690" s="2" t="s">
        <v>31405</v>
      </c>
      <c r="C27690" s="2" t="s">
        <v>68505</v>
      </c>
      <c r="D27690" s="1">
        <f>ROW()</f>
        <v>27690</v>
      </c>
    </row>
    <row r="27691" spans="1:4" ht="13.2" x14ac:dyDescent="0.2">
      <c r="A27691" s="12" t="s">
        <v>1411</v>
      </c>
      <c r="B27691" s="2" t="s">
        <v>31406</v>
      </c>
      <c r="C27691" s="2" t="s">
        <v>68506</v>
      </c>
      <c r="D27691" s="1">
        <f>ROW()</f>
        <v>27691</v>
      </c>
    </row>
    <row r="27692" spans="1:4" ht="13.2" x14ac:dyDescent="0.2">
      <c r="A27692" s="13" t="s">
        <v>1412</v>
      </c>
      <c r="B27692" s="3" t="s">
        <v>31407</v>
      </c>
      <c r="C27692" s="3" t="s">
        <v>68507</v>
      </c>
      <c r="D27692" s="1">
        <f>ROW()</f>
        <v>27692</v>
      </c>
    </row>
    <row r="27693" spans="1:4" ht="13.2" x14ac:dyDescent="0.2">
      <c r="A27693" s="13" t="s">
        <v>1412</v>
      </c>
      <c r="B27693" s="3" t="s">
        <v>31408</v>
      </c>
      <c r="C27693" s="3" t="s">
        <v>68508</v>
      </c>
      <c r="D27693" s="1">
        <f>ROW()</f>
        <v>27693</v>
      </c>
    </row>
    <row r="27694" spans="1:4" ht="13.2" x14ac:dyDescent="0.2">
      <c r="A27694" s="13" t="s">
        <v>1412</v>
      </c>
      <c r="B27694" s="3" t="s">
        <v>31409</v>
      </c>
      <c r="C27694" s="3" t="s">
        <v>68509</v>
      </c>
      <c r="D27694" s="1">
        <f>ROW()</f>
        <v>27694</v>
      </c>
    </row>
    <row r="27695" spans="1:4" ht="13.2" x14ac:dyDescent="0.2">
      <c r="A27695" s="13" t="s">
        <v>1412</v>
      </c>
      <c r="B27695" s="3" t="s">
        <v>31410</v>
      </c>
      <c r="C27695" s="3" t="s">
        <v>68510</v>
      </c>
      <c r="D27695" s="1">
        <f>ROW()</f>
        <v>27695</v>
      </c>
    </row>
    <row r="27696" spans="1:4" ht="13.2" x14ac:dyDescent="0.2">
      <c r="A27696" s="13" t="s">
        <v>1412</v>
      </c>
      <c r="B27696" s="3" t="s">
        <v>31411</v>
      </c>
      <c r="C27696" s="3" t="s">
        <v>68511</v>
      </c>
      <c r="D27696" s="1">
        <f>ROW()</f>
        <v>27696</v>
      </c>
    </row>
    <row r="27697" spans="1:4" ht="13.2" x14ac:dyDescent="0.2">
      <c r="A27697" s="13" t="s">
        <v>1412</v>
      </c>
      <c r="B27697" s="3" t="s">
        <v>31412</v>
      </c>
      <c r="C27697" s="3" t="s">
        <v>68512</v>
      </c>
      <c r="D27697" s="1">
        <f>ROW()</f>
        <v>27697</v>
      </c>
    </row>
    <row r="27698" spans="1:4" ht="13.2" x14ac:dyDescent="0.2">
      <c r="A27698" s="13" t="s">
        <v>1412</v>
      </c>
      <c r="B27698" s="3" t="s">
        <v>31413</v>
      </c>
      <c r="C27698" s="3" t="s">
        <v>68513</v>
      </c>
      <c r="D27698" s="1">
        <f>ROW()</f>
        <v>27698</v>
      </c>
    </row>
    <row r="27699" spans="1:4" ht="13.2" x14ac:dyDescent="0.2">
      <c r="A27699" s="13" t="s">
        <v>1412</v>
      </c>
      <c r="B27699" s="3" t="s">
        <v>31414</v>
      </c>
      <c r="C27699" s="3" t="s">
        <v>68514</v>
      </c>
      <c r="D27699" s="1">
        <f>ROW()</f>
        <v>27699</v>
      </c>
    </row>
    <row r="27700" spans="1:4" ht="13.2" x14ac:dyDescent="0.2">
      <c r="A27700" s="13" t="s">
        <v>1412</v>
      </c>
      <c r="B27700" s="3" t="s">
        <v>31415</v>
      </c>
      <c r="C27700" s="3" t="s">
        <v>68515</v>
      </c>
      <c r="D27700" s="1">
        <f>ROW()</f>
        <v>27700</v>
      </c>
    </row>
    <row r="27701" spans="1:4" ht="13.2" x14ac:dyDescent="0.2">
      <c r="A27701" s="13" t="s">
        <v>1412</v>
      </c>
      <c r="B27701" s="3" t="s">
        <v>31416</v>
      </c>
      <c r="C27701" s="3" t="s">
        <v>68516</v>
      </c>
      <c r="D27701" s="1">
        <f>ROW()</f>
        <v>27701</v>
      </c>
    </row>
    <row r="27702" spans="1:4" ht="13.2" x14ac:dyDescent="0.2">
      <c r="A27702" s="12" t="s">
        <v>1413</v>
      </c>
      <c r="B27702" s="2" t="s">
        <v>31417</v>
      </c>
      <c r="C27702" s="2" t="s">
        <v>68517</v>
      </c>
      <c r="D27702" s="1">
        <f>ROW()</f>
        <v>27702</v>
      </c>
    </row>
    <row r="27703" spans="1:4" ht="13.2" x14ac:dyDescent="0.2">
      <c r="A27703" s="12" t="s">
        <v>1413</v>
      </c>
      <c r="B27703" s="2" t="s">
        <v>31418</v>
      </c>
      <c r="C27703" s="2" t="s">
        <v>68518</v>
      </c>
      <c r="D27703" s="1">
        <f>ROW()</f>
        <v>27703</v>
      </c>
    </row>
    <row r="27704" spans="1:4" ht="13.2" x14ac:dyDescent="0.2">
      <c r="A27704" s="12" t="s">
        <v>1413</v>
      </c>
      <c r="B27704" s="2" t="s">
        <v>31419</v>
      </c>
      <c r="C27704" s="2" t="s">
        <v>68519</v>
      </c>
      <c r="D27704" s="1">
        <f>ROW()</f>
        <v>27704</v>
      </c>
    </row>
    <row r="27705" spans="1:4" ht="13.2" x14ac:dyDescent="0.2">
      <c r="A27705" s="12" t="s">
        <v>1413</v>
      </c>
      <c r="B27705" s="2" t="s">
        <v>31420</v>
      </c>
      <c r="C27705" s="2" t="s">
        <v>68520</v>
      </c>
      <c r="D27705" s="1">
        <f>ROW()</f>
        <v>27705</v>
      </c>
    </row>
    <row r="27706" spans="1:4" ht="13.2" x14ac:dyDescent="0.2">
      <c r="A27706" s="12" t="s">
        <v>1413</v>
      </c>
      <c r="B27706" s="2" t="s">
        <v>31421</v>
      </c>
      <c r="C27706" s="2" t="s">
        <v>68521</v>
      </c>
      <c r="D27706" s="1">
        <f>ROW()</f>
        <v>27706</v>
      </c>
    </row>
    <row r="27707" spans="1:4" ht="13.2" x14ac:dyDescent="0.2">
      <c r="A27707" s="12" t="s">
        <v>1413</v>
      </c>
      <c r="B27707" s="2" t="s">
        <v>31422</v>
      </c>
      <c r="C27707" s="2" t="s">
        <v>68522</v>
      </c>
      <c r="D27707" s="1">
        <f>ROW()</f>
        <v>27707</v>
      </c>
    </row>
    <row r="27708" spans="1:4" ht="13.2" x14ac:dyDescent="0.2">
      <c r="A27708" s="12" t="s">
        <v>1413</v>
      </c>
      <c r="B27708" s="2" t="s">
        <v>31423</v>
      </c>
      <c r="C27708" s="2" t="s">
        <v>68523</v>
      </c>
      <c r="D27708" s="1">
        <f>ROW()</f>
        <v>27708</v>
      </c>
    </row>
    <row r="27709" spans="1:4" ht="13.2" x14ac:dyDescent="0.2">
      <c r="A27709" s="12" t="s">
        <v>1413</v>
      </c>
      <c r="B27709" s="2" t="s">
        <v>31424</v>
      </c>
      <c r="C27709" s="2" t="s">
        <v>68524</v>
      </c>
      <c r="D27709" s="1">
        <f>ROW()</f>
        <v>27709</v>
      </c>
    </row>
    <row r="27710" spans="1:4" ht="13.2" x14ac:dyDescent="0.2">
      <c r="A27710" s="12" t="s">
        <v>1413</v>
      </c>
      <c r="B27710" s="2" t="s">
        <v>31425</v>
      </c>
      <c r="C27710" s="2" t="s">
        <v>68525</v>
      </c>
      <c r="D27710" s="1">
        <f>ROW()</f>
        <v>27710</v>
      </c>
    </row>
    <row r="27711" spans="1:4" ht="13.2" x14ac:dyDescent="0.2">
      <c r="A27711" s="12" t="s">
        <v>1413</v>
      </c>
      <c r="B27711" s="2" t="s">
        <v>31426</v>
      </c>
      <c r="C27711" s="2" t="s">
        <v>68526</v>
      </c>
      <c r="D27711" s="1">
        <f>ROW()</f>
        <v>27711</v>
      </c>
    </row>
    <row r="27712" spans="1:4" ht="13.2" x14ac:dyDescent="0.2">
      <c r="A27712" s="13" t="s">
        <v>1414</v>
      </c>
      <c r="B27712" s="3" t="s">
        <v>31427</v>
      </c>
      <c r="C27712" s="3" t="s">
        <v>68527</v>
      </c>
      <c r="D27712" s="1">
        <f>ROW()</f>
        <v>27712</v>
      </c>
    </row>
    <row r="27713" spans="1:4" ht="13.2" x14ac:dyDescent="0.2">
      <c r="A27713" s="13" t="s">
        <v>1414</v>
      </c>
      <c r="B27713" s="3" t="s">
        <v>31428</v>
      </c>
      <c r="C27713" s="3" t="s">
        <v>68528</v>
      </c>
      <c r="D27713" s="1">
        <f>ROW()</f>
        <v>27713</v>
      </c>
    </row>
    <row r="27714" spans="1:4" ht="13.2" x14ac:dyDescent="0.2">
      <c r="A27714" s="13" t="s">
        <v>1414</v>
      </c>
      <c r="B27714" s="3" t="s">
        <v>31429</v>
      </c>
      <c r="C27714" s="3" t="s">
        <v>68529</v>
      </c>
      <c r="D27714" s="1">
        <f>ROW()</f>
        <v>27714</v>
      </c>
    </row>
    <row r="27715" spans="1:4" ht="13.2" x14ac:dyDescent="0.2">
      <c r="A27715" s="13" t="s">
        <v>1414</v>
      </c>
      <c r="B27715" s="3" t="s">
        <v>31430</v>
      </c>
      <c r="C27715" s="3" t="s">
        <v>68530</v>
      </c>
      <c r="D27715" s="1">
        <f>ROW()</f>
        <v>27715</v>
      </c>
    </row>
    <row r="27716" spans="1:4" ht="13.2" x14ac:dyDescent="0.2">
      <c r="A27716" s="13" t="s">
        <v>1414</v>
      </c>
      <c r="B27716" s="3" t="s">
        <v>31431</v>
      </c>
      <c r="C27716" s="3" t="s">
        <v>68531</v>
      </c>
      <c r="D27716" s="1">
        <f>ROW()</f>
        <v>27716</v>
      </c>
    </row>
    <row r="27717" spans="1:4" ht="13.2" x14ac:dyDescent="0.2">
      <c r="A27717" s="13" t="s">
        <v>1414</v>
      </c>
      <c r="B27717" s="3" t="s">
        <v>31432</v>
      </c>
      <c r="C27717" s="3" t="s">
        <v>68532</v>
      </c>
      <c r="D27717" s="1">
        <f>ROW()</f>
        <v>27717</v>
      </c>
    </row>
    <row r="27718" spans="1:4" ht="13.2" x14ac:dyDescent="0.2">
      <c r="A27718" s="13" t="s">
        <v>1414</v>
      </c>
      <c r="B27718" s="3" t="s">
        <v>31433</v>
      </c>
      <c r="C27718" s="3" t="s">
        <v>68533</v>
      </c>
      <c r="D27718" s="1">
        <f>ROW()</f>
        <v>27718</v>
      </c>
    </row>
    <row r="27719" spans="1:4" ht="13.2" x14ac:dyDescent="0.2">
      <c r="A27719" s="13" t="s">
        <v>1414</v>
      </c>
      <c r="B27719" s="3" t="s">
        <v>31434</v>
      </c>
      <c r="C27719" s="3" t="s">
        <v>68534</v>
      </c>
      <c r="D27719" s="1">
        <f>ROW()</f>
        <v>27719</v>
      </c>
    </row>
    <row r="27720" spans="1:4" ht="13.2" x14ac:dyDescent="0.2">
      <c r="A27720" s="13" t="s">
        <v>1414</v>
      </c>
      <c r="B27720" s="3" t="s">
        <v>31435</v>
      </c>
      <c r="C27720" s="3" t="s">
        <v>68535</v>
      </c>
      <c r="D27720" s="1">
        <f>ROW()</f>
        <v>27720</v>
      </c>
    </row>
    <row r="27721" spans="1:4" ht="13.2" x14ac:dyDescent="0.2">
      <c r="A27721" s="13" t="s">
        <v>1414</v>
      </c>
      <c r="B27721" s="3" t="s">
        <v>31436</v>
      </c>
      <c r="C27721" s="3" t="s">
        <v>68536</v>
      </c>
      <c r="D27721" s="1">
        <f>ROW()</f>
        <v>27721</v>
      </c>
    </row>
    <row r="27722" spans="1:4" ht="13.2" x14ac:dyDescent="0.2">
      <c r="A27722" s="12" t="s">
        <v>1415</v>
      </c>
      <c r="B27722" s="2" t="s">
        <v>31437</v>
      </c>
      <c r="C27722" s="2" t="s">
        <v>68537</v>
      </c>
      <c r="D27722" s="1">
        <f>ROW()</f>
        <v>27722</v>
      </c>
    </row>
    <row r="27723" spans="1:4" ht="13.2" x14ac:dyDescent="0.2">
      <c r="A27723" s="12" t="s">
        <v>1415</v>
      </c>
      <c r="B27723" s="2" t="s">
        <v>31438</v>
      </c>
      <c r="C27723" s="2" t="s">
        <v>68538</v>
      </c>
      <c r="D27723" s="1">
        <f>ROW()</f>
        <v>27723</v>
      </c>
    </row>
    <row r="27724" spans="1:4" ht="13.2" x14ac:dyDescent="0.2">
      <c r="A27724" s="12" t="s">
        <v>1415</v>
      </c>
      <c r="B27724" s="2" t="s">
        <v>31439</v>
      </c>
      <c r="C27724" s="2" t="s">
        <v>68539</v>
      </c>
      <c r="D27724" s="1">
        <f>ROW()</f>
        <v>27724</v>
      </c>
    </row>
    <row r="27725" spans="1:4" ht="13.2" x14ac:dyDescent="0.2">
      <c r="A27725" s="12" t="s">
        <v>1415</v>
      </c>
      <c r="B27725" s="2" t="s">
        <v>31440</v>
      </c>
      <c r="C27725" s="2" t="s">
        <v>68540</v>
      </c>
      <c r="D27725" s="1">
        <f>ROW()</f>
        <v>27725</v>
      </c>
    </row>
    <row r="27726" spans="1:4" ht="13.2" x14ac:dyDescent="0.2">
      <c r="A27726" s="12" t="s">
        <v>1415</v>
      </c>
      <c r="B27726" s="2" t="s">
        <v>31441</v>
      </c>
      <c r="C27726" s="2" t="s">
        <v>68541</v>
      </c>
      <c r="D27726" s="1">
        <f>ROW()</f>
        <v>27726</v>
      </c>
    </row>
    <row r="27727" spans="1:4" ht="13.2" x14ac:dyDescent="0.2">
      <c r="A27727" s="12" t="s">
        <v>1415</v>
      </c>
      <c r="B27727" s="2" t="s">
        <v>31442</v>
      </c>
      <c r="C27727" s="2" t="s">
        <v>68542</v>
      </c>
      <c r="D27727" s="1">
        <f>ROW()</f>
        <v>27727</v>
      </c>
    </row>
    <row r="27728" spans="1:4" ht="13.2" x14ac:dyDescent="0.2">
      <c r="A27728" s="12" t="s">
        <v>1415</v>
      </c>
      <c r="B27728" s="2" t="s">
        <v>31443</v>
      </c>
      <c r="C27728" s="2" t="s">
        <v>68543</v>
      </c>
      <c r="D27728" s="1">
        <f>ROW()</f>
        <v>27728</v>
      </c>
    </row>
    <row r="27729" spans="1:4" ht="13.2" x14ac:dyDescent="0.2">
      <c r="A27729" s="12" t="s">
        <v>1415</v>
      </c>
      <c r="B27729" s="2" t="s">
        <v>31444</v>
      </c>
      <c r="C27729" s="2" t="s">
        <v>68544</v>
      </c>
      <c r="D27729" s="1">
        <f>ROW()</f>
        <v>27729</v>
      </c>
    </row>
    <row r="27730" spans="1:4" ht="13.2" x14ac:dyDescent="0.2">
      <c r="A27730" s="12" t="s">
        <v>1415</v>
      </c>
      <c r="B27730" s="2" t="s">
        <v>31445</v>
      </c>
      <c r="C27730" s="2" t="s">
        <v>68545</v>
      </c>
      <c r="D27730" s="1">
        <f>ROW()</f>
        <v>27730</v>
      </c>
    </row>
    <row r="27731" spans="1:4" ht="13.2" x14ac:dyDescent="0.2">
      <c r="A27731" s="12" t="s">
        <v>1415</v>
      </c>
      <c r="B27731" s="2" t="s">
        <v>31446</v>
      </c>
      <c r="C27731" s="2" t="s">
        <v>68546</v>
      </c>
      <c r="D27731" s="1">
        <f>ROW()</f>
        <v>27731</v>
      </c>
    </row>
    <row r="27732" spans="1:4" ht="13.2" x14ac:dyDescent="0.2">
      <c r="A27732" s="13" t="s">
        <v>1416</v>
      </c>
      <c r="B27732" s="3" t="s">
        <v>31447</v>
      </c>
      <c r="C27732" s="3" t="s">
        <v>68547</v>
      </c>
      <c r="D27732" s="1">
        <f>ROW()</f>
        <v>27732</v>
      </c>
    </row>
    <row r="27733" spans="1:4" ht="13.2" x14ac:dyDescent="0.2">
      <c r="A27733" s="13" t="s">
        <v>1416</v>
      </c>
      <c r="B27733" s="3" t="s">
        <v>31448</v>
      </c>
      <c r="C27733" s="3" t="s">
        <v>68548</v>
      </c>
      <c r="D27733" s="1">
        <f>ROW()</f>
        <v>27733</v>
      </c>
    </row>
    <row r="27734" spans="1:4" ht="13.2" x14ac:dyDescent="0.2">
      <c r="A27734" s="13" t="s">
        <v>1416</v>
      </c>
      <c r="B27734" s="3" t="s">
        <v>31449</v>
      </c>
      <c r="C27734" s="3" t="s">
        <v>68549</v>
      </c>
      <c r="D27734" s="1">
        <f>ROW()</f>
        <v>27734</v>
      </c>
    </row>
    <row r="27735" spans="1:4" ht="13.2" x14ac:dyDescent="0.2">
      <c r="A27735" s="13" t="s">
        <v>1416</v>
      </c>
      <c r="B27735" s="3" t="s">
        <v>31450</v>
      </c>
      <c r="C27735" s="3" t="s">
        <v>68550</v>
      </c>
      <c r="D27735" s="1">
        <f>ROW()</f>
        <v>27735</v>
      </c>
    </row>
    <row r="27736" spans="1:4" ht="13.2" x14ac:dyDescent="0.2">
      <c r="A27736" s="13" t="s">
        <v>1416</v>
      </c>
      <c r="B27736" s="3" t="s">
        <v>31451</v>
      </c>
      <c r="C27736" s="3" t="s">
        <v>68551</v>
      </c>
      <c r="D27736" s="1">
        <f>ROW()</f>
        <v>27736</v>
      </c>
    </row>
    <row r="27737" spans="1:4" ht="13.2" x14ac:dyDescent="0.2">
      <c r="A27737" s="13" t="s">
        <v>1416</v>
      </c>
      <c r="B27737" s="3" t="s">
        <v>31452</v>
      </c>
      <c r="C27737" s="3" t="s">
        <v>68552</v>
      </c>
      <c r="D27737" s="1">
        <f>ROW()</f>
        <v>27737</v>
      </c>
    </row>
    <row r="27738" spans="1:4" ht="13.2" x14ac:dyDescent="0.2">
      <c r="A27738" s="13" t="s">
        <v>1416</v>
      </c>
      <c r="B27738" s="3" t="s">
        <v>31453</v>
      </c>
      <c r="C27738" s="3" t="s">
        <v>68553</v>
      </c>
      <c r="D27738" s="1">
        <f>ROW()</f>
        <v>27738</v>
      </c>
    </row>
    <row r="27739" spans="1:4" ht="13.2" x14ac:dyDescent="0.2">
      <c r="A27739" s="13" t="s">
        <v>1416</v>
      </c>
      <c r="B27739" s="3" t="s">
        <v>31454</v>
      </c>
      <c r="C27739" s="3" t="s">
        <v>68554</v>
      </c>
      <c r="D27739" s="1">
        <f>ROW()</f>
        <v>27739</v>
      </c>
    </row>
    <row r="27740" spans="1:4" ht="13.2" x14ac:dyDescent="0.2">
      <c r="A27740" s="13" t="s">
        <v>1416</v>
      </c>
      <c r="B27740" s="3" t="s">
        <v>31455</v>
      </c>
      <c r="C27740" s="3" t="s">
        <v>68555</v>
      </c>
      <c r="D27740" s="1">
        <f>ROW()</f>
        <v>27740</v>
      </c>
    </row>
    <row r="27741" spans="1:4" ht="13.2" x14ac:dyDescent="0.2">
      <c r="A27741" s="13" t="s">
        <v>1416</v>
      </c>
      <c r="B27741" s="3" t="s">
        <v>31456</v>
      </c>
      <c r="C27741" s="3" t="s">
        <v>68556</v>
      </c>
      <c r="D27741" s="1">
        <f>ROW()</f>
        <v>27741</v>
      </c>
    </row>
    <row r="27742" spans="1:4" ht="13.2" x14ac:dyDescent="0.2">
      <c r="A27742" s="12" t="s">
        <v>1417</v>
      </c>
      <c r="B27742" s="2" t="s">
        <v>31457</v>
      </c>
      <c r="C27742" s="2" t="s">
        <v>68557</v>
      </c>
      <c r="D27742" s="1">
        <f>ROW()</f>
        <v>27742</v>
      </c>
    </row>
    <row r="27743" spans="1:4" ht="13.2" x14ac:dyDescent="0.2">
      <c r="A27743" s="12" t="s">
        <v>1417</v>
      </c>
      <c r="B27743" s="2" t="s">
        <v>31458</v>
      </c>
      <c r="C27743" s="2" t="s">
        <v>68558</v>
      </c>
      <c r="D27743" s="1">
        <f>ROW()</f>
        <v>27743</v>
      </c>
    </row>
    <row r="27744" spans="1:4" ht="13.2" x14ac:dyDescent="0.2">
      <c r="A27744" s="12" t="s">
        <v>1417</v>
      </c>
      <c r="B27744" s="2" t="s">
        <v>31459</v>
      </c>
      <c r="C27744" s="2" t="s">
        <v>68559</v>
      </c>
      <c r="D27744" s="1">
        <f>ROW()</f>
        <v>27744</v>
      </c>
    </row>
    <row r="27745" spans="1:4" ht="13.2" x14ac:dyDescent="0.2">
      <c r="A27745" s="12" t="s">
        <v>1417</v>
      </c>
      <c r="B27745" s="2" t="s">
        <v>31460</v>
      </c>
      <c r="C27745" s="2" t="s">
        <v>68560</v>
      </c>
      <c r="D27745" s="1">
        <f>ROW()</f>
        <v>27745</v>
      </c>
    </row>
    <row r="27746" spans="1:4" ht="13.2" x14ac:dyDescent="0.2">
      <c r="A27746" s="12" t="s">
        <v>1417</v>
      </c>
      <c r="B27746" s="2" t="s">
        <v>31461</v>
      </c>
      <c r="C27746" s="2" t="s">
        <v>68561</v>
      </c>
      <c r="D27746" s="1">
        <f>ROW()</f>
        <v>27746</v>
      </c>
    </row>
    <row r="27747" spans="1:4" ht="13.2" x14ac:dyDescent="0.2">
      <c r="A27747" s="12" t="s">
        <v>1417</v>
      </c>
      <c r="B27747" s="2" t="s">
        <v>31462</v>
      </c>
      <c r="C27747" s="2" t="s">
        <v>68562</v>
      </c>
      <c r="D27747" s="1">
        <f>ROW()</f>
        <v>27747</v>
      </c>
    </row>
    <row r="27748" spans="1:4" ht="13.2" x14ac:dyDescent="0.2">
      <c r="A27748" s="12" t="s">
        <v>1417</v>
      </c>
      <c r="B27748" s="2" t="s">
        <v>31463</v>
      </c>
      <c r="C27748" s="2" t="s">
        <v>68563</v>
      </c>
      <c r="D27748" s="1">
        <f>ROW()</f>
        <v>27748</v>
      </c>
    </row>
    <row r="27749" spans="1:4" ht="13.2" x14ac:dyDescent="0.2">
      <c r="A27749" s="12" t="s">
        <v>1417</v>
      </c>
      <c r="B27749" s="2" t="s">
        <v>31464</v>
      </c>
      <c r="C27749" s="2" t="s">
        <v>68564</v>
      </c>
      <c r="D27749" s="1">
        <f>ROW()</f>
        <v>27749</v>
      </c>
    </row>
    <row r="27750" spans="1:4" ht="13.2" x14ac:dyDescent="0.2">
      <c r="A27750" s="12" t="s">
        <v>1417</v>
      </c>
      <c r="B27750" s="2" t="s">
        <v>31465</v>
      </c>
      <c r="C27750" s="2" t="s">
        <v>68565</v>
      </c>
      <c r="D27750" s="1">
        <f>ROW()</f>
        <v>27750</v>
      </c>
    </row>
    <row r="27751" spans="1:4" ht="13.2" x14ac:dyDescent="0.2">
      <c r="A27751" s="12" t="s">
        <v>1417</v>
      </c>
      <c r="B27751" s="2" t="s">
        <v>31466</v>
      </c>
      <c r="C27751" s="2" t="s">
        <v>68566</v>
      </c>
      <c r="D27751" s="1">
        <f>ROW()</f>
        <v>27751</v>
      </c>
    </row>
    <row r="27752" spans="1:4" ht="13.2" x14ac:dyDescent="0.2">
      <c r="A27752" s="13" t="s">
        <v>1418</v>
      </c>
      <c r="B27752" s="3" t="s">
        <v>31467</v>
      </c>
      <c r="C27752" s="3" t="s">
        <v>68567</v>
      </c>
      <c r="D27752" s="1">
        <f>ROW()</f>
        <v>27752</v>
      </c>
    </row>
    <row r="27753" spans="1:4" ht="13.2" x14ac:dyDescent="0.2">
      <c r="A27753" s="13" t="s">
        <v>1418</v>
      </c>
      <c r="B27753" s="3" t="s">
        <v>31468</v>
      </c>
      <c r="C27753" s="3" t="s">
        <v>68568</v>
      </c>
      <c r="D27753" s="1">
        <f>ROW()</f>
        <v>27753</v>
      </c>
    </row>
    <row r="27754" spans="1:4" ht="13.2" x14ac:dyDescent="0.2">
      <c r="A27754" s="13" t="s">
        <v>1418</v>
      </c>
      <c r="B27754" s="3" t="s">
        <v>31469</v>
      </c>
      <c r="C27754" s="3" t="s">
        <v>68569</v>
      </c>
      <c r="D27754" s="1">
        <f>ROW()</f>
        <v>27754</v>
      </c>
    </row>
    <row r="27755" spans="1:4" ht="13.2" x14ac:dyDescent="0.2">
      <c r="A27755" s="13" t="s">
        <v>1418</v>
      </c>
      <c r="B27755" s="3" t="s">
        <v>31470</v>
      </c>
      <c r="C27755" s="3" t="s">
        <v>68570</v>
      </c>
      <c r="D27755" s="1">
        <f>ROW()</f>
        <v>27755</v>
      </c>
    </row>
    <row r="27756" spans="1:4" ht="13.2" x14ac:dyDescent="0.2">
      <c r="A27756" s="13" t="s">
        <v>1418</v>
      </c>
      <c r="B27756" s="3" t="s">
        <v>31471</v>
      </c>
      <c r="C27756" s="3" t="s">
        <v>68571</v>
      </c>
      <c r="D27756" s="1">
        <f>ROW()</f>
        <v>27756</v>
      </c>
    </row>
    <row r="27757" spans="1:4" ht="13.2" x14ac:dyDescent="0.2">
      <c r="A27757" s="13" t="s">
        <v>1418</v>
      </c>
      <c r="B27757" s="3" t="s">
        <v>31472</v>
      </c>
      <c r="C27757" s="3" t="s">
        <v>68572</v>
      </c>
      <c r="D27757" s="1">
        <f>ROW()</f>
        <v>27757</v>
      </c>
    </row>
    <row r="27758" spans="1:4" ht="13.2" x14ac:dyDescent="0.2">
      <c r="A27758" s="13" t="s">
        <v>1418</v>
      </c>
      <c r="B27758" s="3" t="s">
        <v>31473</v>
      </c>
      <c r="C27758" s="3" t="s">
        <v>68573</v>
      </c>
      <c r="D27758" s="1">
        <f>ROW()</f>
        <v>27758</v>
      </c>
    </row>
    <row r="27759" spans="1:4" ht="13.2" x14ac:dyDescent="0.2">
      <c r="A27759" s="13" t="s">
        <v>1418</v>
      </c>
      <c r="B27759" s="3" t="s">
        <v>31474</v>
      </c>
      <c r="C27759" s="3" t="s">
        <v>68574</v>
      </c>
      <c r="D27759" s="1">
        <f>ROW()</f>
        <v>27759</v>
      </c>
    </row>
    <row r="27760" spans="1:4" ht="13.2" x14ac:dyDescent="0.2">
      <c r="A27760" s="13" t="s">
        <v>1418</v>
      </c>
      <c r="B27760" s="3" t="s">
        <v>31475</v>
      </c>
      <c r="C27760" s="3" t="s">
        <v>68575</v>
      </c>
      <c r="D27760" s="1">
        <f>ROW()</f>
        <v>27760</v>
      </c>
    </row>
    <row r="27761" spans="1:4" ht="13.2" x14ac:dyDescent="0.2">
      <c r="A27761" s="13" t="s">
        <v>1418</v>
      </c>
      <c r="B27761" s="3" t="s">
        <v>31476</v>
      </c>
      <c r="C27761" s="3" t="s">
        <v>68576</v>
      </c>
      <c r="D27761" s="1">
        <f>ROW()</f>
        <v>27761</v>
      </c>
    </row>
    <row r="27762" spans="1:4" ht="13.2" x14ac:dyDescent="0.2">
      <c r="A27762" s="12" t="s">
        <v>1419</v>
      </c>
      <c r="B27762" s="2" t="s">
        <v>31477</v>
      </c>
      <c r="C27762" s="2" t="s">
        <v>68577</v>
      </c>
      <c r="D27762" s="1">
        <f>ROW()</f>
        <v>27762</v>
      </c>
    </row>
    <row r="27763" spans="1:4" ht="13.2" x14ac:dyDescent="0.2">
      <c r="A27763" s="12" t="s">
        <v>1419</v>
      </c>
      <c r="B27763" s="2" t="s">
        <v>31478</v>
      </c>
      <c r="C27763" s="2" t="s">
        <v>68578</v>
      </c>
      <c r="D27763" s="1">
        <f>ROW()</f>
        <v>27763</v>
      </c>
    </row>
    <row r="27764" spans="1:4" ht="13.2" x14ac:dyDescent="0.2">
      <c r="A27764" s="12" t="s">
        <v>1419</v>
      </c>
      <c r="B27764" s="2" t="s">
        <v>31479</v>
      </c>
      <c r="C27764" s="2" t="s">
        <v>68579</v>
      </c>
      <c r="D27764" s="1">
        <f>ROW()</f>
        <v>27764</v>
      </c>
    </row>
    <row r="27765" spans="1:4" ht="13.2" x14ac:dyDescent="0.2">
      <c r="A27765" s="12" t="s">
        <v>1419</v>
      </c>
      <c r="B27765" s="2" t="s">
        <v>31480</v>
      </c>
      <c r="C27765" s="2" t="s">
        <v>68580</v>
      </c>
      <c r="D27765" s="1">
        <f>ROW()</f>
        <v>27765</v>
      </c>
    </row>
    <row r="27766" spans="1:4" ht="13.2" x14ac:dyDescent="0.2">
      <c r="A27766" s="12" t="s">
        <v>1419</v>
      </c>
      <c r="B27766" s="2" t="s">
        <v>31481</v>
      </c>
      <c r="C27766" s="2" t="s">
        <v>68581</v>
      </c>
      <c r="D27766" s="1">
        <f>ROW()</f>
        <v>27766</v>
      </c>
    </row>
    <row r="27767" spans="1:4" ht="13.2" x14ac:dyDescent="0.2">
      <c r="A27767" s="12" t="s">
        <v>1419</v>
      </c>
      <c r="B27767" s="2" t="s">
        <v>31482</v>
      </c>
      <c r="C27767" s="2" t="s">
        <v>68582</v>
      </c>
      <c r="D27767" s="1">
        <f>ROW()</f>
        <v>27767</v>
      </c>
    </row>
    <row r="27768" spans="1:4" ht="13.2" x14ac:dyDescent="0.2">
      <c r="A27768" s="12" t="s">
        <v>1419</v>
      </c>
      <c r="B27768" s="2" t="s">
        <v>31483</v>
      </c>
      <c r="C27768" s="2" t="s">
        <v>68583</v>
      </c>
      <c r="D27768" s="1">
        <f>ROW()</f>
        <v>27768</v>
      </c>
    </row>
    <row r="27769" spans="1:4" ht="13.2" x14ac:dyDescent="0.2">
      <c r="A27769" s="12" t="s">
        <v>1419</v>
      </c>
      <c r="B27769" s="2" t="s">
        <v>31484</v>
      </c>
      <c r="C27769" s="2" t="s">
        <v>68584</v>
      </c>
      <c r="D27769" s="1">
        <f>ROW()</f>
        <v>27769</v>
      </c>
    </row>
    <row r="27770" spans="1:4" ht="13.2" x14ac:dyDescent="0.2">
      <c r="A27770" s="12" t="s">
        <v>1419</v>
      </c>
      <c r="B27770" s="2" t="s">
        <v>31485</v>
      </c>
      <c r="C27770" s="2" t="s">
        <v>68585</v>
      </c>
      <c r="D27770" s="1">
        <f>ROW()</f>
        <v>27770</v>
      </c>
    </row>
    <row r="27771" spans="1:4" ht="13.2" x14ac:dyDescent="0.2">
      <c r="A27771" s="12" t="s">
        <v>1419</v>
      </c>
      <c r="B27771" s="2" t="s">
        <v>31486</v>
      </c>
      <c r="C27771" s="2" t="s">
        <v>68586</v>
      </c>
      <c r="D27771" s="1">
        <f>ROW()</f>
        <v>27771</v>
      </c>
    </row>
    <row r="27772" spans="1:4" ht="13.2" x14ac:dyDescent="0.2">
      <c r="A27772" s="13" t="s">
        <v>1420</v>
      </c>
      <c r="B27772" s="3" t="s">
        <v>31487</v>
      </c>
      <c r="C27772" s="3" t="s">
        <v>68587</v>
      </c>
      <c r="D27772" s="1">
        <f>ROW()</f>
        <v>27772</v>
      </c>
    </row>
    <row r="27773" spans="1:4" ht="13.2" x14ac:dyDescent="0.2">
      <c r="A27773" s="13" t="s">
        <v>1420</v>
      </c>
      <c r="B27773" s="3" t="s">
        <v>31488</v>
      </c>
      <c r="C27773" s="3" t="s">
        <v>68588</v>
      </c>
      <c r="D27773" s="1">
        <f>ROW()</f>
        <v>27773</v>
      </c>
    </row>
    <row r="27774" spans="1:4" ht="13.2" x14ac:dyDescent="0.2">
      <c r="A27774" s="13" t="s">
        <v>1420</v>
      </c>
      <c r="B27774" s="3" t="s">
        <v>31489</v>
      </c>
      <c r="C27774" s="3" t="s">
        <v>68589</v>
      </c>
      <c r="D27774" s="1">
        <f>ROW()</f>
        <v>27774</v>
      </c>
    </row>
    <row r="27775" spans="1:4" ht="13.2" x14ac:dyDescent="0.2">
      <c r="A27775" s="13" t="s">
        <v>1420</v>
      </c>
      <c r="B27775" s="3" t="s">
        <v>31490</v>
      </c>
      <c r="C27775" s="3" t="s">
        <v>68590</v>
      </c>
      <c r="D27775" s="1">
        <f>ROW()</f>
        <v>27775</v>
      </c>
    </row>
    <row r="27776" spans="1:4" ht="13.2" x14ac:dyDescent="0.2">
      <c r="A27776" s="13" t="s">
        <v>1420</v>
      </c>
      <c r="B27776" s="3" t="s">
        <v>31491</v>
      </c>
      <c r="C27776" s="3" t="s">
        <v>68591</v>
      </c>
      <c r="D27776" s="1">
        <f>ROW()</f>
        <v>27776</v>
      </c>
    </row>
    <row r="27777" spans="1:4" ht="13.2" x14ac:dyDescent="0.2">
      <c r="A27777" s="13" t="s">
        <v>1420</v>
      </c>
      <c r="B27777" s="3" t="s">
        <v>31492</v>
      </c>
      <c r="C27777" s="3" t="s">
        <v>68592</v>
      </c>
      <c r="D27777" s="1">
        <f>ROW()</f>
        <v>27777</v>
      </c>
    </row>
    <row r="27778" spans="1:4" ht="13.2" x14ac:dyDescent="0.2">
      <c r="A27778" s="13" t="s">
        <v>1420</v>
      </c>
      <c r="B27778" s="3" t="s">
        <v>31493</v>
      </c>
      <c r="C27778" s="3" t="s">
        <v>68593</v>
      </c>
      <c r="D27778" s="1">
        <f>ROW()</f>
        <v>27778</v>
      </c>
    </row>
    <row r="27779" spans="1:4" ht="13.2" x14ac:dyDescent="0.2">
      <c r="A27779" s="13" t="s">
        <v>1420</v>
      </c>
      <c r="B27779" s="3" t="s">
        <v>31494</v>
      </c>
      <c r="C27779" s="3" t="s">
        <v>68594</v>
      </c>
      <c r="D27779" s="1">
        <f>ROW()</f>
        <v>27779</v>
      </c>
    </row>
    <row r="27780" spans="1:4" ht="13.2" x14ac:dyDescent="0.2">
      <c r="A27780" s="13" t="s">
        <v>1420</v>
      </c>
      <c r="B27780" s="3" t="s">
        <v>31495</v>
      </c>
      <c r="C27780" s="3" t="s">
        <v>68595</v>
      </c>
      <c r="D27780" s="1">
        <f>ROW()</f>
        <v>27780</v>
      </c>
    </row>
    <row r="27781" spans="1:4" ht="13.2" x14ac:dyDescent="0.2">
      <c r="A27781" s="13" t="s">
        <v>1420</v>
      </c>
      <c r="B27781" s="3" t="s">
        <v>31496</v>
      </c>
      <c r="C27781" s="3" t="s">
        <v>68596</v>
      </c>
      <c r="D27781" s="1">
        <f>ROW()</f>
        <v>27781</v>
      </c>
    </row>
    <row r="27782" spans="1:4" ht="13.2" x14ac:dyDescent="0.2">
      <c r="A27782" s="12" t="s">
        <v>1421</v>
      </c>
      <c r="B27782" s="2" t="s">
        <v>31497</v>
      </c>
      <c r="C27782" s="2" t="s">
        <v>68597</v>
      </c>
      <c r="D27782" s="1">
        <f>ROW()</f>
        <v>27782</v>
      </c>
    </row>
    <row r="27783" spans="1:4" ht="13.2" x14ac:dyDescent="0.2">
      <c r="A27783" s="12" t="s">
        <v>1421</v>
      </c>
      <c r="B27783" s="2" t="s">
        <v>31498</v>
      </c>
      <c r="C27783" s="2" t="s">
        <v>68598</v>
      </c>
      <c r="D27783" s="1">
        <f>ROW()</f>
        <v>27783</v>
      </c>
    </row>
    <row r="27784" spans="1:4" ht="13.2" x14ac:dyDescent="0.2">
      <c r="A27784" s="12" t="s">
        <v>1421</v>
      </c>
      <c r="B27784" s="2" t="s">
        <v>31499</v>
      </c>
      <c r="C27784" s="2" t="s">
        <v>68599</v>
      </c>
      <c r="D27784" s="1">
        <f>ROW()</f>
        <v>27784</v>
      </c>
    </row>
    <row r="27785" spans="1:4" ht="13.2" x14ac:dyDescent="0.2">
      <c r="A27785" s="12" t="s">
        <v>1421</v>
      </c>
      <c r="B27785" s="2" t="s">
        <v>31500</v>
      </c>
      <c r="C27785" s="2" t="s">
        <v>68600</v>
      </c>
      <c r="D27785" s="1">
        <f>ROW()</f>
        <v>27785</v>
      </c>
    </row>
    <row r="27786" spans="1:4" ht="13.2" x14ac:dyDescent="0.2">
      <c r="A27786" s="12" t="s">
        <v>1421</v>
      </c>
      <c r="B27786" s="2" t="s">
        <v>31501</v>
      </c>
      <c r="C27786" s="2" t="s">
        <v>68601</v>
      </c>
      <c r="D27786" s="1">
        <f>ROW()</f>
        <v>27786</v>
      </c>
    </row>
    <row r="27787" spans="1:4" ht="13.2" x14ac:dyDescent="0.2">
      <c r="A27787" s="12" t="s">
        <v>1421</v>
      </c>
      <c r="B27787" s="2" t="s">
        <v>31502</v>
      </c>
      <c r="C27787" s="2" t="s">
        <v>68602</v>
      </c>
      <c r="D27787" s="1">
        <f>ROW()</f>
        <v>27787</v>
      </c>
    </row>
    <row r="27788" spans="1:4" ht="13.2" x14ac:dyDescent="0.2">
      <c r="A27788" s="12" t="s">
        <v>1421</v>
      </c>
      <c r="B27788" s="2" t="s">
        <v>31503</v>
      </c>
      <c r="C27788" s="2" t="s">
        <v>68603</v>
      </c>
      <c r="D27788" s="1">
        <f>ROW()</f>
        <v>27788</v>
      </c>
    </row>
    <row r="27789" spans="1:4" ht="13.2" x14ac:dyDescent="0.2">
      <c r="A27789" s="12" t="s">
        <v>1421</v>
      </c>
      <c r="B27789" s="2" t="s">
        <v>31504</v>
      </c>
      <c r="C27789" s="2" t="s">
        <v>68604</v>
      </c>
      <c r="D27789" s="1">
        <f>ROW()</f>
        <v>27789</v>
      </c>
    </row>
    <row r="27790" spans="1:4" ht="13.2" x14ac:dyDescent="0.2">
      <c r="A27790" s="12" t="s">
        <v>1421</v>
      </c>
      <c r="B27790" s="2" t="s">
        <v>31505</v>
      </c>
      <c r="C27790" s="2" t="s">
        <v>68605</v>
      </c>
      <c r="D27790" s="1">
        <f>ROW()</f>
        <v>27790</v>
      </c>
    </row>
    <row r="27791" spans="1:4" ht="13.2" x14ac:dyDescent="0.2">
      <c r="A27791" s="12" t="s">
        <v>1421</v>
      </c>
      <c r="B27791" s="2" t="s">
        <v>31506</v>
      </c>
      <c r="C27791" s="2" t="s">
        <v>68606</v>
      </c>
      <c r="D27791" s="1">
        <f>ROW()</f>
        <v>27791</v>
      </c>
    </row>
    <row r="27792" spans="1:4" ht="13.2" x14ac:dyDescent="0.2">
      <c r="A27792" s="13" t="s">
        <v>1422</v>
      </c>
      <c r="B27792" s="3" t="s">
        <v>31507</v>
      </c>
      <c r="C27792" s="3" t="s">
        <v>68607</v>
      </c>
      <c r="D27792" s="1">
        <f>ROW()</f>
        <v>27792</v>
      </c>
    </row>
    <row r="27793" spans="1:4" ht="13.2" x14ac:dyDescent="0.2">
      <c r="A27793" s="13" t="s">
        <v>1422</v>
      </c>
      <c r="B27793" s="3" t="s">
        <v>31508</v>
      </c>
      <c r="C27793" s="3" t="s">
        <v>68608</v>
      </c>
      <c r="D27793" s="1">
        <f>ROW()</f>
        <v>27793</v>
      </c>
    </row>
    <row r="27794" spans="1:4" ht="13.2" x14ac:dyDescent="0.2">
      <c r="A27794" s="13" t="s">
        <v>1422</v>
      </c>
      <c r="B27794" s="3" t="s">
        <v>31509</v>
      </c>
      <c r="C27794" s="3" t="s">
        <v>68609</v>
      </c>
      <c r="D27794" s="1">
        <f>ROW()</f>
        <v>27794</v>
      </c>
    </row>
    <row r="27795" spans="1:4" ht="13.2" x14ac:dyDescent="0.2">
      <c r="A27795" s="13" t="s">
        <v>1422</v>
      </c>
      <c r="B27795" s="3" t="s">
        <v>31510</v>
      </c>
      <c r="C27795" s="3" t="s">
        <v>68610</v>
      </c>
      <c r="D27795" s="1">
        <f>ROW()</f>
        <v>27795</v>
      </c>
    </row>
    <row r="27796" spans="1:4" ht="13.2" x14ac:dyDescent="0.2">
      <c r="A27796" s="13" t="s">
        <v>1422</v>
      </c>
      <c r="B27796" s="3" t="s">
        <v>31511</v>
      </c>
      <c r="C27796" s="3" t="s">
        <v>68611</v>
      </c>
      <c r="D27796" s="1">
        <f>ROW()</f>
        <v>27796</v>
      </c>
    </row>
    <row r="27797" spans="1:4" ht="13.2" x14ac:dyDescent="0.2">
      <c r="A27797" s="13" t="s">
        <v>1422</v>
      </c>
      <c r="B27797" s="3" t="s">
        <v>31512</v>
      </c>
      <c r="C27797" s="3" t="s">
        <v>68612</v>
      </c>
      <c r="D27797" s="1">
        <f>ROW()</f>
        <v>27797</v>
      </c>
    </row>
    <row r="27798" spans="1:4" ht="13.2" x14ac:dyDescent="0.2">
      <c r="A27798" s="13" t="s">
        <v>1422</v>
      </c>
      <c r="B27798" s="3" t="s">
        <v>31513</v>
      </c>
      <c r="C27798" s="3" t="s">
        <v>68613</v>
      </c>
      <c r="D27798" s="1">
        <f>ROW()</f>
        <v>27798</v>
      </c>
    </row>
    <row r="27799" spans="1:4" ht="13.2" x14ac:dyDescent="0.2">
      <c r="A27799" s="13" t="s">
        <v>1422</v>
      </c>
      <c r="B27799" s="3" t="s">
        <v>31514</v>
      </c>
      <c r="C27799" s="3" t="s">
        <v>68614</v>
      </c>
      <c r="D27799" s="1">
        <f>ROW()</f>
        <v>27799</v>
      </c>
    </row>
    <row r="27800" spans="1:4" ht="13.2" x14ac:dyDescent="0.2">
      <c r="A27800" s="13" t="s">
        <v>1422</v>
      </c>
      <c r="B27800" s="3" t="s">
        <v>31515</v>
      </c>
      <c r="C27800" s="3" t="s">
        <v>68615</v>
      </c>
      <c r="D27800" s="1">
        <f>ROW()</f>
        <v>27800</v>
      </c>
    </row>
    <row r="27801" spans="1:4" ht="13.2" x14ac:dyDescent="0.2">
      <c r="A27801" s="13" t="s">
        <v>1422</v>
      </c>
      <c r="B27801" s="3" t="s">
        <v>31516</v>
      </c>
      <c r="C27801" s="3" t="s">
        <v>68616</v>
      </c>
      <c r="D27801" s="1">
        <f>ROW()</f>
        <v>27801</v>
      </c>
    </row>
    <row r="27802" spans="1:4" ht="13.2" x14ac:dyDescent="0.2">
      <c r="A27802" s="12" t="s">
        <v>1423</v>
      </c>
      <c r="B27802" s="2" t="s">
        <v>31517</v>
      </c>
      <c r="C27802" s="2" t="s">
        <v>68617</v>
      </c>
      <c r="D27802" s="1">
        <f>ROW()</f>
        <v>27802</v>
      </c>
    </row>
    <row r="27803" spans="1:4" ht="13.2" x14ac:dyDescent="0.2">
      <c r="A27803" s="12" t="s">
        <v>1423</v>
      </c>
      <c r="B27803" s="2" t="s">
        <v>31518</v>
      </c>
      <c r="C27803" s="2" t="s">
        <v>68618</v>
      </c>
      <c r="D27803" s="1">
        <f>ROW()</f>
        <v>27803</v>
      </c>
    </row>
    <row r="27804" spans="1:4" ht="13.2" x14ac:dyDescent="0.2">
      <c r="A27804" s="12" t="s">
        <v>1423</v>
      </c>
      <c r="B27804" s="2" t="s">
        <v>31519</v>
      </c>
      <c r="C27804" s="2" t="s">
        <v>68619</v>
      </c>
      <c r="D27804" s="1">
        <f>ROW()</f>
        <v>27804</v>
      </c>
    </row>
    <row r="27805" spans="1:4" ht="13.2" x14ac:dyDescent="0.2">
      <c r="A27805" s="12" t="s">
        <v>1423</v>
      </c>
      <c r="B27805" s="2" t="s">
        <v>31520</v>
      </c>
      <c r="C27805" s="2" t="s">
        <v>68620</v>
      </c>
      <c r="D27805" s="1">
        <f>ROW()</f>
        <v>27805</v>
      </c>
    </row>
    <row r="27806" spans="1:4" ht="13.2" x14ac:dyDescent="0.2">
      <c r="A27806" s="12" t="s">
        <v>1423</v>
      </c>
      <c r="B27806" s="2" t="s">
        <v>31521</v>
      </c>
      <c r="C27806" s="2" t="s">
        <v>68621</v>
      </c>
      <c r="D27806" s="1">
        <f>ROW()</f>
        <v>27806</v>
      </c>
    </row>
    <row r="27807" spans="1:4" ht="13.2" x14ac:dyDescent="0.2">
      <c r="A27807" s="12" t="s">
        <v>1423</v>
      </c>
      <c r="B27807" s="2" t="s">
        <v>31522</v>
      </c>
      <c r="C27807" s="2" t="s">
        <v>68622</v>
      </c>
      <c r="D27807" s="1">
        <f>ROW()</f>
        <v>27807</v>
      </c>
    </row>
    <row r="27808" spans="1:4" ht="13.2" x14ac:dyDescent="0.2">
      <c r="A27808" s="12" t="s">
        <v>1423</v>
      </c>
      <c r="B27808" s="2" t="s">
        <v>31523</v>
      </c>
      <c r="C27808" s="2" t="s">
        <v>68623</v>
      </c>
      <c r="D27808" s="1">
        <f>ROW()</f>
        <v>27808</v>
      </c>
    </row>
    <row r="27809" spans="1:4" ht="13.2" x14ac:dyDescent="0.2">
      <c r="A27809" s="12" t="s">
        <v>1423</v>
      </c>
      <c r="B27809" s="2" t="s">
        <v>31524</v>
      </c>
      <c r="C27809" s="2" t="s">
        <v>68624</v>
      </c>
      <c r="D27809" s="1">
        <f>ROW()</f>
        <v>27809</v>
      </c>
    </row>
    <row r="27810" spans="1:4" ht="13.2" x14ac:dyDescent="0.2">
      <c r="A27810" s="12" t="s">
        <v>1423</v>
      </c>
      <c r="B27810" s="2" t="s">
        <v>31525</v>
      </c>
      <c r="C27810" s="2" t="s">
        <v>68625</v>
      </c>
      <c r="D27810" s="1">
        <f>ROW()</f>
        <v>27810</v>
      </c>
    </row>
    <row r="27811" spans="1:4" ht="13.2" x14ac:dyDescent="0.2">
      <c r="A27811" s="12" t="s">
        <v>1423</v>
      </c>
      <c r="B27811" s="2" t="s">
        <v>31526</v>
      </c>
      <c r="C27811" s="2" t="s">
        <v>68626</v>
      </c>
      <c r="D27811" s="1">
        <f>ROW()</f>
        <v>27811</v>
      </c>
    </row>
    <row r="27812" spans="1:4" ht="13.2" x14ac:dyDescent="0.2">
      <c r="A27812" s="13" t="s">
        <v>1424</v>
      </c>
      <c r="B27812" s="3" t="s">
        <v>31527</v>
      </c>
      <c r="C27812" s="3" t="s">
        <v>68627</v>
      </c>
      <c r="D27812" s="1">
        <f>ROW()</f>
        <v>27812</v>
      </c>
    </row>
    <row r="27813" spans="1:4" ht="13.2" x14ac:dyDescent="0.2">
      <c r="A27813" s="13" t="s">
        <v>1424</v>
      </c>
      <c r="B27813" s="3" t="s">
        <v>31528</v>
      </c>
      <c r="C27813" s="3" t="s">
        <v>68628</v>
      </c>
      <c r="D27813" s="1">
        <f>ROW()</f>
        <v>27813</v>
      </c>
    </row>
    <row r="27814" spans="1:4" ht="13.2" x14ac:dyDescent="0.2">
      <c r="A27814" s="13" t="s">
        <v>1424</v>
      </c>
      <c r="B27814" s="3" t="s">
        <v>31529</v>
      </c>
      <c r="C27814" s="3" t="s">
        <v>68629</v>
      </c>
      <c r="D27814" s="1">
        <f>ROW()</f>
        <v>27814</v>
      </c>
    </row>
    <row r="27815" spans="1:4" ht="13.2" x14ac:dyDescent="0.2">
      <c r="A27815" s="13" t="s">
        <v>1424</v>
      </c>
      <c r="B27815" s="3" t="s">
        <v>31530</v>
      </c>
      <c r="C27815" s="3" t="s">
        <v>68630</v>
      </c>
      <c r="D27815" s="1">
        <f>ROW()</f>
        <v>27815</v>
      </c>
    </row>
    <row r="27816" spans="1:4" ht="13.2" x14ac:dyDescent="0.2">
      <c r="A27816" s="13" t="s">
        <v>1424</v>
      </c>
      <c r="B27816" s="3" t="s">
        <v>31531</v>
      </c>
      <c r="C27816" s="3" t="s">
        <v>68631</v>
      </c>
      <c r="D27816" s="1">
        <f>ROW()</f>
        <v>27816</v>
      </c>
    </row>
    <row r="27817" spans="1:4" ht="13.2" x14ac:dyDescent="0.2">
      <c r="A27817" s="13" t="s">
        <v>1424</v>
      </c>
      <c r="B27817" s="3" t="s">
        <v>31532</v>
      </c>
      <c r="C27817" s="3" t="s">
        <v>68632</v>
      </c>
      <c r="D27817" s="1">
        <f>ROW()</f>
        <v>27817</v>
      </c>
    </row>
    <row r="27818" spans="1:4" ht="13.2" x14ac:dyDescent="0.2">
      <c r="A27818" s="13" t="s">
        <v>1424</v>
      </c>
      <c r="B27818" s="3" t="s">
        <v>31533</v>
      </c>
      <c r="C27818" s="3" t="s">
        <v>68633</v>
      </c>
      <c r="D27818" s="1">
        <f>ROW()</f>
        <v>27818</v>
      </c>
    </row>
    <row r="27819" spans="1:4" ht="13.2" x14ac:dyDescent="0.2">
      <c r="A27819" s="13" t="s">
        <v>1424</v>
      </c>
      <c r="B27819" s="3" t="s">
        <v>31534</v>
      </c>
      <c r="C27819" s="3" t="s">
        <v>68634</v>
      </c>
      <c r="D27819" s="1">
        <f>ROW()</f>
        <v>27819</v>
      </c>
    </row>
    <row r="27820" spans="1:4" ht="13.2" x14ac:dyDescent="0.2">
      <c r="A27820" s="13" t="s">
        <v>1424</v>
      </c>
      <c r="B27820" s="3" t="s">
        <v>31535</v>
      </c>
      <c r="C27820" s="3" t="s">
        <v>68635</v>
      </c>
      <c r="D27820" s="1">
        <f>ROW()</f>
        <v>27820</v>
      </c>
    </row>
    <row r="27821" spans="1:4" ht="13.2" x14ac:dyDescent="0.2">
      <c r="A27821" s="13" t="s">
        <v>1424</v>
      </c>
      <c r="B27821" s="3" t="s">
        <v>31536</v>
      </c>
      <c r="C27821" s="3" t="s">
        <v>68636</v>
      </c>
      <c r="D27821" s="1">
        <f>ROW()</f>
        <v>27821</v>
      </c>
    </row>
    <row r="27822" spans="1:4" ht="13.2" x14ac:dyDescent="0.2">
      <c r="A27822" s="12" t="s">
        <v>1425</v>
      </c>
      <c r="B27822" s="2" t="s">
        <v>31537</v>
      </c>
      <c r="C27822" s="2" t="s">
        <v>68637</v>
      </c>
      <c r="D27822" s="1">
        <f>ROW()</f>
        <v>27822</v>
      </c>
    </row>
    <row r="27823" spans="1:4" ht="13.2" x14ac:dyDescent="0.2">
      <c r="A27823" s="12" t="s">
        <v>1425</v>
      </c>
      <c r="B27823" s="2" t="s">
        <v>31538</v>
      </c>
      <c r="C27823" s="2" t="s">
        <v>68638</v>
      </c>
      <c r="D27823" s="1">
        <f>ROW()</f>
        <v>27823</v>
      </c>
    </row>
    <row r="27824" spans="1:4" ht="13.2" x14ac:dyDescent="0.2">
      <c r="A27824" s="12" t="s">
        <v>1425</v>
      </c>
      <c r="B27824" s="2" t="s">
        <v>31539</v>
      </c>
      <c r="C27824" s="2" t="s">
        <v>68639</v>
      </c>
      <c r="D27824" s="1">
        <f>ROW()</f>
        <v>27824</v>
      </c>
    </row>
    <row r="27825" spans="1:4" ht="13.2" x14ac:dyDescent="0.2">
      <c r="A27825" s="12" t="s">
        <v>1425</v>
      </c>
      <c r="B27825" s="2" t="s">
        <v>31540</v>
      </c>
      <c r="C27825" s="2" t="s">
        <v>68640</v>
      </c>
      <c r="D27825" s="1">
        <f>ROW()</f>
        <v>27825</v>
      </c>
    </row>
    <row r="27826" spans="1:4" ht="13.2" x14ac:dyDescent="0.2">
      <c r="A27826" s="12" t="s">
        <v>1425</v>
      </c>
      <c r="B27826" s="2" t="s">
        <v>31541</v>
      </c>
      <c r="C27826" s="2" t="s">
        <v>68641</v>
      </c>
      <c r="D27826" s="1">
        <f>ROW()</f>
        <v>27826</v>
      </c>
    </row>
    <row r="27827" spans="1:4" ht="13.2" x14ac:dyDescent="0.2">
      <c r="A27827" s="12" t="s">
        <v>1425</v>
      </c>
      <c r="B27827" s="2" t="s">
        <v>31542</v>
      </c>
      <c r="C27827" s="2" t="s">
        <v>68642</v>
      </c>
      <c r="D27827" s="1">
        <f>ROW()</f>
        <v>27827</v>
      </c>
    </row>
    <row r="27828" spans="1:4" ht="13.2" x14ac:dyDescent="0.2">
      <c r="A27828" s="12" t="s">
        <v>1425</v>
      </c>
      <c r="B27828" s="2" t="s">
        <v>31543</v>
      </c>
      <c r="C27828" s="2" t="s">
        <v>68643</v>
      </c>
      <c r="D27828" s="1">
        <f>ROW()</f>
        <v>27828</v>
      </c>
    </row>
    <row r="27829" spans="1:4" ht="13.2" x14ac:dyDescent="0.2">
      <c r="A27829" s="12" t="s">
        <v>1425</v>
      </c>
      <c r="B27829" s="2" t="s">
        <v>31544</v>
      </c>
      <c r="C27829" s="2" t="s">
        <v>68644</v>
      </c>
      <c r="D27829" s="1">
        <f>ROW()</f>
        <v>27829</v>
      </c>
    </row>
    <row r="27830" spans="1:4" ht="13.2" x14ac:dyDescent="0.2">
      <c r="A27830" s="12" t="s">
        <v>1425</v>
      </c>
      <c r="B27830" s="2" t="s">
        <v>31545</v>
      </c>
      <c r="C27830" s="2" t="s">
        <v>68645</v>
      </c>
      <c r="D27830" s="1">
        <f>ROW()</f>
        <v>27830</v>
      </c>
    </row>
    <row r="27831" spans="1:4" ht="13.2" x14ac:dyDescent="0.2">
      <c r="A27831" s="12" t="s">
        <v>1425</v>
      </c>
      <c r="B27831" s="2" t="s">
        <v>31546</v>
      </c>
      <c r="C27831" s="2" t="s">
        <v>68646</v>
      </c>
      <c r="D27831" s="1">
        <f>ROW()</f>
        <v>27831</v>
      </c>
    </row>
    <row r="27832" spans="1:4" ht="13.2" x14ac:dyDescent="0.2">
      <c r="A27832" s="13" t="s">
        <v>1426</v>
      </c>
      <c r="B27832" s="3" t="s">
        <v>31547</v>
      </c>
      <c r="C27832" s="3" t="s">
        <v>68647</v>
      </c>
      <c r="D27832" s="1">
        <f>ROW()</f>
        <v>27832</v>
      </c>
    </row>
    <row r="27833" spans="1:4" ht="13.2" x14ac:dyDescent="0.2">
      <c r="A27833" s="13" t="s">
        <v>1426</v>
      </c>
      <c r="B27833" s="3" t="s">
        <v>31548</v>
      </c>
      <c r="C27833" s="3" t="s">
        <v>68648</v>
      </c>
      <c r="D27833" s="1">
        <f>ROW()</f>
        <v>27833</v>
      </c>
    </row>
    <row r="27834" spans="1:4" ht="13.2" x14ac:dyDescent="0.2">
      <c r="A27834" s="13" t="s">
        <v>1426</v>
      </c>
      <c r="B27834" s="3" t="s">
        <v>31549</v>
      </c>
      <c r="C27834" s="3" t="s">
        <v>68649</v>
      </c>
      <c r="D27834" s="1">
        <f>ROW()</f>
        <v>27834</v>
      </c>
    </row>
    <row r="27835" spans="1:4" ht="13.2" x14ac:dyDescent="0.2">
      <c r="A27835" s="13" t="s">
        <v>1426</v>
      </c>
      <c r="B27835" s="3" t="s">
        <v>31550</v>
      </c>
      <c r="C27835" s="3" t="s">
        <v>68650</v>
      </c>
      <c r="D27835" s="1">
        <f>ROW()</f>
        <v>27835</v>
      </c>
    </row>
    <row r="27836" spans="1:4" ht="13.2" x14ac:dyDescent="0.2">
      <c r="A27836" s="13" t="s">
        <v>1426</v>
      </c>
      <c r="B27836" s="3" t="s">
        <v>31551</v>
      </c>
      <c r="C27836" s="3" t="s">
        <v>68651</v>
      </c>
      <c r="D27836" s="1">
        <f>ROW()</f>
        <v>27836</v>
      </c>
    </row>
    <row r="27837" spans="1:4" ht="13.2" x14ac:dyDescent="0.2">
      <c r="A27837" s="13" t="s">
        <v>1426</v>
      </c>
      <c r="B27837" s="3" t="s">
        <v>31552</v>
      </c>
      <c r="C27837" s="3" t="s">
        <v>68652</v>
      </c>
      <c r="D27837" s="1">
        <f>ROW()</f>
        <v>27837</v>
      </c>
    </row>
    <row r="27838" spans="1:4" ht="13.2" x14ac:dyDescent="0.2">
      <c r="A27838" s="13" t="s">
        <v>1426</v>
      </c>
      <c r="B27838" s="3" t="s">
        <v>31553</v>
      </c>
      <c r="C27838" s="3" t="s">
        <v>68653</v>
      </c>
      <c r="D27838" s="1">
        <f>ROW()</f>
        <v>27838</v>
      </c>
    </row>
    <row r="27839" spans="1:4" ht="13.2" x14ac:dyDescent="0.2">
      <c r="A27839" s="13" t="s">
        <v>1426</v>
      </c>
      <c r="B27839" s="3" t="s">
        <v>31554</v>
      </c>
      <c r="C27839" s="3" t="s">
        <v>68654</v>
      </c>
      <c r="D27839" s="1">
        <f>ROW()</f>
        <v>27839</v>
      </c>
    </row>
    <row r="27840" spans="1:4" ht="13.2" x14ac:dyDescent="0.2">
      <c r="A27840" s="13" t="s">
        <v>1426</v>
      </c>
      <c r="B27840" s="3" t="s">
        <v>31555</v>
      </c>
      <c r="C27840" s="3" t="s">
        <v>68655</v>
      </c>
      <c r="D27840" s="1">
        <f>ROW()</f>
        <v>27840</v>
      </c>
    </row>
    <row r="27841" spans="1:4" ht="13.2" x14ac:dyDescent="0.2">
      <c r="A27841" s="13" t="s">
        <v>1426</v>
      </c>
      <c r="B27841" s="3" t="s">
        <v>31556</v>
      </c>
      <c r="C27841" s="3" t="s">
        <v>68656</v>
      </c>
      <c r="D27841" s="1">
        <f>ROW()</f>
        <v>27841</v>
      </c>
    </row>
    <row r="27842" spans="1:4" ht="13.2" x14ac:dyDescent="0.2">
      <c r="A27842" s="12" t="s">
        <v>1427</v>
      </c>
      <c r="B27842" s="2" t="s">
        <v>31557</v>
      </c>
      <c r="C27842" s="2" t="s">
        <v>68657</v>
      </c>
      <c r="D27842" s="1">
        <f>ROW()</f>
        <v>27842</v>
      </c>
    </row>
    <row r="27843" spans="1:4" ht="13.2" x14ac:dyDescent="0.2">
      <c r="A27843" s="12" t="s">
        <v>1427</v>
      </c>
      <c r="B27843" s="2" t="s">
        <v>31558</v>
      </c>
      <c r="C27843" s="2" t="s">
        <v>68658</v>
      </c>
      <c r="D27843" s="1">
        <f>ROW()</f>
        <v>27843</v>
      </c>
    </row>
    <row r="27844" spans="1:4" ht="13.2" x14ac:dyDescent="0.2">
      <c r="A27844" s="12" t="s">
        <v>1427</v>
      </c>
      <c r="B27844" s="2" t="s">
        <v>31559</v>
      </c>
      <c r="C27844" s="2" t="s">
        <v>68659</v>
      </c>
      <c r="D27844" s="1">
        <f>ROW()</f>
        <v>27844</v>
      </c>
    </row>
    <row r="27845" spans="1:4" ht="13.2" x14ac:dyDescent="0.2">
      <c r="A27845" s="12" t="s">
        <v>1427</v>
      </c>
      <c r="B27845" s="2" t="s">
        <v>31560</v>
      </c>
      <c r="C27845" s="2" t="s">
        <v>68660</v>
      </c>
      <c r="D27845" s="1">
        <f>ROW()</f>
        <v>27845</v>
      </c>
    </row>
    <row r="27846" spans="1:4" ht="13.2" x14ac:dyDescent="0.2">
      <c r="A27846" s="12" t="s">
        <v>1427</v>
      </c>
      <c r="B27846" s="2" t="s">
        <v>31561</v>
      </c>
      <c r="C27846" s="2" t="s">
        <v>68661</v>
      </c>
      <c r="D27846" s="1">
        <f>ROW()</f>
        <v>27846</v>
      </c>
    </row>
    <row r="27847" spans="1:4" ht="13.2" x14ac:dyDescent="0.2">
      <c r="A27847" s="12" t="s">
        <v>1427</v>
      </c>
      <c r="B27847" s="2" t="s">
        <v>31562</v>
      </c>
      <c r="C27847" s="2" t="s">
        <v>68662</v>
      </c>
      <c r="D27847" s="1">
        <f>ROW()</f>
        <v>27847</v>
      </c>
    </row>
    <row r="27848" spans="1:4" ht="13.2" x14ac:dyDescent="0.2">
      <c r="A27848" s="12" t="s">
        <v>1427</v>
      </c>
      <c r="B27848" s="2" t="s">
        <v>31563</v>
      </c>
      <c r="C27848" s="2" t="s">
        <v>68663</v>
      </c>
      <c r="D27848" s="1">
        <f>ROW()</f>
        <v>27848</v>
      </c>
    </row>
    <row r="27849" spans="1:4" ht="13.2" x14ac:dyDescent="0.2">
      <c r="A27849" s="12" t="s">
        <v>1427</v>
      </c>
      <c r="B27849" s="2" t="s">
        <v>31564</v>
      </c>
      <c r="C27849" s="2" t="s">
        <v>68664</v>
      </c>
      <c r="D27849" s="1">
        <f>ROW()</f>
        <v>27849</v>
      </c>
    </row>
    <row r="27850" spans="1:4" ht="13.2" x14ac:dyDescent="0.2">
      <c r="A27850" s="12" t="s">
        <v>1427</v>
      </c>
      <c r="B27850" s="2" t="s">
        <v>31565</v>
      </c>
      <c r="C27850" s="2" t="s">
        <v>68665</v>
      </c>
      <c r="D27850" s="1">
        <f>ROW()</f>
        <v>27850</v>
      </c>
    </row>
    <row r="27851" spans="1:4" ht="13.2" x14ac:dyDescent="0.2">
      <c r="A27851" s="12" t="s">
        <v>1427</v>
      </c>
      <c r="B27851" s="2" t="s">
        <v>31566</v>
      </c>
      <c r="C27851" s="2" t="s">
        <v>68666</v>
      </c>
      <c r="D27851" s="1">
        <f>ROW()</f>
        <v>27851</v>
      </c>
    </row>
    <row r="27852" spans="1:4" ht="13.2" x14ac:dyDescent="0.2">
      <c r="A27852" s="13" t="s">
        <v>1428</v>
      </c>
      <c r="B27852" s="3" t="s">
        <v>31567</v>
      </c>
      <c r="C27852" s="3" t="s">
        <v>68667</v>
      </c>
      <c r="D27852" s="1">
        <f>ROW()</f>
        <v>27852</v>
      </c>
    </row>
    <row r="27853" spans="1:4" ht="13.2" x14ac:dyDescent="0.2">
      <c r="A27853" s="13" t="s">
        <v>1428</v>
      </c>
      <c r="B27853" s="3" t="s">
        <v>31568</v>
      </c>
      <c r="C27853" s="3" t="s">
        <v>68668</v>
      </c>
      <c r="D27853" s="1">
        <f>ROW()</f>
        <v>27853</v>
      </c>
    </row>
    <row r="27854" spans="1:4" ht="13.2" x14ac:dyDescent="0.2">
      <c r="A27854" s="13" t="s">
        <v>1428</v>
      </c>
      <c r="B27854" s="3" t="s">
        <v>31569</v>
      </c>
      <c r="C27854" s="3" t="s">
        <v>68669</v>
      </c>
      <c r="D27854" s="1">
        <f>ROW()</f>
        <v>27854</v>
      </c>
    </row>
    <row r="27855" spans="1:4" ht="13.2" x14ac:dyDescent="0.2">
      <c r="A27855" s="13" t="s">
        <v>1428</v>
      </c>
      <c r="B27855" s="3" t="s">
        <v>31570</v>
      </c>
      <c r="C27855" s="3" t="s">
        <v>68670</v>
      </c>
      <c r="D27855" s="1">
        <f>ROW()</f>
        <v>27855</v>
      </c>
    </row>
    <row r="27856" spans="1:4" ht="13.2" x14ac:dyDescent="0.2">
      <c r="A27856" s="13" t="s">
        <v>1428</v>
      </c>
      <c r="B27856" s="3" t="s">
        <v>31571</v>
      </c>
      <c r="C27856" s="3" t="s">
        <v>68671</v>
      </c>
      <c r="D27856" s="1">
        <f>ROW()</f>
        <v>27856</v>
      </c>
    </row>
    <row r="27857" spans="1:4" ht="13.2" x14ac:dyDescent="0.2">
      <c r="A27857" s="13" t="s">
        <v>1428</v>
      </c>
      <c r="B27857" s="3" t="s">
        <v>31572</v>
      </c>
      <c r="C27857" s="3" t="s">
        <v>68672</v>
      </c>
      <c r="D27857" s="1">
        <f>ROW()</f>
        <v>27857</v>
      </c>
    </row>
    <row r="27858" spans="1:4" ht="13.2" x14ac:dyDescent="0.2">
      <c r="A27858" s="13" t="s">
        <v>1428</v>
      </c>
      <c r="B27858" s="3" t="s">
        <v>31573</v>
      </c>
      <c r="C27858" s="3" t="s">
        <v>68673</v>
      </c>
      <c r="D27858" s="1">
        <f>ROW()</f>
        <v>27858</v>
      </c>
    </row>
    <row r="27859" spans="1:4" ht="13.2" x14ac:dyDescent="0.2">
      <c r="A27859" s="13" t="s">
        <v>1428</v>
      </c>
      <c r="B27859" s="3" t="s">
        <v>31574</v>
      </c>
      <c r="C27859" s="3" t="s">
        <v>68674</v>
      </c>
      <c r="D27859" s="1">
        <f>ROW()</f>
        <v>27859</v>
      </c>
    </row>
    <row r="27860" spans="1:4" ht="13.2" x14ac:dyDescent="0.2">
      <c r="A27860" s="13" t="s">
        <v>1428</v>
      </c>
      <c r="B27860" s="3" t="s">
        <v>31575</v>
      </c>
      <c r="C27860" s="3" t="s">
        <v>68675</v>
      </c>
      <c r="D27860" s="1">
        <f>ROW()</f>
        <v>27860</v>
      </c>
    </row>
    <row r="27861" spans="1:4" ht="13.2" x14ac:dyDescent="0.2">
      <c r="A27861" s="13" t="s">
        <v>1428</v>
      </c>
      <c r="B27861" s="3" t="s">
        <v>31576</v>
      </c>
      <c r="C27861" s="3" t="s">
        <v>68676</v>
      </c>
      <c r="D27861" s="1">
        <f>ROW()</f>
        <v>27861</v>
      </c>
    </row>
    <row r="27862" spans="1:4" ht="13.2" x14ac:dyDescent="0.2">
      <c r="A27862" s="12" t="s">
        <v>1429</v>
      </c>
      <c r="B27862" s="2" t="s">
        <v>31577</v>
      </c>
      <c r="C27862" s="2" t="s">
        <v>68677</v>
      </c>
      <c r="D27862" s="1">
        <f>ROW()</f>
        <v>27862</v>
      </c>
    </row>
    <row r="27863" spans="1:4" ht="13.2" x14ac:dyDescent="0.2">
      <c r="A27863" s="12" t="s">
        <v>1429</v>
      </c>
      <c r="B27863" s="2" t="s">
        <v>31578</v>
      </c>
      <c r="C27863" s="2" t="s">
        <v>68678</v>
      </c>
      <c r="D27863" s="1">
        <f>ROW()</f>
        <v>27863</v>
      </c>
    </row>
    <row r="27864" spans="1:4" ht="13.2" x14ac:dyDescent="0.2">
      <c r="A27864" s="12" t="s">
        <v>1429</v>
      </c>
      <c r="B27864" s="2" t="s">
        <v>31579</v>
      </c>
      <c r="C27864" s="2" t="s">
        <v>68679</v>
      </c>
      <c r="D27864" s="1">
        <f>ROW()</f>
        <v>27864</v>
      </c>
    </row>
    <row r="27865" spans="1:4" ht="13.2" x14ac:dyDescent="0.2">
      <c r="A27865" s="12" t="s">
        <v>1429</v>
      </c>
      <c r="B27865" s="2" t="s">
        <v>31580</v>
      </c>
      <c r="C27865" s="2" t="s">
        <v>68680</v>
      </c>
      <c r="D27865" s="1">
        <f>ROW()</f>
        <v>27865</v>
      </c>
    </row>
    <row r="27866" spans="1:4" ht="13.2" x14ac:dyDescent="0.2">
      <c r="A27866" s="12" t="s">
        <v>1429</v>
      </c>
      <c r="B27866" s="2" t="s">
        <v>31581</v>
      </c>
      <c r="C27866" s="2" t="s">
        <v>68681</v>
      </c>
      <c r="D27866" s="1">
        <f>ROW()</f>
        <v>27866</v>
      </c>
    </row>
    <row r="27867" spans="1:4" ht="13.2" x14ac:dyDescent="0.2">
      <c r="A27867" s="12" t="s">
        <v>1429</v>
      </c>
      <c r="B27867" s="2" t="s">
        <v>31582</v>
      </c>
      <c r="C27867" s="2" t="s">
        <v>68682</v>
      </c>
      <c r="D27867" s="1">
        <f>ROW()</f>
        <v>27867</v>
      </c>
    </row>
    <row r="27868" spans="1:4" ht="13.2" x14ac:dyDescent="0.2">
      <c r="A27868" s="12" t="s">
        <v>1429</v>
      </c>
      <c r="B27868" s="2" t="s">
        <v>31583</v>
      </c>
      <c r="C27868" s="2" t="s">
        <v>68683</v>
      </c>
      <c r="D27868" s="1">
        <f>ROW()</f>
        <v>27868</v>
      </c>
    </row>
    <row r="27869" spans="1:4" ht="13.2" x14ac:dyDescent="0.2">
      <c r="A27869" s="12" t="s">
        <v>1429</v>
      </c>
      <c r="B27869" s="2" t="s">
        <v>31584</v>
      </c>
      <c r="C27869" s="2" t="s">
        <v>68684</v>
      </c>
      <c r="D27869" s="1">
        <f>ROW()</f>
        <v>27869</v>
      </c>
    </row>
    <row r="27870" spans="1:4" ht="13.2" x14ac:dyDescent="0.2">
      <c r="A27870" s="12" t="s">
        <v>1429</v>
      </c>
      <c r="B27870" s="2" t="s">
        <v>31585</v>
      </c>
      <c r="C27870" s="2" t="s">
        <v>68685</v>
      </c>
      <c r="D27870" s="1">
        <f>ROW()</f>
        <v>27870</v>
      </c>
    </row>
    <row r="27871" spans="1:4" ht="13.2" x14ac:dyDescent="0.2">
      <c r="A27871" s="12" t="s">
        <v>1429</v>
      </c>
      <c r="B27871" s="2" t="s">
        <v>31586</v>
      </c>
      <c r="C27871" s="2" t="s">
        <v>68686</v>
      </c>
      <c r="D27871" s="1">
        <f>ROW()</f>
        <v>27871</v>
      </c>
    </row>
    <row r="27872" spans="1:4" ht="13.2" x14ac:dyDescent="0.2">
      <c r="A27872" s="13" t="s">
        <v>1430</v>
      </c>
      <c r="B27872" s="3" t="s">
        <v>31587</v>
      </c>
      <c r="C27872" s="3" t="s">
        <v>68687</v>
      </c>
      <c r="D27872" s="1">
        <f>ROW()</f>
        <v>27872</v>
      </c>
    </row>
    <row r="27873" spans="1:4" ht="13.2" x14ac:dyDescent="0.2">
      <c r="A27873" s="13" t="s">
        <v>1430</v>
      </c>
      <c r="B27873" s="3" t="s">
        <v>31588</v>
      </c>
      <c r="C27873" s="3" t="s">
        <v>68688</v>
      </c>
      <c r="D27873" s="1">
        <f>ROW()</f>
        <v>27873</v>
      </c>
    </row>
    <row r="27874" spans="1:4" ht="13.2" x14ac:dyDescent="0.2">
      <c r="A27874" s="13" t="s">
        <v>1430</v>
      </c>
      <c r="B27874" s="3" t="s">
        <v>31589</v>
      </c>
      <c r="C27874" s="3" t="s">
        <v>68689</v>
      </c>
      <c r="D27874" s="1">
        <f>ROW()</f>
        <v>27874</v>
      </c>
    </row>
    <row r="27875" spans="1:4" ht="13.2" x14ac:dyDescent="0.2">
      <c r="A27875" s="13" t="s">
        <v>1430</v>
      </c>
      <c r="B27875" s="3" t="s">
        <v>31590</v>
      </c>
      <c r="C27875" s="3" t="s">
        <v>68690</v>
      </c>
      <c r="D27875" s="1">
        <f>ROW()</f>
        <v>27875</v>
      </c>
    </row>
    <row r="27876" spans="1:4" ht="13.2" x14ac:dyDescent="0.2">
      <c r="A27876" s="13" t="s">
        <v>1430</v>
      </c>
      <c r="B27876" s="3" t="s">
        <v>31591</v>
      </c>
      <c r="C27876" s="3" t="s">
        <v>68691</v>
      </c>
      <c r="D27876" s="1">
        <f>ROW()</f>
        <v>27876</v>
      </c>
    </row>
    <row r="27877" spans="1:4" ht="13.2" x14ac:dyDescent="0.2">
      <c r="A27877" s="13" t="s">
        <v>1430</v>
      </c>
      <c r="B27877" s="3" t="s">
        <v>31592</v>
      </c>
      <c r="C27877" s="3" t="s">
        <v>68692</v>
      </c>
      <c r="D27877" s="1">
        <f>ROW()</f>
        <v>27877</v>
      </c>
    </row>
    <row r="27878" spans="1:4" ht="13.2" x14ac:dyDescent="0.2">
      <c r="A27878" s="13" t="s">
        <v>1430</v>
      </c>
      <c r="B27878" s="3" t="s">
        <v>31593</v>
      </c>
      <c r="C27878" s="3" t="s">
        <v>68693</v>
      </c>
      <c r="D27878" s="1">
        <f>ROW()</f>
        <v>27878</v>
      </c>
    </row>
    <row r="27879" spans="1:4" ht="13.2" x14ac:dyDescent="0.2">
      <c r="A27879" s="13" t="s">
        <v>1430</v>
      </c>
      <c r="B27879" s="3" t="s">
        <v>31594</v>
      </c>
      <c r="C27879" s="3" t="s">
        <v>68694</v>
      </c>
      <c r="D27879" s="1">
        <f>ROW()</f>
        <v>27879</v>
      </c>
    </row>
    <row r="27880" spans="1:4" ht="13.2" x14ac:dyDescent="0.2">
      <c r="A27880" s="13" t="s">
        <v>1430</v>
      </c>
      <c r="B27880" s="3" t="s">
        <v>31595</v>
      </c>
      <c r="C27880" s="3" t="s">
        <v>68695</v>
      </c>
      <c r="D27880" s="1">
        <f>ROW()</f>
        <v>27880</v>
      </c>
    </row>
    <row r="27881" spans="1:4" ht="13.2" x14ac:dyDescent="0.2">
      <c r="A27881" s="13" t="s">
        <v>1430</v>
      </c>
      <c r="B27881" s="3" t="s">
        <v>31596</v>
      </c>
      <c r="C27881" s="3" t="s">
        <v>68696</v>
      </c>
      <c r="D27881" s="1">
        <f>ROW()</f>
        <v>27881</v>
      </c>
    </row>
    <row r="27882" spans="1:4" ht="13.2" x14ac:dyDescent="0.2">
      <c r="A27882" s="12" t="s">
        <v>1431</v>
      </c>
      <c r="B27882" s="2" t="s">
        <v>31597</v>
      </c>
      <c r="C27882" s="2" t="s">
        <v>68697</v>
      </c>
      <c r="D27882" s="1">
        <f>ROW()</f>
        <v>27882</v>
      </c>
    </row>
    <row r="27883" spans="1:4" ht="13.2" x14ac:dyDescent="0.2">
      <c r="A27883" s="12" t="s">
        <v>1431</v>
      </c>
      <c r="B27883" s="2" t="s">
        <v>31598</v>
      </c>
      <c r="C27883" s="2" t="s">
        <v>68698</v>
      </c>
      <c r="D27883" s="1">
        <f>ROW()</f>
        <v>27883</v>
      </c>
    </row>
    <row r="27884" spans="1:4" ht="13.2" x14ac:dyDescent="0.2">
      <c r="A27884" s="12" t="s">
        <v>1431</v>
      </c>
      <c r="B27884" s="2" t="s">
        <v>31599</v>
      </c>
      <c r="C27884" s="2" t="s">
        <v>68699</v>
      </c>
      <c r="D27884" s="1">
        <f>ROW()</f>
        <v>27884</v>
      </c>
    </row>
    <row r="27885" spans="1:4" ht="13.2" x14ac:dyDescent="0.2">
      <c r="A27885" s="12" t="s">
        <v>1431</v>
      </c>
      <c r="B27885" s="2" t="s">
        <v>31600</v>
      </c>
      <c r="C27885" s="2" t="s">
        <v>68700</v>
      </c>
      <c r="D27885" s="1">
        <f>ROW()</f>
        <v>27885</v>
      </c>
    </row>
    <row r="27886" spans="1:4" ht="13.2" x14ac:dyDescent="0.2">
      <c r="A27886" s="12" t="s">
        <v>1431</v>
      </c>
      <c r="B27886" s="2" t="s">
        <v>31601</v>
      </c>
      <c r="C27886" s="2" t="s">
        <v>68701</v>
      </c>
      <c r="D27886" s="1">
        <f>ROW()</f>
        <v>27886</v>
      </c>
    </row>
    <row r="27887" spans="1:4" ht="13.2" x14ac:dyDescent="0.2">
      <c r="A27887" s="12" t="s">
        <v>1431</v>
      </c>
      <c r="B27887" s="2" t="s">
        <v>31602</v>
      </c>
      <c r="C27887" s="2" t="s">
        <v>68702</v>
      </c>
      <c r="D27887" s="1">
        <f>ROW()</f>
        <v>27887</v>
      </c>
    </row>
    <row r="27888" spans="1:4" ht="13.2" x14ac:dyDescent="0.2">
      <c r="A27888" s="12" t="s">
        <v>1431</v>
      </c>
      <c r="B27888" s="2" t="s">
        <v>31603</v>
      </c>
      <c r="C27888" s="2" t="s">
        <v>68703</v>
      </c>
      <c r="D27888" s="1">
        <f>ROW()</f>
        <v>27888</v>
      </c>
    </row>
    <row r="27889" spans="1:4" ht="13.2" x14ac:dyDescent="0.2">
      <c r="A27889" s="12" t="s">
        <v>1431</v>
      </c>
      <c r="B27889" s="2" t="s">
        <v>31604</v>
      </c>
      <c r="C27889" s="2" t="s">
        <v>68704</v>
      </c>
      <c r="D27889" s="1">
        <f>ROW()</f>
        <v>27889</v>
      </c>
    </row>
    <row r="27890" spans="1:4" ht="13.2" x14ac:dyDescent="0.2">
      <c r="A27890" s="12" t="s">
        <v>1431</v>
      </c>
      <c r="B27890" s="2" t="s">
        <v>31605</v>
      </c>
      <c r="C27890" s="2" t="s">
        <v>68705</v>
      </c>
      <c r="D27890" s="1">
        <f>ROW()</f>
        <v>27890</v>
      </c>
    </row>
    <row r="27891" spans="1:4" ht="13.2" x14ac:dyDescent="0.2">
      <c r="A27891" s="12" t="s">
        <v>1431</v>
      </c>
      <c r="B27891" s="2" t="s">
        <v>31606</v>
      </c>
      <c r="C27891" s="2" t="s">
        <v>68706</v>
      </c>
      <c r="D27891" s="1">
        <f>ROW()</f>
        <v>27891</v>
      </c>
    </row>
    <row r="27892" spans="1:4" ht="13.2" x14ac:dyDescent="0.2">
      <c r="A27892" s="13" t="s">
        <v>1432</v>
      </c>
      <c r="B27892" s="3" t="s">
        <v>31607</v>
      </c>
      <c r="C27892" s="3" t="s">
        <v>68707</v>
      </c>
      <c r="D27892" s="1">
        <f>ROW()</f>
        <v>27892</v>
      </c>
    </row>
    <row r="27893" spans="1:4" ht="13.2" x14ac:dyDescent="0.2">
      <c r="A27893" s="13" t="s">
        <v>1432</v>
      </c>
      <c r="B27893" s="3" t="s">
        <v>31608</v>
      </c>
      <c r="C27893" s="3" t="s">
        <v>68708</v>
      </c>
      <c r="D27893" s="1">
        <f>ROW()</f>
        <v>27893</v>
      </c>
    </row>
    <row r="27894" spans="1:4" ht="13.2" x14ac:dyDescent="0.2">
      <c r="A27894" s="13" t="s">
        <v>1432</v>
      </c>
      <c r="B27894" s="3" t="s">
        <v>31609</v>
      </c>
      <c r="C27894" s="3" t="s">
        <v>68709</v>
      </c>
      <c r="D27894" s="1">
        <f>ROW()</f>
        <v>27894</v>
      </c>
    </row>
    <row r="27895" spans="1:4" ht="13.2" x14ac:dyDescent="0.2">
      <c r="A27895" s="13" t="s">
        <v>1432</v>
      </c>
      <c r="B27895" s="3" t="s">
        <v>31610</v>
      </c>
      <c r="C27895" s="3" t="s">
        <v>68710</v>
      </c>
      <c r="D27895" s="1">
        <f>ROW()</f>
        <v>27895</v>
      </c>
    </row>
    <row r="27896" spans="1:4" ht="13.2" x14ac:dyDescent="0.2">
      <c r="A27896" s="13" t="s">
        <v>1432</v>
      </c>
      <c r="B27896" s="3" t="s">
        <v>31611</v>
      </c>
      <c r="C27896" s="3" t="s">
        <v>68711</v>
      </c>
      <c r="D27896" s="1">
        <f>ROW()</f>
        <v>27896</v>
      </c>
    </row>
    <row r="27897" spans="1:4" ht="13.2" x14ac:dyDescent="0.2">
      <c r="A27897" s="13" t="s">
        <v>1432</v>
      </c>
      <c r="B27897" s="3" t="s">
        <v>31612</v>
      </c>
      <c r="C27897" s="3" t="s">
        <v>68712</v>
      </c>
      <c r="D27897" s="1">
        <f>ROW()</f>
        <v>27897</v>
      </c>
    </row>
    <row r="27898" spans="1:4" ht="13.2" x14ac:dyDescent="0.2">
      <c r="A27898" s="13" t="s">
        <v>1432</v>
      </c>
      <c r="B27898" s="3" t="s">
        <v>31613</v>
      </c>
      <c r="C27898" s="3" t="s">
        <v>68713</v>
      </c>
      <c r="D27898" s="1">
        <f>ROW()</f>
        <v>27898</v>
      </c>
    </row>
    <row r="27899" spans="1:4" ht="13.2" x14ac:dyDescent="0.2">
      <c r="A27899" s="13" t="s">
        <v>1432</v>
      </c>
      <c r="B27899" s="3" t="s">
        <v>31614</v>
      </c>
      <c r="C27899" s="3" t="s">
        <v>68714</v>
      </c>
      <c r="D27899" s="1">
        <f>ROW()</f>
        <v>27899</v>
      </c>
    </row>
    <row r="27900" spans="1:4" ht="13.2" x14ac:dyDescent="0.2">
      <c r="A27900" s="13" t="s">
        <v>1432</v>
      </c>
      <c r="B27900" s="3" t="s">
        <v>31615</v>
      </c>
      <c r="C27900" s="3" t="s">
        <v>68715</v>
      </c>
      <c r="D27900" s="1">
        <f>ROW()</f>
        <v>27900</v>
      </c>
    </row>
    <row r="27901" spans="1:4" ht="13.2" x14ac:dyDescent="0.2">
      <c r="A27901" s="13" t="s">
        <v>1432</v>
      </c>
      <c r="B27901" s="3" t="s">
        <v>31616</v>
      </c>
      <c r="C27901" s="3" t="s">
        <v>68716</v>
      </c>
      <c r="D27901" s="1">
        <f>ROW()</f>
        <v>27901</v>
      </c>
    </row>
    <row r="27902" spans="1:4" ht="13.2" x14ac:dyDescent="0.2">
      <c r="A27902" s="12" t="s">
        <v>1433</v>
      </c>
      <c r="B27902" s="2" t="s">
        <v>31617</v>
      </c>
      <c r="C27902" s="2" t="s">
        <v>68717</v>
      </c>
      <c r="D27902" s="1">
        <f>ROW()</f>
        <v>27902</v>
      </c>
    </row>
    <row r="27903" spans="1:4" ht="13.2" x14ac:dyDescent="0.2">
      <c r="A27903" s="12" t="s">
        <v>1433</v>
      </c>
      <c r="B27903" s="2" t="s">
        <v>31618</v>
      </c>
      <c r="C27903" s="2" t="s">
        <v>68718</v>
      </c>
      <c r="D27903" s="1">
        <f>ROW()</f>
        <v>27903</v>
      </c>
    </row>
    <row r="27904" spans="1:4" ht="13.2" x14ac:dyDescent="0.2">
      <c r="A27904" s="12" t="s">
        <v>1433</v>
      </c>
      <c r="B27904" s="2" t="s">
        <v>31619</v>
      </c>
      <c r="C27904" s="2" t="s">
        <v>68719</v>
      </c>
      <c r="D27904" s="1">
        <f>ROW()</f>
        <v>27904</v>
      </c>
    </row>
    <row r="27905" spans="1:4" ht="13.2" x14ac:dyDescent="0.2">
      <c r="A27905" s="12" t="s">
        <v>1433</v>
      </c>
      <c r="B27905" s="2" t="s">
        <v>31620</v>
      </c>
      <c r="C27905" s="2" t="s">
        <v>68720</v>
      </c>
      <c r="D27905" s="1">
        <f>ROW()</f>
        <v>27905</v>
      </c>
    </row>
    <row r="27906" spans="1:4" ht="13.2" x14ac:dyDescent="0.2">
      <c r="A27906" s="12" t="s">
        <v>1433</v>
      </c>
      <c r="B27906" s="2" t="s">
        <v>31621</v>
      </c>
      <c r="C27906" s="2" t="s">
        <v>68721</v>
      </c>
      <c r="D27906" s="1">
        <f>ROW()</f>
        <v>27906</v>
      </c>
    </row>
    <row r="27907" spans="1:4" ht="13.2" x14ac:dyDescent="0.2">
      <c r="A27907" s="12" t="s">
        <v>1433</v>
      </c>
      <c r="B27907" s="2" t="s">
        <v>31622</v>
      </c>
      <c r="C27907" s="2" t="s">
        <v>68722</v>
      </c>
      <c r="D27907" s="1">
        <f>ROW()</f>
        <v>27907</v>
      </c>
    </row>
    <row r="27908" spans="1:4" ht="13.2" x14ac:dyDescent="0.2">
      <c r="A27908" s="12" t="s">
        <v>1433</v>
      </c>
      <c r="B27908" s="2" t="s">
        <v>31623</v>
      </c>
      <c r="C27908" s="2" t="s">
        <v>68723</v>
      </c>
      <c r="D27908" s="1">
        <f>ROW()</f>
        <v>27908</v>
      </c>
    </row>
    <row r="27909" spans="1:4" ht="13.2" x14ac:dyDescent="0.2">
      <c r="A27909" s="12" t="s">
        <v>1433</v>
      </c>
      <c r="B27909" s="2" t="s">
        <v>31624</v>
      </c>
      <c r="C27909" s="2" t="s">
        <v>68724</v>
      </c>
      <c r="D27909" s="1">
        <f>ROW()</f>
        <v>27909</v>
      </c>
    </row>
    <row r="27910" spans="1:4" ht="13.2" x14ac:dyDescent="0.2">
      <c r="A27910" s="12" t="s">
        <v>1433</v>
      </c>
      <c r="B27910" s="2" t="s">
        <v>31625</v>
      </c>
      <c r="C27910" s="2" t="s">
        <v>68725</v>
      </c>
      <c r="D27910" s="1">
        <f>ROW()</f>
        <v>27910</v>
      </c>
    </row>
    <row r="27911" spans="1:4" ht="13.2" x14ac:dyDescent="0.2">
      <c r="A27911" s="12" t="s">
        <v>1433</v>
      </c>
      <c r="B27911" s="2" t="s">
        <v>31626</v>
      </c>
      <c r="C27911" s="2" t="s">
        <v>68726</v>
      </c>
      <c r="D27911" s="1">
        <f>ROW()</f>
        <v>27911</v>
      </c>
    </row>
    <row r="27912" spans="1:4" ht="13.2" x14ac:dyDescent="0.2">
      <c r="A27912" s="13" t="s">
        <v>1434</v>
      </c>
      <c r="B27912" s="3" t="s">
        <v>31627</v>
      </c>
      <c r="C27912" s="3" t="s">
        <v>68727</v>
      </c>
      <c r="D27912" s="1">
        <f>ROW()</f>
        <v>27912</v>
      </c>
    </row>
    <row r="27913" spans="1:4" ht="13.2" x14ac:dyDescent="0.2">
      <c r="A27913" s="13" t="s">
        <v>1434</v>
      </c>
      <c r="B27913" s="3" t="s">
        <v>31628</v>
      </c>
      <c r="C27913" s="3" t="s">
        <v>68728</v>
      </c>
      <c r="D27913" s="1">
        <f>ROW()</f>
        <v>27913</v>
      </c>
    </row>
    <row r="27914" spans="1:4" ht="13.2" x14ac:dyDescent="0.2">
      <c r="A27914" s="13" t="s">
        <v>1434</v>
      </c>
      <c r="B27914" s="3" t="s">
        <v>31629</v>
      </c>
      <c r="C27914" s="3" t="s">
        <v>68729</v>
      </c>
      <c r="D27914" s="1">
        <f>ROW()</f>
        <v>27914</v>
      </c>
    </row>
    <row r="27915" spans="1:4" ht="13.2" x14ac:dyDescent="0.2">
      <c r="A27915" s="13" t="s">
        <v>1434</v>
      </c>
      <c r="B27915" s="3" t="s">
        <v>31630</v>
      </c>
      <c r="C27915" s="3" t="s">
        <v>68730</v>
      </c>
      <c r="D27915" s="1">
        <f>ROW()</f>
        <v>27915</v>
      </c>
    </row>
    <row r="27916" spans="1:4" ht="13.2" x14ac:dyDescent="0.2">
      <c r="A27916" s="13" t="s">
        <v>1434</v>
      </c>
      <c r="B27916" s="3" t="s">
        <v>31631</v>
      </c>
      <c r="C27916" s="3" t="s">
        <v>68731</v>
      </c>
      <c r="D27916" s="1">
        <f>ROW()</f>
        <v>27916</v>
      </c>
    </row>
    <row r="27917" spans="1:4" ht="13.2" x14ac:dyDescent="0.2">
      <c r="A27917" s="13" t="s">
        <v>1434</v>
      </c>
      <c r="B27917" s="3" t="s">
        <v>31632</v>
      </c>
      <c r="C27917" s="3" t="s">
        <v>68732</v>
      </c>
      <c r="D27917" s="1">
        <f>ROW()</f>
        <v>27917</v>
      </c>
    </row>
    <row r="27918" spans="1:4" ht="13.2" x14ac:dyDescent="0.2">
      <c r="A27918" s="13" t="s">
        <v>1434</v>
      </c>
      <c r="B27918" s="3" t="s">
        <v>31633</v>
      </c>
      <c r="C27918" s="3" t="s">
        <v>68733</v>
      </c>
      <c r="D27918" s="1">
        <f>ROW()</f>
        <v>27918</v>
      </c>
    </row>
    <row r="27919" spans="1:4" ht="13.2" x14ac:dyDescent="0.2">
      <c r="A27919" s="13" t="s">
        <v>1434</v>
      </c>
      <c r="B27919" s="3" t="s">
        <v>31634</v>
      </c>
      <c r="C27919" s="3" t="s">
        <v>68734</v>
      </c>
      <c r="D27919" s="1">
        <f>ROW()</f>
        <v>27919</v>
      </c>
    </row>
    <row r="27920" spans="1:4" ht="13.2" x14ac:dyDescent="0.2">
      <c r="A27920" s="13" t="s">
        <v>1434</v>
      </c>
      <c r="B27920" s="3" t="s">
        <v>31635</v>
      </c>
      <c r="C27920" s="3" t="s">
        <v>68735</v>
      </c>
      <c r="D27920" s="1">
        <f>ROW()</f>
        <v>27920</v>
      </c>
    </row>
    <row r="27921" spans="1:4" ht="13.2" x14ac:dyDescent="0.2">
      <c r="A27921" s="13" t="s">
        <v>1434</v>
      </c>
      <c r="B27921" s="3" t="s">
        <v>31636</v>
      </c>
      <c r="C27921" s="3" t="s">
        <v>68736</v>
      </c>
      <c r="D27921" s="1">
        <f>ROW()</f>
        <v>27921</v>
      </c>
    </row>
    <row r="27922" spans="1:4" ht="13.2" x14ac:dyDescent="0.2">
      <c r="A27922" s="12" t="s">
        <v>1435</v>
      </c>
      <c r="B27922" s="2" t="s">
        <v>31637</v>
      </c>
      <c r="C27922" s="2" t="s">
        <v>68737</v>
      </c>
      <c r="D27922" s="1">
        <f>ROW()</f>
        <v>27922</v>
      </c>
    </row>
    <row r="27923" spans="1:4" ht="13.2" x14ac:dyDescent="0.2">
      <c r="A27923" s="12" t="s">
        <v>1435</v>
      </c>
      <c r="B27923" s="2" t="s">
        <v>31638</v>
      </c>
      <c r="C27923" s="2" t="s">
        <v>68738</v>
      </c>
      <c r="D27923" s="1">
        <f>ROW()</f>
        <v>27923</v>
      </c>
    </row>
    <row r="27924" spans="1:4" ht="13.2" x14ac:dyDescent="0.2">
      <c r="A27924" s="12" t="s">
        <v>1435</v>
      </c>
      <c r="B27924" s="2" t="s">
        <v>31639</v>
      </c>
      <c r="C27924" s="2" t="s">
        <v>68739</v>
      </c>
      <c r="D27924" s="1">
        <f>ROW()</f>
        <v>27924</v>
      </c>
    </row>
    <row r="27925" spans="1:4" ht="13.2" x14ac:dyDescent="0.2">
      <c r="A27925" s="12" t="s">
        <v>1435</v>
      </c>
      <c r="B27925" s="2" t="s">
        <v>31640</v>
      </c>
      <c r="C27925" s="2" t="s">
        <v>68740</v>
      </c>
      <c r="D27925" s="1">
        <f>ROW()</f>
        <v>27925</v>
      </c>
    </row>
    <row r="27926" spans="1:4" ht="13.2" x14ac:dyDescent="0.2">
      <c r="A27926" s="12" t="s">
        <v>1435</v>
      </c>
      <c r="B27926" s="2" t="s">
        <v>31641</v>
      </c>
      <c r="C27926" s="2" t="s">
        <v>68741</v>
      </c>
      <c r="D27926" s="1">
        <f>ROW()</f>
        <v>27926</v>
      </c>
    </row>
    <row r="27927" spans="1:4" ht="13.2" x14ac:dyDescent="0.2">
      <c r="A27927" s="12" t="s">
        <v>1435</v>
      </c>
      <c r="B27927" s="2" t="s">
        <v>31642</v>
      </c>
      <c r="C27927" s="2" t="s">
        <v>68742</v>
      </c>
      <c r="D27927" s="1">
        <f>ROW()</f>
        <v>27927</v>
      </c>
    </row>
    <row r="27928" spans="1:4" ht="13.2" x14ac:dyDescent="0.2">
      <c r="A27928" s="12" t="s">
        <v>1435</v>
      </c>
      <c r="B27928" s="2" t="s">
        <v>31643</v>
      </c>
      <c r="C27928" s="2" t="s">
        <v>68743</v>
      </c>
      <c r="D27928" s="1">
        <f>ROW()</f>
        <v>27928</v>
      </c>
    </row>
    <row r="27929" spans="1:4" ht="13.2" x14ac:dyDescent="0.2">
      <c r="A27929" s="12" t="s">
        <v>1435</v>
      </c>
      <c r="B27929" s="2" t="s">
        <v>31644</v>
      </c>
      <c r="C27929" s="2" t="s">
        <v>68744</v>
      </c>
      <c r="D27929" s="1">
        <f>ROW()</f>
        <v>27929</v>
      </c>
    </row>
    <row r="27930" spans="1:4" ht="13.2" x14ac:dyDescent="0.2">
      <c r="A27930" s="12" t="s">
        <v>1435</v>
      </c>
      <c r="B27930" s="2" t="s">
        <v>31645</v>
      </c>
      <c r="C27930" s="2" t="s">
        <v>68745</v>
      </c>
      <c r="D27930" s="1">
        <f>ROW()</f>
        <v>27930</v>
      </c>
    </row>
    <row r="27931" spans="1:4" ht="13.2" x14ac:dyDescent="0.2">
      <c r="A27931" s="12" t="s">
        <v>1435</v>
      </c>
      <c r="B27931" s="2" t="s">
        <v>31646</v>
      </c>
      <c r="C27931" s="2" t="s">
        <v>68746</v>
      </c>
      <c r="D27931" s="1">
        <f>ROW()</f>
        <v>27931</v>
      </c>
    </row>
    <row r="27932" spans="1:4" ht="13.2" x14ac:dyDescent="0.2">
      <c r="A27932" s="13" t="s">
        <v>1436</v>
      </c>
      <c r="B27932" s="3" t="s">
        <v>31647</v>
      </c>
      <c r="C27932" s="3" t="s">
        <v>68747</v>
      </c>
      <c r="D27932" s="1">
        <f>ROW()</f>
        <v>27932</v>
      </c>
    </row>
    <row r="27933" spans="1:4" ht="13.2" x14ac:dyDescent="0.2">
      <c r="A27933" s="13" t="s">
        <v>1436</v>
      </c>
      <c r="B27933" s="3" t="s">
        <v>31648</v>
      </c>
      <c r="C27933" s="3" t="s">
        <v>68748</v>
      </c>
      <c r="D27933" s="1">
        <f>ROW()</f>
        <v>27933</v>
      </c>
    </row>
    <row r="27934" spans="1:4" ht="13.2" x14ac:dyDescent="0.2">
      <c r="A27934" s="13" t="s">
        <v>1436</v>
      </c>
      <c r="B27934" s="3" t="s">
        <v>31649</v>
      </c>
      <c r="C27934" s="3" t="s">
        <v>68749</v>
      </c>
      <c r="D27934" s="1">
        <f>ROW()</f>
        <v>27934</v>
      </c>
    </row>
    <row r="27935" spans="1:4" ht="13.2" x14ac:dyDescent="0.2">
      <c r="A27935" s="13" t="s">
        <v>1436</v>
      </c>
      <c r="B27935" s="3" t="s">
        <v>31650</v>
      </c>
      <c r="C27935" s="3" t="s">
        <v>68750</v>
      </c>
      <c r="D27935" s="1">
        <f>ROW()</f>
        <v>27935</v>
      </c>
    </row>
    <row r="27936" spans="1:4" ht="13.2" x14ac:dyDescent="0.2">
      <c r="A27936" s="13" t="s">
        <v>1436</v>
      </c>
      <c r="B27936" s="3" t="s">
        <v>31651</v>
      </c>
      <c r="C27936" s="3" t="s">
        <v>68751</v>
      </c>
      <c r="D27936" s="1">
        <f>ROW()</f>
        <v>27936</v>
      </c>
    </row>
    <row r="27937" spans="1:4" ht="13.2" x14ac:dyDescent="0.2">
      <c r="A27937" s="13" t="s">
        <v>1436</v>
      </c>
      <c r="B27937" s="3" t="s">
        <v>31652</v>
      </c>
      <c r="C27937" s="3" t="s">
        <v>68752</v>
      </c>
      <c r="D27937" s="1">
        <f>ROW()</f>
        <v>27937</v>
      </c>
    </row>
    <row r="27938" spans="1:4" ht="13.2" x14ac:dyDescent="0.2">
      <c r="A27938" s="13" t="s">
        <v>1436</v>
      </c>
      <c r="B27938" s="3" t="s">
        <v>31653</v>
      </c>
      <c r="C27938" s="3" t="s">
        <v>68753</v>
      </c>
      <c r="D27938" s="1">
        <f>ROW()</f>
        <v>27938</v>
      </c>
    </row>
    <row r="27939" spans="1:4" ht="13.2" x14ac:dyDescent="0.2">
      <c r="A27939" s="13" t="s">
        <v>1436</v>
      </c>
      <c r="B27939" s="3" t="s">
        <v>31654</v>
      </c>
      <c r="C27939" s="3" t="s">
        <v>68754</v>
      </c>
      <c r="D27939" s="1">
        <f>ROW()</f>
        <v>27939</v>
      </c>
    </row>
    <row r="27940" spans="1:4" ht="13.2" x14ac:dyDescent="0.2">
      <c r="A27940" s="13" t="s">
        <v>1436</v>
      </c>
      <c r="B27940" s="3" t="s">
        <v>31655</v>
      </c>
      <c r="C27940" s="3" t="s">
        <v>68755</v>
      </c>
      <c r="D27940" s="1">
        <f>ROW()</f>
        <v>27940</v>
      </c>
    </row>
    <row r="27941" spans="1:4" ht="13.2" x14ac:dyDescent="0.2">
      <c r="A27941" s="13" t="s">
        <v>1436</v>
      </c>
      <c r="B27941" s="3" t="s">
        <v>31656</v>
      </c>
      <c r="C27941" s="3" t="s">
        <v>68756</v>
      </c>
      <c r="D27941" s="1">
        <f>ROW()</f>
        <v>27941</v>
      </c>
    </row>
    <row r="27942" spans="1:4" ht="13.2" x14ac:dyDescent="0.2">
      <c r="A27942" s="12" t="s">
        <v>1437</v>
      </c>
      <c r="B27942" s="2" t="s">
        <v>31657</v>
      </c>
      <c r="C27942" s="2" t="s">
        <v>68757</v>
      </c>
      <c r="D27942" s="1">
        <f>ROW()</f>
        <v>27942</v>
      </c>
    </row>
    <row r="27943" spans="1:4" ht="13.2" x14ac:dyDescent="0.2">
      <c r="A27943" s="12" t="s">
        <v>1437</v>
      </c>
      <c r="B27943" s="2" t="s">
        <v>31658</v>
      </c>
      <c r="C27943" s="2" t="s">
        <v>68758</v>
      </c>
      <c r="D27943" s="1">
        <f>ROW()</f>
        <v>27943</v>
      </c>
    </row>
    <row r="27944" spans="1:4" ht="13.2" x14ac:dyDescent="0.2">
      <c r="A27944" s="12" t="s">
        <v>1437</v>
      </c>
      <c r="B27944" s="2" t="s">
        <v>31659</v>
      </c>
      <c r="C27944" s="2" t="s">
        <v>68759</v>
      </c>
      <c r="D27944" s="1">
        <f>ROW()</f>
        <v>27944</v>
      </c>
    </row>
    <row r="27945" spans="1:4" ht="13.2" x14ac:dyDescent="0.2">
      <c r="A27945" s="12" t="s">
        <v>1437</v>
      </c>
      <c r="B27945" s="2" t="s">
        <v>31660</v>
      </c>
      <c r="C27945" s="2" t="s">
        <v>68760</v>
      </c>
      <c r="D27945" s="1">
        <f>ROW()</f>
        <v>27945</v>
      </c>
    </row>
    <row r="27946" spans="1:4" ht="13.2" x14ac:dyDescent="0.2">
      <c r="A27946" s="12" t="s">
        <v>1437</v>
      </c>
      <c r="B27946" s="2" t="s">
        <v>31661</v>
      </c>
      <c r="C27946" s="2" t="s">
        <v>68761</v>
      </c>
      <c r="D27946" s="1">
        <f>ROW()</f>
        <v>27946</v>
      </c>
    </row>
    <row r="27947" spans="1:4" ht="13.2" x14ac:dyDescent="0.2">
      <c r="A27947" s="12" t="s">
        <v>1437</v>
      </c>
      <c r="B27947" s="2" t="s">
        <v>31662</v>
      </c>
      <c r="C27947" s="2" t="s">
        <v>68762</v>
      </c>
      <c r="D27947" s="1">
        <f>ROW()</f>
        <v>27947</v>
      </c>
    </row>
    <row r="27948" spans="1:4" ht="13.2" x14ac:dyDescent="0.2">
      <c r="A27948" s="12" t="s">
        <v>1437</v>
      </c>
      <c r="B27948" s="2" t="s">
        <v>31663</v>
      </c>
      <c r="C27948" s="2" t="s">
        <v>68763</v>
      </c>
      <c r="D27948" s="1">
        <f>ROW()</f>
        <v>27948</v>
      </c>
    </row>
    <row r="27949" spans="1:4" ht="13.2" x14ac:dyDescent="0.2">
      <c r="A27949" s="12" t="s">
        <v>1437</v>
      </c>
      <c r="B27949" s="2" t="s">
        <v>31664</v>
      </c>
      <c r="C27949" s="2" t="s">
        <v>68764</v>
      </c>
      <c r="D27949" s="1">
        <f>ROW()</f>
        <v>27949</v>
      </c>
    </row>
    <row r="27950" spans="1:4" ht="13.2" x14ac:dyDescent="0.2">
      <c r="A27950" s="12" t="s">
        <v>1437</v>
      </c>
      <c r="B27950" s="2" t="s">
        <v>31665</v>
      </c>
      <c r="C27950" s="2" t="s">
        <v>68765</v>
      </c>
      <c r="D27950" s="1">
        <f>ROW()</f>
        <v>27950</v>
      </c>
    </row>
    <row r="27951" spans="1:4" ht="13.2" x14ac:dyDescent="0.2">
      <c r="A27951" s="12" t="s">
        <v>1437</v>
      </c>
      <c r="B27951" s="2" t="s">
        <v>31666</v>
      </c>
      <c r="C27951" s="2" t="s">
        <v>68766</v>
      </c>
      <c r="D27951" s="1">
        <f>ROW()</f>
        <v>27951</v>
      </c>
    </row>
    <row r="27952" spans="1:4" ht="13.2" x14ac:dyDescent="0.2">
      <c r="A27952" s="13" t="s">
        <v>1438</v>
      </c>
      <c r="B27952" s="3" t="s">
        <v>31667</v>
      </c>
      <c r="C27952" s="3" t="s">
        <v>68767</v>
      </c>
      <c r="D27952" s="1">
        <f>ROW()</f>
        <v>27952</v>
      </c>
    </row>
    <row r="27953" spans="1:4" ht="13.2" x14ac:dyDescent="0.2">
      <c r="A27953" s="13" t="s">
        <v>1438</v>
      </c>
      <c r="B27953" s="3" t="s">
        <v>31668</v>
      </c>
      <c r="C27953" s="3" t="s">
        <v>68768</v>
      </c>
      <c r="D27953" s="1">
        <f>ROW()</f>
        <v>27953</v>
      </c>
    </row>
    <row r="27954" spans="1:4" ht="13.2" x14ac:dyDescent="0.2">
      <c r="A27954" s="13" t="s">
        <v>1438</v>
      </c>
      <c r="B27954" s="3" t="s">
        <v>31669</v>
      </c>
      <c r="C27954" s="3" t="s">
        <v>68769</v>
      </c>
      <c r="D27954" s="1">
        <f>ROW()</f>
        <v>27954</v>
      </c>
    </row>
    <row r="27955" spans="1:4" ht="13.2" x14ac:dyDescent="0.2">
      <c r="A27955" s="13" t="s">
        <v>1438</v>
      </c>
      <c r="B27955" s="3" t="s">
        <v>31670</v>
      </c>
      <c r="C27955" s="3" t="s">
        <v>68770</v>
      </c>
      <c r="D27955" s="1">
        <f>ROW()</f>
        <v>27955</v>
      </c>
    </row>
    <row r="27956" spans="1:4" ht="13.2" x14ac:dyDescent="0.2">
      <c r="A27956" s="13" t="s">
        <v>1438</v>
      </c>
      <c r="B27956" s="3" t="s">
        <v>31671</v>
      </c>
      <c r="C27956" s="3" t="s">
        <v>68771</v>
      </c>
      <c r="D27956" s="1">
        <f>ROW()</f>
        <v>27956</v>
      </c>
    </row>
    <row r="27957" spans="1:4" ht="13.2" x14ac:dyDescent="0.2">
      <c r="A27957" s="13" t="s">
        <v>1438</v>
      </c>
      <c r="B27957" s="3" t="s">
        <v>31672</v>
      </c>
      <c r="C27957" s="3" t="s">
        <v>68772</v>
      </c>
      <c r="D27957" s="1">
        <f>ROW()</f>
        <v>27957</v>
      </c>
    </row>
    <row r="27958" spans="1:4" ht="13.2" x14ac:dyDescent="0.2">
      <c r="A27958" s="13" t="s">
        <v>1438</v>
      </c>
      <c r="B27958" s="3" t="s">
        <v>31673</v>
      </c>
      <c r="C27958" s="3" t="s">
        <v>68773</v>
      </c>
      <c r="D27958" s="1">
        <f>ROW()</f>
        <v>27958</v>
      </c>
    </row>
    <row r="27959" spans="1:4" ht="13.2" x14ac:dyDescent="0.2">
      <c r="A27959" s="13" t="s">
        <v>1438</v>
      </c>
      <c r="B27959" s="3" t="s">
        <v>31674</v>
      </c>
      <c r="C27959" s="3" t="s">
        <v>68774</v>
      </c>
      <c r="D27959" s="1">
        <f>ROW()</f>
        <v>27959</v>
      </c>
    </row>
    <row r="27960" spans="1:4" ht="13.2" x14ac:dyDescent="0.2">
      <c r="A27960" s="13" t="s">
        <v>1438</v>
      </c>
      <c r="B27960" s="3" t="s">
        <v>31675</v>
      </c>
      <c r="C27960" s="3" t="s">
        <v>68775</v>
      </c>
      <c r="D27960" s="1">
        <f>ROW()</f>
        <v>27960</v>
      </c>
    </row>
    <row r="27961" spans="1:4" ht="13.2" x14ac:dyDescent="0.2">
      <c r="A27961" s="13" t="s">
        <v>1438</v>
      </c>
      <c r="B27961" s="3" t="s">
        <v>31676</v>
      </c>
      <c r="C27961" s="3" t="s">
        <v>68776</v>
      </c>
      <c r="D27961" s="1">
        <f>ROW()</f>
        <v>27961</v>
      </c>
    </row>
    <row r="27962" spans="1:4" ht="13.2" x14ac:dyDescent="0.2">
      <c r="A27962" s="12" t="s">
        <v>1439</v>
      </c>
      <c r="B27962" s="2" t="s">
        <v>31677</v>
      </c>
      <c r="C27962" s="2" t="s">
        <v>68777</v>
      </c>
      <c r="D27962" s="1">
        <f>ROW()</f>
        <v>27962</v>
      </c>
    </row>
    <row r="27963" spans="1:4" ht="13.2" x14ac:dyDescent="0.2">
      <c r="A27963" s="12" t="s">
        <v>1439</v>
      </c>
      <c r="B27963" s="2" t="s">
        <v>31678</v>
      </c>
      <c r="C27963" s="2" t="s">
        <v>68778</v>
      </c>
      <c r="D27963" s="1">
        <f>ROW()</f>
        <v>27963</v>
      </c>
    </row>
    <row r="27964" spans="1:4" ht="13.2" x14ac:dyDescent="0.2">
      <c r="A27964" s="12" t="s">
        <v>1439</v>
      </c>
      <c r="B27964" s="2" t="s">
        <v>31679</v>
      </c>
      <c r="C27964" s="2" t="s">
        <v>68779</v>
      </c>
      <c r="D27964" s="1">
        <f>ROW()</f>
        <v>27964</v>
      </c>
    </row>
    <row r="27965" spans="1:4" ht="13.2" x14ac:dyDescent="0.2">
      <c r="A27965" s="12" t="s">
        <v>1439</v>
      </c>
      <c r="B27965" s="2" t="s">
        <v>31680</v>
      </c>
      <c r="C27965" s="2" t="s">
        <v>68780</v>
      </c>
      <c r="D27965" s="1">
        <f>ROW()</f>
        <v>27965</v>
      </c>
    </row>
    <row r="27966" spans="1:4" ht="13.2" x14ac:dyDescent="0.2">
      <c r="A27966" s="12" t="s">
        <v>1439</v>
      </c>
      <c r="B27966" s="2" t="s">
        <v>31681</v>
      </c>
      <c r="C27966" s="2" t="s">
        <v>68781</v>
      </c>
      <c r="D27966" s="1">
        <f>ROW()</f>
        <v>27966</v>
      </c>
    </row>
    <row r="27967" spans="1:4" ht="13.2" x14ac:dyDescent="0.2">
      <c r="A27967" s="12" t="s">
        <v>1439</v>
      </c>
      <c r="B27967" s="2" t="s">
        <v>31682</v>
      </c>
      <c r="C27967" s="2" t="s">
        <v>68782</v>
      </c>
      <c r="D27967" s="1">
        <f>ROW()</f>
        <v>27967</v>
      </c>
    </row>
    <row r="27968" spans="1:4" ht="13.2" x14ac:dyDescent="0.2">
      <c r="A27968" s="12" t="s">
        <v>1439</v>
      </c>
      <c r="B27968" s="2" t="s">
        <v>31683</v>
      </c>
      <c r="C27968" s="2" t="s">
        <v>68783</v>
      </c>
      <c r="D27968" s="1">
        <f>ROW()</f>
        <v>27968</v>
      </c>
    </row>
    <row r="27969" spans="1:4" ht="13.2" x14ac:dyDescent="0.2">
      <c r="A27969" s="12" t="s">
        <v>1439</v>
      </c>
      <c r="B27969" s="2" t="s">
        <v>31684</v>
      </c>
      <c r="C27969" s="2" t="s">
        <v>68784</v>
      </c>
      <c r="D27969" s="1">
        <f>ROW()</f>
        <v>27969</v>
      </c>
    </row>
    <row r="27970" spans="1:4" ht="13.2" x14ac:dyDescent="0.2">
      <c r="A27970" s="12" t="s">
        <v>1439</v>
      </c>
      <c r="B27970" s="2" t="s">
        <v>31685</v>
      </c>
      <c r="C27970" s="2" t="s">
        <v>68785</v>
      </c>
      <c r="D27970" s="1">
        <f>ROW()</f>
        <v>27970</v>
      </c>
    </row>
    <row r="27971" spans="1:4" ht="13.2" x14ac:dyDescent="0.2">
      <c r="A27971" s="12" t="s">
        <v>1439</v>
      </c>
      <c r="B27971" s="2" t="s">
        <v>31686</v>
      </c>
      <c r="C27971" s="2" t="s">
        <v>68786</v>
      </c>
      <c r="D27971" s="1">
        <f>ROW()</f>
        <v>27971</v>
      </c>
    </row>
    <row r="27972" spans="1:4" ht="13.2" x14ac:dyDescent="0.2">
      <c r="A27972" s="13" t="s">
        <v>1440</v>
      </c>
      <c r="B27972" s="3" t="s">
        <v>31687</v>
      </c>
      <c r="C27972" s="3" t="s">
        <v>68787</v>
      </c>
      <c r="D27972" s="1">
        <f>ROW()</f>
        <v>27972</v>
      </c>
    </row>
    <row r="27973" spans="1:4" ht="13.2" x14ac:dyDescent="0.2">
      <c r="A27973" s="13" t="s">
        <v>1440</v>
      </c>
      <c r="B27973" s="3" t="s">
        <v>31688</v>
      </c>
      <c r="C27973" s="3" t="s">
        <v>68788</v>
      </c>
      <c r="D27973" s="1">
        <f>ROW()</f>
        <v>27973</v>
      </c>
    </row>
    <row r="27974" spans="1:4" ht="13.2" x14ac:dyDescent="0.2">
      <c r="A27974" s="13" t="s">
        <v>1440</v>
      </c>
      <c r="B27974" s="3" t="s">
        <v>31689</v>
      </c>
      <c r="C27974" s="3" t="s">
        <v>68789</v>
      </c>
      <c r="D27974" s="1">
        <f>ROW()</f>
        <v>27974</v>
      </c>
    </row>
    <row r="27975" spans="1:4" ht="13.2" x14ac:dyDescent="0.2">
      <c r="A27975" s="13" t="s">
        <v>1440</v>
      </c>
      <c r="B27975" s="3" t="s">
        <v>31690</v>
      </c>
      <c r="C27975" s="3" t="s">
        <v>68790</v>
      </c>
      <c r="D27975" s="1">
        <f>ROW()</f>
        <v>27975</v>
      </c>
    </row>
    <row r="27976" spans="1:4" ht="13.2" x14ac:dyDescent="0.2">
      <c r="A27976" s="13" t="s">
        <v>1440</v>
      </c>
      <c r="B27976" s="3" t="s">
        <v>31691</v>
      </c>
      <c r="C27976" s="3" t="s">
        <v>68791</v>
      </c>
      <c r="D27976" s="1">
        <f>ROW()</f>
        <v>27976</v>
      </c>
    </row>
    <row r="27977" spans="1:4" ht="13.2" x14ac:dyDescent="0.2">
      <c r="A27977" s="13" t="s">
        <v>1440</v>
      </c>
      <c r="B27977" s="3" t="s">
        <v>31692</v>
      </c>
      <c r="C27977" s="3" t="s">
        <v>68792</v>
      </c>
      <c r="D27977" s="1">
        <f>ROW()</f>
        <v>27977</v>
      </c>
    </row>
    <row r="27978" spans="1:4" ht="13.2" x14ac:dyDescent="0.2">
      <c r="A27978" s="13" t="s">
        <v>1440</v>
      </c>
      <c r="B27978" s="3" t="s">
        <v>31693</v>
      </c>
      <c r="C27978" s="3" t="s">
        <v>68793</v>
      </c>
      <c r="D27978" s="1">
        <f>ROW()</f>
        <v>27978</v>
      </c>
    </row>
    <row r="27979" spans="1:4" ht="13.2" x14ac:dyDescent="0.2">
      <c r="A27979" s="13" t="s">
        <v>1440</v>
      </c>
      <c r="B27979" s="3" t="s">
        <v>31694</v>
      </c>
      <c r="C27979" s="3" t="s">
        <v>68794</v>
      </c>
      <c r="D27979" s="1">
        <f>ROW()</f>
        <v>27979</v>
      </c>
    </row>
    <row r="27980" spans="1:4" ht="13.2" x14ac:dyDescent="0.2">
      <c r="A27980" s="13" t="s">
        <v>1440</v>
      </c>
      <c r="B27980" s="3" t="s">
        <v>31695</v>
      </c>
      <c r="C27980" s="3" t="s">
        <v>68795</v>
      </c>
      <c r="D27980" s="1">
        <f>ROW()</f>
        <v>27980</v>
      </c>
    </row>
    <row r="27981" spans="1:4" ht="13.2" x14ac:dyDescent="0.2">
      <c r="A27981" s="13" t="s">
        <v>1440</v>
      </c>
      <c r="B27981" s="3" t="s">
        <v>31696</v>
      </c>
      <c r="C27981" s="3" t="s">
        <v>68796</v>
      </c>
      <c r="D27981" s="1">
        <f>ROW()</f>
        <v>27981</v>
      </c>
    </row>
    <row r="27982" spans="1:4" ht="13.2" x14ac:dyDescent="0.2">
      <c r="A27982" s="12" t="s">
        <v>1441</v>
      </c>
      <c r="B27982" s="2" t="s">
        <v>31697</v>
      </c>
      <c r="C27982" s="2" t="s">
        <v>68797</v>
      </c>
      <c r="D27982" s="1">
        <f>ROW()</f>
        <v>27982</v>
      </c>
    </row>
    <row r="27983" spans="1:4" ht="13.2" x14ac:dyDescent="0.2">
      <c r="A27983" s="12" t="s">
        <v>1441</v>
      </c>
      <c r="B27983" s="2" t="s">
        <v>31698</v>
      </c>
      <c r="C27983" s="2" t="s">
        <v>68798</v>
      </c>
      <c r="D27983" s="1">
        <f>ROW()</f>
        <v>27983</v>
      </c>
    </row>
    <row r="27984" spans="1:4" ht="13.2" x14ac:dyDescent="0.2">
      <c r="A27984" s="12" t="s">
        <v>1441</v>
      </c>
      <c r="B27984" s="2" t="s">
        <v>31699</v>
      </c>
      <c r="C27984" s="2" t="s">
        <v>68799</v>
      </c>
      <c r="D27984" s="1">
        <f>ROW()</f>
        <v>27984</v>
      </c>
    </row>
    <row r="27985" spans="1:4" ht="13.2" x14ac:dyDescent="0.2">
      <c r="A27985" s="12" t="s">
        <v>1441</v>
      </c>
      <c r="B27985" s="2" t="s">
        <v>31700</v>
      </c>
      <c r="C27985" s="2" t="s">
        <v>68800</v>
      </c>
      <c r="D27985" s="1">
        <f>ROW()</f>
        <v>27985</v>
      </c>
    </row>
    <row r="27986" spans="1:4" ht="13.2" x14ac:dyDescent="0.2">
      <c r="A27986" s="12" t="s">
        <v>1441</v>
      </c>
      <c r="B27986" s="2" t="s">
        <v>31701</v>
      </c>
      <c r="C27986" s="2" t="s">
        <v>68801</v>
      </c>
      <c r="D27986" s="1">
        <f>ROW()</f>
        <v>27986</v>
      </c>
    </row>
    <row r="27987" spans="1:4" ht="13.2" x14ac:dyDescent="0.2">
      <c r="A27987" s="12" t="s">
        <v>1441</v>
      </c>
      <c r="B27987" s="2" t="s">
        <v>31702</v>
      </c>
      <c r="C27987" s="2" t="s">
        <v>68802</v>
      </c>
      <c r="D27987" s="1">
        <f>ROW()</f>
        <v>27987</v>
      </c>
    </row>
    <row r="27988" spans="1:4" ht="13.2" x14ac:dyDescent="0.2">
      <c r="A27988" s="12" t="s">
        <v>1441</v>
      </c>
      <c r="B27988" s="2" t="s">
        <v>31703</v>
      </c>
      <c r="C27988" s="2" t="s">
        <v>68803</v>
      </c>
      <c r="D27988" s="1">
        <f>ROW()</f>
        <v>27988</v>
      </c>
    </row>
    <row r="27989" spans="1:4" ht="13.2" x14ac:dyDescent="0.2">
      <c r="A27989" s="12" t="s">
        <v>1441</v>
      </c>
      <c r="B27989" s="2" t="s">
        <v>31704</v>
      </c>
      <c r="C27989" s="2" t="s">
        <v>68804</v>
      </c>
      <c r="D27989" s="1">
        <f>ROW()</f>
        <v>27989</v>
      </c>
    </row>
    <row r="27990" spans="1:4" ht="13.2" x14ac:dyDescent="0.2">
      <c r="A27990" s="12" t="s">
        <v>1441</v>
      </c>
      <c r="B27990" s="2" t="s">
        <v>31705</v>
      </c>
      <c r="C27990" s="2" t="s">
        <v>68805</v>
      </c>
      <c r="D27990" s="1">
        <f>ROW()</f>
        <v>27990</v>
      </c>
    </row>
    <row r="27991" spans="1:4" ht="13.2" x14ac:dyDescent="0.2">
      <c r="A27991" s="12" t="s">
        <v>1441</v>
      </c>
      <c r="B27991" s="2" t="s">
        <v>31706</v>
      </c>
      <c r="C27991" s="2" t="s">
        <v>68806</v>
      </c>
      <c r="D27991" s="1">
        <f>ROW()</f>
        <v>27991</v>
      </c>
    </row>
    <row r="27992" spans="1:4" ht="13.2" x14ac:dyDescent="0.2">
      <c r="A27992" s="13" t="s">
        <v>1442</v>
      </c>
      <c r="B27992" s="3" t="s">
        <v>31707</v>
      </c>
      <c r="C27992" s="3" t="s">
        <v>68807</v>
      </c>
      <c r="D27992" s="1">
        <f>ROW()</f>
        <v>27992</v>
      </c>
    </row>
    <row r="27993" spans="1:4" ht="13.2" x14ac:dyDescent="0.2">
      <c r="A27993" s="13" t="s">
        <v>1442</v>
      </c>
      <c r="B27993" s="3" t="s">
        <v>31708</v>
      </c>
      <c r="C27993" s="3" t="s">
        <v>68808</v>
      </c>
      <c r="D27993" s="1">
        <f>ROW()</f>
        <v>27993</v>
      </c>
    </row>
    <row r="27994" spans="1:4" ht="13.2" x14ac:dyDescent="0.2">
      <c r="A27994" s="13" t="s">
        <v>1442</v>
      </c>
      <c r="B27994" s="3" t="s">
        <v>31709</v>
      </c>
      <c r="C27994" s="3" t="s">
        <v>68809</v>
      </c>
      <c r="D27994" s="1">
        <f>ROW()</f>
        <v>27994</v>
      </c>
    </row>
    <row r="27995" spans="1:4" ht="13.2" x14ac:dyDescent="0.2">
      <c r="A27995" s="13" t="s">
        <v>1442</v>
      </c>
      <c r="B27995" s="3" t="s">
        <v>31710</v>
      </c>
      <c r="C27995" s="3" t="s">
        <v>68810</v>
      </c>
      <c r="D27995" s="1">
        <f>ROW()</f>
        <v>27995</v>
      </c>
    </row>
    <row r="27996" spans="1:4" ht="13.2" x14ac:dyDescent="0.2">
      <c r="A27996" s="13" t="s">
        <v>1442</v>
      </c>
      <c r="B27996" s="3" t="s">
        <v>31711</v>
      </c>
      <c r="C27996" s="3" t="s">
        <v>68811</v>
      </c>
      <c r="D27996" s="1">
        <f>ROW()</f>
        <v>27996</v>
      </c>
    </row>
    <row r="27997" spans="1:4" ht="13.2" x14ac:dyDescent="0.2">
      <c r="A27997" s="13" t="s">
        <v>1442</v>
      </c>
      <c r="B27997" s="3" t="s">
        <v>31712</v>
      </c>
      <c r="C27997" s="3" t="s">
        <v>68812</v>
      </c>
      <c r="D27997" s="1">
        <f>ROW()</f>
        <v>27997</v>
      </c>
    </row>
    <row r="27998" spans="1:4" ht="13.2" x14ac:dyDescent="0.2">
      <c r="A27998" s="13" t="s">
        <v>1442</v>
      </c>
      <c r="B27998" s="3" t="s">
        <v>31713</v>
      </c>
      <c r="C27998" s="3" t="s">
        <v>68813</v>
      </c>
      <c r="D27998" s="1">
        <f>ROW()</f>
        <v>27998</v>
      </c>
    </row>
    <row r="27999" spans="1:4" ht="13.2" x14ac:dyDescent="0.2">
      <c r="A27999" s="13" t="s">
        <v>1442</v>
      </c>
      <c r="B27999" s="3" t="s">
        <v>31714</v>
      </c>
      <c r="C27999" s="3" t="s">
        <v>68814</v>
      </c>
      <c r="D27999" s="1">
        <f>ROW()</f>
        <v>27999</v>
      </c>
    </row>
    <row r="28000" spans="1:4" ht="13.2" x14ac:dyDescent="0.2">
      <c r="A28000" s="13" t="s">
        <v>1442</v>
      </c>
      <c r="B28000" s="3" t="s">
        <v>31715</v>
      </c>
      <c r="C28000" s="3" t="s">
        <v>68815</v>
      </c>
      <c r="D28000" s="1">
        <f>ROW()</f>
        <v>28000</v>
      </c>
    </row>
    <row r="28001" spans="1:4" ht="13.2" x14ac:dyDescent="0.2">
      <c r="A28001" s="13" t="s">
        <v>1442</v>
      </c>
      <c r="B28001" s="3" t="s">
        <v>31716</v>
      </c>
      <c r="C28001" s="3" t="s">
        <v>68816</v>
      </c>
      <c r="D28001" s="1">
        <f>ROW()</f>
        <v>28001</v>
      </c>
    </row>
    <row r="28002" spans="1:4" ht="13.2" x14ac:dyDescent="0.2">
      <c r="A28002" s="12" t="s">
        <v>1443</v>
      </c>
      <c r="B28002" s="2" t="s">
        <v>31717</v>
      </c>
      <c r="C28002" s="2" t="s">
        <v>68817</v>
      </c>
      <c r="D28002" s="1">
        <f>ROW()</f>
        <v>28002</v>
      </c>
    </row>
    <row r="28003" spans="1:4" ht="13.2" x14ac:dyDescent="0.2">
      <c r="A28003" s="12" t="s">
        <v>1443</v>
      </c>
      <c r="B28003" s="2" t="s">
        <v>31718</v>
      </c>
      <c r="C28003" s="2" t="s">
        <v>68818</v>
      </c>
      <c r="D28003" s="1">
        <f>ROW()</f>
        <v>28003</v>
      </c>
    </row>
    <row r="28004" spans="1:4" ht="13.2" x14ac:dyDescent="0.2">
      <c r="A28004" s="12" t="s">
        <v>1443</v>
      </c>
      <c r="B28004" s="2" t="s">
        <v>31719</v>
      </c>
      <c r="C28004" s="2" t="s">
        <v>68819</v>
      </c>
      <c r="D28004" s="1">
        <f>ROW()</f>
        <v>28004</v>
      </c>
    </row>
    <row r="28005" spans="1:4" ht="13.2" x14ac:dyDescent="0.2">
      <c r="A28005" s="12" t="s">
        <v>1443</v>
      </c>
      <c r="B28005" s="2" t="s">
        <v>31720</v>
      </c>
      <c r="C28005" s="2" t="s">
        <v>68820</v>
      </c>
      <c r="D28005" s="1">
        <f>ROW()</f>
        <v>28005</v>
      </c>
    </row>
    <row r="28006" spans="1:4" ht="13.2" x14ac:dyDescent="0.2">
      <c r="A28006" s="12" t="s">
        <v>1443</v>
      </c>
      <c r="B28006" s="2" t="s">
        <v>31721</v>
      </c>
      <c r="C28006" s="2" t="s">
        <v>68821</v>
      </c>
      <c r="D28006" s="1">
        <f>ROW()</f>
        <v>28006</v>
      </c>
    </row>
    <row r="28007" spans="1:4" ht="13.2" x14ac:dyDescent="0.2">
      <c r="A28007" s="12" t="s">
        <v>1443</v>
      </c>
      <c r="B28007" s="2" t="s">
        <v>31722</v>
      </c>
      <c r="C28007" s="2" t="s">
        <v>68822</v>
      </c>
      <c r="D28007" s="1">
        <f>ROW()</f>
        <v>28007</v>
      </c>
    </row>
    <row r="28008" spans="1:4" ht="13.2" x14ac:dyDescent="0.2">
      <c r="A28008" s="12" t="s">
        <v>1443</v>
      </c>
      <c r="B28008" s="2" t="s">
        <v>31723</v>
      </c>
      <c r="C28008" s="2" t="s">
        <v>68823</v>
      </c>
      <c r="D28008" s="1">
        <f>ROW()</f>
        <v>28008</v>
      </c>
    </row>
    <row r="28009" spans="1:4" ht="13.2" x14ac:dyDescent="0.2">
      <c r="A28009" s="12" t="s">
        <v>1443</v>
      </c>
      <c r="B28009" s="2" t="s">
        <v>31724</v>
      </c>
      <c r="C28009" s="2" t="s">
        <v>68824</v>
      </c>
      <c r="D28009" s="1">
        <f>ROW()</f>
        <v>28009</v>
      </c>
    </row>
    <row r="28010" spans="1:4" ht="13.2" x14ac:dyDescent="0.2">
      <c r="A28010" s="12" t="s">
        <v>1443</v>
      </c>
      <c r="B28010" s="2" t="s">
        <v>31725</v>
      </c>
      <c r="C28010" s="2" t="s">
        <v>68825</v>
      </c>
      <c r="D28010" s="1">
        <f>ROW()</f>
        <v>28010</v>
      </c>
    </row>
    <row r="28011" spans="1:4" ht="13.2" x14ac:dyDescent="0.2">
      <c r="A28011" s="12" t="s">
        <v>1443</v>
      </c>
      <c r="B28011" s="2" t="s">
        <v>31726</v>
      </c>
      <c r="C28011" s="2" t="s">
        <v>68826</v>
      </c>
      <c r="D28011" s="1">
        <f>ROW()</f>
        <v>28011</v>
      </c>
    </row>
    <row r="28012" spans="1:4" ht="13.2" x14ac:dyDescent="0.2">
      <c r="A28012" s="13" t="s">
        <v>1444</v>
      </c>
      <c r="B28012" s="3" t="s">
        <v>31727</v>
      </c>
      <c r="C28012" s="3" t="s">
        <v>68827</v>
      </c>
      <c r="D28012" s="1">
        <f>ROW()</f>
        <v>28012</v>
      </c>
    </row>
    <row r="28013" spans="1:4" ht="13.2" x14ac:dyDescent="0.2">
      <c r="A28013" s="13" t="s">
        <v>1444</v>
      </c>
      <c r="B28013" s="3" t="s">
        <v>31728</v>
      </c>
      <c r="C28013" s="3" t="s">
        <v>68828</v>
      </c>
      <c r="D28013" s="1">
        <f>ROW()</f>
        <v>28013</v>
      </c>
    </row>
    <row r="28014" spans="1:4" ht="13.2" x14ac:dyDescent="0.2">
      <c r="A28014" s="13" t="s">
        <v>1444</v>
      </c>
      <c r="B28014" s="3" t="s">
        <v>31729</v>
      </c>
      <c r="C28014" s="3" t="s">
        <v>68829</v>
      </c>
      <c r="D28014" s="1">
        <f>ROW()</f>
        <v>28014</v>
      </c>
    </row>
    <row r="28015" spans="1:4" ht="13.2" x14ac:dyDescent="0.2">
      <c r="A28015" s="13" t="s">
        <v>1444</v>
      </c>
      <c r="B28015" s="3" t="s">
        <v>31730</v>
      </c>
      <c r="C28015" s="3" t="s">
        <v>68830</v>
      </c>
      <c r="D28015" s="1">
        <f>ROW()</f>
        <v>28015</v>
      </c>
    </row>
    <row r="28016" spans="1:4" ht="13.2" x14ac:dyDescent="0.2">
      <c r="A28016" s="13" t="s">
        <v>1444</v>
      </c>
      <c r="B28016" s="3" t="s">
        <v>31731</v>
      </c>
      <c r="C28016" s="3" t="s">
        <v>68831</v>
      </c>
      <c r="D28016" s="1">
        <f>ROW()</f>
        <v>28016</v>
      </c>
    </row>
    <row r="28017" spans="1:4" ht="13.2" x14ac:dyDescent="0.2">
      <c r="A28017" s="13" t="s">
        <v>1444</v>
      </c>
      <c r="B28017" s="3" t="s">
        <v>31732</v>
      </c>
      <c r="C28017" s="3" t="s">
        <v>68832</v>
      </c>
      <c r="D28017" s="1">
        <f>ROW()</f>
        <v>28017</v>
      </c>
    </row>
    <row r="28018" spans="1:4" ht="13.2" x14ac:dyDescent="0.2">
      <c r="A28018" s="13" t="s">
        <v>1444</v>
      </c>
      <c r="B28018" s="3" t="s">
        <v>31733</v>
      </c>
      <c r="C28018" s="3" t="s">
        <v>68833</v>
      </c>
      <c r="D28018" s="1">
        <f>ROW()</f>
        <v>28018</v>
      </c>
    </row>
    <row r="28019" spans="1:4" ht="13.2" x14ac:dyDescent="0.2">
      <c r="A28019" s="13" t="s">
        <v>1444</v>
      </c>
      <c r="B28019" s="3" t="s">
        <v>31734</v>
      </c>
      <c r="C28019" s="3" t="s">
        <v>68834</v>
      </c>
      <c r="D28019" s="1">
        <f>ROW()</f>
        <v>28019</v>
      </c>
    </row>
    <row r="28020" spans="1:4" ht="13.2" x14ac:dyDescent="0.2">
      <c r="A28020" s="13" t="s">
        <v>1444</v>
      </c>
      <c r="B28020" s="3" t="s">
        <v>31735</v>
      </c>
      <c r="C28020" s="3" t="s">
        <v>68835</v>
      </c>
      <c r="D28020" s="1">
        <f>ROW()</f>
        <v>28020</v>
      </c>
    </row>
    <row r="28021" spans="1:4" ht="13.2" x14ac:dyDescent="0.2">
      <c r="A28021" s="13" t="s">
        <v>1444</v>
      </c>
      <c r="B28021" s="3" t="s">
        <v>31736</v>
      </c>
      <c r="C28021" s="3" t="s">
        <v>68836</v>
      </c>
      <c r="D28021" s="1">
        <f>ROW()</f>
        <v>28021</v>
      </c>
    </row>
    <row r="28022" spans="1:4" ht="13.2" x14ac:dyDescent="0.2">
      <c r="A28022" s="12" t="s">
        <v>1445</v>
      </c>
      <c r="B28022" s="2" t="s">
        <v>31737</v>
      </c>
      <c r="C28022" s="2" t="s">
        <v>68837</v>
      </c>
      <c r="D28022" s="1">
        <f>ROW()</f>
        <v>28022</v>
      </c>
    </row>
    <row r="28023" spans="1:4" ht="13.2" x14ac:dyDescent="0.2">
      <c r="A28023" s="12" t="s">
        <v>1445</v>
      </c>
      <c r="B28023" s="2" t="s">
        <v>31738</v>
      </c>
      <c r="C28023" s="2" t="s">
        <v>68838</v>
      </c>
      <c r="D28023" s="1">
        <f>ROW()</f>
        <v>28023</v>
      </c>
    </row>
    <row r="28024" spans="1:4" ht="13.2" x14ac:dyDescent="0.2">
      <c r="A28024" s="12" t="s">
        <v>1445</v>
      </c>
      <c r="B28024" s="2" t="s">
        <v>31739</v>
      </c>
      <c r="C28024" s="2" t="s">
        <v>68839</v>
      </c>
      <c r="D28024" s="1">
        <f>ROW()</f>
        <v>28024</v>
      </c>
    </row>
    <row r="28025" spans="1:4" ht="13.2" x14ac:dyDescent="0.2">
      <c r="A28025" s="12" t="s">
        <v>1445</v>
      </c>
      <c r="B28025" s="2" t="s">
        <v>31740</v>
      </c>
      <c r="C28025" s="2" t="s">
        <v>68840</v>
      </c>
      <c r="D28025" s="1">
        <f>ROW()</f>
        <v>28025</v>
      </c>
    </row>
    <row r="28026" spans="1:4" ht="13.2" x14ac:dyDescent="0.2">
      <c r="A28026" s="12" t="s">
        <v>1445</v>
      </c>
      <c r="B28026" s="2" t="s">
        <v>31741</v>
      </c>
      <c r="C28026" s="2" t="s">
        <v>68841</v>
      </c>
      <c r="D28026" s="1">
        <f>ROW()</f>
        <v>28026</v>
      </c>
    </row>
    <row r="28027" spans="1:4" ht="13.2" x14ac:dyDescent="0.2">
      <c r="A28027" s="12" t="s">
        <v>1445</v>
      </c>
      <c r="B28027" s="2" t="s">
        <v>31742</v>
      </c>
      <c r="C28027" s="2" t="s">
        <v>68842</v>
      </c>
      <c r="D28027" s="1">
        <f>ROW()</f>
        <v>28027</v>
      </c>
    </row>
    <row r="28028" spans="1:4" ht="13.2" x14ac:dyDescent="0.2">
      <c r="A28028" s="12" t="s">
        <v>1445</v>
      </c>
      <c r="B28028" s="2" t="s">
        <v>31743</v>
      </c>
      <c r="C28028" s="2" t="s">
        <v>68843</v>
      </c>
      <c r="D28028" s="1">
        <f>ROW()</f>
        <v>28028</v>
      </c>
    </row>
    <row r="28029" spans="1:4" ht="13.2" x14ac:dyDescent="0.2">
      <c r="A28029" s="12" t="s">
        <v>1445</v>
      </c>
      <c r="B28029" s="2" t="s">
        <v>31744</v>
      </c>
      <c r="C28029" s="2" t="s">
        <v>68844</v>
      </c>
      <c r="D28029" s="1">
        <f>ROW()</f>
        <v>28029</v>
      </c>
    </row>
    <row r="28030" spans="1:4" ht="13.2" x14ac:dyDescent="0.2">
      <c r="A28030" s="12" t="s">
        <v>1445</v>
      </c>
      <c r="B28030" s="2" t="s">
        <v>31745</v>
      </c>
      <c r="C28030" s="2" t="s">
        <v>68845</v>
      </c>
      <c r="D28030" s="1">
        <f>ROW()</f>
        <v>28030</v>
      </c>
    </row>
    <row r="28031" spans="1:4" ht="13.2" x14ac:dyDescent="0.2">
      <c r="A28031" s="12" t="s">
        <v>1445</v>
      </c>
      <c r="B28031" s="2" t="s">
        <v>31746</v>
      </c>
      <c r="C28031" s="2" t="s">
        <v>68846</v>
      </c>
      <c r="D28031" s="1">
        <f>ROW()</f>
        <v>28031</v>
      </c>
    </row>
    <row r="28032" spans="1:4" ht="13.2" x14ac:dyDescent="0.2">
      <c r="A28032" s="13" t="s">
        <v>1446</v>
      </c>
      <c r="B28032" s="3" t="s">
        <v>31747</v>
      </c>
      <c r="C28032" s="3" t="s">
        <v>68847</v>
      </c>
      <c r="D28032" s="1">
        <f>ROW()</f>
        <v>28032</v>
      </c>
    </row>
    <row r="28033" spans="1:4" ht="13.2" x14ac:dyDescent="0.2">
      <c r="A28033" s="13" t="s">
        <v>1446</v>
      </c>
      <c r="B28033" s="3" t="s">
        <v>31748</v>
      </c>
      <c r="C28033" s="3" t="s">
        <v>68848</v>
      </c>
      <c r="D28033" s="1">
        <f>ROW()</f>
        <v>28033</v>
      </c>
    </row>
    <row r="28034" spans="1:4" ht="13.2" x14ac:dyDescent="0.2">
      <c r="A28034" s="13" t="s">
        <v>1446</v>
      </c>
      <c r="B28034" s="3" t="s">
        <v>31749</v>
      </c>
      <c r="C28034" s="3" t="s">
        <v>68849</v>
      </c>
      <c r="D28034" s="1">
        <f>ROW()</f>
        <v>28034</v>
      </c>
    </row>
    <row r="28035" spans="1:4" ht="13.2" x14ac:dyDescent="0.2">
      <c r="A28035" s="13" t="s">
        <v>1446</v>
      </c>
      <c r="B28035" s="3" t="s">
        <v>31750</v>
      </c>
      <c r="C28035" s="3" t="s">
        <v>68850</v>
      </c>
      <c r="D28035" s="1">
        <f>ROW()</f>
        <v>28035</v>
      </c>
    </row>
    <row r="28036" spans="1:4" ht="13.2" x14ac:dyDescent="0.2">
      <c r="A28036" s="13" t="s">
        <v>1446</v>
      </c>
      <c r="B28036" s="3" t="s">
        <v>31751</v>
      </c>
      <c r="C28036" s="3" t="s">
        <v>68851</v>
      </c>
      <c r="D28036" s="1">
        <f>ROW()</f>
        <v>28036</v>
      </c>
    </row>
    <row r="28037" spans="1:4" ht="13.2" x14ac:dyDescent="0.2">
      <c r="A28037" s="13" t="s">
        <v>1446</v>
      </c>
      <c r="B28037" s="3" t="s">
        <v>31752</v>
      </c>
      <c r="C28037" s="3" t="s">
        <v>68852</v>
      </c>
      <c r="D28037" s="1">
        <f>ROW()</f>
        <v>28037</v>
      </c>
    </row>
    <row r="28038" spans="1:4" ht="13.2" x14ac:dyDescent="0.2">
      <c r="A28038" s="13" t="s">
        <v>1446</v>
      </c>
      <c r="B28038" s="3" t="s">
        <v>31753</v>
      </c>
      <c r="C28038" s="3" t="s">
        <v>68853</v>
      </c>
      <c r="D28038" s="1">
        <f>ROW()</f>
        <v>28038</v>
      </c>
    </row>
    <row r="28039" spans="1:4" ht="13.2" x14ac:dyDescent="0.2">
      <c r="A28039" s="13" t="s">
        <v>1446</v>
      </c>
      <c r="B28039" s="3" t="s">
        <v>31754</v>
      </c>
      <c r="C28039" s="3" t="s">
        <v>68854</v>
      </c>
      <c r="D28039" s="1">
        <f>ROW()</f>
        <v>28039</v>
      </c>
    </row>
    <row r="28040" spans="1:4" ht="13.2" x14ac:dyDescent="0.2">
      <c r="A28040" s="13" t="s">
        <v>1446</v>
      </c>
      <c r="B28040" s="3" t="s">
        <v>31755</v>
      </c>
      <c r="C28040" s="3" t="s">
        <v>68855</v>
      </c>
      <c r="D28040" s="1">
        <f>ROW()</f>
        <v>28040</v>
      </c>
    </row>
    <row r="28041" spans="1:4" ht="13.2" x14ac:dyDescent="0.2">
      <c r="A28041" s="13" t="s">
        <v>1446</v>
      </c>
      <c r="B28041" s="3" t="s">
        <v>31756</v>
      </c>
      <c r="C28041" s="3" t="s">
        <v>68856</v>
      </c>
      <c r="D28041" s="1">
        <f>ROW()</f>
        <v>28041</v>
      </c>
    </row>
    <row r="28042" spans="1:4" ht="13.2" x14ac:dyDescent="0.2">
      <c r="A28042" s="12" t="s">
        <v>3452</v>
      </c>
      <c r="B28042" s="2" t="s">
        <v>31757</v>
      </c>
      <c r="C28042" s="2" t="s">
        <v>68857</v>
      </c>
      <c r="D28042" s="1">
        <f>ROW()</f>
        <v>28042</v>
      </c>
    </row>
    <row r="28043" spans="1:4" ht="13.2" x14ac:dyDescent="0.2">
      <c r="A28043" s="12" t="s">
        <v>3452</v>
      </c>
      <c r="B28043" s="2" t="s">
        <v>31758</v>
      </c>
      <c r="C28043" s="2" t="s">
        <v>68858</v>
      </c>
      <c r="D28043" s="1">
        <f>ROW()</f>
        <v>28043</v>
      </c>
    </row>
    <row r="28044" spans="1:4" ht="13.2" x14ac:dyDescent="0.2">
      <c r="A28044" s="12" t="s">
        <v>3452</v>
      </c>
      <c r="B28044" s="2" t="s">
        <v>31759</v>
      </c>
      <c r="C28044" s="2" t="s">
        <v>68859</v>
      </c>
      <c r="D28044" s="1">
        <f>ROW()</f>
        <v>28044</v>
      </c>
    </row>
    <row r="28045" spans="1:4" ht="13.2" x14ac:dyDescent="0.2">
      <c r="A28045" s="12" t="s">
        <v>3452</v>
      </c>
      <c r="B28045" s="2" t="s">
        <v>31760</v>
      </c>
      <c r="C28045" s="2" t="s">
        <v>68860</v>
      </c>
      <c r="D28045" s="1">
        <f>ROW()</f>
        <v>28045</v>
      </c>
    </row>
    <row r="28046" spans="1:4" ht="13.2" x14ac:dyDescent="0.2">
      <c r="A28046" s="12" t="s">
        <v>3452</v>
      </c>
      <c r="B28046" s="2" t="s">
        <v>31761</v>
      </c>
      <c r="C28046" s="2" t="s">
        <v>68861</v>
      </c>
      <c r="D28046" s="1">
        <f>ROW()</f>
        <v>28046</v>
      </c>
    </row>
    <row r="28047" spans="1:4" ht="13.2" x14ac:dyDescent="0.2">
      <c r="A28047" s="12" t="s">
        <v>3452</v>
      </c>
      <c r="B28047" s="2" t="s">
        <v>31762</v>
      </c>
      <c r="C28047" s="2" t="s">
        <v>68862</v>
      </c>
      <c r="D28047" s="1">
        <f>ROW()</f>
        <v>28047</v>
      </c>
    </row>
    <row r="28048" spans="1:4" ht="13.2" x14ac:dyDescent="0.2">
      <c r="A28048" s="12" t="s">
        <v>3452</v>
      </c>
      <c r="B28048" s="2" t="s">
        <v>31763</v>
      </c>
      <c r="C28048" s="2" t="s">
        <v>68863</v>
      </c>
      <c r="D28048" s="1">
        <f>ROW()</f>
        <v>28048</v>
      </c>
    </row>
    <row r="28049" spans="1:4" ht="13.2" x14ac:dyDescent="0.2">
      <c r="A28049" s="12" t="s">
        <v>3452</v>
      </c>
      <c r="B28049" s="2" t="s">
        <v>31764</v>
      </c>
      <c r="C28049" s="2" t="s">
        <v>68864</v>
      </c>
      <c r="D28049" s="1">
        <f>ROW()</f>
        <v>28049</v>
      </c>
    </row>
    <row r="28050" spans="1:4" ht="13.2" x14ac:dyDescent="0.2">
      <c r="A28050" s="12" t="s">
        <v>3452</v>
      </c>
      <c r="B28050" s="2" t="s">
        <v>31765</v>
      </c>
      <c r="C28050" s="2" t="s">
        <v>68865</v>
      </c>
      <c r="D28050" s="1">
        <f>ROW()</f>
        <v>28050</v>
      </c>
    </row>
    <row r="28051" spans="1:4" ht="13.2" x14ac:dyDescent="0.2">
      <c r="A28051" s="12" t="s">
        <v>3452</v>
      </c>
      <c r="B28051" s="2" t="s">
        <v>31766</v>
      </c>
      <c r="C28051" s="2" t="s">
        <v>68866</v>
      </c>
      <c r="D28051" s="1">
        <f>ROW()</f>
        <v>28051</v>
      </c>
    </row>
    <row r="28052" spans="1:4" ht="13.2" x14ac:dyDescent="0.2">
      <c r="A28052" s="13" t="s">
        <v>3453</v>
      </c>
      <c r="B28052" s="3" t="s">
        <v>31767</v>
      </c>
      <c r="C28052" s="3" t="s">
        <v>68867</v>
      </c>
      <c r="D28052" s="1">
        <f>ROW()</f>
        <v>28052</v>
      </c>
    </row>
    <row r="28053" spans="1:4" ht="13.2" x14ac:dyDescent="0.2">
      <c r="A28053" s="13" t="s">
        <v>3453</v>
      </c>
      <c r="B28053" s="3" t="s">
        <v>31768</v>
      </c>
      <c r="C28053" s="3" t="s">
        <v>68868</v>
      </c>
      <c r="D28053" s="1">
        <f>ROW()</f>
        <v>28053</v>
      </c>
    </row>
    <row r="28054" spans="1:4" ht="13.2" x14ac:dyDescent="0.2">
      <c r="A28054" s="13" t="s">
        <v>3453</v>
      </c>
      <c r="B28054" s="3" t="s">
        <v>31769</v>
      </c>
      <c r="C28054" s="3" t="s">
        <v>68869</v>
      </c>
      <c r="D28054" s="1">
        <f>ROW()</f>
        <v>28054</v>
      </c>
    </row>
    <row r="28055" spans="1:4" ht="13.2" x14ac:dyDescent="0.2">
      <c r="A28055" s="13" t="s">
        <v>3453</v>
      </c>
      <c r="B28055" s="3" t="s">
        <v>31770</v>
      </c>
      <c r="C28055" s="3" t="s">
        <v>68870</v>
      </c>
      <c r="D28055" s="1">
        <f>ROW()</f>
        <v>28055</v>
      </c>
    </row>
    <row r="28056" spans="1:4" ht="13.2" x14ac:dyDescent="0.2">
      <c r="A28056" s="13" t="s">
        <v>3453</v>
      </c>
      <c r="B28056" s="3" t="s">
        <v>31771</v>
      </c>
      <c r="C28056" s="3" t="s">
        <v>68871</v>
      </c>
      <c r="D28056" s="1">
        <f>ROW()</f>
        <v>28056</v>
      </c>
    </row>
    <row r="28057" spans="1:4" ht="13.2" x14ac:dyDescent="0.2">
      <c r="A28057" s="13" t="s">
        <v>3453</v>
      </c>
      <c r="B28057" s="3" t="s">
        <v>31772</v>
      </c>
      <c r="C28057" s="3" t="s">
        <v>68872</v>
      </c>
      <c r="D28057" s="1">
        <f>ROW()</f>
        <v>28057</v>
      </c>
    </row>
    <row r="28058" spans="1:4" ht="13.2" x14ac:dyDescent="0.2">
      <c r="A28058" s="13" t="s">
        <v>3453</v>
      </c>
      <c r="B28058" s="3" t="s">
        <v>31773</v>
      </c>
      <c r="C28058" s="3" t="s">
        <v>68873</v>
      </c>
      <c r="D28058" s="1">
        <f>ROW()</f>
        <v>28058</v>
      </c>
    </row>
    <row r="28059" spans="1:4" ht="13.2" x14ac:dyDescent="0.2">
      <c r="A28059" s="13" t="s">
        <v>3453</v>
      </c>
      <c r="B28059" s="3" t="s">
        <v>31774</v>
      </c>
      <c r="C28059" s="3" t="s">
        <v>68874</v>
      </c>
      <c r="D28059" s="1">
        <f>ROW()</f>
        <v>28059</v>
      </c>
    </row>
    <row r="28060" spans="1:4" ht="13.2" x14ac:dyDescent="0.2">
      <c r="A28060" s="13" t="s">
        <v>3453</v>
      </c>
      <c r="B28060" s="3" t="s">
        <v>31775</v>
      </c>
      <c r="C28060" s="3" t="s">
        <v>68875</v>
      </c>
      <c r="D28060" s="1">
        <f>ROW()</f>
        <v>28060</v>
      </c>
    </row>
    <row r="28061" spans="1:4" ht="13.2" x14ac:dyDescent="0.2">
      <c r="A28061" s="13" t="s">
        <v>3453</v>
      </c>
      <c r="B28061" s="3" t="s">
        <v>31776</v>
      </c>
      <c r="C28061" s="3" t="s">
        <v>68876</v>
      </c>
      <c r="D28061" s="1">
        <f>ROW()</f>
        <v>28061</v>
      </c>
    </row>
    <row r="28062" spans="1:4" ht="13.2" x14ac:dyDescent="0.2">
      <c r="A28062" s="12" t="s">
        <v>1447</v>
      </c>
      <c r="B28062" s="2" t="s">
        <v>31777</v>
      </c>
      <c r="C28062" s="2" t="s">
        <v>68877</v>
      </c>
      <c r="D28062" s="1">
        <f>ROW()</f>
        <v>28062</v>
      </c>
    </row>
    <row r="28063" spans="1:4" ht="13.2" x14ac:dyDescent="0.2">
      <c r="A28063" s="12" t="s">
        <v>1447</v>
      </c>
      <c r="B28063" s="2" t="s">
        <v>31778</v>
      </c>
      <c r="C28063" s="2" t="s">
        <v>68878</v>
      </c>
      <c r="D28063" s="1">
        <f>ROW()</f>
        <v>28063</v>
      </c>
    </row>
    <row r="28064" spans="1:4" ht="13.2" x14ac:dyDescent="0.2">
      <c r="A28064" s="12" t="s">
        <v>1447</v>
      </c>
      <c r="B28064" s="2" t="s">
        <v>31779</v>
      </c>
      <c r="C28064" s="2" t="s">
        <v>68879</v>
      </c>
      <c r="D28064" s="1">
        <f>ROW()</f>
        <v>28064</v>
      </c>
    </row>
    <row r="28065" spans="1:4" ht="13.2" x14ac:dyDescent="0.2">
      <c r="A28065" s="12" t="s">
        <v>1447</v>
      </c>
      <c r="B28065" s="2" t="s">
        <v>31780</v>
      </c>
      <c r="C28065" s="2" t="s">
        <v>68880</v>
      </c>
      <c r="D28065" s="1">
        <f>ROW()</f>
        <v>28065</v>
      </c>
    </row>
    <row r="28066" spans="1:4" ht="13.2" x14ac:dyDescent="0.2">
      <c r="A28066" s="12" t="s">
        <v>1447</v>
      </c>
      <c r="B28066" s="2" t="s">
        <v>31781</v>
      </c>
      <c r="C28066" s="2" t="s">
        <v>68881</v>
      </c>
      <c r="D28066" s="1">
        <f>ROW()</f>
        <v>28066</v>
      </c>
    </row>
    <row r="28067" spans="1:4" ht="13.2" x14ac:dyDescent="0.2">
      <c r="A28067" s="12" t="s">
        <v>1447</v>
      </c>
      <c r="B28067" s="2" t="s">
        <v>31782</v>
      </c>
      <c r="C28067" s="2" t="s">
        <v>68882</v>
      </c>
      <c r="D28067" s="1">
        <f>ROW()</f>
        <v>28067</v>
      </c>
    </row>
    <row r="28068" spans="1:4" ht="13.2" x14ac:dyDescent="0.2">
      <c r="A28068" s="12" t="s">
        <v>1447</v>
      </c>
      <c r="B28068" s="2" t="s">
        <v>31783</v>
      </c>
      <c r="C28068" s="2" t="s">
        <v>68883</v>
      </c>
      <c r="D28068" s="1">
        <f>ROW()</f>
        <v>28068</v>
      </c>
    </row>
    <row r="28069" spans="1:4" ht="13.2" x14ac:dyDescent="0.2">
      <c r="A28069" s="12" t="s">
        <v>1447</v>
      </c>
      <c r="B28069" s="2" t="s">
        <v>31784</v>
      </c>
      <c r="C28069" s="2" t="s">
        <v>68884</v>
      </c>
      <c r="D28069" s="1">
        <f>ROW()</f>
        <v>28069</v>
      </c>
    </row>
    <row r="28070" spans="1:4" ht="13.2" x14ac:dyDescent="0.2">
      <c r="A28070" s="12" t="s">
        <v>1447</v>
      </c>
      <c r="B28070" s="2" t="s">
        <v>31785</v>
      </c>
      <c r="C28070" s="2" t="s">
        <v>68885</v>
      </c>
      <c r="D28070" s="1">
        <f>ROW()</f>
        <v>28070</v>
      </c>
    </row>
    <row r="28071" spans="1:4" ht="13.2" x14ac:dyDescent="0.2">
      <c r="A28071" s="12" t="s">
        <v>1447</v>
      </c>
      <c r="B28071" s="2" t="s">
        <v>31786</v>
      </c>
      <c r="C28071" s="2" t="s">
        <v>68886</v>
      </c>
      <c r="D28071" s="1">
        <f>ROW()</f>
        <v>28071</v>
      </c>
    </row>
    <row r="28072" spans="1:4" ht="13.2" x14ac:dyDescent="0.2">
      <c r="A28072" s="13" t="s">
        <v>1448</v>
      </c>
      <c r="B28072" s="3" t="s">
        <v>31787</v>
      </c>
      <c r="C28072" s="3" t="s">
        <v>68887</v>
      </c>
      <c r="D28072" s="1">
        <f>ROW()</f>
        <v>28072</v>
      </c>
    </row>
    <row r="28073" spans="1:4" ht="13.2" x14ac:dyDescent="0.2">
      <c r="A28073" s="13" t="s">
        <v>1448</v>
      </c>
      <c r="B28073" s="3" t="s">
        <v>31788</v>
      </c>
      <c r="C28073" s="3" t="s">
        <v>68888</v>
      </c>
      <c r="D28073" s="1">
        <f>ROW()</f>
        <v>28073</v>
      </c>
    </row>
    <row r="28074" spans="1:4" ht="13.2" x14ac:dyDescent="0.2">
      <c r="A28074" s="13" t="s">
        <v>1448</v>
      </c>
      <c r="B28074" s="3" t="s">
        <v>31789</v>
      </c>
      <c r="C28074" s="3" t="s">
        <v>68889</v>
      </c>
      <c r="D28074" s="1">
        <f>ROW()</f>
        <v>28074</v>
      </c>
    </row>
    <row r="28075" spans="1:4" ht="13.2" x14ac:dyDescent="0.2">
      <c r="A28075" s="13" t="s">
        <v>1448</v>
      </c>
      <c r="B28075" s="3" t="s">
        <v>31790</v>
      </c>
      <c r="C28075" s="3" t="s">
        <v>68890</v>
      </c>
      <c r="D28075" s="1">
        <f>ROW()</f>
        <v>28075</v>
      </c>
    </row>
    <row r="28076" spans="1:4" ht="13.2" x14ac:dyDescent="0.2">
      <c r="A28076" s="13" t="s">
        <v>1448</v>
      </c>
      <c r="B28076" s="3" t="s">
        <v>31791</v>
      </c>
      <c r="C28076" s="3" t="s">
        <v>68891</v>
      </c>
      <c r="D28076" s="1">
        <f>ROW()</f>
        <v>28076</v>
      </c>
    </row>
    <row r="28077" spans="1:4" ht="13.2" x14ac:dyDescent="0.2">
      <c r="A28077" s="13" t="s">
        <v>1448</v>
      </c>
      <c r="B28077" s="3" t="s">
        <v>31792</v>
      </c>
      <c r="C28077" s="3" t="s">
        <v>68892</v>
      </c>
      <c r="D28077" s="1">
        <f>ROW()</f>
        <v>28077</v>
      </c>
    </row>
    <row r="28078" spans="1:4" ht="13.2" x14ac:dyDescent="0.2">
      <c r="A28078" s="13" t="s">
        <v>1448</v>
      </c>
      <c r="B28078" s="3" t="s">
        <v>31793</v>
      </c>
      <c r="C28078" s="3" t="s">
        <v>68893</v>
      </c>
      <c r="D28078" s="1">
        <f>ROW()</f>
        <v>28078</v>
      </c>
    </row>
    <row r="28079" spans="1:4" ht="13.2" x14ac:dyDescent="0.2">
      <c r="A28079" s="13" t="s">
        <v>1448</v>
      </c>
      <c r="B28079" s="3" t="s">
        <v>31794</v>
      </c>
      <c r="C28079" s="3" t="s">
        <v>68894</v>
      </c>
      <c r="D28079" s="1">
        <f>ROW()</f>
        <v>28079</v>
      </c>
    </row>
    <row r="28080" spans="1:4" ht="13.2" x14ac:dyDescent="0.2">
      <c r="A28080" s="13" t="s">
        <v>1448</v>
      </c>
      <c r="B28080" s="3" t="s">
        <v>31795</v>
      </c>
      <c r="C28080" s="3" t="s">
        <v>68895</v>
      </c>
      <c r="D28080" s="1">
        <f>ROW()</f>
        <v>28080</v>
      </c>
    </row>
    <row r="28081" spans="1:4" ht="13.2" x14ac:dyDescent="0.2">
      <c r="A28081" s="13" t="s">
        <v>1448</v>
      </c>
      <c r="B28081" s="3" t="s">
        <v>31796</v>
      </c>
      <c r="C28081" s="3" t="s">
        <v>68896</v>
      </c>
      <c r="D28081" s="1">
        <f>ROW()</f>
        <v>28081</v>
      </c>
    </row>
    <row r="28082" spans="1:4" ht="13.2" x14ac:dyDescent="0.2">
      <c r="A28082" s="12" t="s">
        <v>3454</v>
      </c>
      <c r="B28082" s="2" t="s">
        <v>31797</v>
      </c>
      <c r="C28082" s="2" t="s">
        <v>68897</v>
      </c>
      <c r="D28082" s="1">
        <f>ROW()</f>
        <v>28082</v>
      </c>
    </row>
    <row r="28083" spans="1:4" ht="13.2" x14ac:dyDescent="0.2">
      <c r="A28083" s="12" t="s">
        <v>3454</v>
      </c>
      <c r="B28083" s="2" t="s">
        <v>31798</v>
      </c>
      <c r="C28083" s="2" t="s">
        <v>68898</v>
      </c>
      <c r="D28083" s="1">
        <f>ROW()</f>
        <v>28083</v>
      </c>
    </row>
    <row r="28084" spans="1:4" ht="13.2" x14ac:dyDescent="0.2">
      <c r="A28084" s="12" t="s">
        <v>3454</v>
      </c>
      <c r="B28084" s="2" t="s">
        <v>31799</v>
      </c>
      <c r="C28084" s="2" t="s">
        <v>68899</v>
      </c>
      <c r="D28084" s="1">
        <f>ROW()</f>
        <v>28084</v>
      </c>
    </row>
    <row r="28085" spans="1:4" ht="13.2" x14ac:dyDescent="0.2">
      <c r="A28085" s="12" t="s">
        <v>3454</v>
      </c>
      <c r="B28085" s="2" t="s">
        <v>31800</v>
      </c>
      <c r="C28085" s="2" t="s">
        <v>68900</v>
      </c>
      <c r="D28085" s="1">
        <f>ROW()</f>
        <v>28085</v>
      </c>
    </row>
    <row r="28086" spans="1:4" ht="13.2" x14ac:dyDescent="0.2">
      <c r="A28086" s="12" t="s">
        <v>3454</v>
      </c>
      <c r="B28086" s="2" t="s">
        <v>31801</v>
      </c>
      <c r="C28086" s="2" t="s">
        <v>68901</v>
      </c>
      <c r="D28086" s="1">
        <f>ROW()</f>
        <v>28086</v>
      </c>
    </row>
    <row r="28087" spans="1:4" ht="13.2" x14ac:dyDescent="0.2">
      <c r="A28087" s="12" t="s">
        <v>3454</v>
      </c>
      <c r="B28087" s="2" t="s">
        <v>31802</v>
      </c>
      <c r="C28087" s="2" t="s">
        <v>68902</v>
      </c>
      <c r="D28087" s="1">
        <f>ROW()</f>
        <v>28087</v>
      </c>
    </row>
    <row r="28088" spans="1:4" ht="13.2" x14ac:dyDescent="0.2">
      <c r="A28088" s="12" t="s">
        <v>3454</v>
      </c>
      <c r="B28088" s="2" t="s">
        <v>31803</v>
      </c>
      <c r="C28088" s="2" t="s">
        <v>68903</v>
      </c>
      <c r="D28088" s="1">
        <f>ROW()</f>
        <v>28088</v>
      </c>
    </row>
    <row r="28089" spans="1:4" ht="13.2" x14ac:dyDescent="0.2">
      <c r="A28089" s="12" t="s">
        <v>3454</v>
      </c>
      <c r="B28089" s="2" t="s">
        <v>31804</v>
      </c>
      <c r="C28089" s="2" t="s">
        <v>68904</v>
      </c>
      <c r="D28089" s="1">
        <f>ROW()</f>
        <v>28089</v>
      </c>
    </row>
    <row r="28090" spans="1:4" ht="13.2" x14ac:dyDescent="0.2">
      <c r="A28090" s="12" t="s">
        <v>3454</v>
      </c>
      <c r="B28090" s="2" t="s">
        <v>31805</v>
      </c>
      <c r="C28090" s="2" t="s">
        <v>68905</v>
      </c>
      <c r="D28090" s="1">
        <f>ROW()</f>
        <v>28090</v>
      </c>
    </row>
    <row r="28091" spans="1:4" ht="13.2" x14ac:dyDescent="0.2">
      <c r="A28091" s="12" t="s">
        <v>3454</v>
      </c>
      <c r="B28091" s="2" t="s">
        <v>31806</v>
      </c>
      <c r="C28091" s="2" t="s">
        <v>68906</v>
      </c>
      <c r="D28091" s="1">
        <f>ROW()</f>
        <v>28091</v>
      </c>
    </row>
    <row r="28092" spans="1:4" ht="13.2" x14ac:dyDescent="0.2">
      <c r="A28092" s="13" t="s">
        <v>3455</v>
      </c>
      <c r="B28092" s="3" t="s">
        <v>31807</v>
      </c>
      <c r="C28092" s="3" t="s">
        <v>68907</v>
      </c>
      <c r="D28092" s="1">
        <f>ROW()</f>
        <v>28092</v>
      </c>
    </row>
    <row r="28093" spans="1:4" ht="13.2" x14ac:dyDescent="0.2">
      <c r="A28093" s="13" t="s">
        <v>3455</v>
      </c>
      <c r="B28093" s="3" t="s">
        <v>31808</v>
      </c>
      <c r="C28093" s="3" t="s">
        <v>68908</v>
      </c>
      <c r="D28093" s="1">
        <f>ROW()</f>
        <v>28093</v>
      </c>
    </row>
    <row r="28094" spans="1:4" ht="13.2" x14ac:dyDescent="0.2">
      <c r="A28094" s="13" t="s">
        <v>3455</v>
      </c>
      <c r="B28094" s="3" t="s">
        <v>31809</v>
      </c>
      <c r="C28094" s="3" t="s">
        <v>68909</v>
      </c>
      <c r="D28094" s="1">
        <f>ROW()</f>
        <v>28094</v>
      </c>
    </row>
    <row r="28095" spans="1:4" ht="13.2" x14ac:dyDescent="0.2">
      <c r="A28095" s="13" t="s">
        <v>3455</v>
      </c>
      <c r="B28095" s="3" t="s">
        <v>31810</v>
      </c>
      <c r="C28095" s="3" t="s">
        <v>68910</v>
      </c>
      <c r="D28095" s="1">
        <f>ROW()</f>
        <v>28095</v>
      </c>
    </row>
    <row r="28096" spans="1:4" ht="13.2" x14ac:dyDescent="0.2">
      <c r="A28096" s="13" t="s">
        <v>3455</v>
      </c>
      <c r="B28096" s="3" t="s">
        <v>31811</v>
      </c>
      <c r="C28096" s="3" t="s">
        <v>68911</v>
      </c>
      <c r="D28096" s="1">
        <f>ROW()</f>
        <v>28096</v>
      </c>
    </row>
    <row r="28097" spans="1:4" ht="13.2" x14ac:dyDescent="0.2">
      <c r="A28097" s="13" t="s">
        <v>3455</v>
      </c>
      <c r="B28097" s="3" t="s">
        <v>31812</v>
      </c>
      <c r="C28097" s="3" t="s">
        <v>68912</v>
      </c>
      <c r="D28097" s="1">
        <f>ROW()</f>
        <v>28097</v>
      </c>
    </row>
    <row r="28098" spans="1:4" ht="13.2" x14ac:dyDescent="0.2">
      <c r="A28098" s="13" t="s">
        <v>3455</v>
      </c>
      <c r="B28098" s="3" t="s">
        <v>31813</v>
      </c>
      <c r="C28098" s="3" t="s">
        <v>68913</v>
      </c>
      <c r="D28098" s="1">
        <f>ROW()</f>
        <v>28098</v>
      </c>
    </row>
    <row r="28099" spans="1:4" ht="13.2" x14ac:dyDescent="0.2">
      <c r="A28099" s="13" t="s">
        <v>3455</v>
      </c>
      <c r="B28099" s="3" t="s">
        <v>31814</v>
      </c>
      <c r="C28099" s="3" t="s">
        <v>68914</v>
      </c>
      <c r="D28099" s="1">
        <f>ROW()</f>
        <v>28099</v>
      </c>
    </row>
    <row r="28100" spans="1:4" ht="13.2" x14ac:dyDescent="0.2">
      <c r="A28100" s="13" t="s">
        <v>3455</v>
      </c>
      <c r="B28100" s="3" t="s">
        <v>31815</v>
      </c>
      <c r="C28100" s="3" t="s">
        <v>68915</v>
      </c>
      <c r="D28100" s="1">
        <f>ROW()</f>
        <v>28100</v>
      </c>
    </row>
    <row r="28101" spans="1:4" ht="13.2" x14ac:dyDescent="0.2">
      <c r="A28101" s="13" t="s">
        <v>3455</v>
      </c>
      <c r="B28101" s="3" t="s">
        <v>31816</v>
      </c>
      <c r="C28101" s="3" t="s">
        <v>68916</v>
      </c>
      <c r="D28101" s="1">
        <f>ROW()</f>
        <v>28101</v>
      </c>
    </row>
    <row r="28102" spans="1:4" ht="13.2" x14ac:dyDescent="0.2">
      <c r="A28102" s="12" t="s">
        <v>3456</v>
      </c>
      <c r="B28102" s="2" t="s">
        <v>31817</v>
      </c>
      <c r="C28102" s="2" t="s">
        <v>68917</v>
      </c>
      <c r="D28102" s="1">
        <f>ROW()</f>
        <v>28102</v>
      </c>
    </row>
    <row r="28103" spans="1:4" ht="13.2" x14ac:dyDescent="0.2">
      <c r="A28103" s="12" t="s">
        <v>3456</v>
      </c>
      <c r="B28103" s="2" t="s">
        <v>31818</v>
      </c>
      <c r="C28103" s="2" t="s">
        <v>68918</v>
      </c>
      <c r="D28103" s="1">
        <f>ROW()</f>
        <v>28103</v>
      </c>
    </row>
    <row r="28104" spans="1:4" ht="13.2" x14ac:dyDescent="0.2">
      <c r="A28104" s="12" t="s">
        <v>3456</v>
      </c>
      <c r="B28104" s="2" t="s">
        <v>31819</v>
      </c>
      <c r="C28104" s="2" t="s">
        <v>68919</v>
      </c>
      <c r="D28104" s="1">
        <f>ROW()</f>
        <v>28104</v>
      </c>
    </row>
    <row r="28105" spans="1:4" ht="13.2" x14ac:dyDescent="0.2">
      <c r="A28105" s="12" t="s">
        <v>3456</v>
      </c>
      <c r="B28105" s="2" t="s">
        <v>31820</v>
      </c>
      <c r="C28105" s="2" t="s">
        <v>68920</v>
      </c>
      <c r="D28105" s="1">
        <f>ROW()</f>
        <v>28105</v>
      </c>
    </row>
    <row r="28106" spans="1:4" ht="13.2" x14ac:dyDescent="0.2">
      <c r="A28106" s="12" t="s">
        <v>3456</v>
      </c>
      <c r="B28106" s="2" t="s">
        <v>31821</v>
      </c>
      <c r="C28106" s="2" t="s">
        <v>68921</v>
      </c>
      <c r="D28106" s="1">
        <f>ROW()</f>
        <v>28106</v>
      </c>
    </row>
    <row r="28107" spans="1:4" ht="13.2" x14ac:dyDescent="0.2">
      <c r="A28107" s="12" t="s">
        <v>3456</v>
      </c>
      <c r="B28107" s="2" t="s">
        <v>31822</v>
      </c>
      <c r="C28107" s="2" t="s">
        <v>68922</v>
      </c>
      <c r="D28107" s="1">
        <f>ROW()</f>
        <v>28107</v>
      </c>
    </row>
    <row r="28108" spans="1:4" ht="13.2" x14ac:dyDescent="0.2">
      <c r="A28108" s="12" t="s">
        <v>3456</v>
      </c>
      <c r="B28108" s="2" t="s">
        <v>31823</v>
      </c>
      <c r="C28108" s="2" t="s">
        <v>68923</v>
      </c>
      <c r="D28108" s="1">
        <f>ROW()</f>
        <v>28108</v>
      </c>
    </row>
    <row r="28109" spans="1:4" ht="13.2" x14ac:dyDescent="0.2">
      <c r="A28109" s="12" t="s">
        <v>3456</v>
      </c>
      <c r="B28109" s="2" t="s">
        <v>31824</v>
      </c>
      <c r="C28109" s="2" t="s">
        <v>68924</v>
      </c>
      <c r="D28109" s="1">
        <f>ROW()</f>
        <v>28109</v>
      </c>
    </row>
    <row r="28110" spans="1:4" ht="13.2" x14ac:dyDescent="0.2">
      <c r="A28110" s="12" t="s">
        <v>3456</v>
      </c>
      <c r="B28110" s="2" t="s">
        <v>31825</v>
      </c>
      <c r="C28110" s="2" t="s">
        <v>68925</v>
      </c>
      <c r="D28110" s="1">
        <f>ROW()</f>
        <v>28110</v>
      </c>
    </row>
    <row r="28111" spans="1:4" ht="13.2" x14ac:dyDescent="0.2">
      <c r="A28111" s="12" t="s">
        <v>3456</v>
      </c>
      <c r="B28111" s="2" t="s">
        <v>31826</v>
      </c>
      <c r="C28111" s="2" t="s">
        <v>68926</v>
      </c>
      <c r="D28111" s="1">
        <f>ROW()</f>
        <v>28111</v>
      </c>
    </row>
    <row r="28112" spans="1:4" ht="13.2" x14ac:dyDescent="0.2">
      <c r="A28112" s="13" t="s">
        <v>3457</v>
      </c>
      <c r="B28112" s="3" t="s">
        <v>31827</v>
      </c>
      <c r="C28112" s="3" t="s">
        <v>68927</v>
      </c>
      <c r="D28112" s="1">
        <f>ROW()</f>
        <v>28112</v>
      </c>
    </row>
    <row r="28113" spans="1:4" ht="13.2" x14ac:dyDescent="0.2">
      <c r="A28113" s="13" t="s">
        <v>3457</v>
      </c>
      <c r="B28113" s="3" t="s">
        <v>31828</v>
      </c>
      <c r="C28113" s="3" t="s">
        <v>68928</v>
      </c>
      <c r="D28113" s="1">
        <f>ROW()</f>
        <v>28113</v>
      </c>
    </row>
    <row r="28114" spans="1:4" ht="13.2" x14ac:dyDescent="0.2">
      <c r="A28114" s="13" t="s">
        <v>3457</v>
      </c>
      <c r="B28114" s="3" t="s">
        <v>31829</v>
      </c>
      <c r="C28114" s="3" t="s">
        <v>68929</v>
      </c>
      <c r="D28114" s="1">
        <f>ROW()</f>
        <v>28114</v>
      </c>
    </row>
    <row r="28115" spans="1:4" ht="13.2" x14ac:dyDescent="0.2">
      <c r="A28115" s="13" t="s">
        <v>3457</v>
      </c>
      <c r="B28115" s="3" t="s">
        <v>31830</v>
      </c>
      <c r="C28115" s="3" t="s">
        <v>68930</v>
      </c>
      <c r="D28115" s="1">
        <f>ROW()</f>
        <v>28115</v>
      </c>
    </row>
    <row r="28116" spans="1:4" ht="13.2" x14ac:dyDescent="0.2">
      <c r="A28116" s="13" t="s">
        <v>3457</v>
      </c>
      <c r="B28116" s="3" t="s">
        <v>31831</v>
      </c>
      <c r="C28116" s="3" t="s">
        <v>68931</v>
      </c>
      <c r="D28116" s="1">
        <f>ROW()</f>
        <v>28116</v>
      </c>
    </row>
    <row r="28117" spans="1:4" ht="13.2" x14ac:dyDescent="0.2">
      <c r="A28117" s="13" t="s">
        <v>3457</v>
      </c>
      <c r="B28117" s="3" t="s">
        <v>31832</v>
      </c>
      <c r="C28117" s="3" t="s">
        <v>68932</v>
      </c>
      <c r="D28117" s="1">
        <f>ROW()</f>
        <v>28117</v>
      </c>
    </row>
    <row r="28118" spans="1:4" ht="13.2" x14ac:dyDescent="0.2">
      <c r="A28118" s="13" t="s">
        <v>3457</v>
      </c>
      <c r="B28118" s="3" t="s">
        <v>31833</v>
      </c>
      <c r="C28118" s="3" t="s">
        <v>68933</v>
      </c>
      <c r="D28118" s="1">
        <f>ROW()</f>
        <v>28118</v>
      </c>
    </row>
    <row r="28119" spans="1:4" ht="13.2" x14ac:dyDescent="0.2">
      <c r="A28119" s="13" t="s">
        <v>3457</v>
      </c>
      <c r="B28119" s="3" t="s">
        <v>31834</v>
      </c>
      <c r="C28119" s="3" t="s">
        <v>68934</v>
      </c>
      <c r="D28119" s="1">
        <f>ROW()</f>
        <v>28119</v>
      </c>
    </row>
    <row r="28120" spans="1:4" ht="13.2" x14ac:dyDescent="0.2">
      <c r="A28120" s="13" t="s">
        <v>3457</v>
      </c>
      <c r="B28120" s="3" t="s">
        <v>31835</v>
      </c>
      <c r="C28120" s="3" t="s">
        <v>68935</v>
      </c>
      <c r="D28120" s="1">
        <f>ROW()</f>
        <v>28120</v>
      </c>
    </row>
    <row r="28121" spans="1:4" ht="13.2" x14ac:dyDescent="0.2">
      <c r="A28121" s="13" t="s">
        <v>3457</v>
      </c>
      <c r="B28121" s="3" t="s">
        <v>31836</v>
      </c>
      <c r="C28121" s="3" t="s">
        <v>68936</v>
      </c>
      <c r="D28121" s="1">
        <f>ROW()</f>
        <v>28121</v>
      </c>
    </row>
    <row r="28122" spans="1:4" ht="13.2" x14ac:dyDescent="0.2">
      <c r="A28122" s="12" t="s">
        <v>3458</v>
      </c>
      <c r="B28122" s="2" t="s">
        <v>31837</v>
      </c>
      <c r="C28122" s="2" t="s">
        <v>68937</v>
      </c>
      <c r="D28122" s="1">
        <f>ROW()</f>
        <v>28122</v>
      </c>
    </row>
    <row r="28123" spans="1:4" ht="13.2" x14ac:dyDescent="0.2">
      <c r="A28123" s="12" t="s">
        <v>3458</v>
      </c>
      <c r="B28123" s="2" t="s">
        <v>31838</v>
      </c>
      <c r="C28123" s="2" t="s">
        <v>68938</v>
      </c>
      <c r="D28123" s="1">
        <f>ROW()</f>
        <v>28123</v>
      </c>
    </row>
    <row r="28124" spans="1:4" ht="13.2" x14ac:dyDescent="0.2">
      <c r="A28124" s="12" t="s">
        <v>3458</v>
      </c>
      <c r="B28124" s="2" t="s">
        <v>31839</v>
      </c>
      <c r="C28124" s="2" t="s">
        <v>68939</v>
      </c>
      <c r="D28124" s="1">
        <f>ROW()</f>
        <v>28124</v>
      </c>
    </row>
    <row r="28125" spans="1:4" ht="13.2" x14ac:dyDescent="0.2">
      <c r="A28125" s="12" t="s">
        <v>3458</v>
      </c>
      <c r="B28125" s="2" t="s">
        <v>31840</v>
      </c>
      <c r="C28125" s="2" t="s">
        <v>68940</v>
      </c>
      <c r="D28125" s="1">
        <f>ROW()</f>
        <v>28125</v>
      </c>
    </row>
    <row r="28126" spans="1:4" ht="13.2" x14ac:dyDescent="0.2">
      <c r="A28126" s="12" t="s">
        <v>3458</v>
      </c>
      <c r="B28126" s="2" t="s">
        <v>31841</v>
      </c>
      <c r="C28126" s="2" t="s">
        <v>68941</v>
      </c>
      <c r="D28126" s="1">
        <f>ROW()</f>
        <v>28126</v>
      </c>
    </row>
    <row r="28127" spans="1:4" ht="13.2" x14ac:dyDescent="0.2">
      <c r="A28127" s="12" t="s">
        <v>3458</v>
      </c>
      <c r="B28127" s="2" t="s">
        <v>31842</v>
      </c>
      <c r="C28127" s="2" t="s">
        <v>68942</v>
      </c>
      <c r="D28127" s="1">
        <f>ROW()</f>
        <v>28127</v>
      </c>
    </row>
    <row r="28128" spans="1:4" ht="13.2" x14ac:dyDescent="0.2">
      <c r="A28128" s="12" t="s">
        <v>3458</v>
      </c>
      <c r="B28128" s="2" t="s">
        <v>31843</v>
      </c>
      <c r="C28128" s="2" t="s">
        <v>68943</v>
      </c>
      <c r="D28128" s="1">
        <f>ROW()</f>
        <v>28128</v>
      </c>
    </row>
    <row r="28129" spans="1:4" ht="13.2" x14ac:dyDescent="0.2">
      <c r="A28129" s="12" t="s">
        <v>3458</v>
      </c>
      <c r="B28129" s="2" t="s">
        <v>31844</v>
      </c>
      <c r="C28129" s="2" t="s">
        <v>68944</v>
      </c>
      <c r="D28129" s="1">
        <f>ROW()</f>
        <v>28129</v>
      </c>
    </row>
    <row r="28130" spans="1:4" ht="13.2" x14ac:dyDescent="0.2">
      <c r="A28130" s="12" t="s">
        <v>3458</v>
      </c>
      <c r="B28130" s="2" t="s">
        <v>31845</v>
      </c>
      <c r="C28130" s="2" t="s">
        <v>68945</v>
      </c>
      <c r="D28130" s="1">
        <f>ROW()</f>
        <v>28130</v>
      </c>
    </row>
    <row r="28131" spans="1:4" ht="13.2" x14ac:dyDescent="0.2">
      <c r="A28131" s="12" t="s">
        <v>3458</v>
      </c>
      <c r="B28131" s="2" t="s">
        <v>31846</v>
      </c>
      <c r="C28131" s="2" t="s">
        <v>68946</v>
      </c>
      <c r="D28131" s="1">
        <f>ROW()</f>
        <v>28131</v>
      </c>
    </row>
    <row r="28132" spans="1:4" ht="13.2" x14ac:dyDescent="0.2">
      <c r="A28132" s="13" t="s">
        <v>3459</v>
      </c>
      <c r="B28132" s="3" t="s">
        <v>31847</v>
      </c>
      <c r="C28132" s="3" t="s">
        <v>68947</v>
      </c>
      <c r="D28132" s="1">
        <f>ROW()</f>
        <v>28132</v>
      </c>
    </row>
    <row r="28133" spans="1:4" ht="13.2" x14ac:dyDescent="0.2">
      <c r="A28133" s="13" t="s">
        <v>3459</v>
      </c>
      <c r="B28133" s="3" t="s">
        <v>31848</v>
      </c>
      <c r="C28133" s="3" t="s">
        <v>68948</v>
      </c>
      <c r="D28133" s="1">
        <f>ROW()</f>
        <v>28133</v>
      </c>
    </row>
    <row r="28134" spans="1:4" ht="13.2" x14ac:dyDescent="0.2">
      <c r="A28134" s="13" t="s">
        <v>3459</v>
      </c>
      <c r="B28134" s="3" t="s">
        <v>31849</v>
      </c>
      <c r="C28134" s="3" t="s">
        <v>68949</v>
      </c>
      <c r="D28134" s="1">
        <f>ROW()</f>
        <v>28134</v>
      </c>
    </row>
    <row r="28135" spans="1:4" ht="13.2" x14ac:dyDescent="0.2">
      <c r="A28135" s="13" t="s">
        <v>3459</v>
      </c>
      <c r="B28135" s="3" t="s">
        <v>31850</v>
      </c>
      <c r="C28135" s="3" t="s">
        <v>68950</v>
      </c>
      <c r="D28135" s="1">
        <f>ROW()</f>
        <v>28135</v>
      </c>
    </row>
    <row r="28136" spans="1:4" ht="13.2" x14ac:dyDescent="0.2">
      <c r="A28136" s="13" t="s">
        <v>3459</v>
      </c>
      <c r="B28136" s="3" t="s">
        <v>31851</v>
      </c>
      <c r="C28136" s="3" t="s">
        <v>68951</v>
      </c>
      <c r="D28136" s="1">
        <f>ROW()</f>
        <v>28136</v>
      </c>
    </row>
    <row r="28137" spans="1:4" ht="13.2" x14ac:dyDescent="0.2">
      <c r="A28137" s="13" t="s">
        <v>3459</v>
      </c>
      <c r="B28137" s="3" t="s">
        <v>31852</v>
      </c>
      <c r="C28137" s="3" t="s">
        <v>68952</v>
      </c>
      <c r="D28137" s="1">
        <f>ROW()</f>
        <v>28137</v>
      </c>
    </row>
    <row r="28138" spans="1:4" ht="13.2" x14ac:dyDescent="0.2">
      <c r="A28138" s="13" t="s">
        <v>3459</v>
      </c>
      <c r="B28138" s="3" t="s">
        <v>31853</v>
      </c>
      <c r="C28138" s="3" t="s">
        <v>68953</v>
      </c>
      <c r="D28138" s="1">
        <f>ROW()</f>
        <v>28138</v>
      </c>
    </row>
    <row r="28139" spans="1:4" ht="13.2" x14ac:dyDescent="0.2">
      <c r="A28139" s="13" t="s">
        <v>3459</v>
      </c>
      <c r="B28139" s="3" t="s">
        <v>31854</v>
      </c>
      <c r="C28139" s="3" t="s">
        <v>68954</v>
      </c>
      <c r="D28139" s="1">
        <f>ROW()</f>
        <v>28139</v>
      </c>
    </row>
    <row r="28140" spans="1:4" ht="13.2" x14ac:dyDescent="0.2">
      <c r="A28140" s="13" t="s">
        <v>3459</v>
      </c>
      <c r="B28140" s="3" t="s">
        <v>31855</v>
      </c>
      <c r="C28140" s="3" t="s">
        <v>68955</v>
      </c>
      <c r="D28140" s="1">
        <f>ROW()</f>
        <v>28140</v>
      </c>
    </row>
    <row r="28141" spans="1:4" ht="13.2" x14ac:dyDescent="0.2">
      <c r="A28141" s="13" t="s">
        <v>3459</v>
      </c>
      <c r="B28141" s="3" t="s">
        <v>31856</v>
      </c>
      <c r="C28141" s="3" t="s">
        <v>68956</v>
      </c>
      <c r="D28141" s="1">
        <f>ROW()</f>
        <v>28141</v>
      </c>
    </row>
    <row r="28142" spans="1:4" ht="13.2" x14ac:dyDescent="0.2">
      <c r="A28142" s="12" t="s">
        <v>1449</v>
      </c>
      <c r="B28142" s="2" t="s">
        <v>31857</v>
      </c>
      <c r="C28142" s="2" t="s">
        <v>68957</v>
      </c>
      <c r="D28142" s="1">
        <f>ROW()</f>
        <v>28142</v>
      </c>
    </row>
    <row r="28143" spans="1:4" ht="13.2" x14ac:dyDescent="0.2">
      <c r="A28143" s="12" t="s">
        <v>1449</v>
      </c>
      <c r="B28143" s="2" t="s">
        <v>31858</v>
      </c>
      <c r="C28143" s="2" t="s">
        <v>68958</v>
      </c>
      <c r="D28143" s="1">
        <f>ROW()</f>
        <v>28143</v>
      </c>
    </row>
    <row r="28144" spans="1:4" ht="13.2" x14ac:dyDescent="0.2">
      <c r="A28144" s="12" t="s">
        <v>1449</v>
      </c>
      <c r="B28144" s="2" t="s">
        <v>31859</v>
      </c>
      <c r="C28144" s="2" t="s">
        <v>68959</v>
      </c>
      <c r="D28144" s="1">
        <f>ROW()</f>
        <v>28144</v>
      </c>
    </row>
    <row r="28145" spans="1:4" ht="13.2" x14ac:dyDescent="0.2">
      <c r="A28145" s="12" t="s">
        <v>1449</v>
      </c>
      <c r="B28145" s="2" t="s">
        <v>31860</v>
      </c>
      <c r="C28145" s="2" t="s">
        <v>68960</v>
      </c>
      <c r="D28145" s="1">
        <f>ROW()</f>
        <v>28145</v>
      </c>
    </row>
    <row r="28146" spans="1:4" ht="13.2" x14ac:dyDescent="0.2">
      <c r="A28146" s="12" t="s">
        <v>1449</v>
      </c>
      <c r="B28146" s="2" t="s">
        <v>31861</v>
      </c>
      <c r="C28146" s="2" t="s">
        <v>68961</v>
      </c>
      <c r="D28146" s="1">
        <f>ROW()</f>
        <v>28146</v>
      </c>
    </row>
    <row r="28147" spans="1:4" ht="13.2" x14ac:dyDescent="0.2">
      <c r="A28147" s="12" t="s">
        <v>1449</v>
      </c>
      <c r="B28147" s="2" t="s">
        <v>31862</v>
      </c>
      <c r="C28147" s="2" t="s">
        <v>68962</v>
      </c>
      <c r="D28147" s="1">
        <f>ROW()</f>
        <v>28147</v>
      </c>
    </row>
    <row r="28148" spans="1:4" ht="13.2" x14ac:dyDescent="0.2">
      <c r="A28148" s="12" t="s">
        <v>1449</v>
      </c>
      <c r="B28148" s="2" t="s">
        <v>31863</v>
      </c>
      <c r="C28148" s="2" t="s">
        <v>68963</v>
      </c>
      <c r="D28148" s="1">
        <f>ROW()</f>
        <v>28148</v>
      </c>
    </row>
    <row r="28149" spans="1:4" ht="13.2" x14ac:dyDescent="0.2">
      <c r="A28149" s="12" t="s">
        <v>1449</v>
      </c>
      <c r="B28149" s="2" t="s">
        <v>31864</v>
      </c>
      <c r="C28149" s="2" t="s">
        <v>68964</v>
      </c>
      <c r="D28149" s="1">
        <f>ROW()</f>
        <v>28149</v>
      </c>
    </row>
    <row r="28150" spans="1:4" ht="13.2" x14ac:dyDescent="0.2">
      <c r="A28150" s="12" t="s">
        <v>1449</v>
      </c>
      <c r="B28150" s="2" t="s">
        <v>31865</v>
      </c>
      <c r="C28150" s="2" t="s">
        <v>68965</v>
      </c>
      <c r="D28150" s="1">
        <f>ROW()</f>
        <v>28150</v>
      </c>
    </row>
    <row r="28151" spans="1:4" ht="13.2" x14ac:dyDescent="0.2">
      <c r="A28151" s="12" t="s">
        <v>1449</v>
      </c>
      <c r="B28151" s="2" t="s">
        <v>31866</v>
      </c>
      <c r="C28151" s="2" t="s">
        <v>68966</v>
      </c>
      <c r="D28151" s="1">
        <f>ROW()</f>
        <v>28151</v>
      </c>
    </row>
    <row r="28152" spans="1:4" ht="13.2" x14ac:dyDescent="0.2">
      <c r="A28152" s="13" t="s">
        <v>3460</v>
      </c>
      <c r="B28152" s="3" t="s">
        <v>31867</v>
      </c>
      <c r="C28152" s="3" t="s">
        <v>68967</v>
      </c>
      <c r="D28152" s="1">
        <f>ROW()</f>
        <v>28152</v>
      </c>
    </row>
    <row r="28153" spans="1:4" ht="13.2" x14ac:dyDescent="0.2">
      <c r="A28153" s="13" t="s">
        <v>3460</v>
      </c>
      <c r="B28153" s="3" t="s">
        <v>31868</v>
      </c>
      <c r="C28153" s="3" t="s">
        <v>68968</v>
      </c>
      <c r="D28153" s="1">
        <f>ROW()</f>
        <v>28153</v>
      </c>
    </row>
    <row r="28154" spans="1:4" ht="13.2" x14ac:dyDescent="0.2">
      <c r="A28154" s="13" t="s">
        <v>3460</v>
      </c>
      <c r="B28154" s="3" t="s">
        <v>31869</v>
      </c>
      <c r="C28154" s="3" t="s">
        <v>68969</v>
      </c>
      <c r="D28154" s="1">
        <f>ROW()</f>
        <v>28154</v>
      </c>
    </row>
    <row r="28155" spans="1:4" ht="13.2" x14ac:dyDescent="0.2">
      <c r="A28155" s="13" t="s">
        <v>3460</v>
      </c>
      <c r="B28155" s="3" t="s">
        <v>31870</v>
      </c>
      <c r="C28155" s="3" t="s">
        <v>68970</v>
      </c>
      <c r="D28155" s="1">
        <f>ROW()</f>
        <v>28155</v>
      </c>
    </row>
    <row r="28156" spans="1:4" ht="13.2" x14ac:dyDescent="0.2">
      <c r="A28156" s="13" t="s">
        <v>3460</v>
      </c>
      <c r="B28156" s="3" t="s">
        <v>31871</v>
      </c>
      <c r="C28156" s="3" t="s">
        <v>68971</v>
      </c>
      <c r="D28156" s="1">
        <f>ROW()</f>
        <v>28156</v>
      </c>
    </row>
    <row r="28157" spans="1:4" ht="13.2" x14ac:dyDescent="0.2">
      <c r="A28157" s="13" t="s">
        <v>3460</v>
      </c>
      <c r="B28157" s="3" t="s">
        <v>31872</v>
      </c>
      <c r="C28157" s="3" t="s">
        <v>68972</v>
      </c>
      <c r="D28157" s="1">
        <f>ROW()</f>
        <v>28157</v>
      </c>
    </row>
    <row r="28158" spans="1:4" ht="13.2" x14ac:dyDescent="0.2">
      <c r="A28158" s="13" t="s">
        <v>3460</v>
      </c>
      <c r="B28158" s="3" t="s">
        <v>31873</v>
      </c>
      <c r="C28158" s="3" t="s">
        <v>68973</v>
      </c>
      <c r="D28158" s="1">
        <f>ROW()</f>
        <v>28158</v>
      </c>
    </row>
    <row r="28159" spans="1:4" ht="13.2" x14ac:dyDescent="0.2">
      <c r="A28159" s="13" t="s">
        <v>3460</v>
      </c>
      <c r="B28159" s="3" t="s">
        <v>31874</v>
      </c>
      <c r="C28159" s="3" t="s">
        <v>68974</v>
      </c>
      <c r="D28159" s="1">
        <f>ROW()</f>
        <v>28159</v>
      </c>
    </row>
    <row r="28160" spans="1:4" ht="13.2" x14ac:dyDescent="0.2">
      <c r="A28160" s="13" t="s">
        <v>3460</v>
      </c>
      <c r="B28160" s="3" t="s">
        <v>31875</v>
      </c>
      <c r="C28160" s="3" t="s">
        <v>68975</v>
      </c>
      <c r="D28160" s="1">
        <f>ROW()</f>
        <v>28160</v>
      </c>
    </row>
    <row r="28161" spans="1:4" ht="13.2" x14ac:dyDescent="0.2">
      <c r="A28161" s="13" t="s">
        <v>3460</v>
      </c>
      <c r="B28161" s="3" t="s">
        <v>31876</v>
      </c>
      <c r="C28161" s="3" t="s">
        <v>68976</v>
      </c>
      <c r="D28161" s="1">
        <f>ROW()</f>
        <v>28161</v>
      </c>
    </row>
    <row r="28162" spans="1:4" ht="13.2" x14ac:dyDescent="0.2">
      <c r="A28162" s="12" t="s">
        <v>1450</v>
      </c>
      <c r="B28162" s="2" t="s">
        <v>31877</v>
      </c>
      <c r="C28162" s="2" t="s">
        <v>68977</v>
      </c>
      <c r="D28162" s="1">
        <f>ROW()</f>
        <v>28162</v>
      </c>
    </row>
    <row r="28163" spans="1:4" ht="13.2" x14ac:dyDescent="0.2">
      <c r="A28163" s="12" t="s">
        <v>1450</v>
      </c>
      <c r="B28163" s="2" t="s">
        <v>31878</v>
      </c>
      <c r="C28163" s="2" t="s">
        <v>68978</v>
      </c>
      <c r="D28163" s="1">
        <f>ROW()</f>
        <v>28163</v>
      </c>
    </row>
    <row r="28164" spans="1:4" ht="13.2" x14ac:dyDescent="0.2">
      <c r="A28164" s="12" t="s">
        <v>1450</v>
      </c>
      <c r="B28164" s="2" t="s">
        <v>31879</v>
      </c>
      <c r="C28164" s="2" t="s">
        <v>68979</v>
      </c>
      <c r="D28164" s="1">
        <f>ROW()</f>
        <v>28164</v>
      </c>
    </row>
    <row r="28165" spans="1:4" ht="13.2" x14ac:dyDescent="0.2">
      <c r="A28165" s="12" t="s">
        <v>1450</v>
      </c>
      <c r="B28165" s="2" t="s">
        <v>31880</v>
      </c>
      <c r="C28165" s="2" t="s">
        <v>68980</v>
      </c>
      <c r="D28165" s="1">
        <f>ROW()</f>
        <v>28165</v>
      </c>
    </row>
    <row r="28166" spans="1:4" ht="13.2" x14ac:dyDescent="0.2">
      <c r="A28166" s="12" t="s">
        <v>1450</v>
      </c>
      <c r="B28166" s="2" t="s">
        <v>31881</v>
      </c>
      <c r="C28166" s="2" t="s">
        <v>68981</v>
      </c>
      <c r="D28166" s="1">
        <f>ROW()</f>
        <v>28166</v>
      </c>
    </row>
    <row r="28167" spans="1:4" ht="13.2" x14ac:dyDescent="0.2">
      <c r="A28167" s="12" t="s">
        <v>1450</v>
      </c>
      <c r="B28167" s="2" t="s">
        <v>31882</v>
      </c>
      <c r="C28167" s="2" t="s">
        <v>68982</v>
      </c>
      <c r="D28167" s="1">
        <f>ROW()</f>
        <v>28167</v>
      </c>
    </row>
    <row r="28168" spans="1:4" ht="13.2" x14ac:dyDescent="0.2">
      <c r="A28168" s="12" t="s">
        <v>1450</v>
      </c>
      <c r="B28168" s="2" t="s">
        <v>31883</v>
      </c>
      <c r="C28168" s="2" t="s">
        <v>68983</v>
      </c>
      <c r="D28168" s="1">
        <f>ROW()</f>
        <v>28168</v>
      </c>
    </row>
    <row r="28169" spans="1:4" ht="13.2" x14ac:dyDescent="0.2">
      <c r="A28169" s="12" t="s">
        <v>1450</v>
      </c>
      <c r="B28169" s="2" t="s">
        <v>31884</v>
      </c>
      <c r="C28169" s="2" t="s">
        <v>68984</v>
      </c>
      <c r="D28169" s="1">
        <f>ROW()</f>
        <v>28169</v>
      </c>
    </row>
    <row r="28170" spans="1:4" ht="13.2" x14ac:dyDescent="0.2">
      <c r="A28170" s="12" t="s">
        <v>1450</v>
      </c>
      <c r="B28170" s="2" t="s">
        <v>31885</v>
      </c>
      <c r="C28170" s="2" t="s">
        <v>68985</v>
      </c>
      <c r="D28170" s="1">
        <f>ROW()</f>
        <v>28170</v>
      </c>
    </row>
    <row r="28171" spans="1:4" ht="13.2" x14ac:dyDescent="0.2">
      <c r="A28171" s="12" t="s">
        <v>1450</v>
      </c>
      <c r="B28171" s="2" t="s">
        <v>31886</v>
      </c>
      <c r="C28171" s="2" t="s">
        <v>68986</v>
      </c>
      <c r="D28171" s="1">
        <f>ROW()</f>
        <v>28171</v>
      </c>
    </row>
    <row r="28172" spans="1:4" ht="13.2" x14ac:dyDescent="0.2">
      <c r="A28172" s="13" t="s">
        <v>3461</v>
      </c>
      <c r="B28172" s="3" t="s">
        <v>31887</v>
      </c>
      <c r="C28172" s="3" t="s">
        <v>68987</v>
      </c>
      <c r="D28172" s="1">
        <f>ROW()</f>
        <v>28172</v>
      </c>
    </row>
    <row r="28173" spans="1:4" ht="13.2" x14ac:dyDescent="0.2">
      <c r="A28173" s="13" t="s">
        <v>3461</v>
      </c>
      <c r="B28173" s="3" t="s">
        <v>31888</v>
      </c>
      <c r="C28173" s="3" t="s">
        <v>68988</v>
      </c>
      <c r="D28173" s="1">
        <f>ROW()</f>
        <v>28173</v>
      </c>
    </row>
    <row r="28174" spans="1:4" ht="13.2" x14ac:dyDescent="0.2">
      <c r="A28174" s="13" t="s">
        <v>3461</v>
      </c>
      <c r="B28174" s="3" t="s">
        <v>31889</v>
      </c>
      <c r="C28174" s="3" t="s">
        <v>68989</v>
      </c>
      <c r="D28174" s="1">
        <f>ROW()</f>
        <v>28174</v>
      </c>
    </row>
    <row r="28175" spans="1:4" ht="13.2" x14ac:dyDescent="0.2">
      <c r="A28175" s="13" t="s">
        <v>3461</v>
      </c>
      <c r="B28175" s="3" t="s">
        <v>31890</v>
      </c>
      <c r="C28175" s="3" t="s">
        <v>68990</v>
      </c>
      <c r="D28175" s="1">
        <f>ROW()</f>
        <v>28175</v>
      </c>
    </row>
    <row r="28176" spans="1:4" ht="13.2" x14ac:dyDescent="0.2">
      <c r="A28176" s="13" t="s">
        <v>3461</v>
      </c>
      <c r="B28176" s="3" t="s">
        <v>31891</v>
      </c>
      <c r="C28176" s="3" t="s">
        <v>68991</v>
      </c>
      <c r="D28176" s="1">
        <f>ROW()</f>
        <v>28176</v>
      </c>
    </row>
    <row r="28177" spans="1:4" ht="13.2" x14ac:dyDescent="0.2">
      <c r="A28177" s="13" t="s">
        <v>3461</v>
      </c>
      <c r="B28177" s="3" t="s">
        <v>31892</v>
      </c>
      <c r="C28177" s="3" t="s">
        <v>68992</v>
      </c>
      <c r="D28177" s="1">
        <f>ROW()</f>
        <v>28177</v>
      </c>
    </row>
    <row r="28178" spans="1:4" ht="13.2" x14ac:dyDescent="0.2">
      <c r="A28178" s="13" t="s">
        <v>3461</v>
      </c>
      <c r="B28178" s="3" t="s">
        <v>31893</v>
      </c>
      <c r="C28178" s="3" t="s">
        <v>68993</v>
      </c>
      <c r="D28178" s="1">
        <f>ROW()</f>
        <v>28178</v>
      </c>
    </row>
    <row r="28179" spans="1:4" ht="13.2" x14ac:dyDescent="0.2">
      <c r="A28179" s="13" t="s">
        <v>3461</v>
      </c>
      <c r="B28179" s="3" t="s">
        <v>31894</v>
      </c>
      <c r="C28179" s="3" t="s">
        <v>68994</v>
      </c>
      <c r="D28179" s="1">
        <f>ROW()</f>
        <v>28179</v>
      </c>
    </row>
    <row r="28180" spans="1:4" ht="13.2" x14ac:dyDescent="0.2">
      <c r="A28180" s="13" t="s">
        <v>3461</v>
      </c>
      <c r="B28180" s="3" t="s">
        <v>31895</v>
      </c>
      <c r="C28180" s="3" t="s">
        <v>68995</v>
      </c>
      <c r="D28180" s="1">
        <f>ROW()</f>
        <v>28180</v>
      </c>
    </row>
    <row r="28181" spans="1:4" ht="13.2" x14ac:dyDescent="0.2">
      <c r="A28181" s="13" t="s">
        <v>3461</v>
      </c>
      <c r="B28181" s="3" t="s">
        <v>31896</v>
      </c>
      <c r="C28181" s="3" t="s">
        <v>68996</v>
      </c>
      <c r="D28181" s="1">
        <f>ROW()</f>
        <v>28181</v>
      </c>
    </row>
    <row r="28182" spans="1:4" ht="13.2" x14ac:dyDescent="0.2">
      <c r="A28182" s="12" t="s">
        <v>3462</v>
      </c>
      <c r="B28182" s="2" t="s">
        <v>31897</v>
      </c>
      <c r="C28182" s="2" t="s">
        <v>68997</v>
      </c>
      <c r="D28182" s="1">
        <f>ROW()</f>
        <v>28182</v>
      </c>
    </row>
    <row r="28183" spans="1:4" ht="13.2" x14ac:dyDescent="0.2">
      <c r="A28183" s="12" t="s">
        <v>3462</v>
      </c>
      <c r="B28183" s="2" t="s">
        <v>31898</v>
      </c>
      <c r="C28183" s="2" t="s">
        <v>68998</v>
      </c>
      <c r="D28183" s="1">
        <f>ROW()</f>
        <v>28183</v>
      </c>
    </row>
    <row r="28184" spans="1:4" ht="13.2" x14ac:dyDescent="0.2">
      <c r="A28184" s="12" t="s">
        <v>3462</v>
      </c>
      <c r="B28184" s="2" t="s">
        <v>31899</v>
      </c>
      <c r="C28184" s="2" t="s">
        <v>68999</v>
      </c>
      <c r="D28184" s="1">
        <f>ROW()</f>
        <v>28184</v>
      </c>
    </row>
    <row r="28185" spans="1:4" ht="13.2" x14ac:dyDescent="0.2">
      <c r="A28185" s="12" t="s">
        <v>3462</v>
      </c>
      <c r="B28185" s="2" t="s">
        <v>31900</v>
      </c>
      <c r="C28185" s="2" t="s">
        <v>69000</v>
      </c>
      <c r="D28185" s="1">
        <f>ROW()</f>
        <v>28185</v>
      </c>
    </row>
    <row r="28186" spans="1:4" ht="13.2" x14ac:dyDescent="0.2">
      <c r="A28186" s="12" t="s">
        <v>3462</v>
      </c>
      <c r="B28186" s="2" t="s">
        <v>31901</v>
      </c>
      <c r="C28186" s="2" t="s">
        <v>69001</v>
      </c>
      <c r="D28186" s="1">
        <f>ROW()</f>
        <v>28186</v>
      </c>
    </row>
    <row r="28187" spans="1:4" ht="13.2" x14ac:dyDescent="0.2">
      <c r="A28187" s="12" t="s">
        <v>3462</v>
      </c>
      <c r="B28187" s="2" t="s">
        <v>31902</v>
      </c>
      <c r="C28187" s="2" t="s">
        <v>69002</v>
      </c>
      <c r="D28187" s="1">
        <f>ROW()</f>
        <v>28187</v>
      </c>
    </row>
    <row r="28188" spans="1:4" ht="13.2" x14ac:dyDescent="0.2">
      <c r="A28188" s="12" t="s">
        <v>3462</v>
      </c>
      <c r="B28188" s="2" t="s">
        <v>31903</v>
      </c>
      <c r="C28188" s="2" t="s">
        <v>69003</v>
      </c>
      <c r="D28188" s="1">
        <f>ROW()</f>
        <v>28188</v>
      </c>
    </row>
    <row r="28189" spans="1:4" ht="13.2" x14ac:dyDescent="0.2">
      <c r="A28189" s="12" t="s">
        <v>3462</v>
      </c>
      <c r="B28189" s="2" t="s">
        <v>31904</v>
      </c>
      <c r="C28189" s="2" t="s">
        <v>69004</v>
      </c>
      <c r="D28189" s="1">
        <f>ROW()</f>
        <v>28189</v>
      </c>
    </row>
    <row r="28190" spans="1:4" ht="13.2" x14ac:dyDescent="0.2">
      <c r="A28190" s="12" t="s">
        <v>3462</v>
      </c>
      <c r="B28190" s="2" t="s">
        <v>31905</v>
      </c>
      <c r="C28190" s="2" t="s">
        <v>69005</v>
      </c>
      <c r="D28190" s="1">
        <f>ROW()</f>
        <v>28190</v>
      </c>
    </row>
    <row r="28191" spans="1:4" ht="13.2" x14ac:dyDescent="0.2">
      <c r="A28191" s="12" t="s">
        <v>3462</v>
      </c>
      <c r="B28191" s="2" t="s">
        <v>31906</v>
      </c>
      <c r="C28191" s="2" t="s">
        <v>69006</v>
      </c>
      <c r="D28191" s="1">
        <f>ROW()</f>
        <v>28191</v>
      </c>
    </row>
    <row r="28192" spans="1:4" ht="13.2" x14ac:dyDescent="0.2">
      <c r="A28192" s="13" t="s">
        <v>1451</v>
      </c>
      <c r="B28192" s="3" t="s">
        <v>31907</v>
      </c>
      <c r="C28192" s="3" t="s">
        <v>69007</v>
      </c>
      <c r="D28192" s="1">
        <f>ROW()</f>
        <v>28192</v>
      </c>
    </row>
    <row r="28193" spans="1:4" ht="13.2" x14ac:dyDescent="0.2">
      <c r="A28193" s="13" t="s">
        <v>1451</v>
      </c>
      <c r="B28193" s="3" t="s">
        <v>31908</v>
      </c>
      <c r="C28193" s="3" t="s">
        <v>69008</v>
      </c>
      <c r="D28193" s="1">
        <f>ROW()</f>
        <v>28193</v>
      </c>
    </row>
    <row r="28194" spans="1:4" ht="13.2" x14ac:dyDescent="0.2">
      <c r="A28194" s="13" t="s">
        <v>1451</v>
      </c>
      <c r="B28194" s="3" t="s">
        <v>31909</v>
      </c>
      <c r="C28194" s="3" t="s">
        <v>69009</v>
      </c>
      <c r="D28194" s="1">
        <f>ROW()</f>
        <v>28194</v>
      </c>
    </row>
    <row r="28195" spans="1:4" ht="13.2" x14ac:dyDescent="0.2">
      <c r="A28195" s="13" t="s">
        <v>1451</v>
      </c>
      <c r="B28195" s="3" t="s">
        <v>31910</v>
      </c>
      <c r="C28195" s="3" t="s">
        <v>69010</v>
      </c>
      <c r="D28195" s="1">
        <f>ROW()</f>
        <v>28195</v>
      </c>
    </row>
    <row r="28196" spans="1:4" ht="13.2" x14ac:dyDescent="0.2">
      <c r="A28196" s="13" t="s">
        <v>1451</v>
      </c>
      <c r="B28196" s="3" t="s">
        <v>31911</v>
      </c>
      <c r="C28196" s="3" t="s">
        <v>69011</v>
      </c>
      <c r="D28196" s="1">
        <f>ROW()</f>
        <v>28196</v>
      </c>
    </row>
    <row r="28197" spans="1:4" ht="13.2" x14ac:dyDescent="0.2">
      <c r="A28197" s="13" t="s">
        <v>1451</v>
      </c>
      <c r="B28197" s="3" t="s">
        <v>31912</v>
      </c>
      <c r="C28197" s="3" t="s">
        <v>69012</v>
      </c>
      <c r="D28197" s="1">
        <f>ROW()</f>
        <v>28197</v>
      </c>
    </row>
    <row r="28198" spans="1:4" ht="13.2" x14ac:dyDescent="0.2">
      <c r="A28198" s="13" t="s">
        <v>1451</v>
      </c>
      <c r="B28198" s="3" t="s">
        <v>31913</v>
      </c>
      <c r="C28198" s="3" t="s">
        <v>69013</v>
      </c>
      <c r="D28198" s="1">
        <f>ROW()</f>
        <v>28198</v>
      </c>
    </row>
    <row r="28199" spans="1:4" ht="13.2" x14ac:dyDescent="0.2">
      <c r="A28199" s="13" t="s">
        <v>1451</v>
      </c>
      <c r="B28199" s="3" t="s">
        <v>31914</v>
      </c>
      <c r="C28199" s="3" t="s">
        <v>69014</v>
      </c>
      <c r="D28199" s="1">
        <f>ROW()</f>
        <v>28199</v>
      </c>
    </row>
    <row r="28200" spans="1:4" ht="13.2" x14ac:dyDescent="0.2">
      <c r="A28200" s="13" t="s">
        <v>1451</v>
      </c>
      <c r="B28200" s="3" t="s">
        <v>31915</v>
      </c>
      <c r="C28200" s="3" t="s">
        <v>69015</v>
      </c>
      <c r="D28200" s="1">
        <f>ROW()</f>
        <v>28200</v>
      </c>
    </row>
    <row r="28201" spans="1:4" ht="13.2" x14ac:dyDescent="0.2">
      <c r="A28201" s="13" t="s">
        <v>1451</v>
      </c>
      <c r="B28201" s="3" t="s">
        <v>31916</v>
      </c>
      <c r="C28201" s="3" t="s">
        <v>69016</v>
      </c>
      <c r="D28201" s="1">
        <f>ROW()</f>
        <v>28201</v>
      </c>
    </row>
    <row r="28202" spans="1:4" ht="13.2" x14ac:dyDescent="0.2">
      <c r="A28202" s="12" t="s">
        <v>3463</v>
      </c>
      <c r="B28202" s="2" t="s">
        <v>31917</v>
      </c>
      <c r="C28202" s="2" t="s">
        <v>69017</v>
      </c>
      <c r="D28202" s="1">
        <f>ROW()</f>
        <v>28202</v>
      </c>
    </row>
    <row r="28203" spans="1:4" ht="13.2" x14ac:dyDescent="0.2">
      <c r="A28203" s="12" t="s">
        <v>3463</v>
      </c>
      <c r="B28203" s="2" t="s">
        <v>31918</v>
      </c>
      <c r="C28203" s="2" t="s">
        <v>69018</v>
      </c>
      <c r="D28203" s="1">
        <f>ROW()</f>
        <v>28203</v>
      </c>
    </row>
    <row r="28204" spans="1:4" ht="13.2" x14ac:dyDescent="0.2">
      <c r="A28204" s="12" t="s">
        <v>3463</v>
      </c>
      <c r="B28204" s="2" t="s">
        <v>31919</v>
      </c>
      <c r="C28204" s="2" t="s">
        <v>69019</v>
      </c>
      <c r="D28204" s="1">
        <f>ROW()</f>
        <v>28204</v>
      </c>
    </row>
    <row r="28205" spans="1:4" ht="13.2" x14ac:dyDescent="0.2">
      <c r="A28205" s="12" t="s">
        <v>3463</v>
      </c>
      <c r="B28205" s="2" t="s">
        <v>31920</v>
      </c>
      <c r="C28205" s="2" t="s">
        <v>69020</v>
      </c>
      <c r="D28205" s="1">
        <f>ROW()</f>
        <v>28205</v>
      </c>
    </row>
    <row r="28206" spans="1:4" ht="13.2" x14ac:dyDescent="0.2">
      <c r="A28206" s="12" t="s">
        <v>3463</v>
      </c>
      <c r="B28206" s="2" t="s">
        <v>31921</v>
      </c>
      <c r="C28206" s="2" t="s">
        <v>69021</v>
      </c>
      <c r="D28206" s="1">
        <f>ROW()</f>
        <v>28206</v>
      </c>
    </row>
    <row r="28207" spans="1:4" ht="13.2" x14ac:dyDescent="0.2">
      <c r="A28207" s="12" t="s">
        <v>3463</v>
      </c>
      <c r="B28207" s="2" t="s">
        <v>31922</v>
      </c>
      <c r="C28207" s="2" t="s">
        <v>69022</v>
      </c>
      <c r="D28207" s="1">
        <f>ROW()</f>
        <v>28207</v>
      </c>
    </row>
    <row r="28208" spans="1:4" ht="13.2" x14ac:dyDescent="0.2">
      <c r="A28208" s="12" t="s">
        <v>3463</v>
      </c>
      <c r="B28208" s="2" t="s">
        <v>31923</v>
      </c>
      <c r="C28208" s="2" t="s">
        <v>69023</v>
      </c>
      <c r="D28208" s="1">
        <f>ROW()</f>
        <v>28208</v>
      </c>
    </row>
    <row r="28209" spans="1:4" ht="13.2" x14ac:dyDescent="0.2">
      <c r="A28209" s="12" t="s">
        <v>3463</v>
      </c>
      <c r="B28209" s="2" t="s">
        <v>31924</v>
      </c>
      <c r="C28209" s="2" t="s">
        <v>69024</v>
      </c>
      <c r="D28209" s="1">
        <f>ROW()</f>
        <v>28209</v>
      </c>
    </row>
    <row r="28210" spans="1:4" ht="13.2" x14ac:dyDescent="0.2">
      <c r="A28210" s="12" t="s">
        <v>3463</v>
      </c>
      <c r="B28210" s="2" t="s">
        <v>31925</v>
      </c>
      <c r="C28210" s="2" t="s">
        <v>69025</v>
      </c>
      <c r="D28210" s="1">
        <f>ROW()</f>
        <v>28210</v>
      </c>
    </row>
    <row r="28211" spans="1:4" ht="13.2" x14ac:dyDescent="0.2">
      <c r="A28211" s="12" t="s">
        <v>3463</v>
      </c>
      <c r="B28211" s="2" t="s">
        <v>31926</v>
      </c>
      <c r="C28211" s="2" t="s">
        <v>69026</v>
      </c>
      <c r="D28211" s="1">
        <f>ROW()</f>
        <v>28211</v>
      </c>
    </row>
    <row r="28212" spans="1:4" ht="13.2" x14ac:dyDescent="0.2">
      <c r="A28212" s="13" t="s">
        <v>3464</v>
      </c>
      <c r="B28212" s="3" t="s">
        <v>31927</v>
      </c>
      <c r="C28212" s="3" t="s">
        <v>69027</v>
      </c>
      <c r="D28212" s="1">
        <f>ROW()</f>
        <v>28212</v>
      </c>
    </row>
    <row r="28213" spans="1:4" ht="13.2" x14ac:dyDescent="0.2">
      <c r="A28213" s="13" t="s">
        <v>3464</v>
      </c>
      <c r="B28213" s="3" t="s">
        <v>31928</v>
      </c>
      <c r="C28213" s="3" t="s">
        <v>69028</v>
      </c>
      <c r="D28213" s="1">
        <f>ROW()</f>
        <v>28213</v>
      </c>
    </row>
    <row r="28214" spans="1:4" ht="13.2" x14ac:dyDescent="0.2">
      <c r="A28214" s="13" t="s">
        <v>3464</v>
      </c>
      <c r="B28214" s="3" t="s">
        <v>31929</v>
      </c>
      <c r="C28214" s="3" t="s">
        <v>69029</v>
      </c>
      <c r="D28214" s="1">
        <f>ROW()</f>
        <v>28214</v>
      </c>
    </row>
    <row r="28215" spans="1:4" ht="13.2" x14ac:dyDescent="0.2">
      <c r="A28215" s="13" t="s">
        <v>3464</v>
      </c>
      <c r="B28215" s="3" t="s">
        <v>31930</v>
      </c>
      <c r="C28215" s="3" t="s">
        <v>69030</v>
      </c>
      <c r="D28215" s="1">
        <f>ROW()</f>
        <v>28215</v>
      </c>
    </row>
    <row r="28216" spans="1:4" ht="13.2" x14ac:dyDescent="0.2">
      <c r="A28216" s="13" t="s">
        <v>3464</v>
      </c>
      <c r="B28216" s="3" t="s">
        <v>31931</v>
      </c>
      <c r="C28216" s="3" t="s">
        <v>69031</v>
      </c>
      <c r="D28216" s="1">
        <f>ROW()</f>
        <v>28216</v>
      </c>
    </row>
    <row r="28217" spans="1:4" ht="13.2" x14ac:dyDescent="0.2">
      <c r="A28217" s="13" t="s">
        <v>3464</v>
      </c>
      <c r="B28217" s="3" t="s">
        <v>31932</v>
      </c>
      <c r="C28217" s="3" t="s">
        <v>69032</v>
      </c>
      <c r="D28217" s="1">
        <f>ROW()</f>
        <v>28217</v>
      </c>
    </row>
    <row r="28218" spans="1:4" ht="13.2" x14ac:dyDescent="0.2">
      <c r="A28218" s="13" t="s">
        <v>3464</v>
      </c>
      <c r="B28218" s="3" t="s">
        <v>31933</v>
      </c>
      <c r="C28218" s="3" t="s">
        <v>69033</v>
      </c>
      <c r="D28218" s="1">
        <f>ROW()</f>
        <v>28218</v>
      </c>
    </row>
    <row r="28219" spans="1:4" ht="13.2" x14ac:dyDescent="0.2">
      <c r="A28219" s="13" t="s">
        <v>3464</v>
      </c>
      <c r="B28219" s="3" t="s">
        <v>31934</v>
      </c>
      <c r="C28219" s="3" t="s">
        <v>69034</v>
      </c>
      <c r="D28219" s="1">
        <f>ROW()</f>
        <v>28219</v>
      </c>
    </row>
    <row r="28220" spans="1:4" ht="13.2" x14ac:dyDescent="0.2">
      <c r="A28220" s="13" t="s">
        <v>3464</v>
      </c>
      <c r="B28220" s="3" t="s">
        <v>31935</v>
      </c>
      <c r="C28220" s="3" t="s">
        <v>69035</v>
      </c>
      <c r="D28220" s="1">
        <f>ROW()</f>
        <v>28220</v>
      </c>
    </row>
    <row r="28221" spans="1:4" ht="13.2" x14ac:dyDescent="0.2">
      <c r="A28221" s="13" t="s">
        <v>3464</v>
      </c>
      <c r="B28221" s="3" t="s">
        <v>31936</v>
      </c>
      <c r="C28221" s="3" t="s">
        <v>69036</v>
      </c>
      <c r="D28221" s="1">
        <f>ROW()</f>
        <v>28221</v>
      </c>
    </row>
    <row r="28222" spans="1:4" ht="13.2" x14ac:dyDescent="0.2">
      <c r="A28222" s="12" t="s">
        <v>1452</v>
      </c>
      <c r="B28222" s="2" t="s">
        <v>31937</v>
      </c>
      <c r="C28222" s="2" t="s">
        <v>69037</v>
      </c>
      <c r="D28222" s="1">
        <f>ROW()</f>
        <v>28222</v>
      </c>
    </row>
    <row r="28223" spans="1:4" ht="13.2" x14ac:dyDescent="0.2">
      <c r="A28223" s="12" t="s">
        <v>1452</v>
      </c>
      <c r="B28223" s="2" t="s">
        <v>31938</v>
      </c>
      <c r="C28223" s="2" t="s">
        <v>69038</v>
      </c>
      <c r="D28223" s="1">
        <f>ROW()</f>
        <v>28223</v>
      </c>
    </row>
    <row r="28224" spans="1:4" ht="13.2" x14ac:dyDescent="0.2">
      <c r="A28224" s="12" t="s">
        <v>1452</v>
      </c>
      <c r="B28224" s="2" t="s">
        <v>31939</v>
      </c>
      <c r="C28224" s="2" t="s">
        <v>69039</v>
      </c>
      <c r="D28224" s="1">
        <f>ROW()</f>
        <v>28224</v>
      </c>
    </row>
    <row r="28225" spans="1:4" ht="13.2" x14ac:dyDescent="0.2">
      <c r="A28225" s="12" t="s">
        <v>1452</v>
      </c>
      <c r="B28225" s="2" t="s">
        <v>31940</v>
      </c>
      <c r="C28225" s="2" t="s">
        <v>69040</v>
      </c>
      <c r="D28225" s="1">
        <f>ROW()</f>
        <v>28225</v>
      </c>
    </row>
    <row r="28226" spans="1:4" ht="13.2" x14ac:dyDescent="0.2">
      <c r="A28226" s="12" t="s">
        <v>1452</v>
      </c>
      <c r="B28226" s="2" t="s">
        <v>31941</v>
      </c>
      <c r="C28226" s="2" t="s">
        <v>69041</v>
      </c>
      <c r="D28226" s="1">
        <f>ROW()</f>
        <v>28226</v>
      </c>
    </row>
    <row r="28227" spans="1:4" ht="13.2" x14ac:dyDescent="0.2">
      <c r="A28227" s="12" t="s">
        <v>1452</v>
      </c>
      <c r="B28227" s="2" t="s">
        <v>31942</v>
      </c>
      <c r="C28227" s="2" t="s">
        <v>69042</v>
      </c>
      <c r="D28227" s="1">
        <f>ROW()</f>
        <v>28227</v>
      </c>
    </row>
    <row r="28228" spans="1:4" ht="13.2" x14ac:dyDescent="0.2">
      <c r="A28228" s="12" t="s">
        <v>1452</v>
      </c>
      <c r="B28228" s="2" t="s">
        <v>31943</v>
      </c>
      <c r="C28228" s="2" t="s">
        <v>69043</v>
      </c>
      <c r="D28228" s="1">
        <f>ROW()</f>
        <v>28228</v>
      </c>
    </row>
    <row r="28229" spans="1:4" ht="13.2" x14ac:dyDescent="0.2">
      <c r="A28229" s="12" t="s">
        <v>1452</v>
      </c>
      <c r="B28229" s="2" t="s">
        <v>31944</v>
      </c>
      <c r="C28229" s="2" t="s">
        <v>69044</v>
      </c>
      <c r="D28229" s="1">
        <f>ROW()</f>
        <v>28229</v>
      </c>
    </row>
    <row r="28230" spans="1:4" ht="13.2" x14ac:dyDescent="0.2">
      <c r="A28230" s="12" t="s">
        <v>1452</v>
      </c>
      <c r="B28230" s="2" t="s">
        <v>31945</v>
      </c>
      <c r="C28230" s="2" t="s">
        <v>69045</v>
      </c>
      <c r="D28230" s="1">
        <f>ROW()</f>
        <v>28230</v>
      </c>
    </row>
    <row r="28231" spans="1:4" ht="13.2" x14ac:dyDescent="0.2">
      <c r="A28231" s="12" t="s">
        <v>1452</v>
      </c>
      <c r="B28231" s="2" t="s">
        <v>31946</v>
      </c>
      <c r="C28231" s="2" t="s">
        <v>69046</v>
      </c>
      <c r="D28231" s="1">
        <f>ROW()</f>
        <v>28231</v>
      </c>
    </row>
    <row r="28232" spans="1:4" ht="13.2" x14ac:dyDescent="0.2">
      <c r="A28232" s="13" t="s">
        <v>3465</v>
      </c>
      <c r="B28232" s="3" t="s">
        <v>31947</v>
      </c>
      <c r="C28232" s="3" t="s">
        <v>69047</v>
      </c>
      <c r="D28232" s="1">
        <f>ROW()</f>
        <v>28232</v>
      </c>
    </row>
    <row r="28233" spans="1:4" ht="13.2" x14ac:dyDescent="0.2">
      <c r="A28233" s="13" t="s">
        <v>3465</v>
      </c>
      <c r="B28233" s="3" t="s">
        <v>31948</v>
      </c>
      <c r="C28233" s="3" t="s">
        <v>69048</v>
      </c>
      <c r="D28233" s="1">
        <f>ROW()</f>
        <v>28233</v>
      </c>
    </row>
    <row r="28234" spans="1:4" ht="13.2" x14ac:dyDescent="0.2">
      <c r="A28234" s="13" t="s">
        <v>3465</v>
      </c>
      <c r="B28234" s="3" t="s">
        <v>31949</v>
      </c>
      <c r="C28234" s="3" t="s">
        <v>69049</v>
      </c>
      <c r="D28234" s="1">
        <f>ROW()</f>
        <v>28234</v>
      </c>
    </row>
    <row r="28235" spans="1:4" ht="13.2" x14ac:dyDescent="0.2">
      <c r="A28235" s="13" t="s">
        <v>3465</v>
      </c>
      <c r="B28235" s="3" t="s">
        <v>31950</v>
      </c>
      <c r="C28235" s="3" t="s">
        <v>69050</v>
      </c>
      <c r="D28235" s="1">
        <f>ROW()</f>
        <v>28235</v>
      </c>
    </row>
    <row r="28236" spans="1:4" ht="13.2" x14ac:dyDescent="0.2">
      <c r="A28236" s="13" t="s">
        <v>3465</v>
      </c>
      <c r="B28236" s="3" t="s">
        <v>31951</v>
      </c>
      <c r="C28236" s="3" t="s">
        <v>69051</v>
      </c>
      <c r="D28236" s="1">
        <f>ROW()</f>
        <v>28236</v>
      </c>
    </row>
    <row r="28237" spans="1:4" ht="13.2" x14ac:dyDescent="0.2">
      <c r="A28237" s="13" t="s">
        <v>3465</v>
      </c>
      <c r="B28237" s="3" t="s">
        <v>31952</v>
      </c>
      <c r="C28237" s="3" t="s">
        <v>69052</v>
      </c>
      <c r="D28237" s="1">
        <f>ROW()</f>
        <v>28237</v>
      </c>
    </row>
    <row r="28238" spans="1:4" ht="13.2" x14ac:dyDescent="0.2">
      <c r="A28238" s="13" t="s">
        <v>3465</v>
      </c>
      <c r="B28238" s="3" t="s">
        <v>31953</v>
      </c>
      <c r="C28238" s="3" t="s">
        <v>69053</v>
      </c>
      <c r="D28238" s="1">
        <f>ROW()</f>
        <v>28238</v>
      </c>
    </row>
    <row r="28239" spans="1:4" ht="13.2" x14ac:dyDescent="0.2">
      <c r="A28239" s="13" t="s">
        <v>3465</v>
      </c>
      <c r="B28239" s="3" t="s">
        <v>31954</v>
      </c>
      <c r="C28239" s="3" t="s">
        <v>69054</v>
      </c>
      <c r="D28239" s="1">
        <f>ROW()</f>
        <v>28239</v>
      </c>
    </row>
    <row r="28240" spans="1:4" ht="13.2" x14ac:dyDescent="0.2">
      <c r="A28240" s="13" t="s">
        <v>3465</v>
      </c>
      <c r="B28240" s="3" t="s">
        <v>31955</v>
      </c>
      <c r="C28240" s="3" t="s">
        <v>69055</v>
      </c>
      <c r="D28240" s="1">
        <f>ROW()</f>
        <v>28240</v>
      </c>
    </row>
    <row r="28241" spans="1:4" ht="13.2" x14ac:dyDescent="0.2">
      <c r="A28241" s="13" t="s">
        <v>3465</v>
      </c>
      <c r="B28241" s="3" t="s">
        <v>31956</v>
      </c>
      <c r="C28241" s="3" t="s">
        <v>69056</v>
      </c>
      <c r="D28241" s="1">
        <f>ROW()</f>
        <v>28241</v>
      </c>
    </row>
    <row r="28242" spans="1:4" ht="13.2" x14ac:dyDescent="0.2">
      <c r="A28242" s="12" t="s">
        <v>3466</v>
      </c>
      <c r="B28242" s="2" t="s">
        <v>31957</v>
      </c>
      <c r="C28242" s="2" t="s">
        <v>69057</v>
      </c>
      <c r="D28242" s="1">
        <f>ROW()</f>
        <v>28242</v>
      </c>
    </row>
    <row r="28243" spans="1:4" ht="13.2" x14ac:dyDescent="0.2">
      <c r="A28243" s="12" t="s">
        <v>3466</v>
      </c>
      <c r="B28243" s="2" t="s">
        <v>31958</v>
      </c>
      <c r="C28243" s="2" t="s">
        <v>69058</v>
      </c>
      <c r="D28243" s="1">
        <f>ROW()</f>
        <v>28243</v>
      </c>
    </row>
    <row r="28244" spans="1:4" ht="13.2" x14ac:dyDescent="0.2">
      <c r="A28244" s="12" t="s">
        <v>3466</v>
      </c>
      <c r="B28244" s="2" t="s">
        <v>31959</v>
      </c>
      <c r="C28244" s="2" t="s">
        <v>69059</v>
      </c>
      <c r="D28244" s="1">
        <f>ROW()</f>
        <v>28244</v>
      </c>
    </row>
    <row r="28245" spans="1:4" ht="13.2" x14ac:dyDescent="0.2">
      <c r="A28245" s="12" t="s">
        <v>3466</v>
      </c>
      <c r="B28245" s="2" t="s">
        <v>31960</v>
      </c>
      <c r="C28245" s="2" t="s">
        <v>69060</v>
      </c>
      <c r="D28245" s="1">
        <f>ROW()</f>
        <v>28245</v>
      </c>
    </row>
    <row r="28246" spans="1:4" ht="13.2" x14ac:dyDescent="0.2">
      <c r="A28246" s="12" t="s">
        <v>3466</v>
      </c>
      <c r="B28246" s="2" t="s">
        <v>31961</v>
      </c>
      <c r="C28246" s="2" t="s">
        <v>69061</v>
      </c>
      <c r="D28246" s="1">
        <f>ROW()</f>
        <v>28246</v>
      </c>
    </row>
    <row r="28247" spans="1:4" ht="13.2" x14ac:dyDescent="0.2">
      <c r="A28247" s="12" t="s">
        <v>3466</v>
      </c>
      <c r="B28247" s="2" t="s">
        <v>31962</v>
      </c>
      <c r="C28247" s="2" t="s">
        <v>69062</v>
      </c>
      <c r="D28247" s="1">
        <f>ROW()</f>
        <v>28247</v>
      </c>
    </row>
    <row r="28248" spans="1:4" ht="13.2" x14ac:dyDescent="0.2">
      <c r="A28248" s="12" t="s">
        <v>3466</v>
      </c>
      <c r="B28248" s="2" t="s">
        <v>31963</v>
      </c>
      <c r="C28248" s="2" t="s">
        <v>69063</v>
      </c>
      <c r="D28248" s="1">
        <f>ROW()</f>
        <v>28248</v>
      </c>
    </row>
    <row r="28249" spans="1:4" ht="13.2" x14ac:dyDescent="0.2">
      <c r="A28249" s="12" t="s">
        <v>3466</v>
      </c>
      <c r="B28249" s="2" t="s">
        <v>31964</v>
      </c>
      <c r="C28249" s="2" t="s">
        <v>69064</v>
      </c>
      <c r="D28249" s="1">
        <f>ROW()</f>
        <v>28249</v>
      </c>
    </row>
    <row r="28250" spans="1:4" ht="13.2" x14ac:dyDescent="0.2">
      <c r="A28250" s="12" t="s">
        <v>3466</v>
      </c>
      <c r="B28250" s="2" t="s">
        <v>31965</v>
      </c>
      <c r="C28250" s="2" t="s">
        <v>69065</v>
      </c>
      <c r="D28250" s="1">
        <f>ROW()</f>
        <v>28250</v>
      </c>
    </row>
    <row r="28251" spans="1:4" ht="13.2" x14ac:dyDescent="0.2">
      <c r="A28251" s="12" t="s">
        <v>3466</v>
      </c>
      <c r="B28251" s="2" t="s">
        <v>31966</v>
      </c>
      <c r="C28251" s="2" t="s">
        <v>69066</v>
      </c>
      <c r="D28251" s="1">
        <f>ROW()</f>
        <v>28251</v>
      </c>
    </row>
    <row r="28252" spans="1:4" ht="13.2" x14ac:dyDescent="0.2">
      <c r="A28252" s="13" t="s">
        <v>1453</v>
      </c>
      <c r="B28252" s="3" t="s">
        <v>31967</v>
      </c>
      <c r="C28252" s="3" t="s">
        <v>69067</v>
      </c>
      <c r="D28252" s="1">
        <f>ROW()</f>
        <v>28252</v>
      </c>
    </row>
    <row r="28253" spans="1:4" ht="13.2" x14ac:dyDescent="0.2">
      <c r="A28253" s="13" t="s">
        <v>1453</v>
      </c>
      <c r="B28253" s="3" t="s">
        <v>31968</v>
      </c>
      <c r="C28253" s="3" t="s">
        <v>69068</v>
      </c>
      <c r="D28253" s="1">
        <f>ROW()</f>
        <v>28253</v>
      </c>
    </row>
    <row r="28254" spans="1:4" ht="13.2" x14ac:dyDescent="0.2">
      <c r="A28254" s="13" t="s">
        <v>1453</v>
      </c>
      <c r="B28254" s="3" t="s">
        <v>31969</v>
      </c>
      <c r="C28254" s="3" t="s">
        <v>69069</v>
      </c>
      <c r="D28254" s="1">
        <f>ROW()</f>
        <v>28254</v>
      </c>
    </row>
    <row r="28255" spans="1:4" ht="13.2" x14ac:dyDescent="0.2">
      <c r="A28255" s="13" t="s">
        <v>1453</v>
      </c>
      <c r="B28255" s="3" t="s">
        <v>31970</v>
      </c>
      <c r="C28255" s="3" t="s">
        <v>69070</v>
      </c>
      <c r="D28255" s="1">
        <f>ROW()</f>
        <v>28255</v>
      </c>
    </row>
    <row r="28256" spans="1:4" ht="13.2" x14ac:dyDescent="0.2">
      <c r="A28256" s="13" t="s">
        <v>1453</v>
      </c>
      <c r="B28256" s="3" t="s">
        <v>31971</v>
      </c>
      <c r="C28256" s="3" t="s">
        <v>69071</v>
      </c>
      <c r="D28256" s="1">
        <f>ROW()</f>
        <v>28256</v>
      </c>
    </row>
    <row r="28257" spans="1:4" ht="13.2" x14ac:dyDescent="0.2">
      <c r="A28257" s="13" t="s">
        <v>1453</v>
      </c>
      <c r="B28257" s="3" t="s">
        <v>31972</v>
      </c>
      <c r="C28257" s="3" t="s">
        <v>69072</v>
      </c>
      <c r="D28257" s="1">
        <f>ROW()</f>
        <v>28257</v>
      </c>
    </row>
    <row r="28258" spans="1:4" ht="13.2" x14ac:dyDescent="0.2">
      <c r="A28258" s="13" t="s">
        <v>1453</v>
      </c>
      <c r="B28258" s="3" t="s">
        <v>31973</v>
      </c>
      <c r="C28258" s="3" t="s">
        <v>69073</v>
      </c>
      <c r="D28258" s="1">
        <f>ROW()</f>
        <v>28258</v>
      </c>
    </row>
    <row r="28259" spans="1:4" ht="13.2" x14ac:dyDescent="0.2">
      <c r="A28259" s="13" t="s">
        <v>1453</v>
      </c>
      <c r="B28259" s="3" t="s">
        <v>31974</v>
      </c>
      <c r="C28259" s="3" t="s">
        <v>69074</v>
      </c>
      <c r="D28259" s="1">
        <f>ROW()</f>
        <v>28259</v>
      </c>
    </row>
    <row r="28260" spans="1:4" ht="13.2" x14ac:dyDescent="0.2">
      <c r="A28260" s="13" t="s">
        <v>1453</v>
      </c>
      <c r="B28260" s="3" t="s">
        <v>31975</v>
      </c>
      <c r="C28260" s="3" t="s">
        <v>69075</v>
      </c>
      <c r="D28260" s="1">
        <f>ROW()</f>
        <v>28260</v>
      </c>
    </row>
    <row r="28261" spans="1:4" ht="13.2" x14ac:dyDescent="0.2">
      <c r="A28261" s="13" t="s">
        <v>1453</v>
      </c>
      <c r="B28261" s="3" t="s">
        <v>31976</v>
      </c>
      <c r="C28261" s="3" t="s">
        <v>69076</v>
      </c>
      <c r="D28261" s="1">
        <f>ROW()</f>
        <v>28261</v>
      </c>
    </row>
    <row r="28262" spans="1:4" ht="13.2" x14ac:dyDescent="0.2">
      <c r="A28262" s="12" t="s">
        <v>3467</v>
      </c>
      <c r="B28262" s="2" t="s">
        <v>31977</v>
      </c>
      <c r="C28262" s="2" t="s">
        <v>69077</v>
      </c>
      <c r="D28262" s="1">
        <f>ROW()</f>
        <v>28262</v>
      </c>
    </row>
    <row r="28263" spans="1:4" ht="13.2" x14ac:dyDescent="0.2">
      <c r="A28263" s="12" t="s">
        <v>3467</v>
      </c>
      <c r="B28263" s="2" t="s">
        <v>31978</v>
      </c>
      <c r="C28263" s="2" t="s">
        <v>69078</v>
      </c>
      <c r="D28263" s="1">
        <f>ROW()</f>
        <v>28263</v>
      </c>
    </row>
    <row r="28264" spans="1:4" ht="13.2" x14ac:dyDescent="0.2">
      <c r="A28264" s="12" t="s">
        <v>3467</v>
      </c>
      <c r="B28264" s="2" t="s">
        <v>31979</v>
      </c>
      <c r="C28264" s="2" t="s">
        <v>69079</v>
      </c>
      <c r="D28264" s="1">
        <f>ROW()</f>
        <v>28264</v>
      </c>
    </row>
    <row r="28265" spans="1:4" ht="13.2" x14ac:dyDescent="0.2">
      <c r="A28265" s="12" t="s">
        <v>3467</v>
      </c>
      <c r="B28265" s="2" t="s">
        <v>31980</v>
      </c>
      <c r="C28265" s="2" t="s">
        <v>69080</v>
      </c>
      <c r="D28265" s="1">
        <f>ROW()</f>
        <v>28265</v>
      </c>
    </row>
    <row r="28266" spans="1:4" ht="13.2" x14ac:dyDescent="0.2">
      <c r="A28266" s="12" t="s">
        <v>3467</v>
      </c>
      <c r="B28266" s="2" t="s">
        <v>31981</v>
      </c>
      <c r="C28266" s="2" t="s">
        <v>69081</v>
      </c>
      <c r="D28266" s="1">
        <f>ROW()</f>
        <v>28266</v>
      </c>
    </row>
    <row r="28267" spans="1:4" ht="13.2" x14ac:dyDescent="0.2">
      <c r="A28267" s="12" t="s">
        <v>3467</v>
      </c>
      <c r="B28267" s="2" t="s">
        <v>31982</v>
      </c>
      <c r="C28267" s="2" t="s">
        <v>69082</v>
      </c>
      <c r="D28267" s="1">
        <f>ROW()</f>
        <v>28267</v>
      </c>
    </row>
    <row r="28268" spans="1:4" ht="13.2" x14ac:dyDescent="0.2">
      <c r="A28268" s="12" t="s">
        <v>3467</v>
      </c>
      <c r="B28268" s="2" t="s">
        <v>31983</v>
      </c>
      <c r="C28268" s="2" t="s">
        <v>69083</v>
      </c>
      <c r="D28268" s="1">
        <f>ROW()</f>
        <v>28268</v>
      </c>
    </row>
    <row r="28269" spans="1:4" ht="13.2" x14ac:dyDescent="0.2">
      <c r="A28269" s="12" t="s">
        <v>3467</v>
      </c>
      <c r="B28269" s="2" t="s">
        <v>31984</v>
      </c>
      <c r="C28269" s="2" t="s">
        <v>69084</v>
      </c>
      <c r="D28269" s="1">
        <f>ROW()</f>
        <v>28269</v>
      </c>
    </row>
    <row r="28270" spans="1:4" ht="13.2" x14ac:dyDescent="0.2">
      <c r="A28270" s="12" t="s">
        <v>3467</v>
      </c>
      <c r="B28270" s="2" t="s">
        <v>31985</v>
      </c>
      <c r="C28270" s="2" t="s">
        <v>69085</v>
      </c>
      <c r="D28270" s="1">
        <f>ROW()</f>
        <v>28270</v>
      </c>
    </row>
    <row r="28271" spans="1:4" ht="13.2" x14ac:dyDescent="0.2">
      <c r="A28271" s="12" t="s">
        <v>3467</v>
      </c>
      <c r="B28271" s="2" t="s">
        <v>31986</v>
      </c>
      <c r="C28271" s="2" t="s">
        <v>69086</v>
      </c>
      <c r="D28271" s="1">
        <f>ROW()</f>
        <v>28271</v>
      </c>
    </row>
    <row r="28272" spans="1:4" ht="13.2" x14ac:dyDescent="0.2">
      <c r="A28272" s="13" t="s">
        <v>3468</v>
      </c>
      <c r="B28272" s="3" t="s">
        <v>31987</v>
      </c>
      <c r="C28272" s="3" t="s">
        <v>69087</v>
      </c>
      <c r="D28272" s="1">
        <f>ROW()</f>
        <v>28272</v>
      </c>
    </row>
    <row r="28273" spans="1:4" ht="13.2" x14ac:dyDescent="0.2">
      <c r="A28273" s="13" t="s">
        <v>3468</v>
      </c>
      <c r="B28273" s="3" t="s">
        <v>31988</v>
      </c>
      <c r="C28273" s="3" t="s">
        <v>69088</v>
      </c>
      <c r="D28273" s="1">
        <f>ROW()</f>
        <v>28273</v>
      </c>
    </row>
    <row r="28274" spans="1:4" ht="13.2" x14ac:dyDescent="0.2">
      <c r="A28274" s="13" t="s">
        <v>3468</v>
      </c>
      <c r="B28274" s="3" t="s">
        <v>31989</v>
      </c>
      <c r="C28274" s="3" t="s">
        <v>69089</v>
      </c>
      <c r="D28274" s="1">
        <f>ROW()</f>
        <v>28274</v>
      </c>
    </row>
    <row r="28275" spans="1:4" ht="13.2" x14ac:dyDescent="0.2">
      <c r="A28275" s="13" t="s">
        <v>3468</v>
      </c>
      <c r="B28275" s="3" t="s">
        <v>31990</v>
      </c>
      <c r="C28275" s="3" t="s">
        <v>69090</v>
      </c>
      <c r="D28275" s="1">
        <f>ROW()</f>
        <v>28275</v>
      </c>
    </row>
    <row r="28276" spans="1:4" ht="13.2" x14ac:dyDescent="0.2">
      <c r="A28276" s="13" t="s">
        <v>3468</v>
      </c>
      <c r="B28276" s="3" t="s">
        <v>31991</v>
      </c>
      <c r="C28276" s="3" t="s">
        <v>69091</v>
      </c>
      <c r="D28276" s="1">
        <f>ROW()</f>
        <v>28276</v>
      </c>
    </row>
    <row r="28277" spans="1:4" ht="13.2" x14ac:dyDescent="0.2">
      <c r="A28277" s="13" t="s">
        <v>3468</v>
      </c>
      <c r="B28277" s="3" t="s">
        <v>31992</v>
      </c>
      <c r="C28277" s="3" t="s">
        <v>69092</v>
      </c>
      <c r="D28277" s="1">
        <f>ROW()</f>
        <v>28277</v>
      </c>
    </row>
    <row r="28278" spans="1:4" ht="13.2" x14ac:dyDescent="0.2">
      <c r="A28278" s="13" t="s">
        <v>3468</v>
      </c>
      <c r="B28278" s="3" t="s">
        <v>31993</v>
      </c>
      <c r="C28278" s="3" t="s">
        <v>69093</v>
      </c>
      <c r="D28278" s="1">
        <f>ROW()</f>
        <v>28278</v>
      </c>
    </row>
    <row r="28279" spans="1:4" ht="13.2" x14ac:dyDescent="0.2">
      <c r="A28279" s="13" t="s">
        <v>3468</v>
      </c>
      <c r="B28279" s="3" t="s">
        <v>31994</v>
      </c>
      <c r="C28279" s="3" t="s">
        <v>69094</v>
      </c>
      <c r="D28279" s="1">
        <f>ROW()</f>
        <v>28279</v>
      </c>
    </row>
    <row r="28280" spans="1:4" ht="13.2" x14ac:dyDescent="0.2">
      <c r="A28280" s="13" t="s">
        <v>3468</v>
      </c>
      <c r="B28280" s="3" t="s">
        <v>31995</v>
      </c>
      <c r="C28280" s="3" t="s">
        <v>69095</v>
      </c>
      <c r="D28280" s="1">
        <f>ROW()</f>
        <v>28280</v>
      </c>
    </row>
    <row r="28281" spans="1:4" ht="13.2" x14ac:dyDescent="0.2">
      <c r="A28281" s="13" t="s">
        <v>3468</v>
      </c>
      <c r="B28281" s="3" t="s">
        <v>31996</v>
      </c>
      <c r="C28281" s="3" t="s">
        <v>69096</v>
      </c>
      <c r="D28281" s="1">
        <f>ROW()</f>
        <v>28281</v>
      </c>
    </row>
    <row r="28282" spans="1:4" ht="13.2" x14ac:dyDescent="0.2">
      <c r="A28282" s="12" t="s">
        <v>3469</v>
      </c>
      <c r="B28282" s="2" t="s">
        <v>31997</v>
      </c>
      <c r="C28282" s="2" t="s">
        <v>69097</v>
      </c>
      <c r="D28282" s="1">
        <f>ROW()</f>
        <v>28282</v>
      </c>
    </row>
    <row r="28283" spans="1:4" ht="13.2" x14ac:dyDescent="0.2">
      <c r="A28283" s="12" t="s">
        <v>3469</v>
      </c>
      <c r="B28283" s="2" t="s">
        <v>31998</v>
      </c>
      <c r="C28283" s="2" t="s">
        <v>69098</v>
      </c>
      <c r="D28283" s="1">
        <f>ROW()</f>
        <v>28283</v>
      </c>
    </row>
    <row r="28284" spans="1:4" ht="13.2" x14ac:dyDescent="0.2">
      <c r="A28284" s="12" t="s">
        <v>3469</v>
      </c>
      <c r="B28284" s="2" t="s">
        <v>31999</v>
      </c>
      <c r="C28284" s="2" t="s">
        <v>69099</v>
      </c>
      <c r="D28284" s="1">
        <f>ROW()</f>
        <v>28284</v>
      </c>
    </row>
    <row r="28285" spans="1:4" ht="13.2" x14ac:dyDescent="0.2">
      <c r="A28285" s="12" t="s">
        <v>3469</v>
      </c>
      <c r="B28285" s="2" t="s">
        <v>32000</v>
      </c>
      <c r="C28285" s="2" t="s">
        <v>69100</v>
      </c>
      <c r="D28285" s="1">
        <f>ROW()</f>
        <v>28285</v>
      </c>
    </row>
    <row r="28286" spans="1:4" ht="13.2" x14ac:dyDescent="0.2">
      <c r="A28286" s="12" t="s">
        <v>3469</v>
      </c>
      <c r="B28286" s="2" t="s">
        <v>32001</v>
      </c>
      <c r="C28286" s="2" t="s">
        <v>69101</v>
      </c>
      <c r="D28286" s="1">
        <f>ROW()</f>
        <v>28286</v>
      </c>
    </row>
    <row r="28287" spans="1:4" ht="13.2" x14ac:dyDescent="0.2">
      <c r="A28287" s="12" t="s">
        <v>3469</v>
      </c>
      <c r="B28287" s="2" t="s">
        <v>32002</v>
      </c>
      <c r="C28287" s="2" t="s">
        <v>69102</v>
      </c>
      <c r="D28287" s="1">
        <f>ROW()</f>
        <v>28287</v>
      </c>
    </row>
    <row r="28288" spans="1:4" ht="13.2" x14ac:dyDescent="0.2">
      <c r="A28288" s="12" t="s">
        <v>3469</v>
      </c>
      <c r="B28288" s="2" t="s">
        <v>32003</v>
      </c>
      <c r="C28288" s="2" t="s">
        <v>69103</v>
      </c>
      <c r="D28288" s="1">
        <f>ROW()</f>
        <v>28288</v>
      </c>
    </row>
    <row r="28289" spans="1:4" ht="13.2" x14ac:dyDescent="0.2">
      <c r="A28289" s="12" t="s">
        <v>3469</v>
      </c>
      <c r="B28289" s="2" t="s">
        <v>32004</v>
      </c>
      <c r="C28289" s="2" t="s">
        <v>69104</v>
      </c>
      <c r="D28289" s="1">
        <f>ROW()</f>
        <v>28289</v>
      </c>
    </row>
    <row r="28290" spans="1:4" ht="13.2" x14ac:dyDescent="0.2">
      <c r="A28290" s="12" t="s">
        <v>3469</v>
      </c>
      <c r="B28290" s="2" t="s">
        <v>32005</v>
      </c>
      <c r="C28290" s="2" t="s">
        <v>69105</v>
      </c>
      <c r="D28290" s="1">
        <f>ROW()</f>
        <v>28290</v>
      </c>
    </row>
    <row r="28291" spans="1:4" ht="13.2" x14ac:dyDescent="0.2">
      <c r="A28291" s="12" t="s">
        <v>3469</v>
      </c>
      <c r="B28291" s="2" t="s">
        <v>32006</v>
      </c>
      <c r="C28291" s="2" t="s">
        <v>69106</v>
      </c>
      <c r="D28291" s="1">
        <f>ROW()</f>
        <v>28291</v>
      </c>
    </row>
    <row r="28292" spans="1:4" ht="13.2" x14ac:dyDescent="0.2">
      <c r="A28292" s="13" t="s">
        <v>3470</v>
      </c>
      <c r="B28292" s="3" t="s">
        <v>32007</v>
      </c>
      <c r="C28292" s="3" t="s">
        <v>69107</v>
      </c>
      <c r="D28292" s="1">
        <f>ROW()</f>
        <v>28292</v>
      </c>
    </row>
    <row r="28293" spans="1:4" ht="13.2" x14ac:dyDescent="0.2">
      <c r="A28293" s="13" t="s">
        <v>3470</v>
      </c>
      <c r="B28293" s="3" t="s">
        <v>32008</v>
      </c>
      <c r="C28293" s="3" t="s">
        <v>69108</v>
      </c>
      <c r="D28293" s="1">
        <f>ROW()</f>
        <v>28293</v>
      </c>
    </row>
    <row r="28294" spans="1:4" ht="13.2" x14ac:dyDescent="0.2">
      <c r="A28294" s="13" t="s">
        <v>3470</v>
      </c>
      <c r="B28294" s="3" t="s">
        <v>32009</v>
      </c>
      <c r="C28294" s="3" t="s">
        <v>69109</v>
      </c>
      <c r="D28294" s="1">
        <f>ROW()</f>
        <v>28294</v>
      </c>
    </row>
    <row r="28295" spans="1:4" ht="13.2" x14ac:dyDescent="0.2">
      <c r="A28295" s="13" t="s">
        <v>3470</v>
      </c>
      <c r="B28295" s="3" t="s">
        <v>32010</v>
      </c>
      <c r="C28295" s="3" t="s">
        <v>69110</v>
      </c>
      <c r="D28295" s="1">
        <f>ROW()</f>
        <v>28295</v>
      </c>
    </row>
    <row r="28296" spans="1:4" ht="13.2" x14ac:dyDescent="0.2">
      <c r="A28296" s="13" t="s">
        <v>3470</v>
      </c>
      <c r="B28296" s="3" t="s">
        <v>32011</v>
      </c>
      <c r="C28296" s="3" t="s">
        <v>69111</v>
      </c>
      <c r="D28296" s="1">
        <f>ROW()</f>
        <v>28296</v>
      </c>
    </row>
    <row r="28297" spans="1:4" ht="13.2" x14ac:dyDescent="0.2">
      <c r="A28297" s="13" t="s">
        <v>3470</v>
      </c>
      <c r="B28297" s="3" t="s">
        <v>32012</v>
      </c>
      <c r="C28297" s="3" t="s">
        <v>69112</v>
      </c>
      <c r="D28297" s="1">
        <f>ROW()</f>
        <v>28297</v>
      </c>
    </row>
    <row r="28298" spans="1:4" ht="13.2" x14ac:dyDescent="0.2">
      <c r="A28298" s="13" t="s">
        <v>3470</v>
      </c>
      <c r="B28298" s="3" t="s">
        <v>32013</v>
      </c>
      <c r="C28298" s="3" t="s">
        <v>69113</v>
      </c>
      <c r="D28298" s="1">
        <f>ROW()</f>
        <v>28298</v>
      </c>
    </row>
    <row r="28299" spans="1:4" ht="13.2" x14ac:dyDescent="0.2">
      <c r="A28299" s="13" t="s">
        <v>3470</v>
      </c>
      <c r="B28299" s="3" t="s">
        <v>32014</v>
      </c>
      <c r="C28299" s="3" t="s">
        <v>69114</v>
      </c>
      <c r="D28299" s="1">
        <f>ROW()</f>
        <v>28299</v>
      </c>
    </row>
    <row r="28300" spans="1:4" ht="13.2" x14ac:dyDescent="0.2">
      <c r="A28300" s="13" t="s">
        <v>3470</v>
      </c>
      <c r="B28300" s="3" t="s">
        <v>32015</v>
      </c>
      <c r="C28300" s="3" t="s">
        <v>69115</v>
      </c>
      <c r="D28300" s="1">
        <f>ROW()</f>
        <v>28300</v>
      </c>
    </row>
    <row r="28301" spans="1:4" ht="13.2" x14ac:dyDescent="0.2">
      <c r="A28301" s="13" t="s">
        <v>3470</v>
      </c>
      <c r="B28301" s="3" t="s">
        <v>32016</v>
      </c>
      <c r="C28301" s="3" t="s">
        <v>69116</v>
      </c>
      <c r="D28301" s="1">
        <f>ROW()</f>
        <v>28301</v>
      </c>
    </row>
    <row r="28302" spans="1:4" ht="13.2" x14ac:dyDescent="0.2">
      <c r="A28302" s="12" t="s">
        <v>3471</v>
      </c>
      <c r="B28302" s="2" t="s">
        <v>32017</v>
      </c>
      <c r="C28302" s="2" t="s">
        <v>69117</v>
      </c>
      <c r="D28302" s="1">
        <f>ROW()</f>
        <v>28302</v>
      </c>
    </row>
    <row r="28303" spans="1:4" ht="13.2" x14ac:dyDescent="0.2">
      <c r="A28303" s="12" t="s">
        <v>3471</v>
      </c>
      <c r="B28303" s="2" t="s">
        <v>32018</v>
      </c>
      <c r="C28303" s="2" t="s">
        <v>69118</v>
      </c>
      <c r="D28303" s="1">
        <f>ROW()</f>
        <v>28303</v>
      </c>
    </row>
    <row r="28304" spans="1:4" ht="13.2" x14ac:dyDescent="0.2">
      <c r="A28304" s="12" t="s">
        <v>3471</v>
      </c>
      <c r="B28304" s="2" t="s">
        <v>32019</v>
      </c>
      <c r="C28304" s="2" t="s">
        <v>69119</v>
      </c>
      <c r="D28304" s="1">
        <f>ROW()</f>
        <v>28304</v>
      </c>
    </row>
    <row r="28305" spans="1:4" ht="13.2" x14ac:dyDescent="0.2">
      <c r="A28305" s="12" t="s">
        <v>3471</v>
      </c>
      <c r="B28305" s="2" t="s">
        <v>32020</v>
      </c>
      <c r="C28305" s="2" t="s">
        <v>69120</v>
      </c>
      <c r="D28305" s="1">
        <f>ROW()</f>
        <v>28305</v>
      </c>
    </row>
    <row r="28306" spans="1:4" ht="13.2" x14ac:dyDescent="0.2">
      <c r="A28306" s="12" t="s">
        <v>3471</v>
      </c>
      <c r="B28306" s="2" t="s">
        <v>32021</v>
      </c>
      <c r="C28306" s="2" t="s">
        <v>69121</v>
      </c>
      <c r="D28306" s="1">
        <f>ROW()</f>
        <v>28306</v>
      </c>
    </row>
    <row r="28307" spans="1:4" ht="13.2" x14ac:dyDescent="0.2">
      <c r="A28307" s="12" t="s">
        <v>3471</v>
      </c>
      <c r="B28307" s="2" t="s">
        <v>32022</v>
      </c>
      <c r="C28307" s="2" t="s">
        <v>69122</v>
      </c>
      <c r="D28307" s="1">
        <f>ROW()</f>
        <v>28307</v>
      </c>
    </row>
    <row r="28308" spans="1:4" ht="13.2" x14ac:dyDescent="0.2">
      <c r="A28308" s="12" t="s">
        <v>3471</v>
      </c>
      <c r="B28308" s="2" t="s">
        <v>32023</v>
      </c>
      <c r="C28308" s="2" t="s">
        <v>69123</v>
      </c>
      <c r="D28308" s="1">
        <f>ROW()</f>
        <v>28308</v>
      </c>
    </row>
    <row r="28309" spans="1:4" ht="13.2" x14ac:dyDescent="0.2">
      <c r="A28309" s="12" t="s">
        <v>3471</v>
      </c>
      <c r="B28309" s="2" t="s">
        <v>32024</v>
      </c>
      <c r="C28309" s="2" t="s">
        <v>69124</v>
      </c>
      <c r="D28309" s="1">
        <f>ROW()</f>
        <v>28309</v>
      </c>
    </row>
    <row r="28310" spans="1:4" ht="13.2" x14ac:dyDescent="0.2">
      <c r="A28310" s="12" t="s">
        <v>3471</v>
      </c>
      <c r="B28310" s="2" t="s">
        <v>32025</v>
      </c>
      <c r="C28310" s="2" t="s">
        <v>69125</v>
      </c>
      <c r="D28310" s="1">
        <f>ROW()</f>
        <v>28310</v>
      </c>
    </row>
    <row r="28311" spans="1:4" ht="13.2" x14ac:dyDescent="0.2">
      <c r="A28311" s="12" t="s">
        <v>3471</v>
      </c>
      <c r="B28311" s="2" t="s">
        <v>32026</v>
      </c>
      <c r="C28311" s="2" t="s">
        <v>69126</v>
      </c>
      <c r="D28311" s="1">
        <f>ROW()</f>
        <v>28311</v>
      </c>
    </row>
    <row r="28312" spans="1:4" ht="13.2" x14ac:dyDescent="0.2">
      <c r="A28312" s="13" t="s">
        <v>1454</v>
      </c>
      <c r="B28312" s="3" t="s">
        <v>32027</v>
      </c>
      <c r="C28312" s="3" t="s">
        <v>69127</v>
      </c>
      <c r="D28312" s="1">
        <f>ROW()</f>
        <v>28312</v>
      </c>
    </row>
    <row r="28313" spans="1:4" ht="13.2" x14ac:dyDescent="0.2">
      <c r="A28313" s="13" t="s">
        <v>1454</v>
      </c>
      <c r="B28313" s="3" t="s">
        <v>32028</v>
      </c>
      <c r="C28313" s="3" t="s">
        <v>69128</v>
      </c>
      <c r="D28313" s="1">
        <f>ROW()</f>
        <v>28313</v>
      </c>
    </row>
    <row r="28314" spans="1:4" ht="13.2" x14ac:dyDescent="0.2">
      <c r="A28314" s="13" t="s">
        <v>1454</v>
      </c>
      <c r="B28314" s="3" t="s">
        <v>32029</v>
      </c>
      <c r="C28314" s="3" t="s">
        <v>69129</v>
      </c>
      <c r="D28314" s="1">
        <f>ROW()</f>
        <v>28314</v>
      </c>
    </row>
    <row r="28315" spans="1:4" ht="13.2" x14ac:dyDescent="0.2">
      <c r="A28315" s="13" t="s">
        <v>1454</v>
      </c>
      <c r="B28315" s="3" t="s">
        <v>32030</v>
      </c>
      <c r="C28315" s="3" t="s">
        <v>69130</v>
      </c>
      <c r="D28315" s="1">
        <f>ROW()</f>
        <v>28315</v>
      </c>
    </row>
    <row r="28316" spans="1:4" ht="13.2" x14ac:dyDescent="0.2">
      <c r="A28316" s="13" t="s">
        <v>1454</v>
      </c>
      <c r="B28316" s="3" t="s">
        <v>32031</v>
      </c>
      <c r="C28316" s="3" t="s">
        <v>69131</v>
      </c>
      <c r="D28316" s="1">
        <f>ROW()</f>
        <v>28316</v>
      </c>
    </row>
    <row r="28317" spans="1:4" ht="13.2" x14ac:dyDescent="0.2">
      <c r="A28317" s="13" t="s">
        <v>1454</v>
      </c>
      <c r="B28317" s="3" t="s">
        <v>32032</v>
      </c>
      <c r="C28317" s="3" t="s">
        <v>69132</v>
      </c>
      <c r="D28317" s="1">
        <f>ROW()</f>
        <v>28317</v>
      </c>
    </row>
    <row r="28318" spans="1:4" ht="13.2" x14ac:dyDescent="0.2">
      <c r="A28318" s="13" t="s">
        <v>1454</v>
      </c>
      <c r="B28318" s="3" t="s">
        <v>32033</v>
      </c>
      <c r="C28318" s="3" t="s">
        <v>69133</v>
      </c>
      <c r="D28318" s="1">
        <f>ROW()</f>
        <v>28318</v>
      </c>
    </row>
    <row r="28319" spans="1:4" ht="13.2" x14ac:dyDescent="0.2">
      <c r="A28319" s="13" t="s">
        <v>1454</v>
      </c>
      <c r="B28319" s="3" t="s">
        <v>32034</v>
      </c>
      <c r="C28319" s="3" t="s">
        <v>69134</v>
      </c>
      <c r="D28319" s="1">
        <f>ROW()</f>
        <v>28319</v>
      </c>
    </row>
    <row r="28320" spans="1:4" ht="13.2" x14ac:dyDescent="0.2">
      <c r="A28320" s="13" t="s">
        <v>1454</v>
      </c>
      <c r="B28320" s="3" t="s">
        <v>32035</v>
      </c>
      <c r="C28320" s="3" t="s">
        <v>69135</v>
      </c>
      <c r="D28320" s="1">
        <f>ROW()</f>
        <v>28320</v>
      </c>
    </row>
    <row r="28321" spans="1:4" ht="13.2" x14ac:dyDescent="0.2">
      <c r="A28321" s="13" t="s">
        <v>1454</v>
      </c>
      <c r="B28321" s="3" t="s">
        <v>32036</v>
      </c>
      <c r="C28321" s="3" t="s">
        <v>69136</v>
      </c>
      <c r="D28321" s="1">
        <f>ROW()</f>
        <v>28321</v>
      </c>
    </row>
    <row r="28322" spans="1:4" ht="13.2" x14ac:dyDescent="0.2">
      <c r="A28322" s="12" t="s">
        <v>3472</v>
      </c>
      <c r="B28322" s="2" t="s">
        <v>32037</v>
      </c>
      <c r="C28322" s="2" t="s">
        <v>69137</v>
      </c>
      <c r="D28322" s="1">
        <f>ROW()</f>
        <v>28322</v>
      </c>
    </row>
    <row r="28323" spans="1:4" ht="13.2" x14ac:dyDescent="0.2">
      <c r="A28323" s="12" t="s">
        <v>3472</v>
      </c>
      <c r="B28323" s="2" t="s">
        <v>32038</v>
      </c>
      <c r="C28323" s="2" t="s">
        <v>69138</v>
      </c>
      <c r="D28323" s="1">
        <f>ROW()</f>
        <v>28323</v>
      </c>
    </row>
    <row r="28324" spans="1:4" ht="13.2" x14ac:dyDescent="0.2">
      <c r="A28324" s="12" t="s">
        <v>3472</v>
      </c>
      <c r="B28324" s="2" t="s">
        <v>32039</v>
      </c>
      <c r="C28324" s="2" t="s">
        <v>69139</v>
      </c>
      <c r="D28324" s="1">
        <f>ROW()</f>
        <v>28324</v>
      </c>
    </row>
    <row r="28325" spans="1:4" ht="13.2" x14ac:dyDescent="0.2">
      <c r="A28325" s="12" t="s">
        <v>3472</v>
      </c>
      <c r="B28325" s="2" t="s">
        <v>32040</v>
      </c>
      <c r="C28325" s="2" t="s">
        <v>69140</v>
      </c>
      <c r="D28325" s="1">
        <f>ROW()</f>
        <v>28325</v>
      </c>
    </row>
    <row r="28326" spans="1:4" ht="13.2" x14ac:dyDescent="0.2">
      <c r="A28326" s="12" t="s">
        <v>3472</v>
      </c>
      <c r="B28326" s="2" t="s">
        <v>32041</v>
      </c>
      <c r="C28326" s="2" t="s">
        <v>69141</v>
      </c>
      <c r="D28326" s="1">
        <f>ROW()</f>
        <v>28326</v>
      </c>
    </row>
    <row r="28327" spans="1:4" ht="13.2" x14ac:dyDescent="0.2">
      <c r="A28327" s="12" t="s">
        <v>3472</v>
      </c>
      <c r="B28327" s="2" t="s">
        <v>32042</v>
      </c>
      <c r="C28327" s="2" t="s">
        <v>69142</v>
      </c>
      <c r="D28327" s="1">
        <f>ROW()</f>
        <v>28327</v>
      </c>
    </row>
    <row r="28328" spans="1:4" ht="13.2" x14ac:dyDescent="0.2">
      <c r="A28328" s="12" t="s">
        <v>3472</v>
      </c>
      <c r="B28328" s="2" t="s">
        <v>32043</v>
      </c>
      <c r="C28328" s="2" t="s">
        <v>69143</v>
      </c>
      <c r="D28328" s="1">
        <f>ROW()</f>
        <v>28328</v>
      </c>
    </row>
    <row r="28329" spans="1:4" ht="13.2" x14ac:dyDescent="0.2">
      <c r="A28329" s="12" t="s">
        <v>3472</v>
      </c>
      <c r="B28329" s="2" t="s">
        <v>32044</v>
      </c>
      <c r="C28329" s="2" t="s">
        <v>69144</v>
      </c>
      <c r="D28329" s="1">
        <f>ROW()</f>
        <v>28329</v>
      </c>
    </row>
    <row r="28330" spans="1:4" ht="13.2" x14ac:dyDescent="0.2">
      <c r="A28330" s="12" t="s">
        <v>3472</v>
      </c>
      <c r="B28330" s="2" t="s">
        <v>32045</v>
      </c>
      <c r="C28330" s="2" t="s">
        <v>69145</v>
      </c>
      <c r="D28330" s="1">
        <f>ROW()</f>
        <v>28330</v>
      </c>
    </row>
    <row r="28331" spans="1:4" ht="13.2" x14ac:dyDescent="0.2">
      <c r="A28331" s="12" t="s">
        <v>3472</v>
      </c>
      <c r="B28331" s="2" t="s">
        <v>32046</v>
      </c>
      <c r="C28331" s="2" t="s">
        <v>69146</v>
      </c>
      <c r="D28331" s="1">
        <f>ROW()</f>
        <v>28331</v>
      </c>
    </row>
    <row r="28332" spans="1:4" ht="13.2" x14ac:dyDescent="0.2">
      <c r="A28332" s="13" t="s">
        <v>3473</v>
      </c>
      <c r="B28332" s="3" t="s">
        <v>32047</v>
      </c>
      <c r="C28332" s="3" t="s">
        <v>69147</v>
      </c>
      <c r="D28332" s="1">
        <f>ROW()</f>
        <v>28332</v>
      </c>
    </row>
    <row r="28333" spans="1:4" ht="13.2" x14ac:dyDescent="0.2">
      <c r="A28333" s="13" t="s">
        <v>3473</v>
      </c>
      <c r="B28333" s="3" t="s">
        <v>32048</v>
      </c>
      <c r="C28333" s="3" t="s">
        <v>69148</v>
      </c>
      <c r="D28333" s="1">
        <f>ROW()</f>
        <v>28333</v>
      </c>
    </row>
    <row r="28334" spans="1:4" ht="13.2" x14ac:dyDescent="0.2">
      <c r="A28334" s="13" t="s">
        <v>3473</v>
      </c>
      <c r="B28334" s="3" t="s">
        <v>32049</v>
      </c>
      <c r="C28334" s="3" t="s">
        <v>69149</v>
      </c>
      <c r="D28334" s="1">
        <f>ROW()</f>
        <v>28334</v>
      </c>
    </row>
    <row r="28335" spans="1:4" ht="13.2" x14ac:dyDescent="0.2">
      <c r="A28335" s="13" t="s">
        <v>3473</v>
      </c>
      <c r="B28335" s="3" t="s">
        <v>32050</v>
      </c>
      <c r="C28335" s="3" t="s">
        <v>69150</v>
      </c>
      <c r="D28335" s="1">
        <f>ROW()</f>
        <v>28335</v>
      </c>
    </row>
    <row r="28336" spans="1:4" ht="13.2" x14ac:dyDescent="0.2">
      <c r="A28336" s="13" t="s">
        <v>3473</v>
      </c>
      <c r="B28336" s="3" t="s">
        <v>32051</v>
      </c>
      <c r="C28336" s="3" t="s">
        <v>69151</v>
      </c>
      <c r="D28336" s="1">
        <f>ROW()</f>
        <v>28336</v>
      </c>
    </row>
    <row r="28337" spans="1:4" ht="13.2" x14ac:dyDescent="0.2">
      <c r="A28337" s="13" t="s">
        <v>3473</v>
      </c>
      <c r="B28337" s="3" t="s">
        <v>32052</v>
      </c>
      <c r="C28337" s="3" t="s">
        <v>69152</v>
      </c>
      <c r="D28337" s="1">
        <f>ROW()</f>
        <v>28337</v>
      </c>
    </row>
    <row r="28338" spans="1:4" ht="13.2" x14ac:dyDescent="0.2">
      <c r="A28338" s="13" t="s">
        <v>3473</v>
      </c>
      <c r="B28338" s="3" t="s">
        <v>32053</v>
      </c>
      <c r="C28338" s="3" t="s">
        <v>69153</v>
      </c>
      <c r="D28338" s="1">
        <f>ROW()</f>
        <v>28338</v>
      </c>
    </row>
    <row r="28339" spans="1:4" ht="13.2" x14ac:dyDescent="0.2">
      <c r="A28339" s="13" t="s">
        <v>3473</v>
      </c>
      <c r="B28339" s="3" t="s">
        <v>32054</v>
      </c>
      <c r="C28339" s="3" t="s">
        <v>69154</v>
      </c>
      <c r="D28339" s="1">
        <f>ROW()</f>
        <v>28339</v>
      </c>
    </row>
    <row r="28340" spans="1:4" ht="13.2" x14ac:dyDescent="0.2">
      <c r="A28340" s="13" t="s">
        <v>3473</v>
      </c>
      <c r="B28340" s="3" t="s">
        <v>32055</v>
      </c>
      <c r="C28340" s="3" t="s">
        <v>69155</v>
      </c>
      <c r="D28340" s="1">
        <f>ROW()</f>
        <v>28340</v>
      </c>
    </row>
    <row r="28341" spans="1:4" ht="13.2" x14ac:dyDescent="0.2">
      <c r="A28341" s="13" t="s">
        <v>3473</v>
      </c>
      <c r="B28341" s="3" t="s">
        <v>32056</v>
      </c>
      <c r="C28341" s="3" t="s">
        <v>69156</v>
      </c>
      <c r="D28341" s="1">
        <f>ROW()</f>
        <v>28341</v>
      </c>
    </row>
    <row r="28342" spans="1:4" ht="13.2" x14ac:dyDescent="0.2">
      <c r="A28342" s="12" t="s">
        <v>1455</v>
      </c>
      <c r="B28342" s="2" t="s">
        <v>32057</v>
      </c>
      <c r="C28342" s="2" t="s">
        <v>69157</v>
      </c>
      <c r="D28342" s="1">
        <f>ROW()</f>
        <v>28342</v>
      </c>
    </row>
    <row r="28343" spans="1:4" ht="13.2" x14ac:dyDescent="0.2">
      <c r="A28343" s="12" t="s">
        <v>1455</v>
      </c>
      <c r="B28343" s="2" t="s">
        <v>32058</v>
      </c>
      <c r="C28343" s="2" t="s">
        <v>69158</v>
      </c>
      <c r="D28343" s="1">
        <f>ROW()</f>
        <v>28343</v>
      </c>
    </row>
    <row r="28344" spans="1:4" ht="13.2" x14ac:dyDescent="0.2">
      <c r="A28344" s="12" t="s">
        <v>1455</v>
      </c>
      <c r="B28344" s="2" t="s">
        <v>32059</v>
      </c>
      <c r="C28344" s="2" t="s">
        <v>69159</v>
      </c>
      <c r="D28344" s="1">
        <f>ROW()</f>
        <v>28344</v>
      </c>
    </row>
    <row r="28345" spans="1:4" ht="13.2" x14ac:dyDescent="0.2">
      <c r="A28345" s="12" t="s">
        <v>1455</v>
      </c>
      <c r="B28345" s="2" t="s">
        <v>32060</v>
      </c>
      <c r="C28345" s="2" t="s">
        <v>69160</v>
      </c>
      <c r="D28345" s="1">
        <f>ROW()</f>
        <v>28345</v>
      </c>
    </row>
    <row r="28346" spans="1:4" ht="13.2" x14ac:dyDescent="0.2">
      <c r="A28346" s="12" t="s">
        <v>1455</v>
      </c>
      <c r="B28346" s="2" t="s">
        <v>32061</v>
      </c>
      <c r="C28346" s="2" t="s">
        <v>69161</v>
      </c>
      <c r="D28346" s="1">
        <f>ROW()</f>
        <v>28346</v>
      </c>
    </row>
    <row r="28347" spans="1:4" ht="13.2" x14ac:dyDescent="0.2">
      <c r="A28347" s="12" t="s">
        <v>1455</v>
      </c>
      <c r="B28347" s="2" t="s">
        <v>32062</v>
      </c>
      <c r="C28347" s="2" t="s">
        <v>69162</v>
      </c>
      <c r="D28347" s="1">
        <f>ROW()</f>
        <v>28347</v>
      </c>
    </row>
    <row r="28348" spans="1:4" ht="13.2" x14ac:dyDescent="0.2">
      <c r="A28348" s="12" t="s">
        <v>1455</v>
      </c>
      <c r="B28348" s="2" t="s">
        <v>32063</v>
      </c>
      <c r="C28348" s="2" t="s">
        <v>69163</v>
      </c>
      <c r="D28348" s="1">
        <f>ROW()</f>
        <v>28348</v>
      </c>
    </row>
    <row r="28349" spans="1:4" ht="13.2" x14ac:dyDescent="0.2">
      <c r="A28349" s="12" t="s">
        <v>1455</v>
      </c>
      <c r="B28349" s="2" t="s">
        <v>32064</v>
      </c>
      <c r="C28349" s="2" t="s">
        <v>69164</v>
      </c>
      <c r="D28349" s="1">
        <f>ROW()</f>
        <v>28349</v>
      </c>
    </row>
    <row r="28350" spans="1:4" ht="13.2" x14ac:dyDescent="0.2">
      <c r="A28350" s="12" t="s">
        <v>1455</v>
      </c>
      <c r="B28350" s="2" t="s">
        <v>32065</v>
      </c>
      <c r="C28350" s="2" t="s">
        <v>69165</v>
      </c>
      <c r="D28350" s="1">
        <f>ROW()</f>
        <v>28350</v>
      </c>
    </row>
    <row r="28351" spans="1:4" ht="13.2" x14ac:dyDescent="0.2">
      <c r="A28351" s="12" t="s">
        <v>1455</v>
      </c>
      <c r="B28351" s="2" t="s">
        <v>32066</v>
      </c>
      <c r="C28351" s="2" t="s">
        <v>69166</v>
      </c>
      <c r="D28351" s="1">
        <f>ROW()</f>
        <v>28351</v>
      </c>
    </row>
    <row r="28352" spans="1:4" ht="13.2" x14ac:dyDescent="0.2">
      <c r="A28352" s="13" t="s">
        <v>3474</v>
      </c>
      <c r="B28352" s="3" t="s">
        <v>32067</v>
      </c>
      <c r="C28352" s="3" t="s">
        <v>69167</v>
      </c>
      <c r="D28352" s="1">
        <f>ROW()</f>
        <v>28352</v>
      </c>
    </row>
    <row r="28353" spans="1:4" ht="13.2" x14ac:dyDescent="0.2">
      <c r="A28353" s="13" t="s">
        <v>3474</v>
      </c>
      <c r="B28353" s="3" t="s">
        <v>32068</v>
      </c>
      <c r="C28353" s="3" t="s">
        <v>69168</v>
      </c>
      <c r="D28353" s="1">
        <f>ROW()</f>
        <v>28353</v>
      </c>
    </row>
    <row r="28354" spans="1:4" ht="13.2" x14ac:dyDescent="0.2">
      <c r="A28354" s="13" t="s">
        <v>3474</v>
      </c>
      <c r="B28354" s="3" t="s">
        <v>32069</v>
      </c>
      <c r="C28354" s="3" t="s">
        <v>69169</v>
      </c>
      <c r="D28354" s="1">
        <f>ROW()</f>
        <v>28354</v>
      </c>
    </row>
    <row r="28355" spans="1:4" ht="13.2" x14ac:dyDescent="0.2">
      <c r="A28355" s="13" t="s">
        <v>3474</v>
      </c>
      <c r="B28355" s="3" t="s">
        <v>32070</v>
      </c>
      <c r="C28355" s="3" t="s">
        <v>69170</v>
      </c>
      <c r="D28355" s="1">
        <f>ROW()</f>
        <v>28355</v>
      </c>
    </row>
    <row r="28356" spans="1:4" ht="13.2" x14ac:dyDescent="0.2">
      <c r="A28356" s="13" t="s">
        <v>3474</v>
      </c>
      <c r="B28356" s="3" t="s">
        <v>32071</v>
      </c>
      <c r="C28356" s="3" t="s">
        <v>69171</v>
      </c>
      <c r="D28356" s="1">
        <f>ROW()</f>
        <v>28356</v>
      </c>
    </row>
    <row r="28357" spans="1:4" ht="13.2" x14ac:dyDescent="0.2">
      <c r="A28357" s="13" t="s">
        <v>3474</v>
      </c>
      <c r="B28357" s="3" t="s">
        <v>32072</v>
      </c>
      <c r="C28357" s="3" t="s">
        <v>69172</v>
      </c>
      <c r="D28357" s="1">
        <f>ROW()</f>
        <v>28357</v>
      </c>
    </row>
    <row r="28358" spans="1:4" ht="13.2" x14ac:dyDescent="0.2">
      <c r="A28358" s="13" t="s">
        <v>3474</v>
      </c>
      <c r="B28358" s="3" t="s">
        <v>32073</v>
      </c>
      <c r="C28358" s="3" t="s">
        <v>69173</v>
      </c>
      <c r="D28358" s="1">
        <f>ROW()</f>
        <v>28358</v>
      </c>
    </row>
    <row r="28359" spans="1:4" ht="13.2" x14ac:dyDescent="0.2">
      <c r="A28359" s="13" t="s">
        <v>3474</v>
      </c>
      <c r="B28359" s="3" t="s">
        <v>32074</v>
      </c>
      <c r="C28359" s="3" t="s">
        <v>69174</v>
      </c>
      <c r="D28359" s="1">
        <f>ROW()</f>
        <v>28359</v>
      </c>
    </row>
    <row r="28360" spans="1:4" ht="13.2" x14ac:dyDescent="0.2">
      <c r="A28360" s="13" t="s">
        <v>3474</v>
      </c>
      <c r="B28360" s="3" t="s">
        <v>32075</v>
      </c>
      <c r="C28360" s="3" t="s">
        <v>69175</v>
      </c>
      <c r="D28360" s="1">
        <f>ROW()</f>
        <v>28360</v>
      </c>
    </row>
    <row r="28361" spans="1:4" ht="13.2" x14ac:dyDescent="0.2">
      <c r="A28361" s="13" t="s">
        <v>3474</v>
      </c>
      <c r="B28361" s="3" t="s">
        <v>32076</v>
      </c>
      <c r="C28361" s="3" t="s">
        <v>69176</v>
      </c>
      <c r="D28361" s="1">
        <f>ROW()</f>
        <v>28361</v>
      </c>
    </row>
    <row r="28362" spans="1:4" ht="13.2" x14ac:dyDescent="0.2">
      <c r="A28362" s="12" t="s">
        <v>3475</v>
      </c>
      <c r="B28362" s="2" t="s">
        <v>32077</v>
      </c>
      <c r="C28362" s="2" t="s">
        <v>69177</v>
      </c>
      <c r="D28362" s="1">
        <f>ROW()</f>
        <v>28362</v>
      </c>
    </row>
    <row r="28363" spans="1:4" ht="13.2" x14ac:dyDescent="0.2">
      <c r="A28363" s="12" t="s">
        <v>3475</v>
      </c>
      <c r="B28363" s="2" t="s">
        <v>32078</v>
      </c>
      <c r="C28363" s="2" t="s">
        <v>69178</v>
      </c>
      <c r="D28363" s="1">
        <f>ROW()</f>
        <v>28363</v>
      </c>
    </row>
    <row r="28364" spans="1:4" ht="13.2" x14ac:dyDescent="0.2">
      <c r="A28364" s="12" t="s">
        <v>3475</v>
      </c>
      <c r="B28364" s="2" t="s">
        <v>32079</v>
      </c>
      <c r="C28364" s="2" t="s">
        <v>69179</v>
      </c>
      <c r="D28364" s="1">
        <f>ROW()</f>
        <v>28364</v>
      </c>
    </row>
    <row r="28365" spans="1:4" ht="13.2" x14ac:dyDescent="0.2">
      <c r="A28365" s="12" t="s">
        <v>3475</v>
      </c>
      <c r="B28365" s="2" t="s">
        <v>32080</v>
      </c>
      <c r="C28365" s="2" t="s">
        <v>69180</v>
      </c>
      <c r="D28365" s="1">
        <f>ROW()</f>
        <v>28365</v>
      </c>
    </row>
    <row r="28366" spans="1:4" ht="13.2" x14ac:dyDescent="0.2">
      <c r="A28366" s="12" t="s">
        <v>3475</v>
      </c>
      <c r="B28366" s="2" t="s">
        <v>32081</v>
      </c>
      <c r="C28366" s="2" t="s">
        <v>69181</v>
      </c>
      <c r="D28366" s="1">
        <f>ROW()</f>
        <v>28366</v>
      </c>
    </row>
    <row r="28367" spans="1:4" ht="13.2" x14ac:dyDescent="0.2">
      <c r="A28367" s="12" t="s">
        <v>3475</v>
      </c>
      <c r="B28367" s="2" t="s">
        <v>32082</v>
      </c>
      <c r="C28367" s="2" t="s">
        <v>69182</v>
      </c>
      <c r="D28367" s="1">
        <f>ROW()</f>
        <v>28367</v>
      </c>
    </row>
    <row r="28368" spans="1:4" ht="13.2" x14ac:dyDescent="0.2">
      <c r="A28368" s="12" t="s">
        <v>3475</v>
      </c>
      <c r="B28368" s="2" t="s">
        <v>32083</v>
      </c>
      <c r="C28368" s="2" t="s">
        <v>69183</v>
      </c>
      <c r="D28368" s="1">
        <f>ROW()</f>
        <v>28368</v>
      </c>
    </row>
    <row r="28369" spans="1:4" ht="13.2" x14ac:dyDescent="0.2">
      <c r="A28369" s="12" t="s">
        <v>3475</v>
      </c>
      <c r="B28369" s="2" t="s">
        <v>32084</v>
      </c>
      <c r="C28369" s="2" t="s">
        <v>69184</v>
      </c>
      <c r="D28369" s="1">
        <f>ROW()</f>
        <v>28369</v>
      </c>
    </row>
    <row r="28370" spans="1:4" ht="13.2" x14ac:dyDescent="0.2">
      <c r="A28370" s="12" t="s">
        <v>3475</v>
      </c>
      <c r="B28370" s="2" t="s">
        <v>32085</v>
      </c>
      <c r="C28370" s="2" t="s">
        <v>69185</v>
      </c>
      <c r="D28370" s="1">
        <f>ROW()</f>
        <v>28370</v>
      </c>
    </row>
    <row r="28371" spans="1:4" ht="13.2" x14ac:dyDescent="0.2">
      <c r="A28371" s="12" t="s">
        <v>3475</v>
      </c>
      <c r="B28371" s="2" t="s">
        <v>32086</v>
      </c>
      <c r="C28371" s="2" t="s">
        <v>69186</v>
      </c>
      <c r="D28371" s="1">
        <f>ROW()</f>
        <v>28371</v>
      </c>
    </row>
    <row r="28372" spans="1:4" ht="13.2" x14ac:dyDescent="0.2">
      <c r="A28372" s="13" t="s">
        <v>1456</v>
      </c>
      <c r="B28372" s="3" t="s">
        <v>32087</v>
      </c>
      <c r="C28372" s="3" t="s">
        <v>69187</v>
      </c>
      <c r="D28372" s="1">
        <f>ROW()</f>
        <v>28372</v>
      </c>
    </row>
    <row r="28373" spans="1:4" ht="13.2" x14ac:dyDescent="0.2">
      <c r="A28373" s="13" t="s">
        <v>1456</v>
      </c>
      <c r="B28373" s="3" t="s">
        <v>32088</v>
      </c>
      <c r="C28373" s="3" t="s">
        <v>69188</v>
      </c>
      <c r="D28373" s="1">
        <f>ROW()</f>
        <v>28373</v>
      </c>
    </row>
    <row r="28374" spans="1:4" ht="13.2" x14ac:dyDescent="0.2">
      <c r="A28374" s="13" t="s">
        <v>1456</v>
      </c>
      <c r="B28374" s="3" t="s">
        <v>32089</v>
      </c>
      <c r="C28374" s="3" t="s">
        <v>69189</v>
      </c>
      <c r="D28374" s="1">
        <f>ROW()</f>
        <v>28374</v>
      </c>
    </row>
    <row r="28375" spans="1:4" ht="13.2" x14ac:dyDescent="0.2">
      <c r="A28375" s="13" t="s">
        <v>1456</v>
      </c>
      <c r="B28375" s="3" t="s">
        <v>32090</v>
      </c>
      <c r="C28375" s="3" t="s">
        <v>69190</v>
      </c>
      <c r="D28375" s="1">
        <f>ROW()</f>
        <v>28375</v>
      </c>
    </row>
    <row r="28376" spans="1:4" ht="13.2" x14ac:dyDescent="0.2">
      <c r="A28376" s="13" t="s">
        <v>1456</v>
      </c>
      <c r="B28376" s="3" t="s">
        <v>32091</v>
      </c>
      <c r="C28376" s="3" t="s">
        <v>69191</v>
      </c>
      <c r="D28376" s="1">
        <f>ROW()</f>
        <v>28376</v>
      </c>
    </row>
    <row r="28377" spans="1:4" ht="13.2" x14ac:dyDescent="0.2">
      <c r="A28377" s="13" t="s">
        <v>1456</v>
      </c>
      <c r="B28377" s="3" t="s">
        <v>32092</v>
      </c>
      <c r="C28377" s="3" t="s">
        <v>69192</v>
      </c>
      <c r="D28377" s="1">
        <f>ROW()</f>
        <v>28377</v>
      </c>
    </row>
    <row r="28378" spans="1:4" ht="13.2" x14ac:dyDescent="0.2">
      <c r="A28378" s="13" t="s">
        <v>1456</v>
      </c>
      <c r="B28378" s="3" t="s">
        <v>32093</v>
      </c>
      <c r="C28378" s="3" t="s">
        <v>69193</v>
      </c>
      <c r="D28378" s="1">
        <f>ROW()</f>
        <v>28378</v>
      </c>
    </row>
    <row r="28379" spans="1:4" ht="13.2" x14ac:dyDescent="0.2">
      <c r="A28379" s="13" t="s">
        <v>1456</v>
      </c>
      <c r="B28379" s="3" t="s">
        <v>32094</v>
      </c>
      <c r="C28379" s="3" t="s">
        <v>69194</v>
      </c>
      <c r="D28379" s="1">
        <f>ROW()</f>
        <v>28379</v>
      </c>
    </row>
    <row r="28380" spans="1:4" ht="13.2" x14ac:dyDescent="0.2">
      <c r="A28380" s="13" t="s">
        <v>1456</v>
      </c>
      <c r="B28380" s="3" t="s">
        <v>32095</v>
      </c>
      <c r="C28380" s="3" t="s">
        <v>69195</v>
      </c>
      <c r="D28380" s="1">
        <f>ROW()</f>
        <v>28380</v>
      </c>
    </row>
    <row r="28381" spans="1:4" ht="13.2" x14ac:dyDescent="0.2">
      <c r="A28381" s="13" t="s">
        <v>1456</v>
      </c>
      <c r="B28381" s="3" t="s">
        <v>32096</v>
      </c>
      <c r="C28381" s="3" t="s">
        <v>69196</v>
      </c>
      <c r="D28381" s="1">
        <f>ROW()</f>
        <v>28381</v>
      </c>
    </row>
    <row r="28382" spans="1:4" ht="13.2" x14ac:dyDescent="0.2">
      <c r="A28382" s="12" t="s">
        <v>1457</v>
      </c>
      <c r="B28382" s="2" t="s">
        <v>32097</v>
      </c>
      <c r="C28382" s="2" t="s">
        <v>69197</v>
      </c>
      <c r="D28382" s="1">
        <f>ROW()</f>
        <v>28382</v>
      </c>
    </row>
    <row r="28383" spans="1:4" ht="13.2" x14ac:dyDescent="0.2">
      <c r="A28383" s="12" t="s">
        <v>1457</v>
      </c>
      <c r="B28383" s="2" t="s">
        <v>32098</v>
      </c>
      <c r="C28383" s="2" t="s">
        <v>69198</v>
      </c>
      <c r="D28383" s="1">
        <f>ROW()</f>
        <v>28383</v>
      </c>
    </row>
    <row r="28384" spans="1:4" ht="13.2" x14ac:dyDescent="0.2">
      <c r="A28384" s="12" t="s">
        <v>1457</v>
      </c>
      <c r="B28384" s="2" t="s">
        <v>32099</v>
      </c>
      <c r="C28384" s="2" t="s">
        <v>69199</v>
      </c>
      <c r="D28384" s="1">
        <f>ROW()</f>
        <v>28384</v>
      </c>
    </row>
    <row r="28385" spans="1:4" ht="13.2" x14ac:dyDescent="0.2">
      <c r="A28385" s="12" t="s">
        <v>1457</v>
      </c>
      <c r="B28385" s="2" t="s">
        <v>32100</v>
      </c>
      <c r="C28385" s="2" t="s">
        <v>69200</v>
      </c>
      <c r="D28385" s="1">
        <f>ROW()</f>
        <v>28385</v>
      </c>
    </row>
    <row r="28386" spans="1:4" ht="13.2" x14ac:dyDescent="0.2">
      <c r="A28386" s="12" t="s">
        <v>1457</v>
      </c>
      <c r="B28386" s="2" t="s">
        <v>32101</v>
      </c>
      <c r="C28386" s="2" t="s">
        <v>69201</v>
      </c>
      <c r="D28386" s="1">
        <f>ROW()</f>
        <v>28386</v>
      </c>
    </row>
    <row r="28387" spans="1:4" ht="13.2" x14ac:dyDescent="0.2">
      <c r="A28387" s="12" t="s">
        <v>1457</v>
      </c>
      <c r="B28387" s="2" t="s">
        <v>32102</v>
      </c>
      <c r="C28387" s="2" t="s">
        <v>69202</v>
      </c>
      <c r="D28387" s="1">
        <f>ROW()</f>
        <v>28387</v>
      </c>
    </row>
    <row r="28388" spans="1:4" ht="13.2" x14ac:dyDescent="0.2">
      <c r="A28388" s="12" t="s">
        <v>1457</v>
      </c>
      <c r="B28388" s="2" t="s">
        <v>32103</v>
      </c>
      <c r="C28388" s="2" t="s">
        <v>69203</v>
      </c>
      <c r="D28388" s="1">
        <f>ROW()</f>
        <v>28388</v>
      </c>
    </row>
    <row r="28389" spans="1:4" ht="13.2" x14ac:dyDescent="0.2">
      <c r="A28389" s="12" t="s">
        <v>1457</v>
      </c>
      <c r="B28389" s="2" t="s">
        <v>32104</v>
      </c>
      <c r="C28389" s="2" t="s">
        <v>69204</v>
      </c>
      <c r="D28389" s="1">
        <f>ROW()</f>
        <v>28389</v>
      </c>
    </row>
    <row r="28390" spans="1:4" ht="13.2" x14ac:dyDescent="0.2">
      <c r="A28390" s="12" t="s">
        <v>1457</v>
      </c>
      <c r="B28390" s="2" t="s">
        <v>32105</v>
      </c>
      <c r="C28390" s="2" t="s">
        <v>69205</v>
      </c>
      <c r="D28390" s="1">
        <f>ROW()</f>
        <v>28390</v>
      </c>
    </row>
    <row r="28391" spans="1:4" ht="13.2" x14ac:dyDescent="0.2">
      <c r="A28391" s="12" t="s">
        <v>1457</v>
      </c>
      <c r="B28391" s="2" t="s">
        <v>32106</v>
      </c>
      <c r="C28391" s="2" t="s">
        <v>69206</v>
      </c>
      <c r="D28391" s="1">
        <f>ROW()</f>
        <v>28391</v>
      </c>
    </row>
    <row r="28392" spans="1:4" ht="13.2" x14ac:dyDescent="0.2">
      <c r="A28392" s="13" t="s">
        <v>1458</v>
      </c>
      <c r="B28392" s="3" t="s">
        <v>32107</v>
      </c>
      <c r="C28392" s="3" t="s">
        <v>69207</v>
      </c>
      <c r="D28392" s="1">
        <f>ROW()</f>
        <v>28392</v>
      </c>
    </row>
    <row r="28393" spans="1:4" ht="13.2" x14ac:dyDescent="0.2">
      <c r="A28393" s="13" t="s">
        <v>1458</v>
      </c>
      <c r="B28393" s="3" t="s">
        <v>32108</v>
      </c>
      <c r="C28393" s="3" t="s">
        <v>69208</v>
      </c>
      <c r="D28393" s="1">
        <f>ROW()</f>
        <v>28393</v>
      </c>
    </row>
    <row r="28394" spans="1:4" ht="13.2" x14ac:dyDescent="0.2">
      <c r="A28394" s="13" t="s">
        <v>1458</v>
      </c>
      <c r="B28394" s="3" t="s">
        <v>32109</v>
      </c>
      <c r="C28394" s="3" t="s">
        <v>69209</v>
      </c>
      <c r="D28394" s="1">
        <f>ROW()</f>
        <v>28394</v>
      </c>
    </row>
    <row r="28395" spans="1:4" ht="13.2" x14ac:dyDescent="0.2">
      <c r="A28395" s="13" t="s">
        <v>1458</v>
      </c>
      <c r="B28395" s="3" t="s">
        <v>32110</v>
      </c>
      <c r="C28395" s="3" t="s">
        <v>69210</v>
      </c>
      <c r="D28395" s="1">
        <f>ROW()</f>
        <v>28395</v>
      </c>
    </row>
    <row r="28396" spans="1:4" ht="13.2" x14ac:dyDescent="0.2">
      <c r="A28396" s="13" t="s">
        <v>1458</v>
      </c>
      <c r="B28396" s="3" t="s">
        <v>32111</v>
      </c>
      <c r="C28396" s="3" t="s">
        <v>69211</v>
      </c>
      <c r="D28396" s="1">
        <f>ROW()</f>
        <v>28396</v>
      </c>
    </row>
    <row r="28397" spans="1:4" ht="13.2" x14ac:dyDescent="0.2">
      <c r="A28397" s="13" t="s">
        <v>1458</v>
      </c>
      <c r="B28397" s="3" t="s">
        <v>32112</v>
      </c>
      <c r="C28397" s="3" t="s">
        <v>69212</v>
      </c>
      <c r="D28397" s="1">
        <f>ROW()</f>
        <v>28397</v>
      </c>
    </row>
    <row r="28398" spans="1:4" ht="13.2" x14ac:dyDescent="0.2">
      <c r="A28398" s="13" t="s">
        <v>1458</v>
      </c>
      <c r="B28398" s="3" t="s">
        <v>32113</v>
      </c>
      <c r="C28398" s="3" t="s">
        <v>69213</v>
      </c>
      <c r="D28398" s="1">
        <f>ROW()</f>
        <v>28398</v>
      </c>
    </row>
    <row r="28399" spans="1:4" ht="13.2" x14ac:dyDescent="0.2">
      <c r="A28399" s="13" t="s">
        <v>1458</v>
      </c>
      <c r="B28399" s="3" t="s">
        <v>32114</v>
      </c>
      <c r="C28399" s="3" t="s">
        <v>69214</v>
      </c>
      <c r="D28399" s="1">
        <f>ROW()</f>
        <v>28399</v>
      </c>
    </row>
    <row r="28400" spans="1:4" ht="13.2" x14ac:dyDescent="0.2">
      <c r="A28400" s="13" t="s">
        <v>1458</v>
      </c>
      <c r="B28400" s="3" t="s">
        <v>32115</v>
      </c>
      <c r="C28400" s="3" t="s">
        <v>69215</v>
      </c>
      <c r="D28400" s="1">
        <f>ROW()</f>
        <v>28400</v>
      </c>
    </row>
    <row r="28401" spans="1:4" ht="13.2" x14ac:dyDescent="0.2">
      <c r="A28401" s="13" t="s">
        <v>1458</v>
      </c>
      <c r="B28401" s="3" t="s">
        <v>32116</v>
      </c>
      <c r="C28401" s="3" t="s">
        <v>69216</v>
      </c>
      <c r="D28401" s="1">
        <f>ROW()</f>
        <v>28401</v>
      </c>
    </row>
    <row r="28402" spans="1:4" ht="13.2" x14ac:dyDescent="0.2">
      <c r="A28402" s="12" t="s">
        <v>1459</v>
      </c>
      <c r="B28402" s="2" t="s">
        <v>32117</v>
      </c>
      <c r="C28402" s="2" t="s">
        <v>69217</v>
      </c>
      <c r="D28402" s="1">
        <f>ROW()</f>
        <v>28402</v>
      </c>
    </row>
    <row r="28403" spans="1:4" ht="13.2" x14ac:dyDescent="0.2">
      <c r="A28403" s="12" t="s">
        <v>1459</v>
      </c>
      <c r="B28403" s="2" t="s">
        <v>32118</v>
      </c>
      <c r="C28403" s="2" t="s">
        <v>69218</v>
      </c>
      <c r="D28403" s="1">
        <f>ROW()</f>
        <v>28403</v>
      </c>
    </row>
    <row r="28404" spans="1:4" ht="13.2" x14ac:dyDescent="0.2">
      <c r="A28404" s="12" t="s">
        <v>1459</v>
      </c>
      <c r="B28404" s="2" t="s">
        <v>32119</v>
      </c>
      <c r="C28404" s="2" t="s">
        <v>69219</v>
      </c>
      <c r="D28404" s="1">
        <f>ROW()</f>
        <v>28404</v>
      </c>
    </row>
    <row r="28405" spans="1:4" ht="13.2" x14ac:dyDescent="0.2">
      <c r="A28405" s="12" t="s">
        <v>1459</v>
      </c>
      <c r="B28405" s="2" t="s">
        <v>32120</v>
      </c>
      <c r="C28405" s="2" t="s">
        <v>69220</v>
      </c>
      <c r="D28405" s="1">
        <f>ROW()</f>
        <v>28405</v>
      </c>
    </row>
    <row r="28406" spans="1:4" ht="13.2" x14ac:dyDescent="0.2">
      <c r="A28406" s="12" t="s">
        <v>1459</v>
      </c>
      <c r="B28406" s="2" t="s">
        <v>32121</v>
      </c>
      <c r="C28406" s="2" t="s">
        <v>69221</v>
      </c>
      <c r="D28406" s="1">
        <f>ROW()</f>
        <v>28406</v>
      </c>
    </row>
    <row r="28407" spans="1:4" ht="13.2" x14ac:dyDescent="0.2">
      <c r="A28407" s="12" t="s">
        <v>1459</v>
      </c>
      <c r="B28407" s="2" t="s">
        <v>32122</v>
      </c>
      <c r="C28407" s="2" t="s">
        <v>69222</v>
      </c>
      <c r="D28407" s="1">
        <f>ROW()</f>
        <v>28407</v>
      </c>
    </row>
    <row r="28408" spans="1:4" ht="13.2" x14ac:dyDescent="0.2">
      <c r="A28408" s="12" t="s">
        <v>1459</v>
      </c>
      <c r="B28408" s="2" t="s">
        <v>32123</v>
      </c>
      <c r="C28408" s="2" t="s">
        <v>69223</v>
      </c>
      <c r="D28408" s="1">
        <f>ROW()</f>
        <v>28408</v>
      </c>
    </row>
    <row r="28409" spans="1:4" ht="13.2" x14ac:dyDescent="0.2">
      <c r="A28409" s="12" t="s">
        <v>1459</v>
      </c>
      <c r="B28409" s="2" t="s">
        <v>32124</v>
      </c>
      <c r="C28409" s="2" t="s">
        <v>69224</v>
      </c>
      <c r="D28409" s="1">
        <f>ROW()</f>
        <v>28409</v>
      </c>
    </row>
    <row r="28410" spans="1:4" ht="13.2" x14ac:dyDescent="0.2">
      <c r="A28410" s="12" t="s">
        <v>1459</v>
      </c>
      <c r="B28410" s="2" t="s">
        <v>32125</v>
      </c>
      <c r="C28410" s="2" t="s">
        <v>69225</v>
      </c>
      <c r="D28410" s="1">
        <f>ROW()</f>
        <v>28410</v>
      </c>
    </row>
    <row r="28411" spans="1:4" ht="13.2" x14ac:dyDescent="0.2">
      <c r="A28411" s="12" t="s">
        <v>1459</v>
      </c>
      <c r="B28411" s="2" t="s">
        <v>32126</v>
      </c>
      <c r="C28411" s="2" t="s">
        <v>69226</v>
      </c>
      <c r="D28411" s="1">
        <f>ROW()</f>
        <v>28411</v>
      </c>
    </row>
    <row r="28412" spans="1:4" ht="13.2" x14ac:dyDescent="0.2">
      <c r="A28412" s="13" t="s">
        <v>1460</v>
      </c>
      <c r="B28412" s="3" t="s">
        <v>32127</v>
      </c>
      <c r="C28412" s="3" t="s">
        <v>69227</v>
      </c>
      <c r="D28412" s="1">
        <f>ROW()</f>
        <v>28412</v>
      </c>
    </row>
    <row r="28413" spans="1:4" ht="13.2" x14ac:dyDescent="0.2">
      <c r="A28413" s="13" t="s">
        <v>1460</v>
      </c>
      <c r="B28413" s="3" t="s">
        <v>32128</v>
      </c>
      <c r="C28413" s="3" t="s">
        <v>69228</v>
      </c>
      <c r="D28413" s="1">
        <f>ROW()</f>
        <v>28413</v>
      </c>
    </row>
    <row r="28414" spans="1:4" ht="13.2" x14ac:dyDescent="0.2">
      <c r="A28414" s="13" t="s">
        <v>1460</v>
      </c>
      <c r="B28414" s="3" t="s">
        <v>32129</v>
      </c>
      <c r="C28414" s="3" t="s">
        <v>69229</v>
      </c>
      <c r="D28414" s="1">
        <f>ROW()</f>
        <v>28414</v>
      </c>
    </row>
    <row r="28415" spans="1:4" ht="13.2" x14ac:dyDescent="0.2">
      <c r="A28415" s="13" t="s">
        <v>1460</v>
      </c>
      <c r="B28415" s="3" t="s">
        <v>32130</v>
      </c>
      <c r="C28415" s="3" t="s">
        <v>69230</v>
      </c>
      <c r="D28415" s="1">
        <f>ROW()</f>
        <v>28415</v>
      </c>
    </row>
    <row r="28416" spans="1:4" ht="13.2" x14ac:dyDescent="0.2">
      <c r="A28416" s="13" t="s">
        <v>1460</v>
      </c>
      <c r="B28416" s="3" t="s">
        <v>32131</v>
      </c>
      <c r="C28416" s="3" t="s">
        <v>69231</v>
      </c>
      <c r="D28416" s="1">
        <f>ROW()</f>
        <v>28416</v>
      </c>
    </row>
    <row r="28417" spans="1:4" ht="13.2" x14ac:dyDescent="0.2">
      <c r="A28417" s="13" t="s">
        <v>1460</v>
      </c>
      <c r="B28417" s="3" t="s">
        <v>32132</v>
      </c>
      <c r="C28417" s="3" t="s">
        <v>69232</v>
      </c>
      <c r="D28417" s="1">
        <f>ROW()</f>
        <v>28417</v>
      </c>
    </row>
    <row r="28418" spans="1:4" ht="13.2" x14ac:dyDescent="0.2">
      <c r="A28418" s="13" t="s">
        <v>1460</v>
      </c>
      <c r="B28418" s="3" t="s">
        <v>32133</v>
      </c>
      <c r="C28418" s="3" t="s">
        <v>69233</v>
      </c>
      <c r="D28418" s="1">
        <f>ROW()</f>
        <v>28418</v>
      </c>
    </row>
    <row r="28419" spans="1:4" ht="13.2" x14ac:dyDescent="0.2">
      <c r="A28419" s="13" t="s">
        <v>1460</v>
      </c>
      <c r="B28419" s="3" t="s">
        <v>32134</v>
      </c>
      <c r="C28419" s="3" t="s">
        <v>69234</v>
      </c>
      <c r="D28419" s="1">
        <f>ROW()</f>
        <v>28419</v>
      </c>
    </row>
    <row r="28420" spans="1:4" ht="13.2" x14ac:dyDescent="0.2">
      <c r="A28420" s="13" t="s">
        <v>1460</v>
      </c>
      <c r="B28420" s="3" t="s">
        <v>32135</v>
      </c>
      <c r="C28420" s="3" t="s">
        <v>69235</v>
      </c>
      <c r="D28420" s="1">
        <f>ROW()</f>
        <v>28420</v>
      </c>
    </row>
    <row r="28421" spans="1:4" ht="13.2" x14ac:dyDescent="0.2">
      <c r="A28421" s="13" t="s">
        <v>1460</v>
      </c>
      <c r="B28421" s="3" t="s">
        <v>32136</v>
      </c>
      <c r="C28421" s="3" t="s">
        <v>69236</v>
      </c>
      <c r="D28421" s="1">
        <f>ROW()</f>
        <v>28421</v>
      </c>
    </row>
    <row r="28422" spans="1:4" ht="13.2" x14ac:dyDescent="0.2">
      <c r="A28422" s="12" t="s">
        <v>3476</v>
      </c>
      <c r="B28422" s="2" t="s">
        <v>32137</v>
      </c>
      <c r="C28422" s="2" t="s">
        <v>69237</v>
      </c>
      <c r="D28422" s="1">
        <f>ROW()</f>
        <v>28422</v>
      </c>
    </row>
    <row r="28423" spans="1:4" ht="13.2" x14ac:dyDescent="0.2">
      <c r="A28423" s="12" t="s">
        <v>3476</v>
      </c>
      <c r="B28423" s="2" t="s">
        <v>32138</v>
      </c>
      <c r="C28423" s="2" t="s">
        <v>69238</v>
      </c>
      <c r="D28423" s="1">
        <f>ROW()</f>
        <v>28423</v>
      </c>
    </row>
    <row r="28424" spans="1:4" ht="13.2" x14ac:dyDescent="0.2">
      <c r="A28424" s="12" t="s">
        <v>3476</v>
      </c>
      <c r="B28424" s="2" t="s">
        <v>32139</v>
      </c>
      <c r="C28424" s="2" t="s">
        <v>69239</v>
      </c>
      <c r="D28424" s="1">
        <f>ROW()</f>
        <v>28424</v>
      </c>
    </row>
    <row r="28425" spans="1:4" ht="13.2" x14ac:dyDescent="0.2">
      <c r="A28425" s="12" t="s">
        <v>3476</v>
      </c>
      <c r="B28425" s="2" t="s">
        <v>32140</v>
      </c>
      <c r="C28425" s="2" t="s">
        <v>69240</v>
      </c>
      <c r="D28425" s="1">
        <f>ROW()</f>
        <v>28425</v>
      </c>
    </row>
    <row r="28426" spans="1:4" ht="13.2" x14ac:dyDescent="0.2">
      <c r="A28426" s="12" t="s">
        <v>3476</v>
      </c>
      <c r="B28426" s="2" t="s">
        <v>32141</v>
      </c>
      <c r="C28426" s="2" t="s">
        <v>69241</v>
      </c>
      <c r="D28426" s="1">
        <f>ROW()</f>
        <v>28426</v>
      </c>
    </row>
    <row r="28427" spans="1:4" ht="13.2" x14ac:dyDescent="0.2">
      <c r="A28427" s="12" t="s">
        <v>3476</v>
      </c>
      <c r="B28427" s="2" t="s">
        <v>32142</v>
      </c>
      <c r="C28427" s="2" t="s">
        <v>69242</v>
      </c>
      <c r="D28427" s="1">
        <f>ROW()</f>
        <v>28427</v>
      </c>
    </row>
    <row r="28428" spans="1:4" ht="13.2" x14ac:dyDescent="0.2">
      <c r="A28428" s="12" t="s">
        <v>3476</v>
      </c>
      <c r="B28428" s="2" t="s">
        <v>32143</v>
      </c>
      <c r="C28428" s="2" t="s">
        <v>69243</v>
      </c>
      <c r="D28428" s="1">
        <f>ROW()</f>
        <v>28428</v>
      </c>
    </row>
    <row r="28429" spans="1:4" ht="13.2" x14ac:dyDescent="0.2">
      <c r="A28429" s="12" t="s">
        <v>3476</v>
      </c>
      <c r="B28429" s="2" t="s">
        <v>32144</v>
      </c>
      <c r="C28429" s="2" t="s">
        <v>69244</v>
      </c>
      <c r="D28429" s="1">
        <f>ROW()</f>
        <v>28429</v>
      </c>
    </row>
    <row r="28430" spans="1:4" ht="13.2" x14ac:dyDescent="0.2">
      <c r="A28430" s="12" t="s">
        <v>3476</v>
      </c>
      <c r="B28430" s="2" t="s">
        <v>32145</v>
      </c>
      <c r="C28430" s="2" t="s">
        <v>69245</v>
      </c>
      <c r="D28430" s="1">
        <f>ROW()</f>
        <v>28430</v>
      </c>
    </row>
    <row r="28431" spans="1:4" ht="13.2" x14ac:dyDescent="0.2">
      <c r="A28431" s="12" t="s">
        <v>3476</v>
      </c>
      <c r="B28431" s="2" t="s">
        <v>32146</v>
      </c>
      <c r="C28431" s="2" t="s">
        <v>69246</v>
      </c>
      <c r="D28431" s="1">
        <f>ROW()</f>
        <v>28431</v>
      </c>
    </row>
    <row r="28432" spans="1:4" ht="13.2" x14ac:dyDescent="0.2">
      <c r="A28432" s="13" t="s">
        <v>3477</v>
      </c>
      <c r="B28432" s="3" t="s">
        <v>32147</v>
      </c>
      <c r="C28432" s="3" t="s">
        <v>69247</v>
      </c>
      <c r="D28432" s="1">
        <f>ROW()</f>
        <v>28432</v>
      </c>
    </row>
    <row r="28433" spans="1:4" ht="13.2" x14ac:dyDescent="0.2">
      <c r="A28433" s="13" t="s">
        <v>3477</v>
      </c>
      <c r="B28433" s="3" t="s">
        <v>32148</v>
      </c>
      <c r="C28433" s="3" t="s">
        <v>69248</v>
      </c>
      <c r="D28433" s="1">
        <f>ROW()</f>
        <v>28433</v>
      </c>
    </row>
    <row r="28434" spans="1:4" ht="13.2" x14ac:dyDescent="0.2">
      <c r="A28434" s="13" t="s">
        <v>3477</v>
      </c>
      <c r="B28434" s="3" t="s">
        <v>32149</v>
      </c>
      <c r="C28434" s="3" t="s">
        <v>69249</v>
      </c>
      <c r="D28434" s="1">
        <f>ROW()</f>
        <v>28434</v>
      </c>
    </row>
    <row r="28435" spans="1:4" ht="13.2" x14ac:dyDescent="0.2">
      <c r="A28435" s="13" t="s">
        <v>3477</v>
      </c>
      <c r="B28435" s="3" t="s">
        <v>32150</v>
      </c>
      <c r="C28435" s="3" t="s">
        <v>69250</v>
      </c>
      <c r="D28435" s="1">
        <f>ROW()</f>
        <v>28435</v>
      </c>
    </row>
    <row r="28436" spans="1:4" ht="13.2" x14ac:dyDescent="0.2">
      <c r="A28436" s="13" t="s">
        <v>3477</v>
      </c>
      <c r="B28436" s="3" t="s">
        <v>32151</v>
      </c>
      <c r="C28436" s="3" t="s">
        <v>69251</v>
      </c>
      <c r="D28436" s="1">
        <f>ROW()</f>
        <v>28436</v>
      </c>
    </row>
    <row r="28437" spans="1:4" ht="13.2" x14ac:dyDescent="0.2">
      <c r="A28437" s="13" t="s">
        <v>3477</v>
      </c>
      <c r="B28437" s="3" t="s">
        <v>32152</v>
      </c>
      <c r="C28437" s="3" t="s">
        <v>69252</v>
      </c>
      <c r="D28437" s="1">
        <f>ROW()</f>
        <v>28437</v>
      </c>
    </row>
    <row r="28438" spans="1:4" ht="13.2" x14ac:dyDescent="0.2">
      <c r="A28438" s="13" t="s">
        <v>3477</v>
      </c>
      <c r="B28438" s="3" t="s">
        <v>32153</v>
      </c>
      <c r="C28438" s="3" t="s">
        <v>69253</v>
      </c>
      <c r="D28438" s="1">
        <f>ROW()</f>
        <v>28438</v>
      </c>
    </row>
    <row r="28439" spans="1:4" ht="13.2" x14ac:dyDescent="0.2">
      <c r="A28439" s="13" t="s">
        <v>3477</v>
      </c>
      <c r="B28439" s="3" t="s">
        <v>32154</v>
      </c>
      <c r="C28439" s="3" t="s">
        <v>69254</v>
      </c>
      <c r="D28439" s="1">
        <f>ROW()</f>
        <v>28439</v>
      </c>
    </row>
    <row r="28440" spans="1:4" ht="13.2" x14ac:dyDescent="0.2">
      <c r="A28440" s="13" t="s">
        <v>3477</v>
      </c>
      <c r="B28440" s="3" t="s">
        <v>32155</v>
      </c>
      <c r="C28440" s="3" t="s">
        <v>69255</v>
      </c>
      <c r="D28440" s="1">
        <f>ROW()</f>
        <v>28440</v>
      </c>
    </row>
    <row r="28441" spans="1:4" ht="13.2" x14ac:dyDescent="0.2">
      <c r="A28441" s="13" t="s">
        <v>3477</v>
      </c>
      <c r="B28441" s="3" t="s">
        <v>32156</v>
      </c>
      <c r="C28441" s="3" t="s">
        <v>69256</v>
      </c>
      <c r="D28441" s="1">
        <f>ROW()</f>
        <v>28441</v>
      </c>
    </row>
    <row r="28442" spans="1:4" ht="13.2" x14ac:dyDescent="0.2">
      <c r="A28442" s="12" t="s">
        <v>1461</v>
      </c>
      <c r="B28442" s="2" t="s">
        <v>32157</v>
      </c>
      <c r="C28442" s="2" t="s">
        <v>69257</v>
      </c>
      <c r="D28442" s="1">
        <f>ROW()</f>
        <v>28442</v>
      </c>
    </row>
    <row r="28443" spans="1:4" ht="13.2" x14ac:dyDescent="0.2">
      <c r="A28443" s="12" t="s">
        <v>1461</v>
      </c>
      <c r="B28443" s="2" t="s">
        <v>32158</v>
      </c>
      <c r="C28443" s="2" t="s">
        <v>69258</v>
      </c>
      <c r="D28443" s="1">
        <f>ROW()</f>
        <v>28443</v>
      </c>
    </row>
    <row r="28444" spans="1:4" ht="13.2" x14ac:dyDescent="0.2">
      <c r="A28444" s="12" t="s">
        <v>1461</v>
      </c>
      <c r="B28444" s="2" t="s">
        <v>32159</v>
      </c>
      <c r="C28444" s="2" t="s">
        <v>69259</v>
      </c>
      <c r="D28444" s="1">
        <f>ROW()</f>
        <v>28444</v>
      </c>
    </row>
    <row r="28445" spans="1:4" ht="13.2" x14ac:dyDescent="0.2">
      <c r="A28445" s="12" t="s">
        <v>1461</v>
      </c>
      <c r="B28445" s="2" t="s">
        <v>32160</v>
      </c>
      <c r="C28445" s="2" t="s">
        <v>69260</v>
      </c>
      <c r="D28445" s="1">
        <f>ROW()</f>
        <v>28445</v>
      </c>
    </row>
    <row r="28446" spans="1:4" ht="13.2" x14ac:dyDescent="0.2">
      <c r="A28446" s="12" t="s">
        <v>1461</v>
      </c>
      <c r="B28446" s="2" t="s">
        <v>32161</v>
      </c>
      <c r="C28446" s="2" t="s">
        <v>69261</v>
      </c>
      <c r="D28446" s="1">
        <f>ROW()</f>
        <v>28446</v>
      </c>
    </row>
    <row r="28447" spans="1:4" ht="13.2" x14ac:dyDescent="0.2">
      <c r="A28447" s="12" t="s">
        <v>1461</v>
      </c>
      <c r="B28447" s="2" t="s">
        <v>32162</v>
      </c>
      <c r="C28447" s="2" t="s">
        <v>69262</v>
      </c>
      <c r="D28447" s="1">
        <f>ROW()</f>
        <v>28447</v>
      </c>
    </row>
    <row r="28448" spans="1:4" ht="13.2" x14ac:dyDescent="0.2">
      <c r="A28448" s="12" t="s">
        <v>1461</v>
      </c>
      <c r="B28448" s="2" t="s">
        <v>32163</v>
      </c>
      <c r="C28448" s="2" t="s">
        <v>69263</v>
      </c>
      <c r="D28448" s="1">
        <f>ROW()</f>
        <v>28448</v>
      </c>
    </row>
    <row r="28449" spans="1:4" ht="13.2" x14ac:dyDescent="0.2">
      <c r="A28449" s="12" t="s">
        <v>1461</v>
      </c>
      <c r="B28449" s="2" t="s">
        <v>32164</v>
      </c>
      <c r="C28449" s="2" t="s">
        <v>69264</v>
      </c>
      <c r="D28449" s="1">
        <f>ROW()</f>
        <v>28449</v>
      </c>
    </row>
    <row r="28450" spans="1:4" ht="13.2" x14ac:dyDescent="0.2">
      <c r="A28450" s="12" t="s">
        <v>1461</v>
      </c>
      <c r="B28450" s="2" t="s">
        <v>32165</v>
      </c>
      <c r="C28450" s="2" t="s">
        <v>69265</v>
      </c>
      <c r="D28450" s="1">
        <f>ROW()</f>
        <v>28450</v>
      </c>
    </row>
    <row r="28451" spans="1:4" ht="13.2" x14ac:dyDescent="0.2">
      <c r="A28451" s="12" t="s">
        <v>1461</v>
      </c>
      <c r="B28451" s="2" t="s">
        <v>32166</v>
      </c>
      <c r="C28451" s="2" t="s">
        <v>69266</v>
      </c>
      <c r="D28451" s="1">
        <f>ROW()</f>
        <v>28451</v>
      </c>
    </row>
    <row r="28452" spans="1:4" ht="13.2" x14ac:dyDescent="0.2">
      <c r="A28452" s="13" t="s">
        <v>1462</v>
      </c>
      <c r="B28452" s="3" t="s">
        <v>32167</v>
      </c>
      <c r="C28452" s="3" t="s">
        <v>69267</v>
      </c>
      <c r="D28452" s="1">
        <f>ROW()</f>
        <v>28452</v>
      </c>
    </row>
    <row r="28453" spans="1:4" ht="13.2" x14ac:dyDescent="0.2">
      <c r="A28453" s="13" t="s">
        <v>1462</v>
      </c>
      <c r="B28453" s="3" t="s">
        <v>32168</v>
      </c>
      <c r="C28453" s="3" t="s">
        <v>69268</v>
      </c>
      <c r="D28453" s="1">
        <f>ROW()</f>
        <v>28453</v>
      </c>
    </row>
    <row r="28454" spans="1:4" ht="13.2" x14ac:dyDescent="0.2">
      <c r="A28454" s="13" t="s">
        <v>1462</v>
      </c>
      <c r="B28454" s="3" t="s">
        <v>32169</v>
      </c>
      <c r="C28454" s="3" t="s">
        <v>69269</v>
      </c>
      <c r="D28454" s="1">
        <f>ROW()</f>
        <v>28454</v>
      </c>
    </row>
    <row r="28455" spans="1:4" ht="13.2" x14ac:dyDescent="0.2">
      <c r="A28455" s="13" t="s">
        <v>1462</v>
      </c>
      <c r="B28455" s="3" t="s">
        <v>32170</v>
      </c>
      <c r="C28455" s="3" t="s">
        <v>69270</v>
      </c>
      <c r="D28455" s="1">
        <f>ROW()</f>
        <v>28455</v>
      </c>
    </row>
    <row r="28456" spans="1:4" ht="13.2" x14ac:dyDescent="0.2">
      <c r="A28456" s="13" t="s">
        <v>1462</v>
      </c>
      <c r="B28456" s="3" t="s">
        <v>32171</v>
      </c>
      <c r="C28456" s="3" t="s">
        <v>69271</v>
      </c>
      <c r="D28456" s="1">
        <f>ROW()</f>
        <v>28456</v>
      </c>
    </row>
    <row r="28457" spans="1:4" ht="13.2" x14ac:dyDescent="0.2">
      <c r="A28457" s="13" t="s">
        <v>1462</v>
      </c>
      <c r="B28457" s="3" t="s">
        <v>32172</v>
      </c>
      <c r="C28457" s="3" t="s">
        <v>69272</v>
      </c>
      <c r="D28457" s="1">
        <f>ROW()</f>
        <v>28457</v>
      </c>
    </row>
    <row r="28458" spans="1:4" ht="13.2" x14ac:dyDescent="0.2">
      <c r="A28458" s="13" t="s">
        <v>1462</v>
      </c>
      <c r="B28458" s="3" t="s">
        <v>32173</v>
      </c>
      <c r="C28458" s="3" t="s">
        <v>69273</v>
      </c>
      <c r="D28458" s="1">
        <f>ROW()</f>
        <v>28458</v>
      </c>
    </row>
    <row r="28459" spans="1:4" ht="13.2" x14ac:dyDescent="0.2">
      <c r="A28459" s="13" t="s">
        <v>1462</v>
      </c>
      <c r="B28459" s="3" t="s">
        <v>32174</v>
      </c>
      <c r="C28459" s="3" t="s">
        <v>69274</v>
      </c>
      <c r="D28459" s="1">
        <f>ROW()</f>
        <v>28459</v>
      </c>
    </row>
    <row r="28460" spans="1:4" ht="13.2" x14ac:dyDescent="0.2">
      <c r="A28460" s="13" t="s">
        <v>1462</v>
      </c>
      <c r="B28460" s="3" t="s">
        <v>32175</v>
      </c>
      <c r="C28460" s="3" t="s">
        <v>69275</v>
      </c>
      <c r="D28460" s="1">
        <f>ROW()</f>
        <v>28460</v>
      </c>
    </row>
    <row r="28461" spans="1:4" ht="13.2" x14ac:dyDescent="0.2">
      <c r="A28461" s="13" t="s">
        <v>1462</v>
      </c>
      <c r="B28461" s="3" t="s">
        <v>32176</v>
      </c>
      <c r="C28461" s="3" t="s">
        <v>69276</v>
      </c>
      <c r="D28461" s="1">
        <f>ROW()</f>
        <v>28461</v>
      </c>
    </row>
    <row r="28462" spans="1:4" ht="13.2" x14ac:dyDescent="0.2">
      <c r="A28462" s="12" t="s">
        <v>1463</v>
      </c>
      <c r="B28462" s="2" t="s">
        <v>32177</v>
      </c>
      <c r="C28462" s="2" t="s">
        <v>69277</v>
      </c>
      <c r="D28462" s="1">
        <f>ROW()</f>
        <v>28462</v>
      </c>
    </row>
    <row r="28463" spans="1:4" ht="13.2" x14ac:dyDescent="0.2">
      <c r="A28463" s="12" t="s">
        <v>1463</v>
      </c>
      <c r="B28463" s="2" t="s">
        <v>32178</v>
      </c>
      <c r="C28463" s="2" t="s">
        <v>69278</v>
      </c>
      <c r="D28463" s="1">
        <f>ROW()</f>
        <v>28463</v>
      </c>
    </row>
    <row r="28464" spans="1:4" ht="13.2" x14ac:dyDescent="0.2">
      <c r="A28464" s="12" t="s">
        <v>1463</v>
      </c>
      <c r="B28464" s="2" t="s">
        <v>32179</v>
      </c>
      <c r="C28464" s="2" t="s">
        <v>69279</v>
      </c>
      <c r="D28464" s="1">
        <f>ROW()</f>
        <v>28464</v>
      </c>
    </row>
    <row r="28465" spans="1:4" ht="13.2" x14ac:dyDescent="0.2">
      <c r="A28465" s="12" t="s">
        <v>1463</v>
      </c>
      <c r="B28465" s="2" t="s">
        <v>32180</v>
      </c>
      <c r="C28465" s="2" t="s">
        <v>69280</v>
      </c>
      <c r="D28465" s="1">
        <f>ROW()</f>
        <v>28465</v>
      </c>
    </row>
    <row r="28466" spans="1:4" ht="13.2" x14ac:dyDescent="0.2">
      <c r="A28466" s="12" t="s">
        <v>1463</v>
      </c>
      <c r="B28466" s="2" t="s">
        <v>32181</v>
      </c>
      <c r="C28466" s="2" t="s">
        <v>69281</v>
      </c>
      <c r="D28466" s="1">
        <f>ROW()</f>
        <v>28466</v>
      </c>
    </row>
    <row r="28467" spans="1:4" ht="13.2" x14ac:dyDescent="0.2">
      <c r="A28467" s="12" t="s">
        <v>1463</v>
      </c>
      <c r="B28467" s="2" t="s">
        <v>32182</v>
      </c>
      <c r="C28467" s="2" t="s">
        <v>69282</v>
      </c>
      <c r="D28467" s="1">
        <f>ROW()</f>
        <v>28467</v>
      </c>
    </row>
    <row r="28468" spans="1:4" ht="13.2" x14ac:dyDescent="0.2">
      <c r="A28468" s="12" t="s">
        <v>1463</v>
      </c>
      <c r="B28468" s="2" t="s">
        <v>32183</v>
      </c>
      <c r="C28468" s="2" t="s">
        <v>69283</v>
      </c>
      <c r="D28468" s="1">
        <f>ROW()</f>
        <v>28468</v>
      </c>
    </row>
    <row r="28469" spans="1:4" ht="13.2" x14ac:dyDescent="0.2">
      <c r="A28469" s="12" t="s">
        <v>1463</v>
      </c>
      <c r="B28469" s="2" t="s">
        <v>32184</v>
      </c>
      <c r="C28469" s="2" t="s">
        <v>69284</v>
      </c>
      <c r="D28469" s="1">
        <f>ROW()</f>
        <v>28469</v>
      </c>
    </row>
    <row r="28470" spans="1:4" ht="13.2" x14ac:dyDescent="0.2">
      <c r="A28470" s="12" t="s">
        <v>1463</v>
      </c>
      <c r="B28470" s="2" t="s">
        <v>32185</v>
      </c>
      <c r="C28470" s="2" t="s">
        <v>69285</v>
      </c>
      <c r="D28470" s="1">
        <f>ROW()</f>
        <v>28470</v>
      </c>
    </row>
    <row r="28471" spans="1:4" ht="13.2" x14ac:dyDescent="0.2">
      <c r="A28471" s="12" t="s">
        <v>1463</v>
      </c>
      <c r="B28471" s="2" t="s">
        <v>32186</v>
      </c>
      <c r="C28471" s="2" t="s">
        <v>69286</v>
      </c>
      <c r="D28471" s="1">
        <f>ROW()</f>
        <v>28471</v>
      </c>
    </row>
    <row r="28472" spans="1:4" ht="13.2" x14ac:dyDescent="0.2">
      <c r="A28472" s="13" t="s">
        <v>3478</v>
      </c>
      <c r="B28472" s="3" t="s">
        <v>32187</v>
      </c>
      <c r="C28472" s="3" t="s">
        <v>69287</v>
      </c>
      <c r="D28472" s="1">
        <f>ROW()</f>
        <v>28472</v>
      </c>
    </row>
    <row r="28473" spans="1:4" ht="13.2" x14ac:dyDescent="0.2">
      <c r="A28473" s="13" t="s">
        <v>3478</v>
      </c>
      <c r="B28473" s="3" t="s">
        <v>32188</v>
      </c>
      <c r="C28473" s="3" t="s">
        <v>69288</v>
      </c>
      <c r="D28473" s="1">
        <f>ROW()</f>
        <v>28473</v>
      </c>
    </row>
    <row r="28474" spans="1:4" ht="13.2" x14ac:dyDescent="0.2">
      <c r="A28474" s="13" t="s">
        <v>3478</v>
      </c>
      <c r="B28474" s="3" t="s">
        <v>32189</v>
      </c>
      <c r="C28474" s="3" t="s">
        <v>69289</v>
      </c>
      <c r="D28474" s="1">
        <f>ROW()</f>
        <v>28474</v>
      </c>
    </row>
    <row r="28475" spans="1:4" ht="13.2" x14ac:dyDescent="0.2">
      <c r="A28475" s="13" t="s">
        <v>3478</v>
      </c>
      <c r="B28475" s="3" t="s">
        <v>32190</v>
      </c>
      <c r="C28475" s="3" t="s">
        <v>69290</v>
      </c>
      <c r="D28475" s="1">
        <f>ROW()</f>
        <v>28475</v>
      </c>
    </row>
    <row r="28476" spans="1:4" ht="13.2" x14ac:dyDescent="0.2">
      <c r="A28476" s="13" t="s">
        <v>3478</v>
      </c>
      <c r="B28476" s="3" t="s">
        <v>32191</v>
      </c>
      <c r="C28476" s="3" t="s">
        <v>69291</v>
      </c>
      <c r="D28476" s="1">
        <f>ROW()</f>
        <v>28476</v>
      </c>
    </row>
    <row r="28477" spans="1:4" ht="13.2" x14ac:dyDescent="0.2">
      <c r="A28477" s="13" t="s">
        <v>3478</v>
      </c>
      <c r="B28477" s="3" t="s">
        <v>32192</v>
      </c>
      <c r="C28477" s="3" t="s">
        <v>69292</v>
      </c>
      <c r="D28477" s="1">
        <f>ROW()</f>
        <v>28477</v>
      </c>
    </row>
    <row r="28478" spans="1:4" ht="13.2" x14ac:dyDescent="0.2">
      <c r="A28478" s="13" t="s">
        <v>3478</v>
      </c>
      <c r="B28478" s="3" t="s">
        <v>32193</v>
      </c>
      <c r="C28478" s="3" t="s">
        <v>69293</v>
      </c>
      <c r="D28478" s="1">
        <f>ROW()</f>
        <v>28478</v>
      </c>
    </row>
    <row r="28479" spans="1:4" ht="13.2" x14ac:dyDescent="0.2">
      <c r="A28479" s="13" t="s">
        <v>3478</v>
      </c>
      <c r="B28479" s="3" t="s">
        <v>32194</v>
      </c>
      <c r="C28479" s="3" t="s">
        <v>69294</v>
      </c>
      <c r="D28479" s="1">
        <f>ROW()</f>
        <v>28479</v>
      </c>
    </row>
    <row r="28480" spans="1:4" ht="13.2" x14ac:dyDescent="0.2">
      <c r="A28480" s="13" t="s">
        <v>3478</v>
      </c>
      <c r="B28480" s="3" t="s">
        <v>32195</v>
      </c>
      <c r="C28480" s="3" t="s">
        <v>69295</v>
      </c>
      <c r="D28480" s="1">
        <f>ROW()</f>
        <v>28480</v>
      </c>
    </row>
    <row r="28481" spans="1:4" ht="13.2" x14ac:dyDescent="0.2">
      <c r="A28481" s="13" t="s">
        <v>3478</v>
      </c>
      <c r="B28481" s="3" t="s">
        <v>32196</v>
      </c>
      <c r="C28481" s="3" t="s">
        <v>69296</v>
      </c>
      <c r="D28481" s="1">
        <f>ROW()</f>
        <v>28481</v>
      </c>
    </row>
    <row r="28482" spans="1:4" ht="13.2" x14ac:dyDescent="0.2">
      <c r="A28482" s="12" t="s">
        <v>3479</v>
      </c>
      <c r="B28482" s="2" t="s">
        <v>32197</v>
      </c>
      <c r="C28482" s="2" t="s">
        <v>69297</v>
      </c>
      <c r="D28482" s="1">
        <f>ROW()</f>
        <v>28482</v>
      </c>
    </row>
    <row r="28483" spans="1:4" ht="13.2" x14ac:dyDescent="0.2">
      <c r="A28483" s="12" t="s">
        <v>3479</v>
      </c>
      <c r="B28483" s="2" t="s">
        <v>32198</v>
      </c>
      <c r="C28483" s="2" t="s">
        <v>69298</v>
      </c>
      <c r="D28483" s="1">
        <f>ROW()</f>
        <v>28483</v>
      </c>
    </row>
    <row r="28484" spans="1:4" ht="13.2" x14ac:dyDescent="0.2">
      <c r="A28484" s="12" t="s">
        <v>3479</v>
      </c>
      <c r="B28484" s="2" t="s">
        <v>32199</v>
      </c>
      <c r="C28484" s="2" t="s">
        <v>69299</v>
      </c>
      <c r="D28484" s="1">
        <f>ROW()</f>
        <v>28484</v>
      </c>
    </row>
    <row r="28485" spans="1:4" ht="13.2" x14ac:dyDescent="0.2">
      <c r="A28485" s="12" t="s">
        <v>3479</v>
      </c>
      <c r="B28485" s="2" t="s">
        <v>32200</v>
      </c>
      <c r="C28485" s="2" t="s">
        <v>69300</v>
      </c>
      <c r="D28485" s="1">
        <f>ROW()</f>
        <v>28485</v>
      </c>
    </row>
    <row r="28486" spans="1:4" ht="13.2" x14ac:dyDescent="0.2">
      <c r="A28486" s="12" t="s">
        <v>3479</v>
      </c>
      <c r="B28486" s="2" t="s">
        <v>32201</v>
      </c>
      <c r="C28486" s="2" t="s">
        <v>69301</v>
      </c>
      <c r="D28486" s="1">
        <f>ROW()</f>
        <v>28486</v>
      </c>
    </row>
    <row r="28487" spans="1:4" ht="13.2" x14ac:dyDescent="0.2">
      <c r="A28487" s="12" t="s">
        <v>3479</v>
      </c>
      <c r="B28487" s="2" t="s">
        <v>32202</v>
      </c>
      <c r="C28487" s="2" t="s">
        <v>69302</v>
      </c>
      <c r="D28487" s="1">
        <f>ROW()</f>
        <v>28487</v>
      </c>
    </row>
    <row r="28488" spans="1:4" ht="13.2" x14ac:dyDescent="0.2">
      <c r="A28488" s="12" t="s">
        <v>3479</v>
      </c>
      <c r="B28488" s="2" t="s">
        <v>32203</v>
      </c>
      <c r="C28488" s="2" t="s">
        <v>69303</v>
      </c>
      <c r="D28488" s="1">
        <f>ROW()</f>
        <v>28488</v>
      </c>
    </row>
    <row r="28489" spans="1:4" ht="13.2" x14ac:dyDescent="0.2">
      <c r="A28489" s="12" t="s">
        <v>3479</v>
      </c>
      <c r="B28489" s="2" t="s">
        <v>32204</v>
      </c>
      <c r="C28489" s="2" t="s">
        <v>69304</v>
      </c>
      <c r="D28489" s="1">
        <f>ROW()</f>
        <v>28489</v>
      </c>
    </row>
    <row r="28490" spans="1:4" ht="13.2" x14ac:dyDescent="0.2">
      <c r="A28490" s="12" t="s">
        <v>3479</v>
      </c>
      <c r="B28490" s="2" t="s">
        <v>32205</v>
      </c>
      <c r="C28490" s="2" t="s">
        <v>69305</v>
      </c>
      <c r="D28490" s="1">
        <f>ROW()</f>
        <v>28490</v>
      </c>
    </row>
    <row r="28491" spans="1:4" ht="13.2" x14ac:dyDescent="0.2">
      <c r="A28491" s="12" t="s">
        <v>3479</v>
      </c>
      <c r="B28491" s="2" t="s">
        <v>32206</v>
      </c>
      <c r="C28491" s="2" t="s">
        <v>69306</v>
      </c>
      <c r="D28491" s="1">
        <f>ROW()</f>
        <v>28491</v>
      </c>
    </row>
    <row r="28492" spans="1:4" ht="13.2" x14ac:dyDescent="0.2">
      <c r="A28492" s="13" t="s">
        <v>1464</v>
      </c>
      <c r="B28492" s="3" t="s">
        <v>32207</v>
      </c>
      <c r="C28492" s="3" t="s">
        <v>69307</v>
      </c>
      <c r="D28492" s="1">
        <f>ROW()</f>
        <v>28492</v>
      </c>
    </row>
    <row r="28493" spans="1:4" ht="13.2" x14ac:dyDescent="0.2">
      <c r="A28493" s="13" t="s">
        <v>1464</v>
      </c>
      <c r="B28493" s="3" t="s">
        <v>32208</v>
      </c>
      <c r="C28493" s="3" t="s">
        <v>69308</v>
      </c>
      <c r="D28493" s="1">
        <f>ROW()</f>
        <v>28493</v>
      </c>
    </row>
    <row r="28494" spans="1:4" ht="13.2" x14ac:dyDescent="0.2">
      <c r="A28494" s="13" t="s">
        <v>1464</v>
      </c>
      <c r="B28494" s="3" t="s">
        <v>32209</v>
      </c>
      <c r="C28494" s="3" t="s">
        <v>69309</v>
      </c>
      <c r="D28494" s="1">
        <f>ROW()</f>
        <v>28494</v>
      </c>
    </row>
    <row r="28495" spans="1:4" ht="13.2" x14ac:dyDescent="0.2">
      <c r="A28495" s="13" t="s">
        <v>1464</v>
      </c>
      <c r="B28495" s="3" t="s">
        <v>32210</v>
      </c>
      <c r="C28495" s="3" t="s">
        <v>69310</v>
      </c>
      <c r="D28495" s="1">
        <f>ROW()</f>
        <v>28495</v>
      </c>
    </row>
    <row r="28496" spans="1:4" ht="13.2" x14ac:dyDescent="0.2">
      <c r="A28496" s="13" t="s">
        <v>1464</v>
      </c>
      <c r="B28496" s="3" t="s">
        <v>32211</v>
      </c>
      <c r="C28496" s="3" t="s">
        <v>69311</v>
      </c>
      <c r="D28496" s="1">
        <f>ROW()</f>
        <v>28496</v>
      </c>
    </row>
    <row r="28497" spans="1:4" ht="13.2" x14ac:dyDescent="0.2">
      <c r="A28497" s="13" t="s">
        <v>1464</v>
      </c>
      <c r="B28497" s="3" t="s">
        <v>32212</v>
      </c>
      <c r="C28497" s="3" t="s">
        <v>69312</v>
      </c>
      <c r="D28497" s="1">
        <f>ROW()</f>
        <v>28497</v>
      </c>
    </row>
    <row r="28498" spans="1:4" ht="13.2" x14ac:dyDescent="0.2">
      <c r="A28498" s="13" t="s">
        <v>1464</v>
      </c>
      <c r="B28498" s="3" t="s">
        <v>32213</v>
      </c>
      <c r="C28498" s="3" t="s">
        <v>69313</v>
      </c>
      <c r="D28498" s="1">
        <f>ROW()</f>
        <v>28498</v>
      </c>
    </row>
    <row r="28499" spans="1:4" ht="13.2" x14ac:dyDescent="0.2">
      <c r="A28499" s="13" t="s">
        <v>1464</v>
      </c>
      <c r="B28499" s="3" t="s">
        <v>32214</v>
      </c>
      <c r="C28499" s="3" t="s">
        <v>69314</v>
      </c>
      <c r="D28499" s="1">
        <f>ROW()</f>
        <v>28499</v>
      </c>
    </row>
    <row r="28500" spans="1:4" ht="13.2" x14ac:dyDescent="0.2">
      <c r="A28500" s="13" t="s">
        <v>1464</v>
      </c>
      <c r="B28500" s="3" t="s">
        <v>32215</v>
      </c>
      <c r="C28500" s="3" t="s">
        <v>69315</v>
      </c>
      <c r="D28500" s="1">
        <f>ROW()</f>
        <v>28500</v>
      </c>
    </row>
    <row r="28501" spans="1:4" ht="13.2" x14ac:dyDescent="0.2">
      <c r="A28501" s="13" t="s">
        <v>1464</v>
      </c>
      <c r="B28501" s="3" t="s">
        <v>32216</v>
      </c>
      <c r="C28501" s="3" t="s">
        <v>69316</v>
      </c>
      <c r="D28501" s="1">
        <f>ROW()</f>
        <v>28501</v>
      </c>
    </row>
    <row r="28502" spans="1:4" ht="13.2" x14ac:dyDescent="0.2">
      <c r="A28502" s="12" t="s">
        <v>3480</v>
      </c>
      <c r="B28502" s="2" t="s">
        <v>32217</v>
      </c>
      <c r="C28502" s="2" t="s">
        <v>69317</v>
      </c>
      <c r="D28502" s="1">
        <f>ROW()</f>
        <v>28502</v>
      </c>
    </row>
    <row r="28503" spans="1:4" ht="13.2" x14ac:dyDescent="0.2">
      <c r="A28503" s="12" t="s">
        <v>3480</v>
      </c>
      <c r="B28503" s="2" t="s">
        <v>32218</v>
      </c>
      <c r="C28503" s="2" t="s">
        <v>69318</v>
      </c>
      <c r="D28503" s="1">
        <f>ROW()</f>
        <v>28503</v>
      </c>
    </row>
    <row r="28504" spans="1:4" ht="13.2" x14ac:dyDescent="0.2">
      <c r="A28504" s="12" t="s">
        <v>3480</v>
      </c>
      <c r="B28504" s="2" t="s">
        <v>32219</v>
      </c>
      <c r="C28504" s="2" t="s">
        <v>69319</v>
      </c>
      <c r="D28504" s="1">
        <f>ROW()</f>
        <v>28504</v>
      </c>
    </row>
    <row r="28505" spans="1:4" ht="13.2" x14ac:dyDescent="0.2">
      <c r="A28505" s="12" t="s">
        <v>3480</v>
      </c>
      <c r="B28505" s="2" t="s">
        <v>32220</v>
      </c>
      <c r="C28505" s="2" t="s">
        <v>69320</v>
      </c>
      <c r="D28505" s="1">
        <f>ROW()</f>
        <v>28505</v>
      </c>
    </row>
    <row r="28506" spans="1:4" ht="13.2" x14ac:dyDescent="0.2">
      <c r="A28506" s="12" t="s">
        <v>3480</v>
      </c>
      <c r="B28506" s="2" t="s">
        <v>32221</v>
      </c>
      <c r="C28506" s="2" t="s">
        <v>69321</v>
      </c>
      <c r="D28506" s="1">
        <f>ROW()</f>
        <v>28506</v>
      </c>
    </row>
    <row r="28507" spans="1:4" ht="13.2" x14ac:dyDescent="0.2">
      <c r="A28507" s="12" t="s">
        <v>3480</v>
      </c>
      <c r="B28507" s="2" t="s">
        <v>32222</v>
      </c>
      <c r="C28507" s="2" t="s">
        <v>69322</v>
      </c>
      <c r="D28507" s="1">
        <f>ROW()</f>
        <v>28507</v>
      </c>
    </row>
    <row r="28508" spans="1:4" ht="13.2" x14ac:dyDescent="0.2">
      <c r="A28508" s="12" t="s">
        <v>3480</v>
      </c>
      <c r="B28508" s="2" t="s">
        <v>32223</v>
      </c>
      <c r="C28508" s="2" t="s">
        <v>69323</v>
      </c>
      <c r="D28508" s="1">
        <f>ROW()</f>
        <v>28508</v>
      </c>
    </row>
    <row r="28509" spans="1:4" ht="13.2" x14ac:dyDescent="0.2">
      <c r="A28509" s="12" t="s">
        <v>3480</v>
      </c>
      <c r="B28509" s="2" t="s">
        <v>32224</v>
      </c>
      <c r="C28509" s="2" t="s">
        <v>69324</v>
      </c>
      <c r="D28509" s="1">
        <f>ROW()</f>
        <v>28509</v>
      </c>
    </row>
    <row r="28510" spans="1:4" ht="13.2" x14ac:dyDescent="0.2">
      <c r="A28510" s="12" t="s">
        <v>3480</v>
      </c>
      <c r="B28510" s="2" t="s">
        <v>32225</v>
      </c>
      <c r="C28510" s="2" t="s">
        <v>69325</v>
      </c>
      <c r="D28510" s="1">
        <f>ROW()</f>
        <v>28510</v>
      </c>
    </row>
    <row r="28511" spans="1:4" ht="13.2" x14ac:dyDescent="0.2">
      <c r="A28511" s="12" t="s">
        <v>3480</v>
      </c>
      <c r="B28511" s="2" t="s">
        <v>32226</v>
      </c>
      <c r="C28511" s="2" t="s">
        <v>69326</v>
      </c>
      <c r="D28511" s="1">
        <f>ROW()</f>
        <v>28511</v>
      </c>
    </row>
    <row r="28512" spans="1:4" ht="13.2" x14ac:dyDescent="0.2">
      <c r="A28512" s="13" t="s">
        <v>1465</v>
      </c>
      <c r="B28512" s="3" t="s">
        <v>32227</v>
      </c>
      <c r="C28512" s="3" t="s">
        <v>69327</v>
      </c>
      <c r="D28512" s="1">
        <f>ROW()</f>
        <v>28512</v>
      </c>
    </row>
    <row r="28513" spans="1:4" ht="13.2" x14ac:dyDescent="0.2">
      <c r="A28513" s="13" t="s">
        <v>1465</v>
      </c>
      <c r="B28513" s="3" t="s">
        <v>32228</v>
      </c>
      <c r="C28513" s="3" t="s">
        <v>69328</v>
      </c>
      <c r="D28513" s="1">
        <f>ROW()</f>
        <v>28513</v>
      </c>
    </row>
    <row r="28514" spans="1:4" ht="13.2" x14ac:dyDescent="0.2">
      <c r="A28514" s="13" t="s">
        <v>1465</v>
      </c>
      <c r="B28514" s="3" t="s">
        <v>32229</v>
      </c>
      <c r="C28514" s="3" t="s">
        <v>69329</v>
      </c>
      <c r="D28514" s="1">
        <f>ROW()</f>
        <v>28514</v>
      </c>
    </row>
    <row r="28515" spans="1:4" ht="13.2" x14ac:dyDescent="0.2">
      <c r="A28515" s="13" t="s">
        <v>1465</v>
      </c>
      <c r="B28515" s="3" t="s">
        <v>32230</v>
      </c>
      <c r="C28515" s="3" t="s">
        <v>69330</v>
      </c>
      <c r="D28515" s="1">
        <f>ROW()</f>
        <v>28515</v>
      </c>
    </row>
    <row r="28516" spans="1:4" ht="13.2" x14ac:dyDescent="0.2">
      <c r="A28516" s="13" t="s">
        <v>1465</v>
      </c>
      <c r="B28516" s="3" t="s">
        <v>32231</v>
      </c>
      <c r="C28516" s="3" t="s">
        <v>69331</v>
      </c>
      <c r="D28516" s="1">
        <f>ROW()</f>
        <v>28516</v>
      </c>
    </row>
    <row r="28517" spans="1:4" ht="13.2" x14ac:dyDescent="0.2">
      <c r="A28517" s="13" t="s">
        <v>1465</v>
      </c>
      <c r="B28517" s="3" t="s">
        <v>32232</v>
      </c>
      <c r="C28517" s="3" t="s">
        <v>69332</v>
      </c>
      <c r="D28517" s="1">
        <f>ROW()</f>
        <v>28517</v>
      </c>
    </row>
    <row r="28518" spans="1:4" ht="13.2" x14ac:dyDescent="0.2">
      <c r="A28518" s="13" t="s">
        <v>1465</v>
      </c>
      <c r="B28518" s="3" t="s">
        <v>32233</v>
      </c>
      <c r="C28518" s="3" t="s">
        <v>69333</v>
      </c>
      <c r="D28518" s="1">
        <f>ROW()</f>
        <v>28518</v>
      </c>
    </row>
    <row r="28519" spans="1:4" ht="13.2" x14ac:dyDescent="0.2">
      <c r="A28519" s="13" t="s">
        <v>1465</v>
      </c>
      <c r="B28519" s="3" t="s">
        <v>32234</v>
      </c>
      <c r="C28519" s="3" t="s">
        <v>69334</v>
      </c>
      <c r="D28519" s="1">
        <f>ROW()</f>
        <v>28519</v>
      </c>
    </row>
    <row r="28520" spans="1:4" ht="13.2" x14ac:dyDescent="0.2">
      <c r="A28520" s="13" t="s">
        <v>1465</v>
      </c>
      <c r="B28520" s="3" t="s">
        <v>32235</v>
      </c>
      <c r="C28520" s="3" t="s">
        <v>69335</v>
      </c>
      <c r="D28520" s="1">
        <f>ROW()</f>
        <v>28520</v>
      </c>
    </row>
    <row r="28521" spans="1:4" ht="13.2" x14ac:dyDescent="0.2">
      <c r="A28521" s="13" t="s">
        <v>1465</v>
      </c>
      <c r="B28521" s="3" t="s">
        <v>32236</v>
      </c>
      <c r="C28521" s="3" t="s">
        <v>69336</v>
      </c>
      <c r="D28521" s="1">
        <f>ROW()</f>
        <v>28521</v>
      </c>
    </row>
    <row r="28522" spans="1:4" ht="13.2" x14ac:dyDescent="0.2">
      <c r="A28522" s="12" t="s">
        <v>3481</v>
      </c>
      <c r="B28522" s="2" t="s">
        <v>32237</v>
      </c>
      <c r="C28522" s="2" t="s">
        <v>69337</v>
      </c>
      <c r="D28522" s="1">
        <f>ROW()</f>
        <v>28522</v>
      </c>
    </row>
    <row r="28523" spans="1:4" ht="13.2" x14ac:dyDescent="0.2">
      <c r="A28523" s="12" t="s">
        <v>3481</v>
      </c>
      <c r="B28523" s="2" t="s">
        <v>32238</v>
      </c>
      <c r="C28523" s="2" t="s">
        <v>69338</v>
      </c>
      <c r="D28523" s="1">
        <f>ROW()</f>
        <v>28523</v>
      </c>
    </row>
    <row r="28524" spans="1:4" ht="13.2" x14ac:dyDescent="0.2">
      <c r="A28524" s="12" t="s">
        <v>3481</v>
      </c>
      <c r="B28524" s="2" t="s">
        <v>32239</v>
      </c>
      <c r="C28524" s="2" t="s">
        <v>69339</v>
      </c>
      <c r="D28524" s="1">
        <f>ROW()</f>
        <v>28524</v>
      </c>
    </row>
    <row r="28525" spans="1:4" ht="13.2" x14ac:dyDescent="0.2">
      <c r="A28525" s="12" t="s">
        <v>3481</v>
      </c>
      <c r="B28525" s="2" t="s">
        <v>32240</v>
      </c>
      <c r="C28525" s="2" t="s">
        <v>69340</v>
      </c>
      <c r="D28525" s="1">
        <f>ROW()</f>
        <v>28525</v>
      </c>
    </row>
    <row r="28526" spans="1:4" ht="13.2" x14ac:dyDescent="0.2">
      <c r="A28526" s="12" t="s">
        <v>3481</v>
      </c>
      <c r="B28526" s="2" t="s">
        <v>32241</v>
      </c>
      <c r="C28526" s="2" t="s">
        <v>69341</v>
      </c>
      <c r="D28526" s="1">
        <f>ROW()</f>
        <v>28526</v>
      </c>
    </row>
    <row r="28527" spans="1:4" ht="13.2" x14ac:dyDescent="0.2">
      <c r="A28527" s="12" t="s">
        <v>3481</v>
      </c>
      <c r="B28527" s="2" t="s">
        <v>32242</v>
      </c>
      <c r="C28527" s="2" t="s">
        <v>69342</v>
      </c>
      <c r="D28527" s="1">
        <f>ROW()</f>
        <v>28527</v>
      </c>
    </row>
    <row r="28528" spans="1:4" ht="13.2" x14ac:dyDescent="0.2">
      <c r="A28528" s="12" t="s">
        <v>3481</v>
      </c>
      <c r="B28528" s="2" t="s">
        <v>32243</v>
      </c>
      <c r="C28528" s="2" t="s">
        <v>69343</v>
      </c>
      <c r="D28528" s="1">
        <f>ROW()</f>
        <v>28528</v>
      </c>
    </row>
    <row r="28529" spans="1:4" ht="13.2" x14ac:dyDescent="0.2">
      <c r="A28529" s="12" t="s">
        <v>3481</v>
      </c>
      <c r="B28529" s="2" t="s">
        <v>32244</v>
      </c>
      <c r="C28529" s="2" t="s">
        <v>69344</v>
      </c>
      <c r="D28529" s="1">
        <f>ROW()</f>
        <v>28529</v>
      </c>
    </row>
    <row r="28530" spans="1:4" ht="13.2" x14ac:dyDescent="0.2">
      <c r="A28530" s="12" t="s">
        <v>3481</v>
      </c>
      <c r="B28530" s="2" t="s">
        <v>32245</v>
      </c>
      <c r="C28530" s="2" t="s">
        <v>69345</v>
      </c>
      <c r="D28530" s="1">
        <f>ROW()</f>
        <v>28530</v>
      </c>
    </row>
    <row r="28531" spans="1:4" ht="13.2" x14ac:dyDescent="0.2">
      <c r="A28531" s="12" t="s">
        <v>3481</v>
      </c>
      <c r="B28531" s="2" t="s">
        <v>32246</v>
      </c>
      <c r="C28531" s="2" t="s">
        <v>69346</v>
      </c>
      <c r="D28531" s="1">
        <f>ROW()</f>
        <v>28531</v>
      </c>
    </row>
    <row r="28532" spans="1:4" ht="13.2" x14ac:dyDescent="0.2">
      <c r="A28532" s="13" t="s">
        <v>3482</v>
      </c>
      <c r="B28532" s="3" t="s">
        <v>32247</v>
      </c>
      <c r="C28532" s="3" t="s">
        <v>69347</v>
      </c>
      <c r="D28532" s="1">
        <f>ROW()</f>
        <v>28532</v>
      </c>
    </row>
    <row r="28533" spans="1:4" ht="13.2" x14ac:dyDescent="0.2">
      <c r="A28533" s="13" t="s">
        <v>3482</v>
      </c>
      <c r="B28533" s="3" t="s">
        <v>32248</v>
      </c>
      <c r="C28533" s="3" t="s">
        <v>69348</v>
      </c>
      <c r="D28533" s="1">
        <f>ROW()</f>
        <v>28533</v>
      </c>
    </row>
    <row r="28534" spans="1:4" ht="13.2" x14ac:dyDescent="0.2">
      <c r="A28534" s="13" t="s">
        <v>3482</v>
      </c>
      <c r="B28534" s="3" t="s">
        <v>32249</v>
      </c>
      <c r="C28534" s="3" t="s">
        <v>69349</v>
      </c>
      <c r="D28534" s="1">
        <f>ROW()</f>
        <v>28534</v>
      </c>
    </row>
    <row r="28535" spans="1:4" ht="13.2" x14ac:dyDescent="0.2">
      <c r="A28535" s="13" t="s">
        <v>3482</v>
      </c>
      <c r="B28535" s="3" t="s">
        <v>32250</v>
      </c>
      <c r="C28535" s="3" t="s">
        <v>69350</v>
      </c>
      <c r="D28535" s="1">
        <f>ROW()</f>
        <v>28535</v>
      </c>
    </row>
    <row r="28536" spans="1:4" ht="13.2" x14ac:dyDescent="0.2">
      <c r="A28536" s="13" t="s">
        <v>3482</v>
      </c>
      <c r="B28536" s="3" t="s">
        <v>32251</v>
      </c>
      <c r="C28536" s="3" t="s">
        <v>69351</v>
      </c>
      <c r="D28536" s="1">
        <f>ROW()</f>
        <v>28536</v>
      </c>
    </row>
    <row r="28537" spans="1:4" ht="13.2" x14ac:dyDescent="0.2">
      <c r="A28537" s="13" t="s">
        <v>3482</v>
      </c>
      <c r="B28537" s="3" t="s">
        <v>32252</v>
      </c>
      <c r="C28537" s="3" t="s">
        <v>69352</v>
      </c>
      <c r="D28537" s="1">
        <f>ROW()</f>
        <v>28537</v>
      </c>
    </row>
    <row r="28538" spans="1:4" ht="13.2" x14ac:dyDescent="0.2">
      <c r="A28538" s="13" t="s">
        <v>3482</v>
      </c>
      <c r="B28538" s="3" t="s">
        <v>32253</v>
      </c>
      <c r="C28538" s="3" t="s">
        <v>69353</v>
      </c>
      <c r="D28538" s="1">
        <f>ROW()</f>
        <v>28538</v>
      </c>
    </row>
    <row r="28539" spans="1:4" ht="13.2" x14ac:dyDescent="0.2">
      <c r="A28539" s="13" t="s">
        <v>3482</v>
      </c>
      <c r="B28539" s="3" t="s">
        <v>32254</v>
      </c>
      <c r="C28539" s="3" t="s">
        <v>69354</v>
      </c>
      <c r="D28539" s="1">
        <f>ROW()</f>
        <v>28539</v>
      </c>
    </row>
    <row r="28540" spans="1:4" ht="13.2" x14ac:dyDescent="0.2">
      <c r="A28540" s="13" t="s">
        <v>3482</v>
      </c>
      <c r="B28540" s="3" t="s">
        <v>32255</v>
      </c>
      <c r="C28540" s="3" t="s">
        <v>69355</v>
      </c>
      <c r="D28540" s="1">
        <f>ROW()</f>
        <v>28540</v>
      </c>
    </row>
    <row r="28541" spans="1:4" ht="13.2" x14ac:dyDescent="0.2">
      <c r="A28541" s="13" t="s">
        <v>3482</v>
      </c>
      <c r="B28541" s="3" t="s">
        <v>32256</v>
      </c>
      <c r="C28541" s="3" t="s">
        <v>69356</v>
      </c>
      <c r="D28541" s="1">
        <f>ROW()</f>
        <v>28541</v>
      </c>
    </row>
    <row r="28542" spans="1:4" ht="13.2" x14ac:dyDescent="0.2">
      <c r="A28542" s="12" t="s">
        <v>1466</v>
      </c>
      <c r="B28542" s="2" t="s">
        <v>32257</v>
      </c>
      <c r="C28542" s="2" t="s">
        <v>69357</v>
      </c>
      <c r="D28542" s="1">
        <f>ROW()</f>
        <v>28542</v>
      </c>
    </row>
    <row r="28543" spans="1:4" ht="13.2" x14ac:dyDescent="0.2">
      <c r="A28543" s="12" t="s">
        <v>1466</v>
      </c>
      <c r="B28543" s="2" t="s">
        <v>32258</v>
      </c>
      <c r="C28543" s="2" t="s">
        <v>69358</v>
      </c>
      <c r="D28543" s="1">
        <f>ROW()</f>
        <v>28543</v>
      </c>
    </row>
    <row r="28544" spans="1:4" ht="13.2" x14ac:dyDescent="0.2">
      <c r="A28544" s="12" t="s">
        <v>1466</v>
      </c>
      <c r="B28544" s="2" t="s">
        <v>32259</v>
      </c>
      <c r="C28544" s="2" t="s">
        <v>69359</v>
      </c>
      <c r="D28544" s="1">
        <f>ROW()</f>
        <v>28544</v>
      </c>
    </row>
    <row r="28545" spans="1:4" ht="13.2" x14ac:dyDescent="0.2">
      <c r="A28545" s="12" t="s">
        <v>1466</v>
      </c>
      <c r="B28545" s="2" t="s">
        <v>32260</v>
      </c>
      <c r="C28545" s="2" t="s">
        <v>69360</v>
      </c>
      <c r="D28545" s="1">
        <f>ROW()</f>
        <v>28545</v>
      </c>
    </row>
    <row r="28546" spans="1:4" ht="13.2" x14ac:dyDescent="0.2">
      <c r="A28546" s="12" t="s">
        <v>1466</v>
      </c>
      <c r="B28546" s="2" t="s">
        <v>32261</v>
      </c>
      <c r="C28546" s="2" t="s">
        <v>69361</v>
      </c>
      <c r="D28546" s="1">
        <f>ROW()</f>
        <v>28546</v>
      </c>
    </row>
    <row r="28547" spans="1:4" ht="13.2" x14ac:dyDescent="0.2">
      <c r="A28547" s="12" t="s">
        <v>1466</v>
      </c>
      <c r="B28547" s="2" t="s">
        <v>32262</v>
      </c>
      <c r="C28547" s="2" t="s">
        <v>69362</v>
      </c>
      <c r="D28547" s="1">
        <f>ROW()</f>
        <v>28547</v>
      </c>
    </row>
    <row r="28548" spans="1:4" ht="13.2" x14ac:dyDescent="0.2">
      <c r="A28548" s="12" t="s">
        <v>1466</v>
      </c>
      <c r="B28548" s="2" t="s">
        <v>32263</v>
      </c>
      <c r="C28548" s="2" t="s">
        <v>69363</v>
      </c>
      <c r="D28548" s="1">
        <f>ROW()</f>
        <v>28548</v>
      </c>
    </row>
    <row r="28549" spans="1:4" ht="13.2" x14ac:dyDescent="0.2">
      <c r="A28549" s="12" t="s">
        <v>1466</v>
      </c>
      <c r="B28549" s="2" t="s">
        <v>32264</v>
      </c>
      <c r="C28549" s="2" t="s">
        <v>69364</v>
      </c>
      <c r="D28549" s="1">
        <f>ROW()</f>
        <v>28549</v>
      </c>
    </row>
    <row r="28550" spans="1:4" ht="13.2" x14ac:dyDescent="0.2">
      <c r="A28550" s="12" t="s">
        <v>1466</v>
      </c>
      <c r="B28550" s="2" t="s">
        <v>32265</v>
      </c>
      <c r="C28550" s="2" t="s">
        <v>69365</v>
      </c>
      <c r="D28550" s="1">
        <f>ROW()</f>
        <v>28550</v>
      </c>
    </row>
    <row r="28551" spans="1:4" ht="13.2" x14ac:dyDescent="0.2">
      <c r="A28551" s="12" t="s">
        <v>1466</v>
      </c>
      <c r="B28551" s="2" t="s">
        <v>32266</v>
      </c>
      <c r="C28551" s="2" t="s">
        <v>69366</v>
      </c>
      <c r="D28551" s="1">
        <f>ROW()</f>
        <v>28551</v>
      </c>
    </row>
    <row r="28552" spans="1:4" ht="13.2" x14ac:dyDescent="0.2">
      <c r="A28552" s="13" t="s">
        <v>3483</v>
      </c>
      <c r="B28552" s="3" t="s">
        <v>32267</v>
      </c>
      <c r="C28552" s="3" t="s">
        <v>69367</v>
      </c>
      <c r="D28552" s="1">
        <f>ROW()</f>
        <v>28552</v>
      </c>
    </row>
    <row r="28553" spans="1:4" ht="13.2" x14ac:dyDescent="0.2">
      <c r="A28553" s="13" t="s">
        <v>3483</v>
      </c>
      <c r="B28553" s="3" t="s">
        <v>32268</v>
      </c>
      <c r="C28553" s="3" t="s">
        <v>69368</v>
      </c>
      <c r="D28553" s="1">
        <f>ROW()</f>
        <v>28553</v>
      </c>
    </row>
    <row r="28554" spans="1:4" ht="13.2" x14ac:dyDescent="0.2">
      <c r="A28554" s="13" t="s">
        <v>3483</v>
      </c>
      <c r="B28554" s="3" t="s">
        <v>32269</v>
      </c>
      <c r="C28554" s="3" t="s">
        <v>69369</v>
      </c>
      <c r="D28554" s="1">
        <f>ROW()</f>
        <v>28554</v>
      </c>
    </row>
    <row r="28555" spans="1:4" ht="13.2" x14ac:dyDescent="0.2">
      <c r="A28555" s="13" t="s">
        <v>3483</v>
      </c>
      <c r="B28555" s="3" t="s">
        <v>32270</v>
      </c>
      <c r="C28555" s="3" t="s">
        <v>69370</v>
      </c>
      <c r="D28555" s="1">
        <f>ROW()</f>
        <v>28555</v>
      </c>
    </row>
    <row r="28556" spans="1:4" ht="13.2" x14ac:dyDescent="0.2">
      <c r="A28556" s="13" t="s">
        <v>3483</v>
      </c>
      <c r="B28556" s="3" t="s">
        <v>32271</v>
      </c>
      <c r="C28556" s="3" t="s">
        <v>69371</v>
      </c>
      <c r="D28556" s="1">
        <f>ROW()</f>
        <v>28556</v>
      </c>
    </row>
    <row r="28557" spans="1:4" ht="13.2" x14ac:dyDescent="0.2">
      <c r="A28557" s="13" t="s">
        <v>3483</v>
      </c>
      <c r="B28557" s="3" t="s">
        <v>32272</v>
      </c>
      <c r="C28557" s="3" t="s">
        <v>69372</v>
      </c>
      <c r="D28557" s="1">
        <f>ROW()</f>
        <v>28557</v>
      </c>
    </row>
    <row r="28558" spans="1:4" ht="13.2" x14ac:dyDescent="0.2">
      <c r="A28558" s="13" t="s">
        <v>3483</v>
      </c>
      <c r="B28558" s="3" t="s">
        <v>32273</v>
      </c>
      <c r="C28558" s="3" t="s">
        <v>69373</v>
      </c>
      <c r="D28558" s="1">
        <f>ROW()</f>
        <v>28558</v>
      </c>
    </row>
    <row r="28559" spans="1:4" ht="13.2" x14ac:dyDescent="0.2">
      <c r="A28559" s="13" t="s">
        <v>3483</v>
      </c>
      <c r="B28559" s="3" t="s">
        <v>32274</v>
      </c>
      <c r="C28559" s="3" t="s">
        <v>69374</v>
      </c>
      <c r="D28559" s="1">
        <f>ROW()</f>
        <v>28559</v>
      </c>
    </row>
    <row r="28560" spans="1:4" ht="13.2" x14ac:dyDescent="0.2">
      <c r="A28560" s="13" t="s">
        <v>3483</v>
      </c>
      <c r="B28560" s="3" t="s">
        <v>32275</v>
      </c>
      <c r="C28560" s="3" t="s">
        <v>69375</v>
      </c>
      <c r="D28560" s="1">
        <f>ROW()</f>
        <v>28560</v>
      </c>
    </row>
    <row r="28561" spans="1:4" ht="13.2" x14ac:dyDescent="0.2">
      <c r="A28561" s="13" t="s">
        <v>3483</v>
      </c>
      <c r="B28561" s="3" t="s">
        <v>32276</v>
      </c>
      <c r="C28561" s="3" t="s">
        <v>69376</v>
      </c>
      <c r="D28561" s="1">
        <f>ROW()</f>
        <v>28561</v>
      </c>
    </row>
    <row r="28562" spans="1:4" ht="13.2" x14ac:dyDescent="0.2">
      <c r="A28562" s="12" t="s">
        <v>1467</v>
      </c>
      <c r="B28562" s="2" t="s">
        <v>32277</v>
      </c>
      <c r="C28562" s="2" t="s">
        <v>69377</v>
      </c>
      <c r="D28562" s="1">
        <f>ROW()</f>
        <v>28562</v>
      </c>
    </row>
    <row r="28563" spans="1:4" ht="13.2" x14ac:dyDescent="0.2">
      <c r="A28563" s="12" t="s">
        <v>1467</v>
      </c>
      <c r="B28563" s="2" t="s">
        <v>32278</v>
      </c>
      <c r="C28563" s="2" t="s">
        <v>69378</v>
      </c>
      <c r="D28563" s="1">
        <f>ROW()</f>
        <v>28563</v>
      </c>
    </row>
    <row r="28564" spans="1:4" ht="13.2" x14ac:dyDescent="0.2">
      <c r="A28564" s="12" t="s">
        <v>1467</v>
      </c>
      <c r="B28564" s="2" t="s">
        <v>32279</v>
      </c>
      <c r="C28564" s="2" t="s">
        <v>69379</v>
      </c>
      <c r="D28564" s="1">
        <f>ROW()</f>
        <v>28564</v>
      </c>
    </row>
    <row r="28565" spans="1:4" ht="13.2" x14ac:dyDescent="0.2">
      <c r="A28565" s="12" t="s">
        <v>1467</v>
      </c>
      <c r="B28565" s="2" t="s">
        <v>32280</v>
      </c>
      <c r="C28565" s="2" t="s">
        <v>69380</v>
      </c>
      <c r="D28565" s="1">
        <f>ROW()</f>
        <v>28565</v>
      </c>
    </row>
    <row r="28566" spans="1:4" ht="13.2" x14ac:dyDescent="0.2">
      <c r="A28566" s="12" t="s">
        <v>1467</v>
      </c>
      <c r="B28566" s="2" t="s">
        <v>32281</v>
      </c>
      <c r="C28566" s="2" t="s">
        <v>69381</v>
      </c>
      <c r="D28566" s="1">
        <f>ROW()</f>
        <v>28566</v>
      </c>
    </row>
    <row r="28567" spans="1:4" ht="13.2" x14ac:dyDescent="0.2">
      <c r="A28567" s="12" t="s">
        <v>1467</v>
      </c>
      <c r="B28567" s="2" t="s">
        <v>32282</v>
      </c>
      <c r="C28567" s="2" t="s">
        <v>69382</v>
      </c>
      <c r="D28567" s="1">
        <f>ROW()</f>
        <v>28567</v>
      </c>
    </row>
    <row r="28568" spans="1:4" ht="13.2" x14ac:dyDescent="0.2">
      <c r="A28568" s="12" t="s">
        <v>1467</v>
      </c>
      <c r="B28568" s="2" t="s">
        <v>32283</v>
      </c>
      <c r="C28568" s="2" t="s">
        <v>69383</v>
      </c>
      <c r="D28568" s="1">
        <f>ROW()</f>
        <v>28568</v>
      </c>
    </row>
    <row r="28569" spans="1:4" ht="13.2" x14ac:dyDescent="0.2">
      <c r="A28569" s="12" t="s">
        <v>1467</v>
      </c>
      <c r="B28569" s="2" t="s">
        <v>32284</v>
      </c>
      <c r="C28569" s="2" t="s">
        <v>69384</v>
      </c>
      <c r="D28569" s="1">
        <f>ROW()</f>
        <v>28569</v>
      </c>
    </row>
    <row r="28570" spans="1:4" ht="13.2" x14ac:dyDescent="0.2">
      <c r="A28570" s="12" t="s">
        <v>1467</v>
      </c>
      <c r="B28570" s="2" t="s">
        <v>32285</v>
      </c>
      <c r="C28570" s="2" t="s">
        <v>69385</v>
      </c>
      <c r="D28570" s="1">
        <f>ROW()</f>
        <v>28570</v>
      </c>
    </row>
    <row r="28571" spans="1:4" ht="13.2" x14ac:dyDescent="0.2">
      <c r="A28571" s="12" t="s">
        <v>1467</v>
      </c>
      <c r="B28571" s="2" t="s">
        <v>32286</v>
      </c>
      <c r="C28571" s="2" t="s">
        <v>69386</v>
      </c>
      <c r="D28571" s="1">
        <f>ROW()</f>
        <v>28571</v>
      </c>
    </row>
    <row r="28572" spans="1:4" ht="13.2" x14ac:dyDescent="0.2">
      <c r="A28572" s="13" t="s">
        <v>1468</v>
      </c>
      <c r="B28572" s="3" t="s">
        <v>32287</v>
      </c>
      <c r="C28572" s="3" t="s">
        <v>69387</v>
      </c>
      <c r="D28572" s="1">
        <f>ROW()</f>
        <v>28572</v>
      </c>
    </row>
    <row r="28573" spans="1:4" ht="13.2" x14ac:dyDescent="0.2">
      <c r="A28573" s="13" t="s">
        <v>1468</v>
      </c>
      <c r="B28573" s="3" t="s">
        <v>32288</v>
      </c>
      <c r="C28573" s="3" t="s">
        <v>69388</v>
      </c>
      <c r="D28573" s="1">
        <f>ROW()</f>
        <v>28573</v>
      </c>
    </row>
    <row r="28574" spans="1:4" ht="13.2" x14ac:dyDescent="0.2">
      <c r="A28574" s="13" t="s">
        <v>1468</v>
      </c>
      <c r="B28574" s="3" t="s">
        <v>32289</v>
      </c>
      <c r="C28574" s="3" t="s">
        <v>69389</v>
      </c>
      <c r="D28574" s="1">
        <f>ROW()</f>
        <v>28574</v>
      </c>
    </row>
    <row r="28575" spans="1:4" ht="13.2" x14ac:dyDescent="0.2">
      <c r="A28575" s="13" t="s">
        <v>1468</v>
      </c>
      <c r="B28575" s="3" t="s">
        <v>32290</v>
      </c>
      <c r="C28575" s="3" t="s">
        <v>69390</v>
      </c>
      <c r="D28575" s="1">
        <f>ROW()</f>
        <v>28575</v>
      </c>
    </row>
    <row r="28576" spans="1:4" ht="13.2" x14ac:dyDescent="0.2">
      <c r="A28576" s="13" t="s">
        <v>1468</v>
      </c>
      <c r="B28576" s="3" t="s">
        <v>32291</v>
      </c>
      <c r="C28576" s="3" t="s">
        <v>69391</v>
      </c>
      <c r="D28576" s="1">
        <f>ROW()</f>
        <v>28576</v>
      </c>
    </row>
    <row r="28577" spans="1:4" ht="13.2" x14ac:dyDescent="0.2">
      <c r="A28577" s="13" t="s">
        <v>1468</v>
      </c>
      <c r="B28577" s="3" t="s">
        <v>32292</v>
      </c>
      <c r="C28577" s="3" t="s">
        <v>69392</v>
      </c>
      <c r="D28577" s="1">
        <f>ROW()</f>
        <v>28577</v>
      </c>
    </row>
    <row r="28578" spans="1:4" ht="13.2" x14ac:dyDescent="0.2">
      <c r="A28578" s="13" t="s">
        <v>1468</v>
      </c>
      <c r="B28578" s="3" t="s">
        <v>32293</v>
      </c>
      <c r="C28578" s="3" t="s">
        <v>69393</v>
      </c>
      <c r="D28578" s="1">
        <f>ROW()</f>
        <v>28578</v>
      </c>
    </row>
    <row r="28579" spans="1:4" ht="13.2" x14ac:dyDescent="0.2">
      <c r="A28579" s="13" t="s">
        <v>1468</v>
      </c>
      <c r="B28579" s="3" t="s">
        <v>32294</v>
      </c>
      <c r="C28579" s="3" t="s">
        <v>69394</v>
      </c>
      <c r="D28579" s="1">
        <f>ROW()</f>
        <v>28579</v>
      </c>
    </row>
    <row r="28580" spans="1:4" ht="13.2" x14ac:dyDescent="0.2">
      <c r="A28580" s="13" t="s">
        <v>1468</v>
      </c>
      <c r="B28580" s="3" t="s">
        <v>32295</v>
      </c>
      <c r="C28580" s="3" t="s">
        <v>69395</v>
      </c>
      <c r="D28580" s="1">
        <f>ROW()</f>
        <v>28580</v>
      </c>
    </row>
    <row r="28581" spans="1:4" ht="13.2" x14ac:dyDescent="0.2">
      <c r="A28581" s="13" t="s">
        <v>1468</v>
      </c>
      <c r="B28581" s="3" t="s">
        <v>32296</v>
      </c>
      <c r="C28581" s="3" t="s">
        <v>69396</v>
      </c>
      <c r="D28581" s="1">
        <f>ROW()</f>
        <v>28581</v>
      </c>
    </row>
    <row r="28582" spans="1:4" ht="13.2" x14ac:dyDescent="0.2">
      <c r="A28582" s="12" t="s">
        <v>1469</v>
      </c>
      <c r="B28582" s="2" t="s">
        <v>32297</v>
      </c>
      <c r="C28582" s="2" t="s">
        <v>69397</v>
      </c>
      <c r="D28582" s="1">
        <f>ROW()</f>
        <v>28582</v>
      </c>
    </row>
    <row r="28583" spans="1:4" ht="13.2" x14ac:dyDescent="0.2">
      <c r="A28583" s="12" t="s">
        <v>1469</v>
      </c>
      <c r="B28583" s="2" t="s">
        <v>32298</v>
      </c>
      <c r="C28583" s="2" t="s">
        <v>69398</v>
      </c>
      <c r="D28583" s="1">
        <f>ROW()</f>
        <v>28583</v>
      </c>
    </row>
    <row r="28584" spans="1:4" ht="13.2" x14ac:dyDescent="0.2">
      <c r="A28584" s="12" t="s">
        <v>1469</v>
      </c>
      <c r="B28584" s="2" t="s">
        <v>32299</v>
      </c>
      <c r="C28584" s="2" t="s">
        <v>69399</v>
      </c>
      <c r="D28584" s="1">
        <f>ROW()</f>
        <v>28584</v>
      </c>
    </row>
    <row r="28585" spans="1:4" ht="13.2" x14ac:dyDescent="0.2">
      <c r="A28585" s="12" t="s">
        <v>1469</v>
      </c>
      <c r="B28585" s="2" t="s">
        <v>32300</v>
      </c>
      <c r="C28585" s="2" t="s">
        <v>69400</v>
      </c>
      <c r="D28585" s="1">
        <f>ROW()</f>
        <v>28585</v>
      </c>
    </row>
    <row r="28586" spans="1:4" ht="13.2" x14ac:dyDescent="0.2">
      <c r="A28586" s="12" t="s">
        <v>1469</v>
      </c>
      <c r="B28586" s="2" t="s">
        <v>32301</v>
      </c>
      <c r="C28586" s="2" t="s">
        <v>69401</v>
      </c>
      <c r="D28586" s="1">
        <f>ROW()</f>
        <v>28586</v>
      </c>
    </row>
    <row r="28587" spans="1:4" ht="13.2" x14ac:dyDescent="0.2">
      <c r="A28587" s="12" t="s">
        <v>1469</v>
      </c>
      <c r="B28587" s="2" t="s">
        <v>32302</v>
      </c>
      <c r="C28587" s="2" t="s">
        <v>69402</v>
      </c>
      <c r="D28587" s="1">
        <f>ROW()</f>
        <v>28587</v>
      </c>
    </row>
    <row r="28588" spans="1:4" ht="13.2" x14ac:dyDescent="0.2">
      <c r="A28588" s="12" t="s">
        <v>1469</v>
      </c>
      <c r="B28588" s="2" t="s">
        <v>32303</v>
      </c>
      <c r="C28588" s="2" t="s">
        <v>69403</v>
      </c>
      <c r="D28588" s="1">
        <f>ROW()</f>
        <v>28588</v>
      </c>
    </row>
    <row r="28589" spans="1:4" ht="13.2" x14ac:dyDescent="0.2">
      <c r="A28589" s="12" t="s">
        <v>1469</v>
      </c>
      <c r="B28589" s="2" t="s">
        <v>32304</v>
      </c>
      <c r="C28589" s="2" t="s">
        <v>69404</v>
      </c>
      <c r="D28589" s="1">
        <f>ROW()</f>
        <v>28589</v>
      </c>
    </row>
    <row r="28590" spans="1:4" ht="13.2" x14ac:dyDescent="0.2">
      <c r="A28590" s="12" t="s">
        <v>1469</v>
      </c>
      <c r="B28590" s="2" t="s">
        <v>32305</v>
      </c>
      <c r="C28590" s="2" t="s">
        <v>69405</v>
      </c>
      <c r="D28590" s="1">
        <f>ROW()</f>
        <v>28590</v>
      </c>
    </row>
    <row r="28591" spans="1:4" ht="13.2" x14ac:dyDescent="0.2">
      <c r="A28591" s="12" t="s">
        <v>1469</v>
      </c>
      <c r="B28591" s="2" t="s">
        <v>32306</v>
      </c>
      <c r="C28591" s="2" t="s">
        <v>69406</v>
      </c>
      <c r="D28591" s="1">
        <f>ROW()</f>
        <v>28591</v>
      </c>
    </row>
    <row r="28592" spans="1:4" ht="13.2" x14ac:dyDescent="0.2">
      <c r="A28592" s="13" t="s">
        <v>3484</v>
      </c>
      <c r="B28592" s="3" t="s">
        <v>32307</v>
      </c>
      <c r="C28592" s="3" t="s">
        <v>69407</v>
      </c>
      <c r="D28592" s="1">
        <f>ROW()</f>
        <v>28592</v>
      </c>
    </row>
    <row r="28593" spans="1:4" ht="13.2" x14ac:dyDescent="0.2">
      <c r="A28593" s="13" t="s">
        <v>3484</v>
      </c>
      <c r="B28593" s="3" t="s">
        <v>32308</v>
      </c>
      <c r="C28593" s="3" t="s">
        <v>69408</v>
      </c>
      <c r="D28593" s="1">
        <f>ROW()</f>
        <v>28593</v>
      </c>
    </row>
    <row r="28594" spans="1:4" ht="13.2" x14ac:dyDescent="0.2">
      <c r="A28594" s="13" t="s">
        <v>3484</v>
      </c>
      <c r="B28594" s="3" t="s">
        <v>32309</v>
      </c>
      <c r="C28594" s="3" t="s">
        <v>69409</v>
      </c>
      <c r="D28594" s="1">
        <f>ROW()</f>
        <v>28594</v>
      </c>
    </row>
    <row r="28595" spans="1:4" ht="13.2" x14ac:dyDescent="0.2">
      <c r="A28595" s="13" t="s">
        <v>3484</v>
      </c>
      <c r="B28595" s="3" t="s">
        <v>32310</v>
      </c>
      <c r="C28595" s="3" t="s">
        <v>69410</v>
      </c>
      <c r="D28595" s="1">
        <f>ROW()</f>
        <v>28595</v>
      </c>
    </row>
    <row r="28596" spans="1:4" ht="13.2" x14ac:dyDescent="0.2">
      <c r="A28596" s="13" t="s">
        <v>3484</v>
      </c>
      <c r="B28596" s="3" t="s">
        <v>32311</v>
      </c>
      <c r="C28596" s="3" t="s">
        <v>69411</v>
      </c>
      <c r="D28596" s="1">
        <f>ROW()</f>
        <v>28596</v>
      </c>
    </row>
    <row r="28597" spans="1:4" ht="13.2" x14ac:dyDescent="0.2">
      <c r="A28597" s="13" t="s">
        <v>3484</v>
      </c>
      <c r="B28597" s="3" t="s">
        <v>32312</v>
      </c>
      <c r="C28597" s="3" t="s">
        <v>69412</v>
      </c>
      <c r="D28597" s="1">
        <f>ROW()</f>
        <v>28597</v>
      </c>
    </row>
    <row r="28598" spans="1:4" ht="13.2" x14ac:dyDescent="0.2">
      <c r="A28598" s="13" t="s">
        <v>3484</v>
      </c>
      <c r="B28598" s="3" t="s">
        <v>32313</v>
      </c>
      <c r="C28598" s="3" t="s">
        <v>69413</v>
      </c>
      <c r="D28598" s="1">
        <f>ROW()</f>
        <v>28598</v>
      </c>
    </row>
    <row r="28599" spans="1:4" ht="13.2" x14ac:dyDescent="0.2">
      <c r="A28599" s="13" t="s">
        <v>3484</v>
      </c>
      <c r="B28599" s="3" t="s">
        <v>32314</v>
      </c>
      <c r="C28599" s="3" t="s">
        <v>69414</v>
      </c>
      <c r="D28599" s="1">
        <f>ROW()</f>
        <v>28599</v>
      </c>
    </row>
    <row r="28600" spans="1:4" ht="13.2" x14ac:dyDescent="0.2">
      <c r="A28600" s="13" t="s">
        <v>3484</v>
      </c>
      <c r="B28600" s="3" t="s">
        <v>32315</v>
      </c>
      <c r="C28600" s="3" t="s">
        <v>69415</v>
      </c>
      <c r="D28600" s="1">
        <f>ROW()</f>
        <v>28600</v>
      </c>
    </row>
    <row r="28601" spans="1:4" ht="13.2" x14ac:dyDescent="0.2">
      <c r="A28601" s="13" t="s">
        <v>3484</v>
      </c>
      <c r="B28601" s="3" t="s">
        <v>32316</v>
      </c>
      <c r="C28601" s="3" t="s">
        <v>69416</v>
      </c>
      <c r="D28601" s="1">
        <f>ROW()</f>
        <v>28601</v>
      </c>
    </row>
    <row r="28602" spans="1:4" ht="13.2" x14ac:dyDescent="0.2">
      <c r="A28602" s="12" t="s">
        <v>1470</v>
      </c>
      <c r="B28602" s="2" t="s">
        <v>32317</v>
      </c>
      <c r="C28602" s="2" t="s">
        <v>69417</v>
      </c>
      <c r="D28602" s="1">
        <f>ROW()</f>
        <v>28602</v>
      </c>
    </row>
    <row r="28603" spans="1:4" ht="13.2" x14ac:dyDescent="0.2">
      <c r="A28603" s="12" t="s">
        <v>1470</v>
      </c>
      <c r="B28603" s="2" t="s">
        <v>32318</v>
      </c>
      <c r="C28603" s="2" t="s">
        <v>69418</v>
      </c>
      <c r="D28603" s="1">
        <f>ROW()</f>
        <v>28603</v>
      </c>
    </row>
    <row r="28604" spans="1:4" ht="13.2" x14ac:dyDescent="0.2">
      <c r="A28604" s="12" t="s">
        <v>1470</v>
      </c>
      <c r="B28604" s="2" t="s">
        <v>32319</v>
      </c>
      <c r="C28604" s="2" t="s">
        <v>69419</v>
      </c>
      <c r="D28604" s="1">
        <f>ROW()</f>
        <v>28604</v>
      </c>
    </row>
    <row r="28605" spans="1:4" ht="13.2" x14ac:dyDescent="0.2">
      <c r="A28605" s="12" t="s">
        <v>1470</v>
      </c>
      <c r="B28605" s="2" t="s">
        <v>32320</v>
      </c>
      <c r="C28605" s="2" t="s">
        <v>69420</v>
      </c>
      <c r="D28605" s="1">
        <f>ROW()</f>
        <v>28605</v>
      </c>
    </row>
    <row r="28606" spans="1:4" ht="13.2" x14ac:dyDescent="0.2">
      <c r="A28606" s="12" t="s">
        <v>1470</v>
      </c>
      <c r="B28606" s="2" t="s">
        <v>32321</v>
      </c>
      <c r="C28606" s="2" t="s">
        <v>69421</v>
      </c>
      <c r="D28606" s="1">
        <f>ROW()</f>
        <v>28606</v>
      </c>
    </row>
    <row r="28607" spans="1:4" ht="13.2" x14ac:dyDescent="0.2">
      <c r="A28607" s="12" t="s">
        <v>1470</v>
      </c>
      <c r="B28607" s="2" t="s">
        <v>32322</v>
      </c>
      <c r="C28607" s="2" t="s">
        <v>69422</v>
      </c>
      <c r="D28607" s="1">
        <f>ROW()</f>
        <v>28607</v>
      </c>
    </row>
    <row r="28608" spans="1:4" ht="13.2" x14ac:dyDescent="0.2">
      <c r="A28608" s="12" t="s">
        <v>1470</v>
      </c>
      <c r="B28608" s="2" t="s">
        <v>32323</v>
      </c>
      <c r="C28608" s="2" t="s">
        <v>69423</v>
      </c>
      <c r="D28608" s="1">
        <f>ROW()</f>
        <v>28608</v>
      </c>
    </row>
    <row r="28609" spans="1:4" ht="13.2" x14ac:dyDescent="0.2">
      <c r="A28609" s="12" t="s">
        <v>1470</v>
      </c>
      <c r="B28609" s="2" t="s">
        <v>32324</v>
      </c>
      <c r="C28609" s="2" t="s">
        <v>69424</v>
      </c>
      <c r="D28609" s="1">
        <f>ROW()</f>
        <v>28609</v>
      </c>
    </row>
    <row r="28610" spans="1:4" ht="13.2" x14ac:dyDescent="0.2">
      <c r="A28610" s="12" t="s">
        <v>1470</v>
      </c>
      <c r="B28610" s="2" t="s">
        <v>32325</v>
      </c>
      <c r="C28610" s="2" t="s">
        <v>69425</v>
      </c>
      <c r="D28610" s="1">
        <f>ROW()</f>
        <v>28610</v>
      </c>
    </row>
    <row r="28611" spans="1:4" ht="13.2" x14ac:dyDescent="0.2">
      <c r="A28611" s="12" t="s">
        <v>1470</v>
      </c>
      <c r="B28611" s="2" t="s">
        <v>32326</v>
      </c>
      <c r="C28611" s="2" t="s">
        <v>69426</v>
      </c>
      <c r="D28611" s="1">
        <f>ROW()</f>
        <v>28611</v>
      </c>
    </row>
    <row r="28612" spans="1:4" ht="13.2" x14ac:dyDescent="0.2">
      <c r="A28612" s="13" t="s">
        <v>1471</v>
      </c>
      <c r="B28612" s="3" t="s">
        <v>32327</v>
      </c>
      <c r="C28612" s="3" t="s">
        <v>69427</v>
      </c>
      <c r="D28612" s="1">
        <f>ROW()</f>
        <v>28612</v>
      </c>
    </row>
    <row r="28613" spans="1:4" ht="13.2" x14ac:dyDescent="0.2">
      <c r="A28613" s="13" t="s">
        <v>1471</v>
      </c>
      <c r="B28613" s="3" t="s">
        <v>32328</v>
      </c>
      <c r="C28613" s="3" t="s">
        <v>69428</v>
      </c>
      <c r="D28613" s="1">
        <f>ROW()</f>
        <v>28613</v>
      </c>
    </row>
    <row r="28614" spans="1:4" ht="13.2" x14ac:dyDescent="0.2">
      <c r="A28614" s="13" t="s">
        <v>1471</v>
      </c>
      <c r="B28614" s="3" t="s">
        <v>32329</v>
      </c>
      <c r="C28614" s="3" t="s">
        <v>69429</v>
      </c>
      <c r="D28614" s="1">
        <f>ROW()</f>
        <v>28614</v>
      </c>
    </row>
    <row r="28615" spans="1:4" ht="13.2" x14ac:dyDescent="0.2">
      <c r="A28615" s="13" t="s">
        <v>1471</v>
      </c>
      <c r="B28615" s="3" t="s">
        <v>32330</v>
      </c>
      <c r="C28615" s="3" t="s">
        <v>69430</v>
      </c>
      <c r="D28615" s="1">
        <f>ROW()</f>
        <v>28615</v>
      </c>
    </row>
    <row r="28616" spans="1:4" ht="13.2" x14ac:dyDescent="0.2">
      <c r="A28616" s="13" t="s">
        <v>1471</v>
      </c>
      <c r="B28616" s="3" t="s">
        <v>32331</v>
      </c>
      <c r="C28616" s="3" t="s">
        <v>69431</v>
      </c>
      <c r="D28616" s="1">
        <f>ROW()</f>
        <v>28616</v>
      </c>
    </row>
    <row r="28617" spans="1:4" ht="13.2" x14ac:dyDescent="0.2">
      <c r="A28617" s="13" t="s">
        <v>1471</v>
      </c>
      <c r="B28617" s="3" t="s">
        <v>32332</v>
      </c>
      <c r="C28617" s="3" t="s">
        <v>69432</v>
      </c>
      <c r="D28617" s="1">
        <f>ROW()</f>
        <v>28617</v>
      </c>
    </row>
    <row r="28618" spans="1:4" ht="13.2" x14ac:dyDescent="0.2">
      <c r="A28618" s="13" t="s">
        <v>1471</v>
      </c>
      <c r="B28618" s="3" t="s">
        <v>32333</v>
      </c>
      <c r="C28618" s="3" t="s">
        <v>69433</v>
      </c>
      <c r="D28618" s="1">
        <f>ROW()</f>
        <v>28618</v>
      </c>
    </row>
    <row r="28619" spans="1:4" ht="13.2" x14ac:dyDescent="0.2">
      <c r="A28619" s="13" t="s">
        <v>1471</v>
      </c>
      <c r="B28619" s="3" t="s">
        <v>32334</v>
      </c>
      <c r="C28619" s="3" t="s">
        <v>69434</v>
      </c>
      <c r="D28619" s="1">
        <f>ROW()</f>
        <v>28619</v>
      </c>
    </row>
    <row r="28620" spans="1:4" ht="13.2" x14ac:dyDescent="0.2">
      <c r="A28620" s="13" t="s">
        <v>1471</v>
      </c>
      <c r="B28620" s="3" t="s">
        <v>32335</v>
      </c>
      <c r="C28620" s="3" t="s">
        <v>69435</v>
      </c>
      <c r="D28620" s="1">
        <f>ROW()</f>
        <v>28620</v>
      </c>
    </row>
    <row r="28621" spans="1:4" ht="13.2" x14ac:dyDescent="0.2">
      <c r="A28621" s="13" t="s">
        <v>1471</v>
      </c>
      <c r="B28621" s="3" t="s">
        <v>32336</v>
      </c>
      <c r="C28621" s="3" t="s">
        <v>69436</v>
      </c>
      <c r="D28621" s="1">
        <f>ROW()</f>
        <v>28621</v>
      </c>
    </row>
    <row r="28622" spans="1:4" ht="13.2" x14ac:dyDescent="0.2">
      <c r="A28622" s="12" t="s">
        <v>1472</v>
      </c>
      <c r="B28622" s="2" t="s">
        <v>32337</v>
      </c>
      <c r="C28622" s="2" t="s">
        <v>69437</v>
      </c>
      <c r="D28622" s="1">
        <f>ROW()</f>
        <v>28622</v>
      </c>
    </row>
    <row r="28623" spans="1:4" ht="13.2" x14ac:dyDescent="0.2">
      <c r="A28623" s="12" t="s">
        <v>1472</v>
      </c>
      <c r="B28623" s="2" t="s">
        <v>32338</v>
      </c>
      <c r="C28623" s="2" t="s">
        <v>69438</v>
      </c>
      <c r="D28623" s="1">
        <f>ROW()</f>
        <v>28623</v>
      </c>
    </row>
    <row r="28624" spans="1:4" ht="13.2" x14ac:dyDescent="0.2">
      <c r="A28624" s="12" t="s">
        <v>1472</v>
      </c>
      <c r="B28624" s="2" t="s">
        <v>32339</v>
      </c>
      <c r="C28624" s="2" t="s">
        <v>69439</v>
      </c>
      <c r="D28624" s="1">
        <f>ROW()</f>
        <v>28624</v>
      </c>
    </row>
    <row r="28625" spans="1:4" ht="13.2" x14ac:dyDescent="0.2">
      <c r="A28625" s="12" t="s">
        <v>1472</v>
      </c>
      <c r="B28625" s="2" t="s">
        <v>32340</v>
      </c>
      <c r="C28625" s="2" t="s">
        <v>69440</v>
      </c>
      <c r="D28625" s="1">
        <f>ROW()</f>
        <v>28625</v>
      </c>
    </row>
    <row r="28626" spans="1:4" ht="13.2" x14ac:dyDescent="0.2">
      <c r="A28626" s="12" t="s">
        <v>1472</v>
      </c>
      <c r="B28626" s="2" t="s">
        <v>32341</v>
      </c>
      <c r="C28626" s="2" t="s">
        <v>69441</v>
      </c>
      <c r="D28626" s="1">
        <f>ROW()</f>
        <v>28626</v>
      </c>
    </row>
    <row r="28627" spans="1:4" ht="13.2" x14ac:dyDescent="0.2">
      <c r="A28627" s="12" t="s">
        <v>1472</v>
      </c>
      <c r="B28627" s="2" t="s">
        <v>32342</v>
      </c>
      <c r="C28627" s="2" t="s">
        <v>69442</v>
      </c>
      <c r="D28627" s="1">
        <f>ROW()</f>
        <v>28627</v>
      </c>
    </row>
    <row r="28628" spans="1:4" ht="13.2" x14ac:dyDescent="0.2">
      <c r="A28628" s="12" t="s">
        <v>1472</v>
      </c>
      <c r="B28628" s="2" t="s">
        <v>32343</v>
      </c>
      <c r="C28628" s="2" t="s">
        <v>69443</v>
      </c>
      <c r="D28628" s="1">
        <f>ROW()</f>
        <v>28628</v>
      </c>
    </row>
    <row r="28629" spans="1:4" ht="13.2" x14ac:dyDescent="0.2">
      <c r="A28629" s="12" t="s">
        <v>1472</v>
      </c>
      <c r="B28629" s="2" t="s">
        <v>32344</v>
      </c>
      <c r="C28629" s="2" t="s">
        <v>69444</v>
      </c>
      <c r="D28629" s="1">
        <f>ROW()</f>
        <v>28629</v>
      </c>
    </row>
    <row r="28630" spans="1:4" ht="13.2" x14ac:dyDescent="0.2">
      <c r="A28630" s="12" t="s">
        <v>1472</v>
      </c>
      <c r="B28630" s="2" t="s">
        <v>32345</v>
      </c>
      <c r="C28630" s="2" t="s">
        <v>69445</v>
      </c>
      <c r="D28630" s="1">
        <f>ROW()</f>
        <v>28630</v>
      </c>
    </row>
    <row r="28631" spans="1:4" ht="13.2" x14ac:dyDescent="0.2">
      <c r="A28631" s="12" t="s">
        <v>1472</v>
      </c>
      <c r="B28631" s="2" t="s">
        <v>32346</v>
      </c>
      <c r="C28631" s="2" t="s">
        <v>69446</v>
      </c>
      <c r="D28631" s="1">
        <f>ROW()</f>
        <v>28631</v>
      </c>
    </row>
    <row r="28632" spans="1:4" ht="13.2" x14ac:dyDescent="0.2">
      <c r="A28632" s="13" t="s">
        <v>3485</v>
      </c>
      <c r="B28632" s="3" t="s">
        <v>32347</v>
      </c>
      <c r="C28632" s="3" t="s">
        <v>69447</v>
      </c>
      <c r="D28632" s="1">
        <f>ROW()</f>
        <v>28632</v>
      </c>
    </row>
    <row r="28633" spans="1:4" ht="13.2" x14ac:dyDescent="0.2">
      <c r="A28633" s="13" t="s">
        <v>3485</v>
      </c>
      <c r="B28633" s="3" t="s">
        <v>32348</v>
      </c>
      <c r="C28633" s="3" t="s">
        <v>69448</v>
      </c>
      <c r="D28633" s="1">
        <f>ROW()</f>
        <v>28633</v>
      </c>
    </row>
    <row r="28634" spans="1:4" ht="13.2" x14ac:dyDescent="0.2">
      <c r="A28634" s="13" t="s">
        <v>3485</v>
      </c>
      <c r="B28634" s="3" t="s">
        <v>32349</v>
      </c>
      <c r="C28634" s="3" t="s">
        <v>69449</v>
      </c>
      <c r="D28634" s="1">
        <f>ROW()</f>
        <v>28634</v>
      </c>
    </row>
    <row r="28635" spans="1:4" ht="13.2" x14ac:dyDescent="0.2">
      <c r="A28635" s="13" t="s">
        <v>3485</v>
      </c>
      <c r="B28635" s="3" t="s">
        <v>32350</v>
      </c>
      <c r="C28635" s="3" t="s">
        <v>69450</v>
      </c>
      <c r="D28635" s="1">
        <f>ROW()</f>
        <v>28635</v>
      </c>
    </row>
    <row r="28636" spans="1:4" ht="13.2" x14ac:dyDescent="0.2">
      <c r="A28636" s="13" t="s">
        <v>3485</v>
      </c>
      <c r="B28636" s="3" t="s">
        <v>32351</v>
      </c>
      <c r="C28636" s="3" t="s">
        <v>69451</v>
      </c>
      <c r="D28636" s="1">
        <f>ROW()</f>
        <v>28636</v>
      </c>
    </row>
    <row r="28637" spans="1:4" ht="13.2" x14ac:dyDescent="0.2">
      <c r="A28637" s="13" t="s">
        <v>3485</v>
      </c>
      <c r="B28637" s="3" t="s">
        <v>32352</v>
      </c>
      <c r="C28637" s="3" t="s">
        <v>69452</v>
      </c>
      <c r="D28637" s="1">
        <f>ROW()</f>
        <v>28637</v>
      </c>
    </row>
    <row r="28638" spans="1:4" ht="13.2" x14ac:dyDescent="0.2">
      <c r="A28638" s="13" t="s">
        <v>3485</v>
      </c>
      <c r="B28638" s="3" t="s">
        <v>32353</v>
      </c>
      <c r="C28638" s="3" t="s">
        <v>69453</v>
      </c>
      <c r="D28638" s="1">
        <f>ROW()</f>
        <v>28638</v>
      </c>
    </row>
    <row r="28639" spans="1:4" ht="13.2" x14ac:dyDescent="0.2">
      <c r="A28639" s="13" t="s">
        <v>3485</v>
      </c>
      <c r="B28639" s="3" t="s">
        <v>32354</v>
      </c>
      <c r="C28639" s="3" t="s">
        <v>69454</v>
      </c>
      <c r="D28639" s="1">
        <f>ROW()</f>
        <v>28639</v>
      </c>
    </row>
    <row r="28640" spans="1:4" ht="13.2" x14ac:dyDescent="0.2">
      <c r="A28640" s="13" t="s">
        <v>3485</v>
      </c>
      <c r="B28640" s="3" t="s">
        <v>32355</v>
      </c>
      <c r="C28640" s="3" t="s">
        <v>69455</v>
      </c>
      <c r="D28640" s="1">
        <f>ROW()</f>
        <v>28640</v>
      </c>
    </row>
    <row r="28641" spans="1:4" ht="13.2" x14ac:dyDescent="0.2">
      <c r="A28641" s="13" t="s">
        <v>3485</v>
      </c>
      <c r="B28641" s="3" t="s">
        <v>32356</v>
      </c>
      <c r="C28641" s="3" t="s">
        <v>69456</v>
      </c>
      <c r="D28641" s="1">
        <f>ROW()</f>
        <v>28641</v>
      </c>
    </row>
    <row r="28642" spans="1:4" ht="13.2" x14ac:dyDescent="0.2">
      <c r="A28642" s="12" t="s">
        <v>3486</v>
      </c>
      <c r="B28642" s="2" t="s">
        <v>32357</v>
      </c>
      <c r="C28642" s="2" t="s">
        <v>69457</v>
      </c>
      <c r="D28642" s="1">
        <f>ROW()</f>
        <v>28642</v>
      </c>
    </row>
    <row r="28643" spans="1:4" ht="13.2" x14ac:dyDescent="0.2">
      <c r="A28643" s="12" t="s">
        <v>3486</v>
      </c>
      <c r="B28643" s="2" t="s">
        <v>32358</v>
      </c>
      <c r="C28643" s="2" t="s">
        <v>69458</v>
      </c>
      <c r="D28643" s="1">
        <f>ROW()</f>
        <v>28643</v>
      </c>
    </row>
    <row r="28644" spans="1:4" ht="13.2" x14ac:dyDescent="0.2">
      <c r="A28644" s="12" t="s">
        <v>3486</v>
      </c>
      <c r="B28644" s="2" t="s">
        <v>32359</v>
      </c>
      <c r="C28644" s="2" t="s">
        <v>69459</v>
      </c>
      <c r="D28644" s="1">
        <f>ROW()</f>
        <v>28644</v>
      </c>
    </row>
    <row r="28645" spans="1:4" ht="13.2" x14ac:dyDescent="0.2">
      <c r="A28645" s="12" t="s">
        <v>3486</v>
      </c>
      <c r="B28645" s="2" t="s">
        <v>32360</v>
      </c>
      <c r="C28645" s="2" t="s">
        <v>69460</v>
      </c>
      <c r="D28645" s="1">
        <f>ROW()</f>
        <v>28645</v>
      </c>
    </row>
    <row r="28646" spans="1:4" ht="13.2" x14ac:dyDescent="0.2">
      <c r="A28646" s="12" t="s">
        <v>3486</v>
      </c>
      <c r="B28646" s="2" t="s">
        <v>32361</v>
      </c>
      <c r="C28646" s="2" t="s">
        <v>69461</v>
      </c>
      <c r="D28646" s="1">
        <f>ROW()</f>
        <v>28646</v>
      </c>
    </row>
    <row r="28647" spans="1:4" ht="13.2" x14ac:dyDescent="0.2">
      <c r="A28647" s="12" t="s">
        <v>3486</v>
      </c>
      <c r="B28647" s="2" t="s">
        <v>32362</v>
      </c>
      <c r="C28647" s="2" t="s">
        <v>69462</v>
      </c>
      <c r="D28647" s="1">
        <f>ROW()</f>
        <v>28647</v>
      </c>
    </row>
    <row r="28648" spans="1:4" ht="13.2" x14ac:dyDescent="0.2">
      <c r="A28648" s="12" t="s">
        <v>3486</v>
      </c>
      <c r="B28648" s="2" t="s">
        <v>32363</v>
      </c>
      <c r="C28648" s="2" t="s">
        <v>69463</v>
      </c>
      <c r="D28648" s="1">
        <f>ROW()</f>
        <v>28648</v>
      </c>
    </row>
    <row r="28649" spans="1:4" ht="13.2" x14ac:dyDescent="0.2">
      <c r="A28649" s="12" t="s">
        <v>3486</v>
      </c>
      <c r="B28649" s="2" t="s">
        <v>32364</v>
      </c>
      <c r="C28649" s="2" t="s">
        <v>69464</v>
      </c>
      <c r="D28649" s="1">
        <f>ROW()</f>
        <v>28649</v>
      </c>
    </row>
    <row r="28650" spans="1:4" ht="13.2" x14ac:dyDescent="0.2">
      <c r="A28650" s="12" t="s">
        <v>3486</v>
      </c>
      <c r="B28650" s="2" t="s">
        <v>32365</v>
      </c>
      <c r="C28650" s="2" t="s">
        <v>69465</v>
      </c>
      <c r="D28650" s="1">
        <f>ROW()</f>
        <v>28650</v>
      </c>
    </row>
    <row r="28651" spans="1:4" ht="13.2" x14ac:dyDescent="0.2">
      <c r="A28651" s="12" t="s">
        <v>3486</v>
      </c>
      <c r="B28651" s="2" t="s">
        <v>32366</v>
      </c>
      <c r="C28651" s="2" t="s">
        <v>69466</v>
      </c>
      <c r="D28651" s="1">
        <f>ROW()</f>
        <v>28651</v>
      </c>
    </row>
    <row r="28652" spans="1:4" ht="13.2" x14ac:dyDescent="0.2">
      <c r="A28652" s="13" t="s">
        <v>1473</v>
      </c>
      <c r="B28652" s="3" t="s">
        <v>32367</v>
      </c>
      <c r="C28652" s="3" t="s">
        <v>69467</v>
      </c>
      <c r="D28652" s="1">
        <f>ROW()</f>
        <v>28652</v>
      </c>
    </row>
    <row r="28653" spans="1:4" ht="13.2" x14ac:dyDescent="0.2">
      <c r="A28653" s="13" t="s">
        <v>1473</v>
      </c>
      <c r="B28653" s="3" t="s">
        <v>32368</v>
      </c>
      <c r="C28653" s="3" t="s">
        <v>69468</v>
      </c>
      <c r="D28653" s="1">
        <f>ROW()</f>
        <v>28653</v>
      </c>
    </row>
    <row r="28654" spans="1:4" ht="13.2" x14ac:dyDescent="0.2">
      <c r="A28654" s="13" t="s">
        <v>1473</v>
      </c>
      <c r="B28654" s="3" t="s">
        <v>32369</v>
      </c>
      <c r="C28654" s="3" t="s">
        <v>69469</v>
      </c>
      <c r="D28654" s="1">
        <f>ROW()</f>
        <v>28654</v>
      </c>
    </row>
    <row r="28655" spans="1:4" ht="13.2" x14ac:dyDescent="0.2">
      <c r="A28655" s="13" t="s">
        <v>1473</v>
      </c>
      <c r="B28655" s="3" t="s">
        <v>32370</v>
      </c>
      <c r="C28655" s="3" t="s">
        <v>69470</v>
      </c>
      <c r="D28655" s="1">
        <f>ROW()</f>
        <v>28655</v>
      </c>
    </row>
    <row r="28656" spans="1:4" ht="13.2" x14ac:dyDescent="0.2">
      <c r="A28656" s="13" t="s">
        <v>1473</v>
      </c>
      <c r="B28656" s="3" t="s">
        <v>32371</v>
      </c>
      <c r="C28656" s="3" t="s">
        <v>69471</v>
      </c>
      <c r="D28656" s="1">
        <f>ROW()</f>
        <v>28656</v>
      </c>
    </row>
    <row r="28657" spans="1:4" ht="13.2" x14ac:dyDescent="0.2">
      <c r="A28657" s="13" t="s">
        <v>1473</v>
      </c>
      <c r="B28657" s="3" t="s">
        <v>32372</v>
      </c>
      <c r="C28657" s="3" t="s">
        <v>69472</v>
      </c>
      <c r="D28657" s="1">
        <f>ROW()</f>
        <v>28657</v>
      </c>
    </row>
    <row r="28658" spans="1:4" ht="13.2" x14ac:dyDescent="0.2">
      <c r="A28658" s="13" t="s">
        <v>1473</v>
      </c>
      <c r="B28658" s="3" t="s">
        <v>32373</v>
      </c>
      <c r="C28658" s="3" t="s">
        <v>69473</v>
      </c>
      <c r="D28658" s="1">
        <f>ROW()</f>
        <v>28658</v>
      </c>
    </row>
    <row r="28659" spans="1:4" ht="13.2" x14ac:dyDescent="0.2">
      <c r="A28659" s="13" t="s">
        <v>1473</v>
      </c>
      <c r="B28659" s="3" t="s">
        <v>32374</v>
      </c>
      <c r="C28659" s="3" t="s">
        <v>69474</v>
      </c>
      <c r="D28659" s="1">
        <f>ROW()</f>
        <v>28659</v>
      </c>
    </row>
    <row r="28660" spans="1:4" ht="13.2" x14ac:dyDescent="0.2">
      <c r="A28660" s="13" t="s">
        <v>1473</v>
      </c>
      <c r="B28660" s="3" t="s">
        <v>32375</v>
      </c>
      <c r="C28660" s="3" t="s">
        <v>69475</v>
      </c>
      <c r="D28660" s="1">
        <f>ROW()</f>
        <v>28660</v>
      </c>
    </row>
    <row r="28661" spans="1:4" ht="13.2" x14ac:dyDescent="0.2">
      <c r="A28661" s="13" t="s">
        <v>1473</v>
      </c>
      <c r="B28661" s="3" t="s">
        <v>32376</v>
      </c>
      <c r="C28661" s="3" t="s">
        <v>69476</v>
      </c>
      <c r="D28661" s="1">
        <f>ROW()</f>
        <v>28661</v>
      </c>
    </row>
    <row r="28662" spans="1:4" ht="13.2" x14ac:dyDescent="0.2">
      <c r="A28662" s="12" t="s">
        <v>3487</v>
      </c>
      <c r="B28662" s="2" t="s">
        <v>32377</v>
      </c>
      <c r="C28662" s="2" t="s">
        <v>69477</v>
      </c>
      <c r="D28662" s="1">
        <f>ROW()</f>
        <v>28662</v>
      </c>
    </row>
    <row r="28663" spans="1:4" ht="13.2" x14ac:dyDescent="0.2">
      <c r="A28663" s="12" t="s">
        <v>3487</v>
      </c>
      <c r="B28663" s="2" t="s">
        <v>32378</v>
      </c>
      <c r="C28663" s="2" t="s">
        <v>69478</v>
      </c>
      <c r="D28663" s="1">
        <f>ROW()</f>
        <v>28663</v>
      </c>
    </row>
    <row r="28664" spans="1:4" ht="13.2" x14ac:dyDescent="0.2">
      <c r="A28664" s="12" t="s">
        <v>3487</v>
      </c>
      <c r="B28664" s="2" t="s">
        <v>32379</v>
      </c>
      <c r="C28664" s="2" t="s">
        <v>69479</v>
      </c>
      <c r="D28664" s="1">
        <f>ROW()</f>
        <v>28664</v>
      </c>
    </row>
    <row r="28665" spans="1:4" ht="13.2" x14ac:dyDescent="0.2">
      <c r="A28665" s="12" t="s">
        <v>3487</v>
      </c>
      <c r="B28665" s="2" t="s">
        <v>32380</v>
      </c>
      <c r="C28665" s="2" t="s">
        <v>69480</v>
      </c>
      <c r="D28665" s="1">
        <f>ROW()</f>
        <v>28665</v>
      </c>
    </row>
    <row r="28666" spans="1:4" ht="13.2" x14ac:dyDescent="0.2">
      <c r="A28666" s="12" t="s">
        <v>3487</v>
      </c>
      <c r="B28666" s="2" t="s">
        <v>32381</v>
      </c>
      <c r="C28666" s="2" t="s">
        <v>69481</v>
      </c>
      <c r="D28666" s="1">
        <f>ROW()</f>
        <v>28666</v>
      </c>
    </row>
    <row r="28667" spans="1:4" ht="13.2" x14ac:dyDescent="0.2">
      <c r="A28667" s="12" t="s">
        <v>3487</v>
      </c>
      <c r="B28667" s="2" t="s">
        <v>32382</v>
      </c>
      <c r="C28667" s="2" t="s">
        <v>69482</v>
      </c>
      <c r="D28667" s="1">
        <f>ROW()</f>
        <v>28667</v>
      </c>
    </row>
    <row r="28668" spans="1:4" ht="13.2" x14ac:dyDescent="0.2">
      <c r="A28668" s="12" t="s">
        <v>3487</v>
      </c>
      <c r="B28668" s="2" t="s">
        <v>32383</v>
      </c>
      <c r="C28668" s="2" t="s">
        <v>69483</v>
      </c>
      <c r="D28668" s="1">
        <f>ROW()</f>
        <v>28668</v>
      </c>
    </row>
    <row r="28669" spans="1:4" ht="13.2" x14ac:dyDescent="0.2">
      <c r="A28669" s="12" t="s">
        <v>3487</v>
      </c>
      <c r="B28669" s="2" t="s">
        <v>32384</v>
      </c>
      <c r="C28669" s="2" t="s">
        <v>69484</v>
      </c>
      <c r="D28669" s="1">
        <f>ROW()</f>
        <v>28669</v>
      </c>
    </row>
    <row r="28670" spans="1:4" ht="13.2" x14ac:dyDescent="0.2">
      <c r="A28670" s="12" t="s">
        <v>3487</v>
      </c>
      <c r="B28670" s="2" t="s">
        <v>32385</v>
      </c>
      <c r="C28670" s="2" t="s">
        <v>69485</v>
      </c>
      <c r="D28670" s="1">
        <f>ROW()</f>
        <v>28670</v>
      </c>
    </row>
    <row r="28671" spans="1:4" ht="13.2" x14ac:dyDescent="0.2">
      <c r="A28671" s="12" t="s">
        <v>3487</v>
      </c>
      <c r="B28671" s="2" t="s">
        <v>32386</v>
      </c>
      <c r="C28671" s="2" t="s">
        <v>69486</v>
      </c>
      <c r="D28671" s="1">
        <f>ROW()</f>
        <v>28671</v>
      </c>
    </row>
    <row r="28672" spans="1:4" ht="13.2" x14ac:dyDescent="0.2">
      <c r="A28672" s="13" t="s">
        <v>3488</v>
      </c>
      <c r="B28672" s="3" t="s">
        <v>32387</v>
      </c>
      <c r="C28672" s="3" t="s">
        <v>69487</v>
      </c>
      <c r="D28672" s="1">
        <f>ROW()</f>
        <v>28672</v>
      </c>
    </row>
    <row r="28673" spans="1:4" ht="13.2" x14ac:dyDescent="0.2">
      <c r="A28673" s="13" t="s">
        <v>3488</v>
      </c>
      <c r="B28673" s="3" t="s">
        <v>32388</v>
      </c>
      <c r="C28673" s="3" t="s">
        <v>69488</v>
      </c>
      <c r="D28673" s="1">
        <f>ROW()</f>
        <v>28673</v>
      </c>
    </row>
    <row r="28674" spans="1:4" ht="13.2" x14ac:dyDescent="0.2">
      <c r="A28674" s="13" t="s">
        <v>3488</v>
      </c>
      <c r="B28674" s="3" t="s">
        <v>32389</v>
      </c>
      <c r="C28674" s="3" t="s">
        <v>69489</v>
      </c>
      <c r="D28674" s="1">
        <f>ROW()</f>
        <v>28674</v>
      </c>
    </row>
    <row r="28675" spans="1:4" ht="13.2" x14ac:dyDescent="0.2">
      <c r="A28675" s="13" t="s">
        <v>3488</v>
      </c>
      <c r="B28675" s="3" t="s">
        <v>32390</v>
      </c>
      <c r="C28675" s="3" t="s">
        <v>69490</v>
      </c>
      <c r="D28675" s="1">
        <f>ROW()</f>
        <v>28675</v>
      </c>
    </row>
    <row r="28676" spans="1:4" ht="13.2" x14ac:dyDescent="0.2">
      <c r="A28676" s="13" t="s">
        <v>3488</v>
      </c>
      <c r="B28676" s="3" t="s">
        <v>32391</v>
      </c>
      <c r="C28676" s="3" t="s">
        <v>69491</v>
      </c>
      <c r="D28676" s="1">
        <f>ROW()</f>
        <v>28676</v>
      </c>
    </row>
    <row r="28677" spans="1:4" ht="13.2" x14ac:dyDescent="0.2">
      <c r="A28677" s="13" t="s">
        <v>3488</v>
      </c>
      <c r="B28677" s="3" t="s">
        <v>32392</v>
      </c>
      <c r="C28677" s="3" t="s">
        <v>69492</v>
      </c>
      <c r="D28677" s="1">
        <f>ROW()</f>
        <v>28677</v>
      </c>
    </row>
    <row r="28678" spans="1:4" ht="13.2" x14ac:dyDescent="0.2">
      <c r="A28678" s="13" t="s">
        <v>3488</v>
      </c>
      <c r="B28678" s="3" t="s">
        <v>32393</v>
      </c>
      <c r="C28678" s="3" t="s">
        <v>69493</v>
      </c>
      <c r="D28678" s="1">
        <f>ROW()</f>
        <v>28678</v>
      </c>
    </row>
    <row r="28679" spans="1:4" ht="13.2" x14ac:dyDescent="0.2">
      <c r="A28679" s="13" t="s">
        <v>3488</v>
      </c>
      <c r="B28679" s="3" t="s">
        <v>32394</v>
      </c>
      <c r="C28679" s="3" t="s">
        <v>69494</v>
      </c>
      <c r="D28679" s="1">
        <f>ROW()</f>
        <v>28679</v>
      </c>
    </row>
    <row r="28680" spans="1:4" ht="13.2" x14ac:dyDescent="0.2">
      <c r="A28680" s="13" t="s">
        <v>3488</v>
      </c>
      <c r="B28680" s="3" t="s">
        <v>32395</v>
      </c>
      <c r="C28680" s="3" t="s">
        <v>69495</v>
      </c>
      <c r="D28680" s="1">
        <f>ROW()</f>
        <v>28680</v>
      </c>
    </row>
    <row r="28681" spans="1:4" ht="13.2" x14ac:dyDescent="0.2">
      <c r="A28681" s="13" t="s">
        <v>3488</v>
      </c>
      <c r="B28681" s="3" t="s">
        <v>32396</v>
      </c>
      <c r="C28681" s="3" t="s">
        <v>69496</v>
      </c>
      <c r="D28681" s="1">
        <f>ROW()</f>
        <v>28681</v>
      </c>
    </row>
    <row r="28682" spans="1:4" ht="13.2" x14ac:dyDescent="0.2">
      <c r="A28682" s="12" t="s">
        <v>3489</v>
      </c>
      <c r="B28682" s="2" t="s">
        <v>32397</v>
      </c>
      <c r="C28682" s="2" t="s">
        <v>69497</v>
      </c>
      <c r="D28682" s="1">
        <f>ROW()</f>
        <v>28682</v>
      </c>
    </row>
    <row r="28683" spans="1:4" ht="13.2" x14ac:dyDescent="0.2">
      <c r="A28683" s="12" t="s">
        <v>3489</v>
      </c>
      <c r="B28683" s="2" t="s">
        <v>32398</v>
      </c>
      <c r="C28683" s="2" t="s">
        <v>69498</v>
      </c>
      <c r="D28683" s="1">
        <f>ROW()</f>
        <v>28683</v>
      </c>
    </row>
    <row r="28684" spans="1:4" ht="13.2" x14ac:dyDescent="0.2">
      <c r="A28684" s="12" t="s">
        <v>3489</v>
      </c>
      <c r="B28684" s="2" t="s">
        <v>32399</v>
      </c>
      <c r="C28684" s="2" t="s">
        <v>69499</v>
      </c>
      <c r="D28684" s="1">
        <f>ROW()</f>
        <v>28684</v>
      </c>
    </row>
    <row r="28685" spans="1:4" ht="13.2" x14ac:dyDescent="0.2">
      <c r="A28685" s="12" t="s">
        <v>3489</v>
      </c>
      <c r="B28685" s="2" t="s">
        <v>32400</v>
      </c>
      <c r="C28685" s="2" t="s">
        <v>69500</v>
      </c>
      <c r="D28685" s="1">
        <f>ROW()</f>
        <v>28685</v>
      </c>
    </row>
    <row r="28686" spans="1:4" ht="13.2" x14ac:dyDescent="0.2">
      <c r="A28686" s="12" t="s">
        <v>3489</v>
      </c>
      <c r="B28686" s="2" t="s">
        <v>32401</v>
      </c>
      <c r="C28686" s="2" t="s">
        <v>69501</v>
      </c>
      <c r="D28686" s="1">
        <f>ROW()</f>
        <v>28686</v>
      </c>
    </row>
    <row r="28687" spans="1:4" ht="13.2" x14ac:dyDescent="0.2">
      <c r="A28687" s="12" t="s">
        <v>3489</v>
      </c>
      <c r="B28687" s="2" t="s">
        <v>32402</v>
      </c>
      <c r="C28687" s="2" t="s">
        <v>69502</v>
      </c>
      <c r="D28687" s="1">
        <f>ROW()</f>
        <v>28687</v>
      </c>
    </row>
    <row r="28688" spans="1:4" ht="13.2" x14ac:dyDescent="0.2">
      <c r="A28688" s="12" t="s">
        <v>3489</v>
      </c>
      <c r="B28688" s="2" t="s">
        <v>32403</v>
      </c>
      <c r="C28688" s="2" t="s">
        <v>69503</v>
      </c>
      <c r="D28688" s="1">
        <f>ROW()</f>
        <v>28688</v>
      </c>
    </row>
    <row r="28689" spans="1:4" ht="13.2" x14ac:dyDescent="0.2">
      <c r="A28689" s="12" t="s">
        <v>3489</v>
      </c>
      <c r="B28689" s="2" t="s">
        <v>32404</v>
      </c>
      <c r="C28689" s="2" t="s">
        <v>69504</v>
      </c>
      <c r="D28689" s="1">
        <f>ROW()</f>
        <v>28689</v>
      </c>
    </row>
    <row r="28690" spans="1:4" ht="13.2" x14ac:dyDescent="0.2">
      <c r="A28690" s="12" t="s">
        <v>3489</v>
      </c>
      <c r="B28690" s="2" t="s">
        <v>32405</v>
      </c>
      <c r="C28690" s="2" t="s">
        <v>69505</v>
      </c>
      <c r="D28690" s="1">
        <f>ROW()</f>
        <v>28690</v>
      </c>
    </row>
    <row r="28691" spans="1:4" ht="13.2" x14ac:dyDescent="0.2">
      <c r="A28691" s="12" t="s">
        <v>3489</v>
      </c>
      <c r="B28691" s="2" t="s">
        <v>32406</v>
      </c>
      <c r="C28691" s="2" t="s">
        <v>69506</v>
      </c>
      <c r="D28691" s="1">
        <f>ROW()</f>
        <v>28691</v>
      </c>
    </row>
    <row r="28692" spans="1:4" ht="13.2" x14ac:dyDescent="0.2">
      <c r="A28692" s="13" t="s">
        <v>3490</v>
      </c>
      <c r="B28692" s="3" t="s">
        <v>32407</v>
      </c>
      <c r="C28692" s="3" t="s">
        <v>69507</v>
      </c>
      <c r="D28692" s="1">
        <f>ROW()</f>
        <v>28692</v>
      </c>
    </row>
    <row r="28693" spans="1:4" ht="13.2" x14ac:dyDescent="0.2">
      <c r="A28693" s="13" t="s">
        <v>3490</v>
      </c>
      <c r="B28693" s="3" t="s">
        <v>32408</v>
      </c>
      <c r="C28693" s="3" t="s">
        <v>69508</v>
      </c>
      <c r="D28693" s="1">
        <f>ROW()</f>
        <v>28693</v>
      </c>
    </row>
    <row r="28694" spans="1:4" ht="13.2" x14ac:dyDescent="0.2">
      <c r="A28694" s="13" t="s">
        <v>3490</v>
      </c>
      <c r="B28694" s="3" t="s">
        <v>32409</v>
      </c>
      <c r="C28694" s="3" t="s">
        <v>69509</v>
      </c>
      <c r="D28694" s="1">
        <f>ROW()</f>
        <v>28694</v>
      </c>
    </row>
    <row r="28695" spans="1:4" ht="13.2" x14ac:dyDescent="0.2">
      <c r="A28695" s="13" t="s">
        <v>3490</v>
      </c>
      <c r="B28695" s="3" t="s">
        <v>32410</v>
      </c>
      <c r="C28695" s="3" t="s">
        <v>69510</v>
      </c>
      <c r="D28695" s="1">
        <f>ROW()</f>
        <v>28695</v>
      </c>
    </row>
    <row r="28696" spans="1:4" ht="13.2" x14ac:dyDescent="0.2">
      <c r="A28696" s="13" t="s">
        <v>3490</v>
      </c>
      <c r="B28696" s="3" t="s">
        <v>32411</v>
      </c>
      <c r="C28696" s="3" t="s">
        <v>69511</v>
      </c>
      <c r="D28696" s="1">
        <f>ROW()</f>
        <v>28696</v>
      </c>
    </row>
    <row r="28697" spans="1:4" ht="13.2" x14ac:dyDescent="0.2">
      <c r="A28697" s="13" t="s">
        <v>3490</v>
      </c>
      <c r="B28697" s="3" t="s">
        <v>32412</v>
      </c>
      <c r="C28697" s="3" t="s">
        <v>69512</v>
      </c>
      <c r="D28697" s="1">
        <f>ROW()</f>
        <v>28697</v>
      </c>
    </row>
    <row r="28698" spans="1:4" ht="13.2" x14ac:dyDescent="0.2">
      <c r="A28698" s="13" t="s">
        <v>3490</v>
      </c>
      <c r="B28698" s="3" t="s">
        <v>32413</v>
      </c>
      <c r="C28698" s="3" t="s">
        <v>69513</v>
      </c>
      <c r="D28698" s="1">
        <f>ROW()</f>
        <v>28698</v>
      </c>
    </row>
    <row r="28699" spans="1:4" ht="13.2" x14ac:dyDescent="0.2">
      <c r="A28699" s="13" t="s">
        <v>3490</v>
      </c>
      <c r="B28699" s="3" t="s">
        <v>32414</v>
      </c>
      <c r="C28699" s="3" t="s">
        <v>69514</v>
      </c>
      <c r="D28699" s="1">
        <f>ROW()</f>
        <v>28699</v>
      </c>
    </row>
    <row r="28700" spans="1:4" ht="13.2" x14ac:dyDescent="0.2">
      <c r="A28700" s="13" t="s">
        <v>3490</v>
      </c>
      <c r="B28700" s="3" t="s">
        <v>32415</v>
      </c>
      <c r="C28700" s="3" t="s">
        <v>69515</v>
      </c>
      <c r="D28700" s="1">
        <f>ROW()</f>
        <v>28700</v>
      </c>
    </row>
    <row r="28701" spans="1:4" ht="13.2" x14ac:dyDescent="0.2">
      <c r="A28701" s="13" t="s">
        <v>3490</v>
      </c>
      <c r="B28701" s="3" t="s">
        <v>32416</v>
      </c>
      <c r="C28701" s="3" t="s">
        <v>69516</v>
      </c>
      <c r="D28701" s="1">
        <f>ROW()</f>
        <v>28701</v>
      </c>
    </row>
    <row r="28702" spans="1:4" ht="13.2" x14ac:dyDescent="0.2">
      <c r="A28702" s="12" t="s">
        <v>1474</v>
      </c>
      <c r="B28702" s="2" t="s">
        <v>32417</v>
      </c>
      <c r="C28702" s="2" t="s">
        <v>69517</v>
      </c>
      <c r="D28702" s="1">
        <f>ROW()</f>
        <v>28702</v>
      </c>
    </row>
    <row r="28703" spans="1:4" ht="13.2" x14ac:dyDescent="0.2">
      <c r="A28703" s="12" t="s">
        <v>1474</v>
      </c>
      <c r="B28703" s="2" t="s">
        <v>32418</v>
      </c>
      <c r="C28703" s="2" t="s">
        <v>69518</v>
      </c>
      <c r="D28703" s="1">
        <f>ROW()</f>
        <v>28703</v>
      </c>
    </row>
    <row r="28704" spans="1:4" ht="13.2" x14ac:dyDescent="0.2">
      <c r="A28704" s="12" t="s">
        <v>1474</v>
      </c>
      <c r="B28704" s="2" t="s">
        <v>32419</v>
      </c>
      <c r="C28704" s="2" t="s">
        <v>69519</v>
      </c>
      <c r="D28704" s="1">
        <f>ROW()</f>
        <v>28704</v>
      </c>
    </row>
    <row r="28705" spans="1:4" ht="13.2" x14ac:dyDescent="0.2">
      <c r="A28705" s="12" t="s">
        <v>1474</v>
      </c>
      <c r="B28705" s="2" t="s">
        <v>32420</v>
      </c>
      <c r="C28705" s="2" t="s">
        <v>69520</v>
      </c>
      <c r="D28705" s="1">
        <f>ROW()</f>
        <v>28705</v>
      </c>
    </row>
    <row r="28706" spans="1:4" ht="13.2" x14ac:dyDescent="0.2">
      <c r="A28706" s="12" t="s">
        <v>1474</v>
      </c>
      <c r="B28706" s="2" t="s">
        <v>32421</v>
      </c>
      <c r="C28706" s="2" t="s">
        <v>69521</v>
      </c>
      <c r="D28706" s="1">
        <f>ROW()</f>
        <v>28706</v>
      </c>
    </row>
    <row r="28707" spans="1:4" ht="13.2" x14ac:dyDescent="0.2">
      <c r="A28707" s="12" t="s">
        <v>1474</v>
      </c>
      <c r="B28707" s="2" t="s">
        <v>32422</v>
      </c>
      <c r="C28707" s="2" t="s">
        <v>69522</v>
      </c>
      <c r="D28707" s="1">
        <f>ROW()</f>
        <v>28707</v>
      </c>
    </row>
    <row r="28708" spans="1:4" ht="13.2" x14ac:dyDescent="0.2">
      <c r="A28708" s="12" t="s">
        <v>1474</v>
      </c>
      <c r="B28708" s="2" t="s">
        <v>32423</v>
      </c>
      <c r="C28708" s="2" t="s">
        <v>69523</v>
      </c>
      <c r="D28708" s="1">
        <f>ROW()</f>
        <v>28708</v>
      </c>
    </row>
    <row r="28709" spans="1:4" ht="13.2" x14ac:dyDescent="0.2">
      <c r="A28709" s="12" t="s">
        <v>1474</v>
      </c>
      <c r="B28709" s="2" t="s">
        <v>32424</v>
      </c>
      <c r="C28709" s="2" t="s">
        <v>69524</v>
      </c>
      <c r="D28709" s="1">
        <f>ROW()</f>
        <v>28709</v>
      </c>
    </row>
    <row r="28710" spans="1:4" ht="13.2" x14ac:dyDescent="0.2">
      <c r="A28710" s="12" t="s">
        <v>1474</v>
      </c>
      <c r="B28710" s="2" t="s">
        <v>32425</v>
      </c>
      <c r="C28710" s="2" t="s">
        <v>69525</v>
      </c>
      <c r="D28710" s="1">
        <f>ROW()</f>
        <v>28710</v>
      </c>
    </row>
    <row r="28711" spans="1:4" ht="13.2" x14ac:dyDescent="0.2">
      <c r="A28711" s="12" t="s">
        <v>1474</v>
      </c>
      <c r="B28711" s="2" t="s">
        <v>32426</v>
      </c>
      <c r="C28711" s="2" t="s">
        <v>69526</v>
      </c>
      <c r="D28711" s="1">
        <f>ROW()</f>
        <v>28711</v>
      </c>
    </row>
    <row r="28712" spans="1:4" ht="13.2" x14ac:dyDescent="0.2">
      <c r="A28712" s="13" t="s">
        <v>1475</v>
      </c>
      <c r="B28712" s="3" t="s">
        <v>32427</v>
      </c>
      <c r="C28712" s="3" t="s">
        <v>69527</v>
      </c>
      <c r="D28712" s="1">
        <f>ROW()</f>
        <v>28712</v>
      </c>
    </row>
    <row r="28713" spans="1:4" ht="13.2" x14ac:dyDescent="0.2">
      <c r="A28713" s="13" t="s">
        <v>1475</v>
      </c>
      <c r="B28713" s="3" t="s">
        <v>32428</v>
      </c>
      <c r="C28713" s="3" t="s">
        <v>69528</v>
      </c>
      <c r="D28713" s="1">
        <f>ROW()</f>
        <v>28713</v>
      </c>
    </row>
    <row r="28714" spans="1:4" ht="13.2" x14ac:dyDescent="0.2">
      <c r="A28714" s="13" t="s">
        <v>1475</v>
      </c>
      <c r="B28714" s="3" t="s">
        <v>32429</v>
      </c>
      <c r="C28714" s="3" t="s">
        <v>69529</v>
      </c>
      <c r="D28714" s="1">
        <f>ROW()</f>
        <v>28714</v>
      </c>
    </row>
    <row r="28715" spans="1:4" ht="13.2" x14ac:dyDescent="0.2">
      <c r="A28715" s="13" t="s">
        <v>1475</v>
      </c>
      <c r="B28715" s="3" t="s">
        <v>32430</v>
      </c>
      <c r="C28715" s="3" t="s">
        <v>69530</v>
      </c>
      <c r="D28715" s="1">
        <f>ROW()</f>
        <v>28715</v>
      </c>
    </row>
    <row r="28716" spans="1:4" ht="13.2" x14ac:dyDescent="0.2">
      <c r="A28716" s="13" t="s">
        <v>1475</v>
      </c>
      <c r="B28716" s="3" t="s">
        <v>32431</v>
      </c>
      <c r="C28716" s="3" t="s">
        <v>69531</v>
      </c>
      <c r="D28716" s="1">
        <f>ROW()</f>
        <v>28716</v>
      </c>
    </row>
    <row r="28717" spans="1:4" ht="13.2" x14ac:dyDescent="0.2">
      <c r="A28717" s="13" t="s">
        <v>1475</v>
      </c>
      <c r="B28717" s="3" t="s">
        <v>32432</v>
      </c>
      <c r="C28717" s="3" t="s">
        <v>69532</v>
      </c>
      <c r="D28717" s="1">
        <f>ROW()</f>
        <v>28717</v>
      </c>
    </row>
    <row r="28718" spans="1:4" ht="13.2" x14ac:dyDescent="0.2">
      <c r="A28718" s="13" t="s">
        <v>1475</v>
      </c>
      <c r="B28718" s="3" t="s">
        <v>32433</v>
      </c>
      <c r="C28718" s="3" t="s">
        <v>69533</v>
      </c>
      <c r="D28718" s="1">
        <f>ROW()</f>
        <v>28718</v>
      </c>
    </row>
    <row r="28719" spans="1:4" ht="13.2" x14ac:dyDescent="0.2">
      <c r="A28719" s="13" t="s">
        <v>1475</v>
      </c>
      <c r="B28719" s="3" t="s">
        <v>32434</v>
      </c>
      <c r="C28719" s="3" t="s">
        <v>69534</v>
      </c>
      <c r="D28719" s="1">
        <f>ROW()</f>
        <v>28719</v>
      </c>
    </row>
    <row r="28720" spans="1:4" ht="13.2" x14ac:dyDescent="0.2">
      <c r="A28720" s="13" t="s">
        <v>1475</v>
      </c>
      <c r="B28720" s="3" t="s">
        <v>32435</v>
      </c>
      <c r="C28720" s="3" t="s">
        <v>69535</v>
      </c>
      <c r="D28720" s="1">
        <f>ROW()</f>
        <v>28720</v>
      </c>
    </row>
    <row r="28721" spans="1:4" ht="13.2" x14ac:dyDescent="0.2">
      <c r="A28721" s="13" t="s">
        <v>1475</v>
      </c>
      <c r="B28721" s="3" t="s">
        <v>32436</v>
      </c>
      <c r="C28721" s="3" t="s">
        <v>69536</v>
      </c>
      <c r="D28721" s="1">
        <f>ROW()</f>
        <v>28721</v>
      </c>
    </row>
    <row r="28722" spans="1:4" ht="13.2" x14ac:dyDescent="0.2">
      <c r="A28722" s="12" t="s">
        <v>3491</v>
      </c>
      <c r="B28722" s="2" t="s">
        <v>32437</v>
      </c>
      <c r="C28722" s="2" t="s">
        <v>69537</v>
      </c>
      <c r="D28722" s="1">
        <f>ROW()</f>
        <v>28722</v>
      </c>
    </row>
    <row r="28723" spans="1:4" ht="13.2" x14ac:dyDescent="0.2">
      <c r="A28723" s="12" t="s">
        <v>3491</v>
      </c>
      <c r="B28723" s="2" t="s">
        <v>32438</v>
      </c>
      <c r="C28723" s="2" t="s">
        <v>69538</v>
      </c>
      <c r="D28723" s="1">
        <f>ROW()</f>
        <v>28723</v>
      </c>
    </row>
    <row r="28724" spans="1:4" ht="13.2" x14ac:dyDescent="0.2">
      <c r="A28724" s="12" t="s">
        <v>3491</v>
      </c>
      <c r="B28724" s="2" t="s">
        <v>32439</v>
      </c>
      <c r="C28724" s="2" t="s">
        <v>69539</v>
      </c>
      <c r="D28724" s="1">
        <f>ROW()</f>
        <v>28724</v>
      </c>
    </row>
    <row r="28725" spans="1:4" ht="13.2" x14ac:dyDescent="0.2">
      <c r="A28725" s="12" t="s">
        <v>3491</v>
      </c>
      <c r="B28725" s="2" t="s">
        <v>32440</v>
      </c>
      <c r="C28725" s="2" t="s">
        <v>69540</v>
      </c>
      <c r="D28725" s="1">
        <f>ROW()</f>
        <v>28725</v>
      </c>
    </row>
    <row r="28726" spans="1:4" ht="13.2" x14ac:dyDescent="0.2">
      <c r="A28726" s="12" t="s">
        <v>3491</v>
      </c>
      <c r="B28726" s="2" t="s">
        <v>32441</v>
      </c>
      <c r="C28726" s="2" t="s">
        <v>69541</v>
      </c>
      <c r="D28726" s="1">
        <f>ROW()</f>
        <v>28726</v>
      </c>
    </row>
    <row r="28727" spans="1:4" ht="13.2" x14ac:dyDescent="0.2">
      <c r="A28727" s="12" t="s">
        <v>3491</v>
      </c>
      <c r="B28727" s="2" t="s">
        <v>32442</v>
      </c>
      <c r="C28727" s="2" t="s">
        <v>69542</v>
      </c>
      <c r="D28727" s="1">
        <f>ROW()</f>
        <v>28727</v>
      </c>
    </row>
    <row r="28728" spans="1:4" ht="13.2" x14ac:dyDescent="0.2">
      <c r="A28728" s="12" t="s">
        <v>3491</v>
      </c>
      <c r="B28728" s="2" t="s">
        <v>32443</v>
      </c>
      <c r="C28728" s="2" t="s">
        <v>69543</v>
      </c>
      <c r="D28728" s="1">
        <f>ROW()</f>
        <v>28728</v>
      </c>
    </row>
    <row r="28729" spans="1:4" ht="13.2" x14ac:dyDescent="0.2">
      <c r="A28729" s="12" t="s">
        <v>3491</v>
      </c>
      <c r="B28729" s="2" t="s">
        <v>32444</v>
      </c>
      <c r="C28729" s="2" t="s">
        <v>69544</v>
      </c>
      <c r="D28729" s="1">
        <f>ROW()</f>
        <v>28729</v>
      </c>
    </row>
    <row r="28730" spans="1:4" ht="13.2" x14ac:dyDescent="0.2">
      <c r="A28730" s="12" t="s">
        <v>3491</v>
      </c>
      <c r="B28730" s="2" t="s">
        <v>32445</v>
      </c>
      <c r="C28730" s="2" t="s">
        <v>69545</v>
      </c>
      <c r="D28730" s="1">
        <f>ROW()</f>
        <v>28730</v>
      </c>
    </row>
    <row r="28731" spans="1:4" ht="13.2" x14ac:dyDescent="0.2">
      <c r="A28731" s="12" t="s">
        <v>3491</v>
      </c>
      <c r="B28731" s="2" t="s">
        <v>32446</v>
      </c>
      <c r="C28731" s="2" t="s">
        <v>69546</v>
      </c>
      <c r="D28731" s="1">
        <f>ROW()</f>
        <v>28731</v>
      </c>
    </row>
    <row r="28732" spans="1:4" ht="13.2" x14ac:dyDescent="0.2">
      <c r="A28732" s="13" t="s">
        <v>1476</v>
      </c>
      <c r="B28732" s="3" t="s">
        <v>32447</v>
      </c>
      <c r="C28732" s="3" t="s">
        <v>69547</v>
      </c>
      <c r="D28732" s="1">
        <f>ROW()</f>
        <v>28732</v>
      </c>
    </row>
    <row r="28733" spans="1:4" ht="13.2" x14ac:dyDescent="0.2">
      <c r="A28733" s="13" t="s">
        <v>1476</v>
      </c>
      <c r="B28733" s="3" t="s">
        <v>32448</v>
      </c>
      <c r="C28733" s="3" t="s">
        <v>69548</v>
      </c>
      <c r="D28733" s="1">
        <f>ROW()</f>
        <v>28733</v>
      </c>
    </row>
    <row r="28734" spans="1:4" ht="13.2" x14ac:dyDescent="0.2">
      <c r="A28734" s="13" t="s">
        <v>1476</v>
      </c>
      <c r="B28734" s="3" t="s">
        <v>32449</v>
      </c>
      <c r="C28734" s="3" t="s">
        <v>69549</v>
      </c>
      <c r="D28734" s="1">
        <f>ROW()</f>
        <v>28734</v>
      </c>
    </row>
    <row r="28735" spans="1:4" ht="13.2" x14ac:dyDescent="0.2">
      <c r="A28735" s="13" t="s">
        <v>1476</v>
      </c>
      <c r="B28735" s="3" t="s">
        <v>32450</v>
      </c>
      <c r="C28735" s="3" t="s">
        <v>69550</v>
      </c>
      <c r="D28735" s="1">
        <f>ROW()</f>
        <v>28735</v>
      </c>
    </row>
    <row r="28736" spans="1:4" ht="13.2" x14ac:dyDescent="0.2">
      <c r="A28736" s="13" t="s">
        <v>1476</v>
      </c>
      <c r="B28736" s="3" t="s">
        <v>32451</v>
      </c>
      <c r="C28736" s="3" t="s">
        <v>69551</v>
      </c>
      <c r="D28736" s="1">
        <f>ROW()</f>
        <v>28736</v>
      </c>
    </row>
    <row r="28737" spans="1:4" ht="13.2" x14ac:dyDescent="0.2">
      <c r="A28737" s="13" t="s">
        <v>1476</v>
      </c>
      <c r="B28737" s="3" t="s">
        <v>32452</v>
      </c>
      <c r="C28737" s="3" t="s">
        <v>69552</v>
      </c>
      <c r="D28737" s="1">
        <f>ROW()</f>
        <v>28737</v>
      </c>
    </row>
    <row r="28738" spans="1:4" ht="13.2" x14ac:dyDescent="0.2">
      <c r="A28738" s="13" t="s">
        <v>1476</v>
      </c>
      <c r="B28738" s="3" t="s">
        <v>32453</v>
      </c>
      <c r="C28738" s="3" t="s">
        <v>69553</v>
      </c>
      <c r="D28738" s="1">
        <f>ROW()</f>
        <v>28738</v>
      </c>
    </row>
    <row r="28739" spans="1:4" ht="13.2" x14ac:dyDescent="0.2">
      <c r="A28739" s="13" t="s">
        <v>1476</v>
      </c>
      <c r="B28739" s="3" t="s">
        <v>32454</v>
      </c>
      <c r="C28739" s="3" t="s">
        <v>69554</v>
      </c>
      <c r="D28739" s="1">
        <f>ROW()</f>
        <v>28739</v>
      </c>
    </row>
    <row r="28740" spans="1:4" ht="13.2" x14ac:dyDescent="0.2">
      <c r="A28740" s="13" t="s">
        <v>1476</v>
      </c>
      <c r="B28740" s="3" t="s">
        <v>32455</v>
      </c>
      <c r="C28740" s="3" t="s">
        <v>69555</v>
      </c>
      <c r="D28740" s="1">
        <f>ROW()</f>
        <v>28740</v>
      </c>
    </row>
    <row r="28741" spans="1:4" ht="13.2" x14ac:dyDescent="0.2">
      <c r="A28741" s="13" t="s">
        <v>1476</v>
      </c>
      <c r="B28741" s="3" t="s">
        <v>32456</v>
      </c>
      <c r="C28741" s="3" t="s">
        <v>69556</v>
      </c>
      <c r="D28741" s="1">
        <f>ROW()</f>
        <v>28741</v>
      </c>
    </row>
    <row r="28742" spans="1:4" ht="13.2" x14ac:dyDescent="0.2">
      <c r="A28742" s="12" t="s">
        <v>1477</v>
      </c>
      <c r="B28742" s="2" t="s">
        <v>32457</v>
      </c>
      <c r="C28742" s="2" t="s">
        <v>69557</v>
      </c>
      <c r="D28742" s="1">
        <f>ROW()</f>
        <v>28742</v>
      </c>
    </row>
    <row r="28743" spans="1:4" ht="13.2" x14ac:dyDescent="0.2">
      <c r="A28743" s="12" t="s">
        <v>1477</v>
      </c>
      <c r="B28743" s="2" t="s">
        <v>32458</v>
      </c>
      <c r="C28743" s="2" t="s">
        <v>69558</v>
      </c>
      <c r="D28743" s="1">
        <f>ROW()</f>
        <v>28743</v>
      </c>
    </row>
    <row r="28744" spans="1:4" ht="13.2" x14ac:dyDescent="0.2">
      <c r="A28744" s="12" t="s">
        <v>1477</v>
      </c>
      <c r="B28744" s="2" t="s">
        <v>32459</v>
      </c>
      <c r="C28744" s="2" t="s">
        <v>69559</v>
      </c>
      <c r="D28744" s="1">
        <f>ROW()</f>
        <v>28744</v>
      </c>
    </row>
    <row r="28745" spans="1:4" ht="13.2" x14ac:dyDescent="0.2">
      <c r="A28745" s="12" t="s">
        <v>1477</v>
      </c>
      <c r="B28745" s="2" t="s">
        <v>32460</v>
      </c>
      <c r="C28745" s="2" t="s">
        <v>69560</v>
      </c>
      <c r="D28745" s="1">
        <f>ROW()</f>
        <v>28745</v>
      </c>
    </row>
    <row r="28746" spans="1:4" ht="13.2" x14ac:dyDescent="0.2">
      <c r="A28746" s="12" t="s">
        <v>1477</v>
      </c>
      <c r="B28746" s="2" t="s">
        <v>32461</v>
      </c>
      <c r="C28746" s="2" t="s">
        <v>69561</v>
      </c>
      <c r="D28746" s="1">
        <f>ROW()</f>
        <v>28746</v>
      </c>
    </row>
    <row r="28747" spans="1:4" ht="13.2" x14ac:dyDescent="0.2">
      <c r="A28747" s="12" t="s">
        <v>1477</v>
      </c>
      <c r="B28747" s="2" t="s">
        <v>32462</v>
      </c>
      <c r="C28747" s="2" t="s">
        <v>69562</v>
      </c>
      <c r="D28747" s="1">
        <f>ROW()</f>
        <v>28747</v>
      </c>
    </row>
    <row r="28748" spans="1:4" ht="13.2" x14ac:dyDescent="0.2">
      <c r="A28748" s="12" t="s">
        <v>1477</v>
      </c>
      <c r="B28748" s="2" t="s">
        <v>32463</v>
      </c>
      <c r="C28748" s="2" t="s">
        <v>69563</v>
      </c>
      <c r="D28748" s="1">
        <f>ROW()</f>
        <v>28748</v>
      </c>
    </row>
    <row r="28749" spans="1:4" ht="13.2" x14ac:dyDescent="0.2">
      <c r="A28749" s="12" t="s">
        <v>1477</v>
      </c>
      <c r="B28749" s="2" t="s">
        <v>32464</v>
      </c>
      <c r="C28749" s="2" t="s">
        <v>69564</v>
      </c>
      <c r="D28749" s="1">
        <f>ROW()</f>
        <v>28749</v>
      </c>
    </row>
    <row r="28750" spans="1:4" ht="13.2" x14ac:dyDescent="0.2">
      <c r="A28750" s="12" t="s">
        <v>1477</v>
      </c>
      <c r="B28750" s="2" t="s">
        <v>32465</v>
      </c>
      <c r="C28750" s="2" t="s">
        <v>69565</v>
      </c>
      <c r="D28750" s="1">
        <f>ROW()</f>
        <v>28750</v>
      </c>
    </row>
    <row r="28751" spans="1:4" ht="13.2" x14ac:dyDescent="0.2">
      <c r="A28751" s="12" t="s">
        <v>1477</v>
      </c>
      <c r="B28751" s="2" t="s">
        <v>32466</v>
      </c>
      <c r="C28751" s="2" t="s">
        <v>69566</v>
      </c>
      <c r="D28751" s="1">
        <f>ROW()</f>
        <v>28751</v>
      </c>
    </row>
    <row r="28752" spans="1:4" ht="13.2" x14ac:dyDescent="0.2">
      <c r="A28752" s="13" t="s">
        <v>1478</v>
      </c>
      <c r="B28752" s="3" t="s">
        <v>32467</v>
      </c>
      <c r="C28752" s="3" t="s">
        <v>69567</v>
      </c>
      <c r="D28752" s="1">
        <f>ROW()</f>
        <v>28752</v>
      </c>
    </row>
    <row r="28753" spans="1:4" ht="13.2" x14ac:dyDescent="0.2">
      <c r="A28753" s="13" t="s">
        <v>1478</v>
      </c>
      <c r="B28753" s="3" t="s">
        <v>32468</v>
      </c>
      <c r="C28753" s="3" t="s">
        <v>69568</v>
      </c>
      <c r="D28753" s="1">
        <f>ROW()</f>
        <v>28753</v>
      </c>
    </row>
    <row r="28754" spans="1:4" ht="13.2" x14ac:dyDescent="0.2">
      <c r="A28754" s="13" t="s">
        <v>1478</v>
      </c>
      <c r="B28754" s="3" t="s">
        <v>32469</v>
      </c>
      <c r="C28754" s="3" t="s">
        <v>69569</v>
      </c>
      <c r="D28754" s="1">
        <f>ROW()</f>
        <v>28754</v>
      </c>
    </row>
    <row r="28755" spans="1:4" ht="13.2" x14ac:dyDescent="0.2">
      <c r="A28755" s="13" t="s">
        <v>1478</v>
      </c>
      <c r="B28755" s="3" t="s">
        <v>32470</v>
      </c>
      <c r="C28755" s="3" t="s">
        <v>69570</v>
      </c>
      <c r="D28755" s="1">
        <f>ROW()</f>
        <v>28755</v>
      </c>
    </row>
    <row r="28756" spans="1:4" ht="13.2" x14ac:dyDescent="0.2">
      <c r="A28756" s="13" t="s">
        <v>1478</v>
      </c>
      <c r="B28756" s="3" t="s">
        <v>32471</v>
      </c>
      <c r="C28756" s="3" t="s">
        <v>69571</v>
      </c>
      <c r="D28756" s="1">
        <f>ROW()</f>
        <v>28756</v>
      </c>
    </row>
    <row r="28757" spans="1:4" ht="13.2" x14ac:dyDescent="0.2">
      <c r="A28757" s="13" t="s">
        <v>1478</v>
      </c>
      <c r="B28757" s="3" t="s">
        <v>32472</v>
      </c>
      <c r="C28757" s="3" t="s">
        <v>69572</v>
      </c>
      <c r="D28757" s="1">
        <f>ROW()</f>
        <v>28757</v>
      </c>
    </row>
    <row r="28758" spans="1:4" ht="13.2" x14ac:dyDescent="0.2">
      <c r="A28758" s="13" t="s">
        <v>1478</v>
      </c>
      <c r="B28758" s="3" t="s">
        <v>32473</v>
      </c>
      <c r="C28758" s="3" t="s">
        <v>69573</v>
      </c>
      <c r="D28758" s="1">
        <f>ROW()</f>
        <v>28758</v>
      </c>
    </row>
    <row r="28759" spans="1:4" ht="13.2" x14ac:dyDescent="0.2">
      <c r="A28759" s="13" t="s">
        <v>1478</v>
      </c>
      <c r="B28759" s="3" t="s">
        <v>32474</v>
      </c>
      <c r="C28759" s="3" t="s">
        <v>69574</v>
      </c>
      <c r="D28759" s="1">
        <f>ROW()</f>
        <v>28759</v>
      </c>
    </row>
    <row r="28760" spans="1:4" ht="13.2" x14ac:dyDescent="0.2">
      <c r="A28760" s="13" t="s">
        <v>1478</v>
      </c>
      <c r="B28760" s="3" t="s">
        <v>32475</v>
      </c>
      <c r="C28760" s="3" t="s">
        <v>69575</v>
      </c>
      <c r="D28760" s="1">
        <f>ROW()</f>
        <v>28760</v>
      </c>
    </row>
    <row r="28761" spans="1:4" ht="13.2" x14ac:dyDescent="0.2">
      <c r="A28761" s="13" t="s">
        <v>1478</v>
      </c>
      <c r="B28761" s="3" t="s">
        <v>32476</v>
      </c>
      <c r="C28761" s="3" t="s">
        <v>69576</v>
      </c>
      <c r="D28761" s="1">
        <f>ROW()</f>
        <v>28761</v>
      </c>
    </row>
    <row r="28762" spans="1:4" ht="13.2" x14ac:dyDescent="0.2">
      <c r="A28762" s="12" t="s">
        <v>3492</v>
      </c>
      <c r="B28762" s="2" t="s">
        <v>32477</v>
      </c>
      <c r="C28762" s="2" t="s">
        <v>69577</v>
      </c>
      <c r="D28762" s="1">
        <f>ROW()</f>
        <v>28762</v>
      </c>
    </row>
    <row r="28763" spans="1:4" ht="13.2" x14ac:dyDescent="0.2">
      <c r="A28763" s="12" t="s">
        <v>3492</v>
      </c>
      <c r="B28763" s="2" t="s">
        <v>32478</v>
      </c>
      <c r="C28763" s="2" t="s">
        <v>69578</v>
      </c>
      <c r="D28763" s="1">
        <f>ROW()</f>
        <v>28763</v>
      </c>
    </row>
    <row r="28764" spans="1:4" ht="13.2" x14ac:dyDescent="0.2">
      <c r="A28764" s="12" t="s">
        <v>3492</v>
      </c>
      <c r="B28764" s="2" t="s">
        <v>32479</v>
      </c>
      <c r="C28764" s="2" t="s">
        <v>69579</v>
      </c>
      <c r="D28764" s="1">
        <f>ROW()</f>
        <v>28764</v>
      </c>
    </row>
    <row r="28765" spans="1:4" ht="13.2" x14ac:dyDescent="0.2">
      <c r="A28765" s="12" t="s">
        <v>3492</v>
      </c>
      <c r="B28765" s="2" t="s">
        <v>32480</v>
      </c>
      <c r="C28765" s="2" t="s">
        <v>69580</v>
      </c>
      <c r="D28765" s="1">
        <f>ROW()</f>
        <v>28765</v>
      </c>
    </row>
    <row r="28766" spans="1:4" ht="13.2" x14ac:dyDescent="0.2">
      <c r="A28766" s="12" t="s">
        <v>3492</v>
      </c>
      <c r="B28766" s="2" t="s">
        <v>32481</v>
      </c>
      <c r="C28766" s="2" t="s">
        <v>69581</v>
      </c>
      <c r="D28766" s="1">
        <f>ROW()</f>
        <v>28766</v>
      </c>
    </row>
    <row r="28767" spans="1:4" ht="13.2" x14ac:dyDescent="0.2">
      <c r="A28767" s="12" t="s">
        <v>3492</v>
      </c>
      <c r="B28767" s="2" t="s">
        <v>32482</v>
      </c>
      <c r="C28767" s="2" t="s">
        <v>69582</v>
      </c>
      <c r="D28767" s="1">
        <f>ROW()</f>
        <v>28767</v>
      </c>
    </row>
    <row r="28768" spans="1:4" ht="13.2" x14ac:dyDescent="0.2">
      <c r="A28768" s="12" t="s">
        <v>3492</v>
      </c>
      <c r="B28768" s="2" t="s">
        <v>32483</v>
      </c>
      <c r="C28768" s="2" t="s">
        <v>69583</v>
      </c>
      <c r="D28768" s="1">
        <f>ROW()</f>
        <v>28768</v>
      </c>
    </row>
    <row r="28769" spans="1:4" ht="13.2" x14ac:dyDescent="0.2">
      <c r="A28769" s="12" t="s">
        <v>3492</v>
      </c>
      <c r="B28769" s="2" t="s">
        <v>32484</v>
      </c>
      <c r="C28769" s="2" t="s">
        <v>69584</v>
      </c>
      <c r="D28769" s="1">
        <f>ROW()</f>
        <v>28769</v>
      </c>
    </row>
    <row r="28770" spans="1:4" ht="13.2" x14ac:dyDescent="0.2">
      <c r="A28770" s="12" t="s">
        <v>3492</v>
      </c>
      <c r="B28770" s="2" t="s">
        <v>32485</v>
      </c>
      <c r="C28770" s="2" t="s">
        <v>69585</v>
      </c>
      <c r="D28770" s="1">
        <f>ROW()</f>
        <v>28770</v>
      </c>
    </row>
    <row r="28771" spans="1:4" ht="13.2" x14ac:dyDescent="0.2">
      <c r="A28771" s="12" t="s">
        <v>3492</v>
      </c>
      <c r="B28771" s="2" t="s">
        <v>32486</v>
      </c>
      <c r="C28771" s="2" t="s">
        <v>69586</v>
      </c>
      <c r="D28771" s="1">
        <f>ROW()</f>
        <v>28771</v>
      </c>
    </row>
    <row r="28772" spans="1:4" ht="13.2" x14ac:dyDescent="0.2">
      <c r="A28772" s="13" t="s">
        <v>1479</v>
      </c>
      <c r="B28772" s="3" t="s">
        <v>32487</v>
      </c>
      <c r="C28772" s="3" t="s">
        <v>69587</v>
      </c>
      <c r="D28772" s="1">
        <f>ROW()</f>
        <v>28772</v>
      </c>
    </row>
    <row r="28773" spans="1:4" ht="13.2" x14ac:dyDescent="0.2">
      <c r="A28773" s="13" t="s">
        <v>1479</v>
      </c>
      <c r="B28773" s="3" t="s">
        <v>32488</v>
      </c>
      <c r="C28773" s="3" t="s">
        <v>69588</v>
      </c>
      <c r="D28773" s="1">
        <f>ROW()</f>
        <v>28773</v>
      </c>
    </row>
    <row r="28774" spans="1:4" ht="13.2" x14ac:dyDescent="0.2">
      <c r="A28774" s="13" t="s">
        <v>1479</v>
      </c>
      <c r="B28774" s="3" t="s">
        <v>32489</v>
      </c>
      <c r="C28774" s="3" t="s">
        <v>69589</v>
      </c>
      <c r="D28774" s="1">
        <f>ROW()</f>
        <v>28774</v>
      </c>
    </row>
    <row r="28775" spans="1:4" ht="13.2" x14ac:dyDescent="0.2">
      <c r="A28775" s="13" t="s">
        <v>1479</v>
      </c>
      <c r="B28775" s="3" t="s">
        <v>32490</v>
      </c>
      <c r="C28775" s="3" t="s">
        <v>69590</v>
      </c>
      <c r="D28775" s="1">
        <f>ROW()</f>
        <v>28775</v>
      </c>
    </row>
    <row r="28776" spans="1:4" ht="13.2" x14ac:dyDescent="0.2">
      <c r="A28776" s="13" t="s">
        <v>1479</v>
      </c>
      <c r="B28776" s="3" t="s">
        <v>32491</v>
      </c>
      <c r="C28776" s="3" t="s">
        <v>69591</v>
      </c>
      <c r="D28776" s="1">
        <f>ROW()</f>
        <v>28776</v>
      </c>
    </row>
    <row r="28777" spans="1:4" ht="13.2" x14ac:dyDescent="0.2">
      <c r="A28777" s="13" t="s">
        <v>1479</v>
      </c>
      <c r="B28777" s="3" t="s">
        <v>32492</v>
      </c>
      <c r="C28777" s="3" t="s">
        <v>69592</v>
      </c>
      <c r="D28777" s="1">
        <f>ROW()</f>
        <v>28777</v>
      </c>
    </row>
    <row r="28778" spans="1:4" ht="13.2" x14ac:dyDescent="0.2">
      <c r="A28778" s="13" t="s">
        <v>1479</v>
      </c>
      <c r="B28778" s="3" t="s">
        <v>32493</v>
      </c>
      <c r="C28778" s="3" t="s">
        <v>69593</v>
      </c>
      <c r="D28778" s="1">
        <f>ROW()</f>
        <v>28778</v>
      </c>
    </row>
    <row r="28779" spans="1:4" ht="13.2" x14ac:dyDescent="0.2">
      <c r="A28779" s="13" t="s">
        <v>1479</v>
      </c>
      <c r="B28779" s="3" t="s">
        <v>32494</v>
      </c>
      <c r="C28779" s="3" t="s">
        <v>69594</v>
      </c>
      <c r="D28779" s="1">
        <f>ROW()</f>
        <v>28779</v>
      </c>
    </row>
    <row r="28780" spans="1:4" ht="13.2" x14ac:dyDescent="0.2">
      <c r="A28780" s="13" t="s">
        <v>1479</v>
      </c>
      <c r="B28780" s="3" t="s">
        <v>32495</v>
      </c>
      <c r="C28780" s="3" t="s">
        <v>69595</v>
      </c>
      <c r="D28780" s="1">
        <f>ROW()</f>
        <v>28780</v>
      </c>
    </row>
    <row r="28781" spans="1:4" ht="13.2" x14ac:dyDescent="0.2">
      <c r="A28781" s="13" t="s">
        <v>1479</v>
      </c>
      <c r="B28781" s="3" t="s">
        <v>32496</v>
      </c>
      <c r="C28781" s="3" t="s">
        <v>69596</v>
      </c>
      <c r="D28781" s="1">
        <f>ROW()</f>
        <v>28781</v>
      </c>
    </row>
    <row r="28782" spans="1:4" ht="13.2" x14ac:dyDescent="0.2">
      <c r="A28782" s="12" t="s">
        <v>1480</v>
      </c>
      <c r="B28782" s="2" t="s">
        <v>32497</v>
      </c>
      <c r="C28782" s="2" t="s">
        <v>69597</v>
      </c>
      <c r="D28782" s="1">
        <f>ROW()</f>
        <v>28782</v>
      </c>
    </row>
    <row r="28783" spans="1:4" ht="13.2" x14ac:dyDescent="0.2">
      <c r="A28783" s="12" t="s">
        <v>1480</v>
      </c>
      <c r="B28783" s="2" t="s">
        <v>32498</v>
      </c>
      <c r="C28783" s="2" t="s">
        <v>69598</v>
      </c>
      <c r="D28783" s="1">
        <f>ROW()</f>
        <v>28783</v>
      </c>
    </row>
    <row r="28784" spans="1:4" ht="13.2" x14ac:dyDescent="0.2">
      <c r="A28784" s="12" t="s">
        <v>1480</v>
      </c>
      <c r="B28784" s="2" t="s">
        <v>32499</v>
      </c>
      <c r="C28784" s="2" t="s">
        <v>69599</v>
      </c>
      <c r="D28784" s="1">
        <f>ROW()</f>
        <v>28784</v>
      </c>
    </row>
    <row r="28785" spans="1:4" ht="13.2" x14ac:dyDescent="0.2">
      <c r="A28785" s="12" t="s">
        <v>1480</v>
      </c>
      <c r="B28785" s="2" t="s">
        <v>32500</v>
      </c>
      <c r="C28785" s="2" t="s">
        <v>69600</v>
      </c>
      <c r="D28785" s="1">
        <f>ROW()</f>
        <v>28785</v>
      </c>
    </row>
    <row r="28786" spans="1:4" ht="13.2" x14ac:dyDescent="0.2">
      <c r="A28786" s="12" t="s">
        <v>1480</v>
      </c>
      <c r="B28786" s="2" t="s">
        <v>32501</v>
      </c>
      <c r="C28786" s="2" t="s">
        <v>69601</v>
      </c>
      <c r="D28786" s="1">
        <f>ROW()</f>
        <v>28786</v>
      </c>
    </row>
    <row r="28787" spans="1:4" ht="13.2" x14ac:dyDescent="0.2">
      <c r="A28787" s="12" t="s">
        <v>1480</v>
      </c>
      <c r="B28787" s="2" t="s">
        <v>32502</v>
      </c>
      <c r="C28787" s="2" t="s">
        <v>69602</v>
      </c>
      <c r="D28787" s="1">
        <f>ROW()</f>
        <v>28787</v>
      </c>
    </row>
    <row r="28788" spans="1:4" ht="13.2" x14ac:dyDescent="0.2">
      <c r="A28788" s="12" t="s">
        <v>1480</v>
      </c>
      <c r="B28788" s="2" t="s">
        <v>32503</v>
      </c>
      <c r="C28788" s="2" t="s">
        <v>69603</v>
      </c>
      <c r="D28788" s="1">
        <f>ROW()</f>
        <v>28788</v>
      </c>
    </row>
    <row r="28789" spans="1:4" ht="13.2" x14ac:dyDescent="0.2">
      <c r="A28789" s="12" t="s">
        <v>1480</v>
      </c>
      <c r="B28789" s="2" t="s">
        <v>32504</v>
      </c>
      <c r="C28789" s="2" t="s">
        <v>69604</v>
      </c>
      <c r="D28789" s="1">
        <f>ROW()</f>
        <v>28789</v>
      </c>
    </row>
    <row r="28790" spans="1:4" ht="13.2" x14ac:dyDescent="0.2">
      <c r="A28790" s="12" t="s">
        <v>1480</v>
      </c>
      <c r="B28790" s="2" t="s">
        <v>32505</v>
      </c>
      <c r="C28790" s="2" t="s">
        <v>69605</v>
      </c>
      <c r="D28790" s="1">
        <f>ROW()</f>
        <v>28790</v>
      </c>
    </row>
    <row r="28791" spans="1:4" ht="13.2" x14ac:dyDescent="0.2">
      <c r="A28791" s="12" t="s">
        <v>1480</v>
      </c>
      <c r="B28791" s="2" t="s">
        <v>32506</v>
      </c>
      <c r="C28791" s="2" t="s">
        <v>69606</v>
      </c>
      <c r="D28791" s="1">
        <f>ROW()</f>
        <v>28791</v>
      </c>
    </row>
    <row r="28792" spans="1:4" ht="13.2" x14ac:dyDescent="0.2">
      <c r="A28792" s="13" t="s">
        <v>1481</v>
      </c>
      <c r="B28792" s="3" t="s">
        <v>32507</v>
      </c>
      <c r="C28792" s="3" t="s">
        <v>69607</v>
      </c>
      <c r="D28792" s="1">
        <f>ROW()</f>
        <v>28792</v>
      </c>
    </row>
    <row r="28793" spans="1:4" ht="13.2" x14ac:dyDescent="0.2">
      <c r="A28793" s="13" t="s">
        <v>1481</v>
      </c>
      <c r="B28793" s="3" t="s">
        <v>32508</v>
      </c>
      <c r="C28793" s="3" t="s">
        <v>69608</v>
      </c>
      <c r="D28793" s="1">
        <f>ROW()</f>
        <v>28793</v>
      </c>
    </row>
    <row r="28794" spans="1:4" ht="13.2" x14ac:dyDescent="0.2">
      <c r="A28794" s="13" t="s">
        <v>1481</v>
      </c>
      <c r="B28794" s="3" t="s">
        <v>32509</v>
      </c>
      <c r="C28794" s="3" t="s">
        <v>69609</v>
      </c>
      <c r="D28794" s="1">
        <f>ROW()</f>
        <v>28794</v>
      </c>
    </row>
    <row r="28795" spans="1:4" ht="13.2" x14ac:dyDescent="0.2">
      <c r="A28795" s="13" t="s">
        <v>1481</v>
      </c>
      <c r="B28795" s="3" t="s">
        <v>32510</v>
      </c>
      <c r="C28795" s="3" t="s">
        <v>69610</v>
      </c>
      <c r="D28795" s="1">
        <f>ROW()</f>
        <v>28795</v>
      </c>
    </row>
    <row r="28796" spans="1:4" ht="13.2" x14ac:dyDescent="0.2">
      <c r="A28796" s="13" t="s">
        <v>1481</v>
      </c>
      <c r="B28796" s="3" t="s">
        <v>32511</v>
      </c>
      <c r="C28796" s="3" t="s">
        <v>69611</v>
      </c>
      <c r="D28796" s="1">
        <f>ROW()</f>
        <v>28796</v>
      </c>
    </row>
    <row r="28797" spans="1:4" ht="13.2" x14ac:dyDescent="0.2">
      <c r="A28797" s="13" t="s">
        <v>1481</v>
      </c>
      <c r="B28797" s="3" t="s">
        <v>32512</v>
      </c>
      <c r="C28797" s="3" t="s">
        <v>69612</v>
      </c>
      <c r="D28797" s="1">
        <f>ROW()</f>
        <v>28797</v>
      </c>
    </row>
    <row r="28798" spans="1:4" ht="13.2" x14ac:dyDescent="0.2">
      <c r="A28798" s="13" t="s">
        <v>1481</v>
      </c>
      <c r="B28798" s="3" t="s">
        <v>32513</v>
      </c>
      <c r="C28798" s="3" t="s">
        <v>69613</v>
      </c>
      <c r="D28798" s="1">
        <f>ROW()</f>
        <v>28798</v>
      </c>
    </row>
    <row r="28799" spans="1:4" ht="13.2" x14ac:dyDescent="0.2">
      <c r="A28799" s="13" t="s">
        <v>1481</v>
      </c>
      <c r="B28799" s="3" t="s">
        <v>32514</v>
      </c>
      <c r="C28799" s="3" t="s">
        <v>69614</v>
      </c>
      <c r="D28799" s="1">
        <f>ROW()</f>
        <v>28799</v>
      </c>
    </row>
    <row r="28800" spans="1:4" ht="13.2" x14ac:dyDescent="0.2">
      <c r="A28800" s="13" t="s">
        <v>1481</v>
      </c>
      <c r="B28800" s="3" t="s">
        <v>32515</v>
      </c>
      <c r="C28800" s="3" t="s">
        <v>69615</v>
      </c>
      <c r="D28800" s="1">
        <f>ROW()</f>
        <v>28800</v>
      </c>
    </row>
    <row r="28801" spans="1:4" ht="13.2" x14ac:dyDescent="0.2">
      <c r="A28801" s="13" t="s">
        <v>1481</v>
      </c>
      <c r="B28801" s="3" t="s">
        <v>32516</v>
      </c>
      <c r="C28801" s="3" t="s">
        <v>69616</v>
      </c>
      <c r="D28801" s="1">
        <f>ROW()</f>
        <v>28801</v>
      </c>
    </row>
    <row r="28802" spans="1:4" ht="13.2" x14ac:dyDescent="0.2">
      <c r="A28802" s="12" t="s">
        <v>1482</v>
      </c>
      <c r="B28802" s="2" t="s">
        <v>32517</v>
      </c>
      <c r="C28802" s="2" t="s">
        <v>69617</v>
      </c>
      <c r="D28802" s="1">
        <f>ROW()</f>
        <v>28802</v>
      </c>
    </row>
    <row r="28803" spans="1:4" ht="13.2" x14ac:dyDescent="0.2">
      <c r="A28803" s="12" t="s">
        <v>1482</v>
      </c>
      <c r="B28803" s="2" t="s">
        <v>32518</v>
      </c>
      <c r="C28803" s="2" t="s">
        <v>69618</v>
      </c>
      <c r="D28803" s="1">
        <f>ROW()</f>
        <v>28803</v>
      </c>
    </row>
    <row r="28804" spans="1:4" ht="13.2" x14ac:dyDescent="0.2">
      <c r="A28804" s="12" t="s">
        <v>1482</v>
      </c>
      <c r="B28804" s="2" t="s">
        <v>32519</v>
      </c>
      <c r="C28804" s="2" t="s">
        <v>69619</v>
      </c>
      <c r="D28804" s="1">
        <f>ROW()</f>
        <v>28804</v>
      </c>
    </row>
    <row r="28805" spans="1:4" ht="13.2" x14ac:dyDescent="0.2">
      <c r="A28805" s="12" t="s">
        <v>1482</v>
      </c>
      <c r="B28805" s="2" t="s">
        <v>32520</v>
      </c>
      <c r="C28805" s="2" t="s">
        <v>69620</v>
      </c>
      <c r="D28805" s="1">
        <f>ROW()</f>
        <v>28805</v>
      </c>
    </row>
    <row r="28806" spans="1:4" ht="13.2" x14ac:dyDescent="0.2">
      <c r="A28806" s="12" t="s">
        <v>1482</v>
      </c>
      <c r="B28806" s="2" t="s">
        <v>32521</v>
      </c>
      <c r="C28806" s="2" t="s">
        <v>69621</v>
      </c>
      <c r="D28806" s="1">
        <f>ROW()</f>
        <v>28806</v>
      </c>
    </row>
    <row r="28807" spans="1:4" ht="13.2" x14ac:dyDescent="0.2">
      <c r="A28807" s="12" t="s">
        <v>1482</v>
      </c>
      <c r="B28807" s="2" t="s">
        <v>32522</v>
      </c>
      <c r="C28807" s="2" t="s">
        <v>69622</v>
      </c>
      <c r="D28807" s="1">
        <f>ROW()</f>
        <v>28807</v>
      </c>
    </row>
    <row r="28808" spans="1:4" ht="13.2" x14ac:dyDescent="0.2">
      <c r="A28808" s="12" t="s">
        <v>1482</v>
      </c>
      <c r="B28808" s="2" t="s">
        <v>32523</v>
      </c>
      <c r="C28808" s="2" t="s">
        <v>69623</v>
      </c>
      <c r="D28808" s="1">
        <f>ROW()</f>
        <v>28808</v>
      </c>
    </row>
    <row r="28809" spans="1:4" ht="13.2" x14ac:dyDescent="0.2">
      <c r="A28809" s="12" t="s">
        <v>1482</v>
      </c>
      <c r="B28809" s="2" t="s">
        <v>32524</v>
      </c>
      <c r="C28809" s="2" t="s">
        <v>69624</v>
      </c>
      <c r="D28809" s="1">
        <f>ROW()</f>
        <v>28809</v>
      </c>
    </row>
    <row r="28810" spans="1:4" ht="13.2" x14ac:dyDescent="0.2">
      <c r="A28810" s="12" t="s">
        <v>1482</v>
      </c>
      <c r="B28810" s="2" t="s">
        <v>32525</v>
      </c>
      <c r="C28810" s="2" t="s">
        <v>69625</v>
      </c>
      <c r="D28810" s="1">
        <f>ROW()</f>
        <v>28810</v>
      </c>
    </row>
    <row r="28811" spans="1:4" ht="13.2" x14ac:dyDescent="0.2">
      <c r="A28811" s="12" t="s">
        <v>1482</v>
      </c>
      <c r="B28811" s="2" t="s">
        <v>32526</v>
      </c>
      <c r="C28811" s="2" t="s">
        <v>69626</v>
      </c>
      <c r="D28811" s="1">
        <f>ROW()</f>
        <v>28811</v>
      </c>
    </row>
    <row r="28812" spans="1:4" ht="13.2" x14ac:dyDescent="0.2">
      <c r="A28812" s="13" t="s">
        <v>1483</v>
      </c>
      <c r="B28812" s="3" t="s">
        <v>32527</v>
      </c>
      <c r="C28812" s="3" t="s">
        <v>69627</v>
      </c>
      <c r="D28812" s="1">
        <f>ROW()</f>
        <v>28812</v>
      </c>
    </row>
    <row r="28813" spans="1:4" ht="13.2" x14ac:dyDescent="0.2">
      <c r="A28813" s="13" t="s">
        <v>1483</v>
      </c>
      <c r="B28813" s="3" t="s">
        <v>32528</v>
      </c>
      <c r="C28813" s="3" t="s">
        <v>69628</v>
      </c>
      <c r="D28813" s="1">
        <f>ROW()</f>
        <v>28813</v>
      </c>
    </row>
    <row r="28814" spans="1:4" ht="13.2" x14ac:dyDescent="0.2">
      <c r="A28814" s="13" t="s">
        <v>1483</v>
      </c>
      <c r="B28814" s="3" t="s">
        <v>32529</v>
      </c>
      <c r="C28814" s="3" t="s">
        <v>69629</v>
      </c>
      <c r="D28814" s="1">
        <f>ROW()</f>
        <v>28814</v>
      </c>
    </row>
    <row r="28815" spans="1:4" ht="13.2" x14ac:dyDescent="0.2">
      <c r="A28815" s="13" t="s">
        <v>1483</v>
      </c>
      <c r="B28815" s="3" t="s">
        <v>32530</v>
      </c>
      <c r="C28815" s="3" t="s">
        <v>69630</v>
      </c>
      <c r="D28815" s="1">
        <f>ROW()</f>
        <v>28815</v>
      </c>
    </row>
    <row r="28816" spans="1:4" ht="13.2" x14ac:dyDescent="0.2">
      <c r="A28816" s="13" t="s">
        <v>1483</v>
      </c>
      <c r="B28816" s="3" t="s">
        <v>32531</v>
      </c>
      <c r="C28816" s="3" t="s">
        <v>69631</v>
      </c>
      <c r="D28816" s="1">
        <f>ROW()</f>
        <v>28816</v>
      </c>
    </row>
    <row r="28817" spans="1:4" ht="13.2" x14ac:dyDescent="0.2">
      <c r="A28817" s="13" t="s">
        <v>1483</v>
      </c>
      <c r="B28817" s="3" t="s">
        <v>32532</v>
      </c>
      <c r="C28817" s="3" t="s">
        <v>69632</v>
      </c>
      <c r="D28817" s="1">
        <f>ROW()</f>
        <v>28817</v>
      </c>
    </row>
    <row r="28818" spans="1:4" ht="13.2" x14ac:dyDescent="0.2">
      <c r="A28818" s="13" t="s">
        <v>1483</v>
      </c>
      <c r="B28818" s="3" t="s">
        <v>32533</v>
      </c>
      <c r="C28818" s="3" t="s">
        <v>69633</v>
      </c>
      <c r="D28818" s="1">
        <f>ROW()</f>
        <v>28818</v>
      </c>
    </row>
    <row r="28819" spans="1:4" ht="13.2" x14ac:dyDescent="0.2">
      <c r="A28819" s="13" t="s">
        <v>1483</v>
      </c>
      <c r="B28819" s="3" t="s">
        <v>32534</v>
      </c>
      <c r="C28819" s="3" t="s">
        <v>69634</v>
      </c>
      <c r="D28819" s="1">
        <f>ROW()</f>
        <v>28819</v>
      </c>
    </row>
    <row r="28820" spans="1:4" ht="13.2" x14ac:dyDescent="0.2">
      <c r="A28820" s="13" t="s">
        <v>1483</v>
      </c>
      <c r="B28820" s="3" t="s">
        <v>32535</v>
      </c>
      <c r="C28820" s="3" t="s">
        <v>69635</v>
      </c>
      <c r="D28820" s="1">
        <f>ROW()</f>
        <v>28820</v>
      </c>
    </row>
    <row r="28821" spans="1:4" ht="13.2" x14ac:dyDescent="0.2">
      <c r="A28821" s="13" t="s">
        <v>1483</v>
      </c>
      <c r="B28821" s="3" t="s">
        <v>32536</v>
      </c>
      <c r="C28821" s="3" t="s">
        <v>69636</v>
      </c>
      <c r="D28821" s="1">
        <f>ROW()</f>
        <v>28821</v>
      </c>
    </row>
    <row r="28822" spans="1:4" ht="13.2" x14ac:dyDescent="0.2">
      <c r="A28822" s="12" t="s">
        <v>3493</v>
      </c>
      <c r="B28822" s="2" t="s">
        <v>32537</v>
      </c>
      <c r="C28822" s="2" t="s">
        <v>69637</v>
      </c>
      <c r="D28822" s="1">
        <f>ROW()</f>
        <v>28822</v>
      </c>
    </row>
    <row r="28823" spans="1:4" ht="13.2" x14ac:dyDescent="0.2">
      <c r="A28823" s="12" t="s">
        <v>3493</v>
      </c>
      <c r="B28823" s="2" t="s">
        <v>32538</v>
      </c>
      <c r="C28823" s="2" t="s">
        <v>69638</v>
      </c>
      <c r="D28823" s="1">
        <f>ROW()</f>
        <v>28823</v>
      </c>
    </row>
    <row r="28824" spans="1:4" ht="13.2" x14ac:dyDescent="0.2">
      <c r="A28824" s="12" t="s">
        <v>3493</v>
      </c>
      <c r="B28824" s="2" t="s">
        <v>32539</v>
      </c>
      <c r="C28824" s="2" t="s">
        <v>69639</v>
      </c>
      <c r="D28824" s="1">
        <f>ROW()</f>
        <v>28824</v>
      </c>
    </row>
    <row r="28825" spans="1:4" ht="13.2" x14ac:dyDescent="0.2">
      <c r="A28825" s="12" t="s">
        <v>3493</v>
      </c>
      <c r="B28825" s="2" t="s">
        <v>32540</v>
      </c>
      <c r="C28825" s="2" t="s">
        <v>69640</v>
      </c>
      <c r="D28825" s="1">
        <f>ROW()</f>
        <v>28825</v>
      </c>
    </row>
    <row r="28826" spans="1:4" ht="13.2" x14ac:dyDescent="0.2">
      <c r="A28826" s="12" t="s">
        <v>3493</v>
      </c>
      <c r="B28826" s="2" t="s">
        <v>32541</v>
      </c>
      <c r="C28826" s="2" t="s">
        <v>69641</v>
      </c>
      <c r="D28826" s="1">
        <f>ROW()</f>
        <v>28826</v>
      </c>
    </row>
    <row r="28827" spans="1:4" ht="13.2" x14ac:dyDescent="0.2">
      <c r="A28827" s="12" t="s">
        <v>3493</v>
      </c>
      <c r="B28827" s="2" t="s">
        <v>32542</v>
      </c>
      <c r="C28827" s="2" t="s">
        <v>69642</v>
      </c>
      <c r="D28827" s="1">
        <f>ROW()</f>
        <v>28827</v>
      </c>
    </row>
    <row r="28828" spans="1:4" ht="13.2" x14ac:dyDescent="0.2">
      <c r="A28828" s="12" t="s">
        <v>3493</v>
      </c>
      <c r="B28828" s="2" t="s">
        <v>32543</v>
      </c>
      <c r="C28828" s="2" t="s">
        <v>69643</v>
      </c>
      <c r="D28828" s="1">
        <f>ROW()</f>
        <v>28828</v>
      </c>
    </row>
    <row r="28829" spans="1:4" ht="13.2" x14ac:dyDescent="0.2">
      <c r="A28829" s="12" t="s">
        <v>3493</v>
      </c>
      <c r="B28829" s="2" t="s">
        <v>32544</v>
      </c>
      <c r="C28829" s="2" t="s">
        <v>69644</v>
      </c>
      <c r="D28829" s="1">
        <f>ROW()</f>
        <v>28829</v>
      </c>
    </row>
    <row r="28830" spans="1:4" ht="13.2" x14ac:dyDescent="0.2">
      <c r="A28830" s="12" t="s">
        <v>3493</v>
      </c>
      <c r="B28830" s="2" t="s">
        <v>32545</v>
      </c>
      <c r="C28830" s="2" t="s">
        <v>69645</v>
      </c>
      <c r="D28830" s="1">
        <f>ROW()</f>
        <v>28830</v>
      </c>
    </row>
    <row r="28831" spans="1:4" ht="13.2" x14ac:dyDescent="0.2">
      <c r="A28831" s="12" t="s">
        <v>3493</v>
      </c>
      <c r="B28831" s="2" t="s">
        <v>32546</v>
      </c>
      <c r="C28831" s="2" t="s">
        <v>69646</v>
      </c>
      <c r="D28831" s="1">
        <f>ROW()</f>
        <v>28831</v>
      </c>
    </row>
    <row r="28832" spans="1:4" ht="13.2" x14ac:dyDescent="0.2">
      <c r="A28832" s="13" t="s">
        <v>3494</v>
      </c>
      <c r="B28832" s="3" t="s">
        <v>32547</v>
      </c>
      <c r="C28832" s="3" t="s">
        <v>69647</v>
      </c>
      <c r="D28832" s="1">
        <f>ROW()</f>
        <v>28832</v>
      </c>
    </row>
    <row r="28833" spans="1:4" ht="13.2" x14ac:dyDescent="0.2">
      <c r="A28833" s="13" t="s">
        <v>3494</v>
      </c>
      <c r="B28833" s="3" t="s">
        <v>32548</v>
      </c>
      <c r="C28833" s="3" t="s">
        <v>69648</v>
      </c>
      <c r="D28833" s="1">
        <f>ROW()</f>
        <v>28833</v>
      </c>
    </row>
    <row r="28834" spans="1:4" ht="13.2" x14ac:dyDescent="0.2">
      <c r="A28834" s="13" t="s">
        <v>3494</v>
      </c>
      <c r="B28834" s="3" t="s">
        <v>32549</v>
      </c>
      <c r="C28834" s="3" t="s">
        <v>69649</v>
      </c>
      <c r="D28834" s="1">
        <f>ROW()</f>
        <v>28834</v>
      </c>
    </row>
    <row r="28835" spans="1:4" ht="13.2" x14ac:dyDescent="0.2">
      <c r="A28835" s="13" t="s">
        <v>3494</v>
      </c>
      <c r="B28835" s="3" t="s">
        <v>32550</v>
      </c>
      <c r="C28835" s="3" t="s">
        <v>69650</v>
      </c>
      <c r="D28835" s="1">
        <f>ROW()</f>
        <v>28835</v>
      </c>
    </row>
    <row r="28836" spans="1:4" ht="13.2" x14ac:dyDescent="0.2">
      <c r="A28836" s="13" t="s">
        <v>3494</v>
      </c>
      <c r="B28836" s="3" t="s">
        <v>32551</v>
      </c>
      <c r="C28836" s="3" t="s">
        <v>69651</v>
      </c>
      <c r="D28836" s="1">
        <f>ROW()</f>
        <v>28836</v>
      </c>
    </row>
    <row r="28837" spans="1:4" ht="13.2" x14ac:dyDescent="0.2">
      <c r="A28837" s="13" t="s">
        <v>3494</v>
      </c>
      <c r="B28837" s="3" t="s">
        <v>32552</v>
      </c>
      <c r="C28837" s="3" t="s">
        <v>69652</v>
      </c>
      <c r="D28837" s="1">
        <f>ROW()</f>
        <v>28837</v>
      </c>
    </row>
    <row r="28838" spans="1:4" ht="13.2" x14ac:dyDescent="0.2">
      <c r="A28838" s="13" t="s">
        <v>3494</v>
      </c>
      <c r="B28838" s="3" t="s">
        <v>32553</v>
      </c>
      <c r="C28838" s="3" t="s">
        <v>69653</v>
      </c>
      <c r="D28838" s="1">
        <f>ROW()</f>
        <v>28838</v>
      </c>
    </row>
    <row r="28839" spans="1:4" ht="13.2" x14ac:dyDescent="0.2">
      <c r="A28839" s="13" t="s">
        <v>3494</v>
      </c>
      <c r="B28839" s="3" t="s">
        <v>32554</v>
      </c>
      <c r="C28839" s="3" t="s">
        <v>69654</v>
      </c>
      <c r="D28839" s="1">
        <f>ROW()</f>
        <v>28839</v>
      </c>
    </row>
    <row r="28840" spans="1:4" ht="13.2" x14ac:dyDescent="0.2">
      <c r="A28840" s="13" t="s">
        <v>3494</v>
      </c>
      <c r="B28840" s="3" t="s">
        <v>32555</v>
      </c>
      <c r="C28840" s="3" t="s">
        <v>69655</v>
      </c>
      <c r="D28840" s="1">
        <f>ROW()</f>
        <v>28840</v>
      </c>
    </row>
    <row r="28841" spans="1:4" ht="13.2" x14ac:dyDescent="0.2">
      <c r="A28841" s="13" t="s">
        <v>3494</v>
      </c>
      <c r="B28841" s="3" t="s">
        <v>32556</v>
      </c>
      <c r="C28841" s="3" t="s">
        <v>69656</v>
      </c>
      <c r="D28841" s="1">
        <f>ROW()</f>
        <v>28841</v>
      </c>
    </row>
    <row r="28842" spans="1:4" ht="13.2" x14ac:dyDescent="0.2">
      <c r="A28842" s="12" t="s">
        <v>1484</v>
      </c>
      <c r="B28842" s="2" t="s">
        <v>32557</v>
      </c>
      <c r="C28842" s="2" t="s">
        <v>69657</v>
      </c>
      <c r="D28842" s="1">
        <f>ROW()</f>
        <v>28842</v>
      </c>
    </row>
    <row r="28843" spans="1:4" ht="13.2" x14ac:dyDescent="0.2">
      <c r="A28843" s="12" t="s">
        <v>1484</v>
      </c>
      <c r="B28843" s="2" t="s">
        <v>32558</v>
      </c>
      <c r="C28843" s="2" t="s">
        <v>69658</v>
      </c>
      <c r="D28843" s="1">
        <f>ROW()</f>
        <v>28843</v>
      </c>
    </row>
    <row r="28844" spans="1:4" ht="13.2" x14ac:dyDescent="0.2">
      <c r="A28844" s="12" t="s">
        <v>1484</v>
      </c>
      <c r="B28844" s="2" t="s">
        <v>32559</v>
      </c>
      <c r="C28844" s="2" t="s">
        <v>69659</v>
      </c>
      <c r="D28844" s="1">
        <f>ROW()</f>
        <v>28844</v>
      </c>
    </row>
    <row r="28845" spans="1:4" ht="13.2" x14ac:dyDescent="0.2">
      <c r="A28845" s="12" t="s">
        <v>1484</v>
      </c>
      <c r="B28845" s="2" t="s">
        <v>32560</v>
      </c>
      <c r="C28845" s="2" t="s">
        <v>69660</v>
      </c>
      <c r="D28845" s="1">
        <f>ROW()</f>
        <v>28845</v>
      </c>
    </row>
    <row r="28846" spans="1:4" ht="13.2" x14ac:dyDescent="0.2">
      <c r="A28846" s="12" t="s">
        <v>1484</v>
      </c>
      <c r="B28846" s="2" t="s">
        <v>32561</v>
      </c>
      <c r="C28846" s="2" t="s">
        <v>69661</v>
      </c>
      <c r="D28846" s="1">
        <f>ROW()</f>
        <v>28846</v>
      </c>
    </row>
    <row r="28847" spans="1:4" ht="13.2" x14ac:dyDescent="0.2">
      <c r="A28847" s="12" t="s">
        <v>1484</v>
      </c>
      <c r="B28847" s="2" t="s">
        <v>32562</v>
      </c>
      <c r="C28847" s="2" t="s">
        <v>69662</v>
      </c>
      <c r="D28847" s="1">
        <f>ROW()</f>
        <v>28847</v>
      </c>
    </row>
    <row r="28848" spans="1:4" ht="13.2" x14ac:dyDescent="0.2">
      <c r="A28848" s="12" t="s">
        <v>1484</v>
      </c>
      <c r="B28848" s="2" t="s">
        <v>32563</v>
      </c>
      <c r="C28848" s="2" t="s">
        <v>69663</v>
      </c>
      <c r="D28848" s="1">
        <f>ROW()</f>
        <v>28848</v>
      </c>
    </row>
    <row r="28849" spans="1:4" ht="13.2" x14ac:dyDescent="0.2">
      <c r="A28849" s="12" t="s">
        <v>1484</v>
      </c>
      <c r="B28849" s="2" t="s">
        <v>32564</v>
      </c>
      <c r="C28849" s="2" t="s">
        <v>69664</v>
      </c>
      <c r="D28849" s="1">
        <f>ROW()</f>
        <v>28849</v>
      </c>
    </row>
    <row r="28850" spans="1:4" ht="13.2" x14ac:dyDescent="0.2">
      <c r="A28850" s="12" t="s">
        <v>1484</v>
      </c>
      <c r="B28850" s="2" t="s">
        <v>32565</v>
      </c>
      <c r="C28850" s="2" t="s">
        <v>69665</v>
      </c>
      <c r="D28850" s="1">
        <f>ROW()</f>
        <v>28850</v>
      </c>
    </row>
    <row r="28851" spans="1:4" ht="13.2" x14ac:dyDescent="0.2">
      <c r="A28851" s="12" t="s">
        <v>1484</v>
      </c>
      <c r="B28851" s="2" t="s">
        <v>32566</v>
      </c>
      <c r="C28851" s="2" t="s">
        <v>69666</v>
      </c>
      <c r="D28851" s="1">
        <f>ROW()</f>
        <v>28851</v>
      </c>
    </row>
    <row r="28852" spans="1:4" ht="13.2" x14ac:dyDescent="0.2">
      <c r="A28852" s="13" t="s">
        <v>1485</v>
      </c>
      <c r="B28852" s="3" t="s">
        <v>32567</v>
      </c>
      <c r="C28852" s="3" t="s">
        <v>69667</v>
      </c>
      <c r="D28852" s="1">
        <f>ROW()</f>
        <v>28852</v>
      </c>
    </row>
    <row r="28853" spans="1:4" ht="13.2" x14ac:dyDescent="0.2">
      <c r="A28853" s="13" t="s">
        <v>1485</v>
      </c>
      <c r="B28853" s="3" t="s">
        <v>32568</v>
      </c>
      <c r="C28853" s="3" t="s">
        <v>69668</v>
      </c>
      <c r="D28853" s="1">
        <f>ROW()</f>
        <v>28853</v>
      </c>
    </row>
    <row r="28854" spans="1:4" ht="13.2" x14ac:dyDescent="0.2">
      <c r="A28854" s="13" t="s">
        <v>1485</v>
      </c>
      <c r="B28854" s="3" t="s">
        <v>32569</v>
      </c>
      <c r="C28854" s="3" t="s">
        <v>69669</v>
      </c>
      <c r="D28854" s="1">
        <f>ROW()</f>
        <v>28854</v>
      </c>
    </row>
    <row r="28855" spans="1:4" ht="13.2" x14ac:dyDescent="0.2">
      <c r="A28855" s="13" t="s">
        <v>1485</v>
      </c>
      <c r="B28855" s="3" t="s">
        <v>32570</v>
      </c>
      <c r="C28855" s="3" t="s">
        <v>69670</v>
      </c>
      <c r="D28855" s="1">
        <f>ROW()</f>
        <v>28855</v>
      </c>
    </row>
    <row r="28856" spans="1:4" ht="13.2" x14ac:dyDescent="0.2">
      <c r="A28856" s="13" t="s">
        <v>1485</v>
      </c>
      <c r="B28856" s="3" t="s">
        <v>32571</v>
      </c>
      <c r="C28856" s="3" t="s">
        <v>69671</v>
      </c>
      <c r="D28856" s="1">
        <f>ROW()</f>
        <v>28856</v>
      </c>
    </row>
    <row r="28857" spans="1:4" ht="13.2" x14ac:dyDescent="0.2">
      <c r="A28857" s="13" t="s">
        <v>1485</v>
      </c>
      <c r="B28857" s="3" t="s">
        <v>32572</v>
      </c>
      <c r="C28857" s="3" t="s">
        <v>69672</v>
      </c>
      <c r="D28857" s="1">
        <f>ROW()</f>
        <v>28857</v>
      </c>
    </row>
    <row r="28858" spans="1:4" ht="13.2" x14ac:dyDescent="0.2">
      <c r="A28858" s="13" t="s">
        <v>1485</v>
      </c>
      <c r="B28858" s="3" t="s">
        <v>32573</v>
      </c>
      <c r="C28858" s="3" t="s">
        <v>69673</v>
      </c>
      <c r="D28858" s="1">
        <f>ROW()</f>
        <v>28858</v>
      </c>
    </row>
    <row r="28859" spans="1:4" ht="13.2" x14ac:dyDescent="0.2">
      <c r="A28859" s="13" t="s">
        <v>1485</v>
      </c>
      <c r="B28859" s="3" t="s">
        <v>32574</v>
      </c>
      <c r="C28859" s="3" t="s">
        <v>69674</v>
      </c>
      <c r="D28859" s="1">
        <f>ROW()</f>
        <v>28859</v>
      </c>
    </row>
    <row r="28860" spans="1:4" ht="13.2" x14ac:dyDescent="0.2">
      <c r="A28860" s="13" t="s">
        <v>1485</v>
      </c>
      <c r="B28860" s="3" t="s">
        <v>32575</v>
      </c>
      <c r="C28860" s="3" t="s">
        <v>69675</v>
      </c>
      <c r="D28860" s="1">
        <f>ROW()</f>
        <v>28860</v>
      </c>
    </row>
    <row r="28861" spans="1:4" ht="13.2" x14ac:dyDescent="0.2">
      <c r="A28861" s="13" t="s">
        <v>1485</v>
      </c>
      <c r="B28861" s="3" t="s">
        <v>32576</v>
      </c>
      <c r="C28861" s="3" t="s">
        <v>69676</v>
      </c>
      <c r="D28861" s="1">
        <f>ROW()</f>
        <v>28861</v>
      </c>
    </row>
    <row r="28862" spans="1:4" ht="13.2" x14ac:dyDescent="0.2">
      <c r="A28862" s="12" t="s">
        <v>1486</v>
      </c>
      <c r="B28862" s="2" t="s">
        <v>32577</v>
      </c>
      <c r="C28862" s="2" t="s">
        <v>69677</v>
      </c>
      <c r="D28862" s="1">
        <f>ROW()</f>
        <v>28862</v>
      </c>
    </row>
    <row r="28863" spans="1:4" ht="13.2" x14ac:dyDescent="0.2">
      <c r="A28863" s="12" t="s">
        <v>1486</v>
      </c>
      <c r="B28863" s="2" t="s">
        <v>32578</v>
      </c>
      <c r="C28863" s="2" t="s">
        <v>69678</v>
      </c>
      <c r="D28863" s="1">
        <f>ROW()</f>
        <v>28863</v>
      </c>
    </row>
    <row r="28864" spans="1:4" ht="13.2" x14ac:dyDescent="0.2">
      <c r="A28864" s="12" t="s">
        <v>1486</v>
      </c>
      <c r="B28864" s="2" t="s">
        <v>32579</v>
      </c>
      <c r="C28864" s="2" t="s">
        <v>69679</v>
      </c>
      <c r="D28864" s="1">
        <f>ROW()</f>
        <v>28864</v>
      </c>
    </row>
    <row r="28865" spans="1:4" ht="13.2" x14ac:dyDescent="0.2">
      <c r="A28865" s="12" t="s">
        <v>1486</v>
      </c>
      <c r="B28865" s="2" t="s">
        <v>32580</v>
      </c>
      <c r="C28865" s="2" t="s">
        <v>69680</v>
      </c>
      <c r="D28865" s="1">
        <f>ROW()</f>
        <v>28865</v>
      </c>
    </row>
    <row r="28866" spans="1:4" ht="13.2" x14ac:dyDescent="0.2">
      <c r="A28866" s="12" t="s">
        <v>1486</v>
      </c>
      <c r="B28866" s="2" t="s">
        <v>32581</v>
      </c>
      <c r="C28866" s="2" t="s">
        <v>69681</v>
      </c>
      <c r="D28866" s="1">
        <f>ROW()</f>
        <v>28866</v>
      </c>
    </row>
    <row r="28867" spans="1:4" ht="13.2" x14ac:dyDescent="0.2">
      <c r="A28867" s="12" t="s">
        <v>1486</v>
      </c>
      <c r="B28867" s="2" t="s">
        <v>32582</v>
      </c>
      <c r="C28867" s="2" t="s">
        <v>69682</v>
      </c>
      <c r="D28867" s="1">
        <f>ROW()</f>
        <v>28867</v>
      </c>
    </row>
    <row r="28868" spans="1:4" ht="13.2" x14ac:dyDescent="0.2">
      <c r="A28868" s="12" t="s">
        <v>1486</v>
      </c>
      <c r="B28868" s="2" t="s">
        <v>32583</v>
      </c>
      <c r="C28868" s="2" t="s">
        <v>69683</v>
      </c>
      <c r="D28868" s="1">
        <f>ROW()</f>
        <v>28868</v>
      </c>
    </row>
    <row r="28869" spans="1:4" ht="13.2" x14ac:dyDescent="0.2">
      <c r="A28869" s="12" t="s">
        <v>1486</v>
      </c>
      <c r="B28869" s="2" t="s">
        <v>32584</v>
      </c>
      <c r="C28869" s="2" t="s">
        <v>69684</v>
      </c>
      <c r="D28869" s="1">
        <f>ROW()</f>
        <v>28869</v>
      </c>
    </row>
    <row r="28870" spans="1:4" ht="13.2" x14ac:dyDescent="0.2">
      <c r="A28870" s="12" t="s">
        <v>1486</v>
      </c>
      <c r="B28870" s="2" t="s">
        <v>32585</v>
      </c>
      <c r="C28870" s="2" t="s">
        <v>69685</v>
      </c>
      <c r="D28870" s="1">
        <f>ROW()</f>
        <v>28870</v>
      </c>
    </row>
    <row r="28871" spans="1:4" ht="13.2" x14ac:dyDescent="0.2">
      <c r="A28871" s="12" t="s">
        <v>1486</v>
      </c>
      <c r="B28871" s="2" t="s">
        <v>32586</v>
      </c>
      <c r="C28871" s="2" t="s">
        <v>69686</v>
      </c>
      <c r="D28871" s="1">
        <f>ROW()</f>
        <v>28871</v>
      </c>
    </row>
    <row r="28872" spans="1:4" ht="13.2" x14ac:dyDescent="0.2">
      <c r="A28872" s="13" t="s">
        <v>3495</v>
      </c>
      <c r="B28872" s="3" t="s">
        <v>32587</v>
      </c>
      <c r="C28872" s="3" t="s">
        <v>69687</v>
      </c>
      <c r="D28872" s="1">
        <f>ROW()</f>
        <v>28872</v>
      </c>
    </row>
    <row r="28873" spans="1:4" ht="13.2" x14ac:dyDescent="0.2">
      <c r="A28873" s="13" t="s">
        <v>3495</v>
      </c>
      <c r="B28873" s="3" t="s">
        <v>32588</v>
      </c>
      <c r="C28873" s="3" t="s">
        <v>69688</v>
      </c>
      <c r="D28873" s="1">
        <f>ROW()</f>
        <v>28873</v>
      </c>
    </row>
    <row r="28874" spans="1:4" ht="13.2" x14ac:dyDescent="0.2">
      <c r="A28874" s="13" t="s">
        <v>3495</v>
      </c>
      <c r="B28874" s="3" t="s">
        <v>32589</v>
      </c>
      <c r="C28874" s="3" t="s">
        <v>69689</v>
      </c>
      <c r="D28874" s="1">
        <f>ROW()</f>
        <v>28874</v>
      </c>
    </row>
    <row r="28875" spans="1:4" ht="13.2" x14ac:dyDescent="0.2">
      <c r="A28875" s="13" t="s">
        <v>3495</v>
      </c>
      <c r="B28875" s="3" t="s">
        <v>32590</v>
      </c>
      <c r="C28875" s="3" t="s">
        <v>69690</v>
      </c>
      <c r="D28875" s="1">
        <f>ROW()</f>
        <v>28875</v>
      </c>
    </row>
    <row r="28876" spans="1:4" ht="13.2" x14ac:dyDescent="0.2">
      <c r="A28876" s="13" t="s">
        <v>3495</v>
      </c>
      <c r="B28876" s="3" t="s">
        <v>32591</v>
      </c>
      <c r="C28876" s="3" t="s">
        <v>69691</v>
      </c>
      <c r="D28876" s="1">
        <f>ROW()</f>
        <v>28876</v>
      </c>
    </row>
    <row r="28877" spans="1:4" ht="13.2" x14ac:dyDescent="0.2">
      <c r="A28877" s="13" t="s">
        <v>3495</v>
      </c>
      <c r="B28877" s="3" t="s">
        <v>32592</v>
      </c>
      <c r="C28877" s="3" t="s">
        <v>69692</v>
      </c>
      <c r="D28877" s="1">
        <f>ROW()</f>
        <v>28877</v>
      </c>
    </row>
    <row r="28878" spans="1:4" ht="13.2" x14ac:dyDescent="0.2">
      <c r="A28878" s="13" t="s">
        <v>3495</v>
      </c>
      <c r="B28878" s="3" t="s">
        <v>32593</v>
      </c>
      <c r="C28878" s="3" t="s">
        <v>69693</v>
      </c>
      <c r="D28878" s="1">
        <f>ROW()</f>
        <v>28878</v>
      </c>
    </row>
    <row r="28879" spans="1:4" ht="13.2" x14ac:dyDescent="0.2">
      <c r="A28879" s="13" t="s">
        <v>3495</v>
      </c>
      <c r="B28879" s="3" t="s">
        <v>32594</v>
      </c>
      <c r="C28879" s="3" t="s">
        <v>69694</v>
      </c>
      <c r="D28879" s="1">
        <f>ROW()</f>
        <v>28879</v>
      </c>
    </row>
    <row r="28880" spans="1:4" ht="13.2" x14ac:dyDescent="0.2">
      <c r="A28880" s="13" t="s">
        <v>3495</v>
      </c>
      <c r="B28880" s="3" t="s">
        <v>32595</v>
      </c>
      <c r="C28880" s="3" t="s">
        <v>69695</v>
      </c>
      <c r="D28880" s="1">
        <f>ROW()</f>
        <v>28880</v>
      </c>
    </row>
    <row r="28881" spans="1:4" ht="13.2" x14ac:dyDescent="0.2">
      <c r="A28881" s="13" t="s">
        <v>3495</v>
      </c>
      <c r="B28881" s="3" t="s">
        <v>32596</v>
      </c>
      <c r="C28881" s="3" t="s">
        <v>69696</v>
      </c>
      <c r="D28881" s="1">
        <f>ROW()</f>
        <v>28881</v>
      </c>
    </row>
    <row r="28882" spans="1:4" ht="13.2" x14ac:dyDescent="0.2">
      <c r="A28882" s="12" t="s">
        <v>1487</v>
      </c>
      <c r="B28882" s="2" t="s">
        <v>32597</v>
      </c>
      <c r="C28882" s="2" t="s">
        <v>69697</v>
      </c>
      <c r="D28882" s="1">
        <f>ROW()</f>
        <v>28882</v>
      </c>
    </row>
    <row r="28883" spans="1:4" ht="13.2" x14ac:dyDescent="0.2">
      <c r="A28883" s="12" t="s">
        <v>1487</v>
      </c>
      <c r="B28883" s="2" t="s">
        <v>32598</v>
      </c>
      <c r="C28883" s="2" t="s">
        <v>69698</v>
      </c>
      <c r="D28883" s="1">
        <f>ROW()</f>
        <v>28883</v>
      </c>
    </row>
    <row r="28884" spans="1:4" ht="13.2" x14ac:dyDescent="0.2">
      <c r="A28884" s="12" t="s">
        <v>1487</v>
      </c>
      <c r="B28884" s="2" t="s">
        <v>32599</v>
      </c>
      <c r="C28884" s="2" t="s">
        <v>69699</v>
      </c>
      <c r="D28884" s="1">
        <f>ROW()</f>
        <v>28884</v>
      </c>
    </row>
    <row r="28885" spans="1:4" ht="13.2" x14ac:dyDescent="0.2">
      <c r="A28885" s="12" t="s">
        <v>1487</v>
      </c>
      <c r="B28885" s="2" t="s">
        <v>32600</v>
      </c>
      <c r="C28885" s="2" t="s">
        <v>69700</v>
      </c>
      <c r="D28885" s="1">
        <f>ROW()</f>
        <v>28885</v>
      </c>
    </row>
    <row r="28886" spans="1:4" ht="13.2" x14ac:dyDescent="0.2">
      <c r="A28886" s="12" t="s">
        <v>1487</v>
      </c>
      <c r="B28886" s="2" t="s">
        <v>32601</v>
      </c>
      <c r="C28886" s="2" t="s">
        <v>69701</v>
      </c>
      <c r="D28886" s="1">
        <f>ROW()</f>
        <v>28886</v>
      </c>
    </row>
    <row r="28887" spans="1:4" ht="13.2" x14ac:dyDescent="0.2">
      <c r="A28887" s="12" t="s">
        <v>1487</v>
      </c>
      <c r="B28887" s="2" t="s">
        <v>32602</v>
      </c>
      <c r="C28887" s="2" t="s">
        <v>69702</v>
      </c>
      <c r="D28887" s="1">
        <f>ROW()</f>
        <v>28887</v>
      </c>
    </row>
    <row r="28888" spans="1:4" ht="13.2" x14ac:dyDescent="0.2">
      <c r="A28888" s="12" t="s">
        <v>1487</v>
      </c>
      <c r="B28888" s="2" t="s">
        <v>32603</v>
      </c>
      <c r="C28888" s="2" t="s">
        <v>69703</v>
      </c>
      <c r="D28888" s="1">
        <f>ROW()</f>
        <v>28888</v>
      </c>
    </row>
    <row r="28889" spans="1:4" ht="13.2" x14ac:dyDescent="0.2">
      <c r="A28889" s="12" t="s">
        <v>1487</v>
      </c>
      <c r="B28889" s="2" t="s">
        <v>32604</v>
      </c>
      <c r="C28889" s="2" t="s">
        <v>69704</v>
      </c>
      <c r="D28889" s="1">
        <f>ROW()</f>
        <v>28889</v>
      </c>
    </row>
    <row r="28890" spans="1:4" ht="13.2" x14ac:dyDescent="0.2">
      <c r="A28890" s="12" t="s">
        <v>1487</v>
      </c>
      <c r="B28890" s="2" t="s">
        <v>32605</v>
      </c>
      <c r="C28890" s="2" t="s">
        <v>69705</v>
      </c>
      <c r="D28890" s="1">
        <f>ROW()</f>
        <v>28890</v>
      </c>
    </row>
    <row r="28891" spans="1:4" ht="13.2" x14ac:dyDescent="0.2">
      <c r="A28891" s="12" t="s">
        <v>1487</v>
      </c>
      <c r="B28891" s="2" t="s">
        <v>32606</v>
      </c>
      <c r="C28891" s="2" t="s">
        <v>69706</v>
      </c>
      <c r="D28891" s="1">
        <f>ROW()</f>
        <v>28891</v>
      </c>
    </row>
    <row r="28892" spans="1:4" ht="13.2" x14ac:dyDescent="0.2">
      <c r="A28892" s="13" t="s">
        <v>1488</v>
      </c>
      <c r="B28892" s="3" t="s">
        <v>32607</v>
      </c>
      <c r="C28892" s="3" t="s">
        <v>69707</v>
      </c>
      <c r="D28892" s="1">
        <f>ROW()</f>
        <v>28892</v>
      </c>
    </row>
    <row r="28893" spans="1:4" ht="13.2" x14ac:dyDescent="0.2">
      <c r="A28893" s="13" t="s">
        <v>1488</v>
      </c>
      <c r="B28893" s="3" t="s">
        <v>32608</v>
      </c>
      <c r="C28893" s="3" t="s">
        <v>69708</v>
      </c>
      <c r="D28893" s="1">
        <f>ROW()</f>
        <v>28893</v>
      </c>
    </row>
    <row r="28894" spans="1:4" ht="13.2" x14ac:dyDescent="0.2">
      <c r="A28894" s="13" t="s">
        <v>1488</v>
      </c>
      <c r="B28894" s="3" t="s">
        <v>32609</v>
      </c>
      <c r="C28894" s="3" t="s">
        <v>69709</v>
      </c>
      <c r="D28894" s="1">
        <f>ROW()</f>
        <v>28894</v>
      </c>
    </row>
    <row r="28895" spans="1:4" ht="13.2" x14ac:dyDescent="0.2">
      <c r="A28895" s="13" t="s">
        <v>1488</v>
      </c>
      <c r="B28895" s="3" t="s">
        <v>32610</v>
      </c>
      <c r="C28895" s="3" t="s">
        <v>69710</v>
      </c>
      <c r="D28895" s="1">
        <f>ROW()</f>
        <v>28895</v>
      </c>
    </row>
    <row r="28896" spans="1:4" ht="13.2" x14ac:dyDescent="0.2">
      <c r="A28896" s="13" t="s">
        <v>1488</v>
      </c>
      <c r="B28896" s="3" t="s">
        <v>32611</v>
      </c>
      <c r="C28896" s="3" t="s">
        <v>69711</v>
      </c>
      <c r="D28896" s="1">
        <f>ROW()</f>
        <v>28896</v>
      </c>
    </row>
    <row r="28897" spans="1:4" ht="13.2" x14ac:dyDescent="0.2">
      <c r="A28897" s="13" t="s">
        <v>1488</v>
      </c>
      <c r="B28897" s="3" t="s">
        <v>32612</v>
      </c>
      <c r="C28897" s="3" t="s">
        <v>69712</v>
      </c>
      <c r="D28897" s="1">
        <f>ROW()</f>
        <v>28897</v>
      </c>
    </row>
    <row r="28898" spans="1:4" ht="13.2" x14ac:dyDescent="0.2">
      <c r="A28898" s="13" t="s">
        <v>1488</v>
      </c>
      <c r="B28898" s="3" t="s">
        <v>32613</v>
      </c>
      <c r="C28898" s="3" t="s">
        <v>69713</v>
      </c>
      <c r="D28898" s="1">
        <f>ROW()</f>
        <v>28898</v>
      </c>
    </row>
    <row r="28899" spans="1:4" ht="13.2" x14ac:dyDescent="0.2">
      <c r="A28899" s="13" t="s">
        <v>1488</v>
      </c>
      <c r="B28899" s="3" t="s">
        <v>32614</v>
      </c>
      <c r="C28899" s="3" t="s">
        <v>69714</v>
      </c>
      <c r="D28899" s="1">
        <f>ROW()</f>
        <v>28899</v>
      </c>
    </row>
    <row r="28900" spans="1:4" ht="13.2" x14ac:dyDescent="0.2">
      <c r="A28900" s="13" t="s">
        <v>1488</v>
      </c>
      <c r="B28900" s="3" t="s">
        <v>32615</v>
      </c>
      <c r="C28900" s="3" t="s">
        <v>69715</v>
      </c>
      <c r="D28900" s="1">
        <f>ROW()</f>
        <v>28900</v>
      </c>
    </row>
    <row r="28901" spans="1:4" ht="13.2" x14ac:dyDescent="0.2">
      <c r="A28901" s="13" t="s">
        <v>1488</v>
      </c>
      <c r="B28901" s="3" t="s">
        <v>32616</v>
      </c>
      <c r="C28901" s="3" t="s">
        <v>69716</v>
      </c>
      <c r="D28901" s="1">
        <f>ROW()</f>
        <v>28901</v>
      </c>
    </row>
    <row r="28902" spans="1:4" ht="13.2" x14ac:dyDescent="0.2">
      <c r="A28902" s="12" t="s">
        <v>1489</v>
      </c>
      <c r="B28902" s="2" t="s">
        <v>32617</v>
      </c>
      <c r="C28902" s="2" t="s">
        <v>69717</v>
      </c>
      <c r="D28902" s="1">
        <f>ROW()</f>
        <v>28902</v>
      </c>
    </row>
    <row r="28903" spans="1:4" ht="13.2" x14ac:dyDescent="0.2">
      <c r="A28903" s="12" t="s">
        <v>1489</v>
      </c>
      <c r="B28903" s="2" t="s">
        <v>32618</v>
      </c>
      <c r="C28903" s="2" t="s">
        <v>69718</v>
      </c>
      <c r="D28903" s="1">
        <f>ROW()</f>
        <v>28903</v>
      </c>
    </row>
    <row r="28904" spans="1:4" ht="13.2" x14ac:dyDescent="0.2">
      <c r="A28904" s="12" t="s">
        <v>1489</v>
      </c>
      <c r="B28904" s="2" t="s">
        <v>32619</v>
      </c>
      <c r="C28904" s="2" t="s">
        <v>69719</v>
      </c>
      <c r="D28904" s="1">
        <f>ROW()</f>
        <v>28904</v>
      </c>
    </row>
    <row r="28905" spans="1:4" ht="13.2" x14ac:dyDescent="0.2">
      <c r="A28905" s="12" t="s">
        <v>1489</v>
      </c>
      <c r="B28905" s="2" t="s">
        <v>32620</v>
      </c>
      <c r="C28905" s="2" t="s">
        <v>69720</v>
      </c>
      <c r="D28905" s="1">
        <f>ROW()</f>
        <v>28905</v>
      </c>
    </row>
    <row r="28906" spans="1:4" ht="13.2" x14ac:dyDescent="0.2">
      <c r="A28906" s="12" t="s">
        <v>1489</v>
      </c>
      <c r="B28906" s="2" t="s">
        <v>32621</v>
      </c>
      <c r="C28906" s="2" t="s">
        <v>69721</v>
      </c>
      <c r="D28906" s="1">
        <f>ROW()</f>
        <v>28906</v>
      </c>
    </row>
    <row r="28907" spans="1:4" ht="13.2" x14ac:dyDescent="0.2">
      <c r="A28907" s="12" t="s">
        <v>1489</v>
      </c>
      <c r="B28907" s="2" t="s">
        <v>32622</v>
      </c>
      <c r="C28907" s="2" t="s">
        <v>69722</v>
      </c>
      <c r="D28907" s="1">
        <f>ROW()</f>
        <v>28907</v>
      </c>
    </row>
    <row r="28908" spans="1:4" ht="13.2" x14ac:dyDescent="0.2">
      <c r="A28908" s="12" t="s">
        <v>1489</v>
      </c>
      <c r="B28908" s="2" t="s">
        <v>32623</v>
      </c>
      <c r="C28908" s="2" t="s">
        <v>69723</v>
      </c>
      <c r="D28908" s="1">
        <f>ROW()</f>
        <v>28908</v>
      </c>
    </row>
    <row r="28909" spans="1:4" ht="13.2" x14ac:dyDescent="0.2">
      <c r="A28909" s="12" t="s">
        <v>1489</v>
      </c>
      <c r="B28909" s="2" t="s">
        <v>32624</v>
      </c>
      <c r="C28909" s="2" t="s">
        <v>69724</v>
      </c>
      <c r="D28909" s="1">
        <f>ROW()</f>
        <v>28909</v>
      </c>
    </row>
    <row r="28910" spans="1:4" ht="13.2" x14ac:dyDescent="0.2">
      <c r="A28910" s="12" t="s">
        <v>1489</v>
      </c>
      <c r="B28910" s="2" t="s">
        <v>32625</v>
      </c>
      <c r="C28910" s="2" t="s">
        <v>69725</v>
      </c>
      <c r="D28910" s="1">
        <f>ROW()</f>
        <v>28910</v>
      </c>
    </row>
    <row r="28911" spans="1:4" ht="13.2" x14ac:dyDescent="0.2">
      <c r="A28911" s="12" t="s">
        <v>1489</v>
      </c>
      <c r="B28911" s="2" t="s">
        <v>32626</v>
      </c>
      <c r="C28911" s="2" t="s">
        <v>69726</v>
      </c>
      <c r="D28911" s="1">
        <f>ROW()</f>
        <v>28911</v>
      </c>
    </row>
    <row r="28912" spans="1:4" ht="13.2" x14ac:dyDescent="0.2">
      <c r="A28912" s="13" t="s">
        <v>3496</v>
      </c>
      <c r="B28912" s="3" t="s">
        <v>32627</v>
      </c>
      <c r="C28912" s="3" t="s">
        <v>69727</v>
      </c>
      <c r="D28912" s="1">
        <f>ROW()</f>
        <v>28912</v>
      </c>
    </row>
    <row r="28913" spans="1:4" ht="13.2" x14ac:dyDescent="0.2">
      <c r="A28913" s="13" t="s">
        <v>3496</v>
      </c>
      <c r="B28913" s="3" t="s">
        <v>32628</v>
      </c>
      <c r="C28913" s="3" t="s">
        <v>69728</v>
      </c>
      <c r="D28913" s="1">
        <f>ROW()</f>
        <v>28913</v>
      </c>
    </row>
    <row r="28914" spans="1:4" ht="13.2" x14ac:dyDescent="0.2">
      <c r="A28914" s="13" t="s">
        <v>3496</v>
      </c>
      <c r="B28914" s="3" t="s">
        <v>32629</v>
      </c>
      <c r="C28914" s="3" t="s">
        <v>69729</v>
      </c>
      <c r="D28914" s="1">
        <f>ROW()</f>
        <v>28914</v>
      </c>
    </row>
    <row r="28915" spans="1:4" ht="13.2" x14ac:dyDescent="0.2">
      <c r="A28915" s="13" t="s">
        <v>3496</v>
      </c>
      <c r="B28915" s="3" t="s">
        <v>32630</v>
      </c>
      <c r="C28915" s="3" t="s">
        <v>69730</v>
      </c>
      <c r="D28915" s="1">
        <f>ROW()</f>
        <v>28915</v>
      </c>
    </row>
    <row r="28916" spans="1:4" ht="13.2" x14ac:dyDescent="0.2">
      <c r="A28916" s="13" t="s">
        <v>3496</v>
      </c>
      <c r="B28916" s="3" t="s">
        <v>32631</v>
      </c>
      <c r="C28916" s="3" t="s">
        <v>69731</v>
      </c>
      <c r="D28916" s="1">
        <f>ROW()</f>
        <v>28916</v>
      </c>
    </row>
    <row r="28917" spans="1:4" ht="13.2" x14ac:dyDescent="0.2">
      <c r="A28917" s="13" t="s">
        <v>3496</v>
      </c>
      <c r="B28917" s="3" t="s">
        <v>32632</v>
      </c>
      <c r="C28917" s="3" t="s">
        <v>69732</v>
      </c>
      <c r="D28917" s="1">
        <f>ROW()</f>
        <v>28917</v>
      </c>
    </row>
    <row r="28918" spans="1:4" ht="13.2" x14ac:dyDescent="0.2">
      <c r="A28918" s="13" t="s">
        <v>3496</v>
      </c>
      <c r="B28918" s="3" t="s">
        <v>32633</v>
      </c>
      <c r="C28918" s="3" t="s">
        <v>69733</v>
      </c>
      <c r="D28918" s="1">
        <f>ROW()</f>
        <v>28918</v>
      </c>
    </row>
    <row r="28919" spans="1:4" ht="13.2" x14ac:dyDescent="0.2">
      <c r="A28919" s="13" t="s">
        <v>3496</v>
      </c>
      <c r="B28919" s="3" t="s">
        <v>32634</v>
      </c>
      <c r="C28919" s="3" t="s">
        <v>69734</v>
      </c>
      <c r="D28919" s="1">
        <f>ROW()</f>
        <v>28919</v>
      </c>
    </row>
    <row r="28920" spans="1:4" ht="13.2" x14ac:dyDescent="0.2">
      <c r="A28920" s="13" t="s">
        <v>3496</v>
      </c>
      <c r="B28920" s="3" t="s">
        <v>32635</v>
      </c>
      <c r="C28920" s="3" t="s">
        <v>69735</v>
      </c>
      <c r="D28920" s="1">
        <f>ROW()</f>
        <v>28920</v>
      </c>
    </row>
    <row r="28921" spans="1:4" ht="13.2" x14ac:dyDescent="0.2">
      <c r="A28921" s="13" t="s">
        <v>3496</v>
      </c>
      <c r="B28921" s="3" t="s">
        <v>32636</v>
      </c>
      <c r="C28921" s="3" t="s">
        <v>69736</v>
      </c>
      <c r="D28921" s="1">
        <f>ROW()</f>
        <v>28921</v>
      </c>
    </row>
    <row r="28922" spans="1:4" ht="13.2" x14ac:dyDescent="0.2">
      <c r="A28922" s="12" t="s">
        <v>1490</v>
      </c>
      <c r="B28922" s="2" t="s">
        <v>32637</v>
      </c>
      <c r="C28922" s="2" t="s">
        <v>69737</v>
      </c>
      <c r="D28922" s="1">
        <f>ROW()</f>
        <v>28922</v>
      </c>
    </row>
    <row r="28923" spans="1:4" ht="13.2" x14ac:dyDescent="0.2">
      <c r="A28923" s="12" t="s">
        <v>1490</v>
      </c>
      <c r="B28923" s="2" t="s">
        <v>32638</v>
      </c>
      <c r="C28923" s="2" t="s">
        <v>69738</v>
      </c>
      <c r="D28923" s="1">
        <f>ROW()</f>
        <v>28923</v>
      </c>
    </row>
    <row r="28924" spans="1:4" ht="13.2" x14ac:dyDescent="0.2">
      <c r="A28924" s="12" t="s">
        <v>1490</v>
      </c>
      <c r="B28924" s="2" t="s">
        <v>32639</v>
      </c>
      <c r="C28924" s="2" t="s">
        <v>69739</v>
      </c>
      <c r="D28924" s="1">
        <f>ROW()</f>
        <v>28924</v>
      </c>
    </row>
    <row r="28925" spans="1:4" ht="13.2" x14ac:dyDescent="0.2">
      <c r="A28925" s="12" t="s">
        <v>1490</v>
      </c>
      <c r="B28925" s="2" t="s">
        <v>32640</v>
      </c>
      <c r="C28925" s="2" t="s">
        <v>69740</v>
      </c>
      <c r="D28925" s="1">
        <f>ROW()</f>
        <v>28925</v>
      </c>
    </row>
    <row r="28926" spans="1:4" ht="13.2" x14ac:dyDescent="0.2">
      <c r="A28926" s="12" t="s">
        <v>1490</v>
      </c>
      <c r="B28926" s="2" t="s">
        <v>32641</v>
      </c>
      <c r="C28926" s="2" t="s">
        <v>69741</v>
      </c>
      <c r="D28926" s="1">
        <f>ROW()</f>
        <v>28926</v>
      </c>
    </row>
    <row r="28927" spans="1:4" ht="13.2" x14ac:dyDescent="0.2">
      <c r="A28927" s="12" t="s">
        <v>1490</v>
      </c>
      <c r="B28927" s="2" t="s">
        <v>32642</v>
      </c>
      <c r="C28927" s="2" t="s">
        <v>69742</v>
      </c>
      <c r="D28927" s="1">
        <f>ROW()</f>
        <v>28927</v>
      </c>
    </row>
    <row r="28928" spans="1:4" ht="13.2" x14ac:dyDescent="0.2">
      <c r="A28928" s="12" t="s">
        <v>1490</v>
      </c>
      <c r="B28928" s="2" t="s">
        <v>32643</v>
      </c>
      <c r="C28928" s="2" t="s">
        <v>69743</v>
      </c>
      <c r="D28928" s="1">
        <f>ROW()</f>
        <v>28928</v>
      </c>
    </row>
    <row r="28929" spans="1:4" ht="13.2" x14ac:dyDescent="0.2">
      <c r="A28929" s="12" t="s">
        <v>1490</v>
      </c>
      <c r="B28929" s="2" t="s">
        <v>32644</v>
      </c>
      <c r="C28929" s="2" t="s">
        <v>69744</v>
      </c>
      <c r="D28929" s="1">
        <f>ROW()</f>
        <v>28929</v>
      </c>
    </row>
    <row r="28930" spans="1:4" ht="13.2" x14ac:dyDescent="0.2">
      <c r="A28930" s="12" t="s">
        <v>1490</v>
      </c>
      <c r="B28930" s="2" t="s">
        <v>32645</v>
      </c>
      <c r="C28930" s="2" t="s">
        <v>69745</v>
      </c>
      <c r="D28930" s="1">
        <f>ROW()</f>
        <v>28930</v>
      </c>
    </row>
    <row r="28931" spans="1:4" ht="13.2" x14ac:dyDescent="0.2">
      <c r="A28931" s="12" t="s">
        <v>1490</v>
      </c>
      <c r="B28931" s="2" t="s">
        <v>32646</v>
      </c>
      <c r="C28931" s="2" t="s">
        <v>69746</v>
      </c>
      <c r="D28931" s="1">
        <f>ROW()</f>
        <v>28931</v>
      </c>
    </row>
    <row r="28932" spans="1:4" ht="13.2" x14ac:dyDescent="0.2">
      <c r="A28932" s="13" t="s">
        <v>1491</v>
      </c>
      <c r="B28932" s="3" t="s">
        <v>32647</v>
      </c>
      <c r="C28932" s="3" t="s">
        <v>69747</v>
      </c>
      <c r="D28932" s="1">
        <f>ROW()</f>
        <v>28932</v>
      </c>
    </row>
    <row r="28933" spans="1:4" ht="13.2" x14ac:dyDescent="0.2">
      <c r="A28933" s="13" t="s">
        <v>1491</v>
      </c>
      <c r="B28933" s="3" t="s">
        <v>32648</v>
      </c>
      <c r="C28933" s="3" t="s">
        <v>69748</v>
      </c>
      <c r="D28933" s="1">
        <f>ROW()</f>
        <v>28933</v>
      </c>
    </row>
    <row r="28934" spans="1:4" ht="13.2" x14ac:dyDescent="0.2">
      <c r="A28934" s="13" t="s">
        <v>1491</v>
      </c>
      <c r="B28934" s="3" t="s">
        <v>32649</v>
      </c>
      <c r="C28934" s="3" t="s">
        <v>69749</v>
      </c>
      <c r="D28934" s="1">
        <f>ROW()</f>
        <v>28934</v>
      </c>
    </row>
    <row r="28935" spans="1:4" ht="13.2" x14ac:dyDescent="0.2">
      <c r="A28935" s="13" t="s">
        <v>1491</v>
      </c>
      <c r="B28935" s="3" t="s">
        <v>32650</v>
      </c>
      <c r="C28935" s="3" t="s">
        <v>69750</v>
      </c>
      <c r="D28935" s="1">
        <f>ROW()</f>
        <v>28935</v>
      </c>
    </row>
    <row r="28936" spans="1:4" ht="13.2" x14ac:dyDescent="0.2">
      <c r="A28936" s="13" t="s">
        <v>1491</v>
      </c>
      <c r="B28936" s="3" t="s">
        <v>32651</v>
      </c>
      <c r="C28936" s="3" t="s">
        <v>69751</v>
      </c>
      <c r="D28936" s="1">
        <f>ROW()</f>
        <v>28936</v>
      </c>
    </row>
    <row r="28937" spans="1:4" ht="13.2" x14ac:dyDescent="0.2">
      <c r="A28937" s="13" t="s">
        <v>1491</v>
      </c>
      <c r="B28937" s="3" t="s">
        <v>32652</v>
      </c>
      <c r="C28937" s="3" t="s">
        <v>69752</v>
      </c>
      <c r="D28937" s="1">
        <f>ROW()</f>
        <v>28937</v>
      </c>
    </row>
    <row r="28938" spans="1:4" ht="13.2" x14ac:dyDescent="0.2">
      <c r="A28938" s="13" t="s">
        <v>1491</v>
      </c>
      <c r="B28938" s="3" t="s">
        <v>32653</v>
      </c>
      <c r="C28938" s="3" t="s">
        <v>69753</v>
      </c>
      <c r="D28938" s="1">
        <f>ROW()</f>
        <v>28938</v>
      </c>
    </row>
    <row r="28939" spans="1:4" ht="13.2" x14ac:dyDescent="0.2">
      <c r="A28939" s="13" t="s">
        <v>1491</v>
      </c>
      <c r="B28939" s="3" t="s">
        <v>32654</v>
      </c>
      <c r="C28939" s="3" t="s">
        <v>69754</v>
      </c>
      <c r="D28939" s="1">
        <f>ROW()</f>
        <v>28939</v>
      </c>
    </row>
    <row r="28940" spans="1:4" ht="13.2" x14ac:dyDescent="0.2">
      <c r="A28940" s="13" t="s">
        <v>1491</v>
      </c>
      <c r="B28940" s="3" t="s">
        <v>32655</v>
      </c>
      <c r="C28940" s="3" t="s">
        <v>69755</v>
      </c>
      <c r="D28940" s="1">
        <f>ROW()</f>
        <v>28940</v>
      </c>
    </row>
    <row r="28941" spans="1:4" ht="13.2" x14ac:dyDescent="0.2">
      <c r="A28941" s="13" t="s">
        <v>1491</v>
      </c>
      <c r="B28941" s="3" t="s">
        <v>32656</v>
      </c>
      <c r="C28941" s="3" t="s">
        <v>69756</v>
      </c>
      <c r="D28941" s="1">
        <f>ROW()</f>
        <v>28941</v>
      </c>
    </row>
    <row r="28942" spans="1:4" ht="13.2" x14ac:dyDescent="0.2">
      <c r="A28942" s="12" t="s">
        <v>3497</v>
      </c>
      <c r="B28942" s="2" t="s">
        <v>32657</v>
      </c>
      <c r="C28942" s="2" t="s">
        <v>69757</v>
      </c>
      <c r="D28942" s="1">
        <f>ROW()</f>
        <v>28942</v>
      </c>
    </row>
    <row r="28943" spans="1:4" ht="13.2" x14ac:dyDescent="0.2">
      <c r="A28943" s="12" t="s">
        <v>3497</v>
      </c>
      <c r="B28943" s="2" t="s">
        <v>32658</v>
      </c>
      <c r="C28943" s="2" t="s">
        <v>69758</v>
      </c>
      <c r="D28943" s="1">
        <f>ROW()</f>
        <v>28943</v>
      </c>
    </row>
    <row r="28944" spans="1:4" ht="13.2" x14ac:dyDescent="0.2">
      <c r="A28944" s="12" t="s">
        <v>3497</v>
      </c>
      <c r="B28944" s="2" t="s">
        <v>32659</v>
      </c>
      <c r="C28944" s="2" t="s">
        <v>69759</v>
      </c>
      <c r="D28944" s="1">
        <f>ROW()</f>
        <v>28944</v>
      </c>
    </row>
    <row r="28945" spans="1:4" ht="13.2" x14ac:dyDescent="0.2">
      <c r="A28945" s="12" t="s">
        <v>3497</v>
      </c>
      <c r="B28945" s="2" t="s">
        <v>32660</v>
      </c>
      <c r="C28945" s="2" t="s">
        <v>69760</v>
      </c>
      <c r="D28945" s="1">
        <f>ROW()</f>
        <v>28945</v>
      </c>
    </row>
    <row r="28946" spans="1:4" ht="13.2" x14ac:dyDescent="0.2">
      <c r="A28946" s="12" t="s">
        <v>3497</v>
      </c>
      <c r="B28946" s="2" t="s">
        <v>32661</v>
      </c>
      <c r="C28946" s="2" t="s">
        <v>69761</v>
      </c>
      <c r="D28946" s="1">
        <f>ROW()</f>
        <v>28946</v>
      </c>
    </row>
    <row r="28947" spans="1:4" ht="13.2" x14ac:dyDescent="0.2">
      <c r="A28947" s="12" t="s">
        <v>3497</v>
      </c>
      <c r="B28947" s="2" t="s">
        <v>32662</v>
      </c>
      <c r="C28947" s="2" t="s">
        <v>69762</v>
      </c>
      <c r="D28947" s="1">
        <f>ROW()</f>
        <v>28947</v>
      </c>
    </row>
    <row r="28948" spans="1:4" ht="13.2" x14ac:dyDescent="0.2">
      <c r="A28948" s="12" t="s">
        <v>3497</v>
      </c>
      <c r="B28948" s="2" t="s">
        <v>32663</v>
      </c>
      <c r="C28948" s="2" t="s">
        <v>69763</v>
      </c>
      <c r="D28948" s="1">
        <f>ROW()</f>
        <v>28948</v>
      </c>
    </row>
    <row r="28949" spans="1:4" ht="13.2" x14ac:dyDescent="0.2">
      <c r="A28949" s="12" t="s">
        <v>3497</v>
      </c>
      <c r="B28949" s="2" t="s">
        <v>32664</v>
      </c>
      <c r="C28949" s="2" t="s">
        <v>69764</v>
      </c>
      <c r="D28949" s="1">
        <f>ROW()</f>
        <v>28949</v>
      </c>
    </row>
    <row r="28950" spans="1:4" ht="13.2" x14ac:dyDescent="0.2">
      <c r="A28950" s="12" t="s">
        <v>3497</v>
      </c>
      <c r="B28950" s="2" t="s">
        <v>32665</v>
      </c>
      <c r="C28950" s="2" t="s">
        <v>69765</v>
      </c>
      <c r="D28950" s="1">
        <f>ROW()</f>
        <v>28950</v>
      </c>
    </row>
    <row r="28951" spans="1:4" ht="13.2" x14ac:dyDescent="0.2">
      <c r="A28951" s="12" t="s">
        <v>3497</v>
      </c>
      <c r="B28951" s="2" t="s">
        <v>32666</v>
      </c>
      <c r="C28951" s="2" t="s">
        <v>69766</v>
      </c>
      <c r="D28951" s="1">
        <f>ROW()</f>
        <v>28951</v>
      </c>
    </row>
    <row r="28952" spans="1:4" ht="13.2" x14ac:dyDescent="0.2">
      <c r="A28952" s="13" t="s">
        <v>1492</v>
      </c>
      <c r="B28952" s="3" t="s">
        <v>32667</v>
      </c>
      <c r="C28952" s="3" t="s">
        <v>69767</v>
      </c>
      <c r="D28952" s="1">
        <f>ROW()</f>
        <v>28952</v>
      </c>
    </row>
    <row r="28953" spans="1:4" ht="13.2" x14ac:dyDescent="0.2">
      <c r="A28953" s="13" t="s">
        <v>1492</v>
      </c>
      <c r="B28953" s="3" t="s">
        <v>32668</v>
      </c>
      <c r="C28953" s="3" t="s">
        <v>69768</v>
      </c>
      <c r="D28953" s="1">
        <f>ROW()</f>
        <v>28953</v>
      </c>
    </row>
    <row r="28954" spans="1:4" ht="13.2" x14ac:dyDescent="0.2">
      <c r="A28954" s="13" t="s">
        <v>1492</v>
      </c>
      <c r="B28954" s="3" t="s">
        <v>32669</v>
      </c>
      <c r="C28954" s="3" t="s">
        <v>69769</v>
      </c>
      <c r="D28954" s="1">
        <f>ROW()</f>
        <v>28954</v>
      </c>
    </row>
    <row r="28955" spans="1:4" ht="13.2" x14ac:dyDescent="0.2">
      <c r="A28955" s="13" t="s">
        <v>1492</v>
      </c>
      <c r="B28955" s="3" t="s">
        <v>32670</v>
      </c>
      <c r="C28955" s="3" t="s">
        <v>69770</v>
      </c>
      <c r="D28955" s="1">
        <f>ROW()</f>
        <v>28955</v>
      </c>
    </row>
    <row r="28956" spans="1:4" ht="13.2" x14ac:dyDescent="0.2">
      <c r="A28956" s="13" t="s">
        <v>1492</v>
      </c>
      <c r="B28956" s="3" t="s">
        <v>32671</v>
      </c>
      <c r="C28956" s="3" t="s">
        <v>69771</v>
      </c>
      <c r="D28956" s="1">
        <f>ROW()</f>
        <v>28956</v>
      </c>
    </row>
    <row r="28957" spans="1:4" ht="13.2" x14ac:dyDescent="0.2">
      <c r="A28957" s="13" t="s">
        <v>1492</v>
      </c>
      <c r="B28957" s="3" t="s">
        <v>32672</v>
      </c>
      <c r="C28957" s="3" t="s">
        <v>69772</v>
      </c>
      <c r="D28957" s="1">
        <f>ROW()</f>
        <v>28957</v>
      </c>
    </row>
    <row r="28958" spans="1:4" ht="13.2" x14ac:dyDescent="0.2">
      <c r="A28958" s="13" t="s">
        <v>1492</v>
      </c>
      <c r="B28958" s="3" t="s">
        <v>32673</v>
      </c>
      <c r="C28958" s="3" t="s">
        <v>69773</v>
      </c>
      <c r="D28958" s="1">
        <f>ROW()</f>
        <v>28958</v>
      </c>
    </row>
    <row r="28959" spans="1:4" ht="13.2" x14ac:dyDescent="0.2">
      <c r="A28959" s="13" t="s">
        <v>1492</v>
      </c>
      <c r="B28959" s="3" t="s">
        <v>32674</v>
      </c>
      <c r="C28959" s="3" t="s">
        <v>69774</v>
      </c>
      <c r="D28959" s="1">
        <f>ROW()</f>
        <v>28959</v>
      </c>
    </row>
    <row r="28960" spans="1:4" ht="13.2" x14ac:dyDescent="0.2">
      <c r="A28960" s="13" t="s">
        <v>1492</v>
      </c>
      <c r="B28960" s="3" t="s">
        <v>32675</v>
      </c>
      <c r="C28960" s="3" t="s">
        <v>69775</v>
      </c>
      <c r="D28960" s="1">
        <f>ROW()</f>
        <v>28960</v>
      </c>
    </row>
    <row r="28961" spans="1:4" ht="13.2" x14ac:dyDescent="0.2">
      <c r="A28961" s="13" t="s">
        <v>1492</v>
      </c>
      <c r="B28961" s="3" t="s">
        <v>32676</v>
      </c>
      <c r="C28961" s="3" t="s">
        <v>69776</v>
      </c>
      <c r="D28961" s="1">
        <f>ROW()</f>
        <v>28961</v>
      </c>
    </row>
    <row r="28962" spans="1:4" ht="13.2" x14ac:dyDescent="0.2">
      <c r="A28962" s="12" t="s">
        <v>3498</v>
      </c>
      <c r="B28962" s="2" t="s">
        <v>32677</v>
      </c>
      <c r="C28962" s="2" t="s">
        <v>69777</v>
      </c>
      <c r="D28962" s="1">
        <f>ROW()</f>
        <v>28962</v>
      </c>
    </row>
    <row r="28963" spans="1:4" ht="13.2" x14ac:dyDescent="0.2">
      <c r="A28963" s="12" t="s">
        <v>3498</v>
      </c>
      <c r="B28963" s="2" t="s">
        <v>32678</v>
      </c>
      <c r="C28963" s="2" t="s">
        <v>69778</v>
      </c>
      <c r="D28963" s="1">
        <f>ROW()</f>
        <v>28963</v>
      </c>
    </row>
    <row r="28964" spans="1:4" ht="13.2" x14ac:dyDescent="0.2">
      <c r="A28964" s="12" t="s">
        <v>3498</v>
      </c>
      <c r="B28964" s="2" t="s">
        <v>32679</v>
      </c>
      <c r="C28964" s="2" t="s">
        <v>69779</v>
      </c>
      <c r="D28964" s="1">
        <f>ROW()</f>
        <v>28964</v>
      </c>
    </row>
    <row r="28965" spans="1:4" ht="13.2" x14ac:dyDescent="0.2">
      <c r="A28965" s="12" t="s">
        <v>3498</v>
      </c>
      <c r="B28965" s="2" t="s">
        <v>32680</v>
      </c>
      <c r="C28965" s="2" t="s">
        <v>69780</v>
      </c>
      <c r="D28965" s="1">
        <f>ROW()</f>
        <v>28965</v>
      </c>
    </row>
    <row r="28966" spans="1:4" ht="13.2" x14ac:dyDescent="0.2">
      <c r="A28966" s="12" t="s">
        <v>3498</v>
      </c>
      <c r="B28966" s="2" t="s">
        <v>32681</v>
      </c>
      <c r="C28966" s="2" t="s">
        <v>69781</v>
      </c>
      <c r="D28966" s="1">
        <f>ROW()</f>
        <v>28966</v>
      </c>
    </row>
    <row r="28967" spans="1:4" ht="13.2" x14ac:dyDescent="0.2">
      <c r="A28967" s="12" t="s">
        <v>3498</v>
      </c>
      <c r="B28967" s="2" t="s">
        <v>32682</v>
      </c>
      <c r="C28967" s="2" t="s">
        <v>69782</v>
      </c>
      <c r="D28967" s="1">
        <f>ROW()</f>
        <v>28967</v>
      </c>
    </row>
    <row r="28968" spans="1:4" ht="13.2" x14ac:dyDescent="0.2">
      <c r="A28968" s="12" t="s">
        <v>3498</v>
      </c>
      <c r="B28968" s="2" t="s">
        <v>32683</v>
      </c>
      <c r="C28968" s="2" t="s">
        <v>69783</v>
      </c>
      <c r="D28968" s="1">
        <f>ROW()</f>
        <v>28968</v>
      </c>
    </row>
    <row r="28969" spans="1:4" ht="13.2" x14ac:dyDescent="0.2">
      <c r="A28969" s="12" t="s">
        <v>3498</v>
      </c>
      <c r="B28969" s="2" t="s">
        <v>32684</v>
      </c>
      <c r="C28969" s="2" t="s">
        <v>69784</v>
      </c>
      <c r="D28969" s="1">
        <f>ROW()</f>
        <v>28969</v>
      </c>
    </row>
    <row r="28970" spans="1:4" ht="13.2" x14ac:dyDescent="0.2">
      <c r="A28970" s="12" t="s">
        <v>3498</v>
      </c>
      <c r="B28970" s="2" t="s">
        <v>32685</v>
      </c>
      <c r="C28970" s="2" t="s">
        <v>69785</v>
      </c>
      <c r="D28970" s="1">
        <f>ROW()</f>
        <v>28970</v>
      </c>
    </row>
    <row r="28971" spans="1:4" ht="13.2" x14ac:dyDescent="0.2">
      <c r="A28971" s="12" t="s">
        <v>3498</v>
      </c>
      <c r="B28971" s="2" t="s">
        <v>32686</v>
      </c>
      <c r="C28971" s="2" t="s">
        <v>69786</v>
      </c>
      <c r="D28971" s="1">
        <f>ROW()</f>
        <v>28971</v>
      </c>
    </row>
    <row r="28972" spans="1:4" ht="13.2" x14ac:dyDescent="0.2">
      <c r="A28972" s="13" t="s">
        <v>1493</v>
      </c>
      <c r="B28972" s="3" t="s">
        <v>32687</v>
      </c>
      <c r="C28972" s="3" t="s">
        <v>69787</v>
      </c>
      <c r="D28972" s="1">
        <f>ROW()</f>
        <v>28972</v>
      </c>
    </row>
    <row r="28973" spans="1:4" ht="13.2" x14ac:dyDescent="0.2">
      <c r="A28973" s="13" t="s">
        <v>1493</v>
      </c>
      <c r="B28973" s="3" t="s">
        <v>32688</v>
      </c>
      <c r="C28973" s="3" t="s">
        <v>69788</v>
      </c>
      <c r="D28973" s="1">
        <f>ROW()</f>
        <v>28973</v>
      </c>
    </row>
    <row r="28974" spans="1:4" ht="13.2" x14ac:dyDescent="0.2">
      <c r="A28974" s="13" t="s">
        <v>1493</v>
      </c>
      <c r="B28974" s="3" t="s">
        <v>32689</v>
      </c>
      <c r="C28974" s="3" t="s">
        <v>69789</v>
      </c>
      <c r="D28974" s="1">
        <f>ROW()</f>
        <v>28974</v>
      </c>
    </row>
    <row r="28975" spans="1:4" ht="13.2" x14ac:dyDescent="0.2">
      <c r="A28975" s="13" t="s">
        <v>1493</v>
      </c>
      <c r="B28975" s="3" t="s">
        <v>32690</v>
      </c>
      <c r="C28975" s="3" t="s">
        <v>69790</v>
      </c>
      <c r="D28975" s="1">
        <f>ROW()</f>
        <v>28975</v>
      </c>
    </row>
    <row r="28976" spans="1:4" ht="13.2" x14ac:dyDescent="0.2">
      <c r="A28976" s="13" t="s">
        <v>1493</v>
      </c>
      <c r="B28976" s="3" t="s">
        <v>32691</v>
      </c>
      <c r="C28976" s="3" t="s">
        <v>69791</v>
      </c>
      <c r="D28976" s="1">
        <f>ROW()</f>
        <v>28976</v>
      </c>
    </row>
    <row r="28977" spans="1:4" ht="13.2" x14ac:dyDescent="0.2">
      <c r="A28977" s="13" t="s">
        <v>1493</v>
      </c>
      <c r="B28977" s="3" t="s">
        <v>32692</v>
      </c>
      <c r="C28977" s="3" t="s">
        <v>69792</v>
      </c>
      <c r="D28977" s="1">
        <f>ROW()</f>
        <v>28977</v>
      </c>
    </row>
    <row r="28978" spans="1:4" ht="13.2" x14ac:dyDescent="0.2">
      <c r="A28978" s="13" t="s">
        <v>1493</v>
      </c>
      <c r="B28978" s="3" t="s">
        <v>32693</v>
      </c>
      <c r="C28978" s="3" t="s">
        <v>69793</v>
      </c>
      <c r="D28978" s="1">
        <f>ROW()</f>
        <v>28978</v>
      </c>
    </row>
    <row r="28979" spans="1:4" ht="13.2" x14ac:dyDescent="0.2">
      <c r="A28979" s="13" t="s">
        <v>1493</v>
      </c>
      <c r="B28979" s="3" t="s">
        <v>32694</v>
      </c>
      <c r="C28979" s="3" t="s">
        <v>69794</v>
      </c>
      <c r="D28979" s="1">
        <f>ROW()</f>
        <v>28979</v>
      </c>
    </row>
    <row r="28980" spans="1:4" ht="13.2" x14ac:dyDescent="0.2">
      <c r="A28980" s="13" t="s">
        <v>1493</v>
      </c>
      <c r="B28980" s="3" t="s">
        <v>32695</v>
      </c>
      <c r="C28980" s="3" t="s">
        <v>69795</v>
      </c>
      <c r="D28980" s="1">
        <f>ROW()</f>
        <v>28980</v>
      </c>
    </row>
    <row r="28981" spans="1:4" ht="13.2" x14ac:dyDescent="0.2">
      <c r="A28981" s="13" t="s">
        <v>1493</v>
      </c>
      <c r="B28981" s="3" t="s">
        <v>32696</v>
      </c>
      <c r="C28981" s="3" t="s">
        <v>69796</v>
      </c>
      <c r="D28981" s="1">
        <f>ROW()</f>
        <v>28981</v>
      </c>
    </row>
    <row r="28982" spans="1:4" ht="13.2" x14ac:dyDescent="0.2">
      <c r="A28982" s="12" t="s">
        <v>3499</v>
      </c>
      <c r="B28982" s="2" t="s">
        <v>32697</v>
      </c>
      <c r="C28982" s="2" t="s">
        <v>69797</v>
      </c>
      <c r="D28982" s="1">
        <f>ROW()</f>
        <v>28982</v>
      </c>
    </row>
    <row r="28983" spans="1:4" ht="13.2" x14ac:dyDescent="0.2">
      <c r="A28983" s="12" t="s">
        <v>3499</v>
      </c>
      <c r="B28983" s="2" t="s">
        <v>32698</v>
      </c>
      <c r="C28983" s="2" t="s">
        <v>69798</v>
      </c>
      <c r="D28983" s="1">
        <f>ROW()</f>
        <v>28983</v>
      </c>
    </row>
    <row r="28984" spans="1:4" ht="13.2" x14ac:dyDescent="0.2">
      <c r="A28984" s="12" t="s">
        <v>3499</v>
      </c>
      <c r="B28984" s="2" t="s">
        <v>32699</v>
      </c>
      <c r="C28984" s="2" t="s">
        <v>69799</v>
      </c>
      <c r="D28984" s="1">
        <f>ROW()</f>
        <v>28984</v>
      </c>
    </row>
    <row r="28985" spans="1:4" ht="13.2" x14ac:dyDescent="0.2">
      <c r="A28985" s="12" t="s">
        <v>3499</v>
      </c>
      <c r="B28985" s="2" t="s">
        <v>32700</v>
      </c>
      <c r="C28985" s="2" t="s">
        <v>69800</v>
      </c>
      <c r="D28985" s="1">
        <f>ROW()</f>
        <v>28985</v>
      </c>
    </row>
    <row r="28986" spans="1:4" ht="13.2" x14ac:dyDescent="0.2">
      <c r="A28986" s="12" t="s">
        <v>3499</v>
      </c>
      <c r="B28986" s="2" t="s">
        <v>32701</v>
      </c>
      <c r="C28986" s="2" t="s">
        <v>69801</v>
      </c>
      <c r="D28986" s="1">
        <f>ROW()</f>
        <v>28986</v>
      </c>
    </row>
    <row r="28987" spans="1:4" ht="13.2" x14ac:dyDescent="0.2">
      <c r="A28987" s="12" t="s">
        <v>3499</v>
      </c>
      <c r="B28987" s="2" t="s">
        <v>32702</v>
      </c>
      <c r="C28987" s="2" t="s">
        <v>69802</v>
      </c>
      <c r="D28987" s="1">
        <f>ROW()</f>
        <v>28987</v>
      </c>
    </row>
    <row r="28988" spans="1:4" ht="13.2" x14ac:dyDescent="0.2">
      <c r="A28988" s="12" t="s">
        <v>3499</v>
      </c>
      <c r="B28988" s="2" t="s">
        <v>32703</v>
      </c>
      <c r="C28988" s="2" t="s">
        <v>69803</v>
      </c>
      <c r="D28988" s="1">
        <f>ROW()</f>
        <v>28988</v>
      </c>
    </row>
    <row r="28989" spans="1:4" ht="13.2" x14ac:dyDescent="0.2">
      <c r="A28989" s="12" t="s">
        <v>3499</v>
      </c>
      <c r="B28989" s="2" t="s">
        <v>32704</v>
      </c>
      <c r="C28989" s="2" t="s">
        <v>69804</v>
      </c>
      <c r="D28989" s="1">
        <f>ROW()</f>
        <v>28989</v>
      </c>
    </row>
    <row r="28990" spans="1:4" ht="13.2" x14ac:dyDescent="0.2">
      <c r="A28990" s="12" t="s">
        <v>3499</v>
      </c>
      <c r="B28990" s="2" t="s">
        <v>32705</v>
      </c>
      <c r="C28990" s="2" t="s">
        <v>69805</v>
      </c>
      <c r="D28990" s="1">
        <f>ROW()</f>
        <v>28990</v>
      </c>
    </row>
    <row r="28991" spans="1:4" ht="13.2" x14ac:dyDescent="0.2">
      <c r="A28991" s="12" t="s">
        <v>3499</v>
      </c>
      <c r="B28991" s="2" t="s">
        <v>32706</v>
      </c>
      <c r="C28991" s="2" t="s">
        <v>69806</v>
      </c>
      <c r="D28991" s="1">
        <f>ROW()</f>
        <v>28991</v>
      </c>
    </row>
    <row r="28992" spans="1:4" ht="13.2" x14ac:dyDescent="0.2">
      <c r="A28992" s="13" t="s">
        <v>3500</v>
      </c>
      <c r="B28992" s="3" t="s">
        <v>32707</v>
      </c>
      <c r="C28992" s="3" t="s">
        <v>69807</v>
      </c>
      <c r="D28992" s="1">
        <f>ROW()</f>
        <v>28992</v>
      </c>
    </row>
    <row r="28993" spans="1:4" ht="13.2" x14ac:dyDescent="0.2">
      <c r="A28993" s="13" t="s">
        <v>3500</v>
      </c>
      <c r="B28993" s="3" t="s">
        <v>32708</v>
      </c>
      <c r="C28993" s="3" t="s">
        <v>69808</v>
      </c>
      <c r="D28993" s="1">
        <f>ROW()</f>
        <v>28993</v>
      </c>
    </row>
    <row r="28994" spans="1:4" ht="13.2" x14ac:dyDescent="0.2">
      <c r="A28994" s="13" t="s">
        <v>3500</v>
      </c>
      <c r="B28994" s="3" t="s">
        <v>32709</v>
      </c>
      <c r="C28994" s="3" t="s">
        <v>69809</v>
      </c>
      <c r="D28994" s="1">
        <f>ROW()</f>
        <v>28994</v>
      </c>
    </row>
    <row r="28995" spans="1:4" ht="13.2" x14ac:dyDescent="0.2">
      <c r="A28995" s="13" t="s">
        <v>3500</v>
      </c>
      <c r="B28995" s="3" t="s">
        <v>32710</v>
      </c>
      <c r="C28995" s="3" t="s">
        <v>69810</v>
      </c>
      <c r="D28995" s="1">
        <f>ROW()</f>
        <v>28995</v>
      </c>
    </row>
    <row r="28996" spans="1:4" ht="13.2" x14ac:dyDescent="0.2">
      <c r="A28996" s="13" t="s">
        <v>3500</v>
      </c>
      <c r="B28996" s="3" t="s">
        <v>32711</v>
      </c>
      <c r="C28996" s="3" t="s">
        <v>69811</v>
      </c>
      <c r="D28996" s="1">
        <f>ROW()</f>
        <v>28996</v>
      </c>
    </row>
    <row r="28997" spans="1:4" ht="13.2" x14ac:dyDescent="0.2">
      <c r="A28997" s="13" t="s">
        <v>3500</v>
      </c>
      <c r="B28997" s="3" t="s">
        <v>32712</v>
      </c>
      <c r="C28997" s="3" t="s">
        <v>69812</v>
      </c>
      <c r="D28997" s="1">
        <f>ROW()</f>
        <v>28997</v>
      </c>
    </row>
    <row r="28998" spans="1:4" ht="13.2" x14ac:dyDescent="0.2">
      <c r="A28998" s="13" t="s">
        <v>3500</v>
      </c>
      <c r="B28998" s="3" t="s">
        <v>32713</v>
      </c>
      <c r="C28998" s="3" t="s">
        <v>69813</v>
      </c>
      <c r="D28998" s="1">
        <f>ROW()</f>
        <v>28998</v>
      </c>
    </row>
    <row r="28999" spans="1:4" ht="13.2" x14ac:dyDescent="0.2">
      <c r="A28999" s="13" t="s">
        <v>3500</v>
      </c>
      <c r="B28999" s="3" t="s">
        <v>32714</v>
      </c>
      <c r="C28999" s="3" t="s">
        <v>69814</v>
      </c>
      <c r="D28999" s="1">
        <f>ROW()</f>
        <v>28999</v>
      </c>
    </row>
    <row r="29000" spans="1:4" ht="13.2" x14ac:dyDescent="0.2">
      <c r="A29000" s="13" t="s">
        <v>3500</v>
      </c>
      <c r="B29000" s="3" t="s">
        <v>32715</v>
      </c>
      <c r="C29000" s="3" t="s">
        <v>69815</v>
      </c>
      <c r="D29000" s="1">
        <f>ROW()</f>
        <v>29000</v>
      </c>
    </row>
    <row r="29001" spans="1:4" ht="13.2" x14ac:dyDescent="0.2">
      <c r="A29001" s="13" t="s">
        <v>3500</v>
      </c>
      <c r="B29001" s="3" t="s">
        <v>32716</v>
      </c>
      <c r="C29001" s="3" t="s">
        <v>69816</v>
      </c>
      <c r="D29001" s="1">
        <f>ROW()</f>
        <v>29001</v>
      </c>
    </row>
    <row r="29002" spans="1:4" ht="13.2" x14ac:dyDescent="0.2">
      <c r="A29002" s="12" t="s">
        <v>3501</v>
      </c>
      <c r="B29002" s="2" t="s">
        <v>32717</v>
      </c>
      <c r="C29002" s="2" t="s">
        <v>69817</v>
      </c>
      <c r="D29002" s="1">
        <f>ROW()</f>
        <v>29002</v>
      </c>
    </row>
    <row r="29003" spans="1:4" ht="13.2" x14ac:dyDescent="0.2">
      <c r="A29003" s="12" t="s">
        <v>3501</v>
      </c>
      <c r="B29003" s="2" t="s">
        <v>32718</v>
      </c>
      <c r="C29003" s="2" t="s">
        <v>69818</v>
      </c>
      <c r="D29003" s="1">
        <f>ROW()</f>
        <v>29003</v>
      </c>
    </row>
    <row r="29004" spans="1:4" ht="13.2" x14ac:dyDescent="0.2">
      <c r="A29004" s="12" t="s">
        <v>3501</v>
      </c>
      <c r="B29004" s="2" t="s">
        <v>32719</v>
      </c>
      <c r="C29004" s="2" t="s">
        <v>69819</v>
      </c>
      <c r="D29004" s="1">
        <f>ROW()</f>
        <v>29004</v>
      </c>
    </row>
    <row r="29005" spans="1:4" ht="13.2" x14ac:dyDescent="0.2">
      <c r="A29005" s="12" t="s">
        <v>3501</v>
      </c>
      <c r="B29005" s="2" t="s">
        <v>32720</v>
      </c>
      <c r="C29005" s="2" t="s">
        <v>69820</v>
      </c>
      <c r="D29005" s="1">
        <f>ROW()</f>
        <v>29005</v>
      </c>
    </row>
    <row r="29006" spans="1:4" ht="13.2" x14ac:dyDescent="0.2">
      <c r="A29006" s="12" t="s">
        <v>3501</v>
      </c>
      <c r="B29006" s="2" t="s">
        <v>32721</v>
      </c>
      <c r="C29006" s="2" t="s">
        <v>69821</v>
      </c>
      <c r="D29006" s="1">
        <f>ROW()</f>
        <v>29006</v>
      </c>
    </row>
    <row r="29007" spans="1:4" ht="13.2" x14ac:dyDescent="0.2">
      <c r="A29007" s="12" t="s">
        <v>3501</v>
      </c>
      <c r="B29007" s="2" t="s">
        <v>32722</v>
      </c>
      <c r="C29007" s="2" t="s">
        <v>69822</v>
      </c>
      <c r="D29007" s="1">
        <f>ROW()</f>
        <v>29007</v>
      </c>
    </row>
    <row r="29008" spans="1:4" ht="13.2" x14ac:dyDescent="0.2">
      <c r="A29008" s="12" t="s">
        <v>3501</v>
      </c>
      <c r="B29008" s="2" t="s">
        <v>32723</v>
      </c>
      <c r="C29008" s="2" t="s">
        <v>69823</v>
      </c>
      <c r="D29008" s="1">
        <f>ROW()</f>
        <v>29008</v>
      </c>
    </row>
    <row r="29009" spans="1:4" ht="13.2" x14ac:dyDescent="0.2">
      <c r="A29009" s="12" t="s">
        <v>3501</v>
      </c>
      <c r="B29009" s="2" t="s">
        <v>32724</v>
      </c>
      <c r="C29009" s="2" t="s">
        <v>69824</v>
      </c>
      <c r="D29009" s="1">
        <f>ROW()</f>
        <v>29009</v>
      </c>
    </row>
    <row r="29010" spans="1:4" ht="13.2" x14ac:dyDescent="0.2">
      <c r="A29010" s="12" t="s">
        <v>3501</v>
      </c>
      <c r="B29010" s="2" t="s">
        <v>32725</v>
      </c>
      <c r="C29010" s="2" t="s">
        <v>69825</v>
      </c>
      <c r="D29010" s="1">
        <f>ROW()</f>
        <v>29010</v>
      </c>
    </row>
    <row r="29011" spans="1:4" ht="13.2" x14ac:dyDescent="0.2">
      <c r="A29011" s="12" t="s">
        <v>3501</v>
      </c>
      <c r="B29011" s="2" t="s">
        <v>32726</v>
      </c>
      <c r="C29011" s="2" t="s">
        <v>69826</v>
      </c>
      <c r="D29011" s="1">
        <f>ROW()</f>
        <v>29011</v>
      </c>
    </row>
    <row r="29012" spans="1:4" ht="13.2" x14ac:dyDescent="0.2">
      <c r="A29012" s="13" t="s">
        <v>1494</v>
      </c>
      <c r="B29012" s="3" t="s">
        <v>32727</v>
      </c>
      <c r="C29012" s="3" t="s">
        <v>69827</v>
      </c>
      <c r="D29012" s="1">
        <f>ROW()</f>
        <v>29012</v>
      </c>
    </row>
    <row r="29013" spans="1:4" ht="13.2" x14ac:dyDescent="0.2">
      <c r="A29013" s="13" t="s">
        <v>1494</v>
      </c>
      <c r="B29013" s="3" t="s">
        <v>32728</v>
      </c>
      <c r="C29013" s="3" t="s">
        <v>69828</v>
      </c>
      <c r="D29013" s="1">
        <f>ROW()</f>
        <v>29013</v>
      </c>
    </row>
    <row r="29014" spans="1:4" ht="13.2" x14ac:dyDescent="0.2">
      <c r="A29014" s="13" t="s">
        <v>1494</v>
      </c>
      <c r="B29014" s="3" t="s">
        <v>32729</v>
      </c>
      <c r="C29014" s="3" t="s">
        <v>69829</v>
      </c>
      <c r="D29014" s="1">
        <f>ROW()</f>
        <v>29014</v>
      </c>
    </row>
    <row r="29015" spans="1:4" ht="13.2" x14ac:dyDescent="0.2">
      <c r="A29015" s="13" t="s">
        <v>1494</v>
      </c>
      <c r="B29015" s="3" t="s">
        <v>32730</v>
      </c>
      <c r="C29015" s="3" t="s">
        <v>69830</v>
      </c>
      <c r="D29015" s="1">
        <f>ROW()</f>
        <v>29015</v>
      </c>
    </row>
    <row r="29016" spans="1:4" ht="13.2" x14ac:dyDescent="0.2">
      <c r="A29016" s="13" t="s">
        <v>1494</v>
      </c>
      <c r="B29016" s="3" t="s">
        <v>32731</v>
      </c>
      <c r="C29016" s="3" t="s">
        <v>69831</v>
      </c>
      <c r="D29016" s="1">
        <f>ROW()</f>
        <v>29016</v>
      </c>
    </row>
    <row r="29017" spans="1:4" ht="13.2" x14ac:dyDescent="0.2">
      <c r="A29017" s="13" t="s">
        <v>1494</v>
      </c>
      <c r="B29017" s="3" t="s">
        <v>32732</v>
      </c>
      <c r="C29017" s="3" t="s">
        <v>69832</v>
      </c>
      <c r="D29017" s="1">
        <f>ROW()</f>
        <v>29017</v>
      </c>
    </row>
    <row r="29018" spans="1:4" ht="13.2" x14ac:dyDescent="0.2">
      <c r="A29018" s="13" t="s">
        <v>1494</v>
      </c>
      <c r="B29018" s="3" t="s">
        <v>32733</v>
      </c>
      <c r="C29018" s="3" t="s">
        <v>69833</v>
      </c>
      <c r="D29018" s="1">
        <f>ROW()</f>
        <v>29018</v>
      </c>
    </row>
    <row r="29019" spans="1:4" ht="13.2" x14ac:dyDescent="0.2">
      <c r="A29019" s="13" t="s">
        <v>1494</v>
      </c>
      <c r="B29019" s="3" t="s">
        <v>32734</v>
      </c>
      <c r="C29019" s="3" t="s">
        <v>69834</v>
      </c>
      <c r="D29019" s="1">
        <f>ROW()</f>
        <v>29019</v>
      </c>
    </row>
    <row r="29020" spans="1:4" ht="13.2" x14ac:dyDescent="0.2">
      <c r="A29020" s="13" t="s">
        <v>1494</v>
      </c>
      <c r="B29020" s="3" t="s">
        <v>32735</v>
      </c>
      <c r="C29020" s="3" t="s">
        <v>69835</v>
      </c>
      <c r="D29020" s="1">
        <f>ROW()</f>
        <v>29020</v>
      </c>
    </row>
    <row r="29021" spans="1:4" ht="13.2" x14ac:dyDescent="0.2">
      <c r="A29021" s="13" t="s">
        <v>1494</v>
      </c>
      <c r="B29021" s="3" t="s">
        <v>32736</v>
      </c>
      <c r="C29021" s="3" t="s">
        <v>69836</v>
      </c>
      <c r="D29021" s="1">
        <f>ROW()</f>
        <v>29021</v>
      </c>
    </row>
    <row r="29022" spans="1:4" ht="13.2" x14ac:dyDescent="0.2">
      <c r="A29022" s="12" t="s">
        <v>3502</v>
      </c>
      <c r="B29022" s="2" t="s">
        <v>32737</v>
      </c>
      <c r="C29022" s="2" t="s">
        <v>69837</v>
      </c>
      <c r="D29022" s="1">
        <f>ROW()</f>
        <v>29022</v>
      </c>
    </row>
    <row r="29023" spans="1:4" ht="13.2" x14ac:dyDescent="0.2">
      <c r="A29023" s="12" t="s">
        <v>3502</v>
      </c>
      <c r="B29023" s="2" t="s">
        <v>32738</v>
      </c>
      <c r="C29023" s="2" t="s">
        <v>69838</v>
      </c>
      <c r="D29023" s="1">
        <f>ROW()</f>
        <v>29023</v>
      </c>
    </row>
    <row r="29024" spans="1:4" ht="13.2" x14ac:dyDescent="0.2">
      <c r="A29024" s="12" t="s">
        <v>3502</v>
      </c>
      <c r="B29024" s="2" t="s">
        <v>32739</v>
      </c>
      <c r="C29024" s="2" t="s">
        <v>69839</v>
      </c>
      <c r="D29024" s="1">
        <f>ROW()</f>
        <v>29024</v>
      </c>
    </row>
    <row r="29025" spans="1:4" ht="13.2" x14ac:dyDescent="0.2">
      <c r="A29025" s="12" t="s">
        <v>3502</v>
      </c>
      <c r="B29025" s="2" t="s">
        <v>32740</v>
      </c>
      <c r="C29025" s="2" t="s">
        <v>69840</v>
      </c>
      <c r="D29025" s="1">
        <f>ROW()</f>
        <v>29025</v>
      </c>
    </row>
    <row r="29026" spans="1:4" ht="13.2" x14ac:dyDescent="0.2">
      <c r="A29026" s="12" t="s">
        <v>3502</v>
      </c>
      <c r="B29026" s="2" t="s">
        <v>32741</v>
      </c>
      <c r="C29026" s="2" t="s">
        <v>69841</v>
      </c>
      <c r="D29026" s="1">
        <f>ROW()</f>
        <v>29026</v>
      </c>
    </row>
    <row r="29027" spans="1:4" ht="13.2" x14ac:dyDescent="0.2">
      <c r="A29027" s="12" t="s">
        <v>3502</v>
      </c>
      <c r="B29027" s="2" t="s">
        <v>32742</v>
      </c>
      <c r="C29027" s="2" t="s">
        <v>69842</v>
      </c>
      <c r="D29027" s="1">
        <f>ROW()</f>
        <v>29027</v>
      </c>
    </row>
    <row r="29028" spans="1:4" ht="13.2" x14ac:dyDescent="0.2">
      <c r="A29028" s="12" t="s">
        <v>3502</v>
      </c>
      <c r="B29028" s="2" t="s">
        <v>32743</v>
      </c>
      <c r="C29028" s="2" t="s">
        <v>69843</v>
      </c>
      <c r="D29028" s="1">
        <f>ROW()</f>
        <v>29028</v>
      </c>
    </row>
    <row r="29029" spans="1:4" ht="13.2" x14ac:dyDescent="0.2">
      <c r="A29029" s="12" t="s">
        <v>3502</v>
      </c>
      <c r="B29029" s="2" t="s">
        <v>32744</v>
      </c>
      <c r="C29029" s="2" t="s">
        <v>69844</v>
      </c>
      <c r="D29029" s="1">
        <f>ROW()</f>
        <v>29029</v>
      </c>
    </row>
    <row r="29030" spans="1:4" ht="13.2" x14ac:dyDescent="0.2">
      <c r="A29030" s="12" t="s">
        <v>3502</v>
      </c>
      <c r="B29030" s="2" t="s">
        <v>32745</v>
      </c>
      <c r="C29030" s="2" t="s">
        <v>69845</v>
      </c>
      <c r="D29030" s="1">
        <f>ROW()</f>
        <v>29030</v>
      </c>
    </row>
    <row r="29031" spans="1:4" ht="13.2" x14ac:dyDescent="0.2">
      <c r="A29031" s="12" t="s">
        <v>3502</v>
      </c>
      <c r="B29031" s="2" t="s">
        <v>32746</v>
      </c>
      <c r="C29031" s="2" t="s">
        <v>69846</v>
      </c>
      <c r="D29031" s="1">
        <f>ROW()</f>
        <v>29031</v>
      </c>
    </row>
    <row r="29032" spans="1:4" ht="13.2" x14ac:dyDescent="0.2">
      <c r="A29032" s="13" t="s">
        <v>1495</v>
      </c>
      <c r="B29032" s="3" t="s">
        <v>32747</v>
      </c>
      <c r="C29032" s="3" t="s">
        <v>69847</v>
      </c>
      <c r="D29032" s="1">
        <f>ROW()</f>
        <v>29032</v>
      </c>
    </row>
    <row r="29033" spans="1:4" ht="13.2" x14ac:dyDescent="0.2">
      <c r="A29033" s="13" t="s">
        <v>1495</v>
      </c>
      <c r="B29033" s="3" t="s">
        <v>32748</v>
      </c>
      <c r="C29033" s="3" t="s">
        <v>69848</v>
      </c>
      <c r="D29033" s="1">
        <f>ROW()</f>
        <v>29033</v>
      </c>
    </row>
    <row r="29034" spans="1:4" ht="13.2" x14ac:dyDescent="0.2">
      <c r="A29034" s="13" t="s">
        <v>1495</v>
      </c>
      <c r="B29034" s="3" t="s">
        <v>32749</v>
      </c>
      <c r="C29034" s="3" t="s">
        <v>69849</v>
      </c>
      <c r="D29034" s="1">
        <f>ROW()</f>
        <v>29034</v>
      </c>
    </row>
    <row r="29035" spans="1:4" ht="13.2" x14ac:dyDescent="0.2">
      <c r="A29035" s="13" t="s">
        <v>1495</v>
      </c>
      <c r="B29035" s="3" t="s">
        <v>32750</v>
      </c>
      <c r="C29035" s="3" t="s">
        <v>69850</v>
      </c>
      <c r="D29035" s="1">
        <f>ROW()</f>
        <v>29035</v>
      </c>
    </row>
    <row r="29036" spans="1:4" ht="13.2" x14ac:dyDescent="0.2">
      <c r="A29036" s="13" t="s">
        <v>1495</v>
      </c>
      <c r="B29036" s="3" t="s">
        <v>32751</v>
      </c>
      <c r="C29036" s="3" t="s">
        <v>69851</v>
      </c>
      <c r="D29036" s="1">
        <f>ROW()</f>
        <v>29036</v>
      </c>
    </row>
    <row r="29037" spans="1:4" ht="13.2" x14ac:dyDescent="0.2">
      <c r="A29037" s="13" t="s">
        <v>1495</v>
      </c>
      <c r="B29037" s="3" t="s">
        <v>32752</v>
      </c>
      <c r="C29037" s="3" t="s">
        <v>69852</v>
      </c>
      <c r="D29037" s="1">
        <f>ROW()</f>
        <v>29037</v>
      </c>
    </row>
    <row r="29038" spans="1:4" ht="13.2" x14ac:dyDescent="0.2">
      <c r="A29038" s="13" t="s">
        <v>1495</v>
      </c>
      <c r="B29038" s="3" t="s">
        <v>32753</v>
      </c>
      <c r="C29038" s="3" t="s">
        <v>69853</v>
      </c>
      <c r="D29038" s="1">
        <f>ROW()</f>
        <v>29038</v>
      </c>
    </row>
    <row r="29039" spans="1:4" ht="13.2" x14ac:dyDescent="0.2">
      <c r="A29039" s="13" t="s">
        <v>1495</v>
      </c>
      <c r="B29039" s="3" t="s">
        <v>32754</v>
      </c>
      <c r="C29039" s="3" t="s">
        <v>69854</v>
      </c>
      <c r="D29039" s="1">
        <f>ROW()</f>
        <v>29039</v>
      </c>
    </row>
    <row r="29040" spans="1:4" ht="13.2" x14ac:dyDescent="0.2">
      <c r="A29040" s="13" t="s">
        <v>1495</v>
      </c>
      <c r="B29040" s="3" t="s">
        <v>32755</v>
      </c>
      <c r="C29040" s="3" t="s">
        <v>69855</v>
      </c>
      <c r="D29040" s="1">
        <f>ROW()</f>
        <v>29040</v>
      </c>
    </row>
    <row r="29041" spans="1:4" ht="13.2" x14ac:dyDescent="0.2">
      <c r="A29041" s="13" t="s">
        <v>1495</v>
      </c>
      <c r="B29041" s="3" t="s">
        <v>32756</v>
      </c>
      <c r="C29041" s="3" t="s">
        <v>69856</v>
      </c>
      <c r="D29041" s="1">
        <f>ROW()</f>
        <v>29041</v>
      </c>
    </row>
    <row r="29042" spans="1:4" ht="13.2" x14ac:dyDescent="0.2">
      <c r="A29042" s="12" t="s">
        <v>1496</v>
      </c>
      <c r="B29042" s="2" t="s">
        <v>32757</v>
      </c>
      <c r="C29042" s="2" t="s">
        <v>69857</v>
      </c>
      <c r="D29042" s="1">
        <f>ROW()</f>
        <v>29042</v>
      </c>
    </row>
    <row r="29043" spans="1:4" ht="13.2" x14ac:dyDescent="0.2">
      <c r="A29043" s="12" t="s">
        <v>1496</v>
      </c>
      <c r="B29043" s="2" t="s">
        <v>32758</v>
      </c>
      <c r="C29043" s="2" t="s">
        <v>69858</v>
      </c>
      <c r="D29043" s="1">
        <f>ROW()</f>
        <v>29043</v>
      </c>
    </row>
    <row r="29044" spans="1:4" ht="13.2" x14ac:dyDescent="0.2">
      <c r="A29044" s="12" t="s">
        <v>1496</v>
      </c>
      <c r="B29044" s="2" t="s">
        <v>32759</v>
      </c>
      <c r="C29044" s="2" t="s">
        <v>69859</v>
      </c>
      <c r="D29044" s="1">
        <f>ROW()</f>
        <v>29044</v>
      </c>
    </row>
    <row r="29045" spans="1:4" ht="13.2" x14ac:dyDescent="0.2">
      <c r="A29045" s="12" t="s">
        <v>1496</v>
      </c>
      <c r="B29045" s="2" t="s">
        <v>32760</v>
      </c>
      <c r="C29045" s="2" t="s">
        <v>69860</v>
      </c>
      <c r="D29045" s="1">
        <f>ROW()</f>
        <v>29045</v>
      </c>
    </row>
    <row r="29046" spans="1:4" ht="13.2" x14ac:dyDescent="0.2">
      <c r="A29046" s="12" t="s">
        <v>1496</v>
      </c>
      <c r="B29046" s="2" t="s">
        <v>32761</v>
      </c>
      <c r="C29046" s="2" t="s">
        <v>69861</v>
      </c>
      <c r="D29046" s="1">
        <f>ROW()</f>
        <v>29046</v>
      </c>
    </row>
    <row r="29047" spans="1:4" ht="13.2" x14ac:dyDescent="0.2">
      <c r="A29047" s="12" t="s">
        <v>1496</v>
      </c>
      <c r="B29047" s="2" t="s">
        <v>32762</v>
      </c>
      <c r="C29047" s="2" t="s">
        <v>69862</v>
      </c>
      <c r="D29047" s="1">
        <f>ROW()</f>
        <v>29047</v>
      </c>
    </row>
    <row r="29048" spans="1:4" ht="13.2" x14ac:dyDescent="0.2">
      <c r="A29048" s="12" t="s">
        <v>1496</v>
      </c>
      <c r="B29048" s="2" t="s">
        <v>32763</v>
      </c>
      <c r="C29048" s="2" t="s">
        <v>69863</v>
      </c>
      <c r="D29048" s="1">
        <f>ROW()</f>
        <v>29048</v>
      </c>
    </row>
    <row r="29049" spans="1:4" ht="13.2" x14ac:dyDescent="0.2">
      <c r="A29049" s="12" t="s">
        <v>1496</v>
      </c>
      <c r="B29049" s="2" t="s">
        <v>32764</v>
      </c>
      <c r="C29049" s="2" t="s">
        <v>69864</v>
      </c>
      <c r="D29049" s="1">
        <f>ROW()</f>
        <v>29049</v>
      </c>
    </row>
    <row r="29050" spans="1:4" ht="13.2" x14ac:dyDescent="0.2">
      <c r="A29050" s="12" t="s">
        <v>1496</v>
      </c>
      <c r="B29050" s="2" t="s">
        <v>32765</v>
      </c>
      <c r="C29050" s="2" t="s">
        <v>69865</v>
      </c>
      <c r="D29050" s="1">
        <f>ROW()</f>
        <v>29050</v>
      </c>
    </row>
    <row r="29051" spans="1:4" ht="13.2" x14ac:dyDescent="0.2">
      <c r="A29051" s="12" t="s">
        <v>1496</v>
      </c>
      <c r="B29051" s="2" t="s">
        <v>32766</v>
      </c>
      <c r="C29051" s="2" t="s">
        <v>69866</v>
      </c>
      <c r="D29051" s="1">
        <f>ROW()</f>
        <v>29051</v>
      </c>
    </row>
    <row r="29052" spans="1:4" ht="13.2" x14ac:dyDescent="0.2">
      <c r="A29052" s="13" t="s">
        <v>3503</v>
      </c>
      <c r="B29052" s="3" t="s">
        <v>32767</v>
      </c>
      <c r="C29052" s="3" t="s">
        <v>69867</v>
      </c>
      <c r="D29052" s="1">
        <f>ROW()</f>
        <v>29052</v>
      </c>
    </row>
    <row r="29053" spans="1:4" ht="13.2" x14ac:dyDescent="0.2">
      <c r="A29053" s="13" t="s">
        <v>3503</v>
      </c>
      <c r="B29053" s="3" t="s">
        <v>32768</v>
      </c>
      <c r="C29053" s="3" t="s">
        <v>69868</v>
      </c>
      <c r="D29053" s="1">
        <f>ROW()</f>
        <v>29053</v>
      </c>
    </row>
    <row r="29054" spans="1:4" ht="13.2" x14ac:dyDescent="0.2">
      <c r="A29054" s="13" t="s">
        <v>3503</v>
      </c>
      <c r="B29054" s="3" t="s">
        <v>32769</v>
      </c>
      <c r="C29054" s="3" t="s">
        <v>69869</v>
      </c>
      <c r="D29054" s="1">
        <f>ROW()</f>
        <v>29054</v>
      </c>
    </row>
    <row r="29055" spans="1:4" ht="13.2" x14ac:dyDescent="0.2">
      <c r="A29055" s="13" t="s">
        <v>3503</v>
      </c>
      <c r="B29055" s="3" t="s">
        <v>32770</v>
      </c>
      <c r="C29055" s="3" t="s">
        <v>69870</v>
      </c>
      <c r="D29055" s="1">
        <f>ROW()</f>
        <v>29055</v>
      </c>
    </row>
    <row r="29056" spans="1:4" ht="13.2" x14ac:dyDescent="0.2">
      <c r="A29056" s="13" t="s">
        <v>3503</v>
      </c>
      <c r="B29056" s="3" t="s">
        <v>32771</v>
      </c>
      <c r="C29056" s="3" t="s">
        <v>69871</v>
      </c>
      <c r="D29056" s="1">
        <f>ROW()</f>
        <v>29056</v>
      </c>
    </row>
    <row r="29057" spans="1:4" ht="13.2" x14ac:dyDescent="0.2">
      <c r="A29057" s="13" t="s">
        <v>3503</v>
      </c>
      <c r="B29057" s="3" t="s">
        <v>32772</v>
      </c>
      <c r="C29057" s="3" t="s">
        <v>69872</v>
      </c>
      <c r="D29057" s="1">
        <f>ROW()</f>
        <v>29057</v>
      </c>
    </row>
    <row r="29058" spans="1:4" ht="13.2" x14ac:dyDescent="0.2">
      <c r="A29058" s="13" t="s">
        <v>3503</v>
      </c>
      <c r="B29058" s="3" t="s">
        <v>32773</v>
      </c>
      <c r="C29058" s="3" t="s">
        <v>69873</v>
      </c>
      <c r="D29058" s="1">
        <f>ROW()</f>
        <v>29058</v>
      </c>
    </row>
    <row r="29059" spans="1:4" ht="13.2" x14ac:dyDescent="0.2">
      <c r="A29059" s="13" t="s">
        <v>3503</v>
      </c>
      <c r="B29059" s="3" t="s">
        <v>32774</v>
      </c>
      <c r="C29059" s="3" t="s">
        <v>69874</v>
      </c>
      <c r="D29059" s="1">
        <f>ROW()</f>
        <v>29059</v>
      </c>
    </row>
    <row r="29060" spans="1:4" ht="13.2" x14ac:dyDescent="0.2">
      <c r="A29060" s="13" t="s">
        <v>3503</v>
      </c>
      <c r="B29060" s="3" t="s">
        <v>32775</v>
      </c>
      <c r="C29060" s="3" t="s">
        <v>69875</v>
      </c>
      <c r="D29060" s="1">
        <f>ROW()</f>
        <v>29060</v>
      </c>
    </row>
    <row r="29061" spans="1:4" ht="13.2" x14ac:dyDescent="0.2">
      <c r="A29061" s="13" t="s">
        <v>3503</v>
      </c>
      <c r="B29061" s="3" t="s">
        <v>32776</v>
      </c>
      <c r="C29061" s="3" t="s">
        <v>69876</v>
      </c>
      <c r="D29061" s="1">
        <f>ROW()</f>
        <v>29061</v>
      </c>
    </row>
    <row r="29062" spans="1:4" ht="13.2" x14ac:dyDescent="0.2">
      <c r="A29062" s="12" t="s">
        <v>3504</v>
      </c>
      <c r="B29062" s="2" t="s">
        <v>32777</v>
      </c>
      <c r="C29062" s="2" t="s">
        <v>69877</v>
      </c>
      <c r="D29062" s="1">
        <f>ROW()</f>
        <v>29062</v>
      </c>
    </row>
    <row r="29063" spans="1:4" ht="13.2" x14ac:dyDescent="0.2">
      <c r="A29063" s="12" t="s">
        <v>3504</v>
      </c>
      <c r="B29063" s="2" t="s">
        <v>32778</v>
      </c>
      <c r="C29063" s="2" t="s">
        <v>69878</v>
      </c>
      <c r="D29063" s="1">
        <f>ROW()</f>
        <v>29063</v>
      </c>
    </row>
    <row r="29064" spans="1:4" ht="13.2" x14ac:dyDescent="0.2">
      <c r="A29064" s="12" t="s">
        <v>3504</v>
      </c>
      <c r="B29064" s="2" t="s">
        <v>32779</v>
      </c>
      <c r="C29064" s="2" t="s">
        <v>69879</v>
      </c>
      <c r="D29064" s="1">
        <f>ROW()</f>
        <v>29064</v>
      </c>
    </row>
    <row r="29065" spans="1:4" ht="13.2" x14ac:dyDescent="0.2">
      <c r="A29065" s="12" t="s">
        <v>3504</v>
      </c>
      <c r="B29065" s="2" t="s">
        <v>32780</v>
      </c>
      <c r="C29065" s="2" t="s">
        <v>69880</v>
      </c>
      <c r="D29065" s="1">
        <f>ROW()</f>
        <v>29065</v>
      </c>
    </row>
    <row r="29066" spans="1:4" ht="13.2" x14ac:dyDescent="0.2">
      <c r="A29066" s="12" t="s">
        <v>3504</v>
      </c>
      <c r="B29066" s="2" t="s">
        <v>32781</v>
      </c>
      <c r="C29066" s="2" t="s">
        <v>69881</v>
      </c>
      <c r="D29066" s="1">
        <f>ROW()</f>
        <v>29066</v>
      </c>
    </row>
    <row r="29067" spans="1:4" ht="13.2" x14ac:dyDescent="0.2">
      <c r="A29067" s="12" t="s">
        <v>3504</v>
      </c>
      <c r="B29067" s="2" t="s">
        <v>32782</v>
      </c>
      <c r="C29067" s="2" t="s">
        <v>69882</v>
      </c>
      <c r="D29067" s="1">
        <f>ROW()</f>
        <v>29067</v>
      </c>
    </row>
    <row r="29068" spans="1:4" ht="13.2" x14ac:dyDescent="0.2">
      <c r="A29068" s="12" t="s">
        <v>3504</v>
      </c>
      <c r="B29068" s="2" t="s">
        <v>32783</v>
      </c>
      <c r="C29068" s="2" t="s">
        <v>69883</v>
      </c>
      <c r="D29068" s="1">
        <f>ROW()</f>
        <v>29068</v>
      </c>
    </row>
    <row r="29069" spans="1:4" ht="13.2" x14ac:dyDescent="0.2">
      <c r="A29069" s="12" t="s">
        <v>3504</v>
      </c>
      <c r="B29069" s="2" t="s">
        <v>32784</v>
      </c>
      <c r="C29069" s="2" t="s">
        <v>69884</v>
      </c>
      <c r="D29069" s="1">
        <f>ROW()</f>
        <v>29069</v>
      </c>
    </row>
    <row r="29070" spans="1:4" ht="13.2" x14ac:dyDescent="0.2">
      <c r="A29070" s="12" t="s">
        <v>3504</v>
      </c>
      <c r="B29070" s="2" t="s">
        <v>32785</v>
      </c>
      <c r="C29070" s="2" t="s">
        <v>69885</v>
      </c>
      <c r="D29070" s="1">
        <f>ROW()</f>
        <v>29070</v>
      </c>
    </row>
    <row r="29071" spans="1:4" ht="13.2" x14ac:dyDescent="0.2">
      <c r="A29071" s="12" t="s">
        <v>3504</v>
      </c>
      <c r="B29071" s="2" t="s">
        <v>32786</v>
      </c>
      <c r="C29071" s="2" t="s">
        <v>69886</v>
      </c>
      <c r="D29071" s="1">
        <f>ROW()</f>
        <v>29071</v>
      </c>
    </row>
    <row r="29072" spans="1:4" ht="13.2" x14ac:dyDescent="0.2">
      <c r="A29072" s="13" t="s">
        <v>1497</v>
      </c>
      <c r="B29072" s="3" t="s">
        <v>32787</v>
      </c>
      <c r="C29072" s="3" t="s">
        <v>69887</v>
      </c>
      <c r="D29072" s="1">
        <f>ROW()</f>
        <v>29072</v>
      </c>
    </row>
    <row r="29073" spans="1:4" ht="13.2" x14ac:dyDescent="0.2">
      <c r="A29073" s="13" t="s">
        <v>1497</v>
      </c>
      <c r="B29073" s="3" t="s">
        <v>32788</v>
      </c>
      <c r="C29073" s="3" t="s">
        <v>69888</v>
      </c>
      <c r="D29073" s="1">
        <f>ROW()</f>
        <v>29073</v>
      </c>
    </row>
    <row r="29074" spans="1:4" ht="13.2" x14ac:dyDescent="0.2">
      <c r="A29074" s="13" t="s">
        <v>1497</v>
      </c>
      <c r="B29074" s="3" t="s">
        <v>32789</v>
      </c>
      <c r="C29074" s="3" t="s">
        <v>69889</v>
      </c>
      <c r="D29074" s="1">
        <f>ROW()</f>
        <v>29074</v>
      </c>
    </row>
    <row r="29075" spans="1:4" ht="13.2" x14ac:dyDescent="0.2">
      <c r="A29075" s="13" t="s">
        <v>1497</v>
      </c>
      <c r="B29075" s="3" t="s">
        <v>32790</v>
      </c>
      <c r="C29075" s="3" t="s">
        <v>69890</v>
      </c>
      <c r="D29075" s="1">
        <f>ROW()</f>
        <v>29075</v>
      </c>
    </row>
    <row r="29076" spans="1:4" ht="13.2" x14ac:dyDescent="0.2">
      <c r="A29076" s="13" t="s">
        <v>1497</v>
      </c>
      <c r="B29076" s="3" t="s">
        <v>32791</v>
      </c>
      <c r="C29076" s="3" t="s">
        <v>69891</v>
      </c>
      <c r="D29076" s="1">
        <f>ROW()</f>
        <v>29076</v>
      </c>
    </row>
    <row r="29077" spans="1:4" ht="13.2" x14ac:dyDescent="0.2">
      <c r="A29077" s="13" t="s">
        <v>1497</v>
      </c>
      <c r="B29077" s="3" t="s">
        <v>32792</v>
      </c>
      <c r="C29077" s="3" t="s">
        <v>69892</v>
      </c>
      <c r="D29077" s="1">
        <f>ROW()</f>
        <v>29077</v>
      </c>
    </row>
    <row r="29078" spans="1:4" ht="13.2" x14ac:dyDescent="0.2">
      <c r="A29078" s="13" t="s">
        <v>1497</v>
      </c>
      <c r="B29078" s="3" t="s">
        <v>32793</v>
      </c>
      <c r="C29078" s="3" t="s">
        <v>69893</v>
      </c>
      <c r="D29078" s="1">
        <f>ROW()</f>
        <v>29078</v>
      </c>
    </row>
    <row r="29079" spans="1:4" ht="13.2" x14ac:dyDescent="0.2">
      <c r="A29079" s="13" t="s">
        <v>1497</v>
      </c>
      <c r="B29079" s="3" t="s">
        <v>32794</v>
      </c>
      <c r="C29079" s="3" t="s">
        <v>69894</v>
      </c>
      <c r="D29079" s="1">
        <f>ROW()</f>
        <v>29079</v>
      </c>
    </row>
    <row r="29080" spans="1:4" ht="13.2" x14ac:dyDescent="0.2">
      <c r="A29080" s="13" t="s">
        <v>1497</v>
      </c>
      <c r="B29080" s="3" t="s">
        <v>32795</v>
      </c>
      <c r="C29080" s="3" t="s">
        <v>69895</v>
      </c>
      <c r="D29080" s="1">
        <f>ROW()</f>
        <v>29080</v>
      </c>
    </row>
    <row r="29081" spans="1:4" ht="13.2" x14ac:dyDescent="0.2">
      <c r="A29081" s="13" t="s">
        <v>1497</v>
      </c>
      <c r="B29081" s="3" t="s">
        <v>32796</v>
      </c>
      <c r="C29081" s="3" t="s">
        <v>69896</v>
      </c>
      <c r="D29081" s="1">
        <f>ROW()</f>
        <v>29081</v>
      </c>
    </row>
    <row r="29082" spans="1:4" ht="13.2" x14ac:dyDescent="0.2">
      <c r="A29082" s="12" t="s">
        <v>1498</v>
      </c>
      <c r="B29082" s="2" t="s">
        <v>32797</v>
      </c>
      <c r="C29082" s="2" t="s">
        <v>69897</v>
      </c>
      <c r="D29082" s="1">
        <f>ROW()</f>
        <v>29082</v>
      </c>
    </row>
    <row r="29083" spans="1:4" ht="13.2" x14ac:dyDescent="0.2">
      <c r="A29083" s="12" t="s">
        <v>1498</v>
      </c>
      <c r="B29083" s="2" t="s">
        <v>32798</v>
      </c>
      <c r="C29083" s="2" t="s">
        <v>69898</v>
      </c>
      <c r="D29083" s="1">
        <f>ROW()</f>
        <v>29083</v>
      </c>
    </row>
    <row r="29084" spans="1:4" ht="13.2" x14ac:dyDescent="0.2">
      <c r="A29084" s="12" t="s">
        <v>1498</v>
      </c>
      <c r="B29084" s="2" t="s">
        <v>32799</v>
      </c>
      <c r="C29084" s="2" t="s">
        <v>69899</v>
      </c>
      <c r="D29084" s="1">
        <f>ROW()</f>
        <v>29084</v>
      </c>
    </row>
    <row r="29085" spans="1:4" ht="13.2" x14ac:dyDescent="0.2">
      <c r="A29085" s="12" t="s">
        <v>1498</v>
      </c>
      <c r="B29085" s="2" t="s">
        <v>32800</v>
      </c>
      <c r="C29085" s="2" t="s">
        <v>69900</v>
      </c>
      <c r="D29085" s="1">
        <f>ROW()</f>
        <v>29085</v>
      </c>
    </row>
    <row r="29086" spans="1:4" ht="13.2" x14ac:dyDescent="0.2">
      <c r="A29086" s="12" t="s">
        <v>1498</v>
      </c>
      <c r="B29086" s="2" t="s">
        <v>32801</v>
      </c>
      <c r="C29086" s="2" t="s">
        <v>69901</v>
      </c>
      <c r="D29086" s="1">
        <f>ROW()</f>
        <v>29086</v>
      </c>
    </row>
    <row r="29087" spans="1:4" ht="13.2" x14ac:dyDescent="0.2">
      <c r="A29087" s="12" t="s">
        <v>1498</v>
      </c>
      <c r="B29087" s="2" t="s">
        <v>32802</v>
      </c>
      <c r="C29087" s="2" t="s">
        <v>69902</v>
      </c>
      <c r="D29087" s="1">
        <f>ROW()</f>
        <v>29087</v>
      </c>
    </row>
    <row r="29088" spans="1:4" ht="13.2" x14ac:dyDescent="0.2">
      <c r="A29088" s="12" t="s">
        <v>1498</v>
      </c>
      <c r="B29088" s="2" t="s">
        <v>32803</v>
      </c>
      <c r="C29088" s="2" t="s">
        <v>69903</v>
      </c>
      <c r="D29088" s="1">
        <f>ROW()</f>
        <v>29088</v>
      </c>
    </row>
    <row r="29089" spans="1:4" ht="13.2" x14ac:dyDescent="0.2">
      <c r="A29089" s="12" t="s">
        <v>1498</v>
      </c>
      <c r="B29089" s="2" t="s">
        <v>32804</v>
      </c>
      <c r="C29089" s="2" t="s">
        <v>69904</v>
      </c>
      <c r="D29089" s="1">
        <f>ROW()</f>
        <v>29089</v>
      </c>
    </row>
    <row r="29090" spans="1:4" ht="13.2" x14ac:dyDescent="0.2">
      <c r="A29090" s="12" t="s">
        <v>1498</v>
      </c>
      <c r="B29090" s="2" t="s">
        <v>32805</v>
      </c>
      <c r="C29090" s="2" t="s">
        <v>69905</v>
      </c>
      <c r="D29090" s="1">
        <f>ROW()</f>
        <v>29090</v>
      </c>
    </row>
    <row r="29091" spans="1:4" ht="13.2" x14ac:dyDescent="0.2">
      <c r="A29091" s="12" t="s">
        <v>1498</v>
      </c>
      <c r="B29091" s="2" t="s">
        <v>32806</v>
      </c>
      <c r="C29091" s="2" t="s">
        <v>69906</v>
      </c>
      <c r="D29091" s="1">
        <f>ROW()</f>
        <v>29091</v>
      </c>
    </row>
    <row r="29092" spans="1:4" ht="13.2" x14ac:dyDescent="0.2">
      <c r="A29092" s="13" t="s">
        <v>3505</v>
      </c>
      <c r="B29092" s="3" t="s">
        <v>32807</v>
      </c>
      <c r="C29092" s="3" t="s">
        <v>69907</v>
      </c>
      <c r="D29092" s="1">
        <f>ROW()</f>
        <v>29092</v>
      </c>
    </row>
    <row r="29093" spans="1:4" ht="13.2" x14ac:dyDescent="0.2">
      <c r="A29093" s="13" t="s">
        <v>3505</v>
      </c>
      <c r="B29093" s="3" t="s">
        <v>32808</v>
      </c>
      <c r="C29093" s="3" t="s">
        <v>69908</v>
      </c>
      <c r="D29093" s="1">
        <f>ROW()</f>
        <v>29093</v>
      </c>
    </row>
    <row r="29094" spans="1:4" ht="13.2" x14ac:dyDescent="0.2">
      <c r="A29094" s="13" t="s">
        <v>3505</v>
      </c>
      <c r="B29094" s="3" t="s">
        <v>32809</v>
      </c>
      <c r="C29094" s="3" t="s">
        <v>69909</v>
      </c>
      <c r="D29094" s="1">
        <f>ROW()</f>
        <v>29094</v>
      </c>
    </row>
    <row r="29095" spans="1:4" ht="13.2" x14ac:dyDescent="0.2">
      <c r="A29095" s="13" t="s">
        <v>3505</v>
      </c>
      <c r="B29095" s="3" t="s">
        <v>32810</v>
      </c>
      <c r="C29095" s="3" t="s">
        <v>69910</v>
      </c>
      <c r="D29095" s="1">
        <f>ROW()</f>
        <v>29095</v>
      </c>
    </row>
    <row r="29096" spans="1:4" ht="13.2" x14ac:dyDescent="0.2">
      <c r="A29096" s="13" t="s">
        <v>3505</v>
      </c>
      <c r="B29096" s="3" t="s">
        <v>32811</v>
      </c>
      <c r="C29096" s="3" t="s">
        <v>69911</v>
      </c>
      <c r="D29096" s="1">
        <f>ROW()</f>
        <v>29096</v>
      </c>
    </row>
    <row r="29097" spans="1:4" ht="13.2" x14ac:dyDescent="0.2">
      <c r="A29097" s="13" t="s">
        <v>3505</v>
      </c>
      <c r="B29097" s="3" t="s">
        <v>32812</v>
      </c>
      <c r="C29097" s="3" t="s">
        <v>69912</v>
      </c>
      <c r="D29097" s="1">
        <f>ROW()</f>
        <v>29097</v>
      </c>
    </row>
    <row r="29098" spans="1:4" ht="13.2" x14ac:dyDescent="0.2">
      <c r="A29098" s="13" t="s">
        <v>3505</v>
      </c>
      <c r="B29098" s="3" t="s">
        <v>32813</v>
      </c>
      <c r="C29098" s="3" t="s">
        <v>69913</v>
      </c>
      <c r="D29098" s="1">
        <f>ROW()</f>
        <v>29098</v>
      </c>
    </row>
    <row r="29099" spans="1:4" ht="13.2" x14ac:dyDescent="0.2">
      <c r="A29099" s="13" t="s">
        <v>3505</v>
      </c>
      <c r="B29099" s="3" t="s">
        <v>32814</v>
      </c>
      <c r="C29099" s="3" t="s">
        <v>69914</v>
      </c>
      <c r="D29099" s="1">
        <f>ROW()</f>
        <v>29099</v>
      </c>
    </row>
    <row r="29100" spans="1:4" ht="13.2" x14ac:dyDescent="0.2">
      <c r="A29100" s="13" t="s">
        <v>3505</v>
      </c>
      <c r="B29100" s="3" t="s">
        <v>32815</v>
      </c>
      <c r="C29100" s="3" t="s">
        <v>69915</v>
      </c>
      <c r="D29100" s="1">
        <f>ROW()</f>
        <v>29100</v>
      </c>
    </row>
    <row r="29101" spans="1:4" ht="13.2" x14ac:dyDescent="0.2">
      <c r="A29101" s="13" t="s">
        <v>3505</v>
      </c>
      <c r="B29101" s="3" t="s">
        <v>32816</v>
      </c>
      <c r="C29101" s="3" t="s">
        <v>69916</v>
      </c>
      <c r="D29101" s="1">
        <f>ROW()</f>
        <v>29101</v>
      </c>
    </row>
    <row r="29102" spans="1:4" ht="13.2" x14ac:dyDescent="0.2">
      <c r="A29102" s="12" t="s">
        <v>3506</v>
      </c>
      <c r="B29102" s="2" t="s">
        <v>32817</v>
      </c>
      <c r="C29102" s="2" t="s">
        <v>69917</v>
      </c>
      <c r="D29102" s="1">
        <f>ROW()</f>
        <v>29102</v>
      </c>
    </row>
    <row r="29103" spans="1:4" ht="13.2" x14ac:dyDescent="0.2">
      <c r="A29103" s="12" t="s">
        <v>3506</v>
      </c>
      <c r="B29103" s="2" t="s">
        <v>32818</v>
      </c>
      <c r="C29103" s="2" t="s">
        <v>69918</v>
      </c>
      <c r="D29103" s="1">
        <f>ROW()</f>
        <v>29103</v>
      </c>
    </row>
    <row r="29104" spans="1:4" ht="13.2" x14ac:dyDescent="0.2">
      <c r="A29104" s="12" t="s">
        <v>3506</v>
      </c>
      <c r="B29104" s="2" t="s">
        <v>32819</v>
      </c>
      <c r="C29104" s="2" t="s">
        <v>69919</v>
      </c>
      <c r="D29104" s="1">
        <f>ROW()</f>
        <v>29104</v>
      </c>
    </row>
    <row r="29105" spans="1:4" ht="13.2" x14ac:dyDescent="0.2">
      <c r="A29105" s="12" t="s">
        <v>3506</v>
      </c>
      <c r="B29105" s="2" t="s">
        <v>32820</v>
      </c>
      <c r="C29105" s="2" t="s">
        <v>69920</v>
      </c>
      <c r="D29105" s="1">
        <f>ROW()</f>
        <v>29105</v>
      </c>
    </row>
    <row r="29106" spans="1:4" ht="13.2" x14ac:dyDescent="0.2">
      <c r="A29106" s="12" t="s">
        <v>3506</v>
      </c>
      <c r="B29106" s="2" t="s">
        <v>32821</v>
      </c>
      <c r="C29106" s="2" t="s">
        <v>69921</v>
      </c>
      <c r="D29106" s="1">
        <f>ROW()</f>
        <v>29106</v>
      </c>
    </row>
    <row r="29107" spans="1:4" ht="13.2" x14ac:dyDescent="0.2">
      <c r="A29107" s="12" t="s">
        <v>3506</v>
      </c>
      <c r="B29107" s="2" t="s">
        <v>32822</v>
      </c>
      <c r="C29107" s="2" t="s">
        <v>69922</v>
      </c>
      <c r="D29107" s="1">
        <f>ROW()</f>
        <v>29107</v>
      </c>
    </row>
    <row r="29108" spans="1:4" ht="13.2" x14ac:dyDescent="0.2">
      <c r="A29108" s="12" t="s">
        <v>3506</v>
      </c>
      <c r="B29108" s="2" t="s">
        <v>32823</v>
      </c>
      <c r="C29108" s="2" t="s">
        <v>69923</v>
      </c>
      <c r="D29108" s="1">
        <f>ROW()</f>
        <v>29108</v>
      </c>
    </row>
    <row r="29109" spans="1:4" ht="13.2" x14ac:dyDescent="0.2">
      <c r="A29109" s="12" t="s">
        <v>3506</v>
      </c>
      <c r="B29109" s="2" t="s">
        <v>32824</v>
      </c>
      <c r="C29109" s="2" t="s">
        <v>69924</v>
      </c>
      <c r="D29109" s="1">
        <f>ROW()</f>
        <v>29109</v>
      </c>
    </row>
    <row r="29110" spans="1:4" ht="13.2" x14ac:dyDescent="0.2">
      <c r="A29110" s="12" t="s">
        <v>3506</v>
      </c>
      <c r="B29110" s="2" t="s">
        <v>32825</v>
      </c>
      <c r="C29110" s="2" t="s">
        <v>69925</v>
      </c>
      <c r="D29110" s="1">
        <f>ROW()</f>
        <v>29110</v>
      </c>
    </row>
    <row r="29111" spans="1:4" ht="13.2" x14ac:dyDescent="0.2">
      <c r="A29111" s="12" t="s">
        <v>3506</v>
      </c>
      <c r="B29111" s="2" t="s">
        <v>32826</v>
      </c>
      <c r="C29111" s="2" t="s">
        <v>69926</v>
      </c>
      <c r="D29111" s="1">
        <f>ROW()</f>
        <v>29111</v>
      </c>
    </row>
    <row r="29112" spans="1:4" ht="13.2" x14ac:dyDescent="0.2">
      <c r="A29112" s="13" t="s">
        <v>3507</v>
      </c>
      <c r="B29112" s="3" t="s">
        <v>32827</v>
      </c>
      <c r="C29112" s="3" t="s">
        <v>69927</v>
      </c>
      <c r="D29112" s="1">
        <f>ROW()</f>
        <v>29112</v>
      </c>
    </row>
    <row r="29113" spans="1:4" ht="13.2" x14ac:dyDescent="0.2">
      <c r="A29113" s="13" t="s">
        <v>3507</v>
      </c>
      <c r="B29113" s="3" t="s">
        <v>32828</v>
      </c>
      <c r="C29113" s="3" t="s">
        <v>69928</v>
      </c>
      <c r="D29113" s="1">
        <f>ROW()</f>
        <v>29113</v>
      </c>
    </row>
    <row r="29114" spans="1:4" ht="13.2" x14ac:dyDescent="0.2">
      <c r="A29114" s="13" t="s">
        <v>3507</v>
      </c>
      <c r="B29114" s="3" t="s">
        <v>32829</v>
      </c>
      <c r="C29114" s="3" t="s">
        <v>69929</v>
      </c>
      <c r="D29114" s="1">
        <f>ROW()</f>
        <v>29114</v>
      </c>
    </row>
    <row r="29115" spans="1:4" ht="13.2" x14ac:dyDescent="0.2">
      <c r="A29115" s="13" t="s">
        <v>3507</v>
      </c>
      <c r="B29115" s="3" t="s">
        <v>32830</v>
      </c>
      <c r="C29115" s="3" t="s">
        <v>69930</v>
      </c>
      <c r="D29115" s="1">
        <f>ROW()</f>
        <v>29115</v>
      </c>
    </row>
    <row r="29116" spans="1:4" ht="13.2" x14ac:dyDescent="0.2">
      <c r="A29116" s="13" t="s">
        <v>3507</v>
      </c>
      <c r="B29116" s="3" t="s">
        <v>32831</v>
      </c>
      <c r="C29116" s="3" t="s">
        <v>69931</v>
      </c>
      <c r="D29116" s="1">
        <f>ROW()</f>
        <v>29116</v>
      </c>
    </row>
    <row r="29117" spans="1:4" ht="13.2" x14ac:dyDescent="0.2">
      <c r="A29117" s="13" t="s">
        <v>3507</v>
      </c>
      <c r="B29117" s="3" t="s">
        <v>32832</v>
      </c>
      <c r="C29117" s="3" t="s">
        <v>69932</v>
      </c>
      <c r="D29117" s="1">
        <f>ROW()</f>
        <v>29117</v>
      </c>
    </row>
    <row r="29118" spans="1:4" ht="13.2" x14ac:dyDescent="0.2">
      <c r="A29118" s="13" t="s">
        <v>3507</v>
      </c>
      <c r="B29118" s="3" t="s">
        <v>32833</v>
      </c>
      <c r="C29118" s="3" t="s">
        <v>69933</v>
      </c>
      <c r="D29118" s="1">
        <f>ROW()</f>
        <v>29118</v>
      </c>
    </row>
    <row r="29119" spans="1:4" ht="13.2" x14ac:dyDescent="0.2">
      <c r="A29119" s="13" t="s">
        <v>3507</v>
      </c>
      <c r="B29119" s="3" t="s">
        <v>32834</v>
      </c>
      <c r="C29119" s="3" t="s">
        <v>69934</v>
      </c>
      <c r="D29119" s="1">
        <f>ROW()</f>
        <v>29119</v>
      </c>
    </row>
    <row r="29120" spans="1:4" ht="13.2" x14ac:dyDescent="0.2">
      <c r="A29120" s="13" t="s">
        <v>3507</v>
      </c>
      <c r="B29120" s="3" t="s">
        <v>32835</v>
      </c>
      <c r="C29120" s="3" t="s">
        <v>69935</v>
      </c>
      <c r="D29120" s="1">
        <f>ROW()</f>
        <v>29120</v>
      </c>
    </row>
    <row r="29121" spans="1:4" ht="13.2" x14ac:dyDescent="0.2">
      <c r="A29121" s="13" t="s">
        <v>3507</v>
      </c>
      <c r="B29121" s="3" t="s">
        <v>32836</v>
      </c>
      <c r="C29121" s="3" t="s">
        <v>69936</v>
      </c>
      <c r="D29121" s="1">
        <f>ROW()</f>
        <v>29121</v>
      </c>
    </row>
    <row r="29122" spans="1:4" ht="13.2" x14ac:dyDescent="0.2">
      <c r="A29122" s="12" t="s">
        <v>3508</v>
      </c>
      <c r="B29122" s="2" t="s">
        <v>32837</v>
      </c>
      <c r="C29122" s="2" t="s">
        <v>69937</v>
      </c>
      <c r="D29122" s="1">
        <f>ROW()</f>
        <v>29122</v>
      </c>
    </row>
    <row r="29123" spans="1:4" ht="13.2" x14ac:dyDescent="0.2">
      <c r="A29123" s="12" t="s">
        <v>3508</v>
      </c>
      <c r="B29123" s="2" t="s">
        <v>32838</v>
      </c>
      <c r="C29123" s="2" t="s">
        <v>69938</v>
      </c>
      <c r="D29123" s="1">
        <f>ROW()</f>
        <v>29123</v>
      </c>
    </row>
    <row r="29124" spans="1:4" ht="13.2" x14ac:dyDescent="0.2">
      <c r="A29124" s="12" t="s">
        <v>3508</v>
      </c>
      <c r="B29124" s="2" t="s">
        <v>32839</v>
      </c>
      <c r="C29124" s="2" t="s">
        <v>69939</v>
      </c>
      <c r="D29124" s="1">
        <f>ROW()</f>
        <v>29124</v>
      </c>
    </row>
    <row r="29125" spans="1:4" ht="13.2" x14ac:dyDescent="0.2">
      <c r="A29125" s="12" t="s">
        <v>3508</v>
      </c>
      <c r="B29125" s="2" t="s">
        <v>32840</v>
      </c>
      <c r="C29125" s="2" t="s">
        <v>69940</v>
      </c>
      <c r="D29125" s="1">
        <f>ROW()</f>
        <v>29125</v>
      </c>
    </row>
    <row r="29126" spans="1:4" ht="13.2" x14ac:dyDescent="0.2">
      <c r="A29126" s="12" t="s">
        <v>3508</v>
      </c>
      <c r="B29126" s="2" t="s">
        <v>32841</v>
      </c>
      <c r="C29126" s="2" t="s">
        <v>69941</v>
      </c>
      <c r="D29126" s="1">
        <f>ROW()</f>
        <v>29126</v>
      </c>
    </row>
    <row r="29127" spans="1:4" ht="13.2" x14ac:dyDescent="0.2">
      <c r="A29127" s="12" t="s">
        <v>3508</v>
      </c>
      <c r="B29127" s="2" t="s">
        <v>32842</v>
      </c>
      <c r="C29127" s="2" t="s">
        <v>69942</v>
      </c>
      <c r="D29127" s="1">
        <f>ROW()</f>
        <v>29127</v>
      </c>
    </row>
    <row r="29128" spans="1:4" ht="13.2" x14ac:dyDescent="0.2">
      <c r="A29128" s="12" t="s">
        <v>3508</v>
      </c>
      <c r="B29128" s="2" t="s">
        <v>32843</v>
      </c>
      <c r="C29128" s="2" t="s">
        <v>69943</v>
      </c>
      <c r="D29128" s="1">
        <f>ROW()</f>
        <v>29128</v>
      </c>
    </row>
    <row r="29129" spans="1:4" ht="13.2" x14ac:dyDescent="0.2">
      <c r="A29129" s="12" t="s">
        <v>3508</v>
      </c>
      <c r="B29129" s="2" t="s">
        <v>32844</v>
      </c>
      <c r="C29129" s="2" t="s">
        <v>69944</v>
      </c>
      <c r="D29129" s="1">
        <f>ROW()</f>
        <v>29129</v>
      </c>
    </row>
    <row r="29130" spans="1:4" ht="13.2" x14ac:dyDescent="0.2">
      <c r="A29130" s="12" t="s">
        <v>3508</v>
      </c>
      <c r="B29130" s="2" t="s">
        <v>32845</v>
      </c>
      <c r="C29130" s="2" t="s">
        <v>69945</v>
      </c>
      <c r="D29130" s="1">
        <f>ROW()</f>
        <v>29130</v>
      </c>
    </row>
    <row r="29131" spans="1:4" ht="13.2" x14ac:dyDescent="0.2">
      <c r="A29131" s="12" t="s">
        <v>3508</v>
      </c>
      <c r="B29131" s="2" t="s">
        <v>32846</v>
      </c>
      <c r="C29131" s="2" t="s">
        <v>69946</v>
      </c>
      <c r="D29131" s="1">
        <f>ROW()</f>
        <v>29131</v>
      </c>
    </row>
    <row r="29132" spans="1:4" ht="13.2" x14ac:dyDescent="0.2">
      <c r="A29132" s="13" t="s">
        <v>3509</v>
      </c>
      <c r="B29132" s="3" t="s">
        <v>32847</v>
      </c>
      <c r="C29132" s="3" t="s">
        <v>69947</v>
      </c>
      <c r="D29132" s="1">
        <f>ROW()</f>
        <v>29132</v>
      </c>
    </row>
    <row r="29133" spans="1:4" ht="13.2" x14ac:dyDescent="0.2">
      <c r="A29133" s="13" t="s">
        <v>3509</v>
      </c>
      <c r="B29133" s="3" t="s">
        <v>32848</v>
      </c>
      <c r="C29133" s="3" t="s">
        <v>69948</v>
      </c>
      <c r="D29133" s="1">
        <f>ROW()</f>
        <v>29133</v>
      </c>
    </row>
    <row r="29134" spans="1:4" ht="13.2" x14ac:dyDescent="0.2">
      <c r="A29134" s="13" t="s">
        <v>3509</v>
      </c>
      <c r="B29134" s="3" t="s">
        <v>32849</v>
      </c>
      <c r="C29134" s="3" t="s">
        <v>69949</v>
      </c>
      <c r="D29134" s="1">
        <f>ROW()</f>
        <v>29134</v>
      </c>
    </row>
    <row r="29135" spans="1:4" ht="13.2" x14ac:dyDescent="0.2">
      <c r="A29135" s="13" t="s">
        <v>3509</v>
      </c>
      <c r="B29135" s="3" t="s">
        <v>32850</v>
      </c>
      <c r="C29135" s="3" t="s">
        <v>69950</v>
      </c>
      <c r="D29135" s="1">
        <f>ROW()</f>
        <v>29135</v>
      </c>
    </row>
    <row r="29136" spans="1:4" ht="13.2" x14ac:dyDescent="0.2">
      <c r="A29136" s="13" t="s">
        <v>3509</v>
      </c>
      <c r="B29136" s="3" t="s">
        <v>32851</v>
      </c>
      <c r="C29136" s="3" t="s">
        <v>69951</v>
      </c>
      <c r="D29136" s="1">
        <f>ROW()</f>
        <v>29136</v>
      </c>
    </row>
    <row r="29137" spans="1:4" ht="13.2" x14ac:dyDescent="0.2">
      <c r="A29137" s="13" t="s">
        <v>3509</v>
      </c>
      <c r="B29137" s="3" t="s">
        <v>32852</v>
      </c>
      <c r="C29137" s="3" t="s">
        <v>69952</v>
      </c>
      <c r="D29137" s="1">
        <f>ROW()</f>
        <v>29137</v>
      </c>
    </row>
    <row r="29138" spans="1:4" ht="13.2" x14ac:dyDescent="0.2">
      <c r="A29138" s="13" t="s">
        <v>3509</v>
      </c>
      <c r="B29138" s="3" t="s">
        <v>32853</v>
      </c>
      <c r="C29138" s="3" t="s">
        <v>69953</v>
      </c>
      <c r="D29138" s="1">
        <f>ROW()</f>
        <v>29138</v>
      </c>
    </row>
    <row r="29139" spans="1:4" ht="13.2" x14ac:dyDescent="0.2">
      <c r="A29139" s="13" t="s">
        <v>3509</v>
      </c>
      <c r="B29139" s="3" t="s">
        <v>32854</v>
      </c>
      <c r="C29139" s="3" t="s">
        <v>69954</v>
      </c>
      <c r="D29139" s="1">
        <f>ROW()</f>
        <v>29139</v>
      </c>
    </row>
    <row r="29140" spans="1:4" ht="13.2" x14ac:dyDescent="0.2">
      <c r="A29140" s="13" t="s">
        <v>3509</v>
      </c>
      <c r="B29140" s="3" t="s">
        <v>32855</v>
      </c>
      <c r="C29140" s="3" t="s">
        <v>69955</v>
      </c>
      <c r="D29140" s="1">
        <f>ROW()</f>
        <v>29140</v>
      </c>
    </row>
    <row r="29141" spans="1:4" ht="13.2" x14ac:dyDescent="0.2">
      <c r="A29141" s="13" t="s">
        <v>3509</v>
      </c>
      <c r="B29141" s="3" t="s">
        <v>32856</v>
      </c>
      <c r="C29141" s="3" t="s">
        <v>69956</v>
      </c>
      <c r="D29141" s="1">
        <f>ROW()</f>
        <v>29141</v>
      </c>
    </row>
    <row r="29142" spans="1:4" ht="13.2" x14ac:dyDescent="0.2">
      <c r="A29142" s="12" t="s">
        <v>3510</v>
      </c>
      <c r="B29142" s="2" t="s">
        <v>32857</v>
      </c>
      <c r="C29142" s="2" t="s">
        <v>69957</v>
      </c>
      <c r="D29142" s="1">
        <f>ROW()</f>
        <v>29142</v>
      </c>
    </row>
    <row r="29143" spans="1:4" ht="13.2" x14ac:dyDescent="0.2">
      <c r="A29143" s="12" t="s">
        <v>3510</v>
      </c>
      <c r="B29143" s="2" t="s">
        <v>32858</v>
      </c>
      <c r="C29143" s="2" t="s">
        <v>69958</v>
      </c>
      <c r="D29143" s="1">
        <f>ROW()</f>
        <v>29143</v>
      </c>
    </row>
    <row r="29144" spans="1:4" ht="13.2" x14ac:dyDescent="0.2">
      <c r="A29144" s="12" t="s">
        <v>3510</v>
      </c>
      <c r="B29144" s="2" t="s">
        <v>32859</v>
      </c>
      <c r="C29144" s="2" t="s">
        <v>69959</v>
      </c>
      <c r="D29144" s="1">
        <f>ROW()</f>
        <v>29144</v>
      </c>
    </row>
    <row r="29145" spans="1:4" ht="13.2" x14ac:dyDescent="0.2">
      <c r="A29145" s="12" t="s">
        <v>3510</v>
      </c>
      <c r="B29145" s="2" t="s">
        <v>32860</v>
      </c>
      <c r="C29145" s="2" t="s">
        <v>69960</v>
      </c>
      <c r="D29145" s="1">
        <f>ROW()</f>
        <v>29145</v>
      </c>
    </row>
    <row r="29146" spans="1:4" ht="13.2" x14ac:dyDescent="0.2">
      <c r="A29146" s="12" t="s">
        <v>3510</v>
      </c>
      <c r="B29146" s="2" t="s">
        <v>32861</v>
      </c>
      <c r="C29146" s="2" t="s">
        <v>69961</v>
      </c>
      <c r="D29146" s="1">
        <f>ROW()</f>
        <v>29146</v>
      </c>
    </row>
    <row r="29147" spans="1:4" ht="13.2" x14ac:dyDescent="0.2">
      <c r="A29147" s="12" t="s">
        <v>3510</v>
      </c>
      <c r="B29147" s="2" t="s">
        <v>32862</v>
      </c>
      <c r="C29147" s="2" t="s">
        <v>69962</v>
      </c>
      <c r="D29147" s="1">
        <f>ROW()</f>
        <v>29147</v>
      </c>
    </row>
    <row r="29148" spans="1:4" ht="13.2" x14ac:dyDescent="0.2">
      <c r="A29148" s="12" t="s">
        <v>3510</v>
      </c>
      <c r="B29148" s="2" t="s">
        <v>32863</v>
      </c>
      <c r="C29148" s="2" t="s">
        <v>69963</v>
      </c>
      <c r="D29148" s="1">
        <f>ROW()</f>
        <v>29148</v>
      </c>
    </row>
    <row r="29149" spans="1:4" ht="13.2" x14ac:dyDescent="0.2">
      <c r="A29149" s="12" t="s">
        <v>3510</v>
      </c>
      <c r="B29149" s="2" t="s">
        <v>32864</v>
      </c>
      <c r="C29149" s="2" t="s">
        <v>69964</v>
      </c>
      <c r="D29149" s="1">
        <f>ROW()</f>
        <v>29149</v>
      </c>
    </row>
    <row r="29150" spans="1:4" ht="13.2" x14ac:dyDescent="0.2">
      <c r="A29150" s="12" t="s">
        <v>3510</v>
      </c>
      <c r="B29150" s="2" t="s">
        <v>32865</v>
      </c>
      <c r="C29150" s="2" t="s">
        <v>69965</v>
      </c>
      <c r="D29150" s="1">
        <f>ROW()</f>
        <v>29150</v>
      </c>
    </row>
    <row r="29151" spans="1:4" ht="13.2" x14ac:dyDescent="0.2">
      <c r="A29151" s="12" t="s">
        <v>3510</v>
      </c>
      <c r="B29151" s="2" t="s">
        <v>32866</v>
      </c>
      <c r="C29151" s="2" t="s">
        <v>69966</v>
      </c>
      <c r="D29151" s="1">
        <f>ROW()</f>
        <v>29151</v>
      </c>
    </row>
    <row r="29152" spans="1:4" ht="13.2" x14ac:dyDescent="0.2">
      <c r="A29152" s="13" t="s">
        <v>3511</v>
      </c>
      <c r="B29152" s="3" t="s">
        <v>32867</v>
      </c>
      <c r="C29152" s="3" t="s">
        <v>69967</v>
      </c>
      <c r="D29152" s="1">
        <f>ROW()</f>
        <v>29152</v>
      </c>
    </row>
    <row r="29153" spans="1:4" ht="13.2" x14ac:dyDescent="0.2">
      <c r="A29153" s="13" t="s">
        <v>3511</v>
      </c>
      <c r="B29153" s="3" t="s">
        <v>32868</v>
      </c>
      <c r="C29153" s="3" t="s">
        <v>69968</v>
      </c>
      <c r="D29153" s="1">
        <f>ROW()</f>
        <v>29153</v>
      </c>
    </row>
    <row r="29154" spans="1:4" ht="13.2" x14ac:dyDescent="0.2">
      <c r="A29154" s="13" t="s">
        <v>3511</v>
      </c>
      <c r="B29154" s="3" t="s">
        <v>32869</v>
      </c>
      <c r="C29154" s="3" t="s">
        <v>69969</v>
      </c>
      <c r="D29154" s="1">
        <f>ROW()</f>
        <v>29154</v>
      </c>
    </row>
    <row r="29155" spans="1:4" ht="13.2" x14ac:dyDescent="0.2">
      <c r="A29155" s="13" t="s">
        <v>3511</v>
      </c>
      <c r="B29155" s="3" t="s">
        <v>32870</v>
      </c>
      <c r="C29155" s="3" t="s">
        <v>69970</v>
      </c>
      <c r="D29155" s="1">
        <f>ROW()</f>
        <v>29155</v>
      </c>
    </row>
    <row r="29156" spans="1:4" ht="13.2" x14ac:dyDescent="0.2">
      <c r="A29156" s="13" t="s">
        <v>3511</v>
      </c>
      <c r="B29156" s="3" t="s">
        <v>32871</v>
      </c>
      <c r="C29156" s="3" t="s">
        <v>69971</v>
      </c>
      <c r="D29156" s="1">
        <f>ROW()</f>
        <v>29156</v>
      </c>
    </row>
    <row r="29157" spans="1:4" ht="13.2" x14ac:dyDescent="0.2">
      <c r="A29157" s="13" t="s">
        <v>3511</v>
      </c>
      <c r="B29157" s="3" t="s">
        <v>32872</v>
      </c>
      <c r="C29157" s="3" t="s">
        <v>69972</v>
      </c>
      <c r="D29157" s="1">
        <f>ROW()</f>
        <v>29157</v>
      </c>
    </row>
    <row r="29158" spans="1:4" ht="13.2" x14ac:dyDescent="0.2">
      <c r="A29158" s="13" t="s">
        <v>3511</v>
      </c>
      <c r="B29158" s="3" t="s">
        <v>32873</v>
      </c>
      <c r="C29158" s="3" t="s">
        <v>69973</v>
      </c>
      <c r="D29158" s="1">
        <f>ROW()</f>
        <v>29158</v>
      </c>
    </row>
    <row r="29159" spans="1:4" ht="13.2" x14ac:dyDescent="0.2">
      <c r="A29159" s="13" t="s">
        <v>3511</v>
      </c>
      <c r="B29159" s="3" t="s">
        <v>32874</v>
      </c>
      <c r="C29159" s="3" t="s">
        <v>69974</v>
      </c>
      <c r="D29159" s="1">
        <f>ROW()</f>
        <v>29159</v>
      </c>
    </row>
    <row r="29160" spans="1:4" ht="13.2" x14ac:dyDescent="0.2">
      <c r="A29160" s="13" t="s">
        <v>3511</v>
      </c>
      <c r="B29160" s="3" t="s">
        <v>32875</v>
      </c>
      <c r="C29160" s="3" t="s">
        <v>69975</v>
      </c>
      <c r="D29160" s="1">
        <f>ROW()</f>
        <v>29160</v>
      </c>
    </row>
    <row r="29161" spans="1:4" ht="13.2" x14ac:dyDescent="0.2">
      <c r="A29161" s="13" t="s">
        <v>3511</v>
      </c>
      <c r="B29161" s="3" t="s">
        <v>32876</v>
      </c>
      <c r="C29161" s="3" t="s">
        <v>69976</v>
      </c>
      <c r="D29161" s="1">
        <f>ROW()</f>
        <v>29161</v>
      </c>
    </row>
    <row r="29162" spans="1:4" ht="13.2" x14ac:dyDescent="0.2">
      <c r="A29162" s="12" t="s">
        <v>3512</v>
      </c>
      <c r="B29162" s="2" t="s">
        <v>32877</v>
      </c>
      <c r="C29162" s="2" t="s">
        <v>69977</v>
      </c>
      <c r="D29162" s="1">
        <f>ROW()</f>
        <v>29162</v>
      </c>
    </row>
    <row r="29163" spans="1:4" ht="13.2" x14ac:dyDescent="0.2">
      <c r="A29163" s="12" t="s">
        <v>3512</v>
      </c>
      <c r="B29163" s="2" t="s">
        <v>32878</v>
      </c>
      <c r="C29163" s="2" t="s">
        <v>69978</v>
      </c>
      <c r="D29163" s="1">
        <f>ROW()</f>
        <v>29163</v>
      </c>
    </row>
    <row r="29164" spans="1:4" ht="13.2" x14ac:dyDescent="0.2">
      <c r="A29164" s="12" t="s">
        <v>3512</v>
      </c>
      <c r="B29164" s="2" t="s">
        <v>32879</v>
      </c>
      <c r="C29164" s="2" t="s">
        <v>69979</v>
      </c>
      <c r="D29164" s="1">
        <f>ROW()</f>
        <v>29164</v>
      </c>
    </row>
    <row r="29165" spans="1:4" ht="13.2" x14ac:dyDescent="0.2">
      <c r="A29165" s="12" t="s">
        <v>3512</v>
      </c>
      <c r="B29165" s="2" t="s">
        <v>32880</v>
      </c>
      <c r="C29165" s="2" t="s">
        <v>69980</v>
      </c>
      <c r="D29165" s="1">
        <f>ROW()</f>
        <v>29165</v>
      </c>
    </row>
    <row r="29166" spans="1:4" ht="13.2" x14ac:dyDescent="0.2">
      <c r="A29166" s="12" t="s">
        <v>3512</v>
      </c>
      <c r="B29166" s="2" t="s">
        <v>32881</v>
      </c>
      <c r="C29166" s="2" t="s">
        <v>69981</v>
      </c>
      <c r="D29166" s="1">
        <f>ROW()</f>
        <v>29166</v>
      </c>
    </row>
    <row r="29167" spans="1:4" ht="13.2" x14ac:dyDescent="0.2">
      <c r="A29167" s="12" t="s">
        <v>3512</v>
      </c>
      <c r="B29167" s="2" t="s">
        <v>32882</v>
      </c>
      <c r="C29167" s="2" t="s">
        <v>69982</v>
      </c>
      <c r="D29167" s="1">
        <f>ROW()</f>
        <v>29167</v>
      </c>
    </row>
    <row r="29168" spans="1:4" ht="13.2" x14ac:dyDescent="0.2">
      <c r="A29168" s="12" t="s">
        <v>3512</v>
      </c>
      <c r="B29168" s="2" t="s">
        <v>32883</v>
      </c>
      <c r="C29168" s="2" t="s">
        <v>69983</v>
      </c>
      <c r="D29168" s="1">
        <f>ROW()</f>
        <v>29168</v>
      </c>
    </row>
    <row r="29169" spans="1:4" ht="13.2" x14ac:dyDescent="0.2">
      <c r="A29169" s="12" t="s">
        <v>3512</v>
      </c>
      <c r="B29169" s="2" t="s">
        <v>32884</v>
      </c>
      <c r="C29169" s="2" t="s">
        <v>69984</v>
      </c>
      <c r="D29169" s="1">
        <f>ROW()</f>
        <v>29169</v>
      </c>
    </row>
    <row r="29170" spans="1:4" ht="13.2" x14ac:dyDescent="0.2">
      <c r="A29170" s="12" t="s">
        <v>3512</v>
      </c>
      <c r="B29170" s="2" t="s">
        <v>32885</v>
      </c>
      <c r="C29170" s="2" t="s">
        <v>69985</v>
      </c>
      <c r="D29170" s="1">
        <f>ROW()</f>
        <v>29170</v>
      </c>
    </row>
    <row r="29171" spans="1:4" ht="13.2" x14ac:dyDescent="0.2">
      <c r="A29171" s="12" t="s">
        <v>3512</v>
      </c>
      <c r="B29171" s="2" t="s">
        <v>32886</v>
      </c>
      <c r="C29171" s="2" t="s">
        <v>69986</v>
      </c>
      <c r="D29171" s="1">
        <f>ROW()</f>
        <v>29171</v>
      </c>
    </row>
    <row r="29172" spans="1:4" ht="13.2" x14ac:dyDescent="0.2">
      <c r="A29172" s="13" t="s">
        <v>3513</v>
      </c>
      <c r="B29172" s="3" t="s">
        <v>32887</v>
      </c>
      <c r="C29172" s="3" t="s">
        <v>69987</v>
      </c>
      <c r="D29172" s="1">
        <f>ROW()</f>
        <v>29172</v>
      </c>
    </row>
    <row r="29173" spans="1:4" ht="13.2" x14ac:dyDescent="0.2">
      <c r="A29173" s="13" t="s">
        <v>3513</v>
      </c>
      <c r="B29173" s="3" t="s">
        <v>32888</v>
      </c>
      <c r="C29173" s="3" t="s">
        <v>69988</v>
      </c>
      <c r="D29173" s="1">
        <f>ROW()</f>
        <v>29173</v>
      </c>
    </row>
    <row r="29174" spans="1:4" ht="13.2" x14ac:dyDescent="0.2">
      <c r="A29174" s="13" t="s">
        <v>3513</v>
      </c>
      <c r="B29174" s="3" t="s">
        <v>32889</v>
      </c>
      <c r="C29174" s="3" t="s">
        <v>69989</v>
      </c>
      <c r="D29174" s="1">
        <f>ROW()</f>
        <v>29174</v>
      </c>
    </row>
    <row r="29175" spans="1:4" ht="13.2" x14ac:dyDescent="0.2">
      <c r="A29175" s="13" t="s">
        <v>3513</v>
      </c>
      <c r="B29175" s="3" t="s">
        <v>32890</v>
      </c>
      <c r="C29175" s="3" t="s">
        <v>69990</v>
      </c>
      <c r="D29175" s="1">
        <f>ROW()</f>
        <v>29175</v>
      </c>
    </row>
    <row r="29176" spans="1:4" ht="13.2" x14ac:dyDescent="0.2">
      <c r="A29176" s="13" t="s">
        <v>3513</v>
      </c>
      <c r="B29176" s="3" t="s">
        <v>32891</v>
      </c>
      <c r="C29176" s="3" t="s">
        <v>69991</v>
      </c>
      <c r="D29176" s="1">
        <f>ROW()</f>
        <v>29176</v>
      </c>
    </row>
    <row r="29177" spans="1:4" ht="13.2" x14ac:dyDescent="0.2">
      <c r="A29177" s="13" t="s">
        <v>3513</v>
      </c>
      <c r="B29177" s="3" t="s">
        <v>32892</v>
      </c>
      <c r="C29177" s="3" t="s">
        <v>69992</v>
      </c>
      <c r="D29177" s="1">
        <f>ROW()</f>
        <v>29177</v>
      </c>
    </row>
    <row r="29178" spans="1:4" ht="13.2" x14ac:dyDescent="0.2">
      <c r="A29178" s="13" t="s">
        <v>3513</v>
      </c>
      <c r="B29178" s="3" t="s">
        <v>32893</v>
      </c>
      <c r="C29178" s="3" t="s">
        <v>69993</v>
      </c>
      <c r="D29178" s="1">
        <f>ROW()</f>
        <v>29178</v>
      </c>
    </row>
    <row r="29179" spans="1:4" ht="13.2" x14ac:dyDescent="0.2">
      <c r="A29179" s="13" t="s">
        <v>3513</v>
      </c>
      <c r="B29179" s="3" t="s">
        <v>32894</v>
      </c>
      <c r="C29179" s="3" t="s">
        <v>69994</v>
      </c>
      <c r="D29179" s="1">
        <f>ROW()</f>
        <v>29179</v>
      </c>
    </row>
    <row r="29180" spans="1:4" ht="13.2" x14ac:dyDescent="0.2">
      <c r="A29180" s="13" t="s">
        <v>3513</v>
      </c>
      <c r="B29180" s="3" t="s">
        <v>32895</v>
      </c>
      <c r="C29180" s="3" t="s">
        <v>69995</v>
      </c>
      <c r="D29180" s="1">
        <f>ROW()</f>
        <v>29180</v>
      </c>
    </row>
    <row r="29181" spans="1:4" ht="13.2" x14ac:dyDescent="0.2">
      <c r="A29181" s="13" t="s">
        <v>3513</v>
      </c>
      <c r="B29181" s="3" t="s">
        <v>32896</v>
      </c>
      <c r="C29181" s="3" t="s">
        <v>69996</v>
      </c>
      <c r="D29181" s="1">
        <f>ROW()</f>
        <v>29181</v>
      </c>
    </row>
    <row r="29182" spans="1:4" ht="13.2" x14ac:dyDescent="0.2">
      <c r="A29182" s="12" t="s">
        <v>3514</v>
      </c>
      <c r="B29182" s="2" t="s">
        <v>32897</v>
      </c>
      <c r="C29182" s="2" t="s">
        <v>69997</v>
      </c>
      <c r="D29182" s="1">
        <f>ROW()</f>
        <v>29182</v>
      </c>
    </row>
    <row r="29183" spans="1:4" ht="13.2" x14ac:dyDescent="0.2">
      <c r="A29183" s="12" t="s">
        <v>3514</v>
      </c>
      <c r="B29183" s="2" t="s">
        <v>32898</v>
      </c>
      <c r="C29183" s="2" t="s">
        <v>69998</v>
      </c>
      <c r="D29183" s="1">
        <f>ROW()</f>
        <v>29183</v>
      </c>
    </row>
    <row r="29184" spans="1:4" ht="13.2" x14ac:dyDescent="0.2">
      <c r="A29184" s="12" t="s">
        <v>3514</v>
      </c>
      <c r="B29184" s="2" t="s">
        <v>32899</v>
      </c>
      <c r="C29184" s="2" t="s">
        <v>69999</v>
      </c>
      <c r="D29184" s="1">
        <f>ROW()</f>
        <v>29184</v>
      </c>
    </row>
    <row r="29185" spans="1:4" ht="13.2" x14ac:dyDescent="0.2">
      <c r="A29185" s="12" t="s">
        <v>3514</v>
      </c>
      <c r="B29185" s="2" t="s">
        <v>32900</v>
      </c>
      <c r="C29185" s="2" t="s">
        <v>70000</v>
      </c>
      <c r="D29185" s="1">
        <f>ROW()</f>
        <v>29185</v>
      </c>
    </row>
    <row r="29186" spans="1:4" ht="13.2" x14ac:dyDescent="0.2">
      <c r="A29186" s="12" t="s">
        <v>3514</v>
      </c>
      <c r="B29186" s="2" t="s">
        <v>32901</v>
      </c>
      <c r="C29186" s="2" t="s">
        <v>70001</v>
      </c>
      <c r="D29186" s="1">
        <f>ROW()</f>
        <v>29186</v>
      </c>
    </row>
    <row r="29187" spans="1:4" ht="13.2" x14ac:dyDescent="0.2">
      <c r="A29187" s="12" t="s">
        <v>3514</v>
      </c>
      <c r="B29187" s="2" t="s">
        <v>32902</v>
      </c>
      <c r="C29187" s="2" t="s">
        <v>70002</v>
      </c>
      <c r="D29187" s="1">
        <f>ROW()</f>
        <v>29187</v>
      </c>
    </row>
    <row r="29188" spans="1:4" ht="13.2" x14ac:dyDescent="0.2">
      <c r="A29188" s="12" t="s">
        <v>3514</v>
      </c>
      <c r="B29188" s="2" t="s">
        <v>32903</v>
      </c>
      <c r="C29188" s="2" t="s">
        <v>70003</v>
      </c>
      <c r="D29188" s="1">
        <f>ROW()</f>
        <v>29188</v>
      </c>
    </row>
    <row r="29189" spans="1:4" ht="13.2" x14ac:dyDescent="0.2">
      <c r="A29189" s="12" t="s">
        <v>3514</v>
      </c>
      <c r="B29189" s="2" t="s">
        <v>32904</v>
      </c>
      <c r="C29189" s="2" t="s">
        <v>70004</v>
      </c>
      <c r="D29189" s="1">
        <f>ROW()</f>
        <v>29189</v>
      </c>
    </row>
    <row r="29190" spans="1:4" ht="13.2" x14ac:dyDescent="0.2">
      <c r="A29190" s="12" t="s">
        <v>3514</v>
      </c>
      <c r="B29190" s="2" t="s">
        <v>32905</v>
      </c>
      <c r="C29190" s="2" t="s">
        <v>70005</v>
      </c>
      <c r="D29190" s="1">
        <f>ROW()</f>
        <v>29190</v>
      </c>
    </row>
    <row r="29191" spans="1:4" ht="13.2" x14ac:dyDescent="0.2">
      <c r="A29191" s="12" t="s">
        <v>3514</v>
      </c>
      <c r="B29191" s="2" t="s">
        <v>32906</v>
      </c>
      <c r="C29191" s="2" t="s">
        <v>70006</v>
      </c>
      <c r="D29191" s="1">
        <f>ROW()</f>
        <v>29191</v>
      </c>
    </row>
    <row r="29192" spans="1:4" ht="13.2" x14ac:dyDescent="0.2">
      <c r="A29192" s="13" t="s">
        <v>1499</v>
      </c>
      <c r="B29192" s="3" t="s">
        <v>32907</v>
      </c>
      <c r="C29192" s="3" t="s">
        <v>70007</v>
      </c>
      <c r="D29192" s="1">
        <f>ROW()</f>
        <v>29192</v>
      </c>
    </row>
    <row r="29193" spans="1:4" ht="13.2" x14ac:dyDescent="0.2">
      <c r="A29193" s="13" t="s">
        <v>1499</v>
      </c>
      <c r="B29193" s="3" t="s">
        <v>32908</v>
      </c>
      <c r="C29193" s="3" t="s">
        <v>70008</v>
      </c>
      <c r="D29193" s="1">
        <f>ROW()</f>
        <v>29193</v>
      </c>
    </row>
    <row r="29194" spans="1:4" ht="13.2" x14ac:dyDescent="0.2">
      <c r="A29194" s="13" t="s">
        <v>1499</v>
      </c>
      <c r="B29194" s="3" t="s">
        <v>32909</v>
      </c>
      <c r="C29194" s="3" t="s">
        <v>70009</v>
      </c>
      <c r="D29194" s="1">
        <f>ROW()</f>
        <v>29194</v>
      </c>
    </row>
    <row r="29195" spans="1:4" ht="13.2" x14ac:dyDescent="0.2">
      <c r="A29195" s="13" t="s">
        <v>1499</v>
      </c>
      <c r="B29195" s="3" t="s">
        <v>32910</v>
      </c>
      <c r="C29195" s="3" t="s">
        <v>70010</v>
      </c>
      <c r="D29195" s="1">
        <f>ROW()</f>
        <v>29195</v>
      </c>
    </row>
    <row r="29196" spans="1:4" ht="13.2" x14ac:dyDescent="0.2">
      <c r="A29196" s="13" t="s">
        <v>1499</v>
      </c>
      <c r="B29196" s="3" t="s">
        <v>32911</v>
      </c>
      <c r="C29196" s="3" t="s">
        <v>70011</v>
      </c>
      <c r="D29196" s="1">
        <f>ROW()</f>
        <v>29196</v>
      </c>
    </row>
    <row r="29197" spans="1:4" ht="13.2" x14ac:dyDescent="0.2">
      <c r="A29197" s="13" t="s">
        <v>1499</v>
      </c>
      <c r="B29197" s="3" t="s">
        <v>32912</v>
      </c>
      <c r="C29197" s="3" t="s">
        <v>70012</v>
      </c>
      <c r="D29197" s="1">
        <f>ROW()</f>
        <v>29197</v>
      </c>
    </row>
    <row r="29198" spans="1:4" ht="13.2" x14ac:dyDescent="0.2">
      <c r="A29198" s="13" t="s">
        <v>1499</v>
      </c>
      <c r="B29198" s="3" t="s">
        <v>32913</v>
      </c>
      <c r="C29198" s="3" t="s">
        <v>70013</v>
      </c>
      <c r="D29198" s="1">
        <f>ROW()</f>
        <v>29198</v>
      </c>
    </row>
    <row r="29199" spans="1:4" ht="13.2" x14ac:dyDescent="0.2">
      <c r="A29199" s="13" t="s">
        <v>1499</v>
      </c>
      <c r="B29199" s="3" t="s">
        <v>32914</v>
      </c>
      <c r="C29199" s="3" t="s">
        <v>70014</v>
      </c>
      <c r="D29199" s="1">
        <f>ROW()</f>
        <v>29199</v>
      </c>
    </row>
    <row r="29200" spans="1:4" ht="13.2" x14ac:dyDescent="0.2">
      <c r="A29200" s="13" t="s">
        <v>1499</v>
      </c>
      <c r="B29200" s="3" t="s">
        <v>32915</v>
      </c>
      <c r="C29200" s="3" t="s">
        <v>70015</v>
      </c>
      <c r="D29200" s="1">
        <f>ROW()</f>
        <v>29200</v>
      </c>
    </row>
    <row r="29201" spans="1:4" ht="13.2" x14ac:dyDescent="0.2">
      <c r="A29201" s="13" t="s">
        <v>1499</v>
      </c>
      <c r="B29201" s="3" t="s">
        <v>32916</v>
      </c>
      <c r="C29201" s="3" t="s">
        <v>70016</v>
      </c>
      <c r="D29201" s="1">
        <f>ROW()</f>
        <v>29201</v>
      </c>
    </row>
    <row r="29202" spans="1:4" ht="13.2" x14ac:dyDescent="0.2">
      <c r="A29202" s="12" t="s">
        <v>3515</v>
      </c>
      <c r="B29202" s="2" t="s">
        <v>32917</v>
      </c>
      <c r="C29202" s="2" t="s">
        <v>70017</v>
      </c>
      <c r="D29202" s="1">
        <f>ROW()</f>
        <v>29202</v>
      </c>
    </row>
    <row r="29203" spans="1:4" ht="13.2" x14ac:dyDescent="0.2">
      <c r="A29203" s="12" t="s">
        <v>3515</v>
      </c>
      <c r="B29203" s="2" t="s">
        <v>32918</v>
      </c>
      <c r="C29203" s="2" t="s">
        <v>70018</v>
      </c>
      <c r="D29203" s="1">
        <f>ROW()</f>
        <v>29203</v>
      </c>
    </row>
    <row r="29204" spans="1:4" ht="13.2" x14ac:dyDescent="0.2">
      <c r="A29204" s="12" t="s">
        <v>3515</v>
      </c>
      <c r="B29204" s="2" t="s">
        <v>32919</v>
      </c>
      <c r="C29204" s="2" t="s">
        <v>70019</v>
      </c>
      <c r="D29204" s="1">
        <f>ROW()</f>
        <v>29204</v>
      </c>
    </row>
    <row r="29205" spans="1:4" ht="13.2" x14ac:dyDescent="0.2">
      <c r="A29205" s="12" t="s">
        <v>3515</v>
      </c>
      <c r="B29205" s="2" t="s">
        <v>32920</v>
      </c>
      <c r="C29205" s="2" t="s">
        <v>70020</v>
      </c>
      <c r="D29205" s="1">
        <f>ROW()</f>
        <v>29205</v>
      </c>
    </row>
    <row r="29206" spans="1:4" ht="13.2" x14ac:dyDescent="0.2">
      <c r="A29206" s="12" t="s">
        <v>3515</v>
      </c>
      <c r="B29206" s="2" t="s">
        <v>32921</v>
      </c>
      <c r="C29206" s="2" t="s">
        <v>70021</v>
      </c>
      <c r="D29206" s="1">
        <f>ROW()</f>
        <v>29206</v>
      </c>
    </row>
    <row r="29207" spans="1:4" ht="13.2" x14ac:dyDescent="0.2">
      <c r="A29207" s="12" t="s">
        <v>3515</v>
      </c>
      <c r="B29207" s="2" t="s">
        <v>32922</v>
      </c>
      <c r="C29207" s="2" t="s">
        <v>70022</v>
      </c>
      <c r="D29207" s="1">
        <f>ROW()</f>
        <v>29207</v>
      </c>
    </row>
    <row r="29208" spans="1:4" ht="13.2" x14ac:dyDescent="0.2">
      <c r="A29208" s="12" t="s">
        <v>3515</v>
      </c>
      <c r="B29208" s="2" t="s">
        <v>32923</v>
      </c>
      <c r="C29208" s="2" t="s">
        <v>70023</v>
      </c>
      <c r="D29208" s="1">
        <f>ROW()</f>
        <v>29208</v>
      </c>
    </row>
    <row r="29209" spans="1:4" ht="13.2" x14ac:dyDescent="0.2">
      <c r="A29209" s="12" t="s">
        <v>3515</v>
      </c>
      <c r="B29209" s="2" t="s">
        <v>32924</v>
      </c>
      <c r="C29209" s="2" t="s">
        <v>70024</v>
      </c>
      <c r="D29209" s="1">
        <f>ROW()</f>
        <v>29209</v>
      </c>
    </row>
    <row r="29210" spans="1:4" ht="13.2" x14ac:dyDescent="0.2">
      <c r="A29210" s="12" t="s">
        <v>3515</v>
      </c>
      <c r="B29210" s="2" t="s">
        <v>32925</v>
      </c>
      <c r="C29210" s="2" t="s">
        <v>70025</v>
      </c>
      <c r="D29210" s="1">
        <f>ROW()</f>
        <v>29210</v>
      </c>
    </row>
    <row r="29211" spans="1:4" ht="13.2" x14ac:dyDescent="0.2">
      <c r="A29211" s="12" t="s">
        <v>3515</v>
      </c>
      <c r="B29211" s="2" t="s">
        <v>32926</v>
      </c>
      <c r="C29211" s="2" t="s">
        <v>70026</v>
      </c>
      <c r="D29211" s="1">
        <f>ROW()</f>
        <v>29211</v>
      </c>
    </row>
    <row r="29212" spans="1:4" ht="13.2" x14ac:dyDescent="0.2">
      <c r="A29212" s="13" t="s">
        <v>3516</v>
      </c>
      <c r="B29212" s="3" t="s">
        <v>32927</v>
      </c>
      <c r="C29212" s="3" t="s">
        <v>70027</v>
      </c>
      <c r="D29212" s="1">
        <f>ROW()</f>
        <v>29212</v>
      </c>
    </row>
    <row r="29213" spans="1:4" ht="13.2" x14ac:dyDescent="0.2">
      <c r="A29213" s="13" t="s">
        <v>3516</v>
      </c>
      <c r="B29213" s="3" t="s">
        <v>32928</v>
      </c>
      <c r="C29213" s="3" t="s">
        <v>70028</v>
      </c>
      <c r="D29213" s="1">
        <f>ROW()</f>
        <v>29213</v>
      </c>
    </row>
    <row r="29214" spans="1:4" ht="13.2" x14ac:dyDescent="0.2">
      <c r="A29214" s="13" t="s">
        <v>3516</v>
      </c>
      <c r="B29214" s="3" t="s">
        <v>32929</v>
      </c>
      <c r="C29214" s="3" t="s">
        <v>70029</v>
      </c>
      <c r="D29214" s="1">
        <f>ROW()</f>
        <v>29214</v>
      </c>
    </row>
    <row r="29215" spans="1:4" ht="13.2" x14ac:dyDescent="0.2">
      <c r="A29215" s="13" t="s">
        <v>3516</v>
      </c>
      <c r="B29215" s="3" t="s">
        <v>32930</v>
      </c>
      <c r="C29215" s="3" t="s">
        <v>70030</v>
      </c>
      <c r="D29215" s="1">
        <f>ROW()</f>
        <v>29215</v>
      </c>
    </row>
    <row r="29216" spans="1:4" ht="13.2" x14ac:dyDescent="0.2">
      <c r="A29216" s="13" t="s">
        <v>3516</v>
      </c>
      <c r="B29216" s="3" t="s">
        <v>32931</v>
      </c>
      <c r="C29216" s="3" t="s">
        <v>70031</v>
      </c>
      <c r="D29216" s="1">
        <f>ROW()</f>
        <v>29216</v>
      </c>
    </row>
    <row r="29217" spans="1:4" ht="13.2" x14ac:dyDescent="0.2">
      <c r="A29217" s="13" t="s">
        <v>3516</v>
      </c>
      <c r="B29217" s="3" t="s">
        <v>32932</v>
      </c>
      <c r="C29217" s="3" t="s">
        <v>70032</v>
      </c>
      <c r="D29217" s="1">
        <f>ROW()</f>
        <v>29217</v>
      </c>
    </row>
    <row r="29218" spans="1:4" ht="13.2" x14ac:dyDescent="0.2">
      <c r="A29218" s="13" t="s">
        <v>3516</v>
      </c>
      <c r="B29218" s="3" t="s">
        <v>32933</v>
      </c>
      <c r="C29218" s="3" t="s">
        <v>70033</v>
      </c>
      <c r="D29218" s="1">
        <f>ROW()</f>
        <v>29218</v>
      </c>
    </row>
    <row r="29219" spans="1:4" ht="13.2" x14ac:dyDescent="0.2">
      <c r="A29219" s="13" t="s">
        <v>3516</v>
      </c>
      <c r="B29219" s="3" t="s">
        <v>32934</v>
      </c>
      <c r="C29219" s="3" t="s">
        <v>70034</v>
      </c>
      <c r="D29219" s="1">
        <f>ROW()</f>
        <v>29219</v>
      </c>
    </row>
    <row r="29220" spans="1:4" ht="13.2" x14ac:dyDescent="0.2">
      <c r="A29220" s="13" t="s">
        <v>3516</v>
      </c>
      <c r="B29220" s="3" t="s">
        <v>32935</v>
      </c>
      <c r="C29220" s="3" t="s">
        <v>70035</v>
      </c>
      <c r="D29220" s="1">
        <f>ROW()</f>
        <v>29220</v>
      </c>
    </row>
    <row r="29221" spans="1:4" ht="13.2" x14ac:dyDescent="0.2">
      <c r="A29221" s="13" t="s">
        <v>3516</v>
      </c>
      <c r="B29221" s="3" t="s">
        <v>32936</v>
      </c>
      <c r="C29221" s="3" t="s">
        <v>70036</v>
      </c>
      <c r="D29221" s="1">
        <f>ROW()</f>
        <v>29221</v>
      </c>
    </row>
    <row r="29222" spans="1:4" ht="13.2" x14ac:dyDescent="0.2">
      <c r="A29222" s="12" t="s">
        <v>1500</v>
      </c>
      <c r="B29222" s="2" t="s">
        <v>32937</v>
      </c>
      <c r="C29222" s="2" t="s">
        <v>70037</v>
      </c>
      <c r="D29222" s="1">
        <f>ROW()</f>
        <v>29222</v>
      </c>
    </row>
    <row r="29223" spans="1:4" ht="13.2" x14ac:dyDescent="0.2">
      <c r="A29223" s="12" t="s">
        <v>1500</v>
      </c>
      <c r="B29223" s="2" t="s">
        <v>32938</v>
      </c>
      <c r="C29223" s="2" t="s">
        <v>70038</v>
      </c>
      <c r="D29223" s="1">
        <f>ROW()</f>
        <v>29223</v>
      </c>
    </row>
    <row r="29224" spans="1:4" ht="13.2" x14ac:dyDescent="0.2">
      <c r="A29224" s="12" t="s">
        <v>1500</v>
      </c>
      <c r="B29224" s="2" t="s">
        <v>32939</v>
      </c>
      <c r="C29224" s="2" t="s">
        <v>70039</v>
      </c>
      <c r="D29224" s="1">
        <f>ROW()</f>
        <v>29224</v>
      </c>
    </row>
    <row r="29225" spans="1:4" ht="13.2" x14ac:dyDescent="0.2">
      <c r="A29225" s="12" t="s">
        <v>1500</v>
      </c>
      <c r="B29225" s="2" t="s">
        <v>32940</v>
      </c>
      <c r="C29225" s="2" t="s">
        <v>70040</v>
      </c>
      <c r="D29225" s="1">
        <f>ROW()</f>
        <v>29225</v>
      </c>
    </row>
    <row r="29226" spans="1:4" ht="13.2" x14ac:dyDescent="0.2">
      <c r="A29226" s="12" t="s">
        <v>1500</v>
      </c>
      <c r="B29226" s="2" t="s">
        <v>32941</v>
      </c>
      <c r="C29226" s="2" t="s">
        <v>70041</v>
      </c>
      <c r="D29226" s="1">
        <f>ROW()</f>
        <v>29226</v>
      </c>
    </row>
    <row r="29227" spans="1:4" ht="13.2" x14ac:dyDescent="0.2">
      <c r="A29227" s="12" t="s">
        <v>1500</v>
      </c>
      <c r="B29227" s="2" t="s">
        <v>32942</v>
      </c>
      <c r="C29227" s="2" t="s">
        <v>70042</v>
      </c>
      <c r="D29227" s="1">
        <f>ROW()</f>
        <v>29227</v>
      </c>
    </row>
    <row r="29228" spans="1:4" ht="13.2" x14ac:dyDescent="0.2">
      <c r="A29228" s="12" t="s">
        <v>1500</v>
      </c>
      <c r="B29228" s="2" t="s">
        <v>32943</v>
      </c>
      <c r="C29228" s="2" t="s">
        <v>70043</v>
      </c>
      <c r="D29228" s="1">
        <f>ROW()</f>
        <v>29228</v>
      </c>
    </row>
    <row r="29229" spans="1:4" ht="13.2" x14ac:dyDescent="0.2">
      <c r="A29229" s="12" t="s">
        <v>1500</v>
      </c>
      <c r="B29229" s="2" t="s">
        <v>32944</v>
      </c>
      <c r="C29229" s="2" t="s">
        <v>70044</v>
      </c>
      <c r="D29229" s="1">
        <f>ROW()</f>
        <v>29229</v>
      </c>
    </row>
    <row r="29230" spans="1:4" ht="13.2" x14ac:dyDescent="0.2">
      <c r="A29230" s="12" t="s">
        <v>1500</v>
      </c>
      <c r="B29230" s="2" t="s">
        <v>32945</v>
      </c>
      <c r="C29230" s="2" t="s">
        <v>70045</v>
      </c>
      <c r="D29230" s="1">
        <f>ROW()</f>
        <v>29230</v>
      </c>
    </row>
    <row r="29231" spans="1:4" ht="13.2" x14ac:dyDescent="0.2">
      <c r="A29231" s="12" t="s">
        <v>1500</v>
      </c>
      <c r="B29231" s="2" t="s">
        <v>32946</v>
      </c>
      <c r="C29231" s="2" t="s">
        <v>70046</v>
      </c>
      <c r="D29231" s="1">
        <f>ROW()</f>
        <v>29231</v>
      </c>
    </row>
    <row r="29232" spans="1:4" ht="13.2" x14ac:dyDescent="0.2">
      <c r="A29232" s="13" t="s">
        <v>1501</v>
      </c>
      <c r="B29232" s="3" t="s">
        <v>32947</v>
      </c>
      <c r="C29232" s="3" t="s">
        <v>70047</v>
      </c>
      <c r="D29232" s="1">
        <f>ROW()</f>
        <v>29232</v>
      </c>
    </row>
    <row r="29233" spans="1:4" ht="13.2" x14ac:dyDescent="0.2">
      <c r="A29233" s="13" t="s">
        <v>1501</v>
      </c>
      <c r="B29233" s="3" t="s">
        <v>32948</v>
      </c>
      <c r="C29233" s="3" t="s">
        <v>70048</v>
      </c>
      <c r="D29233" s="1">
        <f>ROW()</f>
        <v>29233</v>
      </c>
    </row>
    <row r="29234" spans="1:4" ht="13.2" x14ac:dyDescent="0.2">
      <c r="A29234" s="13" t="s">
        <v>1501</v>
      </c>
      <c r="B29234" s="3" t="s">
        <v>32949</v>
      </c>
      <c r="C29234" s="3" t="s">
        <v>70049</v>
      </c>
      <c r="D29234" s="1">
        <f>ROW()</f>
        <v>29234</v>
      </c>
    </row>
    <row r="29235" spans="1:4" ht="13.2" x14ac:dyDescent="0.2">
      <c r="A29235" s="13" t="s">
        <v>1501</v>
      </c>
      <c r="B29235" s="3" t="s">
        <v>32950</v>
      </c>
      <c r="C29235" s="3" t="s">
        <v>70050</v>
      </c>
      <c r="D29235" s="1">
        <f>ROW()</f>
        <v>29235</v>
      </c>
    </row>
    <row r="29236" spans="1:4" ht="13.2" x14ac:dyDescent="0.2">
      <c r="A29236" s="13" t="s">
        <v>1501</v>
      </c>
      <c r="B29236" s="3" t="s">
        <v>32951</v>
      </c>
      <c r="C29236" s="3" t="s">
        <v>70051</v>
      </c>
      <c r="D29236" s="1">
        <f>ROW()</f>
        <v>29236</v>
      </c>
    </row>
    <row r="29237" spans="1:4" ht="13.2" x14ac:dyDescent="0.2">
      <c r="A29237" s="13" t="s">
        <v>1501</v>
      </c>
      <c r="B29237" s="3" t="s">
        <v>32952</v>
      </c>
      <c r="C29237" s="3" t="s">
        <v>70052</v>
      </c>
      <c r="D29237" s="1">
        <f>ROW()</f>
        <v>29237</v>
      </c>
    </row>
    <row r="29238" spans="1:4" ht="13.2" x14ac:dyDescent="0.2">
      <c r="A29238" s="13" t="s">
        <v>1501</v>
      </c>
      <c r="B29238" s="3" t="s">
        <v>32953</v>
      </c>
      <c r="C29238" s="3" t="s">
        <v>70053</v>
      </c>
      <c r="D29238" s="1">
        <f>ROW()</f>
        <v>29238</v>
      </c>
    </row>
    <row r="29239" spans="1:4" ht="13.2" x14ac:dyDescent="0.2">
      <c r="A29239" s="13" t="s">
        <v>1501</v>
      </c>
      <c r="B29239" s="3" t="s">
        <v>32954</v>
      </c>
      <c r="C29239" s="3" t="s">
        <v>70054</v>
      </c>
      <c r="D29239" s="1">
        <f>ROW()</f>
        <v>29239</v>
      </c>
    </row>
    <row r="29240" spans="1:4" ht="13.2" x14ac:dyDescent="0.2">
      <c r="A29240" s="13" t="s">
        <v>1501</v>
      </c>
      <c r="B29240" s="3" t="s">
        <v>32955</v>
      </c>
      <c r="C29240" s="3" t="s">
        <v>70055</v>
      </c>
      <c r="D29240" s="1">
        <f>ROW()</f>
        <v>29240</v>
      </c>
    </row>
    <row r="29241" spans="1:4" ht="13.2" x14ac:dyDescent="0.2">
      <c r="A29241" s="13" t="s">
        <v>1501</v>
      </c>
      <c r="B29241" s="3" t="s">
        <v>32956</v>
      </c>
      <c r="C29241" s="3" t="s">
        <v>70056</v>
      </c>
      <c r="D29241" s="1">
        <f>ROW()</f>
        <v>29241</v>
      </c>
    </row>
    <row r="29242" spans="1:4" ht="13.2" x14ac:dyDescent="0.2">
      <c r="A29242" s="12" t="s">
        <v>3517</v>
      </c>
      <c r="B29242" s="2" t="s">
        <v>32957</v>
      </c>
      <c r="C29242" s="2" t="s">
        <v>70057</v>
      </c>
      <c r="D29242" s="1">
        <f>ROW()</f>
        <v>29242</v>
      </c>
    </row>
    <row r="29243" spans="1:4" ht="13.2" x14ac:dyDescent="0.2">
      <c r="A29243" s="12" t="s">
        <v>3517</v>
      </c>
      <c r="B29243" s="2" t="s">
        <v>32958</v>
      </c>
      <c r="C29243" s="2" t="s">
        <v>70058</v>
      </c>
      <c r="D29243" s="1">
        <f>ROW()</f>
        <v>29243</v>
      </c>
    </row>
    <row r="29244" spans="1:4" ht="13.2" x14ac:dyDescent="0.2">
      <c r="A29244" s="12" t="s">
        <v>3517</v>
      </c>
      <c r="B29244" s="2" t="s">
        <v>32959</v>
      </c>
      <c r="C29244" s="2" t="s">
        <v>70059</v>
      </c>
      <c r="D29244" s="1">
        <f>ROW()</f>
        <v>29244</v>
      </c>
    </row>
    <row r="29245" spans="1:4" ht="13.2" x14ac:dyDescent="0.2">
      <c r="A29245" s="12" t="s">
        <v>3517</v>
      </c>
      <c r="B29245" s="2" t="s">
        <v>32960</v>
      </c>
      <c r="C29245" s="2" t="s">
        <v>70060</v>
      </c>
      <c r="D29245" s="1">
        <f>ROW()</f>
        <v>29245</v>
      </c>
    </row>
    <row r="29246" spans="1:4" ht="13.2" x14ac:dyDescent="0.2">
      <c r="A29246" s="12" t="s">
        <v>3517</v>
      </c>
      <c r="B29246" s="2" t="s">
        <v>32961</v>
      </c>
      <c r="C29246" s="2" t="s">
        <v>70061</v>
      </c>
      <c r="D29246" s="1">
        <f>ROW()</f>
        <v>29246</v>
      </c>
    </row>
    <row r="29247" spans="1:4" ht="13.2" x14ac:dyDescent="0.2">
      <c r="A29247" s="12" t="s">
        <v>3517</v>
      </c>
      <c r="B29247" s="2" t="s">
        <v>32962</v>
      </c>
      <c r="C29247" s="2" t="s">
        <v>70062</v>
      </c>
      <c r="D29247" s="1">
        <f>ROW()</f>
        <v>29247</v>
      </c>
    </row>
    <row r="29248" spans="1:4" ht="13.2" x14ac:dyDescent="0.2">
      <c r="A29248" s="12" t="s">
        <v>3517</v>
      </c>
      <c r="B29248" s="2" t="s">
        <v>32963</v>
      </c>
      <c r="C29248" s="2" t="s">
        <v>70063</v>
      </c>
      <c r="D29248" s="1">
        <f>ROW()</f>
        <v>29248</v>
      </c>
    </row>
    <row r="29249" spans="1:4" ht="13.2" x14ac:dyDescent="0.2">
      <c r="A29249" s="12" t="s">
        <v>3517</v>
      </c>
      <c r="B29249" s="2" t="s">
        <v>32964</v>
      </c>
      <c r="C29249" s="2" t="s">
        <v>70064</v>
      </c>
      <c r="D29249" s="1">
        <f>ROW()</f>
        <v>29249</v>
      </c>
    </row>
    <row r="29250" spans="1:4" ht="13.2" x14ac:dyDescent="0.2">
      <c r="A29250" s="12" t="s">
        <v>3517</v>
      </c>
      <c r="B29250" s="2" t="s">
        <v>32965</v>
      </c>
      <c r="C29250" s="2" t="s">
        <v>70065</v>
      </c>
      <c r="D29250" s="1">
        <f>ROW()</f>
        <v>29250</v>
      </c>
    </row>
    <row r="29251" spans="1:4" ht="13.2" x14ac:dyDescent="0.2">
      <c r="A29251" s="12" t="s">
        <v>3517</v>
      </c>
      <c r="B29251" s="2" t="s">
        <v>32966</v>
      </c>
      <c r="C29251" s="2" t="s">
        <v>70066</v>
      </c>
      <c r="D29251" s="1">
        <f>ROW()</f>
        <v>29251</v>
      </c>
    </row>
    <row r="29252" spans="1:4" ht="13.2" x14ac:dyDescent="0.2">
      <c r="A29252" s="13" t="s">
        <v>1502</v>
      </c>
      <c r="B29252" s="3" t="s">
        <v>32967</v>
      </c>
      <c r="C29252" s="3" t="s">
        <v>70067</v>
      </c>
      <c r="D29252" s="1">
        <f>ROW()</f>
        <v>29252</v>
      </c>
    </row>
    <row r="29253" spans="1:4" ht="13.2" x14ac:dyDescent="0.2">
      <c r="A29253" s="13" t="s">
        <v>1502</v>
      </c>
      <c r="B29253" s="3" t="s">
        <v>32968</v>
      </c>
      <c r="C29253" s="3" t="s">
        <v>70068</v>
      </c>
      <c r="D29253" s="1">
        <f>ROW()</f>
        <v>29253</v>
      </c>
    </row>
    <row r="29254" spans="1:4" ht="13.2" x14ac:dyDescent="0.2">
      <c r="A29254" s="13" t="s">
        <v>1502</v>
      </c>
      <c r="B29254" s="3" t="s">
        <v>32969</v>
      </c>
      <c r="C29254" s="3" t="s">
        <v>70069</v>
      </c>
      <c r="D29254" s="1">
        <f>ROW()</f>
        <v>29254</v>
      </c>
    </row>
    <row r="29255" spans="1:4" ht="13.2" x14ac:dyDescent="0.2">
      <c r="A29255" s="13" t="s">
        <v>1502</v>
      </c>
      <c r="B29255" s="3" t="s">
        <v>32970</v>
      </c>
      <c r="C29255" s="3" t="s">
        <v>70070</v>
      </c>
      <c r="D29255" s="1">
        <f>ROW()</f>
        <v>29255</v>
      </c>
    </row>
    <row r="29256" spans="1:4" ht="13.2" x14ac:dyDescent="0.2">
      <c r="A29256" s="13" t="s">
        <v>1502</v>
      </c>
      <c r="B29256" s="3" t="s">
        <v>32971</v>
      </c>
      <c r="C29256" s="3" t="s">
        <v>70071</v>
      </c>
      <c r="D29256" s="1">
        <f>ROW()</f>
        <v>29256</v>
      </c>
    </row>
    <row r="29257" spans="1:4" ht="13.2" x14ac:dyDescent="0.2">
      <c r="A29257" s="13" t="s">
        <v>1502</v>
      </c>
      <c r="B29257" s="3" t="s">
        <v>32972</v>
      </c>
      <c r="C29257" s="3" t="s">
        <v>70072</v>
      </c>
      <c r="D29257" s="1">
        <f>ROW()</f>
        <v>29257</v>
      </c>
    </row>
    <row r="29258" spans="1:4" ht="13.2" x14ac:dyDescent="0.2">
      <c r="A29258" s="13" t="s">
        <v>1502</v>
      </c>
      <c r="B29258" s="3" t="s">
        <v>32973</v>
      </c>
      <c r="C29258" s="3" t="s">
        <v>70073</v>
      </c>
      <c r="D29258" s="1">
        <f>ROW()</f>
        <v>29258</v>
      </c>
    </row>
    <row r="29259" spans="1:4" ht="13.2" x14ac:dyDescent="0.2">
      <c r="A29259" s="13" t="s">
        <v>1502</v>
      </c>
      <c r="B29259" s="3" t="s">
        <v>32974</v>
      </c>
      <c r="C29259" s="3" t="s">
        <v>70074</v>
      </c>
      <c r="D29259" s="1">
        <f>ROW()</f>
        <v>29259</v>
      </c>
    </row>
    <row r="29260" spans="1:4" ht="13.2" x14ac:dyDescent="0.2">
      <c r="A29260" s="13" t="s">
        <v>1502</v>
      </c>
      <c r="B29260" s="3" t="s">
        <v>32975</v>
      </c>
      <c r="C29260" s="3" t="s">
        <v>70075</v>
      </c>
      <c r="D29260" s="1">
        <f>ROW()</f>
        <v>29260</v>
      </c>
    </row>
    <row r="29261" spans="1:4" ht="13.2" x14ac:dyDescent="0.2">
      <c r="A29261" s="13" t="s">
        <v>1502</v>
      </c>
      <c r="B29261" s="3" t="s">
        <v>32976</v>
      </c>
      <c r="C29261" s="3" t="s">
        <v>70076</v>
      </c>
      <c r="D29261" s="1">
        <f>ROW()</f>
        <v>29261</v>
      </c>
    </row>
    <row r="29262" spans="1:4" ht="13.2" x14ac:dyDescent="0.2">
      <c r="A29262" s="12" t="s">
        <v>3518</v>
      </c>
      <c r="B29262" s="2" t="s">
        <v>32977</v>
      </c>
      <c r="C29262" s="2" t="s">
        <v>70077</v>
      </c>
      <c r="D29262" s="1">
        <f>ROW()</f>
        <v>29262</v>
      </c>
    </row>
    <row r="29263" spans="1:4" ht="13.2" x14ac:dyDescent="0.2">
      <c r="A29263" s="12" t="s">
        <v>3518</v>
      </c>
      <c r="B29263" s="2" t="s">
        <v>32978</v>
      </c>
      <c r="C29263" s="2" t="s">
        <v>70078</v>
      </c>
      <c r="D29263" s="1">
        <f>ROW()</f>
        <v>29263</v>
      </c>
    </row>
    <row r="29264" spans="1:4" ht="13.2" x14ac:dyDescent="0.2">
      <c r="A29264" s="12" t="s">
        <v>3518</v>
      </c>
      <c r="B29264" s="2" t="s">
        <v>32979</v>
      </c>
      <c r="C29264" s="2" t="s">
        <v>70079</v>
      </c>
      <c r="D29264" s="1">
        <f>ROW()</f>
        <v>29264</v>
      </c>
    </row>
    <row r="29265" spans="1:4" ht="13.2" x14ac:dyDescent="0.2">
      <c r="A29265" s="12" t="s">
        <v>3518</v>
      </c>
      <c r="B29265" s="2" t="s">
        <v>32980</v>
      </c>
      <c r="C29265" s="2" t="s">
        <v>70080</v>
      </c>
      <c r="D29265" s="1">
        <f>ROW()</f>
        <v>29265</v>
      </c>
    </row>
    <row r="29266" spans="1:4" ht="13.2" x14ac:dyDescent="0.2">
      <c r="A29266" s="12" t="s">
        <v>3518</v>
      </c>
      <c r="B29266" s="2" t="s">
        <v>32981</v>
      </c>
      <c r="C29266" s="2" t="s">
        <v>70081</v>
      </c>
      <c r="D29266" s="1">
        <f>ROW()</f>
        <v>29266</v>
      </c>
    </row>
    <row r="29267" spans="1:4" ht="13.2" x14ac:dyDescent="0.2">
      <c r="A29267" s="12" t="s">
        <v>3518</v>
      </c>
      <c r="B29267" s="2" t="s">
        <v>32982</v>
      </c>
      <c r="C29267" s="2" t="s">
        <v>70082</v>
      </c>
      <c r="D29267" s="1">
        <f>ROW()</f>
        <v>29267</v>
      </c>
    </row>
    <row r="29268" spans="1:4" ht="13.2" x14ac:dyDescent="0.2">
      <c r="A29268" s="12" t="s">
        <v>3518</v>
      </c>
      <c r="B29268" s="2" t="s">
        <v>32983</v>
      </c>
      <c r="C29268" s="2" t="s">
        <v>70083</v>
      </c>
      <c r="D29268" s="1">
        <f>ROW()</f>
        <v>29268</v>
      </c>
    </row>
    <row r="29269" spans="1:4" ht="13.2" x14ac:dyDescent="0.2">
      <c r="A29269" s="12" t="s">
        <v>3518</v>
      </c>
      <c r="B29269" s="2" t="s">
        <v>32984</v>
      </c>
      <c r="C29269" s="2" t="s">
        <v>70084</v>
      </c>
      <c r="D29269" s="1">
        <f>ROW()</f>
        <v>29269</v>
      </c>
    </row>
    <row r="29270" spans="1:4" ht="13.2" x14ac:dyDescent="0.2">
      <c r="A29270" s="12" t="s">
        <v>3518</v>
      </c>
      <c r="B29270" s="2" t="s">
        <v>32985</v>
      </c>
      <c r="C29270" s="2" t="s">
        <v>70085</v>
      </c>
      <c r="D29270" s="1">
        <f>ROW()</f>
        <v>29270</v>
      </c>
    </row>
    <row r="29271" spans="1:4" ht="13.2" x14ac:dyDescent="0.2">
      <c r="A29271" s="12" t="s">
        <v>3518</v>
      </c>
      <c r="B29271" s="2" t="s">
        <v>32986</v>
      </c>
      <c r="C29271" s="2" t="s">
        <v>70086</v>
      </c>
      <c r="D29271" s="1">
        <f>ROW()</f>
        <v>29271</v>
      </c>
    </row>
    <row r="29272" spans="1:4" ht="13.2" x14ac:dyDescent="0.2">
      <c r="A29272" s="13" t="s">
        <v>3519</v>
      </c>
      <c r="B29272" s="3" t="s">
        <v>32987</v>
      </c>
      <c r="C29272" s="3" t="s">
        <v>70087</v>
      </c>
      <c r="D29272" s="1">
        <f>ROW()</f>
        <v>29272</v>
      </c>
    </row>
    <row r="29273" spans="1:4" ht="13.2" x14ac:dyDescent="0.2">
      <c r="A29273" s="13" t="s">
        <v>3519</v>
      </c>
      <c r="B29273" s="3" t="s">
        <v>32988</v>
      </c>
      <c r="C29273" s="3" t="s">
        <v>70088</v>
      </c>
      <c r="D29273" s="1">
        <f>ROW()</f>
        <v>29273</v>
      </c>
    </row>
    <row r="29274" spans="1:4" ht="13.2" x14ac:dyDescent="0.2">
      <c r="A29274" s="13" t="s">
        <v>3519</v>
      </c>
      <c r="B29274" s="3" t="s">
        <v>32989</v>
      </c>
      <c r="C29274" s="3" t="s">
        <v>70089</v>
      </c>
      <c r="D29274" s="1">
        <f>ROW()</f>
        <v>29274</v>
      </c>
    </row>
    <row r="29275" spans="1:4" ht="13.2" x14ac:dyDescent="0.2">
      <c r="A29275" s="13" t="s">
        <v>3519</v>
      </c>
      <c r="B29275" s="3" t="s">
        <v>32990</v>
      </c>
      <c r="C29275" s="3" t="s">
        <v>70090</v>
      </c>
      <c r="D29275" s="1">
        <f>ROW()</f>
        <v>29275</v>
      </c>
    </row>
    <row r="29276" spans="1:4" ht="13.2" x14ac:dyDescent="0.2">
      <c r="A29276" s="13" t="s">
        <v>3519</v>
      </c>
      <c r="B29276" s="3" t="s">
        <v>32991</v>
      </c>
      <c r="C29276" s="3" t="s">
        <v>70091</v>
      </c>
      <c r="D29276" s="1">
        <f>ROW()</f>
        <v>29276</v>
      </c>
    </row>
    <row r="29277" spans="1:4" ht="13.2" x14ac:dyDescent="0.2">
      <c r="A29277" s="13" t="s">
        <v>3519</v>
      </c>
      <c r="B29277" s="3" t="s">
        <v>32992</v>
      </c>
      <c r="C29277" s="3" t="s">
        <v>70092</v>
      </c>
      <c r="D29277" s="1">
        <f>ROW()</f>
        <v>29277</v>
      </c>
    </row>
    <row r="29278" spans="1:4" ht="13.2" x14ac:dyDescent="0.2">
      <c r="A29278" s="13" t="s">
        <v>3519</v>
      </c>
      <c r="B29278" s="3" t="s">
        <v>32993</v>
      </c>
      <c r="C29278" s="3" t="s">
        <v>70093</v>
      </c>
      <c r="D29278" s="1">
        <f>ROW()</f>
        <v>29278</v>
      </c>
    </row>
    <row r="29279" spans="1:4" ht="13.2" x14ac:dyDescent="0.2">
      <c r="A29279" s="13" t="s">
        <v>3519</v>
      </c>
      <c r="B29279" s="3" t="s">
        <v>32994</v>
      </c>
      <c r="C29279" s="3" t="s">
        <v>70094</v>
      </c>
      <c r="D29279" s="1">
        <f>ROW()</f>
        <v>29279</v>
      </c>
    </row>
    <row r="29280" spans="1:4" ht="13.2" x14ac:dyDescent="0.2">
      <c r="A29280" s="13" t="s">
        <v>3519</v>
      </c>
      <c r="B29280" s="3" t="s">
        <v>32995</v>
      </c>
      <c r="C29280" s="3" t="s">
        <v>70095</v>
      </c>
      <c r="D29280" s="1">
        <f>ROW()</f>
        <v>29280</v>
      </c>
    </row>
    <row r="29281" spans="1:4" ht="13.2" x14ac:dyDescent="0.2">
      <c r="A29281" s="13" t="s">
        <v>3519</v>
      </c>
      <c r="B29281" s="3" t="s">
        <v>32996</v>
      </c>
      <c r="C29281" s="3" t="s">
        <v>70096</v>
      </c>
      <c r="D29281" s="1">
        <f>ROW()</f>
        <v>29281</v>
      </c>
    </row>
    <row r="29282" spans="1:4" ht="13.2" x14ac:dyDescent="0.2">
      <c r="A29282" s="12" t="s">
        <v>1503</v>
      </c>
      <c r="B29282" s="2" t="s">
        <v>32997</v>
      </c>
      <c r="C29282" s="2" t="s">
        <v>70097</v>
      </c>
      <c r="D29282" s="1">
        <f>ROW()</f>
        <v>29282</v>
      </c>
    </row>
    <row r="29283" spans="1:4" ht="13.2" x14ac:dyDescent="0.2">
      <c r="A29283" s="12" t="s">
        <v>1503</v>
      </c>
      <c r="B29283" s="2" t="s">
        <v>32998</v>
      </c>
      <c r="C29283" s="2" t="s">
        <v>70098</v>
      </c>
      <c r="D29283" s="1">
        <f>ROW()</f>
        <v>29283</v>
      </c>
    </row>
    <row r="29284" spans="1:4" ht="13.2" x14ac:dyDescent="0.2">
      <c r="A29284" s="12" t="s">
        <v>1503</v>
      </c>
      <c r="B29284" s="2" t="s">
        <v>32999</v>
      </c>
      <c r="C29284" s="2" t="s">
        <v>70099</v>
      </c>
      <c r="D29284" s="1">
        <f>ROW()</f>
        <v>29284</v>
      </c>
    </row>
    <row r="29285" spans="1:4" ht="13.2" x14ac:dyDescent="0.2">
      <c r="A29285" s="12" t="s">
        <v>1503</v>
      </c>
      <c r="B29285" s="2" t="s">
        <v>33000</v>
      </c>
      <c r="C29285" s="2" t="s">
        <v>70100</v>
      </c>
      <c r="D29285" s="1">
        <f>ROW()</f>
        <v>29285</v>
      </c>
    </row>
    <row r="29286" spans="1:4" ht="13.2" x14ac:dyDescent="0.2">
      <c r="A29286" s="12" t="s">
        <v>1503</v>
      </c>
      <c r="B29286" s="2" t="s">
        <v>33001</v>
      </c>
      <c r="C29286" s="2" t="s">
        <v>70101</v>
      </c>
      <c r="D29286" s="1">
        <f>ROW()</f>
        <v>29286</v>
      </c>
    </row>
    <row r="29287" spans="1:4" ht="13.2" x14ac:dyDescent="0.2">
      <c r="A29287" s="12" t="s">
        <v>1503</v>
      </c>
      <c r="B29287" s="2" t="s">
        <v>33002</v>
      </c>
      <c r="C29287" s="2" t="s">
        <v>70102</v>
      </c>
      <c r="D29287" s="1">
        <f>ROW()</f>
        <v>29287</v>
      </c>
    </row>
    <row r="29288" spans="1:4" ht="13.2" x14ac:dyDescent="0.2">
      <c r="A29288" s="12" t="s">
        <v>1503</v>
      </c>
      <c r="B29288" s="2" t="s">
        <v>33003</v>
      </c>
      <c r="C29288" s="2" t="s">
        <v>70103</v>
      </c>
      <c r="D29288" s="1">
        <f>ROW()</f>
        <v>29288</v>
      </c>
    </row>
    <row r="29289" spans="1:4" ht="13.2" x14ac:dyDescent="0.2">
      <c r="A29289" s="12" t="s">
        <v>1503</v>
      </c>
      <c r="B29289" s="2" t="s">
        <v>33004</v>
      </c>
      <c r="C29289" s="2" t="s">
        <v>70104</v>
      </c>
      <c r="D29289" s="1">
        <f>ROW()</f>
        <v>29289</v>
      </c>
    </row>
    <row r="29290" spans="1:4" ht="13.2" x14ac:dyDescent="0.2">
      <c r="A29290" s="12" t="s">
        <v>1503</v>
      </c>
      <c r="B29290" s="2" t="s">
        <v>33005</v>
      </c>
      <c r="C29290" s="2" t="s">
        <v>70105</v>
      </c>
      <c r="D29290" s="1">
        <f>ROW()</f>
        <v>29290</v>
      </c>
    </row>
    <row r="29291" spans="1:4" ht="13.2" x14ac:dyDescent="0.2">
      <c r="A29291" s="12" t="s">
        <v>1503</v>
      </c>
      <c r="B29291" s="2" t="s">
        <v>33006</v>
      </c>
      <c r="C29291" s="2" t="s">
        <v>70106</v>
      </c>
      <c r="D29291" s="1">
        <f>ROW()</f>
        <v>29291</v>
      </c>
    </row>
    <row r="29292" spans="1:4" ht="13.2" x14ac:dyDescent="0.2">
      <c r="A29292" s="13" t="s">
        <v>1504</v>
      </c>
      <c r="B29292" s="3" t="s">
        <v>33007</v>
      </c>
      <c r="C29292" s="3" t="s">
        <v>70107</v>
      </c>
      <c r="D29292" s="1">
        <f>ROW()</f>
        <v>29292</v>
      </c>
    </row>
    <row r="29293" spans="1:4" ht="13.2" x14ac:dyDescent="0.2">
      <c r="A29293" s="13" t="s">
        <v>1504</v>
      </c>
      <c r="B29293" s="3" t="s">
        <v>33008</v>
      </c>
      <c r="C29293" s="3" t="s">
        <v>70108</v>
      </c>
      <c r="D29293" s="1">
        <f>ROW()</f>
        <v>29293</v>
      </c>
    </row>
    <row r="29294" spans="1:4" ht="13.2" x14ac:dyDescent="0.2">
      <c r="A29294" s="13" t="s">
        <v>1504</v>
      </c>
      <c r="B29294" s="3" t="s">
        <v>33009</v>
      </c>
      <c r="C29294" s="3" t="s">
        <v>70109</v>
      </c>
      <c r="D29294" s="1">
        <f>ROW()</f>
        <v>29294</v>
      </c>
    </row>
    <row r="29295" spans="1:4" ht="13.2" x14ac:dyDescent="0.2">
      <c r="A29295" s="13" t="s">
        <v>1504</v>
      </c>
      <c r="B29295" s="3" t="s">
        <v>33010</v>
      </c>
      <c r="C29295" s="3" t="s">
        <v>70110</v>
      </c>
      <c r="D29295" s="1">
        <f>ROW()</f>
        <v>29295</v>
      </c>
    </row>
    <row r="29296" spans="1:4" ht="13.2" x14ac:dyDescent="0.2">
      <c r="A29296" s="13" t="s">
        <v>1504</v>
      </c>
      <c r="B29296" s="3" t="s">
        <v>33011</v>
      </c>
      <c r="C29296" s="3" t="s">
        <v>70111</v>
      </c>
      <c r="D29296" s="1">
        <f>ROW()</f>
        <v>29296</v>
      </c>
    </row>
    <row r="29297" spans="1:4" ht="13.2" x14ac:dyDescent="0.2">
      <c r="A29297" s="13" t="s">
        <v>1504</v>
      </c>
      <c r="B29297" s="3" t="s">
        <v>33012</v>
      </c>
      <c r="C29297" s="3" t="s">
        <v>70112</v>
      </c>
      <c r="D29297" s="1">
        <f>ROW()</f>
        <v>29297</v>
      </c>
    </row>
    <row r="29298" spans="1:4" ht="13.2" x14ac:dyDescent="0.2">
      <c r="A29298" s="13" t="s">
        <v>1504</v>
      </c>
      <c r="B29298" s="3" t="s">
        <v>33013</v>
      </c>
      <c r="C29298" s="3" t="s">
        <v>70113</v>
      </c>
      <c r="D29298" s="1">
        <f>ROW()</f>
        <v>29298</v>
      </c>
    </row>
    <row r="29299" spans="1:4" ht="13.2" x14ac:dyDescent="0.2">
      <c r="A29299" s="13" t="s">
        <v>1504</v>
      </c>
      <c r="B29299" s="3" t="s">
        <v>33014</v>
      </c>
      <c r="C29299" s="3" t="s">
        <v>70114</v>
      </c>
      <c r="D29299" s="1">
        <f>ROW()</f>
        <v>29299</v>
      </c>
    </row>
    <row r="29300" spans="1:4" ht="13.2" x14ac:dyDescent="0.2">
      <c r="A29300" s="13" t="s">
        <v>1504</v>
      </c>
      <c r="B29300" s="3" t="s">
        <v>33015</v>
      </c>
      <c r="C29300" s="3" t="s">
        <v>70115</v>
      </c>
      <c r="D29300" s="1">
        <f>ROW()</f>
        <v>29300</v>
      </c>
    </row>
    <row r="29301" spans="1:4" ht="13.2" x14ac:dyDescent="0.2">
      <c r="A29301" s="13" t="s">
        <v>1504</v>
      </c>
      <c r="B29301" s="3" t="s">
        <v>33016</v>
      </c>
      <c r="C29301" s="3" t="s">
        <v>70116</v>
      </c>
      <c r="D29301" s="1">
        <f>ROW()</f>
        <v>29301</v>
      </c>
    </row>
    <row r="29302" spans="1:4" ht="13.2" x14ac:dyDescent="0.2">
      <c r="A29302" s="12" t="s">
        <v>1505</v>
      </c>
      <c r="B29302" s="2" t="s">
        <v>33017</v>
      </c>
      <c r="C29302" s="2" t="s">
        <v>70117</v>
      </c>
      <c r="D29302" s="1">
        <f>ROW()</f>
        <v>29302</v>
      </c>
    </row>
    <row r="29303" spans="1:4" ht="13.2" x14ac:dyDescent="0.2">
      <c r="A29303" s="12" t="s">
        <v>1505</v>
      </c>
      <c r="B29303" s="2" t="s">
        <v>33018</v>
      </c>
      <c r="C29303" s="2" t="s">
        <v>70118</v>
      </c>
      <c r="D29303" s="1">
        <f>ROW()</f>
        <v>29303</v>
      </c>
    </row>
    <row r="29304" spans="1:4" ht="13.2" x14ac:dyDescent="0.2">
      <c r="A29304" s="12" t="s">
        <v>1505</v>
      </c>
      <c r="B29304" s="2" t="s">
        <v>33019</v>
      </c>
      <c r="C29304" s="2" t="s">
        <v>70119</v>
      </c>
      <c r="D29304" s="1">
        <f>ROW()</f>
        <v>29304</v>
      </c>
    </row>
    <row r="29305" spans="1:4" ht="13.2" x14ac:dyDescent="0.2">
      <c r="A29305" s="12" t="s">
        <v>1505</v>
      </c>
      <c r="B29305" s="2" t="s">
        <v>33020</v>
      </c>
      <c r="C29305" s="2" t="s">
        <v>70120</v>
      </c>
      <c r="D29305" s="1">
        <f>ROW()</f>
        <v>29305</v>
      </c>
    </row>
    <row r="29306" spans="1:4" ht="13.2" x14ac:dyDescent="0.2">
      <c r="A29306" s="12" t="s">
        <v>1505</v>
      </c>
      <c r="B29306" s="2" t="s">
        <v>33021</v>
      </c>
      <c r="C29306" s="2" t="s">
        <v>70121</v>
      </c>
      <c r="D29306" s="1">
        <f>ROW()</f>
        <v>29306</v>
      </c>
    </row>
    <row r="29307" spans="1:4" ht="13.2" x14ac:dyDescent="0.2">
      <c r="A29307" s="12" t="s">
        <v>1505</v>
      </c>
      <c r="B29307" s="2" t="s">
        <v>33022</v>
      </c>
      <c r="C29307" s="2" t="s">
        <v>70122</v>
      </c>
      <c r="D29307" s="1">
        <f>ROW()</f>
        <v>29307</v>
      </c>
    </row>
    <row r="29308" spans="1:4" ht="13.2" x14ac:dyDescent="0.2">
      <c r="A29308" s="12" t="s">
        <v>1505</v>
      </c>
      <c r="B29308" s="2" t="s">
        <v>33023</v>
      </c>
      <c r="C29308" s="2" t="s">
        <v>70123</v>
      </c>
      <c r="D29308" s="1">
        <f>ROW()</f>
        <v>29308</v>
      </c>
    </row>
    <row r="29309" spans="1:4" ht="13.2" x14ac:dyDescent="0.2">
      <c r="A29309" s="12" t="s">
        <v>1505</v>
      </c>
      <c r="B29309" s="2" t="s">
        <v>33024</v>
      </c>
      <c r="C29309" s="2" t="s">
        <v>70124</v>
      </c>
      <c r="D29309" s="1">
        <f>ROW()</f>
        <v>29309</v>
      </c>
    </row>
    <row r="29310" spans="1:4" ht="13.2" x14ac:dyDescent="0.2">
      <c r="A29310" s="12" t="s">
        <v>1505</v>
      </c>
      <c r="B29310" s="2" t="s">
        <v>33025</v>
      </c>
      <c r="C29310" s="2" t="s">
        <v>70125</v>
      </c>
      <c r="D29310" s="1">
        <f>ROW()</f>
        <v>29310</v>
      </c>
    </row>
    <row r="29311" spans="1:4" ht="13.2" x14ac:dyDescent="0.2">
      <c r="A29311" s="12" t="s">
        <v>1505</v>
      </c>
      <c r="B29311" s="2" t="s">
        <v>33026</v>
      </c>
      <c r="C29311" s="2" t="s">
        <v>70126</v>
      </c>
      <c r="D29311" s="1">
        <f>ROW()</f>
        <v>29311</v>
      </c>
    </row>
    <row r="29312" spans="1:4" ht="13.2" x14ac:dyDescent="0.2">
      <c r="A29312" s="13" t="s">
        <v>1506</v>
      </c>
      <c r="B29312" s="3" t="s">
        <v>33027</v>
      </c>
      <c r="C29312" s="3" t="s">
        <v>70127</v>
      </c>
      <c r="D29312" s="1">
        <f>ROW()</f>
        <v>29312</v>
      </c>
    </row>
    <row r="29313" spans="1:4" ht="13.2" x14ac:dyDescent="0.2">
      <c r="A29313" s="13" t="s">
        <v>1506</v>
      </c>
      <c r="B29313" s="3" t="s">
        <v>33028</v>
      </c>
      <c r="C29313" s="3" t="s">
        <v>70128</v>
      </c>
      <c r="D29313" s="1">
        <f>ROW()</f>
        <v>29313</v>
      </c>
    </row>
    <row r="29314" spans="1:4" ht="13.2" x14ac:dyDescent="0.2">
      <c r="A29314" s="13" t="s">
        <v>1506</v>
      </c>
      <c r="B29314" s="3" t="s">
        <v>33029</v>
      </c>
      <c r="C29314" s="3" t="s">
        <v>70129</v>
      </c>
      <c r="D29314" s="1">
        <f>ROW()</f>
        <v>29314</v>
      </c>
    </row>
    <row r="29315" spans="1:4" ht="13.2" x14ac:dyDescent="0.2">
      <c r="A29315" s="13" t="s">
        <v>1506</v>
      </c>
      <c r="B29315" s="3" t="s">
        <v>33030</v>
      </c>
      <c r="C29315" s="3" t="s">
        <v>70130</v>
      </c>
      <c r="D29315" s="1">
        <f>ROW()</f>
        <v>29315</v>
      </c>
    </row>
    <row r="29316" spans="1:4" ht="13.2" x14ac:dyDescent="0.2">
      <c r="A29316" s="13" t="s">
        <v>1506</v>
      </c>
      <c r="B29316" s="3" t="s">
        <v>33031</v>
      </c>
      <c r="C29316" s="3" t="s">
        <v>70131</v>
      </c>
      <c r="D29316" s="1">
        <f>ROW()</f>
        <v>29316</v>
      </c>
    </row>
    <row r="29317" spans="1:4" ht="13.2" x14ac:dyDescent="0.2">
      <c r="A29317" s="13" t="s">
        <v>1506</v>
      </c>
      <c r="B29317" s="3" t="s">
        <v>33032</v>
      </c>
      <c r="C29317" s="3" t="s">
        <v>70132</v>
      </c>
      <c r="D29317" s="1">
        <f>ROW()</f>
        <v>29317</v>
      </c>
    </row>
    <row r="29318" spans="1:4" ht="13.2" x14ac:dyDescent="0.2">
      <c r="A29318" s="13" t="s">
        <v>1506</v>
      </c>
      <c r="B29318" s="3" t="s">
        <v>33033</v>
      </c>
      <c r="C29318" s="3" t="s">
        <v>70133</v>
      </c>
      <c r="D29318" s="1">
        <f>ROW()</f>
        <v>29318</v>
      </c>
    </row>
    <row r="29319" spans="1:4" ht="13.2" x14ac:dyDescent="0.2">
      <c r="A29319" s="13" t="s">
        <v>1506</v>
      </c>
      <c r="B29319" s="3" t="s">
        <v>33034</v>
      </c>
      <c r="C29319" s="3" t="s">
        <v>70134</v>
      </c>
      <c r="D29319" s="1">
        <f>ROW()</f>
        <v>29319</v>
      </c>
    </row>
    <row r="29320" spans="1:4" ht="13.2" x14ac:dyDescent="0.2">
      <c r="A29320" s="13" t="s">
        <v>1506</v>
      </c>
      <c r="B29320" s="3" t="s">
        <v>33035</v>
      </c>
      <c r="C29320" s="3" t="s">
        <v>70135</v>
      </c>
      <c r="D29320" s="1">
        <f>ROW()</f>
        <v>29320</v>
      </c>
    </row>
    <row r="29321" spans="1:4" ht="13.2" x14ac:dyDescent="0.2">
      <c r="A29321" s="13" t="s">
        <v>1506</v>
      </c>
      <c r="B29321" s="3" t="s">
        <v>33036</v>
      </c>
      <c r="C29321" s="3" t="s">
        <v>70136</v>
      </c>
      <c r="D29321" s="1">
        <f>ROW()</f>
        <v>29321</v>
      </c>
    </row>
    <row r="29322" spans="1:4" ht="13.2" x14ac:dyDescent="0.2">
      <c r="A29322" s="12" t="s">
        <v>3520</v>
      </c>
      <c r="B29322" s="2" t="s">
        <v>33037</v>
      </c>
      <c r="C29322" s="2" t="s">
        <v>70137</v>
      </c>
      <c r="D29322" s="1">
        <f>ROW()</f>
        <v>29322</v>
      </c>
    </row>
    <row r="29323" spans="1:4" ht="13.2" x14ac:dyDescent="0.2">
      <c r="A29323" s="12" t="s">
        <v>3520</v>
      </c>
      <c r="B29323" s="2" t="s">
        <v>33038</v>
      </c>
      <c r="C29323" s="2" t="s">
        <v>70138</v>
      </c>
      <c r="D29323" s="1">
        <f>ROW()</f>
        <v>29323</v>
      </c>
    </row>
    <row r="29324" spans="1:4" ht="13.2" x14ac:dyDescent="0.2">
      <c r="A29324" s="12" t="s">
        <v>3520</v>
      </c>
      <c r="B29324" s="2" t="s">
        <v>33039</v>
      </c>
      <c r="C29324" s="2" t="s">
        <v>70139</v>
      </c>
      <c r="D29324" s="1">
        <f>ROW()</f>
        <v>29324</v>
      </c>
    </row>
    <row r="29325" spans="1:4" ht="13.2" x14ac:dyDescent="0.2">
      <c r="A29325" s="12" t="s">
        <v>3520</v>
      </c>
      <c r="B29325" s="2" t="s">
        <v>33040</v>
      </c>
      <c r="C29325" s="2" t="s">
        <v>70140</v>
      </c>
      <c r="D29325" s="1">
        <f>ROW()</f>
        <v>29325</v>
      </c>
    </row>
    <row r="29326" spans="1:4" ht="13.2" x14ac:dyDescent="0.2">
      <c r="A29326" s="12" t="s">
        <v>3520</v>
      </c>
      <c r="B29326" s="2" t="s">
        <v>33041</v>
      </c>
      <c r="C29326" s="2" t="s">
        <v>70141</v>
      </c>
      <c r="D29326" s="1">
        <f>ROW()</f>
        <v>29326</v>
      </c>
    </row>
    <row r="29327" spans="1:4" ht="13.2" x14ac:dyDescent="0.2">
      <c r="A29327" s="12" t="s">
        <v>3520</v>
      </c>
      <c r="B29327" s="2" t="s">
        <v>33042</v>
      </c>
      <c r="C29327" s="2" t="s">
        <v>70142</v>
      </c>
      <c r="D29327" s="1">
        <f>ROW()</f>
        <v>29327</v>
      </c>
    </row>
    <row r="29328" spans="1:4" ht="13.2" x14ac:dyDescent="0.2">
      <c r="A29328" s="12" t="s">
        <v>3520</v>
      </c>
      <c r="B29328" s="2" t="s">
        <v>33043</v>
      </c>
      <c r="C29328" s="2" t="s">
        <v>70143</v>
      </c>
      <c r="D29328" s="1">
        <f>ROW()</f>
        <v>29328</v>
      </c>
    </row>
    <row r="29329" spans="1:4" ht="13.2" x14ac:dyDescent="0.2">
      <c r="A29329" s="12" t="s">
        <v>3520</v>
      </c>
      <c r="B29329" s="2" t="s">
        <v>33044</v>
      </c>
      <c r="C29329" s="2" t="s">
        <v>70144</v>
      </c>
      <c r="D29329" s="1">
        <f>ROW()</f>
        <v>29329</v>
      </c>
    </row>
    <row r="29330" spans="1:4" ht="13.2" x14ac:dyDescent="0.2">
      <c r="A29330" s="12" t="s">
        <v>3520</v>
      </c>
      <c r="B29330" s="2" t="s">
        <v>33045</v>
      </c>
      <c r="C29330" s="2" t="s">
        <v>70145</v>
      </c>
      <c r="D29330" s="1">
        <f>ROW()</f>
        <v>29330</v>
      </c>
    </row>
    <row r="29331" spans="1:4" ht="13.2" x14ac:dyDescent="0.2">
      <c r="A29331" s="12" t="s">
        <v>3520</v>
      </c>
      <c r="B29331" s="2" t="s">
        <v>33046</v>
      </c>
      <c r="C29331" s="2" t="s">
        <v>70146</v>
      </c>
      <c r="D29331" s="1">
        <f>ROW()</f>
        <v>29331</v>
      </c>
    </row>
    <row r="29332" spans="1:4" ht="13.2" x14ac:dyDescent="0.2">
      <c r="A29332" s="13" t="s">
        <v>1507</v>
      </c>
      <c r="B29332" s="3" t="s">
        <v>33047</v>
      </c>
      <c r="C29332" s="3" t="s">
        <v>70147</v>
      </c>
      <c r="D29332" s="1">
        <f>ROW()</f>
        <v>29332</v>
      </c>
    </row>
    <row r="29333" spans="1:4" ht="13.2" x14ac:dyDescent="0.2">
      <c r="A29333" s="13" t="s">
        <v>1507</v>
      </c>
      <c r="B29333" s="3" t="s">
        <v>33048</v>
      </c>
      <c r="C29333" s="3" t="s">
        <v>70148</v>
      </c>
      <c r="D29333" s="1">
        <f>ROW()</f>
        <v>29333</v>
      </c>
    </row>
    <row r="29334" spans="1:4" ht="13.2" x14ac:dyDescent="0.2">
      <c r="A29334" s="13" t="s">
        <v>1507</v>
      </c>
      <c r="B29334" s="3" t="s">
        <v>33049</v>
      </c>
      <c r="C29334" s="3" t="s">
        <v>70149</v>
      </c>
      <c r="D29334" s="1">
        <f>ROW()</f>
        <v>29334</v>
      </c>
    </row>
    <row r="29335" spans="1:4" ht="13.2" x14ac:dyDescent="0.2">
      <c r="A29335" s="13" t="s">
        <v>1507</v>
      </c>
      <c r="B29335" s="3" t="s">
        <v>33050</v>
      </c>
      <c r="C29335" s="3" t="s">
        <v>70150</v>
      </c>
      <c r="D29335" s="1">
        <f>ROW()</f>
        <v>29335</v>
      </c>
    </row>
    <row r="29336" spans="1:4" ht="13.2" x14ac:dyDescent="0.2">
      <c r="A29336" s="13" t="s">
        <v>1507</v>
      </c>
      <c r="B29336" s="3" t="s">
        <v>33051</v>
      </c>
      <c r="C29336" s="3" t="s">
        <v>70151</v>
      </c>
      <c r="D29336" s="1">
        <f>ROW()</f>
        <v>29336</v>
      </c>
    </row>
    <row r="29337" spans="1:4" ht="13.2" x14ac:dyDescent="0.2">
      <c r="A29337" s="13" t="s">
        <v>1507</v>
      </c>
      <c r="B29337" s="3" t="s">
        <v>33052</v>
      </c>
      <c r="C29337" s="3" t="s">
        <v>70152</v>
      </c>
      <c r="D29337" s="1">
        <f>ROW()</f>
        <v>29337</v>
      </c>
    </row>
    <row r="29338" spans="1:4" ht="13.2" x14ac:dyDescent="0.2">
      <c r="A29338" s="13" t="s">
        <v>1507</v>
      </c>
      <c r="B29338" s="3" t="s">
        <v>33053</v>
      </c>
      <c r="C29338" s="3" t="s">
        <v>70153</v>
      </c>
      <c r="D29338" s="1">
        <f>ROW()</f>
        <v>29338</v>
      </c>
    </row>
    <row r="29339" spans="1:4" ht="13.2" x14ac:dyDescent="0.2">
      <c r="A29339" s="13" t="s">
        <v>1507</v>
      </c>
      <c r="B29339" s="3" t="s">
        <v>33054</v>
      </c>
      <c r="C29339" s="3" t="s">
        <v>70154</v>
      </c>
      <c r="D29339" s="1">
        <f>ROW()</f>
        <v>29339</v>
      </c>
    </row>
    <row r="29340" spans="1:4" ht="13.2" x14ac:dyDescent="0.2">
      <c r="A29340" s="13" t="s">
        <v>1507</v>
      </c>
      <c r="B29340" s="3" t="s">
        <v>33055</v>
      </c>
      <c r="C29340" s="3" t="s">
        <v>70155</v>
      </c>
      <c r="D29340" s="1">
        <f>ROW()</f>
        <v>29340</v>
      </c>
    </row>
    <row r="29341" spans="1:4" ht="13.2" x14ac:dyDescent="0.2">
      <c r="A29341" s="13" t="s">
        <v>1507</v>
      </c>
      <c r="B29341" s="3" t="s">
        <v>33056</v>
      </c>
      <c r="C29341" s="3" t="s">
        <v>70156</v>
      </c>
      <c r="D29341" s="1">
        <f>ROW()</f>
        <v>29341</v>
      </c>
    </row>
    <row r="29342" spans="1:4" ht="13.2" x14ac:dyDescent="0.2">
      <c r="A29342" s="12" t="s">
        <v>1508</v>
      </c>
      <c r="B29342" s="2" t="s">
        <v>33057</v>
      </c>
      <c r="C29342" s="2" t="s">
        <v>70157</v>
      </c>
      <c r="D29342" s="1">
        <f>ROW()</f>
        <v>29342</v>
      </c>
    </row>
    <row r="29343" spans="1:4" ht="13.2" x14ac:dyDescent="0.2">
      <c r="A29343" s="12" t="s">
        <v>1508</v>
      </c>
      <c r="B29343" s="2" t="s">
        <v>33058</v>
      </c>
      <c r="C29343" s="2" t="s">
        <v>70158</v>
      </c>
      <c r="D29343" s="1">
        <f>ROW()</f>
        <v>29343</v>
      </c>
    </row>
    <row r="29344" spans="1:4" ht="13.2" x14ac:dyDescent="0.2">
      <c r="A29344" s="12" t="s">
        <v>1508</v>
      </c>
      <c r="B29344" s="2" t="s">
        <v>33059</v>
      </c>
      <c r="C29344" s="2" t="s">
        <v>70159</v>
      </c>
      <c r="D29344" s="1">
        <f>ROW()</f>
        <v>29344</v>
      </c>
    </row>
    <row r="29345" spans="1:4" ht="13.2" x14ac:dyDescent="0.2">
      <c r="A29345" s="12" t="s">
        <v>1508</v>
      </c>
      <c r="B29345" s="2" t="s">
        <v>33060</v>
      </c>
      <c r="C29345" s="2" t="s">
        <v>70160</v>
      </c>
      <c r="D29345" s="1">
        <f>ROW()</f>
        <v>29345</v>
      </c>
    </row>
    <row r="29346" spans="1:4" ht="13.2" x14ac:dyDescent="0.2">
      <c r="A29346" s="12" t="s">
        <v>1508</v>
      </c>
      <c r="B29346" s="2" t="s">
        <v>33061</v>
      </c>
      <c r="C29346" s="2" t="s">
        <v>70161</v>
      </c>
      <c r="D29346" s="1">
        <f>ROW()</f>
        <v>29346</v>
      </c>
    </row>
    <row r="29347" spans="1:4" ht="13.2" x14ac:dyDescent="0.2">
      <c r="A29347" s="12" t="s">
        <v>1508</v>
      </c>
      <c r="B29347" s="2" t="s">
        <v>33062</v>
      </c>
      <c r="C29347" s="2" t="s">
        <v>70162</v>
      </c>
      <c r="D29347" s="1">
        <f>ROW()</f>
        <v>29347</v>
      </c>
    </row>
    <row r="29348" spans="1:4" ht="13.2" x14ac:dyDescent="0.2">
      <c r="A29348" s="12" t="s">
        <v>1508</v>
      </c>
      <c r="B29348" s="2" t="s">
        <v>33063</v>
      </c>
      <c r="C29348" s="2" t="s">
        <v>70163</v>
      </c>
      <c r="D29348" s="1">
        <f>ROW()</f>
        <v>29348</v>
      </c>
    </row>
    <row r="29349" spans="1:4" ht="13.2" x14ac:dyDescent="0.2">
      <c r="A29349" s="12" t="s">
        <v>1508</v>
      </c>
      <c r="B29349" s="2" t="s">
        <v>33064</v>
      </c>
      <c r="C29349" s="2" t="s">
        <v>70164</v>
      </c>
      <c r="D29349" s="1">
        <f>ROW()</f>
        <v>29349</v>
      </c>
    </row>
    <row r="29350" spans="1:4" ht="13.2" x14ac:dyDescent="0.2">
      <c r="A29350" s="12" t="s">
        <v>1508</v>
      </c>
      <c r="B29350" s="2" t="s">
        <v>33065</v>
      </c>
      <c r="C29350" s="2" t="s">
        <v>70165</v>
      </c>
      <c r="D29350" s="1">
        <f>ROW()</f>
        <v>29350</v>
      </c>
    </row>
    <row r="29351" spans="1:4" ht="13.2" x14ac:dyDescent="0.2">
      <c r="A29351" s="12" t="s">
        <v>1508</v>
      </c>
      <c r="B29351" s="2" t="s">
        <v>33066</v>
      </c>
      <c r="C29351" s="2" t="s">
        <v>70166</v>
      </c>
      <c r="D29351" s="1">
        <f>ROW()</f>
        <v>29351</v>
      </c>
    </row>
    <row r="29352" spans="1:4" ht="13.2" x14ac:dyDescent="0.2">
      <c r="A29352" s="13" t="s">
        <v>1509</v>
      </c>
      <c r="B29352" s="3" t="s">
        <v>33067</v>
      </c>
      <c r="C29352" s="3" t="s">
        <v>70167</v>
      </c>
      <c r="D29352" s="1">
        <f>ROW()</f>
        <v>29352</v>
      </c>
    </row>
    <row r="29353" spans="1:4" ht="13.2" x14ac:dyDescent="0.2">
      <c r="A29353" s="13" t="s">
        <v>1509</v>
      </c>
      <c r="B29353" s="3" t="s">
        <v>33068</v>
      </c>
      <c r="C29353" s="3" t="s">
        <v>70168</v>
      </c>
      <c r="D29353" s="1">
        <f>ROW()</f>
        <v>29353</v>
      </c>
    </row>
    <row r="29354" spans="1:4" ht="13.2" x14ac:dyDescent="0.2">
      <c r="A29354" s="13" t="s">
        <v>1509</v>
      </c>
      <c r="B29354" s="3" t="s">
        <v>33069</v>
      </c>
      <c r="C29354" s="3" t="s">
        <v>70169</v>
      </c>
      <c r="D29354" s="1">
        <f>ROW()</f>
        <v>29354</v>
      </c>
    </row>
    <row r="29355" spans="1:4" ht="13.2" x14ac:dyDescent="0.2">
      <c r="A29355" s="13" t="s">
        <v>1509</v>
      </c>
      <c r="B29355" s="3" t="s">
        <v>33070</v>
      </c>
      <c r="C29355" s="3" t="s">
        <v>70170</v>
      </c>
      <c r="D29355" s="1">
        <f>ROW()</f>
        <v>29355</v>
      </c>
    </row>
    <row r="29356" spans="1:4" ht="13.2" x14ac:dyDescent="0.2">
      <c r="A29356" s="13" t="s">
        <v>1509</v>
      </c>
      <c r="B29356" s="3" t="s">
        <v>33071</v>
      </c>
      <c r="C29356" s="3" t="s">
        <v>70171</v>
      </c>
      <c r="D29356" s="1">
        <f>ROW()</f>
        <v>29356</v>
      </c>
    </row>
    <row r="29357" spans="1:4" ht="13.2" x14ac:dyDescent="0.2">
      <c r="A29357" s="13" t="s">
        <v>1509</v>
      </c>
      <c r="B29357" s="3" t="s">
        <v>33072</v>
      </c>
      <c r="C29357" s="3" t="s">
        <v>70172</v>
      </c>
      <c r="D29357" s="1">
        <f>ROW()</f>
        <v>29357</v>
      </c>
    </row>
    <row r="29358" spans="1:4" ht="13.2" x14ac:dyDescent="0.2">
      <c r="A29358" s="13" t="s">
        <v>1509</v>
      </c>
      <c r="B29358" s="3" t="s">
        <v>33073</v>
      </c>
      <c r="C29358" s="3" t="s">
        <v>70173</v>
      </c>
      <c r="D29358" s="1">
        <f>ROW()</f>
        <v>29358</v>
      </c>
    </row>
    <row r="29359" spans="1:4" ht="13.2" x14ac:dyDescent="0.2">
      <c r="A29359" s="13" t="s">
        <v>1509</v>
      </c>
      <c r="B29359" s="3" t="s">
        <v>33074</v>
      </c>
      <c r="C29359" s="3" t="s">
        <v>70174</v>
      </c>
      <c r="D29359" s="1">
        <f>ROW()</f>
        <v>29359</v>
      </c>
    </row>
    <row r="29360" spans="1:4" ht="13.2" x14ac:dyDescent="0.2">
      <c r="A29360" s="13" t="s">
        <v>1509</v>
      </c>
      <c r="B29360" s="3" t="s">
        <v>33075</v>
      </c>
      <c r="C29360" s="3" t="s">
        <v>70175</v>
      </c>
      <c r="D29360" s="1">
        <f>ROW()</f>
        <v>29360</v>
      </c>
    </row>
    <row r="29361" spans="1:4" ht="13.2" x14ac:dyDescent="0.2">
      <c r="A29361" s="13" t="s">
        <v>1509</v>
      </c>
      <c r="B29361" s="3" t="s">
        <v>33076</v>
      </c>
      <c r="C29361" s="3" t="s">
        <v>70176</v>
      </c>
      <c r="D29361" s="1">
        <f>ROW()</f>
        <v>29361</v>
      </c>
    </row>
    <row r="29362" spans="1:4" ht="13.2" x14ac:dyDescent="0.2">
      <c r="A29362" s="12" t="s">
        <v>1510</v>
      </c>
      <c r="B29362" s="2" t="s">
        <v>33077</v>
      </c>
      <c r="C29362" s="2" t="s">
        <v>70177</v>
      </c>
      <c r="D29362" s="1">
        <f>ROW()</f>
        <v>29362</v>
      </c>
    </row>
    <row r="29363" spans="1:4" ht="13.2" x14ac:dyDescent="0.2">
      <c r="A29363" s="12" t="s">
        <v>1510</v>
      </c>
      <c r="B29363" s="2" t="s">
        <v>33078</v>
      </c>
      <c r="C29363" s="2" t="s">
        <v>70178</v>
      </c>
      <c r="D29363" s="1">
        <f>ROW()</f>
        <v>29363</v>
      </c>
    </row>
    <row r="29364" spans="1:4" ht="13.2" x14ac:dyDescent="0.2">
      <c r="A29364" s="12" t="s">
        <v>1510</v>
      </c>
      <c r="B29364" s="2" t="s">
        <v>33079</v>
      </c>
      <c r="C29364" s="2" t="s">
        <v>70179</v>
      </c>
      <c r="D29364" s="1">
        <f>ROW()</f>
        <v>29364</v>
      </c>
    </row>
    <row r="29365" spans="1:4" ht="13.2" x14ac:dyDescent="0.2">
      <c r="A29365" s="12" t="s">
        <v>1510</v>
      </c>
      <c r="B29365" s="2" t="s">
        <v>33080</v>
      </c>
      <c r="C29365" s="2" t="s">
        <v>70180</v>
      </c>
      <c r="D29365" s="1">
        <f>ROW()</f>
        <v>29365</v>
      </c>
    </row>
    <row r="29366" spans="1:4" ht="13.2" x14ac:dyDescent="0.2">
      <c r="A29366" s="12" t="s">
        <v>1510</v>
      </c>
      <c r="B29366" s="2" t="s">
        <v>33081</v>
      </c>
      <c r="C29366" s="2" t="s">
        <v>70181</v>
      </c>
      <c r="D29366" s="1">
        <f>ROW()</f>
        <v>29366</v>
      </c>
    </row>
    <row r="29367" spans="1:4" ht="13.2" x14ac:dyDescent="0.2">
      <c r="A29367" s="12" t="s">
        <v>1510</v>
      </c>
      <c r="B29367" s="2" t="s">
        <v>33082</v>
      </c>
      <c r="C29367" s="2" t="s">
        <v>70182</v>
      </c>
      <c r="D29367" s="1">
        <f>ROW()</f>
        <v>29367</v>
      </c>
    </row>
    <row r="29368" spans="1:4" ht="13.2" x14ac:dyDescent="0.2">
      <c r="A29368" s="12" t="s">
        <v>1510</v>
      </c>
      <c r="B29368" s="2" t="s">
        <v>33083</v>
      </c>
      <c r="C29368" s="2" t="s">
        <v>70183</v>
      </c>
      <c r="D29368" s="1">
        <f>ROW()</f>
        <v>29368</v>
      </c>
    </row>
    <row r="29369" spans="1:4" ht="13.2" x14ac:dyDescent="0.2">
      <c r="A29369" s="12" t="s">
        <v>1510</v>
      </c>
      <c r="B29369" s="2" t="s">
        <v>33084</v>
      </c>
      <c r="C29369" s="2" t="s">
        <v>70184</v>
      </c>
      <c r="D29369" s="1">
        <f>ROW()</f>
        <v>29369</v>
      </c>
    </row>
    <row r="29370" spans="1:4" ht="13.2" x14ac:dyDescent="0.2">
      <c r="A29370" s="12" t="s">
        <v>1510</v>
      </c>
      <c r="B29370" s="2" t="s">
        <v>33085</v>
      </c>
      <c r="C29370" s="2" t="s">
        <v>70185</v>
      </c>
      <c r="D29370" s="1">
        <f>ROW()</f>
        <v>29370</v>
      </c>
    </row>
    <row r="29371" spans="1:4" ht="13.2" x14ac:dyDescent="0.2">
      <c r="A29371" s="12" t="s">
        <v>1510</v>
      </c>
      <c r="B29371" s="2" t="s">
        <v>33086</v>
      </c>
      <c r="C29371" s="2" t="s">
        <v>70186</v>
      </c>
      <c r="D29371" s="1">
        <f>ROW()</f>
        <v>29371</v>
      </c>
    </row>
    <row r="29372" spans="1:4" ht="13.2" x14ac:dyDescent="0.2">
      <c r="A29372" s="13" t="s">
        <v>1511</v>
      </c>
      <c r="B29372" s="3" t="s">
        <v>33087</v>
      </c>
      <c r="C29372" s="3" t="s">
        <v>70187</v>
      </c>
      <c r="D29372" s="1">
        <f>ROW()</f>
        <v>29372</v>
      </c>
    </row>
    <row r="29373" spans="1:4" ht="13.2" x14ac:dyDescent="0.2">
      <c r="A29373" s="13" t="s">
        <v>1511</v>
      </c>
      <c r="B29373" s="3" t="s">
        <v>33088</v>
      </c>
      <c r="C29373" s="3" t="s">
        <v>70188</v>
      </c>
      <c r="D29373" s="1">
        <f>ROW()</f>
        <v>29373</v>
      </c>
    </row>
    <row r="29374" spans="1:4" ht="13.2" x14ac:dyDescent="0.2">
      <c r="A29374" s="13" t="s">
        <v>1511</v>
      </c>
      <c r="B29374" s="3" t="s">
        <v>33089</v>
      </c>
      <c r="C29374" s="3" t="s">
        <v>70189</v>
      </c>
      <c r="D29374" s="1">
        <f>ROW()</f>
        <v>29374</v>
      </c>
    </row>
    <row r="29375" spans="1:4" ht="13.2" x14ac:dyDescent="0.2">
      <c r="A29375" s="13" t="s">
        <v>1511</v>
      </c>
      <c r="B29375" s="3" t="s">
        <v>33090</v>
      </c>
      <c r="C29375" s="3" t="s">
        <v>70190</v>
      </c>
      <c r="D29375" s="1">
        <f>ROW()</f>
        <v>29375</v>
      </c>
    </row>
    <row r="29376" spans="1:4" ht="13.2" x14ac:dyDescent="0.2">
      <c r="A29376" s="13" t="s">
        <v>1511</v>
      </c>
      <c r="B29376" s="3" t="s">
        <v>33091</v>
      </c>
      <c r="C29376" s="3" t="s">
        <v>70191</v>
      </c>
      <c r="D29376" s="1">
        <f>ROW()</f>
        <v>29376</v>
      </c>
    </row>
    <row r="29377" spans="1:4" ht="13.2" x14ac:dyDescent="0.2">
      <c r="A29377" s="13" t="s">
        <v>1511</v>
      </c>
      <c r="B29377" s="3" t="s">
        <v>33092</v>
      </c>
      <c r="C29377" s="3" t="s">
        <v>70192</v>
      </c>
      <c r="D29377" s="1">
        <f>ROW()</f>
        <v>29377</v>
      </c>
    </row>
    <row r="29378" spans="1:4" ht="13.2" x14ac:dyDescent="0.2">
      <c r="A29378" s="13" t="s">
        <v>1511</v>
      </c>
      <c r="B29378" s="3" t="s">
        <v>33093</v>
      </c>
      <c r="C29378" s="3" t="s">
        <v>70193</v>
      </c>
      <c r="D29378" s="1">
        <f>ROW()</f>
        <v>29378</v>
      </c>
    </row>
    <row r="29379" spans="1:4" ht="13.2" x14ac:dyDescent="0.2">
      <c r="A29379" s="13" t="s">
        <v>1511</v>
      </c>
      <c r="B29379" s="3" t="s">
        <v>33094</v>
      </c>
      <c r="C29379" s="3" t="s">
        <v>70194</v>
      </c>
      <c r="D29379" s="1">
        <f>ROW()</f>
        <v>29379</v>
      </c>
    </row>
    <row r="29380" spans="1:4" ht="13.2" x14ac:dyDescent="0.2">
      <c r="A29380" s="13" t="s">
        <v>1511</v>
      </c>
      <c r="B29380" s="3" t="s">
        <v>33095</v>
      </c>
      <c r="C29380" s="3" t="s">
        <v>70195</v>
      </c>
      <c r="D29380" s="1">
        <f>ROW()</f>
        <v>29380</v>
      </c>
    </row>
    <row r="29381" spans="1:4" ht="13.2" x14ac:dyDescent="0.2">
      <c r="A29381" s="13" t="s">
        <v>1511</v>
      </c>
      <c r="B29381" s="3" t="s">
        <v>33096</v>
      </c>
      <c r="C29381" s="3" t="s">
        <v>70196</v>
      </c>
      <c r="D29381" s="1">
        <f>ROW()</f>
        <v>29381</v>
      </c>
    </row>
    <row r="29382" spans="1:4" ht="13.2" x14ac:dyDescent="0.2">
      <c r="A29382" s="12" t="s">
        <v>1512</v>
      </c>
      <c r="B29382" s="2" t="s">
        <v>33097</v>
      </c>
      <c r="C29382" s="2" t="s">
        <v>70197</v>
      </c>
      <c r="D29382" s="1">
        <f>ROW()</f>
        <v>29382</v>
      </c>
    </row>
    <row r="29383" spans="1:4" ht="13.2" x14ac:dyDescent="0.2">
      <c r="A29383" s="12" t="s">
        <v>1512</v>
      </c>
      <c r="B29383" s="2" t="s">
        <v>33098</v>
      </c>
      <c r="C29383" s="2" t="s">
        <v>70198</v>
      </c>
      <c r="D29383" s="1">
        <f>ROW()</f>
        <v>29383</v>
      </c>
    </row>
    <row r="29384" spans="1:4" ht="13.2" x14ac:dyDescent="0.2">
      <c r="A29384" s="12" t="s">
        <v>1512</v>
      </c>
      <c r="B29384" s="2" t="s">
        <v>33099</v>
      </c>
      <c r="C29384" s="2" t="s">
        <v>70199</v>
      </c>
      <c r="D29384" s="1">
        <f>ROW()</f>
        <v>29384</v>
      </c>
    </row>
    <row r="29385" spans="1:4" ht="13.2" x14ac:dyDescent="0.2">
      <c r="A29385" s="12" t="s">
        <v>1512</v>
      </c>
      <c r="B29385" s="2" t="s">
        <v>33100</v>
      </c>
      <c r="C29385" s="2" t="s">
        <v>70200</v>
      </c>
      <c r="D29385" s="1">
        <f>ROW()</f>
        <v>29385</v>
      </c>
    </row>
    <row r="29386" spans="1:4" ht="13.2" x14ac:dyDescent="0.2">
      <c r="A29386" s="12" t="s">
        <v>1512</v>
      </c>
      <c r="B29386" s="2" t="s">
        <v>33101</v>
      </c>
      <c r="C29386" s="2" t="s">
        <v>70201</v>
      </c>
      <c r="D29386" s="1">
        <f>ROW()</f>
        <v>29386</v>
      </c>
    </row>
    <row r="29387" spans="1:4" ht="13.2" x14ac:dyDescent="0.2">
      <c r="A29387" s="12" t="s">
        <v>1512</v>
      </c>
      <c r="B29387" s="2" t="s">
        <v>33102</v>
      </c>
      <c r="C29387" s="2" t="s">
        <v>70202</v>
      </c>
      <c r="D29387" s="1">
        <f>ROW()</f>
        <v>29387</v>
      </c>
    </row>
    <row r="29388" spans="1:4" ht="13.2" x14ac:dyDescent="0.2">
      <c r="A29388" s="12" t="s">
        <v>1512</v>
      </c>
      <c r="B29388" s="2" t="s">
        <v>33103</v>
      </c>
      <c r="C29388" s="2" t="s">
        <v>70203</v>
      </c>
      <c r="D29388" s="1">
        <f>ROW()</f>
        <v>29388</v>
      </c>
    </row>
    <row r="29389" spans="1:4" ht="13.2" x14ac:dyDescent="0.2">
      <c r="A29389" s="12" t="s">
        <v>1512</v>
      </c>
      <c r="B29389" s="2" t="s">
        <v>33104</v>
      </c>
      <c r="C29389" s="2" t="s">
        <v>70204</v>
      </c>
      <c r="D29389" s="1">
        <f>ROW()</f>
        <v>29389</v>
      </c>
    </row>
    <row r="29390" spans="1:4" ht="13.2" x14ac:dyDescent="0.2">
      <c r="A29390" s="12" t="s">
        <v>1512</v>
      </c>
      <c r="B29390" s="2" t="s">
        <v>33105</v>
      </c>
      <c r="C29390" s="2" t="s">
        <v>70205</v>
      </c>
      <c r="D29390" s="1">
        <f>ROW()</f>
        <v>29390</v>
      </c>
    </row>
    <row r="29391" spans="1:4" ht="13.2" x14ac:dyDescent="0.2">
      <c r="A29391" s="12" t="s">
        <v>1512</v>
      </c>
      <c r="B29391" s="2" t="s">
        <v>33106</v>
      </c>
      <c r="C29391" s="2" t="s">
        <v>70206</v>
      </c>
      <c r="D29391" s="1">
        <f>ROW()</f>
        <v>29391</v>
      </c>
    </row>
    <row r="29392" spans="1:4" ht="13.2" x14ac:dyDescent="0.2">
      <c r="A29392" s="13" t="s">
        <v>1513</v>
      </c>
      <c r="B29392" s="3" t="s">
        <v>33107</v>
      </c>
      <c r="C29392" s="3" t="s">
        <v>70207</v>
      </c>
      <c r="D29392" s="1">
        <f>ROW()</f>
        <v>29392</v>
      </c>
    </row>
    <row r="29393" spans="1:4" ht="13.2" x14ac:dyDescent="0.2">
      <c r="A29393" s="13" t="s">
        <v>1513</v>
      </c>
      <c r="B29393" s="3" t="s">
        <v>33108</v>
      </c>
      <c r="C29393" s="3" t="s">
        <v>70208</v>
      </c>
      <c r="D29393" s="1">
        <f>ROW()</f>
        <v>29393</v>
      </c>
    </row>
    <row r="29394" spans="1:4" ht="13.2" x14ac:dyDescent="0.2">
      <c r="A29394" s="13" t="s">
        <v>1513</v>
      </c>
      <c r="B29394" s="3" t="s">
        <v>33109</v>
      </c>
      <c r="C29394" s="3" t="s">
        <v>70209</v>
      </c>
      <c r="D29394" s="1">
        <f>ROW()</f>
        <v>29394</v>
      </c>
    </row>
    <row r="29395" spans="1:4" ht="13.2" x14ac:dyDescent="0.2">
      <c r="A29395" s="13" t="s">
        <v>1513</v>
      </c>
      <c r="B29395" s="3" t="s">
        <v>33110</v>
      </c>
      <c r="C29395" s="3" t="s">
        <v>70210</v>
      </c>
      <c r="D29395" s="1">
        <f>ROW()</f>
        <v>29395</v>
      </c>
    </row>
    <row r="29396" spans="1:4" ht="13.2" x14ac:dyDescent="0.2">
      <c r="A29396" s="13" t="s">
        <v>1513</v>
      </c>
      <c r="B29396" s="3" t="s">
        <v>33111</v>
      </c>
      <c r="C29396" s="3" t="s">
        <v>70211</v>
      </c>
      <c r="D29396" s="1">
        <f>ROW()</f>
        <v>29396</v>
      </c>
    </row>
    <row r="29397" spans="1:4" ht="13.2" x14ac:dyDescent="0.2">
      <c r="A29397" s="13" t="s">
        <v>1513</v>
      </c>
      <c r="B29397" s="3" t="s">
        <v>33112</v>
      </c>
      <c r="C29397" s="3" t="s">
        <v>70212</v>
      </c>
      <c r="D29397" s="1">
        <f>ROW()</f>
        <v>29397</v>
      </c>
    </row>
    <row r="29398" spans="1:4" ht="13.2" x14ac:dyDescent="0.2">
      <c r="A29398" s="13" t="s">
        <v>1513</v>
      </c>
      <c r="B29398" s="3" t="s">
        <v>33113</v>
      </c>
      <c r="C29398" s="3" t="s">
        <v>70213</v>
      </c>
      <c r="D29398" s="1">
        <f>ROW()</f>
        <v>29398</v>
      </c>
    </row>
    <row r="29399" spans="1:4" ht="13.2" x14ac:dyDescent="0.2">
      <c r="A29399" s="13" t="s">
        <v>1513</v>
      </c>
      <c r="B29399" s="3" t="s">
        <v>33114</v>
      </c>
      <c r="C29399" s="3" t="s">
        <v>70214</v>
      </c>
      <c r="D29399" s="1">
        <f>ROW()</f>
        <v>29399</v>
      </c>
    </row>
    <row r="29400" spans="1:4" ht="13.2" x14ac:dyDescent="0.2">
      <c r="A29400" s="13" t="s">
        <v>1513</v>
      </c>
      <c r="B29400" s="3" t="s">
        <v>33115</v>
      </c>
      <c r="C29400" s="3" t="s">
        <v>70215</v>
      </c>
      <c r="D29400" s="1">
        <f>ROW()</f>
        <v>29400</v>
      </c>
    </row>
    <row r="29401" spans="1:4" ht="13.2" x14ac:dyDescent="0.2">
      <c r="A29401" s="13" t="s">
        <v>1513</v>
      </c>
      <c r="B29401" s="3" t="s">
        <v>33116</v>
      </c>
      <c r="C29401" s="3" t="s">
        <v>70216</v>
      </c>
      <c r="D29401" s="1">
        <f>ROW()</f>
        <v>29401</v>
      </c>
    </row>
    <row r="29402" spans="1:4" ht="13.2" x14ac:dyDescent="0.2">
      <c r="A29402" s="12" t="s">
        <v>3521</v>
      </c>
      <c r="B29402" s="2" t="s">
        <v>33117</v>
      </c>
      <c r="C29402" s="2" t="s">
        <v>70217</v>
      </c>
      <c r="D29402" s="1">
        <f>ROW()</f>
        <v>29402</v>
      </c>
    </row>
    <row r="29403" spans="1:4" ht="13.2" x14ac:dyDescent="0.2">
      <c r="A29403" s="12" t="s">
        <v>3521</v>
      </c>
      <c r="B29403" s="2" t="s">
        <v>33118</v>
      </c>
      <c r="C29403" s="2" t="s">
        <v>70218</v>
      </c>
      <c r="D29403" s="1">
        <f>ROW()</f>
        <v>29403</v>
      </c>
    </row>
    <row r="29404" spans="1:4" ht="13.2" x14ac:dyDescent="0.2">
      <c r="A29404" s="12" t="s">
        <v>3521</v>
      </c>
      <c r="B29404" s="2" t="s">
        <v>33119</v>
      </c>
      <c r="C29404" s="2" t="s">
        <v>70219</v>
      </c>
      <c r="D29404" s="1">
        <f>ROW()</f>
        <v>29404</v>
      </c>
    </row>
    <row r="29405" spans="1:4" ht="13.2" x14ac:dyDescent="0.2">
      <c r="A29405" s="12" t="s">
        <v>3521</v>
      </c>
      <c r="B29405" s="2" t="s">
        <v>33120</v>
      </c>
      <c r="C29405" s="2" t="s">
        <v>70220</v>
      </c>
      <c r="D29405" s="1">
        <f>ROW()</f>
        <v>29405</v>
      </c>
    </row>
    <row r="29406" spans="1:4" ht="13.2" x14ac:dyDescent="0.2">
      <c r="A29406" s="12" t="s">
        <v>3521</v>
      </c>
      <c r="B29406" s="2" t="s">
        <v>33121</v>
      </c>
      <c r="C29406" s="2" t="s">
        <v>70221</v>
      </c>
      <c r="D29406" s="1">
        <f>ROW()</f>
        <v>29406</v>
      </c>
    </row>
    <row r="29407" spans="1:4" ht="13.2" x14ac:dyDescent="0.2">
      <c r="A29407" s="12" t="s">
        <v>3521</v>
      </c>
      <c r="B29407" s="2" t="s">
        <v>33122</v>
      </c>
      <c r="C29407" s="2" t="s">
        <v>70222</v>
      </c>
      <c r="D29407" s="1">
        <f>ROW()</f>
        <v>29407</v>
      </c>
    </row>
    <row r="29408" spans="1:4" ht="13.2" x14ac:dyDescent="0.2">
      <c r="A29408" s="12" t="s">
        <v>3521</v>
      </c>
      <c r="B29408" s="2" t="s">
        <v>33123</v>
      </c>
      <c r="C29408" s="2" t="s">
        <v>70223</v>
      </c>
      <c r="D29408" s="1">
        <f>ROW()</f>
        <v>29408</v>
      </c>
    </row>
    <row r="29409" spans="1:4" ht="13.2" x14ac:dyDescent="0.2">
      <c r="A29409" s="12" t="s">
        <v>3521</v>
      </c>
      <c r="B29409" s="2" t="s">
        <v>33124</v>
      </c>
      <c r="C29409" s="2" t="s">
        <v>70224</v>
      </c>
      <c r="D29409" s="1">
        <f>ROW()</f>
        <v>29409</v>
      </c>
    </row>
    <row r="29410" spans="1:4" ht="13.2" x14ac:dyDescent="0.2">
      <c r="A29410" s="12" t="s">
        <v>3521</v>
      </c>
      <c r="B29410" s="2" t="s">
        <v>33125</v>
      </c>
      <c r="C29410" s="2" t="s">
        <v>70225</v>
      </c>
      <c r="D29410" s="1">
        <f>ROW()</f>
        <v>29410</v>
      </c>
    </row>
    <row r="29411" spans="1:4" ht="13.2" x14ac:dyDescent="0.2">
      <c r="A29411" s="12" t="s">
        <v>3521</v>
      </c>
      <c r="B29411" s="2" t="s">
        <v>33126</v>
      </c>
      <c r="C29411" s="2" t="s">
        <v>70226</v>
      </c>
      <c r="D29411" s="1">
        <f>ROW()</f>
        <v>29411</v>
      </c>
    </row>
    <row r="29412" spans="1:4" ht="13.2" x14ac:dyDescent="0.2">
      <c r="A29412" s="13" t="s">
        <v>1514</v>
      </c>
      <c r="B29412" s="3" t="s">
        <v>33127</v>
      </c>
      <c r="C29412" s="3" t="s">
        <v>70227</v>
      </c>
      <c r="D29412" s="1">
        <f>ROW()</f>
        <v>29412</v>
      </c>
    </row>
    <row r="29413" spans="1:4" ht="13.2" x14ac:dyDescent="0.2">
      <c r="A29413" s="13" t="s">
        <v>1514</v>
      </c>
      <c r="B29413" s="3" t="s">
        <v>33128</v>
      </c>
      <c r="C29413" s="3" t="s">
        <v>70228</v>
      </c>
      <c r="D29413" s="1">
        <f>ROW()</f>
        <v>29413</v>
      </c>
    </row>
    <row r="29414" spans="1:4" ht="13.2" x14ac:dyDescent="0.2">
      <c r="A29414" s="13" t="s">
        <v>1514</v>
      </c>
      <c r="B29414" s="3" t="s">
        <v>33129</v>
      </c>
      <c r="C29414" s="3" t="s">
        <v>70229</v>
      </c>
      <c r="D29414" s="1">
        <f>ROW()</f>
        <v>29414</v>
      </c>
    </row>
    <row r="29415" spans="1:4" ht="13.2" x14ac:dyDescent="0.2">
      <c r="A29415" s="13" t="s">
        <v>1514</v>
      </c>
      <c r="B29415" s="3" t="s">
        <v>33130</v>
      </c>
      <c r="C29415" s="3" t="s">
        <v>70230</v>
      </c>
      <c r="D29415" s="1">
        <f>ROW()</f>
        <v>29415</v>
      </c>
    </row>
    <row r="29416" spans="1:4" ht="13.2" x14ac:dyDescent="0.2">
      <c r="A29416" s="13" t="s">
        <v>1514</v>
      </c>
      <c r="B29416" s="3" t="s">
        <v>33131</v>
      </c>
      <c r="C29416" s="3" t="s">
        <v>70231</v>
      </c>
      <c r="D29416" s="1">
        <f>ROW()</f>
        <v>29416</v>
      </c>
    </row>
    <row r="29417" spans="1:4" ht="13.2" x14ac:dyDescent="0.2">
      <c r="A29417" s="13" t="s">
        <v>1514</v>
      </c>
      <c r="B29417" s="3" t="s">
        <v>33132</v>
      </c>
      <c r="C29417" s="3" t="s">
        <v>70232</v>
      </c>
      <c r="D29417" s="1">
        <f>ROW()</f>
        <v>29417</v>
      </c>
    </row>
    <row r="29418" spans="1:4" ht="13.2" x14ac:dyDescent="0.2">
      <c r="A29418" s="13" t="s">
        <v>1514</v>
      </c>
      <c r="B29418" s="3" t="s">
        <v>33133</v>
      </c>
      <c r="C29418" s="3" t="s">
        <v>70233</v>
      </c>
      <c r="D29418" s="1">
        <f>ROW()</f>
        <v>29418</v>
      </c>
    </row>
    <row r="29419" spans="1:4" ht="13.2" x14ac:dyDescent="0.2">
      <c r="A29419" s="13" t="s">
        <v>1514</v>
      </c>
      <c r="B29419" s="3" t="s">
        <v>33134</v>
      </c>
      <c r="C29419" s="3" t="s">
        <v>70234</v>
      </c>
      <c r="D29419" s="1">
        <f>ROW()</f>
        <v>29419</v>
      </c>
    </row>
    <row r="29420" spans="1:4" ht="13.2" x14ac:dyDescent="0.2">
      <c r="A29420" s="13" t="s">
        <v>1514</v>
      </c>
      <c r="B29420" s="3" t="s">
        <v>33135</v>
      </c>
      <c r="C29420" s="3" t="s">
        <v>70235</v>
      </c>
      <c r="D29420" s="1">
        <f>ROW()</f>
        <v>29420</v>
      </c>
    </row>
    <row r="29421" spans="1:4" ht="13.2" x14ac:dyDescent="0.2">
      <c r="A29421" s="13" t="s">
        <v>1514</v>
      </c>
      <c r="B29421" s="3" t="s">
        <v>33136</v>
      </c>
      <c r="C29421" s="3" t="s">
        <v>70236</v>
      </c>
      <c r="D29421" s="1">
        <f>ROW()</f>
        <v>29421</v>
      </c>
    </row>
    <row r="29422" spans="1:4" ht="13.2" x14ac:dyDescent="0.2">
      <c r="A29422" s="12" t="s">
        <v>1515</v>
      </c>
      <c r="B29422" s="2" t="s">
        <v>33137</v>
      </c>
      <c r="C29422" s="2" t="s">
        <v>70237</v>
      </c>
      <c r="D29422" s="1">
        <f>ROW()</f>
        <v>29422</v>
      </c>
    </row>
    <row r="29423" spans="1:4" ht="13.2" x14ac:dyDescent="0.2">
      <c r="A29423" s="12" t="s">
        <v>1515</v>
      </c>
      <c r="B29423" s="2" t="s">
        <v>33138</v>
      </c>
      <c r="C29423" s="2" t="s">
        <v>70238</v>
      </c>
      <c r="D29423" s="1">
        <f>ROW()</f>
        <v>29423</v>
      </c>
    </row>
    <row r="29424" spans="1:4" ht="13.2" x14ac:dyDescent="0.2">
      <c r="A29424" s="12" t="s">
        <v>1515</v>
      </c>
      <c r="B29424" s="2" t="s">
        <v>33139</v>
      </c>
      <c r="C29424" s="2" t="s">
        <v>70239</v>
      </c>
      <c r="D29424" s="1">
        <f>ROW()</f>
        <v>29424</v>
      </c>
    </row>
    <row r="29425" spans="1:4" ht="13.2" x14ac:dyDescent="0.2">
      <c r="A29425" s="12" t="s">
        <v>1515</v>
      </c>
      <c r="B29425" s="2" t="s">
        <v>33140</v>
      </c>
      <c r="C29425" s="2" t="s">
        <v>70240</v>
      </c>
      <c r="D29425" s="1">
        <f>ROW()</f>
        <v>29425</v>
      </c>
    </row>
    <row r="29426" spans="1:4" ht="13.2" x14ac:dyDescent="0.2">
      <c r="A29426" s="12" t="s">
        <v>1515</v>
      </c>
      <c r="B29426" s="2" t="s">
        <v>33141</v>
      </c>
      <c r="C29426" s="2" t="s">
        <v>70241</v>
      </c>
      <c r="D29426" s="1">
        <f>ROW()</f>
        <v>29426</v>
      </c>
    </row>
    <row r="29427" spans="1:4" ht="13.2" x14ac:dyDescent="0.2">
      <c r="A29427" s="12" t="s">
        <v>1515</v>
      </c>
      <c r="B29427" s="2" t="s">
        <v>33142</v>
      </c>
      <c r="C29427" s="2" t="s">
        <v>70242</v>
      </c>
      <c r="D29427" s="1">
        <f>ROW()</f>
        <v>29427</v>
      </c>
    </row>
    <row r="29428" spans="1:4" ht="13.2" x14ac:dyDescent="0.2">
      <c r="A29428" s="12" t="s">
        <v>1515</v>
      </c>
      <c r="B29428" s="2" t="s">
        <v>33143</v>
      </c>
      <c r="C29428" s="2" t="s">
        <v>70243</v>
      </c>
      <c r="D29428" s="1">
        <f>ROW()</f>
        <v>29428</v>
      </c>
    </row>
    <row r="29429" spans="1:4" ht="13.2" x14ac:dyDescent="0.2">
      <c r="A29429" s="12" t="s">
        <v>1515</v>
      </c>
      <c r="B29429" s="2" t="s">
        <v>33144</v>
      </c>
      <c r="C29429" s="2" t="s">
        <v>70244</v>
      </c>
      <c r="D29429" s="1">
        <f>ROW()</f>
        <v>29429</v>
      </c>
    </row>
    <row r="29430" spans="1:4" ht="13.2" x14ac:dyDescent="0.2">
      <c r="A29430" s="12" t="s">
        <v>1515</v>
      </c>
      <c r="B29430" s="2" t="s">
        <v>33145</v>
      </c>
      <c r="C29430" s="2" t="s">
        <v>70245</v>
      </c>
      <c r="D29430" s="1">
        <f>ROW()</f>
        <v>29430</v>
      </c>
    </row>
    <row r="29431" spans="1:4" ht="13.2" x14ac:dyDescent="0.2">
      <c r="A29431" s="12" t="s">
        <v>1515</v>
      </c>
      <c r="B29431" s="2" t="s">
        <v>33146</v>
      </c>
      <c r="C29431" s="2" t="s">
        <v>70246</v>
      </c>
      <c r="D29431" s="1">
        <f>ROW()</f>
        <v>29431</v>
      </c>
    </row>
    <row r="29432" spans="1:4" ht="13.2" x14ac:dyDescent="0.2">
      <c r="A29432" s="13" t="s">
        <v>1516</v>
      </c>
      <c r="B29432" s="3" t="s">
        <v>33147</v>
      </c>
      <c r="C29432" s="3" t="s">
        <v>70247</v>
      </c>
      <c r="D29432" s="1">
        <f>ROW()</f>
        <v>29432</v>
      </c>
    </row>
    <row r="29433" spans="1:4" ht="13.2" x14ac:dyDescent="0.2">
      <c r="A29433" s="13" t="s">
        <v>1516</v>
      </c>
      <c r="B29433" s="3" t="s">
        <v>33148</v>
      </c>
      <c r="C29433" s="3" t="s">
        <v>70248</v>
      </c>
      <c r="D29433" s="1">
        <f>ROW()</f>
        <v>29433</v>
      </c>
    </row>
    <row r="29434" spans="1:4" ht="13.2" x14ac:dyDescent="0.2">
      <c r="A29434" s="13" t="s">
        <v>1516</v>
      </c>
      <c r="B29434" s="3" t="s">
        <v>33149</v>
      </c>
      <c r="C29434" s="3" t="s">
        <v>70249</v>
      </c>
      <c r="D29434" s="1">
        <f>ROW()</f>
        <v>29434</v>
      </c>
    </row>
    <row r="29435" spans="1:4" ht="13.2" x14ac:dyDescent="0.2">
      <c r="A29435" s="13" t="s">
        <v>1516</v>
      </c>
      <c r="B29435" s="3" t="s">
        <v>33150</v>
      </c>
      <c r="C29435" s="3" t="s">
        <v>70250</v>
      </c>
      <c r="D29435" s="1">
        <f>ROW()</f>
        <v>29435</v>
      </c>
    </row>
    <row r="29436" spans="1:4" ht="13.2" x14ac:dyDescent="0.2">
      <c r="A29436" s="13" t="s">
        <v>1516</v>
      </c>
      <c r="B29436" s="3" t="s">
        <v>33151</v>
      </c>
      <c r="C29436" s="3" t="s">
        <v>70251</v>
      </c>
      <c r="D29436" s="1">
        <f>ROW()</f>
        <v>29436</v>
      </c>
    </row>
    <row r="29437" spans="1:4" ht="13.2" x14ac:dyDescent="0.2">
      <c r="A29437" s="13" t="s">
        <v>1516</v>
      </c>
      <c r="B29437" s="3" t="s">
        <v>33152</v>
      </c>
      <c r="C29437" s="3" t="s">
        <v>70252</v>
      </c>
      <c r="D29437" s="1">
        <f>ROW()</f>
        <v>29437</v>
      </c>
    </row>
    <row r="29438" spans="1:4" ht="13.2" x14ac:dyDescent="0.2">
      <c r="A29438" s="13" t="s">
        <v>1516</v>
      </c>
      <c r="B29438" s="3" t="s">
        <v>33153</v>
      </c>
      <c r="C29438" s="3" t="s">
        <v>70253</v>
      </c>
      <c r="D29438" s="1">
        <f>ROW()</f>
        <v>29438</v>
      </c>
    </row>
    <row r="29439" spans="1:4" ht="13.2" x14ac:dyDescent="0.2">
      <c r="A29439" s="13" t="s">
        <v>1516</v>
      </c>
      <c r="B29439" s="3" t="s">
        <v>33154</v>
      </c>
      <c r="C29439" s="3" t="s">
        <v>70254</v>
      </c>
      <c r="D29439" s="1">
        <f>ROW()</f>
        <v>29439</v>
      </c>
    </row>
    <row r="29440" spans="1:4" ht="13.2" x14ac:dyDescent="0.2">
      <c r="A29440" s="13" t="s">
        <v>1516</v>
      </c>
      <c r="B29440" s="3" t="s">
        <v>33155</v>
      </c>
      <c r="C29440" s="3" t="s">
        <v>70255</v>
      </c>
      <c r="D29440" s="1">
        <f>ROW()</f>
        <v>29440</v>
      </c>
    </row>
    <row r="29441" spans="1:4" ht="13.2" x14ac:dyDescent="0.2">
      <c r="A29441" s="13" t="s">
        <v>1516</v>
      </c>
      <c r="B29441" s="3" t="s">
        <v>33156</v>
      </c>
      <c r="C29441" s="3" t="s">
        <v>70256</v>
      </c>
      <c r="D29441" s="1">
        <f>ROW()</f>
        <v>29441</v>
      </c>
    </row>
    <row r="29442" spans="1:4" ht="13.2" x14ac:dyDescent="0.2">
      <c r="A29442" s="12" t="s">
        <v>3522</v>
      </c>
      <c r="B29442" s="2" t="s">
        <v>33157</v>
      </c>
      <c r="C29442" s="2" t="s">
        <v>70257</v>
      </c>
      <c r="D29442" s="1">
        <f>ROW()</f>
        <v>29442</v>
      </c>
    </row>
    <row r="29443" spans="1:4" ht="13.2" x14ac:dyDescent="0.2">
      <c r="A29443" s="12" t="s">
        <v>3522</v>
      </c>
      <c r="B29443" s="2" t="s">
        <v>33158</v>
      </c>
      <c r="C29443" s="2" t="s">
        <v>70258</v>
      </c>
      <c r="D29443" s="1">
        <f>ROW()</f>
        <v>29443</v>
      </c>
    </row>
    <row r="29444" spans="1:4" ht="13.2" x14ac:dyDescent="0.2">
      <c r="A29444" s="12" t="s">
        <v>3522</v>
      </c>
      <c r="B29444" s="2" t="s">
        <v>33159</v>
      </c>
      <c r="C29444" s="2" t="s">
        <v>70259</v>
      </c>
      <c r="D29444" s="1">
        <f>ROW()</f>
        <v>29444</v>
      </c>
    </row>
    <row r="29445" spans="1:4" ht="13.2" x14ac:dyDescent="0.2">
      <c r="A29445" s="12" t="s">
        <v>3522</v>
      </c>
      <c r="B29445" s="2" t="s">
        <v>33160</v>
      </c>
      <c r="C29445" s="2" t="s">
        <v>70260</v>
      </c>
      <c r="D29445" s="1">
        <f>ROW()</f>
        <v>29445</v>
      </c>
    </row>
    <row r="29446" spans="1:4" ht="13.2" x14ac:dyDescent="0.2">
      <c r="A29446" s="12" t="s">
        <v>3522</v>
      </c>
      <c r="B29446" s="2" t="s">
        <v>33161</v>
      </c>
      <c r="C29446" s="2" t="s">
        <v>70261</v>
      </c>
      <c r="D29446" s="1">
        <f>ROW()</f>
        <v>29446</v>
      </c>
    </row>
    <row r="29447" spans="1:4" ht="13.2" x14ac:dyDescent="0.2">
      <c r="A29447" s="12" t="s">
        <v>3522</v>
      </c>
      <c r="B29447" s="2" t="s">
        <v>33162</v>
      </c>
      <c r="C29447" s="2" t="s">
        <v>70262</v>
      </c>
      <c r="D29447" s="1">
        <f>ROW()</f>
        <v>29447</v>
      </c>
    </row>
    <row r="29448" spans="1:4" ht="13.2" x14ac:dyDescent="0.2">
      <c r="A29448" s="12" t="s">
        <v>3522</v>
      </c>
      <c r="B29448" s="2" t="s">
        <v>33163</v>
      </c>
      <c r="C29448" s="2" t="s">
        <v>70263</v>
      </c>
      <c r="D29448" s="1">
        <f>ROW()</f>
        <v>29448</v>
      </c>
    </row>
    <row r="29449" spans="1:4" ht="13.2" x14ac:dyDescent="0.2">
      <c r="A29449" s="12" t="s">
        <v>3522</v>
      </c>
      <c r="B29449" s="2" t="s">
        <v>33164</v>
      </c>
      <c r="C29449" s="2" t="s">
        <v>70264</v>
      </c>
      <c r="D29449" s="1">
        <f>ROW()</f>
        <v>29449</v>
      </c>
    </row>
    <row r="29450" spans="1:4" ht="13.2" x14ac:dyDescent="0.2">
      <c r="A29450" s="12" t="s">
        <v>3522</v>
      </c>
      <c r="B29450" s="2" t="s">
        <v>33165</v>
      </c>
      <c r="C29450" s="2" t="s">
        <v>70265</v>
      </c>
      <c r="D29450" s="1">
        <f>ROW()</f>
        <v>29450</v>
      </c>
    </row>
    <row r="29451" spans="1:4" ht="13.2" x14ac:dyDescent="0.2">
      <c r="A29451" s="12" t="s">
        <v>3522</v>
      </c>
      <c r="B29451" s="2" t="s">
        <v>33166</v>
      </c>
      <c r="C29451" s="2" t="s">
        <v>70266</v>
      </c>
      <c r="D29451" s="1">
        <f>ROW()</f>
        <v>29451</v>
      </c>
    </row>
    <row r="29452" spans="1:4" ht="13.2" x14ac:dyDescent="0.2">
      <c r="A29452" s="13" t="s">
        <v>3523</v>
      </c>
      <c r="B29452" s="3" t="s">
        <v>33167</v>
      </c>
      <c r="C29452" s="3" t="s">
        <v>70267</v>
      </c>
      <c r="D29452" s="1">
        <f>ROW()</f>
        <v>29452</v>
      </c>
    </row>
    <row r="29453" spans="1:4" ht="13.2" x14ac:dyDescent="0.2">
      <c r="A29453" s="13" t="s">
        <v>3523</v>
      </c>
      <c r="B29453" s="3" t="s">
        <v>33168</v>
      </c>
      <c r="C29453" s="3" t="s">
        <v>70268</v>
      </c>
      <c r="D29453" s="1">
        <f>ROW()</f>
        <v>29453</v>
      </c>
    </row>
    <row r="29454" spans="1:4" ht="13.2" x14ac:dyDescent="0.2">
      <c r="A29454" s="13" t="s">
        <v>3523</v>
      </c>
      <c r="B29454" s="3" t="s">
        <v>33169</v>
      </c>
      <c r="C29454" s="3" t="s">
        <v>70269</v>
      </c>
      <c r="D29454" s="1">
        <f>ROW()</f>
        <v>29454</v>
      </c>
    </row>
    <row r="29455" spans="1:4" ht="13.2" x14ac:dyDescent="0.2">
      <c r="A29455" s="13" t="s">
        <v>3523</v>
      </c>
      <c r="B29455" s="3" t="s">
        <v>33170</v>
      </c>
      <c r="C29455" s="3" t="s">
        <v>70270</v>
      </c>
      <c r="D29455" s="1">
        <f>ROW()</f>
        <v>29455</v>
      </c>
    </row>
    <row r="29456" spans="1:4" ht="13.2" x14ac:dyDescent="0.2">
      <c r="A29456" s="13" t="s">
        <v>3523</v>
      </c>
      <c r="B29456" s="3" t="s">
        <v>33171</v>
      </c>
      <c r="C29456" s="3" t="s">
        <v>70271</v>
      </c>
      <c r="D29456" s="1">
        <f>ROW()</f>
        <v>29456</v>
      </c>
    </row>
    <row r="29457" spans="1:4" ht="13.2" x14ac:dyDescent="0.2">
      <c r="A29457" s="13" t="s">
        <v>3523</v>
      </c>
      <c r="B29457" s="3" t="s">
        <v>33172</v>
      </c>
      <c r="C29457" s="3" t="s">
        <v>70272</v>
      </c>
      <c r="D29457" s="1">
        <f>ROW()</f>
        <v>29457</v>
      </c>
    </row>
    <row r="29458" spans="1:4" ht="13.2" x14ac:dyDescent="0.2">
      <c r="A29458" s="13" t="s">
        <v>3523</v>
      </c>
      <c r="B29458" s="3" t="s">
        <v>33173</v>
      </c>
      <c r="C29458" s="3" t="s">
        <v>70273</v>
      </c>
      <c r="D29458" s="1">
        <f>ROW()</f>
        <v>29458</v>
      </c>
    </row>
    <row r="29459" spans="1:4" ht="13.2" x14ac:dyDescent="0.2">
      <c r="A29459" s="13" t="s">
        <v>3523</v>
      </c>
      <c r="B29459" s="3" t="s">
        <v>33174</v>
      </c>
      <c r="C29459" s="3" t="s">
        <v>70274</v>
      </c>
      <c r="D29459" s="1">
        <f>ROW()</f>
        <v>29459</v>
      </c>
    </row>
    <row r="29460" spans="1:4" ht="13.2" x14ac:dyDescent="0.2">
      <c r="A29460" s="13" t="s">
        <v>3523</v>
      </c>
      <c r="B29460" s="3" t="s">
        <v>33175</v>
      </c>
      <c r="C29460" s="3" t="s">
        <v>70275</v>
      </c>
      <c r="D29460" s="1">
        <f>ROW()</f>
        <v>29460</v>
      </c>
    </row>
    <row r="29461" spans="1:4" ht="13.2" x14ac:dyDescent="0.2">
      <c r="A29461" s="13" t="s">
        <v>3523</v>
      </c>
      <c r="B29461" s="3" t="s">
        <v>33176</v>
      </c>
      <c r="C29461" s="3" t="s">
        <v>70276</v>
      </c>
      <c r="D29461" s="1">
        <f>ROW()</f>
        <v>29461</v>
      </c>
    </row>
    <row r="29462" spans="1:4" ht="13.2" x14ac:dyDescent="0.2">
      <c r="A29462" s="12" t="s">
        <v>1517</v>
      </c>
      <c r="B29462" s="2" t="s">
        <v>33177</v>
      </c>
      <c r="C29462" s="2" t="s">
        <v>70277</v>
      </c>
      <c r="D29462" s="1">
        <f>ROW()</f>
        <v>29462</v>
      </c>
    </row>
    <row r="29463" spans="1:4" ht="13.2" x14ac:dyDescent="0.2">
      <c r="A29463" s="12" t="s">
        <v>1517</v>
      </c>
      <c r="B29463" s="2" t="s">
        <v>33178</v>
      </c>
      <c r="C29463" s="2" t="s">
        <v>70278</v>
      </c>
      <c r="D29463" s="1">
        <f>ROW()</f>
        <v>29463</v>
      </c>
    </row>
    <row r="29464" spans="1:4" ht="13.2" x14ac:dyDescent="0.2">
      <c r="A29464" s="12" t="s">
        <v>1517</v>
      </c>
      <c r="B29464" s="2" t="s">
        <v>33179</v>
      </c>
      <c r="C29464" s="2" t="s">
        <v>70279</v>
      </c>
      <c r="D29464" s="1">
        <f>ROW()</f>
        <v>29464</v>
      </c>
    </row>
    <row r="29465" spans="1:4" ht="13.2" x14ac:dyDescent="0.2">
      <c r="A29465" s="12" t="s">
        <v>1517</v>
      </c>
      <c r="B29465" s="2" t="s">
        <v>33180</v>
      </c>
      <c r="C29465" s="2" t="s">
        <v>70280</v>
      </c>
      <c r="D29465" s="1">
        <f>ROW()</f>
        <v>29465</v>
      </c>
    </row>
    <row r="29466" spans="1:4" ht="13.2" x14ac:dyDescent="0.2">
      <c r="A29466" s="12" t="s">
        <v>1517</v>
      </c>
      <c r="B29466" s="2" t="s">
        <v>33181</v>
      </c>
      <c r="C29466" s="2" t="s">
        <v>70281</v>
      </c>
      <c r="D29466" s="1">
        <f>ROW()</f>
        <v>29466</v>
      </c>
    </row>
    <row r="29467" spans="1:4" ht="13.2" x14ac:dyDescent="0.2">
      <c r="A29467" s="12" t="s">
        <v>1517</v>
      </c>
      <c r="B29467" s="2" t="s">
        <v>33182</v>
      </c>
      <c r="C29467" s="2" t="s">
        <v>70282</v>
      </c>
      <c r="D29467" s="1">
        <f>ROW()</f>
        <v>29467</v>
      </c>
    </row>
    <row r="29468" spans="1:4" ht="13.2" x14ac:dyDescent="0.2">
      <c r="A29468" s="12" t="s">
        <v>1517</v>
      </c>
      <c r="B29468" s="2" t="s">
        <v>33183</v>
      </c>
      <c r="C29468" s="2" t="s">
        <v>70283</v>
      </c>
      <c r="D29468" s="1">
        <f>ROW()</f>
        <v>29468</v>
      </c>
    </row>
    <row r="29469" spans="1:4" ht="13.2" x14ac:dyDescent="0.2">
      <c r="A29469" s="12" t="s">
        <v>1517</v>
      </c>
      <c r="B29469" s="2" t="s">
        <v>33184</v>
      </c>
      <c r="C29469" s="2" t="s">
        <v>70284</v>
      </c>
      <c r="D29469" s="1">
        <f>ROW()</f>
        <v>29469</v>
      </c>
    </row>
    <row r="29470" spans="1:4" ht="13.2" x14ac:dyDescent="0.2">
      <c r="A29470" s="12" t="s">
        <v>1517</v>
      </c>
      <c r="B29470" s="2" t="s">
        <v>33185</v>
      </c>
      <c r="C29470" s="2" t="s">
        <v>70285</v>
      </c>
      <c r="D29470" s="1">
        <f>ROW()</f>
        <v>29470</v>
      </c>
    </row>
    <row r="29471" spans="1:4" ht="13.2" x14ac:dyDescent="0.2">
      <c r="A29471" s="12" t="s">
        <v>1517</v>
      </c>
      <c r="B29471" s="2" t="s">
        <v>33186</v>
      </c>
      <c r="C29471" s="2" t="s">
        <v>70286</v>
      </c>
      <c r="D29471" s="1">
        <f>ROW()</f>
        <v>29471</v>
      </c>
    </row>
    <row r="29472" spans="1:4" ht="13.2" x14ac:dyDescent="0.2">
      <c r="A29472" s="13" t="s">
        <v>3524</v>
      </c>
      <c r="B29472" s="3" t="s">
        <v>33187</v>
      </c>
      <c r="C29472" s="3" t="s">
        <v>70287</v>
      </c>
      <c r="D29472" s="1">
        <f>ROW()</f>
        <v>29472</v>
      </c>
    </row>
    <row r="29473" spans="1:4" ht="13.2" x14ac:dyDescent="0.2">
      <c r="A29473" s="13" t="s">
        <v>3524</v>
      </c>
      <c r="B29473" s="3" t="s">
        <v>33188</v>
      </c>
      <c r="C29473" s="3" t="s">
        <v>70288</v>
      </c>
      <c r="D29473" s="1">
        <f>ROW()</f>
        <v>29473</v>
      </c>
    </row>
    <row r="29474" spans="1:4" ht="13.2" x14ac:dyDescent="0.2">
      <c r="A29474" s="13" t="s">
        <v>3524</v>
      </c>
      <c r="B29474" s="3" t="s">
        <v>33189</v>
      </c>
      <c r="C29474" s="3" t="s">
        <v>70289</v>
      </c>
      <c r="D29474" s="1">
        <f>ROW()</f>
        <v>29474</v>
      </c>
    </row>
    <row r="29475" spans="1:4" ht="13.2" x14ac:dyDescent="0.2">
      <c r="A29475" s="13" t="s">
        <v>3524</v>
      </c>
      <c r="B29475" s="3" t="s">
        <v>33190</v>
      </c>
      <c r="C29475" s="3" t="s">
        <v>70290</v>
      </c>
      <c r="D29475" s="1">
        <f>ROW()</f>
        <v>29475</v>
      </c>
    </row>
    <row r="29476" spans="1:4" ht="13.2" x14ac:dyDescent="0.2">
      <c r="A29476" s="13" t="s">
        <v>3524</v>
      </c>
      <c r="B29476" s="3" t="s">
        <v>33191</v>
      </c>
      <c r="C29476" s="3" t="s">
        <v>70291</v>
      </c>
      <c r="D29476" s="1">
        <f>ROW()</f>
        <v>29476</v>
      </c>
    </row>
    <row r="29477" spans="1:4" ht="13.2" x14ac:dyDescent="0.2">
      <c r="A29477" s="13" t="s">
        <v>3524</v>
      </c>
      <c r="B29477" s="3" t="s">
        <v>33192</v>
      </c>
      <c r="C29477" s="3" t="s">
        <v>70292</v>
      </c>
      <c r="D29477" s="1">
        <f>ROW()</f>
        <v>29477</v>
      </c>
    </row>
    <row r="29478" spans="1:4" ht="13.2" x14ac:dyDescent="0.2">
      <c r="A29478" s="13" t="s">
        <v>3524</v>
      </c>
      <c r="B29478" s="3" t="s">
        <v>33193</v>
      </c>
      <c r="C29478" s="3" t="s">
        <v>70293</v>
      </c>
      <c r="D29478" s="1">
        <f>ROW()</f>
        <v>29478</v>
      </c>
    </row>
    <row r="29479" spans="1:4" ht="13.2" x14ac:dyDescent="0.2">
      <c r="A29479" s="13" t="s">
        <v>3524</v>
      </c>
      <c r="B29479" s="3" t="s">
        <v>33194</v>
      </c>
      <c r="C29479" s="3" t="s">
        <v>70294</v>
      </c>
      <c r="D29479" s="1">
        <f>ROW()</f>
        <v>29479</v>
      </c>
    </row>
    <row r="29480" spans="1:4" ht="13.2" x14ac:dyDescent="0.2">
      <c r="A29480" s="13" t="s">
        <v>3524</v>
      </c>
      <c r="B29480" s="3" t="s">
        <v>33195</v>
      </c>
      <c r="C29480" s="3" t="s">
        <v>70295</v>
      </c>
      <c r="D29480" s="1">
        <f>ROW()</f>
        <v>29480</v>
      </c>
    </row>
    <row r="29481" spans="1:4" ht="13.2" x14ac:dyDescent="0.2">
      <c r="A29481" s="13" t="s">
        <v>3524</v>
      </c>
      <c r="B29481" s="3" t="s">
        <v>33196</v>
      </c>
      <c r="C29481" s="3" t="s">
        <v>70296</v>
      </c>
      <c r="D29481" s="1">
        <f>ROW()</f>
        <v>29481</v>
      </c>
    </row>
    <row r="29482" spans="1:4" ht="13.2" x14ac:dyDescent="0.2">
      <c r="A29482" s="12" t="s">
        <v>3525</v>
      </c>
      <c r="B29482" s="2" t="s">
        <v>33197</v>
      </c>
      <c r="C29482" s="2" t="s">
        <v>70297</v>
      </c>
      <c r="D29482" s="1">
        <f>ROW()</f>
        <v>29482</v>
      </c>
    </row>
    <row r="29483" spans="1:4" ht="13.2" x14ac:dyDescent="0.2">
      <c r="A29483" s="12" t="s">
        <v>3525</v>
      </c>
      <c r="B29483" s="2" t="s">
        <v>33198</v>
      </c>
      <c r="C29483" s="2" t="s">
        <v>70298</v>
      </c>
      <c r="D29483" s="1">
        <f>ROW()</f>
        <v>29483</v>
      </c>
    </row>
    <row r="29484" spans="1:4" ht="13.2" x14ac:dyDescent="0.2">
      <c r="A29484" s="12" t="s">
        <v>3525</v>
      </c>
      <c r="B29484" s="2" t="s">
        <v>33199</v>
      </c>
      <c r="C29484" s="2" t="s">
        <v>70299</v>
      </c>
      <c r="D29484" s="1">
        <f>ROW()</f>
        <v>29484</v>
      </c>
    </row>
    <row r="29485" spans="1:4" ht="13.2" x14ac:dyDescent="0.2">
      <c r="A29485" s="12" t="s">
        <v>3525</v>
      </c>
      <c r="B29485" s="2" t="s">
        <v>33200</v>
      </c>
      <c r="C29485" s="2" t="s">
        <v>70300</v>
      </c>
      <c r="D29485" s="1">
        <f>ROW()</f>
        <v>29485</v>
      </c>
    </row>
    <row r="29486" spans="1:4" ht="13.2" x14ac:dyDescent="0.2">
      <c r="A29486" s="12" t="s">
        <v>3525</v>
      </c>
      <c r="B29486" s="2" t="s">
        <v>33201</v>
      </c>
      <c r="C29486" s="2" t="s">
        <v>70301</v>
      </c>
      <c r="D29486" s="1">
        <f>ROW()</f>
        <v>29486</v>
      </c>
    </row>
    <row r="29487" spans="1:4" ht="13.2" x14ac:dyDescent="0.2">
      <c r="A29487" s="12" t="s">
        <v>3525</v>
      </c>
      <c r="B29487" s="2" t="s">
        <v>33202</v>
      </c>
      <c r="C29487" s="2" t="s">
        <v>70302</v>
      </c>
      <c r="D29487" s="1">
        <f>ROW()</f>
        <v>29487</v>
      </c>
    </row>
    <row r="29488" spans="1:4" ht="13.2" x14ac:dyDescent="0.2">
      <c r="A29488" s="12" t="s">
        <v>3525</v>
      </c>
      <c r="B29488" s="2" t="s">
        <v>33203</v>
      </c>
      <c r="C29488" s="2" t="s">
        <v>70303</v>
      </c>
      <c r="D29488" s="1">
        <f>ROW()</f>
        <v>29488</v>
      </c>
    </row>
    <row r="29489" spans="1:4" ht="13.2" x14ac:dyDescent="0.2">
      <c r="A29489" s="12" t="s">
        <v>3525</v>
      </c>
      <c r="B29489" s="2" t="s">
        <v>33204</v>
      </c>
      <c r="C29489" s="2" t="s">
        <v>70304</v>
      </c>
      <c r="D29489" s="1">
        <f>ROW()</f>
        <v>29489</v>
      </c>
    </row>
    <row r="29490" spans="1:4" ht="13.2" x14ac:dyDescent="0.2">
      <c r="A29490" s="12" t="s">
        <v>3525</v>
      </c>
      <c r="B29490" s="2" t="s">
        <v>33205</v>
      </c>
      <c r="C29490" s="2" t="s">
        <v>70305</v>
      </c>
      <c r="D29490" s="1">
        <f>ROW()</f>
        <v>29490</v>
      </c>
    </row>
    <row r="29491" spans="1:4" ht="13.2" x14ac:dyDescent="0.2">
      <c r="A29491" s="12" t="s">
        <v>3525</v>
      </c>
      <c r="B29491" s="2" t="s">
        <v>33206</v>
      </c>
      <c r="C29491" s="2" t="s">
        <v>70306</v>
      </c>
      <c r="D29491" s="1">
        <f>ROW()</f>
        <v>29491</v>
      </c>
    </row>
    <row r="29492" spans="1:4" ht="13.2" x14ac:dyDescent="0.2">
      <c r="A29492" s="13" t="s">
        <v>1518</v>
      </c>
      <c r="B29492" s="3" t="s">
        <v>33207</v>
      </c>
      <c r="C29492" s="3" t="s">
        <v>70307</v>
      </c>
      <c r="D29492" s="1">
        <f>ROW()</f>
        <v>29492</v>
      </c>
    </row>
    <row r="29493" spans="1:4" ht="13.2" x14ac:dyDescent="0.2">
      <c r="A29493" s="13" t="s">
        <v>1518</v>
      </c>
      <c r="B29493" s="3" t="s">
        <v>33208</v>
      </c>
      <c r="C29493" s="3" t="s">
        <v>70308</v>
      </c>
      <c r="D29493" s="1">
        <f>ROW()</f>
        <v>29493</v>
      </c>
    </row>
    <row r="29494" spans="1:4" ht="13.2" x14ac:dyDescent="0.2">
      <c r="A29494" s="13" t="s">
        <v>1518</v>
      </c>
      <c r="B29494" s="3" t="s">
        <v>33209</v>
      </c>
      <c r="C29494" s="3" t="s">
        <v>70309</v>
      </c>
      <c r="D29494" s="1">
        <f>ROW()</f>
        <v>29494</v>
      </c>
    </row>
    <row r="29495" spans="1:4" ht="13.2" x14ac:dyDescent="0.2">
      <c r="A29495" s="13" t="s">
        <v>1518</v>
      </c>
      <c r="B29495" s="3" t="s">
        <v>33210</v>
      </c>
      <c r="C29495" s="3" t="s">
        <v>70310</v>
      </c>
      <c r="D29495" s="1">
        <f>ROW()</f>
        <v>29495</v>
      </c>
    </row>
    <row r="29496" spans="1:4" ht="13.2" x14ac:dyDescent="0.2">
      <c r="A29496" s="13" t="s">
        <v>1518</v>
      </c>
      <c r="B29496" s="3" t="s">
        <v>33211</v>
      </c>
      <c r="C29496" s="3" t="s">
        <v>70311</v>
      </c>
      <c r="D29496" s="1">
        <f>ROW()</f>
        <v>29496</v>
      </c>
    </row>
    <row r="29497" spans="1:4" ht="13.2" x14ac:dyDescent="0.2">
      <c r="A29497" s="13" t="s">
        <v>1518</v>
      </c>
      <c r="B29497" s="3" t="s">
        <v>33212</v>
      </c>
      <c r="C29497" s="3" t="s">
        <v>70312</v>
      </c>
      <c r="D29497" s="1">
        <f>ROW()</f>
        <v>29497</v>
      </c>
    </row>
    <row r="29498" spans="1:4" ht="13.2" x14ac:dyDescent="0.2">
      <c r="A29498" s="13" t="s">
        <v>1518</v>
      </c>
      <c r="B29498" s="3" t="s">
        <v>33213</v>
      </c>
      <c r="C29498" s="3" t="s">
        <v>70313</v>
      </c>
      <c r="D29498" s="1">
        <f>ROW()</f>
        <v>29498</v>
      </c>
    </row>
    <row r="29499" spans="1:4" ht="13.2" x14ac:dyDescent="0.2">
      <c r="A29499" s="13" t="s">
        <v>1518</v>
      </c>
      <c r="B29499" s="3" t="s">
        <v>33214</v>
      </c>
      <c r="C29499" s="3" t="s">
        <v>70314</v>
      </c>
      <c r="D29499" s="1">
        <f>ROW()</f>
        <v>29499</v>
      </c>
    </row>
    <row r="29500" spans="1:4" ht="13.2" x14ac:dyDescent="0.2">
      <c r="A29500" s="13" t="s">
        <v>1518</v>
      </c>
      <c r="B29500" s="3" t="s">
        <v>33215</v>
      </c>
      <c r="C29500" s="3" t="s">
        <v>70315</v>
      </c>
      <c r="D29500" s="1">
        <f>ROW()</f>
        <v>29500</v>
      </c>
    </row>
    <row r="29501" spans="1:4" ht="13.2" x14ac:dyDescent="0.2">
      <c r="A29501" s="13" t="s">
        <v>1518</v>
      </c>
      <c r="B29501" s="3" t="s">
        <v>33216</v>
      </c>
      <c r="C29501" s="3" t="s">
        <v>70316</v>
      </c>
      <c r="D29501" s="1">
        <f>ROW()</f>
        <v>29501</v>
      </c>
    </row>
    <row r="29502" spans="1:4" ht="13.2" x14ac:dyDescent="0.2">
      <c r="A29502" s="12" t="s">
        <v>1519</v>
      </c>
      <c r="B29502" s="2" t="s">
        <v>33217</v>
      </c>
      <c r="C29502" s="2" t="s">
        <v>70317</v>
      </c>
      <c r="D29502" s="1">
        <f>ROW()</f>
        <v>29502</v>
      </c>
    </row>
    <row r="29503" spans="1:4" ht="13.2" x14ac:dyDescent="0.2">
      <c r="A29503" s="12" t="s">
        <v>1519</v>
      </c>
      <c r="B29503" s="2" t="s">
        <v>33218</v>
      </c>
      <c r="C29503" s="2" t="s">
        <v>70318</v>
      </c>
      <c r="D29503" s="1">
        <f>ROW()</f>
        <v>29503</v>
      </c>
    </row>
    <row r="29504" spans="1:4" ht="13.2" x14ac:dyDescent="0.2">
      <c r="A29504" s="12" t="s">
        <v>1519</v>
      </c>
      <c r="B29504" s="2" t="s">
        <v>33219</v>
      </c>
      <c r="C29504" s="2" t="s">
        <v>70319</v>
      </c>
      <c r="D29504" s="1">
        <f>ROW()</f>
        <v>29504</v>
      </c>
    </row>
    <row r="29505" spans="1:4" ht="13.2" x14ac:dyDescent="0.2">
      <c r="A29505" s="12" t="s">
        <v>1519</v>
      </c>
      <c r="B29505" s="2" t="s">
        <v>33220</v>
      </c>
      <c r="C29505" s="2" t="s">
        <v>70320</v>
      </c>
      <c r="D29505" s="1">
        <f>ROW()</f>
        <v>29505</v>
      </c>
    </row>
    <row r="29506" spans="1:4" ht="13.2" x14ac:dyDescent="0.2">
      <c r="A29506" s="12" t="s">
        <v>1519</v>
      </c>
      <c r="B29506" s="2" t="s">
        <v>33221</v>
      </c>
      <c r="C29506" s="2" t="s">
        <v>70321</v>
      </c>
      <c r="D29506" s="1">
        <f>ROW()</f>
        <v>29506</v>
      </c>
    </row>
    <row r="29507" spans="1:4" ht="13.2" x14ac:dyDescent="0.2">
      <c r="A29507" s="12" t="s">
        <v>1519</v>
      </c>
      <c r="B29507" s="2" t="s">
        <v>33222</v>
      </c>
      <c r="C29507" s="2" t="s">
        <v>70322</v>
      </c>
      <c r="D29507" s="1">
        <f>ROW()</f>
        <v>29507</v>
      </c>
    </row>
    <row r="29508" spans="1:4" ht="13.2" x14ac:dyDescent="0.2">
      <c r="A29508" s="12" t="s">
        <v>1519</v>
      </c>
      <c r="B29508" s="2" t="s">
        <v>33223</v>
      </c>
      <c r="C29508" s="2" t="s">
        <v>70323</v>
      </c>
      <c r="D29508" s="1">
        <f>ROW()</f>
        <v>29508</v>
      </c>
    </row>
    <row r="29509" spans="1:4" ht="13.2" x14ac:dyDescent="0.2">
      <c r="A29509" s="12" t="s">
        <v>1519</v>
      </c>
      <c r="B29509" s="2" t="s">
        <v>33224</v>
      </c>
      <c r="C29509" s="2" t="s">
        <v>70324</v>
      </c>
      <c r="D29509" s="1">
        <f>ROW()</f>
        <v>29509</v>
      </c>
    </row>
    <row r="29510" spans="1:4" ht="13.2" x14ac:dyDescent="0.2">
      <c r="A29510" s="12" t="s">
        <v>1519</v>
      </c>
      <c r="B29510" s="2" t="s">
        <v>33225</v>
      </c>
      <c r="C29510" s="2" t="s">
        <v>70325</v>
      </c>
      <c r="D29510" s="1">
        <f>ROW()</f>
        <v>29510</v>
      </c>
    </row>
    <row r="29511" spans="1:4" ht="13.2" x14ac:dyDescent="0.2">
      <c r="A29511" s="12" t="s">
        <v>1519</v>
      </c>
      <c r="B29511" s="2" t="s">
        <v>33226</v>
      </c>
      <c r="C29511" s="2" t="s">
        <v>70326</v>
      </c>
      <c r="D29511" s="1">
        <f>ROW()</f>
        <v>29511</v>
      </c>
    </row>
    <row r="29512" spans="1:4" ht="13.2" x14ac:dyDescent="0.2">
      <c r="A29512" s="13" t="s">
        <v>3526</v>
      </c>
      <c r="B29512" s="3" t="s">
        <v>33227</v>
      </c>
      <c r="C29512" s="3" t="s">
        <v>70327</v>
      </c>
      <c r="D29512" s="1">
        <f>ROW()</f>
        <v>29512</v>
      </c>
    </row>
    <row r="29513" spans="1:4" ht="13.2" x14ac:dyDescent="0.2">
      <c r="A29513" s="13" t="s">
        <v>3526</v>
      </c>
      <c r="B29513" s="3" t="s">
        <v>33228</v>
      </c>
      <c r="C29513" s="3" t="s">
        <v>70328</v>
      </c>
      <c r="D29513" s="1">
        <f>ROW()</f>
        <v>29513</v>
      </c>
    </row>
    <row r="29514" spans="1:4" ht="13.2" x14ac:dyDescent="0.2">
      <c r="A29514" s="13" t="s">
        <v>3526</v>
      </c>
      <c r="B29514" s="3" t="s">
        <v>33229</v>
      </c>
      <c r="C29514" s="3" t="s">
        <v>70329</v>
      </c>
      <c r="D29514" s="1">
        <f>ROW()</f>
        <v>29514</v>
      </c>
    </row>
    <row r="29515" spans="1:4" ht="13.2" x14ac:dyDescent="0.2">
      <c r="A29515" s="13" t="s">
        <v>3526</v>
      </c>
      <c r="B29515" s="3" t="s">
        <v>33230</v>
      </c>
      <c r="C29515" s="3" t="s">
        <v>70330</v>
      </c>
      <c r="D29515" s="1">
        <f>ROW()</f>
        <v>29515</v>
      </c>
    </row>
    <row r="29516" spans="1:4" ht="13.2" x14ac:dyDescent="0.2">
      <c r="A29516" s="13" t="s">
        <v>3526</v>
      </c>
      <c r="B29516" s="3" t="s">
        <v>33231</v>
      </c>
      <c r="C29516" s="3" t="s">
        <v>70331</v>
      </c>
      <c r="D29516" s="1">
        <f>ROW()</f>
        <v>29516</v>
      </c>
    </row>
    <row r="29517" spans="1:4" ht="13.2" x14ac:dyDescent="0.2">
      <c r="A29517" s="13" t="s">
        <v>3526</v>
      </c>
      <c r="B29517" s="3" t="s">
        <v>33232</v>
      </c>
      <c r="C29517" s="3" t="s">
        <v>70332</v>
      </c>
      <c r="D29517" s="1">
        <f>ROW()</f>
        <v>29517</v>
      </c>
    </row>
    <row r="29518" spans="1:4" ht="13.2" x14ac:dyDescent="0.2">
      <c r="A29518" s="13" t="s">
        <v>3526</v>
      </c>
      <c r="B29518" s="3" t="s">
        <v>33233</v>
      </c>
      <c r="C29518" s="3" t="s">
        <v>70333</v>
      </c>
      <c r="D29518" s="1">
        <f>ROW()</f>
        <v>29518</v>
      </c>
    </row>
    <row r="29519" spans="1:4" ht="13.2" x14ac:dyDescent="0.2">
      <c r="A29519" s="13" t="s">
        <v>3526</v>
      </c>
      <c r="B29519" s="3" t="s">
        <v>33234</v>
      </c>
      <c r="C29519" s="3" t="s">
        <v>70334</v>
      </c>
      <c r="D29519" s="1">
        <f>ROW()</f>
        <v>29519</v>
      </c>
    </row>
    <row r="29520" spans="1:4" ht="13.2" x14ac:dyDescent="0.2">
      <c r="A29520" s="13" t="s">
        <v>3526</v>
      </c>
      <c r="B29520" s="3" t="s">
        <v>33235</v>
      </c>
      <c r="C29520" s="3" t="s">
        <v>70335</v>
      </c>
      <c r="D29520" s="1">
        <f>ROW()</f>
        <v>29520</v>
      </c>
    </row>
    <row r="29521" spans="1:4" ht="13.2" x14ac:dyDescent="0.2">
      <c r="A29521" s="13" t="s">
        <v>3526</v>
      </c>
      <c r="B29521" s="3" t="s">
        <v>33236</v>
      </c>
      <c r="C29521" s="3" t="s">
        <v>70336</v>
      </c>
      <c r="D29521" s="1">
        <f>ROW()</f>
        <v>29521</v>
      </c>
    </row>
    <row r="29522" spans="1:4" ht="13.2" x14ac:dyDescent="0.2">
      <c r="A29522" s="12" t="s">
        <v>3527</v>
      </c>
      <c r="B29522" s="2" t="s">
        <v>33237</v>
      </c>
      <c r="C29522" s="2" t="s">
        <v>70337</v>
      </c>
      <c r="D29522" s="1">
        <f>ROW()</f>
        <v>29522</v>
      </c>
    </row>
    <row r="29523" spans="1:4" ht="13.2" x14ac:dyDescent="0.2">
      <c r="A29523" s="12" t="s">
        <v>3527</v>
      </c>
      <c r="B29523" s="2" t="s">
        <v>33238</v>
      </c>
      <c r="C29523" s="2" t="s">
        <v>70338</v>
      </c>
      <c r="D29523" s="1">
        <f>ROW()</f>
        <v>29523</v>
      </c>
    </row>
    <row r="29524" spans="1:4" ht="13.2" x14ac:dyDescent="0.2">
      <c r="A29524" s="12" t="s">
        <v>3527</v>
      </c>
      <c r="B29524" s="2" t="s">
        <v>33239</v>
      </c>
      <c r="C29524" s="2" t="s">
        <v>70339</v>
      </c>
      <c r="D29524" s="1">
        <f>ROW()</f>
        <v>29524</v>
      </c>
    </row>
    <row r="29525" spans="1:4" ht="13.2" x14ac:dyDescent="0.2">
      <c r="A29525" s="12" t="s">
        <v>3527</v>
      </c>
      <c r="B29525" s="2" t="s">
        <v>33240</v>
      </c>
      <c r="C29525" s="2" t="s">
        <v>70340</v>
      </c>
      <c r="D29525" s="1">
        <f>ROW()</f>
        <v>29525</v>
      </c>
    </row>
    <row r="29526" spans="1:4" ht="13.2" x14ac:dyDescent="0.2">
      <c r="A29526" s="12" t="s">
        <v>3527</v>
      </c>
      <c r="B29526" s="2" t="s">
        <v>33241</v>
      </c>
      <c r="C29526" s="2" t="s">
        <v>70341</v>
      </c>
      <c r="D29526" s="1">
        <f>ROW()</f>
        <v>29526</v>
      </c>
    </row>
    <row r="29527" spans="1:4" ht="13.2" x14ac:dyDescent="0.2">
      <c r="A29527" s="12" t="s">
        <v>3527</v>
      </c>
      <c r="B29527" s="2" t="s">
        <v>33242</v>
      </c>
      <c r="C29527" s="2" t="s">
        <v>70342</v>
      </c>
      <c r="D29527" s="1">
        <f>ROW()</f>
        <v>29527</v>
      </c>
    </row>
    <row r="29528" spans="1:4" ht="13.2" x14ac:dyDescent="0.2">
      <c r="A29528" s="12" t="s">
        <v>3527</v>
      </c>
      <c r="B29528" s="2" t="s">
        <v>33243</v>
      </c>
      <c r="C29528" s="2" t="s">
        <v>70343</v>
      </c>
      <c r="D29528" s="1">
        <f>ROW()</f>
        <v>29528</v>
      </c>
    </row>
    <row r="29529" spans="1:4" ht="13.2" x14ac:dyDescent="0.2">
      <c r="A29529" s="12" t="s">
        <v>3527</v>
      </c>
      <c r="B29529" s="2" t="s">
        <v>33244</v>
      </c>
      <c r="C29529" s="2" t="s">
        <v>70344</v>
      </c>
      <c r="D29529" s="1">
        <f>ROW()</f>
        <v>29529</v>
      </c>
    </row>
    <row r="29530" spans="1:4" ht="13.2" x14ac:dyDescent="0.2">
      <c r="A29530" s="12" t="s">
        <v>3527</v>
      </c>
      <c r="B29530" s="2" t="s">
        <v>33245</v>
      </c>
      <c r="C29530" s="2" t="s">
        <v>70345</v>
      </c>
      <c r="D29530" s="1">
        <f>ROW()</f>
        <v>29530</v>
      </c>
    </row>
    <row r="29531" spans="1:4" ht="13.2" x14ac:dyDescent="0.2">
      <c r="A29531" s="12" t="s">
        <v>3527</v>
      </c>
      <c r="B29531" s="2" t="s">
        <v>33246</v>
      </c>
      <c r="C29531" s="2" t="s">
        <v>70346</v>
      </c>
      <c r="D29531" s="1">
        <f>ROW()</f>
        <v>29531</v>
      </c>
    </row>
    <row r="29532" spans="1:4" ht="13.2" x14ac:dyDescent="0.2">
      <c r="A29532" s="13" t="s">
        <v>1520</v>
      </c>
      <c r="B29532" s="3" t="s">
        <v>33247</v>
      </c>
      <c r="C29532" s="3" t="s">
        <v>70347</v>
      </c>
      <c r="D29532" s="1">
        <f>ROW()</f>
        <v>29532</v>
      </c>
    </row>
    <row r="29533" spans="1:4" ht="13.2" x14ac:dyDescent="0.2">
      <c r="A29533" s="13" t="s">
        <v>1520</v>
      </c>
      <c r="B29533" s="3" t="s">
        <v>33248</v>
      </c>
      <c r="C29533" s="3" t="s">
        <v>70348</v>
      </c>
      <c r="D29533" s="1">
        <f>ROW()</f>
        <v>29533</v>
      </c>
    </row>
    <row r="29534" spans="1:4" ht="13.2" x14ac:dyDescent="0.2">
      <c r="A29534" s="13" t="s">
        <v>1520</v>
      </c>
      <c r="B29534" s="3" t="s">
        <v>33249</v>
      </c>
      <c r="C29534" s="3" t="s">
        <v>70349</v>
      </c>
      <c r="D29534" s="1">
        <f>ROW()</f>
        <v>29534</v>
      </c>
    </row>
    <row r="29535" spans="1:4" ht="13.2" x14ac:dyDescent="0.2">
      <c r="A29535" s="13" t="s">
        <v>1520</v>
      </c>
      <c r="B29535" s="3" t="s">
        <v>33250</v>
      </c>
      <c r="C29535" s="3" t="s">
        <v>70350</v>
      </c>
      <c r="D29535" s="1">
        <f>ROW()</f>
        <v>29535</v>
      </c>
    </row>
    <row r="29536" spans="1:4" ht="13.2" x14ac:dyDescent="0.2">
      <c r="A29536" s="13" t="s">
        <v>1520</v>
      </c>
      <c r="B29536" s="3" t="s">
        <v>33251</v>
      </c>
      <c r="C29536" s="3" t="s">
        <v>70351</v>
      </c>
      <c r="D29536" s="1">
        <f>ROW()</f>
        <v>29536</v>
      </c>
    </row>
    <row r="29537" spans="1:4" ht="13.2" x14ac:dyDescent="0.2">
      <c r="A29537" s="13" t="s">
        <v>1520</v>
      </c>
      <c r="B29537" s="3" t="s">
        <v>33252</v>
      </c>
      <c r="C29537" s="3" t="s">
        <v>70352</v>
      </c>
      <c r="D29537" s="1">
        <f>ROW()</f>
        <v>29537</v>
      </c>
    </row>
    <row r="29538" spans="1:4" ht="13.2" x14ac:dyDescent="0.2">
      <c r="A29538" s="13" t="s">
        <v>1520</v>
      </c>
      <c r="B29538" s="3" t="s">
        <v>33253</v>
      </c>
      <c r="C29538" s="3" t="s">
        <v>70353</v>
      </c>
      <c r="D29538" s="1">
        <f>ROW()</f>
        <v>29538</v>
      </c>
    </row>
    <row r="29539" spans="1:4" ht="13.2" x14ac:dyDescent="0.2">
      <c r="A29539" s="13" t="s">
        <v>1520</v>
      </c>
      <c r="B29539" s="3" t="s">
        <v>33254</v>
      </c>
      <c r="C29539" s="3" t="s">
        <v>70354</v>
      </c>
      <c r="D29539" s="1">
        <f>ROW()</f>
        <v>29539</v>
      </c>
    </row>
    <row r="29540" spans="1:4" ht="13.2" x14ac:dyDescent="0.2">
      <c r="A29540" s="13" t="s">
        <v>1520</v>
      </c>
      <c r="B29540" s="3" t="s">
        <v>33255</v>
      </c>
      <c r="C29540" s="3" t="s">
        <v>70355</v>
      </c>
      <c r="D29540" s="1">
        <f>ROW()</f>
        <v>29540</v>
      </c>
    </row>
    <row r="29541" spans="1:4" ht="13.2" x14ac:dyDescent="0.2">
      <c r="A29541" s="13" t="s">
        <v>1520</v>
      </c>
      <c r="B29541" s="3" t="s">
        <v>33256</v>
      </c>
      <c r="C29541" s="3" t="s">
        <v>70356</v>
      </c>
      <c r="D29541" s="1">
        <f>ROW()</f>
        <v>29541</v>
      </c>
    </row>
    <row r="29542" spans="1:4" ht="13.2" x14ac:dyDescent="0.2">
      <c r="A29542" s="12" t="s">
        <v>1521</v>
      </c>
      <c r="B29542" s="2" t="s">
        <v>33257</v>
      </c>
      <c r="C29542" s="2" t="s">
        <v>70357</v>
      </c>
      <c r="D29542" s="1">
        <f>ROW()</f>
        <v>29542</v>
      </c>
    </row>
    <row r="29543" spans="1:4" ht="13.2" x14ac:dyDescent="0.2">
      <c r="A29543" s="12" t="s">
        <v>1521</v>
      </c>
      <c r="B29543" s="2" t="s">
        <v>33258</v>
      </c>
      <c r="C29543" s="2" t="s">
        <v>70358</v>
      </c>
      <c r="D29543" s="1">
        <f>ROW()</f>
        <v>29543</v>
      </c>
    </row>
    <row r="29544" spans="1:4" ht="13.2" x14ac:dyDescent="0.2">
      <c r="A29544" s="12" t="s">
        <v>1521</v>
      </c>
      <c r="B29544" s="2" t="s">
        <v>33259</v>
      </c>
      <c r="C29544" s="2" t="s">
        <v>70359</v>
      </c>
      <c r="D29544" s="1">
        <f>ROW()</f>
        <v>29544</v>
      </c>
    </row>
    <row r="29545" spans="1:4" ht="13.2" x14ac:dyDescent="0.2">
      <c r="A29545" s="12" t="s">
        <v>1521</v>
      </c>
      <c r="B29545" s="2" t="s">
        <v>33260</v>
      </c>
      <c r="C29545" s="2" t="s">
        <v>70360</v>
      </c>
      <c r="D29545" s="1">
        <f>ROW()</f>
        <v>29545</v>
      </c>
    </row>
    <row r="29546" spans="1:4" ht="13.2" x14ac:dyDescent="0.2">
      <c r="A29546" s="12" t="s">
        <v>1521</v>
      </c>
      <c r="B29546" s="2" t="s">
        <v>33261</v>
      </c>
      <c r="C29546" s="2" t="s">
        <v>70361</v>
      </c>
      <c r="D29546" s="1">
        <f>ROW()</f>
        <v>29546</v>
      </c>
    </row>
    <row r="29547" spans="1:4" ht="13.2" x14ac:dyDescent="0.2">
      <c r="A29547" s="12" t="s">
        <v>1521</v>
      </c>
      <c r="B29547" s="2" t="s">
        <v>33262</v>
      </c>
      <c r="C29547" s="2" t="s">
        <v>70362</v>
      </c>
      <c r="D29547" s="1">
        <f>ROW()</f>
        <v>29547</v>
      </c>
    </row>
    <row r="29548" spans="1:4" ht="13.2" x14ac:dyDescent="0.2">
      <c r="A29548" s="12" t="s">
        <v>1521</v>
      </c>
      <c r="B29548" s="2" t="s">
        <v>33263</v>
      </c>
      <c r="C29548" s="2" t="s">
        <v>70363</v>
      </c>
      <c r="D29548" s="1">
        <f>ROW()</f>
        <v>29548</v>
      </c>
    </row>
    <row r="29549" spans="1:4" ht="13.2" x14ac:dyDescent="0.2">
      <c r="A29549" s="12" t="s">
        <v>1521</v>
      </c>
      <c r="B29549" s="2" t="s">
        <v>33264</v>
      </c>
      <c r="C29549" s="2" t="s">
        <v>70364</v>
      </c>
      <c r="D29549" s="1">
        <f>ROW()</f>
        <v>29549</v>
      </c>
    </row>
    <row r="29550" spans="1:4" ht="13.2" x14ac:dyDescent="0.2">
      <c r="A29550" s="12" t="s">
        <v>1521</v>
      </c>
      <c r="B29550" s="2" t="s">
        <v>33265</v>
      </c>
      <c r="C29550" s="2" t="s">
        <v>70365</v>
      </c>
      <c r="D29550" s="1">
        <f>ROW()</f>
        <v>29550</v>
      </c>
    </row>
    <row r="29551" spans="1:4" ht="13.2" x14ac:dyDescent="0.2">
      <c r="A29551" s="12" t="s">
        <v>1521</v>
      </c>
      <c r="B29551" s="2" t="s">
        <v>33266</v>
      </c>
      <c r="C29551" s="2" t="s">
        <v>70366</v>
      </c>
      <c r="D29551" s="1">
        <f>ROW()</f>
        <v>29551</v>
      </c>
    </row>
    <row r="29552" spans="1:4" ht="13.2" x14ac:dyDescent="0.2">
      <c r="A29552" s="13" t="s">
        <v>1522</v>
      </c>
      <c r="B29552" s="3" t="s">
        <v>33267</v>
      </c>
      <c r="C29552" s="3" t="s">
        <v>70367</v>
      </c>
      <c r="D29552" s="1">
        <f>ROW()</f>
        <v>29552</v>
      </c>
    </row>
    <row r="29553" spans="1:4" ht="13.2" x14ac:dyDescent="0.2">
      <c r="A29553" s="13" t="s">
        <v>1522</v>
      </c>
      <c r="B29553" s="3" t="s">
        <v>33268</v>
      </c>
      <c r="C29553" s="3" t="s">
        <v>70368</v>
      </c>
      <c r="D29553" s="1">
        <f>ROW()</f>
        <v>29553</v>
      </c>
    </row>
    <row r="29554" spans="1:4" ht="13.2" x14ac:dyDescent="0.2">
      <c r="A29554" s="13" t="s">
        <v>1522</v>
      </c>
      <c r="B29554" s="3" t="s">
        <v>33269</v>
      </c>
      <c r="C29554" s="3" t="s">
        <v>70369</v>
      </c>
      <c r="D29554" s="1">
        <f>ROW()</f>
        <v>29554</v>
      </c>
    </row>
    <row r="29555" spans="1:4" ht="13.2" x14ac:dyDescent="0.2">
      <c r="A29555" s="13" t="s">
        <v>1522</v>
      </c>
      <c r="B29555" s="3" t="s">
        <v>33270</v>
      </c>
      <c r="C29555" s="3" t="s">
        <v>70370</v>
      </c>
      <c r="D29555" s="1">
        <f>ROW()</f>
        <v>29555</v>
      </c>
    </row>
    <row r="29556" spans="1:4" ht="13.2" x14ac:dyDescent="0.2">
      <c r="A29556" s="13" t="s">
        <v>1522</v>
      </c>
      <c r="B29556" s="3" t="s">
        <v>33271</v>
      </c>
      <c r="C29556" s="3" t="s">
        <v>70371</v>
      </c>
      <c r="D29556" s="1">
        <f>ROW()</f>
        <v>29556</v>
      </c>
    </row>
    <row r="29557" spans="1:4" ht="13.2" x14ac:dyDescent="0.2">
      <c r="A29557" s="13" t="s">
        <v>1522</v>
      </c>
      <c r="B29557" s="3" t="s">
        <v>33272</v>
      </c>
      <c r="C29557" s="3" t="s">
        <v>70372</v>
      </c>
      <c r="D29557" s="1">
        <f>ROW()</f>
        <v>29557</v>
      </c>
    </row>
    <row r="29558" spans="1:4" ht="13.2" x14ac:dyDescent="0.2">
      <c r="A29558" s="13" t="s">
        <v>1522</v>
      </c>
      <c r="B29558" s="3" t="s">
        <v>33273</v>
      </c>
      <c r="C29558" s="3" t="s">
        <v>70373</v>
      </c>
      <c r="D29558" s="1">
        <f>ROW()</f>
        <v>29558</v>
      </c>
    </row>
    <row r="29559" spans="1:4" ht="13.2" x14ac:dyDescent="0.2">
      <c r="A29559" s="13" t="s">
        <v>1522</v>
      </c>
      <c r="B29559" s="3" t="s">
        <v>33274</v>
      </c>
      <c r="C29559" s="3" t="s">
        <v>70374</v>
      </c>
      <c r="D29559" s="1">
        <f>ROW()</f>
        <v>29559</v>
      </c>
    </row>
    <row r="29560" spans="1:4" ht="13.2" x14ac:dyDescent="0.2">
      <c r="A29560" s="13" t="s">
        <v>1522</v>
      </c>
      <c r="B29560" s="3" t="s">
        <v>33275</v>
      </c>
      <c r="C29560" s="3" t="s">
        <v>70375</v>
      </c>
      <c r="D29560" s="1">
        <f>ROW()</f>
        <v>29560</v>
      </c>
    </row>
    <row r="29561" spans="1:4" ht="13.2" x14ac:dyDescent="0.2">
      <c r="A29561" s="13" t="s">
        <v>1522</v>
      </c>
      <c r="B29561" s="3" t="s">
        <v>33276</v>
      </c>
      <c r="C29561" s="3" t="s">
        <v>70376</v>
      </c>
      <c r="D29561" s="1">
        <f>ROW()</f>
        <v>29561</v>
      </c>
    </row>
    <row r="29562" spans="1:4" ht="13.2" x14ac:dyDescent="0.2">
      <c r="A29562" s="12" t="s">
        <v>1523</v>
      </c>
      <c r="B29562" s="2" t="s">
        <v>33277</v>
      </c>
      <c r="C29562" s="2" t="s">
        <v>70377</v>
      </c>
      <c r="D29562" s="1">
        <f>ROW()</f>
        <v>29562</v>
      </c>
    </row>
    <row r="29563" spans="1:4" ht="13.2" x14ac:dyDescent="0.2">
      <c r="A29563" s="12" t="s">
        <v>1523</v>
      </c>
      <c r="B29563" s="2" t="s">
        <v>33278</v>
      </c>
      <c r="C29563" s="2" t="s">
        <v>70378</v>
      </c>
      <c r="D29563" s="1">
        <f>ROW()</f>
        <v>29563</v>
      </c>
    </row>
    <row r="29564" spans="1:4" ht="13.2" x14ac:dyDescent="0.2">
      <c r="A29564" s="12" t="s">
        <v>1523</v>
      </c>
      <c r="B29564" s="2" t="s">
        <v>33279</v>
      </c>
      <c r="C29564" s="2" t="s">
        <v>70379</v>
      </c>
      <c r="D29564" s="1">
        <f>ROW()</f>
        <v>29564</v>
      </c>
    </row>
    <row r="29565" spans="1:4" ht="13.2" x14ac:dyDescent="0.2">
      <c r="A29565" s="12" t="s">
        <v>1523</v>
      </c>
      <c r="B29565" s="2" t="s">
        <v>33280</v>
      </c>
      <c r="C29565" s="2" t="s">
        <v>70380</v>
      </c>
      <c r="D29565" s="1">
        <f>ROW()</f>
        <v>29565</v>
      </c>
    </row>
    <row r="29566" spans="1:4" ht="13.2" x14ac:dyDescent="0.2">
      <c r="A29566" s="12" t="s">
        <v>1523</v>
      </c>
      <c r="B29566" s="2" t="s">
        <v>33281</v>
      </c>
      <c r="C29566" s="2" t="s">
        <v>70381</v>
      </c>
      <c r="D29566" s="1">
        <f>ROW()</f>
        <v>29566</v>
      </c>
    </row>
    <row r="29567" spans="1:4" ht="13.2" x14ac:dyDescent="0.2">
      <c r="A29567" s="12" t="s">
        <v>1523</v>
      </c>
      <c r="B29567" s="2" t="s">
        <v>33282</v>
      </c>
      <c r="C29567" s="2" t="s">
        <v>70382</v>
      </c>
      <c r="D29567" s="1">
        <f>ROW()</f>
        <v>29567</v>
      </c>
    </row>
    <row r="29568" spans="1:4" ht="13.2" x14ac:dyDescent="0.2">
      <c r="A29568" s="12" t="s">
        <v>1523</v>
      </c>
      <c r="B29568" s="2" t="s">
        <v>33283</v>
      </c>
      <c r="C29568" s="2" t="s">
        <v>70383</v>
      </c>
      <c r="D29568" s="1">
        <f>ROW()</f>
        <v>29568</v>
      </c>
    </row>
    <row r="29569" spans="1:4" ht="13.2" x14ac:dyDescent="0.2">
      <c r="A29569" s="12" t="s">
        <v>1523</v>
      </c>
      <c r="B29569" s="2" t="s">
        <v>33284</v>
      </c>
      <c r="C29569" s="2" t="s">
        <v>70384</v>
      </c>
      <c r="D29569" s="1">
        <f>ROW()</f>
        <v>29569</v>
      </c>
    </row>
    <row r="29570" spans="1:4" ht="13.2" x14ac:dyDescent="0.2">
      <c r="A29570" s="12" t="s">
        <v>1523</v>
      </c>
      <c r="B29570" s="2" t="s">
        <v>33285</v>
      </c>
      <c r="C29570" s="2" t="s">
        <v>70385</v>
      </c>
      <c r="D29570" s="1">
        <f>ROW()</f>
        <v>29570</v>
      </c>
    </row>
    <row r="29571" spans="1:4" ht="13.2" x14ac:dyDescent="0.2">
      <c r="A29571" s="12" t="s">
        <v>1523</v>
      </c>
      <c r="B29571" s="2" t="s">
        <v>33286</v>
      </c>
      <c r="C29571" s="2" t="s">
        <v>70386</v>
      </c>
      <c r="D29571" s="1">
        <f>ROW()</f>
        <v>29571</v>
      </c>
    </row>
    <row r="29572" spans="1:4" ht="13.2" x14ac:dyDescent="0.2">
      <c r="A29572" s="13" t="s">
        <v>3528</v>
      </c>
      <c r="B29572" s="3" t="s">
        <v>33287</v>
      </c>
      <c r="C29572" s="3" t="s">
        <v>70387</v>
      </c>
      <c r="D29572" s="1">
        <f>ROW()</f>
        <v>29572</v>
      </c>
    </row>
    <row r="29573" spans="1:4" ht="13.2" x14ac:dyDescent="0.2">
      <c r="A29573" s="13" t="s">
        <v>3528</v>
      </c>
      <c r="B29573" s="3" t="s">
        <v>33288</v>
      </c>
      <c r="C29573" s="3" t="s">
        <v>70388</v>
      </c>
      <c r="D29573" s="1">
        <f>ROW()</f>
        <v>29573</v>
      </c>
    </row>
    <row r="29574" spans="1:4" ht="13.2" x14ac:dyDescent="0.2">
      <c r="A29574" s="13" t="s">
        <v>3528</v>
      </c>
      <c r="B29574" s="3" t="s">
        <v>33289</v>
      </c>
      <c r="C29574" s="3" t="s">
        <v>70389</v>
      </c>
      <c r="D29574" s="1">
        <f>ROW()</f>
        <v>29574</v>
      </c>
    </row>
    <row r="29575" spans="1:4" ht="13.2" x14ac:dyDescent="0.2">
      <c r="A29575" s="13" t="s">
        <v>3528</v>
      </c>
      <c r="B29575" s="3" t="s">
        <v>33290</v>
      </c>
      <c r="C29575" s="3" t="s">
        <v>70390</v>
      </c>
      <c r="D29575" s="1">
        <f>ROW()</f>
        <v>29575</v>
      </c>
    </row>
    <row r="29576" spans="1:4" ht="13.2" x14ac:dyDescent="0.2">
      <c r="A29576" s="13" t="s">
        <v>3528</v>
      </c>
      <c r="B29576" s="3" t="s">
        <v>33291</v>
      </c>
      <c r="C29576" s="3" t="s">
        <v>70391</v>
      </c>
      <c r="D29576" s="1">
        <f>ROW()</f>
        <v>29576</v>
      </c>
    </row>
    <row r="29577" spans="1:4" ht="13.2" x14ac:dyDescent="0.2">
      <c r="A29577" s="13" t="s">
        <v>3528</v>
      </c>
      <c r="B29577" s="3" t="s">
        <v>33292</v>
      </c>
      <c r="C29577" s="3" t="s">
        <v>70392</v>
      </c>
      <c r="D29577" s="1">
        <f>ROW()</f>
        <v>29577</v>
      </c>
    </row>
    <row r="29578" spans="1:4" ht="13.2" x14ac:dyDescent="0.2">
      <c r="A29578" s="13" t="s">
        <v>3528</v>
      </c>
      <c r="B29578" s="3" t="s">
        <v>33293</v>
      </c>
      <c r="C29578" s="3" t="s">
        <v>70393</v>
      </c>
      <c r="D29578" s="1">
        <f>ROW()</f>
        <v>29578</v>
      </c>
    </row>
    <row r="29579" spans="1:4" ht="13.2" x14ac:dyDescent="0.2">
      <c r="A29579" s="13" t="s">
        <v>3528</v>
      </c>
      <c r="B29579" s="3" t="s">
        <v>33294</v>
      </c>
      <c r="C29579" s="3" t="s">
        <v>70394</v>
      </c>
      <c r="D29579" s="1">
        <f>ROW()</f>
        <v>29579</v>
      </c>
    </row>
    <row r="29580" spans="1:4" ht="13.2" x14ac:dyDescent="0.2">
      <c r="A29580" s="13" t="s">
        <v>3528</v>
      </c>
      <c r="B29580" s="3" t="s">
        <v>33295</v>
      </c>
      <c r="C29580" s="3" t="s">
        <v>70395</v>
      </c>
      <c r="D29580" s="1">
        <f>ROW()</f>
        <v>29580</v>
      </c>
    </row>
    <row r="29581" spans="1:4" ht="13.2" x14ac:dyDescent="0.2">
      <c r="A29581" s="13" t="s">
        <v>3528</v>
      </c>
      <c r="B29581" s="3" t="s">
        <v>33296</v>
      </c>
      <c r="C29581" s="3" t="s">
        <v>70396</v>
      </c>
      <c r="D29581" s="1">
        <f>ROW()</f>
        <v>29581</v>
      </c>
    </row>
    <row r="29582" spans="1:4" ht="13.2" x14ac:dyDescent="0.2">
      <c r="A29582" s="12" t="s">
        <v>3529</v>
      </c>
      <c r="B29582" s="2" t="s">
        <v>33297</v>
      </c>
      <c r="C29582" s="2" t="s">
        <v>70397</v>
      </c>
      <c r="D29582" s="1">
        <f>ROW()</f>
        <v>29582</v>
      </c>
    </row>
    <row r="29583" spans="1:4" ht="13.2" x14ac:dyDescent="0.2">
      <c r="A29583" s="12" t="s">
        <v>3529</v>
      </c>
      <c r="B29583" s="2" t="s">
        <v>33298</v>
      </c>
      <c r="C29583" s="2" t="s">
        <v>70398</v>
      </c>
      <c r="D29583" s="1">
        <f>ROW()</f>
        <v>29583</v>
      </c>
    </row>
    <row r="29584" spans="1:4" ht="13.2" x14ac:dyDescent="0.2">
      <c r="A29584" s="12" t="s">
        <v>3529</v>
      </c>
      <c r="B29584" s="2" t="s">
        <v>33299</v>
      </c>
      <c r="C29584" s="2" t="s">
        <v>70399</v>
      </c>
      <c r="D29584" s="1">
        <f>ROW()</f>
        <v>29584</v>
      </c>
    </row>
    <row r="29585" spans="1:4" ht="13.2" x14ac:dyDescent="0.2">
      <c r="A29585" s="12" t="s">
        <v>3529</v>
      </c>
      <c r="B29585" s="2" t="s">
        <v>33300</v>
      </c>
      <c r="C29585" s="2" t="s">
        <v>70400</v>
      </c>
      <c r="D29585" s="1">
        <f>ROW()</f>
        <v>29585</v>
      </c>
    </row>
    <row r="29586" spans="1:4" ht="13.2" x14ac:dyDescent="0.2">
      <c r="A29586" s="12" t="s">
        <v>3529</v>
      </c>
      <c r="B29586" s="2" t="s">
        <v>33301</v>
      </c>
      <c r="C29586" s="2" t="s">
        <v>70401</v>
      </c>
      <c r="D29586" s="1">
        <f>ROW()</f>
        <v>29586</v>
      </c>
    </row>
    <row r="29587" spans="1:4" ht="13.2" x14ac:dyDescent="0.2">
      <c r="A29587" s="12" t="s">
        <v>3529</v>
      </c>
      <c r="B29587" s="2" t="s">
        <v>33302</v>
      </c>
      <c r="C29587" s="2" t="s">
        <v>70402</v>
      </c>
      <c r="D29587" s="1">
        <f>ROW()</f>
        <v>29587</v>
      </c>
    </row>
    <row r="29588" spans="1:4" ht="13.2" x14ac:dyDescent="0.2">
      <c r="A29588" s="12" t="s">
        <v>3529</v>
      </c>
      <c r="B29588" s="2" t="s">
        <v>33303</v>
      </c>
      <c r="C29588" s="2" t="s">
        <v>70403</v>
      </c>
      <c r="D29588" s="1">
        <f>ROW()</f>
        <v>29588</v>
      </c>
    </row>
    <row r="29589" spans="1:4" ht="13.2" x14ac:dyDescent="0.2">
      <c r="A29589" s="12" t="s">
        <v>3529</v>
      </c>
      <c r="B29589" s="2" t="s">
        <v>33304</v>
      </c>
      <c r="C29589" s="2" t="s">
        <v>70404</v>
      </c>
      <c r="D29589" s="1">
        <f>ROW()</f>
        <v>29589</v>
      </c>
    </row>
    <row r="29590" spans="1:4" ht="13.2" x14ac:dyDescent="0.2">
      <c r="A29590" s="12" t="s">
        <v>3529</v>
      </c>
      <c r="B29590" s="2" t="s">
        <v>33305</v>
      </c>
      <c r="C29590" s="2" t="s">
        <v>70405</v>
      </c>
      <c r="D29590" s="1">
        <f>ROW()</f>
        <v>29590</v>
      </c>
    </row>
    <row r="29591" spans="1:4" ht="13.2" x14ac:dyDescent="0.2">
      <c r="A29591" s="12" t="s">
        <v>3529</v>
      </c>
      <c r="B29591" s="2" t="s">
        <v>33306</v>
      </c>
      <c r="C29591" s="2" t="s">
        <v>70406</v>
      </c>
      <c r="D29591" s="1">
        <f>ROW()</f>
        <v>29591</v>
      </c>
    </row>
    <row r="29592" spans="1:4" ht="13.2" x14ac:dyDescent="0.2">
      <c r="A29592" s="13" t="s">
        <v>3530</v>
      </c>
      <c r="B29592" s="3" t="s">
        <v>33307</v>
      </c>
      <c r="C29592" s="3" t="s">
        <v>70407</v>
      </c>
      <c r="D29592" s="1">
        <f>ROW()</f>
        <v>29592</v>
      </c>
    </row>
    <row r="29593" spans="1:4" ht="13.2" x14ac:dyDescent="0.2">
      <c r="A29593" s="13" t="s">
        <v>3530</v>
      </c>
      <c r="B29593" s="3" t="s">
        <v>33308</v>
      </c>
      <c r="C29593" s="3" t="s">
        <v>70408</v>
      </c>
      <c r="D29593" s="1">
        <f>ROW()</f>
        <v>29593</v>
      </c>
    </row>
    <row r="29594" spans="1:4" ht="13.2" x14ac:dyDescent="0.2">
      <c r="A29594" s="13" t="s">
        <v>3530</v>
      </c>
      <c r="B29594" s="3" t="s">
        <v>33309</v>
      </c>
      <c r="C29594" s="3" t="s">
        <v>70409</v>
      </c>
      <c r="D29594" s="1">
        <f>ROW()</f>
        <v>29594</v>
      </c>
    </row>
    <row r="29595" spans="1:4" ht="13.2" x14ac:dyDescent="0.2">
      <c r="A29595" s="13" t="s">
        <v>3530</v>
      </c>
      <c r="B29595" s="3" t="s">
        <v>33310</v>
      </c>
      <c r="C29595" s="3" t="s">
        <v>70410</v>
      </c>
      <c r="D29595" s="1">
        <f>ROW()</f>
        <v>29595</v>
      </c>
    </row>
    <row r="29596" spans="1:4" ht="13.2" x14ac:dyDescent="0.2">
      <c r="A29596" s="13" t="s">
        <v>3530</v>
      </c>
      <c r="B29596" s="3" t="s">
        <v>33311</v>
      </c>
      <c r="C29596" s="3" t="s">
        <v>70411</v>
      </c>
      <c r="D29596" s="1">
        <f>ROW()</f>
        <v>29596</v>
      </c>
    </row>
    <row r="29597" spans="1:4" ht="13.2" x14ac:dyDescent="0.2">
      <c r="A29597" s="13" t="s">
        <v>3530</v>
      </c>
      <c r="B29597" s="3" t="s">
        <v>33312</v>
      </c>
      <c r="C29597" s="3" t="s">
        <v>70412</v>
      </c>
      <c r="D29597" s="1">
        <f>ROW()</f>
        <v>29597</v>
      </c>
    </row>
    <row r="29598" spans="1:4" ht="13.2" x14ac:dyDescent="0.2">
      <c r="A29598" s="13" t="s">
        <v>3530</v>
      </c>
      <c r="B29598" s="3" t="s">
        <v>33313</v>
      </c>
      <c r="C29598" s="3" t="s">
        <v>70413</v>
      </c>
      <c r="D29598" s="1">
        <f>ROW()</f>
        <v>29598</v>
      </c>
    </row>
    <row r="29599" spans="1:4" ht="13.2" x14ac:dyDescent="0.2">
      <c r="A29599" s="13" t="s">
        <v>3530</v>
      </c>
      <c r="B29599" s="3" t="s">
        <v>33314</v>
      </c>
      <c r="C29599" s="3" t="s">
        <v>70414</v>
      </c>
      <c r="D29599" s="1">
        <f>ROW()</f>
        <v>29599</v>
      </c>
    </row>
    <row r="29600" spans="1:4" ht="13.2" x14ac:dyDescent="0.2">
      <c r="A29600" s="13" t="s">
        <v>3530</v>
      </c>
      <c r="B29600" s="3" t="s">
        <v>33315</v>
      </c>
      <c r="C29600" s="3" t="s">
        <v>70415</v>
      </c>
      <c r="D29600" s="1">
        <f>ROW()</f>
        <v>29600</v>
      </c>
    </row>
    <row r="29601" spans="1:4" ht="13.2" x14ac:dyDescent="0.2">
      <c r="A29601" s="13" t="s">
        <v>3530</v>
      </c>
      <c r="B29601" s="3" t="s">
        <v>33316</v>
      </c>
      <c r="C29601" s="3" t="s">
        <v>70416</v>
      </c>
      <c r="D29601" s="1">
        <f>ROW()</f>
        <v>29601</v>
      </c>
    </row>
    <row r="29602" spans="1:4" ht="13.2" x14ac:dyDescent="0.2">
      <c r="A29602" s="12" t="s">
        <v>1524</v>
      </c>
      <c r="B29602" s="2" t="s">
        <v>33317</v>
      </c>
      <c r="C29602" s="2" t="s">
        <v>70417</v>
      </c>
      <c r="D29602" s="1">
        <f>ROW()</f>
        <v>29602</v>
      </c>
    </row>
    <row r="29603" spans="1:4" ht="13.2" x14ac:dyDescent="0.2">
      <c r="A29603" s="12" t="s">
        <v>1524</v>
      </c>
      <c r="B29603" s="2" t="s">
        <v>33318</v>
      </c>
      <c r="C29603" s="2" t="s">
        <v>70418</v>
      </c>
      <c r="D29603" s="1">
        <f>ROW()</f>
        <v>29603</v>
      </c>
    </row>
    <row r="29604" spans="1:4" ht="13.2" x14ac:dyDescent="0.2">
      <c r="A29604" s="12" t="s">
        <v>1524</v>
      </c>
      <c r="B29604" s="2" t="s">
        <v>33319</v>
      </c>
      <c r="C29604" s="2" t="s">
        <v>70419</v>
      </c>
      <c r="D29604" s="1">
        <f>ROW()</f>
        <v>29604</v>
      </c>
    </row>
    <row r="29605" spans="1:4" ht="13.2" x14ac:dyDescent="0.2">
      <c r="A29605" s="12" t="s">
        <v>1524</v>
      </c>
      <c r="B29605" s="2" t="s">
        <v>33320</v>
      </c>
      <c r="C29605" s="2" t="s">
        <v>70420</v>
      </c>
      <c r="D29605" s="1">
        <f>ROW()</f>
        <v>29605</v>
      </c>
    </row>
    <row r="29606" spans="1:4" ht="13.2" x14ac:dyDescent="0.2">
      <c r="A29606" s="12" t="s">
        <v>1524</v>
      </c>
      <c r="B29606" s="2" t="s">
        <v>33321</v>
      </c>
      <c r="C29606" s="2" t="s">
        <v>70421</v>
      </c>
      <c r="D29606" s="1">
        <f>ROW()</f>
        <v>29606</v>
      </c>
    </row>
    <row r="29607" spans="1:4" ht="13.2" x14ac:dyDescent="0.2">
      <c r="A29607" s="12" t="s">
        <v>1524</v>
      </c>
      <c r="B29607" s="2" t="s">
        <v>33322</v>
      </c>
      <c r="C29607" s="2" t="s">
        <v>70422</v>
      </c>
      <c r="D29607" s="1">
        <f>ROW()</f>
        <v>29607</v>
      </c>
    </row>
    <row r="29608" spans="1:4" ht="13.2" x14ac:dyDescent="0.2">
      <c r="A29608" s="12" t="s">
        <v>1524</v>
      </c>
      <c r="B29608" s="2" t="s">
        <v>33323</v>
      </c>
      <c r="C29608" s="2" t="s">
        <v>70423</v>
      </c>
      <c r="D29608" s="1">
        <f>ROW()</f>
        <v>29608</v>
      </c>
    </row>
    <row r="29609" spans="1:4" ht="13.2" x14ac:dyDescent="0.2">
      <c r="A29609" s="12" t="s">
        <v>1524</v>
      </c>
      <c r="B29609" s="2" t="s">
        <v>33324</v>
      </c>
      <c r="C29609" s="2" t="s">
        <v>70424</v>
      </c>
      <c r="D29609" s="1">
        <f>ROW()</f>
        <v>29609</v>
      </c>
    </row>
    <row r="29610" spans="1:4" ht="13.2" x14ac:dyDescent="0.2">
      <c r="A29610" s="12" t="s">
        <v>1524</v>
      </c>
      <c r="B29610" s="2" t="s">
        <v>33325</v>
      </c>
      <c r="C29610" s="2" t="s">
        <v>70425</v>
      </c>
      <c r="D29610" s="1">
        <f>ROW()</f>
        <v>29610</v>
      </c>
    </row>
    <row r="29611" spans="1:4" ht="13.2" x14ac:dyDescent="0.2">
      <c r="A29611" s="12" t="s">
        <v>1524</v>
      </c>
      <c r="B29611" s="2" t="s">
        <v>33326</v>
      </c>
      <c r="C29611" s="2" t="s">
        <v>70426</v>
      </c>
      <c r="D29611" s="1">
        <f>ROW()</f>
        <v>29611</v>
      </c>
    </row>
    <row r="29612" spans="1:4" ht="13.2" x14ac:dyDescent="0.2">
      <c r="A29612" s="13" t="s">
        <v>1525</v>
      </c>
      <c r="B29612" s="3" t="s">
        <v>33327</v>
      </c>
      <c r="C29612" s="3" t="s">
        <v>70427</v>
      </c>
      <c r="D29612" s="1">
        <f>ROW()</f>
        <v>29612</v>
      </c>
    </row>
    <row r="29613" spans="1:4" ht="13.2" x14ac:dyDescent="0.2">
      <c r="A29613" s="13" t="s">
        <v>1525</v>
      </c>
      <c r="B29613" s="3" t="s">
        <v>33328</v>
      </c>
      <c r="C29613" s="3" t="s">
        <v>70428</v>
      </c>
      <c r="D29613" s="1">
        <f>ROW()</f>
        <v>29613</v>
      </c>
    </row>
    <row r="29614" spans="1:4" ht="13.2" x14ac:dyDescent="0.2">
      <c r="A29614" s="13" t="s">
        <v>1525</v>
      </c>
      <c r="B29614" s="3" t="s">
        <v>33329</v>
      </c>
      <c r="C29614" s="3" t="s">
        <v>70429</v>
      </c>
      <c r="D29614" s="1">
        <f>ROW()</f>
        <v>29614</v>
      </c>
    </row>
    <row r="29615" spans="1:4" ht="13.2" x14ac:dyDescent="0.2">
      <c r="A29615" s="13" t="s">
        <v>1525</v>
      </c>
      <c r="B29615" s="3" t="s">
        <v>33330</v>
      </c>
      <c r="C29615" s="3" t="s">
        <v>70430</v>
      </c>
      <c r="D29615" s="1">
        <f>ROW()</f>
        <v>29615</v>
      </c>
    </row>
    <row r="29616" spans="1:4" ht="13.2" x14ac:dyDescent="0.2">
      <c r="A29616" s="13" t="s">
        <v>1525</v>
      </c>
      <c r="B29616" s="3" t="s">
        <v>33331</v>
      </c>
      <c r="C29616" s="3" t="s">
        <v>70431</v>
      </c>
      <c r="D29616" s="1">
        <f>ROW()</f>
        <v>29616</v>
      </c>
    </row>
    <row r="29617" spans="1:4" ht="13.2" x14ac:dyDescent="0.2">
      <c r="A29617" s="13" t="s">
        <v>1525</v>
      </c>
      <c r="B29617" s="3" t="s">
        <v>33332</v>
      </c>
      <c r="C29617" s="3" t="s">
        <v>70432</v>
      </c>
      <c r="D29617" s="1">
        <f>ROW()</f>
        <v>29617</v>
      </c>
    </row>
    <row r="29618" spans="1:4" ht="13.2" x14ac:dyDescent="0.2">
      <c r="A29618" s="13" t="s">
        <v>1525</v>
      </c>
      <c r="B29618" s="3" t="s">
        <v>33333</v>
      </c>
      <c r="C29618" s="3" t="s">
        <v>70433</v>
      </c>
      <c r="D29618" s="1">
        <f>ROW()</f>
        <v>29618</v>
      </c>
    </row>
    <row r="29619" spans="1:4" ht="13.2" x14ac:dyDescent="0.2">
      <c r="A29619" s="13" t="s">
        <v>1525</v>
      </c>
      <c r="B29619" s="3" t="s">
        <v>33334</v>
      </c>
      <c r="C29619" s="3" t="s">
        <v>70434</v>
      </c>
      <c r="D29619" s="1">
        <f>ROW()</f>
        <v>29619</v>
      </c>
    </row>
    <row r="29620" spans="1:4" ht="13.2" x14ac:dyDescent="0.2">
      <c r="A29620" s="13" t="s">
        <v>1525</v>
      </c>
      <c r="B29620" s="3" t="s">
        <v>33335</v>
      </c>
      <c r="C29620" s="3" t="s">
        <v>70435</v>
      </c>
      <c r="D29620" s="1">
        <f>ROW()</f>
        <v>29620</v>
      </c>
    </row>
    <row r="29621" spans="1:4" ht="13.2" x14ac:dyDescent="0.2">
      <c r="A29621" s="13" t="s">
        <v>1525</v>
      </c>
      <c r="B29621" s="3" t="s">
        <v>33336</v>
      </c>
      <c r="C29621" s="3" t="s">
        <v>70436</v>
      </c>
      <c r="D29621" s="1">
        <f>ROW()</f>
        <v>29621</v>
      </c>
    </row>
    <row r="29622" spans="1:4" ht="13.2" x14ac:dyDescent="0.2">
      <c r="A29622" s="12" t="s">
        <v>3531</v>
      </c>
      <c r="B29622" s="2" t="s">
        <v>33337</v>
      </c>
      <c r="C29622" s="2" t="s">
        <v>70437</v>
      </c>
      <c r="D29622" s="1">
        <f>ROW()</f>
        <v>29622</v>
      </c>
    </row>
    <row r="29623" spans="1:4" ht="13.2" x14ac:dyDescent="0.2">
      <c r="A29623" s="12" t="s">
        <v>3531</v>
      </c>
      <c r="B29623" s="2" t="s">
        <v>33338</v>
      </c>
      <c r="C29623" s="2" t="s">
        <v>70438</v>
      </c>
      <c r="D29623" s="1">
        <f>ROW()</f>
        <v>29623</v>
      </c>
    </row>
    <row r="29624" spans="1:4" ht="13.2" x14ac:dyDescent="0.2">
      <c r="A29624" s="12" t="s">
        <v>3531</v>
      </c>
      <c r="B29624" s="2" t="s">
        <v>33339</v>
      </c>
      <c r="C29624" s="2" t="s">
        <v>70439</v>
      </c>
      <c r="D29624" s="1">
        <f>ROW()</f>
        <v>29624</v>
      </c>
    </row>
    <row r="29625" spans="1:4" ht="13.2" x14ac:dyDescent="0.2">
      <c r="A29625" s="12" t="s">
        <v>3531</v>
      </c>
      <c r="B29625" s="2" t="s">
        <v>33340</v>
      </c>
      <c r="C29625" s="2" t="s">
        <v>70440</v>
      </c>
      <c r="D29625" s="1">
        <f>ROW()</f>
        <v>29625</v>
      </c>
    </row>
    <row r="29626" spans="1:4" ht="13.2" x14ac:dyDescent="0.2">
      <c r="A29626" s="12" t="s">
        <v>3531</v>
      </c>
      <c r="B29626" s="2" t="s">
        <v>33341</v>
      </c>
      <c r="C29626" s="2" t="s">
        <v>70441</v>
      </c>
      <c r="D29626" s="1">
        <f>ROW()</f>
        <v>29626</v>
      </c>
    </row>
    <row r="29627" spans="1:4" ht="13.2" x14ac:dyDescent="0.2">
      <c r="A29627" s="12" t="s">
        <v>3531</v>
      </c>
      <c r="B29627" s="2" t="s">
        <v>33342</v>
      </c>
      <c r="C29627" s="2" t="s">
        <v>70442</v>
      </c>
      <c r="D29627" s="1">
        <f>ROW()</f>
        <v>29627</v>
      </c>
    </row>
    <row r="29628" spans="1:4" ht="13.2" x14ac:dyDescent="0.2">
      <c r="A29628" s="12" t="s">
        <v>3531</v>
      </c>
      <c r="B29628" s="2" t="s">
        <v>33343</v>
      </c>
      <c r="C29628" s="2" t="s">
        <v>70443</v>
      </c>
      <c r="D29628" s="1">
        <f>ROW()</f>
        <v>29628</v>
      </c>
    </row>
    <row r="29629" spans="1:4" ht="13.2" x14ac:dyDescent="0.2">
      <c r="A29629" s="12" t="s">
        <v>3531</v>
      </c>
      <c r="B29629" s="2" t="s">
        <v>33344</v>
      </c>
      <c r="C29629" s="2" t="s">
        <v>70444</v>
      </c>
      <c r="D29629" s="1">
        <f>ROW()</f>
        <v>29629</v>
      </c>
    </row>
    <row r="29630" spans="1:4" ht="13.2" x14ac:dyDescent="0.2">
      <c r="A29630" s="12" t="s">
        <v>3531</v>
      </c>
      <c r="B29630" s="2" t="s">
        <v>33345</v>
      </c>
      <c r="C29630" s="2" t="s">
        <v>70445</v>
      </c>
      <c r="D29630" s="1">
        <f>ROW()</f>
        <v>29630</v>
      </c>
    </row>
    <row r="29631" spans="1:4" ht="13.2" x14ac:dyDescent="0.2">
      <c r="A29631" s="12" t="s">
        <v>3531</v>
      </c>
      <c r="B29631" s="2" t="s">
        <v>33346</v>
      </c>
      <c r="C29631" s="2" t="s">
        <v>70446</v>
      </c>
      <c r="D29631" s="1">
        <f>ROW()</f>
        <v>29631</v>
      </c>
    </row>
    <row r="29632" spans="1:4" ht="13.2" x14ac:dyDescent="0.2">
      <c r="A29632" s="13" t="s">
        <v>3532</v>
      </c>
      <c r="B29632" s="3" t="s">
        <v>33347</v>
      </c>
      <c r="C29632" s="3" t="s">
        <v>70447</v>
      </c>
      <c r="D29632" s="1">
        <f>ROW()</f>
        <v>29632</v>
      </c>
    </row>
    <row r="29633" spans="1:4" ht="13.2" x14ac:dyDescent="0.2">
      <c r="A29633" s="13" t="s">
        <v>3532</v>
      </c>
      <c r="B29633" s="3" t="s">
        <v>33348</v>
      </c>
      <c r="C29633" s="3" t="s">
        <v>70448</v>
      </c>
      <c r="D29633" s="1">
        <f>ROW()</f>
        <v>29633</v>
      </c>
    </row>
    <row r="29634" spans="1:4" ht="13.2" x14ac:dyDescent="0.2">
      <c r="A29634" s="13" t="s">
        <v>3532</v>
      </c>
      <c r="B29634" s="3" t="s">
        <v>33349</v>
      </c>
      <c r="C29634" s="3" t="s">
        <v>70449</v>
      </c>
      <c r="D29634" s="1">
        <f>ROW()</f>
        <v>29634</v>
      </c>
    </row>
    <row r="29635" spans="1:4" ht="13.2" x14ac:dyDescent="0.2">
      <c r="A29635" s="13" t="s">
        <v>3532</v>
      </c>
      <c r="B29635" s="3" t="s">
        <v>33350</v>
      </c>
      <c r="C29635" s="3" t="s">
        <v>70450</v>
      </c>
      <c r="D29635" s="1">
        <f>ROW()</f>
        <v>29635</v>
      </c>
    </row>
    <row r="29636" spans="1:4" ht="13.2" x14ac:dyDescent="0.2">
      <c r="A29636" s="13" t="s">
        <v>3532</v>
      </c>
      <c r="B29636" s="3" t="s">
        <v>33351</v>
      </c>
      <c r="C29636" s="3" t="s">
        <v>70451</v>
      </c>
      <c r="D29636" s="1">
        <f>ROW()</f>
        <v>29636</v>
      </c>
    </row>
    <row r="29637" spans="1:4" ht="13.2" x14ac:dyDescent="0.2">
      <c r="A29637" s="13" t="s">
        <v>3532</v>
      </c>
      <c r="B29637" s="3" t="s">
        <v>33352</v>
      </c>
      <c r="C29637" s="3" t="s">
        <v>70452</v>
      </c>
      <c r="D29637" s="1">
        <f>ROW()</f>
        <v>29637</v>
      </c>
    </row>
    <row r="29638" spans="1:4" ht="13.2" x14ac:dyDescent="0.2">
      <c r="A29638" s="13" t="s">
        <v>3532</v>
      </c>
      <c r="B29638" s="3" t="s">
        <v>33353</v>
      </c>
      <c r="C29638" s="3" t="s">
        <v>70453</v>
      </c>
      <c r="D29638" s="1">
        <f>ROW()</f>
        <v>29638</v>
      </c>
    </row>
    <row r="29639" spans="1:4" ht="13.2" x14ac:dyDescent="0.2">
      <c r="A29639" s="13" t="s">
        <v>3532</v>
      </c>
      <c r="B29639" s="3" t="s">
        <v>33354</v>
      </c>
      <c r="C29639" s="3" t="s">
        <v>70454</v>
      </c>
      <c r="D29639" s="1">
        <f>ROW()</f>
        <v>29639</v>
      </c>
    </row>
    <row r="29640" spans="1:4" ht="13.2" x14ac:dyDescent="0.2">
      <c r="A29640" s="13" t="s">
        <v>3532</v>
      </c>
      <c r="B29640" s="3" t="s">
        <v>33355</v>
      </c>
      <c r="C29640" s="3" t="s">
        <v>70455</v>
      </c>
      <c r="D29640" s="1">
        <f>ROW()</f>
        <v>29640</v>
      </c>
    </row>
    <row r="29641" spans="1:4" ht="13.2" x14ac:dyDescent="0.2">
      <c r="A29641" s="13" t="s">
        <v>3532</v>
      </c>
      <c r="B29641" s="3" t="s">
        <v>33356</v>
      </c>
      <c r="C29641" s="3" t="s">
        <v>70456</v>
      </c>
      <c r="D29641" s="1">
        <f>ROW()</f>
        <v>29641</v>
      </c>
    </row>
    <row r="29642" spans="1:4" ht="13.2" x14ac:dyDescent="0.2">
      <c r="A29642" s="12" t="s">
        <v>1526</v>
      </c>
      <c r="B29642" s="2" t="s">
        <v>33357</v>
      </c>
      <c r="C29642" s="2" t="s">
        <v>70457</v>
      </c>
      <c r="D29642" s="1">
        <f>ROW()</f>
        <v>29642</v>
      </c>
    </row>
    <row r="29643" spans="1:4" ht="13.2" x14ac:dyDescent="0.2">
      <c r="A29643" s="12" t="s">
        <v>1526</v>
      </c>
      <c r="B29643" s="2" t="s">
        <v>33358</v>
      </c>
      <c r="C29643" s="2" t="s">
        <v>70458</v>
      </c>
      <c r="D29643" s="1">
        <f>ROW()</f>
        <v>29643</v>
      </c>
    </row>
    <row r="29644" spans="1:4" ht="13.2" x14ac:dyDescent="0.2">
      <c r="A29644" s="12" t="s">
        <v>1526</v>
      </c>
      <c r="B29644" s="2" t="s">
        <v>33359</v>
      </c>
      <c r="C29644" s="2" t="s">
        <v>70459</v>
      </c>
      <c r="D29644" s="1">
        <f>ROW()</f>
        <v>29644</v>
      </c>
    </row>
    <row r="29645" spans="1:4" ht="13.2" x14ac:dyDescent="0.2">
      <c r="A29645" s="12" t="s">
        <v>1526</v>
      </c>
      <c r="B29645" s="2" t="s">
        <v>33360</v>
      </c>
      <c r="C29645" s="2" t="s">
        <v>70460</v>
      </c>
      <c r="D29645" s="1">
        <f>ROW()</f>
        <v>29645</v>
      </c>
    </row>
    <row r="29646" spans="1:4" ht="13.2" x14ac:dyDescent="0.2">
      <c r="A29646" s="12" t="s">
        <v>1526</v>
      </c>
      <c r="B29646" s="2" t="s">
        <v>33361</v>
      </c>
      <c r="C29646" s="2" t="s">
        <v>70461</v>
      </c>
      <c r="D29646" s="1">
        <f>ROW()</f>
        <v>29646</v>
      </c>
    </row>
    <row r="29647" spans="1:4" ht="13.2" x14ac:dyDescent="0.2">
      <c r="A29647" s="12" t="s">
        <v>1526</v>
      </c>
      <c r="B29647" s="2" t="s">
        <v>33362</v>
      </c>
      <c r="C29647" s="2" t="s">
        <v>70462</v>
      </c>
      <c r="D29647" s="1">
        <f>ROW()</f>
        <v>29647</v>
      </c>
    </row>
    <row r="29648" spans="1:4" ht="13.2" x14ac:dyDescent="0.2">
      <c r="A29648" s="12" t="s">
        <v>1526</v>
      </c>
      <c r="B29648" s="2" t="s">
        <v>33363</v>
      </c>
      <c r="C29648" s="2" t="s">
        <v>70463</v>
      </c>
      <c r="D29648" s="1">
        <f>ROW()</f>
        <v>29648</v>
      </c>
    </row>
    <row r="29649" spans="1:4" ht="13.2" x14ac:dyDescent="0.2">
      <c r="A29649" s="12" t="s">
        <v>1526</v>
      </c>
      <c r="B29649" s="2" t="s">
        <v>33364</v>
      </c>
      <c r="C29649" s="2" t="s">
        <v>70464</v>
      </c>
      <c r="D29649" s="1">
        <f>ROW()</f>
        <v>29649</v>
      </c>
    </row>
    <row r="29650" spans="1:4" ht="13.2" x14ac:dyDescent="0.2">
      <c r="A29650" s="12" t="s">
        <v>1526</v>
      </c>
      <c r="B29650" s="2" t="s">
        <v>33365</v>
      </c>
      <c r="C29650" s="2" t="s">
        <v>70465</v>
      </c>
      <c r="D29650" s="1">
        <f>ROW()</f>
        <v>29650</v>
      </c>
    </row>
    <row r="29651" spans="1:4" ht="13.2" x14ac:dyDescent="0.2">
      <c r="A29651" s="12" t="s">
        <v>1526</v>
      </c>
      <c r="B29651" s="2" t="s">
        <v>33366</v>
      </c>
      <c r="C29651" s="2" t="s">
        <v>70466</v>
      </c>
      <c r="D29651" s="1">
        <f>ROW()</f>
        <v>29651</v>
      </c>
    </row>
    <row r="29652" spans="1:4" ht="13.2" x14ac:dyDescent="0.2">
      <c r="A29652" s="13" t="s">
        <v>1527</v>
      </c>
      <c r="B29652" s="3" t="s">
        <v>33367</v>
      </c>
      <c r="C29652" s="3" t="s">
        <v>70467</v>
      </c>
      <c r="D29652" s="1">
        <f>ROW()</f>
        <v>29652</v>
      </c>
    </row>
    <row r="29653" spans="1:4" ht="13.2" x14ac:dyDescent="0.2">
      <c r="A29653" s="13" t="s">
        <v>1527</v>
      </c>
      <c r="B29653" s="3" t="s">
        <v>33368</v>
      </c>
      <c r="C29653" s="3" t="s">
        <v>70468</v>
      </c>
      <c r="D29653" s="1">
        <f>ROW()</f>
        <v>29653</v>
      </c>
    </row>
    <row r="29654" spans="1:4" ht="13.2" x14ac:dyDescent="0.2">
      <c r="A29654" s="13" t="s">
        <v>1527</v>
      </c>
      <c r="B29654" s="3" t="s">
        <v>33369</v>
      </c>
      <c r="C29654" s="3" t="s">
        <v>70469</v>
      </c>
      <c r="D29654" s="1">
        <f>ROW()</f>
        <v>29654</v>
      </c>
    </row>
    <row r="29655" spans="1:4" ht="13.2" x14ac:dyDescent="0.2">
      <c r="A29655" s="13" t="s">
        <v>1527</v>
      </c>
      <c r="B29655" s="3" t="s">
        <v>33370</v>
      </c>
      <c r="C29655" s="3" t="s">
        <v>70470</v>
      </c>
      <c r="D29655" s="1">
        <f>ROW()</f>
        <v>29655</v>
      </c>
    </row>
    <row r="29656" spans="1:4" ht="13.2" x14ac:dyDescent="0.2">
      <c r="A29656" s="13" t="s">
        <v>1527</v>
      </c>
      <c r="B29656" s="3" t="s">
        <v>33371</v>
      </c>
      <c r="C29656" s="3" t="s">
        <v>70471</v>
      </c>
      <c r="D29656" s="1">
        <f>ROW()</f>
        <v>29656</v>
      </c>
    </row>
    <row r="29657" spans="1:4" ht="13.2" x14ac:dyDescent="0.2">
      <c r="A29657" s="13" t="s">
        <v>1527</v>
      </c>
      <c r="B29657" s="3" t="s">
        <v>33372</v>
      </c>
      <c r="C29657" s="3" t="s">
        <v>70472</v>
      </c>
      <c r="D29657" s="1">
        <f>ROW()</f>
        <v>29657</v>
      </c>
    </row>
    <row r="29658" spans="1:4" ht="13.2" x14ac:dyDescent="0.2">
      <c r="A29658" s="13" t="s">
        <v>1527</v>
      </c>
      <c r="B29658" s="3" t="s">
        <v>33373</v>
      </c>
      <c r="C29658" s="3" t="s">
        <v>70473</v>
      </c>
      <c r="D29658" s="1">
        <f>ROW()</f>
        <v>29658</v>
      </c>
    </row>
    <row r="29659" spans="1:4" ht="13.2" x14ac:dyDescent="0.2">
      <c r="A29659" s="13" t="s">
        <v>1527</v>
      </c>
      <c r="B29659" s="3" t="s">
        <v>33374</v>
      </c>
      <c r="C29659" s="3" t="s">
        <v>70474</v>
      </c>
      <c r="D29659" s="1">
        <f>ROW()</f>
        <v>29659</v>
      </c>
    </row>
    <row r="29660" spans="1:4" ht="13.2" x14ac:dyDescent="0.2">
      <c r="A29660" s="13" t="s">
        <v>1527</v>
      </c>
      <c r="B29660" s="3" t="s">
        <v>33375</v>
      </c>
      <c r="C29660" s="3" t="s">
        <v>70475</v>
      </c>
      <c r="D29660" s="1">
        <f>ROW()</f>
        <v>29660</v>
      </c>
    </row>
    <row r="29661" spans="1:4" ht="13.2" x14ac:dyDescent="0.2">
      <c r="A29661" s="13" t="s">
        <v>1527</v>
      </c>
      <c r="B29661" s="3" t="s">
        <v>33376</v>
      </c>
      <c r="C29661" s="3" t="s">
        <v>70476</v>
      </c>
      <c r="D29661" s="1">
        <f>ROW()</f>
        <v>29661</v>
      </c>
    </row>
    <row r="29662" spans="1:4" ht="13.2" x14ac:dyDescent="0.2">
      <c r="A29662" s="12" t="s">
        <v>3533</v>
      </c>
      <c r="B29662" s="2" t="s">
        <v>33377</v>
      </c>
      <c r="C29662" s="2" t="s">
        <v>70477</v>
      </c>
      <c r="D29662" s="1">
        <f>ROW()</f>
        <v>29662</v>
      </c>
    </row>
    <row r="29663" spans="1:4" ht="13.2" x14ac:dyDescent="0.2">
      <c r="A29663" s="12" t="s">
        <v>3533</v>
      </c>
      <c r="B29663" s="2" t="s">
        <v>33378</v>
      </c>
      <c r="C29663" s="2" t="s">
        <v>70478</v>
      </c>
      <c r="D29663" s="1">
        <f>ROW()</f>
        <v>29663</v>
      </c>
    </row>
    <row r="29664" spans="1:4" ht="13.2" x14ac:dyDescent="0.2">
      <c r="A29664" s="12" t="s">
        <v>3533</v>
      </c>
      <c r="B29664" s="2" t="s">
        <v>33379</v>
      </c>
      <c r="C29664" s="2" t="s">
        <v>70479</v>
      </c>
      <c r="D29664" s="1">
        <f>ROW()</f>
        <v>29664</v>
      </c>
    </row>
    <row r="29665" spans="1:4" ht="13.2" x14ac:dyDescent="0.2">
      <c r="A29665" s="12" t="s">
        <v>3533</v>
      </c>
      <c r="B29665" s="2" t="s">
        <v>33380</v>
      </c>
      <c r="C29665" s="2" t="s">
        <v>70480</v>
      </c>
      <c r="D29665" s="1">
        <f>ROW()</f>
        <v>29665</v>
      </c>
    </row>
    <row r="29666" spans="1:4" ht="13.2" x14ac:dyDescent="0.2">
      <c r="A29666" s="12" t="s">
        <v>3533</v>
      </c>
      <c r="B29666" s="2" t="s">
        <v>33381</v>
      </c>
      <c r="C29666" s="2" t="s">
        <v>70481</v>
      </c>
      <c r="D29666" s="1">
        <f>ROW()</f>
        <v>29666</v>
      </c>
    </row>
    <row r="29667" spans="1:4" ht="13.2" x14ac:dyDescent="0.2">
      <c r="A29667" s="12" t="s">
        <v>3533</v>
      </c>
      <c r="B29667" s="2" t="s">
        <v>33382</v>
      </c>
      <c r="C29667" s="2" t="s">
        <v>70482</v>
      </c>
      <c r="D29667" s="1">
        <f>ROW()</f>
        <v>29667</v>
      </c>
    </row>
    <row r="29668" spans="1:4" ht="13.2" x14ac:dyDescent="0.2">
      <c r="A29668" s="12" t="s">
        <v>3533</v>
      </c>
      <c r="B29668" s="2" t="s">
        <v>33383</v>
      </c>
      <c r="C29668" s="2" t="s">
        <v>70483</v>
      </c>
      <c r="D29668" s="1">
        <f>ROW()</f>
        <v>29668</v>
      </c>
    </row>
    <row r="29669" spans="1:4" ht="13.2" x14ac:dyDescent="0.2">
      <c r="A29669" s="12" t="s">
        <v>3533</v>
      </c>
      <c r="B29669" s="2" t="s">
        <v>33384</v>
      </c>
      <c r="C29669" s="2" t="s">
        <v>70484</v>
      </c>
      <c r="D29669" s="1">
        <f>ROW()</f>
        <v>29669</v>
      </c>
    </row>
    <row r="29670" spans="1:4" ht="13.2" x14ac:dyDescent="0.2">
      <c r="A29670" s="12" t="s">
        <v>3533</v>
      </c>
      <c r="B29670" s="2" t="s">
        <v>33385</v>
      </c>
      <c r="C29670" s="2" t="s">
        <v>70485</v>
      </c>
      <c r="D29670" s="1">
        <f>ROW()</f>
        <v>29670</v>
      </c>
    </row>
    <row r="29671" spans="1:4" ht="13.2" x14ac:dyDescent="0.2">
      <c r="A29671" s="12" t="s">
        <v>3533</v>
      </c>
      <c r="B29671" s="2" t="s">
        <v>33386</v>
      </c>
      <c r="C29671" s="2" t="s">
        <v>70486</v>
      </c>
      <c r="D29671" s="1">
        <f>ROW()</f>
        <v>29671</v>
      </c>
    </row>
    <row r="29672" spans="1:4" ht="13.2" x14ac:dyDescent="0.2">
      <c r="A29672" s="13" t="s">
        <v>3534</v>
      </c>
      <c r="B29672" s="3" t="s">
        <v>33387</v>
      </c>
      <c r="C29672" s="3" t="s">
        <v>70487</v>
      </c>
      <c r="D29672" s="1">
        <f>ROW()</f>
        <v>29672</v>
      </c>
    </row>
    <row r="29673" spans="1:4" ht="13.2" x14ac:dyDescent="0.2">
      <c r="A29673" s="13" t="s">
        <v>3534</v>
      </c>
      <c r="B29673" s="3" t="s">
        <v>33388</v>
      </c>
      <c r="C29673" s="3" t="s">
        <v>70488</v>
      </c>
      <c r="D29673" s="1">
        <f>ROW()</f>
        <v>29673</v>
      </c>
    </row>
    <row r="29674" spans="1:4" ht="13.2" x14ac:dyDescent="0.2">
      <c r="A29674" s="13" t="s">
        <v>3534</v>
      </c>
      <c r="B29674" s="3" t="s">
        <v>33389</v>
      </c>
      <c r="C29674" s="3" t="s">
        <v>70489</v>
      </c>
      <c r="D29674" s="1">
        <f>ROW()</f>
        <v>29674</v>
      </c>
    </row>
    <row r="29675" spans="1:4" ht="13.2" x14ac:dyDescent="0.2">
      <c r="A29675" s="13" t="s">
        <v>3534</v>
      </c>
      <c r="B29675" s="3" t="s">
        <v>33390</v>
      </c>
      <c r="C29675" s="3" t="s">
        <v>70490</v>
      </c>
      <c r="D29675" s="1">
        <f>ROW()</f>
        <v>29675</v>
      </c>
    </row>
    <row r="29676" spans="1:4" ht="13.2" x14ac:dyDescent="0.2">
      <c r="A29676" s="13" t="s">
        <v>3534</v>
      </c>
      <c r="B29676" s="3" t="s">
        <v>33391</v>
      </c>
      <c r="C29676" s="3" t="s">
        <v>70491</v>
      </c>
      <c r="D29676" s="1">
        <f>ROW()</f>
        <v>29676</v>
      </c>
    </row>
    <row r="29677" spans="1:4" ht="13.2" x14ac:dyDescent="0.2">
      <c r="A29677" s="13" t="s">
        <v>3534</v>
      </c>
      <c r="B29677" s="3" t="s">
        <v>33392</v>
      </c>
      <c r="C29677" s="3" t="s">
        <v>70492</v>
      </c>
      <c r="D29677" s="1">
        <f>ROW()</f>
        <v>29677</v>
      </c>
    </row>
    <row r="29678" spans="1:4" ht="13.2" x14ac:dyDescent="0.2">
      <c r="A29678" s="13" t="s">
        <v>3534</v>
      </c>
      <c r="B29678" s="3" t="s">
        <v>33393</v>
      </c>
      <c r="C29678" s="3" t="s">
        <v>70493</v>
      </c>
      <c r="D29678" s="1">
        <f>ROW()</f>
        <v>29678</v>
      </c>
    </row>
    <row r="29679" spans="1:4" ht="13.2" x14ac:dyDescent="0.2">
      <c r="A29679" s="13" t="s">
        <v>3534</v>
      </c>
      <c r="B29679" s="3" t="s">
        <v>33394</v>
      </c>
      <c r="C29679" s="3" t="s">
        <v>70494</v>
      </c>
      <c r="D29679" s="1">
        <f>ROW()</f>
        <v>29679</v>
      </c>
    </row>
    <row r="29680" spans="1:4" ht="13.2" x14ac:dyDescent="0.2">
      <c r="A29680" s="13" t="s">
        <v>3534</v>
      </c>
      <c r="B29680" s="3" t="s">
        <v>33395</v>
      </c>
      <c r="C29680" s="3" t="s">
        <v>70495</v>
      </c>
      <c r="D29680" s="1">
        <f>ROW()</f>
        <v>29680</v>
      </c>
    </row>
    <row r="29681" spans="1:4" ht="13.2" x14ac:dyDescent="0.2">
      <c r="A29681" s="13" t="s">
        <v>3534</v>
      </c>
      <c r="B29681" s="3" t="s">
        <v>33396</v>
      </c>
      <c r="C29681" s="3" t="s">
        <v>70496</v>
      </c>
      <c r="D29681" s="1">
        <f>ROW()</f>
        <v>29681</v>
      </c>
    </row>
    <row r="29682" spans="1:4" ht="13.2" x14ac:dyDescent="0.2">
      <c r="A29682" s="12" t="s">
        <v>3535</v>
      </c>
      <c r="B29682" s="2" t="s">
        <v>33397</v>
      </c>
      <c r="C29682" s="2" t="s">
        <v>70497</v>
      </c>
      <c r="D29682" s="1">
        <f>ROW()</f>
        <v>29682</v>
      </c>
    </row>
    <row r="29683" spans="1:4" ht="13.2" x14ac:dyDescent="0.2">
      <c r="A29683" s="12" t="s">
        <v>3535</v>
      </c>
      <c r="B29683" s="2" t="s">
        <v>33398</v>
      </c>
      <c r="C29683" s="2" t="s">
        <v>70498</v>
      </c>
      <c r="D29683" s="1">
        <f>ROW()</f>
        <v>29683</v>
      </c>
    </row>
    <row r="29684" spans="1:4" ht="13.2" x14ac:dyDescent="0.2">
      <c r="A29684" s="12" t="s">
        <v>3535</v>
      </c>
      <c r="B29684" s="2" t="s">
        <v>33399</v>
      </c>
      <c r="C29684" s="2" t="s">
        <v>70499</v>
      </c>
      <c r="D29684" s="1">
        <f>ROW()</f>
        <v>29684</v>
      </c>
    </row>
    <row r="29685" spans="1:4" ht="13.2" x14ac:dyDescent="0.2">
      <c r="A29685" s="12" t="s">
        <v>3535</v>
      </c>
      <c r="B29685" s="2" t="s">
        <v>33400</v>
      </c>
      <c r="C29685" s="2" t="s">
        <v>70500</v>
      </c>
      <c r="D29685" s="1">
        <f>ROW()</f>
        <v>29685</v>
      </c>
    </row>
    <row r="29686" spans="1:4" ht="13.2" x14ac:dyDescent="0.2">
      <c r="A29686" s="12" t="s">
        <v>3535</v>
      </c>
      <c r="B29686" s="2" t="s">
        <v>33401</v>
      </c>
      <c r="C29686" s="2" t="s">
        <v>70501</v>
      </c>
      <c r="D29686" s="1">
        <f>ROW()</f>
        <v>29686</v>
      </c>
    </row>
    <row r="29687" spans="1:4" ht="13.2" x14ac:dyDescent="0.2">
      <c r="A29687" s="12" t="s">
        <v>3535</v>
      </c>
      <c r="B29687" s="2" t="s">
        <v>33402</v>
      </c>
      <c r="C29687" s="2" t="s">
        <v>70502</v>
      </c>
      <c r="D29687" s="1">
        <f>ROW()</f>
        <v>29687</v>
      </c>
    </row>
    <row r="29688" spans="1:4" ht="13.2" x14ac:dyDescent="0.2">
      <c r="A29688" s="12" t="s">
        <v>3535</v>
      </c>
      <c r="B29688" s="2" t="s">
        <v>33403</v>
      </c>
      <c r="C29688" s="2" t="s">
        <v>70503</v>
      </c>
      <c r="D29688" s="1">
        <f>ROW()</f>
        <v>29688</v>
      </c>
    </row>
    <row r="29689" spans="1:4" ht="13.2" x14ac:dyDescent="0.2">
      <c r="A29689" s="12" t="s">
        <v>3535</v>
      </c>
      <c r="B29689" s="2" t="s">
        <v>33404</v>
      </c>
      <c r="C29689" s="2" t="s">
        <v>70504</v>
      </c>
      <c r="D29689" s="1">
        <f>ROW()</f>
        <v>29689</v>
      </c>
    </row>
    <row r="29690" spans="1:4" ht="13.2" x14ac:dyDescent="0.2">
      <c r="A29690" s="12" t="s">
        <v>3535</v>
      </c>
      <c r="B29690" s="2" t="s">
        <v>33405</v>
      </c>
      <c r="C29690" s="2" t="s">
        <v>70505</v>
      </c>
      <c r="D29690" s="1">
        <f>ROW()</f>
        <v>29690</v>
      </c>
    </row>
    <row r="29691" spans="1:4" ht="13.2" x14ac:dyDescent="0.2">
      <c r="A29691" s="12" t="s">
        <v>3535</v>
      </c>
      <c r="B29691" s="2" t="s">
        <v>33406</v>
      </c>
      <c r="C29691" s="2" t="s">
        <v>70506</v>
      </c>
      <c r="D29691" s="1">
        <f>ROW()</f>
        <v>29691</v>
      </c>
    </row>
    <row r="29692" spans="1:4" ht="13.2" x14ac:dyDescent="0.2">
      <c r="A29692" s="13" t="s">
        <v>3536</v>
      </c>
      <c r="B29692" s="3" t="s">
        <v>33407</v>
      </c>
      <c r="C29692" s="3" t="s">
        <v>70507</v>
      </c>
      <c r="D29692" s="1">
        <f>ROW()</f>
        <v>29692</v>
      </c>
    </row>
    <row r="29693" spans="1:4" ht="13.2" x14ac:dyDescent="0.2">
      <c r="A29693" s="13" t="s">
        <v>3536</v>
      </c>
      <c r="B29693" s="3" t="s">
        <v>33408</v>
      </c>
      <c r="C29693" s="3" t="s">
        <v>70508</v>
      </c>
      <c r="D29693" s="1">
        <f>ROW()</f>
        <v>29693</v>
      </c>
    </row>
    <row r="29694" spans="1:4" ht="13.2" x14ac:dyDescent="0.2">
      <c r="A29694" s="13" t="s">
        <v>3536</v>
      </c>
      <c r="B29694" s="3" t="s">
        <v>33409</v>
      </c>
      <c r="C29694" s="3" t="s">
        <v>70509</v>
      </c>
      <c r="D29694" s="1">
        <f>ROW()</f>
        <v>29694</v>
      </c>
    </row>
    <row r="29695" spans="1:4" ht="13.2" x14ac:dyDescent="0.2">
      <c r="A29695" s="13" t="s">
        <v>3536</v>
      </c>
      <c r="B29695" s="3" t="s">
        <v>33410</v>
      </c>
      <c r="C29695" s="3" t="s">
        <v>70510</v>
      </c>
      <c r="D29695" s="1">
        <f>ROW()</f>
        <v>29695</v>
      </c>
    </row>
    <row r="29696" spans="1:4" ht="13.2" x14ac:dyDescent="0.2">
      <c r="A29696" s="13" t="s">
        <v>3536</v>
      </c>
      <c r="B29696" s="3" t="s">
        <v>33411</v>
      </c>
      <c r="C29696" s="3" t="s">
        <v>70511</v>
      </c>
      <c r="D29696" s="1">
        <f>ROW()</f>
        <v>29696</v>
      </c>
    </row>
    <row r="29697" spans="1:4" ht="13.2" x14ac:dyDescent="0.2">
      <c r="A29697" s="13" t="s">
        <v>3536</v>
      </c>
      <c r="B29697" s="3" t="s">
        <v>33412</v>
      </c>
      <c r="C29697" s="3" t="s">
        <v>70512</v>
      </c>
      <c r="D29697" s="1">
        <f>ROW()</f>
        <v>29697</v>
      </c>
    </row>
    <row r="29698" spans="1:4" ht="13.2" x14ac:dyDescent="0.2">
      <c r="A29698" s="13" t="s">
        <v>3536</v>
      </c>
      <c r="B29698" s="3" t="s">
        <v>33413</v>
      </c>
      <c r="C29698" s="3" t="s">
        <v>70513</v>
      </c>
      <c r="D29698" s="1">
        <f>ROW()</f>
        <v>29698</v>
      </c>
    </row>
    <row r="29699" spans="1:4" ht="13.2" x14ac:dyDescent="0.2">
      <c r="A29699" s="13" t="s">
        <v>3536</v>
      </c>
      <c r="B29699" s="3" t="s">
        <v>33414</v>
      </c>
      <c r="C29699" s="3" t="s">
        <v>70514</v>
      </c>
      <c r="D29699" s="1">
        <f>ROW()</f>
        <v>29699</v>
      </c>
    </row>
    <row r="29700" spans="1:4" ht="13.2" x14ac:dyDescent="0.2">
      <c r="A29700" s="13" t="s">
        <v>3536</v>
      </c>
      <c r="B29700" s="3" t="s">
        <v>33415</v>
      </c>
      <c r="C29700" s="3" t="s">
        <v>70515</v>
      </c>
      <c r="D29700" s="1">
        <f>ROW()</f>
        <v>29700</v>
      </c>
    </row>
    <row r="29701" spans="1:4" ht="13.2" x14ac:dyDescent="0.2">
      <c r="A29701" s="13" t="s">
        <v>3536</v>
      </c>
      <c r="B29701" s="3" t="s">
        <v>33416</v>
      </c>
      <c r="C29701" s="3" t="s">
        <v>70516</v>
      </c>
      <c r="D29701" s="1">
        <f>ROW()</f>
        <v>29701</v>
      </c>
    </row>
    <row r="29702" spans="1:4" ht="13.2" x14ac:dyDescent="0.2">
      <c r="A29702" s="12" t="s">
        <v>3537</v>
      </c>
      <c r="B29702" s="2" t="s">
        <v>33417</v>
      </c>
      <c r="C29702" s="2" t="s">
        <v>70517</v>
      </c>
      <c r="D29702" s="1">
        <f>ROW()</f>
        <v>29702</v>
      </c>
    </row>
    <row r="29703" spans="1:4" ht="13.2" x14ac:dyDescent="0.2">
      <c r="A29703" s="12" t="s">
        <v>3537</v>
      </c>
      <c r="B29703" s="2" t="s">
        <v>33418</v>
      </c>
      <c r="C29703" s="2" t="s">
        <v>70518</v>
      </c>
      <c r="D29703" s="1">
        <f>ROW()</f>
        <v>29703</v>
      </c>
    </row>
    <row r="29704" spans="1:4" ht="13.2" x14ac:dyDescent="0.2">
      <c r="A29704" s="12" t="s">
        <v>3537</v>
      </c>
      <c r="B29704" s="2" t="s">
        <v>33419</v>
      </c>
      <c r="C29704" s="2" t="s">
        <v>70519</v>
      </c>
      <c r="D29704" s="1">
        <f>ROW()</f>
        <v>29704</v>
      </c>
    </row>
    <row r="29705" spans="1:4" ht="13.2" x14ac:dyDescent="0.2">
      <c r="A29705" s="12" t="s">
        <v>3537</v>
      </c>
      <c r="B29705" s="2" t="s">
        <v>33420</v>
      </c>
      <c r="C29705" s="2" t="s">
        <v>70520</v>
      </c>
      <c r="D29705" s="1">
        <f>ROW()</f>
        <v>29705</v>
      </c>
    </row>
    <row r="29706" spans="1:4" ht="13.2" x14ac:dyDescent="0.2">
      <c r="A29706" s="12" t="s">
        <v>3537</v>
      </c>
      <c r="B29706" s="2" t="s">
        <v>33421</v>
      </c>
      <c r="C29706" s="2" t="s">
        <v>70521</v>
      </c>
      <c r="D29706" s="1">
        <f>ROW()</f>
        <v>29706</v>
      </c>
    </row>
    <row r="29707" spans="1:4" ht="13.2" x14ac:dyDescent="0.2">
      <c r="A29707" s="12" t="s">
        <v>3537</v>
      </c>
      <c r="B29707" s="2" t="s">
        <v>33422</v>
      </c>
      <c r="C29707" s="2" t="s">
        <v>70522</v>
      </c>
      <c r="D29707" s="1">
        <f>ROW()</f>
        <v>29707</v>
      </c>
    </row>
    <row r="29708" spans="1:4" ht="13.2" x14ac:dyDescent="0.2">
      <c r="A29708" s="12" t="s">
        <v>3537</v>
      </c>
      <c r="B29708" s="2" t="s">
        <v>33423</v>
      </c>
      <c r="C29708" s="2" t="s">
        <v>70523</v>
      </c>
      <c r="D29708" s="1">
        <f>ROW()</f>
        <v>29708</v>
      </c>
    </row>
    <row r="29709" spans="1:4" ht="13.2" x14ac:dyDescent="0.2">
      <c r="A29709" s="12" t="s">
        <v>3537</v>
      </c>
      <c r="B29709" s="2" t="s">
        <v>33424</v>
      </c>
      <c r="C29709" s="2" t="s">
        <v>70524</v>
      </c>
      <c r="D29709" s="1">
        <f>ROW()</f>
        <v>29709</v>
      </c>
    </row>
    <row r="29710" spans="1:4" ht="13.2" x14ac:dyDescent="0.2">
      <c r="A29710" s="12" t="s">
        <v>3537</v>
      </c>
      <c r="B29710" s="2" t="s">
        <v>33425</v>
      </c>
      <c r="C29710" s="2" t="s">
        <v>70525</v>
      </c>
      <c r="D29710" s="1">
        <f>ROW()</f>
        <v>29710</v>
      </c>
    </row>
    <row r="29711" spans="1:4" ht="13.2" x14ac:dyDescent="0.2">
      <c r="A29711" s="12" t="s">
        <v>3537</v>
      </c>
      <c r="B29711" s="2" t="s">
        <v>33426</v>
      </c>
      <c r="C29711" s="2" t="s">
        <v>70526</v>
      </c>
      <c r="D29711" s="1">
        <f>ROW()</f>
        <v>29711</v>
      </c>
    </row>
    <row r="29712" spans="1:4" ht="13.2" x14ac:dyDescent="0.2">
      <c r="A29712" s="13" t="s">
        <v>3538</v>
      </c>
      <c r="B29712" s="3" t="s">
        <v>33427</v>
      </c>
      <c r="C29712" s="3" t="s">
        <v>70527</v>
      </c>
      <c r="D29712" s="1">
        <f>ROW()</f>
        <v>29712</v>
      </c>
    </row>
    <row r="29713" spans="1:4" ht="13.2" x14ac:dyDescent="0.2">
      <c r="A29713" s="13" t="s">
        <v>3538</v>
      </c>
      <c r="B29713" s="3" t="s">
        <v>33428</v>
      </c>
      <c r="C29713" s="3" t="s">
        <v>70528</v>
      </c>
      <c r="D29713" s="1">
        <f>ROW()</f>
        <v>29713</v>
      </c>
    </row>
    <row r="29714" spans="1:4" ht="13.2" x14ac:dyDescent="0.2">
      <c r="A29714" s="13" t="s">
        <v>3538</v>
      </c>
      <c r="B29714" s="3" t="s">
        <v>33429</v>
      </c>
      <c r="C29714" s="3" t="s">
        <v>70529</v>
      </c>
      <c r="D29714" s="1">
        <f>ROW()</f>
        <v>29714</v>
      </c>
    </row>
    <row r="29715" spans="1:4" ht="13.2" x14ac:dyDescent="0.2">
      <c r="A29715" s="13" t="s">
        <v>3538</v>
      </c>
      <c r="B29715" s="3" t="s">
        <v>33430</v>
      </c>
      <c r="C29715" s="3" t="s">
        <v>70530</v>
      </c>
      <c r="D29715" s="1">
        <f>ROW()</f>
        <v>29715</v>
      </c>
    </row>
    <row r="29716" spans="1:4" ht="13.2" x14ac:dyDescent="0.2">
      <c r="A29716" s="13" t="s">
        <v>3538</v>
      </c>
      <c r="B29716" s="3" t="s">
        <v>33431</v>
      </c>
      <c r="C29716" s="3" t="s">
        <v>70531</v>
      </c>
      <c r="D29716" s="1">
        <f>ROW()</f>
        <v>29716</v>
      </c>
    </row>
    <row r="29717" spans="1:4" ht="13.2" x14ac:dyDescent="0.2">
      <c r="A29717" s="13" t="s">
        <v>3538</v>
      </c>
      <c r="B29717" s="3" t="s">
        <v>33432</v>
      </c>
      <c r="C29717" s="3" t="s">
        <v>70532</v>
      </c>
      <c r="D29717" s="1">
        <f>ROW()</f>
        <v>29717</v>
      </c>
    </row>
    <row r="29718" spans="1:4" ht="13.2" x14ac:dyDescent="0.2">
      <c r="A29718" s="13" t="s">
        <v>3538</v>
      </c>
      <c r="B29718" s="3" t="s">
        <v>33433</v>
      </c>
      <c r="C29718" s="3" t="s">
        <v>70533</v>
      </c>
      <c r="D29718" s="1">
        <f>ROW()</f>
        <v>29718</v>
      </c>
    </row>
    <row r="29719" spans="1:4" ht="13.2" x14ac:dyDescent="0.2">
      <c r="A29719" s="13" t="s">
        <v>3538</v>
      </c>
      <c r="B29719" s="3" t="s">
        <v>33434</v>
      </c>
      <c r="C29719" s="3" t="s">
        <v>70534</v>
      </c>
      <c r="D29719" s="1">
        <f>ROW()</f>
        <v>29719</v>
      </c>
    </row>
    <row r="29720" spans="1:4" ht="13.2" x14ac:dyDescent="0.2">
      <c r="A29720" s="13" t="s">
        <v>3538</v>
      </c>
      <c r="B29720" s="3" t="s">
        <v>33435</v>
      </c>
      <c r="C29720" s="3" t="s">
        <v>70535</v>
      </c>
      <c r="D29720" s="1">
        <f>ROW()</f>
        <v>29720</v>
      </c>
    </row>
    <row r="29721" spans="1:4" ht="13.2" x14ac:dyDescent="0.2">
      <c r="A29721" s="13" t="s">
        <v>3538</v>
      </c>
      <c r="B29721" s="3" t="s">
        <v>33436</v>
      </c>
      <c r="C29721" s="3" t="s">
        <v>70536</v>
      </c>
      <c r="D29721" s="1">
        <f>ROW()</f>
        <v>29721</v>
      </c>
    </row>
    <row r="29722" spans="1:4" ht="13.2" x14ac:dyDescent="0.2">
      <c r="A29722" s="12" t="s">
        <v>3539</v>
      </c>
      <c r="B29722" s="2" t="s">
        <v>33437</v>
      </c>
      <c r="C29722" s="2" t="s">
        <v>70537</v>
      </c>
      <c r="D29722" s="1">
        <f>ROW()</f>
        <v>29722</v>
      </c>
    </row>
    <row r="29723" spans="1:4" ht="13.2" x14ac:dyDescent="0.2">
      <c r="A29723" s="12" t="s">
        <v>3539</v>
      </c>
      <c r="B29723" s="2" t="s">
        <v>33438</v>
      </c>
      <c r="C29723" s="2" t="s">
        <v>70538</v>
      </c>
      <c r="D29723" s="1">
        <f>ROW()</f>
        <v>29723</v>
      </c>
    </row>
    <row r="29724" spans="1:4" ht="13.2" x14ac:dyDescent="0.2">
      <c r="A29724" s="12" t="s">
        <v>3539</v>
      </c>
      <c r="B29724" s="2" t="s">
        <v>33439</v>
      </c>
      <c r="C29724" s="2" t="s">
        <v>70539</v>
      </c>
      <c r="D29724" s="1">
        <f>ROW()</f>
        <v>29724</v>
      </c>
    </row>
    <row r="29725" spans="1:4" ht="13.2" x14ac:dyDescent="0.2">
      <c r="A29725" s="12" t="s">
        <v>3539</v>
      </c>
      <c r="B29725" s="2" t="s">
        <v>33440</v>
      </c>
      <c r="C29725" s="2" t="s">
        <v>70540</v>
      </c>
      <c r="D29725" s="1">
        <f>ROW()</f>
        <v>29725</v>
      </c>
    </row>
    <row r="29726" spans="1:4" ht="13.2" x14ac:dyDescent="0.2">
      <c r="A29726" s="12" t="s">
        <v>3539</v>
      </c>
      <c r="B29726" s="2" t="s">
        <v>33441</v>
      </c>
      <c r="C29726" s="2" t="s">
        <v>70541</v>
      </c>
      <c r="D29726" s="1">
        <f>ROW()</f>
        <v>29726</v>
      </c>
    </row>
    <row r="29727" spans="1:4" ht="13.2" x14ac:dyDescent="0.2">
      <c r="A29727" s="12" t="s">
        <v>3539</v>
      </c>
      <c r="B29727" s="2" t="s">
        <v>33442</v>
      </c>
      <c r="C29727" s="2" t="s">
        <v>70542</v>
      </c>
      <c r="D29727" s="1">
        <f>ROW()</f>
        <v>29727</v>
      </c>
    </row>
    <row r="29728" spans="1:4" ht="13.2" x14ac:dyDescent="0.2">
      <c r="A29728" s="12" t="s">
        <v>3539</v>
      </c>
      <c r="B29728" s="2" t="s">
        <v>33443</v>
      </c>
      <c r="C29728" s="2" t="s">
        <v>70543</v>
      </c>
      <c r="D29728" s="1">
        <f>ROW()</f>
        <v>29728</v>
      </c>
    </row>
    <row r="29729" spans="1:4" ht="13.2" x14ac:dyDescent="0.2">
      <c r="A29729" s="12" t="s">
        <v>3539</v>
      </c>
      <c r="B29729" s="2" t="s">
        <v>33444</v>
      </c>
      <c r="C29729" s="2" t="s">
        <v>70544</v>
      </c>
      <c r="D29729" s="1">
        <f>ROW()</f>
        <v>29729</v>
      </c>
    </row>
    <row r="29730" spans="1:4" ht="13.2" x14ac:dyDescent="0.2">
      <c r="A29730" s="12" t="s">
        <v>3539</v>
      </c>
      <c r="B29730" s="2" t="s">
        <v>33445</v>
      </c>
      <c r="C29730" s="2" t="s">
        <v>70545</v>
      </c>
      <c r="D29730" s="1">
        <f>ROW()</f>
        <v>29730</v>
      </c>
    </row>
    <row r="29731" spans="1:4" ht="13.2" x14ac:dyDescent="0.2">
      <c r="A29731" s="12" t="s">
        <v>3539</v>
      </c>
      <c r="B29731" s="2" t="s">
        <v>33446</v>
      </c>
      <c r="C29731" s="2" t="s">
        <v>70546</v>
      </c>
      <c r="D29731" s="1">
        <f>ROW()</f>
        <v>29731</v>
      </c>
    </row>
    <row r="29732" spans="1:4" ht="13.2" x14ac:dyDescent="0.2">
      <c r="A29732" s="13" t="s">
        <v>3540</v>
      </c>
      <c r="B29732" s="3" t="s">
        <v>33447</v>
      </c>
      <c r="C29732" s="3" t="s">
        <v>70547</v>
      </c>
      <c r="D29732" s="1">
        <f>ROW()</f>
        <v>29732</v>
      </c>
    </row>
    <row r="29733" spans="1:4" ht="13.2" x14ac:dyDescent="0.2">
      <c r="A29733" s="13" t="s">
        <v>3540</v>
      </c>
      <c r="B29733" s="3" t="s">
        <v>33448</v>
      </c>
      <c r="C29733" s="3" t="s">
        <v>70548</v>
      </c>
      <c r="D29733" s="1">
        <f>ROW()</f>
        <v>29733</v>
      </c>
    </row>
    <row r="29734" spans="1:4" ht="13.2" x14ac:dyDescent="0.2">
      <c r="A29734" s="13" t="s">
        <v>3540</v>
      </c>
      <c r="B29734" s="3" t="s">
        <v>33449</v>
      </c>
      <c r="C29734" s="3" t="s">
        <v>70549</v>
      </c>
      <c r="D29734" s="1">
        <f>ROW()</f>
        <v>29734</v>
      </c>
    </row>
    <row r="29735" spans="1:4" ht="13.2" x14ac:dyDescent="0.2">
      <c r="A29735" s="13" t="s">
        <v>3540</v>
      </c>
      <c r="B29735" s="3" t="s">
        <v>33450</v>
      </c>
      <c r="C29735" s="3" t="s">
        <v>70550</v>
      </c>
      <c r="D29735" s="1">
        <f>ROW()</f>
        <v>29735</v>
      </c>
    </row>
    <row r="29736" spans="1:4" ht="13.2" x14ac:dyDescent="0.2">
      <c r="A29736" s="13" t="s">
        <v>3540</v>
      </c>
      <c r="B29736" s="3" t="s">
        <v>33451</v>
      </c>
      <c r="C29736" s="3" t="s">
        <v>70551</v>
      </c>
      <c r="D29736" s="1">
        <f>ROW()</f>
        <v>29736</v>
      </c>
    </row>
    <row r="29737" spans="1:4" ht="13.2" x14ac:dyDescent="0.2">
      <c r="A29737" s="13" t="s">
        <v>3540</v>
      </c>
      <c r="B29737" s="3" t="s">
        <v>33452</v>
      </c>
      <c r="C29737" s="3" t="s">
        <v>70552</v>
      </c>
      <c r="D29737" s="1">
        <f>ROW()</f>
        <v>29737</v>
      </c>
    </row>
    <row r="29738" spans="1:4" ht="13.2" x14ac:dyDescent="0.2">
      <c r="A29738" s="13" t="s">
        <v>3540</v>
      </c>
      <c r="B29738" s="3" t="s">
        <v>33453</v>
      </c>
      <c r="C29738" s="3" t="s">
        <v>70553</v>
      </c>
      <c r="D29738" s="1">
        <f>ROW()</f>
        <v>29738</v>
      </c>
    </row>
    <row r="29739" spans="1:4" ht="13.2" x14ac:dyDescent="0.2">
      <c r="A29739" s="13" t="s">
        <v>3540</v>
      </c>
      <c r="B29739" s="3" t="s">
        <v>33454</v>
      </c>
      <c r="C29739" s="3" t="s">
        <v>70554</v>
      </c>
      <c r="D29739" s="1">
        <f>ROW()</f>
        <v>29739</v>
      </c>
    </row>
    <row r="29740" spans="1:4" ht="13.2" x14ac:dyDescent="0.2">
      <c r="A29740" s="13" t="s">
        <v>3540</v>
      </c>
      <c r="B29740" s="3" t="s">
        <v>33455</v>
      </c>
      <c r="C29740" s="3" t="s">
        <v>70555</v>
      </c>
      <c r="D29740" s="1">
        <f>ROW()</f>
        <v>29740</v>
      </c>
    </row>
    <row r="29741" spans="1:4" ht="13.2" x14ac:dyDescent="0.2">
      <c r="A29741" s="13" t="s">
        <v>3540</v>
      </c>
      <c r="B29741" s="3" t="s">
        <v>33456</v>
      </c>
      <c r="C29741" s="3" t="s">
        <v>70556</v>
      </c>
      <c r="D29741" s="1">
        <f>ROW()</f>
        <v>29741</v>
      </c>
    </row>
    <row r="29742" spans="1:4" ht="13.2" x14ac:dyDescent="0.2">
      <c r="A29742" s="12" t="s">
        <v>3541</v>
      </c>
      <c r="B29742" s="2" t="s">
        <v>33457</v>
      </c>
      <c r="C29742" s="2" t="s">
        <v>70557</v>
      </c>
      <c r="D29742" s="1">
        <f>ROW()</f>
        <v>29742</v>
      </c>
    </row>
    <row r="29743" spans="1:4" ht="13.2" x14ac:dyDescent="0.2">
      <c r="A29743" s="12" t="s">
        <v>3541</v>
      </c>
      <c r="B29743" s="2" t="s">
        <v>33458</v>
      </c>
      <c r="C29743" s="2" t="s">
        <v>70558</v>
      </c>
      <c r="D29743" s="1">
        <f>ROW()</f>
        <v>29743</v>
      </c>
    </row>
    <row r="29744" spans="1:4" ht="13.2" x14ac:dyDescent="0.2">
      <c r="A29744" s="12" t="s">
        <v>3541</v>
      </c>
      <c r="B29744" s="2" t="s">
        <v>33459</v>
      </c>
      <c r="C29744" s="2" t="s">
        <v>70559</v>
      </c>
      <c r="D29744" s="1">
        <f>ROW()</f>
        <v>29744</v>
      </c>
    </row>
    <row r="29745" spans="1:4" ht="13.2" x14ac:dyDescent="0.2">
      <c r="A29745" s="12" t="s">
        <v>3541</v>
      </c>
      <c r="B29745" s="2" t="s">
        <v>33460</v>
      </c>
      <c r="C29745" s="2" t="s">
        <v>70560</v>
      </c>
      <c r="D29745" s="1">
        <f>ROW()</f>
        <v>29745</v>
      </c>
    </row>
    <row r="29746" spans="1:4" ht="13.2" x14ac:dyDescent="0.2">
      <c r="A29746" s="12" t="s">
        <v>3541</v>
      </c>
      <c r="B29746" s="2" t="s">
        <v>33461</v>
      </c>
      <c r="C29746" s="2" t="s">
        <v>70561</v>
      </c>
      <c r="D29746" s="1">
        <f>ROW()</f>
        <v>29746</v>
      </c>
    </row>
    <row r="29747" spans="1:4" ht="13.2" x14ac:dyDescent="0.2">
      <c r="A29747" s="12" t="s">
        <v>3541</v>
      </c>
      <c r="B29747" s="2" t="s">
        <v>33462</v>
      </c>
      <c r="C29747" s="2" t="s">
        <v>70562</v>
      </c>
      <c r="D29747" s="1">
        <f>ROW()</f>
        <v>29747</v>
      </c>
    </row>
    <row r="29748" spans="1:4" ht="13.2" x14ac:dyDescent="0.2">
      <c r="A29748" s="12" t="s">
        <v>3541</v>
      </c>
      <c r="B29748" s="2" t="s">
        <v>33463</v>
      </c>
      <c r="C29748" s="2" t="s">
        <v>70563</v>
      </c>
      <c r="D29748" s="1">
        <f>ROW()</f>
        <v>29748</v>
      </c>
    </row>
    <row r="29749" spans="1:4" ht="13.2" x14ac:dyDescent="0.2">
      <c r="A29749" s="12" t="s">
        <v>3541</v>
      </c>
      <c r="B29749" s="2" t="s">
        <v>33464</v>
      </c>
      <c r="C29749" s="2" t="s">
        <v>70564</v>
      </c>
      <c r="D29749" s="1">
        <f>ROW()</f>
        <v>29749</v>
      </c>
    </row>
    <row r="29750" spans="1:4" ht="13.2" x14ac:dyDescent="0.2">
      <c r="A29750" s="12" t="s">
        <v>3541</v>
      </c>
      <c r="B29750" s="2" t="s">
        <v>33465</v>
      </c>
      <c r="C29750" s="2" t="s">
        <v>70565</v>
      </c>
      <c r="D29750" s="1">
        <f>ROW()</f>
        <v>29750</v>
      </c>
    </row>
    <row r="29751" spans="1:4" ht="13.2" x14ac:dyDescent="0.2">
      <c r="A29751" s="12" t="s">
        <v>3541</v>
      </c>
      <c r="B29751" s="2" t="s">
        <v>33466</v>
      </c>
      <c r="C29751" s="2" t="s">
        <v>70566</v>
      </c>
      <c r="D29751" s="1">
        <f>ROW()</f>
        <v>29751</v>
      </c>
    </row>
    <row r="29752" spans="1:4" ht="13.2" x14ac:dyDescent="0.2">
      <c r="A29752" s="13" t="s">
        <v>1528</v>
      </c>
      <c r="B29752" s="3" t="s">
        <v>33467</v>
      </c>
      <c r="C29752" s="3" t="s">
        <v>70567</v>
      </c>
      <c r="D29752" s="1">
        <f>ROW()</f>
        <v>29752</v>
      </c>
    </row>
    <row r="29753" spans="1:4" ht="13.2" x14ac:dyDescent="0.2">
      <c r="A29753" s="13" t="s">
        <v>1528</v>
      </c>
      <c r="B29753" s="3" t="s">
        <v>33468</v>
      </c>
      <c r="C29753" s="3" t="s">
        <v>70568</v>
      </c>
      <c r="D29753" s="1">
        <f>ROW()</f>
        <v>29753</v>
      </c>
    </row>
    <row r="29754" spans="1:4" ht="13.2" x14ac:dyDescent="0.2">
      <c r="A29754" s="13" t="s">
        <v>1528</v>
      </c>
      <c r="B29754" s="3" t="s">
        <v>33469</v>
      </c>
      <c r="C29754" s="3" t="s">
        <v>70569</v>
      </c>
      <c r="D29754" s="1">
        <f>ROW()</f>
        <v>29754</v>
      </c>
    </row>
    <row r="29755" spans="1:4" ht="13.2" x14ac:dyDescent="0.2">
      <c r="A29755" s="13" t="s">
        <v>1528</v>
      </c>
      <c r="B29755" s="3" t="s">
        <v>33470</v>
      </c>
      <c r="C29755" s="3" t="s">
        <v>70570</v>
      </c>
      <c r="D29755" s="1">
        <f>ROW()</f>
        <v>29755</v>
      </c>
    </row>
    <row r="29756" spans="1:4" ht="13.2" x14ac:dyDescent="0.2">
      <c r="A29756" s="13" t="s">
        <v>1528</v>
      </c>
      <c r="B29756" s="3" t="s">
        <v>33471</v>
      </c>
      <c r="C29756" s="3" t="s">
        <v>70571</v>
      </c>
      <c r="D29756" s="1">
        <f>ROW()</f>
        <v>29756</v>
      </c>
    </row>
    <row r="29757" spans="1:4" ht="13.2" x14ac:dyDescent="0.2">
      <c r="A29757" s="13" t="s">
        <v>1528</v>
      </c>
      <c r="B29757" s="3" t="s">
        <v>33472</v>
      </c>
      <c r="C29757" s="3" t="s">
        <v>70572</v>
      </c>
      <c r="D29757" s="1">
        <f>ROW()</f>
        <v>29757</v>
      </c>
    </row>
    <row r="29758" spans="1:4" ht="13.2" x14ac:dyDescent="0.2">
      <c r="A29758" s="13" t="s">
        <v>1528</v>
      </c>
      <c r="B29758" s="3" t="s">
        <v>33473</v>
      </c>
      <c r="C29758" s="3" t="s">
        <v>70573</v>
      </c>
      <c r="D29758" s="1">
        <f>ROW()</f>
        <v>29758</v>
      </c>
    </row>
    <row r="29759" spans="1:4" ht="13.2" x14ac:dyDescent="0.2">
      <c r="A29759" s="13" t="s">
        <v>1528</v>
      </c>
      <c r="B29759" s="3" t="s">
        <v>33474</v>
      </c>
      <c r="C29759" s="3" t="s">
        <v>70574</v>
      </c>
      <c r="D29759" s="1">
        <f>ROW()</f>
        <v>29759</v>
      </c>
    </row>
    <row r="29760" spans="1:4" ht="13.2" x14ac:dyDescent="0.2">
      <c r="A29760" s="13" t="s">
        <v>1528</v>
      </c>
      <c r="B29760" s="3" t="s">
        <v>33475</v>
      </c>
      <c r="C29760" s="3" t="s">
        <v>70575</v>
      </c>
      <c r="D29760" s="1">
        <f>ROW()</f>
        <v>29760</v>
      </c>
    </row>
    <row r="29761" spans="1:4" ht="13.2" x14ac:dyDescent="0.2">
      <c r="A29761" s="13" t="s">
        <v>1528</v>
      </c>
      <c r="B29761" s="3" t="s">
        <v>33476</v>
      </c>
      <c r="C29761" s="3" t="s">
        <v>70576</v>
      </c>
      <c r="D29761" s="1">
        <f>ROW()</f>
        <v>29761</v>
      </c>
    </row>
    <row r="29762" spans="1:4" ht="13.2" x14ac:dyDescent="0.2">
      <c r="A29762" s="12" t="s">
        <v>1529</v>
      </c>
      <c r="B29762" s="2" t="s">
        <v>33477</v>
      </c>
      <c r="C29762" s="2" t="s">
        <v>70577</v>
      </c>
      <c r="D29762" s="1">
        <f>ROW()</f>
        <v>29762</v>
      </c>
    </row>
    <row r="29763" spans="1:4" ht="13.2" x14ac:dyDescent="0.2">
      <c r="A29763" s="12" t="s">
        <v>1529</v>
      </c>
      <c r="B29763" s="2" t="s">
        <v>33478</v>
      </c>
      <c r="C29763" s="2" t="s">
        <v>70578</v>
      </c>
      <c r="D29763" s="1">
        <f>ROW()</f>
        <v>29763</v>
      </c>
    </row>
    <row r="29764" spans="1:4" ht="13.2" x14ac:dyDescent="0.2">
      <c r="A29764" s="12" t="s">
        <v>1529</v>
      </c>
      <c r="B29764" s="2" t="s">
        <v>33479</v>
      </c>
      <c r="C29764" s="2" t="s">
        <v>70579</v>
      </c>
      <c r="D29764" s="1">
        <f>ROW()</f>
        <v>29764</v>
      </c>
    </row>
    <row r="29765" spans="1:4" ht="13.2" x14ac:dyDescent="0.2">
      <c r="A29765" s="12" t="s">
        <v>1529</v>
      </c>
      <c r="B29765" s="2" t="s">
        <v>33480</v>
      </c>
      <c r="C29765" s="2" t="s">
        <v>70580</v>
      </c>
      <c r="D29765" s="1">
        <f>ROW()</f>
        <v>29765</v>
      </c>
    </row>
    <row r="29766" spans="1:4" ht="13.2" x14ac:dyDescent="0.2">
      <c r="A29766" s="12" t="s">
        <v>1529</v>
      </c>
      <c r="B29766" s="2" t="s">
        <v>33481</v>
      </c>
      <c r="C29766" s="2" t="s">
        <v>70581</v>
      </c>
      <c r="D29766" s="1">
        <f>ROW()</f>
        <v>29766</v>
      </c>
    </row>
    <row r="29767" spans="1:4" ht="13.2" x14ac:dyDescent="0.2">
      <c r="A29767" s="12" t="s">
        <v>1529</v>
      </c>
      <c r="B29767" s="2" t="s">
        <v>33482</v>
      </c>
      <c r="C29767" s="2" t="s">
        <v>70582</v>
      </c>
      <c r="D29767" s="1">
        <f>ROW()</f>
        <v>29767</v>
      </c>
    </row>
    <row r="29768" spans="1:4" ht="13.2" x14ac:dyDescent="0.2">
      <c r="A29768" s="12" t="s">
        <v>1529</v>
      </c>
      <c r="B29768" s="2" t="s">
        <v>33483</v>
      </c>
      <c r="C29768" s="2" t="s">
        <v>70583</v>
      </c>
      <c r="D29768" s="1">
        <f>ROW()</f>
        <v>29768</v>
      </c>
    </row>
    <row r="29769" spans="1:4" ht="13.2" x14ac:dyDescent="0.2">
      <c r="A29769" s="12" t="s">
        <v>1529</v>
      </c>
      <c r="B29769" s="2" t="s">
        <v>33484</v>
      </c>
      <c r="C29769" s="2" t="s">
        <v>70584</v>
      </c>
      <c r="D29769" s="1">
        <f>ROW()</f>
        <v>29769</v>
      </c>
    </row>
    <row r="29770" spans="1:4" ht="13.2" x14ac:dyDescent="0.2">
      <c r="A29770" s="12" t="s">
        <v>1529</v>
      </c>
      <c r="B29770" s="2" t="s">
        <v>33485</v>
      </c>
      <c r="C29770" s="2" t="s">
        <v>70585</v>
      </c>
      <c r="D29770" s="1">
        <f>ROW()</f>
        <v>29770</v>
      </c>
    </row>
    <row r="29771" spans="1:4" ht="13.2" x14ac:dyDescent="0.2">
      <c r="A29771" s="12" t="s">
        <v>1529</v>
      </c>
      <c r="B29771" s="2" t="s">
        <v>33486</v>
      </c>
      <c r="C29771" s="2" t="s">
        <v>70586</v>
      </c>
      <c r="D29771" s="1">
        <f>ROW()</f>
        <v>29771</v>
      </c>
    </row>
    <row r="29772" spans="1:4" ht="13.2" x14ac:dyDescent="0.2">
      <c r="A29772" s="13" t="s">
        <v>3542</v>
      </c>
      <c r="B29772" s="3" t="s">
        <v>33487</v>
      </c>
      <c r="C29772" s="3" t="s">
        <v>70587</v>
      </c>
      <c r="D29772" s="1">
        <f>ROW()</f>
        <v>29772</v>
      </c>
    </row>
    <row r="29773" spans="1:4" ht="13.2" x14ac:dyDescent="0.2">
      <c r="A29773" s="13" t="s">
        <v>3542</v>
      </c>
      <c r="B29773" s="3" t="s">
        <v>33488</v>
      </c>
      <c r="C29773" s="3" t="s">
        <v>70588</v>
      </c>
      <c r="D29773" s="1">
        <f>ROW()</f>
        <v>29773</v>
      </c>
    </row>
    <row r="29774" spans="1:4" ht="13.2" x14ac:dyDescent="0.2">
      <c r="A29774" s="13" t="s">
        <v>3542</v>
      </c>
      <c r="B29774" s="3" t="s">
        <v>33489</v>
      </c>
      <c r="C29774" s="3" t="s">
        <v>70589</v>
      </c>
      <c r="D29774" s="1">
        <f>ROW()</f>
        <v>29774</v>
      </c>
    </row>
    <row r="29775" spans="1:4" ht="13.2" x14ac:dyDescent="0.2">
      <c r="A29775" s="13" t="s">
        <v>3542</v>
      </c>
      <c r="B29775" s="3" t="s">
        <v>33490</v>
      </c>
      <c r="C29775" s="3" t="s">
        <v>70590</v>
      </c>
      <c r="D29775" s="1">
        <f>ROW()</f>
        <v>29775</v>
      </c>
    </row>
    <row r="29776" spans="1:4" ht="13.2" x14ac:dyDescent="0.2">
      <c r="A29776" s="13" t="s">
        <v>3542</v>
      </c>
      <c r="B29776" s="3" t="s">
        <v>33491</v>
      </c>
      <c r="C29776" s="3" t="s">
        <v>70591</v>
      </c>
      <c r="D29776" s="1">
        <f>ROW()</f>
        <v>29776</v>
      </c>
    </row>
    <row r="29777" spans="1:4" ht="13.2" x14ac:dyDescent="0.2">
      <c r="A29777" s="13" t="s">
        <v>3542</v>
      </c>
      <c r="B29777" s="3" t="s">
        <v>33492</v>
      </c>
      <c r="C29777" s="3" t="s">
        <v>70592</v>
      </c>
      <c r="D29777" s="1">
        <f>ROW()</f>
        <v>29777</v>
      </c>
    </row>
    <row r="29778" spans="1:4" ht="13.2" x14ac:dyDescent="0.2">
      <c r="A29778" s="13" t="s">
        <v>3542</v>
      </c>
      <c r="B29778" s="3" t="s">
        <v>33493</v>
      </c>
      <c r="C29778" s="3" t="s">
        <v>70593</v>
      </c>
      <c r="D29778" s="1">
        <f>ROW()</f>
        <v>29778</v>
      </c>
    </row>
    <row r="29779" spans="1:4" ht="13.2" x14ac:dyDescent="0.2">
      <c r="A29779" s="13" t="s">
        <v>3542</v>
      </c>
      <c r="B29779" s="3" t="s">
        <v>33494</v>
      </c>
      <c r="C29779" s="3" t="s">
        <v>70594</v>
      </c>
      <c r="D29779" s="1">
        <f>ROW()</f>
        <v>29779</v>
      </c>
    </row>
    <row r="29780" spans="1:4" ht="13.2" x14ac:dyDescent="0.2">
      <c r="A29780" s="13" t="s">
        <v>3542</v>
      </c>
      <c r="B29780" s="3" t="s">
        <v>33495</v>
      </c>
      <c r="C29780" s="3" t="s">
        <v>70595</v>
      </c>
      <c r="D29780" s="1">
        <f>ROW()</f>
        <v>29780</v>
      </c>
    </row>
    <row r="29781" spans="1:4" ht="13.2" x14ac:dyDescent="0.2">
      <c r="A29781" s="13" t="s">
        <v>3542</v>
      </c>
      <c r="B29781" s="3" t="s">
        <v>33496</v>
      </c>
      <c r="C29781" s="3" t="s">
        <v>70596</v>
      </c>
      <c r="D29781" s="1">
        <f>ROW()</f>
        <v>29781</v>
      </c>
    </row>
    <row r="29782" spans="1:4" ht="13.2" x14ac:dyDescent="0.2">
      <c r="A29782" s="12" t="s">
        <v>3543</v>
      </c>
      <c r="B29782" s="2" t="s">
        <v>33497</v>
      </c>
      <c r="C29782" s="2" t="s">
        <v>70597</v>
      </c>
      <c r="D29782" s="1">
        <f>ROW()</f>
        <v>29782</v>
      </c>
    </row>
    <row r="29783" spans="1:4" ht="13.2" x14ac:dyDescent="0.2">
      <c r="A29783" s="12" t="s">
        <v>3543</v>
      </c>
      <c r="B29783" s="2" t="s">
        <v>33498</v>
      </c>
      <c r="C29783" s="2" t="s">
        <v>70598</v>
      </c>
      <c r="D29783" s="1">
        <f>ROW()</f>
        <v>29783</v>
      </c>
    </row>
    <row r="29784" spans="1:4" ht="13.2" x14ac:dyDescent="0.2">
      <c r="A29784" s="12" t="s">
        <v>3543</v>
      </c>
      <c r="B29784" s="2" t="s">
        <v>33499</v>
      </c>
      <c r="C29784" s="2" t="s">
        <v>70599</v>
      </c>
      <c r="D29784" s="1">
        <f>ROW()</f>
        <v>29784</v>
      </c>
    </row>
    <row r="29785" spans="1:4" ht="13.2" x14ac:dyDescent="0.2">
      <c r="A29785" s="12" t="s">
        <v>3543</v>
      </c>
      <c r="B29785" s="2" t="s">
        <v>33500</v>
      </c>
      <c r="C29785" s="2" t="s">
        <v>70600</v>
      </c>
      <c r="D29785" s="1">
        <f>ROW()</f>
        <v>29785</v>
      </c>
    </row>
    <row r="29786" spans="1:4" ht="13.2" x14ac:dyDescent="0.2">
      <c r="A29786" s="12" t="s">
        <v>3543</v>
      </c>
      <c r="B29786" s="2" t="s">
        <v>33501</v>
      </c>
      <c r="C29786" s="2" t="s">
        <v>70601</v>
      </c>
      <c r="D29786" s="1">
        <f>ROW()</f>
        <v>29786</v>
      </c>
    </row>
    <row r="29787" spans="1:4" ht="13.2" x14ac:dyDescent="0.2">
      <c r="A29787" s="12" t="s">
        <v>3543</v>
      </c>
      <c r="B29787" s="2" t="s">
        <v>33502</v>
      </c>
      <c r="C29787" s="2" t="s">
        <v>70602</v>
      </c>
      <c r="D29787" s="1">
        <f>ROW()</f>
        <v>29787</v>
      </c>
    </row>
    <row r="29788" spans="1:4" ht="13.2" x14ac:dyDescent="0.2">
      <c r="A29788" s="12" t="s">
        <v>3543</v>
      </c>
      <c r="B29788" s="2" t="s">
        <v>33503</v>
      </c>
      <c r="C29788" s="2" t="s">
        <v>70603</v>
      </c>
      <c r="D29788" s="1">
        <f>ROW()</f>
        <v>29788</v>
      </c>
    </row>
    <row r="29789" spans="1:4" ht="13.2" x14ac:dyDescent="0.2">
      <c r="A29789" s="12" t="s">
        <v>3543</v>
      </c>
      <c r="B29789" s="2" t="s">
        <v>33504</v>
      </c>
      <c r="C29789" s="2" t="s">
        <v>70604</v>
      </c>
      <c r="D29789" s="1">
        <f>ROW()</f>
        <v>29789</v>
      </c>
    </row>
    <row r="29790" spans="1:4" ht="13.2" x14ac:dyDescent="0.2">
      <c r="A29790" s="12" t="s">
        <v>3543</v>
      </c>
      <c r="B29790" s="2" t="s">
        <v>33505</v>
      </c>
      <c r="C29790" s="2" t="s">
        <v>70605</v>
      </c>
      <c r="D29790" s="1">
        <f>ROW()</f>
        <v>29790</v>
      </c>
    </row>
    <row r="29791" spans="1:4" ht="13.2" x14ac:dyDescent="0.2">
      <c r="A29791" s="12" t="s">
        <v>3543</v>
      </c>
      <c r="B29791" s="2" t="s">
        <v>33506</v>
      </c>
      <c r="C29791" s="2" t="s">
        <v>70606</v>
      </c>
      <c r="D29791" s="1">
        <f>ROW()</f>
        <v>29791</v>
      </c>
    </row>
    <row r="29792" spans="1:4" ht="13.2" x14ac:dyDescent="0.2">
      <c r="A29792" s="13" t="s">
        <v>3544</v>
      </c>
      <c r="B29792" s="3" t="s">
        <v>33507</v>
      </c>
      <c r="C29792" s="3" t="s">
        <v>70607</v>
      </c>
      <c r="D29792" s="1">
        <f>ROW()</f>
        <v>29792</v>
      </c>
    </row>
    <row r="29793" spans="1:4" ht="13.2" x14ac:dyDescent="0.2">
      <c r="A29793" s="13" t="s">
        <v>3544</v>
      </c>
      <c r="B29793" s="3" t="s">
        <v>33508</v>
      </c>
      <c r="C29793" s="3" t="s">
        <v>70608</v>
      </c>
      <c r="D29793" s="1">
        <f>ROW()</f>
        <v>29793</v>
      </c>
    </row>
    <row r="29794" spans="1:4" ht="13.2" x14ac:dyDescent="0.2">
      <c r="A29794" s="13" t="s">
        <v>3544</v>
      </c>
      <c r="B29794" s="3" t="s">
        <v>33509</v>
      </c>
      <c r="C29794" s="3" t="s">
        <v>70609</v>
      </c>
      <c r="D29794" s="1">
        <f>ROW()</f>
        <v>29794</v>
      </c>
    </row>
    <row r="29795" spans="1:4" ht="13.2" x14ac:dyDescent="0.2">
      <c r="A29795" s="13" t="s">
        <v>3544</v>
      </c>
      <c r="B29795" s="3" t="s">
        <v>33510</v>
      </c>
      <c r="C29795" s="3" t="s">
        <v>70610</v>
      </c>
      <c r="D29795" s="1">
        <f>ROW()</f>
        <v>29795</v>
      </c>
    </row>
    <row r="29796" spans="1:4" ht="13.2" x14ac:dyDescent="0.2">
      <c r="A29796" s="13" t="s">
        <v>3544</v>
      </c>
      <c r="B29796" s="3" t="s">
        <v>33511</v>
      </c>
      <c r="C29796" s="3" t="s">
        <v>70611</v>
      </c>
      <c r="D29796" s="1">
        <f>ROW()</f>
        <v>29796</v>
      </c>
    </row>
    <row r="29797" spans="1:4" ht="13.2" x14ac:dyDescent="0.2">
      <c r="A29797" s="13" t="s">
        <v>3544</v>
      </c>
      <c r="B29797" s="3" t="s">
        <v>33512</v>
      </c>
      <c r="C29797" s="3" t="s">
        <v>70612</v>
      </c>
      <c r="D29797" s="1">
        <f>ROW()</f>
        <v>29797</v>
      </c>
    </row>
    <row r="29798" spans="1:4" ht="13.2" x14ac:dyDescent="0.2">
      <c r="A29798" s="13" t="s">
        <v>3544</v>
      </c>
      <c r="B29798" s="3" t="s">
        <v>33513</v>
      </c>
      <c r="C29798" s="3" t="s">
        <v>70613</v>
      </c>
      <c r="D29798" s="1">
        <f>ROW()</f>
        <v>29798</v>
      </c>
    </row>
    <row r="29799" spans="1:4" ht="13.2" x14ac:dyDescent="0.2">
      <c r="A29799" s="13" t="s">
        <v>3544</v>
      </c>
      <c r="B29799" s="3" t="s">
        <v>33514</v>
      </c>
      <c r="C29799" s="3" t="s">
        <v>70614</v>
      </c>
      <c r="D29799" s="1">
        <f>ROW()</f>
        <v>29799</v>
      </c>
    </row>
    <row r="29800" spans="1:4" ht="13.2" x14ac:dyDescent="0.2">
      <c r="A29800" s="13" t="s">
        <v>3544</v>
      </c>
      <c r="B29800" s="3" t="s">
        <v>33515</v>
      </c>
      <c r="C29800" s="3" t="s">
        <v>70615</v>
      </c>
      <c r="D29800" s="1">
        <f>ROW()</f>
        <v>29800</v>
      </c>
    </row>
    <row r="29801" spans="1:4" ht="13.2" x14ac:dyDescent="0.2">
      <c r="A29801" s="13" t="s">
        <v>3544</v>
      </c>
      <c r="B29801" s="3" t="s">
        <v>33516</v>
      </c>
      <c r="C29801" s="3" t="s">
        <v>70616</v>
      </c>
      <c r="D29801" s="1">
        <f>ROW()</f>
        <v>29801</v>
      </c>
    </row>
    <row r="29802" spans="1:4" ht="13.2" x14ac:dyDescent="0.2">
      <c r="A29802" s="12" t="s">
        <v>1530</v>
      </c>
      <c r="B29802" s="2" t="s">
        <v>33517</v>
      </c>
      <c r="C29802" s="2" t="s">
        <v>70617</v>
      </c>
      <c r="D29802" s="1">
        <f>ROW()</f>
        <v>29802</v>
      </c>
    </row>
    <row r="29803" spans="1:4" ht="13.2" x14ac:dyDescent="0.2">
      <c r="A29803" s="12" t="s">
        <v>1530</v>
      </c>
      <c r="B29803" s="2" t="s">
        <v>33518</v>
      </c>
      <c r="C29803" s="2" t="s">
        <v>70618</v>
      </c>
      <c r="D29803" s="1">
        <f>ROW()</f>
        <v>29803</v>
      </c>
    </row>
    <row r="29804" spans="1:4" ht="13.2" x14ac:dyDescent="0.2">
      <c r="A29804" s="12" t="s">
        <v>1530</v>
      </c>
      <c r="B29804" s="2" t="s">
        <v>33519</v>
      </c>
      <c r="C29804" s="2" t="s">
        <v>70619</v>
      </c>
      <c r="D29804" s="1">
        <f>ROW()</f>
        <v>29804</v>
      </c>
    </row>
    <row r="29805" spans="1:4" ht="13.2" x14ac:dyDescent="0.2">
      <c r="A29805" s="12" t="s">
        <v>1530</v>
      </c>
      <c r="B29805" s="2" t="s">
        <v>33520</v>
      </c>
      <c r="C29805" s="2" t="s">
        <v>70620</v>
      </c>
      <c r="D29805" s="1">
        <f>ROW()</f>
        <v>29805</v>
      </c>
    </row>
    <row r="29806" spans="1:4" ht="13.2" x14ac:dyDescent="0.2">
      <c r="A29806" s="12" t="s">
        <v>1530</v>
      </c>
      <c r="B29806" s="2" t="s">
        <v>33521</v>
      </c>
      <c r="C29806" s="2" t="s">
        <v>70621</v>
      </c>
      <c r="D29806" s="1">
        <f>ROW()</f>
        <v>29806</v>
      </c>
    </row>
    <row r="29807" spans="1:4" ht="13.2" x14ac:dyDescent="0.2">
      <c r="A29807" s="12" t="s">
        <v>1530</v>
      </c>
      <c r="B29807" s="2" t="s">
        <v>33522</v>
      </c>
      <c r="C29807" s="2" t="s">
        <v>70622</v>
      </c>
      <c r="D29807" s="1">
        <f>ROW()</f>
        <v>29807</v>
      </c>
    </row>
    <row r="29808" spans="1:4" ht="13.2" x14ac:dyDescent="0.2">
      <c r="A29808" s="12" t="s">
        <v>1530</v>
      </c>
      <c r="B29808" s="2" t="s">
        <v>33523</v>
      </c>
      <c r="C29808" s="2" t="s">
        <v>70623</v>
      </c>
      <c r="D29808" s="1">
        <f>ROW()</f>
        <v>29808</v>
      </c>
    </row>
    <row r="29809" spans="1:4" ht="13.2" x14ac:dyDescent="0.2">
      <c r="A29809" s="12" t="s">
        <v>1530</v>
      </c>
      <c r="B29809" s="2" t="s">
        <v>33524</v>
      </c>
      <c r="C29809" s="2" t="s">
        <v>70624</v>
      </c>
      <c r="D29809" s="1">
        <f>ROW()</f>
        <v>29809</v>
      </c>
    </row>
    <row r="29810" spans="1:4" ht="13.2" x14ac:dyDescent="0.2">
      <c r="A29810" s="12" t="s">
        <v>1530</v>
      </c>
      <c r="B29810" s="2" t="s">
        <v>33525</v>
      </c>
      <c r="C29810" s="2" t="s">
        <v>70625</v>
      </c>
      <c r="D29810" s="1">
        <f>ROW()</f>
        <v>29810</v>
      </c>
    </row>
    <row r="29811" spans="1:4" ht="13.2" x14ac:dyDescent="0.2">
      <c r="A29811" s="12" t="s">
        <v>1530</v>
      </c>
      <c r="B29811" s="2" t="s">
        <v>33526</v>
      </c>
      <c r="C29811" s="2" t="s">
        <v>70626</v>
      </c>
      <c r="D29811" s="1">
        <f>ROW()</f>
        <v>29811</v>
      </c>
    </row>
    <row r="29812" spans="1:4" ht="13.2" x14ac:dyDescent="0.2">
      <c r="A29812" s="13" t="s">
        <v>1531</v>
      </c>
      <c r="B29812" s="3" t="s">
        <v>33527</v>
      </c>
      <c r="C29812" s="3" t="s">
        <v>70627</v>
      </c>
      <c r="D29812" s="1">
        <f>ROW()</f>
        <v>29812</v>
      </c>
    </row>
    <row r="29813" spans="1:4" ht="13.2" x14ac:dyDescent="0.2">
      <c r="A29813" s="13" t="s">
        <v>1531</v>
      </c>
      <c r="B29813" s="3" t="s">
        <v>33528</v>
      </c>
      <c r="C29813" s="3" t="s">
        <v>70628</v>
      </c>
      <c r="D29813" s="1">
        <f>ROW()</f>
        <v>29813</v>
      </c>
    </row>
    <row r="29814" spans="1:4" ht="13.2" x14ac:dyDescent="0.2">
      <c r="A29814" s="13" t="s">
        <v>1531</v>
      </c>
      <c r="B29814" s="3" t="s">
        <v>33529</v>
      </c>
      <c r="C29814" s="3" t="s">
        <v>70629</v>
      </c>
      <c r="D29814" s="1">
        <f>ROW()</f>
        <v>29814</v>
      </c>
    </row>
    <row r="29815" spans="1:4" ht="13.2" x14ac:dyDescent="0.2">
      <c r="A29815" s="13" t="s">
        <v>1531</v>
      </c>
      <c r="B29815" s="3" t="s">
        <v>33530</v>
      </c>
      <c r="C29815" s="3" t="s">
        <v>70630</v>
      </c>
      <c r="D29815" s="1">
        <f>ROW()</f>
        <v>29815</v>
      </c>
    </row>
    <row r="29816" spans="1:4" ht="13.2" x14ac:dyDescent="0.2">
      <c r="A29816" s="13" t="s">
        <v>1531</v>
      </c>
      <c r="B29816" s="3" t="s">
        <v>33531</v>
      </c>
      <c r="C29816" s="3" t="s">
        <v>70631</v>
      </c>
      <c r="D29816" s="1">
        <f>ROW()</f>
        <v>29816</v>
      </c>
    </row>
    <row r="29817" spans="1:4" ht="13.2" x14ac:dyDescent="0.2">
      <c r="A29817" s="13" t="s">
        <v>1531</v>
      </c>
      <c r="B29817" s="3" t="s">
        <v>33532</v>
      </c>
      <c r="C29817" s="3" t="s">
        <v>70632</v>
      </c>
      <c r="D29817" s="1">
        <f>ROW()</f>
        <v>29817</v>
      </c>
    </row>
    <row r="29818" spans="1:4" ht="13.2" x14ac:dyDescent="0.2">
      <c r="A29818" s="13" t="s">
        <v>1531</v>
      </c>
      <c r="B29818" s="3" t="s">
        <v>33533</v>
      </c>
      <c r="C29818" s="3" t="s">
        <v>70633</v>
      </c>
      <c r="D29818" s="1">
        <f>ROW()</f>
        <v>29818</v>
      </c>
    </row>
    <row r="29819" spans="1:4" ht="13.2" x14ac:dyDescent="0.2">
      <c r="A29819" s="13" t="s">
        <v>1531</v>
      </c>
      <c r="B29819" s="3" t="s">
        <v>33534</v>
      </c>
      <c r="C29819" s="3" t="s">
        <v>70634</v>
      </c>
      <c r="D29819" s="1">
        <f>ROW()</f>
        <v>29819</v>
      </c>
    </row>
    <row r="29820" spans="1:4" ht="13.2" x14ac:dyDescent="0.2">
      <c r="A29820" s="13" t="s">
        <v>1531</v>
      </c>
      <c r="B29820" s="3" t="s">
        <v>33535</v>
      </c>
      <c r="C29820" s="3" t="s">
        <v>70635</v>
      </c>
      <c r="D29820" s="1">
        <f>ROW()</f>
        <v>29820</v>
      </c>
    </row>
    <row r="29821" spans="1:4" ht="13.2" x14ac:dyDescent="0.2">
      <c r="A29821" s="13" t="s">
        <v>1531</v>
      </c>
      <c r="B29821" s="3" t="s">
        <v>33536</v>
      </c>
      <c r="C29821" s="3" t="s">
        <v>70636</v>
      </c>
      <c r="D29821" s="1">
        <f>ROW()</f>
        <v>29821</v>
      </c>
    </row>
    <row r="29822" spans="1:4" ht="13.2" x14ac:dyDescent="0.2">
      <c r="A29822" s="12" t="s">
        <v>3545</v>
      </c>
      <c r="B29822" s="2" t="s">
        <v>33537</v>
      </c>
      <c r="C29822" s="2" t="s">
        <v>70637</v>
      </c>
      <c r="D29822" s="1">
        <f>ROW()</f>
        <v>29822</v>
      </c>
    </row>
    <row r="29823" spans="1:4" ht="13.2" x14ac:dyDescent="0.2">
      <c r="A29823" s="12" t="s">
        <v>3545</v>
      </c>
      <c r="B29823" s="2" t="s">
        <v>33538</v>
      </c>
      <c r="C29823" s="2" t="s">
        <v>70638</v>
      </c>
      <c r="D29823" s="1">
        <f>ROW()</f>
        <v>29823</v>
      </c>
    </row>
    <row r="29824" spans="1:4" ht="13.2" x14ac:dyDescent="0.2">
      <c r="A29824" s="12" t="s">
        <v>3545</v>
      </c>
      <c r="B29824" s="2" t="s">
        <v>33539</v>
      </c>
      <c r="C29824" s="2" t="s">
        <v>70639</v>
      </c>
      <c r="D29824" s="1">
        <f>ROW()</f>
        <v>29824</v>
      </c>
    </row>
    <row r="29825" spans="1:4" ht="13.2" x14ac:dyDescent="0.2">
      <c r="A29825" s="12" t="s">
        <v>3545</v>
      </c>
      <c r="B29825" s="2" t="s">
        <v>33540</v>
      </c>
      <c r="C29825" s="2" t="s">
        <v>70640</v>
      </c>
      <c r="D29825" s="1">
        <f>ROW()</f>
        <v>29825</v>
      </c>
    </row>
    <row r="29826" spans="1:4" ht="13.2" x14ac:dyDescent="0.2">
      <c r="A29826" s="12" t="s">
        <v>3545</v>
      </c>
      <c r="B29826" s="2" t="s">
        <v>33541</v>
      </c>
      <c r="C29826" s="2" t="s">
        <v>70641</v>
      </c>
      <c r="D29826" s="1">
        <f>ROW()</f>
        <v>29826</v>
      </c>
    </row>
    <row r="29827" spans="1:4" ht="13.2" x14ac:dyDescent="0.2">
      <c r="A29827" s="12" t="s">
        <v>3545</v>
      </c>
      <c r="B29827" s="2" t="s">
        <v>33542</v>
      </c>
      <c r="C29827" s="2" t="s">
        <v>70642</v>
      </c>
      <c r="D29827" s="1">
        <f>ROW()</f>
        <v>29827</v>
      </c>
    </row>
    <row r="29828" spans="1:4" ht="13.2" x14ac:dyDescent="0.2">
      <c r="A29828" s="12" t="s">
        <v>3545</v>
      </c>
      <c r="B29828" s="2" t="s">
        <v>33543</v>
      </c>
      <c r="C29828" s="2" t="s">
        <v>70643</v>
      </c>
      <c r="D29828" s="1">
        <f>ROW()</f>
        <v>29828</v>
      </c>
    </row>
    <row r="29829" spans="1:4" ht="13.2" x14ac:dyDescent="0.2">
      <c r="A29829" s="12" t="s">
        <v>3545</v>
      </c>
      <c r="B29829" s="2" t="s">
        <v>33544</v>
      </c>
      <c r="C29829" s="2" t="s">
        <v>70644</v>
      </c>
      <c r="D29829" s="1">
        <f>ROW()</f>
        <v>29829</v>
      </c>
    </row>
    <row r="29830" spans="1:4" ht="13.2" x14ac:dyDescent="0.2">
      <c r="A29830" s="12" t="s">
        <v>3545</v>
      </c>
      <c r="B29830" s="2" t="s">
        <v>33545</v>
      </c>
      <c r="C29830" s="2" t="s">
        <v>70645</v>
      </c>
      <c r="D29830" s="1">
        <f>ROW()</f>
        <v>29830</v>
      </c>
    </row>
    <row r="29831" spans="1:4" ht="13.2" x14ac:dyDescent="0.2">
      <c r="A29831" s="12" t="s">
        <v>3545</v>
      </c>
      <c r="B29831" s="2" t="s">
        <v>33546</v>
      </c>
      <c r="C29831" s="2" t="s">
        <v>70646</v>
      </c>
      <c r="D29831" s="1">
        <f>ROW()</f>
        <v>29831</v>
      </c>
    </row>
    <row r="29832" spans="1:4" ht="13.2" x14ac:dyDescent="0.2">
      <c r="A29832" s="13" t="s">
        <v>3546</v>
      </c>
      <c r="B29832" s="3" t="s">
        <v>33547</v>
      </c>
      <c r="C29832" s="3" t="s">
        <v>70647</v>
      </c>
      <c r="D29832" s="1">
        <f>ROW()</f>
        <v>29832</v>
      </c>
    </row>
    <row r="29833" spans="1:4" ht="13.2" x14ac:dyDescent="0.2">
      <c r="A29833" s="13" t="s">
        <v>3546</v>
      </c>
      <c r="B29833" s="3" t="s">
        <v>33548</v>
      </c>
      <c r="C29833" s="3" t="s">
        <v>70648</v>
      </c>
      <c r="D29833" s="1">
        <f>ROW()</f>
        <v>29833</v>
      </c>
    </row>
    <row r="29834" spans="1:4" ht="13.2" x14ac:dyDescent="0.2">
      <c r="A29834" s="13" t="s">
        <v>3546</v>
      </c>
      <c r="B29834" s="3" t="s">
        <v>33549</v>
      </c>
      <c r="C29834" s="3" t="s">
        <v>70649</v>
      </c>
      <c r="D29834" s="1">
        <f>ROW()</f>
        <v>29834</v>
      </c>
    </row>
    <row r="29835" spans="1:4" ht="13.2" x14ac:dyDescent="0.2">
      <c r="A29835" s="13" t="s">
        <v>3546</v>
      </c>
      <c r="B29835" s="3" t="s">
        <v>33550</v>
      </c>
      <c r="C29835" s="3" t="s">
        <v>70650</v>
      </c>
      <c r="D29835" s="1">
        <f>ROW()</f>
        <v>29835</v>
      </c>
    </row>
    <row r="29836" spans="1:4" ht="13.2" x14ac:dyDescent="0.2">
      <c r="A29836" s="13" t="s">
        <v>3546</v>
      </c>
      <c r="B29836" s="3" t="s">
        <v>33551</v>
      </c>
      <c r="C29836" s="3" t="s">
        <v>70651</v>
      </c>
      <c r="D29836" s="1">
        <f>ROW()</f>
        <v>29836</v>
      </c>
    </row>
    <row r="29837" spans="1:4" ht="13.2" x14ac:dyDescent="0.2">
      <c r="A29837" s="13" t="s">
        <v>3546</v>
      </c>
      <c r="B29837" s="3" t="s">
        <v>33552</v>
      </c>
      <c r="C29837" s="3" t="s">
        <v>70652</v>
      </c>
      <c r="D29837" s="1">
        <f>ROW()</f>
        <v>29837</v>
      </c>
    </row>
    <row r="29838" spans="1:4" ht="13.2" x14ac:dyDescent="0.2">
      <c r="A29838" s="13" t="s">
        <v>3546</v>
      </c>
      <c r="B29838" s="3" t="s">
        <v>33553</v>
      </c>
      <c r="C29838" s="3" t="s">
        <v>70653</v>
      </c>
      <c r="D29838" s="1">
        <f>ROW()</f>
        <v>29838</v>
      </c>
    </row>
    <row r="29839" spans="1:4" ht="13.2" x14ac:dyDescent="0.2">
      <c r="A29839" s="13" t="s">
        <v>3546</v>
      </c>
      <c r="B29839" s="3" t="s">
        <v>33554</v>
      </c>
      <c r="C29839" s="3" t="s">
        <v>70654</v>
      </c>
      <c r="D29839" s="1">
        <f>ROW()</f>
        <v>29839</v>
      </c>
    </row>
    <row r="29840" spans="1:4" ht="13.2" x14ac:dyDescent="0.2">
      <c r="A29840" s="13" t="s">
        <v>3546</v>
      </c>
      <c r="B29840" s="3" t="s">
        <v>33555</v>
      </c>
      <c r="C29840" s="3" t="s">
        <v>70655</v>
      </c>
      <c r="D29840" s="1">
        <f>ROW()</f>
        <v>29840</v>
      </c>
    </row>
    <row r="29841" spans="1:4" ht="13.2" x14ac:dyDescent="0.2">
      <c r="A29841" s="13" t="s">
        <v>3546</v>
      </c>
      <c r="B29841" s="3" t="s">
        <v>33556</v>
      </c>
      <c r="C29841" s="3" t="s">
        <v>70656</v>
      </c>
      <c r="D29841" s="1">
        <f>ROW()</f>
        <v>29841</v>
      </c>
    </row>
    <row r="29842" spans="1:4" ht="13.2" x14ac:dyDescent="0.2">
      <c r="A29842" s="12" t="s">
        <v>3547</v>
      </c>
      <c r="B29842" s="2" t="s">
        <v>33557</v>
      </c>
      <c r="C29842" s="2" t="s">
        <v>70657</v>
      </c>
      <c r="D29842" s="1">
        <f>ROW()</f>
        <v>29842</v>
      </c>
    </row>
    <row r="29843" spans="1:4" ht="13.2" x14ac:dyDescent="0.2">
      <c r="A29843" s="12" t="s">
        <v>3547</v>
      </c>
      <c r="B29843" s="2" t="s">
        <v>33558</v>
      </c>
      <c r="C29843" s="2" t="s">
        <v>70658</v>
      </c>
      <c r="D29843" s="1">
        <f>ROW()</f>
        <v>29843</v>
      </c>
    </row>
    <row r="29844" spans="1:4" ht="13.2" x14ac:dyDescent="0.2">
      <c r="A29844" s="12" t="s">
        <v>3547</v>
      </c>
      <c r="B29844" s="2" t="s">
        <v>33559</v>
      </c>
      <c r="C29844" s="2" t="s">
        <v>70659</v>
      </c>
      <c r="D29844" s="1">
        <f>ROW()</f>
        <v>29844</v>
      </c>
    </row>
    <row r="29845" spans="1:4" ht="13.2" x14ac:dyDescent="0.2">
      <c r="A29845" s="12" t="s">
        <v>3547</v>
      </c>
      <c r="B29845" s="2" t="s">
        <v>33560</v>
      </c>
      <c r="C29845" s="2" t="s">
        <v>70660</v>
      </c>
      <c r="D29845" s="1">
        <f>ROW()</f>
        <v>29845</v>
      </c>
    </row>
    <row r="29846" spans="1:4" ht="13.2" x14ac:dyDescent="0.2">
      <c r="A29846" s="12" t="s">
        <v>3547</v>
      </c>
      <c r="B29846" s="2" t="s">
        <v>33561</v>
      </c>
      <c r="C29846" s="2" t="s">
        <v>70661</v>
      </c>
      <c r="D29846" s="1">
        <f>ROW()</f>
        <v>29846</v>
      </c>
    </row>
    <row r="29847" spans="1:4" ht="13.2" x14ac:dyDescent="0.2">
      <c r="A29847" s="12" t="s">
        <v>3547</v>
      </c>
      <c r="B29847" s="2" t="s">
        <v>33562</v>
      </c>
      <c r="C29847" s="2" t="s">
        <v>70662</v>
      </c>
      <c r="D29847" s="1">
        <f>ROW()</f>
        <v>29847</v>
      </c>
    </row>
    <row r="29848" spans="1:4" ht="13.2" x14ac:dyDescent="0.2">
      <c r="A29848" s="12" t="s">
        <v>3547</v>
      </c>
      <c r="B29848" s="2" t="s">
        <v>33563</v>
      </c>
      <c r="C29848" s="2" t="s">
        <v>70663</v>
      </c>
      <c r="D29848" s="1">
        <f>ROW()</f>
        <v>29848</v>
      </c>
    </row>
    <row r="29849" spans="1:4" ht="13.2" x14ac:dyDescent="0.2">
      <c r="A29849" s="12" t="s">
        <v>3547</v>
      </c>
      <c r="B29849" s="2" t="s">
        <v>33564</v>
      </c>
      <c r="C29849" s="2" t="s">
        <v>70664</v>
      </c>
      <c r="D29849" s="1">
        <f>ROW()</f>
        <v>29849</v>
      </c>
    </row>
    <row r="29850" spans="1:4" ht="13.2" x14ac:dyDescent="0.2">
      <c r="A29850" s="12" t="s">
        <v>3547</v>
      </c>
      <c r="B29850" s="2" t="s">
        <v>33565</v>
      </c>
      <c r="C29850" s="2" t="s">
        <v>70665</v>
      </c>
      <c r="D29850" s="1">
        <f>ROW()</f>
        <v>29850</v>
      </c>
    </row>
    <row r="29851" spans="1:4" ht="13.2" x14ac:dyDescent="0.2">
      <c r="A29851" s="12" t="s">
        <v>3547</v>
      </c>
      <c r="B29851" s="2" t="s">
        <v>33566</v>
      </c>
      <c r="C29851" s="2" t="s">
        <v>70666</v>
      </c>
      <c r="D29851" s="1">
        <f>ROW()</f>
        <v>29851</v>
      </c>
    </row>
    <row r="29852" spans="1:4" ht="13.2" x14ac:dyDescent="0.2">
      <c r="A29852" s="13" t="s">
        <v>1532</v>
      </c>
      <c r="B29852" s="3" t="s">
        <v>33567</v>
      </c>
      <c r="C29852" s="3" t="s">
        <v>70667</v>
      </c>
      <c r="D29852" s="1">
        <f>ROW()</f>
        <v>29852</v>
      </c>
    </row>
    <row r="29853" spans="1:4" ht="13.2" x14ac:dyDescent="0.2">
      <c r="A29853" s="13" t="s">
        <v>1532</v>
      </c>
      <c r="B29853" s="3" t="s">
        <v>33568</v>
      </c>
      <c r="C29853" s="3" t="s">
        <v>70668</v>
      </c>
      <c r="D29853" s="1">
        <f>ROW()</f>
        <v>29853</v>
      </c>
    </row>
    <row r="29854" spans="1:4" ht="13.2" x14ac:dyDescent="0.2">
      <c r="A29854" s="13" t="s">
        <v>1532</v>
      </c>
      <c r="B29854" s="3" t="s">
        <v>33569</v>
      </c>
      <c r="C29854" s="3" t="s">
        <v>70669</v>
      </c>
      <c r="D29854" s="1">
        <f>ROW()</f>
        <v>29854</v>
      </c>
    </row>
    <row r="29855" spans="1:4" ht="13.2" x14ac:dyDescent="0.2">
      <c r="A29855" s="13" t="s">
        <v>1532</v>
      </c>
      <c r="B29855" s="3" t="s">
        <v>33570</v>
      </c>
      <c r="C29855" s="3" t="s">
        <v>70670</v>
      </c>
      <c r="D29855" s="1">
        <f>ROW()</f>
        <v>29855</v>
      </c>
    </row>
    <row r="29856" spans="1:4" ht="13.2" x14ac:dyDescent="0.2">
      <c r="A29856" s="13" t="s">
        <v>1532</v>
      </c>
      <c r="B29856" s="3" t="s">
        <v>33571</v>
      </c>
      <c r="C29856" s="3" t="s">
        <v>70671</v>
      </c>
      <c r="D29856" s="1">
        <f>ROW()</f>
        <v>29856</v>
      </c>
    </row>
    <row r="29857" spans="1:4" ht="13.2" x14ac:dyDescent="0.2">
      <c r="A29857" s="13" t="s">
        <v>1532</v>
      </c>
      <c r="B29857" s="3" t="s">
        <v>33572</v>
      </c>
      <c r="C29857" s="3" t="s">
        <v>70672</v>
      </c>
      <c r="D29857" s="1">
        <f>ROW()</f>
        <v>29857</v>
      </c>
    </row>
    <row r="29858" spans="1:4" ht="13.2" x14ac:dyDescent="0.2">
      <c r="A29858" s="13" t="s">
        <v>1532</v>
      </c>
      <c r="B29858" s="3" t="s">
        <v>33573</v>
      </c>
      <c r="C29858" s="3" t="s">
        <v>70673</v>
      </c>
      <c r="D29858" s="1">
        <f>ROW()</f>
        <v>29858</v>
      </c>
    </row>
    <row r="29859" spans="1:4" ht="13.2" x14ac:dyDescent="0.2">
      <c r="A29859" s="13" t="s">
        <v>1532</v>
      </c>
      <c r="B29859" s="3" t="s">
        <v>33574</v>
      </c>
      <c r="C29859" s="3" t="s">
        <v>70674</v>
      </c>
      <c r="D29859" s="1">
        <f>ROW()</f>
        <v>29859</v>
      </c>
    </row>
    <row r="29860" spans="1:4" ht="13.2" x14ac:dyDescent="0.2">
      <c r="A29860" s="13" t="s">
        <v>1532</v>
      </c>
      <c r="B29860" s="3" t="s">
        <v>33575</v>
      </c>
      <c r="C29860" s="3" t="s">
        <v>70675</v>
      </c>
      <c r="D29860" s="1">
        <f>ROW()</f>
        <v>29860</v>
      </c>
    </row>
    <row r="29861" spans="1:4" ht="13.2" x14ac:dyDescent="0.2">
      <c r="A29861" s="13" t="s">
        <v>1532</v>
      </c>
      <c r="B29861" s="3" t="s">
        <v>33576</v>
      </c>
      <c r="C29861" s="3" t="s">
        <v>70676</v>
      </c>
      <c r="D29861" s="1">
        <f>ROW()</f>
        <v>29861</v>
      </c>
    </row>
    <row r="29862" spans="1:4" ht="13.2" x14ac:dyDescent="0.2">
      <c r="A29862" s="12" t="s">
        <v>1533</v>
      </c>
      <c r="B29862" s="2" t="s">
        <v>33577</v>
      </c>
      <c r="C29862" s="2" t="s">
        <v>70677</v>
      </c>
      <c r="D29862" s="1">
        <f>ROW()</f>
        <v>29862</v>
      </c>
    </row>
    <row r="29863" spans="1:4" ht="13.2" x14ac:dyDescent="0.2">
      <c r="A29863" s="12" t="s">
        <v>1533</v>
      </c>
      <c r="B29863" s="2" t="s">
        <v>33578</v>
      </c>
      <c r="C29863" s="2" t="s">
        <v>70678</v>
      </c>
      <c r="D29863" s="1">
        <f>ROW()</f>
        <v>29863</v>
      </c>
    </row>
    <row r="29864" spans="1:4" ht="13.2" x14ac:dyDescent="0.2">
      <c r="A29864" s="12" t="s">
        <v>1533</v>
      </c>
      <c r="B29864" s="2" t="s">
        <v>33579</v>
      </c>
      <c r="C29864" s="2" t="s">
        <v>70679</v>
      </c>
      <c r="D29864" s="1">
        <f>ROW()</f>
        <v>29864</v>
      </c>
    </row>
    <row r="29865" spans="1:4" ht="13.2" x14ac:dyDescent="0.2">
      <c r="A29865" s="12" t="s">
        <v>1533</v>
      </c>
      <c r="B29865" s="2" t="s">
        <v>33580</v>
      </c>
      <c r="C29865" s="2" t="s">
        <v>70680</v>
      </c>
      <c r="D29865" s="1">
        <f>ROW()</f>
        <v>29865</v>
      </c>
    </row>
    <row r="29866" spans="1:4" ht="13.2" x14ac:dyDescent="0.2">
      <c r="A29866" s="12" t="s">
        <v>1533</v>
      </c>
      <c r="B29866" s="2" t="s">
        <v>33581</v>
      </c>
      <c r="C29866" s="2" t="s">
        <v>70681</v>
      </c>
      <c r="D29866" s="1">
        <f>ROW()</f>
        <v>29866</v>
      </c>
    </row>
    <row r="29867" spans="1:4" ht="13.2" x14ac:dyDescent="0.2">
      <c r="A29867" s="12" t="s">
        <v>1533</v>
      </c>
      <c r="B29867" s="2" t="s">
        <v>33582</v>
      </c>
      <c r="C29867" s="2" t="s">
        <v>70682</v>
      </c>
      <c r="D29867" s="1">
        <f>ROW()</f>
        <v>29867</v>
      </c>
    </row>
    <row r="29868" spans="1:4" ht="13.2" x14ac:dyDescent="0.2">
      <c r="A29868" s="12" t="s">
        <v>1533</v>
      </c>
      <c r="B29868" s="2" t="s">
        <v>33583</v>
      </c>
      <c r="C29868" s="2" t="s">
        <v>70683</v>
      </c>
      <c r="D29868" s="1">
        <f>ROW()</f>
        <v>29868</v>
      </c>
    </row>
    <row r="29869" spans="1:4" ht="13.2" x14ac:dyDescent="0.2">
      <c r="A29869" s="12" t="s">
        <v>1533</v>
      </c>
      <c r="B29869" s="2" t="s">
        <v>33584</v>
      </c>
      <c r="C29869" s="2" t="s">
        <v>70684</v>
      </c>
      <c r="D29869" s="1">
        <f>ROW()</f>
        <v>29869</v>
      </c>
    </row>
    <row r="29870" spans="1:4" ht="13.2" x14ac:dyDescent="0.2">
      <c r="A29870" s="12" t="s">
        <v>1533</v>
      </c>
      <c r="B29870" s="2" t="s">
        <v>33585</v>
      </c>
      <c r="C29870" s="2" t="s">
        <v>70685</v>
      </c>
      <c r="D29870" s="1">
        <f>ROW()</f>
        <v>29870</v>
      </c>
    </row>
    <row r="29871" spans="1:4" ht="13.2" x14ac:dyDescent="0.2">
      <c r="A29871" s="12" t="s">
        <v>1533</v>
      </c>
      <c r="B29871" s="2" t="s">
        <v>33586</v>
      </c>
      <c r="C29871" s="2" t="s">
        <v>70686</v>
      </c>
      <c r="D29871" s="1">
        <f>ROW()</f>
        <v>29871</v>
      </c>
    </row>
    <row r="29872" spans="1:4" ht="13.2" x14ac:dyDescent="0.2">
      <c r="A29872" s="13" t="s">
        <v>1534</v>
      </c>
      <c r="B29872" s="3" t="s">
        <v>33587</v>
      </c>
      <c r="C29872" s="3" t="s">
        <v>70687</v>
      </c>
      <c r="D29872" s="1">
        <f>ROW()</f>
        <v>29872</v>
      </c>
    </row>
    <row r="29873" spans="1:4" ht="13.2" x14ac:dyDescent="0.2">
      <c r="A29873" s="13" t="s">
        <v>1534</v>
      </c>
      <c r="B29873" s="3" t="s">
        <v>33588</v>
      </c>
      <c r="C29873" s="3" t="s">
        <v>70688</v>
      </c>
      <c r="D29873" s="1">
        <f>ROW()</f>
        <v>29873</v>
      </c>
    </row>
    <row r="29874" spans="1:4" ht="13.2" x14ac:dyDescent="0.2">
      <c r="A29874" s="13" t="s">
        <v>1534</v>
      </c>
      <c r="B29874" s="3" t="s">
        <v>33589</v>
      </c>
      <c r="C29874" s="3" t="s">
        <v>70689</v>
      </c>
      <c r="D29874" s="1">
        <f>ROW()</f>
        <v>29874</v>
      </c>
    </row>
    <row r="29875" spans="1:4" ht="13.2" x14ac:dyDescent="0.2">
      <c r="A29875" s="13" t="s">
        <v>1534</v>
      </c>
      <c r="B29875" s="3" t="s">
        <v>33590</v>
      </c>
      <c r="C29875" s="3" t="s">
        <v>70690</v>
      </c>
      <c r="D29875" s="1">
        <f>ROW()</f>
        <v>29875</v>
      </c>
    </row>
    <row r="29876" spans="1:4" ht="13.2" x14ac:dyDescent="0.2">
      <c r="A29876" s="13" t="s">
        <v>1534</v>
      </c>
      <c r="B29876" s="3" t="s">
        <v>33591</v>
      </c>
      <c r="C29876" s="3" t="s">
        <v>70691</v>
      </c>
      <c r="D29876" s="1">
        <f>ROW()</f>
        <v>29876</v>
      </c>
    </row>
    <row r="29877" spans="1:4" ht="13.2" x14ac:dyDescent="0.2">
      <c r="A29877" s="13" t="s">
        <v>1534</v>
      </c>
      <c r="B29877" s="3" t="s">
        <v>33592</v>
      </c>
      <c r="C29877" s="3" t="s">
        <v>70692</v>
      </c>
      <c r="D29877" s="1">
        <f>ROW()</f>
        <v>29877</v>
      </c>
    </row>
    <row r="29878" spans="1:4" ht="13.2" x14ac:dyDescent="0.2">
      <c r="A29878" s="13" t="s">
        <v>1534</v>
      </c>
      <c r="B29878" s="3" t="s">
        <v>33593</v>
      </c>
      <c r="C29878" s="3" t="s">
        <v>70693</v>
      </c>
      <c r="D29878" s="1">
        <f>ROW()</f>
        <v>29878</v>
      </c>
    </row>
    <row r="29879" spans="1:4" ht="13.2" x14ac:dyDescent="0.2">
      <c r="A29879" s="13" t="s">
        <v>1534</v>
      </c>
      <c r="B29879" s="3" t="s">
        <v>33594</v>
      </c>
      <c r="C29879" s="3" t="s">
        <v>70694</v>
      </c>
      <c r="D29879" s="1">
        <f>ROW()</f>
        <v>29879</v>
      </c>
    </row>
    <row r="29880" spans="1:4" ht="13.2" x14ac:dyDescent="0.2">
      <c r="A29880" s="13" t="s">
        <v>1534</v>
      </c>
      <c r="B29880" s="3" t="s">
        <v>33595</v>
      </c>
      <c r="C29880" s="3" t="s">
        <v>70695</v>
      </c>
      <c r="D29880" s="1">
        <f>ROW()</f>
        <v>29880</v>
      </c>
    </row>
    <row r="29881" spans="1:4" ht="13.2" x14ac:dyDescent="0.2">
      <c r="A29881" s="13" t="s">
        <v>1534</v>
      </c>
      <c r="B29881" s="3" t="s">
        <v>33596</v>
      </c>
      <c r="C29881" s="3" t="s">
        <v>70696</v>
      </c>
      <c r="D29881" s="1">
        <f>ROW()</f>
        <v>29881</v>
      </c>
    </row>
    <row r="29882" spans="1:4" ht="13.2" x14ac:dyDescent="0.2">
      <c r="A29882" s="12" t="s">
        <v>1535</v>
      </c>
      <c r="B29882" s="2" t="s">
        <v>33597</v>
      </c>
      <c r="C29882" s="2" t="s">
        <v>70697</v>
      </c>
      <c r="D29882" s="1">
        <f>ROW()</f>
        <v>29882</v>
      </c>
    </row>
    <row r="29883" spans="1:4" ht="13.2" x14ac:dyDescent="0.2">
      <c r="A29883" s="12" t="s">
        <v>1535</v>
      </c>
      <c r="B29883" s="2" t="s">
        <v>33598</v>
      </c>
      <c r="C29883" s="2" t="s">
        <v>70698</v>
      </c>
      <c r="D29883" s="1">
        <f>ROW()</f>
        <v>29883</v>
      </c>
    </row>
    <row r="29884" spans="1:4" ht="13.2" x14ac:dyDescent="0.2">
      <c r="A29884" s="12" t="s">
        <v>1535</v>
      </c>
      <c r="B29884" s="2" t="s">
        <v>33599</v>
      </c>
      <c r="C29884" s="2" t="s">
        <v>70699</v>
      </c>
      <c r="D29884" s="1">
        <f>ROW()</f>
        <v>29884</v>
      </c>
    </row>
    <row r="29885" spans="1:4" ht="13.2" x14ac:dyDescent="0.2">
      <c r="A29885" s="12" t="s">
        <v>1535</v>
      </c>
      <c r="B29885" s="2" t="s">
        <v>33600</v>
      </c>
      <c r="C29885" s="2" t="s">
        <v>70700</v>
      </c>
      <c r="D29885" s="1">
        <f>ROW()</f>
        <v>29885</v>
      </c>
    </row>
    <row r="29886" spans="1:4" ht="13.2" x14ac:dyDescent="0.2">
      <c r="A29886" s="12" t="s">
        <v>1535</v>
      </c>
      <c r="B29886" s="2" t="s">
        <v>33601</v>
      </c>
      <c r="C29886" s="2" t="s">
        <v>70701</v>
      </c>
      <c r="D29886" s="1">
        <f>ROW()</f>
        <v>29886</v>
      </c>
    </row>
    <row r="29887" spans="1:4" ht="13.2" x14ac:dyDescent="0.2">
      <c r="A29887" s="12" t="s">
        <v>1535</v>
      </c>
      <c r="B29887" s="2" t="s">
        <v>33602</v>
      </c>
      <c r="C29887" s="2" t="s">
        <v>70702</v>
      </c>
      <c r="D29887" s="1">
        <f>ROW()</f>
        <v>29887</v>
      </c>
    </row>
    <row r="29888" spans="1:4" ht="13.2" x14ac:dyDescent="0.2">
      <c r="A29888" s="12" t="s">
        <v>1535</v>
      </c>
      <c r="B29888" s="2" t="s">
        <v>33603</v>
      </c>
      <c r="C29888" s="2" t="s">
        <v>70703</v>
      </c>
      <c r="D29888" s="1">
        <f>ROW()</f>
        <v>29888</v>
      </c>
    </row>
    <row r="29889" spans="1:4" ht="13.2" x14ac:dyDescent="0.2">
      <c r="A29889" s="12" t="s">
        <v>1535</v>
      </c>
      <c r="B29889" s="2" t="s">
        <v>33604</v>
      </c>
      <c r="C29889" s="2" t="s">
        <v>70704</v>
      </c>
      <c r="D29889" s="1">
        <f>ROW()</f>
        <v>29889</v>
      </c>
    </row>
    <row r="29890" spans="1:4" ht="13.2" x14ac:dyDescent="0.2">
      <c r="A29890" s="12" t="s">
        <v>1535</v>
      </c>
      <c r="B29890" s="2" t="s">
        <v>33605</v>
      </c>
      <c r="C29890" s="2" t="s">
        <v>70705</v>
      </c>
      <c r="D29890" s="1">
        <f>ROW()</f>
        <v>29890</v>
      </c>
    </row>
    <row r="29891" spans="1:4" ht="13.2" x14ac:dyDescent="0.2">
      <c r="A29891" s="12" t="s">
        <v>1535</v>
      </c>
      <c r="B29891" s="2" t="s">
        <v>33606</v>
      </c>
      <c r="C29891" s="2" t="s">
        <v>70706</v>
      </c>
      <c r="D29891" s="1">
        <f>ROW()</f>
        <v>29891</v>
      </c>
    </row>
    <row r="29892" spans="1:4" ht="13.2" x14ac:dyDescent="0.2">
      <c r="A29892" s="13" t="s">
        <v>3548</v>
      </c>
      <c r="B29892" s="3" t="s">
        <v>33607</v>
      </c>
      <c r="C29892" s="3" t="s">
        <v>70707</v>
      </c>
      <c r="D29892" s="1">
        <f>ROW()</f>
        <v>29892</v>
      </c>
    </row>
    <row r="29893" spans="1:4" ht="13.2" x14ac:dyDescent="0.2">
      <c r="A29893" s="13" t="s">
        <v>3548</v>
      </c>
      <c r="B29893" s="3" t="s">
        <v>33608</v>
      </c>
      <c r="C29893" s="3" t="s">
        <v>70708</v>
      </c>
      <c r="D29893" s="1">
        <f>ROW()</f>
        <v>29893</v>
      </c>
    </row>
    <row r="29894" spans="1:4" ht="13.2" x14ac:dyDescent="0.2">
      <c r="A29894" s="13" t="s">
        <v>3548</v>
      </c>
      <c r="B29894" s="3" t="s">
        <v>33609</v>
      </c>
      <c r="C29894" s="3" t="s">
        <v>70709</v>
      </c>
      <c r="D29894" s="1">
        <f>ROW()</f>
        <v>29894</v>
      </c>
    </row>
    <row r="29895" spans="1:4" ht="13.2" x14ac:dyDescent="0.2">
      <c r="A29895" s="13" t="s">
        <v>3548</v>
      </c>
      <c r="B29895" s="3" t="s">
        <v>33610</v>
      </c>
      <c r="C29895" s="3" t="s">
        <v>70710</v>
      </c>
      <c r="D29895" s="1">
        <f>ROW()</f>
        <v>29895</v>
      </c>
    </row>
    <row r="29896" spans="1:4" ht="13.2" x14ac:dyDescent="0.2">
      <c r="A29896" s="13" t="s">
        <v>3548</v>
      </c>
      <c r="B29896" s="3" t="s">
        <v>33611</v>
      </c>
      <c r="C29896" s="3" t="s">
        <v>70711</v>
      </c>
      <c r="D29896" s="1">
        <f>ROW()</f>
        <v>29896</v>
      </c>
    </row>
    <row r="29897" spans="1:4" ht="13.2" x14ac:dyDescent="0.2">
      <c r="A29897" s="13" t="s">
        <v>3548</v>
      </c>
      <c r="B29897" s="3" t="s">
        <v>33612</v>
      </c>
      <c r="C29897" s="3" t="s">
        <v>70712</v>
      </c>
      <c r="D29897" s="1">
        <f>ROW()</f>
        <v>29897</v>
      </c>
    </row>
    <row r="29898" spans="1:4" ht="13.2" x14ac:dyDescent="0.2">
      <c r="A29898" s="13" t="s">
        <v>3548</v>
      </c>
      <c r="B29898" s="3" t="s">
        <v>33613</v>
      </c>
      <c r="C29898" s="3" t="s">
        <v>70713</v>
      </c>
      <c r="D29898" s="1">
        <f>ROW()</f>
        <v>29898</v>
      </c>
    </row>
    <row r="29899" spans="1:4" ht="13.2" x14ac:dyDescent="0.2">
      <c r="A29899" s="13" t="s">
        <v>3548</v>
      </c>
      <c r="B29899" s="3" t="s">
        <v>33614</v>
      </c>
      <c r="C29899" s="3" t="s">
        <v>70714</v>
      </c>
      <c r="D29899" s="1">
        <f>ROW()</f>
        <v>29899</v>
      </c>
    </row>
    <row r="29900" spans="1:4" ht="13.2" x14ac:dyDescent="0.2">
      <c r="A29900" s="13" t="s">
        <v>3548</v>
      </c>
      <c r="B29900" s="3" t="s">
        <v>33615</v>
      </c>
      <c r="C29900" s="3" t="s">
        <v>70715</v>
      </c>
      <c r="D29900" s="1">
        <f>ROW()</f>
        <v>29900</v>
      </c>
    </row>
    <row r="29901" spans="1:4" ht="13.2" x14ac:dyDescent="0.2">
      <c r="A29901" s="13" t="s">
        <v>3548</v>
      </c>
      <c r="B29901" s="3" t="s">
        <v>33616</v>
      </c>
      <c r="C29901" s="3" t="s">
        <v>70716</v>
      </c>
      <c r="D29901" s="1">
        <f>ROW()</f>
        <v>29901</v>
      </c>
    </row>
    <row r="29902" spans="1:4" ht="13.2" x14ac:dyDescent="0.2">
      <c r="A29902" s="12" t="s">
        <v>1536</v>
      </c>
      <c r="B29902" s="2" t="s">
        <v>33617</v>
      </c>
      <c r="C29902" s="2" t="s">
        <v>70717</v>
      </c>
      <c r="D29902" s="1">
        <f>ROW()</f>
        <v>29902</v>
      </c>
    </row>
    <row r="29903" spans="1:4" ht="13.2" x14ac:dyDescent="0.2">
      <c r="A29903" s="12" t="s">
        <v>1536</v>
      </c>
      <c r="B29903" s="2" t="s">
        <v>33618</v>
      </c>
      <c r="C29903" s="2" t="s">
        <v>70718</v>
      </c>
      <c r="D29903" s="1">
        <f>ROW()</f>
        <v>29903</v>
      </c>
    </row>
    <row r="29904" spans="1:4" ht="13.2" x14ac:dyDescent="0.2">
      <c r="A29904" s="12" t="s">
        <v>1536</v>
      </c>
      <c r="B29904" s="2" t="s">
        <v>33619</v>
      </c>
      <c r="C29904" s="2" t="s">
        <v>70719</v>
      </c>
      <c r="D29904" s="1">
        <f>ROW()</f>
        <v>29904</v>
      </c>
    </row>
    <row r="29905" spans="1:4" ht="13.2" x14ac:dyDescent="0.2">
      <c r="A29905" s="12" t="s">
        <v>1536</v>
      </c>
      <c r="B29905" s="2" t="s">
        <v>33620</v>
      </c>
      <c r="C29905" s="2" t="s">
        <v>70720</v>
      </c>
      <c r="D29905" s="1">
        <f>ROW()</f>
        <v>29905</v>
      </c>
    </row>
    <row r="29906" spans="1:4" ht="13.2" x14ac:dyDescent="0.2">
      <c r="A29906" s="12" t="s">
        <v>1536</v>
      </c>
      <c r="B29906" s="2" t="s">
        <v>33621</v>
      </c>
      <c r="C29906" s="2" t="s">
        <v>70721</v>
      </c>
      <c r="D29906" s="1">
        <f>ROW()</f>
        <v>29906</v>
      </c>
    </row>
    <row r="29907" spans="1:4" ht="13.2" x14ac:dyDescent="0.2">
      <c r="A29907" s="12" t="s">
        <v>1536</v>
      </c>
      <c r="B29907" s="2" t="s">
        <v>33622</v>
      </c>
      <c r="C29907" s="2" t="s">
        <v>70722</v>
      </c>
      <c r="D29907" s="1">
        <f>ROW()</f>
        <v>29907</v>
      </c>
    </row>
    <row r="29908" spans="1:4" ht="13.2" x14ac:dyDescent="0.2">
      <c r="A29908" s="12" t="s">
        <v>1536</v>
      </c>
      <c r="B29908" s="2" t="s">
        <v>33623</v>
      </c>
      <c r="C29908" s="2" t="s">
        <v>70723</v>
      </c>
      <c r="D29908" s="1">
        <f>ROW()</f>
        <v>29908</v>
      </c>
    </row>
    <row r="29909" spans="1:4" ht="13.2" x14ac:dyDescent="0.2">
      <c r="A29909" s="12" t="s">
        <v>1536</v>
      </c>
      <c r="B29909" s="2" t="s">
        <v>33624</v>
      </c>
      <c r="C29909" s="2" t="s">
        <v>70724</v>
      </c>
      <c r="D29909" s="1">
        <f>ROW()</f>
        <v>29909</v>
      </c>
    </row>
    <row r="29910" spans="1:4" ht="13.2" x14ac:dyDescent="0.2">
      <c r="A29910" s="12" t="s">
        <v>1536</v>
      </c>
      <c r="B29910" s="2" t="s">
        <v>33625</v>
      </c>
      <c r="C29910" s="2" t="s">
        <v>70725</v>
      </c>
      <c r="D29910" s="1">
        <f>ROW()</f>
        <v>29910</v>
      </c>
    </row>
    <row r="29911" spans="1:4" ht="13.2" x14ac:dyDescent="0.2">
      <c r="A29911" s="12" t="s">
        <v>1536</v>
      </c>
      <c r="B29911" s="2" t="s">
        <v>33626</v>
      </c>
      <c r="C29911" s="2" t="s">
        <v>70726</v>
      </c>
      <c r="D29911" s="1">
        <f>ROW()</f>
        <v>29911</v>
      </c>
    </row>
    <row r="29912" spans="1:4" ht="13.2" x14ac:dyDescent="0.2">
      <c r="A29912" s="13" t="s">
        <v>3549</v>
      </c>
      <c r="B29912" s="3" t="s">
        <v>33627</v>
      </c>
      <c r="C29912" s="3" t="s">
        <v>70727</v>
      </c>
      <c r="D29912" s="1">
        <f>ROW()</f>
        <v>29912</v>
      </c>
    </row>
    <row r="29913" spans="1:4" ht="13.2" x14ac:dyDescent="0.2">
      <c r="A29913" s="13" t="s">
        <v>3549</v>
      </c>
      <c r="B29913" s="3" t="s">
        <v>33628</v>
      </c>
      <c r="C29913" s="3" t="s">
        <v>70728</v>
      </c>
      <c r="D29913" s="1">
        <f>ROW()</f>
        <v>29913</v>
      </c>
    </row>
    <row r="29914" spans="1:4" ht="13.2" x14ac:dyDescent="0.2">
      <c r="A29914" s="13" t="s">
        <v>3549</v>
      </c>
      <c r="B29914" s="3" t="s">
        <v>33629</v>
      </c>
      <c r="C29914" s="3" t="s">
        <v>70729</v>
      </c>
      <c r="D29914" s="1">
        <f>ROW()</f>
        <v>29914</v>
      </c>
    </row>
    <row r="29915" spans="1:4" ht="13.2" x14ac:dyDescent="0.2">
      <c r="A29915" s="13" t="s">
        <v>3549</v>
      </c>
      <c r="B29915" s="3" t="s">
        <v>33630</v>
      </c>
      <c r="C29915" s="3" t="s">
        <v>70730</v>
      </c>
      <c r="D29915" s="1">
        <f>ROW()</f>
        <v>29915</v>
      </c>
    </row>
    <row r="29916" spans="1:4" ht="13.2" x14ac:dyDescent="0.2">
      <c r="A29916" s="13" t="s">
        <v>3549</v>
      </c>
      <c r="B29916" s="3" t="s">
        <v>33631</v>
      </c>
      <c r="C29916" s="3" t="s">
        <v>70731</v>
      </c>
      <c r="D29916" s="1">
        <f>ROW()</f>
        <v>29916</v>
      </c>
    </row>
    <row r="29917" spans="1:4" ht="13.2" x14ac:dyDescent="0.2">
      <c r="A29917" s="13" t="s">
        <v>3549</v>
      </c>
      <c r="B29917" s="3" t="s">
        <v>33632</v>
      </c>
      <c r="C29917" s="3" t="s">
        <v>70732</v>
      </c>
      <c r="D29917" s="1">
        <f>ROW()</f>
        <v>29917</v>
      </c>
    </row>
    <row r="29918" spans="1:4" ht="13.2" x14ac:dyDescent="0.2">
      <c r="A29918" s="13" t="s">
        <v>3549</v>
      </c>
      <c r="B29918" s="3" t="s">
        <v>33633</v>
      </c>
      <c r="C29918" s="3" t="s">
        <v>70733</v>
      </c>
      <c r="D29918" s="1">
        <f>ROW()</f>
        <v>29918</v>
      </c>
    </row>
    <row r="29919" spans="1:4" ht="13.2" x14ac:dyDescent="0.2">
      <c r="A29919" s="13" t="s">
        <v>3549</v>
      </c>
      <c r="B29919" s="3" t="s">
        <v>33634</v>
      </c>
      <c r="C29919" s="3" t="s">
        <v>70734</v>
      </c>
      <c r="D29919" s="1">
        <f>ROW()</f>
        <v>29919</v>
      </c>
    </row>
    <row r="29920" spans="1:4" ht="13.2" x14ac:dyDescent="0.2">
      <c r="A29920" s="13" t="s">
        <v>3549</v>
      </c>
      <c r="B29920" s="3" t="s">
        <v>33635</v>
      </c>
      <c r="C29920" s="3" t="s">
        <v>70735</v>
      </c>
      <c r="D29920" s="1">
        <f>ROW()</f>
        <v>29920</v>
      </c>
    </row>
    <row r="29921" spans="1:4" ht="13.2" x14ac:dyDescent="0.2">
      <c r="A29921" s="13" t="s">
        <v>3549</v>
      </c>
      <c r="B29921" s="3" t="s">
        <v>33636</v>
      </c>
      <c r="C29921" s="3" t="s">
        <v>70736</v>
      </c>
      <c r="D29921" s="1">
        <f>ROW()</f>
        <v>29921</v>
      </c>
    </row>
    <row r="29922" spans="1:4" ht="13.2" x14ac:dyDescent="0.2">
      <c r="A29922" s="12" t="s">
        <v>3550</v>
      </c>
      <c r="B29922" s="2" t="s">
        <v>33637</v>
      </c>
      <c r="C29922" s="2" t="s">
        <v>70737</v>
      </c>
      <c r="D29922" s="1">
        <f>ROW()</f>
        <v>29922</v>
      </c>
    </row>
    <row r="29923" spans="1:4" ht="13.2" x14ac:dyDescent="0.2">
      <c r="A29923" s="12" t="s">
        <v>3550</v>
      </c>
      <c r="B29923" s="2" t="s">
        <v>33638</v>
      </c>
      <c r="C29923" s="2" t="s">
        <v>70738</v>
      </c>
      <c r="D29923" s="1">
        <f>ROW()</f>
        <v>29923</v>
      </c>
    </row>
    <row r="29924" spans="1:4" ht="13.2" x14ac:dyDescent="0.2">
      <c r="A29924" s="12" t="s">
        <v>3550</v>
      </c>
      <c r="B29924" s="2" t="s">
        <v>33639</v>
      </c>
      <c r="C29924" s="2" t="s">
        <v>70739</v>
      </c>
      <c r="D29924" s="1">
        <f>ROW()</f>
        <v>29924</v>
      </c>
    </row>
    <row r="29925" spans="1:4" ht="13.2" x14ac:dyDescent="0.2">
      <c r="A29925" s="12" t="s">
        <v>3550</v>
      </c>
      <c r="B29925" s="2" t="s">
        <v>33640</v>
      </c>
      <c r="C29925" s="2" t="s">
        <v>70740</v>
      </c>
      <c r="D29925" s="1">
        <f>ROW()</f>
        <v>29925</v>
      </c>
    </row>
    <row r="29926" spans="1:4" ht="13.2" x14ac:dyDescent="0.2">
      <c r="A29926" s="12" t="s">
        <v>3550</v>
      </c>
      <c r="B29926" s="2" t="s">
        <v>33641</v>
      </c>
      <c r="C29926" s="2" t="s">
        <v>70741</v>
      </c>
      <c r="D29926" s="1">
        <f>ROW()</f>
        <v>29926</v>
      </c>
    </row>
    <row r="29927" spans="1:4" ht="13.2" x14ac:dyDescent="0.2">
      <c r="A29927" s="12" t="s">
        <v>3550</v>
      </c>
      <c r="B29927" s="2" t="s">
        <v>33642</v>
      </c>
      <c r="C29927" s="2" t="s">
        <v>70742</v>
      </c>
      <c r="D29927" s="1">
        <f>ROW()</f>
        <v>29927</v>
      </c>
    </row>
    <row r="29928" spans="1:4" ht="13.2" x14ac:dyDescent="0.2">
      <c r="A29928" s="12" t="s">
        <v>3550</v>
      </c>
      <c r="B29928" s="2" t="s">
        <v>33643</v>
      </c>
      <c r="C29928" s="2" t="s">
        <v>70743</v>
      </c>
      <c r="D29928" s="1">
        <f>ROW()</f>
        <v>29928</v>
      </c>
    </row>
    <row r="29929" spans="1:4" ht="13.2" x14ac:dyDescent="0.2">
      <c r="A29929" s="12" t="s">
        <v>3550</v>
      </c>
      <c r="B29929" s="2" t="s">
        <v>33644</v>
      </c>
      <c r="C29929" s="2" t="s">
        <v>70744</v>
      </c>
      <c r="D29929" s="1">
        <f>ROW()</f>
        <v>29929</v>
      </c>
    </row>
    <row r="29930" spans="1:4" ht="13.2" x14ac:dyDescent="0.2">
      <c r="A29930" s="12" t="s">
        <v>3550</v>
      </c>
      <c r="B29930" s="2" t="s">
        <v>33645</v>
      </c>
      <c r="C29930" s="2" t="s">
        <v>70745</v>
      </c>
      <c r="D29930" s="1">
        <f>ROW()</f>
        <v>29930</v>
      </c>
    </row>
    <row r="29931" spans="1:4" ht="13.2" x14ac:dyDescent="0.2">
      <c r="A29931" s="12" t="s">
        <v>3550</v>
      </c>
      <c r="B29931" s="2" t="s">
        <v>33646</v>
      </c>
      <c r="C29931" s="2" t="s">
        <v>70746</v>
      </c>
      <c r="D29931" s="1">
        <f>ROW()</f>
        <v>29931</v>
      </c>
    </row>
    <row r="29932" spans="1:4" ht="13.2" x14ac:dyDescent="0.2">
      <c r="A29932" s="13" t="s">
        <v>1537</v>
      </c>
      <c r="B29932" s="3" t="s">
        <v>33647</v>
      </c>
      <c r="C29932" s="3" t="s">
        <v>70747</v>
      </c>
      <c r="D29932" s="1">
        <f>ROW()</f>
        <v>29932</v>
      </c>
    </row>
    <row r="29933" spans="1:4" ht="13.2" x14ac:dyDescent="0.2">
      <c r="A29933" s="13" t="s">
        <v>1537</v>
      </c>
      <c r="B29933" s="3" t="s">
        <v>33648</v>
      </c>
      <c r="C29933" s="3" t="s">
        <v>70748</v>
      </c>
      <c r="D29933" s="1">
        <f>ROW()</f>
        <v>29933</v>
      </c>
    </row>
    <row r="29934" spans="1:4" ht="13.2" x14ac:dyDescent="0.2">
      <c r="A29934" s="13" t="s">
        <v>1537</v>
      </c>
      <c r="B29934" s="3" t="s">
        <v>33649</v>
      </c>
      <c r="C29934" s="3" t="s">
        <v>70749</v>
      </c>
      <c r="D29934" s="1">
        <f>ROW()</f>
        <v>29934</v>
      </c>
    </row>
    <row r="29935" spans="1:4" ht="13.2" x14ac:dyDescent="0.2">
      <c r="A29935" s="13" t="s">
        <v>1537</v>
      </c>
      <c r="B29935" s="3" t="s">
        <v>33650</v>
      </c>
      <c r="C29935" s="3" t="s">
        <v>70750</v>
      </c>
      <c r="D29935" s="1">
        <f>ROW()</f>
        <v>29935</v>
      </c>
    </row>
    <row r="29936" spans="1:4" ht="13.2" x14ac:dyDescent="0.2">
      <c r="A29936" s="13" t="s">
        <v>1537</v>
      </c>
      <c r="B29936" s="3" t="s">
        <v>33651</v>
      </c>
      <c r="C29936" s="3" t="s">
        <v>70751</v>
      </c>
      <c r="D29936" s="1">
        <f>ROW()</f>
        <v>29936</v>
      </c>
    </row>
    <row r="29937" spans="1:4" ht="13.2" x14ac:dyDescent="0.2">
      <c r="A29937" s="13" t="s">
        <v>1537</v>
      </c>
      <c r="B29937" s="3" t="s">
        <v>33652</v>
      </c>
      <c r="C29937" s="3" t="s">
        <v>70752</v>
      </c>
      <c r="D29937" s="1">
        <f>ROW()</f>
        <v>29937</v>
      </c>
    </row>
    <row r="29938" spans="1:4" ht="13.2" x14ac:dyDescent="0.2">
      <c r="A29938" s="13" t="s">
        <v>1537</v>
      </c>
      <c r="B29938" s="3" t="s">
        <v>33653</v>
      </c>
      <c r="C29938" s="3" t="s">
        <v>70753</v>
      </c>
      <c r="D29938" s="1">
        <f>ROW()</f>
        <v>29938</v>
      </c>
    </row>
    <row r="29939" spans="1:4" ht="13.2" x14ac:dyDescent="0.2">
      <c r="A29939" s="13" t="s">
        <v>1537</v>
      </c>
      <c r="B29939" s="3" t="s">
        <v>33654</v>
      </c>
      <c r="C29939" s="3" t="s">
        <v>70754</v>
      </c>
      <c r="D29939" s="1">
        <f>ROW()</f>
        <v>29939</v>
      </c>
    </row>
    <row r="29940" spans="1:4" ht="13.2" x14ac:dyDescent="0.2">
      <c r="A29940" s="13" t="s">
        <v>1537</v>
      </c>
      <c r="B29940" s="3" t="s">
        <v>33655</v>
      </c>
      <c r="C29940" s="3" t="s">
        <v>70755</v>
      </c>
      <c r="D29940" s="1">
        <f>ROW()</f>
        <v>29940</v>
      </c>
    </row>
    <row r="29941" spans="1:4" ht="13.2" x14ac:dyDescent="0.2">
      <c r="A29941" s="13" t="s">
        <v>1537</v>
      </c>
      <c r="B29941" s="3" t="s">
        <v>33656</v>
      </c>
      <c r="C29941" s="3" t="s">
        <v>70756</v>
      </c>
      <c r="D29941" s="1">
        <f>ROW()</f>
        <v>29941</v>
      </c>
    </row>
    <row r="29942" spans="1:4" ht="13.2" x14ac:dyDescent="0.2">
      <c r="A29942" s="12" t="s">
        <v>1538</v>
      </c>
      <c r="B29942" s="2" t="s">
        <v>33657</v>
      </c>
      <c r="C29942" s="2" t="s">
        <v>70757</v>
      </c>
      <c r="D29942" s="1">
        <f>ROW()</f>
        <v>29942</v>
      </c>
    </row>
    <row r="29943" spans="1:4" ht="13.2" x14ac:dyDescent="0.2">
      <c r="A29943" s="12" t="s">
        <v>1538</v>
      </c>
      <c r="B29943" s="2" t="s">
        <v>33658</v>
      </c>
      <c r="C29943" s="2" t="s">
        <v>70758</v>
      </c>
      <c r="D29943" s="1">
        <f>ROW()</f>
        <v>29943</v>
      </c>
    </row>
    <row r="29944" spans="1:4" ht="13.2" x14ac:dyDescent="0.2">
      <c r="A29944" s="12" t="s">
        <v>1538</v>
      </c>
      <c r="B29944" s="2" t="s">
        <v>33659</v>
      </c>
      <c r="C29944" s="2" t="s">
        <v>70759</v>
      </c>
      <c r="D29944" s="1">
        <f>ROW()</f>
        <v>29944</v>
      </c>
    </row>
    <row r="29945" spans="1:4" ht="13.2" x14ac:dyDescent="0.2">
      <c r="A29945" s="12" t="s">
        <v>1538</v>
      </c>
      <c r="B29945" s="2" t="s">
        <v>33660</v>
      </c>
      <c r="C29945" s="2" t="s">
        <v>70760</v>
      </c>
      <c r="D29945" s="1">
        <f>ROW()</f>
        <v>29945</v>
      </c>
    </row>
    <row r="29946" spans="1:4" ht="13.2" x14ac:dyDescent="0.2">
      <c r="A29946" s="12" t="s">
        <v>1538</v>
      </c>
      <c r="B29946" s="2" t="s">
        <v>33661</v>
      </c>
      <c r="C29946" s="2" t="s">
        <v>70761</v>
      </c>
      <c r="D29946" s="1">
        <f>ROW()</f>
        <v>29946</v>
      </c>
    </row>
    <row r="29947" spans="1:4" ht="13.2" x14ac:dyDescent="0.2">
      <c r="A29947" s="12" t="s">
        <v>1538</v>
      </c>
      <c r="B29947" s="2" t="s">
        <v>33662</v>
      </c>
      <c r="C29947" s="2" t="s">
        <v>70762</v>
      </c>
      <c r="D29947" s="1">
        <f>ROW()</f>
        <v>29947</v>
      </c>
    </row>
    <row r="29948" spans="1:4" ht="13.2" x14ac:dyDescent="0.2">
      <c r="A29948" s="12" t="s">
        <v>1538</v>
      </c>
      <c r="B29948" s="2" t="s">
        <v>33663</v>
      </c>
      <c r="C29948" s="2" t="s">
        <v>70763</v>
      </c>
      <c r="D29948" s="1">
        <f>ROW()</f>
        <v>29948</v>
      </c>
    </row>
    <row r="29949" spans="1:4" ht="13.2" x14ac:dyDescent="0.2">
      <c r="A29949" s="12" t="s">
        <v>1538</v>
      </c>
      <c r="B29949" s="2" t="s">
        <v>33664</v>
      </c>
      <c r="C29949" s="2" t="s">
        <v>70764</v>
      </c>
      <c r="D29949" s="1">
        <f>ROW()</f>
        <v>29949</v>
      </c>
    </row>
    <row r="29950" spans="1:4" ht="13.2" x14ac:dyDescent="0.2">
      <c r="A29950" s="12" t="s">
        <v>1538</v>
      </c>
      <c r="B29950" s="2" t="s">
        <v>33665</v>
      </c>
      <c r="C29950" s="2" t="s">
        <v>70765</v>
      </c>
      <c r="D29950" s="1">
        <f>ROW()</f>
        <v>29950</v>
      </c>
    </row>
    <row r="29951" spans="1:4" ht="13.2" x14ac:dyDescent="0.2">
      <c r="A29951" s="12" t="s">
        <v>1538</v>
      </c>
      <c r="B29951" s="2" t="s">
        <v>33666</v>
      </c>
      <c r="C29951" s="2" t="s">
        <v>70766</v>
      </c>
      <c r="D29951" s="1">
        <f>ROW()</f>
        <v>29951</v>
      </c>
    </row>
    <row r="29952" spans="1:4" ht="13.2" x14ac:dyDescent="0.2">
      <c r="A29952" s="13" t="s">
        <v>1539</v>
      </c>
      <c r="B29952" s="3" t="s">
        <v>33667</v>
      </c>
      <c r="C29952" s="3" t="s">
        <v>70767</v>
      </c>
      <c r="D29952" s="1">
        <f>ROW()</f>
        <v>29952</v>
      </c>
    </row>
    <row r="29953" spans="1:4" ht="13.2" x14ac:dyDescent="0.2">
      <c r="A29953" s="13" t="s">
        <v>1539</v>
      </c>
      <c r="B29953" s="3" t="s">
        <v>33668</v>
      </c>
      <c r="C29953" s="3" t="s">
        <v>70768</v>
      </c>
      <c r="D29953" s="1">
        <f>ROW()</f>
        <v>29953</v>
      </c>
    </row>
    <row r="29954" spans="1:4" ht="13.2" x14ac:dyDescent="0.2">
      <c r="A29954" s="13" t="s">
        <v>1539</v>
      </c>
      <c r="B29954" s="3" t="s">
        <v>33669</v>
      </c>
      <c r="C29954" s="3" t="s">
        <v>70769</v>
      </c>
      <c r="D29954" s="1">
        <f>ROW()</f>
        <v>29954</v>
      </c>
    </row>
    <row r="29955" spans="1:4" ht="13.2" x14ac:dyDescent="0.2">
      <c r="A29955" s="13" t="s">
        <v>1539</v>
      </c>
      <c r="B29955" s="3" t="s">
        <v>33670</v>
      </c>
      <c r="C29955" s="3" t="s">
        <v>70770</v>
      </c>
      <c r="D29955" s="1">
        <f>ROW()</f>
        <v>29955</v>
      </c>
    </row>
    <row r="29956" spans="1:4" ht="13.2" x14ac:dyDescent="0.2">
      <c r="A29956" s="13" t="s">
        <v>1539</v>
      </c>
      <c r="B29956" s="3" t="s">
        <v>33671</v>
      </c>
      <c r="C29956" s="3" t="s">
        <v>70771</v>
      </c>
      <c r="D29956" s="1">
        <f>ROW()</f>
        <v>29956</v>
      </c>
    </row>
    <row r="29957" spans="1:4" ht="13.2" x14ac:dyDescent="0.2">
      <c r="A29957" s="13" t="s">
        <v>1539</v>
      </c>
      <c r="B29957" s="3" t="s">
        <v>33672</v>
      </c>
      <c r="C29957" s="3" t="s">
        <v>70772</v>
      </c>
      <c r="D29957" s="1">
        <f>ROW()</f>
        <v>29957</v>
      </c>
    </row>
    <row r="29958" spans="1:4" ht="13.2" x14ac:dyDescent="0.2">
      <c r="A29958" s="13" t="s">
        <v>1539</v>
      </c>
      <c r="B29958" s="3" t="s">
        <v>33673</v>
      </c>
      <c r="C29958" s="3" t="s">
        <v>70773</v>
      </c>
      <c r="D29958" s="1">
        <f>ROW()</f>
        <v>29958</v>
      </c>
    </row>
    <row r="29959" spans="1:4" ht="13.2" x14ac:dyDescent="0.2">
      <c r="A29959" s="13" t="s">
        <v>1539</v>
      </c>
      <c r="B29959" s="3" t="s">
        <v>33674</v>
      </c>
      <c r="C29959" s="3" t="s">
        <v>70774</v>
      </c>
      <c r="D29959" s="1">
        <f>ROW()</f>
        <v>29959</v>
      </c>
    </row>
    <row r="29960" spans="1:4" ht="13.2" x14ac:dyDescent="0.2">
      <c r="A29960" s="13" t="s">
        <v>1539</v>
      </c>
      <c r="B29960" s="3" t="s">
        <v>33675</v>
      </c>
      <c r="C29960" s="3" t="s">
        <v>70775</v>
      </c>
      <c r="D29960" s="1">
        <f>ROW()</f>
        <v>29960</v>
      </c>
    </row>
    <row r="29961" spans="1:4" ht="13.2" x14ac:dyDescent="0.2">
      <c r="A29961" s="13" t="s">
        <v>1539</v>
      </c>
      <c r="B29961" s="3" t="s">
        <v>33676</v>
      </c>
      <c r="C29961" s="3" t="s">
        <v>70776</v>
      </c>
      <c r="D29961" s="1">
        <f>ROW()</f>
        <v>29961</v>
      </c>
    </row>
    <row r="29962" spans="1:4" ht="13.2" x14ac:dyDescent="0.2">
      <c r="A29962" s="12" t="s">
        <v>1540</v>
      </c>
      <c r="B29962" s="2" t="s">
        <v>33677</v>
      </c>
      <c r="C29962" s="2" t="s">
        <v>70777</v>
      </c>
      <c r="D29962" s="1">
        <f>ROW()</f>
        <v>29962</v>
      </c>
    </row>
    <row r="29963" spans="1:4" ht="13.2" x14ac:dyDescent="0.2">
      <c r="A29963" s="12" t="s">
        <v>1540</v>
      </c>
      <c r="B29963" s="2" t="s">
        <v>33678</v>
      </c>
      <c r="C29963" s="2" t="s">
        <v>70778</v>
      </c>
      <c r="D29963" s="1">
        <f>ROW()</f>
        <v>29963</v>
      </c>
    </row>
    <row r="29964" spans="1:4" ht="13.2" x14ac:dyDescent="0.2">
      <c r="A29964" s="12" t="s">
        <v>1540</v>
      </c>
      <c r="B29964" s="2" t="s">
        <v>33679</v>
      </c>
      <c r="C29964" s="2" t="s">
        <v>70779</v>
      </c>
      <c r="D29964" s="1">
        <f>ROW()</f>
        <v>29964</v>
      </c>
    </row>
    <row r="29965" spans="1:4" ht="13.2" x14ac:dyDescent="0.2">
      <c r="A29965" s="12" t="s">
        <v>1540</v>
      </c>
      <c r="B29965" s="2" t="s">
        <v>33680</v>
      </c>
      <c r="C29965" s="2" t="s">
        <v>70780</v>
      </c>
      <c r="D29965" s="1">
        <f>ROW()</f>
        <v>29965</v>
      </c>
    </row>
    <row r="29966" spans="1:4" ht="13.2" x14ac:dyDescent="0.2">
      <c r="A29966" s="12" t="s">
        <v>1540</v>
      </c>
      <c r="B29966" s="2" t="s">
        <v>33681</v>
      </c>
      <c r="C29966" s="2" t="s">
        <v>70781</v>
      </c>
      <c r="D29966" s="1">
        <f>ROW()</f>
        <v>29966</v>
      </c>
    </row>
    <row r="29967" spans="1:4" ht="13.2" x14ac:dyDescent="0.2">
      <c r="A29967" s="12" t="s">
        <v>1540</v>
      </c>
      <c r="B29967" s="2" t="s">
        <v>33682</v>
      </c>
      <c r="C29967" s="2" t="s">
        <v>70782</v>
      </c>
      <c r="D29967" s="1">
        <f>ROW()</f>
        <v>29967</v>
      </c>
    </row>
    <row r="29968" spans="1:4" ht="13.2" x14ac:dyDescent="0.2">
      <c r="A29968" s="12" t="s">
        <v>1540</v>
      </c>
      <c r="B29968" s="2" t="s">
        <v>33683</v>
      </c>
      <c r="C29968" s="2" t="s">
        <v>70783</v>
      </c>
      <c r="D29968" s="1">
        <f>ROW()</f>
        <v>29968</v>
      </c>
    </row>
    <row r="29969" spans="1:4" ht="13.2" x14ac:dyDescent="0.2">
      <c r="A29969" s="12" t="s">
        <v>1540</v>
      </c>
      <c r="B29969" s="2" t="s">
        <v>33684</v>
      </c>
      <c r="C29969" s="2" t="s">
        <v>70784</v>
      </c>
      <c r="D29969" s="1">
        <f>ROW()</f>
        <v>29969</v>
      </c>
    </row>
    <row r="29970" spans="1:4" ht="13.2" x14ac:dyDescent="0.2">
      <c r="A29970" s="12" t="s">
        <v>1540</v>
      </c>
      <c r="B29970" s="2" t="s">
        <v>33685</v>
      </c>
      <c r="C29970" s="2" t="s">
        <v>70785</v>
      </c>
      <c r="D29970" s="1">
        <f>ROW()</f>
        <v>29970</v>
      </c>
    </row>
    <row r="29971" spans="1:4" ht="13.2" x14ac:dyDescent="0.2">
      <c r="A29971" s="12" t="s">
        <v>1540</v>
      </c>
      <c r="B29971" s="2" t="s">
        <v>33686</v>
      </c>
      <c r="C29971" s="2" t="s">
        <v>70786</v>
      </c>
      <c r="D29971" s="1">
        <f>ROW()</f>
        <v>29971</v>
      </c>
    </row>
    <row r="29972" spans="1:4" ht="13.2" x14ac:dyDescent="0.2">
      <c r="A29972" s="13" t="s">
        <v>1541</v>
      </c>
      <c r="B29972" s="3" t="s">
        <v>33687</v>
      </c>
      <c r="C29972" s="3" t="s">
        <v>70787</v>
      </c>
      <c r="D29972" s="1">
        <f>ROW()</f>
        <v>29972</v>
      </c>
    </row>
    <row r="29973" spans="1:4" ht="13.2" x14ac:dyDescent="0.2">
      <c r="A29973" s="13" t="s">
        <v>1541</v>
      </c>
      <c r="B29973" s="3" t="s">
        <v>33688</v>
      </c>
      <c r="C29973" s="3" t="s">
        <v>70788</v>
      </c>
      <c r="D29973" s="1">
        <f>ROW()</f>
        <v>29973</v>
      </c>
    </row>
    <row r="29974" spans="1:4" ht="13.2" x14ac:dyDescent="0.2">
      <c r="A29974" s="13" t="s">
        <v>1541</v>
      </c>
      <c r="B29974" s="3" t="s">
        <v>33689</v>
      </c>
      <c r="C29974" s="3" t="s">
        <v>70789</v>
      </c>
      <c r="D29974" s="1">
        <f>ROW()</f>
        <v>29974</v>
      </c>
    </row>
    <row r="29975" spans="1:4" ht="13.2" x14ac:dyDescent="0.2">
      <c r="A29975" s="13" t="s">
        <v>1541</v>
      </c>
      <c r="B29975" s="3" t="s">
        <v>33690</v>
      </c>
      <c r="C29975" s="3" t="s">
        <v>70790</v>
      </c>
      <c r="D29975" s="1">
        <f>ROW()</f>
        <v>29975</v>
      </c>
    </row>
    <row r="29976" spans="1:4" ht="13.2" x14ac:dyDescent="0.2">
      <c r="A29976" s="13" t="s">
        <v>1541</v>
      </c>
      <c r="B29976" s="3" t="s">
        <v>33691</v>
      </c>
      <c r="C29976" s="3" t="s">
        <v>70791</v>
      </c>
      <c r="D29976" s="1">
        <f>ROW()</f>
        <v>29976</v>
      </c>
    </row>
    <row r="29977" spans="1:4" ht="13.2" x14ac:dyDescent="0.2">
      <c r="A29977" s="13" t="s">
        <v>1541</v>
      </c>
      <c r="B29977" s="3" t="s">
        <v>33692</v>
      </c>
      <c r="C29977" s="3" t="s">
        <v>70792</v>
      </c>
      <c r="D29977" s="1">
        <f>ROW()</f>
        <v>29977</v>
      </c>
    </row>
    <row r="29978" spans="1:4" ht="13.2" x14ac:dyDescent="0.2">
      <c r="A29978" s="13" t="s">
        <v>1541</v>
      </c>
      <c r="B29978" s="3" t="s">
        <v>33693</v>
      </c>
      <c r="C29978" s="3" t="s">
        <v>70793</v>
      </c>
      <c r="D29978" s="1">
        <f>ROW()</f>
        <v>29978</v>
      </c>
    </row>
    <row r="29979" spans="1:4" ht="13.2" x14ac:dyDescent="0.2">
      <c r="A29979" s="13" t="s">
        <v>1541</v>
      </c>
      <c r="B29979" s="3" t="s">
        <v>33694</v>
      </c>
      <c r="C29979" s="3" t="s">
        <v>70794</v>
      </c>
      <c r="D29979" s="1">
        <f>ROW()</f>
        <v>29979</v>
      </c>
    </row>
    <row r="29980" spans="1:4" ht="13.2" x14ac:dyDescent="0.2">
      <c r="A29980" s="13" t="s">
        <v>1541</v>
      </c>
      <c r="B29980" s="3" t="s">
        <v>33695</v>
      </c>
      <c r="C29980" s="3" t="s">
        <v>70795</v>
      </c>
      <c r="D29980" s="1">
        <f>ROW()</f>
        <v>29980</v>
      </c>
    </row>
    <row r="29981" spans="1:4" ht="13.2" x14ac:dyDescent="0.2">
      <c r="A29981" s="13" t="s">
        <v>1541</v>
      </c>
      <c r="B29981" s="3" t="s">
        <v>33696</v>
      </c>
      <c r="C29981" s="3" t="s">
        <v>70796</v>
      </c>
      <c r="D29981" s="1">
        <f>ROW()</f>
        <v>29981</v>
      </c>
    </row>
    <row r="29982" spans="1:4" ht="13.2" x14ac:dyDescent="0.2">
      <c r="A29982" s="12" t="s">
        <v>1542</v>
      </c>
      <c r="B29982" s="2" t="s">
        <v>33697</v>
      </c>
      <c r="C29982" s="2" t="s">
        <v>70797</v>
      </c>
      <c r="D29982" s="1">
        <f>ROW()</f>
        <v>29982</v>
      </c>
    </row>
    <row r="29983" spans="1:4" ht="13.2" x14ac:dyDescent="0.2">
      <c r="A29983" s="12" t="s">
        <v>1542</v>
      </c>
      <c r="B29983" s="2" t="s">
        <v>33698</v>
      </c>
      <c r="C29983" s="2" t="s">
        <v>70798</v>
      </c>
      <c r="D29983" s="1">
        <f>ROW()</f>
        <v>29983</v>
      </c>
    </row>
    <row r="29984" spans="1:4" ht="13.2" x14ac:dyDescent="0.2">
      <c r="A29984" s="12" t="s">
        <v>1542</v>
      </c>
      <c r="B29984" s="2" t="s">
        <v>33699</v>
      </c>
      <c r="C29984" s="2" t="s">
        <v>70799</v>
      </c>
      <c r="D29984" s="1">
        <f>ROW()</f>
        <v>29984</v>
      </c>
    </row>
    <row r="29985" spans="1:4" ht="13.2" x14ac:dyDescent="0.2">
      <c r="A29985" s="12" t="s">
        <v>1542</v>
      </c>
      <c r="B29985" s="2" t="s">
        <v>33700</v>
      </c>
      <c r="C29985" s="2" t="s">
        <v>70800</v>
      </c>
      <c r="D29985" s="1">
        <f>ROW()</f>
        <v>29985</v>
      </c>
    </row>
    <row r="29986" spans="1:4" ht="13.2" x14ac:dyDescent="0.2">
      <c r="A29986" s="12" t="s">
        <v>1542</v>
      </c>
      <c r="B29986" s="2" t="s">
        <v>33701</v>
      </c>
      <c r="C29986" s="2" t="s">
        <v>70801</v>
      </c>
      <c r="D29986" s="1">
        <f>ROW()</f>
        <v>29986</v>
      </c>
    </row>
    <row r="29987" spans="1:4" ht="13.2" x14ac:dyDescent="0.2">
      <c r="A29987" s="12" t="s">
        <v>1542</v>
      </c>
      <c r="B29987" s="2" t="s">
        <v>33702</v>
      </c>
      <c r="C29987" s="2" t="s">
        <v>70802</v>
      </c>
      <c r="D29987" s="1">
        <f>ROW()</f>
        <v>29987</v>
      </c>
    </row>
    <row r="29988" spans="1:4" ht="13.2" x14ac:dyDescent="0.2">
      <c r="A29988" s="12" t="s">
        <v>1542</v>
      </c>
      <c r="B29988" s="2" t="s">
        <v>33703</v>
      </c>
      <c r="C29988" s="2" t="s">
        <v>70803</v>
      </c>
      <c r="D29988" s="1">
        <f>ROW()</f>
        <v>29988</v>
      </c>
    </row>
    <row r="29989" spans="1:4" ht="13.2" x14ac:dyDescent="0.2">
      <c r="A29989" s="12" t="s">
        <v>1542</v>
      </c>
      <c r="B29989" s="2" t="s">
        <v>33704</v>
      </c>
      <c r="C29989" s="2" t="s">
        <v>70804</v>
      </c>
      <c r="D29989" s="1">
        <f>ROW()</f>
        <v>29989</v>
      </c>
    </row>
    <row r="29990" spans="1:4" ht="13.2" x14ac:dyDescent="0.2">
      <c r="A29990" s="12" t="s">
        <v>1542</v>
      </c>
      <c r="B29990" s="2" t="s">
        <v>33705</v>
      </c>
      <c r="C29990" s="2" t="s">
        <v>70805</v>
      </c>
      <c r="D29990" s="1">
        <f>ROW()</f>
        <v>29990</v>
      </c>
    </row>
    <row r="29991" spans="1:4" ht="13.2" x14ac:dyDescent="0.2">
      <c r="A29991" s="12" t="s">
        <v>1542</v>
      </c>
      <c r="B29991" s="2" t="s">
        <v>33706</v>
      </c>
      <c r="C29991" s="2" t="s">
        <v>70806</v>
      </c>
      <c r="D29991" s="1">
        <f>ROW()</f>
        <v>29991</v>
      </c>
    </row>
    <row r="29992" spans="1:4" ht="13.2" x14ac:dyDescent="0.2">
      <c r="A29992" s="13" t="s">
        <v>1543</v>
      </c>
      <c r="B29992" s="3" t="s">
        <v>33707</v>
      </c>
      <c r="C29992" s="3" t="s">
        <v>70807</v>
      </c>
      <c r="D29992" s="1">
        <f>ROW()</f>
        <v>29992</v>
      </c>
    </row>
    <row r="29993" spans="1:4" ht="13.2" x14ac:dyDescent="0.2">
      <c r="A29993" s="13" t="s">
        <v>1543</v>
      </c>
      <c r="B29993" s="3" t="s">
        <v>33708</v>
      </c>
      <c r="C29993" s="3" t="s">
        <v>70808</v>
      </c>
      <c r="D29993" s="1">
        <f>ROW()</f>
        <v>29993</v>
      </c>
    </row>
    <row r="29994" spans="1:4" ht="13.2" x14ac:dyDescent="0.2">
      <c r="A29994" s="13" t="s">
        <v>1543</v>
      </c>
      <c r="B29994" s="3" t="s">
        <v>33709</v>
      </c>
      <c r="C29994" s="3" t="s">
        <v>70809</v>
      </c>
      <c r="D29994" s="1">
        <f>ROW()</f>
        <v>29994</v>
      </c>
    </row>
    <row r="29995" spans="1:4" ht="13.2" x14ac:dyDescent="0.2">
      <c r="A29995" s="13" t="s">
        <v>1543</v>
      </c>
      <c r="B29995" s="3" t="s">
        <v>33710</v>
      </c>
      <c r="C29995" s="3" t="s">
        <v>70810</v>
      </c>
      <c r="D29995" s="1">
        <f>ROW()</f>
        <v>29995</v>
      </c>
    </row>
    <row r="29996" spans="1:4" ht="13.2" x14ac:dyDescent="0.2">
      <c r="A29996" s="13" t="s">
        <v>1543</v>
      </c>
      <c r="B29996" s="3" t="s">
        <v>33711</v>
      </c>
      <c r="C29996" s="3" t="s">
        <v>70811</v>
      </c>
      <c r="D29996" s="1">
        <f>ROW()</f>
        <v>29996</v>
      </c>
    </row>
    <row r="29997" spans="1:4" ht="13.2" x14ac:dyDescent="0.2">
      <c r="A29997" s="13" t="s">
        <v>1543</v>
      </c>
      <c r="B29997" s="3" t="s">
        <v>33712</v>
      </c>
      <c r="C29997" s="3" t="s">
        <v>70812</v>
      </c>
      <c r="D29997" s="1">
        <f>ROW()</f>
        <v>29997</v>
      </c>
    </row>
    <row r="29998" spans="1:4" ht="13.2" x14ac:dyDescent="0.2">
      <c r="A29998" s="13" t="s">
        <v>1543</v>
      </c>
      <c r="B29998" s="3" t="s">
        <v>33713</v>
      </c>
      <c r="C29998" s="3" t="s">
        <v>70813</v>
      </c>
      <c r="D29998" s="1">
        <f>ROW()</f>
        <v>29998</v>
      </c>
    </row>
    <row r="29999" spans="1:4" ht="13.2" x14ac:dyDescent="0.2">
      <c r="A29999" s="13" t="s">
        <v>1543</v>
      </c>
      <c r="B29999" s="3" t="s">
        <v>33714</v>
      </c>
      <c r="C29999" s="3" t="s">
        <v>70814</v>
      </c>
      <c r="D29999" s="1">
        <f>ROW()</f>
        <v>29999</v>
      </c>
    </row>
    <row r="30000" spans="1:4" ht="13.2" x14ac:dyDescent="0.2">
      <c r="A30000" s="13" t="s">
        <v>1543</v>
      </c>
      <c r="B30000" s="3" t="s">
        <v>33715</v>
      </c>
      <c r="C30000" s="3" t="s">
        <v>70815</v>
      </c>
      <c r="D30000" s="1">
        <f>ROW()</f>
        <v>30000</v>
      </c>
    </row>
    <row r="30001" spans="1:4" ht="13.2" x14ac:dyDescent="0.2">
      <c r="A30001" s="13" t="s">
        <v>1543</v>
      </c>
      <c r="B30001" s="3" t="s">
        <v>33716</v>
      </c>
      <c r="C30001" s="3" t="s">
        <v>70816</v>
      </c>
      <c r="D30001" s="1">
        <f>ROW()</f>
        <v>30001</v>
      </c>
    </row>
    <row r="30002" spans="1:4" ht="13.2" x14ac:dyDescent="0.2">
      <c r="A30002" s="12" t="s">
        <v>1544</v>
      </c>
      <c r="B30002" s="2" t="s">
        <v>33717</v>
      </c>
      <c r="C30002" s="2" t="s">
        <v>70817</v>
      </c>
      <c r="D30002" s="1">
        <f>ROW()</f>
        <v>30002</v>
      </c>
    </row>
    <row r="30003" spans="1:4" ht="13.2" x14ac:dyDescent="0.2">
      <c r="A30003" s="12" t="s">
        <v>1544</v>
      </c>
      <c r="B30003" s="2" t="s">
        <v>33718</v>
      </c>
      <c r="C30003" s="2" t="s">
        <v>70818</v>
      </c>
      <c r="D30003" s="1">
        <f>ROW()</f>
        <v>30003</v>
      </c>
    </row>
    <row r="30004" spans="1:4" ht="13.2" x14ac:dyDescent="0.2">
      <c r="A30004" s="12" t="s">
        <v>1544</v>
      </c>
      <c r="B30004" s="2" t="s">
        <v>33719</v>
      </c>
      <c r="C30004" s="2" t="s">
        <v>70819</v>
      </c>
      <c r="D30004" s="1">
        <f>ROW()</f>
        <v>30004</v>
      </c>
    </row>
    <row r="30005" spans="1:4" ht="13.2" x14ac:dyDescent="0.2">
      <c r="A30005" s="12" t="s">
        <v>1544</v>
      </c>
      <c r="B30005" s="2" t="s">
        <v>33720</v>
      </c>
      <c r="C30005" s="2" t="s">
        <v>70820</v>
      </c>
      <c r="D30005" s="1">
        <f>ROW()</f>
        <v>30005</v>
      </c>
    </row>
    <row r="30006" spans="1:4" ht="13.2" x14ac:dyDescent="0.2">
      <c r="A30006" s="12" t="s">
        <v>1544</v>
      </c>
      <c r="B30006" s="2" t="s">
        <v>33721</v>
      </c>
      <c r="C30006" s="2" t="s">
        <v>70821</v>
      </c>
      <c r="D30006" s="1">
        <f>ROW()</f>
        <v>30006</v>
      </c>
    </row>
    <row r="30007" spans="1:4" ht="13.2" x14ac:dyDescent="0.2">
      <c r="A30007" s="12" t="s">
        <v>1544</v>
      </c>
      <c r="B30007" s="2" t="s">
        <v>33722</v>
      </c>
      <c r="C30007" s="2" t="s">
        <v>70822</v>
      </c>
      <c r="D30007" s="1">
        <f>ROW()</f>
        <v>30007</v>
      </c>
    </row>
    <row r="30008" spans="1:4" ht="13.2" x14ac:dyDescent="0.2">
      <c r="A30008" s="12" t="s">
        <v>1544</v>
      </c>
      <c r="B30008" s="2" t="s">
        <v>33723</v>
      </c>
      <c r="C30008" s="2" t="s">
        <v>70823</v>
      </c>
      <c r="D30008" s="1">
        <f>ROW()</f>
        <v>30008</v>
      </c>
    </row>
    <row r="30009" spans="1:4" ht="13.2" x14ac:dyDescent="0.2">
      <c r="A30009" s="12" t="s">
        <v>1544</v>
      </c>
      <c r="B30009" s="2" t="s">
        <v>33724</v>
      </c>
      <c r="C30009" s="2" t="s">
        <v>70824</v>
      </c>
      <c r="D30009" s="1">
        <f>ROW()</f>
        <v>30009</v>
      </c>
    </row>
    <row r="30010" spans="1:4" ht="13.2" x14ac:dyDescent="0.2">
      <c r="A30010" s="12" t="s">
        <v>1544</v>
      </c>
      <c r="B30010" s="2" t="s">
        <v>33725</v>
      </c>
      <c r="C30010" s="2" t="s">
        <v>70825</v>
      </c>
      <c r="D30010" s="1">
        <f>ROW()</f>
        <v>30010</v>
      </c>
    </row>
    <row r="30011" spans="1:4" ht="13.2" x14ac:dyDescent="0.2">
      <c r="A30011" s="12" t="s">
        <v>1544</v>
      </c>
      <c r="B30011" s="2" t="s">
        <v>33726</v>
      </c>
      <c r="C30011" s="2" t="s">
        <v>70826</v>
      </c>
      <c r="D30011" s="1">
        <f>ROW()</f>
        <v>30011</v>
      </c>
    </row>
    <row r="30012" spans="1:4" ht="13.2" x14ac:dyDescent="0.2">
      <c r="A30012" s="13" t="s">
        <v>3551</v>
      </c>
      <c r="B30012" s="3" t="s">
        <v>33727</v>
      </c>
      <c r="C30012" s="3" t="s">
        <v>70827</v>
      </c>
      <c r="D30012" s="1">
        <f>ROW()</f>
        <v>30012</v>
      </c>
    </row>
    <row r="30013" spans="1:4" ht="13.2" x14ac:dyDescent="0.2">
      <c r="A30013" s="13" t="s">
        <v>3551</v>
      </c>
      <c r="B30013" s="3" t="s">
        <v>33728</v>
      </c>
      <c r="C30013" s="3" t="s">
        <v>70828</v>
      </c>
      <c r="D30013" s="1">
        <f>ROW()</f>
        <v>30013</v>
      </c>
    </row>
    <row r="30014" spans="1:4" ht="13.2" x14ac:dyDescent="0.2">
      <c r="A30014" s="13" t="s">
        <v>3551</v>
      </c>
      <c r="B30014" s="3" t="s">
        <v>33729</v>
      </c>
      <c r="C30014" s="3" t="s">
        <v>70829</v>
      </c>
      <c r="D30014" s="1">
        <f>ROW()</f>
        <v>30014</v>
      </c>
    </row>
    <row r="30015" spans="1:4" ht="13.2" x14ac:dyDescent="0.2">
      <c r="A30015" s="13" t="s">
        <v>3551</v>
      </c>
      <c r="B30015" s="3" t="s">
        <v>33730</v>
      </c>
      <c r="C30015" s="3" t="s">
        <v>70830</v>
      </c>
      <c r="D30015" s="1">
        <f>ROW()</f>
        <v>30015</v>
      </c>
    </row>
    <row r="30016" spans="1:4" ht="13.2" x14ac:dyDescent="0.2">
      <c r="A30016" s="13" t="s">
        <v>3551</v>
      </c>
      <c r="B30016" s="3" t="s">
        <v>33731</v>
      </c>
      <c r="C30016" s="3" t="s">
        <v>70831</v>
      </c>
      <c r="D30016" s="1">
        <f>ROW()</f>
        <v>30016</v>
      </c>
    </row>
    <row r="30017" spans="1:4" ht="13.2" x14ac:dyDescent="0.2">
      <c r="A30017" s="13" t="s">
        <v>3551</v>
      </c>
      <c r="B30017" s="3" t="s">
        <v>33732</v>
      </c>
      <c r="C30017" s="3" t="s">
        <v>70832</v>
      </c>
      <c r="D30017" s="1">
        <f>ROW()</f>
        <v>30017</v>
      </c>
    </row>
    <row r="30018" spans="1:4" ht="13.2" x14ac:dyDescent="0.2">
      <c r="A30018" s="13" t="s">
        <v>3551</v>
      </c>
      <c r="B30018" s="3" t="s">
        <v>33733</v>
      </c>
      <c r="C30018" s="3" t="s">
        <v>70833</v>
      </c>
      <c r="D30018" s="1">
        <f>ROW()</f>
        <v>30018</v>
      </c>
    </row>
    <row r="30019" spans="1:4" ht="13.2" x14ac:dyDescent="0.2">
      <c r="A30019" s="13" t="s">
        <v>3551</v>
      </c>
      <c r="B30019" s="3" t="s">
        <v>33734</v>
      </c>
      <c r="C30019" s="3" t="s">
        <v>70834</v>
      </c>
      <c r="D30019" s="1">
        <f>ROW()</f>
        <v>30019</v>
      </c>
    </row>
    <row r="30020" spans="1:4" ht="13.2" x14ac:dyDescent="0.2">
      <c r="A30020" s="13" t="s">
        <v>3551</v>
      </c>
      <c r="B30020" s="3" t="s">
        <v>33735</v>
      </c>
      <c r="C30020" s="3" t="s">
        <v>70835</v>
      </c>
      <c r="D30020" s="1">
        <f>ROW()</f>
        <v>30020</v>
      </c>
    </row>
    <row r="30021" spans="1:4" ht="13.2" x14ac:dyDescent="0.2">
      <c r="A30021" s="13" t="s">
        <v>3551</v>
      </c>
      <c r="B30021" s="3" t="s">
        <v>33736</v>
      </c>
      <c r="C30021" s="3" t="s">
        <v>70836</v>
      </c>
      <c r="D30021" s="1">
        <f>ROW()</f>
        <v>30021</v>
      </c>
    </row>
    <row r="30022" spans="1:4" ht="13.2" x14ac:dyDescent="0.2">
      <c r="A30022" s="12" t="s">
        <v>1545</v>
      </c>
      <c r="B30022" s="2" t="s">
        <v>33737</v>
      </c>
      <c r="C30022" s="2" t="s">
        <v>70837</v>
      </c>
      <c r="D30022" s="1">
        <f>ROW()</f>
        <v>30022</v>
      </c>
    </row>
    <row r="30023" spans="1:4" ht="13.2" x14ac:dyDescent="0.2">
      <c r="A30023" s="12" t="s">
        <v>1545</v>
      </c>
      <c r="B30023" s="2" t="s">
        <v>33738</v>
      </c>
      <c r="C30023" s="2" t="s">
        <v>70838</v>
      </c>
      <c r="D30023" s="1">
        <f>ROW()</f>
        <v>30023</v>
      </c>
    </row>
    <row r="30024" spans="1:4" ht="13.2" x14ac:dyDescent="0.2">
      <c r="A30024" s="12" t="s">
        <v>1545</v>
      </c>
      <c r="B30024" s="2" t="s">
        <v>33739</v>
      </c>
      <c r="C30024" s="2" t="s">
        <v>70839</v>
      </c>
      <c r="D30024" s="1">
        <f>ROW()</f>
        <v>30024</v>
      </c>
    </row>
    <row r="30025" spans="1:4" ht="13.2" x14ac:dyDescent="0.2">
      <c r="A30025" s="12" t="s">
        <v>1545</v>
      </c>
      <c r="B30025" s="2" t="s">
        <v>33740</v>
      </c>
      <c r="C30025" s="2" t="s">
        <v>70840</v>
      </c>
      <c r="D30025" s="1">
        <f>ROW()</f>
        <v>30025</v>
      </c>
    </row>
    <row r="30026" spans="1:4" ht="13.2" x14ac:dyDescent="0.2">
      <c r="A30026" s="12" t="s">
        <v>1545</v>
      </c>
      <c r="B30026" s="2" t="s">
        <v>33741</v>
      </c>
      <c r="C30026" s="2" t="s">
        <v>70841</v>
      </c>
      <c r="D30026" s="1">
        <f>ROW()</f>
        <v>30026</v>
      </c>
    </row>
    <row r="30027" spans="1:4" ht="13.2" x14ac:dyDescent="0.2">
      <c r="A30027" s="12" t="s">
        <v>1545</v>
      </c>
      <c r="B30027" s="2" t="s">
        <v>33742</v>
      </c>
      <c r="C30027" s="2" t="s">
        <v>70842</v>
      </c>
      <c r="D30027" s="1">
        <f>ROW()</f>
        <v>30027</v>
      </c>
    </row>
    <row r="30028" spans="1:4" ht="13.2" x14ac:dyDescent="0.2">
      <c r="A30028" s="12" t="s">
        <v>1545</v>
      </c>
      <c r="B30028" s="2" t="s">
        <v>33743</v>
      </c>
      <c r="C30028" s="2" t="s">
        <v>70843</v>
      </c>
      <c r="D30028" s="1">
        <f>ROW()</f>
        <v>30028</v>
      </c>
    </row>
    <row r="30029" spans="1:4" ht="13.2" x14ac:dyDescent="0.2">
      <c r="A30029" s="12" t="s">
        <v>1545</v>
      </c>
      <c r="B30029" s="2" t="s">
        <v>33744</v>
      </c>
      <c r="C30029" s="2" t="s">
        <v>70844</v>
      </c>
      <c r="D30029" s="1">
        <f>ROW()</f>
        <v>30029</v>
      </c>
    </row>
    <row r="30030" spans="1:4" ht="13.2" x14ac:dyDescent="0.2">
      <c r="A30030" s="12" t="s">
        <v>1545</v>
      </c>
      <c r="B30030" s="2" t="s">
        <v>33745</v>
      </c>
      <c r="C30030" s="2" t="s">
        <v>70845</v>
      </c>
      <c r="D30030" s="1">
        <f>ROW()</f>
        <v>30030</v>
      </c>
    </row>
    <row r="30031" spans="1:4" ht="13.2" x14ac:dyDescent="0.2">
      <c r="A30031" s="12" t="s">
        <v>1545</v>
      </c>
      <c r="B30031" s="2" t="s">
        <v>33746</v>
      </c>
      <c r="C30031" s="2" t="s">
        <v>70846</v>
      </c>
      <c r="D30031" s="1">
        <f>ROW()</f>
        <v>30031</v>
      </c>
    </row>
    <row r="30032" spans="1:4" ht="13.2" x14ac:dyDescent="0.2">
      <c r="A30032" s="13" t="s">
        <v>1546</v>
      </c>
      <c r="B30032" s="3" t="s">
        <v>33747</v>
      </c>
      <c r="C30032" s="3" t="s">
        <v>70847</v>
      </c>
      <c r="D30032" s="1">
        <f>ROW()</f>
        <v>30032</v>
      </c>
    </row>
    <row r="30033" spans="1:4" ht="13.2" x14ac:dyDescent="0.2">
      <c r="A30033" s="13" t="s">
        <v>1546</v>
      </c>
      <c r="B30033" s="3" t="s">
        <v>33748</v>
      </c>
      <c r="C30033" s="3" t="s">
        <v>70848</v>
      </c>
      <c r="D30033" s="1">
        <f>ROW()</f>
        <v>30033</v>
      </c>
    </row>
    <row r="30034" spans="1:4" ht="13.2" x14ac:dyDescent="0.2">
      <c r="A30034" s="13" t="s">
        <v>1546</v>
      </c>
      <c r="B30034" s="3" t="s">
        <v>33749</v>
      </c>
      <c r="C30034" s="3" t="s">
        <v>70849</v>
      </c>
      <c r="D30034" s="1">
        <f>ROW()</f>
        <v>30034</v>
      </c>
    </row>
    <row r="30035" spans="1:4" ht="13.2" x14ac:dyDescent="0.2">
      <c r="A30035" s="13" t="s">
        <v>1546</v>
      </c>
      <c r="B30035" s="3" t="s">
        <v>33750</v>
      </c>
      <c r="C30035" s="3" t="s">
        <v>70850</v>
      </c>
      <c r="D30035" s="1">
        <f>ROW()</f>
        <v>30035</v>
      </c>
    </row>
    <row r="30036" spans="1:4" ht="13.2" x14ac:dyDescent="0.2">
      <c r="A30036" s="13" t="s">
        <v>1546</v>
      </c>
      <c r="B30036" s="3" t="s">
        <v>33751</v>
      </c>
      <c r="C30036" s="3" t="s">
        <v>70851</v>
      </c>
      <c r="D30036" s="1">
        <f>ROW()</f>
        <v>30036</v>
      </c>
    </row>
    <row r="30037" spans="1:4" ht="13.2" x14ac:dyDescent="0.2">
      <c r="A30037" s="13" t="s">
        <v>1546</v>
      </c>
      <c r="B30037" s="3" t="s">
        <v>33752</v>
      </c>
      <c r="C30037" s="3" t="s">
        <v>70852</v>
      </c>
      <c r="D30037" s="1">
        <f>ROW()</f>
        <v>30037</v>
      </c>
    </row>
    <row r="30038" spans="1:4" ht="13.2" x14ac:dyDescent="0.2">
      <c r="A30038" s="13" t="s">
        <v>1546</v>
      </c>
      <c r="B30038" s="3" t="s">
        <v>33753</v>
      </c>
      <c r="C30038" s="3" t="s">
        <v>70853</v>
      </c>
      <c r="D30038" s="1">
        <f>ROW()</f>
        <v>30038</v>
      </c>
    </row>
    <row r="30039" spans="1:4" ht="13.2" x14ac:dyDescent="0.2">
      <c r="A30039" s="13" t="s">
        <v>1546</v>
      </c>
      <c r="B30039" s="3" t="s">
        <v>33754</v>
      </c>
      <c r="C30039" s="3" t="s">
        <v>70854</v>
      </c>
      <c r="D30039" s="1">
        <f>ROW()</f>
        <v>30039</v>
      </c>
    </row>
    <row r="30040" spans="1:4" ht="13.2" x14ac:dyDescent="0.2">
      <c r="A30040" s="13" t="s">
        <v>1546</v>
      </c>
      <c r="B30040" s="3" t="s">
        <v>33755</v>
      </c>
      <c r="C30040" s="3" t="s">
        <v>70855</v>
      </c>
      <c r="D30040" s="1">
        <f>ROW()</f>
        <v>30040</v>
      </c>
    </row>
    <row r="30041" spans="1:4" ht="13.2" x14ac:dyDescent="0.2">
      <c r="A30041" s="13" t="s">
        <v>1546</v>
      </c>
      <c r="B30041" s="3" t="s">
        <v>33756</v>
      </c>
      <c r="C30041" s="3" t="s">
        <v>70856</v>
      </c>
      <c r="D30041" s="1">
        <f>ROW()</f>
        <v>30041</v>
      </c>
    </row>
    <row r="30042" spans="1:4" ht="13.2" x14ac:dyDescent="0.2">
      <c r="A30042" s="12" t="s">
        <v>1547</v>
      </c>
      <c r="B30042" s="2" t="s">
        <v>33757</v>
      </c>
      <c r="C30042" s="2" t="s">
        <v>70857</v>
      </c>
      <c r="D30042" s="1">
        <f>ROW()</f>
        <v>30042</v>
      </c>
    </row>
    <row r="30043" spans="1:4" ht="13.2" x14ac:dyDescent="0.2">
      <c r="A30043" s="12" t="s">
        <v>1547</v>
      </c>
      <c r="B30043" s="2" t="s">
        <v>33758</v>
      </c>
      <c r="C30043" s="2" t="s">
        <v>70858</v>
      </c>
      <c r="D30043" s="1">
        <f>ROW()</f>
        <v>30043</v>
      </c>
    </row>
    <row r="30044" spans="1:4" ht="13.2" x14ac:dyDescent="0.2">
      <c r="A30044" s="12" t="s">
        <v>1547</v>
      </c>
      <c r="B30044" s="2" t="s">
        <v>33759</v>
      </c>
      <c r="C30044" s="2" t="s">
        <v>70859</v>
      </c>
      <c r="D30044" s="1">
        <f>ROW()</f>
        <v>30044</v>
      </c>
    </row>
    <row r="30045" spans="1:4" ht="13.2" x14ac:dyDescent="0.2">
      <c r="A30045" s="12" t="s">
        <v>1547</v>
      </c>
      <c r="B30045" s="2" t="s">
        <v>33760</v>
      </c>
      <c r="C30045" s="2" t="s">
        <v>70860</v>
      </c>
      <c r="D30045" s="1">
        <f>ROW()</f>
        <v>30045</v>
      </c>
    </row>
    <row r="30046" spans="1:4" ht="13.2" x14ac:dyDescent="0.2">
      <c r="A30046" s="12" t="s">
        <v>1547</v>
      </c>
      <c r="B30046" s="2" t="s">
        <v>33761</v>
      </c>
      <c r="C30046" s="2" t="s">
        <v>70861</v>
      </c>
      <c r="D30046" s="1">
        <f>ROW()</f>
        <v>30046</v>
      </c>
    </row>
    <row r="30047" spans="1:4" ht="13.2" x14ac:dyDescent="0.2">
      <c r="A30047" s="12" t="s">
        <v>1547</v>
      </c>
      <c r="B30047" s="2" t="s">
        <v>33762</v>
      </c>
      <c r="C30047" s="2" t="s">
        <v>70862</v>
      </c>
      <c r="D30047" s="1">
        <f>ROW()</f>
        <v>30047</v>
      </c>
    </row>
    <row r="30048" spans="1:4" ht="13.2" x14ac:dyDescent="0.2">
      <c r="A30048" s="12" t="s">
        <v>1547</v>
      </c>
      <c r="B30048" s="2" t="s">
        <v>33763</v>
      </c>
      <c r="C30048" s="2" t="s">
        <v>70863</v>
      </c>
      <c r="D30048" s="1">
        <f>ROW()</f>
        <v>30048</v>
      </c>
    </row>
    <row r="30049" spans="1:4" ht="13.2" x14ac:dyDescent="0.2">
      <c r="A30049" s="12" t="s">
        <v>1547</v>
      </c>
      <c r="B30049" s="2" t="s">
        <v>33764</v>
      </c>
      <c r="C30049" s="2" t="s">
        <v>70864</v>
      </c>
      <c r="D30049" s="1">
        <f>ROW()</f>
        <v>30049</v>
      </c>
    </row>
    <row r="30050" spans="1:4" ht="13.2" x14ac:dyDescent="0.2">
      <c r="A30050" s="12" t="s">
        <v>1547</v>
      </c>
      <c r="B30050" s="2" t="s">
        <v>33765</v>
      </c>
      <c r="C30050" s="2" t="s">
        <v>70865</v>
      </c>
      <c r="D30050" s="1">
        <f>ROW()</f>
        <v>30050</v>
      </c>
    </row>
    <row r="30051" spans="1:4" ht="13.2" x14ac:dyDescent="0.2">
      <c r="A30051" s="12" t="s">
        <v>1547</v>
      </c>
      <c r="B30051" s="2" t="s">
        <v>33766</v>
      </c>
      <c r="C30051" s="2" t="s">
        <v>70866</v>
      </c>
      <c r="D30051" s="1">
        <f>ROW()</f>
        <v>30051</v>
      </c>
    </row>
    <row r="30052" spans="1:4" ht="13.2" x14ac:dyDescent="0.2">
      <c r="A30052" s="13" t="s">
        <v>1548</v>
      </c>
      <c r="B30052" s="3" t="s">
        <v>33767</v>
      </c>
      <c r="C30052" s="3" t="s">
        <v>70867</v>
      </c>
      <c r="D30052" s="1">
        <f>ROW()</f>
        <v>30052</v>
      </c>
    </row>
    <row r="30053" spans="1:4" ht="13.2" x14ac:dyDescent="0.2">
      <c r="A30053" s="13" t="s">
        <v>1548</v>
      </c>
      <c r="B30053" s="3" t="s">
        <v>33768</v>
      </c>
      <c r="C30053" s="3" t="s">
        <v>70868</v>
      </c>
      <c r="D30053" s="1">
        <f>ROW()</f>
        <v>30053</v>
      </c>
    </row>
    <row r="30054" spans="1:4" ht="13.2" x14ac:dyDescent="0.2">
      <c r="A30054" s="13" t="s">
        <v>1548</v>
      </c>
      <c r="B30054" s="3" t="s">
        <v>33769</v>
      </c>
      <c r="C30054" s="3" t="s">
        <v>70869</v>
      </c>
      <c r="D30054" s="1">
        <f>ROW()</f>
        <v>30054</v>
      </c>
    </row>
    <row r="30055" spans="1:4" ht="13.2" x14ac:dyDescent="0.2">
      <c r="A30055" s="13" t="s">
        <v>1548</v>
      </c>
      <c r="B30055" s="3" t="s">
        <v>33770</v>
      </c>
      <c r="C30055" s="3" t="s">
        <v>70870</v>
      </c>
      <c r="D30055" s="1">
        <f>ROW()</f>
        <v>30055</v>
      </c>
    </row>
    <row r="30056" spans="1:4" ht="13.2" x14ac:dyDescent="0.2">
      <c r="A30056" s="13" t="s">
        <v>1548</v>
      </c>
      <c r="B30056" s="3" t="s">
        <v>33771</v>
      </c>
      <c r="C30056" s="3" t="s">
        <v>70871</v>
      </c>
      <c r="D30056" s="1">
        <f>ROW()</f>
        <v>30056</v>
      </c>
    </row>
    <row r="30057" spans="1:4" ht="13.2" x14ac:dyDescent="0.2">
      <c r="A30057" s="13" t="s">
        <v>1548</v>
      </c>
      <c r="B30057" s="3" t="s">
        <v>33772</v>
      </c>
      <c r="C30057" s="3" t="s">
        <v>70872</v>
      </c>
      <c r="D30057" s="1">
        <f>ROW()</f>
        <v>30057</v>
      </c>
    </row>
    <row r="30058" spans="1:4" ht="13.2" x14ac:dyDescent="0.2">
      <c r="A30058" s="13" t="s">
        <v>1548</v>
      </c>
      <c r="B30058" s="3" t="s">
        <v>33773</v>
      </c>
      <c r="C30058" s="3" t="s">
        <v>70873</v>
      </c>
      <c r="D30058" s="1">
        <f>ROW()</f>
        <v>30058</v>
      </c>
    </row>
    <row r="30059" spans="1:4" ht="13.2" x14ac:dyDescent="0.2">
      <c r="A30059" s="13" t="s">
        <v>1548</v>
      </c>
      <c r="B30059" s="3" t="s">
        <v>33774</v>
      </c>
      <c r="C30059" s="3" t="s">
        <v>70874</v>
      </c>
      <c r="D30059" s="1">
        <f>ROW()</f>
        <v>30059</v>
      </c>
    </row>
    <row r="30060" spans="1:4" ht="13.2" x14ac:dyDescent="0.2">
      <c r="A30060" s="13" t="s">
        <v>1548</v>
      </c>
      <c r="B30060" s="3" t="s">
        <v>33775</v>
      </c>
      <c r="C30060" s="3" t="s">
        <v>70875</v>
      </c>
      <c r="D30060" s="1">
        <f>ROW()</f>
        <v>30060</v>
      </c>
    </row>
    <row r="30061" spans="1:4" ht="13.2" x14ac:dyDescent="0.2">
      <c r="A30061" s="13" t="s">
        <v>1548</v>
      </c>
      <c r="B30061" s="3" t="s">
        <v>33776</v>
      </c>
      <c r="C30061" s="3" t="s">
        <v>70876</v>
      </c>
      <c r="D30061" s="1">
        <f>ROW()</f>
        <v>30061</v>
      </c>
    </row>
    <row r="30062" spans="1:4" ht="13.2" x14ac:dyDescent="0.2">
      <c r="A30062" s="12" t="s">
        <v>3552</v>
      </c>
      <c r="B30062" s="2" t="s">
        <v>33777</v>
      </c>
      <c r="C30062" s="2" t="s">
        <v>70877</v>
      </c>
      <c r="D30062" s="1">
        <f>ROW()</f>
        <v>30062</v>
      </c>
    </row>
    <row r="30063" spans="1:4" ht="13.2" x14ac:dyDescent="0.2">
      <c r="A30063" s="12" t="s">
        <v>3552</v>
      </c>
      <c r="B30063" s="2" t="s">
        <v>33778</v>
      </c>
      <c r="C30063" s="2" t="s">
        <v>70878</v>
      </c>
      <c r="D30063" s="1">
        <f>ROW()</f>
        <v>30063</v>
      </c>
    </row>
    <row r="30064" spans="1:4" ht="13.2" x14ac:dyDescent="0.2">
      <c r="A30064" s="12" t="s">
        <v>3552</v>
      </c>
      <c r="B30064" s="2" t="s">
        <v>33779</v>
      </c>
      <c r="C30064" s="2" t="s">
        <v>70879</v>
      </c>
      <c r="D30064" s="1">
        <f>ROW()</f>
        <v>30064</v>
      </c>
    </row>
    <row r="30065" spans="1:4" ht="13.2" x14ac:dyDescent="0.2">
      <c r="A30065" s="12" t="s">
        <v>3552</v>
      </c>
      <c r="B30065" s="2" t="s">
        <v>33780</v>
      </c>
      <c r="C30065" s="2" t="s">
        <v>70880</v>
      </c>
      <c r="D30065" s="1">
        <f>ROW()</f>
        <v>30065</v>
      </c>
    </row>
    <row r="30066" spans="1:4" ht="13.2" x14ac:dyDescent="0.2">
      <c r="A30066" s="12" t="s">
        <v>3552</v>
      </c>
      <c r="B30066" s="2" t="s">
        <v>33781</v>
      </c>
      <c r="C30066" s="2" t="s">
        <v>70881</v>
      </c>
      <c r="D30066" s="1">
        <f>ROW()</f>
        <v>30066</v>
      </c>
    </row>
    <row r="30067" spans="1:4" ht="13.2" x14ac:dyDescent="0.2">
      <c r="A30067" s="12" t="s">
        <v>3552</v>
      </c>
      <c r="B30067" s="2" t="s">
        <v>33782</v>
      </c>
      <c r="C30067" s="2" t="s">
        <v>70882</v>
      </c>
      <c r="D30067" s="1">
        <f>ROW()</f>
        <v>30067</v>
      </c>
    </row>
    <row r="30068" spans="1:4" ht="13.2" x14ac:dyDescent="0.2">
      <c r="A30068" s="12" t="s">
        <v>3552</v>
      </c>
      <c r="B30068" s="2" t="s">
        <v>33783</v>
      </c>
      <c r="C30068" s="2" t="s">
        <v>70883</v>
      </c>
      <c r="D30068" s="1">
        <f>ROW()</f>
        <v>30068</v>
      </c>
    </row>
    <row r="30069" spans="1:4" ht="13.2" x14ac:dyDescent="0.2">
      <c r="A30069" s="12" t="s">
        <v>3552</v>
      </c>
      <c r="B30069" s="2" t="s">
        <v>33784</v>
      </c>
      <c r="C30069" s="2" t="s">
        <v>70884</v>
      </c>
      <c r="D30069" s="1">
        <f>ROW()</f>
        <v>30069</v>
      </c>
    </row>
    <row r="30070" spans="1:4" ht="13.2" x14ac:dyDescent="0.2">
      <c r="A30070" s="12" t="s">
        <v>3552</v>
      </c>
      <c r="B30070" s="2" t="s">
        <v>33785</v>
      </c>
      <c r="C30070" s="2" t="s">
        <v>70885</v>
      </c>
      <c r="D30070" s="1">
        <f>ROW()</f>
        <v>30070</v>
      </c>
    </row>
    <row r="30071" spans="1:4" ht="13.2" x14ac:dyDescent="0.2">
      <c r="A30071" s="12" t="s">
        <v>3552</v>
      </c>
      <c r="B30071" s="2" t="s">
        <v>33786</v>
      </c>
      <c r="C30071" s="2" t="s">
        <v>70886</v>
      </c>
      <c r="D30071" s="1">
        <f>ROW()</f>
        <v>30071</v>
      </c>
    </row>
    <row r="30072" spans="1:4" ht="13.2" x14ac:dyDescent="0.2">
      <c r="A30072" s="13" t="s">
        <v>3553</v>
      </c>
      <c r="B30072" s="3" t="s">
        <v>33787</v>
      </c>
      <c r="C30072" s="3" t="s">
        <v>70887</v>
      </c>
      <c r="D30072" s="1">
        <f>ROW()</f>
        <v>30072</v>
      </c>
    </row>
    <row r="30073" spans="1:4" ht="13.2" x14ac:dyDescent="0.2">
      <c r="A30073" s="13" t="s">
        <v>3553</v>
      </c>
      <c r="B30073" s="3" t="s">
        <v>33788</v>
      </c>
      <c r="C30073" s="3" t="s">
        <v>70888</v>
      </c>
      <c r="D30073" s="1">
        <f>ROW()</f>
        <v>30073</v>
      </c>
    </row>
    <row r="30074" spans="1:4" ht="13.2" x14ac:dyDescent="0.2">
      <c r="A30074" s="13" t="s">
        <v>3553</v>
      </c>
      <c r="B30074" s="3" t="s">
        <v>33789</v>
      </c>
      <c r="C30074" s="3" t="s">
        <v>70889</v>
      </c>
      <c r="D30074" s="1">
        <f>ROW()</f>
        <v>30074</v>
      </c>
    </row>
    <row r="30075" spans="1:4" ht="13.2" x14ac:dyDescent="0.2">
      <c r="A30075" s="13" t="s">
        <v>3553</v>
      </c>
      <c r="B30075" s="3" t="s">
        <v>33790</v>
      </c>
      <c r="C30075" s="3" t="s">
        <v>70890</v>
      </c>
      <c r="D30075" s="1">
        <f>ROW()</f>
        <v>30075</v>
      </c>
    </row>
    <row r="30076" spans="1:4" ht="13.2" x14ac:dyDescent="0.2">
      <c r="A30076" s="13" t="s">
        <v>3553</v>
      </c>
      <c r="B30076" s="3" t="s">
        <v>33791</v>
      </c>
      <c r="C30076" s="3" t="s">
        <v>70891</v>
      </c>
      <c r="D30076" s="1">
        <f>ROW()</f>
        <v>30076</v>
      </c>
    </row>
    <row r="30077" spans="1:4" ht="13.2" x14ac:dyDescent="0.2">
      <c r="A30077" s="13" t="s">
        <v>3553</v>
      </c>
      <c r="B30077" s="3" t="s">
        <v>33792</v>
      </c>
      <c r="C30077" s="3" t="s">
        <v>70892</v>
      </c>
      <c r="D30077" s="1">
        <f>ROW()</f>
        <v>30077</v>
      </c>
    </row>
    <row r="30078" spans="1:4" ht="13.2" x14ac:dyDescent="0.2">
      <c r="A30078" s="13" t="s">
        <v>3553</v>
      </c>
      <c r="B30078" s="3" t="s">
        <v>33793</v>
      </c>
      <c r="C30078" s="3" t="s">
        <v>70893</v>
      </c>
      <c r="D30078" s="1">
        <f>ROW()</f>
        <v>30078</v>
      </c>
    </row>
    <row r="30079" spans="1:4" ht="13.2" x14ac:dyDescent="0.2">
      <c r="A30079" s="13" t="s">
        <v>3553</v>
      </c>
      <c r="B30079" s="3" t="s">
        <v>33794</v>
      </c>
      <c r="C30079" s="3" t="s">
        <v>70894</v>
      </c>
      <c r="D30079" s="1">
        <f>ROW()</f>
        <v>30079</v>
      </c>
    </row>
    <row r="30080" spans="1:4" ht="13.2" x14ac:dyDescent="0.2">
      <c r="A30080" s="13" t="s">
        <v>3553</v>
      </c>
      <c r="B30080" s="3" t="s">
        <v>33795</v>
      </c>
      <c r="C30080" s="3" t="s">
        <v>70895</v>
      </c>
      <c r="D30080" s="1">
        <f>ROW()</f>
        <v>30080</v>
      </c>
    </row>
    <row r="30081" spans="1:4" ht="13.2" x14ac:dyDescent="0.2">
      <c r="A30081" s="13" t="s">
        <v>3553</v>
      </c>
      <c r="B30081" s="3" t="s">
        <v>33796</v>
      </c>
      <c r="C30081" s="3" t="s">
        <v>70896</v>
      </c>
      <c r="D30081" s="1">
        <f>ROW()</f>
        <v>30081</v>
      </c>
    </row>
    <row r="30082" spans="1:4" ht="13.2" x14ac:dyDescent="0.2">
      <c r="A30082" s="12" t="s">
        <v>3554</v>
      </c>
      <c r="B30082" s="2" t="s">
        <v>33797</v>
      </c>
      <c r="C30082" s="2" t="s">
        <v>70897</v>
      </c>
      <c r="D30082" s="1">
        <f>ROW()</f>
        <v>30082</v>
      </c>
    </row>
    <row r="30083" spans="1:4" ht="13.2" x14ac:dyDescent="0.2">
      <c r="A30083" s="12" t="s">
        <v>3554</v>
      </c>
      <c r="B30083" s="2" t="s">
        <v>33798</v>
      </c>
      <c r="C30083" s="2" t="s">
        <v>70898</v>
      </c>
      <c r="D30083" s="1">
        <f>ROW()</f>
        <v>30083</v>
      </c>
    </row>
    <row r="30084" spans="1:4" ht="13.2" x14ac:dyDescent="0.2">
      <c r="A30084" s="12" t="s">
        <v>3554</v>
      </c>
      <c r="B30084" s="2" t="s">
        <v>33799</v>
      </c>
      <c r="C30084" s="2" t="s">
        <v>70899</v>
      </c>
      <c r="D30084" s="1">
        <f>ROW()</f>
        <v>30084</v>
      </c>
    </row>
    <row r="30085" spans="1:4" ht="13.2" x14ac:dyDescent="0.2">
      <c r="A30085" s="12" t="s">
        <v>3554</v>
      </c>
      <c r="B30085" s="2" t="s">
        <v>33800</v>
      </c>
      <c r="C30085" s="2" t="s">
        <v>70900</v>
      </c>
      <c r="D30085" s="1">
        <f>ROW()</f>
        <v>30085</v>
      </c>
    </row>
    <row r="30086" spans="1:4" ht="13.2" x14ac:dyDescent="0.2">
      <c r="A30086" s="12" t="s">
        <v>3554</v>
      </c>
      <c r="B30086" s="2" t="s">
        <v>33801</v>
      </c>
      <c r="C30086" s="2" t="s">
        <v>70901</v>
      </c>
      <c r="D30086" s="1">
        <f>ROW()</f>
        <v>30086</v>
      </c>
    </row>
    <row r="30087" spans="1:4" ht="13.2" x14ac:dyDescent="0.2">
      <c r="A30087" s="12" t="s">
        <v>3554</v>
      </c>
      <c r="B30087" s="2" t="s">
        <v>33802</v>
      </c>
      <c r="C30087" s="2" t="s">
        <v>70902</v>
      </c>
      <c r="D30087" s="1">
        <f>ROW()</f>
        <v>30087</v>
      </c>
    </row>
    <row r="30088" spans="1:4" ht="13.2" x14ac:dyDescent="0.2">
      <c r="A30088" s="12" t="s">
        <v>3554</v>
      </c>
      <c r="B30088" s="2" t="s">
        <v>33803</v>
      </c>
      <c r="C30088" s="2" t="s">
        <v>70903</v>
      </c>
      <c r="D30088" s="1">
        <f>ROW()</f>
        <v>30088</v>
      </c>
    </row>
    <row r="30089" spans="1:4" ht="13.2" x14ac:dyDescent="0.2">
      <c r="A30089" s="12" t="s">
        <v>3554</v>
      </c>
      <c r="B30089" s="2" t="s">
        <v>33804</v>
      </c>
      <c r="C30089" s="2" t="s">
        <v>70904</v>
      </c>
      <c r="D30089" s="1">
        <f>ROW()</f>
        <v>30089</v>
      </c>
    </row>
    <row r="30090" spans="1:4" ht="13.2" x14ac:dyDescent="0.2">
      <c r="A30090" s="12" t="s">
        <v>3554</v>
      </c>
      <c r="B30090" s="2" t="s">
        <v>33805</v>
      </c>
      <c r="C30090" s="2" t="s">
        <v>70905</v>
      </c>
      <c r="D30090" s="1">
        <f>ROW()</f>
        <v>30090</v>
      </c>
    </row>
    <row r="30091" spans="1:4" ht="13.2" x14ac:dyDescent="0.2">
      <c r="A30091" s="12" t="s">
        <v>3554</v>
      </c>
      <c r="B30091" s="2" t="s">
        <v>33806</v>
      </c>
      <c r="C30091" s="2" t="s">
        <v>70906</v>
      </c>
      <c r="D30091" s="1">
        <f>ROW()</f>
        <v>30091</v>
      </c>
    </row>
    <row r="30092" spans="1:4" ht="13.2" x14ac:dyDescent="0.2">
      <c r="A30092" s="13" t="s">
        <v>1549</v>
      </c>
      <c r="B30092" s="3" t="s">
        <v>33807</v>
      </c>
      <c r="C30092" s="3" t="s">
        <v>70907</v>
      </c>
      <c r="D30092" s="1">
        <f>ROW()</f>
        <v>30092</v>
      </c>
    </row>
    <row r="30093" spans="1:4" ht="13.2" x14ac:dyDescent="0.2">
      <c r="A30093" s="13" t="s">
        <v>1549</v>
      </c>
      <c r="B30093" s="3" t="s">
        <v>33808</v>
      </c>
      <c r="C30093" s="3" t="s">
        <v>70908</v>
      </c>
      <c r="D30093" s="1">
        <f>ROW()</f>
        <v>30093</v>
      </c>
    </row>
    <row r="30094" spans="1:4" ht="13.2" x14ac:dyDescent="0.2">
      <c r="A30094" s="13" t="s">
        <v>1549</v>
      </c>
      <c r="B30094" s="3" t="s">
        <v>33809</v>
      </c>
      <c r="C30094" s="3" t="s">
        <v>70909</v>
      </c>
      <c r="D30094" s="1">
        <f>ROW()</f>
        <v>30094</v>
      </c>
    </row>
    <row r="30095" spans="1:4" ht="13.2" x14ac:dyDescent="0.2">
      <c r="A30095" s="13" t="s">
        <v>1549</v>
      </c>
      <c r="B30095" s="3" t="s">
        <v>33810</v>
      </c>
      <c r="C30095" s="3" t="s">
        <v>70910</v>
      </c>
      <c r="D30095" s="1">
        <f>ROW()</f>
        <v>30095</v>
      </c>
    </row>
    <row r="30096" spans="1:4" ht="13.2" x14ac:dyDescent="0.2">
      <c r="A30096" s="13" t="s">
        <v>1549</v>
      </c>
      <c r="B30096" s="3" t="s">
        <v>33811</v>
      </c>
      <c r="C30096" s="3" t="s">
        <v>70911</v>
      </c>
      <c r="D30096" s="1">
        <f>ROW()</f>
        <v>30096</v>
      </c>
    </row>
    <row r="30097" spans="1:4" ht="13.2" x14ac:dyDescent="0.2">
      <c r="A30097" s="13" t="s">
        <v>1549</v>
      </c>
      <c r="B30097" s="3" t="s">
        <v>33812</v>
      </c>
      <c r="C30097" s="3" t="s">
        <v>70912</v>
      </c>
      <c r="D30097" s="1">
        <f>ROW()</f>
        <v>30097</v>
      </c>
    </row>
    <row r="30098" spans="1:4" ht="13.2" x14ac:dyDescent="0.2">
      <c r="A30098" s="13" t="s">
        <v>1549</v>
      </c>
      <c r="B30098" s="3" t="s">
        <v>33813</v>
      </c>
      <c r="C30098" s="3" t="s">
        <v>70913</v>
      </c>
      <c r="D30098" s="1">
        <f>ROW()</f>
        <v>30098</v>
      </c>
    </row>
    <row r="30099" spans="1:4" ht="13.2" x14ac:dyDescent="0.2">
      <c r="A30099" s="13" t="s">
        <v>1549</v>
      </c>
      <c r="B30099" s="3" t="s">
        <v>33814</v>
      </c>
      <c r="C30099" s="3" t="s">
        <v>70914</v>
      </c>
      <c r="D30099" s="1">
        <f>ROW()</f>
        <v>30099</v>
      </c>
    </row>
    <row r="30100" spans="1:4" ht="13.2" x14ac:dyDescent="0.2">
      <c r="A30100" s="13" t="s">
        <v>1549</v>
      </c>
      <c r="B30100" s="3" t="s">
        <v>33815</v>
      </c>
      <c r="C30100" s="3" t="s">
        <v>70915</v>
      </c>
      <c r="D30100" s="1">
        <f>ROW()</f>
        <v>30100</v>
      </c>
    </row>
    <row r="30101" spans="1:4" ht="13.2" x14ac:dyDescent="0.2">
      <c r="A30101" s="13" t="s">
        <v>1549</v>
      </c>
      <c r="B30101" s="3" t="s">
        <v>33816</v>
      </c>
      <c r="C30101" s="3" t="s">
        <v>70916</v>
      </c>
      <c r="D30101" s="1">
        <f>ROW()</f>
        <v>30101</v>
      </c>
    </row>
    <row r="30102" spans="1:4" ht="13.2" x14ac:dyDescent="0.2">
      <c r="A30102" s="12" t="s">
        <v>1550</v>
      </c>
      <c r="B30102" s="2" t="s">
        <v>33817</v>
      </c>
      <c r="C30102" s="2" t="s">
        <v>70917</v>
      </c>
      <c r="D30102" s="1">
        <f>ROW()</f>
        <v>30102</v>
      </c>
    </row>
    <row r="30103" spans="1:4" ht="13.2" x14ac:dyDescent="0.2">
      <c r="A30103" s="12" t="s">
        <v>1550</v>
      </c>
      <c r="B30103" s="2" t="s">
        <v>33818</v>
      </c>
      <c r="C30103" s="2" t="s">
        <v>70918</v>
      </c>
      <c r="D30103" s="1">
        <f>ROW()</f>
        <v>30103</v>
      </c>
    </row>
    <row r="30104" spans="1:4" ht="13.2" x14ac:dyDescent="0.2">
      <c r="A30104" s="12" t="s">
        <v>1550</v>
      </c>
      <c r="B30104" s="2" t="s">
        <v>33819</v>
      </c>
      <c r="C30104" s="2" t="s">
        <v>70919</v>
      </c>
      <c r="D30104" s="1">
        <f>ROW()</f>
        <v>30104</v>
      </c>
    </row>
    <row r="30105" spans="1:4" ht="13.2" x14ac:dyDescent="0.2">
      <c r="A30105" s="12" t="s">
        <v>1550</v>
      </c>
      <c r="B30105" s="2" t="s">
        <v>33820</v>
      </c>
      <c r="C30105" s="2" t="s">
        <v>70920</v>
      </c>
      <c r="D30105" s="1">
        <f>ROW()</f>
        <v>30105</v>
      </c>
    </row>
    <row r="30106" spans="1:4" ht="13.2" x14ac:dyDescent="0.2">
      <c r="A30106" s="12" t="s">
        <v>1550</v>
      </c>
      <c r="B30106" s="2" t="s">
        <v>33821</v>
      </c>
      <c r="C30106" s="2" t="s">
        <v>70921</v>
      </c>
      <c r="D30106" s="1">
        <f>ROW()</f>
        <v>30106</v>
      </c>
    </row>
    <row r="30107" spans="1:4" ht="13.2" x14ac:dyDescent="0.2">
      <c r="A30107" s="12" t="s">
        <v>1550</v>
      </c>
      <c r="B30107" s="2" t="s">
        <v>33822</v>
      </c>
      <c r="C30107" s="2" t="s">
        <v>70922</v>
      </c>
      <c r="D30107" s="1">
        <f>ROW()</f>
        <v>30107</v>
      </c>
    </row>
    <row r="30108" spans="1:4" ht="13.2" x14ac:dyDescent="0.2">
      <c r="A30108" s="12" t="s">
        <v>1550</v>
      </c>
      <c r="B30108" s="2" t="s">
        <v>33823</v>
      </c>
      <c r="C30108" s="2" t="s">
        <v>70923</v>
      </c>
      <c r="D30108" s="1">
        <f>ROW()</f>
        <v>30108</v>
      </c>
    </row>
    <row r="30109" spans="1:4" ht="13.2" x14ac:dyDescent="0.2">
      <c r="A30109" s="12" t="s">
        <v>1550</v>
      </c>
      <c r="B30109" s="2" t="s">
        <v>33824</v>
      </c>
      <c r="C30109" s="2" t="s">
        <v>70924</v>
      </c>
      <c r="D30109" s="1">
        <f>ROW()</f>
        <v>30109</v>
      </c>
    </row>
    <row r="30110" spans="1:4" ht="13.2" x14ac:dyDescent="0.2">
      <c r="A30110" s="12" t="s">
        <v>1550</v>
      </c>
      <c r="B30110" s="2" t="s">
        <v>33825</v>
      </c>
      <c r="C30110" s="2" t="s">
        <v>70925</v>
      </c>
      <c r="D30110" s="1">
        <f>ROW()</f>
        <v>30110</v>
      </c>
    </row>
    <row r="30111" spans="1:4" ht="13.2" x14ac:dyDescent="0.2">
      <c r="A30111" s="12" t="s">
        <v>1550</v>
      </c>
      <c r="B30111" s="2" t="s">
        <v>33826</v>
      </c>
      <c r="C30111" s="2" t="s">
        <v>70926</v>
      </c>
      <c r="D30111" s="1">
        <f>ROW()</f>
        <v>30111</v>
      </c>
    </row>
    <row r="30112" spans="1:4" ht="13.2" x14ac:dyDescent="0.2">
      <c r="A30112" s="13" t="s">
        <v>1551</v>
      </c>
      <c r="B30112" s="3" t="s">
        <v>33827</v>
      </c>
      <c r="C30112" s="3" t="s">
        <v>70927</v>
      </c>
      <c r="D30112" s="1">
        <f>ROW()</f>
        <v>30112</v>
      </c>
    </row>
    <row r="30113" spans="1:4" ht="13.2" x14ac:dyDescent="0.2">
      <c r="A30113" s="13" t="s">
        <v>1551</v>
      </c>
      <c r="B30113" s="3" t="s">
        <v>33828</v>
      </c>
      <c r="C30113" s="3" t="s">
        <v>70928</v>
      </c>
      <c r="D30113" s="1">
        <f>ROW()</f>
        <v>30113</v>
      </c>
    </row>
    <row r="30114" spans="1:4" ht="13.2" x14ac:dyDescent="0.2">
      <c r="A30114" s="13" t="s">
        <v>1551</v>
      </c>
      <c r="B30114" s="3" t="s">
        <v>33829</v>
      </c>
      <c r="C30114" s="3" t="s">
        <v>70929</v>
      </c>
      <c r="D30114" s="1">
        <f>ROW()</f>
        <v>30114</v>
      </c>
    </row>
    <row r="30115" spans="1:4" ht="13.2" x14ac:dyDescent="0.2">
      <c r="A30115" s="13" t="s">
        <v>1551</v>
      </c>
      <c r="B30115" s="3" t="s">
        <v>33830</v>
      </c>
      <c r="C30115" s="3" t="s">
        <v>70930</v>
      </c>
      <c r="D30115" s="1">
        <f>ROW()</f>
        <v>30115</v>
      </c>
    </row>
    <row r="30116" spans="1:4" ht="13.2" x14ac:dyDescent="0.2">
      <c r="A30116" s="13" t="s">
        <v>1551</v>
      </c>
      <c r="B30116" s="3" t="s">
        <v>33831</v>
      </c>
      <c r="C30116" s="3" t="s">
        <v>70931</v>
      </c>
      <c r="D30116" s="1">
        <f>ROW()</f>
        <v>30116</v>
      </c>
    </row>
    <row r="30117" spans="1:4" ht="13.2" x14ac:dyDescent="0.2">
      <c r="A30117" s="13" t="s">
        <v>1551</v>
      </c>
      <c r="B30117" s="3" t="s">
        <v>33832</v>
      </c>
      <c r="C30117" s="3" t="s">
        <v>70932</v>
      </c>
      <c r="D30117" s="1">
        <f>ROW()</f>
        <v>30117</v>
      </c>
    </row>
    <row r="30118" spans="1:4" ht="13.2" x14ac:dyDescent="0.2">
      <c r="A30118" s="13" t="s">
        <v>1551</v>
      </c>
      <c r="B30118" s="3" t="s">
        <v>33833</v>
      </c>
      <c r="C30118" s="3" t="s">
        <v>70933</v>
      </c>
      <c r="D30118" s="1">
        <f>ROW()</f>
        <v>30118</v>
      </c>
    </row>
    <row r="30119" spans="1:4" ht="13.2" x14ac:dyDescent="0.2">
      <c r="A30119" s="13" t="s">
        <v>1551</v>
      </c>
      <c r="B30119" s="3" t="s">
        <v>33834</v>
      </c>
      <c r="C30119" s="3" t="s">
        <v>70934</v>
      </c>
      <c r="D30119" s="1">
        <f>ROW()</f>
        <v>30119</v>
      </c>
    </row>
    <row r="30120" spans="1:4" ht="13.2" x14ac:dyDescent="0.2">
      <c r="A30120" s="13" t="s">
        <v>1551</v>
      </c>
      <c r="B30120" s="3" t="s">
        <v>33835</v>
      </c>
      <c r="C30120" s="3" t="s">
        <v>70935</v>
      </c>
      <c r="D30120" s="1">
        <f>ROW()</f>
        <v>30120</v>
      </c>
    </row>
    <row r="30121" spans="1:4" ht="13.2" x14ac:dyDescent="0.2">
      <c r="A30121" s="13" t="s">
        <v>1551</v>
      </c>
      <c r="B30121" s="3" t="s">
        <v>33836</v>
      </c>
      <c r="C30121" s="3" t="s">
        <v>70936</v>
      </c>
      <c r="D30121" s="1">
        <f>ROW()</f>
        <v>30121</v>
      </c>
    </row>
    <row r="30122" spans="1:4" ht="13.2" x14ac:dyDescent="0.2">
      <c r="A30122" s="12" t="s">
        <v>1552</v>
      </c>
      <c r="B30122" s="2" t="s">
        <v>33837</v>
      </c>
      <c r="C30122" s="2" t="s">
        <v>70937</v>
      </c>
      <c r="D30122" s="1">
        <f>ROW()</f>
        <v>30122</v>
      </c>
    </row>
    <row r="30123" spans="1:4" ht="13.2" x14ac:dyDescent="0.2">
      <c r="A30123" s="12" t="s">
        <v>1552</v>
      </c>
      <c r="B30123" s="2" t="s">
        <v>33838</v>
      </c>
      <c r="C30123" s="2" t="s">
        <v>70938</v>
      </c>
      <c r="D30123" s="1">
        <f>ROW()</f>
        <v>30123</v>
      </c>
    </row>
    <row r="30124" spans="1:4" ht="13.2" x14ac:dyDescent="0.2">
      <c r="A30124" s="12" t="s">
        <v>1552</v>
      </c>
      <c r="B30124" s="2" t="s">
        <v>33839</v>
      </c>
      <c r="C30124" s="2" t="s">
        <v>70939</v>
      </c>
      <c r="D30124" s="1">
        <f>ROW()</f>
        <v>30124</v>
      </c>
    </row>
    <row r="30125" spans="1:4" ht="13.2" x14ac:dyDescent="0.2">
      <c r="A30125" s="12" t="s">
        <v>1552</v>
      </c>
      <c r="B30125" s="2" t="s">
        <v>33840</v>
      </c>
      <c r="C30125" s="2" t="s">
        <v>70940</v>
      </c>
      <c r="D30125" s="1">
        <f>ROW()</f>
        <v>30125</v>
      </c>
    </row>
    <row r="30126" spans="1:4" ht="13.2" x14ac:dyDescent="0.2">
      <c r="A30126" s="12" t="s">
        <v>1552</v>
      </c>
      <c r="B30126" s="2" t="s">
        <v>33841</v>
      </c>
      <c r="C30126" s="2" t="s">
        <v>70941</v>
      </c>
      <c r="D30126" s="1">
        <f>ROW()</f>
        <v>30126</v>
      </c>
    </row>
    <row r="30127" spans="1:4" ht="13.2" x14ac:dyDescent="0.2">
      <c r="A30127" s="12" t="s">
        <v>1552</v>
      </c>
      <c r="B30127" s="2" t="s">
        <v>33842</v>
      </c>
      <c r="C30127" s="2" t="s">
        <v>70942</v>
      </c>
      <c r="D30127" s="1">
        <f>ROW()</f>
        <v>30127</v>
      </c>
    </row>
    <row r="30128" spans="1:4" ht="13.2" x14ac:dyDescent="0.2">
      <c r="A30128" s="12" t="s">
        <v>1552</v>
      </c>
      <c r="B30128" s="2" t="s">
        <v>33843</v>
      </c>
      <c r="C30128" s="2" t="s">
        <v>70943</v>
      </c>
      <c r="D30128" s="1">
        <f>ROW()</f>
        <v>30128</v>
      </c>
    </row>
    <row r="30129" spans="1:4" ht="13.2" x14ac:dyDescent="0.2">
      <c r="A30129" s="12" t="s">
        <v>1552</v>
      </c>
      <c r="B30129" s="2" t="s">
        <v>33844</v>
      </c>
      <c r="C30129" s="2" t="s">
        <v>70944</v>
      </c>
      <c r="D30129" s="1">
        <f>ROW()</f>
        <v>30129</v>
      </c>
    </row>
    <row r="30130" spans="1:4" ht="13.2" x14ac:dyDescent="0.2">
      <c r="A30130" s="12" t="s">
        <v>1552</v>
      </c>
      <c r="B30130" s="2" t="s">
        <v>33845</v>
      </c>
      <c r="C30130" s="2" t="s">
        <v>70945</v>
      </c>
      <c r="D30130" s="1">
        <f>ROW()</f>
        <v>30130</v>
      </c>
    </row>
    <row r="30131" spans="1:4" ht="13.2" x14ac:dyDescent="0.2">
      <c r="A30131" s="12" t="s">
        <v>1552</v>
      </c>
      <c r="B30131" s="2" t="s">
        <v>33846</v>
      </c>
      <c r="C30131" s="2" t="s">
        <v>70946</v>
      </c>
      <c r="D30131" s="1">
        <f>ROW()</f>
        <v>30131</v>
      </c>
    </row>
    <row r="30132" spans="1:4" ht="13.2" x14ac:dyDescent="0.2">
      <c r="A30132" s="13" t="s">
        <v>1553</v>
      </c>
      <c r="B30132" s="3" t="s">
        <v>33847</v>
      </c>
      <c r="C30132" s="3" t="s">
        <v>70947</v>
      </c>
      <c r="D30132" s="1">
        <f>ROW()</f>
        <v>30132</v>
      </c>
    </row>
    <row r="30133" spans="1:4" ht="13.2" x14ac:dyDescent="0.2">
      <c r="A30133" s="13" t="s">
        <v>1553</v>
      </c>
      <c r="B30133" s="3" t="s">
        <v>33848</v>
      </c>
      <c r="C30133" s="3" t="s">
        <v>70948</v>
      </c>
      <c r="D30133" s="1">
        <f>ROW()</f>
        <v>30133</v>
      </c>
    </row>
    <row r="30134" spans="1:4" ht="13.2" x14ac:dyDescent="0.2">
      <c r="A30134" s="13" t="s">
        <v>1553</v>
      </c>
      <c r="B30134" s="3" t="s">
        <v>33849</v>
      </c>
      <c r="C30134" s="3" t="s">
        <v>70949</v>
      </c>
      <c r="D30134" s="1">
        <f>ROW()</f>
        <v>30134</v>
      </c>
    </row>
    <row r="30135" spans="1:4" ht="13.2" x14ac:dyDescent="0.2">
      <c r="A30135" s="13" t="s">
        <v>1553</v>
      </c>
      <c r="B30135" s="3" t="s">
        <v>33850</v>
      </c>
      <c r="C30135" s="3" t="s">
        <v>70950</v>
      </c>
      <c r="D30135" s="1">
        <f>ROW()</f>
        <v>30135</v>
      </c>
    </row>
    <row r="30136" spans="1:4" ht="13.2" x14ac:dyDescent="0.2">
      <c r="A30136" s="13" t="s">
        <v>1553</v>
      </c>
      <c r="B30136" s="3" t="s">
        <v>33851</v>
      </c>
      <c r="C30136" s="3" t="s">
        <v>70951</v>
      </c>
      <c r="D30136" s="1">
        <f>ROW()</f>
        <v>30136</v>
      </c>
    </row>
    <row r="30137" spans="1:4" ht="13.2" x14ac:dyDescent="0.2">
      <c r="A30137" s="13" t="s">
        <v>1553</v>
      </c>
      <c r="B30137" s="3" t="s">
        <v>33852</v>
      </c>
      <c r="C30137" s="3" t="s">
        <v>70952</v>
      </c>
      <c r="D30137" s="1">
        <f>ROW()</f>
        <v>30137</v>
      </c>
    </row>
    <row r="30138" spans="1:4" ht="13.2" x14ac:dyDescent="0.2">
      <c r="A30138" s="13" t="s">
        <v>1553</v>
      </c>
      <c r="B30138" s="3" t="s">
        <v>33853</v>
      </c>
      <c r="C30138" s="3" t="s">
        <v>70953</v>
      </c>
      <c r="D30138" s="1">
        <f>ROW()</f>
        <v>30138</v>
      </c>
    </row>
    <row r="30139" spans="1:4" ht="13.2" x14ac:dyDescent="0.2">
      <c r="A30139" s="13" t="s">
        <v>1553</v>
      </c>
      <c r="B30139" s="3" t="s">
        <v>33854</v>
      </c>
      <c r="C30139" s="3" t="s">
        <v>70954</v>
      </c>
      <c r="D30139" s="1">
        <f>ROW()</f>
        <v>30139</v>
      </c>
    </row>
    <row r="30140" spans="1:4" ht="13.2" x14ac:dyDescent="0.2">
      <c r="A30140" s="13" t="s">
        <v>1553</v>
      </c>
      <c r="B30140" s="3" t="s">
        <v>33855</v>
      </c>
      <c r="C30140" s="3" t="s">
        <v>70955</v>
      </c>
      <c r="D30140" s="1">
        <f>ROW()</f>
        <v>30140</v>
      </c>
    </row>
    <row r="30141" spans="1:4" ht="13.2" x14ac:dyDescent="0.2">
      <c r="A30141" s="13" t="s">
        <v>1553</v>
      </c>
      <c r="B30141" s="3" t="s">
        <v>33856</v>
      </c>
      <c r="C30141" s="3" t="s">
        <v>70956</v>
      </c>
      <c r="D30141" s="1">
        <f>ROW()</f>
        <v>30141</v>
      </c>
    </row>
    <row r="30142" spans="1:4" ht="13.2" x14ac:dyDescent="0.2">
      <c r="A30142" s="12" t="s">
        <v>1554</v>
      </c>
      <c r="B30142" s="2" t="s">
        <v>33857</v>
      </c>
      <c r="C30142" s="2" t="s">
        <v>70957</v>
      </c>
      <c r="D30142" s="1">
        <f>ROW()</f>
        <v>30142</v>
      </c>
    </row>
    <row r="30143" spans="1:4" ht="13.2" x14ac:dyDescent="0.2">
      <c r="A30143" s="12" t="s">
        <v>1554</v>
      </c>
      <c r="B30143" s="2" t="s">
        <v>33858</v>
      </c>
      <c r="C30143" s="2" t="s">
        <v>70958</v>
      </c>
      <c r="D30143" s="1">
        <f>ROW()</f>
        <v>30143</v>
      </c>
    </row>
    <row r="30144" spans="1:4" ht="13.2" x14ac:dyDescent="0.2">
      <c r="A30144" s="12" t="s">
        <v>1554</v>
      </c>
      <c r="B30144" s="2" t="s">
        <v>33859</v>
      </c>
      <c r="C30144" s="2" t="s">
        <v>70959</v>
      </c>
      <c r="D30144" s="1">
        <f>ROW()</f>
        <v>30144</v>
      </c>
    </row>
    <row r="30145" spans="1:4" ht="13.2" x14ac:dyDescent="0.2">
      <c r="A30145" s="12" t="s">
        <v>1554</v>
      </c>
      <c r="B30145" s="2" t="s">
        <v>33860</v>
      </c>
      <c r="C30145" s="2" t="s">
        <v>70960</v>
      </c>
      <c r="D30145" s="1">
        <f>ROW()</f>
        <v>30145</v>
      </c>
    </row>
    <row r="30146" spans="1:4" ht="13.2" x14ac:dyDescent="0.2">
      <c r="A30146" s="12" t="s">
        <v>1554</v>
      </c>
      <c r="B30146" s="2" t="s">
        <v>33861</v>
      </c>
      <c r="C30146" s="2" t="s">
        <v>70961</v>
      </c>
      <c r="D30146" s="1">
        <f>ROW()</f>
        <v>30146</v>
      </c>
    </row>
    <row r="30147" spans="1:4" ht="13.2" x14ac:dyDescent="0.2">
      <c r="A30147" s="12" t="s">
        <v>1554</v>
      </c>
      <c r="B30147" s="2" t="s">
        <v>33862</v>
      </c>
      <c r="C30147" s="2" t="s">
        <v>70962</v>
      </c>
      <c r="D30147" s="1">
        <f>ROW()</f>
        <v>30147</v>
      </c>
    </row>
    <row r="30148" spans="1:4" ht="13.2" x14ac:dyDescent="0.2">
      <c r="A30148" s="12" t="s">
        <v>1554</v>
      </c>
      <c r="B30148" s="2" t="s">
        <v>33863</v>
      </c>
      <c r="C30148" s="2" t="s">
        <v>70963</v>
      </c>
      <c r="D30148" s="1">
        <f>ROW()</f>
        <v>30148</v>
      </c>
    </row>
    <row r="30149" spans="1:4" ht="13.2" x14ac:dyDescent="0.2">
      <c r="A30149" s="12" t="s">
        <v>1554</v>
      </c>
      <c r="B30149" s="2" t="s">
        <v>33864</v>
      </c>
      <c r="C30149" s="2" t="s">
        <v>70964</v>
      </c>
      <c r="D30149" s="1">
        <f>ROW()</f>
        <v>30149</v>
      </c>
    </row>
    <row r="30150" spans="1:4" ht="13.2" x14ac:dyDescent="0.2">
      <c r="A30150" s="12" t="s">
        <v>1554</v>
      </c>
      <c r="B30150" s="2" t="s">
        <v>33865</v>
      </c>
      <c r="C30150" s="2" t="s">
        <v>70965</v>
      </c>
      <c r="D30150" s="1">
        <f>ROW()</f>
        <v>30150</v>
      </c>
    </row>
    <row r="30151" spans="1:4" ht="13.2" x14ac:dyDescent="0.2">
      <c r="A30151" s="12" t="s">
        <v>1554</v>
      </c>
      <c r="B30151" s="2" t="s">
        <v>33866</v>
      </c>
      <c r="C30151" s="2" t="s">
        <v>70966</v>
      </c>
      <c r="D30151" s="1">
        <f>ROW()</f>
        <v>30151</v>
      </c>
    </row>
    <row r="30152" spans="1:4" ht="13.2" x14ac:dyDescent="0.2">
      <c r="A30152" s="13" t="s">
        <v>1555</v>
      </c>
      <c r="B30152" s="3" t="s">
        <v>33867</v>
      </c>
      <c r="C30152" s="3" t="s">
        <v>70967</v>
      </c>
      <c r="D30152" s="1">
        <f>ROW()</f>
        <v>30152</v>
      </c>
    </row>
    <row r="30153" spans="1:4" ht="13.2" x14ac:dyDescent="0.2">
      <c r="A30153" s="13" t="s">
        <v>1555</v>
      </c>
      <c r="B30153" s="3" t="s">
        <v>33868</v>
      </c>
      <c r="C30153" s="3" t="s">
        <v>70968</v>
      </c>
      <c r="D30153" s="1">
        <f>ROW()</f>
        <v>30153</v>
      </c>
    </row>
    <row r="30154" spans="1:4" ht="13.2" x14ac:dyDescent="0.2">
      <c r="A30154" s="13" t="s">
        <v>1555</v>
      </c>
      <c r="B30154" s="3" t="s">
        <v>33869</v>
      </c>
      <c r="C30154" s="3" t="s">
        <v>70969</v>
      </c>
      <c r="D30154" s="1">
        <f>ROW()</f>
        <v>30154</v>
      </c>
    </row>
    <row r="30155" spans="1:4" ht="13.2" x14ac:dyDescent="0.2">
      <c r="A30155" s="13" t="s">
        <v>1555</v>
      </c>
      <c r="B30155" s="3" t="s">
        <v>33870</v>
      </c>
      <c r="C30155" s="3" t="s">
        <v>70970</v>
      </c>
      <c r="D30155" s="1">
        <f>ROW()</f>
        <v>30155</v>
      </c>
    </row>
    <row r="30156" spans="1:4" ht="13.2" x14ac:dyDescent="0.2">
      <c r="A30156" s="13" t="s">
        <v>1555</v>
      </c>
      <c r="B30156" s="3" t="s">
        <v>33871</v>
      </c>
      <c r="C30156" s="3" t="s">
        <v>70971</v>
      </c>
      <c r="D30156" s="1">
        <f>ROW()</f>
        <v>30156</v>
      </c>
    </row>
    <row r="30157" spans="1:4" ht="13.2" x14ac:dyDescent="0.2">
      <c r="A30157" s="13" t="s">
        <v>1555</v>
      </c>
      <c r="B30157" s="3" t="s">
        <v>33872</v>
      </c>
      <c r="C30157" s="3" t="s">
        <v>70972</v>
      </c>
      <c r="D30157" s="1">
        <f>ROW()</f>
        <v>30157</v>
      </c>
    </row>
    <row r="30158" spans="1:4" ht="13.2" x14ac:dyDescent="0.2">
      <c r="A30158" s="13" t="s">
        <v>1555</v>
      </c>
      <c r="B30158" s="3" t="s">
        <v>33873</v>
      </c>
      <c r="C30158" s="3" t="s">
        <v>70973</v>
      </c>
      <c r="D30158" s="1">
        <f>ROW()</f>
        <v>30158</v>
      </c>
    </row>
    <row r="30159" spans="1:4" ht="13.2" x14ac:dyDescent="0.2">
      <c r="A30159" s="13" t="s">
        <v>1555</v>
      </c>
      <c r="B30159" s="3" t="s">
        <v>33874</v>
      </c>
      <c r="C30159" s="3" t="s">
        <v>70974</v>
      </c>
      <c r="D30159" s="1">
        <f>ROW()</f>
        <v>30159</v>
      </c>
    </row>
    <row r="30160" spans="1:4" ht="13.2" x14ac:dyDescent="0.2">
      <c r="A30160" s="13" t="s">
        <v>1555</v>
      </c>
      <c r="B30160" s="3" t="s">
        <v>33875</v>
      </c>
      <c r="C30160" s="3" t="s">
        <v>70975</v>
      </c>
      <c r="D30160" s="1">
        <f>ROW()</f>
        <v>30160</v>
      </c>
    </row>
    <row r="30161" spans="1:4" ht="13.2" x14ac:dyDescent="0.2">
      <c r="A30161" s="13" t="s">
        <v>1555</v>
      </c>
      <c r="B30161" s="3" t="s">
        <v>33876</v>
      </c>
      <c r="C30161" s="3" t="s">
        <v>70976</v>
      </c>
      <c r="D30161" s="1">
        <f>ROW()</f>
        <v>30161</v>
      </c>
    </row>
    <row r="30162" spans="1:4" ht="13.2" x14ac:dyDescent="0.2">
      <c r="A30162" s="12" t="s">
        <v>3555</v>
      </c>
      <c r="B30162" s="2" t="s">
        <v>33877</v>
      </c>
      <c r="C30162" s="2" t="s">
        <v>70977</v>
      </c>
      <c r="D30162" s="1">
        <f>ROW()</f>
        <v>30162</v>
      </c>
    </row>
    <row r="30163" spans="1:4" ht="13.2" x14ac:dyDescent="0.2">
      <c r="A30163" s="12" t="s">
        <v>3555</v>
      </c>
      <c r="B30163" s="2" t="s">
        <v>33878</v>
      </c>
      <c r="C30163" s="2" t="s">
        <v>70978</v>
      </c>
      <c r="D30163" s="1">
        <f>ROW()</f>
        <v>30163</v>
      </c>
    </row>
    <row r="30164" spans="1:4" ht="13.2" x14ac:dyDescent="0.2">
      <c r="A30164" s="12" t="s">
        <v>3555</v>
      </c>
      <c r="B30164" s="2" t="s">
        <v>33879</v>
      </c>
      <c r="C30164" s="2" t="s">
        <v>70979</v>
      </c>
      <c r="D30164" s="1">
        <f>ROW()</f>
        <v>30164</v>
      </c>
    </row>
    <row r="30165" spans="1:4" ht="13.2" x14ac:dyDescent="0.2">
      <c r="A30165" s="12" t="s">
        <v>3555</v>
      </c>
      <c r="B30165" s="2" t="s">
        <v>33880</v>
      </c>
      <c r="C30165" s="2" t="s">
        <v>70980</v>
      </c>
      <c r="D30165" s="1">
        <f>ROW()</f>
        <v>30165</v>
      </c>
    </row>
    <row r="30166" spans="1:4" ht="13.2" x14ac:dyDescent="0.2">
      <c r="A30166" s="12" t="s">
        <v>3555</v>
      </c>
      <c r="B30166" s="2" t="s">
        <v>33881</v>
      </c>
      <c r="C30166" s="2" t="s">
        <v>70981</v>
      </c>
      <c r="D30166" s="1">
        <f>ROW()</f>
        <v>30166</v>
      </c>
    </row>
    <row r="30167" spans="1:4" ht="13.2" x14ac:dyDescent="0.2">
      <c r="A30167" s="12" t="s">
        <v>3555</v>
      </c>
      <c r="B30167" s="2" t="s">
        <v>33882</v>
      </c>
      <c r="C30167" s="2" t="s">
        <v>70982</v>
      </c>
      <c r="D30167" s="1">
        <f>ROW()</f>
        <v>30167</v>
      </c>
    </row>
    <row r="30168" spans="1:4" ht="13.2" x14ac:dyDescent="0.2">
      <c r="A30168" s="12" t="s">
        <v>3555</v>
      </c>
      <c r="B30168" s="2" t="s">
        <v>33883</v>
      </c>
      <c r="C30168" s="2" t="s">
        <v>70983</v>
      </c>
      <c r="D30168" s="1">
        <f>ROW()</f>
        <v>30168</v>
      </c>
    </row>
    <row r="30169" spans="1:4" ht="13.2" x14ac:dyDescent="0.2">
      <c r="A30169" s="12" t="s">
        <v>3555</v>
      </c>
      <c r="B30169" s="2" t="s">
        <v>33884</v>
      </c>
      <c r="C30169" s="2" t="s">
        <v>70984</v>
      </c>
      <c r="D30169" s="1">
        <f>ROW()</f>
        <v>30169</v>
      </c>
    </row>
    <row r="30170" spans="1:4" ht="13.2" x14ac:dyDescent="0.2">
      <c r="A30170" s="12" t="s">
        <v>3555</v>
      </c>
      <c r="B30170" s="2" t="s">
        <v>33885</v>
      </c>
      <c r="C30170" s="2" t="s">
        <v>70985</v>
      </c>
      <c r="D30170" s="1">
        <f>ROW()</f>
        <v>30170</v>
      </c>
    </row>
    <row r="30171" spans="1:4" ht="13.2" x14ac:dyDescent="0.2">
      <c r="A30171" s="12" t="s">
        <v>3555</v>
      </c>
      <c r="B30171" s="2" t="s">
        <v>33886</v>
      </c>
      <c r="C30171" s="2" t="s">
        <v>70986</v>
      </c>
      <c r="D30171" s="1">
        <f>ROW()</f>
        <v>30171</v>
      </c>
    </row>
    <row r="30172" spans="1:4" ht="13.2" x14ac:dyDescent="0.2">
      <c r="A30172" s="13" t="s">
        <v>1556</v>
      </c>
      <c r="B30172" s="3" t="s">
        <v>33887</v>
      </c>
      <c r="C30172" s="3" t="s">
        <v>70987</v>
      </c>
      <c r="D30172" s="1">
        <f>ROW()</f>
        <v>30172</v>
      </c>
    </row>
    <row r="30173" spans="1:4" ht="13.2" x14ac:dyDescent="0.2">
      <c r="A30173" s="13" t="s">
        <v>1556</v>
      </c>
      <c r="B30173" s="3" t="s">
        <v>33888</v>
      </c>
      <c r="C30173" s="3" t="s">
        <v>70988</v>
      </c>
      <c r="D30173" s="1">
        <f>ROW()</f>
        <v>30173</v>
      </c>
    </row>
    <row r="30174" spans="1:4" ht="13.2" x14ac:dyDescent="0.2">
      <c r="A30174" s="13" t="s">
        <v>1556</v>
      </c>
      <c r="B30174" s="3" t="s">
        <v>33889</v>
      </c>
      <c r="C30174" s="3" t="s">
        <v>70989</v>
      </c>
      <c r="D30174" s="1">
        <f>ROW()</f>
        <v>30174</v>
      </c>
    </row>
    <row r="30175" spans="1:4" ht="13.2" x14ac:dyDescent="0.2">
      <c r="A30175" s="13" t="s">
        <v>1556</v>
      </c>
      <c r="B30175" s="3" t="s">
        <v>33890</v>
      </c>
      <c r="C30175" s="3" t="s">
        <v>70990</v>
      </c>
      <c r="D30175" s="1">
        <f>ROW()</f>
        <v>30175</v>
      </c>
    </row>
    <row r="30176" spans="1:4" ht="13.2" x14ac:dyDescent="0.2">
      <c r="A30176" s="13" t="s">
        <v>1556</v>
      </c>
      <c r="B30176" s="3" t="s">
        <v>33891</v>
      </c>
      <c r="C30176" s="3" t="s">
        <v>70991</v>
      </c>
      <c r="D30176" s="1">
        <f>ROW()</f>
        <v>30176</v>
      </c>
    </row>
    <row r="30177" spans="1:4" ht="13.2" x14ac:dyDescent="0.2">
      <c r="A30177" s="13" t="s">
        <v>1556</v>
      </c>
      <c r="B30177" s="3" t="s">
        <v>33892</v>
      </c>
      <c r="C30177" s="3" t="s">
        <v>70992</v>
      </c>
      <c r="D30177" s="1">
        <f>ROW()</f>
        <v>30177</v>
      </c>
    </row>
    <row r="30178" spans="1:4" ht="13.2" x14ac:dyDescent="0.2">
      <c r="A30178" s="13" t="s">
        <v>1556</v>
      </c>
      <c r="B30178" s="3" t="s">
        <v>33893</v>
      </c>
      <c r="C30178" s="3" t="s">
        <v>70993</v>
      </c>
      <c r="D30178" s="1">
        <f>ROW()</f>
        <v>30178</v>
      </c>
    </row>
    <row r="30179" spans="1:4" ht="13.2" x14ac:dyDescent="0.2">
      <c r="A30179" s="13" t="s">
        <v>1556</v>
      </c>
      <c r="B30179" s="3" t="s">
        <v>33894</v>
      </c>
      <c r="C30179" s="3" t="s">
        <v>70994</v>
      </c>
      <c r="D30179" s="1">
        <f>ROW()</f>
        <v>30179</v>
      </c>
    </row>
    <row r="30180" spans="1:4" ht="13.2" x14ac:dyDescent="0.2">
      <c r="A30180" s="13" t="s">
        <v>1556</v>
      </c>
      <c r="B30180" s="3" t="s">
        <v>33895</v>
      </c>
      <c r="C30180" s="3" t="s">
        <v>70995</v>
      </c>
      <c r="D30180" s="1">
        <f>ROW()</f>
        <v>30180</v>
      </c>
    </row>
    <row r="30181" spans="1:4" ht="13.2" x14ac:dyDescent="0.2">
      <c r="A30181" s="13" t="s">
        <v>1556</v>
      </c>
      <c r="B30181" s="3" t="s">
        <v>33896</v>
      </c>
      <c r="C30181" s="3" t="s">
        <v>70996</v>
      </c>
      <c r="D30181" s="1">
        <f>ROW()</f>
        <v>30181</v>
      </c>
    </row>
    <row r="30182" spans="1:4" ht="13.2" x14ac:dyDescent="0.2">
      <c r="A30182" s="12" t="s">
        <v>3556</v>
      </c>
      <c r="B30182" s="2" t="s">
        <v>33897</v>
      </c>
      <c r="C30182" s="2" t="s">
        <v>70997</v>
      </c>
      <c r="D30182" s="1">
        <f>ROW()</f>
        <v>30182</v>
      </c>
    </row>
    <row r="30183" spans="1:4" ht="13.2" x14ac:dyDescent="0.2">
      <c r="A30183" s="12" t="s">
        <v>3556</v>
      </c>
      <c r="B30183" s="2" t="s">
        <v>33898</v>
      </c>
      <c r="C30183" s="2" t="s">
        <v>70998</v>
      </c>
      <c r="D30183" s="1">
        <f>ROW()</f>
        <v>30183</v>
      </c>
    </row>
    <row r="30184" spans="1:4" ht="13.2" x14ac:dyDescent="0.2">
      <c r="A30184" s="12" t="s">
        <v>3556</v>
      </c>
      <c r="B30184" s="2" t="s">
        <v>33899</v>
      </c>
      <c r="C30184" s="2" t="s">
        <v>70999</v>
      </c>
      <c r="D30184" s="1">
        <f>ROW()</f>
        <v>30184</v>
      </c>
    </row>
    <row r="30185" spans="1:4" ht="13.2" x14ac:dyDescent="0.2">
      <c r="A30185" s="12" t="s">
        <v>3556</v>
      </c>
      <c r="B30185" s="2" t="s">
        <v>33900</v>
      </c>
      <c r="C30185" s="2" t="s">
        <v>71000</v>
      </c>
      <c r="D30185" s="1">
        <f>ROW()</f>
        <v>30185</v>
      </c>
    </row>
    <row r="30186" spans="1:4" ht="13.2" x14ac:dyDescent="0.2">
      <c r="A30186" s="12" t="s">
        <v>3556</v>
      </c>
      <c r="B30186" s="2" t="s">
        <v>33901</v>
      </c>
      <c r="C30186" s="2" t="s">
        <v>71001</v>
      </c>
      <c r="D30186" s="1">
        <f>ROW()</f>
        <v>30186</v>
      </c>
    </row>
    <row r="30187" spans="1:4" ht="13.2" x14ac:dyDescent="0.2">
      <c r="A30187" s="12" t="s">
        <v>3556</v>
      </c>
      <c r="B30187" s="2" t="s">
        <v>33902</v>
      </c>
      <c r="C30187" s="2" t="s">
        <v>71002</v>
      </c>
      <c r="D30187" s="1">
        <f>ROW()</f>
        <v>30187</v>
      </c>
    </row>
    <row r="30188" spans="1:4" ht="13.2" x14ac:dyDescent="0.2">
      <c r="A30188" s="12" t="s">
        <v>3556</v>
      </c>
      <c r="B30188" s="2" t="s">
        <v>33903</v>
      </c>
      <c r="C30188" s="2" t="s">
        <v>71003</v>
      </c>
      <c r="D30188" s="1">
        <f>ROW()</f>
        <v>30188</v>
      </c>
    </row>
    <row r="30189" spans="1:4" ht="13.2" x14ac:dyDescent="0.2">
      <c r="A30189" s="12" t="s">
        <v>3556</v>
      </c>
      <c r="B30189" s="2" t="s">
        <v>33904</v>
      </c>
      <c r="C30189" s="2" t="s">
        <v>71004</v>
      </c>
      <c r="D30189" s="1">
        <f>ROW()</f>
        <v>30189</v>
      </c>
    </row>
    <row r="30190" spans="1:4" ht="13.2" x14ac:dyDescent="0.2">
      <c r="A30190" s="12" t="s">
        <v>3556</v>
      </c>
      <c r="B30190" s="2" t="s">
        <v>33905</v>
      </c>
      <c r="C30190" s="2" t="s">
        <v>71005</v>
      </c>
      <c r="D30190" s="1">
        <f>ROW()</f>
        <v>30190</v>
      </c>
    </row>
    <row r="30191" spans="1:4" ht="13.2" x14ac:dyDescent="0.2">
      <c r="A30191" s="12" t="s">
        <v>3556</v>
      </c>
      <c r="B30191" s="2" t="s">
        <v>33906</v>
      </c>
      <c r="C30191" s="2" t="s">
        <v>71006</v>
      </c>
      <c r="D30191" s="1">
        <f>ROW()</f>
        <v>30191</v>
      </c>
    </row>
    <row r="30192" spans="1:4" ht="13.2" x14ac:dyDescent="0.2">
      <c r="A30192" s="13" t="s">
        <v>1557</v>
      </c>
      <c r="B30192" s="3" t="s">
        <v>33907</v>
      </c>
      <c r="C30192" s="3" t="s">
        <v>71007</v>
      </c>
      <c r="D30192" s="1">
        <f>ROW()</f>
        <v>30192</v>
      </c>
    </row>
    <row r="30193" spans="1:4" ht="13.2" x14ac:dyDescent="0.2">
      <c r="A30193" s="13" t="s">
        <v>1557</v>
      </c>
      <c r="B30193" s="3" t="s">
        <v>33908</v>
      </c>
      <c r="C30193" s="3" t="s">
        <v>71008</v>
      </c>
      <c r="D30193" s="1">
        <f>ROW()</f>
        <v>30193</v>
      </c>
    </row>
    <row r="30194" spans="1:4" ht="13.2" x14ac:dyDescent="0.2">
      <c r="A30194" s="13" t="s">
        <v>1557</v>
      </c>
      <c r="B30194" s="3" t="s">
        <v>33909</v>
      </c>
      <c r="C30194" s="3" t="s">
        <v>71009</v>
      </c>
      <c r="D30194" s="1">
        <f>ROW()</f>
        <v>30194</v>
      </c>
    </row>
    <row r="30195" spans="1:4" ht="13.2" x14ac:dyDescent="0.2">
      <c r="A30195" s="13" t="s">
        <v>1557</v>
      </c>
      <c r="B30195" s="3" t="s">
        <v>33910</v>
      </c>
      <c r="C30195" s="3" t="s">
        <v>71010</v>
      </c>
      <c r="D30195" s="1">
        <f>ROW()</f>
        <v>30195</v>
      </c>
    </row>
    <row r="30196" spans="1:4" ht="13.2" x14ac:dyDescent="0.2">
      <c r="A30196" s="13" t="s">
        <v>1557</v>
      </c>
      <c r="B30196" s="3" t="s">
        <v>33911</v>
      </c>
      <c r="C30196" s="3" t="s">
        <v>71011</v>
      </c>
      <c r="D30196" s="1">
        <f>ROW()</f>
        <v>30196</v>
      </c>
    </row>
    <row r="30197" spans="1:4" ht="13.2" x14ac:dyDescent="0.2">
      <c r="A30197" s="13" t="s">
        <v>1557</v>
      </c>
      <c r="B30197" s="3" t="s">
        <v>33912</v>
      </c>
      <c r="C30197" s="3" t="s">
        <v>71012</v>
      </c>
      <c r="D30197" s="1">
        <f>ROW()</f>
        <v>30197</v>
      </c>
    </row>
    <row r="30198" spans="1:4" ht="13.2" x14ac:dyDescent="0.2">
      <c r="A30198" s="13" t="s">
        <v>1557</v>
      </c>
      <c r="B30198" s="3" t="s">
        <v>33913</v>
      </c>
      <c r="C30198" s="3" t="s">
        <v>71013</v>
      </c>
      <c r="D30198" s="1">
        <f>ROW()</f>
        <v>30198</v>
      </c>
    </row>
    <row r="30199" spans="1:4" ht="13.2" x14ac:dyDescent="0.2">
      <c r="A30199" s="13" t="s">
        <v>1557</v>
      </c>
      <c r="B30199" s="3" t="s">
        <v>33914</v>
      </c>
      <c r="C30199" s="3" t="s">
        <v>71014</v>
      </c>
      <c r="D30199" s="1">
        <f>ROW()</f>
        <v>30199</v>
      </c>
    </row>
    <row r="30200" spans="1:4" ht="13.2" x14ac:dyDescent="0.2">
      <c r="A30200" s="13" t="s">
        <v>1557</v>
      </c>
      <c r="B30200" s="3" t="s">
        <v>33915</v>
      </c>
      <c r="C30200" s="3" t="s">
        <v>71015</v>
      </c>
      <c r="D30200" s="1">
        <f>ROW()</f>
        <v>30200</v>
      </c>
    </row>
    <row r="30201" spans="1:4" ht="13.2" x14ac:dyDescent="0.2">
      <c r="A30201" s="13" t="s">
        <v>1557</v>
      </c>
      <c r="B30201" s="3" t="s">
        <v>33916</v>
      </c>
      <c r="C30201" s="3" t="s">
        <v>71016</v>
      </c>
      <c r="D30201" s="1">
        <f>ROW()</f>
        <v>30201</v>
      </c>
    </row>
    <row r="30202" spans="1:4" ht="13.2" x14ac:dyDescent="0.2">
      <c r="A30202" s="12" t="s">
        <v>1558</v>
      </c>
      <c r="B30202" s="2" t="s">
        <v>33917</v>
      </c>
      <c r="C30202" s="2" t="s">
        <v>71017</v>
      </c>
      <c r="D30202" s="1">
        <f>ROW()</f>
        <v>30202</v>
      </c>
    </row>
    <row r="30203" spans="1:4" ht="13.2" x14ac:dyDescent="0.2">
      <c r="A30203" s="12" t="s">
        <v>1558</v>
      </c>
      <c r="B30203" s="2" t="s">
        <v>33918</v>
      </c>
      <c r="C30203" s="2" t="s">
        <v>71018</v>
      </c>
      <c r="D30203" s="1">
        <f>ROW()</f>
        <v>30203</v>
      </c>
    </row>
    <row r="30204" spans="1:4" ht="13.2" x14ac:dyDescent="0.2">
      <c r="A30204" s="12" t="s">
        <v>1558</v>
      </c>
      <c r="B30204" s="2" t="s">
        <v>33919</v>
      </c>
      <c r="C30204" s="2" t="s">
        <v>71019</v>
      </c>
      <c r="D30204" s="1">
        <f>ROW()</f>
        <v>30204</v>
      </c>
    </row>
    <row r="30205" spans="1:4" ht="13.2" x14ac:dyDescent="0.2">
      <c r="A30205" s="12" t="s">
        <v>1558</v>
      </c>
      <c r="B30205" s="2" t="s">
        <v>33920</v>
      </c>
      <c r="C30205" s="2" t="s">
        <v>71020</v>
      </c>
      <c r="D30205" s="1">
        <f>ROW()</f>
        <v>30205</v>
      </c>
    </row>
    <row r="30206" spans="1:4" ht="13.2" x14ac:dyDescent="0.2">
      <c r="A30206" s="12" t="s">
        <v>1558</v>
      </c>
      <c r="B30206" s="2" t="s">
        <v>33921</v>
      </c>
      <c r="C30206" s="2" t="s">
        <v>71021</v>
      </c>
      <c r="D30206" s="1">
        <f>ROW()</f>
        <v>30206</v>
      </c>
    </row>
    <row r="30207" spans="1:4" ht="13.2" x14ac:dyDescent="0.2">
      <c r="A30207" s="12" t="s">
        <v>1558</v>
      </c>
      <c r="B30207" s="2" t="s">
        <v>33922</v>
      </c>
      <c r="C30207" s="2" t="s">
        <v>71022</v>
      </c>
      <c r="D30207" s="1">
        <f>ROW()</f>
        <v>30207</v>
      </c>
    </row>
    <row r="30208" spans="1:4" ht="13.2" x14ac:dyDescent="0.2">
      <c r="A30208" s="12" t="s">
        <v>1558</v>
      </c>
      <c r="B30208" s="2" t="s">
        <v>33923</v>
      </c>
      <c r="C30208" s="2" t="s">
        <v>71023</v>
      </c>
      <c r="D30208" s="1">
        <f>ROW()</f>
        <v>30208</v>
      </c>
    </row>
    <row r="30209" spans="1:4" ht="13.2" x14ac:dyDescent="0.2">
      <c r="A30209" s="12" t="s">
        <v>1558</v>
      </c>
      <c r="B30209" s="2" t="s">
        <v>33924</v>
      </c>
      <c r="C30209" s="2" t="s">
        <v>71024</v>
      </c>
      <c r="D30209" s="1">
        <f>ROW()</f>
        <v>30209</v>
      </c>
    </row>
    <row r="30210" spans="1:4" ht="13.2" x14ac:dyDescent="0.2">
      <c r="A30210" s="12" t="s">
        <v>1558</v>
      </c>
      <c r="B30210" s="2" t="s">
        <v>33925</v>
      </c>
      <c r="C30210" s="2" t="s">
        <v>71025</v>
      </c>
      <c r="D30210" s="1">
        <f>ROW()</f>
        <v>30210</v>
      </c>
    </row>
    <row r="30211" spans="1:4" ht="13.2" x14ac:dyDescent="0.2">
      <c r="A30211" s="12" t="s">
        <v>1558</v>
      </c>
      <c r="B30211" s="2" t="s">
        <v>33926</v>
      </c>
      <c r="C30211" s="2" t="s">
        <v>71026</v>
      </c>
      <c r="D30211" s="1">
        <f>ROW()</f>
        <v>30211</v>
      </c>
    </row>
    <row r="30212" spans="1:4" ht="13.2" x14ac:dyDescent="0.2">
      <c r="A30212" s="13" t="s">
        <v>1559</v>
      </c>
      <c r="B30212" s="3" t="s">
        <v>33927</v>
      </c>
      <c r="C30212" s="3" t="s">
        <v>71027</v>
      </c>
      <c r="D30212" s="1">
        <f>ROW()</f>
        <v>30212</v>
      </c>
    </row>
    <row r="30213" spans="1:4" ht="13.2" x14ac:dyDescent="0.2">
      <c r="A30213" s="13" t="s">
        <v>1559</v>
      </c>
      <c r="B30213" s="3" t="s">
        <v>33928</v>
      </c>
      <c r="C30213" s="3" t="s">
        <v>71028</v>
      </c>
      <c r="D30213" s="1">
        <f>ROW()</f>
        <v>30213</v>
      </c>
    </row>
    <row r="30214" spans="1:4" ht="13.2" x14ac:dyDescent="0.2">
      <c r="A30214" s="13" t="s">
        <v>1559</v>
      </c>
      <c r="B30214" s="3" t="s">
        <v>33929</v>
      </c>
      <c r="C30214" s="3" t="s">
        <v>71029</v>
      </c>
      <c r="D30214" s="1">
        <f>ROW()</f>
        <v>30214</v>
      </c>
    </row>
    <row r="30215" spans="1:4" ht="13.2" x14ac:dyDescent="0.2">
      <c r="A30215" s="13" t="s">
        <v>1559</v>
      </c>
      <c r="B30215" s="3" t="s">
        <v>33930</v>
      </c>
      <c r="C30215" s="3" t="s">
        <v>71030</v>
      </c>
      <c r="D30215" s="1">
        <f>ROW()</f>
        <v>30215</v>
      </c>
    </row>
    <row r="30216" spans="1:4" ht="13.2" x14ac:dyDescent="0.2">
      <c r="A30216" s="13" t="s">
        <v>1559</v>
      </c>
      <c r="B30216" s="3" t="s">
        <v>33931</v>
      </c>
      <c r="C30216" s="3" t="s">
        <v>71031</v>
      </c>
      <c r="D30216" s="1">
        <f>ROW()</f>
        <v>30216</v>
      </c>
    </row>
    <row r="30217" spans="1:4" ht="13.2" x14ac:dyDescent="0.2">
      <c r="A30217" s="13" t="s">
        <v>1559</v>
      </c>
      <c r="B30217" s="3" t="s">
        <v>33932</v>
      </c>
      <c r="C30217" s="3" t="s">
        <v>71032</v>
      </c>
      <c r="D30217" s="1">
        <f>ROW()</f>
        <v>30217</v>
      </c>
    </row>
    <row r="30218" spans="1:4" ht="13.2" x14ac:dyDescent="0.2">
      <c r="A30218" s="13" t="s">
        <v>1559</v>
      </c>
      <c r="B30218" s="3" t="s">
        <v>33933</v>
      </c>
      <c r="C30218" s="3" t="s">
        <v>71033</v>
      </c>
      <c r="D30218" s="1">
        <f>ROW()</f>
        <v>30218</v>
      </c>
    </row>
    <row r="30219" spans="1:4" ht="13.2" x14ac:dyDescent="0.2">
      <c r="A30219" s="13" t="s">
        <v>1559</v>
      </c>
      <c r="B30219" s="3" t="s">
        <v>33934</v>
      </c>
      <c r="C30219" s="3" t="s">
        <v>71034</v>
      </c>
      <c r="D30219" s="1">
        <f>ROW()</f>
        <v>30219</v>
      </c>
    </row>
    <row r="30220" spans="1:4" ht="13.2" x14ac:dyDescent="0.2">
      <c r="A30220" s="13" t="s">
        <v>1559</v>
      </c>
      <c r="B30220" s="3" t="s">
        <v>33935</v>
      </c>
      <c r="C30220" s="3" t="s">
        <v>71035</v>
      </c>
      <c r="D30220" s="1">
        <f>ROW()</f>
        <v>30220</v>
      </c>
    </row>
    <row r="30221" spans="1:4" ht="13.2" x14ac:dyDescent="0.2">
      <c r="A30221" s="13" t="s">
        <v>1559</v>
      </c>
      <c r="B30221" s="3" t="s">
        <v>33936</v>
      </c>
      <c r="C30221" s="3" t="s">
        <v>71036</v>
      </c>
      <c r="D30221" s="1">
        <f>ROW()</f>
        <v>30221</v>
      </c>
    </row>
    <row r="30222" spans="1:4" ht="13.2" x14ac:dyDescent="0.2">
      <c r="A30222" s="12" t="s">
        <v>3557</v>
      </c>
      <c r="B30222" s="2" t="s">
        <v>33937</v>
      </c>
      <c r="C30222" s="2" t="s">
        <v>71037</v>
      </c>
      <c r="D30222" s="1">
        <f>ROW()</f>
        <v>30222</v>
      </c>
    </row>
    <row r="30223" spans="1:4" ht="13.2" x14ac:dyDescent="0.2">
      <c r="A30223" s="12" t="s">
        <v>3557</v>
      </c>
      <c r="B30223" s="2" t="s">
        <v>33938</v>
      </c>
      <c r="C30223" s="2" t="s">
        <v>71038</v>
      </c>
      <c r="D30223" s="1">
        <f>ROW()</f>
        <v>30223</v>
      </c>
    </row>
    <row r="30224" spans="1:4" ht="13.2" x14ac:dyDescent="0.2">
      <c r="A30224" s="12" t="s">
        <v>3557</v>
      </c>
      <c r="B30224" s="2" t="s">
        <v>33939</v>
      </c>
      <c r="C30224" s="2" t="s">
        <v>71039</v>
      </c>
      <c r="D30224" s="1">
        <f>ROW()</f>
        <v>30224</v>
      </c>
    </row>
    <row r="30225" spans="1:4" ht="13.2" x14ac:dyDescent="0.2">
      <c r="A30225" s="12" t="s">
        <v>3557</v>
      </c>
      <c r="B30225" s="2" t="s">
        <v>33940</v>
      </c>
      <c r="C30225" s="2" t="s">
        <v>71040</v>
      </c>
      <c r="D30225" s="1">
        <f>ROW()</f>
        <v>30225</v>
      </c>
    </row>
    <row r="30226" spans="1:4" ht="13.2" x14ac:dyDescent="0.2">
      <c r="A30226" s="12" t="s">
        <v>3557</v>
      </c>
      <c r="B30226" s="2" t="s">
        <v>33941</v>
      </c>
      <c r="C30226" s="2" t="s">
        <v>71041</v>
      </c>
      <c r="D30226" s="1">
        <f>ROW()</f>
        <v>30226</v>
      </c>
    </row>
    <row r="30227" spans="1:4" ht="13.2" x14ac:dyDescent="0.2">
      <c r="A30227" s="12" t="s">
        <v>3557</v>
      </c>
      <c r="B30227" s="2" t="s">
        <v>33942</v>
      </c>
      <c r="C30227" s="2" t="s">
        <v>71042</v>
      </c>
      <c r="D30227" s="1">
        <f>ROW()</f>
        <v>30227</v>
      </c>
    </row>
    <row r="30228" spans="1:4" ht="13.2" x14ac:dyDescent="0.2">
      <c r="A30228" s="12" t="s">
        <v>3557</v>
      </c>
      <c r="B30228" s="2" t="s">
        <v>33943</v>
      </c>
      <c r="C30228" s="2" t="s">
        <v>71043</v>
      </c>
      <c r="D30228" s="1">
        <f>ROW()</f>
        <v>30228</v>
      </c>
    </row>
    <row r="30229" spans="1:4" ht="13.2" x14ac:dyDescent="0.2">
      <c r="A30229" s="12" t="s">
        <v>3557</v>
      </c>
      <c r="B30229" s="2" t="s">
        <v>33944</v>
      </c>
      <c r="C30229" s="2" t="s">
        <v>71044</v>
      </c>
      <c r="D30229" s="1">
        <f>ROW()</f>
        <v>30229</v>
      </c>
    </row>
    <row r="30230" spans="1:4" ht="13.2" x14ac:dyDescent="0.2">
      <c r="A30230" s="12" t="s">
        <v>3557</v>
      </c>
      <c r="B30230" s="2" t="s">
        <v>33945</v>
      </c>
      <c r="C30230" s="2" t="s">
        <v>71045</v>
      </c>
      <c r="D30230" s="1">
        <f>ROW()</f>
        <v>30230</v>
      </c>
    </row>
    <row r="30231" spans="1:4" ht="13.2" x14ac:dyDescent="0.2">
      <c r="A30231" s="12" t="s">
        <v>3557</v>
      </c>
      <c r="B30231" s="2" t="s">
        <v>33946</v>
      </c>
      <c r="C30231" s="2" t="s">
        <v>71046</v>
      </c>
      <c r="D30231" s="1">
        <f>ROW()</f>
        <v>30231</v>
      </c>
    </row>
    <row r="30232" spans="1:4" ht="13.2" x14ac:dyDescent="0.2">
      <c r="A30232" s="13" t="s">
        <v>3558</v>
      </c>
      <c r="B30232" s="3" t="s">
        <v>33947</v>
      </c>
      <c r="C30232" s="3" t="s">
        <v>71047</v>
      </c>
      <c r="D30232" s="1">
        <f>ROW()</f>
        <v>30232</v>
      </c>
    </row>
    <row r="30233" spans="1:4" ht="13.2" x14ac:dyDescent="0.2">
      <c r="A30233" s="13" t="s">
        <v>3558</v>
      </c>
      <c r="B30233" s="3" t="s">
        <v>33948</v>
      </c>
      <c r="C30233" s="3" t="s">
        <v>71048</v>
      </c>
      <c r="D30233" s="1">
        <f>ROW()</f>
        <v>30233</v>
      </c>
    </row>
    <row r="30234" spans="1:4" ht="13.2" x14ac:dyDescent="0.2">
      <c r="A30234" s="13" t="s">
        <v>3558</v>
      </c>
      <c r="B30234" s="3" t="s">
        <v>33949</v>
      </c>
      <c r="C30234" s="3" t="s">
        <v>71049</v>
      </c>
      <c r="D30234" s="1">
        <f>ROW()</f>
        <v>30234</v>
      </c>
    </row>
    <row r="30235" spans="1:4" ht="13.2" x14ac:dyDescent="0.2">
      <c r="A30235" s="13" t="s">
        <v>3558</v>
      </c>
      <c r="B30235" s="3" t="s">
        <v>33950</v>
      </c>
      <c r="C30235" s="3" t="s">
        <v>71050</v>
      </c>
      <c r="D30235" s="1">
        <f>ROW()</f>
        <v>30235</v>
      </c>
    </row>
    <row r="30236" spans="1:4" ht="13.2" x14ac:dyDescent="0.2">
      <c r="A30236" s="13" t="s">
        <v>3558</v>
      </c>
      <c r="B30236" s="3" t="s">
        <v>33951</v>
      </c>
      <c r="C30236" s="3" t="s">
        <v>71051</v>
      </c>
      <c r="D30236" s="1">
        <f>ROW()</f>
        <v>30236</v>
      </c>
    </row>
    <row r="30237" spans="1:4" ht="13.2" x14ac:dyDescent="0.2">
      <c r="A30237" s="13" t="s">
        <v>3558</v>
      </c>
      <c r="B30237" s="3" t="s">
        <v>33952</v>
      </c>
      <c r="C30237" s="3" t="s">
        <v>71052</v>
      </c>
      <c r="D30237" s="1">
        <f>ROW()</f>
        <v>30237</v>
      </c>
    </row>
    <row r="30238" spans="1:4" ht="13.2" x14ac:dyDescent="0.2">
      <c r="A30238" s="13" t="s">
        <v>3558</v>
      </c>
      <c r="B30238" s="3" t="s">
        <v>33953</v>
      </c>
      <c r="C30238" s="3" t="s">
        <v>71053</v>
      </c>
      <c r="D30238" s="1">
        <f>ROW()</f>
        <v>30238</v>
      </c>
    </row>
    <row r="30239" spans="1:4" ht="13.2" x14ac:dyDescent="0.2">
      <c r="A30239" s="13" t="s">
        <v>3558</v>
      </c>
      <c r="B30239" s="3" t="s">
        <v>33954</v>
      </c>
      <c r="C30239" s="3" t="s">
        <v>71054</v>
      </c>
      <c r="D30239" s="1">
        <f>ROW()</f>
        <v>30239</v>
      </c>
    </row>
    <row r="30240" spans="1:4" ht="13.2" x14ac:dyDescent="0.2">
      <c r="A30240" s="13" t="s">
        <v>3558</v>
      </c>
      <c r="B30240" s="3" t="s">
        <v>33955</v>
      </c>
      <c r="C30240" s="3" t="s">
        <v>71055</v>
      </c>
      <c r="D30240" s="1">
        <f>ROW()</f>
        <v>30240</v>
      </c>
    </row>
    <row r="30241" spans="1:4" ht="13.2" x14ac:dyDescent="0.2">
      <c r="A30241" s="13" t="s">
        <v>3558</v>
      </c>
      <c r="B30241" s="3" t="s">
        <v>33956</v>
      </c>
      <c r="C30241" s="3" t="s">
        <v>71056</v>
      </c>
      <c r="D30241" s="1">
        <f>ROW()</f>
        <v>30241</v>
      </c>
    </row>
    <row r="30242" spans="1:4" ht="13.2" x14ac:dyDescent="0.2">
      <c r="A30242" s="12" t="s">
        <v>1560</v>
      </c>
      <c r="B30242" s="2" t="s">
        <v>33957</v>
      </c>
      <c r="C30242" s="2" t="s">
        <v>71057</v>
      </c>
      <c r="D30242" s="1">
        <f>ROW()</f>
        <v>30242</v>
      </c>
    </row>
    <row r="30243" spans="1:4" ht="13.2" x14ac:dyDescent="0.2">
      <c r="A30243" s="12" t="s">
        <v>1560</v>
      </c>
      <c r="B30243" s="2" t="s">
        <v>33958</v>
      </c>
      <c r="C30243" s="2" t="s">
        <v>71058</v>
      </c>
      <c r="D30243" s="1">
        <f>ROW()</f>
        <v>30243</v>
      </c>
    </row>
    <row r="30244" spans="1:4" ht="13.2" x14ac:dyDescent="0.2">
      <c r="A30244" s="12" t="s">
        <v>1560</v>
      </c>
      <c r="B30244" s="2" t="s">
        <v>33959</v>
      </c>
      <c r="C30244" s="2" t="s">
        <v>71059</v>
      </c>
      <c r="D30244" s="1">
        <f>ROW()</f>
        <v>30244</v>
      </c>
    </row>
    <row r="30245" spans="1:4" ht="13.2" x14ac:dyDescent="0.2">
      <c r="A30245" s="12" t="s">
        <v>1560</v>
      </c>
      <c r="B30245" s="2" t="s">
        <v>33960</v>
      </c>
      <c r="C30245" s="2" t="s">
        <v>71060</v>
      </c>
      <c r="D30245" s="1">
        <f>ROW()</f>
        <v>30245</v>
      </c>
    </row>
    <row r="30246" spans="1:4" ht="13.2" x14ac:dyDescent="0.2">
      <c r="A30246" s="12" t="s">
        <v>1560</v>
      </c>
      <c r="B30246" s="2" t="s">
        <v>33961</v>
      </c>
      <c r="C30246" s="2" t="s">
        <v>71061</v>
      </c>
      <c r="D30246" s="1">
        <f>ROW()</f>
        <v>30246</v>
      </c>
    </row>
    <row r="30247" spans="1:4" ht="13.2" x14ac:dyDescent="0.2">
      <c r="A30247" s="12" t="s">
        <v>1560</v>
      </c>
      <c r="B30247" s="2" t="s">
        <v>33962</v>
      </c>
      <c r="C30247" s="2" t="s">
        <v>71062</v>
      </c>
      <c r="D30247" s="1">
        <f>ROW()</f>
        <v>30247</v>
      </c>
    </row>
    <row r="30248" spans="1:4" ht="13.2" x14ac:dyDescent="0.2">
      <c r="A30248" s="12" t="s">
        <v>1560</v>
      </c>
      <c r="B30248" s="2" t="s">
        <v>33963</v>
      </c>
      <c r="C30248" s="2" t="s">
        <v>71063</v>
      </c>
      <c r="D30248" s="1">
        <f>ROW()</f>
        <v>30248</v>
      </c>
    </row>
    <row r="30249" spans="1:4" ht="13.2" x14ac:dyDescent="0.2">
      <c r="A30249" s="12" t="s">
        <v>1560</v>
      </c>
      <c r="B30249" s="2" t="s">
        <v>33964</v>
      </c>
      <c r="C30249" s="2" t="s">
        <v>71064</v>
      </c>
      <c r="D30249" s="1">
        <f>ROW()</f>
        <v>30249</v>
      </c>
    </row>
    <row r="30250" spans="1:4" ht="13.2" x14ac:dyDescent="0.2">
      <c r="A30250" s="12" t="s">
        <v>1560</v>
      </c>
      <c r="B30250" s="2" t="s">
        <v>33965</v>
      </c>
      <c r="C30250" s="2" t="s">
        <v>71065</v>
      </c>
      <c r="D30250" s="1">
        <f>ROW()</f>
        <v>30250</v>
      </c>
    </row>
    <row r="30251" spans="1:4" ht="13.2" x14ac:dyDescent="0.2">
      <c r="A30251" s="12" t="s">
        <v>1560</v>
      </c>
      <c r="B30251" s="2" t="s">
        <v>33966</v>
      </c>
      <c r="C30251" s="2" t="s">
        <v>71066</v>
      </c>
      <c r="D30251" s="1">
        <f>ROW()</f>
        <v>30251</v>
      </c>
    </row>
    <row r="30252" spans="1:4" ht="13.2" x14ac:dyDescent="0.2">
      <c r="A30252" s="13" t="s">
        <v>1561</v>
      </c>
      <c r="B30252" s="3" t="s">
        <v>33967</v>
      </c>
      <c r="C30252" s="3" t="s">
        <v>71067</v>
      </c>
      <c r="D30252" s="1">
        <f>ROW()</f>
        <v>30252</v>
      </c>
    </row>
    <row r="30253" spans="1:4" ht="13.2" x14ac:dyDescent="0.2">
      <c r="A30253" s="13" t="s">
        <v>1561</v>
      </c>
      <c r="B30253" s="3" t="s">
        <v>33968</v>
      </c>
      <c r="C30253" s="3" t="s">
        <v>71068</v>
      </c>
      <c r="D30253" s="1">
        <f>ROW()</f>
        <v>30253</v>
      </c>
    </row>
    <row r="30254" spans="1:4" ht="13.2" x14ac:dyDescent="0.2">
      <c r="A30254" s="13" t="s">
        <v>1561</v>
      </c>
      <c r="B30254" s="3" t="s">
        <v>33969</v>
      </c>
      <c r="C30254" s="3" t="s">
        <v>71069</v>
      </c>
      <c r="D30254" s="1">
        <f>ROW()</f>
        <v>30254</v>
      </c>
    </row>
    <row r="30255" spans="1:4" ht="13.2" x14ac:dyDescent="0.2">
      <c r="A30255" s="13" t="s">
        <v>1561</v>
      </c>
      <c r="B30255" s="3" t="s">
        <v>33970</v>
      </c>
      <c r="C30255" s="3" t="s">
        <v>71070</v>
      </c>
      <c r="D30255" s="1">
        <f>ROW()</f>
        <v>30255</v>
      </c>
    </row>
    <row r="30256" spans="1:4" ht="13.2" x14ac:dyDescent="0.2">
      <c r="A30256" s="13" t="s">
        <v>1561</v>
      </c>
      <c r="B30256" s="3" t="s">
        <v>33971</v>
      </c>
      <c r="C30256" s="3" t="s">
        <v>71071</v>
      </c>
      <c r="D30256" s="1">
        <f>ROW()</f>
        <v>30256</v>
      </c>
    </row>
    <row r="30257" spans="1:4" ht="13.2" x14ac:dyDescent="0.2">
      <c r="A30257" s="13" t="s">
        <v>1561</v>
      </c>
      <c r="B30257" s="3" t="s">
        <v>33972</v>
      </c>
      <c r="C30257" s="3" t="s">
        <v>71072</v>
      </c>
      <c r="D30257" s="1">
        <f>ROW()</f>
        <v>30257</v>
      </c>
    </row>
    <row r="30258" spans="1:4" ht="13.2" x14ac:dyDescent="0.2">
      <c r="A30258" s="13" t="s">
        <v>1561</v>
      </c>
      <c r="B30258" s="3" t="s">
        <v>33973</v>
      </c>
      <c r="C30258" s="3" t="s">
        <v>71073</v>
      </c>
      <c r="D30258" s="1">
        <f>ROW()</f>
        <v>30258</v>
      </c>
    </row>
    <row r="30259" spans="1:4" ht="13.2" x14ac:dyDescent="0.2">
      <c r="A30259" s="13" t="s">
        <v>1561</v>
      </c>
      <c r="B30259" s="3" t="s">
        <v>33974</v>
      </c>
      <c r="C30259" s="3" t="s">
        <v>71074</v>
      </c>
      <c r="D30259" s="1">
        <f>ROW()</f>
        <v>30259</v>
      </c>
    </row>
    <row r="30260" spans="1:4" ht="13.2" x14ac:dyDescent="0.2">
      <c r="A30260" s="13" t="s">
        <v>1561</v>
      </c>
      <c r="B30260" s="3" t="s">
        <v>33975</v>
      </c>
      <c r="C30260" s="3" t="s">
        <v>71075</v>
      </c>
      <c r="D30260" s="1">
        <f>ROW()</f>
        <v>30260</v>
      </c>
    </row>
    <row r="30261" spans="1:4" ht="13.2" x14ac:dyDescent="0.2">
      <c r="A30261" s="13" t="s">
        <v>1561</v>
      </c>
      <c r="B30261" s="3" t="s">
        <v>33976</v>
      </c>
      <c r="C30261" s="3" t="s">
        <v>71076</v>
      </c>
      <c r="D30261" s="1">
        <f>ROW()</f>
        <v>30261</v>
      </c>
    </row>
    <row r="30262" spans="1:4" ht="13.2" x14ac:dyDescent="0.2">
      <c r="A30262" s="12" t="s">
        <v>3559</v>
      </c>
      <c r="B30262" s="2" t="s">
        <v>33977</v>
      </c>
      <c r="C30262" s="2" t="s">
        <v>71077</v>
      </c>
      <c r="D30262" s="1">
        <f>ROW()</f>
        <v>30262</v>
      </c>
    </row>
    <row r="30263" spans="1:4" ht="13.2" x14ac:dyDescent="0.2">
      <c r="A30263" s="12" t="s">
        <v>3559</v>
      </c>
      <c r="B30263" s="2" t="s">
        <v>33978</v>
      </c>
      <c r="C30263" s="2" t="s">
        <v>71078</v>
      </c>
      <c r="D30263" s="1">
        <f>ROW()</f>
        <v>30263</v>
      </c>
    </row>
    <row r="30264" spans="1:4" ht="13.2" x14ac:dyDescent="0.2">
      <c r="A30264" s="12" t="s">
        <v>3559</v>
      </c>
      <c r="B30264" s="2" t="s">
        <v>33979</v>
      </c>
      <c r="C30264" s="2" t="s">
        <v>71079</v>
      </c>
      <c r="D30264" s="1">
        <f>ROW()</f>
        <v>30264</v>
      </c>
    </row>
    <row r="30265" spans="1:4" ht="13.2" x14ac:dyDescent="0.2">
      <c r="A30265" s="12" t="s">
        <v>3559</v>
      </c>
      <c r="B30265" s="2" t="s">
        <v>33980</v>
      </c>
      <c r="C30265" s="2" t="s">
        <v>71080</v>
      </c>
      <c r="D30265" s="1">
        <f>ROW()</f>
        <v>30265</v>
      </c>
    </row>
    <row r="30266" spans="1:4" ht="13.2" x14ac:dyDescent="0.2">
      <c r="A30266" s="12" t="s">
        <v>3559</v>
      </c>
      <c r="B30266" s="2" t="s">
        <v>33981</v>
      </c>
      <c r="C30266" s="2" t="s">
        <v>71081</v>
      </c>
      <c r="D30266" s="1">
        <f>ROW()</f>
        <v>30266</v>
      </c>
    </row>
    <row r="30267" spans="1:4" ht="13.2" x14ac:dyDescent="0.2">
      <c r="A30267" s="12" t="s">
        <v>3559</v>
      </c>
      <c r="B30267" s="2" t="s">
        <v>33982</v>
      </c>
      <c r="C30267" s="2" t="s">
        <v>71082</v>
      </c>
      <c r="D30267" s="1">
        <f>ROW()</f>
        <v>30267</v>
      </c>
    </row>
    <row r="30268" spans="1:4" ht="13.2" x14ac:dyDescent="0.2">
      <c r="A30268" s="12" t="s">
        <v>3559</v>
      </c>
      <c r="B30268" s="2" t="s">
        <v>33983</v>
      </c>
      <c r="C30268" s="2" t="s">
        <v>71083</v>
      </c>
      <c r="D30268" s="1">
        <f>ROW()</f>
        <v>30268</v>
      </c>
    </row>
    <row r="30269" spans="1:4" ht="13.2" x14ac:dyDescent="0.2">
      <c r="A30269" s="12" t="s">
        <v>3559</v>
      </c>
      <c r="B30269" s="2" t="s">
        <v>33984</v>
      </c>
      <c r="C30269" s="2" t="s">
        <v>71084</v>
      </c>
      <c r="D30269" s="1">
        <f>ROW()</f>
        <v>30269</v>
      </c>
    </row>
    <row r="30270" spans="1:4" ht="13.2" x14ac:dyDescent="0.2">
      <c r="A30270" s="12" t="s">
        <v>3559</v>
      </c>
      <c r="B30270" s="2" t="s">
        <v>33985</v>
      </c>
      <c r="C30270" s="2" t="s">
        <v>71085</v>
      </c>
      <c r="D30270" s="1">
        <f>ROW()</f>
        <v>30270</v>
      </c>
    </row>
    <row r="30271" spans="1:4" ht="13.2" x14ac:dyDescent="0.2">
      <c r="A30271" s="12" t="s">
        <v>3559</v>
      </c>
      <c r="B30271" s="2" t="s">
        <v>33986</v>
      </c>
      <c r="C30271" s="2" t="s">
        <v>71086</v>
      </c>
      <c r="D30271" s="1">
        <f>ROW()</f>
        <v>30271</v>
      </c>
    </row>
    <row r="30272" spans="1:4" ht="13.2" x14ac:dyDescent="0.2">
      <c r="A30272" s="13" t="s">
        <v>1562</v>
      </c>
      <c r="B30272" s="3" t="s">
        <v>33987</v>
      </c>
      <c r="C30272" s="3" t="s">
        <v>71087</v>
      </c>
      <c r="D30272" s="1">
        <f>ROW()</f>
        <v>30272</v>
      </c>
    </row>
    <row r="30273" spans="1:4" ht="13.2" x14ac:dyDescent="0.2">
      <c r="A30273" s="13" t="s">
        <v>1562</v>
      </c>
      <c r="B30273" s="3" t="s">
        <v>33988</v>
      </c>
      <c r="C30273" s="3" t="s">
        <v>71088</v>
      </c>
      <c r="D30273" s="1">
        <f>ROW()</f>
        <v>30273</v>
      </c>
    </row>
    <row r="30274" spans="1:4" ht="13.2" x14ac:dyDescent="0.2">
      <c r="A30274" s="13" t="s">
        <v>1562</v>
      </c>
      <c r="B30274" s="3" t="s">
        <v>33989</v>
      </c>
      <c r="C30274" s="3" t="s">
        <v>71089</v>
      </c>
      <c r="D30274" s="1">
        <f>ROW()</f>
        <v>30274</v>
      </c>
    </row>
    <row r="30275" spans="1:4" ht="13.2" x14ac:dyDescent="0.2">
      <c r="A30275" s="13" t="s">
        <v>1562</v>
      </c>
      <c r="B30275" s="3" t="s">
        <v>33990</v>
      </c>
      <c r="C30275" s="3" t="s">
        <v>71090</v>
      </c>
      <c r="D30275" s="1">
        <f>ROW()</f>
        <v>30275</v>
      </c>
    </row>
    <row r="30276" spans="1:4" ht="13.2" x14ac:dyDescent="0.2">
      <c r="A30276" s="13" t="s">
        <v>1562</v>
      </c>
      <c r="B30276" s="3" t="s">
        <v>33991</v>
      </c>
      <c r="C30276" s="3" t="s">
        <v>71091</v>
      </c>
      <c r="D30276" s="1">
        <f>ROW()</f>
        <v>30276</v>
      </c>
    </row>
    <row r="30277" spans="1:4" ht="13.2" x14ac:dyDescent="0.2">
      <c r="A30277" s="13" t="s">
        <v>1562</v>
      </c>
      <c r="B30277" s="3" t="s">
        <v>33992</v>
      </c>
      <c r="C30277" s="3" t="s">
        <v>71092</v>
      </c>
      <c r="D30277" s="1">
        <f>ROW()</f>
        <v>30277</v>
      </c>
    </row>
    <row r="30278" spans="1:4" ht="13.2" x14ac:dyDescent="0.2">
      <c r="A30278" s="13" t="s">
        <v>1562</v>
      </c>
      <c r="B30278" s="3" t="s">
        <v>33993</v>
      </c>
      <c r="C30278" s="3" t="s">
        <v>71093</v>
      </c>
      <c r="D30278" s="1">
        <f>ROW()</f>
        <v>30278</v>
      </c>
    </row>
    <row r="30279" spans="1:4" ht="13.2" x14ac:dyDescent="0.2">
      <c r="A30279" s="13" t="s">
        <v>1562</v>
      </c>
      <c r="B30279" s="3" t="s">
        <v>33994</v>
      </c>
      <c r="C30279" s="3" t="s">
        <v>71094</v>
      </c>
      <c r="D30279" s="1">
        <f>ROW()</f>
        <v>30279</v>
      </c>
    </row>
    <row r="30280" spans="1:4" ht="13.2" x14ac:dyDescent="0.2">
      <c r="A30280" s="13" t="s">
        <v>1562</v>
      </c>
      <c r="B30280" s="3" t="s">
        <v>33995</v>
      </c>
      <c r="C30280" s="3" t="s">
        <v>71095</v>
      </c>
      <c r="D30280" s="1">
        <f>ROW()</f>
        <v>30280</v>
      </c>
    </row>
    <row r="30281" spans="1:4" ht="13.2" x14ac:dyDescent="0.2">
      <c r="A30281" s="13" t="s">
        <v>1562</v>
      </c>
      <c r="B30281" s="3" t="s">
        <v>33996</v>
      </c>
      <c r="C30281" s="3" t="s">
        <v>71096</v>
      </c>
      <c r="D30281" s="1">
        <f>ROW()</f>
        <v>30281</v>
      </c>
    </row>
    <row r="30282" spans="1:4" ht="13.2" x14ac:dyDescent="0.2">
      <c r="A30282" s="12" t="s">
        <v>3560</v>
      </c>
      <c r="B30282" s="2" t="s">
        <v>33997</v>
      </c>
      <c r="C30282" s="2" t="s">
        <v>71097</v>
      </c>
      <c r="D30282" s="1">
        <f>ROW()</f>
        <v>30282</v>
      </c>
    </row>
    <row r="30283" spans="1:4" ht="13.2" x14ac:dyDescent="0.2">
      <c r="A30283" s="12" t="s">
        <v>3560</v>
      </c>
      <c r="B30283" s="2" t="s">
        <v>33998</v>
      </c>
      <c r="C30283" s="2" t="s">
        <v>71098</v>
      </c>
      <c r="D30283" s="1">
        <f>ROW()</f>
        <v>30283</v>
      </c>
    </row>
    <row r="30284" spans="1:4" ht="13.2" x14ac:dyDescent="0.2">
      <c r="A30284" s="12" t="s">
        <v>3560</v>
      </c>
      <c r="B30284" s="2" t="s">
        <v>33999</v>
      </c>
      <c r="C30284" s="2" t="s">
        <v>71099</v>
      </c>
      <c r="D30284" s="1">
        <f>ROW()</f>
        <v>30284</v>
      </c>
    </row>
    <row r="30285" spans="1:4" ht="13.2" x14ac:dyDescent="0.2">
      <c r="A30285" s="12" t="s">
        <v>3560</v>
      </c>
      <c r="B30285" s="2" t="s">
        <v>34000</v>
      </c>
      <c r="C30285" s="2" t="s">
        <v>71100</v>
      </c>
      <c r="D30285" s="1">
        <f>ROW()</f>
        <v>30285</v>
      </c>
    </row>
    <row r="30286" spans="1:4" ht="13.2" x14ac:dyDescent="0.2">
      <c r="A30286" s="12" t="s">
        <v>3560</v>
      </c>
      <c r="B30286" s="2" t="s">
        <v>34001</v>
      </c>
      <c r="C30286" s="2" t="s">
        <v>71101</v>
      </c>
      <c r="D30286" s="1">
        <f>ROW()</f>
        <v>30286</v>
      </c>
    </row>
    <row r="30287" spans="1:4" ht="13.2" x14ac:dyDescent="0.2">
      <c r="A30287" s="12" t="s">
        <v>3560</v>
      </c>
      <c r="B30287" s="2" t="s">
        <v>34002</v>
      </c>
      <c r="C30287" s="2" t="s">
        <v>71102</v>
      </c>
      <c r="D30287" s="1">
        <f>ROW()</f>
        <v>30287</v>
      </c>
    </row>
    <row r="30288" spans="1:4" ht="13.2" x14ac:dyDescent="0.2">
      <c r="A30288" s="12" t="s">
        <v>3560</v>
      </c>
      <c r="B30288" s="2" t="s">
        <v>34003</v>
      </c>
      <c r="C30288" s="2" t="s">
        <v>71103</v>
      </c>
      <c r="D30288" s="1">
        <f>ROW()</f>
        <v>30288</v>
      </c>
    </row>
    <row r="30289" spans="1:4" ht="13.2" x14ac:dyDescent="0.2">
      <c r="A30289" s="12" t="s">
        <v>3560</v>
      </c>
      <c r="B30289" s="2" t="s">
        <v>34004</v>
      </c>
      <c r="C30289" s="2" t="s">
        <v>71104</v>
      </c>
      <c r="D30289" s="1">
        <f>ROW()</f>
        <v>30289</v>
      </c>
    </row>
    <row r="30290" spans="1:4" ht="13.2" x14ac:dyDescent="0.2">
      <c r="A30290" s="12" t="s">
        <v>3560</v>
      </c>
      <c r="B30290" s="2" t="s">
        <v>34005</v>
      </c>
      <c r="C30290" s="2" t="s">
        <v>71105</v>
      </c>
      <c r="D30290" s="1">
        <f>ROW()</f>
        <v>30290</v>
      </c>
    </row>
    <row r="30291" spans="1:4" ht="13.2" x14ac:dyDescent="0.2">
      <c r="A30291" s="12" t="s">
        <v>3560</v>
      </c>
      <c r="B30291" s="2" t="s">
        <v>34006</v>
      </c>
      <c r="C30291" s="2" t="s">
        <v>71106</v>
      </c>
      <c r="D30291" s="1">
        <f>ROW()</f>
        <v>30291</v>
      </c>
    </row>
    <row r="30292" spans="1:4" ht="13.2" x14ac:dyDescent="0.2">
      <c r="A30292" s="13" t="s">
        <v>1563</v>
      </c>
      <c r="B30292" s="3" t="s">
        <v>34007</v>
      </c>
      <c r="C30292" s="3" t="s">
        <v>71107</v>
      </c>
      <c r="D30292" s="1">
        <f>ROW()</f>
        <v>30292</v>
      </c>
    </row>
    <row r="30293" spans="1:4" ht="13.2" x14ac:dyDescent="0.2">
      <c r="A30293" s="13" t="s">
        <v>1563</v>
      </c>
      <c r="B30293" s="3" t="s">
        <v>34008</v>
      </c>
      <c r="C30293" s="3" t="s">
        <v>71108</v>
      </c>
      <c r="D30293" s="1">
        <f>ROW()</f>
        <v>30293</v>
      </c>
    </row>
    <row r="30294" spans="1:4" ht="13.2" x14ac:dyDescent="0.2">
      <c r="A30294" s="13" t="s">
        <v>1563</v>
      </c>
      <c r="B30294" s="3" t="s">
        <v>34009</v>
      </c>
      <c r="C30294" s="3" t="s">
        <v>71109</v>
      </c>
      <c r="D30294" s="1">
        <f>ROW()</f>
        <v>30294</v>
      </c>
    </row>
    <row r="30295" spans="1:4" ht="13.2" x14ac:dyDescent="0.2">
      <c r="A30295" s="13" t="s">
        <v>1563</v>
      </c>
      <c r="B30295" s="3" t="s">
        <v>34010</v>
      </c>
      <c r="C30295" s="3" t="s">
        <v>71110</v>
      </c>
      <c r="D30295" s="1">
        <f>ROW()</f>
        <v>30295</v>
      </c>
    </row>
    <row r="30296" spans="1:4" ht="13.2" x14ac:dyDescent="0.2">
      <c r="A30296" s="13" t="s">
        <v>1563</v>
      </c>
      <c r="B30296" s="3" t="s">
        <v>34011</v>
      </c>
      <c r="C30296" s="3" t="s">
        <v>71111</v>
      </c>
      <c r="D30296" s="1">
        <f>ROW()</f>
        <v>30296</v>
      </c>
    </row>
    <row r="30297" spans="1:4" ht="13.2" x14ac:dyDescent="0.2">
      <c r="A30297" s="13" t="s">
        <v>1563</v>
      </c>
      <c r="B30297" s="3" t="s">
        <v>34012</v>
      </c>
      <c r="C30297" s="3" t="s">
        <v>71112</v>
      </c>
      <c r="D30297" s="1">
        <f>ROW()</f>
        <v>30297</v>
      </c>
    </row>
    <row r="30298" spans="1:4" ht="13.2" x14ac:dyDescent="0.2">
      <c r="A30298" s="13" t="s">
        <v>1563</v>
      </c>
      <c r="B30298" s="3" t="s">
        <v>34013</v>
      </c>
      <c r="C30298" s="3" t="s">
        <v>71113</v>
      </c>
      <c r="D30298" s="1">
        <f>ROW()</f>
        <v>30298</v>
      </c>
    </row>
    <row r="30299" spans="1:4" ht="13.2" x14ac:dyDescent="0.2">
      <c r="A30299" s="13" t="s">
        <v>1563</v>
      </c>
      <c r="B30299" s="3" t="s">
        <v>34014</v>
      </c>
      <c r="C30299" s="3" t="s">
        <v>71114</v>
      </c>
      <c r="D30299" s="1">
        <f>ROW()</f>
        <v>30299</v>
      </c>
    </row>
    <row r="30300" spans="1:4" ht="13.2" x14ac:dyDescent="0.2">
      <c r="A30300" s="13" t="s">
        <v>1563</v>
      </c>
      <c r="B30300" s="3" t="s">
        <v>34015</v>
      </c>
      <c r="C30300" s="3" t="s">
        <v>71115</v>
      </c>
      <c r="D30300" s="1">
        <f>ROW()</f>
        <v>30300</v>
      </c>
    </row>
    <row r="30301" spans="1:4" ht="13.2" x14ac:dyDescent="0.2">
      <c r="A30301" s="13" t="s">
        <v>1563</v>
      </c>
      <c r="B30301" s="3" t="s">
        <v>34016</v>
      </c>
      <c r="C30301" s="3" t="s">
        <v>71116</v>
      </c>
      <c r="D30301" s="1">
        <f>ROW()</f>
        <v>30301</v>
      </c>
    </row>
    <row r="30302" spans="1:4" ht="13.2" x14ac:dyDescent="0.2">
      <c r="A30302" s="12" t="s">
        <v>1564</v>
      </c>
      <c r="B30302" s="2" t="s">
        <v>34017</v>
      </c>
      <c r="C30302" s="2" t="s">
        <v>71117</v>
      </c>
      <c r="D30302" s="1">
        <f>ROW()</f>
        <v>30302</v>
      </c>
    </row>
    <row r="30303" spans="1:4" ht="13.2" x14ac:dyDescent="0.2">
      <c r="A30303" s="12" t="s">
        <v>1564</v>
      </c>
      <c r="B30303" s="2" t="s">
        <v>34018</v>
      </c>
      <c r="C30303" s="2" t="s">
        <v>71118</v>
      </c>
      <c r="D30303" s="1">
        <f>ROW()</f>
        <v>30303</v>
      </c>
    </row>
    <row r="30304" spans="1:4" ht="13.2" x14ac:dyDescent="0.2">
      <c r="A30304" s="12" t="s">
        <v>1564</v>
      </c>
      <c r="B30304" s="2" t="s">
        <v>34019</v>
      </c>
      <c r="C30304" s="2" t="s">
        <v>71119</v>
      </c>
      <c r="D30304" s="1">
        <f>ROW()</f>
        <v>30304</v>
      </c>
    </row>
    <row r="30305" spans="1:4" ht="13.2" x14ac:dyDescent="0.2">
      <c r="A30305" s="12" t="s">
        <v>1564</v>
      </c>
      <c r="B30305" s="2" t="s">
        <v>34020</v>
      </c>
      <c r="C30305" s="2" t="s">
        <v>71120</v>
      </c>
      <c r="D30305" s="1">
        <f>ROW()</f>
        <v>30305</v>
      </c>
    </row>
    <row r="30306" spans="1:4" ht="13.2" x14ac:dyDescent="0.2">
      <c r="A30306" s="12" t="s">
        <v>1564</v>
      </c>
      <c r="B30306" s="2" t="s">
        <v>34021</v>
      </c>
      <c r="C30306" s="2" t="s">
        <v>71121</v>
      </c>
      <c r="D30306" s="1">
        <f>ROW()</f>
        <v>30306</v>
      </c>
    </row>
    <row r="30307" spans="1:4" ht="13.2" x14ac:dyDescent="0.2">
      <c r="A30307" s="12" t="s">
        <v>1564</v>
      </c>
      <c r="B30307" s="2" t="s">
        <v>34022</v>
      </c>
      <c r="C30307" s="2" t="s">
        <v>71122</v>
      </c>
      <c r="D30307" s="1">
        <f>ROW()</f>
        <v>30307</v>
      </c>
    </row>
    <row r="30308" spans="1:4" ht="13.2" x14ac:dyDescent="0.2">
      <c r="A30308" s="12" t="s">
        <v>1564</v>
      </c>
      <c r="B30308" s="2" t="s">
        <v>34023</v>
      </c>
      <c r="C30308" s="2" t="s">
        <v>71123</v>
      </c>
      <c r="D30308" s="1">
        <f>ROW()</f>
        <v>30308</v>
      </c>
    </row>
    <row r="30309" spans="1:4" ht="13.2" x14ac:dyDescent="0.2">
      <c r="A30309" s="12" t="s">
        <v>1564</v>
      </c>
      <c r="B30309" s="2" t="s">
        <v>34024</v>
      </c>
      <c r="C30309" s="2" t="s">
        <v>71124</v>
      </c>
      <c r="D30309" s="1">
        <f>ROW()</f>
        <v>30309</v>
      </c>
    </row>
    <row r="30310" spans="1:4" ht="13.2" x14ac:dyDescent="0.2">
      <c r="A30310" s="12" t="s">
        <v>1564</v>
      </c>
      <c r="B30310" s="2" t="s">
        <v>34025</v>
      </c>
      <c r="C30310" s="2" t="s">
        <v>71125</v>
      </c>
      <c r="D30310" s="1">
        <f>ROW()</f>
        <v>30310</v>
      </c>
    </row>
    <row r="30311" spans="1:4" ht="13.2" x14ac:dyDescent="0.2">
      <c r="A30311" s="12" t="s">
        <v>1564</v>
      </c>
      <c r="B30311" s="2" t="s">
        <v>34026</v>
      </c>
      <c r="C30311" s="2" t="s">
        <v>71126</v>
      </c>
      <c r="D30311" s="1">
        <f>ROW()</f>
        <v>30311</v>
      </c>
    </row>
    <row r="30312" spans="1:4" ht="13.2" x14ac:dyDescent="0.2">
      <c r="A30312" s="13" t="s">
        <v>1565</v>
      </c>
      <c r="B30312" s="3" t="s">
        <v>34027</v>
      </c>
      <c r="C30312" s="3" t="s">
        <v>71127</v>
      </c>
      <c r="D30312" s="1">
        <f>ROW()</f>
        <v>30312</v>
      </c>
    </row>
    <row r="30313" spans="1:4" ht="13.2" x14ac:dyDescent="0.2">
      <c r="A30313" s="13" t="s">
        <v>1565</v>
      </c>
      <c r="B30313" s="3" t="s">
        <v>34028</v>
      </c>
      <c r="C30313" s="3" t="s">
        <v>71128</v>
      </c>
      <c r="D30313" s="1">
        <f>ROW()</f>
        <v>30313</v>
      </c>
    </row>
    <row r="30314" spans="1:4" ht="13.2" x14ac:dyDescent="0.2">
      <c r="A30314" s="13" t="s">
        <v>1565</v>
      </c>
      <c r="B30314" s="3" t="s">
        <v>34029</v>
      </c>
      <c r="C30314" s="3" t="s">
        <v>71129</v>
      </c>
      <c r="D30314" s="1">
        <f>ROW()</f>
        <v>30314</v>
      </c>
    </row>
    <row r="30315" spans="1:4" ht="13.2" x14ac:dyDescent="0.2">
      <c r="A30315" s="13" t="s">
        <v>1565</v>
      </c>
      <c r="B30315" s="3" t="s">
        <v>34030</v>
      </c>
      <c r="C30315" s="3" t="s">
        <v>71130</v>
      </c>
      <c r="D30315" s="1">
        <f>ROW()</f>
        <v>30315</v>
      </c>
    </row>
    <row r="30316" spans="1:4" ht="13.2" x14ac:dyDescent="0.2">
      <c r="A30316" s="13" t="s">
        <v>1565</v>
      </c>
      <c r="B30316" s="3" t="s">
        <v>34031</v>
      </c>
      <c r="C30316" s="3" t="s">
        <v>71131</v>
      </c>
      <c r="D30316" s="1">
        <f>ROW()</f>
        <v>30316</v>
      </c>
    </row>
    <row r="30317" spans="1:4" ht="13.2" x14ac:dyDescent="0.2">
      <c r="A30317" s="13" t="s">
        <v>1565</v>
      </c>
      <c r="B30317" s="3" t="s">
        <v>34032</v>
      </c>
      <c r="C30317" s="3" t="s">
        <v>71132</v>
      </c>
      <c r="D30317" s="1">
        <f>ROW()</f>
        <v>30317</v>
      </c>
    </row>
    <row r="30318" spans="1:4" ht="13.2" x14ac:dyDescent="0.2">
      <c r="A30318" s="13" t="s">
        <v>1565</v>
      </c>
      <c r="B30318" s="3" t="s">
        <v>34033</v>
      </c>
      <c r="C30318" s="3" t="s">
        <v>71133</v>
      </c>
      <c r="D30318" s="1">
        <f>ROW()</f>
        <v>30318</v>
      </c>
    </row>
    <row r="30319" spans="1:4" ht="13.2" x14ac:dyDescent="0.2">
      <c r="A30319" s="13" t="s">
        <v>1565</v>
      </c>
      <c r="B30319" s="3" t="s">
        <v>34034</v>
      </c>
      <c r="C30319" s="3" t="s">
        <v>71134</v>
      </c>
      <c r="D30319" s="1">
        <f>ROW()</f>
        <v>30319</v>
      </c>
    </row>
    <row r="30320" spans="1:4" ht="13.2" x14ac:dyDescent="0.2">
      <c r="A30320" s="13" t="s">
        <v>1565</v>
      </c>
      <c r="B30320" s="3" t="s">
        <v>34035</v>
      </c>
      <c r="C30320" s="3" t="s">
        <v>71135</v>
      </c>
      <c r="D30320" s="1">
        <f>ROW()</f>
        <v>30320</v>
      </c>
    </row>
    <row r="30321" spans="1:4" ht="13.2" x14ac:dyDescent="0.2">
      <c r="A30321" s="13" t="s">
        <v>1565</v>
      </c>
      <c r="B30321" s="3" t="s">
        <v>34036</v>
      </c>
      <c r="C30321" s="3" t="s">
        <v>71136</v>
      </c>
      <c r="D30321" s="1">
        <f>ROW()</f>
        <v>30321</v>
      </c>
    </row>
    <row r="30322" spans="1:4" ht="13.2" x14ac:dyDescent="0.2">
      <c r="A30322" s="12" t="s">
        <v>1566</v>
      </c>
      <c r="B30322" s="2" t="s">
        <v>34037</v>
      </c>
      <c r="C30322" s="2" t="s">
        <v>71137</v>
      </c>
      <c r="D30322" s="1">
        <f>ROW()</f>
        <v>30322</v>
      </c>
    </row>
    <row r="30323" spans="1:4" ht="13.2" x14ac:dyDescent="0.2">
      <c r="A30323" s="12" t="s">
        <v>1566</v>
      </c>
      <c r="B30323" s="2" t="s">
        <v>34038</v>
      </c>
      <c r="C30323" s="2" t="s">
        <v>71138</v>
      </c>
      <c r="D30323" s="1">
        <f>ROW()</f>
        <v>30323</v>
      </c>
    </row>
    <row r="30324" spans="1:4" ht="13.2" x14ac:dyDescent="0.2">
      <c r="A30324" s="12" t="s">
        <v>1566</v>
      </c>
      <c r="B30324" s="2" t="s">
        <v>34039</v>
      </c>
      <c r="C30324" s="2" t="s">
        <v>71139</v>
      </c>
      <c r="D30324" s="1">
        <f>ROW()</f>
        <v>30324</v>
      </c>
    </row>
    <row r="30325" spans="1:4" ht="13.2" x14ac:dyDescent="0.2">
      <c r="A30325" s="12" t="s">
        <v>1566</v>
      </c>
      <c r="B30325" s="2" t="s">
        <v>34040</v>
      </c>
      <c r="C30325" s="2" t="s">
        <v>71140</v>
      </c>
      <c r="D30325" s="1">
        <f>ROW()</f>
        <v>30325</v>
      </c>
    </row>
    <row r="30326" spans="1:4" ht="13.2" x14ac:dyDescent="0.2">
      <c r="A30326" s="12" t="s">
        <v>1566</v>
      </c>
      <c r="B30326" s="2" t="s">
        <v>34041</v>
      </c>
      <c r="C30326" s="2" t="s">
        <v>71141</v>
      </c>
      <c r="D30326" s="1">
        <f>ROW()</f>
        <v>30326</v>
      </c>
    </row>
    <row r="30327" spans="1:4" ht="13.2" x14ac:dyDescent="0.2">
      <c r="A30327" s="12" t="s">
        <v>1566</v>
      </c>
      <c r="B30327" s="2" t="s">
        <v>34042</v>
      </c>
      <c r="C30327" s="2" t="s">
        <v>71142</v>
      </c>
      <c r="D30327" s="1">
        <f>ROW()</f>
        <v>30327</v>
      </c>
    </row>
    <row r="30328" spans="1:4" ht="13.2" x14ac:dyDescent="0.2">
      <c r="A30328" s="12" t="s">
        <v>1566</v>
      </c>
      <c r="B30328" s="2" t="s">
        <v>34043</v>
      </c>
      <c r="C30328" s="2" t="s">
        <v>71143</v>
      </c>
      <c r="D30328" s="1">
        <f>ROW()</f>
        <v>30328</v>
      </c>
    </row>
    <row r="30329" spans="1:4" ht="13.2" x14ac:dyDescent="0.2">
      <c r="A30329" s="12" t="s">
        <v>1566</v>
      </c>
      <c r="B30329" s="2" t="s">
        <v>34044</v>
      </c>
      <c r="C30329" s="2" t="s">
        <v>71144</v>
      </c>
      <c r="D30329" s="1">
        <f>ROW()</f>
        <v>30329</v>
      </c>
    </row>
    <row r="30330" spans="1:4" ht="13.2" x14ac:dyDescent="0.2">
      <c r="A30330" s="12" t="s">
        <v>1566</v>
      </c>
      <c r="B30330" s="2" t="s">
        <v>34045</v>
      </c>
      <c r="C30330" s="2" t="s">
        <v>71145</v>
      </c>
      <c r="D30330" s="1">
        <f>ROW()</f>
        <v>30330</v>
      </c>
    </row>
    <row r="30331" spans="1:4" ht="13.2" x14ac:dyDescent="0.2">
      <c r="A30331" s="12" t="s">
        <v>1566</v>
      </c>
      <c r="B30331" s="2" t="s">
        <v>34046</v>
      </c>
      <c r="C30331" s="2" t="s">
        <v>71146</v>
      </c>
      <c r="D30331" s="1">
        <f>ROW()</f>
        <v>30331</v>
      </c>
    </row>
    <row r="30332" spans="1:4" ht="13.2" x14ac:dyDescent="0.2">
      <c r="A30332" s="13" t="s">
        <v>3561</v>
      </c>
      <c r="B30332" s="3" t="s">
        <v>34047</v>
      </c>
      <c r="C30332" s="3" t="s">
        <v>71147</v>
      </c>
      <c r="D30332" s="1">
        <f>ROW()</f>
        <v>30332</v>
      </c>
    </row>
    <row r="30333" spans="1:4" ht="13.2" x14ac:dyDescent="0.2">
      <c r="A30333" s="13" t="s">
        <v>3561</v>
      </c>
      <c r="B30333" s="3" t="s">
        <v>34048</v>
      </c>
      <c r="C30333" s="3" t="s">
        <v>71148</v>
      </c>
      <c r="D30333" s="1">
        <f>ROW()</f>
        <v>30333</v>
      </c>
    </row>
    <row r="30334" spans="1:4" ht="13.2" x14ac:dyDescent="0.2">
      <c r="A30334" s="13" t="s">
        <v>3561</v>
      </c>
      <c r="B30334" s="3" t="s">
        <v>34049</v>
      </c>
      <c r="C30334" s="3" t="s">
        <v>71149</v>
      </c>
      <c r="D30334" s="1">
        <f>ROW()</f>
        <v>30334</v>
      </c>
    </row>
    <row r="30335" spans="1:4" ht="13.2" x14ac:dyDescent="0.2">
      <c r="A30335" s="13" t="s">
        <v>3561</v>
      </c>
      <c r="B30335" s="3" t="s">
        <v>34050</v>
      </c>
      <c r="C30335" s="3" t="s">
        <v>71150</v>
      </c>
      <c r="D30335" s="1">
        <f>ROW()</f>
        <v>30335</v>
      </c>
    </row>
    <row r="30336" spans="1:4" ht="13.2" x14ac:dyDescent="0.2">
      <c r="A30336" s="13" t="s">
        <v>3561</v>
      </c>
      <c r="B30336" s="3" t="s">
        <v>34051</v>
      </c>
      <c r="C30336" s="3" t="s">
        <v>71151</v>
      </c>
      <c r="D30336" s="1">
        <f>ROW()</f>
        <v>30336</v>
      </c>
    </row>
    <row r="30337" spans="1:4" ht="13.2" x14ac:dyDescent="0.2">
      <c r="A30337" s="13" t="s">
        <v>3561</v>
      </c>
      <c r="B30337" s="3" t="s">
        <v>34052</v>
      </c>
      <c r="C30337" s="3" t="s">
        <v>71152</v>
      </c>
      <c r="D30337" s="1">
        <f>ROW()</f>
        <v>30337</v>
      </c>
    </row>
    <row r="30338" spans="1:4" ht="13.2" x14ac:dyDescent="0.2">
      <c r="A30338" s="13" t="s">
        <v>3561</v>
      </c>
      <c r="B30338" s="3" t="s">
        <v>34053</v>
      </c>
      <c r="C30338" s="3" t="s">
        <v>71153</v>
      </c>
      <c r="D30338" s="1">
        <f>ROW()</f>
        <v>30338</v>
      </c>
    </row>
    <row r="30339" spans="1:4" ht="13.2" x14ac:dyDescent="0.2">
      <c r="A30339" s="13" t="s">
        <v>3561</v>
      </c>
      <c r="B30339" s="3" t="s">
        <v>34054</v>
      </c>
      <c r="C30339" s="3" t="s">
        <v>71154</v>
      </c>
      <c r="D30339" s="1">
        <f>ROW()</f>
        <v>30339</v>
      </c>
    </row>
    <row r="30340" spans="1:4" ht="13.2" x14ac:dyDescent="0.2">
      <c r="A30340" s="13" t="s">
        <v>3561</v>
      </c>
      <c r="B30340" s="3" t="s">
        <v>34055</v>
      </c>
      <c r="C30340" s="3" t="s">
        <v>71155</v>
      </c>
      <c r="D30340" s="1">
        <f>ROW()</f>
        <v>30340</v>
      </c>
    </row>
    <row r="30341" spans="1:4" ht="13.2" x14ac:dyDescent="0.2">
      <c r="A30341" s="13" t="s">
        <v>3561</v>
      </c>
      <c r="B30341" s="3" t="s">
        <v>34056</v>
      </c>
      <c r="C30341" s="3" t="s">
        <v>71156</v>
      </c>
      <c r="D30341" s="1">
        <f>ROW()</f>
        <v>30341</v>
      </c>
    </row>
    <row r="30342" spans="1:4" ht="13.2" x14ac:dyDescent="0.2">
      <c r="A30342" s="12" t="s">
        <v>1567</v>
      </c>
      <c r="B30342" s="2" t="s">
        <v>34057</v>
      </c>
      <c r="C30342" s="2" t="s">
        <v>71157</v>
      </c>
      <c r="D30342" s="1">
        <f>ROW()</f>
        <v>30342</v>
      </c>
    </row>
    <row r="30343" spans="1:4" ht="13.2" x14ac:dyDescent="0.2">
      <c r="A30343" s="12" t="s">
        <v>1567</v>
      </c>
      <c r="B30343" s="2" t="s">
        <v>34058</v>
      </c>
      <c r="C30343" s="2" t="s">
        <v>71158</v>
      </c>
      <c r="D30343" s="1">
        <f>ROW()</f>
        <v>30343</v>
      </c>
    </row>
    <row r="30344" spans="1:4" ht="13.2" x14ac:dyDescent="0.2">
      <c r="A30344" s="12" t="s">
        <v>1567</v>
      </c>
      <c r="B30344" s="2" t="s">
        <v>34059</v>
      </c>
      <c r="C30344" s="2" t="s">
        <v>71159</v>
      </c>
      <c r="D30344" s="1">
        <f>ROW()</f>
        <v>30344</v>
      </c>
    </row>
    <row r="30345" spans="1:4" ht="13.2" x14ac:dyDescent="0.2">
      <c r="A30345" s="12" t="s">
        <v>1567</v>
      </c>
      <c r="B30345" s="2" t="s">
        <v>34060</v>
      </c>
      <c r="C30345" s="2" t="s">
        <v>71160</v>
      </c>
      <c r="D30345" s="1">
        <f>ROW()</f>
        <v>30345</v>
      </c>
    </row>
    <row r="30346" spans="1:4" ht="13.2" x14ac:dyDescent="0.2">
      <c r="A30346" s="12" t="s">
        <v>1567</v>
      </c>
      <c r="B30346" s="2" t="s">
        <v>34061</v>
      </c>
      <c r="C30346" s="2" t="s">
        <v>71161</v>
      </c>
      <c r="D30346" s="1">
        <f>ROW()</f>
        <v>30346</v>
      </c>
    </row>
    <row r="30347" spans="1:4" ht="13.2" x14ac:dyDescent="0.2">
      <c r="A30347" s="12" t="s">
        <v>1567</v>
      </c>
      <c r="B30347" s="2" t="s">
        <v>34062</v>
      </c>
      <c r="C30347" s="2" t="s">
        <v>71162</v>
      </c>
      <c r="D30347" s="1">
        <f>ROW()</f>
        <v>30347</v>
      </c>
    </row>
    <row r="30348" spans="1:4" ht="13.2" x14ac:dyDescent="0.2">
      <c r="A30348" s="12" t="s">
        <v>1567</v>
      </c>
      <c r="B30348" s="2" t="s">
        <v>34063</v>
      </c>
      <c r="C30348" s="2" t="s">
        <v>71163</v>
      </c>
      <c r="D30348" s="1">
        <f>ROW()</f>
        <v>30348</v>
      </c>
    </row>
    <row r="30349" spans="1:4" ht="13.2" x14ac:dyDescent="0.2">
      <c r="A30349" s="12" t="s">
        <v>1567</v>
      </c>
      <c r="B30349" s="2" t="s">
        <v>34064</v>
      </c>
      <c r="C30349" s="2" t="s">
        <v>71164</v>
      </c>
      <c r="D30349" s="1">
        <f>ROW()</f>
        <v>30349</v>
      </c>
    </row>
    <row r="30350" spans="1:4" ht="13.2" x14ac:dyDescent="0.2">
      <c r="A30350" s="12" t="s">
        <v>1567</v>
      </c>
      <c r="B30350" s="2" t="s">
        <v>34065</v>
      </c>
      <c r="C30350" s="2" t="s">
        <v>71165</v>
      </c>
      <c r="D30350" s="1">
        <f>ROW()</f>
        <v>30350</v>
      </c>
    </row>
    <row r="30351" spans="1:4" ht="13.2" x14ac:dyDescent="0.2">
      <c r="A30351" s="12" t="s">
        <v>1567</v>
      </c>
      <c r="B30351" s="2" t="s">
        <v>34066</v>
      </c>
      <c r="C30351" s="2" t="s">
        <v>71166</v>
      </c>
      <c r="D30351" s="1">
        <f>ROW()</f>
        <v>30351</v>
      </c>
    </row>
    <row r="30352" spans="1:4" ht="13.2" x14ac:dyDescent="0.2">
      <c r="A30352" s="13" t="s">
        <v>3562</v>
      </c>
      <c r="B30352" s="3" t="s">
        <v>34067</v>
      </c>
      <c r="C30352" s="3" t="s">
        <v>71167</v>
      </c>
      <c r="D30352" s="1">
        <f>ROW()</f>
        <v>30352</v>
      </c>
    </row>
    <row r="30353" spans="1:4" ht="13.2" x14ac:dyDescent="0.2">
      <c r="A30353" s="13" t="s">
        <v>3562</v>
      </c>
      <c r="B30353" s="3" t="s">
        <v>34068</v>
      </c>
      <c r="C30353" s="3" t="s">
        <v>71168</v>
      </c>
      <c r="D30353" s="1">
        <f>ROW()</f>
        <v>30353</v>
      </c>
    </row>
    <row r="30354" spans="1:4" ht="13.2" x14ac:dyDescent="0.2">
      <c r="A30354" s="13" t="s">
        <v>3562</v>
      </c>
      <c r="B30354" s="3" t="s">
        <v>34069</v>
      </c>
      <c r="C30354" s="3" t="s">
        <v>71169</v>
      </c>
      <c r="D30354" s="1">
        <f>ROW()</f>
        <v>30354</v>
      </c>
    </row>
    <row r="30355" spans="1:4" ht="13.2" x14ac:dyDescent="0.2">
      <c r="A30355" s="13" t="s">
        <v>3562</v>
      </c>
      <c r="B30355" s="3" t="s">
        <v>34070</v>
      </c>
      <c r="C30355" s="3" t="s">
        <v>71170</v>
      </c>
      <c r="D30355" s="1">
        <f>ROW()</f>
        <v>30355</v>
      </c>
    </row>
    <row r="30356" spans="1:4" ht="13.2" x14ac:dyDescent="0.2">
      <c r="A30356" s="13" t="s">
        <v>3562</v>
      </c>
      <c r="B30356" s="3" t="s">
        <v>34071</v>
      </c>
      <c r="C30356" s="3" t="s">
        <v>71171</v>
      </c>
      <c r="D30356" s="1">
        <f>ROW()</f>
        <v>30356</v>
      </c>
    </row>
    <row r="30357" spans="1:4" ht="13.2" x14ac:dyDescent="0.2">
      <c r="A30357" s="13" t="s">
        <v>3562</v>
      </c>
      <c r="B30357" s="3" t="s">
        <v>34072</v>
      </c>
      <c r="C30357" s="3" t="s">
        <v>71172</v>
      </c>
      <c r="D30357" s="1">
        <f>ROW()</f>
        <v>30357</v>
      </c>
    </row>
    <row r="30358" spans="1:4" ht="13.2" x14ac:dyDescent="0.2">
      <c r="A30358" s="13" t="s">
        <v>3562</v>
      </c>
      <c r="B30358" s="3" t="s">
        <v>34073</v>
      </c>
      <c r="C30358" s="3" t="s">
        <v>71173</v>
      </c>
      <c r="D30358" s="1">
        <f>ROW()</f>
        <v>30358</v>
      </c>
    </row>
    <row r="30359" spans="1:4" ht="13.2" x14ac:dyDescent="0.2">
      <c r="A30359" s="13" t="s">
        <v>3562</v>
      </c>
      <c r="B30359" s="3" t="s">
        <v>34074</v>
      </c>
      <c r="C30359" s="3" t="s">
        <v>71174</v>
      </c>
      <c r="D30359" s="1">
        <f>ROW()</f>
        <v>30359</v>
      </c>
    </row>
    <row r="30360" spans="1:4" ht="13.2" x14ac:dyDescent="0.2">
      <c r="A30360" s="13" t="s">
        <v>3562</v>
      </c>
      <c r="B30360" s="3" t="s">
        <v>34075</v>
      </c>
      <c r="C30360" s="3" t="s">
        <v>71175</v>
      </c>
      <c r="D30360" s="1">
        <f>ROW()</f>
        <v>30360</v>
      </c>
    </row>
    <row r="30361" spans="1:4" ht="13.2" x14ac:dyDescent="0.2">
      <c r="A30361" s="13" t="s">
        <v>3562</v>
      </c>
      <c r="B30361" s="3" t="s">
        <v>34076</v>
      </c>
      <c r="C30361" s="3" t="s">
        <v>71176</v>
      </c>
      <c r="D30361" s="1">
        <f>ROW()</f>
        <v>30361</v>
      </c>
    </row>
    <row r="30362" spans="1:4" ht="13.2" x14ac:dyDescent="0.2">
      <c r="A30362" s="12" t="s">
        <v>3563</v>
      </c>
      <c r="B30362" s="2" t="s">
        <v>34077</v>
      </c>
      <c r="C30362" s="2" t="s">
        <v>71177</v>
      </c>
      <c r="D30362" s="1">
        <f>ROW()</f>
        <v>30362</v>
      </c>
    </row>
    <row r="30363" spans="1:4" ht="13.2" x14ac:dyDescent="0.2">
      <c r="A30363" s="12" t="s">
        <v>3563</v>
      </c>
      <c r="B30363" s="2" t="s">
        <v>34078</v>
      </c>
      <c r="C30363" s="2" t="s">
        <v>71178</v>
      </c>
      <c r="D30363" s="1">
        <f>ROW()</f>
        <v>30363</v>
      </c>
    </row>
    <row r="30364" spans="1:4" ht="13.2" x14ac:dyDescent="0.2">
      <c r="A30364" s="12" t="s">
        <v>3563</v>
      </c>
      <c r="B30364" s="2" t="s">
        <v>34079</v>
      </c>
      <c r="C30364" s="2" t="s">
        <v>71179</v>
      </c>
      <c r="D30364" s="1">
        <f>ROW()</f>
        <v>30364</v>
      </c>
    </row>
    <row r="30365" spans="1:4" ht="13.2" x14ac:dyDescent="0.2">
      <c r="A30365" s="12" t="s">
        <v>3563</v>
      </c>
      <c r="B30365" s="2" t="s">
        <v>34080</v>
      </c>
      <c r="C30365" s="2" t="s">
        <v>71180</v>
      </c>
      <c r="D30365" s="1">
        <f>ROW()</f>
        <v>30365</v>
      </c>
    </row>
    <row r="30366" spans="1:4" ht="13.2" x14ac:dyDescent="0.2">
      <c r="A30366" s="12" t="s">
        <v>3563</v>
      </c>
      <c r="B30366" s="2" t="s">
        <v>34081</v>
      </c>
      <c r="C30366" s="2" t="s">
        <v>71181</v>
      </c>
      <c r="D30366" s="1">
        <f>ROW()</f>
        <v>30366</v>
      </c>
    </row>
    <row r="30367" spans="1:4" ht="13.2" x14ac:dyDescent="0.2">
      <c r="A30367" s="12" t="s">
        <v>3563</v>
      </c>
      <c r="B30367" s="2" t="s">
        <v>34082</v>
      </c>
      <c r="C30367" s="2" t="s">
        <v>71182</v>
      </c>
      <c r="D30367" s="1">
        <f>ROW()</f>
        <v>30367</v>
      </c>
    </row>
    <row r="30368" spans="1:4" ht="13.2" x14ac:dyDescent="0.2">
      <c r="A30368" s="12" t="s">
        <v>3563</v>
      </c>
      <c r="B30368" s="2" t="s">
        <v>34083</v>
      </c>
      <c r="C30368" s="2" t="s">
        <v>71183</v>
      </c>
      <c r="D30368" s="1">
        <f>ROW()</f>
        <v>30368</v>
      </c>
    </row>
    <row r="30369" spans="1:4" ht="13.2" x14ac:dyDescent="0.2">
      <c r="A30369" s="12" t="s">
        <v>3563</v>
      </c>
      <c r="B30369" s="2" t="s">
        <v>34084</v>
      </c>
      <c r="C30369" s="2" t="s">
        <v>71184</v>
      </c>
      <c r="D30369" s="1">
        <f>ROW()</f>
        <v>30369</v>
      </c>
    </row>
    <row r="30370" spans="1:4" ht="13.2" x14ac:dyDescent="0.2">
      <c r="A30370" s="12" t="s">
        <v>3563</v>
      </c>
      <c r="B30370" s="2" t="s">
        <v>34085</v>
      </c>
      <c r="C30370" s="2" t="s">
        <v>71185</v>
      </c>
      <c r="D30370" s="1">
        <f>ROW()</f>
        <v>30370</v>
      </c>
    </row>
    <row r="30371" spans="1:4" ht="13.2" x14ac:dyDescent="0.2">
      <c r="A30371" s="12" t="s">
        <v>3563</v>
      </c>
      <c r="B30371" s="2" t="s">
        <v>34086</v>
      </c>
      <c r="C30371" s="2" t="s">
        <v>71186</v>
      </c>
      <c r="D30371" s="1">
        <f>ROW()</f>
        <v>30371</v>
      </c>
    </row>
    <row r="30372" spans="1:4" ht="13.2" x14ac:dyDescent="0.2">
      <c r="A30372" s="13" t="s">
        <v>1568</v>
      </c>
      <c r="B30372" s="3" t="s">
        <v>34087</v>
      </c>
      <c r="C30372" s="3" t="s">
        <v>71187</v>
      </c>
      <c r="D30372" s="1">
        <f>ROW()</f>
        <v>30372</v>
      </c>
    </row>
    <row r="30373" spans="1:4" ht="13.2" x14ac:dyDescent="0.2">
      <c r="A30373" s="13" t="s">
        <v>1568</v>
      </c>
      <c r="B30373" s="3" t="s">
        <v>34088</v>
      </c>
      <c r="C30373" s="3" t="s">
        <v>71188</v>
      </c>
      <c r="D30373" s="1">
        <f>ROW()</f>
        <v>30373</v>
      </c>
    </row>
    <row r="30374" spans="1:4" ht="13.2" x14ac:dyDescent="0.2">
      <c r="A30374" s="13" t="s">
        <v>1568</v>
      </c>
      <c r="B30374" s="3" t="s">
        <v>34089</v>
      </c>
      <c r="C30374" s="3" t="s">
        <v>71189</v>
      </c>
      <c r="D30374" s="1">
        <f>ROW()</f>
        <v>30374</v>
      </c>
    </row>
    <row r="30375" spans="1:4" ht="13.2" x14ac:dyDescent="0.2">
      <c r="A30375" s="13" t="s">
        <v>1568</v>
      </c>
      <c r="B30375" s="3" t="s">
        <v>34090</v>
      </c>
      <c r="C30375" s="3" t="s">
        <v>71190</v>
      </c>
      <c r="D30375" s="1">
        <f>ROW()</f>
        <v>30375</v>
      </c>
    </row>
    <row r="30376" spans="1:4" ht="13.2" x14ac:dyDescent="0.2">
      <c r="A30376" s="13" t="s">
        <v>1568</v>
      </c>
      <c r="B30376" s="3" t="s">
        <v>34091</v>
      </c>
      <c r="C30376" s="3" t="s">
        <v>71191</v>
      </c>
      <c r="D30376" s="1">
        <f>ROW()</f>
        <v>30376</v>
      </c>
    </row>
    <row r="30377" spans="1:4" ht="13.2" x14ac:dyDescent="0.2">
      <c r="A30377" s="13" t="s">
        <v>1568</v>
      </c>
      <c r="B30377" s="3" t="s">
        <v>34092</v>
      </c>
      <c r="C30377" s="3" t="s">
        <v>71192</v>
      </c>
      <c r="D30377" s="1">
        <f>ROW()</f>
        <v>30377</v>
      </c>
    </row>
    <row r="30378" spans="1:4" ht="13.2" x14ac:dyDescent="0.2">
      <c r="A30378" s="13" t="s">
        <v>1568</v>
      </c>
      <c r="B30378" s="3" t="s">
        <v>34093</v>
      </c>
      <c r="C30378" s="3" t="s">
        <v>71193</v>
      </c>
      <c r="D30378" s="1">
        <f>ROW()</f>
        <v>30378</v>
      </c>
    </row>
    <row r="30379" spans="1:4" ht="13.2" x14ac:dyDescent="0.2">
      <c r="A30379" s="13" t="s">
        <v>1568</v>
      </c>
      <c r="B30379" s="3" t="s">
        <v>34094</v>
      </c>
      <c r="C30379" s="3" t="s">
        <v>71194</v>
      </c>
      <c r="D30379" s="1">
        <f>ROW()</f>
        <v>30379</v>
      </c>
    </row>
    <row r="30380" spans="1:4" ht="13.2" x14ac:dyDescent="0.2">
      <c r="A30380" s="13" t="s">
        <v>1568</v>
      </c>
      <c r="B30380" s="3" t="s">
        <v>34095</v>
      </c>
      <c r="C30380" s="3" t="s">
        <v>71195</v>
      </c>
      <c r="D30380" s="1">
        <f>ROW()</f>
        <v>30380</v>
      </c>
    </row>
    <row r="30381" spans="1:4" ht="13.2" x14ac:dyDescent="0.2">
      <c r="A30381" s="13" t="s">
        <v>1568</v>
      </c>
      <c r="B30381" s="3" t="s">
        <v>34096</v>
      </c>
      <c r="C30381" s="3" t="s">
        <v>71196</v>
      </c>
      <c r="D30381" s="1">
        <f>ROW()</f>
        <v>30381</v>
      </c>
    </row>
    <row r="30382" spans="1:4" ht="13.2" x14ac:dyDescent="0.2">
      <c r="A30382" s="12" t="s">
        <v>1569</v>
      </c>
      <c r="B30382" s="2" t="s">
        <v>34097</v>
      </c>
      <c r="C30382" s="2" t="s">
        <v>71197</v>
      </c>
      <c r="D30382" s="1">
        <f>ROW()</f>
        <v>30382</v>
      </c>
    </row>
    <row r="30383" spans="1:4" ht="13.2" x14ac:dyDescent="0.2">
      <c r="A30383" s="12" t="s">
        <v>1569</v>
      </c>
      <c r="B30383" s="2" t="s">
        <v>34098</v>
      </c>
      <c r="C30383" s="2" t="s">
        <v>71198</v>
      </c>
      <c r="D30383" s="1">
        <f>ROW()</f>
        <v>30383</v>
      </c>
    </row>
    <row r="30384" spans="1:4" ht="13.2" x14ac:dyDescent="0.2">
      <c r="A30384" s="12" t="s">
        <v>1569</v>
      </c>
      <c r="B30384" s="2" t="s">
        <v>34099</v>
      </c>
      <c r="C30384" s="2" t="s">
        <v>71199</v>
      </c>
      <c r="D30384" s="1">
        <f>ROW()</f>
        <v>30384</v>
      </c>
    </row>
    <row r="30385" spans="1:4" ht="13.2" x14ac:dyDescent="0.2">
      <c r="A30385" s="12" t="s">
        <v>1569</v>
      </c>
      <c r="B30385" s="2" t="s">
        <v>34100</v>
      </c>
      <c r="C30385" s="2" t="s">
        <v>71200</v>
      </c>
      <c r="D30385" s="1">
        <f>ROW()</f>
        <v>30385</v>
      </c>
    </row>
    <row r="30386" spans="1:4" ht="13.2" x14ac:dyDescent="0.2">
      <c r="A30386" s="12" t="s">
        <v>1569</v>
      </c>
      <c r="B30386" s="2" t="s">
        <v>34101</v>
      </c>
      <c r="C30386" s="2" t="s">
        <v>71201</v>
      </c>
      <c r="D30386" s="1">
        <f>ROW()</f>
        <v>30386</v>
      </c>
    </row>
    <row r="30387" spans="1:4" ht="13.2" x14ac:dyDescent="0.2">
      <c r="A30387" s="12" t="s">
        <v>1569</v>
      </c>
      <c r="B30387" s="2" t="s">
        <v>34102</v>
      </c>
      <c r="C30387" s="2" t="s">
        <v>71202</v>
      </c>
      <c r="D30387" s="1">
        <f>ROW()</f>
        <v>30387</v>
      </c>
    </row>
    <row r="30388" spans="1:4" ht="13.2" x14ac:dyDescent="0.2">
      <c r="A30388" s="12" t="s">
        <v>1569</v>
      </c>
      <c r="B30388" s="2" t="s">
        <v>34103</v>
      </c>
      <c r="C30388" s="2" t="s">
        <v>71203</v>
      </c>
      <c r="D30388" s="1">
        <f>ROW()</f>
        <v>30388</v>
      </c>
    </row>
    <row r="30389" spans="1:4" ht="13.2" x14ac:dyDescent="0.2">
      <c r="A30389" s="12" t="s">
        <v>1569</v>
      </c>
      <c r="B30389" s="2" t="s">
        <v>34104</v>
      </c>
      <c r="C30389" s="2" t="s">
        <v>71204</v>
      </c>
      <c r="D30389" s="1">
        <f>ROW()</f>
        <v>30389</v>
      </c>
    </row>
    <row r="30390" spans="1:4" ht="13.2" x14ac:dyDescent="0.2">
      <c r="A30390" s="12" t="s">
        <v>1569</v>
      </c>
      <c r="B30390" s="2" t="s">
        <v>34105</v>
      </c>
      <c r="C30390" s="2" t="s">
        <v>71205</v>
      </c>
      <c r="D30390" s="1">
        <f>ROW()</f>
        <v>30390</v>
      </c>
    </row>
    <row r="30391" spans="1:4" ht="13.2" x14ac:dyDescent="0.2">
      <c r="A30391" s="12" t="s">
        <v>1569</v>
      </c>
      <c r="B30391" s="2" t="s">
        <v>34106</v>
      </c>
      <c r="C30391" s="2" t="s">
        <v>71206</v>
      </c>
      <c r="D30391" s="1">
        <f>ROW()</f>
        <v>30391</v>
      </c>
    </row>
    <row r="30392" spans="1:4" ht="13.2" x14ac:dyDescent="0.2">
      <c r="A30392" s="13" t="s">
        <v>3564</v>
      </c>
      <c r="B30392" s="3" t="s">
        <v>34107</v>
      </c>
      <c r="C30392" s="3" t="s">
        <v>71207</v>
      </c>
      <c r="D30392" s="1">
        <f>ROW()</f>
        <v>30392</v>
      </c>
    </row>
    <row r="30393" spans="1:4" ht="13.2" x14ac:dyDescent="0.2">
      <c r="A30393" s="13" t="s">
        <v>3564</v>
      </c>
      <c r="B30393" s="3" t="s">
        <v>34108</v>
      </c>
      <c r="C30393" s="3" t="s">
        <v>71208</v>
      </c>
      <c r="D30393" s="1">
        <f>ROW()</f>
        <v>30393</v>
      </c>
    </row>
    <row r="30394" spans="1:4" ht="13.2" x14ac:dyDescent="0.2">
      <c r="A30394" s="13" t="s">
        <v>3564</v>
      </c>
      <c r="B30394" s="3" t="s">
        <v>34109</v>
      </c>
      <c r="C30394" s="3" t="s">
        <v>71209</v>
      </c>
      <c r="D30394" s="1">
        <f>ROW()</f>
        <v>30394</v>
      </c>
    </row>
    <row r="30395" spans="1:4" ht="13.2" x14ac:dyDescent="0.2">
      <c r="A30395" s="13" t="s">
        <v>3564</v>
      </c>
      <c r="B30395" s="3" t="s">
        <v>34110</v>
      </c>
      <c r="C30395" s="3" t="s">
        <v>71210</v>
      </c>
      <c r="D30395" s="1">
        <f>ROW()</f>
        <v>30395</v>
      </c>
    </row>
    <row r="30396" spans="1:4" ht="13.2" x14ac:dyDescent="0.2">
      <c r="A30396" s="13" t="s">
        <v>3564</v>
      </c>
      <c r="B30396" s="3" t="s">
        <v>34111</v>
      </c>
      <c r="C30396" s="3" t="s">
        <v>71211</v>
      </c>
      <c r="D30396" s="1">
        <f>ROW()</f>
        <v>30396</v>
      </c>
    </row>
    <row r="30397" spans="1:4" ht="13.2" x14ac:dyDescent="0.2">
      <c r="A30397" s="13" t="s">
        <v>3564</v>
      </c>
      <c r="B30397" s="3" t="s">
        <v>34112</v>
      </c>
      <c r="C30397" s="3" t="s">
        <v>71212</v>
      </c>
      <c r="D30397" s="1">
        <f>ROW()</f>
        <v>30397</v>
      </c>
    </row>
    <row r="30398" spans="1:4" ht="13.2" x14ac:dyDescent="0.2">
      <c r="A30398" s="13" t="s">
        <v>3564</v>
      </c>
      <c r="B30398" s="3" t="s">
        <v>34113</v>
      </c>
      <c r="C30398" s="3" t="s">
        <v>71213</v>
      </c>
      <c r="D30398" s="1">
        <f>ROW()</f>
        <v>30398</v>
      </c>
    </row>
    <row r="30399" spans="1:4" ht="13.2" x14ac:dyDescent="0.2">
      <c r="A30399" s="13" t="s">
        <v>3564</v>
      </c>
      <c r="B30399" s="3" t="s">
        <v>34114</v>
      </c>
      <c r="C30399" s="3" t="s">
        <v>71214</v>
      </c>
      <c r="D30399" s="1">
        <f>ROW()</f>
        <v>30399</v>
      </c>
    </row>
    <row r="30400" spans="1:4" ht="13.2" x14ac:dyDescent="0.2">
      <c r="A30400" s="13" t="s">
        <v>3564</v>
      </c>
      <c r="B30400" s="3" t="s">
        <v>34115</v>
      </c>
      <c r="C30400" s="3" t="s">
        <v>71215</v>
      </c>
      <c r="D30400" s="1">
        <f>ROW()</f>
        <v>30400</v>
      </c>
    </row>
    <row r="30401" spans="1:4" ht="13.2" x14ac:dyDescent="0.2">
      <c r="A30401" s="13" t="s">
        <v>3564</v>
      </c>
      <c r="B30401" s="3" t="s">
        <v>34116</v>
      </c>
      <c r="C30401" s="3" t="s">
        <v>71216</v>
      </c>
      <c r="D30401" s="1">
        <f>ROW()</f>
        <v>30401</v>
      </c>
    </row>
    <row r="30402" spans="1:4" ht="13.2" x14ac:dyDescent="0.2">
      <c r="A30402" s="12" t="s">
        <v>1570</v>
      </c>
      <c r="B30402" s="2" t="s">
        <v>34117</v>
      </c>
      <c r="C30402" s="2" t="s">
        <v>71217</v>
      </c>
      <c r="D30402" s="1">
        <f>ROW()</f>
        <v>30402</v>
      </c>
    </row>
    <row r="30403" spans="1:4" ht="13.2" x14ac:dyDescent="0.2">
      <c r="A30403" s="12" t="s">
        <v>1570</v>
      </c>
      <c r="B30403" s="2" t="s">
        <v>34118</v>
      </c>
      <c r="C30403" s="2" t="s">
        <v>71218</v>
      </c>
      <c r="D30403" s="1">
        <f>ROW()</f>
        <v>30403</v>
      </c>
    </row>
    <row r="30404" spans="1:4" ht="13.2" x14ac:dyDescent="0.2">
      <c r="A30404" s="12" t="s">
        <v>1570</v>
      </c>
      <c r="B30404" s="2" t="s">
        <v>34119</v>
      </c>
      <c r="C30404" s="2" t="s">
        <v>71219</v>
      </c>
      <c r="D30404" s="1">
        <f>ROW()</f>
        <v>30404</v>
      </c>
    </row>
    <row r="30405" spans="1:4" ht="13.2" x14ac:dyDescent="0.2">
      <c r="A30405" s="12" t="s">
        <v>1570</v>
      </c>
      <c r="B30405" s="2" t="s">
        <v>34120</v>
      </c>
      <c r="C30405" s="2" t="s">
        <v>71220</v>
      </c>
      <c r="D30405" s="1">
        <f>ROW()</f>
        <v>30405</v>
      </c>
    </row>
    <row r="30406" spans="1:4" ht="13.2" x14ac:dyDescent="0.2">
      <c r="A30406" s="12" t="s">
        <v>1570</v>
      </c>
      <c r="B30406" s="2" t="s">
        <v>34121</v>
      </c>
      <c r="C30406" s="2" t="s">
        <v>71221</v>
      </c>
      <c r="D30406" s="1">
        <f>ROW()</f>
        <v>30406</v>
      </c>
    </row>
    <row r="30407" spans="1:4" ht="13.2" x14ac:dyDescent="0.2">
      <c r="A30407" s="12" t="s">
        <v>1570</v>
      </c>
      <c r="B30407" s="2" t="s">
        <v>34122</v>
      </c>
      <c r="C30407" s="2" t="s">
        <v>71222</v>
      </c>
      <c r="D30407" s="1">
        <f>ROW()</f>
        <v>30407</v>
      </c>
    </row>
    <row r="30408" spans="1:4" ht="13.2" x14ac:dyDescent="0.2">
      <c r="A30408" s="12" t="s">
        <v>1570</v>
      </c>
      <c r="B30408" s="2" t="s">
        <v>34123</v>
      </c>
      <c r="C30408" s="2" t="s">
        <v>71223</v>
      </c>
      <c r="D30408" s="1">
        <f>ROW()</f>
        <v>30408</v>
      </c>
    </row>
    <row r="30409" spans="1:4" ht="13.2" x14ac:dyDescent="0.2">
      <c r="A30409" s="12" t="s">
        <v>1570</v>
      </c>
      <c r="B30409" s="2" t="s">
        <v>34124</v>
      </c>
      <c r="C30409" s="2" t="s">
        <v>71224</v>
      </c>
      <c r="D30409" s="1">
        <f>ROW()</f>
        <v>30409</v>
      </c>
    </row>
    <row r="30410" spans="1:4" ht="13.2" x14ac:dyDescent="0.2">
      <c r="A30410" s="12" t="s">
        <v>1570</v>
      </c>
      <c r="B30410" s="2" t="s">
        <v>34125</v>
      </c>
      <c r="C30410" s="2" t="s">
        <v>71225</v>
      </c>
      <c r="D30410" s="1">
        <f>ROW()</f>
        <v>30410</v>
      </c>
    </row>
    <row r="30411" spans="1:4" ht="13.2" x14ac:dyDescent="0.2">
      <c r="A30411" s="12" t="s">
        <v>1570</v>
      </c>
      <c r="B30411" s="2" t="s">
        <v>34126</v>
      </c>
      <c r="C30411" s="2" t="s">
        <v>71226</v>
      </c>
      <c r="D30411" s="1">
        <f>ROW()</f>
        <v>30411</v>
      </c>
    </row>
    <row r="30412" spans="1:4" ht="13.2" x14ac:dyDescent="0.2">
      <c r="A30412" s="13" t="s">
        <v>1571</v>
      </c>
      <c r="B30412" s="3" t="s">
        <v>34127</v>
      </c>
      <c r="C30412" s="3" t="s">
        <v>71227</v>
      </c>
      <c r="D30412" s="1">
        <f>ROW()</f>
        <v>30412</v>
      </c>
    </row>
    <row r="30413" spans="1:4" ht="13.2" x14ac:dyDescent="0.2">
      <c r="A30413" s="13" t="s">
        <v>1571</v>
      </c>
      <c r="B30413" s="3" t="s">
        <v>34128</v>
      </c>
      <c r="C30413" s="3" t="s">
        <v>71228</v>
      </c>
      <c r="D30413" s="1">
        <f>ROW()</f>
        <v>30413</v>
      </c>
    </row>
    <row r="30414" spans="1:4" ht="13.2" x14ac:dyDescent="0.2">
      <c r="A30414" s="13" t="s">
        <v>1571</v>
      </c>
      <c r="B30414" s="3" t="s">
        <v>34129</v>
      </c>
      <c r="C30414" s="3" t="s">
        <v>71229</v>
      </c>
      <c r="D30414" s="1">
        <f>ROW()</f>
        <v>30414</v>
      </c>
    </row>
    <row r="30415" spans="1:4" ht="13.2" x14ac:dyDescent="0.2">
      <c r="A30415" s="13" t="s">
        <v>1571</v>
      </c>
      <c r="B30415" s="3" t="s">
        <v>34130</v>
      </c>
      <c r="C30415" s="3" t="s">
        <v>71230</v>
      </c>
      <c r="D30415" s="1">
        <f>ROW()</f>
        <v>30415</v>
      </c>
    </row>
    <row r="30416" spans="1:4" ht="13.2" x14ac:dyDescent="0.2">
      <c r="A30416" s="13" t="s">
        <v>1571</v>
      </c>
      <c r="B30416" s="3" t="s">
        <v>34131</v>
      </c>
      <c r="C30416" s="3" t="s">
        <v>71231</v>
      </c>
      <c r="D30416" s="1">
        <f>ROW()</f>
        <v>30416</v>
      </c>
    </row>
    <row r="30417" spans="1:4" ht="13.2" x14ac:dyDescent="0.2">
      <c r="A30417" s="13" t="s">
        <v>1571</v>
      </c>
      <c r="B30417" s="3" t="s">
        <v>34132</v>
      </c>
      <c r="C30417" s="3" t="s">
        <v>71232</v>
      </c>
      <c r="D30417" s="1">
        <f>ROW()</f>
        <v>30417</v>
      </c>
    </row>
    <row r="30418" spans="1:4" ht="13.2" x14ac:dyDescent="0.2">
      <c r="A30418" s="13" t="s">
        <v>1571</v>
      </c>
      <c r="B30418" s="3" t="s">
        <v>34133</v>
      </c>
      <c r="C30418" s="3" t="s">
        <v>71233</v>
      </c>
      <c r="D30418" s="1">
        <f>ROW()</f>
        <v>30418</v>
      </c>
    </row>
    <row r="30419" spans="1:4" ht="13.2" x14ac:dyDescent="0.2">
      <c r="A30419" s="13" t="s">
        <v>1571</v>
      </c>
      <c r="B30419" s="3" t="s">
        <v>34134</v>
      </c>
      <c r="C30419" s="3" t="s">
        <v>71234</v>
      </c>
      <c r="D30419" s="1">
        <f>ROW()</f>
        <v>30419</v>
      </c>
    </row>
    <row r="30420" spans="1:4" ht="13.2" x14ac:dyDescent="0.2">
      <c r="A30420" s="13" t="s">
        <v>1571</v>
      </c>
      <c r="B30420" s="3" t="s">
        <v>34135</v>
      </c>
      <c r="C30420" s="3" t="s">
        <v>71235</v>
      </c>
      <c r="D30420" s="1">
        <f>ROW()</f>
        <v>30420</v>
      </c>
    </row>
    <row r="30421" spans="1:4" ht="13.2" x14ac:dyDescent="0.2">
      <c r="A30421" s="13" t="s">
        <v>1571</v>
      </c>
      <c r="B30421" s="3" t="s">
        <v>34136</v>
      </c>
      <c r="C30421" s="3" t="s">
        <v>71236</v>
      </c>
      <c r="D30421" s="1">
        <f>ROW()</f>
        <v>30421</v>
      </c>
    </row>
    <row r="30422" spans="1:4" ht="13.2" x14ac:dyDescent="0.2">
      <c r="A30422" s="12" t="s">
        <v>3565</v>
      </c>
      <c r="B30422" s="2" t="s">
        <v>34137</v>
      </c>
      <c r="C30422" s="2" t="s">
        <v>71237</v>
      </c>
      <c r="D30422" s="1">
        <f>ROW()</f>
        <v>30422</v>
      </c>
    </row>
    <row r="30423" spans="1:4" ht="13.2" x14ac:dyDescent="0.2">
      <c r="A30423" s="12" t="s">
        <v>3565</v>
      </c>
      <c r="B30423" s="2" t="s">
        <v>34138</v>
      </c>
      <c r="C30423" s="2" t="s">
        <v>71238</v>
      </c>
      <c r="D30423" s="1">
        <f>ROW()</f>
        <v>30423</v>
      </c>
    </row>
    <row r="30424" spans="1:4" ht="13.2" x14ac:dyDescent="0.2">
      <c r="A30424" s="12" t="s">
        <v>3565</v>
      </c>
      <c r="B30424" s="2" t="s">
        <v>34139</v>
      </c>
      <c r="C30424" s="2" t="s">
        <v>71239</v>
      </c>
      <c r="D30424" s="1">
        <f>ROW()</f>
        <v>30424</v>
      </c>
    </row>
    <row r="30425" spans="1:4" ht="13.2" x14ac:dyDescent="0.2">
      <c r="A30425" s="12" t="s">
        <v>3565</v>
      </c>
      <c r="B30425" s="2" t="s">
        <v>34140</v>
      </c>
      <c r="C30425" s="2" t="s">
        <v>71240</v>
      </c>
      <c r="D30425" s="1">
        <f>ROW()</f>
        <v>30425</v>
      </c>
    </row>
    <row r="30426" spans="1:4" ht="13.2" x14ac:dyDescent="0.2">
      <c r="A30426" s="12" t="s">
        <v>3565</v>
      </c>
      <c r="B30426" s="2" t="s">
        <v>34141</v>
      </c>
      <c r="C30426" s="2" t="s">
        <v>71241</v>
      </c>
      <c r="D30426" s="1">
        <f>ROW()</f>
        <v>30426</v>
      </c>
    </row>
    <row r="30427" spans="1:4" ht="13.2" x14ac:dyDescent="0.2">
      <c r="A30427" s="12" t="s">
        <v>3565</v>
      </c>
      <c r="B30427" s="2" t="s">
        <v>34142</v>
      </c>
      <c r="C30427" s="2" t="s">
        <v>71242</v>
      </c>
      <c r="D30427" s="1">
        <f>ROW()</f>
        <v>30427</v>
      </c>
    </row>
    <row r="30428" spans="1:4" ht="13.2" x14ac:dyDescent="0.2">
      <c r="A30428" s="12" t="s">
        <v>3565</v>
      </c>
      <c r="B30428" s="2" t="s">
        <v>34143</v>
      </c>
      <c r="C30428" s="2" t="s">
        <v>71243</v>
      </c>
      <c r="D30428" s="1">
        <f>ROW()</f>
        <v>30428</v>
      </c>
    </row>
    <row r="30429" spans="1:4" ht="13.2" x14ac:dyDescent="0.2">
      <c r="A30429" s="12" t="s">
        <v>3565</v>
      </c>
      <c r="B30429" s="2" t="s">
        <v>34144</v>
      </c>
      <c r="C30429" s="2" t="s">
        <v>71244</v>
      </c>
      <c r="D30429" s="1">
        <f>ROW()</f>
        <v>30429</v>
      </c>
    </row>
    <row r="30430" spans="1:4" ht="13.2" x14ac:dyDescent="0.2">
      <c r="A30430" s="12" t="s">
        <v>3565</v>
      </c>
      <c r="B30430" s="2" t="s">
        <v>34145</v>
      </c>
      <c r="C30430" s="2" t="s">
        <v>71245</v>
      </c>
      <c r="D30430" s="1">
        <f>ROW()</f>
        <v>30430</v>
      </c>
    </row>
    <row r="30431" spans="1:4" ht="13.2" x14ac:dyDescent="0.2">
      <c r="A30431" s="12" t="s">
        <v>3565</v>
      </c>
      <c r="B30431" s="2" t="s">
        <v>34146</v>
      </c>
      <c r="C30431" s="2" t="s">
        <v>71246</v>
      </c>
      <c r="D30431" s="1">
        <f>ROW()</f>
        <v>30431</v>
      </c>
    </row>
    <row r="30432" spans="1:4" ht="13.2" x14ac:dyDescent="0.2">
      <c r="A30432" s="13" t="s">
        <v>1572</v>
      </c>
      <c r="B30432" s="3" t="s">
        <v>34147</v>
      </c>
      <c r="C30432" s="3" t="s">
        <v>71247</v>
      </c>
      <c r="D30432" s="1">
        <f>ROW()</f>
        <v>30432</v>
      </c>
    </row>
    <row r="30433" spans="1:4" ht="13.2" x14ac:dyDescent="0.2">
      <c r="A30433" s="13" t="s">
        <v>1572</v>
      </c>
      <c r="B30433" s="3" t="s">
        <v>34148</v>
      </c>
      <c r="C30433" s="3" t="s">
        <v>71248</v>
      </c>
      <c r="D30433" s="1">
        <f>ROW()</f>
        <v>30433</v>
      </c>
    </row>
    <row r="30434" spans="1:4" ht="13.2" x14ac:dyDescent="0.2">
      <c r="A30434" s="13" t="s">
        <v>1572</v>
      </c>
      <c r="B30434" s="3" t="s">
        <v>34149</v>
      </c>
      <c r="C30434" s="3" t="s">
        <v>71249</v>
      </c>
      <c r="D30434" s="1">
        <f>ROW()</f>
        <v>30434</v>
      </c>
    </row>
    <row r="30435" spans="1:4" ht="13.2" x14ac:dyDescent="0.2">
      <c r="A30435" s="13" t="s">
        <v>1572</v>
      </c>
      <c r="B30435" s="3" t="s">
        <v>34150</v>
      </c>
      <c r="C30435" s="3" t="s">
        <v>71250</v>
      </c>
      <c r="D30435" s="1">
        <f>ROW()</f>
        <v>30435</v>
      </c>
    </row>
    <row r="30436" spans="1:4" ht="13.2" x14ac:dyDescent="0.2">
      <c r="A30436" s="13" t="s">
        <v>1572</v>
      </c>
      <c r="B30436" s="3" t="s">
        <v>34151</v>
      </c>
      <c r="C30436" s="3" t="s">
        <v>71251</v>
      </c>
      <c r="D30436" s="1">
        <f>ROW()</f>
        <v>30436</v>
      </c>
    </row>
    <row r="30437" spans="1:4" ht="13.2" x14ac:dyDescent="0.2">
      <c r="A30437" s="13" t="s">
        <v>1572</v>
      </c>
      <c r="B30437" s="3" t="s">
        <v>34152</v>
      </c>
      <c r="C30437" s="3" t="s">
        <v>71252</v>
      </c>
      <c r="D30437" s="1">
        <f>ROW()</f>
        <v>30437</v>
      </c>
    </row>
    <row r="30438" spans="1:4" ht="13.2" x14ac:dyDescent="0.2">
      <c r="A30438" s="13" t="s">
        <v>1572</v>
      </c>
      <c r="B30438" s="3" t="s">
        <v>34153</v>
      </c>
      <c r="C30438" s="3" t="s">
        <v>71253</v>
      </c>
      <c r="D30438" s="1">
        <f>ROW()</f>
        <v>30438</v>
      </c>
    </row>
    <row r="30439" spans="1:4" ht="13.2" x14ac:dyDescent="0.2">
      <c r="A30439" s="13" t="s">
        <v>1572</v>
      </c>
      <c r="B30439" s="3" t="s">
        <v>34154</v>
      </c>
      <c r="C30439" s="3" t="s">
        <v>71254</v>
      </c>
      <c r="D30439" s="1">
        <f>ROW()</f>
        <v>30439</v>
      </c>
    </row>
    <row r="30440" spans="1:4" ht="13.2" x14ac:dyDescent="0.2">
      <c r="A30440" s="13" t="s">
        <v>1572</v>
      </c>
      <c r="B30440" s="3" t="s">
        <v>34155</v>
      </c>
      <c r="C30440" s="3" t="s">
        <v>71255</v>
      </c>
      <c r="D30440" s="1">
        <f>ROW()</f>
        <v>30440</v>
      </c>
    </row>
    <row r="30441" spans="1:4" ht="13.2" x14ac:dyDescent="0.2">
      <c r="A30441" s="13" t="s">
        <v>1572</v>
      </c>
      <c r="B30441" s="3" t="s">
        <v>34156</v>
      </c>
      <c r="C30441" s="3" t="s">
        <v>71256</v>
      </c>
      <c r="D30441" s="1">
        <f>ROW()</f>
        <v>30441</v>
      </c>
    </row>
    <row r="30442" spans="1:4" ht="13.2" x14ac:dyDescent="0.2">
      <c r="A30442" s="12" t="s">
        <v>3566</v>
      </c>
      <c r="B30442" s="2" t="s">
        <v>34157</v>
      </c>
      <c r="C30442" s="2" t="s">
        <v>71257</v>
      </c>
      <c r="D30442" s="1">
        <f>ROW()</f>
        <v>30442</v>
      </c>
    </row>
    <row r="30443" spans="1:4" ht="13.2" x14ac:dyDescent="0.2">
      <c r="A30443" s="12" t="s">
        <v>3566</v>
      </c>
      <c r="B30443" s="2" t="s">
        <v>34158</v>
      </c>
      <c r="C30443" s="2" t="s">
        <v>71258</v>
      </c>
      <c r="D30443" s="1">
        <f>ROW()</f>
        <v>30443</v>
      </c>
    </row>
    <row r="30444" spans="1:4" ht="13.2" x14ac:dyDescent="0.2">
      <c r="A30444" s="12" t="s">
        <v>3566</v>
      </c>
      <c r="B30444" s="2" t="s">
        <v>34159</v>
      </c>
      <c r="C30444" s="2" t="s">
        <v>71259</v>
      </c>
      <c r="D30444" s="1">
        <f>ROW()</f>
        <v>30444</v>
      </c>
    </row>
    <row r="30445" spans="1:4" ht="13.2" x14ac:dyDescent="0.2">
      <c r="A30445" s="12" t="s">
        <v>3566</v>
      </c>
      <c r="B30445" s="2" t="s">
        <v>34160</v>
      </c>
      <c r="C30445" s="2" t="s">
        <v>71260</v>
      </c>
      <c r="D30445" s="1">
        <f>ROW()</f>
        <v>30445</v>
      </c>
    </row>
    <row r="30446" spans="1:4" ht="13.2" x14ac:dyDescent="0.2">
      <c r="A30446" s="12" t="s">
        <v>3566</v>
      </c>
      <c r="B30446" s="2" t="s">
        <v>34161</v>
      </c>
      <c r="C30446" s="2" t="s">
        <v>71261</v>
      </c>
      <c r="D30446" s="1">
        <f>ROW()</f>
        <v>30446</v>
      </c>
    </row>
    <row r="30447" spans="1:4" ht="13.2" x14ac:dyDescent="0.2">
      <c r="A30447" s="12" t="s">
        <v>3566</v>
      </c>
      <c r="B30447" s="2" t="s">
        <v>34162</v>
      </c>
      <c r="C30447" s="2" t="s">
        <v>71262</v>
      </c>
      <c r="D30447" s="1">
        <f>ROW()</f>
        <v>30447</v>
      </c>
    </row>
    <row r="30448" spans="1:4" ht="13.2" x14ac:dyDescent="0.2">
      <c r="A30448" s="12" t="s">
        <v>3566</v>
      </c>
      <c r="B30448" s="2" t="s">
        <v>34163</v>
      </c>
      <c r="C30448" s="2" t="s">
        <v>71263</v>
      </c>
      <c r="D30448" s="1">
        <f>ROW()</f>
        <v>30448</v>
      </c>
    </row>
    <row r="30449" spans="1:4" ht="13.2" x14ac:dyDescent="0.2">
      <c r="A30449" s="12" t="s">
        <v>3566</v>
      </c>
      <c r="B30449" s="2" t="s">
        <v>34164</v>
      </c>
      <c r="C30449" s="2" t="s">
        <v>71264</v>
      </c>
      <c r="D30449" s="1">
        <f>ROW()</f>
        <v>30449</v>
      </c>
    </row>
    <row r="30450" spans="1:4" ht="13.2" x14ac:dyDescent="0.2">
      <c r="A30450" s="12" t="s">
        <v>3566</v>
      </c>
      <c r="B30450" s="2" t="s">
        <v>34165</v>
      </c>
      <c r="C30450" s="2" t="s">
        <v>71265</v>
      </c>
      <c r="D30450" s="1">
        <f>ROW()</f>
        <v>30450</v>
      </c>
    </row>
    <row r="30451" spans="1:4" ht="13.2" x14ac:dyDescent="0.2">
      <c r="A30451" s="12" t="s">
        <v>3566</v>
      </c>
      <c r="B30451" s="2" t="s">
        <v>34166</v>
      </c>
      <c r="C30451" s="2" t="s">
        <v>71266</v>
      </c>
      <c r="D30451" s="1">
        <f>ROW()</f>
        <v>30451</v>
      </c>
    </row>
    <row r="30452" spans="1:4" ht="13.2" x14ac:dyDescent="0.2">
      <c r="A30452" s="13" t="s">
        <v>3567</v>
      </c>
      <c r="B30452" s="3" t="s">
        <v>34167</v>
      </c>
      <c r="C30452" s="3" t="s">
        <v>71267</v>
      </c>
      <c r="D30452" s="1">
        <f>ROW()</f>
        <v>30452</v>
      </c>
    </row>
    <row r="30453" spans="1:4" ht="13.2" x14ac:dyDescent="0.2">
      <c r="A30453" s="13" t="s">
        <v>3567</v>
      </c>
      <c r="B30453" s="3" t="s">
        <v>34168</v>
      </c>
      <c r="C30453" s="3" t="s">
        <v>71268</v>
      </c>
      <c r="D30453" s="1">
        <f>ROW()</f>
        <v>30453</v>
      </c>
    </row>
    <row r="30454" spans="1:4" ht="13.2" x14ac:dyDescent="0.2">
      <c r="A30454" s="13" t="s">
        <v>3567</v>
      </c>
      <c r="B30454" s="3" t="s">
        <v>34169</v>
      </c>
      <c r="C30454" s="3" t="s">
        <v>71269</v>
      </c>
      <c r="D30454" s="1">
        <f>ROW()</f>
        <v>30454</v>
      </c>
    </row>
    <row r="30455" spans="1:4" ht="13.2" x14ac:dyDescent="0.2">
      <c r="A30455" s="13" t="s">
        <v>3567</v>
      </c>
      <c r="B30455" s="3" t="s">
        <v>34170</v>
      </c>
      <c r="C30455" s="3" t="s">
        <v>71270</v>
      </c>
      <c r="D30455" s="1">
        <f>ROW()</f>
        <v>30455</v>
      </c>
    </row>
    <row r="30456" spans="1:4" ht="13.2" x14ac:dyDescent="0.2">
      <c r="A30456" s="13" t="s">
        <v>3567</v>
      </c>
      <c r="B30456" s="3" t="s">
        <v>34171</v>
      </c>
      <c r="C30456" s="3" t="s">
        <v>71271</v>
      </c>
      <c r="D30456" s="1">
        <f>ROW()</f>
        <v>30456</v>
      </c>
    </row>
    <row r="30457" spans="1:4" ht="13.2" x14ac:dyDescent="0.2">
      <c r="A30457" s="13" t="s">
        <v>3567</v>
      </c>
      <c r="B30457" s="3" t="s">
        <v>34172</v>
      </c>
      <c r="C30457" s="3" t="s">
        <v>71272</v>
      </c>
      <c r="D30457" s="1">
        <f>ROW()</f>
        <v>30457</v>
      </c>
    </row>
    <row r="30458" spans="1:4" ht="13.2" x14ac:dyDescent="0.2">
      <c r="A30458" s="13" t="s">
        <v>3567</v>
      </c>
      <c r="B30458" s="3" t="s">
        <v>34173</v>
      </c>
      <c r="C30458" s="3" t="s">
        <v>71273</v>
      </c>
      <c r="D30458" s="1">
        <f>ROW()</f>
        <v>30458</v>
      </c>
    </row>
    <row r="30459" spans="1:4" ht="13.2" x14ac:dyDescent="0.2">
      <c r="A30459" s="13" t="s">
        <v>3567</v>
      </c>
      <c r="B30459" s="3" t="s">
        <v>34174</v>
      </c>
      <c r="C30459" s="3" t="s">
        <v>71274</v>
      </c>
      <c r="D30459" s="1">
        <f>ROW()</f>
        <v>30459</v>
      </c>
    </row>
    <row r="30460" spans="1:4" ht="13.2" x14ac:dyDescent="0.2">
      <c r="A30460" s="13" t="s">
        <v>3567</v>
      </c>
      <c r="B30460" s="3" t="s">
        <v>34175</v>
      </c>
      <c r="C30460" s="3" t="s">
        <v>71275</v>
      </c>
      <c r="D30460" s="1">
        <f>ROW()</f>
        <v>30460</v>
      </c>
    </row>
    <row r="30461" spans="1:4" ht="13.2" x14ac:dyDescent="0.2">
      <c r="A30461" s="13" t="s">
        <v>3567</v>
      </c>
      <c r="B30461" s="3" t="s">
        <v>34176</v>
      </c>
      <c r="C30461" s="3" t="s">
        <v>71276</v>
      </c>
      <c r="D30461" s="1">
        <f>ROW()</f>
        <v>30461</v>
      </c>
    </row>
    <row r="30462" spans="1:4" ht="13.2" x14ac:dyDescent="0.2">
      <c r="A30462" s="12" t="s">
        <v>1573</v>
      </c>
      <c r="B30462" s="2" t="s">
        <v>34177</v>
      </c>
      <c r="C30462" s="2" t="s">
        <v>71277</v>
      </c>
      <c r="D30462" s="1">
        <f>ROW()</f>
        <v>30462</v>
      </c>
    </row>
    <row r="30463" spans="1:4" ht="13.2" x14ac:dyDescent="0.2">
      <c r="A30463" s="12" t="s">
        <v>1573</v>
      </c>
      <c r="B30463" s="2" t="s">
        <v>34178</v>
      </c>
      <c r="C30463" s="2" t="s">
        <v>71278</v>
      </c>
      <c r="D30463" s="1">
        <f>ROW()</f>
        <v>30463</v>
      </c>
    </row>
    <row r="30464" spans="1:4" ht="13.2" x14ac:dyDescent="0.2">
      <c r="A30464" s="12" t="s">
        <v>1573</v>
      </c>
      <c r="B30464" s="2" t="s">
        <v>34179</v>
      </c>
      <c r="C30464" s="2" t="s">
        <v>71279</v>
      </c>
      <c r="D30464" s="1">
        <f>ROW()</f>
        <v>30464</v>
      </c>
    </row>
    <row r="30465" spans="1:4" ht="13.2" x14ac:dyDescent="0.2">
      <c r="A30465" s="12" t="s">
        <v>1573</v>
      </c>
      <c r="B30465" s="2" t="s">
        <v>34180</v>
      </c>
      <c r="C30465" s="2" t="s">
        <v>71280</v>
      </c>
      <c r="D30465" s="1">
        <f>ROW()</f>
        <v>30465</v>
      </c>
    </row>
    <row r="30466" spans="1:4" ht="13.2" x14ac:dyDescent="0.2">
      <c r="A30466" s="12" t="s">
        <v>1573</v>
      </c>
      <c r="B30466" s="2" t="s">
        <v>34181</v>
      </c>
      <c r="C30466" s="2" t="s">
        <v>71281</v>
      </c>
      <c r="D30466" s="1">
        <f>ROW()</f>
        <v>30466</v>
      </c>
    </row>
    <row r="30467" spans="1:4" ht="13.2" x14ac:dyDescent="0.2">
      <c r="A30467" s="12" t="s">
        <v>1573</v>
      </c>
      <c r="B30467" s="2" t="s">
        <v>34182</v>
      </c>
      <c r="C30467" s="2" t="s">
        <v>71282</v>
      </c>
      <c r="D30467" s="1">
        <f>ROW()</f>
        <v>30467</v>
      </c>
    </row>
    <row r="30468" spans="1:4" ht="13.2" x14ac:dyDescent="0.2">
      <c r="A30468" s="12" t="s">
        <v>1573</v>
      </c>
      <c r="B30468" s="2" t="s">
        <v>34183</v>
      </c>
      <c r="C30468" s="2" t="s">
        <v>71283</v>
      </c>
      <c r="D30468" s="1">
        <f>ROW()</f>
        <v>30468</v>
      </c>
    </row>
    <row r="30469" spans="1:4" ht="13.2" x14ac:dyDescent="0.2">
      <c r="A30469" s="12" t="s">
        <v>1573</v>
      </c>
      <c r="B30469" s="2" t="s">
        <v>34184</v>
      </c>
      <c r="C30469" s="2" t="s">
        <v>71284</v>
      </c>
      <c r="D30469" s="1">
        <f>ROW()</f>
        <v>30469</v>
      </c>
    </row>
    <row r="30470" spans="1:4" ht="13.2" x14ac:dyDescent="0.2">
      <c r="A30470" s="12" t="s">
        <v>1573</v>
      </c>
      <c r="B30470" s="2" t="s">
        <v>34185</v>
      </c>
      <c r="C30470" s="2" t="s">
        <v>71285</v>
      </c>
      <c r="D30470" s="1">
        <f>ROW()</f>
        <v>30470</v>
      </c>
    </row>
    <row r="30471" spans="1:4" ht="13.2" x14ac:dyDescent="0.2">
      <c r="A30471" s="12" t="s">
        <v>1573</v>
      </c>
      <c r="B30471" s="2" t="s">
        <v>34186</v>
      </c>
      <c r="C30471" s="2" t="s">
        <v>71286</v>
      </c>
      <c r="D30471" s="1">
        <f>ROW()</f>
        <v>30471</v>
      </c>
    </row>
    <row r="30472" spans="1:4" ht="13.2" x14ac:dyDescent="0.2">
      <c r="A30472" s="13" t="s">
        <v>1574</v>
      </c>
      <c r="B30472" s="3" t="s">
        <v>34187</v>
      </c>
      <c r="C30472" s="3" t="s">
        <v>71287</v>
      </c>
      <c r="D30472" s="1">
        <f>ROW()</f>
        <v>30472</v>
      </c>
    </row>
    <row r="30473" spans="1:4" ht="13.2" x14ac:dyDescent="0.2">
      <c r="A30473" s="13" t="s">
        <v>1574</v>
      </c>
      <c r="B30473" s="3" t="s">
        <v>34188</v>
      </c>
      <c r="C30473" s="3" t="s">
        <v>71288</v>
      </c>
      <c r="D30473" s="1">
        <f>ROW()</f>
        <v>30473</v>
      </c>
    </row>
    <row r="30474" spans="1:4" ht="13.2" x14ac:dyDescent="0.2">
      <c r="A30474" s="13" t="s">
        <v>1574</v>
      </c>
      <c r="B30474" s="3" t="s">
        <v>34189</v>
      </c>
      <c r="C30474" s="3" t="s">
        <v>71289</v>
      </c>
      <c r="D30474" s="1">
        <f>ROW()</f>
        <v>30474</v>
      </c>
    </row>
    <row r="30475" spans="1:4" ht="13.2" x14ac:dyDescent="0.2">
      <c r="A30475" s="13" t="s">
        <v>1574</v>
      </c>
      <c r="B30475" s="3" t="s">
        <v>34190</v>
      </c>
      <c r="C30475" s="3" t="s">
        <v>71290</v>
      </c>
      <c r="D30475" s="1">
        <f>ROW()</f>
        <v>30475</v>
      </c>
    </row>
    <row r="30476" spans="1:4" ht="13.2" x14ac:dyDescent="0.2">
      <c r="A30476" s="13" t="s">
        <v>1574</v>
      </c>
      <c r="B30476" s="3" t="s">
        <v>34191</v>
      </c>
      <c r="C30476" s="3" t="s">
        <v>71291</v>
      </c>
      <c r="D30476" s="1">
        <f>ROW()</f>
        <v>30476</v>
      </c>
    </row>
    <row r="30477" spans="1:4" ht="13.2" x14ac:dyDescent="0.2">
      <c r="A30477" s="13" t="s">
        <v>1574</v>
      </c>
      <c r="B30477" s="3" t="s">
        <v>34192</v>
      </c>
      <c r="C30477" s="3" t="s">
        <v>71292</v>
      </c>
      <c r="D30477" s="1">
        <f>ROW()</f>
        <v>30477</v>
      </c>
    </row>
    <row r="30478" spans="1:4" ht="13.2" x14ac:dyDescent="0.2">
      <c r="A30478" s="13" t="s">
        <v>1574</v>
      </c>
      <c r="B30478" s="3" t="s">
        <v>34193</v>
      </c>
      <c r="C30478" s="3" t="s">
        <v>71293</v>
      </c>
      <c r="D30478" s="1">
        <f>ROW()</f>
        <v>30478</v>
      </c>
    </row>
    <row r="30479" spans="1:4" ht="13.2" x14ac:dyDescent="0.2">
      <c r="A30479" s="13" t="s">
        <v>1574</v>
      </c>
      <c r="B30479" s="3" t="s">
        <v>34194</v>
      </c>
      <c r="C30479" s="3" t="s">
        <v>71294</v>
      </c>
      <c r="D30479" s="1">
        <f>ROW()</f>
        <v>30479</v>
      </c>
    </row>
    <row r="30480" spans="1:4" ht="13.2" x14ac:dyDescent="0.2">
      <c r="A30480" s="13" t="s">
        <v>1574</v>
      </c>
      <c r="B30480" s="3" t="s">
        <v>34195</v>
      </c>
      <c r="C30480" s="3" t="s">
        <v>71295</v>
      </c>
      <c r="D30480" s="1">
        <f>ROW()</f>
        <v>30480</v>
      </c>
    </row>
    <row r="30481" spans="1:4" ht="13.2" x14ac:dyDescent="0.2">
      <c r="A30481" s="13" t="s">
        <v>1574</v>
      </c>
      <c r="B30481" s="3" t="s">
        <v>34196</v>
      </c>
      <c r="C30481" s="3" t="s">
        <v>71296</v>
      </c>
      <c r="D30481" s="1">
        <f>ROW()</f>
        <v>30481</v>
      </c>
    </row>
    <row r="30482" spans="1:4" ht="13.2" x14ac:dyDescent="0.2">
      <c r="A30482" s="12" t="s">
        <v>1575</v>
      </c>
      <c r="B30482" s="2" t="s">
        <v>34197</v>
      </c>
      <c r="C30482" s="2" t="s">
        <v>71297</v>
      </c>
      <c r="D30482" s="1">
        <f>ROW()</f>
        <v>30482</v>
      </c>
    </row>
    <row r="30483" spans="1:4" ht="13.2" x14ac:dyDescent="0.2">
      <c r="A30483" s="12" t="s">
        <v>1575</v>
      </c>
      <c r="B30483" s="2" t="s">
        <v>34198</v>
      </c>
      <c r="C30483" s="2" t="s">
        <v>71298</v>
      </c>
      <c r="D30483" s="1">
        <f>ROW()</f>
        <v>30483</v>
      </c>
    </row>
    <row r="30484" spans="1:4" ht="13.2" x14ac:dyDescent="0.2">
      <c r="A30484" s="12" t="s">
        <v>1575</v>
      </c>
      <c r="B30484" s="2" t="s">
        <v>34199</v>
      </c>
      <c r="C30484" s="2" t="s">
        <v>71299</v>
      </c>
      <c r="D30484" s="1">
        <f>ROW()</f>
        <v>30484</v>
      </c>
    </row>
    <row r="30485" spans="1:4" ht="13.2" x14ac:dyDescent="0.2">
      <c r="A30485" s="12" t="s">
        <v>1575</v>
      </c>
      <c r="B30485" s="2" t="s">
        <v>34200</v>
      </c>
      <c r="C30485" s="2" t="s">
        <v>71300</v>
      </c>
      <c r="D30485" s="1">
        <f>ROW()</f>
        <v>30485</v>
      </c>
    </row>
    <row r="30486" spans="1:4" ht="13.2" x14ac:dyDescent="0.2">
      <c r="A30486" s="12" t="s">
        <v>1575</v>
      </c>
      <c r="B30486" s="2" t="s">
        <v>34201</v>
      </c>
      <c r="C30486" s="2" t="s">
        <v>71301</v>
      </c>
      <c r="D30486" s="1">
        <f>ROW()</f>
        <v>30486</v>
      </c>
    </row>
    <row r="30487" spans="1:4" ht="13.2" x14ac:dyDescent="0.2">
      <c r="A30487" s="12" t="s">
        <v>1575</v>
      </c>
      <c r="B30487" s="2" t="s">
        <v>34202</v>
      </c>
      <c r="C30487" s="2" t="s">
        <v>71302</v>
      </c>
      <c r="D30487" s="1">
        <f>ROW()</f>
        <v>30487</v>
      </c>
    </row>
    <row r="30488" spans="1:4" ht="13.2" x14ac:dyDescent="0.2">
      <c r="A30488" s="12" t="s">
        <v>1575</v>
      </c>
      <c r="B30488" s="2" t="s">
        <v>34203</v>
      </c>
      <c r="C30488" s="2" t="s">
        <v>71303</v>
      </c>
      <c r="D30488" s="1">
        <f>ROW()</f>
        <v>30488</v>
      </c>
    </row>
    <row r="30489" spans="1:4" ht="13.2" x14ac:dyDescent="0.2">
      <c r="A30489" s="12" t="s">
        <v>1575</v>
      </c>
      <c r="B30489" s="2" t="s">
        <v>34204</v>
      </c>
      <c r="C30489" s="2" t="s">
        <v>71304</v>
      </c>
      <c r="D30489" s="1">
        <f>ROW()</f>
        <v>30489</v>
      </c>
    </row>
    <row r="30490" spans="1:4" ht="13.2" x14ac:dyDescent="0.2">
      <c r="A30490" s="12" t="s">
        <v>1575</v>
      </c>
      <c r="B30490" s="2" t="s">
        <v>34205</v>
      </c>
      <c r="C30490" s="2" t="s">
        <v>71305</v>
      </c>
      <c r="D30490" s="1">
        <f>ROW()</f>
        <v>30490</v>
      </c>
    </row>
    <row r="30491" spans="1:4" ht="13.2" x14ac:dyDescent="0.2">
      <c r="A30491" s="12" t="s">
        <v>1575</v>
      </c>
      <c r="B30491" s="2" t="s">
        <v>34206</v>
      </c>
      <c r="C30491" s="2" t="s">
        <v>71306</v>
      </c>
      <c r="D30491" s="1">
        <f>ROW()</f>
        <v>30491</v>
      </c>
    </row>
    <row r="30492" spans="1:4" ht="13.2" x14ac:dyDescent="0.2">
      <c r="A30492" s="13" t="s">
        <v>1576</v>
      </c>
      <c r="B30492" s="3" t="s">
        <v>34207</v>
      </c>
      <c r="C30492" s="3" t="s">
        <v>71307</v>
      </c>
      <c r="D30492" s="1">
        <f>ROW()</f>
        <v>30492</v>
      </c>
    </row>
    <row r="30493" spans="1:4" ht="13.2" x14ac:dyDescent="0.2">
      <c r="A30493" s="13" t="s">
        <v>1576</v>
      </c>
      <c r="B30493" s="3" t="s">
        <v>34208</v>
      </c>
      <c r="C30493" s="3" t="s">
        <v>71308</v>
      </c>
      <c r="D30493" s="1">
        <f>ROW()</f>
        <v>30493</v>
      </c>
    </row>
    <row r="30494" spans="1:4" ht="13.2" x14ac:dyDescent="0.2">
      <c r="A30494" s="13" t="s">
        <v>1576</v>
      </c>
      <c r="B30494" s="3" t="s">
        <v>34209</v>
      </c>
      <c r="C30494" s="3" t="s">
        <v>71309</v>
      </c>
      <c r="D30494" s="1">
        <f>ROW()</f>
        <v>30494</v>
      </c>
    </row>
    <row r="30495" spans="1:4" ht="13.2" x14ac:dyDescent="0.2">
      <c r="A30495" s="13" t="s">
        <v>1576</v>
      </c>
      <c r="B30495" s="3" t="s">
        <v>34210</v>
      </c>
      <c r="C30495" s="3" t="s">
        <v>71310</v>
      </c>
      <c r="D30495" s="1">
        <f>ROW()</f>
        <v>30495</v>
      </c>
    </row>
    <row r="30496" spans="1:4" ht="13.2" x14ac:dyDescent="0.2">
      <c r="A30496" s="13" t="s">
        <v>1576</v>
      </c>
      <c r="B30496" s="3" t="s">
        <v>34211</v>
      </c>
      <c r="C30496" s="3" t="s">
        <v>71311</v>
      </c>
      <c r="D30496" s="1">
        <f>ROW()</f>
        <v>30496</v>
      </c>
    </row>
    <row r="30497" spans="1:4" ht="13.2" x14ac:dyDescent="0.2">
      <c r="A30497" s="13" t="s">
        <v>1576</v>
      </c>
      <c r="B30497" s="3" t="s">
        <v>34212</v>
      </c>
      <c r="C30497" s="3" t="s">
        <v>71312</v>
      </c>
      <c r="D30497" s="1">
        <f>ROW()</f>
        <v>30497</v>
      </c>
    </row>
    <row r="30498" spans="1:4" ht="13.2" x14ac:dyDescent="0.2">
      <c r="A30498" s="13" t="s">
        <v>1576</v>
      </c>
      <c r="B30498" s="3" t="s">
        <v>34213</v>
      </c>
      <c r="C30498" s="3" t="s">
        <v>71313</v>
      </c>
      <c r="D30498" s="1">
        <f>ROW()</f>
        <v>30498</v>
      </c>
    </row>
    <row r="30499" spans="1:4" ht="13.2" x14ac:dyDescent="0.2">
      <c r="A30499" s="13" t="s">
        <v>1576</v>
      </c>
      <c r="B30499" s="3" t="s">
        <v>34214</v>
      </c>
      <c r="C30499" s="3" t="s">
        <v>71314</v>
      </c>
      <c r="D30499" s="1">
        <f>ROW()</f>
        <v>30499</v>
      </c>
    </row>
    <row r="30500" spans="1:4" ht="13.2" x14ac:dyDescent="0.2">
      <c r="A30500" s="13" t="s">
        <v>1576</v>
      </c>
      <c r="B30500" s="3" t="s">
        <v>34215</v>
      </c>
      <c r="C30500" s="3" t="s">
        <v>71315</v>
      </c>
      <c r="D30500" s="1">
        <f>ROW()</f>
        <v>30500</v>
      </c>
    </row>
    <row r="30501" spans="1:4" ht="13.2" x14ac:dyDescent="0.2">
      <c r="A30501" s="13" t="s">
        <v>1576</v>
      </c>
      <c r="B30501" s="3" t="s">
        <v>34216</v>
      </c>
      <c r="C30501" s="3" t="s">
        <v>71316</v>
      </c>
      <c r="D30501" s="1">
        <f>ROW()</f>
        <v>30501</v>
      </c>
    </row>
    <row r="30502" spans="1:4" ht="13.2" x14ac:dyDescent="0.2">
      <c r="A30502" s="12" t="s">
        <v>1577</v>
      </c>
      <c r="B30502" s="2" t="s">
        <v>34217</v>
      </c>
      <c r="C30502" s="2" t="s">
        <v>71317</v>
      </c>
      <c r="D30502" s="1">
        <f>ROW()</f>
        <v>30502</v>
      </c>
    </row>
    <row r="30503" spans="1:4" ht="13.2" x14ac:dyDescent="0.2">
      <c r="A30503" s="12" t="s">
        <v>1577</v>
      </c>
      <c r="B30503" s="2" t="s">
        <v>34218</v>
      </c>
      <c r="C30503" s="2" t="s">
        <v>71318</v>
      </c>
      <c r="D30503" s="1">
        <f>ROW()</f>
        <v>30503</v>
      </c>
    </row>
    <row r="30504" spans="1:4" ht="13.2" x14ac:dyDescent="0.2">
      <c r="A30504" s="12" t="s">
        <v>1577</v>
      </c>
      <c r="B30504" s="2" t="s">
        <v>34219</v>
      </c>
      <c r="C30504" s="2" t="s">
        <v>71319</v>
      </c>
      <c r="D30504" s="1">
        <f>ROW()</f>
        <v>30504</v>
      </c>
    </row>
    <row r="30505" spans="1:4" ht="13.2" x14ac:dyDescent="0.2">
      <c r="A30505" s="12" t="s">
        <v>1577</v>
      </c>
      <c r="B30505" s="2" t="s">
        <v>34220</v>
      </c>
      <c r="C30505" s="2" t="s">
        <v>71320</v>
      </c>
      <c r="D30505" s="1">
        <f>ROW()</f>
        <v>30505</v>
      </c>
    </row>
    <row r="30506" spans="1:4" ht="13.2" x14ac:dyDescent="0.2">
      <c r="A30506" s="12" t="s">
        <v>1577</v>
      </c>
      <c r="B30506" s="2" t="s">
        <v>34221</v>
      </c>
      <c r="C30506" s="2" t="s">
        <v>71321</v>
      </c>
      <c r="D30506" s="1">
        <f>ROW()</f>
        <v>30506</v>
      </c>
    </row>
    <row r="30507" spans="1:4" ht="13.2" x14ac:dyDescent="0.2">
      <c r="A30507" s="12" t="s">
        <v>1577</v>
      </c>
      <c r="B30507" s="2" t="s">
        <v>34222</v>
      </c>
      <c r="C30507" s="2" t="s">
        <v>71322</v>
      </c>
      <c r="D30507" s="1">
        <f>ROW()</f>
        <v>30507</v>
      </c>
    </row>
    <row r="30508" spans="1:4" ht="13.2" x14ac:dyDescent="0.2">
      <c r="A30508" s="12" t="s">
        <v>1577</v>
      </c>
      <c r="B30508" s="2" t="s">
        <v>34223</v>
      </c>
      <c r="C30508" s="2" t="s">
        <v>71323</v>
      </c>
      <c r="D30508" s="1">
        <f>ROW()</f>
        <v>30508</v>
      </c>
    </row>
    <row r="30509" spans="1:4" ht="13.2" x14ac:dyDescent="0.2">
      <c r="A30509" s="12" t="s">
        <v>1577</v>
      </c>
      <c r="B30509" s="2" t="s">
        <v>34224</v>
      </c>
      <c r="C30509" s="2" t="s">
        <v>71324</v>
      </c>
      <c r="D30509" s="1">
        <f>ROW()</f>
        <v>30509</v>
      </c>
    </row>
    <row r="30510" spans="1:4" ht="13.2" x14ac:dyDescent="0.2">
      <c r="A30510" s="12" t="s">
        <v>1577</v>
      </c>
      <c r="B30510" s="2" t="s">
        <v>34225</v>
      </c>
      <c r="C30510" s="2" t="s">
        <v>71325</v>
      </c>
      <c r="D30510" s="1">
        <f>ROW()</f>
        <v>30510</v>
      </c>
    </row>
    <row r="30511" spans="1:4" ht="13.2" x14ac:dyDescent="0.2">
      <c r="A30511" s="12" t="s">
        <v>1577</v>
      </c>
      <c r="B30511" s="2" t="s">
        <v>34226</v>
      </c>
      <c r="C30511" s="2" t="s">
        <v>71326</v>
      </c>
      <c r="D30511" s="1">
        <f>ROW()</f>
        <v>30511</v>
      </c>
    </row>
    <row r="30512" spans="1:4" ht="13.2" x14ac:dyDescent="0.2">
      <c r="A30512" s="13" t="s">
        <v>1578</v>
      </c>
      <c r="B30512" s="3" t="s">
        <v>34227</v>
      </c>
      <c r="C30512" s="3" t="s">
        <v>71327</v>
      </c>
      <c r="D30512" s="1">
        <f>ROW()</f>
        <v>30512</v>
      </c>
    </row>
    <row r="30513" spans="1:4" ht="13.2" x14ac:dyDescent="0.2">
      <c r="A30513" s="13" t="s">
        <v>1578</v>
      </c>
      <c r="B30513" s="3" t="s">
        <v>34228</v>
      </c>
      <c r="C30513" s="3" t="s">
        <v>71328</v>
      </c>
      <c r="D30513" s="1">
        <f>ROW()</f>
        <v>30513</v>
      </c>
    </row>
    <row r="30514" spans="1:4" ht="13.2" x14ac:dyDescent="0.2">
      <c r="A30514" s="13" t="s">
        <v>1578</v>
      </c>
      <c r="B30514" s="3" t="s">
        <v>34229</v>
      </c>
      <c r="C30514" s="3" t="s">
        <v>71329</v>
      </c>
      <c r="D30514" s="1">
        <f>ROW()</f>
        <v>30514</v>
      </c>
    </row>
    <row r="30515" spans="1:4" ht="13.2" x14ac:dyDescent="0.2">
      <c r="A30515" s="13" t="s">
        <v>1578</v>
      </c>
      <c r="B30515" s="3" t="s">
        <v>34230</v>
      </c>
      <c r="C30515" s="3" t="s">
        <v>71330</v>
      </c>
      <c r="D30515" s="1">
        <f>ROW()</f>
        <v>30515</v>
      </c>
    </row>
    <row r="30516" spans="1:4" ht="13.2" x14ac:dyDescent="0.2">
      <c r="A30516" s="13" t="s">
        <v>1578</v>
      </c>
      <c r="B30516" s="3" t="s">
        <v>34231</v>
      </c>
      <c r="C30516" s="3" t="s">
        <v>71331</v>
      </c>
      <c r="D30516" s="1">
        <f>ROW()</f>
        <v>30516</v>
      </c>
    </row>
    <row r="30517" spans="1:4" ht="13.2" x14ac:dyDescent="0.2">
      <c r="A30517" s="13" t="s">
        <v>1578</v>
      </c>
      <c r="B30517" s="3" t="s">
        <v>34232</v>
      </c>
      <c r="C30517" s="3" t="s">
        <v>71332</v>
      </c>
      <c r="D30517" s="1">
        <f>ROW()</f>
        <v>30517</v>
      </c>
    </row>
    <row r="30518" spans="1:4" ht="13.2" x14ac:dyDescent="0.2">
      <c r="A30518" s="13" t="s">
        <v>1578</v>
      </c>
      <c r="B30518" s="3" t="s">
        <v>34233</v>
      </c>
      <c r="C30518" s="3" t="s">
        <v>71333</v>
      </c>
      <c r="D30518" s="1">
        <f>ROW()</f>
        <v>30518</v>
      </c>
    </row>
    <row r="30519" spans="1:4" ht="13.2" x14ac:dyDescent="0.2">
      <c r="A30519" s="13" t="s">
        <v>1578</v>
      </c>
      <c r="B30519" s="3" t="s">
        <v>34234</v>
      </c>
      <c r="C30519" s="3" t="s">
        <v>71334</v>
      </c>
      <c r="D30519" s="1">
        <f>ROW()</f>
        <v>30519</v>
      </c>
    </row>
    <row r="30520" spans="1:4" ht="13.2" x14ac:dyDescent="0.2">
      <c r="A30520" s="13" t="s">
        <v>1578</v>
      </c>
      <c r="B30520" s="3" t="s">
        <v>34235</v>
      </c>
      <c r="C30520" s="3" t="s">
        <v>71335</v>
      </c>
      <c r="D30520" s="1">
        <f>ROW()</f>
        <v>30520</v>
      </c>
    </row>
    <row r="30521" spans="1:4" ht="13.2" x14ac:dyDescent="0.2">
      <c r="A30521" s="13" t="s">
        <v>1578</v>
      </c>
      <c r="B30521" s="3" t="s">
        <v>34236</v>
      </c>
      <c r="C30521" s="3" t="s">
        <v>71336</v>
      </c>
      <c r="D30521" s="1">
        <f>ROW()</f>
        <v>30521</v>
      </c>
    </row>
    <row r="30522" spans="1:4" ht="13.2" x14ac:dyDescent="0.2">
      <c r="A30522" s="12" t="s">
        <v>3568</v>
      </c>
      <c r="B30522" s="2" t="s">
        <v>34237</v>
      </c>
      <c r="C30522" s="2" t="s">
        <v>71337</v>
      </c>
      <c r="D30522" s="1">
        <f>ROW()</f>
        <v>30522</v>
      </c>
    </row>
    <row r="30523" spans="1:4" ht="13.2" x14ac:dyDescent="0.2">
      <c r="A30523" s="12" t="s">
        <v>3568</v>
      </c>
      <c r="B30523" s="2" t="s">
        <v>34238</v>
      </c>
      <c r="C30523" s="2" t="s">
        <v>71338</v>
      </c>
      <c r="D30523" s="1">
        <f>ROW()</f>
        <v>30523</v>
      </c>
    </row>
    <row r="30524" spans="1:4" ht="13.2" x14ac:dyDescent="0.2">
      <c r="A30524" s="12" t="s">
        <v>3568</v>
      </c>
      <c r="B30524" s="2" t="s">
        <v>34239</v>
      </c>
      <c r="C30524" s="2" t="s">
        <v>71339</v>
      </c>
      <c r="D30524" s="1">
        <f>ROW()</f>
        <v>30524</v>
      </c>
    </row>
    <row r="30525" spans="1:4" ht="13.2" x14ac:dyDescent="0.2">
      <c r="A30525" s="12" t="s">
        <v>3568</v>
      </c>
      <c r="B30525" s="2" t="s">
        <v>34240</v>
      </c>
      <c r="C30525" s="2" t="s">
        <v>71340</v>
      </c>
      <c r="D30525" s="1">
        <f>ROW()</f>
        <v>30525</v>
      </c>
    </row>
    <row r="30526" spans="1:4" ht="13.2" x14ac:dyDescent="0.2">
      <c r="A30526" s="12" t="s">
        <v>3568</v>
      </c>
      <c r="B30526" s="2" t="s">
        <v>34241</v>
      </c>
      <c r="C30526" s="2" t="s">
        <v>71341</v>
      </c>
      <c r="D30526" s="1">
        <f>ROW()</f>
        <v>30526</v>
      </c>
    </row>
    <row r="30527" spans="1:4" ht="13.2" x14ac:dyDescent="0.2">
      <c r="A30527" s="12" t="s">
        <v>3568</v>
      </c>
      <c r="B30527" s="2" t="s">
        <v>34242</v>
      </c>
      <c r="C30527" s="2" t="s">
        <v>71342</v>
      </c>
      <c r="D30527" s="1">
        <f>ROW()</f>
        <v>30527</v>
      </c>
    </row>
    <row r="30528" spans="1:4" ht="13.2" x14ac:dyDescent="0.2">
      <c r="A30528" s="12" t="s">
        <v>3568</v>
      </c>
      <c r="B30528" s="2" t="s">
        <v>34243</v>
      </c>
      <c r="C30528" s="2" t="s">
        <v>71343</v>
      </c>
      <c r="D30528" s="1">
        <f>ROW()</f>
        <v>30528</v>
      </c>
    </row>
    <row r="30529" spans="1:4" ht="13.2" x14ac:dyDescent="0.2">
      <c r="A30529" s="12" t="s">
        <v>3568</v>
      </c>
      <c r="B30529" s="2" t="s">
        <v>34244</v>
      </c>
      <c r="C30529" s="2" t="s">
        <v>71344</v>
      </c>
      <c r="D30529" s="1">
        <f>ROW()</f>
        <v>30529</v>
      </c>
    </row>
    <row r="30530" spans="1:4" ht="13.2" x14ac:dyDescent="0.2">
      <c r="A30530" s="12" t="s">
        <v>3568</v>
      </c>
      <c r="B30530" s="2" t="s">
        <v>34245</v>
      </c>
      <c r="C30530" s="2" t="s">
        <v>71345</v>
      </c>
      <c r="D30530" s="1">
        <f>ROW()</f>
        <v>30530</v>
      </c>
    </row>
    <row r="30531" spans="1:4" ht="13.2" x14ac:dyDescent="0.2">
      <c r="A30531" s="12" t="s">
        <v>3568</v>
      </c>
      <c r="B30531" s="2" t="s">
        <v>34246</v>
      </c>
      <c r="C30531" s="2" t="s">
        <v>71346</v>
      </c>
      <c r="D30531" s="1">
        <f>ROW()</f>
        <v>30531</v>
      </c>
    </row>
    <row r="30532" spans="1:4" ht="13.2" x14ac:dyDescent="0.2">
      <c r="A30532" s="13" t="s">
        <v>1579</v>
      </c>
      <c r="B30532" s="3" t="s">
        <v>34247</v>
      </c>
      <c r="C30532" s="3" t="s">
        <v>71347</v>
      </c>
      <c r="D30532" s="1">
        <f>ROW()</f>
        <v>30532</v>
      </c>
    </row>
    <row r="30533" spans="1:4" ht="13.2" x14ac:dyDescent="0.2">
      <c r="A30533" s="13" t="s">
        <v>1579</v>
      </c>
      <c r="B30533" s="3" t="s">
        <v>34248</v>
      </c>
      <c r="C30533" s="3" t="s">
        <v>71348</v>
      </c>
      <c r="D30533" s="1">
        <f>ROW()</f>
        <v>30533</v>
      </c>
    </row>
    <row r="30534" spans="1:4" ht="13.2" x14ac:dyDescent="0.2">
      <c r="A30534" s="13" t="s">
        <v>1579</v>
      </c>
      <c r="B30534" s="3" t="s">
        <v>34249</v>
      </c>
      <c r="C30534" s="3" t="s">
        <v>71349</v>
      </c>
      <c r="D30534" s="1">
        <f>ROW()</f>
        <v>30534</v>
      </c>
    </row>
    <row r="30535" spans="1:4" ht="13.2" x14ac:dyDescent="0.2">
      <c r="A30535" s="13" t="s">
        <v>1579</v>
      </c>
      <c r="B30535" s="3" t="s">
        <v>34250</v>
      </c>
      <c r="C30535" s="3" t="s">
        <v>71350</v>
      </c>
      <c r="D30535" s="1">
        <f>ROW()</f>
        <v>30535</v>
      </c>
    </row>
    <row r="30536" spans="1:4" ht="13.2" x14ac:dyDescent="0.2">
      <c r="A30536" s="13" t="s">
        <v>1579</v>
      </c>
      <c r="B30536" s="3" t="s">
        <v>34251</v>
      </c>
      <c r="C30536" s="3" t="s">
        <v>71351</v>
      </c>
      <c r="D30536" s="1">
        <f>ROW()</f>
        <v>30536</v>
      </c>
    </row>
    <row r="30537" spans="1:4" ht="13.2" x14ac:dyDescent="0.2">
      <c r="A30537" s="13" t="s">
        <v>1579</v>
      </c>
      <c r="B30537" s="3" t="s">
        <v>34252</v>
      </c>
      <c r="C30537" s="3" t="s">
        <v>71352</v>
      </c>
      <c r="D30537" s="1">
        <f>ROW()</f>
        <v>30537</v>
      </c>
    </row>
    <row r="30538" spans="1:4" ht="13.2" x14ac:dyDescent="0.2">
      <c r="A30538" s="13" t="s">
        <v>1579</v>
      </c>
      <c r="B30538" s="3" t="s">
        <v>34253</v>
      </c>
      <c r="C30538" s="3" t="s">
        <v>71353</v>
      </c>
      <c r="D30538" s="1">
        <f>ROW()</f>
        <v>30538</v>
      </c>
    </row>
    <row r="30539" spans="1:4" ht="13.2" x14ac:dyDescent="0.2">
      <c r="A30539" s="13" t="s">
        <v>1579</v>
      </c>
      <c r="B30539" s="3" t="s">
        <v>34254</v>
      </c>
      <c r="C30539" s="3" t="s">
        <v>71354</v>
      </c>
      <c r="D30539" s="1">
        <f>ROW()</f>
        <v>30539</v>
      </c>
    </row>
    <row r="30540" spans="1:4" ht="13.2" x14ac:dyDescent="0.2">
      <c r="A30540" s="13" t="s">
        <v>1579</v>
      </c>
      <c r="B30540" s="3" t="s">
        <v>34255</v>
      </c>
      <c r="C30540" s="3" t="s">
        <v>71355</v>
      </c>
      <c r="D30540" s="1">
        <f>ROW()</f>
        <v>30540</v>
      </c>
    </row>
    <row r="30541" spans="1:4" ht="13.2" x14ac:dyDescent="0.2">
      <c r="A30541" s="13" t="s">
        <v>1579</v>
      </c>
      <c r="B30541" s="3" t="s">
        <v>34256</v>
      </c>
      <c r="C30541" s="3" t="s">
        <v>71356</v>
      </c>
      <c r="D30541" s="1">
        <f>ROW()</f>
        <v>30541</v>
      </c>
    </row>
    <row r="30542" spans="1:4" ht="13.2" x14ac:dyDescent="0.2">
      <c r="A30542" s="12" t="s">
        <v>1580</v>
      </c>
      <c r="B30542" s="2" t="s">
        <v>34257</v>
      </c>
      <c r="C30542" s="2" t="s">
        <v>71357</v>
      </c>
      <c r="D30542" s="1">
        <f>ROW()</f>
        <v>30542</v>
      </c>
    </row>
    <row r="30543" spans="1:4" ht="13.2" x14ac:dyDescent="0.2">
      <c r="A30543" s="12" t="s">
        <v>1580</v>
      </c>
      <c r="B30543" s="2" t="s">
        <v>34258</v>
      </c>
      <c r="C30543" s="2" t="s">
        <v>71358</v>
      </c>
      <c r="D30543" s="1">
        <f>ROW()</f>
        <v>30543</v>
      </c>
    </row>
    <row r="30544" spans="1:4" ht="13.2" x14ac:dyDescent="0.2">
      <c r="A30544" s="12" t="s">
        <v>1580</v>
      </c>
      <c r="B30544" s="2" t="s">
        <v>34259</v>
      </c>
      <c r="C30544" s="2" t="s">
        <v>71359</v>
      </c>
      <c r="D30544" s="1">
        <f>ROW()</f>
        <v>30544</v>
      </c>
    </row>
    <row r="30545" spans="1:4" ht="13.2" x14ac:dyDescent="0.2">
      <c r="A30545" s="12" t="s">
        <v>1580</v>
      </c>
      <c r="B30545" s="2" t="s">
        <v>34260</v>
      </c>
      <c r="C30545" s="2" t="s">
        <v>71360</v>
      </c>
      <c r="D30545" s="1">
        <f>ROW()</f>
        <v>30545</v>
      </c>
    </row>
    <row r="30546" spans="1:4" ht="13.2" x14ac:dyDescent="0.2">
      <c r="A30546" s="12" t="s">
        <v>1580</v>
      </c>
      <c r="B30546" s="2" t="s">
        <v>34261</v>
      </c>
      <c r="C30546" s="2" t="s">
        <v>71361</v>
      </c>
      <c r="D30546" s="1">
        <f>ROW()</f>
        <v>30546</v>
      </c>
    </row>
    <row r="30547" spans="1:4" ht="13.2" x14ac:dyDescent="0.2">
      <c r="A30547" s="12" t="s">
        <v>1580</v>
      </c>
      <c r="B30547" s="2" t="s">
        <v>34262</v>
      </c>
      <c r="C30547" s="2" t="s">
        <v>71362</v>
      </c>
      <c r="D30547" s="1">
        <f>ROW()</f>
        <v>30547</v>
      </c>
    </row>
    <row r="30548" spans="1:4" ht="13.2" x14ac:dyDescent="0.2">
      <c r="A30548" s="12" t="s">
        <v>1580</v>
      </c>
      <c r="B30548" s="2" t="s">
        <v>34263</v>
      </c>
      <c r="C30548" s="2" t="s">
        <v>71363</v>
      </c>
      <c r="D30548" s="1">
        <f>ROW()</f>
        <v>30548</v>
      </c>
    </row>
    <row r="30549" spans="1:4" ht="13.2" x14ac:dyDescent="0.2">
      <c r="A30549" s="12" t="s">
        <v>1580</v>
      </c>
      <c r="B30549" s="2" t="s">
        <v>34264</v>
      </c>
      <c r="C30549" s="2" t="s">
        <v>71364</v>
      </c>
      <c r="D30549" s="1">
        <f>ROW()</f>
        <v>30549</v>
      </c>
    </row>
    <row r="30550" spans="1:4" ht="13.2" x14ac:dyDescent="0.2">
      <c r="A30550" s="12" t="s">
        <v>1580</v>
      </c>
      <c r="B30550" s="2" t="s">
        <v>34265</v>
      </c>
      <c r="C30550" s="2" t="s">
        <v>71365</v>
      </c>
      <c r="D30550" s="1">
        <f>ROW()</f>
        <v>30550</v>
      </c>
    </row>
    <row r="30551" spans="1:4" ht="13.2" x14ac:dyDescent="0.2">
      <c r="A30551" s="12" t="s">
        <v>1580</v>
      </c>
      <c r="B30551" s="2" t="s">
        <v>34266</v>
      </c>
      <c r="C30551" s="2" t="s">
        <v>71366</v>
      </c>
      <c r="D30551" s="1">
        <f>ROW()</f>
        <v>30551</v>
      </c>
    </row>
    <row r="30552" spans="1:4" ht="13.2" x14ac:dyDescent="0.2">
      <c r="A30552" s="13" t="s">
        <v>1581</v>
      </c>
      <c r="B30552" s="3" t="s">
        <v>34267</v>
      </c>
      <c r="C30552" s="3" t="s">
        <v>71367</v>
      </c>
      <c r="D30552" s="1">
        <f>ROW()</f>
        <v>30552</v>
      </c>
    </row>
    <row r="30553" spans="1:4" ht="13.2" x14ac:dyDescent="0.2">
      <c r="A30553" s="13" t="s">
        <v>1581</v>
      </c>
      <c r="B30553" s="3" t="s">
        <v>34268</v>
      </c>
      <c r="C30553" s="3" t="s">
        <v>71368</v>
      </c>
      <c r="D30553" s="1">
        <f>ROW()</f>
        <v>30553</v>
      </c>
    </row>
    <row r="30554" spans="1:4" ht="13.2" x14ac:dyDescent="0.2">
      <c r="A30554" s="13" t="s">
        <v>1581</v>
      </c>
      <c r="B30554" s="3" t="s">
        <v>34269</v>
      </c>
      <c r="C30554" s="3" t="s">
        <v>71369</v>
      </c>
      <c r="D30554" s="1">
        <f>ROW()</f>
        <v>30554</v>
      </c>
    </row>
    <row r="30555" spans="1:4" ht="13.2" x14ac:dyDescent="0.2">
      <c r="A30555" s="13" t="s">
        <v>1581</v>
      </c>
      <c r="B30555" s="3" t="s">
        <v>34270</v>
      </c>
      <c r="C30555" s="3" t="s">
        <v>71370</v>
      </c>
      <c r="D30555" s="1">
        <f>ROW()</f>
        <v>30555</v>
      </c>
    </row>
    <row r="30556" spans="1:4" ht="13.2" x14ac:dyDescent="0.2">
      <c r="A30556" s="13" t="s">
        <v>1581</v>
      </c>
      <c r="B30556" s="3" t="s">
        <v>34271</v>
      </c>
      <c r="C30556" s="3" t="s">
        <v>71371</v>
      </c>
      <c r="D30556" s="1">
        <f>ROW()</f>
        <v>30556</v>
      </c>
    </row>
    <row r="30557" spans="1:4" ht="13.2" x14ac:dyDescent="0.2">
      <c r="A30557" s="13" t="s">
        <v>1581</v>
      </c>
      <c r="B30557" s="3" t="s">
        <v>34272</v>
      </c>
      <c r="C30557" s="3" t="s">
        <v>71372</v>
      </c>
      <c r="D30557" s="1">
        <f>ROW()</f>
        <v>30557</v>
      </c>
    </row>
    <row r="30558" spans="1:4" ht="13.2" x14ac:dyDescent="0.2">
      <c r="A30558" s="13" t="s">
        <v>1581</v>
      </c>
      <c r="B30558" s="3" t="s">
        <v>34273</v>
      </c>
      <c r="C30558" s="3" t="s">
        <v>71373</v>
      </c>
      <c r="D30558" s="1">
        <f>ROW()</f>
        <v>30558</v>
      </c>
    </row>
    <row r="30559" spans="1:4" ht="13.2" x14ac:dyDescent="0.2">
      <c r="A30559" s="13" t="s">
        <v>1581</v>
      </c>
      <c r="B30559" s="3" t="s">
        <v>34274</v>
      </c>
      <c r="C30559" s="3" t="s">
        <v>71374</v>
      </c>
      <c r="D30559" s="1">
        <f>ROW()</f>
        <v>30559</v>
      </c>
    </row>
    <row r="30560" spans="1:4" ht="13.2" x14ac:dyDescent="0.2">
      <c r="A30560" s="13" t="s">
        <v>1581</v>
      </c>
      <c r="B30560" s="3" t="s">
        <v>34275</v>
      </c>
      <c r="C30560" s="3" t="s">
        <v>71375</v>
      </c>
      <c r="D30560" s="1">
        <f>ROW()</f>
        <v>30560</v>
      </c>
    </row>
    <row r="30561" spans="1:4" ht="13.2" x14ac:dyDescent="0.2">
      <c r="A30561" s="13" t="s">
        <v>1581</v>
      </c>
      <c r="B30561" s="3" t="s">
        <v>34276</v>
      </c>
      <c r="C30561" s="3" t="s">
        <v>71376</v>
      </c>
      <c r="D30561" s="1">
        <f>ROW()</f>
        <v>30561</v>
      </c>
    </row>
    <row r="30562" spans="1:4" ht="13.2" x14ac:dyDescent="0.2">
      <c r="A30562" s="12" t="s">
        <v>1582</v>
      </c>
      <c r="B30562" s="2" t="s">
        <v>34277</v>
      </c>
      <c r="C30562" s="2" t="s">
        <v>71377</v>
      </c>
      <c r="D30562" s="1">
        <f>ROW()</f>
        <v>30562</v>
      </c>
    </row>
    <row r="30563" spans="1:4" ht="13.2" x14ac:dyDescent="0.2">
      <c r="A30563" s="12" t="s">
        <v>1582</v>
      </c>
      <c r="B30563" s="2" t="s">
        <v>34278</v>
      </c>
      <c r="C30563" s="2" t="s">
        <v>71378</v>
      </c>
      <c r="D30563" s="1">
        <f>ROW()</f>
        <v>30563</v>
      </c>
    </row>
    <row r="30564" spans="1:4" ht="13.2" x14ac:dyDescent="0.2">
      <c r="A30564" s="12" t="s">
        <v>1582</v>
      </c>
      <c r="B30564" s="2" t="s">
        <v>34279</v>
      </c>
      <c r="C30564" s="2" t="s">
        <v>71379</v>
      </c>
      <c r="D30564" s="1">
        <f>ROW()</f>
        <v>30564</v>
      </c>
    </row>
    <row r="30565" spans="1:4" ht="13.2" x14ac:dyDescent="0.2">
      <c r="A30565" s="12" t="s">
        <v>1582</v>
      </c>
      <c r="B30565" s="2" t="s">
        <v>34280</v>
      </c>
      <c r="C30565" s="2" t="s">
        <v>71380</v>
      </c>
      <c r="D30565" s="1">
        <f>ROW()</f>
        <v>30565</v>
      </c>
    </row>
    <row r="30566" spans="1:4" ht="13.2" x14ac:dyDescent="0.2">
      <c r="A30566" s="12" t="s">
        <v>1582</v>
      </c>
      <c r="B30566" s="2" t="s">
        <v>34281</v>
      </c>
      <c r="C30566" s="2" t="s">
        <v>71381</v>
      </c>
      <c r="D30566" s="1">
        <f>ROW()</f>
        <v>30566</v>
      </c>
    </row>
    <row r="30567" spans="1:4" ht="13.2" x14ac:dyDescent="0.2">
      <c r="A30567" s="12" t="s">
        <v>1582</v>
      </c>
      <c r="B30567" s="2" t="s">
        <v>34282</v>
      </c>
      <c r="C30567" s="2" t="s">
        <v>71382</v>
      </c>
      <c r="D30567" s="1">
        <f>ROW()</f>
        <v>30567</v>
      </c>
    </row>
    <row r="30568" spans="1:4" ht="13.2" x14ac:dyDescent="0.2">
      <c r="A30568" s="12" t="s">
        <v>1582</v>
      </c>
      <c r="B30568" s="2" t="s">
        <v>34283</v>
      </c>
      <c r="C30568" s="2" t="s">
        <v>71383</v>
      </c>
      <c r="D30568" s="1">
        <f>ROW()</f>
        <v>30568</v>
      </c>
    </row>
    <row r="30569" spans="1:4" ht="13.2" x14ac:dyDescent="0.2">
      <c r="A30569" s="12" t="s">
        <v>1582</v>
      </c>
      <c r="B30569" s="2" t="s">
        <v>34284</v>
      </c>
      <c r="C30569" s="2" t="s">
        <v>71384</v>
      </c>
      <c r="D30569" s="1">
        <f>ROW()</f>
        <v>30569</v>
      </c>
    </row>
    <row r="30570" spans="1:4" ht="13.2" x14ac:dyDescent="0.2">
      <c r="A30570" s="12" t="s">
        <v>1582</v>
      </c>
      <c r="B30570" s="2" t="s">
        <v>34285</v>
      </c>
      <c r="C30570" s="2" t="s">
        <v>71385</v>
      </c>
      <c r="D30570" s="1">
        <f>ROW()</f>
        <v>30570</v>
      </c>
    </row>
    <row r="30571" spans="1:4" ht="13.2" x14ac:dyDescent="0.2">
      <c r="A30571" s="12" t="s">
        <v>1582</v>
      </c>
      <c r="B30571" s="2" t="s">
        <v>34286</v>
      </c>
      <c r="C30571" s="2" t="s">
        <v>71386</v>
      </c>
      <c r="D30571" s="1">
        <f>ROW()</f>
        <v>30571</v>
      </c>
    </row>
    <row r="30572" spans="1:4" ht="13.2" x14ac:dyDescent="0.2">
      <c r="A30572" s="13" t="s">
        <v>1583</v>
      </c>
      <c r="B30572" s="3" t="s">
        <v>34287</v>
      </c>
      <c r="C30572" s="3" t="s">
        <v>71387</v>
      </c>
      <c r="D30572" s="1">
        <f>ROW()</f>
        <v>30572</v>
      </c>
    </row>
    <row r="30573" spans="1:4" ht="13.2" x14ac:dyDescent="0.2">
      <c r="A30573" s="13" t="s">
        <v>1583</v>
      </c>
      <c r="B30573" s="3" t="s">
        <v>34288</v>
      </c>
      <c r="C30573" s="3" t="s">
        <v>71388</v>
      </c>
      <c r="D30573" s="1">
        <f>ROW()</f>
        <v>30573</v>
      </c>
    </row>
    <row r="30574" spans="1:4" ht="13.2" x14ac:dyDescent="0.2">
      <c r="A30574" s="13" t="s">
        <v>1583</v>
      </c>
      <c r="B30574" s="3" t="s">
        <v>34289</v>
      </c>
      <c r="C30574" s="3" t="s">
        <v>71389</v>
      </c>
      <c r="D30574" s="1">
        <f>ROW()</f>
        <v>30574</v>
      </c>
    </row>
    <row r="30575" spans="1:4" ht="13.2" x14ac:dyDescent="0.2">
      <c r="A30575" s="13" t="s">
        <v>1583</v>
      </c>
      <c r="B30575" s="3" t="s">
        <v>34290</v>
      </c>
      <c r="C30575" s="3" t="s">
        <v>71390</v>
      </c>
      <c r="D30575" s="1">
        <f>ROW()</f>
        <v>30575</v>
      </c>
    </row>
    <row r="30576" spans="1:4" ht="13.2" x14ac:dyDescent="0.2">
      <c r="A30576" s="13" t="s">
        <v>1583</v>
      </c>
      <c r="B30576" s="3" t="s">
        <v>34291</v>
      </c>
      <c r="C30576" s="3" t="s">
        <v>71391</v>
      </c>
      <c r="D30576" s="1">
        <f>ROW()</f>
        <v>30576</v>
      </c>
    </row>
    <row r="30577" spans="1:4" ht="13.2" x14ac:dyDescent="0.2">
      <c r="A30577" s="13" t="s">
        <v>1583</v>
      </c>
      <c r="B30577" s="3" t="s">
        <v>34292</v>
      </c>
      <c r="C30577" s="3" t="s">
        <v>71392</v>
      </c>
      <c r="D30577" s="1">
        <f>ROW()</f>
        <v>30577</v>
      </c>
    </row>
    <row r="30578" spans="1:4" ht="13.2" x14ac:dyDescent="0.2">
      <c r="A30578" s="13" t="s">
        <v>1583</v>
      </c>
      <c r="B30578" s="3" t="s">
        <v>34293</v>
      </c>
      <c r="C30578" s="3" t="s">
        <v>71393</v>
      </c>
      <c r="D30578" s="1">
        <f>ROW()</f>
        <v>30578</v>
      </c>
    </row>
    <row r="30579" spans="1:4" ht="13.2" x14ac:dyDescent="0.2">
      <c r="A30579" s="13" t="s">
        <v>1583</v>
      </c>
      <c r="B30579" s="3" t="s">
        <v>34294</v>
      </c>
      <c r="C30579" s="3" t="s">
        <v>71394</v>
      </c>
      <c r="D30579" s="1">
        <f>ROW()</f>
        <v>30579</v>
      </c>
    </row>
    <row r="30580" spans="1:4" ht="13.2" x14ac:dyDescent="0.2">
      <c r="A30580" s="13" t="s">
        <v>1583</v>
      </c>
      <c r="B30580" s="3" t="s">
        <v>34295</v>
      </c>
      <c r="C30580" s="3" t="s">
        <v>71395</v>
      </c>
      <c r="D30580" s="1">
        <f>ROW()</f>
        <v>30580</v>
      </c>
    </row>
    <row r="30581" spans="1:4" ht="13.2" x14ac:dyDescent="0.2">
      <c r="A30581" s="13" t="s">
        <v>1583</v>
      </c>
      <c r="B30581" s="3" t="s">
        <v>34296</v>
      </c>
      <c r="C30581" s="3" t="s">
        <v>71396</v>
      </c>
      <c r="D30581" s="1">
        <f>ROW()</f>
        <v>30581</v>
      </c>
    </row>
    <row r="30582" spans="1:4" ht="13.2" x14ac:dyDescent="0.2">
      <c r="A30582" s="12" t="s">
        <v>1584</v>
      </c>
      <c r="B30582" s="2" t="s">
        <v>34297</v>
      </c>
      <c r="C30582" s="2" t="s">
        <v>71397</v>
      </c>
      <c r="D30582" s="1">
        <f>ROW()</f>
        <v>30582</v>
      </c>
    </row>
    <row r="30583" spans="1:4" ht="13.2" x14ac:dyDescent="0.2">
      <c r="A30583" s="12" t="s">
        <v>1584</v>
      </c>
      <c r="B30583" s="2" t="s">
        <v>34298</v>
      </c>
      <c r="C30583" s="2" t="s">
        <v>71398</v>
      </c>
      <c r="D30583" s="1">
        <f>ROW()</f>
        <v>30583</v>
      </c>
    </row>
    <row r="30584" spans="1:4" ht="13.2" x14ac:dyDescent="0.2">
      <c r="A30584" s="12" t="s">
        <v>1584</v>
      </c>
      <c r="B30584" s="2" t="s">
        <v>34299</v>
      </c>
      <c r="C30584" s="2" t="s">
        <v>71399</v>
      </c>
      <c r="D30584" s="1">
        <f>ROW()</f>
        <v>30584</v>
      </c>
    </row>
    <row r="30585" spans="1:4" ht="13.2" x14ac:dyDescent="0.2">
      <c r="A30585" s="12" t="s">
        <v>1584</v>
      </c>
      <c r="B30585" s="2" t="s">
        <v>34300</v>
      </c>
      <c r="C30585" s="2" t="s">
        <v>71400</v>
      </c>
      <c r="D30585" s="1">
        <f>ROW()</f>
        <v>30585</v>
      </c>
    </row>
    <row r="30586" spans="1:4" ht="13.2" x14ac:dyDescent="0.2">
      <c r="A30586" s="12" t="s">
        <v>1584</v>
      </c>
      <c r="B30586" s="2" t="s">
        <v>34301</v>
      </c>
      <c r="C30586" s="2" t="s">
        <v>71401</v>
      </c>
      <c r="D30586" s="1">
        <f>ROW()</f>
        <v>30586</v>
      </c>
    </row>
    <row r="30587" spans="1:4" ht="13.2" x14ac:dyDescent="0.2">
      <c r="A30587" s="12" t="s">
        <v>1584</v>
      </c>
      <c r="B30587" s="2" t="s">
        <v>34302</v>
      </c>
      <c r="C30587" s="2" t="s">
        <v>71402</v>
      </c>
      <c r="D30587" s="1">
        <f>ROW()</f>
        <v>30587</v>
      </c>
    </row>
    <row r="30588" spans="1:4" ht="13.2" x14ac:dyDescent="0.2">
      <c r="A30588" s="12" t="s">
        <v>1584</v>
      </c>
      <c r="B30588" s="2" t="s">
        <v>34303</v>
      </c>
      <c r="C30588" s="2" t="s">
        <v>71403</v>
      </c>
      <c r="D30588" s="1">
        <f>ROW()</f>
        <v>30588</v>
      </c>
    </row>
    <row r="30589" spans="1:4" ht="13.2" x14ac:dyDescent="0.2">
      <c r="A30589" s="12" t="s">
        <v>1584</v>
      </c>
      <c r="B30589" s="2" t="s">
        <v>34304</v>
      </c>
      <c r="C30589" s="2" t="s">
        <v>71404</v>
      </c>
      <c r="D30589" s="1">
        <f>ROW()</f>
        <v>30589</v>
      </c>
    </row>
    <row r="30590" spans="1:4" ht="13.2" x14ac:dyDescent="0.2">
      <c r="A30590" s="12" t="s">
        <v>1584</v>
      </c>
      <c r="B30590" s="2" t="s">
        <v>34305</v>
      </c>
      <c r="C30590" s="2" t="s">
        <v>71405</v>
      </c>
      <c r="D30590" s="1">
        <f>ROW()</f>
        <v>30590</v>
      </c>
    </row>
    <row r="30591" spans="1:4" ht="13.2" x14ac:dyDescent="0.2">
      <c r="A30591" s="12" t="s">
        <v>1584</v>
      </c>
      <c r="B30591" s="2" t="s">
        <v>34306</v>
      </c>
      <c r="C30591" s="2" t="s">
        <v>71406</v>
      </c>
      <c r="D30591" s="1">
        <f>ROW()</f>
        <v>30591</v>
      </c>
    </row>
    <row r="30592" spans="1:4" ht="13.2" x14ac:dyDescent="0.2">
      <c r="A30592" s="13" t="s">
        <v>3569</v>
      </c>
      <c r="B30592" s="3" t="s">
        <v>34307</v>
      </c>
      <c r="C30592" s="3" t="s">
        <v>71407</v>
      </c>
      <c r="D30592" s="1">
        <f>ROW()</f>
        <v>30592</v>
      </c>
    </row>
    <row r="30593" spans="1:4" ht="13.2" x14ac:dyDescent="0.2">
      <c r="A30593" s="13" t="s">
        <v>3569</v>
      </c>
      <c r="B30593" s="3" t="s">
        <v>34308</v>
      </c>
      <c r="C30593" s="3" t="s">
        <v>71408</v>
      </c>
      <c r="D30593" s="1">
        <f>ROW()</f>
        <v>30593</v>
      </c>
    </row>
    <row r="30594" spans="1:4" ht="13.2" x14ac:dyDescent="0.2">
      <c r="A30594" s="13" t="s">
        <v>3569</v>
      </c>
      <c r="B30594" s="3" t="s">
        <v>34309</v>
      </c>
      <c r="C30594" s="3" t="s">
        <v>71409</v>
      </c>
      <c r="D30594" s="1">
        <f>ROW()</f>
        <v>30594</v>
      </c>
    </row>
    <row r="30595" spans="1:4" ht="13.2" x14ac:dyDescent="0.2">
      <c r="A30595" s="13" t="s">
        <v>3569</v>
      </c>
      <c r="B30595" s="3" t="s">
        <v>34310</v>
      </c>
      <c r="C30595" s="3" t="s">
        <v>71410</v>
      </c>
      <c r="D30595" s="1">
        <f>ROW()</f>
        <v>30595</v>
      </c>
    </row>
    <row r="30596" spans="1:4" ht="13.2" x14ac:dyDescent="0.2">
      <c r="A30596" s="13" t="s">
        <v>3569</v>
      </c>
      <c r="B30596" s="3" t="s">
        <v>34311</v>
      </c>
      <c r="C30596" s="3" t="s">
        <v>71411</v>
      </c>
      <c r="D30596" s="1">
        <f>ROW()</f>
        <v>30596</v>
      </c>
    </row>
    <row r="30597" spans="1:4" ht="13.2" x14ac:dyDescent="0.2">
      <c r="A30597" s="13" t="s">
        <v>3569</v>
      </c>
      <c r="B30597" s="3" t="s">
        <v>34312</v>
      </c>
      <c r="C30597" s="3" t="s">
        <v>71412</v>
      </c>
      <c r="D30597" s="1">
        <f>ROW()</f>
        <v>30597</v>
      </c>
    </row>
    <row r="30598" spans="1:4" ht="13.2" x14ac:dyDescent="0.2">
      <c r="A30598" s="13" t="s">
        <v>3569</v>
      </c>
      <c r="B30598" s="3" t="s">
        <v>34313</v>
      </c>
      <c r="C30598" s="3" t="s">
        <v>71413</v>
      </c>
      <c r="D30598" s="1">
        <f>ROW()</f>
        <v>30598</v>
      </c>
    </row>
    <row r="30599" spans="1:4" ht="13.2" x14ac:dyDescent="0.2">
      <c r="A30599" s="13" t="s">
        <v>3569</v>
      </c>
      <c r="B30599" s="3" t="s">
        <v>34314</v>
      </c>
      <c r="C30599" s="3" t="s">
        <v>71414</v>
      </c>
      <c r="D30599" s="1">
        <f>ROW()</f>
        <v>30599</v>
      </c>
    </row>
    <row r="30600" spans="1:4" ht="13.2" x14ac:dyDescent="0.2">
      <c r="A30600" s="13" t="s">
        <v>3569</v>
      </c>
      <c r="B30600" s="3" t="s">
        <v>34315</v>
      </c>
      <c r="C30600" s="3" t="s">
        <v>71415</v>
      </c>
      <c r="D30600" s="1">
        <f>ROW()</f>
        <v>30600</v>
      </c>
    </row>
    <row r="30601" spans="1:4" ht="13.2" x14ac:dyDescent="0.2">
      <c r="A30601" s="13" t="s">
        <v>3569</v>
      </c>
      <c r="B30601" s="3" t="s">
        <v>34316</v>
      </c>
      <c r="C30601" s="3" t="s">
        <v>71416</v>
      </c>
      <c r="D30601" s="1">
        <f>ROW()</f>
        <v>30601</v>
      </c>
    </row>
    <row r="30602" spans="1:4" ht="13.2" x14ac:dyDescent="0.2">
      <c r="A30602" s="12" t="s">
        <v>1585</v>
      </c>
      <c r="B30602" s="2" t="s">
        <v>34317</v>
      </c>
      <c r="C30602" s="2" t="s">
        <v>71417</v>
      </c>
      <c r="D30602" s="1">
        <f>ROW()</f>
        <v>30602</v>
      </c>
    </row>
    <row r="30603" spans="1:4" ht="13.2" x14ac:dyDescent="0.2">
      <c r="A30603" s="12" t="s">
        <v>1585</v>
      </c>
      <c r="B30603" s="2" t="s">
        <v>34318</v>
      </c>
      <c r="C30603" s="2" t="s">
        <v>71418</v>
      </c>
      <c r="D30603" s="1">
        <f>ROW()</f>
        <v>30603</v>
      </c>
    </row>
    <row r="30604" spans="1:4" ht="13.2" x14ac:dyDescent="0.2">
      <c r="A30604" s="12" t="s">
        <v>1585</v>
      </c>
      <c r="B30604" s="2" t="s">
        <v>34319</v>
      </c>
      <c r="C30604" s="2" t="s">
        <v>71419</v>
      </c>
      <c r="D30604" s="1">
        <f>ROW()</f>
        <v>30604</v>
      </c>
    </row>
    <row r="30605" spans="1:4" ht="13.2" x14ac:dyDescent="0.2">
      <c r="A30605" s="12" t="s">
        <v>1585</v>
      </c>
      <c r="B30605" s="2" t="s">
        <v>34320</v>
      </c>
      <c r="C30605" s="2" t="s">
        <v>71420</v>
      </c>
      <c r="D30605" s="1">
        <f>ROW()</f>
        <v>30605</v>
      </c>
    </row>
    <row r="30606" spans="1:4" ht="13.2" x14ac:dyDescent="0.2">
      <c r="A30606" s="12" t="s">
        <v>1585</v>
      </c>
      <c r="B30606" s="2" t="s">
        <v>34321</v>
      </c>
      <c r="C30606" s="2" t="s">
        <v>71421</v>
      </c>
      <c r="D30606" s="1">
        <f>ROW()</f>
        <v>30606</v>
      </c>
    </row>
    <row r="30607" spans="1:4" ht="13.2" x14ac:dyDescent="0.2">
      <c r="A30607" s="12" t="s">
        <v>1585</v>
      </c>
      <c r="B30607" s="2" t="s">
        <v>34322</v>
      </c>
      <c r="C30607" s="2" t="s">
        <v>71422</v>
      </c>
      <c r="D30607" s="1">
        <f>ROW()</f>
        <v>30607</v>
      </c>
    </row>
    <row r="30608" spans="1:4" ht="13.2" x14ac:dyDescent="0.2">
      <c r="A30608" s="12" t="s">
        <v>1585</v>
      </c>
      <c r="B30608" s="2" t="s">
        <v>34323</v>
      </c>
      <c r="C30608" s="2" t="s">
        <v>71423</v>
      </c>
      <c r="D30608" s="1">
        <f>ROW()</f>
        <v>30608</v>
      </c>
    </row>
    <row r="30609" spans="1:4" ht="13.2" x14ac:dyDescent="0.2">
      <c r="A30609" s="12" t="s">
        <v>1585</v>
      </c>
      <c r="B30609" s="2" t="s">
        <v>34324</v>
      </c>
      <c r="C30609" s="2" t="s">
        <v>71424</v>
      </c>
      <c r="D30609" s="1">
        <f>ROW()</f>
        <v>30609</v>
      </c>
    </row>
    <row r="30610" spans="1:4" ht="13.2" x14ac:dyDescent="0.2">
      <c r="A30610" s="12" t="s">
        <v>1585</v>
      </c>
      <c r="B30610" s="2" t="s">
        <v>34325</v>
      </c>
      <c r="C30610" s="2" t="s">
        <v>71425</v>
      </c>
      <c r="D30610" s="1">
        <f>ROW()</f>
        <v>30610</v>
      </c>
    </row>
    <row r="30611" spans="1:4" ht="13.2" x14ac:dyDescent="0.2">
      <c r="A30611" s="12" t="s">
        <v>1585</v>
      </c>
      <c r="B30611" s="2" t="s">
        <v>34326</v>
      </c>
      <c r="C30611" s="2" t="s">
        <v>71426</v>
      </c>
      <c r="D30611" s="1">
        <f>ROW()</f>
        <v>30611</v>
      </c>
    </row>
    <row r="30612" spans="1:4" ht="13.2" x14ac:dyDescent="0.2">
      <c r="A30612" s="13" t="s">
        <v>1586</v>
      </c>
      <c r="B30612" s="3" t="s">
        <v>34327</v>
      </c>
      <c r="C30612" s="3" t="s">
        <v>71427</v>
      </c>
      <c r="D30612" s="1">
        <f>ROW()</f>
        <v>30612</v>
      </c>
    </row>
    <row r="30613" spans="1:4" ht="13.2" x14ac:dyDescent="0.2">
      <c r="A30613" s="13" t="s">
        <v>1586</v>
      </c>
      <c r="B30613" s="3" t="s">
        <v>34328</v>
      </c>
      <c r="C30613" s="3" t="s">
        <v>71428</v>
      </c>
      <c r="D30613" s="1">
        <f>ROW()</f>
        <v>30613</v>
      </c>
    </row>
    <row r="30614" spans="1:4" ht="13.2" x14ac:dyDescent="0.2">
      <c r="A30614" s="13" t="s">
        <v>1586</v>
      </c>
      <c r="B30614" s="3" t="s">
        <v>34329</v>
      </c>
      <c r="C30614" s="3" t="s">
        <v>71429</v>
      </c>
      <c r="D30614" s="1">
        <f>ROW()</f>
        <v>30614</v>
      </c>
    </row>
    <row r="30615" spans="1:4" ht="13.2" x14ac:dyDescent="0.2">
      <c r="A30615" s="13" t="s">
        <v>1586</v>
      </c>
      <c r="B30615" s="3" t="s">
        <v>34330</v>
      </c>
      <c r="C30615" s="3" t="s">
        <v>71430</v>
      </c>
      <c r="D30615" s="1">
        <f>ROW()</f>
        <v>30615</v>
      </c>
    </row>
    <row r="30616" spans="1:4" ht="13.2" x14ac:dyDescent="0.2">
      <c r="A30616" s="13" t="s">
        <v>1586</v>
      </c>
      <c r="B30616" s="3" t="s">
        <v>34331</v>
      </c>
      <c r="C30616" s="3" t="s">
        <v>71431</v>
      </c>
      <c r="D30616" s="1">
        <f>ROW()</f>
        <v>30616</v>
      </c>
    </row>
    <row r="30617" spans="1:4" ht="13.2" x14ac:dyDescent="0.2">
      <c r="A30617" s="13" t="s">
        <v>1586</v>
      </c>
      <c r="B30617" s="3" t="s">
        <v>34332</v>
      </c>
      <c r="C30617" s="3" t="s">
        <v>71432</v>
      </c>
      <c r="D30617" s="1">
        <f>ROW()</f>
        <v>30617</v>
      </c>
    </row>
    <row r="30618" spans="1:4" ht="13.2" x14ac:dyDescent="0.2">
      <c r="A30618" s="13" t="s">
        <v>1586</v>
      </c>
      <c r="B30618" s="3" t="s">
        <v>34333</v>
      </c>
      <c r="C30618" s="3" t="s">
        <v>71433</v>
      </c>
      <c r="D30618" s="1">
        <f>ROW()</f>
        <v>30618</v>
      </c>
    </row>
    <row r="30619" spans="1:4" ht="13.2" x14ac:dyDescent="0.2">
      <c r="A30619" s="13" t="s">
        <v>1586</v>
      </c>
      <c r="B30619" s="3" t="s">
        <v>34334</v>
      </c>
      <c r="C30619" s="3" t="s">
        <v>71434</v>
      </c>
      <c r="D30619" s="1">
        <f>ROW()</f>
        <v>30619</v>
      </c>
    </row>
    <row r="30620" spans="1:4" ht="13.2" x14ac:dyDescent="0.2">
      <c r="A30620" s="13" t="s">
        <v>1586</v>
      </c>
      <c r="B30620" s="3" t="s">
        <v>34335</v>
      </c>
      <c r="C30620" s="3" t="s">
        <v>71435</v>
      </c>
      <c r="D30620" s="1">
        <f>ROW()</f>
        <v>30620</v>
      </c>
    </row>
    <row r="30621" spans="1:4" ht="13.2" x14ac:dyDescent="0.2">
      <c r="A30621" s="13" t="s">
        <v>1586</v>
      </c>
      <c r="B30621" s="3" t="s">
        <v>34336</v>
      </c>
      <c r="C30621" s="3" t="s">
        <v>71436</v>
      </c>
      <c r="D30621" s="1">
        <f>ROW()</f>
        <v>30621</v>
      </c>
    </row>
    <row r="30622" spans="1:4" ht="13.2" x14ac:dyDescent="0.2">
      <c r="A30622" s="12" t="s">
        <v>3570</v>
      </c>
      <c r="B30622" s="2" t="s">
        <v>34337</v>
      </c>
      <c r="C30622" s="2" t="s">
        <v>71437</v>
      </c>
      <c r="D30622" s="1">
        <f>ROW()</f>
        <v>30622</v>
      </c>
    </row>
    <row r="30623" spans="1:4" ht="13.2" x14ac:dyDescent="0.2">
      <c r="A30623" s="12" t="s">
        <v>3570</v>
      </c>
      <c r="B30623" s="2" t="s">
        <v>34338</v>
      </c>
      <c r="C30623" s="2" t="s">
        <v>71438</v>
      </c>
      <c r="D30623" s="1">
        <f>ROW()</f>
        <v>30623</v>
      </c>
    </row>
    <row r="30624" spans="1:4" ht="13.2" x14ac:dyDescent="0.2">
      <c r="A30624" s="12" t="s">
        <v>3570</v>
      </c>
      <c r="B30624" s="2" t="s">
        <v>34339</v>
      </c>
      <c r="C30624" s="2" t="s">
        <v>71439</v>
      </c>
      <c r="D30624" s="1">
        <f>ROW()</f>
        <v>30624</v>
      </c>
    </row>
    <row r="30625" spans="1:4" ht="13.2" x14ac:dyDescent="0.2">
      <c r="A30625" s="12" t="s">
        <v>3570</v>
      </c>
      <c r="B30625" s="2" t="s">
        <v>34340</v>
      </c>
      <c r="C30625" s="2" t="s">
        <v>71440</v>
      </c>
      <c r="D30625" s="1">
        <f>ROW()</f>
        <v>30625</v>
      </c>
    </row>
    <row r="30626" spans="1:4" ht="13.2" x14ac:dyDescent="0.2">
      <c r="A30626" s="12" t="s">
        <v>3570</v>
      </c>
      <c r="B30626" s="2" t="s">
        <v>34341</v>
      </c>
      <c r="C30626" s="2" t="s">
        <v>71441</v>
      </c>
      <c r="D30626" s="1">
        <f>ROW()</f>
        <v>30626</v>
      </c>
    </row>
    <row r="30627" spans="1:4" ht="13.2" x14ac:dyDescent="0.2">
      <c r="A30627" s="12" t="s">
        <v>3570</v>
      </c>
      <c r="B30627" s="2" t="s">
        <v>34342</v>
      </c>
      <c r="C30627" s="2" t="s">
        <v>71442</v>
      </c>
      <c r="D30627" s="1">
        <f>ROW()</f>
        <v>30627</v>
      </c>
    </row>
    <row r="30628" spans="1:4" ht="13.2" x14ac:dyDescent="0.2">
      <c r="A30628" s="12" t="s">
        <v>3570</v>
      </c>
      <c r="B30628" s="2" t="s">
        <v>34343</v>
      </c>
      <c r="C30628" s="2" t="s">
        <v>71443</v>
      </c>
      <c r="D30628" s="1">
        <f>ROW()</f>
        <v>30628</v>
      </c>
    </row>
    <row r="30629" spans="1:4" ht="13.2" x14ac:dyDescent="0.2">
      <c r="A30629" s="12" t="s">
        <v>3570</v>
      </c>
      <c r="B30629" s="2" t="s">
        <v>34344</v>
      </c>
      <c r="C30629" s="2" t="s">
        <v>71444</v>
      </c>
      <c r="D30629" s="1">
        <f>ROW()</f>
        <v>30629</v>
      </c>
    </row>
    <row r="30630" spans="1:4" ht="13.2" x14ac:dyDescent="0.2">
      <c r="A30630" s="12" t="s">
        <v>3570</v>
      </c>
      <c r="B30630" s="2" t="s">
        <v>34345</v>
      </c>
      <c r="C30630" s="2" t="s">
        <v>71445</v>
      </c>
      <c r="D30630" s="1">
        <f>ROW()</f>
        <v>30630</v>
      </c>
    </row>
    <row r="30631" spans="1:4" ht="13.2" x14ac:dyDescent="0.2">
      <c r="A30631" s="12" t="s">
        <v>3570</v>
      </c>
      <c r="B30631" s="2" t="s">
        <v>34346</v>
      </c>
      <c r="C30631" s="2" t="s">
        <v>71446</v>
      </c>
      <c r="D30631" s="1">
        <f>ROW()</f>
        <v>30631</v>
      </c>
    </row>
    <row r="30632" spans="1:4" ht="13.2" x14ac:dyDescent="0.2">
      <c r="A30632" s="13" t="s">
        <v>1587</v>
      </c>
      <c r="B30632" s="3" t="s">
        <v>34347</v>
      </c>
      <c r="C30632" s="3" t="s">
        <v>71447</v>
      </c>
      <c r="D30632" s="1">
        <f>ROW()</f>
        <v>30632</v>
      </c>
    </row>
    <row r="30633" spans="1:4" ht="13.2" x14ac:dyDescent="0.2">
      <c r="A30633" s="13" t="s">
        <v>1587</v>
      </c>
      <c r="B30633" s="3" t="s">
        <v>34348</v>
      </c>
      <c r="C30633" s="3" t="s">
        <v>71448</v>
      </c>
      <c r="D30633" s="1">
        <f>ROW()</f>
        <v>30633</v>
      </c>
    </row>
    <row r="30634" spans="1:4" ht="13.2" x14ac:dyDescent="0.2">
      <c r="A30634" s="13" t="s">
        <v>1587</v>
      </c>
      <c r="B30634" s="3" t="s">
        <v>34349</v>
      </c>
      <c r="C30634" s="3" t="s">
        <v>71449</v>
      </c>
      <c r="D30634" s="1">
        <f>ROW()</f>
        <v>30634</v>
      </c>
    </row>
    <row r="30635" spans="1:4" ht="13.2" x14ac:dyDescent="0.2">
      <c r="A30635" s="13" t="s">
        <v>1587</v>
      </c>
      <c r="B30635" s="3" t="s">
        <v>34350</v>
      </c>
      <c r="C30635" s="3" t="s">
        <v>71450</v>
      </c>
      <c r="D30635" s="1">
        <f>ROW()</f>
        <v>30635</v>
      </c>
    </row>
    <row r="30636" spans="1:4" ht="13.2" x14ac:dyDescent="0.2">
      <c r="A30636" s="13" t="s">
        <v>1587</v>
      </c>
      <c r="B30636" s="3" t="s">
        <v>34351</v>
      </c>
      <c r="C30636" s="3" t="s">
        <v>71451</v>
      </c>
      <c r="D30636" s="1">
        <f>ROW()</f>
        <v>30636</v>
      </c>
    </row>
    <row r="30637" spans="1:4" ht="13.2" x14ac:dyDescent="0.2">
      <c r="A30637" s="13" t="s">
        <v>1587</v>
      </c>
      <c r="B30637" s="3" t="s">
        <v>34352</v>
      </c>
      <c r="C30637" s="3" t="s">
        <v>71452</v>
      </c>
      <c r="D30637" s="1">
        <f>ROW()</f>
        <v>30637</v>
      </c>
    </row>
    <row r="30638" spans="1:4" ht="13.2" x14ac:dyDescent="0.2">
      <c r="A30638" s="13" t="s">
        <v>1587</v>
      </c>
      <c r="B30638" s="3" t="s">
        <v>34353</v>
      </c>
      <c r="C30638" s="3" t="s">
        <v>71453</v>
      </c>
      <c r="D30638" s="1">
        <f>ROW()</f>
        <v>30638</v>
      </c>
    </row>
    <row r="30639" spans="1:4" ht="13.2" x14ac:dyDescent="0.2">
      <c r="A30639" s="13" t="s">
        <v>1587</v>
      </c>
      <c r="B30639" s="3" t="s">
        <v>34354</v>
      </c>
      <c r="C30639" s="3" t="s">
        <v>71454</v>
      </c>
      <c r="D30639" s="1">
        <f>ROW()</f>
        <v>30639</v>
      </c>
    </row>
    <row r="30640" spans="1:4" ht="13.2" x14ac:dyDescent="0.2">
      <c r="A30640" s="13" t="s">
        <v>1587</v>
      </c>
      <c r="B30640" s="3" t="s">
        <v>34355</v>
      </c>
      <c r="C30640" s="3" t="s">
        <v>71455</v>
      </c>
      <c r="D30640" s="1">
        <f>ROW()</f>
        <v>30640</v>
      </c>
    </row>
    <row r="30641" spans="1:4" ht="13.2" x14ac:dyDescent="0.2">
      <c r="A30641" s="13" t="s">
        <v>1587</v>
      </c>
      <c r="B30641" s="3" t="s">
        <v>34356</v>
      </c>
      <c r="C30641" s="3" t="s">
        <v>71456</v>
      </c>
      <c r="D30641" s="1">
        <f>ROW()</f>
        <v>30641</v>
      </c>
    </row>
    <row r="30642" spans="1:4" ht="13.2" x14ac:dyDescent="0.2">
      <c r="A30642" s="12" t="s">
        <v>1588</v>
      </c>
      <c r="B30642" s="2" t="s">
        <v>34357</v>
      </c>
      <c r="C30642" s="2" t="s">
        <v>71457</v>
      </c>
      <c r="D30642" s="1">
        <f>ROW()</f>
        <v>30642</v>
      </c>
    </row>
    <row r="30643" spans="1:4" ht="13.2" x14ac:dyDescent="0.2">
      <c r="A30643" s="12" t="s">
        <v>1588</v>
      </c>
      <c r="B30643" s="2" t="s">
        <v>34358</v>
      </c>
      <c r="C30643" s="2" t="s">
        <v>71458</v>
      </c>
      <c r="D30643" s="1">
        <f>ROW()</f>
        <v>30643</v>
      </c>
    </row>
    <row r="30644" spans="1:4" ht="13.2" x14ac:dyDescent="0.2">
      <c r="A30644" s="12" t="s">
        <v>1588</v>
      </c>
      <c r="B30644" s="2" t="s">
        <v>34359</v>
      </c>
      <c r="C30644" s="2" t="s">
        <v>71459</v>
      </c>
      <c r="D30644" s="1">
        <f>ROW()</f>
        <v>30644</v>
      </c>
    </row>
    <row r="30645" spans="1:4" ht="13.2" x14ac:dyDescent="0.2">
      <c r="A30645" s="12" t="s">
        <v>1588</v>
      </c>
      <c r="B30645" s="2" t="s">
        <v>34360</v>
      </c>
      <c r="C30645" s="2" t="s">
        <v>71460</v>
      </c>
      <c r="D30645" s="1">
        <f>ROW()</f>
        <v>30645</v>
      </c>
    </row>
    <row r="30646" spans="1:4" ht="13.2" x14ac:dyDescent="0.2">
      <c r="A30646" s="12" t="s">
        <v>1588</v>
      </c>
      <c r="B30646" s="2" t="s">
        <v>34361</v>
      </c>
      <c r="C30646" s="2" t="s">
        <v>71461</v>
      </c>
      <c r="D30646" s="1">
        <f>ROW()</f>
        <v>30646</v>
      </c>
    </row>
    <row r="30647" spans="1:4" ht="13.2" x14ac:dyDescent="0.2">
      <c r="A30647" s="12" t="s">
        <v>1588</v>
      </c>
      <c r="B30647" s="2" t="s">
        <v>34362</v>
      </c>
      <c r="C30647" s="2" t="s">
        <v>71462</v>
      </c>
      <c r="D30647" s="1">
        <f>ROW()</f>
        <v>30647</v>
      </c>
    </row>
    <row r="30648" spans="1:4" ht="13.2" x14ac:dyDescent="0.2">
      <c r="A30648" s="12" t="s">
        <v>1588</v>
      </c>
      <c r="B30648" s="2" t="s">
        <v>34363</v>
      </c>
      <c r="C30648" s="2" t="s">
        <v>71463</v>
      </c>
      <c r="D30648" s="1">
        <f>ROW()</f>
        <v>30648</v>
      </c>
    </row>
    <row r="30649" spans="1:4" ht="13.2" x14ac:dyDescent="0.2">
      <c r="A30649" s="12" t="s">
        <v>1588</v>
      </c>
      <c r="B30649" s="2" t="s">
        <v>34364</v>
      </c>
      <c r="C30649" s="2" t="s">
        <v>71464</v>
      </c>
      <c r="D30649" s="1">
        <f>ROW()</f>
        <v>30649</v>
      </c>
    </row>
    <row r="30650" spans="1:4" ht="13.2" x14ac:dyDescent="0.2">
      <c r="A30650" s="12" t="s">
        <v>1588</v>
      </c>
      <c r="B30650" s="2" t="s">
        <v>34365</v>
      </c>
      <c r="C30650" s="2" t="s">
        <v>71465</v>
      </c>
      <c r="D30650" s="1">
        <f>ROW()</f>
        <v>30650</v>
      </c>
    </row>
    <row r="30651" spans="1:4" ht="13.2" x14ac:dyDescent="0.2">
      <c r="A30651" s="12" t="s">
        <v>1588</v>
      </c>
      <c r="B30651" s="2" t="s">
        <v>34366</v>
      </c>
      <c r="C30651" s="2" t="s">
        <v>71466</v>
      </c>
      <c r="D30651" s="1">
        <f>ROW()</f>
        <v>30651</v>
      </c>
    </row>
    <row r="30652" spans="1:4" ht="13.2" x14ac:dyDescent="0.2">
      <c r="A30652" s="13" t="s">
        <v>1589</v>
      </c>
      <c r="B30652" s="3" t="s">
        <v>34367</v>
      </c>
      <c r="C30652" s="3" t="s">
        <v>71467</v>
      </c>
      <c r="D30652" s="1">
        <f>ROW()</f>
        <v>30652</v>
      </c>
    </row>
    <row r="30653" spans="1:4" ht="13.2" x14ac:dyDescent="0.2">
      <c r="A30653" s="13" t="s">
        <v>1589</v>
      </c>
      <c r="B30653" s="3" t="s">
        <v>34368</v>
      </c>
      <c r="C30653" s="3" t="s">
        <v>71468</v>
      </c>
      <c r="D30653" s="1">
        <f>ROW()</f>
        <v>30653</v>
      </c>
    </row>
    <row r="30654" spans="1:4" ht="13.2" x14ac:dyDescent="0.2">
      <c r="A30654" s="13" t="s">
        <v>1589</v>
      </c>
      <c r="B30654" s="3" t="s">
        <v>34369</v>
      </c>
      <c r="C30654" s="3" t="s">
        <v>71469</v>
      </c>
      <c r="D30654" s="1">
        <f>ROW()</f>
        <v>30654</v>
      </c>
    </row>
    <row r="30655" spans="1:4" ht="13.2" x14ac:dyDescent="0.2">
      <c r="A30655" s="13" t="s">
        <v>1589</v>
      </c>
      <c r="B30655" s="3" t="s">
        <v>34370</v>
      </c>
      <c r="C30655" s="3" t="s">
        <v>71470</v>
      </c>
      <c r="D30655" s="1">
        <f>ROW()</f>
        <v>30655</v>
      </c>
    </row>
    <row r="30656" spans="1:4" ht="13.2" x14ac:dyDescent="0.2">
      <c r="A30656" s="13" t="s">
        <v>1589</v>
      </c>
      <c r="B30656" s="3" t="s">
        <v>34371</v>
      </c>
      <c r="C30656" s="3" t="s">
        <v>71471</v>
      </c>
      <c r="D30656" s="1">
        <f>ROW()</f>
        <v>30656</v>
      </c>
    </row>
    <row r="30657" spans="1:4" ht="13.2" x14ac:dyDescent="0.2">
      <c r="A30657" s="13" t="s">
        <v>1589</v>
      </c>
      <c r="B30657" s="3" t="s">
        <v>34372</v>
      </c>
      <c r="C30657" s="3" t="s">
        <v>71472</v>
      </c>
      <c r="D30657" s="1">
        <f>ROW()</f>
        <v>30657</v>
      </c>
    </row>
    <row r="30658" spans="1:4" ht="13.2" x14ac:dyDescent="0.2">
      <c r="A30658" s="13" t="s">
        <v>1589</v>
      </c>
      <c r="B30658" s="3" t="s">
        <v>34373</v>
      </c>
      <c r="C30658" s="3" t="s">
        <v>71473</v>
      </c>
      <c r="D30658" s="1">
        <f>ROW()</f>
        <v>30658</v>
      </c>
    </row>
    <row r="30659" spans="1:4" ht="13.2" x14ac:dyDescent="0.2">
      <c r="A30659" s="13" t="s">
        <v>1589</v>
      </c>
      <c r="B30659" s="3" t="s">
        <v>34374</v>
      </c>
      <c r="C30659" s="3" t="s">
        <v>71474</v>
      </c>
      <c r="D30659" s="1">
        <f>ROW()</f>
        <v>30659</v>
      </c>
    </row>
    <row r="30660" spans="1:4" ht="13.2" x14ac:dyDescent="0.2">
      <c r="A30660" s="13" t="s">
        <v>1589</v>
      </c>
      <c r="B30660" s="3" t="s">
        <v>34375</v>
      </c>
      <c r="C30660" s="3" t="s">
        <v>71475</v>
      </c>
      <c r="D30660" s="1">
        <f>ROW()</f>
        <v>30660</v>
      </c>
    </row>
    <row r="30661" spans="1:4" ht="13.2" x14ac:dyDescent="0.2">
      <c r="A30661" s="13" t="s">
        <v>1589</v>
      </c>
      <c r="B30661" s="3" t="s">
        <v>34376</v>
      </c>
      <c r="C30661" s="3" t="s">
        <v>71476</v>
      </c>
      <c r="D30661" s="1">
        <f>ROW()</f>
        <v>30661</v>
      </c>
    </row>
    <row r="30662" spans="1:4" ht="13.2" x14ac:dyDescent="0.2">
      <c r="A30662" s="12" t="s">
        <v>1590</v>
      </c>
      <c r="B30662" s="2" t="s">
        <v>34377</v>
      </c>
      <c r="C30662" s="2" t="s">
        <v>71477</v>
      </c>
      <c r="D30662" s="1">
        <f>ROW()</f>
        <v>30662</v>
      </c>
    </row>
    <row r="30663" spans="1:4" ht="13.2" x14ac:dyDescent="0.2">
      <c r="A30663" s="12" t="s">
        <v>1590</v>
      </c>
      <c r="B30663" s="2" t="s">
        <v>34378</v>
      </c>
      <c r="C30663" s="2" t="s">
        <v>71478</v>
      </c>
      <c r="D30663" s="1">
        <f>ROW()</f>
        <v>30663</v>
      </c>
    </row>
    <row r="30664" spans="1:4" ht="13.2" x14ac:dyDescent="0.2">
      <c r="A30664" s="12" t="s">
        <v>1590</v>
      </c>
      <c r="B30664" s="2" t="s">
        <v>34379</v>
      </c>
      <c r="C30664" s="2" t="s">
        <v>71479</v>
      </c>
      <c r="D30664" s="1">
        <f>ROW()</f>
        <v>30664</v>
      </c>
    </row>
    <row r="30665" spans="1:4" ht="13.2" x14ac:dyDescent="0.2">
      <c r="A30665" s="12" t="s">
        <v>1590</v>
      </c>
      <c r="B30665" s="2" t="s">
        <v>34380</v>
      </c>
      <c r="C30665" s="2" t="s">
        <v>71480</v>
      </c>
      <c r="D30665" s="1">
        <f>ROW()</f>
        <v>30665</v>
      </c>
    </row>
    <row r="30666" spans="1:4" ht="13.2" x14ac:dyDescent="0.2">
      <c r="A30666" s="12" t="s">
        <v>1590</v>
      </c>
      <c r="B30666" s="2" t="s">
        <v>34381</v>
      </c>
      <c r="C30666" s="2" t="s">
        <v>71481</v>
      </c>
      <c r="D30666" s="1">
        <f>ROW()</f>
        <v>30666</v>
      </c>
    </row>
    <row r="30667" spans="1:4" ht="13.2" x14ac:dyDescent="0.2">
      <c r="A30667" s="12" t="s">
        <v>1590</v>
      </c>
      <c r="B30667" s="2" t="s">
        <v>34382</v>
      </c>
      <c r="C30667" s="2" t="s">
        <v>71482</v>
      </c>
      <c r="D30667" s="1">
        <f>ROW()</f>
        <v>30667</v>
      </c>
    </row>
    <row r="30668" spans="1:4" ht="13.2" x14ac:dyDescent="0.2">
      <c r="A30668" s="12" t="s">
        <v>1590</v>
      </c>
      <c r="B30668" s="2" t="s">
        <v>34383</v>
      </c>
      <c r="C30668" s="2" t="s">
        <v>71483</v>
      </c>
      <c r="D30668" s="1">
        <f>ROW()</f>
        <v>30668</v>
      </c>
    </row>
    <row r="30669" spans="1:4" ht="13.2" x14ac:dyDescent="0.2">
      <c r="A30669" s="12" t="s">
        <v>1590</v>
      </c>
      <c r="B30669" s="2" t="s">
        <v>34384</v>
      </c>
      <c r="C30669" s="2" t="s">
        <v>71484</v>
      </c>
      <c r="D30669" s="1">
        <f>ROW()</f>
        <v>30669</v>
      </c>
    </row>
    <row r="30670" spans="1:4" ht="13.2" x14ac:dyDescent="0.2">
      <c r="A30670" s="12" t="s">
        <v>1590</v>
      </c>
      <c r="B30670" s="2" t="s">
        <v>34385</v>
      </c>
      <c r="C30670" s="2" t="s">
        <v>71485</v>
      </c>
      <c r="D30670" s="1">
        <f>ROW()</f>
        <v>30670</v>
      </c>
    </row>
    <row r="30671" spans="1:4" ht="13.2" x14ac:dyDescent="0.2">
      <c r="A30671" s="12" t="s">
        <v>1590</v>
      </c>
      <c r="B30671" s="2" t="s">
        <v>34386</v>
      </c>
      <c r="C30671" s="2" t="s">
        <v>71486</v>
      </c>
      <c r="D30671" s="1">
        <f>ROW()</f>
        <v>30671</v>
      </c>
    </row>
    <row r="30672" spans="1:4" ht="13.2" x14ac:dyDescent="0.2">
      <c r="A30672" s="13" t="s">
        <v>1591</v>
      </c>
      <c r="B30672" s="3" t="s">
        <v>34387</v>
      </c>
      <c r="C30672" s="3" t="s">
        <v>71487</v>
      </c>
      <c r="D30672" s="1">
        <f>ROW()</f>
        <v>30672</v>
      </c>
    </row>
    <row r="30673" spans="1:4" ht="13.2" x14ac:dyDescent="0.2">
      <c r="A30673" s="13" t="s">
        <v>1591</v>
      </c>
      <c r="B30673" s="3" t="s">
        <v>34388</v>
      </c>
      <c r="C30673" s="3" t="s">
        <v>71488</v>
      </c>
      <c r="D30673" s="1">
        <f>ROW()</f>
        <v>30673</v>
      </c>
    </row>
    <row r="30674" spans="1:4" ht="13.2" x14ac:dyDescent="0.2">
      <c r="A30674" s="13" t="s">
        <v>1591</v>
      </c>
      <c r="B30674" s="3" t="s">
        <v>34389</v>
      </c>
      <c r="C30674" s="3" t="s">
        <v>71489</v>
      </c>
      <c r="D30674" s="1">
        <f>ROW()</f>
        <v>30674</v>
      </c>
    </row>
    <row r="30675" spans="1:4" ht="13.2" x14ac:dyDescent="0.2">
      <c r="A30675" s="13" t="s">
        <v>1591</v>
      </c>
      <c r="B30675" s="3" t="s">
        <v>34390</v>
      </c>
      <c r="C30675" s="3" t="s">
        <v>71490</v>
      </c>
      <c r="D30675" s="1">
        <f>ROW()</f>
        <v>30675</v>
      </c>
    </row>
    <row r="30676" spans="1:4" ht="13.2" x14ac:dyDescent="0.2">
      <c r="A30676" s="13" t="s">
        <v>1591</v>
      </c>
      <c r="B30676" s="3" t="s">
        <v>34391</v>
      </c>
      <c r="C30676" s="3" t="s">
        <v>71491</v>
      </c>
      <c r="D30676" s="1">
        <f>ROW()</f>
        <v>30676</v>
      </c>
    </row>
    <row r="30677" spans="1:4" ht="13.2" x14ac:dyDescent="0.2">
      <c r="A30677" s="13" t="s">
        <v>1591</v>
      </c>
      <c r="B30677" s="3" t="s">
        <v>34392</v>
      </c>
      <c r="C30677" s="3" t="s">
        <v>71492</v>
      </c>
      <c r="D30677" s="1">
        <f>ROW()</f>
        <v>30677</v>
      </c>
    </row>
    <row r="30678" spans="1:4" ht="13.2" x14ac:dyDescent="0.2">
      <c r="A30678" s="13" t="s">
        <v>1591</v>
      </c>
      <c r="B30678" s="3" t="s">
        <v>34393</v>
      </c>
      <c r="C30678" s="3" t="s">
        <v>71493</v>
      </c>
      <c r="D30678" s="1">
        <f>ROW()</f>
        <v>30678</v>
      </c>
    </row>
    <row r="30679" spans="1:4" ht="13.2" x14ac:dyDescent="0.2">
      <c r="A30679" s="13" t="s">
        <v>1591</v>
      </c>
      <c r="B30679" s="3" t="s">
        <v>34394</v>
      </c>
      <c r="C30679" s="3" t="s">
        <v>71494</v>
      </c>
      <c r="D30679" s="1">
        <f>ROW()</f>
        <v>30679</v>
      </c>
    </row>
    <row r="30680" spans="1:4" ht="13.2" x14ac:dyDescent="0.2">
      <c r="A30680" s="13" t="s">
        <v>1591</v>
      </c>
      <c r="B30680" s="3" t="s">
        <v>34395</v>
      </c>
      <c r="C30680" s="3" t="s">
        <v>71495</v>
      </c>
      <c r="D30680" s="1">
        <f>ROW()</f>
        <v>30680</v>
      </c>
    </row>
    <row r="30681" spans="1:4" ht="13.2" x14ac:dyDescent="0.2">
      <c r="A30681" s="13" t="s">
        <v>1591</v>
      </c>
      <c r="B30681" s="3" t="s">
        <v>34396</v>
      </c>
      <c r="C30681" s="3" t="s">
        <v>71496</v>
      </c>
      <c r="D30681" s="1">
        <f>ROW()</f>
        <v>30681</v>
      </c>
    </row>
    <row r="30682" spans="1:4" ht="13.2" x14ac:dyDescent="0.2">
      <c r="A30682" s="12" t="s">
        <v>1592</v>
      </c>
      <c r="B30682" s="2" t="s">
        <v>34397</v>
      </c>
      <c r="C30682" s="2" t="s">
        <v>71497</v>
      </c>
      <c r="D30682" s="1">
        <f>ROW()</f>
        <v>30682</v>
      </c>
    </row>
    <row r="30683" spans="1:4" ht="13.2" x14ac:dyDescent="0.2">
      <c r="A30683" s="12" t="s">
        <v>1592</v>
      </c>
      <c r="B30683" s="2" t="s">
        <v>34398</v>
      </c>
      <c r="C30683" s="2" t="s">
        <v>71498</v>
      </c>
      <c r="D30683" s="1">
        <f>ROW()</f>
        <v>30683</v>
      </c>
    </row>
    <row r="30684" spans="1:4" ht="13.2" x14ac:dyDescent="0.2">
      <c r="A30684" s="12" t="s">
        <v>1592</v>
      </c>
      <c r="B30684" s="2" t="s">
        <v>34399</v>
      </c>
      <c r="C30684" s="2" t="s">
        <v>71499</v>
      </c>
      <c r="D30684" s="1">
        <f>ROW()</f>
        <v>30684</v>
      </c>
    </row>
    <row r="30685" spans="1:4" ht="13.2" x14ac:dyDescent="0.2">
      <c r="A30685" s="12" t="s">
        <v>1592</v>
      </c>
      <c r="B30685" s="2" t="s">
        <v>34400</v>
      </c>
      <c r="C30685" s="2" t="s">
        <v>71500</v>
      </c>
      <c r="D30685" s="1">
        <f>ROW()</f>
        <v>30685</v>
      </c>
    </row>
    <row r="30686" spans="1:4" ht="13.2" x14ac:dyDescent="0.2">
      <c r="A30686" s="12" t="s">
        <v>1592</v>
      </c>
      <c r="B30686" s="2" t="s">
        <v>34401</v>
      </c>
      <c r="C30686" s="2" t="s">
        <v>71501</v>
      </c>
      <c r="D30686" s="1">
        <f>ROW()</f>
        <v>30686</v>
      </c>
    </row>
    <row r="30687" spans="1:4" ht="13.2" x14ac:dyDescent="0.2">
      <c r="A30687" s="12" t="s">
        <v>1592</v>
      </c>
      <c r="B30687" s="2" t="s">
        <v>34402</v>
      </c>
      <c r="C30687" s="2" t="s">
        <v>71502</v>
      </c>
      <c r="D30687" s="1">
        <f>ROW()</f>
        <v>30687</v>
      </c>
    </row>
    <row r="30688" spans="1:4" ht="13.2" x14ac:dyDescent="0.2">
      <c r="A30688" s="12" t="s">
        <v>1592</v>
      </c>
      <c r="B30688" s="2" t="s">
        <v>34403</v>
      </c>
      <c r="C30688" s="2" t="s">
        <v>71503</v>
      </c>
      <c r="D30688" s="1">
        <f>ROW()</f>
        <v>30688</v>
      </c>
    </row>
    <row r="30689" spans="1:4" ht="13.2" x14ac:dyDescent="0.2">
      <c r="A30689" s="12" t="s">
        <v>1592</v>
      </c>
      <c r="B30689" s="2" t="s">
        <v>34404</v>
      </c>
      <c r="C30689" s="2" t="s">
        <v>71504</v>
      </c>
      <c r="D30689" s="1">
        <f>ROW()</f>
        <v>30689</v>
      </c>
    </row>
    <row r="30690" spans="1:4" ht="13.2" x14ac:dyDescent="0.2">
      <c r="A30690" s="12" t="s">
        <v>1592</v>
      </c>
      <c r="B30690" s="2" t="s">
        <v>34405</v>
      </c>
      <c r="C30690" s="2" t="s">
        <v>71505</v>
      </c>
      <c r="D30690" s="1">
        <f>ROW()</f>
        <v>30690</v>
      </c>
    </row>
    <row r="30691" spans="1:4" ht="13.2" x14ac:dyDescent="0.2">
      <c r="A30691" s="12" t="s">
        <v>1592</v>
      </c>
      <c r="B30691" s="2" t="s">
        <v>34406</v>
      </c>
      <c r="C30691" s="2" t="s">
        <v>71506</v>
      </c>
      <c r="D30691" s="1">
        <f>ROW()</f>
        <v>30691</v>
      </c>
    </row>
    <row r="30692" spans="1:4" ht="13.2" x14ac:dyDescent="0.2">
      <c r="A30692" s="13" t="s">
        <v>1593</v>
      </c>
      <c r="B30692" s="3" t="s">
        <v>34407</v>
      </c>
      <c r="C30692" s="3" t="s">
        <v>71507</v>
      </c>
      <c r="D30692" s="1">
        <f>ROW()</f>
        <v>30692</v>
      </c>
    </row>
    <row r="30693" spans="1:4" ht="13.2" x14ac:dyDescent="0.2">
      <c r="A30693" s="13" t="s">
        <v>1593</v>
      </c>
      <c r="B30693" s="3" t="s">
        <v>34408</v>
      </c>
      <c r="C30693" s="3" t="s">
        <v>71508</v>
      </c>
      <c r="D30693" s="1">
        <f>ROW()</f>
        <v>30693</v>
      </c>
    </row>
    <row r="30694" spans="1:4" ht="13.2" x14ac:dyDescent="0.2">
      <c r="A30694" s="13" t="s">
        <v>1593</v>
      </c>
      <c r="B30694" s="3" t="s">
        <v>34409</v>
      </c>
      <c r="C30694" s="3" t="s">
        <v>71509</v>
      </c>
      <c r="D30694" s="1">
        <f>ROW()</f>
        <v>30694</v>
      </c>
    </row>
    <row r="30695" spans="1:4" ht="13.2" x14ac:dyDescent="0.2">
      <c r="A30695" s="13" t="s">
        <v>1593</v>
      </c>
      <c r="B30695" s="3" t="s">
        <v>34410</v>
      </c>
      <c r="C30695" s="3" t="s">
        <v>71510</v>
      </c>
      <c r="D30695" s="1">
        <f>ROW()</f>
        <v>30695</v>
      </c>
    </row>
    <row r="30696" spans="1:4" ht="13.2" x14ac:dyDescent="0.2">
      <c r="A30696" s="13" t="s">
        <v>1593</v>
      </c>
      <c r="B30696" s="3" t="s">
        <v>34411</v>
      </c>
      <c r="C30696" s="3" t="s">
        <v>71511</v>
      </c>
      <c r="D30696" s="1">
        <f>ROW()</f>
        <v>30696</v>
      </c>
    </row>
    <row r="30697" spans="1:4" ht="13.2" x14ac:dyDescent="0.2">
      <c r="A30697" s="13" t="s">
        <v>1593</v>
      </c>
      <c r="B30697" s="3" t="s">
        <v>34412</v>
      </c>
      <c r="C30697" s="3" t="s">
        <v>71512</v>
      </c>
      <c r="D30697" s="1">
        <f>ROW()</f>
        <v>30697</v>
      </c>
    </row>
    <row r="30698" spans="1:4" ht="13.2" x14ac:dyDescent="0.2">
      <c r="A30698" s="13" t="s">
        <v>1593</v>
      </c>
      <c r="B30698" s="3" t="s">
        <v>34413</v>
      </c>
      <c r="C30698" s="3" t="s">
        <v>71513</v>
      </c>
      <c r="D30698" s="1">
        <f>ROW()</f>
        <v>30698</v>
      </c>
    </row>
    <row r="30699" spans="1:4" ht="13.2" x14ac:dyDescent="0.2">
      <c r="A30699" s="13" t="s">
        <v>1593</v>
      </c>
      <c r="B30699" s="3" t="s">
        <v>34414</v>
      </c>
      <c r="C30699" s="3" t="s">
        <v>71514</v>
      </c>
      <c r="D30699" s="1">
        <f>ROW()</f>
        <v>30699</v>
      </c>
    </row>
    <row r="30700" spans="1:4" ht="13.2" x14ac:dyDescent="0.2">
      <c r="A30700" s="13" t="s">
        <v>1593</v>
      </c>
      <c r="B30700" s="3" t="s">
        <v>34415</v>
      </c>
      <c r="C30700" s="3" t="s">
        <v>71515</v>
      </c>
      <c r="D30700" s="1">
        <f>ROW()</f>
        <v>30700</v>
      </c>
    </row>
    <row r="30701" spans="1:4" ht="13.2" x14ac:dyDescent="0.2">
      <c r="A30701" s="13" t="s">
        <v>1593</v>
      </c>
      <c r="B30701" s="3" t="s">
        <v>34416</v>
      </c>
      <c r="C30701" s="3" t="s">
        <v>71516</v>
      </c>
      <c r="D30701" s="1">
        <f>ROW()</f>
        <v>30701</v>
      </c>
    </row>
    <row r="30702" spans="1:4" ht="13.2" x14ac:dyDescent="0.2">
      <c r="A30702" s="12" t="s">
        <v>1594</v>
      </c>
      <c r="B30702" s="2" t="s">
        <v>34417</v>
      </c>
      <c r="C30702" s="2" t="s">
        <v>71517</v>
      </c>
      <c r="D30702" s="1">
        <f>ROW()</f>
        <v>30702</v>
      </c>
    </row>
    <row r="30703" spans="1:4" ht="13.2" x14ac:dyDescent="0.2">
      <c r="A30703" s="12" t="s">
        <v>1594</v>
      </c>
      <c r="B30703" s="2" t="s">
        <v>34418</v>
      </c>
      <c r="C30703" s="2" t="s">
        <v>71518</v>
      </c>
      <c r="D30703" s="1">
        <f>ROW()</f>
        <v>30703</v>
      </c>
    </row>
    <row r="30704" spans="1:4" ht="13.2" x14ac:dyDescent="0.2">
      <c r="A30704" s="12" t="s">
        <v>1594</v>
      </c>
      <c r="B30704" s="2" t="s">
        <v>34419</v>
      </c>
      <c r="C30704" s="2" t="s">
        <v>71519</v>
      </c>
      <c r="D30704" s="1">
        <f>ROW()</f>
        <v>30704</v>
      </c>
    </row>
    <row r="30705" spans="1:4" ht="13.2" x14ac:dyDescent="0.2">
      <c r="A30705" s="12" t="s">
        <v>1594</v>
      </c>
      <c r="B30705" s="2" t="s">
        <v>34420</v>
      </c>
      <c r="C30705" s="2" t="s">
        <v>71520</v>
      </c>
      <c r="D30705" s="1">
        <f>ROW()</f>
        <v>30705</v>
      </c>
    </row>
    <row r="30706" spans="1:4" ht="13.2" x14ac:dyDescent="0.2">
      <c r="A30706" s="12" t="s">
        <v>1594</v>
      </c>
      <c r="B30706" s="2" t="s">
        <v>34421</v>
      </c>
      <c r="C30706" s="2" t="s">
        <v>71521</v>
      </c>
      <c r="D30706" s="1">
        <f>ROW()</f>
        <v>30706</v>
      </c>
    </row>
    <row r="30707" spans="1:4" ht="13.2" x14ac:dyDescent="0.2">
      <c r="A30707" s="12" t="s">
        <v>1594</v>
      </c>
      <c r="B30707" s="2" t="s">
        <v>34422</v>
      </c>
      <c r="C30707" s="2" t="s">
        <v>71522</v>
      </c>
      <c r="D30707" s="1">
        <f>ROW()</f>
        <v>30707</v>
      </c>
    </row>
    <row r="30708" spans="1:4" ht="13.2" x14ac:dyDescent="0.2">
      <c r="A30708" s="12" t="s">
        <v>1594</v>
      </c>
      <c r="B30708" s="2" t="s">
        <v>34423</v>
      </c>
      <c r="C30708" s="2" t="s">
        <v>71523</v>
      </c>
      <c r="D30708" s="1">
        <f>ROW()</f>
        <v>30708</v>
      </c>
    </row>
    <row r="30709" spans="1:4" ht="13.2" x14ac:dyDescent="0.2">
      <c r="A30709" s="12" t="s">
        <v>1594</v>
      </c>
      <c r="B30709" s="2" t="s">
        <v>34424</v>
      </c>
      <c r="C30709" s="2" t="s">
        <v>71524</v>
      </c>
      <c r="D30709" s="1">
        <f>ROW()</f>
        <v>30709</v>
      </c>
    </row>
    <row r="30710" spans="1:4" ht="13.2" x14ac:dyDescent="0.2">
      <c r="A30710" s="12" t="s">
        <v>1594</v>
      </c>
      <c r="B30710" s="2" t="s">
        <v>34425</v>
      </c>
      <c r="C30710" s="2" t="s">
        <v>71525</v>
      </c>
      <c r="D30710" s="1">
        <f>ROW()</f>
        <v>30710</v>
      </c>
    </row>
    <row r="30711" spans="1:4" ht="13.2" x14ac:dyDescent="0.2">
      <c r="A30711" s="12" t="s">
        <v>1594</v>
      </c>
      <c r="B30711" s="2" t="s">
        <v>34426</v>
      </c>
      <c r="C30711" s="2" t="s">
        <v>71526</v>
      </c>
      <c r="D30711" s="1">
        <f>ROW()</f>
        <v>30711</v>
      </c>
    </row>
    <row r="30712" spans="1:4" ht="13.2" x14ac:dyDescent="0.2">
      <c r="A30712" s="13" t="s">
        <v>1595</v>
      </c>
      <c r="B30712" s="3" t="s">
        <v>34427</v>
      </c>
      <c r="C30712" s="3" t="s">
        <v>71527</v>
      </c>
      <c r="D30712" s="1">
        <f>ROW()</f>
        <v>30712</v>
      </c>
    </row>
    <row r="30713" spans="1:4" ht="13.2" x14ac:dyDescent="0.2">
      <c r="A30713" s="13" t="s">
        <v>1595</v>
      </c>
      <c r="B30713" s="3" t="s">
        <v>34428</v>
      </c>
      <c r="C30713" s="3" t="s">
        <v>71528</v>
      </c>
      <c r="D30713" s="1">
        <f>ROW()</f>
        <v>30713</v>
      </c>
    </row>
    <row r="30714" spans="1:4" ht="13.2" x14ac:dyDescent="0.2">
      <c r="A30714" s="13" t="s">
        <v>1595</v>
      </c>
      <c r="B30714" s="3" t="s">
        <v>34429</v>
      </c>
      <c r="C30714" s="3" t="s">
        <v>71529</v>
      </c>
      <c r="D30714" s="1">
        <f>ROW()</f>
        <v>30714</v>
      </c>
    </row>
    <row r="30715" spans="1:4" ht="13.2" x14ac:dyDescent="0.2">
      <c r="A30715" s="13" t="s">
        <v>1595</v>
      </c>
      <c r="B30715" s="3" t="s">
        <v>34430</v>
      </c>
      <c r="C30715" s="3" t="s">
        <v>71530</v>
      </c>
      <c r="D30715" s="1">
        <f>ROW()</f>
        <v>30715</v>
      </c>
    </row>
    <row r="30716" spans="1:4" ht="13.2" x14ac:dyDescent="0.2">
      <c r="A30716" s="13" t="s">
        <v>1595</v>
      </c>
      <c r="B30716" s="3" t="s">
        <v>34431</v>
      </c>
      <c r="C30716" s="3" t="s">
        <v>71531</v>
      </c>
      <c r="D30716" s="1">
        <f>ROW()</f>
        <v>30716</v>
      </c>
    </row>
    <row r="30717" spans="1:4" ht="13.2" x14ac:dyDescent="0.2">
      <c r="A30717" s="13" t="s">
        <v>1595</v>
      </c>
      <c r="B30717" s="3" t="s">
        <v>34432</v>
      </c>
      <c r="C30717" s="3" t="s">
        <v>71532</v>
      </c>
      <c r="D30717" s="1">
        <f>ROW()</f>
        <v>30717</v>
      </c>
    </row>
    <row r="30718" spans="1:4" ht="13.2" x14ac:dyDescent="0.2">
      <c r="A30718" s="13" t="s">
        <v>1595</v>
      </c>
      <c r="B30718" s="3" t="s">
        <v>34433</v>
      </c>
      <c r="C30718" s="3" t="s">
        <v>71533</v>
      </c>
      <c r="D30718" s="1">
        <f>ROW()</f>
        <v>30718</v>
      </c>
    </row>
    <row r="30719" spans="1:4" ht="13.2" x14ac:dyDescent="0.2">
      <c r="A30719" s="13" t="s">
        <v>1595</v>
      </c>
      <c r="B30719" s="3" t="s">
        <v>34434</v>
      </c>
      <c r="C30719" s="3" t="s">
        <v>71534</v>
      </c>
      <c r="D30719" s="1">
        <f>ROW()</f>
        <v>30719</v>
      </c>
    </row>
    <row r="30720" spans="1:4" ht="13.2" x14ac:dyDescent="0.2">
      <c r="A30720" s="13" t="s">
        <v>1595</v>
      </c>
      <c r="B30720" s="3" t="s">
        <v>34435</v>
      </c>
      <c r="C30720" s="3" t="s">
        <v>71535</v>
      </c>
      <c r="D30720" s="1">
        <f>ROW()</f>
        <v>30720</v>
      </c>
    </row>
    <row r="30721" spans="1:4" ht="13.2" x14ac:dyDescent="0.2">
      <c r="A30721" s="13" t="s">
        <v>1595</v>
      </c>
      <c r="B30721" s="3" t="s">
        <v>34436</v>
      </c>
      <c r="C30721" s="3" t="s">
        <v>71536</v>
      </c>
      <c r="D30721" s="1">
        <f>ROW()</f>
        <v>30721</v>
      </c>
    </row>
    <row r="30722" spans="1:4" ht="13.2" x14ac:dyDescent="0.2">
      <c r="A30722" s="12" t="s">
        <v>1596</v>
      </c>
      <c r="B30722" s="2" t="s">
        <v>34437</v>
      </c>
      <c r="C30722" s="2" t="s">
        <v>71537</v>
      </c>
      <c r="D30722" s="1">
        <f>ROW()</f>
        <v>30722</v>
      </c>
    </row>
    <row r="30723" spans="1:4" ht="13.2" x14ac:dyDescent="0.2">
      <c r="A30723" s="12" t="s">
        <v>1596</v>
      </c>
      <c r="B30723" s="2" t="s">
        <v>34438</v>
      </c>
      <c r="C30723" s="2" t="s">
        <v>71538</v>
      </c>
      <c r="D30723" s="1">
        <f>ROW()</f>
        <v>30723</v>
      </c>
    </row>
    <row r="30724" spans="1:4" ht="13.2" x14ac:dyDescent="0.2">
      <c r="A30724" s="12" t="s">
        <v>1596</v>
      </c>
      <c r="B30724" s="2" t="s">
        <v>34439</v>
      </c>
      <c r="C30724" s="2" t="s">
        <v>71539</v>
      </c>
      <c r="D30724" s="1">
        <f>ROW()</f>
        <v>30724</v>
      </c>
    </row>
    <row r="30725" spans="1:4" ht="13.2" x14ac:dyDescent="0.2">
      <c r="A30725" s="12" t="s">
        <v>1596</v>
      </c>
      <c r="B30725" s="2" t="s">
        <v>34440</v>
      </c>
      <c r="C30725" s="2" t="s">
        <v>71540</v>
      </c>
      <c r="D30725" s="1">
        <f>ROW()</f>
        <v>30725</v>
      </c>
    </row>
    <row r="30726" spans="1:4" ht="13.2" x14ac:dyDescent="0.2">
      <c r="A30726" s="12" t="s">
        <v>1596</v>
      </c>
      <c r="B30726" s="2" t="s">
        <v>34441</v>
      </c>
      <c r="C30726" s="2" t="s">
        <v>71541</v>
      </c>
      <c r="D30726" s="1">
        <f>ROW()</f>
        <v>30726</v>
      </c>
    </row>
    <row r="30727" spans="1:4" ht="13.2" x14ac:dyDescent="0.2">
      <c r="A30727" s="12" t="s">
        <v>1596</v>
      </c>
      <c r="B30727" s="2" t="s">
        <v>34442</v>
      </c>
      <c r="C30727" s="2" t="s">
        <v>71542</v>
      </c>
      <c r="D30727" s="1">
        <f>ROW()</f>
        <v>30727</v>
      </c>
    </row>
    <row r="30728" spans="1:4" ht="13.2" x14ac:dyDescent="0.2">
      <c r="A30728" s="12" t="s">
        <v>1596</v>
      </c>
      <c r="B30728" s="2" t="s">
        <v>34443</v>
      </c>
      <c r="C30728" s="2" t="s">
        <v>71543</v>
      </c>
      <c r="D30728" s="1">
        <f>ROW()</f>
        <v>30728</v>
      </c>
    </row>
    <row r="30729" spans="1:4" ht="13.2" x14ac:dyDescent="0.2">
      <c r="A30729" s="12" t="s">
        <v>1596</v>
      </c>
      <c r="B30729" s="2" t="s">
        <v>34444</v>
      </c>
      <c r="C30729" s="2" t="s">
        <v>71544</v>
      </c>
      <c r="D30729" s="1">
        <f>ROW()</f>
        <v>30729</v>
      </c>
    </row>
    <row r="30730" spans="1:4" ht="13.2" x14ac:dyDescent="0.2">
      <c r="A30730" s="12" t="s">
        <v>1596</v>
      </c>
      <c r="B30730" s="2" t="s">
        <v>34445</v>
      </c>
      <c r="C30730" s="2" t="s">
        <v>71545</v>
      </c>
      <c r="D30730" s="1">
        <f>ROW()</f>
        <v>30730</v>
      </c>
    </row>
    <row r="30731" spans="1:4" ht="13.2" x14ac:dyDescent="0.2">
      <c r="A30731" s="12" t="s">
        <v>1596</v>
      </c>
      <c r="B30731" s="2" t="s">
        <v>34446</v>
      </c>
      <c r="C30731" s="2" t="s">
        <v>71546</v>
      </c>
      <c r="D30731" s="1">
        <f>ROW()</f>
        <v>30731</v>
      </c>
    </row>
    <row r="30732" spans="1:4" ht="13.2" x14ac:dyDescent="0.2">
      <c r="A30732" s="13" t="s">
        <v>1597</v>
      </c>
      <c r="B30732" s="3" t="s">
        <v>34447</v>
      </c>
      <c r="C30732" s="3" t="s">
        <v>71547</v>
      </c>
      <c r="D30732" s="1">
        <f>ROW()</f>
        <v>30732</v>
      </c>
    </row>
    <row r="30733" spans="1:4" ht="13.2" x14ac:dyDescent="0.2">
      <c r="A30733" s="13" t="s">
        <v>1597</v>
      </c>
      <c r="B30733" s="3" t="s">
        <v>34448</v>
      </c>
      <c r="C30733" s="3" t="s">
        <v>71548</v>
      </c>
      <c r="D30733" s="1">
        <f>ROW()</f>
        <v>30733</v>
      </c>
    </row>
    <row r="30734" spans="1:4" ht="13.2" x14ac:dyDescent="0.2">
      <c r="A30734" s="13" t="s">
        <v>1597</v>
      </c>
      <c r="B30734" s="3" t="s">
        <v>34449</v>
      </c>
      <c r="C30734" s="3" t="s">
        <v>71549</v>
      </c>
      <c r="D30734" s="1">
        <f>ROW()</f>
        <v>30734</v>
      </c>
    </row>
    <row r="30735" spans="1:4" ht="13.2" x14ac:dyDescent="0.2">
      <c r="A30735" s="13" t="s">
        <v>1597</v>
      </c>
      <c r="B30735" s="3" t="s">
        <v>34450</v>
      </c>
      <c r="C30735" s="3" t="s">
        <v>71550</v>
      </c>
      <c r="D30735" s="1">
        <f>ROW()</f>
        <v>30735</v>
      </c>
    </row>
    <row r="30736" spans="1:4" ht="13.2" x14ac:dyDescent="0.2">
      <c r="A30736" s="13" t="s">
        <v>1597</v>
      </c>
      <c r="B30736" s="3" t="s">
        <v>34451</v>
      </c>
      <c r="C30736" s="3" t="s">
        <v>71551</v>
      </c>
      <c r="D30736" s="1">
        <f>ROW()</f>
        <v>30736</v>
      </c>
    </row>
    <row r="30737" spans="1:4" ht="13.2" x14ac:dyDescent="0.2">
      <c r="A30737" s="13" t="s">
        <v>1597</v>
      </c>
      <c r="B30737" s="3" t="s">
        <v>34452</v>
      </c>
      <c r="C30737" s="3" t="s">
        <v>71552</v>
      </c>
      <c r="D30737" s="1">
        <f>ROW()</f>
        <v>30737</v>
      </c>
    </row>
    <row r="30738" spans="1:4" ht="13.2" x14ac:dyDescent="0.2">
      <c r="A30738" s="13" t="s">
        <v>1597</v>
      </c>
      <c r="B30738" s="3" t="s">
        <v>34453</v>
      </c>
      <c r="C30738" s="3" t="s">
        <v>71553</v>
      </c>
      <c r="D30738" s="1">
        <f>ROW()</f>
        <v>30738</v>
      </c>
    </row>
    <row r="30739" spans="1:4" ht="13.2" x14ac:dyDescent="0.2">
      <c r="A30739" s="13" t="s">
        <v>1597</v>
      </c>
      <c r="B30739" s="3" t="s">
        <v>34454</v>
      </c>
      <c r="C30739" s="3" t="s">
        <v>71554</v>
      </c>
      <c r="D30739" s="1">
        <f>ROW()</f>
        <v>30739</v>
      </c>
    </row>
    <row r="30740" spans="1:4" ht="13.2" x14ac:dyDescent="0.2">
      <c r="A30740" s="13" t="s">
        <v>1597</v>
      </c>
      <c r="B30740" s="3" t="s">
        <v>34455</v>
      </c>
      <c r="C30740" s="3" t="s">
        <v>71555</v>
      </c>
      <c r="D30740" s="1">
        <f>ROW()</f>
        <v>30740</v>
      </c>
    </row>
    <row r="30741" spans="1:4" ht="13.2" x14ac:dyDescent="0.2">
      <c r="A30741" s="13" t="s">
        <v>1597</v>
      </c>
      <c r="B30741" s="3" t="s">
        <v>34456</v>
      </c>
      <c r="C30741" s="3" t="s">
        <v>71556</v>
      </c>
      <c r="D30741" s="1">
        <f>ROW()</f>
        <v>30741</v>
      </c>
    </row>
    <row r="30742" spans="1:4" ht="13.2" x14ac:dyDescent="0.2">
      <c r="A30742" s="12" t="s">
        <v>1598</v>
      </c>
      <c r="B30742" s="2" t="s">
        <v>34457</v>
      </c>
      <c r="C30742" s="2" t="s">
        <v>71557</v>
      </c>
      <c r="D30742" s="1">
        <f>ROW()</f>
        <v>30742</v>
      </c>
    </row>
    <row r="30743" spans="1:4" ht="13.2" x14ac:dyDescent="0.2">
      <c r="A30743" s="12" t="s">
        <v>1598</v>
      </c>
      <c r="B30743" s="2" t="s">
        <v>34458</v>
      </c>
      <c r="C30743" s="2" t="s">
        <v>71558</v>
      </c>
      <c r="D30743" s="1">
        <f>ROW()</f>
        <v>30743</v>
      </c>
    </row>
    <row r="30744" spans="1:4" ht="13.2" x14ac:dyDescent="0.2">
      <c r="A30744" s="12" t="s">
        <v>1598</v>
      </c>
      <c r="B30744" s="2" t="s">
        <v>34459</v>
      </c>
      <c r="C30744" s="2" t="s">
        <v>71559</v>
      </c>
      <c r="D30744" s="1">
        <f>ROW()</f>
        <v>30744</v>
      </c>
    </row>
    <row r="30745" spans="1:4" ht="13.2" x14ac:dyDescent="0.2">
      <c r="A30745" s="12" t="s">
        <v>1598</v>
      </c>
      <c r="B30745" s="2" t="s">
        <v>34460</v>
      </c>
      <c r="C30745" s="2" t="s">
        <v>71560</v>
      </c>
      <c r="D30745" s="1">
        <f>ROW()</f>
        <v>30745</v>
      </c>
    </row>
    <row r="30746" spans="1:4" ht="13.2" x14ac:dyDescent="0.2">
      <c r="A30746" s="12" t="s">
        <v>1598</v>
      </c>
      <c r="B30746" s="2" t="s">
        <v>34461</v>
      </c>
      <c r="C30746" s="2" t="s">
        <v>71561</v>
      </c>
      <c r="D30746" s="1">
        <f>ROW()</f>
        <v>30746</v>
      </c>
    </row>
    <row r="30747" spans="1:4" ht="13.2" x14ac:dyDescent="0.2">
      <c r="A30747" s="12" t="s">
        <v>1598</v>
      </c>
      <c r="B30747" s="2" t="s">
        <v>34462</v>
      </c>
      <c r="C30747" s="2" t="s">
        <v>71562</v>
      </c>
      <c r="D30747" s="1">
        <f>ROW()</f>
        <v>30747</v>
      </c>
    </row>
    <row r="30748" spans="1:4" ht="13.2" x14ac:dyDescent="0.2">
      <c r="A30748" s="12" t="s">
        <v>1598</v>
      </c>
      <c r="B30748" s="2" t="s">
        <v>34463</v>
      </c>
      <c r="C30748" s="2" t="s">
        <v>71563</v>
      </c>
      <c r="D30748" s="1">
        <f>ROW()</f>
        <v>30748</v>
      </c>
    </row>
    <row r="30749" spans="1:4" ht="13.2" x14ac:dyDescent="0.2">
      <c r="A30749" s="12" t="s">
        <v>1598</v>
      </c>
      <c r="B30749" s="2" t="s">
        <v>34464</v>
      </c>
      <c r="C30749" s="2" t="s">
        <v>71564</v>
      </c>
      <c r="D30749" s="1">
        <f>ROW()</f>
        <v>30749</v>
      </c>
    </row>
    <row r="30750" spans="1:4" ht="13.2" x14ac:dyDescent="0.2">
      <c r="A30750" s="12" t="s">
        <v>1598</v>
      </c>
      <c r="B30750" s="2" t="s">
        <v>34465</v>
      </c>
      <c r="C30750" s="2" t="s">
        <v>71565</v>
      </c>
      <c r="D30750" s="1">
        <f>ROW()</f>
        <v>30750</v>
      </c>
    </row>
    <row r="30751" spans="1:4" ht="13.2" x14ac:dyDescent="0.2">
      <c r="A30751" s="12" t="s">
        <v>1598</v>
      </c>
      <c r="B30751" s="2" t="s">
        <v>34466</v>
      </c>
      <c r="C30751" s="2" t="s">
        <v>71566</v>
      </c>
      <c r="D30751" s="1">
        <f>ROW()</f>
        <v>30751</v>
      </c>
    </row>
    <row r="30752" spans="1:4" ht="13.2" x14ac:dyDescent="0.2">
      <c r="A30752" s="13" t="s">
        <v>1599</v>
      </c>
      <c r="B30752" s="3" t="s">
        <v>34467</v>
      </c>
      <c r="C30752" s="3" t="s">
        <v>71567</v>
      </c>
      <c r="D30752" s="1">
        <f>ROW()</f>
        <v>30752</v>
      </c>
    </row>
    <row r="30753" spans="1:4" ht="13.2" x14ac:dyDescent="0.2">
      <c r="A30753" s="13" t="s">
        <v>1599</v>
      </c>
      <c r="B30753" s="3" t="s">
        <v>34468</v>
      </c>
      <c r="C30753" s="3" t="s">
        <v>71568</v>
      </c>
      <c r="D30753" s="1">
        <f>ROW()</f>
        <v>30753</v>
      </c>
    </row>
    <row r="30754" spans="1:4" ht="13.2" x14ac:dyDescent="0.2">
      <c r="A30754" s="13" t="s">
        <v>1599</v>
      </c>
      <c r="B30754" s="3" t="s">
        <v>34469</v>
      </c>
      <c r="C30754" s="3" t="s">
        <v>71569</v>
      </c>
      <c r="D30754" s="1">
        <f>ROW()</f>
        <v>30754</v>
      </c>
    </row>
    <row r="30755" spans="1:4" ht="13.2" x14ac:dyDescent="0.2">
      <c r="A30755" s="13" t="s">
        <v>1599</v>
      </c>
      <c r="B30755" s="3" t="s">
        <v>34470</v>
      </c>
      <c r="C30755" s="3" t="s">
        <v>71570</v>
      </c>
      <c r="D30755" s="1">
        <f>ROW()</f>
        <v>30755</v>
      </c>
    </row>
    <row r="30756" spans="1:4" ht="13.2" x14ac:dyDescent="0.2">
      <c r="A30756" s="13" t="s">
        <v>1599</v>
      </c>
      <c r="B30756" s="3" t="s">
        <v>34471</v>
      </c>
      <c r="C30756" s="3" t="s">
        <v>71571</v>
      </c>
      <c r="D30756" s="1">
        <f>ROW()</f>
        <v>30756</v>
      </c>
    </row>
    <row r="30757" spans="1:4" ht="13.2" x14ac:dyDescent="0.2">
      <c r="A30757" s="13" t="s">
        <v>1599</v>
      </c>
      <c r="B30757" s="3" t="s">
        <v>34472</v>
      </c>
      <c r="C30757" s="3" t="s">
        <v>71572</v>
      </c>
      <c r="D30757" s="1">
        <f>ROW()</f>
        <v>30757</v>
      </c>
    </row>
    <row r="30758" spans="1:4" ht="13.2" x14ac:dyDescent="0.2">
      <c r="A30758" s="13" t="s">
        <v>1599</v>
      </c>
      <c r="B30758" s="3" t="s">
        <v>34473</v>
      </c>
      <c r="C30758" s="3" t="s">
        <v>71573</v>
      </c>
      <c r="D30758" s="1">
        <f>ROW()</f>
        <v>30758</v>
      </c>
    </row>
    <row r="30759" spans="1:4" ht="13.2" x14ac:dyDescent="0.2">
      <c r="A30759" s="13" t="s">
        <v>1599</v>
      </c>
      <c r="B30759" s="3" t="s">
        <v>34474</v>
      </c>
      <c r="C30759" s="3" t="s">
        <v>71574</v>
      </c>
      <c r="D30759" s="1">
        <f>ROW()</f>
        <v>30759</v>
      </c>
    </row>
    <row r="30760" spans="1:4" ht="13.2" x14ac:dyDescent="0.2">
      <c r="A30760" s="13" t="s">
        <v>1599</v>
      </c>
      <c r="B30760" s="3" t="s">
        <v>34475</v>
      </c>
      <c r="C30760" s="3" t="s">
        <v>71575</v>
      </c>
      <c r="D30760" s="1">
        <f>ROW()</f>
        <v>30760</v>
      </c>
    </row>
    <row r="30761" spans="1:4" ht="13.2" x14ac:dyDescent="0.2">
      <c r="A30761" s="13" t="s">
        <v>1599</v>
      </c>
      <c r="B30761" s="3" t="s">
        <v>34476</v>
      </c>
      <c r="C30761" s="3" t="s">
        <v>71576</v>
      </c>
      <c r="D30761" s="1">
        <f>ROW()</f>
        <v>30761</v>
      </c>
    </row>
    <row r="30762" spans="1:4" ht="13.2" x14ac:dyDescent="0.2">
      <c r="A30762" s="12" t="s">
        <v>1600</v>
      </c>
      <c r="B30762" s="2" t="s">
        <v>34477</v>
      </c>
      <c r="C30762" s="2" t="s">
        <v>71577</v>
      </c>
      <c r="D30762" s="1">
        <f>ROW()</f>
        <v>30762</v>
      </c>
    </row>
    <row r="30763" spans="1:4" ht="13.2" x14ac:dyDescent="0.2">
      <c r="A30763" s="12" t="s">
        <v>1600</v>
      </c>
      <c r="B30763" s="2" t="s">
        <v>34478</v>
      </c>
      <c r="C30763" s="2" t="s">
        <v>71578</v>
      </c>
      <c r="D30763" s="1">
        <f>ROW()</f>
        <v>30763</v>
      </c>
    </row>
    <row r="30764" spans="1:4" ht="13.2" x14ac:dyDescent="0.2">
      <c r="A30764" s="12" t="s">
        <v>1600</v>
      </c>
      <c r="B30764" s="2" t="s">
        <v>34479</v>
      </c>
      <c r="C30764" s="2" t="s">
        <v>71579</v>
      </c>
      <c r="D30764" s="1">
        <f>ROW()</f>
        <v>30764</v>
      </c>
    </row>
    <row r="30765" spans="1:4" ht="13.2" x14ac:dyDescent="0.2">
      <c r="A30765" s="12" t="s">
        <v>1600</v>
      </c>
      <c r="B30765" s="2" t="s">
        <v>34480</v>
      </c>
      <c r="C30765" s="2" t="s">
        <v>71580</v>
      </c>
      <c r="D30765" s="1">
        <f>ROW()</f>
        <v>30765</v>
      </c>
    </row>
    <row r="30766" spans="1:4" ht="13.2" x14ac:dyDescent="0.2">
      <c r="A30766" s="12" t="s">
        <v>1600</v>
      </c>
      <c r="B30766" s="2" t="s">
        <v>34481</v>
      </c>
      <c r="C30766" s="2" t="s">
        <v>71581</v>
      </c>
      <c r="D30766" s="1">
        <f>ROW()</f>
        <v>30766</v>
      </c>
    </row>
    <row r="30767" spans="1:4" ht="13.2" x14ac:dyDescent="0.2">
      <c r="A30767" s="12" t="s">
        <v>1600</v>
      </c>
      <c r="B30767" s="2" t="s">
        <v>34482</v>
      </c>
      <c r="C30767" s="2" t="s">
        <v>71582</v>
      </c>
      <c r="D30767" s="1">
        <f>ROW()</f>
        <v>30767</v>
      </c>
    </row>
    <row r="30768" spans="1:4" ht="13.2" x14ac:dyDescent="0.2">
      <c r="A30768" s="12" t="s">
        <v>1600</v>
      </c>
      <c r="B30768" s="2" t="s">
        <v>34483</v>
      </c>
      <c r="C30768" s="2" t="s">
        <v>71583</v>
      </c>
      <c r="D30768" s="1">
        <f>ROW()</f>
        <v>30768</v>
      </c>
    </row>
    <row r="30769" spans="1:4" ht="13.2" x14ac:dyDescent="0.2">
      <c r="A30769" s="12" t="s">
        <v>1600</v>
      </c>
      <c r="B30769" s="2" t="s">
        <v>34484</v>
      </c>
      <c r="C30769" s="2" t="s">
        <v>71584</v>
      </c>
      <c r="D30769" s="1">
        <f>ROW()</f>
        <v>30769</v>
      </c>
    </row>
    <row r="30770" spans="1:4" ht="13.2" x14ac:dyDescent="0.2">
      <c r="A30770" s="12" t="s">
        <v>1600</v>
      </c>
      <c r="B30770" s="2" t="s">
        <v>34485</v>
      </c>
      <c r="C30770" s="2" t="s">
        <v>71585</v>
      </c>
      <c r="D30770" s="1">
        <f>ROW()</f>
        <v>30770</v>
      </c>
    </row>
    <row r="30771" spans="1:4" ht="13.2" x14ac:dyDescent="0.2">
      <c r="A30771" s="12" t="s">
        <v>1600</v>
      </c>
      <c r="B30771" s="2" t="s">
        <v>34486</v>
      </c>
      <c r="C30771" s="2" t="s">
        <v>71586</v>
      </c>
      <c r="D30771" s="1">
        <f>ROW()</f>
        <v>30771</v>
      </c>
    </row>
    <row r="30772" spans="1:4" ht="13.2" x14ac:dyDescent="0.2">
      <c r="A30772" s="13" t="s">
        <v>3571</v>
      </c>
      <c r="B30772" s="3" t="s">
        <v>34487</v>
      </c>
      <c r="C30772" s="3" t="s">
        <v>71587</v>
      </c>
      <c r="D30772" s="1">
        <f>ROW()</f>
        <v>30772</v>
      </c>
    </row>
    <row r="30773" spans="1:4" ht="13.2" x14ac:dyDescent="0.2">
      <c r="A30773" s="13" t="s">
        <v>3571</v>
      </c>
      <c r="B30773" s="3" t="s">
        <v>34488</v>
      </c>
      <c r="C30773" s="3" t="s">
        <v>71588</v>
      </c>
      <c r="D30773" s="1">
        <f>ROW()</f>
        <v>30773</v>
      </c>
    </row>
    <row r="30774" spans="1:4" ht="13.2" x14ac:dyDescent="0.2">
      <c r="A30774" s="13" t="s">
        <v>3571</v>
      </c>
      <c r="B30774" s="3" t="s">
        <v>34489</v>
      </c>
      <c r="C30774" s="3" t="s">
        <v>71589</v>
      </c>
      <c r="D30774" s="1">
        <f>ROW()</f>
        <v>30774</v>
      </c>
    </row>
    <row r="30775" spans="1:4" ht="13.2" x14ac:dyDescent="0.2">
      <c r="A30775" s="13" t="s">
        <v>3571</v>
      </c>
      <c r="B30775" s="3" t="s">
        <v>34490</v>
      </c>
      <c r="C30775" s="3" t="s">
        <v>71590</v>
      </c>
      <c r="D30775" s="1">
        <f>ROW()</f>
        <v>30775</v>
      </c>
    </row>
    <row r="30776" spans="1:4" ht="13.2" x14ac:dyDescent="0.2">
      <c r="A30776" s="13" t="s">
        <v>3571</v>
      </c>
      <c r="B30776" s="3" t="s">
        <v>34491</v>
      </c>
      <c r="C30776" s="3" t="s">
        <v>71591</v>
      </c>
      <c r="D30776" s="1">
        <f>ROW()</f>
        <v>30776</v>
      </c>
    </row>
    <row r="30777" spans="1:4" ht="13.2" x14ac:dyDescent="0.2">
      <c r="A30777" s="13" t="s">
        <v>3571</v>
      </c>
      <c r="B30777" s="3" t="s">
        <v>34492</v>
      </c>
      <c r="C30777" s="3" t="s">
        <v>71592</v>
      </c>
      <c r="D30777" s="1">
        <f>ROW()</f>
        <v>30777</v>
      </c>
    </row>
    <row r="30778" spans="1:4" ht="13.2" x14ac:dyDescent="0.2">
      <c r="A30778" s="13" t="s">
        <v>3571</v>
      </c>
      <c r="B30778" s="3" t="s">
        <v>34493</v>
      </c>
      <c r="C30778" s="3" t="s">
        <v>71593</v>
      </c>
      <c r="D30778" s="1">
        <f>ROW()</f>
        <v>30778</v>
      </c>
    </row>
    <row r="30779" spans="1:4" ht="13.2" x14ac:dyDescent="0.2">
      <c r="A30779" s="13" t="s">
        <v>3571</v>
      </c>
      <c r="B30779" s="3" t="s">
        <v>34494</v>
      </c>
      <c r="C30779" s="3" t="s">
        <v>71594</v>
      </c>
      <c r="D30779" s="1">
        <f>ROW()</f>
        <v>30779</v>
      </c>
    </row>
    <row r="30780" spans="1:4" ht="13.2" x14ac:dyDescent="0.2">
      <c r="A30780" s="13" t="s">
        <v>3571</v>
      </c>
      <c r="B30780" s="3" t="s">
        <v>34495</v>
      </c>
      <c r="C30780" s="3" t="s">
        <v>71595</v>
      </c>
      <c r="D30780" s="1">
        <f>ROW()</f>
        <v>30780</v>
      </c>
    </row>
    <row r="30781" spans="1:4" ht="13.2" x14ac:dyDescent="0.2">
      <c r="A30781" s="13" t="s">
        <v>3571</v>
      </c>
      <c r="B30781" s="3" t="s">
        <v>34496</v>
      </c>
      <c r="C30781" s="3" t="s">
        <v>71596</v>
      </c>
      <c r="D30781" s="1">
        <f>ROW()</f>
        <v>30781</v>
      </c>
    </row>
    <row r="30782" spans="1:4" ht="13.2" x14ac:dyDescent="0.2">
      <c r="A30782" s="12" t="s">
        <v>1601</v>
      </c>
      <c r="B30782" s="2" t="s">
        <v>34497</v>
      </c>
      <c r="C30782" s="2" t="s">
        <v>71597</v>
      </c>
      <c r="D30782" s="1">
        <f>ROW()</f>
        <v>30782</v>
      </c>
    </row>
    <row r="30783" spans="1:4" ht="13.2" x14ac:dyDescent="0.2">
      <c r="A30783" s="12" t="s">
        <v>1601</v>
      </c>
      <c r="B30783" s="2" t="s">
        <v>34498</v>
      </c>
      <c r="C30783" s="2" t="s">
        <v>71598</v>
      </c>
      <c r="D30783" s="1">
        <f>ROW()</f>
        <v>30783</v>
      </c>
    </row>
    <row r="30784" spans="1:4" ht="13.2" x14ac:dyDescent="0.2">
      <c r="A30784" s="12" t="s">
        <v>1601</v>
      </c>
      <c r="B30784" s="2" t="s">
        <v>34499</v>
      </c>
      <c r="C30784" s="2" t="s">
        <v>71599</v>
      </c>
      <c r="D30784" s="1">
        <f>ROW()</f>
        <v>30784</v>
      </c>
    </row>
    <row r="30785" spans="1:4" ht="13.2" x14ac:dyDescent="0.2">
      <c r="A30785" s="12" t="s">
        <v>1601</v>
      </c>
      <c r="B30785" s="2" t="s">
        <v>34500</v>
      </c>
      <c r="C30785" s="2" t="s">
        <v>71600</v>
      </c>
      <c r="D30785" s="1">
        <f>ROW()</f>
        <v>30785</v>
      </c>
    </row>
    <row r="30786" spans="1:4" ht="13.2" x14ac:dyDescent="0.2">
      <c r="A30786" s="12" t="s">
        <v>1601</v>
      </c>
      <c r="B30786" s="2" t="s">
        <v>34501</v>
      </c>
      <c r="C30786" s="2" t="s">
        <v>71601</v>
      </c>
      <c r="D30786" s="1">
        <f>ROW()</f>
        <v>30786</v>
      </c>
    </row>
    <row r="30787" spans="1:4" ht="13.2" x14ac:dyDescent="0.2">
      <c r="A30787" s="12" t="s">
        <v>1601</v>
      </c>
      <c r="B30787" s="2" t="s">
        <v>34502</v>
      </c>
      <c r="C30787" s="2" t="s">
        <v>71602</v>
      </c>
      <c r="D30787" s="1">
        <f>ROW()</f>
        <v>30787</v>
      </c>
    </row>
    <row r="30788" spans="1:4" ht="13.2" x14ac:dyDescent="0.2">
      <c r="A30788" s="12" t="s">
        <v>1601</v>
      </c>
      <c r="B30788" s="2" t="s">
        <v>34503</v>
      </c>
      <c r="C30788" s="2" t="s">
        <v>71603</v>
      </c>
      <c r="D30788" s="1">
        <f>ROW()</f>
        <v>30788</v>
      </c>
    </row>
    <row r="30789" spans="1:4" ht="13.2" x14ac:dyDescent="0.2">
      <c r="A30789" s="12" t="s">
        <v>1601</v>
      </c>
      <c r="B30789" s="2" t="s">
        <v>34504</v>
      </c>
      <c r="C30789" s="2" t="s">
        <v>71604</v>
      </c>
      <c r="D30789" s="1">
        <f>ROW()</f>
        <v>30789</v>
      </c>
    </row>
    <row r="30790" spans="1:4" ht="13.2" x14ac:dyDescent="0.2">
      <c r="A30790" s="12" t="s">
        <v>1601</v>
      </c>
      <c r="B30790" s="2" t="s">
        <v>34505</v>
      </c>
      <c r="C30790" s="2" t="s">
        <v>71605</v>
      </c>
      <c r="D30790" s="1">
        <f>ROW()</f>
        <v>30790</v>
      </c>
    </row>
    <row r="30791" spans="1:4" ht="13.2" x14ac:dyDescent="0.2">
      <c r="A30791" s="12" t="s">
        <v>1601</v>
      </c>
      <c r="B30791" s="2" t="s">
        <v>34506</v>
      </c>
      <c r="C30791" s="2" t="s">
        <v>71606</v>
      </c>
      <c r="D30791" s="1">
        <f>ROW()</f>
        <v>30791</v>
      </c>
    </row>
    <row r="30792" spans="1:4" ht="13.2" x14ac:dyDescent="0.2">
      <c r="A30792" s="13" t="s">
        <v>1602</v>
      </c>
      <c r="B30792" s="3" t="s">
        <v>34507</v>
      </c>
      <c r="C30792" s="3" t="s">
        <v>71607</v>
      </c>
      <c r="D30792" s="1">
        <f>ROW()</f>
        <v>30792</v>
      </c>
    </row>
    <row r="30793" spans="1:4" ht="13.2" x14ac:dyDescent="0.2">
      <c r="A30793" s="13" t="s">
        <v>1602</v>
      </c>
      <c r="B30793" s="3" t="s">
        <v>34508</v>
      </c>
      <c r="C30793" s="3" t="s">
        <v>71608</v>
      </c>
      <c r="D30793" s="1">
        <f>ROW()</f>
        <v>30793</v>
      </c>
    </row>
    <row r="30794" spans="1:4" ht="13.2" x14ac:dyDescent="0.2">
      <c r="A30794" s="13" t="s">
        <v>1602</v>
      </c>
      <c r="B30794" s="3" t="s">
        <v>34509</v>
      </c>
      <c r="C30794" s="3" t="s">
        <v>71609</v>
      </c>
      <c r="D30794" s="1">
        <f>ROW()</f>
        <v>30794</v>
      </c>
    </row>
    <row r="30795" spans="1:4" ht="13.2" x14ac:dyDescent="0.2">
      <c r="A30795" s="13" t="s">
        <v>1602</v>
      </c>
      <c r="B30795" s="3" t="s">
        <v>34510</v>
      </c>
      <c r="C30795" s="3" t="s">
        <v>71610</v>
      </c>
      <c r="D30795" s="1">
        <f>ROW()</f>
        <v>30795</v>
      </c>
    </row>
    <row r="30796" spans="1:4" ht="13.2" x14ac:dyDescent="0.2">
      <c r="A30796" s="13" t="s">
        <v>1602</v>
      </c>
      <c r="B30796" s="3" t="s">
        <v>34511</v>
      </c>
      <c r="C30796" s="3" t="s">
        <v>71611</v>
      </c>
      <c r="D30796" s="1">
        <f>ROW()</f>
        <v>30796</v>
      </c>
    </row>
    <row r="30797" spans="1:4" ht="13.2" x14ac:dyDescent="0.2">
      <c r="A30797" s="13" t="s">
        <v>1602</v>
      </c>
      <c r="B30797" s="3" t="s">
        <v>34512</v>
      </c>
      <c r="C30797" s="3" t="s">
        <v>71612</v>
      </c>
      <c r="D30797" s="1">
        <f>ROW()</f>
        <v>30797</v>
      </c>
    </row>
    <row r="30798" spans="1:4" ht="13.2" x14ac:dyDescent="0.2">
      <c r="A30798" s="13" t="s">
        <v>1602</v>
      </c>
      <c r="B30798" s="3" t="s">
        <v>34513</v>
      </c>
      <c r="C30798" s="3" t="s">
        <v>71613</v>
      </c>
      <c r="D30798" s="1">
        <f>ROW()</f>
        <v>30798</v>
      </c>
    </row>
    <row r="30799" spans="1:4" ht="13.2" x14ac:dyDescent="0.2">
      <c r="A30799" s="13" t="s">
        <v>1602</v>
      </c>
      <c r="B30799" s="3" t="s">
        <v>34514</v>
      </c>
      <c r="C30799" s="3" t="s">
        <v>71614</v>
      </c>
      <c r="D30799" s="1">
        <f>ROW()</f>
        <v>30799</v>
      </c>
    </row>
    <row r="30800" spans="1:4" ht="13.2" x14ac:dyDescent="0.2">
      <c r="A30800" s="13" t="s">
        <v>1602</v>
      </c>
      <c r="B30800" s="3" t="s">
        <v>34515</v>
      </c>
      <c r="C30800" s="3" t="s">
        <v>71615</v>
      </c>
      <c r="D30800" s="1">
        <f>ROW()</f>
        <v>30800</v>
      </c>
    </row>
    <row r="30801" spans="1:4" ht="13.2" x14ac:dyDescent="0.2">
      <c r="A30801" s="13" t="s">
        <v>1602</v>
      </c>
      <c r="B30801" s="3" t="s">
        <v>34516</v>
      </c>
      <c r="C30801" s="3" t="s">
        <v>71616</v>
      </c>
      <c r="D30801" s="1">
        <f>ROW()</f>
        <v>30801</v>
      </c>
    </row>
    <row r="30802" spans="1:4" ht="13.2" x14ac:dyDescent="0.2">
      <c r="A30802" s="12" t="s">
        <v>1603</v>
      </c>
      <c r="B30802" s="2" t="s">
        <v>34517</v>
      </c>
      <c r="C30802" s="2" t="s">
        <v>71617</v>
      </c>
      <c r="D30802" s="1">
        <f>ROW()</f>
        <v>30802</v>
      </c>
    </row>
    <row r="30803" spans="1:4" ht="13.2" x14ac:dyDescent="0.2">
      <c r="A30803" s="12" t="s">
        <v>1603</v>
      </c>
      <c r="B30803" s="2" t="s">
        <v>34518</v>
      </c>
      <c r="C30803" s="2" t="s">
        <v>71618</v>
      </c>
      <c r="D30803" s="1">
        <f>ROW()</f>
        <v>30803</v>
      </c>
    </row>
    <row r="30804" spans="1:4" ht="13.2" x14ac:dyDescent="0.2">
      <c r="A30804" s="12" t="s">
        <v>1603</v>
      </c>
      <c r="B30804" s="2" t="s">
        <v>34519</v>
      </c>
      <c r="C30804" s="2" t="s">
        <v>71619</v>
      </c>
      <c r="D30804" s="1">
        <f>ROW()</f>
        <v>30804</v>
      </c>
    </row>
    <row r="30805" spans="1:4" ht="13.2" x14ac:dyDescent="0.2">
      <c r="A30805" s="12" t="s">
        <v>1603</v>
      </c>
      <c r="B30805" s="2" t="s">
        <v>34520</v>
      </c>
      <c r="C30805" s="2" t="s">
        <v>71620</v>
      </c>
      <c r="D30805" s="1">
        <f>ROW()</f>
        <v>30805</v>
      </c>
    </row>
    <row r="30806" spans="1:4" ht="13.2" x14ac:dyDescent="0.2">
      <c r="A30806" s="12" t="s">
        <v>1603</v>
      </c>
      <c r="B30806" s="2" t="s">
        <v>34521</v>
      </c>
      <c r="C30806" s="2" t="s">
        <v>71621</v>
      </c>
      <c r="D30806" s="1">
        <f>ROW()</f>
        <v>30806</v>
      </c>
    </row>
    <row r="30807" spans="1:4" ht="13.2" x14ac:dyDescent="0.2">
      <c r="A30807" s="12" t="s">
        <v>1603</v>
      </c>
      <c r="B30807" s="2" t="s">
        <v>34522</v>
      </c>
      <c r="C30807" s="2" t="s">
        <v>71622</v>
      </c>
      <c r="D30807" s="1">
        <f>ROW()</f>
        <v>30807</v>
      </c>
    </row>
    <row r="30808" spans="1:4" ht="13.2" x14ac:dyDescent="0.2">
      <c r="A30808" s="12" t="s">
        <v>1603</v>
      </c>
      <c r="B30808" s="2" t="s">
        <v>34523</v>
      </c>
      <c r="C30808" s="2" t="s">
        <v>71623</v>
      </c>
      <c r="D30808" s="1">
        <f>ROW()</f>
        <v>30808</v>
      </c>
    </row>
    <row r="30809" spans="1:4" ht="13.2" x14ac:dyDescent="0.2">
      <c r="A30809" s="12" t="s">
        <v>1603</v>
      </c>
      <c r="B30809" s="2" t="s">
        <v>34524</v>
      </c>
      <c r="C30809" s="2" t="s">
        <v>71624</v>
      </c>
      <c r="D30809" s="1">
        <f>ROW()</f>
        <v>30809</v>
      </c>
    </row>
    <row r="30810" spans="1:4" ht="13.2" x14ac:dyDescent="0.2">
      <c r="A30810" s="12" t="s">
        <v>1603</v>
      </c>
      <c r="B30810" s="2" t="s">
        <v>34525</v>
      </c>
      <c r="C30810" s="2" t="s">
        <v>71625</v>
      </c>
      <c r="D30810" s="1">
        <f>ROW()</f>
        <v>30810</v>
      </c>
    </row>
    <row r="30811" spans="1:4" ht="13.2" x14ac:dyDescent="0.2">
      <c r="A30811" s="12" t="s">
        <v>1603</v>
      </c>
      <c r="B30811" s="2" t="s">
        <v>34526</v>
      </c>
      <c r="C30811" s="2" t="s">
        <v>71626</v>
      </c>
      <c r="D30811" s="1">
        <f>ROW()</f>
        <v>30811</v>
      </c>
    </row>
    <row r="30812" spans="1:4" ht="13.2" x14ac:dyDescent="0.2">
      <c r="A30812" s="13" t="s">
        <v>1604</v>
      </c>
      <c r="B30812" s="3" t="s">
        <v>34527</v>
      </c>
      <c r="C30812" s="3" t="s">
        <v>71627</v>
      </c>
      <c r="D30812" s="1">
        <f>ROW()</f>
        <v>30812</v>
      </c>
    </row>
    <row r="30813" spans="1:4" ht="13.2" x14ac:dyDescent="0.2">
      <c r="A30813" s="13" t="s">
        <v>1604</v>
      </c>
      <c r="B30813" s="3" t="s">
        <v>34528</v>
      </c>
      <c r="C30813" s="3" t="s">
        <v>71628</v>
      </c>
      <c r="D30813" s="1">
        <f>ROW()</f>
        <v>30813</v>
      </c>
    </row>
    <row r="30814" spans="1:4" ht="13.2" x14ac:dyDescent="0.2">
      <c r="A30814" s="13" t="s">
        <v>1604</v>
      </c>
      <c r="B30814" s="3" t="s">
        <v>34529</v>
      </c>
      <c r="C30814" s="3" t="s">
        <v>71629</v>
      </c>
      <c r="D30814" s="1">
        <f>ROW()</f>
        <v>30814</v>
      </c>
    </row>
    <row r="30815" spans="1:4" ht="13.2" x14ac:dyDescent="0.2">
      <c r="A30815" s="13" t="s">
        <v>1604</v>
      </c>
      <c r="B30815" s="3" t="s">
        <v>34530</v>
      </c>
      <c r="C30815" s="3" t="s">
        <v>71630</v>
      </c>
      <c r="D30815" s="1">
        <f>ROW()</f>
        <v>30815</v>
      </c>
    </row>
    <row r="30816" spans="1:4" ht="13.2" x14ac:dyDescent="0.2">
      <c r="A30816" s="13" t="s">
        <v>1604</v>
      </c>
      <c r="B30816" s="3" t="s">
        <v>34531</v>
      </c>
      <c r="C30816" s="3" t="s">
        <v>71631</v>
      </c>
      <c r="D30816" s="1">
        <f>ROW()</f>
        <v>30816</v>
      </c>
    </row>
    <row r="30817" spans="1:4" ht="13.2" x14ac:dyDescent="0.2">
      <c r="A30817" s="13" t="s">
        <v>1604</v>
      </c>
      <c r="B30817" s="3" t="s">
        <v>34532</v>
      </c>
      <c r="C30817" s="3" t="s">
        <v>71632</v>
      </c>
      <c r="D30817" s="1">
        <f>ROW()</f>
        <v>30817</v>
      </c>
    </row>
    <row r="30818" spans="1:4" ht="13.2" x14ac:dyDescent="0.2">
      <c r="A30818" s="13" t="s">
        <v>1604</v>
      </c>
      <c r="B30818" s="3" t="s">
        <v>34533</v>
      </c>
      <c r="C30818" s="3" t="s">
        <v>71633</v>
      </c>
      <c r="D30818" s="1">
        <f>ROW()</f>
        <v>30818</v>
      </c>
    </row>
    <row r="30819" spans="1:4" ht="13.2" x14ac:dyDescent="0.2">
      <c r="A30819" s="13" t="s">
        <v>1604</v>
      </c>
      <c r="B30819" s="3" t="s">
        <v>34534</v>
      </c>
      <c r="C30819" s="3" t="s">
        <v>71634</v>
      </c>
      <c r="D30819" s="1">
        <f>ROW()</f>
        <v>30819</v>
      </c>
    </row>
    <row r="30820" spans="1:4" ht="13.2" x14ac:dyDescent="0.2">
      <c r="A30820" s="13" t="s">
        <v>1604</v>
      </c>
      <c r="B30820" s="3" t="s">
        <v>34535</v>
      </c>
      <c r="C30820" s="3" t="s">
        <v>71635</v>
      </c>
      <c r="D30820" s="1">
        <f>ROW()</f>
        <v>30820</v>
      </c>
    </row>
    <row r="30821" spans="1:4" ht="13.2" x14ac:dyDescent="0.2">
      <c r="A30821" s="13" t="s">
        <v>1604</v>
      </c>
      <c r="B30821" s="3" t="s">
        <v>34536</v>
      </c>
      <c r="C30821" s="3" t="s">
        <v>71636</v>
      </c>
      <c r="D30821" s="1">
        <f>ROW()</f>
        <v>30821</v>
      </c>
    </row>
    <row r="30822" spans="1:4" ht="13.2" x14ac:dyDescent="0.2">
      <c r="A30822" s="12" t="s">
        <v>1605</v>
      </c>
      <c r="B30822" s="2" t="s">
        <v>34537</v>
      </c>
      <c r="C30822" s="2" t="s">
        <v>71637</v>
      </c>
      <c r="D30822" s="1">
        <f>ROW()</f>
        <v>30822</v>
      </c>
    </row>
    <row r="30823" spans="1:4" ht="13.2" x14ac:dyDescent="0.2">
      <c r="A30823" s="12" t="s">
        <v>1605</v>
      </c>
      <c r="B30823" s="2" t="s">
        <v>34538</v>
      </c>
      <c r="C30823" s="2" t="s">
        <v>71638</v>
      </c>
      <c r="D30823" s="1">
        <f>ROW()</f>
        <v>30823</v>
      </c>
    </row>
    <row r="30824" spans="1:4" ht="13.2" x14ac:dyDescent="0.2">
      <c r="A30824" s="12" t="s">
        <v>1605</v>
      </c>
      <c r="B30824" s="2" t="s">
        <v>34539</v>
      </c>
      <c r="C30824" s="2" t="s">
        <v>71639</v>
      </c>
      <c r="D30824" s="1">
        <f>ROW()</f>
        <v>30824</v>
      </c>
    </row>
    <row r="30825" spans="1:4" ht="13.2" x14ac:dyDescent="0.2">
      <c r="A30825" s="12" t="s">
        <v>1605</v>
      </c>
      <c r="B30825" s="2" t="s">
        <v>34540</v>
      </c>
      <c r="C30825" s="2" t="s">
        <v>71640</v>
      </c>
      <c r="D30825" s="1">
        <f>ROW()</f>
        <v>30825</v>
      </c>
    </row>
    <row r="30826" spans="1:4" ht="13.2" x14ac:dyDescent="0.2">
      <c r="A30826" s="12" t="s">
        <v>1605</v>
      </c>
      <c r="B30826" s="2" t="s">
        <v>34541</v>
      </c>
      <c r="C30826" s="2" t="s">
        <v>71641</v>
      </c>
      <c r="D30826" s="1">
        <f>ROW()</f>
        <v>30826</v>
      </c>
    </row>
    <row r="30827" spans="1:4" ht="13.2" x14ac:dyDescent="0.2">
      <c r="A30827" s="12" t="s">
        <v>1605</v>
      </c>
      <c r="B30827" s="2" t="s">
        <v>34542</v>
      </c>
      <c r="C30827" s="2" t="s">
        <v>71642</v>
      </c>
      <c r="D30827" s="1">
        <f>ROW()</f>
        <v>30827</v>
      </c>
    </row>
    <row r="30828" spans="1:4" ht="13.2" x14ac:dyDescent="0.2">
      <c r="A30828" s="12" t="s">
        <v>1605</v>
      </c>
      <c r="B30828" s="2" t="s">
        <v>34543</v>
      </c>
      <c r="C30828" s="2" t="s">
        <v>71643</v>
      </c>
      <c r="D30828" s="1">
        <f>ROW()</f>
        <v>30828</v>
      </c>
    </row>
    <row r="30829" spans="1:4" ht="13.2" x14ac:dyDescent="0.2">
      <c r="A30829" s="12" t="s">
        <v>1605</v>
      </c>
      <c r="B30829" s="2" t="s">
        <v>34544</v>
      </c>
      <c r="C30829" s="2" t="s">
        <v>71644</v>
      </c>
      <c r="D30829" s="1">
        <f>ROW()</f>
        <v>30829</v>
      </c>
    </row>
    <row r="30830" spans="1:4" ht="13.2" x14ac:dyDescent="0.2">
      <c r="A30830" s="12" t="s">
        <v>1605</v>
      </c>
      <c r="B30830" s="2" t="s">
        <v>34545</v>
      </c>
      <c r="C30830" s="2" t="s">
        <v>71645</v>
      </c>
      <c r="D30830" s="1">
        <f>ROW()</f>
        <v>30830</v>
      </c>
    </row>
    <row r="30831" spans="1:4" ht="13.2" x14ac:dyDescent="0.2">
      <c r="A30831" s="12" t="s">
        <v>1605</v>
      </c>
      <c r="B30831" s="2" t="s">
        <v>34546</v>
      </c>
      <c r="C30831" s="2" t="s">
        <v>71646</v>
      </c>
      <c r="D30831" s="1">
        <f>ROW()</f>
        <v>30831</v>
      </c>
    </row>
    <row r="30832" spans="1:4" ht="13.2" x14ac:dyDescent="0.2">
      <c r="A30832" s="13" t="s">
        <v>1606</v>
      </c>
      <c r="B30832" s="3" t="s">
        <v>34547</v>
      </c>
      <c r="C30832" s="3" t="s">
        <v>71647</v>
      </c>
      <c r="D30832" s="1">
        <f>ROW()</f>
        <v>30832</v>
      </c>
    </row>
    <row r="30833" spans="1:4" ht="13.2" x14ac:dyDescent="0.2">
      <c r="A30833" s="13" t="s">
        <v>1606</v>
      </c>
      <c r="B30833" s="3" t="s">
        <v>34548</v>
      </c>
      <c r="C30833" s="3" t="s">
        <v>71648</v>
      </c>
      <c r="D30833" s="1">
        <f>ROW()</f>
        <v>30833</v>
      </c>
    </row>
    <row r="30834" spans="1:4" ht="13.2" x14ac:dyDescent="0.2">
      <c r="A30834" s="13" t="s">
        <v>1606</v>
      </c>
      <c r="B30834" s="3" t="s">
        <v>34549</v>
      </c>
      <c r="C30834" s="3" t="s">
        <v>71649</v>
      </c>
      <c r="D30834" s="1">
        <f>ROW()</f>
        <v>30834</v>
      </c>
    </row>
    <row r="30835" spans="1:4" ht="13.2" x14ac:dyDescent="0.2">
      <c r="A30835" s="13" t="s">
        <v>1606</v>
      </c>
      <c r="B30835" s="3" t="s">
        <v>34550</v>
      </c>
      <c r="C30835" s="3" t="s">
        <v>71650</v>
      </c>
      <c r="D30835" s="1">
        <f>ROW()</f>
        <v>30835</v>
      </c>
    </row>
    <row r="30836" spans="1:4" ht="13.2" x14ac:dyDescent="0.2">
      <c r="A30836" s="13" t="s">
        <v>1606</v>
      </c>
      <c r="B30836" s="3" t="s">
        <v>34551</v>
      </c>
      <c r="C30836" s="3" t="s">
        <v>71651</v>
      </c>
      <c r="D30836" s="1">
        <f>ROW()</f>
        <v>30836</v>
      </c>
    </row>
    <row r="30837" spans="1:4" ht="13.2" x14ac:dyDescent="0.2">
      <c r="A30837" s="13" t="s">
        <v>1606</v>
      </c>
      <c r="B30837" s="3" t="s">
        <v>34552</v>
      </c>
      <c r="C30837" s="3" t="s">
        <v>71652</v>
      </c>
      <c r="D30837" s="1">
        <f>ROW()</f>
        <v>30837</v>
      </c>
    </row>
    <row r="30838" spans="1:4" ht="13.2" x14ac:dyDescent="0.2">
      <c r="A30838" s="13" t="s">
        <v>1606</v>
      </c>
      <c r="B30838" s="3" t="s">
        <v>34553</v>
      </c>
      <c r="C30838" s="3" t="s">
        <v>71653</v>
      </c>
      <c r="D30838" s="1">
        <f>ROW()</f>
        <v>30838</v>
      </c>
    </row>
    <row r="30839" spans="1:4" ht="13.2" x14ac:dyDescent="0.2">
      <c r="A30839" s="13" t="s">
        <v>1606</v>
      </c>
      <c r="B30839" s="3" t="s">
        <v>34554</v>
      </c>
      <c r="C30839" s="3" t="s">
        <v>71654</v>
      </c>
      <c r="D30839" s="1">
        <f>ROW()</f>
        <v>30839</v>
      </c>
    </row>
    <row r="30840" spans="1:4" ht="13.2" x14ac:dyDescent="0.2">
      <c r="A30840" s="13" t="s">
        <v>1606</v>
      </c>
      <c r="B30840" s="3" t="s">
        <v>34555</v>
      </c>
      <c r="C30840" s="3" t="s">
        <v>71655</v>
      </c>
      <c r="D30840" s="1">
        <f>ROW()</f>
        <v>30840</v>
      </c>
    </row>
    <row r="30841" spans="1:4" ht="13.2" x14ac:dyDescent="0.2">
      <c r="A30841" s="13" t="s">
        <v>1606</v>
      </c>
      <c r="B30841" s="3" t="s">
        <v>34556</v>
      </c>
      <c r="C30841" s="3" t="s">
        <v>71656</v>
      </c>
      <c r="D30841" s="1">
        <f>ROW()</f>
        <v>30841</v>
      </c>
    </row>
    <row r="30842" spans="1:4" ht="13.2" x14ac:dyDescent="0.2">
      <c r="A30842" s="12" t="s">
        <v>1607</v>
      </c>
      <c r="B30842" s="2" t="s">
        <v>34557</v>
      </c>
      <c r="C30842" s="2" t="s">
        <v>71657</v>
      </c>
      <c r="D30842" s="1">
        <f>ROW()</f>
        <v>30842</v>
      </c>
    </row>
    <row r="30843" spans="1:4" ht="13.2" x14ac:dyDescent="0.2">
      <c r="A30843" s="12" t="s">
        <v>1607</v>
      </c>
      <c r="B30843" s="2" t="s">
        <v>34558</v>
      </c>
      <c r="C30843" s="2" t="s">
        <v>71658</v>
      </c>
      <c r="D30843" s="1">
        <f>ROW()</f>
        <v>30843</v>
      </c>
    </row>
    <row r="30844" spans="1:4" ht="13.2" x14ac:dyDescent="0.2">
      <c r="A30844" s="12" t="s">
        <v>1607</v>
      </c>
      <c r="B30844" s="2" t="s">
        <v>34559</v>
      </c>
      <c r="C30844" s="2" t="s">
        <v>71659</v>
      </c>
      <c r="D30844" s="1">
        <f>ROW()</f>
        <v>30844</v>
      </c>
    </row>
    <row r="30845" spans="1:4" ht="13.2" x14ac:dyDescent="0.2">
      <c r="A30845" s="12" t="s">
        <v>1607</v>
      </c>
      <c r="B30845" s="2" t="s">
        <v>34560</v>
      </c>
      <c r="C30845" s="2" t="s">
        <v>71660</v>
      </c>
      <c r="D30845" s="1">
        <f>ROW()</f>
        <v>30845</v>
      </c>
    </row>
    <row r="30846" spans="1:4" ht="13.2" x14ac:dyDescent="0.2">
      <c r="A30846" s="12" t="s">
        <v>1607</v>
      </c>
      <c r="B30846" s="2" t="s">
        <v>34561</v>
      </c>
      <c r="C30846" s="2" t="s">
        <v>71661</v>
      </c>
      <c r="D30846" s="1">
        <f>ROW()</f>
        <v>30846</v>
      </c>
    </row>
    <row r="30847" spans="1:4" ht="13.2" x14ac:dyDescent="0.2">
      <c r="A30847" s="12" t="s">
        <v>1607</v>
      </c>
      <c r="B30847" s="2" t="s">
        <v>34562</v>
      </c>
      <c r="C30847" s="2" t="s">
        <v>71662</v>
      </c>
      <c r="D30847" s="1">
        <f>ROW()</f>
        <v>30847</v>
      </c>
    </row>
    <row r="30848" spans="1:4" ht="13.2" x14ac:dyDescent="0.2">
      <c r="A30848" s="12" t="s">
        <v>1607</v>
      </c>
      <c r="B30848" s="2" t="s">
        <v>34563</v>
      </c>
      <c r="C30848" s="2" t="s">
        <v>71663</v>
      </c>
      <c r="D30848" s="1">
        <f>ROW()</f>
        <v>30848</v>
      </c>
    </row>
    <row r="30849" spans="1:4" ht="13.2" x14ac:dyDescent="0.2">
      <c r="A30849" s="12" t="s">
        <v>1607</v>
      </c>
      <c r="B30849" s="2" t="s">
        <v>34564</v>
      </c>
      <c r="C30849" s="2" t="s">
        <v>71664</v>
      </c>
      <c r="D30849" s="1">
        <f>ROW()</f>
        <v>30849</v>
      </c>
    </row>
    <row r="30850" spans="1:4" ht="13.2" x14ac:dyDescent="0.2">
      <c r="A30850" s="12" t="s">
        <v>1607</v>
      </c>
      <c r="B30850" s="2" t="s">
        <v>34565</v>
      </c>
      <c r="C30850" s="2" t="s">
        <v>71665</v>
      </c>
      <c r="D30850" s="1">
        <f>ROW()</f>
        <v>30850</v>
      </c>
    </row>
    <row r="30851" spans="1:4" ht="13.2" x14ac:dyDescent="0.2">
      <c r="A30851" s="12" t="s">
        <v>1607</v>
      </c>
      <c r="B30851" s="2" t="s">
        <v>34566</v>
      </c>
      <c r="C30851" s="2" t="s">
        <v>71666</v>
      </c>
      <c r="D30851" s="1">
        <f>ROW()</f>
        <v>30851</v>
      </c>
    </row>
    <row r="30852" spans="1:4" ht="13.2" x14ac:dyDescent="0.2">
      <c r="A30852" s="13" t="s">
        <v>1608</v>
      </c>
      <c r="B30852" s="3" t="s">
        <v>34567</v>
      </c>
      <c r="C30852" s="3" t="s">
        <v>71667</v>
      </c>
      <c r="D30852" s="1">
        <f>ROW()</f>
        <v>30852</v>
      </c>
    </row>
    <row r="30853" spans="1:4" ht="13.2" x14ac:dyDescent="0.2">
      <c r="A30853" s="13" t="s">
        <v>1608</v>
      </c>
      <c r="B30853" s="3" t="s">
        <v>34568</v>
      </c>
      <c r="C30853" s="3" t="s">
        <v>71668</v>
      </c>
      <c r="D30853" s="1">
        <f>ROW()</f>
        <v>30853</v>
      </c>
    </row>
    <row r="30854" spans="1:4" ht="13.2" x14ac:dyDescent="0.2">
      <c r="A30854" s="13" t="s">
        <v>1608</v>
      </c>
      <c r="B30854" s="3" t="s">
        <v>34569</v>
      </c>
      <c r="C30854" s="3" t="s">
        <v>71669</v>
      </c>
      <c r="D30854" s="1">
        <f>ROW()</f>
        <v>30854</v>
      </c>
    </row>
    <row r="30855" spans="1:4" ht="13.2" x14ac:dyDescent="0.2">
      <c r="A30855" s="13" t="s">
        <v>1608</v>
      </c>
      <c r="B30855" s="3" t="s">
        <v>34570</v>
      </c>
      <c r="C30855" s="3" t="s">
        <v>71670</v>
      </c>
      <c r="D30855" s="1">
        <f>ROW()</f>
        <v>30855</v>
      </c>
    </row>
    <row r="30856" spans="1:4" ht="13.2" x14ac:dyDescent="0.2">
      <c r="A30856" s="13" t="s">
        <v>1608</v>
      </c>
      <c r="B30856" s="3" t="s">
        <v>34571</v>
      </c>
      <c r="C30856" s="3" t="s">
        <v>71671</v>
      </c>
      <c r="D30856" s="1">
        <f>ROW()</f>
        <v>30856</v>
      </c>
    </row>
    <row r="30857" spans="1:4" ht="13.2" x14ac:dyDescent="0.2">
      <c r="A30857" s="13" t="s">
        <v>1608</v>
      </c>
      <c r="B30857" s="3" t="s">
        <v>34572</v>
      </c>
      <c r="C30857" s="3" t="s">
        <v>71672</v>
      </c>
      <c r="D30857" s="1">
        <f>ROW()</f>
        <v>30857</v>
      </c>
    </row>
    <row r="30858" spans="1:4" ht="13.2" x14ac:dyDescent="0.2">
      <c r="A30858" s="13" t="s">
        <v>1608</v>
      </c>
      <c r="B30858" s="3" t="s">
        <v>34573</v>
      </c>
      <c r="C30858" s="3" t="s">
        <v>71673</v>
      </c>
      <c r="D30858" s="1">
        <f>ROW()</f>
        <v>30858</v>
      </c>
    </row>
    <row r="30859" spans="1:4" ht="13.2" x14ac:dyDescent="0.2">
      <c r="A30859" s="13" t="s">
        <v>1608</v>
      </c>
      <c r="B30859" s="3" t="s">
        <v>34574</v>
      </c>
      <c r="C30859" s="3" t="s">
        <v>71674</v>
      </c>
      <c r="D30859" s="1">
        <f>ROW()</f>
        <v>30859</v>
      </c>
    </row>
    <row r="30860" spans="1:4" ht="13.2" x14ac:dyDescent="0.2">
      <c r="A30860" s="13" t="s">
        <v>1608</v>
      </c>
      <c r="B30860" s="3" t="s">
        <v>34575</v>
      </c>
      <c r="C30860" s="3" t="s">
        <v>71675</v>
      </c>
      <c r="D30860" s="1">
        <f>ROW()</f>
        <v>30860</v>
      </c>
    </row>
    <row r="30861" spans="1:4" ht="13.2" x14ac:dyDescent="0.2">
      <c r="A30861" s="13" t="s">
        <v>1608</v>
      </c>
      <c r="B30861" s="3" t="s">
        <v>34576</v>
      </c>
      <c r="C30861" s="3" t="s">
        <v>71676</v>
      </c>
      <c r="D30861" s="1">
        <f>ROW()</f>
        <v>30861</v>
      </c>
    </row>
    <row r="30862" spans="1:4" ht="13.2" x14ac:dyDescent="0.2">
      <c r="A30862" s="12" t="s">
        <v>1609</v>
      </c>
      <c r="B30862" s="2" t="s">
        <v>34577</v>
      </c>
      <c r="C30862" s="2" t="s">
        <v>71677</v>
      </c>
      <c r="D30862" s="1">
        <f>ROW()</f>
        <v>30862</v>
      </c>
    </row>
    <row r="30863" spans="1:4" ht="13.2" x14ac:dyDescent="0.2">
      <c r="A30863" s="12" t="s">
        <v>1609</v>
      </c>
      <c r="B30863" s="2" t="s">
        <v>34578</v>
      </c>
      <c r="C30863" s="2" t="s">
        <v>71678</v>
      </c>
      <c r="D30863" s="1">
        <f>ROW()</f>
        <v>30863</v>
      </c>
    </row>
    <row r="30864" spans="1:4" ht="13.2" x14ac:dyDescent="0.2">
      <c r="A30864" s="12" t="s">
        <v>1609</v>
      </c>
      <c r="B30864" s="2" t="s">
        <v>34579</v>
      </c>
      <c r="C30864" s="2" t="s">
        <v>71679</v>
      </c>
      <c r="D30864" s="1">
        <f>ROW()</f>
        <v>30864</v>
      </c>
    </row>
    <row r="30865" spans="1:4" ht="13.2" x14ac:dyDescent="0.2">
      <c r="A30865" s="12" t="s">
        <v>1609</v>
      </c>
      <c r="B30865" s="2" t="s">
        <v>34580</v>
      </c>
      <c r="C30865" s="2" t="s">
        <v>71680</v>
      </c>
      <c r="D30865" s="1">
        <f>ROW()</f>
        <v>30865</v>
      </c>
    </row>
    <row r="30866" spans="1:4" ht="13.2" x14ac:dyDescent="0.2">
      <c r="A30866" s="12" t="s">
        <v>1609</v>
      </c>
      <c r="B30866" s="2" t="s">
        <v>34581</v>
      </c>
      <c r="C30866" s="2" t="s">
        <v>71681</v>
      </c>
      <c r="D30866" s="1">
        <f>ROW()</f>
        <v>30866</v>
      </c>
    </row>
    <row r="30867" spans="1:4" ht="13.2" x14ac:dyDescent="0.2">
      <c r="A30867" s="12" t="s">
        <v>1609</v>
      </c>
      <c r="B30867" s="2" t="s">
        <v>34582</v>
      </c>
      <c r="C30867" s="2" t="s">
        <v>71682</v>
      </c>
      <c r="D30867" s="1">
        <f>ROW()</f>
        <v>30867</v>
      </c>
    </row>
    <row r="30868" spans="1:4" ht="13.2" x14ac:dyDescent="0.2">
      <c r="A30868" s="12" t="s">
        <v>1609</v>
      </c>
      <c r="B30868" s="2" t="s">
        <v>34583</v>
      </c>
      <c r="C30868" s="2" t="s">
        <v>71683</v>
      </c>
      <c r="D30868" s="1">
        <f>ROW()</f>
        <v>30868</v>
      </c>
    </row>
    <row r="30869" spans="1:4" ht="13.2" x14ac:dyDescent="0.2">
      <c r="A30869" s="12" t="s">
        <v>1609</v>
      </c>
      <c r="B30869" s="2" t="s">
        <v>34584</v>
      </c>
      <c r="C30869" s="2" t="s">
        <v>71684</v>
      </c>
      <c r="D30869" s="1">
        <f>ROW()</f>
        <v>30869</v>
      </c>
    </row>
    <row r="30870" spans="1:4" ht="13.2" x14ac:dyDescent="0.2">
      <c r="A30870" s="12" t="s">
        <v>1609</v>
      </c>
      <c r="B30870" s="2" t="s">
        <v>34585</v>
      </c>
      <c r="C30870" s="2" t="s">
        <v>71685</v>
      </c>
      <c r="D30870" s="1">
        <f>ROW()</f>
        <v>30870</v>
      </c>
    </row>
    <row r="30871" spans="1:4" ht="13.2" x14ac:dyDescent="0.2">
      <c r="A30871" s="12" t="s">
        <v>1609</v>
      </c>
      <c r="B30871" s="2" t="s">
        <v>34586</v>
      </c>
      <c r="C30871" s="2" t="s">
        <v>71686</v>
      </c>
      <c r="D30871" s="1">
        <f>ROW()</f>
        <v>30871</v>
      </c>
    </row>
    <row r="30872" spans="1:4" ht="13.2" x14ac:dyDescent="0.2">
      <c r="A30872" s="13" t="s">
        <v>1610</v>
      </c>
      <c r="B30872" s="3" t="s">
        <v>34587</v>
      </c>
      <c r="C30872" s="3" t="s">
        <v>71687</v>
      </c>
      <c r="D30872" s="1">
        <f>ROW()</f>
        <v>30872</v>
      </c>
    </row>
    <row r="30873" spans="1:4" ht="13.2" x14ac:dyDescent="0.2">
      <c r="A30873" s="13" t="s">
        <v>1610</v>
      </c>
      <c r="B30873" s="3" t="s">
        <v>34588</v>
      </c>
      <c r="C30873" s="3" t="s">
        <v>71688</v>
      </c>
      <c r="D30873" s="1">
        <f>ROW()</f>
        <v>30873</v>
      </c>
    </row>
    <row r="30874" spans="1:4" ht="13.2" x14ac:dyDescent="0.2">
      <c r="A30874" s="13" t="s">
        <v>1610</v>
      </c>
      <c r="B30874" s="3" t="s">
        <v>34589</v>
      </c>
      <c r="C30874" s="3" t="s">
        <v>71689</v>
      </c>
      <c r="D30874" s="1">
        <f>ROW()</f>
        <v>30874</v>
      </c>
    </row>
    <row r="30875" spans="1:4" ht="13.2" x14ac:dyDescent="0.2">
      <c r="A30875" s="13" t="s">
        <v>1610</v>
      </c>
      <c r="B30875" s="3" t="s">
        <v>34590</v>
      </c>
      <c r="C30875" s="3" t="s">
        <v>71690</v>
      </c>
      <c r="D30875" s="1">
        <f>ROW()</f>
        <v>30875</v>
      </c>
    </row>
    <row r="30876" spans="1:4" ht="13.2" x14ac:dyDescent="0.2">
      <c r="A30876" s="13" t="s">
        <v>1610</v>
      </c>
      <c r="B30876" s="3" t="s">
        <v>34591</v>
      </c>
      <c r="C30876" s="3" t="s">
        <v>71691</v>
      </c>
      <c r="D30876" s="1">
        <f>ROW()</f>
        <v>30876</v>
      </c>
    </row>
    <row r="30877" spans="1:4" ht="13.2" x14ac:dyDescent="0.2">
      <c r="A30877" s="13" t="s">
        <v>1610</v>
      </c>
      <c r="B30877" s="3" t="s">
        <v>34592</v>
      </c>
      <c r="C30877" s="3" t="s">
        <v>71692</v>
      </c>
      <c r="D30877" s="1">
        <f>ROW()</f>
        <v>30877</v>
      </c>
    </row>
    <row r="30878" spans="1:4" ht="13.2" x14ac:dyDescent="0.2">
      <c r="A30878" s="13" t="s">
        <v>1610</v>
      </c>
      <c r="B30878" s="3" t="s">
        <v>34593</v>
      </c>
      <c r="C30878" s="3" t="s">
        <v>71693</v>
      </c>
      <c r="D30878" s="1">
        <f>ROW()</f>
        <v>30878</v>
      </c>
    </row>
    <row r="30879" spans="1:4" ht="13.2" x14ac:dyDescent="0.2">
      <c r="A30879" s="13" t="s">
        <v>1610</v>
      </c>
      <c r="B30879" s="3" t="s">
        <v>34594</v>
      </c>
      <c r="C30879" s="3" t="s">
        <v>71694</v>
      </c>
      <c r="D30879" s="1">
        <f>ROW()</f>
        <v>30879</v>
      </c>
    </row>
    <row r="30880" spans="1:4" ht="13.2" x14ac:dyDescent="0.2">
      <c r="A30880" s="13" t="s">
        <v>1610</v>
      </c>
      <c r="B30880" s="3" t="s">
        <v>34595</v>
      </c>
      <c r="C30880" s="3" t="s">
        <v>71695</v>
      </c>
      <c r="D30880" s="1">
        <f>ROW()</f>
        <v>30880</v>
      </c>
    </row>
    <row r="30881" spans="1:4" ht="13.2" x14ac:dyDescent="0.2">
      <c r="A30881" s="13" t="s">
        <v>1610</v>
      </c>
      <c r="B30881" s="3" t="s">
        <v>34596</v>
      </c>
      <c r="C30881" s="3" t="s">
        <v>71696</v>
      </c>
      <c r="D30881" s="1">
        <f>ROW()</f>
        <v>30881</v>
      </c>
    </row>
    <row r="30882" spans="1:4" ht="13.2" x14ac:dyDescent="0.2">
      <c r="A30882" s="12" t="s">
        <v>1611</v>
      </c>
      <c r="B30882" s="2" t="s">
        <v>34597</v>
      </c>
      <c r="C30882" s="2" t="s">
        <v>71697</v>
      </c>
      <c r="D30882" s="1">
        <f>ROW()</f>
        <v>30882</v>
      </c>
    </row>
    <row r="30883" spans="1:4" ht="13.2" x14ac:dyDescent="0.2">
      <c r="A30883" s="12" t="s">
        <v>1611</v>
      </c>
      <c r="B30883" s="2" t="s">
        <v>34598</v>
      </c>
      <c r="C30883" s="2" t="s">
        <v>71698</v>
      </c>
      <c r="D30883" s="1">
        <f>ROW()</f>
        <v>30883</v>
      </c>
    </row>
    <row r="30884" spans="1:4" ht="13.2" x14ac:dyDescent="0.2">
      <c r="A30884" s="12" t="s">
        <v>1611</v>
      </c>
      <c r="B30884" s="2" t="s">
        <v>34599</v>
      </c>
      <c r="C30884" s="2" t="s">
        <v>71699</v>
      </c>
      <c r="D30884" s="1">
        <f>ROW()</f>
        <v>30884</v>
      </c>
    </row>
    <row r="30885" spans="1:4" ht="13.2" x14ac:dyDescent="0.2">
      <c r="A30885" s="12" t="s">
        <v>1611</v>
      </c>
      <c r="B30885" s="2" t="s">
        <v>34600</v>
      </c>
      <c r="C30885" s="2" t="s">
        <v>71700</v>
      </c>
      <c r="D30885" s="1">
        <f>ROW()</f>
        <v>30885</v>
      </c>
    </row>
    <row r="30886" spans="1:4" ht="13.2" x14ac:dyDescent="0.2">
      <c r="A30886" s="12" t="s">
        <v>1611</v>
      </c>
      <c r="B30886" s="2" t="s">
        <v>34601</v>
      </c>
      <c r="C30886" s="2" t="s">
        <v>71701</v>
      </c>
      <c r="D30886" s="1">
        <f>ROW()</f>
        <v>30886</v>
      </c>
    </row>
    <row r="30887" spans="1:4" ht="13.2" x14ac:dyDescent="0.2">
      <c r="A30887" s="12" t="s">
        <v>1611</v>
      </c>
      <c r="B30887" s="2" t="s">
        <v>34602</v>
      </c>
      <c r="C30887" s="2" t="s">
        <v>71702</v>
      </c>
      <c r="D30887" s="1">
        <f>ROW()</f>
        <v>30887</v>
      </c>
    </row>
    <row r="30888" spans="1:4" ht="13.2" x14ac:dyDescent="0.2">
      <c r="A30888" s="12" t="s">
        <v>1611</v>
      </c>
      <c r="B30888" s="2" t="s">
        <v>34603</v>
      </c>
      <c r="C30888" s="2" t="s">
        <v>71703</v>
      </c>
      <c r="D30888" s="1">
        <f>ROW()</f>
        <v>30888</v>
      </c>
    </row>
    <row r="30889" spans="1:4" ht="13.2" x14ac:dyDescent="0.2">
      <c r="A30889" s="12" t="s">
        <v>1611</v>
      </c>
      <c r="B30889" s="2" t="s">
        <v>34604</v>
      </c>
      <c r="C30889" s="2" t="s">
        <v>71704</v>
      </c>
      <c r="D30889" s="1">
        <f>ROW()</f>
        <v>30889</v>
      </c>
    </row>
    <row r="30890" spans="1:4" ht="13.2" x14ac:dyDescent="0.2">
      <c r="A30890" s="12" t="s">
        <v>1611</v>
      </c>
      <c r="B30890" s="2" t="s">
        <v>34605</v>
      </c>
      <c r="C30890" s="2" t="s">
        <v>71705</v>
      </c>
      <c r="D30890" s="1">
        <f>ROW()</f>
        <v>30890</v>
      </c>
    </row>
    <row r="30891" spans="1:4" ht="13.2" x14ac:dyDescent="0.2">
      <c r="A30891" s="12" t="s">
        <v>1611</v>
      </c>
      <c r="B30891" s="2" t="s">
        <v>34606</v>
      </c>
      <c r="C30891" s="2" t="s">
        <v>71706</v>
      </c>
      <c r="D30891" s="1">
        <f>ROW()</f>
        <v>30891</v>
      </c>
    </row>
    <row r="30892" spans="1:4" ht="13.2" x14ac:dyDescent="0.2">
      <c r="A30892" s="13" t="s">
        <v>1612</v>
      </c>
      <c r="B30892" s="3" t="s">
        <v>34607</v>
      </c>
      <c r="C30892" s="3" t="s">
        <v>71707</v>
      </c>
      <c r="D30892" s="1">
        <f>ROW()</f>
        <v>30892</v>
      </c>
    </row>
    <row r="30893" spans="1:4" ht="13.2" x14ac:dyDescent="0.2">
      <c r="A30893" s="13" t="s">
        <v>1612</v>
      </c>
      <c r="B30893" s="3" t="s">
        <v>34608</v>
      </c>
      <c r="C30893" s="3" t="s">
        <v>71708</v>
      </c>
      <c r="D30893" s="1">
        <f>ROW()</f>
        <v>30893</v>
      </c>
    </row>
    <row r="30894" spans="1:4" ht="13.2" x14ac:dyDescent="0.2">
      <c r="A30894" s="13" t="s">
        <v>1612</v>
      </c>
      <c r="B30894" s="3" t="s">
        <v>34609</v>
      </c>
      <c r="C30894" s="3" t="s">
        <v>71709</v>
      </c>
      <c r="D30894" s="1">
        <f>ROW()</f>
        <v>30894</v>
      </c>
    </row>
    <row r="30895" spans="1:4" ht="13.2" x14ac:dyDescent="0.2">
      <c r="A30895" s="13" t="s">
        <v>1612</v>
      </c>
      <c r="B30895" s="3" t="s">
        <v>34610</v>
      </c>
      <c r="C30895" s="3" t="s">
        <v>71710</v>
      </c>
      <c r="D30895" s="1">
        <f>ROW()</f>
        <v>30895</v>
      </c>
    </row>
    <row r="30896" spans="1:4" ht="13.2" x14ac:dyDescent="0.2">
      <c r="A30896" s="13" t="s">
        <v>1612</v>
      </c>
      <c r="B30896" s="3" t="s">
        <v>34611</v>
      </c>
      <c r="C30896" s="3" t="s">
        <v>71711</v>
      </c>
      <c r="D30896" s="1">
        <f>ROW()</f>
        <v>30896</v>
      </c>
    </row>
    <row r="30897" spans="1:4" ht="13.2" x14ac:dyDescent="0.2">
      <c r="A30897" s="13" t="s">
        <v>1612</v>
      </c>
      <c r="B30897" s="3" t="s">
        <v>34612</v>
      </c>
      <c r="C30897" s="3" t="s">
        <v>71712</v>
      </c>
      <c r="D30897" s="1">
        <f>ROW()</f>
        <v>30897</v>
      </c>
    </row>
    <row r="30898" spans="1:4" ht="13.2" x14ac:dyDescent="0.2">
      <c r="A30898" s="13" t="s">
        <v>1612</v>
      </c>
      <c r="B30898" s="3" t="s">
        <v>34613</v>
      </c>
      <c r="C30898" s="3" t="s">
        <v>71713</v>
      </c>
      <c r="D30898" s="1">
        <f>ROW()</f>
        <v>30898</v>
      </c>
    </row>
    <row r="30899" spans="1:4" ht="13.2" x14ac:dyDescent="0.2">
      <c r="A30899" s="13" t="s">
        <v>1612</v>
      </c>
      <c r="B30899" s="3" t="s">
        <v>34614</v>
      </c>
      <c r="C30899" s="3" t="s">
        <v>71714</v>
      </c>
      <c r="D30899" s="1">
        <f>ROW()</f>
        <v>30899</v>
      </c>
    </row>
    <row r="30900" spans="1:4" ht="13.2" x14ac:dyDescent="0.2">
      <c r="A30900" s="13" t="s">
        <v>1612</v>
      </c>
      <c r="B30900" s="3" t="s">
        <v>34615</v>
      </c>
      <c r="C30900" s="3" t="s">
        <v>71715</v>
      </c>
      <c r="D30900" s="1">
        <f>ROW()</f>
        <v>30900</v>
      </c>
    </row>
    <row r="30901" spans="1:4" ht="13.2" x14ac:dyDescent="0.2">
      <c r="A30901" s="13" t="s">
        <v>1612</v>
      </c>
      <c r="B30901" s="3" t="s">
        <v>34616</v>
      </c>
      <c r="C30901" s="3" t="s">
        <v>71716</v>
      </c>
      <c r="D30901" s="1">
        <f>ROW()</f>
        <v>30901</v>
      </c>
    </row>
    <row r="30902" spans="1:4" ht="13.2" x14ac:dyDescent="0.2">
      <c r="A30902" s="12" t="s">
        <v>1613</v>
      </c>
      <c r="B30902" s="2" t="s">
        <v>34617</v>
      </c>
      <c r="C30902" s="2" t="s">
        <v>71717</v>
      </c>
      <c r="D30902" s="1">
        <f>ROW()</f>
        <v>30902</v>
      </c>
    </row>
    <row r="30903" spans="1:4" ht="13.2" x14ac:dyDescent="0.2">
      <c r="A30903" s="12" t="s">
        <v>1613</v>
      </c>
      <c r="B30903" s="2" t="s">
        <v>34618</v>
      </c>
      <c r="C30903" s="2" t="s">
        <v>71718</v>
      </c>
      <c r="D30903" s="1">
        <f>ROW()</f>
        <v>30903</v>
      </c>
    </row>
    <row r="30904" spans="1:4" ht="13.2" x14ac:dyDescent="0.2">
      <c r="A30904" s="12" t="s">
        <v>1613</v>
      </c>
      <c r="B30904" s="2" t="s">
        <v>34619</v>
      </c>
      <c r="C30904" s="2" t="s">
        <v>71719</v>
      </c>
      <c r="D30904" s="1">
        <f>ROW()</f>
        <v>30904</v>
      </c>
    </row>
    <row r="30905" spans="1:4" ht="13.2" x14ac:dyDescent="0.2">
      <c r="A30905" s="12" t="s">
        <v>1613</v>
      </c>
      <c r="B30905" s="2" t="s">
        <v>34620</v>
      </c>
      <c r="C30905" s="2" t="s">
        <v>71720</v>
      </c>
      <c r="D30905" s="1">
        <f>ROW()</f>
        <v>30905</v>
      </c>
    </row>
    <row r="30906" spans="1:4" ht="13.2" x14ac:dyDescent="0.2">
      <c r="A30906" s="12" t="s">
        <v>1613</v>
      </c>
      <c r="B30906" s="2" t="s">
        <v>34621</v>
      </c>
      <c r="C30906" s="2" t="s">
        <v>71721</v>
      </c>
      <c r="D30906" s="1">
        <f>ROW()</f>
        <v>30906</v>
      </c>
    </row>
    <row r="30907" spans="1:4" ht="13.2" x14ac:dyDescent="0.2">
      <c r="A30907" s="12" t="s">
        <v>1613</v>
      </c>
      <c r="B30907" s="2" t="s">
        <v>34622</v>
      </c>
      <c r="C30907" s="2" t="s">
        <v>71722</v>
      </c>
      <c r="D30907" s="1">
        <f>ROW()</f>
        <v>30907</v>
      </c>
    </row>
    <row r="30908" spans="1:4" ht="13.2" x14ac:dyDescent="0.2">
      <c r="A30908" s="12" t="s">
        <v>1613</v>
      </c>
      <c r="B30908" s="2" t="s">
        <v>34623</v>
      </c>
      <c r="C30908" s="2" t="s">
        <v>71723</v>
      </c>
      <c r="D30908" s="1">
        <f>ROW()</f>
        <v>30908</v>
      </c>
    </row>
    <row r="30909" spans="1:4" ht="13.2" x14ac:dyDescent="0.2">
      <c r="A30909" s="12" t="s">
        <v>1613</v>
      </c>
      <c r="B30909" s="2" t="s">
        <v>34624</v>
      </c>
      <c r="C30909" s="2" t="s">
        <v>71724</v>
      </c>
      <c r="D30909" s="1">
        <f>ROW()</f>
        <v>30909</v>
      </c>
    </row>
    <row r="30910" spans="1:4" ht="13.2" x14ac:dyDescent="0.2">
      <c r="A30910" s="12" t="s">
        <v>1613</v>
      </c>
      <c r="B30910" s="2" t="s">
        <v>34625</v>
      </c>
      <c r="C30910" s="2" t="s">
        <v>71725</v>
      </c>
      <c r="D30910" s="1">
        <f>ROW()</f>
        <v>30910</v>
      </c>
    </row>
    <row r="30911" spans="1:4" ht="13.2" x14ac:dyDescent="0.2">
      <c r="A30911" s="12" t="s">
        <v>1613</v>
      </c>
      <c r="B30911" s="2" t="s">
        <v>34626</v>
      </c>
      <c r="C30911" s="2" t="s">
        <v>71726</v>
      </c>
      <c r="D30911" s="1">
        <f>ROW()</f>
        <v>30911</v>
      </c>
    </row>
    <row r="30912" spans="1:4" ht="13.2" x14ac:dyDescent="0.2">
      <c r="A30912" s="13" t="s">
        <v>3572</v>
      </c>
      <c r="B30912" s="3" t="s">
        <v>34627</v>
      </c>
      <c r="C30912" s="3" t="s">
        <v>71727</v>
      </c>
      <c r="D30912" s="1">
        <f>ROW()</f>
        <v>30912</v>
      </c>
    </row>
    <row r="30913" spans="1:4" ht="13.2" x14ac:dyDescent="0.2">
      <c r="A30913" s="13" t="s">
        <v>3572</v>
      </c>
      <c r="B30913" s="3" t="s">
        <v>34628</v>
      </c>
      <c r="C30913" s="3" t="s">
        <v>71728</v>
      </c>
      <c r="D30913" s="1">
        <f>ROW()</f>
        <v>30913</v>
      </c>
    </row>
    <row r="30914" spans="1:4" ht="13.2" x14ac:dyDescent="0.2">
      <c r="A30914" s="13" t="s">
        <v>3572</v>
      </c>
      <c r="B30914" s="3" t="s">
        <v>34629</v>
      </c>
      <c r="C30914" s="3" t="s">
        <v>71729</v>
      </c>
      <c r="D30914" s="1">
        <f>ROW()</f>
        <v>30914</v>
      </c>
    </row>
    <row r="30915" spans="1:4" ht="13.2" x14ac:dyDescent="0.2">
      <c r="A30915" s="13" t="s">
        <v>3572</v>
      </c>
      <c r="B30915" s="3" t="s">
        <v>34630</v>
      </c>
      <c r="C30915" s="3" t="s">
        <v>71730</v>
      </c>
      <c r="D30915" s="1">
        <f>ROW()</f>
        <v>30915</v>
      </c>
    </row>
    <row r="30916" spans="1:4" ht="13.2" x14ac:dyDescent="0.2">
      <c r="A30916" s="13" t="s">
        <v>3572</v>
      </c>
      <c r="B30916" s="3" t="s">
        <v>34631</v>
      </c>
      <c r="C30916" s="3" t="s">
        <v>71731</v>
      </c>
      <c r="D30916" s="1">
        <f>ROW()</f>
        <v>30916</v>
      </c>
    </row>
    <row r="30917" spans="1:4" ht="13.2" x14ac:dyDescent="0.2">
      <c r="A30917" s="13" t="s">
        <v>3572</v>
      </c>
      <c r="B30917" s="3" t="s">
        <v>34632</v>
      </c>
      <c r="C30917" s="3" t="s">
        <v>71732</v>
      </c>
      <c r="D30917" s="1">
        <f>ROW()</f>
        <v>30917</v>
      </c>
    </row>
    <row r="30918" spans="1:4" ht="13.2" x14ac:dyDescent="0.2">
      <c r="A30918" s="13" t="s">
        <v>3572</v>
      </c>
      <c r="B30918" s="3" t="s">
        <v>34633</v>
      </c>
      <c r="C30918" s="3" t="s">
        <v>71733</v>
      </c>
      <c r="D30918" s="1">
        <f>ROW()</f>
        <v>30918</v>
      </c>
    </row>
    <row r="30919" spans="1:4" ht="13.2" x14ac:dyDescent="0.2">
      <c r="A30919" s="13" t="s">
        <v>3572</v>
      </c>
      <c r="B30919" s="3" t="s">
        <v>34634</v>
      </c>
      <c r="C30919" s="3" t="s">
        <v>71734</v>
      </c>
      <c r="D30919" s="1">
        <f>ROW()</f>
        <v>30919</v>
      </c>
    </row>
    <row r="30920" spans="1:4" ht="13.2" x14ac:dyDescent="0.2">
      <c r="A30920" s="13" t="s">
        <v>3572</v>
      </c>
      <c r="B30920" s="3" t="s">
        <v>34635</v>
      </c>
      <c r="C30920" s="3" t="s">
        <v>71735</v>
      </c>
      <c r="D30920" s="1">
        <f>ROW()</f>
        <v>30920</v>
      </c>
    </row>
    <row r="30921" spans="1:4" ht="13.2" x14ac:dyDescent="0.2">
      <c r="A30921" s="13" t="s">
        <v>3572</v>
      </c>
      <c r="B30921" s="3" t="s">
        <v>34636</v>
      </c>
      <c r="C30921" s="3" t="s">
        <v>71736</v>
      </c>
      <c r="D30921" s="1">
        <f>ROW()</f>
        <v>30921</v>
      </c>
    </row>
    <row r="30922" spans="1:4" ht="13.2" x14ac:dyDescent="0.2">
      <c r="A30922" s="12" t="s">
        <v>1614</v>
      </c>
      <c r="B30922" s="2" t="s">
        <v>34637</v>
      </c>
      <c r="C30922" s="2" t="s">
        <v>71737</v>
      </c>
      <c r="D30922" s="1">
        <f>ROW()</f>
        <v>30922</v>
      </c>
    </row>
    <row r="30923" spans="1:4" ht="13.2" x14ac:dyDescent="0.2">
      <c r="A30923" s="12" t="s">
        <v>1614</v>
      </c>
      <c r="B30923" s="2" t="s">
        <v>34638</v>
      </c>
      <c r="C30923" s="2" t="s">
        <v>71738</v>
      </c>
      <c r="D30923" s="1">
        <f>ROW()</f>
        <v>30923</v>
      </c>
    </row>
    <row r="30924" spans="1:4" ht="13.2" x14ac:dyDescent="0.2">
      <c r="A30924" s="12" t="s">
        <v>1614</v>
      </c>
      <c r="B30924" s="2" t="s">
        <v>34639</v>
      </c>
      <c r="C30924" s="2" t="s">
        <v>71739</v>
      </c>
      <c r="D30924" s="1">
        <f>ROW()</f>
        <v>30924</v>
      </c>
    </row>
    <row r="30925" spans="1:4" ht="13.2" x14ac:dyDescent="0.2">
      <c r="A30925" s="12" t="s">
        <v>1614</v>
      </c>
      <c r="B30925" s="2" t="s">
        <v>34640</v>
      </c>
      <c r="C30925" s="2" t="s">
        <v>71740</v>
      </c>
      <c r="D30925" s="1">
        <f>ROW()</f>
        <v>30925</v>
      </c>
    </row>
    <row r="30926" spans="1:4" ht="13.2" x14ac:dyDescent="0.2">
      <c r="A30926" s="12" t="s">
        <v>1614</v>
      </c>
      <c r="B30926" s="2" t="s">
        <v>34641</v>
      </c>
      <c r="C30926" s="2" t="s">
        <v>71741</v>
      </c>
      <c r="D30926" s="1">
        <f>ROW()</f>
        <v>30926</v>
      </c>
    </row>
    <row r="30927" spans="1:4" ht="13.2" x14ac:dyDescent="0.2">
      <c r="A30927" s="12" t="s">
        <v>1614</v>
      </c>
      <c r="B30927" s="2" t="s">
        <v>34642</v>
      </c>
      <c r="C30927" s="2" t="s">
        <v>71742</v>
      </c>
      <c r="D30927" s="1">
        <f>ROW()</f>
        <v>30927</v>
      </c>
    </row>
    <row r="30928" spans="1:4" ht="13.2" x14ac:dyDescent="0.2">
      <c r="A30928" s="12" t="s">
        <v>1614</v>
      </c>
      <c r="B30928" s="2" t="s">
        <v>34643</v>
      </c>
      <c r="C30928" s="2" t="s">
        <v>71743</v>
      </c>
      <c r="D30928" s="1">
        <f>ROW()</f>
        <v>30928</v>
      </c>
    </row>
    <row r="30929" spans="1:4" ht="13.2" x14ac:dyDescent="0.2">
      <c r="A30929" s="12" t="s">
        <v>1614</v>
      </c>
      <c r="B30929" s="2" t="s">
        <v>34644</v>
      </c>
      <c r="C30929" s="2" t="s">
        <v>71744</v>
      </c>
      <c r="D30929" s="1">
        <f>ROW()</f>
        <v>30929</v>
      </c>
    </row>
    <row r="30930" spans="1:4" ht="13.2" x14ac:dyDescent="0.2">
      <c r="A30930" s="12" t="s">
        <v>1614</v>
      </c>
      <c r="B30930" s="2" t="s">
        <v>34645</v>
      </c>
      <c r="C30930" s="2" t="s">
        <v>71745</v>
      </c>
      <c r="D30930" s="1">
        <f>ROW()</f>
        <v>30930</v>
      </c>
    </row>
    <row r="30931" spans="1:4" ht="13.2" x14ac:dyDescent="0.2">
      <c r="A30931" s="12" t="s">
        <v>1614</v>
      </c>
      <c r="B30931" s="2" t="s">
        <v>34646</v>
      </c>
      <c r="C30931" s="2" t="s">
        <v>71746</v>
      </c>
      <c r="D30931" s="1">
        <f>ROW()</f>
        <v>30931</v>
      </c>
    </row>
    <row r="30932" spans="1:4" ht="13.2" x14ac:dyDescent="0.2">
      <c r="A30932" s="13" t="s">
        <v>1615</v>
      </c>
      <c r="B30932" s="3" t="s">
        <v>34647</v>
      </c>
      <c r="C30932" s="3" t="s">
        <v>71747</v>
      </c>
      <c r="D30932" s="1">
        <f>ROW()</f>
        <v>30932</v>
      </c>
    </row>
    <row r="30933" spans="1:4" ht="13.2" x14ac:dyDescent="0.2">
      <c r="A30933" s="13" t="s">
        <v>1615</v>
      </c>
      <c r="B30933" s="3" t="s">
        <v>34648</v>
      </c>
      <c r="C30933" s="3" t="s">
        <v>71748</v>
      </c>
      <c r="D30933" s="1">
        <f>ROW()</f>
        <v>30933</v>
      </c>
    </row>
    <row r="30934" spans="1:4" ht="13.2" x14ac:dyDescent="0.2">
      <c r="A30934" s="13" t="s">
        <v>1615</v>
      </c>
      <c r="B30934" s="3" t="s">
        <v>34649</v>
      </c>
      <c r="C30934" s="3" t="s">
        <v>71749</v>
      </c>
      <c r="D30934" s="1">
        <f>ROW()</f>
        <v>30934</v>
      </c>
    </row>
    <row r="30935" spans="1:4" ht="13.2" x14ac:dyDescent="0.2">
      <c r="A30935" s="13" t="s">
        <v>1615</v>
      </c>
      <c r="B30935" s="3" t="s">
        <v>34650</v>
      </c>
      <c r="C30935" s="3" t="s">
        <v>71750</v>
      </c>
      <c r="D30935" s="1">
        <f>ROW()</f>
        <v>30935</v>
      </c>
    </row>
    <row r="30936" spans="1:4" ht="13.2" x14ac:dyDescent="0.2">
      <c r="A30936" s="13" t="s">
        <v>1615</v>
      </c>
      <c r="B30936" s="3" t="s">
        <v>34651</v>
      </c>
      <c r="C30936" s="3" t="s">
        <v>71751</v>
      </c>
      <c r="D30936" s="1">
        <f>ROW()</f>
        <v>30936</v>
      </c>
    </row>
    <row r="30937" spans="1:4" ht="13.2" x14ac:dyDescent="0.2">
      <c r="A30937" s="13" t="s">
        <v>1615</v>
      </c>
      <c r="B30937" s="3" t="s">
        <v>34652</v>
      </c>
      <c r="C30937" s="3" t="s">
        <v>71752</v>
      </c>
      <c r="D30937" s="1">
        <f>ROW()</f>
        <v>30937</v>
      </c>
    </row>
    <row r="30938" spans="1:4" ht="13.2" x14ac:dyDescent="0.2">
      <c r="A30938" s="13" t="s">
        <v>1615</v>
      </c>
      <c r="B30938" s="3" t="s">
        <v>34653</v>
      </c>
      <c r="C30938" s="3" t="s">
        <v>71753</v>
      </c>
      <c r="D30938" s="1">
        <f>ROW()</f>
        <v>30938</v>
      </c>
    </row>
    <row r="30939" spans="1:4" ht="13.2" x14ac:dyDescent="0.2">
      <c r="A30939" s="13" t="s">
        <v>1615</v>
      </c>
      <c r="B30939" s="3" t="s">
        <v>34654</v>
      </c>
      <c r="C30939" s="3" t="s">
        <v>71754</v>
      </c>
      <c r="D30939" s="1">
        <f>ROW()</f>
        <v>30939</v>
      </c>
    </row>
    <row r="30940" spans="1:4" ht="13.2" x14ac:dyDescent="0.2">
      <c r="A30940" s="13" t="s">
        <v>1615</v>
      </c>
      <c r="B30940" s="3" t="s">
        <v>34655</v>
      </c>
      <c r="C30940" s="3" t="s">
        <v>71755</v>
      </c>
      <c r="D30940" s="1">
        <f>ROW()</f>
        <v>30940</v>
      </c>
    </row>
    <row r="30941" spans="1:4" ht="13.2" x14ac:dyDescent="0.2">
      <c r="A30941" s="13" t="s">
        <v>1615</v>
      </c>
      <c r="B30941" s="3" t="s">
        <v>34656</v>
      </c>
      <c r="C30941" s="3" t="s">
        <v>71756</v>
      </c>
      <c r="D30941" s="1">
        <f>ROW()</f>
        <v>30941</v>
      </c>
    </row>
    <row r="30942" spans="1:4" ht="13.2" x14ac:dyDescent="0.2">
      <c r="A30942" s="12" t="s">
        <v>1616</v>
      </c>
      <c r="B30942" s="2" t="s">
        <v>34657</v>
      </c>
      <c r="C30942" s="2" t="s">
        <v>71757</v>
      </c>
      <c r="D30942" s="1">
        <f>ROW()</f>
        <v>30942</v>
      </c>
    </row>
    <row r="30943" spans="1:4" ht="13.2" x14ac:dyDescent="0.2">
      <c r="A30943" s="12" t="s">
        <v>1616</v>
      </c>
      <c r="B30943" s="2" t="s">
        <v>34658</v>
      </c>
      <c r="C30943" s="2" t="s">
        <v>71758</v>
      </c>
      <c r="D30943" s="1">
        <f>ROW()</f>
        <v>30943</v>
      </c>
    </row>
    <row r="30944" spans="1:4" ht="13.2" x14ac:dyDescent="0.2">
      <c r="A30944" s="12" t="s">
        <v>1616</v>
      </c>
      <c r="B30944" s="2" t="s">
        <v>34659</v>
      </c>
      <c r="C30944" s="2" t="s">
        <v>71759</v>
      </c>
      <c r="D30944" s="1">
        <f>ROW()</f>
        <v>30944</v>
      </c>
    </row>
    <row r="30945" spans="1:4" ht="13.2" x14ac:dyDescent="0.2">
      <c r="A30945" s="12" t="s">
        <v>1616</v>
      </c>
      <c r="B30945" s="2" t="s">
        <v>34660</v>
      </c>
      <c r="C30945" s="2" t="s">
        <v>71760</v>
      </c>
      <c r="D30945" s="1">
        <f>ROW()</f>
        <v>30945</v>
      </c>
    </row>
    <row r="30946" spans="1:4" ht="13.2" x14ac:dyDescent="0.2">
      <c r="A30946" s="12" t="s">
        <v>1616</v>
      </c>
      <c r="B30946" s="2" t="s">
        <v>34661</v>
      </c>
      <c r="C30946" s="2" t="s">
        <v>71761</v>
      </c>
      <c r="D30946" s="1">
        <f>ROW()</f>
        <v>30946</v>
      </c>
    </row>
    <row r="30947" spans="1:4" ht="13.2" x14ac:dyDescent="0.2">
      <c r="A30947" s="12" t="s">
        <v>1616</v>
      </c>
      <c r="B30947" s="2" t="s">
        <v>34662</v>
      </c>
      <c r="C30947" s="2" t="s">
        <v>71762</v>
      </c>
      <c r="D30947" s="1">
        <f>ROW()</f>
        <v>30947</v>
      </c>
    </row>
    <row r="30948" spans="1:4" ht="13.2" x14ac:dyDescent="0.2">
      <c r="A30948" s="12" t="s">
        <v>1616</v>
      </c>
      <c r="B30948" s="2" t="s">
        <v>34663</v>
      </c>
      <c r="C30948" s="2" t="s">
        <v>71763</v>
      </c>
      <c r="D30948" s="1">
        <f>ROW()</f>
        <v>30948</v>
      </c>
    </row>
    <row r="30949" spans="1:4" ht="13.2" x14ac:dyDescent="0.2">
      <c r="A30949" s="12" t="s">
        <v>1616</v>
      </c>
      <c r="B30949" s="2" t="s">
        <v>34664</v>
      </c>
      <c r="C30949" s="2" t="s">
        <v>71764</v>
      </c>
      <c r="D30949" s="1">
        <f>ROW()</f>
        <v>30949</v>
      </c>
    </row>
    <row r="30950" spans="1:4" ht="13.2" x14ac:dyDescent="0.2">
      <c r="A30950" s="12" t="s">
        <v>1616</v>
      </c>
      <c r="B30950" s="2" t="s">
        <v>34665</v>
      </c>
      <c r="C30950" s="2" t="s">
        <v>71765</v>
      </c>
      <c r="D30950" s="1">
        <f>ROW()</f>
        <v>30950</v>
      </c>
    </row>
    <row r="30951" spans="1:4" ht="13.2" x14ac:dyDescent="0.2">
      <c r="A30951" s="12" t="s">
        <v>1616</v>
      </c>
      <c r="B30951" s="2" t="s">
        <v>34666</v>
      </c>
      <c r="C30951" s="2" t="s">
        <v>71766</v>
      </c>
      <c r="D30951" s="1">
        <f>ROW()</f>
        <v>30951</v>
      </c>
    </row>
    <row r="30952" spans="1:4" ht="13.2" x14ac:dyDescent="0.2">
      <c r="A30952" s="13" t="s">
        <v>1617</v>
      </c>
      <c r="B30952" s="3" t="s">
        <v>34667</v>
      </c>
      <c r="C30952" s="3" t="s">
        <v>71767</v>
      </c>
      <c r="D30952" s="1">
        <f>ROW()</f>
        <v>30952</v>
      </c>
    </row>
    <row r="30953" spans="1:4" ht="13.2" x14ac:dyDescent="0.2">
      <c r="A30953" s="13" t="s">
        <v>1617</v>
      </c>
      <c r="B30953" s="3" t="s">
        <v>34668</v>
      </c>
      <c r="C30953" s="3" t="s">
        <v>71768</v>
      </c>
      <c r="D30953" s="1">
        <f>ROW()</f>
        <v>30953</v>
      </c>
    </row>
    <row r="30954" spans="1:4" ht="13.2" x14ac:dyDescent="0.2">
      <c r="A30954" s="13" t="s">
        <v>1617</v>
      </c>
      <c r="B30954" s="3" t="s">
        <v>34669</v>
      </c>
      <c r="C30954" s="3" t="s">
        <v>71769</v>
      </c>
      <c r="D30954" s="1">
        <f>ROW()</f>
        <v>30954</v>
      </c>
    </row>
    <row r="30955" spans="1:4" ht="13.2" x14ac:dyDescent="0.2">
      <c r="A30955" s="13" t="s">
        <v>1617</v>
      </c>
      <c r="B30955" s="3" t="s">
        <v>34670</v>
      </c>
      <c r="C30955" s="3" t="s">
        <v>71770</v>
      </c>
      <c r="D30955" s="1">
        <f>ROW()</f>
        <v>30955</v>
      </c>
    </row>
    <row r="30956" spans="1:4" ht="13.2" x14ac:dyDescent="0.2">
      <c r="A30956" s="13" t="s">
        <v>1617</v>
      </c>
      <c r="B30956" s="3" t="s">
        <v>34671</v>
      </c>
      <c r="C30956" s="3" t="s">
        <v>71771</v>
      </c>
      <c r="D30956" s="1">
        <f>ROW()</f>
        <v>30956</v>
      </c>
    </row>
    <row r="30957" spans="1:4" ht="13.2" x14ac:dyDescent="0.2">
      <c r="A30957" s="13" t="s">
        <v>1617</v>
      </c>
      <c r="B30957" s="3" t="s">
        <v>34672</v>
      </c>
      <c r="C30957" s="3" t="s">
        <v>71772</v>
      </c>
      <c r="D30957" s="1">
        <f>ROW()</f>
        <v>30957</v>
      </c>
    </row>
    <row r="30958" spans="1:4" ht="13.2" x14ac:dyDescent="0.2">
      <c r="A30958" s="13" t="s">
        <v>1617</v>
      </c>
      <c r="B30958" s="3" t="s">
        <v>34673</v>
      </c>
      <c r="C30958" s="3" t="s">
        <v>71773</v>
      </c>
      <c r="D30958" s="1">
        <f>ROW()</f>
        <v>30958</v>
      </c>
    </row>
    <row r="30959" spans="1:4" ht="13.2" x14ac:dyDescent="0.2">
      <c r="A30959" s="13" t="s">
        <v>1617</v>
      </c>
      <c r="B30959" s="3" t="s">
        <v>34674</v>
      </c>
      <c r="C30959" s="3" t="s">
        <v>71774</v>
      </c>
      <c r="D30959" s="1">
        <f>ROW()</f>
        <v>30959</v>
      </c>
    </row>
    <row r="30960" spans="1:4" ht="13.2" x14ac:dyDescent="0.2">
      <c r="A30960" s="13" t="s">
        <v>1617</v>
      </c>
      <c r="B30960" s="3" t="s">
        <v>34675</v>
      </c>
      <c r="C30960" s="3" t="s">
        <v>71775</v>
      </c>
      <c r="D30960" s="1">
        <f>ROW()</f>
        <v>30960</v>
      </c>
    </row>
    <row r="30961" spans="1:4" ht="13.2" x14ac:dyDescent="0.2">
      <c r="A30961" s="13" t="s">
        <v>1617</v>
      </c>
      <c r="B30961" s="3" t="s">
        <v>34676</v>
      </c>
      <c r="C30961" s="3" t="s">
        <v>71776</v>
      </c>
      <c r="D30961" s="1">
        <f>ROW()</f>
        <v>30961</v>
      </c>
    </row>
    <row r="30962" spans="1:4" ht="13.2" x14ac:dyDescent="0.2">
      <c r="A30962" s="12" t="s">
        <v>1618</v>
      </c>
      <c r="B30962" s="2" t="s">
        <v>34677</v>
      </c>
      <c r="C30962" s="2" t="s">
        <v>71777</v>
      </c>
      <c r="D30962" s="1">
        <f>ROW()</f>
        <v>30962</v>
      </c>
    </row>
    <row r="30963" spans="1:4" ht="13.2" x14ac:dyDescent="0.2">
      <c r="A30963" s="12" t="s">
        <v>1618</v>
      </c>
      <c r="B30963" s="2" t="s">
        <v>34678</v>
      </c>
      <c r="C30963" s="2" t="s">
        <v>71778</v>
      </c>
      <c r="D30963" s="1">
        <f>ROW()</f>
        <v>30963</v>
      </c>
    </row>
    <row r="30964" spans="1:4" ht="13.2" x14ac:dyDescent="0.2">
      <c r="A30964" s="12" t="s">
        <v>1618</v>
      </c>
      <c r="B30964" s="2" t="s">
        <v>34679</v>
      </c>
      <c r="C30964" s="2" t="s">
        <v>71779</v>
      </c>
      <c r="D30964" s="1">
        <f>ROW()</f>
        <v>30964</v>
      </c>
    </row>
    <row r="30965" spans="1:4" ht="13.2" x14ac:dyDescent="0.2">
      <c r="A30965" s="12" t="s">
        <v>1618</v>
      </c>
      <c r="B30965" s="2" t="s">
        <v>34680</v>
      </c>
      <c r="C30965" s="2" t="s">
        <v>71780</v>
      </c>
      <c r="D30965" s="1">
        <f>ROW()</f>
        <v>30965</v>
      </c>
    </row>
    <row r="30966" spans="1:4" ht="13.2" x14ac:dyDescent="0.2">
      <c r="A30966" s="12" t="s">
        <v>1618</v>
      </c>
      <c r="B30966" s="2" t="s">
        <v>34681</v>
      </c>
      <c r="C30966" s="2" t="s">
        <v>71781</v>
      </c>
      <c r="D30966" s="1">
        <f>ROW()</f>
        <v>30966</v>
      </c>
    </row>
    <row r="30967" spans="1:4" ht="13.2" x14ac:dyDescent="0.2">
      <c r="A30967" s="12" t="s">
        <v>1618</v>
      </c>
      <c r="B30967" s="2" t="s">
        <v>34682</v>
      </c>
      <c r="C30967" s="2" t="s">
        <v>71782</v>
      </c>
      <c r="D30967" s="1">
        <f>ROW()</f>
        <v>30967</v>
      </c>
    </row>
    <row r="30968" spans="1:4" ht="13.2" x14ac:dyDescent="0.2">
      <c r="A30968" s="12" t="s">
        <v>1618</v>
      </c>
      <c r="B30968" s="2" t="s">
        <v>34683</v>
      </c>
      <c r="C30968" s="2" t="s">
        <v>71783</v>
      </c>
      <c r="D30968" s="1">
        <f>ROW()</f>
        <v>30968</v>
      </c>
    </row>
    <row r="30969" spans="1:4" ht="13.2" x14ac:dyDescent="0.2">
      <c r="A30969" s="12" t="s">
        <v>1618</v>
      </c>
      <c r="B30969" s="2" t="s">
        <v>34684</v>
      </c>
      <c r="C30969" s="2" t="s">
        <v>71784</v>
      </c>
      <c r="D30969" s="1">
        <f>ROW()</f>
        <v>30969</v>
      </c>
    </row>
    <row r="30970" spans="1:4" ht="13.2" x14ac:dyDescent="0.2">
      <c r="A30970" s="12" t="s">
        <v>1618</v>
      </c>
      <c r="B30970" s="2" t="s">
        <v>34685</v>
      </c>
      <c r="C30970" s="2" t="s">
        <v>71785</v>
      </c>
      <c r="D30970" s="1">
        <f>ROW()</f>
        <v>30970</v>
      </c>
    </row>
    <row r="30971" spans="1:4" ht="13.2" x14ac:dyDescent="0.2">
      <c r="A30971" s="12" t="s">
        <v>1618</v>
      </c>
      <c r="B30971" s="2" t="s">
        <v>34686</v>
      </c>
      <c r="C30971" s="2" t="s">
        <v>71786</v>
      </c>
      <c r="D30971" s="1">
        <f>ROW()</f>
        <v>30971</v>
      </c>
    </row>
    <row r="30972" spans="1:4" ht="13.2" x14ac:dyDescent="0.2">
      <c r="A30972" s="13" t="s">
        <v>1619</v>
      </c>
      <c r="B30972" s="3" t="s">
        <v>34687</v>
      </c>
      <c r="C30972" s="3" t="s">
        <v>71787</v>
      </c>
      <c r="D30972" s="1">
        <f>ROW()</f>
        <v>30972</v>
      </c>
    </row>
    <row r="30973" spans="1:4" ht="13.2" x14ac:dyDescent="0.2">
      <c r="A30973" s="13" t="s">
        <v>1619</v>
      </c>
      <c r="B30973" s="3" t="s">
        <v>34688</v>
      </c>
      <c r="C30973" s="3" t="s">
        <v>71788</v>
      </c>
      <c r="D30973" s="1">
        <f>ROW()</f>
        <v>30973</v>
      </c>
    </row>
    <row r="30974" spans="1:4" ht="13.2" x14ac:dyDescent="0.2">
      <c r="A30974" s="13" t="s">
        <v>1619</v>
      </c>
      <c r="B30974" s="3" t="s">
        <v>34689</v>
      </c>
      <c r="C30974" s="3" t="s">
        <v>71789</v>
      </c>
      <c r="D30974" s="1">
        <f>ROW()</f>
        <v>30974</v>
      </c>
    </row>
    <row r="30975" spans="1:4" ht="13.2" x14ac:dyDescent="0.2">
      <c r="A30975" s="13" t="s">
        <v>1619</v>
      </c>
      <c r="B30975" s="3" t="s">
        <v>34690</v>
      </c>
      <c r="C30975" s="3" t="s">
        <v>71790</v>
      </c>
      <c r="D30975" s="1">
        <f>ROW()</f>
        <v>30975</v>
      </c>
    </row>
    <row r="30976" spans="1:4" ht="13.2" x14ac:dyDescent="0.2">
      <c r="A30976" s="13" t="s">
        <v>1619</v>
      </c>
      <c r="B30976" s="3" t="s">
        <v>34691</v>
      </c>
      <c r="C30976" s="3" t="s">
        <v>71791</v>
      </c>
      <c r="D30976" s="1">
        <f>ROW()</f>
        <v>30976</v>
      </c>
    </row>
    <row r="30977" spans="1:4" ht="13.2" x14ac:dyDescent="0.2">
      <c r="A30977" s="13" t="s">
        <v>1619</v>
      </c>
      <c r="B30977" s="3" t="s">
        <v>34692</v>
      </c>
      <c r="C30977" s="3" t="s">
        <v>71792</v>
      </c>
      <c r="D30977" s="1">
        <f>ROW()</f>
        <v>30977</v>
      </c>
    </row>
    <row r="30978" spans="1:4" ht="13.2" x14ac:dyDescent="0.2">
      <c r="A30978" s="13" t="s">
        <v>1619</v>
      </c>
      <c r="B30978" s="3" t="s">
        <v>34693</v>
      </c>
      <c r="C30978" s="3" t="s">
        <v>71793</v>
      </c>
      <c r="D30978" s="1">
        <f>ROW()</f>
        <v>30978</v>
      </c>
    </row>
    <row r="30979" spans="1:4" ht="13.2" x14ac:dyDescent="0.2">
      <c r="A30979" s="13" t="s">
        <v>1619</v>
      </c>
      <c r="B30979" s="3" t="s">
        <v>34694</v>
      </c>
      <c r="C30979" s="3" t="s">
        <v>71794</v>
      </c>
      <c r="D30979" s="1">
        <f>ROW()</f>
        <v>30979</v>
      </c>
    </row>
    <row r="30980" spans="1:4" ht="13.2" x14ac:dyDescent="0.2">
      <c r="A30980" s="13" t="s">
        <v>1619</v>
      </c>
      <c r="B30980" s="3" t="s">
        <v>34695</v>
      </c>
      <c r="C30980" s="3" t="s">
        <v>71795</v>
      </c>
      <c r="D30980" s="1">
        <f>ROW()</f>
        <v>30980</v>
      </c>
    </row>
    <row r="30981" spans="1:4" ht="13.2" x14ac:dyDescent="0.2">
      <c r="A30981" s="13" t="s">
        <v>1619</v>
      </c>
      <c r="B30981" s="3" t="s">
        <v>34696</v>
      </c>
      <c r="C30981" s="3" t="s">
        <v>71796</v>
      </c>
      <c r="D30981" s="1">
        <f>ROW()</f>
        <v>30981</v>
      </c>
    </row>
    <row r="30982" spans="1:4" ht="13.2" x14ac:dyDescent="0.2">
      <c r="A30982" s="12" t="s">
        <v>1620</v>
      </c>
      <c r="B30982" s="2" t="s">
        <v>34697</v>
      </c>
      <c r="C30982" s="2" t="s">
        <v>71797</v>
      </c>
      <c r="D30982" s="1">
        <f>ROW()</f>
        <v>30982</v>
      </c>
    </row>
    <row r="30983" spans="1:4" ht="13.2" x14ac:dyDescent="0.2">
      <c r="A30983" s="12" t="s">
        <v>1620</v>
      </c>
      <c r="B30983" s="2" t="s">
        <v>34698</v>
      </c>
      <c r="C30983" s="2" t="s">
        <v>71798</v>
      </c>
      <c r="D30983" s="1">
        <f>ROW()</f>
        <v>30983</v>
      </c>
    </row>
    <row r="30984" spans="1:4" ht="13.2" x14ac:dyDescent="0.2">
      <c r="A30984" s="12" t="s">
        <v>1620</v>
      </c>
      <c r="B30984" s="2" t="s">
        <v>34699</v>
      </c>
      <c r="C30984" s="2" t="s">
        <v>71799</v>
      </c>
      <c r="D30984" s="1">
        <f>ROW()</f>
        <v>30984</v>
      </c>
    </row>
    <row r="30985" spans="1:4" ht="13.2" x14ac:dyDescent="0.2">
      <c r="A30985" s="12" t="s">
        <v>1620</v>
      </c>
      <c r="B30985" s="2" t="s">
        <v>34700</v>
      </c>
      <c r="C30985" s="2" t="s">
        <v>71800</v>
      </c>
      <c r="D30985" s="1">
        <f>ROW()</f>
        <v>30985</v>
      </c>
    </row>
    <row r="30986" spans="1:4" ht="13.2" x14ac:dyDescent="0.2">
      <c r="A30986" s="12" t="s">
        <v>1620</v>
      </c>
      <c r="B30986" s="2" t="s">
        <v>34701</v>
      </c>
      <c r="C30986" s="2" t="s">
        <v>71801</v>
      </c>
      <c r="D30986" s="1">
        <f>ROW()</f>
        <v>30986</v>
      </c>
    </row>
    <row r="30987" spans="1:4" ht="13.2" x14ac:dyDescent="0.2">
      <c r="A30987" s="12" t="s">
        <v>1620</v>
      </c>
      <c r="B30987" s="2" t="s">
        <v>34702</v>
      </c>
      <c r="C30987" s="2" t="s">
        <v>71802</v>
      </c>
      <c r="D30987" s="1">
        <f>ROW()</f>
        <v>30987</v>
      </c>
    </row>
    <row r="30988" spans="1:4" ht="13.2" x14ac:dyDescent="0.2">
      <c r="A30988" s="12" t="s">
        <v>1620</v>
      </c>
      <c r="B30988" s="2" t="s">
        <v>34703</v>
      </c>
      <c r="C30988" s="2" t="s">
        <v>71803</v>
      </c>
      <c r="D30988" s="1">
        <f>ROW()</f>
        <v>30988</v>
      </c>
    </row>
    <row r="30989" spans="1:4" ht="13.2" x14ac:dyDescent="0.2">
      <c r="A30989" s="12" t="s">
        <v>1620</v>
      </c>
      <c r="B30989" s="2" t="s">
        <v>34704</v>
      </c>
      <c r="C30989" s="2" t="s">
        <v>71804</v>
      </c>
      <c r="D30989" s="1">
        <f>ROW()</f>
        <v>30989</v>
      </c>
    </row>
    <row r="30990" spans="1:4" ht="13.2" x14ac:dyDescent="0.2">
      <c r="A30990" s="12" t="s">
        <v>1620</v>
      </c>
      <c r="B30990" s="2" t="s">
        <v>34705</v>
      </c>
      <c r="C30990" s="2" t="s">
        <v>71805</v>
      </c>
      <c r="D30990" s="1">
        <f>ROW()</f>
        <v>30990</v>
      </c>
    </row>
    <row r="30991" spans="1:4" ht="13.2" x14ac:dyDescent="0.2">
      <c r="A30991" s="12" t="s">
        <v>1620</v>
      </c>
      <c r="B30991" s="2" t="s">
        <v>34706</v>
      </c>
      <c r="C30991" s="2" t="s">
        <v>71806</v>
      </c>
      <c r="D30991" s="1">
        <f>ROW()</f>
        <v>30991</v>
      </c>
    </row>
    <row r="30992" spans="1:4" ht="13.2" x14ac:dyDescent="0.2">
      <c r="A30992" s="13" t="s">
        <v>1621</v>
      </c>
      <c r="B30992" s="3" t="s">
        <v>34707</v>
      </c>
      <c r="C30992" s="3" t="s">
        <v>71807</v>
      </c>
      <c r="D30992" s="1">
        <f>ROW()</f>
        <v>30992</v>
      </c>
    </row>
    <row r="30993" spans="1:4" ht="13.2" x14ac:dyDescent="0.2">
      <c r="A30993" s="13" t="s">
        <v>1621</v>
      </c>
      <c r="B30993" s="3" t="s">
        <v>34708</v>
      </c>
      <c r="C30993" s="3" t="s">
        <v>71808</v>
      </c>
      <c r="D30993" s="1">
        <f>ROW()</f>
        <v>30993</v>
      </c>
    </row>
    <row r="30994" spans="1:4" ht="13.2" x14ac:dyDescent="0.2">
      <c r="A30994" s="13" t="s">
        <v>1621</v>
      </c>
      <c r="B30994" s="3" t="s">
        <v>34709</v>
      </c>
      <c r="C30994" s="3" t="s">
        <v>71809</v>
      </c>
      <c r="D30994" s="1">
        <f>ROW()</f>
        <v>30994</v>
      </c>
    </row>
    <row r="30995" spans="1:4" ht="13.2" x14ac:dyDescent="0.2">
      <c r="A30995" s="13" t="s">
        <v>1621</v>
      </c>
      <c r="B30995" s="3" t="s">
        <v>34710</v>
      </c>
      <c r="C30995" s="3" t="s">
        <v>71810</v>
      </c>
      <c r="D30995" s="1">
        <f>ROW()</f>
        <v>30995</v>
      </c>
    </row>
    <row r="30996" spans="1:4" ht="13.2" x14ac:dyDescent="0.2">
      <c r="A30996" s="13" t="s">
        <v>1621</v>
      </c>
      <c r="B30996" s="3" t="s">
        <v>34711</v>
      </c>
      <c r="C30996" s="3" t="s">
        <v>71811</v>
      </c>
      <c r="D30996" s="1">
        <f>ROW()</f>
        <v>30996</v>
      </c>
    </row>
    <row r="30997" spans="1:4" ht="13.2" x14ac:dyDescent="0.2">
      <c r="A30997" s="13" t="s">
        <v>1621</v>
      </c>
      <c r="B30997" s="3" t="s">
        <v>34712</v>
      </c>
      <c r="C30997" s="3" t="s">
        <v>71812</v>
      </c>
      <c r="D30997" s="1">
        <f>ROW()</f>
        <v>30997</v>
      </c>
    </row>
    <row r="30998" spans="1:4" ht="13.2" x14ac:dyDescent="0.2">
      <c r="A30998" s="13" t="s">
        <v>1621</v>
      </c>
      <c r="B30998" s="3" t="s">
        <v>34713</v>
      </c>
      <c r="C30998" s="3" t="s">
        <v>71813</v>
      </c>
      <c r="D30998" s="1">
        <f>ROW()</f>
        <v>30998</v>
      </c>
    </row>
    <row r="30999" spans="1:4" ht="13.2" x14ac:dyDescent="0.2">
      <c r="A30999" s="13" t="s">
        <v>1621</v>
      </c>
      <c r="B30999" s="3" t="s">
        <v>34714</v>
      </c>
      <c r="C30999" s="3" t="s">
        <v>71814</v>
      </c>
      <c r="D30999" s="1">
        <f>ROW()</f>
        <v>30999</v>
      </c>
    </row>
    <row r="31000" spans="1:4" ht="13.2" x14ac:dyDescent="0.2">
      <c r="A31000" s="13" t="s">
        <v>1621</v>
      </c>
      <c r="B31000" s="3" t="s">
        <v>34715</v>
      </c>
      <c r="C31000" s="3" t="s">
        <v>71815</v>
      </c>
      <c r="D31000" s="1">
        <f>ROW()</f>
        <v>31000</v>
      </c>
    </row>
    <row r="31001" spans="1:4" ht="13.2" x14ac:dyDescent="0.2">
      <c r="A31001" s="13" t="s">
        <v>1621</v>
      </c>
      <c r="B31001" s="3" t="s">
        <v>34716</v>
      </c>
      <c r="C31001" s="3" t="s">
        <v>71816</v>
      </c>
      <c r="D31001" s="1">
        <f>ROW()</f>
        <v>31001</v>
      </c>
    </row>
    <row r="31002" spans="1:4" ht="13.2" x14ac:dyDescent="0.2">
      <c r="A31002" s="12" t="s">
        <v>1622</v>
      </c>
      <c r="B31002" s="2" t="s">
        <v>34717</v>
      </c>
      <c r="C31002" s="2" t="s">
        <v>71817</v>
      </c>
      <c r="D31002" s="1">
        <f>ROW()</f>
        <v>31002</v>
      </c>
    </row>
    <row r="31003" spans="1:4" ht="13.2" x14ac:dyDescent="0.2">
      <c r="A31003" s="12" t="s">
        <v>1622</v>
      </c>
      <c r="B31003" s="2" t="s">
        <v>34718</v>
      </c>
      <c r="C31003" s="2" t="s">
        <v>71818</v>
      </c>
      <c r="D31003" s="1">
        <f>ROW()</f>
        <v>31003</v>
      </c>
    </row>
    <row r="31004" spans="1:4" ht="13.2" x14ac:dyDescent="0.2">
      <c r="A31004" s="12" t="s">
        <v>1622</v>
      </c>
      <c r="B31004" s="2" t="s">
        <v>34719</v>
      </c>
      <c r="C31004" s="2" t="s">
        <v>71819</v>
      </c>
      <c r="D31004" s="1">
        <f>ROW()</f>
        <v>31004</v>
      </c>
    </row>
    <row r="31005" spans="1:4" ht="13.2" x14ac:dyDescent="0.2">
      <c r="A31005" s="12" t="s">
        <v>1622</v>
      </c>
      <c r="B31005" s="2" t="s">
        <v>34720</v>
      </c>
      <c r="C31005" s="2" t="s">
        <v>71820</v>
      </c>
      <c r="D31005" s="1">
        <f>ROW()</f>
        <v>31005</v>
      </c>
    </row>
    <row r="31006" spans="1:4" ht="13.2" x14ac:dyDescent="0.2">
      <c r="A31006" s="12" t="s">
        <v>1622</v>
      </c>
      <c r="B31006" s="2" t="s">
        <v>34721</v>
      </c>
      <c r="C31006" s="2" t="s">
        <v>71821</v>
      </c>
      <c r="D31006" s="1">
        <f>ROW()</f>
        <v>31006</v>
      </c>
    </row>
    <row r="31007" spans="1:4" ht="13.2" x14ac:dyDescent="0.2">
      <c r="A31007" s="12" t="s">
        <v>1622</v>
      </c>
      <c r="B31007" s="2" t="s">
        <v>34722</v>
      </c>
      <c r="C31007" s="2" t="s">
        <v>71822</v>
      </c>
      <c r="D31007" s="1">
        <f>ROW()</f>
        <v>31007</v>
      </c>
    </row>
    <row r="31008" spans="1:4" ht="13.2" x14ac:dyDescent="0.2">
      <c r="A31008" s="12" t="s">
        <v>1622</v>
      </c>
      <c r="B31008" s="2" t="s">
        <v>34723</v>
      </c>
      <c r="C31008" s="2" t="s">
        <v>71823</v>
      </c>
      <c r="D31008" s="1">
        <f>ROW()</f>
        <v>31008</v>
      </c>
    </row>
    <row r="31009" spans="1:4" ht="13.2" x14ac:dyDescent="0.2">
      <c r="A31009" s="12" t="s">
        <v>1622</v>
      </c>
      <c r="B31009" s="2" t="s">
        <v>34724</v>
      </c>
      <c r="C31009" s="2" t="s">
        <v>71824</v>
      </c>
      <c r="D31009" s="1">
        <f>ROW()</f>
        <v>31009</v>
      </c>
    </row>
    <row r="31010" spans="1:4" ht="13.2" x14ac:dyDescent="0.2">
      <c r="A31010" s="12" t="s">
        <v>1622</v>
      </c>
      <c r="B31010" s="2" t="s">
        <v>34725</v>
      </c>
      <c r="C31010" s="2" t="s">
        <v>71825</v>
      </c>
      <c r="D31010" s="1">
        <f>ROW()</f>
        <v>31010</v>
      </c>
    </row>
    <row r="31011" spans="1:4" ht="13.2" x14ac:dyDescent="0.2">
      <c r="A31011" s="12" t="s">
        <v>1622</v>
      </c>
      <c r="B31011" s="2" t="s">
        <v>34726</v>
      </c>
      <c r="C31011" s="2" t="s">
        <v>71826</v>
      </c>
      <c r="D31011" s="1">
        <f>ROW()</f>
        <v>31011</v>
      </c>
    </row>
    <row r="31012" spans="1:4" ht="13.2" x14ac:dyDescent="0.2">
      <c r="A31012" s="13" t="s">
        <v>1623</v>
      </c>
      <c r="B31012" s="3" t="s">
        <v>34727</v>
      </c>
      <c r="C31012" s="3" t="s">
        <v>71827</v>
      </c>
      <c r="D31012" s="1">
        <f>ROW()</f>
        <v>31012</v>
      </c>
    </row>
    <row r="31013" spans="1:4" ht="13.2" x14ac:dyDescent="0.2">
      <c r="A31013" s="13" t="s">
        <v>1623</v>
      </c>
      <c r="B31013" s="3" t="s">
        <v>34728</v>
      </c>
      <c r="C31013" s="3" t="s">
        <v>71828</v>
      </c>
      <c r="D31013" s="1">
        <f>ROW()</f>
        <v>31013</v>
      </c>
    </row>
    <row r="31014" spans="1:4" ht="13.2" x14ac:dyDescent="0.2">
      <c r="A31014" s="13" t="s">
        <v>1623</v>
      </c>
      <c r="B31014" s="3" t="s">
        <v>34729</v>
      </c>
      <c r="C31014" s="3" t="s">
        <v>71829</v>
      </c>
      <c r="D31014" s="1">
        <f>ROW()</f>
        <v>31014</v>
      </c>
    </row>
    <row r="31015" spans="1:4" ht="13.2" x14ac:dyDescent="0.2">
      <c r="A31015" s="13" t="s">
        <v>1623</v>
      </c>
      <c r="B31015" s="3" t="s">
        <v>34730</v>
      </c>
      <c r="C31015" s="3" t="s">
        <v>71830</v>
      </c>
      <c r="D31015" s="1">
        <f>ROW()</f>
        <v>31015</v>
      </c>
    </row>
    <row r="31016" spans="1:4" ht="13.2" x14ac:dyDescent="0.2">
      <c r="A31016" s="13" t="s">
        <v>1623</v>
      </c>
      <c r="B31016" s="3" t="s">
        <v>34731</v>
      </c>
      <c r="C31016" s="3" t="s">
        <v>71831</v>
      </c>
      <c r="D31016" s="1">
        <f>ROW()</f>
        <v>31016</v>
      </c>
    </row>
    <row r="31017" spans="1:4" ht="13.2" x14ac:dyDescent="0.2">
      <c r="A31017" s="13" t="s">
        <v>1623</v>
      </c>
      <c r="B31017" s="3" t="s">
        <v>34732</v>
      </c>
      <c r="C31017" s="3" t="s">
        <v>71832</v>
      </c>
      <c r="D31017" s="1">
        <f>ROW()</f>
        <v>31017</v>
      </c>
    </row>
    <row r="31018" spans="1:4" ht="13.2" x14ac:dyDescent="0.2">
      <c r="A31018" s="13" t="s">
        <v>1623</v>
      </c>
      <c r="B31018" s="3" t="s">
        <v>34733</v>
      </c>
      <c r="C31018" s="3" t="s">
        <v>71833</v>
      </c>
      <c r="D31018" s="1">
        <f>ROW()</f>
        <v>31018</v>
      </c>
    </row>
    <row r="31019" spans="1:4" ht="13.2" x14ac:dyDescent="0.2">
      <c r="A31019" s="13" t="s">
        <v>1623</v>
      </c>
      <c r="B31019" s="3" t="s">
        <v>34734</v>
      </c>
      <c r="C31019" s="3" t="s">
        <v>71834</v>
      </c>
      <c r="D31019" s="1">
        <f>ROW()</f>
        <v>31019</v>
      </c>
    </row>
    <row r="31020" spans="1:4" ht="13.2" x14ac:dyDescent="0.2">
      <c r="A31020" s="13" t="s">
        <v>1623</v>
      </c>
      <c r="B31020" s="3" t="s">
        <v>34735</v>
      </c>
      <c r="C31020" s="3" t="s">
        <v>71835</v>
      </c>
      <c r="D31020" s="1">
        <f>ROW()</f>
        <v>31020</v>
      </c>
    </row>
    <row r="31021" spans="1:4" ht="13.2" x14ac:dyDescent="0.2">
      <c r="A31021" s="13" t="s">
        <v>1623</v>
      </c>
      <c r="B31021" s="3" t="s">
        <v>34736</v>
      </c>
      <c r="C31021" s="3" t="s">
        <v>71836</v>
      </c>
      <c r="D31021" s="1">
        <f>ROW()</f>
        <v>31021</v>
      </c>
    </row>
    <row r="31022" spans="1:4" ht="13.2" x14ac:dyDescent="0.2">
      <c r="A31022" s="12" t="s">
        <v>1624</v>
      </c>
      <c r="B31022" s="2" t="s">
        <v>34737</v>
      </c>
      <c r="C31022" s="2" t="s">
        <v>71837</v>
      </c>
      <c r="D31022" s="1">
        <f>ROW()</f>
        <v>31022</v>
      </c>
    </row>
    <row r="31023" spans="1:4" ht="13.2" x14ac:dyDescent="0.2">
      <c r="A31023" s="12" t="s">
        <v>1624</v>
      </c>
      <c r="B31023" s="2" t="s">
        <v>34738</v>
      </c>
      <c r="C31023" s="2" t="s">
        <v>71838</v>
      </c>
      <c r="D31023" s="1">
        <f>ROW()</f>
        <v>31023</v>
      </c>
    </row>
    <row r="31024" spans="1:4" ht="13.2" x14ac:dyDescent="0.2">
      <c r="A31024" s="12" t="s">
        <v>1624</v>
      </c>
      <c r="B31024" s="2" t="s">
        <v>34739</v>
      </c>
      <c r="C31024" s="2" t="s">
        <v>71839</v>
      </c>
      <c r="D31024" s="1">
        <f>ROW()</f>
        <v>31024</v>
      </c>
    </row>
    <row r="31025" spans="1:4" ht="13.2" x14ac:dyDescent="0.2">
      <c r="A31025" s="12" t="s">
        <v>1624</v>
      </c>
      <c r="B31025" s="2" t="s">
        <v>34740</v>
      </c>
      <c r="C31025" s="2" t="s">
        <v>71840</v>
      </c>
      <c r="D31025" s="1">
        <f>ROW()</f>
        <v>31025</v>
      </c>
    </row>
    <row r="31026" spans="1:4" ht="13.2" x14ac:dyDescent="0.2">
      <c r="A31026" s="12" t="s">
        <v>1624</v>
      </c>
      <c r="B31026" s="2" t="s">
        <v>34741</v>
      </c>
      <c r="C31026" s="2" t="s">
        <v>71841</v>
      </c>
      <c r="D31026" s="1">
        <f>ROW()</f>
        <v>31026</v>
      </c>
    </row>
    <row r="31027" spans="1:4" ht="13.2" x14ac:dyDescent="0.2">
      <c r="A31027" s="12" t="s">
        <v>1624</v>
      </c>
      <c r="B31027" s="2" t="s">
        <v>34742</v>
      </c>
      <c r="C31027" s="2" t="s">
        <v>71842</v>
      </c>
      <c r="D31027" s="1">
        <f>ROW()</f>
        <v>31027</v>
      </c>
    </row>
    <row r="31028" spans="1:4" ht="13.2" x14ac:dyDescent="0.2">
      <c r="A31028" s="12" t="s">
        <v>1624</v>
      </c>
      <c r="B31028" s="2" t="s">
        <v>34743</v>
      </c>
      <c r="C31028" s="2" t="s">
        <v>71843</v>
      </c>
      <c r="D31028" s="1">
        <f>ROW()</f>
        <v>31028</v>
      </c>
    </row>
    <row r="31029" spans="1:4" ht="13.2" x14ac:dyDescent="0.2">
      <c r="A31029" s="12" t="s">
        <v>1624</v>
      </c>
      <c r="B31029" s="2" t="s">
        <v>34744</v>
      </c>
      <c r="C31029" s="2" t="s">
        <v>71844</v>
      </c>
      <c r="D31029" s="1">
        <f>ROW()</f>
        <v>31029</v>
      </c>
    </row>
    <row r="31030" spans="1:4" ht="13.2" x14ac:dyDescent="0.2">
      <c r="A31030" s="12" t="s">
        <v>1624</v>
      </c>
      <c r="B31030" s="2" t="s">
        <v>34745</v>
      </c>
      <c r="C31030" s="2" t="s">
        <v>71845</v>
      </c>
      <c r="D31030" s="1">
        <f>ROW()</f>
        <v>31030</v>
      </c>
    </row>
    <row r="31031" spans="1:4" ht="13.2" x14ac:dyDescent="0.2">
      <c r="A31031" s="12" t="s">
        <v>1624</v>
      </c>
      <c r="B31031" s="2" t="s">
        <v>34746</v>
      </c>
      <c r="C31031" s="2" t="s">
        <v>71846</v>
      </c>
      <c r="D31031" s="1">
        <f>ROW()</f>
        <v>31031</v>
      </c>
    </row>
    <row r="31032" spans="1:4" ht="13.2" x14ac:dyDescent="0.2">
      <c r="A31032" s="13" t="s">
        <v>1625</v>
      </c>
      <c r="B31032" s="3" t="s">
        <v>34747</v>
      </c>
      <c r="C31032" s="3" t="s">
        <v>71847</v>
      </c>
      <c r="D31032" s="1">
        <f>ROW()</f>
        <v>31032</v>
      </c>
    </row>
    <row r="31033" spans="1:4" ht="13.2" x14ac:dyDescent="0.2">
      <c r="A31033" s="13" t="s">
        <v>1625</v>
      </c>
      <c r="B31033" s="3" t="s">
        <v>34748</v>
      </c>
      <c r="C31033" s="3" t="s">
        <v>71848</v>
      </c>
      <c r="D31033" s="1">
        <f>ROW()</f>
        <v>31033</v>
      </c>
    </row>
    <row r="31034" spans="1:4" ht="13.2" x14ac:dyDescent="0.2">
      <c r="A31034" s="13" t="s">
        <v>1625</v>
      </c>
      <c r="B31034" s="3" t="s">
        <v>34749</v>
      </c>
      <c r="C31034" s="3" t="s">
        <v>71849</v>
      </c>
      <c r="D31034" s="1">
        <f>ROW()</f>
        <v>31034</v>
      </c>
    </row>
    <row r="31035" spans="1:4" ht="13.2" x14ac:dyDescent="0.2">
      <c r="A31035" s="13" t="s">
        <v>1625</v>
      </c>
      <c r="B31035" s="3" t="s">
        <v>34750</v>
      </c>
      <c r="C31035" s="3" t="s">
        <v>71850</v>
      </c>
      <c r="D31035" s="1">
        <f>ROW()</f>
        <v>31035</v>
      </c>
    </row>
    <row r="31036" spans="1:4" ht="13.2" x14ac:dyDescent="0.2">
      <c r="A31036" s="13" t="s">
        <v>1625</v>
      </c>
      <c r="B31036" s="3" t="s">
        <v>34751</v>
      </c>
      <c r="C31036" s="3" t="s">
        <v>71851</v>
      </c>
      <c r="D31036" s="1">
        <f>ROW()</f>
        <v>31036</v>
      </c>
    </row>
    <row r="31037" spans="1:4" ht="13.2" x14ac:dyDescent="0.2">
      <c r="A31037" s="13" t="s">
        <v>1625</v>
      </c>
      <c r="B31037" s="3" t="s">
        <v>34752</v>
      </c>
      <c r="C31037" s="3" t="s">
        <v>71852</v>
      </c>
      <c r="D31037" s="1">
        <f>ROW()</f>
        <v>31037</v>
      </c>
    </row>
    <row r="31038" spans="1:4" ht="13.2" x14ac:dyDescent="0.2">
      <c r="A31038" s="13" t="s">
        <v>1625</v>
      </c>
      <c r="B31038" s="3" t="s">
        <v>34753</v>
      </c>
      <c r="C31038" s="3" t="s">
        <v>71853</v>
      </c>
      <c r="D31038" s="1">
        <f>ROW()</f>
        <v>31038</v>
      </c>
    </row>
    <row r="31039" spans="1:4" ht="13.2" x14ac:dyDescent="0.2">
      <c r="A31039" s="13" t="s">
        <v>1625</v>
      </c>
      <c r="B31039" s="3" t="s">
        <v>34754</v>
      </c>
      <c r="C31039" s="3" t="s">
        <v>71854</v>
      </c>
      <c r="D31039" s="1">
        <f>ROW()</f>
        <v>31039</v>
      </c>
    </row>
    <row r="31040" spans="1:4" ht="13.2" x14ac:dyDescent="0.2">
      <c r="A31040" s="13" t="s">
        <v>1625</v>
      </c>
      <c r="B31040" s="3" t="s">
        <v>34755</v>
      </c>
      <c r="C31040" s="3" t="s">
        <v>71855</v>
      </c>
      <c r="D31040" s="1">
        <f>ROW()</f>
        <v>31040</v>
      </c>
    </row>
    <row r="31041" spans="1:4" ht="13.2" x14ac:dyDescent="0.2">
      <c r="A31041" s="13" t="s">
        <v>1625</v>
      </c>
      <c r="B31041" s="3" t="s">
        <v>34756</v>
      </c>
      <c r="C31041" s="3" t="s">
        <v>71856</v>
      </c>
      <c r="D31041" s="1">
        <f>ROW()</f>
        <v>31041</v>
      </c>
    </row>
    <row r="31042" spans="1:4" ht="13.2" x14ac:dyDescent="0.2">
      <c r="A31042" s="12" t="s">
        <v>1626</v>
      </c>
      <c r="B31042" s="2" t="s">
        <v>34757</v>
      </c>
      <c r="C31042" s="2" t="s">
        <v>71857</v>
      </c>
      <c r="D31042" s="1">
        <f>ROW()</f>
        <v>31042</v>
      </c>
    </row>
    <row r="31043" spans="1:4" ht="13.2" x14ac:dyDescent="0.2">
      <c r="A31043" s="12" t="s">
        <v>1626</v>
      </c>
      <c r="B31043" s="2" t="s">
        <v>34758</v>
      </c>
      <c r="C31043" s="2" t="s">
        <v>71858</v>
      </c>
      <c r="D31043" s="1">
        <f>ROW()</f>
        <v>31043</v>
      </c>
    </row>
    <row r="31044" spans="1:4" ht="13.2" x14ac:dyDescent="0.2">
      <c r="A31044" s="12" t="s">
        <v>1626</v>
      </c>
      <c r="B31044" s="2" t="s">
        <v>34759</v>
      </c>
      <c r="C31044" s="2" t="s">
        <v>71859</v>
      </c>
      <c r="D31044" s="1">
        <f>ROW()</f>
        <v>31044</v>
      </c>
    </row>
    <row r="31045" spans="1:4" ht="13.2" x14ac:dyDescent="0.2">
      <c r="A31045" s="12" t="s">
        <v>1626</v>
      </c>
      <c r="B31045" s="2" t="s">
        <v>34760</v>
      </c>
      <c r="C31045" s="2" t="s">
        <v>71860</v>
      </c>
      <c r="D31045" s="1">
        <f>ROW()</f>
        <v>31045</v>
      </c>
    </row>
    <row r="31046" spans="1:4" ht="13.2" x14ac:dyDescent="0.2">
      <c r="A31046" s="12" t="s">
        <v>1626</v>
      </c>
      <c r="B31046" s="2" t="s">
        <v>34761</v>
      </c>
      <c r="C31046" s="2" t="s">
        <v>71861</v>
      </c>
      <c r="D31046" s="1">
        <f>ROW()</f>
        <v>31046</v>
      </c>
    </row>
    <row r="31047" spans="1:4" ht="13.2" x14ac:dyDescent="0.2">
      <c r="A31047" s="12" t="s">
        <v>1626</v>
      </c>
      <c r="B31047" s="2" t="s">
        <v>34762</v>
      </c>
      <c r="C31047" s="2" t="s">
        <v>71862</v>
      </c>
      <c r="D31047" s="1">
        <f>ROW()</f>
        <v>31047</v>
      </c>
    </row>
    <row r="31048" spans="1:4" ht="13.2" x14ac:dyDescent="0.2">
      <c r="A31048" s="12" t="s">
        <v>1626</v>
      </c>
      <c r="B31048" s="2" t="s">
        <v>34763</v>
      </c>
      <c r="C31048" s="2" t="s">
        <v>71863</v>
      </c>
      <c r="D31048" s="1">
        <f>ROW()</f>
        <v>31048</v>
      </c>
    </row>
    <row r="31049" spans="1:4" ht="13.2" x14ac:dyDescent="0.2">
      <c r="A31049" s="12" t="s">
        <v>1626</v>
      </c>
      <c r="B31049" s="2" t="s">
        <v>34764</v>
      </c>
      <c r="C31049" s="2" t="s">
        <v>71864</v>
      </c>
      <c r="D31049" s="1">
        <f>ROW()</f>
        <v>31049</v>
      </c>
    </row>
    <row r="31050" spans="1:4" ht="13.2" x14ac:dyDescent="0.2">
      <c r="A31050" s="12" t="s">
        <v>1626</v>
      </c>
      <c r="B31050" s="2" t="s">
        <v>34765</v>
      </c>
      <c r="C31050" s="2" t="s">
        <v>71865</v>
      </c>
      <c r="D31050" s="1">
        <f>ROW()</f>
        <v>31050</v>
      </c>
    </row>
    <row r="31051" spans="1:4" ht="13.2" x14ac:dyDescent="0.2">
      <c r="A31051" s="12" t="s">
        <v>1626</v>
      </c>
      <c r="B31051" s="2" t="s">
        <v>34766</v>
      </c>
      <c r="C31051" s="2" t="s">
        <v>71866</v>
      </c>
      <c r="D31051" s="1">
        <f>ROW()</f>
        <v>31051</v>
      </c>
    </row>
    <row r="31052" spans="1:4" ht="13.2" x14ac:dyDescent="0.2">
      <c r="A31052" s="13" t="s">
        <v>1627</v>
      </c>
      <c r="B31052" s="3" t="s">
        <v>34767</v>
      </c>
      <c r="C31052" s="3" t="s">
        <v>71867</v>
      </c>
      <c r="D31052" s="1">
        <f>ROW()</f>
        <v>31052</v>
      </c>
    </row>
    <row r="31053" spans="1:4" ht="13.2" x14ac:dyDescent="0.2">
      <c r="A31053" s="13" t="s">
        <v>1627</v>
      </c>
      <c r="B31053" s="3" t="s">
        <v>34768</v>
      </c>
      <c r="C31053" s="3" t="s">
        <v>71868</v>
      </c>
      <c r="D31053" s="1">
        <f>ROW()</f>
        <v>31053</v>
      </c>
    </row>
    <row r="31054" spans="1:4" ht="13.2" x14ac:dyDescent="0.2">
      <c r="A31054" s="13" t="s">
        <v>1627</v>
      </c>
      <c r="B31054" s="3" t="s">
        <v>34769</v>
      </c>
      <c r="C31054" s="3" t="s">
        <v>71869</v>
      </c>
      <c r="D31054" s="1">
        <f>ROW()</f>
        <v>31054</v>
      </c>
    </row>
    <row r="31055" spans="1:4" ht="13.2" x14ac:dyDescent="0.2">
      <c r="A31055" s="13" t="s">
        <v>1627</v>
      </c>
      <c r="B31055" s="3" t="s">
        <v>34770</v>
      </c>
      <c r="C31055" s="3" t="s">
        <v>71870</v>
      </c>
      <c r="D31055" s="1">
        <f>ROW()</f>
        <v>31055</v>
      </c>
    </row>
    <row r="31056" spans="1:4" ht="13.2" x14ac:dyDescent="0.2">
      <c r="A31056" s="13" t="s">
        <v>1627</v>
      </c>
      <c r="B31056" s="3" t="s">
        <v>34771</v>
      </c>
      <c r="C31056" s="3" t="s">
        <v>71871</v>
      </c>
      <c r="D31056" s="1">
        <f>ROW()</f>
        <v>31056</v>
      </c>
    </row>
    <row r="31057" spans="1:4" ht="13.2" x14ac:dyDescent="0.2">
      <c r="A31057" s="13" t="s">
        <v>1627</v>
      </c>
      <c r="B31057" s="3" t="s">
        <v>34772</v>
      </c>
      <c r="C31057" s="3" t="s">
        <v>71872</v>
      </c>
      <c r="D31057" s="1">
        <f>ROW()</f>
        <v>31057</v>
      </c>
    </row>
    <row r="31058" spans="1:4" ht="13.2" x14ac:dyDescent="0.2">
      <c r="A31058" s="13" t="s">
        <v>1627</v>
      </c>
      <c r="B31058" s="3" t="s">
        <v>34773</v>
      </c>
      <c r="C31058" s="3" t="s">
        <v>71873</v>
      </c>
      <c r="D31058" s="1">
        <f>ROW()</f>
        <v>31058</v>
      </c>
    </row>
    <row r="31059" spans="1:4" ht="13.2" x14ac:dyDescent="0.2">
      <c r="A31059" s="13" t="s">
        <v>1627</v>
      </c>
      <c r="B31059" s="3" t="s">
        <v>34774</v>
      </c>
      <c r="C31059" s="3" t="s">
        <v>71874</v>
      </c>
      <c r="D31059" s="1">
        <f>ROW()</f>
        <v>31059</v>
      </c>
    </row>
    <row r="31060" spans="1:4" ht="13.2" x14ac:dyDescent="0.2">
      <c r="A31060" s="13" t="s">
        <v>1627</v>
      </c>
      <c r="B31060" s="3" t="s">
        <v>34775</v>
      </c>
      <c r="C31060" s="3" t="s">
        <v>71875</v>
      </c>
      <c r="D31060" s="1">
        <f>ROW()</f>
        <v>31060</v>
      </c>
    </row>
    <row r="31061" spans="1:4" ht="13.2" x14ac:dyDescent="0.2">
      <c r="A31061" s="13" t="s">
        <v>1627</v>
      </c>
      <c r="B31061" s="3" t="s">
        <v>34776</v>
      </c>
      <c r="C31061" s="3" t="s">
        <v>71876</v>
      </c>
      <c r="D31061" s="1">
        <f>ROW()</f>
        <v>31061</v>
      </c>
    </row>
    <row r="31062" spans="1:4" ht="13.2" x14ac:dyDescent="0.2">
      <c r="A31062" s="12" t="s">
        <v>1628</v>
      </c>
      <c r="B31062" s="2" t="s">
        <v>34777</v>
      </c>
      <c r="C31062" s="2" t="s">
        <v>71877</v>
      </c>
      <c r="D31062" s="1">
        <f>ROW()</f>
        <v>31062</v>
      </c>
    </row>
    <row r="31063" spans="1:4" ht="13.2" x14ac:dyDescent="0.2">
      <c r="A31063" s="12" t="s">
        <v>1628</v>
      </c>
      <c r="B31063" s="2" t="s">
        <v>34778</v>
      </c>
      <c r="C31063" s="2" t="s">
        <v>71878</v>
      </c>
      <c r="D31063" s="1">
        <f>ROW()</f>
        <v>31063</v>
      </c>
    </row>
    <row r="31064" spans="1:4" ht="13.2" x14ac:dyDescent="0.2">
      <c r="A31064" s="12" t="s">
        <v>1628</v>
      </c>
      <c r="B31064" s="2" t="s">
        <v>34779</v>
      </c>
      <c r="C31064" s="2" t="s">
        <v>71879</v>
      </c>
      <c r="D31064" s="1">
        <f>ROW()</f>
        <v>31064</v>
      </c>
    </row>
    <row r="31065" spans="1:4" ht="13.2" x14ac:dyDescent="0.2">
      <c r="A31065" s="12" t="s">
        <v>1628</v>
      </c>
      <c r="B31065" s="2" t="s">
        <v>34780</v>
      </c>
      <c r="C31065" s="2" t="s">
        <v>71880</v>
      </c>
      <c r="D31065" s="1">
        <f>ROW()</f>
        <v>31065</v>
      </c>
    </row>
    <row r="31066" spans="1:4" ht="13.2" x14ac:dyDescent="0.2">
      <c r="A31066" s="12" t="s">
        <v>1628</v>
      </c>
      <c r="B31066" s="2" t="s">
        <v>34781</v>
      </c>
      <c r="C31066" s="2" t="s">
        <v>71881</v>
      </c>
      <c r="D31066" s="1">
        <f>ROW()</f>
        <v>31066</v>
      </c>
    </row>
    <row r="31067" spans="1:4" ht="13.2" x14ac:dyDescent="0.2">
      <c r="A31067" s="12" t="s">
        <v>1628</v>
      </c>
      <c r="B31067" s="2" t="s">
        <v>34782</v>
      </c>
      <c r="C31067" s="2" t="s">
        <v>71882</v>
      </c>
      <c r="D31067" s="1">
        <f>ROW()</f>
        <v>31067</v>
      </c>
    </row>
    <row r="31068" spans="1:4" ht="13.2" x14ac:dyDescent="0.2">
      <c r="A31068" s="12" t="s">
        <v>1628</v>
      </c>
      <c r="B31068" s="2" t="s">
        <v>34783</v>
      </c>
      <c r="C31068" s="2" t="s">
        <v>71883</v>
      </c>
      <c r="D31068" s="1">
        <f>ROW()</f>
        <v>31068</v>
      </c>
    </row>
    <row r="31069" spans="1:4" ht="13.2" x14ac:dyDescent="0.2">
      <c r="A31069" s="12" t="s">
        <v>1628</v>
      </c>
      <c r="B31069" s="2" t="s">
        <v>34784</v>
      </c>
      <c r="C31069" s="2" t="s">
        <v>71884</v>
      </c>
      <c r="D31069" s="1">
        <f>ROW()</f>
        <v>31069</v>
      </c>
    </row>
    <row r="31070" spans="1:4" ht="13.2" x14ac:dyDescent="0.2">
      <c r="A31070" s="12" t="s">
        <v>1628</v>
      </c>
      <c r="B31070" s="2" t="s">
        <v>34785</v>
      </c>
      <c r="C31070" s="2" t="s">
        <v>71885</v>
      </c>
      <c r="D31070" s="1">
        <f>ROW()</f>
        <v>31070</v>
      </c>
    </row>
    <row r="31071" spans="1:4" ht="13.2" x14ac:dyDescent="0.2">
      <c r="A31071" s="12" t="s">
        <v>1628</v>
      </c>
      <c r="B31071" s="2" t="s">
        <v>34786</v>
      </c>
      <c r="C31071" s="2" t="s">
        <v>71886</v>
      </c>
      <c r="D31071" s="1">
        <f>ROW()</f>
        <v>31071</v>
      </c>
    </row>
    <row r="31072" spans="1:4" ht="13.2" x14ac:dyDescent="0.2">
      <c r="A31072" s="13" t="s">
        <v>1629</v>
      </c>
      <c r="B31072" s="3" t="s">
        <v>34787</v>
      </c>
      <c r="C31072" s="3" t="s">
        <v>71887</v>
      </c>
      <c r="D31072" s="1">
        <f>ROW()</f>
        <v>31072</v>
      </c>
    </row>
    <row r="31073" spans="1:4" ht="13.2" x14ac:dyDescent="0.2">
      <c r="A31073" s="13" t="s">
        <v>1629</v>
      </c>
      <c r="B31073" s="3" t="s">
        <v>34788</v>
      </c>
      <c r="C31073" s="3" t="s">
        <v>71888</v>
      </c>
      <c r="D31073" s="1">
        <f>ROW()</f>
        <v>31073</v>
      </c>
    </row>
    <row r="31074" spans="1:4" ht="13.2" x14ac:dyDescent="0.2">
      <c r="A31074" s="13" t="s">
        <v>1629</v>
      </c>
      <c r="B31074" s="3" t="s">
        <v>34789</v>
      </c>
      <c r="C31074" s="3" t="s">
        <v>71889</v>
      </c>
      <c r="D31074" s="1">
        <f>ROW()</f>
        <v>31074</v>
      </c>
    </row>
    <row r="31075" spans="1:4" ht="13.2" x14ac:dyDescent="0.2">
      <c r="A31075" s="13" t="s">
        <v>1629</v>
      </c>
      <c r="B31075" s="3" t="s">
        <v>34790</v>
      </c>
      <c r="C31075" s="3" t="s">
        <v>71890</v>
      </c>
      <c r="D31075" s="1">
        <f>ROW()</f>
        <v>31075</v>
      </c>
    </row>
    <row r="31076" spans="1:4" ht="13.2" x14ac:dyDescent="0.2">
      <c r="A31076" s="13" t="s">
        <v>1629</v>
      </c>
      <c r="B31076" s="3" t="s">
        <v>34791</v>
      </c>
      <c r="C31076" s="3" t="s">
        <v>71891</v>
      </c>
      <c r="D31076" s="1">
        <f>ROW()</f>
        <v>31076</v>
      </c>
    </row>
    <row r="31077" spans="1:4" ht="13.2" x14ac:dyDescent="0.2">
      <c r="A31077" s="13" t="s">
        <v>1629</v>
      </c>
      <c r="B31077" s="3" t="s">
        <v>34792</v>
      </c>
      <c r="C31077" s="3" t="s">
        <v>71892</v>
      </c>
      <c r="D31077" s="1">
        <f>ROW()</f>
        <v>31077</v>
      </c>
    </row>
    <row r="31078" spans="1:4" ht="13.2" x14ac:dyDescent="0.2">
      <c r="A31078" s="13" t="s">
        <v>1629</v>
      </c>
      <c r="B31078" s="3" t="s">
        <v>34793</v>
      </c>
      <c r="C31078" s="3" t="s">
        <v>71893</v>
      </c>
      <c r="D31078" s="1">
        <f>ROW()</f>
        <v>31078</v>
      </c>
    </row>
    <row r="31079" spans="1:4" ht="13.2" x14ac:dyDescent="0.2">
      <c r="A31079" s="13" t="s">
        <v>1629</v>
      </c>
      <c r="B31079" s="3" t="s">
        <v>34794</v>
      </c>
      <c r="C31079" s="3" t="s">
        <v>71894</v>
      </c>
      <c r="D31079" s="1">
        <f>ROW()</f>
        <v>31079</v>
      </c>
    </row>
    <row r="31080" spans="1:4" ht="13.2" x14ac:dyDescent="0.2">
      <c r="A31080" s="13" t="s">
        <v>1629</v>
      </c>
      <c r="B31080" s="3" t="s">
        <v>34795</v>
      </c>
      <c r="C31080" s="3" t="s">
        <v>71895</v>
      </c>
      <c r="D31080" s="1">
        <f>ROW()</f>
        <v>31080</v>
      </c>
    </row>
    <row r="31081" spans="1:4" ht="13.2" x14ac:dyDescent="0.2">
      <c r="A31081" s="13" t="s">
        <v>1629</v>
      </c>
      <c r="B31081" s="3" t="s">
        <v>34796</v>
      </c>
      <c r="C31081" s="3" t="s">
        <v>71896</v>
      </c>
      <c r="D31081" s="1">
        <f>ROW()</f>
        <v>31081</v>
      </c>
    </row>
    <row r="31082" spans="1:4" ht="13.2" x14ac:dyDescent="0.2">
      <c r="A31082" s="12" t="s">
        <v>1630</v>
      </c>
      <c r="B31082" s="2" t="s">
        <v>34797</v>
      </c>
      <c r="C31082" s="2" t="s">
        <v>71897</v>
      </c>
      <c r="D31082" s="1">
        <f>ROW()</f>
        <v>31082</v>
      </c>
    </row>
    <row r="31083" spans="1:4" ht="13.2" x14ac:dyDescent="0.2">
      <c r="A31083" s="12" t="s">
        <v>1630</v>
      </c>
      <c r="B31083" s="2" t="s">
        <v>34798</v>
      </c>
      <c r="C31083" s="2" t="s">
        <v>71898</v>
      </c>
      <c r="D31083" s="1">
        <f>ROW()</f>
        <v>31083</v>
      </c>
    </row>
    <row r="31084" spans="1:4" ht="13.2" x14ac:dyDescent="0.2">
      <c r="A31084" s="12" t="s">
        <v>1630</v>
      </c>
      <c r="B31084" s="2" t="s">
        <v>34799</v>
      </c>
      <c r="C31084" s="2" t="s">
        <v>71899</v>
      </c>
      <c r="D31084" s="1">
        <f>ROW()</f>
        <v>31084</v>
      </c>
    </row>
    <row r="31085" spans="1:4" ht="13.2" x14ac:dyDescent="0.2">
      <c r="A31085" s="12" t="s">
        <v>1630</v>
      </c>
      <c r="B31085" s="2" t="s">
        <v>34800</v>
      </c>
      <c r="C31085" s="2" t="s">
        <v>71900</v>
      </c>
      <c r="D31085" s="1">
        <f>ROW()</f>
        <v>31085</v>
      </c>
    </row>
    <row r="31086" spans="1:4" ht="13.2" x14ac:dyDescent="0.2">
      <c r="A31086" s="12" t="s">
        <v>1630</v>
      </c>
      <c r="B31086" s="2" t="s">
        <v>34801</v>
      </c>
      <c r="C31086" s="2" t="s">
        <v>71901</v>
      </c>
      <c r="D31086" s="1">
        <f>ROW()</f>
        <v>31086</v>
      </c>
    </row>
    <row r="31087" spans="1:4" ht="13.2" x14ac:dyDescent="0.2">
      <c r="A31087" s="12" t="s">
        <v>1630</v>
      </c>
      <c r="B31087" s="2" t="s">
        <v>34802</v>
      </c>
      <c r="C31087" s="2" t="s">
        <v>71902</v>
      </c>
      <c r="D31087" s="1">
        <f>ROW()</f>
        <v>31087</v>
      </c>
    </row>
    <row r="31088" spans="1:4" ht="13.2" x14ac:dyDescent="0.2">
      <c r="A31088" s="12" t="s">
        <v>1630</v>
      </c>
      <c r="B31088" s="2" t="s">
        <v>34803</v>
      </c>
      <c r="C31088" s="2" t="s">
        <v>71903</v>
      </c>
      <c r="D31088" s="1">
        <f>ROW()</f>
        <v>31088</v>
      </c>
    </row>
    <row r="31089" spans="1:4" ht="13.2" x14ac:dyDescent="0.2">
      <c r="A31089" s="12" t="s">
        <v>1630</v>
      </c>
      <c r="B31089" s="2" t="s">
        <v>34804</v>
      </c>
      <c r="C31089" s="2" t="s">
        <v>71904</v>
      </c>
      <c r="D31089" s="1">
        <f>ROW()</f>
        <v>31089</v>
      </c>
    </row>
    <row r="31090" spans="1:4" ht="13.2" x14ac:dyDescent="0.2">
      <c r="A31090" s="12" t="s">
        <v>1630</v>
      </c>
      <c r="B31090" s="2" t="s">
        <v>34805</v>
      </c>
      <c r="C31090" s="2" t="s">
        <v>71905</v>
      </c>
      <c r="D31090" s="1">
        <f>ROW()</f>
        <v>31090</v>
      </c>
    </row>
    <row r="31091" spans="1:4" ht="13.2" x14ac:dyDescent="0.2">
      <c r="A31091" s="12" t="s">
        <v>1630</v>
      </c>
      <c r="B31091" s="2" t="s">
        <v>34806</v>
      </c>
      <c r="C31091" s="2" t="s">
        <v>71906</v>
      </c>
      <c r="D31091" s="1">
        <f>ROW()</f>
        <v>31091</v>
      </c>
    </row>
    <row r="31092" spans="1:4" ht="13.2" x14ac:dyDescent="0.2">
      <c r="A31092" s="13" t="s">
        <v>1631</v>
      </c>
      <c r="B31092" s="3" t="s">
        <v>34807</v>
      </c>
      <c r="C31092" s="3" t="s">
        <v>71907</v>
      </c>
      <c r="D31092" s="1">
        <f>ROW()</f>
        <v>31092</v>
      </c>
    </row>
    <row r="31093" spans="1:4" ht="13.2" x14ac:dyDescent="0.2">
      <c r="A31093" s="13" t="s">
        <v>1631</v>
      </c>
      <c r="B31093" s="3" t="s">
        <v>34808</v>
      </c>
      <c r="C31093" s="3" t="s">
        <v>71908</v>
      </c>
      <c r="D31093" s="1">
        <f>ROW()</f>
        <v>31093</v>
      </c>
    </row>
    <row r="31094" spans="1:4" ht="13.2" x14ac:dyDescent="0.2">
      <c r="A31094" s="13" t="s">
        <v>1631</v>
      </c>
      <c r="B31094" s="3" t="s">
        <v>34809</v>
      </c>
      <c r="C31094" s="3" t="s">
        <v>71909</v>
      </c>
      <c r="D31094" s="1">
        <f>ROW()</f>
        <v>31094</v>
      </c>
    </row>
    <row r="31095" spans="1:4" ht="13.2" x14ac:dyDescent="0.2">
      <c r="A31095" s="13" t="s">
        <v>1631</v>
      </c>
      <c r="B31095" s="3" t="s">
        <v>34810</v>
      </c>
      <c r="C31095" s="3" t="s">
        <v>71910</v>
      </c>
      <c r="D31095" s="1">
        <f>ROW()</f>
        <v>31095</v>
      </c>
    </row>
    <row r="31096" spans="1:4" ht="13.2" x14ac:dyDescent="0.2">
      <c r="A31096" s="13" t="s">
        <v>1631</v>
      </c>
      <c r="B31096" s="3" t="s">
        <v>34811</v>
      </c>
      <c r="C31096" s="3" t="s">
        <v>71911</v>
      </c>
      <c r="D31096" s="1">
        <f>ROW()</f>
        <v>31096</v>
      </c>
    </row>
    <row r="31097" spans="1:4" ht="13.2" x14ac:dyDescent="0.2">
      <c r="A31097" s="13" t="s">
        <v>1631</v>
      </c>
      <c r="B31097" s="3" t="s">
        <v>34812</v>
      </c>
      <c r="C31097" s="3" t="s">
        <v>71912</v>
      </c>
      <c r="D31097" s="1">
        <f>ROW()</f>
        <v>31097</v>
      </c>
    </row>
    <row r="31098" spans="1:4" ht="13.2" x14ac:dyDescent="0.2">
      <c r="A31098" s="13" t="s">
        <v>1631</v>
      </c>
      <c r="B31098" s="3" t="s">
        <v>34813</v>
      </c>
      <c r="C31098" s="3" t="s">
        <v>71913</v>
      </c>
      <c r="D31098" s="1">
        <f>ROW()</f>
        <v>31098</v>
      </c>
    </row>
    <row r="31099" spans="1:4" ht="13.2" x14ac:dyDescent="0.2">
      <c r="A31099" s="13" t="s">
        <v>1631</v>
      </c>
      <c r="B31099" s="3" t="s">
        <v>34814</v>
      </c>
      <c r="C31099" s="3" t="s">
        <v>71914</v>
      </c>
      <c r="D31099" s="1">
        <f>ROW()</f>
        <v>31099</v>
      </c>
    </row>
    <row r="31100" spans="1:4" ht="13.2" x14ac:dyDescent="0.2">
      <c r="A31100" s="13" t="s">
        <v>1631</v>
      </c>
      <c r="B31100" s="3" t="s">
        <v>34815</v>
      </c>
      <c r="C31100" s="3" t="s">
        <v>71915</v>
      </c>
      <c r="D31100" s="1">
        <f>ROW()</f>
        <v>31100</v>
      </c>
    </row>
    <row r="31101" spans="1:4" ht="13.2" x14ac:dyDescent="0.2">
      <c r="A31101" s="13" t="s">
        <v>1631</v>
      </c>
      <c r="B31101" s="3" t="s">
        <v>34816</v>
      </c>
      <c r="C31101" s="3" t="s">
        <v>71916</v>
      </c>
      <c r="D31101" s="1">
        <f>ROW()</f>
        <v>31101</v>
      </c>
    </row>
    <row r="31102" spans="1:4" ht="13.2" x14ac:dyDescent="0.2">
      <c r="A31102" s="12" t="s">
        <v>1632</v>
      </c>
      <c r="B31102" s="2" t="s">
        <v>34817</v>
      </c>
      <c r="C31102" s="2" t="s">
        <v>71917</v>
      </c>
      <c r="D31102" s="1">
        <f>ROW()</f>
        <v>31102</v>
      </c>
    </row>
    <row r="31103" spans="1:4" ht="13.2" x14ac:dyDescent="0.2">
      <c r="A31103" s="12" t="s">
        <v>1632</v>
      </c>
      <c r="B31103" s="2" t="s">
        <v>34818</v>
      </c>
      <c r="C31103" s="2" t="s">
        <v>71918</v>
      </c>
      <c r="D31103" s="1">
        <f>ROW()</f>
        <v>31103</v>
      </c>
    </row>
    <row r="31104" spans="1:4" ht="13.2" x14ac:dyDescent="0.2">
      <c r="A31104" s="12" t="s">
        <v>1632</v>
      </c>
      <c r="B31104" s="2" t="s">
        <v>34819</v>
      </c>
      <c r="C31104" s="2" t="s">
        <v>71919</v>
      </c>
      <c r="D31104" s="1">
        <f>ROW()</f>
        <v>31104</v>
      </c>
    </row>
    <row r="31105" spans="1:4" ht="13.2" x14ac:dyDescent="0.2">
      <c r="A31105" s="12" t="s">
        <v>1632</v>
      </c>
      <c r="B31105" s="2" t="s">
        <v>34820</v>
      </c>
      <c r="C31105" s="2" t="s">
        <v>71920</v>
      </c>
      <c r="D31105" s="1">
        <f>ROW()</f>
        <v>31105</v>
      </c>
    </row>
    <row r="31106" spans="1:4" ht="13.2" x14ac:dyDescent="0.2">
      <c r="A31106" s="12" t="s">
        <v>1632</v>
      </c>
      <c r="B31106" s="2" t="s">
        <v>34821</v>
      </c>
      <c r="C31106" s="2" t="s">
        <v>71921</v>
      </c>
      <c r="D31106" s="1">
        <f>ROW()</f>
        <v>31106</v>
      </c>
    </row>
    <row r="31107" spans="1:4" ht="13.2" x14ac:dyDescent="0.2">
      <c r="A31107" s="12" t="s">
        <v>1632</v>
      </c>
      <c r="B31107" s="2" t="s">
        <v>34822</v>
      </c>
      <c r="C31107" s="2" t="s">
        <v>71922</v>
      </c>
      <c r="D31107" s="1">
        <f>ROW()</f>
        <v>31107</v>
      </c>
    </row>
    <row r="31108" spans="1:4" ht="13.2" x14ac:dyDescent="0.2">
      <c r="A31108" s="12" t="s">
        <v>1632</v>
      </c>
      <c r="B31108" s="2" t="s">
        <v>34823</v>
      </c>
      <c r="C31108" s="2" t="s">
        <v>71923</v>
      </c>
      <c r="D31108" s="1">
        <f>ROW()</f>
        <v>31108</v>
      </c>
    </row>
    <row r="31109" spans="1:4" ht="13.2" x14ac:dyDescent="0.2">
      <c r="A31109" s="12" t="s">
        <v>1632</v>
      </c>
      <c r="B31109" s="2" t="s">
        <v>34824</v>
      </c>
      <c r="C31109" s="2" t="s">
        <v>71924</v>
      </c>
      <c r="D31109" s="1">
        <f>ROW()</f>
        <v>31109</v>
      </c>
    </row>
    <row r="31110" spans="1:4" ht="13.2" x14ac:dyDescent="0.2">
      <c r="A31110" s="12" t="s">
        <v>1632</v>
      </c>
      <c r="B31110" s="2" t="s">
        <v>34825</v>
      </c>
      <c r="C31110" s="2" t="s">
        <v>71925</v>
      </c>
      <c r="D31110" s="1">
        <f>ROW()</f>
        <v>31110</v>
      </c>
    </row>
    <row r="31111" spans="1:4" ht="13.2" x14ac:dyDescent="0.2">
      <c r="A31111" s="12" t="s">
        <v>1632</v>
      </c>
      <c r="B31111" s="2" t="s">
        <v>34826</v>
      </c>
      <c r="C31111" s="2" t="s">
        <v>71926</v>
      </c>
      <c r="D31111" s="1">
        <f>ROW()</f>
        <v>31111</v>
      </c>
    </row>
    <row r="31112" spans="1:4" ht="13.2" x14ac:dyDescent="0.2">
      <c r="A31112" s="13" t="s">
        <v>1633</v>
      </c>
      <c r="B31112" s="3" t="s">
        <v>34827</v>
      </c>
      <c r="C31112" s="3" t="s">
        <v>71927</v>
      </c>
      <c r="D31112" s="1">
        <f>ROW()</f>
        <v>31112</v>
      </c>
    </row>
    <row r="31113" spans="1:4" ht="13.2" x14ac:dyDescent="0.2">
      <c r="A31113" s="13" t="s">
        <v>1633</v>
      </c>
      <c r="B31113" s="3" t="s">
        <v>34828</v>
      </c>
      <c r="C31113" s="3" t="s">
        <v>71928</v>
      </c>
      <c r="D31113" s="1">
        <f>ROW()</f>
        <v>31113</v>
      </c>
    </row>
    <row r="31114" spans="1:4" ht="13.2" x14ac:dyDescent="0.2">
      <c r="A31114" s="13" t="s">
        <v>1633</v>
      </c>
      <c r="B31114" s="3" t="s">
        <v>34829</v>
      </c>
      <c r="C31114" s="3" t="s">
        <v>71929</v>
      </c>
      <c r="D31114" s="1">
        <f>ROW()</f>
        <v>31114</v>
      </c>
    </row>
    <row r="31115" spans="1:4" ht="13.2" x14ac:dyDescent="0.2">
      <c r="A31115" s="13" t="s">
        <v>1633</v>
      </c>
      <c r="B31115" s="3" t="s">
        <v>34830</v>
      </c>
      <c r="C31115" s="3" t="s">
        <v>71930</v>
      </c>
      <c r="D31115" s="1">
        <f>ROW()</f>
        <v>31115</v>
      </c>
    </row>
    <row r="31116" spans="1:4" ht="13.2" x14ac:dyDescent="0.2">
      <c r="A31116" s="13" t="s">
        <v>1633</v>
      </c>
      <c r="B31116" s="3" t="s">
        <v>34831</v>
      </c>
      <c r="C31116" s="3" t="s">
        <v>71931</v>
      </c>
      <c r="D31116" s="1">
        <f>ROW()</f>
        <v>31116</v>
      </c>
    </row>
    <row r="31117" spans="1:4" ht="13.2" x14ac:dyDescent="0.2">
      <c r="A31117" s="13" t="s">
        <v>1633</v>
      </c>
      <c r="B31117" s="3" t="s">
        <v>34832</v>
      </c>
      <c r="C31117" s="3" t="s">
        <v>71932</v>
      </c>
      <c r="D31117" s="1">
        <f>ROW()</f>
        <v>31117</v>
      </c>
    </row>
    <row r="31118" spans="1:4" ht="13.2" x14ac:dyDescent="0.2">
      <c r="A31118" s="13" t="s">
        <v>1633</v>
      </c>
      <c r="B31118" s="3" t="s">
        <v>34833</v>
      </c>
      <c r="C31118" s="3" t="s">
        <v>71933</v>
      </c>
      <c r="D31118" s="1">
        <f>ROW()</f>
        <v>31118</v>
      </c>
    </row>
    <row r="31119" spans="1:4" ht="13.2" x14ac:dyDescent="0.2">
      <c r="A31119" s="13" t="s">
        <v>1633</v>
      </c>
      <c r="B31119" s="3" t="s">
        <v>34834</v>
      </c>
      <c r="C31119" s="3" t="s">
        <v>71934</v>
      </c>
      <c r="D31119" s="1">
        <f>ROW()</f>
        <v>31119</v>
      </c>
    </row>
    <row r="31120" spans="1:4" ht="13.2" x14ac:dyDescent="0.2">
      <c r="A31120" s="13" t="s">
        <v>1633</v>
      </c>
      <c r="B31120" s="3" t="s">
        <v>34835</v>
      </c>
      <c r="C31120" s="3" t="s">
        <v>71935</v>
      </c>
      <c r="D31120" s="1">
        <f>ROW()</f>
        <v>31120</v>
      </c>
    </row>
    <row r="31121" spans="1:4" ht="13.2" x14ac:dyDescent="0.2">
      <c r="A31121" s="13" t="s">
        <v>1633</v>
      </c>
      <c r="B31121" s="3" t="s">
        <v>34836</v>
      </c>
      <c r="C31121" s="3" t="s">
        <v>71936</v>
      </c>
      <c r="D31121" s="1">
        <f>ROW()</f>
        <v>31121</v>
      </c>
    </row>
    <row r="31122" spans="1:4" ht="13.2" x14ac:dyDescent="0.2">
      <c r="A31122" s="12" t="s">
        <v>1634</v>
      </c>
      <c r="B31122" s="2" t="s">
        <v>34837</v>
      </c>
      <c r="C31122" s="2" t="s">
        <v>71937</v>
      </c>
      <c r="D31122" s="1">
        <f>ROW()</f>
        <v>31122</v>
      </c>
    </row>
    <row r="31123" spans="1:4" ht="13.2" x14ac:dyDescent="0.2">
      <c r="A31123" s="12" t="s">
        <v>1634</v>
      </c>
      <c r="B31123" s="2" t="s">
        <v>34838</v>
      </c>
      <c r="C31123" s="2" t="s">
        <v>71938</v>
      </c>
      <c r="D31123" s="1">
        <f>ROW()</f>
        <v>31123</v>
      </c>
    </row>
    <row r="31124" spans="1:4" ht="13.2" x14ac:dyDescent="0.2">
      <c r="A31124" s="12" t="s">
        <v>1634</v>
      </c>
      <c r="B31124" s="2" t="s">
        <v>34839</v>
      </c>
      <c r="C31124" s="2" t="s">
        <v>71939</v>
      </c>
      <c r="D31124" s="1">
        <f>ROW()</f>
        <v>31124</v>
      </c>
    </row>
    <row r="31125" spans="1:4" ht="13.2" x14ac:dyDescent="0.2">
      <c r="A31125" s="12" t="s">
        <v>1634</v>
      </c>
      <c r="B31125" s="2" t="s">
        <v>34840</v>
      </c>
      <c r="C31125" s="2" t="s">
        <v>71940</v>
      </c>
      <c r="D31125" s="1">
        <f>ROW()</f>
        <v>31125</v>
      </c>
    </row>
    <row r="31126" spans="1:4" ht="13.2" x14ac:dyDescent="0.2">
      <c r="A31126" s="12" t="s">
        <v>1634</v>
      </c>
      <c r="B31126" s="2" t="s">
        <v>34841</v>
      </c>
      <c r="C31126" s="2" t="s">
        <v>71941</v>
      </c>
      <c r="D31126" s="1">
        <f>ROW()</f>
        <v>31126</v>
      </c>
    </row>
    <row r="31127" spans="1:4" ht="13.2" x14ac:dyDescent="0.2">
      <c r="A31127" s="12" t="s">
        <v>1634</v>
      </c>
      <c r="B31127" s="2" t="s">
        <v>34842</v>
      </c>
      <c r="C31127" s="2" t="s">
        <v>71942</v>
      </c>
      <c r="D31127" s="1">
        <f>ROW()</f>
        <v>31127</v>
      </c>
    </row>
    <row r="31128" spans="1:4" ht="13.2" x14ac:dyDescent="0.2">
      <c r="A31128" s="12" t="s">
        <v>1634</v>
      </c>
      <c r="B31128" s="2" t="s">
        <v>34843</v>
      </c>
      <c r="C31128" s="2" t="s">
        <v>71943</v>
      </c>
      <c r="D31128" s="1">
        <f>ROW()</f>
        <v>31128</v>
      </c>
    </row>
    <row r="31129" spans="1:4" ht="13.2" x14ac:dyDescent="0.2">
      <c r="A31129" s="12" t="s">
        <v>1634</v>
      </c>
      <c r="B31129" s="2" t="s">
        <v>34844</v>
      </c>
      <c r="C31129" s="2" t="s">
        <v>71944</v>
      </c>
      <c r="D31129" s="1">
        <f>ROW()</f>
        <v>31129</v>
      </c>
    </row>
    <row r="31130" spans="1:4" ht="13.2" x14ac:dyDescent="0.2">
      <c r="A31130" s="12" t="s">
        <v>1634</v>
      </c>
      <c r="B31130" s="2" t="s">
        <v>34845</v>
      </c>
      <c r="C31130" s="2" t="s">
        <v>71945</v>
      </c>
      <c r="D31130" s="1">
        <f>ROW()</f>
        <v>31130</v>
      </c>
    </row>
    <row r="31131" spans="1:4" ht="13.2" x14ac:dyDescent="0.2">
      <c r="A31131" s="12" t="s">
        <v>1634</v>
      </c>
      <c r="B31131" s="2" t="s">
        <v>34846</v>
      </c>
      <c r="C31131" s="2" t="s">
        <v>71946</v>
      </c>
      <c r="D31131" s="1">
        <f>ROW()</f>
        <v>31131</v>
      </c>
    </row>
    <row r="31132" spans="1:4" ht="13.2" x14ac:dyDescent="0.2">
      <c r="A31132" s="13" t="s">
        <v>1635</v>
      </c>
      <c r="B31132" s="3" t="s">
        <v>34847</v>
      </c>
      <c r="C31132" s="3" t="s">
        <v>71947</v>
      </c>
      <c r="D31132" s="1">
        <f>ROW()</f>
        <v>31132</v>
      </c>
    </row>
    <row r="31133" spans="1:4" ht="13.2" x14ac:dyDescent="0.2">
      <c r="A31133" s="13" t="s">
        <v>1635</v>
      </c>
      <c r="B31133" s="3" t="s">
        <v>34848</v>
      </c>
      <c r="C31133" s="3" t="s">
        <v>71948</v>
      </c>
      <c r="D31133" s="1">
        <f>ROW()</f>
        <v>31133</v>
      </c>
    </row>
    <row r="31134" spans="1:4" ht="13.2" x14ac:dyDescent="0.2">
      <c r="A31134" s="13" t="s">
        <v>1635</v>
      </c>
      <c r="B31134" s="3" t="s">
        <v>34849</v>
      </c>
      <c r="C31134" s="3" t="s">
        <v>71949</v>
      </c>
      <c r="D31134" s="1">
        <f>ROW()</f>
        <v>31134</v>
      </c>
    </row>
    <row r="31135" spans="1:4" ht="13.2" x14ac:dyDescent="0.2">
      <c r="A31135" s="13" t="s">
        <v>1635</v>
      </c>
      <c r="B31135" s="3" t="s">
        <v>34850</v>
      </c>
      <c r="C31135" s="3" t="s">
        <v>71950</v>
      </c>
      <c r="D31135" s="1">
        <f>ROW()</f>
        <v>31135</v>
      </c>
    </row>
    <row r="31136" spans="1:4" ht="13.2" x14ac:dyDescent="0.2">
      <c r="A31136" s="13" t="s">
        <v>1635</v>
      </c>
      <c r="B31136" s="3" t="s">
        <v>34851</v>
      </c>
      <c r="C31136" s="3" t="s">
        <v>71951</v>
      </c>
      <c r="D31136" s="1">
        <f>ROW()</f>
        <v>31136</v>
      </c>
    </row>
    <row r="31137" spans="1:4" ht="13.2" x14ac:dyDescent="0.2">
      <c r="A31137" s="13" t="s">
        <v>1635</v>
      </c>
      <c r="B31137" s="3" t="s">
        <v>34852</v>
      </c>
      <c r="C31137" s="3" t="s">
        <v>71952</v>
      </c>
      <c r="D31137" s="1">
        <f>ROW()</f>
        <v>31137</v>
      </c>
    </row>
    <row r="31138" spans="1:4" ht="13.2" x14ac:dyDescent="0.2">
      <c r="A31138" s="13" t="s">
        <v>1635</v>
      </c>
      <c r="B31138" s="3" t="s">
        <v>34853</v>
      </c>
      <c r="C31138" s="3" t="s">
        <v>71953</v>
      </c>
      <c r="D31138" s="1">
        <f>ROW()</f>
        <v>31138</v>
      </c>
    </row>
    <row r="31139" spans="1:4" ht="13.2" x14ac:dyDescent="0.2">
      <c r="A31139" s="13" t="s">
        <v>1635</v>
      </c>
      <c r="B31139" s="3" t="s">
        <v>34854</v>
      </c>
      <c r="C31139" s="3" t="s">
        <v>71954</v>
      </c>
      <c r="D31139" s="1">
        <f>ROW()</f>
        <v>31139</v>
      </c>
    </row>
    <row r="31140" spans="1:4" ht="13.2" x14ac:dyDescent="0.2">
      <c r="A31140" s="13" t="s">
        <v>1635</v>
      </c>
      <c r="B31140" s="3" t="s">
        <v>34855</v>
      </c>
      <c r="C31140" s="3" t="s">
        <v>71955</v>
      </c>
      <c r="D31140" s="1">
        <f>ROW()</f>
        <v>31140</v>
      </c>
    </row>
    <row r="31141" spans="1:4" ht="13.2" x14ac:dyDescent="0.2">
      <c r="A31141" s="13" t="s">
        <v>1635</v>
      </c>
      <c r="B31141" s="3" t="s">
        <v>34856</v>
      </c>
      <c r="C31141" s="3" t="s">
        <v>71956</v>
      </c>
      <c r="D31141" s="1">
        <f>ROW()</f>
        <v>31141</v>
      </c>
    </row>
    <row r="31142" spans="1:4" ht="13.2" x14ac:dyDescent="0.2">
      <c r="A31142" s="12" t="s">
        <v>1636</v>
      </c>
      <c r="B31142" s="2" t="s">
        <v>34857</v>
      </c>
      <c r="C31142" s="2" t="s">
        <v>71957</v>
      </c>
      <c r="D31142" s="1">
        <f>ROW()</f>
        <v>31142</v>
      </c>
    </row>
    <row r="31143" spans="1:4" ht="13.2" x14ac:dyDescent="0.2">
      <c r="A31143" s="12" t="s">
        <v>1636</v>
      </c>
      <c r="B31143" s="2" t="s">
        <v>34858</v>
      </c>
      <c r="C31143" s="2" t="s">
        <v>71958</v>
      </c>
      <c r="D31143" s="1">
        <f>ROW()</f>
        <v>31143</v>
      </c>
    </row>
    <row r="31144" spans="1:4" ht="13.2" x14ac:dyDescent="0.2">
      <c r="A31144" s="12" t="s">
        <v>1636</v>
      </c>
      <c r="B31144" s="2" t="s">
        <v>34859</v>
      </c>
      <c r="C31144" s="2" t="s">
        <v>71959</v>
      </c>
      <c r="D31144" s="1">
        <f>ROW()</f>
        <v>31144</v>
      </c>
    </row>
    <row r="31145" spans="1:4" ht="13.2" x14ac:dyDescent="0.2">
      <c r="A31145" s="12" t="s">
        <v>1636</v>
      </c>
      <c r="B31145" s="2" t="s">
        <v>34860</v>
      </c>
      <c r="C31145" s="2" t="s">
        <v>71960</v>
      </c>
      <c r="D31145" s="1">
        <f>ROW()</f>
        <v>31145</v>
      </c>
    </row>
    <row r="31146" spans="1:4" ht="13.2" x14ac:dyDescent="0.2">
      <c r="A31146" s="12" t="s">
        <v>1636</v>
      </c>
      <c r="B31146" s="2" t="s">
        <v>34861</v>
      </c>
      <c r="C31146" s="2" t="s">
        <v>71961</v>
      </c>
      <c r="D31146" s="1">
        <f>ROW()</f>
        <v>31146</v>
      </c>
    </row>
    <row r="31147" spans="1:4" ht="13.2" x14ac:dyDescent="0.2">
      <c r="A31147" s="12" t="s">
        <v>1636</v>
      </c>
      <c r="B31147" s="2" t="s">
        <v>34862</v>
      </c>
      <c r="C31147" s="2" t="s">
        <v>71962</v>
      </c>
      <c r="D31147" s="1">
        <f>ROW()</f>
        <v>31147</v>
      </c>
    </row>
    <row r="31148" spans="1:4" ht="13.2" x14ac:dyDescent="0.2">
      <c r="A31148" s="12" t="s">
        <v>1636</v>
      </c>
      <c r="B31148" s="2" t="s">
        <v>34863</v>
      </c>
      <c r="C31148" s="2" t="s">
        <v>71963</v>
      </c>
      <c r="D31148" s="1">
        <f>ROW()</f>
        <v>31148</v>
      </c>
    </row>
    <row r="31149" spans="1:4" ht="13.2" x14ac:dyDescent="0.2">
      <c r="A31149" s="12" t="s">
        <v>1636</v>
      </c>
      <c r="B31149" s="2" t="s">
        <v>34864</v>
      </c>
      <c r="C31149" s="2" t="s">
        <v>71964</v>
      </c>
      <c r="D31149" s="1">
        <f>ROW()</f>
        <v>31149</v>
      </c>
    </row>
    <row r="31150" spans="1:4" ht="13.2" x14ac:dyDescent="0.2">
      <c r="A31150" s="12" t="s">
        <v>1636</v>
      </c>
      <c r="B31150" s="2" t="s">
        <v>34865</v>
      </c>
      <c r="C31150" s="2" t="s">
        <v>71965</v>
      </c>
      <c r="D31150" s="1">
        <f>ROW()</f>
        <v>31150</v>
      </c>
    </row>
    <row r="31151" spans="1:4" ht="13.2" x14ac:dyDescent="0.2">
      <c r="A31151" s="12" t="s">
        <v>1636</v>
      </c>
      <c r="B31151" s="2" t="s">
        <v>34866</v>
      </c>
      <c r="C31151" s="2" t="s">
        <v>71966</v>
      </c>
      <c r="D31151" s="1">
        <f>ROW()</f>
        <v>31151</v>
      </c>
    </row>
    <row r="31152" spans="1:4" ht="13.2" x14ac:dyDescent="0.2">
      <c r="A31152" s="13" t="s">
        <v>3573</v>
      </c>
      <c r="B31152" s="3" t="s">
        <v>34867</v>
      </c>
      <c r="C31152" s="3" t="s">
        <v>71967</v>
      </c>
      <c r="D31152" s="1">
        <f>ROW()</f>
        <v>31152</v>
      </c>
    </row>
    <row r="31153" spans="1:4" ht="13.2" x14ac:dyDescent="0.2">
      <c r="A31153" s="13" t="s">
        <v>3573</v>
      </c>
      <c r="B31153" s="3" t="s">
        <v>34868</v>
      </c>
      <c r="C31153" s="3" t="s">
        <v>71968</v>
      </c>
      <c r="D31153" s="1">
        <f>ROW()</f>
        <v>31153</v>
      </c>
    </row>
    <row r="31154" spans="1:4" ht="13.2" x14ac:dyDescent="0.2">
      <c r="A31154" s="13" t="s">
        <v>3573</v>
      </c>
      <c r="B31154" s="3" t="s">
        <v>34869</v>
      </c>
      <c r="C31154" s="3" t="s">
        <v>71969</v>
      </c>
      <c r="D31154" s="1">
        <f>ROW()</f>
        <v>31154</v>
      </c>
    </row>
    <row r="31155" spans="1:4" ht="13.2" x14ac:dyDescent="0.2">
      <c r="A31155" s="13" t="s">
        <v>3573</v>
      </c>
      <c r="B31155" s="3" t="s">
        <v>34870</v>
      </c>
      <c r="C31155" s="3" t="s">
        <v>71970</v>
      </c>
      <c r="D31155" s="1">
        <f>ROW()</f>
        <v>31155</v>
      </c>
    </row>
    <row r="31156" spans="1:4" ht="13.2" x14ac:dyDescent="0.2">
      <c r="A31156" s="13" t="s">
        <v>3573</v>
      </c>
      <c r="B31156" s="3" t="s">
        <v>34871</v>
      </c>
      <c r="C31156" s="3" t="s">
        <v>71971</v>
      </c>
      <c r="D31156" s="1">
        <f>ROW()</f>
        <v>31156</v>
      </c>
    </row>
    <row r="31157" spans="1:4" ht="13.2" x14ac:dyDescent="0.2">
      <c r="A31157" s="13" t="s">
        <v>3573</v>
      </c>
      <c r="B31157" s="3" t="s">
        <v>34872</v>
      </c>
      <c r="C31157" s="3" t="s">
        <v>71972</v>
      </c>
      <c r="D31157" s="1">
        <f>ROW()</f>
        <v>31157</v>
      </c>
    </row>
    <row r="31158" spans="1:4" ht="13.2" x14ac:dyDescent="0.2">
      <c r="A31158" s="13" t="s">
        <v>3573</v>
      </c>
      <c r="B31158" s="3" t="s">
        <v>34873</v>
      </c>
      <c r="C31158" s="3" t="s">
        <v>71973</v>
      </c>
      <c r="D31158" s="1">
        <f>ROW()</f>
        <v>31158</v>
      </c>
    </row>
    <row r="31159" spans="1:4" ht="13.2" x14ac:dyDescent="0.2">
      <c r="A31159" s="13" t="s">
        <v>3573</v>
      </c>
      <c r="B31159" s="3" t="s">
        <v>34874</v>
      </c>
      <c r="C31159" s="3" t="s">
        <v>71974</v>
      </c>
      <c r="D31159" s="1">
        <f>ROW()</f>
        <v>31159</v>
      </c>
    </row>
    <row r="31160" spans="1:4" ht="13.2" x14ac:dyDescent="0.2">
      <c r="A31160" s="13" t="s">
        <v>3573</v>
      </c>
      <c r="B31160" s="3" t="s">
        <v>34875</v>
      </c>
      <c r="C31160" s="3" t="s">
        <v>71975</v>
      </c>
      <c r="D31160" s="1">
        <f>ROW()</f>
        <v>31160</v>
      </c>
    </row>
    <row r="31161" spans="1:4" ht="13.2" x14ac:dyDescent="0.2">
      <c r="A31161" s="13" t="s">
        <v>3573</v>
      </c>
      <c r="B31161" s="3" t="s">
        <v>34876</v>
      </c>
      <c r="C31161" s="3" t="s">
        <v>71976</v>
      </c>
      <c r="D31161" s="1">
        <f>ROW()</f>
        <v>31161</v>
      </c>
    </row>
    <row r="31162" spans="1:4" ht="13.2" x14ac:dyDescent="0.2">
      <c r="A31162" s="12" t="s">
        <v>3574</v>
      </c>
      <c r="B31162" s="2" t="s">
        <v>34877</v>
      </c>
      <c r="C31162" s="2" t="s">
        <v>71977</v>
      </c>
      <c r="D31162" s="1">
        <f>ROW()</f>
        <v>31162</v>
      </c>
    </row>
    <row r="31163" spans="1:4" ht="13.2" x14ac:dyDescent="0.2">
      <c r="A31163" s="12" t="s">
        <v>3574</v>
      </c>
      <c r="B31163" s="2" t="s">
        <v>34878</v>
      </c>
      <c r="C31163" s="2" t="s">
        <v>71978</v>
      </c>
      <c r="D31163" s="1">
        <f>ROW()</f>
        <v>31163</v>
      </c>
    </row>
    <row r="31164" spans="1:4" ht="13.2" x14ac:dyDescent="0.2">
      <c r="A31164" s="12" t="s">
        <v>3574</v>
      </c>
      <c r="B31164" s="2" t="s">
        <v>34879</v>
      </c>
      <c r="C31164" s="2" t="s">
        <v>71979</v>
      </c>
      <c r="D31164" s="1">
        <f>ROW()</f>
        <v>31164</v>
      </c>
    </row>
    <row r="31165" spans="1:4" ht="13.2" x14ac:dyDescent="0.2">
      <c r="A31165" s="12" t="s">
        <v>3574</v>
      </c>
      <c r="B31165" s="2" t="s">
        <v>34880</v>
      </c>
      <c r="C31165" s="2" t="s">
        <v>71980</v>
      </c>
      <c r="D31165" s="1">
        <f>ROW()</f>
        <v>31165</v>
      </c>
    </row>
    <row r="31166" spans="1:4" ht="13.2" x14ac:dyDescent="0.2">
      <c r="A31166" s="12" t="s">
        <v>3574</v>
      </c>
      <c r="B31166" s="2" t="s">
        <v>34881</v>
      </c>
      <c r="C31166" s="2" t="s">
        <v>71981</v>
      </c>
      <c r="D31166" s="1">
        <f>ROW()</f>
        <v>31166</v>
      </c>
    </row>
    <row r="31167" spans="1:4" ht="13.2" x14ac:dyDescent="0.2">
      <c r="A31167" s="12" t="s">
        <v>3574</v>
      </c>
      <c r="B31167" s="2" t="s">
        <v>34882</v>
      </c>
      <c r="C31167" s="2" t="s">
        <v>71982</v>
      </c>
      <c r="D31167" s="1">
        <f>ROW()</f>
        <v>31167</v>
      </c>
    </row>
    <row r="31168" spans="1:4" ht="13.2" x14ac:dyDescent="0.2">
      <c r="A31168" s="12" t="s">
        <v>3574</v>
      </c>
      <c r="B31168" s="2" t="s">
        <v>34883</v>
      </c>
      <c r="C31168" s="2" t="s">
        <v>71983</v>
      </c>
      <c r="D31168" s="1">
        <f>ROW()</f>
        <v>31168</v>
      </c>
    </row>
    <row r="31169" spans="1:4" ht="13.2" x14ac:dyDescent="0.2">
      <c r="A31169" s="12" t="s">
        <v>3574</v>
      </c>
      <c r="B31169" s="2" t="s">
        <v>34884</v>
      </c>
      <c r="C31169" s="2" t="s">
        <v>71984</v>
      </c>
      <c r="D31169" s="1">
        <f>ROW()</f>
        <v>31169</v>
      </c>
    </row>
    <row r="31170" spans="1:4" ht="13.2" x14ac:dyDescent="0.2">
      <c r="A31170" s="12" t="s">
        <v>3574</v>
      </c>
      <c r="B31170" s="2" t="s">
        <v>34885</v>
      </c>
      <c r="C31170" s="2" t="s">
        <v>71985</v>
      </c>
      <c r="D31170" s="1">
        <f>ROW()</f>
        <v>31170</v>
      </c>
    </row>
    <row r="31171" spans="1:4" ht="13.2" x14ac:dyDescent="0.2">
      <c r="A31171" s="12" t="s">
        <v>3574</v>
      </c>
      <c r="B31171" s="2" t="s">
        <v>34886</v>
      </c>
      <c r="C31171" s="2" t="s">
        <v>71986</v>
      </c>
      <c r="D31171" s="1">
        <f>ROW()</f>
        <v>31171</v>
      </c>
    </row>
    <row r="31172" spans="1:4" ht="13.2" x14ac:dyDescent="0.2">
      <c r="A31172" s="13" t="s">
        <v>3575</v>
      </c>
      <c r="B31172" s="3" t="s">
        <v>34887</v>
      </c>
      <c r="C31172" s="3" t="s">
        <v>71987</v>
      </c>
      <c r="D31172" s="1">
        <f>ROW()</f>
        <v>31172</v>
      </c>
    </row>
    <row r="31173" spans="1:4" ht="13.2" x14ac:dyDescent="0.2">
      <c r="A31173" s="13" t="s">
        <v>3575</v>
      </c>
      <c r="B31173" s="3" t="s">
        <v>34888</v>
      </c>
      <c r="C31173" s="3" t="s">
        <v>71988</v>
      </c>
      <c r="D31173" s="1">
        <f>ROW()</f>
        <v>31173</v>
      </c>
    </row>
    <row r="31174" spans="1:4" ht="13.2" x14ac:dyDescent="0.2">
      <c r="A31174" s="13" t="s">
        <v>3575</v>
      </c>
      <c r="B31174" s="3" t="s">
        <v>34889</v>
      </c>
      <c r="C31174" s="3" t="s">
        <v>71989</v>
      </c>
      <c r="D31174" s="1">
        <f>ROW()</f>
        <v>31174</v>
      </c>
    </row>
    <row r="31175" spans="1:4" ht="13.2" x14ac:dyDescent="0.2">
      <c r="A31175" s="13" t="s">
        <v>3575</v>
      </c>
      <c r="B31175" s="3" t="s">
        <v>34890</v>
      </c>
      <c r="C31175" s="3" t="s">
        <v>71990</v>
      </c>
      <c r="D31175" s="1">
        <f>ROW()</f>
        <v>31175</v>
      </c>
    </row>
    <row r="31176" spans="1:4" ht="13.2" x14ac:dyDescent="0.2">
      <c r="A31176" s="13" t="s">
        <v>3575</v>
      </c>
      <c r="B31176" s="3" t="s">
        <v>34891</v>
      </c>
      <c r="C31176" s="3" t="s">
        <v>71991</v>
      </c>
      <c r="D31176" s="1">
        <f>ROW()</f>
        <v>31176</v>
      </c>
    </row>
    <row r="31177" spans="1:4" ht="13.2" x14ac:dyDescent="0.2">
      <c r="A31177" s="13" t="s">
        <v>3575</v>
      </c>
      <c r="B31177" s="3" t="s">
        <v>34892</v>
      </c>
      <c r="C31177" s="3" t="s">
        <v>71992</v>
      </c>
      <c r="D31177" s="1">
        <f>ROW()</f>
        <v>31177</v>
      </c>
    </row>
    <row r="31178" spans="1:4" ht="13.2" x14ac:dyDescent="0.2">
      <c r="A31178" s="13" t="s">
        <v>3575</v>
      </c>
      <c r="B31178" s="3" t="s">
        <v>34893</v>
      </c>
      <c r="C31178" s="3" t="s">
        <v>71993</v>
      </c>
      <c r="D31178" s="1">
        <f>ROW()</f>
        <v>31178</v>
      </c>
    </row>
    <row r="31179" spans="1:4" ht="13.2" x14ac:dyDescent="0.2">
      <c r="A31179" s="13" t="s">
        <v>3575</v>
      </c>
      <c r="B31179" s="3" t="s">
        <v>34894</v>
      </c>
      <c r="C31179" s="3" t="s">
        <v>71994</v>
      </c>
      <c r="D31179" s="1">
        <f>ROW()</f>
        <v>31179</v>
      </c>
    </row>
    <row r="31180" spans="1:4" ht="13.2" x14ac:dyDescent="0.2">
      <c r="A31180" s="13" t="s">
        <v>3575</v>
      </c>
      <c r="B31180" s="3" t="s">
        <v>34895</v>
      </c>
      <c r="C31180" s="3" t="s">
        <v>71995</v>
      </c>
      <c r="D31180" s="1">
        <f>ROW()</f>
        <v>31180</v>
      </c>
    </row>
    <row r="31181" spans="1:4" ht="13.2" x14ac:dyDescent="0.2">
      <c r="A31181" s="13" t="s">
        <v>3575</v>
      </c>
      <c r="B31181" s="3" t="s">
        <v>34896</v>
      </c>
      <c r="C31181" s="3" t="s">
        <v>71996</v>
      </c>
      <c r="D31181" s="1">
        <f>ROW()</f>
        <v>31181</v>
      </c>
    </row>
    <row r="31182" spans="1:4" ht="13.2" x14ac:dyDescent="0.2">
      <c r="A31182" s="12" t="s">
        <v>1637</v>
      </c>
      <c r="B31182" s="2" t="s">
        <v>34897</v>
      </c>
      <c r="C31182" s="2" t="s">
        <v>71997</v>
      </c>
      <c r="D31182" s="1">
        <f>ROW()</f>
        <v>31182</v>
      </c>
    </row>
    <row r="31183" spans="1:4" ht="13.2" x14ac:dyDescent="0.2">
      <c r="A31183" s="12" t="s">
        <v>1637</v>
      </c>
      <c r="B31183" s="2" t="s">
        <v>34898</v>
      </c>
      <c r="C31183" s="2" t="s">
        <v>71998</v>
      </c>
      <c r="D31183" s="1">
        <f>ROW()</f>
        <v>31183</v>
      </c>
    </row>
    <row r="31184" spans="1:4" ht="13.2" x14ac:dyDescent="0.2">
      <c r="A31184" s="12" t="s">
        <v>1637</v>
      </c>
      <c r="B31184" s="2" t="s">
        <v>34899</v>
      </c>
      <c r="C31184" s="2" t="s">
        <v>71999</v>
      </c>
      <c r="D31184" s="1">
        <f>ROW()</f>
        <v>31184</v>
      </c>
    </row>
    <row r="31185" spans="1:4" ht="13.2" x14ac:dyDescent="0.2">
      <c r="A31185" s="12" t="s">
        <v>1637</v>
      </c>
      <c r="B31185" s="2" t="s">
        <v>34900</v>
      </c>
      <c r="C31185" s="2" t="s">
        <v>72000</v>
      </c>
      <c r="D31185" s="1">
        <f>ROW()</f>
        <v>31185</v>
      </c>
    </row>
    <row r="31186" spans="1:4" ht="13.2" x14ac:dyDescent="0.2">
      <c r="A31186" s="12" t="s">
        <v>1637</v>
      </c>
      <c r="B31186" s="2" t="s">
        <v>34901</v>
      </c>
      <c r="C31186" s="2" t="s">
        <v>72001</v>
      </c>
      <c r="D31186" s="1">
        <f>ROW()</f>
        <v>31186</v>
      </c>
    </row>
    <row r="31187" spans="1:4" ht="13.2" x14ac:dyDescent="0.2">
      <c r="A31187" s="12" t="s">
        <v>1637</v>
      </c>
      <c r="B31187" s="2" t="s">
        <v>34902</v>
      </c>
      <c r="C31187" s="2" t="s">
        <v>72002</v>
      </c>
      <c r="D31187" s="1">
        <f>ROW()</f>
        <v>31187</v>
      </c>
    </row>
    <row r="31188" spans="1:4" ht="13.2" x14ac:dyDescent="0.2">
      <c r="A31188" s="12" t="s">
        <v>1637</v>
      </c>
      <c r="B31188" s="2" t="s">
        <v>34903</v>
      </c>
      <c r="C31188" s="2" t="s">
        <v>72003</v>
      </c>
      <c r="D31188" s="1">
        <f>ROW()</f>
        <v>31188</v>
      </c>
    </row>
    <row r="31189" spans="1:4" ht="13.2" x14ac:dyDescent="0.2">
      <c r="A31189" s="12" t="s">
        <v>1637</v>
      </c>
      <c r="B31189" s="2" t="s">
        <v>34904</v>
      </c>
      <c r="C31189" s="2" t="s">
        <v>72004</v>
      </c>
      <c r="D31189" s="1">
        <f>ROW()</f>
        <v>31189</v>
      </c>
    </row>
    <row r="31190" spans="1:4" ht="13.2" x14ac:dyDescent="0.2">
      <c r="A31190" s="12" t="s">
        <v>1637</v>
      </c>
      <c r="B31190" s="2" t="s">
        <v>34905</v>
      </c>
      <c r="C31190" s="2" t="s">
        <v>72005</v>
      </c>
      <c r="D31190" s="1">
        <f>ROW()</f>
        <v>31190</v>
      </c>
    </row>
    <row r="31191" spans="1:4" ht="13.2" x14ac:dyDescent="0.2">
      <c r="A31191" s="12" t="s">
        <v>1637</v>
      </c>
      <c r="B31191" s="2" t="s">
        <v>34906</v>
      </c>
      <c r="C31191" s="2" t="s">
        <v>72006</v>
      </c>
      <c r="D31191" s="1">
        <f>ROW()</f>
        <v>31191</v>
      </c>
    </row>
    <row r="31192" spans="1:4" ht="13.2" x14ac:dyDescent="0.2">
      <c r="A31192" s="13" t="s">
        <v>1638</v>
      </c>
      <c r="B31192" s="3" t="s">
        <v>34907</v>
      </c>
      <c r="C31192" s="3" t="s">
        <v>72007</v>
      </c>
      <c r="D31192" s="1">
        <f>ROW()</f>
        <v>31192</v>
      </c>
    </row>
    <row r="31193" spans="1:4" ht="13.2" x14ac:dyDescent="0.2">
      <c r="A31193" s="13" t="s">
        <v>1638</v>
      </c>
      <c r="B31193" s="3" t="s">
        <v>34908</v>
      </c>
      <c r="C31193" s="3" t="s">
        <v>72008</v>
      </c>
      <c r="D31193" s="1">
        <f>ROW()</f>
        <v>31193</v>
      </c>
    </row>
    <row r="31194" spans="1:4" ht="13.2" x14ac:dyDescent="0.2">
      <c r="A31194" s="13" t="s">
        <v>1638</v>
      </c>
      <c r="B31194" s="3" t="s">
        <v>34909</v>
      </c>
      <c r="C31194" s="3" t="s">
        <v>72009</v>
      </c>
      <c r="D31194" s="1">
        <f>ROW()</f>
        <v>31194</v>
      </c>
    </row>
    <row r="31195" spans="1:4" ht="13.2" x14ac:dyDescent="0.2">
      <c r="A31195" s="13" t="s">
        <v>1638</v>
      </c>
      <c r="B31195" s="3" t="s">
        <v>34910</v>
      </c>
      <c r="C31195" s="3" t="s">
        <v>72010</v>
      </c>
      <c r="D31195" s="1">
        <f>ROW()</f>
        <v>31195</v>
      </c>
    </row>
    <row r="31196" spans="1:4" ht="13.2" x14ac:dyDescent="0.2">
      <c r="A31196" s="13" t="s">
        <v>1638</v>
      </c>
      <c r="B31196" s="3" t="s">
        <v>34911</v>
      </c>
      <c r="C31196" s="3" t="s">
        <v>72011</v>
      </c>
      <c r="D31196" s="1">
        <f>ROW()</f>
        <v>31196</v>
      </c>
    </row>
    <row r="31197" spans="1:4" ht="13.2" x14ac:dyDescent="0.2">
      <c r="A31197" s="13" t="s">
        <v>1638</v>
      </c>
      <c r="B31197" s="3" t="s">
        <v>34912</v>
      </c>
      <c r="C31197" s="3" t="s">
        <v>72012</v>
      </c>
      <c r="D31197" s="1">
        <f>ROW()</f>
        <v>31197</v>
      </c>
    </row>
    <row r="31198" spans="1:4" ht="13.2" x14ac:dyDescent="0.2">
      <c r="A31198" s="13" t="s">
        <v>1638</v>
      </c>
      <c r="B31198" s="3" t="s">
        <v>34913</v>
      </c>
      <c r="C31198" s="3" t="s">
        <v>72013</v>
      </c>
      <c r="D31198" s="1">
        <f>ROW()</f>
        <v>31198</v>
      </c>
    </row>
    <row r="31199" spans="1:4" ht="13.2" x14ac:dyDescent="0.2">
      <c r="A31199" s="13" t="s">
        <v>1638</v>
      </c>
      <c r="B31199" s="3" t="s">
        <v>34914</v>
      </c>
      <c r="C31199" s="3" t="s">
        <v>72014</v>
      </c>
      <c r="D31199" s="1">
        <f>ROW()</f>
        <v>31199</v>
      </c>
    </row>
    <row r="31200" spans="1:4" ht="13.2" x14ac:dyDescent="0.2">
      <c r="A31200" s="13" t="s">
        <v>1638</v>
      </c>
      <c r="B31200" s="3" t="s">
        <v>34915</v>
      </c>
      <c r="C31200" s="3" t="s">
        <v>72015</v>
      </c>
      <c r="D31200" s="1">
        <f>ROW()</f>
        <v>31200</v>
      </c>
    </row>
    <row r="31201" spans="1:4" ht="13.2" x14ac:dyDescent="0.2">
      <c r="A31201" s="13" t="s">
        <v>1638</v>
      </c>
      <c r="B31201" s="3" t="s">
        <v>34916</v>
      </c>
      <c r="C31201" s="3" t="s">
        <v>72016</v>
      </c>
      <c r="D31201" s="1">
        <f>ROW()</f>
        <v>31201</v>
      </c>
    </row>
    <row r="31202" spans="1:4" ht="13.2" x14ac:dyDescent="0.2">
      <c r="A31202" s="12" t="s">
        <v>3576</v>
      </c>
      <c r="B31202" s="2" t="s">
        <v>34917</v>
      </c>
      <c r="C31202" s="2" t="s">
        <v>72017</v>
      </c>
      <c r="D31202" s="1">
        <f>ROW()</f>
        <v>31202</v>
      </c>
    </row>
    <row r="31203" spans="1:4" ht="13.2" x14ac:dyDescent="0.2">
      <c r="A31203" s="12" t="s">
        <v>3576</v>
      </c>
      <c r="B31203" s="2" t="s">
        <v>34918</v>
      </c>
      <c r="C31203" s="2" t="s">
        <v>72018</v>
      </c>
      <c r="D31203" s="1">
        <f>ROW()</f>
        <v>31203</v>
      </c>
    </row>
    <row r="31204" spans="1:4" ht="13.2" x14ac:dyDescent="0.2">
      <c r="A31204" s="12" t="s">
        <v>3576</v>
      </c>
      <c r="B31204" s="2" t="s">
        <v>34919</v>
      </c>
      <c r="C31204" s="2" t="s">
        <v>72019</v>
      </c>
      <c r="D31204" s="1">
        <f>ROW()</f>
        <v>31204</v>
      </c>
    </row>
    <row r="31205" spans="1:4" ht="13.2" x14ac:dyDescent="0.2">
      <c r="A31205" s="12" t="s">
        <v>3576</v>
      </c>
      <c r="B31205" s="2" t="s">
        <v>34920</v>
      </c>
      <c r="C31205" s="2" t="s">
        <v>72020</v>
      </c>
      <c r="D31205" s="1">
        <f>ROW()</f>
        <v>31205</v>
      </c>
    </row>
    <row r="31206" spans="1:4" ht="13.2" x14ac:dyDescent="0.2">
      <c r="A31206" s="12" t="s">
        <v>3576</v>
      </c>
      <c r="B31206" s="2" t="s">
        <v>34921</v>
      </c>
      <c r="C31206" s="2" t="s">
        <v>72021</v>
      </c>
      <c r="D31206" s="1">
        <f>ROW()</f>
        <v>31206</v>
      </c>
    </row>
    <row r="31207" spans="1:4" ht="13.2" x14ac:dyDescent="0.2">
      <c r="A31207" s="12" t="s">
        <v>3576</v>
      </c>
      <c r="B31207" s="2" t="s">
        <v>34922</v>
      </c>
      <c r="C31207" s="2" t="s">
        <v>72022</v>
      </c>
      <c r="D31207" s="1">
        <f>ROW()</f>
        <v>31207</v>
      </c>
    </row>
    <row r="31208" spans="1:4" ht="13.2" x14ac:dyDescent="0.2">
      <c r="A31208" s="12" t="s">
        <v>3576</v>
      </c>
      <c r="B31208" s="2" t="s">
        <v>34923</v>
      </c>
      <c r="C31208" s="2" t="s">
        <v>72023</v>
      </c>
      <c r="D31208" s="1">
        <f>ROW()</f>
        <v>31208</v>
      </c>
    </row>
    <row r="31209" spans="1:4" ht="13.2" x14ac:dyDescent="0.2">
      <c r="A31209" s="12" t="s">
        <v>3576</v>
      </c>
      <c r="B31209" s="2" t="s">
        <v>34924</v>
      </c>
      <c r="C31209" s="2" t="s">
        <v>72024</v>
      </c>
      <c r="D31209" s="1">
        <f>ROW()</f>
        <v>31209</v>
      </c>
    </row>
    <row r="31210" spans="1:4" ht="13.2" x14ac:dyDescent="0.2">
      <c r="A31210" s="12" t="s">
        <v>3576</v>
      </c>
      <c r="B31210" s="2" t="s">
        <v>34925</v>
      </c>
      <c r="C31210" s="2" t="s">
        <v>72025</v>
      </c>
      <c r="D31210" s="1">
        <f>ROW()</f>
        <v>31210</v>
      </c>
    </row>
    <row r="31211" spans="1:4" ht="13.2" x14ac:dyDescent="0.2">
      <c r="A31211" s="12" t="s">
        <v>3576</v>
      </c>
      <c r="B31211" s="2" t="s">
        <v>34926</v>
      </c>
      <c r="C31211" s="2" t="s">
        <v>72026</v>
      </c>
      <c r="D31211" s="1">
        <f>ROW()</f>
        <v>31211</v>
      </c>
    </row>
    <row r="31212" spans="1:4" ht="13.2" x14ac:dyDescent="0.2">
      <c r="A31212" s="13" t="s">
        <v>3577</v>
      </c>
      <c r="B31212" s="3" t="s">
        <v>34927</v>
      </c>
      <c r="C31212" s="3" t="s">
        <v>72027</v>
      </c>
      <c r="D31212" s="1">
        <f>ROW()</f>
        <v>31212</v>
      </c>
    </row>
    <row r="31213" spans="1:4" ht="13.2" x14ac:dyDescent="0.2">
      <c r="A31213" s="13" t="s">
        <v>3577</v>
      </c>
      <c r="B31213" s="3" t="s">
        <v>34928</v>
      </c>
      <c r="C31213" s="3" t="s">
        <v>72028</v>
      </c>
      <c r="D31213" s="1">
        <f>ROW()</f>
        <v>31213</v>
      </c>
    </row>
    <row r="31214" spans="1:4" ht="13.2" x14ac:dyDescent="0.2">
      <c r="A31214" s="13" t="s">
        <v>3577</v>
      </c>
      <c r="B31214" s="3" t="s">
        <v>34929</v>
      </c>
      <c r="C31214" s="3" t="s">
        <v>72029</v>
      </c>
      <c r="D31214" s="1">
        <f>ROW()</f>
        <v>31214</v>
      </c>
    </row>
    <row r="31215" spans="1:4" ht="13.2" x14ac:dyDescent="0.2">
      <c r="A31215" s="13" t="s">
        <v>3577</v>
      </c>
      <c r="B31215" s="3" t="s">
        <v>34930</v>
      </c>
      <c r="C31215" s="3" t="s">
        <v>72030</v>
      </c>
      <c r="D31215" s="1">
        <f>ROW()</f>
        <v>31215</v>
      </c>
    </row>
    <row r="31216" spans="1:4" ht="13.2" x14ac:dyDescent="0.2">
      <c r="A31216" s="13" t="s">
        <v>3577</v>
      </c>
      <c r="B31216" s="3" t="s">
        <v>34931</v>
      </c>
      <c r="C31216" s="3" t="s">
        <v>72031</v>
      </c>
      <c r="D31216" s="1">
        <f>ROW()</f>
        <v>31216</v>
      </c>
    </row>
    <row r="31217" spans="1:4" ht="13.2" x14ac:dyDescent="0.2">
      <c r="A31217" s="13" t="s">
        <v>3577</v>
      </c>
      <c r="B31217" s="3" t="s">
        <v>34932</v>
      </c>
      <c r="C31217" s="3" t="s">
        <v>72032</v>
      </c>
      <c r="D31217" s="1">
        <f>ROW()</f>
        <v>31217</v>
      </c>
    </row>
    <row r="31218" spans="1:4" ht="13.2" x14ac:dyDescent="0.2">
      <c r="A31218" s="13" t="s">
        <v>3577</v>
      </c>
      <c r="B31218" s="3" t="s">
        <v>34933</v>
      </c>
      <c r="C31218" s="3" t="s">
        <v>72033</v>
      </c>
      <c r="D31218" s="1">
        <f>ROW()</f>
        <v>31218</v>
      </c>
    </row>
    <row r="31219" spans="1:4" ht="13.2" x14ac:dyDescent="0.2">
      <c r="A31219" s="13" t="s">
        <v>3577</v>
      </c>
      <c r="B31219" s="3" t="s">
        <v>34934</v>
      </c>
      <c r="C31219" s="3" t="s">
        <v>72034</v>
      </c>
      <c r="D31219" s="1">
        <f>ROW()</f>
        <v>31219</v>
      </c>
    </row>
    <row r="31220" spans="1:4" ht="13.2" x14ac:dyDescent="0.2">
      <c r="A31220" s="13" t="s">
        <v>3577</v>
      </c>
      <c r="B31220" s="3" t="s">
        <v>34935</v>
      </c>
      <c r="C31220" s="3" t="s">
        <v>72035</v>
      </c>
      <c r="D31220" s="1">
        <f>ROW()</f>
        <v>31220</v>
      </c>
    </row>
    <row r="31221" spans="1:4" ht="13.2" x14ac:dyDescent="0.2">
      <c r="A31221" s="13" t="s">
        <v>3577</v>
      </c>
      <c r="B31221" s="3" t="s">
        <v>34936</v>
      </c>
      <c r="C31221" s="3" t="s">
        <v>72036</v>
      </c>
      <c r="D31221" s="1">
        <f>ROW()</f>
        <v>31221</v>
      </c>
    </row>
    <row r="31222" spans="1:4" ht="13.2" x14ac:dyDescent="0.2">
      <c r="A31222" s="12" t="s">
        <v>1639</v>
      </c>
      <c r="B31222" s="2" t="s">
        <v>34937</v>
      </c>
      <c r="C31222" s="2" t="s">
        <v>72037</v>
      </c>
      <c r="D31222" s="1">
        <f>ROW()</f>
        <v>31222</v>
      </c>
    </row>
    <row r="31223" spans="1:4" ht="13.2" x14ac:dyDescent="0.2">
      <c r="A31223" s="12" t="s">
        <v>1639</v>
      </c>
      <c r="B31223" s="2" t="s">
        <v>34938</v>
      </c>
      <c r="C31223" s="2" t="s">
        <v>72038</v>
      </c>
      <c r="D31223" s="1">
        <f>ROW()</f>
        <v>31223</v>
      </c>
    </row>
    <row r="31224" spans="1:4" ht="13.2" x14ac:dyDescent="0.2">
      <c r="A31224" s="12" t="s">
        <v>1639</v>
      </c>
      <c r="B31224" s="2" t="s">
        <v>34939</v>
      </c>
      <c r="C31224" s="2" t="s">
        <v>72039</v>
      </c>
      <c r="D31224" s="1">
        <f>ROW()</f>
        <v>31224</v>
      </c>
    </row>
    <row r="31225" spans="1:4" ht="13.2" x14ac:dyDescent="0.2">
      <c r="A31225" s="12" t="s">
        <v>1639</v>
      </c>
      <c r="B31225" s="2" t="s">
        <v>34940</v>
      </c>
      <c r="C31225" s="2" t="s">
        <v>72040</v>
      </c>
      <c r="D31225" s="1">
        <f>ROW()</f>
        <v>31225</v>
      </c>
    </row>
    <row r="31226" spans="1:4" ht="13.2" x14ac:dyDescent="0.2">
      <c r="A31226" s="12" t="s">
        <v>1639</v>
      </c>
      <c r="B31226" s="2" t="s">
        <v>34941</v>
      </c>
      <c r="C31226" s="2" t="s">
        <v>72041</v>
      </c>
      <c r="D31226" s="1">
        <f>ROW()</f>
        <v>31226</v>
      </c>
    </row>
    <row r="31227" spans="1:4" ht="13.2" x14ac:dyDescent="0.2">
      <c r="A31227" s="12" t="s">
        <v>1639</v>
      </c>
      <c r="B31227" s="2" t="s">
        <v>34942</v>
      </c>
      <c r="C31227" s="2" t="s">
        <v>72042</v>
      </c>
      <c r="D31227" s="1">
        <f>ROW()</f>
        <v>31227</v>
      </c>
    </row>
    <row r="31228" spans="1:4" ht="13.2" x14ac:dyDescent="0.2">
      <c r="A31228" s="12" t="s">
        <v>1639</v>
      </c>
      <c r="B31228" s="2" t="s">
        <v>34943</v>
      </c>
      <c r="C31228" s="2" t="s">
        <v>72043</v>
      </c>
      <c r="D31228" s="1">
        <f>ROW()</f>
        <v>31228</v>
      </c>
    </row>
    <row r="31229" spans="1:4" ht="13.2" x14ac:dyDescent="0.2">
      <c r="A31229" s="12" t="s">
        <v>1639</v>
      </c>
      <c r="B31229" s="2" t="s">
        <v>34944</v>
      </c>
      <c r="C31229" s="2" t="s">
        <v>72044</v>
      </c>
      <c r="D31229" s="1">
        <f>ROW()</f>
        <v>31229</v>
      </c>
    </row>
    <row r="31230" spans="1:4" ht="13.2" x14ac:dyDescent="0.2">
      <c r="A31230" s="12" t="s">
        <v>1639</v>
      </c>
      <c r="B31230" s="2" t="s">
        <v>34945</v>
      </c>
      <c r="C31230" s="2" t="s">
        <v>72045</v>
      </c>
      <c r="D31230" s="1">
        <f>ROW()</f>
        <v>31230</v>
      </c>
    </row>
    <row r="31231" spans="1:4" ht="13.2" x14ac:dyDescent="0.2">
      <c r="A31231" s="12" t="s">
        <v>1639</v>
      </c>
      <c r="B31231" s="2" t="s">
        <v>34946</v>
      </c>
      <c r="C31231" s="2" t="s">
        <v>72046</v>
      </c>
      <c r="D31231" s="1">
        <f>ROW()</f>
        <v>31231</v>
      </c>
    </row>
    <row r="31232" spans="1:4" ht="13.2" x14ac:dyDescent="0.2">
      <c r="A31232" s="13" t="s">
        <v>1640</v>
      </c>
      <c r="B31232" s="3" t="s">
        <v>34947</v>
      </c>
      <c r="C31232" s="3" t="s">
        <v>72047</v>
      </c>
      <c r="D31232" s="1">
        <f>ROW()</f>
        <v>31232</v>
      </c>
    </row>
    <row r="31233" spans="1:4" ht="13.2" x14ac:dyDescent="0.2">
      <c r="A31233" s="13" t="s">
        <v>1640</v>
      </c>
      <c r="B31233" s="3" t="s">
        <v>34948</v>
      </c>
      <c r="C31233" s="3" t="s">
        <v>72048</v>
      </c>
      <c r="D31233" s="1">
        <f>ROW()</f>
        <v>31233</v>
      </c>
    </row>
    <row r="31234" spans="1:4" ht="13.2" x14ac:dyDescent="0.2">
      <c r="A31234" s="13" t="s">
        <v>1640</v>
      </c>
      <c r="B31234" s="3" t="s">
        <v>34949</v>
      </c>
      <c r="C31234" s="3" t="s">
        <v>72049</v>
      </c>
      <c r="D31234" s="1">
        <f>ROW()</f>
        <v>31234</v>
      </c>
    </row>
    <row r="31235" spans="1:4" ht="13.2" x14ac:dyDescent="0.2">
      <c r="A31235" s="13" t="s">
        <v>1640</v>
      </c>
      <c r="B31235" s="3" t="s">
        <v>34950</v>
      </c>
      <c r="C31235" s="3" t="s">
        <v>72050</v>
      </c>
      <c r="D31235" s="1">
        <f>ROW()</f>
        <v>31235</v>
      </c>
    </row>
    <row r="31236" spans="1:4" ht="13.2" x14ac:dyDescent="0.2">
      <c r="A31236" s="13" t="s">
        <v>1640</v>
      </c>
      <c r="B31236" s="3" t="s">
        <v>34951</v>
      </c>
      <c r="C31236" s="3" t="s">
        <v>72051</v>
      </c>
      <c r="D31236" s="1">
        <f>ROW()</f>
        <v>31236</v>
      </c>
    </row>
    <row r="31237" spans="1:4" ht="13.2" x14ac:dyDescent="0.2">
      <c r="A31237" s="13" t="s">
        <v>1640</v>
      </c>
      <c r="B31237" s="3" t="s">
        <v>34952</v>
      </c>
      <c r="C31237" s="3" t="s">
        <v>72052</v>
      </c>
      <c r="D31237" s="1">
        <f>ROW()</f>
        <v>31237</v>
      </c>
    </row>
    <row r="31238" spans="1:4" ht="13.2" x14ac:dyDescent="0.2">
      <c r="A31238" s="13" t="s">
        <v>1640</v>
      </c>
      <c r="B31238" s="3" t="s">
        <v>34953</v>
      </c>
      <c r="C31238" s="3" t="s">
        <v>72053</v>
      </c>
      <c r="D31238" s="1">
        <f>ROW()</f>
        <v>31238</v>
      </c>
    </row>
    <row r="31239" spans="1:4" ht="13.2" x14ac:dyDescent="0.2">
      <c r="A31239" s="13" t="s">
        <v>1640</v>
      </c>
      <c r="B31239" s="3" t="s">
        <v>34954</v>
      </c>
      <c r="C31239" s="3" t="s">
        <v>72054</v>
      </c>
      <c r="D31239" s="1">
        <f>ROW()</f>
        <v>31239</v>
      </c>
    </row>
    <row r="31240" spans="1:4" ht="13.2" x14ac:dyDescent="0.2">
      <c r="A31240" s="13" t="s">
        <v>1640</v>
      </c>
      <c r="B31240" s="3" t="s">
        <v>34955</v>
      </c>
      <c r="C31240" s="3" t="s">
        <v>72055</v>
      </c>
      <c r="D31240" s="1">
        <f>ROW()</f>
        <v>31240</v>
      </c>
    </row>
    <row r="31241" spans="1:4" ht="13.2" x14ac:dyDescent="0.2">
      <c r="A31241" s="13" t="s">
        <v>1640</v>
      </c>
      <c r="B31241" s="3" t="s">
        <v>34956</v>
      </c>
      <c r="C31241" s="3" t="s">
        <v>72056</v>
      </c>
      <c r="D31241" s="1">
        <f>ROW()</f>
        <v>31241</v>
      </c>
    </row>
    <row r="31242" spans="1:4" ht="13.2" x14ac:dyDescent="0.2">
      <c r="A31242" s="12" t="s">
        <v>1641</v>
      </c>
      <c r="B31242" s="2" t="s">
        <v>34957</v>
      </c>
      <c r="C31242" s="2" t="s">
        <v>72057</v>
      </c>
      <c r="D31242" s="1">
        <f>ROW()</f>
        <v>31242</v>
      </c>
    </row>
    <row r="31243" spans="1:4" ht="13.2" x14ac:dyDescent="0.2">
      <c r="A31243" s="12" t="s">
        <v>1641</v>
      </c>
      <c r="B31243" s="2" t="s">
        <v>34958</v>
      </c>
      <c r="C31243" s="2" t="s">
        <v>72058</v>
      </c>
      <c r="D31243" s="1">
        <f>ROW()</f>
        <v>31243</v>
      </c>
    </row>
    <row r="31244" spans="1:4" ht="13.2" x14ac:dyDescent="0.2">
      <c r="A31244" s="12" t="s">
        <v>1641</v>
      </c>
      <c r="B31244" s="2" t="s">
        <v>34959</v>
      </c>
      <c r="C31244" s="2" t="s">
        <v>72059</v>
      </c>
      <c r="D31244" s="1">
        <f>ROW()</f>
        <v>31244</v>
      </c>
    </row>
    <row r="31245" spans="1:4" ht="13.2" x14ac:dyDescent="0.2">
      <c r="A31245" s="12" t="s">
        <v>1641</v>
      </c>
      <c r="B31245" s="2" t="s">
        <v>34960</v>
      </c>
      <c r="C31245" s="2" t="s">
        <v>72060</v>
      </c>
      <c r="D31245" s="1">
        <f>ROW()</f>
        <v>31245</v>
      </c>
    </row>
    <row r="31246" spans="1:4" ht="13.2" x14ac:dyDescent="0.2">
      <c r="A31246" s="12" t="s">
        <v>1641</v>
      </c>
      <c r="B31246" s="2" t="s">
        <v>34961</v>
      </c>
      <c r="C31246" s="2" t="s">
        <v>72061</v>
      </c>
      <c r="D31246" s="1">
        <f>ROW()</f>
        <v>31246</v>
      </c>
    </row>
    <row r="31247" spans="1:4" ht="13.2" x14ac:dyDescent="0.2">
      <c r="A31247" s="12" t="s">
        <v>1641</v>
      </c>
      <c r="B31247" s="2" t="s">
        <v>34962</v>
      </c>
      <c r="C31247" s="2" t="s">
        <v>72062</v>
      </c>
      <c r="D31247" s="1">
        <f>ROW()</f>
        <v>31247</v>
      </c>
    </row>
    <row r="31248" spans="1:4" ht="13.2" x14ac:dyDescent="0.2">
      <c r="A31248" s="12" t="s">
        <v>1641</v>
      </c>
      <c r="B31248" s="2" t="s">
        <v>34963</v>
      </c>
      <c r="C31248" s="2" t="s">
        <v>72063</v>
      </c>
      <c r="D31248" s="1">
        <f>ROW()</f>
        <v>31248</v>
      </c>
    </row>
    <row r="31249" spans="1:4" ht="13.2" x14ac:dyDescent="0.2">
      <c r="A31249" s="12" t="s">
        <v>1641</v>
      </c>
      <c r="B31249" s="2" t="s">
        <v>34964</v>
      </c>
      <c r="C31249" s="2" t="s">
        <v>72064</v>
      </c>
      <c r="D31249" s="1">
        <f>ROW()</f>
        <v>31249</v>
      </c>
    </row>
    <row r="31250" spans="1:4" ht="13.2" x14ac:dyDescent="0.2">
      <c r="A31250" s="12" t="s">
        <v>1641</v>
      </c>
      <c r="B31250" s="2" t="s">
        <v>34965</v>
      </c>
      <c r="C31250" s="2" t="s">
        <v>72065</v>
      </c>
      <c r="D31250" s="1">
        <f>ROW()</f>
        <v>31250</v>
      </c>
    </row>
    <row r="31251" spans="1:4" ht="13.2" x14ac:dyDescent="0.2">
      <c r="A31251" s="12" t="s">
        <v>1641</v>
      </c>
      <c r="B31251" s="2" t="s">
        <v>34966</v>
      </c>
      <c r="C31251" s="2" t="s">
        <v>72066</v>
      </c>
      <c r="D31251" s="1">
        <f>ROW()</f>
        <v>31251</v>
      </c>
    </row>
    <row r="31252" spans="1:4" ht="13.2" x14ac:dyDescent="0.2">
      <c r="A31252" s="13" t="s">
        <v>1642</v>
      </c>
      <c r="B31252" s="3" t="s">
        <v>34967</v>
      </c>
      <c r="C31252" s="3" t="s">
        <v>72067</v>
      </c>
      <c r="D31252" s="1">
        <f>ROW()</f>
        <v>31252</v>
      </c>
    </row>
    <row r="31253" spans="1:4" ht="13.2" x14ac:dyDescent="0.2">
      <c r="A31253" s="13" t="s">
        <v>1642</v>
      </c>
      <c r="B31253" s="3" t="s">
        <v>34968</v>
      </c>
      <c r="C31253" s="3" t="s">
        <v>72068</v>
      </c>
      <c r="D31253" s="1">
        <f>ROW()</f>
        <v>31253</v>
      </c>
    </row>
    <row r="31254" spans="1:4" ht="13.2" x14ac:dyDescent="0.2">
      <c r="A31254" s="13" t="s">
        <v>1642</v>
      </c>
      <c r="B31254" s="3" t="s">
        <v>34969</v>
      </c>
      <c r="C31254" s="3" t="s">
        <v>72069</v>
      </c>
      <c r="D31254" s="1">
        <f>ROW()</f>
        <v>31254</v>
      </c>
    </row>
    <row r="31255" spans="1:4" ht="13.2" x14ac:dyDescent="0.2">
      <c r="A31255" s="13" t="s">
        <v>1642</v>
      </c>
      <c r="B31255" s="3" t="s">
        <v>34970</v>
      </c>
      <c r="C31255" s="3" t="s">
        <v>72070</v>
      </c>
      <c r="D31255" s="1">
        <f>ROW()</f>
        <v>31255</v>
      </c>
    </row>
    <row r="31256" spans="1:4" ht="13.2" x14ac:dyDescent="0.2">
      <c r="A31256" s="13" t="s">
        <v>1642</v>
      </c>
      <c r="B31256" s="3" t="s">
        <v>34971</v>
      </c>
      <c r="C31256" s="3" t="s">
        <v>72071</v>
      </c>
      <c r="D31256" s="1">
        <f>ROW()</f>
        <v>31256</v>
      </c>
    </row>
    <row r="31257" spans="1:4" ht="13.2" x14ac:dyDescent="0.2">
      <c r="A31257" s="13" t="s">
        <v>1642</v>
      </c>
      <c r="B31257" s="3" t="s">
        <v>34972</v>
      </c>
      <c r="C31257" s="3" t="s">
        <v>72072</v>
      </c>
      <c r="D31257" s="1">
        <f>ROW()</f>
        <v>31257</v>
      </c>
    </row>
    <row r="31258" spans="1:4" ht="13.2" x14ac:dyDescent="0.2">
      <c r="A31258" s="13" t="s">
        <v>1642</v>
      </c>
      <c r="B31258" s="3" t="s">
        <v>34973</v>
      </c>
      <c r="C31258" s="3" t="s">
        <v>72073</v>
      </c>
      <c r="D31258" s="1">
        <f>ROW()</f>
        <v>31258</v>
      </c>
    </row>
    <row r="31259" spans="1:4" ht="13.2" x14ac:dyDescent="0.2">
      <c r="A31259" s="13" t="s">
        <v>1642</v>
      </c>
      <c r="B31259" s="3" t="s">
        <v>34974</v>
      </c>
      <c r="C31259" s="3" t="s">
        <v>72074</v>
      </c>
      <c r="D31259" s="1">
        <f>ROW()</f>
        <v>31259</v>
      </c>
    </row>
    <row r="31260" spans="1:4" ht="13.2" x14ac:dyDescent="0.2">
      <c r="A31260" s="13" t="s">
        <v>1642</v>
      </c>
      <c r="B31260" s="3" t="s">
        <v>34975</v>
      </c>
      <c r="C31260" s="3" t="s">
        <v>72075</v>
      </c>
      <c r="D31260" s="1">
        <f>ROW()</f>
        <v>31260</v>
      </c>
    </row>
    <row r="31261" spans="1:4" ht="13.2" x14ac:dyDescent="0.2">
      <c r="A31261" s="13" t="s">
        <v>1642</v>
      </c>
      <c r="B31261" s="3" t="s">
        <v>34976</v>
      </c>
      <c r="C31261" s="3" t="s">
        <v>72076</v>
      </c>
      <c r="D31261" s="1">
        <f>ROW()</f>
        <v>31261</v>
      </c>
    </row>
    <row r="31262" spans="1:4" ht="13.2" x14ac:dyDescent="0.2">
      <c r="A31262" s="12" t="s">
        <v>1643</v>
      </c>
      <c r="B31262" s="2" t="s">
        <v>34977</v>
      </c>
      <c r="C31262" s="2" t="s">
        <v>72077</v>
      </c>
      <c r="D31262" s="1">
        <f>ROW()</f>
        <v>31262</v>
      </c>
    </row>
    <row r="31263" spans="1:4" ht="13.2" x14ac:dyDescent="0.2">
      <c r="A31263" s="12" t="s">
        <v>1643</v>
      </c>
      <c r="B31263" s="2" t="s">
        <v>34978</v>
      </c>
      <c r="C31263" s="2" t="s">
        <v>72078</v>
      </c>
      <c r="D31263" s="1">
        <f>ROW()</f>
        <v>31263</v>
      </c>
    </row>
    <row r="31264" spans="1:4" ht="13.2" x14ac:dyDescent="0.2">
      <c r="A31264" s="12" t="s">
        <v>1643</v>
      </c>
      <c r="B31264" s="2" t="s">
        <v>34979</v>
      </c>
      <c r="C31264" s="2" t="s">
        <v>72079</v>
      </c>
      <c r="D31264" s="1">
        <f>ROW()</f>
        <v>31264</v>
      </c>
    </row>
    <row r="31265" spans="1:4" ht="13.2" x14ac:dyDescent="0.2">
      <c r="A31265" s="12" t="s">
        <v>1643</v>
      </c>
      <c r="B31265" s="2" t="s">
        <v>34980</v>
      </c>
      <c r="C31265" s="2" t="s">
        <v>72080</v>
      </c>
      <c r="D31265" s="1">
        <f>ROW()</f>
        <v>31265</v>
      </c>
    </row>
    <row r="31266" spans="1:4" ht="13.2" x14ac:dyDescent="0.2">
      <c r="A31266" s="12" t="s">
        <v>1643</v>
      </c>
      <c r="B31266" s="2" t="s">
        <v>34981</v>
      </c>
      <c r="C31266" s="2" t="s">
        <v>72081</v>
      </c>
      <c r="D31266" s="1">
        <f>ROW()</f>
        <v>31266</v>
      </c>
    </row>
    <row r="31267" spans="1:4" ht="13.2" x14ac:dyDescent="0.2">
      <c r="A31267" s="12" t="s">
        <v>1643</v>
      </c>
      <c r="B31267" s="2" t="s">
        <v>34982</v>
      </c>
      <c r="C31267" s="2" t="s">
        <v>72082</v>
      </c>
      <c r="D31267" s="1">
        <f>ROW()</f>
        <v>31267</v>
      </c>
    </row>
    <row r="31268" spans="1:4" ht="13.2" x14ac:dyDescent="0.2">
      <c r="A31268" s="12" t="s">
        <v>1643</v>
      </c>
      <c r="B31268" s="2" t="s">
        <v>34983</v>
      </c>
      <c r="C31268" s="2" t="s">
        <v>72083</v>
      </c>
      <c r="D31268" s="1">
        <f>ROW()</f>
        <v>31268</v>
      </c>
    </row>
    <row r="31269" spans="1:4" ht="13.2" x14ac:dyDescent="0.2">
      <c r="A31269" s="12" t="s">
        <v>1643</v>
      </c>
      <c r="B31269" s="2" t="s">
        <v>34984</v>
      </c>
      <c r="C31269" s="2" t="s">
        <v>72084</v>
      </c>
      <c r="D31269" s="1">
        <f>ROW()</f>
        <v>31269</v>
      </c>
    </row>
    <row r="31270" spans="1:4" ht="13.2" x14ac:dyDescent="0.2">
      <c r="A31270" s="12" t="s">
        <v>1643</v>
      </c>
      <c r="B31270" s="2" t="s">
        <v>34985</v>
      </c>
      <c r="C31270" s="2" t="s">
        <v>72085</v>
      </c>
      <c r="D31270" s="1">
        <f>ROW()</f>
        <v>31270</v>
      </c>
    </row>
    <row r="31271" spans="1:4" ht="13.2" x14ac:dyDescent="0.2">
      <c r="A31271" s="12" t="s">
        <v>1643</v>
      </c>
      <c r="B31271" s="2" t="s">
        <v>34986</v>
      </c>
      <c r="C31271" s="2" t="s">
        <v>72086</v>
      </c>
      <c r="D31271" s="1">
        <f>ROW()</f>
        <v>31271</v>
      </c>
    </row>
    <row r="31272" spans="1:4" ht="13.2" x14ac:dyDescent="0.2">
      <c r="A31272" s="13" t="s">
        <v>1644</v>
      </c>
      <c r="B31272" s="3" t="s">
        <v>34987</v>
      </c>
      <c r="C31272" s="3" t="s">
        <v>72087</v>
      </c>
      <c r="D31272" s="1">
        <f>ROW()</f>
        <v>31272</v>
      </c>
    </row>
    <row r="31273" spans="1:4" ht="13.2" x14ac:dyDescent="0.2">
      <c r="A31273" s="13" t="s">
        <v>1644</v>
      </c>
      <c r="B31273" s="3" t="s">
        <v>34988</v>
      </c>
      <c r="C31273" s="3" t="s">
        <v>72088</v>
      </c>
      <c r="D31273" s="1">
        <f>ROW()</f>
        <v>31273</v>
      </c>
    </row>
    <row r="31274" spans="1:4" ht="13.2" x14ac:dyDescent="0.2">
      <c r="A31274" s="13" t="s">
        <v>1644</v>
      </c>
      <c r="B31274" s="3" t="s">
        <v>34989</v>
      </c>
      <c r="C31274" s="3" t="s">
        <v>72089</v>
      </c>
      <c r="D31274" s="1">
        <f>ROW()</f>
        <v>31274</v>
      </c>
    </row>
    <row r="31275" spans="1:4" ht="13.2" x14ac:dyDescent="0.2">
      <c r="A31275" s="13" t="s">
        <v>1644</v>
      </c>
      <c r="B31275" s="3" t="s">
        <v>34990</v>
      </c>
      <c r="C31275" s="3" t="s">
        <v>72090</v>
      </c>
      <c r="D31275" s="1">
        <f>ROW()</f>
        <v>31275</v>
      </c>
    </row>
    <row r="31276" spans="1:4" ht="13.2" x14ac:dyDescent="0.2">
      <c r="A31276" s="13" t="s">
        <v>1644</v>
      </c>
      <c r="B31276" s="3" t="s">
        <v>34991</v>
      </c>
      <c r="C31276" s="3" t="s">
        <v>72091</v>
      </c>
      <c r="D31276" s="1">
        <f>ROW()</f>
        <v>31276</v>
      </c>
    </row>
    <row r="31277" spans="1:4" ht="13.2" x14ac:dyDescent="0.2">
      <c r="A31277" s="13" t="s">
        <v>1644</v>
      </c>
      <c r="B31277" s="3" t="s">
        <v>34992</v>
      </c>
      <c r="C31277" s="3" t="s">
        <v>72092</v>
      </c>
      <c r="D31277" s="1">
        <f>ROW()</f>
        <v>31277</v>
      </c>
    </row>
    <row r="31278" spans="1:4" ht="13.2" x14ac:dyDescent="0.2">
      <c r="A31278" s="13" t="s">
        <v>1644</v>
      </c>
      <c r="B31278" s="3" t="s">
        <v>34993</v>
      </c>
      <c r="C31278" s="3" t="s">
        <v>72093</v>
      </c>
      <c r="D31278" s="1">
        <f>ROW()</f>
        <v>31278</v>
      </c>
    </row>
    <row r="31279" spans="1:4" ht="13.2" x14ac:dyDescent="0.2">
      <c r="A31279" s="13" t="s">
        <v>1644</v>
      </c>
      <c r="B31279" s="3" t="s">
        <v>34994</v>
      </c>
      <c r="C31279" s="3" t="s">
        <v>72094</v>
      </c>
      <c r="D31279" s="1">
        <f>ROW()</f>
        <v>31279</v>
      </c>
    </row>
    <row r="31280" spans="1:4" ht="13.2" x14ac:dyDescent="0.2">
      <c r="A31280" s="13" t="s">
        <v>1644</v>
      </c>
      <c r="B31280" s="3" t="s">
        <v>34995</v>
      </c>
      <c r="C31280" s="3" t="s">
        <v>72095</v>
      </c>
      <c r="D31280" s="1">
        <f>ROW()</f>
        <v>31280</v>
      </c>
    </row>
    <row r="31281" spans="1:4" ht="13.2" x14ac:dyDescent="0.2">
      <c r="A31281" s="13" t="s">
        <v>1644</v>
      </c>
      <c r="B31281" s="3" t="s">
        <v>34996</v>
      </c>
      <c r="C31281" s="3" t="s">
        <v>72096</v>
      </c>
      <c r="D31281" s="1">
        <f>ROW()</f>
        <v>31281</v>
      </c>
    </row>
    <row r="31282" spans="1:4" ht="13.2" x14ac:dyDescent="0.2">
      <c r="A31282" s="12" t="s">
        <v>1645</v>
      </c>
      <c r="B31282" s="2" t="s">
        <v>34997</v>
      </c>
      <c r="C31282" s="2" t="s">
        <v>72097</v>
      </c>
      <c r="D31282" s="1">
        <f>ROW()</f>
        <v>31282</v>
      </c>
    </row>
    <row r="31283" spans="1:4" ht="13.2" x14ac:dyDescent="0.2">
      <c r="A31283" s="12" t="s">
        <v>1645</v>
      </c>
      <c r="B31283" s="2" t="s">
        <v>34998</v>
      </c>
      <c r="C31283" s="2" t="s">
        <v>72098</v>
      </c>
      <c r="D31283" s="1">
        <f>ROW()</f>
        <v>31283</v>
      </c>
    </row>
    <row r="31284" spans="1:4" ht="13.2" x14ac:dyDescent="0.2">
      <c r="A31284" s="12" t="s">
        <v>1645</v>
      </c>
      <c r="B31284" s="2" t="s">
        <v>34999</v>
      </c>
      <c r="C31284" s="2" t="s">
        <v>72099</v>
      </c>
      <c r="D31284" s="1">
        <f>ROW()</f>
        <v>31284</v>
      </c>
    </row>
    <row r="31285" spans="1:4" ht="13.2" x14ac:dyDescent="0.2">
      <c r="A31285" s="12" t="s">
        <v>1645</v>
      </c>
      <c r="B31285" s="2" t="s">
        <v>35000</v>
      </c>
      <c r="C31285" s="2" t="s">
        <v>72100</v>
      </c>
      <c r="D31285" s="1">
        <f>ROW()</f>
        <v>31285</v>
      </c>
    </row>
    <row r="31286" spans="1:4" ht="13.2" x14ac:dyDescent="0.2">
      <c r="A31286" s="12" t="s">
        <v>1645</v>
      </c>
      <c r="B31286" s="2" t="s">
        <v>35001</v>
      </c>
      <c r="C31286" s="2" t="s">
        <v>72101</v>
      </c>
      <c r="D31286" s="1">
        <f>ROW()</f>
        <v>31286</v>
      </c>
    </row>
    <row r="31287" spans="1:4" ht="13.2" x14ac:dyDescent="0.2">
      <c r="A31287" s="12" t="s">
        <v>1645</v>
      </c>
      <c r="B31287" s="2" t="s">
        <v>35002</v>
      </c>
      <c r="C31287" s="2" t="s">
        <v>72102</v>
      </c>
      <c r="D31287" s="1">
        <f>ROW()</f>
        <v>31287</v>
      </c>
    </row>
    <row r="31288" spans="1:4" ht="13.2" x14ac:dyDescent="0.2">
      <c r="A31288" s="12" t="s">
        <v>1645</v>
      </c>
      <c r="B31288" s="2" t="s">
        <v>35003</v>
      </c>
      <c r="C31288" s="2" t="s">
        <v>72103</v>
      </c>
      <c r="D31288" s="1">
        <f>ROW()</f>
        <v>31288</v>
      </c>
    </row>
    <row r="31289" spans="1:4" ht="13.2" x14ac:dyDescent="0.2">
      <c r="A31289" s="12" t="s">
        <v>1645</v>
      </c>
      <c r="B31289" s="2" t="s">
        <v>35004</v>
      </c>
      <c r="C31289" s="2" t="s">
        <v>72104</v>
      </c>
      <c r="D31289" s="1">
        <f>ROW()</f>
        <v>31289</v>
      </c>
    </row>
    <row r="31290" spans="1:4" ht="13.2" x14ac:dyDescent="0.2">
      <c r="A31290" s="12" t="s">
        <v>1645</v>
      </c>
      <c r="B31290" s="2" t="s">
        <v>35005</v>
      </c>
      <c r="C31290" s="2" t="s">
        <v>72105</v>
      </c>
      <c r="D31290" s="1">
        <f>ROW()</f>
        <v>31290</v>
      </c>
    </row>
    <row r="31291" spans="1:4" ht="13.2" x14ac:dyDescent="0.2">
      <c r="A31291" s="12" t="s">
        <v>1645</v>
      </c>
      <c r="B31291" s="2" t="s">
        <v>35006</v>
      </c>
      <c r="C31291" s="2" t="s">
        <v>72106</v>
      </c>
      <c r="D31291" s="1">
        <f>ROW()</f>
        <v>31291</v>
      </c>
    </row>
    <row r="31292" spans="1:4" ht="13.2" x14ac:dyDescent="0.2">
      <c r="A31292" s="13" t="s">
        <v>1646</v>
      </c>
      <c r="B31292" s="3" t="s">
        <v>35007</v>
      </c>
      <c r="C31292" s="3" t="s">
        <v>72107</v>
      </c>
      <c r="D31292" s="1">
        <f>ROW()</f>
        <v>31292</v>
      </c>
    </row>
    <row r="31293" spans="1:4" ht="13.2" x14ac:dyDescent="0.2">
      <c r="A31293" s="13" t="s">
        <v>1646</v>
      </c>
      <c r="B31293" s="3" t="s">
        <v>35008</v>
      </c>
      <c r="C31293" s="3" t="s">
        <v>72108</v>
      </c>
      <c r="D31293" s="1">
        <f>ROW()</f>
        <v>31293</v>
      </c>
    </row>
    <row r="31294" spans="1:4" ht="13.2" x14ac:dyDescent="0.2">
      <c r="A31294" s="13" t="s">
        <v>1646</v>
      </c>
      <c r="B31294" s="3" t="s">
        <v>35009</v>
      </c>
      <c r="C31294" s="3" t="s">
        <v>72109</v>
      </c>
      <c r="D31294" s="1">
        <f>ROW()</f>
        <v>31294</v>
      </c>
    </row>
    <row r="31295" spans="1:4" ht="13.2" x14ac:dyDescent="0.2">
      <c r="A31295" s="13" t="s">
        <v>1646</v>
      </c>
      <c r="B31295" s="3" t="s">
        <v>35010</v>
      </c>
      <c r="C31295" s="3" t="s">
        <v>72110</v>
      </c>
      <c r="D31295" s="1">
        <f>ROW()</f>
        <v>31295</v>
      </c>
    </row>
    <row r="31296" spans="1:4" ht="13.2" x14ac:dyDescent="0.2">
      <c r="A31296" s="13" t="s">
        <v>1646</v>
      </c>
      <c r="B31296" s="3" t="s">
        <v>35011</v>
      </c>
      <c r="C31296" s="3" t="s">
        <v>72111</v>
      </c>
      <c r="D31296" s="1">
        <f>ROW()</f>
        <v>31296</v>
      </c>
    </row>
    <row r="31297" spans="1:4" ht="13.2" x14ac:dyDescent="0.2">
      <c r="A31297" s="13" t="s">
        <v>1646</v>
      </c>
      <c r="B31297" s="3" t="s">
        <v>35012</v>
      </c>
      <c r="C31297" s="3" t="s">
        <v>72112</v>
      </c>
      <c r="D31297" s="1">
        <f>ROW()</f>
        <v>31297</v>
      </c>
    </row>
    <row r="31298" spans="1:4" ht="13.2" x14ac:dyDescent="0.2">
      <c r="A31298" s="13" t="s">
        <v>1646</v>
      </c>
      <c r="B31298" s="3" t="s">
        <v>35013</v>
      </c>
      <c r="C31298" s="3" t="s">
        <v>72113</v>
      </c>
      <c r="D31298" s="1">
        <f>ROW()</f>
        <v>31298</v>
      </c>
    </row>
    <row r="31299" spans="1:4" ht="13.2" x14ac:dyDescent="0.2">
      <c r="A31299" s="13" t="s">
        <v>1646</v>
      </c>
      <c r="B31299" s="3" t="s">
        <v>35014</v>
      </c>
      <c r="C31299" s="3" t="s">
        <v>72114</v>
      </c>
      <c r="D31299" s="1">
        <f>ROW()</f>
        <v>31299</v>
      </c>
    </row>
    <row r="31300" spans="1:4" ht="13.2" x14ac:dyDescent="0.2">
      <c r="A31300" s="13" t="s">
        <v>1646</v>
      </c>
      <c r="B31300" s="3" t="s">
        <v>35015</v>
      </c>
      <c r="C31300" s="3" t="s">
        <v>72115</v>
      </c>
      <c r="D31300" s="1">
        <f>ROW()</f>
        <v>31300</v>
      </c>
    </row>
    <row r="31301" spans="1:4" ht="13.2" x14ac:dyDescent="0.2">
      <c r="A31301" s="13" t="s">
        <v>1646</v>
      </c>
      <c r="B31301" s="3" t="s">
        <v>35016</v>
      </c>
      <c r="C31301" s="3" t="s">
        <v>72116</v>
      </c>
      <c r="D31301" s="1">
        <f>ROW()</f>
        <v>31301</v>
      </c>
    </row>
    <row r="31302" spans="1:4" ht="13.2" x14ac:dyDescent="0.2">
      <c r="A31302" s="12" t="s">
        <v>3578</v>
      </c>
      <c r="B31302" s="2" t="s">
        <v>35017</v>
      </c>
      <c r="C31302" s="2" t="s">
        <v>72117</v>
      </c>
      <c r="D31302" s="1">
        <f>ROW()</f>
        <v>31302</v>
      </c>
    </row>
    <row r="31303" spans="1:4" ht="13.2" x14ac:dyDescent="0.2">
      <c r="A31303" s="12" t="s">
        <v>3578</v>
      </c>
      <c r="B31303" s="2" t="s">
        <v>35018</v>
      </c>
      <c r="C31303" s="2" t="s">
        <v>72118</v>
      </c>
      <c r="D31303" s="1">
        <f>ROW()</f>
        <v>31303</v>
      </c>
    </row>
    <row r="31304" spans="1:4" ht="13.2" x14ac:dyDescent="0.2">
      <c r="A31304" s="12" t="s">
        <v>3578</v>
      </c>
      <c r="B31304" s="2" t="s">
        <v>35019</v>
      </c>
      <c r="C31304" s="2" t="s">
        <v>72119</v>
      </c>
      <c r="D31304" s="1">
        <f>ROW()</f>
        <v>31304</v>
      </c>
    </row>
    <row r="31305" spans="1:4" ht="13.2" x14ac:dyDescent="0.2">
      <c r="A31305" s="12" t="s">
        <v>3578</v>
      </c>
      <c r="B31305" s="2" t="s">
        <v>35020</v>
      </c>
      <c r="C31305" s="2" t="s">
        <v>72120</v>
      </c>
      <c r="D31305" s="1">
        <f>ROW()</f>
        <v>31305</v>
      </c>
    </row>
    <row r="31306" spans="1:4" ht="13.2" x14ac:dyDescent="0.2">
      <c r="A31306" s="12" t="s">
        <v>3578</v>
      </c>
      <c r="B31306" s="2" t="s">
        <v>35021</v>
      </c>
      <c r="C31306" s="2" t="s">
        <v>72121</v>
      </c>
      <c r="D31306" s="1">
        <f>ROW()</f>
        <v>31306</v>
      </c>
    </row>
    <row r="31307" spans="1:4" ht="13.2" x14ac:dyDescent="0.2">
      <c r="A31307" s="12" t="s">
        <v>3578</v>
      </c>
      <c r="B31307" s="2" t="s">
        <v>35022</v>
      </c>
      <c r="C31307" s="2" t="s">
        <v>72122</v>
      </c>
      <c r="D31307" s="1">
        <f>ROW()</f>
        <v>31307</v>
      </c>
    </row>
    <row r="31308" spans="1:4" ht="13.2" x14ac:dyDescent="0.2">
      <c r="A31308" s="12" t="s">
        <v>3578</v>
      </c>
      <c r="B31308" s="2" t="s">
        <v>35023</v>
      </c>
      <c r="C31308" s="2" t="s">
        <v>72123</v>
      </c>
      <c r="D31308" s="1">
        <f>ROW()</f>
        <v>31308</v>
      </c>
    </row>
    <row r="31309" spans="1:4" ht="13.2" x14ac:dyDescent="0.2">
      <c r="A31309" s="12" t="s">
        <v>3578</v>
      </c>
      <c r="B31309" s="2" t="s">
        <v>35024</v>
      </c>
      <c r="C31309" s="2" t="s">
        <v>72124</v>
      </c>
      <c r="D31309" s="1">
        <f>ROW()</f>
        <v>31309</v>
      </c>
    </row>
    <row r="31310" spans="1:4" ht="13.2" x14ac:dyDescent="0.2">
      <c r="A31310" s="12" t="s">
        <v>3578</v>
      </c>
      <c r="B31310" s="2" t="s">
        <v>35025</v>
      </c>
      <c r="C31310" s="2" t="s">
        <v>72125</v>
      </c>
      <c r="D31310" s="1">
        <f>ROW()</f>
        <v>31310</v>
      </c>
    </row>
    <row r="31311" spans="1:4" ht="13.2" x14ac:dyDescent="0.2">
      <c r="A31311" s="12" t="s">
        <v>3578</v>
      </c>
      <c r="B31311" s="2" t="s">
        <v>35026</v>
      </c>
      <c r="C31311" s="2" t="s">
        <v>72126</v>
      </c>
      <c r="D31311" s="1">
        <f>ROW()</f>
        <v>31311</v>
      </c>
    </row>
    <row r="31312" spans="1:4" ht="13.2" x14ac:dyDescent="0.2">
      <c r="A31312" s="13" t="s">
        <v>1647</v>
      </c>
      <c r="B31312" s="3" t="s">
        <v>35027</v>
      </c>
      <c r="C31312" s="3" t="s">
        <v>72127</v>
      </c>
      <c r="D31312" s="1">
        <f>ROW()</f>
        <v>31312</v>
      </c>
    </row>
    <row r="31313" spans="1:4" ht="13.2" x14ac:dyDescent="0.2">
      <c r="A31313" s="13" t="s">
        <v>1647</v>
      </c>
      <c r="B31313" s="3" t="s">
        <v>35028</v>
      </c>
      <c r="C31313" s="3" t="s">
        <v>72128</v>
      </c>
      <c r="D31313" s="1">
        <f>ROW()</f>
        <v>31313</v>
      </c>
    </row>
    <row r="31314" spans="1:4" ht="13.2" x14ac:dyDescent="0.2">
      <c r="A31314" s="13" t="s">
        <v>1647</v>
      </c>
      <c r="B31314" s="3" t="s">
        <v>35029</v>
      </c>
      <c r="C31314" s="3" t="s">
        <v>72129</v>
      </c>
      <c r="D31314" s="1">
        <f>ROW()</f>
        <v>31314</v>
      </c>
    </row>
    <row r="31315" spans="1:4" ht="13.2" x14ac:dyDescent="0.2">
      <c r="A31315" s="13" t="s">
        <v>1647</v>
      </c>
      <c r="B31315" s="3" t="s">
        <v>35030</v>
      </c>
      <c r="C31315" s="3" t="s">
        <v>72130</v>
      </c>
      <c r="D31315" s="1">
        <f>ROW()</f>
        <v>31315</v>
      </c>
    </row>
    <row r="31316" spans="1:4" ht="13.2" x14ac:dyDescent="0.2">
      <c r="A31316" s="13" t="s">
        <v>1647</v>
      </c>
      <c r="B31316" s="3" t="s">
        <v>35031</v>
      </c>
      <c r="C31316" s="3" t="s">
        <v>72131</v>
      </c>
      <c r="D31316" s="1">
        <f>ROW()</f>
        <v>31316</v>
      </c>
    </row>
    <row r="31317" spans="1:4" ht="13.2" x14ac:dyDescent="0.2">
      <c r="A31317" s="13" t="s">
        <v>1647</v>
      </c>
      <c r="B31317" s="3" t="s">
        <v>35032</v>
      </c>
      <c r="C31317" s="3" t="s">
        <v>72132</v>
      </c>
      <c r="D31317" s="1">
        <f>ROW()</f>
        <v>31317</v>
      </c>
    </row>
    <row r="31318" spans="1:4" ht="13.2" x14ac:dyDescent="0.2">
      <c r="A31318" s="13" t="s">
        <v>1647</v>
      </c>
      <c r="B31318" s="3" t="s">
        <v>35033</v>
      </c>
      <c r="C31318" s="3" t="s">
        <v>72133</v>
      </c>
      <c r="D31318" s="1">
        <f>ROW()</f>
        <v>31318</v>
      </c>
    </row>
    <row r="31319" spans="1:4" ht="13.2" x14ac:dyDescent="0.2">
      <c r="A31319" s="13" t="s">
        <v>1647</v>
      </c>
      <c r="B31319" s="3" t="s">
        <v>35034</v>
      </c>
      <c r="C31319" s="3" t="s">
        <v>72134</v>
      </c>
      <c r="D31319" s="1">
        <f>ROW()</f>
        <v>31319</v>
      </c>
    </row>
    <row r="31320" spans="1:4" ht="13.2" x14ac:dyDescent="0.2">
      <c r="A31320" s="13" t="s">
        <v>1647</v>
      </c>
      <c r="B31320" s="3" t="s">
        <v>35035</v>
      </c>
      <c r="C31320" s="3" t="s">
        <v>72135</v>
      </c>
      <c r="D31320" s="1">
        <f>ROW()</f>
        <v>31320</v>
      </c>
    </row>
    <row r="31321" spans="1:4" ht="13.2" x14ac:dyDescent="0.2">
      <c r="A31321" s="13" t="s">
        <v>1647</v>
      </c>
      <c r="B31321" s="3" t="s">
        <v>35036</v>
      </c>
      <c r="C31321" s="3" t="s">
        <v>72136</v>
      </c>
      <c r="D31321" s="1">
        <f>ROW()</f>
        <v>31321</v>
      </c>
    </row>
    <row r="31322" spans="1:4" ht="13.2" x14ac:dyDescent="0.2">
      <c r="A31322" s="12" t="s">
        <v>3579</v>
      </c>
      <c r="B31322" s="2" t="s">
        <v>35037</v>
      </c>
      <c r="C31322" s="2" t="s">
        <v>72137</v>
      </c>
      <c r="D31322" s="1">
        <f>ROW()</f>
        <v>31322</v>
      </c>
    </row>
    <row r="31323" spans="1:4" ht="13.2" x14ac:dyDescent="0.2">
      <c r="A31323" s="12" t="s">
        <v>3579</v>
      </c>
      <c r="B31323" s="2" t="s">
        <v>35038</v>
      </c>
      <c r="C31323" s="2" t="s">
        <v>72138</v>
      </c>
      <c r="D31323" s="1">
        <f>ROW()</f>
        <v>31323</v>
      </c>
    </row>
    <row r="31324" spans="1:4" ht="13.2" x14ac:dyDescent="0.2">
      <c r="A31324" s="12" t="s">
        <v>3579</v>
      </c>
      <c r="B31324" s="2" t="s">
        <v>35039</v>
      </c>
      <c r="C31324" s="2" t="s">
        <v>72139</v>
      </c>
      <c r="D31324" s="1">
        <f>ROW()</f>
        <v>31324</v>
      </c>
    </row>
    <row r="31325" spans="1:4" ht="13.2" x14ac:dyDescent="0.2">
      <c r="A31325" s="12" t="s">
        <v>3579</v>
      </c>
      <c r="B31325" s="2" t="s">
        <v>35040</v>
      </c>
      <c r="C31325" s="2" t="s">
        <v>72140</v>
      </c>
      <c r="D31325" s="1">
        <f>ROW()</f>
        <v>31325</v>
      </c>
    </row>
    <row r="31326" spans="1:4" ht="13.2" x14ac:dyDescent="0.2">
      <c r="A31326" s="12" t="s">
        <v>3579</v>
      </c>
      <c r="B31326" s="2" t="s">
        <v>35041</v>
      </c>
      <c r="C31326" s="2" t="s">
        <v>72141</v>
      </c>
      <c r="D31326" s="1">
        <f>ROW()</f>
        <v>31326</v>
      </c>
    </row>
    <row r="31327" spans="1:4" ht="13.2" x14ac:dyDescent="0.2">
      <c r="A31327" s="12" t="s">
        <v>3579</v>
      </c>
      <c r="B31327" s="2" t="s">
        <v>35042</v>
      </c>
      <c r="C31327" s="2" t="s">
        <v>72142</v>
      </c>
      <c r="D31327" s="1">
        <f>ROW()</f>
        <v>31327</v>
      </c>
    </row>
    <row r="31328" spans="1:4" ht="13.2" x14ac:dyDescent="0.2">
      <c r="A31328" s="12" t="s">
        <v>3579</v>
      </c>
      <c r="B31328" s="2" t="s">
        <v>35043</v>
      </c>
      <c r="C31328" s="2" t="s">
        <v>72143</v>
      </c>
      <c r="D31328" s="1">
        <f>ROW()</f>
        <v>31328</v>
      </c>
    </row>
    <row r="31329" spans="1:4" ht="13.2" x14ac:dyDescent="0.2">
      <c r="A31329" s="12" t="s">
        <v>3579</v>
      </c>
      <c r="B31329" s="2" t="s">
        <v>35044</v>
      </c>
      <c r="C31329" s="2" t="s">
        <v>72144</v>
      </c>
      <c r="D31329" s="1">
        <f>ROW()</f>
        <v>31329</v>
      </c>
    </row>
    <row r="31330" spans="1:4" ht="13.2" x14ac:dyDescent="0.2">
      <c r="A31330" s="12" t="s">
        <v>3579</v>
      </c>
      <c r="B31330" s="2" t="s">
        <v>35045</v>
      </c>
      <c r="C31330" s="2" t="s">
        <v>72145</v>
      </c>
      <c r="D31330" s="1">
        <f>ROW()</f>
        <v>31330</v>
      </c>
    </row>
    <row r="31331" spans="1:4" ht="13.2" x14ac:dyDescent="0.2">
      <c r="A31331" s="12" t="s">
        <v>3579</v>
      </c>
      <c r="B31331" s="2" t="s">
        <v>35046</v>
      </c>
      <c r="C31331" s="2" t="s">
        <v>72146</v>
      </c>
      <c r="D31331" s="1">
        <f>ROW()</f>
        <v>31331</v>
      </c>
    </row>
    <row r="31332" spans="1:4" ht="13.2" x14ac:dyDescent="0.2">
      <c r="A31332" s="13" t="s">
        <v>3580</v>
      </c>
      <c r="B31332" s="3" t="s">
        <v>35047</v>
      </c>
      <c r="C31332" s="3" t="s">
        <v>72147</v>
      </c>
      <c r="D31332" s="1">
        <f>ROW()</f>
        <v>31332</v>
      </c>
    </row>
    <row r="31333" spans="1:4" ht="13.2" x14ac:dyDescent="0.2">
      <c r="A31333" s="13" t="s">
        <v>3580</v>
      </c>
      <c r="B31333" s="3" t="s">
        <v>35048</v>
      </c>
      <c r="C31333" s="3" t="s">
        <v>72148</v>
      </c>
      <c r="D31333" s="1">
        <f>ROW()</f>
        <v>31333</v>
      </c>
    </row>
    <row r="31334" spans="1:4" ht="13.2" x14ac:dyDescent="0.2">
      <c r="A31334" s="13" t="s">
        <v>3580</v>
      </c>
      <c r="B31334" s="3" t="s">
        <v>35049</v>
      </c>
      <c r="C31334" s="3" t="s">
        <v>72149</v>
      </c>
      <c r="D31334" s="1">
        <f>ROW()</f>
        <v>31334</v>
      </c>
    </row>
    <row r="31335" spans="1:4" ht="13.2" x14ac:dyDescent="0.2">
      <c r="A31335" s="13" t="s">
        <v>3580</v>
      </c>
      <c r="B31335" s="3" t="s">
        <v>35050</v>
      </c>
      <c r="C31335" s="3" t="s">
        <v>72150</v>
      </c>
      <c r="D31335" s="1">
        <f>ROW()</f>
        <v>31335</v>
      </c>
    </row>
    <row r="31336" spans="1:4" ht="13.2" x14ac:dyDescent="0.2">
      <c r="A31336" s="13" t="s">
        <v>3580</v>
      </c>
      <c r="B31336" s="3" t="s">
        <v>35051</v>
      </c>
      <c r="C31336" s="3" t="s">
        <v>72151</v>
      </c>
      <c r="D31336" s="1">
        <f>ROW()</f>
        <v>31336</v>
      </c>
    </row>
    <row r="31337" spans="1:4" ht="13.2" x14ac:dyDescent="0.2">
      <c r="A31337" s="13" t="s">
        <v>3580</v>
      </c>
      <c r="B31337" s="3" t="s">
        <v>35052</v>
      </c>
      <c r="C31337" s="3" t="s">
        <v>72152</v>
      </c>
      <c r="D31337" s="1">
        <f>ROW()</f>
        <v>31337</v>
      </c>
    </row>
    <row r="31338" spans="1:4" ht="13.2" x14ac:dyDescent="0.2">
      <c r="A31338" s="13" t="s">
        <v>3580</v>
      </c>
      <c r="B31338" s="3" t="s">
        <v>35053</v>
      </c>
      <c r="C31338" s="3" t="s">
        <v>72153</v>
      </c>
      <c r="D31338" s="1">
        <f>ROW()</f>
        <v>31338</v>
      </c>
    </row>
    <row r="31339" spans="1:4" ht="13.2" x14ac:dyDescent="0.2">
      <c r="A31339" s="13" t="s">
        <v>3580</v>
      </c>
      <c r="B31339" s="3" t="s">
        <v>35054</v>
      </c>
      <c r="C31339" s="3" t="s">
        <v>72154</v>
      </c>
      <c r="D31339" s="1">
        <f>ROW()</f>
        <v>31339</v>
      </c>
    </row>
    <row r="31340" spans="1:4" ht="13.2" x14ac:dyDescent="0.2">
      <c r="A31340" s="13" t="s">
        <v>3580</v>
      </c>
      <c r="B31340" s="3" t="s">
        <v>35055</v>
      </c>
      <c r="C31340" s="3" t="s">
        <v>72155</v>
      </c>
      <c r="D31340" s="1">
        <f>ROW()</f>
        <v>31340</v>
      </c>
    </row>
    <row r="31341" spans="1:4" ht="13.2" x14ac:dyDescent="0.2">
      <c r="A31341" s="13" t="s">
        <v>3580</v>
      </c>
      <c r="B31341" s="3" t="s">
        <v>35056</v>
      </c>
      <c r="C31341" s="3" t="s">
        <v>72156</v>
      </c>
      <c r="D31341" s="1">
        <f>ROW()</f>
        <v>31341</v>
      </c>
    </row>
    <row r="31342" spans="1:4" ht="13.2" x14ac:dyDescent="0.2">
      <c r="A31342" s="12" t="s">
        <v>1648</v>
      </c>
      <c r="B31342" s="2" t="s">
        <v>35057</v>
      </c>
      <c r="C31342" s="2" t="s">
        <v>72157</v>
      </c>
      <c r="D31342" s="1">
        <f>ROW()</f>
        <v>31342</v>
      </c>
    </row>
    <row r="31343" spans="1:4" ht="13.2" x14ac:dyDescent="0.2">
      <c r="A31343" s="12" t="s">
        <v>1648</v>
      </c>
      <c r="B31343" s="2" t="s">
        <v>35058</v>
      </c>
      <c r="C31343" s="2" t="s">
        <v>72158</v>
      </c>
      <c r="D31343" s="1">
        <f>ROW()</f>
        <v>31343</v>
      </c>
    </row>
    <row r="31344" spans="1:4" ht="13.2" x14ac:dyDescent="0.2">
      <c r="A31344" s="12" t="s">
        <v>1648</v>
      </c>
      <c r="B31344" s="2" t="s">
        <v>35059</v>
      </c>
      <c r="C31344" s="2" t="s">
        <v>72159</v>
      </c>
      <c r="D31344" s="1">
        <f>ROW()</f>
        <v>31344</v>
      </c>
    </row>
    <row r="31345" spans="1:4" ht="13.2" x14ac:dyDescent="0.2">
      <c r="A31345" s="12" t="s">
        <v>1648</v>
      </c>
      <c r="B31345" s="2" t="s">
        <v>35060</v>
      </c>
      <c r="C31345" s="2" t="s">
        <v>72160</v>
      </c>
      <c r="D31345" s="1">
        <f>ROW()</f>
        <v>31345</v>
      </c>
    </row>
    <row r="31346" spans="1:4" ht="13.2" x14ac:dyDescent="0.2">
      <c r="A31346" s="12" t="s">
        <v>1648</v>
      </c>
      <c r="B31346" s="2" t="s">
        <v>35061</v>
      </c>
      <c r="C31346" s="2" t="s">
        <v>72161</v>
      </c>
      <c r="D31346" s="1">
        <f>ROW()</f>
        <v>31346</v>
      </c>
    </row>
    <row r="31347" spans="1:4" ht="13.2" x14ac:dyDescent="0.2">
      <c r="A31347" s="12" t="s">
        <v>1648</v>
      </c>
      <c r="B31347" s="2" t="s">
        <v>35062</v>
      </c>
      <c r="C31347" s="2" t="s">
        <v>72162</v>
      </c>
      <c r="D31347" s="1">
        <f>ROW()</f>
        <v>31347</v>
      </c>
    </row>
    <row r="31348" spans="1:4" ht="13.2" x14ac:dyDescent="0.2">
      <c r="A31348" s="12" t="s">
        <v>1648</v>
      </c>
      <c r="B31348" s="2" t="s">
        <v>35063</v>
      </c>
      <c r="C31348" s="2" t="s">
        <v>72163</v>
      </c>
      <c r="D31348" s="1">
        <f>ROW()</f>
        <v>31348</v>
      </c>
    </row>
    <row r="31349" spans="1:4" ht="13.2" x14ac:dyDescent="0.2">
      <c r="A31349" s="12" t="s">
        <v>1648</v>
      </c>
      <c r="B31349" s="2" t="s">
        <v>35064</v>
      </c>
      <c r="C31349" s="2" t="s">
        <v>72164</v>
      </c>
      <c r="D31349" s="1">
        <f>ROW()</f>
        <v>31349</v>
      </c>
    </row>
    <row r="31350" spans="1:4" ht="13.2" x14ac:dyDescent="0.2">
      <c r="A31350" s="12" t="s">
        <v>1648</v>
      </c>
      <c r="B31350" s="2" t="s">
        <v>35065</v>
      </c>
      <c r="C31350" s="2" t="s">
        <v>72165</v>
      </c>
      <c r="D31350" s="1">
        <f>ROW()</f>
        <v>31350</v>
      </c>
    </row>
    <row r="31351" spans="1:4" ht="13.2" x14ac:dyDescent="0.2">
      <c r="A31351" s="12" t="s">
        <v>1648</v>
      </c>
      <c r="B31351" s="2" t="s">
        <v>35066</v>
      </c>
      <c r="C31351" s="2" t="s">
        <v>72166</v>
      </c>
      <c r="D31351" s="1">
        <f>ROW()</f>
        <v>31351</v>
      </c>
    </row>
    <row r="31352" spans="1:4" ht="13.2" x14ac:dyDescent="0.2">
      <c r="A31352" s="13" t="s">
        <v>1649</v>
      </c>
      <c r="B31352" s="3" t="s">
        <v>35067</v>
      </c>
      <c r="C31352" s="3" t="s">
        <v>72167</v>
      </c>
      <c r="D31352" s="1">
        <f>ROW()</f>
        <v>31352</v>
      </c>
    </row>
    <row r="31353" spans="1:4" ht="13.2" x14ac:dyDescent="0.2">
      <c r="A31353" s="13" t="s">
        <v>1649</v>
      </c>
      <c r="B31353" s="3" t="s">
        <v>35068</v>
      </c>
      <c r="C31353" s="3" t="s">
        <v>72168</v>
      </c>
      <c r="D31353" s="1">
        <f>ROW()</f>
        <v>31353</v>
      </c>
    </row>
    <row r="31354" spans="1:4" ht="13.2" x14ac:dyDescent="0.2">
      <c r="A31354" s="13" t="s">
        <v>1649</v>
      </c>
      <c r="B31354" s="3" t="s">
        <v>35069</v>
      </c>
      <c r="C31354" s="3" t="s">
        <v>72169</v>
      </c>
      <c r="D31354" s="1">
        <f>ROW()</f>
        <v>31354</v>
      </c>
    </row>
    <row r="31355" spans="1:4" ht="13.2" x14ac:dyDescent="0.2">
      <c r="A31355" s="13" t="s">
        <v>1649</v>
      </c>
      <c r="B31355" s="3" t="s">
        <v>35070</v>
      </c>
      <c r="C31355" s="3" t="s">
        <v>72170</v>
      </c>
      <c r="D31355" s="1">
        <f>ROW()</f>
        <v>31355</v>
      </c>
    </row>
    <row r="31356" spans="1:4" ht="13.2" x14ac:dyDescent="0.2">
      <c r="A31356" s="13" t="s">
        <v>1649</v>
      </c>
      <c r="B31356" s="3" t="s">
        <v>35071</v>
      </c>
      <c r="C31356" s="3" t="s">
        <v>72171</v>
      </c>
      <c r="D31356" s="1">
        <f>ROW()</f>
        <v>31356</v>
      </c>
    </row>
    <row r="31357" spans="1:4" ht="13.2" x14ac:dyDescent="0.2">
      <c r="A31357" s="13" t="s">
        <v>1649</v>
      </c>
      <c r="B31357" s="3" t="s">
        <v>35072</v>
      </c>
      <c r="C31357" s="3" t="s">
        <v>72172</v>
      </c>
      <c r="D31357" s="1">
        <f>ROW()</f>
        <v>31357</v>
      </c>
    </row>
    <row r="31358" spans="1:4" ht="13.2" x14ac:dyDescent="0.2">
      <c r="A31358" s="13" t="s">
        <v>1649</v>
      </c>
      <c r="B31358" s="3" t="s">
        <v>35073</v>
      </c>
      <c r="C31358" s="3" t="s">
        <v>72173</v>
      </c>
      <c r="D31358" s="1">
        <f>ROW()</f>
        <v>31358</v>
      </c>
    </row>
    <row r="31359" spans="1:4" ht="13.2" x14ac:dyDescent="0.2">
      <c r="A31359" s="13" t="s">
        <v>1649</v>
      </c>
      <c r="B31359" s="3" t="s">
        <v>35074</v>
      </c>
      <c r="C31359" s="3" t="s">
        <v>72174</v>
      </c>
      <c r="D31359" s="1">
        <f>ROW()</f>
        <v>31359</v>
      </c>
    </row>
    <row r="31360" spans="1:4" ht="13.2" x14ac:dyDescent="0.2">
      <c r="A31360" s="13" t="s">
        <v>1649</v>
      </c>
      <c r="B31360" s="3" t="s">
        <v>35075</v>
      </c>
      <c r="C31360" s="3" t="s">
        <v>72175</v>
      </c>
      <c r="D31360" s="1">
        <f>ROW()</f>
        <v>31360</v>
      </c>
    </row>
    <row r="31361" spans="1:4" ht="13.2" x14ac:dyDescent="0.2">
      <c r="A31361" s="13" t="s">
        <v>1649</v>
      </c>
      <c r="B31361" s="3" t="s">
        <v>35076</v>
      </c>
      <c r="C31361" s="3" t="s">
        <v>72176</v>
      </c>
      <c r="D31361" s="1">
        <f>ROW()</f>
        <v>31361</v>
      </c>
    </row>
    <row r="31362" spans="1:4" ht="13.2" x14ac:dyDescent="0.2">
      <c r="A31362" s="12" t="s">
        <v>1650</v>
      </c>
      <c r="B31362" s="2" t="s">
        <v>35077</v>
      </c>
      <c r="C31362" s="2" t="s">
        <v>72177</v>
      </c>
      <c r="D31362" s="1">
        <f>ROW()</f>
        <v>31362</v>
      </c>
    </row>
    <row r="31363" spans="1:4" ht="13.2" x14ac:dyDescent="0.2">
      <c r="A31363" s="12" t="s">
        <v>1650</v>
      </c>
      <c r="B31363" s="2" t="s">
        <v>35078</v>
      </c>
      <c r="C31363" s="2" t="s">
        <v>72178</v>
      </c>
      <c r="D31363" s="1">
        <f>ROW()</f>
        <v>31363</v>
      </c>
    </row>
    <row r="31364" spans="1:4" ht="13.2" x14ac:dyDescent="0.2">
      <c r="A31364" s="12" t="s">
        <v>1650</v>
      </c>
      <c r="B31364" s="2" t="s">
        <v>35079</v>
      </c>
      <c r="C31364" s="2" t="s">
        <v>72179</v>
      </c>
      <c r="D31364" s="1">
        <f>ROW()</f>
        <v>31364</v>
      </c>
    </row>
    <row r="31365" spans="1:4" ht="13.2" x14ac:dyDescent="0.2">
      <c r="A31365" s="12" t="s">
        <v>1650</v>
      </c>
      <c r="B31365" s="2" t="s">
        <v>35080</v>
      </c>
      <c r="C31365" s="2" t="s">
        <v>72180</v>
      </c>
      <c r="D31365" s="1">
        <f>ROW()</f>
        <v>31365</v>
      </c>
    </row>
    <row r="31366" spans="1:4" ht="13.2" x14ac:dyDescent="0.2">
      <c r="A31366" s="12" t="s">
        <v>1650</v>
      </c>
      <c r="B31366" s="2" t="s">
        <v>35081</v>
      </c>
      <c r="C31366" s="2" t="s">
        <v>72181</v>
      </c>
      <c r="D31366" s="1">
        <f>ROW()</f>
        <v>31366</v>
      </c>
    </row>
    <row r="31367" spans="1:4" ht="13.2" x14ac:dyDescent="0.2">
      <c r="A31367" s="12" t="s">
        <v>1650</v>
      </c>
      <c r="B31367" s="2" t="s">
        <v>35082</v>
      </c>
      <c r="C31367" s="2" t="s">
        <v>72182</v>
      </c>
      <c r="D31367" s="1">
        <f>ROW()</f>
        <v>31367</v>
      </c>
    </row>
    <row r="31368" spans="1:4" ht="13.2" x14ac:dyDescent="0.2">
      <c r="A31368" s="12" t="s">
        <v>1650</v>
      </c>
      <c r="B31368" s="2" t="s">
        <v>35083</v>
      </c>
      <c r="C31368" s="2" t="s">
        <v>72183</v>
      </c>
      <c r="D31368" s="1">
        <f>ROW()</f>
        <v>31368</v>
      </c>
    </row>
    <row r="31369" spans="1:4" ht="13.2" x14ac:dyDescent="0.2">
      <c r="A31369" s="12" t="s">
        <v>1650</v>
      </c>
      <c r="B31369" s="2" t="s">
        <v>35084</v>
      </c>
      <c r="C31369" s="2" t="s">
        <v>72184</v>
      </c>
      <c r="D31369" s="1">
        <f>ROW()</f>
        <v>31369</v>
      </c>
    </row>
    <row r="31370" spans="1:4" ht="13.2" x14ac:dyDescent="0.2">
      <c r="A31370" s="12" t="s">
        <v>1650</v>
      </c>
      <c r="B31370" s="2" t="s">
        <v>35085</v>
      </c>
      <c r="C31370" s="2" t="s">
        <v>72185</v>
      </c>
      <c r="D31370" s="1">
        <f>ROW()</f>
        <v>31370</v>
      </c>
    </row>
    <row r="31371" spans="1:4" ht="13.2" x14ac:dyDescent="0.2">
      <c r="A31371" s="12" t="s">
        <v>1650</v>
      </c>
      <c r="B31371" s="2" t="s">
        <v>35086</v>
      </c>
      <c r="C31371" s="2" t="s">
        <v>72186</v>
      </c>
      <c r="D31371" s="1">
        <f>ROW()</f>
        <v>31371</v>
      </c>
    </row>
    <row r="31372" spans="1:4" ht="13.2" x14ac:dyDescent="0.2">
      <c r="A31372" s="13" t="s">
        <v>1651</v>
      </c>
      <c r="B31372" s="3" t="s">
        <v>35087</v>
      </c>
      <c r="C31372" s="3" t="s">
        <v>72187</v>
      </c>
      <c r="D31372" s="1">
        <f>ROW()</f>
        <v>31372</v>
      </c>
    </row>
    <row r="31373" spans="1:4" ht="13.2" x14ac:dyDescent="0.2">
      <c r="A31373" s="13" t="s">
        <v>1651</v>
      </c>
      <c r="B31373" s="3" t="s">
        <v>35088</v>
      </c>
      <c r="C31373" s="3" t="s">
        <v>72188</v>
      </c>
      <c r="D31373" s="1">
        <f>ROW()</f>
        <v>31373</v>
      </c>
    </row>
    <row r="31374" spans="1:4" ht="13.2" x14ac:dyDescent="0.2">
      <c r="A31374" s="13" t="s">
        <v>1651</v>
      </c>
      <c r="B31374" s="3" t="s">
        <v>35089</v>
      </c>
      <c r="C31374" s="3" t="s">
        <v>72189</v>
      </c>
      <c r="D31374" s="1">
        <f>ROW()</f>
        <v>31374</v>
      </c>
    </row>
    <row r="31375" spans="1:4" ht="13.2" x14ac:dyDescent="0.2">
      <c r="A31375" s="13" t="s">
        <v>1651</v>
      </c>
      <c r="B31375" s="3" t="s">
        <v>35090</v>
      </c>
      <c r="C31375" s="3" t="s">
        <v>72190</v>
      </c>
      <c r="D31375" s="1">
        <f>ROW()</f>
        <v>31375</v>
      </c>
    </row>
    <row r="31376" spans="1:4" ht="13.2" x14ac:dyDescent="0.2">
      <c r="A31376" s="13" t="s">
        <v>1651</v>
      </c>
      <c r="B31376" s="3" t="s">
        <v>35091</v>
      </c>
      <c r="C31376" s="3" t="s">
        <v>72191</v>
      </c>
      <c r="D31376" s="1">
        <f>ROW()</f>
        <v>31376</v>
      </c>
    </row>
    <row r="31377" spans="1:4" ht="13.2" x14ac:dyDescent="0.2">
      <c r="A31377" s="13" t="s">
        <v>1651</v>
      </c>
      <c r="B31377" s="3" t="s">
        <v>35092</v>
      </c>
      <c r="C31377" s="3" t="s">
        <v>72192</v>
      </c>
      <c r="D31377" s="1">
        <f>ROW()</f>
        <v>31377</v>
      </c>
    </row>
    <row r="31378" spans="1:4" ht="13.2" x14ac:dyDescent="0.2">
      <c r="A31378" s="13" t="s">
        <v>1651</v>
      </c>
      <c r="B31378" s="3" t="s">
        <v>35093</v>
      </c>
      <c r="C31378" s="3" t="s">
        <v>72193</v>
      </c>
      <c r="D31378" s="1">
        <f>ROW()</f>
        <v>31378</v>
      </c>
    </row>
    <row r="31379" spans="1:4" ht="13.2" x14ac:dyDescent="0.2">
      <c r="A31379" s="13" t="s">
        <v>1651</v>
      </c>
      <c r="B31379" s="3" t="s">
        <v>35094</v>
      </c>
      <c r="C31379" s="3" t="s">
        <v>72194</v>
      </c>
      <c r="D31379" s="1">
        <f>ROW()</f>
        <v>31379</v>
      </c>
    </row>
    <row r="31380" spans="1:4" ht="13.2" x14ac:dyDescent="0.2">
      <c r="A31380" s="13" t="s">
        <v>1651</v>
      </c>
      <c r="B31380" s="3" t="s">
        <v>35095</v>
      </c>
      <c r="C31380" s="3" t="s">
        <v>72195</v>
      </c>
      <c r="D31380" s="1">
        <f>ROW()</f>
        <v>31380</v>
      </c>
    </row>
    <row r="31381" spans="1:4" ht="13.2" x14ac:dyDescent="0.2">
      <c r="A31381" s="13" t="s">
        <v>1651</v>
      </c>
      <c r="B31381" s="3" t="s">
        <v>35096</v>
      </c>
      <c r="C31381" s="3" t="s">
        <v>72196</v>
      </c>
      <c r="D31381" s="1">
        <f>ROW()</f>
        <v>31381</v>
      </c>
    </row>
    <row r="31382" spans="1:4" ht="13.2" x14ac:dyDescent="0.2">
      <c r="A31382" s="12" t="s">
        <v>1652</v>
      </c>
      <c r="B31382" s="2" t="s">
        <v>35097</v>
      </c>
      <c r="C31382" s="2" t="s">
        <v>72197</v>
      </c>
      <c r="D31382" s="1">
        <f>ROW()</f>
        <v>31382</v>
      </c>
    </row>
    <row r="31383" spans="1:4" ht="13.2" x14ac:dyDescent="0.2">
      <c r="A31383" s="12" t="s">
        <v>1652</v>
      </c>
      <c r="B31383" s="2" t="s">
        <v>35098</v>
      </c>
      <c r="C31383" s="2" t="s">
        <v>72198</v>
      </c>
      <c r="D31383" s="1">
        <f>ROW()</f>
        <v>31383</v>
      </c>
    </row>
    <row r="31384" spans="1:4" ht="13.2" x14ac:dyDescent="0.2">
      <c r="A31384" s="12" t="s">
        <v>1652</v>
      </c>
      <c r="B31384" s="2" t="s">
        <v>35099</v>
      </c>
      <c r="C31384" s="2" t="s">
        <v>72199</v>
      </c>
      <c r="D31384" s="1">
        <f>ROW()</f>
        <v>31384</v>
      </c>
    </row>
    <row r="31385" spans="1:4" ht="13.2" x14ac:dyDescent="0.2">
      <c r="A31385" s="12" t="s">
        <v>1652</v>
      </c>
      <c r="B31385" s="2" t="s">
        <v>35100</v>
      </c>
      <c r="C31385" s="2" t="s">
        <v>72200</v>
      </c>
      <c r="D31385" s="1">
        <f>ROW()</f>
        <v>31385</v>
      </c>
    </row>
    <row r="31386" spans="1:4" ht="13.2" x14ac:dyDescent="0.2">
      <c r="A31386" s="12" t="s">
        <v>1652</v>
      </c>
      <c r="B31386" s="2" t="s">
        <v>35101</v>
      </c>
      <c r="C31386" s="2" t="s">
        <v>72201</v>
      </c>
      <c r="D31386" s="1">
        <f>ROW()</f>
        <v>31386</v>
      </c>
    </row>
    <row r="31387" spans="1:4" ht="13.2" x14ac:dyDescent="0.2">
      <c r="A31387" s="12" t="s">
        <v>1652</v>
      </c>
      <c r="B31387" s="2" t="s">
        <v>35102</v>
      </c>
      <c r="C31387" s="2" t="s">
        <v>72202</v>
      </c>
      <c r="D31387" s="1">
        <f>ROW()</f>
        <v>31387</v>
      </c>
    </row>
    <row r="31388" spans="1:4" ht="13.2" x14ac:dyDescent="0.2">
      <c r="A31388" s="12" t="s">
        <v>1652</v>
      </c>
      <c r="B31388" s="2" t="s">
        <v>35103</v>
      </c>
      <c r="C31388" s="2" t="s">
        <v>72203</v>
      </c>
      <c r="D31388" s="1">
        <f>ROW()</f>
        <v>31388</v>
      </c>
    </row>
    <row r="31389" spans="1:4" ht="13.2" x14ac:dyDescent="0.2">
      <c r="A31389" s="12" t="s">
        <v>1652</v>
      </c>
      <c r="B31389" s="2" t="s">
        <v>35104</v>
      </c>
      <c r="C31389" s="2" t="s">
        <v>72204</v>
      </c>
      <c r="D31389" s="1">
        <f>ROW()</f>
        <v>31389</v>
      </c>
    </row>
    <row r="31390" spans="1:4" ht="13.2" x14ac:dyDescent="0.2">
      <c r="A31390" s="12" t="s">
        <v>1652</v>
      </c>
      <c r="B31390" s="2" t="s">
        <v>35105</v>
      </c>
      <c r="C31390" s="2" t="s">
        <v>72205</v>
      </c>
      <c r="D31390" s="1">
        <f>ROW()</f>
        <v>31390</v>
      </c>
    </row>
    <row r="31391" spans="1:4" ht="13.2" x14ac:dyDescent="0.2">
      <c r="A31391" s="12" t="s">
        <v>1652</v>
      </c>
      <c r="B31391" s="2" t="s">
        <v>35106</v>
      </c>
      <c r="C31391" s="2" t="s">
        <v>72206</v>
      </c>
      <c r="D31391" s="1">
        <f>ROW()</f>
        <v>31391</v>
      </c>
    </row>
    <row r="31392" spans="1:4" ht="13.2" x14ac:dyDescent="0.2">
      <c r="A31392" s="13" t="s">
        <v>1653</v>
      </c>
      <c r="B31392" s="3" t="s">
        <v>35107</v>
      </c>
      <c r="C31392" s="3" t="s">
        <v>72207</v>
      </c>
      <c r="D31392" s="1">
        <f>ROW()</f>
        <v>31392</v>
      </c>
    </row>
    <row r="31393" spans="1:4" ht="13.2" x14ac:dyDescent="0.2">
      <c r="A31393" s="13" t="s">
        <v>1653</v>
      </c>
      <c r="B31393" s="3" t="s">
        <v>35108</v>
      </c>
      <c r="C31393" s="3" t="s">
        <v>72208</v>
      </c>
      <c r="D31393" s="1">
        <f>ROW()</f>
        <v>31393</v>
      </c>
    </row>
    <row r="31394" spans="1:4" ht="13.2" x14ac:dyDescent="0.2">
      <c r="A31394" s="13" t="s">
        <v>1653</v>
      </c>
      <c r="B31394" s="3" t="s">
        <v>35109</v>
      </c>
      <c r="C31394" s="3" t="s">
        <v>72209</v>
      </c>
      <c r="D31394" s="1">
        <f>ROW()</f>
        <v>31394</v>
      </c>
    </row>
    <row r="31395" spans="1:4" ht="13.2" x14ac:dyDescent="0.2">
      <c r="A31395" s="13" t="s">
        <v>1653</v>
      </c>
      <c r="B31395" s="3" t="s">
        <v>35110</v>
      </c>
      <c r="C31395" s="3" t="s">
        <v>72210</v>
      </c>
      <c r="D31395" s="1">
        <f>ROW()</f>
        <v>31395</v>
      </c>
    </row>
    <row r="31396" spans="1:4" ht="13.2" x14ac:dyDescent="0.2">
      <c r="A31396" s="13" t="s">
        <v>1653</v>
      </c>
      <c r="B31396" s="3" t="s">
        <v>35111</v>
      </c>
      <c r="C31396" s="3" t="s">
        <v>72211</v>
      </c>
      <c r="D31396" s="1">
        <f>ROW()</f>
        <v>31396</v>
      </c>
    </row>
    <row r="31397" spans="1:4" ht="13.2" x14ac:dyDescent="0.2">
      <c r="A31397" s="13" t="s">
        <v>1653</v>
      </c>
      <c r="B31397" s="3" t="s">
        <v>35112</v>
      </c>
      <c r="C31397" s="3" t="s">
        <v>72212</v>
      </c>
      <c r="D31397" s="1">
        <f>ROW()</f>
        <v>31397</v>
      </c>
    </row>
    <row r="31398" spans="1:4" ht="13.2" x14ac:dyDescent="0.2">
      <c r="A31398" s="13" t="s">
        <v>1653</v>
      </c>
      <c r="B31398" s="3" t="s">
        <v>35113</v>
      </c>
      <c r="C31398" s="3" t="s">
        <v>72213</v>
      </c>
      <c r="D31398" s="1">
        <f>ROW()</f>
        <v>31398</v>
      </c>
    </row>
    <row r="31399" spans="1:4" ht="13.2" x14ac:dyDescent="0.2">
      <c r="A31399" s="13" t="s">
        <v>1653</v>
      </c>
      <c r="B31399" s="3" t="s">
        <v>35114</v>
      </c>
      <c r="C31399" s="3" t="s">
        <v>72214</v>
      </c>
      <c r="D31399" s="1">
        <f>ROW()</f>
        <v>31399</v>
      </c>
    </row>
    <row r="31400" spans="1:4" ht="13.2" x14ac:dyDescent="0.2">
      <c r="A31400" s="13" t="s">
        <v>1653</v>
      </c>
      <c r="B31400" s="3" t="s">
        <v>35115</v>
      </c>
      <c r="C31400" s="3" t="s">
        <v>72215</v>
      </c>
      <c r="D31400" s="1">
        <f>ROW()</f>
        <v>31400</v>
      </c>
    </row>
    <row r="31401" spans="1:4" ht="13.2" x14ac:dyDescent="0.2">
      <c r="A31401" s="13" t="s">
        <v>1653</v>
      </c>
      <c r="B31401" s="3" t="s">
        <v>35116</v>
      </c>
      <c r="C31401" s="3" t="s">
        <v>72216</v>
      </c>
      <c r="D31401" s="1">
        <f>ROW()</f>
        <v>31401</v>
      </c>
    </row>
    <row r="31402" spans="1:4" ht="13.2" x14ac:dyDescent="0.2">
      <c r="A31402" s="12" t="s">
        <v>1654</v>
      </c>
      <c r="B31402" s="2" t="s">
        <v>35117</v>
      </c>
      <c r="C31402" s="2" t="s">
        <v>72217</v>
      </c>
      <c r="D31402" s="1">
        <f>ROW()</f>
        <v>31402</v>
      </c>
    </row>
    <row r="31403" spans="1:4" ht="13.2" x14ac:dyDescent="0.2">
      <c r="A31403" s="12" t="s">
        <v>1654</v>
      </c>
      <c r="B31403" s="2" t="s">
        <v>35118</v>
      </c>
      <c r="C31403" s="2" t="s">
        <v>72218</v>
      </c>
      <c r="D31403" s="1">
        <f>ROW()</f>
        <v>31403</v>
      </c>
    </row>
    <row r="31404" spans="1:4" ht="13.2" x14ac:dyDescent="0.2">
      <c r="A31404" s="12" t="s">
        <v>1654</v>
      </c>
      <c r="B31404" s="2" t="s">
        <v>35119</v>
      </c>
      <c r="C31404" s="2" t="s">
        <v>72219</v>
      </c>
      <c r="D31404" s="1">
        <f>ROW()</f>
        <v>31404</v>
      </c>
    </row>
    <row r="31405" spans="1:4" ht="13.2" x14ac:dyDescent="0.2">
      <c r="A31405" s="12" t="s">
        <v>1654</v>
      </c>
      <c r="B31405" s="2" t="s">
        <v>35120</v>
      </c>
      <c r="C31405" s="2" t="s">
        <v>72220</v>
      </c>
      <c r="D31405" s="1">
        <f>ROW()</f>
        <v>31405</v>
      </c>
    </row>
    <row r="31406" spans="1:4" ht="13.2" x14ac:dyDescent="0.2">
      <c r="A31406" s="12" t="s">
        <v>1654</v>
      </c>
      <c r="B31406" s="2" t="s">
        <v>35121</v>
      </c>
      <c r="C31406" s="2" t="s">
        <v>72221</v>
      </c>
      <c r="D31406" s="1">
        <f>ROW()</f>
        <v>31406</v>
      </c>
    </row>
    <row r="31407" spans="1:4" ht="13.2" x14ac:dyDescent="0.2">
      <c r="A31407" s="12" t="s">
        <v>1654</v>
      </c>
      <c r="B31407" s="2" t="s">
        <v>35122</v>
      </c>
      <c r="C31407" s="2" t="s">
        <v>72222</v>
      </c>
      <c r="D31407" s="1">
        <f>ROW()</f>
        <v>31407</v>
      </c>
    </row>
    <row r="31408" spans="1:4" ht="13.2" x14ac:dyDescent="0.2">
      <c r="A31408" s="12" t="s">
        <v>1654</v>
      </c>
      <c r="B31408" s="2" t="s">
        <v>35123</v>
      </c>
      <c r="C31408" s="2" t="s">
        <v>72223</v>
      </c>
      <c r="D31408" s="1">
        <f>ROW()</f>
        <v>31408</v>
      </c>
    </row>
    <row r="31409" spans="1:4" ht="13.2" x14ac:dyDescent="0.2">
      <c r="A31409" s="12" t="s">
        <v>1654</v>
      </c>
      <c r="B31409" s="2" t="s">
        <v>35124</v>
      </c>
      <c r="C31409" s="2" t="s">
        <v>72224</v>
      </c>
      <c r="D31409" s="1">
        <f>ROW()</f>
        <v>31409</v>
      </c>
    </row>
    <row r="31410" spans="1:4" ht="13.2" x14ac:dyDescent="0.2">
      <c r="A31410" s="12" t="s">
        <v>1654</v>
      </c>
      <c r="B31410" s="2" t="s">
        <v>35125</v>
      </c>
      <c r="C31410" s="2" t="s">
        <v>72225</v>
      </c>
      <c r="D31410" s="1">
        <f>ROW()</f>
        <v>31410</v>
      </c>
    </row>
    <row r="31411" spans="1:4" ht="13.2" x14ac:dyDescent="0.2">
      <c r="A31411" s="12" t="s">
        <v>1654</v>
      </c>
      <c r="B31411" s="2" t="s">
        <v>35126</v>
      </c>
      <c r="C31411" s="2" t="s">
        <v>72226</v>
      </c>
      <c r="D31411" s="1">
        <f>ROW()</f>
        <v>31411</v>
      </c>
    </row>
    <row r="31412" spans="1:4" ht="13.2" x14ac:dyDescent="0.2">
      <c r="A31412" s="13" t="s">
        <v>1655</v>
      </c>
      <c r="B31412" s="3" t="s">
        <v>35127</v>
      </c>
      <c r="C31412" s="3" t="s">
        <v>72227</v>
      </c>
      <c r="D31412" s="1">
        <f>ROW()</f>
        <v>31412</v>
      </c>
    </row>
    <row r="31413" spans="1:4" ht="13.2" x14ac:dyDescent="0.2">
      <c r="A31413" s="13" t="s">
        <v>1655</v>
      </c>
      <c r="B31413" s="3" t="s">
        <v>35128</v>
      </c>
      <c r="C31413" s="3" t="s">
        <v>72228</v>
      </c>
      <c r="D31413" s="1">
        <f>ROW()</f>
        <v>31413</v>
      </c>
    </row>
    <row r="31414" spans="1:4" ht="13.2" x14ac:dyDescent="0.2">
      <c r="A31414" s="13" t="s">
        <v>1655</v>
      </c>
      <c r="B31414" s="3" t="s">
        <v>35129</v>
      </c>
      <c r="C31414" s="3" t="s">
        <v>72229</v>
      </c>
      <c r="D31414" s="1">
        <f>ROW()</f>
        <v>31414</v>
      </c>
    </row>
    <row r="31415" spans="1:4" ht="13.2" x14ac:dyDescent="0.2">
      <c r="A31415" s="13" t="s">
        <v>1655</v>
      </c>
      <c r="B31415" s="3" t="s">
        <v>35130</v>
      </c>
      <c r="C31415" s="3" t="s">
        <v>72230</v>
      </c>
      <c r="D31415" s="1">
        <f>ROW()</f>
        <v>31415</v>
      </c>
    </row>
    <row r="31416" spans="1:4" ht="13.2" x14ac:dyDescent="0.2">
      <c r="A31416" s="13" t="s">
        <v>1655</v>
      </c>
      <c r="B31416" s="3" t="s">
        <v>35131</v>
      </c>
      <c r="C31416" s="3" t="s">
        <v>72231</v>
      </c>
      <c r="D31416" s="1">
        <f>ROW()</f>
        <v>31416</v>
      </c>
    </row>
    <row r="31417" spans="1:4" ht="13.2" x14ac:dyDescent="0.2">
      <c r="A31417" s="13" t="s">
        <v>1655</v>
      </c>
      <c r="B31417" s="3" t="s">
        <v>35132</v>
      </c>
      <c r="C31417" s="3" t="s">
        <v>72232</v>
      </c>
      <c r="D31417" s="1">
        <f>ROW()</f>
        <v>31417</v>
      </c>
    </row>
    <row r="31418" spans="1:4" ht="13.2" x14ac:dyDescent="0.2">
      <c r="A31418" s="13" t="s">
        <v>1655</v>
      </c>
      <c r="B31418" s="3" t="s">
        <v>35133</v>
      </c>
      <c r="C31418" s="3" t="s">
        <v>72233</v>
      </c>
      <c r="D31418" s="1">
        <f>ROW()</f>
        <v>31418</v>
      </c>
    </row>
    <row r="31419" spans="1:4" ht="13.2" x14ac:dyDescent="0.2">
      <c r="A31419" s="13" t="s">
        <v>1655</v>
      </c>
      <c r="B31419" s="3" t="s">
        <v>35134</v>
      </c>
      <c r="C31419" s="3" t="s">
        <v>72234</v>
      </c>
      <c r="D31419" s="1">
        <f>ROW()</f>
        <v>31419</v>
      </c>
    </row>
    <row r="31420" spans="1:4" ht="13.2" x14ac:dyDescent="0.2">
      <c r="A31420" s="13" t="s">
        <v>1655</v>
      </c>
      <c r="B31420" s="3" t="s">
        <v>35135</v>
      </c>
      <c r="C31420" s="3" t="s">
        <v>72235</v>
      </c>
      <c r="D31420" s="1">
        <f>ROW()</f>
        <v>31420</v>
      </c>
    </row>
    <row r="31421" spans="1:4" ht="13.2" x14ac:dyDescent="0.2">
      <c r="A31421" s="13" t="s">
        <v>1655</v>
      </c>
      <c r="B31421" s="3" t="s">
        <v>35136</v>
      </c>
      <c r="C31421" s="3" t="s">
        <v>72236</v>
      </c>
      <c r="D31421" s="1">
        <f>ROW()</f>
        <v>31421</v>
      </c>
    </row>
    <row r="31422" spans="1:4" ht="13.2" x14ac:dyDescent="0.2">
      <c r="A31422" s="12" t="s">
        <v>3581</v>
      </c>
      <c r="B31422" s="2" t="s">
        <v>35137</v>
      </c>
      <c r="C31422" s="2" t="s">
        <v>72237</v>
      </c>
      <c r="D31422" s="1">
        <f>ROW()</f>
        <v>31422</v>
      </c>
    </row>
    <row r="31423" spans="1:4" ht="13.2" x14ac:dyDescent="0.2">
      <c r="A31423" s="12" t="s">
        <v>3581</v>
      </c>
      <c r="B31423" s="2" t="s">
        <v>35138</v>
      </c>
      <c r="C31423" s="2" t="s">
        <v>72238</v>
      </c>
      <c r="D31423" s="1">
        <f>ROW()</f>
        <v>31423</v>
      </c>
    </row>
    <row r="31424" spans="1:4" ht="13.2" x14ac:dyDescent="0.2">
      <c r="A31424" s="12" t="s">
        <v>3581</v>
      </c>
      <c r="B31424" s="2" t="s">
        <v>35139</v>
      </c>
      <c r="C31424" s="2" t="s">
        <v>72239</v>
      </c>
      <c r="D31424" s="1">
        <f>ROW()</f>
        <v>31424</v>
      </c>
    </row>
    <row r="31425" spans="1:4" ht="13.2" x14ac:dyDescent="0.2">
      <c r="A31425" s="12" t="s">
        <v>3581</v>
      </c>
      <c r="B31425" s="2" t="s">
        <v>35140</v>
      </c>
      <c r="C31425" s="2" t="s">
        <v>72240</v>
      </c>
      <c r="D31425" s="1">
        <f>ROW()</f>
        <v>31425</v>
      </c>
    </row>
    <row r="31426" spans="1:4" ht="13.2" x14ac:dyDescent="0.2">
      <c r="A31426" s="12" t="s">
        <v>3581</v>
      </c>
      <c r="B31426" s="2" t="s">
        <v>35141</v>
      </c>
      <c r="C31426" s="2" t="s">
        <v>72241</v>
      </c>
      <c r="D31426" s="1">
        <f>ROW()</f>
        <v>31426</v>
      </c>
    </row>
    <row r="31427" spans="1:4" ht="13.2" x14ac:dyDescent="0.2">
      <c r="A31427" s="12" t="s">
        <v>3581</v>
      </c>
      <c r="B31427" s="2" t="s">
        <v>35142</v>
      </c>
      <c r="C31427" s="2" t="s">
        <v>72242</v>
      </c>
      <c r="D31427" s="1">
        <f>ROW()</f>
        <v>31427</v>
      </c>
    </row>
    <row r="31428" spans="1:4" ht="13.2" x14ac:dyDescent="0.2">
      <c r="A31428" s="12" t="s">
        <v>3581</v>
      </c>
      <c r="B31428" s="2" t="s">
        <v>35143</v>
      </c>
      <c r="C31428" s="2" t="s">
        <v>72243</v>
      </c>
      <c r="D31428" s="1">
        <f>ROW()</f>
        <v>31428</v>
      </c>
    </row>
    <row r="31429" spans="1:4" ht="13.2" x14ac:dyDescent="0.2">
      <c r="A31429" s="12" t="s">
        <v>3581</v>
      </c>
      <c r="B31429" s="2" t="s">
        <v>35144</v>
      </c>
      <c r="C31429" s="2" t="s">
        <v>72244</v>
      </c>
      <c r="D31429" s="1">
        <f>ROW()</f>
        <v>31429</v>
      </c>
    </row>
    <row r="31430" spans="1:4" ht="13.2" x14ac:dyDescent="0.2">
      <c r="A31430" s="12" t="s">
        <v>3581</v>
      </c>
      <c r="B31430" s="2" t="s">
        <v>35145</v>
      </c>
      <c r="C31430" s="2" t="s">
        <v>72245</v>
      </c>
      <c r="D31430" s="1">
        <f>ROW()</f>
        <v>31430</v>
      </c>
    </row>
    <row r="31431" spans="1:4" ht="13.2" x14ac:dyDescent="0.2">
      <c r="A31431" s="12" t="s">
        <v>3581</v>
      </c>
      <c r="B31431" s="2" t="s">
        <v>35146</v>
      </c>
      <c r="C31431" s="2" t="s">
        <v>72246</v>
      </c>
      <c r="D31431" s="1">
        <f>ROW()</f>
        <v>31431</v>
      </c>
    </row>
    <row r="31432" spans="1:4" ht="13.2" x14ac:dyDescent="0.2">
      <c r="A31432" s="13" t="s">
        <v>3582</v>
      </c>
      <c r="B31432" s="3" t="s">
        <v>35147</v>
      </c>
      <c r="C31432" s="3" t="s">
        <v>72247</v>
      </c>
      <c r="D31432" s="1">
        <f>ROW()</f>
        <v>31432</v>
      </c>
    </row>
    <row r="31433" spans="1:4" ht="13.2" x14ac:dyDescent="0.2">
      <c r="A31433" s="13" t="s">
        <v>3582</v>
      </c>
      <c r="B31433" s="3" t="s">
        <v>35148</v>
      </c>
      <c r="C31433" s="3" t="s">
        <v>72248</v>
      </c>
      <c r="D31433" s="1">
        <f>ROW()</f>
        <v>31433</v>
      </c>
    </row>
    <row r="31434" spans="1:4" ht="13.2" x14ac:dyDescent="0.2">
      <c r="A31434" s="13" t="s">
        <v>3582</v>
      </c>
      <c r="B31434" s="3" t="s">
        <v>35149</v>
      </c>
      <c r="C31434" s="3" t="s">
        <v>72249</v>
      </c>
      <c r="D31434" s="1">
        <f>ROW()</f>
        <v>31434</v>
      </c>
    </row>
    <row r="31435" spans="1:4" ht="13.2" x14ac:dyDescent="0.2">
      <c r="A31435" s="13" t="s">
        <v>3582</v>
      </c>
      <c r="B31435" s="3" t="s">
        <v>35150</v>
      </c>
      <c r="C31435" s="3" t="s">
        <v>72250</v>
      </c>
      <c r="D31435" s="1">
        <f>ROW()</f>
        <v>31435</v>
      </c>
    </row>
    <row r="31436" spans="1:4" ht="13.2" x14ac:dyDescent="0.2">
      <c r="A31436" s="13" t="s">
        <v>3582</v>
      </c>
      <c r="B31436" s="3" t="s">
        <v>35151</v>
      </c>
      <c r="C31436" s="3" t="s">
        <v>72251</v>
      </c>
      <c r="D31436" s="1">
        <f>ROW()</f>
        <v>31436</v>
      </c>
    </row>
    <row r="31437" spans="1:4" ht="13.2" x14ac:dyDescent="0.2">
      <c r="A31437" s="13" t="s">
        <v>3582</v>
      </c>
      <c r="B31437" s="3" t="s">
        <v>35152</v>
      </c>
      <c r="C31437" s="3" t="s">
        <v>72252</v>
      </c>
      <c r="D31437" s="1">
        <f>ROW()</f>
        <v>31437</v>
      </c>
    </row>
    <row r="31438" spans="1:4" ht="13.2" x14ac:dyDescent="0.2">
      <c r="A31438" s="13" t="s">
        <v>3582</v>
      </c>
      <c r="B31438" s="3" t="s">
        <v>35153</v>
      </c>
      <c r="C31438" s="3" t="s">
        <v>72253</v>
      </c>
      <c r="D31438" s="1">
        <f>ROW()</f>
        <v>31438</v>
      </c>
    </row>
    <row r="31439" spans="1:4" ht="13.2" x14ac:dyDescent="0.2">
      <c r="A31439" s="13" t="s">
        <v>3582</v>
      </c>
      <c r="B31439" s="3" t="s">
        <v>35154</v>
      </c>
      <c r="C31439" s="3" t="s">
        <v>72254</v>
      </c>
      <c r="D31439" s="1">
        <f>ROW()</f>
        <v>31439</v>
      </c>
    </row>
    <row r="31440" spans="1:4" ht="13.2" x14ac:dyDescent="0.2">
      <c r="A31440" s="13" t="s">
        <v>3582</v>
      </c>
      <c r="B31440" s="3" t="s">
        <v>35155</v>
      </c>
      <c r="C31440" s="3" t="s">
        <v>72255</v>
      </c>
      <c r="D31440" s="1">
        <f>ROW()</f>
        <v>31440</v>
      </c>
    </row>
    <row r="31441" spans="1:4" ht="13.2" x14ac:dyDescent="0.2">
      <c r="A31441" s="13" t="s">
        <v>3582</v>
      </c>
      <c r="B31441" s="3" t="s">
        <v>35156</v>
      </c>
      <c r="C31441" s="3" t="s">
        <v>72256</v>
      </c>
      <c r="D31441" s="1">
        <f>ROW()</f>
        <v>31441</v>
      </c>
    </row>
    <row r="31442" spans="1:4" ht="13.2" x14ac:dyDescent="0.2">
      <c r="A31442" s="12" t="s">
        <v>1656</v>
      </c>
      <c r="B31442" s="2" t="s">
        <v>35157</v>
      </c>
      <c r="C31442" s="2" t="s">
        <v>72257</v>
      </c>
      <c r="D31442" s="1">
        <f>ROW()</f>
        <v>31442</v>
      </c>
    </row>
    <row r="31443" spans="1:4" ht="13.2" x14ac:dyDescent="0.2">
      <c r="A31443" s="12" t="s">
        <v>1656</v>
      </c>
      <c r="B31443" s="2" t="s">
        <v>35158</v>
      </c>
      <c r="C31443" s="2" t="s">
        <v>72258</v>
      </c>
      <c r="D31443" s="1">
        <f>ROW()</f>
        <v>31443</v>
      </c>
    </row>
    <row r="31444" spans="1:4" ht="13.2" x14ac:dyDescent="0.2">
      <c r="A31444" s="12" t="s">
        <v>1656</v>
      </c>
      <c r="B31444" s="2" t="s">
        <v>35159</v>
      </c>
      <c r="C31444" s="2" t="s">
        <v>72259</v>
      </c>
      <c r="D31444" s="1">
        <f>ROW()</f>
        <v>31444</v>
      </c>
    </row>
    <row r="31445" spans="1:4" ht="13.2" x14ac:dyDescent="0.2">
      <c r="A31445" s="12" t="s">
        <v>1656</v>
      </c>
      <c r="B31445" s="2" t="s">
        <v>35160</v>
      </c>
      <c r="C31445" s="2" t="s">
        <v>72260</v>
      </c>
      <c r="D31445" s="1">
        <f>ROW()</f>
        <v>31445</v>
      </c>
    </row>
    <row r="31446" spans="1:4" ht="13.2" x14ac:dyDescent="0.2">
      <c r="A31446" s="12" t="s">
        <v>1656</v>
      </c>
      <c r="B31446" s="2" t="s">
        <v>35161</v>
      </c>
      <c r="C31446" s="2" t="s">
        <v>72261</v>
      </c>
      <c r="D31446" s="1">
        <f>ROW()</f>
        <v>31446</v>
      </c>
    </row>
    <row r="31447" spans="1:4" ht="13.2" x14ac:dyDescent="0.2">
      <c r="A31447" s="12" t="s">
        <v>1656</v>
      </c>
      <c r="B31447" s="2" t="s">
        <v>35162</v>
      </c>
      <c r="C31447" s="2" t="s">
        <v>72262</v>
      </c>
      <c r="D31447" s="1">
        <f>ROW()</f>
        <v>31447</v>
      </c>
    </row>
    <row r="31448" spans="1:4" ht="13.2" x14ac:dyDescent="0.2">
      <c r="A31448" s="12" t="s">
        <v>1656</v>
      </c>
      <c r="B31448" s="2" t="s">
        <v>35163</v>
      </c>
      <c r="C31448" s="2" t="s">
        <v>72263</v>
      </c>
      <c r="D31448" s="1">
        <f>ROW()</f>
        <v>31448</v>
      </c>
    </row>
    <row r="31449" spans="1:4" ht="13.2" x14ac:dyDescent="0.2">
      <c r="A31449" s="12" t="s">
        <v>1656</v>
      </c>
      <c r="B31449" s="2" t="s">
        <v>35164</v>
      </c>
      <c r="C31449" s="2" t="s">
        <v>72264</v>
      </c>
      <c r="D31449" s="1">
        <f>ROW()</f>
        <v>31449</v>
      </c>
    </row>
    <row r="31450" spans="1:4" ht="13.2" x14ac:dyDescent="0.2">
      <c r="A31450" s="12" t="s">
        <v>1656</v>
      </c>
      <c r="B31450" s="2" t="s">
        <v>35165</v>
      </c>
      <c r="C31450" s="2" t="s">
        <v>72265</v>
      </c>
      <c r="D31450" s="1">
        <f>ROW()</f>
        <v>31450</v>
      </c>
    </row>
    <row r="31451" spans="1:4" ht="13.2" x14ac:dyDescent="0.2">
      <c r="A31451" s="12" t="s">
        <v>1656</v>
      </c>
      <c r="B31451" s="2" t="s">
        <v>35166</v>
      </c>
      <c r="C31451" s="2" t="s">
        <v>72266</v>
      </c>
      <c r="D31451" s="1">
        <f>ROW()</f>
        <v>31451</v>
      </c>
    </row>
    <row r="31452" spans="1:4" ht="13.2" x14ac:dyDescent="0.2">
      <c r="A31452" s="13" t="s">
        <v>3583</v>
      </c>
      <c r="B31452" s="3" t="s">
        <v>35167</v>
      </c>
      <c r="C31452" s="3" t="s">
        <v>72267</v>
      </c>
      <c r="D31452" s="1">
        <f>ROW()</f>
        <v>31452</v>
      </c>
    </row>
    <row r="31453" spans="1:4" ht="13.2" x14ac:dyDescent="0.2">
      <c r="A31453" s="13" t="s">
        <v>3583</v>
      </c>
      <c r="B31453" s="3" t="s">
        <v>35168</v>
      </c>
      <c r="C31453" s="3" t="s">
        <v>72268</v>
      </c>
      <c r="D31453" s="1">
        <f>ROW()</f>
        <v>31453</v>
      </c>
    </row>
    <row r="31454" spans="1:4" ht="13.2" x14ac:dyDescent="0.2">
      <c r="A31454" s="13" t="s">
        <v>3583</v>
      </c>
      <c r="B31454" s="3" t="s">
        <v>35169</v>
      </c>
      <c r="C31454" s="3" t="s">
        <v>72269</v>
      </c>
      <c r="D31454" s="1">
        <f>ROW()</f>
        <v>31454</v>
      </c>
    </row>
    <row r="31455" spans="1:4" ht="13.2" x14ac:dyDescent="0.2">
      <c r="A31455" s="13" t="s">
        <v>3583</v>
      </c>
      <c r="B31455" s="3" t="s">
        <v>35170</v>
      </c>
      <c r="C31455" s="3" t="s">
        <v>72270</v>
      </c>
      <c r="D31455" s="1">
        <f>ROW()</f>
        <v>31455</v>
      </c>
    </row>
    <row r="31456" spans="1:4" ht="13.2" x14ac:dyDescent="0.2">
      <c r="A31456" s="13" t="s">
        <v>3583</v>
      </c>
      <c r="B31456" s="3" t="s">
        <v>35171</v>
      </c>
      <c r="C31456" s="3" t="s">
        <v>72271</v>
      </c>
      <c r="D31456" s="1">
        <f>ROW()</f>
        <v>31456</v>
      </c>
    </row>
    <row r="31457" spans="1:4" ht="13.2" x14ac:dyDescent="0.2">
      <c r="A31457" s="13" t="s">
        <v>3583</v>
      </c>
      <c r="B31457" s="3" t="s">
        <v>35172</v>
      </c>
      <c r="C31457" s="3" t="s">
        <v>72272</v>
      </c>
      <c r="D31457" s="1">
        <f>ROW()</f>
        <v>31457</v>
      </c>
    </row>
    <row r="31458" spans="1:4" ht="13.2" x14ac:dyDescent="0.2">
      <c r="A31458" s="13" t="s">
        <v>3583</v>
      </c>
      <c r="B31458" s="3" t="s">
        <v>35173</v>
      </c>
      <c r="C31458" s="3" t="s">
        <v>72273</v>
      </c>
      <c r="D31458" s="1">
        <f>ROW()</f>
        <v>31458</v>
      </c>
    </row>
    <row r="31459" spans="1:4" ht="13.2" x14ac:dyDescent="0.2">
      <c r="A31459" s="13" t="s">
        <v>3583</v>
      </c>
      <c r="B31459" s="3" t="s">
        <v>35174</v>
      </c>
      <c r="C31459" s="3" t="s">
        <v>72274</v>
      </c>
      <c r="D31459" s="1">
        <f>ROW()</f>
        <v>31459</v>
      </c>
    </row>
    <row r="31460" spans="1:4" ht="13.2" x14ac:dyDescent="0.2">
      <c r="A31460" s="13" t="s">
        <v>3583</v>
      </c>
      <c r="B31460" s="3" t="s">
        <v>35175</v>
      </c>
      <c r="C31460" s="3" t="s">
        <v>72275</v>
      </c>
      <c r="D31460" s="1">
        <f>ROW()</f>
        <v>31460</v>
      </c>
    </row>
    <row r="31461" spans="1:4" ht="13.2" x14ac:dyDescent="0.2">
      <c r="A31461" s="13" t="s">
        <v>3583</v>
      </c>
      <c r="B31461" s="3" t="s">
        <v>35176</v>
      </c>
      <c r="C31461" s="3" t="s">
        <v>72276</v>
      </c>
      <c r="D31461" s="1">
        <f>ROW()</f>
        <v>31461</v>
      </c>
    </row>
    <row r="31462" spans="1:4" ht="13.2" x14ac:dyDescent="0.2">
      <c r="A31462" s="12" t="s">
        <v>1657</v>
      </c>
      <c r="B31462" s="2" t="s">
        <v>35177</v>
      </c>
      <c r="C31462" s="2" t="s">
        <v>72277</v>
      </c>
      <c r="D31462" s="1">
        <f>ROW()</f>
        <v>31462</v>
      </c>
    </row>
    <row r="31463" spans="1:4" ht="13.2" x14ac:dyDescent="0.2">
      <c r="A31463" s="12" t="s">
        <v>1657</v>
      </c>
      <c r="B31463" s="2" t="s">
        <v>35178</v>
      </c>
      <c r="C31463" s="2" t="s">
        <v>72278</v>
      </c>
      <c r="D31463" s="1">
        <f>ROW()</f>
        <v>31463</v>
      </c>
    </row>
    <row r="31464" spans="1:4" ht="13.2" x14ac:dyDescent="0.2">
      <c r="A31464" s="12" t="s">
        <v>1657</v>
      </c>
      <c r="B31464" s="2" t="s">
        <v>35179</v>
      </c>
      <c r="C31464" s="2" t="s">
        <v>72279</v>
      </c>
      <c r="D31464" s="1">
        <f>ROW()</f>
        <v>31464</v>
      </c>
    </row>
    <row r="31465" spans="1:4" ht="13.2" x14ac:dyDescent="0.2">
      <c r="A31465" s="12" t="s">
        <v>1657</v>
      </c>
      <c r="B31465" s="2" t="s">
        <v>35180</v>
      </c>
      <c r="C31465" s="2" t="s">
        <v>72280</v>
      </c>
      <c r="D31465" s="1">
        <f>ROW()</f>
        <v>31465</v>
      </c>
    </row>
    <row r="31466" spans="1:4" ht="13.2" x14ac:dyDescent="0.2">
      <c r="A31466" s="12" t="s">
        <v>1657</v>
      </c>
      <c r="B31466" s="2" t="s">
        <v>35181</v>
      </c>
      <c r="C31466" s="2" t="s">
        <v>72281</v>
      </c>
      <c r="D31466" s="1">
        <f>ROW()</f>
        <v>31466</v>
      </c>
    </row>
    <row r="31467" spans="1:4" ht="13.2" x14ac:dyDescent="0.2">
      <c r="A31467" s="12" t="s">
        <v>1657</v>
      </c>
      <c r="B31467" s="2" t="s">
        <v>35182</v>
      </c>
      <c r="C31467" s="2" t="s">
        <v>72282</v>
      </c>
      <c r="D31467" s="1">
        <f>ROW()</f>
        <v>31467</v>
      </c>
    </row>
    <row r="31468" spans="1:4" ht="13.2" x14ac:dyDescent="0.2">
      <c r="A31468" s="12" t="s">
        <v>1657</v>
      </c>
      <c r="B31468" s="2" t="s">
        <v>35183</v>
      </c>
      <c r="C31468" s="2" t="s">
        <v>72283</v>
      </c>
      <c r="D31468" s="1">
        <f>ROW()</f>
        <v>31468</v>
      </c>
    </row>
    <row r="31469" spans="1:4" ht="13.2" x14ac:dyDescent="0.2">
      <c r="A31469" s="12" t="s">
        <v>1657</v>
      </c>
      <c r="B31469" s="2" t="s">
        <v>35184</v>
      </c>
      <c r="C31469" s="2" t="s">
        <v>72284</v>
      </c>
      <c r="D31469" s="1">
        <f>ROW()</f>
        <v>31469</v>
      </c>
    </row>
    <row r="31470" spans="1:4" ht="13.2" x14ac:dyDescent="0.2">
      <c r="A31470" s="12" t="s">
        <v>1657</v>
      </c>
      <c r="B31470" s="2" t="s">
        <v>35185</v>
      </c>
      <c r="C31470" s="2" t="s">
        <v>72285</v>
      </c>
      <c r="D31470" s="1">
        <f>ROW()</f>
        <v>31470</v>
      </c>
    </row>
    <row r="31471" spans="1:4" ht="13.2" x14ac:dyDescent="0.2">
      <c r="A31471" s="12" t="s">
        <v>1657</v>
      </c>
      <c r="B31471" s="2" t="s">
        <v>35186</v>
      </c>
      <c r="C31471" s="2" t="s">
        <v>72286</v>
      </c>
      <c r="D31471" s="1">
        <f>ROW()</f>
        <v>31471</v>
      </c>
    </row>
    <row r="31472" spans="1:4" ht="13.2" x14ac:dyDescent="0.2">
      <c r="A31472" s="13" t="s">
        <v>1658</v>
      </c>
      <c r="B31472" s="3" t="s">
        <v>35187</v>
      </c>
      <c r="C31472" s="3" t="s">
        <v>72287</v>
      </c>
      <c r="D31472" s="1">
        <f>ROW()</f>
        <v>31472</v>
      </c>
    </row>
    <row r="31473" spans="1:4" ht="13.2" x14ac:dyDescent="0.2">
      <c r="A31473" s="13" t="s">
        <v>1658</v>
      </c>
      <c r="B31473" s="3" t="s">
        <v>35188</v>
      </c>
      <c r="C31473" s="3" t="s">
        <v>72288</v>
      </c>
      <c r="D31473" s="1">
        <f>ROW()</f>
        <v>31473</v>
      </c>
    </row>
    <row r="31474" spans="1:4" ht="13.2" x14ac:dyDescent="0.2">
      <c r="A31474" s="13" t="s">
        <v>1658</v>
      </c>
      <c r="B31474" s="3" t="s">
        <v>35189</v>
      </c>
      <c r="C31474" s="3" t="s">
        <v>72289</v>
      </c>
      <c r="D31474" s="1">
        <f>ROW()</f>
        <v>31474</v>
      </c>
    </row>
    <row r="31475" spans="1:4" ht="13.2" x14ac:dyDescent="0.2">
      <c r="A31475" s="13" t="s">
        <v>1658</v>
      </c>
      <c r="B31475" s="3" t="s">
        <v>35190</v>
      </c>
      <c r="C31475" s="3" t="s">
        <v>72290</v>
      </c>
      <c r="D31475" s="1">
        <f>ROW()</f>
        <v>31475</v>
      </c>
    </row>
    <row r="31476" spans="1:4" ht="13.2" x14ac:dyDescent="0.2">
      <c r="A31476" s="13" t="s">
        <v>1658</v>
      </c>
      <c r="B31476" s="3" t="s">
        <v>35191</v>
      </c>
      <c r="C31476" s="3" t="s">
        <v>72291</v>
      </c>
      <c r="D31476" s="1">
        <f>ROW()</f>
        <v>31476</v>
      </c>
    </row>
    <row r="31477" spans="1:4" ht="13.2" x14ac:dyDescent="0.2">
      <c r="A31477" s="13" t="s">
        <v>1658</v>
      </c>
      <c r="B31477" s="3" t="s">
        <v>35192</v>
      </c>
      <c r="C31477" s="3" t="s">
        <v>72292</v>
      </c>
      <c r="D31477" s="1">
        <f>ROW()</f>
        <v>31477</v>
      </c>
    </row>
    <row r="31478" spans="1:4" ht="13.2" x14ac:dyDescent="0.2">
      <c r="A31478" s="13" t="s">
        <v>1658</v>
      </c>
      <c r="B31478" s="3" t="s">
        <v>35193</v>
      </c>
      <c r="C31478" s="3" t="s">
        <v>72293</v>
      </c>
      <c r="D31478" s="1">
        <f>ROW()</f>
        <v>31478</v>
      </c>
    </row>
    <row r="31479" spans="1:4" ht="13.2" x14ac:dyDescent="0.2">
      <c r="A31479" s="13" t="s">
        <v>1658</v>
      </c>
      <c r="B31479" s="3" t="s">
        <v>35194</v>
      </c>
      <c r="C31479" s="3" t="s">
        <v>72294</v>
      </c>
      <c r="D31479" s="1">
        <f>ROW()</f>
        <v>31479</v>
      </c>
    </row>
    <row r="31480" spans="1:4" ht="13.2" x14ac:dyDescent="0.2">
      <c r="A31480" s="13" t="s">
        <v>1658</v>
      </c>
      <c r="B31480" s="3" t="s">
        <v>35195</v>
      </c>
      <c r="C31480" s="3" t="s">
        <v>72295</v>
      </c>
      <c r="D31480" s="1">
        <f>ROW()</f>
        <v>31480</v>
      </c>
    </row>
    <row r="31481" spans="1:4" ht="13.2" x14ac:dyDescent="0.2">
      <c r="A31481" s="13" t="s">
        <v>1658</v>
      </c>
      <c r="B31481" s="3" t="s">
        <v>35196</v>
      </c>
      <c r="C31481" s="3" t="s">
        <v>72296</v>
      </c>
      <c r="D31481" s="1">
        <f>ROW()</f>
        <v>31481</v>
      </c>
    </row>
    <row r="31482" spans="1:4" ht="13.2" x14ac:dyDescent="0.2">
      <c r="A31482" s="12" t="s">
        <v>1659</v>
      </c>
      <c r="B31482" s="2" t="s">
        <v>35197</v>
      </c>
      <c r="C31482" s="2" t="s">
        <v>72297</v>
      </c>
      <c r="D31482" s="1">
        <f>ROW()</f>
        <v>31482</v>
      </c>
    </row>
    <row r="31483" spans="1:4" ht="13.2" x14ac:dyDescent="0.2">
      <c r="A31483" s="12" t="s">
        <v>1659</v>
      </c>
      <c r="B31483" s="2" t="s">
        <v>35198</v>
      </c>
      <c r="C31483" s="2" t="s">
        <v>72298</v>
      </c>
      <c r="D31483" s="1">
        <f>ROW()</f>
        <v>31483</v>
      </c>
    </row>
    <row r="31484" spans="1:4" ht="13.2" x14ac:dyDescent="0.2">
      <c r="A31484" s="12" t="s">
        <v>1659</v>
      </c>
      <c r="B31484" s="2" t="s">
        <v>35199</v>
      </c>
      <c r="C31484" s="2" t="s">
        <v>72299</v>
      </c>
      <c r="D31484" s="1">
        <f>ROW()</f>
        <v>31484</v>
      </c>
    </row>
    <row r="31485" spans="1:4" ht="13.2" x14ac:dyDescent="0.2">
      <c r="A31485" s="12" t="s">
        <v>1659</v>
      </c>
      <c r="B31485" s="2" t="s">
        <v>35200</v>
      </c>
      <c r="C31485" s="2" t="s">
        <v>72300</v>
      </c>
      <c r="D31485" s="1">
        <f>ROW()</f>
        <v>31485</v>
      </c>
    </row>
    <row r="31486" spans="1:4" ht="13.2" x14ac:dyDescent="0.2">
      <c r="A31486" s="12" t="s">
        <v>1659</v>
      </c>
      <c r="B31486" s="2" t="s">
        <v>35201</v>
      </c>
      <c r="C31486" s="2" t="s">
        <v>72301</v>
      </c>
      <c r="D31486" s="1">
        <f>ROW()</f>
        <v>31486</v>
      </c>
    </row>
    <row r="31487" spans="1:4" ht="13.2" x14ac:dyDescent="0.2">
      <c r="A31487" s="12" t="s">
        <v>1659</v>
      </c>
      <c r="B31487" s="2" t="s">
        <v>35202</v>
      </c>
      <c r="C31487" s="2" t="s">
        <v>72302</v>
      </c>
      <c r="D31487" s="1">
        <f>ROW()</f>
        <v>31487</v>
      </c>
    </row>
    <row r="31488" spans="1:4" ht="13.2" x14ac:dyDescent="0.2">
      <c r="A31488" s="12" t="s">
        <v>1659</v>
      </c>
      <c r="B31488" s="2" t="s">
        <v>35203</v>
      </c>
      <c r="C31488" s="2" t="s">
        <v>72303</v>
      </c>
      <c r="D31488" s="1">
        <f>ROW()</f>
        <v>31488</v>
      </c>
    </row>
    <row r="31489" spans="1:4" ht="13.2" x14ac:dyDescent="0.2">
      <c r="A31489" s="12" t="s">
        <v>1659</v>
      </c>
      <c r="B31489" s="2" t="s">
        <v>35204</v>
      </c>
      <c r="C31489" s="2" t="s">
        <v>72304</v>
      </c>
      <c r="D31489" s="1">
        <f>ROW()</f>
        <v>31489</v>
      </c>
    </row>
    <row r="31490" spans="1:4" ht="13.2" x14ac:dyDescent="0.2">
      <c r="A31490" s="12" t="s">
        <v>1659</v>
      </c>
      <c r="B31490" s="2" t="s">
        <v>35205</v>
      </c>
      <c r="C31490" s="2" t="s">
        <v>72305</v>
      </c>
      <c r="D31490" s="1">
        <f>ROW()</f>
        <v>31490</v>
      </c>
    </row>
    <row r="31491" spans="1:4" ht="13.2" x14ac:dyDescent="0.2">
      <c r="A31491" s="12" t="s">
        <v>1659</v>
      </c>
      <c r="B31491" s="2" t="s">
        <v>35206</v>
      </c>
      <c r="C31491" s="2" t="s">
        <v>72306</v>
      </c>
      <c r="D31491" s="1">
        <f>ROW()</f>
        <v>31491</v>
      </c>
    </row>
    <row r="31492" spans="1:4" ht="13.2" x14ac:dyDescent="0.2">
      <c r="A31492" s="13" t="s">
        <v>3584</v>
      </c>
      <c r="B31492" s="3" t="s">
        <v>35207</v>
      </c>
      <c r="C31492" s="3" t="s">
        <v>72307</v>
      </c>
      <c r="D31492" s="1">
        <f>ROW()</f>
        <v>31492</v>
      </c>
    </row>
    <row r="31493" spans="1:4" ht="13.2" x14ac:dyDescent="0.2">
      <c r="A31493" s="13" t="s">
        <v>3584</v>
      </c>
      <c r="B31493" s="3" t="s">
        <v>35208</v>
      </c>
      <c r="C31493" s="3" t="s">
        <v>72308</v>
      </c>
      <c r="D31493" s="1">
        <f>ROW()</f>
        <v>31493</v>
      </c>
    </row>
    <row r="31494" spans="1:4" ht="13.2" x14ac:dyDescent="0.2">
      <c r="A31494" s="13" t="s">
        <v>3584</v>
      </c>
      <c r="B31494" s="3" t="s">
        <v>35209</v>
      </c>
      <c r="C31494" s="3" t="s">
        <v>72309</v>
      </c>
      <c r="D31494" s="1">
        <f>ROW()</f>
        <v>31494</v>
      </c>
    </row>
    <row r="31495" spans="1:4" ht="13.2" x14ac:dyDescent="0.2">
      <c r="A31495" s="13" t="s">
        <v>3584</v>
      </c>
      <c r="B31495" s="3" t="s">
        <v>35210</v>
      </c>
      <c r="C31495" s="3" t="s">
        <v>72310</v>
      </c>
      <c r="D31495" s="1">
        <f>ROW()</f>
        <v>31495</v>
      </c>
    </row>
    <row r="31496" spans="1:4" ht="13.2" x14ac:dyDescent="0.2">
      <c r="A31496" s="13" t="s">
        <v>3584</v>
      </c>
      <c r="B31496" s="3" t="s">
        <v>35211</v>
      </c>
      <c r="C31496" s="3" t="s">
        <v>72311</v>
      </c>
      <c r="D31496" s="1">
        <f>ROW()</f>
        <v>31496</v>
      </c>
    </row>
    <row r="31497" spans="1:4" ht="13.2" x14ac:dyDescent="0.2">
      <c r="A31497" s="13" t="s">
        <v>3584</v>
      </c>
      <c r="B31497" s="3" t="s">
        <v>35212</v>
      </c>
      <c r="C31497" s="3" t="s">
        <v>72312</v>
      </c>
      <c r="D31497" s="1">
        <f>ROW()</f>
        <v>31497</v>
      </c>
    </row>
    <row r="31498" spans="1:4" ht="13.2" x14ac:dyDescent="0.2">
      <c r="A31498" s="13" t="s">
        <v>3584</v>
      </c>
      <c r="B31498" s="3" t="s">
        <v>35213</v>
      </c>
      <c r="C31498" s="3" t="s">
        <v>72313</v>
      </c>
      <c r="D31498" s="1">
        <f>ROW()</f>
        <v>31498</v>
      </c>
    </row>
    <row r="31499" spans="1:4" ht="13.2" x14ac:dyDescent="0.2">
      <c r="A31499" s="13" t="s">
        <v>3584</v>
      </c>
      <c r="B31499" s="3" t="s">
        <v>35214</v>
      </c>
      <c r="C31499" s="3" t="s">
        <v>72314</v>
      </c>
      <c r="D31499" s="1">
        <f>ROW()</f>
        <v>31499</v>
      </c>
    </row>
    <row r="31500" spans="1:4" ht="13.2" x14ac:dyDescent="0.2">
      <c r="A31500" s="13" t="s">
        <v>3584</v>
      </c>
      <c r="B31500" s="3" t="s">
        <v>35215</v>
      </c>
      <c r="C31500" s="3" t="s">
        <v>72315</v>
      </c>
      <c r="D31500" s="1">
        <f>ROW()</f>
        <v>31500</v>
      </c>
    </row>
    <row r="31501" spans="1:4" ht="13.2" x14ac:dyDescent="0.2">
      <c r="A31501" s="13" t="s">
        <v>3584</v>
      </c>
      <c r="B31501" s="3" t="s">
        <v>35216</v>
      </c>
      <c r="C31501" s="3" t="s">
        <v>72316</v>
      </c>
      <c r="D31501" s="1">
        <f>ROW()</f>
        <v>31501</v>
      </c>
    </row>
    <row r="31502" spans="1:4" ht="13.2" x14ac:dyDescent="0.2">
      <c r="A31502" s="12" t="s">
        <v>1660</v>
      </c>
      <c r="B31502" s="2" t="s">
        <v>35217</v>
      </c>
      <c r="C31502" s="2" t="s">
        <v>72317</v>
      </c>
      <c r="D31502" s="1">
        <f>ROW()</f>
        <v>31502</v>
      </c>
    </row>
    <row r="31503" spans="1:4" ht="13.2" x14ac:dyDescent="0.2">
      <c r="A31503" s="12" t="s">
        <v>1660</v>
      </c>
      <c r="B31503" s="2" t="s">
        <v>35218</v>
      </c>
      <c r="C31503" s="2" t="s">
        <v>72318</v>
      </c>
      <c r="D31503" s="1">
        <f>ROW()</f>
        <v>31503</v>
      </c>
    </row>
    <row r="31504" spans="1:4" ht="13.2" x14ac:dyDescent="0.2">
      <c r="A31504" s="12" t="s">
        <v>1660</v>
      </c>
      <c r="B31504" s="2" t="s">
        <v>35219</v>
      </c>
      <c r="C31504" s="2" t="s">
        <v>72319</v>
      </c>
      <c r="D31504" s="1">
        <f>ROW()</f>
        <v>31504</v>
      </c>
    </row>
    <row r="31505" spans="1:4" ht="13.2" x14ac:dyDescent="0.2">
      <c r="A31505" s="12" t="s">
        <v>1660</v>
      </c>
      <c r="B31505" s="2" t="s">
        <v>35220</v>
      </c>
      <c r="C31505" s="2" t="s">
        <v>72320</v>
      </c>
      <c r="D31505" s="1">
        <f>ROW()</f>
        <v>31505</v>
      </c>
    </row>
    <row r="31506" spans="1:4" ht="13.2" x14ac:dyDescent="0.2">
      <c r="A31506" s="12" t="s">
        <v>1660</v>
      </c>
      <c r="B31506" s="2" t="s">
        <v>35221</v>
      </c>
      <c r="C31506" s="2" t="s">
        <v>72321</v>
      </c>
      <c r="D31506" s="1">
        <f>ROW()</f>
        <v>31506</v>
      </c>
    </row>
    <row r="31507" spans="1:4" ht="13.2" x14ac:dyDescent="0.2">
      <c r="A31507" s="12" t="s">
        <v>1660</v>
      </c>
      <c r="B31507" s="2" t="s">
        <v>35222</v>
      </c>
      <c r="C31507" s="2" t="s">
        <v>72322</v>
      </c>
      <c r="D31507" s="1">
        <f>ROW()</f>
        <v>31507</v>
      </c>
    </row>
    <row r="31508" spans="1:4" ht="13.2" x14ac:dyDescent="0.2">
      <c r="A31508" s="12" t="s">
        <v>1660</v>
      </c>
      <c r="B31508" s="2" t="s">
        <v>35223</v>
      </c>
      <c r="C31508" s="2" t="s">
        <v>72323</v>
      </c>
      <c r="D31508" s="1">
        <f>ROW()</f>
        <v>31508</v>
      </c>
    </row>
    <row r="31509" spans="1:4" ht="13.2" x14ac:dyDescent="0.2">
      <c r="A31509" s="12" t="s">
        <v>1660</v>
      </c>
      <c r="B31509" s="2" t="s">
        <v>35224</v>
      </c>
      <c r="C31509" s="2" t="s">
        <v>72324</v>
      </c>
      <c r="D31509" s="1">
        <f>ROW()</f>
        <v>31509</v>
      </c>
    </row>
    <row r="31510" spans="1:4" ht="13.2" x14ac:dyDescent="0.2">
      <c r="A31510" s="12" t="s">
        <v>1660</v>
      </c>
      <c r="B31510" s="2" t="s">
        <v>35225</v>
      </c>
      <c r="C31510" s="2" t="s">
        <v>72325</v>
      </c>
      <c r="D31510" s="1">
        <f>ROW()</f>
        <v>31510</v>
      </c>
    </row>
    <row r="31511" spans="1:4" ht="13.2" x14ac:dyDescent="0.2">
      <c r="A31511" s="12" t="s">
        <v>1660</v>
      </c>
      <c r="B31511" s="2" t="s">
        <v>35226</v>
      </c>
      <c r="C31511" s="2" t="s">
        <v>72326</v>
      </c>
      <c r="D31511" s="1">
        <f>ROW()</f>
        <v>31511</v>
      </c>
    </row>
    <row r="31512" spans="1:4" ht="13.2" x14ac:dyDescent="0.2">
      <c r="A31512" s="13" t="s">
        <v>3585</v>
      </c>
      <c r="B31512" s="3" t="s">
        <v>35227</v>
      </c>
      <c r="C31512" s="3" t="s">
        <v>72327</v>
      </c>
      <c r="D31512" s="1">
        <f>ROW()</f>
        <v>31512</v>
      </c>
    </row>
    <row r="31513" spans="1:4" ht="13.2" x14ac:dyDescent="0.2">
      <c r="A31513" s="13" t="s">
        <v>3585</v>
      </c>
      <c r="B31513" s="3" t="s">
        <v>35228</v>
      </c>
      <c r="C31513" s="3" t="s">
        <v>72328</v>
      </c>
      <c r="D31513" s="1">
        <f>ROW()</f>
        <v>31513</v>
      </c>
    </row>
    <row r="31514" spans="1:4" ht="13.2" x14ac:dyDescent="0.2">
      <c r="A31514" s="13" t="s">
        <v>3585</v>
      </c>
      <c r="B31514" s="3" t="s">
        <v>35229</v>
      </c>
      <c r="C31514" s="3" t="s">
        <v>72329</v>
      </c>
      <c r="D31514" s="1">
        <f>ROW()</f>
        <v>31514</v>
      </c>
    </row>
    <row r="31515" spans="1:4" ht="13.2" x14ac:dyDescent="0.2">
      <c r="A31515" s="13" t="s">
        <v>3585</v>
      </c>
      <c r="B31515" s="3" t="s">
        <v>35230</v>
      </c>
      <c r="C31515" s="3" t="s">
        <v>72330</v>
      </c>
      <c r="D31515" s="1">
        <f>ROW()</f>
        <v>31515</v>
      </c>
    </row>
    <row r="31516" spans="1:4" ht="13.2" x14ac:dyDescent="0.2">
      <c r="A31516" s="13" t="s">
        <v>3585</v>
      </c>
      <c r="B31516" s="3" t="s">
        <v>35231</v>
      </c>
      <c r="C31516" s="3" t="s">
        <v>72331</v>
      </c>
      <c r="D31516" s="1">
        <f>ROW()</f>
        <v>31516</v>
      </c>
    </row>
    <row r="31517" spans="1:4" ht="13.2" x14ac:dyDescent="0.2">
      <c r="A31517" s="13" t="s">
        <v>3585</v>
      </c>
      <c r="B31517" s="3" t="s">
        <v>35232</v>
      </c>
      <c r="C31517" s="3" t="s">
        <v>72332</v>
      </c>
      <c r="D31517" s="1">
        <f>ROW()</f>
        <v>31517</v>
      </c>
    </row>
    <row r="31518" spans="1:4" ht="13.2" x14ac:dyDescent="0.2">
      <c r="A31518" s="13" t="s">
        <v>3585</v>
      </c>
      <c r="B31518" s="3" t="s">
        <v>35233</v>
      </c>
      <c r="C31518" s="3" t="s">
        <v>72333</v>
      </c>
      <c r="D31518" s="1">
        <f>ROW()</f>
        <v>31518</v>
      </c>
    </row>
    <row r="31519" spans="1:4" ht="13.2" x14ac:dyDescent="0.2">
      <c r="A31519" s="13" t="s">
        <v>3585</v>
      </c>
      <c r="B31519" s="3" t="s">
        <v>35234</v>
      </c>
      <c r="C31519" s="3" t="s">
        <v>72334</v>
      </c>
      <c r="D31519" s="1">
        <f>ROW()</f>
        <v>31519</v>
      </c>
    </row>
    <row r="31520" spans="1:4" ht="13.2" x14ac:dyDescent="0.2">
      <c r="A31520" s="13" t="s">
        <v>3585</v>
      </c>
      <c r="B31520" s="3" t="s">
        <v>35235</v>
      </c>
      <c r="C31520" s="3" t="s">
        <v>72335</v>
      </c>
      <c r="D31520" s="1">
        <f>ROW()</f>
        <v>31520</v>
      </c>
    </row>
    <row r="31521" spans="1:4" ht="13.2" x14ac:dyDescent="0.2">
      <c r="A31521" s="13" t="s">
        <v>3585</v>
      </c>
      <c r="B31521" s="3" t="s">
        <v>35236</v>
      </c>
      <c r="C31521" s="3" t="s">
        <v>72336</v>
      </c>
      <c r="D31521" s="1">
        <f>ROW()</f>
        <v>31521</v>
      </c>
    </row>
    <row r="31522" spans="1:4" ht="13.2" x14ac:dyDescent="0.2">
      <c r="A31522" s="12" t="s">
        <v>3586</v>
      </c>
      <c r="B31522" s="2" t="s">
        <v>35237</v>
      </c>
      <c r="C31522" s="2" t="s">
        <v>72337</v>
      </c>
      <c r="D31522" s="1">
        <f>ROW()</f>
        <v>31522</v>
      </c>
    </row>
    <row r="31523" spans="1:4" ht="13.2" x14ac:dyDescent="0.2">
      <c r="A31523" s="12" t="s">
        <v>3586</v>
      </c>
      <c r="B31523" s="2" t="s">
        <v>35238</v>
      </c>
      <c r="C31523" s="2" t="s">
        <v>72338</v>
      </c>
      <c r="D31523" s="1">
        <f>ROW()</f>
        <v>31523</v>
      </c>
    </row>
    <row r="31524" spans="1:4" ht="13.2" x14ac:dyDescent="0.2">
      <c r="A31524" s="12" t="s">
        <v>3586</v>
      </c>
      <c r="B31524" s="2" t="s">
        <v>35239</v>
      </c>
      <c r="C31524" s="2" t="s">
        <v>72339</v>
      </c>
      <c r="D31524" s="1">
        <f>ROW()</f>
        <v>31524</v>
      </c>
    </row>
    <row r="31525" spans="1:4" ht="13.2" x14ac:dyDescent="0.2">
      <c r="A31525" s="12" t="s">
        <v>3586</v>
      </c>
      <c r="B31525" s="2" t="s">
        <v>35240</v>
      </c>
      <c r="C31525" s="2" t="s">
        <v>72340</v>
      </c>
      <c r="D31525" s="1">
        <f>ROW()</f>
        <v>31525</v>
      </c>
    </row>
    <row r="31526" spans="1:4" ht="13.2" x14ac:dyDescent="0.2">
      <c r="A31526" s="12" t="s">
        <v>3586</v>
      </c>
      <c r="B31526" s="2" t="s">
        <v>35241</v>
      </c>
      <c r="C31526" s="2" t="s">
        <v>72341</v>
      </c>
      <c r="D31526" s="1">
        <f>ROW()</f>
        <v>31526</v>
      </c>
    </row>
    <row r="31527" spans="1:4" ht="13.2" x14ac:dyDescent="0.2">
      <c r="A31527" s="12" t="s">
        <v>3586</v>
      </c>
      <c r="B31527" s="2" t="s">
        <v>35242</v>
      </c>
      <c r="C31527" s="2" t="s">
        <v>72342</v>
      </c>
      <c r="D31527" s="1">
        <f>ROW()</f>
        <v>31527</v>
      </c>
    </row>
    <row r="31528" spans="1:4" ht="13.2" x14ac:dyDescent="0.2">
      <c r="A31528" s="12" t="s">
        <v>3586</v>
      </c>
      <c r="B31528" s="2" t="s">
        <v>35243</v>
      </c>
      <c r="C31528" s="2" t="s">
        <v>72343</v>
      </c>
      <c r="D31528" s="1">
        <f>ROW()</f>
        <v>31528</v>
      </c>
    </row>
    <row r="31529" spans="1:4" ht="13.2" x14ac:dyDescent="0.2">
      <c r="A31529" s="12" t="s">
        <v>3586</v>
      </c>
      <c r="B31529" s="2" t="s">
        <v>35244</v>
      </c>
      <c r="C31529" s="2" t="s">
        <v>72344</v>
      </c>
      <c r="D31529" s="1">
        <f>ROW()</f>
        <v>31529</v>
      </c>
    </row>
    <row r="31530" spans="1:4" ht="13.2" x14ac:dyDescent="0.2">
      <c r="A31530" s="12" t="s">
        <v>3586</v>
      </c>
      <c r="B31530" s="2" t="s">
        <v>35245</v>
      </c>
      <c r="C31530" s="2" t="s">
        <v>72345</v>
      </c>
      <c r="D31530" s="1">
        <f>ROW()</f>
        <v>31530</v>
      </c>
    </row>
    <row r="31531" spans="1:4" ht="13.2" x14ac:dyDescent="0.2">
      <c r="A31531" s="12" t="s">
        <v>3586</v>
      </c>
      <c r="B31531" s="2" t="s">
        <v>35246</v>
      </c>
      <c r="C31531" s="2" t="s">
        <v>72346</v>
      </c>
      <c r="D31531" s="1">
        <f>ROW()</f>
        <v>31531</v>
      </c>
    </row>
    <row r="31532" spans="1:4" ht="13.2" x14ac:dyDescent="0.2">
      <c r="A31532" s="13" t="s">
        <v>1661</v>
      </c>
      <c r="B31532" s="3" t="s">
        <v>35247</v>
      </c>
      <c r="C31532" s="3" t="s">
        <v>72347</v>
      </c>
      <c r="D31532" s="1">
        <f>ROW()</f>
        <v>31532</v>
      </c>
    </row>
    <row r="31533" spans="1:4" ht="13.2" x14ac:dyDescent="0.2">
      <c r="A31533" s="13" t="s">
        <v>1661</v>
      </c>
      <c r="B31533" s="3" t="s">
        <v>35248</v>
      </c>
      <c r="C31533" s="3" t="s">
        <v>72348</v>
      </c>
      <c r="D31533" s="1">
        <f>ROW()</f>
        <v>31533</v>
      </c>
    </row>
    <row r="31534" spans="1:4" ht="13.2" x14ac:dyDescent="0.2">
      <c r="A31534" s="13" t="s">
        <v>1661</v>
      </c>
      <c r="B31534" s="3" t="s">
        <v>35249</v>
      </c>
      <c r="C31534" s="3" t="s">
        <v>72349</v>
      </c>
      <c r="D31534" s="1">
        <f>ROW()</f>
        <v>31534</v>
      </c>
    </row>
    <row r="31535" spans="1:4" ht="13.2" x14ac:dyDescent="0.2">
      <c r="A31535" s="13" t="s">
        <v>1661</v>
      </c>
      <c r="B31535" s="3" t="s">
        <v>35250</v>
      </c>
      <c r="C31535" s="3" t="s">
        <v>72350</v>
      </c>
      <c r="D31535" s="1">
        <f>ROW()</f>
        <v>31535</v>
      </c>
    </row>
    <row r="31536" spans="1:4" ht="13.2" x14ac:dyDescent="0.2">
      <c r="A31536" s="13" t="s">
        <v>1661</v>
      </c>
      <c r="B31536" s="3" t="s">
        <v>35251</v>
      </c>
      <c r="C31536" s="3" t="s">
        <v>72351</v>
      </c>
      <c r="D31536" s="1">
        <f>ROW()</f>
        <v>31536</v>
      </c>
    </row>
    <row r="31537" spans="1:4" ht="13.2" x14ac:dyDescent="0.2">
      <c r="A31537" s="13" t="s">
        <v>1661</v>
      </c>
      <c r="B31537" s="3" t="s">
        <v>35252</v>
      </c>
      <c r="C31537" s="3" t="s">
        <v>72352</v>
      </c>
      <c r="D31537" s="1">
        <f>ROW()</f>
        <v>31537</v>
      </c>
    </row>
    <row r="31538" spans="1:4" ht="13.2" x14ac:dyDescent="0.2">
      <c r="A31538" s="13" t="s">
        <v>1661</v>
      </c>
      <c r="B31538" s="3" t="s">
        <v>35253</v>
      </c>
      <c r="C31538" s="3" t="s">
        <v>72353</v>
      </c>
      <c r="D31538" s="1">
        <f>ROW()</f>
        <v>31538</v>
      </c>
    </row>
    <row r="31539" spans="1:4" ht="13.2" x14ac:dyDescent="0.2">
      <c r="A31539" s="13" t="s">
        <v>1661</v>
      </c>
      <c r="B31539" s="3" t="s">
        <v>35254</v>
      </c>
      <c r="C31539" s="3" t="s">
        <v>72354</v>
      </c>
      <c r="D31539" s="1">
        <f>ROW()</f>
        <v>31539</v>
      </c>
    </row>
    <row r="31540" spans="1:4" ht="13.2" x14ac:dyDescent="0.2">
      <c r="A31540" s="13" t="s">
        <v>1661</v>
      </c>
      <c r="B31540" s="3" t="s">
        <v>35255</v>
      </c>
      <c r="C31540" s="3" t="s">
        <v>72355</v>
      </c>
      <c r="D31540" s="1">
        <f>ROW()</f>
        <v>31540</v>
      </c>
    </row>
    <row r="31541" spans="1:4" ht="13.2" x14ac:dyDescent="0.2">
      <c r="A31541" s="13" t="s">
        <v>1661</v>
      </c>
      <c r="B31541" s="3" t="s">
        <v>35256</v>
      </c>
      <c r="C31541" s="3" t="s">
        <v>72356</v>
      </c>
      <c r="D31541" s="1">
        <f>ROW()</f>
        <v>31541</v>
      </c>
    </row>
    <row r="31542" spans="1:4" ht="13.2" x14ac:dyDescent="0.2">
      <c r="A31542" s="12" t="s">
        <v>1662</v>
      </c>
      <c r="B31542" s="2" t="s">
        <v>35257</v>
      </c>
      <c r="C31542" s="2" t="s">
        <v>72357</v>
      </c>
      <c r="D31542" s="1">
        <f>ROW()</f>
        <v>31542</v>
      </c>
    </row>
    <row r="31543" spans="1:4" ht="13.2" x14ac:dyDescent="0.2">
      <c r="A31543" s="12" t="s">
        <v>1662</v>
      </c>
      <c r="B31543" s="2" t="s">
        <v>35258</v>
      </c>
      <c r="C31543" s="2" t="s">
        <v>72358</v>
      </c>
      <c r="D31543" s="1">
        <f>ROW()</f>
        <v>31543</v>
      </c>
    </row>
    <row r="31544" spans="1:4" ht="13.2" x14ac:dyDescent="0.2">
      <c r="A31544" s="12" t="s">
        <v>1662</v>
      </c>
      <c r="B31544" s="2" t="s">
        <v>35259</v>
      </c>
      <c r="C31544" s="2" t="s">
        <v>72359</v>
      </c>
      <c r="D31544" s="1">
        <f>ROW()</f>
        <v>31544</v>
      </c>
    </row>
    <row r="31545" spans="1:4" ht="13.2" x14ac:dyDescent="0.2">
      <c r="A31545" s="12" t="s">
        <v>1662</v>
      </c>
      <c r="B31545" s="2" t="s">
        <v>35260</v>
      </c>
      <c r="C31545" s="2" t="s">
        <v>72360</v>
      </c>
      <c r="D31545" s="1">
        <f>ROW()</f>
        <v>31545</v>
      </c>
    </row>
    <row r="31546" spans="1:4" ht="13.2" x14ac:dyDescent="0.2">
      <c r="A31546" s="12" t="s">
        <v>1662</v>
      </c>
      <c r="B31546" s="2" t="s">
        <v>35261</v>
      </c>
      <c r="C31546" s="2" t="s">
        <v>72361</v>
      </c>
      <c r="D31546" s="1">
        <f>ROW()</f>
        <v>31546</v>
      </c>
    </row>
    <row r="31547" spans="1:4" ht="13.2" x14ac:dyDescent="0.2">
      <c r="A31547" s="12" t="s">
        <v>1662</v>
      </c>
      <c r="B31547" s="2" t="s">
        <v>35262</v>
      </c>
      <c r="C31547" s="2" t="s">
        <v>72362</v>
      </c>
      <c r="D31547" s="1">
        <f>ROW()</f>
        <v>31547</v>
      </c>
    </row>
    <row r="31548" spans="1:4" ht="13.2" x14ac:dyDescent="0.2">
      <c r="A31548" s="12" t="s">
        <v>1662</v>
      </c>
      <c r="B31548" s="2" t="s">
        <v>35263</v>
      </c>
      <c r="C31548" s="2" t="s">
        <v>72363</v>
      </c>
      <c r="D31548" s="1">
        <f>ROW()</f>
        <v>31548</v>
      </c>
    </row>
    <row r="31549" spans="1:4" ht="13.2" x14ac:dyDescent="0.2">
      <c r="A31549" s="12" t="s">
        <v>1662</v>
      </c>
      <c r="B31549" s="2" t="s">
        <v>35264</v>
      </c>
      <c r="C31549" s="2" t="s">
        <v>72364</v>
      </c>
      <c r="D31549" s="1">
        <f>ROW()</f>
        <v>31549</v>
      </c>
    </row>
    <row r="31550" spans="1:4" ht="13.2" x14ac:dyDescent="0.2">
      <c r="A31550" s="12" t="s">
        <v>1662</v>
      </c>
      <c r="B31550" s="2" t="s">
        <v>35265</v>
      </c>
      <c r="C31550" s="2" t="s">
        <v>72365</v>
      </c>
      <c r="D31550" s="1">
        <f>ROW()</f>
        <v>31550</v>
      </c>
    </row>
    <row r="31551" spans="1:4" ht="13.2" x14ac:dyDescent="0.2">
      <c r="A31551" s="12" t="s">
        <v>1662</v>
      </c>
      <c r="B31551" s="2" t="s">
        <v>35266</v>
      </c>
      <c r="C31551" s="2" t="s">
        <v>72366</v>
      </c>
      <c r="D31551" s="1">
        <f>ROW()</f>
        <v>31551</v>
      </c>
    </row>
    <row r="31552" spans="1:4" ht="13.2" x14ac:dyDescent="0.2">
      <c r="A31552" s="13" t="s">
        <v>3587</v>
      </c>
      <c r="B31552" s="3" t="s">
        <v>35267</v>
      </c>
      <c r="C31552" s="3" t="s">
        <v>72367</v>
      </c>
      <c r="D31552" s="1">
        <f>ROW()</f>
        <v>31552</v>
      </c>
    </row>
    <row r="31553" spans="1:4" ht="13.2" x14ac:dyDescent="0.2">
      <c r="A31553" s="13" t="s">
        <v>3587</v>
      </c>
      <c r="B31553" s="3" t="s">
        <v>35268</v>
      </c>
      <c r="C31553" s="3" t="s">
        <v>72368</v>
      </c>
      <c r="D31553" s="1">
        <f>ROW()</f>
        <v>31553</v>
      </c>
    </row>
    <row r="31554" spans="1:4" ht="13.2" x14ac:dyDescent="0.2">
      <c r="A31554" s="13" t="s">
        <v>3587</v>
      </c>
      <c r="B31554" s="3" t="s">
        <v>35269</v>
      </c>
      <c r="C31554" s="3" t="s">
        <v>72369</v>
      </c>
      <c r="D31554" s="1">
        <f>ROW()</f>
        <v>31554</v>
      </c>
    </row>
    <row r="31555" spans="1:4" ht="13.2" x14ac:dyDescent="0.2">
      <c r="A31555" s="13" t="s">
        <v>3587</v>
      </c>
      <c r="B31555" s="3" t="s">
        <v>35270</v>
      </c>
      <c r="C31555" s="3" t="s">
        <v>72370</v>
      </c>
      <c r="D31555" s="1">
        <f>ROW()</f>
        <v>31555</v>
      </c>
    </row>
    <row r="31556" spans="1:4" ht="13.2" x14ac:dyDescent="0.2">
      <c r="A31556" s="13" t="s">
        <v>3587</v>
      </c>
      <c r="B31556" s="3" t="s">
        <v>35271</v>
      </c>
      <c r="C31556" s="3" t="s">
        <v>72371</v>
      </c>
      <c r="D31556" s="1">
        <f>ROW()</f>
        <v>31556</v>
      </c>
    </row>
    <row r="31557" spans="1:4" ht="13.2" x14ac:dyDescent="0.2">
      <c r="A31557" s="13" t="s">
        <v>3587</v>
      </c>
      <c r="B31557" s="3" t="s">
        <v>35272</v>
      </c>
      <c r="C31557" s="3" t="s">
        <v>72372</v>
      </c>
      <c r="D31557" s="1">
        <f>ROW()</f>
        <v>31557</v>
      </c>
    </row>
    <row r="31558" spans="1:4" ht="13.2" x14ac:dyDescent="0.2">
      <c r="A31558" s="13" t="s">
        <v>3587</v>
      </c>
      <c r="B31558" s="3" t="s">
        <v>35273</v>
      </c>
      <c r="C31558" s="3" t="s">
        <v>72373</v>
      </c>
      <c r="D31558" s="1">
        <f>ROW()</f>
        <v>31558</v>
      </c>
    </row>
    <row r="31559" spans="1:4" ht="13.2" x14ac:dyDescent="0.2">
      <c r="A31559" s="13" t="s">
        <v>3587</v>
      </c>
      <c r="B31559" s="3" t="s">
        <v>35274</v>
      </c>
      <c r="C31559" s="3" t="s">
        <v>72374</v>
      </c>
      <c r="D31559" s="1">
        <f>ROW()</f>
        <v>31559</v>
      </c>
    </row>
    <row r="31560" spans="1:4" ht="13.2" x14ac:dyDescent="0.2">
      <c r="A31560" s="13" t="s">
        <v>3587</v>
      </c>
      <c r="B31560" s="3" t="s">
        <v>35275</v>
      </c>
      <c r="C31560" s="3" t="s">
        <v>72375</v>
      </c>
      <c r="D31560" s="1">
        <f>ROW()</f>
        <v>31560</v>
      </c>
    </row>
    <row r="31561" spans="1:4" ht="13.2" x14ac:dyDescent="0.2">
      <c r="A31561" s="13" t="s">
        <v>3587</v>
      </c>
      <c r="B31561" s="3" t="s">
        <v>35276</v>
      </c>
      <c r="C31561" s="3" t="s">
        <v>72376</v>
      </c>
      <c r="D31561" s="1">
        <f>ROW()</f>
        <v>31561</v>
      </c>
    </row>
    <row r="31562" spans="1:4" ht="13.2" x14ac:dyDescent="0.2">
      <c r="A31562" s="12" t="s">
        <v>1663</v>
      </c>
      <c r="B31562" s="2" t="s">
        <v>35277</v>
      </c>
      <c r="C31562" s="2" t="s">
        <v>72377</v>
      </c>
      <c r="D31562" s="1">
        <f>ROW()</f>
        <v>31562</v>
      </c>
    </row>
    <row r="31563" spans="1:4" ht="13.2" x14ac:dyDescent="0.2">
      <c r="A31563" s="12" t="s">
        <v>1663</v>
      </c>
      <c r="B31563" s="2" t="s">
        <v>35278</v>
      </c>
      <c r="C31563" s="2" t="s">
        <v>72378</v>
      </c>
      <c r="D31563" s="1">
        <f>ROW()</f>
        <v>31563</v>
      </c>
    </row>
    <row r="31564" spans="1:4" ht="13.2" x14ac:dyDescent="0.2">
      <c r="A31564" s="12" t="s">
        <v>1663</v>
      </c>
      <c r="B31564" s="2" t="s">
        <v>35279</v>
      </c>
      <c r="C31564" s="2" t="s">
        <v>72379</v>
      </c>
      <c r="D31564" s="1">
        <f>ROW()</f>
        <v>31564</v>
      </c>
    </row>
    <row r="31565" spans="1:4" ht="13.2" x14ac:dyDescent="0.2">
      <c r="A31565" s="12" t="s">
        <v>1663</v>
      </c>
      <c r="B31565" s="2" t="s">
        <v>35280</v>
      </c>
      <c r="C31565" s="2" t="s">
        <v>72380</v>
      </c>
      <c r="D31565" s="1">
        <f>ROW()</f>
        <v>31565</v>
      </c>
    </row>
    <row r="31566" spans="1:4" ht="13.2" x14ac:dyDescent="0.2">
      <c r="A31566" s="12" t="s">
        <v>1663</v>
      </c>
      <c r="B31566" s="2" t="s">
        <v>35281</v>
      </c>
      <c r="C31566" s="2" t="s">
        <v>72381</v>
      </c>
      <c r="D31566" s="1">
        <f>ROW()</f>
        <v>31566</v>
      </c>
    </row>
    <row r="31567" spans="1:4" ht="13.2" x14ac:dyDescent="0.2">
      <c r="A31567" s="12" t="s">
        <v>1663</v>
      </c>
      <c r="B31567" s="2" t="s">
        <v>35282</v>
      </c>
      <c r="C31567" s="2" t="s">
        <v>72382</v>
      </c>
      <c r="D31567" s="1">
        <f>ROW()</f>
        <v>31567</v>
      </c>
    </row>
    <row r="31568" spans="1:4" ht="13.2" x14ac:dyDescent="0.2">
      <c r="A31568" s="12" t="s">
        <v>1663</v>
      </c>
      <c r="B31568" s="2" t="s">
        <v>35283</v>
      </c>
      <c r="C31568" s="2" t="s">
        <v>72383</v>
      </c>
      <c r="D31568" s="1">
        <f>ROW()</f>
        <v>31568</v>
      </c>
    </row>
    <row r="31569" spans="1:4" ht="13.2" x14ac:dyDescent="0.2">
      <c r="A31569" s="12" t="s">
        <v>1663</v>
      </c>
      <c r="B31569" s="2" t="s">
        <v>35284</v>
      </c>
      <c r="C31569" s="2" t="s">
        <v>72384</v>
      </c>
      <c r="D31569" s="1">
        <f>ROW()</f>
        <v>31569</v>
      </c>
    </row>
    <row r="31570" spans="1:4" ht="13.2" x14ac:dyDescent="0.2">
      <c r="A31570" s="12" t="s">
        <v>1663</v>
      </c>
      <c r="B31570" s="2" t="s">
        <v>35285</v>
      </c>
      <c r="C31570" s="2" t="s">
        <v>72385</v>
      </c>
      <c r="D31570" s="1">
        <f>ROW()</f>
        <v>31570</v>
      </c>
    </row>
    <row r="31571" spans="1:4" ht="13.2" x14ac:dyDescent="0.2">
      <c r="A31571" s="12" t="s">
        <v>1663</v>
      </c>
      <c r="B31571" s="2" t="s">
        <v>35286</v>
      </c>
      <c r="C31571" s="2" t="s">
        <v>72386</v>
      </c>
      <c r="D31571" s="1">
        <f>ROW()</f>
        <v>31571</v>
      </c>
    </row>
    <row r="31572" spans="1:4" ht="13.2" x14ac:dyDescent="0.2">
      <c r="A31572" s="13" t="s">
        <v>3588</v>
      </c>
      <c r="B31572" s="3" t="s">
        <v>35287</v>
      </c>
      <c r="C31572" s="3" t="s">
        <v>72387</v>
      </c>
      <c r="D31572" s="1">
        <f>ROW()</f>
        <v>31572</v>
      </c>
    </row>
    <row r="31573" spans="1:4" ht="13.2" x14ac:dyDescent="0.2">
      <c r="A31573" s="13" t="s">
        <v>3588</v>
      </c>
      <c r="B31573" s="3" t="s">
        <v>35288</v>
      </c>
      <c r="C31573" s="3" t="s">
        <v>72388</v>
      </c>
      <c r="D31573" s="1">
        <f>ROW()</f>
        <v>31573</v>
      </c>
    </row>
    <row r="31574" spans="1:4" ht="13.2" x14ac:dyDescent="0.2">
      <c r="A31574" s="13" t="s">
        <v>3588</v>
      </c>
      <c r="B31574" s="3" t="s">
        <v>35289</v>
      </c>
      <c r="C31574" s="3" t="s">
        <v>72389</v>
      </c>
      <c r="D31574" s="1">
        <f>ROW()</f>
        <v>31574</v>
      </c>
    </row>
    <row r="31575" spans="1:4" ht="13.2" x14ac:dyDescent="0.2">
      <c r="A31575" s="13" t="s">
        <v>3588</v>
      </c>
      <c r="B31575" s="3" t="s">
        <v>35290</v>
      </c>
      <c r="C31575" s="3" t="s">
        <v>72390</v>
      </c>
      <c r="D31575" s="1">
        <f>ROW()</f>
        <v>31575</v>
      </c>
    </row>
    <row r="31576" spans="1:4" ht="13.2" x14ac:dyDescent="0.2">
      <c r="A31576" s="13" t="s">
        <v>3588</v>
      </c>
      <c r="B31576" s="3" t="s">
        <v>35291</v>
      </c>
      <c r="C31576" s="3" t="s">
        <v>72391</v>
      </c>
      <c r="D31576" s="1">
        <f>ROW()</f>
        <v>31576</v>
      </c>
    </row>
    <row r="31577" spans="1:4" ht="13.2" x14ac:dyDescent="0.2">
      <c r="A31577" s="13" t="s">
        <v>3588</v>
      </c>
      <c r="B31577" s="3" t="s">
        <v>35292</v>
      </c>
      <c r="C31577" s="3" t="s">
        <v>72392</v>
      </c>
      <c r="D31577" s="1">
        <f>ROW()</f>
        <v>31577</v>
      </c>
    </row>
    <row r="31578" spans="1:4" ht="13.2" x14ac:dyDescent="0.2">
      <c r="A31578" s="13" t="s">
        <v>3588</v>
      </c>
      <c r="B31578" s="3" t="s">
        <v>35293</v>
      </c>
      <c r="C31578" s="3" t="s">
        <v>72393</v>
      </c>
      <c r="D31578" s="1">
        <f>ROW()</f>
        <v>31578</v>
      </c>
    </row>
    <row r="31579" spans="1:4" ht="13.2" x14ac:dyDescent="0.2">
      <c r="A31579" s="13" t="s">
        <v>3588</v>
      </c>
      <c r="B31579" s="3" t="s">
        <v>35294</v>
      </c>
      <c r="C31579" s="3" t="s">
        <v>72394</v>
      </c>
      <c r="D31579" s="1">
        <f>ROW()</f>
        <v>31579</v>
      </c>
    </row>
    <row r="31580" spans="1:4" ht="13.2" x14ac:dyDescent="0.2">
      <c r="A31580" s="13" t="s">
        <v>3588</v>
      </c>
      <c r="B31580" s="3" t="s">
        <v>35295</v>
      </c>
      <c r="C31580" s="3" t="s">
        <v>72395</v>
      </c>
      <c r="D31580" s="1">
        <f>ROW()</f>
        <v>31580</v>
      </c>
    </row>
    <row r="31581" spans="1:4" ht="13.2" x14ac:dyDescent="0.2">
      <c r="A31581" s="13" t="s">
        <v>3588</v>
      </c>
      <c r="B31581" s="3" t="s">
        <v>35296</v>
      </c>
      <c r="C31581" s="3" t="s">
        <v>72396</v>
      </c>
      <c r="D31581" s="1">
        <f>ROW()</f>
        <v>31581</v>
      </c>
    </row>
    <row r="31582" spans="1:4" ht="13.2" x14ac:dyDescent="0.2">
      <c r="A31582" s="12" t="s">
        <v>3589</v>
      </c>
      <c r="B31582" s="2" t="s">
        <v>35297</v>
      </c>
      <c r="C31582" s="2" t="s">
        <v>72397</v>
      </c>
      <c r="D31582" s="1">
        <f>ROW()</f>
        <v>31582</v>
      </c>
    </row>
    <row r="31583" spans="1:4" ht="13.2" x14ac:dyDescent="0.2">
      <c r="A31583" s="12" t="s">
        <v>3589</v>
      </c>
      <c r="B31583" s="2" t="s">
        <v>35298</v>
      </c>
      <c r="C31583" s="2" t="s">
        <v>72398</v>
      </c>
      <c r="D31583" s="1">
        <f>ROW()</f>
        <v>31583</v>
      </c>
    </row>
    <row r="31584" spans="1:4" ht="13.2" x14ac:dyDescent="0.2">
      <c r="A31584" s="12" t="s">
        <v>3589</v>
      </c>
      <c r="B31584" s="2" t="s">
        <v>35299</v>
      </c>
      <c r="C31584" s="2" t="s">
        <v>72399</v>
      </c>
      <c r="D31584" s="1">
        <f>ROW()</f>
        <v>31584</v>
      </c>
    </row>
    <row r="31585" spans="1:4" ht="13.2" x14ac:dyDescent="0.2">
      <c r="A31585" s="12" t="s">
        <v>3589</v>
      </c>
      <c r="B31585" s="2" t="s">
        <v>35300</v>
      </c>
      <c r="C31585" s="2" t="s">
        <v>72400</v>
      </c>
      <c r="D31585" s="1">
        <f>ROW()</f>
        <v>31585</v>
      </c>
    </row>
    <row r="31586" spans="1:4" ht="13.2" x14ac:dyDescent="0.2">
      <c r="A31586" s="12" t="s">
        <v>3589</v>
      </c>
      <c r="B31586" s="2" t="s">
        <v>35301</v>
      </c>
      <c r="C31586" s="2" t="s">
        <v>72401</v>
      </c>
      <c r="D31586" s="1">
        <f>ROW()</f>
        <v>31586</v>
      </c>
    </row>
    <row r="31587" spans="1:4" ht="13.2" x14ac:dyDescent="0.2">
      <c r="A31587" s="12" t="s">
        <v>3589</v>
      </c>
      <c r="B31587" s="2" t="s">
        <v>35302</v>
      </c>
      <c r="C31587" s="2" t="s">
        <v>72402</v>
      </c>
      <c r="D31587" s="1">
        <f>ROW()</f>
        <v>31587</v>
      </c>
    </row>
    <row r="31588" spans="1:4" ht="13.2" x14ac:dyDescent="0.2">
      <c r="A31588" s="12" t="s">
        <v>3589</v>
      </c>
      <c r="B31588" s="2" t="s">
        <v>35303</v>
      </c>
      <c r="C31588" s="2" t="s">
        <v>72403</v>
      </c>
      <c r="D31588" s="1">
        <f>ROW()</f>
        <v>31588</v>
      </c>
    </row>
    <row r="31589" spans="1:4" ht="13.2" x14ac:dyDescent="0.2">
      <c r="A31589" s="12" t="s">
        <v>3589</v>
      </c>
      <c r="B31589" s="2" t="s">
        <v>35304</v>
      </c>
      <c r="C31589" s="2" t="s">
        <v>72404</v>
      </c>
      <c r="D31589" s="1">
        <f>ROW()</f>
        <v>31589</v>
      </c>
    </row>
    <row r="31590" spans="1:4" ht="13.2" x14ac:dyDescent="0.2">
      <c r="A31590" s="12" t="s">
        <v>3589</v>
      </c>
      <c r="B31590" s="2" t="s">
        <v>35305</v>
      </c>
      <c r="C31590" s="2" t="s">
        <v>72405</v>
      </c>
      <c r="D31590" s="1">
        <f>ROW()</f>
        <v>31590</v>
      </c>
    </row>
    <row r="31591" spans="1:4" ht="13.2" x14ac:dyDescent="0.2">
      <c r="A31591" s="12" t="s">
        <v>3589</v>
      </c>
      <c r="B31591" s="2" t="s">
        <v>35306</v>
      </c>
      <c r="C31591" s="2" t="s">
        <v>72406</v>
      </c>
      <c r="D31591" s="1">
        <f>ROW()</f>
        <v>31591</v>
      </c>
    </row>
    <row r="31592" spans="1:4" ht="13.2" x14ac:dyDescent="0.2">
      <c r="A31592" s="13" t="s">
        <v>1664</v>
      </c>
      <c r="B31592" s="3" t="s">
        <v>35307</v>
      </c>
      <c r="C31592" s="3" t="s">
        <v>72407</v>
      </c>
      <c r="D31592" s="1">
        <f>ROW()</f>
        <v>31592</v>
      </c>
    </row>
    <row r="31593" spans="1:4" ht="13.2" x14ac:dyDescent="0.2">
      <c r="A31593" s="13" t="s">
        <v>1664</v>
      </c>
      <c r="B31593" s="3" t="s">
        <v>35308</v>
      </c>
      <c r="C31593" s="3" t="s">
        <v>72408</v>
      </c>
      <c r="D31593" s="1">
        <f>ROW()</f>
        <v>31593</v>
      </c>
    </row>
    <row r="31594" spans="1:4" ht="13.2" x14ac:dyDescent="0.2">
      <c r="A31594" s="13" t="s">
        <v>1664</v>
      </c>
      <c r="B31594" s="3" t="s">
        <v>35309</v>
      </c>
      <c r="C31594" s="3" t="s">
        <v>72409</v>
      </c>
      <c r="D31594" s="1">
        <f>ROW()</f>
        <v>31594</v>
      </c>
    </row>
    <row r="31595" spans="1:4" ht="13.2" x14ac:dyDescent="0.2">
      <c r="A31595" s="13" t="s">
        <v>1664</v>
      </c>
      <c r="B31595" s="3" t="s">
        <v>35310</v>
      </c>
      <c r="C31595" s="3" t="s">
        <v>72410</v>
      </c>
      <c r="D31595" s="1">
        <f>ROW()</f>
        <v>31595</v>
      </c>
    </row>
    <row r="31596" spans="1:4" ht="13.2" x14ac:dyDescent="0.2">
      <c r="A31596" s="13" t="s">
        <v>1664</v>
      </c>
      <c r="B31596" s="3" t="s">
        <v>35311</v>
      </c>
      <c r="C31596" s="3" t="s">
        <v>72411</v>
      </c>
      <c r="D31596" s="1">
        <f>ROW()</f>
        <v>31596</v>
      </c>
    </row>
    <row r="31597" spans="1:4" ht="13.2" x14ac:dyDescent="0.2">
      <c r="A31597" s="13" t="s">
        <v>1664</v>
      </c>
      <c r="B31597" s="3" t="s">
        <v>35312</v>
      </c>
      <c r="C31597" s="3" t="s">
        <v>72412</v>
      </c>
      <c r="D31597" s="1">
        <f>ROW()</f>
        <v>31597</v>
      </c>
    </row>
    <row r="31598" spans="1:4" ht="13.2" x14ac:dyDescent="0.2">
      <c r="A31598" s="13" t="s">
        <v>1664</v>
      </c>
      <c r="B31598" s="3" t="s">
        <v>35313</v>
      </c>
      <c r="C31598" s="3" t="s">
        <v>72413</v>
      </c>
      <c r="D31598" s="1">
        <f>ROW()</f>
        <v>31598</v>
      </c>
    </row>
    <row r="31599" spans="1:4" ht="13.2" x14ac:dyDescent="0.2">
      <c r="A31599" s="13" t="s">
        <v>1664</v>
      </c>
      <c r="B31599" s="3" t="s">
        <v>35314</v>
      </c>
      <c r="C31599" s="3" t="s">
        <v>72414</v>
      </c>
      <c r="D31599" s="1">
        <f>ROW()</f>
        <v>31599</v>
      </c>
    </row>
    <row r="31600" spans="1:4" ht="13.2" x14ac:dyDescent="0.2">
      <c r="A31600" s="13" t="s">
        <v>1664</v>
      </c>
      <c r="B31600" s="3" t="s">
        <v>35315</v>
      </c>
      <c r="C31600" s="3" t="s">
        <v>72415</v>
      </c>
      <c r="D31600" s="1">
        <f>ROW()</f>
        <v>31600</v>
      </c>
    </row>
    <row r="31601" spans="1:4" ht="13.2" x14ac:dyDescent="0.2">
      <c r="A31601" s="13" t="s">
        <v>1664</v>
      </c>
      <c r="B31601" s="3" t="s">
        <v>35316</v>
      </c>
      <c r="C31601" s="3" t="s">
        <v>72416</v>
      </c>
      <c r="D31601" s="1">
        <f>ROW()</f>
        <v>31601</v>
      </c>
    </row>
    <row r="31602" spans="1:4" ht="13.2" x14ac:dyDescent="0.2">
      <c r="A31602" s="12" t="s">
        <v>1665</v>
      </c>
      <c r="B31602" s="2" t="s">
        <v>35317</v>
      </c>
      <c r="C31602" s="2" t="s">
        <v>72417</v>
      </c>
      <c r="D31602" s="1">
        <f>ROW()</f>
        <v>31602</v>
      </c>
    </row>
    <row r="31603" spans="1:4" ht="13.2" x14ac:dyDescent="0.2">
      <c r="A31603" s="12" t="s">
        <v>1665</v>
      </c>
      <c r="B31603" s="2" t="s">
        <v>35318</v>
      </c>
      <c r="C31603" s="2" t="s">
        <v>72418</v>
      </c>
      <c r="D31603" s="1">
        <f>ROW()</f>
        <v>31603</v>
      </c>
    </row>
    <row r="31604" spans="1:4" ht="13.2" x14ac:dyDescent="0.2">
      <c r="A31604" s="12" t="s">
        <v>1665</v>
      </c>
      <c r="B31604" s="2" t="s">
        <v>35319</v>
      </c>
      <c r="C31604" s="2" t="s">
        <v>72419</v>
      </c>
      <c r="D31604" s="1">
        <f>ROW()</f>
        <v>31604</v>
      </c>
    </row>
    <row r="31605" spans="1:4" ht="13.2" x14ac:dyDescent="0.2">
      <c r="A31605" s="12" t="s">
        <v>1665</v>
      </c>
      <c r="B31605" s="2" t="s">
        <v>35320</v>
      </c>
      <c r="C31605" s="2" t="s">
        <v>72420</v>
      </c>
      <c r="D31605" s="1">
        <f>ROW()</f>
        <v>31605</v>
      </c>
    </row>
    <row r="31606" spans="1:4" ht="13.2" x14ac:dyDescent="0.2">
      <c r="A31606" s="12" t="s">
        <v>1665</v>
      </c>
      <c r="B31606" s="2" t="s">
        <v>35321</v>
      </c>
      <c r="C31606" s="2" t="s">
        <v>72421</v>
      </c>
      <c r="D31606" s="1">
        <f>ROW()</f>
        <v>31606</v>
      </c>
    </row>
    <row r="31607" spans="1:4" ht="13.2" x14ac:dyDescent="0.2">
      <c r="A31607" s="12" t="s">
        <v>1665</v>
      </c>
      <c r="B31607" s="2" t="s">
        <v>35322</v>
      </c>
      <c r="C31607" s="2" t="s">
        <v>72422</v>
      </c>
      <c r="D31607" s="1">
        <f>ROW()</f>
        <v>31607</v>
      </c>
    </row>
    <row r="31608" spans="1:4" ht="13.2" x14ac:dyDescent="0.2">
      <c r="A31608" s="12" t="s">
        <v>1665</v>
      </c>
      <c r="B31608" s="2" t="s">
        <v>35323</v>
      </c>
      <c r="C31608" s="2" t="s">
        <v>72423</v>
      </c>
      <c r="D31608" s="1">
        <f>ROW()</f>
        <v>31608</v>
      </c>
    </row>
    <row r="31609" spans="1:4" ht="13.2" x14ac:dyDescent="0.2">
      <c r="A31609" s="12" t="s">
        <v>1665</v>
      </c>
      <c r="B31609" s="2" t="s">
        <v>35324</v>
      </c>
      <c r="C31609" s="2" t="s">
        <v>72424</v>
      </c>
      <c r="D31609" s="1">
        <f>ROW()</f>
        <v>31609</v>
      </c>
    </row>
    <row r="31610" spans="1:4" ht="13.2" x14ac:dyDescent="0.2">
      <c r="A31610" s="12" t="s">
        <v>1665</v>
      </c>
      <c r="B31610" s="2" t="s">
        <v>35325</v>
      </c>
      <c r="C31610" s="2" t="s">
        <v>72425</v>
      </c>
      <c r="D31610" s="1">
        <f>ROW()</f>
        <v>31610</v>
      </c>
    </row>
    <row r="31611" spans="1:4" ht="13.2" x14ac:dyDescent="0.2">
      <c r="A31611" s="12" t="s">
        <v>1665</v>
      </c>
      <c r="B31611" s="2" t="s">
        <v>35326</v>
      </c>
      <c r="C31611" s="2" t="s">
        <v>72426</v>
      </c>
      <c r="D31611" s="1">
        <f>ROW()</f>
        <v>31611</v>
      </c>
    </row>
    <row r="31612" spans="1:4" ht="13.2" x14ac:dyDescent="0.2">
      <c r="A31612" s="13" t="s">
        <v>1666</v>
      </c>
      <c r="B31612" s="3" t="s">
        <v>35327</v>
      </c>
      <c r="C31612" s="3" t="s">
        <v>72427</v>
      </c>
      <c r="D31612" s="1">
        <f>ROW()</f>
        <v>31612</v>
      </c>
    </row>
    <row r="31613" spans="1:4" ht="13.2" x14ac:dyDescent="0.2">
      <c r="A31613" s="13" t="s">
        <v>1666</v>
      </c>
      <c r="B31613" s="3" t="s">
        <v>35328</v>
      </c>
      <c r="C31613" s="3" t="s">
        <v>72428</v>
      </c>
      <c r="D31613" s="1">
        <f>ROW()</f>
        <v>31613</v>
      </c>
    </row>
    <row r="31614" spans="1:4" ht="13.2" x14ac:dyDescent="0.2">
      <c r="A31614" s="13" t="s">
        <v>1666</v>
      </c>
      <c r="B31614" s="3" t="s">
        <v>35329</v>
      </c>
      <c r="C31614" s="3" t="s">
        <v>72429</v>
      </c>
      <c r="D31614" s="1">
        <f>ROW()</f>
        <v>31614</v>
      </c>
    </row>
    <row r="31615" spans="1:4" ht="13.2" x14ac:dyDescent="0.2">
      <c r="A31615" s="13" t="s">
        <v>1666</v>
      </c>
      <c r="B31615" s="3" t="s">
        <v>35330</v>
      </c>
      <c r="C31615" s="3" t="s">
        <v>72430</v>
      </c>
      <c r="D31615" s="1">
        <f>ROW()</f>
        <v>31615</v>
      </c>
    </row>
    <row r="31616" spans="1:4" ht="13.2" x14ac:dyDescent="0.2">
      <c r="A31616" s="13" t="s">
        <v>1666</v>
      </c>
      <c r="B31616" s="3" t="s">
        <v>35331</v>
      </c>
      <c r="C31616" s="3" t="s">
        <v>72431</v>
      </c>
      <c r="D31616" s="1">
        <f>ROW()</f>
        <v>31616</v>
      </c>
    </row>
    <row r="31617" spans="1:4" ht="13.2" x14ac:dyDescent="0.2">
      <c r="A31617" s="13" t="s">
        <v>1666</v>
      </c>
      <c r="B31617" s="3" t="s">
        <v>35332</v>
      </c>
      <c r="C31617" s="3" t="s">
        <v>72432</v>
      </c>
      <c r="D31617" s="1">
        <f>ROW()</f>
        <v>31617</v>
      </c>
    </row>
    <row r="31618" spans="1:4" ht="13.2" x14ac:dyDescent="0.2">
      <c r="A31618" s="13" t="s">
        <v>1666</v>
      </c>
      <c r="B31618" s="3" t="s">
        <v>35333</v>
      </c>
      <c r="C31618" s="3" t="s">
        <v>72433</v>
      </c>
      <c r="D31618" s="1">
        <f>ROW()</f>
        <v>31618</v>
      </c>
    </row>
    <row r="31619" spans="1:4" ht="13.2" x14ac:dyDescent="0.2">
      <c r="A31619" s="13" t="s">
        <v>1666</v>
      </c>
      <c r="B31619" s="3" t="s">
        <v>35334</v>
      </c>
      <c r="C31619" s="3" t="s">
        <v>72434</v>
      </c>
      <c r="D31619" s="1">
        <f>ROW()</f>
        <v>31619</v>
      </c>
    </row>
    <row r="31620" spans="1:4" ht="13.2" x14ac:dyDescent="0.2">
      <c r="A31620" s="13" t="s">
        <v>1666</v>
      </c>
      <c r="B31620" s="3" t="s">
        <v>35335</v>
      </c>
      <c r="C31620" s="3" t="s">
        <v>72435</v>
      </c>
      <c r="D31620" s="1">
        <f>ROW()</f>
        <v>31620</v>
      </c>
    </row>
    <row r="31621" spans="1:4" ht="13.2" x14ac:dyDescent="0.2">
      <c r="A31621" s="13" t="s">
        <v>1666</v>
      </c>
      <c r="B31621" s="3" t="s">
        <v>35336</v>
      </c>
      <c r="C31621" s="3" t="s">
        <v>72436</v>
      </c>
      <c r="D31621" s="1">
        <f>ROW()</f>
        <v>31621</v>
      </c>
    </row>
    <row r="31622" spans="1:4" ht="13.2" x14ac:dyDescent="0.2">
      <c r="A31622" s="12" t="s">
        <v>1667</v>
      </c>
      <c r="B31622" s="2" t="s">
        <v>35337</v>
      </c>
      <c r="C31622" s="2" t="s">
        <v>72437</v>
      </c>
      <c r="D31622" s="1">
        <f>ROW()</f>
        <v>31622</v>
      </c>
    </row>
    <row r="31623" spans="1:4" ht="13.2" x14ac:dyDescent="0.2">
      <c r="A31623" s="12" t="s">
        <v>1667</v>
      </c>
      <c r="B31623" s="2" t="s">
        <v>35338</v>
      </c>
      <c r="C31623" s="2" t="s">
        <v>72438</v>
      </c>
      <c r="D31623" s="1">
        <f>ROW()</f>
        <v>31623</v>
      </c>
    </row>
    <row r="31624" spans="1:4" ht="13.2" x14ac:dyDescent="0.2">
      <c r="A31624" s="12" t="s">
        <v>1667</v>
      </c>
      <c r="B31624" s="2" t="s">
        <v>35339</v>
      </c>
      <c r="C31624" s="2" t="s">
        <v>72439</v>
      </c>
      <c r="D31624" s="1">
        <f>ROW()</f>
        <v>31624</v>
      </c>
    </row>
    <row r="31625" spans="1:4" ht="13.2" x14ac:dyDescent="0.2">
      <c r="A31625" s="12" t="s">
        <v>1667</v>
      </c>
      <c r="B31625" s="2" t="s">
        <v>35340</v>
      </c>
      <c r="C31625" s="2" t="s">
        <v>72440</v>
      </c>
      <c r="D31625" s="1">
        <f>ROW()</f>
        <v>31625</v>
      </c>
    </row>
    <row r="31626" spans="1:4" ht="13.2" x14ac:dyDescent="0.2">
      <c r="A31626" s="12" t="s">
        <v>1667</v>
      </c>
      <c r="B31626" s="2" t="s">
        <v>35341</v>
      </c>
      <c r="C31626" s="2" t="s">
        <v>72441</v>
      </c>
      <c r="D31626" s="1">
        <f>ROW()</f>
        <v>31626</v>
      </c>
    </row>
    <row r="31627" spans="1:4" ht="13.2" x14ac:dyDescent="0.2">
      <c r="A31627" s="12" t="s">
        <v>1667</v>
      </c>
      <c r="B31627" s="2" t="s">
        <v>35342</v>
      </c>
      <c r="C31627" s="2" t="s">
        <v>72442</v>
      </c>
      <c r="D31627" s="1">
        <f>ROW()</f>
        <v>31627</v>
      </c>
    </row>
    <row r="31628" spans="1:4" ht="13.2" x14ac:dyDescent="0.2">
      <c r="A31628" s="12" t="s">
        <v>1667</v>
      </c>
      <c r="B31628" s="2" t="s">
        <v>35343</v>
      </c>
      <c r="C31628" s="2" t="s">
        <v>72443</v>
      </c>
      <c r="D31628" s="1">
        <f>ROW()</f>
        <v>31628</v>
      </c>
    </row>
    <row r="31629" spans="1:4" ht="13.2" x14ac:dyDescent="0.2">
      <c r="A31629" s="12" t="s">
        <v>1667</v>
      </c>
      <c r="B31629" s="2" t="s">
        <v>35344</v>
      </c>
      <c r="C31629" s="2" t="s">
        <v>72444</v>
      </c>
      <c r="D31629" s="1">
        <f>ROW()</f>
        <v>31629</v>
      </c>
    </row>
    <row r="31630" spans="1:4" ht="13.2" x14ac:dyDescent="0.2">
      <c r="A31630" s="12" t="s">
        <v>1667</v>
      </c>
      <c r="B31630" s="2" t="s">
        <v>35345</v>
      </c>
      <c r="C31630" s="2" t="s">
        <v>72445</v>
      </c>
      <c r="D31630" s="1">
        <f>ROW()</f>
        <v>31630</v>
      </c>
    </row>
    <row r="31631" spans="1:4" ht="13.2" x14ac:dyDescent="0.2">
      <c r="A31631" s="12" t="s">
        <v>1667</v>
      </c>
      <c r="B31631" s="2" t="s">
        <v>35346</v>
      </c>
      <c r="C31631" s="2" t="s">
        <v>72446</v>
      </c>
      <c r="D31631" s="1">
        <f>ROW()</f>
        <v>31631</v>
      </c>
    </row>
    <row r="31632" spans="1:4" ht="13.2" x14ac:dyDescent="0.2">
      <c r="A31632" s="13" t="s">
        <v>1668</v>
      </c>
      <c r="B31632" s="3" t="s">
        <v>35347</v>
      </c>
      <c r="C31632" s="3" t="s">
        <v>72447</v>
      </c>
      <c r="D31632" s="1">
        <f>ROW()</f>
        <v>31632</v>
      </c>
    </row>
    <row r="31633" spans="1:4" ht="13.2" x14ac:dyDescent="0.2">
      <c r="A31633" s="13" t="s">
        <v>1668</v>
      </c>
      <c r="B31633" s="3" t="s">
        <v>35348</v>
      </c>
      <c r="C31633" s="3" t="s">
        <v>72448</v>
      </c>
      <c r="D31633" s="1">
        <f>ROW()</f>
        <v>31633</v>
      </c>
    </row>
    <row r="31634" spans="1:4" ht="13.2" x14ac:dyDescent="0.2">
      <c r="A31634" s="13" t="s">
        <v>1668</v>
      </c>
      <c r="B31634" s="3" t="s">
        <v>35349</v>
      </c>
      <c r="C31634" s="3" t="s">
        <v>72449</v>
      </c>
      <c r="D31634" s="1">
        <f>ROW()</f>
        <v>31634</v>
      </c>
    </row>
    <row r="31635" spans="1:4" ht="13.2" x14ac:dyDescent="0.2">
      <c r="A31635" s="13" t="s">
        <v>1668</v>
      </c>
      <c r="B31635" s="3" t="s">
        <v>35350</v>
      </c>
      <c r="C31635" s="3" t="s">
        <v>72450</v>
      </c>
      <c r="D31635" s="1">
        <f>ROW()</f>
        <v>31635</v>
      </c>
    </row>
    <row r="31636" spans="1:4" ht="13.2" x14ac:dyDescent="0.2">
      <c r="A31636" s="13" t="s">
        <v>1668</v>
      </c>
      <c r="B31636" s="3" t="s">
        <v>35351</v>
      </c>
      <c r="C31636" s="3" t="s">
        <v>72451</v>
      </c>
      <c r="D31636" s="1">
        <f>ROW()</f>
        <v>31636</v>
      </c>
    </row>
    <row r="31637" spans="1:4" ht="13.2" x14ac:dyDescent="0.2">
      <c r="A31637" s="13" t="s">
        <v>1668</v>
      </c>
      <c r="B31637" s="3" t="s">
        <v>35352</v>
      </c>
      <c r="C31637" s="3" t="s">
        <v>72452</v>
      </c>
      <c r="D31637" s="1">
        <f>ROW()</f>
        <v>31637</v>
      </c>
    </row>
    <row r="31638" spans="1:4" ht="13.2" x14ac:dyDescent="0.2">
      <c r="A31638" s="13" t="s">
        <v>1668</v>
      </c>
      <c r="B31638" s="3" t="s">
        <v>35353</v>
      </c>
      <c r="C31638" s="3" t="s">
        <v>72453</v>
      </c>
      <c r="D31638" s="1">
        <f>ROW()</f>
        <v>31638</v>
      </c>
    </row>
    <row r="31639" spans="1:4" ht="13.2" x14ac:dyDescent="0.2">
      <c r="A31639" s="13" t="s">
        <v>1668</v>
      </c>
      <c r="B31639" s="3" t="s">
        <v>35354</v>
      </c>
      <c r="C31639" s="3" t="s">
        <v>72454</v>
      </c>
      <c r="D31639" s="1">
        <f>ROW()</f>
        <v>31639</v>
      </c>
    </row>
    <row r="31640" spans="1:4" ht="13.2" x14ac:dyDescent="0.2">
      <c r="A31640" s="13" t="s">
        <v>1668</v>
      </c>
      <c r="B31640" s="3" t="s">
        <v>35355</v>
      </c>
      <c r="C31640" s="3" t="s">
        <v>72455</v>
      </c>
      <c r="D31640" s="1">
        <f>ROW()</f>
        <v>31640</v>
      </c>
    </row>
    <row r="31641" spans="1:4" ht="13.2" x14ac:dyDescent="0.2">
      <c r="A31641" s="13" t="s">
        <v>1668</v>
      </c>
      <c r="B31641" s="3" t="s">
        <v>35356</v>
      </c>
      <c r="C31641" s="3" t="s">
        <v>72456</v>
      </c>
      <c r="D31641" s="1">
        <f>ROW()</f>
        <v>31641</v>
      </c>
    </row>
    <row r="31642" spans="1:4" ht="13.2" x14ac:dyDescent="0.2">
      <c r="A31642" s="12" t="s">
        <v>1669</v>
      </c>
      <c r="B31642" s="2" t="s">
        <v>35357</v>
      </c>
      <c r="C31642" s="2" t="s">
        <v>72457</v>
      </c>
      <c r="D31642" s="1">
        <f>ROW()</f>
        <v>31642</v>
      </c>
    </row>
    <row r="31643" spans="1:4" ht="13.2" x14ac:dyDescent="0.2">
      <c r="A31643" s="12" t="s">
        <v>1669</v>
      </c>
      <c r="B31643" s="2" t="s">
        <v>35358</v>
      </c>
      <c r="C31643" s="2" t="s">
        <v>72458</v>
      </c>
      <c r="D31643" s="1">
        <f>ROW()</f>
        <v>31643</v>
      </c>
    </row>
    <row r="31644" spans="1:4" ht="13.2" x14ac:dyDescent="0.2">
      <c r="A31644" s="12" t="s">
        <v>1669</v>
      </c>
      <c r="B31644" s="2" t="s">
        <v>35359</v>
      </c>
      <c r="C31644" s="2" t="s">
        <v>72459</v>
      </c>
      <c r="D31644" s="1">
        <f>ROW()</f>
        <v>31644</v>
      </c>
    </row>
    <row r="31645" spans="1:4" ht="13.2" x14ac:dyDescent="0.2">
      <c r="A31645" s="12" t="s">
        <v>1669</v>
      </c>
      <c r="B31645" s="2" t="s">
        <v>35360</v>
      </c>
      <c r="C31645" s="2" t="s">
        <v>72460</v>
      </c>
      <c r="D31645" s="1">
        <f>ROW()</f>
        <v>31645</v>
      </c>
    </row>
    <row r="31646" spans="1:4" ht="13.2" x14ac:dyDescent="0.2">
      <c r="A31646" s="12" t="s">
        <v>1669</v>
      </c>
      <c r="B31646" s="2" t="s">
        <v>35361</v>
      </c>
      <c r="C31646" s="2" t="s">
        <v>72461</v>
      </c>
      <c r="D31646" s="1">
        <f>ROW()</f>
        <v>31646</v>
      </c>
    </row>
    <row r="31647" spans="1:4" ht="13.2" x14ac:dyDescent="0.2">
      <c r="A31647" s="12" t="s">
        <v>1669</v>
      </c>
      <c r="B31647" s="2" t="s">
        <v>35362</v>
      </c>
      <c r="C31647" s="2" t="s">
        <v>72462</v>
      </c>
      <c r="D31647" s="1">
        <f>ROW()</f>
        <v>31647</v>
      </c>
    </row>
    <row r="31648" spans="1:4" ht="13.2" x14ac:dyDescent="0.2">
      <c r="A31648" s="12" t="s">
        <v>1669</v>
      </c>
      <c r="B31648" s="2" t="s">
        <v>35363</v>
      </c>
      <c r="C31648" s="2" t="s">
        <v>72463</v>
      </c>
      <c r="D31648" s="1">
        <f>ROW()</f>
        <v>31648</v>
      </c>
    </row>
    <row r="31649" spans="1:4" ht="13.2" x14ac:dyDescent="0.2">
      <c r="A31649" s="12" t="s">
        <v>1669</v>
      </c>
      <c r="B31649" s="2" t="s">
        <v>35364</v>
      </c>
      <c r="C31649" s="2" t="s">
        <v>72464</v>
      </c>
      <c r="D31649" s="1">
        <f>ROW()</f>
        <v>31649</v>
      </c>
    </row>
    <row r="31650" spans="1:4" ht="13.2" x14ac:dyDescent="0.2">
      <c r="A31650" s="12" t="s">
        <v>1669</v>
      </c>
      <c r="B31650" s="2" t="s">
        <v>35365</v>
      </c>
      <c r="C31650" s="2" t="s">
        <v>72465</v>
      </c>
      <c r="D31650" s="1">
        <f>ROW()</f>
        <v>31650</v>
      </c>
    </row>
    <row r="31651" spans="1:4" ht="13.2" x14ac:dyDescent="0.2">
      <c r="A31651" s="12" t="s">
        <v>1669</v>
      </c>
      <c r="B31651" s="2" t="s">
        <v>35366</v>
      </c>
      <c r="C31651" s="2" t="s">
        <v>72466</v>
      </c>
      <c r="D31651" s="1">
        <f>ROW()</f>
        <v>31651</v>
      </c>
    </row>
    <row r="31652" spans="1:4" ht="13.2" x14ac:dyDescent="0.2">
      <c r="A31652" s="13" t="s">
        <v>1670</v>
      </c>
      <c r="B31652" s="3" t="s">
        <v>35367</v>
      </c>
      <c r="C31652" s="3" t="s">
        <v>72467</v>
      </c>
      <c r="D31652" s="1">
        <f>ROW()</f>
        <v>31652</v>
      </c>
    </row>
    <row r="31653" spans="1:4" ht="13.2" x14ac:dyDescent="0.2">
      <c r="A31653" s="13" t="s">
        <v>1670</v>
      </c>
      <c r="B31653" s="3" t="s">
        <v>35368</v>
      </c>
      <c r="C31653" s="3" t="s">
        <v>72468</v>
      </c>
      <c r="D31653" s="1">
        <f>ROW()</f>
        <v>31653</v>
      </c>
    </row>
    <row r="31654" spans="1:4" ht="13.2" x14ac:dyDescent="0.2">
      <c r="A31654" s="13" t="s">
        <v>1670</v>
      </c>
      <c r="B31654" s="3" t="s">
        <v>35369</v>
      </c>
      <c r="C31654" s="3" t="s">
        <v>72469</v>
      </c>
      <c r="D31654" s="1">
        <f>ROW()</f>
        <v>31654</v>
      </c>
    </row>
    <row r="31655" spans="1:4" ht="13.2" x14ac:dyDescent="0.2">
      <c r="A31655" s="13" t="s">
        <v>1670</v>
      </c>
      <c r="B31655" s="3" t="s">
        <v>35370</v>
      </c>
      <c r="C31655" s="3" t="s">
        <v>72470</v>
      </c>
      <c r="D31655" s="1">
        <f>ROW()</f>
        <v>31655</v>
      </c>
    </row>
    <row r="31656" spans="1:4" ht="13.2" x14ac:dyDescent="0.2">
      <c r="A31656" s="13" t="s">
        <v>1670</v>
      </c>
      <c r="B31656" s="3" t="s">
        <v>35371</v>
      </c>
      <c r="C31656" s="3" t="s">
        <v>72471</v>
      </c>
      <c r="D31656" s="1">
        <f>ROW()</f>
        <v>31656</v>
      </c>
    </row>
    <row r="31657" spans="1:4" ht="13.2" x14ac:dyDescent="0.2">
      <c r="A31657" s="13" t="s">
        <v>1670</v>
      </c>
      <c r="B31657" s="3" t="s">
        <v>35372</v>
      </c>
      <c r="C31657" s="3" t="s">
        <v>72472</v>
      </c>
      <c r="D31657" s="1">
        <f>ROW()</f>
        <v>31657</v>
      </c>
    </row>
    <row r="31658" spans="1:4" ht="13.2" x14ac:dyDescent="0.2">
      <c r="A31658" s="13" t="s">
        <v>1670</v>
      </c>
      <c r="B31658" s="3" t="s">
        <v>35373</v>
      </c>
      <c r="C31658" s="3" t="s">
        <v>72473</v>
      </c>
      <c r="D31658" s="1">
        <f>ROW()</f>
        <v>31658</v>
      </c>
    </row>
    <row r="31659" spans="1:4" ht="13.2" x14ac:dyDescent="0.2">
      <c r="A31659" s="13" t="s">
        <v>1670</v>
      </c>
      <c r="B31659" s="3" t="s">
        <v>35374</v>
      </c>
      <c r="C31659" s="3" t="s">
        <v>72474</v>
      </c>
      <c r="D31659" s="1">
        <f>ROW()</f>
        <v>31659</v>
      </c>
    </row>
    <row r="31660" spans="1:4" ht="13.2" x14ac:dyDescent="0.2">
      <c r="A31660" s="13" t="s">
        <v>1670</v>
      </c>
      <c r="B31660" s="3" t="s">
        <v>35375</v>
      </c>
      <c r="C31660" s="3" t="s">
        <v>72475</v>
      </c>
      <c r="D31660" s="1">
        <f>ROW()</f>
        <v>31660</v>
      </c>
    </row>
    <row r="31661" spans="1:4" ht="13.2" x14ac:dyDescent="0.2">
      <c r="A31661" s="13" t="s">
        <v>1670</v>
      </c>
      <c r="B31661" s="3" t="s">
        <v>35376</v>
      </c>
      <c r="C31661" s="3" t="s">
        <v>72476</v>
      </c>
      <c r="D31661" s="1">
        <f>ROW()</f>
        <v>31661</v>
      </c>
    </row>
    <row r="31662" spans="1:4" ht="13.2" x14ac:dyDescent="0.2">
      <c r="A31662" s="12" t="s">
        <v>3590</v>
      </c>
      <c r="B31662" s="2" t="s">
        <v>35377</v>
      </c>
      <c r="C31662" s="2" t="s">
        <v>72477</v>
      </c>
      <c r="D31662" s="1">
        <f>ROW()</f>
        <v>31662</v>
      </c>
    </row>
    <row r="31663" spans="1:4" ht="13.2" x14ac:dyDescent="0.2">
      <c r="A31663" s="12" t="s">
        <v>3590</v>
      </c>
      <c r="B31663" s="2" t="s">
        <v>35378</v>
      </c>
      <c r="C31663" s="2" t="s">
        <v>72478</v>
      </c>
      <c r="D31663" s="1">
        <f>ROW()</f>
        <v>31663</v>
      </c>
    </row>
    <row r="31664" spans="1:4" ht="13.2" x14ac:dyDescent="0.2">
      <c r="A31664" s="12" t="s">
        <v>3590</v>
      </c>
      <c r="B31664" s="2" t="s">
        <v>35379</v>
      </c>
      <c r="C31664" s="2" t="s">
        <v>72479</v>
      </c>
      <c r="D31664" s="1">
        <f>ROW()</f>
        <v>31664</v>
      </c>
    </row>
    <row r="31665" spans="1:4" ht="13.2" x14ac:dyDescent="0.2">
      <c r="A31665" s="12" t="s">
        <v>3590</v>
      </c>
      <c r="B31665" s="2" t="s">
        <v>35380</v>
      </c>
      <c r="C31665" s="2" t="s">
        <v>72480</v>
      </c>
      <c r="D31665" s="1">
        <f>ROW()</f>
        <v>31665</v>
      </c>
    </row>
    <row r="31666" spans="1:4" ht="13.2" x14ac:dyDescent="0.2">
      <c r="A31666" s="12" t="s">
        <v>3590</v>
      </c>
      <c r="B31666" s="2" t="s">
        <v>35381</v>
      </c>
      <c r="C31666" s="2" t="s">
        <v>72481</v>
      </c>
      <c r="D31666" s="1">
        <f>ROW()</f>
        <v>31666</v>
      </c>
    </row>
    <row r="31667" spans="1:4" ht="13.2" x14ac:dyDescent="0.2">
      <c r="A31667" s="12" t="s">
        <v>3590</v>
      </c>
      <c r="B31667" s="2" t="s">
        <v>35382</v>
      </c>
      <c r="C31667" s="2" t="s">
        <v>72482</v>
      </c>
      <c r="D31667" s="1">
        <f>ROW()</f>
        <v>31667</v>
      </c>
    </row>
    <row r="31668" spans="1:4" ht="13.2" x14ac:dyDescent="0.2">
      <c r="A31668" s="12" t="s">
        <v>3590</v>
      </c>
      <c r="B31668" s="2" t="s">
        <v>35383</v>
      </c>
      <c r="C31668" s="2" t="s">
        <v>72483</v>
      </c>
      <c r="D31668" s="1">
        <f>ROW()</f>
        <v>31668</v>
      </c>
    </row>
    <row r="31669" spans="1:4" ht="13.2" x14ac:dyDescent="0.2">
      <c r="A31669" s="12" t="s">
        <v>3590</v>
      </c>
      <c r="B31669" s="2" t="s">
        <v>35384</v>
      </c>
      <c r="C31669" s="2" t="s">
        <v>72484</v>
      </c>
      <c r="D31669" s="1">
        <f>ROW()</f>
        <v>31669</v>
      </c>
    </row>
    <row r="31670" spans="1:4" ht="13.2" x14ac:dyDescent="0.2">
      <c r="A31670" s="12" t="s">
        <v>3590</v>
      </c>
      <c r="B31670" s="2" t="s">
        <v>35385</v>
      </c>
      <c r="C31670" s="2" t="s">
        <v>72485</v>
      </c>
      <c r="D31670" s="1">
        <f>ROW()</f>
        <v>31670</v>
      </c>
    </row>
    <row r="31671" spans="1:4" ht="13.2" x14ac:dyDescent="0.2">
      <c r="A31671" s="12" t="s">
        <v>3590</v>
      </c>
      <c r="B31671" s="2" t="s">
        <v>35386</v>
      </c>
      <c r="C31671" s="2" t="s">
        <v>72486</v>
      </c>
      <c r="D31671" s="1">
        <f>ROW()</f>
        <v>31671</v>
      </c>
    </row>
    <row r="31672" spans="1:4" ht="13.2" x14ac:dyDescent="0.2">
      <c r="A31672" s="13" t="s">
        <v>1671</v>
      </c>
      <c r="B31672" s="3" t="s">
        <v>35387</v>
      </c>
      <c r="C31672" s="3" t="s">
        <v>72487</v>
      </c>
      <c r="D31672" s="1">
        <f>ROW()</f>
        <v>31672</v>
      </c>
    </row>
    <row r="31673" spans="1:4" ht="13.2" x14ac:dyDescent="0.2">
      <c r="A31673" s="13" t="s">
        <v>1671</v>
      </c>
      <c r="B31673" s="3" t="s">
        <v>35388</v>
      </c>
      <c r="C31673" s="3" t="s">
        <v>72488</v>
      </c>
      <c r="D31673" s="1">
        <f>ROW()</f>
        <v>31673</v>
      </c>
    </row>
    <row r="31674" spans="1:4" ht="13.2" x14ac:dyDescent="0.2">
      <c r="A31674" s="13" t="s">
        <v>1671</v>
      </c>
      <c r="B31674" s="3" t="s">
        <v>35389</v>
      </c>
      <c r="C31674" s="3" t="s">
        <v>72489</v>
      </c>
      <c r="D31674" s="1">
        <f>ROW()</f>
        <v>31674</v>
      </c>
    </row>
    <row r="31675" spans="1:4" ht="13.2" x14ac:dyDescent="0.2">
      <c r="A31675" s="13" t="s">
        <v>1671</v>
      </c>
      <c r="B31675" s="3" t="s">
        <v>35390</v>
      </c>
      <c r="C31675" s="3" t="s">
        <v>72490</v>
      </c>
      <c r="D31675" s="1">
        <f>ROW()</f>
        <v>31675</v>
      </c>
    </row>
    <row r="31676" spans="1:4" ht="13.2" x14ac:dyDescent="0.2">
      <c r="A31676" s="13" t="s">
        <v>1671</v>
      </c>
      <c r="B31676" s="3" t="s">
        <v>35391</v>
      </c>
      <c r="C31676" s="3" t="s">
        <v>72491</v>
      </c>
      <c r="D31676" s="1">
        <f>ROW()</f>
        <v>31676</v>
      </c>
    </row>
    <row r="31677" spans="1:4" ht="13.2" x14ac:dyDescent="0.2">
      <c r="A31677" s="13" t="s">
        <v>1671</v>
      </c>
      <c r="B31677" s="3" t="s">
        <v>35392</v>
      </c>
      <c r="C31677" s="3" t="s">
        <v>72492</v>
      </c>
      <c r="D31677" s="1">
        <f>ROW()</f>
        <v>31677</v>
      </c>
    </row>
    <row r="31678" spans="1:4" ht="13.2" x14ac:dyDescent="0.2">
      <c r="A31678" s="13" t="s">
        <v>1671</v>
      </c>
      <c r="B31678" s="3" t="s">
        <v>35393</v>
      </c>
      <c r="C31678" s="3" t="s">
        <v>72493</v>
      </c>
      <c r="D31678" s="1">
        <f>ROW()</f>
        <v>31678</v>
      </c>
    </row>
    <row r="31679" spans="1:4" ht="13.2" x14ac:dyDescent="0.2">
      <c r="A31679" s="13" t="s">
        <v>1671</v>
      </c>
      <c r="B31679" s="3" t="s">
        <v>35394</v>
      </c>
      <c r="C31679" s="3" t="s">
        <v>72494</v>
      </c>
      <c r="D31679" s="1">
        <f>ROW()</f>
        <v>31679</v>
      </c>
    </row>
    <row r="31680" spans="1:4" ht="13.2" x14ac:dyDescent="0.2">
      <c r="A31680" s="13" t="s">
        <v>1671</v>
      </c>
      <c r="B31680" s="3" t="s">
        <v>35395</v>
      </c>
      <c r="C31680" s="3" t="s">
        <v>72495</v>
      </c>
      <c r="D31680" s="1">
        <f>ROW()</f>
        <v>31680</v>
      </c>
    </row>
    <row r="31681" spans="1:4" ht="13.2" x14ac:dyDescent="0.2">
      <c r="A31681" s="13" t="s">
        <v>1671</v>
      </c>
      <c r="B31681" s="3" t="s">
        <v>35396</v>
      </c>
      <c r="C31681" s="3" t="s">
        <v>72496</v>
      </c>
      <c r="D31681" s="1">
        <f>ROW()</f>
        <v>31681</v>
      </c>
    </row>
    <row r="31682" spans="1:4" ht="13.2" x14ac:dyDescent="0.2">
      <c r="A31682" s="12" t="s">
        <v>1672</v>
      </c>
      <c r="B31682" s="2" t="s">
        <v>35397</v>
      </c>
      <c r="C31682" s="2" t="s">
        <v>72497</v>
      </c>
      <c r="D31682" s="1">
        <f>ROW()</f>
        <v>31682</v>
      </c>
    </row>
    <row r="31683" spans="1:4" ht="13.2" x14ac:dyDescent="0.2">
      <c r="A31683" s="12" t="s">
        <v>1672</v>
      </c>
      <c r="B31683" s="2" t="s">
        <v>35398</v>
      </c>
      <c r="C31683" s="2" t="s">
        <v>72498</v>
      </c>
      <c r="D31683" s="1">
        <f>ROW()</f>
        <v>31683</v>
      </c>
    </row>
    <row r="31684" spans="1:4" ht="13.2" x14ac:dyDescent="0.2">
      <c r="A31684" s="12" t="s">
        <v>1672</v>
      </c>
      <c r="B31684" s="2" t="s">
        <v>35399</v>
      </c>
      <c r="C31684" s="2" t="s">
        <v>72499</v>
      </c>
      <c r="D31684" s="1">
        <f>ROW()</f>
        <v>31684</v>
      </c>
    </row>
    <row r="31685" spans="1:4" ht="13.2" x14ac:dyDescent="0.2">
      <c r="A31685" s="12" t="s">
        <v>1672</v>
      </c>
      <c r="B31685" s="2" t="s">
        <v>35400</v>
      </c>
      <c r="C31685" s="2" t="s">
        <v>72500</v>
      </c>
      <c r="D31685" s="1">
        <f>ROW()</f>
        <v>31685</v>
      </c>
    </row>
    <row r="31686" spans="1:4" ht="13.2" x14ac:dyDescent="0.2">
      <c r="A31686" s="12" t="s">
        <v>1672</v>
      </c>
      <c r="B31686" s="2" t="s">
        <v>35401</v>
      </c>
      <c r="C31686" s="2" t="s">
        <v>72501</v>
      </c>
      <c r="D31686" s="1">
        <f>ROW()</f>
        <v>31686</v>
      </c>
    </row>
    <row r="31687" spans="1:4" ht="13.2" x14ac:dyDescent="0.2">
      <c r="A31687" s="12" t="s">
        <v>1672</v>
      </c>
      <c r="B31687" s="2" t="s">
        <v>35402</v>
      </c>
      <c r="C31687" s="2" t="s">
        <v>72502</v>
      </c>
      <c r="D31687" s="1">
        <f>ROW()</f>
        <v>31687</v>
      </c>
    </row>
    <row r="31688" spans="1:4" ht="13.2" x14ac:dyDescent="0.2">
      <c r="A31688" s="12" t="s">
        <v>1672</v>
      </c>
      <c r="B31688" s="2" t="s">
        <v>35403</v>
      </c>
      <c r="C31688" s="2" t="s">
        <v>72503</v>
      </c>
      <c r="D31688" s="1">
        <f>ROW()</f>
        <v>31688</v>
      </c>
    </row>
    <row r="31689" spans="1:4" ht="13.2" x14ac:dyDescent="0.2">
      <c r="A31689" s="12" t="s">
        <v>1672</v>
      </c>
      <c r="B31689" s="2" t="s">
        <v>35404</v>
      </c>
      <c r="C31689" s="2" t="s">
        <v>72504</v>
      </c>
      <c r="D31689" s="1">
        <f>ROW()</f>
        <v>31689</v>
      </c>
    </row>
    <row r="31690" spans="1:4" ht="13.2" x14ac:dyDescent="0.2">
      <c r="A31690" s="12" t="s">
        <v>1672</v>
      </c>
      <c r="B31690" s="2" t="s">
        <v>35405</v>
      </c>
      <c r="C31690" s="2" t="s">
        <v>72505</v>
      </c>
      <c r="D31690" s="1">
        <f>ROW()</f>
        <v>31690</v>
      </c>
    </row>
    <row r="31691" spans="1:4" ht="13.2" x14ac:dyDescent="0.2">
      <c r="A31691" s="12" t="s">
        <v>1672</v>
      </c>
      <c r="B31691" s="2" t="s">
        <v>35406</v>
      </c>
      <c r="C31691" s="2" t="s">
        <v>72506</v>
      </c>
      <c r="D31691" s="1">
        <f>ROW()</f>
        <v>31691</v>
      </c>
    </row>
    <row r="31692" spans="1:4" ht="13.2" x14ac:dyDescent="0.2">
      <c r="A31692" s="13" t="s">
        <v>3591</v>
      </c>
      <c r="B31692" s="3" t="s">
        <v>35407</v>
      </c>
      <c r="C31692" s="3" t="s">
        <v>72507</v>
      </c>
      <c r="D31692" s="1">
        <f>ROW()</f>
        <v>31692</v>
      </c>
    </row>
    <row r="31693" spans="1:4" ht="13.2" x14ac:dyDescent="0.2">
      <c r="A31693" s="13" t="s">
        <v>3591</v>
      </c>
      <c r="B31693" s="3" t="s">
        <v>35408</v>
      </c>
      <c r="C31693" s="3" t="s">
        <v>72508</v>
      </c>
      <c r="D31693" s="1">
        <f>ROW()</f>
        <v>31693</v>
      </c>
    </row>
    <row r="31694" spans="1:4" ht="13.2" x14ac:dyDescent="0.2">
      <c r="A31694" s="13" t="s">
        <v>3591</v>
      </c>
      <c r="B31694" s="3" t="s">
        <v>35409</v>
      </c>
      <c r="C31694" s="3" t="s">
        <v>72509</v>
      </c>
      <c r="D31694" s="1">
        <f>ROW()</f>
        <v>31694</v>
      </c>
    </row>
    <row r="31695" spans="1:4" ht="13.2" x14ac:dyDescent="0.2">
      <c r="A31695" s="13" t="s">
        <v>3591</v>
      </c>
      <c r="B31695" s="3" t="s">
        <v>35410</v>
      </c>
      <c r="C31695" s="3" t="s">
        <v>72510</v>
      </c>
      <c r="D31695" s="1">
        <f>ROW()</f>
        <v>31695</v>
      </c>
    </row>
    <row r="31696" spans="1:4" ht="13.2" x14ac:dyDescent="0.2">
      <c r="A31696" s="13" t="s">
        <v>3591</v>
      </c>
      <c r="B31696" s="3" t="s">
        <v>35411</v>
      </c>
      <c r="C31696" s="3" t="s">
        <v>72511</v>
      </c>
      <c r="D31696" s="1">
        <f>ROW()</f>
        <v>31696</v>
      </c>
    </row>
    <row r="31697" spans="1:4" ht="13.2" x14ac:dyDescent="0.2">
      <c r="A31697" s="13" t="s">
        <v>3591</v>
      </c>
      <c r="B31697" s="3" t="s">
        <v>35412</v>
      </c>
      <c r="C31697" s="3" t="s">
        <v>72512</v>
      </c>
      <c r="D31697" s="1">
        <f>ROW()</f>
        <v>31697</v>
      </c>
    </row>
    <row r="31698" spans="1:4" ht="13.2" x14ac:dyDescent="0.2">
      <c r="A31698" s="13" t="s">
        <v>3591</v>
      </c>
      <c r="B31698" s="3" t="s">
        <v>35413</v>
      </c>
      <c r="C31698" s="3" t="s">
        <v>72513</v>
      </c>
      <c r="D31698" s="1">
        <f>ROW()</f>
        <v>31698</v>
      </c>
    </row>
    <row r="31699" spans="1:4" ht="13.2" x14ac:dyDescent="0.2">
      <c r="A31699" s="13" t="s">
        <v>3591</v>
      </c>
      <c r="B31699" s="3" t="s">
        <v>35414</v>
      </c>
      <c r="C31699" s="3" t="s">
        <v>72514</v>
      </c>
      <c r="D31699" s="1">
        <f>ROW()</f>
        <v>31699</v>
      </c>
    </row>
    <row r="31700" spans="1:4" ht="13.2" x14ac:dyDescent="0.2">
      <c r="A31700" s="13" t="s">
        <v>3591</v>
      </c>
      <c r="B31700" s="3" t="s">
        <v>35415</v>
      </c>
      <c r="C31700" s="3" t="s">
        <v>72515</v>
      </c>
      <c r="D31700" s="1">
        <f>ROW()</f>
        <v>31700</v>
      </c>
    </row>
    <row r="31701" spans="1:4" ht="13.2" x14ac:dyDescent="0.2">
      <c r="A31701" s="13" t="s">
        <v>3591</v>
      </c>
      <c r="B31701" s="3" t="s">
        <v>35416</v>
      </c>
      <c r="C31701" s="3" t="s">
        <v>72516</v>
      </c>
      <c r="D31701" s="1">
        <f>ROW()</f>
        <v>31701</v>
      </c>
    </row>
    <row r="31702" spans="1:4" ht="13.2" x14ac:dyDescent="0.2">
      <c r="A31702" s="12" t="s">
        <v>1673</v>
      </c>
      <c r="B31702" s="2" t="s">
        <v>35417</v>
      </c>
      <c r="C31702" s="2" t="s">
        <v>72517</v>
      </c>
      <c r="D31702" s="1">
        <f>ROW()</f>
        <v>31702</v>
      </c>
    </row>
    <row r="31703" spans="1:4" ht="13.2" x14ac:dyDescent="0.2">
      <c r="A31703" s="12" t="s">
        <v>1673</v>
      </c>
      <c r="B31703" s="2" t="s">
        <v>35418</v>
      </c>
      <c r="C31703" s="2" t="s">
        <v>72518</v>
      </c>
      <c r="D31703" s="1">
        <f>ROW()</f>
        <v>31703</v>
      </c>
    </row>
    <row r="31704" spans="1:4" ht="13.2" x14ac:dyDescent="0.2">
      <c r="A31704" s="12" t="s">
        <v>1673</v>
      </c>
      <c r="B31704" s="2" t="s">
        <v>35419</v>
      </c>
      <c r="C31704" s="2" t="s">
        <v>72519</v>
      </c>
      <c r="D31704" s="1">
        <f>ROW()</f>
        <v>31704</v>
      </c>
    </row>
    <row r="31705" spans="1:4" ht="13.2" x14ac:dyDescent="0.2">
      <c r="A31705" s="12" t="s">
        <v>1673</v>
      </c>
      <c r="B31705" s="2" t="s">
        <v>35420</v>
      </c>
      <c r="C31705" s="2" t="s">
        <v>72520</v>
      </c>
      <c r="D31705" s="1">
        <f>ROW()</f>
        <v>31705</v>
      </c>
    </row>
    <row r="31706" spans="1:4" ht="13.2" x14ac:dyDescent="0.2">
      <c r="A31706" s="12" t="s">
        <v>1673</v>
      </c>
      <c r="B31706" s="2" t="s">
        <v>35421</v>
      </c>
      <c r="C31706" s="2" t="s">
        <v>72521</v>
      </c>
      <c r="D31706" s="1">
        <f>ROW()</f>
        <v>31706</v>
      </c>
    </row>
    <row r="31707" spans="1:4" ht="13.2" x14ac:dyDescent="0.2">
      <c r="A31707" s="12" t="s">
        <v>1673</v>
      </c>
      <c r="B31707" s="2" t="s">
        <v>35422</v>
      </c>
      <c r="C31707" s="2" t="s">
        <v>72522</v>
      </c>
      <c r="D31707" s="1">
        <f>ROW()</f>
        <v>31707</v>
      </c>
    </row>
    <row r="31708" spans="1:4" ht="13.2" x14ac:dyDescent="0.2">
      <c r="A31708" s="12" t="s">
        <v>1673</v>
      </c>
      <c r="B31708" s="2" t="s">
        <v>35423</v>
      </c>
      <c r="C31708" s="2" t="s">
        <v>72523</v>
      </c>
      <c r="D31708" s="1">
        <f>ROW()</f>
        <v>31708</v>
      </c>
    </row>
    <row r="31709" spans="1:4" ht="13.2" x14ac:dyDescent="0.2">
      <c r="A31709" s="12" t="s">
        <v>1673</v>
      </c>
      <c r="B31709" s="2" t="s">
        <v>35424</v>
      </c>
      <c r="C31709" s="2" t="s">
        <v>72524</v>
      </c>
      <c r="D31709" s="1">
        <f>ROW()</f>
        <v>31709</v>
      </c>
    </row>
    <row r="31710" spans="1:4" ht="13.2" x14ac:dyDescent="0.2">
      <c r="A31710" s="12" t="s">
        <v>1673</v>
      </c>
      <c r="B31710" s="2" t="s">
        <v>35425</v>
      </c>
      <c r="C31710" s="2" t="s">
        <v>72525</v>
      </c>
      <c r="D31710" s="1">
        <f>ROW()</f>
        <v>31710</v>
      </c>
    </row>
    <row r="31711" spans="1:4" ht="13.2" x14ac:dyDescent="0.2">
      <c r="A31711" s="12" t="s">
        <v>1673</v>
      </c>
      <c r="B31711" s="2" t="s">
        <v>35426</v>
      </c>
      <c r="C31711" s="2" t="s">
        <v>72526</v>
      </c>
      <c r="D31711" s="1">
        <f>ROW()</f>
        <v>31711</v>
      </c>
    </row>
    <row r="31712" spans="1:4" ht="13.2" x14ac:dyDescent="0.2">
      <c r="A31712" s="13" t="s">
        <v>1674</v>
      </c>
      <c r="B31712" s="3" t="s">
        <v>35427</v>
      </c>
      <c r="C31712" s="3" t="s">
        <v>72527</v>
      </c>
      <c r="D31712" s="1">
        <f>ROW()</f>
        <v>31712</v>
      </c>
    </row>
    <row r="31713" spans="1:4" ht="13.2" x14ac:dyDescent="0.2">
      <c r="A31713" s="13" t="s">
        <v>1674</v>
      </c>
      <c r="B31713" s="3" t="s">
        <v>35428</v>
      </c>
      <c r="C31713" s="3" t="s">
        <v>72528</v>
      </c>
      <c r="D31713" s="1">
        <f>ROW()</f>
        <v>31713</v>
      </c>
    </row>
    <row r="31714" spans="1:4" ht="13.2" x14ac:dyDescent="0.2">
      <c r="A31714" s="13" t="s">
        <v>1674</v>
      </c>
      <c r="B31714" s="3" t="s">
        <v>35429</v>
      </c>
      <c r="C31714" s="3" t="s">
        <v>72529</v>
      </c>
      <c r="D31714" s="1">
        <f>ROW()</f>
        <v>31714</v>
      </c>
    </row>
    <row r="31715" spans="1:4" ht="13.2" x14ac:dyDescent="0.2">
      <c r="A31715" s="13" t="s">
        <v>1674</v>
      </c>
      <c r="B31715" s="3" t="s">
        <v>35430</v>
      </c>
      <c r="C31715" s="3" t="s">
        <v>72530</v>
      </c>
      <c r="D31715" s="1">
        <f>ROW()</f>
        <v>31715</v>
      </c>
    </row>
    <row r="31716" spans="1:4" ht="13.2" x14ac:dyDescent="0.2">
      <c r="A31716" s="13" t="s">
        <v>1674</v>
      </c>
      <c r="B31716" s="3" t="s">
        <v>35431</v>
      </c>
      <c r="C31716" s="3" t="s">
        <v>72531</v>
      </c>
      <c r="D31716" s="1">
        <f>ROW()</f>
        <v>31716</v>
      </c>
    </row>
    <row r="31717" spans="1:4" ht="13.2" x14ac:dyDescent="0.2">
      <c r="A31717" s="13" t="s">
        <v>1674</v>
      </c>
      <c r="B31717" s="3" t="s">
        <v>35432</v>
      </c>
      <c r="C31717" s="3" t="s">
        <v>72532</v>
      </c>
      <c r="D31717" s="1">
        <f>ROW()</f>
        <v>31717</v>
      </c>
    </row>
    <row r="31718" spans="1:4" ht="13.2" x14ac:dyDescent="0.2">
      <c r="A31718" s="13" t="s">
        <v>1674</v>
      </c>
      <c r="B31718" s="3" t="s">
        <v>35433</v>
      </c>
      <c r="C31718" s="3" t="s">
        <v>72533</v>
      </c>
      <c r="D31718" s="1">
        <f>ROW()</f>
        <v>31718</v>
      </c>
    </row>
    <row r="31719" spans="1:4" ht="13.2" x14ac:dyDescent="0.2">
      <c r="A31719" s="13" t="s">
        <v>1674</v>
      </c>
      <c r="B31719" s="3" t="s">
        <v>35434</v>
      </c>
      <c r="C31719" s="3" t="s">
        <v>72534</v>
      </c>
      <c r="D31719" s="1">
        <f>ROW()</f>
        <v>31719</v>
      </c>
    </row>
    <row r="31720" spans="1:4" ht="13.2" x14ac:dyDescent="0.2">
      <c r="A31720" s="13" t="s">
        <v>1674</v>
      </c>
      <c r="B31720" s="3" t="s">
        <v>35435</v>
      </c>
      <c r="C31720" s="3" t="s">
        <v>72535</v>
      </c>
      <c r="D31720" s="1">
        <f>ROW()</f>
        <v>31720</v>
      </c>
    </row>
    <row r="31721" spans="1:4" ht="13.2" x14ac:dyDescent="0.2">
      <c r="A31721" s="13" t="s">
        <v>1674</v>
      </c>
      <c r="B31721" s="3" t="s">
        <v>35436</v>
      </c>
      <c r="C31721" s="3" t="s">
        <v>72536</v>
      </c>
      <c r="D31721" s="1">
        <f>ROW()</f>
        <v>31721</v>
      </c>
    </row>
    <row r="31722" spans="1:4" ht="13.2" x14ac:dyDescent="0.2">
      <c r="A31722" s="12" t="s">
        <v>1675</v>
      </c>
      <c r="B31722" s="2" t="s">
        <v>35437</v>
      </c>
      <c r="C31722" s="2" t="s">
        <v>72537</v>
      </c>
      <c r="D31722" s="1">
        <f>ROW()</f>
        <v>31722</v>
      </c>
    </row>
    <row r="31723" spans="1:4" ht="13.2" x14ac:dyDescent="0.2">
      <c r="A31723" s="12" t="s">
        <v>1675</v>
      </c>
      <c r="B31723" s="2" t="s">
        <v>35438</v>
      </c>
      <c r="C31723" s="2" t="s">
        <v>72538</v>
      </c>
      <c r="D31723" s="1">
        <f>ROW()</f>
        <v>31723</v>
      </c>
    </row>
    <row r="31724" spans="1:4" ht="13.2" x14ac:dyDescent="0.2">
      <c r="A31724" s="12" t="s">
        <v>1675</v>
      </c>
      <c r="B31724" s="2" t="s">
        <v>35439</v>
      </c>
      <c r="C31724" s="2" t="s">
        <v>72539</v>
      </c>
      <c r="D31724" s="1">
        <f>ROW()</f>
        <v>31724</v>
      </c>
    </row>
    <row r="31725" spans="1:4" ht="13.2" x14ac:dyDescent="0.2">
      <c r="A31725" s="12" t="s">
        <v>1675</v>
      </c>
      <c r="B31725" s="2" t="s">
        <v>35440</v>
      </c>
      <c r="C31725" s="2" t="s">
        <v>72540</v>
      </c>
      <c r="D31725" s="1">
        <f>ROW()</f>
        <v>31725</v>
      </c>
    </row>
    <row r="31726" spans="1:4" ht="13.2" x14ac:dyDescent="0.2">
      <c r="A31726" s="12" t="s">
        <v>1675</v>
      </c>
      <c r="B31726" s="2" t="s">
        <v>35441</v>
      </c>
      <c r="C31726" s="2" t="s">
        <v>72541</v>
      </c>
      <c r="D31726" s="1">
        <f>ROW()</f>
        <v>31726</v>
      </c>
    </row>
    <row r="31727" spans="1:4" ht="13.2" x14ac:dyDescent="0.2">
      <c r="A31727" s="12" t="s">
        <v>1675</v>
      </c>
      <c r="B31727" s="2" t="s">
        <v>35442</v>
      </c>
      <c r="C31727" s="2" t="s">
        <v>72542</v>
      </c>
      <c r="D31727" s="1">
        <f>ROW()</f>
        <v>31727</v>
      </c>
    </row>
    <row r="31728" spans="1:4" ht="13.2" x14ac:dyDescent="0.2">
      <c r="A31728" s="12" t="s">
        <v>1675</v>
      </c>
      <c r="B31728" s="2" t="s">
        <v>35443</v>
      </c>
      <c r="C31728" s="2" t="s">
        <v>72543</v>
      </c>
      <c r="D31728" s="1">
        <f>ROW()</f>
        <v>31728</v>
      </c>
    </row>
    <row r="31729" spans="1:4" ht="13.2" x14ac:dyDescent="0.2">
      <c r="A31729" s="12" t="s">
        <v>1675</v>
      </c>
      <c r="B31729" s="2" t="s">
        <v>35444</v>
      </c>
      <c r="C31729" s="2" t="s">
        <v>72544</v>
      </c>
      <c r="D31729" s="1">
        <f>ROW()</f>
        <v>31729</v>
      </c>
    </row>
    <row r="31730" spans="1:4" ht="13.2" x14ac:dyDescent="0.2">
      <c r="A31730" s="12" t="s">
        <v>1675</v>
      </c>
      <c r="B31730" s="2" t="s">
        <v>35445</v>
      </c>
      <c r="C31730" s="2" t="s">
        <v>72545</v>
      </c>
      <c r="D31730" s="1">
        <f>ROW()</f>
        <v>31730</v>
      </c>
    </row>
    <row r="31731" spans="1:4" ht="13.2" x14ac:dyDescent="0.2">
      <c r="A31731" s="12" t="s">
        <v>1675</v>
      </c>
      <c r="B31731" s="2" t="s">
        <v>35446</v>
      </c>
      <c r="C31731" s="2" t="s">
        <v>72546</v>
      </c>
      <c r="D31731" s="1">
        <f>ROW()</f>
        <v>31731</v>
      </c>
    </row>
    <row r="31732" spans="1:4" ht="13.2" x14ac:dyDescent="0.2">
      <c r="A31732" s="13" t="s">
        <v>1676</v>
      </c>
      <c r="B31732" s="3" t="s">
        <v>35447</v>
      </c>
      <c r="C31732" s="3" t="s">
        <v>72547</v>
      </c>
      <c r="D31732" s="1">
        <f>ROW()</f>
        <v>31732</v>
      </c>
    </row>
    <row r="31733" spans="1:4" ht="13.2" x14ac:dyDescent="0.2">
      <c r="A31733" s="13" t="s">
        <v>1676</v>
      </c>
      <c r="B31733" s="3" t="s">
        <v>35448</v>
      </c>
      <c r="C31733" s="3" t="s">
        <v>72548</v>
      </c>
      <c r="D31733" s="1">
        <f>ROW()</f>
        <v>31733</v>
      </c>
    </row>
    <row r="31734" spans="1:4" ht="13.2" x14ac:dyDescent="0.2">
      <c r="A31734" s="13" t="s">
        <v>1676</v>
      </c>
      <c r="B31734" s="3" t="s">
        <v>35449</v>
      </c>
      <c r="C31734" s="3" t="s">
        <v>72549</v>
      </c>
      <c r="D31734" s="1">
        <f>ROW()</f>
        <v>31734</v>
      </c>
    </row>
    <row r="31735" spans="1:4" ht="13.2" x14ac:dyDescent="0.2">
      <c r="A31735" s="13" t="s">
        <v>1676</v>
      </c>
      <c r="B31735" s="3" t="s">
        <v>35450</v>
      </c>
      <c r="C31735" s="3" t="s">
        <v>72550</v>
      </c>
      <c r="D31735" s="1">
        <f>ROW()</f>
        <v>31735</v>
      </c>
    </row>
    <row r="31736" spans="1:4" ht="13.2" x14ac:dyDescent="0.2">
      <c r="A31736" s="13" t="s">
        <v>1676</v>
      </c>
      <c r="B31736" s="3" t="s">
        <v>35451</v>
      </c>
      <c r="C31736" s="3" t="s">
        <v>72551</v>
      </c>
      <c r="D31736" s="1">
        <f>ROW()</f>
        <v>31736</v>
      </c>
    </row>
    <row r="31737" spans="1:4" ht="13.2" x14ac:dyDescent="0.2">
      <c r="A31737" s="13" t="s">
        <v>1676</v>
      </c>
      <c r="B31737" s="3" t="s">
        <v>35452</v>
      </c>
      <c r="C31737" s="3" t="s">
        <v>72552</v>
      </c>
      <c r="D31737" s="1">
        <f>ROW()</f>
        <v>31737</v>
      </c>
    </row>
    <row r="31738" spans="1:4" ht="13.2" x14ac:dyDescent="0.2">
      <c r="A31738" s="13" t="s">
        <v>1676</v>
      </c>
      <c r="B31738" s="3" t="s">
        <v>35453</v>
      </c>
      <c r="C31738" s="3" t="s">
        <v>72553</v>
      </c>
      <c r="D31738" s="1">
        <f>ROW()</f>
        <v>31738</v>
      </c>
    </row>
    <row r="31739" spans="1:4" ht="13.2" x14ac:dyDescent="0.2">
      <c r="A31739" s="13" t="s">
        <v>1676</v>
      </c>
      <c r="B31739" s="3" t="s">
        <v>35454</v>
      </c>
      <c r="C31739" s="3" t="s">
        <v>72554</v>
      </c>
      <c r="D31739" s="1">
        <f>ROW()</f>
        <v>31739</v>
      </c>
    </row>
    <row r="31740" spans="1:4" ht="13.2" x14ac:dyDescent="0.2">
      <c r="A31740" s="13" t="s">
        <v>1676</v>
      </c>
      <c r="B31740" s="3" t="s">
        <v>35455</v>
      </c>
      <c r="C31740" s="3" t="s">
        <v>72555</v>
      </c>
      <c r="D31740" s="1">
        <f>ROW()</f>
        <v>31740</v>
      </c>
    </row>
    <row r="31741" spans="1:4" ht="13.2" x14ac:dyDescent="0.2">
      <c r="A31741" s="13" t="s">
        <v>1676</v>
      </c>
      <c r="B31741" s="3" t="s">
        <v>35456</v>
      </c>
      <c r="C31741" s="3" t="s">
        <v>72556</v>
      </c>
      <c r="D31741" s="1">
        <f>ROW()</f>
        <v>31741</v>
      </c>
    </row>
    <row r="31742" spans="1:4" ht="13.2" x14ac:dyDescent="0.2">
      <c r="A31742" s="12" t="s">
        <v>3592</v>
      </c>
      <c r="B31742" s="2" t="s">
        <v>35457</v>
      </c>
      <c r="C31742" s="2" t="s">
        <v>72557</v>
      </c>
      <c r="D31742" s="1">
        <f>ROW()</f>
        <v>31742</v>
      </c>
    </row>
    <row r="31743" spans="1:4" ht="13.2" x14ac:dyDescent="0.2">
      <c r="A31743" s="12" t="s">
        <v>3592</v>
      </c>
      <c r="B31743" s="2" t="s">
        <v>35458</v>
      </c>
      <c r="C31743" s="2" t="s">
        <v>72558</v>
      </c>
      <c r="D31743" s="1">
        <f>ROW()</f>
        <v>31743</v>
      </c>
    </row>
    <row r="31744" spans="1:4" ht="13.2" x14ac:dyDescent="0.2">
      <c r="A31744" s="12" t="s">
        <v>3592</v>
      </c>
      <c r="B31744" s="2" t="s">
        <v>35459</v>
      </c>
      <c r="C31744" s="2" t="s">
        <v>72559</v>
      </c>
      <c r="D31744" s="1">
        <f>ROW()</f>
        <v>31744</v>
      </c>
    </row>
    <row r="31745" spans="1:4" ht="13.2" x14ac:dyDescent="0.2">
      <c r="A31745" s="12" t="s">
        <v>3592</v>
      </c>
      <c r="B31745" s="2" t="s">
        <v>35460</v>
      </c>
      <c r="C31745" s="2" t="s">
        <v>72560</v>
      </c>
      <c r="D31745" s="1">
        <f>ROW()</f>
        <v>31745</v>
      </c>
    </row>
    <row r="31746" spans="1:4" ht="13.2" x14ac:dyDescent="0.2">
      <c r="A31746" s="12" t="s">
        <v>3592</v>
      </c>
      <c r="B31746" s="2" t="s">
        <v>35461</v>
      </c>
      <c r="C31746" s="2" t="s">
        <v>72561</v>
      </c>
      <c r="D31746" s="1">
        <f>ROW()</f>
        <v>31746</v>
      </c>
    </row>
    <row r="31747" spans="1:4" ht="13.2" x14ac:dyDescent="0.2">
      <c r="A31747" s="12" t="s">
        <v>3592</v>
      </c>
      <c r="B31747" s="2" t="s">
        <v>35462</v>
      </c>
      <c r="C31747" s="2" t="s">
        <v>72562</v>
      </c>
      <c r="D31747" s="1">
        <f>ROW()</f>
        <v>31747</v>
      </c>
    </row>
    <row r="31748" spans="1:4" ht="13.2" x14ac:dyDescent="0.2">
      <c r="A31748" s="12" t="s">
        <v>3592</v>
      </c>
      <c r="B31748" s="2" t="s">
        <v>35463</v>
      </c>
      <c r="C31748" s="2" t="s">
        <v>72563</v>
      </c>
      <c r="D31748" s="1">
        <f>ROW()</f>
        <v>31748</v>
      </c>
    </row>
    <row r="31749" spans="1:4" ht="13.2" x14ac:dyDescent="0.2">
      <c r="A31749" s="12" t="s">
        <v>3592</v>
      </c>
      <c r="B31749" s="2" t="s">
        <v>35464</v>
      </c>
      <c r="C31749" s="2" t="s">
        <v>72564</v>
      </c>
      <c r="D31749" s="1">
        <f>ROW()</f>
        <v>31749</v>
      </c>
    </row>
    <row r="31750" spans="1:4" ht="13.2" x14ac:dyDescent="0.2">
      <c r="A31750" s="12" t="s">
        <v>3592</v>
      </c>
      <c r="B31750" s="2" t="s">
        <v>35465</v>
      </c>
      <c r="C31750" s="2" t="s">
        <v>72565</v>
      </c>
      <c r="D31750" s="1">
        <f>ROW()</f>
        <v>31750</v>
      </c>
    </row>
    <row r="31751" spans="1:4" ht="13.2" x14ac:dyDescent="0.2">
      <c r="A31751" s="12" t="s">
        <v>3592</v>
      </c>
      <c r="B31751" s="2" t="s">
        <v>35466</v>
      </c>
      <c r="C31751" s="2" t="s">
        <v>72566</v>
      </c>
      <c r="D31751" s="1">
        <f>ROW()</f>
        <v>31751</v>
      </c>
    </row>
    <row r="31752" spans="1:4" ht="13.2" x14ac:dyDescent="0.2">
      <c r="A31752" s="13" t="s">
        <v>1677</v>
      </c>
      <c r="B31752" s="3" t="s">
        <v>35467</v>
      </c>
      <c r="C31752" s="3" t="s">
        <v>72567</v>
      </c>
      <c r="D31752" s="1">
        <f>ROW()</f>
        <v>31752</v>
      </c>
    </row>
    <row r="31753" spans="1:4" ht="13.2" x14ac:dyDescent="0.2">
      <c r="A31753" s="13" t="s">
        <v>1677</v>
      </c>
      <c r="B31753" s="3" t="s">
        <v>35468</v>
      </c>
      <c r="C31753" s="3" t="s">
        <v>72568</v>
      </c>
      <c r="D31753" s="1">
        <f>ROW()</f>
        <v>31753</v>
      </c>
    </row>
    <row r="31754" spans="1:4" ht="13.2" x14ac:dyDescent="0.2">
      <c r="A31754" s="13" t="s">
        <v>1677</v>
      </c>
      <c r="B31754" s="3" t="s">
        <v>35469</v>
      </c>
      <c r="C31754" s="3" t="s">
        <v>72569</v>
      </c>
      <c r="D31754" s="1">
        <f>ROW()</f>
        <v>31754</v>
      </c>
    </row>
    <row r="31755" spans="1:4" ht="13.2" x14ac:dyDescent="0.2">
      <c r="A31755" s="13" t="s">
        <v>1677</v>
      </c>
      <c r="B31755" s="3" t="s">
        <v>35470</v>
      </c>
      <c r="C31755" s="3" t="s">
        <v>72570</v>
      </c>
      <c r="D31755" s="1">
        <f>ROW()</f>
        <v>31755</v>
      </c>
    </row>
    <row r="31756" spans="1:4" ht="13.2" x14ac:dyDescent="0.2">
      <c r="A31756" s="13" t="s">
        <v>1677</v>
      </c>
      <c r="B31756" s="3" t="s">
        <v>35471</v>
      </c>
      <c r="C31756" s="3" t="s">
        <v>72571</v>
      </c>
      <c r="D31756" s="1">
        <f>ROW()</f>
        <v>31756</v>
      </c>
    </row>
    <row r="31757" spans="1:4" ht="13.2" x14ac:dyDescent="0.2">
      <c r="A31757" s="13" t="s">
        <v>1677</v>
      </c>
      <c r="B31757" s="3" t="s">
        <v>35472</v>
      </c>
      <c r="C31757" s="3" t="s">
        <v>72572</v>
      </c>
      <c r="D31757" s="1">
        <f>ROW()</f>
        <v>31757</v>
      </c>
    </row>
    <row r="31758" spans="1:4" ht="13.2" x14ac:dyDescent="0.2">
      <c r="A31758" s="13" t="s">
        <v>1677</v>
      </c>
      <c r="B31758" s="3" t="s">
        <v>35473</v>
      </c>
      <c r="C31758" s="3" t="s">
        <v>72573</v>
      </c>
      <c r="D31758" s="1">
        <f>ROW()</f>
        <v>31758</v>
      </c>
    </row>
    <row r="31759" spans="1:4" ht="13.2" x14ac:dyDescent="0.2">
      <c r="A31759" s="13" t="s">
        <v>1677</v>
      </c>
      <c r="B31759" s="3" t="s">
        <v>35474</v>
      </c>
      <c r="C31759" s="3" t="s">
        <v>72574</v>
      </c>
      <c r="D31759" s="1">
        <f>ROW()</f>
        <v>31759</v>
      </c>
    </row>
    <row r="31760" spans="1:4" ht="13.2" x14ac:dyDescent="0.2">
      <c r="A31760" s="13" t="s">
        <v>1677</v>
      </c>
      <c r="B31760" s="3" t="s">
        <v>35475</v>
      </c>
      <c r="C31760" s="3" t="s">
        <v>72575</v>
      </c>
      <c r="D31760" s="1">
        <f>ROW()</f>
        <v>31760</v>
      </c>
    </row>
    <row r="31761" spans="1:4" ht="13.2" x14ac:dyDescent="0.2">
      <c r="A31761" s="13" t="s">
        <v>1677</v>
      </c>
      <c r="B31761" s="3" t="s">
        <v>35476</v>
      </c>
      <c r="C31761" s="3" t="s">
        <v>72576</v>
      </c>
      <c r="D31761" s="1">
        <f>ROW()</f>
        <v>31761</v>
      </c>
    </row>
    <row r="31762" spans="1:4" ht="13.2" x14ac:dyDescent="0.2">
      <c r="A31762" s="12" t="s">
        <v>3593</v>
      </c>
      <c r="B31762" s="2" t="s">
        <v>35477</v>
      </c>
      <c r="C31762" s="2" t="s">
        <v>72577</v>
      </c>
      <c r="D31762" s="1">
        <f>ROW()</f>
        <v>31762</v>
      </c>
    </row>
    <row r="31763" spans="1:4" ht="13.2" x14ac:dyDescent="0.2">
      <c r="A31763" s="12" t="s">
        <v>3593</v>
      </c>
      <c r="B31763" s="2" t="s">
        <v>35478</v>
      </c>
      <c r="C31763" s="2" t="s">
        <v>72578</v>
      </c>
      <c r="D31763" s="1">
        <f>ROW()</f>
        <v>31763</v>
      </c>
    </row>
    <row r="31764" spans="1:4" ht="13.2" x14ac:dyDescent="0.2">
      <c r="A31764" s="12" t="s">
        <v>3593</v>
      </c>
      <c r="B31764" s="2" t="s">
        <v>35479</v>
      </c>
      <c r="C31764" s="2" t="s">
        <v>72579</v>
      </c>
      <c r="D31764" s="1">
        <f>ROW()</f>
        <v>31764</v>
      </c>
    </row>
    <row r="31765" spans="1:4" ht="13.2" x14ac:dyDescent="0.2">
      <c r="A31765" s="12" t="s">
        <v>3593</v>
      </c>
      <c r="B31765" s="2" t="s">
        <v>35480</v>
      </c>
      <c r="C31765" s="2" t="s">
        <v>72580</v>
      </c>
      <c r="D31765" s="1">
        <f>ROW()</f>
        <v>31765</v>
      </c>
    </row>
    <row r="31766" spans="1:4" ht="13.2" x14ac:dyDescent="0.2">
      <c r="A31766" s="12" t="s">
        <v>3593</v>
      </c>
      <c r="B31766" s="2" t="s">
        <v>35481</v>
      </c>
      <c r="C31766" s="2" t="s">
        <v>72581</v>
      </c>
      <c r="D31766" s="1">
        <f>ROW()</f>
        <v>31766</v>
      </c>
    </row>
    <row r="31767" spans="1:4" ht="13.2" x14ac:dyDescent="0.2">
      <c r="A31767" s="12" t="s">
        <v>3593</v>
      </c>
      <c r="B31767" s="2" t="s">
        <v>35482</v>
      </c>
      <c r="C31767" s="2" t="s">
        <v>72582</v>
      </c>
      <c r="D31767" s="1">
        <f>ROW()</f>
        <v>31767</v>
      </c>
    </row>
    <row r="31768" spans="1:4" ht="13.2" x14ac:dyDescent="0.2">
      <c r="A31768" s="12" t="s">
        <v>3593</v>
      </c>
      <c r="B31768" s="2" t="s">
        <v>35483</v>
      </c>
      <c r="C31768" s="2" t="s">
        <v>72583</v>
      </c>
      <c r="D31768" s="1">
        <f>ROW()</f>
        <v>31768</v>
      </c>
    </row>
    <row r="31769" spans="1:4" ht="13.2" x14ac:dyDescent="0.2">
      <c r="A31769" s="12" t="s">
        <v>3593</v>
      </c>
      <c r="B31769" s="2" t="s">
        <v>35484</v>
      </c>
      <c r="C31769" s="2" t="s">
        <v>72584</v>
      </c>
      <c r="D31769" s="1">
        <f>ROW()</f>
        <v>31769</v>
      </c>
    </row>
    <row r="31770" spans="1:4" ht="13.2" x14ac:dyDescent="0.2">
      <c r="A31770" s="12" t="s">
        <v>3593</v>
      </c>
      <c r="B31770" s="2" t="s">
        <v>35485</v>
      </c>
      <c r="C31770" s="2" t="s">
        <v>72585</v>
      </c>
      <c r="D31770" s="1">
        <f>ROW()</f>
        <v>31770</v>
      </c>
    </row>
    <row r="31771" spans="1:4" ht="13.2" x14ac:dyDescent="0.2">
      <c r="A31771" s="12" t="s">
        <v>3593</v>
      </c>
      <c r="B31771" s="2" t="s">
        <v>35486</v>
      </c>
      <c r="C31771" s="2" t="s">
        <v>72586</v>
      </c>
      <c r="D31771" s="1">
        <f>ROW()</f>
        <v>31771</v>
      </c>
    </row>
    <row r="31772" spans="1:4" ht="13.2" x14ac:dyDescent="0.2">
      <c r="A31772" s="13" t="s">
        <v>1678</v>
      </c>
      <c r="B31772" s="3" t="s">
        <v>35487</v>
      </c>
      <c r="C31772" s="3" t="s">
        <v>72587</v>
      </c>
      <c r="D31772" s="1">
        <f>ROW()</f>
        <v>31772</v>
      </c>
    </row>
    <row r="31773" spans="1:4" ht="13.2" x14ac:dyDescent="0.2">
      <c r="A31773" s="13" t="s">
        <v>1678</v>
      </c>
      <c r="B31773" s="3" t="s">
        <v>35488</v>
      </c>
      <c r="C31773" s="3" t="s">
        <v>72588</v>
      </c>
      <c r="D31773" s="1">
        <f>ROW()</f>
        <v>31773</v>
      </c>
    </row>
    <row r="31774" spans="1:4" ht="13.2" x14ac:dyDescent="0.2">
      <c r="A31774" s="13" t="s">
        <v>1678</v>
      </c>
      <c r="B31774" s="3" t="s">
        <v>35489</v>
      </c>
      <c r="C31774" s="3" t="s">
        <v>72589</v>
      </c>
      <c r="D31774" s="1">
        <f>ROW()</f>
        <v>31774</v>
      </c>
    </row>
    <row r="31775" spans="1:4" ht="13.2" x14ac:dyDescent="0.2">
      <c r="A31775" s="13" t="s">
        <v>1678</v>
      </c>
      <c r="B31775" s="3" t="s">
        <v>35490</v>
      </c>
      <c r="C31775" s="3" t="s">
        <v>72590</v>
      </c>
      <c r="D31775" s="1">
        <f>ROW()</f>
        <v>31775</v>
      </c>
    </row>
    <row r="31776" spans="1:4" ht="13.2" x14ac:dyDescent="0.2">
      <c r="A31776" s="13" t="s">
        <v>1678</v>
      </c>
      <c r="B31776" s="3" t="s">
        <v>35491</v>
      </c>
      <c r="C31776" s="3" t="s">
        <v>72591</v>
      </c>
      <c r="D31776" s="1">
        <f>ROW()</f>
        <v>31776</v>
      </c>
    </row>
    <row r="31777" spans="1:4" ht="13.2" x14ac:dyDescent="0.2">
      <c r="A31777" s="13" t="s">
        <v>1678</v>
      </c>
      <c r="B31777" s="3" t="s">
        <v>35492</v>
      </c>
      <c r="C31777" s="3" t="s">
        <v>72592</v>
      </c>
      <c r="D31777" s="1">
        <f>ROW()</f>
        <v>31777</v>
      </c>
    </row>
    <row r="31778" spans="1:4" ht="13.2" x14ac:dyDescent="0.2">
      <c r="A31778" s="13" t="s">
        <v>1678</v>
      </c>
      <c r="B31778" s="3" t="s">
        <v>35493</v>
      </c>
      <c r="C31778" s="3" t="s">
        <v>72593</v>
      </c>
      <c r="D31778" s="1">
        <f>ROW()</f>
        <v>31778</v>
      </c>
    </row>
    <row r="31779" spans="1:4" ht="13.2" x14ac:dyDescent="0.2">
      <c r="A31779" s="13" t="s">
        <v>1678</v>
      </c>
      <c r="B31779" s="3" t="s">
        <v>35494</v>
      </c>
      <c r="C31779" s="3" t="s">
        <v>72594</v>
      </c>
      <c r="D31779" s="1">
        <f>ROW()</f>
        <v>31779</v>
      </c>
    </row>
    <row r="31780" spans="1:4" ht="13.2" x14ac:dyDescent="0.2">
      <c r="A31780" s="13" t="s">
        <v>1678</v>
      </c>
      <c r="B31780" s="3" t="s">
        <v>35495</v>
      </c>
      <c r="C31780" s="3" t="s">
        <v>72595</v>
      </c>
      <c r="D31780" s="1">
        <f>ROW()</f>
        <v>31780</v>
      </c>
    </row>
    <row r="31781" spans="1:4" ht="13.2" x14ac:dyDescent="0.2">
      <c r="A31781" s="13" t="s">
        <v>1678</v>
      </c>
      <c r="B31781" s="3" t="s">
        <v>35496</v>
      </c>
      <c r="C31781" s="3" t="s">
        <v>72596</v>
      </c>
      <c r="D31781" s="1">
        <f>ROW()</f>
        <v>31781</v>
      </c>
    </row>
    <row r="31782" spans="1:4" ht="13.2" x14ac:dyDescent="0.2">
      <c r="A31782" s="12" t="s">
        <v>1679</v>
      </c>
      <c r="B31782" s="2" t="s">
        <v>35497</v>
      </c>
      <c r="C31782" s="2" t="s">
        <v>72597</v>
      </c>
      <c r="D31782" s="1">
        <f>ROW()</f>
        <v>31782</v>
      </c>
    </row>
    <row r="31783" spans="1:4" ht="13.2" x14ac:dyDescent="0.2">
      <c r="A31783" s="12" t="s">
        <v>1679</v>
      </c>
      <c r="B31783" s="2" t="s">
        <v>35498</v>
      </c>
      <c r="C31783" s="2" t="s">
        <v>72598</v>
      </c>
      <c r="D31783" s="1">
        <f>ROW()</f>
        <v>31783</v>
      </c>
    </row>
    <row r="31784" spans="1:4" ht="13.2" x14ac:dyDescent="0.2">
      <c r="A31784" s="12" t="s">
        <v>1679</v>
      </c>
      <c r="B31784" s="2" t="s">
        <v>35499</v>
      </c>
      <c r="C31784" s="2" t="s">
        <v>72599</v>
      </c>
      <c r="D31784" s="1">
        <f>ROW()</f>
        <v>31784</v>
      </c>
    </row>
    <row r="31785" spans="1:4" ht="13.2" x14ac:dyDescent="0.2">
      <c r="A31785" s="12" t="s">
        <v>1679</v>
      </c>
      <c r="B31785" s="2" t="s">
        <v>35500</v>
      </c>
      <c r="C31785" s="2" t="s">
        <v>72600</v>
      </c>
      <c r="D31785" s="1">
        <f>ROW()</f>
        <v>31785</v>
      </c>
    </row>
    <row r="31786" spans="1:4" ht="13.2" x14ac:dyDescent="0.2">
      <c r="A31786" s="12" t="s">
        <v>1679</v>
      </c>
      <c r="B31786" s="2" t="s">
        <v>35501</v>
      </c>
      <c r="C31786" s="2" t="s">
        <v>72601</v>
      </c>
      <c r="D31786" s="1">
        <f>ROW()</f>
        <v>31786</v>
      </c>
    </row>
    <row r="31787" spans="1:4" ht="13.2" x14ac:dyDescent="0.2">
      <c r="A31787" s="12" t="s">
        <v>1679</v>
      </c>
      <c r="B31787" s="2" t="s">
        <v>35502</v>
      </c>
      <c r="C31787" s="2" t="s">
        <v>72602</v>
      </c>
      <c r="D31787" s="1">
        <f>ROW()</f>
        <v>31787</v>
      </c>
    </row>
    <row r="31788" spans="1:4" ht="13.2" x14ac:dyDescent="0.2">
      <c r="A31788" s="12" t="s">
        <v>1679</v>
      </c>
      <c r="B31788" s="2" t="s">
        <v>35503</v>
      </c>
      <c r="C31788" s="2" t="s">
        <v>72603</v>
      </c>
      <c r="D31788" s="1">
        <f>ROW()</f>
        <v>31788</v>
      </c>
    </row>
    <row r="31789" spans="1:4" ht="13.2" x14ac:dyDescent="0.2">
      <c r="A31789" s="12" t="s">
        <v>1679</v>
      </c>
      <c r="B31789" s="2" t="s">
        <v>35504</v>
      </c>
      <c r="C31789" s="2" t="s">
        <v>72604</v>
      </c>
      <c r="D31789" s="1">
        <f>ROW()</f>
        <v>31789</v>
      </c>
    </row>
    <row r="31790" spans="1:4" ht="13.2" x14ac:dyDescent="0.2">
      <c r="A31790" s="12" t="s">
        <v>1679</v>
      </c>
      <c r="B31790" s="2" t="s">
        <v>35505</v>
      </c>
      <c r="C31790" s="2" t="s">
        <v>72605</v>
      </c>
      <c r="D31790" s="1">
        <f>ROW()</f>
        <v>31790</v>
      </c>
    </row>
    <row r="31791" spans="1:4" ht="13.2" x14ac:dyDescent="0.2">
      <c r="A31791" s="12" t="s">
        <v>1679</v>
      </c>
      <c r="B31791" s="2" t="s">
        <v>35506</v>
      </c>
      <c r="C31791" s="2" t="s">
        <v>72606</v>
      </c>
      <c r="D31791" s="1">
        <f>ROW()</f>
        <v>31791</v>
      </c>
    </row>
    <row r="31792" spans="1:4" ht="13.2" x14ac:dyDescent="0.2">
      <c r="A31792" s="13" t="s">
        <v>1680</v>
      </c>
      <c r="B31792" s="3" t="s">
        <v>35507</v>
      </c>
      <c r="C31792" s="3" t="s">
        <v>72607</v>
      </c>
      <c r="D31792" s="1">
        <f>ROW()</f>
        <v>31792</v>
      </c>
    </row>
    <row r="31793" spans="1:4" ht="13.2" x14ac:dyDescent="0.2">
      <c r="A31793" s="13" t="s">
        <v>1680</v>
      </c>
      <c r="B31793" s="3" t="s">
        <v>35508</v>
      </c>
      <c r="C31793" s="3" t="s">
        <v>72608</v>
      </c>
      <c r="D31793" s="1">
        <f>ROW()</f>
        <v>31793</v>
      </c>
    </row>
    <row r="31794" spans="1:4" ht="13.2" x14ac:dyDescent="0.2">
      <c r="A31794" s="13" t="s">
        <v>1680</v>
      </c>
      <c r="B31794" s="3" t="s">
        <v>35509</v>
      </c>
      <c r="C31794" s="3" t="s">
        <v>72609</v>
      </c>
      <c r="D31794" s="1">
        <f>ROW()</f>
        <v>31794</v>
      </c>
    </row>
    <row r="31795" spans="1:4" ht="13.2" x14ac:dyDescent="0.2">
      <c r="A31795" s="13" t="s">
        <v>1680</v>
      </c>
      <c r="B31795" s="3" t="s">
        <v>35510</v>
      </c>
      <c r="C31795" s="3" t="s">
        <v>72610</v>
      </c>
      <c r="D31795" s="1">
        <f>ROW()</f>
        <v>31795</v>
      </c>
    </row>
    <row r="31796" spans="1:4" ht="13.2" x14ac:dyDescent="0.2">
      <c r="A31796" s="13" t="s">
        <v>1680</v>
      </c>
      <c r="B31796" s="3" t="s">
        <v>35511</v>
      </c>
      <c r="C31796" s="3" t="s">
        <v>72611</v>
      </c>
      <c r="D31796" s="1">
        <f>ROW()</f>
        <v>31796</v>
      </c>
    </row>
    <row r="31797" spans="1:4" ht="13.2" x14ac:dyDescent="0.2">
      <c r="A31797" s="13" t="s">
        <v>1680</v>
      </c>
      <c r="B31797" s="3" t="s">
        <v>35512</v>
      </c>
      <c r="C31797" s="3" t="s">
        <v>72612</v>
      </c>
      <c r="D31797" s="1">
        <f>ROW()</f>
        <v>31797</v>
      </c>
    </row>
    <row r="31798" spans="1:4" ht="13.2" x14ac:dyDescent="0.2">
      <c r="A31798" s="13" t="s">
        <v>1680</v>
      </c>
      <c r="B31798" s="3" t="s">
        <v>35513</v>
      </c>
      <c r="C31798" s="3" t="s">
        <v>72613</v>
      </c>
      <c r="D31798" s="1">
        <f>ROW()</f>
        <v>31798</v>
      </c>
    </row>
    <row r="31799" spans="1:4" ht="13.2" x14ac:dyDescent="0.2">
      <c r="A31799" s="13" t="s">
        <v>1680</v>
      </c>
      <c r="B31799" s="3" t="s">
        <v>35514</v>
      </c>
      <c r="C31799" s="3" t="s">
        <v>72614</v>
      </c>
      <c r="D31799" s="1">
        <f>ROW()</f>
        <v>31799</v>
      </c>
    </row>
    <row r="31800" spans="1:4" ht="13.2" x14ac:dyDescent="0.2">
      <c r="A31800" s="13" t="s">
        <v>1680</v>
      </c>
      <c r="B31800" s="3" t="s">
        <v>35515</v>
      </c>
      <c r="C31800" s="3" t="s">
        <v>72615</v>
      </c>
      <c r="D31800" s="1">
        <f>ROW()</f>
        <v>31800</v>
      </c>
    </row>
    <row r="31801" spans="1:4" ht="13.2" x14ac:dyDescent="0.2">
      <c r="A31801" s="13" t="s">
        <v>1680</v>
      </c>
      <c r="B31801" s="3" t="s">
        <v>35516</v>
      </c>
      <c r="C31801" s="3" t="s">
        <v>72616</v>
      </c>
      <c r="D31801" s="1">
        <f>ROW()</f>
        <v>31801</v>
      </c>
    </row>
    <row r="31802" spans="1:4" ht="13.2" x14ac:dyDescent="0.2">
      <c r="A31802" s="12" t="s">
        <v>1681</v>
      </c>
      <c r="B31802" s="2" t="s">
        <v>35517</v>
      </c>
      <c r="C31802" s="2" t="s">
        <v>72617</v>
      </c>
      <c r="D31802" s="1">
        <f>ROW()</f>
        <v>31802</v>
      </c>
    </row>
    <row r="31803" spans="1:4" ht="13.2" x14ac:dyDescent="0.2">
      <c r="A31803" s="12" t="s">
        <v>1681</v>
      </c>
      <c r="B31803" s="2" t="s">
        <v>35518</v>
      </c>
      <c r="C31803" s="2" t="s">
        <v>72618</v>
      </c>
      <c r="D31803" s="1">
        <f>ROW()</f>
        <v>31803</v>
      </c>
    </row>
    <row r="31804" spans="1:4" ht="13.2" x14ac:dyDescent="0.2">
      <c r="A31804" s="12" t="s">
        <v>1681</v>
      </c>
      <c r="B31804" s="2" t="s">
        <v>35519</v>
      </c>
      <c r="C31804" s="2" t="s">
        <v>72619</v>
      </c>
      <c r="D31804" s="1">
        <f>ROW()</f>
        <v>31804</v>
      </c>
    </row>
    <row r="31805" spans="1:4" ht="13.2" x14ac:dyDescent="0.2">
      <c r="A31805" s="12" t="s">
        <v>1681</v>
      </c>
      <c r="B31805" s="2" t="s">
        <v>35520</v>
      </c>
      <c r="C31805" s="2" t="s">
        <v>72620</v>
      </c>
      <c r="D31805" s="1">
        <f>ROW()</f>
        <v>31805</v>
      </c>
    </row>
    <row r="31806" spans="1:4" ht="13.2" x14ac:dyDescent="0.2">
      <c r="A31806" s="12" t="s">
        <v>1681</v>
      </c>
      <c r="B31806" s="2" t="s">
        <v>35521</v>
      </c>
      <c r="C31806" s="2" t="s">
        <v>72621</v>
      </c>
      <c r="D31806" s="1">
        <f>ROW()</f>
        <v>31806</v>
      </c>
    </row>
    <row r="31807" spans="1:4" ht="13.2" x14ac:dyDescent="0.2">
      <c r="A31807" s="12" t="s">
        <v>1681</v>
      </c>
      <c r="B31807" s="2" t="s">
        <v>35522</v>
      </c>
      <c r="C31807" s="2" t="s">
        <v>72622</v>
      </c>
      <c r="D31807" s="1">
        <f>ROW()</f>
        <v>31807</v>
      </c>
    </row>
    <row r="31808" spans="1:4" ht="13.2" x14ac:dyDescent="0.2">
      <c r="A31808" s="12" t="s">
        <v>1681</v>
      </c>
      <c r="B31808" s="2" t="s">
        <v>35523</v>
      </c>
      <c r="C31808" s="2" t="s">
        <v>72623</v>
      </c>
      <c r="D31808" s="1">
        <f>ROW()</f>
        <v>31808</v>
      </c>
    </row>
    <row r="31809" spans="1:4" ht="13.2" x14ac:dyDescent="0.2">
      <c r="A31809" s="12" t="s">
        <v>1681</v>
      </c>
      <c r="B31809" s="2" t="s">
        <v>35524</v>
      </c>
      <c r="C31809" s="2" t="s">
        <v>72624</v>
      </c>
      <c r="D31809" s="1">
        <f>ROW()</f>
        <v>31809</v>
      </c>
    </row>
    <row r="31810" spans="1:4" ht="13.2" x14ac:dyDescent="0.2">
      <c r="A31810" s="12" t="s">
        <v>1681</v>
      </c>
      <c r="B31810" s="2" t="s">
        <v>35525</v>
      </c>
      <c r="C31810" s="2" t="s">
        <v>72625</v>
      </c>
      <c r="D31810" s="1">
        <f>ROW()</f>
        <v>31810</v>
      </c>
    </row>
    <row r="31811" spans="1:4" ht="13.2" x14ac:dyDescent="0.2">
      <c r="A31811" s="12" t="s">
        <v>1681</v>
      </c>
      <c r="B31811" s="2" t="s">
        <v>35526</v>
      </c>
      <c r="C31811" s="2" t="s">
        <v>72626</v>
      </c>
      <c r="D31811" s="1">
        <f>ROW()</f>
        <v>31811</v>
      </c>
    </row>
    <row r="31812" spans="1:4" ht="13.2" x14ac:dyDescent="0.2">
      <c r="A31812" s="13" t="s">
        <v>1682</v>
      </c>
      <c r="B31812" s="3" t="s">
        <v>35527</v>
      </c>
      <c r="C31812" s="3" t="s">
        <v>72627</v>
      </c>
      <c r="D31812" s="1">
        <f>ROW()</f>
        <v>31812</v>
      </c>
    </row>
    <row r="31813" spans="1:4" ht="13.2" x14ac:dyDescent="0.2">
      <c r="A31813" s="13" t="s">
        <v>1682</v>
      </c>
      <c r="B31813" s="3" t="s">
        <v>35528</v>
      </c>
      <c r="C31813" s="3" t="s">
        <v>72628</v>
      </c>
      <c r="D31813" s="1">
        <f>ROW()</f>
        <v>31813</v>
      </c>
    </row>
    <row r="31814" spans="1:4" ht="13.2" x14ac:dyDescent="0.2">
      <c r="A31814" s="13" t="s">
        <v>1682</v>
      </c>
      <c r="B31814" s="3" t="s">
        <v>35529</v>
      </c>
      <c r="C31814" s="3" t="s">
        <v>72629</v>
      </c>
      <c r="D31814" s="1">
        <f>ROW()</f>
        <v>31814</v>
      </c>
    </row>
    <row r="31815" spans="1:4" ht="13.2" x14ac:dyDescent="0.2">
      <c r="A31815" s="13" t="s">
        <v>1682</v>
      </c>
      <c r="B31815" s="3" t="s">
        <v>35530</v>
      </c>
      <c r="C31815" s="3" t="s">
        <v>72630</v>
      </c>
      <c r="D31815" s="1">
        <f>ROW()</f>
        <v>31815</v>
      </c>
    </row>
    <row r="31816" spans="1:4" ht="13.2" x14ac:dyDescent="0.2">
      <c r="A31816" s="13" t="s">
        <v>1682</v>
      </c>
      <c r="B31816" s="3" t="s">
        <v>35531</v>
      </c>
      <c r="C31816" s="3" t="s">
        <v>72631</v>
      </c>
      <c r="D31816" s="1">
        <f>ROW()</f>
        <v>31816</v>
      </c>
    </row>
    <row r="31817" spans="1:4" ht="13.2" x14ac:dyDescent="0.2">
      <c r="A31817" s="13" t="s">
        <v>1682</v>
      </c>
      <c r="B31817" s="3" t="s">
        <v>35532</v>
      </c>
      <c r="C31817" s="3" t="s">
        <v>72632</v>
      </c>
      <c r="D31817" s="1">
        <f>ROW()</f>
        <v>31817</v>
      </c>
    </row>
    <row r="31818" spans="1:4" ht="13.2" x14ac:dyDescent="0.2">
      <c r="A31818" s="13" t="s">
        <v>1682</v>
      </c>
      <c r="B31818" s="3" t="s">
        <v>35533</v>
      </c>
      <c r="C31818" s="3" t="s">
        <v>72633</v>
      </c>
      <c r="D31818" s="1">
        <f>ROW()</f>
        <v>31818</v>
      </c>
    </row>
    <row r="31819" spans="1:4" ht="13.2" x14ac:dyDescent="0.2">
      <c r="A31819" s="13" t="s">
        <v>1682</v>
      </c>
      <c r="B31819" s="3" t="s">
        <v>35534</v>
      </c>
      <c r="C31819" s="3" t="s">
        <v>72634</v>
      </c>
      <c r="D31819" s="1">
        <f>ROW()</f>
        <v>31819</v>
      </c>
    </row>
    <row r="31820" spans="1:4" ht="13.2" x14ac:dyDescent="0.2">
      <c r="A31820" s="13" t="s">
        <v>1682</v>
      </c>
      <c r="B31820" s="3" t="s">
        <v>35535</v>
      </c>
      <c r="C31820" s="3" t="s">
        <v>72635</v>
      </c>
      <c r="D31820" s="1">
        <f>ROW()</f>
        <v>31820</v>
      </c>
    </row>
    <row r="31821" spans="1:4" ht="13.2" x14ac:dyDescent="0.2">
      <c r="A31821" s="13" t="s">
        <v>1682</v>
      </c>
      <c r="B31821" s="3" t="s">
        <v>35536</v>
      </c>
      <c r="C31821" s="3" t="s">
        <v>72636</v>
      </c>
      <c r="D31821" s="1">
        <f>ROW()</f>
        <v>31821</v>
      </c>
    </row>
    <row r="31822" spans="1:4" ht="13.2" x14ac:dyDescent="0.2">
      <c r="A31822" s="12" t="s">
        <v>1683</v>
      </c>
      <c r="B31822" s="2" t="s">
        <v>35537</v>
      </c>
      <c r="C31822" s="2" t="s">
        <v>72637</v>
      </c>
      <c r="D31822" s="1">
        <f>ROW()</f>
        <v>31822</v>
      </c>
    </row>
    <row r="31823" spans="1:4" ht="13.2" x14ac:dyDescent="0.2">
      <c r="A31823" s="12" t="s">
        <v>1683</v>
      </c>
      <c r="B31823" s="2" t="s">
        <v>35538</v>
      </c>
      <c r="C31823" s="2" t="s">
        <v>72638</v>
      </c>
      <c r="D31823" s="1">
        <f>ROW()</f>
        <v>31823</v>
      </c>
    </row>
    <row r="31824" spans="1:4" ht="13.2" x14ac:dyDescent="0.2">
      <c r="A31824" s="12" t="s">
        <v>1683</v>
      </c>
      <c r="B31824" s="2" t="s">
        <v>35539</v>
      </c>
      <c r="C31824" s="2" t="s">
        <v>72639</v>
      </c>
      <c r="D31824" s="1">
        <f>ROW()</f>
        <v>31824</v>
      </c>
    </row>
    <row r="31825" spans="1:4" ht="13.2" x14ac:dyDescent="0.2">
      <c r="A31825" s="12" t="s">
        <v>1683</v>
      </c>
      <c r="B31825" s="2" t="s">
        <v>35540</v>
      </c>
      <c r="C31825" s="2" t="s">
        <v>72640</v>
      </c>
      <c r="D31825" s="1">
        <f>ROW()</f>
        <v>31825</v>
      </c>
    </row>
    <row r="31826" spans="1:4" ht="13.2" x14ac:dyDescent="0.2">
      <c r="A31826" s="12" t="s">
        <v>1683</v>
      </c>
      <c r="B31826" s="2" t="s">
        <v>35541</v>
      </c>
      <c r="C31826" s="2" t="s">
        <v>72641</v>
      </c>
      <c r="D31826" s="1">
        <f>ROW()</f>
        <v>31826</v>
      </c>
    </row>
    <row r="31827" spans="1:4" ht="13.2" x14ac:dyDescent="0.2">
      <c r="A31827" s="12" t="s">
        <v>1683</v>
      </c>
      <c r="B31827" s="2" t="s">
        <v>35542</v>
      </c>
      <c r="C31827" s="2" t="s">
        <v>72642</v>
      </c>
      <c r="D31827" s="1">
        <f>ROW()</f>
        <v>31827</v>
      </c>
    </row>
    <row r="31828" spans="1:4" ht="13.2" x14ac:dyDescent="0.2">
      <c r="A31828" s="12" t="s">
        <v>1683</v>
      </c>
      <c r="B31828" s="2" t="s">
        <v>35543</v>
      </c>
      <c r="C31828" s="2" t="s">
        <v>72643</v>
      </c>
      <c r="D31828" s="1">
        <f>ROW()</f>
        <v>31828</v>
      </c>
    </row>
    <row r="31829" spans="1:4" ht="13.2" x14ac:dyDescent="0.2">
      <c r="A31829" s="12" t="s">
        <v>1683</v>
      </c>
      <c r="B31829" s="2" t="s">
        <v>35544</v>
      </c>
      <c r="C31829" s="2" t="s">
        <v>72644</v>
      </c>
      <c r="D31829" s="1">
        <f>ROW()</f>
        <v>31829</v>
      </c>
    </row>
    <row r="31830" spans="1:4" ht="13.2" x14ac:dyDescent="0.2">
      <c r="A31830" s="12" t="s">
        <v>1683</v>
      </c>
      <c r="B31830" s="2" t="s">
        <v>35545</v>
      </c>
      <c r="C31830" s="2" t="s">
        <v>72645</v>
      </c>
      <c r="D31830" s="1">
        <f>ROW()</f>
        <v>31830</v>
      </c>
    </row>
    <row r="31831" spans="1:4" ht="13.2" x14ac:dyDescent="0.2">
      <c r="A31831" s="12" t="s">
        <v>1683</v>
      </c>
      <c r="B31831" s="2" t="s">
        <v>35546</v>
      </c>
      <c r="C31831" s="2" t="s">
        <v>72646</v>
      </c>
      <c r="D31831" s="1">
        <f>ROW()</f>
        <v>31831</v>
      </c>
    </row>
    <row r="31832" spans="1:4" ht="13.2" x14ac:dyDescent="0.2">
      <c r="A31832" s="13" t="s">
        <v>1684</v>
      </c>
      <c r="B31832" s="3" t="s">
        <v>35547</v>
      </c>
      <c r="C31832" s="3" t="s">
        <v>72647</v>
      </c>
      <c r="D31832" s="1">
        <f>ROW()</f>
        <v>31832</v>
      </c>
    </row>
    <row r="31833" spans="1:4" ht="13.2" x14ac:dyDescent="0.2">
      <c r="A31833" s="13" t="s">
        <v>1684</v>
      </c>
      <c r="B31833" s="3" t="s">
        <v>35548</v>
      </c>
      <c r="C31833" s="3" t="s">
        <v>72648</v>
      </c>
      <c r="D31833" s="1">
        <f>ROW()</f>
        <v>31833</v>
      </c>
    </row>
    <row r="31834" spans="1:4" ht="13.2" x14ac:dyDescent="0.2">
      <c r="A31834" s="13" t="s">
        <v>1684</v>
      </c>
      <c r="B31834" s="3" t="s">
        <v>35549</v>
      </c>
      <c r="C31834" s="3" t="s">
        <v>72649</v>
      </c>
      <c r="D31834" s="1">
        <f>ROW()</f>
        <v>31834</v>
      </c>
    </row>
    <row r="31835" spans="1:4" ht="13.2" x14ac:dyDescent="0.2">
      <c r="A31835" s="13" t="s">
        <v>1684</v>
      </c>
      <c r="B31835" s="3" t="s">
        <v>35550</v>
      </c>
      <c r="C31835" s="3" t="s">
        <v>72650</v>
      </c>
      <c r="D31835" s="1">
        <f>ROW()</f>
        <v>31835</v>
      </c>
    </row>
    <row r="31836" spans="1:4" ht="13.2" x14ac:dyDescent="0.2">
      <c r="A31836" s="13" t="s">
        <v>1684</v>
      </c>
      <c r="B31836" s="3" t="s">
        <v>35551</v>
      </c>
      <c r="C31836" s="3" t="s">
        <v>72651</v>
      </c>
      <c r="D31836" s="1">
        <f>ROW()</f>
        <v>31836</v>
      </c>
    </row>
    <row r="31837" spans="1:4" ht="13.2" x14ac:dyDescent="0.2">
      <c r="A31837" s="13" t="s">
        <v>1684</v>
      </c>
      <c r="B31837" s="3" t="s">
        <v>35552</v>
      </c>
      <c r="C31837" s="3" t="s">
        <v>72652</v>
      </c>
      <c r="D31837" s="1">
        <f>ROW()</f>
        <v>31837</v>
      </c>
    </row>
    <row r="31838" spans="1:4" ht="13.2" x14ac:dyDescent="0.2">
      <c r="A31838" s="13" t="s">
        <v>1684</v>
      </c>
      <c r="B31838" s="3" t="s">
        <v>35553</v>
      </c>
      <c r="C31838" s="3" t="s">
        <v>72653</v>
      </c>
      <c r="D31838" s="1">
        <f>ROW()</f>
        <v>31838</v>
      </c>
    </row>
    <row r="31839" spans="1:4" ht="13.2" x14ac:dyDescent="0.2">
      <c r="A31839" s="13" t="s">
        <v>1684</v>
      </c>
      <c r="B31839" s="3" t="s">
        <v>35554</v>
      </c>
      <c r="C31839" s="3" t="s">
        <v>72654</v>
      </c>
      <c r="D31839" s="1">
        <f>ROW()</f>
        <v>31839</v>
      </c>
    </row>
    <row r="31840" spans="1:4" ht="13.2" x14ac:dyDescent="0.2">
      <c r="A31840" s="13" t="s">
        <v>1684</v>
      </c>
      <c r="B31840" s="3" t="s">
        <v>35555</v>
      </c>
      <c r="C31840" s="3" t="s">
        <v>72655</v>
      </c>
      <c r="D31840" s="1">
        <f>ROW()</f>
        <v>31840</v>
      </c>
    </row>
    <row r="31841" spans="1:4" ht="13.2" x14ac:dyDescent="0.2">
      <c r="A31841" s="13" t="s">
        <v>1684</v>
      </c>
      <c r="B31841" s="3" t="s">
        <v>35556</v>
      </c>
      <c r="C31841" s="3" t="s">
        <v>72656</v>
      </c>
      <c r="D31841" s="1">
        <f>ROW()</f>
        <v>31841</v>
      </c>
    </row>
    <row r="31842" spans="1:4" ht="13.2" x14ac:dyDescent="0.2">
      <c r="A31842" s="12" t="s">
        <v>3594</v>
      </c>
      <c r="B31842" s="2" t="s">
        <v>35557</v>
      </c>
      <c r="C31842" s="2" t="s">
        <v>72657</v>
      </c>
      <c r="D31842" s="1">
        <f>ROW()</f>
        <v>31842</v>
      </c>
    </row>
    <row r="31843" spans="1:4" ht="13.2" x14ac:dyDescent="0.2">
      <c r="A31843" s="12" t="s">
        <v>3594</v>
      </c>
      <c r="B31843" s="2" t="s">
        <v>35558</v>
      </c>
      <c r="C31843" s="2" t="s">
        <v>72658</v>
      </c>
      <c r="D31843" s="1">
        <f>ROW()</f>
        <v>31843</v>
      </c>
    </row>
    <row r="31844" spans="1:4" ht="13.2" x14ac:dyDescent="0.2">
      <c r="A31844" s="12" t="s">
        <v>3594</v>
      </c>
      <c r="B31844" s="2" t="s">
        <v>35559</v>
      </c>
      <c r="C31844" s="2" t="s">
        <v>72659</v>
      </c>
      <c r="D31844" s="1">
        <f>ROW()</f>
        <v>31844</v>
      </c>
    </row>
    <row r="31845" spans="1:4" ht="13.2" x14ac:dyDescent="0.2">
      <c r="A31845" s="12" t="s">
        <v>3594</v>
      </c>
      <c r="B31845" s="2" t="s">
        <v>35560</v>
      </c>
      <c r="C31845" s="2" t="s">
        <v>72660</v>
      </c>
      <c r="D31845" s="1">
        <f>ROW()</f>
        <v>31845</v>
      </c>
    </row>
    <row r="31846" spans="1:4" ht="13.2" x14ac:dyDescent="0.2">
      <c r="A31846" s="12" t="s">
        <v>3594</v>
      </c>
      <c r="B31846" s="2" t="s">
        <v>35561</v>
      </c>
      <c r="C31846" s="2" t="s">
        <v>72661</v>
      </c>
      <c r="D31846" s="1">
        <f>ROW()</f>
        <v>31846</v>
      </c>
    </row>
    <row r="31847" spans="1:4" ht="13.2" x14ac:dyDescent="0.2">
      <c r="A31847" s="12" t="s">
        <v>3594</v>
      </c>
      <c r="B31847" s="2" t="s">
        <v>35562</v>
      </c>
      <c r="C31847" s="2" t="s">
        <v>72662</v>
      </c>
      <c r="D31847" s="1">
        <f>ROW()</f>
        <v>31847</v>
      </c>
    </row>
    <row r="31848" spans="1:4" ht="13.2" x14ac:dyDescent="0.2">
      <c r="A31848" s="12" t="s">
        <v>3594</v>
      </c>
      <c r="B31848" s="2" t="s">
        <v>35563</v>
      </c>
      <c r="C31848" s="2" t="s">
        <v>72663</v>
      </c>
      <c r="D31848" s="1">
        <f>ROW()</f>
        <v>31848</v>
      </c>
    </row>
    <row r="31849" spans="1:4" ht="13.2" x14ac:dyDescent="0.2">
      <c r="A31849" s="12" t="s">
        <v>3594</v>
      </c>
      <c r="B31849" s="2" t="s">
        <v>35564</v>
      </c>
      <c r="C31849" s="2" t="s">
        <v>72664</v>
      </c>
      <c r="D31849" s="1">
        <f>ROW()</f>
        <v>31849</v>
      </c>
    </row>
    <row r="31850" spans="1:4" ht="13.2" x14ac:dyDescent="0.2">
      <c r="A31850" s="12" t="s">
        <v>3594</v>
      </c>
      <c r="B31850" s="2" t="s">
        <v>35565</v>
      </c>
      <c r="C31850" s="2" t="s">
        <v>72665</v>
      </c>
      <c r="D31850" s="1">
        <f>ROW()</f>
        <v>31850</v>
      </c>
    </row>
    <row r="31851" spans="1:4" ht="13.2" x14ac:dyDescent="0.2">
      <c r="A31851" s="12" t="s">
        <v>3594</v>
      </c>
      <c r="B31851" s="2" t="s">
        <v>35566</v>
      </c>
      <c r="C31851" s="2" t="s">
        <v>72666</v>
      </c>
      <c r="D31851" s="1">
        <f>ROW()</f>
        <v>31851</v>
      </c>
    </row>
    <row r="31852" spans="1:4" ht="13.2" x14ac:dyDescent="0.2">
      <c r="A31852" s="13" t="s">
        <v>1685</v>
      </c>
      <c r="B31852" s="3" t="s">
        <v>35567</v>
      </c>
      <c r="C31852" s="3" t="s">
        <v>72667</v>
      </c>
      <c r="D31852" s="1">
        <f>ROW()</f>
        <v>31852</v>
      </c>
    </row>
    <row r="31853" spans="1:4" ht="13.2" x14ac:dyDescent="0.2">
      <c r="A31853" s="13" t="s">
        <v>1685</v>
      </c>
      <c r="B31853" s="3" t="s">
        <v>35568</v>
      </c>
      <c r="C31853" s="3" t="s">
        <v>72668</v>
      </c>
      <c r="D31853" s="1">
        <f>ROW()</f>
        <v>31853</v>
      </c>
    </row>
    <row r="31854" spans="1:4" ht="13.2" x14ac:dyDescent="0.2">
      <c r="A31854" s="13" t="s">
        <v>1685</v>
      </c>
      <c r="B31854" s="3" t="s">
        <v>35569</v>
      </c>
      <c r="C31854" s="3" t="s">
        <v>72669</v>
      </c>
      <c r="D31854" s="1">
        <f>ROW()</f>
        <v>31854</v>
      </c>
    </row>
    <row r="31855" spans="1:4" ht="13.2" x14ac:dyDescent="0.2">
      <c r="A31855" s="13" t="s">
        <v>1685</v>
      </c>
      <c r="B31855" s="3" t="s">
        <v>35570</v>
      </c>
      <c r="C31855" s="3" t="s">
        <v>72670</v>
      </c>
      <c r="D31855" s="1">
        <f>ROW()</f>
        <v>31855</v>
      </c>
    </row>
    <row r="31856" spans="1:4" ht="13.2" x14ac:dyDescent="0.2">
      <c r="A31856" s="13" t="s">
        <v>1685</v>
      </c>
      <c r="B31856" s="3" t="s">
        <v>35571</v>
      </c>
      <c r="C31856" s="3" t="s">
        <v>72671</v>
      </c>
      <c r="D31856" s="1">
        <f>ROW()</f>
        <v>31856</v>
      </c>
    </row>
    <row r="31857" spans="1:4" ht="13.2" x14ac:dyDescent="0.2">
      <c r="A31857" s="13" t="s">
        <v>1685</v>
      </c>
      <c r="B31857" s="3" t="s">
        <v>35572</v>
      </c>
      <c r="C31857" s="3" t="s">
        <v>72672</v>
      </c>
      <c r="D31857" s="1">
        <f>ROW()</f>
        <v>31857</v>
      </c>
    </row>
    <row r="31858" spans="1:4" ht="13.2" x14ac:dyDescent="0.2">
      <c r="A31858" s="13" t="s">
        <v>1685</v>
      </c>
      <c r="B31858" s="3" t="s">
        <v>35573</v>
      </c>
      <c r="C31858" s="3" t="s">
        <v>72673</v>
      </c>
      <c r="D31858" s="1">
        <f>ROW()</f>
        <v>31858</v>
      </c>
    </row>
    <row r="31859" spans="1:4" ht="13.2" x14ac:dyDescent="0.2">
      <c r="A31859" s="13" t="s">
        <v>1685</v>
      </c>
      <c r="B31859" s="3" t="s">
        <v>35574</v>
      </c>
      <c r="C31859" s="3" t="s">
        <v>72674</v>
      </c>
      <c r="D31859" s="1">
        <f>ROW()</f>
        <v>31859</v>
      </c>
    </row>
    <row r="31860" spans="1:4" ht="13.2" x14ac:dyDescent="0.2">
      <c r="A31860" s="13" t="s">
        <v>1685</v>
      </c>
      <c r="B31860" s="3" t="s">
        <v>35575</v>
      </c>
      <c r="C31860" s="3" t="s">
        <v>72675</v>
      </c>
      <c r="D31860" s="1">
        <f>ROW()</f>
        <v>31860</v>
      </c>
    </row>
    <row r="31861" spans="1:4" ht="13.2" x14ac:dyDescent="0.2">
      <c r="A31861" s="13" t="s">
        <v>1685</v>
      </c>
      <c r="B31861" s="3" t="s">
        <v>35576</v>
      </c>
      <c r="C31861" s="3" t="s">
        <v>72676</v>
      </c>
      <c r="D31861" s="1">
        <f>ROW()</f>
        <v>31861</v>
      </c>
    </row>
    <row r="31862" spans="1:4" ht="13.2" x14ac:dyDescent="0.2">
      <c r="A31862" s="12" t="s">
        <v>1686</v>
      </c>
      <c r="B31862" s="2" t="s">
        <v>35577</v>
      </c>
      <c r="C31862" s="2" t="s">
        <v>72677</v>
      </c>
      <c r="D31862" s="1">
        <f>ROW()</f>
        <v>31862</v>
      </c>
    </row>
    <row r="31863" spans="1:4" ht="13.2" x14ac:dyDescent="0.2">
      <c r="A31863" s="12" t="s">
        <v>1686</v>
      </c>
      <c r="B31863" s="2" t="s">
        <v>35578</v>
      </c>
      <c r="C31863" s="2" t="s">
        <v>72678</v>
      </c>
      <c r="D31863" s="1">
        <f>ROW()</f>
        <v>31863</v>
      </c>
    </row>
    <row r="31864" spans="1:4" ht="13.2" x14ac:dyDescent="0.2">
      <c r="A31864" s="12" t="s">
        <v>1686</v>
      </c>
      <c r="B31864" s="2" t="s">
        <v>35579</v>
      </c>
      <c r="C31864" s="2" t="s">
        <v>72679</v>
      </c>
      <c r="D31864" s="1">
        <f>ROW()</f>
        <v>31864</v>
      </c>
    </row>
    <row r="31865" spans="1:4" ht="13.2" x14ac:dyDescent="0.2">
      <c r="A31865" s="12" t="s">
        <v>1686</v>
      </c>
      <c r="B31865" s="2" t="s">
        <v>35580</v>
      </c>
      <c r="C31865" s="2" t="s">
        <v>72680</v>
      </c>
      <c r="D31865" s="1">
        <f>ROW()</f>
        <v>31865</v>
      </c>
    </row>
    <row r="31866" spans="1:4" ht="13.2" x14ac:dyDescent="0.2">
      <c r="A31866" s="12" t="s">
        <v>1686</v>
      </c>
      <c r="B31866" s="2" t="s">
        <v>35581</v>
      </c>
      <c r="C31866" s="2" t="s">
        <v>72681</v>
      </c>
      <c r="D31866" s="1">
        <f>ROW()</f>
        <v>31866</v>
      </c>
    </row>
    <row r="31867" spans="1:4" ht="13.2" x14ac:dyDescent="0.2">
      <c r="A31867" s="12" t="s">
        <v>1686</v>
      </c>
      <c r="B31867" s="2" t="s">
        <v>35582</v>
      </c>
      <c r="C31867" s="2" t="s">
        <v>72682</v>
      </c>
      <c r="D31867" s="1">
        <f>ROW()</f>
        <v>31867</v>
      </c>
    </row>
    <row r="31868" spans="1:4" ht="13.2" x14ac:dyDescent="0.2">
      <c r="A31868" s="12" t="s">
        <v>1686</v>
      </c>
      <c r="B31868" s="2" t="s">
        <v>35583</v>
      </c>
      <c r="C31868" s="2" t="s">
        <v>72683</v>
      </c>
      <c r="D31868" s="1">
        <f>ROW()</f>
        <v>31868</v>
      </c>
    </row>
    <row r="31869" spans="1:4" ht="13.2" x14ac:dyDescent="0.2">
      <c r="A31869" s="12" t="s">
        <v>1686</v>
      </c>
      <c r="B31869" s="2" t="s">
        <v>35584</v>
      </c>
      <c r="C31869" s="2" t="s">
        <v>72684</v>
      </c>
      <c r="D31869" s="1">
        <f>ROW()</f>
        <v>31869</v>
      </c>
    </row>
    <row r="31870" spans="1:4" ht="13.2" x14ac:dyDescent="0.2">
      <c r="A31870" s="12" t="s">
        <v>1686</v>
      </c>
      <c r="B31870" s="2" t="s">
        <v>35585</v>
      </c>
      <c r="C31870" s="2" t="s">
        <v>72685</v>
      </c>
      <c r="D31870" s="1">
        <f>ROW()</f>
        <v>31870</v>
      </c>
    </row>
    <row r="31871" spans="1:4" ht="13.2" x14ac:dyDescent="0.2">
      <c r="A31871" s="12" t="s">
        <v>1686</v>
      </c>
      <c r="B31871" s="2" t="s">
        <v>35586</v>
      </c>
      <c r="C31871" s="2" t="s">
        <v>72686</v>
      </c>
      <c r="D31871" s="1">
        <f>ROW()</f>
        <v>31871</v>
      </c>
    </row>
    <row r="31872" spans="1:4" ht="13.2" x14ac:dyDescent="0.2">
      <c r="A31872" s="13" t="s">
        <v>1687</v>
      </c>
      <c r="B31872" s="3" t="s">
        <v>35587</v>
      </c>
      <c r="C31872" s="3" t="s">
        <v>72687</v>
      </c>
      <c r="D31872" s="1">
        <f>ROW()</f>
        <v>31872</v>
      </c>
    </row>
    <row r="31873" spans="1:4" ht="13.2" x14ac:dyDescent="0.2">
      <c r="A31873" s="13" t="s">
        <v>1687</v>
      </c>
      <c r="B31873" s="3" t="s">
        <v>35588</v>
      </c>
      <c r="C31873" s="3" t="s">
        <v>72688</v>
      </c>
      <c r="D31873" s="1">
        <f>ROW()</f>
        <v>31873</v>
      </c>
    </row>
    <row r="31874" spans="1:4" ht="13.2" x14ac:dyDescent="0.2">
      <c r="A31874" s="13" t="s">
        <v>1687</v>
      </c>
      <c r="B31874" s="3" t="s">
        <v>35589</v>
      </c>
      <c r="C31874" s="3" t="s">
        <v>72689</v>
      </c>
      <c r="D31874" s="1">
        <f>ROW()</f>
        <v>31874</v>
      </c>
    </row>
    <row r="31875" spans="1:4" ht="13.2" x14ac:dyDescent="0.2">
      <c r="A31875" s="13" t="s">
        <v>1687</v>
      </c>
      <c r="B31875" s="3" t="s">
        <v>35590</v>
      </c>
      <c r="C31875" s="3" t="s">
        <v>72690</v>
      </c>
      <c r="D31875" s="1">
        <f>ROW()</f>
        <v>31875</v>
      </c>
    </row>
    <row r="31876" spans="1:4" ht="13.2" x14ac:dyDescent="0.2">
      <c r="A31876" s="13" t="s">
        <v>1687</v>
      </c>
      <c r="B31876" s="3" t="s">
        <v>35591</v>
      </c>
      <c r="C31876" s="3" t="s">
        <v>72691</v>
      </c>
      <c r="D31876" s="1">
        <f>ROW()</f>
        <v>31876</v>
      </c>
    </row>
    <row r="31877" spans="1:4" ht="13.2" x14ac:dyDescent="0.2">
      <c r="A31877" s="13" t="s">
        <v>1687</v>
      </c>
      <c r="B31877" s="3" t="s">
        <v>35592</v>
      </c>
      <c r="C31877" s="3" t="s">
        <v>72692</v>
      </c>
      <c r="D31877" s="1">
        <f>ROW()</f>
        <v>31877</v>
      </c>
    </row>
    <row r="31878" spans="1:4" ht="13.2" x14ac:dyDescent="0.2">
      <c r="A31878" s="13" t="s">
        <v>1687</v>
      </c>
      <c r="B31878" s="3" t="s">
        <v>35593</v>
      </c>
      <c r="C31878" s="3" t="s">
        <v>72693</v>
      </c>
      <c r="D31878" s="1">
        <f>ROW()</f>
        <v>31878</v>
      </c>
    </row>
    <row r="31879" spans="1:4" ht="13.2" x14ac:dyDescent="0.2">
      <c r="A31879" s="13" t="s">
        <v>1687</v>
      </c>
      <c r="B31879" s="3" t="s">
        <v>35594</v>
      </c>
      <c r="C31879" s="3" t="s">
        <v>72694</v>
      </c>
      <c r="D31879" s="1">
        <f>ROW()</f>
        <v>31879</v>
      </c>
    </row>
    <row r="31880" spans="1:4" ht="13.2" x14ac:dyDescent="0.2">
      <c r="A31880" s="13" t="s">
        <v>1687</v>
      </c>
      <c r="B31880" s="3" t="s">
        <v>35595</v>
      </c>
      <c r="C31880" s="3" t="s">
        <v>72695</v>
      </c>
      <c r="D31880" s="1">
        <f>ROW()</f>
        <v>31880</v>
      </c>
    </row>
    <row r="31881" spans="1:4" ht="13.2" x14ac:dyDescent="0.2">
      <c r="A31881" s="13" t="s">
        <v>1687</v>
      </c>
      <c r="B31881" s="3" t="s">
        <v>35596</v>
      </c>
      <c r="C31881" s="3" t="s">
        <v>72696</v>
      </c>
      <c r="D31881" s="1">
        <f>ROW()</f>
        <v>31881</v>
      </c>
    </row>
    <row r="31882" spans="1:4" ht="13.2" x14ac:dyDescent="0.2">
      <c r="A31882" s="12" t="s">
        <v>1688</v>
      </c>
      <c r="B31882" s="2" t="s">
        <v>35597</v>
      </c>
      <c r="C31882" s="2" t="s">
        <v>72697</v>
      </c>
      <c r="D31882" s="1">
        <f>ROW()</f>
        <v>31882</v>
      </c>
    </row>
    <row r="31883" spans="1:4" ht="13.2" x14ac:dyDescent="0.2">
      <c r="A31883" s="12" t="s">
        <v>1688</v>
      </c>
      <c r="B31883" s="2" t="s">
        <v>35598</v>
      </c>
      <c r="C31883" s="2" t="s">
        <v>72698</v>
      </c>
      <c r="D31883" s="1">
        <f>ROW()</f>
        <v>31883</v>
      </c>
    </row>
    <row r="31884" spans="1:4" ht="13.2" x14ac:dyDescent="0.2">
      <c r="A31884" s="12" t="s">
        <v>1688</v>
      </c>
      <c r="B31884" s="2" t="s">
        <v>35599</v>
      </c>
      <c r="C31884" s="2" t="s">
        <v>72699</v>
      </c>
      <c r="D31884" s="1">
        <f>ROW()</f>
        <v>31884</v>
      </c>
    </row>
    <row r="31885" spans="1:4" ht="13.2" x14ac:dyDescent="0.2">
      <c r="A31885" s="12" t="s">
        <v>1688</v>
      </c>
      <c r="B31885" s="2" t="s">
        <v>35600</v>
      </c>
      <c r="C31885" s="2" t="s">
        <v>72700</v>
      </c>
      <c r="D31885" s="1">
        <f>ROW()</f>
        <v>31885</v>
      </c>
    </row>
    <row r="31886" spans="1:4" ht="13.2" x14ac:dyDescent="0.2">
      <c r="A31886" s="12" t="s">
        <v>1688</v>
      </c>
      <c r="B31886" s="2" t="s">
        <v>35601</v>
      </c>
      <c r="C31886" s="2" t="s">
        <v>72701</v>
      </c>
      <c r="D31886" s="1">
        <f>ROW()</f>
        <v>31886</v>
      </c>
    </row>
    <row r="31887" spans="1:4" ht="13.2" x14ac:dyDescent="0.2">
      <c r="A31887" s="12" t="s">
        <v>1688</v>
      </c>
      <c r="B31887" s="2" t="s">
        <v>35602</v>
      </c>
      <c r="C31887" s="2" t="s">
        <v>72702</v>
      </c>
      <c r="D31887" s="1">
        <f>ROW()</f>
        <v>31887</v>
      </c>
    </row>
    <row r="31888" spans="1:4" ht="13.2" x14ac:dyDescent="0.2">
      <c r="A31888" s="12" t="s">
        <v>1688</v>
      </c>
      <c r="B31888" s="2" t="s">
        <v>35603</v>
      </c>
      <c r="C31888" s="2" t="s">
        <v>72703</v>
      </c>
      <c r="D31888" s="1">
        <f>ROW()</f>
        <v>31888</v>
      </c>
    </row>
    <row r="31889" spans="1:4" ht="13.2" x14ac:dyDescent="0.2">
      <c r="A31889" s="12" t="s">
        <v>1688</v>
      </c>
      <c r="B31889" s="2" t="s">
        <v>35604</v>
      </c>
      <c r="C31889" s="2" t="s">
        <v>72704</v>
      </c>
      <c r="D31889" s="1">
        <f>ROW()</f>
        <v>31889</v>
      </c>
    </row>
    <row r="31890" spans="1:4" ht="13.2" x14ac:dyDescent="0.2">
      <c r="A31890" s="12" t="s">
        <v>1688</v>
      </c>
      <c r="B31890" s="2" t="s">
        <v>35605</v>
      </c>
      <c r="C31890" s="2" t="s">
        <v>72705</v>
      </c>
      <c r="D31890" s="1">
        <f>ROW()</f>
        <v>31890</v>
      </c>
    </row>
    <row r="31891" spans="1:4" ht="13.2" x14ac:dyDescent="0.2">
      <c r="A31891" s="12" t="s">
        <v>1688</v>
      </c>
      <c r="B31891" s="2" t="s">
        <v>35606</v>
      </c>
      <c r="C31891" s="2" t="s">
        <v>72706</v>
      </c>
      <c r="D31891" s="1">
        <f>ROW()</f>
        <v>31891</v>
      </c>
    </row>
    <row r="31892" spans="1:4" ht="13.2" x14ac:dyDescent="0.2">
      <c r="A31892" s="13" t="s">
        <v>3595</v>
      </c>
      <c r="B31892" s="3" t="s">
        <v>35607</v>
      </c>
      <c r="C31892" s="3" t="s">
        <v>72707</v>
      </c>
      <c r="D31892" s="1">
        <f>ROW()</f>
        <v>31892</v>
      </c>
    </row>
    <row r="31893" spans="1:4" ht="13.2" x14ac:dyDescent="0.2">
      <c r="A31893" s="13" t="s">
        <v>3595</v>
      </c>
      <c r="B31893" s="3" t="s">
        <v>35608</v>
      </c>
      <c r="C31893" s="3" t="s">
        <v>72708</v>
      </c>
      <c r="D31893" s="1">
        <f>ROW()</f>
        <v>31893</v>
      </c>
    </row>
    <row r="31894" spans="1:4" ht="13.2" x14ac:dyDescent="0.2">
      <c r="A31894" s="13" t="s">
        <v>3595</v>
      </c>
      <c r="B31894" s="3" t="s">
        <v>35609</v>
      </c>
      <c r="C31894" s="3" t="s">
        <v>72709</v>
      </c>
      <c r="D31894" s="1">
        <f>ROW()</f>
        <v>31894</v>
      </c>
    </row>
    <row r="31895" spans="1:4" ht="13.2" x14ac:dyDescent="0.2">
      <c r="A31895" s="13" t="s">
        <v>3595</v>
      </c>
      <c r="B31895" s="3" t="s">
        <v>35610</v>
      </c>
      <c r="C31895" s="3" t="s">
        <v>72710</v>
      </c>
      <c r="D31895" s="1">
        <f>ROW()</f>
        <v>31895</v>
      </c>
    </row>
    <row r="31896" spans="1:4" ht="13.2" x14ac:dyDescent="0.2">
      <c r="A31896" s="13" t="s">
        <v>3595</v>
      </c>
      <c r="B31896" s="3" t="s">
        <v>35611</v>
      </c>
      <c r="C31896" s="3" t="s">
        <v>72711</v>
      </c>
      <c r="D31896" s="1">
        <f>ROW()</f>
        <v>31896</v>
      </c>
    </row>
    <row r="31897" spans="1:4" ht="13.2" x14ac:dyDescent="0.2">
      <c r="A31897" s="13" t="s">
        <v>3595</v>
      </c>
      <c r="B31897" s="3" t="s">
        <v>35612</v>
      </c>
      <c r="C31897" s="3" t="s">
        <v>72712</v>
      </c>
      <c r="D31897" s="1">
        <f>ROW()</f>
        <v>31897</v>
      </c>
    </row>
    <row r="31898" spans="1:4" ht="13.2" x14ac:dyDescent="0.2">
      <c r="A31898" s="13" t="s">
        <v>3595</v>
      </c>
      <c r="B31898" s="3" t="s">
        <v>35613</v>
      </c>
      <c r="C31898" s="3" t="s">
        <v>72713</v>
      </c>
      <c r="D31898" s="1">
        <f>ROW()</f>
        <v>31898</v>
      </c>
    </row>
    <row r="31899" spans="1:4" ht="13.2" x14ac:dyDescent="0.2">
      <c r="A31899" s="13" t="s">
        <v>3595</v>
      </c>
      <c r="B31899" s="3" t="s">
        <v>35614</v>
      </c>
      <c r="C31899" s="3" t="s">
        <v>72714</v>
      </c>
      <c r="D31899" s="1">
        <f>ROW()</f>
        <v>31899</v>
      </c>
    </row>
    <row r="31900" spans="1:4" ht="13.2" x14ac:dyDescent="0.2">
      <c r="A31900" s="13" t="s">
        <v>3595</v>
      </c>
      <c r="B31900" s="3" t="s">
        <v>35615</v>
      </c>
      <c r="C31900" s="3" t="s">
        <v>72715</v>
      </c>
      <c r="D31900" s="1">
        <f>ROW()</f>
        <v>31900</v>
      </c>
    </row>
    <row r="31901" spans="1:4" ht="13.2" x14ac:dyDescent="0.2">
      <c r="A31901" s="13" t="s">
        <v>3595</v>
      </c>
      <c r="B31901" s="3" t="s">
        <v>35616</v>
      </c>
      <c r="C31901" s="3" t="s">
        <v>72716</v>
      </c>
      <c r="D31901" s="1">
        <f>ROW()</f>
        <v>31901</v>
      </c>
    </row>
    <row r="31902" spans="1:4" ht="13.2" x14ac:dyDescent="0.2">
      <c r="A31902" s="12" t="s">
        <v>1689</v>
      </c>
      <c r="B31902" s="2" t="s">
        <v>35617</v>
      </c>
      <c r="C31902" s="2" t="s">
        <v>72717</v>
      </c>
      <c r="D31902" s="1">
        <f>ROW()</f>
        <v>31902</v>
      </c>
    </row>
    <row r="31903" spans="1:4" ht="13.2" x14ac:dyDescent="0.2">
      <c r="A31903" s="12" t="s">
        <v>1689</v>
      </c>
      <c r="B31903" s="2" t="s">
        <v>35618</v>
      </c>
      <c r="C31903" s="2" t="s">
        <v>72718</v>
      </c>
      <c r="D31903" s="1">
        <f>ROW()</f>
        <v>31903</v>
      </c>
    </row>
    <row r="31904" spans="1:4" ht="13.2" x14ac:dyDescent="0.2">
      <c r="A31904" s="12" t="s">
        <v>1689</v>
      </c>
      <c r="B31904" s="2" t="s">
        <v>35619</v>
      </c>
      <c r="C31904" s="2" t="s">
        <v>72719</v>
      </c>
      <c r="D31904" s="1">
        <f>ROW()</f>
        <v>31904</v>
      </c>
    </row>
    <row r="31905" spans="1:4" ht="13.2" x14ac:dyDescent="0.2">
      <c r="A31905" s="12" t="s">
        <v>1689</v>
      </c>
      <c r="B31905" s="2" t="s">
        <v>35620</v>
      </c>
      <c r="C31905" s="2" t="s">
        <v>72720</v>
      </c>
      <c r="D31905" s="1">
        <f>ROW()</f>
        <v>31905</v>
      </c>
    </row>
    <row r="31906" spans="1:4" ht="13.2" x14ac:dyDescent="0.2">
      <c r="A31906" s="12" t="s">
        <v>1689</v>
      </c>
      <c r="B31906" s="2" t="s">
        <v>35621</v>
      </c>
      <c r="C31906" s="2" t="s">
        <v>72721</v>
      </c>
      <c r="D31906" s="1">
        <f>ROW()</f>
        <v>31906</v>
      </c>
    </row>
    <row r="31907" spans="1:4" ht="13.2" x14ac:dyDescent="0.2">
      <c r="A31907" s="12" t="s">
        <v>1689</v>
      </c>
      <c r="B31907" s="2" t="s">
        <v>35622</v>
      </c>
      <c r="C31907" s="2" t="s">
        <v>72722</v>
      </c>
      <c r="D31907" s="1">
        <f>ROW()</f>
        <v>31907</v>
      </c>
    </row>
    <row r="31908" spans="1:4" ht="13.2" x14ac:dyDescent="0.2">
      <c r="A31908" s="12" t="s">
        <v>1689</v>
      </c>
      <c r="B31908" s="2" t="s">
        <v>35623</v>
      </c>
      <c r="C31908" s="2" t="s">
        <v>72723</v>
      </c>
      <c r="D31908" s="1">
        <f>ROW()</f>
        <v>31908</v>
      </c>
    </row>
    <row r="31909" spans="1:4" ht="13.2" x14ac:dyDescent="0.2">
      <c r="A31909" s="12" t="s">
        <v>1689</v>
      </c>
      <c r="B31909" s="2" t="s">
        <v>35624</v>
      </c>
      <c r="C31909" s="2" t="s">
        <v>72724</v>
      </c>
      <c r="D31909" s="1">
        <f>ROW()</f>
        <v>31909</v>
      </c>
    </row>
    <row r="31910" spans="1:4" ht="13.2" x14ac:dyDescent="0.2">
      <c r="A31910" s="12" t="s">
        <v>1689</v>
      </c>
      <c r="B31910" s="2" t="s">
        <v>35625</v>
      </c>
      <c r="C31910" s="2" t="s">
        <v>72725</v>
      </c>
      <c r="D31910" s="1">
        <f>ROW()</f>
        <v>31910</v>
      </c>
    </row>
    <row r="31911" spans="1:4" ht="13.2" x14ac:dyDescent="0.2">
      <c r="A31911" s="12" t="s">
        <v>1689</v>
      </c>
      <c r="B31911" s="2" t="s">
        <v>35626</v>
      </c>
      <c r="C31911" s="2" t="s">
        <v>72726</v>
      </c>
      <c r="D31911" s="1">
        <f>ROW()</f>
        <v>31911</v>
      </c>
    </row>
    <row r="31912" spans="1:4" ht="13.2" x14ac:dyDescent="0.2">
      <c r="A31912" s="13" t="s">
        <v>1690</v>
      </c>
      <c r="B31912" s="3" t="s">
        <v>35627</v>
      </c>
      <c r="C31912" s="3" t="s">
        <v>72727</v>
      </c>
      <c r="D31912" s="1">
        <f>ROW()</f>
        <v>31912</v>
      </c>
    </row>
    <row r="31913" spans="1:4" ht="13.2" x14ac:dyDescent="0.2">
      <c r="A31913" s="13" t="s">
        <v>1690</v>
      </c>
      <c r="B31913" s="3" t="s">
        <v>35628</v>
      </c>
      <c r="C31913" s="3" t="s">
        <v>72728</v>
      </c>
      <c r="D31913" s="1">
        <f>ROW()</f>
        <v>31913</v>
      </c>
    </row>
    <row r="31914" spans="1:4" ht="13.2" x14ac:dyDescent="0.2">
      <c r="A31914" s="13" t="s">
        <v>1690</v>
      </c>
      <c r="B31914" s="3" t="s">
        <v>35629</v>
      </c>
      <c r="C31914" s="3" t="s">
        <v>72729</v>
      </c>
      <c r="D31914" s="1">
        <f>ROW()</f>
        <v>31914</v>
      </c>
    </row>
    <row r="31915" spans="1:4" ht="13.2" x14ac:dyDescent="0.2">
      <c r="A31915" s="13" t="s">
        <v>1690</v>
      </c>
      <c r="B31915" s="3" t="s">
        <v>35630</v>
      </c>
      <c r="C31915" s="3" t="s">
        <v>72730</v>
      </c>
      <c r="D31915" s="1">
        <f>ROW()</f>
        <v>31915</v>
      </c>
    </row>
    <row r="31916" spans="1:4" ht="13.2" x14ac:dyDescent="0.2">
      <c r="A31916" s="13" t="s">
        <v>1690</v>
      </c>
      <c r="B31916" s="3" t="s">
        <v>35631</v>
      </c>
      <c r="C31916" s="3" t="s">
        <v>72731</v>
      </c>
      <c r="D31916" s="1">
        <f>ROW()</f>
        <v>31916</v>
      </c>
    </row>
    <row r="31917" spans="1:4" ht="13.2" x14ac:dyDescent="0.2">
      <c r="A31917" s="13" t="s">
        <v>1690</v>
      </c>
      <c r="B31917" s="3" t="s">
        <v>35632</v>
      </c>
      <c r="C31917" s="3" t="s">
        <v>72732</v>
      </c>
      <c r="D31917" s="1">
        <f>ROW()</f>
        <v>31917</v>
      </c>
    </row>
    <row r="31918" spans="1:4" ht="13.2" x14ac:dyDescent="0.2">
      <c r="A31918" s="13" t="s">
        <v>1690</v>
      </c>
      <c r="B31918" s="3" t="s">
        <v>35633</v>
      </c>
      <c r="C31918" s="3" t="s">
        <v>72733</v>
      </c>
      <c r="D31918" s="1">
        <f>ROW()</f>
        <v>31918</v>
      </c>
    </row>
    <row r="31919" spans="1:4" ht="13.2" x14ac:dyDescent="0.2">
      <c r="A31919" s="13" t="s">
        <v>1690</v>
      </c>
      <c r="B31919" s="3" t="s">
        <v>35634</v>
      </c>
      <c r="C31919" s="3" t="s">
        <v>72734</v>
      </c>
      <c r="D31919" s="1">
        <f>ROW()</f>
        <v>31919</v>
      </c>
    </row>
    <row r="31920" spans="1:4" ht="13.2" x14ac:dyDescent="0.2">
      <c r="A31920" s="13" t="s">
        <v>1690</v>
      </c>
      <c r="B31920" s="3" t="s">
        <v>35635</v>
      </c>
      <c r="C31920" s="3" t="s">
        <v>72735</v>
      </c>
      <c r="D31920" s="1">
        <f>ROW()</f>
        <v>31920</v>
      </c>
    </row>
    <row r="31921" spans="1:4" ht="13.2" x14ac:dyDescent="0.2">
      <c r="A31921" s="13" t="s">
        <v>1690</v>
      </c>
      <c r="B31921" s="3" t="s">
        <v>35636</v>
      </c>
      <c r="C31921" s="3" t="s">
        <v>72736</v>
      </c>
      <c r="D31921" s="1">
        <f>ROW()</f>
        <v>31921</v>
      </c>
    </row>
    <row r="31922" spans="1:4" ht="13.2" x14ac:dyDescent="0.2">
      <c r="A31922" s="12" t="s">
        <v>1691</v>
      </c>
      <c r="B31922" s="2" t="s">
        <v>35637</v>
      </c>
      <c r="C31922" s="2" t="s">
        <v>72737</v>
      </c>
      <c r="D31922" s="1">
        <f>ROW()</f>
        <v>31922</v>
      </c>
    </row>
    <row r="31923" spans="1:4" ht="13.2" x14ac:dyDescent="0.2">
      <c r="A31923" s="12" t="s">
        <v>1691</v>
      </c>
      <c r="B31923" s="2" t="s">
        <v>35638</v>
      </c>
      <c r="C31923" s="2" t="s">
        <v>72738</v>
      </c>
      <c r="D31923" s="1">
        <f>ROW()</f>
        <v>31923</v>
      </c>
    </row>
    <row r="31924" spans="1:4" ht="13.2" x14ac:dyDescent="0.2">
      <c r="A31924" s="12" t="s">
        <v>1691</v>
      </c>
      <c r="B31924" s="2" t="s">
        <v>35639</v>
      </c>
      <c r="C31924" s="2" t="s">
        <v>72739</v>
      </c>
      <c r="D31924" s="1">
        <f>ROW()</f>
        <v>31924</v>
      </c>
    </row>
    <row r="31925" spans="1:4" ht="13.2" x14ac:dyDescent="0.2">
      <c r="A31925" s="12" t="s">
        <v>1691</v>
      </c>
      <c r="B31925" s="2" t="s">
        <v>35640</v>
      </c>
      <c r="C31925" s="2" t="s">
        <v>72740</v>
      </c>
      <c r="D31925" s="1">
        <f>ROW()</f>
        <v>31925</v>
      </c>
    </row>
    <row r="31926" spans="1:4" ht="13.2" x14ac:dyDescent="0.2">
      <c r="A31926" s="12" t="s">
        <v>1691</v>
      </c>
      <c r="B31926" s="2" t="s">
        <v>35641</v>
      </c>
      <c r="C31926" s="2" t="s">
        <v>72741</v>
      </c>
      <c r="D31926" s="1">
        <f>ROW()</f>
        <v>31926</v>
      </c>
    </row>
    <row r="31927" spans="1:4" ht="13.2" x14ac:dyDescent="0.2">
      <c r="A31927" s="12" t="s">
        <v>1691</v>
      </c>
      <c r="B31927" s="2" t="s">
        <v>35642</v>
      </c>
      <c r="C31927" s="2" t="s">
        <v>72742</v>
      </c>
      <c r="D31927" s="1">
        <f>ROW()</f>
        <v>31927</v>
      </c>
    </row>
    <row r="31928" spans="1:4" ht="13.2" x14ac:dyDescent="0.2">
      <c r="A31928" s="12" t="s">
        <v>1691</v>
      </c>
      <c r="B31928" s="2" t="s">
        <v>35643</v>
      </c>
      <c r="C31928" s="2" t="s">
        <v>72743</v>
      </c>
      <c r="D31928" s="1">
        <f>ROW()</f>
        <v>31928</v>
      </c>
    </row>
    <row r="31929" spans="1:4" ht="13.2" x14ac:dyDescent="0.2">
      <c r="A31929" s="12" t="s">
        <v>1691</v>
      </c>
      <c r="B31929" s="2" t="s">
        <v>35644</v>
      </c>
      <c r="C31929" s="2" t="s">
        <v>72744</v>
      </c>
      <c r="D31929" s="1">
        <f>ROW()</f>
        <v>31929</v>
      </c>
    </row>
    <row r="31930" spans="1:4" ht="13.2" x14ac:dyDescent="0.2">
      <c r="A31930" s="12" t="s">
        <v>1691</v>
      </c>
      <c r="B31930" s="2" t="s">
        <v>35645</v>
      </c>
      <c r="C31930" s="2" t="s">
        <v>72745</v>
      </c>
      <c r="D31930" s="1">
        <f>ROW()</f>
        <v>31930</v>
      </c>
    </row>
    <row r="31931" spans="1:4" ht="13.2" x14ac:dyDescent="0.2">
      <c r="A31931" s="12" t="s">
        <v>1691</v>
      </c>
      <c r="B31931" s="2" t="s">
        <v>35646</v>
      </c>
      <c r="C31931" s="2" t="s">
        <v>72746</v>
      </c>
      <c r="D31931" s="1">
        <f>ROW()</f>
        <v>31931</v>
      </c>
    </row>
    <row r="31932" spans="1:4" ht="13.2" x14ac:dyDescent="0.2">
      <c r="A31932" s="13" t="s">
        <v>1692</v>
      </c>
      <c r="B31932" s="3" t="s">
        <v>35647</v>
      </c>
      <c r="C31932" s="3" t="s">
        <v>72747</v>
      </c>
      <c r="D31932" s="1">
        <f>ROW()</f>
        <v>31932</v>
      </c>
    </row>
    <row r="31933" spans="1:4" ht="13.2" x14ac:dyDescent="0.2">
      <c r="A31933" s="13" t="s">
        <v>1692</v>
      </c>
      <c r="B31933" s="3" t="s">
        <v>35648</v>
      </c>
      <c r="C31933" s="3" t="s">
        <v>72748</v>
      </c>
      <c r="D31933" s="1">
        <f>ROW()</f>
        <v>31933</v>
      </c>
    </row>
    <row r="31934" spans="1:4" ht="13.2" x14ac:dyDescent="0.2">
      <c r="A31934" s="13" t="s">
        <v>1692</v>
      </c>
      <c r="B31934" s="3" t="s">
        <v>35649</v>
      </c>
      <c r="C31934" s="3" t="s">
        <v>72749</v>
      </c>
      <c r="D31934" s="1">
        <f>ROW()</f>
        <v>31934</v>
      </c>
    </row>
    <row r="31935" spans="1:4" ht="13.2" x14ac:dyDescent="0.2">
      <c r="A31935" s="13" t="s">
        <v>1692</v>
      </c>
      <c r="B31935" s="3" t="s">
        <v>35650</v>
      </c>
      <c r="C31935" s="3" t="s">
        <v>72750</v>
      </c>
      <c r="D31935" s="1">
        <f>ROW()</f>
        <v>31935</v>
      </c>
    </row>
    <row r="31936" spans="1:4" ht="13.2" x14ac:dyDescent="0.2">
      <c r="A31936" s="13" t="s">
        <v>1692</v>
      </c>
      <c r="B31936" s="3" t="s">
        <v>35651</v>
      </c>
      <c r="C31936" s="3" t="s">
        <v>72751</v>
      </c>
      <c r="D31936" s="1">
        <f>ROW()</f>
        <v>31936</v>
      </c>
    </row>
    <row r="31937" spans="1:4" ht="13.2" x14ac:dyDescent="0.2">
      <c r="A31937" s="13" t="s">
        <v>1692</v>
      </c>
      <c r="B31937" s="3" t="s">
        <v>35652</v>
      </c>
      <c r="C31937" s="3" t="s">
        <v>72752</v>
      </c>
      <c r="D31937" s="1">
        <f>ROW()</f>
        <v>31937</v>
      </c>
    </row>
    <row r="31938" spans="1:4" ht="13.2" x14ac:dyDescent="0.2">
      <c r="A31938" s="13" t="s">
        <v>1692</v>
      </c>
      <c r="B31938" s="3" t="s">
        <v>35653</v>
      </c>
      <c r="C31938" s="3" t="s">
        <v>72753</v>
      </c>
      <c r="D31938" s="1">
        <f>ROW()</f>
        <v>31938</v>
      </c>
    </row>
    <row r="31939" spans="1:4" ht="13.2" x14ac:dyDescent="0.2">
      <c r="A31939" s="13" t="s">
        <v>1692</v>
      </c>
      <c r="B31939" s="3" t="s">
        <v>35654</v>
      </c>
      <c r="C31939" s="3" t="s">
        <v>72754</v>
      </c>
      <c r="D31939" s="1">
        <f>ROW()</f>
        <v>31939</v>
      </c>
    </row>
    <row r="31940" spans="1:4" ht="13.2" x14ac:dyDescent="0.2">
      <c r="A31940" s="13" t="s">
        <v>1692</v>
      </c>
      <c r="B31940" s="3" t="s">
        <v>35655</v>
      </c>
      <c r="C31940" s="3" t="s">
        <v>72755</v>
      </c>
      <c r="D31940" s="1">
        <f>ROW()</f>
        <v>31940</v>
      </c>
    </row>
    <row r="31941" spans="1:4" ht="13.2" x14ac:dyDescent="0.2">
      <c r="A31941" s="13" t="s">
        <v>1692</v>
      </c>
      <c r="B31941" s="3" t="s">
        <v>35656</v>
      </c>
      <c r="C31941" s="3" t="s">
        <v>72756</v>
      </c>
      <c r="D31941" s="1">
        <f>ROW()</f>
        <v>31941</v>
      </c>
    </row>
    <row r="31942" spans="1:4" ht="13.2" x14ac:dyDescent="0.2">
      <c r="A31942" s="12" t="s">
        <v>1693</v>
      </c>
      <c r="B31942" s="2" t="s">
        <v>35657</v>
      </c>
      <c r="C31942" s="2" t="s">
        <v>72757</v>
      </c>
      <c r="D31942" s="1">
        <f>ROW()</f>
        <v>31942</v>
      </c>
    </row>
    <row r="31943" spans="1:4" ht="13.2" x14ac:dyDescent="0.2">
      <c r="A31943" s="12" t="s">
        <v>1693</v>
      </c>
      <c r="B31943" s="2" t="s">
        <v>35658</v>
      </c>
      <c r="C31943" s="2" t="s">
        <v>72758</v>
      </c>
      <c r="D31943" s="1">
        <f>ROW()</f>
        <v>31943</v>
      </c>
    </row>
    <row r="31944" spans="1:4" ht="13.2" x14ac:dyDescent="0.2">
      <c r="A31944" s="12" t="s">
        <v>1693</v>
      </c>
      <c r="B31944" s="2" t="s">
        <v>35659</v>
      </c>
      <c r="C31944" s="2" t="s">
        <v>72759</v>
      </c>
      <c r="D31944" s="1">
        <f>ROW()</f>
        <v>31944</v>
      </c>
    </row>
    <row r="31945" spans="1:4" ht="13.2" x14ac:dyDescent="0.2">
      <c r="A31945" s="12" t="s">
        <v>1693</v>
      </c>
      <c r="B31945" s="2" t="s">
        <v>35660</v>
      </c>
      <c r="C31945" s="2" t="s">
        <v>72760</v>
      </c>
      <c r="D31945" s="1">
        <f>ROW()</f>
        <v>31945</v>
      </c>
    </row>
    <row r="31946" spans="1:4" ht="13.2" x14ac:dyDescent="0.2">
      <c r="A31946" s="12" t="s">
        <v>1693</v>
      </c>
      <c r="B31946" s="2" t="s">
        <v>35661</v>
      </c>
      <c r="C31946" s="2" t="s">
        <v>72761</v>
      </c>
      <c r="D31946" s="1">
        <f>ROW()</f>
        <v>31946</v>
      </c>
    </row>
    <row r="31947" spans="1:4" ht="13.2" x14ac:dyDescent="0.2">
      <c r="A31947" s="12" t="s">
        <v>1693</v>
      </c>
      <c r="B31947" s="2" t="s">
        <v>35662</v>
      </c>
      <c r="C31947" s="2" t="s">
        <v>72762</v>
      </c>
      <c r="D31947" s="1">
        <f>ROW()</f>
        <v>31947</v>
      </c>
    </row>
    <row r="31948" spans="1:4" ht="13.2" x14ac:dyDescent="0.2">
      <c r="A31948" s="12" t="s">
        <v>1693</v>
      </c>
      <c r="B31948" s="2" t="s">
        <v>35663</v>
      </c>
      <c r="C31948" s="2" t="s">
        <v>72763</v>
      </c>
      <c r="D31948" s="1">
        <f>ROW()</f>
        <v>31948</v>
      </c>
    </row>
    <row r="31949" spans="1:4" ht="13.2" x14ac:dyDescent="0.2">
      <c r="A31949" s="12" t="s">
        <v>1693</v>
      </c>
      <c r="B31949" s="2" t="s">
        <v>35664</v>
      </c>
      <c r="C31949" s="2" t="s">
        <v>72764</v>
      </c>
      <c r="D31949" s="1">
        <f>ROW()</f>
        <v>31949</v>
      </c>
    </row>
    <row r="31950" spans="1:4" ht="13.2" x14ac:dyDescent="0.2">
      <c r="A31950" s="12" t="s">
        <v>1693</v>
      </c>
      <c r="B31950" s="2" t="s">
        <v>35665</v>
      </c>
      <c r="C31950" s="2" t="s">
        <v>72765</v>
      </c>
      <c r="D31950" s="1">
        <f>ROW()</f>
        <v>31950</v>
      </c>
    </row>
    <row r="31951" spans="1:4" ht="13.2" x14ac:dyDescent="0.2">
      <c r="A31951" s="12" t="s">
        <v>1693</v>
      </c>
      <c r="B31951" s="2" t="s">
        <v>35666</v>
      </c>
      <c r="C31951" s="2" t="s">
        <v>72766</v>
      </c>
      <c r="D31951" s="1">
        <f>ROW()</f>
        <v>31951</v>
      </c>
    </row>
    <row r="31952" spans="1:4" ht="13.2" x14ac:dyDescent="0.2">
      <c r="A31952" s="13" t="s">
        <v>1694</v>
      </c>
      <c r="B31952" s="3" t="s">
        <v>35667</v>
      </c>
      <c r="C31952" s="3" t="s">
        <v>72767</v>
      </c>
      <c r="D31952" s="1">
        <f>ROW()</f>
        <v>31952</v>
      </c>
    </row>
    <row r="31953" spans="1:4" ht="13.2" x14ac:dyDescent="0.2">
      <c r="A31953" s="13" t="s">
        <v>1694</v>
      </c>
      <c r="B31953" s="3" t="s">
        <v>35668</v>
      </c>
      <c r="C31953" s="3" t="s">
        <v>72768</v>
      </c>
      <c r="D31953" s="1">
        <f>ROW()</f>
        <v>31953</v>
      </c>
    </row>
    <row r="31954" spans="1:4" ht="13.2" x14ac:dyDescent="0.2">
      <c r="A31954" s="13" t="s">
        <v>1694</v>
      </c>
      <c r="B31954" s="3" t="s">
        <v>35669</v>
      </c>
      <c r="C31954" s="3" t="s">
        <v>72769</v>
      </c>
      <c r="D31954" s="1">
        <f>ROW()</f>
        <v>31954</v>
      </c>
    </row>
    <row r="31955" spans="1:4" ht="13.2" x14ac:dyDescent="0.2">
      <c r="A31955" s="13" t="s">
        <v>1694</v>
      </c>
      <c r="B31955" s="3" t="s">
        <v>35670</v>
      </c>
      <c r="C31955" s="3" t="s">
        <v>72770</v>
      </c>
      <c r="D31955" s="1">
        <f>ROW()</f>
        <v>31955</v>
      </c>
    </row>
    <row r="31956" spans="1:4" ht="13.2" x14ac:dyDescent="0.2">
      <c r="A31956" s="13" t="s">
        <v>1694</v>
      </c>
      <c r="B31956" s="3" t="s">
        <v>35671</v>
      </c>
      <c r="C31956" s="3" t="s">
        <v>72771</v>
      </c>
      <c r="D31956" s="1">
        <f>ROW()</f>
        <v>31956</v>
      </c>
    </row>
    <row r="31957" spans="1:4" ht="13.2" x14ac:dyDescent="0.2">
      <c r="A31957" s="13" t="s">
        <v>1694</v>
      </c>
      <c r="B31957" s="3" t="s">
        <v>35672</v>
      </c>
      <c r="C31957" s="3" t="s">
        <v>72772</v>
      </c>
      <c r="D31957" s="1">
        <f>ROW()</f>
        <v>31957</v>
      </c>
    </row>
    <row r="31958" spans="1:4" ht="13.2" x14ac:dyDescent="0.2">
      <c r="A31958" s="13" t="s">
        <v>1694</v>
      </c>
      <c r="B31958" s="3" t="s">
        <v>35673</v>
      </c>
      <c r="C31958" s="3" t="s">
        <v>72773</v>
      </c>
      <c r="D31958" s="1">
        <f>ROW()</f>
        <v>31958</v>
      </c>
    </row>
    <row r="31959" spans="1:4" ht="13.2" x14ac:dyDescent="0.2">
      <c r="A31959" s="13" t="s">
        <v>1694</v>
      </c>
      <c r="B31959" s="3" t="s">
        <v>35674</v>
      </c>
      <c r="C31959" s="3" t="s">
        <v>72774</v>
      </c>
      <c r="D31959" s="1">
        <f>ROW()</f>
        <v>31959</v>
      </c>
    </row>
    <row r="31960" spans="1:4" ht="13.2" x14ac:dyDescent="0.2">
      <c r="A31960" s="13" t="s">
        <v>1694</v>
      </c>
      <c r="B31960" s="3" t="s">
        <v>35675</v>
      </c>
      <c r="C31960" s="3" t="s">
        <v>72775</v>
      </c>
      <c r="D31960" s="1">
        <f>ROW()</f>
        <v>31960</v>
      </c>
    </row>
    <row r="31961" spans="1:4" ht="13.2" x14ac:dyDescent="0.2">
      <c r="A31961" s="13" t="s">
        <v>1694</v>
      </c>
      <c r="B31961" s="3" t="s">
        <v>35676</v>
      </c>
      <c r="C31961" s="3" t="s">
        <v>72776</v>
      </c>
      <c r="D31961" s="1">
        <f>ROW()</f>
        <v>31961</v>
      </c>
    </row>
    <row r="31962" spans="1:4" ht="13.2" x14ac:dyDescent="0.2">
      <c r="A31962" s="12" t="s">
        <v>1695</v>
      </c>
      <c r="B31962" s="2" t="s">
        <v>35677</v>
      </c>
      <c r="C31962" s="2" t="s">
        <v>72777</v>
      </c>
      <c r="D31962" s="1">
        <f>ROW()</f>
        <v>31962</v>
      </c>
    </row>
    <row r="31963" spans="1:4" ht="13.2" x14ac:dyDescent="0.2">
      <c r="A31963" s="12" t="s">
        <v>1695</v>
      </c>
      <c r="B31963" s="2" t="s">
        <v>35678</v>
      </c>
      <c r="C31963" s="2" t="s">
        <v>72778</v>
      </c>
      <c r="D31963" s="1">
        <f>ROW()</f>
        <v>31963</v>
      </c>
    </row>
    <row r="31964" spans="1:4" ht="13.2" x14ac:dyDescent="0.2">
      <c r="A31964" s="12" t="s">
        <v>1695</v>
      </c>
      <c r="B31964" s="2" t="s">
        <v>35679</v>
      </c>
      <c r="C31964" s="2" t="s">
        <v>72779</v>
      </c>
      <c r="D31964" s="1">
        <f>ROW()</f>
        <v>31964</v>
      </c>
    </row>
    <row r="31965" spans="1:4" ht="13.2" x14ac:dyDescent="0.2">
      <c r="A31965" s="12" t="s">
        <v>1695</v>
      </c>
      <c r="B31965" s="2" t="s">
        <v>35680</v>
      </c>
      <c r="C31965" s="2" t="s">
        <v>72780</v>
      </c>
      <c r="D31965" s="1">
        <f>ROW()</f>
        <v>31965</v>
      </c>
    </row>
    <row r="31966" spans="1:4" ht="13.2" x14ac:dyDescent="0.2">
      <c r="A31966" s="12" t="s">
        <v>1695</v>
      </c>
      <c r="B31966" s="2" t="s">
        <v>35681</v>
      </c>
      <c r="C31966" s="2" t="s">
        <v>72781</v>
      </c>
      <c r="D31966" s="1">
        <f>ROW()</f>
        <v>31966</v>
      </c>
    </row>
    <row r="31967" spans="1:4" ht="13.2" x14ac:dyDescent="0.2">
      <c r="A31967" s="12" t="s">
        <v>1695</v>
      </c>
      <c r="B31967" s="2" t="s">
        <v>35682</v>
      </c>
      <c r="C31967" s="2" t="s">
        <v>72782</v>
      </c>
      <c r="D31967" s="1">
        <f>ROW()</f>
        <v>31967</v>
      </c>
    </row>
    <row r="31968" spans="1:4" ht="13.2" x14ac:dyDescent="0.2">
      <c r="A31968" s="12" t="s">
        <v>1695</v>
      </c>
      <c r="B31968" s="2" t="s">
        <v>35683</v>
      </c>
      <c r="C31968" s="2" t="s">
        <v>72783</v>
      </c>
      <c r="D31968" s="1">
        <f>ROW()</f>
        <v>31968</v>
      </c>
    </row>
    <row r="31969" spans="1:4" ht="13.2" x14ac:dyDescent="0.2">
      <c r="A31969" s="12" t="s">
        <v>1695</v>
      </c>
      <c r="B31969" s="2" t="s">
        <v>35684</v>
      </c>
      <c r="C31969" s="2" t="s">
        <v>72784</v>
      </c>
      <c r="D31969" s="1">
        <f>ROW()</f>
        <v>31969</v>
      </c>
    </row>
    <row r="31970" spans="1:4" ht="13.2" x14ac:dyDescent="0.2">
      <c r="A31970" s="12" t="s">
        <v>1695</v>
      </c>
      <c r="B31970" s="2" t="s">
        <v>35685</v>
      </c>
      <c r="C31970" s="2" t="s">
        <v>72785</v>
      </c>
      <c r="D31970" s="1">
        <f>ROW()</f>
        <v>31970</v>
      </c>
    </row>
    <row r="31971" spans="1:4" ht="13.2" x14ac:dyDescent="0.2">
      <c r="A31971" s="12" t="s">
        <v>1695</v>
      </c>
      <c r="B31971" s="2" t="s">
        <v>35686</v>
      </c>
      <c r="C31971" s="2" t="s">
        <v>72786</v>
      </c>
      <c r="D31971" s="1">
        <f>ROW()</f>
        <v>31971</v>
      </c>
    </row>
    <row r="31972" spans="1:4" ht="13.2" x14ac:dyDescent="0.2">
      <c r="A31972" s="13" t="s">
        <v>1696</v>
      </c>
      <c r="B31972" s="3" t="s">
        <v>35687</v>
      </c>
      <c r="C31972" s="3" t="s">
        <v>72787</v>
      </c>
      <c r="D31972" s="1">
        <f>ROW()</f>
        <v>31972</v>
      </c>
    </row>
    <row r="31973" spans="1:4" ht="13.2" x14ac:dyDescent="0.2">
      <c r="A31973" s="13" t="s">
        <v>1696</v>
      </c>
      <c r="B31973" s="3" t="s">
        <v>35688</v>
      </c>
      <c r="C31973" s="3" t="s">
        <v>72788</v>
      </c>
      <c r="D31973" s="1">
        <f>ROW()</f>
        <v>31973</v>
      </c>
    </row>
    <row r="31974" spans="1:4" ht="13.2" x14ac:dyDescent="0.2">
      <c r="A31974" s="13" t="s">
        <v>1696</v>
      </c>
      <c r="B31974" s="3" t="s">
        <v>35689</v>
      </c>
      <c r="C31974" s="3" t="s">
        <v>72789</v>
      </c>
      <c r="D31974" s="1">
        <f>ROW()</f>
        <v>31974</v>
      </c>
    </row>
    <row r="31975" spans="1:4" ht="13.2" x14ac:dyDescent="0.2">
      <c r="A31975" s="13" t="s">
        <v>1696</v>
      </c>
      <c r="B31975" s="3" t="s">
        <v>35690</v>
      </c>
      <c r="C31975" s="3" t="s">
        <v>72790</v>
      </c>
      <c r="D31975" s="1">
        <f>ROW()</f>
        <v>31975</v>
      </c>
    </row>
    <row r="31976" spans="1:4" ht="13.2" x14ac:dyDescent="0.2">
      <c r="A31976" s="13" t="s">
        <v>1696</v>
      </c>
      <c r="B31976" s="3" t="s">
        <v>35691</v>
      </c>
      <c r="C31976" s="3" t="s">
        <v>72791</v>
      </c>
      <c r="D31976" s="1">
        <f>ROW()</f>
        <v>31976</v>
      </c>
    </row>
    <row r="31977" spans="1:4" ht="13.2" x14ac:dyDescent="0.2">
      <c r="A31977" s="13" t="s">
        <v>1696</v>
      </c>
      <c r="B31977" s="3" t="s">
        <v>35692</v>
      </c>
      <c r="C31977" s="3" t="s">
        <v>72792</v>
      </c>
      <c r="D31977" s="1">
        <f>ROW()</f>
        <v>31977</v>
      </c>
    </row>
    <row r="31978" spans="1:4" ht="13.2" x14ac:dyDescent="0.2">
      <c r="A31978" s="13" t="s">
        <v>1696</v>
      </c>
      <c r="B31978" s="3" t="s">
        <v>35693</v>
      </c>
      <c r="C31978" s="3" t="s">
        <v>72793</v>
      </c>
      <c r="D31978" s="1">
        <f>ROW()</f>
        <v>31978</v>
      </c>
    </row>
    <row r="31979" spans="1:4" ht="13.2" x14ac:dyDescent="0.2">
      <c r="A31979" s="13" t="s">
        <v>1696</v>
      </c>
      <c r="B31979" s="3" t="s">
        <v>35694</v>
      </c>
      <c r="C31979" s="3" t="s">
        <v>72794</v>
      </c>
      <c r="D31979" s="1">
        <f>ROW()</f>
        <v>31979</v>
      </c>
    </row>
    <row r="31980" spans="1:4" ht="13.2" x14ac:dyDescent="0.2">
      <c r="A31980" s="13" t="s">
        <v>1696</v>
      </c>
      <c r="B31980" s="3" t="s">
        <v>35695</v>
      </c>
      <c r="C31980" s="3" t="s">
        <v>72795</v>
      </c>
      <c r="D31980" s="1">
        <f>ROW()</f>
        <v>31980</v>
      </c>
    </row>
    <row r="31981" spans="1:4" ht="13.2" x14ac:dyDescent="0.2">
      <c r="A31981" s="13" t="s">
        <v>1696</v>
      </c>
      <c r="B31981" s="3" t="s">
        <v>35696</v>
      </c>
      <c r="C31981" s="3" t="s">
        <v>72796</v>
      </c>
      <c r="D31981" s="1">
        <f>ROW()</f>
        <v>31981</v>
      </c>
    </row>
    <row r="31982" spans="1:4" ht="13.2" x14ac:dyDescent="0.2">
      <c r="A31982" s="12" t="s">
        <v>1697</v>
      </c>
      <c r="B31982" s="2" t="s">
        <v>35697</v>
      </c>
      <c r="C31982" s="2" t="s">
        <v>72797</v>
      </c>
      <c r="D31982" s="1">
        <f>ROW()</f>
        <v>31982</v>
      </c>
    </row>
    <row r="31983" spans="1:4" ht="13.2" x14ac:dyDescent="0.2">
      <c r="A31983" s="12" t="s">
        <v>1697</v>
      </c>
      <c r="B31983" s="2" t="s">
        <v>35698</v>
      </c>
      <c r="C31983" s="2" t="s">
        <v>72798</v>
      </c>
      <c r="D31983" s="1">
        <f>ROW()</f>
        <v>31983</v>
      </c>
    </row>
    <row r="31984" spans="1:4" ht="13.2" x14ac:dyDescent="0.2">
      <c r="A31984" s="12" t="s">
        <v>1697</v>
      </c>
      <c r="B31984" s="2" t="s">
        <v>35699</v>
      </c>
      <c r="C31984" s="2" t="s">
        <v>72799</v>
      </c>
      <c r="D31984" s="1">
        <f>ROW()</f>
        <v>31984</v>
      </c>
    </row>
    <row r="31985" spans="1:4" ht="13.2" x14ac:dyDescent="0.2">
      <c r="A31985" s="12" t="s">
        <v>1697</v>
      </c>
      <c r="B31985" s="2" t="s">
        <v>35700</v>
      </c>
      <c r="C31985" s="2" t="s">
        <v>72800</v>
      </c>
      <c r="D31985" s="1">
        <f>ROW()</f>
        <v>31985</v>
      </c>
    </row>
    <row r="31986" spans="1:4" ht="13.2" x14ac:dyDescent="0.2">
      <c r="A31986" s="12" t="s">
        <v>1697</v>
      </c>
      <c r="B31986" s="2" t="s">
        <v>35701</v>
      </c>
      <c r="C31986" s="2" t="s">
        <v>72801</v>
      </c>
      <c r="D31986" s="1">
        <f>ROW()</f>
        <v>31986</v>
      </c>
    </row>
    <row r="31987" spans="1:4" ht="13.2" x14ac:dyDescent="0.2">
      <c r="A31987" s="12" t="s">
        <v>1697</v>
      </c>
      <c r="B31987" s="2" t="s">
        <v>35702</v>
      </c>
      <c r="C31987" s="2" t="s">
        <v>72802</v>
      </c>
      <c r="D31987" s="1">
        <f>ROW()</f>
        <v>31987</v>
      </c>
    </row>
    <row r="31988" spans="1:4" ht="13.2" x14ac:dyDescent="0.2">
      <c r="A31988" s="12" t="s">
        <v>1697</v>
      </c>
      <c r="B31988" s="2" t="s">
        <v>35703</v>
      </c>
      <c r="C31988" s="2" t="s">
        <v>72803</v>
      </c>
      <c r="D31988" s="1">
        <f>ROW()</f>
        <v>31988</v>
      </c>
    </row>
    <row r="31989" spans="1:4" ht="13.2" x14ac:dyDescent="0.2">
      <c r="A31989" s="12" t="s">
        <v>1697</v>
      </c>
      <c r="B31989" s="2" t="s">
        <v>35704</v>
      </c>
      <c r="C31989" s="2" t="s">
        <v>72804</v>
      </c>
      <c r="D31989" s="1">
        <f>ROW()</f>
        <v>31989</v>
      </c>
    </row>
    <row r="31990" spans="1:4" ht="13.2" x14ac:dyDescent="0.2">
      <c r="A31990" s="12" t="s">
        <v>1697</v>
      </c>
      <c r="B31990" s="2" t="s">
        <v>35705</v>
      </c>
      <c r="C31990" s="2" t="s">
        <v>72805</v>
      </c>
      <c r="D31990" s="1">
        <f>ROW()</f>
        <v>31990</v>
      </c>
    </row>
    <row r="31991" spans="1:4" ht="13.2" x14ac:dyDescent="0.2">
      <c r="A31991" s="12" t="s">
        <v>1697</v>
      </c>
      <c r="B31991" s="2" t="s">
        <v>35706</v>
      </c>
      <c r="C31991" s="2" t="s">
        <v>72806</v>
      </c>
      <c r="D31991" s="1">
        <f>ROW()</f>
        <v>31991</v>
      </c>
    </row>
    <row r="31992" spans="1:4" ht="13.2" x14ac:dyDescent="0.2">
      <c r="A31992" s="13" t="s">
        <v>1698</v>
      </c>
      <c r="B31992" s="3" t="s">
        <v>35707</v>
      </c>
      <c r="C31992" s="3" t="s">
        <v>72807</v>
      </c>
      <c r="D31992" s="1">
        <f>ROW()</f>
        <v>31992</v>
      </c>
    </row>
    <row r="31993" spans="1:4" ht="13.2" x14ac:dyDescent="0.2">
      <c r="A31993" s="13" t="s">
        <v>1698</v>
      </c>
      <c r="B31993" s="3" t="s">
        <v>35708</v>
      </c>
      <c r="C31993" s="3" t="s">
        <v>72808</v>
      </c>
      <c r="D31993" s="1">
        <f>ROW()</f>
        <v>31993</v>
      </c>
    </row>
    <row r="31994" spans="1:4" ht="13.2" x14ac:dyDescent="0.2">
      <c r="A31994" s="13" t="s">
        <v>1698</v>
      </c>
      <c r="B31994" s="3" t="s">
        <v>35709</v>
      </c>
      <c r="C31994" s="3" t="s">
        <v>72809</v>
      </c>
      <c r="D31994" s="1">
        <f>ROW()</f>
        <v>31994</v>
      </c>
    </row>
    <row r="31995" spans="1:4" ht="13.2" x14ac:dyDescent="0.2">
      <c r="A31995" s="13" t="s">
        <v>1698</v>
      </c>
      <c r="B31995" s="3" t="s">
        <v>35710</v>
      </c>
      <c r="C31995" s="3" t="s">
        <v>72810</v>
      </c>
      <c r="D31995" s="1">
        <f>ROW()</f>
        <v>31995</v>
      </c>
    </row>
    <row r="31996" spans="1:4" ht="13.2" x14ac:dyDescent="0.2">
      <c r="A31996" s="13" t="s">
        <v>1698</v>
      </c>
      <c r="B31996" s="3" t="s">
        <v>35711</v>
      </c>
      <c r="C31996" s="3" t="s">
        <v>72811</v>
      </c>
      <c r="D31996" s="1">
        <f>ROW()</f>
        <v>31996</v>
      </c>
    </row>
    <row r="31997" spans="1:4" ht="13.2" x14ac:dyDescent="0.2">
      <c r="A31997" s="13" t="s">
        <v>1698</v>
      </c>
      <c r="B31997" s="3" t="s">
        <v>35712</v>
      </c>
      <c r="C31997" s="3" t="s">
        <v>72812</v>
      </c>
      <c r="D31997" s="1">
        <f>ROW()</f>
        <v>31997</v>
      </c>
    </row>
    <row r="31998" spans="1:4" ht="13.2" x14ac:dyDescent="0.2">
      <c r="A31998" s="13" t="s">
        <v>1698</v>
      </c>
      <c r="B31998" s="3" t="s">
        <v>35713</v>
      </c>
      <c r="C31998" s="3" t="s">
        <v>72813</v>
      </c>
      <c r="D31998" s="1">
        <f>ROW()</f>
        <v>31998</v>
      </c>
    </row>
    <row r="31999" spans="1:4" ht="13.2" x14ac:dyDescent="0.2">
      <c r="A31999" s="13" t="s">
        <v>1698</v>
      </c>
      <c r="B31999" s="3" t="s">
        <v>35714</v>
      </c>
      <c r="C31999" s="3" t="s">
        <v>72814</v>
      </c>
      <c r="D31999" s="1">
        <f>ROW()</f>
        <v>31999</v>
      </c>
    </row>
    <row r="32000" spans="1:4" ht="13.2" x14ac:dyDescent="0.2">
      <c r="A32000" s="13" t="s">
        <v>1698</v>
      </c>
      <c r="B32000" s="3" t="s">
        <v>35715</v>
      </c>
      <c r="C32000" s="3" t="s">
        <v>72815</v>
      </c>
      <c r="D32000" s="1">
        <f>ROW()</f>
        <v>32000</v>
      </c>
    </row>
    <row r="32001" spans="1:4" ht="13.2" x14ac:dyDescent="0.2">
      <c r="A32001" s="13" t="s">
        <v>1698</v>
      </c>
      <c r="B32001" s="3" t="s">
        <v>35716</v>
      </c>
      <c r="C32001" s="3" t="s">
        <v>72816</v>
      </c>
      <c r="D32001" s="1">
        <f>ROW()</f>
        <v>32001</v>
      </c>
    </row>
    <row r="32002" spans="1:4" ht="13.2" x14ac:dyDescent="0.2">
      <c r="A32002" s="12" t="s">
        <v>3596</v>
      </c>
      <c r="B32002" s="2" t="s">
        <v>35717</v>
      </c>
      <c r="C32002" s="2" t="s">
        <v>72817</v>
      </c>
      <c r="D32002" s="1">
        <f>ROW()</f>
        <v>32002</v>
      </c>
    </row>
    <row r="32003" spans="1:4" ht="13.2" x14ac:dyDescent="0.2">
      <c r="A32003" s="12" t="s">
        <v>3596</v>
      </c>
      <c r="B32003" s="2" t="s">
        <v>35718</v>
      </c>
      <c r="C32003" s="2" t="s">
        <v>72818</v>
      </c>
      <c r="D32003" s="1">
        <f>ROW()</f>
        <v>32003</v>
      </c>
    </row>
    <row r="32004" spans="1:4" ht="13.2" x14ac:dyDescent="0.2">
      <c r="A32004" s="12" t="s">
        <v>3596</v>
      </c>
      <c r="B32004" s="2" t="s">
        <v>35719</v>
      </c>
      <c r="C32004" s="2" t="s">
        <v>72819</v>
      </c>
      <c r="D32004" s="1">
        <f>ROW()</f>
        <v>32004</v>
      </c>
    </row>
    <row r="32005" spans="1:4" ht="13.2" x14ac:dyDescent="0.2">
      <c r="A32005" s="12" t="s">
        <v>3596</v>
      </c>
      <c r="B32005" s="2" t="s">
        <v>35720</v>
      </c>
      <c r="C32005" s="2" t="s">
        <v>72820</v>
      </c>
      <c r="D32005" s="1">
        <f>ROW()</f>
        <v>32005</v>
      </c>
    </row>
    <row r="32006" spans="1:4" ht="13.2" x14ac:dyDescent="0.2">
      <c r="A32006" s="12" t="s">
        <v>3596</v>
      </c>
      <c r="B32006" s="2" t="s">
        <v>35721</v>
      </c>
      <c r="C32006" s="2" t="s">
        <v>72821</v>
      </c>
      <c r="D32006" s="1">
        <f>ROW()</f>
        <v>32006</v>
      </c>
    </row>
    <row r="32007" spans="1:4" ht="13.2" x14ac:dyDescent="0.2">
      <c r="A32007" s="12" t="s">
        <v>3596</v>
      </c>
      <c r="B32007" s="2" t="s">
        <v>35722</v>
      </c>
      <c r="C32007" s="2" t="s">
        <v>72822</v>
      </c>
      <c r="D32007" s="1">
        <f>ROW()</f>
        <v>32007</v>
      </c>
    </row>
    <row r="32008" spans="1:4" ht="13.2" x14ac:dyDescent="0.2">
      <c r="A32008" s="12" t="s">
        <v>3596</v>
      </c>
      <c r="B32008" s="2" t="s">
        <v>35723</v>
      </c>
      <c r="C32008" s="2" t="s">
        <v>72823</v>
      </c>
      <c r="D32008" s="1">
        <f>ROW()</f>
        <v>32008</v>
      </c>
    </row>
    <row r="32009" spans="1:4" ht="13.2" x14ac:dyDescent="0.2">
      <c r="A32009" s="12" t="s">
        <v>3596</v>
      </c>
      <c r="B32009" s="2" t="s">
        <v>35724</v>
      </c>
      <c r="C32009" s="2" t="s">
        <v>72824</v>
      </c>
      <c r="D32009" s="1">
        <f>ROW()</f>
        <v>32009</v>
      </c>
    </row>
    <row r="32010" spans="1:4" ht="13.2" x14ac:dyDescent="0.2">
      <c r="A32010" s="12" t="s">
        <v>3596</v>
      </c>
      <c r="B32010" s="2" t="s">
        <v>35725</v>
      </c>
      <c r="C32010" s="2" t="s">
        <v>72825</v>
      </c>
      <c r="D32010" s="1">
        <f>ROW()</f>
        <v>32010</v>
      </c>
    </row>
    <row r="32011" spans="1:4" ht="13.2" x14ac:dyDescent="0.2">
      <c r="A32011" s="12" t="s">
        <v>3596</v>
      </c>
      <c r="B32011" s="2" t="s">
        <v>35726</v>
      </c>
      <c r="C32011" s="2" t="s">
        <v>72826</v>
      </c>
      <c r="D32011" s="1">
        <f>ROW()</f>
        <v>32011</v>
      </c>
    </row>
    <row r="32012" spans="1:4" ht="13.2" x14ac:dyDescent="0.2">
      <c r="A32012" s="13" t="s">
        <v>1699</v>
      </c>
      <c r="B32012" s="3" t="s">
        <v>35727</v>
      </c>
      <c r="C32012" s="3" t="s">
        <v>72827</v>
      </c>
      <c r="D32012" s="1">
        <f>ROW()</f>
        <v>32012</v>
      </c>
    </row>
    <row r="32013" spans="1:4" ht="13.2" x14ac:dyDescent="0.2">
      <c r="A32013" s="13" t="s">
        <v>1699</v>
      </c>
      <c r="B32013" s="3" t="s">
        <v>35728</v>
      </c>
      <c r="C32013" s="3" t="s">
        <v>72828</v>
      </c>
      <c r="D32013" s="1">
        <f>ROW()</f>
        <v>32013</v>
      </c>
    </row>
    <row r="32014" spans="1:4" ht="13.2" x14ac:dyDescent="0.2">
      <c r="A32014" s="13" t="s">
        <v>1699</v>
      </c>
      <c r="B32014" s="3" t="s">
        <v>35729</v>
      </c>
      <c r="C32014" s="3" t="s">
        <v>72829</v>
      </c>
      <c r="D32014" s="1">
        <f>ROW()</f>
        <v>32014</v>
      </c>
    </row>
    <row r="32015" spans="1:4" ht="13.2" x14ac:dyDescent="0.2">
      <c r="A32015" s="13" t="s">
        <v>1699</v>
      </c>
      <c r="B32015" s="3" t="s">
        <v>35730</v>
      </c>
      <c r="C32015" s="3" t="s">
        <v>72830</v>
      </c>
      <c r="D32015" s="1">
        <f>ROW()</f>
        <v>32015</v>
      </c>
    </row>
    <row r="32016" spans="1:4" ht="13.2" x14ac:dyDescent="0.2">
      <c r="A32016" s="13" t="s">
        <v>1699</v>
      </c>
      <c r="B32016" s="3" t="s">
        <v>35731</v>
      </c>
      <c r="C32016" s="3" t="s">
        <v>72831</v>
      </c>
      <c r="D32016" s="1">
        <f>ROW()</f>
        <v>32016</v>
      </c>
    </row>
    <row r="32017" spans="1:4" ht="13.2" x14ac:dyDescent="0.2">
      <c r="A32017" s="13" t="s">
        <v>1699</v>
      </c>
      <c r="B32017" s="3" t="s">
        <v>35732</v>
      </c>
      <c r="C32017" s="3" t="s">
        <v>72832</v>
      </c>
      <c r="D32017" s="1">
        <f>ROW()</f>
        <v>32017</v>
      </c>
    </row>
    <row r="32018" spans="1:4" ht="13.2" x14ac:dyDescent="0.2">
      <c r="A32018" s="13" t="s">
        <v>1699</v>
      </c>
      <c r="B32018" s="3" t="s">
        <v>35733</v>
      </c>
      <c r="C32018" s="3" t="s">
        <v>72833</v>
      </c>
      <c r="D32018" s="1">
        <f>ROW()</f>
        <v>32018</v>
      </c>
    </row>
    <row r="32019" spans="1:4" ht="13.2" x14ac:dyDescent="0.2">
      <c r="A32019" s="13" t="s">
        <v>1699</v>
      </c>
      <c r="B32019" s="3" t="s">
        <v>35734</v>
      </c>
      <c r="C32019" s="3" t="s">
        <v>72834</v>
      </c>
      <c r="D32019" s="1">
        <f>ROW()</f>
        <v>32019</v>
      </c>
    </row>
    <row r="32020" spans="1:4" ht="13.2" x14ac:dyDescent="0.2">
      <c r="A32020" s="13" t="s">
        <v>1699</v>
      </c>
      <c r="B32020" s="3" t="s">
        <v>35735</v>
      </c>
      <c r="C32020" s="3" t="s">
        <v>72835</v>
      </c>
      <c r="D32020" s="1">
        <f>ROW()</f>
        <v>32020</v>
      </c>
    </row>
    <row r="32021" spans="1:4" ht="13.2" x14ac:dyDescent="0.2">
      <c r="A32021" s="13" t="s">
        <v>1699</v>
      </c>
      <c r="B32021" s="3" t="s">
        <v>35736</v>
      </c>
      <c r="C32021" s="3" t="s">
        <v>72836</v>
      </c>
      <c r="D32021" s="1">
        <f>ROW()</f>
        <v>32021</v>
      </c>
    </row>
    <row r="32022" spans="1:4" ht="13.2" x14ac:dyDescent="0.2">
      <c r="A32022" s="12" t="s">
        <v>1700</v>
      </c>
      <c r="B32022" s="2" t="s">
        <v>35737</v>
      </c>
      <c r="C32022" s="2" t="s">
        <v>72837</v>
      </c>
      <c r="D32022" s="1">
        <f>ROW()</f>
        <v>32022</v>
      </c>
    </row>
    <row r="32023" spans="1:4" ht="13.2" x14ac:dyDescent="0.2">
      <c r="A32023" s="12" t="s">
        <v>1700</v>
      </c>
      <c r="B32023" s="2" t="s">
        <v>35738</v>
      </c>
      <c r="C32023" s="2" t="s">
        <v>72838</v>
      </c>
      <c r="D32023" s="1">
        <f>ROW()</f>
        <v>32023</v>
      </c>
    </row>
    <row r="32024" spans="1:4" ht="13.2" x14ac:dyDescent="0.2">
      <c r="A32024" s="12" t="s">
        <v>1700</v>
      </c>
      <c r="B32024" s="2" t="s">
        <v>35739</v>
      </c>
      <c r="C32024" s="2" t="s">
        <v>72839</v>
      </c>
      <c r="D32024" s="1">
        <f>ROW()</f>
        <v>32024</v>
      </c>
    </row>
    <row r="32025" spans="1:4" ht="13.2" x14ac:dyDescent="0.2">
      <c r="A32025" s="12" t="s">
        <v>1700</v>
      </c>
      <c r="B32025" s="2" t="s">
        <v>35740</v>
      </c>
      <c r="C32025" s="2" t="s">
        <v>72840</v>
      </c>
      <c r="D32025" s="1">
        <f>ROW()</f>
        <v>32025</v>
      </c>
    </row>
    <row r="32026" spans="1:4" ht="13.2" x14ac:dyDescent="0.2">
      <c r="A32026" s="12" t="s">
        <v>1700</v>
      </c>
      <c r="B32026" s="2" t="s">
        <v>35741</v>
      </c>
      <c r="C32026" s="2" t="s">
        <v>72841</v>
      </c>
      <c r="D32026" s="1">
        <f>ROW()</f>
        <v>32026</v>
      </c>
    </row>
    <row r="32027" spans="1:4" ht="13.2" x14ac:dyDescent="0.2">
      <c r="A32027" s="12" t="s">
        <v>1700</v>
      </c>
      <c r="B32027" s="2" t="s">
        <v>35742</v>
      </c>
      <c r="C32027" s="2" t="s">
        <v>72842</v>
      </c>
      <c r="D32027" s="1">
        <f>ROW()</f>
        <v>32027</v>
      </c>
    </row>
    <row r="32028" spans="1:4" ht="13.2" x14ac:dyDescent="0.2">
      <c r="A32028" s="12" t="s">
        <v>1700</v>
      </c>
      <c r="B32028" s="2" t="s">
        <v>35743</v>
      </c>
      <c r="C32028" s="2" t="s">
        <v>72843</v>
      </c>
      <c r="D32028" s="1">
        <f>ROW()</f>
        <v>32028</v>
      </c>
    </row>
    <row r="32029" spans="1:4" ht="13.2" x14ac:dyDescent="0.2">
      <c r="A32029" s="12" t="s">
        <v>1700</v>
      </c>
      <c r="B32029" s="2" t="s">
        <v>35744</v>
      </c>
      <c r="C32029" s="2" t="s">
        <v>72844</v>
      </c>
      <c r="D32029" s="1">
        <f>ROW()</f>
        <v>32029</v>
      </c>
    </row>
    <row r="32030" spans="1:4" ht="13.2" x14ac:dyDescent="0.2">
      <c r="A32030" s="12" t="s">
        <v>1700</v>
      </c>
      <c r="B32030" s="2" t="s">
        <v>35745</v>
      </c>
      <c r="C32030" s="2" t="s">
        <v>72845</v>
      </c>
      <c r="D32030" s="1">
        <f>ROW()</f>
        <v>32030</v>
      </c>
    </row>
    <row r="32031" spans="1:4" ht="13.2" x14ac:dyDescent="0.2">
      <c r="A32031" s="12" t="s">
        <v>1700</v>
      </c>
      <c r="B32031" s="2" t="s">
        <v>35746</v>
      </c>
      <c r="C32031" s="2" t="s">
        <v>72846</v>
      </c>
      <c r="D32031" s="1">
        <f>ROW()</f>
        <v>32031</v>
      </c>
    </row>
    <row r="32032" spans="1:4" ht="13.2" x14ac:dyDescent="0.2">
      <c r="A32032" s="13" t="s">
        <v>3597</v>
      </c>
      <c r="B32032" s="3" t="s">
        <v>35747</v>
      </c>
      <c r="C32032" s="3" t="s">
        <v>72847</v>
      </c>
      <c r="D32032" s="1">
        <f>ROW()</f>
        <v>32032</v>
      </c>
    </row>
    <row r="32033" spans="1:4" ht="13.2" x14ac:dyDescent="0.2">
      <c r="A32033" s="13" t="s">
        <v>3597</v>
      </c>
      <c r="B32033" s="3" t="s">
        <v>35748</v>
      </c>
      <c r="C32033" s="3" t="s">
        <v>72848</v>
      </c>
      <c r="D32033" s="1">
        <f>ROW()</f>
        <v>32033</v>
      </c>
    </row>
    <row r="32034" spans="1:4" ht="13.2" x14ac:dyDescent="0.2">
      <c r="A32034" s="13" t="s">
        <v>3597</v>
      </c>
      <c r="B32034" s="3" t="s">
        <v>35749</v>
      </c>
      <c r="C32034" s="3" t="s">
        <v>72849</v>
      </c>
      <c r="D32034" s="1">
        <f>ROW()</f>
        <v>32034</v>
      </c>
    </row>
    <row r="32035" spans="1:4" ht="13.2" x14ac:dyDescent="0.2">
      <c r="A32035" s="13" t="s">
        <v>3597</v>
      </c>
      <c r="B32035" s="3" t="s">
        <v>35750</v>
      </c>
      <c r="C32035" s="3" t="s">
        <v>72850</v>
      </c>
      <c r="D32035" s="1">
        <f>ROW()</f>
        <v>32035</v>
      </c>
    </row>
    <row r="32036" spans="1:4" ht="13.2" x14ac:dyDescent="0.2">
      <c r="A32036" s="13" t="s">
        <v>3597</v>
      </c>
      <c r="B32036" s="3" t="s">
        <v>35751</v>
      </c>
      <c r="C32036" s="3" t="s">
        <v>72851</v>
      </c>
      <c r="D32036" s="1">
        <f>ROW()</f>
        <v>32036</v>
      </c>
    </row>
    <row r="32037" spans="1:4" ht="13.2" x14ac:dyDescent="0.2">
      <c r="A32037" s="13" t="s">
        <v>3597</v>
      </c>
      <c r="B32037" s="3" t="s">
        <v>35752</v>
      </c>
      <c r="C32037" s="3" t="s">
        <v>72852</v>
      </c>
      <c r="D32037" s="1">
        <f>ROW()</f>
        <v>32037</v>
      </c>
    </row>
    <row r="32038" spans="1:4" ht="13.2" x14ac:dyDescent="0.2">
      <c r="A32038" s="13" t="s">
        <v>3597</v>
      </c>
      <c r="B32038" s="3" t="s">
        <v>35753</v>
      </c>
      <c r="C32038" s="3" t="s">
        <v>72853</v>
      </c>
      <c r="D32038" s="1">
        <f>ROW()</f>
        <v>32038</v>
      </c>
    </row>
    <row r="32039" spans="1:4" ht="13.2" x14ac:dyDescent="0.2">
      <c r="A32039" s="13" t="s">
        <v>3597</v>
      </c>
      <c r="B32039" s="3" t="s">
        <v>35754</v>
      </c>
      <c r="C32039" s="3" t="s">
        <v>72854</v>
      </c>
      <c r="D32039" s="1">
        <f>ROW()</f>
        <v>32039</v>
      </c>
    </row>
    <row r="32040" spans="1:4" ht="13.2" x14ac:dyDescent="0.2">
      <c r="A32040" s="13" t="s">
        <v>3597</v>
      </c>
      <c r="B32040" s="3" t="s">
        <v>35755</v>
      </c>
      <c r="C32040" s="3" t="s">
        <v>72855</v>
      </c>
      <c r="D32040" s="1">
        <f>ROW()</f>
        <v>32040</v>
      </c>
    </row>
    <row r="32041" spans="1:4" ht="13.2" x14ac:dyDescent="0.2">
      <c r="A32041" s="13" t="s">
        <v>3597</v>
      </c>
      <c r="B32041" s="3" t="s">
        <v>35756</v>
      </c>
      <c r="C32041" s="3" t="s">
        <v>72856</v>
      </c>
      <c r="D32041" s="1">
        <f>ROW()</f>
        <v>32041</v>
      </c>
    </row>
    <row r="32042" spans="1:4" ht="13.2" x14ac:dyDescent="0.2">
      <c r="A32042" s="12" t="s">
        <v>3598</v>
      </c>
      <c r="B32042" s="2" t="s">
        <v>35757</v>
      </c>
      <c r="C32042" s="2" t="s">
        <v>72857</v>
      </c>
      <c r="D32042" s="1">
        <f>ROW()</f>
        <v>32042</v>
      </c>
    </row>
    <row r="32043" spans="1:4" ht="13.2" x14ac:dyDescent="0.2">
      <c r="A32043" s="12" t="s">
        <v>3598</v>
      </c>
      <c r="B32043" s="2" t="s">
        <v>35758</v>
      </c>
      <c r="C32043" s="2" t="s">
        <v>72858</v>
      </c>
      <c r="D32043" s="1">
        <f>ROW()</f>
        <v>32043</v>
      </c>
    </row>
    <row r="32044" spans="1:4" ht="13.2" x14ac:dyDescent="0.2">
      <c r="A32044" s="12" t="s">
        <v>3598</v>
      </c>
      <c r="B32044" s="2" t="s">
        <v>35759</v>
      </c>
      <c r="C32044" s="2" t="s">
        <v>72859</v>
      </c>
      <c r="D32044" s="1">
        <f>ROW()</f>
        <v>32044</v>
      </c>
    </row>
    <row r="32045" spans="1:4" ht="13.2" x14ac:dyDescent="0.2">
      <c r="A32045" s="12" t="s">
        <v>3598</v>
      </c>
      <c r="B32045" s="2" t="s">
        <v>35760</v>
      </c>
      <c r="C32045" s="2" t="s">
        <v>72860</v>
      </c>
      <c r="D32045" s="1">
        <f>ROW()</f>
        <v>32045</v>
      </c>
    </row>
    <row r="32046" spans="1:4" ht="13.2" x14ac:dyDescent="0.2">
      <c r="A32046" s="12" t="s">
        <v>3598</v>
      </c>
      <c r="B32046" s="2" t="s">
        <v>35761</v>
      </c>
      <c r="C32046" s="2" t="s">
        <v>72861</v>
      </c>
      <c r="D32046" s="1">
        <f>ROW()</f>
        <v>32046</v>
      </c>
    </row>
    <row r="32047" spans="1:4" ht="13.2" x14ac:dyDescent="0.2">
      <c r="A32047" s="12" t="s">
        <v>3598</v>
      </c>
      <c r="B32047" s="2" t="s">
        <v>35762</v>
      </c>
      <c r="C32047" s="2" t="s">
        <v>72862</v>
      </c>
      <c r="D32047" s="1">
        <f>ROW()</f>
        <v>32047</v>
      </c>
    </row>
    <row r="32048" spans="1:4" ht="13.2" x14ac:dyDescent="0.2">
      <c r="A32048" s="12" t="s">
        <v>3598</v>
      </c>
      <c r="B32048" s="2" t="s">
        <v>35763</v>
      </c>
      <c r="C32048" s="2" t="s">
        <v>72863</v>
      </c>
      <c r="D32048" s="1">
        <f>ROW()</f>
        <v>32048</v>
      </c>
    </row>
    <row r="32049" spans="1:4" ht="13.2" x14ac:dyDescent="0.2">
      <c r="A32049" s="12" t="s">
        <v>3598</v>
      </c>
      <c r="B32049" s="2" t="s">
        <v>35764</v>
      </c>
      <c r="C32049" s="2" t="s">
        <v>72864</v>
      </c>
      <c r="D32049" s="1">
        <f>ROW()</f>
        <v>32049</v>
      </c>
    </row>
    <row r="32050" spans="1:4" ht="13.2" x14ac:dyDescent="0.2">
      <c r="A32050" s="12" t="s">
        <v>3598</v>
      </c>
      <c r="B32050" s="2" t="s">
        <v>35765</v>
      </c>
      <c r="C32050" s="2" t="s">
        <v>72865</v>
      </c>
      <c r="D32050" s="1">
        <f>ROW()</f>
        <v>32050</v>
      </c>
    </row>
    <row r="32051" spans="1:4" ht="13.2" x14ac:dyDescent="0.2">
      <c r="A32051" s="12" t="s">
        <v>3598</v>
      </c>
      <c r="B32051" s="2" t="s">
        <v>35766</v>
      </c>
      <c r="C32051" s="2" t="s">
        <v>72866</v>
      </c>
      <c r="D32051" s="1">
        <f>ROW()</f>
        <v>32051</v>
      </c>
    </row>
    <row r="32052" spans="1:4" ht="13.2" x14ac:dyDescent="0.2">
      <c r="A32052" s="13" t="s">
        <v>3599</v>
      </c>
      <c r="B32052" s="3" t="s">
        <v>35767</v>
      </c>
      <c r="C32052" s="3" t="s">
        <v>72867</v>
      </c>
      <c r="D32052" s="1">
        <f>ROW()</f>
        <v>32052</v>
      </c>
    </row>
    <row r="32053" spans="1:4" ht="13.2" x14ac:dyDescent="0.2">
      <c r="A32053" s="13" t="s">
        <v>3599</v>
      </c>
      <c r="B32053" s="3" t="s">
        <v>35768</v>
      </c>
      <c r="C32053" s="3" t="s">
        <v>72868</v>
      </c>
      <c r="D32053" s="1">
        <f>ROW()</f>
        <v>32053</v>
      </c>
    </row>
    <row r="32054" spans="1:4" ht="13.2" x14ac:dyDescent="0.2">
      <c r="A32054" s="13" t="s">
        <v>3599</v>
      </c>
      <c r="B32054" s="3" t="s">
        <v>35769</v>
      </c>
      <c r="C32054" s="3" t="s">
        <v>72869</v>
      </c>
      <c r="D32054" s="1">
        <f>ROW()</f>
        <v>32054</v>
      </c>
    </row>
    <row r="32055" spans="1:4" ht="13.2" x14ac:dyDescent="0.2">
      <c r="A32055" s="13" t="s">
        <v>3599</v>
      </c>
      <c r="B32055" s="3" t="s">
        <v>35770</v>
      </c>
      <c r="C32055" s="3" t="s">
        <v>72870</v>
      </c>
      <c r="D32055" s="1">
        <f>ROW()</f>
        <v>32055</v>
      </c>
    </row>
    <row r="32056" spans="1:4" ht="13.2" x14ac:dyDescent="0.2">
      <c r="A32056" s="13" t="s">
        <v>3599</v>
      </c>
      <c r="B32056" s="3" t="s">
        <v>35771</v>
      </c>
      <c r="C32056" s="3" t="s">
        <v>72871</v>
      </c>
      <c r="D32056" s="1">
        <f>ROW()</f>
        <v>32056</v>
      </c>
    </row>
    <row r="32057" spans="1:4" ht="13.2" x14ac:dyDescent="0.2">
      <c r="A32057" s="13" t="s">
        <v>3599</v>
      </c>
      <c r="B32057" s="3" t="s">
        <v>35772</v>
      </c>
      <c r="C32057" s="3" t="s">
        <v>72872</v>
      </c>
      <c r="D32057" s="1">
        <f>ROW()</f>
        <v>32057</v>
      </c>
    </row>
    <row r="32058" spans="1:4" ht="13.2" x14ac:dyDescent="0.2">
      <c r="A32058" s="13" t="s">
        <v>3599</v>
      </c>
      <c r="B32058" s="3" t="s">
        <v>35773</v>
      </c>
      <c r="C32058" s="3" t="s">
        <v>72873</v>
      </c>
      <c r="D32058" s="1">
        <f>ROW()</f>
        <v>32058</v>
      </c>
    </row>
    <row r="32059" spans="1:4" ht="13.2" x14ac:dyDescent="0.2">
      <c r="A32059" s="13" t="s">
        <v>3599</v>
      </c>
      <c r="B32059" s="3" t="s">
        <v>35774</v>
      </c>
      <c r="C32059" s="3" t="s">
        <v>72874</v>
      </c>
      <c r="D32059" s="1">
        <f>ROW()</f>
        <v>32059</v>
      </c>
    </row>
    <row r="32060" spans="1:4" ht="13.2" x14ac:dyDescent="0.2">
      <c r="A32060" s="13" t="s">
        <v>3599</v>
      </c>
      <c r="B32060" s="3" t="s">
        <v>35775</v>
      </c>
      <c r="C32060" s="3" t="s">
        <v>72875</v>
      </c>
      <c r="D32060" s="1">
        <f>ROW()</f>
        <v>32060</v>
      </c>
    </row>
    <row r="32061" spans="1:4" ht="13.2" x14ac:dyDescent="0.2">
      <c r="A32061" s="13" t="s">
        <v>3599</v>
      </c>
      <c r="B32061" s="3" t="s">
        <v>35776</v>
      </c>
      <c r="C32061" s="3" t="s">
        <v>72876</v>
      </c>
      <c r="D32061" s="1">
        <f>ROW()</f>
        <v>32061</v>
      </c>
    </row>
    <row r="32062" spans="1:4" ht="13.2" x14ac:dyDescent="0.2">
      <c r="A32062" s="12" t="s">
        <v>3600</v>
      </c>
      <c r="B32062" s="2" t="s">
        <v>35777</v>
      </c>
      <c r="C32062" s="2" t="s">
        <v>72877</v>
      </c>
      <c r="D32062" s="1">
        <f>ROW()</f>
        <v>32062</v>
      </c>
    </row>
    <row r="32063" spans="1:4" ht="13.2" x14ac:dyDescent="0.2">
      <c r="A32063" s="12" t="s">
        <v>3600</v>
      </c>
      <c r="B32063" s="2" t="s">
        <v>35778</v>
      </c>
      <c r="C32063" s="2" t="s">
        <v>72878</v>
      </c>
      <c r="D32063" s="1">
        <f>ROW()</f>
        <v>32063</v>
      </c>
    </row>
    <row r="32064" spans="1:4" ht="13.2" x14ac:dyDescent="0.2">
      <c r="A32064" s="12" t="s">
        <v>3600</v>
      </c>
      <c r="B32064" s="2" t="s">
        <v>35779</v>
      </c>
      <c r="C32064" s="2" t="s">
        <v>72879</v>
      </c>
      <c r="D32064" s="1">
        <f>ROW()</f>
        <v>32064</v>
      </c>
    </row>
    <row r="32065" spans="1:4" ht="13.2" x14ac:dyDescent="0.2">
      <c r="A32065" s="12" t="s">
        <v>3600</v>
      </c>
      <c r="B32065" s="2" t="s">
        <v>35780</v>
      </c>
      <c r="C32065" s="2" t="s">
        <v>72880</v>
      </c>
      <c r="D32065" s="1">
        <f>ROW()</f>
        <v>32065</v>
      </c>
    </row>
    <row r="32066" spans="1:4" ht="13.2" x14ac:dyDescent="0.2">
      <c r="A32066" s="12" t="s">
        <v>3600</v>
      </c>
      <c r="B32066" s="2" t="s">
        <v>35781</v>
      </c>
      <c r="C32066" s="2" t="s">
        <v>72881</v>
      </c>
      <c r="D32066" s="1">
        <f>ROW()</f>
        <v>32066</v>
      </c>
    </row>
    <row r="32067" spans="1:4" ht="13.2" x14ac:dyDescent="0.2">
      <c r="A32067" s="12" t="s">
        <v>3600</v>
      </c>
      <c r="B32067" s="2" t="s">
        <v>35782</v>
      </c>
      <c r="C32067" s="2" t="s">
        <v>72882</v>
      </c>
      <c r="D32067" s="1">
        <f>ROW()</f>
        <v>32067</v>
      </c>
    </row>
    <row r="32068" spans="1:4" ht="13.2" x14ac:dyDescent="0.2">
      <c r="A32068" s="12" t="s">
        <v>3600</v>
      </c>
      <c r="B32068" s="2" t="s">
        <v>35783</v>
      </c>
      <c r="C32068" s="2" t="s">
        <v>72883</v>
      </c>
      <c r="D32068" s="1">
        <f>ROW()</f>
        <v>32068</v>
      </c>
    </row>
    <row r="32069" spans="1:4" ht="13.2" x14ac:dyDescent="0.2">
      <c r="A32069" s="12" t="s">
        <v>3600</v>
      </c>
      <c r="B32069" s="2" t="s">
        <v>35784</v>
      </c>
      <c r="C32069" s="2" t="s">
        <v>72884</v>
      </c>
      <c r="D32069" s="1">
        <f>ROW()</f>
        <v>32069</v>
      </c>
    </row>
    <row r="32070" spans="1:4" ht="13.2" x14ac:dyDescent="0.2">
      <c r="A32070" s="12" t="s">
        <v>3600</v>
      </c>
      <c r="B32070" s="2" t="s">
        <v>35785</v>
      </c>
      <c r="C32070" s="2" t="s">
        <v>72885</v>
      </c>
      <c r="D32070" s="1">
        <f>ROW()</f>
        <v>32070</v>
      </c>
    </row>
    <row r="32071" spans="1:4" ht="13.2" x14ac:dyDescent="0.2">
      <c r="A32071" s="12" t="s">
        <v>3600</v>
      </c>
      <c r="B32071" s="2" t="s">
        <v>35786</v>
      </c>
      <c r="C32071" s="2" t="s">
        <v>72886</v>
      </c>
      <c r="D32071" s="1">
        <f>ROW()</f>
        <v>32071</v>
      </c>
    </row>
    <row r="32072" spans="1:4" ht="13.2" x14ac:dyDescent="0.2">
      <c r="A32072" s="13" t="s">
        <v>3601</v>
      </c>
      <c r="B32072" s="3" t="s">
        <v>35787</v>
      </c>
      <c r="C32072" s="3" t="s">
        <v>72887</v>
      </c>
      <c r="D32072" s="1">
        <f>ROW()</f>
        <v>32072</v>
      </c>
    </row>
    <row r="32073" spans="1:4" ht="13.2" x14ac:dyDescent="0.2">
      <c r="A32073" s="13" t="s">
        <v>3601</v>
      </c>
      <c r="B32073" s="3" t="s">
        <v>35788</v>
      </c>
      <c r="C32073" s="3" t="s">
        <v>72888</v>
      </c>
      <c r="D32073" s="1">
        <f>ROW()</f>
        <v>32073</v>
      </c>
    </row>
    <row r="32074" spans="1:4" ht="13.2" x14ac:dyDescent="0.2">
      <c r="A32074" s="13" t="s">
        <v>3601</v>
      </c>
      <c r="B32074" s="3" t="s">
        <v>35789</v>
      </c>
      <c r="C32074" s="3" t="s">
        <v>72889</v>
      </c>
      <c r="D32074" s="1">
        <f>ROW()</f>
        <v>32074</v>
      </c>
    </row>
    <row r="32075" spans="1:4" ht="13.2" x14ac:dyDescent="0.2">
      <c r="A32075" s="13" t="s">
        <v>3601</v>
      </c>
      <c r="B32075" s="3" t="s">
        <v>35790</v>
      </c>
      <c r="C32075" s="3" t="s">
        <v>72890</v>
      </c>
      <c r="D32075" s="1">
        <f>ROW()</f>
        <v>32075</v>
      </c>
    </row>
    <row r="32076" spans="1:4" ht="13.2" x14ac:dyDescent="0.2">
      <c r="A32076" s="13" t="s">
        <v>3601</v>
      </c>
      <c r="B32076" s="3" t="s">
        <v>35791</v>
      </c>
      <c r="C32076" s="3" t="s">
        <v>72891</v>
      </c>
      <c r="D32076" s="1">
        <f>ROW()</f>
        <v>32076</v>
      </c>
    </row>
    <row r="32077" spans="1:4" ht="13.2" x14ac:dyDescent="0.2">
      <c r="A32077" s="13" t="s">
        <v>3601</v>
      </c>
      <c r="B32077" s="3" t="s">
        <v>35792</v>
      </c>
      <c r="C32077" s="3" t="s">
        <v>72892</v>
      </c>
      <c r="D32077" s="1">
        <f>ROW()</f>
        <v>32077</v>
      </c>
    </row>
    <row r="32078" spans="1:4" ht="13.2" x14ac:dyDescent="0.2">
      <c r="A32078" s="13" t="s">
        <v>3601</v>
      </c>
      <c r="B32078" s="3" t="s">
        <v>35793</v>
      </c>
      <c r="C32078" s="3" t="s">
        <v>72893</v>
      </c>
      <c r="D32078" s="1">
        <f>ROW()</f>
        <v>32078</v>
      </c>
    </row>
    <row r="32079" spans="1:4" ht="13.2" x14ac:dyDescent="0.2">
      <c r="A32079" s="13" t="s">
        <v>3601</v>
      </c>
      <c r="B32079" s="3" t="s">
        <v>35794</v>
      </c>
      <c r="C32079" s="3" t="s">
        <v>72894</v>
      </c>
      <c r="D32079" s="1">
        <f>ROW()</f>
        <v>32079</v>
      </c>
    </row>
    <row r="32080" spans="1:4" ht="13.2" x14ac:dyDescent="0.2">
      <c r="A32080" s="13" t="s">
        <v>3601</v>
      </c>
      <c r="B32080" s="3" t="s">
        <v>35795</v>
      </c>
      <c r="C32080" s="3" t="s">
        <v>72895</v>
      </c>
      <c r="D32080" s="1">
        <f>ROW()</f>
        <v>32080</v>
      </c>
    </row>
    <row r="32081" spans="1:4" ht="13.2" x14ac:dyDescent="0.2">
      <c r="A32081" s="13" t="s">
        <v>3601</v>
      </c>
      <c r="B32081" s="3" t="s">
        <v>35796</v>
      </c>
      <c r="C32081" s="3" t="s">
        <v>72896</v>
      </c>
      <c r="D32081" s="1">
        <f>ROW()</f>
        <v>32081</v>
      </c>
    </row>
    <row r="32082" spans="1:4" ht="13.2" x14ac:dyDescent="0.2">
      <c r="A32082" s="12" t="s">
        <v>1701</v>
      </c>
      <c r="B32082" s="2" t="s">
        <v>35797</v>
      </c>
      <c r="C32082" s="2" t="s">
        <v>72897</v>
      </c>
      <c r="D32082" s="1">
        <f>ROW()</f>
        <v>32082</v>
      </c>
    </row>
    <row r="32083" spans="1:4" ht="13.2" x14ac:dyDescent="0.2">
      <c r="A32083" s="12" t="s">
        <v>1701</v>
      </c>
      <c r="B32083" s="2" t="s">
        <v>35798</v>
      </c>
      <c r="C32083" s="2" t="s">
        <v>72898</v>
      </c>
      <c r="D32083" s="1">
        <f>ROW()</f>
        <v>32083</v>
      </c>
    </row>
    <row r="32084" spans="1:4" ht="13.2" x14ac:dyDescent="0.2">
      <c r="A32084" s="12" t="s">
        <v>1701</v>
      </c>
      <c r="B32084" s="2" t="s">
        <v>35799</v>
      </c>
      <c r="C32084" s="2" t="s">
        <v>72899</v>
      </c>
      <c r="D32084" s="1">
        <f>ROW()</f>
        <v>32084</v>
      </c>
    </row>
    <row r="32085" spans="1:4" ht="13.2" x14ac:dyDescent="0.2">
      <c r="A32085" s="12" t="s">
        <v>1701</v>
      </c>
      <c r="B32085" s="2" t="s">
        <v>35800</v>
      </c>
      <c r="C32085" s="2" t="s">
        <v>72900</v>
      </c>
      <c r="D32085" s="1">
        <f>ROW()</f>
        <v>32085</v>
      </c>
    </row>
    <row r="32086" spans="1:4" ht="13.2" x14ac:dyDescent="0.2">
      <c r="A32086" s="12" t="s">
        <v>1701</v>
      </c>
      <c r="B32086" s="2" t="s">
        <v>35801</v>
      </c>
      <c r="C32086" s="2" t="s">
        <v>72901</v>
      </c>
      <c r="D32086" s="1">
        <f>ROW()</f>
        <v>32086</v>
      </c>
    </row>
    <row r="32087" spans="1:4" ht="13.2" x14ac:dyDescent="0.2">
      <c r="A32087" s="12" t="s">
        <v>1701</v>
      </c>
      <c r="B32087" s="2" t="s">
        <v>35802</v>
      </c>
      <c r="C32087" s="2" t="s">
        <v>72902</v>
      </c>
      <c r="D32087" s="1">
        <f>ROW()</f>
        <v>32087</v>
      </c>
    </row>
    <row r="32088" spans="1:4" ht="13.2" x14ac:dyDescent="0.2">
      <c r="A32088" s="12" t="s">
        <v>1701</v>
      </c>
      <c r="B32088" s="2" t="s">
        <v>35803</v>
      </c>
      <c r="C32088" s="2" t="s">
        <v>72903</v>
      </c>
      <c r="D32088" s="1">
        <f>ROW()</f>
        <v>32088</v>
      </c>
    </row>
    <row r="32089" spans="1:4" ht="13.2" x14ac:dyDescent="0.2">
      <c r="A32089" s="12" t="s">
        <v>1701</v>
      </c>
      <c r="B32089" s="2" t="s">
        <v>35804</v>
      </c>
      <c r="C32089" s="2" t="s">
        <v>72904</v>
      </c>
      <c r="D32089" s="1">
        <f>ROW()</f>
        <v>32089</v>
      </c>
    </row>
    <row r="32090" spans="1:4" ht="13.2" x14ac:dyDescent="0.2">
      <c r="A32090" s="12" t="s">
        <v>1701</v>
      </c>
      <c r="B32090" s="2" t="s">
        <v>35805</v>
      </c>
      <c r="C32090" s="2" t="s">
        <v>72905</v>
      </c>
      <c r="D32090" s="1">
        <f>ROW()</f>
        <v>32090</v>
      </c>
    </row>
    <row r="32091" spans="1:4" ht="13.2" x14ac:dyDescent="0.2">
      <c r="A32091" s="12" t="s">
        <v>1701</v>
      </c>
      <c r="B32091" s="2" t="s">
        <v>35806</v>
      </c>
      <c r="C32091" s="2" t="s">
        <v>72906</v>
      </c>
      <c r="D32091" s="1">
        <f>ROW()</f>
        <v>32091</v>
      </c>
    </row>
    <row r="32092" spans="1:4" ht="13.2" x14ac:dyDescent="0.2">
      <c r="A32092" s="13" t="s">
        <v>1702</v>
      </c>
      <c r="B32092" s="3" t="s">
        <v>35807</v>
      </c>
      <c r="C32092" s="3" t="s">
        <v>72907</v>
      </c>
      <c r="D32092" s="1">
        <f>ROW()</f>
        <v>32092</v>
      </c>
    </row>
    <row r="32093" spans="1:4" ht="13.2" x14ac:dyDescent="0.2">
      <c r="A32093" s="13" t="s">
        <v>1702</v>
      </c>
      <c r="B32093" s="3" t="s">
        <v>35808</v>
      </c>
      <c r="C32093" s="3" t="s">
        <v>72908</v>
      </c>
      <c r="D32093" s="1">
        <f>ROW()</f>
        <v>32093</v>
      </c>
    </row>
    <row r="32094" spans="1:4" ht="13.2" x14ac:dyDescent="0.2">
      <c r="A32094" s="13" t="s">
        <v>1702</v>
      </c>
      <c r="B32094" s="3" t="s">
        <v>35809</v>
      </c>
      <c r="C32094" s="3" t="s">
        <v>72909</v>
      </c>
      <c r="D32094" s="1">
        <f>ROW()</f>
        <v>32094</v>
      </c>
    </row>
    <row r="32095" spans="1:4" ht="13.2" x14ac:dyDescent="0.2">
      <c r="A32095" s="13" t="s">
        <v>1702</v>
      </c>
      <c r="B32095" s="3" t="s">
        <v>35810</v>
      </c>
      <c r="C32095" s="3" t="s">
        <v>72910</v>
      </c>
      <c r="D32095" s="1">
        <f>ROW()</f>
        <v>32095</v>
      </c>
    </row>
    <row r="32096" spans="1:4" ht="13.2" x14ac:dyDescent="0.2">
      <c r="A32096" s="13" t="s">
        <v>1702</v>
      </c>
      <c r="B32096" s="3" t="s">
        <v>35811</v>
      </c>
      <c r="C32096" s="3" t="s">
        <v>72911</v>
      </c>
      <c r="D32096" s="1">
        <f>ROW()</f>
        <v>32096</v>
      </c>
    </row>
    <row r="32097" spans="1:4" ht="13.2" x14ac:dyDescent="0.2">
      <c r="A32097" s="13" t="s">
        <v>1702</v>
      </c>
      <c r="B32097" s="3" t="s">
        <v>35812</v>
      </c>
      <c r="C32097" s="3" t="s">
        <v>72912</v>
      </c>
      <c r="D32097" s="1">
        <f>ROW()</f>
        <v>32097</v>
      </c>
    </row>
    <row r="32098" spans="1:4" ht="13.2" x14ac:dyDescent="0.2">
      <c r="A32098" s="13" t="s">
        <v>1702</v>
      </c>
      <c r="B32098" s="3" t="s">
        <v>35813</v>
      </c>
      <c r="C32098" s="3" t="s">
        <v>72913</v>
      </c>
      <c r="D32098" s="1">
        <f>ROW()</f>
        <v>32098</v>
      </c>
    </row>
    <row r="32099" spans="1:4" ht="13.2" x14ac:dyDescent="0.2">
      <c r="A32099" s="13" t="s">
        <v>1702</v>
      </c>
      <c r="B32099" s="3" t="s">
        <v>35814</v>
      </c>
      <c r="C32099" s="3" t="s">
        <v>72914</v>
      </c>
      <c r="D32099" s="1">
        <f>ROW()</f>
        <v>32099</v>
      </c>
    </row>
    <row r="32100" spans="1:4" ht="13.2" x14ac:dyDescent="0.2">
      <c r="A32100" s="13" t="s">
        <v>1702</v>
      </c>
      <c r="B32100" s="3" t="s">
        <v>35815</v>
      </c>
      <c r="C32100" s="3" t="s">
        <v>72915</v>
      </c>
      <c r="D32100" s="1">
        <f>ROW()</f>
        <v>32100</v>
      </c>
    </row>
    <row r="32101" spans="1:4" ht="13.2" x14ac:dyDescent="0.2">
      <c r="A32101" s="13" t="s">
        <v>1702</v>
      </c>
      <c r="B32101" s="3" t="s">
        <v>35816</v>
      </c>
      <c r="C32101" s="3" t="s">
        <v>72916</v>
      </c>
      <c r="D32101" s="1">
        <f>ROW()</f>
        <v>32101</v>
      </c>
    </row>
    <row r="32102" spans="1:4" ht="13.2" x14ac:dyDescent="0.2">
      <c r="A32102" s="12" t="s">
        <v>1703</v>
      </c>
      <c r="B32102" s="2" t="s">
        <v>35817</v>
      </c>
      <c r="C32102" s="2" t="s">
        <v>72917</v>
      </c>
      <c r="D32102" s="1">
        <f>ROW()</f>
        <v>32102</v>
      </c>
    </row>
    <row r="32103" spans="1:4" ht="13.2" x14ac:dyDescent="0.2">
      <c r="A32103" s="12" t="s">
        <v>1703</v>
      </c>
      <c r="B32103" s="2" t="s">
        <v>35818</v>
      </c>
      <c r="C32103" s="2" t="s">
        <v>72918</v>
      </c>
      <c r="D32103" s="1">
        <f>ROW()</f>
        <v>32103</v>
      </c>
    </row>
    <row r="32104" spans="1:4" ht="13.2" x14ac:dyDescent="0.2">
      <c r="A32104" s="12" t="s">
        <v>1703</v>
      </c>
      <c r="B32104" s="2" t="s">
        <v>35819</v>
      </c>
      <c r="C32104" s="2" t="s">
        <v>72919</v>
      </c>
      <c r="D32104" s="1">
        <f>ROW()</f>
        <v>32104</v>
      </c>
    </row>
    <row r="32105" spans="1:4" ht="13.2" x14ac:dyDescent="0.2">
      <c r="A32105" s="12" t="s">
        <v>1703</v>
      </c>
      <c r="B32105" s="2" t="s">
        <v>35820</v>
      </c>
      <c r="C32105" s="2" t="s">
        <v>72920</v>
      </c>
      <c r="D32105" s="1">
        <f>ROW()</f>
        <v>32105</v>
      </c>
    </row>
    <row r="32106" spans="1:4" ht="13.2" x14ac:dyDescent="0.2">
      <c r="A32106" s="12" t="s">
        <v>1703</v>
      </c>
      <c r="B32106" s="2" t="s">
        <v>35821</v>
      </c>
      <c r="C32106" s="2" t="s">
        <v>72921</v>
      </c>
      <c r="D32106" s="1">
        <f>ROW()</f>
        <v>32106</v>
      </c>
    </row>
    <row r="32107" spans="1:4" ht="13.2" x14ac:dyDescent="0.2">
      <c r="A32107" s="12" t="s">
        <v>1703</v>
      </c>
      <c r="B32107" s="2" t="s">
        <v>35822</v>
      </c>
      <c r="C32107" s="2" t="s">
        <v>72922</v>
      </c>
      <c r="D32107" s="1">
        <f>ROW()</f>
        <v>32107</v>
      </c>
    </row>
    <row r="32108" spans="1:4" ht="13.2" x14ac:dyDescent="0.2">
      <c r="A32108" s="12" t="s">
        <v>1703</v>
      </c>
      <c r="B32108" s="2" t="s">
        <v>35823</v>
      </c>
      <c r="C32108" s="2" t="s">
        <v>72923</v>
      </c>
      <c r="D32108" s="1">
        <f>ROW()</f>
        <v>32108</v>
      </c>
    </row>
    <row r="32109" spans="1:4" ht="13.2" x14ac:dyDescent="0.2">
      <c r="A32109" s="12" t="s">
        <v>1703</v>
      </c>
      <c r="B32109" s="2" t="s">
        <v>35824</v>
      </c>
      <c r="C32109" s="2" t="s">
        <v>72924</v>
      </c>
      <c r="D32109" s="1">
        <f>ROW()</f>
        <v>32109</v>
      </c>
    </row>
    <row r="32110" spans="1:4" ht="13.2" x14ac:dyDescent="0.2">
      <c r="A32110" s="12" t="s">
        <v>1703</v>
      </c>
      <c r="B32110" s="2" t="s">
        <v>35825</v>
      </c>
      <c r="C32110" s="2" t="s">
        <v>72925</v>
      </c>
      <c r="D32110" s="1">
        <f>ROW()</f>
        <v>32110</v>
      </c>
    </row>
    <row r="32111" spans="1:4" ht="13.2" x14ac:dyDescent="0.2">
      <c r="A32111" s="12" t="s">
        <v>1703</v>
      </c>
      <c r="B32111" s="2" t="s">
        <v>35826</v>
      </c>
      <c r="C32111" s="2" t="s">
        <v>72926</v>
      </c>
      <c r="D32111" s="1">
        <f>ROW()</f>
        <v>32111</v>
      </c>
    </row>
    <row r="32112" spans="1:4" ht="13.2" x14ac:dyDescent="0.2">
      <c r="A32112" s="13" t="s">
        <v>3602</v>
      </c>
      <c r="B32112" s="3" t="s">
        <v>35827</v>
      </c>
      <c r="C32112" s="3" t="s">
        <v>72927</v>
      </c>
      <c r="D32112" s="1">
        <f>ROW()</f>
        <v>32112</v>
      </c>
    </row>
    <row r="32113" spans="1:4" ht="13.2" x14ac:dyDescent="0.2">
      <c r="A32113" s="13" t="s">
        <v>3602</v>
      </c>
      <c r="B32113" s="3" t="s">
        <v>35828</v>
      </c>
      <c r="C32113" s="3" t="s">
        <v>72928</v>
      </c>
      <c r="D32113" s="1">
        <f>ROW()</f>
        <v>32113</v>
      </c>
    </row>
    <row r="32114" spans="1:4" ht="13.2" x14ac:dyDescent="0.2">
      <c r="A32114" s="13" t="s">
        <v>3602</v>
      </c>
      <c r="B32114" s="3" t="s">
        <v>35829</v>
      </c>
      <c r="C32114" s="3" t="s">
        <v>72929</v>
      </c>
      <c r="D32114" s="1">
        <f>ROW()</f>
        <v>32114</v>
      </c>
    </row>
    <row r="32115" spans="1:4" ht="13.2" x14ac:dyDescent="0.2">
      <c r="A32115" s="13" t="s">
        <v>3602</v>
      </c>
      <c r="B32115" s="3" t="s">
        <v>35830</v>
      </c>
      <c r="C32115" s="3" t="s">
        <v>72930</v>
      </c>
      <c r="D32115" s="1">
        <f>ROW()</f>
        <v>32115</v>
      </c>
    </row>
    <row r="32116" spans="1:4" ht="13.2" x14ac:dyDescent="0.2">
      <c r="A32116" s="13" t="s">
        <v>3602</v>
      </c>
      <c r="B32116" s="3" t="s">
        <v>35831</v>
      </c>
      <c r="C32116" s="3" t="s">
        <v>72931</v>
      </c>
      <c r="D32116" s="1">
        <f>ROW()</f>
        <v>32116</v>
      </c>
    </row>
    <row r="32117" spans="1:4" ht="13.2" x14ac:dyDescent="0.2">
      <c r="A32117" s="13" t="s">
        <v>3602</v>
      </c>
      <c r="B32117" s="3" t="s">
        <v>35832</v>
      </c>
      <c r="C32117" s="3" t="s">
        <v>72932</v>
      </c>
      <c r="D32117" s="1">
        <f>ROW()</f>
        <v>32117</v>
      </c>
    </row>
    <row r="32118" spans="1:4" ht="13.2" x14ac:dyDescent="0.2">
      <c r="A32118" s="13" t="s">
        <v>3602</v>
      </c>
      <c r="B32118" s="3" t="s">
        <v>35833</v>
      </c>
      <c r="C32118" s="3" t="s">
        <v>72933</v>
      </c>
      <c r="D32118" s="1">
        <f>ROW()</f>
        <v>32118</v>
      </c>
    </row>
    <row r="32119" spans="1:4" ht="13.2" x14ac:dyDescent="0.2">
      <c r="A32119" s="13" t="s">
        <v>3602</v>
      </c>
      <c r="B32119" s="3" t="s">
        <v>35834</v>
      </c>
      <c r="C32119" s="3" t="s">
        <v>72934</v>
      </c>
      <c r="D32119" s="1">
        <f>ROW()</f>
        <v>32119</v>
      </c>
    </row>
    <row r="32120" spans="1:4" ht="13.2" x14ac:dyDescent="0.2">
      <c r="A32120" s="13" t="s">
        <v>3602</v>
      </c>
      <c r="B32120" s="3" t="s">
        <v>35835</v>
      </c>
      <c r="C32120" s="3" t="s">
        <v>72935</v>
      </c>
      <c r="D32120" s="1">
        <f>ROW()</f>
        <v>32120</v>
      </c>
    </row>
    <row r="32121" spans="1:4" ht="13.2" x14ac:dyDescent="0.2">
      <c r="A32121" s="13" t="s">
        <v>3602</v>
      </c>
      <c r="B32121" s="3" t="s">
        <v>35836</v>
      </c>
      <c r="C32121" s="3" t="s">
        <v>72936</v>
      </c>
      <c r="D32121" s="1">
        <f>ROW()</f>
        <v>32121</v>
      </c>
    </row>
    <row r="32122" spans="1:4" ht="13.2" x14ac:dyDescent="0.2">
      <c r="A32122" s="12" t="s">
        <v>3603</v>
      </c>
      <c r="B32122" s="2" t="s">
        <v>35837</v>
      </c>
      <c r="C32122" s="2" t="s">
        <v>72937</v>
      </c>
      <c r="D32122" s="1">
        <f>ROW()</f>
        <v>32122</v>
      </c>
    </row>
    <row r="32123" spans="1:4" ht="13.2" x14ac:dyDescent="0.2">
      <c r="A32123" s="12" t="s">
        <v>3603</v>
      </c>
      <c r="B32123" s="2" t="s">
        <v>35838</v>
      </c>
      <c r="C32123" s="2" t="s">
        <v>72938</v>
      </c>
      <c r="D32123" s="1">
        <f>ROW()</f>
        <v>32123</v>
      </c>
    </row>
    <row r="32124" spans="1:4" ht="13.2" x14ac:dyDescent="0.2">
      <c r="A32124" s="12" t="s">
        <v>3603</v>
      </c>
      <c r="B32124" s="2" t="s">
        <v>35839</v>
      </c>
      <c r="C32124" s="2" t="s">
        <v>72939</v>
      </c>
      <c r="D32124" s="1">
        <f>ROW()</f>
        <v>32124</v>
      </c>
    </row>
    <row r="32125" spans="1:4" ht="13.2" x14ac:dyDescent="0.2">
      <c r="A32125" s="12" t="s">
        <v>3603</v>
      </c>
      <c r="B32125" s="2" t="s">
        <v>35840</v>
      </c>
      <c r="C32125" s="2" t="s">
        <v>72940</v>
      </c>
      <c r="D32125" s="1">
        <f>ROW()</f>
        <v>32125</v>
      </c>
    </row>
    <row r="32126" spans="1:4" ht="13.2" x14ac:dyDescent="0.2">
      <c r="A32126" s="12" t="s">
        <v>3603</v>
      </c>
      <c r="B32126" s="2" t="s">
        <v>35841</v>
      </c>
      <c r="C32126" s="2" t="s">
        <v>72941</v>
      </c>
      <c r="D32126" s="1">
        <f>ROW()</f>
        <v>32126</v>
      </c>
    </row>
    <row r="32127" spans="1:4" ht="13.2" x14ac:dyDescent="0.2">
      <c r="A32127" s="12" t="s">
        <v>3603</v>
      </c>
      <c r="B32127" s="2" t="s">
        <v>35842</v>
      </c>
      <c r="C32127" s="2" t="s">
        <v>72942</v>
      </c>
      <c r="D32127" s="1">
        <f>ROW()</f>
        <v>32127</v>
      </c>
    </row>
    <row r="32128" spans="1:4" ht="13.2" x14ac:dyDescent="0.2">
      <c r="A32128" s="12" t="s">
        <v>3603</v>
      </c>
      <c r="B32128" s="2" t="s">
        <v>35843</v>
      </c>
      <c r="C32128" s="2" t="s">
        <v>72943</v>
      </c>
      <c r="D32128" s="1">
        <f>ROW()</f>
        <v>32128</v>
      </c>
    </row>
    <row r="32129" spans="1:4" ht="13.2" x14ac:dyDescent="0.2">
      <c r="A32129" s="12" t="s">
        <v>3603</v>
      </c>
      <c r="B32129" s="2" t="s">
        <v>35844</v>
      </c>
      <c r="C32129" s="2" t="s">
        <v>72944</v>
      </c>
      <c r="D32129" s="1">
        <f>ROW()</f>
        <v>32129</v>
      </c>
    </row>
    <row r="32130" spans="1:4" ht="13.2" x14ac:dyDescent="0.2">
      <c r="A32130" s="12" t="s">
        <v>3603</v>
      </c>
      <c r="B32130" s="2" t="s">
        <v>35845</v>
      </c>
      <c r="C32130" s="2" t="s">
        <v>72945</v>
      </c>
      <c r="D32130" s="1">
        <f>ROW()</f>
        <v>32130</v>
      </c>
    </row>
    <row r="32131" spans="1:4" ht="13.2" x14ac:dyDescent="0.2">
      <c r="A32131" s="12" t="s">
        <v>3603</v>
      </c>
      <c r="B32131" s="2" t="s">
        <v>35846</v>
      </c>
      <c r="C32131" s="2" t="s">
        <v>72946</v>
      </c>
      <c r="D32131" s="1">
        <f>ROW()</f>
        <v>32131</v>
      </c>
    </row>
    <row r="32132" spans="1:4" ht="13.2" x14ac:dyDescent="0.2">
      <c r="A32132" s="13" t="s">
        <v>3604</v>
      </c>
      <c r="B32132" s="3" t="s">
        <v>35847</v>
      </c>
      <c r="C32132" s="3" t="s">
        <v>72947</v>
      </c>
      <c r="D32132" s="1">
        <f>ROW()</f>
        <v>32132</v>
      </c>
    </row>
    <row r="32133" spans="1:4" ht="13.2" x14ac:dyDescent="0.2">
      <c r="A32133" s="13" t="s">
        <v>3604</v>
      </c>
      <c r="B32133" s="3" t="s">
        <v>35848</v>
      </c>
      <c r="C32133" s="3" t="s">
        <v>72948</v>
      </c>
      <c r="D32133" s="1">
        <f>ROW()</f>
        <v>32133</v>
      </c>
    </row>
    <row r="32134" spans="1:4" ht="13.2" x14ac:dyDescent="0.2">
      <c r="A32134" s="13" t="s">
        <v>3604</v>
      </c>
      <c r="B32134" s="3" t="s">
        <v>35849</v>
      </c>
      <c r="C32134" s="3" t="s">
        <v>72949</v>
      </c>
      <c r="D32134" s="1">
        <f>ROW()</f>
        <v>32134</v>
      </c>
    </row>
    <row r="32135" spans="1:4" ht="13.2" x14ac:dyDescent="0.2">
      <c r="A32135" s="13" t="s">
        <v>3604</v>
      </c>
      <c r="B32135" s="3" t="s">
        <v>35850</v>
      </c>
      <c r="C32135" s="3" t="s">
        <v>72950</v>
      </c>
      <c r="D32135" s="1">
        <f>ROW()</f>
        <v>32135</v>
      </c>
    </row>
    <row r="32136" spans="1:4" ht="13.2" x14ac:dyDescent="0.2">
      <c r="A32136" s="13" t="s">
        <v>3604</v>
      </c>
      <c r="B32136" s="3" t="s">
        <v>35851</v>
      </c>
      <c r="C32136" s="3" t="s">
        <v>72951</v>
      </c>
      <c r="D32136" s="1">
        <f>ROW()</f>
        <v>32136</v>
      </c>
    </row>
    <row r="32137" spans="1:4" ht="13.2" x14ac:dyDescent="0.2">
      <c r="A32137" s="13" t="s">
        <v>3604</v>
      </c>
      <c r="B32137" s="3" t="s">
        <v>35852</v>
      </c>
      <c r="C32137" s="3" t="s">
        <v>72952</v>
      </c>
      <c r="D32137" s="1">
        <f>ROW()</f>
        <v>32137</v>
      </c>
    </row>
    <row r="32138" spans="1:4" ht="13.2" x14ac:dyDescent="0.2">
      <c r="A32138" s="13" t="s">
        <v>3604</v>
      </c>
      <c r="B32138" s="3" t="s">
        <v>35853</v>
      </c>
      <c r="C32138" s="3" t="s">
        <v>72953</v>
      </c>
      <c r="D32138" s="1">
        <f>ROW()</f>
        <v>32138</v>
      </c>
    </row>
    <row r="32139" spans="1:4" ht="13.2" x14ac:dyDescent="0.2">
      <c r="A32139" s="13" t="s">
        <v>3604</v>
      </c>
      <c r="B32139" s="3" t="s">
        <v>35854</v>
      </c>
      <c r="C32139" s="3" t="s">
        <v>72954</v>
      </c>
      <c r="D32139" s="1">
        <f>ROW()</f>
        <v>32139</v>
      </c>
    </row>
    <row r="32140" spans="1:4" ht="13.2" x14ac:dyDescent="0.2">
      <c r="A32140" s="13" t="s">
        <v>3604</v>
      </c>
      <c r="B32140" s="3" t="s">
        <v>35855</v>
      </c>
      <c r="C32140" s="3" t="s">
        <v>72955</v>
      </c>
      <c r="D32140" s="1">
        <f>ROW()</f>
        <v>32140</v>
      </c>
    </row>
    <row r="32141" spans="1:4" ht="13.2" x14ac:dyDescent="0.2">
      <c r="A32141" s="13" t="s">
        <v>3604</v>
      </c>
      <c r="B32141" s="3" t="s">
        <v>35856</v>
      </c>
      <c r="C32141" s="3" t="s">
        <v>72956</v>
      </c>
      <c r="D32141" s="1">
        <f>ROW()</f>
        <v>32141</v>
      </c>
    </row>
    <row r="32142" spans="1:4" ht="13.2" x14ac:dyDescent="0.2">
      <c r="A32142" s="12" t="s">
        <v>3605</v>
      </c>
      <c r="B32142" s="2" t="s">
        <v>35857</v>
      </c>
      <c r="C32142" s="2" t="s">
        <v>72957</v>
      </c>
      <c r="D32142" s="1">
        <f>ROW()</f>
        <v>32142</v>
      </c>
    </row>
    <row r="32143" spans="1:4" ht="13.2" x14ac:dyDescent="0.2">
      <c r="A32143" s="12" t="s">
        <v>3605</v>
      </c>
      <c r="B32143" s="2" t="s">
        <v>35858</v>
      </c>
      <c r="C32143" s="2" t="s">
        <v>72958</v>
      </c>
      <c r="D32143" s="1">
        <f>ROW()</f>
        <v>32143</v>
      </c>
    </row>
    <row r="32144" spans="1:4" ht="13.2" x14ac:dyDescent="0.2">
      <c r="A32144" s="12" t="s">
        <v>3605</v>
      </c>
      <c r="B32144" s="2" t="s">
        <v>35859</v>
      </c>
      <c r="C32144" s="2" t="s">
        <v>72959</v>
      </c>
      <c r="D32144" s="1">
        <f>ROW()</f>
        <v>32144</v>
      </c>
    </row>
    <row r="32145" spans="1:4" ht="13.2" x14ac:dyDescent="0.2">
      <c r="A32145" s="12" t="s">
        <v>3605</v>
      </c>
      <c r="B32145" s="2" t="s">
        <v>35860</v>
      </c>
      <c r="C32145" s="2" t="s">
        <v>72960</v>
      </c>
      <c r="D32145" s="1">
        <f>ROW()</f>
        <v>32145</v>
      </c>
    </row>
    <row r="32146" spans="1:4" ht="13.2" x14ac:dyDescent="0.2">
      <c r="A32146" s="12" t="s">
        <v>3605</v>
      </c>
      <c r="B32146" s="2" t="s">
        <v>35861</v>
      </c>
      <c r="C32146" s="2" t="s">
        <v>72961</v>
      </c>
      <c r="D32146" s="1">
        <f>ROW()</f>
        <v>32146</v>
      </c>
    </row>
    <row r="32147" spans="1:4" ht="13.2" x14ac:dyDescent="0.2">
      <c r="A32147" s="12" t="s">
        <v>3605</v>
      </c>
      <c r="B32147" s="2" t="s">
        <v>35862</v>
      </c>
      <c r="C32147" s="2" t="s">
        <v>72962</v>
      </c>
      <c r="D32147" s="1">
        <f>ROW()</f>
        <v>32147</v>
      </c>
    </row>
    <row r="32148" spans="1:4" ht="13.2" x14ac:dyDescent="0.2">
      <c r="A32148" s="12" t="s">
        <v>3605</v>
      </c>
      <c r="B32148" s="2" t="s">
        <v>35863</v>
      </c>
      <c r="C32148" s="2" t="s">
        <v>72963</v>
      </c>
      <c r="D32148" s="1">
        <f>ROW()</f>
        <v>32148</v>
      </c>
    </row>
    <row r="32149" spans="1:4" ht="13.2" x14ac:dyDescent="0.2">
      <c r="A32149" s="12" t="s">
        <v>3605</v>
      </c>
      <c r="B32149" s="2" t="s">
        <v>35864</v>
      </c>
      <c r="C32149" s="2" t="s">
        <v>72964</v>
      </c>
      <c r="D32149" s="1">
        <f>ROW()</f>
        <v>32149</v>
      </c>
    </row>
    <row r="32150" spans="1:4" ht="13.2" x14ac:dyDescent="0.2">
      <c r="A32150" s="12" t="s">
        <v>3605</v>
      </c>
      <c r="B32150" s="2" t="s">
        <v>35865</v>
      </c>
      <c r="C32150" s="2" t="s">
        <v>72965</v>
      </c>
      <c r="D32150" s="1">
        <f>ROW()</f>
        <v>32150</v>
      </c>
    </row>
    <row r="32151" spans="1:4" ht="13.2" x14ac:dyDescent="0.2">
      <c r="A32151" s="12" t="s">
        <v>3605</v>
      </c>
      <c r="B32151" s="2" t="s">
        <v>35866</v>
      </c>
      <c r="C32151" s="2" t="s">
        <v>72966</v>
      </c>
      <c r="D32151" s="1">
        <f>ROW()</f>
        <v>32151</v>
      </c>
    </row>
    <row r="32152" spans="1:4" ht="13.2" x14ac:dyDescent="0.2">
      <c r="A32152" s="13" t="s">
        <v>3606</v>
      </c>
      <c r="B32152" s="3" t="s">
        <v>35867</v>
      </c>
      <c r="C32152" s="3" t="s">
        <v>72967</v>
      </c>
      <c r="D32152" s="1">
        <f>ROW()</f>
        <v>32152</v>
      </c>
    </row>
    <row r="32153" spans="1:4" ht="13.2" x14ac:dyDescent="0.2">
      <c r="A32153" s="13" t="s">
        <v>3606</v>
      </c>
      <c r="B32153" s="3" t="s">
        <v>35868</v>
      </c>
      <c r="C32153" s="3" t="s">
        <v>72968</v>
      </c>
      <c r="D32153" s="1">
        <f>ROW()</f>
        <v>32153</v>
      </c>
    </row>
    <row r="32154" spans="1:4" ht="13.2" x14ac:dyDescent="0.2">
      <c r="A32154" s="13" t="s">
        <v>3606</v>
      </c>
      <c r="B32154" s="3" t="s">
        <v>35869</v>
      </c>
      <c r="C32154" s="3" t="s">
        <v>72969</v>
      </c>
      <c r="D32154" s="1">
        <f>ROW()</f>
        <v>32154</v>
      </c>
    </row>
    <row r="32155" spans="1:4" ht="13.2" x14ac:dyDescent="0.2">
      <c r="A32155" s="13" t="s">
        <v>3606</v>
      </c>
      <c r="B32155" s="3" t="s">
        <v>35870</v>
      </c>
      <c r="C32155" s="3" t="s">
        <v>72970</v>
      </c>
      <c r="D32155" s="1">
        <f>ROW()</f>
        <v>32155</v>
      </c>
    </row>
    <row r="32156" spans="1:4" ht="13.2" x14ac:dyDescent="0.2">
      <c r="A32156" s="13" t="s">
        <v>3606</v>
      </c>
      <c r="B32156" s="3" t="s">
        <v>35871</v>
      </c>
      <c r="C32156" s="3" t="s">
        <v>72971</v>
      </c>
      <c r="D32156" s="1">
        <f>ROW()</f>
        <v>32156</v>
      </c>
    </row>
    <row r="32157" spans="1:4" ht="13.2" x14ac:dyDescent="0.2">
      <c r="A32157" s="13" t="s">
        <v>3606</v>
      </c>
      <c r="B32157" s="3" t="s">
        <v>35872</v>
      </c>
      <c r="C32157" s="3" t="s">
        <v>72972</v>
      </c>
      <c r="D32157" s="1">
        <f>ROW()</f>
        <v>32157</v>
      </c>
    </row>
    <row r="32158" spans="1:4" ht="13.2" x14ac:dyDescent="0.2">
      <c r="A32158" s="13" t="s">
        <v>3606</v>
      </c>
      <c r="B32158" s="3" t="s">
        <v>35873</v>
      </c>
      <c r="C32158" s="3" t="s">
        <v>72973</v>
      </c>
      <c r="D32158" s="1">
        <f>ROW()</f>
        <v>32158</v>
      </c>
    </row>
    <row r="32159" spans="1:4" ht="13.2" x14ac:dyDescent="0.2">
      <c r="A32159" s="13" t="s">
        <v>3606</v>
      </c>
      <c r="B32159" s="3" t="s">
        <v>35874</v>
      </c>
      <c r="C32159" s="3" t="s">
        <v>72974</v>
      </c>
      <c r="D32159" s="1">
        <f>ROW()</f>
        <v>32159</v>
      </c>
    </row>
    <row r="32160" spans="1:4" ht="13.2" x14ac:dyDescent="0.2">
      <c r="A32160" s="13" t="s">
        <v>3606</v>
      </c>
      <c r="B32160" s="3" t="s">
        <v>35875</v>
      </c>
      <c r="C32160" s="3" t="s">
        <v>72975</v>
      </c>
      <c r="D32160" s="1">
        <f>ROW()</f>
        <v>32160</v>
      </c>
    </row>
    <row r="32161" spans="1:4" ht="13.2" x14ac:dyDescent="0.2">
      <c r="A32161" s="13" t="s">
        <v>3606</v>
      </c>
      <c r="B32161" s="3" t="s">
        <v>35876</v>
      </c>
      <c r="C32161" s="3" t="s">
        <v>72976</v>
      </c>
      <c r="D32161" s="1">
        <f>ROW()</f>
        <v>32161</v>
      </c>
    </row>
    <row r="32162" spans="1:4" ht="13.2" x14ac:dyDescent="0.2">
      <c r="A32162" s="12" t="s">
        <v>3607</v>
      </c>
      <c r="B32162" s="2" t="s">
        <v>35877</v>
      </c>
      <c r="C32162" s="2" t="s">
        <v>72977</v>
      </c>
      <c r="D32162" s="1">
        <f>ROW()</f>
        <v>32162</v>
      </c>
    </row>
    <row r="32163" spans="1:4" ht="13.2" x14ac:dyDescent="0.2">
      <c r="A32163" s="12" t="s">
        <v>3607</v>
      </c>
      <c r="B32163" s="2" t="s">
        <v>35878</v>
      </c>
      <c r="C32163" s="2" t="s">
        <v>72978</v>
      </c>
      <c r="D32163" s="1">
        <f>ROW()</f>
        <v>32163</v>
      </c>
    </row>
    <row r="32164" spans="1:4" ht="13.2" x14ac:dyDescent="0.2">
      <c r="A32164" s="12" t="s">
        <v>3607</v>
      </c>
      <c r="B32164" s="2" t="s">
        <v>35879</v>
      </c>
      <c r="C32164" s="2" t="s">
        <v>72979</v>
      </c>
      <c r="D32164" s="1">
        <f>ROW()</f>
        <v>32164</v>
      </c>
    </row>
    <row r="32165" spans="1:4" ht="13.2" x14ac:dyDescent="0.2">
      <c r="A32165" s="12" t="s">
        <v>3607</v>
      </c>
      <c r="B32165" s="2" t="s">
        <v>35880</v>
      </c>
      <c r="C32165" s="2" t="s">
        <v>72980</v>
      </c>
      <c r="D32165" s="1">
        <f>ROW()</f>
        <v>32165</v>
      </c>
    </row>
    <row r="32166" spans="1:4" ht="13.2" x14ac:dyDescent="0.2">
      <c r="A32166" s="12" t="s">
        <v>3607</v>
      </c>
      <c r="B32166" s="2" t="s">
        <v>35881</v>
      </c>
      <c r="C32166" s="2" t="s">
        <v>72981</v>
      </c>
      <c r="D32166" s="1">
        <f>ROW()</f>
        <v>32166</v>
      </c>
    </row>
    <row r="32167" spans="1:4" ht="13.2" x14ac:dyDescent="0.2">
      <c r="A32167" s="12" t="s">
        <v>3607</v>
      </c>
      <c r="B32167" s="2" t="s">
        <v>35882</v>
      </c>
      <c r="C32167" s="2" t="s">
        <v>72982</v>
      </c>
      <c r="D32167" s="1">
        <f>ROW()</f>
        <v>32167</v>
      </c>
    </row>
    <row r="32168" spans="1:4" ht="13.2" x14ac:dyDescent="0.2">
      <c r="A32168" s="12" t="s">
        <v>3607</v>
      </c>
      <c r="B32168" s="2" t="s">
        <v>35883</v>
      </c>
      <c r="C32168" s="2" t="s">
        <v>72983</v>
      </c>
      <c r="D32168" s="1">
        <f>ROW()</f>
        <v>32168</v>
      </c>
    </row>
    <row r="32169" spans="1:4" ht="13.2" x14ac:dyDescent="0.2">
      <c r="A32169" s="12" t="s">
        <v>3607</v>
      </c>
      <c r="B32169" s="2" t="s">
        <v>35884</v>
      </c>
      <c r="C32169" s="2" t="s">
        <v>72984</v>
      </c>
      <c r="D32169" s="1">
        <f>ROW()</f>
        <v>32169</v>
      </c>
    </row>
    <row r="32170" spans="1:4" ht="13.2" x14ac:dyDescent="0.2">
      <c r="A32170" s="12" t="s">
        <v>3607</v>
      </c>
      <c r="B32170" s="2" t="s">
        <v>35885</v>
      </c>
      <c r="C32170" s="2" t="s">
        <v>72985</v>
      </c>
      <c r="D32170" s="1">
        <f>ROW()</f>
        <v>32170</v>
      </c>
    </row>
    <row r="32171" spans="1:4" ht="13.2" x14ac:dyDescent="0.2">
      <c r="A32171" s="12" t="s">
        <v>3607</v>
      </c>
      <c r="B32171" s="2" t="s">
        <v>35886</v>
      </c>
      <c r="C32171" s="2" t="s">
        <v>72986</v>
      </c>
      <c r="D32171" s="1">
        <f>ROW()</f>
        <v>32171</v>
      </c>
    </row>
    <row r="32172" spans="1:4" ht="13.2" x14ac:dyDescent="0.2">
      <c r="A32172" s="13" t="s">
        <v>1704</v>
      </c>
      <c r="B32172" s="3" t="s">
        <v>35887</v>
      </c>
      <c r="C32172" s="3" t="s">
        <v>72987</v>
      </c>
      <c r="D32172" s="1">
        <f>ROW()</f>
        <v>32172</v>
      </c>
    </row>
    <row r="32173" spans="1:4" ht="13.2" x14ac:dyDescent="0.2">
      <c r="A32173" s="13" t="s">
        <v>1704</v>
      </c>
      <c r="B32173" s="3" t="s">
        <v>35888</v>
      </c>
      <c r="C32173" s="3" t="s">
        <v>72988</v>
      </c>
      <c r="D32173" s="1">
        <f>ROW()</f>
        <v>32173</v>
      </c>
    </row>
    <row r="32174" spans="1:4" ht="13.2" x14ac:dyDescent="0.2">
      <c r="A32174" s="13" t="s">
        <v>1704</v>
      </c>
      <c r="B32174" s="3" t="s">
        <v>35889</v>
      </c>
      <c r="C32174" s="3" t="s">
        <v>72989</v>
      </c>
      <c r="D32174" s="1">
        <f>ROW()</f>
        <v>32174</v>
      </c>
    </row>
    <row r="32175" spans="1:4" ht="13.2" x14ac:dyDescent="0.2">
      <c r="A32175" s="13" t="s">
        <v>1704</v>
      </c>
      <c r="B32175" s="3" t="s">
        <v>35890</v>
      </c>
      <c r="C32175" s="3" t="s">
        <v>72990</v>
      </c>
      <c r="D32175" s="1">
        <f>ROW()</f>
        <v>32175</v>
      </c>
    </row>
    <row r="32176" spans="1:4" ht="13.2" x14ac:dyDescent="0.2">
      <c r="A32176" s="13" t="s">
        <v>1704</v>
      </c>
      <c r="B32176" s="3" t="s">
        <v>35891</v>
      </c>
      <c r="C32176" s="3" t="s">
        <v>72991</v>
      </c>
      <c r="D32176" s="1">
        <f>ROW()</f>
        <v>32176</v>
      </c>
    </row>
    <row r="32177" spans="1:4" ht="13.2" x14ac:dyDescent="0.2">
      <c r="A32177" s="13" t="s">
        <v>1704</v>
      </c>
      <c r="B32177" s="3" t="s">
        <v>35892</v>
      </c>
      <c r="C32177" s="3" t="s">
        <v>72992</v>
      </c>
      <c r="D32177" s="1">
        <f>ROW()</f>
        <v>32177</v>
      </c>
    </row>
    <row r="32178" spans="1:4" ht="13.2" x14ac:dyDescent="0.2">
      <c r="A32178" s="13" t="s">
        <v>1704</v>
      </c>
      <c r="B32178" s="3" t="s">
        <v>35893</v>
      </c>
      <c r="C32178" s="3" t="s">
        <v>72993</v>
      </c>
      <c r="D32178" s="1">
        <f>ROW()</f>
        <v>32178</v>
      </c>
    </row>
    <row r="32179" spans="1:4" ht="13.2" x14ac:dyDescent="0.2">
      <c r="A32179" s="13" t="s">
        <v>1704</v>
      </c>
      <c r="B32179" s="3" t="s">
        <v>35894</v>
      </c>
      <c r="C32179" s="3" t="s">
        <v>72994</v>
      </c>
      <c r="D32179" s="1">
        <f>ROW()</f>
        <v>32179</v>
      </c>
    </row>
    <row r="32180" spans="1:4" ht="13.2" x14ac:dyDescent="0.2">
      <c r="A32180" s="13" t="s">
        <v>1704</v>
      </c>
      <c r="B32180" s="3" t="s">
        <v>35895</v>
      </c>
      <c r="C32180" s="3" t="s">
        <v>72995</v>
      </c>
      <c r="D32180" s="1">
        <f>ROW()</f>
        <v>32180</v>
      </c>
    </row>
    <row r="32181" spans="1:4" ht="13.2" x14ac:dyDescent="0.2">
      <c r="A32181" s="13" t="s">
        <v>1704</v>
      </c>
      <c r="B32181" s="3" t="s">
        <v>35896</v>
      </c>
      <c r="C32181" s="3" t="s">
        <v>72996</v>
      </c>
      <c r="D32181" s="1">
        <f>ROW()</f>
        <v>32181</v>
      </c>
    </row>
    <row r="32182" spans="1:4" ht="13.2" x14ac:dyDescent="0.2">
      <c r="A32182" s="12" t="s">
        <v>3608</v>
      </c>
      <c r="B32182" s="2" t="s">
        <v>35897</v>
      </c>
      <c r="C32182" s="2" t="s">
        <v>72997</v>
      </c>
      <c r="D32182" s="1">
        <f>ROW()</f>
        <v>32182</v>
      </c>
    </row>
    <row r="32183" spans="1:4" ht="13.2" x14ac:dyDescent="0.2">
      <c r="A32183" s="12" t="s">
        <v>3608</v>
      </c>
      <c r="B32183" s="2" t="s">
        <v>35898</v>
      </c>
      <c r="C32183" s="2" t="s">
        <v>72998</v>
      </c>
      <c r="D32183" s="1">
        <f>ROW()</f>
        <v>32183</v>
      </c>
    </row>
    <row r="32184" spans="1:4" ht="13.2" x14ac:dyDescent="0.2">
      <c r="A32184" s="12" t="s">
        <v>3608</v>
      </c>
      <c r="B32184" s="2" t="s">
        <v>35899</v>
      </c>
      <c r="C32184" s="2" t="s">
        <v>72999</v>
      </c>
      <c r="D32184" s="1">
        <f>ROW()</f>
        <v>32184</v>
      </c>
    </row>
    <row r="32185" spans="1:4" ht="13.2" x14ac:dyDescent="0.2">
      <c r="A32185" s="12" t="s">
        <v>3608</v>
      </c>
      <c r="B32185" s="2" t="s">
        <v>35900</v>
      </c>
      <c r="C32185" s="2" t="s">
        <v>73000</v>
      </c>
      <c r="D32185" s="1">
        <f>ROW()</f>
        <v>32185</v>
      </c>
    </row>
    <row r="32186" spans="1:4" ht="13.2" x14ac:dyDescent="0.2">
      <c r="A32186" s="12" t="s">
        <v>3608</v>
      </c>
      <c r="B32186" s="2" t="s">
        <v>35901</v>
      </c>
      <c r="C32186" s="2" t="s">
        <v>73001</v>
      </c>
      <c r="D32186" s="1">
        <f>ROW()</f>
        <v>32186</v>
      </c>
    </row>
    <row r="32187" spans="1:4" ht="13.2" x14ac:dyDescent="0.2">
      <c r="A32187" s="12" t="s">
        <v>3608</v>
      </c>
      <c r="B32187" s="2" t="s">
        <v>35902</v>
      </c>
      <c r="C32187" s="2" t="s">
        <v>73002</v>
      </c>
      <c r="D32187" s="1">
        <f>ROW()</f>
        <v>32187</v>
      </c>
    </row>
    <row r="32188" spans="1:4" ht="13.2" x14ac:dyDescent="0.2">
      <c r="A32188" s="12" t="s">
        <v>3608</v>
      </c>
      <c r="B32188" s="2" t="s">
        <v>35903</v>
      </c>
      <c r="C32188" s="2" t="s">
        <v>73003</v>
      </c>
      <c r="D32188" s="1">
        <f>ROW()</f>
        <v>32188</v>
      </c>
    </row>
    <row r="32189" spans="1:4" ht="13.2" x14ac:dyDescent="0.2">
      <c r="A32189" s="12" t="s">
        <v>3608</v>
      </c>
      <c r="B32189" s="2" t="s">
        <v>35904</v>
      </c>
      <c r="C32189" s="2" t="s">
        <v>73004</v>
      </c>
      <c r="D32189" s="1">
        <f>ROW()</f>
        <v>32189</v>
      </c>
    </row>
    <row r="32190" spans="1:4" ht="13.2" x14ac:dyDescent="0.2">
      <c r="A32190" s="12" t="s">
        <v>3608</v>
      </c>
      <c r="B32190" s="2" t="s">
        <v>35905</v>
      </c>
      <c r="C32190" s="2" t="s">
        <v>73005</v>
      </c>
      <c r="D32190" s="1">
        <f>ROW()</f>
        <v>32190</v>
      </c>
    </row>
    <row r="32191" spans="1:4" ht="13.2" x14ac:dyDescent="0.2">
      <c r="A32191" s="12" t="s">
        <v>3608</v>
      </c>
      <c r="B32191" s="2" t="s">
        <v>35906</v>
      </c>
      <c r="C32191" s="2" t="s">
        <v>73006</v>
      </c>
      <c r="D32191" s="1">
        <f>ROW()</f>
        <v>32191</v>
      </c>
    </row>
    <row r="32192" spans="1:4" ht="13.2" x14ac:dyDescent="0.2">
      <c r="A32192" s="13" t="s">
        <v>1705</v>
      </c>
      <c r="B32192" s="3" t="s">
        <v>35907</v>
      </c>
      <c r="C32192" s="3" t="s">
        <v>73007</v>
      </c>
      <c r="D32192" s="1">
        <f>ROW()</f>
        <v>32192</v>
      </c>
    </row>
    <row r="32193" spans="1:4" ht="13.2" x14ac:dyDescent="0.2">
      <c r="A32193" s="13" t="s">
        <v>1705</v>
      </c>
      <c r="B32193" s="3" t="s">
        <v>35908</v>
      </c>
      <c r="C32193" s="3" t="s">
        <v>73008</v>
      </c>
      <c r="D32193" s="1">
        <f>ROW()</f>
        <v>32193</v>
      </c>
    </row>
    <row r="32194" spans="1:4" ht="13.2" x14ac:dyDescent="0.2">
      <c r="A32194" s="13" t="s">
        <v>1705</v>
      </c>
      <c r="B32194" s="3" t="s">
        <v>35909</v>
      </c>
      <c r="C32194" s="3" t="s">
        <v>73009</v>
      </c>
      <c r="D32194" s="1">
        <f>ROW()</f>
        <v>32194</v>
      </c>
    </row>
    <row r="32195" spans="1:4" ht="13.2" x14ac:dyDescent="0.2">
      <c r="A32195" s="13" t="s">
        <v>1705</v>
      </c>
      <c r="B32195" s="3" t="s">
        <v>35910</v>
      </c>
      <c r="C32195" s="3" t="s">
        <v>73010</v>
      </c>
      <c r="D32195" s="1">
        <f>ROW()</f>
        <v>32195</v>
      </c>
    </row>
    <row r="32196" spans="1:4" ht="13.2" x14ac:dyDescent="0.2">
      <c r="A32196" s="13" t="s">
        <v>1705</v>
      </c>
      <c r="B32196" s="3" t="s">
        <v>35911</v>
      </c>
      <c r="C32196" s="3" t="s">
        <v>73011</v>
      </c>
      <c r="D32196" s="1">
        <f>ROW()</f>
        <v>32196</v>
      </c>
    </row>
    <row r="32197" spans="1:4" ht="13.2" x14ac:dyDescent="0.2">
      <c r="A32197" s="13" t="s">
        <v>1705</v>
      </c>
      <c r="B32197" s="3" t="s">
        <v>35912</v>
      </c>
      <c r="C32197" s="3" t="s">
        <v>73012</v>
      </c>
      <c r="D32197" s="1">
        <f>ROW()</f>
        <v>32197</v>
      </c>
    </row>
    <row r="32198" spans="1:4" ht="13.2" x14ac:dyDescent="0.2">
      <c r="A32198" s="13" t="s">
        <v>1705</v>
      </c>
      <c r="B32198" s="3" t="s">
        <v>35913</v>
      </c>
      <c r="C32198" s="3" t="s">
        <v>73013</v>
      </c>
      <c r="D32198" s="1">
        <f>ROW()</f>
        <v>32198</v>
      </c>
    </row>
    <row r="32199" spans="1:4" ht="13.2" x14ac:dyDescent="0.2">
      <c r="A32199" s="13" t="s">
        <v>1705</v>
      </c>
      <c r="B32199" s="3" t="s">
        <v>35914</v>
      </c>
      <c r="C32199" s="3" t="s">
        <v>73014</v>
      </c>
      <c r="D32199" s="1">
        <f>ROW()</f>
        <v>32199</v>
      </c>
    </row>
    <row r="32200" spans="1:4" ht="13.2" x14ac:dyDescent="0.2">
      <c r="A32200" s="13" t="s">
        <v>1705</v>
      </c>
      <c r="B32200" s="3" t="s">
        <v>35915</v>
      </c>
      <c r="C32200" s="3" t="s">
        <v>73015</v>
      </c>
      <c r="D32200" s="1">
        <f>ROW()</f>
        <v>32200</v>
      </c>
    </row>
    <row r="32201" spans="1:4" ht="13.2" x14ac:dyDescent="0.2">
      <c r="A32201" s="13" t="s">
        <v>1705</v>
      </c>
      <c r="B32201" s="3" t="s">
        <v>35916</v>
      </c>
      <c r="C32201" s="3" t="s">
        <v>73016</v>
      </c>
      <c r="D32201" s="1">
        <f>ROW()</f>
        <v>32201</v>
      </c>
    </row>
    <row r="32202" spans="1:4" ht="13.2" x14ac:dyDescent="0.2">
      <c r="A32202" s="12" t="s">
        <v>1706</v>
      </c>
      <c r="B32202" s="2" t="s">
        <v>35917</v>
      </c>
      <c r="C32202" s="2" t="s">
        <v>73017</v>
      </c>
      <c r="D32202" s="1">
        <f>ROW()</f>
        <v>32202</v>
      </c>
    </row>
    <row r="32203" spans="1:4" ht="13.2" x14ac:dyDescent="0.2">
      <c r="A32203" s="12" t="s">
        <v>1706</v>
      </c>
      <c r="B32203" s="2" t="s">
        <v>35918</v>
      </c>
      <c r="C32203" s="2" t="s">
        <v>73018</v>
      </c>
      <c r="D32203" s="1">
        <f>ROW()</f>
        <v>32203</v>
      </c>
    </row>
    <row r="32204" spans="1:4" ht="13.2" x14ac:dyDescent="0.2">
      <c r="A32204" s="12" t="s">
        <v>1706</v>
      </c>
      <c r="B32204" s="2" t="s">
        <v>35919</v>
      </c>
      <c r="C32204" s="2" t="s">
        <v>73019</v>
      </c>
      <c r="D32204" s="1">
        <f>ROW()</f>
        <v>32204</v>
      </c>
    </row>
    <row r="32205" spans="1:4" ht="13.2" x14ac:dyDescent="0.2">
      <c r="A32205" s="12" t="s">
        <v>1706</v>
      </c>
      <c r="B32205" s="2" t="s">
        <v>35920</v>
      </c>
      <c r="C32205" s="2" t="s">
        <v>73020</v>
      </c>
      <c r="D32205" s="1">
        <f>ROW()</f>
        <v>32205</v>
      </c>
    </row>
    <row r="32206" spans="1:4" ht="13.2" x14ac:dyDescent="0.2">
      <c r="A32206" s="12" t="s">
        <v>1706</v>
      </c>
      <c r="B32206" s="2" t="s">
        <v>35921</v>
      </c>
      <c r="C32206" s="2" t="s">
        <v>73021</v>
      </c>
      <c r="D32206" s="1">
        <f>ROW()</f>
        <v>32206</v>
      </c>
    </row>
    <row r="32207" spans="1:4" ht="13.2" x14ac:dyDescent="0.2">
      <c r="A32207" s="12" t="s">
        <v>1706</v>
      </c>
      <c r="B32207" s="2" t="s">
        <v>35922</v>
      </c>
      <c r="C32207" s="2" t="s">
        <v>73022</v>
      </c>
      <c r="D32207" s="1">
        <f>ROW()</f>
        <v>32207</v>
      </c>
    </row>
    <row r="32208" spans="1:4" ht="13.2" x14ac:dyDescent="0.2">
      <c r="A32208" s="12" t="s">
        <v>1706</v>
      </c>
      <c r="B32208" s="2" t="s">
        <v>35923</v>
      </c>
      <c r="C32208" s="2" t="s">
        <v>73023</v>
      </c>
      <c r="D32208" s="1">
        <f>ROW()</f>
        <v>32208</v>
      </c>
    </row>
    <row r="32209" spans="1:4" ht="13.2" x14ac:dyDescent="0.2">
      <c r="A32209" s="12" t="s">
        <v>1706</v>
      </c>
      <c r="B32209" s="2" t="s">
        <v>35924</v>
      </c>
      <c r="C32209" s="2" t="s">
        <v>73024</v>
      </c>
      <c r="D32209" s="1">
        <f>ROW()</f>
        <v>32209</v>
      </c>
    </row>
    <row r="32210" spans="1:4" ht="13.2" x14ac:dyDescent="0.2">
      <c r="A32210" s="12" t="s">
        <v>1706</v>
      </c>
      <c r="B32210" s="2" t="s">
        <v>35925</v>
      </c>
      <c r="C32210" s="2" t="s">
        <v>73025</v>
      </c>
      <c r="D32210" s="1">
        <f>ROW()</f>
        <v>32210</v>
      </c>
    </row>
    <row r="32211" spans="1:4" ht="13.2" x14ac:dyDescent="0.2">
      <c r="A32211" s="12" t="s">
        <v>1706</v>
      </c>
      <c r="B32211" s="2" t="s">
        <v>35926</v>
      </c>
      <c r="C32211" s="2" t="s">
        <v>73026</v>
      </c>
      <c r="D32211" s="1">
        <f>ROW()</f>
        <v>32211</v>
      </c>
    </row>
    <row r="32212" spans="1:4" ht="13.2" x14ac:dyDescent="0.2">
      <c r="A32212" s="13" t="s">
        <v>1707</v>
      </c>
      <c r="B32212" s="3" t="s">
        <v>35927</v>
      </c>
      <c r="C32212" s="3" t="s">
        <v>73027</v>
      </c>
      <c r="D32212" s="1">
        <f>ROW()</f>
        <v>32212</v>
      </c>
    </row>
    <row r="32213" spans="1:4" ht="13.2" x14ac:dyDescent="0.2">
      <c r="A32213" s="13" t="s">
        <v>1707</v>
      </c>
      <c r="B32213" s="3" t="s">
        <v>35928</v>
      </c>
      <c r="C32213" s="3" t="s">
        <v>73028</v>
      </c>
      <c r="D32213" s="1">
        <f>ROW()</f>
        <v>32213</v>
      </c>
    </row>
    <row r="32214" spans="1:4" ht="13.2" x14ac:dyDescent="0.2">
      <c r="A32214" s="13" t="s">
        <v>1707</v>
      </c>
      <c r="B32214" s="3" t="s">
        <v>35929</v>
      </c>
      <c r="C32214" s="3" t="s">
        <v>73029</v>
      </c>
      <c r="D32214" s="1">
        <f>ROW()</f>
        <v>32214</v>
      </c>
    </row>
    <row r="32215" spans="1:4" ht="13.2" x14ac:dyDescent="0.2">
      <c r="A32215" s="13" t="s">
        <v>1707</v>
      </c>
      <c r="B32215" s="3" t="s">
        <v>35930</v>
      </c>
      <c r="C32215" s="3" t="s">
        <v>73030</v>
      </c>
      <c r="D32215" s="1">
        <f>ROW()</f>
        <v>32215</v>
      </c>
    </row>
    <row r="32216" spans="1:4" ht="13.2" x14ac:dyDescent="0.2">
      <c r="A32216" s="13" t="s">
        <v>1707</v>
      </c>
      <c r="B32216" s="3" t="s">
        <v>35931</v>
      </c>
      <c r="C32216" s="3" t="s">
        <v>73031</v>
      </c>
      <c r="D32216" s="1">
        <f>ROW()</f>
        <v>32216</v>
      </c>
    </row>
    <row r="32217" spans="1:4" ht="13.2" x14ac:dyDescent="0.2">
      <c r="A32217" s="13" t="s">
        <v>1707</v>
      </c>
      <c r="B32217" s="3" t="s">
        <v>35932</v>
      </c>
      <c r="C32217" s="3" t="s">
        <v>73032</v>
      </c>
      <c r="D32217" s="1">
        <f>ROW()</f>
        <v>32217</v>
      </c>
    </row>
    <row r="32218" spans="1:4" ht="13.2" x14ac:dyDescent="0.2">
      <c r="A32218" s="13" t="s">
        <v>1707</v>
      </c>
      <c r="B32218" s="3" t="s">
        <v>35933</v>
      </c>
      <c r="C32218" s="3" t="s">
        <v>73033</v>
      </c>
      <c r="D32218" s="1">
        <f>ROW()</f>
        <v>32218</v>
      </c>
    </row>
    <row r="32219" spans="1:4" ht="13.2" x14ac:dyDescent="0.2">
      <c r="A32219" s="13" t="s">
        <v>1707</v>
      </c>
      <c r="B32219" s="3" t="s">
        <v>35934</v>
      </c>
      <c r="C32219" s="3" t="s">
        <v>73034</v>
      </c>
      <c r="D32219" s="1">
        <f>ROW()</f>
        <v>32219</v>
      </c>
    </row>
    <row r="32220" spans="1:4" ht="13.2" x14ac:dyDescent="0.2">
      <c r="A32220" s="13" t="s">
        <v>1707</v>
      </c>
      <c r="B32220" s="3" t="s">
        <v>35935</v>
      </c>
      <c r="C32220" s="3" t="s">
        <v>73035</v>
      </c>
      <c r="D32220" s="1">
        <f>ROW()</f>
        <v>32220</v>
      </c>
    </row>
    <row r="32221" spans="1:4" ht="13.2" x14ac:dyDescent="0.2">
      <c r="A32221" s="13" t="s">
        <v>1707</v>
      </c>
      <c r="B32221" s="3" t="s">
        <v>35936</v>
      </c>
      <c r="C32221" s="3" t="s">
        <v>73036</v>
      </c>
      <c r="D32221" s="1">
        <f>ROW()</f>
        <v>32221</v>
      </c>
    </row>
    <row r="32222" spans="1:4" ht="13.2" x14ac:dyDescent="0.2">
      <c r="A32222" s="12" t="s">
        <v>1708</v>
      </c>
      <c r="B32222" s="2" t="s">
        <v>35937</v>
      </c>
      <c r="C32222" s="2" t="s">
        <v>73037</v>
      </c>
      <c r="D32222" s="1">
        <f>ROW()</f>
        <v>32222</v>
      </c>
    </row>
    <row r="32223" spans="1:4" ht="13.2" x14ac:dyDescent="0.2">
      <c r="A32223" s="12" t="s">
        <v>1708</v>
      </c>
      <c r="B32223" s="2" t="s">
        <v>35938</v>
      </c>
      <c r="C32223" s="2" t="s">
        <v>73038</v>
      </c>
      <c r="D32223" s="1">
        <f>ROW()</f>
        <v>32223</v>
      </c>
    </row>
    <row r="32224" spans="1:4" ht="13.2" x14ac:dyDescent="0.2">
      <c r="A32224" s="12" t="s">
        <v>1708</v>
      </c>
      <c r="B32224" s="2" t="s">
        <v>35939</v>
      </c>
      <c r="C32224" s="2" t="s">
        <v>73039</v>
      </c>
      <c r="D32224" s="1">
        <f>ROW()</f>
        <v>32224</v>
      </c>
    </row>
    <row r="32225" spans="1:4" ht="13.2" x14ac:dyDescent="0.2">
      <c r="A32225" s="12" t="s">
        <v>1708</v>
      </c>
      <c r="B32225" s="2" t="s">
        <v>35940</v>
      </c>
      <c r="C32225" s="2" t="s">
        <v>73040</v>
      </c>
      <c r="D32225" s="1">
        <f>ROW()</f>
        <v>32225</v>
      </c>
    </row>
    <row r="32226" spans="1:4" ht="13.2" x14ac:dyDescent="0.2">
      <c r="A32226" s="12" t="s">
        <v>1708</v>
      </c>
      <c r="B32226" s="2" t="s">
        <v>35941</v>
      </c>
      <c r="C32226" s="2" t="s">
        <v>73041</v>
      </c>
      <c r="D32226" s="1">
        <f>ROW()</f>
        <v>32226</v>
      </c>
    </row>
    <row r="32227" spans="1:4" ht="13.2" x14ac:dyDescent="0.2">
      <c r="A32227" s="12" t="s">
        <v>1708</v>
      </c>
      <c r="B32227" s="2" t="s">
        <v>35942</v>
      </c>
      <c r="C32227" s="2" t="s">
        <v>73042</v>
      </c>
      <c r="D32227" s="1">
        <f>ROW()</f>
        <v>32227</v>
      </c>
    </row>
    <row r="32228" spans="1:4" ht="13.2" x14ac:dyDescent="0.2">
      <c r="A32228" s="12" t="s">
        <v>1708</v>
      </c>
      <c r="B32228" s="2" t="s">
        <v>35943</v>
      </c>
      <c r="C32228" s="2" t="s">
        <v>73043</v>
      </c>
      <c r="D32228" s="1">
        <f>ROW()</f>
        <v>32228</v>
      </c>
    </row>
    <row r="32229" spans="1:4" ht="13.2" x14ac:dyDescent="0.2">
      <c r="A32229" s="12" t="s">
        <v>1708</v>
      </c>
      <c r="B32229" s="2" t="s">
        <v>35944</v>
      </c>
      <c r="C32229" s="2" t="s">
        <v>73044</v>
      </c>
      <c r="D32229" s="1">
        <f>ROW()</f>
        <v>32229</v>
      </c>
    </row>
    <row r="32230" spans="1:4" ht="13.2" x14ac:dyDescent="0.2">
      <c r="A32230" s="12" t="s">
        <v>1708</v>
      </c>
      <c r="B32230" s="2" t="s">
        <v>35945</v>
      </c>
      <c r="C32230" s="2" t="s">
        <v>73045</v>
      </c>
      <c r="D32230" s="1">
        <f>ROW()</f>
        <v>32230</v>
      </c>
    </row>
    <row r="32231" spans="1:4" ht="13.2" x14ac:dyDescent="0.2">
      <c r="A32231" s="12" t="s">
        <v>1708</v>
      </c>
      <c r="B32231" s="2" t="s">
        <v>35946</v>
      </c>
      <c r="C32231" s="2" t="s">
        <v>73046</v>
      </c>
      <c r="D32231" s="1">
        <f>ROW()</f>
        <v>32231</v>
      </c>
    </row>
    <row r="32232" spans="1:4" ht="13.2" x14ac:dyDescent="0.2">
      <c r="A32232" s="13" t="s">
        <v>3609</v>
      </c>
      <c r="B32232" s="3" t="s">
        <v>35947</v>
      </c>
      <c r="C32232" s="3" t="s">
        <v>73047</v>
      </c>
      <c r="D32232" s="1">
        <f>ROW()</f>
        <v>32232</v>
      </c>
    </row>
    <row r="32233" spans="1:4" ht="13.2" x14ac:dyDescent="0.2">
      <c r="A32233" s="13" t="s">
        <v>3609</v>
      </c>
      <c r="B32233" s="3" t="s">
        <v>35948</v>
      </c>
      <c r="C32233" s="3" t="s">
        <v>73048</v>
      </c>
      <c r="D32233" s="1">
        <f>ROW()</f>
        <v>32233</v>
      </c>
    </row>
    <row r="32234" spans="1:4" ht="13.2" x14ac:dyDescent="0.2">
      <c r="A32234" s="13" t="s">
        <v>3609</v>
      </c>
      <c r="B32234" s="3" t="s">
        <v>35949</v>
      </c>
      <c r="C32234" s="3" t="s">
        <v>73049</v>
      </c>
      <c r="D32234" s="1">
        <f>ROW()</f>
        <v>32234</v>
      </c>
    </row>
    <row r="32235" spans="1:4" ht="13.2" x14ac:dyDescent="0.2">
      <c r="A32235" s="13" t="s">
        <v>3609</v>
      </c>
      <c r="B32235" s="3" t="s">
        <v>35950</v>
      </c>
      <c r="C32235" s="3" t="s">
        <v>73050</v>
      </c>
      <c r="D32235" s="1">
        <f>ROW()</f>
        <v>32235</v>
      </c>
    </row>
    <row r="32236" spans="1:4" ht="13.2" x14ac:dyDescent="0.2">
      <c r="A32236" s="13" t="s">
        <v>3609</v>
      </c>
      <c r="B32236" s="3" t="s">
        <v>35951</v>
      </c>
      <c r="C32236" s="3" t="s">
        <v>73051</v>
      </c>
      <c r="D32236" s="1">
        <f>ROW()</f>
        <v>32236</v>
      </c>
    </row>
    <row r="32237" spans="1:4" ht="13.2" x14ac:dyDescent="0.2">
      <c r="A32237" s="13" t="s">
        <v>3609</v>
      </c>
      <c r="B32237" s="3" t="s">
        <v>35952</v>
      </c>
      <c r="C32237" s="3" t="s">
        <v>73052</v>
      </c>
      <c r="D32237" s="1">
        <f>ROW()</f>
        <v>32237</v>
      </c>
    </row>
    <row r="32238" spans="1:4" ht="13.2" x14ac:dyDescent="0.2">
      <c r="A32238" s="13" t="s">
        <v>3609</v>
      </c>
      <c r="B32238" s="3" t="s">
        <v>35953</v>
      </c>
      <c r="C32238" s="3" t="s">
        <v>73053</v>
      </c>
      <c r="D32238" s="1">
        <f>ROW()</f>
        <v>32238</v>
      </c>
    </row>
    <row r="32239" spans="1:4" ht="13.2" x14ac:dyDescent="0.2">
      <c r="A32239" s="13" t="s">
        <v>3609</v>
      </c>
      <c r="B32239" s="3" t="s">
        <v>35954</v>
      </c>
      <c r="C32239" s="3" t="s">
        <v>73054</v>
      </c>
      <c r="D32239" s="1">
        <f>ROW()</f>
        <v>32239</v>
      </c>
    </row>
    <row r="32240" spans="1:4" ht="13.2" x14ac:dyDescent="0.2">
      <c r="A32240" s="13" t="s">
        <v>3609</v>
      </c>
      <c r="B32240" s="3" t="s">
        <v>35955</v>
      </c>
      <c r="C32240" s="3" t="s">
        <v>73055</v>
      </c>
      <c r="D32240" s="1">
        <f>ROW()</f>
        <v>32240</v>
      </c>
    </row>
    <row r="32241" spans="1:4" ht="13.2" x14ac:dyDescent="0.2">
      <c r="A32241" s="13" t="s">
        <v>3609</v>
      </c>
      <c r="B32241" s="3" t="s">
        <v>35956</v>
      </c>
      <c r="C32241" s="3" t="s">
        <v>73056</v>
      </c>
      <c r="D32241" s="1">
        <f>ROW()</f>
        <v>32241</v>
      </c>
    </row>
    <row r="32242" spans="1:4" ht="13.2" x14ac:dyDescent="0.2">
      <c r="A32242" s="12" t="s">
        <v>1709</v>
      </c>
      <c r="B32242" s="2" t="s">
        <v>35957</v>
      </c>
      <c r="C32242" s="2" t="s">
        <v>73057</v>
      </c>
      <c r="D32242" s="1">
        <f>ROW()</f>
        <v>32242</v>
      </c>
    </row>
    <row r="32243" spans="1:4" ht="13.2" x14ac:dyDescent="0.2">
      <c r="A32243" s="12" t="s">
        <v>1709</v>
      </c>
      <c r="B32243" s="2" t="s">
        <v>35958</v>
      </c>
      <c r="C32243" s="2" t="s">
        <v>73058</v>
      </c>
      <c r="D32243" s="1">
        <f>ROW()</f>
        <v>32243</v>
      </c>
    </row>
    <row r="32244" spans="1:4" ht="13.2" x14ac:dyDescent="0.2">
      <c r="A32244" s="12" t="s">
        <v>1709</v>
      </c>
      <c r="B32244" s="2" t="s">
        <v>35959</v>
      </c>
      <c r="C32244" s="2" t="s">
        <v>73059</v>
      </c>
      <c r="D32244" s="1">
        <f>ROW()</f>
        <v>32244</v>
      </c>
    </row>
    <row r="32245" spans="1:4" ht="13.2" x14ac:dyDescent="0.2">
      <c r="A32245" s="12" t="s">
        <v>1709</v>
      </c>
      <c r="B32245" s="2" t="s">
        <v>35960</v>
      </c>
      <c r="C32245" s="2" t="s">
        <v>73060</v>
      </c>
      <c r="D32245" s="1">
        <f>ROW()</f>
        <v>32245</v>
      </c>
    </row>
    <row r="32246" spans="1:4" ht="13.2" x14ac:dyDescent="0.2">
      <c r="A32246" s="12" t="s">
        <v>1709</v>
      </c>
      <c r="B32246" s="2" t="s">
        <v>35961</v>
      </c>
      <c r="C32246" s="2" t="s">
        <v>73061</v>
      </c>
      <c r="D32246" s="1">
        <f>ROW()</f>
        <v>32246</v>
      </c>
    </row>
    <row r="32247" spans="1:4" ht="13.2" x14ac:dyDescent="0.2">
      <c r="A32247" s="12" t="s">
        <v>1709</v>
      </c>
      <c r="B32247" s="2" t="s">
        <v>35962</v>
      </c>
      <c r="C32247" s="2" t="s">
        <v>73062</v>
      </c>
      <c r="D32247" s="1">
        <f>ROW()</f>
        <v>32247</v>
      </c>
    </row>
    <row r="32248" spans="1:4" ht="13.2" x14ac:dyDescent="0.2">
      <c r="A32248" s="12" t="s">
        <v>1709</v>
      </c>
      <c r="B32248" s="2" t="s">
        <v>35963</v>
      </c>
      <c r="C32248" s="2" t="s">
        <v>73063</v>
      </c>
      <c r="D32248" s="1">
        <f>ROW()</f>
        <v>32248</v>
      </c>
    </row>
    <row r="32249" spans="1:4" ht="13.2" x14ac:dyDescent="0.2">
      <c r="A32249" s="12" t="s">
        <v>1709</v>
      </c>
      <c r="B32249" s="2" t="s">
        <v>35964</v>
      </c>
      <c r="C32249" s="2" t="s">
        <v>73064</v>
      </c>
      <c r="D32249" s="1">
        <f>ROW()</f>
        <v>32249</v>
      </c>
    </row>
    <row r="32250" spans="1:4" ht="13.2" x14ac:dyDescent="0.2">
      <c r="A32250" s="12" t="s">
        <v>1709</v>
      </c>
      <c r="B32250" s="2" t="s">
        <v>35965</v>
      </c>
      <c r="C32250" s="2" t="s">
        <v>73065</v>
      </c>
      <c r="D32250" s="1">
        <f>ROW()</f>
        <v>32250</v>
      </c>
    </row>
    <row r="32251" spans="1:4" ht="13.2" x14ac:dyDescent="0.2">
      <c r="A32251" s="12" t="s">
        <v>1709</v>
      </c>
      <c r="B32251" s="2" t="s">
        <v>35966</v>
      </c>
      <c r="C32251" s="2" t="s">
        <v>73066</v>
      </c>
      <c r="D32251" s="1">
        <f>ROW()</f>
        <v>32251</v>
      </c>
    </row>
    <row r="32252" spans="1:4" ht="13.2" x14ac:dyDescent="0.2">
      <c r="A32252" s="13" t="s">
        <v>1710</v>
      </c>
      <c r="B32252" s="3" t="s">
        <v>35967</v>
      </c>
      <c r="C32252" s="3" t="s">
        <v>73067</v>
      </c>
      <c r="D32252" s="1">
        <f>ROW()</f>
        <v>32252</v>
      </c>
    </row>
    <row r="32253" spans="1:4" ht="13.2" x14ac:dyDescent="0.2">
      <c r="A32253" s="13" t="s">
        <v>1710</v>
      </c>
      <c r="B32253" s="3" t="s">
        <v>35968</v>
      </c>
      <c r="C32253" s="3" t="s">
        <v>73068</v>
      </c>
      <c r="D32253" s="1">
        <f>ROW()</f>
        <v>32253</v>
      </c>
    </row>
    <row r="32254" spans="1:4" ht="13.2" x14ac:dyDescent="0.2">
      <c r="A32254" s="13" t="s">
        <v>1710</v>
      </c>
      <c r="B32254" s="3" t="s">
        <v>35969</v>
      </c>
      <c r="C32254" s="3" t="s">
        <v>73069</v>
      </c>
      <c r="D32254" s="1">
        <f>ROW()</f>
        <v>32254</v>
      </c>
    </row>
    <row r="32255" spans="1:4" ht="13.2" x14ac:dyDescent="0.2">
      <c r="A32255" s="13" t="s">
        <v>1710</v>
      </c>
      <c r="B32255" s="3" t="s">
        <v>35970</v>
      </c>
      <c r="C32255" s="3" t="s">
        <v>73070</v>
      </c>
      <c r="D32255" s="1">
        <f>ROW()</f>
        <v>32255</v>
      </c>
    </row>
    <row r="32256" spans="1:4" ht="13.2" x14ac:dyDescent="0.2">
      <c r="A32256" s="13" t="s">
        <v>1710</v>
      </c>
      <c r="B32256" s="3" t="s">
        <v>35971</v>
      </c>
      <c r="C32256" s="3" t="s">
        <v>73071</v>
      </c>
      <c r="D32256" s="1">
        <f>ROW()</f>
        <v>32256</v>
      </c>
    </row>
    <row r="32257" spans="1:4" ht="13.2" x14ac:dyDescent="0.2">
      <c r="A32257" s="13" t="s">
        <v>1710</v>
      </c>
      <c r="B32257" s="3" t="s">
        <v>35972</v>
      </c>
      <c r="C32257" s="3" t="s">
        <v>73072</v>
      </c>
      <c r="D32257" s="1">
        <f>ROW()</f>
        <v>32257</v>
      </c>
    </row>
    <row r="32258" spans="1:4" ht="13.2" x14ac:dyDescent="0.2">
      <c r="A32258" s="13" t="s">
        <v>1710</v>
      </c>
      <c r="B32258" s="3" t="s">
        <v>35973</v>
      </c>
      <c r="C32258" s="3" t="s">
        <v>73073</v>
      </c>
      <c r="D32258" s="1">
        <f>ROW()</f>
        <v>32258</v>
      </c>
    </row>
    <row r="32259" spans="1:4" ht="13.2" x14ac:dyDescent="0.2">
      <c r="A32259" s="13" t="s">
        <v>1710</v>
      </c>
      <c r="B32259" s="3" t="s">
        <v>35974</v>
      </c>
      <c r="C32259" s="3" t="s">
        <v>73074</v>
      </c>
      <c r="D32259" s="1">
        <f>ROW()</f>
        <v>32259</v>
      </c>
    </row>
    <row r="32260" spans="1:4" ht="13.2" x14ac:dyDescent="0.2">
      <c r="A32260" s="13" t="s">
        <v>1710</v>
      </c>
      <c r="B32260" s="3" t="s">
        <v>35975</v>
      </c>
      <c r="C32260" s="3" t="s">
        <v>73075</v>
      </c>
      <c r="D32260" s="1">
        <f>ROW()</f>
        <v>32260</v>
      </c>
    </row>
    <row r="32261" spans="1:4" ht="13.2" x14ac:dyDescent="0.2">
      <c r="A32261" s="13" t="s">
        <v>1710</v>
      </c>
      <c r="B32261" s="3" t="s">
        <v>35976</v>
      </c>
      <c r="C32261" s="3" t="s">
        <v>73076</v>
      </c>
      <c r="D32261" s="1">
        <f>ROW()</f>
        <v>32261</v>
      </c>
    </row>
    <row r="32262" spans="1:4" ht="13.2" x14ac:dyDescent="0.2">
      <c r="A32262" s="12" t="s">
        <v>1711</v>
      </c>
      <c r="B32262" s="2" t="s">
        <v>35977</v>
      </c>
      <c r="C32262" s="2" t="s">
        <v>73077</v>
      </c>
      <c r="D32262" s="1">
        <f>ROW()</f>
        <v>32262</v>
      </c>
    </row>
    <row r="32263" spans="1:4" ht="13.2" x14ac:dyDescent="0.2">
      <c r="A32263" s="12" t="s">
        <v>1711</v>
      </c>
      <c r="B32263" s="2" t="s">
        <v>35978</v>
      </c>
      <c r="C32263" s="2" t="s">
        <v>73078</v>
      </c>
      <c r="D32263" s="1">
        <f>ROW()</f>
        <v>32263</v>
      </c>
    </row>
    <row r="32264" spans="1:4" ht="13.2" x14ac:dyDescent="0.2">
      <c r="A32264" s="12" t="s">
        <v>1711</v>
      </c>
      <c r="B32264" s="2" t="s">
        <v>35979</v>
      </c>
      <c r="C32264" s="2" t="s">
        <v>73079</v>
      </c>
      <c r="D32264" s="1">
        <f>ROW()</f>
        <v>32264</v>
      </c>
    </row>
    <row r="32265" spans="1:4" ht="13.2" x14ac:dyDescent="0.2">
      <c r="A32265" s="12" t="s">
        <v>1711</v>
      </c>
      <c r="B32265" s="2" t="s">
        <v>35980</v>
      </c>
      <c r="C32265" s="2" t="s">
        <v>73080</v>
      </c>
      <c r="D32265" s="1">
        <f>ROW()</f>
        <v>32265</v>
      </c>
    </row>
    <row r="32266" spans="1:4" ht="13.2" x14ac:dyDescent="0.2">
      <c r="A32266" s="12" t="s">
        <v>1711</v>
      </c>
      <c r="B32266" s="2" t="s">
        <v>35981</v>
      </c>
      <c r="C32266" s="2" t="s">
        <v>73081</v>
      </c>
      <c r="D32266" s="1">
        <f>ROW()</f>
        <v>32266</v>
      </c>
    </row>
    <row r="32267" spans="1:4" ht="13.2" x14ac:dyDescent="0.2">
      <c r="A32267" s="12" t="s">
        <v>1711</v>
      </c>
      <c r="B32267" s="2" t="s">
        <v>35982</v>
      </c>
      <c r="C32267" s="2" t="s">
        <v>73082</v>
      </c>
      <c r="D32267" s="1">
        <f>ROW()</f>
        <v>32267</v>
      </c>
    </row>
    <row r="32268" spans="1:4" ht="13.2" x14ac:dyDescent="0.2">
      <c r="A32268" s="12" t="s">
        <v>1711</v>
      </c>
      <c r="B32268" s="2" t="s">
        <v>35983</v>
      </c>
      <c r="C32268" s="2" t="s">
        <v>73083</v>
      </c>
      <c r="D32268" s="1">
        <f>ROW()</f>
        <v>32268</v>
      </c>
    </row>
    <row r="32269" spans="1:4" ht="13.2" x14ac:dyDescent="0.2">
      <c r="A32269" s="12" t="s">
        <v>1711</v>
      </c>
      <c r="B32269" s="2" t="s">
        <v>35984</v>
      </c>
      <c r="C32269" s="2" t="s">
        <v>73084</v>
      </c>
      <c r="D32269" s="1">
        <f>ROW()</f>
        <v>32269</v>
      </c>
    </row>
    <row r="32270" spans="1:4" ht="13.2" x14ac:dyDescent="0.2">
      <c r="A32270" s="12" t="s">
        <v>1711</v>
      </c>
      <c r="B32270" s="2" t="s">
        <v>35985</v>
      </c>
      <c r="C32270" s="2" t="s">
        <v>73085</v>
      </c>
      <c r="D32270" s="1">
        <f>ROW()</f>
        <v>32270</v>
      </c>
    </row>
    <row r="32271" spans="1:4" ht="13.2" x14ac:dyDescent="0.2">
      <c r="A32271" s="12" t="s">
        <v>1711</v>
      </c>
      <c r="B32271" s="2" t="s">
        <v>35986</v>
      </c>
      <c r="C32271" s="2" t="s">
        <v>73086</v>
      </c>
      <c r="D32271" s="1">
        <f>ROW()</f>
        <v>32271</v>
      </c>
    </row>
    <row r="32272" spans="1:4" ht="13.2" x14ac:dyDescent="0.2">
      <c r="A32272" s="13" t="s">
        <v>1712</v>
      </c>
      <c r="B32272" s="3" t="s">
        <v>35987</v>
      </c>
      <c r="C32272" s="3" t="s">
        <v>73087</v>
      </c>
      <c r="D32272" s="1">
        <f>ROW()</f>
        <v>32272</v>
      </c>
    </row>
    <row r="32273" spans="1:4" ht="13.2" x14ac:dyDescent="0.2">
      <c r="A32273" s="13" t="s">
        <v>1712</v>
      </c>
      <c r="B32273" s="3" t="s">
        <v>35988</v>
      </c>
      <c r="C32273" s="3" t="s">
        <v>73088</v>
      </c>
      <c r="D32273" s="1">
        <f>ROW()</f>
        <v>32273</v>
      </c>
    </row>
    <row r="32274" spans="1:4" ht="13.2" x14ac:dyDescent="0.2">
      <c r="A32274" s="13" t="s">
        <v>1712</v>
      </c>
      <c r="B32274" s="3" t="s">
        <v>35989</v>
      </c>
      <c r="C32274" s="3" t="s">
        <v>73089</v>
      </c>
      <c r="D32274" s="1">
        <f>ROW()</f>
        <v>32274</v>
      </c>
    </row>
    <row r="32275" spans="1:4" ht="13.2" x14ac:dyDescent="0.2">
      <c r="A32275" s="13" t="s">
        <v>1712</v>
      </c>
      <c r="B32275" s="3" t="s">
        <v>35990</v>
      </c>
      <c r="C32275" s="3" t="s">
        <v>73090</v>
      </c>
      <c r="D32275" s="1">
        <f>ROW()</f>
        <v>32275</v>
      </c>
    </row>
    <row r="32276" spans="1:4" ht="13.2" x14ac:dyDescent="0.2">
      <c r="A32276" s="13" t="s">
        <v>1712</v>
      </c>
      <c r="B32276" s="3" t="s">
        <v>35991</v>
      </c>
      <c r="C32276" s="3" t="s">
        <v>73091</v>
      </c>
      <c r="D32276" s="1">
        <f>ROW()</f>
        <v>32276</v>
      </c>
    </row>
    <row r="32277" spans="1:4" ht="13.2" x14ac:dyDescent="0.2">
      <c r="A32277" s="13" t="s">
        <v>1712</v>
      </c>
      <c r="B32277" s="3" t="s">
        <v>35992</v>
      </c>
      <c r="C32277" s="3" t="s">
        <v>73092</v>
      </c>
      <c r="D32277" s="1">
        <f>ROW()</f>
        <v>32277</v>
      </c>
    </row>
    <row r="32278" spans="1:4" ht="13.2" x14ac:dyDescent="0.2">
      <c r="A32278" s="13" t="s">
        <v>1712</v>
      </c>
      <c r="B32278" s="3" t="s">
        <v>35993</v>
      </c>
      <c r="C32278" s="3" t="s">
        <v>73093</v>
      </c>
      <c r="D32278" s="1">
        <f>ROW()</f>
        <v>32278</v>
      </c>
    </row>
    <row r="32279" spans="1:4" ht="13.2" x14ac:dyDescent="0.2">
      <c r="A32279" s="13" t="s">
        <v>1712</v>
      </c>
      <c r="B32279" s="3" t="s">
        <v>35994</v>
      </c>
      <c r="C32279" s="3" t="s">
        <v>73094</v>
      </c>
      <c r="D32279" s="1">
        <f>ROW()</f>
        <v>32279</v>
      </c>
    </row>
    <row r="32280" spans="1:4" ht="13.2" x14ac:dyDescent="0.2">
      <c r="A32280" s="13" t="s">
        <v>1712</v>
      </c>
      <c r="B32280" s="3" t="s">
        <v>35995</v>
      </c>
      <c r="C32280" s="3" t="s">
        <v>73095</v>
      </c>
      <c r="D32280" s="1">
        <f>ROW()</f>
        <v>32280</v>
      </c>
    </row>
    <row r="32281" spans="1:4" ht="13.2" x14ac:dyDescent="0.2">
      <c r="A32281" s="13" t="s">
        <v>1712</v>
      </c>
      <c r="B32281" s="3" t="s">
        <v>35996</v>
      </c>
      <c r="C32281" s="3" t="s">
        <v>73096</v>
      </c>
      <c r="D32281" s="1">
        <f>ROW()</f>
        <v>32281</v>
      </c>
    </row>
    <row r="32282" spans="1:4" ht="13.2" x14ac:dyDescent="0.2">
      <c r="A32282" s="12" t="s">
        <v>3610</v>
      </c>
      <c r="B32282" s="2" t="s">
        <v>35997</v>
      </c>
      <c r="C32282" s="2" t="s">
        <v>73097</v>
      </c>
      <c r="D32282" s="1">
        <f>ROW()</f>
        <v>32282</v>
      </c>
    </row>
    <row r="32283" spans="1:4" ht="13.2" x14ac:dyDescent="0.2">
      <c r="A32283" s="12" t="s">
        <v>3610</v>
      </c>
      <c r="B32283" s="2" t="s">
        <v>35998</v>
      </c>
      <c r="C32283" s="2" t="s">
        <v>73098</v>
      </c>
      <c r="D32283" s="1">
        <f>ROW()</f>
        <v>32283</v>
      </c>
    </row>
    <row r="32284" spans="1:4" ht="13.2" x14ac:dyDescent="0.2">
      <c r="A32284" s="12" t="s">
        <v>3610</v>
      </c>
      <c r="B32284" s="2" t="s">
        <v>35999</v>
      </c>
      <c r="C32284" s="2" t="s">
        <v>73099</v>
      </c>
      <c r="D32284" s="1">
        <f>ROW()</f>
        <v>32284</v>
      </c>
    </row>
    <row r="32285" spans="1:4" ht="13.2" x14ac:dyDescent="0.2">
      <c r="A32285" s="12" t="s">
        <v>3610</v>
      </c>
      <c r="B32285" s="2" t="s">
        <v>36000</v>
      </c>
      <c r="C32285" s="2" t="s">
        <v>73100</v>
      </c>
      <c r="D32285" s="1">
        <f>ROW()</f>
        <v>32285</v>
      </c>
    </row>
    <row r="32286" spans="1:4" ht="13.2" x14ac:dyDescent="0.2">
      <c r="A32286" s="12" t="s">
        <v>3610</v>
      </c>
      <c r="B32286" s="2" t="s">
        <v>36001</v>
      </c>
      <c r="C32286" s="2" t="s">
        <v>73101</v>
      </c>
      <c r="D32286" s="1">
        <f>ROW()</f>
        <v>32286</v>
      </c>
    </row>
    <row r="32287" spans="1:4" ht="13.2" x14ac:dyDescent="0.2">
      <c r="A32287" s="12" t="s">
        <v>3610</v>
      </c>
      <c r="B32287" s="2" t="s">
        <v>36002</v>
      </c>
      <c r="C32287" s="2" t="s">
        <v>73102</v>
      </c>
      <c r="D32287" s="1">
        <f>ROW()</f>
        <v>32287</v>
      </c>
    </row>
    <row r="32288" spans="1:4" ht="13.2" x14ac:dyDescent="0.2">
      <c r="A32288" s="12" t="s">
        <v>3610</v>
      </c>
      <c r="B32288" s="2" t="s">
        <v>36003</v>
      </c>
      <c r="C32288" s="2" t="s">
        <v>73103</v>
      </c>
      <c r="D32288" s="1">
        <f>ROW()</f>
        <v>32288</v>
      </c>
    </row>
    <row r="32289" spans="1:4" ht="13.2" x14ac:dyDescent="0.2">
      <c r="A32289" s="12" t="s">
        <v>3610</v>
      </c>
      <c r="B32289" s="2" t="s">
        <v>36004</v>
      </c>
      <c r="C32289" s="2" t="s">
        <v>73104</v>
      </c>
      <c r="D32289" s="1">
        <f>ROW()</f>
        <v>32289</v>
      </c>
    </row>
    <row r="32290" spans="1:4" ht="13.2" x14ac:dyDescent="0.2">
      <c r="A32290" s="12" t="s">
        <v>3610</v>
      </c>
      <c r="B32290" s="2" t="s">
        <v>36005</v>
      </c>
      <c r="C32290" s="2" t="s">
        <v>73105</v>
      </c>
      <c r="D32290" s="1">
        <f>ROW()</f>
        <v>32290</v>
      </c>
    </row>
    <row r="32291" spans="1:4" ht="13.2" x14ac:dyDescent="0.2">
      <c r="A32291" s="12" t="s">
        <v>3610</v>
      </c>
      <c r="B32291" s="2" t="s">
        <v>36006</v>
      </c>
      <c r="C32291" s="2" t="s">
        <v>73106</v>
      </c>
      <c r="D32291" s="1">
        <f>ROW()</f>
        <v>32291</v>
      </c>
    </row>
    <row r="32292" spans="1:4" ht="13.2" x14ac:dyDescent="0.2">
      <c r="A32292" s="13" t="s">
        <v>3611</v>
      </c>
      <c r="B32292" s="3" t="s">
        <v>36007</v>
      </c>
      <c r="C32292" s="3" t="s">
        <v>73107</v>
      </c>
      <c r="D32292" s="1">
        <f>ROW()</f>
        <v>32292</v>
      </c>
    </row>
    <row r="32293" spans="1:4" ht="13.2" x14ac:dyDescent="0.2">
      <c r="A32293" s="13" t="s">
        <v>3611</v>
      </c>
      <c r="B32293" s="3" t="s">
        <v>36008</v>
      </c>
      <c r="C32293" s="3" t="s">
        <v>73108</v>
      </c>
      <c r="D32293" s="1">
        <f>ROW()</f>
        <v>32293</v>
      </c>
    </row>
    <row r="32294" spans="1:4" ht="13.2" x14ac:dyDescent="0.2">
      <c r="A32294" s="13" t="s">
        <v>3611</v>
      </c>
      <c r="B32294" s="3" t="s">
        <v>36009</v>
      </c>
      <c r="C32294" s="3" t="s">
        <v>73109</v>
      </c>
      <c r="D32294" s="1">
        <f>ROW()</f>
        <v>32294</v>
      </c>
    </row>
    <row r="32295" spans="1:4" ht="13.2" x14ac:dyDescent="0.2">
      <c r="A32295" s="13" t="s">
        <v>3611</v>
      </c>
      <c r="B32295" s="3" t="s">
        <v>36010</v>
      </c>
      <c r="C32295" s="3" t="s">
        <v>73110</v>
      </c>
      <c r="D32295" s="1">
        <f>ROW()</f>
        <v>32295</v>
      </c>
    </row>
    <row r="32296" spans="1:4" ht="13.2" x14ac:dyDescent="0.2">
      <c r="A32296" s="13" t="s">
        <v>3611</v>
      </c>
      <c r="B32296" s="3" t="s">
        <v>36011</v>
      </c>
      <c r="C32296" s="3" t="s">
        <v>73111</v>
      </c>
      <c r="D32296" s="1">
        <f>ROW()</f>
        <v>32296</v>
      </c>
    </row>
    <row r="32297" spans="1:4" ht="13.2" x14ac:dyDescent="0.2">
      <c r="A32297" s="13" t="s">
        <v>3611</v>
      </c>
      <c r="B32297" s="3" t="s">
        <v>36012</v>
      </c>
      <c r="C32297" s="3" t="s">
        <v>73112</v>
      </c>
      <c r="D32297" s="1">
        <f>ROW()</f>
        <v>32297</v>
      </c>
    </row>
    <row r="32298" spans="1:4" ht="13.2" x14ac:dyDescent="0.2">
      <c r="A32298" s="13" t="s">
        <v>3611</v>
      </c>
      <c r="B32298" s="3" t="s">
        <v>36013</v>
      </c>
      <c r="C32298" s="3" t="s">
        <v>73113</v>
      </c>
      <c r="D32298" s="1">
        <f>ROW()</f>
        <v>32298</v>
      </c>
    </row>
    <row r="32299" spans="1:4" ht="13.2" x14ac:dyDescent="0.2">
      <c r="A32299" s="13" t="s">
        <v>3611</v>
      </c>
      <c r="B32299" s="3" t="s">
        <v>36014</v>
      </c>
      <c r="C32299" s="3" t="s">
        <v>73114</v>
      </c>
      <c r="D32299" s="1">
        <f>ROW()</f>
        <v>32299</v>
      </c>
    </row>
    <row r="32300" spans="1:4" ht="13.2" x14ac:dyDescent="0.2">
      <c r="A32300" s="13" t="s">
        <v>3611</v>
      </c>
      <c r="B32300" s="3" t="s">
        <v>36015</v>
      </c>
      <c r="C32300" s="3" t="s">
        <v>73115</v>
      </c>
      <c r="D32300" s="1">
        <f>ROW()</f>
        <v>32300</v>
      </c>
    </row>
    <row r="32301" spans="1:4" ht="13.2" x14ac:dyDescent="0.2">
      <c r="A32301" s="13" t="s">
        <v>3611</v>
      </c>
      <c r="B32301" s="3" t="s">
        <v>36016</v>
      </c>
      <c r="C32301" s="3" t="s">
        <v>73116</v>
      </c>
      <c r="D32301" s="1">
        <f>ROW()</f>
        <v>32301</v>
      </c>
    </row>
    <row r="32302" spans="1:4" ht="13.2" x14ac:dyDescent="0.2">
      <c r="A32302" s="12" t="s">
        <v>3612</v>
      </c>
      <c r="B32302" s="2" t="s">
        <v>36017</v>
      </c>
      <c r="C32302" s="2" t="s">
        <v>73117</v>
      </c>
      <c r="D32302" s="1">
        <f>ROW()</f>
        <v>32302</v>
      </c>
    </row>
    <row r="32303" spans="1:4" ht="13.2" x14ac:dyDescent="0.2">
      <c r="A32303" s="12" t="s">
        <v>3612</v>
      </c>
      <c r="B32303" s="2" t="s">
        <v>36018</v>
      </c>
      <c r="C32303" s="2" t="s">
        <v>73118</v>
      </c>
      <c r="D32303" s="1">
        <f>ROW()</f>
        <v>32303</v>
      </c>
    </row>
    <row r="32304" spans="1:4" ht="13.2" x14ac:dyDescent="0.2">
      <c r="A32304" s="12" t="s">
        <v>3612</v>
      </c>
      <c r="B32304" s="2" t="s">
        <v>36019</v>
      </c>
      <c r="C32304" s="2" t="s">
        <v>73119</v>
      </c>
      <c r="D32304" s="1">
        <f>ROW()</f>
        <v>32304</v>
      </c>
    </row>
    <row r="32305" spans="1:4" ht="13.2" x14ac:dyDescent="0.2">
      <c r="A32305" s="12" t="s">
        <v>3612</v>
      </c>
      <c r="B32305" s="2" t="s">
        <v>36020</v>
      </c>
      <c r="C32305" s="2" t="s">
        <v>73120</v>
      </c>
      <c r="D32305" s="1">
        <f>ROW()</f>
        <v>32305</v>
      </c>
    </row>
    <row r="32306" spans="1:4" ht="13.2" x14ac:dyDescent="0.2">
      <c r="A32306" s="12" t="s">
        <v>3612</v>
      </c>
      <c r="B32306" s="2" t="s">
        <v>36021</v>
      </c>
      <c r="C32306" s="2" t="s">
        <v>73121</v>
      </c>
      <c r="D32306" s="1">
        <f>ROW()</f>
        <v>32306</v>
      </c>
    </row>
    <row r="32307" spans="1:4" ht="13.2" x14ac:dyDescent="0.2">
      <c r="A32307" s="12" t="s">
        <v>3612</v>
      </c>
      <c r="B32307" s="2" t="s">
        <v>36022</v>
      </c>
      <c r="C32307" s="2" t="s">
        <v>73122</v>
      </c>
      <c r="D32307" s="1">
        <f>ROW()</f>
        <v>32307</v>
      </c>
    </row>
    <row r="32308" spans="1:4" ht="13.2" x14ac:dyDescent="0.2">
      <c r="A32308" s="12" t="s">
        <v>3612</v>
      </c>
      <c r="B32308" s="2" t="s">
        <v>36023</v>
      </c>
      <c r="C32308" s="2" t="s">
        <v>73123</v>
      </c>
      <c r="D32308" s="1">
        <f>ROW()</f>
        <v>32308</v>
      </c>
    </row>
    <row r="32309" spans="1:4" ht="13.2" x14ac:dyDescent="0.2">
      <c r="A32309" s="12" t="s">
        <v>3612</v>
      </c>
      <c r="B32309" s="2" t="s">
        <v>36024</v>
      </c>
      <c r="C32309" s="2" t="s">
        <v>73124</v>
      </c>
      <c r="D32309" s="1">
        <f>ROW()</f>
        <v>32309</v>
      </c>
    </row>
    <row r="32310" spans="1:4" ht="13.2" x14ac:dyDescent="0.2">
      <c r="A32310" s="12" t="s">
        <v>3612</v>
      </c>
      <c r="B32310" s="2" t="s">
        <v>36025</v>
      </c>
      <c r="C32310" s="2" t="s">
        <v>73125</v>
      </c>
      <c r="D32310" s="1">
        <f>ROW()</f>
        <v>32310</v>
      </c>
    </row>
    <row r="32311" spans="1:4" ht="13.2" x14ac:dyDescent="0.2">
      <c r="A32311" s="12" t="s">
        <v>3612</v>
      </c>
      <c r="B32311" s="2" t="s">
        <v>36026</v>
      </c>
      <c r="C32311" s="2" t="s">
        <v>73126</v>
      </c>
      <c r="D32311" s="1">
        <f>ROW()</f>
        <v>32311</v>
      </c>
    </row>
    <row r="32312" spans="1:4" ht="13.2" x14ac:dyDescent="0.2">
      <c r="A32312" s="13" t="s">
        <v>1713</v>
      </c>
      <c r="B32312" s="3" t="s">
        <v>36027</v>
      </c>
      <c r="C32312" s="3" t="s">
        <v>73127</v>
      </c>
      <c r="D32312" s="1">
        <f>ROW()</f>
        <v>32312</v>
      </c>
    </row>
    <row r="32313" spans="1:4" ht="13.2" x14ac:dyDescent="0.2">
      <c r="A32313" s="13" t="s">
        <v>1713</v>
      </c>
      <c r="B32313" s="3" t="s">
        <v>36028</v>
      </c>
      <c r="C32313" s="3" t="s">
        <v>73128</v>
      </c>
      <c r="D32313" s="1">
        <f>ROW()</f>
        <v>32313</v>
      </c>
    </row>
    <row r="32314" spans="1:4" ht="13.2" x14ac:dyDescent="0.2">
      <c r="A32314" s="13" t="s">
        <v>1713</v>
      </c>
      <c r="B32314" s="3" t="s">
        <v>36029</v>
      </c>
      <c r="C32314" s="3" t="s">
        <v>73129</v>
      </c>
      <c r="D32314" s="1">
        <f>ROW()</f>
        <v>32314</v>
      </c>
    </row>
    <row r="32315" spans="1:4" ht="13.2" x14ac:dyDescent="0.2">
      <c r="A32315" s="13" t="s">
        <v>1713</v>
      </c>
      <c r="B32315" s="3" t="s">
        <v>36030</v>
      </c>
      <c r="C32315" s="3" t="s">
        <v>73130</v>
      </c>
      <c r="D32315" s="1">
        <f>ROW()</f>
        <v>32315</v>
      </c>
    </row>
    <row r="32316" spans="1:4" ht="13.2" x14ac:dyDescent="0.2">
      <c r="A32316" s="13" t="s">
        <v>1713</v>
      </c>
      <c r="B32316" s="3" t="s">
        <v>36031</v>
      </c>
      <c r="C32316" s="3" t="s">
        <v>73131</v>
      </c>
      <c r="D32316" s="1">
        <f>ROW()</f>
        <v>32316</v>
      </c>
    </row>
    <row r="32317" spans="1:4" ht="13.2" x14ac:dyDescent="0.2">
      <c r="A32317" s="13" t="s">
        <v>1713</v>
      </c>
      <c r="B32317" s="3" t="s">
        <v>36032</v>
      </c>
      <c r="C32317" s="3" t="s">
        <v>73132</v>
      </c>
      <c r="D32317" s="1">
        <f>ROW()</f>
        <v>32317</v>
      </c>
    </row>
    <row r="32318" spans="1:4" ht="13.2" x14ac:dyDescent="0.2">
      <c r="A32318" s="13" t="s">
        <v>1713</v>
      </c>
      <c r="B32318" s="3" t="s">
        <v>36033</v>
      </c>
      <c r="C32318" s="3" t="s">
        <v>73133</v>
      </c>
      <c r="D32318" s="1">
        <f>ROW()</f>
        <v>32318</v>
      </c>
    </row>
    <row r="32319" spans="1:4" ht="13.2" x14ac:dyDescent="0.2">
      <c r="A32319" s="13" t="s">
        <v>1713</v>
      </c>
      <c r="B32319" s="3" t="s">
        <v>36034</v>
      </c>
      <c r="C32319" s="3" t="s">
        <v>73134</v>
      </c>
      <c r="D32319" s="1">
        <f>ROW()</f>
        <v>32319</v>
      </c>
    </row>
    <row r="32320" spans="1:4" ht="13.2" x14ac:dyDescent="0.2">
      <c r="A32320" s="13" t="s">
        <v>1713</v>
      </c>
      <c r="B32320" s="3" t="s">
        <v>36035</v>
      </c>
      <c r="C32320" s="3" t="s">
        <v>73135</v>
      </c>
      <c r="D32320" s="1">
        <f>ROW()</f>
        <v>32320</v>
      </c>
    </row>
    <row r="32321" spans="1:4" ht="13.2" x14ac:dyDescent="0.2">
      <c r="A32321" s="13" t="s">
        <v>1713</v>
      </c>
      <c r="B32321" s="3" t="s">
        <v>36036</v>
      </c>
      <c r="C32321" s="3" t="s">
        <v>73136</v>
      </c>
      <c r="D32321" s="1">
        <f>ROW()</f>
        <v>32321</v>
      </c>
    </row>
    <row r="32322" spans="1:4" ht="13.2" x14ac:dyDescent="0.2">
      <c r="A32322" s="12" t="s">
        <v>3613</v>
      </c>
      <c r="B32322" s="2" t="s">
        <v>36037</v>
      </c>
      <c r="C32322" s="2" t="s">
        <v>73137</v>
      </c>
      <c r="D32322" s="1">
        <f>ROW()</f>
        <v>32322</v>
      </c>
    </row>
    <row r="32323" spans="1:4" ht="13.2" x14ac:dyDescent="0.2">
      <c r="A32323" s="12" t="s">
        <v>3613</v>
      </c>
      <c r="B32323" s="2" t="s">
        <v>36038</v>
      </c>
      <c r="C32323" s="2" t="s">
        <v>73138</v>
      </c>
      <c r="D32323" s="1">
        <f>ROW()</f>
        <v>32323</v>
      </c>
    </row>
    <row r="32324" spans="1:4" ht="13.2" x14ac:dyDescent="0.2">
      <c r="A32324" s="12" t="s">
        <v>3613</v>
      </c>
      <c r="B32324" s="2" t="s">
        <v>36039</v>
      </c>
      <c r="C32324" s="2" t="s">
        <v>73139</v>
      </c>
      <c r="D32324" s="1">
        <f>ROW()</f>
        <v>32324</v>
      </c>
    </row>
    <row r="32325" spans="1:4" ht="13.2" x14ac:dyDescent="0.2">
      <c r="A32325" s="12" t="s">
        <v>3613</v>
      </c>
      <c r="B32325" s="2" t="s">
        <v>36040</v>
      </c>
      <c r="C32325" s="2" t="s">
        <v>73140</v>
      </c>
      <c r="D32325" s="1">
        <f>ROW()</f>
        <v>32325</v>
      </c>
    </row>
    <row r="32326" spans="1:4" ht="13.2" x14ac:dyDescent="0.2">
      <c r="A32326" s="12" t="s">
        <v>3613</v>
      </c>
      <c r="B32326" s="2" t="s">
        <v>36041</v>
      </c>
      <c r="C32326" s="2" t="s">
        <v>73141</v>
      </c>
      <c r="D32326" s="1">
        <f>ROW()</f>
        <v>32326</v>
      </c>
    </row>
    <row r="32327" spans="1:4" ht="13.2" x14ac:dyDescent="0.2">
      <c r="A32327" s="12" t="s">
        <v>3613</v>
      </c>
      <c r="B32327" s="2" t="s">
        <v>36042</v>
      </c>
      <c r="C32327" s="2" t="s">
        <v>73142</v>
      </c>
      <c r="D32327" s="1">
        <f>ROW()</f>
        <v>32327</v>
      </c>
    </row>
    <row r="32328" spans="1:4" ht="13.2" x14ac:dyDescent="0.2">
      <c r="A32328" s="12" t="s">
        <v>3613</v>
      </c>
      <c r="B32328" s="2" t="s">
        <v>36043</v>
      </c>
      <c r="C32328" s="2" t="s">
        <v>73143</v>
      </c>
      <c r="D32328" s="1">
        <f>ROW()</f>
        <v>32328</v>
      </c>
    </row>
    <row r="32329" spans="1:4" ht="13.2" x14ac:dyDescent="0.2">
      <c r="A32329" s="12" t="s">
        <v>3613</v>
      </c>
      <c r="B32329" s="2" t="s">
        <v>36044</v>
      </c>
      <c r="C32329" s="2" t="s">
        <v>73144</v>
      </c>
      <c r="D32329" s="1">
        <f>ROW()</f>
        <v>32329</v>
      </c>
    </row>
    <row r="32330" spans="1:4" ht="13.2" x14ac:dyDescent="0.2">
      <c r="A32330" s="12" t="s">
        <v>3613</v>
      </c>
      <c r="B32330" s="2" t="s">
        <v>36045</v>
      </c>
      <c r="C32330" s="2" t="s">
        <v>73145</v>
      </c>
      <c r="D32330" s="1">
        <f>ROW()</f>
        <v>32330</v>
      </c>
    </row>
    <row r="32331" spans="1:4" ht="13.2" x14ac:dyDescent="0.2">
      <c r="A32331" s="12" t="s">
        <v>3613</v>
      </c>
      <c r="B32331" s="2" t="s">
        <v>36046</v>
      </c>
      <c r="C32331" s="2" t="s">
        <v>73146</v>
      </c>
      <c r="D32331" s="1">
        <f>ROW()</f>
        <v>32331</v>
      </c>
    </row>
    <row r="32332" spans="1:4" ht="13.2" x14ac:dyDescent="0.2">
      <c r="A32332" s="13" t="s">
        <v>3614</v>
      </c>
      <c r="B32332" s="3" t="s">
        <v>36047</v>
      </c>
      <c r="C32332" s="3" t="s">
        <v>73147</v>
      </c>
      <c r="D32332" s="1">
        <f>ROW()</f>
        <v>32332</v>
      </c>
    </row>
    <row r="32333" spans="1:4" ht="13.2" x14ac:dyDescent="0.2">
      <c r="A32333" s="13" t="s">
        <v>3614</v>
      </c>
      <c r="B32333" s="3" t="s">
        <v>36048</v>
      </c>
      <c r="C32333" s="3" t="s">
        <v>73148</v>
      </c>
      <c r="D32333" s="1">
        <f>ROW()</f>
        <v>32333</v>
      </c>
    </row>
    <row r="32334" spans="1:4" ht="13.2" x14ac:dyDescent="0.2">
      <c r="A32334" s="13" t="s">
        <v>3614</v>
      </c>
      <c r="B32334" s="3" t="s">
        <v>36049</v>
      </c>
      <c r="C32334" s="3" t="s">
        <v>73149</v>
      </c>
      <c r="D32334" s="1">
        <f>ROW()</f>
        <v>32334</v>
      </c>
    </row>
    <row r="32335" spans="1:4" ht="13.2" x14ac:dyDescent="0.2">
      <c r="A32335" s="13" t="s">
        <v>3614</v>
      </c>
      <c r="B32335" s="3" t="s">
        <v>36050</v>
      </c>
      <c r="C32335" s="3" t="s">
        <v>73150</v>
      </c>
      <c r="D32335" s="1">
        <f>ROW()</f>
        <v>32335</v>
      </c>
    </row>
    <row r="32336" spans="1:4" ht="13.2" x14ac:dyDescent="0.2">
      <c r="A32336" s="13" t="s">
        <v>3614</v>
      </c>
      <c r="B32336" s="3" t="s">
        <v>36051</v>
      </c>
      <c r="C32336" s="3" t="s">
        <v>73151</v>
      </c>
      <c r="D32336" s="1">
        <f>ROW()</f>
        <v>32336</v>
      </c>
    </row>
    <row r="32337" spans="1:4" ht="13.2" x14ac:dyDescent="0.2">
      <c r="A32337" s="13" t="s">
        <v>3614</v>
      </c>
      <c r="B32337" s="3" t="s">
        <v>36052</v>
      </c>
      <c r="C32337" s="3" t="s">
        <v>73152</v>
      </c>
      <c r="D32337" s="1">
        <f>ROW()</f>
        <v>32337</v>
      </c>
    </row>
    <row r="32338" spans="1:4" ht="13.2" x14ac:dyDescent="0.2">
      <c r="A32338" s="13" t="s">
        <v>3614</v>
      </c>
      <c r="B32338" s="3" t="s">
        <v>36053</v>
      </c>
      <c r="C32338" s="3" t="s">
        <v>73153</v>
      </c>
      <c r="D32338" s="1">
        <f>ROW()</f>
        <v>32338</v>
      </c>
    </row>
    <row r="32339" spans="1:4" ht="13.2" x14ac:dyDescent="0.2">
      <c r="A32339" s="13" t="s">
        <v>3614</v>
      </c>
      <c r="B32339" s="3" t="s">
        <v>36054</v>
      </c>
      <c r="C32339" s="3" t="s">
        <v>73154</v>
      </c>
      <c r="D32339" s="1">
        <f>ROW()</f>
        <v>32339</v>
      </c>
    </row>
    <row r="32340" spans="1:4" ht="13.2" x14ac:dyDescent="0.2">
      <c r="A32340" s="13" t="s">
        <v>3614</v>
      </c>
      <c r="B32340" s="3" t="s">
        <v>36055</v>
      </c>
      <c r="C32340" s="3" t="s">
        <v>73155</v>
      </c>
      <c r="D32340" s="1">
        <f>ROW()</f>
        <v>32340</v>
      </c>
    </row>
    <row r="32341" spans="1:4" ht="13.2" x14ac:dyDescent="0.2">
      <c r="A32341" s="13" t="s">
        <v>3614</v>
      </c>
      <c r="B32341" s="3" t="s">
        <v>36056</v>
      </c>
      <c r="C32341" s="3" t="s">
        <v>73156</v>
      </c>
      <c r="D32341" s="1">
        <f>ROW()</f>
        <v>32341</v>
      </c>
    </row>
    <row r="32342" spans="1:4" ht="13.2" x14ac:dyDescent="0.2">
      <c r="A32342" s="12" t="s">
        <v>3615</v>
      </c>
      <c r="B32342" s="2" t="s">
        <v>36057</v>
      </c>
      <c r="C32342" s="2" t="s">
        <v>73157</v>
      </c>
      <c r="D32342" s="1">
        <f>ROW()</f>
        <v>32342</v>
      </c>
    </row>
    <row r="32343" spans="1:4" ht="13.2" x14ac:dyDescent="0.2">
      <c r="A32343" s="12" t="s">
        <v>3615</v>
      </c>
      <c r="B32343" s="2" t="s">
        <v>36058</v>
      </c>
      <c r="C32343" s="2" t="s">
        <v>73158</v>
      </c>
      <c r="D32343" s="1">
        <f>ROW()</f>
        <v>32343</v>
      </c>
    </row>
    <row r="32344" spans="1:4" ht="13.2" x14ac:dyDescent="0.2">
      <c r="A32344" s="12" t="s">
        <v>3615</v>
      </c>
      <c r="B32344" s="2" t="s">
        <v>36059</v>
      </c>
      <c r="C32344" s="2" t="s">
        <v>73159</v>
      </c>
      <c r="D32344" s="1">
        <f>ROW()</f>
        <v>32344</v>
      </c>
    </row>
    <row r="32345" spans="1:4" ht="13.2" x14ac:dyDescent="0.2">
      <c r="A32345" s="12" t="s">
        <v>3615</v>
      </c>
      <c r="B32345" s="2" t="s">
        <v>36060</v>
      </c>
      <c r="C32345" s="2" t="s">
        <v>73160</v>
      </c>
      <c r="D32345" s="1">
        <f>ROW()</f>
        <v>32345</v>
      </c>
    </row>
    <row r="32346" spans="1:4" ht="13.2" x14ac:dyDescent="0.2">
      <c r="A32346" s="12" t="s">
        <v>3615</v>
      </c>
      <c r="B32346" s="2" t="s">
        <v>36061</v>
      </c>
      <c r="C32346" s="2" t="s">
        <v>73161</v>
      </c>
      <c r="D32346" s="1">
        <f>ROW()</f>
        <v>32346</v>
      </c>
    </row>
    <row r="32347" spans="1:4" ht="13.2" x14ac:dyDescent="0.2">
      <c r="A32347" s="12" t="s">
        <v>3615</v>
      </c>
      <c r="B32347" s="2" t="s">
        <v>36062</v>
      </c>
      <c r="C32347" s="2" t="s">
        <v>73162</v>
      </c>
      <c r="D32347" s="1">
        <f>ROW()</f>
        <v>32347</v>
      </c>
    </row>
    <row r="32348" spans="1:4" ht="13.2" x14ac:dyDescent="0.2">
      <c r="A32348" s="12" t="s">
        <v>3615</v>
      </c>
      <c r="B32348" s="2" t="s">
        <v>36063</v>
      </c>
      <c r="C32348" s="2" t="s">
        <v>73163</v>
      </c>
      <c r="D32348" s="1">
        <f>ROW()</f>
        <v>32348</v>
      </c>
    </row>
    <row r="32349" spans="1:4" ht="13.2" x14ac:dyDescent="0.2">
      <c r="A32349" s="12" t="s">
        <v>3615</v>
      </c>
      <c r="B32349" s="2" t="s">
        <v>36064</v>
      </c>
      <c r="C32349" s="2" t="s">
        <v>73164</v>
      </c>
      <c r="D32349" s="1">
        <f>ROW()</f>
        <v>32349</v>
      </c>
    </row>
    <row r="32350" spans="1:4" ht="13.2" x14ac:dyDescent="0.2">
      <c r="A32350" s="12" t="s">
        <v>3615</v>
      </c>
      <c r="B32350" s="2" t="s">
        <v>36065</v>
      </c>
      <c r="C32350" s="2" t="s">
        <v>73165</v>
      </c>
      <c r="D32350" s="1">
        <f>ROW()</f>
        <v>32350</v>
      </c>
    </row>
    <row r="32351" spans="1:4" ht="13.2" x14ac:dyDescent="0.2">
      <c r="A32351" s="12" t="s">
        <v>3615</v>
      </c>
      <c r="B32351" s="2" t="s">
        <v>36066</v>
      </c>
      <c r="C32351" s="2" t="s">
        <v>73166</v>
      </c>
      <c r="D32351" s="1">
        <f>ROW()</f>
        <v>32351</v>
      </c>
    </row>
    <row r="32352" spans="1:4" ht="13.2" x14ac:dyDescent="0.2">
      <c r="A32352" s="13" t="s">
        <v>3616</v>
      </c>
      <c r="B32352" s="3" t="s">
        <v>36067</v>
      </c>
      <c r="C32352" s="3" t="s">
        <v>73167</v>
      </c>
      <c r="D32352" s="1">
        <f>ROW()</f>
        <v>32352</v>
      </c>
    </row>
    <row r="32353" spans="1:4" ht="13.2" x14ac:dyDescent="0.2">
      <c r="A32353" s="13" t="s">
        <v>3616</v>
      </c>
      <c r="B32353" s="3" t="s">
        <v>36068</v>
      </c>
      <c r="C32353" s="3" t="s">
        <v>73168</v>
      </c>
      <c r="D32353" s="1">
        <f>ROW()</f>
        <v>32353</v>
      </c>
    </row>
    <row r="32354" spans="1:4" ht="13.2" x14ac:dyDescent="0.2">
      <c r="A32354" s="13" t="s">
        <v>3616</v>
      </c>
      <c r="B32354" s="3" t="s">
        <v>36069</v>
      </c>
      <c r="C32354" s="3" t="s">
        <v>73169</v>
      </c>
      <c r="D32354" s="1">
        <f>ROW()</f>
        <v>32354</v>
      </c>
    </row>
    <row r="32355" spans="1:4" ht="13.2" x14ac:dyDescent="0.2">
      <c r="A32355" s="13" t="s">
        <v>3616</v>
      </c>
      <c r="B32355" s="3" t="s">
        <v>36070</v>
      </c>
      <c r="C32355" s="3" t="s">
        <v>73170</v>
      </c>
      <c r="D32355" s="1">
        <f>ROW()</f>
        <v>32355</v>
      </c>
    </row>
    <row r="32356" spans="1:4" ht="13.2" x14ac:dyDescent="0.2">
      <c r="A32356" s="13" t="s">
        <v>3616</v>
      </c>
      <c r="B32356" s="3" t="s">
        <v>36071</v>
      </c>
      <c r="C32356" s="3" t="s">
        <v>73171</v>
      </c>
      <c r="D32356" s="1">
        <f>ROW()</f>
        <v>32356</v>
      </c>
    </row>
    <row r="32357" spans="1:4" ht="13.2" x14ac:dyDescent="0.2">
      <c r="A32357" s="13" t="s">
        <v>3616</v>
      </c>
      <c r="B32357" s="3" t="s">
        <v>36072</v>
      </c>
      <c r="C32357" s="3" t="s">
        <v>73172</v>
      </c>
      <c r="D32357" s="1">
        <f>ROW()</f>
        <v>32357</v>
      </c>
    </row>
    <row r="32358" spans="1:4" ht="13.2" x14ac:dyDescent="0.2">
      <c r="A32358" s="13" t="s">
        <v>3616</v>
      </c>
      <c r="B32358" s="3" t="s">
        <v>36073</v>
      </c>
      <c r="C32358" s="3" t="s">
        <v>73173</v>
      </c>
      <c r="D32358" s="1">
        <f>ROW()</f>
        <v>32358</v>
      </c>
    </row>
    <row r="32359" spans="1:4" ht="13.2" x14ac:dyDescent="0.2">
      <c r="A32359" s="13" t="s">
        <v>3616</v>
      </c>
      <c r="B32359" s="3" t="s">
        <v>36074</v>
      </c>
      <c r="C32359" s="3" t="s">
        <v>73174</v>
      </c>
      <c r="D32359" s="1">
        <f>ROW()</f>
        <v>32359</v>
      </c>
    </row>
    <row r="32360" spans="1:4" ht="13.2" x14ac:dyDescent="0.2">
      <c r="A32360" s="13" t="s">
        <v>3616</v>
      </c>
      <c r="B32360" s="3" t="s">
        <v>36075</v>
      </c>
      <c r="C32360" s="3" t="s">
        <v>73175</v>
      </c>
      <c r="D32360" s="1">
        <f>ROW()</f>
        <v>32360</v>
      </c>
    </row>
    <row r="32361" spans="1:4" ht="13.2" x14ac:dyDescent="0.2">
      <c r="A32361" s="13" t="s">
        <v>3616</v>
      </c>
      <c r="B32361" s="3" t="s">
        <v>36076</v>
      </c>
      <c r="C32361" s="3" t="s">
        <v>73176</v>
      </c>
      <c r="D32361" s="1">
        <f>ROW()</f>
        <v>32361</v>
      </c>
    </row>
    <row r="32362" spans="1:4" ht="13.2" x14ac:dyDescent="0.2">
      <c r="A32362" s="12" t="s">
        <v>3617</v>
      </c>
      <c r="B32362" s="2" t="s">
        <v>36077</v>
      </c>
      <c r="C32362" s="2" t="s">
        <v>73177</v>
      </c>
      <c r="D32362" s="1">
        <f>ROW()</f>
        <v>32362</v>
      </c>
    </row>
    <row r="32363" spans="1:4" ht="13.2" x14ac:dyDescent="0.2">
      <c r="A32363" s="12" t="s">
        <v>3617</v>
      </c>
      <c r="B32363" s="2" t="s">
        <v>36078</v>
      </c>
      <c r="C32363" s="2" t="s">
        <v>73178</v>
      </c>
      <c r="D32363" s="1">
        <f>ROW()</f>
        <v>32363</v>
      </c>
    </row>
    <row r="32364" spans="1:4" ht="13.2" x14ac:dyDescent="0.2">
      <c r="A32364" s="12" t="s">
        <v>3617</v>
      </c>
      <c r="B32364" s="2" t="s">
        <v>36079</v>
      </c>
      <c r="C32364" s="2" t="s">
        <v>73179</v>
      </c>
      <c r="D32364" s="1">
        <f>ROW()</f>
        <v>32364</v>
      </c>
    </row>
    <row r="32365" spans="1:4" ht="13.2" x14ac:dyDescent="0.2">
      <c r="A32365" s="12" t="s">
        <v>3617</v>
      </c>
      <c r="B32365" s="2" t="s">
        <v>36080</v>
      </c>
      <c r="C32365" s="2" t="s">
        <v>73180</v>
      </c>
      <c r="D32365" s="1">
        <f>ROW()</f>
        <v>32365</v>
      </c>
    </row>
    <row r="32366" spans="1:4" ht="13.2" x14ac:dyDescent="0.2">
      <c r="A32366" s="12" t="s">
        <v>3617</v>
      </c>
      <c r="B32366" s="2" t="s">
        <v>36081</v>
      </c>
      <c r="C32366" s="2" t="s">
        <v>73181</v>
      </c>
      <c r="D32366" s="1">
        <f>ROW()</f>
        <v>32366</v>
      </c>
    </row>
    <row r="32367" spans="1:4" ht="13.2" x14ac:dyDescent="0.2">
      <c r="A32367" s="12" t="s">
        <v>3617</v>
      </c>
      <c r="B32367" s="2" t="s">
        <v>36082</v>
      </c>
      <c r="C32367" s="2" t="s">
        <v>73182</v>
      </c>
      <c r="D32367" s="1">
        <f>ROW()</f>
        <v>32367</v>
      </c>
    </row>
    <row r="32368" spans="1:4" ht="13.2" x14ac:dyDescent="0.2">
      <c r="A32368" s="12" t="s">
        <v>3617</v>
      </c>
      <c r="B32368" s="2" t="s">
        <v>36083</v>
      </c>
      <c r="C32368" s="2" t="s">
        <v>73183</v>
      </c>
      <c r="D32368" s="1">
        <f>ROW()</f>
        <v>32368</v>
      </c>
    </row>
    <row r="32369" spans="1:4" ht="13.2" x14ac:dyDescent="0.2">
      <c r="A32369" s="12" t="s">
        <v>3617</v>
      </c>
      <c r="B32369" s="2" t="s">
        <v>36084</v>
      </c>
      <c r="C32369" s="2" t="s">
        <v>73184</v>
      </c>
      <c r="D32369" s="1">
        <f>ROW()</f>
        <v>32369</v>
      </c>
    </row>
    <row r="32370" spans="1:4" ht="13.2" x14ac:dyDescent="0.2">
      <c r="A32370" s="12" t="s">
        <v>3617</v>
      </c>
      <c r="B32370" s="2" t="s">
        <v>36085</v>
      </c>
      <c r="C32370" s="2" t="s">
        <v>73185</v>
      </c>
      <c r="D32370" s="1">
        <f>ROW()</f>
        <v>32370</v>
      </c>
    </row>
    <row r="32371" spans="1:4" ht="13.2" x14ac:dyDescent="0.2">
      <c r="A32371" s="12" t="s">
        <v>3617</v>
      </c>
      <c r="B32371" s="2" t="s">
        <v>36086</v>
      </c>
      <c r="C32371" s="2" t="s">
        <v>73186</v>
      </c>
      <c r="D32371" s="1">
        <f>ROW()</f>
        <v>32371</v>
      </c>
    </row>
    <row r="32372" spans="1:4" ht="13.2" x14ac:dyDescent="0.2">
      <c r="A32372" s="13" t="s">
        <v>3618</v>
      </c>
      <c r="B32372" s="3" t="s">
        <v>36087</v>
      </c>
      <c r="C32372" s="3" t="s">
        <v>73187</v>
      </c>
      <c r="D32372" s="1">
        <f>ROW()</f>
        <v>32372</v>
      </c>
    </row>
    <row r="32373" spans="1:4" ht="13.2" x14ac:dyDescent="0.2">
      <c r="A32373" s="13" t="s">
        <v>3618</v>
      </c>
      <c r="B32373" s="3" t="s">
        <v>36088</v>
      </c>
      <c r="C32373" s="3" t="s">
        <v>73188</v>
      </c>
      <c r="D32373" s="1">
        <f>ROW()</f>
        <v>32373</v>
      </c>
    </row>
    <row r="32374" spans="1:4" ht="13.2" x14ac:dyDescent="0.2">
      <c r="A32374" s="13" t="s">
        <v>3618</v>
      </c>
      <c r="B32374" s="3" t="s">
        <v>36089</v>
      </c>
      <c r="C32374" s="3" t="s">
        <v>73189</v>
      </c>
      <c r="D32374" s="1">
        <f>ROW()</f>
        <v>32374</v>
      </c>
    </row>
    <row r="32375" spans="1:4" ht="13.2" x14ac:dyDescent="0.2">
      <c r="A32375" s="13" t="s">
        <v>3618</v>
      </c>
      <c r="B32375" s="3" t="s">
        <v>36090</v>
      </c>
      <c r="C32375" s="3" t="s">
        <v>73190</v>
      </c>
      <c r="D32375" s="1">
        <f>ROW()</f>
        <v>32375</v>
      </c>
    </row>
    <row r="32376" spans="1:4" ht="13.2" x14ac:dyDescent="0.2">
      <c r="A32376" s="13" t="s">
        <v>3618</v>
      </c>
      <c r="B32376" s="3" t="s">
        <v>36091</v>
      </c>
      <c r="C32376" s="3" t="s">
        <v>73191</v>
      </c>
      <c r="D32376" s="1">
        <f>ROW()</f>
        <v>32376</v>
      </c>
    </row>
    <row r="32377" spans="1:4" ht="13.2" x14ac:dyDescent="0.2">
      <c r="A32377" s="13" t="s">
        <v>3618</v>
      </c>
      <c r="B32377" s="3" t="s">
        <v>36092</v>
      </c>
      <c r="C32377" s="3" t="s">
        <v>73192</v>
      </c>
      <c r="D32377" s="1">
        <f>ROW()</f>
        <v>32377</v>
      </c>
    </row>
    <row r="32378" spans="1:4" ht="13.2" x14ac:dyDescent="0.2">
      <c r="A32378" s="13" t="s">
        <v>3618</v>
      </c>
      <c r="B32378" s="3" t="s">
        <v>36093</v>
      </c>
      <c r="C32378" s="3" t="s">
        <v>73193</v>
      </c>
      <c r="D32378" s="1">
        <f>ROW()</f>
        <v>32378</v>
      </c>
    </row>
    <row r="32379" spans="1:4" ht="13.2" x14ac:dyDescent="0.2">
      <c r="A32379" s="13" t="s">
        <v>3618</v>
      </c>
      <c r="B32379" s="3" t="s">
        <v>36094</v>
      </c>
      <c r="C32379" s="3" t="s">
        <v>73194</v>
      </c>
      <c r="D32379" s="1">
        <f>ROW()</f>
        <v>32379</v>
      </c>
    </row>
    <row r="32380" spans="1:4" ht="13.2" x14ac:dyDescent="0.2">
      <c r="A32380" s="13" t="s">
        <v>3618</v>
      </c>
      <c r="B32380" s="3" t="s">
        <v>36095</v>
      </c>
      <c r="C32380" s="3" t="s">
        <v>73195</v>
      </c>
      <c r="D32380" s="1">
        <f>ROW()</f>
        <v>32380</v>
      </c>
    </row>
    <row r="32381" spans="1:4" ht="13.2" x14ac:dyDescent="0.2">
      <c r="A32381" s="13" t="s">
        <v>3618</v>
      </c>
      <c r="B32381" s="3" t="s">
        <v>36096</v>
      </c>
      <c r="C32381" s="3" t="s">
        <v>73196</v>
      </c>
      <c r="D32381" s="1">
        <f>ROW()</f>
        <v>32381</v>
      </c>
    </row>
    <row r="32382" spans="1:4" ht="13.2" x14ac:dyDescent="0.2">
      <c r="A32382" s="12" t="s">
        <v>1714</v>
      </c>
      <c r="B32382" s="2" t="s">
        <v>36097</v>
      </c>
      <c r="C32382" s="2" t="s">
        <v>73197</v>
      </c>
      <c r="D32382" s="1">
        <f>ROW()</f>
        <v>32382</v>
      </c>
    </row>
    <row r="32383" spans="1:4" ht="13.2" x14ac:dyDescent="0.2">
      <c r="A32383" s="12" t="s">
        <v>1714</v>
      </c>
      <c r="B32383" s="2" t="s">
        <v>36098</v>
      </c>
      <c r="C32383" s="2" t="s">
        <v>73198</v>
      </c>
      <c r="D32383" s="1">
        <f>ROW()</f>
        <v>32383</v>
      </c>
    </row>
    <row r="32384" spans="1:4" ht="13.2" x14ac:dyDescent="0.2">
      <c r="A32384" s="12" t="s">
        <v>1714</v>
      </c>
      <c r="B32384" s="2" t="s">
        <v>36099</v>
      </c>
      <c r="C32384" s="2" t="s">
        <v>73199</v>
      </c>
      <c r="D32384" s="1">
        <f>ROW()</f>
        <v>32384</v>
      </c>
    </row>
    <row r="32385" spans="1:4" ht="13.2" x14ac:dyDescent="0.2">
      <c r="A32385" s="12" t="s">
        <v>1714</v>
      </c>
      <c r="B32385" s="2" t="s">
        <v>36100</v>
      </c>
      <c r="C32385" s="2" t="s">
        <v>73200</v>
      </c>
      <c r="D32385" s="1">
        <f>ROW()</f>
        <v>32385</v>
      </c>
    </row>
    <row r="32386" spans="1:4" ht="13.2" x14ac:dyDescent="0.2">
      <c r="A32386" s="12" t="s">
        <v>1714</v>
      </c>
      <c r="B32386" s="2" t="s">
        <v>36101</v>
      </c>
      <c r="C32386" s="2" t="s">
        <v>73201</v>
      </c>
      <c r="D32386" s="1">
        <f>ROW()</f>
        <v>32386</v>
      </c>
    </row>
    <row r="32387" spans="1:4" ht="13.2" x14ac:dyDescent="0.2">
      <c r="A32387" s="12" t="s">
        <v>1714</v>
      </c>
      <c r="B32387" s="2" t="s">
        <v>36102</v>
      </c>
      <c r="C32387" s="2" t="s">
        <v>73202</v>
      </c>
      <c r="D32387" s="1">
        <f>ROW()</f>
        <v>32387</v>
      </c>
    </row>
    <row r="32388" spans="1:4" ht="13.2" x14ac:dyDescent="0.2">
      <c r="A32388" s="12" t="s">
        <v>1714</v>
      </c>
      <c r="B32388" s="2" t="s">
        <v>36103</v>
      </c>
      <c r="C32388" s="2" t="s">
        <v>73203</v>
      </c>
      <c r="D32388" s="1">
        <f>ROW()</f>
        <v>32388</v>
      </c>
    </row>
    <row r="32389" spans="1:4" ht="13.2" x14ac:dyDescent="0.2">
      <c r="A32389" s="12" t="s">
        <v>1714</v>
      </c>
      <c r="B32389" s="2" t="s">
        <v>36104</v>
      </c>
      <c r="C32389" s="2" t="s">
        <v>73204</v>
      </c>
      <c r="D32389" s="1">
        <f>ROW()</f>
        <v>32389</v>
      </c>
    </row>
    <row r="32390" spans="1:4" ht="13.2" x14ac:dyDescent="0.2">
      <c r="A32390" s="12" t="s">
        <v>1714</v>
      </c>
      <c r="B32390" s="2" t="s">
        <v>36105</v>
      </c>
      <c r="C32390" s="2" t="s">
        <v>73205</v>
      </c>
      <c r="D32390" s="1">
        <f>ROW()</f>
        <v>32390</v>
      </c>
    </row>
    <row r="32391" spans="1:4" ht="13.2" x14ac:dyDescent="0.2">
      <c r="A32391" s="12" t="s">
        <v>1714</v>
      </c>
      <c r="B32391" s="2" t="s">
        <v>36106</v>
      </c>
      <c r="C32391" s="2" t="s">
        <v>73206</v>
      </c>
      <c r="D32391" s="1">
        <f>ROW()</f>
        <v>32391</v>
      </c>
    </row>
    <row r="32392" spans="1:4" ht="13.2" x14ac:dyDescent="0.2">
      <c r="A32392" s="13" t="s">
        <v>1715</v>
      </c>
      <c r="B32392" s="3" t="s">
        <v>36107</v>
      </c>
      <c r="C32392" s="3" t="s">
        <v>73207</v>
      </c>
      <c r="D32392" s="1">
        <f>ROW()</f>
        <v>32392</v>
      </c>
    </row>
    <row r="32393" spans="1:4" ht="13.2" x14ac:dyDescent="0.2">
      <c r="A32393" s="13" t="s">
        <v>1715</v>
      </c>
      <c r="B32393" s="3" t="s">
        <v>36108</v>
      </c>
      <c r="C32393" s="3" t="s">
        <v>73208</v>
      </c>
      <c r="D32393" s="1">
        <f>ROW()</f>
        <v>32393</v>
      </c>
    </row>
    <row r="32394" spans="1:4" ht="13.2" x14ac:dyDescent="0.2">
      <c r="A32394" s="13" t="s">
        <v>1715</v>
      </c>
      <c r="B32394" s="3" t="s">
        <v>36109</v>
      </c>
      <c r="C32394" s="3" t="s">
        <v>73209</v>
      </c>
      <c r="D32394" s="1">
        <f>ROW()</f>
        <v>32394</v>
      </c>
    </row>
    <row r="32395" spans="1:4" ht="13.2" x14ac:dyDescent="0.2">
      <c r="A32395" s="13" t="s">
        <v>1715</v>
      </c>
      <c r="B32395" s="3" t="s">
        <v>36110</v>
      </c>
      <c r="C32395" s="3" t="s">
        <v>73210</v>
      </c>
      <c r="D32395" s="1">
        <f>ROW()</f>
        <v>32395</v>
      </c>
    </row>
    <row r="32396" spans="1:4" ht="13.2" x14ac:dyDescent="0.2">
      <c r="A32396" s="13" t="s">
        <v>1715</v>
      </c>
      <c r="B32396" s="3" t="s">
        <v>36111</v>
      </c>
      <c r="C32396" s="3" t="s">
        <v>73211</v>
      </c>
      <c r="D32396" s="1">
        <f>ROW()</f>
        <v>32396</v>
      </c>
    </row>
    <row r="32397" spans="1:4" ht="13.2" x14ac:dyDescent="0.2">
      <c r="A32397" s="13" t="s">
        <v>1715</v>
      </c>
      <c r="B32397" s="3" t="s">
        <v>36112</v>
      </c>
      <c r="C32397" s="3" t="s">
        <v>73212</v>
      </c>
      <c r="D32397" s="1">
        <f>ROW()</f>
        <v>32397</v>
      </c>
    </row>
    <row r="32398" spans="1:4" ht="13.2" x14ac:dyDescent="0.2">
      <c r="A32398" s="13" t="s">
        <v>1715</v>
      </c>
      <c r="B32398" s="3" t="s">
        <v>36113</v>
      </c>
      <c r="C32398" s="3" t="s">
        <v>73213</v>
      </c>
      <c r="D32398" s="1">
        <f>ROW()</f>
        <v>32398</v>
      </c>
    </row>
    <row r="32399" spans="1:4" ht="13.2" x14ac:dyDescent="0.2">
      <c r="A32399" s="13" t="s">
        <v>1715</v>
      </c>
      <c r="B32399" s="3" t="s">
        <v>36114</v>
      </c>
      <c r="C32399" s="3" t="s">
        <v>73214</v>
      </c>
      <c r="D32399" s="1">
        <f>ROW()</f>
        <v>32399</v>
      </c>
    </row>
    <row r="32400" spans="1:4" ht="13.2" x14ac:dyDescent="0.2">
      <c r="A32400" s="13" t="s">
        <v>1715</v>
      </c>
      <c r="B32400" s="3" t="s">
        <v>36115</v>
      </c>
      <c r="C32400" s="3" t="s">
        <v>73215</v>
      </c>
      <c r="D32400" s="1">
        <f>ROW()</f>
        <v>32400</v>
      </c>
    </row>
    <row r="32401" spans="1:4" ht="13.2" x14ac:dyDescent="0.2">
      <c r="A32401" s="13" t="s">
        <v>1715</v>
      </c>
      <c r="B32401" s="3" t="s">
        <v>36116</v>
      </c>
      <c r="C32401" s="3" t="s">
        <v>73216</v>
      </c>
      <c r="D32401" s="1">
        <f>ROW()</f>
        <v>32401</v>
      </c>
    </row>
    <row r="32402" spans="1:4" ht="13.2" x14ac:dyDescent="0.2">
      <c r="A32402" s="12" t="s">
        <v>3619</v>
      </c>
      <c r="B32402" s="2" t="s">
        <v>36117</v>
      </c>
      <c r="C32402" s="2" t="s">
        <v>73217</v>
      </c>
      <c r="D32402" s="1">
        <f>ROW()</f>
        <v>32402</v>
      </c>
    </row>
    <row r="32403" spans="1:4" ht="13.2" x14ac:dyDescent="0.2">
      <c r="A32403" s="12" t="s">
        <v>3619</v>
      </c>
      <c r="B32403" s="2" t="s">
        <v>36118</v>
      </c>
      <c r="C32403" s="2" t="s">
        <v>73218</v>
      </c>
      <c r="D32403" s="1">
        <f>ROW()</f>
        <v>32403</v>
      </c>
    </row>
    <row r="32404" spans="1:4" ht="13.2" x14ac:dyDescent="0.2">
      <c r="A32404" s="12" t="s">
        <v>3619</v>
      </c>
      <c r="B32404" s="2" t="s">
        <v>36119</v>
      </c>
      <c r="C32404" s="2" t="s">
        <v>73219</v>
      </c>
      <c r="D32404" s="1">
        <f>ROW()</f>
        <v>32404</v>
      </c>
    </row>
    <row r="32405" spans="1:4" ht="13.2" x14ac:dyDescent="0.2">
      <c r="A32405" s="12" t="s">
        <v>3619</v>
      </c>
      <c r="B32405" s="2" t="s">
        <v>36120</v>
      </c>
      <c r="C32405" s="2" t="s">
        <v>73220</v>
      </c>
      <c r="D32405" s="1">
        <f>ROW()</f>
        <v>32405</v>
      </c>
    </row>
    <row r="32406" spans="1:4" ht="13.2" x14ac:dyDescent="0.2">
      <c r="A32406" s="12" t="s">
        <v>3619</v>
      </c>
      <c r="B32406" s="2" t="s">
        <v>36121</v>
      </c>
      <c r="C32406" s="2" t="s">
        <v>73221</v>
      </c>
      <c r="D32406" s="1">
        <f>ROW()</f>
        <v>32406</v>
      </c>
    </row>
    <row r="32407" spans="1:4" ht="13.2" x14ac:dyDescent="0.2">
      <c r="A32407" s="12" t="s">
        <v>3619</v>
      </c>
      <c r="B32407" s="2" t="s">
        <v>36122</v>
      </c>
      <c r="C32407" s="2" t="s">
        <v>73222</v>
      </c>
      <c r="D32407" s="1">
        <f>ROW()</f>
        <v>32407</v>
      </c>
    </row>
    <row r="32408" spans="1:4" ht="13.2" x14ac:dyDescent="0.2">
      <c r="A32408" s="12" t="s">
        <v>3619</v>
      </c>
      <c r="B32408" s="2" t="s">
        <v>36123</v>
      </c>
      <c r="C32408" s="2" t="s">
        <v>73223</v>
      </c>
      <c r="D32408" s="1">
        <f>ROW()</f>
        <v>32408</v>
      </c>
    </row>
    <row r="32409" spans="1:4" ht="13.2" x14ac:dyDescent="0.2">
      <c r="A32409" s="12" t="s">
        <v>3619</v>
      </c>
      <c r="B32409" s="2" t="s">
        <v>36124</v>
      </c>
      <c r="C32409" s="2" t="s">
        <v>73224</v>
      </c>
      <c r="D32409" s="1">
        <f>ROW()</f>
        <v>32409</v>
      </c>
    </row>
    <row r="32410" spans="1:4" ht="13.2" x14ac:dyDescent="0.2">
      <c r="A32410" s="12" t="s">
        <v>3619</v>
      </c>
      <c r="B32410" s="2" t="s">
        <v>36125</v>
      </c>
      <c r="C32410" s="2" t="s">
        <v>73225</v>
      </c>
      <c r="D32410" s="1">
        <f>ROW()</f>
        <v>32410</v>
      </c>
    </row>
    <row r="32411" spans="1:4" ht="13.2" x14ac:dyDescent="0.2">
      <c r="A32411" s="12" t="s">
        <v>3619</v>
      </c>
      <c r="B32411" s="2" t="s">
        <v>36126</v>
      </c>
      <c r="C32411" s="2" t="s">
        <v>73226</v>
      </c>
      <c r="D32411" s="1">
        <f>ROW()</f>
        <v>32411</v>
      </c>
    </row>
    <row r="32412" spans="1:4" ht="13.2" x14ac:dyDescent="0.2">
      <c r="A32412" s="13" t="s">
        <v>1716</v>
      </c>
      <c r="B32412" s="3" t="s">
        <v>36127</v>
      </c>
      <c r="C32412" s="3" t="s">
        <v>73227</v>
      </c>
      <c r="D32412" s="1">
        <f>ROW()</f>
        <v>32412</v>
      </c>
    </row>
    <row r="32413" spans="1:4" ht="13.2" x14ac:dyDescent="0.2">
      <c r="A32413" s="13" t="s">
        <v>1716</v>
      </c>
      <c r="B32413" s="3" t="s">
        <v>36128</v>
      </c>
      <c r="C32413" s="3" t="s">
        <v>73228</v>
      </c>
      <c r="D32413" s="1">
        <f>ROW()</f>
        <v>32413</v>
      </c>
    </row>
    <row r="32414" spans="1:4" ht="13.2" x14ac:dyDescent="0.2">
      <c r="A32414" s="13" t="s">
        <v>1716</v>
      </c>
      <c r="B32414" s="3" t="s">
        <v>36129</v>
      </c>
      <c r="C32414" s="3" t="s">
        <v>73229</v>
      </c>
      <c r="D32414" s="1">
        <f>ROW()</f>
        <v>32414</v>
      </c>
    </row>
    <row r="32415" spans="1:4" ht="13.2" x14ac:dyDescent="0.2">
      <c r="A32415" s="13" t="s">
        <v>1716</v>
      </c>
      <c r="B32415" s="3" t="s">
        <v>36130</v>
      </c>
      <c r="C32415" s="3" t="s">
        <v>73230</v>
      </c>
      <c r="D32415" s="1">
        <f>ROW()</f>
        <v>32415</v>
      </c>
    </row>
    <row r="32416" spans="1:4" ht="13.2" x14ac:dyDescent="0.2">
      <c r="A32416" s="13" t="s">
        <v>1716</v>
      </c>
      <c r="B32416" s="3" t="s">
        <v>36131</v>
      </c>
      <c r="C32416" s="3" t="s">
        <v>73231</v>
      </c>
      <c r="D32416" s="1">
        <f>ROW()</f>
        <v>32416</v>
      </c>
    </row>
    <row r="32417" spans="1:4" ht="13.2" x14ac:dyDescent="0.2">
      <c r="A32417" s="13" t="s">
        <v>1716</v>
      </c>
      <c r="B32417" s="3" t="s">
        <v>36132</v>
      </c>
      <c r="C32417" s="3" t="s">
        <v>73232</v>
      </c>
      <c r="D32417" s="1">
        <f>ROW()</f>
        <v>32417</v>
      </c>
    </row>
    <row r="32418" spans="1:4" ht="13.2" x14ac:dyDescent="0.2">
      <c r="A32418" s="13" t="s">
        <v>1716</v>
      </c>
      <c r="B32418" s="3" t="s">
        <v>36133</v>
      </c>
      <c r="C32418" s="3" t="s">
        <v>73233</v>
      </c>
      <c r="D32418" s="1">
        <f>ROW()</f>
        <v>32418</v>
      </c>
    </row>
    <row r="32419" spans="1:4" ht="13.2" x14ac:dyDescent="0.2">
      <c r="A32419" s="13" t="s">
        <v>1716</v>
      </c>
      <c r="B32419" s="3" t="s">
        <v>36134</v>
      </c>
      <c r="C32419" s="3" t="s">
        <v>73234</v>
      </c>
      <c r="D32419" s="1">
        <f>ROW()</f>
        <v>32419</v>
      </c>
    </row>
    <row r="32420" spans="1:4" ht="13.2" x14ac:dyDescent="0.2">
      <c r="A32420" s="13" t="s">
        <v>1716</v>
      </c>
      <c r="B32420" s="3" t="s">
        <v>36135</v>
      </c>
      <c r="C32420" s="3" t="s">
        <v>73235</v>
      </c>
      <c r="D32420" s="1">
        <f>ROW()</f>
        <v>32420</v>
      </c>
    </row>
    <row r="32421" spans="1:4" ht="13.2" x14ac:dyDescent="0.2">
      <c r="A32421" s="13" t="s">
        <v>1716</v>
      </c>
      <c r="B32421" s="3" t="s">
        <v>36136</v>
      </c>
      <c r="C32421" s="3" t="s">
        <v>73236</v>
      </c>
      <c r="D32421" s="1">
        <f>ROW()</f>
        <v>32421</v>
      </c>
    </row>
    <row r="32422" spans="1:4" ht="13.2" x14ac:dyDescent="0.2">
      <c r="A32422" s="12" t="s">
        <v>1717</v>
      </c>
      <c r="B32422" s="2" t="s">
        <v>36137</v>
      </c>
      <c r="C32422" s="2" t="s">
        <v>73237</v>
      </c>
      <c r="D32422" s="1">
        <f>ROW()</f>
        <v>32422</v>
      </c>
    </row>
    <row r="32423" spans="1:4" ht="13.2" x14ac:dyDescent="0.2">
      <c r="A32423" s="12" t="s">
        <v>1717</v>
      </c>
      <c r="B32423" s="2" t="s">
        <v>36138</v>
      </c>
      <c r="C32423" s="2" t="s">
        <v>73238</v>
      </c>
      <c r="D32423" s="1">
        <f>ROW()</f>
        <v>32423</v>
      </c>
    </row>
    <row r="32424" spans="1:4" ht="13.2" x14ac:dyDescent="0.2">
      <c r="A32424" s="12" t="s">
        <v>1717</v>
      </c>
      <c r="B32424" s="2" t="s">
        <v>36139</v>
      </c>
      <c r="C32424" s="2" t="s">
        <v>73239</v>
      </c>
      <c r="D32424" s="1">
        <f>ROW()</f>
        <v>32424</v>
      </c>
    </row>
    <row r="32425" spans="1:4" ht="13.2" x14ac:dyDescent="0.2">
      <c r="A32425" s="12" t="s">
        <v>1717</v>
      </c>
      <c r="B32425" s="2" t="s">
        <v>36140</v>
      </c>
      <c r="C32425" s="2" t="s">
        <v>73240</v>
      </c>
      <c r="D32425" s="1">
        <f>ROW()</f>
        <v>32425</v>
      </c>
    </row>
    <row r="32426" spans="1:4" ht="13.2" x14ac:dyDescent="0.2">
      <c r="A32426" s="12" t="s">
        <v>1717</v>
      </c>
      <c r="B32426" s="2" t="s">
        <v>36141</v>
      </c>
      <c r="C32426" s="2" t="s">
        <v>73241</v>
      </c>
      <c r="D32426" s="1">
        <f>ROW()</f>
        <v>32426</v>
      </c>
    </row>
    <row r="32427" spans="1:4" ht="13.2" x14ac:dyDescent="0.2">
      <c r="A32427" s="12" t="s">
        <v>1717</v>
      </c>
      <c r="B32427" s="2" t="s">
        <v>36142</v>
      </c>
      <c r="C32427" s="2" t="s">
        <v>73242</v>
      </c>
      <c r="D32427" s="1">
        <f>ROW()</f>
        <v>32427</v>
      </c>
    </row>
    <row r="32428" spans="1:4" ht="13.2" x14ac:dyDescent="0.2">
      <c r="A32428" s="12" t="s">
        <v>1717</v>
      </c>
      <c r="B32428" s="2" t="s">
        <v>36143</v>
      </c>
      <c r="C32428" s="2" t="s">
        <v>73243</v>
      </c>
      <c r="D32428" s="1">
        <f>ROW()</f>
        <v>32428</v>
      </c>
    </row>
    <row r="32429" spans="1:4" ht="13.2" x14ac:dyDescent="0.2">
      <c r="A32429" s="12" t="s">
        <v>1717</v>
      </c>
      <c r="B32429" s="2" t="s">
        <v>36144</v>
      </c>
      <c r="C32429" s="2" t="s">
        <v>73244</v>
      </c>
      <c r="D32429" s="1">
        <f>ROW()</f>
        <v>32429</v>
      </c>
    </row>
    <row r="32430" spans="1:4" ht="13.2" x14ac:dyDescent="0.2">
      <c r="A32430" s="12" t="s">
        <v>1717</v>
      </c>
      <c r="B32430" s="2" t="s">
        <v>36145</v>
      </c>
      <c r="C32430" s="2" t="s">
        <v>73245</v>
      </c>
      <c r="D32430" s="1">
        <f>ROW()</f>
        <v>32430</v>
      </c>
    </row>
    <row r="32431" spans="1:4" ht="13.2" x14ac:dyDescent="0.2">
      <c r="A32431" s="12" t="s">
        <v>1717</v>
      </c>
      <c r="B32431" s="2" t="s">
        <v>36146</v>
      </c>
      <c r="C32431" s="2" t="s">
        <v>73246</v>
      </c>
      <c r="D32431" s="1">
        <f>ROW()</f>
        <v>32431</v>
      </c>
    </row>
    <row r="32432" spans="1:4" ht="13.2" x14ac:dyDescent="0.2">
      <c r="A32432" s="13" t="s">
        <v>1718</v>
      </c>
      <c r="B32432" s="3" t="s">
        <v>36147</v>
      </c>
      <c r="C32432" s="3" t="s">
        <v>73247</v>
      </c>
      <c r="D32432" s="1">
        <f>ROW()</f>
        <v>32432</v>
      </c>
    </row>
    <row r="32433" spans="1:4" ht="13.2" x14ac:dyDescent="0.2">
      <c r="A32433" s="13" t="s">
        <v>1718</v>
      </c>
      <c r="B32433" s="3" t="s">
        <v>36148</v>
      </c>
      <c r="C32433" s="3" t="s">
        <v>73248</v>
      </c>
      <c r="D32433" s="1">
        <f>ROW()</f>
        <v>32433</v>
      </c>
    </row>
    <row r="32434" spans="1:4" ht="13.2" x14ac:dyDescent="0.2">
      <c r="A32434" s="13" t="s">
        <v>1718</v>
      </c>
      <c r="B32434" s="3" t="s">
        <v>36149</v>
      </c>
      <c r="C32434" s="3" t="s">
        <v>73249</v>
      </c>
      <c r="D32434" s="1">
        <f>ROW()</f>
        <v>32434</v>
      </c>
    </row>
    <row r="32435" spans="1:4" ht="13.2" x14ac:dyDescent="0.2">
      <c r="A32435" s="13" t="s">
        <v>1718</v>
      </c>
      <c r="B32435" s="3" t="s">
        <v>36150</v>
      </c>
      <c r="C32435" s="3" t="s">
        <v>73250</v>
      </c>
      <c r="D32435" s="1">
        <f>ROW()</f>
        <v>32435</v>
      </c>
    </row>
    <row r="32436" spans="1:4" ht="13.2" x14ac:dyDescent="0.2">
      <c r="A32436" s="13" t="s">
        <v>1718</v>
      </c>
      <c r="B32436" s="3" t="s">
        <v>36151</v>
      </c>
      <c r="C32436" s="3" t="s">
        <v>73251</v>
      </c>
      <c r="D32436" s="1">
        <f>ROW()</f>
        <v>32436</v>
      </c>
    </row>
    <row r="32437" spans="1:4" ht="13.2" x14ac:dyDescent="0.2">
      <c r="A32437" s="13" t="s">
        <v>1718</v>
      </c>
      <c r="B32437" s="3" t="s">
        <v>36152</v>
      </c>
      <c r="C32437" s="3" t="s">
        <v>73252</v>
      </c>
      <c r="D32437" s="1">
        <f>ROW()</f>
        <v>32437</v>
      </c>
    </row>
    <row r="32438" spans="1:4" ht="13.2" x14ac:dyDescent="0.2">
      <c r="A32438" s="13" t="s">
        <v>1718</v>
      </c>
      <c r="B32438" s="3" t="s">
        <v>36153</v>
      </c>
      <c r="C32438" s="3" t="s">
        <v>73253</v>
      </c>
      <c r="D32438" s="1">
        <f>ROW()</f>
        <v>32438</v>
      </c>
    </row>
    <row r="32439" spans="1:4" ht="13.2" x14ac:dyDescent="0.2">
      <c r="A32439" s="13" t="s">
        <v>1718</v>
      </c>
      <c r="B32439" s="3" t="s">
        <v>36154</v>
      </c>
      <c r="C32439" s="3" t="s">
        <v>73254</v>
      </c>
      <c r="D32439" s="1">
        <f>ROW()</f>
        <v>32439</v>
      </c>
    </row>
    <row r="32440" spans="1:4" ht="13.2" x14ac:dyDescent="0.2">
      <c r="A32440" s="13" t="s">
        <v>1718</v>
      </c>
      <c r="B32440" s="3" t="s">
        <v>36155</v>
      </c>
      <c r="C32440" s="3" t="s">
        <v>73255</v>
      </c>
      <c r="D32440" s="1">
        <f>ROW()</f>
        <v>32440</v>
      </c>
    </row>
    <row r="32441" spans="1:4" ht="13.2" x14ac:dyDescent="0.2">
      <c r="A32441" s="13" t="s">
        <v>1718</v>
      </c>
      <c r="B32441" s="3" t="s">
        <v>36156</v>
      </c>
      <c r="C32441" s="3" t="s">
        <v>73256</v>
      </c>
      <c r="D32441" s="1">
        <f>ROW()</f>
        <v>32441</v>
      </c>
    </row>
    <row r="32442" spans="1:4" ht="13.2" x14ac:dyDescent="0.2">
      <c r="A32442" s="12" t="s">
        <v>1719</v>
      </c>
      <c r="B32442" s="2" t="s">
        <v>36157</v>
      </c>
      <c r="C32442" s="2" t="s">
        <v>73257</v>
      </c>
      <c r="D32442" s="1">
        <f>ROW()</f>
        <v>32442</v>
      </c>
    </row>
    <row r="32443" spans="1:4" ht="13.2" x14ac:dyDescent="0.2">
      <c r="A32443" s="12" t="s">
        <v>1719</v>
      </c>
      <c r="B32443" s="2" t="s">
        <v>36158</v>
      </c>
      <c r="C32443" s="2" t="s">
        <v>73258</v>
      </c>
      <c r="D32443" s="1">
        <f>ROW()</f>
        <v>32443</v>
      </c>
    </row>
    <row r="32444" spans="1:4" ht="13.2" x14ac:dyDescent="0.2">
      <c r="A32444" s="12" t="s">
        <v>1719</v>
      </c>
      <c r="B32444" s="2" t="s">
        <v>36159</v>
      </c>
      <c r="C32444" s="2" t="s">
        <v>73259</v>
      </c>
      <c r="D32444" s="1">
        <f>ROW()</f>
        <v>32444</v>
      </c>
    </row>
    <row r="32445" spans="1:4" ht="13.2" x14ac:dyDescent="0.2">
      <c r="A32445" s="12" t="s">
        <v>1719</v>
      </c>
      <c r="B32445" s="2" t="s">
        <v>36160</v>
      </c>
      <c r="C32445" s="2" t="s">
        <v>73260</v>
      </c>
      <c r="D32445" s="1">
        <f>ROW()</f>
        <v>32445</v>
      </c>
    </row>
    <row r="32446" spans="1:4" ht="13.2" x14ac:dyDescent="0.2">
      <c r="A32446" s="12" t="s">
        <v>1719</v>
      </c>
      <c r="B32446" s="2" t="s">
        <v>36161</v>
      </c>
      <c r="C32446" s="2" t="s">
        <v>73261</v>
      </c>
      <c r="D32446" s="1">
        <f>ROW()</f>
        <v>32446</v>
      </c>
    </row>
    <row r="32447" spans="1:4" ht="13.2" x14ac:dyDescent="0.2">
      <c r="A32447" s="12" t="s">
        <v>1719</v>
      </c>
      <c r="B32447" s="2" t="s">
        <v>36162</v>
      </c>
      <c r="C32447" s="2" t="s">
        <v>73262</v>
      </c>
      <c r="D32447" s="1">
        <f>ROW()</f>
        <v>32447</v>
      </c>
    </row>
    <row r="32448" spans="1:4" ht="13.2" x14ac:dyDescent="0.2">
      <c r="A32448" s="12" t="s">
        <v>1719</v>
      </c>
      <c r="B32448" s="2" t="s">
        <v>36163</v>
      </c>
      <c r="C32448" s="2" t="s">
        <v>73263</v>
      </c>
      <c r="D32448" s="1">
        <f>ROW()</f>
        <v>32448</v>
      </c>
    </row>
    <row r="32449" spans="1:4" ht="13.2" x14ac:dyDescent="0.2">
      <c r="A32449" s="12" t="s">
        <v>1719</v>
      </c>
      <c r="B32449" s="2" t="s">
        <v>36164</v>
      </c>
      <c r="C32449" s="2" t="s">
        <v>73264</v>
      </c>
      <c r="D32449" s="1">
        <f>ROW()</f>
        <v>32449</v>
      </c>
    </row>
    <row r="32450" spans="1:4" ht="13.2" x14ac:dyDescent="0.2">
      <c r="A32450" s="12" t="s">
        <v>1719</v>
      </c>
      <c r="B32450" s="2" t="s">
        <v>36165</v>
      </c>
      <c r="C32450" s="2" t="s">
        <v>73265</v>
      </c>
      <c r="D32450" s="1">
        <f>ROW()</f>
        <v>32450</v>
      </c>
    </row>
    <row r="32451" spans="1:4" ht="13.2" x14ac:dyDescent="0.2">
      <c r="A32451" s="12" t="s">
        <v>1719</v>
      </c>
      <c r="B32451" s="2" t="s">
        <v>36166</v>
      </c>
      <c r="C32451" s="2" t="s">
        <v>73266</v>
      </c>
      <c r="D32451" s="1">
        <f>ROW()</f>
        <v>32451</v>
      </c>
    </row>
    <row r="32452" spans="1:4" ht="13.2" x14ac:dyDescent="0.2">
      <c r="A32452" s="13" t="s">
        <v>3620</v>
      </c>
      <c r="B32452" s="3" t="s">
        <v>36167</v>
      </c>
      <c r="C32452" s="3" t="s">
        <v>73267</v>
      </c>
      <c r="D32452" s="1">
        <f>ROW()</f>
        <v>32452</v>
      </c>
    </row>
    <row r="32453" spans="1:4" ht="13.2" x14ac:dyDescent="0.2">
      <c r="A32453" s="13" t="s">
        <v>3620</v>
      </c>
      <c r="B32453" s="3" t="s">
        <v>36168</v>
      </c>
      <c r="C32453" s="3" t="s">
        <v>73268</v>
      </c>
      <c r="D32453" s="1">
        <f>ROW()</f>
        <v>32453</v>
      </c>
    </row>
    <row r="32454" spans="1:4" ht="13.2" x14ac:dyDescent="0.2">
      <c r="A32454" s="13" t="s">
        <v>3620</v>
      </c>
      <c r="B32454" s="3" t="s">
        <v>36169</v>
      </c>
      <c r="C32454" s="3" t="s">
        <v>73269</v>
      </c>
      <c r="D32454" s="1">
        <f>ROW()</f>
        <v>32454</v>
      </c>
    </row>
    <row r="32455" spans="1:4" ht="13.2" x14ac:dyDescent="0.2">
      <c r="A32455" s="13" t="s">
        <v>3620</v>
      </c>
      <c r="B32455" s="3" t="s">
        <v>36170</v>
      </c>
      <c r="C32455" s="3" t="s">
        <v>73270</v>
      </c>
      <c r="D32455" s="1">
        <f>ROW()</f>
        <v>32455</v>
      </c>
    </row>
    <row r="32456" spans="1:4" ht="13.2" x14ac:dyDescent="0.2">
      <c r="A32456" s="13" t="s">
        <v>3620</v>
      </c>
      <c r="B32456" s="3" t="s">
        <v>36171</v>
      </c>
      <c r="C32456" s="3" t="s">
        <v>73271</v>
      </c>
      <c r="D32456" s="1">
        <f>ROW()</f>
        <v>32456</v>
      </c>
    </row>
    <row r="32457" spans="1:4" ht="13.2" x14ac:dyDescent="0.2">
      <c r="A32457" s="13" t="s">
        <v>3620</v>
      </c>
      <c r="B32457" s="3" t="s">
        <v>36172</v>
      </c>
      <c r="C32457" s="3" t="s">
        <v>73272</v>
      </c>
      <c r="D32457" s="1">
        <f>ROW()</f>
        <v>32457</v>
      </c>
    </row>
    <row r="32458" spans="1:4" ht="13.2" x14ac:dyDescent="0.2">
      <c r="A32458" s="13" t="s">
        <v>3620</v>
      </c>
      <c r="B32458" s="3" t="s">
        <v>36173</v>
      </c>
      <c r="C32458" s="3" t="s">
        <v>73273</v>
      </c>
      <c r="D32458" s="1">
        <f>ROW()</f>
        <v>32458</v>
      </c>
    </row>
    <row r="32459" spans="1:4" ht="13.2" x14ac:dyDescent="0.2">
      <c r="A32459" s="13" t="s">
        <v>3620</v>
      </c>
      <c r="B32459" s="3" t="s">
        <v>36174</v>
      </c>
      <c r="C32459" s="3" t="s">
        <v>73274</v>
      </c>
      <c r="D32459" s="1">
        <f>ROW()</f>
        <v>32459</v>
      </c>
    </row>
    <row r="32460" spans="1:4" ht="13.2" x14ac:dyDescent="0.2">
      <c r="A32460" s="13" t="s">
        <v>3620</v>
      </c>
      <c r="B32460" s="3" t="s">
        <v>36175</v>
      </c>
      <c r="C32460" s="3" t="s">
        <v>73275</v>
      </c>
      <c r="D32460" s="1">
        <f>ROW()</f>
        <v>32460</v>
      </c>
    </row>
    <row r="32461" spans="1:4" ht="13.2" x14ac:dyDescent="0.2">
      <c r="A32461" s="13" t="s">
        <v>3620</v>
      </c>
      <c r="B32461" s="3" t="s">
        <v>36176</v>
      </c>
      <c r="C32461" s="3" t="s">
        <v>73276</v>
      </c>
      <c r="D32461" s="1">
        <f>ROW()</f>
        <v>32461</v>
      </c>
    </row>
    <row r="32462" spans="1:4" ht="13.2" x14ac:dyDescent="0.2">
      <c r="A32462" s="12" t="s">
        <v>1720</v>
      </c>
      <c r="B32462" s="2" t="s">
        <v>36177</v>
      </c>
      <c r="C32462" s="2" t="s">
        <v>73277</v>
      </c>
      <c r="D32462" s="1">
        <f>ROW()</f>
        <v>32462</v>
      </c>
    </row>
    <row r="32463" spans="1:4" ht="13.2" x14ac:dyDescent="0.2">
      <c r="A32463" s="12" t="s">
        <v>1720</v>
      </c>
      <c r="B32463" s="2" t="s">
        <v>36178</v>
      </c>
      <c r="C32463" s="2" t="s">
        <v>73278</v>
      </c>
      <c r="D32463" s="1">
        <f>ROW()</f>
        <v>32463</v>
      </c>
    </row>
    <row r="32464" spans="1:4" ht="13.2" x14ac:dyDescent="0.2">
      <c r="A32464" s="12" t="s">
        <v>1720</v>
      </c>
      <c r="B32464" s="2" t="s">
        <v>36179</v>
      </c>
      <c r="C32464" s="2" t="s">
        <v>73279</v>
      </c>
      <c r="D32464" s="1">
        <f>ROW()</f>
        <v>32464</v>
      </c>
    </row>
    <row r="32465" spans="1:4" ht="13.2" x14ac:dyDescent="0.2">
      <c r="A32465" s="12" t="s">
        <v>1720</v>
      </c>
      <c r="B32465" s="2" t="s">
        <v>36180</v>
      </c>
      <c r="C32465" s="2" t="s">
        <v>73280</v>
      </c>
      <c r="D32465" s="1">
        <f>ROW()</f>
        <v>32465</v>
      </c>
    </row>
    <row r="32466" spans="1:4" ht="13.2" x14ac:dyDescent="0.2">
      <c r="A32466" s="12" t="s">
        <v>1720</v>
      </c>
      <c r="B32466" s="2" t="s">
        <v>36181</v>
      </c>
      <c r="C32466" s="2" t="s">
        <v>73281</v>
      </c>
      <c r="D32466" s="1">
        <f>ROW()</f>
        <v>32466</v>
      </c>
    </row>
    <row r="32467" spans="1:4" ht="13.2" x14ac:dyDescent="0.2">
      <c r="A32467" s="12" t="s">
        <v>1720</v>
      </c>
      <c r="B32467" s="2" t="s">
        <v>36182</v>
      </c>
      <c r="C32467" s="2" t="s">
        <v>73282</v>
      </c>
      <c r="D32467" s="1">
        <f>ROW()</f>
        <v>32467</v>
      </c>
    </row>
    <row r="32468" spans="1:4" ht="13.2" x14ac:dyDescent="0.2">
      <c r="A32468" s="12" t="s">
        <v>1720</v>
      </c>
      <c r="B32468" s="2" t="s">
        <v>36183</v>
      </c>
      <c r="C32468" s="2" t="s">
        <v>73283</v>
      </c>
      <c r="D32468" s="1">
        <f>ROW()</f>
        <v>32468</v>
      </c>
    </row>
    <row r="32469" spans="1:4" ht="13.2" x14ac:dyDescent="0.2">
      <c r="A32469" s="12" t="s">
        <v>1720</v>
      </c>
      <c r="B32469" s="2" t="s">
        <v>36184</v>
      </c>
      <c r="C32469" s="2" t="s">
        <v>73284</v>
      </c>
      <c r="D32469" s="1">
        <f>ROW()</f>
        <v>32469</v>
      </c>
    </row>
    <row r="32470" spans="1:4" ht="13.2" x14ac:dyDescent="0.2">
      <c r="A32470" s="12" t="s">
        <v>1720</v>
      </c>
      <c r="B32470" s="2" t="s">
        <v>36185</v>
      </c>
      <c r="C32470" s="2" t="s">
        <v>73285</v>
      </c>
      <c r="D32470" s="1">
        <f>ROW()</f>
        <v>32470</v>
      </c>
    </row>
    <row r="32471" spans="1:4" ht="13.2" x14ac:dyDescent="0.2">
      <c r="A32471" s="12" t="s">
        <v>1720</v>
      </c>
      <c r="B32471" s="2" t="s">
        <v>36186</v>
      </c>
      <c r="C32471" s="2" t="s">
        <v>73286</v>
      </c>
      <c r="D32471" s="1">
        <f>ROW()</f>
        <v>32471</v>
      </c>
    </row>
    <row r="32472" spans="1:4" ht="13.2" x14ac:dyDescent="0.2">
      <c r="A32472" s="13" t="s">
        <v>1721</v>
      </c>
      <c r="B32472" s="3" t="s">
        <v>36187</v>
      </c>
      <c r="C32472" s="3" t="s">
        <v>73287</v>
      </c>
      <c r="D32472" s="1">
        <f>ROW()</f>
        <v>32472</v>
      </c>
    </row>
    <row r="32473" spans="1:4" ht="13.2" x14ac:dyDescent="0.2">
      <c r="A32473" s="13" t="s">
        <v>1721</v>
      </c>
      <c r="B32473" s="3" t="s">
        <v>36188</v>
      </c>
      <c r="C32473" s="3" t="s">
        <v>73288</v>
      </c>
      <c r="D32473" s="1">
        <f>ROW()</f>
        <v>32473</v>
      </c>
    </row>
    <row r="32474" spans="1:4" ht="13.2" x14ac:dyDescent="0.2">
      <c r="A32474" s="13" t="s">
        <v>1721</v>
      </c>
      <c r="B32474" s="3" t="s">
        <v>36189</v>
      </c>
      <c r="C32474" s="3" t="s">
        <v>73289</v>
      </c>
      <c r="D32474" s="1">
        <f>ROW()</f>
        <v>32474</v>
      </c>
    </row>
    <row r="32475" spans="1:4" ht="13.2" x14ac:dyDescent="0.2">
      <c r="A32475" s="13" t="s">
        <v>1721</v>
      </c>
      <c r="B32475" s="3" t="s">
        <v>36190</v>
      </c>
      <c r="C32475" s="3" t="s">
        <v>73290</v>
      </c>
      <c r="D32475" s="1">
        <f>ROW()</f>
        <v>32475</v>
      </c>
    </row>
    <row r="32476" spans="1:4" ht="13.2" x14ac:dyDescent="0.2">
      <c r="A32476" s="13" t="s">
        <v>1721</v>
      </c>
      <c r="B32476" s="3" t="s">
        <v>36191</v>
      </c>
      <c r="C32476" s="3" t="s">
        <v>73291</v>
      </c>
      <c r="D32476" s="1">
        <f>ROW()</f>
        <v>32476</v>
      </c>
    </row>
    <row r="32477" spans="1:4" ht="13.2" x14ac:dyDescent="0.2">
      <c r="A32477" s="13" t="s">
        <v>1721</v>
      </c>
      <c r="B32477" s="3" t="s">
        <v>36192</v>
      </c>
      <c r="C32477" s="3" t="s">
        <v>73292</v>
      </c>
      <c r="D32477" s="1">
        <f>ROW()</f>
        <v>32477</v>
      </c>
    </row>
    <row r="32478" spans="1:4" ht="13.2" x14ac:dyDescent="0.2">
      <c r="A32478" s="13" t="s">
        <v>1721</v>
      </c>
      <c r="B32478" s="3" t="s">
        <v>36193</v>
      </c>
      <c r="C32478" s="3" t="s">
        <v>73293</v>
      </c>
      <c r="D32478" s="1">
        <f>ROW()</f>
        <v>32478</v>
      </c>
    </row>
    <row r="32479" spans="1:4" ht="13.2" x14ac:dyDescent="0.2">
      <c r="A32479" s="13" t="s">
        <v>1721</v>
      </c>
      <c r="B32479" s="3" t="s">
        <v>36194</v>
      </c>
      <c r="C32479" s="3" t="s">
        <v>73294</v>
      </c>
      <c r="D32479" s="1">
        <f>ROW()</f>
        <v>32479</v>
      </c>
    </row>
    <row r="32480" spans="1:4" ht="13.2" x14ac:dyDescent="0.2">
      <c r="A32480" s="13" t="s">
        <v>1721</v>
      </c>
      <c r="B32480" s="3" t="s">
        <v>36195</v>
      </c>
      <c r="C32480" s="3" t="s">
        <v>73295</v>
      </c>
      <c r="D32480" s="1">
        <f>ROW()</f>
        <v>32480</v>
      </c>
    </row>
    <row r="32481" spans="1:4" ht="13.2" x14ac:dyDescent="0.2">
      <c r="A32481" s="13" t="s">
        <v>1721</v>
      </c>
      <c r="B32481" s="3" t="s">
        <v>36196</v>
      </c>
      <c r="C32481" s="3" t="s">
        <v>73296</v>
      </c>
      <c r="D32481" s="1">
        <f>ROW()</f>
        <v>32481</v>
      </c>
    </row>
    <row r="32482" spans="1:4" ht="13.2" x14ac:dyDescent="0.2">
      <c r="A32482" s="12" t="s">
        <v>3621</v>
      </c>
      <c r="B32482" s="2" t="s">
        <v>36197</v>
      </c>
      <c r="C32482" s="2" t="s">
        <v>73297</v>
      </c>
      <c r="D32482" s="1">
        <f>ROW()</f>
        <v>32482</v>
      </c>
    </row>
    <row r="32483" spans="1:4" ht="13.2" x14ac:dyDescent="0.2">
      <c r="A32483" s="12" t="s">
        <v>3621</v>
      </c>
      <c r="B32483" s="2" t="s">
        <v>36198</v>
      </c>
      <c r="C32483" s="2" t="s">
        <v>73298</v>
      </c>
      <c r="D32483" s="1">
        <f>ROW()</f>
        <v>32483</v>
      </c>
    </row>
    <row r="32484" spans="1:4" ht="13.2" x14ac:dyDescent="0.2">
      <c r="A32484" s="12" t="s">
        <v>3621</v>
      </c>
      <c r="B32484" s="2" t="s">
        <v>36199</v>
      </c>
      <c r="C32484" s="2" t="s">
        <v>73299</v>
      </c>
      <c r="D32484" s="1">
        <f>ROW()</f>
        <v>32484</v>
      </c>
    </row>
    <row r="32485" spans="1:4" ht="13.2" x14ac:dyDescent="0.2">
      <c r="A32485" s="12" t="s">
        <v>3621</v>
      </c>
      <c r="B32485" s="2" t="s">
        <v>36200</v>
      </c>
      <c r="C32485" s="2" t="s">
        <v>73300</v>
      </c>
      <c r="D32485" s="1">
        <f>ROW()</f>
        <v>32485</v>
      </c>
    </row>
    <row r="32486" spans="1:4" ht="13.2" x14ac:dyDescent="0.2">
      <c r="A32486" s="12" t="s">
        <v>3621</v>
      </c>
      <c r="B32486" s="2" t="s">
        <v>36201</v>
      </c>
      <c r="C32486" s="2" t="s">
        <v>73301</v>
      </c>
      <c r="D32486" s="1">
        <f>ROW()</f>
        <v>32486</v>
      </c>
    </row>
    <row r="32487" spans="1:4" ht="13.2" x14ac:dyDescent="0.2">
      <c r="A32487" s="12" t="s">
        <v>3621</v>
      </c>
      <c r="B32487" s="2" t="s">
        <v>36202</v>
      </c>
      <c r="C32487" s="2" t="s">
        <v>73302</v>
      </c>
      <c r="D32487" s="1">
        <f>ROW()</f>
        <v>32487</v>
      </c>
    </row>
    <row r="32488" spans="1:4" ht="13.2" x14ac:dyDescent="0.2">
      <c r="A32488" s="12" t="s">
        <v>3621</v>
      </c>
      <c r="B32488" s="2" t="s">
        <v>36203</v>
      </c>
      <c r="C32488" s="2" t="s">
        <v>73303</v>
      </c>
      <c r="D32488" s="1">
        <f>ROW()</f>
        <v>32488</v>
      </c>
    </row>
    <row r="32489" spans="1:4" ht="13.2" x14ac:dyDescent="0.2">
      <c r="A32489" s="12" t="s">
        <v>3621</v>
      </c>
      <c r="B32489" s="2" t="s">
        <v>36204</v>
      </c>
      <c r="C32489" s="2" t="s">
        <v>73304</v>
      </c>
      <c r="D32489" s="1">
        <f>ROW()</f>
        <v>32489</v>
      </c>
    </row>
    <row r="32490" spans="1:4" ht="13.2" x14ac:dyDescent="0.2">
      <c r="A32490" s="12" t="s">
        <v>3621</v>
      </c>
      <c r="B32490" s="2" t="s">
        <v>36205</v>
      </c>
      <c r="C32490" s="2" t="s">
        <v>73305</v>
      </c>
      <c r="D32490" s="1">
        <f>ROW()</f>
        <v>32490</v>
      </c>
    </row>
    <row r="32491" spans="1:4" ht="13.2" x14ac:dyDescent="0.2">
      <c r="A32491" s="12" t="s">
        <v>3621</v>
      </c>
      <c r="B32491" s="2" t="s">
        <v>36206</v>
      </c>
      <c r="C32491" s="2" t="s">
        <v>73306</v>
      </c>
      <c r="D32491" s="1">
        <f>ROW()</f>
        <v>32491</v>
      </c>
    </row>
    <row r="32492" spans="1:4" ht="13.2" x14ac:dyDescent="0.2">
      <c r="A32492" s="13" t="s">
        <v>3622</v>
      </c>
      <c r="B32492" s="3" t="s">
        <v>36207</v>
      </c>
      <c r="C32492" s="3" t="s">
        <v>73307</v>
      </c>
      <c r="D32492" s="1">
        <f>ROW()</f>
        <v>32492</v>
      </c>
    </row>
    <row r="32493" spans="1:4" ht="13.2" x14ac:dyDescent="0.2">
      <c r="A32493" s="13" t="s">
        <v>3622</v>
      </c>
      <c r="B32493" s="3" t="s">
        <v>36208</v>
      </c>
      <c r="C32493" s="3" t="s">
        <v>73308</v>
      </c>
      <c r="D32493" s="1">
        <f>ROW()</f>
        <v>32493</v>
      </c>
    </row>
    <row r="32494" spans="1:4" ht="13.2" x14ac:dyDescent="0.2">
      <c r="A32494" s="13" t="s">
        <v>3622</v>
      </c>
      <c r="B32494" s="3" t="s">
        <v>36209</v>
      </c>
      <c r="C32494" s="3" t="s">
        <v>73309</v>
      </c>
      <c r="D32494" s="1">
        <f>ROW()</f>
        <v>32494</v>
      </c>
    </row>
    <row r="32495" spans="1:4" ht="13.2" x14ac:dyDescent="0.2">
      <c r="A32495" s="13" t="s">
        <v>3622</v>
      </c>
      <c r="B32495" s="3" t="s">
        <v>36210</v>
      </c>
      <c r="C32495" s="3" t="s">
        <v>73310</v>
      </c>
      <c r="D32495" s="1">
        <f>ROW()</f>
        <v>32495</v>
      </c>
    </row>
    <row r="32496" spans="1:4" ht="13.2" x14ac:dyDescent="0.2">
      <c r="A32496" s="13" t="s">
        <v>3622</v>
      </c>
      <c r="B32496" s="3" t="s">
        <v>36211</v>
      </c>
      <c r="C32496" s="3" t="s">
        <v>73311</v>
      </c>
      <c r="D32496" s="1">
        <f>ROW()</f>
        <v>32496</v>
      </c>
    </row>
    <row r="32497" spans="1:4" ht="13.2" x14ac:dyDescent="0.2">
      <c r="A32497" s="13" t="s">
        <v>3622</v>
      </c>
      <c r="B32497" s="3" t="s">
        <v>36212</v>
      </c>
      <c r="C32497" s="3" t="s">
        <v>73312</v>
      </c>
      <c r="D32497" s="1">
        <f>ROW()</f>
        <v>32497</v>
      </c>
    </row>
    <row r="32498" spans="1:4" ht="13.2" x14ac:dyDescent="0.2">
      <c r="A32498" s="13" t="s">
        <v>3622</v>
      </c>
      <c r="B32498" s="3" t="s">
        <v>36213</v>
      </c>
      <c r="C32498" s="3" t="s">
        <v>73313</v>
      </c>
      <c r="D32498" s="1">
        <f>ROW()</f>
        <v>32498</v>
      </c>
    </row>
    <row r="32499" spans="1:4" ht="13.2" x14ac:dyDescent="0.2">
      <c r="A32499" s="13" t="s">
        <v>3622</v>
      </c>
      <c r="B32499" s="3" t="s">
        <v>36214</v>
      </c>
      <c r="C32499" s="3" t="s">
        <v>73314</v>
      </c>
      <c r="D32499" s="1">
        <f>ROW()</f>
        <v>32499</v>
      </c>
    </row>
    <row r="32500" spans="1:4" ht="13.2" x14ac:dyDescent="0.2">
      <c r="A32500" s="13" t="s">
        <v>3622</v>
      </c>
      <c r="B32500" s="3" t="s">
        <v>36215</v>
      </c>
      <c r="C32500" s="3" t="s">
        <v>73315</v>
      </c>
      <c r="D32500" s="1">
        <f>ROW()</f>
        <v>32500</v>
      </c>
    </row>
    <row r="32501" spans="1:4" ht="13.2" x14ac:dyDescent="0.2">
      <c r="A32501" s="13" t="s">
        <v>3622</v>
      </c>
      <c r="B32501" s="3" t="s">
        <v>36216</v>
      </c>
      <c r="C32501" s="3" t="s">
        <v>73316</v>
      </c>
      <c r="D32501" s="1">
        <f>ROW()</f>
        <v>32501</v>
      </c>
    </row>
    <row r="32502" spans="1:4" ht="13.2" x14ac:dyDescent="0.2">
      <c r="A32502" s="12" t="s">
        <v>3623</v>
      </c>
      <c r="B32502" s="2" t="s">
        <v>36217</v>
      </c>
      <c r="C32502" s="2" t="s">
        <v>73317</v>
      </c>
      <c r="D32502" s="1">
        <f>ROW()</f>
        <v>32502</v>
      </c>
    </row>
    <row r="32503" spans="1:4" ht="13.2" x14ac:dyDescent="0.2">
      <c r="A32503" s="12" t="s">
        <v>3623</v>
      </c>
      <c r="B32503" s="2" t="s">
        <v>36218</v>
      </c>
      <c r="C32503" s="2" t="s">
        <v>73318</v>
      </c>
      <c r="D32503" s="1">
        <f>ROW()</f>
        <v>32503</v>
      </c>
    </row>
    <row r="32504" spans="1:4" ht="13.2" x14ac:dyDescent="0.2">
      <c r="A32504" s="12" t="s">
        <v>3623</v>
      </c>
      <c r="B32504" s="2" t="s">
        <v>36219</v>
      </c>
      <c r="C32504" s="2" t="s">
        <v>73319</v>
      </c>
      <c r="D32504" s="1">
        <f>ROW()</f>
        <v>32504</v>
      </c>
    </row>
    <row r="32505" spans="1:4" ht="13.2" x14ac:dyDescent="0.2">
      <c r="A32505" s="12" t="s">
        <v>3623</v>
      </c>
      <c r="B32505" s="2" t="s">
        <v>36220</v>
      </c>
      <c r="C32505" s="2" t="s">
        <v>73320</v>
      </c>
      <c r="D32505" s="1">
        <f>ROW()</f>
        <v>32505</v>
      </c>
    </row>
    <row r="32506" spans="1:4" ht="13.2" x14ac:dyDescent="0.2">
      <c r="A32506" s="12" t="s">
        <v>3623</v>
      </c>
      <c r="B32506" s="2" t="s">
        <v>36221</v>
      </c>
      <c r="C32506" s="2" t="s">
        <v>73321</v>
      </c>
      <c r="D32506" s="1">
        <f>ROW()</f>
        <v>32506</v>
      </c>
    </row>
    <row r="32507" spans="1:4" ht="13.2" x14ac:dyDescent="0.2">
      <c r="A32507" s="12" t="s">
        <v>3623</v>
      </c>
      <c r="B32507" s="2" t="s">
        <v>36222</v>
      </c>
      <c r="C32507" s="2" t="s">
        <v>73322</v>
      </c>
      <c r="D32507" s="1">
        <f>ROW()</f>
        <v>32507</v>
      </c>
    </row>
    <row r="32508" spans="1:4" ht="13.2" x14ac:dyDescent="0.2">
      <c r="A32508" s="12" t="s">
        <v>3623</v>
      </c>
      <c r="B32508" s="2" t="s">
        <v>36223</v>
      </c>
      <c r="C32508" s="2" t="s">
        <v>73323</v>
      </c>
      <c r="D32508" s="1">
        <f>ROW()</f>
        <v>32508</v>
      </c>
    </row>
    <row r="32509" spans="1:4" ht="13.2" x14ac:dyDescent="0.2">
      <c r="A32509" s="12" t="s">
        <v>3623</v>
      </c>
      <c r="B32509" s="2" t="s">
        <v>36224</v>
      </c>
      <c r="C32509" s="2" t="s">
        <v>73324</v>
      </c>
      <c r="D32509" s="1">
        <f>ROW()</f>
        <v>32509</v>
      </c>
    </row>
    <row r="32510" spans="1:4" ht="13.2" x14ac:dyDescent="0.2">
      <c r="A32510" s="12" t="s">
        <v>3623</v>
      </c>
      <c r="B32510" s="2" t="s">
        <v>36225</v>
      </c>
      <c r="C32510" s="2" t="s">
        <v>73325</v>
      </c>
      <c r="D32510" s="1">
        <f>ROW()</f>
        <v>32510</v>
      </c>
    </row>
    <row r="32511" spans="1:4" ht="13.2" x14ac:dyDescent="0.2">
      <c r="A32511" s="12" t="s">
        <v>3623</v>
      </c>
      <c r="B32511" s="2" t="s">
        <v>36226</v>
      </c>
      <c r="C32511" s="2" t="s">
        <v>73326</v>
      </c>
      <c r="D32511" s="1">
        <f>ROW()</f>
        <v>32511</v>
      </c>
    </row>
    <row r="32512" spans="1:4" ht="13.2" x14ac:dyDescent="0.2">
      <c r="A32512" s="13" t="s">
        <v>3624</v>
      </c>
      <c r="B32512" s="3" t="s">
        <v>36227</v>
      </c>
      <c r="C32512" s="3" t="s">
        <v>73327</v>
      </c>
      <c r="D32512" s="1">
        <f>ROW()</f>
        <v>32512</v>
      </c>
    </row>
    <row r="32513" spans="1:4" ht="13.2" x14ac:dyDescent="0.2">
      <c r="A32513" s="13" t="s">
        <v>3624</v>
      </c>
      <c r="B32513" s="3" t="s">
        <v>36228</v>
      </c>
      <c r="C32513" s="3" t="s">
        <v>73328</v>
      </c>
      <c r="D32513" s="1">
        <f>ROW()</f>
        <v>32513</v>
      </c>
    </row>
    <row r="32514" spans="1:4" ht="13.2" x14ac:dyDescent="0.2">
      <c r="A32514" s="13" t="s">
        <v>3624</v>
      </c>
      <c r="B32514" s="3" t="s">
        <v>36229</v>
      </c>
      <c r="C32514" s="3" t="s">
        <v>73329</v>
      </c>
      <c r="D32514" s="1">
        <f>ROW()</f>
        <v>32514</v>
      </c>
    </row>
    <row r="32515" spans="1:4" ht="13.2" x14ac:dyDescent="0.2">
      <c r="A32515" s="13" t="s">
        <v>3624</v>
      </c>
      <c r="B32515" s="3" t="s">
        <v>36230</v>
      </c>
      <c r="C32515" s="3" t="s">
        <v>73330</v>
      </c>
      <c r="D32515" s="1">
        <f>ROW()</f>
        <v>32515</v>
      </c>
    </row>
    <row r="32516" spans="1:4" ht="13.2" x14ac:dyDescent="0.2">
      <c r="A32516" s="13" t="s">
        <v>3624</v>
      </c>
      <c r="B32516" s="3" t="s">
        <v>36231</v>
      </c>
      <c r="C32516" s="3" t="s">
        <v>73331</v>
      </c>
      <c r="D32516" s="1">
        <f>ROW()</f>
        <v>32516</v>
      </c>
    </row>
    <row r="32517" spans="1:4" ht="13.2" x14ac:dyDescent="0.2">
      <c r="A32517" s="13" t="s">
        <v>3624</v>
      </c>
      <c r="B32517" s="3" t="s">
        <v>36232</v>
      </c>
      <c r="C32517" s="3" t="s">
        <v>73332</v>
      </c>
      <c r="D32517" s="1">
        <f>ROW()</f>
        <v>32517</v>
      </c>
    </row>
    <row r="32518" spans="1:4" ht="13.2" x14ac:dyDescent="0.2">
      <c r="A32518" s="13" t="s">
        <v>3624</v>
      </c>
      <c r="B32518" s="3" t="s">
        <v>36233</v>
      </c>
      <c r="C32518" s="3" t="s">
        <v>73333</v>
      </c>
      <c r="D32518" s="1">
        <f>ROW()</f>
        <v>32518</v>
      </c>
    </row>
    <row r="32519" spans="1:4" ht="13.2" x14ac:dyDescent="0.2">
      <c r="A32519" s="13" t="s">
        <v>3624</v>
      </c>
      <c r="B32519" s="3" t="s">
        <v>36234</v>
      </c>
      <c r="C32519" s="3" t="s">
        <v>73334</v>
      </c>
      <c r="D32519" s="1">
        <f>ROW()</f>
        <v>32519</v>
      </c>
    </row>
    <row r="32520" spans="1:4" ht="13.2" x14ac:dyDescent="0.2">
      <c r="A32520" s="13" t="s">
        <v>3624</v>
      </c>
      <c r="B32520" s="3" t="s">
        <v>36235</v>
      </c>
      <c r="C32520" s="3" t="s">
        <v>73335</v>
      </c>
      <c r="D32520" s="1">
        <f>ROW()</f>
        <v>32520</v>
      </c>
    </row>
    <row r="32521" spans="1:4" ht="13.2" x14ac:dyDescent="0.2">
      <c r="A32521" s="13" t="s">
        <v>3624</v>
      </c>
      <c r="B32521" s="3" t="s">
        <v>36236</v>
      </c>
      <c r="C32521" s="3" t="s">
        <v>73336</v>
      </c>
      <c r="D32521" s="1">
        <f>ROW()</f>
        <v>32521</v>
      </c>
    </row>
    <row r="32522" spans="1:4" ht="13.2" x14ac:dyDescent="0.2">
      <c r="A32522" s="12" t="s">
        <v>1722</v>
      </c>
      <c r="B32522" s="2" t="s">
        <v>36237</v>
      </c>
      <c r="C32522" s="2" t="s">
        <v>73337</v>
      </c>
      <c r="D32522" s="1">
        <f>ROW()</f>
        <v>32522</v>
      </c>
    </row>
    <row r="32523" spans="1:4" ht="13.2" x14ac:dyDescent="0.2">
      <c r="A32523" s="12" t="s">
        <v>1722</v>
      </c>
      <c r="B32523" s="2" t="s">
        <v>36238</v>
      </c>
      <c r="C32523" s="2" t="s">
        <v>73338</v>
      </c>
      <c r="D32523" s="1">
        <f>ROW()</f>
        <v>32523</v>
      </c>
    </row>
    <row r="32524" spans="1:4" ht="13.2" x14ac:dyDescent="0.2">
      <c r="A32524" s="12" t="s">
        <v>1722</v>
      </c>
      <c r="B32524" s="2" t="s">
        <v>36239</v>
      </c>
      <c r="C32524" s="2" t="s">
        <v>73339</v>
      </c>
      <c r="D32524" s="1">
        <f>ROW()</f>
        <v>32524</v>
      </c>
    </row>
    <row r="32525" spans="1:4" ht="13.2" x14ac:dyDescent="0.2">
      <c r="A32525" s="12" t="s">
        <v>1722</v>
      </c>
      <c r="B32525" s="2" t="s">
        <v>36240</v>
      </c>
      <c r="C32525" s="2" t="s">
        <v>73340</v>
      </c>
      <c r="D32525" s="1">
        <f>ROW()</f>
        <v>32525</v>
      </c>
    </row>
    <row r="32526" spans="1:4" ht="13.2" x14ac:dyDescent="0.2">
      <c r="A32526" s="12" t="s">
        <v>1722</v>
      </c>
      <c r="B32526" s="2" t="s">
        <v>36241</v>
      </c>
      <c r="C32526" s="2" t="s">
        <v>73341</v>
      </c>
      <c r="D32526" s="1">
        <f>ROW()</f>
        <v>32526</v>
      </c>
    </row>
    <row r="32527" spans="1:4" ht="13.2" x14ac:dyDescent="0.2">
      <c r="A32527" s="12" t="s">
        <v>1722</v>
      </c>
      <c r="B32527" s="2" t="s">
        <v>36242</v>
      </c>
      <c r="C32527" s="2" t="s">
        <v>73342</v>
      </c>
      <c r="D32527" s="1">
        <f>ROW()</f>
        <v>32527</v>
      </c>
    </row>
    <row r="32528" spans="1:4" ht="13.2" x14ac:dyDescent="0.2">
      <c r="A32528" s="12" t="s">
        <v>1722</v>
      </c>
      <c r="B32528" s="2" t="s">
        <v>36243</v>
      </c>
      <c r="C32528" s="2" t="s">
        <v>73343</v>
      </c>
      <c r="D32528" s="1">
        <f>ROW()</f>
        <v>32528</v>
      </c>
    </row>
    <row r="32529" spans="1:4" ht="13.2" x14ac:dyDescent="0.2">
      <c r="A32529" s="12" t="s">
        <v>1722</v>
      </c>
      <c r="B32529" s="2" t="s">
        <v>36244</v>
      </c>
      <c r="C32529" s="2" t="s">
        <v>73344</v>
      </c>
      <c r="D32529" s="1">
        <f>ROW()</f>
        <v>32529</v>
      </c>
    </row>
    <row r="32530" spans="1:4" ht="13.2" x14ac:dyDescent="0.2">
      <c r="A32530" s="12" t="s">
        <v>1722</v>
      </c>
      <c r="B32530" s="2" t="s">
        <v>36245</v>
      </c>
      <c r="C32530" s="2" t="s">
        <v>73345</v>
      </c>
      <c r="D32530" s="1">
        <f>ROW()</f>
        <v>32530</v>
      </c>
    </row>
    <row r="32531" spans="1:4" ht="13.2" x14ac:dyDescent="0.2">
      <c r="A32531" s="12" t="s">
        <v>1722</v>
      </c>
      <c r="B32531" s="2" t="s">
        <v>36246</v>
      </c>
      <c r="C32531" s="2" t="s">
        <v>73346</v>
      </c>
      <c r="D32531" s="1">
        <f>ROW()</f>
        <v>32531</v>
      </c>
    </row>
    <row r="32532" spans="1:4" ht="13.2" x14ac:dyDescent="0.2">
      <c r="A32532" s="13" t="s">
        <v>3625</v>
      </c>
      <c r="B32532" s="3" t="s">
        <v>36247</v>
      </c>
      <c r="C32532" s="3" t="s">
        <v>73347</v>
      </c>
      <c r="D32532" s="1">
        <f>ROW()</f>
        <v>32532</v>
      </c>
    </row>
    <row r="32533" spans="1:4" ht="13.2" x14ac:dyDescent="0.2">
      <c r="A32533" s="13" t="s">
        <v>3625</v>
      </c>
      <c r="B32533" s="3" t="s">
        <v>36248</v>
      </c>
      <c r="C32533" s="3" t="s">
        <v>73348</v>
      </c>
      <c r="D32533" s="1">
        <f>ROW()</f>
        <v>32533</v>
      </c>
    </row>
    <row r="32534" spans="1:4" ht="13.2" x14ac:dyDescent="0.2">
      <c r="A32534" s="13" t="s">
        <v>3625</v>
      </c>
      <c r="B32534" s="3" t="s">
        <v>36249</v>
      </c>
      <c r="C32534" s="3" t="s">
        <v>73349</v>
      </c>
      <c r="D32534" s="1">
        <f>ROW()</f>
        <v>32534</v>
      </c>
    </row>
    <row r="32535" spans="1:4" ht="13.2" x14ac:dyDescent="0.2">
      <c r="A32535" s="13" t="s">
        <v>3625</v>
      </c>
      <c r="B32535" s="3" t="s">
        <v>36250</v>
      </c>
      <c r="C32535" s="3" t="s">
        <v>73350</v>
      </c>
      <c r="D32535" s="1">
        <f>ROW()</f>
        <v>32535</v>
      </c>
    </row>
    <row r="32536" spans="1:4" ht="13.2" x14ac:dyDescent="0.2">
      <c r="A32536" s="13" t="s">
        <v>3625</v>
      </c>
      <c r="B32536" s="3" t="s">
        <v>36251</v>
      </c>
      <c r="C32536" s="3" t="s">
        <v>73351</v>
      </c>
      <c r="D32536" s="1">
        <f>ROW()</f>
        <v>32536</v>
      </c>
    </row>
    <row r="32537" spans="1:4" ht="13.2" x14ac:dyDescent="0.2">
      <c r="A32537" s="13" t="s">
        <v>3625</v>
      </c>
      <c r="B32537" s="3" t="s">
        <v>36252</v>
      </c>
      <c r="C32537" s="3" t="s">
        <v>73352</v>
      </c>
      <c r="D32537" s="1">
        <f>ROW()</f>
        <v>32537</v>
      </c>
    </row>
    <row r="32538" spans="1:4" ht="13.2" x14ac:dyDescent="0.2">
      <c r="A32538" s="13" t="s">
        <v>3625</v>
      </c>
      <c r="B32538" s="3" t="s">
        <v>36253</v>
      </c>
      <c r="C32538" s="3" t="s">
        <v>73353</v>
      </c>
      <c r="D32538" s="1">
        <f>ROW()</f>
        <v>32538</v>
      </c>
    </row>
    <row r="32539" spans="1:4" ht="13.2" x14ac:dyDescent="0.2">
      <c r="A32539" s="13" t="s">
        <v>3625</v>
      </c>
      <c r="B32539" s="3" t="s">
        <v>36254</v>
      </c>
      <c r="C32539" s="3" t="s">
        <v>73354</v>
      </c>
      <c r="D32539" s="1">
        <f>ROW()</f>
        <v>32539</v>
      </c>
    </row>
    <row r="32540" spans="1:4" ht="13.2" x14ac:dyDescent="0.2">
      <c r="A32540" s="13" t="s">
        <v>3625</v>
      </c>
      <c r="B32540" s="3" t="s">
        <v>36255</v>
      </c>
      <c r="C32540" s="3" t="s">
        <v>73355</v>
      </c>
      <c r="D32540" s="1">
        <f>ROW()</f>
        <v>32540</v>
      </c>
    </row>
    <row r="32541" spans="1:4" ht="13.2" x14ac:dyDescent="0.2">
      <c r="A32541" s="13" t="s">
        <v>3625</v>
      </c>
      <c r="B32541" s="3" t="s">
        <v>36256</v>
      </c>
      <c r="C32541" s="3" t="s">
        <v>73356</v>
      </c>
      <c r="D32541" s="1">
        <f>ROW()</f>
        <v>32541</v>
      </c>
    </row>
    <row r="32542" spans="1:4" ht="13.2" x14ac:dyDescent="0.2">
      <c r="A32542" s="12" t="s">
        <v>3626</v>
      </c>
      <c r="B32542" s="2" t="s">
        <v>36257</v>
      </c>
      <c r="C32542" s="2" t="s">
        <v>73357</v>
      </c>
      <c r="D32542" s="1">
        <f>ROW()</f>
        <v>32542</v>
      </c>
    </row>
    <row r="32543" spans="1:4" ht="13.2" x14ac:dyDescent="0.2">
      <c r="A32543" s="12" t="s">
        <v>3626</v>
      </c>
      <c r="B32543" s="2" t="s">
        <v>36258</v>
      </c>
      <c r="C32543" s="2" t="s">
        <v>73358</v>
      </c>
      <c r="D32543" s="1">
        <f>ROW()</f>
        <v>32543</v>
      </c>
    </row>
    <row r="32544" spans="1:4" ht="13.2" x14ac:dyDescent="0.2">
      <c r="A32544" s="12" t="s">
        <v>3626</v>
      </c>
      <c r="B32544" s="2" t="s">
        <v>36259</v>
      </c>
      <c r="C32544" s="2" t="s">
        <v>73359</v>
      </c>
      <c r="D32544" s="1">
        <f>ROW()</f>
        <v>32544</v>
      </c>
    </row>
    <row r="32545" spans="1:4" ht="13.2" x14ac:dyDescent="0.2">
      <c r="A32545" s="12" t="s">
        <v>3626</v>
      </c>
      <c r="B32545" s="2" t="s">
        <v>36260</v>
      </c>
      <c r="C32545" s="2" t="s">
        <v>73360</v>
      </c>
      <c r="D32545" s="1">
        <f>ROW()</f>
        <v>32545</v>
      </c>
    </row>
    <row r="32546" spans="1:4" ht="13.2" x14ac:dyDescent="0.2">
      <c r="A32546" s="12" t="s">
        <v>3626</v>
      </c>
      <c r="B32546" s="2" t="s">
        <v>36261</v>
      </c>
      <c r="C32546" s="2" t="s">
        <v>73361</v>
      </c>
      <c r="D32546" s="1">
        <f>ROW()</f>
        <v>32546</v>
      </c>
    </row>
    <row r="32547" spans="1:4" ht="13.2" x14ac:dyDescent="0.2">
      <c r="A32547" s="12" t="s">
        <v>3626</v>
      </c>
      <c r="B32547" s="2" t="s">
        <v>36262</v>
      </c>
      <c r="C32547" s="2" t="s">
        <v>73362</v>
      </c>
      <c r="D32547" s="1">
        <f>ROW()</f>
        <v>32547</v>
      </c>
    </row>
    <row r="32548" spans="1:4" ht="13.2" x14ac:dyDescent="0.2">
      <c r="A32548" s="12" t="s">
        <v>3626</v>
      </c>
      <c r="B32548" s="2" t="s">
        <v>36263</v>
      </c>
      <c r="C32548" s="2" t="s">
        <v>73363</v>
      </c>
      <c r="D32548" s="1">
        <f>ROW()</f>
        <v>32548</v>
      </c>
    </row>
    <row r="32549" spans="1:4" ht="13.2" x14ac:dyDescent="0.2">
      <c r="A32549" s="12" t="s">
        <v>3626</v>
      </c>
      <c r="B32549" s="2" t="s">
        <v>36264</v>
      </c>
      <c r="C32549" s="2" t="s">
        <v>73364</v>
      </c>
      <c r="D32549" s="1">
        <f>ROW()</f>
        <v>32549</v>
      </c>
    </row>
    <row r="32550" spans="1:4" ht="13.2" x14ac:dyDescent="0.2">
      <c r="A32550" s="12" t="s">
        <v>3626</v>
      </c>
      <c r="B32550" s="2" t="s">
        <v>36265</v>
      </c>
      <c r="C32550" s="2" t="s">
        <v>73365</v>
      </c>
      <c r="D32550" s="1">
        <f>ROW()</f>
        <v>32550</v>
      </c>
    </row>
    <row r="32551" spans="1:4" ht="13.2" x14ac:dyDescent="0.2">
      <c r="A32551" s="12" t="s">
        <v>3626</v>
      </c>
      <c r="B32551" s="2" t="s">
        <v>36266</v>
      </c>
      <c r="C32551" s="2" t="s">
        <v>73366</v>
      </c>
      <c r="D32551" s="1">
        <f>ROW()</f>
        <v>32551</v>
      </c>
    </row>
    <row r="32552" spans="1:4" ht="13.2" x14ac:dyDescent="0.2">
      <c r="A32552" s="13" t="s">
        <v>3627</v>
      </c>
      <c r="B32552" s="3" t="s">
        <v>36267</v>
      </c>
      <c r="C32552" s="3" t="s">
        <v>73367</v>
      </c>
      <c r="D32552" s="1">
        <f>ROW()</f>
        <v>32552</v>
      </c>
    </row>
    <row r="32553" spans="1:4" ht="13.2" x14ac:dyDescent="0.2">
      <c r="A32553" s="13" t="s">
        <v>3627</v>
      </c>
      <c r="B32553" s="3" t="s">
        <v>36268</v>
      </c>
      <c r="C32553" s="3" t="s">
        <v>73368</v>
      </c>
      <c r="D32553" s="1">
        <f>ROW()</f>
        <v>32553</v>
      </c>
    </row>
    <row r="32554" spans="1:4" ht="13.2" x14ac:dyDescent="0.2">
      <c r="A32554" s="13" t="s">
        <v>3627</v>
      </c>
      <c r="B32554" s="3" t="s">
        <v>36269</v>
      </c>
      <c r="C32554" s="3" t="s">
        <v>73369</v>
      </c>
      <c r="D32554" s="1">
        <f>ROW()</f>
        <v>32554</v>
      </c>
    </row>
    <row r="32555" spans="1:4" ht="13.2" x14ac:dyDescent="0.2">
      <c r="A32555" s="13" t="s">
        <v>3627</v>
      </c>
      <c r="B32555" s="3" t="s">
        <v>36270</v>
      </c>
      <c r="C32555" s="3" t="s">
        <v>73370</v>
      </c>
      <c r="D32555" s="1">
        <f>ROW()</f>
        <v>32555</v>
      </c>
    </row>
    <row r="32556" spans="1:4" ht="13.2" x14ac:dyDescent="0.2">
      <c r="A32556" s="13" t="s">
        <v>3627</v>
      </c>
      <c r="B32556" s="3" t="s">
        <v>36271</v>
      </c>
      <c r="C32556" s="3" t="s">
        <v>73371</v>
      </c>
      <c r="D32556" s="1">
        <f>ROW()</f>
        <v>32556</v>
      </c>
    </row>
    <row r="32557" spans="1:4" ht="13.2" x14ac:dyDescent="0.2">
      <c r="A32557" s="13" t="s">
        <v>3627</v>
      </c>
      <c r="B32557" s="3" t="s">
        <v>36272</v>
      </c>
      <c r="C32557" s="3" t="s">
        <v>73372</v>
      </c>
      <c r="D32557" s="1">
        <f>ROW()</f>
        <v>32557</v>
      </c>
    </row>
    <row r="32558" spans="1:4" ht="13.2" x14ac:dyDescent="0.2">
      <c r="A32558" s="13" t="s">
        <v>3627</v>
      </c>
      <c r="B32558" s="3" t="s">
        <v>36273</v>
      </c>
      <c r="C32558" s="3" t="s">
        <v>73373</v>
      </c>
      <c r="D32558" s="1">
        <f>ROW()</f>
        <v>32558</v>
      </c>
    </row>
    <row r="32559" spans="1:4" ht="13.2" x14ac:dyDescent="0.2">
      <c r="A32559" s="13" t="s">
        <v>3627</v>
      </c>
      <c r="B32559" s="3" t="s">
        <v>36274</v>
      </c>
      <c r="C32559" s="3" t="s">
        <v>73374</v>
      </c>
      <c r="D32559" s="1">
        <f>ROW()</f>
        <v>32559</v>
      </c>
    </row>
    <row r="32560" spans="1:4" ht="13.2" x14ac:dyDescent="0.2">
      <c r="A32560" s="13" t="s">
        <v>3627</v>
      </c>
      <c r="B32560" s="3" t="s">
        <v>36275</v>
      </c>
      <c r="C32560" s="3" t="s">
        <v>73375</v>
      </c>
      <c r="D32560" s="1">
        <f>ROW()</f>
        <v>32560</v>
      </c>
    </row>
    <row r="32561" spans="1:4" ht="13.2" x14ac:dyDescent="0.2">
      <c r="A32561" s="13" t="s">
        <v>3627</v>
      </c>
      <c r="B32561" s="3" t="s">
        <v>36276</v>
      </c>
      <c r="C32561" s="3" t="s">
        <v>73376</v>
      </c>
      <c r="D32561" s="1">
        <f>ROW()</f>
        <v>32561</v>
      </c>
    </row>
    <row r="32562" spans="1:4" ht="13.2" x14ac:dyDescent="0.2">
      <c r="A32562" s="12" t="s">
        <v>1723</v>
      </c>
      <c r="B32562" s="2" t="s">
        <v>36277</v>
      </c>
      <c r="C32562" s="2" t="s">
        <v>73377</v>
      </c>
      <c r="D32562" s="1">
        <f>ROW()</f>
        <v>32562</v>
      </c>
    </row>
    <row r="32563" spans="1:4" ht="13.2" x14ac:dyDescent="0.2">
      <c r="A32563" s="12" t="s">
        <v>1723</v>
      </c>
      <c r="B32563" s="2" t="s">
        <v>36278</v>
      </c>
      <c r="C32563" s="2" t="s">
        <v>73378</v>
      </c>
      <c r="D32563" s="1">
        <f>ROW()</f>
        <v>32563</v>
      </c>
    </row>
    <row r="32564" spans="1:4" ht="13.2" x14ac:dyDescent="0.2">
      <c r="A32564" s="12" t="s">
        <v>1723</v>
      </c>
      <c r="B32564" s="2" t="s">
        <v>36279</v>
      </c>
      <c r="C32564" s="2" t="s">
        <v>73379</v>
      </c>
      <c r="D32564" s="1">
        <f>ROW()</f>
        <v>32564</v>
      </c>
    </row>
    <row r="32565" spans="1:4" ht="13.2" x14ac:dyDescent="0.2">
      <c r="A32565" s="12" t="s">
        <v>1723</v>
      </c>
      <c r="B32565" s="2" t="s">
        <v>36280</v>
      </c>
      <c r="C32565" s="2" t="s">
        <v>73380</v>
      </c>
      <c r="D32565" s="1">
        <f>ROW()</f>
        <v>32565</v>
      </c>
    </row>
    <row r="32566" spans="1:4" ht="13.2" x14ac:dyDescent="0.2">
      <c r="A32566" s="12" t="s">
        <v>1723</v>
      </c>
      <c r="B32566" s="2" t="s">
        <v>36281</v>
      </c>
      <c r="C32566" s="2" t="s">
        <v>73381</v>
      </c>
      <c r="D32566" s="1">
        <f>ROW()</f>
        <v>32566</v>
      </c>
    </row>
    <row r="32567" spans="1:4" ht="13.2" x14ac:dyDescent="0.2">
      <c r="A32567" s="12" t="s">
        <v>1723</v>
      </c>
      <c r="B32567" s="2" t="s">
        <v>36282</v>
      </c>
      <c r="C32567" s="2" t="s">
        <v>73382</v>
      </c>
      <c r="D32567" s="1">
        <f>ROW()</f>
        <v>32567</v>
      </c>
    </row>
    <row r="32568" spans="1:4" ht="13.2" x14ac:dyDescent="0.2">
      <c r="A32568" s="12" t="s">
        <v>1723</v>
      </c>
      <c r="B32568" s="2" t="s">
        <v>36283</v>
      </c>
      <c r="C32568" s="2" t="s">
        <v>73383</v>
      </c>
      <c r="D32568" s="1">
        <f>ROW()</f>
        <v>32568</v>
      </c>
    </row>
    <row r="32569" spans="1:4" ht="13.2" x14ac:dyDescent="0.2">
      <c r="A32569" s="12" t="s">
        <v>1723</v>
      </c>
      <c r="B32569" s="2" t="s">
        <v>36284</v>
      </c>
      <c r="C32569" s="2" t="s">
        <v>73384</v>
      </c>
      <c r="D32569" s="1">
        <f>ROW()</f>
        <v>32569</v>
      </c>
    </row>
    <row r="32570" spans="1:4" ht="13.2" x14ac:dyDescent="0.2">
      <c r="A32570" s="12" t="s">
        <v>1723</v>
      </c>
      <c r="B32570" s="2" t="s">
        <v>36285</v>
      </c>
      <c r="C32570" s="2" t="s">
        <v>73385</v>
      </c>
      <c r="D32570" s="1">
        <f>ROW()</f>
        <v>32570</v>
      </c>
    </row>
    <row r="32571" spans="1:4" ht="13.2" x14ac:dyDescent="0.2">
      <c r="A32571" s="12" t="s">
        <v>1723</v>
      </c>
      <c r="B32571" s="2" t="s">
        <v>36286</v>
      </c>
      <c r="C32571" s="2" t="s">
        <v>73386</v>
      </c>
      <c r="D32571" s="1">
        <f>ROW()</f>
        <v>32571</v>
      </c>
    </row>
    <row r="32572" spans="1:4" ht="13.2" x14ac:dyDescent="0.2">
      <c r="A32572" s="13" t="s">
        <v>3628</v>
      </c>
      <c r="B32572" s="3" t="s">
        <v>36287</v>
      </c>
      <c r="C32572" s="3" t="s">
        <v>73387</v>
      </c>
      <c r="D32572" s="1">
        <f>ROW()</f>
        <v>32572</v>
      </c>
    </row>
    <row r="32573" spans="1:4" ht="13.2" x14ac:dyDescent="0.2">
      <c r="A32573" s="13" t="s">
        <v>3628</v>
      </c>
      <c r="B32573" s="3" t="s">
        <v>36288</v>
      </c>
      <c r="C32573" s="3" t="s">
        <v>73388</v>
      </c>
      <c r="D32573" s="1">
        <f>ROW()</f>
        <v>32573</v>
      </c>
    </row>
    <row r="32574" spans="1:4" ht="13.2" x14ac:dyDescent="0.2">
      <c r="A32574" s="13" t="s">
        <v>3628</v>
      </c>
      <c r="B32574" s="3" t="s">
        <v>36289</v>
      </c>
      <c r="C32574" s="3" t="s">
        <v>73389</v>
      </c>
      <c r="D32574" s="1">
        <f>ROW()</f>
        <v>32574</v>
      </c>
    </row>
    <row r="32575" spans="1:4" ht="13.2" x14ac:dyDescent="0.2">
      <c r="A32575" s="13" t="s">
        <v>3628</v>
      </c>
      <c r="B32575" s="3" t="s">
        <v>36290</v>
      </c>
      <c r="C32575" s="3" t="s">
        <v>73390</v>
      </c>
      <c r="D32575" s="1">
        <f>ROW()</f>
        <v>32575</v>
      </c>
    </row>
    <row r="32576" spans="1:4" ht="13.2" x14ac:dyDescent="0.2">
      <c r="A32576" s="13" t="s">
        <v>3628</v>
      </c>
      <c r="B32576" s="3" t="s">
        <v>36291</v>
      </c>
      <c r="C32576" s="3" t="s">
        <v>73391</v>
      </c>
      <c r="D32576" s="1">
        <f>ROW()</f>
        <v>32576</v>
      </c>
    </row>
    <row r="32577" spans="1:4" ht="13.2" x14ac:dyDescent="0.2">
      <c r="A32577" s="13" t="s">
        <v>3628</v>
      </c>
      <c r="B32577" s="3" t="s">
        <v>36292</v>
      </c>
      <c r="C32577" s="3" t="s">
        <v>73392</v>
      </c>
      <c r="D32577" s="1">
        <f>ROW()</f>
        <v>32577</v>
      </c>
    </row>
    <row r="32578" spans="1:4" ht="13.2" x14ac:dyDescent="0.2">
      <c r="A32578" s="13" t="s">
        <v>3628</v>
      </c>
      <c r="B32578" s="3" t="s">
        <v>36293</v>
      </c>
      <c r="C32578" s="3" t="s">
        <v>73393</v>
      </c>
      <c r="D32578" s="1">
        <f>ROW()</f>
        <v>32578</v>
      </c>
    </row>
    <row r="32579" spans="1:4" ht="13.2" x14ac:dyDescent="0.2">
      <c r="A32579" s="13" t="s">
        <v>3628</v>
      </c>
      <c r="B32579" s="3" t="s">
        <v>36294</v>
      </c>
      <c r="C32579" s="3" t="s">
        <v>73394</v>
      </c>
      <c r="D32579" s="1">
        <f>ROW()</f>
        <v>32579</v>
      </c>
    </row>
    <row r="32580" spans="1:4" ht="13.2" x14ac:dyDescent="0.2">
      <c r="A32580" s="13" t="s">
        <v>3628</v>
      </c>
      <c r="B32580" s="3" t="s">
        <v>36295</v>
      </c>
      <c r="C32580" s="3" t="s">
        <v>73395</v>
      </c>
      <c r="D32580" s="1">
        <f>ROW()</f>
        <v>32580</v>
      </c>
    </row>
    <row r="32581" spans="1:4" ht="13.2" x14ac:dyDescent="0.2">
      <c r="A32581" s="13" t="s">
        <v>3628</v>
      </c>
      <c r="B32581" s="3" t="s">
        <v>36296</v>
      </c>
      <c r="C32581" s="3" t="s">
        <v>73396</v>
      </c>
      <c r="D32581" s="1">
        <f>ROW()</f>
        <v>32581</v>
      </c>
    </row>
    <row r="32582" spans="1:4" ht="13.2" x14ac:dyDescent="0.2">
      <c r="A32582" s="12" t="s">
        <v>3629</v>
      </c>
      <c r="B32582" s="2" t="s">
        <v>36297</v>
      </c>
      <c r="C32582" s="2" t="s">
        <v>73397</v>
      </c>
      <c r="D32582" s="1">
        <f>ROW()</f>
        <v>32582</v>
      </c>
    </row>
    <row r="32583" spans="1:4" ht="13.2" x14ac:dyDescent="0.2">
      <c r="A32583" s="12" t="s">
        <v>3629</v>
      </c>
      <c r="B32583" s="2" t="s">
        <v>36298</v>
      </c>
      <c r="C32583" s="2" t="s">
        <v>73398</v>
      </c>
      <c r="D32583" s="1">
        <f>ROW()</f>
        <v>32583</v>
      </c>
    </row>
    <row r="32584" spans="1:4" ht="13.2" x14ac:dyDescent="0.2">
      <c r="A32584" s="12" t="s">
        <v>3629</v>
      </c>
      <c r="B32584" s="2" t="s">
        <v>36299</v>
      </c>
      <c r="C32584" s="2" t="s">
        <v>73399</v>
      </c>
      <c r="D32584" s="1">
        <f>ROW()</f>
        <v>32584</v>
      </c>
    </row>
    <row r="32585" spans="1:4" ht="13.2" x14ac:dyDescent="0.2">
      <c r="A32585" s="12" t="s">
        <v>3629</v>
      </c>
      <c r="B32585" s="2" t="s">
        <v>36300</v>
      </c>
      <c r="C32585" s="2" t="s">
        <v>73400</v>
      </c>
      <c r="D32585" s="1">
        <f>ROW()</f>
        <v>32585</v>
      </c>
    </row>
    <row r="32586" spans="1:4" ht="13.2" x14ac:dyDescent="0.2">
      <c r="A32586" s="12" t="s">
        <v>3629</v>
      </c>
      <c r="B32586" s="2" t="s">
        <v>36301</v>
      </c>
      <c r="C32586" s="2" t="s">
        <v>73401</v>
      </c>
      <c r="D32586" s="1">
        <f>ROW()</f>
        <v>32586</v>
      </c>
    </row>
    <row r="32587" spans="1:4" ht="13.2" x14ac:dyDescent="0.2">
      <c r="A32587" s="12" t="s">
        <v>3629</v>
      </c>
      <c r="B32587" s="2" t="s">
        <v>36302</v>
      </c>
      <c r="C32587" s="2" t="s">
        <v>73402</v>
      </c>
      <c r="D32587" s="1">
        <f>ROW()</f>
        <v>32587</v>
      </c>
    </row>
    <row r="32588" spans="1:4" ht="13.2" x14ac:dyDescent="0.2">
      <c r="A32588" s="12" t="s">
        <v>3629</v>
      </c>
      <c r="B32588" s="2" t="s">
        <v>36303</v>
      </c>
      <c r="C32588" s="2" t="s">
        <v>73403</v>
      </c>
      <c r="D32588" s="1">
        <f>ROW()</f>
        <v>32588</v>
      </c>
    </row>
    <row r="32589" spans="1:4" ht="13.2" x14ac:dyDescent="0.2">
      <c r="A32589" s="12" t="s">
        <v>3629</v>
      </c>
      <c r="B32589" s="2" t="s">
        <v>36304</v>
      </c>
      <c r="C32589" s="2" t="s">
        <v>73404</v>
      </c>
      <c r="D32589" s="1">
        <f>ROW()</f>
        <v>32589</v>
      </c>
    </row>
    <row r="32590" spans="1:4" ht="13.2" x14ac:dyDescent="0.2">
      <c r="A32590" s="12" t="s">
        <v>3629</v>
      </c>
      <c r="B32590" s="2" t="s">
        <v>36305</v>
      </c>
      <c r="C32590" s="2" t="s">
        <v>73405</v>
      </c>
      <c r="D32590" s="1">
        <f>ROW()</f>
        <v>32590</v>
      </c>
    </row>
    <row r="32591" spans="1:4" ht="13.2" x14ac:dyDescent="0.2">
      <c r="A32591" s="12" t="s">
        <v>3629</v>
      </c>
      <c r="B32591" s="2" t="s">
        <v>36306</v>
      </c>
      <c r="C32591" s="2" t="s">
        <v>73406</v>
      </c>
      <c r="D32591" s="1">
        <f>ROW()</f>
        <v>32591</v>
      </c>
    </row>
    <row r="32592" spans="1:4" ht="13.2" x14ac:dyDescent="0.2">
      <c r="A32592" s="13" t="s">
        <v>1724</v>
      </c>
      <c r="B32592" s="3" t="s">
        <v>36307</v>
      </c>
      <c r="C32592" s="3" t="s">
        <v>73407</v>
      </c>
      <c r="D32592" s="1">
        <f>ROW()</f>
        <v>32592</v>
      </c>
    </row>
    <row r="32593" spans="1:4" ht="13.2" x14ac:dyDescent="0.2">
      <c r="A32593" s="13" t="s">
        <v>1724</v>
      </c>
      <c r="B32593" s="3" t="s">
        <v>36308</v>
      </c>
      <c r="C32593" s="3" t="s">
        <v>73408</v>
      </c>
      <c r="D32593" s="1">
        <f>ROW()</f>
        <v>32593</v>
      </c>
    </row>
    <row r="32594" spans="1:4" ht="13.2" x14ac:dyDescent="0.2">
      <c r="A32594" s="13" t="s">
        <v>1724</v>
      </c>
      <c r="B32594" s="3" t="s">
        <v>36309</v>
      </c>
      <c r="C32594" s="3" t="s">
        <v>73409</v>
      </c>
      <c r="D32594" s="1">
        <f>ROW()</f>
        <v>32594</v>
      </c>
    </row>
    <row r="32595" spans="1:4" ht="13.2" x14ac:dyDescent="0.2">
      <c r="A32595" s="13" t="s">
        <v>1724</v>
      </c>
      <c r="B32595" s="3" t="s">
        <v>36310</v>
      </c>
      <c r="C32595" s="3" t="s">
        <v>73410</v>
      </c>
      <c r="D32595" s="1">
        <f>ROW()</f>
        <v>32595</v>
      </c>
    </row>
    <row r="32596" spans="1:4" ht="13.2" x14ac:dyDescent="0.2">
      <c r="A32596" s="13" t="s">
        <v>1724</v>
      </c>
      <c r="B32596" s="3" t="s">
        <v>36311</v>
      </c>
      <c r="C32596" s="3" t="s">
        <v>73411</v>
      </c>
      <c r="D32596" s="1">
        <f>ROW()</f>
        <v>32596</v>
      </c>
    </row>
    <row r="32597" spans="1:4" ht="13.2" x14ac:dyDescent="0.2">
      <c r="A32597" s="13" t="s">
        <v>1724</v>
      </c>
      <c r="B32597" s="3" t="s">
        <v>36312</v>
      </c>
      <c r="C32597" s="3" t="s">
        <v>73412</v>
      </c>
      <c r="D32597" s="1">
        <f>ROW()</f>
        <v>32597</v>
      </c>
    </row>
    <row r="32598" spans="1:4" ht="13.2" x14ac:dyDescent="0.2">
      <c r="A32598" s="13" t="s">
        <v>1724</v>
      </c>
      <c r="B32598" s="3" t="s">
        <v>36313</v>
      </c>
      <c r="C32598" s="3" t="s">
        <v>73413</v>
      </c>
      <c r="D32598" s="1">
        <f>ROW()</f>
        <v>32598</v>
      </c>
    </row>
    <row r="32599" spans="1:4" ht="13.2" x14ac:dyDescent="0.2">
      <c r="A32599" s="13" t="s">
        <v>1724</v>
      </c>
      <c r="B32599" s="3" t="s">
        <v>36314</v>
      </c>
      <c r="C32599" s="3" t="s">
        <v>73414</v>
      </c>
      <c r="D32599" s="1">
        <f>ROW()</f>
        <v>32599</v>
      </c>
    </row>
    <row r="32600" spans="1:4" ht="13.2" x14ac:dyDescent="0.2">
      <c r="A32600" s="13" t="s">
        <v>1724</v>
      </c>
      <c r="B32600" s="3" t="s">
        <v>36315</v>
      </c>
      <c r="C32600" s="3" t="s">
        <v>73415</v>
      </c>
      <c r="D32600" s="1">
        <f>ROW()</f>
        <v>32600</v>
      </c>
    </row>
    <row r="32601" spans="1:4" ht="13.2" x14ac:dyDescent="0.2">
      <c r="A32601" s="13" t="s">
        <v>1724</v>
      </c>
      <c r="B32601" s="3" t="s">
        <v>36316</v>
      </c>
      <c r="C32601" s="3" t="s">
        <v>73416</v>
      </c>
      <c r="D32601" s="1">
        <f>ROW()</f>
        <v>32601</v>
      </c>
    </row>
    <row r="32602" spans="1:4" ht="13.2" x14ac:dyDescent="0.2">
      <c r="A32602" s="12" t="s">
        <v>1725</v>
      </c>
      <c r="B32602" s="2" t="s">
        <v>36317</v>
      </c>
      <c r="C32602" s="2" t="s">
        <v>73417</v>
      </c>
      <c r="D32602" s="1">
        <f>ROW()</f>
        <v>32602</v>
      </c>
    </row>
    <row r="32603" spans="1:4" ht="13.2" x14ac:dyDescent="0.2">
      <c r="A32603" s="12" t="s">
        <v>1725</v>
      </c>
      <c r="B32603" s="2" t="s">
        <v>36318</v>
      </c>
      <c r="C32603" s="2" t="s">
        <v>73418</v>
      </c>
      <c r="D32603" s="1">
        <f>ROW()</f>
        <v>32603</v>
      </c>
    </row>
    <row r="32604" spans="1:4" ht="13.2" x14ac:dyDescent="0.2">
      <c r="A32604" s="12" t="s">
        <v>1725</v>
      </c>
      <c r="B32604" s="2" t="s">
        <v>36319</v>
      </c>
      <c r="C32604" s="2" t="s">
        <v>73419</v>
      </c>
      <c r="D32604" s="1">
        <f>ROW()</f>
        <v>32604</v>
      </c>
    </row>
    <row r="32605" spans="1:4" ht="13.2" x14ac:dyDescent="0.2">
      <c r="A32605" s="12" t="s">
        <v>1725</v>
      </c>
      <c r="B32605" s="2" t="s">
        <v>36320</v>
      </c>
      <c r="C32605" s="2" t="s">
        <v>73420</v>
      </c>
      <c r="D32605" s="1">
        <f>ROW()</f>
        <v>32605</v>
      </c>
    </row>
    <row r="32606" spans="1:4" ht="13.2" x14ac:dyDescent="0.2">
      <c r="A32606" s="12" t="s">
        <v>1725</v>
      </c>
      <c r="B32606" s="2" t="s">
        <v>36321</v>
      </c>
      <c r="C32606" s="2" t="s">
        <v>73421</v>
      </c>
      <c r="D32606" s="1">
        <f>ROW()</f>
        <v>32606</v>
      </c>
    </row>
    <row r="32607" spans="1:4" ht="13.2" x14ac:dyDescent="0.2">
      <c r="A32607" s="12" t="s">
        <v>1725</v>
      </c>
      <c r="B32607" s="2" t="s">
        <v>36322</v>
      </c>
      <c r="C32607" s="2" t="s">
        <v>73422</v>
      </c>
      <c r="D32607" s="1">
        <f>ROW()</f>
        <v>32607</v>
      </c>
    </row>
    <row r="32608" spans="1:4" ht="13.2" x14ac:dyDescent="0.2">
      <c r="A32608" s="12" t="s">
        <v>1725</v>
      </c>
      <c r="B32608" s="2" t="s">
        <v>36323</v>
      </c>
      <c r="C32608" s="2" t="s">
        <v>73423</v>
      </c>
      <c r="D32608" s="1">
        <f>ROW()</f>
        <v>32608</v>
      </c>
    </row>
    <row r="32609" spans="1:4" ht="13.2" x14ac:dyDescent="0.2">
      <c r="A32609" s="12" t="s">
        <v>1725</v>
      </c>
      <c r="B32609" s="2" t="s">
        <v>36324</v>
      </c>
      <c r="C32609" s="2" t="s">
        <v>73424</v>
      </c>
      <c r="D32609" s="1">
        <f>ROW()</f>
        <v>32609</v>
      </c>
    </row>
    <row r="32610" spans="1:4" ht="13.2" x14ac:dyDescent="0.2">
      <c r="A32610" s="12" t="s">
        <v>1725</v>
      </c>
      <c r="B32610" s="2" t="s">
        <v>36325</v>
      </c>
      <c r="C32610" s="2" t="s">
        <v>73425</v>
      </c>
      <c r="D32610" s="1">
        <f>ROW()</f>
        <v>32610</v>
      </c>
    </row>
    <row r="32611" spans="1:4" ht="13.2" x14ac:dyDescent="0.2">
      <c r="A32611" s="12" t="s">
        <v>1725</v>
      </c>
      <c r="B32611" s="2" t="s">
        <v>36326</v>
      </c>
      <c r="C32611" s="2" t="s">
        <v>73426</v>
      </c>
      <c r="D32611" s="1">
        <f>ROW()</f>
        <v>32611</v>
      </c>
    </row>
    <row r="32612" spans="1:4" ht="13.2" x14ac:dyDescent="0.2">
      <c r="A32612" s="13" t="s">
        <v>1726</v>
      </c>
      <c r="B32612" s="3" t="s">
        <v>36327</v>
      </c>
      <c r="C32612" s="3" t="s">
        <v>73427</v>
      </c>
      <c r="D32612" s="1">
        <f>ROW()</f>
        <v>32612</v>
      </c>
    </row>
    <row r="32613" spans="1:4" ht="13.2" x14ac:dyDescent="0.2">
      <c r="A32613" s="13" t="s">
        <v>1726</v>
      </c>
      <c r="B32613" s="3" t="s">
        <v>36328</v>
      </c>
      <c r="C32613" s="3" t="s">
        <v>73428</v>
      </c>
      <c r="D32613" s="1">
        <f>ROW()</f>
        <v>32613</v>
      </c>
    </row>
    <row r="32614" spans="1:4" ht="13.2" x14ac:dyDescent="0.2">
      <c r="A32614" s="13" t="s">
        <v>1726</v>
      </c>
      <c r="B32614" s="3" t="s">
        <v>36329</v>
      </c>
      <c r="C32614" s="3" t="s">
        <v>73429</v>
      </c>
      <c r="D32614" s="1">
        <f>ROW()</f>
        <v>32614</v>
      </c>
    </row>
    <row r="32615" spans="1:4" ht="13.2" x14ac:dyDescent="0.2">
      <c r="A32615" s="13" t="s">
        <v>1726</v>
      </c>
      <c r="B32615" s="3" t="s">
        <v>36330</v>
      </c>
      <c r="C32615" s="3" t="s">
        <v>73430</v>
      </c>
      <c r="D32615" s="1">
        <f>ROW()</f>
        <v>32615</v>
      </c>
    </row>
    <row r="32616" spans="1:4" ht="13.2" x14ac:dyDescent="0.2">
      <c r="A32616" s="13" t="s">
        <v>1726</v>
      </c>
      <c r="B32616" s="3" t="s">
        <v>36331</v>
      </c>
      <c r="C32616" s="3" t="s">
        <v>73431</v>
      </c>
      <c r="D32616" s="1">
        <f>ROW()</f>
        <v>32616</v>
      </c>
    </row>
    <row r="32617" spans="1:4" ht="13.2" x14ac:dyDescent="0.2">
      <c r="A32617" s="13" t="s">
        <v>1726</v>
      </c>
      <c r="B32617" s="3" t="s">
        <v>36332</v>
      </c>
      <c r="C32617" s="3" t="s">
        <v>73432</v>
      </c>
      <c r="D32617" s="1">
        <f>ROW()</f>
        <v>32617</v>
      </c>
    </row>
    <row r="32618" spans="1:4" ht="13.2" x14ac:dyDescent="0.2">
      <c r="A32618" s="13" t="s">
        <v>1726</v>
      </c>
      <c r="B32618" s="3" t="s">
        <v>36333</v>
      </c>
      <c r="C32618" s="3" t="s">
        <v>73433</v>
      </c>
      <c r="D32618" s="1">
        <f>ROW()</f>
        <v>32618</v>
      </c>
    </row>
    <row r="32619" spans="1:4" ht="13.2" x14ac:dyDescent="0.2">
      <c r="A32619" s="13" t="s">
        <v>1726</v>
      </c>
      <c r="B32619" s="3" t="s">
        <v>36334</v>
      </c>
      <c r="C32619" s="3" t="s">
        <v>73434</v>
      </c>
      <c r="D32619" s="1">
        <f>ROW()</f>
        <v>32619</v>
      </c>
    </row>
    <row r="32620" spans="1:4" ht="13.2" x14ac:dyDescent="0.2">
      <c r="A32620" s="13" t="s">
        <v>1726</v>
      </c>
      <c r="B32620" s="3" t="s">
        <v>36335</v>
      </c>
      <c r="C32620" s="3" t="s">
        <v>73435</v>
      </c>
      <c r="D32620" s="1">
        <f>ROW()</f>
        <v>32620</v>
      </c>
    </row>
    <row r="32621" spans="1:4" ht="13.2" x14ac:dyDescent="0.2">
      <c r="A32621" s="13" t="s">
        <v>1726</v>
      </c>
      <c r="B32621" s="3" t="s">
        <v>36336</v>
      </c>
      <c r="C32621" s="3" t="s">
        <v>73436</v>
      </c>
      <c r="D32621" s="1">
        <f>ROW()</f>
        <v>32621</v>
      </c>
    </row>
    <row r="32622" spans="1:4" ht="13.2" x14ac:dyDescent="0.2">
      <c r="A32622" s="12" t="s">
        <v>1727</v>
      </c>
      <c r="B32622" s="2" t="s">
        <v>36337</v>
      </c>
      <c r="C32622" s="2" t="s">
        <v>73437</v>
      </c>
      <c r="D32622" s="1">
        <f>ROW()</f>
        <v>32622</v>
      </c>
    </row>
    <row r="32623" spans="1:4" ht="13.2" x14ac:dyDescent="0.2">
      <c r="A32623" s="12" t="s">
        <v>1727</v>
      </c>
      <c r="B32623" s="2" t="s">
        <v>36338</v>
      </c>
      <c r="C32623" s="2" t="s">
        <v>73438</v>
      </c>
      <c r="D32623" s="1">
        <f>ROW()</f>
        <v>32623</v>
      </c>
    </row>
    <row r="32624" spans="1:4" ht="13.2" x14ac:dyDescent="0.2">
      <c r="A32624" s="12" t="s">
        <v>1727</v>
      </c>
      <c r="B32624" s="2" t="s">
        <v>36339</v>
      </c>
      <c r="C32624" s="2" t="s">
        <v>73439</v>
      </c>
      <c r="D32624" s="1">
        <f>ROW()</f>
        <v>32624</v>
      </c>
    </row>
    <row r="32625" spans="1:4" ht="13.2" x14ac:dyDescent="0.2">
      <c r="A32625" s="12" t="s">
        <v>1727</v>
      </c>
      <c r="B32625" s="2" t="s">
        <v>36340</v>
      </c>
      <c r="C32625" s="2" t="s">
        <v>73440</v>
      </c>
      <c r="D32625" s="1">
        <f>ROW()</f>
        <v>32625</v>
      </c>
    </row>
    <row r="32626" spans="1:4" ht="13.2" x14ac:dyDescent="0.2">
      <c r="A32626" s="12" t="s">
        <v>1727</v>
      </c>
      <c r="B32626" s="2" t="s">
        <v>36341</v>
      </c>
      <c r="C32626" s="2" t="s">
        <v>73441</v>
      </c>
      <c r="D32626" s="1">
        <f>ROW()</f>
        <v>32626</v>
      </c>
    </row>
    <row r="32627" spans="1:4" ht="13.2" x14ac:dyDescent="0.2">
      <c r="A32627" s="12" t="s">
        <v>1727</v>
      </c>
      <c r="B32627" s="2" t="s">
        <v>36342</v>
      </c>
      <c r="C32627" s="2" t="s">
        <v>73442</v>
      </c>
      <c r="D32627" s="1">
        <f>ROW()</f>
        <v>32627</v>
      </c>
    </row>
    <row r="32628" spans="1:4" ht="13.2" x14ac:dyDescent="0.2">
      <c r="A32628" s="12" t="s">
        <v>1727</v>
      </c>
      <c r="B32628" s="2" t="s">
        <v>36343</v>
      </c>
      <c r="C32628" s="2" t="s">
        <v>73443</v>
      </c>
      <c r="D32628" s="1">
        <f>ROW()</f>
        <v>32628</v>
      </c>
    </row>
    <row r="32629" spans="1:4" ht="13.2" x14ac:dyDescent="0.2">
      <c r="A32629" s="12" t="s">
        <v>1727</v>
      </c>
      <c r="B32629" s="2" t="s">
        <v>36344</v>
      </c>
      <c r="C32629" s="2" t="s">
        <v>73444</v>
      </c>
      <c r="D32629" s="1">
        <f>ROW()</f>
        <v>32629</v>
      </c>
    </row>
    <row r="32630" spans="1:4" ht="13.2" x14ac:dyDescent="0.2">
      <c r="A32630" s="12" t="s">
        <v>1727</v>
      </c>
      <c r="B32630" s="2" t="s">
        <v>36345</v>
      </c>
      <c r="C32630" s="2" t="s">
        <v>73445</v>
      </c>
      <c r="D32630" s="1">
        <f>ROW()</f>
        <v>32630</v>
      </c>
    </row>
    <row r="32631" spans="1:4" ht="13.2" x14ac:dyDescent="0.2">
      <c r="A32631" s="12" t="s">
        <v>1727</v>
      </c>
      <c r="B32631" s="2" t="s">
        <v>36346</v>
      </c>
      <c r="C32631" s="2" t="s">
        <v>73446</v>
      </c>
      <c r="D32631" s="1">
        <f>ROW()</f>
        <v>32631</v>
      </c>
    </row>
    <row r="32632" spans="1:4" ht="13.2" x14ac:dyDescent="0.2">
      <c r="A32632" s="13" t="s">
        <v>3630</v>
      </c>
      <c r="B32632" s="3" t="s">
        <v>36347</v>
      </c>
      <c r="C32632" s="3" t="s">
        <v>73447</v>
      </c>
      <c r="D32632" s="1">
        <f>ROW()</f>
        <v>32632</v>
      </c>
    </row>
    <row r="32633" spans="1:4" ht="13.2" x14ac:dyDescent="0.2">
      <c r="A32633" s="13" t="s">
        <v>3630</v>
      </c>
      <c r="B32633" s="3" t="s">
        <v>36348</v>
      </c>
      <c r="C32633" s="3" t="s">
        <v>73448</v>
      </c>
      <c r="D32633" s="1">
        <f>ROW()</f>
        <v>32633</v>
      </c>
    </row>
    <row r="32634" spans="1:4" ht="13.2" x14ac:dyDescent="0.2">
      <c r="A32634" s="13" t="s">
        <v>3630</v>
      </c>
      <c r="B32634" s="3" t="s">
        <v>36349</v>
      </c>
      <c r="C32634" s="3" t="s">
        <v>73449</v>
      </c>
      <c r="D32634" s="1">
        <f>ROW()</f>
        <v>32634</v>
      </c>
    </row>
    <row r="32635" spans="1:4" ht="13.2" x14ac:dyDescent="0.2">
      <c r="A32635" s="13" t="s">
        <v>3630</v>
      </c>
      <c r="B32635" s="3" t="s">
        <v>36350</v>
      </c>
      <c r="C32635" s="3" t="s">
        <v>73450</v>
      </c>
      <c r="D32635" s="1">
        <f>ROW()</f>
        <v>32635</v>
      </c>
    </row>
    <row r="32636" spans="1:4" ht="13.2" x14ac:dyDescent="0.2">
      <c r="A32636" s="13" t="s">
        <v>3630</v>
      </c>
      <c r="B32636" s="3" t="s">
        <v>36351</v>
      </c>
      <c r="C32636" s="3" t="s">
        <v>73451</v>
      </c>
      <c r="D32636" s="1">
        <f>ROW()</f>
        <v>32636</v>
      </c>
    </row>
    <row r="32637" spans="1:4" ht="13.2" x14ac:dyDescent="0.2">
      <c r="A32637" s="13" t="s">
        <v>3630</v>
      </c>
      <c r="B32637" s="3" t="s">
        <v>36352</v>
      </c>
      <c r="C32637" s="3" t="s">
        <v>73452</v>
      </c>
      <c r="D32637" s="1">
        <f>ROW()</f>
        <v>32637</v>
      </c>
    </row>
    <row r="32638" spans="1:4" ht="13.2" x14ac:dyDescent="0.2">
      <c r="A32638" s="13" t="s">
        <v>3630</v>
      </c>
      <c r="B32638" s="3" t="s">
        <v>36353</v>
      </c>
      <c r="C32638" s="3" t="s">
        <v>73453</v>
      </c>
      <c r="D32638" s="1">
        <f>ROW()</f>
        <v>32638</v>
      </c>
    </row>
    <row r="32639" spans="1:4" ht="13.2" x14ac:dyDescent="0.2">
      <c r="A32639" s="13" t="s">
        <v>3630</v>
      </c>
      <c r="B32639" s="3" t="s">
        <v>36354</v>
      </c>
      <c r="C32639" s="3" t="s">
        <v>73454</v>
      </c>
      <c r="D32639" s="1">
        <f>ROW()</f>
        <v>32639</v>
      </c>
    </row>
    <row r="32640" spans="1:4" ht="13.2" x14ac:dyDescent="0.2">
      <c r="A32640" s="13" t="s">
        <v>3630</v>
      </c>
      <c r="B32640" s="3" t="s">
        <v>36355</v>
      </c>
      <c r="C32640" s="3" t="s">
        <v>73455</v>
      </c>
      <c r="D32640" s="1">
        <f>ROW()</f>
        <v>32640</v>
      </c>
    </row>
    <row r="32641" spans="1:4" ht="13.2" x14ac:dyDescent="0.2">
      <c r="A32641" s="13" t="s">
        <v>3630</v>
      </c>
      <c r="B32641" s="3" t="s">
        <v>36356</v>
      </c>
      <c r="C32641" s="3" t="s">
        <v>73456</v>
      </c>
      <c r="D32641" s="1">
        <f>ROW()</f>
        <v>32641</v>
      </c>
    </row>
    <row r="32642" spans="1:4" ht="13.2" x14ac:dyDescent="0.2">
      <c r="A32642" s="12" t="s">
        <v>3631</v>
      </c>
      <c r="B32642" s="2" t="s">
        <v>36357</v>
      </c>
      <c r="C32642" s="2" t="s">
        <v>73457</v>
      </c>
      <c r="D32642" s="1">
        <f>ROW()</f>
        <v>32642</v>
      </c>
    </row>
    <row r="32643" spans="1:4" ht="13.2" x14ac:dyDescent="0.2">
      <c r="A32643" s="12" t="s">
        <v>3631</v>
      </c>
      <c r="B32643" s="2" t="s">
        <v>36358</v>
      </c>
      <c r="C32643" s="2" t="s">
        <v>73458</v>
      </c>
      <c r="D32643" s="1">
        <f>ROW()</f>
        <v>32643</v>
      </c>
    </row>
    <row r="32644" spans="1:4" ht="13.2" x14ac:dyDescent="0.2">
      <c r="A32644" s="12" t="s">
        <v>3631</v>
      </c>
      <c r="B32644" s="2" t="s">
        <v>36359</v>
      </c>
      <c r="C32644" s="2" t="s">
        <v>73459</v>
      </c>
      <c r="D32644" s="1">
        <f>ROW()</f>
        <v>32644</v>
      </c>
    </row>
    <row r="32645" spans="1:4" ht="13.2" x14ac:dyDescent="0.2">
      <c r="A32645" s="12" t="s">
        <v>3631</v>
      </c>
      <c r="B32645" s="2" t="s">
        <v>36360</v>
      </c>
      <c r="C32645" s="2" t="s">
        <v>73460</v>
      </c>
      <c r="D32645" s="1">
        <f>ROW()</f>
        <v>32645</v>
      </c>
    </row>
    <row r="32646" spans="1:4" ht="13.2" x14ac:dyDescent="0.2">
      <c r="A32646" s="12" t="s">
        <v>3631</v>
      </c>
      <c r="B32646" s="2" t="s">
        <v>36361</v>
      </c>
      <c r="C32646" s="2" t="s">
        <v>73461</v>
      </c>
      <c r="D32646" s="1">
        <f>ROW()</f>
        <v>32646</v>
      </c>
    </row>
    <row r="32647" spans="1:4" ht="13.2" x14ac:dyDescent="0.2">
      <c r="A32647" s="12" t="s">
        <v>3631</v>
      </c>
      <c r="B32647" s="2" t="s">
        <v>36362</v>
      </c>
      <c r="C32647" s="2" t="s">
        <v>73462</v>
      </c>
      <c r="D32647" s="1">
        <f>ROW()</f>
        <v>32647</v>
      </c>
    </row>
    <row r="32648" spans="1:4" ht="13.2" x14ac:dyDescent="0.2">
      <c r="A32648" s="12" t="s">
        <v>3631</v>
      </c>
      <c r="B32648" s="2" t="s">
        <v>36363</v>
      </c>
      <c r="C32648" s="2" t="s">
        <v>73463</v>
      </c>
      <c r="D32648" s="1">
        <f>ROW()</f>
        <v>32648</v>
      </c>
    </row>
    <row r="32649" spans="1:4" ht="13.2" x14ac:dyDescent="0.2">
      <c r="A32649" s="12" t="s">
        <v>3631</v>
      </c>
      <c r="B32649" s="2" t="s">
        <v>36364</v>
      </c>
      <c r="C32649" s="2" t="s">
        <v>73464</v>
      </c>
      <c r="D32649" s="1">
        <f>ROW()</f>
        <v>32649</v>
      </c>
    </row>
    <row r="32650" spans="1:4" ht="13.2" x14ac:dyDescent="0.2">
      <c r="A32650" s="12" t="s">
        <v>3631</v>
      </c>
      <c r="B32650" s="2" t="s">
        <v>36365</v>
      </c>
      <c r="C32650" s="2" t="s">
        <v>73465</v>
      </c>
      <c r="D32650" s="1">
        <f>ROW()</f>
        <v>32650</v>
      </c>
    </row>
    <row r="32651" spans="1:4" ht="13.2" x14ac:dyDescent="0.2">
      <c r="A32651" s="12" t="s">
        <v>3631</v>
      </c>
      <c r="B32651" s="2" t="s">
        <v>36366</v>
      </c>
      <c r="C32651" s="2" t="s">
        <v>73466</v>
      </c>
      <c r="D32651" s="1">
        <f>ROW()</f>
        <v>32651</v>
      </c>
    </row>
    <row r="32652" spans="1:4" ht="13.2" x14ac:dyDescent="0.2">
      <c r="A32652" s="13" t="s">
        <v>3632</v>
      </c>
      <c r="B32652" s="3" t="s">
        <v>36367</v>
      </c>
      <c r="C32652" s="3" t="s">
        <v>73467</v>
      </c>
      <c r="D32652" s="1">
        <f>ROW()</f>
        <v>32652</v>
      </c>
    </row>
    <row r="32653" spans="1:4" ht="13.2" x14ac:dyDescent="0.2">
      <c r="A32653" s="13" t="s">
        <v>3632</v>
      </c>
      <c r="B32653" s="3" t="s">
        <v>36368</v>
      </c>
      <c r="C32653" s="3" t="s">
        <v>73468</v>
      </c>
      <c r="D32653" s="1">
        <f>ROW()</f>
        <v>32653</v>
      </c>
    </row>
    <row r="32654" spans="1:4" ht="13.2" x14ac:dyDescent="0.2">
      <c r="A32654" s="13" t="s">
        <v>3632</v>
      </c>
      <c r="B32654" s="3" t="s">
        <v>36369</v>
      </c>
      <c r="C32654" s="3" t="s">
        <v>73469</v>
      </c>
      <c r="D32654" s="1">
        <f>ROW()</f>
        <v>32654</v>
      </c>
    </row>
    <row r="32655" spans="1:4" ht="13.2" x14ac:dyDescent="0.2">
      <c r="A32655" s="13" t="s">
        <v>3632</v>
      </c>
      <c r="B32655" s="3" t="s">
        <v>36370</v>
      </c>
      <c r="C32655" s="3" t="s">
        <v>73470</v>
      </c>
      <c r="D32655" s="1">
        <f>ROW()</f>
        <v>32655</v>
      </c>
    </row>
    <row r="32656" spans="1:4" ht="13.2" x14ac:dyDescent="0.2">
      <c r="A32656" s="13" t="s">
        <v>3632</v>
      </c>
      <c r="B32656" s="3" t="s">
        <v>36371</v>
      </c>
      <c r="C32656" s="3" t="s">
        <v>73471</v>
      </c>
      <c r="D32656" s="1">
        <f>ROW()</f>
        <v>32656</v>
      </c>
    </row>
    <row r="32657" spans="1:4" ht="13.2" x14ac:dyDescent="0.2">
      <c r="A32657" s="13" t="s">
        <v>3632</v>
      </c>
      <c r="B32657" s="3" t="s">
        <v>36372</v>
      </c>
      <c r="C32657" s="3" t="s">
        <v>73472</v>
      </c>
      <c r="D32657" s="1">
        <f>ROW()</f>
        <v>32657</v>
      </c>
    </row>
    <row r="32658" spans="1:4" ht="13.2" x14ac:dyDescent="0.2">
      <c r="A32658" s="13" t="s">
        <v>3632</v>
      </c>
      <c r="B32658" s="3" t="s">
        <v>36373</v>
      </c>
      <c r="C32658" s="3" t="s">
        <v>73473</v>
      </c>
      <c r="D32658" s="1">
        <f>ROW()</f>
        <v>32658</v>
      </c>
    </row>
    <row r="32659" spans="1:4" ht="13.2" x14ac:dyDescent="0.2">
      <c r="A32659" s="13" t="s">
        <v>3632</v>
      </c>
      <c r="B32659" s="3" t="s">
        <v>36374</v>
      </c>
      <c r="C32659" s="3" t="s">
        <v>73474</v>
      </c>
      <c r="D32659" s="1">
        <f>ROW()</f>
        <v>32659</v>
      </c>
    </row>
    <row r="32660" spans="1:4" ht="13.2" x14ac:dyDescent="0.2">
      <c r="A32660" s="13" t="s">
        <v>3632</v>
      </c>
      <c r="B32660" s="3" t="s">
        <v>36375</v>
      </c>
      <c r="C32660" s="3" t="s">
        <v>73475</v>
      </c>
      <c r="D32660" s="1">
        <f>ROW()</f>
        <v>32660</v>
      </c>
    </row>
    <row r="32661" spans="1:4" ht="13.2" x14ac:dyDescent="0.2">
      <c r="A32661" s="13" t="s">
        <v>3632</v>
      </c>
      <c r="B32661" s="3" t="s">
        <v>36376</v>
      </c>
      <c r="C32661" s="3" t="s">
        <v>73476</v>
      </c>
      <c r="D32661" s="1">
        <f>ROW()</f>
        <v>32661</v>
      </c>
    </row>
    <row r="32662" spans="1:4" ht="13.2" x14ac:dyDescent="0.2">
      <c r="A32662" s="12" t="s">
        <v>3633</v>
      </c>
      <c r="B32662" s="2" t="s">
        <v>36377</v>
      </c>
      <c r="C32662" s="2" t="s">
        <v>73477</v>
      </c>
      <c r="D32662" s="1">
        <f>ROW()</f>
        <v>32662</v>
      </c>
    </row>
    <row r="32663" spans="1:4" ht="13.2" x14ac:dyDescent="0.2">
      <c r="A32663" s="12" t="s">
        <v>3633</v>
      </c>
      <c r="B32663" s="2" t="s">
        <v>36378</v>
      </c>
      <c r="C32663" s="2" t="s">
        <v>73478</v>
      </c>
      <c r="D32663" s="1">
        <f>ROW()</f>
        <v>32663</v>
      </c>
    </row>
    <row r="32664" spans="1:4" ht="13.2" x14ac:dyDescent="0.2">
      <c r="A32664" s="12" t="s">
        <v>3633</v>
      </c>
      <c r="B32664" s="2" t="s">
        <v>36379</v>
      </c>
      <c r="C32664" s="2" t="s">
        <v>73479</v>
      </c>
      <c r="D32664" s="1">
        <f>ROW()</f>
        <v>32664</v>
      </c>
    </row>
    <row r="32665" spans="1:4" ht="13.2" x14ac:dyDescent="0.2">
      <c r="A32665" s="12" t="s">
        <v>3633</v>
      </c>
      <c r="B32665" s="2" t="s">
        <v>36380</v>
      </c>
      <c r="C32665" s="2" t="s">
        <v>73480</v>
      </c>
      <c r="D32665" s="1">
        <f>ROW()</f>
        <v>32665</v>
      </c>
    </row>
    <row r="32666" spans="1:4" ht="13.2" x14ac:dyDescent="0.2">
      <c r="A32666" s="12" t="s">
        <v>3633</v>
      </c>
      <c r="B32666" s="2" t="s">
        <v>36381</v>
      </c>
      <c r="C32666" s="2" t="s">
        <v>73481</v>
      </c>
      <c r="D32666" s="1">
        <f>ROW()</f>
        <v>32666</v>
      </c>
    </row>
    <row r="32667" spans="1:4" ht="13.2" x14ac:dyDescent="0.2">
      <c r="A32667" s="12" t="s">
        <v>3633</v>
      </c>
      <c r="B32667" s="2" t="s">
        <v>36382</v>
      </c>
      <c r="C32667" s="2" t="s">
        <v>73482</v>
      </c>
      <c r="D32667" s="1">
        <f>ROW()</f>
        <v>32667</v>
      </c>
    </row>
    <row r="32668" spans="1:4" ht="13.2" x14ac:dyDescent="0.2">
      <c r="A32668" s="12" t="s">
        <v>3633</v>
      </c>
      <c r="B32668" s="2" t="s">
        <v>36383</v>
      </c>
      <c r="C32668" s="2" t="s">
        <v>73483</v>
      </c>
      <c r="D32668" s="1">
        <f>ROW()</f>
        <v>32668</v>
      </c>
    </row>
    <row r="32669" spans="1:4" ht="13.2" x14ac:dyDescent="0.2">
      <c r="A32669" s="12" t="s">
        <v>3633</v>
      </c>
      <c r="B32669" s="2" t="s">
        <v>36384</v>
      </c>
      <c r="C32669" s="2" t="s">
        <v>73484</v>
      </c>
      <c r="D32669" s="1">
        <f>ROW()</f>
        <v>32669</v>
      </c>
    </row>
    <row r="32670" spans="1:4" ht="13.2" x14ac:dyDescent="0.2">
      <c r="A32670" s="12" t="s">
        <v>3633</v>
      </c>
      <c r="B32670" s="2" t="s">
        <v>36385</v>
      </c>
      <c r="C32670" s="2" t="s">
        <v>73485</v>
      </c>
      <c r="D32670" s="1">
        <f>ROW()</f>
        <v>32670</v>
      </c>
    </row>
    <row r="32671" spans="1:4" ht="13.2" x14ac:dyDescent="0.2">
      <c r="A32671" s="12" t="s">
        <v>3633</v>
      </c>
      <c r="B32671" s="2" t="s">
        <v>36386</v>
      </c>
      <c r="C32671" s="2" t="s">
        <v>73486</v>
      </c>
      <c r="D32671" s="1">
        <f>ROW()</f>
        <v>32671</v>
      </c>
    </row>
    <row r="32672" spans="1:4" ht="13.2" x14ac:dyDescent="0.2">
      <c r="A32672" s="13" t="s">
        <v>1728</v>
      </c>
      <c r="B32672" s="3" t="s">
        <v>36387</v>
      </c>
      <c r="C32672" s="3" t="s">
        <v>73487</v>
      </c>
      <c r="D32672" s="1">
        <f>ROW()</f>
        <v>32672</v>
      </c>
    </row>
    <row r="32673" spans="1:4" ht="13.2" x14ac:dyDescent="0.2">
      <c r="A32673" s="13" t="s">
        <v>1728</v>
      </c>
      <c r="B32673" s="3" t="s">
        <v>36388</v>
      </c>
      <c r="C32673" s="3" t="s">
        <v>73488</v>
      </c>
      <c r="D32673" s="1">
        <f>ROW()</f>
        <v>32673</v>
      </c>
    </row>
    <row r="32674" spans="1:4" ht="13.2" x14ac:dyDescent="0.2">
      <c r="A32674" s="13" t="s">
        <v>1728</v>
      </c>
      <c r="B32674" s="3" t="s">
        <v>36389</v>
      </c>
      <c r="C32674" s="3" t="s">
        <v>73489</v>
      </c>
      <c r="D32674" s="1">
        <f>ROW()</f>
        <v>32674</v>
      </c>
    </row>
    <row r="32675" spans="1:4" ht="13.2" x14ac:dyDescent="0.2">
      <c r="A32675" s="13" t="s">
        <v>1728</v>
      </c>
      <c r="B32675" s="3" t="s">
        <v>36390</v>
      </c>
      <c r="C32675" s="3" t="s">
        <v>73490</v>
      </c>
      <c r="D32675" s="1">
        <f>ROW()</f>
        <v>32675</v>
      </c>
    </row>
    <row r="32676" spans="1:4" ht="13.2" x14ac:dyDescent="0.2">
      <c r="A32676" s="13" t="s">
        <v>1728</v>
      </c>
      <c r="B32676" s="3" t="s">
        <v>36391</v>
      </c>
      <c r="C32676" s="3" t="s">
        <v>73491</v>
      </c>
      <c r="D32676" s="1">
        <f>ROW()</f>
        <v>32676</v>
      </c>
    </row>
    <row r="32677" spans="1:4" ht="13.2" x14ac:dyDescent="0.2">
      <c r="A32677" s="13" t="s">
        <v>1728</v>
      </c>
      <c r="B32677" s="3" t="s">
        <v>36392</v>
      </c>
      <c r="C32677" s="3" t="s">
        <v>73492</v>
      </c>
      <c r="D32677" s="1">
        <f>ROW()</f>
        <v>32677</v>
      </c>
    </row>
    <row r="32678" spans="1:4" ht="13.2" x14ac:dyDescent="0.2">
      <c r="A32678" s="13" t="s">
        <v>1728</v>
      </c>
      <c r="B32678" s="3" t="s">
        <v>36393</v>
      </c>
      <c r="C32678" s="3" t="s">
        <v>73493</v>
      </c>
      <c r="D32678" s="1">
        <f>ROW()</f>
        <v>32678</v>
      </c>
    </row>
    <row r="32679" spans="1:4" ht="13.2" x14ac:dyDescent="0.2">
      <c r="A32679" s="13" t="s">
        <v>1728</v>
      </c>
      <c r="B32679" s="3" t="s">
        <v>36394</v>
      </c>
      <c r="C32679" s="3" t="s">
        <v>73494</v>
      </c>
      <c r="D32679" s="1">
        <f>ROW()</f>
        <v>32679</v>
      </c>
    </row>
    <row r="32680" spans="1:4" ht="13.2" x14ac:dyDescent="0.2">
      <c r="A32680" s="13" t="s">
        <v>1728</v>
      </c>
      <c r="B32680" s="3" t="s">
        <v>36395</v>
      </c>
      <c r="C32680" s="3" t="s">
        <v>73495</v>
      </c>
      <c r="D32680" s="1">
        <f>ROW()</f>
        <v>32680</v>
      </c>
    </row>
    <row r="32681" spans="1:4" ht="13.2" x14ac:dyDescent="0.2">
      <c r="A32681" s="13" t="s">
        <v>1728</v>
      </c>
      <c r="B32681" s="3" t="s">
        <v>36396</v>
      </c>
      <c r="C32681" s="3" t="s">
        <v>73496</v>
      </c>
      <c r="D32681" s="1">
        <f>ROW()</f>
        <v>32681</v>
      </c>
    </row>
    <row r="32682" spans="1:4" ht="13.2" x14ac:dyDescent="0.2">
      <c r="A32682" s="12" t="s">
        <v>1729</v>
      </c>
      <c r="B32682" s="2" t="s">
        <v>36397</v>
      </c>
      <c r="C32682" s="2" t="s">
        <v>73497</v>
      </c>
      <c r="D32682" s="1">
        <f>ROW()</f>
        <v>32682</v>
      </c>
    </row>
    <row r="32683" spans="1:4" ht="13.2" x14ac:dyDescent="0.2">
      <c r="A32683" s="12" t="s">
        <v>1729</v>
      </c>
      <c r="B32683" s="2" t="s">
        <v>36398</v>
      </c>
      <c r="C32683" s="2" t="s">
        <v>73498</v>
      </c>
      <c r="D32683" s="1">
        <f>ROW()</f>
        <v>32683</v>
      </c>
    </row>
    <row r="32684" spans="1:4" ht="13.2" x14ac:dyDescent="0.2">
      <c r="A32684" s="12" t="s">
        <v>1729</v>
      </c>
      <c r="B32684" s="2" t="s">
        <v>36399</v>
      </c>
      <c r="C32684" s="2" t="s">
        <v>73499</v>
      </c>
      <c r="D32684" s="1">
        <f>ROW()</f>
        <v>32684</v>
      </c>
    </row>
    <row r="32685" spans="1:4" ht="13.2" x14ac:dyDescent="0.2">
      <c r="A32685" s="12" t="s">
        <v>1729</v>
      </c>
      <c r="B32685" s="2" t="s">
        <v>36400</v>
      </c>
      <c r="C32685" s="2" t="s">
        <v>73500</v>
      </c>
      <c r="D32685" s="1">
        <f>ROW()</f>
        <v>32685</v>
      </c>
    </row>
    <row r="32686" spans="1:4" ht="13.2" x14ac:dyDescent="0.2">
      <c r="A32686" s="12" t="s">
        <v>1729</v>
      </c>
      <c r="B32686" s="2" t="s">
        <v>36401</v>
      </c>
      <c r="C32686" s="2" t="s">
        <v>73501</v>
      </c>
      <c r="D32686" s="1">
        <f>ROW()</f>
        <v>32686</v>
      </c>
    </row>
    <row r="32687" spans="1:4" ht="13.2" x14ac:dyDescent="0.2">
      <c r="A32687" s="12" t="s">
        <v>1729</v>
      </c>
      <c r="B32687" s="2" t="s">
        <v>36402</v>
      </c>
      <c r="C32687" s="2" t="s">
        <v>73502</v>
      </c>
      <c r="D32687" s="1">
        <f>ROW()</f>
        <v>32687</v>
      </c>
    </row>
    <row r="32688" spans="1:4" ht="13.2" x14ac:dyDescent="0.2">
      <c r="A32688" s="12" t="s">
        <v>1729</v>
      </c>
      <c r="B32688" s="2" t="s">
        <v>36403</v>
      </c>
      <c r="C32688" s="2" t="s">
        <v>73503</v>
      </c>
      <c r="D32688" s="1">
        <f>ROW()</f>
        <v>32688</v>
      </c>
    </row>
    <row r="32689" spans="1:4" ht="13.2" x14ac:dyDescent="0.2">
      <c r="A32689" s="12" t="s">
        <v>1729</v>
      </c>
      <c r="B32689" s="2" t="s">
        <v>36404</v>
      </c>
      <c r="C32689" s="2" t="s">
        <v>73504</v>
      </c>
      <c r="D32689" s="1">
        <f>ROW()</f>
        <v>32689</v>
      </c>
    </row>
    <row r="32690" spans="1:4" ht="13.2" x14ac:dyDescent="0.2">
      <c r="A32690" s="12" t="s">
        <v>1729</v>
      </c>
      <c r="B32690" s="2" t="s">
        <v>36405</v>
      </c>
      <c r="C32690" s="2" t="s">
        <v>73505</v>
      </c>
      <c r="D32690" s="1">
        <f>ROW()</f>
        <v>32690</v>
      </c>
    </row>
    <row r="32691" spans="1:4" ht="13.2" x14ac:dyDescent="0.2">
      <c r="A32691" s="12" t="s">
        <v>1729</v>
      </c>
      <c r="B32691" s="2" t="s">
        <v>36406</v>
      </c>
      <c r="C32691" s="2" t="s">
        <v>73506</v>
      </c>
      <c r="D32691" s="1">
        <f>ROW()</f>
        <v>32691</v>
      </c>
    </row>
    <row r="32692" spans="1:4" ht="13.2" x14ac:dyDescent="0.2">
      <c r="A32692" s="13" t="s">
        <v>1730</v>
      </c>
      <c r="B32692" s="3" t="s">
        <v>36407</v>
      </c>
      <c r="C32692" s="3" t="s">
        <v>73507</v>
      </c>
      <c r="D32692" s="1">
        <f>ROW()</f>
        <v>32692</v>
      </c>
    </row>
    <row r="32693" spans="1:4" ht="13.2" x14ac:dyDescent="0.2">
      <c r="A32693" s="13" t="s">
        <v>1730</v>
      </c>
      <c r="B32693" s="3" t="s">
        <v>36408</v>
      </c>
      <c r="C32693" s="3" t="s">
        <v>73508</v>
      </c>
      <c r="D32693" s="1">
        <f>ROW()</f>
        <v>32693</v>
      </c>
    </row>
    <row r="32694" spans="1:4" ht="13.2" x14ac:dyDescent="0.2">
      <c r="A32694" s="13" t="s">
        <v>1730</v>
      </c>
      <c r="B32694" s="3" t="s">
        <v>36409</v>
      </c>
      <c r="C32694" s="3" t="s">
        <v>73509</v>
      </c>
      <c r="D32694" s="1">
        <f>ROW()</f>
        <v>32694</v>
      </c>
    </row>
    <row r="32695" spans="1:4" ht="13.2" x14ac:dyDescent="0.2">
      <c r="A32695" s="13" t="s">
        <v>1730</v>
      </c>
      <c r="B32695" s="3" t="s">
        <v>36410</v>
      </c>
      <c r="C32695" s="3" t="s">
        <v>73510</v>
      </c>
      <c r="D32695" s="1">
        <f>ROW()</f>
        <v>32695</v>
      </c>
    </row>
    <row r="32696" spans="1:4" ht="13.2" x14ac:dyDescent="0.2">
      <c r="A32696" s="13" t="s">
        <v>1730</v>
      </c>
      <c r="B32696" s="3" t="s">
        <v>36411</v>
      </c>
      <c r="C32696" s="3" t="s">
        <v>73511</v>
      </c>
      <c r="D32696" s="1">
        <f>ROW()</f>
        <v>32696</v>
      </c>
    </row>
    <row r="32697" spans="1:4" ht="13.2" x14ac:dyDescent="0.2">
      <c r="A32697" s="13" t="s">
        <v>1730</v>
      </c>
      <c r="B32697" s="3" t="s">
        <v>36412</v>
      </c>
      <c r="C32697" s="3" t="s">
        <v>73512</v>
      </c>
      <c r="D32697" s="1">
        <f>ROW()</f>
        <v>32697</v>
      </c>
    </row>
    <row r="32698" spans="1:4" ht="13.2" x14ac:dyDescent="0.2">
      <c r="A32698" s="13" t="s">
        <v>1730</v>
      </c>
      <c r="B32698" s="3" t="s">
        <v>36413</v>
      </c>
      <c r="C32698" s="3" t="s">
        <v>73513</v>
      </c>
      <c r="D32698" s="1">
        <f>ROW()</f>
        <v>32698</v>
      </c>
    </row>
    <row r="32699" spans="1:4" ht="13.2" x14ac:dyDescent="0.2">
      <c r="A32699" s="13" t="s">
        <v>1730</v>
      </c>
      <c r="B32699" s="3" t="s">
        <v>36414</v>
      </c>
      <c r="C32699" s="3" t="s">
        <v>73514</v>
      </c>
      <c r="D32699" s="1">
        <f>ROW()</f>
        <v>32699</v>
      </c>
    </row>
    <row r="32700" spans="1:4" ht="13.2" x14ac:dyDescent="0.2">
      <c r="A32700" s="13" t="s">
        <v>1730</v>
      </c>
      <c r="B32700" s="3" t="s">
        <v>36415</v>
      </c>
      <c r="C32700" s="3" t="s">
        <v>73515</v>
      </c>
      <c r="D32700" s="1">
        <f>ROW()</f>
        <v>32700</v>
      </c>
    </row>
    <row r="32701" spans="1:4" ht="13.2" x14ac:dyDescent="0.2">
      <c r="A32701" s="13" t="s">
        <v>1730</v>
      </c>
      <c r="B32701" s="3" t="s">
        <v>36416</v>
      </c>
      <c r="C32701" s="3" t="s">
        <v>73516</v>
      </c>
      <c r="D32701" s="1">
        <f>ROW()</f>
        <v>32701</v>
      </c>
    </row>
    <row r="32702" spans="1:4" ht="13.2" x14ac:dyDescent="0.2">
      <c r="A32702" s="12" t="s">
        <v>1731</v>
      </c>
      <c r="B32702" s="2" t="s">
        <v>36417</v>
      </c>
      <c r="C32702" s="2" t="s">
        <v>73517</v>
      </c>
      <c r="D32702" s="1">
        <f>ROW()</f>
        <v>32702</v>
      </c>
    </row>
    <row r="32703" spans="1:4" ht="13.2" x14ac:dyDescent="0.2">
      <c r="A32703" s="12" t="s">
        <v>1731</v>
      </c>
      <c r="B32703" s="2" t="s">
        <v>36418</v>
      </c>
      <c r="C32703" s="2" t="s">
        <v>73518</v>
      </c>
      <c r="D32703" s="1">
        <f>ROW()</f>
        <v>32703</v>
      </c>
    </row>
    <row r="32704" spans="1:4" ht="13.2" x14ac:dyDescent="0.2">
      <c r="A32704" s="12" t="s">
        <v>1731</v>
      </c>
      <c r="B32704" s="2" t="s">
        <v>36419</v>
      </c>
      <c r="C32704" s="2" t="s">
        <v>73519</v>
      </c>
      <c r="D32704" s="1">
        <f>ROW()</f>
        <v>32704</v>
      </c>
    </row>
    <row r="32705" spans="1:4" ht="13.2" x14ac:dyDescent="0.2">
      <c r="A32705" s="12" t="s">
        <v>1731</v>
      </c>
      <c r="B32705" s="2" t="s">
        <v>36420</v>
      </c>
      <c r="C32705" s="2" t="s">
        <v>73520</v>
      </c>
      <c r="D32705" s="1">
        <f>ROW()</f>
        <v>32705</v>
      </c>
    </row>
    <row r="32706" spans="1:4" ht="13.2" x14ac:dyDescent="0.2">
      <c r="A32706" s="12" t="s">
        <v>1731</v>
      </c>
      <c r="B32706" s="2" t="s">
        <v>36421</v>
      </c>
      <c r="C32706" s="2" t="s">
        <v>73521</v>
      </c>
      <c r="D32706" s="1">
        <f>ROW()</f>
        <v>32706</v>
      </c>
    </row>
    <row r="32707" spans="1:4" ht="13.2" x14ac:dyDescent="0.2">
      <c r="A32707" s="12" t="s">
        <v>1731</v>
      </c>
      <c r="B32707" s="2" t="s">
        <v>36422</v>
      </c>
      <c r="C32707" s="2" t="s">
        <v>73522</v>
      </c>
      <c r="D32707" s="1">
        <f>ROW()</f>
        <v>32707</v>
      </c>
    </row>
    <row r="32708" spans="1:4" ht="13.2" x14ac:dyDescent="0.2">
      <c r="A32708" s="12" t="s">
        <v>1731</v>
      </c>
      <c r="B32708" s="2" t="s">
        <v>36423</v>
      </c>
      <c r="C32708" s="2" t="s">
        <v>73523</v>
      </c>
      <c r="D32708" s="1">
        <f>ROW()</f>
        <v>32708</v>
      </c>
    </row>
    <row r="32709" spans="1:4" ht="13.2" x14ac:dyDescent="0.2">
      <c r="A32709" s="12" t="s">
        <v>1731</v>
      </c>
      <c r="B32709" s="2" t="s">
        <v>36424</v>
      </c>
      <c r="C32709" s="2" t="s">
        <v>73524</v>
      </c>
      <c r="D32709" s="1">
        <f>ROW()</f>
        <v>32709</v>
      </c>
    </row>
    <row r="32710" spans="1:4" ht="13.2" x14ac:dyDescent="0.2">
      <c r="A32710" s="12" t="s">
        <v>1731</v>
      </c>
      <c r="B32710" s="2" t="s">
        <v>36425</v>
      </c>
      <c r="C32710" s="2" t="s">
        <v>73525</v>
      </c>
      <c r="D32710" s="1">
        <f>ROW()</f>
        <v>32710</v>
      </c>
    </row>
    <row r="32711" spans="1:4" ht="13.2" x14ac:dyDescent="0.2">
      <c r="A32711" s="12" t="s">
        <v>1731</v>
      </c>
      <c r="B32711" s="2" t="s">
        <v>36426</v>
      </c>
      <c r="C32711" s="2" t="s">
        <v>73526</v>
      </c>
      <c r="D32711" s="1">
        <f>ROW()</f>
        <v>32711</v>
      </c>
    </row>
    <row r="32712" spans="1:4" ht="13.2" x14ac:dyDescent="0.2">
      <c r="A32712" s="13" t="s">
        <v>1732</v>
      </c>
      <c r="B32712" s="3" t="s">
        <v>36427</v>
      </c>
      <c r="C32712" s="3" t="s">
        <v>73527</v>
      </c>
      <c r="D32712" s="1">
        <f>ROW()</f>
        <v>32712</v>
      </c>
    </row>
    <row r="32713" spans="1:4" ht="13.2" x14ac:dyDescent="0.2">
      <c r="A32713" s="13" t="s">
        <v>1732</v>
      </c>
      <c r="B32713" s="3" t="s">
        <v>36428</v>
      </c>
      <c r="C32713" s="3" t="s">
        <v>73528</v>
      </c>
      <c r="D32713" s="1">
        <f>ROW()</f>
        <v>32713</v>
      </c>
    </row>
    <row r="32714" spans="1:4" ht="13.2" x14ac:dyDescent="0.2">
      <c r="A32714" s="13" t="s">
        <v>1732</v>
      </c>
      <c r="B32714" s="3" t="s">
        <v>36429</v>
      </c>
      <c r="C32714" s="3" t="s">
        <v>73529</v>
      </c>
      <c r="D32714" s="1">
        <f>ROW()</f>
        <v>32714</v>
      </c>
    </row>
    <row r="32715" spans="1:4" ht="13.2" x14ac:dyDescent="0.2">
      <c r="A32715" s="13" t="s">
        <v>1732</v>
      </c>
      <c r="B32715" s="3" t="s">
        <v>36430</v>
      </c>
      <c r="C32715" s="3" t="s">
        <v>73530</v>
      </c>
      <c r="D32715" s="1">
        <f>ROW()</f>
        <v>32715</v>
      </c>
    </row>
    <row r="32716" spans="1:4" ht="13.2" x14ac:dyDescent="0.2">
      <c r="A32716" s="13" t="s">
        <v>1732</v>
      </c>
      <c r="B32716" s="3" t="s">
        <v>36431</v>
      </c>
      <c r="C32716" s="3" t="s">
        <v>73531</v>
      </c>
      <c r="D32716" s="1">
        <f>ROW()</f>
        <v>32716</v>
      </c>
    </row>
    <row r="32717" spans="1:4" ht="13.2" x14ac:dyDescent="0.2">
      <c r="A32717" s="13" t="s">
        <v>1732</v>
      </c>
      <c r="B32717" s="3" t="s">
        <v>36432</v>
      </c>
      <c r="C32717" s="3" t="s">
        <v>73532</v>
      </c>
      <c r="D32717" s="1">
        <f>ROW()</f>
        <v>32717</v>
      </c>
    </row>
    <row r="32718" spans="1:4" ht="13.2" x14ac:dyDescent="0.2">
      <c r="A32718" s="13" t="s">
        <v>1732</v>
      </c>
      <c r="B32718" s="3" t="s">
        <v>36433</v>
      </c>
      <c r="C32718" s="3" t="s">
        <v>73533</v>
      </c>
      <c r="D32718" s="1">
        <f>ROW()</f>
        <v>32718</v>
      </c>
    </row>
    <row r="32719" spans="1:4" ht="13.2" x14ac:dyDescent="0.2">
      <c r="A32719" s="13" t="s">
        <v>1732</v>
      </c>
      <c r="B32719" s="3" t="s">
        <v>36434</v>
      </c>
      <c r="C32719" s="3" t="s">
        <v>73534</v>
      </c>
      <c r="D32719" s="1">
        <f>ROW()</f>
        <v>32719</v>
      </c>
    </row>
    <row r="32720" spans="1:4" ht="13.2" x14ac:dyDescent="0.2">
      <c r="A32720" s="13" t="s">
        <v>1732</v>
      </c>
      <c r="B32720" s="3" t="s">
        <v>36435</v>
      </c>
      <c r="C32720" s="3" t="s">
        <v>73535</v>
      </c>
      <c r="D32720" s="1">
        <f>ROW()</f>
        <v>32720</v>
      </c>
    </row>
    <row r="32721" spans="1:4" ht="13.2" x14ac:dyDescent="0.2">
      <c r="A32721" s="13" t="s">
        <v>1732</v>
      </c>
      <c r="B32721" s="3" t="s">
        <v>36436</v>
      </c>
      <c r="C32721" s="3" t="s">
        <v>73536</v>
      </c>
      <c r="D32721" s="1">
        <f>ROW()</f>
        <v>32721</v>
      </c>
    </row>
    <row r="32722" spans="1:4" ht="13.2" x14ac:dyDescent="0.2">
      <c r="A32722" s="12" t="s">
        <v>1733</v>
      </c>
      <c r="B32722" s="2" t="s">
        <v>36437</v>
      </c>
      <c r="C32722" s="2" t="s">
        <v>73537</v>
      </c>
      <c r="D32722" s="1">
        <f>ROW()</f>
        <v>32722</v>
      </c>
    </row>
    <row r="32723" spans="1:4" ht="13.2" x14ac:dyDescent="0.2">
      <c r="A32723" s="12" t="s">
        <v>1733</v>
      </c>
      <c r="B32723" s="2" t="s">
        <v>36438</v>
      </c>
      <c r="C32723" s="2" t="s">
        <v>73538</v>
      </c>
      <c r="D32723" s="1">
        <f>ROW()</f>
        <v>32723</v>
      </c>
    </row>
    <row r="32724" spans="1:4" ht="13.2" x14ac:dyDescent="0.2">
      <c r="A32724" s="12" t="s">
        <v>1733</v>
      </c>
      <c r="B32724" s="2" t="s">
        <v>36439</v>
      </c>
      <c r="C32724" s="2" t="s">
        <v>73539</v>
      </c>
      <c r="D32724" s="1">
        <f>ROW()</f>
        <v>32724</v>
      </c>
    </row>
    <row r="32725" spans="1:4" ht="13.2" x14ac:dyDescent="0.2">
      <c r="A32725" s="12" t="s">
        <v>1733</v>
      </c>
      <c r="B32725" s="2" t="s">
        <v>36440</v>
      </c>
      <c r="C32725" s="2" t="s">
        <v>73540</v>
      </c>
      <c r="D32725" s="1">
        <f>ROW()</f>
        <v>32725</v>
      </c>
    </row>
    <row r="32726" spans="1:4" ht="13.2" x14ac:dyDescent="0.2">
      <c r="A32726" s="12" t="s">
        <v>1733</v>
      </c>
      <c r="B32726" s="2" t="s">
        <v>36441</v>
      </c>
      <c r="C32726" s="2" t="s">
        <v>73541</v>
      </c>
      <c r="D32726" s="1">
        <f>ROW()</f>
        <v>32726</v>
      </c>
    </row>
    <row r="32727" spans="1:4" ht="13.2" x14ac:dyDescent="0.2">
      <c r="A32727" s="12" t="s">
        <v>1733</v>
      </c>
      <c r="B32727" s="2" t="s">
        <v>36442</v>
      </c>
      <c r="C32727" s="2" t="s">
        <v>73542</v>
      </c>
      <c r="D32727" s="1">
        <f>ROW()</f>
        <v>32727</v>
      </c>
    </row>
    <row r="32728" spans="1:4" ht="13.2" x14ac:dyDescent="0.2">
      <c r="A32728" s="12" t="s">
        <v>1733</v>
      </c>
      <c r="B32728" s="2" t="s">
        <v>36443</v>
      </c>
      <c r="C32728" s="2" t="s">
        <v>73543</v>
      </c>
      <c r="D32728" s="1">
        <f>ROW()</f>
        <v>32728</v>
      </c>
    </row>
    <row r="32729" spans="1:4" ht="13.2" x14ac:dyDescent="0.2">
      <c r="A32729" s="12" t="s">
        <v>1733</v>
      </c>
      <c r="B32729" s="2" t="s">
        <v>36444</v>
      </c>
      <c r="C32729" s="2" t="s">
        <v>73544</v>
      </c>
      <c r="D32729" s="1">
        <f>ROW()</f>
        <v>32729</v>
      </c>
    </row>
    <row r="32730" spans="1:4" ht="13.2" x14ac:dyDescent="0.2">
      <c r="A32730" s="12" t="s">
        <v>1733</v>
      </c>
      <c r="B32730" s="2" t="s">
        <v>36445</v>
      </c>
      <c r="C32730" s="2" t="s">
        <v>73545</v>
      </c>
      <c r="D32730" s="1">
        <f>ROW()</f>
        <v>32730</v>
      </c>
    </row>
    <row r="32731" spans="1:4" ht="13.2" x14ac:dyDescent="0.2">
      <c r="A32731" s="12" t="s">
        <v>1733</v>
      </c>
      <c r="B32731" s="2" t="s">
        <v>36446</v>
      </c>
      <c r="C32731" s="2" t="s">
        <v>73546</v>
      </c>
      <c r="D32731" s="1">
        <f>ROW()</f>
        <v>32731</v>
      </c>
    </row>
    <row r="32732" spans="1:4" ht="13.2" x14ac:dyDescent="0.2">
      <c r="A32732" s="13" t="s">
        <v>1734</v>
      </c>
      <c r="B32732" s="3" t="s">
        <v>36447</v>
      </c>
      <c r="C32732" s="3" t="s">
        <v>73547</v>
      </c>
      <c r="D32732" s="1">
        <f>ROW()</f>
        <v>32732</v>
      </c>
    </row>
    <row r="32733" spans="1:4" ht="13.2" x14ac:dyDescent="0.2">
      <c r="A32733" s="13" t="s">
        <v>1734</v>
      </c>
      <c r="B32733" s="3" t="s">
        <v>36448</v>
      </c>
      <c r="C32733" s="3" t="s">
        <v>73548</v>
      </c>
      <c r="D32733" s="1">
        <f>ROW()</f>
        <v>32733</v>
      </c>
    </row>
    <row r="32734" spans="1:4" ht="13.2" x14ac:dyDescent="0.2">
      <c r="A32734" s="13" t="s">
        <v>1734</v>
      </c>
      <c r="B32734" s="3" t="s">
        <v>36449</v>
      </c>
      <c r="C32734" s="3" t="s">
        <v>73549</v>
      </c>
      <c r="D32734" s="1">
        <f>ROW()</f>
        <v>32734</v>
      </c>
    </row>
    <row r="32735" spans="1:4" ht="13.2" x14ac:dyDescent="0.2">
      <c r="A32735" s="13" t="s">
        <v>1734</v>
      </c>
      <c r="B32735" s="3" t="s">
        <v>36450</v>
      </c>
      <c r="C32735" s="3" t="s">
        <v>73550</v>
      </c>
      <c r="D32735" s="1">
        <f>ROW()</f>
        <v>32735</v>
      </c>
    </row>
    <row r="32736" spans="1:4" ht="13.2" x14ac:dyDescent="0.2">
      <c r="A32736" s="13" t="s">
        <v>1734</v>
      </c>
      <c r="B32736" s="3" t="s">
        <v>36451</v>
      </c>
      <c r="C32736" s="3" t="s">
        <v>73551</v>
      </c>
      <c r="D32736" s="1">
        <f>ROW()</f>
        <v>32736</v>
      </c>
    </row>
    <row r="32737" spans="1:4" ht="13.2" x14ac:dyDescent="0.2">
      <c r="A32737" s="13" t="s">
        <v>1734</v>
      </c>
      <c r="B32737" s="3" t="s">
        <v>36452</v>
      </c>
      <c r="C32737" s="3" t="s">
        <v>73552</v>
      </c>
      <c r="D32737" s="1">
        <f>ROW()</f>
        <v>32737</v>
      </c>
    </row>
    <row r="32738" spans="1:4" ht="13.2" x14ac:dyDescent="0.2">
      <c r="A32738" s="13" t="s">
        <v>1734</v>
      </c>
      <c r="B32738" s="3" t="s">
        <v>36453</v>
      </c>
      <c r="C32738" s="3" t="s">
        <v>73553</v>
      </c>
      <c r="D32738" s="1">
        <f>ROW()</f>
        <v>32738</v>
      </c>
    </row>
    <row r="32739" spans="1:4" ht="13.2" x14ac:dyDescent="0.2">
      <c r="A32739" s="13" t="s">
        <v>1734</v>
      </c>
      <c r="B32739" s="3" t="s">
        <v>36454</v>
      </c>
      <c r="C32739" s="3" t="s">
        <v>73554</v>
      </c>
      <c r="D32739" s="1">
        <f>ROW()</f>
        <v>32739</v>
      </c>
    </row>
    <row r="32740" spans="1:4" ht="13.2" x14ac:dyDescent="0.2">
      <c r="A32740" s="13" t="s">
        <v>1734</v>
      </c>
      <c r="B32740" s="3" t="s">
        <v>36455</v>
      </c>
      <c r="C32740" s="3" t="s">
        <v>73555</v>
      </c>
      <c r="D32740" s="1">
        <f>ROW()</f>
        <v>32740</v>
      </c>
    </row>
    <row r="32741" spans="1:4" ht="13.2" x14ac:dyDescent="0.2">
      <c r="A32741" s="13" t="s">
        <v>1734</v>
      </c>
      <c r="B32741" s="3" t="s">
        <v>36456</v>
      </c>
      <c r="C32741" s="3" t="s">
        <v>73556</v>
      </c>
      <c r="D32741" s="1">
        <f>ROW()</f>
        <v>32741</v>
      </c>
    </row>
    <row r="32742" spans="1:4" ht="13.2" x14ac:dyDescent="0.2">
      <c r="A32742" s="12" t="s">
        <v>1735</v>
      </c>
      <c r="B32742" s="2" t="s">
        <v>36457</v>
      </c>
      <c r="C32742" s="2" t="s">
        <v>73557</v>
      </c>
      <c r="D32742" s="1">
        <f>ROW()</f>
        <v>32742</v>
      </c>
    </row>
    <row r="32743" spans="1:4" ht="13.2" x14ac:dyDescent="0.2">
      <c r="A32743" s="12" t="s">
        <v>1735</v>
      </c>
      <c r="B32743" s="2" t="s">
        <v>36458</v>
      </c>
      <c r="C32743" s="2" t="s">
        <v>73558</v>
      </c>
      <c r="D32743" s="1">
        <f>ROW()</f>
        <v>32743</v>
      </c>
    </row>
    <row r="32744" spans="1:4" ht="13.2" x14ac:dyDescent="0.2">
      <c r="A32744" s="12" t="s">
        <v>1735</v>
      </c>
      <c r="B32744" s="2" t="s">
        <v>36459</v>
      </c>
      <c r="C32744" s="2" t="s">
        <v>73559</v>
      </c>
      <c r="D32744" s="1">
        <f>ROW()</f>
        <v>32744</v>
      </c>
    </row>
    <row r="32745" spans="1:4" ht="13.2" x14ac:dyDescent="0.2">
      <c r="A32745" s="12" t="s">
        <v>1735</v>
      </c>
      <c r="B32745" s="2" t="s">
        <v>36460</v>
      </c>
      <c r="C32745" s="2" t="s">
        <v>73560</v>
      </c>
      <c r="D32745" s="1">
        <f>ROW()</f>
        <v>32745</v>
      </c>
    </row>
    <row r="32746" spans="1:4" ht="13.2" x14ac:dyDescent="0.2">
      <c r="A32746" s="12" t="s">
        <v>1735</v>
      </c>
      <c r="B32746" s="2" t="s">
        <v>36461</v>
      </c>
      <c r="C32746" s="2" t="s">
        <v>73561</v>
      </c>
      <c r="D32746" s="1">
        <f>ROW()</f>
        <v>32746</v>
      </c>
    </row>
    <row r="32747" spans="1:4" ht="13.2" x14ac:dyDescent="0.2">
      <c r="A32747" s="12" t="s">
        <v>1735</v>
      </c>
      <c r="B32747" s="2" t="s">
        <v>36462</v>
      </c>
      <c r="C32747" s="2" t="s">
        <v>73562</v>
      </c>
      <c r="D32747" s="1">
        <f>ROW()</f>
        <v>32747</v>
      </c>
    </row>
    <row r="32748" spans="1:4" ht="13.2" x14ac:dyDescent="0.2">
      <c r="A32748" s="12" t="s">
        <v>1735</v>
      </c>
      <c r="B32748" s="2" t="s">
        <v>36463</v>
      </c>
      <c r="C32748" s="2" t="s">
        <v>73563</v>
      </c>
      <c r="D32748" s="1">
        <f>ROW()</f>
        <v>32748</v>
      </c>
    </row>
    <row r="32749" spans="1:4" ht="13.2" x14ac:dyDescent="0.2">
      <c r="A32749" s="12" t="s">
        <v>1735</v>
      </c>
      <c r="B32749" s="2" t="s">
        <v>36464</v>
      </c>
      <c r="C32749" s="2" t="s">
        <v>73564</v>
      </c>
      <c r="D32749" s="1">
        <f>ROW()</f>
        <v>32749</v>
      </c>
    </row>
    <row r="32750" spans="1:4" ht="13.2" x14ac:dyDescent="0.2">
      <c r="A32750" s="12" t="s">
        <v>1735</v>
      </c>
      <c r="B32750" s="2" t="s">
        <v>36465</v>
      </c>
      <c r="C32750" s="2" t="s">
        <v>73565</v>
      </c>
      <c r="D32750" s="1">
        <f>ROW()</f>
        <v>32750</v>
      </c>
    </row>
    <row r="32751" spans="1:4" ht="13.2" x14ac:dyDescent="0.2">
      <c r="A32751" s="12" t="s">
        <v>1735</v>
      </c>
      <c r="B32751" s="2" t="s">
        <v>36466</v>
      </c>
      <c r="C32751" s="2" t="s">
        <v>73566</v>
      </c>
      <c r="D32751" s="1">
        <f>ROW()</f>
        <v>32751</v>
      </c>
    </row>
    <row r="32752" spans="1:4" ht="13.2" x14ac:dyDescent="0.2">
      <c r="A32752" s="13" t="s">
        <v>1736</v>
      </c>
      <c r="B32752" s="3" t="s">
        <v>36467</v>
      </c>
      <c r="C32752" s="3" t="s">
        <v>73567</v>
      </c>
      <c r="D32752" s="1">
        <f>ROW()</f>
        <v>32752</v>
      </c>
    </row>
    <row r="32753" spans="1:4" ht="13.2" x14ac:dyDescent="0.2">
      <c r="A32753" s="13" t="s">
        <v>1736</v>
      </c>
      <c r="B32753" s="3" t="s">
        <v>36468</v>
      </c>
      <c r="C32753" s="3" t="s">
        <v>73568</v>
      </c>
      <c r="D32753" s="1">
        <f>ROW()</f>
        <v>32753</v>
      </c>
    </row>
    <row r="32754" spans="1:4" ht="13.2" x14ac:dyDescent="0.2">
      <c r="A32754" s="13" t="s">
        <v>1736</v>
      </c>
      <c r="B32754" s="3" t="s">
        <v>36469</v>
      </c>
      <c r="C32754" s="3" t="s">
        <v>73569</v>
      </c>
      <c r="D32754" s="1">
        <f>ROW()</f>
        <v>32754</v>
      </c>
    </row>
    <row r="32755" spans="1:4" ht="13.2" x14ac:dyDescent="0.2">
      <c r="A32755" s="13" t="s">
        <v>1736</v>
      </c>
      <c r="B32755" s="3" t="s">
        <v>36470</v>
      </c>
      <c r="C32755" s="3" t="s">
        <v>73570</v>
      </c>
      <c r="D32755" s="1">
        <f>ROW()</f>
        <v>32755</v>
      </c>
    </row>
    <row r="32756" spans="1:4" ht="13.2" x14ac:dyDescent="0.2">
      <c r="A32756" s="13" t="s">
        <v>1736</v>
      </c>
      <c r="B32756" s="3" t="s">
        <v>36471</v>
      </c>
      <c r="C32756" s="3" t="s">
        <v>73571</v>
      </c>
      <c r="D32756" s="1">
        <f>ROW()</f>
        <v>32756</v>
      </c>
    </row>
    <row r="32757" spans="1:4" ht="13.2" x14ac:dyDescent="0.2">
      <c r="A32757" s="13" t="s">
        <v>1736</v>
      </c>
      <c r="B32757" s="3" t="s">
        <v>36472</v>
      </c>
      <c r="C32757" s="3" t="s">
        <v>73572</v>
      </c>
      <c r="D32757" s="1">
        <f>ROW()</f>
        <v>32757</v>
      </c>
    </row>
    <row r="32758" spans="1:4" ht="13.2" x14ac:dyDescent="0.2">
      <c r="A32758" s="13" t="s">
        <v>1736</v>
      </c>
      <c r="B32758" s="3" t="s">
        <v>36473</v>
      </c>
      <c r="C32758" s="3" t="s">
        <v>73573</v>
      </c>
      <c r="D32758" s="1">
        <f>ROW()</f>
        <v>32758</v>
      </c>
    </row>
    <row r="32759" spans="1:4" ht="13.2" x14ac:dyDescent="0.2">
      <c r="A32759" s="13" t="s">
        <v>1736</v>
      </c>
      <c r="B32759" s="3" t="s">
        <v>36474</v>
      </c>
      <c r="C32759" s="3" t="s">
        <v>73574</v>
      </c>
      <c r="D32759" s="1">
        <f>ROW()</f>
        <v>32759</v>
      </c>
    </row>
    <row r="32760" spans="1:4" ht="13.2" x14ac:dyDescent="0.2">
      <c r="A32760" s="13" t="s">
        <v>1736</v>
      </c>
      <c r="B32760" s="3" t="s">
        <v>36475</v>
      </c>
      <c r="C32760" s="3" t="s">
        <v>73575</v>
      </c>
      <c r="D32760" s="1">
        <f>ROW()</f>
        <v>32760</v>
      </c>
    </row>
    <row r="32761" spans="1:4" ht="13.2" x14ac:dyDescent="0.2">
      <c r="A32761" s="13" t="s">
        <v>1736</v>
      </c>
      <c r="B32761" s="3" t="s">
        <v>36476</v>
      </c>
      <c r="C32761" s="3" t="s">
        <v>73576</v>
      </c>
      <c r="D32761" s="1">
        <f>ROW()</f>
        <v>32761</v>
      </c>
    </row>
    <row r="32762" spans="1:4" ht="13.2" x14ac:dyDescent="0.2">
      <c r="A32762" s="12" t="s">
        <v>1737</v>
      </c>
      <c r="B32762" s="2" t="s">
        <v>36477</v>
      </c>
      <c r="C32762" s="2" t="s">
        <v>73577</v>
      </c>
      <c r="D32762" s="1">
        <f>ROW()</f>
        <v>32762</v>
      </c>
    </row>
    <row r="32763" spans="1:4" ht="13.2" x14ac:dyDescent="0.2">
      <c r="A32763" s="12" t="s">
        <v>1737</v>
      </c>
      <c r="B32763" s="2" t="s">
        <v>36478</v>
      </c>
      <c r="C32763" s="2" t="s">
        <v>73578</v>
      </c>
      <c r="D32763" s="1">
        <f>ROW()</f>
        <v>32763</v>
      </c>
    </row>
    <row r="32764" spans="1:4" ht="13.2" x14ac:dyDescent="0.2">
      <c r="A32764" s="12" t="s">
        <v>1737</v>
      </c>
      <c r="B32764" s="2" t="s">
        <v>36479</v>
      </c>
      <c r="C32764" s="2" t="s">
        <v>73579</v>
      </c>
      <c r="D32764" s="1">
        <f>ROW()</f>
        <v>32764</v>
      </c>
    </row>
    <row r="32765" spans="1:4" ht="13.2" x14ac:dyDescent="0.2">
      <c r="A32765" s="12" t="s">
        <v>1737</v>
      </c>
      <c r="B32765" s="2" t="s">
        <v>36480</v>
      </c>
      <c r="C32765" s="2" t="s">
        <v>73580</v>
      </c>
      <c r="D32765" s="1">
        <f>ROW()</f>
        <v>32765</v>
      </c>
    </row>
    <row r="32766" spans="1:4" ht="13.2" x14ac:dyDescent="0.2">
      <c r="A32766" s="12" t="s">
        <v>1737</v>
      </c>
      <c r="B32766" s="2" t="s">
        <v>36481</v>
      </c>
      <c r="C32766" s="2" t="s">
        <v>73581</v>
      </c>
      <c r="D32766" s="1">
        <f>ROW()</f>
        <v>32766</v>
      </c>
    </row>
    <row r="32767" spans="1:4" ht="13.2" x14ac:dyDescent="0.2">
      <c r="A32767" s="12" t="s">
        <v>1737</v>
      </c>
      <c r="B32767" s="2" t="s">
        <v>36482</v>
      </c>
      <c r="C32767" s="2" t="s">
        <v>73582</v>
      </c>
      <c r="D32767" s="1">
        <f>ROW()</f>
        <v>32767</v>
      </c>
    </row>
    <row r="32768" spans="1:4" ht="13.2" x14ac:dyDescent="0.2">
      <c r="A32768" s="12" t="s">
        <v>1737</v>
      </c>
      <c r="B32768" s="2" t="s">
        <v>36483</v>
      </c>
      <c r="C32768" s="2" t="s">
        <v>73583</v>
      </c>
      <c r="D32768" s="1">
        <f>ROW()</f>
        <v>32768</v>
      </c>
    </row>
    <row r="32769" spans="1:4" ht="13.2" x14ac:dyDescent="0.2">
      <c r="A32769" s="12" t="s">
        <v>1737</v>
      </c>
      <c r="B32769" s="2" t="s">
        <v>36484</v>
      </c>
      <c r="C32769" s="2" t="s">
        <v>73584</v>
      </c>
      <c r="D32769" s="1">
        <f>ROW()</f>
        <v>32769</v>
      </c>
    </row>
    <row r="32770" spans="1:4" ht="13.2" x14ac:dyDescent="0.2">
      <c r="A32770" s="12" t="s">
        <v>1737</v>
      </c>
      <c r="B32770" s="2" t="s">
        <v>36485</v>
      </c>
      <c r="C32770" s="2" t="s">
        <v>73585</v>
      </c>
      <c r="D32770" s="1">
        <f>ROW()</f>
        <v>32770</v>
      </c>
    </row>
    <row r="32771" spans="1:4" ht="13.2" x14ac:dyDescent="0.2">
      <c r="A32771" s="12" t="s">
        <v>1737</v>
      </c>
      <c r="B32771" s="2" t="s">
        <v>36486</v>
      </c>
      <c r="C32771" s="2" t="s">
        <v>73586</v>
      </c>
      <c r="D32771" s="1">
        <f>ROW()</f>
        <v>32771</v>
      </c>
    </row>
    <row r="32772" spans="1:4" ht="13.2" x14ac:dyDescent="0.2">
      <c r="A32772" s="13" t="s">
        <v>1738</v>
      </c>
      <c r="B32772" s="3" t="s">
        <v>36487</v>
      </c>
      <c r="C32772" s="3" t="s">
        <v>73587</v>
      </c>
      <c r="D32772" s="1">
        <f>ROW()</f>
        <v>32772</v>
      </c>
    </row>
    <row r="32773" spans="1:4" ht="13.2" x14ac:dyDescent="0.2">
      <c r="A32773" s="13" t="s">
        <v>1738</v>
      </c>
      <c r="B32773" s="3" t="s">
        <v>36488</v>
      </c>
      <c r="C32773" s="3" t="s">
        <v>73588</v>
      </c>
      <c r="D32773" s="1">
        <f>ROW()</f>
        <v>32773</v>
      </c>
    </row>
    <row r="32774" spans="1:4" ht="13.2" x14ac:dyDescent="0.2">
      <c r="A32774" s="13" t="s">
        <v>1738</v>
      </c>
      <c r="B32774" s="3" t="s">
        <v>36489</v>
      </c>
      <c r="C32774" s="3" t="s">
        <v>73589</v>
      </c>
      <c r="D32774" s="1">
        <f>ROW()</f>
        <v>32774</v>
      </c>
    </row>
    <row r="32775" spans="1:4" ht="13.2" x14ac:dyDescent="0.2">
      <c r="A32775" s="13" t="s">
        <v>1738</v>
      </c>
      <c r="B32775" s="3" t="s">
        <v>36490</v>
      </c>
      <c r="C32775" s="3" t="s">
        <v>73590</v>
      </c>
      <c r="D32775" s="1">
        <f>ROW()</f>
        <v>32775</v>
      </c>
    </row>
    <row r="32776" spans="1:4" ht="13.2" x14ac:dyDescent="0.2">
      <c r="A32776" s="13" t="s">
        <v>1738</v>
      </c>
      <c r="B32776" s="3" t="s">
        <v>36491</v>
      </c>
      <c r="C32776" s="3" t="s">
        <v>73591</v>
      </c>
      <c r="D32776" s="1">
        <f>ROW()</f>
        <v>32776</v>
      </c>
    </row>
    <row r="32777" spans="1:4" ht="13.2" x14ac:dyDescent="0.2">
      <c r="A32777" s="13" t="s">
        <v>1738</v>
      </c>
      <c r="B32777" s="3" t="s">
        <v>36492</v>
      </c>
      <c r="C32777" s="3" t="s">
        <v>73592</v>
      </c>
      <c r="D32777" s="1">
        <f>ROW()</f>
        <v>32777</v>
      </c>
    </row>
    <row r="32778" spans="1:4" ht="13.2" x14ac:dyDescent="0.2">
      <c r="A32778" s="13" t="s">
        <v>1738</v>
      </c>
      <c r="B32778" s="3" t="s">
        <v>36493</v>
      </c>
      <c r="C32778" s="3" t="s">
        <v>73593</v>
      </c>
      <c r="D32778" s="1">
        <f>ROW()</f>
        <v>32778</v>
      </c>
    </row>
    <row r="32779" spans="1:4" ht="13.2" x14ac:dyDescent="0.2">
      <c r="A32779" s="13" t="s">
        <v>1738</v>
      </c>
      <c r="B32779" s="3" t="s">
        <v>36494</v>
      </c>
      <c r="C32779" s="3" t="s">
        <v>73594</v>
      </c>
      <c r="D32779" s="1">
        <f>ROW()</f>
        <v>32779</v>
      </c>
    </row>
    <row r="32780" spans="1:4" ht="13.2" x14ac:dyDescent="0.2">
      <c r="A32780" s="13" t="s">
        <v>1738</v>
      </c>
      <c r="B32780" s="3" t="s">
        <v>36495</v>
      </c>
      <c r="C32780" s="3" t="s">
        <v>73595</v>
      </c>
      <c r="D32780" s="1">
        <f>ROW()</f>
        <v>32780</v>
      </c>
    </row>
    <row r="32781" spans="1:4" ht="13.2" x14ac:dyDescent="0.2">
      <c r="A32781" s="13" t="s">
        <v>1738</v>
      </c>
      <c r="B32781" s="3" t="s">
        <v>36496</v>
      </c>
      <c r="C32781" s="3" t="s">
        <v>73596</v>
      </c>
      <c r="D32781" s="1">
        <f>ROW()</f>
        <v>32781</v>
      </c>
    </row>
    <row r="32782" spans="1:4" ht="13.2" x14ac:dyDescent="0.2">
      <c r="A32782" s="12" t="s">
        <v>1739</v>
      </c>
      <c r="B32782" s="2" t="s">
        <v>36497</v>
      </c>
      <c r="C32782" s="2" t="s">
        <v>73597</v>
      </c>
      <c r="D32782" s="1">
        <f>ROW()</f>
        <v>32782</v>
      </c>
    </row>
    <row r="32783" spans="1:4" ht="13.2" x14ac:dyDescent="0.2">
      <c r="A32783" s="12" t="s">
        <v>1739</v>
      </c>
      <c r="B32783" s="2" t="s">
        <v>36498</v>
      </c>
      <c r="C32783" s="2" t="s">
        <v>73598</v>
      </c>
      <c r="D32783" s="1">
        <f>ROW()</f>
        <v>32783</v>
      </c>
    </row>
    <row r="32784" spans="1:4" ht="13.2" x14ac:dyDescent="0.2">
      <c r="A32784" s="12" t="s">
        <v>1739</v>
      </c>
      <c r="B32784" s="2" t="s">
        <v>36499</v>
      </c>
      <c r="C32784" s="2" t="s">
        <v>73599</v>
      </c>
      <c r="D32784" s="1">
        <f>ROW()</f>
        <v>32784</v>
      </c>
    </row>
    <row r="32785" spans="1:4" ht="13.2" x14ac:dyDescent="0.2">
      <c r="A32785" s="12" t="s">
        <v>1739</v>
      </c>
      <c r="B32785" s="2" t="s">
        <v>36500</v>
      </c>
      <c r="C32785" s="2" t="s">
        <v>73600</v>
      </c>
      <c r="D32785" s="1">
        <f>ROW()</f>
        <v>32785</v>
      </c>
    </row>
    <row r="32786" spans="1:4" ht="13.2" x14ac:dyDescent="0.2">
      <c r="A32786" s="12" t="s">
        <v>1739</v>
      </c>
      <c r="B32786" s="2" t="s">
        <v>36501</v>
      </c>
      <c r="C32786" s="2" t="s">
        <v>73601</v>
      </c>
      <c r="D32786" s="1">
        <f>ROW()</f>
        <v>32786</v>
      </c>
    </row>
    <row r="32787" spans="1:4" ht="13.2" x14ac:dyDescent="0.2">
      <c r="A32787" s="12" t="s">
        <v>1739</v>
      </c>
      <c r="B32787" s="2" t="s">
        <v>36502</v>
      </c>
      <c r="C32787" s="2" t="s">
        <v>73602</v>
      </c>
      <c r="D32787" s="1">
        <f>ROW()</f>
        <v>32787</v>
      </c>
    </row>
    <row r="32788" spans="1:4" ht="13.2" x14ac:dyDescent="0.2">
      <c r="A32788" s="12" t="s">
        <v>1739</v>
      </c>
      <c r="B32788" s="2" t="s">
        <v>36503</v>
      </c>
      <c r="C32788" s="2" t="s">
        <v>73603</v>
      </c>
      <c r="D32788" s="1">
        <f>ROW()</f>
        <v>32788</v>
      </c>
    </row>
    <row r="32789" spans="1:4" ht="13.2" x14ac:dyDescent="0.2">
      <c r="A32789" s="12" t="s">
        <v>1739</v>
      </c>
      <c r="B32789" s="2" t="s">
        <v>36504</v>
      </c>
      <c r="C32789" s="2" t="s">
        <v>73604</v>
      </c>
      <c r="D32789" s="1">
        <f>ROW()</f>
        <v>32789</v>
      </c>
    </row>
    <row r="32790" spans="1:4" ht="13.2" x14ac:dyDescent="0.2">
      <c r="A32790" s="12" t="s">
        <v>1739</v>
      </c>
      <c r="B32790" s="2" t="s">
        <v>36505</v>
      </c>
      <c r="C32790" s="2" t="s">
        <v>73605</v>
      </c>
      <c r="D32790" s="1">
        <f>ROW()</f>
        <v>32790</v>
      </c>
    </row>
    <row r="32791" spans="1:4" ht="13.2" x14ac:dyDescent="0.2">
      <c r="A32791" s="12" t="s">
        <v>1739</v>
      </c>
      <c r="B32791" s="2" t="s">
        <v>36506</v>
      </c>
      <c r="C32791" s="2" t="s">
        <v>73606</v>
      </c>
      <c r="D32791" s="1">
        <f>ROW()</f>
        <v>32791</v>
      </c>
    </row>
    <row r="32792" spans="1:4" ht="13.2" x14ac:dyDescent="0.2">
      <c r="A32792" s="13" t="s">
        <v>1740</v>
      </c>
      <c r="B32792" s="3" t="s">
        <v>36507</v>
      </c>
      <c r="C32792" s="3" t="s">
        <v>73607</v>
      </c>
      <c r="D32792" s="1">
        <f>ROW()</f>
        <v>32792</v>
      </c>
    </row>
    <row r="32793" spans="1:4" ht="13.2" x14ac:dyDescent="0.2">
      <c r="A32793" s="13" t="s">
        <v>1740</v>
      </c>
      <c r="B32793" s="3" t="s">
        <v>36508</v>
      </c>
      <c r="C32793" s="3" t="s">
        <v>73608</v>
      </c>
      <c r="D32793" s="1">
        <f>ROW()</f>
        <v>32793</v>
      </c>
    </row>
    <row r="32794" spans="1:4" ht="13.2" x14ac:dyDescent="0.2">
      <c r="A32794" s="13" t="s">
        <v>1740</v>
      </c>
      <c r="B32794" s="3" t="s">
        <v>36509</v>
      </c>
      <c r="C32794" s="3" t="s">
        <v>73609</v>
      </c>
      <c r="D32794" s="1">
        <f>ROW()</f>
        <v>32794</v>
      </c>
    </row>
    <row r="32795" spans="1:4" ht="13.2" x14ac:dyDescent="0.2">
      <c r="A32795" s="13" t="s">
        <v>1740</v>
      </c>
      <c r="B32795" s="3" t="s">
        <v>36510</v>
      </c>
      <c r="C32795" s="3" t="s">
        <v>73610</v>
      </c>
      <c r="D32795" s="1">
        <f>ROW()</f>
        <v>32795</v>
      </c>
    </row>
    <row r="32796" spans="1:4" ht="13.2" x14ac:dyDescent="0.2">
      <c r="A32796" s="13" t="s">
        <v>1740</v>
      </c>
      <c r="B32796" s="3" t="s">
        <v>36511</v>
      </c>
      <c r="C32796" s="3" t="s">
        <v>73611</v>
      </c>
      <c r="D32796" s="1">
        <f>ROW()</f>
        <v>32796</v>
      </c>
    </row>
    <row r="32797" spans="1:4" ht="13.2" x14ac:dyDescent="0.2">
      <c r="A32797" s="13" t="s">
        <v>1740</v>
      </c>
      <c r="B32797" s="3" t="s">
        <v>36512</v>
      </c>
      <c r="C32797" s="3" t="s">
        <v>73612</v>
      </c>
      <c r="D32797" s="1">
        <f>ROW()</f>
        <v>32797</v>
      </c>
    </row>
    <row r="32798" spans="1:4" ht="13.2" x14ac:dyDescent="0.2">
      <c r="A32798" s="13" t="s">
        <v>1740</v>
      </c>
      <c r="B32798" s="3" t="s">
        <v>36513</v>
      </c>
      <c r="C32798" s="3" t="s">
        <v>73613</v>
      </c>
      <c r="D32798" s="1">
        <f>ROW()</f>
        <v>32798</v>
      </c>
    </row>
    <row r="32799" spans="1:4" ht="13.2" x14ac:dyDescent="0.2">
      <c r="A32799" s="13" t="s">
        <v>1740</v>
      </c>
      <c r="B32799" s="3" t="s">
        <v>36514</v>
      </c>
      <c r="C32799" s="3" t="s">
        <v>73614</v>
      </c>
      <c r="D32799" s="1">
        <f>ROW()</f>
        <v>32799</v>
      </c>
    </row>
    <row r="32800" spans="1:4" ht="13.2" x14ac:dyDescent="0.2">
      <c r="A32800" s="13" t="s">
        <v>1740</v>
      </c>
      <c r="B32800" s="3" t="s">
        <v>36515</v>
      </c>
      <c r="C32800" s="3" t="s">
        <v>73615</v>
      </c>
      <c r="D32800" s="1">
        <f>ROW()</f>
        <v>32800</v>
      </c>
    </row>
    <row r="32801" spans="1:4" ht="13.2" x14ac:dyDescent="0.2">
      <c r="A32801" s="13" t="s">
        <v>1740</v>
      </c>
      <c r="B32801" s="3" t="s">
        <v>36516</v>
      </c>
      <c r="C32801" s="3" t="s">
        <v>73616</v>
      </c>
      <c r="D32801" s="1">
        <f>ROW()</f>
        <v>32801</v>
      </c>
    </row>
    <row r="32802" spans="1:4" ht="13.2" x14ac:dyDescent="0.2">
      <c r="A32802" s="12" t="s">
        <v>3634</v>
      </c>
      <c r="B32802" s="2" t="s">
        <v>36517</v>
      </c>
      <c r="C32802" s="2" t="s">
        <v>73617</v>
      </c>
      <c r="D32802" s="1">
        <f>ROW()</f>
        <v>32802</v>
      </c>
    </row>
    <row r="32803" spans="1:4" ht="13.2" x14ac:dyDescent="0.2">
      <c r="A32803" s="12" t="s">
        <v>3634</v>
      </c>
      <c r="B32803" s="2" t="s">
        <v>36518</v>
      </c>
      <c r="C32803" s="2" t="s">
        <v>73618</v>
      </c>
      <c r="D32803" s="1">
        <f>ROW()</f>
        <v>32803</v>
      </c>
    </row>
    <row r="32804" spans="1:4" ht="13.2" x14ac:dyDescent="0.2">
      <c r="A32804" s="12" t="s">
        <v>3634</v>
      </c>
      <c r="B32804" s="2" t="s">
        <v>36519</v>
      </c>
      <c r="C32804" s="2" t="s">
        <v>73619</v>
      </c>
      <c r="D32804" s="1">
        <f>ROW()</f>
        <v>32804</v>
      </c>
    </row>
    <row r="32805" spans="1:4" ht="13.2" x14ac:dyDescent="0.2">
      <c r="A32805" s="12" t="s">
        <v>3634</v>
      </c>
      <c r="B32805" s="2" t="s">
        <v>36520</v>
      </c>
      <c r="C32805" s="2" t="s">
        <v>73620</v>
      </c>
      <c r="D32805" s="1">
        <f>ROW()</f>
        <v>32805</v>
      </c>
    </row>
    <row r="32806" spans="1:4" ht="13.2" x14ac:dyDescent="0.2">
      <c r="A32806" s="12" t="s">
        <v>3634</v>
      </c>
      <c r="B32806" s="2" t="s">
        <v>36521</v>
      </c>
      <c r="C32806" s="2" t="s">
        <v>73621</v>
      </c>
      <c r="D32806" s="1">
        <f>ROW()</f>
        <v>32806</v>
      </c>
    </row>
    <row r="32807" spans="1:4" ht="13.2" x14ac:dyDescent="0.2">
      <c r="A32807" s="12" t="s">
        <v>3634</v>
      </c>
      <c r="B32807" s="2" t="s">
        <v>36522</v>
      </c>
      <c r="C32807" s="2" t="s">
        <v>73622</v>
      </c>
      <c r="D32807" s="1">
        <f>ROW()</f>
        <v>32807</v>
      </c>
    </row>
    <row r="32808" spans="1:4" ht="13.2" x14ac:dyDescent="0.2">
      <c r="A32808" s="12" t="s">
        <v>3634</v>
      </c>
      <c r="B32808" s="2" t="s">
        <v>36523</v>
      </c>
      <c r="C32808" s="2" t="s">
        <v>73623</v>
      </c>
      <c r="D32808" s="1">
        <f>ROW()</f>
        <v>32808</v>
      </c>
    </row>
    <row r="32809" spans="1:4" ht="13.2" x14ac:dyDescent="0.2">
      <c r="A32809" s="12" t="s">
        <v>3634</v>
      </c>
      <c r="B32809" s="2" t="s">
        <v>36524</v>
      </c>
      <c r="C32809" s="2" t="s">
        <v>73624</v>
      </c>
      <c r="D32809" s="1">
        <f>ROW()</f>
        <v>32809</v>
      </c>
    </row>
    <row r="32810" spans="1:4" ht="13.2" x14ac:dyDescent="0.2">
      <c r="A32810" s="12" t="s">
        <v>3634</v>
      </c>
      <c r="B32810" s="2" t="s">
        <v>36525</v>
      </c>
      <c r="C32810" s="2" t="s">
        <v>73625</v>
      </c>
      <c r="D32810" s="1">
        <f>ROW()</f>
        <v>32810</v>
      </c>
    </row>
    <row r="32811" spans="1:4" ht="13.2" x14ac:dyDescent="0.2">
      <c r="A32811" s="12" t="s">
        <v>3634</v>
      </c>
      <c r="B32811" s="2" t="s">
        <v>36526</v>
      </c>
      <c r="C32811" s="2" t="s">
        <v>73626</v>
      </c>
      <c r="D32811" s="1">
        <f>ROW()</f>
        <v>32811</v>
      </c>
    </row>
    <row r="32812" spans="1:4" ht="13.2" x14ac:dyDescent="0.2">
      <c r="A32812" s="13" t="s">
        <v>1741</v>
      </c>
      <c r="B32812" s="3" t="s">
        <v>36527</v>
      </c>
      <c r="C32812" s="3" t="s">
        <v>73627</v>
      </c>
      <c r="D32812" s="1">
        <f>ROW()</f>
        <v>32812</v>
      </c>
    </row>
    <row r="32813" spans="1:4" ht="13.2" x14ac:dyDescent="0.2">
      <c r="A32813" s="13" t="s">
        <v>1741</v>
      </c>
      <c r="B32813" s="3" t="s">
        <v>36528</v>
      </c>
      <c r="C32813" s="3" t="s">
        <v>73628</v>
      </c>
      <c r="D32813" s="1">
        <f>ROW()</f>
        <v>32813</v>
      </c>
    </row>
    <row r="32814" spans="1:4" ht="13.2" x14ac:dyDescent="0.2">
      <c r="A32814" s="13" t="s">
        <v>1741</v>
      </c>
      <c r="B32814" s="3" t="s">
        <v>36529</v>
      </c>
      <c r="C32814" s="3" t="s">
        <v>73629</v>
      </c>
      <c r="D32814" s="1">
        <f>ROW()</f>
        <v>32814</v>
      </c>
    </row>
    <row r="32815" spans="1:4" ht="13.2" x14ac:dyDescent="0.2">
      <c r="A32815" s="13" t="s">
        <v>1741</v>
      </c>
      <c r="B32815" s="3" t="s">
        <v>36530</v>
      </c>
      <c r="C32815" s="3" t="s">
        <v>73630</v>
      </c>
      <c r="D32815" s="1">
        <f>ROW()</f>
        <v>32815</v>
      </c>
    </row>
    <row r="32816" spans="1:4" ht="13.2" x14ac:dyDescent="0.2">
      <c r="A32816" s="13" t="s">
        <v>1741</v>
      </c>
      <c r="B32816" s="3" t="s">
        <v>36531</v>
      </c>
      <c r="C32816" s="3" t="s">
        <v>73631</v>
      </c>
      <c r="D32816" s="1">
        <f>ROW()</f>
        <v>32816</v>
      </c>
    </row>
    <row r="32817" spans="1:4" ht="13.2" x14ac:dyDescent="0.2">
      <c r="A32817" s="13" t="s">
        <v>1741</v>
      </c>
      <c r="B32817" s="3" t="s">
        <v>36532</v>
      </c>
      <c r="C32817" s="3" t="s">
        <v>73632</v>
      </c>
      <c r="D32817" s="1">
        <f>ROW()</f>
        <v>32817</v>
      </c>
    </row>
    <row r="32818" spans="1:4" ht="13.2" x14ac:dyDescent="0.2">
      <c r="A32818" s="13" t="s">
        <v>1741</v>
      </c>
      <c r="B32818" s="3" t="s">
        <v>36533</v>
      </c>
      <c r="C32818" s="3" t="s">
        <v>73633</v>
      </c>
      <c r="D32818" s="1">
        <f>ROW()</f>
        <v>32818</v>
      </c>
    </row>
    <row r="32819" spans="1:4" ht="13.2" x14ac:dyDescent="0.2">
      <c r="A32819" s="13" t="s">
        <v>1741</v>
      </c>
      <c r="B32819" s="3" t="s">
        <v>36534</v>
      </c>
      <c r="C32819" s="3" t="s">
        <v>73634</v>
      </c>
      <c r="D32819" s="1">
        <f>ROW()</f>
        <v>32819</v>
      </c>
    </row>
    <row r="32820" spans="1:4" ht="13.2" x14ac:dyDescent="0.2">
      <c r="A32820" s="13" t="s">
        <v>1741</v>
      </c>
      <c r="B32820" s="3" t="s">
        <v>36535</v>
      </c>
      <c r="C32820" s="3" t="s">
        <v>73635</v>
      </c>
      <c r="D32820" s="1">
        <f>ROW()</f>
        <v>32820</v>
      </c>
    </row>
    <row r="32821" spans="1:4" ht="13.2" x14ac:dyDescent="0.2">
      <c r="A32821" s="13" t="s">
        <v>1741</v>
      </c>
      <c r="B32821" s="3" t="s">
        <v>36536</v>
      </c>
      <c r="C32821" s="3" t="s">
        <v>73636</v>
      </c>
      <c r="D32821" s="1">
        <f>ROW()</f>
        <v>32821</v>
      </c>
    </row>
    <row r="32822" spans="1:4" ht="13.2" x14ac:dyDescent="0.2">
      <c r="A32822" s="12" t="s">
        <v>1742</v>
      </c>
      <c r="B32822" s="2" t="s">
        <v>36537</v>
      </c>
      <c r="C32822" s="2" t="s">
        <v>73637</v>
      </c>
      <c r="D32822" s="1">
        <f>ROW()</f>
        <v>32822</v>
      </c>
    </row>
    <row r="32823" spans="1:4" ht="13.2" x14ac:dyDescent="0.2">
      <c r="A32823" s="12" t="s">
        <v>1742</v>
      </c>
      <c r="B32823" s="2" t="s">
        <v>36538</v>
      </c>
      <c r="C32823" s="2" t="s">
        <v>73638</v>
      </c>
      <c r="D32823" s="1">
        <f>ROW()</f>
        <v>32823</v>
      </c>
    </row>
    <row r="32824" spans="1:4" ht="13.2" x14ac:dyDescent="0.2">
      <c r="A32824" s="12" t="s">
        <v>1742</v>
      </c>
      <c r="B32824" s="2" t="s">
        <v>36539</v>
      </c>
      <c r="C32824" s="2" t="s">
        <v>73639</v>
      </c>
      <c r="D32824" s="1">
        <f>ROW()</f>
        <v>32824</v>
      </c>
    </row>
    <row r="32825" spans="1:4" ht="13.2" x14ac:dyDescent="0.2">
      <c r="A32825" s="12" t="s">
        <v>1742</v>
      </c>
      <c r="B32825" s="2" t="s">
        <v>36540</v>
      </c>
      <c r="C32825" s="2" t="s">
        <v>73640</v>
      </c>
      <c r="D32825" s="1">
        <f>ROW()</f>
        <v>32825</v>
      </c>
    </row>
    <row r="32826" spans="1:4" ht="13.2" x14ac:dyDescent="0.2">
      <c r="A32826" s="12" t="s">
        <v>1742</v>
      </c>
      <c r="B32826" s="2" t="s">
        <v>36541</v>
      </c>
      <c r="C32826" s="2" t="s">
        <v>73641</v>
      </c>
      <c r="D32826" s="1">
        <f>ROW()</f>
        <v>32826</v>
      </c>
    </row>
    <row r="32827" spans="1:4" ht="13.2" x14ac:dyDescent="0.2">
      <c r="A32827" s="12" t="s">
        <v>1742</v>
      </c>
      <c r="B32827" s="2" t="s">
        <v>36542</v>
      </c>
      <c r="C32827" s="2" t="s">
        <v>73642</v>
      </c>
      <c r="D32827" s="1">
        <f>ROW()</f>
        <v>32827</v>
      </c>
    </row>
    <row r="32828" spans="1:4" ht="13.2" x14ac:dyDescent="0.2">
      <c r="A32828" s="12" t="s">
        <v>1742</v>
      </c>
      <c r="B32828" s="2" t="s">
        <v>36543</v>
      </c>
      <c r="C32828" s="2" t="s">
        <v>73643</v>
      </c>
      <c r="D32828" s="1">
        <f>ROW()</f>
        <v>32828</v>
      </c>
    </row>
    <row r="32829" spans="1:4" ht="13.2" x14ac:dyDescent="0.2">
      <c r="A32829" s="12" t="s">
        <v>1742</v>
      </c>
      <c r="B32829" s="2" t="s">
        <v>36544</v>
      </c>
      <c r="C32829" s="2" t="s">
        <v>73644</v>
      </c>
      <c r="D32829" s="1">
        <f>ROW()</f>
        <v>32829</v>
      </c>
    </row>
    <row r="32830" spans="1:4" ht="13.2" x14ac:dyDescent="0.2">
      <c r="A32830" s="12" t="s">
        <v>1742</v>
      </c>
      <c r="B32830" s="2" t="s">
        <v>36545</v>
      </c>
      <c r="C32830" s="2" t="s">
        <v>73645</v>
      </c>
      <c r="D32830" s="1">
        <f>ROW()</f>
        <v>32830</v>
      </c>
    </row>
    <row r="32831" spans="1:4" ht="13.2" x14ac:dyDescent="0.2">
      <c r="A32831" s="12" t="s">
        <v>1742</v>
      </c>
      <c r="B32831" s="2" t="s">
        <v>36546</v>
      </c>
      <c r="C32831" s="2" t="s">
        <v>73646</v>
      </c>
      <c r="D32831" s="1">
        <f>ROW()</f>
        <v>32831</v>
      </c>
    </row>
    <row r="32832" spans="1:4" ht="13.2" x14ac:dyDescent="0.2">
      <c r="A32832" s="13" t="s">
        <v>1743</v>
      </c>
      <c r="B32832" s="3" t="s">
        <v>36547</v>
      </c>
      <c r="C32832" s="3" t="s">
        <v>73647</v>
      </c>
      <c r="D32832" s="1">
        <f>ROW()</f>
        <v>32832</v>
      </c>
    </row>
    <row r="32833" spans="1:4" ht="13.2" x14ac:dyDescent="0.2">
      <c r="A32833" s="13" t="s">
        <v>1743</v>
      </c>
      <c r="B32833" s="3" t="s">
        <v>36548</v>
      </c>
      <c r="C32833" s="3" t="s">
        <v>73648</v>
      </c>
      <c r="D32833" s="1">
        <f>ROW()</f>
        <v>32833</v>
      </c>
    </row>
    <row r="32834" spans="1:4" ht="13.2" x14ac:dyDescent="0.2">
      <c r="A32834" s="13" t="s">
        <v>1743</v>
      </c>
      <c r="B32834" s="3" t="s">
        <v>36549</v>
      </c>
      <c r="C32834" s="3" t="s">
        <v>73649</v>
      </c>
      <c r="D32834" s="1">
        <f>ROW()</f>
        <v>32834</v>
      </c>
    </row>
    <row r="32835" spans="1:4" ht="13.2" x14ac:dyDescent="0.2">
      <c r="A32835" s="13" t="s">
        <v>1743</v>
      </c>
      <c r="B32835" s="3" t="s">
        <v>36550</v>
      </c>
      <c r="C32835" s="3" t="s">
        <v>73650</v>
      </c>
      <c r="D32835" s="1">
        <f>ROW()</f>
        <v>32835</v>
      </c>
    </row>
    <row r="32836" spans="1:4" ht="13.2" x14ac:dyDescent="0.2">
      <c r="A32836" s="13" t="s">
        <v>1743</v>
      </c>
      <c r="B32836" s="3" t="s">
        <v>36551</v>
      </c>
      <c r="C32836" s="3" t="s">
        <v>73651</v>
      </c>
      <c r="D32836" s="1">
        <f>ROW()</f>
        <v>32836</v>
      </c>
    </row>
    <row r="32837" spans="1:4" ht="13.2" x14ac:dyDescent="0.2">
      <c r="A32837" s="13" t="s">
        <v>1743</v>
      </c>
      <c r="B32837" s="3" t="s">
        <v>36552</v>
      </c>
      <c r="C32837" s="3" t="s">
        <v>73652</v>
      </c>
      <c r="D32837" s="1">
        <f>ROW()</f>
        <v>32837</v>
      </c>
    </row>
    <row r="32838" spans="1:4" ht="13.2" x14ac:dyDescent="0.2">
      <c r="A32838" s="13" t="s">
        <v>1743</v>
      </c>
      <c r="B32838" s="3" t="s">
        <v>36553</v>
      </c>
      <c r="C32838" s="3" t="s">
        <v>73653</v>
      </c>
      <c r="D32838" s="1">
        <f>ROW()</f>
        <v>32838</v>
      </c>
    </row>
    <row r="32839" spans="1:4" ht="13.2" x14ac:dyDescent="0.2">
      <c r="A32839" s="13" t="s">
        <v>1743</v>
      </c>
      <c r="B32839" s="3" t="s">
        <v>36554</v>
      </c>
      <c r="C32839" s="3" t="s">
        <v>73654</v>
      </c>
      <c r="D32839" s="1">
        <f>ROW()</f>
        <v>32839</v>
      </c>
    </row>
    <row r="32840" spans="1:4" ht="13.2" x14ac:dyDescent="0.2">
      <c r="A32840" s="13" t="s">
        <v>1743</v>
      </c>
      <c r="B32840" s="3" t="s">
        <v>36555</v>
      </c>
      <c r="C32840" s="3" t="s">
        <v>73655</v>
      </c>
      <c r="D32840" s="1">
        <f>ROW()</f>
        <v>32840</v>
      </c>
    </row>
    <row r="32841" spans="1:4" ht="13.2" x14ac:dyDescent="0.2">
      <c r="A32841" s="13" t="s">
        <v>1743</v>
      </c>
      <c r="B32841" s="3" t="s">
        <v>36556</v>
      </c>
      <c r="C32841" s="3" t="s">
        <v>73656</v>
      </c>
      <c r="D32841" s="1">
        <f>ROW()</f>
        <v>32841</v>
      </c>
    </row>
    <row r="32842" spans="1:4" ht="13.2" x14ac:dyDescent="0.2">
      <c r="A32842" s="12" t="s">
        <v>1744</v>
      </c>
      <c r="B32842" s="2" t="s">
        <v>36557</v>
      </c>
      <c r="C32842" s="2" t="s">
        <v>73657</v>
      </c>
      <c r="D32842" s="1">
        <f>ROW()</f>
        <v>32842</v>
      </c>
    </row>
    <row r="32843" spans="1:4" ht="13.2" x14ac:dyDescent="0.2">
      <c r="A32843" s="12" t="s">
        <v>1744</v>
      </c>
      <c r="B32843" s="2" t="s">
        <v>36558</v>
      </c>
      <c r="C32843" s="2" t="s">
        <v>73658</v>
      </c>
      <c r="D32843" s="1">
        <f>ROW()</f>
        <v>32843</v>
      </c>
    </row>
    <row r="32844" spans="1:4" ht="13.2" x14ac:dyDescent="0.2">
      <c r="A32844" s="12" t="s">
        <v>1744</v>
      </c>
      <c r="B32844" s="2" t="s">
        <v>36559</v>
      </c>
      <c r="C32844" s="2" t="s">
        <v>73659</v>
      </c>
      <c r="D32844" s="1">
        <f>ROW()</f>
        <v>32844</v>
      </c>
    </row>
    <row r="32845" spans="1:4" ht="13.2" x14ac:dyDescent="0.2">
      <c r="A32845" s="12" t="s">
        <v>1744</v>
      </c>
      <c r="B32845" s="2" t="s">
        <v>36560</v>
      </c>
      <c r="C32845" s="2" t="s">
        <v>73660</v>
      </c>
      <c r="D32845" s="1">
        <f>ROW()</f>
        <v>32845</v>
      </c>
    </row>
    <row r="32846" spans="1:4" ht="13.2" x14ac:dyDescent="0.2">
      <c r="A32846" s="12" t="s">
        <v>1744</v>
      </c>
      <c r="B32846" s="2" t="s">
        <v>36561</v>
      </c>
      <c r="C32846" s="2" t="s">
        <v>73661</v>
      </c>
      <c r="D32846" s="1">
        <f>ROW()</f>
        <v>32846</v>
      </c>
    </row>
    <row r="32847" spans="1:4" ht="13.2" x14ac:dyDescent="0.2">
      <c r="A32847" s="12" t="s">
        <v>1744</v>
      </c>
      <c r="B32847" s="2" t="s">
        <v>36562</v>
      </c>
      <c r="C32847" s="2" t="s">
        <v>73662</v>
      </c>
      <c r="D32847" s="1">
        <f>ROW()</f>
        <v>32847</v>
      </c>
    </row>
    <row r="32848" spans="1:4" ht="13.2" x14ac:dyDescent="0.2">
      <c r="A32848" s="12" t="s">
        <v>1744</v>
      </c>
      <c r="B32848" s="2" t="s">
        <v>36563</v>
      </c>
      <c r="C32848" s="2" t="s">
        <v>73663</v>
      </c>
      <c r="D32848" s="1">
        <f>ROW()</f>
        <v>32848</v>
      </c>
    </row>
    <row r="32849" spans="1:4" ht="13.2" x14ac:dyDescent="0.2">
      <c r="A32849" s="12" t="s">
        <v>1744</v>
      </c>
      <c r="B32849" s="2" t="s">
        <v>36564</v>
      </c>
      <c r="C32849" s="2" t="s">
        <v>73664</v>
      </c>
      <c r="D32849" s="1">
        <f>ROW()</f>
        <v>32849</v>
      </c>
    </row>
    <row r="32850" spans="1:4" ht="13.2" x14ac:dyDescent="0.2">
      <c r="A32850" s="12" t="s">
        <v>1744</v>
      </c>
      <c r="B32850" s="2" t="s">
        <v>36565</v>
      </c>
      <c r="C32850" s="2" t="s">
        <v>73665</v>
      </c>
      <c r="D32850" s="1">
        <f>ROW()</f>
        <v>32850</v>
      </c>
    </row>
    <row r="32851" spans="1:4" ht="13.2" x14ac:dyDescent="0.2">
      <c r="A32851" s="12" t="s">
        <v>1744</v>
      </c>
      <c r="B32851" s="2" t="s">
        <v>36566</v>
      </c>
      <c r="C32851" s="2" t="s">
        <v>73666</v>
      </c>
      <c r="D32851" s="1">
        <f>ROW()</f>
        <v>32851</v>
      </c>
    </row>
    <row r="32852" spans="1:4" ht="13.2" x14ac:dyDescent="0.2">
      <c r="A32852" s="13" t="s">
        <v>1745</v>
      </c>
      <c r="B32852" s="3" t="s">
        <v>36567</v>
      </c>
      <c r="C32852" s="3" t="s">
        <v>73667</v>
      </c>
      <c r="D32852" s="1">
        <f>ROW()</f>
        <v>32852</v>
      </c>
    </row>
    <row r="32853" spans="1:4" ht="13.2" x14ac:dyDescent="0.2">
      <c r="A32853" s="13" t="s">
        <v>1745</v>
      </c>
      <c r="B32853" s="3" t="s">
        <v>36568</v>
      </c>
      <c r="C32853" s="3" t="s">
        <v>73668</v>
      </c>
      <c r="D32853" s="1">
        <f>ROW()</f>
        <v>32853</v>
      </c>
    </row>
    <row r="32854" spans="1:4" ht="13.2" x14ac:dyDescent="0.2">
      <c r="A32854" s="13" t="s">
        <v>1745</v>
      </c>
      <c r="B32854" s="3" t="s">
        <v>36569</v>
      </c>
      <c r="C32854" s="3" t="s">
        <v>73669</v>
      </c>
      <c r="D32854" s="1">
        <f>ROW()</f>
        <v>32854</v>
      </c>
    </row>
    <row r="32855" spans="1:4" ht="13.2" x14ac:dyDescent="0.2">
      <c r="A32855" s="13" t="s">
        <v>1745</v>
      </c>
      <c r="B32855" s="3" t="s">
        <v>36570</v>
      </c>
      <c r="C32855" s="3" t="s">
        <v>73670</v>
      </c>
      <c r="D32855" s="1">
        <f>ROW()</f>
        <v>32855</v>
      </c>
    </row>
    <row r="32856" spans="1:4" ht="13.2" x14ac:dyDescent="0.2">
      <c r="A32856" s="13" t="s">
        <v>1745</v>
      </c>
      <c r="B32856" s="3" t="s">
        <v>36571</v>
      </c>
      <c r="C32856" s="3" t="s">
        <v>73671</v>
      </c>
      <c r="D32856" s="1">
        <f>ROW()</f>
        <v>32856</v>
      </c>
    </row>
    <row r="32857" spans="1:4" ht="13.2" x14ac:dyDescent="0.2">
      <c r="A32857" s="13" t="s">
        <v>1745</v>
      </c>
      <c r="B32857" s="3" t="s">
        <v>36572</v>
      </c>
      <c r="C32857" s="3" t="s">
        <v>73672</v>
      </c>
      <c r="D32857" s="1">
        <f>ROW()</f>
        <v>32857</v>
      </c>
    </row>
    <row r="32858" spans="1:4" ht="13.2" x14ac:dyDescent="0.2">
      <c r="A32858" s="13" t="s">
        <v>1745</v>
      </c>
      <c r="B32858" s="3" t="s">
        <v>36573</v>
      </c>
      <c r="C32858" s="3" t="s">
        <v>73673</v>
      </c>
      <c r="D32858" s="1">
        <f>ROW()</f>
        <v>32858</v>
      </c>
    </row>
    <row r="32859" spans="1:4" ht="13.2" x14ac:dyDescent="0.2">
      <c r="A32859" s="13" t="s">
        <v>1745</v>
      </c>
      <c r="B32859" s="3" t="s">
        <v>36574</v>
      </c>
      <c r="C32859" s="3" t="s">
        <v>73674</v>
      </c>
      <c r="D32859" s="1">
        <f>ROW()</f>
        <v>32859</v>
      </c>
    </row>
    <row r="32860" spans="1:4" ht="13.2" x14ac:dyDescent="0.2">
      <c r="A32860" s="13" t="s">
        <v>1745</v>
      </c>
      <c r="B32860" s="3" t="s">
        <v>36575</v>
      </c>
      <c r="C32860" s="3" t="s">
        <v>73675</v>
      </c>
      <c r="D32860" s="1">
        <f>ROW()</f>
        <v>32860</v>
      </c>
    </row>
    <row r="32861" spans="1:4" ht="13.2" x14ac:dyDescent="0.2">
      <c r="A32861" s="13" t="s">
        <v>1745</v>
      </c>
      <c r="B32861" s="3" t="s">
        <v>36576</v>
      </c>
      <c r="C32861" s="3" t="s">
        <v>73676</v>
      </c>
      <c r="D32861" s="1">
        <f>ROW()</f>
        <v>32861</v>
      </c>
    </row>
    <row r="32862" spans="1:4" ht="13.2" x14ac:dyDescent="0.2">
      <c r="A32862" s="12" t="s">
        <v>1746</v>
      </c>
      <c r="B32862" s="2" t="s">
        <v>36577</v>
      </c>
      <c r="C32862" s="2" t="s">
        <v>73677</v>
      </c>
      <c r="D32862" s="1">
        <f>ROW()</f>
        <v>32862</v>
      </c>
    </row>
    <row r="32863" spans="1:4" ht="13.2" x14ac:dyDescent="0.2">
      <c r="A32863" s="12" t="s">
        <v>1746</v>
      </c>
      <c r="B32863" s="2" t="s">
        <v>36578</v>
      </c>
      <c r="C32863" s="2" t="s">
        <v>73678</v>
      </c>
      <c r="D32863" s="1">
        <f>ROW()</f>
        <v>32863</v>
      </c>
    </row>
    <row r="32864" spans="1:4" ht="13.2" x14ac:dyDescent="0.2">
      <c r="A32864" s="12" t="s">
        <v>1746</v>
      </c>
      <c r="B32864" s="2" t="s">
        <v>36579</v>
      </c>
      <c r="C32864" s="2" t="s">
        <v>73679</v>
      </c>
      <c r="D32864" s="1">
        <f>ROW()</f>
        <v>32864</v>
      </c>
    </row>
    <row r="32865" spans="1:4" ht="13.2" x14ac:dyDescent="0.2">
      <c r="A32865" s="12" t="s">
        <v>1746</v>
      </c>
      <c r="B32865" s="2" t="s">
        <v>36580</v>
      </c>
      <c r="C32865" s="2" t="s">
        <v>73680</v>
      </c>
      <c r="D32865" s="1">
        <f>ROW()</f>
        <v>32865</v>
      </c>
    </row>
    <row r="32866" spans="1:4" ht="13.2" x14ac:dyDescent="0.2">
      <c r="A32866" s="12" t="s">
        <v>1746</v>
      </c>
      <c r="B32866" s="2" t="s">
        <v>36581</v>
      </c>
      <c r="C32866" s="2" t="s">
        <v>73681</v>
      </c>
      <c r="D32866" s="1">
        <f>ROW()</f>
        <v>32866</v>
      </c>
    </row>
    <row r="32867" spans="1:4" ht="13.2" x14ac:dyDescent="0.2">
      <c r="A32867" s="12" t="s">
        <v>1746</v>
      </c>
      <c r="B32867" s="2" t="s">
        <v>36582</v>
      </c>
      <c r="C32867" s="2" t="s">
        <v>73682</v>
      </c>
      <c r="D32867" s="1">
        <f>ROW()</f>
        <v>32867</v>
      </c>
    </row>
    <row r="32868" spans="1:4" ht="13.2" x14ac:dyDescent="0.2">
      <c r="A32868" s="12" t="s">
        <v>1746</v>
      </c>
      <c r="B32868" s="2" t="s">
        <v>36583</v>
      </c>
      <c r="C32868" s="2" t="s">
        <v>73683</v>
      </c>
      <c r="D32868" s="1">
        <f>ROW()</f>
        <v>32868</v>
      </c>
    </row>
    <row r="32869" spans="1:4" ht="13.2" x14ac:dyDescent="0.2">
      <c r="A32869" s="12" t="s">
        <v>1746</v>
      </c>
      <c r="B32869" s="2" t="s">
        <v>36584</v>
      </c>
      <c r="C32869" s="2" t="s">
        <v>73684</v>
      </c>
      <c r="D32869" s="1">
        <f>ROW()</f>
        <v>32869</v>
      </c>
    </row>
    <row r="32870" spans="1:4" ht="13.2" x14ac:dyDescent="0.2">
      <c r="A32870" s="12" t="s">
        <v>1746</v>
      </c>
      <c r="B32870" s="2" t="s">
        <v>36585</v>
      </c>
      <c r="C32870" s="2" t="s">
        <v>73685</v>
      </c>
      <c r="D32870" s="1">
        <f>ROW()</f>
        <v>32870</v>
      </c>
    </row>
    <row r="32871" spans="1:4" ht="13.2" x14ac:dyDescent="0.2">
      <c r="A32871" s="12" t="s">
        <v>1746</v>
      </c>
      <c r="B32871" s="2" t="s">
        <v>36586</v>
      </c>
      <c r="C32871" s="2" t="s">
        <v>73686</v>
      </c>
      <c r="D32871" s="1">
        <f>ROW()</f>
        <v>32871</v>
      </c>
    </row>
    <row r="32872" spans="1:4" ht="13.2" x14ac:dyDescent="0.2">
      <c r="A32872" s="13" t="s">
        <v>1747</v>
      </c>
      <c r="B32872" s="3" t="s">
        <v>36587</v>
      </c>
      <c r="C32872" s="3" t="s">
        <v>73687</v>
      </c>
      <c r="D32872" s="1">
        <f>ROW()</f>
        <v>32872</v>
      </c>
    </row>
    <row r="32873" spans="1:4" ht="13.2" x14ac:dyDescent="0.2">
      <c r="A32873" s="13" t="s">
        <v>1747</v>
      </c>
      <c r="B32873" s="3" t="s">
        <v>36588</v>
      </c>
      <c r="C32873" s="3" t="s">
        <v>73688</v>
      </c>
      <c r="D32873" s="1">
        <f>ROW()</f>
        <v>32873</v>
      </c>
    </row>
    <row r="32874" spans="1:4" ht="13.2" x14ac:dyDescent="0.2">
      <c r="A32874" s="13" t="s">
        <v>1747</v>
      </c>
      <c r="B32874" s="3" t="s">
        <v>36589</v>
      </c>
      <c r="C32874" s="3" t="s">
        <v>73689</v>
      </c>
      <c r="D32874" s="1">
        <f>ROW()</f>
        <v>32874</v>
      </c>
    </row>
    <row r="32875" spans="1:4" ht="13.2" x14ac:dyDescent="0.2">
      <c r="A32875" s="13" t="s">
        <v>1747</v>
      </c>
      <c r="B32875" s="3" t="s">
        <v>36590</v>
      </c>
      <c r="C32875" s="3" t="s">
        <v>73690</v>
      </c>
      <c r="D32875" s="1">
        <f>ROW()</f>
        <v>32875</v>
      </c>
    </row>
    <row r="32876" spans="1:4" ht="13.2" x14ac:dyDescent="0.2">
      <c r="A32876" s="13" t="s">
        <v>1747</v>
      </c>
      <c r="B32876" s="3" t="s">
        <v>36591</v>
      </c>
      <c r="C32876" s="3" t="s">
        <v>73691</v>
      </c>
      <c r="D32876" s="1">
        <f>ROW()</f>
        <v>32876</v>
      </c>
    </row>
    <row r="32877" spans="1:4" ht="13.2" x14ac:dyDescent="0.2">
      <c r="A32877" s="13" t="s">
        <v>1747</v>
      </c>
      <c r="B32877" s="3" t="s">
        <v>36592</v>
      </c>
      <c r="C32877" s="3" t="s">
        <v>73692</v>
      </c>
      <c r="D32877" s="1">
        <f>ROW()</f>
        <v>32877</v>
      </c>
    </row>
    <row r="32878" spans="1:4" ht="13.2" x14ac:dyDescent="0.2">
      <c r="A32878" s="13" t="s">
        <v>1747</v>
      </c>
      <c r="B32878" s="3" t="s">
        <v>36593</v>
      </c>
      <c r="C32878" s="3" t="s">
        <v>73693</v>
      </c>
      <c r="D32878" s="1">
        <f>ROW()</f>
        <v>32878</v>
      </c>
    </row>
    <row r="32879" spans="1:4" ht="13.2" x14ac:dyDescent="0.2">
      <c r="A32879" s="13" t="s">
        <v>1747</v>
      </c>
      <c r="B32879" s="3" t="s">
        <v>36594</v>
      </c>
      <c r="C32879" s="3" t="s">
        <v>73694</v>
      </c>
      <c r="D32879" s="1">
        <f>ROW()</f>
        <v>32879</v>
      </c>
    </row>
    <row r="32880" spans="1:4" ht="13.2" x14ac:dyDescent="0.2">
      <c r="A32880" s="13" t="s">
        <v>1747</v>
      </c>
      <c r="B32880" s="3" t="s">
        <v>36595</v>
      </c>
      <c r="C32880" s="3" t="s">
        <v>73695</v>
      </c>
      <c r="D32880" s="1">
        <f>ROW()</f>
        <v>32880</v>
      </c>
    </row>
    <row r="32881" spans="1:4" ht="13.2" x14ac:dyDescent="0.2">
      <c r="A32881" s="13" t="s">
        <v>1747</v>
      </c>
      <c r="B32881" s="3" t="s">
        <v>36596</v>
      </c>
      <c r="C32881" s="3" t="s">
        <v>73696</v>
      </c>
      <c r="D32881" s="1">
        <f>ROW()</f>
        <v>32881</v>
      </c>
    </row>
    <row r="32882" spans="1:4" ht="13.2" x14ac:dyDescent="0.2">
      <c r="A32882" s="12" t="s">
        <v>1748</v>
      </c>
      <c r="B32882" s="2" t="s">
        <v>36597</v>
      </c>
      <c r="C32882" s="2" t="s">
        <v>73697</v>
      </c>
      <c r="D32882" s="1">
        <f>ROW()</f>
        <v>32882</v>
      </c>
    </row>
    <row r="32883" spans="1:4" ht="13.2" x14ac:dyDescent="0.2">
      <c r="A32883" s="12" t="s">
        <v>1748</v>
      </c>
      <c r="B32883" s="2" t="s">
        <v>36598</v>
      </c>
      <c r="C32883" s="2" t="s">
        <v>73698</v>
      </c>
      <c r="D32883" s="1">
        <f>ROW()</f>
        <v>32883</v>
      </c>
    </row>
    <row r="32884" spans="1:4" ht="13.2" x14ac:dyDescent="0.2">
      <c r="A32884" s="12" t="s">
        <v>1748</v>
      </c>
      <c r="B32884" s="2" t="s">
        <v>36599</v>
      </c>
      <c r="C32884" s="2" t="s">
        <v>73699</v>
      </c>
      <c r="D32884" s="1">
        <f>ROW()</f>
        <v>32884</v>
      </c>
    </row>
    <row r="32885" spans="1:4" ht="13.2" x14ac:dyDescent="0.2">
      <c r="A32885" s="12" t="s">
        <v>1748</v>
      </c>
      <c r="B32885" s="2" t="s">
        <v>36600</v>
      </c>
      <c r="C32885" s="2" t="s">
        <v>73700</v>
      </c>
      <c r="D32885" s="1">
        <f>ROW()</f>
        <v>32885</v>
      </c>
    </row>
    <row r="32886" spans="1:4" ht="13.2" x14ac:dyDescent="0.2">
      <c r="A32886" s="12" t="s">
        <v>1748</v>
      </c>
      <c r="B32886" s="2" t="s">
        <v>36601</v>
      </c>
      <c r="C32886" s="2" t="s">
        <v>73701</v>
      </c>
      <c r="D32886" s="1">
        <f>ROW()</f>
        <v>32886</v>
      </c>
    </row>
    <row r="32887" spans="1:4" ht="13.2" x14ac:dyDescent="0.2">
      <c r="A32887" s="12" t="s">
        <v>1748</v>
      </c>
      <c r="B32887" s="2" t="s">
        <v>36602</v>
      </c>
      <c r="C32887" s="2" t="s">
        <v>73702</v>
      </c>
      <c r="D32887" s="1">
        <f>ROW()</f>
        <v>32887</v>
      </c>
    </row>
    <row r="32888" spans="1:4" ht="13.2" x14ac:dyDescent="0.2">
      <c r="A32888" s="12" t="s">
        <v>1748</v>
      </c>
      <c r="B32888" s="2" t="s">
        <v>36603</v>
      </c>
      <c r="C32888" s="2" t="s">
        <v>73703</v>
      </c>
      <c r="D32888" s="1">
        <f>ROW()</f>
        <v>32888</v>
      </c>
    </row>
    <row r="32889" spans="1:4" ht="13.2" x14ac:dyDescent="0.2">
      <c r="A32889" s="12" t="s">
        <v>1748</v>
      </c>
      <c r="B32889" s="2" t="s">
        <v>36604</v>
      </c>
      <c r="C32889" s="2" t="s">
        <v>73704</v>
      </c>
      <c r="D32889" s="1">
        <f>ROW()</f>
        <v>32889</v>
      </c>
    </row>
    <row r="32890" spans="1:4" ht="13.2" x14ac:dyDescent="0.2">
      <c r="A32890" s="12" t="s">
        <v>1748</v>
      </c>
      <c r="B32890" s="2" t="s">
        <v>36605</v>
      </c>
      <c r="C32890" s="2" t="s">
        <v>73705</v>
      </c>
      <c r="D32890" s="1">
        <f>ROW()</f>
        <v>32890</v>
      </c>
    </row>
    <row r="32891" spans="1:4" ht="13.2" x14ac:dyDescent="0.2">
      <c r="A32891" s="12" t="s">
        <v>1748</v>
      </c>
      <c r="B32891" s="2" t="s">
        <v>36606</v>
      </c>
      <c r="C32891" s="2" t="s">
        <v>73706</v>
      </c>
      <c r="D32891" s="1">
        <f>ROW()</f>
        <v>32891</v>
      </c>
    </row>
    <row r="32892" spans="1:4" ht="13.2" x14ac:dyDescent="0.2">
      <c r="A32892" s="13" t="s">
        <v>1749</v>
      </c>
      <c r="B32892" s="3" t="s">
        <v>36607</v>
      </c>
      <c r="C32892" s="3" t="s">
        <v>73707</v>
      </c>
      <c r="D32892" s="1">
        <f>ROW()</f>
        <v>32892</v>
      </c>
    </row>
    <row r="32893" spans="1:4" ht="13.2" x14ac:dyDescent="0.2">
      <c r="A32893" s="13" t="s">
        <v>1749</v>
      </c>
      <c r="B32893" s="3" t="s">
        <v>36608</v>
      </c>
      <c r="C32893" s="3" t="s">
        <v>73708</v>
      </c>
      <c r="D32893" s="1">
        <f>ROW()</f>
        <v>32893</v>
      </c>
    </row>
    <row r="32894" spans="1:4" ht="13.2" x14ac:dyDescent="0.2">
      <c r="A32894" s="13" t="s">
        <v>1749</v>
      </c>
      <c r="B32894" s="3" t="s">
        <v>36609</v>
      </c>
      <c r="C32894" s="3" t="s">
        <v>73709</v>
      </c>
      <c r="D32894" s="1">
        <f>ROW()</f>
        <v>32894</v>
      </c>
    </row>
    <row r="32895" spans="1:4" ht="13.2" x14ac:dyDescent="0.2">
      <c r="A32895" s="13" t="s">
        <v>1749</v>
      </c>
      <c r="B32895" s="3" t="s">
        <v>36610</v>
      </c>
      <c r="C32895" s="3" t="s">
        <v>73710</v>
      </c>
      <c r="D32895" s="1">
        <f>ROW()</f>
        <v>32895</v>
      </c>
    </row>
    <row r="32896" spans="1:4" ht="13.2" x14ac:dyDescent="0.2">
      <c r="A32896" s="13" t="s">
        <v>1749</v>
      </c>
      <c r="B32896" s="3" t="s">
        <v>36611</v>
      </c>
      <c r="C32896" s="3" t="s">
        <v>73711</v>
      </c>
      <c r="D32896" s="1">
        <f>ROW()</f>
        <v>32896</v>
      </c>
    </row>
    <row r="32897" spans="1:4" ht="13.2" x14ac:dyDescent="0.2">
      <c r="A32897" s="13" t="s">
        <v>1749</v>
      </c>
      <c r="B32897" s="3" t="s">
        <v>36612</v>
      </c>
      <c r="C32897" s="3" t="s">
        <v>73712</v>
      </c>
      <c r="D32897" s="1">
        <f>ROW()</f>
        <v>32897</v>
      </c>
    </row>
    <row r="32898" spans="1:4" ht="13.2" x14ac:dyDescent="0.2">
      <c r="A32898" s="13" t="s">
        <v>1749</v>
      </c>
      <c r="B32898" s="3" t="s">
        <v>36613</v>
      </c>
      <c r="C32898" s="3" t="s">
        <v>73713</v>
      </c>
      <c r="D32898" s="1">
        <f>ROW()</f>
        <v>32898</v>
      </c>
    </row>
    <row r="32899" spans="1:4" ht="13.2" x14ac:dyDescent="0.2">
      <c r="A32899" s="13" t="s">
        <v>1749</v>
      </c>
      <c r="B32899" s="3" t="s">
        <v>36614</v>
      </c>
      <c r="C32899" s="3" t="s">
        <v>73714</v>
      </c>
      <c r="D32899" s="1">
        <f>ROW()</f>
        <v>32899</v>
      </c>
    </row>
    <row r="32900" spans="1:4" ht="13.2" x14ac:dyDescent="0.2">
      <c r="A32900" s="13" t="s">
        <v>1749</v>
      </c>
      <c r="B32900" s="3" t="s">
        <v>36615</v>
      </c>
      <c r="C32900" s="3" t="s">
        <v>73715</v>
      </c>
      <c r="D32900" s="1">
        <f>ROW()</f>
        <v>32900</v>
      </c>
    </row>
    <row r="32901" spans="1:4" ht="13.2" x14ac:dyDescent="0.2">
      <c r="A32901" s="13" t="s">
        <v>1749</v>
      </c>
      <c r="B32901" s="3" t="s">
        <v>36616</v>
      </c>
      <c r="C32901" s="3" t="s">
        <v>73716</v>
      </c>
      <c r="D32901" s="1">
        <f>ROW()</f>
        <v>32901</v>
      </c>
    </row>
    <row r="32902" spans="1:4" ht="13.2" x14ac:dyDescent="0.2">
      <c r="A32902" s="12" t="s">
        <v>1750</v>
      </c>
      <c r="B32902" s="2" t="s">
        <v>36617</v>
      </c>
      <c r="C32902" s="2" t="s">
        <v>73717</v>
      </c>
      <c r="D32902" s="1">
        <f>ROW()</f>
        <v>32902</v>
      </c>
    </row>
    <row r="32903" spans="1:4" ht="13.2" x14ac:dyDescent="0.2">
      <c r="A32903" s="12" t="s">
        <v>1750</v>
      </c>
      <c r="B32903" s="2" t="s">
        <v>36618</v>
      </c>
      <c r="C32903" s="2" t="s">
        <v>73718</v>
      </c>
      <c r="D32903" s="1">
        <f>ROW()</f>
        <v>32903</v>
      </c>
    </row>
    <row r="32904" spans="1:4" ht="13.2" x14ac:dyDescent="0.2">
      <c r="A32904" s="12" t="s">
        <v>1750</v>
      </c>
      <c r="B32904" s="2" t="s">
        <v>36619</v>
      </c>
      <c r="C32904" s="2" t="s">
        <v>73719</v>
      </c>
      <c r="D32904" s="1">
        <f>ROW()</f>
        <v>32904</v>
      </c>
    </row>
    <row r="32905" spans="1:4" ht="13.2" x14ac:dyDescent="0.2">
      <c r="A32905" s="12" t="s">
        <v>1750</v>
      </c>
      <c r="B32905" s="2" t="s">
        <v>36620</v>
      </c>
      <c r="C32905" s="2" t="s">
        <v>73720</v>
      </c>
      <c r="D32905" s="1">
        <f>ROW()</f>
        <v>32905</v>
      </c>
    </row>
    <row r="32906" spans="1:4" ht="13.2" x14ac:dyDescent="0.2">
      <c r="A32906" s="12" t="s">
        <v>1750</v>
      </c>
      <c r="B32906" s="2" t="s">
        <v>36621</v>
      </c>
      <c r="C32906" s="2" t="s">
        <v>73721</v>
      </c>
      <c r="D32906" s="1">
        <f>ROW()</f>
        <v>32906</v>
      </c>
    </row>
    <row r="32907" spans="1:4" ht="13.2" x14ac:dyDescent="0.2">
      <c r="A32907" s="12" t="s">
        <v>1750</v>
      </c>
      <c r="B32907" s="2" t="s">
        <v>36622</v>
      </c>
      <c r="C32907" s="2" t="s">
        <v>73722</v>
      </c>
      <c r="D32907" s="1">
        <f>ROW()</f>
        <v>32907</v>
      </c>
    </row>
    <row r="32908" spans="1:4" ht="13.2" x14ac:dyDescent="0.2">
      <c r="A32908" s="12" t="s">
        <v>1750</v>
      </c>
      <c r="B32908" s="2" t="s">
        <v>36623</v>
      </c>
      <c r="C32908" s="2" t="s">
        <v>73723</v>
      </c>
      <c r="D32908" s="1">
        <f>ROW()</f>
        <v>32908</v>
      </c>
    </row>
    <row r="32909" spans="1:4" ht="13.2" x14ac:dyDescent="0.2">
      <c r="A32909" s="12" t="s">
        <v>1750</v>
      </c>
      <c r="B32909" s="2" t="s">
        <v>36624</v>
      </c>
      <c r="C32909" s="2" t="s">
        <v>73724</v>
      </c>
      <c r="D32909" s="1">
        <f>ROW()</f>
        <v>32909</v>
      </c>
    </row>
    <row r="32910" spans="1:4" ht="13.2" x14ac:dyDescent="0.2">
      <c r="A32910" s="12" t="s">
        <v>1750</v>
      </c>
      <c r="B32910" s="2" t="s">
        <v>36625</v>
      </c>
      <c r="C32910" s="2" t="s">
        <v>73725</v>
      </c>
      <c r="D32910" s="1">
        <f>ROW()</f>
        <v>32910</v>
      </c>
    </row>
    <row r="32911" spans="1:4" ht="13.2" x14ac:dyDescent="0.2">
      <c r="A32911" s="12" t="s">
        <v>1750</v>
      </c>
      <c r="B32911" s="2" t="s">
        <v>36626</v>
      </c>
      <c r="C32911" s="2" t="s">
        <v>73726</v>
      </c>
      <c r="D32911" s="1">
        <f>ROW()</f>
        <v>32911</v>
      </c>
    </row>
    <row r="32912" spans="1:4" ht="13.2" x14ac:dyDescent="0.2">
      <c r="A32912" s="13" t="s">
        <v>3635</v>
      </c>
      <c r="B32912" s="3" t="s">
        <v>36627</v>
      </c>
      <c r="C32912" s="3" t="s">
        <v>73727</v>
      </c>
      <c r="D32912" s="1">
        <f>ROW()</f>
        <v>32912</v>
      </c>
    </row>
    <row r="32913" spans="1:4" ht="13.2" x14ac:dyDescent="0.2">
      <c r="A32913" s="13" t="s">
        <v>3635</v>
      </c>
      <c r="B32913" s="3" t="s">
        <v>36628</v>
      </c>
      <c r="C32913" s="3" t="s">
        <v>73728</v>
      </c>
      <c r="D32913" s="1">
        <f>ROW()</f>
        <v>32913</v>
      </c>
    </row>
    <row r="32914" spans="1:4" ht="13.2" x14ac:dyDescent="0.2">
      <c r="A32914" s="13" t="s">
        <v>3635</v>
      </c>
      <c r="B32914" s="3" t="s">
        <v>36629</v>
      </c>
      <c r="C32914" s="3" t="s">
        <v>73729</v>
      </c>
      <c r="D32914" s="1">
        <f>ROW()</f>
        <v>32914</v>
      </c>
    </row>
    <row r="32915" spans="1:4" ht="13.2" x14ac:dyDescent="0.2">
      <c r="A32915" s="13" t="s">
        <v>3635</v>
      </c>
      <c r="B32915" s="3" t="s">
        <v>36630</v>
      </c>
      <c r="C32915" s="3" t="s">
        <v>73730</v>
      </c>
      <c r="D32915" s="1">
        <f>ROW()</f>
        <v>32915</v>
      </c>
    </row>
    <row r="32916" spans="1:4" ht="13.2" x14ac:dyDescent="0.2">
      <c r="A32916" s="13" t="s">
        <v>3635</v>
      </c>
      <c r="B32916" s="3" t="s">
        <v>36631</v>
      </c>
      <c r="C32916" s="3" t="s">
        <v>73731</v>
      </c>
      <c r="D32916" s="1">
        <f>ROW()</f>
        <v>32916</v>
      </c>
    </row>
    <row r="32917" spans="1:4" ht="13.2" x14ac:dyDescent="0.2">
      <c r="A32917" s="13" t="s">
        <v>3635</v>
      </c>
      <c r="B32917" s="3" t="s">
        <v>36632</v>
      </c>
      <c r="C32917" s="3" t="s">
        <v>73732</v>
      </c>
      <c r="D32917" s="1">
        <f>ROW()</f>
        <v>32917</v>
      </c>
    </row>
    <row r="32918" spans="1:4" ht="13.2" x14ac:dyDescent="0.2">
      <c r="A32918" s="13" t="s">
        <v>3635</v>
      </c>
      <c r="B32918" s="3" t="s">
        <v>36633</v>
      </c>
      <c r="C32918" s="3" t="s">
        <v>73733</v>
      </c>
      <c r="D32918" s="1">
        <f>ROW()</f>
        <v>32918</v>
      </c>
    </row>
    <row r="32919" spans="1:4" ht="13.2" x14ac:dyDescent="0.2">
      <c r="A32919" s="13" t="s">
        <v>3635</v>
      </c>
      <c r="B32919" s="3" t="s">
        <v>36634</v>
      </c>
      <c r="C32919" s="3" t="s">
        <v>73734</v>
      </c>
      <c r="D32919" s="1">
        <f>ROW()</f>
        <v>32919</v>
      </c>
    </row>
    <row r="32920" spans="1:4" ht="13.2" x14ac:dyDescent="0.2">
      <c r="A32920" s="13" t="s">
        <v>3635</v>
      </c>
      <c r="B32920" s="3" t="s">
        <v>36635</v>
      </c>
      <c r="C32920" s="3" t="s">
        <v>73735</v>
      </c>
      <c r="D32920" s="1">
        <f>ROW()</f>
        <v>32920</v>
      </c>
    </row>
    <row r="32921" spans="1:4" ht="13.2" x14ac:dyDescent="0.2">
      <c r="A32921" s="13" t="s">
        <v>3635</v>
      </c>
      <c r="B32921" s="3" t="s">
        <v>36636</v>
      </c>
      <c r="C32921" s="3" t="s">
        <v>73736</v>
      </c>
      <c r="D32921" s="1">
        <f>ROW()</f>
        <v>32921</v>
      </c>
    </row>
    <row r="32922" spans="1:4" ht="13.2" x14ac:dyDescent="0.2">
      <c r="A32922" s="12" t="s">
        <v>1751</v>
      </c>
      <c r="B32922" s="2" t="s">
        <v>36637</v>
      </c>
      <c r="C32922" s="2" t="s">
        <v>73737</v>
      </c>
      <c r="D32922" s="1">
        <f>ROW()</f>
        <v>32922</v>
      </c>
    </row>
    <row r="32923" spans="1:4" ht="13.2" x14ac:dyDescent="0.2">
      <c r="A32923" s="12" t="s">
        <v>1751</v>
      </c>
      <c r="B32923" s="2" t="s">
        <v>36638</v>
      </c>
      <c r="C32923" s="2" t="s">
        <v>73738</v>
      </c>
      <c r="D32923" s="1">
        <f>ROW()</f>
        <v>32923</v>
      </c>
    </row>
    <row r="32924" spans="1:4" ht="13.2" x14ac:dyDescent="0.2">
      <c r="A32924" s="12" t="s">
        <v>1751</v>
      </c>
      <c r="B32924" s="2" t="s">
        <v>36639</v>
      </c>
      <c r="C32924" s="2" t="s">
        <v>73739</v>
      </c>
      <c r="D32924" s="1">
        <f>ROW()</f>
        <v>32924</v>
      </c>
    </row>
    <row r="32925" spans="1:4" ht="13.2" x14ac:dyDescent="0.2">
      <c r="A32925" s="12" t="s">
        <v>1751</v>
      </c>
      <c r="B32925" s="2" t="s">
        <v>36640</v>
      </c>
      <c r="C32925" s="2" t="s">
        <v>73740</v>
      </c>
      <c r="D32925" s="1">
        <f>ROW()</f>
        <v>32925</v>
      </c>
    </row>
    <row r="32926" spans="1:4" ht="13.2" x14ac:dyDescent="0.2">
      <c r="A32926" s="12" t="s">
        <v>1751</v>
      </c>
      <c r="B32926" s="2" t="s">
        <v>36641</v>
      </c>
      <c r="C32926" s="2" t="s">
        <v>73741</v>
      </c>
      <c r="D32926" s="1">
        <f>ROW()</f>
        <v>32926</v>
      </c>
    </row>
    <row r="32927" spans="1:4" ht="13.2" x14ac:dyDescent="0.2">
      <c r="A32927" s="12" t="s">
        <v>1751</v>
      </c>
      <c r="B32927" s="2" t="s">
        <v>36642</v>
      </c>
      <c r="C32927" s="2" t="s">
        <v>73742</v>
      </c>
      <c r="D32927" s="1">
        <f>ROW()</f>
        <v>32927</v>
      </c>
    </row>
    <row r="32928" spans="1:4" ht="13.2" x14ac:dyDescent="0.2">
      <c r="A32928" s="12" t="s">
        <v>1751</v>
      </c>
      <c r="B32928" s="2" t="s">
        <v>36643</v>
      </c>
      <c r="C32928" s="2" t="s">
        <v>73743</v>
      </c>
      <c r="D32928" s="1">
        <f>ROW()</f>
        <v>32928</v>
      </c>
    </row>
    <row r="32929" spans="1:4" ht="13.2" x14ac:dyDescent="0.2">
      <c r="A32929" s="12" t="s">
        <v>1751</v>
      </c>
      <c r="B32929" s="2" t="s">
        <v>36644</v>
      </c>
      <c r="C32929" s="2" t="s">
        <v>73744</v>
      </c>
      <c r="D32929" s="1">
        <f>ROW()</f>
        <v>32929</v>
      </c>
    </row>
    <row r="32930" spans="1:4" ht="13.2" x14ac:dyDescent="0.2">
      <c r="A32930" s="12" t="s">
        <v>1751</v>
      </c>
      <c r="B32930" s="2" t="s">
        <v>36645</v>
      </c>
      <c r="C32930" s="2" t="s">
        <v>73745</v>
      </c>
      <c r="D32930" s="1">
        <f>ROW()</f>
        <v>32930</v>
      </c>
    </row>
    <row r="32931" spans="1:4" ht="13.2" x14ac:dyDescent="0.2">
      <c r="A32931" s="12" t="s">
        <v>1751</v>
      </c>
      <c r="B32931" s="2" t="s">
        <v>36646</v>
      </c>
      <c r="C32931" s="2" t="s">
        <v>73746</v>
      </c>
      <c r="D32931" s="1">
        <f>ROW()</f>
        <v>32931</v>
      </c>
    </row>
    <row r="32932" spans="1:4" ht="13.2" x14ac:dyDescent="0.2">
      <c r="A32932" s="13" t="s">
        <v>3636</v>
      </c>
      <c r="B32932" s="3" t="s">
        <v>36647</v>
      </c>
      <c r="C32932" s="3" t="s">
        <v>73747</v>
      </c>
      <c r="D32932" s="1">
        <f>ROW()</f>
        <v>32932</v>
      </c>
    </row>
    <row r="32933" spans="1:4" ht="13.2" x14ac:dyDescent="0.2">
      <c r="A32933" s="13" t="s">
        <v>3636</v>
      </c>
      <c r="B32933" s="3" t="s">
        <v>36648</v>
      </c>
      <c r="C32933" s="3" t="s">
        <v>73748</v>
      </c>
      <c r="D32933" s="1">
        <f>ROW()</f>
        <v>32933</v>
      </c>
    </row>
    <row r="32934" spans="1:4" ht="13.2" x14ac:dyDescent="0.2">
      <c r="A32934" s="13" t="s">
        <v>3636</v>
      </c>
      <c r="B32934" s="3" t="s">
        <v>36649</v>
      </c>
      <c r="C32934" s="3" t="s">
        <v>73749</v>
      </c>
      <c r="D32934" s="1">
        <f>ROW()</f>
        <v>32934</v>
      </c>
    </row>
    <row r="32935" spans="1:4" ht="13.2" x14ac:dyDescent="0.2">
      <c r="A32935" s="13" t="s">
        <v>3636</v>
      </c>
      <c r="B32935" s="3" t="s">
        <v>36650</v>
      </c>
      <c r="C32935" s="3" t="s">
        <v>73750</v>
      </c>
      <c r="D32935" s="1">
        <f>ROW()</f>
        <v>32935</v>
      </c>
    </row>
    <row r="32936" spans="1:4" ht="13.2" x14ac:dyDescent="0.2">
      <c r="A32936" s="13" t="s">
        <v>3636</v>
      </c>
      <c r="B32936" s="3" t="s">
        <v>36651</v>
      </c>
      <c r="C32936" s="3" t="s">
        <v>73751</v>
      </c>
      <c r="D32936" s="1">
        <f>ROW()</f>
        <v>32936</v>
      </c>
    </row>
    <row r="32937" spans="1:4" ht="13.2" x14ac:dyDescent="0.2">
      <c r="A32937" s="13" t="s">
        <v>3636</v>
      </c>
      <c r="B32937" s="3" t="s">
        <v>36652</v>
      </c>
      <c r="C32937" s="3" t="s">
        <v>73752</v>
      </c>
      <c r="D32937" s="1">
        <f>ROW()</f>
        <v>32937</v>
      </c>
    </row>
    <row r="32938" spans="1:4" ht="13.2" x14ac:dyDescent="0.2">
      <c r="A32938" s="13" t="s">
        <v>3636</v>
      </c>
      <c r="B32938" s="3" t="s">
        <v>36653</v>
      </c>
      <c r="C32938" s="3" t="s">
        <v>73753</v>
      </c>
      <c r="D32938" s="1">
        <f>ROW()</f>
        <v>32938</v>
      </c>
    </row>
    <row r="32939" spans="1:4" ht="13.2" x14ac:dyDescent="0.2">
      <c r="A32939" s="13" t="s">
        <v>3636</v>
      </c>
      <c r="B32939" s="3" t="s">
        <v>36654</v>
      </c>
      <c r="C32939" s="3" t="s">
        <v>73754</v>
      </c>
      <c r="D32939" s="1">
        <f>ROW()</f>
        <v>32939</v>
      </c>
    </row>
    <row r="32940" spans="1:4" ht="13.2" x14ac:dyDescent="0.2">
      <c r="A32940" s="13" t="s">
        <v>3636</v>
      </c>
      <c r="B32940" s="3" t="s">
        <v>36655</v>
      </c>
      <c r="C32940" s="3" t="s">
        <v>73755</v>
      </c>
      <c r="D32940" s="1">
        <f>ROW()</f>
        <v>32940</v>
      </c>
    </row>
    <row r="32941" spans="1:4" ht="13.2" x14ac:dyDescent="0.2">
      <c r="A32941" s="13" t="s">
        <v>3636</v>
      </c>
      <c r="B32941" s="3" t="s">
        <v>36656</v>
      </c>
      <c r="C32941" s="3" t="s">
        <v>73756</v>
      </c>
      <c r="D32941" s="1">
        <f>ROW()</f>
        <v>32941</v>
      </c>
    </row>
    <row r="32942" spans="1:4" ht="13.2" x14ac:dyDescent="0.2">
      <c r="A32942" s="12" t="s">
        <v>1752</v>
      </c>
      <c r="B32942" s="2" t="s">
        <v>36657</v>
      </c>
      <c r="C32942" s="2" t="s">
        <v>73757</v>
      </c>
      <c r="D32942" s="1">
        <f>ROW()</f>
        <v>32942</v>
      </c>
    </row>
    <row r="32943" spans="1:4" ht="13.2" x14ac:dyDescent="0.2">
      <c r="A32943" s="12" t="s">
        <v>1752</v>
      </c>
      <c r="B32943" s="2" t="s">
        <v>36658</v>
      </c>
      <c r="C32943" s="2" t="s">
        <v>73758</v>
      </c>
      <c r="D32943" s="1">
        <f>ROW()</f>
        <v>32943</v>
      </c>
    </row>
    <row r="32944" spans="1:4" ht="13.2" x14ac:dyDescent="0.2">
      <c r="A32944" s="12" t="s">
        <v>1752</v>
      </c>
      <c r="B32944" s="2" t="s">
        <v>36659</v>
      </c>
      <c r="C32944" s="2" t="s">
        <v>73759</v>
      </c>
      <c r="D32944" s="1">
        <f>ROW()</f>
        <v>32944</v>
      </c>
    </row>
    <row r="32945" spans="1:4" ht="13.2" x14ac:dyDescent="0.2">
      <c r="A32945" s="12" t="s">
        <v>1752</v>
      </c>
      <c r="B32945" s="2" t="s">
        <v>36660</v>
      </c>
      <c r="C32945" s="2" t="s">
        <v>73760</v>
      </c>
      <c r="D32945" s="1">
        <f>ROW()</f>
        <v>32945</v>
      </c>
    </row>
    <row r="32946" spans="1:4" ht="13.2" x14ac:dyDescent="0.2">
      <c r="A32946" s="12" t="s">
        <v>1752</v>
      </c>
      <c r="B32946" s="2" t="s">
        <v>36661</v>
      </c>
      <c r="C32946" s="2" t="s">
        <v>73761</v>
      </c>
      <c r="D32946" s="1">
        <f>ROW()</f>
        <v>32946</v>
      </c>
    </row>
    <row r="32947" spans="1:4" ht="13.2" x14ac:dyDescent="0.2">
      <c r="A32947" s="12" t="s">
        <v>1752</v>
      </c>
      <c r="B32947" s="2" t="s">
        <v>36662</v>
      </c>
      <c r="C32947" s="2" t="s">
        <v>73762</v>
      </c>
      <c r="D32947" s="1">
        <f>ROW()</f>
        <v>32947</v>
      </c>
    </row>
    <row r="32948" spans="1:4" ht="13.2" x14ac:dyDescent="0.2">
      <c r="A32948" s="12" t="s">
        <v>1752</v>
      </c>
      <c r="B32948" s="2" t="s">
        <v>36663</v>
      </c>
      <c r="C32948" s="2" t="s">
        <v>73763</v>
      </c>
      <c r="D32948" s="1">
        <f>ROW()</f>
        <v>32948</v>
      </c>
    </row>
    <row r="32949" spans="1:4" ht="13.2" x14ac:dyDescent="0.2">
      <c r="A32949" s="12" t="s">
        <v>1752</v>
      </c>
      <c r="B32949" s="2" t="s">
        <v>36664</v>
      </c>
      <c r="C32949" s="2" t="s">
        <v>73764</v>
      </c>
      <c r="D32949" s="1">
        <f>ROW()</f>
        <v>32949</v>
      </c>
    </row>
    <row r="32950" spans="1:4" ht="13.2" x14ac:dyDescent="0.2">
      <c r="A32950" s="12" t="s">
        <v>1752</v>
      </c>
      <c r="B32950" s="2" t="s">
        <v>36665</v>
      </c>
      <c r="C32950" s="2" t="s">
        <v>73765</v>
      </c>
      <c r="D32950" s="1">
        <f>ROW()</f>
        <v>32950</v>
      </c>
    </row>
    <row r="32951" spans="1:4" ht="13.2" x14ac:dyDescent="0.2">
      <c r="A32951" s="12" t="s">
        <v>1752</v>
      </c>
      <c r="B32951" s="2" t="s">
        <v>36666</v>
      </c>
      <c r="C32951" s="2" t="s">
        <v>73766</v>
      </c>
      <c r="D32951" s="1">
        <f>ROW()</f>
        <v>32951</v>
      </c>
    </row>
    <row r="32952" spans="1:4" ht="13.2" x14ac:dyDescent="0.2">
      <c r="A32952" s="13" t="s">
        <v>1753</v>
      </c>
      <c r="B32952" s="3" t="s">
        <v>36667</v>
      </c>
      <c r="C32952" s="3" t="s">
        <v>73767</v>
      </c>
      <c r="D32952" s="1">
        <f>ROW()</f>
        <v>32952</v>
      </c>
    </row>
    <row r="32953" spans="1:4" ht="13.2" x14ac:dyDescent="0.2">
      <c r="A32953" s="13" t="s">
        <v>1753</v>
      </c>
      <c r="B32953" s="3" t="s">
        <v>36668</v>
      </c>
      <c r="C32953" s="3" t="s">
        <v>73768</v>
      </c>
      <c r="D32953" s="1">
        <f>ROW()</f>
        <v>32953</v>
      </c>
    </row>
    <row r="32954" spans="1:4" ht="13.2" x14ac:dyDescent="0.2">
      <c r="A32954" s="13" t="s">
        <v>1753</v>
      </c>
      <c r="B32954" s="3" t="s">
        <v>36669</v>
      </c>
      <c r="C32954" s="3" t="s">
        <v>73769</v>
      </c>
      <c r="D32954" s="1">
        <f>ROW()</f>
        <v>32954</v>
      </c>
    </row>
    <row r="32955" spans="1:4" ht="13.2" x14ac:dyDescent="0.2">
      <c r="A32955" s="13" t="s">
        <v>1753</v>
      </c>
      <c r="B32955" s="3" t="s">
        <v>36670</v>
      </c>
      <c r="C32955" s="3" t="s">
        <v>73770</v>
      </c>
      <c r="D32955" s="1">
        <f>ROW()</f>
        <v>32955</v>
      </c>
    </row>
    <row r="32956" spans="1:4" ht="13.2" x14ac:dyDescent="0.2">
      <c r="A32956" s="13" t="s">
        <v>1753</v>
      </c>
      <c r="B32956" s="3" t="s">
        <v>36671</v>
      </c>
      <c r="C32956" s="3" t="s">
        <v>73771</v>
      </c>
      <c r="D32956" s="1">
        <f>ROW()</f>
        <v>32956</v>
      </c>
    </row>
    <row r="32957" spans="1:4" ht="13.2" x14ac:dyDescent="0.2">
      <c r="A32957" s="13" t="s">
        <v>1753</v>
      </c>
      <c r="B32957" s="3" t="s">
        <v>36672</v>
      </c>
      <c r="C32957" s="3" t="s">
        <v>73772</v>
      </c>
      <c r="D32957" s="1">
        <f>ROW()</f>
        <v>32957</v>
      </c>
    </row>
    <row r="32958" spans="1:4" ht="13.2" x14ac:dyDescent="0.2">
      <c r="A32958" s="13" t="s">
        <v>1753</v>
      </c>
      <c r="B32958" s="3" t="s">
        <v>36673</v>
      </c>
      <c r="C32958" s="3" t="s">
        <v>73773</v>
      </c>
      <c r="D32958" s="1">
        <f>ROW()</f>
        <v>32958</v>
      </c>
    </row>
    <row r="32959" spans="1:4" ht="13.2" x14ac:dyDescent="0.2">
      <c r="A32959" s="13" t="s">
        <v>1753</v>
      </c>
      <c r="B32959" s="3" t="s">
        <v>36674</v>
      </c>
      <c r="C32959" s="3" t="s">
        <v>73774</v>
      </c>
      <c r="D32959" s="1">
        <f>ROW()</f>
        <v>32959</v>
      </c>
    </row>
    <row r="32960" spans="1:4" ht="13.2" x14ac:dyDescent="0.2">
      <c r="A32960" s="13" t="s">
        <v>1753</v>
      </c>
      <c r="B32960" s="3" t="s">
        <v>36675</v>
      </c>
      <c r="C32960" s="3" t="s">
        <v>73775</v>
      </c>
      <c r="D32960" s="1">
        <f>ROW()</f>
        <v>32960</v>
      </c>
    </row>
    <row r="32961" spans="1:4" ht="13.2" x14ac:dyDescent="0.2">
      <c r="A32961" s="13" t="s">
        <v>1753</v>
      </c>
      <c r="B32961" s="3" t="s">
        <v>36676</v>
      </c>
      <c r="C32961" s="3" t="s">
        <v>73776</v>
      </c>
      <c r="D32961" s="1">
        <f>ROW()</f>
        <v>32961</v>
      </c>
    </row>
    <row r="32962" spans="1:4" ht="13.2" x14ac:dyDescent="0.2">
      <c r="A32962" s="12" t="s">
        <v>1754</v>
      </c>
      <c r="B32962" s="2" t="s">
        <v>36677</v>
      </c>
      <c r="C32962" s="2" t="s">
        <v>73777</v>
      </c>
      <c r="D32962" s="1">
        <f>ROW()</f>
        <v>32962</v>
      </c>
    </row>
    <row r="32963" spans="1:4" ht="13.2" x14ac:dyDescent="0.2">
      <c r="A32963" s="12" t="s">
        <v>1754</v>
      </c>
      <c r="B32963" s="2" t="s">
        <v>36678</v>
      </c>
      <c r="C32963" s="2" t="s">
        <v>73778</v>
      </c>
      <c r="D32963" s="1">
        <f>ROW()</f>
        <v>32963</v>
      </c>
    </row>
    <row r="32964" spans="1:4" ht="13.2" x14ac:dyDescent="0.2">
      <c r="A32964" s="12" t="s">
        <v>1754</v>
      </c>
      <c r="B32964" s="2" t="s">
        <v>36679</v>
      </c>
      <c r="C32964" s="2" t="s">
        <v>73779</v>
      </c>
      <c r="D32964" s="1">
        <f>ROW()</f>
        <v>32964</v>
      </c>
    </row>
    <row r="32965" spans="1:4" ht="13.2" x14ac:dyDescent="0.2">
      <c r="A32965" s="12" t="s">
        <v>1754</v>
      </c>
      <c r="B32965" s="2" t="s">
        <v>36680</v>
      </c>
      <c r="C32965" s="2" t="s">
        <v>73780</v>
      </c>
      <c r="D32965" s="1">
        <f>ROW()</f>
        <v>32965</v>
      </c>
    </row>
    <row r="32966" spans="1:4" ht="13.2" x14ac:dyDescent="0.2">
      <c r="A32966" s="12" t="s">
        <v>1754</v>
      </c>
      <c r="B32966" s="2" t="s">
        <v>36681</v>
      </c>
      <c r="C32966" s="2" t="s">
        <v>73781</v>
      </c>
      <c r="D32966" s="1">
        <f>ROW()</f>
        <v>32966</v>
      </c>
    </row>
    <row r="32967" spans="1:4" ht="13.2" x14ac:dyDescent="0.2">
      <c r="A32967" s="12" t="s">
        <v>1754</v>
      </c>
      <c r="B32967" s="2" t="s">
        <v>36682</v>
      </c>
      <c r="C32967" s="2" t="s">
        <v>73782</v>
      </c>
      <c r="D32967" s="1">
        <f>ROW()</f>
        <v>32967</v>
      </c>
    </row>
    <row r="32968" spans="1:4" ht="13.2" x14ac:dyDescent="0.2">
      <c r="A32968" s="12" t="s">
        <v>1754</v>
      </c>
      <c r="B32968" s="2" t="s">
        <v>36683</v>
      </c>
      <c r="C32968" s="2" t="s">
        <v>73783</v>
      </c>
      <c r="D32968" s="1">
        <f>ROW()</f>
        <v>32968</v>
      </c>
    </row>
    <row r="32969" spans="1:4" ht="13.2" x14ac:dyDescent="0.2">
      <c r="A32969" s="12" t="s">
        <v>1754</v>
      </c>
      <c r="B32969" s="2" t="s">
        <v>36684</v>
      </c>
      <c r="C32969" s="2" t="s">
        <v>73784</v>
      </c>
      <c r="D32969" s="1">
        <f>ROW()</f>
        <v>32969</v>
      </c>
    </row>
    <row r="32970" spans="1:4" ht="13.2" x14ac:dyDescent="0.2">
      <c r="A32970" s="12" t="s">
        <v>1754</v>
      </c>
      <c r="B32970" s="2" t="s">
        <v>36685</v>
      </c>
      <c r="C32970" s="2" t="s">
        <v>73785</v>
      </c>
      <c r="D32970" s="1">
        <f>ROW()</f>
        <v>32970</v>
      </c>
    </row>
    <row r="32971" spans="1:4" ht="13.2" x14ac:dyDescent="0.2">
      <c r="A32971" s="12" t="s">
        <v>1754</v>
      </c>
      <c r="B32971" s="2" t="s">
        <v>36686</v>
      </c>
      <c r="C32971" s="2" t="s">
        <v>73786</v>
      </c>
      <c r="D32971" s="1">
        <f>ROW()</f>
        <v>32971</v>
      </c>
    </row>
    <row r="32972" spans="1:4" ht="13.2" x14ac:dyDescent="0.2">
      <c r="A32972" s="13" t="s">
        <v>1755</v>
      </c>
      <c r="B32972" s="3" t="s">
        <v>36687</v>
      </c>
      <c r="C32972" s="3" t="s">
        <v>73787</v>
      </c>
      <c r="D32972" s="1">
        <f>ROW()</f>
        <v>32972</v>
      </c>
    </row>
    <row r="32973" spans="1:4" ht="13.2" x14ac:dyDescent="0.2">
      <c r="A32973" s="13" t="s">
        <v>1755</v>
      </c>
      <c r="B32973" s="3" t="s">
        <v>36688</v>
      </c>
      <c r="C32973" s="3" t="s">
        <v>73788</v>
      </c>
      <c r="D32973" s="1">
        <f>ROW()</f>
        <v>32973</v>
      </c>
    </row>
    <row r="32974" spans="1:4" ht="13.2" x14ac:dyDescent="0.2">
      <c r="A32974" s="13" t="s">
        <v>1755</v>
      </c>
      <c r="B32974" s="3" t="s">
        <v>36689</v>
      </c>
      <c r="C32974" s="3" t="s">
        <v>73789</v>
      </c>
      <c r="D32974" s="1">
        <f>ROW()</f>
        <v>32974</v>
      </c>
    </row>
    <row r="32975" spans="1:4" ht="13.2" x14ac:dyDescent="0.2">
      <c r="A32975" s="13" t="s">
        <v>1755</v>
      </c>
      <c r="B32975" s="3" t="s">
        <v>36690</v>
      </c>
      <c r="C32975" s="3" t="s">
        <v>73790</v>
      </c>
      <c r="D32975" s="1">
        <f>ROW()</f>
        <v>32975</v>
      </c>
    </row>
    <row r="32976" spans="1:4" ht="13.2" x14ac:dyDescent="0.2">
      <c r="A32976" s="13" t="s">
        <v>1755</v>
      </c>
      <c r="B32976" s="3" t="s">
        <v>36691</v>
      </c>
      <c r="C32976" s="3" t="s">
        <v>73791</v>
      </c>
      <c r="D32976" s="1">
        <f>ROW()</f>
        <v>32976</v>
      </c>
    </row>
    <row r="32977" spans="1:4" ht="13.2" x14ac:dyDescent="0.2">
      <c r="A32977" s="13" t="s">
        <v>1755</v>
      </c>
      <c r="B32977" s="3" t="s">
        <v>36692</v>
      </c>
      <c r="C32977" s="3" t="s">
        <v>73792</v>
      </c>
      <c r="D32977" s="1">
        <f>ROW()</f>
        <v>32977</v>
      </c>
    </row>
    <row r="32978" spans="1:4" ht="13.2" x14ac:dyDescent="0.2">
      <c r="A32978" s="13" t="s">
        <v>1755</v>
      </c>
      <c r="B32978" s="3" t="s">
        <v>36693</v>
      </c>
      <c r="C32978" s="3" t="s">
        <v>73793</v>
      </c>
      <c r="D32978" s="1">
        <f>ROW()</f>
        <v>32978</v>
      </c>
    </row>
    <row r="32979" spans="1:4" ht="13.2" x14ac:dyDescent="0.2">
      <c r="A32979" s="13" t="s">
        <v>1755</v>
      </c>
      <c r="B32979" s="3" t="s">
        <v>36694</v>
      </c>
      <c r="C32979" s="3" t="s">
        <v>73794</v>
      </c>
      <c r="D32979" s="1">
        <f>ROW()</f>
        <v>32979</v>
      </c>
    </row>
    <row r="32980" spans="1:4" ht="13.2" x14ac:dyDescent="0.2">
      <c r="A32980" s="13" t="s">
        <v>1755</v>
      </c>
      <c r="B32980" s="3" t="s">
        <v>36695</v>
      </c>
      <c r="C32980" s="3" t="s">
        <v>73795</v>
      </c>
      <c r="D32980" s="1">
        <f>ROW()</f>
        <v>32980</v>
      </c>
    </row>
    <row r="32981" spans="1:4" ht="13.2" x14ac:dyDescent="0.2">
      <c r="A32981" s="13" t="s">
        <v>1755</v>
      </c>
      <c r="B32981" s="3" t="s">
        <v>36696</v>
      </c>
      <c r="C32981" s="3" t="s">
        <v>73796</v>
      </c>
      <c r="D32981" s="1">
        <f>ROW()</f>
        <v>32981</v>
      </c>
    </row>
    <row r="32982" spans="1:4" ht="13.2" x14ac:dyDescent="0.2">
      <c r="A32982" s="12" t="s">
        <v>1756</v>
      </c>
      <c r="B32982" s="2" t="s">
        <v>36697</v>
      </c>
      <c r="C32982" s="2" t="s">
        <v>73797</v>
      </c>
      <c r="D32982" s="1">
        <f>ROW()</f>
        <v>32982</v>
      </c>
    </row>
    <row r="32983" spans="1:4" ht="13.2" x14ac:dyDescent="0.2">
      <c r="A32983" s="12" t="s">
        <v>1756</v>
      </c>
      <c r="B32983" s="2" t="s">
        <v>36698</v>
      </c>
      <c r="C32983" s="2" t="s">
        <v>73798</v>
      </c>
      <c r="D32983" s="1">
        <f>ROW()</f>
        <v>32983</v>
      </c>
    </row>
    <row r="32984" spans="1:4" ht="13.2" x14ac:dyDescent="0.2">
      <c r="A32984" s="12" t="s">
        <v>1756</v>
      </c>
      <c r="B32984" s="2" t="s">
        <v>36699</v>
      </c>
      <c r="C32984" s="2" t="s">
        <v>73799</v>
      </c>
      <c r="D32984" s="1">
        <f>ROW()</f>
        <v>32984</v>
      </c>
    </row>
    <row r="32985" spans="1:4" ht="13.2" x14ac:dyDescent="0.2">
      <c r="A32985" s="12" t="s">
        <v>1756</v>
      </c>
      <c r="B32985" s="2" t="s">
        <v>36700</v>
      </c>
      <c r="C32985" s="2" t="s">
        <v>73800</v>
      </c>
      <c r="D32985" s="1">
        <f>ROW()</f>
        <v>32985</v>
      </c>
    </row>
    <row r="32986" spans="1:4" ht="13.2" x14ac:dyDescent="0.2">
      <c r="A32986" s="12" t="s">
        <v>1756</v>
      </c>
      <c r="B32986" s="2" t="s">
        <v>36701</v>
      </c>
      <c r="C32986" s="2" t="s">
        <v>73801</v>
      </c>
      <c r="D32986" s="1">
        <f>ROW()</f>
        <v>32986</v>
      </c>
    </row>
    <row r="32987" spans="1:4" ht="13.2" x14ac:dyDescent="0.2">
      <c r="A32987" s="12" t="s">
        <v>1756</v>
      </c>
      <c r="B32987" s="2" t="s">
        <v>36702</v>
      </c>
      <c r="C32987" s="2" t="s">
        <v>73802</v>
      </c>
      <c r="D32987" s="1">
        <f>ROW()</f>
        <v>32987</v>
      </c>
    </row>
    <row r="32988" spans="1:4" ht="13.2" x14ac:dyDescent="0.2">
      <c r="A32988" s="12" t="s">
        <v>1756</v>
      </c>
      <c r="B32988" s="2" t="s">
        <v>36703</v>
      </c>
      <c r="C32988" s="2" t="s">
        <v>73803</v>
      </c>
      <c r="D32988" s="1">
        <f>ROW()</f>
        <v>32988</v>
      </c>
    </row>
    <row r="32989" spans="1:4" ht="13.2" x14ac:dyDescent="0.2">
      <c r="A32989" s="12" t="s">
        <v>1756</v>
      </c>
      <c r="B32989" s="2" t="s">
        <v>36704</v>
      </c>
      <c r="C32989" s="2" t="s">
        <v>73804</v>
      </c>
      <c r="D32989" s="1">
        <f>ROW()</f>
        <v>32989</v>
      </c>
    </row>
    <row r="32990" spans="1:4" ht="13.2" x14ac:dyDescent="0.2">
      <c r="A32990" s="12" t="s">
        <v>1756</v>
      </c>
      <c r="B32990" s="2" t="s">
        <v>36705</v>
      </c>
      <c r="C32990" s="2" t="s">
        <v>73805</v>
      </c>
      <c r="D32990" s="1">
        <f>ROW()</f>
        <v>32990</v>
      </c>
    </row>
    <row r="32991" spans="1:4" ht="13.2" x14ac:dyDescent="0.2">
      <c r="A32991" s="12" t="s">
        <v>1756</v>
      </c>
      <c r="B32991" s="2" t="s">
        <v>36706</v>
      </c>
      <c r="C32991" s="2" t="s">
        <v>73806</v>
      </c>
      <c r="D32991" s="1">
        <f>ROW()</f>
        <v>32991</v>
      </c>
    </row>
    <row r="32992" spans="1:4" ht="13.2" x14ac:dyDescent="0.2">
      <c r="A32992" s="13" t="s">
        <v>1757</v>
      </c>
      <c r="B32992" s="3" t="s">
        <v>36707</v>
      </c>
      <c r="C32992" s="3" t="s">
        <v>73807</v>
      </c>
      <c r="D32992" s="1">
        <f>ROW()</f>
        <v>32992</v>
      </c>
    </row>
    <row r="32993" spans="1:4" ht="13.2" x14ac:dyDescent="0.2">
      <c r="A32993" s="13" t="s">
        <v>1757</v>
      </c>
      <c r="B32993" s="3" t="s">
        <v>36708</v>
      </c>
      <c r="C32993" s="3" t="s">
        <v>73808</v>
      </c>
      <c r="D32993" s="1">
        <f>ROW()</f>
        <v>32993</v>
      </c>
    </row>
    <row r="32994" spans="1:4" ht="13.2" x14ac:dyDescent="0.2">
      <c r="A32994" s="13" t="s">
        <v>1757</v>
      </c>
      <c r="B32994" s="3" t="s">
        <v>36709</v>
      </c>
      <c r="C32994" s="3" t="s">
        <v>73809</v>
      </c>
      <c r="D32994" s="1">
        <f>ROW()</f>
        <v>32994</v>
      </c>
    </row>
    <row r="32995" spans="1:4" ht="13.2" x14ac:dyDescent="0.2">
      <c r="A32995" s="13" t="s">
        <v>1757</v>
      </c>
      <c r="B32995" s="3" t="s">
        <v>36710</v>
      </c>
      <c r="C32995" s="3" t="s">
        <v>73810</v>
      </c>
      <c r="D32995" s="1">
        <f>ROW()</f>
        <v>32995</v>
      </c>
    </row>
    <row r="32996" spans="1:4" ht="13.2" x14ac:dyDescent="0.2">
      <c r="A32996" s="13" t="s">
        <v>1757</v>
      </c>
      <c r="B32996" s="3" t="s">
        <v>36711</v>
      </c>
      <c r="C32996" s="3" t="s">
        <v>73811</v>
      </c>
      <c r="D32996" s="1">
        <f>ROW()</f>
        <v>32996</v>
      </c>
    </row>
    <row r="32997" spans="1:4" ht="13.2" x14ac:dyDescent="0.2">
      <c r="A32997" s="13" t="s">
        <v>1757</v>
      </c>
      <c r="B32997" s="3" t="s">
        <v>36712</v>
      </c>
      <c r="C32997" s="3" t="s">
        <v>73812</v>
      </c>
      <c r="D32997" s="1">
        <f>ROW()</f>
        <v>32997</v>
      </c>
    </row>
    <row r="32998" spans="1:4" ht="13.2" x14ac:dyDescent="0.2">
      <c r="A32998" s="13" t="s">
        <v>1757</v>
      </c>
      <c r="B32998" s="3" t="s">
        <v>36713</v>
      </c>
      <c r="C32998" s="3" t="s">
        <v>73813</v>
      </c>
      <c r="D32998" s="1">
        <f>ROW()</f>
        <v>32998</v>
      </c>
    </row>
    <row r="32999" spans="1:4" ht="13.2" x14ac:dyDescent="0.2">
      <c r="A32999" s="13" t="s">
        <v>1757</v>
      </c>
      <c r="B32999" s="3" t="s">
        <v>36714</v>
      </c>
      <c r="C32999" s="3" t="s">
        <v>73814</v>
      </c>
      <c r="D32999" s="1">
        <f>ROW()</f>
        <v>32999</v>
      </c>
    </row>
    <row r="33000" spans="1:4" ht="13.2" x14ac:dyDescent="0.2">
      <c r="A33000" s="13" t="s">
        <v>1757</v>
      </c>
      <c r="B33000" s="3" t="s">
        <v>36715</v>
      </c>
      <c r="C33000" s="3" t="s">
        <v>73815</v>
      </c>
      <c r="D33000" s="1">
        <f>ROW()</f>
        <v>33000</v>
      </c>
    </row>
    <row r="33001" spans="1:4" ht="13.2" x14ac:dyDescent="0.2">
      <c r="A33001" s="13" t="s">
        <v>1757</v>
      </c>
      <c r="B33001" s="3" t="s">
        <v>36716</v>
      </c>
      <c r="C33001" s="3" t="s">
        <v>73816</v>
      </c>
      <c r="D33001" s="1">
        <f>ROW()</f>
        <v>33001</v>
      </c>
    </row>
    <row r="33002" spans="1:4" ht="13.2" x14ac:dyDescent="0.2">
      <c r="A33002" s="12" t="s">
        <v>1758</v>
      </c>
      <c r="B33002" s="2" t="s">
        <v>36717</v>
      </c>
      <c r="C33002" s="2" t="s">
        <v>73817</v>
      </c>
      <c r="D33002" s="1">
        <f>ROW()</f>
        <v>33002</v>
      </c>
    </row>
    <row r="33003" spans="1:4" ht="13.2" x14ac:dyDescent="0.2">
      <c r="A33003" s="12" t="s">
        <v>1758</v>
      </c>
      <c r="B33003" s="2" t="s">
        <v>36718</v>
      </c>
      <c r="C33003" s="2" t="s">
        <v>73818</v>
      </c>
      <c r="D33003" s="1">
        <f>ROW()</f>
        <v>33003</v>
      </c>
    </row>
    <row r="33004" spans="1:4" ht="13.2" x14ac:dyDescent="0.2">
      <c r="A33004" s="12" t="s">
        <v>1758</v>
      </c>
      <c r="B33004" s="2" t="s">
        <v>36719</v>
      </c>
      <c r="C33004" s="2" t="s">
        <v>73819</v>
      </c>
      <c r="D33004" s="1">
        <f>ROW()</f>
        <v>33004</v>
      </c>
    </row>
    <row r="33005" spans="1:4" ht="13.2" x14ac:dyDescent="0.2">
      <c r="A33005" s="12" t="s">
        <v>1758</v>
      </c>
      <c r="B33005" s="2" t="s">
        <v>36720</v>
      </c>
      <c r="C33005" s="2" t="s">
        <v>73820</v>
      </c>
      <c r="D33005" s="1">
        <f>ROW()</f>
        <v>33005</v>
      </c>
    </row>
    <row r="33006" spans="1:4" ht="13.2" x14ac:dyDescent="0.2">
      <c r="A33006" s="12" t="s">
        <v>1758</v>
      </c>
      <c r="B33006" s="2" t="s">
        <v>36721</v>
      </c>
      <c r="C33006" s="2" t="s">
        <v>73821</v>
      </c>
      <c r="D33006" s="1">
        <f>ROW()</f>
        <v>33006</v>
      </c>
    </row>
    <row r="33007" spans="1:4" ht="13.2" x14ac:dyDescent="0.2">
      <c r="A33007" s="12" t="s">
        <v>1758</v>
      </c>
      <c r="B33007" s="2" t="s">
        <v>36722</v>
      </c>
      <c r="C33007" s="2" t="s">
        <v>73822</v>
      </c>
      <c r="D33007" s="1">
        <f>ROW()</f>
        <v>33007</v>
      </c>
    </row>
    <row r="33008" spans="1:4" ht="13.2" x14ac:dyDescent="0.2">
      <c r="A33008" s="12" t="s">
        <v>1758</v>
      </c>
      <c r="B33008" s="2" t="s">
        <v>36723</v>
      </c>
      <c r="C33008" s="2" t="s">
        <v>73823</v>
      </c>
      <c r="D33008" s="1">
        <f>ROW()</f>
        <v>33008</v>
      </c>
    </row>
    <row r="33009" spans="1:4" ht="13.2" x14ac:dyDescent="0.2">
      <c r="A33009" s="12" t="s">
        <v>1758</v>
      </c>
      <c r="B33009" s="2" t="s">
        <v>36724</v>
      </c>
      <c r="C33009" s="2" t="s">
        <v>73824</v>
      </c>
      <c r="D33009" s="1">
        <f>ROW()</f>
        <v>33009</v>
      </c>
    </row>
    <row r="33010" spans="1:4" ht="13.2" x14ac:dyDescent="0.2">
      <c r="A33010" s="12" t="s">
        <v>1758</v>
      </c>
      <c r="B33010" s="2" t="s">
        <v>36725</v>
      </c>
      <c r="C33010" s="2" t="s">
        <v>73825</v>
      </c>
      <c r="D33010" s="1">
        <f>ROW()</f>
        <v>33010</v>
      </c>
    </row>
    <row r="33011" spans="1:4" ht="13.2" x14ac:dyDescent="0.2">
      <c r="A33011" s="12" t="s">
        <v>1758</v>
      </c>
      <c r="B33011" s="2" t="s">
        <v>36726</v>
      </c>
      <c r="C33011" s="2" t="s">
        <v>73826</v>
      </c>
      <c r="D33011" s="1">
        <f>ROW()</f>
        <v>33011</v>
      </c>
    </row>
    <row r="33012" spans="1:4" ht="13.2" x14ac:dyDescent="0.2">
      <c r="A33012" s="13" t="s">
        <v>1759</v>
      </c>
      <c r="B33012" s="3" t="s">
        <v>36727</v>
      </c>
      <c r="C33012" s="3" t="s">
        <v>73827</v>
      </c>
      <c r="D33012" s="1">
        <f>ROW()</f>
        <v>33012</v>
      </c>
    </row>
    <row r="33013" spans="1:4" ht="13.2" x14ac:dyDescent="0.2">
      <c r="A33013" s="13" t="s">
        <v>1759</v>
      </c>
      <c r="B33013" s="3" t="s">
        <v>36728</v>
      </c>
      <c r="C33013" s="3" t="s">
        <v>73828</v>
      </c>
      <c r="D33013" s="1">
        <f>ROW()</f>
        <v>33013</v>
      </c>
    </row>
    <row r="33014" spans="1:4" ht="13.2" x14ac:dyDescent="0.2">
      <c r="A33014" s="13" t="s">
        <v>1759</v>
      </c>
      <c r="B33014" s="3" t="s">
        <v>36729</v>
      </c>
      <c r="C33014" s="3" t="s">
        <v>73829</v>
      </c>
      <c r="D33014" s="1">
        <f>ROW()</f>
        <v>33014</v>
      </c>
    </row>
    <row r="33015" spans="1:4" ht="13.2" x14ac:dyDescent="0.2">
      <c r="A33015" s="13" t="s">
        <v>1759</v>
      </c>
      <c r="B33015" s="3" t="s">
        <v>36730</v>
      </c>
      <c r="C33015" s="3" t="s">
        <v>73830</v>
      </c>
      <c r="D33015" s="1">
        <f>ROW()</f>
        <v>33015</v>
      </c>
    </row>
    <row r="33016" spans="1:4" ht="13.2" x14ac:dyDescent="0.2">
      <c r="A33016" s="13" t="s">
        <v>1759</v>
      </c>
      <c r="B33016" s="3" t="s">
        <v>36731</v>
      </c>
      <c r="C33016" s="3" t="s">
        <v>73831</v>
      </c>
      <c r="D33016" s="1">
        <f>ROW()</f>
        <v>33016</v>
      </c>
    </row>
    <row r="33017" spans="1:4" ht="13.2" x14ac:dyDescent="0.2">
      <c r="A33017" s="13" t="s">
        <v>1759</v>
      </c>
      <c r="B33017" s="3" t="s">
        <v>36732</v>
      </c>
      <c r="C33017" s="3" t="s">
        <v>73832</v>
      </c>
      <c r="D33017" s="1">
        <f>ROW()</f>
        <v>33017</v>
      </c>
    </row>
    <row r="33018" spans="1:4" ht="13.2" x14ac:dyDescent="0.2">
      <c r="A33018" s="13" t="s">
        <v>1759</v>
      </c>
      <c r="B33018" s="3" t="s">
        <v>36733</v>
      </c>
      <c r="C33018" s="3" t="s">
        <v>73833</v>
      </c>
      <c r="D33018" s="1">
        <f>ROW()</f>
        <v>33018</v>
      </c>
    </row>
    <row r="33019" spans="1:4" ht="13.2" x14ac:dyDescent="0.2">
      <c r="A33019" s="13" t="s">
        <v>1759</v>
      </c>
      <c r="B33019" s="3" t="s">
        <v>36734</v>
      </c>
      <c r="C33019" s="3" t="s">
        <v>73834</v>
      </c>
      <c r="D33019" s="1">
        <f>ROW()</f>
        <v>33019</v>
      </c>
    </row>
    <row r="33020" spans="1:4" ht="13.2" x14ac:dyDescent="0.2">
      <c r="A33020" s="13" t="s">
        <v>1759</v>
      </c>
      <c r="B33020" s="3" t="s">
        <v>36735</v>
      </c>
      <c r="C33020" s="3" t="s">
        <v>73835</v>
      </c>
      <c r="D33020" s="1">
        <f>ROW()</f>
        <v>33020</v>
      </c>
    </row>
    <row r="33021" spans="1:4" ht="13.2" x14ac:dyDescent="0.2">
      <c r="A33021" s="13" t="s">
        <v>1759</v>
      </c>
      <c r="B33021" s="3" t="s">
        <v>36736</v>
      </c>
      <c r="C33021" s="3" t="s">
        <v>73836</v>
      </c>
      <c r="D33021" s="1">
        <f>ROW()</f>
        <v>33021</v>
      </c>
    </row>
    <row r="33022" spans="1:4" ht="13.2" x14ac:dyDescent="0.2">
      <c r="A33022" s="12" t="s">
        <v>1760</v>
      </c>
      <c r="B33022" s="2" t="s">
        <v>36737</v>
      </c>
      <c r="C33022" s="2" t="s">
        <v>73837</v>
      </c>
      <c r="D33022" s="1">
        <f>ROW()</f>
        <v>33022</v>
      </c>
    </row>
    <row r="33023" spans="1:4" ht="13.2" x14ac:dyDescent="0.2">
      <c r="A33023" s="12" t="s">
        <v>1760</v>
      </c>
      <c r="B33023" s="2" t="s">
        <v>36738</v>
      </c>
      <c r="C33023" s="2" t="s">
        <v>73838</v>
      </c>
      <c r="D33023" s="1">
        <f>ROW()</f>
        <v>33023</v>
      </c>
    </row>
    <row r="33024" spans="1:4" ht="13.2" x14ac:dyDescent="0.2">
      <c r="A33024" s="12" t="s">
        <v>1760</v>
      </c>
      <c r="B33024" s="2" t="s">
        <v>36739</v>
      </c>
      <c r="C33024" s="2" t="s">
        <v>73839</v>
      </c>
      <c r="D33024" s="1">
        <f>ROW()</f>
        <v>33024</v>
      </c>
    </row>
    <row r="33025" spans="1:4" ht="13.2" x14ac:dyDescent="0.2">
      <c r="A33025" s="12" t="s">
        <v>1760</v>
      </c>
      <c r="B33025" s="2" t="s">
        <v>36740</v>
      </c>
      <c r="C33025" s="2" t="s">
        <v>73840</v>
      </c>
      <c r="D33025" s="1">
        <f>ROW()</f>
        <v>33025</v>
      </c>
    </row>
    <row r="33026" spans="1:4" ht="13.2" x14ac:dyDescent="0.2">
      <c r="A33026" s="12" t="s">
        <v>1760</v>
      </c>
      <c r="B33026" s="2" t="s">
        <v>36741</v>
      </c>
      <c r="C33026" s="2" t="s">
        <v>73841</v>
      </c>
      <c r="D33026" s="1">
        <f>ROW()</f>
        <v>33026</v>
      </c>
    </row>
    <row r="33027" spans="1:4" ht="13.2" x14ac:dyDescent="0.2">
      <c r="A33027" s="12" t="s">
        <v>1760</v>
      </c>
      <c r="B33027" s="2" t="s">
        <v>36742</v>
      </c>
      <c r="C33027" s="2" t="s">
        <v>73842</v>
      </c>
      <c r="D33027" s="1">
        <f>ROW()</f>
        <v>33027</v>
      </c>
    </row>
    <row r="33028" spans="1:4" ht="13.2" x14ac:dyDescent="0.2">
      <c r="A33028" s="12" t="s">
        <v>1760</v>
      </c>
      <c r="B33028" s="2" t="s">
        <v>36743</v>
      </c>
      <c r="C33028" s="2" t="s">
        <v>73843</v>
      </c>
      <c r="D33028" s="1">
        <f>ROW()</f>
        <v>33028</v>
      </c>
    </row>
    <row r="33029" spans="1:4" ht="13.2" x14ac:dyDescent="0.2">
      <c r="A33029" s="12" t="s">
        <v>1760</v>
      </c>
      <c r="B33029" s="2" t="s">
        <v>36744</v>
      </c>
      <c r="C33029" s="2" t="s">
        <v>73844</v>
      </c>
      <c r="D33029" s="1">
        <f>ROW()</f>
        <v>33029</v>
      </c>
    </row>
    <row r="33030" spans="1:4" ht="13.2" x14ac:dyDescent="0.2">
      <c r="A33030" s="12" t="s">
        <v>1760</v>
      </c>
      <c r="B33030" s="2" t="s">
        <v>36745</v>
      </c>
      <c r="C33030" s="2" t="s">
        <v>73845</v>
      </c>
      <c r="D33030" s="1">
        <f>ROW()</f>
        <v>33030</v>
      </c>
    </row>
    <row r="33031" spans="1:4" ht="13.2" x14ac:dyDescent="0.2">
      <c r="A33031" s="12" t="s">
        <v>1760</v>
      </c>
      <c r="B33031" s="2" t="s">
        <v>36746</v>
      </c>
      <c r="C33031" s="2" t="s">
        <v>73846</v>
      </c>
      <c r="D33031" s="1">
        <f>ROW()</f>
        <v>33031</v>
      </c>
    </row>
    <row r="33032" spans="1:4" ht="13.2" x14ac:dyDescent="0.2">
      <c r="A33032" s="13" t="s">
        <v>1761</v>
      </c>
      <c r="B33032" s="3" t="s">
        <v>36747</v>
      </c>
      <c r="C33032" s="3" t="s">
        <v>73847</v>
      </c>
      <c r="D33032" s="1">
        <f>ROW()</f>
        <v>33032</v>
      </c>
    </row>
    <row r="33033" spans="1:4" ht="13.2" x14ac:dyDescent="0.2">
      <c r="A33033" s="13" t="s">
        <v>1761</v>
      </c>
      <c r="B33033" s="3" t="s">
        <v>36748</v>
      </c>
      <c r="C33033" s="3" t="s">
        <v>73848</v>
      </c>
      <c r="D33033" s="1">
        <f>ROW()</f>
        <v>33033</v>
      </c>
    </row>
    <row r="33034" spans="1:4" ht="13.2" x14ac:dyDescent="0.2">
      <c r="A33034" s="13" t="s">
        <v>1761</v>
      </c>
      <c r="B33034" s="3" t="s">
        <v>36749</v>
      </c>
      <c r="C33034" s="3" t="s">
        <v>73849</v>
      </c>
      <c r="D33034" s="1">
        <f>ROW()</f>
        <v>33034</v>
      </c>
    </row>
    <row r="33035" spans="1:4" ht="13.2" x14ac:dyDescent="0.2">
      <c r="A33035" s="13" t="s">
        <v>1761</v>
      </c>
      <c r="B33035" s="3" t="s">
        <v>36750</v>
      </c>
      <c r="C33035" s="3" t="s">
        <v>73850</v>
      </c>
      <c r="D33035" s="1">
        <f>ROW()</f>
        <v>33035</v>
      </c>
    </row>
    <row r="33036" spans="1:4" ht="13.2" x14ac:dyDescent="0.2">
      <c r="A33036" s="13" t="s">
        <v>1761</v>
      </c>
      <c r="B33036" s="3" t="s">
        <v>36751</v>
      </c>
      <c r="C33036" s="3" t="s">
        <v>73851</v>
      </c>
      <c r="D33036" s="1">
        <f>ROW()</f>
        <v>33036</v>
      </c>
    </row>
    <row r="33037" spans="1:4" ht="13.2" x14ac:dyDescent="0.2">
      <c r="A33037" s="13" t="s">
        <v>1761</v>
      </c>
      <c r="B33037" s="3" t="s">
        <v>36752</v>
      </c>
      <c r="C33037" s="3" t="s">
        <v>73852</v>
      </c>
      <c r="D33037" s="1">
        <f>ROW()</f>
        <v>33037</v>
      </c>
    </row>
    <row r="33038" spans="1:4" ht="13.2" x14ac:dyDescent="0.2">
      <c r="A33038" s="13" t="s">
        <v>1761</v>
      </c>
      <c r="B33038" s="3" t="s">
        <v>36753</v>
      </c>
      <c r="C33038" s="3" t="s">
        <v>73853</v>
      </c>
      <c r="D33038" s="1">
        <f>ROW()</f>
        <v>33038</v>
      </c>
    </row>
    <row r="33039" spans="1:4" ht="13.2" x14ac:dyDescent="0.2">
      <c r="A33039" s="13" t="s">
        <v>1761</v>
      </c>
      <c r="B33039" s="3" t="s">
        <v>36754</v>
      </c>
      <c r="C33039" s="3" t="s">
        <v>73854</v>
      </c>
      <c r="D33039" s="1">
        <f>ROW()</f>
        <v>33039</v>
      </c>
    </row>
    <row r="33040" spans="1:4" ht="13.2" x14ac:dyDescent="0.2">
      <c r="A33040" s="13" t="s">
        <v>1761</v>
      </c>
      <c r="B33040" s="3" t="s">
        <v>36755</v>
      </c>
      <c r="C33040" s="3" t="s">
        <v>73855</v>
      </c>
      <c r="D33040" s="1">
        <f>ROW()</f>
        <v>33040</v>
      </c>
    </row>
    <row r="33041" spans="1:4" ht="13.2" x14ac:dyDescent="0.2">
      <c r="A33041" s="13" t="s">
        <v>1761</v>
      </c>
      <c r="B33041" s="3" t="s">
        <v>36756</v>
      </c>
      <c r="C33041" s="3" t="s">
        <v>73856</v>
      </c>
      <c r="D33041" s="1">
        <f>ROW()</f>
        <v>33041</v>
      </c>
    </row>
    <row r="33042" spans="1:4" ht="13.2" x14ac:dyDescent="0.2">
      <c r="A33042" s="12" t="s">
        <v>1762</v>
      </c>
      <c r="B33042" s="2" t="s">
        <v>36757</v>
      </c>
      <c r="C33042" s="2" t="s">
        <v>73857</v>
      </c>
      <c r="D33042" s="1">
        <f>ROW()</f>
        <v>33042</v>
      </c>
    </row>
    <row r="33043" spans="1:4" ht="13.2" x14ac:dyDescent="0.2">
      <c r="A33043" s="12" t="s">
        <v>1762</v>
      </c>
      <c r="B33043" s="2" t="s">
        <v>36758</v>
      </c>
      <c r="C33043" s="2" t="s">
        <v>73858</v>
      </c>
      <c r="D33043" s="1">
        <f>ROW()</f>
        <v>33043</v>
      </c>
    </row>
    <row r="33044" spans="1:4" ht="13.2" x14ac:dyDescent="0.2">
      <c r="A33044" s="12" t="s">
        <v>1762</v>
      </c>
      <c r="B33044" s="2" t="s">
        <v>36759</v>
      </c>
      <c r="C33044" s="2" t="s">
        <v>73859</v>
      </c>
      <c r="D33044" s="1">
        <f>ROW()</f>
        <v>33044</v>
      </c>
    </row>
    <row r="33045" spans="1:4" ht="13.2" x14ac:dyDescent="0.2">
      <c r="A33045" s="12" t="s">
        <v>1762</v>
      </c>
      <c r="B33045" s="2" t="s">
        <v>36760</v>
      </c>
      <c r="C33045" s="2" t="s">
        <v>73860</v>
      </c>
      <c r="D33045" s="1">
        <f>ROW()</f>
        <v>33045</v>
      </c>
    </row>
    <row r="33046" spans="1:4" ht="13.2" x14ac:dyDescent="0.2">
      <c r="A33046" s="12" t="s">
        <v>1762</v>
      </c>
      <c r="B33046" s="2" t="s">
        <v>36761</v>
      </c>
      <c r="C33046" s="2" t="s">
        <v>73861</v>
      </c>
      <c r="D33046" s="1">
        <f>ROW()</f>
        <v>33046</v>
      </c>
    </row>
    <row r="33047" spans="1:4" ht="13.2" x14ac:dyDescent="0.2">
      <c r="A33047" s="12" t="s">
        <v>1762</v>
      </c>
      <c r="B33047" s="2" t="s">
        <v>36762</v>
      </c>
      <c r="C33047" s="2" t="s">
        <v>73862</v>
      </c>
      <c r="D33047" s="1">
        <f>ROW()</f>
        <v>33047</v>
      </c>
    </row>
    <row r="33048" spans="1:4" ht="13.2" x14ac:dyDescent="0.2">
      <c r="A33048" s="12" t="s">
        <v>1762</v>
      </c>
      <c r="B33048" s="2" t="s">
        <v>36763</v>
      </c>
      <c r="C33048" s="2" t="s">
        <v>73863</v>
      </c>
      <c r="D33048" s="1">
        <f>ROW()</f>
        <v>33048</v>
      </c>
    </row>
    <row r="33049" spans="1:4" ht="13.2" x14ac:dyDescent="0.2">
      <c r="A33049" s="12" t="s">
        <v>1762</v>
      </c>
      <c r="B33049" s="2" t="s">
        <v>36764</v>
      </c>
      <c r="C33049" s="2" t="s">
        <v>73864</v>
      </c>
      <c r="D33049" s="1">
        <f>ROW()</f>
        <v>33049</v>
      </c>
    </row>
    <row r="33050" spans="1:4" ht="13.2" x14ac:dyDescent="0.2">
      <c r="A33050" s="12" t="s">
        <v>1762</v>
      </c>
      <c r="B33050" s="2" t="s">
        <v>36765</v>
      </c>
      <c r="C33050" s="2" t="s">
        <v>73865</v>
      </c>
      <c r="D33050" s="1">
        <f>ROW()</f>
        <v>33050</v>
      </c>
    </row>
    <row r="33051" spans="1:4" ht="13.2" x14ac:dyDescent="0.2">
      <c r="A33051" s="12" t="s">
        <v>1762</v>
      </c>
      <c r="B33051" s="2" t="s">
        <v>36766</v>
      </c>
      <c r="C33051" s="2" t="s">
        <v>73866</v>
      </c>
      <c r="D33051" s="1">
        <f>ROW()</f>
        <v>33051</v>
      </c>
    </row>
    <row r="33052" spans="1:4" ht="13.2" x14ac:dyDescent="0.2">
      <c r="A33052" s="13" t="s">
        <v>1763</v>
      </c>
      <c r="B33052" s="3" t="s">
        <v>36767</v>
      </c>
      <c r="C33052" s="3" t="s">
        <v>73867</v>
      </c>
      <c r="D33052" s="1">
        <f>ROW()</f>
        <v>33052</v>
      </c>
    </row>
    <row r="33053" spans="1:4" ht="13.2" x14ac:dyDescent="0.2">
      <c r="A33053" s="13" t="s">
        <v>1763</v>
      </c>
      <c r="B33053" s="3" t="s">
        <v>36768</v>
      </c>
      <c r="C33053" s="3" t="s">
        <v>73868</v>
      </c>
      <c r="D33053" s="1">
        <f>ROW()</f>
        <v>33053</v>
      </c>
    </row>
    <row r="33054" spans="1:4" ht="13.2" x14ac:dyDescent="0.2">
      <c r="A33054" s="13" t="s">
        <v>1763</v>
      </c>
      <c r="B33054" s="3" t="s">
        <v>36769</v>
      </c>
      <c r="C33054" s="3" t="s">
        <v>73869</v>
      </c>
      <c r="D33054" s="1">
        <f>ROW()</f>
        <v>33054</v>
      </c>
    </row>
    <row r="33055" spans="1:4" ht="13.2" x14ac:dyDescent="0.2">
      <c r="A33055" s="13" t="s">
        <v>1763</v>
      </c>
      <c r="B33055" s="3" t="s">
        <v>36770</v>
      </c>
      <c r="C33055" s="3" t="s">
        <v>73870</v>
      </c>
      <c r="D33055" s="1">
        <f>ROW()</f>
        <v>33055</v>
      </c>
    </row>
    <row r="33056" spans="1:4" ht="13.2" x14ac:dyDescent="0.2">
      <c r="A33056" s="13" t="s">
        <v>1763</v>
      </c>
      <c r="B33056" s="3" t="s">
        <v>36771</v>
      </c>
      <c r="C33056" s="3" t="s">
        <v>73871</v>
      </c>
      <c r="D33056" s="1">
        <f>ROW()</f>
        <v>33056</v>
      </c>
    </row>
    <row r="33057" spans="1:4" ht="13.2" x14ac:dyDescent="0.2">
      <c r="A33057" s="13" t="s">
        <v>1763</v>
      </c>
      <c r="B33057" s="3" t="s">
        <v>36772</v>
      </c>
      <c r="C33057" s="3" t="s">
        <v>73872</v>
      </c>
      <c r="D33057" s="1">
        <f>ROW()</f>
        <v>33057</v>
      </c>
    </row>
    <row r="33058" spans="1:4" ht="13.2" x14ac:dyDescent="0.2">
      <c r="A33058" s="13" t="s">
        <v>1763</v>
      </c>
      <c r="B33058" s="3" t="s">
        <v>36773</v>
      </c>
      <c r="C33058" s="3" t="s">
        <v>73873</v>
      </c>
      <c r="D33058" s="1">
        <f>ROW()</f>
        <v>33058</v>
      </c>
    </row>
    <row r="33059" spans="1:4" ht="13.2" x14ac:dyDescent="0.2">
      <c r="A33059" s="13" t="s">
        <v>1763</v>
      </c>
      <c r="B33059" s="3" t="s">
        <v>36774</v>
      </c>
      <c r="C33059" s="3" t="s">
        <v>73874</v>
      </c>
      <c r="D33059" s="1">
        <f>ROW()</f>
        <v>33059</v>
      </c>
    </row>
    <row r="33060" spans="1:4" ht="13.2" x14ac:dyDescent="0.2">
      <c r="A33060" s="13" t="s">
        <v>1763</v>
      </c>
      <c r="B33060" s="3" t="s">
        <v>36775</v>
      </c>
      <c r="C33060" s="3" t="s">
        <v>73875</v>
      </c>
      <c r="D33060" s="1">
        <f>ROW()</f>
        <v>33060</v>
      </c>
    </row>
    <row r="33061" spans="1:4" ht="13.2" x14ac:dyDescent="0.2">
      <c r="A33061" s="13" t="s">
        <v>1763</v>
      </c>
      <c r="B33061" s="3" t="s">
        <v>36776</v>
      </c>
      <c r="C33061" s="3" t="s">
        <v>73876</v>
      </c>
      <c r="D33061" s="1">
        <f>ROW()</f>
        <v>33061</v>
      </c>
    </row>
    <row r="33062" spans="1:4" ht="13.2" x14ac:dyDescent="0.2">
      <c r="A33062" s="12" t="s">
        <v>1764</v>
      </c>
      <c r="B33062" s="2" t="s">
        <v>36777</v>
      </c>
      <c r="C33062" s="2" t="s">
        <v>73877</v>
      </c>
      <c r="D33062" s="1">
        <f>ROW()</f>
        <v>33062</v>
      </c>
    </row>
    <row r="33063" spans="1:4" ht="13.2" x14ac:dyDescent="0.2">
      <c r="A33063" s="12" t="s">
        <v>1764</v>
      </c>
      <c r="B33063" s="2" t="s">
        <v>36778</v>
      </c>
      <c r="C33063" s="2" t="s">
        <v>73878</v>
      </c>
      <c r="D33063" s="1">
        <f>ROW()</f>
        <v>33063</v>
      </c>
    </row>
    <row r="33064" spans="1:4" ht="13.2" x14ac:dyDescent="0.2">
      <c r="A33064" s="12" t="s">
        <v>1764</v>
      </c>
      <c r="B33064" s="2" t="s">
        <v>36779</v>
      </c>
      <c r="C33064" s="2" t="s">
        <v>73879</v>
      </c>
      <c r="D33064" s="1">
        <f>ROW()</f>
        <v>33064</v>
      </c>
    </row>
    <row r="33065" spans="1:4" ht="13.2" x14ac:dyDescent="0.2">
      <c r="A33065" s="12" t="s">
        <v>1764</v>
      </c>
      <c r="B33065" s="2" t="s">
        <v>36780</v>
      </c>
      <c r="C33065" s="2" t="s">
        <v>73880</v>
      </c>
      <c r="D33065" s="1">
        <f>ROW()</f>
        <v>33065</v>
      </c>
    </row>
    <row r="33066" spans="1:4" ht="13.2" x14ac:dyDescent="0.2">
      <c r="A33066" s="12" t="s">
        <v>1764</v>
      </c>
      <c r="B33066" s="2" t="s">
        <v>36781</v>
      </c>
      <c r="C33066" s="2" t="s">
        <v>73881</v>
      </c>
      <c r="D33066" s="1">
        <f>ROW()</f>
        <v>33066</v>
      </c>
    </row>
    <row r="33067" spans="1:4" ht="13.2" x14ac:dyDescent="0.2">
      <c r="A33067" s="12" t="s">
        <v>1764</v>
      </c>
      <c r="B33067" s="2" t="s">
        <v>36782</v>
      </c>
      <c r="C33067" s="2" t="s">
        <v>73882</v>
      </c>
      <c r="D33067" s="1">
        <f>ROW()</f>
        <v>33067</v>
      </c>
    </row>
    <row r="33068" spans="1:4" ht="13.2" x14ac:dyDescent="0.2">
      <c r="A33068" s="12" t="s">
        <v>1764</v>
      </c>
      <c r="B33068" s="2" t="s">
        <v>36783</v>
      </c>
      <c r="C33068" s="2" t="s">
        <v>73883</v>
      </c>
      <c r="D33068" s="1">
        <f>ROW()</f>
        <v>33068</v>
      </c>
    </row>
    <row r="33069" spans="1:4" ht="13.2" x14ac:dyDescent="0.2">
      <c r="A33069" s="12" t="s">
        <v>1764</v>
      </c>
      <c r="B33069" s="2" t="s">
        <v>36784</v>
      </c>
      <c r="C33069" s="2" t="s">
        <v>73884</v>
      </c>
      <c r="D33069" s="1">
        <f>ROW()</f>
        <v>33069</v>
      </c>
    </row>
    <row r="33070" spans="1:4" ht="13.2" x14ac:dyDescent="0.2">
      <c r="A33070" s="12" t="s">
        <v>1764</v>
      </c>
      <c r="B33070" s="2" t="s">
        <v>36785</v>
      </c>
      <c r="C33070" s="2" t="s">
        <v>73885</v>
      </c>
      <c r="D33070" s="1">
        <f>ROW()</f>
        <v>33070</v>
      </c>
    </row>
    <row r="33071" spans="1:4" ht="13.2" x14ac:dyDescent="0.2">
      <c r="A33071" s="12" t="s">
        <v>1764</v>
      </c>
      <c r="B33071" s="2" t="s">
        <v>36786</v>
      </c>
      <c r="C33071" s="2" t="s">
        <v>73886</v>
      </c>
      <c r="D33071" s="1">
        <f>ROW()</f>
        <v>33071</v>
      </c>
    </row>
    <row r="33072" spans="1:4" ht="13.2" x14ac:dyDescent="0.2">
      <c r="A33072" s="13" t="s">
        <v>1765</v>
      </c>
      <c r="B33072" s="3" t="s">
        <v>36787</v>
      </c>
      <c r="C33072" s="3" t="s">
        <v>73887</v>
      </c>
      <c r="D33072" s="1">
        <f>ROW()</f>
        <v>33072</v>
      </c>
    </row>
    <row r="33073" spans="1:4" ht="13.2" x14ac:dyDescent="0.2">
      <c r="A33073" s="13" t="s">
        <v>1765</v>
      </c>
      <c r="B33073" s="3" t="s">
        <v>36788</v>
      </c>
      <c r="C33073" s="3" t="s">
        <v>73888</v>
      </c>
      <c r="D33073" s="1">
        <f>ROW()</f>
        <v>33073</v>
      </c>
    </row>
    <row r="33074" spans="1:4" ht="13.2" x14ac:dyDescent="0.2">
      <c r="A33074" s="13" t="s">
        <v>1765</v>
      </c>
      <c r="B33074" s="3" t="s">
        <v>36789</v>
      </c>
      <c r="C33074" s="3" t="s">
        <v>73889</v>
      </c>
      <c r="D33074" s="1">
        <f>ROW()</f>
        <v>33074</v>
      </c>
    </row>
    <row r="33075" spans="1:4" ht="13.2" x14ac:dyDescent="0.2">
      <c r="A33075" s="13" t="s">
        <v>1765</v>
      </c>
      <c r="B33075" s="3" t="s">
        <v>36790</v>
      </c>
      <c r="C33075" s="3" t="s">
        <v>73890</v>
      </c>
      <c r="D33075" s="1">
        <f>ROW()</f>
        <v>33075</v>
      </c>
    </row>
    <row r="33076" spans="1:4" ht="13.2" x14ac:dyDescent="0.2">
      <c r="A33076" s="13" t="s">
        <v>1765</v>
      </c>
      <c r="B33076" s="3" t="s">
        <v>36791</v>
      </c>
      <c r="C33076" s="3" t="s">
        <v>73891</v>
      </c>
      <c r="D33076" s="1">
        <f>ROW()</f>
        <v>33076</v>
      </c>
    </row>
    <row r="33077" spans="1:4" ht="13.2" x14ac:dyDescent="0.2">
      <c r="A33077" s="13" t="s">
        <v>1765</v>
      </c>
      <c r="B33077" s="3" t="s">
        <v>36792</v>
      </c>
      <c r="C33077" s="3" t="s">
        <v>73892</v>
      </c>
      <c r="D33077" s="1">
        <f>ROW()</f>
        <v>33077</v>
      </c>
    </row>
    <row r="33078" spans="1:4" ht="13.2" x14ac:dyDescent="0.2">
      <c r="A33078" s="13" t="s">
        <v>1765</v>
      </c>
      <c r="B33078" s="3" t="s">
        <v>36793</v>
      </c>
      <c r="C33078" s="3" t="s">
        <v>73893</v>
      </c>
      <c r="D33078" s="1">
        <f>ROW()</f>
        <v>33078</v>
      </c>
    </row>
    <row r="33079" spans="1:4" ht="13.2" x14ac:dyDescent="0.2">
      <c r="A33079" s="13" t="s">
        <v>1765</v>
      </c>
      <c r="B33079" s="3" t="s">
        <v>36794</v>
      </c>
      <c r="C33079" s="3" t="s">
        <v>73894</v>
      </c>
      <c r="D33079" s="1">
        <f>ROW()</f>
        <v>33079</v>
      </c>
    </row>
    <row r="33080" spans="1:4" ht="13.2" x14ac:dyDescent="0.2">
      <c r="A33080" s="13" t="s">
        <v>1765</v>
      </c>
      <c r="B33080" s="3" t="s">
        <v>36795</v>
      </c>
      <c r="C33080" s="3" t="s">
        <v>73895</v>
      </c>
      <c r="D33080" s="1">
        <f>ROW()</f>
        <v>33080</v>
      </c>
    </row>
    <row r="33081" spans="1:4" ht="13.2" x14ac:dyDescent="0.2">
      <c r="A33081" s="13" t="s">
        <v>1765</v>
      </c>
      <c r="B33081" s="3" t="s">
        <v>36796</v>
      </c>
      <c r="C33081" s="3" t="s">
        <v>73896</v>
      </c>
      <c r="D33081" s="1">
        <f>ROW()</f>
        <v>33081</v>
      </c>
    </row>
    <row r="33082" spans="1:4" ht="13.2" x14ac:dyDescent="0.2">
      <c r="A33082" s="12" t="s">
        <v>1766</v>
      </c>
      <c r="B33082" s="2" t="s">
        <v>36797</v>
      </c>
      <c r="C33082" s="2" t="s">
        <v>73897</v>
      </c>
      <c r="D33082" s="1">
        <f>ROW()</f>
        <v>33082</v>
      </c>
    </row>
    <row r="33083" spans="1:4" ht="13.2" x14ac:dyDescent="0.2">
      <c r="A33083" s="12" t="s">
        <v>1766</v>
      </c>
      <c r="B33083" s="2" t="s">
        <v>36798</v>
      </c>
      <c r="C33083" s="2" t="s">
        <v>73898</v>
      </c>
      <c r="D33083" s="1">
        <f>ROW()</f>
        <v>33083</v>
      </c>
    </row>
    <row r="33084" spans="1:4" ht="13.2" x14ac:dyDescent="0.2">
      <c r="A33084" s="12" t="s">
        <v>1766</v>
      </c>
      <c r="B33084" s="2" t="s">
        <v>36799</v>
      </c>
      <c r="C33084" s="2" t="s">
        <v>73899</v>
      </c>
      <c r="D33084" s="1">
        <f>ROW()</f>
        <v>33084</v>
      </c>
    </row>
    <row r="33085" spans="1:4" ht="13.2" x14ac:dyDescent="0.2">
      <c r="A33085" s="12" t="s">
        <v>1766</v>
      </c>
      <c r="B33085" s="2" t="s">
        <v>36800</v>
      </c>
      <c r="C33085" s="2" t="s">
        <v>73900</v>
      </c>
      <c r="D33085" s="1">
        <f>ROW()</f>
        <v>33085</v>
      </c>
    </row>
    <row r="33086" spans="1:4" ht="13.2" x14ac:dyDescent="0.2">
      <c r="A33086" s="12" t="s">
        <v>1766</v>
      </c>
      <c r="B33086" s="2" t="s">
        <v>36801</v>
      </c>
      <c r="C33086" s="2" t="s">
        <v>73901</v>
      </c>
      <c r="D33086" s="1">
        <f>ROW()</f>
        <v>33086</v>
      </c>
    </row>
    <row r="33087" spans="1:4" ht="13.2" x14ac:dyDescent="0.2">
      <c r="A33087" s="12" t="s">
        <v>1766</v>
      </c>
      <c r="B33087" s="2" t="s">
        <v>36802</v>
      </c>
      <c r="C33087" s="2" t="s">
        <v>73902</v>
      </c>
      <c r="D33087" s="1">
        <f>ROW()</f>
        <v>33087</v>
      </c>
    </row>
    <row r="33088" spans="1:4" ht="13.2" x14ac:dyDescent="0.2">
      <c r="A33088" s="12" t="s">
        <v>1766</v>
      </c>
      <c r="B33088" s="2" t="s">
        <v>36803</v>
      </c>
      <c r="C33088" s="2" t="s">
        <v>73903</v>
      </c>
      <c r="D33088" s="1">
        <f>ROW()</f>
        <v>33088</v>
      </c>
    </row>
    <row r="33089" spans="1:4" ht="13.2" x14ac:dyDescent="0.2">
      <c r="A33089" s="12" t="s">
        <v>1766</v>
      </c>
      <c r="B33089" s="2" t="s">
        <v>36804</v>
      </c>
      <c r="C33089" s="2" t="s">
        <v>73904</v>
      </c>
      <c r="D33089" s="1">
        <f>ROW()</f>
        <v>33089</v>
      </c>
    </row>
    <row r="33090" spans="1:4" ht="13.2" x14ac:dyDescent="0.2">
      <c r="A33090" s="12" t="s">
        <v>1766</v>
      </c>
      <c r="B33090" s="2" t="s">
        <v>36805</v>
      </c>
      <c r="C33090" s="2" t="s">
        <v>73905</v>
      </c>
      <c r="D33090" s="1">
        <f>ROW()</f>
        <v>33090</v>
      </c>
    </row>
    <row r="33091" spans="1:4" ht="13.2" x14ac:dyDescent="0.2">
      <c r="A33091" s="12" t="s">
        <v>1766</v>
      </c>
      <c r="B33091" s="2" t="s">
        <v>36806</v>
      </c>
      <c r="C33091" s="2" t="s">
        <v>73906</v>
      </c>
      <c r="D33091" s="1">
        <f>ROW()</f>
        <v>33091</v>
      </c>
    </row>
    <row r="33092" spans="1:4" ht="13.2" x14ac:dyDescent="0.2">
      <c r="A33092" s="13" t="s">
        <v>1767</v>
      </c>
      <c r="B33092" s="3" t="s">
        <v>36807</v>
      </c>
      <c r="C33092" s="3" t="s">
        <v>73907</v>
      </c>
      <c r="D33092" s="1">
        <f>ROW()</f>
        <v>33092</v>
      </c>
    </row>
    <row r="33093" spans="1:4" ht="13.2" x14ac:dyDescent="0.2">
      <c r="A33093" s="13" t="s">
        <v>1767</v>
      </c>
      <c r="B33093" s="3" t="s">
        <v>36808</v>
      </c>
      <c r="C33093" s="3" t="s">
        <v>73908</v>
      </c>
      <c r="D33093" s="1">
        <f>ROW()</f>
        <v>33093</v>
      </c>
    </row>
    <row r="33094" spans="1:4" ht="13.2" x14ac:dyDescent="0.2">
      <c r="A33094" s="13" t="s">
        <v>1767</v>
      </c>
      <c r="B33094" s="3" t="s">
        <v>36809</v>
      </c>
      <c r="C33094" s="3" t="s">
        <v>73909</v>
      </c>
      <c r="D33094" s="1">
        <f>ROW()</f>
        <v>33094</v>
      </c>
    </row>
    <row r="33095" spans="1:4" ht="13.2" x14ac:dyDescent="0.2">
      <c r="A33095" s="13" t="s">
        <v>1767</v>
      </c>
      <c r="B33095" s="3" t="s">
        <v>36810</v>
      </c>
      <c r="C33095" s="3" t="s">
        <v>73910</v>
      </c>
      <c r="D33095" s="1">
        <f>ROW()</f>
        <v>33095</v>
      </c>
    </row>
    <row r="33096" spans="1:4" ht="13.2" x14ac:dyDescent="0.2">
      <c r="A33096" s="13" t="s">
        <v>1767</v>
      </c>
      <c r="B33096" s="3" t="s">
        <v>36811</v>
      </c>
      <c r="C33096" s="3" t="s">
        <v>73911</v>
      </c>
      <c r="D33096" s="1">
        <f>ROW()</f>
        <v>33096</v>
      </c>
    </row>
    <row r="33097" spans="1:4" ht="13.2" x14ac:dyDescent="0.2">
      <c r="A33097" s="13" t="s">
        <v>1767</v>
      </c>
      <c r="B33097" s="3" t="s">
        <v>36812</v>
      </c>
      <c r="C33097" s="3" t="s">
        <v>73912</v>
      </c>
      <c r="D33097" s="1">
        <f>ROW()</f>
        <v>33097</v>
      </c>
    </row>
    <row r="33098" spans="1:4" ht="13.2" x14ac:dyDescent="0.2">
      <c r="A33098" s="13" t="s">
        <v>1767</v>
      </c>
      <c r="B33098" s="3" t="s">
        <v>36813</v>
      </c>
      <c r="C33098" s="3" t="s">
        <v>73913</v>
      </c>
      <c r="D33098" s="1">
        <f>ROW()</f>
        <v>33098</v>
      </c>
    </row>
    <row r="33099" spans="1:4" ht="13.2" x14ac:dyDescent="0.2">
      <c r="A33099" s="13" t="s">
        <v>1767</v>
      </c>
      <c r="B33099" s="3" t="s">
        <v>36814</v>
      </c>
      <c r="C33099" s="3" t="s">
        <v>73914</v>
      </c>
      <c r="D33099" s="1">
        <f>ROW()</f>
        <v>33099</v>
      </c>
    </row>
    <row r="33100" spans="1:4" ht="13.2" x14ac:dyDescent="0.2">
      <c r="A33100" s="13" t="s">
        <v>1767</v>
      </c>
      <c r="B33100" s="3" t="s">
        <v>36815</v>
      </c>
      <c r="C33100" s="3" t="s">
        <v>73915</v>
      </c>
      <c r="D33100" s="1">
        <f>ROW()</f>
        <v>33100</v>
      </c>
    </row>
    <row r="33101" spans="1:4" ht="13.2" x14ac:dyDescent="0.2">
      <c r="A33101" s="13" t="s">
        <v>1767</v>
      </c>
      <c r="B33101" s="3" t="s">
        <v>36816</v>
      </c>
      <c r="C33101" s="3" t="s">
        <v>73916</v>
      </c>
      <c r="D33101" s="1">
        <f>ROW()</f>
        <v>33101</v>
      </c>
    </row>
    <row r="33102" spans="1:4" ht="13.2" x14ac:dyDescent="0.2">
      <c r="A33102" s="12" t="s">
        <v>1768</v>
      </c>
      <c r="B33102" s="2" t="s">
        <v>36817</v>
      </c>
      <c r="C33102" s="2" t="s">
        <v>73917</v>
      </c>
      <c r="D33102" s="1">
        <f>ROW()</f>
        <v>33102</v>
      </c>
    </row>
    <row r="33103" spans="1:4" ht="13.2" x14ac:dyDescent="0.2">
      <c r="A33103" s="12" t="s">
        <v>1768</v>
      </c>
      <c r="B33103" s="2" t="s">
        <v>36818</v>
      </c>
      <c r="C33103" s="2" t="s">
        <v>73918</v>
      </c>
      <c r="D33103" s="1">
        <f>ROW()</f>
        <v>33103</v>
      </c>
    </row>
    <row r="33104" spans="1:4" ht="13.2" x14ac:dyDescent="0.2">
      <c r="A33104" s="12" t="s">
        <v>1768</v>
      </c>
      <c r="B33104" s="2" t="s">
        <v>36819</v>
      </c>
      <c r="C33104" s="2" t="s">
        <v>73919</v>
      </c>
      <c r="D33104" s="1">
        <f>ROW()</f>
        <v>33104</v>
      </c>
    </row>
    <row r="33105" spans="1:4" ht="13.2" x14ac:dyDescent="0.2">
      <c r="A33105" s="12" t="s">
        <v>1768</v>
      </c>
      <c r="B33105" s="2" t="s">
        <v>36820</v>
      </c>
      <c r="C33105" s="2" t="s">
        <v>73920</v>
      </c>
      <c r="D33105" s="1">
        <f>ROW()</f>
        <v>33105</v>
      </c>
    </row>
    <row r="33106" spans="1:4" ht="13.2" x14ac:dyDescent="0.2">
      <c r="A33106" s="12" t="s">
        <v>1768</v>
      </c>
      <c r="B33106" s="2" t="s">
        <v>36821</v>
      </c>
      <c r="C33106" s="2" t="s">
        <v>73921</v>
      </c>
      <c r="D33106" s="1">
        <f>ROW()</f>
        <v>33106</v>
      </c>
    </row>
    <row r="33107" spans="1:4" ht="13.2" x14ac:dyDescent="0.2">
      <c r="A33107" s="12" t="s">
        <v>1768</v>
      </c>
      <c r="B33107" s="2" t="s">
        <v>36822</v>
      </c>
      <c r="C33107" s="2" t="s">
        <v>73922</v>
      </c>
      <c r="D33107" s="1">
        <f>ROW()</f>
        <v>33107</v>
      </c>
    </row>
    <row r="33108" spans="1:4" ht="13.2" x14ac:dyDescent="0.2">
      <c r="A33108" s="12" t="s">
        <v>1768</v>
      </c>
      <c r="B33108" s="2" t="s">
        <v>36823</v>
      </c>
      <c r="C33108" s="2" t="s">
        <v>73923</v>
      </c>
      <c r="D33108" s="1">
        <f>ROW()</f>
        <v>33108</v>
      </c>
    </row>
    <row r="33109" spans="1:4" ht="13.2" x14ac:dyDescent="0.2">
      <c r="A33109" s="12" t="s">
        <v>1768</v>
      </c>
      <c r="B33109" s="2" t="s">
        <v>36824</v>
      </c>
      <c r="C33109" s="2" t="s">
        <v>73924</v>
      </c>
      <c r="D33109" s="1">
        <f>ROW()</f>
        <v>33109</v>
      </c>
    </row>
    <row r="33110" spans="1:4" ht="13.2" x14ac:dyDescent="0.2">
      <c r="A33110" s="12" t="s">
        <v>1768</v>
      </c>
      <c r="B33110" s="2" t="s">
        <v>36825</v>
      </c>
      <c r="C33110" s="2" t="s">
        <v>73925</v>
      </c>
      <c r="D33110" s="1">
        <f>ROW()</f>
        <v>33110</v>
      </c>
    </row>
    <row r="33111" spans="1:4" ht="13.2" x14ac:dyDescent="0.2">
      <c r="A33111" s="12" t="s">
        <v>1768</v>
      </c>
      <c r="B33111" s="2" t="s">
        <v>36826</v>
      </c>
      <c r="C33111" s="2" t="s">
        <v>73926</v>
      </c>
      <c r="D33111" s="1">
        <f>ROW()</f>
        <v>33111</v>
      </c>
    </row>
    <row r="33112" spans="1:4" ht="13.2" x14ac:dyDescent="0.2">
      <c r="A33112" s="13" t="s">
        <v>1769</v>
      </c>
      <c r="B33112" s="3" t="s">
        <v>36827</v>
      </c>
      <c r="C33112" s="3" t="s">
        <v>73927</v>
      </c>
      <c r="D33112" s="1">
        <f>ROW()</f>
        <v>33112</v>
      </c>
    </row>
    <row r="33113" spans="1:4" ht="13.2" x14ac:dyDescent="0.2">
      <c r="A33113" s="13" t="s">
        <v>1769</v>
      </c>
      <c r="B33113" s="3" t="s">
        <v>36828</v>
      </c>
      <c r="C33113" s="3" t="s">
        <v>73928</v>
      </c>
      <c r="D33113" s="1">
        <f>ROW()</f>
        <v>33113</v>
      </c>
    </row>
    <row r="33114" spans="1:4" ht="13.2" x14ac:dyDescent="0.2">
      <c r="A33114" s="13" t="s">
        <v>1769</v>
      </c>
      <c r="B33114" s="3" t="s">
        <v>36829</v>
      </c>
      <c r="C33114" s="3" t="s">
        <v>73929</v>
      </c>
      <c r="D33114" s="1">
        <f>ROW()</f>
        <v>33114</v>
      </c>
    </row>
    <row r="33115" spans="1:4" ht="13.2" x14ac:dyDescent="0.2">
      <c r="A33115" s="13" t="s">
        <v>1769</v>
      </c>
      <c r="B33115" s="3" t="s">
        <v>36830</v>
      </c>
      <c r="C33115" s="3" t="s">
        <v>73930</v>
      </c>
      <c r="D33115" s="1">
        <f>ROW()</f>
        <v>33115</v>
      </c>
    </row>
    <row r="33116" spans="1:4" ht="13.2" x14ac:dyDescent="0.2">
      <c r="A33116" s="13" t="s">
        <v>1769</v>
      </c>
      <c r="B33116" s="3" t="s">
        <v>36831</v>
      </c>
      <c r="C33116" s="3" t="s">
        <v>73931</v>
      </c>
      <c r="D33116" s="1">
        <f>ROW()</f>
        <v>33116</v>
      </c>
    </row>
    <row r="33117" spans="1:4" ht="13.2" x14ac:dyDescent="0.2">
      <c r="A33117" s="13" t="s">
        <v>1769</v>
      </c>
      <c r="B33117" s="3" t="s">
        <v>36832</v>
      </c>
      <c r="C33117" s="3" t="s">
        <v>73932</v>
      </c>
      <c r="D33117" s="1">
        <f>ROW()</f>
        <v>33117</v>
      </c>
    </row>
    <row r="33118" spans="1:4" ht="13.2" x14ac:dyDescent="0.2">
      <c r="A33118" s="13" t="s">
        <v>1769</v>
      </c>
      <c r="B33118" s="3" t="s">
        <v>36833</v>
      </c>
      <c r="C33118" s="3" t="s">
        <v>73933</v>
      </c>
      <c r="D33118" s="1">
        <f>ROW()</f>
        <v>33118</v>
      </c>
    </row>
    <row r="33119" spans="1:4" ht="13.2" x14ac:dyDescent="0.2">
      <c r="A33119" s="13" t="s">
        <v>1769</v>
      </c>
      <c r="B33119" s="3" t="s">
        <v>36834</v>
      </c>
      <c r="C33119" s="3" t="s">
        <v>73934</v>
      </c>
      <c r="D33119" s="1">
        <f>ROW()</f>
        <v>33119</v>
      </c>
    </row>
    <row r="33120" spans="1:4" ht="13.2" x14ac:dyDescent="0.2">
      <c r="A33120" s="13" t="s">
        <v>1769</v>
      </c>
      <c r="B33120" s="3" t="s">
        <v>36835</v>
      </c>
      <c r="C33120" s="3" t="s">
        <v>73935</v>
      </c>
      <c r="D33120" s="1">
        <f>ROW()</f>
        <v>33120</v>
      </c>
    </row>
    <row r="33121" spans="1:4" ht="13.2" x14ac:dyDescent="0.2">
      <c r="A33121" s="13" t="s">
        <v>1769</v>
      </c>
      <c r="B33121" s="3" t="s">
        <v>36836</v>
      </c>
      <c r="C33121" s="3" t="s">
        <v>73936</v>
      </c>
      <c r="D33121" s="1">
        <f>ROW()</f>
        <v>33121</v>
      </c>
    </row>
    <row r="33122" spans="1:4" ht="13.2" x14ac:dyDescent="0.2">
      <c r="A33122" s="12" t="s">
        <v>1770</v>
      </c>
      <c r="B33122" s="2" t="s">
        <v>36837</v>
      </c>
      <c r="C33122" s="2" t="s">
        <v>73937</v>
      </c>
      <c r="D33122" s="1">
        <f>ROW()</f>
        <v>33122</v>
      </c>
    </row>
    <row r="33123" spans="1:4" ht="13.2" x14ac:dyDescent="0.2">
      <c r="A33123" s="12" t="s">
        <v>1770</v>
      </c>
      <c r="B33123" s="2" t="s">
        <v>36838</v>
      </c>
      <c r="C33123" s="2" t="s">
        <v>73938</v>
      </c>
      <c r="D33123" s="1">
        <f>ROW()</f>
        <v>33123</v>
      </c>
    </row>
    <row r="33124" spans="1:4" ht="13.2" x14ac:dyDescent="0.2">
      <c r="A33124" s="12" t="s">
        <v>1770</v>
      </c>
      <c r="B33124" s="2" t="s">
        <v>36839</v>
      </c>
      <c r="C33124" s="2" t="s">
        <v>73939</v>
      </c>
      <c r="D33124" s="1">
        <f>ROW()</f>
        <v>33124</v>
      </c>
    </row>
    <row r="33125" spans="1:4" ht="13.2" x14ac:dyDescent="0.2">
      <c r="A33125" s="12" t="s">
        <v>1770</v>
      </c>
      <c r="B33125" s="2" t="s">
        <v>36840</v>
      </c>
      <c r="C33125" s="2" t="s">
        <v>73940</v>
      </c>
      <c r="D33125" s="1">
        <f>ROW()</f>
        <v>33125</v>
      </c>
    </row>
    <row r="33126" spans="1:4" ht="13.2" x14ac:dyDescent="0.2">
      <c r="A33126" s="12" t="s">
        <v>1770</v>
      </c>
      <c r="B33126" s="2" t="s">
        <v>36841</v>
      </c>
      <c r="C33126" s="2" t="s">
        <v>73941</v>
      </c>
      <c r="D33126" s="1">
        <f>ROW()</f>
        <v>33126</v>
      </c>
    </row>
    <row r="33127" spans="1:4" ht="13.2" x14ac:dyDescent="0.2">
      <c r="A33127" s="12" t="s">
        <v>1770</v>
      </c>
      <c r="B33127" s="2" t="s">
        <v>36842</v>
      </c>
      <c r="C33127" s="2" t="s">
        <v>73942</v>
      </c>
      <c r="D33127" s="1">
        <f>ROW()</f>
        <v>33127</v>
      </c>
    </row>
    <row r="33128" spans="1:4" ht="13.2" x14ac:dyDescent="0.2">
      <c r="A33128" s="12" t="s">
        <v>1770</v>
      </c>
      <c r="B33128" s="2" t="s">
        <v>36843</v>
      </c>
      <c r="C33128" s="2" t="s">
        <v>73943</v>
      </c>
      <c r="D33128" s="1">
        <f>ROW()</f>
        <v>33128</v>
      </c>
    </row>
    <row r="33129" spans="1:4" ht="13.2" x14ac:dyDescent="0.2">
      <c r="A33129" s="12" t="s">
        <v>1770</v>
      </c>
      <c r="B33129" s="2" t="s">
        <v>36844</v>
      </c>
      <c r="C33129" s="2" t="s">
        <v>73944</v>
      </c>
      <c r="D33129" s="1">
        <f>ROW()</f>
        <v>33129</v>
      </c>
    </row>
    <row r="33130" spans="1:4" ht="13.2" x14ac:dyDescent="0.2">
      <c r="A33130" s="12" t="s">
        <v>1770</v>
      </c>
      <c r="B33130" s="2" t="s">
        <v>36845</v>
      </c>
      <c r="C33130" s="2" t="s">
        <v>73945</v>
      </c>
      <c r="D33130" s="1">
        <f>ROW()</f>
        <v>33130</v>
      </c>
    </row>
    <row r="33131" spans="1:4" ht="13.2" x14ac:dyDescent="0.2">
      <c r="A33131" s="12" t="s">
        <v>1770</v>
      </c>
      <c r="B33131" s="2" t="s">
        <v>36846</v>
      </c>
      <c r="C33131" s="2" t="s">
        <v>73946</v>
      </c>
      <c r="D33131" s="1">
        <f>ROW()</f>
        <v>33131</v>
      </c>
    </row>
    <row r="33132" spans="1:4" ht="13.2" x14ac:dyDescent="0.2">
      <c r="A33132" s="13" t="s">
        <v>1771</v>
      </c>
      <c r="B33132" s="3" t="s">
        <v>36847</v>
      </c>
      <c r="C33132" s="3" t="s">
        <v>73947</v>
      </c>
      <c r="D33132" s="1">
        <f>ROW()</f>
        <v>33132</v>
      </c>
    </row>
    <row r="33133" spans="1:4" ht="13.2" x14ac:dyDescent="0.2">
      <c r="A33133" s="13" t="s">
        <v>1771</v>
      </c>
      <c r="B33133" s="3" t="s">
        <v>36848</v>
      </c>
      <c r="C33133" s="3" t="s">
        <v>73948</v>
      </c>
      <c r="D33133" s="1">
        <f>ROW()</f>
        <v>33133</v>
      </c>
    </row>
    <row r="33134" spans="1:4" ht="13.2" x14ac:dyDescent="0.2">
      <c r="A33134" s="13" t="s">
        <v>1771</v>
      </c>
      <c r="B33134" s="3" t="s">
        <v>36849</v>
      </c>
      <c r="C33134" s="3" t="s">
        <v>73949</v>
      </c>
      <c r="D33134" s="1">
        <f>ROW()</f>
        <v>33134</v>
      </c>
    </row>
    <row r="33135" spans="1:4" ht="13.2" x14ac:dyDescent="0.2">
      <c r="A33135" s="13" t="s">
        <v>1771</v>
      </c>
      <c r="B33135" s="3" t="s">
        <v>36850</v>
      </c>
      <c r="C33135" s="3" t="s">
        <v>73950</v>
      </c>
      <c r="D33135" s="1">
        <f>ROW()</f>
        <v>33135</v>
      </c>
    </row>
    <row r="33136" spans="1:4" ht="13.2" x14ac:dyDescent="0.2">
      <c r="A33136" s="13" t="s">
        <v>1771</v>
      </c>
      <c r="B33136" s="3" t="s">
        <v>36851</v>
      </c>
      <c r="C33136" s="3" t="s">
        <v>73951</v>
      </c>
      <c r="D33136" s="1">
        <f>ROW()</f>
        <v>33136</v>
      </c>
    </row>
    <row r="33137" spans="1:4" ht="13.2" x14ac:dyDescent="0.2">
      <c r="A33137" s="13" t="s">
        <v>1771</v>
      </c>
      <c r="B33137" s="3" t="s">
        <v>36852</v>
      </c>
      <c r="C33137" s="3" t="s">
        <v>73952</v>
      </c>
      <c r="D33137" s="1">
        <f>ROW()</f>
        <v>33137</v>
      </c>
    </row>
    <row r="33138" spans="1:4" ht="13.2" x14ac:dyDescent="0.2">
      <c r="A33138" s="13" t="s">
        <v>1771</v>
      </c>
      <c r="B33138" s="3" t="s">
        <v>36853</v>
      </c>
      <c r="C33138" s="3" t="s">
        <v>73953</v>
      </c>
      <c r="D33138" s="1">
        <f>ROW()</f>
        <v>33138</v>
      </c>
    </row>
    <row r="33139" spans="1:4" ht="13.2" x14ac:dyDescent="0.2">
      <c r="A33139" s="13" t="s">
        <v>1771</v>
      </c>
      <c r="B33139" s="3" t="s">
        <v>36854</v>
      </c>
      <c r="C33139" s="3" t="s">
        <v>73954</v>
      </c>
      <c r="D33139" s="1">
        <f>ROW()</f>
        <v>33139</v>
      </c>
    </row>
    <row r="33140" spans="1:4" ht="13.2" x14ac:dyDescent="0.2">
      <c r="A33140" s="13" t="s">
        <v>1771</v>
      </c>
      <c r="B33140" s="3" t="s">
        <v>36855</v>
      </c>
      <c r="C33140" s="3" t="s">
        <v>73955</v>
      </c>
      <c r="D33140" s="1">
        <f>ROW()</f>
        <v>33140</v>
      </c>
    </row>
    <row r="33141" spans="1:4" ht="13.2" x14ac:dyDescent="0.2">
      <c r="A33141" s="13" t="s">
        <v>1771</v>
      </c>
      <c r="B33141" s="3" t="s">
        <v>36856</v>
      </c>
      <c r="C33141" s="3" t="s">
        <v>73956</v>
      </c>
      <c r="D33141" s="1">
        <f>ROW()</f>
        <v>33141</v>
      </c>
    </row>
    <row r="33142" spans="1:4" ht="13.2" x14ac:dyDescent="0.2">
      <c r="A33142" s="12" t="s">
        <v>1772</v>
      </c>
      <c r="B33142" s="2" t="s">
        <v>36857</v>
      </c>
      <c r="C33142" s="2" t="s">
        <v>73957</v>
      </c>
      <c r="D33142" s="1">
        <f>ROW()</f>
        <v>33142</v>
      </c>
    </row>
    <row r="33143" spans="1:4" ht="13.2" x14ac:dyDescent="0.2">
      <c r="A33143" s="12" t="s">
        <v>1772</v>
      </c>
      <c r="B33143" s="2" t="s">
        <v>36858</v>
      </c>
      <c r="C33143" s="2" t="s">
        <v>73958</v>
      </c>
      <c r="D33143" s="1">
        <f>ROW()</f>
        <v>33143</v>
      </c>
    </row>
    <row r="33144" spans="1:4" ht="13.2" x14ac:dyDescent="0.2">
      <c r="A33144" s="12" t="s">
        <v>1772</v>
      </c>
      <c r="B33144" s="2" t="s">
        <v>36859</v>
      </c>
      <c r="C33144" s="2" t="s">
        <v>73959</v>
      </c>
      <c r="D33144" s="1">
        <f>ROW()</f>
        <v>33144</v>
      </c>
    </row>
    <row r="33145" spans="1:4" ht="13.2" x14ac:dyDescent="0.2">
      <c r="A33145" s="12" t="s">
        <v>1772</v>
      </c>
      <c r="B33145" s="2" t="s">
        <v>36860</v>
      </c>
      <c r="C33145" s="2" t="s">
        <v>73960</v>
      </c>
      <c r="D33145" s="1">
        <f>ROW()</f>
        <v>33145</v>
      </c>
    </row>
    <row r="33146" spans="1:4" ht="13.2" x14ac:dyDescent="0.2">
      <c r="A33146" s="12" t="s">
        <v>1772</v>
      </c>
      <c r="B33146" s="2" t="s">
        <v>36861</v>
      </c>
      <c r="C33146" s="2" t="s">
        <v>73961</v>
      </c>
      <c r="D33146" s="1">
        <f>ROW()</f>
        <v>33146</v>
      </c>
    </row>
    <row r="33147" spans="1:4" ht="13.2" x14ac:dyDescent="0.2">
      <c r="A33147" s="12" t="s">
        <v>1772</v>
      </c>
      <c r="B33147" s="2" t="s">
        <v>36862</v>
      </c>
      <c r="C33147" s="2" t="s">
        <v>73962</v>
      </c>
      <c r="D33147" s="1">
        <f>ROW()</f>
        <v>33147</v>
      </c>
    </row>
    <row r="33148" spans="1:4" ht="13.2" x14ac:dyDescent="0.2">
      <c r="A33148" s="12" t="s">
        <v>1772</v>
      </c>
      <c r="B33148" s="2" t="s">
        <v>36863</v>
      </c>
      <c r="C33148" s="2" t="s">
        <v>73963</v>
      </c>
      <c r="D33148" s="1">
        <f>ROW()</f>
        <v>33148</v>
      </c>
    </row>
    <row r="33149" spans="1:4" ht="13.2" x14ac:dyDescent="0.2">
      <c r="A33149" s="12" t="s">
        <v>1772</v>
      </c>
      <c r="B33149" s="2" t="s">
        <v>36864</v>
      </c>
      <c r="C33149" s="2" t="s">
        <v>73964</v>
      </c>
      <c r="D33149" s="1">
        <f>ROW()</f>
        <v>33149</v>
      </c>
    </row>
    <row r="33150" spans="1:4" ht="13.2" x14ac:dyDescent="0.2">
      <c r="A33150" s="12" t="s">
        <v>1772</v>
      </c>
      <c r="B33150" s="2" t="s">
        <v>36865</v>
      </c>
      <c r="C33150" s="2" t="s">
        <v>73965</v>
      </c>
      <c r="D33150" s="1">
        <f>ROW()</f>
        <v>33150</v>
      </c>
    </row>
    <row r="33151" spans="1:4" ht="13.2" x14ac:dyDescent="0.2">
      <c r="A33151" s="12" t="s">
        <v>1772</v>
      </c>
      <c r="B33151" s="2" t="s">
        <v>36866</v>
      </c>
      <c r="C33151" s="2" t="s">
        <v>73966</v>
      </c>
      <c r="D33151" s="1">
        <f>ROW()</f>
        <v>33151</v>
      </c>
    </row>
    <row r="33152" spans="1:4" ht="13.2" x14ac:dyDescent="0.2">
      <c r="A33152" s="13" t="s">
        <v>1773</v>
      </c>
      <c r="B33152" s="3" t="s">
        <v>36867</v>
      </c>
      <c r="C33152" s="3" t="s">
        <v>73967</v>
      </c>
      <c r="D33152" s="1">
        <f>ROW()</f>
        <v>33152</v>
      </c>
    </row>
    <row r="33153" spans="1:4" ht="13.2" x14ac:dyDescent="0.2">
      <c r="A33153" s="13" t="s">
        <v>1773</v>
      </c>
      <c r="B33153" s="3" t="s">
        <v>36868</v>
      </c>
      <c r="C33153" s="3" t="s">
        <v>73968</v>
      </c>
      <c r="D33153" s="1">
        <f>ROW()</f>
        <v>33153</v>
      </c>
    </row>
    <row r="33154" spans="1:4" ht="13.2" x14ac:dyDescent="0.2">
      <c r="A33154" s="13" t="s">
        <v>1773</v>
      </c>
      <c r="B33154" s="3" t="s">
        <v>36869</v>
      </c>
      <c r="C33154" s="3" t="s">
        <v>73969</v>
      </c>
      <c r="D33154" s="1">
        <f>ROW()</f>
        <v>33154</v>
      </c>
    </row>
    <row r="33155" spans="1:4" ht="13.2" x14ac:dyDescent="0.2">
      <c r="A33155" s="13" t="s">
        <v>1773</v>
      </c>
      <c r="B33155" s="3" t="s">
        <v>36870</v>
      </c>
      <c r="C33155" s="3" t="s">
        <v>73970</v>
      </c>
      <c r="D33155" s="1">
        <f>ROW()</f>
        <v>33155</v>
      </c>
    </row>
    <row r="33156" spans="1:4" ht="13.2" x14ac:dyDescent="0.2">
      <c r="A33156" s="13" t="s">
        <v>1773</v>
      </c>
      <c r="B33156" s="3" t="s">
        <v>36871</v>
      </c>
      <c r="C33156" s="3" t="s">
        <v>73971</v>
      </c>
      <c r="D33156" s="1">
        <f>ROW()</f>
        <v>33156</v>
      </c>
    </row>
    <row r="33157" spans="1:4" ht="13.2" x14ac:dyDescent="0.2">
      <c r="A33157" s="13" t="s">
        <v>1773</v>
      </c>
      <c r="B33157" s="3" t="s">
        <v>36872</v>
      </c>
      <c r="C33157" s="3" t="s">
        <v>73972</v>
      </c>
      <c r="D33157" s="1">
        <f>ROW()</f>
        <v>33157</v>
      </c>
    </row>
    <row r="33158" spans="1:4" ht="13.2" x14ac:dyDescent="0.2">
      <c r="A33158" s="13" t="s">
        <v>1773</v>
      </c>
      <c r="B33158" s="3" t="s">
        <v>36873</v>
      </c>
      <c r="C33158" s="3" t="s">
        <v>73973</v>
      </c>
      <c r="D33158" s="1">
        <f>ROW()</f>
        <v>33158</v>
      </c>
    </row>
    <row r="33159" spans="1:4" ht="13.2" x14ac:dyDescent="0.2">
      <c r="A33159" s="13" t="s">
        <v>1773</v>
      </c>
      <c r="B33159" s="3" t="s">
        <v>36874</v>
      </c>
      <c r="C33159" s="3" t="s">
        <v>73974</v>
      </c>
      <c r="D33159" s="1">
        <f>ROW()</f>
        <v>33159</v>
      </c>
    </row>
    <row r="33160" spans="1:4" ht="13.2" x14ac:dyDescent="0.2">
      <c r="A33160" s="13" t="s">
        <v>1773</v>
      </c>
      <c r="B33160" s="3" t="s">
        <v>36875</v>
      </c>
      <c r="C33160" s="3" t="s">
        <v>73975</v>
      </c>
      <c r="D33160" s="1">
        <f>ROW()</f>
        <v>33160</v>
      </c>
    </row>
    <row r="33161" spans="1:4" ht="13.2" x14ac:dyDescent="0.2">
      <c r="A33161" s="13" t="s">
        <v>1773</v>
      </c>
      <c r="B33161" s="3" t="s">
        <v>36876</v>
      </c>
      <c r="C33161" s="3" t="s">
        <v>73976</v>
      </c>
      <c r="D33161" s="1">
        <f>ROW()</f>
        <v>33161</v>
      </c>
    </row>
    <row r="33162" spans="1:4" ht="13.2" x14ac:dyDescent="0.2">
      <c r="A33162" s="12" t="s">
        <v>1774</v>
      </c>
      <c r="B33162" s="2" t="s">
        <v>36877</v>
      </c>
      <c r="C33162" s="2" t="s">
        <v>73977</v>
      </c>
      <c r="D33162" s="1">
        <f>ROW()</f>
        <v>33162</v>
      </c>
    </row>
    <row r="33163" spans="1:4" ht="13.2" x14ac:dyDescent="0.2">
      <c r="A33163" s="12" t="s">
        <v>1774</v>
      </c>
      <c r="B33163" s="2" t="s">
        <v>36878</v>
      </c>
      <c r="C33163" s="2" t="s">
        <v>73978</v>
      </c>
      <c r="D33163" s="1">
        <f>ROW()</f>
        <v>33163</v>
      </c>
    </row>
    <row r="33164" spans="1:4" ht="13.2" x14ac:dyDescent="0.2">
      <c r="A33164" s="12" t="s">
        <v>1774</v>
      </c>
      <c r="B33164" s="2" t="s">
        <v>36879</v>
      </c>
      <c r="C33164" s="2" t="s">
        <v>73979</v>
      </c>
      <c r="D33164" s="1">
        <f>ROW()</f>
        <v>33164</v>
      </c>
    </row>
    <row r="33165" spans="1:4" ht="13.2" x14ac:dyDescent="0.2">
      <c r="A33165" s="12" t="s">
        <v>1774</v>
      </c>
      <c r="B33165" s="2" t="s">
        <v>36880</v>
      </c>
      <c r="C33165" s="2" t="s">
        <v>73980</v>
      </c>
      <c r="D33165" s="1">
        <f>ROW()</f>
        <v>33165</v>
      </c>
    </row>
    <row r="33166" spans="1:4" ht="13.2" x14ac:dyDescent="0.2">
      <c r="A33166" s="12" t="s">
        <v>1774</v>
      </c>
      <c r="B33166" s="2" t="s">
        <v>36881</v>
      </c>
      <c r="C33166" s="2" t="s">
        <v>73981</v>
      </c>
      <c r="D33166" s="1">
        <f>ROW()</f>
        <v>33166</v>
      </c>
    </row>
    <row r="33167" spans="1:4" ht="13.2" x14ac:dyDescent="0.2">
      <c r="A33167" s="12" t="s">
        <v>1774</v>
      </c>
      <c r="B33167" s="2" t="s">
        <v>36882</v>
      </c>
      <c r="C33167" s="2" t="s">
        <v>73982</v>
      </c>
      <c r="D33167" s="1">
        <f>ROW()</f>
        <v>33167</v>
      </c>
    </row>
    <row r="33168" spans="1:4" ht="13.2" x14ac:dyDescent="0.2">
      <c r="A33168" s="12" t="s">
        <v>1774</v>
      </c>
      <c r="B33168" s="2" t="s">
        <v>36883</v>
      </c>
      <c r="C33168" s="2" t="s">
        <v>73983</v>
      </c>
      <c r="D33168" s="1">
        <f>ROW()</f>
        <v>33168</v>
      </c>
    </row>
    <row r="33169" spans="1:4" ht="13.2" x14ac:dyDescent="0.2">
      <c r="A33169" s="12" t="s">
        <v>1774</v>
      </c>
      <c r="B33169" s="2" t="s">
        <v>36884</v>
      </c>
      <c r="C33169" s="2" t="s">
        <v>73984</v>
      </c>
      <c r="D33169" s="1">
        <f>ROW()</f>
        <v>33169</v>
      </c>
    </row>
    <row r="33170" spans="1:4" ht="13.2" x14ac:dyDescent="0.2">
      <c r="A33170" s="12" t="s">
        <v>1774</v>
      </c>
      <c r="B33170" s="2" t="s">
        <v>36885</v>
      </c>
      <c r="C33170" s="2" t="s">
        <v>73985</v>
      </c>
      <c r="D33170" s="1">
        <f>ROW()</f>
        <v>33170</v>
      </c>
    </row>
    <row r="33171" spans="1:4" ht="13.2" x14ac:dyDescent="0.2">
      <c r="A33171" s="12" t="s">
        <v>1774</v>
      </c>
      <c r="B33171" s="2" t="s">
        <v>36886</v>
      </c>
      <c r="C33171" s="2" t="s">
        <v>73986</v>
      </c>
      <c r="D33171" s="1">
        <f>ROW()</f>
        <v>33171</v>
      </c>
    </row>
    <row r="33172" spans="1:4" ht="13.2" x14ac:dyDescent="0.2">
      <c r="A33172" s="13" t="s">
        <v>1775</v>
      </c>
      <c r="B33172" s="3" t="s">
        <v>36887</v>
      </c>
      <c r="C33172" s="3" t="s">
        <v>73987</v>
      </c>
      <c r="D33172" s="1">
        <f>ROW()</f>
        <v>33172</v>
      </c>
    </row>
    <row r="33173" spans="1:4" ht="13.2" x14ac:dyDescent="0.2">
      <c r="A33173" s="13" t="s">
        <v>1775</v>
      </c>
      <c r="B33173" s="3" t="s">
        <v>36888</v>
      </c>
      <c r="C33173" s="3" t="s">
        <v>73988</v>
      </c>
      <c r="D33173" s="1">
        <f>ROW()</f>
        <v>33173</v>
      </c>
    </row>
    <row r="33174" spans="1:4" ht="13.2" x14ac:dyDescent="0.2">
      <c r="A33174" s="13" t="s">
        <v>1775</v>
      </c>
      <c r="B33174" s="3" t="s">
        <v>36889</v>
      </c>
      <c r="C33174" s="3" t="s">
        <v>73989</v>
      </c>
      <c r="D33174" s="1">
        <f>ROW()</f>
        <v>33174</v>
      </c>
    </row>
    <row r="33175" spans="1:4" ht="13.2" x14ac:dyDescent="0.2">
      <c r="A33175" s="13" t="s">
        <v>1775</v>
      </c>
      <c r="B33175" s="3" t="s">
        <v>36890</v>
      </c>
      <c r="C33175" s="3" t="s">
        <v>73990</v>
      </c>
      <c r="D33175" s="1">
        <f>ROW()</f>
        <v>33175</v>
      </c>
    </row>
    <row r="33176" spans="1:4" ht="13.2" x14ac:dyDescent="0.2">
      <c r="A33176" s="13" t="s">
        <v>1775</v>
      </c>
      <c r="B33176" s="3" t="s">
        <v>36891</v>
      </c>
      <c r="C33176" s="3" t="s">
        <v>73991</v>
      </c>
      <c r="D33176" s="1">
        <f>ROW()</f>
        <v>33176</v>
      </c>
    </row>
    <row r="33177" spans="1:4" ht="13.2" x14ac:dyDescent="0.2">
      <c r="A33177" s="13" t="s">
        <v>1775</v>
      </c>
      <c r="B33177" s="3" t="s">
        <v>36892</v>
      </c>
      <c r="C33177" s="3" t="s">
        <v>73992</v>
      </c>
      <c r="D33177" s="1">
        <f>ROW()</f>
        <v>33177</v>
      </c>
    </row>
    <row r="33178" spans="1:4" ht="13.2" x14ac:dyDescent="0.2">
      <c r="A33178" s="13" t="s">
        <v>1775</v>
      </c>
      <c r="B33178" s="3" t="s">
        <v>36893</v>
      </c>
      <c r="C33178" s="3" t="s">
        <v>73993</v>
      </c>
      <c r="D33178" s="1">
        <f>ROW()</f>
        <v>33178</v>
      </c>
    </row>
    <row r="33179" spans="1:4" ht="13.2" x14ac:dyDescent="0.2">
      <c r="A33179" s="13" t="s">
        <v>1775</v>
      </c>
      <c r="B33179" s="3" t="s">
        <v>36894</v>
      </c>
      <c r="C33179" s="3" t="s">
        <v>73994</v>
      </c>
      <c r="D33179" s="1">
        <f>ROW()</f>
        <v>33179</v>
      </c>
    </row>
    <row r="33180" spans="1:4" ht="13.2" x14ac:dyDescent="0.2">
      <c r="A33180" s="13" t="s">
        <v>1775</v>
      </c>
      <c r="B33180" s="3" t="s">
        <v>36895</v>
      </c>
      <c r="C33180" s="3" t="s">
        <v>73995</v>
      </c>
      <c r="D33180" s="1">
        <f>ROW()</f>
        <v>33180</v>
      </c>
    </row>
    <row r="33181" spans="1:4" ht="13.2" x14ac:dyDescent="0.2">
      <c r="A33181" s="13" t="s">
        <v>1775</v>
      </c>
      <c r="B33181" s="3" t="s">
        <v>36896</v>
      </c>
      <c r="C33181" s="3" t="s">
        <v>73996</v>
      </c>
      <c r="D33181" s="1">
        <f>ROW()</f>
        <v>33181</v>
      </c>
    </row>
    <row r="33182" spans="1:4" ht="13.2" x14ac:dyDescent="0.2">
      <c r="A33182" s="12" t="s">
        <v>3637</v>
      </c>
      <c r="B33182" s="2" t="s">
        <v>36897</v>
      </c>
      <c r="C33182" s="2" t="s">
        <v>73997</v>
      </c>
      <c r="D33182" s="1">
        <f>ROW()</f>
        <v>33182</v>
      </c>
    </row>
    <row r="33183" spans="1:4" ht="13.2" x14ac:dyDescent="0.2">
      <c r="A33183" s="12" t="s">
        <v>3637</v>
      </c>
      <c r="B33183" s="2" t="s">
        <v>36898</v>
      </c>
      <c r="C33183" s="2" t="s">
        <v>73998</v>
      </c>
      <c r="D33183" s="1">
        <f>ROW()</f>
        <v>33183</v>
      </c>
    </row>
    <row r="33184" spans="1:4" ht="13.2" x14ac:dyDescent="0.2">
      <c r="A33184" s="12" t="s">
        <v>3637</v>
      </c>
      <c r="B33184" s="2" t="s">
        <v>36899</v>
      </c>
      <c r="C33184" s="2" t="s">
        <v>73999</v>
      </c>
      <c r="D33184" s="1">
        <f>ROW()</f>
        <v>33184</v>
      </c>
    </row>
    <row r="33185" spans="1:4" ht="13.2" x14ac:dyDescent="0.2">
      <c r="A33185" s="12" t="s">
        <v>3637</v>
      </c>
      <c r="B33185" s="2" t="s">
        <v>36900</v>
      </c>
      <c r="C33185" s="2" t="s">
        <v>74000</v>
      </c>
      <c r="D33185" s="1">
        <f>ROW()</f>
        <v>33185</v>
      </c>
    </row>
    <row r="33186" spans="1:4" ht="13.2" x14ac:dyDescent="0.2">
      <c r="A33186" s="12" t="s">
        <v>3637</v>
      </c>
      <c r="B33186" s="2" t="s">
        <v>36901</v>
      </c>
      <c r="C33186" s="2" t="s">
        <v>74001</v>
      </c>
      <c r="D33186" s="1">
        <f>ROW()</f>
        <v>33186</v>
      </c>
    </row>
    <row r="33187" spans="1:4" ht="13.2" x14ac:dyDescent="0.2">
      <c r="A33187" s="12" t="s">
        <v>3637</v>
      </c>
      <c r="B33187" s="2" t="s">
        <v>36902</v>
      </c>
      <c r="C33187" s="2" t="s">
        <v>74002</v>
      </c>
      <c r="D33187" s="1">
        <f>ROW()</f>
        <v>33187</v>
      </c>
    </row>
    <row r="33188" spans="1:4" ht="13.2" x14ac:dyDescent="0.2">
      <c r="A33188" s="12" t="s">
        <v>3637</v>
      </c>
      <c r="B33188" s="2" t="s">
        <v>36903</v>
      </c>
      <c r="C33188" s="2" t="s">
        <v>74003</v>
      </c>
      <c r="D33188" s="1">
        <f>ROW()</f>
        <v>33188</v>
      </c>
    </row>
    <row r="33189" spans="1:4" ht="13.2" x14ac:dyDescent="0.2">
      <c r="A33189" s="12" t="s">
        <v>3637</v>
      </c>
      <c r="B33189" s="2" t="s">
        <v>36904</v>
      </c>
      <c r="C33189" s="2" t="s">
        <v>74004</v>
      </c>
      <c r="D33189" s="1">
        <f>ROW()</f>
        <v>33189</v>
      </c>
    </row>
    <row r="33190" spans="1:4" ht="13.2" x14ac:dyDescent="0.2">
      <c r="A33190" s="12" t="s">
        <v>3637</v>
      </c>
      <c r="B33190" s="2" t="s">
        <v>36905</v>
      </c>
      <c r="C33190" s="2" t="s">
        <v>74005</v>
      </c>
      <c r="D33190" s="1">
        <f>ROW()</f>
        <v>33190</v>
      </c>
    </row>
    <row r="33191" spans="1:4" ht="13.2" x14ac:dyDescent="0.2">
      <c r="A33191" s="12" t="s">
        <v>3637</v>
      </c>
      <c r="B33191" s="2" t="s">
        <v>36906</v>
      </c>
      <c r="C33191" s="2" t="s">
        <v>74006</v>
      </c>
      <c r="D33191" s="1">
        <f>ROW()</f>
        <v>33191</v>
      </c>
    </row>
    <row r="33192" spans="1:4" ht="13.2" x14ac:dyDescent="0.2">
      <c r="A33192" s="13" t="s">
        <v>3638</v>
      </c>
      <c r="B33192" s="3" t="s">
        <v>36907</v>
      </c>
      <c r="C33192" s="3" t="s">
        <v>74007</v>
      </c>
      <c r="D33192" s="1">
        <f>ROW()</f>
        <v>33192</v>
      </c>
    </row>
    <row r="33193" spans="1:4" ht="13.2" x14ac:dyDescent="0.2">
      <c r="A33193" s="13" t="s">
        <v>3638</v>
      </c>
      <c r="B33193" s="3" t="s">
        <v>36908</v>
      </c>
      <c r="C33193" s="3" t="s">
        <v>74008</v>
      </c>
      <c r="D33193" s="1">
        <f>ROW()</f>
        <v>33193</v>
      </c>
    </row>
    <row r="33194" spans="1:4" ht="13.2" x14ac:dyDescent="0.2">
      <c r="A33194" s="13" t="s">
        <v>3638</v>
      </c>
      <c r="B33194" s="3" t="s">
        <v>36909</v>
      </c>
      <c r="C33194" s="3" t="s">
        <v>74009</v>
      </c>
      <c r="D33194" s="1">
        <f>ROW()</f>
        <v>33194</v>
      </c>
    </row>
    <row r="33195" spans="1:4" ht="13.2" x14ac:dyDescent="0.2">
      <c r="A33195" s="13" t="s">
        <v>3638</v>
      </c>
      <c r="B33195" s="3" t="s">
        <v>36910</v>
      </c>
      <c r="C33195" s="3" t="s">
        <v>74010</v>
      </c>
      <c r="D33195" s="1">
        <f>ROW()</f>
        <v>33195</v>
      </c>
    </row>
    <row r="33196" spans="1:4" ht="13.2" x14ac:dyDescent="0.2">
      <c r="A33196" s="13" t="s">
        <v>3638</v>
      </c>
      <c r="B33196" s="3" t="s">
        <v>36911</v>
      </c>
      <c r="C33196" s="3" t="s">
        <v>74011</v>
      </c>
      <c r="D33196" s="1">
        <f>ROW()</f>
        <v>33196</v>
      </c>
    </row>
    <row r="33197" spans="1:4" ht="13.2" x14ac:dyDescent="0.2">
      <c r="A33197" s="13" t="s">
        <v>3638</v>
      </c>
      <c r="B33197" s="3" t="s">
        <v>36912</v>
      </c>
      <c r="C33197" s="3" t="s">
        <v>74012</v>
      </c>
      <c r="D33197" s="1">
        <f>ROW()</f>
        <v>33197</v>
      </c>
    </row>
    <row r="33198" spans="1:4" ht="13.2" x14ac:dyDescent="0.2">
      <c r="A33198" s="13" t="s">
        <v>3638</v>
      </c>
      <c r="B33198" s="3" t="s">
        <v>36913</v>
      </c>
      <c r="C33198" s="3" t="s">
        <v>74013</v>
      </c>
      <c r="D33198" s="1">
        <f>ROW()</f>
        <v>33198</v>
      </c>
    </row>
    <row r="33199" spans="1:4" ht="13.2" x14ac:dyDescent="0.2">
      <c r="A33199" s="13" t="s">
        <v>3638</v>
      </c>
      <c r="B33199" s="3" t="s">
        <v>36914</v>
      </c>
      <c r="C33199" s="3" t="s">
        <v>74014</v>
      </c>
      <c r="D33199" s="1">
        <f>ROW()</f>
        <v>33199</v>
      </c>
    </row>
    <row r="33200" spans="1:4" ht="13.2" x14ac:dyDescent="0.2">
      <c r="A33200" s="13" t="s">
        <v>3638</v>
      </c>
      <c r="B33200" s="3" t="s">
        <v>36915</v>
      </c>
      <c r="C33200" s="3" t="s">
        <v>74015</v>
      </c>
      <c r="D33200" s="1">
        <f>ROW()</f>
        <v>33200</v>
      </c>
    </row>
    <row r="33201" spans="1:4" ht="13.2" x14ac:dyDescent="0.2">
      <c r="A33201" s="13" t="s">
        <v>3638</v>
      </c>
      <c r="B33201" s="3" t="s">
        <v>36916</v>
      </c>
      <c r="C33201" s="3" t="s">
        <v>74016</v>
      </c>
      <c r="D33201" s="1">
        <f>ROW()</f>
        <v>33201</v>
      </c>
    </row>
    <row r="33202" spans="1:4" ht="13.2" x14ac:dyDescent="0.2">
      <c r="A33202" s="12" t="s">
        <v>1776</v>
      </c>
      <c r="B33202" s="2" t="s">
        <v>36917</v>
      </c>
      <c r="C33202" s="2" t="s">
        <v>74017</v>
      </c>
      <c r="D33202" s="1">
        <f>ROW()</f>
        <v>33202</v>
      </c>
    </row>
    <row r="33203" spans="1:4" ht="13.2" x14ac:dyDescent="0.2">
      <c r="A33203" s="12" t="s">
        <v>1776</v>
      </c>
      <c r="B33203" s="2" t="s">
        <v>36918</v>
      </c>
      <c r="C33203" s="2" t="s">
        <v>74018</v>
      </c>
      <c r="D33203" s="1">
        <f>ROW()</f>
        <v>33203</v>
      </c>
    </row>
    <row r="33204" spans="1:4" ht="13.2" x14ac:dyDescent="0.2">
      <c r="A33204" s="12" t="s">
        <v>1776</v>
      </c>
      <c r="B33204" s="2" t="s">
        <v>36919</v>
      </c>
      <c r="C33204" s="2" t="s">
        <v>74019</v>
      </c>
      <c r="D33204" s="1">
        <f>ROW()</f>
        <v>33204</v>
      </c>
    </row>
    <row r="33205" spans="1:4" ht="13.2" x14ac:dyDescent="0.2">
      <c r="A33205" s="12" t="s">
        <v>1776</v>
      </c>
      <c r="B33205" s="2" t="s">
        <v>36920</v>
      </c>
      <c r="C33205" s="2" t="s">
        <v>74020</v>
      </c>
      <c r="D33205" s="1">
        <f>ROW()</f>
        <v>33205</v>
      </c>
    </row>
    <row r="33206" spans="1:4" ht="13.2" x14ac:dyDescent="0.2">
      <c r="A33206" s="12" t="s">
        <v>1776</v>
      </c>
      <c r="B33206" s="2" t="s">
        <v>36921</v>
      </c>
      <c r="C33206" s="2" t="s">
        <v>74021</v>
      </c>
      <c r="D33206" s="1">
        <f>ROW()</f>
        <v>33206</v>
      </c>
    </row>
    <row r="33207" spans="1:4" ht="13.2" x14ac:dyDescent="0.2">
      <c r="A33207" s="12" t="s">
        <v>1776</v>
      </c>
      <c r="B33207" s="2" t="s">
        <v>36922</v>
      </c>
      <c r="C33207" s="2" t="s">
        <v>74022</v>
      </c>
      <c r="D33207" s="1">
        <f>ROW()</f>
        <v>33207</v>
      </c>
    </row>
    <row r="33208" spans="1:4" ht="13.2" x14ac:dyDescent="0.2">
      <c r="A33208" s="12" t="s">
        <v>1776</v>
      </c>
      <c r="B33208" s="2" t="s">
        <v>36923</v>
      </c>
      <c r="C33208" s="2" t="s">
        <v>74023</v>
      </c>
      <c r="D33208" s="1">
        <f>ROW()</f>
        <v>33208</v>
      </c>
    </row>
    <row r="33209" spans="1:4" ht="13.2" x14ac:dyDescent="0.2">
      <c r="A33209" s="12" t="s">
        <v>1776</v>
      </c>
      <c r="B33209" s="2" t="s">
        <v>36924</v>
      </c>
      <c r="C33209" s="2" t="s">
        <v>74024</v>
      </c>
      <c r="D33209" s="1">
        <f>ROW()</f>
        <v>33209</v>
      </c>
    </row>
    <row r="33210" spans="1:4" ht="13.2" x14ac:dyDescent="0.2">
      <c r="A33210" s="12" t="s">
        <v>1776</v>
      </c>
      <c r="B33210" s="2" t="s">
        <v>36925</v>
      </c>
      <c r="C33210" s="2" t="s">
        <v>74025</v>
      </c>
      <c r="D33210" s="1">
        <f>ROW()</f>
        <v>33210</v>
      </c>
    </row>
    <row r="33211" spans="1:4" ht="13.2" x14ac:dyDescent="0.2">
      <c r="A33211" s="12" t="s">
        <v>1776</v>
      </c>
      <c r="B33211" s="2" t="s">
        <v>36926</v>
      </c>
      <c r="C33211" s="2" t="s">
        <v>74026</v>
      </c>
      <c r="D33211" s="1">
        <f>ROW()</f>
        <v>33211</v>
      </c>
    </row>
    <row r="33212" spans="1:4" ht="13.2" x14ac:dyDescent="0.2">
      <c r="A33212" s="13" t="s">
        <v>1777</v>
      </c>
      <c r="B33212" s="3" t="s">
        <v>36927</v>
      </c>
      <c r="C33212" s="3" t="s">
        <v>74027</v>
      </c>
      <c r="D33212" s="1">
        <f>ROW()</f>
        <v>33212</v>
      </c>
    </row>
    <row r="33213" spans="1:4" ht="13.2" x14ac:dyDescent="0.2">
      <c r="A33213" s="13" t="s">
        <v>1777</v>
      </c>
      <c r="B33213" s="3" t="s">
        <v>36928</v>
      </c>
      <c r="C33213" s="3" t="s">
        <v>74028</v>
      </c>
      <c r="D33213" s="1">
        <f>ROW()</f>
        <v>33213</v>
      </c>
    </row>
    <row r="33214" spans="1:4" ht="13.2" x14ac:dyDescent="0.2">
      <c r="A33214" s="13" t="s">
        <v>1777</v>
      </c>
      <c r="B33214" s="3" t="s">
        <v>36929</v>
      </c>
      <c r="C33214" s="3" t="s">
        <v>74029</v>
      </c>
      <c r="D33214" s="1">
        <f>ROW()</f>
        <v>33214</v>
      </c>
    </row>
    <row r="33215" spans="1:4" ht="13.2" x14ac:dyDescent="0.2">
      <c r="A33215" s="13" t="s">
        <v>1777</v>
      </c>
      <c r="B33215" s="3" t="s">
        <v>36930</v>
      </c>
      <c r="C33215" s="3" t="s">
        <v>74030</v>
      </c>
      <c r="D33215" s="1">
        <f>ROW()</f>
        <v>33215</v>
      </c>
    </row>
    <row r="33216" spans="1:4" ht="13.2" x14ac:dyDescent="0.2">
      <c r="A33216" s="13" t="s">
        <v>1777</v>
      </c>
      <c r="B33216" s="3" t="s">
        <v>36931</v>
      </c>
      <c r="C33216" s="3" t="s">
        <v>74031</v>
      </c>
      <c r="D33216" s="1">
        <f>ROW()</f>
        <v>33216</v>
      </c>
    </row>
    <row r="33217" spans="1:4" ht="13.2" x14ac:dyDescent="0.2">
      <c r="A33217" s="13" t="s">
        <v>1777</v>
      </c>
      <c r="B33217" s="3" t="s">
        <v>36932</v>
      </c>
      <c r="C33217" s="3" t="s">
        <v>74032</v>
      </c>
      <c r="D33217" s="1">
        <f>ROW()</f>
        <v>33217</v>
      </c>
    </row>
    <row r="33218" spans="1:4" ht="13.2" x14ac:dyDescent="0.2">
      <c r="A33218" s="13" t="s">
        <v>1777</v>
      </c>
      <c r="B33218" s="3" t="s">
        <v>36933</v>
      </c>
      <c r="C33218" s="3" t="s">
        <v>74033</v>
      </c>
      <c r="D33218" s="1">
        <f>ROW()</f>
        <v>33218</v>
      </c>
    </row>
    <row r="33219" spans="1:4" ht="13.2" x14ac:dyDescent="0.2">
      <c r="A33219" s="13" t="s">
        <v>1777</v>
      </c>
      <c r="B33219" s="3" t="s">
        <v>36934</v>
      </c>
      <c r="C33219" s="3" t="s">
        <v>74034</v>
      </c>
      <c r="D33219" s="1">
        <f>ROW()</f>
        <v>33219</v>
      </c>
    </row>
    <row r="33220" spans="1:4" ht="13.2" x14ac:dyDescent="0.2">
      <c r="A33220" s="13" t="s">
        <v>1777</v>
      </c>
      <c r="B33220" s="3" t="s">
        <v>36935</v>
      </c>
      <c r="C33220" s="3" t="s">
        <v>74035</v>
      </c>
      <c r="D33220" s="1">
        <f>ROW()</f>
        <v>33220</v>
      </c>
    </row>
    <row r="33221" spans="1:4" ht="13.2" x14ac:dyDescent="0.2">
      <c r="A33221" s="13" t="s">
        <v>1777</v>
      </c>
      <c r="B33221" s="3" t="s">
        <v>36936</v>
      </c>
      <c r="C33221" s="3" t="s">
        <v>74036</v>
      </c>
      <c r="D33221" s="1">
        <f>ROW()</f>
        <v>33221</v>
      </c>
    </row>
    <row r="33222" spans="1:4" ht="13.2" x14ac:dyDescent="0.2">
      <c r="A33222" s="12" t="s">
        <v>3639</v>
      </c>
      <c r="B33222" s="2" t="s">
        <v>36937</v>
      </c>
      <c r="C33222" s="2" t="s">
        <v>74037</v>
      </c>
      <c r="D33222" s="1">
        <f>ROW()</f>
        <v>33222</v>
      </c>
    </row>
    <row r="33223" spans="1:4" ht="13.2" x14ac:dyDescent="0.2">
      <c r="A33223" s="12" t="s">
        <v>3639</v>
      </c>
      <c r="B33223" s="2" t="s">
        <v>36938</v>
      </c>
      <c r="C33223" s="2" t="s">
        <v>74038</v>
      </c>
      <c r="D33223" s="1">
        <f>ROW()</f>
        <v>33223</v>
      </c>
    </row>
    <row r="33224" spans="1:4" ht="13.2" x14ac:dyDescent="0.2">
      <c r="A33224" s="12" t="s">
        <v>3639</v>
      </c>
      <c r="B33224" s="2" t="s">
        <v>36939</v>
      </c>
      <c r="C33224" s="2" t="s">
        <v>74039</v>
      </c>
      <c r="D33224" s="1">
        <f>ROW()</f>
        <v>33224</v>
      </c>
    </row>
    <row r="33225" spans="1:4" ht="13.2" x14ac:dyDescent="0.2">
      <c r="A33225" s="12" t="s">
        <v>3639</v>
      </c>
      <c r="B33225" s="2" t="s">
        <v>36940</v>
      </c>
      <c r="C33225" s="2" t="s">
        <v>74040</v>
      </c>
      <c r="D33225" s="1">
        <f>ROW()</f>
        <v>33225</v>
      </c>
    </row>
    <row r="33226" spans="1:4" ht="13.2" x14ac:dyDescent="0.2">
      <c r="A33226" s="12" t="s">
        <v>3639</v>
      </c>
      <c r="B33226" s="2" t="s">
        <v>36941</v>
      </c>
      <c r="C33226" s="2" t="s">
        <v>74041</v>
      </c>
      <c r="D33226" s="1">
        <f>ROW()</f>
        <v>33226</v>
      </c>
    </row>
    <row r="33227" spans="1:4" ht="13.2" x14ac:dyDescent="0.2">
      <c r="A33227" s="12" t="s">
        <v>3639</v>
      </c>
      <c r="B33227" s="2" t="s">
        <v>36942</v>
      </c>
      <c r="C33227" s="2" t="s">
        <v>74042</v>
      </c>
      <c r="D33227" s="1">
        <f>ROW()</f>
        <v>33227</v>
      </c>
    </row>
    <row r="33228" spans="1:4" ht="13.2" x14ac:dyDescent="0.2">
      <c r="A33228" s="12" t="s">
        <v>3639</v>
      </c>
      <c r="B33228" s="2" t="s">
        <v>36943</v>
      </c>
      <c r="C33228" s="2" t="s">
        <v>74043</v>
      </c>
      <c r="D33228" s="1">
        <f>ROW()</f>
        <v>33228</v>
      </c>
    </row>
    <row r="33229" spans="1:4" ht="13.2" x14ac:dyDescent="0.2">
      <c r="A33229" s="12" t="s">
        <v>3639</v>
      </c>
      <c r="B33229" s="2" t="s">
        <v>36944</v>
      </c>
      <c r="C33229" s="2" t="s">
        <v>74044</v>
      </c>
      <c r="D33229" s="1">
        <f>ROW()</f>
        <v>33229</v>
      </c>
    </row>
    <row r="33230" spans="1:4" ht="13.2" x14ac:dyDescent="0.2">
      <c r="A33230" s="12" t="s">
        <v>3639</v>
      </c>
      <c r="B33230" s="2" t="s">
        <v>36945</v>
      </c>
      <c r="C33230" s="2" t="s">
        <v>74045</v>
      </c>
      <c r="D33230" s="1">
        <f>ROW()</f>
        <v>33230</v>
      </c>
    </row>
    <row r="33231" spans="1:4" ht="13.2" x14ac:dyDescent="0.2">
      <c r="A33231" s="12" t="s">
        <v>3639</v>
      </c>
      <c r="B33231" s="2" t="s">
        <v>36946</v>
      </c>
      <c r="C33231" s="2" t="s">
        <v>74046</v>
      </c>
      <c r="D33231" s="1">
        <f>ROW()</f>
        <v>33231</v>
      </c>
    </row>
    <row r="33232" spans="1:4" ht="13.2" x14ac:dyDescent="0.2">
      <c r="A33232" s="13" t="s">
        <v>3640</v>
      </c>
      <c r="B33232" s="3" t="s">
        <v>36947</v>
      </c>
      <c r="C33232" s="3" t="s">
        <v>74047</v>
      </c>
      <c r="D33232" s="1">
        <f>ROW()</f>
        <v>33232</v>
      </c>
    </row>
    <row r="33233" spans="1:4" ht="13.2" x14ac:dyDescent="0.2">
      <c r="A33233" s="13" t="s">
        <v>3640</v>
      </c>
      <c r="B33233" s="3" t="s">
        <v>36948</v>
      </c>
      <c r="C33233" s="3" t="s">
        <v>74048</v>
      </c>
      <c r="D33233" s="1">
        <f>ROW()</f>
        <v>33233</v>
      </c>
    </row>
    <row r="33234" spans="1:4" ht="13.2" x14ac:dyDescent="0.2">
      <c r="A33234" s="13" t="s">
        <v>3640</v>
      </c>
      <c r="B33234" s="3" t="s">
        <v>36949</v>
      </c>
      <c r="C33234" s="3" t="s">
        <v>74049</v>
      </c>
      <c r="D33234" s="1">
        <f>ROW()</f>
        <v>33234</v>
      </c>
    </row>
    <row r="33235" spans="1:4" ht="13.2" x14ac:dyDescent="0.2">
      <c r="A33235" s="13" t="s">
        <v>3640</v>
      </c>
      <c r="B33235" s="3" t="s">
        <v>36950</v>
      </c>
      <c r="C33235" s="3" t="s">
        <v>74050</v>
      </c>
      <c r="D33235" s="1">
        <f>ROW()</f>
        <v>33235</v>
      </c>
    </row>
    <row r="33236" spans="1:4" ht="13.2" x14ac:dyDescent="0.2">
      <c r="A33236" s="13" t="s">
        <v>3640</v>
      </c>
      <c r="B33236" s="3" t="s">
        <v>36951</v>
      </c>
      <c r="C33236" s="3" t="s">
        <v>74051</v>
      </c>
      <c r="D33236" s="1">
        <f>ROW()</f>
        <v>33236</v>
      </c>
    </row>
    <row r="33237" spans="1:4" ht="13.2" x14ac:dyDescent="0.2">
      <c r="A33237" s="13" t="s">
        <v>3640</v>
      </c>
      <c r="B33237" s="3" t="s">
        <v>36952</v>
      </c>
      <c r="C33237" s="3" t="s">
        <v>74052</v>
      </c>
      <c r="D33237" s="1">
        <f>ROW()</f>
        <v>33237</v>
      </c>
    </row>
    <row r="33238" spans="1:4" ht="13.2" x14ac:dyDescent="0.2">
      <c r="A33238" s="13" t="s">
        <v>3640</v>
      </c>
      <c r="B33238" s="3" t="s">
        <v>36953</v>
      </c>
      <c r="C33238" s="3" t="s">
        <v>74053</v>
      </c>
      <c r="D33238" s="1">
        <f>ROW()</f>
        <v>33238</v>
      </c>
    </row>
    <row r="33239" spans="1:4" ht="13.2" x14ac:dyDescent="0.2">
      <c r="A33239" s="13" t="s">
        <v>3640</v>
      </c>
      <c r="B33239" s="3" t="s">
        <v>36954</v>
      </c>
      <c r="C33239" s="3" t="s">
        <v>74054</v>
      </c>
      <c r="D33239" s="1">
        <f>ROW()</f>
        <v>33239</v>
      </c>
    </row>
    <row r="33240" spans="1:4" ht="13.2" x14ac:dyDescent="0.2">
      <c r="A33240" s="13" t="s">
        <v>3640</v>
      </c>
      <c r="B33240" s="3" t="s">
        <v>36955</v>
      </c>
      <c r="C33240" s="3" t="s">
        <v>74055</v>
      </c>
      <c r="D33240" s="1">
        <f>ROW()</f>
        <v>33240</v>
      </c>
    </row>
    <row r="33241" spans="1:4" ht="13.2" x14ac:dyDescent="0.2">
      <c r="A33241" s="13" t="s">
        <v>3640</v>
      </c>
      <c r="B33241" s="3" t="s">
        <v>36956</v>
      </c>
      <c r="C33241" s="3" t="s">
        <v>74056</v>
      </c>
      <c r="D33241" s="1">
        <f>ROW()</f>
        <v>33241</v>
      </c>
    </row>
    <row r="33242" spans="1:4" ht="13.2" x14ac:dyDescent="0.2">
      <c r="A33242" s="12" t="s">
        <v>1778</v>
      </c>
      <c r="B33242" s="2" t="s">
        <v>36957</v>
      </c>
      <c r="C33242" s="2" t="s">
        <v>74057</v>
      </c>
      <c r="D33242" s="1">
        <f>ROW()</f>
        <v>33242</v>
      </c>
    </row>
    <row r="33243" spans="1:4" ht="13.2" x14ac:dyDescent="0.2">
      <c r="A33243" s="12" t="s">
        <v>1778</v>
      </c>
      <c r="B33243" s="2" t="s">
        <v>36958</v>
      </c>
      <c r="C33243" s="2" t="s">
        <v>74058</v>
      </c>
      <c r="D33243" s="1">
        <f>ROW()</f>
        <v>33243</v>
      </c>
    </row>
    <row r="33244" spans="1:4" ht="13.2" x14ac:dyDescent="0.2">
      <c r="A33244" s="12" t="s">
        <v>1778</v>
      </c>
      <c r="B33244" s="2" t="s">
        <v>36959</v>
      </c>
      <c r="C33244" s="2" t="s">
        <v>74059</v>
      </c>
      <c r="D33244" s="1">
        <f>ROW()</f>
        <v>33244</v>
      </c>
    </row>
    <row r="33245" spans="1:4" ht="13.2" x14ac:dyDescent="0.2">
      <c r="A33245" s="12" t="s">
        <v>1778</v>
      </c>
      <c r="B33245" s="2" t="s">
        <v>36960</v>
      </c>
      <c r="C33245" s="2" t="s">
        <v>74060</v>
      </c>
      <c r="D33245" s="1">
        <f>ROW()</f>
        <v>33245</v>
      </c>
    </row>
    <row r="33246" spans="1:4" ht="13.2" x14ac:dyDescent="0.2">
      <c r="A33246" s="12" t="s">
        <v>1778</v>
      </c>
      <c r="B33246" s="2" t="s">
        <v>36961</v>
      </c>
      <c r="C33246" s="2" t="s">
        <v>74061</v>
      </c>
      <c r="D33246" s="1">
        <f>ROW()</f>
        <v>33246</v>
      </c>
    </row>
    <row r="33247" spans="1:4" ht="13.2" x14ac:dyDescent="0.2">
      <c r="A33247" s="12" t="s">
        <v>1778</v>
      </c>
      <c r="B33247" s="2" t="s">
        <v>36962</v>
      </c>
      <c r="C33247" s="2" t="s">
        <v>74062</v>
      </c>
      <c r="D33247" s="1">
        <f>ROW()</f>
        <v>33247</v>
      </c>
    </row>
    <row r="33248" spans="1:4" ht="13.2" x14ac:dyDescent="0.2">
      <c r="A33248" s="12" t="s">
        <v>1778</v>
      </c>
      <c r="B33248" s="2" t="s">
        <v>36963</v>
      </c>
      <c r="C33248" s="2" t="s">
        <v>74063</v>
      </c>
      <c r="D33248" s="1">
        <f>ROW()</f>
        <v>33248</v>
      </c>
    </row>
    <row r="33249" spans="1:4" ht="13.2" x14ac:dyDescent="0.2">
      <c r="A33249" s="12" t="s">
        <v>1778</v>
      </c>
      <c r="B33249" s="2" t="s">
        <v>36964</v>
      </c>
      <c r="C33249" s="2" t="s">
        <v>74064</v>
      </c>
      <c r="D33249" s="1">
        <f>ROW()</f>
        <v>33249</v>
      </c>
    </row>
    <row r="33250" spans="1:4" ht="13.2" x14ac:dyDescent="0.2">
      <c r="A33250" s="12" t="s">
        <v>1778</v>
      </c>
      <c r="B33250" s="2" t="s">
        <v>36965</v>
      </c>
      <c r="C33250" s="2" t="s">
        <v>74065</v>
      </c>
      <c r="D33250" s="1">
        <f>ROW()</f>
        <v>33250</v>
      </c>
    </row>
    <row r="33251" spans="1:4" ht="13.2" x14ac:dyDescent="0.2">
      <c r="A33251" s="12" t="s">
        <v>1778</v>
      </c>
      <c r="B33251" s="2" t="s">
        <v>36966</v>
      </c>
      <c r="C33251" s="2" t="s">
        <v>74066</v>
      </c>
      <c r="D33251" s="1">
        <f>ROW()</f>
        <v>33251</v>
      </c>
    </row>
    <row r="33252" spans="1:4" ht="13.2" x14ac:dyDescent="0.2">
      <c r="A33252" s="13" t="s">
        <v>3641</v>
      </c>
      <c r="B33252" s="3" t="s">
        <v>36967</v>
      </c>
      <c r="C33252" s="3" t="s">
        <v>74067</v>
      </c>
      <c r="D33252" s="1">
        <f>ROW()</f>
        <v>33252</v>
      </c>
    </row>
    <row r="33253" spans="1:4" ht="13.2" x14ac:dyDescent="0.2">
      <c r="A33253" s="13" t="s">
        <v>3641</v>
      </c>
      <c r="B33253" s="3" t="s">
        <v>36968</v>
      </c>
      <c r="C33253" s="3" t="s">
        <v>74068</v>
      </c>
      <c r="D33253" s="1">
        <f>ROW()</f>
        <v>33253</v>
      </c>
    </row>
    <row r="33254" spans="1:4" ht="13.2" x14ac:dyDescent="0.2">
      <c r="A33254" s="13" t="s">
        <v>3641</v>
      </c>
      <c r="B33254" s="3" t="s">
        <v>36969</v>
      </c>
      <c r="C33254" s="3" t="s">
        <v>74069</v>
      </c>
      <c r="D33254" s="1">
        <f>ROW()</f>
        <v>33254</v>
      </c>
    </row>
    <row r="33255" spans="1:4" ht="13.2" x14ac:dyDescent="0.2">
      <c r="A33255" s="13" t="s">
        <v>3641</v>
      </c>
      <c r="B33255" s="3" t="s">
        <v>36970</v>
      </c>
      <c r="C33255" s="3" t="s">
        <v>74070</v>
      </c>
      <c r="D33255" s="1">
        <f>ROW()</f>
        <v>33255</v>
      </c>
    </row>
    <row r="33256" spans="1:4" ht="13.2" x14ac:dyDescent="0.2">
      <c r="A33256" s="13" t="s">
        <v>3641</v>
      </c>
      <c r="B33256" s="3" t="s">
        <v>36971</v>
      </c>
      <c r="C33256" s="3" t="s">
        <v>74071</v>
      </c>
      <c r="D33256" s="1">
        <f>ROW()</f>
        <v>33256</v>
      </c>
    </row>
    <row r="33257" spans="1:4" ht="13.2" x14ac:dyDescent="0.2">
      <c r="A33257" s="13" t="s">
        <v>3641</v>
      </c>
      <c r="B33257" s="3" t="s">
        <v>36972</v>
      </c>
      <c r="C33257" s="3" t="s">
        <v>74072</v>
      </c>
      <c r="D33257" s="1">
        <f>ROW()</f>
        <v>33257</v>
      </c>
    </row>
    <row r="33258" spans="1:4" ht="13.2" x14ac:dyDescent="0.2">
      <c r="A33258" s="13" t="s">
        <v>3641</v>
      </c>
      <c r="B33258" s="3" t="s">
        <v>36973</v>
      </c>
      <c r="C33258" s="3" t="s">
        <v>74073</v>
      </c>
      <c r="D33258" s="1">
        <f>ROW()</f>
        <v>33258</v>
      </c>
    </row>
    <row r="33259" spans="1:4" ht="13.2" x14ac:dyDescent="0.2">
      <c r="A33259" s="13" t="s">
        <v>3641</v>
      </c>
      <c r="B33259" s="3" t="s">
        <v>36974</v>
      </c>
      <c r="C33259" s="3" t="s">
        <v>74074</v>
      </c>
      <c r="D33259" s="1">
        <f>ROW()</f>
        <v>33259</v>
      </c>
    </row>
    <row r="33260" spans="1:4" ht="13.2" x14ac:dyDescent="0.2">
      <c r="A33260" s="13" t="s">
        <v>3641</v>
      </c>
      <c r="B33260" s="3" t="s">
        <v>36975</v>
      </c>
      <c r="C33260" s="3" t="s">
        <v>74075</v>
      </c>
      <c r="D33260" s="1">
        <f>ROW()</f>
        <v>33260</v>
      </c>
    </row>
    <row r="33261" spans="1:4" ht="13.2" x14ac:dyDescent="0.2">
      <c r="A33261" s="13" t="s">
        <v>3641</v>
      </c>
      <c r="B33261" s="3" t="s">
        <v>36976</v>
      </c>
      <c r="C33261" s="3" t="s">
        <v>74076</v>
      </c>
      <c r="D33261" s="1">
        <f>ROW()</f>
        <v>33261</v>
      </c>
    </row>
    <row r="33262" spans="1:4" ht="13.2" x14ac:dyDescent="0.2">
      <c r="A33262" s="12" t="s">
        <v>3642</v>
      </c>
      <c r="B33262" s="2" t="s">
        <v>36977</v>
      </c>
      <c r="C33262" s="2" t="s">
        <v>74077</v>
      </c>
      <c r="D33262" s="1">
        <f>ROW()</f>
        <v>33262</v>
      </c>
    </row>
    <row r="33263" spans="1:4" ht="13.2" x14ac:dyDescent="0.2">
      <c r="A33263" s="12" t="s">
        <v>3642</v>
      </c>
      <c r="B33263" s="2" t="s">
        <v>36978</v>
      </c>
      <c r="C33263" s="2" t="s">
        <v>74078</v>
      </c>
      <c r="D33263" s="1">
        <f>ROW()</f>
        <v>33263</v>
      </c>
    </row>
    <row r="33264" spans="1:4" ht="13.2" x14ac:dyDescent="0.2">
      <c r="A33264" s="12" t="s">
        <v>3642</v>
      </c>
      <c r="B33264" s="2" t="s">
        <v>36979</v>
      </c>
      <c r="C33264" s="2" t="s">
        <v>74079</v>
      </c>
      <c r="D33264" s="1">
        <f>ROW()</f>
        <v>33264</v>
      </c>
    </row>
    <row r="33265" spans="1:4" ht="13.2" x14ac:dyDescent="0.2">
      <c r="A33265" s="12" t="s">
        <v>3642</v>
      </c>
      <c r="B33265" s="2" t="s">
        <v>36980</v>
      </c>
      <c r="C33265" s="2" t="s">
        <v>74080</v>
      </c>
      <c r="D33265" s="1">
        <f>ROW()</f>
        <v>33265</v>
      </c>
    </row>
    <row r="33266" spans="1:4" ht="13.2" x14ac:dyDescent="0.2">
      <c r="A33266" s="12" t="s">
        <v>3642</v>
      </c>
      <c r="B33266" s="2" t="s">
        <v>36981</v>
      </c>
      <c r="C33266" s="2" t="s">
        <v>74081</v>
      </c>
      <c r="D33266" s="1">
        <f>ROW()</f>
        <v>33266</v>
      </c>
    </row>
    <row r="33267" spans="1:4" ht="13.2" x14ac:dyDescent="0.2">
      <c r="A33267" s="12" t="s">
        <v>3642</v>
      </c>
      <c r="B33267" s="2" t="s">
        <v>36982</v>
      </c>
      <c r="C33267" s="2" t="s">
        <v>74082</v>
      </c>
      <c r="D33267" s="1">
        <f>ROW()</f>
        <v>33267</v>
      </c>
    </row>
    <row r="33268" spans="1:4" ht="13.2" x14ac:dyDescent="0.2">
      <c r="A33268" s="12" t="s">
        <v>3642</v>
      </c>
      <c r="B33268" s="2" t="s">
        <v>36983</v>
      </c>
      <c r="C33268" s="2" t="s">
        <v>74083</v>
      </c>
      <c r="D33268" s="1">
        <f>ROW()</f>
        <v>33268</v>
      </c>
    </row>
    <row r="33269" spans="1:4" ht="13.2" x14ac:dyDescent="0.2">
      <c r="A33269" s="12" t="s">
        <v>3642</v>
      </c>
      <c r="B33269" s="2" t="s">
        <v>36984</v>
      </c>
      <c r="C33269" s="2" t="s">
        <v>74084</v>
      </c>
      <c r="D33269" s="1">
        <f>ROW()</f>
        <v>33269</v>
      </c>
    </row>
    <row r="33270" spans="1:4" ht="13.2" x14ac:dyDescent="0.2">
      <c r="A33270" s="12" t="s">
        <v>3642</v>
      </c>
      <c r="B33270" s="2" t="s">
        <v>36985</v>
      </c>
      <c r="C33270" s="2" t="s">
        <v>74085</v>
      </c>
      <c r="D33270" s="1">
        <f>ROW()</f>
        <v>33270</v>
      </c>
    </row>
    <row r="33271" spans="1:4" ht="13.2" x14ac:dyDescent="0.2">
      <c r="A33271" s="12" t="s">
        <v>3642</v>
      </c>
      <c r="B33271" s="2" t="s">
        <v>36986</v>
      </c>
      <c r="C33271" s="2" t="s">
        <v>74086</v>
      </c>
      <c r="D33271" s="1">
        <f>ROW()</f>
        <v>33271</v>
      </c>
    </row>
    <row r="33272" spans="1:4" ht="13.2" x14ac:dyDescent="0.2">
      <c r="A33272" s="13" t="s">
        <v>1779</v>
      </c>
      <c r="B33272" s="3" t="s">
        <v>36987</v>
      </c>
      <c r="C33272" s="3" t="s">
        <v>74087</v>
      </c>
      <c r="D33272" s="1">
        <f>ROW()</f>
        <v>33272</v>
      </c>
    </row>
    <row r="33273" spans="1:4" ht="13.2" x14ac:dyDescent="0.2">
      <c r="A33273" s="13" t="s">
        <v>1779</v>
      </c>
      <c r="B33273" s="3" t="s">
        <v>36988</v>
      </c>
      <c r="C33273" s="3" t="s">
        <v>74088</v>
      </c>
      <c r="D33273" s="1">
        <f>ROW()</f>
        <v>33273</v>
      </c>
    </row>
    <row r="33274" spans="1:4" ht="13.2" x14ac:dyDescent="0.2">
      <c r="A33274" s="13" t="s">
        <v>1779</v>
      </c>
      <c r="B33274" s="3" t="s">
        <v>36989</v>
      </c>
      <c r="C33274" s="3" t="s">
        <v>74089</v>
      </c>
      <c r="D33274" s="1">
        <f>ROW()</f>
        <v>33274</v>
      </c>
    </row>
    <row r="33275" spans="1:4" ht="13.2" x14ac:dyDescent="0.2">
      <c r="A33275" s="13" t="s">
        <v>1779</v>
      </c>
      <c r="B33275" s="3" t="s">
        <v>36990</v>
      </c>
      <c r="C33275" s="3" t="s">
        <v>74090</v>
      </c>
      <c r="D33275" s="1">
        <f>ROW()</f>
        <v>33275</v>
      </c>
    </row>
    <row r="33276" spans="1:4" ht="13.2" x14ac:dyDescent="0.2">
      <c r="A33276" s="13" t="s">
        <v>1779</v>
      </c>
      <c r="B33276" s="3" t="s">
        <v>36991</v>
      </c>
      <c r="C33276" s="3" t="s">
        <v>74091</v>
      </c>
      <c r="D33276" s="1">
        <f>ROW()</f>
        <v>33276</v>
      </c>
    </row>
    <row r="33277" spans="1:4" ht="13.2" x14ac:dyDescent="0.2">
      <c r="A33277" s="13" t="s">
        <v>1779</v>
      </c>
      <c r="B33277" s="3" t="s">
        <v>36992</v>
      </c>
      <c r="C33277" s="3" t="s">
        <v>74092</v>
      </c>
      <c r="D33277" s="1">
        <f>ROW()</f>
        <v>33277</v>
      </c>
    </row>
    <row r="33278" spans="1:4" ht="13.2" x14ac:dyDescent="0.2">
      <c r="A33278" s="13" t="s">
        <v>1779</v>
      </c>
      <c r="B33278" s="3" t="s">
        <v>36993</v>
      </c>
      <c r="C33278" s="3" t="s">
        <v>74093</v>
      </c>
      <c r="D33278" s="1">
        <f>ROW()</f>
        <v>33278</v>
      </c>
    </row>
    <row r="33279" spans="1:4" ht="13.2" x14ac:dyDescent="0.2">
      <c r="A33279" s="13" t="s">
        <v>1779</v>
      </c>
      <c r="B33279" s="3" t="s">
        <v>36994</v>
      </c>
      <c r="C33279" s="3" t="s">
        <v>74094</v>
      </c>
      <c r="D33279" s="1">
        <f>ROW()</f>
        <v>33279</v>
      </c>
    </row>
    <row r="33280" spans="1:4" ht="13.2" x14ac:dyDescent="0.2">
      <c r="A33280" s="13" t="s">
        <v>1779</v>
      </c>
      <c r="B33280" s="3" t="s">
        <v>36995</v>
      </c>
      <c r="C33280" s="3" t="s">
        <v>74095</v>
      </c>
      <c r="D33280" s="1">
        <f>ROW()</f>
        <v>33280</v>
      </c>
    </row>
    <row r="33281" spans="1:4" ht="13.2" x14ac:dyDescent="0.2">
      <c r="A33281" s="13" t="s">
        <v>1779</v>
      </c>
      <c r="B33281" s="3" t="s">
        <v>36996</v>
      </c>
      <c r="C33281" s="3" t="s">
        <v>74096</v>
      </c>
      <c r="D33281" s="1">
        <f>ROW()</f>
        <v>33281</v>
      </c>
    </row>
    <row r="33282" spans="1:4" ht="13.2" x14ac:dyDescent="0.2">
      <c r="A33282" s="12" t="s">
        <v>3643</v>
      </c>
      <c r="B33282" s="2" t="s">
        <v>36997</v>
      </c>
      <c r="C33282" s="2" t="s">
        <v>74097</v>
      </c>
      <c r="D33282" s="1">
        <f>ROW()</f>
        <v>33282</v>
      </c>
    </row>
    <row r="33283" spans="1:4" ht="13.2" x14ac:dyDescent="0.2">
      <c r="A33283" s="12" t="s">
        <v>3643</v>
      </c>
      <c r="B33283" s="2" t="s">
        <v>36998</v>
      </c>
      <c r="C33283" s="2" t="s">
        <v>74098</v>
      </c>
      <c r="D33283" s="1">
        <f>ROW()</f>
        <v>33283</v>
      </c>
    </row>
    <row r="33284" spans="1:4" ht="13.2" x14ac:dyDescent="0.2">
      <c r="A33284" s="12" t="s">
        <v>3643</v>
      </c>
      <c r="B33284" s="2" t="s">
        <v>36999</v>
      </c>
      <c r="C33284" s="2" t="s">
        <v>74099</v>
      </c>
      <c r="D33284" s="1">
        <f>ROW()</f>
        <v>33284</v>
      </c>
    </row>
    <row r="33285" spans="1:4" ht="13.2" x14ac:dyDescent="0.2">
      <c r="A33285" s="12" t="s">
        <v>3643</v>
      </c>
      <c r="B33285" s="2" t="s">
        <v>37000</v>
      </c>
      <c r="C33285" s="2" t="s">
        <v>74100</v>
      </c>
      <c r="D33285" s="1">
        <f>ROW()</f>
        <v>33285</v>
      </c>
    </row>
    <row r="33286" spans="1:4" ht="13.2" x14ac:dyDescent="0.2">
      <c r="A33286" s="12" t="s">
        <v>3643</v>
      </c>
      <c r="B33286" s="2" t="s">
        <v>37001</v>
      </c>
      <c r="C33286" s="2" t="s">
        <v>74101</v>
      </c>
      <c r="D33286" s="1">
        <f>ROW()</f>
        <v>33286</v>
      </c>
    </row>
    <row r="33287" spans="1:4" ht="13.2" x14ac:dyDescent="0.2">
      <c r="A33287" s="12" t="s">
        <v>3643</v>
      </c>
      <c r="B33287" s="2" t="s">
        <v>37002</v>
      </c>
      <c r="C33287" s="2" t="s">
        <v>74102</v>
      </c>
      <c r="D33287" s="1">
        <f>ROW()</f>
        <v>33287</v>
      </c>
    </row>
    <row r="33288" spans="1:4" ht="13.2" x14ac:dyDescent="0.2">
      <c r="A33288" s="12" t="s">
        <v>3643</v>
      </c>
      <c r="B33288" s="2" t="s">
        <v>37003</v>
      </c>
      <c r="C33288" s="2" t="s">
        <v>74103</v>
      </c>
      <c r="D33288" s="1">
        <f>ROW()</f>
        <v>33288</v>
      </c>
    </row>
    <row r="33289" spans="1:4" ht="13.2" x14ac:dyDescent="0.2">
      <c r="A33289" s="12" t="s">
        <v>3643</v>
      </c>
      <c r="B33289" s="2" t="s">
        <v>37004</v>
      </c>
      <c r="C33289" s="2" t="s">
        <v>74104</v>
      </c>
      <c r="D33289" s="1">
        <f>ROW()</f>
        <v>33289</v>
      </c>
    </row>
    <row r="33290" spans="1:4" ht="13.2" x14ac:dyDescent="0.2">
      <c r="A33290" s="12" t="s">
        <v>3643</v>
      </c>
      <c r="B33290" s="2" t="s">
        <v>37005</v>
      </c>
      <c r="C33290" s="2" t="s">
        <v>74105</v>
      </c>
      <c r="D33290" s="1">
        <f>ROW()</f>
        <v>33290</v>
      </c>
    </row>
    <row r="33291" spans="1:4" ht="13.2" x14ac:dyDescent="0.2">
      <c r="A33291" s="12" t="s">
        <v>3643</v>
      </c>
      <c r="B33291" s="2" t="s">
        <v>37006</v>
      </c>
      <c r="C33291" s="2" t="s">
        <v>74106</v>
      </c>
      <c r="D33291" s="1">
        <f>ROW()</f>
        <v>33291</v>
      </c>
    </row>
    <row r="33292" spans="1:4" ht="13.2" x14ac:dyDescent="0.2">
      <c r="A33292" s="13" t="s">
        <v>1780</v>
      </c>
      <c r="B33292" s="3" t="s">
        <v>37007</v>
      </c>
      <c r="C33292" s="3" t="s">
        <v>74107</v>
      </c>
      <c r="D33292" s="1">
        <f>ROW()</f>
        <v>33292</v>
      </c>
    </row>
    <row r="33293" spans="1:4" ht="13.2" x14ac:dyDescent="0.2">
      <c r="A33293" s="13" t="s">
        <v>1780</v>
      </c>
      <c r="B33293" s="3" t="s">
        <v>37008</v>
      </c>
      <c r="C33293" s="3" t="s">
        <v>74108</v>
      </c>
      <c r="D33293" s="1">
        <f>ROW()</f>
        <v>33293</v>
      </c>
    </row>
    <row r="33294" spans="1:4" ht="13.2" x14ac:dyDescent="0.2">
      <c r="A33294" s="13" t="s">
        <v>1780</v>
      </c>
      <c r="B33294" s="3" t="s">
        <v>37009</v>
      </c>
      <c r="C33294" s="3" t="s">
        <v>74109</v>
      </c>
      <c r="D33294" s="1">
        <f>ROW()</f>
        <v>33294</v>
      </c>
    </row>
    <row r="33295" spans="1:4" ht="13.2" x14ac:dyDescent="0.2">
      <c r="A33295" s="13" t="s">
        <v>1780</v>
      </c>
      <c r="B33295" s="3" t="s">
        <v>37010</v>
      </c>
      <c r="C33295" s="3" t="s">
        <v>74110</v>
      </c>
      <c r="D33295" s="1">
        <f>ROW()</f>
        <v>33295</v>
      </c>
    </row>
    <row r="33296" spans="1:4" ht="13.2" x14ac:dyDescent="0.2">
      <c r="A33296" s="13" t="s">
        <v>1780</v>
      </c>
      <c r="B33296" s="3" t="s">
        <v>37011</v>
      </c>
      <c r="C33296" s="3" t="s">
        <v>74111</v>
      </c>
      <c r="D33296" s="1">
        <f>ROW()</f>
        <v>33296</v>
      </c>
    </row>
    <row r="33297" spans="1:4" ht="13.2" x14ac:dyDescent="0.2">
      <c r="A33297" s="13" t="s">
        <v>1780</v>
      </c>
      <c r="B33297" s="3" t="s">
        <v>37012</v>
      </c>
      <c r="C33297" s="3" t="s">
        <v>74112</v>
      </c>
      <c r="D33297" s="1">
        <f>ROW()</f>
        <v>33297</v>
      </c>
    </row>
    <row r="33298" spans="1:4" ht="13.2" x14ac:dyDescent="0.2">
      <c r="A33298" s="13" t="s">
        <v>1780</v>
      </c>
      <c r="B33298" s="3" t="s">
        <v>37013</v>
      </c>
      <c r="C33298" s="3" t="s">
        <v>74113</v>
      </c>
      <c r="D33298" s="1">
        <f>ROW()</f>
        <v>33298</v>
      </c>
    </row>
    <row r="33299" spans="1:4" ht="13.2" x14ac:dyDescent="0.2">
      <c r="A33299" s="13" t="s">
        <v>1780</v>
      </c>
      <c r="B33299" s="3" t="s">
        <v>37014</v>
      </c>
      <c r="C33299" s="3" t="s">
        <v>74114</v>
      </c>
      <c r="D33299" s="1">
        <f>ROW()</f>
        <v>33299</v>
      </c>
    </row>
    <row r="33300" spans="1:4" ht="13.2" x14ac:dyDescent="0.2">
      <c r="A33300" s="13" t="s">
        <v>1780</v>
      </c>
      <c r="B33300" s="3" t="s">
        <v>37015</v>
      </c>
      <c r="C33300" s="3" t="s">
        <v>74115</v>
      </c>
      <c r="D33300" s="1">
        <f>ROW()</f>
        <v>33300</v>
      </c>
    </row>
    <row r="33301" spans="1:4" ht="13.2" x14ac:dyDescent="0.2">
      <c r="A33301" s="13" t="s">
        <v>1780</v>
      </c>
      <c r="B33301" s="3" t="s">
        <v>37016</v>
      </c>
      <c r="C33301" s="3" t="s">
        <v>74116</v>
      </c>
      <c r="D33301" s="1">
        <f>ROW()</f>
        <v>33301</v>
      </c>
    </row>
    <row r="33302" spans="1:4" ht="13.2" x14ac:dyDescent="0.2">
      <c r="A33302" s="12" t="s">
        <v>1781</v>
      </c>
      <c r="B33302" s="2" t="s">
        <v>37017</v>
      </c>
      <c r="C33302" s="2" t="s">
        <v>74117</v>
      </c>
      <c r="D33302" s="1">
        <f>ROW()</f>
        <v>33302</v>
      </c>
    </row>
    <row r="33303" spans="1:4" ht="13.2" x14ac:dyDescent="0.2">
      <c r="A33303" s="12" t="s">
        <v>1781</v>
      </c>
      <c r="B33303" s="2" t="s">
        <v>37018</v>
      </c>
      <c r="C33303" s="2" t="s">
        <v>74118</v>
      </c>
      <c r="D33303" s="1">
        <f>ROW()</f>
        <v>33303</v>
      </c>
    </row>
    <row r="33304" spans="1:4" ht="13.2" x14ac:dyDescent="0.2">
      <c r="A33304" s="12" t="s">
        <v>1781</v>
      </c>
      <c r="B33304" s="2" t="s">
        <v>37019</v>
      </c>
      <c r="C33304" s="2" t="s">
        <v>74119</v>
      </c>
      <c r="D33304" s="1">
        <f>ROW()</f>
        <v>33304</v>
      </c>
    </row>
    <row r="33305" spans="1:4" ht="13.2" x14ac:dyDescent="0.2">
      <c r="A33305" s="12" t="s">
        <v>1781</v>
      </c>
      <c r="B33305" s="2" t="s">
        <v>37020</v>
      </c>
      <c r="C33305" s="2" t="s">
        <v>74120</v>
      </c>
      <c r="D33305" s="1">
        <f>ROW()</f>
        <v>33305</v>
      </c>
    </row>
    <row r="33306" spans="1:4" ht="13.2" x14ac:dyDescent="0.2">
      <c r="A33306" s="12" t="s">
        <v>1781</v>
      </c>
      <c r="B33306" s="2" t="s">
        <v>37021</v>
      </c>
      <c r="C33306" s="2" t="s">
        <v>74121</v>
      </c>
      <c r="D33306" s="1">
        <f>ROW()</f>
        <v>33306</v>
      </c>
    </row>
    <row r="33307" spans="1:4" ht="13.2" x14ac:dyDescent="0.2">
      <c r="A33307" s="12" t="s">
        <v>1781</v>
      </c>
      <c r="B33307" s="2" t="s">
        <v>37022</v>
      </c>
      <c r="C33307" s="2" t="s">
        <v>74122</v>
      </c>
      <c r="D33307" s="1">
        <f>ROW()</f>
        <v>33307</v>
      </c>
    </row>
    <row r="33308" spans="1:4" ht="13.2" x14ac:dyDescent="0.2">
      <c r="A33308" s="12" t="s">
        <v>1781</v>
      </c>
      <c r="B33308" s="2" t="s">
        <v>37023</v>
      </c>
      <c r="C33308" s="2" t="s">
        <v>74123</v>
      </c>
      <c r="D33308" s="1">
        <f>ROW()</f>
        <v>33308</v>
      </c>
    </row>
    <row r="33309" spans="1:4" ht="13.2" x14ac:dyDescent="0.2">
      <c r="A33309" s="12" t="s">
        <v>1781</v>
      </c>
      <c r="B33309" s="2" t="s">
        <v>37024</v>
      </c>
      <c r="C33309" s="2" t="s">
        <v>74124</v>
      </c>
      <c r="D33309" s="1">
        <f>ROW()</f>
        <v>33309</v>
      </c>
    </row>
    <row r="33310" spans="1:4" ht="13.2" x14ac:dyDescent="0.2">
      <c r="A33310" s="12" t="s">
        <v>1781</v>
      </c>
      <c r="B33310" s="2" t="s">
        <v>37025</v>
      </c>
      <c r="C33310" s="2" t="s">
        <v>74125</v>
      </c>
      <c r="D33310" s="1">
        <f>ROW()</f>
        <v>33310</v>
      </c>
    </row>
    <row r="33311" spans="1:4" ht="13.2" x14ac:dyDescent="0.2">
      <c r="A33311" s="12" t="s">
        <v>1781</v>
      </c>
      <c r="B33311" s="2" t="s">
        <v>37026</v>
      </c>
      <c r="C33311" s="2" t="s">
        <v>74126</v>
      </c>
      <c r="D33311" s="1">
        <f>ROW()</f>
        <v>33311</v>
      </c>
    </row>
    <row r="33312" spans="1:4" ht="13.2" x14ac:dyDescent="0.2">
      <c r="A33312" s="13" t="s">
        <v>1782</v>
      </c>
      <c r="B33312" s="3" t="s">
        <v>37027</v>
      </c>
      <c r="C33312" s="3" t="s">
        <v>74127</v>
      </c>
      <c r="D33312" s="1">
        <f>ROW()</f>
        <v>33312</v>
      </c>
    </row>
    <row r="33313" spans="1:4" ht="13.2" x14ac:dyDescent="0.2">
      <c r="A33313" s="13" t="s">
        <v>1782</v>
      </c>
      <c r="B33313" s="3" t="s">
        <v>37028</v>
      </c>
      <c r="C33313" s="3" t="s">
        <v>74128</v>
      </c>
      <c r="D33313" s="1">
        <f>ROW()</f>
        <v>33313</v>
      </c>
    </row>
    <row r="33314" spans="1:4" ht="13.2" x14ac:dyDescent="0.2">
      <c r="A33314" s="13" t="s">
        <v>1782</v>
      </c>
      <c r="B33314" s="3" t="s">
        <v>37029</v>
      </c>
      <c r="C33314" s="3" t="s">
        <v>74129</v>
      </c>
      <c r="D33314" s="1">
        <f>ROW()</f>
        <v>33314</v>
      </c>
    </row>
    <row r="33315" spans="1:4" ht="13.2" x14ac:dyDescent="0.2">
      <c r="A33315" s="13" t="s">
        <v>1782</v>
      </c>
      <c r="B33315" s="3" t="s">
        <v>37030</v>
      </c>
      <c r="C33315" s="3" t="s">
        <v>74130</v>
      </c>
      <c r="D33315" s="1">
        <f>ROW()</f>
        <v>33315</v>
      </c>
    </row>
    <row r="33316" spans="1:4" ht="13.2" x14ac:dyDescent="0.2">
      <c r="A33316" s="13" t="s">
        <v>1782</v>
      </c>
      <c r="B33316" s="3" t="s">
        <v>37031</v>
      </c>
      <c r="C33316" s="3" t="s">
        <v>74131</v>
      </c>
      <c r="D33316" s="1">
        <f>ROW()</f>
        <v>33316</v>
      </c>
    </row>
    <row r="33317" spans="1:4" ht="13.2" x14ac:dyDescent="0.2">
      <c r="A33317" s="13" t="s">
        <v>1782</v>
      </c>
      <c r="B33317" s="3" t="s">
        <v>37032</v>
      </c>
      <c r="C33317" s="3" t="s">
        <v>74132</v>
      </c>
      <c r="D33317" s="1">
        <f>ROW()</f>
        <v>33317</v>
      </c>
    </row>
    <row r="33318" spans="1:4" ht="13.2" x14ac:dyDescent="0.2">
      <c r="A33318" s="13" t="s">
        <v>1782</v>
      </c>
      <c r="B33318" s="3" t="s">
        <v>37033</v>
      </c>
      <c r="C33318" s="3" t="s">
        <v>74133</v>
      </c>
      <c r="D33318" s="1">
        <f>ROW()</f>
        <v>33318</v>
      </c>
    </row>
    <row r="33319" spans="1:4" ht="13.2" x14ac:dyDescent="0.2">
      <c r="A33319" s="13" t="s">
        <v>1782</v>
      </c>
      <c r="B33319" s="3" t="s">
        <v>37034</v>
      </c>
      <c r="C33319" s="3" t="s">
        <v>74134</v>
      </c>
      <c r="D33319" s="1">
        <f>ROW()</f>
        <v>33319</v>
      </c>
    </row>
    <row r="33320" spans="1:4" ht="13.2" x14ac:dyDescent="0.2">
      <c r="A33320" s="13" t="s">
        <v>1782</v>
      </c>
      <c r="B33320" s="3" t="s">
        <v>37035</v>
      </c>
      <c r="C33320" s="3" t="s">
        <v>74135</v>
      </c>
      <c r="D33320" s="1">
        <f>ROW()</f>
        <v>33320</v>
      </c>
    </row>
    <row r="33321" spans="1:4" ht="13.2" x14ac:dyDescent="0.2">
      <c r="A33321" s="13" t="s">
        <v>1782</v>
      </c>
      <c r="B33321" s="3" t="s">
        <v>37036</v>
      </c>
      <c r="C33321" s="3" t="s">
        <v>74136</v>
      </c>
      <c r="D33321" s="1">
        <f>ROW()</f>
        <v>33321</v>
      </c>
    </row>
    <row r="33322" spans="1:4" ht="13.2" x14ac:dyDescent="0.2">
      <c r="A33322" s="12" t="s">
        <v>3644</v>
      </c>
      <c r="B33322" s="2" t="s">
        <v>37037</v>
      </c>
      <c r="C33322" s="2" t="s">
        <v>74137</v>
      </c>
      <c r="D33322" s="1">
        <f>ROW()</f>
        <v>33322</v>
      </c>
    </row>
    <row r="33323" spans="1:4" ht="13.2" x14ac:dyDescent="0.2">
      <c r="A33323" s="12" t="s">
        <v>3644</v>
      </c>
      <c r="B33323" s="2" t="s">
        <v>37038</v>
      </c>
      <c r="C33323" s="2" t="s">
        <v>74138</v>
      </c>
      <c r="D33323" s="1">
        <f>ROW()</f>
        <v>33323</v>
      </c>
    </row>
    <row r="33324" spans="1:4" ht="13.2" x14ac:dyDescent="0.2">
      <c r="A33324" s="12" t="s">
        <v>3644</v>
      </c>
      <c r="B33324" s="2" t="s">
        <v>37039</v>
      </c>
      <c r="C33324" s="2" t="s">
        <v>74139</v>
      </c>
      <c r="D33324" s="1">
        <f>ROW()</f>
        <v>33324</v>
      </c>
    </row>
    <row r="33325" spans="1:4" ht="13.2" x14ac:dyDescent="0.2">
      <c r="A33325" s="12" t="s">
        <v>3644</v>
      </c>
      <c r="B33325" s="2" t="s">
        <v>37040</v>
      </c>
      <c r="C33325" s="2" t="s">
        <v>74140</v>
      </c>
      <c r="D33325" s="1">
        <f>ROW()</f>
        <v>33325</v>
      </c>
    </row>
    <row r="33326" spans="1:4" ht="13.2" x14ac:dyDescent="0.2">
      <c r="A33326" s="12" t="s">
        <v>3644</v>
      </c>
      <c r="B33326" s="2" t="s">
        <v>37041</v>
      </c>
      <c r="C33326" s="2" t="s">
        <v>74141</v>
      </c>
      <c r="D33326" s="1">
        <f>ROW()</f>
        <v>33326</v>
      </c>
    </row>
    <row r="33327" spans="1:4" ht="13.2" x14ac:dyDescent="0.2">
      <c r="A33327" s="12" t="s">
        <v>3644</v>
      </c>
      <c r="B33327" s="2" t="s">
        <v>37042</v>
      </c>
      <c r="C33327" s="2" t="s">
        <v>74142</v>
      </c>
      <c r="D33327" s="1">
        <f>ROW()</f>
        <v>33327</v>
      </c>
    </row>
    <row r="33328" spans="1:4" ht="13.2" x14ac:dyDescent="0.2">
      <c r="A33328" s="12" t="s">
        <v>3644</v>
      </c>
      <c r="B33328" s="2" t="s">
        <v>37043</v>
      </c>
      <c r="C33328" s="2" t="s">
        <v>74143</v>
      </c>
      <c r="D33328" s="1">
        <f>ROW()</f>
        <v>33328</v>
      </c>
    </row>
    <row r="33329" spans="1:4" ht="13.2" x14ac:dyDescent="0.2">
      <c r="A33329" s="12" t="s">
        <v>3644</v>
      </c>
      <c r="B33329" s="2" t="s">
        <v>37044</v>
      </c>
      <c r="C33329" s="2" t="s">
        <v>74144</v>
      </c>
      <c r="D33329" s="1">
        <f>ROW()</f>
        <v>33329</v>
      </c>
    </row>
    <row r="33330" spans="1:4" ht="13.2" x14ac:dyDescent="0.2">
      <c r="A33330" s="12" t="s">
        <v>3644</v>
      </c>
      <c r="B33330" s="2" t="s">
        <v>37045</v>
      </c>
      <c r="C33330" s="2" t="s">
        <v>74145</v>
      </c>
      <c r="D33330" s="1">
        <f>ROW()</f>
        <v>33330</v>
      </c>
    </row>
    <row r="33331" spans="1:4" ht="13.2" x14ac:dyDescent="0.2">
      <c r="A33331" s="12" t="s">
        <v>3644</v>
      </c>
      <c r="B33331" s="2" t="s">
        <v>37046</v>
      </c>
      <c r="C33331" s="2" t="s">
        <v>74146</v>
      </c>
      <c r="D33331" s="1">
        <f>ROW()</f>
        <v>33331</v>
      </c>
    </row>
    <row r="33332" spans="1:4" ht="13.2" x14ac:dyDescent="0.2">
      <c r="A33332" s="13" t="s">
        <v>1783</v>
      </c>
      <c r="B33332" s="3" t="s">
        <v>37047</v>
      </c>
      <c r="C33332" s="3" t="s">
        <v>74147</v>
      </c>
      <c r="D33332" s="1">
        <f>ROW()</f>
        <v>33332</v>
      </c>
    </row>
    <row r="33333" spans="1:4" ht="13.2" x14ac:dyDescent="0.2">
      <c r="A33333" s="13" t="s">
        <v>1783</v>
      </c>
      <c r="B33333" s="3" t="s">
        <v>37048</v>
      </c>
      <c r="C33333" s="3" t="s">
        <v>74148</v>
      </c>
      <c r="D33333" s="1">
        <f>ROW()</f>
        <v>33333</v>
      </c>
    </row>
    <row r="33334" spans="1:4" ht="13.2" x14ac:dyDescent="0.2">
      <c r="A33334" s="13" t="s">
        <v>1783</v>
      </c>
      <c r="B33334" s="3" t="s">
        <v>37049</v>
      </c>
      <c r="C33334" s="3" t="s">
        <v>74149</v>
      </c>
      <c r="D33334" s="1">
        <f>ROW()</f>
        <v>33334</v>
      </c>
    </row>
    <row r="33335" spans="1:4" ht="13.2" x14ac:dyDescent="0.2">
      <c r="A33335" s="13" t="s">
        <v>1783</v>
      </c>
      <c r="B33335" s="3" t="s">
        <v>37050</v>
      </c>
      <c r="C33335" s="3" t="s">
        <v>74150</v>
      </c>
      <c r="D33335" s="1">
        <f>ROW()</f>
        <v>33335</v>
      </c>
    </row>
    <row r="33336" spans="1:4" ht="13.2" x14ac:dyDescent="0.2">
      <c r="A33336" s="13" t="s">
        <v>1783</v>
      </c>
      <c r="B33336" s="3" t="s">
        <v>37051</v>
      </c>
      <c r="C33336" s="3" t="s">
        <v>74151</v>
      </c>
      <c r="D33336" s="1">
        <f>ROW()</f>
        <v>33336</v>
      </c>
    </row>
    <row r="33337" spans="1:4" ht="13.2" x14ac:dyDescent="0.2">
      <c r="A33337" s="13" t="s">
        <v>1783</v>
      </c>
      <c r="B33337" s="3" t="s">
        <v>37052</v>
      </c>
      <c r="C33337" s="3" t="s">
        <v>74152</v>
      </c>
      <c r="D33337" s="1">
        <f>ROW()</f>
        <v>33337</v>
      </c>
    </row>
    <row r="33338" spans="1:4" ht="13.2" x14ac:dyDescent="0.2">
      <c r="A33338" s="13" t="s">
        <v>1783</v>
      </c>
      <c r="B33338" s="3" t="s">
        <v>37053</v>
      </c>
      <c r="C33338" s="3" t="s">
        <v>74153</v>
      </c>
      <c r="D33338" s="1">
        <f>ROW()</f>
        <v>33338</v>
      </c>
    </row>
    <row r="33339" spans="1:4" ht="13.2" x14ac:dyDescent="0.2">
      <c r="A33339" s="13" t="s">
        <v>1783</v>
      </c>
      <c r="B33339" s="3" t="s">
        <v>37054</v>
      </c>
      <c r="C33339" s="3" t="s">
        <v>74154</v>
      </c>
      <c r="D33339" s="1">
        <f>ROW()</f>
        <v>33339</v>
      </c>
    </row>
    <row r="33340" spans="1:4" ht="13.2" x14ac:dyDescent="0.2">
      <c r="A33340" s="13" t="s">
        <v>1783</v>
      </c>
      <c r="B33340" s="3" t="s">
        <v>37055</v>
      </c>
      <c r="C33340" s="3" t="s">
        <v>74155</v>
      </c>
      <c r="D33340" s="1">
        <f>ROW()</f>
        <v>33340</v>
      </c>
    </row>
    <row r="33341" spans="1:4" ht="13.2" x14ac:dyDescent="0.2">
      <c r="A33341" s="13" t="s">
        <v>1783</v>
      </c>
      <c r="B33341" s="3" t="s">
        <v>37056</v>
      </c>
      <c r="C33341" s="3" t="s">
        <v>74156</v>
      </c>
      <c r="D33341" s="1">
        <f>ROW()</f>
        <v>33341</v>
      </c>
    </row>
    <row r="33342" spans="1:4" ht="13.2" x14ac:dyDescent="0.2">
      <c r="A33342" s="12" t="s">
        <v>3645</v>
      </c>
      <c r="B33342" s="2" t="s">
        <v>37057</v>
      </c>
      <c r="C33342" s="2" t="s">
        <v>74157</v>
      </c>
      <c r="D33342" s="1">
        <f>ROW()</f>
        <v>33342</v>
      </c>
    </row>
    <row r="33343" spans="1:4" ht="13.2" x14ac:dyDescent="0.2">
      <c r="A33343" s="12" t="s">
        <v>3645</v>
      </c>
      <c r="B33343" s="2" t="s">
        <v>37058</v>
      </c>
      <c r="C33343" s="2" t="s">
        <v>74158</v>
      </c>
      <c r="D33343" s="1">
        <f>ROW()</f>
        <v>33343</v>
      </c>
    </row>
    <row r="33344" spans="1:4" ht="13.2" x14ac:dyDescent="0.2">
      <c r="A33344" s="12" t="s">
        <v>3645</v>
      </c>
      <c r="B33344" s="2" t="s">
        <v>37059</v>
      </c>
      <c r="C33344" s="2" t="s">
        <v>74159</v>
      </c>
      <c r="D33344" s="1">
        <f>ROW()</f>
        <v>33344</v>
      </c>
    </row>
    <row r="33345" spans="1:4" ht="13.2" x14ac:dyDescent="0.2">
      <c r="A33345" s="12" t="s">
        <v>3645</v>
      </c>
      <c r="B33345" s="2" t="s">
        <v>37060</v>
      </c>
      <c r="C33345" s="2" t="s">
        <v>74160</v>
      </c>
      <c r="D33345" s="1">
        <f>ROW()</f>
        <v>33345</v>
      </c>
    </row>
    <row r="33346" spans="1:4" ht="13.2" x14ac:dyDescent="0.2">
      <c r="A33346" s="12" t="s">
        <v>3645</v>
      </c>
      <c r="B33346" s="2" t="s">
        <v>37061</v>
      </c>
      <c r="C33346" s="2" t="s">
        <v>74161</v>
      </c>
      <c r="D33346" s="1">
        <f>ROW()</f>
        <v>33346</v>
      </c>
    </row>
    <row r="33347" spans="1:4" ht="13.2" x14ac:dyDescent="0.2">
      <c r="A33347" s="12" t="s">
        <v>3645</v>
      </c>
      <c r="B33347" s="2" t="s">
        <v>37062</v>
      </c>
      <c r="C33347" s="2" t="s">
        <v>74162</v>
      </c>
      <c r="D33347" s="1">
        <f>ROW()</f>
        <v>33347</v>
      </c>
    </row>
    <row r="33348" spans="1:4" ht="13.2" x14ac:dyDescent="0.2">
      <c r="A33348" s="12" t="s">
        <v>3645</v>
      </c>
      <c r="B33348" s="2" t="s">
        <v>37063</v>
      </c>
      <c r="C33348" s="2" t="s">
        <v>74163</v>
      </c>
      <c r="D33348" s="1">
        <f>ROW()</f>
        <v>33348</v>
      </c>
    </row>
    <row r="33349" spans="1:4" ht="13.2" x14ac:dyDescent="0.2">
      <c r="A33349" s="12" t="s">
        <v>3645</v>
      </c>
      <c r="B33349" s="2" t="s">
        <v>37064</v>
      </c>
      <c r="C33349" s="2" t="s">
        <v>74164</v>
      </c>
      <c r="D33349" s="1">
        <f>ROW()</f>
        <v>33349</v>
      </c>
    </row>
    <row r="33350" spans="1:4" ht="13.2" x14ac:dyDescent="0.2">
      <c r="A33350" s="12" t="s">
        <v>3645</v>
      </c>
      <c r="B33350" s="2" t="s">
        <v>37065</v>
      </c>
      <c r="C33350" s="2" t="s">
        <v>74165</v>
      </c>
      <c r="D33350" s="1">
        <f>ROW()</f>
        <v>33350</v>
      </c>
    </row>
    <row r="33351" spans="1:4" ht="13.2" x14ac:dyDescent="0.2">
      <c r="A33351" s="12" t="s">
        <v>3645</v>
      </c>
      <c r="B33351" s="2" t="s">
        <v>37066</v>
      </c>
      <c r="C33351" s="2" t="s">
        <v>74166</v>
      </c>
      <c r="D33351" s="1">
        <f>ROW()</f>
        <v>33351</v>
      </c>
    </row>
    <row r="33352" spans="1:4" ht="13.2" x14ac:dyDescent="0.2">
      <c r="A33352" s="13" t="s">
        <v>1784</v>
      </c>
      <c r="B33352" s="3" t="s">
        <v>37067</v>
      </c>
      <c r="C33352" s="3" t="s">
        <v>74167</v>
      </c>
      <c r="D33352" s="1">
        <f>ROW()</f>
        <v>33352</v>
      </c>
    </row>
    <row r="33353" spans="1:4" ht="13.2" x14ac:dyDescent="0.2">
      <c r="A33353" s="13" t="s">
        <v>1784</v>
      </c>
      <c r="B33353" s="3" t="s">
        <v>37068</v>
      </c>
      <c r="C33353" s="3" t="s">
        <v>74168</v>
      </c>
      <c r="D33353" s="1">
        <f>ROW()</f>
        <v>33353</v>
      </c>
    </row>
    <row r="33354" spans="1:4" ht="13.2" x14ac:dyDescent="0.2">
      <c r="A33354" s="13" t="s">
        <v>1784</v>
      </c>
      <c r="B33354" s="3" t="s">
        <v>37069</v>
      </c>
      <c r="C33354" s="3" t="s">
        <v>74169</v>
      </c>
      <c r="D33354" s="1">
        <f>ROW()</f>
        <v>33354</v>
      </c>
    </row>
    <row r="33355" spans="1:4" ht="13.2" x14ac:dyDescent="0.2">
      <c r="A33355" s="13" t="s">
        <v>1784</v>
      </c>
      <c r="B33355" s="3" t="s">
        <v>37070</v>
      </c>
      <c r="C33355" s="3" t="s">
        <v>74170</v>
      </c>
      <c r="D33355" s="1">
        <f>ROW()</f>
        <v>33355</v>
      </c>
    </row>
    <row r="33356" spans="1:4" ht="13.2" x14ac:dyDescent="0.2">
      <c r="A33356" s="13" t="s">
        <v>1784</v>
      </c>
      <c r="B33356" s="3" t="s">
        <v>37071</v>
      </c>
      <c r="C33356" s="3" t="s">
        <v>74171</v>
      </c>
      <c r="D33356" s="1">
        <f>ROW()</f>
        <v>33356</v>
      </c>
    </row>
    <row r="33357" spans="1:4" ht="13.2" x14ac:dyDescent="0.2">
      <c r="A33357" s="13" t="s">
        <v>1784</v>
      </c>
      <c r="B33357" s="3" t="s">
        <v>37072</v>
      </c>
      <c r="C33357" s="3" t="s">
        <v>74172</v>
      </c>
      <c r="D33357" s="1">
        <f>ROW()</f>
        <v>33357</v>
      </c>
    </row>
    <row r="33358" spans="1:4" ht="13.2" x14ac:dyDescent="0.2">
      <c r="A33358" s="13" t="s">
        <v>1784</v>
      </c>
      <c r="B33358" s="3" t="s">
        <v>37073</v>
      </c>
      <c r="C33358" s="3" t="s">
        <v>74173</v>
      </c>
      <c r="D33358" s="1">
        <f>ROW()</f>
        <v>33358</v>
      </c>
    </row>
    <row r="33359" spans="1:4" ht="13.2" x14ac:dyDescent="0.2">
      <c r="A33359" s="13" t="s">
        <v>1784</v>
      </c>
      <c r="B33359" s="3" t="s">
        <v>37074</v>
      </c>
      <c r="C33359" s="3" t="s">
        <v>74174</v>
      </c>
      <c r="D33359" s="1">
        <f>ROW()</f>
        <v>33359</v>
      </c>
    </row>
    <row r="33360" spans="1:4" ht="13.2" x14ac:dyDescent="0.2">
      <c r="A33360" s="13" t="s">
        <v>1784</v>
      </c>
      <c r="B33360" s="3" t="s">
        <v>37075</v>
      </c>
      <c r="C33360" s="3" t="s">
        <v>74175</v>
      </c>
      <c r="D33360" s="1">
        <f>ROW()</f>
        <v>33360</v>
      </c>
    </row>
    <row r="33361" spans="1:4" ht="13.2" x14ac:dyDescent="0.2">
      <c r="A33361" s="13" t="s">
        <v>1784</v>
      </c>
      <c r="B33361" s="3" t="s">
        <v>37076</v>
      </c>
      <c r="C33361" s="3" t="s">
        <v>74176</v>
      </c>
      <c r="D33361" s="1">
        <f>ROW()</f>
        <v>33361</v>
      </c>
    </row>
    <row r="33362" spans="1:4" ht="13.2" x14ac:dyDescent="0.2">
      <c r="A33362" s="12" t="s">
        <v>3646</v>
      </c>
      <c r="B33362" s="2" t="s">
        <v>37077</v>
      </c>
      <c r="C33362" s="2" t="s">
        <v>74177</v>
      </c>
      <c r="D33362" s="1">
        <f>ROW()</f>
        <v>33362</v>
      </c>
    </row>
    <row r="33363" spans="1:4" ht="13.2" x14ac:dyDescent="0.2">
      <c r="A33363" s="12" t="s">
        <v>3646</v>
      </c>
      <c r="B33363" s="2" t="s">
        <v>37078</v>
      </c>
      <c r="C33363" s="2" t="s">
        <v>74178</v>
      </c>
      <c r="D33363" s="1">
        <f>ROW()</f>
        <v>33363</v>
      </c>
    </row>
    <row r="33364" spans="1:4" ht="13.2" x14ac:dyDescent="0.2">
      <c r="A33364" s="12" t="s">
        <v>3646</v>
      </c>
      <c r="B33364" s="2" t="s">
        <v>37079</v>
      </c>
      <c r="C33364" s="2" t="s">
        <v>74179</v>
      </c>
      <c r="D33364" s="1">
        <f>ROW()</f>
        <v>33364</v>
      </c>
    </row>
    <row r="33365" spans="1:4" ht="13.2" x14ac:dyDescent="0.2">
      <c r="A33365" s="12" t="s">
        <v>3646</v>
      </c>
      <c r="B33365" s="2" t="s">
        <v>37080</v>
      </c>
      <c r="C33365" s="2" t="s">
        <v>74180</v>
      </c>
      <c r="D33365" s="1">
        <f>ROW()</f>
        <v>33365</v>
      </c>
    </row>
    <row r="33366" spans="1:4" ht="13.2" x14ac:dyDescent="0.2">
      <c r="A33366" s="12" t="s">
        <v>3646</v>
      </c>
      <c r="B33366" s="2" t="s">
        <v>37081</v>
      </c>
      <c r="C33366" s="2" t="s">
        <v>74181</v>
      </c>
      <c r="D33366" s="1">
        <f>ROW()</f>
        <v>33366</v>
      </c>
    </row>
    <row r="33367" spans="1:4" ht="13.2" x14ac:dyDescent="0.2">
      <c r="A33367" s="12" t="s">
        <v>3646</v>
      </c>
      <c r="B33367" s="2" t="s">
        <v>37082</v>
      </c>
      <c r="C33367" s="2" t="s">
        <v>74182</v>
      </c>
      <c r="D33367" s="1">
        <f>ROW()</f>
        <v>33367</v>
      </c>
    </row>
    <row r="33368" spans="1:4" ht="13.2" x14ac:dyDescent="0.2">
      <c r="A33368" s="12" t="s">
        <v>3646</v>
      </c>
      <c r="B33368" s="2" t="s">
        <v>37083</v>
      </c>
      <c r="C33368" s="2" t="s">
        <v>74183</v>
      </c>
      <c r="D33368" s="1">
        <f>ROW()</f>
        <v>33368</v>
      </c>
    </row>
    <row r="33369" spans="1:4" ht="13.2" x14ac:dyDescent="0.2">
      <c r="A33369" s="12" t="s">
        <v>3646</v>
      </c>
      <c r="B33369" s="2" t="s">
        <v>37084</v>
      </c>
      <c r="C33369" s="2" t="s">
        <v>74184</v>
      </c>
      <c r="D33369" s="1">
        <f>ROW()</f>
        <v>33369</v>
      </c>
    </row>
    <row r="33370" spans="1:4" ht="13.2" x14ac:dyDescent="0.2">
      <c r="A33370" s="12" t="s">
        <v>3646</v>
      </c>
      <c r="B33370" s="2" t="s">
        <v>37085</v>
      </c>
      <c r="C33370" s="2" t="s">
        <v>74185</v>
      </c>
      <c r="D33370" s="1">
        <f>ROW()</f>
        <v>33370</v>
      </c>
    </row>
    <row r="33371" spans="1:4" ht="13.2" x14ac:dyDescent="0.2">
      <c r="A33371" s="12" t="s">
        <v>3646</v>
      </c>
      <c r="B33371" s="2" t="s">
        <v>37086</v>
      </c>
      <c r="C33371" s="2" t="s">
        <v>74186</v>
      </c>
      <c r="D33371" s="1">
        <f>ROW()</f>
        <v>33371</v>
      </c>
    </row>
    <row r="33372" spans="1:4" ht="13.2" x14ac:dyDescent="0.2">
      <c r="A33372" s="13" t="s">
        <v>3647</v>
      </c>
      <c r="B33372" s="3" t="s">
        <v>37087</v>
      </c>
      <c r="C33372" s="3" t="s">
        <v>74187</v>
      </c>
      <c r="D33372" s="1">
        <f>ROW()</f>
        <v>33372</v>
      </c>
    </row>
    <row r="33373" spans="1:4" ht="13.2" x14ac:dyDescent="0.2">
      <c r="A33373" s="13" t="s">
        <v>3647</v>
      </c>
      <c r="B33373" s="3" t="s">
        <v>37088</v>
      </c>
      <c r="C33373" s="3" t="s">
        <v>74188</v>
      </c>
      <c r="D33373" s="1">
        <f>ROW()</f>
        <v>33373</v>
      </c>
    </row>
    <row r="33374" spans="1:4" ht="13.2" x14ac:dyDescent="0.2">
      <c r="A33374" s="13" t="s">
        <v>3647</v>
      </c>
      <c r="B33374" s="3" t="s">
        <v>37089</v>
      </c>
      <c r="C33374" s="3" t="s">
        <v>74189</v>
      </c>
      <c r="D33374" s="1">
        <f>ROW()</f>
        <v>33374</v>
      </c>
    </row>
    <row r="33375" spans="1:4" ht="13.2" x14ac:dyDescent="0.2">
      <c r="A33375" s="13" t="s">
        <v>3647</v>
      </c>
      <c r="B33375" s="3" t="s">
        <v>37090</v>
      </c>
      <c r="C33375" s="3" t="s">
        <v>74190</v>
      </c>
      <c r="D33375" s="1">
        <f>ROW()</f>
        <v>33375</v>
      </c>
    </row>
    <row r="33376" spans="1:4" ht="13.2" x14ac:dyDescent="0.2">
      <c r="A33376" s="13" t="s">
        <v>3647</v>
      </c>
      <c r="B33376" s="3" t="s">
        <v>37091</v>
      </c>
      <c r="C33376" s="3" t="s">
        <v>74191</v>
      </c>
      <c r="D33376" s="1">
        <f>ROW()</f>
        <v>33376</v>
      </c>
    </row>
    <row r="33377" spans="1:4" ht="13.2" x14ac:dyDescent="0.2">
      <c r="A33377" s="13" t="s">
        <v>3647</v>
      </c>
      <c r="B33377" s="3" t="s">
        <v>37092</v>
      </c>
      <c r="C33377" s="3" t="s">
        <v>74192</v>
      </c>
      <c r="D33377" s="1">
        <f>ROW()</f>
        <v>33377</v>
      </c>
    </row>
    <row r="33378" spans="1:4" ht="13.2" x14ac:dyDescent="0.2">
      <c r="A33378" s="13" t="s">
        <v>3647</v>
      </c>
      <c r="B33378" s="3" t="s">
        <v>37093</v>
      </c>
      <c r="C33378" s="3" t="s">
        <v>74193</v>
      </c>
      <c r="D33378" s="1">
        <f>ROW()</f>
        <v>33378</v>
      </c>
    </row>
    <row r="33379" spans="1:4" ht="13.2" x14ac:dyDescent="0.2">
      <c r="A33379" s="13" t="s">
        <v>3647</v>
      </c>
      <c r="B33379" s="3" t="s">
        <v>37094</v>
      </c>
      <c r="C33379" s="3" t="s">
        <v>74194</v>
      </c>
      <c r="D33379" s="1">
        <f>ROW()</f>
        <v>33379</v>
      </c>
    </row>
    <row r="33380" spans="1:4" ht="13.2" x14ac:dyDescent="0.2">
      <c r="A33380" s="13" t="s">
        <v>3647</v>
      </c>
      <c r="B33380" s="3" t="s">
        <v>37095</v>
      </c>
      <c r="C33380" s="3" t="s">
        <v>74195</v>
      </c>
      <c r="D33380" s="1">
        <f>ROW()</f>
        <v>33380</v>
      </c>
    </row>
    <row r="33381" spans="1:4" ht="13.2" x14ac:dyDescent="0.2">
      <c r="A33381" s="13" t="s">
        <v>3647</v>
      </c>
      <c r="B33381" s="3" t="s">
        <v>37096</v>
      </c>
      <c r="C33381" s="3" t="s">
        <v>74196</v>
      </c>
      <c r="D33381" s="1">
        <f>ROW()</f>
        <v>33381</v>
      </c>
    </row>
    <row r="33382" spans="1:4" ht="13.2" x14ac:dyDescent="0.2">
      <c r="A33382" s="12" t="s">
        <v>3648</v>
      </c>
      <c r="B33382" s="2" t="s">
        <v>37097</v>
      </c>
      <c r="C33382" s="2" t="s">
        <v>74197</v>
      </c>
      <c r="D33382" s="1">
        <f>ROW()</f>
        <v>33382</v>
      </c>
    </row>
    <row r="33383" spans="1:4" ht="13.2" x14ac:dyDescent="0.2">
      <c r="A33383" s="12" t="s">
        <v>3648</v>
      </c>
      <c r="B33383" s="2" t="s">
        <v>37098</v>
      </c>
      <c r="C33383" s="2" t="s">
        <v>74198</v>
      </c>
      <c r="D33383" s="1">
        <f>ROW()</f>
        <v>33383</v>
      </c>
    </row>
    <row r="33384" spans="1:4" ht="13.2" x14ac:dyDescent="0.2">
      <c r="A33384" s="12" t="s">
        <v>3648</v>
      </c>
      <c r="B33384" s="2" t="s">
        <v>37099</v>
      </c>
      <c r="C33384" s="2" t="s">
        <v>74199</v>
      </c>
      <c r="D33384" s="1">
        <f>ROW()</f>
        <v>33384</v>
      </c>
    </row>
    <row r="33385" spans="1:4" ht="13.2" x14ac:dyDescent="0.2">
      <c r="A33385" s="12" t="s">
        <v>3648</v>
      </c>
      <c r="B33385" s="2" t="s">
        <v>37100</v>
      </c>
      <c r="C33385" s="2" t="s">
        <v>74200</v>
      </c>
      <c r="D33385" s="1">
        <f>ROW()</f>
        <v>33385</v>
      </c>
    </row>
    <row r="33386" spans="1:4" ht="13.2" x14ac:dyDescent="0.2">
      <c r="A33386" s="12" t="s">
        <v>3648</v>
      </c>
      <c r="B33386" s="2" t="s">
        <v>37101</v>
      </c>
      <c r="C33386" s="2" t="s">
        <v>74201</v>
      </c>
      <c r="D33386" s="1">
        <f>ROW()</f>
        <v>33386</v>
      </c>
    </row>
    <row r="33387" spans="1:4" ht="13.2" x14ac:dyDescent="0.2">
      <c r="A33387" s="12" t="s">
        <v>3648</v>
      </c>
      <c r="B33387" s="2" t="s">
        <v>37102</v>
      </c>
      <c r="C33387" s="2" t="s">
        <v>74202</v>
      </c>
      <c r="D33387" s="1">
        <f>ROW()</f>
        <v>33387</v>
      </c>
    </row>
    <row r="33388" spans="1:4" ht="13.2" x14ac:dyDescent="0.2">
      <c r="A33388" s="12" t="s">
        <v>3648</v>
      </c>
      <c r="B33388" s="2" t="s">
        <v>37103</v>
      </c>
      <c r="C33388" s="2" t="s">
        <v>74203</v>
      </c>
      <c r="D33388" s="1">
        <f>ROW()</f>
        <v>33388</v>
      </c>
    </row>
    <row r="33389" spans="1:4" ht="13.2" x14ac:dyDescent="0.2">
      <c r="A33389" s="12" t="s">
        <v>3648</v>
      </c>
      <c r="B33389" s="2" t="s">
        <v>37104</v>
      </c>
      <c r="C33389" s="2" t="s">
        <v>74204</v>
      </c>
      <c r="D33389" s="1">
        <f>ROW()</f>
        <v>33389</v>
      </c>
    </row>
    <row r="33390" spans="1:4" ht="13.2" x14ac:dyDescent="0.2">
      <c r="A33390" s="12" t="s">
        <v>3648</v>
      </c>
      <c r="B33390" s="2" t="s">
        <v>37105</v>
      </c>
      <c r="C33390" s="2" t="s">
        <v>74205</v>
      </c>
      <c r="D33390" s="1">
        <f>ROW()</f>
        <v>33390</v>
      </c>
    </row>
    <row r="33391" spans="1:4" ht="13.2" x14ac:dyDescent="0.2">
      <c r="A33391" s="12" t="s">
        <v>3648</v>
      </c>
      <c r="B33391" s="2" t="s">
        <v>37106</v>
      </c>
      <c r="C33391" s="2" t="s">
        <v>74206</v>
      </c>
      <c r="D33391" s="1">
        <f>ROW()</f>
        <v>33391</v>
      </c>
    </row>
    <row r="33392" spans="1:4" ht="13.2" x14ac:dyDescent="0.2">
      <c r="A33392" s="13" t="s">
        <v>1785</v>
      </c>
      <c r="B33392" s="3" t="s">
        <v>37107</v>
      </c>
      <c r="C33392" s="3" t="s">
        <v>74207</v>
      </c>
      <c r="D33392" s="1">
        <f>ROW()</f>
        <v>33392</v>
      </c>
    </row>
    <row r="33393" spans="1:4" ht="13.2" x14ac:dyDescent="0.2">
      <c r="A33393" s="13" t="s">
        <v>1785</v>
      </c>
      <c r="B33393" s="3" t="s">
        <v>37108</v>
      </c>
      <c r="C33393" s="3" t="s">
        <v>74208</v>
      </c>
      <c r="D33393" s="1">
        <f>ROW()</f>
        <v>33393</v>
      </c>
    </row>
    <row r="33394" spans="1:4" ht="13.2" x14ac:dyDescent="0.2">
      <c r="A33394" s="13" t="s">
        <v>1785</v>
      </c>
      <c r="B33394" s="3" t="s">
        <v>37109</v>
      </c>
      <c r="C33394" s="3" t="s">
        <v>74209</v>
      </c>
      <c r="D33394" s="1">
        <f>ROW()</f>
        <v>33394</v>
      </c>
    </row>
    <row r="33395" spans="1:4" ht="13.2" x14ac:dyDescent="0.2">
      <c r="A33395" s="13" t="s">
        <v>1785</v>
      </c>
      <c r="B33395" s="3" t="s">
        <v>37110</v>
      </c>
      <c r="C33395" s="3" t="s">
        <v>74210</v>
      </c>
      <c r="D33395" s="1">
        <f>ROW()</f>
        <v>33395</v>
      </c>
    </row>
    <row r="33396" spans="1:4" ht="13.2" x14ac:dyDescent="0.2">
      <c r="A33396" s="13" t="s">
        <v>1785</v>
      </c>
      <c r="B33396" s="3" t="s">
        <v>37111</v>
      </c>
      <c r="C33396" s="3" t="s">
        <v>74211</v>
      </c>
      <c r="D33396" s="1">
        <f>ROW()</f>
        <v>33396</v>
      </c>
    </row>
    <row r="33397" spans="1:4" ht="13.2" x14ac:dyDescent="0.2">
      <c r="A33397" s="13" t="s">
        <v>1785</v>
      </c>
      <c r="B33397" s="3" t="s">
        <v>37112</v>
      </c>
      <c r="C33397" s="3" t="s">
        <v>74212</v>
      </c>
      <c r="D33397" s="1">
        <f>ROW()</f>
        <v>33397</v>
      </c>
    </row>
    <row r="33398" spans="1:4" ht="13.2" x14ac:dyDescent="0.2">
      <c r="A33398" s="13" t="s">
        <v>1785</v>
      </c>
      <c r="B33398" s="3" t="s">
        <v>37113</v>
      </c>
      <c r="C33398" s="3" t="s">
        <v>74213</v>
      </c>
      <c r="D33398" s="1">
        <f>ROW()</f>
        <v>33398</v>
      </c>
    </row>
    <row r="33399" spans="1:4" ht="13.2" x14ac:dyDescent="0.2">
      <c r="A33399" s="13" t="s">
        <v>1785</v>
      </c>
      <c r="B33399" s="3" t="s">
        <v>37114</v>
      </c>
      <c r="C33399" s="3" t="s">
        <v>74214</v>
      </c>
      <c r="D33399" s="1">
        <f>ROW()</f>
        <v>33399</v>
      </c>
    </row>
    <row r="33400" spans="1:4" ht="13.2" x14ac:dyDescent="0.2">
      <c r="A33400" s="13" t="s">
        <v>1785</v>
      </c>
      <c r="B33400" s="3" t="s">
        <v>37115</v>
      </c>
      <c r="C33400" s="3" t="s">
        <v>74215</v>
      </c>
      <c r="D33400" s="1">
        <f>ROW()</f>
        <v>33400</v>
      </c>
    </row>
    <row r="33401" spans="1:4" ht="13.2" x14ac:dyDescent="0.2">
      <c r="A33401" s="13" t="s">
        <v>1785</v>
      </c>
      <c r="B33401" s="3" t="s">
        <v>37116</v>
      </c>
      <c r="C33401" s="3" t="s">
        <v>74216</v>
      </c>
      <c r="D33401" s="1">
        <f>ROW()</f>
        <v>33401</v>
      </c>
    </row>
    <row r="33402" spans="1:4" ht="13.2" x14ac:dyDescent="0.2">
      <c r="A33402" s="12" t="s">
        <v>1786</v>
      </c>
      <c r="B33402" s="2" t="s">
        <v>37117</v>
      </c>
      <c r="C33402" s="2" t="s">
        <v>74217</v>
      </c>
      <c r="D33402" s="1">
        <f>ROW()</f>
        <v>33402</v>
      </c>
    </row>
    <row r="33403" spans="1:4" ht="13.2" x14ac:dyDescent="0.2">
      <c r="A33403" s="12" t="s">
        <v>1786</v>
      </c>
      <c r="B33403" s="2" t="s">
        <v>37118</v>
      </c>
      <c r="C33403" s="2" t="s">
        <v>74218</v>
      </c>
      <c r="D33403" s="1">
        <f>ROW()</f>
        <v>33403</v>
      </c>
    </row>
    <row r="33404" spans="1:4" ht="13.2" x14ac:dyDescent="0.2">
      <c r="A33404" s="12" t="s">
        <v>1786</v>
      </c>
      <c r="B33404" s="2" t="s">
        <v>37119</v>
      </c>
      <c r="C33404" s="2" t="s">
        <v>74219</v>
      </c>
      <c r="D33404" s="1">
        <f>ROW()</f>
        <v>33404</v>
      </c>
    </row>
    <row r="33405" spans="1:4" ht="13.2" x14ac:dyDescent="0.2">
      <c r="A33405" s="12" t="s">
        <v>1786</v>
      </c>
      <c r="B33405" s="2" t="s">
        <v>37120</v>
      </c>
      <c r="C33405" s="2" t="s">
        <v>74220</v>
      </c>
      <c r="D33405" s="1">
        <f>ROW()</f>
        <v>33405</v>
      </c>
    </row>
    <row r="33406" spans="1:4" ht="13.2" x14ac:dyDescent="0.2">
      <c r="A33406" s="12" t="s">
        <v>1786</v>
      </c>
      <c r="B33406" s="2" t="s">
        <v>37121</v>
      </c>
      <c r="C33406" s="2" t="s">
        <v>74221</v>
      </c>
      <c r="D33406" s="1">
        <f>ROW()</f>
        <v>33406</v>
      </c>
    </row>
    <row r="33407" spans="1:4" ht="13.2" x14ac:dyDescent="0.2">
      <c r="A33407" s="12" t="s">
        <v>1786</v>
      </c>
      <c r="B33407" s="2" t="s">
        <v>37122</v>
      </c>
      <c r="C33407" s="2" t="s">
        <v>74222</v>
      </c>
      <c r="D33407" s="1">
        <f>ROW()</f>
        <v>33407</v>
      </c>
    </row>
    <row r="33408" spans="1:4" ht="13.2" x14ac:dyDescent="0.2">
      <c r="A33408" s="12" t="s">
        <v>1786</v>
      </c>
      <c r="B33408" s="2" t="s">
        <v>37123</v>
      </c>
      <c r="C33408" s="2" t="s">
        <v>74223</v>
      </c>
      <c r="D33408" s="1">
        <f>ROW()</f>
        <v>33408</v>
      </c>
    </row>
    <row r="33409" spans="1:4" ht="13.2" x14ac:dyDescent="0.2">
      <c r="A33409" s="12" t="s">
        <v>1786</v>
      </c>
      <c r="B33409" s="2" t="s">
        <v>37124</v>
      </c>
      <c r="C33409" s="2" t="s">
        <v>74224</v>
      </c>
      <c r="D33409" s="1">
        <f>ROW()</f>
        <v>33409</v>
      </c>
    </row>
    <row r="33410" spans="1:4" ht="13.2" x14ac:dyDescent="0.2">
      <c r="A33410" s="12" t="s">
        <v>1786</v>
      </c>
      <c r="B33410" s="2" t="s">
        <v>37125</v>
      </c>
      <c r="C33410" s="2" t="s">
        <v>74225</v>
      </c>
      <c r="D33410" s="1">
        <f>ROW()</f>
        <v>33410</v>
      </c>
    </row>
    <row r="33411" spans="1:4" ht="13.2" x14ac:dyDescent="0.2">
      <c r="A33411" s="12" t="s">
        <v>1786</v>
      </c>
      <c r="B33411" s="2" t="s">
        <v>37126</v>
      </c>
      <c r="C33411" s="2" t="s">
        <v>74226</v>
      </c>
      <c r="D33411" s="1">
        <f>ROW()</f>
        <v>33411</v>
      </c>
    </row>
    <row r="33412" spans="1:4" ht="13.2" x14ac:dyDescent="0.2">
      <c r="A33412" s="13" t="s">
        <v>3649</v>
      </c>
      <c r="B33412" s="3" t="s">
        <v>37127</v>
      </c>
      <c r="C33412" s="3" t="s">
        <v>74227</v>
      </c>
      <c r="D33412" s="1">
        <f>ROW()</f>
        <v>33412</v>
      </c>
    </row>
    <row r="33413" spans="1:4" ht="13.2" x14ac:dyDescent="0.2">
      <c r="A33413" s="13" t="s">
        <v>3649</v>
      </c>
      <c r="B33413" s="3" t="s">
        <v>37128</v>
      </c>
      <c r="C33413" s="3" t="s">
        <v>74228</v>
      </c>
      <c r="D33413" s="1">
        <f>ROW()</f>
        <v>33413</v>
      </c>
    </row>
    <row r="33414" spans="1:4" ht="13.2" x14ac:dyDescent="0.2">
      <c r="A33414" s="13" t="s">
        <v>3649</v>
      </c>
      <c r="B33414" s="3" t="s">
        <v>37129</v>
      </c>
      <c r="C33414" s="3" t="s">
        <v>74229</v>
      </c>
      <c r="D33414" s="1">
        <f>ROW()</f>
        <v>33414</v>
      </c>
    </row>
    <row r="33415" spans="1:4" ht="13.2" x14ac:dyDescent="0.2">
      <c r="A33415" s="13" t="s">
        <v>3649</v>
      </c>
      <c r="B33415" s="3" t="s">
        <v>37130</v>
      </c>
      <c r="C33415" s="3" t="s">
        <v>74230</v>
      </c>
      <c r="D33415" s="1">
        <f>ROW()</f>
        <v>33415</v>
      </c>
    </row>
    <row r="33416" spans="1:4" ht="13.2" x14ac:dyDescent="0.2">
      <c r="A33416" s="13" t="s">
        <v>3649</v>
      </c>
      <c r="B33416" s="3" t="s">
        <v>37131</v>
      </c>
      <c r="C33416" s="3" t="s">
        <v>74231</v>
      </c>
      <c r="D33416" s="1">
        <f>ROW()</f>
        <v>33416</v>
      </c>
    </row>
    <row r="33417" spans="1:4" ht="13.2" x14ac:dyDescent="0.2">
      <c r="A33417" s="13" t="s">
        <v>3649</v>
      </c>
      <c r="B33417" s="3" t="s">
        <v>37132</v>
      </c>
      <c r="C33417" s="3" t="s">
        <v>74232</v>
      </c>
      <c r="D33417" s="1">
        <f>ROW()</f>
        <v>33417</v>
      </c>
    </row>
    <row r="33418" spans="1:4" ht="13.2" x14ac:dyDescent="0.2">
      <c r="A33418" s="13" t="s">
        <v>3649</v>
      </c>
      <c r="B33418" s="3" t="s">
        <v>37133</v>
      </c>
      <c r="C33418" s="3" t="s">
        <v>74233</v>
      </c>
      <c r="D33418" s="1">
        <f>ROW()</f>
        <v>33418</v>
      </c>
    </row>
    <row r="33419" spans="1:4" ht="13.2" x14ac:dyDescent="0.2">
      <c r="A33419" s="13" t="s">
        <v>3649</v>
      </c>
      <c r="B33419" s="3" t="s">
        <v>37134</v>
      </c>
      <c r="C33419" s="3" t="s">
        <v>74234</v>
      </c>
      <c r="D33419" s="1">
        <f>ROW()</f>
        <v>33419</v>
      </c>
    </row>
    <row r="33420" spans="1:4" ht="13.2" x14ac:dyDescent="0.2">
      <c r="A33420" s="13" t="s">
        <v>3649</v>
      </c>
      <c r="B33420" s="3" t="s">
        <v>37135</v>
      </c>
      <c r="C33420" s="3" t="s">
        <v>74235</v>
      </c>
      <c r="D33420" s="1">
        <f>ROW()</f>
        <v>33420</v>
      </c>
    </row>
    <row r="33421" spans="1:4" ht="13.2" x14ac:dyDescent="0.2">
      <c r="A33421" s="13" t="s">
        <v>3649</v>
      </c>
      <c r="B33421" s="3" t="s">
        <v>37136</v>
      </c>
      <c r="C33421" s="3" t="s">
        <v>74236</v>
      </c>
      <c r="D33421" s="1">
        <f>ROW()</f>
        <v>33421</v>
      </c>
    </row>
    <row r="33422" spans="1:4" ht="13.2" x14ac:dyDescent="0.2">
      <c r="A33422" s="12" t="s">
        <v>1787</v>
      </c>
      <c r="B33422" s="2" t="s">
        <v>37137</v>
      </c>
      <c r="C33422" s="2" t="s">
        <v>74237</v>
      </c>
      <c r="D33422" s="1">
        <f>ROW()</f>
        <v>33422</v>
      </c>
    </row>
    <row r="33423" spans="1:4" ht="13.2" x14ac:dyDescent="0.2">
      <c r="A33423" s="12" t="s">
        <v>1787</v>
      </c>
      <c r="B33423" s="2" t="s">
        <v>37138</v>
      </c>
      <c r="C33423" s="2" t="s">
        <v>74238</v>
      </c>
      <c r="D33423" s="1">
        <f>ROW()</f>
        <v>33423</v>
      </c>
    </row>
    <row r="33424" spans="1:4" ht="13.2" x14ac:dyDescent="0.2">
      <c r="A33424" s="12" t="s">
        <v>1787</v>
      </c>
      <c r="B33424" s="2" t="s">
        <v>37139</v>
      </c>
      <c r="C33424" s="2" t="s">
        <v>74239</v>
      </c>
      <c r="D33424" s="1">
        <f>ROW()</f>
        <v>33424</v>
      </c>
    </row>
    <row r="33425" spans="1:4" ht="13.2" x14ac:dyDescent="0.2">
      <c r="A33425" s="12" t="s">
        <v>1787</v>
      </c>
      <c r="B33425" s="2" t="s">
        <v>37140</v>
      </c>
      <c r="C33425" s="2" t="s">
        <v>74240</v>
      </c>
      <c r="D33425" s="1">
        <f>ROW()</f>
        <v>33425</v>
      </c>
    </row>
    <row r="33426" spans="1:4" ht="13.2" x14ac:dyDescent="0.2">
      <c r="A33426" s="12" t="s">
        <v>1787</v>
      </c>
      <c r="B33426" s="2" t="s">
        <v>37141</v>
      </c>
      <c r="C33426" s="2" t="s">
        <v>74241</v>
      </c>
      <c r="D33426" s="1">
        <f>ROW()</f>
        <v>33426</v>
      </c>
    </row>
    <row r="33427" spans="1:4" ht="13.2" x14ac:dyDescent="0.2">
      <c r="A33427" s="12" t="s">
        <v>1787</v>
      </c>
      <c r="B33427" s="2" t="s">
        <v>37142</v>
      </c>
      <c r="C33427" s="2" t="s">
        <v>74242</v>
      </c>
      <c r="D33427" s="1">
        <f>ROW()</f>
        <v>33427</v>
      </c>
    </row>
    <row r="33428" spans="1:4" ht="13.2" x14ac:dyDescent="0.2">
      <c r="A33428" s="12" t="s">
        <v>1787</v>
      </c>
      <c r="B33428" s="2" t="s">
        <v>37143</v>
      </c>
      <c r="C33428" s="2" t="s">
        <v>74243</v>
      </c>
      <c r="D33428" s="1">
        <f>ROW()</f>
        <v>33428</v>
      </c>
    </row>
    <row r="33429" spans="1:4" ht="13.2" x14ac:dyDescent="0.2">
      <c r="A33429" s="12" t="s">
        <v>1787</v>
      </c>
      <c r="B33429" s="2" t="s">
        <v>37144</v>
      </c>
      <c r="C33429" s="2" t="s">
        <v>74244</v>
      </c>
      <c r="D33429" s="1">
        <f>ROW()</f>
        <v>33429</v>
      </c>
    </row>
    <row r="33430" spans="1:4" ht="13.2" x14ac:dyDescent="0.2">
      <c r="A33430" s="12" t="s">
        <v>1787</v>
      </c>
      <c r="B33430" s="2" t="s">
        <v>37145</v>
      </c>
      <c r="C33430" s="2" t="s">
        <v>74245</v>
      </c>
      <c r="D33430" s="1">
        <f>ROW()</f>
        <v>33430</v>
      </c>
    </row>
    <row r="33431" spans="1:4" ht="13.2" x14ac:dyDescent="0.2">
      <c r="A33431" s="12" t="s">
        <v>1787</v>
      </c>
      <c r="B33431" s="2" t="s">
        <v>37146</v>
      </c>
      <c r="C33431" s="2" t="s">
        <v>74246</v>
      </c>
      <c r="D33431" s="1">
        <f>ROW()</f>
        <v>33431</v>
      </c>
    </row>
    <row r="33432" spans="1:4" ht="13.2" x14ac:dyDescent="0.2">
      <c r="A33432" s="13" t="s">
        <v>1788</v>
      </c>
      <c r="B33432" s="3" t="s">
        <v>37147</v>
      </c>
      <c r="C33432" s="3" t="s">
        <v>74247</v>
      </c>
      <c r="D33432" s="1">
        <f>ROW()</f>
        <v>33432</v>
      </c>
    </row>
    <row r="33433" spans="1:4" ht="13.2" x14ac:dyDescent="0.2">
      <c r="A33433" s="13" t="s">
        <v>1788</v>
      </c>
      <c r="B33433" s="3" t="s">
        <v>37148</v>
      </c>
      <c r="C33433" s="3" t="s">
        <v>74248</v>
      </c>
      <c r="D33433" s="1">
        <f>ROW()</f>
        <v>33433</v>
      </c>
    </row>
    <row r="33434" spans="1:4" ht="13.2" x14ac:dyDescent="0.2">
      <c r="A33434" s="13" t="s">
        <v>1788</v>
      </c>
      <c r="B33434" s="3" t="s">
        <v>37149</v>
      </c>
      <c r="C33434" s="3" t="s">
        <v>74249</v>
      </c>
      <c r="D33434" s="1">
        <f>ROW()</f>
        <v>33434</v>
      </c>
    </row>
    <row r="33435" spans="1:4" ht="13.2" x14ac:dyDescent="0.2">
      <c r="A33435" s="13" t="s">
        <v>1788</v>
      </c>
      <c r="B33435" s="3" t="s">
        <v>37150</v>
      </c>
      <c r="C33435" s="3" t="s">
        <v>74250</v>
      </c>
      <c r="D33435" s="1">
        <f>ROW()</f>
        <v>33435</v>
      </c>
    </row>
    <row r="33436" spans="1:4" ht="13.2" x14ac:dyDescent="0.2">
      <c r="A33436" s="13" t="s">
        <v>1788</v>
      </c>
      <c r="B33436" s="3" t="s">
        <v>37151</v>
      </c>
      <c r="C33436" s="3" t="s">
        <v>74251</v>
      </c>
      <c r="D33436" s="1">
        <f>ROW()</f>
        <v>33436</v>
      </c>
    </row>
    <row r="33437" spans="1:4" ht="13.2" x14ac:dyDescent="0.2">
      <c r="A33437" s="13" t="s">
        <v>1788</v>
      </c>
      <c r="B33437" s="3" t="s">
        <v>37152</v>
      </c>
      <c r="C33437" s="3" t="s">
        <v>74252</v>
      </c>
      <c r="D33437" s="1">
        <f>ROW()</f>
        <v>33437</v>
      </c>
    </row>
    <row r="33438" spans="1:4" ht="13.2" x14ac:dyDescent="0.2">
      <c r="A33438" s="13" t="s">
        <v>1788</v>
      </c>
      <c r="B33438" s="3" t="s">
        <v>37153</v>
      </c>
      <c r="C33438" s="3" t="s">
        <v>74253</v>
      </c>
      <c r="D33438" s="1">
        <f>ROW()</f>
        <v>33438</v>
      </c>
    </row>
    <row r="33439" spans="1:4" ht="13.2" x14ac:dyDescent="0.2">
      <c r="A33439" s="13" t="s">
        <v>1788</v>
      </c>
      <c r="B33439" s="3" t="s">
        <v>37154</v>
      </c>
      <c r="C33439" s="3" t="s">
        <v>74254</v>
      </c>
      <c r="D33439" s="1">
        <f>ROW()</f>
        <v>33439</v>
      </c>
    </row>
    <row r="33440" spans="1:4" ht="13.2" x14ac:dyDescent="0.2">
      <c r="A33440" s="13" t="s">
        <v>1788</v>
      </c>
      <c r="B33440" s="3" t="s">
        <v>37155</v>
      </c>
      <c r="C33440" s="3" t="s">
        <v>74255</v>
      </c>
      <c r="D33440" s="1">
        <f>ROW()</f>
        <v>33440</v>
      </c>
    </row>
    <row r="33441" spans="1:4" ht="13.2" x14ac:dyDescent="0.2">
      <c r="A33441" s="13" t="s">
        <v>1788</v>
      </c>
      <c r="B33441" s="3" t="s">
        <v>37156</v>
      </c>
      <c r="C33441" s="3" t="s">
        <v>74256</v>
      </c>
      <c r="D33441" s="1">
        <f>ROW()</f>
        <v>33441</v>
      </c>
    </row>
    <row r="33442" spans="1:4" ht="13.2" x14ac:dyDescent="0.2">
      <c r="A33442" s="12" t="s">
        <v>1789</v>
      </c>
      <c r="B33442" s="2" t="s">
        <v>37157</v>
      </c>
      <c r="C33442" s="2" t="s">
        <v>74257</v>
      </c>
      <c r="D33442" s="1">
        <f>ROW()</f>
        <v>33442</v>
      </c>
    </row>
    <row r="33443" spans="1:4" ht="13.2" x14ac:dyDescent="0.2">
      <c r="A33443" s="12" t="s">
        <v>1789</v>
      </c>
      <c r="B33443" s="2" t="s">
        <v>37158</v>
      </c>
      <c r="C33443" s="2" t="s">
        <v>74258</v>
      </c>
      <c r="D33443" s="1">
        <f>ROW()</f>
        <v>33443</v>
      </c>
    </row>
    <row r="33444" spans="1:4" ht="13.2" x14ac:dyDescent="0.2">
      <c r="A33444" s="12" t="s">
        <v>1789</v>
      </c>
      <c r="B33444" s="2" t="s">
        <v>37159</v>
      </c>
      <c r="C33444" s="2" t="s">
        <v>74259</v>
      </c>
      <c r="D33444" s="1">
        <f>ROW()</f>
        <v>33444</v>
      </c>
    </row>
    <row r="33445" spans="1:4" ht="13.2" x14ac:dyDescent="0.2">
      <c r="A33445" s="12" t="s">
        <v>1789</v>
      </c>
      <c r="B33445" s="2" t="s">
        <v>37160</v>
      </c>
      <c r="C33445" s="2" t="s">
        <v>74260</v>
      </c>
      <c r="D33445" s="1">
        <f>ROW()</f>
        <v>33445</v>
      </c>
    </row>
    <row r="33446" spans="1:4" ht="13.2" x14ac:dyDescent="0.2">
      <c r="A33446" s="12" t="s">
        <v>1789</v>
      </c>
      <c r="B33446" s="2" t="s">
        <v>37161</v>
      </c>
      <c r="C33446" s="2" t="s">
        <v>74261</v>
      </c>
      <c r="D33446" s="1">
        <f>ROW()</f>
        <v>33446</v>
      </c>
    </row>
    <row r="33447" spans="1:4" ht="13.2" x14ac:dyDescent="0.2">
      <c r="A33447" s="12" t="s">
        <v>1789</v>
      </c>
      <c r="B33447" s="2" t="s">
        <v>37162</v>
      </c>
      <c r="C33447" s="2" t="s">
        <v>74262</v>
      </c>
      <c r="D33447" s="1">
        <f>ROW()</f>
        <v>33447</v>
      </c>
    </row>
    <row r="33448" spans="1:4" ht="13.2" x14ac:dyDescent="0.2">
      <c r="A33448" s="12" t="s">
        <v>1789</v>
      </c>
      <c r="B33448" s="2" t="s">
        <v>37163</v>
      </c>
      <c r="C33448" s="2" t="s">
        <v>74263</v>
      </c>
      <c r="D33448" s="1">
        <f>ROW()</f>
        <v>33448</v>
      </c>
    </row>
    <row r="33449" spans="1:4" ht="13.2" x14ac:dyDescent="0.2">
      <c r="A33449" s="12" t="s">
        <v>1789</v>
      </c>
      <c r="B33449" s="2" t="s">
        <v>37164</v>
      </c>
      <c r="C33449" s="2" t="s">
        <v>74264</v>
      </c>
      <c r="D33449" s="1">
        <f>ROW()</f>
        <v>33449</v>
      </c>
    </row>
    <row r="33450" spans="1:4" ht="13.2" x14ac:dyDescent="0.2">
      <c r="A33450" s="12" t="s">
        <v>1789</v>
      </c>
      <c r="B33450" s="2" t="s">
        <v>37165</v>
      </c>
      <c r="C33450" s="2" t="s">
        <v>74265</v>
      </c>
      <c r="D33450" s="1">
        <f>ROW()</f>
        <v>33450</v>
      </c>
    </row>
    <row r="33451" spans="1:4" ht="13.2" x14ac:dyDescent="0.2">
      <c r="A33451" s="12" t="s">
        <v>1789</v>
      </c>
      <c r="B33451" s="2" t="s">
        <v>37166</v>
      </c>
      <c r="C33451" s="2" t="s">
        <v>74266</v>
      </c>
      <c r="D33451" s="1">
        <f>ROW()</f>
        <v>33451</v>
      </c>
    </row>
    <row r="33452" spans="1:4" ht="13.2" x14ac:dyDescent="0.2">
      <c r="A33452" s="13" t="s">
        <v>3650</v>
      </c>
      <c r="B33452" s="3" t="s">
        <v>37167</v>
      </c>
      <c r="C33452" s="3" t="s">
        <v>74267</v>
      </c>
      <c r="D33452" s="1">
        <f>ROW()</f>
        <v>33452</v>
      </c>
    </row>
    <row r="33453" spans="1:4" ht="13.2" x14ac:dyDescent="0.2">
      <c r="A33453" s="13" t="s">
        <v>3650</v>
      </c>
      <c r="B33453" s="3" t="s">
        <v>37168</v>
      </c>
      <c r="C33453" s="3" t="s">
        <v>74268</v>
      </c>
      <c r="D33453" s="1">
        <f>ROW()</f>
        <v>33453</v>
      </c>
    </row>
    <row r="33454" spans="1:4" ht="13.2" x14ac:dyDescent="0.2">
      <c r="A33454" s="13" t="s">
        <v>3650</v>
      </c>
      <c r="B33454" s="3" t="s">
        <v>37169</v>
      </c>
      <c r="C33454" s="3" t="s">
        <v>74269</v>
      </c>
      <c r="D33454" s="1">
        <f>ROW()</f>
        <v>33454</v>
      </c>
    </row>
    <row r="33455" spans="1:4" ht="13.2" x14ac:dyDescent="0.2">
      <c r="A33455" s="13" t="s">
        <v>3650</v>
      </c>
      <c r="B33455" s="3" t="s">
        <v>37170</v>
      </c>
      <c r="C33455" s="3" t="s">
        <v>74270</v>
      </c>
      <c r="D33455" s="1">
        <f>ROW()</f>
        <v>33455</v>
      </c>
    </row>
    <row r="33456" spans="1:4" ht="13.2" x14ac:dyDescent="0.2">
      <c r="A33456" s="13" t="s">
        <v>3650</v>
      </c>
      <c r="B33456" s="3" t="s">
        <v>37171</v>
      </c>
      <c r="C33456" s="3" t="s">
        <v>74271</v>
      </c>
      <c r="D33456" s="1">
        <f>ROW()</f>
        <v>33456</v>
      </c>
    </row>
    <row r="33457" spans="1:4" ht="13.2" x14ac:dyDescent="0.2">
      <c r="A33457" s="13" t="s">
        <v>3650</v>
      </c>
      <c r="B33457" s="3" t="s">
        <v>37172</v>
      </c>
      <c r="C33457" s="3" t="s">
        <v>74272</v>
      </c>
      <c r="D33457" s="1">
        <f>ROW()</f>
        <v>33457</v>
      </c>
    </row>
    <row r="33458" spans="1:4" ht="13.2" x14ac:dyDescent="0.2">
      <c r="A33458" s="13" t="s">
        <v>3650</v>
      </c>
      <c r="B33458" s="3" t="s">
        <v>37173</v>
      </c>
      <c r="C33458" s="3" t="s">
        <v>74273</v>
      </c>
      <c r="D33458" s="1">
        <f>ROW()</f>
        <v>33458</v>
      </c>
    </row>
    <row r="33459" spans="1:4" ht="13.2" x14ac:dyDescent="0.2">
      <c r="A33459" s="13" t="s">
        <v>3650</v>
      </c>
      <c r="B33459" s="3" t="s">
        <v>37174</v>
      </c>
      <c r="C33459" s="3" t="s">
        <v>74274</v>
      </c>
      <c r="D33459" s="1">
        <f>ROW()</f>
        <v>33459</v>
      </c>
    </row>
    <row r="33460" spans="1:4" ht="13.2" x14ac:dyDescent="0.2">
      <c r="A33460" s="13" t="s">
        <v>3650</v>
      </c>
      <c r="B33460" s="3" t="s">
        <v>37175</v>
      </c>
      <c r="C33460" s="3" t="s">
        <v>74275</v>
      </c>
      <c r="D33460" s="1">
        <f>ROW()</f>
        <v>33460</v>
      </c>
    </row>
    <row r="33461" spans="1:4" ht="13.2" x14ac:dyDescent="0.2">
      <c r="A33461" s="13" t="s">
        <v>3650</v>
      </c>
      <c r="B33461" s="3" t="s">
        <v>37176</v>
      </c>
      <c r="C33461" s="3" t="s">
        <v>74276</v>
      </c>
      <c r="D33461" s="1">
        <f>ROW()</f>
        <v>33461</v>
      </c>
    </row>
    <row r="33462" spans="1:4" ht="13.2" x14ac:dyDescent="0.2">
      <c r="A33462" s="12" t="s">
        <v>3651</v>
      </c>
      <c r="B33462" s="2" t="s">
        <v>37177</v>
      </c>
      <c r="C33462" s="2" t="s">
        <v>74277</v>
      </c>
      <c r="D33462" s="1">
        <f>ROW()</f>
        <v>33462</v>
      </c>
    </row>
    <row r="33463" spans="1:4" ht="13.2" x14ac:dyDescent="0.2">
      <c r="A33463" s="12" t="s">
        <v>3651</v>
      </c>
      <c r="B33463" s="2" t="s">
        <v>37178</v>
      </c>
      <c r="C33463" s="2" t="s">
        <v>74278</v>
      </c>
      <c r="D33463" s="1">
        <f>ROW()</f>
        <v>33463</v>
      </c>
    </row>
    <row r="33464" spans="1:4" ht="13.2" x14ac:dyDescent="0.2">
      <c r="A33464" s="12" t="s">
        <v>3651</v>
      </c>
      <c r="B33464" s="2" t="s">
        <v>37179</v>
      </c>
      <c r="C33464" s="2" t="s">
        <v>74279</v>
      </c>
      <c r="D33464" s="1">
        <f>ROW()</f>
        <v>33464</v>
      </c>
    </row>
    <row r="33465" spans="1:4" ht="13.2" x14ac:dyDescent="0.2">
      <c r="A33465" s="12" t="s">
        <v>3651</v>
      </c>
      <c r="B33465" s="2" t="s">
        <v>37180</v>
      </c>
      <c r="C33465" s="2" t="s">
        <v>74280</v>
      </c>
      <c r="D33465" s="1">
        <f>ROW()</f>
        <v>33465</v>
      </c>
    </row>
    <row r="33466" spans="1:4" ht="13.2" x14ac:dyDescent="0.2">
      <c r="A33466" s="12" t="s">
        <v>3651</v>
      </c>
      <c r="B33466" s="2" t="s">
        <v>37181</v>
      </c>
      <c r="C33466" s="2" t="s">
        <v>74281</v>
      </c>
      <c r="D33466" s="1">
        <f>ROW()</f>
        <v>33466</v>
      </c>
    </row>
    <row r="33467" spans="1:4" ht="13.2" x14ac:dyDescent="0.2">
      <c r="A33467" s="12" t="s">
        <v>3651</v>
      </c>
      <c r="B33467" s="2" t="s">
        <v>37182</v>
      </c>
      <c r="C33467" s="2" t="s">
        <v>74282</v>
      </c>
      <c r="D33467" s="1">
        <f>ROW()</f>
        <v>33467</v>
      </c>
    </row>
    <row r="33468" spans="1:4" ht="13.2" x14ac:dyDescent="0.2">
      <c r="A33468" s="12" t="s">
        <v>3651</v>
      </c>
      <c r="B33468" s="2" t="s">
        <v>37183</v>
      </c>
      <c r="C33468" s="2" t="s">
        <v>74283</v>
      </c>
      <c r="D33468" s="1">
        <f>ROW()</f>
        <v>33468</v>
      </c>
    </row>
    <row r="33469" spans="1:4" ht="13.2" x14ac:dyDescent="0.2">
      <c r="A33469" s="12" t="s">
        <v>3651</v>
      </c>
      <c r="B33469" s="2" t="s">
        <v>37184</v>
      </c>
      <c r="C33469" s="2" t="s">
        <v>74284</v>
      </c>
      <c r="D33469" s="1">
        <f>ROW()</f>
        <v>33469</v>
      </c>
    </row>
    <row r="33470" spans="1:4" ht="13.2" x14ac:dyDescent="0.2">
      <c r="A33470" s="12" t="s">
        <v>3651</v>
      </c>
      <c r="B33470" s="2" t="s">
        <v>37185</v>
      </c>
      <c r="C33470" s="2" t="s">
        <v>74285</v>
      </c>
      <c r="D33470" s="1">
        <f>ROW()</f>
        <v>33470</v>
      </c>
    </row>
    <row r="33471" spans="1:4" ht="13.2" x14ac:dyDescent="0.2">
      <c r="A33471" s="12" t="s">
        <v>3651</v>
      </c>
      <c r="B33471" s="2" t="s">
        <v>37186</v>
      </c>
      <c r="C33471" s="2" t="s">
        <v>74286</v>
      </c>
      <c r="D33471" s="1">
        <f>ROW()</f>
        <v>33471</v>
      </c>
    </row>
    <row r="33472" spans="1:4" ht="13.2" x14ac:dyDescent="0.2">
      <c r="A33472" s="13" t="s">
        <v>3652</v>
      </c>
      <c r="B33472" s="3" t="s">
        <v>37187</v>
      </c>
      <c r="C33472" s="3" t="s">
        <v>74287</v>
      </c>
      <c r="D33472" s="1">
        <f>ROW()</f>
        <v>33472</v>
      </c>
    </row>
    <row r="33473" spans="1:4" ht="13.2" x14ac:dyDescent="0.2">
      <c r="A33473" s="13" t="s">
        <v>3652</v>
      </c>
      <c r="B33473" s="3" t="s">
        <v>37188</v>
      </c>
      <c r="C33473" s="3" t="s">
        <v>74288</v>
      </c>
      <c r="D33473" s="1">
        <f>ROW()</f>
        <v>33473</v>
      </c>
    </row>
    <row r="33474" spans="1:4" ht="13.2" x14ac:dyDescent="0.2">
      <c r="A33474" s="13" t="s">
        <v>3652</v>
      </c>
      <c r="B33474" s="3" t="s">
        <v>37189</v>
      </c>
      <c r="C33474" s="3" t="s">
        <v>74289</v>
      </c>
      <c r="D33474" s="1">
        <f>ROW()</f>
        <v>33474</v>
      </c>
    </row>
    <row r="33475" spans="1:4" ht="13.2" x14ac:dyDescent="0.2">
      <c r="A33475" s="13" t="s">
        <v>3652</v>
      </c>
      <c r="B33475" s="3" t="s">
        <v>37190</v>
      </c>
      <c r="C33475" s="3" t="s">
        <v>74290</v>
      </c>
      <c r="D33475" s="1">
        <f>ROW()</f>
        <v>33475</v>
      </c>
    </row>
    <row r="33476" spans="1:4" ht="13.2" x14ac:dyDescent="0.2">
      <c r="A33476" s="13" t="s">
        <v>3652</v>
      </c>
      <c r="B33476" s="3" t="s">
        <v>37191</v>
      </c>
      <c r="C33476" s="3" t="s">
        <v>74291</v>
      </c>
      <c r="D33476" s="1">
        <f>ROW()</f>
        <v>33476</v>
      </c>
    </row>
    <row r="33477" spans="1:4" ht="13.2" x14ac:dyDescent="0.2">
      <c r="A33477" s="13" t="s">
        <v>3652</v>
      </c>
      <c r="B33477" s="3" t="s">
        <v>37192</v>
      </c>
      <c r="C33477" s="3" t="s">
        <v>74292</v>
      </c>
      <c r="D33477" s="1">
        <f>ROW()</f>
        <v>33477</v>
      </c>
    </row>
    <row r="33478" spans="1:4" ht="13.2" x14ac:dyDescent="0.2">
      <c r="A33478" s="13" t="s">
        <v>3652</v>
      </c>
      <c r="B33478" s="3" t="s">
        <v>37193</v>
      </c>
      <c r="C33478" s="3" t="s">
        <v>74293</v>
      </c>
      <c r="D33478" s="1">
        <f>ROW()</f>
        <v>33478</v>
      </c>
    </row>
    <row r="33479" spans="1:4" ht="13.2" x14ac:dyDescent="0.2">
      <c r="A33479" s="13" t="s">
        <v>3652</v>
      </c>
      <c r="B33479" s="3" t="s">
        <v>37194</v>
      </c>
      <c r="C33479" s="3" t="s">
        <v>74294</v>
      </c>
      <c r="D33479" s="1">
        <f>ROW()</f>
        <v>33479</v>
      </c>
    </row>
    <row r="33480" spans="1:4" ht="13.2" x14ac:dyDescent="0.2">
      <c r="A33480" s="13" t="s">
        <v>3652</v>
      </c>
      <c r="B33480" s="3" t="s">
        <v>37195</v>
      </c>
      <c r="C33480" s="3" t="s">
        <v>74295</v>
      </c>
      <c r="D33480" s="1">
        <f>ROW()</f>
        <v>33480</v>
      </c>
    </row>
    <row r="33481" spans="1:4" ht="13.2" x14ac:dyDescent="0.2">
      <c r="A33481" s="13" t="s">
        <v>3652</v>
      </c>
      <c r="B33481" s="3" t="s">
        <v>37196</v>
      </c>
      <c r="C33481" s="3" t="s">
        <v>74296</v>
      </c>
      <c r="D33481" s="1">
        <f>ROW()</f>
        <v>33481</v>
      </c>
    </row>
    <row r="33482" spans="1:4" ht="13.2" x14ac:dyDescent="0.2">
      <c r="A33482" s="12" t="s">
        <v>3653</v>
      </c>
      <c r="B33482" s="2" t="s">
        <v>37197</v>
      </c>
      <c r="C33482" s="2" t="s">
        <v>74297</v>
      </c>
      <c r="D33482" s="1">
        <f>ROW()</f>
        <v>33482</v>
      </c>
    </row>
    <row r="33483" spans="1:4" ht="13.2" x14ac:dyDescent="0.2">
      <c r="A33483" s="12" t="s">
        <v>3653</v>
      </c>
      <c r="B33483" s="2" t="s">
        <v>37198</v>
      </c>
      <c r="C33483" s="2" t="s">
        <v>74298</v>
      </c>
      <c r="D33483" s="1">
        <f>ROW()</f>
        <v>33483</v>
      </c>
    </row>
    <row r="33484" spans="1:4" ht="13.2" x14ac:dyDescent="0.2">
      <c r="A33484" s="12" t="s">
        <v>3653</v>
      </c>
      <c r="B33484" s="2" t="s">
        <v>37199</v>
      </c>
      <c r="C33484" s="2" t="s">
        <v>74299</v>
      </c>
      <c r="D33484" s="1">
        <f>ROW()</f>
        <v>33484</v>
      </c>
    </row>
    <row r="33485" spans="1:4" ht="13.2" x14ac:dyDescent="0.2">
      <c r="A33485" s="12" t="s">
        <v>3653</v>
      </c>
      <c r="B33485" s="2" t="s">
        <v>37200</v>
      </c>
      <c r="C33485" s="2" t="s">
        <v>74300</v>
      </c>
      <c r="D33485" s="1">
        <f>ROW()</f>
        <v>33485</v>
      </c>
    </row>
    <row r="33486" spans="1:4" ht="13.2" x14ac:dyDescent="0.2">
      <c r="A33486" s="12" t="s">
        <v>3653</v>
      </c>
      <c r="B33486" s="2" t="s">
        <v>37201</v>
      </c>
      <c r="C33486" s="2" t="s">
        <v>74301</v>
      </c>
      <c r="D33486" s="1">
        <f>ROW()</f>
        <v>33486</v>
      </c>
    </row>
    <row r="33487" spans="1:4" ht="13.2" x14ac:dyDescent="0.2">
      <c r="A33487" s="12" t="s">
        <v>3653</v>
      </c>
      <c r="B33487" s="2" t="s">
        <v>37202</v>
      </c>
      <c r="C33487" s="2" t="s">
        <v>74302</v>
      </c>
      <c r="D33487" s="1">
        <f>ROW()</f>
        <v>33487</v>
      </c>
    </row>
    <row r="33488" spans="1:4" ht="13.2" x14ac:dyDescent="0.2">
      <c r="A33488" s="12" t="s">
        <v>3653</v>
      </c>
      <c r="B33488" s="2" t="s">
        <v>37203</v>
      </c>
      <c r="C33488" s="2" t="s">
        <v>74303</v>
      </c>
      <c r="D33488" s="1">
        <f>ROW()</f>
        <v>33488</v>
      </c>
    </row>
    <row r="33489" spans="1:4" ht="13.2" x14ac:dyDescent="0.2">
      <c r="A33489" s="12" t="s">
        <v>3653</v>
      </c>
      <c r="B33489" s="2" t="s">
        <v>37204</v>
      </c>
      <c r="C33489" s="2" t="s">
        <v>74304</v>
      </c>
      <c r="D33489" s="1">
        <f>ROW()</f>
        <v>33489</v>
      </c>
    </row>
    <row r="33490" spans="1:4" ht="13.2" x14ac:dyDescent="0.2">
      <c r="A33490" s="12" t="s">
        <v>3653</v>
      </c>
      <c r="B33490" s="2" t="s">
        <v>37205</v>
      </c>
      <c r="C33490" s="2" t="s">
        <v>74305</v>
      </c>
      <c r="D33490" s="1">
        <f>ROW()</f>
        <v>33490</v>
      </c>
    </row>
    <row r="33491" spans="1:4" ht="13.2" x14ac:dyDescent="0.2">
      <c r="A33491" s="12" t="s">
        <v>3653</v>
      </c>
      <c r="B33491" s="2" t="s">
        <v>37206</v>
      </c>
      <c r="C33491" s="2" t="s">
        <v>74306</v>
      </c>
      <c r="D33491" s="1">
        <f>ROW()</f>
        <v>33491</v>
      </c>
    </row>
    <row r="33492" spans="1:4" ht="13.2" x14ac:dyDescent="0.2">
      <c r="A33492" s="13" t="s">
        <v>1790</v>
      </c>
      <c r="B33492" s="3" t="s">
        <v>37207</v>
      </c>
      <c r="C33492" s="3" t="s">
        <v>74307</v>
      </c>
      <c r="D33492" s="1">
        <f>ROW()</f>
        <v>33492</v>
      </c>
    </row>
    <row r="33493" spans="1:4" ht="13.2" x14ac:dyDescent="0.2">
      <c r="A33493" s="13" t="s">
        <v>1790</v>
      </c>
      <c r="B33493" s="3" t="s">
        <v>37208</v>
      </c>
      <c r="C33493" s="3" t="s">
        <v>74308</v>
      </c>
      <c r="D33493" s="1">
        <f>ROW()</f>
        <v>33493</v>
      </c>
    </row>
    <row r="33494" spans="1:4" ht="13.2" x14ac:dyDescent="0.2">
      <c r="A33494" s="13" t="s">
        <v>1790</v>
      </c>
      <c r="B33494" s="3" t="s">
        <v>37209</v>
      </c>
      <c r="C33494" s="3" t="s">
        <v>74309</v>
      </c>
      <c r="D33494" s="1">
        <f>ROW()</f>
        <v>33494</v>
      </c>
    </row>
    <row r="33495" spans="1:4" ht="13.2" x14ac:dyDescent="0.2">
      <c r="A33495" s="13" t="s">
        <v>1790</v>
      </c>
      <c r="B33495" s="3" t="s">
        <v>37210</v>
      </c>
      <c r="C33495" s="3" t="s">
        <v>74310</v>
      </c>
      <c r="D33495" s="1">
        <f>ROW()</f>
        <v>33495</v>
      </c>
    </row>
    <row r="33496" spans="1:4" ht="13.2" x14ac:dyDescent="0.2">
      <c r="A33496" s="13" t="s">
        <v>1790</v>
      </c>
      <c r="B33496" s="3" t="s">
        <v>37211</v>
      </c>
      <c r="C33496" s="3" t="s">
        <v>74311</v>
      </c>
      <c r="D33496" s="1">
        <f>ROW()</f>
        <v>33496</v>
      </c>
    </row>
    <row r="33497" spans="1:4" ht="13.2" x14ac:dyDescent="0.2">
      <c r="A33497" s="13" t="s">
        <v>1790</v>
      </c>
      <c r="B33497" s="3" t="s">
        <v>37212</v>
      </c>
      <c r="C33497" s="3" t="s">
        <v>74312</v>
      </c>
      <c r="D33497" s="1">
        <f>ROW()</f>
        <v>33497</v>
      </c>
    </row>
    <row r="33498" spans="1:4" ht="13.2" x14ac:dyDescent="0.2">
      <c r="A33498" s="13" t="s">
        <v>1790</v>
      </c>
      <c r="B33498" s="3" t="s">
        <v>37213</v>
      </c>
      <c r="C33498" s="3" t="s">
        <v>74313</v>
      </c>
      <c r="D33498" s="1">
        <f>ROW()</f>
        <v>33498</v>
      </c>
    </row>
    <row r="33499" spans="1:4" ht="13.2" x14ac:dyDescent="0.2">
      <c r="A33499" s="13" t="s">
        <v>1790</v>
      </c>
      <c r="B33499" s="3" t="s">
        <v>37214</v>
      </c>
      <c r="C33499" s="3" t="s">
        <v>74314</v>
      </c>
      <c r="D33499" s="1">
        <f>ROW()</f>
        <v>33499</v>
      </c>
    </row>
    <row r="33500" spans="1:4" ht="13.2" x14ac:dyDescent="0.2">
      <c r="A33500" s="13" t="s">
        <v>1790</v>
      </c>
      <c r="B33500" s="3" t="s">
        <v>37215</v>
      </c>
      <c r="C33500" s="3" t="s">
        <v>74315</v>
      </c>
      <c r="D33500" s="1">
        <f>ROW()</f>
        <v>33500</v>
      </c>
    </row>
    <row r="33501" spans="1:4" ht="13.2" x14ac:dyDescent="0.2">
      <c r="A33501" s="13" t="s">
        <v>1790</v>
      </c>
      <c r="B33501" s="3" t="s">
        <v>37216</v>
      </c>
      <c r="C33501" s="3" t="s">
        <v>74316</v>
      </c>
      <c r="D33501" s="1">
        <f>ROW()</f>
        <v>33501</v>
      </c>
    </row>
    <row r="33502" spans="1:4" ht="13.2" x14ac:dyDescent="0.2">
      <c r="A33502" s="12" t="s">
        <v>1791</v>
      </c>
      <c r="B33502" s="2" t="s">
        <v>37217</v>
      </c>
      <c r="C33502" s="2" t="s">
        <v>74317</v>
      </c>
      <c r="D33502" s="1">
        <f>ROW()</f>
        <v>33502</v>
      </c>
    </row>
    <row r="33503" spans="1:4" ht="13.2" x14ac:dyDescent="0.2">
      <c r="A33503" s="12" t="s">
        <v>1791</v>
      </c>
      <c r="B33503" s="2" t="s">
        <v>37218</v>
      </c>
      <c r="C33503" s="2" t="s">
        <v>74318</v>
      </c>
      <c r="D33503" s="1">
        <f>ROW()</f>
        <v>33503</v>
      </c>
    </row>
    <row r="33504" spans="1:4" ht="13.2" x14ac:dyDescent="0.2">
      <c r="A33504" s="12" t="s">
        <v>1791</v>
      </c>
      <c r="B33504" s="2" t="s">
        <v>37219</v>
      </c>
      <c r="C33504" s="2" t="s">
        <v>74319</v>
      </c>
      <c r="D33504" s="1">
        <f>ROW()</f>
        <v>33504</v>
      </c>
    </row>
    <row r="33505" spans="1:4" ht="13.2" x14ac:dyDescent="0.2">
      <c r="A33505" s="12" t="s">
        <v>1791</v>
      </c>
      <c r="B33505" s="2" t="s">
        <v>37220</v>
      </c>
      <c r="C33505" s="2" t="s">
        <v>74320</v>
      </c>
      <c r="D33505" s="1">
        <f>ROW()</f>
        <v>33505</v>
      </c>
    </row>
    <row r="33506" spans="1:4" ht="13.2" x14ac:dyDescent="0.2">
      <c r="A33506" s="12" t="s">
        <v>1791</v>
      </c>
      <c r="B33506" s="2" t="s">
        <v>37221</v>
      </c>
      <c r="C33506" s="2" t="s">
        <v>74321</v>
      </c>
      <c r="D33506" s="1">
        <f>ROW()</f>
        <v>33506</v>
      </c>
    </row>
    <row r="33507" spans="1:4" ht="13.2" x14ac:dyDescent="0.2">
      <c r="A33507" s="12" t="s">
        <v>1791</v>
      </c>
      <c r="B33507" s="2" t="s">
        <v>37222</v>
      </c>
      <c r="C33507" s="2" t="s">
        <v>74322</v>
      </c>
      <c r="D33507" s="1">
        <f>ROW()</f>
        <v>33507</v>
      </c>
    </row>
    <row r="33508" spans="1:4" ht="13.2" x14ac:dyDescent="0.2">
      <c r="A33508" s="12" t="s">
        <v>1791</v>
      </c>
      <c r="B33508" s="2" t="s">
        <v>37223</v>
      </c>
      <c r="C33508" s="2" t="s">
        <v>74323</v>
      </c>
      <c r="D33508" s="1">
        <f>ROW()</f>
        <v>33508</v>
      </c>
    </row>
    <row r="33509" spans="1:4" ht="13.2" x14ac:dyDescent="0.2">
      <c r="A33509" s="12" t="s">
        <v>1791</v>
      </c>
      <c r="B33509" s="2" t="s">
        <v>37224</v>
      </c>
      <c r="C33509" s="2" t="s">
        <v>74324</v>
      </c>
      <c r="D33509" s="1">
        <f>ROW()</f>
        <v>33509</v>
      </c>
    </row>
    <row r="33510" spans="1:4" ht="13.2" x14ac:dyDescent="0.2">
      <c r="A33510" s="12" t="s">
        <v>1791</v>
      </c>
      <c r="B33510" s="2" t="s">
        <v>37225</v>
      </c>
      <c r="C33510" s="2" t="s">
        <v>74325</v>
      </c>
      <c r="D33510" s="1">
        <f>ROW()</f>
        <v>33510</v>
      </c>
    </row>
    <row r="33511" spans="1:4" ht="13.2" x14ac:dyDescent="0.2">
      <c r="A33511" s="12" t="s">
        <v>1791</v>
      </c>
      <c r="B33511" s="2" t="s">
        <v>37226</v>
      </c>
      <c r="C33511" s="2" t="s">
        <v>74326</v>
      </c>
      <c r="D33511" s="1">
        <f>ROW()</f>
        <v>33511</v>
      </c>
    </row>
    <row r="33512" spans="1:4" ht="13.2" x14ac:dyDescent="0.2">
      <c r="A33512" s="13" t="s">
        <v>1792</v>
      </c>
      <c r="B33512" s="3" t="s">
        <v>37227</v>
      </c>
      <c r="C33512" s="3" t="s">
        <v>74327</v>
      </c>
      <c r="D33512" s="1">
        <f>ROW()</f>
        <v>33512</v>
      </c>
    </row>
    <row r="33513" spans="1:4" ht="13.2" x14ac:dyDescent="0.2">
      <c r="A33513" s="13" t="s">
        <v>1792</v>
      </c>
      <c r="B33513" s="3" t="s">
        <v>37228</v>
      </c>
      <c r="C33513" s="3" t="s">
        <v>74328</v>
      </c>
      <c r="D33513" s="1">
        <f>ROW()</f>
        <v>33513</v>
      </c>
    </row>
    <row r="33514" spans="1:4" ht="13.2" x14ac:dyDescent="0.2">
      <c r="A33514" s="13" t="s">
        <v>1792</v>
      </c>
      <c r="B33514" s="3" t="s">
        <v>37229</v>
      </c>
      <c r="C33514" s="3" t="s">
        <v>74329</v>
      </c>
      <c r="D33514" s="1">
        <f>ROW()</f>
        <v>33514</v>
      </c>
    </row>
    <row r="33515" spans="1:4" ht="13.2" x14ac:dyDescent="0.2">
      <c r="A33515" s="13" t="s">
        <v>1792</v>
      </c>
      <c r="B33515" s="3" t="s">
        <v>37230</v>
      </c>
      <c r="C33515" s="3" t="s">
        <v>74330</v>
      </c>
      <c r="D33515" s="1">
        <f>ROW()</f>
        <v>33515</v>
      </c>
    </row>
    <row r="33516" spans="1:4" ht="13.2" x14ac:dyDescent="0.2">
      <c r="A33516" s="13" t="s">
        <v>1792</v>
      </c>
      <c r="B33516" s="3" t="s">
        <v>37231</v>
      </c>
      <c r="C33516" s="3" t="s">
        <v>74331</v>
      </c>
      <c r="D33516" s="1">
        <f>ROW()</f>
        <v>33516</v>
      </c>
    </row>
    <row r="33517" spans="1:4" ht="13.2" x14ac:dyDescent="0.2">
      <c r="A33517" s="13" t="s">
        <v>1792</v>
      </c>
      <c r="B33517" s="3" t="s">
        <v>37232</v>
      </c>
      <c r="C33517" s="3" t="s">
        <v>74332</v>
      </c>
      <c r="D33517" s="1">
        <f>ROW()</f>
        <v>33517</v>
      </c>
    </row>
    <row r="33518" spans="1:4" ht="13.2" x14ac:dyDescent="0.2">
      <c r="A33518" s="13" t="s">
        <v>1792</v>
      </c>
      <c r="B33518" s="3" t="s">
        <v>37233</v>
      </c>
      <c r="C33518" s="3" t="s">
        <v>74333</v>
      </c>
      <c r="D33518" s="1">
        <f>ROW()</f>
        <v>33518</v>
      </c>
    </row>
    <row r="33519" spans="1:4" ht="13.2" x14ac:dyDescent="0.2">
      <c r="A33519" s="13" t="s">
        <v>1792</v>
      </c>
      <c r="B33519" s="3" t="s">
        <v>37234</v>
      </c>
      <c r="C33519" s="3" t="s">
        <v>74334</v>
      </c>
      <c r="D33519" s="1">
        <f>ROW()</f>
        <v>33519</v>
      </c>
    </row>
    <row r="33520" spans="1:4" ht="13.2" x14ac:dyDescent="0.2">
      <c r="A33520" s="13" t="s">
        <v>1792</v>
      </c>
      <c r="B33520" s="3" t="s">
        <v>37235</v>
      </c>
      <c r="C33520" s="3" t="s">
        <v>74335</v>
      </c>
      <c r="D33520" s="1">
        <f>ROW()</f>
        <v>33520</v>
      </c>
    </row>
    <row r="33521" spans="1:4" ht="13.2" x14ac:dyDescent="0.2">
      <c r="A33521" s="13" t="s">
        <v>1792</v>
      </c>
      <c r="B33521" s="3" t="s">
        <v>37236</v>
      </c>
      <c r="C33521" s="3" t="s">
        <v>74336</v>
      </c>
      <c r="D33521" s="1">
        <f>ROW()</f>
        <v>33521</v>
      </c>
    </row>
    <row r="33522" spans="1:4" ht="13.2" x14ac:dyDescent="0.2">
      <c r="A33522" s="12" t="s">
        <v>3654</v>
      </c>
      <c r="B33522" s="2" t="s">
        <v>37237</v>
      </c>
      <c r="C33522" s="2" t="s">
        <v>74337</v>
      </c>
      <c r="D33522" s="1">
        <f>ROW()</f>
        <v>33522</v>
      </c>
    </row>
    <row r="33523" spans="1:4" ht="13.2" x14ac:dyDescent="0.2">
      <c r="A33523" s="12" t="s">
        <v>3654</v>
      </c>
      <c r="B33523" s="2" t="s">
        <v>37238</v>
      </c>
      <c r="C33523" s="2" t="s">
        <v>74338</v>
      </c>
      <c r="D33523" s="1">
        <f>ROW()</f>
        <v>33523</v>
      </c>
    </row>
    <row r="33524" spans="1:4" ht="13.2" x14ac:dyDescent="0.2">
      <c r="A33524" s="12" t="s">
        <v>3654</v>
      </c>
      <c r="B33524" s="2" t="s">
        <v>37239</v>
      </c>
      <c r="C33524" s="2" t="s">
        <v>74339</v>
      </c>
      <c r="D33524" s="1">
        <f>ROW()</f>
        <v>33524</v>
      </c>
    </row>
    <row r="33525" spans="1:4" ht="13.2" x14ac:dyDescent="0.2">
      <c r="A33525" s="12" t="s">
        <v>3654</v>
      </c>
      <c r="B33525" s="2" t="s">
        <v>37240</v>
      </c>
      <c r="C33525" s="2" t="s">
        <v>74340</v>
      </c>
      <c r="D33525" s="1">
        <f>ROW()</f>
        <v>33525</v>
      </c>
    </row>
    <row r="33526" spans="1:4" ht="13.2" x14ac:dyDescent="0.2">
      <c r="A33526" s="12" t="s">
        <v>3654</v>
      </c>
      <c r="B33526" s="2" t="s">
        <v>37241</v>
      </c>
      <c r="C33526" s="2" t="s">
        <v>74341</v>
      </c>
      <c r="D33526" s="1">
        <f>ROW()</f>
        <v>33526</v>
      </c>
    </row>
    <row r="33527" spans="1:4" ht="13.2" x14ac:dyDescent="0.2">
      <c r="A33527" s="12" t="s">
        <v>3654</v>
      </c>
      <c r="B33527" s="2" t="s">
        <v>37242</v>
      </c>
      <c r="C33527" s="2" t="s">
        <v>74342</v>
      </c>
      <c r="D33527" s="1">
        <f>ROW()</f>
        <v>33527</v>
      </c>
    </row>
    <row r="33528" spans="1:4" ht="13.2" x14ac:dyDescent="0.2">
      <c r="A33528" s="12" t="s">
        <v>3654</v>
      </c>
      <c r="B33528" s="2" t="s">
        <v>37243</v>
      </c>
      <c r="C33528" s="2" t="s">
        <v>74343</v>
      </c>
      <c r="D33528" s="1">
        <f>ROW()</f>
        <v>33528</v>
      </c>
    </row>
    <row r="33529" spans="1:4" ht="13.2" x14ac:dyDescent="0.2">
      <c r="A33529" s="12" t="s">
        <v>3654</v>
      </c>
      <c r="B33529" s="2" t="s">
        <v>37244</v>
      </c>
      <c r="C33529" s="2" t="s">
        <v>74344</v>
      </c>
      <c r="D33529" s="1">
        <f>ROW()</f>
        <v>33529</v>
      </c>
    </row>
    <row r="33530" spans="1:4" ht="13.2" x14ac:dyDescent="0.2">
      <c r="A33530" s="12" t="s">
        <v>3654</v>
      </c>
      <c r="B33530" s="2" t="s">
        <v>37245</v>
      </c>
      <c r="C33530" s="2" t="s">
        <v>74345</v>
      </c>
      <c r="D33530" s="1">
        <f>ROW()</f>
        <v>33530</v>
      </c>
    </row>
    <row r="33531" spans="1:4" ht="13.2" x14ac:dyDescent="0.2">
      <c r="A33531" s="12" t="s">
        <v>3654</v>
      </c>
      <c r="B33531" s="2" t="s">
        <v>37246</v>
      </c>
      <c r="C33531" s="2" t="s">
        <v>74346</v>
      </c>
      <c r="D33531" s="1">
        <f>ROW()</f>
        <v>33531</v>
      </c>
    </row>
    <row r="33532" spans="1:4" ht="13.2" x14ac:dyDescent="0.2">
      <c r="A33532" s="13" t="s">
        <v>1793</v>
      </c>
      <c r="B33532" s="3" t="s">
        <v>37247</v>
      </c>
      <c r="C33532" s="3" t="s">
        <v>74347</v>
      </c>
      <c r="D33532" s="1">
        <f>ROW()</f>
        <v>33532</v>
      </c>
    </row>
    <row r="33533" spans="1:4" ht="13.2" x14ac:dyDescent="0.2">
      <c r="A33533" s="13" t="s">
        <v>1793</v>
      </c>
      <c r="B33533" s="3" t="s">
        <v>37248</v>
      </c>
      <c r="C33533" s="3" t="s">
        <v>74348</v>
      </c>
      <c r="D33533" s="1">
        <f>ROW()</f>
        <v>33533</v>
      </c>
    </row>
    <row r="33534" spans="1:4" ht="13.2" x14ac:dyDescent="0.2">
      <c r="A33534" s="13" t="s">
        <v>1793</v>
      </c>
      <c r="B33534" s="3" t="s">
        <v>37249</v>
      </c>
      <c r="C33534" s="3" t="s">
        <v>74349</v>
      </c>
      <c r="D33534" s="1">
        <f>ROW()</f>
        <v>33534</v>
      </c>
    </row>
    <row r="33535" spans="1:4" ht="13.2" x14ac:dyDescent="0.2">
      <c r="A33535" s="13" t="s">
        <v>1793</v>
      </c>
      <c r="B33535" s="3" t="s">
        <v>37250</v>
      </c>
      <c r="C33535" s="3" t="s">
        <v>74350</v>
      </c>
      <c r="D33535" s="1">
        <f>ROW()</f>
        <v>33535</v>
      </c>
    </row>
    <row r="33536" spans="1:4" ht="13.2" x14ac:dyDescent="0.2">
      <c r="A33536" s="13" t="s">
        <v>1793</v>
      </c>
      <c r="B33536" s="3" t="s">
        <v>37251</v>
      </c>
      <c r="C33536" s="3" t="s">
        <v>74351</v>
      </c>
      <c r="D33536" s="1">
        <f>ROW()</f>
        <v>33536</v>
      </c>
    </row>
    <row r="33537" spans="1:4" ht="13.2" x14ac:dyDescent="0.2">
      <c r="A33537" s="13" t="s">
        <v>1793</v>
      </c>
      <c r="B33537" s="3" t="s">
        <v>37252</v>
      </c>
      <c r="C33537" s="3" t="s">
        <v>74352</v>
      </c>
      <c r="D33537" s="1">
        <f>ROW()</f>
        <v>33537</v>
      </c>
    </row>
    <row r="33538" spans="1:4" ht="13.2" x14ac:dyDescent="0.2">
      <c r="A33538" s="13" t="s">
        <v>1793</v>
      </c>
      <c r="B33538" s="3" t="s">
        <v>37253</v>
      </c>
      <c r="C33538" s="3" t="s">
        <v>74353</v>
      </c>
      <c r="D33538" s="1">
        <f>ROW()</f>
        <v>33538</v>
      </c>
    </row>
    <row r="33539" spans="1:4" ht="13.2" x14ac:dyDescent="0.2">
      <c r="A33539" s="13" t="s">
        <v>1793</v>
      </c>
      <c r="B33539" s="3" t="s">
        <v>37254</v>
      </c>
      <c r="C33539" s="3" t="s">
        <v>74354</v>
      </c>
      <c r="D33539" s="1">
        <f>ROW()</f>
        <v>33539</v>
      </c>
    </row>
    <row r="33540" spans="1:4" ht="13.2" x14ac:dyDescent="0.2">
      <c r="A33540" s="13" t="s">
        <v>1793</v>
      </c>
      <c r="B33540" s="3" t="s">
        <v>37255</v>
      </c>
      <c r="C33540" s="3" t="s">
        <v>74355</v>
      </c>
      <c r="D33540" s="1">
        <f>ROW()</f>
        <v>33540</v>
      </c>
    </row>
    <row r="33541" spans="1:4" ht="13.2" x14ac:dyDescent="0.2">
      <c r="A33541" s="13" t="s">
        <v>1793</v>
      </c>
      <c r="B33541" s="3" t="s">
        <v>37256</v>
      </c>
      <c r="C33541" s="3" t="s">
        <v>74356</v>
      </c>
      <c r="D33541" s="1">
        <f>ROW()</f>
        <v>33541</v>
      </c>
    </row>
    <row r="33542" spans="1:4" ht="13.2" x14ac:dyDescent="0.2">
      <c r="A33542" s="12" t="s">
        <v>3655</v>
      </c>
      <c r="B33542" s="2" t="s">
        <v>37257</v>
      </c>
      <c r="C33542" s="2" t="s">
        <v>74357</v>
      </c>
      <c r="D33542" s="1">
        <f>ROW()</f>
        <v>33542</v>
      </c>
    </row>
    <row r="33543" spans="1:4" ht="13.2" x14ac:dyDescent="0.2">
      <c r="A33543" s="12" t="s">
        <v>3655</v>
      </c>
      <c r="B33543" s="2" t="s">
        <v>37258</v>
      </c>
      <c r="C33543" s="2" t="s">
        <v>74358</v>
      </c>
      <c r="D33543" s="1">
        <f>ROW()</f>
        <v>33543</v>
      </c>
    </row>
    <row r="33544" spans="1:4" ht="13.2" x14ac:dyDescent="0.2">
      <c r="A33544" s="12" t="s">
        <v>3655</v>
      </c>
      <c r="B33544" s="2" t="s">
        <v>37259</v>
      </c>
      <c r="C33544" s="2" t="s">
        <v>74359</v>
      </c>
      <c r="D33544" s="1">
        <f>ROW()</f>
        <v>33544</v>
      </c>
    </row>
    <row r="33545" spans="1:4" ht="13.2" x14ac:dyDescent="0.2">
      <c r="A33545" s="12" t="s">
        <v>3655</v>
      </c>
      <c r="B33545" s="2" t="s">
        <v>37260</v>
      </c>
      <c r="C33545" s="2" t="s">
        <v>74360</v>
      </c>
      <c r="D33545" s="1">
        <f>ROW()</f>
        <v>33545</v>
      </c>
    </row>
    <row r="33546" spans="1:4" ht="13.2" x14ac:dyDescent="0.2">
      <c r="A33546" s="12" t="s">
        <v>3655</v>
      </c>
      <c r="B33546" s="2" t="s">
        <v>37261</v>
      </c>
      <c r="C33546" s="2" t="s">
        <v>74361</v>
      </c>
      <c r="D33546" s="1">
        <f>ROW()</f>
        <v>33546</v>
      </c>
    </row>
    <row r="33547" spans="1:4" ht="13.2" x14ac:dyDescent="0.2">
      <c r="A33547" s="12" t="s">
        <v>3655</v>
      </c>
      <c r="B33547" s="2" t="s">
        <v>37262</v>
      </c>
      <c r="C33547" s="2" t="s">
        <v>74362</v>
      </c>
      <c r="D33547" s="1">
        <f>ROW()</f>
        <v>33547</v>
      </c>
    </row>
    <row r="33548" spans="1:4" ht="13.2" x14ac:dyDescent="0.2">
      <c r="A33548" s="12" t="s">
        <v>3655</v>
      </c>
      <c r="B33548" s="2" t="s">
        <v>37263</v>
      </c>
      <c r="C33548" s="2" t="s">
        <v>74363</v>
      </c>
      <c r="D33548" s="1">
        <f>ROW()</f>
        <v>33548</v>
      </c>
    </row>
    <row r="33549" spans="1:4" ht="13.2" x14ac:dyDescent="0.2">
      <c r="A33549" s="12" t="s">
        <v>3655</v>
      </c>
      <c r="B33549" s="2" t="s">
        <v>37264</v>
      </c>
      <c r="C33549" s="2" t="s">
        <v>74364</v>
      </c>
      <c r="D33549" s="1">
        <f>ROW()</f>
        <v>33549</v>
      </c>
    </row>
    <row r="33550" spans="1:4" ht="13.2" x14ac:dyDescent="0.2">
      <c r="A33550" s="12" t="s">
        <v>3655</v>
      </c>
      <c r="B33550" s="2" t="s">
        <v>37265</v>
      </c>
      <c r="C33550" s="2" t="s">
        <v>74365</v>
      </c>
      <c r="D33550" s="1">
        <f>ROW()</f>
        <v>33550</v>
      </c>
    </row>
    <row r="33551" spans="1:4" ht="13.2" x14ac:dyDescent="0.2">
      <c r="A33551" s="12" t="s">
        <v>3655</v>
      </c>
      <c r="B33551" s="2" t="s">
        <v>37266</v>
      </c>
      <c r="C33551" s="2" t="s">
        <v>74366</v>
      </c>
      <c r="D33551" s="1">
        <f>ROW()</f>
        <v>33551</v>
      </c>
    </row>
    <row r="33552" spans="1:4" ht="13.2" x14ac:dyDescent="0.2">
      <c r="A33552" s="13" t="s">
        <v>1794</v>
      </c>
      <c r="B33552" s="3" t="s">
        <v>37267</v>
      </c>
      <c r="C33552" s="3" t="s">
        <v>74367</v>
      </c>
      <c r="D33552" s="1">
        <f>ROW()</f>
        <v>33552</v>
      </c>
    </row>
    <row r="33553" spans="1:4" ht="13.2" x14ac:dyDescent="0.2">
      <c r="A33553" s="13" t="s">
        <v>1794</v>
      </c>
      <c r="B33553" s="3" t="s">
        <v>37268</v>
      </c>
      <c r="C33553" s="3" t="s">
        <v>74368</v>
      </c>
      <c r="D33553" s="1">
        <f>ROW()</f>
        <v>33553</v>
      </c>
    </row>
    <row r="33554" spans="1:4" ht="13.2" x14ac:dyDescent="0.2">
      <c r="A33554" s="13" t="s">
        <v>1794</v>
      </c>
      <c r="B33554" s="3" t="s">
        <v>37269</v>
      </c>
      <c r="C33554" s="3" t="s">
        <v>74369</v>
      </c>
      <c r="D33554" s="1">
        <f>ROW()</f>
        <v>33554</v>
      </c>
    </row>
    <row r="33555" spans="1:4" ht="13.2" x14ac:dyDescent="0.2">
      <c r="A33555" s="13" t="s">
        <v>1794</v>
      </c>
      <c r="B33555" s="3" t="s">
        <v>37270</v>
      </c>
      <c r="C33555" s="3" t="s">
        <v>74370</v>
      </c>
      <c r="D33555" s="1">
        <f>ROW()</f>
        <v>33555</v>
      </c>
    </row>
    <row r="33556" spans="1:4" ht="13.2" x14ac:dyDescent="0.2">
      <c r="A33556" s="13" t="s">
        <v>1794</v>
      </c>
      <c r="B33556" s="3" t="s">
        <v>37271</v>
      </c>
      <c r="C33556" s="3" t="s">
        <v>74371</v>
      </c>
      <c r="D33556" s="1">
        <f>ROW()</f>
        <v>33556</v>
      </c>
    </row>
    <row r="33557" spans="1:4" ht="13.2" x14ac:dyDescent="0.2">
      <c r="A33557" s="13" t="s">
        <v>1794</v>
      </c>
      <c r="B33557" s="3" t="s">
        <v>37272</v>
      </c>
      <c r="C33557" s="3" t="s">
        <v>74372</v>
      </c>
      <c r="D33557" s="1">
        <f>ROW()</f>
        <v>33557</v>
      </c>
    </row>
    <row r="33558" spans="1:4" ht="13.2" x14ac:dyDescent="0.2">
      <c r="A33558" s="13" t="s">
        <v>1794</v>
      </c>
      <c r="B33558" s="3" t="s">
        <v>37273</v>
      </c>
      <c r="C33558" s="3" t="s">
        <v>74373</v>
      </c>
      <c r="D33558" s="1">
        <f>ROW()</f>
        <v>33558</v>
      </c>
    </row>
    <row r="33559" spans="1:4" ht="13.2" x14ac:dyDescent="0.2">
      <c r="A33559" s="13" t="s">
        <v>1794</v>
      </c>
      <c r="B33559" s="3" t="s">
        <v>37274</v>
      </c>
      <c r="C33559" s="3" t="s">
        <v>74374</v>
      </c>
      <c r="D33559" s="1">
        <f>ROW()</f>
        <v>33559</v>
      </c>
    </row>
    <row r="33560" spans="1:4" ht="13.2" x14ac:dyDescent="0.2">
      <c r="A33560" s="13" t="s">
        <v>1794</v>
      </c>
      <c r="B33560" s="3" t="s">
        <v>37275</v>
      </c>
      <c r="C33560" s="3" t="s">
        <v>74375</v>
      </c>
      <c r="D33560" s="1">
        <f>ROW()</f>
        <v>33560</v>
      </c>
    </row>
    <row r="33561" spans="1:4" ht="13.2" x14ac:dyDescent="0.2">
      <c r="A33561" s="13" t="s">
        <v>1794</v>
      </c>
      <c r="B33561" s="3" t="s">
        <v>37276</v>
      </c>
      <c r="C33561" s="3" t="s">
        <v>74376</v>
      </c>
      <c r="D33561" s="1">
        <f>ROW()</f>
        <v>33561</v>
      </c>
    </row>
    <row r="33562" spans="1:4" ht="13.2" x14ac:dyDescent="0.2">
      <c r="A33562" s="12" t="s">
        <v>3656</v>
      </c>
      <c r="B33562" s="2" t="s">
        <v>37277</v>
      </c>
      <c r="C33562" s="2" t="s">
        <v>74377</v>
      </c>
      <c r="D33562" s="1">
        <f>ROW()</f>
        <v>33562</v>
      </c>
    </row>
    <row r="33563" spans="1:4" ht="13.2" x14ac:dyDescent="0.2">
      <c r="A33563" s="12" t="s">
        <v>3656</v>
      </c>
      <c r="B33563" s="2" t="s">
        <v>37278</v>
      </c>
      <c r="C33563" s="2" t="s">
        <v>74378</v>
      </c>
      <c r="D33563" s="1">
        <f>ROW()</f>
        <v>33563</v>
      </c>
    </row>
    <row r="33564" spans="1:4" ht="13.2" x14ac:dyDescent="0.2">
      <c r="A33564" s="12" t="s">
        <v>3656</v>
      </c>
      <c r="B33564" s="2" t="s">
        <v>37279</v>
      </c>
      <c r="C33564" s="2" t="s">
        <v>74379</v>
      </c>
      <c r="D33564" s="1">
        <f>ROW()</f>
        <v>33564</v>
      </c>
    </row>
    <row r="33565" spans="1:4" ht="13.2" x14ac:dyDescent="0.2">
      <c r="A33565" s="12" t="s">
        <v>3656</v>
      </c>
      <c r="B33565" s="2" t="s">
        <v>37280</v>
      </c>
      <c r="C33565" s="2" t="s">
        <v>74380</v>
      </c>
      <c r="D33565" s="1">
        <f>ROW()</f>
        <v>33565</v>
      </c>
    </row>
    <row r="33566" spans="1:4" ht="13.2" x14ac:dyDescent="0.2">
      <c r="A33566" s="12" t="s">
        <v>3656</v>
      </c>
      <c r="B33566" s="2" t="s">
        <v>37281</v>
      </c>
      <c r="C33566" s="2" t="s">
        <v>74381</v>
      </c>
      <c r="D33566" s="1">
        <f>ROW()</f>
        <v>33566</v>
      </c>
    </row>
    <row r="33567" spans="1:4" ht="13.2" x14ac:dyDescent="0.2">
      <c r="A33567" s="12" t="s">
        <v>3656</v>
      </c>
      <c r="B33567" s="2" t="s">
        <v>37282</v>
      </c>
      <c r="C33567" s="2" t="s">
        <v>74382</v>
      </c>
      <c r="D33567" s="1">
        <f>ROW()</f>
        <v>33567</v>
      </c>
    </row>
    <row r="33568" spans="1:4" ht="13.2" x14ac:dyDescent="0.2">
      <c r="A33568" s="12" t="s">
        <v>3656</v>
      </c>
      <c r="B33568" s="2" t="s">
        <v>37283</v>
      </c>
      <c r="C33568" s="2" t="s">
        <v>74383</v>
      </c>
      <c r="D33568" s="1">
        <f>ROW()</f>
        <v>33568</v>
      </c>
    </row>
    <row r="33569" spans="1:4" ht="13.2" x14ac:dyDescent="0.2">
      <c r="A33569" s="12" t="s">
        <v>3656</v>
      </c>
      <c r="B33569" s="2" t="s">
        <v>37284</v>
      </c>
      <c r="C33569" s="2" t="s">
        <v>74384</v>
      </c>
      <c r="D33569" s="1">
        <f>ROW()</f>
        <v>33569</v>
      </c>
    </row>
    <row r="33570" spans="1:4" ht="13.2" x14ac:dyDescent="0.2">
      <c r="A33570" s="12" t="s">
        <v>3656</v>
      </c>
      <c r="B33570" s="2" t="s">
        <v>37285</v>
      </c>
      <c r="C33570" s="2" t="s">
        <v>74385</v>
      </c>
      <c r="D33570" s="1">
        <f>ROW()</f>
        <v>33570</v>
      </c>
    </row>
    <row r="33571" spans="1:4" ht="13.2" x14ac:dyDescent="0.2">
      <c r="A33571" s="12" t="s">
        <v>3656</v>
      </c>
      <c r="B33571" s="2" t="s">
        <v>37286</v>
      </c>
      <c r="C33571" s="2" t="s">
        <v>74386</v>
      </c>
      <c r="D33571" s="1">
        <f>ROW()</f>
        <v>33571</v>
      </c>
    </row>
    <row r="33572" spans="1:4" ht="13.2" x14ac:dyDescent="0.2">
      <c r="A33572" s="13" t="s">
        <v>1795</v>
      </c>
      <c r="B33572" s="3" t="s">
        <v>37287</v>
      </c>
      <c r="C33572" s="3" t="s">
        <v>74387</v>
      </c>
      <c r="D33572" s="1">
        <f>ROW()</f>
        <v>33572</v>
      </c>
    </row>
    <row r="33573" spans="1:4" ht="13.2" x14ac:dyDescent="0.2">
      <c r="A33573" s="13" t="s">
        <v>1795</v>
      </c>
      <c r="B33573" s="3" t="s">
        <v>37288</v>
      </c>
      <c r="C33573" s="3" t="s">
        <v>74388</v>
      </c>
      <c r="D33573" s="1">
        <f>ROW()</f>
        <v>33573</v>
      </c>
    </row>
    <row r="33574" spans="1:4" ht="13.2" x14ac:dyDescent="0.2">
      <c r="A33574" s="13" t="s">
        <v>1795</v>
      </c>
      <c r="B33574" s="3" t="s">
        <v>37289</v>
      </c>
      <c r="C33574" s="3" t="s">
        <v>74389</v>
      </c>
      <c r="D33574" s="1">
        <f>ROW()</f>
        <v>33574</v>
      </c>
    </row>
    <row r="33575" spans="1:4" ht="13.2" x14ac:dyDescent="0.2">
      <c r="A33575" s="13" t="s">
        <v>1795</v>
      </c>
      <c r="B33575" s="3" t="s">
        <v>37290</v>
      </c>
      <c r="C33575" s="3" t="s">
        <v>74390</v>
      </c>
      <c r="D33575" s="1">
        <f>ROW()</f>
        <v>33575</v>
      </c>
    </row>
    <row r="33576" spans="1:4" ht="13.2" x14ac:dyDescent="0.2">
      <c r="A33576" s="13" t="s">
        <v>1795</v>
      </c>
      <c r="B33576" s="3" t="s">
        <v>37291</v>
      </c>
      <c r="C33576" s="3" t="s">
        <v>74391</v>
      </c>
      <c r="D33576" s="1">
        <f>ROW()</f>
        <v>33576</v>
      </c>
    </row>
    <row r="33577" spans="1:4" ht="13.2" x14ac:dyDescent="0.2">
      <c r="A33577" s="13" t="s">
        <v>1795</v>
      </c>
      <c r="B33577" s="3" t="s">
        <v>37292</v>
      </c>
      <c r="C33577" s="3" t="s">
        <v>74392</v>
      </c>
      <c r="D33577" s="1">
        <f>ROW()</f>
        <v>33577</v>
      </c>
    </row>
    <row r="33578" spans="1:4" ht="13.2" x14ac:dyDescent="0.2">
      <c r="A33578" s="13" t="s">
        <v>1795</v>
      </c>
      <c r="B33578" s="3" t="s">
        <v>37293</v>
      </c>
      <c r="C33578" s="3" t="s">
        <v>74393</v>
      </c>
      <c r="D33578" s="1">
        <f>ROW()</f>
        <v>33578</v>
      </c>
    </row>
    <row r="33579" spans="1:4" ht="13.2" x14ac:dyDescent="0.2">
      <c r="A33579" s="13" t="s">
        <v>1795</v>
      </c>
      <c r="B33579" s="3" t="s">
        <v>37294</v>
      </c>
      <c r="C33579" s="3" t="s">
        <v>74394</v>
      </c>
      <c r="D33579" s="1">
        <f>ROW()</f>
        <v>33579</v>
      </c>
    </row>
    <row r="33580" spans="1:4" ht="13.2" x14ac:dyDescent="0.2">
      <c r="A33580" s="13" t="s">
        <v>1795</v>
      </c>
      <c r="B33580" s="3" t="s">
        <v>37295</v>
      </c>
      <c r="C33580" s="3" t="s">
        <v>74395</v>
      </c>
      <c r="D33580" s="1">
        <f>ROW()</f>
        <v>33580</v>
      </c>
    </row>
    <row r="33581" spans="1:4" ht="13.2" x14ac:dyDescent="0.2">
      <c r="A33581" s="13" t="s">
        <v>1795</v>
      </c>
      <c r="B33581" s="3" t="s">
        <v>37296</v>
      </c>
      <c r="C33581" s="3" t="s">
        <v>74396</v>
      </c>
      <c r="D33581" s="1">
        <f>ROW()</f>
        <v>33581</v>
      </c>
    </row>
    <row r="33582" spans="1:4" ht="13.2" x14ac:dyDescent="0.2">
      <c r="A33582" s="12" t="s">
        <v>3657</v>
      </c>
      <c r="B33582" s="2" t="s">
        <v>37297</v>
      </c>
      <c r="C33582" s="2" t="s">
        <v>74397</v>
      </c>
      <c r="D33582" s="1">
        <f>ROW()</f>
        <v>33582</v>
      </c>
    </row>
    <row r="33583" spans="1:4" ht="13.2" x14ac:dyDescent="0.2">
      <c r="A33583" s="12" t="s">
        <v>3657</v>
      </c>
      <c r="B33583" s="2" t="s">
        <v>37298</v>
      </c>
      <c r="C33583" s="2" t="s">
        <v>74398</v>
      </c>
      <c r="D33583" s="1">
        <f>ROW()</f>
        <v>33583</v>
      </c>
    </row>
    <row r="33584" spans="1:4" ht="13.2" x14ac:dyDescent="0.2">
      <c r="A33584" s="12" t="s">
        <v>3657</v>
      </c>
      <c r="B33584" s="2" t="s">
        <v>37299</v>
      </c>
      <c r="C33584" s="2" t="s">
        <v>74399</v>
      </c>
      <c r="D33584" s="1">
        <f>ROW()</f>
        <v>33584</v>
      </c>
    </row>
    <row r="33585" spans="1:4" ht="13.2" x14ac:dyDescent="0.2">
      <c r="A33585" s="12" t="s">
        <v>3657</v>
      </c>
      <c r="B33585" s="2" t="s">
        <v>37300</v>
      </c>
      <c r="C33585" s="2" t="s">
        <v>74400</v>
      </c>
      <c r="D33585" s="1">
        <f>ROW()</f>
        <v>33585</v>
      </c>
    </row>
    <row r="33586" spans="1:4" ht="13.2" x14ac:dyDescent="0.2">
      <c r="A33586" s="12" t="s">
        <v>3657</v>
      </c>
      <c r="B33586" s="2" t="s">
        <v>37301</v>
      </c>
      <c r="C33586" s="2" t="s">
        <v>74401</v>
      </c>
      <c r="D33586" s="1">
        <f>ROW()</f>
        <v>33586</v>
      </c>
    </row>
    <row r="33587" spans="1:4" ht="13.2" x14ac:dyDescent="0.2">
      <c r="A33587" s="12" t="s">
        <v>3657</v>
      </c>
      <c r="B33587" s="2" t="s">
        <v>37302</v>
      </c>
      <c r="C33587" s="2" t="s">
        <v>74402</v>
      </c>
      <c r="D33587" s="1">
        <f>ROW()</f>
        <v>33587</v>
      </c>
    </row>
    <row r="33588" spans="1:4" ht="13.2" x14ac:dyDescent="0.2">
      <c r="A33588" s="12" t="s">
        <v>3657</v>
      </c>
      <c r="B33588" s="2" t="s">
        <v>37303</v>
      </c>
      <c r="C33588" s="2" t="s">
        <v>74403</v>
      </c>
      <c r="D33588" s="1">
        <f>ROW()</f>
        <v>33588</v>
      </c>
    </row>
    <row r="33589" spans="1:4" ht="13.2" x14ac:dyDescent="0.2">
      <c r="A33589" s="12" t="s">
        <v>3657</v>
      </c>
      <c r="B33589" s="2" t="s">
        <v>37304</v>
      </c>
      <c r="C33589" s="2" t="s">
        <v>74404</v>
      </c>
      <c r="D33589" s="1">
        <f>ROW()</f>
        <v>33589</v>
      </c>
    </row>
    <row r="33590" spans="1:4" ht="13.2" x14ac:dyDescent="0.2">
      <c r="A33590" s="12" t="s">
        <v>3657</v>
      </c>
      <c r="B33590" s="2" t="s">
        <v>37305</v>
      </c>
      <c r="C33590" s="2" t="s">
        <v>74405</v>
      </c>
      <c r="D33590" s="1">
        <f>ROW()</f>
        <v>33590</v>
      </c>
    </row>
    <row r="33591" spans="1:4" ht="13.2" x14ac:dyDescent="0.2">
      <c r="A33591" s="12" t="s">
        <v>3657</v>
      </c>
      <c r="B33591" s="2" t="s">
        <v>37306</v>
      </c>
      <c r="C33591" s="2" t="s">
        <v>74406</v>
      </c>
      <c r="D33591" s="1">
        <f>ROW()</f>
        <v>33591</v>
      </c>
    </row>
    <row r="33592" spans="1:4" ht="13.2" x14ac:dyDescent="0.2">
      <c r="A33592" s="13" t="s">
        <v>3658</v>
      </c>
      <c r="B33592" s="3" t="s">
        <v>37307</v>
      </c>
      <c r="C33592" s="3" t="s">
        <v>74407</v>
      </c>
      <c r="D33592" s="1">
        <f>ROW()</f>
        <v>33592</v>
      </c>
    </row>
    <row r="33593" spans="1:4" ht="13.2" x14ac:dyDescent="0.2">
      <c r="A33593" s="13" t="s">
        <v>3658</v>
      </c>
      <c r="B33593" s="3" t="s">
        <v>37308</v>
      </c>
      <c r="C33593" s="3" t="s">
        <v>74408</v>
      </c>
      <c r="D33593" s="1">
        <f>ROW()</f>
        <v>33593</v>
      </c>
    </row>
    <row r="33594" spans="1:4" ht="13.2" x14ac:dyDescent="0.2">
      <c r="A33594" s="13" t="s">
        <v>3658</v>
      </c>
      <c r="B33594" s="3" t="s">
        <v>37309</v>
      </c>
      <c r="C33594" s="3" t="s">
        <v>74409</v>
      </c>
      <c r="D33594" s="1">
        <f>ROW()</f>
        <v>33594</v>
      </c>
    </row>
    <row r="33595" spans="1:4" ht="13.2" x14ac:dyDescent="0.2">
      <c r="A33595" s="13" t="s">
        <v>3658</v>
      </c>
      <c r="B33595" s="3" t="s">
        <v>37310</v>
      </c>
      <c r="C33595" s="3" t="s">
        <v>74410</v>
      </c>
      <c r="D33595" s="1">
        <f>ROW()</f>
        <v>33595</v>
      </c>
    </row>
    <row r="33596" spans="1:4" ht="13.2" x14ac:dyDescent="0.2">
      <c r="A33596" s="13" t="s">
        <v>3658</v>
      </c>
      <c r="B33596" s="3" t="s">
        <v>37311</v>
      </c>
      <c r="C33596" s="3" t="s">
        <v>74411</v>
      </c>
      <c r="D33596" s="1">
        <f>ROW()</f>
        <v>33596</v>
      </c>
    </row>
    <row r="33597" spans="1:4" ht="13.2" x14ac:dyDescent="0.2">
      <c r="A33597" s="13" t="s">
        <v>3658</v>
      </c>
      <c r="B33597" s="3" t="s">
        <v>37312</v>
      </c>
      <c r="C33597" s="3" t="s">
        <v>74412</v>
      </c>
      <c r="D33597" s="1">
        <f>ROW()</f>
        <v>33597</v>
      </c>
    </row>
    <row r="33598" spans="1:4" ht="13.2" x14ac:dyDescent="0.2">
      <c r="A33598" s="13" t="s">
        <v>3658</v>
      </c>
      <c r="B33598" s="3" t="s">
        <v>37313</v>
      </c>
      <c r="C33598" s="3" t="s">
        <v>74413</v>
      </c>
      <c r="D33598" s="1">
        <f>ROW()</f>
        <v>33598</v>
      </c>
    </row>
    <row r="33599" spans="1:4" ht="13.2" x14ac:dyDescent="0.2">
      <c r="A33599" s="13" t="s">
        <v>3658</v>
      </c>
      <c r="B33599" s="3" t="s">
        <v>37314</v>
      </c>
      <c r="C33599" s="3" t="s">
        <v>74414</v>
      </c>
      <c r="D33599" s="1">
        <f>ROW()</f>
        <v>33599</v>
      </c>
    </row>
    <row r="33600" spans="1:4" ht="13.2" x14ac:dyDescent="0.2">
      <c r="A33600" s="13" t="s">
        <v>3658</v>
      </c>
      <c r="B33600" s="3" t="s">
        <v>37315</v>
      </c>
      <c r="C33600" s="3" t="s">
        <v>74415</v>
      </c>
      <c r="D33600" s="1">
        <f>ROW()</f>
        <v>33600</v>
      </c>
    </row>
    <row r="33601" spans="1:4" ht="13.2" x14ac:dyDescent="0.2">
      <c r="A33601" s="13" t="s">
        <v>3658</v>
      </c>
      <c r="B33601" s="3" t="s">
        <v>37316</v>
      </c>
      <c r="C33601" s="3" t="s">
        <v>74416</v>
      </c>
      <c r="D33601" s="1">
        <f>ROW()</f>
        <v>33601</v>
      </c>
    </row>
    <row r="33602" spans="1:4" ht="13.2" x14ac:dyDescent="0.2">
      <c r="A33602" s="12" t="s">
        <v>1796</v>
      </c>
      <c r="B33602" s="2" t="s">
        <v>37317</v>
      </c>
      <c r="C33602" s="2" t="s">
        <v>74417</v>
      </c>
      <c r="D33602" s="1">
        <f>ROW()</f>
        <v>33602</v>
      </c>
    </row>
    <row r="33603" spans="1:4" ht="13.2" x14ac:dyDescent="0.2">
      <c r="A33603" s="12" t="s">
        <v>1796</v>
      </c>
      <c r="B33603" s="2" t="s">
        <v>37318</v>
      </c>
      <c r="C33603" s="2" t="s">
        <v>74418</v>
      </c>
      <c r="D33603" s="1">
        <f>ROW()</f>
        <v>33603</v>
      </c>
    </row>
    <row r="33604" spans="1:4" ht="13.2" x14ac:dyDescent="0.2">
      <c r="A33604" s="12" t="s">
        <v>1796</v>
      </c>
      <c r="B33604" s="2" t="s">
        <v>37319</v>
      </c>
      <c r="C33604" s="2" t="s">
        <v>74419</v>
      </c>
      <c r="D33604" s="1">
        <f>ROW()</f>
        <v>33604</v>
      </c>
    </row>
    <row r="33605" spans="1:4" ht="13.2" x14ac:dyDescent="0.2">
      <c r="A33605" s="12" t="s">
        <v>1796</v>
      </c>
      <c r="B33605" s="2" t="s">
        <v>37320</v>
      </c>
      <c r="C33605" s="2" t="s">
        <v>74420</v>
      </c>
      <c r="D33605" s="1">
        <f>ROW()</f>
        <v>33605</v>
      </c>
    </row>
    <row r="33606" spans="1:4" ht="13.2" x14ac:dyDescent="0.2">
      <c r="A33606" s="12" t="s">
        <v>1796</v>
      </c>
      <c r="B33606" s="2" t="s">
        <v>37321</v>
      </c>
      <c r="C33606" s="2" t="s">
        <v>74421</v>
      </c>
      <c r="D33606" s="1">
        <f>ROW()</f>
        <v>33606</v>
      </c>
    </row>
    <row r="33607" spans="1:4" ht="13.2" x14ac:dyDescent="0.2">
      <c r="A33607" s="12" t="s">
        <v>1796</v>
      </c>
      <c r="B33607" s="2" t="s">
        <v>37322</v>
      </c>
      <c r="C33607" s="2" t="s">
        <v>74422</v>
      </c>
      <c r="D33607" s="1">
        <f>ROW()</f>
        <v>33607</v>
      </c>
    </row>
    <row r="33608" spans="1:4" ht="13.2" x14ac:dyDescent="0.2">
      <c r="A33608" s="12" t="s">
        <v>1796</v>
      </c>
      <c r="B33608" s="2" t="s">
        <v>37323</v>
      </c>
      <c r="C33608" s="2" t="s">
        <v>74423</v>
      </c>
      <c r="D33608" s="1">
        <f>ROW()</f>
        <v>33608</v>
      </c>
    </row>
    <row r="33609" spans="1:4" ht="13.2" x14ac:dyDescent="0.2">
      <c r="A33609" s="12" t="s">
        <v>1796</v>
      </c>
      <c r="B33609" s="2" t="s">
        <v>37324</v>
      </c>
      <c r="C33609" s="2" t="s">
        <v>74424</v>
      </c>
      <c r="D33609" s="1">
        <f>ROW()</f>
        <v>33609</v>
      </c>
    </row>
    <row r="33610" spans="1:4" ht="13.2" x14ac:dyDescent="0.2">
      <c r="A33610" s="12" t="s">
        <v>1796</v>
      </c>
      <c r="B33610" s="2" t="s">
        <v>37325</v>
      </c>
      <c r="C33610" s="2" t="s">
        <v>74425</v>
      </c>
      <c r="D33610" s="1">
        <f>ROW()</f>
        <v>33610</v>
      </c>
    </row>
    <row r="33611" spans="1:4" ht="13.2" x14ac:dyDescent="0.2">
      <c r="A33611" s="12" t="s">
        <v>1796</v>
      </c>
      <c r="B33611" s="2" t="s">
        <v>37326</v>
      </c>
      <c r="C33611" s="2" t="s">
        <v>74426</v>
      </c>
      <c r="D33611" s="1">
        <f>ROW()</f>
        <v>33611</v>
      </c>
    </row>
    <row r="33612" spans="1:4" ht="13.2" x14ac:dyDescent="0.2">
      <c r="A33612" s="13" t="s">
        <v>1797</v>
      </c>
      <c r="B33612" s="3" t="s">
        <v>37327</v>
      </c>
      <c r="C33612" s="3" t="s">
        <v>74427</v>
      </c>
      <c r="D33612" s="1">
        <f>ROW()</f>
        <v>33612</v>
      </c>
    </row>
    <row r="33613" spans="1:4" ht="13.2" x14ac:dyDescent="0.2">
      <c r="A33613" s="13" t="s">
        <v>1797</v>
      </c>
      <c r="B33613" s="3" t="s">
        <v>37328</v>
      </c>
      <c r="C33613" s="3" t="s">
        <v>74428</v>
      </c>
      <c r="D33613" s="1">
        <f>ROW()</f>
        <v>33613</v>
      </c>
    </row>
    <row r="33614" spans="1:4" ht="13.2" x14ac:dyDescent="0.2">
      <c r="A33614" s="13" t="s">
        <v>1797</v>
      </c>
      <c r="B33614" s="3" t="s">
        <v>37329</v>
      </c>
      <c r="C33614" s="3" t="s">
        <v>74429</v>
      </c>
      <c r="D33614" s="1">
        <f>ROW()</f>
        <v>33614</v>
      </c>
    </row>
    <row r="33615" spans="1:4" ht="13.2" x14ac:dyDescent="0.2">
      <c r="A33615" s="13" t="s">
        <v>1797</v>
      </c>
      <c r="B33615" s="3" t="s">
        <v>37330</v>
      </c>
      <c r="C33615" s="3" t="s">
        <v>74430</v>
      </c>
      <c r="D33615" s="1">
        <f>ROW()</f>
        <v>33615</v>
      </c>
    </row>
    <row r="33616" spans="1:4" ht="13.2" x14ac:dyDescent="0.2">
      <c r="A33616" s="13" t="s">
        <v>1797</v>
      </c>
      <c r="B33616" s="3" t="s">
        <v>37331</v>
      </c>
      <c r="C33616" s="3" t="s">
        <v>74431</v>
      </c>
      <c r="D33616" s="1">
        <f>ROW()</f>
        <v>33616</v>
      </c>
    </row>
    <row r="33617" spans="1:4" ht="13.2" x14ac:dyDescent="0.2">
      <c r="A33617" s="13" t="s">
        <v>1797</v>
      </c>
      <c r="B33617" s="3" t="s">
        <v>37332</v>
      </c>
      <c r="C33617" s="3" t="s">
        <v>74432</v>
      </c>
      <c r="D33617" s="1">
        <f>ROW()</f>
        <v>33617</v>
      </c>
    </row>
    <row r="33618" spans="1:4" ht="13.2" x14ac:dyDescent="0.2">
      <c r="A33618" s="13" t="s">
        <v>1797</v>
      </c>
      <c r="B33618" s="3" t="s">
        <v>37333</v>
      </c>
      <c r="C33618" s="3" t="s">
        <v>74433</v>
      </c>
      <c r="D33618" s="1">
        <f>ROW()</f>
        <v>33618</v>
      </c>
    </row>
    <row r="33619" spans="1:4" ht="13.2" x14ac:dyDescent="0.2">
      <c r="A33619" s="13" t="s">
        <v>1797</v>
      </c>
      <c r="B33619" s="3" t="s">
        <v>37334</v>
      </c>
      <c r="C33619" s="3" t="s">
        <v>74434</v>
      </c>
      <c r="D33619" s="1">
        <f>ROW()</f>
        <v>33619</v>
      </c>
    </row>
    <row r="33620" spans="1:4" ht="13.2" x14ac:dyDescent="0.2">
      <c r="A33620" s="13" t="s">
        <v>1797</v>
      </c>
      <c r="B33620" s="3" t="s">
        <v>37335</v>
      </c>
      <c r="C33620" s="3" t="s">
        <v>74435</v>
      </c>
      <c r="D33620" s="1">
        <f>ROW()</f>
        <v>33620</v>
      </c>
    </row>
    <row r="33621" spans="1:4" ht="13.2" x14ac:dyDescent="0.2">
      <c r="A33621" s="13" t="s">
        <v>1797</v>
      </c>
      <c r="B33621" s="3" t="s">
        <v>37336</v>
      </c>
      <c r="C33621" s="3" t="s">
        <v>74436</v>
      </c>
      <c r="D33621" s="1">
        <f>ROW()</f>
        <v>33621</v>
      </c>
    </row>
    <row r="33622" spans="1:4" ht="13.2" x14ac:dyDescent="0.2">
      <c r="A33622" s="12" t="s">
        <v>3659</v>
      </c>
      <c r="B33622" s="2" t="s">
        <v>37337</v>
      </c>
      <c r="C33622" s="2" t="s">
        <v>74437</v>
      </c>
      <c r="D33622" s="1">
        <f>ROW()</f>
        <v>33622</v>
      </c>
    </row>
    <row r="33623" spans="1:4" ht="13.2" x14ac:dyDescent="0.2">
      <c r="A33623" s="12" t="s">
        <v>3659</v>
      </c>
      <c r="B33623" s="2" t="s">
        <v>37338</v>
      </c>
      <c r="C33623" s="2" t="s">
        <v>74438</v>
      </c>
      <c r="D33623" s="1">
        <f>ROW()</f>
        <v>33623</v>
      </c>
    </row>
    <row r="33624" spans="1:4" ht="13.2" x14ac:dyDescent="0.2">
      <c r="A33624" s="12" t="s">
        <v>3659</v>
      </c>
      <c r="B33624" s="2" t="s">
        <v>37339</v>
      </c>
      <c r="C33624" s="2" t="s">
        <v>74439</v>
      </c>
      <c r="D33624" s="1">
        <f>ROW()</f>
        <v>33624</v>
      </c>
    </row>
    <row r="33625" spans="1:4" ht="13.2" x14ac:dyDescent="0.2">
      <c r="A33625" s="12" t="s">
        <v>3659</v>
      </c>
      <c r="B33625" s="2" t="s">
        <v>37340</v>
      </c>
      <c r="C33625" s="2" t="s">
        <v>74440</v>
      </c>
      <c r="D33625" s="1">
        <f>ROW()</f>
        <v>33625</v>
      </c>
    </row>
    <row r="33626" spans="1:4" ht="13.2" x14ac:dyDescent="0.2">
      <c r="A33626" s="12" t="s">
        <v>3659</v>
      </c>
      <c r="B33626" s="2" t="s">
        <v>37341</v>
      </c>
      <c r="C33626" s="2" t="s">
        <v>74441</v>
      </c>
      <c r="D33626" s="1">
        <f>ROW()</f>
        <v>33626</v>
      </c>
    </row>
    <row r="33627" spans="1:4" ht="13.2" x14ac:dyDescent="0.2">
      <c r="A33627" s="12" t="s">
        <v>3659</v>
      </c>
      <c r="B33627" s="2" t="s">
        <v>37342</v>
      </c>
      <c r="C33627" s="2" t="s">
        <v>74442</v>
      </c>
      <c r="D33627" s="1">
        <f>ROW()</f>
        <v>33627</v>
      </c>
    </row>
    <row r="33628" spans="1:4" ht="13.2" x14ac:dyDescent="0.2">
      <c r="A33628" s="12" t="s">
        <v>3659</v>
      </c>
      <c r="B33628" s="2" t="s">
        <v>37343</v>
      </c>
      <c r="C33628" s="2" t="s">
        <v>74443</v>
      </c>
      <c r="D33628" s="1">
        <f>ROW()</f>
        <v>33628</v>
      </c>
    </row>
    <row r="33629" spans="1:4" ht="13.2" x14ac:dyDescent="0.2">
      <c r="A33629" s="12" t="s">
        <v>3659</v>
      </c>
      <c r="B33629" s="2" t="s">
        <v>37344</v>
      </c>
      <c r="C33629" s="2" t="s">
        <v>74444</v>
      </c>
      <c r="D33629" s="1">
        <f>ROW()</f>
        <v>33629</v>
      </c>
    </row>
    <row r="33630" spans="1:4" ht="13.2" x14ac:dyDescent="0.2">
      <c r="A33630" s="12" t="s">
        <v>3659</v>
      </c>
      <c r="B33630" s="2" t="s">
        <v>37345</v>
      </c>
      <c r="C33630" s="2" t="s">
        <v>74445</v>
      </c>
      <c r="D33630" s="1">
        <f>ROW()</f>
        <v>33630</v>
      </c>
    </row>
    <row r="33631" spans="1:4" ht="13.2" x14ac:dyDescent="0.2">
      <c r="A33631" s="12" t="s">
        <v>3659</v>
      </c>
      <c r="B33631" s="2" t="s">
        <v>37346</v>
      </c>
      <c r="C33631" s="2" t="s">
        <v>74446</v>
      </c>
      <c r="D33631" s="1">
        <f>ROW()</f>
        <v>33631</v>
      </c>
    </row>
    <row r="33632" spans="1:4" ht="13.2" x14ac:dyDescent="0.2">
      <c r="A33632" s="13" t="s">
        <v>3660</v>
      </c>
      <c r="B33632" s="3" t="s">
        <v>37347</v>
      </c>
      <c r="C33632" s="3" t="s">
        <v>74447</v>
      </c>
      <c r="D33632" s="1">
        <f>ROW()</f>
        <v>33632</v>
      </c>
    </row>
    <row r="33633" spans="1:4" ht="13.2" x14ac:dyDescent="0.2">
      <c r="A33633" s="13" t="s">
        <v>3660</v>
      </c>
      <c r="B33633" s="3" t="s">
        <v>37348</v>
      </c>
      <c r="C33633" s="3" t="s">
        <v>74448</v>
      </c>
      <c r="D33633" s="1">
        <f>ROW()</f>
        <v>33633</v>
      </c>
    </row>
    <row r="33634" spans="1:4" ht="13.2" x14ac:dyDescent="0.2">
      <c r="A33634" s="13" t="s">
        <v>3660</v>
      </c>
      <c r="B33634" s="3" t="s">
        <v>37349</v>
      </c>
      <c r="C33634" s="3" t="s">
        <v>74449</v>
      </c>
      <c r="D33634" s="1">
        <f>ROW()</f>
        <v>33634</v>
      </c>
    </row>
    <row r="33635" spans="1:4" ht="13.2" x14ac:dyDescent="0.2">
      <c r="A33635" s="13" t="s">
        <v>3660</v>
      </c>
      <c r="B33635" s="3" t="s">
        <v>37350</v>
      </c>
      <c r="C33635" s="3" t="s">
        <v>74450</v>
      </c>
      <c r="D33635" s="1">
        <f>ROW()</f>
        <v>33635</v>
      </c>
    </row>
    <row r="33636" spans="1:4" ht="13.2" x14ac:dyDescent="0.2">
      <c r="A33636" s="13" t="s">
        <v>3660</v>
      </c>
      <c r="B33636" s="3" t="s">
        <v>37351</v>
      </c>
      <c r="C33636" s="3" t="s">
        <v>74451</v>
      </c>
      <c r="D33636" s="1">
        <f>ROW()</f>
        <v>33636</v>
      </c>
    </row>
    <row r="33637" spans="1:4" ht="13.2" x14ac:dyDescent="0.2">
      <c r="A33637" s="13" t="s">
        <v>3660</v>
      </c>
      <c r="B33637" s="3" t="s">
        <v>37352</v>
      </c>
      <c r="C33637" s="3" t="s">
        <v>74452</v>
      </c>
      <c r="D33637" s="1">
        <f>ROW()</f>
        <v>33637</v>
      </c>
    </row>
    <row r="33638" spans="1:4" ht="13.2" x14ac:dyDescent="0.2">
      <c r="A33638" s="13" t="s">
        <v>3660</v>
      </c>
      <c r="B33638" s="3" t="s">
        <v>37353</v>
      </c>
      <c r="C33638" s="3" t="s">
        <v>74453</v>
      </c>
      <c r="D33638" s="1">
        <f>ROW()</f>
        <v>33638</v>
      </c>
    </row>
    <row r="33639" spans="1:4" ht="13.2" x14ac:dyDescent="0.2">
      <c r="A33639" s="13" t="s">
        <v>3660</v>
      </c>
      <c r="B33639" s="3" t="s">
        <v>37354</v>
      </c>
      <c r="C33639" s="3" t="s">
        <v>74454</v>
      </c>
      <c r="D33639" s="1">
        <f>ROW()</f>
        <v>33639</v>
      </c>
    </row>
    <row r="33640" spans="1:4" ht="13.2" x14ac:dyDescent="0.2">
      <c r="A33640" s="13" t="s">
        <v>3660</v>
      </c>
      <c r="B33640" s="3" t="s">
        <v>37355</v>
      </c>
      <c r="C33640" s="3" t="s">
        <v>74455</v>
      </c>
      <c r="D33640" s="1">
        <f>ROW()</f>
        <v>33640</v>
      </c>
    </row>
    <row r="33641" spans="1:4" ht="13.2" x14ac:dyDescent="0.2">
      <c r="A33641" s="13" t="s">
        <v>3660</v>
      </c>
      <c r="B33641" s="3" t="s">
        <v>37356</v>
      </c>
      <c r="C33641" s="3" t="s">
        <v>74456</v>
      </c>
      <c r="D33641" s="1">
        <f>ROW()</f>
        <v>33641</v>
      </c>
    </row>
    <row r="33642" spans="1:4" ht="13.2" x14ac:dyDescent="0.2">
      <c r="A33642" s="12" t="s">
        <v>3661</v>
      </c>
      <c r="B33642" s="2" t="s">
        <v>37357</v>
      </c>
      <c r="C33642" s="2" t="s">
        <v>74457</v>
      </c>
      <c r="D33642" s="1">
        <f>ROW()</f>
        <v>33642</v>
      </c>
    </row>
    <row r="33643" spans="1:4" ht="13.2" x14ac:dyDescent="0.2">
      <c r="A33643" s="12" t="s">
        <v>3661</v>
      </c>
      <c r="B33643" s="2" t="s">
        <v>37358</v>
      </c>
      <c r="C33643" s="2" t="s">
        <v>74458</v>
      </c>
      <c r="D33643" s="1">
        <f>ROW()</f>
        <v>33643</v>
      </c>
    </row>
    <row r="33644" spans="1:4" ht="13.2" x14ac:dyDescent="0.2">
      <c r="A33644" s="12" t="s">
        <v>3661</v>
      </c>
      <c r="B33644" s="2" t="s">
        <v>37359</v>
      </c>
      <c r="C33644" s="2" t="s">
        <v>74459</v>
      </c>
      <c r="D33644" s="1">
        <f>ROW()</f>
        <v>33644</v>
      </c>
    </row>
    <row r="33645" spans="1:4" ht="13.2" x14ac:dyDescent="0.2">
      <c r="A33645" s="12" t="s">
        <v>3661</v>
      </c>
      <c r="B33645" s="2" t="s">
        <v>37360</v>
      </c>
      <c r="C33645" s="2" t="s">
        <v>74460</v>
      </c>
      <c r="D33645" s="1">
        <f>ROW()</f>
        <v>33645</v>
      </c>
    </row>
    <row r="33646" spans="1:4" ht="13.2" x14ac:dyDescent="0.2">
      <c r="A33646" s="12" t="s">
        <v>3661</v>
      </c>
      <c r="B33646" s="2" t="s">
        <v>37361</v>
      </c>
      <c r="C33646" s="2" t="s">
        <v>74461</v>
      </c>
      <c r="D33646" s="1">
        <f>ROW()</f>
        <v>33646</v>
      </c>
    </row>
    <row r="33647" spans="1:4" ht="13.2" x14ac:dyDescent="0.2">
      <c r="A33647" s="12" t="s">
        <v>3661</v>
      </c>
      <c r="B33647" s="2" t="s">
        <v>37362</v>
      </c>
      <c r="C33647" s="2" t="s">
        <v>74462</v>
      </c>
      <c r="D33647" s="1">
        <f>ROW()</f>
        <v>33647</v>
      </c>
    </row>
    <row r="33648" spans="1:4" ht="13.2" x14ac:dyDescent="0.2">
      <c r="A33648" s="12" t="s">
        <v>3661</v>
      </c>
      <c r="B33648" s="2" t="s">
        <v>37363</v>
      </c>
      <c r="C33648" s="2" t="s">
        <v>74463</v>
      </c>
      <c r="D33648" s="1">
        <f>ROW()</f>
        <v>33648</v>
      </c>
    </row>
    <row r="33649" spans="1:4" ht="13.2" x14ac:dyDescent="0.2">
      <c r="A33649" s="12" t="s">
        <v>3661</v>
      </c>
      <c r="B33649" s="2" t="s">
        <v>37364</v>
      </c>
      <c r="C33649" s="2" t="s">
        <v>74464</v>
      </c>
      <c r="D33649" s="1">
        <f>ROW()</f>
        <v>33649</v>
      </c>
    </row>
    <row r="33650" spans="1:4" ht="13.2" x14ac:dyDescent="0.2">
      <c r="A33650" s="12" t="s">
        <v>3661</v>
      </c>
      <c r="B33650" s="2" t="s">
        <v>37365</v>
      </c>
      <c r="C33650" s="2" t="s">
        <v>74465</v>
      </c>
      <c r="D33650" s="1">
        <f>ROW()</f>
        <v>33650</v>
      </c>
    </row>
    <row r="33651" spans="1:4" ht="13.2" x14ac:dyDescent="0.2">
      <c r="A33651" s="12" t="s">
        <v>3661</v>
      </c>
      <c r="B33651" s="2" t="s">
        <v>37366</v>
      </c>
      <c r="C33651" s="2" t="s">
        <v>74466</v>
      </c>
      <c r="D33651" s="1">
        <f>ROW()</f>
        <v>33651</v>
      </c>
    </row>
    <row r="33652" spans="1:4" ht="13.2" x14ac:dyDescent="0.2">
      <c r="A33652" s="13" t="s">
        <v>3662</v>
      </c>
      <c r="B33652" s="3" t="s">
        <v>37367</v>
      </c>
      <c r="C33652" s="3" t="s">
        <v>74467</v>
      </c>
      <c r="D33652" s="1">
        <f>ROW()</f>
        <v>33652</v>
      </c>
    </row>
    <row r="33653" spans="1:4" ht="13.2" x14ac:dyDescent="0.2">
      <c r="A33653" s="13" t="s">
        <v>3662</v>
      </c>
      <c r="B33653" s="3" t="s">
        <v>37368</v>
      </c>
      <c r="C33653" s="3" t="s">
        <v>74468</v>
      </c>
      <c r="D33653" s="1">
        <f>ROW()</f>
        <v>33653</v>
      </c>
    </row>
    <row r="33654" spans="1:4" ht="13.2" x14ac:dyDescent="0.2">
      <c r="A33654" s="13" t="s">
        <v>3662</v>
      </c>
      <c r="B33654" s="3" t="s">
        <v>37369</v>
      </c>
      <c r="C33654" s="3" t="s">
        <v>74469</v>
      </c>
      <c r="D33654" s="1">
        <f>ROW()</f>
        <v>33654</v>
      </c>
    </row>
    <row r="33655" spans="1:4" ht="13.2" x14ac:dyDescent="0.2">
      <c r="A33655" s="13" t="s">
        <v>3662</v>
      </c>
      <c r="B33655" s="3" t="s">
        <v>37370</v>
      </c>
      <c r="C33655" s="3" t="s">
        <v>74470</v>
      </c>
      <c r="D33655" s="1">
        <f>ROW()</f>
        <v>33655</v>
      </c>
    </row>
    <row r="33656" spans="1:4" ht="13.2" x14ac:dyDescent="0.2">
      <c r="A33656" s="13" t="s">
        <v>3662</v>
      </c>
      <c r="B33656" s="3" t="s">
        <v>37371</v>
      </c>
      <c r="C33656" s="3" t="s">
        <v>74471</v>
      </c>
      <c r="D33656" s="1">
        <f>ROW()</f>
        <v>33656</v>
      </c>
    </row>
    <row r="33657" spans="1:4" ht="13.2" x14ac:dyDescent="0.2">
      <c r="A33657" s="13" t="s">
        <v>3662</v>
      </c>
      <c r="B33657" s="3" t="s">
        <v>37372</v>
      </c>
      <c r="C33657" s="3" t="s">
        <v>74472</v>
      </c>
      <c r="D33657" s="1">
        <f>ROW()</f>
        <v>33657</v>
      </c>
    </row>
    <row r="33658" spans="1:4" ht="13.2" x14ac:dyDescent="0.2">
      <c r="A33658" s="13" t="s">
        <v>3662</v>
      </c>
      <c r="B33658" s="3" t="s">
        <v>37373</v>
      </c>
      <c r="C33658" s="3" t="s">
        <v>74473</v>
      </c>
      <c r="D33658" s="1">
        <f>ROW()</f>
        <v>33658</v>
      </c>
    </row>
    <row r="33659" spans="1:4" ht="13.2" x14ac:dyDescent="0.2">
      <c r="A33659" s="13" t="s">
        <v>3662</v>
      </c>
      <c r="B33659" s="3" t="s">
        <v>37374</v>
      </c>
      <c r="C33659" s="3" t="s">
        <v>74474</v>
      </c>
      <c r="D33659" s="1">
        <f>ROW()</f>
        <v>33659</v>
      </c>
    </row>
    <row r="33660" spans="1:4" ht="13.2" x14ac:dyDescent="0.2">
      <c r="A33660" s="13" t="s">
        <v>3662</v>
      </c>
      <c r="B33660" s="3" t="s">
        <v>37375</v>
      </c>
      <c r="C33660" s="3" t="s">
        <v>74475</v>
      </c>
      <c r="D33660" s="1">
        <f>ROW()</f>
        <v>33660</v>
      </c>
    </row>
    <row r="33661" spans="1:4" ht="13.2" x14ac:dyDescent="0.2">
      <c r="A33661" s="13" t="s">
        <v>3662</v>
      </c>
      <c r="B33661" s="3" t="s">
        <v>37376</v>
      </c>
      <c r="C33661" s="3" t="s">
        <v>74476</v>
      </c>
      <c r="D33661" s="1">
        <f>ROW()</f>
        <v>33661</v>
      </c>
    </row>
    <row r="33662" spans="1:4" ht="13.2" x14ac:dyDescent="0.2">
      <c r="A33662" s="12" t="s">
        <v>1798</v>
      </c>
      <c r="B33662" s="2" t="s">
        <v>37377</v>
      </c>
      <c r="C33662" s="2" t="s">
        <v>74477</v>
      </c>
      <c r="D33662" s="1">
        <f>ROW()</f>
        <v>33662</v>
      </c>
    </row>
    <row r="33663" spans="1:4" ht="13.2" x14ac:dyDescent="0.2">
      <c r="A33663" s="12" t="s">
        <v>1798</v>
      </c>
      <c r="B33663" s="2" t="s">
        <v>37378</v>
      </c>
      <c r="C33663" s="2" t="s">
        <v>74478</v>
      </c>
      <c r="D33663" s="1">
        <f>ROW()</f>
        <v>33663</v>
      </c>
    </row>
    <row r="33664" spans="1:4" ht="13.2" x14ac:dyDescent="0.2">
      <c r="A33664" s="12" t="s">
        <v>1798</v>
      </c>
      <c r="B33664" s="2" t="s">
        <v>37379</v>
      </c>
      <c r="C33664" s="2" t="s">
        <v>74479</v>
      </c>
      <c r="D33664" s="1">
        <f>ROW()</f>
        <v>33664</v>
      </c>
    </row>
    <row r="33665" spans="1:4" ht="13.2" x14ac:dyDescent="0.2">
      <c r="A33665" s="12" t="s">
        <v>1798</v>
      </c>
      <c r="B33665" s="2" t="s">
        <v>37380</v>
      </c>
      <c r="C33665" s="2" t="s">
        <v>74480</v>
      </c>
      <c r="D33665" s="1">
        <f>ROW()</f>
        <v>33665</v>
      </c>
    </row>
    <row r="33666" spans="1:4" ht="13.2" x14ac:dyDescent="0.2">
      <c r="A33666" s="12" t="s">
        <v>1798</v>
      </c>
      <c r="B33666" s="2" t="s">
        <v>37381</v>
      </c>
      <c r="C33666" s="2" t="s">
        <v>74481</v>
      </c>
      <c r="D33666" s="1">
        <f>ROW()</f>
        <v>33666</v>
      </c>
    </row>
    <row r="33667" spans="1:4" ht="13.2" x14ac:dyDescent="0.2">
      <c r="A33667" s="12" t="s">
        <v>1798</v>
      </c>
      <c r="B33667" s="2" t="s">
        <v>37382</v>
      </c>
      <c r="C33667" s="2" t="s">
        <v>74482</v>
      </c>
      <c r="D33667" s="1">
        <f>ROW()</f>
        <v>33667</v>
      </c>
    </row>
    <row r="33668" spans="1:4" ht="13.2" x14ac:dyDescent="0.2">
      <c r="A33668" s="12" t="s">
        <v>1798</v>
      </c>
      <c r="B33668" s="2" t="s">
        <v>37383</v>
      </c>
      <c r="C33668" s="2" t="s">
        <v>74483</v>
      </c>
      <c r="D33668" s="1">
        <f>ROW()</f>
        <v>33668</v>
      </c>
    </row>
    <row r="33669" spans="1:4" ht="13.2" x14ac:dyDescent="0.2">
      <c r="A33669" s="12" t="s">
        <v>1798</v>
      </c>
      <c r="B33669" s="2" t="s">
        <v>37384</v>
      </c>
      <c r="C33669" s="2" t="s">
        <v>74484</v>
      </c>
      <c r="D33669" s="1">
        <f>ROW()</f>
        <v>33669</v>
      </c>
    </row>
    <row r="33670" spans="1:4" ht="13.2" x14ac:dyDescent="0.2">
      <c r="A33670" s="12" t="s">
        <v>1798</v>
      </c>
      <c r="B33670" s="2" t="s">
        <v>37385</v>
      </c>
      <c r="C33670" s="2" t="s">
        <v>74485</v>
      </c>
      <c r="D33670" s="1">
        <f>ROW()</f>
        <v>33670</v>
      </c>
    </row>
    <row r="33671" spans="1:4" ht="13.2" x14ac:dyDescent="0.2">
      <c r="A33671" s="12" t="s">
        <v>1798</v>
      </c>
      <c r="B33671" s="2" t="s">
        <v>37386</v>
      </c>
      <c r="C33671" s="2" t="s">
        <v>74486</v>
      </c>
      <c r="D33671" s="1">
        <f>ROW()</f>
        <v>33671</v>
      </c>
    </row>
    <row r="33672" spans="1:4" ht="13.2" x14ac:dyDescent="0.2">
      <c r="A33672" s="13" t="s">
        <v>1799</v>
      </c>
      <c r="B33672" s="3" t="s">
        <v>37387</v>
      </c>
      <c r="C33672" s="3" t="s">
        <v>74487</v>
      </c>
      <c r="D33672" s="1">
        <f>ROW()</f>
        <v>33672</v>
      </c>
    </row>
    <row r="33673" spans="1:4" ht="13.2" x14ac:dyDescent="0.2">
      <c r="A33673" s="13" t="s">
        <v>1799</v>
      </c>
      <c r="B33673" s="3" t="s">
        <v>37388</v>
      </c>
      <c r="C33673" s="3" t="s">
        <v>74488</v>
      </c>
      <c r="D33673" s="1">
        <f>ROW()</f>
        <v>33673</v>
      </c>
    </row>
    <row r="33674" spans="1:4" ht="13.2" x14ac:dyDescent="0.2">
      <c r="A33674" s="13" t="s">
        <v>1799</v>
      </c>
      <c r="B33674" s="3" t="s">
        <v>37389</v>
      </c>
      <c r="C33674" s="3" t="s">
        <v>74489</v>
      </c>
      <c r="D33674" s="1">
        <f>ROW()</f>
        <v>33674</v>
      </c>
    </row>
    <row r="33675" spans="1:4" ht="13.2" x14ac:dyDescent="0.2">
      <c r="A33675" s="13" t="s">
        <v>1799</v>
      </c>
      <c r="B33675" s="3" t="s">
        <v>37390</v>
      </c>
      <c r="C33675" s="3" t="s">
        <v>74490</v>
      </c>
      <c r="D33675" s="1">
        <f>ROW()</f>
        <v>33675</v>
      </c>
    </row>
    <row r="33676" spans="1:4" ht="13.2" x14ac:dyDescent="0.2">
      <c r="A33676" s="13" t="s">
        <v>1799</v>
      </c>
      <c r="B33676" s="3" t="s">
        <v>37391</v>
      </c>
      <c r="C33676" s="3" t="s">
        <v>74491</v>
      </c>
      <c r="D33676" s="1">
        <f>ROW()</f>
        <v>33676</v>
      </c>
    </row>
    <row r="33677" spans="1:4" ht="13.2" x14ac:dyDescent="0.2">
      <c r="A33677" s="13" t="s">
        <v>1799</v>
      </c>
      <c r="B33677" s="3" t="s">
        <v>37392</v>
      </c>
      <c r="C33677" s="3" t="s">
        <v>74492</v>
      </c>
      <c r="D33677" s="1">
        <f>ROW()</f>
        <v>33677</v>
      </c>
    </row>
    <row r="33678" spans="1:4" ht="13.2" x14ac:dyDescent="0.2">
      <c r="A33678" s="13" t="s">
        <v>1799</v>
      </c>
      <c r="B33678" s="3" t="s">
        <v>37393</v>
      </c>
      <c r="C33678" s="3" t="s">
        <v>74493</v>
      </c>
      <c r="D33678" s="1">
        <f>ROW()</f>
        <v>33678</v>
      </c>
    </row>
    <row r="33679" spans="1:4" ht="13.2" x14ac:dyDescent="0.2">
      <c r="A33679" s="13" t="s">
        <v>1799</v>
      </c>
      <c r="B33679" s="3" t="s">
        <v>37394</v>
      </c>
      <c r="C33679" s="3" t="s">
        <v>74494</v>
      </c>
      <c r="D33679" s="1">
        <f>ROW()</f>
        <v>33679</v>
      </c>
    </row>
    <row r="33680" spans="1:4" ht="13.2" x14ac:dyDescent="0.2">
      <c r="A33680" s="13" t="s">
        <v>1799</v>
      </c>
      <c r="B33680" s="3" t="s">
        <v>37395</v>
      </c>
      <c r="C33680" s="3" t="s">
        <v>74495</v>
      </c>
      <c r="D33680" s="1">
        <f>ROW()</f>
        <v>33680</v>
      </c>
    </row>
    <row r="33681" spans="1:4" ht="13.2" x14ac:dyDescent="0.2">
      <c r="A33681" s="13" t="s">
        <v>1799</v>
      </c>
      <c r="B33681" s="3" t="s">
        <v>37396</v>
      </c>
      <c r="C33681" s="3" t="s">
        <v>74496</v>
      </c>
      <c r="D33681" s="1">
        <f>ROW()</f>
        <v>33681</v>
      </c>
    </row>
    <row r="33682" spans="1:4" ht="13.2" x14ac:dyDescent="0.2">
      <c r="A33682" s="12" t="s">
        <v>1800</v>
      </c>
      <c r="B33682" s="2" t="s">
        <v>37397</v>
      </c>
      <c r="C33682" s="2" t="s">
        <v>74497</v>
      </c>
      <c r="D33682" s="1">
        <f>ROW()</f>
        <v>33682</v>
      </c>
    </row>
    <row r="33683" spans="1:4" ht="13.2" x14ac:dyDescent="0.2">
      <c r="A33683" s="12" t="s">
        <v>1800</v>
      </c>
      <c r="B33683" s="2" t="s">
        <v>37398</v>
      </c>
      <c r="C33683" s="2" t="s">
        <v>74498</v>
      </c>
      <c r="D33683" s="1">
        <f>ROW()</f>
        <v>33683</v>
      </c>
    </row>
    <row r="33684" spans="1:4" ht="13.2" x14ac:dyDescent="0.2">
      <c r="A33684" s="12" t="s">
        <v>1800</v>
      </c>
      <c r="B33684" s="2" t="s">
        <v>37399</v>
      </c>
      <c r="C33684" s="2" t="s">
        <v>74499</v>
      </c>
      <c r="D33684" s="1">
        <f>ROW()</f>
        <v>33684</v>
      </c>
    </row>
    <row r="33685" spans="1:4" ht="13.2" x14ac:dyDescent="0.2">
      <c r="A33685" s="12" t="s">
        <v>1800</v>
      </c>
      <c r="B33685" s="2" t="s">
        <v>37400</v>
      </c>
      <c r="C33685" s="2" t="s">
        <v>74500</v>
      </c>
      <c r="D33685" s="1">
        <f>ROW()</f>
        <v>33685</v>
      </c>
    </row>
    <row r="33686" spans="1:4" ht="13.2" x14ac:dyDescent="0.2">
      <c r="A33686" s="12" t="s">
        <v>1800</v>
      </c>
      <c r="B33686" s="2" t="s">
        <v>37401</v>
      </c>
      <c r="C33686" s="2" t="s">
        <v>74501</v>
      </c>
      <c r="D33686" s="1">
        <f>ROW()</f>
        <v>33686</v>
      </c>
    </row>
    <row r="33687" spans="1:4" ht="13.2" x14ac:dyDescent="0.2">
      <c r="A33687" s="12" t="s">
        <v>1800</v>
      </c>
      <c r="B33687" s="2" t="s">
        <v>37402</v>
      </c>
      <c r="C33687" s="2" t="s">
        <v>74502</v>
      </c>
      <c r="D33687" s="1">
        <f>ROW()</f>
        <v>33687</v>
      </c>
    </row>
    <row r="33688" spans="1:4" ht="13.2" x14ac:dyDescent="0.2">
      <c r="A33688" s="12" t="s">
        <v>1800</v>
      </c>
      <c r="B33688" s="2" t="s">
        <v>37403</v>
      </c>
      <c r="C33688" s="2" t="s">
        <v>74503</v>
      </c>
      <c r="D33688" s="1">
        <f>ROW()</f>
        <v>33688</v>
      </c>
    </row>
    <row r="33689" spans="1:4" ht="13.2" x14ac:dyDescent="0.2">
      <c r="A33689" s="12" t="s">
        <v>1800</v>
      </c>
      <c r="B33689" s="2" t="s">
        <v>37404</v>
      </c>
      <c r="C33689" s="2" t="s">
        <v>74504</v>
      </c>
      <c r="D33689" s="1">
        <f>ROW()</f>
        <v>33689</v>
      </c>
    </row>
    <row r="33690" spans="1:4" ht="13.2" x14ac:dyDescent="0.2">
      <c r="A33690" s="12" t="s">
        <v>1800</v>
      </c>
      <c r="B33690" s="2" t="s">
        <v>37405</v>
      </c>
      <c r="C33690" s="2" t="s">
        <v>74505</v>
      </c>
      <c r="D33690" s="1">
        <f>ROW()</f>
        <v>33690</v>
      </c>
    </row>
    <row r="33691" spans="1:4" ht="13.2" x14ac:dyDescent="0.2">
      <c r="A33691" s="12" t="s">
        <v>1800</v>
      </c>
      <c r="B33691" s="2" t="s">
        <v>37406</v>
      </c>
      <c r="C33691" s="2" t="s">
        <v>74506</v>
      </c>
      <c r="D33691" s="1">
        <f>ROW()</f>
        <v>33691</v>
      </c>
    </row>
    <row r="33692" spans="1:4" ht="13.2" x14ac:dyDescent="0.2">
      <c r="A33692" s="13" t="s">
        <v>1801</v>
      </c>
      <c r="B33692" s="3" t="s">
        <v>37407</v>
      </c>
      <c r="C33692" s="3" t="s">
        <v>74507</v>
      </c>
      <c r="D33692" s="1">
        <f>ROW()</f>
        <v>33692</v>
      </c>
    </row>
    <row r="33693" spans="1:4" ht="13.2" x14ac:dyDescent="0.2">
      <c r="A33693" s="13" t="s">
        <v>1801</v>
      </c>
      <c r="B33693" s="3" t="s">
        <v>37408</v>
      </c>
      <c r="C33693" s="3" t="s">
        <v>74508</v>
      </c>
      <c r="D33693" s="1">
        <f>ROW()</f>
        <v>33693</v>
      </c>
    </row>
    <row r="33694" spans="1:4" ht="13.2" x14ac:dyDescent="0.2">
      <c r="A33694" s="13" t="s">
        <v>1801</v>
      </c>
      <c r="B33694" s="3" t="s">
        <v>37409</v>
      </c>
      <c r="C33694" s="3" t="s">
        <v>74509</v>
      </c>
      <c r="D33694" s="1">
        <f>ROW()</f>
        <v>33694</v>
      </c>
    </row>
    <row r="33695" spans="1:4" ht="13.2" x14ac:dyDescent="0.2">
      <c r="A33695" s="13" t="s">
        <v>1801</v>
      </c>
      <c r="B33695" s="3" t="s">
        <v>37410</v>
      </c>
      <c r="C33695" s="3" t="s">
        <v>74510</v>
      </c>
      <c r="D33695" s="1">
        <f>ROW()</f>
        <v>33695</v>
      </c>
    </row>
    <row r="33696" spans="1:4" ht="13.2" x14ac:dyDescent="0.2">
      <c r="A33696" s="13" t="s">
        <v>1801</v>
      </c>
      <c r="B33696" s="3" t="s">
        <v>37411</v>
      </c>
      <c r="C33696" s="3" t="s">
        <v>74511</v>
      </c>
      <c r="D33696" s="1">
        <f>ROW()</f>
        <v>33696</v>
      </c>
    </row>
    <row r="33697" spans="1:4" ht="13.2" x14ac:dyDescent="0.2">
      <c r="A33697" s="13" t="s">
        <v>1801</v>
      </c>
      <c r="B33697" s="3" t="s">
        <v>37412</v>
      </c>
      <c r="C33697" s="3" t="s">
        <v>74512</v>
      </c>
      <c r="D33697" s="1">
        <f>ROW()</f>
        <v>33697</v>
      </c>
    </row>
    <row r="33698" spans="1:4" ht="13.2" x14ac:dyDescent="0.2">
      <c r="A33698" s="13" t="s">
        <v>1801</v>
      </c>
      <c r="B33698" s="3" t="s">
        <v>37413</v>
      </c>
      <c r="C33698" s="3" t="s">
        <v>74513</v>
      </c>
      <c r="D33698" s="1">
        <f>ROW()</f>
        <v>33698</v>
      </c>
    </row>
    <row r="33699" spans="1:4" ht="13.2" x14ac:dyDescent="0.2">
      <c r="A33699" s="13" t="s">
        <v>1801</v>
      </c>
      <c r="B33699" s="3" t="s">
        <v>37414</v>
      </c>
      <c r="C33699" s="3" t="s">
        <v>74514</v>
      </c>
      <c r="D33699" s="1">
        <f>ROW()</f>
        <v>33699</v>
      </c>
    </row>
    <row r="33700" spans="1:4" ht="13.2" x14ac:dyDescent="0.2">
      <c r="A33700" s="13" t="s">
        <v>1801</v>
      </c>
      <c r="B33700" s="3" t="s">
        <v>37415</v>
      </c>
      <c r="C33700" s="3" t="s">
        <v>74515</v>
      </c>
      <c r="D33700" s="1">
        <f>ROW()</f>
        <v>33700</v>
      </c>
    </row>
    <row r="33701" spans="1:4" ht="13.2" x14ac:dyDescent="0.2">
      <c r="A33701" s="13" t="s">
        <v>1801</v>
      </c>
      <c r="B33701" s="3" t="s">
        <v>37416</v>
      </c>
      <c r="C33701" s="3" t="s">
        <v>74516</v>
      </c>
      <c r="D33701" s="1">
        <f>ROW()</f>
        <v>33701</v>
      </c>
    </row>
    <row r="33702" spans="1:4" ht="13.2" x14ac:dyDescent="0.2">
      <c r="A33702" s="12" t="s">
        <v>1802</v>
      </c>
      <c r="B33702" s="2" t="s">
        <v>37417</v>
      </c>
      <c r="C33702" s="2" t="s">
        <v>74517</v>
      </c>
      <c r="D33702" s="1">
        <f>ROW()</f>
        <v>33702</v>
      </c>
    </row>
    <row r="33703" spans="1:4" ht="13.2" x14ac:dyDescent="0.2">
      <c r="A33703" s="12" t="s">
        <v>1802</v>
      </c>
      <c r="B33703" s="2" t="s">
        <v>37418</v>
      </c>
      <c r="C33703" s="2" t="s">
        <v>74518</v>
      </c>
      <c r="D33703" s="1">
        <f>ROW()</f>
        <v>33703</v>
      </c>
    </row>
    <row r="33704" spans="1:4" ht="13.2" x14ac:dyDescent="0.2">
      <c r="A33704" s="12" t="s">
        <v>1802</v>
      </c>
      <c r="B33704" s="2" t="s">
        <v>37419</v>
      </c>
      <c r="C33704" s="2" t="s">
        <v>74519</v>
      </c>
      <c r="D33704" s="1">
        <f>ROW()</f>
        <v>33704</v>
      </c>
    </row>
    <row r="33705" spans="1:4" ht="13.2" x14ac:dyDescent="0.2">
      <c r="A33705" s="12" t="s">
        <v>1802</v>
      </c>
      <c r="B33705" s="2" t="s">
        <v>37420</v>
      </c>
      <c r="C33705" s="2" t="s">
        <v>74520</v>
      </c>
      <c r="D33705" s="1">
        <f>ROW()</f>
        <v>33705</v>
      </c>
    </row>
    <row r="33706" spans="1:4" ht="13.2" x14ac:dyDescent="0.2">
      <c r="A33706" s="12" t="s">
        <v>1802</v>
      </c>
      <c r="B33706" s="2" t="s">
        <v>37421</v>
      </c>
      <c r="C33706" s="2" t="s">
        <v>74521</v>
      </c>
      <c r="D33706" s="1">
        <f>ROW()</f>
        <v>33706</v>
      </c>
    </row>
    <row r="33707" spans="1:4" ht="13.2" x14ac:dyDescent="0.2">
      <c r="A33707" s="12" t="s">
        <v>1802</v>
      </c>
      <c r="B33707" s="2" t="s">
        <v>37422</v>
      </c>
      <c r="C33707" s="2" t="s">
        <v>74522</v>
      </c>
      <c r="D33707" s="1">
        <f>ROW()</f>
        <v>33707</v>
      </c>
    </row>
    <row r="33708" spans="1:4" ht="13.2" x14ac:dyDescent="0.2">
      <c r="A33708" s="12" t="s">
        <v>1802</v>
      </c>
      <c r="B33708" s="2" t="s">
        <v>37423</v>
      </c>
      <c r="C33708" s="2" t="s">
        <v>74523</v>
      </c>
      <c r="D33708" s="1">
        <f>ROW()</f>
        <v>33708</v>
      </c>
    </row>
    <row r="33709" spans="1:4" ht="13.2" x14ac:dyDescent="0.2">
      <c r="A33709" s="12" t="s">
        <v>1802</v>
      </c>
      <c r="B33709" s="2" t="s">
        <v>37424</v>
      </c>
      <c r="C33709" s="2" t="s">
        <v>74524</v>
      </c>
      <c r="D33709" s="1">
        <f>ROW()</f>
        <v>33709</v>
      </c>
    </row>
    <row r="33710" spans="1:4" ht="13.2" x14ac:dyDescent="0.2">
      <c r="A33710" s="12" t="s">
        <v>1802</v>
      </c>
      <c r="B33710" s="2" t="s">
        <v>37425</v>
      </c>
      <c r="C33710" s="2" t="s">
        <v>74525</v>
      </c>
      <c r="D33710" s="1">
        <f>ROW()</f>
        <v>33710</v>
      </c>
    </row>
    <row r="33711" spans="1:4" ht="13.2" x14ac:dyDescent="0.2">
      <c r="A33711" s="12" t="s">
        <v>1802</v>
      </c>
      <c r="B33711" s="2" t="s">
        <v>37426</v>
      </c>
      <c r="C33711" s="2" t="s">
        <v>74526</v>
      </c>
      <c r="D33711" s="1">
        <f>ROW()</f>
        <v>33711</v>
      </c>
    </row>
    <row r="33712" spans="1:4" ht="13.2" x14ac:dyDescent="0.2">
      <c r="A33712" s="13" t="s">
        <v>1803</v>
      </c>
      <c r="B33712" s="3" t="s">
        <v>37427</v>
      </c>
      <c r="C33712" s="3" t="s">
        <v>74527</v>
      </c>
      <c r="D33712" s="1">
        <f>ROW()</f>
        <v>33712</v>
      </c>
    </row>
    <row r="33713" spans="1:4" ht="13.2" x14ac:dyDescent="0.2">
      <c r="A33713" s="13" t="s">
        <v>1803</v>
      </c>
      <c r="B33713" s="3" t="s">
        <v>37428</v>
      </c>
      <c r="C33713" s="3" t="s">
        <v>74528</v>
      </c>
      <c r="D33713" s="1">
        <f>ROW()</f>
        <v>33713</v>
      </c>
    </row>
    <row r="33714" spans="1:4" ht="13.2" x14ac:dyDescent="0.2">
      <c r="A33714" s="13" t="s">
        <v>1803</v>
      </c>
      <c r="B33714" s="3" t="s">
        <v>37429</v>
      </c>
      <c r="C33714" s="3" t="s">
        <v>74529</v>
      </c>
      <c r="D33714" s="1">
        <f>ROW()</f>
        <v>33714</v>
      </c>
    </row>
    <row r="33715" spans="1:4" ht="13.2" x14ac:dyDescent="0.2">
      <c r="A33715" s="13" t="s">
        <v>1803</v>
      </c>
      <c r="B33715" s="3" t="s">
        <v>37430</v>
      </c>
      <c r="C33715" s="3" t="s">
        <v>74530</v>
      </c>
      <c r="D33715" s="1">
        <f>ROW()</f>
        <v>33715</v>
      </c>
    </row>
    <row r="33716" spans="1:4" ht="13.2" x14ac:dyDescent="0.2">
      <c r="A33716" s="13" t="s">
        <v>1803</v>
      </c>
      <c r="B33716" s="3" t="s">
        <v>37431</v>
      </c>
      <c r="C33716" s="3" t="s">
        <v>74531</v>
      </c>
      <c r="D33716" s="1">
        <f>ROW()</f>
        <v>33716</v>
      </c>
    </row>
    <row r="33717" spans="1:4" ht="13.2" x14ac:dyDescent="0.2">
      <c r="A33717" s="13" t="s">
        <v>1803</v>
      </c>
      <c r="B33717" s="3" t="s">
        <v>37432</v>
      </c>
      <c r="C33717" s="3" t="s">
        <v>74532</v>
      </c>
      <c r="D33717" s="1">
        <f>ROW()</f>
        <v>33717</v>
      </c>
    </row>
    <row r="33718" spans="1:4" ht="13.2" x14ac:dyDescent="0.2">
      <c r="A33718" s="13" t="s">
        <v>1803</v>
      </c>
      <c r="B33718" s="3" t="s">
        <v>37433</v>
      </c>
      <c r="C33718" s="3" t="s">
        <v>74533</v>
      </c>
      <c r="D33718" s="1">
        <f>ROW()</f>
        <v>33718</v>
      </c>
    </row>
    <row r="33719" spans="1:4" ht="13.2" x14ac:dyDescent="0.2">
      <c r="A33719" s="13" t="s">
        <v>1803</v>
      </c>
      <c r="B33719" s="3" t="s">
        <v>37434</v>
      </c>
      <c r="C33719" s="3" t="s">
        <v>74534</v>
      </c>
      <c r="D33719" s="1">
        <f>ROW()</f>
        <v>33719</v>
      </c>
    </row>
    <row r="33720" spans="1:4" ht="13.2" x14ac:dyDescent="0.2">
      <c r="A33720" s="13" t="s">
        <v>1803</v>
      </c>
      <c r="B33720" s="3" t="s">
        <v>37435</v>
      </c>
      <c r="C33720" s="3" t="s">
        <v>74535</v>
      </c>
      <c r="D33720" s="1">
        <f>ROW()</f>
        <v>33720</v>
      </c>
    </row>
    <row r="33721" spans="1:4" ht="13.2" x14ac:dyDescent="0.2">
      <c r="A33721" s="13" t="s">
        <v>1803</v>
      </c>
      <c r="B33721" s="3" t="s">
        <v>37436</v>
      </c>
      <c r="C33721" s="3" t="s">
        <v>74536</v>
      </c>
      <c r="D33721" s="1">
        <f>ROW()</f>
        <v>33721</v>
      </c>
    </row>
    <row r="33722" spans="1:4" ht="13.2" x14ac:dyDescent="0.2">
      <c r="A33722" s="12" t="s">
        <v>3663</v>
      </c>
      <c r="B33722" s="2" t="s">
        <v>37437</v>
      </c>
      <c r="C33722" s="2" t="s">
        <v>74537</v>
      </c>
      <c r="D33722" s="1">
        <f>ROW()</f>
        <v>33722</v>
      </c>
    </row>
    <row r="33723" spans="1:4" ht="13.2" x14ac:dyDescent="0.2">
      <c r="A33723" s="12" t="s">
        <v>3663</v>
      </c>
      <c r="B33723" s="2" t="s">
        <v>37438</v>
      </c>
      <c r="C33723" s="2" t="s">
        <v>74538</v>
      </c>
      <c r="D33723" s="1">
        <f>ROW()</f>
        <v>33723</v>
      </c>
    </row>
    <row r="33724" spans="1:4" ht="13.2" x14ac:dyDescent="0.2">
      <c r="A33724" s="12" t="s">
        <v>3663</v>
      </c>
      <c r="B33724" s="2" t="s">
        <v>37439</v>
      </c>
      <c r="C33724" s="2" t="s">
        <v>74539</v>
      </c>
      <c r="D33724" s="1">
        <f>ROW()</f>
        <v>33724</v>
      </c>
    </row>
    <row r="33725" spans="1:4" ht="13.2" x14ac:dyDescent="0.2">
      <c r="A33725" s="12" t="s">
        <v>3663</v>
      </c>
      <c r="B33725" s="2" t="s">
        <v>37440</v>
      </c>
      <c r="C33725" s="2" t="s">
        <v>74540</v>
      </c>
      <c r="D33725" s="1">
        <f>ROW()</f>
        <v>33725</v>
      </c>
    </row>
    <row r="33726" spans="1:4" ht="13.2" x14ac:dyDescent="0.2">
      <c r="A33726" s="12" t="s">
        <v>3663</v>
      </c>
      <c r="B33726" s="2" t="s">
        <v>37441</v>
      </c>
      <c r="C33726" s="2" t="s">
        <v>74541</v>
      </c>
      <c r="D33726" s="1">
        <f>ROW()</f>
        <v>33726</v>
      </c>
    </row>
    <row r="33727" spans="1:4" ht="13.2" x14ac:dyDescent="0.2">
      <c r="A33727" s="12" t="s">
        <v>3663</v>
      </c>
      <c r="B33727" s="2" t="s">
        <v>37442</v>
      </c>
      <c r="C33727" s="2" t="s">
        <v>74542</v>
      </c>
      <c r="D33727" s="1">
        <f>ROW()</f>
        <v>33727</v>
      </c>
    </row>
    <row r="33728" spans="1:4" ht="13.2" x14ac:dyDescent="0.2">
      <c r="A33728" s="12" t="s">
        <v>3663</v>
      </c>
      <c r="B33728" s="2" t="s">
        <v>37443</v>
      </c>
      <c r="C33728" s="2" t="s">
        <v>74543</v>
      </c>
      <c r="D33728" s="1">
        <f>ROW()</f>
        <v>33728</v>
      </c>
    </row>
    <row r="33729" spans="1:4" ht="13.2" x14ac:dyDescent="0.2">
      <c r="A33729" s="12" t="s">
        <v>3663</v>
      </c>
      <c r="B33729" s="2" t="s">
        <v>37444</v>
      </c>
      <c r="C33729" s="2" t="s">
        <v>74544</v>
      </c>
      <c r="D33729" s="1">
        <f>ROW()</f>
        <v>33729</v>
      </c>
    </row>
    <row r="33730" spans="1:4" ht="13.2" x14ac:dyDescent="0.2">
      <c r="A33730" s="12" t="s">
        <v>3663</v>
      </c>
      <c r="B33730" s="2" t="s">
        <v>37445</v>
      </c>
      <c r="C33730" s="2" t="s">
        <v>74545</v>
      </c>
      <c r="D33730" s="1">
        <f>ROW()</f>
        <v>33730</v>
      </c>
    </row>
    <row r="33731" spans="1:4" ht="13.2" x14ac:dyDescent="0.2">
      <c r="A33731" s="12" t="s">
        <v>3663</v>
      </c>
      <c r="B33731" s="2" t="s">
        <v>37446</v>
      </c>
      <c r="C33731" s="2" t="s">
        <v>74546</v>
      </c>
      <c r="D33731" s="1">
        <f>ROW()</f>
        <v>33731</v>
      </c>
    </row>
    <row r="33732" spans="1:4" ht="13.2" x14ac:dyDescent="0.2">
      <c r="A33732" s="13" t="s">
        <v>1804</v>
      </c>
      <c r="B33732" s="3" t="s">
        <v>37447</v>
      </c>
      <c r="C33732" s="3" t="s">
        <v>74547</v>
      </c>
      <c r="D33732" s="1">
        <f>ROW()</f>
        <v>33732</v>
      </c>
    </row>
    <row r="33733" spans="1:4" ht="13.2" x14ac:dyDescent="0.2">
      <c r="A33733" s="13" t="s">
        <v>1804</v>
      </c>
      <c r="B33733" s="3" t="s">
        <v>37448</v>
      </c>
      <c r="C33733" s="3" t="s">
        <v>74548</v>
      </c>
      <c r="D33733" s="1">
        <f>ROW()</f>
        <v>33733</v>
      </c>
    </row>
    <row r="33734" spans="1:4" ht="13.2" x14ac:dyDescent="0.2">
      <c r="A33734" s="13" t="s">
        <v>1804</v>
      </c>
      <c r="B33734" s="3" t="s">
        <v>37449</v>
      </c>
      <c r="C33734" s="3" t="s">
        <v>74549</v>
      </c>
      <c r="D33734" s="1">
        <f>ROW()</f>
        <v>33734</v>
      </c>
    </row>
    <row r="33735" spans="1:4" ht="13.2" x14ac:dyDescent="0.2">
      <c r="A33735" s="13" t="s">
        <v>1804</v>
      </c>
      <c r="B33735" s="3" t="s">
        <v>37450</v>
      </c>
      <c r="C33735" s="3" t="s">
        <v>74550</v>
      </c>
      <c r="D33735" s="1">
        <f>ROW()</f>
        <v>33735</v>
      </c>
    </row>
    <row r="33736" spans="1:4" ht="13.2" x14ac:dyDescent="0.2">
      <c r="A33736" s="13" t="s">
        <v>1804</v>
      </c>
      <c r="B33736" s="3" t="s">
        <v>37451</v>
      </c>
      <c r="C33736" s="3" t="s">
        <v>74551</v>
      </c>
      <c r="D33736" s="1">
        <f>ROW()</f>
        <v>33736</v>
      </c>
    </row>
    <row r="33737" spans="1:4" ht="13.2" x14ac:dyDescent="0.2">
      <c r="A33737" s="13" t="s">
        <v>1804</v>
      </c>
      <c r="B33737" s="3" t="s">
        <v>37452</v>
      </c>
      <c r="C33737" s="3" t="s">
        <v>74552</v>
      </c>
      <c r="D33737" s="1">
        <f>ROW()</f>
        <v>33737</v>
      </c>
    </row>
    <row r="33738" spans="1:4" ht="13.2" x14ac:dyDescent="0.2">
      <c r="A33738" s="13" t="s">
        <v>1804</v>
      </c>
      <c r="B33738" s="3" t="s">
        <v>37453</v>
      </c>
      <c r="C33738" s="3" t="s">
        <v>74553</v>
      </c>
      <c r="D33738" s="1">
        <f>ROW()</f>
        <v>33738</v>
      </c>
    </row>
    <row r="33739" spans="1:4" ht="13.2" x14ac:dyDescent="0.2">
      <c r="A33739" s="13" t="s">
        <v>1804</v>
      </c>
      <c r="B33739" s="3" t="s">
        <v>37454</v>
      </c>
      <c r="C33739" s="3" t="s">
        <v>74554</v>
      </c>
      <c r="D33739" s="1">
        <f>ROW()</f>
        <v>33739</v>
      </c>
    </row>
    <row r="33740" spans="1:4" ht="13.2" x14ac:dyDescent="0.2">
      <c r="A33740" s="13" t="s">
        <v>1804</v>
      </c>
      <c r="B33740" s="3" t="s">
        <v>37455</v>
      </c>
      <c r="C33740" s="3" t="s">
        <v>74555</v>
      </c>
      <c r="D33740" s="1">
        <f>ROW()</f>
        <v>33740</v>
      </c>
    </row>
    <row r="33741" spans="1:4" ht="13.2" x14ac:dyDescent="0.2">
      <c r="A33741" s="13" t="s">
        <v>1804</v>
      </c>
      <c r="B33741" s="3" t="s">
        <v>37456</v>
      </c>
      <c r="C33741" s="3" t="s">
        <v>74556</v>
      </c>
      <c r="D33741" s="1">
        <f>ROW()</f>
        <v>33741</v>
      </c>
    </row>
    <row r="33742" spans="1:4" ht="13.2" x14ac:dyDescent="0.2">
      <c r="A33742" s="12" t="s">
        <v>1805</v>
      </c>
      <c r="B33742" s="2" t="s">
        <v>37457</v>
      </c>
      <c r="C33742" s="2" t="s">
        <v>74557</v>
      </c>
      <c r="D33742" s="1">
        <f>ROW()</f>
        <v>33742</v>
      </c>
    </row>
    <row r="33743" spans="1:4" ht="13.2" x14ac:dyDescent="0.2">
      <c r="A33743" s="12" t="s">
        <v>1805</v>
      </c>
      <c r="B33743" s="2" t="s">
        <v>37458</v>
      </c>
      <c r="C33743" s="2" t="s">
        <v>74558</v>
      </c>
      <c r="D33743" s="1">
        <f>ROW()</f>
        <v>33743</v>
      </c>
    </row>
    <row r="33744" spans="1:4" ht="13.2" x14ac:dyDescent="0.2">
      <c r="A33744" s="12" t="s">
        <v>1805</v>
      </c>
      <c r="B33744" s="2" t="s">
        <v>37459</v>
      </c>
      <c r="C33744" s="2" t="s">
        <v>74559</v>
      </c>
      <c r="D33744" s="1">
        <f>ROW()</f>
        <v>33744</v>
      </c>
    </row>
    <row r="33745" spans="1:4" ht="13.2" x14ac:dyDescent="0.2">
      <c r="A33745" s="12" t="s">
        <v>1805</v>
      </c>
      <c r="B33745" s="2" t="s">
        <v>37460</v>
      </c>
      <c r="C33745" s="2" t="s">
        <v>74560</v>
      </c>
      <c r="D33745" s="1">
        <f>ROW()</f>
        <v>33745</v>
      </c>
    </row>
    <row r="33746" spans="1:4" ht="13.2" x14ac:dyDescent="0.2">
      <c r="A33746" s="12" t="s">
        <v>1805</v>
      </c>
      <c r="B33746" s="2" t="s">
        <v>37461</v>
      </c>
      <c r="C33746" s="2" t="s">
        <v>74561</v>
      </c>
      <c r="D33746" s="1">
        <f>ROW()</f>
        <v>33746</v>
      </c>
    </row>
    <row r="33747" spans="1:4" ht="13.2" x14ac:dyDescent="0.2">
      <c r="A33747" s="12" t="s">
        <v>1805</v>
      </c>
      <c r="B33747" s="2" t="s">
        <v>37462</v>
      </c>
      <c r="C33747" s="2" t="s">
        <v>74562</v>
      </c>
      <c r="D33747" s="1">
        <f>ROW()</f>
        <v>33747</v>
      </c>
    </row>
    <row r="33748" spans="1:4" ht="13.2" x14ac:dyDescent="0.2">
      <c r="A33748" s="12" t="s">
        <v>1805</v>
      </c>
      <c r="B33748" s="2" t="s">
        <v>37463</v>
      </c>
      <c r="C33748" s="2" t="s">
        <v>74563</v>
      </c>
      <c r="D33748" s="1">
        <f>ROW()</f>
        <v>33748</v>
      </c>
    </row>
    <row r="33749" spans="1:4" ht="13.2" x14ac:dyDescent="0.2">
      <c r="A33749" s="12" t="s">
        <v>1805</v>
      </c>
      <c r="B33749" s="2" t="s">
        <v>37464</v>
      </c>
      <c r="C33749" s="2" t="s">
        <v>74564</v>
      </c>
      <c r="D33749" s="1">
        <f>ROW()</f>
        <v>33749</v>
      </c>
    </row>
    <row r="33750" spans="1:4" ht="13.2" x14ac:dyDescent="0.2">
      <c r="A33750" s="12" t="s">
        <v>1805</v>
      </c>
      <c r="B33750" s="2" t="s">
        <v>37465</v>
      </c>
      <c r="C33750" s="2" t="s">
        <v>74565</v>
      </c>
      <c r="D33750" s="1">
        <f>ROW()</f>
        <v>33750</v>
      </c>
    </row>
    <row r="33751" spans="1:4" ht="13.2" x14ac:dyDescent="0.2">
      <c r="A33751" s="12" t="s">
        <v>1805</v>
      </c>
      <c r="B33751" s="2" t="s">
        <v>37466</v>
      </c>
      <c r="C33751" s="2" t="s">
        <v>74566</v>
      </c>
      <c r="D33751" s="1">
        <f>ROW()</f>
        <v>33751</v>
      </c>
    </row>
    <row r="33752" spans="1:4" ht="13.2" x14ac:dyDescent="0.2">
      <c r="A33752" s="13" t="s">
        <v>1806</v>
      </c>
      <c r="B33752" s="3" t="s">
        <v>37467</v>
      </c>
      <c r="C33752" s="3" t="s">
        <v>74567</v>
      </c>
      <c r="D33752" s="1">
        <f>ROW()</f>
        <v>33752</v>
      </c>
    </row>
    <row r="33753" spans="1:4" ht="13.2" x14ac:dyDescent="0.2">
      <c r="A33753" s="13" t="s">
        <v>1806</v>
      </c>
      <c r="B33753" s="3" t="s">
        <v>37468</v>
      </c>
      <c r="C33753" s="3" t="s">
        <v>74568</v>
      </c>
      <c r="D33753" s="1">
        <f>ROW()</f>
        <v>33753</v>
      </c>
    </row>
    <row r="33754" spans="1:4" ht="13.2" x14ac:dyDescent="0.2">
      <c r="A33754" s="13" t="s">
        <v>1806</v>
      </c>
      <c r="B33754" s="3" t="s">
        <v>37469</v>
      </c>
      <c r="C33754" s="3" t="s">
        <v>74569</v>
      </c>
      <c r="D33754" s="1">
        <f>ROW()</f>
        <v>33754</v>
      </c>
    </row>
    <row r="33755" spans="1:4" ht="13.2" x14ac:dyDescent="0.2">
      <c r="A33755" s="13" t="s">
        <v>1806</v>
      </c>
      <c r="B33755" s="3" t="s">
        <v>37470</v>
      </c>
      <c r="C33755" s="3" t="s">
        <v>74570</v>
      </c>
      <c r="D33755" s="1">
        <f>ROW()</f>
        <v>33755</v>
      </c>
    </row>
    <row r="33756" spans="1:4" ht="13.2" x14ac:dyDescent="0.2">
      <c r="A33756" s="13" t="s">
        <v>1806</v>
      </c>
      <c r="B33756" s="3" t="s">
        <v>37471</v>
      </c>
      <c r="C33756" s="3" t="s">
        <v>74571</v>
      </c>
      <c r="D33756" s="1">
        <f>ROW()</f>
        <v>33756</v>
      </c>
    </row>
    <row r="33757" spans="1:4" ht="13.2" x14ac:dyDescent="0.2">
      <c r="A33757" s="13" t="s">
        <v>1806</v>
      </c>
      <c r="B33757" s="3" t="s">
        <v>37472</v>
      </c>
      <c r="C33757" s="3" t="s">
        <v>74572</v>
      </c>
      <c r="D33757" s="1">
        <f>ROW()</f>
        <v>33757</v>
      </c>
    </row>
    <row r="33758" spans="1:4" ht="13.2" x14ac:dyDescent="0.2">
      <c r="A33758" s="13" t="s">
        <v>1806</v>
      </c>
      <c r="B33758" s="3" t="s">
        <v>37473</v>
      </c>
      <c r="C33758" s="3" t="s">
        <v>74573</v>
      </c>
      <c r="D33758" s="1">
        <f>ROW()</f>
        <v>33758</v>
      </c>
    </row>
    <row r="33759" spans="1:4" ht="13.2" x14ac:dyDescent="0.2">
      <c r="A33759" s="13" t="s">
        <v>1806</v>
      </c>
      <c r="B33759" s="3" t="s">
        <v>37474</v>
      </c>
      <c r="C33759" s="3" t="s">
        <v>74574</v>
      </c>
      <c r="D33759" s="1">
        <f>ROW()</f>
        <v>33759</v>
      </c>
    </row>
    <row r="33760" spans="1:4" ht="13.2" x14ac:dyDescent="0.2">
      <c r="A33760" s="13" t="s">
        <v>1806</v>
      </c>
      <c r="B33760" s="3" t="s">
        <v>37475</v>
      </c>
      <c r="C33760" s="3" t="s">
        <v>74575</v>
      </c>
      <c r="D33760" s="1">
        <f>ROW()</f>
        <v>33760</v>
      </c>
    </row>
    <row r="33761" spans="1:4" ht="13.2" x14ac:dyDescent="0.2">
      <c r="A33761" s="13" t="s">
        <v>1806</v>
      </c>
      <c r="B33761" s="3" t="s">
        <v>37476</v>
      </c>
      <c r="C33761" s="3" t="s">
        <v>74576</v>
      </c>
      <c r="D33761" s="1">
        <f>ROW()</f>
        <v>33761</v>
      </c>
    </row>
    <row r="33762" spans="1:4" ht="13.2" x14ac:dyDescent="0.2">
      <c r="A33762" s="12" t="s">
        <v>1807</v>
      </c>
      <c r="B33762" s="2" t="s">
        <v>37477</v>
      </c>
      <c r="C33762" s="2" t="s">
        <v>74577</v>
      </c>
      <c r="D33762" s="1">
        <f>ROW()</f>
        <v>33762</v>
      </c>
    </row>
    <row r="33763" spans="1:4" ht="13.2" x14ac:dyDescent="0.2">
      <c r="A33763" s="12" t="s">
        <v>1807</v>
      </c>
      <c r="B33763" s="2" t="s">
        <v>37478</v>
      </c>
      <c r="C33763" s="2" t="s">
        <v>74578</v>
      </c>
      <c r="D33763" s="1">
        <f>ROW()</f>
        <v>33763</v>
      </c>
    </row>
    <row r="33764" spans="1:4" ht="13.2" x14ac:dyDescent="0.2">
      <c r="A33764" s="12" t="s">
        <v>1807</v>
      </c>
      <c r="B33764" s="2" t="s">
        <v>37479</v>
      </c>
      <c r="C33764" s="2" t="s">
        <v>74579</v>
      </c>
      <c r="D33764" s="1">
        <f>ROW()</f>
        <v>33764</v>
      </c>
    </row>
    <row r="33765" spans="1:4" ht="13.2" x14ac:dyDescent="0.2">
      <c r="A33765" s="12" t="s">
        <v>1807</v>
      </c>
      <c r="B33765" s="2" t="s">
        <v>37480</v>
      </c>
      <c r="C33765" s="2" t="s">
        <v>74580</v>
      </c>
      <c r="D33765" s="1">
        <f>ROW()</f>
        <v>33765</v>
      </c>
    </row>
    <row r="33766" spans="1:4" ht="13.2" x14ac:dyDescent="0.2">
      <c r="A33766" s="12" t="s">
        <v>1807</v>
      </c>
      <c r="B33766" s="2" t="s">
        <v>37481</v>
      </c>
      <c r="C33766" s="2" t="s">
        <v>74581</v>
      </c>
      <c r="D33766" s="1">
        <f>ROW()</f>
        <v>33766</v>
      </c>
    </row>
    <row r="33767" spans="1:4" ht="13.2" x14ac:dyDescent="0.2">
      <c r="A33767" s="12" t="s">
        <v>1807</v>
      </c>
      <c r="B33767" s="2" t="s">
        <v>37482</v>
      </c>
      <c r="C33767" s="2" t="s">
        <v>74582</v>
      </c>
      <c r="D33767" s="1">
        <f>ROW()</f>
        <v>33767</v>
      </c>
    </row>
    <row r="33768" spans="1:4" ht="13.2" x14ac:dyDescent="0.2">
      <c r="A33768" s="12" t="s">
        <v>1807</v>
      </c>
      <c r="B33768" s="2" t="s">
        <v>37483</v>
      </c>
      <c r="C33768" s="2" t="s">
        <v>74583</v>
      </c>
      <c r="D33768" s="1">
        <f>ROW()</f>
        <v>33768</v>
      </c>
    </row>
    <row r="33769" spans="1:4" ht="13.2" x14ac:dyDescent="0.2">
      <c r="A33769" s="12" t="s">
        <v>1807</v>
      </c>
      <c r="B33769" s="2" t="s">
        <v>37484</v>
      </c>
      <c r="C33769" s="2" t="s">
        <v>74584</v>
      </c>
      <c r="D33769" s="1">
        <f>ROW()</f>
        <v>33769</v>
      </c>
    </row>
    <row r="33770" spans="1:4" ht="13.2" x14ac:dyDescent="0.2">
      <c r="A33770" s="12" t="s">
        <v>1807</v>
      </c>
      <c r="B33770" s="2" t="s">
        <v>37485</v>
      </c>
      <c r="C33770" s="2" t="s">
        <v>74585</v>
      </c>
      <c r="D33770" s="1">
        <f>ROW()</f>
        <v>33770</v>
      </c>
    </row>
    <row r="33771" spans="1:4" ht="13.2" x14ac:dyDescent="0.2">
      <c r="A33771" s="12" t="s">
        <v>1807</v>
      </c>
      <c r="B33771" s="2" t="s">
        <v>37486</v>
      </c>
      <c r="C33771" s="2" t="s">
        <v>74586</v>
      </c>
      <c r="D33771" s="1">
        <f>ROW()</f>
        <v>33771</v>
      </c>
    </row>
    <row r="33772" spans="1:4" ht="13.2" x14ac:dyDescent="0.2">
      <c r="A33772" s="13" t="s">
        <v>1808</v>
      </c>
      <c r="B33772" s="3" t="s">
        <v>37487</v>
      </c>
      <c r="C33772" s="3" t="s">
        <v>74587</v>
      </c>
      <c r="D33772" s="1">
        <f>ROW()</f>
        <v>33772</v>
      </c>
    </row>
    <row r="33773" spans="1:4" ht="13.2" x14ac:dyDescent="0.2">
      <c r="A33773" s="13" t="s">
        <v>1808</v>
      </c>
      <c r="B33773" s="3" t="s">
        <v>37488</v>
      </c>
      <c r="C33773" s="3" t="s">
        <v>74588</v>
      </c>
      <c r="D33773" s="1">
        <f>ROW()</f>
        <v>33773</v>
      </c>
    </row>
    <row r="33774" spans="1:4" ht="13.2" x14ac:dyDescent="0.2">
      <c r="A33774" s="13" t="s">
        <v>1808</v>
      </c>
      <c r="B33774" s="3" t="s">
        <v>37489</v>
      </c>
      <c r="C33774" s="3" t="s">
        <v>74589</v>
      </c>
      <c r="D33774" s="1">
        <f>ROW()</f>
        <v>33774</v>
      </c>
    </row>
    <row r="33775" spans="1:4" ht="13.2" x14ac:dyDescent="0.2">
      <c r="A33775" s="13" t="s">
        <v>1808</v>
      </c>
      <c r="B33775" s="3" t="s">
        <v>37490</v>
      </c>
      <c r="C33775" s="3" t="s">
        <v>74590</v>
      </c>
      <c r="D33775" s="1">
        <f>ROW()</f>
        <v>33775</v>
      </c>
    </row>
    <row r="33776" spans="1:4" ht="13.2" x14ac:dyDescent="0.2">
      <c r="A33776" s="13" t="s">
        <v>1808</v>
      </c>
      <c r="B33776" s="3" t="s">
        <v>37491</v>
      </c>
      <c r="C33776" s="3" t="s">
        <v>74591</v>
      </c>
      <c r="D33776" s="1">
        <f>ROW()</f>
        <v>33776</v>
      </c>
    </row>
    <row r="33777" spans="1:4" ht="13.2" x14ac:dyDescent="0.2">
      <c r="A33777" s="13" t="s">
        <v>1808</v>
      </c>
      <c r="B33777" s="3" t="s">
        <v>37492</v>
      </c>
      <c r="C33777" s="3" t="s">
        <v>74592</v>
      </c>
      <c r="D33777" s="1">
        <f>ROW()</f>
        <v>33777</v>
      </c>
    </row>
    <row r="33778" spans="1:4" ht="13.2" x14ac:dyDescent="0.2">
      <c r="A33778" s="13" t="s">
        <v>1808</v>
      </c>
      <c r="B33778" s="3" t="s">
        <v>37493</v>
      </c>
      <c r="C33778" s="3" t="s">
        <v>74593</v>
      </c>
      <c r="D33778" s="1">
        <f>ROW()</f>
        <v>33778</v>
      </c>
    </row>
    <row r="33779" spans="1:4" ht="13.2" x14ac:dyDescent="0.2">
      <c r="A33779" s="13" t="s">
        <v>1808</v>
      </c>
      <c r="B33779" s="3" t="s">
        <v>37494</v>
      </c>
      <c r="C33779" s="3" t="s">
        <v>74594</v>
      </c>
      <c r="D33779" s="1">
        <f>ROW()</f>
        <v>33779</v>
      </c>
    </row>
    <row r="33780" spans="1:4" ht="13.2" x14ac:dyDescent="0.2">
      <c r="A33780" s="13" t="s">
        <v>1808</v>
      </c>
      <c r="B33780" s="3" t="s">
        <v>37495</v>
      </c>
      <c r="C33780" s="3" t="s">
        <v>74595</v>
      </c>
      <c r="D33780" s="1">
        <f>ROW()</f>
        <v>33780</v>
      </c>
    </row>
    <row r="33781" spans="1:4" ht="13.2" x14ac:dyDescent="0.2">
      <c r="A33781" s="13" t="s">
        <v>1808</v>
      </c>
      <c r="B33781" s="3" t="s">
        <v>37496</v>
      </c>
      <c r="C33781" s="3" t="s">
        <v>74596</v>
      </c>
      <c r="D33781" s="1">
        <f>ROW()</f>
        <v>33781</v>
      </c>
    </row>
    <row r="33782" spans="1:4" ht="13.2" x14ac:dyDescent="0.2">
      <c r="A33782" s="12" t="s">
        <v>1809</v>
      </c>
      <c r="B33782" s="2" t="s">
        <v>37497</v>
      </c>
      <c r="C33782" s="2" t="s">
        <v>74597</v>
      </c>
      <c r="D33782" s="1">
        <f>ROW()</f>
        <v>33782</v>
      </c>
    </row>
    <row r="33783" spans="1:4" ht="13.2" x14ac:dyDescent="0.2">
      <c r="A33783" s="12" t="s">
        <v>1809</v>
      </c>
      <c r="B33783" s="2" t="s">
        <v>37498</v>
      </c>
      <c r="C33783" s="2" t="s">
        <v>74598</v>
      </c>
      <c r="D33783" s="1">
        <f>ROW()</f>
        <v>33783</v>
      </c>
    </row>
    <row r="33784" spans="1:4" ht="13.2" x14ac:dyDescent="0.2">
      <c r="A33784" s="12" t="s">
        <v>1809</v>
      </c>
      <c r="B33784" s="2" t="s">
        <v>37499</v>
      </c>
      <c r="C33784" s="2" t="s">
        <v>74599</v>
      </c>
      <c r="D33784" s="1">
        <f>ROW()</f>
        <v>33784</v>
      </c>
    </row>
    <row r="33785" spans="1:4" ht="13.2" x14ac:dyDescent="0.2">
      <c r="A33785" s="12" t="s">
        <v>1809</v>
      </c>
      <c r="B33785" s="2" t="s">
        <v>37500</v>
      </c>
      <c r="C33785" s="2" t="s">
        <v>74600</v>
      </c>
      <c r="D33785" s="1">
        <f>ROW()</f>
        <v>33785</v>
      </c>
    </row>
    <row r="33786" spans="1:4" ht="13.2" x14ac:dyDescent="0.2">
      <c r="A33786" s="12" t="s">
        <v>1809</v>
      </c>
      <c r="B33786" s="2" t="s">
        <v>37501</v>
      </c>
      <c r="C33786" s="2" t="s">
        <v>74601</v>
      </c>
      <c r="D33786" s="1">
        <f>ROW()</f>
        <v>33786</v>
      </c>
    </row>
    <row r="33787" spans="1:4" ht="13.2" x14ac:dyDescent="0.2">
      <c r="A33787" s="12" t="s">
        <v>1809</v>
      </c>
      <c r="B33787" s="2" t="s">
        <v>37502</v>
      </c>
      <c r="C33787" s="2" t="s">
        <v>74602</v>
      </c>
      <c r="D33787" s="1">
        <f>ROW()</f>
        <v>33787</v>
      </c>
    </row>
    <row r="33788" spans="1:4" ht="13.2" x14ac:dyDescent="0.2">
      <c r="A33788" s="12" t="s">
        <v>1809</v>
      </c>
      <c r="B33788" s="2" t="s">
        <v>37503</v>
      </c>
      <c r="C33788" s="2" t="s">
        <v>74603</v>
      </c>
      <c r="D33788" s="1">
        <f>ROW()</f>
        <v>33788</v>
      </c>
    </row>
    <row r="33789" spans="1:4" ht="13.2" x14ac:dyDescent="0.2">
      <c r="A33789" s="12" t="s">
        <v>1809</v>
      </c>
      <c r="B33789" s="2" t="s">
        <v>37504</v>
      </c>
      <c r="C33789" s="2" t="s">
        <v>74604</v>
      </c>
      <c r="D33789" s="1">
        <f>ROW()</f>
        <v>33789</v>
      </c>
    </row>
    <row r="33790" spans="1:4" ht="13.2" x14ac:dyDescent="0.2">
      <c r="A33790" s="12" t="s">
        <v>1809</v>
      </c>
      <c r="B33790" s="2" t="s">
        <v>37505</v>
      </c>
      <c r="C33790" s="2" t="s">
        <v>74605</v>
      </c>
      <c r="D33790" s="1">
        <f>ROW()</f>
        <v>33790</v>
      </c>
    </row>
    <row r="33791" spans="1:4" ht="13.2" x14ac:dyDescent="0.2">
      <c r="A33791" s="12" t="s">
        <v>1809</v>
      </c>
      <c r="B33791" s="2" t="s">
        <v>37506</v>
      </c>
      <c r="C33791" s="2" t="s">
        <v>74606</v>
      </c>
      <c r="D33791" s="1">
        <f>ROW()</f>
        <v>33791</v>
      </c>
    </row>
    <row r="33792" spans="1:4" ht="13.2" x14ac:dyDescent="0.2">
      <c r="A33792" s="13" t="s">
        <v>1810</v>
      </c>
      <c r="B33792" s="3" t="s">
        <v>37507</v>
      </c>
      <c r="C33792" s="3" t="s">
        <v>74607</v>
      </c>
      <c r="D33792" s="1">
        <f>ROW()</f>
        <v>33792</v>
      </c>
    </row>
    <row r="33793" spans="1:4" ht="13.2" x14ac:dyDescent="0.2">
      <c r="A33793" s="13" t="s">
        <v>1810</v>
      </c>
      <c r="B33793" s="3" t="s">
        <v>37508</v>
      </c>
      <c r="C33793" s="3" t="s">
        <v>74608</v>
      </c>
      <c r="D33793" s="1">
        <f>ROW()</f>
        <v>33793</v>
      </c>
    </row>
    <row r="33794" spans="1:4" ht="13.2" x14ac:dyDescent="0.2">
      <c r="A33794" s="13" t="s">
        <v>1810</v>
      </c>
      <c r="B33794" s="3" t="s">
        <v>37509</v>
      </c>
      <c r="C33794" s="3" t="s">
        <v>74609</v>
      </c>
      <c r="D33794" s="1">
        <f>ROW()</f>
        <v>33794</v>
      </c>
    </row>
    <row r="33795" spans="1:4" ht="13.2" x14ac:dyDescent="0.2">
      <c r="A33795" s="13" t="s">
        <v>1810</v>
      </c>
      <c r="B33795" s="3" t="s">
        <v>37510</v>
      </c>
      <c r="C33795" s="3" t="s">
        <v>74610</v>
      </c>
      <c r="D33795" s="1">
        <f>ROW()</f>
        <v>33795</v>
      </c>
    </row>
    <row r="33796" spans="1:4" ht="13.2" x14ac:dyDescent="0.2">
      <c r="A33796" s="13" t="s">
        <v>1810</v>
      </c>
      <c r="B33796" s="3" t="s">
        <v>37511</v>
      </c>
      <c r="C33796" s="3" t="s">
        <v>74611</v>
      </c>
      <c r="D33796" s="1">
        <f>ROW()</f>
        <v>33796</v>
      </c>
    </row>
    <row r="33797" spans="1:4" ht="13.2" x14ac:dyDescent="0.2">
      <c r="A33797" s="13" t="s">
        <v>1810</v>
      </c>
      <c r="B33797" s="3" t="s">
        <v>37512</v>
      </c>
      <c r="C33797" s="3" t="s">
        <v>74612</v>
      </c>
      <c r="D33797" s="1">
        <f>ROW()</f>
        <v>33797</v>
      </c>
    </row>
    <row r="33798" spans="1:4" ht="13.2" x14ac:dyDescent="0.2">
      <c r="A33798" s="13" t="s">
        <v>1810</v>
      </c>
      <c r="B33798" s="3" t="s">
        <v>37513</v>
      </c>
      <c r="C33798" s="3" t="s">
        <v>74613</v>
      </c>
      <c r="D33798" s="1">
        <f>ROW()</f>
        <v>33798</v>
      </c>
    </row>
    <row r="33799" spans="1:4" ht="13.2" x14ac:dyDescent="0.2">
      <c r="A33799" s="13" t="s">
        <v>1810</v>
      </c>
      <c r="B33799" s="3" t="s">
        <v>37514</v>
      </c>
      <c r="C33799" s="3" t="s">
        <v>74614</v>
      </c>
      <c r="D33799" s="1">
        <f>ROW()</f>
        <v>33799</v>
      </c>
    </row>
    <row r="33800" spans="1:4" ht="13.2" x14ac:dyDescent="0.2">
      <c r="A33800" s="13" t="s">
        <v>1810</v>
      </c>
      <c r="B33800" s="3" t="s">
        <v>37515</v>
      </c>
      <c r="C33800" s="3" t="s">
        <v>74615</v>
      </c>
      <c r="D33800" s="1">
        <f>ROW()</f>
        <v>33800</v>
      </c>
    </row>
    <row r="33801" spans="1:4" ht="13.2" x14ac:dyDescent="0.2">
      <c r="A33801" s="13" t="s">
        <v>1810</v>
      </c>
      <c r="B33801" s="3" t="s">
        <v>37516</v>
      </c>
      <c r="C33801" s="3" t="s">
        <v>74616</v>
      </c>
      <c r="D33801" s="1">
        <f>ROW()</f>
        <v>33801</v>
      </c>
    </row>
    <row r="33802" spans="1:4" ht="13.2" x14ac:dyDescent="0.2">
      <c r="A33802" s="12" t="s">
        <v>1811</v>
      </c>
      <c r="B33802" s="2" t="s">
        <v>37517</v>
      </c>
      <c r="C33802" s="2" t="s">
        <v>74617</v>
      </c>
      <c r="D33802" s="1">
        <f>ROW()</f>
        <v>33802</v>
      </c>
    </row>
    <row r="33803" spans="1:4" ht="13.2" x14ac:dyDescent="0.2">
      <c r="A33803" s="12" t="s">
        <v>1811</v>
      </c>
      <c r="B33803" s="2" t="s">
        <v>37518</v>
      </c>
      <c r="C33803" s="2" t="s">
        <v>74618</v>
      </c>
      <c r="D33803" s="1">
        <f>ROW()</f>
        <v>33803</v>
      </c>
    </row>
    <row r="33804" spans="1:4" ht="13.2" x14ac:dyDescent="0.2">
      <c r="A33804" s="12" t="s">
        <v>1811</v>
      </c>
      <c r="B33804" s="2" t="s">
        <v>37519</v>
      </c>
      <c r="C33804" s="2" t="s">
        <v>74619</v>
      </c>
      <c r="D33804" s="1">
        <f>ROW()</f>
        <v>33804</v>
      </c>
    </row>
    <row r="33805" spans="1:4" ht="13.2" x14ac:dyDescent="0.2">
      <c r="A33805" s="12" t="s">
        <v>1811</v>
      </c>
      <c r="B33805" s="2" t="s">
        <v>37520</v>
      </c>
      <c r="C33805" s="2" t="s">
        <v>74620</v>
      </c>
      <c r="D33805" s="1">
        <f>ROW()</f>
        <v>33805</v>
      </c>
    </row>
    <row r="33806" spans="1:4" ht="13.2" x14ac:dyDescent="0.2">
      <c r="A33806" s="12" t="s">
        <v>1811</v>
      </c>
      <c r="B33806" s="2" t="s">
        <v>37521</v>
      </c>
      <c r="C33806" s="2" t="s">
        <v>74621</v>
      </c>
      <c r="D33806" s="1">
        <f>ROW()</f>
        <v>33806</v>
      </c>
    </row>
    <row r="33807" spans="1:4" ht="13.2" x14ac:dyDescent="0.2">
      <c r="A33807" s="12" t="s">
        <v>1811</v>
      </c>
      <c r="B33807" s="2" t="s">
        <v>37522</v>
      </c>
      <c r="C33807" s="2" t="s">
        <v>74622</v>
      </c>
      <c r="D33807" s="1">
        <f>ROW()</f>
        <v>33807</v>
      </c>
    </row>
    <row r="33808" spans="1:4" ht="13.2" x14ac:dyDescent="0.2">
      <c r="A33808" s="12" t="s">
        <v>1811</v>
      </c>
      <c r="B33808" s="2" t="s">
        <v>37523</v>
      </c>
      <c r="C33808" s="2" t="s">
        <v>74623</v>
      </c>
      <c r="D33808" s="1">
        <f>ROW()</f>
        <v>33808</v>
      </c>
    </row>
    <row r="33809" spans="1:4" ht="13.2" x14ac:dyDescent="0.2">
      <c r="A33809" s="12" t="s">
        <v>1811</v>
      </c>
      <c r="B33809" s="2" t="s">
        <v>37524</v>
      </c>
      <c r="C33809" s="2" t="s">
        <v>74624</v>
      </c>
      <c r="D33809" s="1">
        <f>ROW()</f>
        <v>33809</v>
      </c>
    </row>
    <row r="33810" spans="1:4" ht="13.2" x14ac:dyDescent="0.2">
      <c r="A33810" s="12" t="s">
        <v>1811</v>
      </c>
      <c r="B33810" s="2" t="s">
        <v>37525</v>
      </c>
      <c r="C33810" s="2" t="s">
        <v>74625</v>
      </c>
      <c r="D33810" s="1">
        <f>ROW()</f>
        <v>33810</v>
      </c>
    </row>
    <row r="33811" spans="1:4" ht="13.2" x14ac:dyDescent="0.2">
      <c r="A33811" s="12" t="s">
        <v>1811</v>
      </c>
      <c r="B33811" s="2" t="s">
        <v>37526</v>
      </c>
      <c r="C33811" s="2" t="s">
        <v>74626</v>
      </c>
      <c r="D33811" s="1">
        <f>ROW()</f>
        <v>33811</v>
      </c>
    </row>
    <row r="33812" spans="1:4" ht="13.2" x14ac:dyDescent="0.2">
      <c r="A33812" s="13" t="s">
        <v>1812</v>
      </c>
      <c r="B33812" s="3" t="s">
        <v>37527</v>
      </c>
      <c r="C33812" s="3" t="s">
        <v>74627</v>
      </c>
      <c r="D33812" s="1">
        <f>ROW()</f>
        <v>33812</v>
      </c>
    </row>
    <row r="33813" spans="1:4" ht="13.2" x14ac:dyDescent="0.2">
      <c r="A33813" s="13" t="s">
        <v>1812</v>
      </c>
      <c r="B33813" s="3" t="s">
        <v>37528</v>
      </c>
      <c r="C33813" s="3" t="s">
        <v>74628</v>
      </c>
      <c r="D33813" s="1">
        <f>ROW()</f>
        <v>33813</v>
      </c>
    </row>
    <row r="33814" spans="1:4" ht="13.2" x14ac:dyDescent="0.2">
      <c r="A33814" s="13" t="s">
        <v>1812</v>
      </c>
      <c r="B33814" s="3" t="s">
        <v>37529</v>
      </c>
      <c r="C33814" s="3" t="s">
        <v>74629</v>
      </c>
      <c r="D33814" s="1">
        <f>ROW()</f>
        <v>33814</v>
      </c>
    </row>
    <row r="33815" spans="1:4" ht="13.2" x14ac:dyDescent="0.2">
      <c r="A33815" s="13" t="s">
        <v>1812</v>
      </c>
      <c r="B33815" s="3" t="s">
        <v>37530</v>
      </c>
      <c r="C33815" s="3" t="s">
        <v>74630</v>
      </c>
      <c r="D33815" s="1">
        <f>ROW()</f>
        <v>33815</v>
      </c>
    </row>
    <row r="33816" spans="1:4" ht="13.2" x14ac:dyDescent="0.2">
      <c r="A33816" s="13" t="s">
        <v>1812</v>
      </c>
      <c r="B33816" s="3" t="s">
        <v>37531</v>
      </c>
      <c r="C33816" s="3" t="s">
        <v>74631</v>
      </c>
      <c r="D33816" s="1">
        <f>ROW()</f>
        <v>33816</v>
      </c>
    </row>
    <row r="33817" spans="1:4" ht="13.2" x14ac:dyDescent="0.2">
      <c r="A33817" s="13" t="s">
        <v>1812</v>
      </c>
      <c r="B33817" s="3" t="s">
        <v>37532</v>
      </c>
      <c r="C33817" s="3" t="s">
        <v>74632</v>
      </c>
      <c r="D33817" s="1">
        <f>ROW()</f>
        <v>33817</v>
      </c>
    </row>
    <row r="33818" spans="1:4" ht="13.2" x14ac:dyDescent="0.2">
      <c r="A33818" s="13" t="s">
        <v>1812</v>
      </c>
      <c r="B33818" s="3" t="s">
        <v>37533</v>
      </c>
      <c r="C33818" s="3" t="s">
        <v>74633</v>
      </c>
      <c r="D33818" s="1">
        <f>ROW()</f>
        <v>33818</v>
      </c>
    </row>
    <row r="33819" spans="1:4" ht="13.2" x14ac:dyDescent="0.2">
      <c r="A33819" s="13" t="s">
        <v>1812</v>
      </c>
      <c r="B33819" s="3" t="s">
        <v>37534</v>
      </c>
      <c r="C33819" s="3" t="s">
        <v>74634</v>
      </c>
      <c r="D33819" s="1">
        <f>ROW()</f>
        <v>33819</v>
      </c>
    </row>
    <row r="33820" spans="1:4" ht="13.2" x14ac:dyDescent="0.2">
      <c r="A33820" s="13" t="s">
        <v>1812</v>
      </c>
      <c r="B33820" s="3" t="s">
        <v>37535</v>
      </c>
      <c r="C33820" s="3" t="s">
        <v>74635</v>
      </c>
      <c r="D33820" s="1">
        <f>ROW()</f>
        <v>33820</v>
      </c>
    </row>
    <row r="33821" spans="1:4" ht="13.2" x14ac:dyDescent="0.2">
      <c r="A33821" s="13" t="s">
        <v>1812</v>
      </c>
      <c r="B33821" s="3" t="s">
        <v>37536</v>
      </c>
      <c r="C33821" s="3" t="s">
        <v>74636</v>
      </c>
      <c r="D33821" s="1">
        <f>ROW()</f>
        <v>33821</v>
      </c>
    </row>
    <row r="33822" spans="1:4" ht="13.2" x14ac:dyDescent="0.2">
      <c r="A33822" s="12" t="s">
        <v>1813</v>
      </c>
      <c r="B33822" s="2" t="s">
        <v>37537</v>
      </c>
      <c r="C33822" s="2" t="s">
        <v>74637</v>
      </c>
      <c r="D33822" s="1">
        <f>ROW()</f>
        <v>33822</v>
      </c>
    </row>
    <row r="33823" spans="1:4" ht="13.2" x14ac:dyDescent="0.2">
      <c r="A33823" s="12" t="s">
        <v>1813</v>
      </c>
      <c r="B33823" s="2" t="s">
        <v>37538</v>
      </c>
      <c r="C33823" s="2" t="s">
        <v>74638</v>
      </c>
      <c r="D33823" s="1">
        <f>ROW()</f>
        <v>33823</v>
      </c>
    </row>
    <row r="33824" spans="1:4" ht="13.2" x14ac:dyDescent="0.2">
      <c r="A33824" s="12" t="s">
        <v>1813</v>
      </c>
      <c r="B33824" s="2" t="s">
        <v>37539</v>
      </c>
      <c r="C33824" s="2" t="s">
        <v>74639</v>
      </c>
      <c r="D33824" s="1">
        <f>ROW()</f>
        <v>33824</v>
      </c>
    </row>
    <row r="33825" spans="1:4" ht="13.2" x14ac:dyDescent="0.2">
      <c r="A33825" s="12" t="s">
        <v>1813</v>
      </c>
      <c r="B33825" s="2" t="s">
        <v>37540</v>
      </c>
      <c r="C33825" s="2" t="s">
        <v>74640</v>
      </c>
      <c r="D33825" s="1">
        <f>ROW()</f>
        <v>33825</v>
      </c>
    </row>
    <row r="33826" spans="1:4" ht="13.2" x14ac:dyDescent="0.2">
      <c r="A33826" s="12" t="s">
        <v>1813</v>
      </c>
      <c r="B33826" s="2" t="s">
        <v>37541</v>
      </c>
      <c r="C33826" s="2" t="s">
        <v>74641</v>
      </c>
      <c r="D33826" s="1">
        <f>ROW()</f>
        <v>33826</v>
      </c>
    </row>
    <row r="33827" spans="1:4" ht="13.2" x14ac:dyDescent="0.2">
      <c r="A33827" s="12" t="s">
        <v>1813</v>
      </c>
      <c r="B33827" s="2" t="s">
        <v>37542</v>
      </c>
      <c r="C33827" s="2" t="s">
        <v>74642</v>
      </c>
      <c r="D33827" s="1">
        <f>ROW()</f>
        <v>33827</v>
      </c>
    </row>
    <row r="33828" spans="1:4" ht="13.2" x14ac:dyDescent="0.2">
      <c r="A33828" s="12" t="s">
        <v>1813</v>
      </c>
      <c r="B33828" s="2" t="s">
        <v>37543</v>
      </c>
      <c r="C33828" s="2" t="s">
        <v>74643</v>
      </c>
      <c r="D33828" s="1">
        <f>ROW()</f>
        <v>33828</v>
      </c>
    </row>
    <row r="33829" spans="1:4" ht="13.2" x14ac:dyDescent="0.2">
      <c r="A33829" s="12" t="s">
        <v>1813</v>
      </c>
      <c r="B33829" s="2" t="s">
        <v>37544</v>
      </c>
      <c r="C33829" s="2" t="s">
        <v>74644</v>
      </c>
      <c r="D33829" s="1">
        <f>ROW()</f>
        <v>33829</v>
      </c>
    </row>
    <row r="33830" spans="1:4" ht="13.2" x14ac:dyDescent="0.2">
      <c r="A33830" s="12" t="s">
        <v>1813</v>
      </c>
      <c r="B33830" s="2" t="s">
        <v>37545</v>
      </c>
      <c r="C33830" s="2" t="s">
        <v>74645</v>
      </c>
      <c r="D33830" s="1">
        <f>ROW()</f>
        <v>33830</v>
      </c>
    </row>
    <row r="33831" spans="1:4" ht="13.2" x14ac:dyDescent="0.2">
      <c r="A33831" s="12" t="s">
        <v>1813</v>
      </c>
      <c r="B33831" s="2" t="s">
        <v>37546</v>
      </c>
      <c r="C33831" s="2" t="s">
        <v>74646</v>
      </c>
      <c r="D33831" s="1">
        <f>ROW()</f>
        <v>33831</v>
      </c>
    </row>
    <row r="33832" spans="1:4" ht="13.2" x14ac:dyDescent="0.2">
      <c r="A33832" s="13" t="s">
        <v>1814</v>
      </c>
      <c r="B33832" s="3" t="s">
        <v>37547</v>
      </c>
      <c r="C33832" s="3" t="s">
        <v>74647</v>
      </c>
      <c r="D33832" s="1">
        <f>ROW()</f>
        <v>33832</v>
      </c>
    </row>
    <row r="33833" spans="1:4" ht="13.2" x14ac:dyDescent="0.2">
      <c r="A33833" s="13" t="s">
        <v>1814</v>
      </c>
      <c r="B33833" s="3" t="s">
        <v>37548</v>
      </c>
      <c r="C33833" s="3" t="s">
        <v>74648</v>
      </c>
      <c r="D33833" s="1">
        <f>ROW()</f>
        <v>33833</v>
      </c>
    </row>
    <row r="33834" spans="1:4" ht="13.2" x14ac:dyDescent="0.2">
      <c r="A33834" s="13" t="s">
        <v>1814</v>
      </c>
      <c r="B33834" s="3" t="s">
        <v>37549</v>
      </c>
      <c r="C33834" s="3" t="s">
        <v>74649</v>
      </c>
      <c r="D33834" s="1">
        <f>ROW()</f>
        <v>33834</v>
      </c>
    </row>
    <row r="33835" spans="1:4" ht="13.2" x14ac:dyDescent="0.2">
      <c r="A33835" s="13" t="s">
        <v>1814</v>
      </c>
      <c r="B33835" s="3" t="s">
        <v>37550</v>
      </c>
      <c r="C33835" s="3" t="s">
        <v>74650</v>
      </c>
      <c r="D33835" s="1">
        <f>ROW()</f>
        <v>33835</v>
      </c>
    </row>
    <row r="33836" spans="1:4" ht="13.2" x14ac:dyDescent="0.2">
      <c r="A33836" s="13" t="s">
        <v>1814</v>
      </c>
      <c r="B33836" s="3" t="s">
        <v>37551</v>
      </c>
      <c r="C33836" s="3" t="s">
        <v>74651</v>
      </c>
      <c r="D33836" s="1">
        <f>ROW()</f>
        <v>33836</v>
      </c>
    </row>
    <row r="33837" spans="1:4" ht="13.2" x14ac:dyDescent="0.2">
      <c r="A33837" s="13" t="s">
        <v>1814</v>
      </c>
      <c r="B33837" s="3" t="s">
        <v>37552</v>
      </c>
      <c r="C33837" s="3" t="s">
        <v>74652</v>
      </c>
      <c r="D33837" s="1">
        <f>ROW()</f>
        <v>33837</v>
      </c>
    </row>
    <row r="33838" spans="1:4" ht="13.2" x14ac:dyDescent="0.2">
      <c r="A33838" s="13" t="s">
        <v>1814</v>
      </c>
      <c r="B33838" s="3" t="s">
        <v>37553</v>
      </c>
      <c r="C33838" s="3" t="s">
        <v>74653</v>
      </c>
      <c r="D33838" s="1">
        <f>ROW()</f>
        <v>33838</v>
      </c>
    </row>
    <row r="33839" spans="1:4" ht="13.2" x14ac:dyDescent="0.2">
      <c r="A33839" s="13" t="s">
        <v>1814</v>
      </c>
      <c r="B33839" s="3" t="s">
        <v>37554</v>
      </c>
      <c r="C33839" s="3" t="s">
        <v>74654</v>
      </c>
      <c r="D33839" s="1">
        <f>ROW()</f>
        <v>33839</v>
      </c>
    </row>
    <row r="33840" spans="1:4" ht="13.2" x14ac:dyDescent="0.2">
      <c r="A33840" s="13" t="s">
        <v>1814</v>
      </c>
      <c r="B33840" s="3" t="s">
        <v>37555</v>
      </c>
      <c r="C33840" s="3" t="s">
        <v>74655</v>
      </c>
      <c r="D33840" s="1">
        <f>ROW()</f>
        <v>33840</v>
      </c>
    </row>
    <row r="33841" spans="1:4" ht="13.2" x14ac:dyDescent="0.2">
      <c r="A33841" s="13" t="s">
        <v>1814</v>
      </c>
      <c r="B33841" s="3" t="s">
        <v>37556</v>
      </c>
      <c r="C33841" s="3" t="s">
        <v>74656</v>
      </c>
      <c r="D33841" s="1">
        <f>ROW()</f>
        <v>33841</v>
      </c>
    </row>
    <row r="33842" spans="1:4" ht="13.2" x14ac:dyDescent="0.2">
      <c r="A33842" s="12" t="s">
        <v>1815</v>
      </c>
      <c r="B33842" s="2" t="s">
        <v>37557</v>
      </c>
      <c r="C33842" s="2" t="s">
        <v>74657</v>
      </c>
      <c r="D33842" s="1">
        <f>ROW()</f>
        <v>33842</v>
      </c>
    </row>
    <row r="33843" spans="1:4" ht="13.2" x14ac:dyDescent="0.2">
      <c r="A33843" s="12" t="s">
        <v>1815</v>
      </c>
      <c r="B33843" s="2" t="s">
        <v>37558</v>
      </c>
      <c r="C33843" s="2" t="s">
        <v>74658</v>
      </c>
      <c r="D33843" s="1">
        <f>ROW()</f>
        <v>33843</v>
      </c>
    </row>
    <row r="33844" spans="1:4" ht="13.2" x14ac:dyDescent="0.2">
      <c r="A33844" s="12" t="s">
        <v>1815</v>
      </c>
      <c r="B33844" s="2" t="s">
        <v>37559</v>
      </c>
      <c r="C33844" s="2" t="s">
        <v>74659</v>
      </c>
      <c r="D33844" s="1">
        <f>ROW()</f>
        <v>33844</v>
      </c>
    </row>
    <row r="33845" spans="1:4" ht="13.2" x14ac:dyDescent="0.2">
      <c r="A33845" s="12" t="s">
        <v>1815</v>
      </c>
      <c r="B33845" s="2" t="s">
        <v>37560</v>
      </c>
      <c r="C33845" s="2" t="s">
        <v>74660</v>
      </c>
      <c r="D33845" s="1">
        <f>ROW()</f>
        <v>33845</v>
      </c>
    </row>
    <row r="33846" spans="1:4" ht="13.2" x14ac:dyDescent="0.2">
      <c r="A33846" s="12" t="s">
        <v>1815</v>
      </c>
      <c r="B33846" s="2" t="s">
        <v>37561</v>
      </c>
      <c r="C33846" s="2" t="s">
        <v>74661</v>
      </c>
      <c r="D33846" s="1">
        <f>ROW()</f>
        <v>33846</v>
      </c>
    </row>
    <row r="33847" spans="1:4" ht="13.2" x14ac:dyDescent="0.2">
      <c r="A33847" s="12" t="s">
        <v>1815</v>
      </c>
      <c r="B33847" s="2" t="s">
        <v>37562</v>
      </c>
      <c r="C33847" s="2" t="s">
        <v>74662</v>
      </c>
      <c r="D33847" s="1">
        <f>ROW()</f>
        <v>33847</v>
      </c>
    </row>
    <row r="33848" spans="1:4" ht="13.2" x14ac:dyDescent="0.2">
      <c r="A33848" s="12" t="s">
        <v>1815</v>
      </c>
      <c r="B33848" s="2" t="s">
        <v>37563</v>
      </c>
      <c r="C33848" s="2" t="s">
        <v>74663</v>
      </c>
      <c r="D33848" s="1">
        <f>ROW()</f>
        <v>33848</v>
      </c>
    </row>
    <row r="33849" spans="1:4" ht="13.2" x14ac:dyDescent="0.2">
      <c r="A33849" s="12" t="s">
        <v>1815</v>
      </c>
      <c r="B33849" s="2" t="s">
        <v>37564</v>
      </c>
      <c r="C33849" s="2" t="s">
        <v>74664</v>
      </c>
      <c r="D33849" s="1">
        <f>ROW()</f>
        <v>33849</v>
      </c>
    </row>
    <row r="33850" spans="1:4" ht="13.2" x14ac:dyDescent="0.2">
      <c r="A33850" s="12" t="s">
        <v>1815</v>
      </c>
      <c r="B33850" s="2" t="s">
        <v>37565</v>
      </c>
      <c r="C33850" s="2" t="s">
        <v>74665</v>
      </c>
      <c r="D33850" s="1">
        <f>ROW()</f>
        <v>33850</v>
      </c>
    </row>
    <row r="33851" spans="1:4" ht="13.2" x14ac:dyDescent="0.2">
      <c r="A33851" s="12" t="s">
        <v>1815</v>
      </c>
      <c r="B33851" s="2" t="s">
        <v>37566</v>
      </c>
      <c r="C33851" s="2" t="s">
        <v>74666</v>
      </c>
      <c r="D33851" s="1">
        <f>ROW()</f>
        <v>33851</v>
      </c>
    </row>
    <row r="33852" spans="1:4" ht="13.2" x14ac:dyDescent="0.2">
      <c r="A33852" s="13" t="s">
        <v>1816</v>
      </c>
      <c r="B33852" s="3" t="s">
        <v>37567</v>
      </c>
      <c r="C33852" s="3" t="s">
        <v>74667</v>
      </c>
      <c r="D33852" s="1">
        <f>ROW()</f>
        <v>33852</v>
      </c>
    </row>
    <row r="33853" spans="1:4" ht="13.2" x14ac:dyDescent="0.2">
      <c r="A33853" s="13" t="s">
        <v>1816</v>
      </c>
      <c r="B33853" s="3" t="s">
        <v>37568</v>
      </c>
      <c r="C33853" s="3" t="s">
        <v>74668</v>
      </c>
      <c r="D33853" s="1">
        <f>ROW()</f>
        <v>33853</v>
      </c>
    </row>
    <row r="33854" spans="1:4" ht="13.2" x14ac:dyDescent="0.2">
      <c r="A33854" s="13" t="s">
        <v>1816</v>
      </c>
      <c r="B33854" s="3" t="s">
        <v>37569</v>
      </c>
      <c r="C33854" s="3" t="s">
        <v>74669</v>
      </c>
      <c r="D33854" s="1">
        <f>ROW()</f>
        <v>33854</v>
      </c>
    </row>
    <row r="33855" spans="1:4" ht="13.2" x14ac:dyDescent="0.2">
      <c r="A33855" s="13" t="s">
        <v>1816</v>
      </c>
      <c r="B33855" s="3" t="s">
        <v>37570</v>
      </c>
      <c r="C33855" s="3" t="s">
        <v>74670</v>
      </c>
      <c r="D33855" s="1">
        <f>ROW()</f>
        <v>33855</v>
      </c>
    </row>
    <row r="33856" spans="1:4" ht="13.2" x14ac:dyDescent="0.2">
      <c r="A33856" s="13" t="s">
        <v>1816</v>
      </c>
      <c r="B33856" s="3" t="s">
        <v>37571</v>
      </c>
      <c r="C33856" s="3" t="s">
        <v>74671</v>
      </c>
      <c r="D33856" s="1">
        <f>ROW()</f>
        <v>33856</v>
      </c>
    </row>
    <row r="33857" spans="1:4" ht="13.2" x14ac:dyDescent="0.2">
      <c r="A33857" s="13" t="s">
        <v>1816</v>
      </c>
      <c r="B33857" s="3" t="s">
        <v>37572</v>
      </c>
      <c r="C33857" s="3" t="s">
        <v>74672</v>
      </c>
      <c r="D33857" s="1">
        <f>ROW()</f>
        <v>33857</v>
      </c>
    </row>
    <row r="33858" spans="1:4" ht="13.2" x14ac:dyDescent="0.2">
      <c r="A33858" s="13" t="s">
        <v>1816</v>
      </c>
      <c r="B33858" s="3" t="s">
        <v>37573</v>
      </c>
      <c r="C33858" s="3" t="s">
        <v>74673</v>
      </c>
      <c r="D33858" s="1">
        <f>ROW()</f>
        <v>33858</v>
      </c>
    </row>
    <row r="33859" spans="1:4" ht="13.2" x14ac:dyDescent="0.2">
      <c r="A33859" s="13" t="s">
        <v>1816</v>
      </c>
      <c r="B33859" s="3" t="s">
        <v>37574</v>
      </c>
      <c r="C33859" s="3" t="s">
        <v>74674</v>
      </c>
      <c r="D33859" s="1">
        <f>ROW()</f>
        <v>33859</v>
      </c>
    </row>
    <row r="33860" spans="1:4" ht="13.2" x14ac:dyDescent="0.2">
      <c r="A33860" s="13" t="s">
        <v>1816</v>
      </c>
      <c r="B33860" s="3" t="s">
        <v>37575</v>
      </c>
      <c r="C33860" s="3" t="s">
        <v>74675</v>
      </c>
      <c r="D33860" s="1">
        <f>ROW()</f>
        <v>33860</v>
      </c>
    </row>
    <row r="33861" spans="1:4" ht="13.2" x14ac:dyDescent="0.2">
      <c r="A33861" s="13" t="s">
        <v>1816</v>
      </c>
      <c r="B33861" s="3" t="s">
        <v>37576</v>
      </c>
      <c r="C33861" s="3" t="s">
        <v>74676</v>
      </c>
      <c r="D33861" s="1">
        <f>ROW()</f>
        <v>33861</v>
      </c>
    </row>
    <row r="33862" spans="1:4" ht="13.2" x14ac:dyDescent="0.2">
      <c r="A33862" s="12" t="s">
        <v>3664</v>
      </c>
      <c r="B33862" s="2" t="s">
        <v>37577</v>
      </c>
      <c r="C33862" s="2" t="s">
        <v>74677</v>
      </c>
      <c r="D33862" s="1">
        <f>ROW()</f>
        <v>33862</v>
      </c>
    </row>
    <row r="33863" spans="1:4" ht="13.2" x14ac:dyDescent="0.2">
      <c r="A33863" s="12" t="s">
        <v>3664</v>
      </c>
      <c r="B33863" s="2" t="s">
        <v>37578</v>
      </c>
      <c r="C33863" s="2" t="s">
        <v>74678</v>
      </c>
      <c r="D33863" s="1">
        <f>ROW()</f>
        <v>33863</v>
      </c>
    </row>
    <row r="33864" spans="1:4" ht="13.2" x14ac:dyDescent="0.2">
      <c r="A33864" s="12" t="s">
        <v>3664</v>
      </c>
      <c r="B33864" s="2" t="s">
        <v>37579</v>
      </c>
      <c r="C33864" s="2" t="s">
        <v>74679</v>
      </c>
      <c r="D33864" s="1">
        <f>ROW()</f>
        <v>33864</v>
      </c>
    </row>
    <row r="33865" spans="1:4" ht="13.2" x14ac:dyDescent="0.2">
      <c r="A33865" s="12" t="s">
        <v>3664</v>
      </c>
      <c r="B33865" s="2" t="s">
        <v>37580</v>
      </c>
      <c r="C33865" s="2" t="s">
        <v>74680</v>
      </c>
      <c r="D33865" s="1">
        <f>ROW()</f>
        <v>33865</v>
      </c>
    </row>
    <row r="33866" spans="1:4" ht="13.2" x14ac:dyDescent="0.2">
      <c r="A33866" s="12" t="s">
        <v>3664</v>
      </c>
      <c r="B33866" s="2" t="s">
        <v>37581</v>
      </c>
      <c r="C33866" s="2" t="s">
        <v>74681</v>
      </c>
      <c r="D33866" s="1">
        <f>ROW()</f>
        <v>33866</v>
      </c>
    </row>
    <row r="33867" spans="1:4" ht="13.2" x14ac:dyDescent="0.2">
      <c r="A33867" s="12" t="s">
        <v>3664</v>
      </c>
      <c r="B33867" s="2" t="s">
        <v>37582</v>
      </c>
      <c r="C33867" s="2" t="s">
        <v>74682</v>
      </c>
      <c r="D33867" s="1">
        <f>ROW()</f>
        <v>33867</v>
      </c>
    </row>
    <row r="33868" spans="1:4" ht="13.2" x14ac:dyDescent="0.2">
      <c r="A33868" s="12" t="s">
        <v>3664</v>
      </c>
      <c r="B33868" s="2" t="s">
        <v>37583</v>
      </c>
      <c r="C33868" s="2" t="s">
        <v>74683</v>
      </c>
      <c r="D33868" s="1">
        <f>ROW()</f>
        <v>33868</v>
      </c>
    </row>
    <row r="33869" spans="1:4" ht="13.2" x14ac:dyDescent="0.2">
      <c r="A33869" s="12" t="s">
        <v>3664</v>
      </c>
      <c r="B33869" s="2" t="s">
        <v>37584</v>
      </c>
      <c r="C33869" s="2" t="s">
        <v>74684</v>
      </c>
      <c r="D33869" s="1">
        <f>ROW()</f>
        <v>33869</v>
      </c>
    </row>
    <row r="33870" spans="1:4" ht="13.2" x14ac:dyDescent="0.2">
      <c r="A33870" s="12" t="s">
        <v>3664</v>
      </c>
      <c r="B33870" s="2" t="s">
        <v>37585</v>
      </c>
      <c r="C33870" s="2" t="s">
        <v>74685</v>
      </c>
      <c r="D33870" s="1">
        <f>ROW()</f>
        <v>33870</v>
      </c>
    </row>
    <row r="33871" spans="1:4" ht="13.2" x14ac:dyDescent="0.2">
      <c r="A33871" s="12" t="s">
        <v>3664</v>
      </c>
      <c r="B33871" s="2" t="s">
        <v>37586</v>
      </c>
      <c r="C33871" s="2" t="s">
        <v>74686</v>
      </c>
      <c r="D33871" s="1">
        <f>ROW()</f>
        <v>33871</v>
      </c>
    </row>
    <row r="33872" spans="1:4" ht="13.2" x14ac:dyDescent="0.2">
      <c r="A33872" s="13" t="s">
        <v>3665</v>
      </c>
      <c r="B33872" s="3" t="s">
        <v>37587</v>
      </c>
      <c r="C33872" s="3" t="s">
        <v>74687</v>
      </c>
      <c r="D33872" s="1">
        <f>ROW()</f>
        <v>33872</v>
      </c>
    </row>
    <row r="33873" spans="1:4" ht="13.2" x14ac:dyDescent="0.2">
      <c r="A33873" s="13" t="s">
        <v>3665</v>
      </c>
      <c r="B33873" s="3" t="s">
        <v>37588</v>
      </c>
      <c r="C33873" s="3" t="s">
        <v>74688</v>
      </c>
      <c r="D33873" s="1">
        <f>ROW()</f>
        <v>33873</v>
      </c>
    </row>
    <row r="33874" spans="1:4" ht="13.2" x14ac:dyDescent="0.2">
      <c r="A33874" s="13" t="s">
        <v>3665</v>
      </c>
      <c r="B33874" s="3" t="s">
        <v>37589</v>
      </c>
      <c r="C33874" s="3" t="s">
        <v>74689</v>
      </c>
      <c r="D33874" s="1">
        <f>ROW()</f>
        <v>33874</v>
      </c>
    </row>
    <row r="33875" spans="1:4" ht="13.2" x14ac:dyDescent="0.2">
      <c r="A33875" s="13" t="s">
        <v>3665</v>
      </c>
      <c r="B33875" s="3" t="s">
        <v>37590</v>
      </c>
      <c r="C33875" s="3" t="s">
        <v>74690</v>
      </c>
      <c r="D33875" s="1">
        <f>ROW()</f>
        <v>33875</v>
      </c>
    </row>
    <row r="33876" spans="1:4" ht="13.2" x14ac:dyDescent="0.2">
      <c r="A33876" s="13" t="s">
        <v>3665</v>
      </c>
      <c r="B33876" s="3" t="s">
        <v>37591</v>
      </c>
      <c r="C33876" s="3" t="s">
        <v>74691</v>
      </c>
      <c r="D33876" s="1">
        <f>ROW()</f>
        <v>33876</v>
      </c>
    </row>
    <row r="33877" spans="1:4" ht="13.2" x14ac:dyDescent="0.2">
      <c r="A33877" s="13" t="s">
        <v>3665</v>
      </c>
      <c r="B33877" s="3" t="s">
        <v>37592</v>
      </c>
      <c r="C33877" s="3" t="s">
        <v>74692</v>
      </c>
      <c r="D33877" s="1">
        <f>ROW()</f>
        <v>33877</v>
      </c>
    </row>
    <row r="33878" spans="1:4" ht="13.2" x14ac:dyDescent="0.2">
      <c r="A33878" s="13" t="s">
        <v>3665</v>
      </c>
      <c r="B33878" s="3" t="s">
        <v>37593</v>
      </c>
      <c r="C33878" s="3" t="s">
        <v>74693</v>
      </c>
      <c r="D33878" s="1">
        <f>ROW()</f>
        <v>33878</v>
      </c>
    </row>
    <row r="33879" spans="1:4" ht="13.2" x14ac:dyDescent="0.2">
      <c r="A33879" s="13" t="s">
        <v>3665</v>
      </c>
      <c r="B33879" s="3" t="s">
        <v>37594</v>
      </c>
      <c r="C33879" s="3" t="s">
        <v>74694</v>
      </c>
      <c r="D33879" s="1">
        <f>ROW()</f>
        <v>33879</v>
      </c>
    </row>
    <row r="33880" spans="1:4" ht="13.2" x14ac:dyDescent="0.2">
      <c r="A33880" s="13" t="s">
        <v>3665</v>
      </c>
      <c r="B33880" s="3" t="s">
        <v>37595</v>
      </c>
      <c r="C33880" s="3" t="s">
        <v>74695</v>
      </c>
      <c r="D33880" s="1">
        <f>ROW()</f>
        <v>33880</v>
      </c>
    </row>
    <row r="33881" spans="1:4" ht="13.2" x14ac:dyDescent="0.2">
      <c r="A33881" s="13" t="s">
        <v>3665</v>
      </c>
      <c r="B33881" s="3" t="s">
        <v>37596</v>
      </c>
      <c r="C33881" s="3" t="s">
        <v>74696</v>
      </c>
      <c r="D33881" s="1">
        <f>ROW()</f>
        <v>33881</v>
      </c>
    </row>
    <row r="33882" spans="1:4" ht="13.2" x14ac:dyDescent="0.2">
      <c r="A33882" s="12" t="s">
        <v>3666</v>
      </c>
      <c r="B33882" s="2" t="s">
        <v>37597</v>
      </c>
      <c r="C33882" s="2" t="s">
        <v>74697</v>
      </c>
      <c r="D33882" s="1">
        <f>ROW()</f>
        <v>33882</v>
      </c>
    </row>
    <row r="33883" spans="1:4" ht="13.2" x14ac:dyDescent="0.2">
      <c r="A33883" s="12" t="s">
        <v>3666</v>
      </c>
      <c r="B33883" s="2" t="s">
        <v>37598</v>
      </c>
      <c r="C33883" s="2" t="s">
        <v>74698</v>
      </c>
      <c r="D33883" s="1">
        <f>ROW()</f>
        <v>33883</v>
      </c>
    </row>
    <row r="33884" spans="1:4" ht="13.2" x14ac:dyDescent="0.2">
      <c r="A33884" s="12" t="s">
        <v>3666</v>
      </c>
      <c r="B33884" s="2" t="s">
        <v>37599</v>
      </c>
      <c r="C33884" s="2" t="s">
        <v>74699</v>
      </c>
      <c r="D33884" s="1">
        <f>ROW()</f>
        <v>33884</v>
      </c>
    </row>
    <row r="33885" spans="1:4" ht="13.2" x14ac:dyDescent="0.2">
      <c r="A33885" s="12" t="s">
        <v>3666</v>
      </c>
      <c r="B33885" s="2" t="s">
        <v>37600</v>
      </c>
      <c r="C33885" s="2" t="s">
        <v>74700</v>
      </c>
      <c r="D33885" s="1">
        <f>ROW()</f>
        <v>33885</v>
      </c>
    </row>
    <row r="33886" spans="1:4" ht="13.2" x14ac:dyDescent="0.2">
      <c r="A33886" s="12" t="s">
        <v>3666</v>
      </c>
      <c r="B33886" s="2" t="s">
        <v>37601</v>
      </c>
      <c r="C33886" s="2" t="s">
        <v>74701</v>
      </c>
      <c r="D33886" s="1">
        <f>ROW()</f>
        <v>33886</v>
      </c>
    </row>
    <row r="33887" spans="1:4" ht="13.2" x14ac:dyDescent="0.2">
      <c r="A33887" s="12" t="s">
        <v>3666</v>
      </c>
      <c r="B33887" s="2" t="s">
        <v>37602</v>
      </c>
      <c r="C33887" s="2" t="s">
        <v>74702</v>
      </c>
      <c r="D33887" s="1">
        <f>ROW()</f>
        <v>33887</v>
      </c>
    </row>
    <row r="33888" spans="1:4" ht="13.2" x14ac:dyDescent="0.2">
      <c r="A33888" s="12" t="s">
        <v>3666</v>
      </c>
      <c r="B33888" s="2" t="s">
        <v>37603</v>
      </c>
      <c r="C33888" s="2" t="s">
        <v>74703</v>
      </c>
      <c r="D33888" s="1">
        <f>ROW()</f>
        <v>33888</v>
      </c>
    </row>
    <row r="33889" spans="1:4" ht="13.2" x14ac:dyDescent="0.2">
      <c r="A33889" s="12" t="s">
        <v>3666</v>
      </c>
      <c r="B33889" s="2" t="s">
        <v>37604</v>
      </c>
      <c r="C33889" s="2" t="s">
        <v>74704</v>
      </c>
      <c r="D33889" s="1">
        <f>ROW()</f>
        <v>33889</v>
      </c>
    </row>
    <row r="33890" spans="1:4" ht="13.2" x14ac:dyDescent="0.2">
      <c r="A33890" s="12" t="s">
        <v>3666</v>
      </c>
      <c r="B33890" s="2" t="s">
        <v>37605</v>
      </c>
      <c r="C33890" s="2" t="s">
        <v>74705</v>
      </c>
      <c r="D33890" s="1">
        <f>ROW()</f>
        <v>33890</v>
      </c>
    </row>
    <row r="33891" spans="1:4" ht="13.2" x14ac:dyDescent="0.2">
      <c r="A33891" s="12" t="s">
        <v>3666</v>
      </c>
      <c r="B33891" s="2" t="s">
        <v>37606</v>
      </c>
      <c r="C33891" s="2" t="s">
        <v>74706</v>
      </c>
      <c r="D33891" s="1">
        <f>ROW()</f>
        <v>33891</v>
      </c>
    </row>
    <row r="33892" spans="1:4" ht="13.2" x14ac:dyDescent="0.2">
      <c r="A33892" s="13" t="s">
        <v>1817</v>
      </c>
      <c r="B33892" s="3" t="s">
        <v>37607</v>
      </c>
      <c r="C33892" s="3" t="s">
        <v>74707</v>
      </c>
      <c r="D33892" s="1">
        <f>ROW()</f>
        <v>33892</v>
      </c>
    </row>
    <row r="33893" spans="1:4" ht="13.2" x14ac:dyDescent="0.2">
      <c r="A33893" s="13" t="s">
        <v>1817</v>
      </c>
      <c r="B33893" s="3" t="s">
        <v>37608</v>
      </c>
      <c r="C33893" s="3" t="s">
        <v>74708</v>
      </c>
      <c r="D33893" s="1">
        <f>ROW()</f>
        <v>33893</v>
      </c>
    </row>
    <row r="33894" spans="1:4" ht="13.2" x14ac:dyDescent="0.2">
      <c r="A33894" s="13" t="s">
        <v>1817</v>
      </c>
      <c r="B33894" s="3" t="s">
        <v>37609</v>
      </c>
      <c r="C33894" s="3" t="s">
        <v>74709</v>
      </c>
      <c r="D33894" s="1">
        <f>ROW()</f>
        <v>33894</v>
      </c>
    </row>
    <row r="33895" spans="1:4" ht="13.2" x14ac:dyDescent="0.2">
      <c r="A33895" s="13" t="s">
        <v>1817</v>
      </c>
      <c r="B33895" s="3" t="s">
        <v>37610</v>
      </c>
      <c r="C33895" s="3" t="s">
        <v>74710</v>
      </c>
      <c r="D33895" s="1">
        <f>ROW()</f>
        <v>33895</v>
      </c>
    </row>
    <row r="33896" spans="1:4" ht="13.2" x14ac:dyDescent="0.2">
      <c r="A33896" s="13" t="s">
        <v>1817</v>
      </c>
      <c r="B33896" s="3" t="s">
        <v>37611</v>
      </c>
      <c r="C33896" s="3" t="s">
        <v>74711</v>
      </c>
      <c r="D33896" s="1">
        <f>ROW()</f>
        <v>33896</v>
      </c>
    </row>
    <row r="33897" spans="1:4" ht="13.2" x14ac:dyDescent="0.2">
      <c r="A33897" s="13" t="s">
        <v>1817</v>
      </c>
      <c r="B33897" s="3" t="s">
        <v>37612</v>
      </c>
      <c r="C33897" s="3" t="s">
        <v>74712</v>
      </c>
      <c r="D33897" s="1">
        <f>ROW()</f>
        <v>33897</v>
      </c>
    </row>
    <row r="33898" spans="1:4" ht="13.2" x14ac:dyDescent="0.2">
      <c r="A33898" s="13" t="s">
        <v>1817</v>
      </c>
      <c r="B33898" s="3" t="s">
        <v>37613</v>
      </c>
      <c r="C33898" s="3" t="s">
        <v>74713</v>
      </c>
      <c r="D33898" s="1">
        <f>ROW()</f>
        <v>33898</v>
      </c>
    </row>
    <row r="33899" spans="1:4" ht="13.2" x14ac:dyDescent="0.2">
      <c r="A33899" s="13" t="s">
        <v>1817</v>
      </c>
      <c r="B33899" s="3" t="s">
        <v>37614</v>
      </c>
      <c r="C33899" s="3" t="s">
        <v>74714</v>
      </c>
      <c r="D33899" s="1">
        <f>ROW()</f>
        <v>33899</v>
      </c>
    </row>
    <row r="33900" spans="1:4" ht="13.2" x14ac:dyDescent="0.2">
      <c r="A33900" s="13" t="s">
        <v>1817</v>
      </c>
      <c r="B33900" s="3" t="s">
        <v>37615</v>
      </c>
      <c r="C33900" s="3" t="s">
        <v>74715</v>
      </c>
      <c r="D33900" s="1">
        <f>ROW()</f>
        <v>33900</v>
      </c>
    </row>
    <row r="33901" spans="1:4" ht="13.2" x14ac:dyDescent="0.2">
      <c r="A33901" s="13" t="s">
        <v>1817</v>
      </c>
      <c r="B33901" s="3" t="s">
        <v>37616</v>
      </c>
      <c r="C33901" s="3" t="s">
        <v>74716</v>
      </c>
      <c r="D33901" s="1">
        <f>ROW()</f>
        <v>33901</v>
      </c>
    </row>
    <row r="33902" spans="1:4" ht="13.2" x14ac:dyDescent="0.2">
      <c r="A33902" s="12" t="s">
        <v>3667</v>
      </c>
      <c r="B33902" s="2" t="s">
        <v>37617</v>
      </c>
      <c r="C33902" s="2" t="s">
        <v>74717</v>
      </c>
      <c r="D33902" s="1">
        <f>ROW()</f>
        <v>33902</v>
      </c>
    </row>
    <row r="33903" spans="1:4" ht="13.2" x14ac:dyDescent="0.2">
      <c r="A33903" s="12" t="s">
        <v>3667</v>
      </c>
      <c r="B33903" s="2" t="s">
        <v>37618</v>
      </c>
      <c r="C33903" s="2" t="s">
        <v>74718</v>
      </c>
      <c r="D33903" s="1">
        <f>ROW()</f>
        <v>33903</v>
      </c>
    </row>
    <row r="33904" spans="1:4" ht="13.2" x14ac:dyDescent="0.2">
      <c r="A33904" s="12" t="s">
        <v>3667</v>
      </c>
      <c r="B33904" s="2" t="s">
        <v>37619</v>
      </c>
      <c r="C33904" s="2" t="s">
        <v>74719</v>
      </c>
      <c r="D33904" s="1">
        <f>ROW()</f>
        <v>33904</v>
      </c>
    </row>
    <row r="33905" spans="1:4" ht="13.2" x14ac:dyDescent="0.2">
      <c r="A33905" s="12" t="s">
        <v>3667</v>
      </c>
      <c r="B33905" s="2" t="s">
        <v>37620</v>
      </c>
      <c r="C33905" s="2" t="s">
        <v>74720</v>
      </c>
      <c r="D33905" s="1">
        <f>ROW()</f>
        <v>33905</v>
      </c>
    </row>
    <row r="33906" spans="1:4" ht="13.2" x14ac:dyDescent="0.2">
      <c r="A33906" s="12" t="s">
        <v>3667</v>
      </c>
      <c r="B33906" s="2" t="s">
        <v>37621</v>
      </c>
      <c r="C33906" s="2" t="s">
        <v>74721</v>
      </c>
      <c r="D33906" s="1">
        <f>ROW()</f>
        <v>33906</v>
      </c>
    </row>
    <row r="33907" spans="1:4" ht="13.2" x14ac:dyDescent="0.2">
      <c r="A33907" s="12" t="s">
        <v>3667</v>
      </c>
      <c r="B33907" s="2" t="s">
        <v>37622</v>
      </c>
      <c r="C33907" s="2" t="s">
        <v>74722</v>
      </c>
      <c r="D33907" s="1">
        <f>ROW()</f>
        <v>33907</v>
      </c>
    </row>
    <row r="33908" spans="1:4" ht="13.2" x14ac:dyDescent="0.2">
      <c r="A33908" s="12" t="s">
        <v>3667</v>
      </c>
      <c r="B33908" s="2" t="s">
        <v>37623</v>
      </c>
      <c r="C33908" s="2" t="s">
        <v>74723</v>
      </c>
      <c r="D33908" s="1">
        <f>ROW()</f>
        <v>33908</v>
      </c>
    </row>
    <row r="33909" spans="1:4" ht="13.2" x14ac:dyDescent="0.2">
      <c r="A33909" s="12" t="s">
        <v>3667</v>
      </c>
      <c r="B33909" s="2" t="s">
        <v>37624</v>
      </c>
      <c r="C33909" s="2" t="s">
        <v>74724</v>
      </c>
      <c r="D33909" s="1">
        <f>ROW()</f>
        <v>33909</v>
      </c>
    </row>
    <row r="33910" spans="1:4" ht="13.2" x14ac:dyDescent="0.2">
      <c r="A33910" s="12" t="s">
        <v>3667</v>
      </c>
      <c r="B33910" s="2" t="s">
        <v>37625</v>
      </c>
      <c r="C33910" s="2" t="s">
        <v>74725</v>
      </c>
      <c r="D33910" s="1">
        <f>ROW()</f>
        <v>33910</v>
      </c>
    </row>
    <row r="33911" spans="1:4" ht="13.2" x14ac:dyDescent="0.2">
      <c r="A33911" s="12" t="s">
        <v>3667</v>
      </c>
      <c r="B33911" s="2" t="s">
        <v>37626</v>
      </c>
      <c r="C33911" s="2" t="s">
        <v>74726</v>
      </c>
      <c r="D33911" s="1">
        <f>ROW()</f>
        <v>33911</v>
      </c>
    </row>
    <row r="33912" spans="1:4" ht="13.2" x14ac:dyDescent="0.2">
      <c r="A33912" s="13" t="s">
        <v>1818</v>
      </c>
      <c r="B33912" s="3" t="s">
        <v>37627</v>
      </c>
      <c r="C33912" s="3" t="s">
        <v>74727</v>
      </c>
      <c r="D33912" s="1">
        <f>ROW()</f>
        <v>33912</v>
      </c>
    </row>
    <row r="33913" spans="1:4" ht="13.2" x14ac:dyDescent="0.2">
      <c r="A33913" s="13" t="s">
        <v>1818</v>
      </c>
      <c r="B33913" s="3" t="s">
        <v>37628</v>
      </c>
      <c r="C33913" s="3" t="s">
        <v>74728</v>
      </c>
      <c r="D33913" s="1">
        <f>ROW()</f>
        <v>33913</v>
      </c>
    </row>
    <row r="33914" spans="1:4" ht="13.2" x14ac:dyDescent="0.2">
      <c r="A33914" s="13" t="s">
        <v>1818</v>
      </c>
      <c r="B33914" s="3" t="s">
        <v>37629</v>
      </c>
      <c r="C33914" s="3" t="s">
        <v>74729</v>
      </c>
      <c r="D33914" s="1">
        <f>ROW()</f>
        <v>33914</v>
      </c>
    </row>
    <row r="33915" spans="1:4" ht="13.2" x14ac:dyDescent="0.2">
      <c r="A33915" s="13" t="s">
        <v>1818</v>
      </c>
      <c r="B33915" s="3" t="s">
        <v>37630</v>
      </c>
      <c r="C33915" s="3" t="s">
        <v>74730</v>
      </c>
      <c r="D33915" s="1">
        <f>ROW()</f>
        <v>33915</v>
      </c>
    </row>
    <row r="33916" spans="1:4" ht="13.2" x14ac:dyDescent="0.2">
      <c r="A33916" s="13" t="s">
        <v>1818</v>
      </c>
      <c r="B33916" s="3" t="s">
        <v>37631</v>
      </c>
      <c r="C33916" s="3" t="s">
        <v>74731</v>
      </c>
      <c r="D33916" s="1">
        <f>ROW()</f>
        <v>33916</v>
      </c>
    </row>
    <row r="33917" spans="1:4" ht="13.2" x14ac:dyDescent="0.2">
      <c r="A33917" s="13" t="s">
        <v>1818</v>
      </c>
      <c r="B33917" s="3" t="s">
        <v>37632</v>
      </c>
      <c r="C33917" s="3" t="s">
        <v>74732</v>
      </c>
      <c r="D33917" s="1">
        <f>ROW()</f>
        <v>33917</v>
      </c>
    </row>
    <row r="33918" spans="1:4" ht="13.2" x14ac:dyDescent="0.2">
      <c r="A33918" s="13" t="s">
        <v>1818</v>
      </c>
      <c r="B33918" s="3" t="s">
        <v>37633</v>
      </c>
      <c r="C33918" s="3" t="s">
        <v>74733</v>
      </c>
      <c r="D33918" s="1">
        <f>ROW()</f>
        <v>33918</v>
      </c>
    </row>
    <row r="33919" spans="1:4" ht="13.2" x14ac:dyDescent="0.2">
      <c r="A33919" s="13" t="s">
        <v>1818</v>
      </c>
      <c r="B33919" s="3" t="s">
        <v>37634</v>
      </c>
      <c r="C33919" s="3" t="s">
        <v>74734</v>
      </c>
      <c r="D33919" s="1">
        <f>ROW()</f>
        <v>33919</v>
      </c>
    </row>
    <row r="33920" spans="1:4" ht="13.2" x14ac:dyDescent="0.2">
      <c r="A33920" s="13" t="s">
        <v>1818</v>
      </c>
      <c r="B33920" s="3" t="s">
        <v>37635</v>
      </c>
      <c r="C33920" s="3" t="s">
        <v>74735</v>
      </c>
      <c r="D33920" s="1">
        <f>ROW()</f>
        <v>33920</v>
      </c>
    </row>
    <row r="33921" spans="1:4" ht="13.2" x14ac:dyDescent="0.2">
      <c r="A33921" s="13" t="s">
        <v>1818</v>
      </c>
      <c r="B33921" s="3" t="s">
        <v>37636</v>
      </c>
      <c r="C33921" s="3" t="s">
        <v>74736</v>
      </c>
      <c r="D33921" s="1">
        <f>ROW()</f>
        <v>33921</v>
      </c>
    </row>
    <row r="33922" spans="1:4" ht="13.2" x14ac:dyDescent="0.2">
      <c r="A33922" s="12" t="s">
        <v>3668</v>
      </c>
      <c r="B33922" s="2" t="s">
        <v>37637</v>
      </c>
      <c r="C33922" s="2" t="s">
        <v>74737</v>
      </c>
      <c r="D33922" s="1">
        <f>ROW()</f>
        <v>33922</v>
      </c>
    </row>
    <row r="33923" spans="1:4" ht="13.2" x14ac:dyDescent="0.2">
      <c r="A33923" s="12" t="s">
        <v>3668</v>
      </c>
      <c r="B33923" s="2" t="s">
        <v>37638</v>
      </c>
      <c r="C33923" s="2" t="s">
        <v>74738</v>
      </c>
      <c r="D33923" s="1">
        <f>ROW()</f>
        <v>33923</v>
      </c>
    </row>
    <row r="33924" spans="1:4" ht="13.2" x14ac:dyDescent="0.2">
      <c r="A33924" s="12" t="s">
        <v>3668</v>
      </c>
      <c r="B33924" s="2" t="s">
        <v>37639</v>
      </c>
      <c r="C33924" s="2" t="s">
        <v>74739</v>
      </c>
      <c r="D33924" s="1">
        <f>ROW()</f>
        <v>33924</v>
      </c>
    </row>
    <row r="33925" spans="1:4" ht="13.2" x14ac:dyDescent="0.2">
      <c r="A33925" s="12" t="s">
        <v>3668</v>
      </c>
      <c r="B33925" s="2" t="s">
        <v>37640</v>
      </c>
      <c r="C33925" s="2" t="s">
        <v>74740</v>
      </c>
      <c r="D33925" s="1">
        <f>ROW()</f>
        <v>33925</v>
      </c>
    </row>
    <row r="33926" spans="1:4" ht="13.2" x14ac:dyDescent="0.2">
      <c r="A33926" s="12" t="s">
        <v>3668</v>
      </c>
      <c r="B33926" s="2" t="s">
        <v>37641</v>
      </c>
      <c r="C33926" s="2" t="s">
        <v>74741</v>
      </c>
      <c r="D33926" s="1">
        <f>ROW()</f>
        <v>33926</v>
      </c>
    </row>
    <row r="33927" spans="1:4" ht="13.2" x14ac:dyDescent="0.2">
      <c r="A33927" s="12" t="s">
        <v>3668</v>
      </c>
      <c r="B33927" s="2" t="s">
        <v>37642</v>
      </c>
      <c r="C33927" s="2" t="s">
        <v>74742</v>
      </c>
      <c r="D33927" s="1">
        <f>ROW()</f>
        <v>33927</v>
      </c>
    </row>
    <row r="33928" spans="1:4" ht="13.2" x14ac:dyDescent="0.2">
      <c r="A33928" s="12" t="s">
        <v>3668</v>
      </c>
      <c r="B33928" s="2" t="s">
        <v>37643</v>
      </c>
      <c r="C33928" s="2" t="s">
        <v>74743</v>
      </c>
      <c r="D33928" s="1">
        <f>ROW()</f>
        <v>33928</v>
      </c>
    </row>
    <row r="33929" spans="1:4" ht="13.2" x14ac:dyDescent="0.2">
      <c r="A33929" s="12" t="s">
        <v>3668</v>
      </c>
      <c r="B33929" s="2" t="s">
        <v>37644</v>
      </c>
      <c r="C33929" s="2" t="s">
        <v>74744</v>
      </c>
      <c r="D33929" s="1">
        <f>ROW()</f>
        <v>33929</v>
      </c>
    </row>
    <row r="33930" spans="1:4" ht="13.2" x14ac:dyDescent="0.2">
      <c r="A33930" s="12" t="s">
        <v>3668</v>
      </c>
      <c r="B33930" s="2" t="s">
        <v>37645</v>
      </c>
      <c r="C33930" s="2" t="s">
        <v>74745</v>
      </c>
      <c r="D33930" s="1">
        <f>ROW()</f>
        <v>33930</v>
      </c>
    </row>
    <row r="33931" spans="1:4" ht="13.2" x14ac:dyDescent="0.2">
      <c r="A33931" s="12" t="s">
        <v>3668</v>
      </c>
      <c r="B33931" s="2" t="s">
        <v>37646</v>
      </c>
      <c r="C33931" s="2" t="s">
        <v>74746</v>
      </c>
      <c r="D33931" s="1">
        <f>ROW()</f>
        <v>33931</v>
      </c>
    </row>
    <row r="33932" spans="1:4" ht="13.2" x14ac:dyDescent="0.2">
      <c r="A33932" s="13" t="s">
        <v>1819</v>
      </c>
      <c r="B33932" s="3" t="s">
        <v>37647</v>
      </c>
      <c r="C33932" s="3" t="s">
        <v>74747</v>
      </c>
      <c r="D33932" s="1">
        <f>ROW()</f>
        <v>33932</v>
      </c>
    </row>
    <row r="33933" spans="1:4" ht="13.2" x14ac:dyDescent="0.2">
      <c r="A33933" s="13" t="s">
        <v>1819</v>
      </c>
      <c r="B33933" s="3" t="s">
        <v>37648</v>
      </c>
      <c r="C33933" s="3" t="s">
        <v>74748</v>
      </c>
      <c r="D33933" s="1">
        <f>ROW()</f>
        <v>33933</v>
      </c>
    </row>
    <row r="33934" spans="1:4" ht="13.2" x14ac:dyDescent="0.2">
      <c r="A33934" s="13" t="s">
        <v>1819</v>
      </c>
      <c r="B33934" s="3" t="s">
        <v>37649</v>
      </c>
      <c r="C33934" s="3" t="s">
        <v>74749</v>
      </c>
      <c r="D33934" s="1">
        <f>ROW()</f>
        <v>33934</v>
      </c>
    </row>
    <row r="33935" spans="1:4" ht="13.2" x14ac:dyDescent="0.2">
      <c r="A33935" s="13" t="s">
        <v>1819</v>
      </c>
      <c r="B33935" s="3" t="s">
        <v>37650</v>
      </c>
      <c r="C33935" s="3" t="s">
        <v>74750</v>
      </c>
      <c r="D33935" s="1">
        <f>ROW()</f>
        <v>33935</v>
      </c>
    </row>
    <row r="33936" spans="1:4" ht="13.2" x14ac:dyDescent="0.2">
      <c r="A33936" s="13" t="s">
        <v>1819</v>
      </c>
      <c r="B33936" s="3" t="s">
        <v>37651</v>
      </c>
      <c r="C33936" s="3" t="s">
        <v>74751</v>
      </c>
      <c r="D33936" s="1">
        <f>ROW()</f>
        <v>33936</v>
      </c>
    </row>
    <row r="33937" spans="1:4" ht="13.2" x14ac:dyDescent="0.2">
      <c r="A33937" s="13" t="s">
        <v>1819</v>
      </c>
      <c r="B33937" s="3" t="s">
        <v>37652</v>
      </c>
      <c r="C33937" s="3" t="s">
        <v>74752</v>
      </c>
      <c r="D33937" s="1">
        <f>ROW()</f>
        <v>33937</v>
      </c>
    </row>
    <row r="33938" spans="1:4" ht="13.2" x14ac:dyDescent="0.2">
      <c r="A33938" s="13" t="s">
        <v>1819</v>
      </c>
      <c r="B33938" s="3" t="s">
        <v>37653</v>
      </c>
      <c r="C33938" s="3" t="s">
        <v>74753</v>
      </c>
      <c r="D33938" s="1">
        <f>ROW()</f>
        <v>33938</v>
      </c>
    </row>
    <row r="33939" spans="1:4" ht="13.2" x14ac:dyDescent="0.2">
      <c r="A33939" s="13" t="s">
        <v>1819</v>
      </c>
      <c r="B33939" s="3" t="s">
        <v>37654</v>
      </c>
      <c r="C33939" s="3" t="s">
        <v>74754</v>
      </c>
      <c r="D33939" s="1">
        <f>ROW()</f>
        <v>33939</v>
      </c>
    </row>
    <row r="33940" spans="1:4" ht="13.2" x14ac:dyDescent="0.2">
      <c r="A33940" s="13" t="s">
        <v>1819</v>
      </c>
      <c r="B33940" s="3" t="s">
        <v>37655</v>
      </c>
      <c r="C33940" s="3" t="s">
        <v>74755</v>
      </c>
      <c r="D33940" s="1">
        <f>ROW()</f>
        <v>33940</v>
      </c>
    </row>
    <row r="33941" spans="1:4" ht="13.2" x14ac:dyDescent="0.2">
      <c r="A33941" s="13" t="s">
        <v>1819</v>
      </c>
      <c r="B33941" s="3" t="s">
        <v>37656</v>
      </c>
      <c r="C33941" s="3" t="s">
        <v>74756</v>
      </c>
      <c r="D33941" s="1">
        <f>ROW()</f>
        <v>33941</v>
      </c>
    </row>
    <row r="33942" spans="1:4" ht="13.2" x14ac:dyDescent="0.2">
      <c r="A33942" s="12" t="s">
        <v>1820</v>
      </c>
      <c r="B33942" s="2" t="s">
        <v>37657</v>
      </c>
      <c r="C33942" s="2" t="s">
        <v>74757</v>
      </c>
      <c r="D33942" s="1">
        <f>ROW()</f>
        <v>33942</v>
      </c>
    </row>
    <row r="33943" spans="1:4" ht="13.2" x14ac:dyDescent="0.2">
      <c r="A33943" s="12" t="s">
        <v>1820</v>
      </c>
      <c r="B33943" s="2" t="s">
        <v>37658</v>
      </c>
      <c r="C33943" s="2" t="s">
        <v>74758</v>
      </c>
      <c r="D33943" s="1">
        <f>ROW()</f>
        <v>33943</v>
      </c>
    </row>
    <row r="33944" spans="1:4" ht="13.2" x14ac:dyDescent="0.2">
      <c r="A33944" s="12" t="s">
        <v>1820</v>
      </c>
      <c r="B33944" s="2" t="s">
        <v>37659</v>
      </c>
      <c r="C33944" s="2" t="s">
        <v>74759</v>
      </c>
      <c r="D33944" s="1">
        <f>ROW()</f>
        <v>33944</v>
      </c>
    </row>
    <row r="33945" spans="1:4" ht="13.2" x14ac:dyDescent="0.2">
      <c r="A33945" s="12" t="s">
        <v>1820</v>
      </c>
      <c r="B33945" s="2" t="s">
        <v>37660</v>
      </c>
      <c r="C33945" s="2" t="s">
        <v>74760</v>
      </c>
      <c r="D33945" s="1">
        <f>ROW()</f>
        <v>33945</v>
      </c>
    </row>
    <row r="33946" spans="1:4" ht="13.2" x14ac:dyDescent="0.2">
      <c r="A33946" s="12" t="s">
        <v>1820</v>
      </c>
      <c r="B33946" s="2" t="s">
        <v>37661</v>
      </c>
      <c r="C33946" s="2" t="s">
        <v>74761</v>
      </c>
      <c r="D33946" s="1">
        <f>ROW()</f>
        <v>33946</v>
      </c>
    </row>
    <row r="33947" spans="1:4" ht="13.2" x14ac:dyDescent="0.2">
      <c r="A33947" s="12" t="s">
        <v>1820</v>
      </c>
      <c r="B33947" s="2" t="s">
        <v>37662</v>
      </c>
      <c r="C33947" s="2" t="s">
        <v>74762</v>
      </c>
      <c r="D33947" s="1">
        <f>ROW()</f>
        <v>33947</v>
      </c>
    </row>
    <row r="33948" spans="1:4" ht="13.2" x14ac:dyDescent="0.2">
      <c r="A33948" s="12" t="s">
        <v>1820</v>
      </c>
      <c r="B33948" s="2" t="s">
        <v>37663</v>
      </c>
      <c r="C33948" s="2" t="s">
        <v>74763</v>
      </c>
      <c r="D33948" s="1">
        <f>ROW()</f>
        <v>33948</v>
      </c>
    </row>
    <row r="33949" spans="1:4" ht="13.2" x14ac:dyDescent="0.2">
      <c r="A33949" s="12" t="s">
        <v>1820</v>
      </c>
      <c r="B33949" s="2" t="s">
        <v>37664</v>
      </c>
      <c r="C33949" s="2" t="s">
        <v>74764</v>
      </c>
      <c r="D33949" s="1">
        <f>ROW()</f>
        <v>33949</v>
      </c>
    </row>
    <row r="33950" spans="1:4" ht="13.2" x14ac:dyDescent="0.2">
      <c r="A33950" s="12" t="s">
        <v>1820</v>
      </c>
      <c r="B33950" s="2" t="s">
        <v>37665</v>
      </c>
      <c r="C33950" s="2" t="s">
        <v>74765</v>
      </c>
      <c r="D33950" s="1">
        <f>ROW()</f>
        <v>33950</v>
      </c>
    </row>
    <row r="33951" spans="1:4" ht="13.2" x14ac:dyDescent="0.2">
      <c r="A33951" s="12" t="s">
        <v>1820</v>
      </c>
      <c r="B33951" s="2" t="s">
        <v>37666</v>
      </c>
      <c r="C33951" s="2" t="s">
        <v>74766</v>
      </c>
      <c r="D33951" s="1">
        <f>ROW()</f>
        <v>33951</v>
      </c>
    </row>
    <row r="33952" spans="1:4" ht="13.2" x14ac:dyDescent="0.2">
      <c r="A33952" s="13" t="s">
        <v>1821</v>
      </c>
      <c r="B33952" s="3" t="s">
        <v>37667</v>
      </c>
      <c r="C33952" s="3" t="s">
        <v>74767</v>
      </c>
      <c r="D33952" s="1">
        <f>ROW()</f>
        <v>33952</v>
      </c>
    </row>
    <row r="33953" spans="1:4" ht="13.2" x14ac:dyDescent="0.2">
      <c r="A33953" s="13" t="s">
        <v>1821</v>
      </c>
      <c r="B33953" s="3" t="s">
        <v>37668</v>
      </c>
      <c r="C33953" s="3" t="s">
        <v>74768</v>
      </c>
      <c r="D33953" s="1">
        <f>ROW()</f>
        <v>33953</v>
      </c>
    </row>
    <row r="33954" spans="1:4" ht="13.2" x14ac:dyDescent="0.2">
      <c r="A33954" s="13" t="s">
        <v>1821</v>
      </c>
      <c r="B33954" s="3" t="s">
        <v>37669</v>
      </c>
      <c r="C33954" s="3" t="s">
        <v>74769</v>
      </c>
      <c r="D33954" s="1">
        <f>ROW()</f>
        <v>33954</v>
      </c>
    </row>
    <row r="33955" spans="1:4" ht="13.2" x14ac:dyDescent="0.2">
      <c r="A33955" s="13" t="s">
        <v>1821</v>
      </c>
      <c r="B33955" s="3" t="s">
        <v>37670</v>
      </c>
      <c r="C33955" s="3" t="s">
        <v>74770</v>
      </c>
      <c r="D33955" s="1">
        <f>ROW()</f>
        <v>33955</v>
      </c>
    </row>
    <row r="33956" spans="1:4" ht="13.2" x14ac:dyDescent="0.2">
      <c r="A33956" s="13" t="s">
        <v>1821</v>
      </c>
      <c r="B33956" s="3" t="s">
        <v>37671</v>
      </c>
      <c r="C33956" s="3" t="s">
        <v>74771</v>
      </c>
      <c r="D33956" s="1">
        <f>ROW()</f>
        <v>33956</v>
      </c>
    </row>
    <row r="33957" spans="1:4" ht="13.2" x14ac:dyDescent="0.2">
      <c r="A33957" s="13" t="s">
        <v>1821</v>
      </c>
      <c r="B33957" s="3" t="s">
        <v>37672</v>
      </c>
      <c r="C33957" s="3" t="s">
        <v>74772</v>
      </c>
      <c r="D33957" s="1">
        <f>ROW()</f>
        <v>33957</v>
      </c>
    </row>
    <row r="33958" spans="1:4" ht="13.2" x14ac:dyDescent="0.2">
      <c r="A33958" s="13" t="s">
        <v>1821</v>
      </c>
      <c r="B33958" s="3" t="s">
        <v>37673</v>
      </c>
      <c r="C33958" s="3" t="s">
        <v>74773</v>
      </c>
      <c r="D33958" s="1">
        <f>ROW()</f>
        <v>33958</v>
      </c>
    </row>
    <row r="33959" spans="1:4" ht="13.2" x14ac:dyDescent="0.2">
      <c r="A33959" s="13" t="s">
        <v>1821</v>
      </c>
      <c r="B33959" s="3" t="s">
        <v>37674</v>
      </c>
      <c r="C33959" s="3" t="s">
        <v>74774</v>
      </c>
      <c r="D33959" s="1">
        <f>ROW()</f>
        <v>33959</v>
      </c>
    </row>
    <row r="33960" spans="1:4" ht="13.2" x14ac:dyDescent="0.2">
      <c r="A33960" s="13" t="s">
        <v>1821</v>
      </c>
      <c r="B33960" s="3" t="s">
        <v>37675</v>
      </c>
      <c r="C33960" s="3" t="s">
        <v>74775</v>
      </c>
      <c r="D33960" s="1">
        <f>ROW()</f>
        <v>33960</v>
      </c>
    </row>
    <row r="33961" spans="1:4" ht="13.2" x14ac:dyDescent="0.2">
      <c r="A33961" s="13" t="s">
        <v>1821</v>
      </c>
      <c r="B33961" s="3" t="s">
        <v>37676</v>
      </c>
      <c r="C33961" s="3" t="s">
        <v>74776</v>
      </c>
      <c r="D33961" s="1">
        <f>ROW()</f>
        <v>33961</v>
      </c>
    </row>
    <row r="33962" spans="1:4" ht="13.2" x14ac:dyDescent="0.2">
      <c r="A33962" s="12" t="s">
        <v>1822</v>
      </c>
      <c r="B33962" s="2" t="s">
        <v>37677</v>
      </c>
      <c r="C33962" s="2" t="s">
        <v>74777</v>
      </c>
      <c r="D33962" s="1">
        <f>ROW()</f>
        <v>33962</v>
      </c>
    </row>
    <row r="33963" spans="1:4" ht="13.2" x14ac:dyDescent="0.2">
      <c r="A33963" s="12" t="s">
        <v>1822</v>
      </c>
      <c r="B33963" s="2" t="s">
        <v>37678</v>
      </c>
      <c r="C33963" s="2" t="s">
        <v>74778</v>
      </c>
      <c r="D33963" s="1">
        <f>ROW()</f>
        <v>33963</v>
      </c>
    </row>
    <row r="33964" spans="1:4" ht="13.2" x14ac:dyDescent="0.2">
      <c r="A33964" s="12" t="s">
        <v>1822</v>
      </c>
      <c r="B33964" s="2" t="s">
        <v>37679</v>
      </c>
      <c r="C33964" s="2" t="s">
        <v>74779</v>
      </c>
      <c r="D33964" s="1">
        <f>ROW()</f>
        <v>33964</v>
      </c>
    </row>
    <row r="33965" spans="1:4" ht="13.2" x14ac:dyDescent="0.2">
      <c r="A33965" s="12" t="s">
        <v>1822</v>
      </c>
      <c r="B33965" s="2" t="s">
        <v>37680</v>
      </c>
      <c r="C33965" s="2" t="s">
        <v>74780</v>
      </c>
      <c r="D33965" s="1">
        <f>ROW()</f>
        <v>33965</v>
      </c>
    </row>
    <row r="33966" spans="1:4" ht="13.2" x14ac:dyDescent="0.2">
      <c r="A33966" s="12" t="s">
        <v>1822</v>
      </c>
      <c r="B33966" s="2" t="s">
        <v>37681</v>
      </c>
      <c r="C33966" s="2" t="s">
        <v>74781</v>
      </c>
      <c r="D33966" s="1">
        <f>ROW()</f>
        <v>33966</v>
      </c>
    </row>
    <row r="33967" spans="1:4" ht="13.2" x14ac:dyDescent="0.2">
      <c r="A33967" s="12" t="s">
        <v>1822</v>
      </c>
      <c r="B33967" s="2" t="s">
        <v>37682</v>
      </c>
      <c r="C33967" s="2" t="s">
        <v>74782</v>
      </c>
      <c r="D33967" s="1">
        <f>ROW()</f>
        <v>33967</v>
      </c>
    </row>
    <row r="33968" spans="1:4" ht="13.2" x14ac:dyDescent="0.2">
      <c r="A33968" s="12" t="s">
        <v>1822</v>
      </c>
      <c r="B33968" s="2" t="s">
        <v>37683</v>
      </c>
      <c r="C33968" s="2" t="s">
        <v>74783</v>
      </c>
      <c r="D33968" s="1">
        <f>ROW()</f>
        <v>33968</v>
      </c>
    </row>
    <row r="33969" spans="1:4" ht="13.2" x14ac:dyDescent="0.2">
      <c r="A33969" s="12" t="s">
        <v>1822</v>
      </c>
      <c r="B33969" s="2" t="s">
        <v>37684</v>
      </c>
      <c r="C33969" s="2" t="s">
        <v>74784</v>
      </c>
      <c r="D33969" s="1">
        <f>ROW()</f>
        <v>33969</v>
      </c>
    </row>
    <row r="33970" spans="1:4" ht="13.2" x14ac:dyDescent="0.2">
      <c r="A33970" s="12" t="s">
        <v>1822</v>
      </c>
      <c r="B33970" s="2" t="s">
        <v>37685</v>
      </c>
      <c r="C33970" s="2" t="s">
        <v>74785</v>
      </c>
      <c r="D33970" s="1">
        <f>ROW()</f>
        <v>33970</v>
      </c>
    </row>
    <row r="33971" spans="1:4" ht="13.2" x14ac:dyDescent="0.2">
      <c r="A33971" s="12" t="s">
        <v>1822</v>
      </c>
      <c r="B33971" s="2" t="s">
        <v>37686</v>
      </c>
      <c r="C33971" s="2" t="s">
        <v>74786</v>
      </c>
      <c r="D33971" s="1">
        <f>ROW()</f>
        <v>33971</v>
      </c>
    </row>
    <row r="33972" spans="1:4" ht="13.2" x14ac:dyDescent="0.2">
      <c r="A33972" s="13" t="s">
        <v>1823</v>
      </c>
      <c r="B33972" s="3" t="s">
        <v>37687</v>
      </c>
      <c r="C33972" s="3" t="s">
        <v>74787</v>
      </c>
      <c r="D33972" s="1">
        <f>ROW()</f>
        <v>33972</v>
      </c>
    </row>
    <row r="33973" spans="1:4" ht="13.2" x14ac:dyDescent="0.2">
      <c r="A33973" s="13" t="s">
        <v>1823</v>
      </c>
      <c r="B33973" s="3" t="s">
        <v>37688</v>
      </c>
      <c r="C33973" s="3" t="s">
        <v>74788</v>
      </c>
      <c r="D33973" s="1">
        <f>ROW()</f>
        <v>33973</v>
      </c>
    </row>
    <row r="33974" spans="1:4" ht="13.2" x14ac:dyDescent="0.2">
      <c r="A33974" s="13" t="s">
        <v>1823</v>
      </c>
      <c r="B33974" s="3" t="s">
        <v>37689</v>
      </c>
      <c r="C33974" s="3" t="s">
        <v>74789</v>
      </c>
      <c r="D33974" s="1">
        <f>ROW()</f>
        <v>33974</v>
      </c>
    </row>
    <row r="33975" spans="1:4" ht="13.2" x14ac:dyDescent="0.2">
      <c r="A33975" s="13" t="s">
        <v>1823</v>
      </c>
      <c r="B33975" s="3" t="s">
        <v>37690</v>
      </c>
      <c r="C33975" s="3" t="s">
        <v>74790</v>
      </c>
      <c r="D33975" s="1">
        <f>ROW()</f>
        <v>33975</v>
      </c>
    </row>
    <row r="33976" spans="1:4" ht="13.2" x14ac:dyDescent="0.2">
      <c r="A33976" s="13" t="s">
        <v>1823</v>
      </c>
      <c r="B33976" s="3" t="s">
        <v>37691</v>
      </c>
      <c r="C33976" s="3" t="s">
        <v>74791</v>
      </c>
      <c r="D33976" s="1">
        <f>ROW()</f>
        <v>33976</v>
      </c>
    </row>
    <row r="33977" spans="1:4" ht="13.2" x14ac:dyDescent="0.2">
      <c r="A33977" s="13" t="s">
        <v>1823</v>
      </c>
      <c r="B33977" s="3" t="s">
        <v>37692</v>
      </c>
      <c r="C33977" s="3" t="s">
        <v>74792</v>
      </c>
      <c r="D33977" s="1">
        <f>ROW()</f>
        <v>33977</v>
      </c>
    </row>
    <row r="33978" spans="1:4" ht="13.2" x14ac:dyDescent="0.2">
      <c r="A33978" s="13" t="s">
        <v>1823</v>
      </c>
      <c r="B33978" s="3" t="s">
        <v>37693</v>
      </c>
      <c r="C33978" s="3" t="s">
        <v>74793</v>
      </c>
      <c r="D33978" s="1">
        <f>ROW()</f>
        <v>33978</v>
      </c>
    </row>
    <row r="33979" spans="1:4" ht="13.2" x14ac:dyDescent="0.2">
      <c r="A33979" s="13" t="s">
        <v>1823</v>
      </c>
      <c r="B33979" s="3" t="s">
        <v>37694</v>
      </c>
      <c r="C33979" s="3" t="s">
        <v>74794</v>
      </c>
      <c r="D33979" s="1">
        <f>ROW()</f>
        <v>33979</v>
      </c>
    </row>
    <row r="33980" spans="1:4" ht="13.2" x14ac:dyDescent="0.2">
      <c r="A33980" s="13" t="s">
        <v>1823</v>
      </c>
      <c r="B33980" s="3" t="s">
        <v>37695</v>
      </c>
      <c r="C33980" s="3" t="s">
        <v>74795</v>
      </c>
      <c r="D33980" s="1">
        <f>ROW()</f>
        <v>33980</v>
      </c>
    </row>
    <row r="33981" spans="1:4" ht="13.2" x14ac:dyDescent="0.2">
      <c r="A33981" s="13" t="s">
        <v>1823</v>
      </c>
      <c r="B33981" s="3" t="s">
        <v>37696</v>
      </c>
      <c r="C33981" s="3" t="s">
        <v>74796</v>
      </c>
      <c r="D33981" s="1">
        <f>ROW()</f>
        <v>33981</v>
      </c>
    </row>
    <row r="33982" spans="1:4" ht="13.2" x14ac:dyDescent="0.2">
      <c r="A33982" s="12" t="s">
        <v>1824</v>
      </c>
      <c r="B33982" s="2" t="s">
        <v>37697</v>
      </c>
      <c r="C33982" s="2" t="s">
        <v>74797</v>
      </c>
      <c r="D33982" s="1">
        <f>ROW()</f>
        <v>33982</v>
      </c>
    </row>
    <row r="33983" spans="1:4" ht="13.2" x14ac:dyDescent="0.2">
      <c r="A33983" s="12" t="s">
        <v>1824</v>
      </c>
      <c r="B33983" s="2" t="s">
        <v>37698</v>
      </c>
      <c r="C33983" s="2" t="s">
        <v>74798</v>
      </c>
      <c r="D33983" s="1">
        <f>ROW()</f>
        <v>33983</v>
      </c>
    </row>
    <row r="33984" spans="1:4" ht="13.2" x14ac:dyDescent="0.2">
      <c r="A33984" s="12" t="s">
        <v>1824</v>
      </c>
      <c r="B33984" s="2" t="s">
        <v>37699</v>
      </c>
      <c r="C33984" s="2" t="s">
        <v>74799</v>
      </c>
      <c r="D33984" s="1">
        <f>ROW()</f>
        <v>33984</v>
      </c>
    </row>
    <row r="33985" spans="1:4" ht="13.2" x14ac:dyDescent="0.2">
      <c r="A33985" s="12" t="s">
        <v>1824</v>
      </c>
      <c r="B33985" s="2" t="s">
        <v>37700</v>
      </c>
      <c r="C33985" s="2" t="s">
        <v>74800</v>
      </c>
      <c r="D33985" s="1">
        <f>ROW()</f>
        <v>33985</v>
      </c>
    </row>
    <row r="33986" spans="1:4" ht="13.2" x14ac:dyDescent="0.2">
      <c r="A33986" s="12" t="s">
        <v>1824</v>
      </c>
      <c r="B33986" s="2" t="s">
        <v>37701</v>
      </c>
      <c r="C33986" s="2" t="s">
        <v>74801</v>
      </c>
      <c r="D33986" s="1">
        <f>ROW()</f>
        <v>33986</v>
      </c>
    </row>
    <row r="33987" spans="1:4" ht="13.2" x14ac:dyDescent="0.2">
      <c r="A33987" s="12" t="s">
        <v>1824</v>
      </c>
      <c r="B33987" s="2" t="s">
        <v>37702</v>
      </c>
      <c r="C33987" s="2" t="s">
        <v>74802</v>
      </c>
      <c r="D33987" s="1">
        <f>ROW()</f>
        <v>33987</v>
      </c>
    </row>
    <row r="33988" spans="1:4" ht="13.2" x14ac:dyDescent="0.2">
      <c r="A33988" s="12" t="s">
        <v>1824</v>
      </c>
      <c r="B33988" s="2" t="s">
        <v>37703</v>
      </c>
      <c r="C33988" s="2" t="s">
        <v>74803</v>
      </c>
      <c r="D33988" s="1">
        <f>ROW()</f>
        <v>33988</v>
      </c>
    </row>
    <row r="33989" spans="1:4" ht="13.2" x14ac:dyDescent="0.2">
      <c r="A33989" s="12" t="s">
        <v>1824</v>
      </c>
      <c r="B33989" s="2" t="s">
        <v>37704</v>
      </c>
      <c r="C33989" s="2" t="s">
        <v>74804</v>
      </c>
      <c r="D33989" s="1">
        <f>ROW()</f>
        <v>33989</v>
      </c>
    </row>
    <row r="33990" spans="1:4" ht="13.2" x14ac:dyDescent="0.2">
      <c r="A33990" s="12" t="s">
        <v>1824</v>
      </c>
      <c r="B33990" s="2" t="s">
        <v>37705</v>
      </c>
      <c r="C33990" s="2" t="s">
        <v>74805</v>
      </c>
      <c r="D33990" s="1">
        <f>ROW()</f>
        <v>33990</v>
      </c>
    </row>
    <row r="33991" spans="1:4" ht="13.2" x14ac:dyDescent="0.2">
      <c r="A33991" s="12" t="s">
        <v>1824</v>
      </c>
      <c r="B33991" s="2" t="s">
        <v>37706</v>
      </c>
      <c r="C33991" s="2" t="s">
        <v>74806</v>
      </c>
      <c r="D33991" s="1">
        <f>ROW()</f>
        <v>33991</v>
      </c>
    </row>
    <row r="33992" spans="1:4" ht="13.2" x14ac:dyDescent="0.2">
      <c r="A33992" s="13" t="s">
        <v>1825</v>
      </c>
      <c r="B33992" s="3" t="s">
        <v>37707</v>
      </c>
      <c r="C33992" s="3" t="s">
        <v>74807</v>
      </c>
      <c r="D33992" s="1">
        <f>ROW()</f>
        <v>33992</v>
      </c>
    </row>
    <row r="33993" spans="1:4" ht="13.2" x14ac:dyDescent="0.2">
      <c r="A33993" s="13" t="s">
        <v>1825</v>
      </c>
      <c r="B33993" s="3" t="s">
        <v>37708</v>
      </c>
      <c r="C33993" s="3" t="s">
        <v>74808</v>
      </c>
      <c r="D33993" s="1">
        <f>ROW()</f>
        <v>33993</v>
      </c>
    </row>
    <row r="33994" spans="1:4" ht="13.2" x14ac:dyDescent="0.2">
      <c r="A33994" s="13" t="s">
        <v>1825</v>
      </c>
      <c r="B33994" s="3" t="s">
        <v>37709</v>
      </c>
      <c r="C33994" s="3" t="s">
        <v>74809</v>
      </c>
      <c r="D33994" s="1">
        <f>ROW()</f>
        <v>33994</v>
      </c>
    </row>
    <row r="33995" spans="1:4" ht="13.2" x14ac:dyDescent="0.2">
      <c r="A33995" s="13" t="s">
        <v>1825</v>
      </c>
      <c r="B33995" s="3" t="s">
        <v>37710</v>
      </c>
      <c r="C33995" s="3" t="s">
        <v>74810</v>
      </c>
      <c r="D33995" s="1">
        <f>ROW()</f>
        <v>33995</v>
      </c>
    </row>
    <row r="33996" spans="1:4" ht="13.2" x14ac:dyDescent="0.2">
      <c r="A33996" s="13" t="s">
        <v>1825</v>
      </c>
      <c r="B33996" s="3" t="s">
        <v>37711</v>
      </c>
      <c r="C33996" s="3" t="s">
        <v>74811</v>
      </c>
      <c r="D33996" s="1">
        <f>ROW()</f>
        <v>33996</v>
      </c>
    </row>
    <row r="33997" spans="1:4" ht="13.2" x14ac:dyDescent="0.2">
      <c r="A33997" s="13" t="s">
        <v>1825</v>
      </c>
      <c r="B33997" s="3" t="s">
        <v>37712</v>
      </c>
      <c r="C33997" s="3" t="s">
        <v>74812</v>
      </c>
      <c r="D33997" s="1">
        <f>ROW()</f>
        <v>33997</v>
      </c>
    </row>
    <row r="33998" spans="1:4" ht="13.2" x14ac:dyDescent="0.2">
      <c r="A33998" s="13" t="s">
        <v>1825</v>
      </c>
      <c r="B33998" s="3" t="s">
        <v>37713</v>
      </c>
      <c r="C33998" s="3" t="s">
        <v>74813</v>
      </c>
      <c r="D33998" s="1">
        <f>ROW()</f>
        <v>33998</v>
      </c>
    </row>
    <row r="33999" spans="1:4" ht="13.2" x14ac:dyDescent="0.2">
      <c r="A33999" s="13" t="s">
        <v>1825</v>
      </c>
      <c r="B33999" s="3" t="s">
        <v>37714</v>
      </c>
      <c r="C33999" s="3" t="s">
        <v>74814</v>
      </c>
      <c r="D33999" s="1">
        <f>ROW()</f>
        <v>33999</v>
      </c>
    </row>
    <row r="34000" spans="1:4" ht="13.2" x14ac:dyDescent="0.2">
      <c r="A34000" s="13" t="s">
        <v>1825</v>
      </c>
      <c r="B34000" s="3" t="s">
        <v>37715</v>
      </c>
      <c r="C34000" s="3" t="s">
        <v>74815</v>
      </c>
      <c r="D34000" s="1">
        <f>ROW()</f>
        <v>34000</v>
      </c>
    </row>
    <row r="34001" spans="1:4" ht="13.2" x14ac:dyDescent="0.2">
      <c r="A34001" s="13" t="s">
        <v>1825</v>
      </c>
      <c r="B34001" s="3" t="s">
        <v>37716</v>
      </c>
      <c r="C34001" s="3" t="s">
        <v>74816</v>
      </c>
      <c r="D34001" s="1">
        <f>ROW()</f>
        <v>34001</v>
      </c>
    </row>
    <row r="34002" spans="1:4" ht="13.2" x14ac:dyDescent="0.2">
      <c r="A34002" s="12" t="s">
        <v>1826</v>
      </c>
      <c r="B34002" s="2" t="s">
        <v>37717</v>
      </c>
      <c r="C34002" s="2" t="s">
        <v>74817</v>
      </c>
      <c r="D34002" s="1">
        <f>ROW()</f>
        <v>34002</v>
      </c>
    </row>
    <row r="34003" spans="1:4" ht="13.2" x14ac:dyDescent="0.2">
      <c r="A34003" s="12" t="s">
        <v>1826</v>
      </c>
      <c r="B34003" s="2" t="s">
        <v>37718</v>
      </c>
      <c r="C34003" s="2" t="s">
        <v>74818</v>
      </c>
      <c r="D34003" s="1">
        <f>ROW()</f>
        <v>34003</v>
      </c>
    </row>
    <row r="34004" spans="1:4" ht="13.2" x14ac:dyDescent="0.2">
      <c r="A34004" s="12" t="s">
        <v>1826</v>
      </c>
      <c r="B34004" s="2" t="s">
        <v>37719</v>
      </c>
      <c r="C34004" s="2" t="s">
        <v>74819</v>
      </c>
      <c r="D34004" s="1">
        <f>ROW()</f>
        <v>34004</v>
      </c>
    </row>
    <row r="34005" spans="1:4" ht="13.2" x14ac:dyDescent="0.2">
      <c r="A34005" s="12" t="s">
        <v>1826</v>
      </c>
      <c r="B34005" s="2" t="s">
        <v>37720</v>
      </c>
      <c r="C34005" s="2" t="s">
        <v>74820</v>
      </c>
      <c r="D34005" s="1">
        <f>ROW()</f>
        <v>34005</v>
      </c>
    </row>
    <row r="34006" spans="1:4" ht="13.2" x14ac:dyDescent="0.2">
      <c r="A34006" s="12" t="s">
        <v>1826</v>
      </c>
      <c r="B34006" s="2" t="s">
        <v>37721</v>
      </c>
      <c r="C34006" s="2" t="s">
        <v>74821</v>
      </c>
      <c r="D34006" s="1">
        <f>ROW()</f>
        <v>34006</v>
      </c>
    </row>
    <row r="34007" spans="1:4" ht="13.2" x14ac:dyDescent="0.2">
      <c r="A34007" s="12" t="s">
        <v>1826</v>
      </c>
      <c r="B34007" s="2" t="s">
        <v>37722</v>
      </c>
      <c r="C34007" s="2" t="s">
        <v>74822</v>
      </c>
      <c r="D34007" s="1">
        <f>ROW()</f>
        <v>34007</v>
      </c>
    </row>
    <row r="34008" spans="1:4" ht="13.2" x14ac:dyDescent="0.2">
      <c r="A34008" s="12" t="s">
        <v>1826</v>
      </c>
      <c r="B34008" s="2" t="s">
        <v>37723</v>
      </c>
      <c r="C34008" s="2" t="s">
        <v>74823</v>
      </c>
      <c r="D34008" s="1">
        <f>ROW()</f>
        <v>34008</v>
      </c>
    </row>
    <row r="34009" spans="1:4" ht="13.2" x14ac:dyDescent="0.2">
      <c r="A34009" s="12" t="s">
        <v>1826</v>
      </c>
      <c r="B34009" s="2" t="s">
        <v>37724</v>
      </c>
      <c r="C34009" s="2" t="s">
        <v>74824</v>
      </c>
      <c r="D34009" s="1">
        <f>ROW()</f>
        <v>34009</v>
      </c>
    </row>
    <row r="34010" spans="1:4" ht="13.2" x14ac:dyDescent="0.2">
      <c r="A34010" s="12" t="s">
        <v>1826</v>
      </c>
      <c r="B34010" s="2" t="s">
        <v>37725</v>
      </c>
      <c r="C34010" s="2" t="s">
        <v>74825</v>
      </c>
      <c r="D34010" s="1">
        <f>ROW()</f>
        <v>34010</v>
      </c>
    </row>
    <row r="34011" spans="1:4" ht="13.2" x14ac:dyDescent="0.2">
      <c r="A34011" s="12" t="s">
        <v>1826</v>
      </c>
      <c r="B34011" s="2" t="s">
        <v>37726</v>
      </c>
      <c r="C34011" s="2" t="s">
        <v>74826</v>
      </c>
      <c r="D34011" s="1">
        <f>ROW()</f>
        <v>34011</v>
      </c>
    </row>
    <row r="34012" spans="1:4" ht="13.2" x14ac:dyDescent="0.2">
      <c r="A34012" s="13" t="s">
        <v>3669</v>
      </c>
      <c r="B34012" s="3" t="s">
        <v>37727</v>
      </c>
      <c r="C34012" s="3" t="s">
        <v>74827</v>
      </c>
      <c r="D34012" s="1">
        <f>ROW()</f>
        <v>34012</v>
      </c>
    </row>
    <row r="34013" spans="1:4" ht="13.2" x14ac:dyDescent="0.2">
      <c r="A34013" s="13" t="s">
        <v>3669</v>
      </c>
      <c r="B34013" s="3" t="s">
        <v>37728</v>
      </c>
      <c r="C34013" s="3" t="s">
        <v>74828</v>
      </c>
      <c r="D34013" s="1">
        <f>ROW()</f>
        <v>34013</v>
      </c>
    </row>
    <row r="34014" spans="1:4" ht="13.2" x14ac:dyDescent="0.2">
      <c r="A34014" s="13" t="s">
        <v>3669</v>
      </c>
      <c r="B34014" s="3" t="s">
        <v>37729</v>
      </c>
      <c r="C34014" s="3" t="s">
        <v>74829</v>
      </c>
      <c r="D34014" s="1">
        <f>ROW()</f>
        <v>34014</v>
      </c>
    </row>
    <row r="34015" spans="1:4" ht="13.2" x14ac:dyDescent="0.2">
      <c r="A34015" s="13" t="s">
        <v>3669</v>
      </c>
      <c r="B34015" s="3" t="s">
        <v>37730</v>
      </c>
      <c r="C34015" s="3" t="s">
        <v>74830</v>
      </c>
      <c r="D34015" s="1">
        <f>ROW()</f>
        <v>34015</v>
      </c>
    </row>
    <row r="34016" spans="1:4" ht="13.2" x14ac:dyDescent="0.2">
      <c r="A34016" s="13" t="s">
        <v>3669</v>
      </c>
      <c r="B34016" s="3" t="s">
        <v>37731</v>
      </c>
      <c r="C34016" s="3" t="s">
        <v>74831</v>
      </c>
      <c r="D34016" s="1">
        <f>ROW()</f>
        <v>34016</v>
      </c>
    </row>
    <row r="34017" spans="1:4" ht="13.2" x14ac:dyDescent="0.2">
      <c r="A34017" s="13" t="s">
        <v>3669</v>
      </c>
      <c r="B34017" s="3" t="s">
        <v>37732</v>
      </c>
      <c r="C34017" s="3" t="s">
        <v>74832</v>
      </c>
      <c r="D34017" s="1">
        <f>ROW()</f>
        <v>34017</v>
      </c>
    </row>
    <row r="34018" spans="1:4" ht="13.2" x14ac:dyDescent="0.2">
      <c r="A34018" s="13" t="s">
        <v>3669</v>
      </c>
      <c r="B34018" s="3" t="s">
        <v>37733</v>
      </c>
      <c r="C34018" s="3" t="s">
        <v>74833</v>
      </c>
      <c r="D34018" s="1">
        <f>ROW()</f>
        <v>34018</v>
      </c>
    </row>
    <row r="34019" spans="1:4" ht="13.2" x14ac:dyDescent="0.2">
      <c r="A34019" s="13" t="s">
        <v>3669</v>
      </c>
      <c r="B34019" s="3" t="s">
        <v>37734</v>
      </c>
      <c r="C34019" s="3" t="s">
        <v>74834</v>
      </c>
      <c r="D34019" s="1">
        <f>ROW()</f>
        <v>34019</v>
      </c>
    </row>
    <row r="34020" spans="1:4" ht="13.2" x14ac:dyDescent="0.2">
      <c r="A34020" s="13" t="s">
        <v>3669</v>
      </c>
      <c r="B34020" s="3" t="s">
        <v>37735</v>
      </c>
      <c r="C34020" s="3" t="s">
        <v>74835</v>
      </c>
      <c r="D34020" s="1">
        <f>ROW()</f>
        <v>34020</v>
      </c>
    </row>
    <row r="34021" spans="1:4" ht="13.2" x14ac:dyDescent="0.2">
      <c r="A34021" s="13" t="s">
        <v>3669</v>
      </c>
      <c r="B34021" s="3" t="s">
        <v>37736</v>
      </c>
      <c r="C34021" s="3" t="s">
        <v>74836</v>
      </c>
      <c r="D34021" s="1">
        <f>ROW()</f>
        <v>34021</v>
      </c>
    </row>
    <row r="34022" spans="1:4" ht="13.2" x14ac:dyDescent="0.2">
      <c r="A34022" s="12" t="s">
        <v>1827</v>
      </c>
      <c r="B34022" s="2" t="s">
        <v>37737</v>
      </c>
      <c r="C34022" s="2" t="s">
        <v>74837</v>
      </c>
      <c r="D34022" s="1">
        <f>ROW()</f>
        <v>34022</v>
      </c>
    </row>
    <row r="34023" spans="1:4" ht="13.2" x14ac:dyDescent="0.2">
      <c r="A34023" s="12" t="s">
        <v>1827</v>
      </c>
      <c r="B34023" s="2" t="s">
        <v>37738</v>
      </c>
      <c r="C34023" s="2" t="s">
        <v>74838</v>
      </c>
      <c r="D34023" s="1">
        <f>ROW()</f>
        <v>34023</v>
      </c>
    </row>
    <row r="34024" spans="1:4" ht="13.2" x14ac:dyDescent="0.2">
      <c r="A34024" s="12" t="s">
        <v>1827</v>
      </c>
      <c r="B34024" s="2" t="s">
        <v>37739</v>
      </c>
      <c r="C34024" s="2" t="s">
        <v>74839</v>
      </c>
      <c r="D34024" s="1">
        <f>ROW()</f>
        <v>34024</v>
      </c>
    </row>
    <row r="34025" spans="1:4" ht="13.2" x14ac:dyDescent="0.2">
      <c r="A34025" s="12" t="s">
        <v>1827</v>
      </c>
      <c r="B34025" s="2" t="s">
        <v>37740</v>
      </c>
      <c r="C34025" s="2" t="s">
        <v>74840</v>
      </c>
      <c r="D34025" s="1">
        <f>ROW()</f>
        <v>34025</v>
      </c>
    </row>
    <row r="34026" spans="1:4" ht="13.2" x14ac:dyDescent="0.2">
      <c r="A34026" s="12" t="s">
        <v>1827</v>
      </c>
      <c r="B34026" s="2" t="s">
        <v>37741</v>
      </c>
      <c r="C34026" s="2" t="s">
        <v>74841</v>
      </c>
      <c r="D34026" s="1">
        <f>ROW()</f>
        <v>34026</v>
      </c>
    </row>
    <row r="34027" spans="1:4" ht="13.2" x14ac:dyDescent="0.2">
      <c r="A34027" s="12" t="s">
        <v>1827</v>
      </c>
      <c r="B34027" s="2" t="s">
        <v>37742</v>
      </c>
      <c r="C34027" s="2" t="s">
        <v>74842</v>
      </c>
      <c r="D34027" s="1">
        <f>ROW()</f>
        <v>34027</v>
      </c>
    </row>
    <row r="34028" spans="1:4" ht="13.2" x14ac:dyDescent="0.2">
      <c r="A34028" s="12" t="s">
        <v>1827</v>
      </c>
      <c r="B34028" s="2" t="s">
        <v>37743</v>
      </c>
      <c r="C34028" s="2" t="s">
        <v>74843</v>
      </c>
      <c r="D34028" s="1">
        <f>ROW()</f>
        <v>34028</v>
      </c>
    </row>
    <row r="34029" spans="1:4" ht="13.2" x14ac:dyDescent="0.2">
      <c r="A34029" s="12" t="s">
        <v>1827</v>
      </c>
      <c r="B34029" s="2" t="s">
        <v>37744</v>
      </c>
      <c r="C34029" s="2" t="s">
        <v>74844</v>
      </c>
      <c r="D34029" s="1">
        <f>ROW()</f>
        <v>34029</v>
      </c>
    </row>
    <row r="34030" spans="1:4" ht="13.2" x14ac:dyDescent="0.2">
      <c r="A34030" s="12" t="s">
        <v>1827</v>
      </c>
      <c r="B34030" s="2" t="s">
        <v>37745</v>
      </c>
      <c r="C34030" s="2" t="s">
        <v>74845</v>
      </c>
      <c r="D34030" s="1">
        <f>ROW()</f>
        <v>34030</v>
      </c>
    </row>
    <row r="34031" spans="1:4" ht="13.2" x14ac:dyDescent="0.2">
      <c r="A34031" s="12" t="s">
        <v>1827</v>
      </c>
      <c r="B34031" s="2" t="s">
        <v>37746</v>
      </c>
      <c r="C34031" s="2" t="s">
        <v>74846</v>
      </c>
      <c r="D34031" s="1">
        <f>ROW()</f>
        <v>34031</v>
      </c>
    </row>
    <row r="34032" spans="1:4" ht="13.2" x14ac:dyDescent="0.2">
      <c r="A34032" s="13" t="s">
        <v>1828</v>
      </c>
      <c r="B34032" s="3" t="s">
        <v>37747</v>
      </c>
      <c r="C34032" s="3" t="s">
        <v>74847</v>
      </c>
      <c r="D34032" s="1">
        <f>ROW()</f>
        <v>34032</v>
      </c>
    </row>
    <row r="34033" spans="1:4" ht="13.2" x14ac:dyDescent="0.2">
      <c r="A34033" s="13" t="s">
        <v>1828</v>
      </c>
      <c r="B34033" s="3" t="s">
        <v>37748</v>
      </c>
      <c r="C34033" s="3" t="s">
        <v>74848</v>
      </c>
      <c r="D34033" s="1">
        <f>ROW()</f>
        <v>34033</v>
      </c>
    </row>
    <row r="34034" spans="1:4" ht="13.2" x14ac:dyDescent="0.2">
      <c r="A34034" s="13" t="s">
        <v>1828</v>
      </c>
      <c r="B34034" s="3" t="s">
        <v>37749</v>
      </c>
      <c r="C34034" s="3" t="s">
        <v>74849</v>
      </c>
      <c r="D34034" s="1">
        <f>ROW()</f>
        <v>34034</v>
      </c>
    </row>
    <row r="34035" spans="1:4" ht="13.2" x14ac:dyDescent="0.2">
      <c r="A34035" s="13" t="s">
        <v>1828</v>
      </c>
      <c r="B34035" s="3" t="s">
        <v>37750</v>
      </c>
      <c r="C34035" s="3" t="s">
        <v>74850</v>
      </c>
      <c r="D34035" s="1">
        <f>ROW()</f>
        <v>34035</v>
      </c>
    </row>
    <row r="34036" spans="1:4" ht="13.2" x14ac:dyDescent="0.2">
      <c r="A34036" s="13" t="s">
        <v>1828</v>
      </c>
      <c r="B34036" s="3" t="s">
        <v>37751</v>
      </c>
      <c r="C34036" s="3" t="s">
        <v>74851</v>
      </c>
      <c r="D34036" s="1">
        <f>ROW()</f>
        <v>34036</v>
      </c>
    </row>
    <row r="34037" spans="1:4" ht="13.2" x14ac:dyDescent="0.2">
      <c r="A34037" s="13" t="s">
        <v>1828</v>
      </c>
      <c r="B34037" s="3" t="s">
        <v>37752</v>
      </c>
      <c r="C34037" s="3" t="s">
        <v>74852</v>
      </c>
      <c r="D34037" s="1">
        <f>ROW()</f>
        <v>34037</v>
      </c>
    </row>
    <row r="34038" spans="1:4" ht="13.2" x14ac:dyDescent="0.2">
      <c r="A34038" s="13" t="s">
        <v>1828</v>
      </c>
      <c r="B34038" s="3" t="s">
        <v>37753</v>
      </c>
      <c r="C34038" s="3" t="s">
        <v>74853</v>
      </c>
      <c r="D34038" s="1">
        <f>ROW()</f>
        <v>34038</v>
      </c>
    </row>
    <row r="34039" spans="1:4" ht="13.2" x14ac:dyDescent="0.2">
      <c r="A34039" s="13" t="s">
        <v>1828</v>
      </c>
      <c r="B34039" s="3" t="s">
        <v>37754</v>
      </c>
      <c r="C34039" s="3" t="s">
        <v>74854</v>
      </c>
      <c r="D34039" s="1">
        <f>ROW()</f>
        <v>34039</v>
      </c>
    </row>
    <row r="34040" spans="1:4" ht="13.2" x14ac:dyDescent="0.2">
      <c r="A34040" s="13" t="s">
        <v>1828</v>
      </c>
      <c r="B34040" s="3" t="s">
        <v>37755</v>
      </c>
      <c r="C34040" s="3" t="s">
        <v>74855</v>
      </c>
      <c r="D34040" s="1">
        <f>ROW()</f>
        <v>34040</v>
      </c>
    </row>
    <row r="34041" spans="1:4" ht="13.2" x14ac:dyDescent="0.2">
      <c r="A34041" s="13" t="s">
        <v>1828</v>
      </c>
      <c r="B34041" s="3" t="s">
        <v>37756</v>
      </c>
      <c r="C34041" s="3" t="s">
        <v>74856</v>
      </c>
      <c r="D34041" s="1">
        <f>ROW()</f>
        <v>34041</v>
      </c>
    </row>
    <row r="34042" spans="1:4" ht="13.2" x14ac:dyDescent="0.2">
      <c r="A34042" s="12" t="s">
        <v>1829</v>
      </c>
      <c r="B34042" s="2" t="s">
        <v>37757</v>
      </c>
      <c r="C34042" s="2" t="s">
        <v>74857</v>
      </c>
      <c r="D34042" s="1">
        <f>ROW()</f>
        <v>34042</v>
      </c>
    </row>
    <row r="34043" spans="1:4" ht="13.2" x14ac:dyDescent="0.2">
      <c r="A34043" s="12" t="s">
        <v>1829</v>
      </c>
      <c r="B34043" s="2" t="s">
        <v>37758</v>
      </c>
      <c r="C34043" s="2" t="s">
        <v>74858</v>
      </c>
      <c r="D34043" s="1">
        <f>ROW()</f>
        <v>34043</v>
      </c>
    </row>
    <row r="34044" spans="1:4" ht="13.2" x14ac:dyDescent="0.2">
      <c r="A34044" s="12" t="s">
        <v>1829</v>
      </c>
      <c r="B34044" s="2" t="s">
        <v>37759</v>
      </c>
      <c r="C34044" s="2" t="s">
        <v>74859</v>
      </c>
      <c r="D34044" s="1">
        <f>ROW()</f>
        <v>34044</v>
      </c>
    </row>
    <row r="34045" spans="1:4" ht="13.2" x14ac:dyDescent="0.2">
      <c r="A34045" s="12" t="s">
        <v>1829</v>
      </c>
      <c r="B34045" s="2" t="s">
        <v>37760</v>
      </c>
      <c r="C34045" s="2" t="s">
        <v>74860</v>
      </c>
      <c r="D34045" s="1">
        <f>ROW()</f>
        <v>34045</v>
      </c>
    </row>
    <row r="34046" spans="1:4" ht="13.2" x14ac:dyDescent="0.2">
      <c r="A34046" s="12" t="s">
        <v>1829</v>
      </c>
      <c r="B34046" s="2" t="s">
        <v>37761</v>
      </c>
      <c r="C34046" s="2" t="s">
        <v>74861</v>
      </c>
      <c r="D34046" s="1">
        <f>ROW()</f>
        <v>34046</v>
      </c>
    </row>
    <row r="34047" spans="1:4" ht="13.2" x14ac:dyDescent="0.2">
      <c r="A34047" s="12" t="s">
        <v>1829</v>
      </c>
      <c r="B34047" s="2" t="s">
        <v>37762</v>
      </c>
      <c r="C34047" s="2" t="s">
        <v>74862</v>
      </c>
      <c r="D34047" s="1">
        <f>ROW()</f>
        <v>34047</v>
      </c>
    </row>
    <row r="34048" spans="1:4" ht="13.2" x14ac:dyDescent="0.2">
      <c r="A34048" s="12" t="s">
        <v>1829</v>
      </c>
      <c r="B34048" s="2" t="s">
        <v>37763</v>
      </c>
      <c r="C34048" s="2" t="s">
        <v>74863</v>
      </c>
      <c r="D34048" s="1">
        <f>ROW()</f>
        <v>34048</v>
      </c>
    </row>
    <row r="34049" spans="1:4" ht="13.2" x14ac:dyDescent="0.2">
      <c r="A34049" s="12" t="s">
        <v>1829</v>
      </c>
      <c r="B34049" s="2" t="s">
        <v>37764</v>
      </c>
      <c r="C34049" s="2" t="s">
        <v>74864</v>
      </c>
      <c r="D34049" s="1">
        <f>ROW()</f>
        <v>34049</v>
      </c>
    </row>
    <row r="34050" spans="1:4" ht="13.2" x14ac:dyDescent="0.2">
      <c r="A34050" s="12" t="s">
        <v>1829</v>
      </c>
      <c r="B34050" s="2" t="s">
        <v>37765</v>
      </c>
      <c r="C34050" s="2" t="s">
        <v>74865</v>
      </c>
      <c r="D34050" s="1">
        <f>ROW()</f>
        <v>34050</v>
      </c>
    </row>
    <row r="34051" spans="1:4" ht="13.2" x14ac:dyDescent="0.2">
      <c r="A34051" s="12" t="s">
        <v>1829</v>
      </c>
      <c r="B34051" s="2" t="s">
        <v>37766</v>
      </c>
      <c r="C34051" s="2" t="s">
        <v>74866</v>
      </c>
      <c r="D34051" s="1">
        <f>ROW()</f>
        <v>34051</v>
      </c>
    </row>
    <row r="34052" spans="1:4" ht="13.2" x14ac:dyDescent="0.2">
      <c r="A34052" s="13" t="s">
        <v>1830</v>
      </c>
      <c r="B34052" s="3" t="s">
        <v>37767</v>
      </c>
      <c r="C34052" s="3" t="s">
        <v>74867</v>
      </c>
      <c r="D34052" s="1">
        <f>ROW()</f>
        <v>34052</v>
      </c>
    </row>
    <row r="34053" spans="1:4" ht="13.2" x14ac:dyDescent="0.2">
      <c r="A34053" s="13" t="s">
        <v>1830</v>
      </c>
      <c r="B34053" s="3" t="s">
        <v>37768</v>
      </c>
      <c r="C34053" s="3" t="s">
        <v>74868</v>
      </c>
      <c r="D34053" s="1">
        <f>ROW()</f>
        <v>34053</v>
      </c>
    </row>
    <row r="34054" spans="1:4" ht="13.2" x14ac:dyDescent="0.2">
      <c r="A34054" s="13" t="s">
        <v>1830</v>
      </c>
      <c r="B34054" s="3" t="s">
        <v>37769</v>
      </c>
      <c r="C34054" s="3" t="s">
        <v>74869</v>
      </c>
      <c r="D34054" s="1">
        <f>ROW()</f>
        <v>34054</v>
      </c>
    </row>
    <row r="34055" spans="1:4" ht="13.2" x14ac:dyDescent="0.2">
      <c r="A34055" s="13" t="s">
        <v>1830</v>
      </c>
      <c r="B34055" s="3" t="s">
        <v>37770</v>
      </c>
      <c r="C34055" s="3" t="s">
        <v>74870</v>
      </c>
      <c r="D34055" s="1">
        <f>ROW()</f>
        <v>34055</v>
      </c>
    </row>
    <row r="34056" spans="1:4" ht="13.2" x14ac:dyDescent="0.2">
      <c r="A34056" s="13" t="s">
        <v>1830</v>
      </c>
      <c r="B34056" s="3" t="s">
        <v>37771</v>
      </c>
      <c r="C34056" s="3" t="s">
        <v>74871</v>
      </c>
      <c r="D34056" s="1">
        <f>ROW()</f>
        <v>34056</v>
      </c>
    </row>
    <row r="34057" spans="1:4" ht="13.2" x14ac:dyDescent="0.2">
      <c r="A34057" s="13" t="s">
        <v>1830</v>
      </c>
      <c r="B34057" s="3" t="s">
        <v>37772</v>
      </c>
      <c r="C34057" s="3" t="s">
        <v>74872</v>
      </c>
      <c r="D34057" s="1">
        <f>ROW()</f>
        <v>34057</v>
      </c>
    </row>
    <row r="34058" spans="1:4" ht="13.2" x14ac:dyDescent="0.2">
      <c r="A34058" s="13" t="s">
        <v>1830</v>
      </c>
      <c r="B34058" s="3" t="s">
        <v>37773</v>
      </c>
      <c r="C34058" s="3" t="s">
        <v>74873</v>
      </c>
      <c r="D34058" s="1">
        <f>ROW()</f>
        <v>34058</v>
      </c>
    </row>
    <row r="34059" spans="1:4" ht="13.2" x14ac:dyDescent="0.2">
      <c r="A34059" s="13" t="s">
        <v>1830</v>
      </c>
      <c r="B34059" s="3" t="s">
        <v>37774</v>
      </c>
      <c r="C34059" s="3" t="s">
        <v>74874</v>
      </c>
      <c r="D34059" s="1">
        <f>ROW()</f>
        <v>34059</v>
      </c>
    </row>
    <row r="34060" spans="1:4" ht="13.2" x14ac:dyDescent="0.2">
      <c r="A34060" s="13" t="s">
        <v>1830</v>
      </c>
      <c r="B34060" s="3" t="s">
        <v>37775</v>
      </c>
      <c r="C34060" s="3" t="s">
        <v>74875</v>
      </c>
      <c r="D34060" s="1">
        <f>ROW()</f>
        <v>34060</v>
      </c>
    </row>
    <row r="34061" spans="1:4" ht="13.2" x14ac:dyDescent="0.2">
      <c r="A34061" s="13" t="s">
        <v>1830</v>
      </c>
      <c r="B34061" s="3" t="s">
        <v>37776</v>
      </c>
      <c r="C34061" s="3" t="s">
        <v>74876</v>
      </c>
      <c r="D34061" s="1">
        <f>ROW()</f>
        <v>34061</v>
      </c>
    </row>
    <row r="34062" spans="1:4" ht="13.2" x14ac:dyDescent="0.2">
      <c r="A34062" s="12" t="s">
        <v>1831</v>
      </c>
      <c r="B34062" s="2" t="s">
        <v>37777</v>
      </c>
      <c r="C34062" s="2" t="s">
        <v>74877</v>
      </c>
      <c r="D34062" s="1">
        <f>ROW()</f>
        <v>34062</v>
      </c>
    </row>
    <row r="34063" spans="1:4" ht="13.2" x14ac:dyDescent="0.2">
      <c r="A34063" s="12" t="s">
        <v>1831</v>
      </c>
      <c r="B34063" s="2" t="s">
        <v>37778</v>
      </c>
      <c r="C34063" s="2" t="s">
        <v>74878</v>
      </c>
      <c r="D34063" s="1">
        <f>ROW()</f>
        <v>34063</v>
      </c>
    </row>
    <row r="34064" spans="1:4" ht="13.2" x14ac:dyDescent="0.2">
      <c r="A34064" s="12" t="s">
        <v>1831</v>
      </c>
      <c r="B34064" s="2" t="s">
        <v>37779</v>
      </c>
      <c r="C34064" s="2" t="s">
        <v>74879</v>
      </c>
      <c r="D34064" s="1">
        <f>ROW()</f>
        <v>34064</v>
      </c>
    </row>
    <row r="34065" spans="1:4" ht="13.2" x14ac:dyDescent="0.2">
      <c r="A34065" s="12" t="s">
        <v>1831</v>
      </c>
      <c r="B34065" s="2" t="s">
        <v>37780</v>
      </c>
      <c r="C34065" s="2" t="s">
        <v>74880</v>
      </c>
      <c r="D34065" s="1">
        <f>ROW()</f>
        <v>34065</v>
      </c>
    </row>
    <row r="34066" spans="1:4" ht="13.2" x14ac:dyDescent="0.2">
      <c r="A34066" s="12" t="s">
        <v>1831</v>
      </c>
      <c r="B34066" s="2" t="s">
        <v>37781</v>
      </c>
      <c r="C34066" s="2" t="s">
        <v>74881</v>
      </c>
      <c r="D34066" s="1">
        <f>ROW()</f>
        <v>34066</v>
      </c>
    </row>
    <row r="34067" spans="1:4" ht="13.2" x14ac:dyDescent="0.2">
      <c r="A34067" s="12" t="s">
        <v>1831</v>
      </c>
      <c r="B34067" s="2" t="s">
        <v>37782</v>
      </c>
      <c r="C34067" s="2" t="s">
        <v>74882</v>
      </c>
      <c r="D34067" s="1">
        <f>ROW()</f>
        <v>34067</v>
      </c>
    </row>
    <row r="34068" spans="1:4" ht="13.2" x14ac:dyDescent="0.2">
      <c r="A34068" s="12" t="s">
        <v>1831</v>
      </c>
      <c r="B34068" s="2" t="s">
        <v>37783</v>
      </c>
      <c r="C34068" s="2" t="s">
        <v>74883</v>
      </c>
      <c r="D34068" s="1">
        <f>ROW()</f>
        <v>34068</v>
      </c>
    </row>
    <row r="34069" spans="1:4" ht="13.2" x14ac:dyDescent="0.2">
      <c r="A34069" s="12" t="s">
        <v>1831</v>
      </c>
      <c r="B34069" s="2" t="s">
        <v>37784</v>
      </c>
      <c r="C34069" s="2" t="s">
        <v>74884</v>
      </c>
      <c r="D34069" s="1">
        <f>ROW()</f>
        <v>34069</v>
      </c>
    </row>
    <row r="34070" spans="1:4" ht="13.2" x14ac:dyDescent="0.2">
      <c r="A34070" s="12" t="s">
        <v>1831</v>
      </c>
      <c r="B34070" s="2" t="s">
        <v>37785</v>
      </c>
      <c r="C34070" s="2" t="s">
        <v>74885</v>
      </c>
      <c r="D34070" s="1">
        <f>ROW()</f>
        <v>34070</v>
      </c>
    </row>
    <row r="34071" spans="1:4" ht="13.2" x14ac:dyDescent="0.2">
      <c r="A34071" s="12" t="s">
        <v>1831</v>
      </c>
      <c r="B34071" s="2" t="s">
        <v>37786</v>
      </c>
      <c r="C34071" s="2" t="s">
        <v>74886</v>
      </c>
      <c r="D34071" s="1">
        <f>ROW()</f>
        <v>34071</v>
      </c>
    </row>
    <row r="34072" spans="1:4" ht="13.2" x14ac:dyDescent="0.2">
      <c r="A34072" s="13" t="s">
        <v>1832</v>
      </c>
      <c r="B34072" s="3" t="s">
        <v>37787</v>
      </c>
      <c r="C34072" s="3" t="s">
        <v>74887</v>
      </c>
      <c r="D34072" s="1">
        <f>ROW()</f>
        <v>34072</v>
      </c>
    </row>
    <row r="34073" spans="1:4" ht="13.2" x14ac:dyDescent="0.2">
      <c r="A34073" s="13" t="s">
        <v>1832</v>
      </c>
      <c r="B34073" s="3" t="s">
        <v>37788</v>
      </c>
      <c r="C34073" s="3" t="s">
        <v>74888</v>
      </c>
      <c r="D34073" s="1">
        <f>ROW()</f>
        <v>34073</v>
      </c>
    </row>
    <row r="34074" spans="1:4" ht="13.2" x14ac:dyDescent="0.2">
      <c r="A34074" s="13" t="s">
        <v>1832</v>
      </c>
      <c r="B34074" s="3" t="s">
        <v>37789</v>
      </c>
      <c r="C34074" s="3" t="s">
        <v>74889</v>
      </c>
      <c r="D34074" s="1">
        <f>ROW()</f>
        <v>34074</v>
      </c>
    </row>
    <row r="34075" spans="1:4" ht="13.2" x14ac:dyDescent="0.2">
      <c r="A34075" s="13" t="s">
        <v>1832</v>
      </c>
      <c r="B34075" s="3" t="s">
        <v>37790</v>
      </c>
      <c r="C34075" s="3" t="s">
        <v>74890</v>
      </c>
      <c r="D34075" s="1">
        <f>ROW()</f>
        <v>34075</v>
      </c>
    </row>
    <row r="34076" spans="1:4" ht="13.2" x14ac:dyDescent="0.2">
      <c r="A34076" s="13" t="s">
        <v>1832</v>
      </c>
      <c r="B34076" s="3" t="s">
        <v>37791</v>
      </c>
      <c r="C34076" s="3" t="s">
        <v>74891</v>
      </c>
      <c r="D34076" s="1">
        <f>ROW()</f>
        <v>34076</v>
      </c>
    </row>
    <row r="34077" spans="1:4" ht="13.2" x14ac:dyDescent="0.2">
      <c r="A34077" s="13" t="s">
        <v>1832</v>
      </c>
      <c r="B34077" s="3" t="s">
        <v>37792</v>
      </c>
      <c r="C34077" s="3" t="s">
        <v>74892</v>
      </c>
      <c r="D34077" s="1">
        <f>ROW()</f>
        <v>34077</v>
      </c>
    </row>
    <row r="34078" spans="1:4" ht="13.2" x14ac:dyDescent="0.2">
      <c r="A34078" s="13" t="s">
        <v>1832</v>
      </c>
      <c r="B34078" s="3" t="s">
        <v>37793</v>
      </c>
      <c r="C34078" s="3" t="s">
        <v>74893</v>
      </c>
      <c r="D34078" s="1">
        <f>ROW()</f>
        <v>34078</v>
      </c>
    </row>
    <row r="34079" spans="1:4" ht="13.2" x14ac:dyDescent="0.2">
      <c r="A34079" s="13" t="s">
        <v>1832</v>
      </c>
      <c r="B34079" s="3" t="s">
        <v>37794</v>
      </c>
      <c r="C34079" s="3" t="s">
        <v>74894</v>
      </c>
      <c r="D34079" s="1">
        <f>ROW()</f>
        <v>34079</v>
      </c>
    </row>
    <row r="34080" spans="1:4" ht="13.2" x14ac:dyDescent="0.2">
      <c r="A34080" s="13" t="s">
        <v>1832</v>
      </c>
      <c r="B34080" s="3" t="s">
        <v>37795</v>
      </c>
      <c r="C34080" s="3" t="s">
        <v>74895</v>
      </c>
      <c r="D34080" s="1">
        <f>ROW()</f>
        <v>34080</v>
      </c>
    </row>
    <row r="34081" spans="1:4" ht="13.2" x14ac:dyDescent="0.2">
      <c r="A34081" s="13" t="s">
        <v>1832</v>
      </c>
      <c r="B34081" s="3" t="s">
        <v>37796</v>
      </c>
      <c r="C34081" s="3" t="s">
        <v>74896</v>
      </c>
      <c r="D34081" s="1">
        <f>ROW()</f>
        <v>34081</v>
      </c>
    </row>
    <row r="34082" spans="1:4" ht="13.2" x14ac:dyDescent="0.2">
      <c r="A34082" s="12" t="s">
        <v>1833</v>
      </c>
      <c r="B34082" s="2" t="s">
        <v>37797</v>
      </c>
      <c r="C34082" s="2" t="s">
        <v>74897</v>
      </c>
      <c r="D34082" s="1">
        <f>ROW()</f>
        <v>34082</v>
      </c>
    </row>
    <row r="34083" spans="1:4" ht="13.2" x14ac:dyDescent="0.2">
      <c r="A34083" s="12" t="s">
        <v>1833</v>
      </c>
      <c r="B34083" s="2" t="s">
        <v>37798</v>
      </c>
      <c r="C34083" s="2" t="s">
        <v>74898</v>
      </c>
      <c r="D34083" s="1">
        <f>ROW()</f>
        <v>34083</v>
      </c>
    </row>
    <row r="34084" spans="1:4" ht="13.2" x14ac:dyDescent="0.2">
      <c r="A34084" s="12" t="s">
        <v>1833</v>
      </c>
      <c r="B34084" s="2" t="s">
        <v>37799</v>
      </c>
      <c r="C34084" s="2" t="s">
        <v>74899</v>
      </c>
      <c r="D34084" s="1">
        <f>ROW()</f>
        <v>34084</v>
      </c>
    </row>
    <row r="34085" spans="1:4" ht="13.2" x14ac:dyDescent="0.2">
      <c r="A34085" s="12" t="s">
        <v>1833</v>
      </c>
      <c r="B34085" s="2" t="s">
        <v>37800</v>
      </c>
      <c r="C34085" s="2" t="s">
        <v>74900</v>
      </c>
      <c r="D34085" s="1">
        <f>ROW()</f>
        <v>34085</v>
      </c>
    </row>
    <row r="34086" spans="1:4" ht="13.2" x14ac:dyDescent="0.2">
      <c r="A34086" s="12" t="s">
        <v>1833</v>
      </c>
      <c r="B34086" s="2" t="s">
        <v>37801</v>
      </c>
      <c r="C34086" s="2" t="s">
        <v>74901</v>
      </c>
      <c r="D34086" s="1">
        <f>ROW()</f>
        <v>34086</v>
      </c>
    </row>
    <row r="34087" spans="1:4" ht="13.2" x14ac:dyDescent="0.2">
      <c r="A34087" s="12" t="s">
        <v>1833</v>
      </c>
      <c r="B34087" s="2" t="s">
        <v>37802</v>
      </c>
      <c r="C34087" s="2" t="s">
        <v>74902</v>
      </c>
      <c r="D34087" s="1">
        <f>ROW()</f>
        <v>34087</v>
      </c>
    </row>
    <row r="34088" spans="1:4" ht="13.2" x14ac:dyDescent="0.2">
      <c r="A34088" s="12" t="s">
        <v>1833</v>
      </c>
      <c r="B34088" s="2" t="s">
        <v>37803</v>
      </c>
      <c r="C34088" s="2" t="s">
        <v>74903</v>
      </c>
      <c r="D34088" s="1">
        <f>ROW()</f>
        <v>34088</v>
      </c>
    </row>
    <row r="34089" spans="1:4" ht="13.2" x14ac:dyDescent="0.2">
      <c r="A34089" s="12" t="s">
        <v>1833</v>
      </c>
      <c r="B34089" s="2" t="s">
        <v>37804</v>
      </c>
      <c r="C34089" s="2" t="s">
        <v>74904</v>
      </c>
      <c r="D34089" s="1">
        <f>ROW()</f>
        <v>34089</v>
      </c>
    </row>
    <row r="34090" spans="1:4" ht="13.2" x14ac:dyDescent="0.2">
      <c r="A34090" s="12" t="s">
        <v>1833</v>
      </c>
      <c r="B34090" s="2" t="s">
        <v>37805</v>
      </c>
      <c r="C34090" s="2" t="s">
        <v>74905</v>
      </c>
      <c r="D34090" s="1">
        <f>ROW()</f>
        <v>34090</v>
      </c>
    </row>
    <row r="34091" spans="1:4" ht="13.2" x14ac:dyDescent="0.2">
      <c r="A34091" s="12" t="s">
        <v>1833</v>
      </c>
      <c r="B34091" s="2" t="s">
        <v>37806</v>
      </c>
      <c r="C34091" s="2" t="s">
        <v>74906</v>
      </c>
      <c r="D34091" s="1">
        <f>ROW()</f>
        <v>34091</v>
      </c>
    </row>
    <row r="34092" spans="1:4" ht="13.2" x14ac:dyDescent="0.2">
      <c r="A34092" s="13" t="s">
        <v>1834</v>
      </c>
      <c r="B34092" s="3" t="s">
        <v>37807</v>
      </c>
      <c r="C34092" s="3" t="s">
        <v>74907</v>
      </c>
      <c r="D34092" s="1">
        <f>ROW()</f>
        <v>34092</v>
      </c>
    </row>
    <row r="34093" spans="1:4" ht="13.2" x14ac:dyDescent="0.2">
      <c r="A34093" s="13" t="s">
        <v>1834</v>
      </c>
      <c r="B34093" s="3" t="s">
        <v>37808</v>
      </c>
      <c r="C34093" s="3" t="s">
        <v>74908</v>
      </c>
      <c r="D34093" s="1">
        <f>ROW()</f>
        <v>34093</v>
      </c>
    </row>
    <row r="34094" spans="1:4" ht="13.2" x14ac:dyDescent="0.2">
      <c r="A34094" s="13" t="s">
        <v>1834</v>
      </c>
      <c r="B34094" s="3" t="s">
        <v>37809</v>
      </c>
      <c r="C34094" s="3" t="s">
        <v>74909</v>
      </c>
      <c r="D34094" s="1">
        <f>ROW()</f>
        <v>34094</v>
      </c>
    </row>
    <row r="34095" spans="1:4" ht="13.2" x14ac:dyDescent="0.2">
      <c r="A34095" s="13" t="s">
        <v>1834</v>
      </c>
      <c r="B34095" s="3" t="s">
        <v>37810</v>
      </c>
      <c r="C34095" s="3" t="s">
        <v>74910</v>
      </c>
      <c r="D34095" s="1">
        <f>ROW()</f>
        <v>34095</v>
      </c>
    </row>
    <row r="34096" spans="1:4" ht="13.2" x14ac:dyDescent="0.2">
      <c r="A34096" s="13" t="s">
        <v>1834</v>
      </c>
      <c r="B34096" s="3" t="s">
        <v>37811</v>
      </c>
      <c r="C34096" s="3" t="s">
        <v>74911</v>
      </c>
      <c r="D34096" s="1">
        <f>ROW()</f>
        <v>34096</v>
      </c>
    </row>
    <row r="34097" spans="1:4" ht="13.2" x14ac:dyDescent="0.2">
      <c r="A34097" s="13" t="s">
        <v>1834</v>
      </c>
      <c r="B34097" s="3" t="s">
        <v>37812</v>
      </c>
      <c r="C34097" s="3" t="s">
        <v>74912</v>
      </c>
      <c r="D34097" s="1">
        <f>ROW()</f>
        <v>34097</v>
      </c>
    </row>
    <row r="34098" spans="1:4" ht="13.2" x14ac:dyDescent="0.2">
      <c r="A34098" s="13" t="s">
        <v>1834</v>
      </c>
      <c r="B34098" s="3" t="s">
        <v>37813</v>
      </c>
      <c r="C34098" s="3" t="s">
        <v>74913</v>
      </c>
      <c r="D34098" s="1">
        <f>ROW()</f>
        <v>34098</v>
      </c>
    </row>
    <row r="34099" spans="1:4" ht="13.2" x14ac:dyDescent="0.2">
      <c r="A34099" s="13" t="s">
        <v>1834</v>
      </c>
      <c r="B34099" s="3" t="s">
        <v>37814</v>
      </c>
      <c r="C34099" s="3" t="s">
        <v>74914</v>
      </c>
      <c r="D34099" s="1">
        <f>ROW()</f>
        <v>34099</v>
      </c>
    </row>
    <row r="34100" spans="1:4" ht="13.2" x14ac:dyDescent="0.2">
      <c r="A34100" s="13" t="s">
        <v>1834</v>
      </c>
      <c r="B34100" s="3" t="s">
        <v>37815</v>
      </c>
      <c r="C34100" s="3" t="s">
        <v>74915</v>
      </c>
      <c r="D34100" s="1">
        <f>ROW()</f>
        <v>34100</v>
      </c>
    </row>
    <row r="34101" spans="1:4" ht="13.2" x14ac:dyDescent="0.2">
      <c r="A34101" s="13" t="s">
        <v>1834</v>
      </c>
      <c r="B34101" s="3" t="s">
        <v>37816</v>
      </c>
      <c r="C34101" s="3" t="s">
        <v>74916</v>
      </c>
      <c r="D34101" s="1">
        <f>ROW()</f>
        <v>34101</v>
      </c>
    </row>
    <row r="34102" spans="1:4" ht="13.2" x14ac:dyDescent="0.2">
      <c r="A34102" s="12" t="s">
        <v>1835</v>
      </c>
      <c r="B34102" s="2" t="s">
        <v>37817</v>
      </c>
      <c r="C34102" s="2" t="s">
        <v>74917</v>
      </c>
      <c r="D34102" s="1">
        <f>ROW()</f>
        <v>34102</v>
      </c>
    </row>
    <row r="34103" spans="1:4" ht="13.2" x14ac:dyDescent="0.2">
      <c r="A34103" s="12" t="s">
        <v>1835</v>
      </c>
      <c r="B34103" s="2" t="s">
        <v>37818</v>
      </c>
      <c r="C34103" s="2" t="s">
        <v>74918</v>
      </c>
      <c r="D34103" s="1">
        <f>ROW()</f>
        <v>34103</v>
      </c>
    </row>
    <row r="34104" spans="1:4" ht="13.2" x14ac:dyDescent="0.2">
      <c r="A34104" s="12" t="s">
        <v>1835</v>
      </c>
      <c r="B34104" s="2" t="s">
        <v>37819</v>
      </c>
      <c r="C34104" s="2" t="s">
        <v>74919</v>
      </c>
      <c r="D34104" s="1">
        <f>ROW()</f>
        <v>34104</v>
      </c>
    </row>
    <row r="34105" spans="1:4" ht="13.2" x14ac:dyDescent="0.2">
      <c r="A34105" s="12" t="s">
        <v>1835</v>
      </c>
      <c r="B34105" s="2" t="s">
        <v>37820</v>
      </c>
      <c r="C34105" s="2" t="s">
        <v>74920</v>
      </c>
      <c r="D34105" s="1">
        <f>ROW()</f>
        <v>34105</v>
      </c>
    </row>
    <row r="34106" spans="1:4" ht="13.2" x14ac:dyDescent="0.2">
      <c r="A34106" s="12" t="s">
        <v>1835</v>
      </c>
      <c r="B34106" s="2" t="s">
        <v>37821</v>
      </c>
      <c r="C34106" s="2" t="s">
        <v>74921</v>
      </c>
      <c r="D34106" s="1">
        <f>ROW()</f>
        <v>34106</v>
      </c>
    </row>
    <row r="34107" spans="1:4" ht="13.2" x14ac:dyDescent="0.2">
      <c r="A34107" s="12" t="s">
        <v>1835</v>
      </c>
      <c r="B34107" s="2" t="s">
        <v>37822</v>
      </c>
      <c r="C34107" s="2" t="s">
        <v>74922</v>
      </c>
      <c r="D34107" s="1">
        <f>ROW()</f>
        <v>34107</v>
      </c>
    </row>
    <row r="34108" spans="1:4" ht="13.2" x14ac:dyDescent="0.2">
      <c r="A34108" s="12" t="s">
        <v>1835</v>
      </c>
      <c r="B34108" s="2" t="s">
        <v>37823</v>
      </c>
      <c r="C34108" s="2" t="s">
        <v>74923</v>
      </c>
      <c r="D34108" s="1">
        <f>ROW()</f>
        <v>34108</v>
      </c>
    </row>
    <row r="34109" spans="1:4" ht="13.2" x14ac:dyDescent="0.2">
      <c r="A34109" s="12" t="s">
        <v>1835</v>
      </c>
      <c r="B34109" s="2" t="s">
        <v>37824</v>
      </c>
      <c r="C34109" s="2" t="s">
        <v>74924</v>
      </c>
      <c r="D34109" s="1">
        <f>ROW()</f>
        <v>34109</v>
      </c>
    </row>
    <row r="34110" spans="1:4" ht="13.2" x14ac:dyDescent="0.2">
      <c r="A34110" s="12" t="s">
        <v>1835</v>
      </c>
      <c r="B34110" s="2" t="s">
        <v>37825</v>
      </c>
      <c r="C34110" s="2" t="s">
        <v>74925</v>
      </c>
      <c r="D34110" s="1">
        <f>ROW()</f>
        <v>34110</v>
      </c>
    </row>
    <row r="34111" spans="1:4" ht="13.2" x14ac:dyDescent="0.2">
      <c r="A34111" s="12" t="s">
        <v>1835</v>
      </c>
      <c r="B34111" s="2" t="s">
        <v>37826</v>
      </c>
      <c r="C34111" s="2" t="s">
        <v>74926</v>
      </c>
      <c r="D34111" s="1">
        <f>ROW()</f>
        <v>34111</v>
      </c>
    </row>
    <row r="34112" spans="1:4" ht="13.2" x14ac:dyDescent="0.2">
      <c r="A34112" s="13" t="s">
        <v>1836</v>
      </c>
      <c r="B34112" s="3" t="s">
        <v>37827</v>
      </c>
      <c r="C34112" s="3" t="s">
        <v>74927</v>
      </c>
      <c r="D34112" s="1">
        <f>ROW()</f>
        <v>34112</v>
      </c>
    </row>
    <row r="34113" spans="1:4" ht="13.2" x14ac:dyDescent="0.2">
      <c r="A34113" s="13" t="s">
        <v>1836</v>
      </c>
      <c r="B34113" s="3" t="s">
        <v>37828</v>
      </c>
      <c r="C34113" s="3" t="s">
        <v>74928</v>
      </c>
      <c r="D34113" s="1">
        <f>ROW()</f>
        <v>34113</v>
      </c>
    </row>
    <row r="34114" spans="1:4" ht="13.2" x14ac:dyDescent="0.2">
      <c r="A34114" s="13" t="s">
        <v>1836</v>
      </c>
      <c r="B34114" s="3" t="s">
        <v>37829</v>
      </c>
      <c r="C34114" s="3" t="s">
        <v>74929</v>
      </c>
      <c r="D34114" s="1">
        <f>ROW()</f>
        <v>34114</v>
      </c>
    </row>
    <row r="34115" spans="1:4" ht="13.2" x14ac:dyDescent="0.2">
      <c r="A34115" s="13" t="s">
        <v>1836</v>
      </c>
      <c r="B34115" s="3" t="s">
        <v>37830</v>
      </c>
      <c r="C34115" s="3" t="s">
        <v>74930</v>
      </c>
      <c r="D34115" s="1">
        <f>ROW()</f>
        <v>34115</v>
      </c>
    </row>
    <row r="34116" spans="1:4" ht="13.2" x14ac:dyDescent="0.2">
      <c r="A34116" s="13" t="s">
        <v>1836</v>
      </c>
      <c r="B34116" s="3" t="s">
        <v>37831</v>
      </c>
      <c r="C34116" s="3" t="s">
        <v>74931</v>
      </c>
      <c r="D34116" s="1">
        <f>ROW()</f>
        <v>34116</v>
      </c>
    </row>
    <row r="34117" spans="1:4" ht="13.2" x14ac:dyDescent="0.2">
      <c r="A34117" s="13" t="s">
        <v>1836</v>
      </c>
      <c r="B34117" s="3" t="s">
        <v>37832</v>
      </c>
      <c r="C34117" s="3" t="s">
        <v>74932</v>
      </c>
      <c r="D34117" s="1">
        <f>ROW()</f>
        <v>34117</v>
      </c>
    </row>
    <row r="34118" spans="1:4" ht="13.2" x14ac:dyDescent="0.2">
      <c r="A34118" s="13" t="s">
        <v>1836</v>
      </c>
      <c r="B34118" s="3" t="s">
        <v>37833</v>
      </c>
      <c r="C34118" s="3" t="s">
        <v>74933</v>
      </c>
      <c r="D34118" s="1">
        <f>ROW()</f>
        <v>34118</v>
      </c>
    </row>
    <row r="34119" spans="1:4" ht="13.2" x14ac:dyDescent="0.2">
      <c r="A34119" s="13" t="s">
        <v>1836</v>
      </c>
      <c r="B34119" s="3" t="s">
        <v>37834</v>
      </c>
      <c r="C34119" s="3" t="s">
        <v>74934</v>
      </c>
      <c r="D34119" s="1">
        <f>ROW()</f>
        <v>34119</v>
      </c>
    </row>
    <row r="34120" spans="1:4" ht="13.2" x14ac:dyDescent="0.2">
      <c r="A34120" s="13" t="s">
        <v>1836</v>
      </c>
      <c r="B34120" s="3" t="s">
        <v>37835</v>
      </c>
      <c r="C34120" s="3" t="s">
        <v>74935</v>
      </c>
      <c r="D34120" s="1">
        <f>ROW()</f>
        <v>34120</v>
      </c>
    </row>
    <row r="34121" spans="1:4" ht="13.2" x14ac:dyDescent="0.2">
      <c r="A34121" s="13" t="s">
        <v>1836</v>
      </c>
      <c r="B34121" s="3" t="s">
        <v>37836</v>
      </c>
      <c r="C34121" s="3" t="s">
        <v>74936</v>
      </c>
      <c r="D34121" s="1">
        <f>ROW()</f>
        <v>34121</v>
      </c>
    </row>
    <row r="34122" spans="1:4" ht="13.2" x14ac:dyDescent="0.2">
      <c r="A34122" s="12" t="s">
        <v>1837</v>
      </c>
      <c r="B34122" s="2" t="s">
        <v>37837</v>
      </c>
      <c r="C34122" s="2" t="s">
        <v>74937</v>
      </c>
      <c r="D34122" s="1">
        <f>ROW()</f>
        <v>34122</v>
      </c>
    </row>
    <row r="34123" spans="1:4" ht="13.2" x14ac:dyDescent="0.2">
      <c r="A34123" s="12" t="s">
        <v>1837</v>
      </c>
      <c r="B34123" s="2" t="s">
        <v>37838</v>
      </c>
      <c r="C34123" s="2" t="s">
        <v>74938</v>
      </c>
      <c r="D34123" s="1">
        <f>ROW()</f>
        <v>34123</v>
      </c>
    </row>
    <row r="34124" spans="1:4" ht="13.2" x14ac:dyDescent="0.2">
      <c r="A34124" s="12" t="s">
        <v>1837</v>
      </c>
      <c r="B34124" s="2" t="s">
        <v>37839</v>
      </c>
      <c r="C34124" s="2" t="s">
        <v>74939</v>
      </c>
      <c r="D34124" s="1">
        <f>ROW()</f>
        <v>34124</v>
      </c>
    </row>
    <row r="34125" spans="1:4" ht="13.2" x14ac:dyDescent="0.2">
      <c r="A34125" s="12" t="s">
        <v>1837</v>
      </c>
      <c r="B34125" s="2" t="s">
        <v>37840</v>
      </c>
      <c r="C34125" s="2" t="s">
        <v>74940</v>
      </c>
      <c r="D34125" s="1">
        <f>ROW()</f>
        <v>34125</v>
      </c>
    </row>
    <row r="34126" spans="1:4" ht="13.2" x14ac:dyDescent="0.2">
      <c r="A34126" s="12" t="s">
        <v>1837</v>
      </c>
      <c r="B34126" s="2" t="s">
        <v>37841</v>
      </c>
      <c r="C34126" s="2" t="s">
        <v>74941</v>
      </c>
      <c r="D34126" s="1">
        <f>ROW()</f>
        <v>34126</v>
      </c>
    </row>
    <row r="34127" spans="1:4" ht="13.2" x14ac:dyDescent="0.2">
      <c r="A34127" s="12" t="s">
        <v>1837</v>
      </c>
      <c r="B34127" s="2" t="s">
        <v>37842</v>
      </c>
      <c r="C34127" s="2" t="s">
        <v>74942</v>
      </c>
      <c r="D34127" s="1">
        <f>ROW()</f>
        <v>34127</v>
      </c>
    </row>
    <row r="34128" spans="1:4" ht="13.2" x14ac:dyDescent="0.2">
      <c r="A34128" s="12" t="s">
        <v>1837</v>
      </c>
      <c r="B34128" s="2" t="s">
        <v>37843</v>
      </c>
      <c r="C34128" s="2" t="s">
        <v>74943</v>
      </c>
      <c r="D34128" s="1">
        <f>ROW()</f>
        <v>34128</v>
      </c>
    </row>
    <row r="34129" spans="1:4" ht="13.2" x14ac:dyDescent="0.2">
      <c r="A34129" s="12" t="s">
        <v>1837</v>
      </c>
      <c r="B34129" s="2" t="s">
        <v>37844</v>
      </c>
      <c r="C34129" s="2" t="s">
        <v>74944</v>
      </c>
      <c r="D34129" s="1">
        <f>ROW()</f>
        <v>34129</v>
      </c>
    </row>
    <row r="34130" spans="1:4" ht="13.2" x14ac:dyDescent="0.2">
      <c r="A34130" s="12" t="s">
        <v>1837</v>
      </c>
      <c r="B34130" s="2" t="s">
        <v>37845</v>
      </c>
      <c r="C34130" s="2" t="s">
        <v>74945</v>
      </c>
      <c r="D34130" s="1">
        <f>ROW()</f>
        <v>34130</v>
      </c>
    </row>
    <row r="34131" spans="1:4" ht="13.2" x14ac:dyDescent="0.2">
      <c r="A34131" s="12" t="s">
        <v>1837</v>
      </c>
      <c r="B34131" s="2" t="s">
        <v>37846</v>
      </c>
      <c r="C34131" s="2" t="s">
        <v>74946</v>
      </c>
      <c r="D34131" s="1">
        <f>ROW()</f>
        <v>34131</v>
      </c>
    </row>
    <row r="34132" spans="1:4" ht="13.2" x14ac:dyDescent="0.2">
      <c r="A34132" s="13" t="s">
        <v>1838</v>
      </c>
      <c r="B34132" s="3" t="s">
        <v>37847</v>
      </c>
      <c r="C34132" s="3" t="s">
        <v>74947</v>
      </c>
      <c r="D34132" s="1">
        <f>ROW()</f>
        <v>34132</v>
      </c>
    </row>
    <row r="34133" spans="1:4" ht="13.2" x14ac:dyDescent="0.2">
      <c r="A34133" s="13" t="s">
        <v>1838</v>
      </c>
      <c r="B34133" s="3" t="s">
        <v>37848</v>
      </c>
      <c r="C34133" s="3" t="s">
        <v>74948</v>
      </c>
      <c r="D34133" s="1">
        <f>ROW()</f>
        <v>34133</v>
      </c>
    </row>
    <row r="34134" spans="1:4" ht="13.2" x14ac:dyDescent="0.2">
      <c r="A34134" s="13" t="s">
        <v>1838</v>
      </c>
      <c r="B34134" s="3" t="s">
        <v>37849</v>
      </c>
      <c r="C34134" s="3" t="s">
        <v>74949</v>
      </c>
      <c r="D34134" s="1">
        <f>ROW()</f>
        <v>34134</v>
      </c>
    </row>
    <row r="34135" spans="1:4" ht="13.2" x14ac:dyDescent="0.2">
      <c r="A34135" s="13" t="s">
        <v>1838</v>
      </c>
      <c r="B34135" s="3" t="s">
        <v>37850</v>
      </c>
      <c r="C34135" s="3" t="s">
        <v>74950</v>
      </c>
      <c r="D34135" s="1">
        <f>ROW()</f>
        <v>34135</v>
      </c>
    </row>
    <row r="34136" spans="1:4" ht="13.2" x14ac:dyDescent="0.2">
      <c r="A34136" s="13" t="s">
        <v>1838</v>
      </c>
      <c r="B34136" s="3" t="s">
        <v>37851</v>
      </c>
      <c r="C34136" s="3" t="s">
        <v>74951</v>
      </c>
      <c r="D34136" s="1">
        <f>ROW()</f>
        <v>34136</v>
      </c>
    </row>
    <row r="34137" spans="1:4" ht="13.2" x14ac:dyDescent="0.2">
      <c r="A34137" s="13" t="s">
        <v>1838</v>
      </c>
      <c r="B34137" s="3" t="s">
        <v>37852</v>
      </c>
      <c r="C34137" s="3" t="s">
        <v>74952</v>
      </c>
      <c r="D34137" s="1">
        <f>ROW()</f>
        <v>34137</v>
      </c>
    </row>
    <row r="34138" spans="1:4" ht="13.2" x14ac:dyDescent="0.2">
      <c r="A34138" s="13" t="s">
        <v>1838</v>
      </c>
      <c r="B34138" s="3" t="s">
        <v>37853</v>
      </c>
      <c r="C34138" s="3" t="s">
        <v>74953</v>
      </c>
      <c r="D34138" s="1">
        <f>ROW()</f>
        <v>34138</v>
      </c>
    </row>
    <row r="34139" spans="1:4" ht="13.2" x14ac:dyDescent="0.2">
      <c r="A34139" s="13" t="s">
        <v>1838</v>
      </c>
      <c r="B34139" s="3" t="s">
        <v>37854</v>
      </c>
      <c r="C34139" s="3" t="s">
        <v>74954</v>
      </c>
      <c r="D34139" s="1">
        <f>ROW()</f>
        <v>34139</v>
      </c>
    </row>
    <row r="34140" spans="1:4" ht="13.2" x14ac:dyDescent="0.2">
      <c r="A34140" s="13" t="s">
        <v>1838</v>
      </c>
      <c r="B34140" s="3" t="s">
        <v>37855</v>
      </c>
      <c r="C34140" s="3" t="s">
        <v>74955</v>
      </c>
      <c r="D34140" s="1">
        <f>ROW()</f>
        <v>34140</v>
      </c>
    </row>
    <row r="34141" spans="1:4" ht="13.2" x14ac:dyDescent="0.2">
      <c r="A34141" s="13" t="s">
        <v>1838</v>
      </c>
      <c r="B34141" s="3" t="s">
        <v>37856</v>
      </c>
      <c r="C34141" s="3" t="s">
        <v>74956</v>
      </c>
      <c r="D34141" s="1">
        <f>ROW()</f>
        <v>34141</v>
      </c>
    </row>
    <row r="34142" spans="1:4" ht="13.2" x14ac:dyDescent="0.2">
      <c r="A34142" s="12" t="s">
        <v>1839</v>
      </c>
      <c r="B34142" s="2" t="s">
        <v>37857</v>
      </c>
      <c r="C34142" s="2" t="s">
        <v>74957</v>
      </c>
      <c r="D34142" s="1">
        <f>ROW()</f>
        <v>34142</v>
      </c>
    </row>
    <row r="34143" spans="1:4" ht="13.2" x14ac:dyDescent="0.2">
      <c r="A34143" s="12" t="s">
        <v>1839</v>
      </c>
      <c r="B34143" s="2" t="s">
        <v>37858</v>
      </c>
      <c r="C34143" s="2" t="s">
        <v>74958</v>
      </c>
      <c r="D34143" s="1">
        <f>ROW()</f>
        <v>34143</v>
      </c>
    </row>
    <row r="34144" spans="1:4" ht="13.2" x14ac:dyDescent="0.2">
      <c r="A34144" s="12" t="s">
        <v>1839</v>
      </c>
      <c r="B34144" s="2" t="s">
        <v>37859</v>
      </c>
      <c r="C34144" s="2" t="s">
        <v>74959</v>
      </c>
      <c r="D34144" s="1">
        <f>ROW()</f>
        <v>34144</v>
      </c>
    </row>
    <row r="34145" spans="1:4" ht="13.2" x14ac:dyDescent="0.2">
      <c r="A34145" s="12" t="s">
        <v>1839</v>
      </c>
      <c r="B34145" s="2" t="s">
        <v>37860</v>
      </c>
      <c r="C34145" s="2" t="s">
        <v>74960</v>
      </c>
      <c r="D34145" s="1">
        <f>ROW()</f>
        <v>34145</v>
      </c>
    </row>
    <row r="34146" spans="1:4" ht="13.2" x14ac:dyDescent="0.2">
      <c r="A34146" s="12" t="s">
        <v>1839</v>
      </c>
      <c r="B34146" s="2" t="s">
        <v>37861</v>
      </c>
      <c r="C34146" s="2" t="s">
        <v>74961</v>
      </c>
      <c r="D34146" s="1">
        <f>ROW()</f>
        <v>34146</v>
      </c>
    </row>
    <row r="34147" spans="1:4" ht="13.2" x14ac:dyDescent="0.2">
      <c r="A34147" s="12" t="s">
        <v>1839</v>
      </c>
      <c r="B34147" s="2" t="s">
        <v>37862</v>
      </c>
      <c r="C34147" s="2" t="s">
        <v>74962</v>
      </c>
      <c r="D34147" s="1">
        <f>ROW()</f>
        <v>34147</v>
      </c>
    </row>
    <row r="34148" spans="1:4" ht="13.2" x14ac:dyDescent="0.2">
      <c r="A34148" s="12" t="s">
        <v>1839</v>
      </c>
      <c r="B34148" s="2" t="s">
        <v>37863</v>
      </c>
      <c r="C34148" s="2" t="s">
        <v>74963</v>
      </c>
      <c r="D34148" s="1">
        <f>ROW()</f>
        <v>34148</v>
      </c>
    </row>
    <row r="34149" spans="1:4" ht="13.2" x14ac:dyDescent="0.2">
      <c r="A34149" s="12" t="s">
        <v>1839</v>
      </c>
      <c r="B34149" s="2" t="s">
        <v>37864</v>
      </c>
      <c r="C34149" s="2" t="s">
        <v>74964</v>
      </c>
      <c r="D34149" s="1">
        <f>ROW()</f>
        <v>34149</v>
      </c>
    </row>
    <row r="34150" spans="1:4" ht="13.2" x14ac:dyDescent="0.2">
      <c r="A34150" s="12" t="s">
        <v>1839</v>
      </c>
      <c r="B34150" s="2" t="s">
        <v>37865</v>
      </c>
      <c r="C34150" s="2" t="s">
        <v>74965</v>
      </c>
      <c r="D34150" s="1">
        <f>ROW()</f>
        <v>34150</v>
      </c>
    </row>
    <row r="34151" spans="1:4" ht="13.2" x14ac:dyDescent="0.2">
      <c r="A34151" s="12" t="s">
        <v>1839</v>
      </c>
      <c r="B34151" s="2" t="s">
        <v>37866</v>
      </c>
      <c r="C34151" s="2" t="s">
        <v>74966</v>
      </c>
      <c r="D34151" s="1">
        <f>ROW()</f>
        <v>34151</v>
      </c>
    </row>
    <row r="34152" spans="1:4" ht="13.2" x14ac:dyDescent="0.2">
      <c r="A34152" s="13" t="s">
        <v>1840</v>
      </c>
      <c r="B34152" s="3" t="s">
        <v>37867</v>
      </c>
      <c r="C34152" s="3" t="s">
        <v>74967</v>
      </c>
      <c r="D34152" s="1">
        <f>ROW()</f>
        <v>34152</v>
      </c>
    </row>
    <row r="34153" spans="1:4" ht="13.2" x14ac:dyDescent="0.2">
      <c r="A34153" s="13" t="s">
        <v>1840</v>
      </c>
      <c r="B34153" s="3" t="s">
        <v>37868</v>
      </c>
      <c r="C34153" s="3" t="s">
        <v>74968</v>
      </c>
      <c r="D34153" s="1">
        <f>ROW()</f>
        <v>34153</v>
      </c>
    </row>
    <row r="34154" spans="1:4" ht="13.2" x14ac:dyDescent="0.2">
      <c r="A34154" s="13" t="s">
        <v>1840</v>
      </c>
      <c r="B34154" s="3" t="s">
        <v>37869</v>
      </c>
      <c r="C34154" s="3" t="s">
        <v>74969</v>
      </c>
      <c r="D34154" s="1">
        <f>ROW()</f>
        <v>34154</v>
      </c>
    </row>
    <row r="34155" spans="1:4" ht="13.2" x14ac:dyDescent="0.2">
      <c r="A34155" s="13" t="s">
        <v>1840</v>
      </c>
      <c r="B34155" s="3" t="s">
        <v>37870</v>
      </c>
      <c r="C34155" s="3" t="s">
        <v>74970</v>
      </c>
      <c r="D34155" s="1">
        <f>ROW()</f>
        <v>34155</v>
      </c>
    </row>
    <row r="34156" spans="1:4" ht="13.2" x14ac:dyDescent="0.2">
      <c r="A34156" s="13" t="s">
        <v>1840</v>
      </c>
      <c r="B34156" s="3" t="s">
        <v>37871</v>
      </c>
      <c r="C34156" s="3" t="s">
        <v>74971</v>
      </c>
      <c r="D34156" s="1">
        <f>ROW()</f>
        <v>34156</v>
      </c>
    </row>
    <row r="34157" spans="1:4" ht="13.2" x14ac:dyDescent="0.2">
      <c r="A34157" s="13" t="s">
        <v>1840</v>
      </c>
      <c r="B34157" s="3" t="s">
        <v>37872</v>
      </c>
      <c r="C34157" s="3" t="s">
        <v>74972</v>
      </c>
      <c r="D34157" s="1">
        <f>ROW()</f>
        <v>34157</v>
      </c>
    </row>
    <row r="34158" spans="1:4" ht="13.2" x14ac:dyDescent="0.2">
      <c r="A34158" s="13" t="s">
        <v>1840</v>
      </c>
      <c r="B34158" s="3" t="s">
        <v>37873</v>
      </c>
      <c r="C34158" s="3" t="s">
        <v>74973</v>
      </c>
      <c r="D34158" s="1">
        <f>ROW()</f>
        <v>34158</v>
      </c>
    </row>
    <row r="34159" spans="1:4" ht="13.2" x14ac:dyDescent="0.2">
      <c r="A34159" s="13" t="s">
        <v>1840</v>
      </c>
      <c r="B34159" s="3" t="s">
        <v>37874</v>
      </c>
      <c r="C34159" s="3" t="s">
        <v>74974</v>
      </c>
      <c r="D34159" s="1">
        <f>ROW()</f>
        <v>34159</v>
      </c>
    </row>
    <row r="34160" spans="1:4" ht="13.2" x14ac:dyDescent="0.2">
      <c r="A34160" s="13" t="s">
        <v>1840</v>
      </c>
      <c r="B34160" s="3" t="s">
        <v>37875</v>
      </c>
      <c r="C34160" s="3" t="s">
        <v>74975</v>
      </c>
      <c r="D34160" s="1">
        <f>ROW()</f>
        <v>34160</v>
      </c>
    </row>
    <row r="34161" spans="1:4" ht="13.2" x14ac:dyDescent="0.2">
      <c r="A34161" s="13" t="s">
        <v>1840</v>
      </c>
      <c r="B34161" s="3" t="s">
        <v>37876</v>
      </c>
      <c r="C34161" s="3" t="s">
        <v>74976</v>
      </c>
      <c r="D34161" s="1">
        <f>ROW()</f>
        <v>34161</v>
      </c>
    </row>
    <row r="34162" spans="1:4" ht="13.2" x14ac:dyDescent="0.2">
      <c r="A34162" s="12" t="s">
        <v>1841</v>
      </c>
      <c r="B34162" s="2" t="s">
        <v>37877</v>
      </c>
      <c r="C34162" s="2" t="s">
        <v>74977</v>
      </c>
      <c r="D34162" s="1">
        <f>ROW()</f>
        <v>34162</v>
      </c>
    </row>
    <row r="34163" spans="1:4" ht="13.2" x14ac:dyDescent="0.2">
      <c r="A34163" s="12" t="s">
        <v>1841</v>
      </c>
      <c r="B34163" s="2" t="s">
        <v>37878</v>
      </c>
      <c r="C34163" s="2" t="s">
        <v>74978</v>
      </c>
      <c r="D34163" s="1">
        <f>ROW()</f>
        <v>34163</v>
      </c>
    </row>
    <row r="34164" spans="1:4" ht="13.2" x14ac:dyDescent="0.2">
      <c r="A34164" s="12" t="s">
        <v>1841</v>
      </c>
      <c r="B34164" s="2" t="s">
        <v>37879</v>
      </c>
      <c r="C34164" s="2" t="s">
        <v>74979</v>
      </c>
      <c r="D34164" s="1">
        <f>ROW()</f>
        <v>34164</v>
      </c>
    </row>
    <row r="34165" spans="1:4" ht="13.2" x14ac:dyDescent="0.2">
      <c r="A34165" s="12" t="s">
        <v>1841</v>
      </c>
      <c r="B34165" s="2" t="s">
        <v>37880</v>
      </c>
      <c r="C34165" s="2" t="s">
        <v>74980</v>
      </c>
      <c r="D34165" s="1">
        <f>ROW()</f>
        <v>34165</v>
      </c>
    </row>
    <row r="34166" spans="1:4" ht="13.2" x14ac:dyDescent="0.2">
      <c r="A34166" s="12" t="s">
        <v>1841</v>
      </c>
      <c r="B34166" s="2" t="s">
        <v>37881</v>
      </c>
      <c r="C34166" s="2" t="s">
        <v>74981</v>
      </c>
      <c r="D34166" s="1">
        <f>ROW()</f>
        <v>34166</v>
      </c>
    </row>
    <row r="34167" spans="1:4" ht="13.2" x14ac:dyDescent="0.2">
      <c r="A34167" s="12" t="s">
        <v>1841</v>
      </c>
      <c r="B34167" s="2" t="s">
        <v>37882</v>
      </c>
      <c r="C34167" s="2" t="s">
        <v>74982</v>
      </c>
      <c r="D34167" s="1">
        <f>ROW()</f>
        <v>34167</v>
      </c>
    </row>
    <row r="34168" spans="1:4" ht="13.2" x14ac:dyDescent="0.2">
      <c r="A34168" s="12" t="s">
        <v>1841</v>
      </c>
      <c r="B34168" s="2" t="s">
        <v>37883</v>
      </c>
      <c r="C34168" s="2" t="s">
        <v>74983</v>
      </c>
      <c r="D34168" s="1">
        <f>ROW()</f>
        <v>34168</v>
      </c>
    </row>
    <row r="34169" spans="1:4" ht="13.2" x14ac:dyDescent="0.2">
      <c r="A34169" s="12" t="s">
        <v>1841</v>
      </c>
      <c r="B34169" s="2" t="s">
        <v>37884</v>
      </c>
      <c r="C34169" s="2" t="s">
        <v>74984</v>
      </c>
      <c r="D34169" s="1">
        <f>ROW()</f>
        <v>34169</v>
      </c>
    </row>
    <row r="34170" spans="1:4" ht="13.2" x14ac:dyDescent="0.2">
      <c r="A34170" s="12" t="s">
        <v>1841</v>
      </c>
      <c r="B34170" s="2" t="s">
        <v>37885</v>
      </c>
      <c r="C34170" s="2" t="s">
        <v>74985</v>
      </c>
      <c r="D34170" s="1">
        <f>ROW()</f>
        <v>34170</v>
      </c>
    </row>
    <row r="34171" spans="1:4" ht="13.2" x14ac:dyDescent="0.2">
      <c r="A34171" s="12" t="s">
        <v>1841</v>
      </c>
      <c r="B34171" s="2" t="s">
        <v>37886</v>
      </c>
      <c r="C34171" s="2" t="s">
        <v>74986</v>
      </c>
      <c r="D34171" s="1">
        <f>ROW()</f>
        <v>34171</v>
      </c>
    </row>
    <row r="34172" spans="1:4" ht="13.2" x14ac:dyDescent="0.2">
      <c r="A34172" s="13" t="s">
        <v>1842</v>
      </c>
      <c r="B34172" s="3" t="s">
        <v>37887</v>
      </c>
      <c r="C34172" s="3" t="s">
        <v>74987</v>
      </c>
      <c r="D34172" s="1">
        <f>ROW()</f>
        <v>34172</v>
      </c>
    </row>
    <row r="34173" spans="1:4" ht="13.2" x14ac:dyDescent="0.2">
      <c r="A34173" s="13" t="s">
        <v>1842</v>
      </c>
      <c r="B34173" s="3" t="s">
        <v>37888</v>
      </c>
      <c r="C34173" s="3" t="s">
        <v>74988</v>
      </c>
      <c r="D34173" s="1">
        <f>ROW()</f>
        <v>34173</v>
      </c>
    </row>
    <row r="34174" spans="1:4" ht="13.2" x14ac:dyDescent="0.2">
      <c r="A34174" s="13" t="s">
        <v>1842</v>
      </c>
      <c r="B34174" s="3" t="s">
        <v>37889</v>
      </c>
      <c r="C34174" s="3" t="s">
        <v>74989</v>
      </c>
      <c r="D34174" s="1">
        <f>ROW()</f>
        <v>34174</v>
      </c>
    </row>
    <row r="34175" spans="1:4" ht="13.2" x14ac:dyDescent="0.2">
      <c r="A34175" s="13" t="s">
        <v>1842</v>
      </c>
      <c r="B34175" s="3" t="s">
        <v>37890</v>
      </c>
      <c r="C34175" s="3" t="s">
        <v>74990</v>
      </c>
      <c r="D34175" s="1">
        <f>ROW()</f>
        <v>34175</v>
      </c>
    </row>
    <row r="34176" spans="1:4" ht="13.2" x14ac:dyDescent="0.2">
      <c r="A34176" s="13" t="s">
        <v>1842</v>
      </c>
      <c r="B34176" s="3" t="s">
        <v>37891</v>
      </c>
      <c r="C34176" s="3" t="s">
        <v>74991</v>
      </c>
      <c r="D34176" s="1">
        <f>ROW()</f>
        <v>34176</v>
      </c>
    </row>
    <row r="34177" spans="1:4" ht="13.2" x14ac:dyDescent="0.2">
      <c r="A34177" s="13" t="s">
        <v>1842</v>
      </c>
      <c r="B34177" s="3" t="s">
        <v>37892</v>
      </c>
      <c r="C34177" s="3" t="s">
        <v>74992</v>
      </c>
      <c r="D34177" s="1">
        <f>ROW()</f>
        <v>34177</v>
      </c>
    </row>
    <row r="34178" spans="1:4" ht="13.2" x14ac:dyDescent="0.2">
      <c r="A34178" s="13" t="s">
        <v>1842</v>
      </c>
      <c r="B34178" s="3" t="s">
        <v>37893</v>
      </c>
      <c r="C34178" s="3" t="s">
        <v>74993</v>
      </c>
      <c r="D34178" s="1">
        <f>ROW()</f>
        <v>34178</v>
      </c>
    </row>
    <row r="34179" spans="1:4" ht="13.2" x14ac:dyDescent="0.2">
      <c r="A34179" s="13" t="s">
        <v>1842</v>
      </c>
      <c r="B34179" s="3" t="s">
        <v>37894</v>
      </c>
      <c r="C34179" s="3" t="s">
        <v>74994</v>
      </c>
      <c r="D34179" s="1">
        <f>ROW()</f>
        <v>34179</v>
      </c>
    </row>
    <row r="34180" spans="1:4" ht="13.2" x14ac:dyDescent="0.2">
      <c r="A34180" s="13" t="s">
        <v>1842</v>
      </c>
      <c r="B34180" s="3" t="s">
        <v>37895</v>
      </c>
      <c r="C34180" s="3" t="s">
        <v>74995</v>
      </c>
      <c r="D34180" s="1">
        <f>ROW()</f>
        <v>34180</v>
      </c>
    </row>
    <row r="34181" spans="1:4" ht="13.2" x14ac:dyDescent="0.2">
      <c r="A34181" s="13" t="s">
        <v>1842</v>
      </c>
      <c r="B34181" s="3" t="s">
        <v>37896</v>
      </c>
      <c r="C34181" s="3" t="s">
        <v>74996</v>
      </c>
      <c r="D34181" s="1">
        <f>ROW()</f>
        <v>34181</v>
      </c>
    </row>
    <row r="34182" spans="1:4" ht="13.2" x14ac:dyDescent="0.2">
      <c r="A34182" s="12" t="s">
        <v>3670</v>
      </c>
      <c r="B34182" s="2" t="s">
        <v>37897</v>
      </c>
      <c r="C34182" s="2" t="s">
        <v>74997</v>
      </c>
      <c r="D34182" s="1">
        <f>ROW()</f>
        <v>34182</v>
      </c>
    </row>
    <row r="34183" spans="1:4" ht="13.2" x14ac:dyDescent="0.2">
      <c r="A34183" s="12" t="s">
        <v>3670</v>
      </c>
      <c r="B34183" s="2" t="s">
        <v>37898</v>
      </c>
      <c r="C34183" s="2" t="s">
        <v>74998</v>
      </c>
      <c r="D34183" s="1">
        <f>ROW()</f>
        <v>34183</v>
      </c>
    </row>
    <row r="34184" spans="1:4" ht="13.2" x14ac:dyDescent="0.2">
      <c r="A34184" s="12" t="s">
        <v>3670</v>
      </c>
      <c r="B34184" s="2" t="s">
        <v>37899</v>
      </c>
      <c r="C34184" s="2" t="s">
        <v>74999</v>
      </c>
      <c r="D34184" s="1">
        <f>ROW()</f>
        <v>34184</v>
      </c>
    </row>
    <row r="34185" spans="1:4" ht="13.2" x14ac:dyDescent="0.2">
      <c r="A34185" s="12" t="s">
        <v>3670</v>
      </c>
      <c r="B34185" s="2" t="s">
        <v>37900</v>
      </c>
      <c r="C34185" s="2" t="s">
        <v>75000</v>
      </c>
      <c r="D34185" s="1">
        <f>ROW()</f>
        <v>34185</v>
      </c>
    </row>
    <row r="34186" spans="1:4" ht="13.2" x14ac:dyDescent="0.2">
      <c r="A34186" s="12" t="s">
        <v>3670</v>
      </c>
      <c r="B34186" s="2" t="s">
        <v>37901</v>
      </c>
      <c r="C34186" s="2" t="s">
        <v>75001</v>
      </c>
      <c r="D34186" s="1">
        <f>ROW()</f>
        <v>34186</v>
      </c>
    </row>
    <row r="34187" spans="1:4" ht="13.2" x14ac:dyDescent="0.2">
      <c r="A34187" s="12" t="s">
        <v>3670</v>
      </c>
      <c r="B34187" s="2" t="s">
        <v>37902</v>
      </c>
      <c r="C34187" s="2" t="s">
        <v>75002</v>
      </c>
      <c r="D34187" s="1">
        <f>ROW()</f>
        <v>34187</v>
      </c>
    </row>
    <row r="34188" spans="1:4" ht="13.2" x14ac:dyDescent="0.2">
      <c r="A34188" s="12" t="s">
        <v>3670</v>
      </c>
      <c r="B34188" s="2" t="s">
        <v>37903</v>
      </c>
      <c r="C34188" s="2" t="s">
        <v>75003</v>
      </c>
      <c r="D34188" s="1">
        <f>ROW()</f>
        <v>34188</v>
      </c>
    </row>
    <row r="34189" spans="1:4" ht="13.2" x14ac:dyDescent="0.2">
      <c r="A34189" s="12" t="s">
        <v>3670</v>
      </c>
      <c r="B34189" s="2" t="s">
        <v>37904</v>
      </c>
      <c r="C34189" s="2" t="s">
        <v>75004</v>
      </c>
      <c r="D34189" s="1">
        <f>ROW()</f>
        <v>34189</v>
      </c>
    </row>
    <row r="34190" spans="1:4" ht="13.2" x14ac:dyDescent="0.2">
      <c r="A34190" s="12" t="s">
        <v>3670</v>
      </c>
      <c r="B34190" s="2" t="s">
        <v>37905</v>
      </c>
      <c r="C34190" s="2" t="s">
        <v>75005</v>
      </c>
      <c r="D34190" s="1">
        <f>ROW()</f>
        <v>34190</v>
      </c>
    </row>
    <row r="34191" spans="1:4" ht="13.2" x14ac:dyDescent="0.2">
      <c r="A34191" s="12" t="s">
        <v>3670</v>
      </c>
      <c r="B34191" s="2" t="s">
        <v>37906</v>
      </c>
      <c r="C34191" s="2" t="s">
        <v>75006</v>
      </c>
      <c r="D34191" s="1">
        <f>ROW()</f>
        <v>34191</v>
      </c>
    </row>
    <row r="34192" spans="1:4" ht="13.2" x14ac:dyDescent="0.2">
      <c r="A34192" s="13" t="s">
        <v>1843</v>
      </c>
      <c r="B34192" s="3" t="s">
        <v>37907</v>
      </c>
      <c r="C34192" s="3" t="s">
        <v>75007</v>
      </c>
      <c r="D34192" s="1">
        <f>ROW()</f>
        <v>34192</v>
      </c>
    </row>
    <row r="34193" spans="1:4" ht="13.2" x14ac:dyDescent="0.2">
      <c r="A34193" s="13" t="s">
        <v>1843</v>
      </c>
      <c r="B34193" s="3" t="s">
        <v>37908</v>
      </c>
      <c r="C34193" s="3" t="s">
        <v>75008</v>
      </c>
      <c r="D34193" s="1">
        <f>ROW()</f>
        <v>34193</v>
      </c>
    </row>
    <row r="34194" spans="1:4" ht="13.2" x14ac:dyDescent="0.2">
      <c r="A34194" s="13" t="s">
        <v>1843</v>
      </c>
      <c r="B34194" s="3" t="s">
        <v>37909</v>
      </c>
      <c r="C34194" s="3" t="s">
        <v>75009</v>
      </c>
      <c r="D34194" s="1">
        <f>ROW()</f>
        <v>34194</v>
      </c>
    </row>
    <row r="34195" spans="1:4" ht="13.2" x14ac:dyDescent="0.2">
      <c r="A34195" s="13" t="s">
        <v>1843</v>
      </c>
      <c r="B34195" s="3" t="s">
        <v>37910</v>
      </c>
      <c r="C34195" s="3" t="s">
        <v>75010</v>
      </c>
      <c r="D34195" s="1">
        <f>ROW()</f>
        <v>34195</v>
      </c>
    </row>
    <row r="34196" spans="1:4" ht="13.2" x14ac:dyDescent="0.2">
      <c r="A34196" s="13" t="s">
        <v>1843</v>
      </c>
      <c r="B34196" s="3" t="s">
        <v>37911</v>
      </c>
      <c r="C34196" s="3" t="s">
        <v>75011</v>
      </c>
      <c r="D34196" s="1">
        <f>ROW()</f>
        <v>34196</v>
      </c>
    </row>
    <row r="34197" spans="1:4" ht="13.2" x14ac:dyDescent="0.2">
      <c r="A34197" s="13" t="s">
        <v>1843</v>
      </c>
      <c r="B34197" s="3" t="s">
        <v>37912</v>
      </c>
      <c r="C34197" s="3" t="s">
        <v>75012</v>
      </c>
      <c r="D34197" s="1">
        <f>ROW()</f>
        <v>34197</v>
      </c>
    </row>
    <row r="34198" spans="1:4" ht="13.2" x14ac:dyDescent="0.2">
      <c r="A34198" s="13" t="s">
        <v>1843</v>
      </c>
      <c r="B34198" s="3" t="s">
        <v>37913</v>
      </c>
      <c r="C34198" s="3" t="s">
        <v>75013</v>
      </c>
      <c r="D34198" s="1">
        <f>ROW()</f>
        <v>34198</v>
      </c>
    </row>
    <row r="34199" spans="1:4" ht="13.2" x14ac:dyDescent="0.2">
      <c r="A34199" s="13" t="s">
        <v>1843</v>
      </c>
      <c r="B34199" s="3" t="s">
        <v>37914</v>
      </c>
      <c r="C34199" s="3" t="s">
        <v>75014</v>
      </c>
      <c r="D34199" s="1">
        <f>ROW()</f>
        <v>34199</v>
      </c>
    </row>
    <row r="34200" spans="1:4" ht="13.2" x14ac:dyDescent="0.2">
      <c r="A34200" s="13" t="s">
        <v>1843</v>
      </c>
      <c r="B34200" s="3" t="s">
        <v>37915</v>
      </c>
      <c r="C34200" s="3" t="s">
        <v>75015</v>
      </c>
      <c r="D34200" s="1">
        <f>ROW()</f>
        <v>34200</v>
      </c>
    </row>
    <row r="34201" spans="1:4" ht="13.2" x14ac:dyDescent="0.2">
      <c r="A34201" s="13" t="s">
        <v>1843</v>
      </c>
      <c r="B34201" s="3" t="s">
        <v>37916</v>
      </c>
      <c r="C34201" s="3" t="s">
        <v>75016</v>
      </c>
      <c r="D34201" s="1">
        <f>ROW()</f>
        <v>34201</v>
      </c>
    </row>
    <row r="34202" spans="1:4" ht="13.2" x14ac:dyDescent="0.2">
      <c r="A34202" s="12" t="s">
        <v>1844</v>
      </c>
      <c r="B34202" s="2" t="s">
        <v>37917</v>
      </c>
      <c r="C34202" s="2" t="s">
        <v>75017</v>
      </c>
      <c r="D34202" s="1">
        <f>ROW()</f>
        <v>34202</v>
      </c>
    </row>
    <row r="34203" spans="1:4" ht="13.2" x14ac:dyDescent="0.2">
      <c r="A34203" s="12" t="s">
        <v>1844</v>
      </c>
      <c r="B34203" s="2" t="s">
        <v>37918</v>
      </c>
      <c r="C34203" s="2" t="s">
        <v>75018</v>
      </c>
      <c r="D34203" s="1">
        <f>ROW()</f>
        <v>34203</v>
      </c>
    </row>
    <row r="34204" spans="1:4" ht="13.2" x14ac:dyDescent="0.2">
      <c r="A34204" s="12" t="s">
        <v>1844</v>
      </c>
      <c r="B34204" s="2" t="s">
        <v>37919</v>
      </c>
      <c r="C34204" s="2" t="s">
        <v>75019</v>
      </c>
      <c r="D34204" s="1">
        <f>ROW()</f>
        <v>34204</v>
      </c>
    </row>
    <row r="34205" spans="1:4" ht="13.2" x14ac:dyDescent="0.2">
      <c r="A34205" s="12" t="s">
        <v>1844</v>
      </c>
      <c r="B34205" s="2" t="s">
        <v>37920</v>
      </c>
      <c r="C34205" s="2" t="s">
        <v>75020</v>
      </c>
      <c r="D34205" s="1">
        <f>ROW()</f>
        <v>34205</v>
      </c>
    </row>
    <row r="34206" spans="1:4" ht="13.2" x14ac:dyDescent="0.2">
      <c r="A34206" s="12" t="s">
        <v>1844</v>
      </c>
      <c r="B34206" s="2" t="s">
        <v>37921</v>
      </c>
      <c r="C34206" s="2" t="s">
        <v>75021</v>
      </c>
      <c r="D34206" s="1">
        <f>ROW()</f>
        <v>34206</v>
      </c>
    </row>
    <row r="34207" spans="1:4" ht="13.2" x14ac:dyDescent="0.2">
      <c r="A34207" s="12" t="s">
        <v>1844</v>
      </c>
      <c r="B34207" s="2" t="s">
        <v>37922</v>
      </c>
      <c r="C34207" s="2" t="s">
        <v>75022</v>
      </c>
      <c r="D34207" s="1">
        <f>ROW()</f>
        <v>34207</v>
      </c>
    </row>
    <row r="34208" spans="1:4" ht="13.2" x14ac:dyDescent="0.2">
      <c r="A34208" s="12" t="s">
        <v>1844</v>
      </c>
      <c r="B34208" s="2" t="s">
        <v>37923</v>
      </c>
      <c r="C34208" s="2" t="s">
        <v>75023</v>
      </c>
      <c r="D34208" s="1">
        <f>ROW()</f>
        <v>34208</v>
      </c>
    </row>
    <row r="34209" spans="1:4" ht="13.2" x14ac:dyDescent="0.2">
      <c r="A34209" s="12" t="s">
        <v>1844</v>
      </c>
      <c r="B34209" s="2" t="s">
        <v>37924</v>
      </c>
      <c r="C34209" s="2" t="s">
        <v>75024</v>
      </c>
      <c r="D34209" s="1">
        <f>ROW()</f>
        <v>34209</v>
      </c>
    </row>
    <row r="34210" spans="1:4" ht="13.2" x14ac:dyDescent="0.2">
      <c r="A34210" s="12" t="s">
        <v>1844</v>
      </c>
      <c r="B34210" s="2" t="s">
        <v>37925</v>
      </c>
      <c r="C34210" s="2" t="s">
        <v>75025</v>
      </c>
      <c r="D34210" s="1">
        <f>ROW()</f>
        <v>34210</v>
      </c>
    </row>
    <row r="34211" spans="1:4" ht="13.2" x14ac:dyDescent="0.2">
      <c r="A34211" s="12" t="s">
        <v>1844</v>
      </c>
      <c r="B34211" s="2" t="s">
        <v>37926</v>
      </c>
      <c r="C34211" s="2" t="s">
        <v>75026</v>
      </c>
      <c r="D34211" s="1">
        <f>ROW()</f>
        <v>34211</v>
      </c>
    </row>
    <row r="34212" spans="1:4" ht="13.2" x14ac:dyDescent="0.2">
      <c r="A34212" s="13" t="s">
        <v>1845</v>
      </c>
      <c r="B34212" s="3" t="s">
        <v>37927</v>
      </c>
      <c r="C34212" s="3" t="s">
        <v>75027</v>
      </c>
      <c r="D34212" s="1">
        <f>ROW()</f>
        <v>34212</v>
      </c>
    </row>
    <row r="34213" spans="1:4" ht="13.2" x14ac:dyDescent="0.2">
      <c r="A34213" s="13" t="s">
        <v>1845</v>
      </c>
      <c r="B34213" s="3" t="s">
        <v>37928</v>
      </c>
      <c r="C34213" s="3" t="s">
        <v>75028</v>
      </c>
      <c r="D34213" s="1">
        <f>ROW()</f>
        <v>34213</v>
      </c>
    </row>
    <row r="34214" spans="1:4" ht="13.2" x14ac:dyDescent="0.2">
      <c r="A34214" s="13" t="s">
        <v>1845</v>
      </c>
      <c r="B34214" s="3" t="s">
        <v>37929</v>
      </c>
      <c r="C34214" s="3" t="s">
        <v>75029</v>
      </c>
      <c r="D34214" s="1">
        <f>ROW()</f>
        <v>34214</v>
      </c>
    </row>
    <row r="34215" spans="1:4" ht="13.2" x14ac:dyDescent="0.2">
      <c r="A34215" s="13" t="s">
        <v>1845</v>
      </c>
      <c r="B34215" s="3" t="s">
        <v>37930</v>
      </c>
      <c r="C34215" s="3" t="s">
        <v>75030</v>
      </c>
      <c r="D34215" s="1">
        <f>ROW()</f>
        <v>34215</v>
      </c>
    </row>
    <row r="34216" spans="1:4" ht="13.2" x14ac:dyDescent="0.2">
      <c r="A34216" s="13" t="s">
        <v>1845</v>
      </c>
      <c r="B34216" s="3" t="s">
        <v>37931</v>
      </c>
      <c r="C34216" s="3" t="s">
        <v>75031</v>
      </c>
      <c r="D34216" s="1">
        <f>ROW()</f>
        <v>34216</v>
      </c>
    </row>
    <row r="34217" spans="1:4" ht="13.2" x14ac:dyDescent="0.2">
      <c r="A34217" s="13" t="s">
        <v>1845</v>
      </c>
      <c r="B34217" s="3" t="s">
        <v>37932</v>
      </c>
      <c r="C34217" s="3" t="s">
        <v>75032</v>
      </c>
      <c r="D34217" s="1">
        <f>ROW()</f>
        <v>34217</v>
      </c>
    </row>
    <row r="34218" spans="1:4" ht="13.2" x14ac:dyDescent="0.2">
      <c r="A34218" s="13" t="s">
        <v>1845</v>
      </c>
      <c r="B34218" s="3" t="s">
        <v>37933</v>
      </c>
      <c r="C34218" s="3" t="s">
        <v>75033</v>
      </c>
      <c r="D34218" s="1">
        <f>ROW()</f>
        <v>34218</v>
      </c>
    </row>
    <row r="34219" spans="1:4" ht="13.2" x14ac:dyDescent="0.2">
      <c r="A34219" s="13" t="s">
        <v>1845</v>
      </c>
      <c r="B34219" s="3" t="s">
        <v>37934</v>
      </c>
      <c r="C34219" s="3" t="s">
        <v>75034</v>
      </c>
      <c r="D34219" s="1">
        <f>ROW()</f>
        <v>34219</v>
      </c>
    </row>
    <row r="34220" spans="1:4" ht="13.2" x14ac:dyDescent="0.2">
      <c r="A34220" s="13" t="s">
        <v>1845</v>
      </c>
      <c r="B34220" s="3" t="s">
        <v>37935</v>
      </c>
      <c r="C34220" s="3" t="s">
        <v>75035</v>
      </c>
      <c r="D34220" s="1">
        <f>ROW()</f>
        <v>34220</v>
      </c>
    </row>
    <row r="34221" spans="1:4" ht="13.2" x14ac:dyDescent="0.2">
      <c r="A34221" s="13" t="s">
        <v>1845</v>
      </c>
      <c r="B34221" s="3" t="s">
        <v>37936</v>
      </c>
      <c r="C34221" s="3" t="s">
        <v>75036</v>
      </c>
      <c r="D34221" s="1">
        <f>ROW()</f>
        <v>34221</v>
      </c>
    </row>
    <row r="34222" spans="1:4" ht="13.2" x14ac:dyDescent="0.2">
      <c r="A34222" s="12" t="s">
        <v>1846</v>
      </c>
      <c r="B34222" s="2" t="s">
        <v>37937</v>
      </c>
      <c r="C34222" s="2" t="s">
        <v>75037</v>
      </c>
      <c r="D34222" s="1">
        <f>ROW()</f>
        <v>34222</v>
      </c>
    </row>
    <row r="34223" spans="1:4" ht="13.2" x14ac:dyDescent="0.2">
      <c r="A34223" s="12" t="s">
        <v>1846</v>
      </c>
      <c r="B34223" s="2" t="s">
        <v>37938</v>
      </c>
      <c r="C34223" s="2" t="s">
        <v>75038</v>
      </c>
      <c r="D34223" s="1">
        <f>ROW()</f>
        <v>34223</v>
      </c>
    </row>
    <row r="34224" spans="1:4" ht="13.2" x14ac:dyDescent="0.2">
      <c r="A34224" s="12" t="s">
        <v>1846</v>
      </c>
      <c r="B34224" s="2" t="s">
        <v>37939</v>
      </c>
      <c r="C34224" s="2" t="s">
        <v>75039</v>
      </c>
      <c r="D34224" s="1">
        <f>ROW()</f>
        <v>34224</v>
      </c>
    </row>
    <row r="34225" spans="1:4" ht="13.2" x14ac:dyDescent="0.2">
      <c r="A34225" s="12" t="s">
        <v>1846</v>
      </c>
      <c r="B34225" s="2" t="s">
        <v>37940</v>
      </c>
      <c r="C34225" s="2" t="s">
        <v>75040</v>
      </c>
      <c r="D34225" s="1">
        <f>ROW()</f>
        <v>34225</v>
      </c>
    </row>
    <row r="34226" spans="1:4" ht="13.2" x14ac:dyDescent="0.2">
      <c r="A34226" s="12" t="s">
        <v>1846</v>
      </c>
      <c r="B34226" s="2" t="s">
        <v>37941</v>
      </c>
      <c r="C34226" s="2" t="s">
        <v>75041</v>
      </c>
      <c r="D34226" s="1">
        <f>ROW()</f>
        <v>34226</v>
      </c>
    </row>
    <row r="34227" spans="1:4" ht="13.2" x14ac:dyDescent="0.2">
      <c r="A34227" s="12" t="s">
        <v>1846</v>
      </c>
      <c r="B34227" s="2" t="s">
        <v>37942</v>
      </c>
      <c r="C34227" s="2" t="s">
        <v>75042</v>
      </c>
      <c r="D34227" s="1">
        <f>ROW()</f>
        <v>34227</v>
      </c>
    </row>
    <row r="34228" spans="1:4" ht="13.2" x14ac:dyDescent="0.2">
      <c r="A34228" s="12" t="s">
        <v>1846</v>
      </c>
      <c r="B34228" s="2" t="s">
        <v>37943</v>
      </c>
      <c r="C34228" s="2" t="s">
        <v>75043</v>
      </c>
      <c r="D34228" s="1">
        <f>ROW()</f>
        <v>34228</v>
      </c>
    </row>
    <row r="34229" spans="1:4" ht="13.2" x14ac:dyDescent="0.2">
      <c r="A34229" s="12" t="s">
        <v>1846</v>
      </c>
      <c r="B34229" s="2" t="s">
        <v>37944</v>
      </c>
      <c r="C34229" s="2" t="s">
        <v>75044</v>
      </c>
      <c r="D34229" s="1">
        <f>ROW()</f>
        <v>34229</v>
      </c>
    </row>
    <row r="34230" spans="1:4" ht="13.2" x14ac:dyDescent="0.2">
      <c r="A34230" s="12" t="s">
        <v>1846</v>
      </c>
      <c r="B34230" s="2" t="s">
        <v>37945</v>
      </c>
      <c r="C34230" s="2" t="s">
        <v>75045</v>
      </c>
      <c r="D34230" s="1">
        <f>ROW()</f>
        <v>34230</v>
      </c>
    </row>
    <row r="34231" spans="1:4" ht="13.2" x14ac:dyDescent="0.2">
      <c r="A34231" s="12" t="s">
        <v>1846</v>
      </c>
      <c r="B34231" s="2" t="s">
        <v>37946</v>
      </c>
      <c r="C34231" s="2" t="s">
        <v>75046</v>
      </c>
      <c r="D34231" s="1">
        <f>ROW()</f>
        <v>34231</v>
      </c>
    </row>
    <row r="34232" spans="1:4" ht="13.2" x14ac:dyDescent="0.2">
      <c r="A34232" s="13" t="s">
        <v>1847</v>
      </c>
      <c r="B34232" s="3" t="s">
        <v>37947</v>
      </c>
      <c r="C34232" s="3" t="s">
        <v>75047</v>
      </c>
      <c r="D34232" s="1">
        <f>ROW()</f>
        <v>34232</v>
      </c>
    </row>
    <row r="34233" spans="1:4" ht="13.2" x14ac:dyDescent="0.2">
      <c r="A34233" s="13" t="s">
        <v>1847</v>
      </c>
      <c r="B34233" s="3" t="s">
        <v>37948</v>
      </c>
      <c r="C34233" s="3" t="s">
        <v>75048</v>
      </c>
      <c r="D34233" s="1">
        <f>ROW()</f>
        <v>34233</v>
      </c>
    </row>
    <row r="34234" spans="1:4" ht="13.2" x14ac:dyDescent="0.2">
      <c r="A34234" s="13" t="s">
        <v>1847</v>
      </c>
      <c r="B34234" s="3" t="s">
        <v>37949</v>
      </c>
      <c r="C34234" s="3" t="s">
        <v>75049</v>
      </c>
      <c r="D34234" s="1">
        <f>ROW()</f>
        <v>34234</v>
      </c>
    </row>
    <row r="34235" spans="1:4" ht="13.2" x14ac:dyDescent="0.2">
      <c r="A34235" s="13" t="s">
        <v>1847</v>
      </c>
      <c r="B34235" s="3" t="s">
        <v>37950</v>
      </c>
      <c r="C34235" s="3" t="s">
        <v>75050</v>
      </c>
      <c r="D34235" s="1">
        <f>ROW()</f>
        <v>34235</v>
      </c>
    </row>
    <row r="34236" spans="1:4" ht="13.2" x14ac:dyDescent="0.2">
      <c r="A34236" s="13" t="s">
        <v>1847</v>
      </c>
      <c r="B34236" s="3" t="s">
        <v>37951</v>
      </c>
      <c r="C34236" s="3" t="s">
        <v>75051</v>
      </c>
      <c r="D34236" s="1">
        <f>ROW()</f>
        <v>34236</v>
      </c>
    </row>
    <row r="34237" spans="1:4" ht="13.2" x14ac:dyDescent="0.2">
      <c r="A34237" s="13" t="s">
        <v>1847</v>
      </c>
      <c r="B34237" s="3" t="s">
        <v>37952</v>
      </c>
      <c r="C34237" s="3" t="s">
        <v>75052</v>
      </c>
      <c r="D34237" s="1">
        <f>ROW()</f>
        <v>34237</v>
      </c>
    </row>
    <row r="34238" spans="1:4" ht="13.2" x14ac:dyDescent="0.2">
      <c r="A34238" s="13" t="s">
        <v>1847</v>
      </c>
      <c r="B34238" s="3" t="s">
        <v>37953</v>
      </c>
      <c r="C34238" s="3" t="s">
        <v>75053</v>
      </c>
      <c r="D34238" s="1">
        <f>ROW()</f>
        <v>34238</v>
      </c>
    </row>
    <row r="34239" spans="1:4" ht="13.2" x14ac:dyDescent="0.2">
      <c r="A34239" s="13" t="s">
        <v>1847</v>
      </c>
      <c r="B34239" s="3" t="s">
        <v>37954</v>
      </c>
      <c r="C34239" s="3" t="s">
        <v>75054</v>
      </c>
      <c r="D34239" s="1">
        <f>ROW()</f>
        <v>34239</v>
      </c>
    </row>
    <row r="34240" spans="1:4" ht="13.2" x14ac:dyDescent="0.2">
      <c r="A34240" s="13" t="s">
        <v>1847</v>
      </c>
      <c r="B34240" s="3" t="s">
        <v>37955</v>
      </c>
      <c r="C34240" s="3" t="s">
        <v>75055</v>
      </c>
      <c r="D34240" s="1">
        <f>ROW()</f>
        <v>34240</v>
      </c>
    </row>
    <row r="34241" spans="1:4" ht="13.2" x14ac:dyDescent="0.2">
      <c r="A34241" s="13" t="s">
        <v>1847</v>
      </c>
      <c r="B34241" s="3" t="s">
        <v>37956</v>
      </c>
      <c r="C34241" s="3" t="s">
        <v>75056</v>
      </c>
      <c r="D34241" s="1">
        <f>ROW()</f>
        <v>34241</v>
      </c>
    </row>
    <row r="34242" spans="1:4" ht="13.2" x14ac:dyDescent="0.2">
      <c r="A34242" s="12" t="s">
        <v>1848</v>
      </c>
      <c r="B34242" s="2" t="s">
        <v>37957</v>
      </c>
      <c r="C34242" s="2" t="s">
        <v>75057</v>
      </c>
      <c r="D34242" s="1">
        <f>ROW()</f>
        <v>34242</v>
      </c>
    </row>
    <row r="34243" spans="1:4" ht="13.2" x14ac:dyDescent="0.2">
      <c r="A34243" s="12" t="s">
        <v>1848</v>
      </c>
      <c r="B34243" s="2" t="s">
        <v>37958</v>
      </c>
      <c r="C34243" s="2" t="s">
        <v>75058</v>
      </c>
      <c r="D34243" s="1">
        <f>ROW()</f>
        <v>34243</v>
      </c>
    </row>
    <row r="34244" spans="1:4" ht="13.2" x14ac:dyDescent="0.2">
      <c r="A34244" s="12" t="s">
        <v>1848</v>
      </c>
      <c r="B34244" s="2" t="s">
        <v>37959</v>
      </c>
      <c r="C34244" s="2" t="s">
        <v>75059</v>
      </c>
      <c r="D34244" s="1">
        <f>ROW()</f>
        <v>34244</v>
      </c>
    </row>
    <row r="34245" spans="1:4" ht="13.2" x14ac:dyDescent="0.2">
      <c r="A34245" s="12" t="s">
        <v>1848</v>
      </c>
      <c r="B34245" s="2" t="s">
        <v>37960</v>
      </c>
      <c r="C34245" s="2" t="s">
        <v>75060</v>
      </c>
      <c r="D34245" s="1">
        <f>ROW()</f>
        <v>34245</v>
      </c>
    </row>
    <row r="34246" spans="1:4" ht="13.2" x14ac:dyDescent="0.2">
      <c r="A34246" s="12" t="s">
        <v>1848</v>
      </c>
      <c r="B34246" s="2" t="s">
        <v>37961</v>
      </c>
      <c r="C34246" s="2" t="s">
        <v>75061</v>
      </c>
      <c r="D34246" s="1">
        <f>ROW()</f>
        <v>34246</v>
      </c>
    </row>
    <row r="34247" spans="1:4" ht="13.2" x14ac:dyDescent="0.2">
      <c r="A34247" s="12" t="s">
        <v>1848</v>
      </c>
      <c r="B34247" s="2" t="s">
        <v>37962</v>
      </c>
      <c r="C34247" s="2" t="s">
        <v>75062</v>
      </c>
      <c r="D34247" s="1">
        <f>ROW()</f>
        <v>34247</v>
      </c>
    </row>
    <row r="34248" spans="1:4" ht="13.2" x14ac:dyDescent="0.2">
      <c r="A34248" s="12" t="s">
        <v>1848</v>
      </c>
      <c r="B34248" s="2" t="s">
        <v>37963</v>
      </c>
      <c r="C34248" s="2" t="s">
        <v>75063</v>
      </c>
      <c r="D34248" s="1">
        <f>ROW()</f>
        <v>34248</v>
      </c>
    </row>
    <row r="34249" spans="1:4" ht="13.2" x14ac:dyDescent="0.2">
      <c r="A34249" s="12" t="s">
        <v>1848</v>
      </c>
      <c r="B34249" s="2" t="s">
        <v>37964</v>
      </c>
      <c r="C34249" s="2" t="s">
        <v>75064</v>
      </c>
      <c r="D34249" s="1">
        <f>ROW()</f>
        <v>34249</v>
      </c>
    </row>
    <row r="34250" spans="1:4" ht="13.2" x14ac:dyDescent="0.2">
      <c r="A34250" s="12" t="s">
        <v>1848</v>
      </c>
      <c r="B34250" s="2" t="s">
        <v>37965</v>
      </c>
      <c r="C34250" s="2" t="s">
        <v>75065</v>
      </c>
      <c r="D34250" s="1">
        <f>ROW()</f>
        <v>34250</v>
      </c>
    </row>
    <row r="34251" spans="1:4" ht="13.2" x14ac:dyDescent="0.2">
      <c r="A34251" s="12" t="s">
        <v>1848</v>
      </c>
      <c r="B34251" s="2" t="s">
        <v>37966</v>
      </c>
      <c r="C34251" s="2" t="s">
        <v>75066</v>
      </c>
      <c r="D34251" s="1">
        <f>ROW()</f>
        <v>34251</v>
      </c>
    </row>
    <row r="34252" spans="1:4" ht="13.2" x14ac:dyDescent="0.2">
      <c r="A34252" s="13" t="s">
        <v>1849</v>
      </c>
      <c r="B34252" s="3" t="s">
        <v>37967</v>
      </c>
      <c r="C34252" s="3" t="s">
        <v>75067</v>
      </c>
      <c r="D34252" s="1">
        <f>ROW()</f>
        <v>34252</v>
      </c>
    </row>
    <row r="34253" spans="1:4" ht="13.2" x14ac:dyDescent="0.2">
      <c r="A34253" s="13" t="s">
        <v>1849</v>
      </c>
      <c r="B34253" s="3" t="s">
        <v>37968</v>
      </c>
      <c r="C34253" s="3" t="s">
        <v>75068</v>
      </c>
      <c r="D34253" s="1">
        <f>ROW()</f>
        <v>34253</v>
      </c>
    </row>
    <row r="34254" spans="1:4" ht="13.2" x14ac:dyDescent="0.2">
      <c r="A34254" s="13" t="s">
        <v>1849</v>
      </c>
      <c r="B34254" s="3" t="s">
        <v>37969</v>
      </c>
      <c r="C34254" s="3" t="s">
        <v>75069</v>
      </c>
      <c r="D34254" s="1">
        <f>ROW()</f>
        <v>34254</v>
      </c>
    </row>
    <row r="34255" spans="1:4" ht="13.2" x14ac:dyDescent="0.2">
      <c r="A34255" s="13" t="s">
        <v>1849</v>
      </c>
      <c r="B34255" s="3" t="s">
        <v>37970</v>
      </c>
      <c r="C34255" s="3" t="s">
        <v>75070</v>
      </c>
      <c r="D34255" s="1">
        <f>ROW()</f>
        <v>34255</v>
      </c>
    </row>
    <row r="34256" spans="1:4" ht="13.2" x14ac:dyDescent="0.2">
      <c r="A34256" s="13" t="s">
        <v>1849</v>
      </c>
      <c r="B34256" s="3" t="s">
        <v>37971</v>
      </c>
      <c r="C34256" s="3" t="s">
        <v>75071</v>
      </c>
      <c r="D34256" s="1">
        <f>ROW()</f>
        <v>34256</v>
      </c>
    </row>
    <row r="34257" spans="1:4" ht="13.2" x14ac:dyDescent="0.2">
      <c r="A34257" s="13" t="s">
        <v>1849</v>
      </c>
      <c r="B34257" s="3" t="s">
        <v>37972</v>
      </c>
      <c r="C34257" s="3" t="s">
        <v>75072</v>
      </c>
      <c r="D34257" s="1">
        <f>ROW()</f>
        <v>34257</v>
      </c>
    </row>
    <row r="34258" spans="1:4" ht="13.2" x14ac:dyDescent="0.2">
      <c r="A34258" s="13" t="s">
        <v>1849</v>
      </c>
      <c r="B34258" s="3" t="s">
        <v>37973</v>
      </c>
      <c r="C34258" s="3" t="s">
        <v>75073</v>
      </c>
      <c r="D34258" s="1">
        <f>ROW()</f>
        <v>34258</v>
      </c>
    </row>
    <row r="34259" spans="1:4" ht="13.2" x14ac:dyDescent="0.2">
      <c r="A34259" s="13" t="s">
        <v>1849</v>
      </c>
      <c r="B34259" s="3" t="s">
        <v>37974</v>
      </c>
      <c r="C34259" s="3" t="s">
        <v>75074</v>
      </c>
      <c r="D34259" s="1">
        <f>ROW()</f>
        <v>34259</v>
      </c>
    </row>
    <row r="34260" spans="1:4" ht="13.2" x14ac:dyDescent="0.2">
      <c r="A34260" s="13" t="s">
        <v>1849</v>
      </c>
      <c r="B34260" s="3" t="s">
        <v>37975</v>
      </c>
      <c r="C34260" s="3" t="s">
        <v>75075</v>
      </c>
      <c r="D34260" s="1">
        <f>ROW()</f>
        <v>34260</v>
      </c>
    </row>
    <row r="34261" spans="1:4" ht="13.2" x14ac:dyDescent="0.2">
      <c r="A34261" s="13" t="s">
        <v>1849</v>
      </c>
      <c r="B34261" s="3" t="s">
        <v>37976</v>
      </c>
      <c r="C34261" s="3" t="s">
        <v>75076</v>
      </c>
      <c r="D34261" s="1">
        <f>ROW()</f>
        <v>34261</v>
      </c>
    </row>
    <row r="34262" spans="1:4" ht="13.2" x14ac:dyDescent="0.2">
      <c r="A34262" s="12" t="s">
        <v>1850</v>
      </c>
      <c r="B34262" s="2" t="s">
        <v>37977</v>
      </c>
      <c r="C34262" s="2" t="s">
        <v>75077</v>
      </c>
      <c r="D34262" s="1">
        <f>ROW()</f>
        <v>34262</v>
      </c>
    </row>
    <row r="34263" spans="1:4" ht="13.2" x14ac:dyDescent="0.2">
      <c r="A34263" s="12" t="s">
        <v>1850</v>
      </c>
      <c r="B34263" s="2" t="s">
        <v>37978</v>
      </c>
      <c r="C34263" s="2" t="s">
        <v>75078</v>
      </c>
      <c r="D34263" s="1">
        <f>ROW()</f>
        <v>34263</v>
      </c>
    </row>
    <row r="34264" spans="1:4" ht="13.2" x14ac:dyDescent="0.2">
      <c r="A34264" s="12" t="s">
        <v>1850</v>
      </c>
      <c r="B34264" s="2" t="s">
        <v>37979</v>
      </c>
      <c r="C34264" s="2" t="s">
        <v>75079</v>
      </c>
      <c r="D34264" s="1">
        <f>ROW()</f>
        <v>34264</v>
      </c>
    </row>
    <row r="34265" spans="1:4" ht="13.2" x14ac:dyDescent="0.2">
      <c r="A34265" s="12" t="s">
        <v>1850</v>
      </c>
      <c r="B34265" s="2" t="s">
        <v>37980</v>
      </c>
      <c r="C34265" s="2" t="s">
        <v>75080</v>
      </c>
      <c r="D34265" s="1">
        <f>ROW()</f>
        <v>34265</v>
      </c>
    </row>
    <row r="34266" spans="1:4" ht="13.2" x14ac:dyDescent="0.2">
      <c r="A34266" s="12" t="s">
        <v>1850</v>
      </c>
      <c r="B34266" s="2" t="s">
        <v>37981</v>
      </c>
      <c r="C34266" s="2" t="s">
        <v>75081</v>
      </c>
      <c r="D34266" s="1">
        <f>ROW()</f>
        <v>34266</v>
      </c>
    </row>
    <row r="34267" spans="1:4" ht="13.2" x14ac:dyDescent="0.2">
      <c r="A34267" s="12" t="s">
        <v>1850</v>
      </c>
      <c r="B34267" s="2" t="s">
        <v>37982</v>
      </c>
      <c r="C34267" s="2" t="s">
        <v>75082</v>
      </c>
      <c r="D34267" s="1">
        <f>ROW()</f>
        <v>34267</v>
      </c>
    </row>
    <row r="34268" spans="1:4" ht="13.2" x14ac:dyDescent="0.2">
      <c r="A34268" s="12" t="s">
        <v>1850</v>
      </c>
      <c r="B34268" s="2" t="s">
        <v>37983</v>
      </c>
      <c r="C34268" s="2" t="s">
        <v>75083</v>
      </c>
      <c r="D34268" s="1">
        <f>ROW()</f>
        <v>34268</v>
      </c>
    </row>
    <row r="34269" spans="1:4" ht="13.2" x14ac:dyDescent="0.2">
      <c r="A34269" s="12" t="s">
        <v>1850</v>
      </c>
      <c r="B34269" s="2" t="s">
        <v>37984</v>
      </c>
      <c r="C34269" s="2" t="s">
        <v>75084</v>
      </c>
      <c r="D34269" s="1">
        <f>ROW()</f>
        <v>34269</v>
      </c>
    </row>
    <row r="34270" spans="1:4" ht="13.2" x14ac:dyDescent="0.2">
      <c r="A34270" s="12" t="s">
        <v>1850</v>
      </c>
      <c r="B34270" s="2" t="s">
        <v>37985</v>
      </c>
      <c r="C34270" s="2" t="s">
        <v>75085</v>
      </c>
      <c r="D34270" s="1">
        <f>ROW()</f>
        <v>34270</v>
      </c>
    </row>
    <row r="34271" spans="1:4" ht="13.2" x14ac:dyDescent="0.2">
      <c r="A34271" s="12" t="s">
        <v>1850</v>
      </c>
      <c r="B34271" s="2" t="s">
        <v>37986</v>
      </c>
      <c r="C34271" s="2" t="s">
        <v>75086</v>
      </c>
      <c r="D34271" s="1">
        <f>ROW()</f>
        <v>34271</v>
      </c>
    </row>
    <row r="34272" spans="1:4" ht="13.2" x14ac:dyDescent="0.2">
      <c r="A34272" s="13" t="s">
        <v>1851</v>
      </c>
      <c r="B34272" s="3" t="s">
        <v>37987</v>
      </c>
      <c r="C34272" s="3" t="s">
        <v>75087</v>
      </c>
      <c r="D34272" s="1">
        <f>ROW()</f>
        <v>34272</v>
      </c>
    </row>
    <row r="34273" spans="1:4" ht="13.2" x14ac:dyDescent="0.2">
      <c r="A34273" s="13" t="s">
        <v>1851</v>
      </c>
      <c r="B34273" s="3" t="s">
        <v>37988</v>
      </c>
      <c r="C34273" s="3" t="s">
        <v>75088</v>
      </c>
      <c r="D34273" s="1">
        <f>ROW()</f>
        <v>34273</v>
      </c>
    </row>
    <row r="34274" spans="1:4" ht="13.2" x14ac:dyDescent="0.2">
      <c r="A34274" s="13" t="s">
        <v>1851</v>
      </c>
      <c r="B34274" s="3" t="s">
        <v>37989</v>
      </c>
      <c r="C34274" s="3" t="s">
        <v>75089</v>
      </c>
      <c r="D34274" s="1">
        <f>ROW()</f>
        <v>34274</v>
      </c>
    </row>
    <row r="34275" spans="1:4" ht="13.2" x14ac:dyDescent="0.2">
      <c r="A34275" s="13" t="s">
        <v>1851</v>
      </c>
      <c r="B34275" s="3" t="s">
        <v>37990</v>
      </c>
      <c r="C34275" s="3" t="s">
        <v>75090</v>
      </c>
      <c r="D34275" s="1">
        <f>ROW()</f>
        <v>34275</v>
      </c>
    </row>
    <row r="34276" spans="1:4" ht="13.2" x14ac:dyDescent="0.2">
      <c r="A34276" s="13" t="s">
        <v>1851</v>
      </c>
      <c r="B34276" s="3" t="s">
        <v>37991</v>
      </c>
      <c r="C34276" s="3" t="s">
        <v>75091</v>
      </c>
      <c r="D34276" s="1">
        <f>ROW()</f>
        <v>34276</v>
      </c>
    </row>
    <row r="34277" spans="1:4" ht="13.2" x14ac:dyDescent="0.2">
      <c r="A34277" s="13" t="s">
        <v>1851</v>
      </c>
      <c r="B34277" s="3" t="s">
        <v>37992</v>
      </c>
      <c r="C34277" s="3" t="s">
        <v>75092</v>
      </c>
      <c r="D34277" s="1">
        <f>ROW()</f>
        <v>34277</v>
      </c>
    </row>
    <row r="34278" spans="1:4" ht="13.2" x14ac:dyDescent="0.2">
      <c r="A34278" s="13" t="s">
        <v>1851</v>
      </c>
      <c r="B34278" s="3" t="s">
        <v>37993</v>
      </c>
      <c r="C34278" s="3" t="s">
        <v>75093</v>
      </c>
      <c r="D34278" s="1">
        <f>ROW()</f>
        <v>34278</v>
      </c>
    </row>
    <row r="34279" spans="1:4" ht="13.2" x14ac:dyDescent="0.2">
      <c r="A34279" s="13" t="s">
        <v>1851</v>
      </c>
      <c r="B34279" s="3" t="s">
        <v>37994</v>
      </c>
      <c r="C34279" s="3" t="s">
        <v>75094</v>
      </c>
      <c r="D34279" s="1">
        <f>ROW()</f>
        <v>34279</v>
      </c>
    </row>
    <row r="34280" spans="1:4" ht="13.2" x14ac:dyDescent="0.2">
      <c r="A34280" s="13" t="s">
        <v>1851</v>
      </c>
      <c r="B34280" s="3" t="s">
        <v>37995</v>
      </c>
      <c r="C34280" s="3" t="s">
        <v>75095</v>
      </c>
      <c r="D34280" s="1">
        <f>ROW()</f>
        <v>34280</v>
      </c>
    </row>
    <row r="34281" spans="1:4" ht="13.2" x14ac:dyDescent="0.2">
      <c r="A34281" s="13" t="s">
        <v>1851</v>
      </c>
      <c r="B34281" s="3" t="s">
        <v>37996</v>
      </c>
      <c r="C34281" s="3" t="s">
        <v>75096</v>
      </c>
      <c r="D34281" s="1">
        <f>ROW()</f>
        <v>34281</v>
      </c>
    </row>
    <row r="34282" spans="1:4" ht="13.2" x14ac:dyDescent="0.2">
      <c r="A34282" s="12" t="s">
        <v>1852</v>
      </c>
      <c r="B34282" s="2" t="s">
        <v>37997</v>
      </c>
      <c r="C34282" s="2" t="s">
        <v>75097</v>
      </c>
      <c r="D34282" s="1">
        <f>ROW()</f>
        <v>34282</v>
      </c>
    </row>
    <row r="34283" spans="1:4" ht="13.2" x14ac:dyDescent="0.2">
      <c r="A34283" s="12" t="s">
        <v>1852</v>
      </c>
      <c r="B34283" s="2" t="s">
        <v>37998</v>
      </c>
      <c r="C34283" s="2" t="s">
        <v>75098</v>
      </c>
      <c r="D34283" s="1">
        <f>ROW()</f>
        <v>34283</v>
      </c>
    </row>
    <row r="34284" spans="1:4" ht="13.2" x14ac:dyDescent="0.2">
      <c r="A34284" s="12" t="s">
        <v>1852</v>
      </c>
      <c r="B34284" s="2" t="s">
        <v>37999</v>
      </c>
      <c r="C34284" s="2" t="s">
        <v>75099</v>
      </c>
      <c r="D34284" s="1">
        <f>ROW()</f>
        <v>34284</v>
      </c>
    </row>
    <row r="34285" spans="1:4" ht="13.2" x14ac:dyDescent="0.2">
      <c r="A34285" s="12" t="s">
        <v>1852</v>
      </c>
      <c r="B34285" s="2" t="s">
        <v>38000</v>
      </c>
      <c r="C34285" s="2" t="s">
        <v>75100</v>
      </c>
      <c r="D34285" s="1">
        <f>ROW()</f>
        <v>34285</v>
      </c>
    </row>
    <row r="34286" spans="1:4" ht="13.2" x14ac:dyDescent="0.2">
      <c r="A34286" s="12" t="s">
        <v>1852</v>
      </c>
      <c r="B34286" s="2" t="s">
        <v>38001</v>
      </c>
      <c r="C34286" s="2" t="s">
        <v>75101</v>
      </c>
      <c r="D34286" s="1">
        <f>ROW()</f>
        <v>34286</v>
      </c>
    </row>
    <row r="34287" spans="1:4" ht="13.2" x14ac:dyDescent="0.2">
      <c r="A34287" s="12" t="s">
        <v>1852</v>
      </c>
      <c r="B34287" s="2" t="s">
        <v>38002</v>
      </c>
      <c r="C34287" s="2" t="s">
        <v>75102</v>
      </c>
      <c r="D34287" s="1">
        <f>ROW()</f>
        <v>34287</v>
      </c>
    </row>
    <row r="34288" spans="1:4" ht="13.2" x14ac:dyDescent="0.2">
      <c r="A34288" s="12" t="s">
        <v>1852</v>
      </c>
      <c r="B34288" s="2" t="s">
        <v>38003</v>
      </c>
      <c r="C34288" s="2" t="s">
        <v>75103</v>
      </c>
      <c r="D34288" s="1">
        <f>ROW()</f>
        <v>34288</v>
      </c>
    </row>
    <row r="34289" spans="1:4" ht="13.2" x14ac:dyDescent="0.2">
      <c r="A34289" s="12" t="s">
        <v>1852</v>
      </c>
      <c r="B34289" s="2" t="s">
        <v>38004</v>
      </c>
      <c r="C34289" s="2" t="s">
        <v>75104</v>
      </c>
      <c r="D34289" s="1">
        <f>ROW()</f>
        <v>34289</v>
      </c>
    </row>
    <row r="34290" spans="1:4" ht="13.2" x14ac:dyDescent="0.2">
      <c r="A34290" s="12" t="s">
        <v>1852</v>
      </c>
      <c r="B34290" s="2" t="s">
        <v>38005</v>
      </c>
      <c r="C34290" s="2" t="s">
        <v>75105</v>
      </c>
      <c r="D34290" s="1">
        <f>ROW()</f>
        <v>34290</v>
      </c>
    </row>
    <row r="34291" spans="1:4" ht="13.2" x14ac:dyDescent="0.2">
      <c r="A34291" s="12" t="s">
        <v>1852</v>
      </c>
      <c r="B34291" s="2" t="s">
        <v>38006</v>
      </c>
      <c r="C34291" s="2" t="s">
        <v>75106</v>
      </c>
      <c r="D34291" s="1">
        <f>ROW()</f>
        <v>34291</v>
      </c>
    </row>
    <row r="34292" spans="1:4" ht="13.2" x14ac:dyDescent="0.2">
      <c r="A34292" s="13" t="s">
        <v>1853</v>
      </c>
      <c r="B34292" s="3" t="s">
        <v>38007</v>
      </c>
      <c r="C34292" s="3" t="s">
        <v>75107</v>
      </c>
      <c r="D34292" s="1">
        <f>ROW()</f>
        <v>34292</v>
      </c>
    </row>
    <row r="34293" spans="1:4" ht="13.2" x14ac:dyDescent="0.2">
      <c r="A34293" s="13" t="s">
        <v>1853</v>
      </c>
      <c r="B34293" s="3" t="s">
        <v>38008</v>
      </c>
      <c r="C34293" s="3" t="s">
        <v>75108</v>
      </c>
      <c r="D34293" s="1">
        <f>ROW()</f>
        <v>34293</v>
      </c>
    </row>
    <row r="34294" spans="1:4" ht="13.2" x14ac:dyDescent="0.2">
      <c r="A34294" s="13" t="s">
        <v>1853</v>
      </c>
      <c r="B34294" s="3" t="s">
        <v>38009</v>
      </c>
      <c r="C34294" s="3" t="s">
        <v>75109</v>
      </c>
      <c r="D34294" s="1">
        <f>ROW()</f>
        <v>34294</v>
      </c>
    </row>
    <row r="34295" spans="1:4" ht="13.2" x14ac:dyDescent="0.2">
      <c r="A34295" s="13" t="s">
        <v>1853</v>
      </c>
      <c r="B34295" s="3" t="s">
        <v>38010</v>
      </c>
      <c r="C34295" s="3" t="s">
        <v>75110</v>
      </c>
      <c r="D34295" s="1">
        <f>ROW()</f>
        <v>34295</v>
      </c>
    </row>
    <row r="34296" spans="1:4" ht="13.2" x14ac:dyDescent="0.2">
      <c r="A34296" s="13" t="s">
        <v>1853</v>
      </c>
      <c r="B34296" s="3" t="s">
        <v>38011</v>
      </c>
      <c r="C34296" s="3" t="s">
        <v>75111</v>
      </c>
      <c r="D34296" s="1">
        <f>ROW()</f>
        <v>34296</v>
      </c>
    </row>
    <row r="34297" spans="1:4" ht="13.2" x14ac:dyDescent="0.2">
      <c r="A34297" s="13" t="s">
        <v>1853</v>
      </c>
      <c r="B34297" s="3" t="s">
        <v>38012</v>
      </c>
      <c r="C34297" s="3" t="s">
        <v>75112</v>
      </c>
      <c r="D34297" s="1">
        <f>ROW()</f>
        <v>34297</v>
      </c>
    </row>
    <row r="34298" spans="1:4" ht="13.2" x14ac:dyDescent="0.2">
      <c r="A34298" s="13" t="s">
        <v>1853</v>
      </c>
      <c r="B34298" s="3" t="s">
        <v>38013</v>
      </c>
      <c r="C34298" s="3" t="s">
        <v>75113</v>
      </c>
      <c r="D34298" s="1">
        <f>ROW()</f>
        <v>34298</v>
      </c>
    </row>
    <row r="34299" spans="1:4" ht="13.2" x14ac:dyDescent="0.2">
      <c r="A34299" s="13" t="s">
        <v>1853</v>
      </c>
      <c r="B34299" s="3" t="s">
        <v>38014</v>
      </c>
      <c r="C34299" s="3" t="s">
        <v>75114</v>
      </c>
      <c r="D34299" s="1">
        <f>ROW()</f>
        <v>34299</v>
      </c>
    </row>
    <row r="34300" spans="1:4" ht="13.2" x14ac:dyDescent="0.2">
      <c r="A34300" s="13" t="s">
        <v>1853</v>
      </c>
      <c r="B34300" s="3" t="s">
        <v>38015</v>
      </c>
      <c r="C34300" s="3" t="s">
        <v>75115</v>
      </c>
      <c r="D34300" s="1">
        <f>ROW()</f>
        <v>34300</v>
      </c>
    </row>
    <row r="34301" spans="1:4" ht="13.2" x14ac:dyDescent="0.2">
      <c r="A34301" s="13" t="s">
        <v>1853</v>
      </c>
      <c r="B34301" s="3" t="s">
        <v>38016</v>
      </c>
      <c r="C34301" s="3" t="s">
        <v>75116</v>
      </c>
      <c r="D34301" s="1">
        <f>ROW()</f>
        <v>34301</v>
      </c>
    </row>
    <row r="34302" spans="1:4" ht="13.2" x14ac:dyDescent="0.2">
      <c r="A34302" s="12" t="s">
        <v>3671</v>
      </c>
      <c r="B34302" s="2" t="s">
        <v>38017</v>
      </c>
      <c r="C34302" s="2" t="s">
        <v>75117</v>
      </c>
      <c r="D34302" s="1">
        <f>ROW()</f>
        <v>34302</v>
      </c>
    </row>
    <row r="34303" spans="1:4" ht="13.2" x14ac:dyDescent="0.2">
      <c r="A34303" s="12" t="s">
        <v>3671</v>
      </c>
      <c r="B34303" s="2" t="s">
        <v>38018</v>
      </c>
      <c r="C34303" s="2" t="s">
        <v>75118</v>
      </c>
      <c r="D34303" s="1">
        <f>ROW()</f>
        <v>34303</v>
      </c>
    </row>
    <row r="34304" spans="1:4" ht="13.2" x14ac:dyDescent="0.2">
      <c r="A34304" s="12" t="s">
        <v>3671</v>
      </c>
      <c r="B34304" s="2" t="s">
        <v>38019</v>
      </c>
      <c r="C34304" s="2" t="s">
        <v>75119</v>
      </c>
      <c r="D34304" s="1">
        <f>ROW()</f>
        <v>34304</v>
      </c>
    </row>
    <row r="34305" spans="1:4" ht="13.2" x14ac:dyDescent="0.2">
      <c r="A34305" s="12" t="s">
        <v>3671</v>
      </c>
      <c r="B34305" s="2" t="s">
        <v>38020</v>
      </c>
      <c r="C34305" s="2" t="s">
        <v>75120</v>
      </c>
      <c r="D34305" s="1">
        <f>ROW()</f>
        <v>34305</v>
      </c>
    </row>
    <row r="34306" spans="1:4" ht="13.2" x14ac:dyDescent="0.2">
      <c r="A34306" s="12" t="s">
        <v>3671</v>
      </c>
      <c r="B34306" s="2" t="s">
        <v>38021</v>
      </c>
      <c r="C34306" s="2" t="s">
        <v>75121</v>
      </c>
      <c r="D34306" s="1">
        <f>ROW()</f>
        <v>34306</v>
      </c>
    </row>
    <row r="34307" spans="1:4" ht="13.2" x14ac:dyDescent="0.2">
      <c r="A34307" s="12" t="s">
        <v>3671</v>
      </c>
      <c r="B34307" s="2" t="s">
        <v>38022</v>
      </c>
      <c r="C34307" s="2" t="s">
        <v>75122</v>
      </c>
      <c r="D34307" s="1">
        <f>ROW()</f>
        <v>34307</v>
      </c>
    </row>
    <row r="34308" spans="1:4" ht="13.2" x14ac:dyDescent="0.2">
      <c r="A34308" s="12" t="s">
        <v>3671</v>
      </c>
      <c r="B34308" s="2" t="s">
        <v>38023</v>
      </c>
      <c r="C34308" s="2" t="s">
        <v>75123</v>
      </c>
      <c r="D34308" s="1">
        <f>ROW()</f>
        <v>34308</v>
      </c>
    </row>
    <row r="34309" spans="1:4" ht="13.2" x14ac:dyDescent="0.2">
      <c r="A34309" s="12" t="s">
        <v>3671</v>
      </c>
      <c r="B34309" s="2" t="s">
        <v>38024</v>
      </c>
      <c r="C34309" s="2" t="s">
        <v>75124</v>
      </c>
      <c r="D34309" s="1">
        <f>ROW()</f>
        <v>34309</v>
      </c>
    </row>
    <row r="34310" spans="1:4" ht="13.2" x14ac:dyDescent="0.2">
      <c r="A34310" s="12" t="s">
        <v>3671</v>
      </c>
      <c r="B34310" s="2" t="s">
        <v>38025</v>
      </c>
      <c r="C34310" s="2" t="s">
        <v>75125</v>
      </c>
      <c r="D34310" s="1">
        <f>ROW()</f>
        <v>34310</v>
      </c>
    </row>
    <row r="34311" spans="1:4" ht="13.2" x14ac:dyDescent="0.2">
      <c r="A34311" s="12" t="s">
        <v>3671</v>
      </c>
      <c r="B34311" s="2" t="s">
        <v>38026</v>
      </c>
      <c r="C34311" s="2" t="s">
        <v>75126</v>
      </c>
      <c r="D34311" s="1">
        <f>ROW()</f>
        <v>34311</v>
      </c>
    </row>
    <row r="34312" spans="1:4" ht="13.2" x14ac:dyDescent="0.2">
      <c r="A34312" s="13" t="s">
        <v>1854</v>
      </c>
      <c r="B34312" s="3" t="s">
        <v>38027</v>
      </c>
      <c r="C34312" s="3" t="s">
        <v>75127</v>
      </c>
      <c r="D34312" s="1">
        <f>ROW()</f>
        <v>34312</v>
      </c>
    </row>
    <row r="34313" spans="1:4" ht="13.2" x14ac:dyDescent="0.2">
      <c r="A34313" s="13" t="s">
        <v>1854</v>
      </c>
      <c r="B34313" s="3" t="s">
        <v>38028</v>
      </c>
      <c r="C34313" s="3" t="s">
        <v>75128</v>
      </c>
      <c r="D34313" s="1">
        <f>ROW()</f>
        <v>34313</v>
      </c>
    </row>
    <row r="34314" spans="1:4" ht="13.2" x14ac:dyDescent="0.2">
      <c r="A34314" s="13" t="s">
        <v>1854</v>
      </c>
      <c r="B34314" s="3" t="s">
        <v>38029</v>
      </c>
      <c r="C34314" s="3" t="s">
        <v>75129</v>
      </c>
      <c r="D34314" s="1">
        <f>ROW()</f>
        <v>34314</v>
      </c>
    </row>
    <row r="34315" spans="1:4" ht="13.2" x14ac:dyDescent="0.2">
      <c r="A34315" s="13" t="s">
        <v>1854</v>
      </c>
      <c r="B34315" s="3" t="s">
        <v>38030</v>
      </c>
      <c r="C34315" s="3" t="s">
        <v>75130</v>
      </c>
      <c r="D34315" s="1">
        <f>ROW()</f>
        <v>34315</v>
      </c>
    </row>
    <row r="34316" spans="1:4" ht="13.2" x14ac:dyDescent="0.2">
      <c r="A34316" s="13" t="s">
        <v>1854</v>
      </c>
      <c r="B34316" s="3" t="s">
        <v>38031</v>
      </c>
      <c r="C34316" s="3" t="s">
        <v>75131</v>
      </c>
      <c r="D34316" s="1">
        <f>ROW()</f>
        <v>34316</v>
      </c>
    </row>
    <row r="34317" spans="1:4" ht="13.2" x14ac:dyDescent="0.2">
      <c r="A34317" s="13" t="s">
        <v>1854</v>
      </c>
      <c r="B34317" s="3" t="s">
        <v>38032</v>
      </c>
      <c r="C34317" s="3" t="s">
        <v>75132</v>
      </c>
      <c r="D34317" s="1">
        <f>ROW()</f>
        <v>34317</v>
      </c>
    </row>
    <row r="34318" spans="1:4" ht="13.2" x14ac:dyDescent="0.2">
      <c r="A34318" s="13" t="s">
        <v>1854</v>
      </c>
      <c r="B34318" s="3" t="s">
        <v>38033</v>
      </c>
      <c r="C34318" s="3" t="s">
        <v>75133</v>
      </c>
      <c r="D34318" s="1">
        <f>ROW()</f>
        <v>34318</v>
      </c>
    </row>
    <row r="34319" spans="1:4" ht="13.2" x14ac:dyDescent="0.2">
      <c r="A34319" s="13" t="s">
        <v>1854</v>
      </c>
      <c r="B34319" s="3" t="s">
        <v>38034</v>
      </c>
      <c r="C34319" s="3" t="s">
        <v>75134</v>
      </c>
      <c r="D34319" s="1">
        <f>ROW()</f>
        <v>34319</v>
      </c>
    </row>
    <row r="34320" spans="1:4" ht="13.2" x14ac:dyDescent="0.2">
      <c r="A34320" s="13" t="s">
        <v>1854</v>
      </c>
      <c r="B34320" s="3" t="s">
        <v>38035</v>
      </c>
      <c r="C34320" s="3" t="s">
        <v>75135</v>
      </c>
      <c r="D34320" s="1">
        <f>ROW()</f>
        <v>34320</v>
      </c>
    </row>
    <row r="34321" spans="1:4" ht="13.2" x14ac:dyDescent="0.2">
      <c r="A34321" s="13" t="s">
        <v>1854</v>
      </c>
      <c r="B34321" s="3" t="s">
        <v>38036</v>
      </c>
      <c r="C34321" s="3" t="s">
        <v>75136</v>
      </c>
      <c r="D34321" s="1">
        <f>ROW()</f>
        <v>34321</v>
      </c>
    </row>
    <row r="34322" spans="1:4" ht="13.2" x14ac:dyDescent="0.2">
      <c r="A34322" s="12" t="s">
        <v>1855</v>
      </c>
      <c r="B34322" s="2" t="s">
        <v>38037</v>
      </c>
      <c r="C34322" s="2" t="s">
        <v>75137</v>
      </c>
      <c r="D34322" s="1">
        <f>ROW()</f>
        <v>34322</v>
      </c>
    </row>
    <row r="34323" spans="1:4" ht="13.2" x14ac:dyDescent="0.2">
      <c r="A34323" s="12" t="s">
        <v>1855</v>
      </c>
      <c r="B34323" s="2" t="s">
        <v>38038</v>
      </c>
      <c r="C34323" s="2" t="s">
        <v>75138</v>
      </c>
      <c r="D34323" s="1">
        <f>ROW()</f>
        <v>34323</v>
      </c>
    </row>
    <row r="34324" spans="1:4" ht="13.2" x14ac:dyDescent="0.2">
      <c r="A34324" s="12" t="s">
        <v>1855</v>
      </c>
      <c r="B34324" s="2" t="s">
        <v>38039</v>
      </c>
      <c r="C34324" s="2" t="s">
        <v>75139</v>
      </c>
      <c r="D34324" s="1">
        <f>ROW()</f>
        <v>34324</v>
      </c>
    </row>
    <row r="34325" spans="1:4" ht="13.2" x14ac:dyDescent="0.2">
      <c r="A34325" s="12" t="s">
        <v>1855</v>
      </c>
      <c r="B34325" s="2" t="s">
        <v>38040</v>
      </c>
      <c r="C34325" s="2" t="s">
        <v>75140</v>
      </c>
      <c r="D34325" s="1">
        <f>ROW()</f>
        <v>34325</v>
      </c>
    </row>
    <row r="34326" spans="1:4" ht="13.2" x14ac:dyDescent="0.2">
      <c r="A34326" s="12" t="s">
        <v>1855</v>
      </c>
      <c r="B34326" s="2" t="s">
        <v>38041</v>
      </c>
      <c r="C34326" s="2" t="s">
        <v>75141</v>
      </c>
      <c r="D34326" s="1">
        <f>ROW()</f>
        <v>34326</v>
      </c>
    </row>
    <row r="34327" spans="1:4" ht="13.2" x14ac:dyDescent="0.2">
      <c r="A34327" s="12" t="s">
        <v>1855</v>
      </c>
      <c r="B34327" s="2" t="s">
        <v>38042</v>
      </c>
      <c r="C34327" s="2" t="s">
        <v>75142</v>
      </c>
      <c r="D34327" s="1">
        <f>ROW()</f>
        <v>34327</v>
      </c>
    </row>
    <row r="34328" spans="1:4" ht="13.2" x14ac:dyDescent="0.2">
      <c r="A34328" s="12" t="s">
        <v>1855</v>
      </c>
      <c r="B34328" s="2" t="s">
        <v>38043</v>
      </c>
      <c r="C34328" s="2" t="s">
        <v>75143</v>
      </c>
      <c r="D34328" s="1">
        <f>ROW()</f>
        <v>34328</v>
      </c>
    </row>
    <row r="34329" spans="1:4" ht="13.2" x14ac:dyDescent="0.2">
      <c r="A34329" s="12" t="s">
        <v>1855</v>
      </c>
      <c r="B34329" s="2" t="s">
        <v>38044</v>
      </c>
      <c r="C34329" s="2" t="s">
        <v>75144</v>
      </c>
      <c r="D34329" s="1">
        <f>ROW()</f>
        <v>34329</v>
      </c>
    </row>
    <row r="34330" spans="1:4" ht="13.2" x14ac:dyDescent="0.2">
      <c r="A34330" s="12" t="s">
        <v>1855</v>
      </c>
      <c r="B34330" s="2" t="s">
        <v>38045</v>
      </c>
      <c r="C34330" s="2" t="s">
        <v>75145</v>
      </c>
      <c r="D34330" s="1">
        <f>ROW()</f>
        <v>34330</v>
      </c>
    </row>
    <row r="34331" spans="1:4" ht="13.2" x14ac:dyDescent="0.2">
      <c r="A34331" s="12" t="s">
        <v>1855</v>
      </c>
      <c r="B34331" s="2" t="s">
        <v>38046</v>
      </c>
      <c r="C34331" s="2" t="s">
        <v>75146</v>
      </c>
      <c r="D34331" s="1">
        <f>ROW()</f>
        <v>34331</v>
      </c>
    </row>
    <row r="34332" spans="1:4" ht="13.2" x14ac:dyDescent="0.2">
      <c r="A34332" s="13" t="s">
        <v>1856</v>
      </c>
      <c r="B34332" s="3" t="s">
        <v>38047</v>
      </c>
      <c r="C34332" s="3" t="s">
        <v>75147</v>
      </c>
      <c r="D34332" s="1">
        <f>ROW()</f>
        <v>34332</v>
      </c>
    </row>
    <row r="34333" spans="1:4" ht="13.2" x14ac:dyDescent="0.2">
      <c r="A34333" s="13" t="s">
        <v>1856</v>
      </c>
      <c r="B34333" s="3" t="s">
        <v>38048</v>
      </c>
      <c r="C34333" s="3" t="s">
        <v>75148</v>
      </c>
      <c r="D34333" s="1">
        <f>ROW()</f>
        <v>34333</v>
      </c>
    </row>
    <row r="34334" spans="1:4" ht="13.2" x14ac:dyDescent="0.2">
      <c r="A34334" s="13" t="s">
        <v>1856</v>
      </c>
      <c r="B34334" s="3" t="s">
        <v>38049</v>
      </c>
      <c r="C34334" s="3" t="s">
        <v>75149</v>
      </c>
      <c r="D34334" s="1">
        <f>ROW()</f>
        <v>34334</v>
      </c>
    </row>
    <row r="34335" spans="1:4" ht="13.2" x14ac:dyDescent="0.2">
      <c r="A34335" s="13" t="s">
        <v>1856</v>
      </c>
      <c r="B34335" s="3" t="s">
        <v>38050</v>
      </c>
      <c r="C34335" s="3" t="s">
        <v>75150</v>
      </c>
      <c r="D34335" s="1">
        <f>ROW()</f>
        <v>34335</v>
      </c>
    </row>
    <row r="34336" spans="1:4" ht="13.2" x14ac:dyDescent="0.2">
      <c r="A34336" s="13" t="s">
        <v>1856</v>
      </c>
      <c r="B34336" s="3" t="s">
        <v>38051</v>
      </c>
      <c r="C34336" s="3" t="s">
        <v>75151</v>
      </c>
      <c r="D34336" s="1">
        <f>ROW()</f>
        <v>34336</v>
      </c>
    </row>
    <row r="34337" spans="1:4" ht="13.2" x14ac:dyDescent="0.2">
      <c r="A34337" s="13" t="s">
        <v>1856</v>
      </c>
      <c r="B34337" s="3" t="s">
        <v>38052</v>
      </c>
      <c r="C34337" s="3" t="s">
        <v>75152</v>
      </c>
      <c r="D34337" s="1">
        <f>ROW()</f>
        <v>34337</v>
      </c>
    </row>
    <row r="34338" spans="1:4" ht="13.2" x14ac:dyDescent="0.2">
      <c r="A34338" s="13" t="s">
        <v>1856</v>
      </c>
      <c r="B34338" s="3" t="s">
        <v>38053</v>
      </c>
      <c r="C34338" s="3" t="s">
        <v>75153</v>
      </c>
      <c r="D34338" s="1">
        <f>ROW()</f>
        <v>34338</v>
      </c>
    </row>
    <row r="34339" spans="1:4" ht="13.2" x14ac:dyDescent="0.2">
      <c r="A34339" s="13" t="s">
        <v>1856</v>
      </c>
      <c r="B34339" s="3" t="s">
        <v>38054</v>
      </c>
      <c r="C34339" s="3" t="s">
        <v>75154</v>
      </c>
      <c r="D34339" s="1">
        <f>ROW()</f>
        <v>34339</v>
      </c>
    </row>
    <row r="34340" spans="1:4" ht="13.2" x14ac:dyDescent="0.2">
      <c r="A34340" s="13" t="s">
        <v>1856</v>
      </c>
      <c r="B34340" s="3" t="s">
        <v>38055</v>
      </c>
      <c r="C34340" s="3" t="s">
        <v>75155</v>
      </c>
      <c r="D34340" s="1">
        <f>ROW()</f>
        <v>34340</v>
      </c>
    </row>
    <row r="34341" spans="1:4" ht="13.2" x14ac:dyDescent="0.2">
      <c r="A34341" s="13" t="s">
        <v>1856</v>
      </c>
      <c r="B34341" s="3" t="s">
        <v>38056</v>
      </c>
      <c r="C34341" s="3" t="s">
        <v>75156</v>
      </c>
      <c r="D34341" s="1">
        <f>ROW()</f>
        <v>34341</v>
      </c>
    </row>
    <row r="34342" spans="1:4" ht="13.2" x14ac:dyDescent="0.2">
      <c r="A34342" s="12" t="s">
        <v>1857</v>
      </c>
      <c r="B34342" s="2" t="s">
        <v>38057</v>
      </c>
      <c r="C34342" s="2" t="s">
        <v>75157</v>
      </c>
      <c r="D34342" s="1">
        <f>ROW()</f>
        <v>34342</v>
      </c>
    </row>
    <row r="34343" spans="1:4" ht="13.2" x14ac:dyDescent="0.2">
      <c r="A34343" s="12" t="s">
        <v>1857</v>
      </c>
      <c r="B34343" s="2" t="s">
        <v>38058</v>
      </c>
      <c r="C34343" s="2" t="s">
        <v>75158</v>
      </c>
      <c r="D34343" s="1">
        <f>ROW()</f>
        <v>34343</v>
      </c>
    </row>
    <row r="34344" spans="1:4" ht="13.2" x14ac:dyDescent="0.2">
      <c r="A34344" s="12" t="s">
        <v>1857</v>
      </c>
      <c r="B34344" s="2" t="s">
        <v>38059</v>
      </c>
      <c r="C34344" s="2" t="s">
        <v>75159</v>
      </c>
      <c r="D34344" s="1">
        <f>ROW()</f>
        <v>34344</v>
      </c>
    </row>
    <row r="34345" spans="1:4" ht="13.2" x14ac:dyDescent="0.2">
      <c r="A34345" s="12" t="s">
        <v>1857</v>
      </c>
      <c r="B34345" s="2" t="s">
        <v>38060</v>
      </c>
      <c r="C34345" s="2" t="s">
        <v>75160</v>
      </c>
      <c r="D34345" s="1">
        <f>ROW()</f>
        <v>34345</v>
      </c>
    </row>
    <row r="34346" spans="1:4" ht="13.2" x14ac:dyDescent="0.2">
      <c r="A34346" s="12" t="s">
        <v>1857</v>
      </c>
      <c r="B34346" s="2" t="s">
        <v>38061</v>
      </c>
      <c r="C34346" s="2" t="s">
        <v>75161</v>
      </c>
      <c r="D34346" s="1">
        <f>ROW()</f>
        <v>34346</v>
      </c>
    </row>
    <row r="34347" spans="1:4" ht="13.2" x14ac:dyDescent="0.2">
      <c r="A34347" s="12" t="s">
        <v>1857</v>
      </c>
      <c r="B34347" s="2" t="s">
        <v>38062</v>
      </c>
      <c r="C34347" s="2" t="s">
        <v>75162</v>
      </c>
      <c r="D34347" s="1">
        <f>ROW()</f>
        <v>34347</v>
      </c>
    </row>
    <row r="34348" spans="1:4" ht="13.2" x14ac:dyDescent="0.2">
      <c r="A34348" s="12" t="s">
        <v>1857</v>
      </c>
      <c r="B34348" s="2" t="s">
        <v>38063</v>
      </c>
      <c r="C34348" s="2" t="s">
        <v>75163</v>
      </c>
      <c r="D34348" s="1">
        <f>ROW()</f>
        <v>34348</v>
      </c>
    </row>
    <row r="34349" spans="1:4" ht="13.2" x14ac:dyDescent="0.2">
      <c r="A34349" s="12" t="s">
        <v>1857</v>
      </c>
      <c r="B34349" s="2" t="s">
        <v>38064</v>
      </c>
      <c r="C34349" s="2" t="s">
        <v>75164</v>
      </c>
      <c r="D34349" s="1">
        <f>ROW()</f>
        <v>34349</v>
      </c>
    </row>
    <row r="34350" spans="1:4" ht="13.2" x14ac:dyDescent="0.2">
      <c r="A34350" s="12" t="s">
        <v>1857</v>
      </c>
      <c r="B34350" s="2" t="s">
        <v>38065</v>
      </c>
      <c r="C34350" s="2" t="s">
        <v>75165</v>
      </c>
      <c r="D34350" s="1">
        <f>ROW()</f>
        <v>34350</v>
      </c>
    </row>
    <row r="34351" spans="1:4" ht="13.2" x14ac:dyDescent="0.2">
      <c r="A34351" s="12" t="s">
        <v>1857</v>
      </c>
      <c r="B34351" s="2" t="s">
        <v>38066</v>
      </c>
      <c r="C34351" s="2" t="s">
        <v>75166</v>
      </c>
      <c r="D34351" s="1">
        <f>ROW()</f>
        <v>34351</v>
      </c>
    </row>
    <row r="34352" spans="1:4" ht="13.2" x14ac:dyDescent="0.2">
      <c r="A34352" s="13" t="s">
        <v>1858</v>
      </c>
      <c r="B34352" s="3" t="s">
        <v>38067</v>
      </c>
      <c r="C34352" s="3" t="s">
        <v>75167</v>
      </c>
      <c r="D34352" s="1">
        <f>ROW()</f>
        <v>34352</v>
      </c>
    </row>
    <row r="34353" spans="1:4" ht="13.2" x14ac:dyDescent="0.2">
      <c r="A34353" s="13" t="s">
        <v>1858</v>
      </c>
      <c r="B34353" s="3" t="s">
        <v>38068</v>
      </c>
      <c r="C34353" s="3" t="s">
        <v>75168</v>
      </c>
      <c r="D34353" s="1">
        <f>ROW()</f>
        <v>34353</v>
      </c>
    </row>
    <row r="34354" spans="1:4" ht="13.2" x14ac:dyDescent="0.2">
      <c r="A34354" s="13" t="s">
        <v>1858</v>
      </c>
      <c r="B34354" s="3" t="s">
        <v>38069</v>
      </c>
      <c r="C34354" s="3" t="s">
        <v>75169</v>
      </c>
      <c r="D34354" s="1">
        <f>ROW()</f>
        <v>34354</v>
      </c>
    </row>
    <row r="34355" spans="1:4" ht="13.2" x14ac:dyDescent="0.2">
      <c r="A34355" s="13" t="s">
        <v>1858</v>
      </c>
      <c r="B34355" s="3" t="s">
        <v>38070</v>
      </c>
      <c r="C34355" s="3" t="s">
        <v>75170</v>
      </c>
      <c r="D34355" s="1">
        <f>ROW()</f>
        <v>34355</v>
      </c>
    </row>
    <row r="34356" spans="1:4" ht="13.2" x14ac:dyDescent="0.2">
      <c r="A34356" s="13" t="s">
        <v>1858</v>
      </c>
      <c r="B34356" s="3" t="s">
        <v>38071</v>
      </c>
      <c r="C34356" s="3" t="s">
        <v>75171</v>
      </c>
      <c r="D34356" s="1">
        <f>ROW()</f>
        <v>34356</v>
      </c>
    </row>
    <row r="34357" spans="1:4" ht="13.2" x14ac:dyDescent="0.2">
      <c r="A34357" s="13" t="s">
        <v>1858</v>
      </c>
      <c r="B34357" s="3" t="s">
        <v>38072</v>
      </c>
      <c r="C34357" s="3" t="s">
        <v>75172</v>
      </c>
      <c r="D34357" s="1">
        <f>ROW()</f>
        <v>34357</v>
      </c>
    </row>
    <row r="34358" spans="1:4" ht="13.2" x14ac:dyDescent="0.2">
      <c r="A34358" s="13" t="s">
        <v>1858</v>
      </c>
      <c r="B34358" s="3" t="s">
        <v>38073</v>
      </c>
      <c r="C34358" s="3" t="s">
        <v>75173</v>
      </c>
      <c r="D34358" s="1">
        <f>ROW()</f>
        <v>34358</v>
      </c>
    </row>
    <row r="34359" spans="1:4" ht="13.2" x14ac:dyDescent="0.2">
      <c r="A34359" s="13" t="s">
        <v>1858</v>
      </c>
      <c r="B34359" s="3" t="s">
        <v>38074</v>
      </c>
      <c r="C34359" s="3" t="s">
        <v>75174</v>
      </c>
      <c r="D34359" s="1">
        <f>ROW()</f>
        <v>34359</v>
      </c>
    </row>
    <row r="34360" spans="1:4" ht="13.2" x14ac:dyDescent="0.2">
      <c r="A34360" s="13" t="s">
        <v>1858</v>
      </c>
      <c r="B34360" s="3" t="s">
        <v>38075</v>
      </c>
      <c r="C34360" s="3" t="s">
        <v>75175</v>
      </c>
      <c r="D34360" s="1">
        <f>ROW()</f>
        <v>34360</v>
      </c>
    </row>
    <row r="34361" spans="1:4" ht="13.2" x14ac:dyDescent="0.2">
      <c r="A34361" s="13" t="s">
        <v>1858</v>
      </c>
      <c r="B34361" s="3" t="s">
        <v>38076</v>
      </c>
      <c r="C34361" s="3" t="s">
        <v>75176</v>
      </c>
      <c r="D34361" s="1">
        <f>ROW()</f>
        <v>34361</v>
      </c>
    </row>
    <row r="34362" spans="1:4" ht="13.2" x14ac:dyDescent="0.2">
      <c r="A34362" s="12" t="s">
        <v>1859</v>
      </c>
      <c r="B34362" s="2" t="s">
        <v>38077</v>
      </c>
      <c r="C34362" s="2" t="s">
        <v>75177</v>
      </c>
      <c r="D34362" s="1">
        <f>ROW()</f>
        <v>34362</v>
      </c>
    </row>
    <row r="34363" spans="1:4" ht="13.2" x14ac:dyDescent="0.2">
      <c r="A34363" s="12" t="s">
        <v>1859</v>
      </c>
      <c r="B34363" s="2" t="s">
        <v>38078</v>
      </c>
      <c r="C34363" s="2" t="s">
        <v>75178</v>
      </c>
      <c r="D34363" s="1">
        <f>ROW()</f>
        <v>34363</v>
      </c>
    </row>
    <row r="34364" spans="1:4" ht="13.2" x14ac:dyDescent="0.2">
      <c r="A34364" s="12" t="s">
        <v>1859</v>
      </c>
      <c r="B34364" s="2" t="s">
        <v>38079</v>
      </c>
      <c r="C34364" s="2" t="s">
        <v>75179</v>
      </c>
      <c r="D34364" s="1">
        <f>ROW()</f>
        <v>34364</v>
      </c>
    </row>
    <row r="34365" spans="1:4" ht="13.2" x14ac:dyDescent="0.2">
      <c r="A34365" s="12" t="s">
        <v>1859</v>
      </c>
      <c r="B34365" s="2" t="s">
        <v>38080</v>
      </c>
      <c r="C34365" s="2" t="s">
        <v>75180</v>
      </c>
      <c r="D34365" s="1">
        <f>ROW()</f>
        <v>34365</v>
      </c>
    </row>
    <row r="34366" spans="1:4" ht="13.2" x14ac:dyDescent="0.2">
      <c r="A34366" s="12" t="s">
        <v>1859</v>
      </c>
      <c r="B34366" s="2" t="s">
        <v>38081</v>
      </c>
      <c r="C34366" s="2" t="s">
        <v>75181</v>
      </c>
      <c r="D34366" s="1">
        <f>ROW()</f>
        <v>34366</v>
      </c>
    </row>
    <row r="34367" spans="1:4" ht="13.2" x14ac:dyDescent="0.2">
      <c r="A34367" s="12" t="s">
        <v>1859</v>
      </c>
      <c r="B34367" s="2" t="s">
        <v>38082</v>
      </c>
      <c r="C34367" s="2" t="s">
        <v>75182</v>
      </c>
      <c r="D34367" s="1">
        <f>ROW()</f>
        <v>34367</v>
      </c>
    </row>
    <row r="34368" spans="1:4" ht="13.2" x14ac:dyDescent="0.2">
      <c r="A34368" s="12" t="s">
        <v>1859</v>
      </c>
      <c r="B34368" s="2" t="s">
        <v>38083</v>
      </c>
      <c r="C34368" s="2" t="s">
        <v>75183</v>
      </c>
      <c r="D34368" s="1">
        <f>ROW()</f>
        <v>34368</v>
      </c>
    </row>
    <row r="34369" spans="1:4" ht="13.2" x14ac:dyDescent="0.2">
      <c r="A34369" s="12" t="s">
        <v>1859</v>
      </c>
      <c r="B34369" s="2" t="s">
        <v>38084</v>
      </c>
      <c r="C34369" s="2" t="s">
        <v>75184</v>
      </c>
      <c r="D34369" s="1">
        <f>ROW()</f>
        <v>34369</v>
      </c>
    </row>
    <row r="34370" spans="1:4" ht="13.2" x14ac:dyDescent="0.2">
      <c r="A34370" s="12" t="s">
        <v>1859</v>
      </c>
      <c r="B34370" s="2" t="s">
        <v>38085</v>
      </c>
      <c r="C34370" s="2" t="s">
        <v>75185</v>
      </c>
      <c r="D34370" s="1">
        <f>ROW()</f>
        <v>34370</v>
      </c>
    </row>
    <row r="34371" spans="1:4" ht="13.2" x14ac:dyDescent="0.2">
      <c r="A34371" s="12" t="s">
        <v>1859</v>
      </c>
      <c r="B34371" s="2" t="s">
        <v>38086</v>
      </c>
      <c r="C34371" s="2" t="s">
        <v>75186</v>
      </c>
      <c r="D34371" s="1">
        <f>ROW()</f>
        <v>34371</v>
      </c>
    </row>
    <row r="34372" spans="1:4" ht="13.2" x14ac:dyDescent="0.2">
      <c r="A34372" s="13" t="s">
        <v>1860</v>
      </c>
      <c r="B34372" s="3" t="s">
        <v>38087</v>
      </c>
      <c r="C34372" s="3" t="s">
        <v>75187</v>
      </c>
      <c r="D34372" s="1">
        <f>ROW()</f>
        <v>34372</v>
      </c>
    </row>
    <row r="34373" spans="1:4" ht="13.2" x14ac:dyDescent="0.2">
      <c r="A34373" s="13" t="s">
        <v>1860</v>
      </c>
      <c r="B34373" s="3" t="s">
        <v>38088</v>
      </c>
      <c r="C34373" s="3" t="s">
        <v>75188</v>
      </c>
      <c r="D34373" s="1">
        <f>ROW()</f>
        <v>34373</v>
      </c>
    </row>
    <row r="34374" spans="1:4" ht="13.2" x14ac:dyDescent="0.2">
      <c r="A34374" s="13" t="s">
        <v>1860</v>
      </c>
      <c r="B34374" s="3" t="s">
        <v>38089</v>
      </c>
      <c r="C34374" s="3" t="s">
        <v>75189</v>
      </c>
      <c r="D34374" s="1">
        <f>ROW()</f>
        <v>34374</v>
      </c>
    </row>
    <row r="34375" spans="1:4" ht="13.2" x14ac:dyDescent="0.2">
      <c r="A34375" s="13" t="s">
        <v>1860</v>
      </c>
      <c r="B34375" s="3" t="s">
        <v>38090</v>
      </c>
      <c r="C34375" s="3" t="s">
        <v>75190</v>
      </c>
      <c r="D34375" s="1">
        <f>ROW()</f>
        <v>34375</v>
      </c>
    </row>
    <row r="34376" spans="1:4" ht="13.2" x14ac:dyDescent="0.2">
      <c r="A34376" s="13" t="s">
        <v>1860</v>
      </c>
      <c r="B34376" s="3" t="s">
        <v>38091</v>
      </c>
      <c r="C34376" s="3" t="s">
        <v>75191</v>
      </c>
      <c r="D34376" s="1">
        <f>ROW()</f>
        <v>34376</v>
      </c>
    </row>
    <row r="34377" spans="1:4" ht="13.2" x14ac:dyDescent="0.2">
      <c r="A34377" s="13" t="s">
        <v>1860</v>
      </c>
      <c r="B34377" s="3" t="s">
        <v>38092</v>
      </c>
      <c r="C34377" s="3" t="s">
        <v>75192</v>
      </c>
      <c r="D34377" s="1">
        <f>ROW()</f>
        <v>34377</v>
      </c>
    </row>
    <row r="34378" spans="1:4" ht="13.2" x14ac:dyDescent="0.2">
      <c r="A34378" s="13" t="s">
        <v>1860</v>
      </c>
      <c r="B34378" s="3" t="s">
        <v>38093</v>
      </c>
      <c r="C34378" s="3" t="s">
        <v>75193</v>
      </c>
      <c r="D34378" s="1">
        <f>ROW()</f>
        <v>34378</v>
      </c>
    </row>
    <row r="34379" spans="1:4" ht="13.2" x14ac:dyDescent="0.2">
      <c r="A34379" s="13" t="s">
        <v>1860</v>
      </c>
      <c r="B34379" s="3" t="s">
        <v>38094</v>
      </c>
      <c r="C34379" s="3" t="s">
        <v>75194</v>
      </c>
      <c r="D34379" s="1">
        <f>ROW()</f>
        <v>34379</v>
      </c>
    </row>
    <row r="34380" spans="1:4" ht="13.2" x14ac:dyDescent="0.2">
      <c r="A34380" s="13" t="s">
        <v>1860</v>
      </c>
      <c r="B34380" s="3" t="s">
        <v>38095</v>
      </c>
      <c r="C34380" s="3" t="s">
        <v>75195</v>
      </c>
      <c r="D34380" s="1">
        <f>ROW()</f>
        <v>34380</v>
      </c>
    </row>
    <row r="34381" spans="1:4" ht="13.2" x14ac:dyDescent="0.2">
      <c r="A34381" s="13" t="s">
        <v>1860</v>
      </c>
      <c r="B34381" s="3" t="s">
        <v>38096</v>
      </c>
      <c r="C34381" s="3" t="s">
        <v>75196</v>
      </c>
      <c r="D34381" s="1">
        <f>ROW()</f>
        <v>34381</v>
      </c>
    </row>
    <row r="34382" spans="1:4" ht="13.2" x14ac:dyDescent="0.2">
      <c r="A34382" s="12" t="s">
        <v>1861</v>
      </c>
      <c r="B34382" s="2" t="s">
        <v>38097</v>
      </c>
      <c r="C34382" s="2" t="s">
        <v>75197</v>
      </c>
      <c r="D34382" s="1">
        <f>ROW()</f>
        <v>34382</v>
      </c>
    </row>
    <row r="34383" spans="1:4" ht="13.2" x14ac:dyDescent="0.2">
      <c r="A34383" s="12" t="s">
        <v>1861</v>
      </c>
      <c r="B34383" s="2" t="s">
        <v>38098</v>
      </c>
      <c r="C34383" s="2" t="s">
        <v>75198</v>
      </c>
      <c r="D34383" s="1">
        <f>ROW()</f>
        <v>34383</v>
      </c>
    </row>
    <row r="34384" spans="1:4" ht="13.2" x14ac:dyDescent="0.2">
      <c r="A34384" s="12" t="s">
        <v>1861</v>
      </c>
      <c r="B34384" s="2" t="s">
        <v>38099</v>
      </c>
      <c r="C34384" s="2" t="s">
        <v>75199</v>
      </c>
      <c r="D34384" s="1">
        <f>ROW()</f>
        <v>34384</v>
      </c>
    </row>
    <row r="34385" spans="1:4" ht="13.2" x14ac:dyDescent="0.2">
      <c r="A34385" s="12" t="s">
        <v>1861</v>
      </c>
      <c r="B34385" s="2" t="s">
        <v>38100</v>
      </c>
      <c r="C34385" s="2" t="s">
        <v>75200</v>
      </c>
      <c r="D34385" s="1">
        <f>ROW()</f>
        <v>34385</v>
      </c>
    </row>
    <row r="34386" spans="1:4" ht="13.2" x14ac:dyDescent="0.2">
      <c r="A34386" s="12" t="s">
        <v>1861</v>
      </c>
      <c r="B34386" s="2" t="s">
        <v>38101</v>
      </c>
      <c r="C34386" s="2" t="s">
        <v>75201</v>
      </c>
      <c r="D34386" s="1">
        <f>ROW()</f>
        <v>34386</v>
      </c>
    </row>
    <row r="34387" spans="1:4" ht="13.2" x14ac:dyDescent="0.2">
      <c r="A34387" s="12" t="s">
        <v>1861</v>
      </c>
      <c r="B34387" s="2" t="s">
        <v>38102</v>
      </c>
      <c r="C34387" s="2" t="s">
        <v>75202</v>
      </c>
      <c r="D34387" s="1">
        <f>ROW()</f>
        <v>34387</v>
      </c>
    </row>
    <row r="34388" spans="1:4" ht="13.2" x14ac:dyDescent="0.2">
      <c r="A34388" s="12" t="s">
        <v>1861</v>
      </c>
      <c r="B34388" s="2" t="s">
        <v>38103</v>
      </c>
      <c r="C34388" s="2" t="s">
        <v>75203</v>
      </c>
      <c r="D34388" s="1">
        <f>ROW()</f>
        <v>34388</v>
      </c>
    </row>
    <row r="34389" spans="1:4" ht="13.2" x14ac:dyDescent="0.2">
      <c r="A34389" s="12" t="s">
        <v>1861</v>
      </c>
      <c r="B34389" s="2" t="s">
        <v>38104</v>
      </c>
      <c r="C34389" s="2" t="s">
        <v>75204</v>
      </c>
      <c r="D34389" s="1">
        <f>ROW()</f>
        <v>34389</v>
      </c>
    </row>
    <row r="34390" spans="1:4" ht="13.2" x14ac:dyDescent="0.2">
      <c r="A34390" s="12" t="s">
        <v>1861</v>
      </c>
      <c r="B34390" s="2" t="s">
        <v>38105</v>
      </c>
      <c r="C34390" s="2" t="s">
        <v>75205</v>
      </c>
      <c r="D34390" s="1">
        <f>ROW()</f>
        <v>34390</v>
      </c>
    </row>
    <row r="34391" spans="1:4" ht="13.2" x14ac:dyDescent="0.2">
      <c r="A34391" s="12" t="s">
        <v>1861</v>
      </c>
      <c r="B34391" s="2" t="s">
        <v>38106</v>
      </c>
      <c r="C34391" s="2" t="s">
        <v>75206</v>
      </c>
      <c r="D34391" s="1">
        <f>ROW()</f>
        <v>34391</v>
      </c>
    </row>
    <row r="34392" spans="1:4" ht="13.2" x14ac:dyDescent="0.2">
      <c r="A34392" s="13" t="s">
        <v>1862</v>
      </c>
      <c r="B34392" s="3" t="s">
        <v>38107</v>
      </c>
      <c r="C34392" s="3" t="s">
        <v>75207</v>
      </c>
      <c r="D34392" s="1">
        <f>ROW()</f>
        <v>34392</v>
      </c>
    </row>
    <row r="34393" spans="1:4" ht="13.2" x14ac:dyDescent="0.2">
      <c r="A34393" s="13" t="s">
        <v>1862</v>
      </c>
      <c r="B34393" s="3" t="s">
        <v>38108</v>
      </c>
      <c r="C34393" s="3" t="s">
        <v>75208</v>
      </c>
      <c r="D34393" s="1">
        <f>ROW()</f>
        <v>34393</v>
      </c>
    </row>
    <row r="34394" spans="1:4" ht="13.2" x14ac:dyDescent="0.2">
      <c r="A34394" s="13" t="s">
        <v>1862</v>
      </c>
      <c r="B34394" s="3" t="s">
        <v>38109</v>
      </c>
      <c r="C34394" s="3" t="s">
        <v>75209</v>
      </c>
      <c r="D34394" s="1">
        <f>ROW()</f>
        <v>34394</v>
      </c>
    </row>
    <row r="34395" spans="1:4" ht="13.2" x14ac:dyDescent="0.2">
      <c r="A34395" s="13" t="s">
        <v>1862</v>
      </c>
      <c r="B34395" s="3" t="s">
        <v>38110</v>
      </c>
      <c r="C34395" s="3" t="s">
        <v>75210</v>
      </c>
      <c r="D34395" s="1">
        <f>ROW()</f>
        <v>34395</v>
      </c>
    </row>
    <row r="34396" spans="1:4" ht="13.2" x14ac:dyDescent="0.2">
      <c r="A34396" s="13" t="s">
        <v>1862</v>
      </c>
      <c r="B34396" s="3" t="s">
        <v>38111</v>
      </c>
      <c r="C34396" s="3" t="s">
        <v>75211</v>
      </c>
      <c r="D34396" s="1">
        <f>ROW()</f>
        <v>34396</v>
      </c>
    </row>
    <row r="34397" spans="1:4" ht="13.2" x14ac:dyDescent="0.2">
      <c r="A34397" s="13" t="s">
        <v>1862</v>
      </c>
      <c r="B34397" s="3" t="s">
        <v>38112</v>
      </c>
      <c r="C34397" s="3" t="s">
        <v>75212</v>
      </c>
      <c r="D34397" s="1">
        <f>ROW()</f>
        <v>34397</v>
      </c>
    </row>
    <row r="34398" spans="1:4" ht="13.2" x14ac:dyDescent="0.2">
      <c r="A34398" s="13" t="s">
        <v>1862</v>
      </c>
      <c r="B34398" s="3" t="s">
        <v>38113</v>
      </c>
      <c r="C34398" s="3" t="s">
        <v>75213</v>
      </c>
      <c r="D34398" s="1">
        <f>ROW()</f>
        <v>34398</v>
      </c>
    </row>
    <row r="34399" spans="1:4" ht="13.2" x14ac:dyDescent="0.2">
      <c r="A34399" s="13" t="s">
        <v>1862</v>
      </c>
      <c r="B34399" s="3" t="s">
        <v>38114</v>
      </c>
      <c r="C34399" s="3" t="s">
        <v>75214</v>
      </c>
      <c r="D34399" s="1">
        <f>ROW()</f>
        <v>34399</v>
      </c>
    </row>
    <row r="34400" spans="1:4" ht="13.2" x14ac:dyDescent="0.2">
      <c r="A34400" s="13" t="s">
        <v>1862</v>
      </c>
      <c r="B34400" s="3" t="s">
        <v>38115</v>
      </c>
      <c r="C34400" s="3" t="s">
        <v>75215</v>
      </c>
      <c r="D34400" s="1">
        <f>ROW()</f>
        <v>34400</v>
      </c>
    </row>
    <row r="34401" spans="1:4" ht="13.2" x14ac:dyDescent="0.2">
      <c r="A34401" s="13" t="s">
        <v>1862</v>
      </c>
      <c r="B34401" s="3" t="s">
        <v>38116</v>
      </c>
      <c r="C34401" s="3" t="s">
        <v>75216</v>
      </c>
      <c r="D34401" s="1">
        <f>ROW()</f>
        <v>34401</v>
      </c>
    </row>
    <row r="34402" spans="1:4" ht="13.2" x14ac:dyDescent="0.2">
      <c r="A34402" s="12" t="s">
        <v>1863</v>
      </c>
      <c r="B34402" s="2" t="s">
        <v>38117</v>
      </c>
      <c r="C34402" s="2" t="s">
        <v>75217</v>
      </c>
      <c r="D34402" s="1">
        <f>ROW()</f>
        <v>34402</v>
      </c>
    </row>
    <row r="34403" spans="1:4" ht="13.2" x14ac:dyDescent="0.2">
      <c r="A34403" s="12" t="s">
        <v>1863</v>
      </c>
      <c r="B34403" s="2" t="s">
        <v>38118</v>
      </c>
      <c r="C34403" s="2" t="s">
        <v>75218</v>
      </c>
      <c r="D34403" s="1">
        <f>ROW()</f>
        <v>34403</v>
      </c>
    </row>
    <row r="34404" spans="1:4" ht="13.2" x14ac:dyDescent="0.2">
      <c r="A34404" s="12" t="s">
        <v>1863</v>
      </c>
      <c r="B34404" s="2" t="s">
        <v>38119</v>
      </c>
      <c r="C34404" s="2" t="s">
        <v>75219</v>
      </c>
      <c r="D34404" s="1">
        <f>ROW()</f>
        <v>34404</v>
      </c>
    </row>
    <row r="34405" spans="1:4" ht="13.2" x14ac:dyDescent="0.2">
      <c r="A34405" s="12" t="s">
        <v>1863</v>
      </c>
      <c r="B34405" s="2" t="s">
        <v>38120</v>
      </c>
      <c r="C34405" s="2" t="s">
        <v>75220</v>
      </c>
      <c r="D34405" s="1">
        <f>ROW()</f>
        <v>34405</v>
      </c>
    </row>
    <row r="34406" spans="1:4" ht="13.2" x14ac:dyDescent="0.2">
      <c r="A34406" s="12" t="s">
        <v>1863</v>
      </c>
      <c r="B34406" s="2" t="s">
        <v>38121</v>
      </c>
      <c r="C34406" s="2" t="s">
        <v>75221</v>
      </c>
      <c r="D34406" s="1">
        <f>ROW()</f>
        <v>34406</v>
      </c>
    </row>
    <row r="34407" spans="1:4" ht="13.2" x14ac:dyDescent="0.2">
      <c r="A34407" s="12" t="s">
        <v>1863</v>
      </c>
      <c r="B34407" s="2" t="s">
        <v>38122</v>
      </c>
      <c r="C34407" s="2" t="s">
        <v>75222</v>
      </c>
      <c r="D34407" s="1">
        <f>ROW()</f>
        <v>34407</v>
      </c>
    </row>
    <row r="34408" spans="1:4" ht="13.2" x14ac:dyDescent="0.2">
      <c r="A34408" s="12" t="s">
        <v>1863</v>
      </c>
      <c r="B34408" s="2" t="s">
        <v>38123</v>
      </c>
      <c r="C34408" s="2" t="s">
        <v>75223</v>
      </c>
      <c r="D34408" s="1">
        <f>ROW()</f>
        <v>34408</v>
      </c>
    </row>
    <row r="34409" spans="1:4" ht="13.2" x14ac:dyDescent="0.2">
      <c r="A34409" s="12" t="s">
        <v>1863</v>
      </c>
      <c r="B34409" s="2" t="s">
        <v>38124</v>
      </c>
      <c r="C34409" s="2" t="s">
        <v>75224</v>
      </c>
      <c r="D34409" s="1">
        <f>ROW()</f>
        <v>34409</v>
      </c>
    </row>
    <row r="34410" spans="1:4" ht="13.2" x14ac:dyDescent="0.2">
      <c r="A34410" s="12" t="s">
        <v>1863</v>
      </c>
      <c r="B34410" s="2" t="s">
        <v>38125</v>
      </c>
      <c r="C34410" s="2" t="s">
        <v>75225</v>
      </c>
      <c r="D34410" s="1">
        <f>ROW()</f>
        <v>34410</v>
      </c>
    </row>
    <row r="34411" spans="1:4" ht="13.2" x14ac:dyDescent="0.2">
      <c r="A34411" s="12" t="s">
        <v>1863</v>
      </c>
      <c r="B34411" s="2" t="s">
        <v>38126</v>
      </c>
      <c r="C34411" s="2" t="s">
        <v>75226</v>
      </c>
      <c r="D34411" s="1">
        <f>ROW()</f>
        <v>34411</v>
      </c>
    </row>
    <row r="34412" spans="1:4" ht="13.2" x14ac:dyDescent="0.2">
      <c r="A34412" s="13" t="s">
        <v>1864</v>
      </c>
      <c r="B34412" s="3" t="s">
        <v>38127</v>
      </c>
      <c r="C34412" s="3" t="s">
        <v>75227</v>
      </c>
      <c r="D34412" s="1">
        <f>ROW()</f>
        <v>34412</v>
      </c>
    </row>
    <row r="34413" spans="1:4" ht="13.2" x14ac:dyDescent="0.2">
      <c r="A34413" s="13" t="s">
        <v>1864</v>
      </c>
      <c r="B34413" s="3" t="s">
        <v>38128</v>
      </c>
      <c r="C34413" s="3" t="s">
        <v>75228</v>
      </c>
      <c r="D34413" s="1">
        <f>ROW()</f>
        <v>34413</v>
      </c>
    </row>
    <row r="34414" spans="1:4" ht="13.2" x14ac:dyDescent="0.2">
      <c r="A34414" s="13" t="s">
        <v>1864</v>
      </c>
      <c r="B34414" s="3" t="s">
        <v>38129</v>
      </c>
      <c r="C34414" s="3" t="s">
        <v>75229</v>
      </c>
      <c r="D34414" s="1">
        <f>ROW()</f>
        <v>34414</v>
      </c>
    </row>
    <row r="34415" spans="1:4" ht="13.2" x14ac:dyDescent="0.2">
      <c r="A34415" s="13" t="s">
        <v>1864</v>
      </c>
      <c r="B34415" s="3" t="s">
        <v>38130</v>
      </c>
      <c r="C34415" s="3" t="s">
        <v>75230</v>
      </c>
      <c r="D34415" s="1">
        <f>ROW()</f>
        <v>34415</v>
      </c>
    </row>
    <row r="34416" spans="1:4" ht="13.2" x14ac:dyDescent="0.2">
      <c r="A34416" s="13" t="s">
        <v>1864</v>
      </c>
      <c r="B34416" s="3" t="s">
        <v>38131</v>
      </c>
      <c r="C34416" s="3" t="s">
        <v>75231</v>
      </c>
      <c r="D34416" s="1">
        <f>ROW()</f>
        <v>34416</v>
      </c>
    </row>
    <row r="34417" spans="1:4" ht="13.2" x14ac:dyDescent="0.2">
      <c r="A34417" s="13" t="s">
        <v>1864</v>
      </c>
      <c r="B34417" s="3" t="s">
        <v>38132</v>
      </c>
      <c r="C34417" s="3" t="s">
        <v>75232</v>
      </c>
      <c r="D34417" s="1">
        <f>ROW()</f>
        <v>34417</v>
      </c>
    </row>
    <row r="34418" spans="1:4" ht="13.2" x14ac:dyDescent="0.2">
      <c r="A34418" s="13" t="s">
        <v>1864</v>
      </c>
      <c r="B34418" s="3" t="s">
        <v>38133</v>
      </c>
      <c r="C34418" s="3" t="s">
        <v>75233</v>
      </c>
      <c r="D34418" s="1">
        <f>ROW()</f>
        <v>34418</v>
      </c>
    </row>
    <row r="34419" spans="1:4" ht="13.2" x14ac:dyDescent="0.2">
      <c r="A34419" s="13" t="s">
        <v>1864</v>
      </c>
      <c r="B34419" s="3" t="s">
        <v>38134</v>
      </c>
      <c r="C34419" s="3" t="s">
        <v>75234</v>
      </c>
      <c r="D34419" s="1">
        <f>ROW()</f>
        <v>34419</v>
      </c>
    </row>
    <row r="34420" spans="1:4" ht="13.2" x14ac:dyDescent="0.2">
      <c r="A34420" s="13" t="s">
        <v>1864</v>
      </c>
      <c r="B34420" s="3" t="s">
        <v>38135</v>
      </c>
      <c r="C34420" s="3" t="s">
        <v>75235</v>
      </c>
      <c r="D34420" s="1">
        <f>ROW()</f>
        <v>34420</v>
      </c>
    </row>
    <row r="34421" spans="1:4" ht="13.2" x14ac:dyDescent="0.2">
      <c r="A34421" s="13" t="s">
        <v>1864</v>
      </c>
      <c r="B34421" s="3" t="s">
        <v>38136</v>
      </c>
      <c r="C34421" s="3" t="s">
        <v>75236</v>
      </c>
      <c r="D34421" s="1">
        <f>ROW()</f>
        <v>34421</v>
      </c>
    </row>
    <row r="34422" spans="1:4" ht="13.2" x14ac:dyDescent="0.2">
      <c r="A34422" s="12" t="s">
        <v>1865</v>
      </c>
      <c r="B34422" s="2" t="s">
        <v>38137</v>
      </c>
      <c r="C34422" s="2" t="s">
        <v>75237</v>
      </c>
      <c r="D34422" s="1">
        <f>ROW()</f>
        <v>34422</v>
      </c>
    </row>
    <row r="34423" spans="1:4" ht="13.2" x14ac:dyDescent="0.2">
      <c r="A34423" s="12" t="s">
        <v>1865</v>
      </c>
      <c r="B34423" s="2" t="s">
        <v>38138</v>
      </c>
      <c r="C34423" s="2" t="s">
        <v>75238</v>
      </c>
      <c r="D34423" s="1">
        <f>ROW()</f>
        <v>34423</v>
      </c>
    </row>
    <row r="34424" spans="1:4" ht="13.2" x14ac:dyDescent="0.2">
      <c r="A34424" s="12" t="s">
        <v>1865</v>
      </c>
      <c r="B34424" s="2" t="s">
        <v>38139</v>
      </c>
      <c r="C34424" s="2" t="s">
        <v>75239</v>
      </c>
      <c r="D34424" s="1">
        <f>ROW()</f>
        <v>34424</v>
      </c>
    </row>
    <row r="34425" spans="1:4" ht="13.2" x14ac:dyDescent="0.2">
      <c r="A34425" s="12" t="s">
        <v>1865</v>
      </c>
      <c r="B34425" s="2" t="s">
        <v>38140</v>
      </c>
      <c r="C34425" s="2" t="s">
        <v>75240</v>
      </c>
      <c r="D34425" s="1">
        <f>ROW()</f>
        <v>34425</v>
      </c>
    </row>
    <row r="34426" spans="1:4" ht="13.2" x14ac:dyDescent="0.2">
      <c r="A34426" s="12" t="s">
        <v>1865</v>
      </c>
      <c r="B34426" s="2" t="s">
        <v>38141</v>
      </c>
      <c r="C34426" s="2" t="s">
        <v>75241</v>
      </c>
      <c r="D34426" s="1">
        <f>ROW()</f>
        <v>34426</v>
      </c>
    </row>
    <row r="34427" spans="1:4" ht="13.2" x14ac:dyDescent="0.2">
      <c r="A34427" s="12" t="s">
        <v>1865</v>
      </c>
      <c r="B34427" s="2" t="s">
        <v>38142</v>
      </c>
      <c r="C34427" s="2" t="s">
        <v>75242</v>
      </c>
      <c r="D34427" s="1">
        <f>ROW()</f>
        <v>34427</v>
      </c>
    </row>
    <row r="34428" spans="1:4" ht="13.2" x14ac:dyDescent="0.2">
      <c r="A34428" s="12" t="s">
        <v>1865</v>
      </c>
      <c r="B34428" s="2" t="s">
        <v>38143</v>
      </c>
      <c r="C34428" s="2" t="s">
        <v>75243</v>
      </c>
      <c r="D34428" s="1">
        <f>ROW()</f>
        <v>34428</v>
      </c>
    </row>
    <row r="34429" spans="1:4" ht="13.2" x14ac:dyDescent="0.2">
      <c r="A34429" s="12" t="s">
        <v>1865</v>
      </c>
      <c r="B34429" s="2" t="s">
        <v>38144</v>
      </c>
      <c r="C34429" s="2" t="s">
        <v>75244</v>
      </c>
      <c r="D34429" s="1">
        <f>ROW()</f>
        <v>34429</v>
      </c>
    </row>
    <row r="34430" spans="1:4" ht="13.2" x14ac:dyDescent="0.2">
      <c r="A34430" s="12" t="s">
        <v>1865</v>
      </c>
      <c r="B34430" s="2" t="s">
        <v>38145</v>
      </c>
      <c r="C34430" s="2" t="s">
        <v>75245</v>
      </c>
      <c r="D34430" s="1">
        <f>ROW()</f>
        <v>34430</v>
      </c>
    </row>
    <row r="34431" spans="1:4" ht="13.2" x14ac:dyDescent="0.2">
      <c r="A34431" s="12" t="s">
        <v>1865</v>
      </c>
      <c r="B34431" s="2" t="s">
        <v>38146</v>
      </c>
      <c r="C34431" s="2" t="s">
        <v>75246</v>
      </c>
      <c r="D34431" s="1">
        <f>ROW()</f>
        <v>34431</v>
      </c>
    </row>
    <row r="34432" spans="1:4" ht="13.2" x14ac:dyDescent="0.2">
      <c r="A34432" s="13" t="s">
        <v>1866</v>
      </c>
      <c r="B34432" s="3" t="s">
        <v>38147</v>
      </c>
      <c r="C34432" s="3" t="s">
        <v>75247</v>
      </c>
      <c r="D34432" s="1">
        <f>ROW()</f>
        <v>34432</v>
      </c>
    </row>
    <row r="34433" spans="1:4" ht="13.2" x14ac:dyDescent="0.2">
      <c r="A34433" s="13" t="s">
        <v>1866</v>
      </c>
      <c r="B34433" s="3" t="s">
        <v>38148</v>
      </c>
      <c r="C34433" s="3" t="s">
        <v>75248</v>
      </c>
      <c r="D34433" s="1">
        <f>ROW()</f>
        <v>34433</v>
      </c>
    </row>
    <row r="34434" spans="1:4" ht="13.2" x14ac:dyDescent="0.2">
      <c r="A34434" s="13" t="s">
        <v>1866</v>
      </c>
      <c r="B34434" s="3" t="s">
        <v>38149</v>
      </c>
      <c r="C34434" s="3" t="s">
        <v>75249</v>
      </c>
      <c r="D34434" s="1">
        <f>ROW()</f>
        <v>34434</v>
      </c>
    </row>
    <row r="34435" spans="1:4" ht="13.2" x14ac:dyDescent="0.2">
      <c r="A34435" s="13" t="s">
        <v>1866</v>
      </c>
      <c r="B34435" s="3" t="s">
        <v>38150</v>
      </c>
      <c r="C34435" s="3" t="s">
        <v>75250</v>
      </c>
      <c r="D34435" s="1">
        <f>ROW()</f>
        <v>34435</v>
      </c>
    </row>
    <row r="34436" spans="1:4" ht="13.2" x14ac:dyDescent="0.2">
      <c r="A34436" s="13" t="s">
        <v>1866</v>
      </c>
      <c r="B34436" s="3" t="s">
        <v>38151</v>
      </c>
      <c r="C34436" s="3" t="s">
        <v>75251</v>
      </c>
      <c r="D34436" s="1">
        <f>ROW()</f>
        <v>34436</v>
      </c>
    </row>
    <row r="34437" spans="1:4" ht="13.2" x14ac:dyDescent="0.2">
      <c r="A34437" s="13" t="s">
        <v>1866</v>
      </c>
      <c r="B34437" s="3" t="s">
        <v>38152</v>
      </c>
      <c r="C34437" s="3" t="s">
        <v>75252</v>
      </c>
      <c r="D34437" s="1">
        <f>ROW()</f>
        <v>34437</v>
      </c>
    </row>
    <row r="34438" spans="1:4" ht="13.2" x14ac:dyDescent="0.2">
      <c r="A34438" s="13" t="s">
        <v>1866</v>
      </c>
      <c r="B34438" s="3" t="s">
        <v>38153</v>
      </c>
      <c r="C34438" s="3" t="s">
        <v>75253</v>
      </c>
      <c r="D34438" s="1">
        <f>ROW()</f>
        <v>34438</v>
      </c>
    </row>
    <row r="34439" spans="1:4" ht="13.2" x14ac:dyDescent="0.2">
      <c r="A34439" s="13" t="s">
        <v>1866</v>
      </c>
      <c r="B34439" s="3" t="s">
        <v>38154</v>
      </c>
      <c r="C34439" s="3" t="s">
        <v>75254</v>
      </c>
      <c r="D34439" s="1">
        <f>ROW()</f>
        <v>34439</v>
      </c>
    </row>
    <row r="34440" spans="1:4" ht="13.2" x14ac:dyDescent="0.2">
      <c r="A34440" s="13" t="s">
        <v>1866</v>
      </c>
      <c r="B34440" s="3" t="s">
        <v>38155</v>
      </c>
      <c r="C34440" s="3" t="s">
        <v>75255</v>
      </c>
      <c r="D34440" s="1">
        <f>ROW()</f>
        <v>34440</v>
      </c>
    </row>
    <row r="34441" spans="1:4" ht="13.2" x14ac:dyDescent="0.2">
      <c r="A34441" s="13" t="s">
        <v>1866</v>
      </c>
      <c r="B34441" s="3" t="s">
        <v>38156</v>
      </c>
      <c r="C34441" s="3" t="s">
        <v>75256</v>
      </c>
      <c r="D34441" s="1">
        <f>ROW()</f>
        <v>34441</v>
      </c>
    </row>
    <row r="34442" spans="1:4" ht="13.2" x14ac:dyDescent="0.2">
      <c r="A34442" s="12" t="s">
        <v>1867</v>
      </c>
      <c r="B34442" s="2" t="s">
        <v>38157</v>
      </c>
      <c r="C34442" s="2" t="s">
        <v>75257</v>
      </c>
      <c r="D34442" s="1">
        <f>ROW()</f>
        <v>34442</v>
      </c>
    </row>
    <row r="34443" spans="1:4" ht="13.2" x14ac:dyDescent="0.2">
      <c r="A34443" s="12" t="s">
        <v>1867</v>
      </c>
      <c r="B34443" s="2" t="s">
        <v>38158</v>
      </c>
      <c r="C34443" s="2" t="s">
        <v>75258</v>
      </c>
      <c r="D34443" s="1">
        <f>ROW()</f>
        <v>34443</v>
      </c>
    </row>
    <row r="34444" spans="1:4" ht="13.2" x14ac:dyDescent="0.2">
      <c r="A34444" s="12" t="s">
        <v>1867</v>
      </c>
      <c r="B34444" s="2" t="s">
        <v>38159</v>
      </c>
      <c r="C34444" s="2" t="s">
        <v>75259</v>
      </c>
      <c r="D34444" s="1">
        <f>ROW()</f>
        <v>34444</v>
      </c>
    </row>
    <row r="34445" spans="1:4" ht="13.2" x14ac:dyDescent="0.2">
      <c r="A34445" s="12" t="s">
        <v>1867</v>
      </c>
      <c r="B34445" s="2" t="s">
        <v>38160</v>
      </c>
      <c r="C34445" s="2" t="s">
        <v>75260</v>
      </c>
      <c r="D34445" s="1">
        <f>ROW()</f>
        <v>34445</v>
      </c>
    </row>
    <row r="34446" spans="1:4" ht="13.2" x14ac:dyDescent="0.2">
      <c r="A34446" s="12" t="s">
        <v>1867</v>
      </c>
      <c r="B34446" s="2" t="s">
        <v>38161</v>
      </c>
      <c r="C34446" s="2" t="s">
        <v>75261</v>
      </c>
      <c r="D34446" s="1">
        <f>ROW()</f>
        <v>34446</v>
      </c>
    </row>
    <row r="34447" spans="1:4" ht="13.2" x14ac:dyDescent="0.2">
      <c r="A34447" s="12" t="s">
        <v>1867</v>
      </c>
      <c r="B34447" s="2" t="s">
        <v>38162</v>
      </c>
      <c r="C34447" s="2" t="s">
        <v>75262</v>
      </c>
      <c r="D34447" s="1">
        <f>ROW()</f>
        <v>34447</v>
      </c>
    </row>
    <row r="34448" spans="1:4" ht="13.2" x14ac:dyDescent="0.2">
      <c r="A34448" s="12" t="s">
        <v>1867</v>
      </c>
      <c r="B34448" s="2" t="s">
        <v>38163</v>
      </c>
      <c r="C34448" s="2" t="s">
        <v>75263</v>
      </c>
      <c r="D34448" s="1">
        <f>ROW()</f>
        <v>34448</v>
      </c>
    </row>
    <row r="34449" spans="1:4" ht="13.2" x14ac:dyDescent="0.2">
      <c r="A34449" s="12" t="s">
        <v>1867</v>
      </c>
      <c r="B34449" s="2" t="s">
        <v>38164</v>
      </c>
      <c r="C34449" s="2" t="s">
        <v>75264</v>
      </c>
      <c r="D34449" s="1">
        <f>ROW()</f>
        <v>34449</v>
      </c>
    </row>
    <row r="34450" spans="1:4" ht="13.2" x14ac:dyDescent="0.2">
      <c r="A34450" s="12" t="s">
        <v>1867</v>
      </c>
      <c r="B34450" s="2" t="s">
        <v>38165</v>
      </c>
      <c r="C34450" s="2" t="s">
        <v>75265</v>
      </c>
      <c r="D34450" s="1">
        <f>ROW()</f>
        <v>34450</v>
      </c>
    </row>
    <row r="34451" spans="1:4" ht="13.2" x14ac:dyDescent="0.2">
      <c r="A34451" s="12" t="s">
        <v>1867</v>
      </c>
      <c r="B34451" s="2" t="s">
        <v>38166</v>
      </c>
      <c r="C34451" s="2" t="s">
        <v>75266</v>
      </c>
      <c r="D34451" s="1">
        <f>ROW()</f>
        <v>34451</v>
      </c>
    </row>
    <row r="34452" spans="1:4" ht="13.2" x14ac:dyDescent="0.2">
      <c r="A34452" s="13" t="s">
        <v>1868</v>
      </c>
      <c r="B34452" s="3" t="s">
        <v>38167</v>
      </c>
      <c r="C34452" s="3" t="s">
        <v>75267</v>
      </c>
      <c r="D34452" s="1">
        <f>ROW()</f>
        <v>34452</v>
      </c>
    </row>
    <row r="34453" spans="1:4" ht="13.2" x14ac:dyDescent="0.2">
      <c r="A34453" s="13" t="s">
        <v>1868</v>
      </c>
      <c r="B34453" s="3" t="s">
        <v>38168</v>
      </c>
      <c r="C34453" s="3" t="s">
        <v>75268</v>
      </c>
      <c r="D34453" s="1">
        <f>ROW()</f>
        <v>34453</v>
      </c>
    </row>
    <row r="34454" spans="1:4" ht="13.2" x14ac:dyDescent="0.2">
      <c r="A34454" s="13" t="s">
        <v>1868</v>
      </c>
      <c r="B34454" s="3" t="s">
        <v>38169</v>
      </c>
      <c r="C34454" s="3" t="s">
        <v>75269</v>
      </c>
      <c r="D34454" s="1">
        <f>ROW()</f>
        <v>34454</v>
      </c>
    </row>
    <row r="34455" spans="1:4" ht="13.2" x14ac:dyDescent="0.2">
      <c r="A34455" s="13" t="s">
        <v>1868</v>
      </c>
      <c r="B34455" s="3" t="s">
        <v>38170</v>
      </c>
      <c r="C34455" s="3" t="s">
        <v>75270</v>
      </c>
      <c r="D34455" s="1">
        <f>ROW()</f>
        <v>34455</v>
      </c>
    </row>
    <row r="34456" spans="1:4" ht="13.2" x14ac:dyDescent="0.2">
      <c r="A34456" s="13" t="s">
        <v>1868</v>
      </c>
      <c r="B34456" s="3" t="s">
        <v>38171</v>
      </c>
      <c r="C34456" s="3" t="s">
        <v>75271</v>
      </c>
      <c r="D34456" s="1">
        <f>ROW()</f>
        <v>34456</v>
      </c>
    </row>
    <row r="34457" spans="1:4" ht="13.2" x14ac:dyDescent="0.2">
      <c r="A34457" s="13" t="s">
        <v>1868</v>
      </c>
      <c r="B34457" s="3" t="s">
        <v>38172</v>
      </c>
      <c r="C34457" s="3" t="s">
        <v>75272</v>
      </c>
      <c r="D34457" s="1">
        <f>ROW()</f>
        <v>34457</v>
      </c>
    </row>
    <row r="34458" spans="1:4" ht="13.2" x14ac:dyDescent="0.2">
      <c r="A34458" s="13" t="s">
        <v>1868</v>
      </c>
      <c r="B34458" s="3" t="s">
        <v>38173</v>
      </c>
      <c r="C34458" s="3" t="s">
        <v>75273</v>
      </c>
      <c r="D34458" s="1">
        <f>ROW()</f>
        <v>34458</v>
      </c>
    </row>
    <row r="34459" spans="1:4" ht="13.2" x14ac:dyDescent="0.2">
      <c r="A34459" s="13" t="s">
        <v>1868</v>
      </c>
      <c r="B34459" s="3" t="s">
        <v>38174</v>
      </c>
      <c r="C34459" s="3" t="s">
        <v>75274</v>
      </c>
      <c r="D34459" s="1">
        <f>ROW()</f>
        <v>34459</v>
      </c>
    </row>
    <row r="34460" spans="1:4" ht="13.2" x14ac:dyDescent="0.2">
      <c r="A34460" s="13" t="s">
        <v>1868</v>
      </c>
      <c r="B34460" s="3" t="s">
        <v>38175</v>
      </c>
      <c r="C34460" s="3" t="s">
        <v>75275</v>
      </c>
      <c r="D34460" s="1">
        <f>ROW()</f>
        <v>34460</v>
      </c>
    </row>
    <row r="34461" spans="1:4" ht="13.2" x14ac:dyDescent="0.2">
      <c r="A34461" s="13" t="s">
        <v>1868</v>
      </c>
      <c r="B34461" s="3" t="s">
        <v>38176</v>
      </c>
      <c r="C34461" s="3" t="s">
        <v>75276</v>
      </c>
      <c r="D34461" s="1">
        <f>ROW()</f>
        <v>34461</v>
      </c>
    </row>
    <row r="34462" spans="1:4" ht="13.2" x14ac:dyDescent="0.2">
      <c r="A34462" s="12" t="s">
        <v>1869</v>
      </c>
      <c r="B34462" s="2" t="s">
        <v>38177</v>
      </c>
      <c r="C34462" s="2" t="s">
        <v>75277</v>
      </c>
      <c r="D34462" s="1">
        <f>ROW()</f>
        <v>34462</v>
      </c>
    </row>
    <row r="34463" spans="1:4" ht="13.2" x14ac:dyDescent="0.2">
      <c r="A34463" s="12" t="s">
        <v>1869</v>
      </c>
      <c r="B34463" s="2" t="s">
        <v>38178</v>
      </c>
      <c r="C34463" s="2" t="s">
        <v>75278</v>
      </c>
      <c r="D34463" s="1">
        <f>ROW()</f>
        <v>34463</v>
      </c>
    </row>
    <row r="34464" spans="1:4" ht="13.2" x14ac:dyDescent="0.2">
      <c r="A34464" s="12" t="s">
        <v>1869</v>
      </c>
      <c r="B34464" s="2" t="s">
        <v>38179</v>
      </c>
      <c r="C34464" s="2" t="s">
        <v>75279</v>
      </c>
      <c r="D34464" s="1">
        <f>ROW()</f>
        <v>34464</v>
      </c>
    </row>
    <row r="34465" spans="1:4" ht="13.2" x14ac:dyDescent="0.2">
      <c r="A34465" s="12" t="s">
        <v>1869</v>
      </c>
      <c r="B34465" s="2" t="s">
        <v>38180</v>
      </c>
      <c r="C34465" s="2" t="s">
        <v>75280</v>
      </c>
      <c r="D34465" s="1">
        <f>ROW()</f>
        <v>34465</v>
      </c>
    </row>
    <row r="34466" spans="1:4" ht="13.2" x14ac:dyDescent="0.2">
      <c r="A34466" s="12" t="s">
        <v>1869</v>
      </c>
      <c r="B34466" s="2" t="s">
        <v>38181</v>
      </c>
      <c r="C34466" s="2" t="s">
        <v>75281</v>
      </c>
      <c r="D34466" s="1">
        <f>ROW()</f>
        <v>34466</v>
      </c>
    </row>
    <row r="34467" spans="1:4" ht="13.2" x14ac:dyDescent="0.2">
      <c r="A34467" s="12" t="s">
        <v>1869</v>
      </c>
      <c r="B34467" s="2" t="s">
        <v>38182</v>
      </c>
      <c r="C34467" s="2" t="s">
        <v>75282</v>
      </c>
      <c r="D34467" s="1">
        <f>ROW()</f>
        <v>34467</v>
      </c>
    </row>
    <row r="34468" spans="1:4" ht="13.2" x14ac:dyDescent="0.2">
      <c r="A34468" s="12" t="s">
        <v>1869</v>
      </c>
      <c r="B34468" s="2" t="s">
        <v>38183</v>
      </c>
      <c r="C34468" s="2" t="s">
        <v>75283</v>
      </c>
      <c r="D34468" s="1">
        <f>ROW()</f>
        <v>34468</v>
      </c>
    </row>
    <row r="34469" spans="1:4" ht="13.2" x14ac:dyDescent="0.2">
      <c r="A34469" s="12" t="s">
        <v>1869</v>
      </c>
      <c r="B34469" s="2" t="s">
        <v>38184</v>
      </c>
      <c r="C34469" s="2" t="s">
        <v>75284</v>
      </c>
      <c r="D34469" s="1">
        <f>ROW()</f>
        <v>34469</v>
      </c>
    </row>
    <row r="34470" spans="1:4" ht="13.2" x14ac:dyDescent="0.2">
      <c r="A34470" s="12" t="s">
        <v>1869</v>
      </c>
      <c r="B34470" s="2" t="s">
        <v>38185</v>
      </c>
      <c r="C34470" s="2" t="s">
        <v>75285</v>
      </c>
      <c r="D34470" s="1">
        <f>ROW()</f>
        <v>34470</v>
      </c>
    </row>
    <row r="34471" spans="1:4" ht="13.2" x14ac:dyDescent="0.2">
      <c r="A34471" s="12" t="s">
        <v>1869</v>
      </c>
      <c r="B34471" s="2" t="s">
        <v>38186</v>
      </c>
      <c r="C34471" s="2" t="s">
        <v>75286</v>
      </c>
      <c r="D34471" s="1">
        <f>ROW()</f>
        <v>34471</v>
      </c>
    </row>
    <row r="34472" spans="1:4" ht="13.2" x14ac:dyDescent="0.2">
      <c r="A34472" s="13" t="s">
        <v>1870</v>
      </c>
      <c r="B34472" s="3" t="s">
        <v>38187</v>
      </c>
      <c r="C34472" s="3" t="s">
        <v>75287</v>
      </c>
      <c r="D34472" s="1">
        <f>ROW()</f>
        <v>34472</v>
      </c>
    </row>
    <row r="34473" spans="1:4" ht="13.2" x14ac:dyDescent="0.2">
      <c r="A34473" s="13" t="s">
        <v>1870</v>
      </c>
      <c r="B34473" s="3" t="s">
        <v>38188</v>
      </c>
      <c r="C34473" s="3" t="s">
        <v>75288</v>
      </c>
      <c r="D34473" s="1">
        <f>ROW()</f>
        <v>34473</v>
      </c>
    </row>
    <row r="34474" spans="1:4" ht="13.2" x14ac:dyDescent="0.2">
      <c r="A34474" s="13" t="s">
        <v>1870</v>
      </c>
      <c r="B34474" s="3" t="s">
        <v>38189</v>
      </c>
      <c r="C34474" s="3" t="s">
        <v>75289</v>
      </c>
      <c r="D34474" s="1">
        <f>ROW()</f>
        <v>34474</v>
      </c>
    </row>
    <row r="34475" spans="1:4" ht="13.2" x14ac:dyDescent="0.2">
      <c r="A34475" s="13" t="s">
        <v>1870</v>
      </c>
      <c r="B34475" s="3" t="s">
        <v>38190</v>
      </c>
      <c r="C34475" s="3" t="s">
        <v>75290</v>
      </c>
      <c r="D34475" s="1">
        <f>ROW()</f>
        <v>34475</v>
      </c>
    </row>
    <row r="34476" spans="1:4" ht="13.2" x14ac:dyDescent="0.2">
      <c r="A34476" s="13" t="s">
        <v>1870</v>
      </c>
      <c r="B34476" s="3" t="s">
        <v>38191</v>
      </c>
      <c r="C34476" s="3" t="s">
        <v>75291</v>
      </c>
      <c r="D34476" s="1">
        <f>ROW()</f>
        <v>34476</v>
      </c>
    </row>
    <row r="34477" spans="1:4" ht="13.2" x14ac:dyDescent="0.2">
      <c r="A34477" s="13" t="s">
        <v>1870</v>
      </c>
      <c r="B34477" s="3" t="s">
        <v>38192</v>
      </c>
      <c r="C34477" s="3" t="s">
        <v>75292</v>
      </c>
      <c r="D34477" s="1">
        <f>ROW()</f>
        <v>34477</v>
      </c>
    </row>
    <row r="34478" spans="1:4" ht="13.2" x14ac:dyDescent="0.2">
      <c r="A34478" s="13" t="s">
        <v>1870</v>
      </c>
      <c r="B34478" s="3" t="s">
        <v>38193</v>
      </c>
      <c r="C34478" s="3" t="s">
        <v>75293</v>
      </c>
      <c r="D34478" s="1">
        <f>ROW()</f>
        <v>34478</v>
      </c>
    </row>
    <row r="34479" spans="1:4" ht="13.2" x14ac:dyDescent="0.2">
      <c r="A34479" s="13" t="s">
        <v>1870</v>
      </c>
      <c r="B34479" s="3" t="s">
        <v>38194</v>
      </c>
      <c r="C34479" s="3" t="s">
        <v>75294</v>
      </c>
      <c r="D34479" s="1">
        <f>ROW()</f>
        <v>34479</v>
      </c>
    </row>
    <row r="34480" spans="1:4" ht="13.2" x14ac:dyDescent="0.2">
      <c r="A34480" s="13" t="s">
        <v>1870</v>
      </c>
      <c r="B34480" s="3" t="s">
        <v>38195</v>
      </c>
      <c r="C34480" s="3" t="s">
        <v>75295</v>
      </c>
      <c r="D34480" s="1">
        <f>ROW()</f>
        <v>34480</v>
      </c>
    </row>
    <row r="34481" spans="1:4" ht="13.2" x14ac:dyDescent="0.2">
      <c r="A34481" s="13" t="s">
        <v>1870</v>
      </c>
      <c r="B34481" s="3" t="s">
        <v>38196</v>
      </c>
      <c r="C34481" s="3" t="s">
        <v>75296</v>
      </c>
      <c r="D34481" s="1">
        <f>ROW()</f>
        <v>34481</v>
      </c>
    </row>
    <row r="34482" spans="1:4" ht="13.2" x14ac:dyDescent="0.2">
      <c r="A34482" s="12" t="s">
        <v>1871</v>
      </c>
      <c r="B34482" s="2" t="s">
        <v>38197</v>
      </c>
      <c r="C34482" s="2" t="s">
        <v>75297</v>
      </c>
      <c r="D34482" s="1">
        <f>ROW()</f>
        <v>34482</v>
      </c>
    </row>
    <row r="34483" spans="1:4" ht="13.2" x14ac:dyDescent="0.2">
      <c r="A34483" s="12" t="s">
        <v>1871</v>
      </c>
      <c r="B34483" s="2" t="s">
        <v>38198</v>
      </c>
      <c r="C34483" s="2" t="s">
        <v>75298</v>
      </c>
      <c r="D34483" s="1">
        <f>ROW()</f>
        <v>34483</v>
      </c>
    </row>
    <row r="34484" spans="1:4" ht="13.2" x14ac:dyDescent="0.2">
      <c r="A34484" s="12" t="s">
        <v>1871</v>
      </c>
      <c r="B34484" s="2" t="s">
        <v>38199</v>
      </c>
      <c r="C34484" s="2" t="s">
        <v>75299</v>
      </c>
      <c r="D34484" s="1">
        <f>ROW()</f>
        <v>34484</v>
      </c>
    </row>
    <row r="34485" spans="1:4" ht="13.2" x14ac:dyDescent="0.2">
      <c r="A34485" s="12" t="s">
        <v>1871</v>
      </c>
      <c r="B34485" s="2" t="s">
        <v>38200</v>
      </c>
      <c r="C34485" s="2" t="s">
        <v>75300</v>
      </c>
      <c r="D34485" s="1">
        <f>ROW()</f>
        <v>34485</v>
      </c>
    </row>
    <row r="34486" spans="1:4" ht="13.2" x14ac:dyDescent="0.2">
      <c r="A34486" s="12" t="s">
        <v>1871</v>
      </c>
      <c r="B34486" s="2" t="s">
        <v>38201</v>
      </c>
      <c r="C34486" s="2" t="s">
        <v>75301</v>
      </c>
      <c r="D34486" s="1">
        <f>ROW()</f>
        <v>34486</v>
      </c>
    </row>
    <row r="34487" spans="1:4" ht="13.2" x14ac:dyDescent="0.2">
      <c r="A34487" s="12" t="s">
        <v>1871</v>
      </c>
      <c r="B34487" s="2" t="s">
        <v>38202</v>
      </c>
      <c r="C34487" s="2" t="s">
        <v>75302</v>
      </c>
      <c r="D34487" s="1">
        <f>ROW()</f>
        <v>34487</v>
      </c>
    </row>
    <row r="34488" spans="1:4" ht="13.2" x14ac:dyDescent="0.2">
      <c r="A34488" s="12" t="s">
        <v>1871</v>
      </c>
      <c r="B34488" s="2" t="s">
        <v>38203</v>
      </c>
      <c r="C34488" s="2" t="s">
        <v>75303</v>
      </c>
      <c r="D34488" s="1">
        <f>ROW()</f>
        <v>34488</v>
      </c>
    </row>
    <row r="34489" spans="1:4" ht="13.2" x14ac:dyDescent="0.2">
      <c r="A34489" s="12" t="s">
        <v>1871</v>
      </c>
      <c r="B34489" s="2" t="s">
        <v>38204</v>
      </c>
      <c r="C34489" s="2" t="s">
        <v>75304</v>
      </c>
      <c r="D34489" s="1">
        <f>ROW()</f>
        <v>34489</v>
      </c>
    </row>
    <row r="34490" spans="1:4" ht="13.2" x14ac:dyDescent="0.2">
      <c r="A34490" s="12" t="s">
        <v>1871</v>
      </c>
      <c r="B34490" s="2" t="s">
        <v>38205</v>
      </c>
      <c r="C34490" s="2" t="s">
        <v>75305</v>
      </c>
      <c r="D34490" s="1">
        <f>ROW()</f>
        <v>34490</v>
      </c>
    </row>
    <row r="34491" spans="1:4" ht="13.2" x14ac:dyDescent="0.2">
      <c r="A34491" s="12" t="s">
        <v>1871</v>
      </c>
      <c r="B34491" s="2" t="s">
        <v>38206</v>
      </c>
      <c r="C34491" s="2" t="s">
        <v>75306</v>
      </c>
      <c r="D34491" s="1">
        <f>ROW()</f>
        <v>34491</v>
      </c>
    </row>
    <row r="34492" spans="1:4" ht="13.2" x14ac:dyDescent="0.2">
      <c r="A34492" s="13" t="s">
        <v>1872</v>
      </c>
      <c r="B34492" s="3" t="s">
        <v>38207</v>
      </c>
      <c r="C34492" s="3" t="s">
        <v>75307</v>
      </c>
      <c r="D34492" s="1">
        <f>ROW()</f>
        <v>34492</v>
      </c>
    </row>
    <row r="34493" spans="1:4" ht="13.2" x14ac:dyDescent="0.2">
      <c r="A34493" s="13" t="s">
        <v>1872</v>
      </c>
      <c r="B34493" s="3" t="s">
        <v>38208</v>
      </c>
      <c r="C34493" s="3" t="s">
        <v>75308</v>
      </c>
      <c r="D34493" s="1">
        <f>ROW()</f>
        <v>34493</v>
      </c>
    </row>
    <row r="34494" spans="1:4" ht="13.2" x14ac:dyDescent="0.2">
      <c r="A34494" s="13" t="s">
        <v>1872</v>
      </c>
      <c r="B34494" s="3" t="s">
        <v>38209</v>
      </c>
      <c r="C34494" s="3" t="s">
        <v>75309</v>
      </c>
      <c r="D34494" s="1">
        <f>ROW()</f>
        <v>34494</v>
      </c>
    </row>
    <row r="34495" spans="1:4" ht="13.2" x14ac:dyDescent="0.2">
      <c r="A34495" s="13" t="s">
        <v>1872</v>
      </c>
      <c r="B34495" s="3" t="s">
        <v>38210</v>
      </c>
      <c r="C34495" s="3" t="s">
        <v>75310</v>
      </c>
      <c r="D34495" s="1">
        <f>ROW()</f>
        <v>34495</v>
      </c>
    </row>
    <row r="34496" spans="1:4" ht="13.2" x14ac:dyDescent="0.2">
      <c r="A34496" s="13" t="s">
        <v>1872</v>
      </c>
      <c r="B34496" s="3" t="s">
        <v>38211</v>
      </c>
      <c r="C34496" s="3" t="s">
        <v>75311</v>
      </c>
      <c r="D34496" s="1">
        <f>ROW()</f>
        <v>34496</v>
      </c>
    </row>
    <row r="34497" spans="1:4" ht="13.2" x14ac:dyDescent="0.2">
      <c r="A34497" s="13" t="s">
        <v>1872</v>
      </c>
      <c r="B34497" s="3" t="s">
        <v>38212</v>
      </c>
      <c r="C34497" s="3" t="s">
        <v>75312</v>
      </c>
      <c r="D34497" s="1">
        <f>ROW()</f>
        <v>34497</v>
      </c>
    </row>
    <row r="34498" spans="1:4" ht="13.2" x14ac:dyDescent="0.2">
      <c r="A34498" s="13" t="s">
        <v>1872</v>
      </c>
      <c r="B34498" s="3" t="s">
        <v>38213</v>
      </c>
      <c r="C34498" s="3" t="s">
        <v>75313</v>
      </c>
      <c r="D34498" s="1">
        <f>ROW()</f>
        <v>34498</v>
      </c>
    </row>
    <row r="34499" spans="1:4" ht="13.2" x14ac:dyDescent="0.2">
      <c r="A34499" s="13" t="s">
        <v>1872</v>
      </c>
      <c r="B34499" s="3" t="s">
        <v>38214</v>
      </c>
      <c r="C34499" s="3" t="s">
        <v>75314</v>
      </c>
      <c r="D34499" s="1">
        <f>ROW()</f>
        <v>34499</v>
      </c>
    </row>
    <row r="34500" spans="1:4" ht="13.2" x14ac:dyDescent="0.2">
      <c r="A34500" s="13" t="s">
        <v>1872</v>
      </c>
      <c r="B34500" s="3" t="s">
        <v>38215</v>
      </c>
      <c r="C34500" s="3" t="s">
        <v>75315</v>
      </c>
      <c r="D34500" s="1">
        <f>ROW()</f>
        <v>34500</v>
      </c>
    </row>
    <row r="34501" spans="1:4" ht="13.2" x14ac:dyDescent="0.2">
      <c r="A34501" s="13" t="s">
        <v>1872</v>
      </c>
      <c r="B34501" s="3" t="s">
        <v>38216</v>
      </c>
      <c r="C34501" s="3" t="s">
        <v>75316</v>
      </c>
      <c r="D34501" s="1">
        <f>ROW()</f>
        <v>34501</v>
      </c>
    </row>
    <row r="34502" spans="1:4" ht="13.2" x14ac:dyDescent="0.2">
      <c r="A34502" s="12" t="s">
        <v>1873</v>
      </c>
      <c r="B34502" s="2" t="s">
        <v>38217</v>
      </c>
      <c r="C34502" s="2" t="s">
        <v>75317</v>
      </c>
      <c r="D34502" s="1">
        <f>ROW()</f>
        <v>34502</v>
      </c>
    </row>
    <row r="34503" spans="1:4" ht="13.2" x14ac:dyDescent="0.2">
      <c r="A34503" s="12" t="s">
        <v>1873</v>
      </c>
      <c r="B34503" s="2" t="s">
        <v>38218</v>
      </c>
      <c r="C34503" s="2" t="s">
        <v>75318</v>
      </c>
      <c r="D34503" s="1">
        <f>ROW()</f>
        <v>34503</v>
      </c>
    </row>
    <row r="34504" spans="1:4" ht="13.2" x14ac:dyDescent="0.2">
      <c r="A34504" s="12" t="s">
        <v>1873</v>
      </c>
      <c r="B34504" s="2" t="s">
        <v>38219</v>
      </c>
      <c r="C34504" s="2" t="s">
        <v>75319</v>
      </c>
      <c r="D34504" s="1">
        <f>ROW()</f>
        <v>34504</v>
      </c>
    </row>
    <row r="34505" spans="1:4" ht="13.2" x14ac:dyDescent="0.2">
      <c r="A34505" s="12" t="s">
        <v>1873</v>
      </c>
      <c r="B34505" s="2" t="s">
        <v>38220</v>
      </c>
      <c r="C34505" s="2" t="s">
        <v>75320</v>
      </c>
      <c r="D34505" s="1">
        <f>ROW()</f>
        <v>34505</v>
      </c>
    </row>
    <row r="34506" spans="1:4" ht="13.2" x14ac:dyDescent="0.2">
      <c r="A34506" s="12" t="s">
        <v>1873</v>
      </c>
      <c r="B34506" s="2" t="s">
        <v>38221</v>
      </c>
      <c r="C34506" s="2" t="s">
        <v>75321</v>
      </c>
      <c r="D34506" s="1">
        <f>ROW()</f>
        <v>34506</v>
      </c>
    </row>
    <row r="34507" spans="1:4" ht="13.2" x14ac:dyDescent="0.2">
      <c r="A34507" s="12" t="s">
        <v>1873</v>
      </c>
      <c r="B34507" s="2" t="s">
        <v>38222</v>
      </c>
      <c r="C34507" s="2" t="s">
        <v>75322</v>
      </c>
      <c r="D34507" s="1">
        <f>ROW()</f>
        <v>34507</v>
      </c>
    </row>
    <row r="34508" spans="1:4" ht="13.2" x14ac:dyDescent="0.2">
      <c r="A34508" s="12" t="s">
        <v>1873</v>
      </c>
      <c r="B34508" s="2" t="s">
        <v>38223</v>
      </c>
      <c r="C34508" s="2" t="s">
        <v>75323</v>
      </c>
      <c r="D34508" s="1">
        <f>ROW()</f>
        <v>34508</v>
      </c>
    </row>
    <row r="34509" spans="1:4" ht="13.2" x14ac:dyDescent="0.2">
      <c r="A34509" s="12" t="s">
        <v>1873</v>
      </c>
      <c r="B34509" s="2" t="s">
        <v>38224</v>
      </c>
      <c r="C34509" s="2" t="s">
        <v>75324</v>
      </c>
      <c r="D34509" s="1">
        <f>ROW()</f>
        <v>34509</v>
      </c>
    </row>
    <row r="34510" spans="1:4" ht="13.2" x14ac:dyDescent="0.2">
      <c r="A34510" s="12" t="s">
        <v>1873</v>
      </c>
      <c r="B34510" s="2" t="s">
        <v>38225</v>
      </c>
      <c r="C34510" s="2" t="s">
        <v>75325</v>
      </c>
      <c r="D34510" s="1">
        <f>ROW()</f>
        <v>34510</v>
      </c>
    </row>
    <row r="34511" spans="1:4" ht="13.2" x14ac:dyDescent="0.2">
      <c r="A34511" s="12" t="s">
        <v>1873</v>
      </c>
      <c r="B34511" s="2" t="s">
        <v>38226</v>
      </c>
      <c r="C34511" s="2" t="s">
        <v>75326</v>
      </c>
      <c r="D34511" s="1">
        <f>ROW()</f>
        <v>34511</v>
      </c>
    </row>
    <row r="34512" spans="1:4" ht="13.2" x14ac:dyDescent="0.2">
      <c r="A34512" s="13" t="s">
        <v>1874</v>
      </c>
      <c r="B34512" s="3" t="s">
        <v>38227</v>
      </c>
      <c r="C34512" s="3" t="s">
        <v>75327</v>
      </c>
      <c r="D34512" s="1">
        <f>ROW()</f>
        <v>34512</v>
      </c>
    </row>
    <row r="34513" spans="1:4" ht="13.2" x14ac:dyDescent="0.2">
      <c r="A34513" s="13" t="s">
        <v>1874</v>
      </c>
      <c r="B34513" s="3" t="s">
        <v>38228</v>
      </c>
      <c r="C34513" s="3" t="s">
        <v>75328</v>
      </c>
      <c r="D34513" s="1">
        <f>ROW()</f>
        <v>34513</v>
      </c>
    </row>
    <row r="34514" spans="1:4" ht="13.2" x14ac:dyDescent="0.2">
      <c r="A34514" s="13" t="s">
        <v>1874</v>
      </c>
      <c r="B34514" s="3" t="s">
        <v>38229</v>
      </c>
      <c r="C34514" s="3" t="s">
        <v>75329</v>
      </c>
      <c r="D34514" s="1">
        <f>ROW()</f>
        <v>34514</v>
      </c>
    </row>
    <row r="34515" spans="1:4" ht="13.2" x14ac:dyDescent="0.2">
      <c r="A34515" s="13" t="s">
        <v>1874</v>
      </c>
      <c r="B34515" s="3" t="s">
        <v>38230</v>
      </c>
      <c r="C34515" s="3" t="s">
        <v>75330</v>
      </c>
      <c r="D34515" s="1">
        <f>ROW()</f>
        <v>34515</v>
      </c>
    </row>
    <row r="34516" spans="1:4" ht="13.2" x14ac:dyDescent="0.2">
      <c r="A34516" s="13" t="s">
        <v>1874</v>
      </c>
      <c r="B34516" s="3" t="s">
        <v>38231</v>
      </c>
      <c r="C34516" s="3" t="s">
        <v>75331</v>
      </c>
      <c r="D34516" s="1">
        <f>ROW()</f>
        <v>34516</v>
      </c>
    </row>
    <row r="34517" spans="1:4" ht="13.2" x14ac:dyDescent="0.2">
      <c r="A34517" s="13" t="s">
        <v>1874</v>
      </c>
      <c r="B34517" s="3" t="s">
        <v>38232</v>
      </c>
      <c r="C34517" s="3" t="s">
        <v>75332</v>
      </c>
      <c r="D34517" s="1">
        <f>ROW()</f>
        <v>34517</v>
      </c>
    </row>
    <row r="34518" spans="1:4" ht="13.2" x14ac:dyDescent="0.2">
      <c r="A34518" s="13" t="s">
        <v>1874</v>
      </c>
      <c r="B34518" s="3" t="s">
        <v>38233</v>
      </c>
      <c r="C34518" s="3" t="s">
        <v>75333</v>
      </c>
      <c r="D34518" s="1">
        <f>ROW()</f>
        <v>34518</v>
      </c>
    </row>
    <row r="34519" spans="1:4" ht="13.2" x14ac:dyDescent="0.2">
      <c r="A34519" s="13" t="s">
        <v>1874</v>
      </c>
      <c r="B34519" s="3" t="s">
        <v>38234</v>
      </c>
      <c r="C34519" s="3" t="s">
        <v>75334</v>
      </c>
      <c r="D34519" s="1">
        <f>ROW()</f>
        <v>34519</v>
      </c>
    </row>
    <row r="34520" spans="1:4" ht="13.2" x14ac:dyDescent="0.2">
      <c r="A34520" s="13" t="s">
        <v>1874</v>
      </c>
      <c r="B34520" s="3" t="s">
        <v>38235</v>
      </c>
      <c r="C34520" s="3" t="s">
        <v>75335</v>
      </c>
      <c r="D34520" s="1">
        <f>ROW()</f>
        <v>34520</v>
      </c>
    </row>
    <row r="34521" spans="1:4" ht="13.2" x14ac:dyDescent="0.2">
      <c r="A34521" s="13" t="s">
        <v>1874</v>
      </c>
      <c r="B34521" s="3" t="s">
        <v>38236</v>
      </c>
      <c r="C34521" s="3" t="s">
        <v>75336</v>
      </c>
      <c r="D34521" s="1">
        <f>ROW()</f>
        <v>34521</v>
      </c>
    </row>
    <row r="34522" spans="1:4" ht="13.2" x14ac:dyDescent="0.2">
      <c r="A34522" s="12" t="s">
        <v>1875</v>
      </c>
      <c r="B34522" s="2" t="s">
        <v>38237</v>
      </c>
      <c r="C34522" s="2" t="s">
        <v>75337</v>
      </c>
      <c r="D34522" s="1">
        <f>ROW()</f>
        <v>34522</v>
      </c>
    </row>
    <row r="34523" spans="1:4" ht="13.2" x14ac:dyDescent="0.2">
      <c r="A34523" s="12" t="s">
        <v>1875</v>
      </c>
      <c r="B34523" s="2" t="s">
        <v>38238</v>
      </c>
      <c r="C34523" s="2" t="s">
        <v>75338</v>
      </c>
      <c r="D34523" s="1">
        <f>ROW()</f>
        <v>34523</v>
      </c>
    </row>
    <row r="34524" spans="1:4" ht="13.2" x14ac:dyDescent="0.2">
      <c r="A34524" s="12" t="s">
        <v>1875</v>
      </c>
      <c r="B34524" s="2" t="s">
        <v>38239</v>
      </c>
      <c r="C34524" s="2" t="s">
        <v>75339</v>
      </c>
      <c r="D34524" s="1">
        <f>ROW()</f>
        <v>34524</v>
      </c>
    </row>
    <row r="34525" spans="1:4" ht="13.2" x14ac:dyDescent="0.2">
      <c r="A34525" s="12" t="s">
        <v>1875</v>
      </c>
      <c r="B34525" s="2" t="s">
        <v>38240</v>
      </c>
      <c r="C34525" s="2" t="s">
        <v>75340</v>
      </c>
      <c r="D34525" s="1">
        <f>ROW()</f>
        <v>34525</v>
      </c>
    </row>
    <row r="34526" spans="1:4" ht="13.2" x14ac:dyDescent="0.2">
      <c r="A34526" s="12" t="s">
        <v>1875</v>
      </c>
      <c r="B34526" s="2" t="s">
        <v>38241</v>
      </c>
      <c r="C34526" s="2" t="s">
        <v>75341</v>
      </c>
      <c r="D34526" s="1">
        <f>ROW()</f>
        <v>34526</v>
      </c>
    </row>
    <row r="34527" spans="1:4" ht="13.2" x14ac:dyDescent="0.2">
      <c r="A34527" s="12" t="s">
        <v>1875</v>
      </c>
      <c r="B34527" s="2" t="s">
        <v>38242</v>
      </c>
      <c r="C34527" s="2" t="s">
        <v>75342</v>
      </c>
      <c r="D34527" s="1">
        <f>ROW()</f>
        <v>34527</v>
      </c>
    </row>
    <row r="34528" spans="1:4" ht="13.2" x14ac:dyDescent="0.2">
      <c r="A34528" s="12" t="s">
        <v>1875</v>
      </c>
      <c r="B34528" s="2" t="s">
        <v>38243</v>
      </c>
      <c r="C34528" s="2" t="s">
        <v>75343</v>
      </c>
      <c r="D34528" s="1">
        <f>ROW()</f>
        <v>34528</v>
      </c>
    </row>
    <row r="34529" spans="1:4" ht="13.2" x14ac:dyDescent="0.2">
      <c r="A34529" s="12" t="s">
        <v>1875</v>
      </c>
      <c r="B34529" s="2" t="s">
        <v>38244</v>
      </c>
      <c r="C34529" s="2" t="s">
        <v>75344</v>
      </c>
      <c r="D34529" s="1">
        <f>ROW()</f>
        <v>34529</v>
      </c>
    </row>
    <row r="34530" spans="1:4" ht="13.2" x14ac:dyDescent="0.2">
      <c r="A34530" s="12" t="s">
        <v>1875</v>
      </c>
      <c r="B34530" s="2" t="s">
        <v>38245</v>
      </c>
      <c r="C34530" s="2" t="s">
        <v>75345</v>
      </c>
      <c r="D34530" s="1">
        <f>ROW()</f>
        <v>34530</v>
      </c>
    </row>
    <row r="34531" spans="1:4" ht="13.2" x14ac:dyDescent="0.2">
      <c r="A34531" s="12" t="s">
        <v>1875</v>
      </c>
      <c r="B34531" s="2" t="s">
        <v>38246</v>
      </c>
      <c r="C34531" s="2" t="s">
        <v>75346</v>
      </c>
      <c r="D34531" s="1">
        <f>ROW()</f>
        <v>34531</v>
      </c>
    </row>
    <row r="34532" spans="1:4" ht="13.2" x14ac:dyDescent="0.2">
      <c r="A34532" s="13" t="s">
        <v>1876</v>
      </c>
      <c r="B34532" s="3" t="s">
        <v>38247</v>
      </c>
      <c r="C34532" s="3" t="s">
        <v>75347</v>
      </c>
      <c r="D34532" s="1">
        <f>ROW()</f>
        <v>34532</v>
      </c>
    </row>
    <row r="34533" spans="1:4" ht="13.2" x14ac:dyDescent="0.2">
      <c r="A34533" s="13" t="s">
        <v>1876</v>
      </c>
      <c r="B34533" s="3" t="s">
        <v>38248</v>
      </c>
      <c r="C34533" s="3" t="s">
        <v>75348</v>
      </c>
      <c r="D34533" s="1">
        <f>ROW()</f>
        <v>34533</v>
      </c>
    </row>
    <row r="34534" spans="1:4" ht="13.2" x14ac:dyDescent="0.2">
      <c r="A34534" s="13" t="s">
        <v>1876</v>
      </c>
      <c r="B34534" s="3" t="s">
        <v>38249</v>
      </c>
      <c r="C34534" s="3" t="s">
        <v>75349</v>
      </c>
      <c r="D34534" s="1">
        <f>ROW()</f>
        <v>34534</v>
      </c>
    </row>
    <row r="34535" spans="1:4" ht="13.2" x14ac:dyDescent="0.2">
      <c r="A34535" s="13" t="s">
        <v>1876</v>
      </c>
      <c r="B34535" s="3" t="s">
        <v>38250</v>
      </c>
      <c r="C34535" s="3" t="s">
        <v>75350</v>
      </c>
      <c r="D34535" s="1">
        <f>ROW()</f>
        <v>34535</v>
      </c>
    </row>
    <row r="34536" spans="1:4" ht="13.2" x14ac:dyDescent="0.2">
      <c r="A34536" s="13" t="s">
        <v>1876</v>
      </c>
      <c r="B34536" s="3" t="s">
        <v>38251</v>
      </c>
      <c r="C34536" s="3" t="s">
        <v>75351</v>
      </c>
      <c r="D34536" s="1">
        <f>ROW()</f>
        <v>34536</v>
      </c>
    </row>
    <row r="34537" spans="1:4" ht="13.2" x14ac:dyDescent="0.2">
      <c r="A34537" s="13" t="s">
        <v>1876</v>
      </c>
      <c r="B34537" s="3" t="s">
        <v>38252</v>
      </c>
      <c r="C34537" s="3" t="s">
        <v>75352</v>
      </c>
      <c r="D34537" s="1">
        <f>ROW()</f>
        <v>34537</v>
      </c>
    </row>
    <row r="34538" spans="1:4" ht="13.2" x14ac:dyDescent="0.2">
      <c r="A34538" s="13" t="s">
        <v>1876</v>
      </c>
      <c r="B34538" s="3" t="s">
        <v>38253</v>
      </c>
      <c r="C34538" s="3" t="s">
        <v>75353</v>
      </c>
      <c r="D34538" s="1">
        <f>ROW()</f>
        <v>34538</v>
      </c>
    </row>
    <row r="34539" spans="1:4" ht="13.2" x14ac:dyDescent="0.2">
      <c r="A34539" s="13" t="s">
        <v>1876</v>
      </c>
      <c r="B34539" s="3" t="s">
        <v>38254</v>
      </c>
      <c r="C34539" s="3" t="s">
        <v>75354</v>
      </c>
      <c r="D34539" s="1">
        <f>ROW()</f>
        <v>34539</v>
      </c>
    </row>
    <row r="34540" spans="1:4" ht="13.2" x14ac:dyDescent="0.2">
      <c r="A34540" s="13" t="s">
        <v>1876</v>
      </c>
      <c r="B34540" s="3" t="s">
        <v>38255</v>
      </c>
      <c r="C34540" s="3" t="s">
        <v>75355</v>
      </c>
      <c r="D34540" s="1">
        <f>ROW()</f>
        <v>34540</v>
      </c>
    </row>
    <row r="34541" spans="1:4" ht="13.2" x14ac:dyDescent="0.2">
      <c r="A34541" s="13" t="s">
        <v>1876</v>
      </c>
      <c r="B34541" s="3" t="s">
        <v>38256</v>
      </c>
      <c r="C34541" s="3" t="s">
        <v>75356</v>
      </c>
      <c r="D34541" s="1">
        <f>ROW()</f>
        <v>34541</v>
      </c>
    </row>
    <row r="34542" spans="1:4" ht="13.2" x14ac:dyDescent="0.2">
      <c r="A34542" s="12" t="s">
        <v>1877</v>
      </c>
      <c r="B34542" s="2" t="s">
        <v>38257</v>
      </c>
      <c r="C34542" s="2" t="s">
        <v>75357</v>
      </c>
      <c r="D34542" s="1">
        <f>ROW()</f>
        <v>34542</v>
      </c>
    </row>
    <row r="34543" spans="1:4" ht="13.2" x14ac:dyDescent="0.2">
      <c r="A34543" s="12" t="s">
        <v>1877</v>
      </c>
      <c r="B34543" s="2" t="s">
        <v>38258</v>
      </c>
      <c r="C34543" s="2" t="s">
        <v>75358</v>
      </c>
      <c r="D34543" s="1">
        <f>ROW()</f>
        <v>34543</v>
      </c>
    </row>
    <row r="34544" spans="1:4" ht="13.2" x14ac:dyDescent="0.2">
      <c r="A34544" s="12" t="s">
        <v>1877</v>
      </c>
      <c r="B34544" s="2" t="s">
        <v>38259</v>
      </c>
      <c r="C34544" s="2" t="s">
        <v>75359</v>
      </c>
      <c r="D34544" s="1">
        <f>ROW()</f>
        <v>34544</v>
      </c>
    </row>
    <row r="34545" spans="1:4" ht="13.2" x14ac:dyDescent="0.2">
      <c r="A34545" s="12" t="s">
        <v>1877</v>
      </c>
      <c r="B34545" s="2" t="s">
        <v>38260</v>
      </c>
      <c r="C34545" s="2" t="s">
        <v>75360</v>
      </c>
      <c r="D34545" s="1">
        <f>ROW()</f>
        <v>34545</v>
      </c>
    </row>
    <row r="34546" spans="1:4" ht="13.2" x14ac:dyDescent="0.2">
      <c r="A34546" s="12" t="s">
        <v>1877</v>
      </c>
      <c r="B34546" s="2" t="s">
        <v>38261</v>
      </c>
      <c r="C34546" s="2" t="s">
        <v>75361</v>
      </c>
      <c r="D34546" s="1">
        <f>ROW()</f>
        <v>34546</v>
      </c>
    </row>
    <row r="34547" spans="1:4" ht="13.2" x14ac:dyDescent="0.2">
      <c r="A34547" s="12" t="s">
        <v>1877</v>
      </c>
      <c r="B34547" s="2" t="s">
        <v>38262</v>
      </c>
      <c r="C34547" s="2" t="s">
        <v>75362</v>
      </c>
      <c r="D34547" s="1">
        <f>ROW()</f>
        <v>34547</v>
      </c>
    </row>
    <row r="34548" spans="1:4" ht="13.2" x14ac:dyDescent="0.2">
      <c r="A34548" s="12" t="s">
        <v>1877</v>
      </c>
      <c r="B34548" s="2" t="s">
        <v>38263</v>
      </c>
      <c r="C34548" s="2" t="s">
        <v>75363</v>
      </c>
      <c r="D34548" s="1">
        <f>ROW()</f>
        <v>34548</v>
      </c>
    </row>
    <row r="34549" spans="1:4" ht="13.2" x14ac:dyDescent="0.2">
      <c r="A34549" s="12" t="s">
        <v>1877</v>
      </c>
      <c r="B34549" s="2" t="s">
        <v>38264</v>
      </c>
      <c r="C34549" s="2" t="s">
        <v>75364</v>
      </c>
      <c r="D34549" s="1">
        <f>ROW()</f>
        <v>34549</v>
      </c>
    </row>
    <row r="34550" spans="1:4" ht="13.2" x14ac:dyDescent="0.2">
      <c r="A34550" s="12" t="s">
        <v>1877</v>
      </c>
      <c r="B34550" s="2" t="s">
        <v>38265</v>
      </c>
      <c r="C34550" s="2" t="s">
        <v>75365</v>
      </c>
      <c r="D34550" s="1">
        <f>ROW()</f>
        <v>34550</v>
      </c>
    </row>
    <row r="34551" spans="1:4" ht="13.2" x14ac:dyDescent="0.2">
      <c r="A34551" s="12" t="s">
        <v>1877</v>
      </c>
      <c r="B34551" s="2" t="s">
        <v>38266</v>
      </c>
      <c r="C34551" s="2" t="s">
        <v>75366</v>
      </c>
      <c r="D34551" s="1">
        <f>ROW()</f>
        <v>34551</v>
      </c>
    </row>
    <row r="34552" spans="1:4" ht="13.2" x14ac:dyDescent="0.2">
      <c r="A34552" s="13" t="s">
        <v>1878</v>
      </c>
      <c r="B34552" s="3" t="s">
        <v>38267</v>
      </c>
      <c r="C34552" s="3" t="s">
        <v>75367</v>
      </c>
      <c r="D34552" s="1">
        <f>ROW()</f>
        <v>34552</v>
      </c>
    </row>
    <row r="34553" spans="1:4" ht="13.2" x14ac:dyDescent="0.2">
      <c r="A34553" s="13" t="s">
        <v>1878</v>
      </c>
      <c r="B34553" s="3" t="s">
        <v>38268</v>
      </c>
      <c r="C34553" s="3" t="s">
        <v>75368</v>
      </c>
      <c r="D34553" s="1">
        <f>ROW()</f>
        <v>34553</v>
      </c>
    </row>
    <row r="34554" spans="1:4" ht="13.2" x14ac:dyDescent="0.2">
      <c r="A34554" s="13" t="s">
        <v>1878</v>
      </c>
      <c r="B34554" s="3" t="s">
        <v>38269</v>
      </c>
      <c r="C34554" s="3" t="s">
        <v>75369</v>
      </c>
      <c r="D34554" s="1">
        <f>ROW()</f>
        <v>34554</v>
      </c>
    </row>
    <row r="34555" spans="1:4" ht="13.2" x14ac:dyDescent="0.2">
      <c r="A34555" s="13" t="s">
        <v>1878</v>
      </c>
      <c r="B34555" s="3" t="s">
        <v>38270</v>
      </c>
      <c r="C34555" s="3" t="s">
        <v>75370</v>
      </c>
      <c r="D34555" s="1">
        <f>ROW()</f>
        <v>34555</v>
      </c>
    </row>
    <row r="34556" spans="1:4" ht="13.2" x14ac:dyDescent="0.2">
      <c r="A34556" s="13" t="s">
        <v>1878</v>
      </c>
      <c r="B34556" s="3" t="s">
        <v>38271</v>
      </c>
      <c r="C34556" s="3" t="s">
        <v>75371</v>
      </c>
      <c r="D34556" s="1">
        <f>ROW()</f>
        <v>34556</v>
      </c>
    </row>
    <row r="34557" spans="1:4" ht="13.2" x14ac:dyDescent="0.2">
      <c r="A34557" s="13" t="s">
        <v>1878</v>
      </c>
      <c r="B34557" s="3" t="s">
        <v>38272</v>
      </c>
      <c r="C34557" s="3" t="s">
        <v>75372</v>
      </c>
      <c r="D34557" s="1">
        <f>ROW()</f>
        <v>34557</v>
      </c>
    </row>
    <row r="34558" spans="1:4" ht="13.2" x14ac:dyDescent="0.2">
      <c r="A34558" s="13" t="s">
        <v>1878</v>
      </c>
      <c r="B34558" s="3" t="s">
        <v>38273</v>
      </c>
      <c r="C34558" s="3" t="s">
        <v>75373</v>
      </c>
      <c r="D34558" s="1">
        <f>ROW()</f>
        <v>34558</v>
      </c>
    </row>
    <row r="34559" spans="1:4" ht="13.2" x14ac:dyDescent="0.2">
      <c r="A34559" s="13" t="s">
        <v>1878</v>
      </c>
      <c r="B34559" s="3" t="s">
        <v>38274</v>
      </c>
      <c r="C34559" s="3" t="s">
        <v>75374</v>
      </c>
      <c r="D34559" s="1">
        <f>ROW()</f>
        <v>34559</v>
      </c>
    </row>
    <row r="34560" spans="1:4" ht="13.2" x14ac:dyDescent="0.2">
      <c r="A34560" s="13" t="s">
        <v>1878</v>
      </c>
      <c r="B34560" s="3" t="s">
        <v>38275</v>
      </c>
      <c r="C34560" s="3" t="s">
        <v>75375</v>
      </c>
      <c r="D34560" s="1">
        <f>ROW()</f>
        <v>34560</v>
      </c>
    </row>
    <row r="34561" spans="1:4" ht="13.2" x14ac:dyDescent="0.2">
      <c r="A34561" s="13" t="s">
        <v>1878</v>
      </c>
      <c r="B34561" s="3" t="s">
        <v>38276</v>
      </c>
      <c r="C34561" s="3" t="s">
        <v>75376</v>
      </c>
      <c r="D34561" s="1">
        <f>ROW()</f>
        <v>34561</v>
      </c>
    </row>
    <row r="34562" spans="1:4" ht="13.2" x14ac:dyDescent="0.2">
      <c r="A34562" s="12" t="s">
        <v>1879</v>
      </c>
      <c r="B34562" s="2" t="s">
        <v>38277</v>
      </c>
      <c r="C34562" s="2" t="s">
        <v>75377</v>
      </c>
      <c r="D34562" s="1">
        <f>ROW()</f>
        <v>34562</v>
      </c>
    </row>
    <row r="34563" spans="1:4" ht="13.2" x14ac:dyDescent="0.2">
      <c r="A34563" s="12" t="s">
        <v>1879</v>
      </c>
      <c r="B34563" s="2" t="s">
        <v>38278</v>
      </c>
      <c r="C34563" s="2" t="s">
        <v>75378</v>
      </c>
      <c r="D34563" s="1">
        <f>ROW()</f>
        <v>34563</v>
      </c>
    </row>
    <row r="34564" spans="1:4" ht="13.2" x14ac:dyDescent="0.2">
      <c r="A34564" s="12" t="s">
        <v>1879</v>
      </c>
      <c r="B34564" s="2" t="s">
        <v>38279</v>
      </c>
      <c r="C34564" s="2" t="s">
        <v>75379</v>
      </c>
      <c r="D34564" s="1">
        <f>ROW()</f>
        <v>34564</v>
      </c>
    </row>
    <row r="34565" spans="1:4" ht="13.2" x14ac:dyDescent="0.2">
      <c r="A34565" s="12" t="s">
        <v>1879</v>
      </c>
      <c r="B34565" s="2" t="s">
        <v>38280</v>
      </c>
      <c r="C34565" s="2" t="s">
        <v>75380</v>
      </c>
      <c r="D34565" s="1">
        <f>ROW()</f>
        <v>34565</v>
      </c>
    </row>
    <row r="34566" spans="1:4" ht="13.2" x14ac:dyDescent="0.2">
      <c r="A34566" s="12" t="s">
        <v>1879</v>
      </c>
      <c r="B34566" s="2" t="s">
        <v>38281</v>
      </c>
      <c r="C34566" s="2" t="s">
        <v>75381</v>
      </c>
      <c r="D34566" s="1">
        <f>ROW()</f>
        <v>34566</v>
      </c>
    </row>
    <row r="34567" spans="1:4" ht="13.2" x14ac:dyDescent="0.2">
      <c r="A34567" s="12" t="s">
        <v>1879</v>
      </c>
      <c r="B34567" s="2" t="s">
        <v>38282</v>
      </c>
      <c r="C34567" s="2" t="s">
        <v>75382</v>
      </c>
      <c r="D34567" s="1">
        <f>ROW()</f>
        <v>34567</v>
      </c>
    </row>
    <row r="34568" spans="1:4" ht="13.2" x14ac:dyDescent="0.2">
      <c r="A34568" s="12" t="s">
        <v>1879</v>
      </c>
      <c r="B34568" s="2" t="s">
        <v>38283</v>
      </c>
      <c r="C34568" s="2" t="s">
        <v>75383</v>
      </c>
      <c r="D34568" s="1">
        <f>ROW()</f>
        <v>34568</v>
      </c>
    </row>
    <row r="34569" spans="1:4" ht="13.2" x14ac:dyDescent="0.2">
      <c r="A34569" s="12" t="s">
        <v>1879</v>
      </c>
      <c r="B34569" s="2" t="s">
        <v>38284</v>
      </c>
      <c r="C34569" s="2" t="s">
        <v>75384</v>
      </c>
      <c r="D34569" s="1">
        <f>ROW()</f>
        <v>34569</v>
      </c>
    </row>
    <row r="34570" spans="1:4" ht="13.2" x14ac:dyDescent="0.2">
      <c r="A34570" s="12" t="s">
        <v>1879</v>
      </c>
      <c r="B34570" s="2" t="s">
        <v>38285</v>
      </c>
      <c r="C34570" s="2" t="s">
        <v>75385</v>
      </c>
      <c r="D34570" s="1">
        <f>ROW()</f>
        <v>34570</v>
      </c>
    </row>
    <row r="34571" spans="1:4" ht="13.2" x14ac:dyDescent="0.2">
      <c r="A34571" s="12" t="s">
        <v>1879</v>
      </c>
      <c r="B34571" s="2" t="s">
        <v>38286</v>
      </c>
      <c r="C34571" s="2" t="s">
        <v>75386</v>
      </c>
      <c r="D34571" s="1">
        <f>ROW()</f>
        <v>34571</v>
      </c>
    </row>
    <row r="34572" spans="1:4" ht="13.2" x14ac:dyDescent="0.2">
      <c r="A34572" s="13" t="s">
        <v>1880</v>
      </c>
      <c r="B34572" s="3" t="s">
        <v>38287</v>
      </c>
      <c r="C34572" s="3" t="s">
        <v>75387</v>
      </c>
      <c r="D34572" s="1">
        <f>ROW()</f>
        <v>34572</v>
      </c>
    </row>
    <row r="34573" spans="1:4" ht="13.2" x14ac:dyDescent="0.2">
      <c r="A34573" s="13" t="s">
        <v>1880</v>
      </c>
      <c r="B34573" s="3" t="s">
        <v>38288</v>
      </c>
      <c r="C34573" s="3" t="s">
        <v>75388</v>
      </c>
      <c r="D34573" s="1">
        <f>ROW()</f>
        <v>34573</v>
      </c>
    </row>
    <row r="34574" spans="1:4" ht="13.2" x14ac:dyDescent="0.2">
      <c r="A34574" s="13" t="s">
        <v>1880</v>
      </c>
      <c r="B34574" s="3" t="s">
        <v>38289</v>
      </c>
      <c r="C34574" s="3" t="s">
        <v>75389</v>
      </c>
      <c r="D34574" s="1">
        <f>ROW()</f>
        <v>34574</v>
      </c>
    </row>
    <row r="34575" spans="1:4" ht="13.2" x14ac:dyDescent="0.2">
      <c r="A34575" s="13" t="s">
        <v>1880</v>
      </c>
      <c r="B34575" s="3" t="s">
        <v>38290</v>
      </c>
      <c r="C34575" s="3" t="s">
        <v>75390</v>
      </c>
      <c r="D34575" s="1">
        <f>ROW()</f>
        <v>34575</v>
      </c>
    </row>
    <row r="34576" spans="1:4" ht="13.2" x14ac:dyDescent="0.2">
      <c r="A34576" s="13" t="s">
        <v>1880</v>
      </c>
      <c r="B34576" s="3" t="s">
        <v>38291</v>
      </c>
      <c r="C34576" s="3" t="s">
        <v>75391</v>
      </c>
      <c r="D34576" s="1">
        <f>ROW()</f>
        <v>34576</v>
      </c>
    </row>
    <row r="34577" spans="1:4" ht="13.2" x14ac:dyDescent="0.2">
      <c r="A34577" s="13" t="s">
        <v>1880</v>
      </c>
      <c r="B34577" s="3" t="s">
        <v>38292</v>
      </c>
      <c r="C34577" s="3" t="s">
        <v>75392</v>
      </c>
      <c r="D34577" s="1">
        <f>ROW()</f>
        <v>34577</v>
      </c>
    </row>
    <row r="34578" spans="1:4" ht="13.2" x14ac:dyDescent="0.2">
      <c r="A34578" s="13" t="s">
        <v>1880</v>
      </c>
      <c r="B34578" s="3" t="s">
        <v>38293</v>
      </c>
      <c r="C34578" s="3" t="s">
        <v>75393</v>
      </c>
      <c r="D34578" s="1">
        <f>ROW()</f>
        <v>34578</v>
      </c>
    </row>
    <row r="34579" spans="1:4" ht="13.2" x14ac:dyDescent="0.2">
      <c r="A34579" s="13" t="s">
        <v>1880</v>
      </c>
      <c r="B34579" s="3" t="s">
        <v>38294</v>
      </c>
      <c r="C34579" s="3" t="s">
        <v>75394</v>
      </c>
      <c r="D34579" s="1">
        <f>ROW()</f>
        <v>34579</v>
      </c>
    </row>
    <row r="34580" spans="1:4" ht="13.2" x14ac:dyDescent="0.2">
      <c r="A34580" s="13" t="s">
        <v>1880</v>
      </c>
      <c r="B34580" s="3" t="s">
        <v>38295</v>
      </c>
      <c r="C34580" s="3" t="s">
        <v>75395</v>
      </c>
      <c r="D34580" s="1">
        <f>ROW()</f>
        <v>34580</v>
      </c>
    </row>
    <row r="34581" spans="1:4" ht="13.2" x14ac:dyDescent="0.2">
      <c r="A34581" s="13" t="s">
        <v>1880</v>
      </c>
      <c r="B34581" s="3" t="s">
        <v>38296</v>
      </c>
      <c r="C34581" s="3" t="s">
        <v>75396</v>
      </c>
      <c r="D34581" s="1">
        <f>ROW()</f>
        <v>34581</v>
      </c>
    </row>
    <row r="34582" spans="1:4" ht="13.2" x14ac:dyDescent="0.2">
      <c r="A34582" s="12" t="s">
        <v>1881</v>
      </c>
      <c r="B34582" s="2" t="s">
        <v>38297</v>
      </c>
      <c r="C34582" s="2" t="s">
        <v>75397</v>
      </c>
      <c r="D34582" s="1">
        <f>ROW()</f>
        <v>34582</v>
      </c>
    </row>
    <row r="34583" spans="1:4" ht="13.2" x14ac:dyDescent="0.2">
      <c r="A34583" s="12" t="s">
        <v>1881</v>
      </c>
      <c r="B34583" s="2" t="s">
        <v>38298</v>
      </c>
      <c r="C34583" s="2" t="s">
        <v>75398</v>
      </c>
      <c r="D34583" s="1">
        <f>ROW()</f>
        <v>34583</v>
      </c>
    </row>
    <row r="34584" spans="1:4" ht="13.2" x14ac:dyDescent="0.2">
      <c r="A34584" s="12" t="s">
        <v>1881</v>
      </c>
      <c r="B34584" s="2" t="s">
        <v>38299</v>
      </c>
      <c r="C34584" s="2" t="s">
        <v>75399</v>
      </c>
      <c r="D34584" s="1">
        <f>ROW()</f>
        <v>34584</v>
      </c>
    </row>
    <row r="34585" spans="1:4" ht="13.2" x14ac:dyDescent="0.2">
      <c r="A34585" s="12" t="s">
        <v>1881</v>
      </c>
      <c r="B34585" s="2" t="s">
        <v>38300</v>
      </c>
      <c r="C34585" s="2" t="s">
        <v>75400</v>
      </c>
      <c r="D34585" s="1">
        <f>ROW()</f>
        <v>34585</v>
      </c>
    </row>
    <row r="34586" spans="1:4" ht="13.2" x14ac:dyDescent="0.2">
      <c r="A34586" s="12" t="s">
        <v>1881</v>
      </c>
      <c r="B34586" s="2" t="s">
        <v>38301</v>
      </c>
      <c r="C34586" s="2" t="s">
        <v>75401</v>
      </c>
      <c r="D34586" s="1">
        <f>ROW()</f>
        <v>34586</v>
      </c>
    </row>
    <row r="34587" spans="1:4" ht="13.2" x14ac:dyDescent="0.2">
      <c r="A34587" s="12" t="s">
        <v>1881</v>
      </c>
      <c r="B34587" s="2" t="s">
        <v>38302</v>
      </c>
      <c r="C34587" s="2" t="s">
        <v>75402</v>
      </c>
      <c r="D34587" s="1">
        <f>ROW()</f>
        <v>34587</v>
      </c>
    </row>
    <row r="34588" spans="1:4" ht="13.2" x14ac:dyDescent="0.2">
      <c r="A34588" s="12" t="s">
        <v>1881</v>
      </c>
      <c r="B34588" s="2" t="s">
        <v>38303</v>
      </c>
      <c r="C34588" s="2" t="s">
        <v>75403</v>
      </c>
      <c r="D34588" s="1">
        <f>ROW()</f>
        <v>34588</v>
      </c>
    </row>
    <row r="34589" spans="1:4" ht="13.2" x14ac:dyDescent="0.2">
      <c r="A34589" s="12" t="s">
        <v>1881</v>
      </c>
      <c r="B34589" s="2" t="s">
        <v>38304</v>
      </c>
      <c r="C34589" s="2" t="s">
        <v>75404</v>
      </c>
      <c r="D34589" s="1">
        <f>ROW()</f>
        <v>34589</v>
      </c>
    </row>
    <row r="34590" spans="1:4" ht="13.2" x14ac:dyDescent="0.2">
      <c r="A34590" s="12" t="s">
        <v>1881</v>
      </c>
      <c r="B34590" s="2" t="s">
        <v>38305</v>
      </c>
      <c r="C34590" s="2" t="s">
        <v>75405</v>
      </c>
      <c r="D34590" s="1">
        <f>ROW()</f>
        <v>34590</v>
      </c>
    </row>
    <row r="34591" spans="1:4" ht="13.2" x14ac:dyDescent="0.2">
      <c r="A34591" s="12" t="s">
        <v>1881</v>
      </c>
      <c r="B34591" s="2" t="s">
        <v>38306</v>
      </c>
      <c r="C34591" s="2" t="s">
        <v>75406</v>
      </c>
      <c r="D34591" s="1">
        <f>ROW()</f>
        <v>34591</v>
      </c>
    </row>
    <row r="34592" spans="1:4" ht="13.2" x14ac:dyDescent="0.2">
      <c r="A34592" s="13" t="s">
        <v>1882</v>
      </c>
      <c r="B34592" s="3" t="s">
        <v>38307</v>
      </c>
      <c r="C34592" s="3" t="s">
        <v>75407</v>
      </c>
      <c r="D34592" s="1">
        <f>ROW()</f>
        <v>34592</v>
      </c>
    </row>
    <row r="34593" spans="1:4" ht="13.2" x14ac:dyDescent="0.2">
      <c r="A34593" s="13" t="s">
        <v>1882</v>
      </c>
      <c r="B34593" s="3" t="s">
        <v>38308</v>
      </c>
      <c r="C34593" s="3" t="s">
        <v>75408</v>
      </c>
      <c r="D34593" s="1">
        <f>ROW()</f>
        <v>34593</v>
      </c>
    </row>
    <row r="34594" spans="1:4" ht="13.2" x14ac:dyDescent="0.2">
      <c r="A34594" s="13" t="s">
        <v>1882</v>
      </c>
      <c r="B34594" s="3" t="s">
        <v>38309</v>
      </c>
      <c r="C34594" s="3" t="s">
        <v>75409</v>
      </c>
      <c r="D34594" s="1">
        <f>ROW()</f>
        <v>34594</v>
      </c>
    </row>
    <row r="34595" spans="1:4" ht="13.2" x14ac:dyDescent="0.2">
      <c r="A34595" s="13" t="s">
        <v>1882</v>
      </c>
      <c r="B34595" s="3" t="s">
        <v>38310</v>
      </c>
      <c r="C34595" s="3" t="s">
        <v>75410</v>
      </c>
      <c r="D34595" s="1">
        <f>ROW()</f>
        <v>34595</v>
      </c>
    </row>
    <row r="34596" spans="1:4" ht="13.2" x14ac:dyDescent="0.2">
      <c r="A34596" s="13" t="s">
        <v>1882</v>
      </c>
      <c r="B34596" s="3" t="s">
        <v>38311</v>
      </c>
      <c r="C34596" s="3" t="s">
        <v>75411</v>
      </c>
      <c r="D34596" s="1">
        <f>ROW()</f>
        <v>34596</v>
      </c>
    </row>
    <row r="34597" spans="1:4" ht="13.2" x14ac:dyDescent="0.2">
      <c r="A34597" s="13" t="s">
        <v>1882</v>
      </c>
      <c r="B34597" s="3" t="s">
        <v>38312</v>
      </c>
      <c r="C34597" s="3" t="s">
        <v>75412</v>
      </c>
      <c r="D34597" s="1">
        <f>ROW()</f>
        <v>34597</v>
      </c>
    </row>
    <row r="34598" spans="1:4" ht="13.2" x14ac:dyDescent="0.2">
      <c r="A34598" s="13" t="s">
        <v>1882</v>
      </c>
      <c r="B34598" s="3" t="s">
        <v>38313</v>
      </c>
      <c r="C34598" s="3" t="s">
        <v>75413</v>
      </c>
      <c r="D34598" s="1">
        <f>ROW()</f>
        <v>34598</v>
      </c>
    </row>
    <row r="34599" spans="1:4" ht="13.2" x14ac:dyDescent="0.2">
      <c r="A34599" s="13" t="s">
        <v>1882</v>
      </c>
      <c r="B34599" s="3" t="s">
        <v>38314</v>
      </c>
      <c r="C34599" s="3" t="s">
        <v>75414</v>
      </c>
      <c r="D34599" s="1">
        <f>ROW()</f>
        <v>34599</v>
      </c>
    </row>
    <row r="34600" spans="1:4" ht="13.2" x14ac:dyDescent="0.2">
      <c r="A34600" s="13" t="s">
        <v>1882</v>
      </c>
      <c r="B34600" s="3" t="s">
        <v>38315</v>
      </c>
      <c r="C34600" s="3" t="s">
        <v>75415</v>
      </c>
      <c r="D34600" s="1">
        <f>ROW()</f>
        <v>34600</v>
      </c>
    </row>
    <row r="34601" spans="1:4" ht="13.2" x14ac:dyDescent="0.2">
      <c r="A34601" s="13" t="s">
        <v>1882</v>
      </c>
      <c r="B34601" s="3" t="s">
        <v>38316</v>
      </c>
      <c r="C34601" s="3" t="s">
        <v>75416</v>
      </c>
      <c r="D34601" s="1">
        <f>ROW()</f>
        <v>34601</v>
      </c>
    </row>
    <row r="34602" spans="1:4" ht="13.2" x14ac:dyDescent="0.2">
      <c r="A34602" s="12" t="s">
        <v>1883</v>
      </c>
      <c r="B34602" s="2" t="s">
        <v>38317</v>
      </c>
      <c r="C34602" s="2" t="s">
        <v>75417</v>
      </c>
      <c r="D34602" s="1">
        <f>ROW()</f>
        <v>34602</v>
      </c>
    </row>
    <row r="34603" spans="1:4" ht="13.2" x14ac:dyDescent="0.2">
      <c r="A34603" s="12" t="s">
        <v>1883</v>
      </c>
      <c r="B34603" s="2" t="s">
        <v>38318</v>
      </c>
      <c r="C34603" s="2" t="s">
        <v>75418</v>
      </c>
      <c r="D34603" s="1">
        <f>ROW()</f>
        <v>34603</v>
      </c>
    </row>
    <row r="34604" spans="1:4" ht="13.2" x14ac:dyDescent="0.2">
      <c r="A34604" s="12" t="s">
        <v>1883</v>
      </c>
      <c r="B34604" s="2" t="s">
        <v>38319</v>
      </c>
      <c r="C34604" s="2" t="s">
        <v>75419</v>
      </c>
      <c r="D34604" s="1">
        <f>ROW()</f>
        <v>34604</v>
      </c>
    </row>
    <row r="34605" spans="1:4" ht="13.2" x14ac:dyDescent="0.2">
      <c r="A34605" s="12" t="s">
        <v>1883</v>
      </c>
      <c r="B34605" s="2" t="s">
        <v>38320</v>
      </c>
      <c r="C34605" s="2" t="s">
        <v>75420</v>
      </c>
      <c r="D34605" s="1">
        <f>ROW()</f>
        <v>34605</v>
      </c>
    </row>
    <row r="34606" spans="1:4" ht="13.2" x14ac:dyDescent="0.2">
      <c r="A34606" s="12" t="s">
        <v>1883</v>
      </c>
      <c r="B34606" s="2" t="s">
        <v>38321</v>
      </c>
      <c r="C34606" s="2" t="s">
        <v>75421</v>
      </c>
      <c r="D34606" s="1">
        <f>ROW()</f>
        <v>34606</v>
      </c>
    </row>
    <row r="34607" spans="1:4" ht="13.2" x14ac:dyDescent="0.2">
      <c r="A34607" s="12" t="s">
        <v>1883</v>
      </c>
      <c r="B34607" s="2" t="s">
        <v>38322</v>
      </c>
      <c r="C34607" s="2" t="s">
        <v>75422</v>
      </c>
      <c r="D34607" s="1">
        <f>ROW()</f>
        <v>34607</v>
      </c>
    </row>
    <row r="34608" spans="1:4" ht="13.2" x14ac:dyDescent="0.2">
      <c r="A34608" s="12" t="s">
        <v>1883</v>
      </c>
      <c r="B34608" s="2" t="s">
        <v>38323</v>
      </c>
      <c r="C34608" s="2" t="s">
        <v>75423</v>
      </c>
      <c r="D34608" s="1">
        <f>ROW()</f>
        <v>34608</v>
      </c>
    </row>
    <row r="34609" spans="1:4" ht="13.2" x14ac:dyDescent="0.2">
      <c r="A34609" s="12" t="s">
        <v>1883</v>
      </c>
      <c r="B34609" s="2" t="s">
        <v>38324</v>
      </c>
      <c r="C34609" s="2" t="s">
        <v>75424</v>
      </c>
      <c r="D34609" s="1">
        <f>ROW()</f>
        <v>34609</v>
      </c>
    </row>
    <row r="34610" spans="1:4" ht="13.2" x14ac:dyDescent="0.2">
      <c r="A34610" s="12" t="s">
        <v>1883</v>
      </c>
      <c r="B34610" s="2" t="s">
        <v>38325</v>
      </c>
      <c r="C34610" s="2" t="s">
        <v>75425</v>
      </c>
      <c r="D34610" s="1">
        <f>ROW()</f>
        <v>34610</v>
      </c>
    </row>
    <row r="34611" spans="1:4" ht="13.2" x14ac:dyDescent="0.2">
      <c r="A34611" s="12" t="s">
        <v>1883</v>
      </c>
      <c r="B34611" s="2" t="s">
        <v>38326</v>
      </c>
      <c r="C34611" s="2" t="s">
        <v>75426</v>
      </c>
      <c r="D34611" s="1">
        <f>ROW()</f>
        <v>34611</v>
      </c>
    </row>
    <row r="34612" spans="1:4" ht="13.2" x14ac:dyDescent="0.2">
      <c r="A34612" s="13" t="s">
        <v>1884</v>
      </c>
      <c r="B34612" s="3" t="s">
        <v>38327</v>
      </c>
      <c r="C34612" s="3" t="s">
        <v>75427</v>
      </c>
      <c r="D34612" s="1">
        <f>ROW()</f>
        <v>34612</v>
      </c>
    </row>
    <row r="34613" spans="1:4" ht="13.2" x14ac:dyDescent="0.2">
      <c r="A34613" s="13" t="s">
        <v>1884</v>
      </c>
      <c r="B34613" s="3" t="s">
        <v>38328</v>
      </c>
      <c r="C34613" s="3" t="s">
        <v>75428</v>
      </c>
      <c r="D34613" s="1">
        <f>ROW()</f>
        <v>34613</v>
      </c>
    </row>
    <row r="34614" spans="1:4" ht="13.2" x14ac:dyDescent="0.2">
      <c r="A34614" s="13" t="s">
        <v>1884</v>
      </c>
      <c r="B34614" s="3" t="s">
        <v>38329</v>
      </c>
      <c r="C34614" s="3" t="s">
        <v>75429</v>
      </c>
      <c r="D34614" s="1">
        <f>ROW()</f>
        <v>34614</v>
      </c>
    </row>
    <row r="34615" spans="1:4" ht="13.2" x14ac:dyDescent="0.2">
      <c r="A34615" s="13" t="s">
        <v>1884</v>
      </c>
      <c r="B34615" s="3" t="s">
        <v>38330</v>
      </c>
      <c r="C34615" s="3" t="s">
        <v>75430</v>
      </c>
      <c r="D34615" s="1">
        <f>ROW()</f>
        <v>34615</v>
      </c>
    </row>
    <row r="34616" spans="1:4" ht="13.2" x14ac:dyDescent="0.2">
      <c r="A34616" s="13" t="s">
        <v>1884</v>
      </c>
      <c r="B34616" s="3" t="s">
        <v>38331</v>
      </c>
      <c r="C34616" s="3" t="s">
        <v>75431</v>
      </c>
      <c r="D34616" s="1">
        <f>ROW()</f>
        <v>34616</v>
      </c>
    </row>
    <row r="34617" spans="1:4" ht="13.2" x14ac:dyDescent="0.2">
      <c r="A34617" s="13" t="s">
        <v>1884</v>
      </c>
      <c r="B34617" s="3" t="s">
        <v>38332</v>
      </c>
      <c r="C34617" s="3" t="s">
        <v>75432</v>
      </c>
      <c r="D34617" s="1">
        <f>ROW()</f>
        <v>34617</v>
      </c>
    </row>
    <row r="34618" spans="1:4" ht="13.2" x14ac:dyDescent="0.2">
      <c r="A34618" s="13" t="s">
        <v>1884</v>
      </c>
      <c r="B34618" s="3" t="s">
        <v>38333</v>
      </c>
      <c r="C34618" s="3" t="s">
        <v>75433</v>
      </c>
      <c r="D34618" s="1">
        <f>ROW()</f>
        <v>34618</v>
      </c>
    </row>
    <row r="34619" spans="1:4" ht="13.2" x14ac:dyDescent="0.2">
      <c r="A34619" s="13" t="s">
        <v>1884</v>
      </c>
      <c r="B34619" s="3" t="s">
        <v>38334</v>
      </c>
      <c r="C34619" s="3" t="s">
        <v>75434</v>
      </c>
      <c r="D34619" s="1">
        <f>ROW()</f>
        <v>34619</v>
      </c>
    </row>
    <row r="34620" spans="1:4" ht="13.2" x14ac:dyDescent="0.2">
      <c r="A34620" s="13" t="s">
        <v>1884</v>
      </c>
      <c r="B34620" s="3" t="s">
        <v>38335</v>
      </c>
      <c r="C34620" s="3" t="s">
        <v>75435</v>
      </c>
      <c r="D34620" s="1">
        <f>ROW()</f>
        <v>34620</v>
      </c>
    </row>
    <row r="34621" spans="1:4" ht="13.2" x14ac:dyDescent="0.2">
      <c r="A34621" s="13" t="s">
        <v>1884</v>
      </c>
      <c r="B34621" s="3" t="s">
        <v>38336</v>
      </c>
      <c r="C34621" s="3" t="s">
        <v>75436</v>
      </c>
      <c r="D34621" s="1">
        <f>ROW()</f>
        <v>34621</v>
      </c>
    </row>
    <row r="34622" spans="1:4" ht="13.2" x14ac:dyDescent="0.2">
      <c r="A34622" s="12" t="s">
        <v>1885</v>
      </c>
      <c r="B34622" s="2" t="s">
        <v>38337</v>
      </c>
      <c r="C34622" s="2" t="s">
        <v>75437</v>
      </c>
      <c r="D34622" s="1">
        <f>ROW()</f>
        <v>34622</v>
      </c>
    </row>
    <row r="34623" spans="1:4" ht="13.2" x14ac:dyDescent="0.2">
      <c r="A34623" s="12" t="s">
        <v>1885</v>
      </c>
      <c r="B34623" s="2" t="s">
        <v>38338</v>
      </c>
      <c r="C34623" s="2" t="s">
        <v>75438</v>
      </c>
      <c r="D34623" s="1">
        <f>ROW()</f>
        <v>34623</v>
      </c>
    </row>
    <row r="34624" spans="1:4" ht="13.2" x14ac:dyDescent="0.2">
      <c r="A34624" s="12" t="s">
        <v>1885</v>
      </c>
      <c r="B34624" s="2" t="s">
        <v>38339</v>
      </c>
      <c r="C34624" s="2" t="s">
        <v>75439</v>
      </c>
      <c r="D34624" s="1">
        <f>ROW()</f>
        <v>34624</v>
      </c>
    </row>
    <row r="34625" spans="1:4" ht="13.2" x14ac:dyDescent="0.2">
      <c r="A34625" s="12" t="s">
        <v>1885</v>
      </c>
      <c r="B34625" s="2" t="s">
        <v>38340</v>
      </c>
      <c r="C34625" s="2" t="s">
        <v>75440</v>
      </c>
      <c r="D34625" s="1">
        <f>ROW()</f>
        <v>34625</v>
      </c>
    </row>
    <row r="34626" spans="1:4" ht="13.2" x14ac:dyDescent="0.2">
      <c r="A34626" s="12" t="s">
        <v>1885</v>
      </c>
      <c r="B34626" s="2" t="s">
        <v>38341</v>
      </c>
      <c r="C34626" s="2" t="s">
        <v>75441</v>
      </c>
      <c r="D34626" s="1">
        <f>ROW()</f>
        <v>34626</v>
      </c>
    </row>
    <row r="34627" spans="1:4" ht="13.2" x14ac:dyDescent="0.2">
      <c r="A34627" s="12" t="s">
        <v>1885</v>
      </c>
      <c r="B34627" s="2" t="s">
        <v>38342</v>
      </c>
      <c r="C34627" s="2" t="s">
        <v>75442</v>
      </c>
      <c r="D34627" s="1">
        <f>ROW()</f>
        <v>34627</v>
      </c>
    </row>
    <row r="34628" spans="1:4" ht="13.2" x14ac:dyDescent="0.2">
      <c r="A34628" s="12" t="s">
        <v>1885</v>
      </c>
      <c r="B34628" s="2" t="s">
        <v>38343</v>
      </c>
      <c r="C34628" s="2" t="s">
        <v>75443</v>
      </c>
      <c r="D34628" s="1">
        <f>ROW()</f>
        <v>34628</v>
      </c>
    </row>
    <row r="34629" spans="1:4" ht="13.2" x14ac:dyDescent="0.2">
      <c r="A34629" s="12" t="s">
        <v>1885</v>
      </c>
      <c r="B34629" s="2" t="s">
        <v>38344</v>
      </c>
      <c r="C34629" s="2" t="s">
        <v>75444</v>
      </c>
      <c r="D34629" s="1">
        <f>ROW()</f>
        <v>34629</v>
      </c>
    </row>
    <row r="34630" spans="1:4" ht="13.2" x14ac:dyDescent="0.2">
      <c r="A34630" s="12" t="s">
        <v>1885</v>
      </c>
      <c r="B34630" s="2" t="s">
        <v>38345</v>
      </c>
      <c r="C34630" s="2" t="s">
        <v>75445</v>
      </c>
      <c r="D34630" s="1">
        <f>ROW()</f>
        <v>34630</v>
      </c>
    </row>
    <row r="34631" spans="1:4" ht="13.2" x14ac:dyDescent="0.2">
      <c r="A34631" s="12" t="s">
        <v>1885</v>
      </c>
      <c r="B34631" s="2" t="s">
        <v>38346</v>
      </c>
      <c r="C34631" s="2" t="s">
        <v>75446</v>
      </c>
      <c r="D34631" s="1">
        <f>ROW()</f>
        <v>34631</v>
      </c>
    </row>
    <row r="34632" spans="1:4" ht="13.2" x14ac:dyDescent="0.2">
      <c r="A34632" s="13" t="s">
        <v>1887</v>
      </c>
      <c r="B34632" s="3" t="s">
        <v>38347</v>
      </c>
      <c r="C34632" s="3" t="s">
        <v>75447</v>
      </c>
      <c r="D34632" s="1">
        <f>ROW()</f>
        <v>34632</v>
      </c>
    </row>
    <row r="34633" spans="1:4" ht="13.2" x14ac:dyDescent="0.2">
      <c r="A34633" s="13" t="s">
        <v>1887</v>
      </c>
      <c r="B34633" s="3" t="s">
        <v>38348</v>
      </c>
      <c r="C34633" s="3" t="s">
        <v>75448</v>
      </c>
      <c r="D34633" s="1">
        <f>ROW()</f>
        <v>34633</v>
      </c>
    </row>
    <row r="34634" spans="1:4" ht="13.2" x14ac:dyDescent="0.2">
      <c r="A34634" s="13" t="s">
        <v>1887</v>
      </c>
      <c r="B34634" s="3" t="s">
        <v>38349</v>
      </c>
      <c r="C34634" s="3" t="s">
        <v>75449</v>
      </c>
      <c r="D34634" s="1">
        <f>ROW()</f>
        <v>34634</v>
      </c>
    </row>
    <row r="34635" spans="1:4" ht="13.2" x14ac:dyDescent="0.2">
      <c r="A34635" s="13" t="s">
        <v>1887</v>
      </c>
      <c r="B34635" s="3" t="s">
        <v>38350</v>
      </c>
      <c r="C34635" s="3" t="s">
        <v>75450</v>
      </c>
      <c r="D34635" s="1">
        <f>ROW()</f>
        <v>34635</v>
      </c>
    </row>
    <row r="34636" spans="1:4" ht="13.2" x14ac:dyDescent="0.2">
      <c r="A34636" s="13" t="s">
        <v>1887</v>
      </c>
      <c r="B34636" s="3" t="s">
        <v>38351</v>
      </c>
      <c r="C34636" s="3" t="s">
        <v>75451</v>
      </c>
      <c r="D34636" s="1">
        <f>ROW()</f>
        <v>34636</v>
      </c>
    </row>
    <row r="34637" spans="1:4" ht="13.2" x14ac:dyDescent="0.2">
      <c r="A34637" s="13" t="s">
        <v>1887</v>
      </c>
      <c r="B34637" s="3" t="s">
        <v>38352</v>
      </c>
      <c r="C34637" s="3" t="s">
        <v>75452</v>
      </c>
      <c r="D34637" s="1">
        <f>ROW()</f>
        <v>34637</v>
      </c>
    </row>
    <row r="34638" spans="1:4" ht="13.2" x14ac:dyDescent="0.2">
      <c r="A34638" s="13" t="s">
        <v>1887</v>
      </c>
      <c r="B34638" s="3" t="s">
        <v>38353</v>
      </c>
      <c r="C34638" s="3" t="s">
        <v>75453</v>
      </c>
      <c r="D34638" s="1">
        <f>ROW()</f>
        <v>34638</v>
      </c>
    </row>
    <row r="34639" spans="1:4" ht="13.2" x14ac:dyDescent="0.2">
      <c r="A34639" s="13" t="s">
        <v>1887</v>
      </c>
      <c r="B34639" s="3" t="s">
        <v>38354</v>
      </c>
      <c r="C34639" s="3" t="s">
        <v>75454</v>
      </c>
      <c r="D34639" s="1">
        <f>ROW()</f>
        <v>34639</v>
      </c>
    </row>
    <row r="34640" spans="1:4" ht="13.2" x14ac:dyDescent="0.2">
      <c r="A34640" s="13" t="s">
        <v>1887</v>
      </c>
      <c r="B34640" s="3" t="s">
        <v>38355</v>
      </c>
      <c r="C34640" s="3" t="s">
        <v>75455</v>
      </c>
      <c r="D34640" s="1">
        <f>ROW()</f>
        <v>34640</v>
      </c>
    </row>
    <row r="34641" spans="1:4" ht="13.2" x14ac:dyDescent="0.2">
      <c r="A34641" s="13" t="s">
        <v>1887</v>
      </c>
      <c r="B34641" s="3" t="s">
        <v>38356</v>
      </c>
      <c r="C34641" s="3" t="s">
        <v>75456</v>
      </c>
      <c r="D34641" s="1">
        <f>ROW()</f>
        <v>34641</v>
      </c>
    </row>
    <row r="34642" spans="1:4" ht="13.2" x14ac:dyDescent="0.2">
      <c r="A34642" s="12" t="s">
        <v>1888</v>
      </c>
      <c r="B34642" s="2" t="s">
        <v>38357</v>
      </c>
      <c r="C34642" s="2" t="s">
        <v>75457</v>
      </c>
      <c r="D34642" s="1">
        <f>ROW()</f>
        <v>34642</v>
      </c>
    </row>
    <row r="34643" spans="1:4" ht="13.2" x14ac:dyDescent="0.2">
      <c r="A34643" s="12" t="s">
        <v>1888</v>
      </c>
      <c r="B34643" s="2" t="s">
        <v>38358</v>
      </c>
      <c r="C34643" s="2" t="s">
        <v>75458</v>
      </c>
      <c r="D34643" s="1">
        <f>ROW()</f>
        <v>34643</v>
      </c>
    </row>
    <row r="34644" spans="1:4" ht="13.2" x14ac:dyDescent="0.2">
      <c r="A34644" s="12" t="s">
        <v>1888</v>
      </c>
      <c r="B34644" s="2" t="s">
        <v>38359</v>
      </c>
      <c r="C34644" s="2" t="s">
        <v>75459</v>
      </c>
      <c r="D34644" s="1">
        <f>ROW()</f>
        <v>34644</v>
      </c>
    </row>
    <row r="34645" spans="1:4" ht="13.2" x14ac:dyDescent="0.2">
      <c r="A34645" s="12" t="s">
        <v>1888</v>
      </c>
      <c r="B34645" s="2" t="s">
        <v>38360</v>
      </c>
      <c r="C34645" s="2" t="s">
        <v>75460</v>
      </c>
      <c r="D34645" s="1">
        <f>ROW()</f>
        <v>34645</v>
      </c>
    </row>
    <row r="34646" spans="1:4" ht="13.2" x14ac:dyDescent="0.2">
      <c r="A34646" s="12" t="s">
        <v>1888</v>
      </c>
      <c r="B34646" s="2" t="s">
        <v>38361</v>
      </c>
      <c r="C34646" s="2" t="s">
        <v>75461</v>
      </c>
      <c r="D34646" s="1">
        <f>ROW()</f>
        <v>34646</v>
      </c>
    </row>
    <row r="34647" spans="1:4" ht="13.2" x14ac:dyDescent="0.2">
      <c r="A34647" s="12" t="s">
        <v>1888</v>
      </c>
      <c r="B34647" s="2" t="s">
        <v>38362</v>
      </c>
      <c r="C34647" s="2" t="s">
        <v>75462</v>
      </c>
      <c r="D34647" s="1">
        <f>ROW()</f>
        <v>34647</v>
      </c>
    </row>
    <row r="34648" spans="1:4" ht="13.2" x14ac:dyDescent="0.2">
      <c r="A34648" s="12" t="s">
        <v>1888</v>
      </c>
      <c r="B34648" s="2" t="s">
        <v>38363</v>
      </c>
      <c r="C34648" s="2" t="s">
        <v>75463</v>
      </c>
      <c r="D34648" s="1">
        <f>ROW()</f>
        <v>34648</v>
      </c>
    </row>
    <row r="34649" spans="1:4" ht="13.2" x14ac:dyDescent="0.2">
      <c r="A34649" s="12" t="s">
        <v>1888</v>
      </c>
      <c r="B34649" s="2" t="s">
        <v>38364</v>
      </c>
      <c r="C34649" s="2" t="s">
        <v>75464</v>
      </c>
      <c r="D34649" s="1">
        <f>ROW()</f>
        <v>34649</v>
      </c>
    </row>
    <row r="34650" spans="1:4" ht="13.2" x14ac:dyDescent="0.2">
      <c r="A34650" s="12" t="s">
        <v>1888</v>
      </c>
      <c r="B34650" s="2" t="s">
        <v>38365</v>
      </c>
      <c r="C34650" s="2" t="s">
        <v>75465</v>
      </c>
      <c r="D34650" s="1">
        <f>ROW()</f>
        <v>34650</v>
      </c>
    </row>
    <row r="34651" spans="1:4" ht="13.2" x14ac:dyDescent="0.2">
      <c r="A34651" s="12" t="s">
        <v>1888</v>
      </c>
      <c r="B34651" s="2" t="s">
        <v>38366</v>
      </c>
      <c r="C34651" s="2" t="s">
        <v>75466</v>
      </c>
      <c r="D34651" s="1">
        <f>ROW()</f>
        <v>34651</v>
      </c>
    </row>
    <row r="34652" spans="1:4" ht="13.2" x14ac:dyDescent="0.2">
      <c r="A34652" s="13" t="s">
        <v>1889</v>
      </c>
      <c r="B34652" s="3" t="s">
        <v>38367</v>
      </c>
      <c r="C34652" s="3" t="s">
        <v>75467</v>
      </c>
      <c r="D34652" s="1">
        <f>ROW()</f>
        <v>34652</v>
      </c>
    </row>
    <row r="34653" spans="1:4" ht="13.2" x14ac:dyDescent="0.2">
      <c r="A34653" s="13" t="s">
        <v>1889</v>
      </c>
      <c r="B34653" s="3" t="s">
        <v>38368</v>
      </c>
      <c r="C34653" s="3" t="s">
        <v>75468</v>
      </c>
      <c r="D34653" s="1">
        <f>ROW()</f>
        <v>34653</v>
      </c>
    </row>
    <row r="34654" spans="1:4" ht="13.2" x14ac:dyDescent="0.2">
      <c r="A34654" s="13" t="s">
        <v>1889</v>
      </c>
      <c r="B34654" s="3" t="s">
        <v>38369</v>
      </c>
      <c r="C34654" s="3" t="s">
        <v>75469</v>
      </c>
      <c r="D34654" s="1">
        <f>ROW()</f>
        <v>34654</v>
      </c>
    </row>
    <row r="34655" spans="1:4" ht="13.2" x14ac:dyDescent="0.2">
      <c r="A34655" s="13" t="s">
        <v>1889</v>
      </c>
      <c r="B34655" s="3" t="s">
        <v>38370</v>
      </c>
      <c r="C34655" s="3" t="s">
        <v>75470</v>
      </c>
      <c r="D34655" s="1">
        <f>ROW()</f>
        <v>34655</v>
      </c>
    </row>
    <row r="34656" spans="1:4" ht="13.2" x14ac:dyDescent="0.2">
      <c r="A34656" s="13" t="s">
        <v>1889</v>
      </c>
      <c r="B34656" s="3" t="s">
        <v>38371</v>
      </c>
      <c r="C34656" s="3" t="s">
        <v>75471</v>
      </c>
      <c r="D34656" s="1">
        <f>ROW()</f>
        <v>34656</v>
      </c>
    </row>
    <row r="34657" spans="1:4" ht="13.2" x14ac:dyDescent="0.2">
      <c r="A34657" s="13" t="s">
        <v>1889</v>
      </c>
      <c r="B34657" s="3" t="s">
        <v>38372</v>
      </c>
      <c r="C34657" s="3" t="s">
        <v>75472</v>
      </c>
      <c r="D34657" s="1">
        <f>ROW()</f>
        <v>34657</v>
      </c>
    </row>
    <row r="34658" spans="1:4" ht="13.2" x14ac:dyDescent="0.2">
      <c r="A34658" s="13" t="s">
        <v>1889</v>
      </c>
      <c r="B34658" s="3" t="s">
        <v>38373</v>
      </c>
      <c r="C34658" s="3" t="s">
        <v>75473</v>
      </c>
      <c r="D34658" s="1">
        <f>ROW()</f>
        <v>34658</v>
      </c>
    </row>
    <row r="34659" spans="1:4" ht="13.2" x14ac:dyDescent="0.2">
      <c r="A34659" s="13" t="s">
        <v>1889</v>
      </c>
      <c r="B34659" s="3" t="s">
        <v>38374</v>
      </c>
      <c r="C34659" s="3" t="s">
        <v>75474</v>
      </c>
      <c r="D34659" s="1">
        <f>ROW()</f>
        <v>34659</v>
      </c>
    </row>
    <row r="34660" spans="1:4" ht="13.2" x14ac:dyDescent="0.2">
      <c r="A34660" s="13" t="s">
        <v>1889</v>
      </c>
      <c r="B34660" s="3" t="s">
        <v>38375</v>
      </c>
      <c r="C34660" s="3" t="s">
        <v>75475</v>
      </c>
      <c r="D34660" s="1">
        <f>ROW()</f>
        <v>34660</v>
      </c>
    </row>
    <row r="34661" spans="1:4" ht="13.2" x14ac:dyDescent="0.2">
      <c r="A34661" s="13" t="s">
        <v>1889</v>
      </c>
      <c r="B34661" s="3" t="s">
        <v>38376</v>
      </c>
      <c r="C34661" s="3" t="s">
        <v>75476</v>
      </c>
      <c r="D34661" s="1">
        <f>ROW()</f>
        <v>34661</v>
      </c>
    </row>
    <row r="34662" spans="1:4" ht="13.2" x14ac:dyDescent="0.2">
      <c r="A34662" s="12" t="s">
        <v>1890</v>
      </c>
      <c r="B34662" s="2" t="s">
        <v>38377</v>
      </c>
      <c r="C34662" s="2" t="s">
        <v>75477</v>
      </c>
      <c r="D34662" s="1">
        <f>ROW()</f>
        <v>34662</v>
      </c>
    </row>
    <row r="34663" spans="1:4" ht="13.2" x14ac:dyDescent="0.2">
      <c r="A34663" s="12" t="s">
        <v>1890</v>
      </c>
      <c r="B34663" s="2" t="s">
        <v>38378</v>
      </c>
      <c r="C34663" s="2" t="s">
        <v>75478</v>
      </c>
      <c r="D34663" s="1">
        <f>ROW()</f>
        <v>34663</v>
      </c>
    </row>
    <row r="34664" spans="1:4" ht="13.2" x14ac:dyDescent="0.2">
      <c r="A34664" s="12" t="s">
        <v>1890</v>
      </c>
      <c r="B34664" s="2" t="s">
        <v>38379</v>
      </c>
      <c r="C34664" s="2" t="s">
        <v>75479</v>
      </c>
      <c r="D34664" s="1">
        <f>ROW()</f>
        <v>34664</v>
      </c>
    </row>
    <row r="34665" spans="1:4" ht="13.2" x14ac:dyDescent="0.2">
      <c r="A34665" s="12" t="s">
        <v>1890</v>
      </c>
      <c r="B34665" s="2" t="s">
        <v>38380</v>
      </c>
      <c r="C34665" s="2" t="s">
        <v>75480</v>
      </c>
      <c r="D34665" s="1">
        <f>ROW()</f>
        <v>34665</v>
      </c>
    </row>
    <row r="34666" spans="1:4" ht="13.2" x14ac:dyDescent="0.2">
      <c r="A34666" s="12" t="s">
        <v>1890</v>
      </c>
      <c r="B34666" s="2" t="s">
        <v>38381</v>
      </c>
      <c r="C34666" s="2" t="s">
        <v>75481</v>
      </c>
      <c r="D34666" s="1">
        <f>ROW()</f>
        <v>34666</v>
      </c>
    </row>
    <row r="34667" spans="1:4" ht="13.2" x14ac:dyDescent="0.2">
      <c r="A34667" s="12" t="s">
        <v>1890</v>
      </c>
      <c r="B34667" s="2" t="s">
        <v>38382</v>
      </c>
      <c r="C34667" s="2" t="s">
        <v>75482</v>
      </c>
      <c r="D34667" s="1">
        <f>ROW()</f>
        <v>34667</v>
      </c>
    </row>
    <row r="34668" spans="1:4" ht="13.2" x14ac:dyDescent="0.2">
      <c r="A34668" s="12" t="s">
        <v>1890</v>
      </c>
      <c r="B34668" s="2" t="s">
        <v>38383</v>
      </c>
      <c r="C34668" s="2" t="s">
        <v>75483</v>
      </c>
      <c r="D34668" s="1">
        <f>ROW()</f>
        <v>34668</v>
      </c>
    </row>
    <row r="34669" spans="1:4" ht="13.2" x14ac:dyDescent="0.2">
      <c r="A34669" s="12" t="s">
        <v>1890</v>
      </c>
      <c r="B34669" s="2" t="s">
        <v>38384</v>
      </c>
      <c r="C34669" s="2" t="s">
        <v>75484</v>
      </c>
      <c r="D34669" s="1">
        <f>ROW()</f>
        <v>34669</v>
      </c>
    </row>
    <row r="34670" spans="1:4" ht="13.2" x14ac:dyDescent="0.2">
      <c r="A34670" s="12" t="s">
        <v>1890</v>
      </c>
      <c r="B34670" s="2" t="s">
        <v>38385</v>
      </c>
      <c r="C34670" s="2" t="s">
        <v>75485</v>
      </c>
      <c r="D34670" s="1">
        <f>ROW()</f>
        <v>34670</v>
      </c>
    </row>
    <row r="34671" spans="1:4" ht="13.2" x14ac:dyDescent="0.2">
      <c r="A34671" s="12" t="s">
        <v>1890</v>
      </c>
      <c r="B34671" s="2" t="s">
        <v>38386</v>
      </c>
      <c r="C34671" s="2" t="s">
        <v>75486</v>
      </c>
      <c r="D34671" s="1">
        <f>ROW()</f>
        <v>34671</v>
      </c>
    </row>
    <row r="34672" spans="1:4" ht="13.2" x14ac:dyDescent="0.2">
      <c r="A34672" s="13" t="s">
        <v>1891</v>
      </c>
      <c r="B34672" s="3" t="s">
        <v>38387</v>
      </c>
      <c r="C34672" s="3" t="s">
        <v>75487</v>
      </c>
      <c r="D34672" s="1">
        <f>ROW()</f>
        <v>34672</v>
      </c>
    </row>
    <row r="34673" spans="1:4" ht="13.2" x14ac:dyDescent="0.2">
      <c r="A34673" s="13" t="s">
        <v>1891</v>
      </c>
      <c r="B34673" s="3" t="s">
        <v>38388</v>
      </c>
      <c r="C34673" s="3" t="s">
        <v>75488</v>
      </c>
      <c r="D34673" s="1">
        <f>ROW()</f>
        <v>34673</v>
      </c>
    </row>
    <row r="34674" spans="1:4" ht="13.2" x14ac:dyDescent="0.2">
      <c r="A34674" s="13" t="s">
        <v>1891</v>
      </c>
      <c r="B34674" s="3" t="s">
        <v>38389</v>
      </c>
      <c r="C34674" s="3" t="s">
        <v>75489</v>
      </c>
      <c r="D34674" s="1">
        <f>ROW()</f>
        <v>34674</v>
      </c>
    </row>
    <row r="34675" spans="1:4" ht="13.2" x14ac:dyDescent="0.2">
      <c r="A34675" s="13" t="s">
        <v>1891</v>
      </c>
      <c r="B34675" s="3" t="s">
        <v>38390</v>
      </c>
      <c r="C34675" s="3" t="s">
        <v>75490</v>
      </c>
      <c r="D34675" s="1">
        <f>ROW()</f>
        <v>34675</v>
      </c>
    </row>
    <row r="34676" spans="1:4" ht="13.2" x14ac:dyDescent="0.2">
      <c r="A34676" s="13" t="s">
        <v>1891</v>
      </c>
      <c r="B34676" s="3" t="s">
        <v>38391</v>
      </c>
      <c r="C34676" s="3" t="s">
        <v>75491</v>
      </c>
      <c r="D34676" s="1">
        <f>ROW()</f>
        <v>34676</v>
      </c>
    </row>
    <row r="34677" spans="1:4" ht="13.2" x14ac:dyDescent="0.2">
      <c r="A34677" s="13" t="s">
        <v>1891</v>
      </c>
      <c r="B34677" s="3" t="s">
        <v>38392</v>
      </c>
      <c r="C34677" s="3" t="s">
        <v>75492</v>
      </c>
      <c r="D34677" s="1">
        <f>ROW()</f>
        <v>34677</v>
      </c>
    </row>
    <row r="34678" spans="1:4" ht="13.2" x14ac:dyDescent="0.2">
      <c r="A34678" s="13" t="s">
        <v>1891</v>
      </c>
      <c r="B34678" s="3" t="s">
        <v>38393</v>
      </c>
      <c r="C34678" s="3" t="s">
        <v>75493</v>
      </c>
      <c r="D34678" s="1">
        <f>ROW()</f>
        <v>34678</v>
      </c>
    </row>
    <row r="34679" spans="1:4" ht="13.2" x14ac:dyDescent="0.2">
      <c r="A34679" s="13" t="s">
        <v>1891</v>
      </c>
      <c r="B34679" s="3" t="s">
        <v>38394</v>
      </c>
      <c r="C34679" s="3" t="s">
        <v>75494</v>
      </c>
      <c r="D34679" s="1">
        <f>ROW()</f>
        <v>34679</v>
      </c>
    </row>
    <row r="34680" spans="1:4" ht="13.2" x14ac:dyDescent="0.2">
      <c r="A34680" s="13" t="s">
        <v>1891</v>
      </c>
      <c r="B34680" s="3" t="s">
        <v>38395</v>
      </c>
      <c r="C34680" s="3" t="s">
        <v>75495</v>
      </c>
      <c r="D34680" s="1">
        <f>ROW()</f>
        <v>34680</v>
      </c>
    </row>
    <row r="34681" spans="1:4" ht="13.2" x14ac:dyDescent="0.2">
      <c r="A34681" s="13" t="s">
        <v>1891</v>
      </c>
      <c r="B34681" s="3" t="s">
        <v>38396</v>
      </c>
      <c r="C34681" s="3" t="s">
        <v>75496</v>
      </c>
      <c r="D34681" s="1">
        <f>ROW()</f>
        <v>34681</v>
      </c>
    </row>
    <row r="34682" spans="1:4" ht="13.2" x14ac:dyDescent="0.2">
      <c r="A34682" s="12" t="s">
        <v>1892</v>
      </c>
      <c r="B34682" s="2" t="s">
        <v>38397</v>
      </c>
      <c r="C34682" s="2" t="s">
        <v>75497</v>
      </c>
      <c r="D34682" s="1">
        <f>ROW()</f>
        <v>34682</v>
      </c>
    </row>
    <row r="34683" spans="1:4" ht="13.2" x14ac:dyDescent="0.2">
      <c r="A34683" s="12" t="s">
        <v>1892</v>
      </c>
      <c r="B34683" s="2" t="s">
        <v>38398</v>
      </c>
      <c r="C34683" s="2" t="s">
        <v>75498</v>
      </c>
      <c r="D34683" s="1">
        <f>ROW()</f>
        <v>34683</v>
      </c>
    </row>
    <row r="34684" spans="1:4" ht="13.2" x14ac:dyDescent="0.2">
      <c r="A34684" s="12" t="s">
        <v>1892</v>
      </c>
      <c r="B34684" s="2" t="s">
        <v>38399</v>
      </c>
      <c r="C34684" s="2" t="s">
        <v>75499</v>
      </c>
      <c r="D34684" s="1">
        <f>ROW()</f>
        <v>34684</v>
      </c>
    </row>
    <row r="34685" spans="1:4" ht="13.2" x14ac:dyDescent="0.2">
      <c r="A34685" s="12" t="s">
        <v>1892</v>
      </c>
      <c r="B34685" s="2" t="s">
        <v>38400</v>
      </c>
      <c r="C34685" s="2" t="s">
        <v>75500</v>
      </c>
      <c r="D34685" s="1">
        <f>ROW()</f>
        <v>34685</v>
      </c>
    </row>
    <row r="34686" spans="1:4" ht="13.2" x14ac:dyDescent="0.2">
      <c r="A34686" s="12" t="s">
        <v>1892</v>
      </c>
      <c r="B34686" s="2" t="s">
        <v>38401</v>
      </c>
      <c r="C34686" s="2" t="s">
        <v>75501</v>
      </c>
      <c r="D34686" s="1">
        <f>ROW()</f>
        <v>34686</v>
      </c>
    </row>
    <row r="34687" spans="1:4" ht="13.2" x14ac:dyDescent="0.2">
      <c r="A34687" s="12" t="s">
        <v>1892</v>
      </c>
      <c r="B34687" s="2" t="s">
        <v>38402</v>
      </c>
      <c r="C34687" s="2" t="s">
        <v>75502</v>
      </c>
      <c r="D34687" s="1">
        <f>ROW()</f>
        <v>34687</v>
      </c>
    </row>
    <row r="34688" spans="1:4" ht="13.2" x14ac:dyDescent="0.2">
      <c r="A34688" s="12" t="s">
        <v>1892</v>
      </c>
      <c r="B34688" s="2" t="s">
        <v>38403</v>
      </c>
      <c r="C34688" s="2" t="s">
        <v>75503</v>
      </c>
      <c r="D34688" s="1">
        <f>ROW()</f>
        <v>34688</v>
      </c>
    </row>
    <row r="34689" spans="1:4" ht="13.2" x14ac:dyDescent="0.2">
      <c r="A34689" s="12" t="s">
        <v>1892</v>
      </c>
      <c r="B34689" s="2" t="s">
        <v>38404</v>
      </c>
      <c r="C34689" s="2" t="s">
        <v>75504</v>
      </c>
      <c r="D34689" s="1">
        <f>ROW()</f>
        <v>34689</v>
      </c>
    </row>
    <row r="34690" spans="1:4" ht="13.2" x14ac:dyDescent="0.2">
      <c r="A34690" s="12" t="s">
        <v>1892</v>
      </c>
      <c r="B34690" s="2" t="s">
        <v>38405</v>
      </c>
      <c r="C34690" s="2" t="s">
        <v>75505</v>
      </c>
      <c r="D34690" s="1">
        <f>ROW()</f>
        <v>34690</v>
      </c>
    </row>
    <row r="34691" spans="1:4" ht="13.2" x14ac:dyDescent="0.2">
      <c r="A34691" s="12" t="s">
        <v>1892</v>
      </c>
      <c r="B34691" s="2" t="s">
        <v>38406</v>
      </c>
      <c r="C34691" s="2" t="s">
        <v>75506</v>
      </c>
      <c r="D34691" s="1">
        <f>ROW()</f>
        <v>34691</v>
      </c>
    </row>
    <row r="34692" spans="1:4" ht="13.2" x14ac:dyDescent="0.2">
      <c r="A34692" s="13" t="s">
        <v>1893</v>
      </c>
      <c r="B34692" s="3" t="s">
        <v>38407</v>
      </c>
      <c r="C34692" s="3" t="s">
        <v>75507</v>
      </c>
      <c r="D34692" s="1">
        <f>ROW()</f>
        <v>34692</v>
      </c>
    </row>
    <row r="34693" spans="1:4" ht="13.2" x14ac:dyDescent="0.2">
      <c r="A34693" s="13" t="s">
        <v>1893</v>
      </c>
      <c r="B34693" s="3" t="s">
        <v>38408</v>
      </c>
      <c r="C34693" s="3" t="s">
        <v>75508</v>
      </c>
      <c r="D34693" s="1">
        <f>ROW()</f>
        <v>34693</v>
      </c>
    </row>
    <row r="34694" spans="1:4" ht="13.2" x14ac:dyDescent="0.2">
      <c r="A34694" s="13" t="s">
        <v>1893</v>
      </c>
      <c r="B34694" s="3" t="s">
        <v>38409</v>
      </c>
      <c r="C34694" s="3" t="s">
        <v>75509</v>
      </c>
      <c r="D34694" s="1">
        <f>ROW()</f>
        <v>34694</v>
      </c>
    </row>
    <row r="34695" spans="1:4" ht="13.2" x14ac:dyDescent="0.2">
      <c r="A34695" s="13" t="s">
        <v>1893</v>
      </c>
      <c r="B34695" s="3" t="s">
        <v>38410</v>
      </c>
      <c r="C34695" s="3" t="s">
        <v>75510</v>
      </c>
      <c r="D34695" s="1">
        <f>ROW()</f>
        <v>34695</v>
      </c>
    </row>
    <row r="34696" spans="1:4" ht="13.2" x14ac:dyDescent="0.2">
      <c r="A34696" s="13" t="s">
        <v>1893</v>
      </c>
      <c r="B34696" s="3" t="s">
        <v>38411</v>
      </c>
      <c r="C34696" s="3" t="s">
        <v>75511</v>
      </c>
      <c r="D34696" s="1">
        <f>ROW()</f>
        <v>34696</v>
      </c>
    </row>
    <row r="34697" spans="1:4" ht="13.2" x14ac:dyDescent="0.2">
      <c r="A34697" s="13" t="s">
        <v>1893</v>
      </c>
      <c r="B34697" s="3" t="s">
        <v>38412</v>
      </c>
      <c r="C34697" s="3" t="s">
        <v>75512</v>
      </c>
      <c r="D34697" s="1">
        <f>ROW()</f>
        <v>34697</v>
      </c>
    </row>
    <row r="34698" spans="1:4" ht="13.2" x14ac:dyDescent="0.2">
      <c r="A34698" s="13" t="s">
        <v>1893</v>
      </c>
      <c r="B34698" s="3" t="s">
        <v>38413</v>
      </c>
      <c r="C34698" s="3" t="s">
        <v>75513</v>
      </c>
      <c r="D34698" s="1">
        <f>ROW()</f>
        <v>34698</v>
      </c>
    </row>
    <row r="34699" spans="1:4" ht="13.2" x14ac:dyDescent="0.2">
      <c r="A34699" s="13" t="s">
        <v>1893</v>
      </c>
      <c r="B34699" s="3" t="s">
        <v>38414</v>
      </c>
      <c r="C34699" s="3" t="s">
        <v>75514</v>
      </c>
      <c r="D34699" s="1">
        <f>ROW()</f>
        <v>34699</v>
      </c>
    </row>
    <row r="34700" spans="1:4" ht="13.2" x14ac:dyDescent="0.2">
      <c r="A34700" s="13" t="s">
        <v>1893</v>
      </c>
      <c r="B34700" s="3" t="s">
        <v>38415</v>
      </c>
      <c r="C34700" s="3" t="s">
        <v>75515</v>
      </c>
      <c r="D34700" s="1">
        <f>ROW()</f>
        <v>34700</v>
      </c>
    </row>
    <row r="34701" spans="1:4" ht="13.2" x14ac:dyDescent="0.2">
      <c r="A34701" s="13" t="s">
        <v>1893</v>
      </c>
      <c r="B34701" s="3" t="s">
        <v>38416</v>
      </c>
      <c r="C34701" s="3" t="s">
        <v>75516</v>
      </c>
      <c r="D34701" s="1">
        <f>ROW()</f>
        <v>34701</v>
      </c>
    </row>
    <row r="34702" spans="1:4" ht="13.2" x14ac:dyDescent="0.2">
      <c r="A34702" s="12" t="s">
        <v>1894</v>
      </c>
      <c r="B34702" s="2" t="s">
        <v>38417</v>
      </c>
      <c r="C34702" s="2" t="s">
        <v>75517</v>
      </c>
      <c r="D34702" s="1">
        <f>ROW()</f>
        <v>34702</v>
      </c>
    </row>
    <row r="34703" spans="1:4" ht="13.2" x14ac:dyDescent="0.2">
      <c r="A34703" s="12" t="s">
        <v>1894</v>
      </c>
      <c r="B34703" s="2" t="s">
        <v>38418</v>
      </c>
      <c r="C34703" s="2" t="s">
        <v>75518</v>
      </c>
      <c r="D34703" s="1">
        <f>ROW()</f>
        <v>34703</v>
      </c>
    </row>
    <row r="34704" spans="1:4" ht="13.2" x14ac:dyDescent="0.2">
      <c r="A34704" s="12" t="s">
        <v>1894</v>
      </c>
      <c r="B34704" s="2" t="s">
        <v>38419</v>
      </c>
      <c r="C34704" s="2" t="s">
        <v>75519</v>
      </c>
      <c r="D34704" s="1">
        <f>ROW()</f>
        <v>34704</v>
      </c>
    </row>
    <row r="34705" spans="1:4" ht="13.2" x14ac:dyDescent="0.2">
      <c r="A34705" s="12" t="s">
        <v>1894</v>
      </c>
      <c r="B34705" s="2" t="s">
        <v>38420</v>
      </c>
      <c r="C34705" s="2" t="s">
        <v>75520</v>
      </c>
      <c r="D34705" s="1">
        <f>ROW()</f>
        <v>34705</v>
      </c>
    </row>
    <row r="34706" spans="1:4" ht="13.2" x14ac:dyDescent="0.2">
      <c r="A34706" s="12" t="s">
        <v>1894</v>
      </c>
      <c r="B34706" s="2" t="s">
        <v>38421</v>
      </c>
      <c r="C34706" s="2" t="s">
        <v>75521</v>
      </c>
      <c r="D34706" s="1">
        <f>ROW()</f>
        <v>34706</v>
      </c>
    </row>
    <row r="34707" spans="1:4" ht="13.2" x14ac:dyDescent="0.2">
      <c r="A34707" s="12" t="s">
        <v>1894</v>
      </c>
      <c r="B34707" s="2" t="s">
        <v>38422</v>
      </c>
      <c r="C34707" s="2" t="s">
        <v>75522</v>
      </c>
      <c r="D34707" s="1">
        <f>ROW()</f>
        <v>34707</v>
      </c>
    </row>
    <row r="34708" spans="1:4" ht="13.2" x14ac:dyDescent="0.2">
      <c r="A34708" s="12" t="s">
        <v>1894</v>
      </c>
      <c r="B34708" s="2" t="s">
        <v>38423</v>
      </c>
      <c r="C34708" s="2" t="s">
        <v>75523</v>
      </c>
      <c r="D34708" s="1">
        <f>ROW()</f>
        <v>34708</v>
      </c>
    </row>
    <row r="34709" spans="1:4" ht="13.2" x14ac:dyDescent="0.2">
      <c r="A34709" s="12" t="s">
        <v>1894</v>
      </c>
      <c r="B34709" s="2" t="s">
        <v>38424</v>
      </c>
      <c r="C34709" s="2" t="s">
        <v>75524</v>
      </c>
      <c r="D34709" s="1">
        <f>ROW()</f>
        <v>34709</v>
      </c>
    </row>
    <row r="34710" spans="1:4" ht="13.2" x14ac:dyDescent="0.2">
      <c r="A34710" s="12" t="s">
        <v>1894</v>
      </c>
      <c r="B34710" s="2" t="s">
        <v>38425</v>
      </c>
      <c r="C34710" s="2" t="s">
        <v>75525</v>
      </c>
      <c r="D34710" s="1">
        <f>ROW()</f>
        <v>34710</v>
      </c>
    </row>
    <row r="34711" spans="1:4" ht="13.2" x14ac:dyDescent="0.2">
      <c r="A34711" s="12" t="s">
        <v>1894</v>
      </c>
      <c r="B34711" s="2" t="s">
        <v>38426</v>
      </c>
      <c r="C34711" s="2" t="s">
        <v>75526</v>
      </c>
      <c r="D34711" s="1">
        <f>ROW()</f>
        <v>34711</v>
      </c>
    </row>
    <row r="34712" spans="1:4" ht="13.2" x14ac:dyDescent="0.2">
      <c r="A34712" s="13" t="s">
        <v>1895</v>
      </c>
      <c r="B34712" s="3" t="s">
        <v>38427</v>
      </c>
      <c r="C34712" s="3" t="s">
        <v>75527</v>
      </c>
      <c r="D34712" s="1">
        <f>ROW()</f>
        <v>34712</v>
      </c>
    </row>
    <row r="34713" spans="1:4" ht="13.2" x14ac:dyDescent="0.2">
      <c r="A34713" s="13" t="s">
        <v>1895</v>
      </c>
      <c r="B34713" s="3" t="s">
        <v>38428</v>
      </c>
      <c r="C34713" s="3" t="s">
        <v>75528</v>
      </c>
      <c r="D34713" s="1">
        <f>ROW()</f>
        <v>34713</v>
      </c>
    </row>
    <row r="34714" spans="1:4" ht="13.2" x14ac:dyDescent="0.2">
      <c r="A34714" s="13" t="s">
        <v>1895</v>
      </c>
      <c r="B34714" s="3" t="s">
        <v>38429</v>
      </c>
      <c r="C34714" s="3" t="s">
        <v>75529</v>
      </c>
      <c r="D34714" s="1">
        <f>ROW()</f>
        <v>34714</v>
      </c>
    </row>
    <row r="34715" spans="1:4" ht="13.2" x14ac:dyDescent="0.2">
      <c r="A34715" s="13" t="s">
        <v>1895</v>
      </c>
      <c r="B34715" s="3" t="s">
        <v>38430</v>
      </c>
      <c r="C34715" s="3" t="s">
        <v>75530</v>
      </c>
      <c r="D34715" s="1">
        <f>ROW()</f>
        <v>34715</v>
      </c>
    </row>
    <row r="34716" spans="1:4" ht="13.2" x14ac:dyDescent="0.2">
      <c r="A34716" s="13" t="s">
        <v>1895</v>
      </c>
      <c r="B34716" s="3" t="s">
        <v>38431</v>
      </c>
      <c r="C34716" s="3" t="s">
        <v>75531</v>
      </c>
      <c r="D34716" s="1">
        <f>ROW()</f>
        <v>34716</v>
      </c>
    </row>
    <row r="34717" spans="1:4" ht="13.2" x14ac:dyDescent="0.2">
      <c r="A34717" s="13" t="s">
        <v>1895</v>
      </c>
      <c r="B34717" s="3" t="s">
        <v>38432</v>
      </c>
      <c r="C34717" s="3" t="s">
        <v>75532</v>
      </c>
      <c r="D34717" s="1">
        <f>ROW()</f>
        <v>34717</v>
      </c>
    </row>
    <row r="34718" spans="1:4" ht="13.2" x14ac:dyDescent="0.2">
      <c r="A34718" s="13" t="s">
        <v>1895</v>
      </c>
      <c r="B34718" s="3" t="s">
        <v>38433</v>
      </c>
      <c r="C34718" s="3" t="s">
        <v>75533</v>
      </c>
      <c r="D34718" s="1">
        <f>ROW()</f>
        <v>34718</v>
      </c>
    </row>
    <row r="34719" spans="1:4" ht="13.2" x14ac:dyDescent="0.2">
      <c r="A34719" s="13" t="s">
        <v>1895</v>
      </c>
      <c r="B34719" s="3" t="s">
        <v>38434</v>
      </c>
      <c r="C34719" s="3" t="s">
        <v>75534</v>
      </c>
      <c r="D34719" s="1">
        <f>ROW()</f>
        <v>34719</v>
      </c>
    </row>
    <row r="34720" spans="1:4" ht="13.2" x14ac:dyDescent="0.2">
      <c r="A34720" s="13" t="s">
        <v>1895</v>
      </c>
      <c r="B34720" s="3" t="s">
        <v>38435</v>
      </c>
      <c r="C34720" s="3" t="s">
        <v>75535</v>
      </c>
      <c r="D34720" s="1">
        <f>ROW()</f>
        <v>34720</v>
      </c>
    </row>
    <row r="34721" spans="1:4" ht="13.2" x14ac:dyDescent="0.2">
      <c r="A34721" s="13" t="s">
        <v>1895</v>
      </c>
      <c r="B34721" s="3" t="s">
        <v>38436</v>
      </c>
      <c r="C34721" s="3" t="s">
        <v>75536</v>
      </c>
      <c r="D34721" s="1">
        <f>ROW()</f>
        <v>34721</v>
      </c>
    </row>
    <row r="34722" spans="1:4" ht="13.2" x14ac:dyDescent="0.2">
      <c r="A34722" s="12" t="s">
        <v>1896</v>
      </c>
      <c r="B34722" s="2" t="s">
        <v>38437</v>
      </c>
      <c r="C34722" s="2" t="s">
        <v>75537</v>
      </c>
      <c r="D34722" s="1">
        <f>ROW()</f>
        <v>34722</v>
      </c>
    </row>
    <row r="34723" spans="1:4" ht="13.2" x14ac:dyDescent="0.2">
      <c r="A34723" s="12" t="s">
        <v>1896</v>
      </c>
      <c r="B34723" s="2" t="s">
        <v>38438</v>
      </c>
      <c r="C34723" s="2" t="s">
        <v>75538</v>
      </c>
      <c r="D34723" s="1">
        <f>ROW()</f>
        <v>34723</v>
      </c>
    </row>
    <row r="34724" spans="1:4" ht="13.2" x14ac:dyDescent="0.2">
      <c r="A34724" s="12" t="s">
        <v>1896</v>
      </c>
      <c r="B34724" s="2" t="s">
        <v>38439</v>
      </c>
      <c r="C34724" s="2" t="s">
        <v>75539</v>
      </c>
      <c r="D34724" s="1">
        <f>ROW()</f>
        <v>34724</v>
      </c>
    </row>
    <row r="34725" spans="1:4" ht="13.2" x14ac:dyDescent="0.2">
      <c r="A34725" s="12" t="s">
        <v>1896</v>
      </c>
      <c r="B34725" s="2" t="s">
        <v>38440</v>
      </c>
      <c r="C34725" s="2" t="s">
        <v>75540</v>
      </c>
      <c r="D34725" s="1">
        <f>ROW()</f>
        <v>34725</v>
      </c>
    </row>
    <row r="34726" spans="1:4" ht="13.2" x14ac:dyDescent="0.2">
      <c r="A34726" s="12" t="s">
        <v>1896</v>
      </c>
      <c r="B34726" s="2" t="s">
        <v>38441</v>
      </c>
      <c r="C34726" s="2" t="s">
        <v>75541</v>
      </c>
      <c r="D34726" s="1">
        <f>ROW()</f>
        <v>34726</v>
      </c>
    </row>
    <row r="34727" spans="1:4" ht="13.2" x14ac:dyDescent="0.2">
      <c r="A34727" s="12" t="s">
        <v>1896</v>
      </c>
      <c r="B34727" s="2" t="s">
        <v>38442</v>
      </c>
      <c r="C34727" s="2" t="s">
        <v>75542</v>
      </c>
      <c r="D34727" s="1">
        <f>ROW()</f>
        <v>34727</v>
      </c>
    </row>
    <row r="34728" spans="1:4" ht="13.2" x14ac:dyDescent="0.2">
      <c r="A34728" s="12" t="s">
        <v>1896</v>
      </c>
      <c r="B34728" s="2" t="s">
        <v>38443</v>
      </c>
      <c r="C34728" s="2" t="s">
        <v>75543</v>
      </c>
      <c r="D34728" s="1">
        <f>ROW()</f>
        <v>34728</v>
      </c>
    </row>
    <row r="34729" spans="1:4" ht="13.2" x14ac:dyDescent="0.2">
      <c r="A34729" s="12" t="s">
        <v>1896</v>
      </c>
      <c r="B34729" s="2" t="s">
        <v>38444</v>
      </c>
      <c r="C34729" s="2" t="s">
        <v>75544</v>
      </c>
      <c r="D34729" s="1">
        <f>ROW()</f>
        <v>34729</v>
      </c>
    </row>
    <row r="34730" spans="1:4" ht="13.2" x14ac:dyDescent="0.2">
      <c r="A34730" s="12" t="s">
        <v>1896</v>
      </c>
      <c r="B34730" s="2" t="s">
        <v>38445</v>
      </c>
      <c r="C34730" s="2" t="s">
        <v>75545</v>
      </c>
      <c r="D34730" s="1">
        <f>ROW()</f>
        <v>34730</v>
      </c>
    </row>
    <row r="34731" spans="1:4" ht="13.2" x14ac:dyDescent="0.2">
      <c r="A34731" s="12" t="s">
        <v>1896</v>
      </c>
      <c r="B34731" s="2" t="s">
        <v>38446</v>
      </c>
      <c r="C34731" s="2" t="s">
        <v>75546</v>
      </c>
      <c r="D34731" s="1">
        <f>ROW()</f>
        <v>34731</v>
      </c>
    </row>
    <row r="34732" spans="1:4" ht="13.2" x14ac:dyDescent="0.2">
      <c r="A34732" s="13" t="s">
        <v>1897</v>
      </c>
      <c r="B34732" s="3" t="s">
        <v>38447</v>
      </c>
      <c r="C34732" s="3" t="s">
        <v>75547</v>
      </c>
      <c r="D34732" s="1">
        <f>ROW()</f>
        <v>34732</v>
      </c>
    </row>
    <row r="34733" spans="1:4" ht="13.2" x14ac:dyDescent="0.2">
      <c r="A34733" s="13" t="s">
        <v>1897</v>
      </c>
      <c r="B34733" s="3" t="s">
        <v>38448</v>
      </c>
      <c r="C34733" s="3" t="s">
        <v>75548</v>
      </c>
      <c r="D34733" s="1">
        <f>ROW()</f>
        <v>34733</v>
      </c>
    </row>
    <row r="34734" spans="1:4" ht="13.2" x14ac:dyDescent="0.2">
      <c r="A34734" s="13" t="s">
        <v>1897</v>
      </c>
      <c r="B34734" s="3" t="s">
        <v>38449</v>
      </c>
      <c r="C34734" s="3" t="s">
        <v>75549</v>
      </c>
      <c r="D34734" s="1">
        <f>ROW()</f>
        <v>34734</v>
      </c>
    </row>
    <row r="34735" spans="1:4" ht="13.2" x14ac:dyDescent="0.2">
      <c r="A34735" s="13" t="s">
        <v>1897</v>
      </c>
      <c r="B34735" s="3" t="s">
        <v>38450</v>
      </c>
      <c r="C34735" s="3" t="s">
        <v>75550</v>
      </c>
      <c r="D34735" s="1">
        <f>ROW()</f>
        <v>34735</v>
      </c>
    </row>
    <row r="34736" spans="1:4" ht="13.2" x14ac:dyDescent="0.2">
      <c r="A34736" s="13" t="s">
        <v>1897</v>
      </c>
      <c r="B34736" s="3" t="s">
        <v>38451</v>
      </c>
      <c r="C34736" s="3" t="s">
        <v>75551</v>
      </c>
      <c r="D34736" s="1">
        <f>ROW()</f>
        <v>34736</v>
      </c>
    </row>
    <row r="34737" spans="1:4" ht="13.2" x14ac:dyDescent="0.2">
      <c r="A34737" s="13" t="s">
        <v>1897</v>
      </c>
      <c r="B34737" s="3" t="s">
        <v>38452</v>
      </c>
      <c r="C34737" s="3" t="s">
        <v>75552</v>
      </c>
      <c r="D34737" s="1">
        <f>ROW()</f>
        <v>34737</v>
      </c>
    </row>
    <row r="34738" spans="1:4" ht="13.2" x14ac:dyDescent="0.2">
      <c r="A34738" s="13" t="s">
        <v>1897</v>
      </c>
      <c r="B34738" s="3" t="s">
        <v>38453</v>
      </c>
      <c r="C34738" s="3" t="s">
        <v>75553</v>
      </c>
      <c r="D34738" s="1">
        <f>ROW()</f>
        <v>34738</v>
      </c>
    </row>
    <row r="34739" spans="1:4" ht="13.2" x14ac:dyDescent="0.2">
      <c r="A34739" s="13" t="s">
        <v>1897</v>
      </c>
      <c r="B34739" s="3" t="s">
        <v>38454</v>
      </c>
      <c r="C34739" s="3" t="s">
        <v>75554</v>
      </c>
      <c r="D34739" s="1">
        <f>ROW()</f>
        <v>34739</v>
      </c>
    </row>
    <row r="34740" spans="1:4" ht="13.2" x14ac:dyDescent="0.2">
      <c r="A34740" s="13" t="s">
        <v>1897</v>
      </c>
      <c r="B34740" s="3" t="s">
        <v>38455</v>
      </c>
      <c r="C34740" s="3" t="s">
        <v>75555</v>
      </c>
      <c r="D34740" s="1">
        <f>ROW()</f>
        <v>34740</v>
      </c>
    </row>
    <row r="34741" spans="1:4" ht="13.2" x14ac:dyDescent="0.2">
      <c r="A34741" s="13" t="s">
        <v>1897</v>
      </c>
      <c r="B34741" s="3" t="s">
        <v>38456</v>
      </c>
      <c r="C34741" s="3" t="s">
        <v>75556</v>
      </c>
      <c r="D34741" s="1">
        <f>ROW()</f>
        <v>34741</v>
      </c>
    </row>
    <row r="34742" spans="1:4" ht="13.2" x14ac:dyDescent="0.2">
      <c r="A34742" s="12" t="s">
        <v>1898</v>
      </c>
      <c r="B34742" s="2" t="s">
        <v>38457</v>
      </c>
      <c r="C34742" s="2" t="s">
        <v>75557</v>
      </c>
      <c r="D34742" s="1">
        <f>ROW()</f>
        <v>34742</v>
      </c>
    </row>
    <row r="34743" spans="1:4" ht="13.2" x14ac:dyDescent="0.2">
      <c r="A34743" s="12" t="s">
        <v>1898</v>
      </c>
      <c r="B34743" s="2" t="s">
        <v>38458</v>
      </c>
      <c r="C34743" s="2" t="s">
        <v>75558</v>
      </c>
      <c r="D34743" s="1">
        <f>ROW()</f>
        <v>34743</v>
      </c>
    </row>
    <row r="34744" spans="1:4" ht="13.2" x14ac:dyDescent="0.2">
      <c r="A34744" s="12" t="s">
        <v>1898</v>
      </c>
      <c r="B34744" s="2" t="s">
        <v>38459</v>
      </c>
      <c r="C34744" s="2" t="s">
        <v>75559</v>
      </c>
      <c r="D34744" s="1">
        <f>ROW()</f>
        <v>34744</v>
      </c>
    </row>
    <row r="34745" spans="1:4" ht="13.2" x14ac:dyDescent="0.2">
      <c r="A34745" s="12" t="s">
        <v>1898</v>
      </c>
      <c r="B34745" s="2" t="s">
        <v>38460</v>
      </c>
      <c r="C34745" s="2" t="s">
        <v>75560</v>
      </c>
      <c r="D34745" s="1">
        <f>ROW()</f>
        <v>34745</v>
      </c>
    </row>
    <row r="34746" spans="1:4" ht="13.2" x14ac:dyDescent="0.2">
      <c r="A34746" s="12" t="s">
        <v>1898</v>
      </c>
      <c r="B34746" s="2" t="s">
        <v>38461</v>
      </c>
      <c r="C34746" s="2" t="s">
        <v>75561</v>
      </c>
      <c r="D34746" s="1">
        <f>ROW()</f>
        <v>34746</v>
      </c>
    </row>
    <row r="34747" spans="1:4" ht="13.2" x14ac:dyDescent="0.2">
      <c r="A34747" s="12" t="s">
        <v>1898</v>
      </c>
      <c r="B34747" s="2" t="s">
        <v>38462</v>
      </c>
      <c r="C34747" s="2" t="s">
        <v>75562</v>
      </c>
      <c r="D34747" s="1">
        <f>ROW()</f>
        <v>34747</v>
      </c>
    </row>
    <row r="34748" spans="1:4" ht="13.2" x14ac:dyDescent="0.2">
      <c r="A34748" s="12" t="s">
        <v>1898</v>
      </c>
      <c r="B34748" s="2" t="s">
        <v>38463</v>
      </c>
      <c r="C34748" s="2" t="s">
        <v>75563</v>
      </c>
      <c r="D34748" s="1">
        <f>ROW()</f>
        <v>34748</v>
      </c>
    </row>
    <row r="34749" spans="1:4" ht="13.2" x14ac:dyDescent="0.2">
      <c r="A34749" s="12" t="s">
        <v>1898</v>
      </c>
      <c r="B34749" s="2" t="s">
        <v>38464</v>
      </c>
      <c r="C34749" s="2" t="s">
        <v>75564</v>
      </c>
      <c r="D34749" s="1">
        <f>ROW()</f>
        <v>34749</v>
      </c>
    </row>
    <row r="34750" spans="1:4" ht="13.2" x14ac:dyDescent="0.2">
      <c r="A34750" s="12" t="s">
        <v>1898</v>
      </c>
      <c r="B34750" s="2" t="s">
        <v>38465</v>
      </c>
      <c r="C34750" s="2" t="s">
        <v>75565</v>
      </c>
      <c r="D34750" s="1">
        <f>ROW()</f>
        <v>34750</v>
      </c>
    </row>
    <row r="34751" spans="1:4" ht="13.2" x14ac:dyDescent="0.2">
      <c r="A34751" s="12" t="s">
        <v>1898</v>
      </c>
      <c r="B34751" s="2" t="s">
        <v>38466</v>
      </c>
      <c r="C34751" s="2" t="s">
        <v>75566</v>
      </c>
      <c r="D34751" s="1">
        <f>ROW()</f>
        <v>34751</v>
      </c>
    </row>
    <row r="34752" spans="1:4" ht="13.2" x14ac:dyDescent="0.2">
      <c r="A34752" s="13" t="s">
        <v>1899</v>
      </c>
      <c r="B34752" s="3" t="s">
        <v>38467</v>
      </c>
      <c r="C34752" s="3" t="s">
        <v>75567</v>
      </c>
      <c r="D34752" s="1">
        <f>ROW()</f>
        <v>34752</v>
      </c>
    </row>
    <row r="34753" spans="1:4" ht="13.2" x14ac:dyDescent="0.2">
      <c r="A34753" s="13" t="s">
        <v>1899</v>
      </c>
      <c r="B34753" s="3" t="s">
        <v>38468</v>
      </c>
      <c r="C34753" s="3" t="s">
        <v>75568</v>
      </c>
      <c r="D34753" s="1">
        <f>ROW()</f>
        <v>34753</v>
      </c>
    </row>
    <row r="34754" spans="1:4" ht="13.2" x14ac:dyDescent="0.2">
      <c r="A34754" s="13" t="s">
        <v>1899</v>
      </c>
      <c r="B34754" s="3" t="s">
        <v>38469</v>
      </c>
      <c r="C34754" s="3" t="s">
        <v>75569</v>
      </c>
      <c r="D34754" s="1">
        <f>ROW()</f>
        <v>34754</v>
      </c>
    </row>
    <row r="34755" spans="1:4" ht="13.2" x14ac:dyDescent="0.2">
      <c r="A34755" s="13" t="s">
        <v>1899</v>
      </c>
      <c r="B34755" s="3" t="s">
        <v>38470</v>
      </c>
      <c r="C34755" s="3" t="s">
        <v>75570</v>
      </c>
      <c r="D34755" s="1">
        <f>ROW()</f>
        <v>34755</v>
      </c>
    </row>
    <row r="34756" spans="1:4" ht="13.2" x14ac:dyDescent="0.2">
      <c r="A34756" s="13" t="s">
        <v>1899</v>
      </c>
      <c r="B34756" s="3" t="s">
        <v>38471</v>
      </c>
      <c r="C34756" s="3" t="s">
        <v>75571</v>
      </c>
      <c r="D34756" s="1">
        <f>ROW()</f>
        <v>34756</v>
      </c>
    </row>
    <row r="34757" spans="1:4" ht="13.2" x14ac:dyDescent="0.2">
      <c r="A34757" s="13" t="s">
        <v>1899</v>
      </c>
      <c r="B34757" s="3" t="s">
        <v>38472</v>
      </c>
      <c r="C34757" s="3" t="s">
        <v>75572</v>
      </c>
      <c r="D34757" s="1">
        <f>ROW()</f>
        <v>34757</v>
      </c>
    </row>
    <row r="34758" spans="1:4" ht="13.2" x14ac:dyDescent="0.2">
      <c r="A34758" s="13" t="s">
        <v>1899</v>
      </c>
      <c r="B34758" s="3" t="s">
        <v>38473</v>
      </c>
      <c r="C34758" s="3" t="s">
        <v>75573</v>
      </c>
      <c r="D34758" s="1">
        <f>ROW()</f>
        <v>34758</v>
      </c>
    </row>
    <row r="34759" spans="1:4" ht="13.2" x14ac:dyDescent="0.2">
      <c r="A34759" s="13" t="s">
        <v>1899</v>
      </c>
      <c r="B34759" s="3" t="s">
        <v>38474</v>
      </c>
      <c r="C34759" s="3" t="s">
        <v>75574</v>
      </c>
      <c r="D34759" s="1">
        <f>ROW()</f>
        <v>34759</v>
      </c>
    </row>
    <row r="34760" spans="1:4" ht="13.2" x14ac:dyDescent="0.2">
      <c r="A34760" s="13" t="s">
        <v>1899</v>
      </c>
      <c r="B34760" s="3" t="s">
        <v>38475</v>
      </c>
      <c r="C34760" s="3" t="s">
        <v>75575</v>
      </c>
      <c r="D34760" s="1">
        <f>ROW()</f>
        <v>34760</v>
      </c>
    </row>
    <row r="34761" spans="1:4" ht="13.2" x14ac:dyDescent="0.2">
      <c r="A34761" s="13" t="s">
        <v>1899</v>
      </c>
      <c r="B34761" s="3" t="s">
        <v>38476</v>
      </c>
      <c r="C34761" s="3" t="s">
        <v>75576</v>
      </c>
      <c r="D34761" s="1">
        <f>ROW()</f>
        <v>34761</v>
      </c>
    </row>
    <row r="34762" spans="1:4" ht="13.2" x14ac:dyDescent="0.2">
      <c r="A34762" s="12" t="s">
        <v>1900</v>
      </c>
      <c r="B34762" s="2" t="s">
        <v>38477</v>
      </c>
      <c r="C34762" s="2" t="s">
        <v>75577</v>
      </c>
      <c r="D34762" s="1">
        <f>ROW()</f>
        <v>34762</v>
      </c>
    </row>
    <row r="34763" spans="1:4" ht="13.2" x14ac:dyDescent="0.2">
      <c r="A34763" s="12" t="s">
        <v>1900</v>
      </c>
      <c r="B34763" s="2" t="s">
        <v>38478</v>
      </c>
      <c r="C34763" s="2" t="s">
        <v>75578</v>
      </c>
      <c r="D34763" s="1">
        <f>ROW()</f>
        <v>34763</v>
      </c>
    </row>
    <row r="34764" spans="1:4" ht="13.2" x14ac:dyDescent="0.2">
      <c r="A34764" s="12" t="s">
        <v>1900</v>
      </c>
      <c r="B34764" s="2" t="s">
        <v>38479</v>
      </c>
      <c r="C34764" s="2" t="s">
        <v>75579</v>
      </c>
      <c r="D34764" s="1">
        <f>ROW()</f>
        <v>34764</v>
      </c>
    </row>
    <row r="34765" spans="1:4" ht="13.2" x14ac:dyDescent="0.2">
      <c r="A34765" s="12" t="s">
        <v>1900</v>
      </c>
      <c r="B34765" s="2" t="s">
        <v>38480</v>
      </c>
      <c r="C34765" s="2" t="s">
        <v>75580</v>
      </c>
      <c r="D34765" s="1">
        <f>ROW()</f>
        <v>34765</v>
      </c>
    </row>
    <row r="34766" spans="1:4" ht="13.2" x14ac:dyDescent="0.2">
      <c r="A34766" s="12" t="s">
        <v>1900</v>
      </c>
      <c r="B34766" s="2" t="s">
        <v>38481</v>
      </c>
      <c r="C34766" s="2" t="s">
        <v>75581</v>
      </c>
      <c r="D34766" s="1">
        <f>ROW()</f>
        <v>34766</v>
      </c>
    </row>
    <row r="34767" spans="1:4" ht="13.2" x14ac:dyDescent="0.2">
      <c r="A34767" s="12" t="s">
        <v>1900</v>
      </c>
      <c r="B34767" s="2" t="s">
        <v>38482</v>
      </c>
      <c r="C34767" s="2" t="s">
        <v>75582</v>
      </c>
      <c r="D34767" s="1">
        <f>ROW()</f>
        <v>34767</v>
      </c>
    </row>
    <row r="34768" spans="1:4" ht="13.2" x14ac:dyDescent="0.2">
      <c r="A34768" s="12" t="s">
        <v>1900</v>
      </c>
      <c r="B34768" s="2" t="s">
        <v>38483</v>
      </c>
      <c r="C34768" s="2" t="s">
        <v>75583</v>
      </c>
      <c r="D34768" s="1">
        <f>ROW()</f>
        <v>34768</v>
      </c>
    </row>
    <row r="34769" spans="1:4" ht="13.2" x14ac:dyDescent="0.2">
      <c r="A34769" s="12" t="s">
        <v>1900</v>
      </c>
      <c r="B34769" s="2" t="s">
        <v>38484</v>
      </c>
      <c r="C34769" s="2" t="s">
        <v>75584</v>
      </c>
      <c r="D34769" s="1">
        <f>ROW()</f>
        <v>34769</v>
      </c>
    </row>
    <row r="34770" spans="1:4" ht="13.2" x14ac:dyDescent="0.2">
      <c r="A34770" s="12" t="s">
        <v>1900</v>
      </c>
      <c r="B34770" s="2" t="s">
        <v>38485</v>
      </c>
      <c r="C34770" s="2" t="s">
        <v>75585</v>
      </c>
      <c r="D34770" s="1">
        <f>ROW()</f>
        <v>34770</v>
      </c>
    </row>
    <row r="34771" spans="1:4" ht="13.2" x14ac:dyDescent="0.2">
      <c r="A34771" s="12" t="s">
        <v>1900</v>
      </c>
      <c r="B34771" s="2" t="s">
        <v>38486</v>
      </c>
      <c r="C34771" s="2" t="s">
        <v>75586</v>
      </c>
      <c r="D34771" s="1">
        <f>ROW()</f>
        <v>34771</v>
      </c>
    </row>
    <row r="34772" spans="1:4" ht="13.2" x14ac:dyDescent="0.2">
      <c r="A34772" s="13" t="s">
        <v>1901</v>
      </c>
      <c r="B34772" s="3" t="s">
        <v>38487</v>
      </c>
      <c r="C34772" s="3" t="s">
        <v>75587</v>
      </c>
      <c r="D34772" s="1">
        <f>ROW()</f>
        <v>34772</v>
      </c>
    </row>
    <row r="34773" spans="1:4" ht="13.2" x14ac:dyDescent="0.2">
      <c r="A34773" s="13" t="s">
        <v>1901</v>
      </c>
      <c r="B34773" s="3" t="s">
        <v>38488</v>
      </c>
      <c r="C34773" s="3" t="s">
        <v>75588</v>
      </c>
      <c r="D34773" s="1">
        <f>ROW()</f>
        <v>34773</v>
      </c>
    </row>
    <row r="34774" spans="1:4" ht="13.2" x14ac:dyDescent="0.2">
      <c r="A34774" s="13" t="s">
        <v>1901</v>
      </c>
      <c r="B34774" s="3" t="s">
        <v>38489</v>
      </c>
      <c r="C34774" s="3" t="s">
        <v>75589</v>
      </c>
      <c r="D34774" s="1">
        <f>ROW()</f>
        <v>34774</v>
      </c>
    </row>
    <row r="34775" spans="1:4" ht="13.2" x14ac:dyDescent="0.2">
      <c r="A34775" s="13" t="s">
        <v>1901</v>
      </c>
      <c r="B34775" s="3" t="s">
        <v>38490</v>
      </c>
      <c r="C34775" s="3" t="s">
        <v>75590</v>
      </c>
      <c r="D34775" s="1">
        <f>ROW()</f>
        <v>34775</v>
      </c>
    </row>
    <row r="34776" spans="1:4" ht="13.2" x14ac:dyDescent="0.2">
      <c r="A34776" s="13" t="s">
        <v>1901</v>
      </c>
      <c r="B34776" s="3" t="s">
        <v>38491</v>
      </c>
      <c r="C34776" s="3" t="s">
        <v>75591</v>
      </c>
      <c r="D34776" s="1">
        <f>ROW()</f>
        <v>34776</v>
      </c>
    </row>
    <row r="34777" spans="1:4" ht="13.2" x14ac:dyDescent="0.2">
      <c r="A34777" s="13" t="s">
        <v>1901</v>
      </c>
      <c r="B34777" s="3" t="s">
        <v>38492</v>
      </c>
      <c r="C34777" s="3" t="s">
        <v>75592</v>
      </c>
      <c r="D34777" s="1">
        <f>ROW()</f>
        <v>34777</v>
      </c>
    </row>
    <row r="34778" spans="1:4" ht="13.2" x14ac:dyDescent="0.2">
      <c r="A34778" s="13" t="s">
        <v>1901</v>
      </c>
      <c r="B34778" s="3" t="s">
        <v>38493</v>
      </c>
      <c r="C34778" s="3" t="s">
        <v>75593</v>
      </c>
      <c r="D34778" s="1">
        <f>ROW()</f>
        <v>34778</v>
      </c>
    </row>
    <row r="34779" spans="1:4" ht="13.2" x14ac:dyDescent="0.2">
      <c r="A34779" s="13" t="s">
        <v>1901</v>
      </c>
      <c r="B34779" s="3" t="s">
        <v>38494</v>
      </c>
      <c r="C34779" s="3" t="s">
        <v>75594</v>
      </c>
      <c r="D34779" s="1">
        <f>ROW()</f>
        <v>34779</v>
      </c>
    </row>
    <row r="34780" spans="1:4" ht="13.2" x14ac:dyDescent="0.2">
      <c r="A34780" s="13" t="s">
        <v>1901</v>
      </c>
      <c r="B34780" s="3" t="s">
        <v>38495</v>
      </c>
      <c r="C34780" s="3" t="s">
        <v>75595</v>
      </c>
      <c r="D34780" s="1">
        <f>ROW()</f>
        <v>34780</v>
      </c>
    </row>
    <row r="34781" spans="1:4" ht="13.2" x14ac:dyDescent="0.2">
      <c r="A34781" s="13" t="s">
        <v>1901</v>
      </c>
      <c r="B34781" s="3" t="s">
        <v>38496</v>
      </c>
      <c r="C34781" s="3" t="s">
        <v>75596</v>
      </c>
      <c r="D34781" s="1">
        <f>ROW()</f>
        <v>34781</v>
      </c>
    </row>
    <row r="34782" spans="1:4" ht="13.2" x14ac:dyDescent="0.2">
      <c r="A34782" s="12" t="s">
        <v>1902</v>
      </c>
      <c r="B34782" s="2" t="s">
        <v>38497</v>
      </c>
      <c r="C34782" s="2" t="s">
        <v>75597</v>
      </c>
      <c r="D34782" s="1">
        <f>ROW()</f>
        <v>34782</v>
      </c>
    </row>
    <row r="34783" spans="1:4" ht="13.2" x14ac:dyDescent="0.2">
      <c r="A34783" s="12" t="s">
        <v>1902</v>
      </c>
      <c r="B34783" s="2" t="s">
        <v>38498</v>
      </c>
      <c r="C34783" s="2" t="s">
        <v>75598</v>
      </c>
      <c r="D34783" s="1">
        <f>ROW()</f>
        <v>34783</v>
      </c>
    </row>
    <row r="34784" spans="1:4" ht="13.2" x14ac:dyDescent="0.2">
      <c r="A34784" s="12" t="s">
        <v>1902</v>
      </c>
      <c r="B34784" s="2" t="s">
        <v>38499</v>
      </c>
      <c r="C34784" s="2" t="s">
        <v>75599</v>
      </c>
      <c r="D34784" s="1">
        <f>ROW()</f>
        <v>34784</v>
      </c>
    </row>
    <row r="34785" spans="1:4" ht="13.2" x14ac:dyDescent="0.2">
      <c r="A34785" s="12" t="s">
        <v>1902</v>
      </c>
      <c r="B34785" s="2" t="s">
        <v>38500</v>
      </c>
      <c r="C34785" s="2" t="s">
        <v>75600</v>
      </c>
      <c r="D34785" s="1">
        <f>ROW()</f>
        <v>34785</v>
      </c>
    </row>
    <row r="34786" spans="1:4" ht="13.2" x14ac:dyDescent="0.2">
      <c r="A34786" s="12" t="s">
        <v>1902</v>
      </c>
      <c r="B34786" s="2" t="s">
        <v>38501</v>
      </c>
      <c r="C34786" s="2" t="s">
        <v>75601</v>
      </c>
      <c r="D34786" s="1">
        <f>ROW()</f>
        <v>34786</v>
      </c>
    </row>
    <row r="34787" spans="1:4" ht="13.2" x14ac:dyDescent="0.2">
      <c r="A34787" s="12" t="s">
        <v>1902</v>
      </c>
      <c r="B34787" s="2" t="s">
        <v>38502</v>
      </c>
      <c r="C34787" s="2" t="s">
        <v>75602</v>
      </c>
      <c r="D34787" s="1">
        <f>ROW()</f>
        <v>34787</v>
      </c>
    </row>
    <row r="34788" spans="1:4" ht="13.2" x14ac:dyDescent="0.2">
      <c r="A34788" s="12" t="s">
        <v>1902</v>
      </c>
      <c r="B34788" s="2" t="s">
        <v>38503</v>
      </c>
      <c r="C34788" s="2" t="s">
        <v>75603</v>
      </c>
      <c r="D34788" s="1">
        <f>ROW()</f>
        <v>34788</v>
      </c>
    </row>
    <row r="34789" spans="1:4" ht="13.2" x14ac:dyDescent="0.2">
      <c r="A34789" s="12" t="s">
        <v>1902</v>
      </c>
      <c r="B34789" s="2" t="s">
        <v>38504</v>
      </c>
      <c r="C34789" s="2" t="s">
        <v>75604</v>
      </c>
      <c r="D34789" s="1">
        <f>ROW()</f>
        <v>34789</v>
      </c>
    </row>
    <row r="34790" spans="1:4" ht="13.2" x14ac:dyDescent="0.2">
      <c r="A34790" s="12" t="s">
        <v>1902</v>
      </c>
      <c r="B34790" s="2" t="s">
        <v>38505</v>
      </c>
      <c r="C34790" s="2" t="s">
        <v>75605</v>
      </c>
      <c r="D34790" s="1">
        <f>ROW()</f>
        <v>34790</v>
      </c>
    </row>
    <row r="34791" spans="1:4" ht="13.2" x14ac:dyDescent="0.2">
      <c r="A34791" s="12" t="s">
        <v>1902</v>
      </c>
      <c r="B34791" s="2" t="s">
        <v>38506</v>
      </c>
      <c r="C34791" s="2" t="s">
        <v>75606</v>
      </c>
      <c r="D34791" s="1">
        <f>ROW()</f>
        <v>34791</v>
      </c>
    </row>
    <row r="34792" spans="1:4" ht="13.2" x14ac:dyDescent="0.2">
      <c r="A34792" s="13" t="s">
        <v>1903</v>
      </c>
      <c r="B34792" s="3" t="s">
        <v>38507</v>
      </c>
      <c r="C34792" s="3" t="s">
        <v>75607</v>
      </c>
      <c r="D34792" s="1">
        <f>ROW()</f>
        <v>34792</v>
      </c>
    </row>
    <row r="34793" spans="1:4" ht="13.2" x14ac:dyDescent="0.2">
      <c r="A34793" s="13" t="s">
        <v>1903</v>
      </c>
      <c r="B34793" s="3" t="s">
        <v>38508</v>
      </c>
      <c r="C34793" s="3" t="s">
        <v>75608</v>
      </c>
      <c r="D34793" s="1">
        <f>ROW()</f>
        <v>34793</v>
      </c>
    </row>
    <row r="34794" spans="1:4" ht="13.2" x14ac:dyDescent="0.2">
      <c r="A34794" s="13" t="s">
        <v>1903</v>
      </c>
      <c r="B34794" s="3" t="s">
        <v>38509</v>
      </c>
      <c r="C34794" s="3" t="s">
        <v>75609</v>
      </c>
      <c r="D34794" s="1">
        <f>ROW()</f>
        <v>34794</v>
      </c>
    </row>
    <row r="34795" spans="1:4" ht="13.2" x14ac:dyDescent="0.2">
      <c r="A34795" s="13" t="s">
        <v>1903</v>
      </c>
      <c r="B34795" s="3" t="s">
        <v>38510</v>
      </c>
      <c r="C34795" s="3" t="s">
        <v>75610</v>
      </c>
      <c r="D34795" s="1">
        <f>ROW()</f>
        <v>34795</v>
      </c>
    </row>
    <row r="34796" spans="1:4" ht="13.2" x14ac:dyDescent="0.2">
      <c r="A34796" s="13" t="s">
        <v>1903</v>
      </c>
      <c r="B34796" s="3" t="s">
        <v>38511</v>
      </c>
      <c r="C34796" s="3" t="s">
        <v>75611</v>
      </c>
      <c r="D34796" s="1">
        <f>ROW()</f>
        <v>34796</v>
      </c>
    </row>
    <row r="34797" spans="1:4" ht="13.2" x14ac:dyDescent="0.2">
      <c r="A34797" s="13" t="s">
        <v>1903</v>
      </c>
      <c r="B34797" s="3" t="s">
        <v>38512</v>
      </c>
      <c r="C34797" s="3" t="s">
        <v>75612</v>
      </c>
      <c r="D34797" s="1">
        <f>ROW()</f>
        <v>34797</v>
      </c>
    </row>
    <row r="34798" spans="1:4" ht="13.2" x14ac:dyDescent="0.2">
      <c r="A34798" s="13" t="s">
        <v>1903</v>
      </c>
      <c r="B34798" s="3" t="s">
        <v>38513</v>
      </c>
      <c r="C34798" s="3" t="s">
        <v>75613</v>
      </c>
      <c r="D34798" s="1">
        <f>ROW()</f>
        <v>34798</v>
      </c>
    </row>
    <row r="34799" spans="1:4" ht="13.2" x14ac:dyDescent="0.2">
      <c r="A34799" s="13" t="s">
        <v>1903</v>
      </c>
      <c r="B34799" s="3" t="s">
        <v>38514</v>
      </c>
      <c r="C34799" s="3" t="s">
        <v>75614</v>
      </c>
      <c r="D34799" s="1">
        <f>ROW()</f>
        <v>34799</v>
      </c>
    </row>
    <row r="34800" spans="1:4" ht="13.2" x14ac:dyDescent="0.2">
      <c r="A34800" s="13" t="s">
        <v>1903</v>
      </c>
      <c r="B34800" s="3" t="s">
        <v>38515</v>
      </c>
      <c r="C34800" s="3" t="s">
        <v>75615</v>
      </c>
      <c r="D34800" s="1">
        <f>ROW()</f>
        <v>34800</v>
      </c>
    </row>
    <row r="34801" spans="1:4" ht="13.2" x14ac:dyDescent="0.2">
      <c r="A34801" s="13" t="s">
        <v>1903</v>
      </c>
      <c r="B34801" s="3" t="s">
        <v>38516</v>
      </c>
      <c r="C34801" s="3" t="s">
        <v>75616</v>
      </c>
      <c r="D34801" s="1">
        <f>ROW()</f>
        <v>34801</v>
      </c>
    </row>
    <row r="34802" spans="1:4" ht="13.2" x14ac:dyDescent="0.2">
      <c r="A34802" s="12" t="s">
        <v>1904</v>
      </c>
      <c r="B34802" s="2" t="s">
        <v>38517</v>
      </c>
      <c r="C34802" s="2" t="s">
        <v>75617</v>
      </c>
      <c r="D34802" s="1">
        <f>ROW()</f>
        <v>34802</v>
      </c>
    </row>
    <row r="34803" spans="1:4" ht="13.2" x14ac:dyDescent="0.2">
      <c r="A34803" s="12" t="s">
        <v>1904</v>
      </c>
      <c r="B34803" s="2" t="s">
        <v>38518</v>
      </c>
      <c r="C34803" s="2" t="s">
        <v>75618</v>
      </c>
      <c r="D34803" s="1">
        <f>ROW()</f>
        <v>34803</v>
      </c>
    </row>
    <row r="34804" spans="1:4" ht="13.2" x14ac:dyDescent="0.2">
      <c r="A34804" s="12" t="s">
        <v>1904</v>
      </c>
      <c r="B34804" s="2" t="s">
        <v>38519</v>
      </c>
      <c r="C34804" s="2" t="s">
        <v>75619</v>
      </c>
      <c r="D34804" s="1">
        <f>ROW()</f>
        <v>34804</v>
      </c>
    </row>
    <row r="34805" spans="1:4" ht="13.2" x14ac:dyDescent="0.2">
      <c r="A34805" s="12" t="s">
        <v>1904</v>
      </c>
      <c r="B34805" s="2" t="s">
        <v>38520</v>
      </c>
      <c r="C34805" s="2" t="s">
        <v>75620</v>
      </c>
      <c r="D34805" s="1">
        <f>ROW()</f>
        <v>34805</v>
      </c>
    </row>
    <row r="34806" spans="1:4" ht="13.2" x14ac:dyDescent="0.2">
      <c r="A34806" s="12" t="s">
        <v>1904</v>
      </c>
      <c r="B34806" s="2" t="s">
        <v>38521</v>
      </c>
      <c r="C34806" s="2" t="s">
        <v>75621</v>
      </c>
      <c r="D34806" s="1">
        <f>ROW()</f>
        <v>34806</v>
      </c>
    </row>
    <row r="34807" spans="1:4" ht="13.2" x14ac:dyDescent="0.2">
      <c r="A34807" s="12" t="s">
        <v>1904</v>
      </c>
      <c r="B34807" s="2" t="s">
        <v>38522</v>
      </c>
      <c r="C34807" s="2" t="s">
        <v>75622</v>
      </c>
      <c r="D34807" s="1">
        <f>ROW()</f>
        <v>34807</v>
      </c>
    </row>
    <row r="34808" spans="1:4" ht="13.2" x14ac:dyDescent="0.2">
      <c r="A34808" s="12" t="s">
        <v>1904</v>
      </c>
      <c r="B34808" s="2" t="s">
        <v>38523</v>
      </c>
      <c r="C34808" s="2" t="s">
        <v>75623</v>
      </c>
      <c r="D34808" s="1">
        <f>ROW()</f>
        <v>34808</v>
      </c>
    </row>
    <row r="34809" spans="1:4" ht="13.2" x14ac:dyDescent="0.2">
      <c r="A34809" s="12" t="s">
        <v>1904</v>
      </c>
      <c r="B34809" s="2" t="s">
        <v>38524</v>
      </c>
      <c r="C34809" s="2" t="s">
        <v>75624</v>
      </c>
      <c r="D34809" s="1">
        <f>ROW()</f>
        <v>34809</v>
      </c>
    </row>
    <row r="34810" spans="1:4" ht="13.2" x14ac:dyDescent="0.2">
      <c r="A34810" s="12" t="s">
        <v>1904</v>
      </c>
      <c r="B34810" s="2" t="s">
        <v>38525</v>
      </c>
      <c r="C34810" s="2" t="s">
        <v>75625</v>
      </c>
      <c r="D34810" s="1">
        <f>ROW()</f>
        <v>34810</v>
      </c>
    </row>
    <row r="34811" spans="1:4" ht="13.2" x14ac:dyDescent="0.2">
      <c r="A34811" s="12" t="s">
        <v>1904</v>
      </c>
      <c r="B34811" s="2" t="s">
        <v>38526</v>
      </c>
      <c r="C34811" s="2" t="s">
        <v>75626</v>
      </c>
      <c r="D34811" s="1">
        <f>ROW()</f>
        <v>34811</v>
      </c>
    </row>
    <row r="34812" spans="1:4" ht="13.2" x14ac:dyDescent="0.2">
      <c r="A34812" s="13" t="s">
        <v>1905</v>
      </c>
      <c r="B34812" s="3" t="s">
        <v>38527</v>
      </c>
      <c r="C34812" s="3" t="s">
        <v>75627</v>
      </c>
      <c r="D34812" s="1">
        <f>ROW()</f>
        <v>34812</v>
      </c>
    </row>
    <row r="34813" spans="1:4" ht="13.2" x14ac:dyDescent="0.2">
      <c r="A34813" s="13" t="s">
        <v>1905</v>
      </c>
      <c r="B34813" s="3" t="s">
        <v>38528</v>
      </c>
      <c r="C34813" s="3" t="s">
        <v>75628</v>
      </c>
      <c r="D34813" s="1">
        <f>ROW()</f>
        <v>34813</v>
      </c>
    </row>
    <row r="34814" spans="1:4" ht="13.2" x14ac:dyDescent="0.2">
      <c r="A34814" s="13" t="s">
        <v>1905</v>
      </c>
      <c r="B34814" s="3" t="s">
        <v>38529</v>
      </c>
      <c r="C34814" s="3" t="s">
        <v>75629</v>
      </c>
      <c r="D34814" s="1">
        <f>ROW()</f>
        <v>34814</v>
      </c>
    </row>
    <row r="34815" spans="1:4" ht="13.2" x14ac:dyDescent="0.2">
      <c r="A34815" s="13" t="s">
        <v>1905</v>
      </c>
      <c r="B34815" s="3" t="s">
        <v>38530</v>
      </c>
      <c r="C34815" s="3" t="s">
        <v>75630</v>
      </c>
      <c r="D34815" s="1">
        <f>ROW()</f>
        <v>34815</v>
      </c>
    </row>
    <row r="34816" spans="1:4" ht="13.2" x14ac:dyDescent="0.2">
      <c r="A34816" s="13" t="s">
        <v>1905</v>
      </c>
      <c r="B34816" s="3" t="s">
        <v>38531</v>
      </c>
      <c r="C34816" s="3" t="s">
        <v>75631</v>
      </c>
      <c r="D34816" s="1">
        <f>ROW()</f>
        <v>34816</v>
      </c>
    </row>
    <row r="34817" spans="1:4" ht="13.2" x14ac:dyDescent="0.2">
      <c r="A34817" s="13" t="s">
        <v>1905</v>
      </c>
      <c r="B34817" s="3" t="s">
        <v>38532</v>
      </c>
      <c r="C34817" s="3" t="s">
        <v>75632</v>
      </c>
      <c r="D34817" s="1">
        <f>ROW()</f>
        <v>34817</v>
      </c>
    </row>
    <row r="34818" spans="1:4" ht="13.2" x14ac:dyDescent="0.2">
      <c r="A34818" s="13" t="s">
        <v>1905</v>
      </c>
      <c r="B34818" s="3" t="s">
        <v>38533</v>
      </c>
      <c r="C34818" s="3" t="s">
        <v>75633</v>
      </c>
      <c r="D34818" s="1">
        <f>ROW()</f>
        <v>34818</v>
      </c>
    </row>
    <row r="34819" spans="1:4" ht="13.2" x14ac:dyDescent="0.2">
      <c r="A34819" s="13" t="s">
        <v>1905</v>
      </c>
      <c r="B34819" s="3" t="s">
        <v>38534</v>
      </c>
      <c r="C34819" s="3" t="s">
        <v>75634</v>
      </c>
      <c r="D34819" s="1">
        <f>ROW()</f>
        <v>34819</v>
      </c>
    </row>
    <row r="34820" spans="1:4" ht="13.2" x14ac:dyDescent="0.2">
      <c r="A34820" s="13" t="s">
        <v>1905</v>
      </c>
      <c r="B34820" s="3" t="s">
        <v>38535</v>
      </c>
      <c r="C34820" s="3" t="s">
        <v>75635</v>
      </c>
      <c r="D34820" s="1">
        <f>ROW()</f>
        <v>34820</v>
      </c>
    </row>
    <row r="34821" spans="1:4" ht="13.2" x14ac:dyDescent="0.2">
      <c r="A34821" s="13" t="s">
        <v>1905</v>
      </c>
      <c r="B34821" s="3" t="s">
        <v>38536</v>
      </c>
      <c r="C34821" s="3" t="s">
        <v>75636</v>
      </c>
      <c r="D34821" s="1">
        <f>ROW()</f>
        <v>34821</v>
      </c>
    </row>
    <row r="34822" spans="1:4" ht="13.2" x14ac:dyDescent="0.2">
      <c r="A34822" s="12" t="s">
        <v>1906</v>
      </c>
      <c r="B34822" s="2" t="s">
        <v>38537</v>
      </c>
      <c r="C34822" s="2" t="s">
        <v>75637</v>
      </c>
      <c r="D34822" s="1">
        <f>ROW()</f>
        <v>34822</v>
      </c>
    </row>
    <row r="34823" spans="1:4" ht="13.2" x14ac:dyDescent="0.2">
      <c r="A34823" s="12" t="s">
        <v>1906</v>
      </c>
      <c r="B34823" s="2" t="s">
        <v>38538</v>
      </c>
      <c r="C34823" s="2" t="s">
        <v>75638</v>
      </c>
      <c r="D34823" s="1">
        <f>ROW()</f>
        <v>34823</v>
      </c>
    </row>
    <row r="34824" spans="1:4" ht="13.2" x14ac:dyDescent="0.2">
      <c r="A34824" s="12" t="s">
        <v>1906</v>
      </c>
      <c r="B34824" s="2" t="s">
        <v>38539</v>
      </c>
      <c r="C34824" s="2" t="s">
        <v>75639</v>
      </c>
      <c r="D34824" s="1">
        <f>ROW()</f>
        <v>34824</v>
      </c>
    </row>
    <row r="34825" spans="1:4" ht="13.2" x14ac:dyDescent="0.2">
      <c r="A34825" s="12" t="s">
        <v>1906</v>
      </c>
      <c r="B34825" s="2" t="s">
        <v>38540</v>
      </c>
      <c r="C34825" s="2" t="s">
        <v>75640</v>
      </c>
      <c r="D34825" s="1">
        <f>ROW()</f>
        <v>34825</v>
      </c>
    </row>
    <row r="34826" spans="1:4" ht="13.2" x14ac:dyDescent="0.2">
      <c r="A34826" s="12" t="s">
        <v>1906</v>
      </c>
      <c r="B34826" s="2" t="s">
        <v>38541</v>
      </c>
      <c r="C34826" s="2" t="s">
        <v>75641</v>
      </c>
      <c r="D34826" s="1">
        <f>ROW()</f>
        <v>34826</v>
      </c>
    </row>
    <row r="34827" spans="1:4" ht="13.2" x14ac:dyDescent="0.2">
      <c r="A34827" s="12" t="s">
        <v>1906</v>
      </c>
      <c r="B34827" s="2" t="s">
        <v>38542</v>
      </c>
      <c r="C34827" s="2" t="s">
        <v>75642</v>
      </c>
      <c r="D34827" s="1">
        <f>ROW()</f>
        <v>34827</v>
      </c>
    </row>
    <row r="34828" spans="1:4" ht="13.2" x14ac:dyDescent="0.2">
      <c r="A34828" s="12" t="s">
        <v>1906</v>
      </c>
      <c r="B34828" s="2" t="s">
        <v>38543</v>
      </c>
      <c r="C34828" s="2" t="s">
        <v>75643</v>
      </c>
      <c r="D34828" s="1">
        <f>ROW()</f>
        <v>34828</v>
      </c>
    </row>
    <row r="34829" spans="1:4" ht="13.2" x14ac:dyDescent="0.2">
      <c r="A34829" s="12" t="s">
        <v>1906</v>
      </c>
      <c r="B34829" s="2" t="s">
        <v>38544</v>
      </c>
      <c r="C34829" s="2" t="s">
        <v>75644</v>
      </c>
      <c r="D34829" s="1">
        <f>ROW()</f>
        <v>34829</v>
      </c>
    </row>
    <row r="34830" spans="1:4" ht="13.2" x14ac:dyDescent="0.2">
      <c r="A34830" s="12" t="s">
        <v>1906</v>
      </c>
      <c r="B34830" s="2" t="s">
        <v>38545</v>
      </c>
      <c r="C34830" s="2" t="s">
        <v>75645</v>
      </c>
      <c r="D34830" s="1">
        <f>ROW()</f>
        <v>34830</v>
      </c>
    </row>
    <row r="34831" spans="1:4" ht="13.2" x14ac:dyDescent="0.2">
      <c r="A34831" s="12" t="s">
        <v>1906</v>
      </c>
      <c r="B34831" s="2" t="s">
        <v>38546</v>
      </c>
      <c r="C34831" s="2" t="s">
        <v>75646</v>
      </c>
      <c r="D34831" s="1">
        <f>ROW()</f>
        <v>34831</v>
      </c>
    </row>
    <row r="34832" spans="1:4" ht="13.2" x14ac:dyDescent="0.2">
      <c r="A34832" s="13" t="s">
        <v>1907</v>
      </c>
      <c r="B34832" s="3" t="s">
        <v>38547</v>
      </c>
      <c r="C34832" s="3" t="s">
        <v>75647</v>
      </c>
      <c r="D34832" s="1">
        <f>ROW()</f>
        <v>34832</v>
      </c>
    </row>
    <row r="34833" spans="1:4" ht="13.2" x14ac:dyDescent="0.2">
      <c r="A34833" s="13" t="s">
        <v>1907</v>
      </c>
      <c r="B34833" s="3" t="s">
        <v>38548</v>
      </c>
      <c r="C34833" s="3" t="s">
        <v>75648</v>
      </c>
      <c r="D34833" s="1">
        <f>ROW()</f>
        <v>34833</v>
      </c>
    </row>
    <row r="34834" spans="1:4" ht="13.2" x14ac:dyDescent="0.2">
      <c r="A34834" s="13" t="s">
        <v>1907</v>
      </c>
      <c r="B34834" s="3" t="s">
        <v>38549</v>
      </c>
      <c r="C34834" s="3" t="s">
        <v>75649</v>
      </c>
      <c r="D34834" s="1">
        <f>ROW()</f>
        <v>34834</v>
      </c>
    </row>
    <row r="34835" spans="1:4" ht="13.2" x14ac:dyDescent="0.2">
      <c r="A34835" s="13" t="s">
        <v>1907</v>
      </c>
      <c r="B34835" s="3" t="s">
        <v>38550</v>
      </c>
      <c r="C34835" s="3" t="s">
        <v>75650</v>
      </c>
      <c r="D34835" s="1">
        <f>ROW()</f>
        <v>34835</v>
      </c>
    </row>
    <row r="34836" spans="1:4" ht="13.2" x14ac:dyDescent="0.2">
      <c r="A34836" s="13" t="s">
        <v>1907</v>
      </c>
      <c r="B34836" s="3" t="s">
        <v>38551</v>
      </c>
      <c r="C34836" s="3" t="s">
        <v>75651</v>
      </c>
      <c r="D34836" s="1">
        <f>ROW()</f>
        <v>34836</v>
      </c>
    </row>
    <row r="34837" spans="1:4" ht="13.2" x14ac:dyDescent="0.2">
      <c r="A34837" s="13" t="s">
        <v>1907</v>
      </c>
      <c r="B34837" s="3" t="s">
        <v>38552</v>
      </c>
      <c r="C34837" s="3" t="s">
        <v>75652</v>
      </c>
      <c r="D34837" s="1">
        <f>ROW()</f>
        <v>34837</v>
      </c>
    </row>
    <row r="34838" spans="1:4" ht="13.2" x14ac:dyDescent="0.2">
      <c r="A34838" s="13" t="s">
        <v>1907</v>
      </c>
      <c r="B34838" s="3" t="s">
        <v>38553</v>
      </c>
      <c r="C34838" s="3" t="s">
        <v>75653</v>
      </c>
      <c r="D34838" s="1">
        <f>ROW()</f>
        <v>34838</v>
      </c>
    </row>
    <row r="34839" spans="1:4" ht="13.2" x14ac:dyDescent="0.2">
      <c r="A34839" s="13" t="s">
        <v>1907</v>
      </c>
      <c r="B34839" s="3" t="s">
        <v>38554</v>
      </c>
      <c r="C34839" s="3" t="s">
        <v>75654</v>
      </c>
      <c r="D34839" s="1">
        <f>ROW()</f>
        <v>34839</v>
      </c>
    </row>
    <row r="34840" spans="1:4" ht="13.2" x14ac:dyDescent="0.2">
      <c r="A34840" s="13" t="s">
        <v>1907</v>
      </c>
      <c r="B34840" s="3" t="s">
        <v>38555</v>
      </c>
      <c r="C34840" s="3" t="s">
        <v>75655</v>
      </c>
      <c r="D34840" s="1">
        <f>ROW()</f>
        <v>34840</v>
      </c>
    </row>
    <row r="34841" spans="1:4" ht="13.2" x14ac:dyDescent="0.2">
      <c r="A34841" s="13" t="s">
        <v>1907</v>
      </c>
      <c r="B34841" s="3" t="s">
        <v>38556</v>
      </c>
      <c r="C34841" s="3" t="s">
        <v>75656</v>
      </c>
      <c r="D34841" s="1">
        <f>ROW()</f>
        <v>34841</v>
      </c>
    </row>
    <row r="34842" spans="1:4" ht="13.2" x14ac:dyDescent="0.2">
      <c r="A34842" s="12" t="s">
        <v>1908</v>
      </c>
      <c r="B34842" s="2" t="s">
        <v>38557</v>
      </c>
      <c r="C34842" s="2" t="s">
        <v>75657</v>
      </c>
      <c r="D34842" s="1">
        <f>ROW()</f>
        <v>34842</v>
      </c>
    </row>
    <row r="34843" spans="1:4" ht="13.2" x14ac:dyDescent="0.2">
      <c r="A34843" s="12" t="s">
        <v>1908</v>
      </c>
      <c r="B34843" s="2" t="s">
        <v>38558</v>
      </c>
      <c r="C34843" s="2" t="s">
        <v>75658</v>
      </c>
      <c r="D34843" s="1">
        <f>ROW()</f>
        <v>34843</v>
      </c>
    </row>
    <row r="34844" spans="1:4" ht="13.2" x14ac:dyDescent="0.2">
      <c r="A34844" s="12" t="s">
        <v>1908</v>
      </c>
      <c r="B34844" s="2" t="s">
        <v>38559</v>
      </c>
      <c r="C34844" s="2" t="s">
        <v>75659</v>
      </c>
      <c r="D34844" s="1">
        <f>ROW()</f>
        <v>34844</v>
      </c>
    </row>
    <row r="34845" spans="1:4" ht="13.2" x14ac:dyDescent="0.2">
      <c r="A34845" s="12" t="s">
        <v>1908</v>
      </c>
      <c r="B34845" s="2" t="s">
        <v>38560</v>
      </c>
      <c r="C34845" s="2" t="s">
        <v>75660</v>
      </c>
      <c r="D34845" s="1">
        <f>ROW()</f>
        <v>34845</v>
      </c>
    </row>
    <row r="34846" spans="1:4" ht="13.2" x14ac:dyDescent="0.2">
      <c r="A34846" s="12" t="s">
        <v>1908</v>
      </c>
      <c r="B34846" s="2" t="s">
        <v>38561</v>
      </c>
      <c r="C34846" s="2" t="s">
        <v>75661</v>
      </c>
      <c r="D34846" s="1">
        <f>ROW()</f>
        <v>34846</v>
      </c>
    </row>
    <row r="34847" spans="1:4" ht="13.2" x14ac:dyDescent="0.2">
      <c r="A34847" s="12" t="s">
        <v>1908</v>
      </c>
      <c r="B34847" s="2" t="s">
        <v>38562</v>
      </c>
      <c r="C34847" s="2" t="s">
        <v>75662</v>
      </c>
      <c r="D34847" s="1">
        <f>ROW()</f>
        <v>34847</v>
      </c>
    </row>
    <row r="34848" spans="1:4" ht="13.2" x14ac:dyDescent="0.2">
      <c r="A34848" s="12" t="s">
        <v>1908</v>
      </c>
      <c r="B34848" s="2" t="s">
        <v>38563</v>
      </c>
      <c r="C34848" s="2" t="s">
        <v>75663</v>
      </c>
      <c r="D34848" s="1">
        <f>ROW()</f>
        <v>34848</v>
      </c>
    </row>
    <row r="34849" spans="1:4" ht="13.2" x14ac:dyDescent="0.2">
      <c r="A34849" s="12" t="s">
        <v>1908</v>
      </c>
      <c r="B34849" s="2" t="s">
        <v>38564</v>
      </c>
      <c r="C34849" s="2" t="s">
        <v>75664</v>
      </c>
      <c r="D34849" s="1">
        <f>ROW()</f>
        <v>34849</v>
      </c>
    </row>
    <row r="34850" spans="1:4" ht="13.2" x14ac:dyDescent="0.2">
      <c r="A34850" s="12" t="s">
        <v>1908</v>
      </c>
      <c r="B34850" s="2" t="s">
        <v>38565</v>
      </c>
      <c r="C34850" s="2" t="s">
        <v>75665</v>
      </c>
      <c r="D34850" s="1">
        <f>ROW()</f>
        <v>34850</v>
      </c>
    </row>
    <row r="34851" spans="1:4" ht="13.2" x14ac:dyDescent="0.2">
      <c r="A34851" s="12" t="s">
        <v>1908</v>
      </c>
      <c r="B34851" s="2" t="s">
        <v>38566</v>
      </c>
      <c r="C34851" s="2" t="s">
        <v>75666</v>
      </c>
      <c r="D34851" s="1">
        <f>ROW()</f>
        <v>34851</v>
      </c>
    </row>
    <row r="34852" spans="1:4" ht="13.2" x14ac:dyDescent="0.2">
      <c r="A34852" s="13" t="s">
        <v>1909</v>
      </c>
      <c r="B34852" s="3" t="s">
        <v>38567</v>
      </c>
      <c r="C34852" s="3" t="s">
        <v>75667</v>
      </c>
      <c r="D34852" s="1">
        <f>ROW()</f>
        <v>34852</v>
      </c>
    </row>
    <row r="34853" spans="1:4" ht="13.2" x14ac:dyDescent="0.2">
      <c r="A34853" s="13" t="s">
        <v>1909</v>
      </c>
      <c r="B34853" s="3" t="s">
        <v>38568</v>
      </c>
      <c r="C34853" s="3" t="s">
        <v>75668</v>
      </c>
      <c r="D34853" s="1">
        <f>ROW()</f>
        <v>34853</v>
      </c>
    </row>
    <row r="34854" spans="1:4" ht="13.2" x14ac:dyDescent="0.2">
      <c r="A34854" s="13" t="s">
        <v>1909</v>
      </c>
      <c r="B34854" s="3" t="s">
        <v>38569</v>
      </c>
      <c r="C34854" s="3" t="s">
        <v>75669</v>
      </c>
      <c r="D34854" s="1">
        <f>ROW()</f>
        <v>34854</v>
      </c>
    </row>
    <row r="34855" spans="1:4" ht="13.2" x14ac:dyDescent="0.2">
      <c r="A34855" s="13" t="s">
        <v>1909</v>
      </c>
      <c r="B34855" s="3" t="s">
        <v>38570</v>
      </c>
      <c r="C34855" s="3" t="s">
        <v>75670</v>
      </c>
      <c r="D34855" s="1">
        <f>ROW()</f>
        <v>34855</v>
      </c>
    </row>
    <row r="34856" spans="1:4" ht="13.2" x14ac:dyDescent="0.2">
      <c r="A34856" s="13" t="s">
        <v>1909</v>
      </c>
      <c r="B34856" s="3" t="s">
        <v>38571</v>
      </c>
      <c r="C34856" s="3" t="s">
        <v>75671</v>
      </c>
      <c r="D34856" s="1">
        <f>ROW()</f>
        <v>34856</v>
      </c>
    </row>
    <row r="34857" spans="1:4" ht="13.2" x14ac:dyDescent="0.2">
      <c r="A34857" s="13" t="s">
        <v>1909</v>
      </c>
      <c r="B34857" s="3" t="s">
        <v>38572</v>
      </c>
      <c r="C34857" s="3" t="s">
        <v>75672</v>
      </c>
      <c r="D34857" s="1">
        <f>ROW()</f>
        <v>34857</v>
      </c>
    </row>
    <row r="34858" spans="1:4" ht="13.2" x14ac:dyDescent="0.2">
      <c r="A34858" s="13" t="s">
        <v>1909</v>
      </c>
      <c r="B34858" s="3" t="s">
        <v>38573</v>
      </c>
      <c r="C34858" s="3" t="s">
        <v>75673</v>
      </c>
      <c r="D34858" s="1">
        <f>ROW()</f>
        <v>34858</v>
      </c>
    </row>
    <row r="34859" spans="1:4" ht="13.2" x14ac:dyDescent="0.2">
      <c r="A34859" s="13" t="s">
        <v>1909</v>
      </c>
      <c r="B34859" s="3" t="s">
        <v>38574</v>
      </c>
      <c r="C34859" s="3" t="s">
        <v>75674</v>
      </c>
      <c r="D34859" s="1">
        <f>ROW()</f>
        <v>34859</v>
      </c>
    </row>
    <row r="34860" spans="1:4" ht="13.2" x14ac:dyDescent="0.2">
      <c r="A34860" s="13" t="s">
        <v>1909</v>
      </c>
      <c r="B34860" s="3" t="s">
        <v>38575</v>
      </c>
      <c r="C34860" s="3" t="s">
        <v>75675</v>
      </c>
      <c r="D34860" s="1">
        <f>ROW()</f>
        <v>34860</v>
      </c>
    </row>
    <row r="34861" spans="1:4" ht="13.2" x14ac:dyDescent="0.2">
      <c r="A34861" s="13" t="s">
        <v>1909</v>
      </c>
      <c r="B34861" s="3" t="s">
        <v>38576</v>
      </c>
      <c r="C34861" s="3" t="s">
        <v>75676</v>
      </c>
      <c r="D34861" s="1">
        <f>ROW()</f>
        <v>34861</v>
      </c>
    </row>
    <row r="34862" spans="1:4" ht="13.2" x14ac:dyDescent="0.2">
      <c r="A34862" s="12" t="s">
        <v>1910</v>
      </c>
      <c r="B34862" s="2" t="s">
        <v>38577</v>
      </c>
      <c r="C34862" s="2" t="s">
        <v>75677</v>
      </c>
      <c r="D34862" s="1">
        <f>ROW()</f>
        <v>34862</v>
      </c>
    </row>
    <row r="34863" spans="1:4" ht="13.2" x14ac:dyDescent="0.2">
      <c r="A34863" s="12" t="s">
        <v>1910</v>
      </c>
      <c r="B34863" s="2" t="s">
        <v>38578</v>
      </c>
      <c r="C34863" s="2" t="s">
        <v>75678</v>
      </c>
      <c r="D34863" s="1">
        <f>ROW()</f>
        <v>34863</v>
      </c>
    </row>
    <row r="34864" spans="1:4" ht="13.2" x14ac:dyDescent="0.2">
      <c r="A34864" s="12" t="s">
        <v>1910</v>
      </c>
      <c r="B34864" s="2" t="s">
        <v>38579</v>
      </c>
      <c r="C34864" s="2" t="s">
        <v>75679</v>
      </c>
      <c r="D34864" s="1">
        <f>ROW()</f>
        <v>34864</v>
      </c>
    </row>
    <row r="34865" spans="1:4" ht="13.2" x14ac:dyDescent="0.2">
      <c r="A34865" s="12" t="s">
        <v>1910</v>
      </c>
      <c r="B34865" s="2" t="s">
        <v>38580</v>
      </c>
      <c r="C34865" s="2" t="s">
        <v>75680</v>
      </c>
      <c r="D34865" s="1">
        <f>ROW()</f>
        <v>34865</v>
      </c>
    </row>
    <row r="34866" spans="1:4" ht="13.2" x14ac:dyDescent="0.2">
      <c r="A34866" s="12" t="s">
        <v>1910</v>
      </c>
      <c r="B34866" s="2" t="s">
        <v>38581</v>
      </c>
      <c r="C34866" s="2" t="s">
        <v>75681</v>
      </c>
      <c r="D34866" s="1">
        <f>ROW()</f>
        <v>34866</v>
      </c>
    </row>
    <row r="34867" spans="1:4" ht="13.2" x14ac:dyDescent="0.2">
      <c r="A34867" s="12" t="s">
        <v>1910</v>
      </c>
      <c r="B34867" s="2" t="s">
        <v>38582</v>
      </c>
      <c r="C34867" s="2" t="s">
        <v>75682</v>
      </c>
      <c r="D34867" s="1">
        <f>ROW()</f>
        <v>34867</v>
      </c>
    </row>
    <row r="34868" spans="1:4" ht="13.2" x14ac:dyDescent="0.2">
      <c r="A34868" s="12" t="s">
        <v>1910</v>
      </c>
      <c r="B34868" s="2" t="s">
        <v>38583</v>
      </c>
      <c r="C34868" s="2" t="s">
        <v>75683</v>
      </c>
      <c r="D34868" s="1">
        <f>ROW()</f>
        <v>34868</v>
      </c>
    </row>
    <row r="34869" spans="1:4" ht="13.2" x14ac:dyDescent="0.2">
      <c r="A34869" s="12" t="s">
        <v>1910</v>
      </c>
      <c r="B34869" s="2" t="s">
        <v>38584</v>
      </c>
      <c r="C34869" s="2" t="s">
        <v>75684</v>
      </c>
      <c r="D34869" s="1">
        <f>ROW()</f>
        <v>34869</v>
      </c>
    </row>
    <row r="34870" spans="1:4" ht="13.2" x14ac:dyDescent="0.2">
      <c r="A34870" s="12" t="s">
        <v>1910</v>
      </c>
      <c r="B34870" s="2" t="s">
        <v>38585</v>
      </c>
      <c r="C34870" s="2" t="s">
        <v>75685</v>
      </c>
      <c r="D34870" s="1">
        <f>ROW()</f>
        <v>34870</v>
      </c>
    </row>
    <row r="34871" spans="1:4" ht="13.2" x14ac:dyDescent="0.2">
      <c r="A34871" s="12" t="s">
        <v>1910</v>
      </c>
      <c r="B34871" s="2" t="s">
        <v>38586</v>
      </c>
      <c r="C34871" s="2" t="s">
        <v>75686</v>
      </c>
      <c r="D34871" s="1">
        <f>ROW()</f>
        <v>34871</v>
      </c>
    </row>
    <row r="34872" spans="1:4" ht="13.2" x14ac:dyDescent="0.2">
      <c r="A34872" s="13" t="s">
        <v>1911</v>
      </c>
      <c r="B34872" s="3" t="s">
        <v>38587</v>
      </c>
      <c r="C34872" s="3" t="s">
        <v>75687</v>
      </c>
      <c r="D34872" s="1">
        <f>ROW()</f>
        <v>34872</v>
      </c>
    </row>
    <row r="34873" spans="1:4" ht="13.2" x14ac:dyDescent="0.2">
      <c r="A34873" s="13" t="s">
        <v>1911</v>
      </c>
      <c r="B34873" s="3" t="s">
        <v>38588</v>
      </c>
      <c r="C34873" s="3" t="s">
        <v>75688</v>
      </c>
      <c r="D34873" s="1">
        <f>ROW()</f>
        <v>34873</v>
      </c>
    </row>
    <row r="34874" spans="1:4" ht="13.2" x14ac:dyDescent="0.2">
      <c r="A34874" s="13" t="s">
        <v>1911</v>
      </c>
      <c r="B34874" s="3" t="s">
        <v>38589</v>
      </c>
      <c r="C34874" s="3" t="s">
        <v>75689</v>
      </c>
      <c r="D34874" s="1">
        <f>ROW()</f>
        <v>34874</v>
      </c>
    </row>
    <row r="34875" spans="1:4" ht="13.2" x14ac:dyDescent="0.2">
      <c r="A34875" s="13" t="s">
        <v>1911</v>
      </c>
      <c r="B34875" s="3" t="s">
        <v>38590</v>
      </c>
      <c r="C34875" s="3" t="s">
        <v>75690</v>
      </c>
      <c r="D34875" s="1">
        <f>ROW()</f>
        <v>34875</v>
      </c>
    </row>
    <row r="34876" spans="1:4" ht="13.2" x14ac:dyDescent="0.2">
      <c r="A34876" s="13" t="s">
        <v>1911</v>
      </c>
      <c r="B34876" s="3" t="s">
        <v>38591</v>
      </c>
      <c r="C34876" s="3" t="s">
        <v>75691</v>
      </c>
      <c r="D34876" s="1">
        <f>ROW()</f>
        <v>34876</v>
      </c>
    </row>
    <row r="34877" spans="1:4" ht="13.2" x14ac:dyDescent="0.2">
      <c r="A34877" s="13" t="s">
        <v>1911</v>
      </c>
      <c r="B34877" s="3" t="s">
        <v>38592</v>
      </c>
      <c r="C34877" s="3" t="s">
        <v>75692</v>
      </c>
      <c r="D34877" s="1">
        <f>ROW()</f>
        <v>34877</v>
      </c>
    </row>
    <row r="34878" spans="1:4" ht="13.2" x14ac:dyDescent="0.2">
      <c r="A34878" s="13" t="s">
        <v>1911</v>
      </c>
      <c r="B34878" s="3" t="s">
        <v>38593</v>
      </c>
      <c r="C34878" s="3" t="s">
        <v>75693</v>
      </c>
      <c r="D34878" s="1">
        <f>ROW()</f>
        <v>34878</v>
      </c>
    </row>
    <row r="34879" spans="1:4" ht="13.2" x14ac:dyDescent="0.2">
      <c r="A34879" s="13" t="s">
        <v>1911</v>
      </c>
      <c r="B34879" s="3" t="s">
        <v>38594</v>
      </c>
      <c r="C34879" s="3" t="s">
        <v>75694</v>
      </c>
      <c r="D34879" s="1">
        <f>ROW()</f>
        <v>34879</v>
      </c>
    </row>
    <row r="34880" spans="1:4" ht="13.2" x14ac:dyDescent="0.2">
      <c r="A34880" s="13" t="s">
        <v>1911</v>
      </c>
      <c r="B34880" s="3" t="s">
        <v>38595</v>
      </c>
      <c r="C34880" s="3" t="s">
        <v>75695</v>
      </c>
      <c r="D34880" s="1">
        <f>ROW()</f>
        <v>34880</v>
      </c>
    </row>
    <row r="34881" spans="1:4" ht="13.2" x14ac:dyDescent="0.2">
      <c r="A34881" s="13" t="s">
        <v>1911</v>
      </c>
      <c r="B34881" s="3" t="s">
        <v>38596</v>
      </c>
      <c r="C34881" s="3" t="s">
        <v>75696</v>
      </c>
      <c r="D34881" s="1">
        <f>ROW()</f>
        <v>34881</v>
      </c>
    </row>
    <row r="34882" spans="1:4" ht="13.2" x14ac:dyDescent="0.2">
      <c r="A34882" s="12" t="s">
        <v>1912</v>
      </c>
      <c r="B34882" s="2" t="s">
        <v>38597</v>
      </c>
      <c r="C34882" s="2" t="s">
        <v>75697</v>
      </c>
      <c r="D34882" s="1">
        <f>ROW()</f>
        <v>34882</v>
      </c>
    </row>
    <row r="34883" spans="1:4" ht="13.2" x14ac:dyDescent="0.2">
      <c r="A34883" s="12" t="s">
        <v>1912</v>
      </c>
      <c r="B34883" s="2" t="s">
        <v>38598</v>
      </c>
      <c r="C34883" s="2" t="s">
        <v>75698</v>
      </c>
      <c r="D34883" s="1">
        <f>ROW()</f>
        <v>34883</v>
      </c>
    </row>
    <row r="34884" spans="1:4" ht="13.2" x14ac:dyDescent="0.2">
      <c r="A34884" s="12" t="s">
        <v>1912</v>
      </c>
      <c r="B34884" s="2" t="s">
        <v>38599</v>
      </c>
      <c r="C34884" s="2" t="s">
        <v>75699</v>
      </c>
      <c r="D34884" s="1">
        <f>ROW()</f>
        <v>34884</v>
      </c>
    </row>
    <row r="34885" spans="1:4" ht="13.2" x14ac:dyDescent="0.2">
      <c r="A34885" s="12" t="s">
        <v>1912</v>
      </c>
      <c r="B34885" s="2" t="s">
        <v>38600</v>
      </c>
      <c r="C34885" s="2" t="s">
        <v>75700</v>
      </c>
      <c r="D34885" s="1">
        <f>ROW()</f>
        <v>34885</v>
      </c>
    </row>
    <row r="34886" spans="1:4" ht="13.2" x14ac:dyDescent="0.2">
      <c r="A34886" s="12" t="s">
        <v>1912</v>
      </c>
      <c r="B34886" s="2" t="s">
        <v>38601</v>
      </c>
      <c r="C34886" s="2" t="s">
        <v>75701</v>
      </c>
      <c r="D34886" s="1">
        <f>ROW()</f>
        <v>34886</v>
      </c>
    </row>
    <row r="34887" spans="1:4" ht="13.2" x14ac:dyDescent="0.2">
      <c r="A34887" s="12" t="s">
        <v>1912</v>
      </c>
      <c r="B34887" s="2" t="s">
        <v>38602</v>
      </c>
      <c r="C34887" s="2" t="s">
        <v>75702</v>
      </c>
      <c r="D34887" s="1">
        <f>ROW()</f>
        <v>34887</v>
      </c>
    </row>
    <row r="34888" spans="1:4" ht="13.2" x14ac:dyDescent="0.2">
      <c r="A34888" s="12" t="s">
        <v>1912</v>
      </c>
      <c r="B34888" s="2" t="s">
        <v>38603</v>
      </c>
      <c r="C34888" s="2" t="s">
        <v>75703</v>
      </c>
      <c r="D34888" s="1">
        <f>ROW()</f>
        <v>34888</v>
      </c>
    </row>
    <row r="34889" spans="1:4" ht="13.2" x14ac:dyDescent="0.2">
      <c r="A34889" s="12" t="s">
        <v>1912</v>
      </c>
      <c r="B34889" s="2" t="s">
        <v>38604</v>
      </c>
      <c r="C34889" s="2" t="s">
        <v>75704</v>
      </c>
      <c r="D34889" s="1">
        <f>ROW()</f>
        <v>34889</v>
      </c>
    </row>
    <row r="34890" spans="1:4" ht="13.2" x14ac:dyDescent="0.2">
      <c r="A34890" s="12" t="s">
        <v>1912</v>
      </c>
      <c r="B34890" s="2" t="s">
        <v>38605</v>
      </c>
      <c r="C34890" s="2" t="s">
        <v>75705</v>
      </c>
      <c r="D34890" s="1">
        <f>ROW()</f>
        <v>34890</v>
      </c>
    </row>
    <row r="34891" spans="1:4" ht="13.2" x14ac:dyDescent="0.2">
      <c r="A34891" s="12" t="s">
        <v>1912</v>
      </c>
      <c r="B34891" s="2" t="s">
        <v>38606</v>
      </c>
      <c r="C34891" s="2" t="s">
        <v>75706</v>
      </c>
      <c r="D34891" s="1">
        <f>ROW()</f>
        <v>34891</v>
      </c>
    </row>
    <row r="34892" spans="1:4" ht="13.2" x14ac:dyDescent="0.2">
      <c r="A34892" s="13" t="s">
        <v>1913</v>
      </c>
      <c r="B34892" s="3" t="s">
        <v>38607</v>
      </c>
      <c r="C34892" s="3" t="s">
        <v>75707</v>
      </c>
      <c r="D34892" s="1">
        <f>ROW()</f>
        <v>34892</v>
      </c>
    </row>
    <row r="34893" spans="1:4" ht="13.2" x14ac:dyDescent="0.2">
      <c r="A34893" s="13" t="s">
        <v>1913</v>
      </c>
      <c r="B34893" s="3" t="s">
        <v>38608</v>
      </c>
      <c r="C34893" s="3" t="s">
        <v>75708</v>
      </c>
      <c r="D34893" s="1">
        <f>ROW()</f>
        <v>34893</v>
      </c>
    </row>
    <row r="34894" spans="1:4" ht="13.2" x14ac:dyDescent="0.2">
      <c r="A34894" s="13" t="s">
        <v>1913</v>
      </c>
      <c r="B34894" s="3" t="s">
        <v>38609</v>
      </c>
      <c r="C34894" s="3" t="s">
        <v>75709</v>
      </c>
      <c r="D34894" s="1">
        <f>ROW()</f>
        <v>34894</v>
      </c>
    </row>
    <row r="34895" spans="1:4" ht="13.2" x14ac:dyDescent="0.2">
      <c r="A34895" s="13" t="s">
        <v>1913</v>
      </c>
      <c r="B34895" s="3" t="s">
        <v>38610</v>
      </c>
      <c r="C34895" s="3" t="s">
        <v>75710</v>
      </c>
      <c r="D34895" s="1">
        <f>ROW()</f>
        <v>34895</v>
      </c>
    </row>
    <row r="34896" spans="1:4" ht="13.2" x14ac:dyDescent="0.2">
      <c r="A34896" s="13" t="s">
        <v>1913</v>
      </c>
      <c r="B34896" s="3" t="s">
        <v>38611</v>
      </c>
      <c r="C34896" s="3" t="s">
        <v>75711</v>
      </c>
      <c r="D34896" s="1">
        <f>ROW()</f>
        <v>34896</v>
      </c>
    </row>
    <row r="34897" spans="1:4" ht="13.2" x14ac:dyDescent="0.2">
      <c r="A34897" s="13" t="s">
        <v>1913</v>
      </c>
      <c r="B34897" s="3" t="s">
        <v>38612</v>
      </c>
      <c r="C34897" s="3" t="s">
        <v>75712</v>
      </c>
      <c r="D34897" s="1">
        <f>ROW()</f>
        <v>34897</v>
      </c>
    </row>
    <row r="34898" spans="1:4" ht="13.2" x14ac:dyDescent="0.2">
      <c r="A34898" s="13" t="s">
        <v>1913</v>
      </c>
      <c r="B34898" s="3" t="s">
        <v>38613</v>
      </c>
      <c r="C34898" s="3" t="s">
        <v>75713</v>
      </c>
      <c r="D34898" s="1">
        <f>ROW()</f>
        <v>34898</v>
      </c>
    </row>
    <row r="34899" spans="1:4" ht="13.2" x14ac:dyDescent="0.2">
      <c r="A34899" s="13" t="s">
        <v>1913</v>
      </c>
      <c r="B34899" s="3" t="s">
        <v>38614</v>
      </c>
      <c r="C34899" s="3" t="s">
        <v>75714</v>
      </c>
      <c r="D34899" s="1">
        <f>ROW()</f>
        <v>34899</v>
      </c>
    </row>
    <row r="34900" spans="1:4" ht="13.2" x14ac:dyDescent="0.2">
      <c r="A34900" s="13" t="s">
        <v>1913</v>
      </c>
      <c r="B34900" s="3" t="s">
        <v>38615</v>
      </c>
      <c r="C34900" s="3" t="s">
        <v>75715</v>
      </c>
      <c r="D34900" s="1">
        <f>ROW()</f>
        <v>34900</v>
      </c>
    </row>
    <row r="34901" spans="1:4" ht="13.2" x14ac:dyDescent="0.2">
      <c r="A34901" s="13" t="s">
        <v>1913</v>
      </c>
      <c r="B34901" s="3" t="s">
        <v>38616</v>
      </c>
      <c r="C34901" s="3" t="s">
        <v>75716</v>
      </c>
      <c r="D34901" s="1">
        <f>ROW()</f>
        <v>34901</v>
      </c>
    </row>
    <row r="34902" spans="1:4" ht="13.2" x14ac:dyDescent="0.2">
      <c r="A34902" s="12" t="s">
        <v>1914</v>
      </c>
      <c r="B34902" s="2" t="s">
        <v>38617</v>
      </c>
      <c r="C34902" s="2" t="s">
        <v>75717</v>
      </c>
      <c r="D34902" s="1">
        <f>ROW()</f>
        <v>34902</v>
      </c>
    </row>
    <row r="34903" spans="1:4" ht="13.2" x14ac:dyDescent="0.2">
      <c r="A34903" s="12" t="s">
        <v>1914</v>
      </c>
      <c r="B34903" s="2" t="s">
        <v>38618</v>
      </c>
      <c r="C34903" s="2" t="s">
        <v>75718</v>
      </c>
      <c r="D34903" s="1">
        <f>ROW()</f>
        <v>34903</v>
      </c>
    </row>
    <row r="34904" spans="1:4" ht="13.2" x14ac:dyDescent="0.2">
      <c r="A34904" s="12" t="s">
        <v>1914</v>
      </c>
      <c r="B34904" s="2" t="s">
        <v>38619</v>
      </c>
      <c r="C34904" s="2" t="s">
        <v>75719</v>
      </c>
      <c r="D34904" s="1">
        <f>ROW()</f>
        <v>34904</v>
      </c>
    </row>
    <row r="34905" spans="1:4" ht="13.2" x14ac:dyDescent="0.2">
      <c r="A34905" s="12" t="s">
        <v>1914</v>
      </c>
      <c r="B34905" s="2" t="s">
        <v>38620</v>
      </c>
      <c r="C34905" s="2" t="s">
        <v>75720</v>
      </c>
      <c r="D34905" s="1">
        <f>ROW()</f>
        <v>34905</v>
      </c>
    </row>
    <row r="34906" spans="1:4" ht="13.2" x14ac:dyDescent="0.2">
      <c r="A34906" s="12" t="s">
        <v>1914</v>
      </c>
      <c r="B34906" s="2" t="s">
        <v>38621</v>
      </c>
      <c r="C34906" s="2" t="s">
        <v>75721</v>
      </c>
      <c r="D34906" s="1">
        <f>ROW()</f>
        <v>34906</v>
      </c>
    </row>
    <row r="34907" spans="1:4" ht="13.2" x14ac:dyDescent="0.2">
      <c r="A34907" s="12" t="s">
        <v>1914</v>
      </c>
      <c r="B34907" s="2" t="s">
        <v>38622</v>
      </c>
      <c r="C34907" s="2" t="s">
        <v>75722</v>
      </c>
      <c r="D34907" s="1">
        <f>ROW()</f>
        <v>34907</v>
      </c>
    </row>
    <row r="34908" spans="1:4" ht="13.2" x14ac:dyDescent="0.2">
      <c r="A34908" s="12" t="s">
        <v>1914</v>
      </c>
      <c r="B34908" s="2" t="s">
        <v>38623</v>
      </c>
      <c r="C34908" s="2" t="s">
        <v>75723</v>
      </c>
      <c r="D34908" s="1">
        <f>ROW()</f>
        <v>34908</v>
      </c>
    </row>
    <row r="34909" spans="1:4" ht="13.2" x14ac:dyDescent="0.2">
      <c r="A34909" s="12" t="s">
        <v>1914</v>
      </c>
      <c r="B34909" s="2" t="s">
        <v>38624</v>
      </c>
      <c r="C34909" s="2" t="s">
        <v>75724</v>
      </c>
      <c r="D34909" s="1">
        <f>ROW()</f>
        <v>34909</v>
      </c>
    </row>
    <row r="34910" spans="1:4" ht="13.2" x14ac:dyDescent="0.2">
      <c r="A34910" s="12" t="s">
        <v>1914</v>
      </c>
      <c r="B34910" s="2" t="s">
        <v>38625</v>
      </c>
      <c r="C34910" s="2" t="s">
        <v>75725</v>
      </c>
      <c r="D34910" s="1">
        <f>ROW()</f>
        <v>34910</v>
      </c>
    </row>
    <row r="34911" spans="1:4" ht="13.2" x14ac:dyDescent="0.2">
      <c r="A34911" s="12" t="s">
        <v>1914</v>
      </c>
      <c r="B34911" s="2" t="s">
        <v>38626</v>
      </c>
      <c r="C34911" s="2" t="s">
        <v>75726</v>
      </c>
      <c r="D34911" s="1">
        <f>ROW()</f>
        <v>34911</v>
      </c>
    </row>
    <row r="34912" spans="1:4" ht="13.2" x14ac:dyDescent="0.2">
      <c r="A34912" s="13" t="s">
        <v>1915</v>
      </c>
      <c r="B34912" s="3" t="s">
        <v>38627</v>
      </c>
      <c r="C34912" s="3" t="s">
        <v>75727</v>
      </c>
      <c r="D34912" s="1">
        <f>ROW()</f>
        <v>34912</v>
      </c>
    </row>
    <row r="34913" spans="1:4" ht="13.2" x14ac:dyDescent="0.2">
      <c r="A34913" s="13" t="s">
        <v>1915</v>
      </c>
      <c r="B34913" s="3" t="s">
        <v>38628</v>
      </c>
      <c r="C34913" s="3" t="s">
        <v>75728</v>
      </c>
      <c r="D34913" s="1">
        <f>ROW()</f>
        <v>34913</v>
      </c>
    </row>
    <row r="34914" spans="1:4" ht="13.2" x14ac:dyDescent="0.2">
      <c r="A34914" s="13" t="s">
        <v>1915</v>
      </c>
      <c r="B34914" s="3" t="s">
        <v>38629</v>
      </c>
      <c r="C34914" s="3" t="s">
        <v>75729</v>
      </c>
      <c r="D34914" s="1">
        <f>ROW()</f>
        <v>34914</v>
      </c>
    </row>
    <row r="34915" spans="1:4" ht="13.2" x14ac:dyDescent="0.2">
      <c r="A34915" s="13" t="s">
        <v>1915</v>
      </c>
      <c r="B34915" s="3" t="s">
        <v>38630</v>
      </c>
      <c r="C34915" s="3" t="s">
        <v>75730</v>
      </c>
      <c r="D34915" s="1">
        <f>ROW()</f>
        <v>34915</v>
      </c>
    </row>
    <row r="34916" spans="1:4" ht="13.2" x14ac:dyDescent="0.2">
      <c r="A34916" s="13" t="s">
        <v>1915</v>
      </c>
      <c r="B34916" s="3" t="s">
        <v>38631</v>
      </c>
      <c r="C34916" s="3" t="s">
        <v>75731</v>
      </c>
      <c r="D34916" s="1">
        <f>ROW()</f>
        <v>34916</v>
      </c>
    </row>
    <row r="34917" spans="1:4" ht="13.2" x14ac:dyDescent="0.2">
      <c r="A34917" s="13" t="s">
        <v>1915</v>
      </c>
      <c r="B34917" s="3" t="s">
        <v>38632</v>
      </c>
      <c r="C34917" s="3" t="s">
        <v>75732</v>
      </c>
      <c r="D34917" s="1">
        <f>ROW()</f>
        <v>34917</v>
      </c>
    </row>
    <row r="34918" spans="1:4" ht="13.2" x14ac:dyDescent="0.2">
      <c r="A34918" s="13" t="s">
        <v>1915</v>
      </c>
      <c r="B34918" s="3" t="s">
        <v>38633</v>
      </c>
      <c r="C34918" s="3" t="s">
        <v>75733</v>
      </c>
      <c r="D34918" s="1">
        <f>ROW()</f>
        <v>34918</v>
      </c>
    </row>
    <row r="34919" spans="1:4" ht="13.2" x14ac:dyDescent="0.2">
      <c r="A34919" s="13" t="s">
        <v>1915</v>
      </c>
      <c r="B34919" s="3" t="s">
        <v>38634</v>
      </c>
      <c r="C34919" s="3" t="s">
        <v>75734</v>
      </c>
      <c r="D34919" s="1">
        <f>ROW()</f>
        <v>34919</v>
      </c>
    </row>
    <row r="34920" spans="1:4" ht="13.2" x14ac:dyDescent="0.2">
      <c r="A34920" s="13" t="s">
        <v>1915</v>
      </c>
      <c r="B34920" s="3" t="s">
        <v>38635</v>
      </c>
      <c r="C34920" s="3" t="s">
        <v>75735</v>
      </c>
      <c r="D34920" s="1">
        <f>ROW()</f>
        <v>34920</v>
      </c>
    </row>
    <row r="34921" spans="1:4" ht="13.2" x14ac:dyDescent="0.2">
      <c r="A34921" s="13" t="s">
        <v>1915</v>
      </c>
      <c r="B34921" s="3" t="s">
        <v>38636</v>
      </c>
      <c r="C34921" s="3" t="s">
        <v>75736</v>
      </c>
      <c r="D34921" s="1">
        <f>ROW()</f>
        <v>34921</v>
      </c>
    </row>
    <row r="34922" spans="1:4" ht="13.2" x14ac:dyDescent="0.2">
      <c r="A34922" s="12" t="s">
        <v>3672</v>
      </c>
      <c r="B34922" s="2" t="s">
        <v>38637</v>
      </c>
      <c r="C34922" s="2" t="s">
        <v>75737</v>
      </c>
      <c r="D34922" s="1">
        <f>ROW()</f>
        <v>34922</v>
      </c>
    </row>
    <row r="34923" spans="1:4" ht="13.2" x14ac:dyDescent="0.2">
      <c r="A34923" s="12" t="s">
        <v>3672</v>
      </c>
      <c r="B34923" s="2" t="s">
        <v>38638</v>
      </c>
      <c r="C34923" s="2" t="s">
        <v>75738</v>
      </c>
      <c r="D34923" s="1">
        <f>ROW()</f>
        <v>34923</v>
      </c>
    </row>
    <row r="34924" spans="1:4" ht="13.2" x14ac:dyDescent="0.2">
      <c r="A34924" s="12" t="s">
        <v>3672</v>
      </c>
      <c r="B34924" s="2" t="s">
        <v>38639</v>
      </c>
      <c r="C34924" s="2" t="s">
        <v>75739</v>
      </c>
      <c r="D34924" s="1">
        <f>ROW()</f>
        <v>34924</v>
      </c>
    </row>
    <row r="34925" spans="1:4" ht="13.2" x14ac:dyDescent="0.2">
      <c r="A34925" s="12" t="s">
        <v>3672</v>
      </c>
      <c r="B34925" s="2" t="s">
        <v>38640</v>
      </c>
      <c r="C34925" s="2" t="s">
        <v>75740</v>
      </c>
      <c r="D34925" s="1">
        <f>ROW()</f>
        <v>34925</v>
      </c>
    </row>
    <row r="34926" spans="1:4" ht="13.2" x14ac:dyDescent="0.2">
      <c r="A34926" s="12" t="s">
        <v>3672</v>
      </c>
      <c r="B34926" s="2" t="s">
        <v>38641</v>
      </c>
      <c r="C34926" s="2" t="s">
        <v>75741</v>
      </c>
      <c r="D34926" s="1">
        <f>ROW()</f>
        <v>34926</v>
      </c>
    </row>
    <row r="34927" spans="1:4" ht="13.2" x14ac:dyDescent="0.2">
      <c r="A34927" s="12" t="s">
        <v>3672</v>
      </c>
      <c r="B34927" s="2" t="s">
        <v>38642</v>
      </c>
      <c r="C34927" s="2" t="s">
        <v>75742</v>
      </c>
      <c r="D34927" s="1">
        <f>ROW()</f>
        <v>34927</v>
      </c>
    </row>
    <row r="34928" spans="1:4" ht="13.2" x14ac:dyDescent="0.2">
      <c r="A34928" s="12" t="s">
        <v>3672</v>
      </c>
      <c r="B34928" s="2" t="s">
        <v>38643</v>
      </c>
      <c r="C34928" s="2" t="s">
        <v>75743</v>
      </c>
      <c r="D34928" s="1">
        <f>ROW()</f>
        <v>34928</v>
      </c>
    </row>
    <row r="34929" spans="1:4" ht="13.2" x14ac:dyDescent="0.2">
      <c r="A34929" s="12" t="s">
        <v>3672</v>
      </c>
      <c r="B34929" s="2" t="s">
        <v>38644</v>
      </c>
      <c r="C34929" s="2" t="s">
        <v>75744</v>
      </c>
      <c r="D34929" s="1">
        <f>ROW()</f>
        <v>34929</v>
      </c>
    </row>
    <row r="34930" spans="1:4" ht="13.2" x14ac:dyDescent="0.2">
      <c r="A34930" s="12" t="s">
        <v>3672</v>
      </c>
      <c r="B34930" s="2" t="s">
        <v>38645</v>
      </c>
      <c r="C34930" s="2" t="s">
        <v>75745</v>
      </c>
      <c r="D34930" s="1">
        <f>ROW()</f>
        <v>34930</v>
      </c>
    </row>
    <row r="34931" spans="1:4" ht="13.2" x14ac:dyDescent="0.2">
      <c r="A34931" s="12" t="s">
        <v>3672</v>
      </c>
      <c r="B34931" s="2" t="s">
        <v>38646</v>
      </c>
      <c r="C34931" s="2" t="s">
        <v>75746</v>
      </c>
      <c r="D34931" s="1">
        <f>ROW()</f>
        <v>34931</v>
      </c>
    </row>
    <row r="34932" spans="1:4" ht="13.2" x14ac:dyDescent="0.2">
      <c r="A34932" s="13" t="s">
        <v>1916</v>
      </c>
      <c r="B34932" s="3" t="s">
        <v>38647</v>
      </c>
      <c r="C34932" s="3" t="s">
        <v>75747</v>
      </c>
      <c r="D34932" s="1">
        <f>ROW()</f>
        <v>34932</v>
      </c>
    </row>
    <row r="34933" spans="1:4" ht="13.2" x14ac:dyDescent="0.2">
      <c r="A34933" s="13" t="s">
        <v>1916</v>
      </c>
      <c r="B34933" s="3" t="s">
        <v>38648</v>
      </c>
      <c r="C34933" s="3" t="s">
        <v>75748</v>
      </c>
      <c r="D34933" s="1">
        <f>ROW()</f>
        <v>34933</v>
      </c>
    </row>
    <row r="34934" spans="1:4" ht="13.2" x14ac:dyDescent="0.2">
      <c r="A34934" s="13" t="s">
        <v>1916</v>
      </c>
      <c r="B34934" s="3" t="s">
        <v>38649</v>
      </c>
      <c r="C34934" s="3" t="s">
        <v>75749</v>
      </c>
      <c r="D34934" s="1">
        <f>ROW()</f>
        <v>34934</v>
      </c>
    </row>
    <row r="34935" spans="1:4" ht="13.2" x14ac:dyDescent="0.2">
      <c r="A34935" s="13" t="s">
        <v>1916</v>
      </c>
      <c r="B34935" s="3" t="s">
        <v>38650</v>
      </c>
      <c r="C34935" s="3" t="s">
        <v>75750</v>
      </c>
      <c r="D34935" s="1">
        <f>ROW()</f>
        <v>34935</v>
      </c>
    </row>
    <row r="34936" spans="1:4" ht="13.2" x14ac:dyDescent="0.2">
      <c r="A34936" s="13" t="s">
        <v>1916</v>
      </c>
      <c r="B34936" s="3" t="s">
        <v>38651</v>
      </c>
      <c r="C34936" s="3" t="s">
        <v>75751</v>
      </c>
      <c r="D34936" s="1">
        <f>ROW()</f>
        <v>34936</v>
      </c>
    </row>
    <row r="34937" spans="1:4" ht="13.2" x14ac:dyDescent="0.2">
      <c r="A34937" s="13" t="s">
        <v>1916</v>
      </c>
      <c r="B34937" s="3" t="s">
        <v>38652</v>
      </c>
      <c r="C34937" s="3" t="s">
        <v>75752</v>
      </c>
      <c r="D34937" s="1">
        <f>ROW()</f>
        <v>34937</v>
      </c>
    </row>
    <row r="34938" spans="1:4" ht="13.2" x14ac:dyDescent="0.2">
      <c r="A34938" s="13" t="s">
        <v>1916</v>
      </c>
      <c r="B34938" s="3" t="s">
        <v>38653</v>
      </c>
      <c r="C34938" s="3" t="s">
        <v>75753</v>
      </c>
      <c r="D34938" s="1">
        <f>ROW()</f>
        <v>34938</v>
      </c>
    </row>
    <row r="34939" spans="1:4" ht="13.2" x14ac:dyDescent="0.2">
      <c r="A34939" s="13" t="s">
        <v>1916</v>
      </c>
      <c r="B34939" s="3" t="s">
        <v>38654</v>
      </c>
      <c r="C34939" s="3" t="s">
        <v>75754</v>
      </c>
      <c r="D34939" s="1">
        <f>ROW()</f>
        <v>34939</v>
      </c>
    </row>
    <row r="34940" spans="1:4" ht="13.2" x14ac:dyDescent="0.2">
      <c r="A34940" s="13" t="s">
        <v>1916</v>
      </c>
      <c r="B34940" s="3" t="s">
        <v>38655</v>
      </c>
      <c r="C34940" s="3" t="s">
        <v>75755</v>
      </c>
      <c r="D34940" s="1">
        <f>ROW()</f>
        <v>34940</v>
      </c>
    </row>
    <row r="34941" spans="1:4" ht="13.2" x14ac:dyDescent="0.2">
      <c r="A34941" s="13" t="s">
        <v>1916</v>
      </c>
      <c r="B34941" s="3" t="s">
        <v>38656</v>
      </c>
      <c r="C34941" s="3" t="s">
        <v>75756</v>
      </c>
      <c r="D34941" s="1">
        <f>ROW()</f>
        <v>34941</v>
      </c>
    </row>
    <row r="34942" spans="1:4" ht="13.2" x14ac:dyDescent="0.2">
      <c r="A34942" s="12" t="s">
        <v>1917</v>
      </c>
      <c r="B34942" s="2" t="s">
        <v>38657</v>
      </c>
      <c r="C34942" s="2" t="s">
        <v>75757</v>
      </c>
      <c r="D34942" s="1">
        <f>ROW()</f>
        <v>34942</v>
      </c>
    </row>
    <row r="34943" spans="1:4" ht="13.2" x14ac:dyDescent="0.2">
      <c r="A34943" s="12" t="s">
        <v>1917</v>
      </c>
      <c r="B34943" s="2" t="s">
        <v>38658</v>
      </c>
      <c r="C34943" s="2" t="s">
        <v>75758</v>
      </c>
      <c r="D34943" s="1">
        <f>ROW()</f>
        <v>34943</v>
      </c>
    </row>
    <row r="34944" spans="1:4" ht="13.2" x14ac:dyDescent="0.2">
      <c r="A34944" s="12" t="s">
        <v>1917</v>
      </c>
      <c r="B34944" s="2" t="s">
        <v>38659</v>
      </c>
      <c r="C34944" s="2" t="s">
        <v>75759</v>
      </c>
      <c r="D34944" s="1">
        <f>ROW()</f>
        <v>34944</v>
      </c>
    </row>
    <row r="34945" spans="1:4" ht="13.2" x14ac:dyDescent="0.2">
      <c r="A34945" s="12" t="s">
        <v>1917</v>
      </c>
      <c r="B34945" s="2" t="s">
        <v>38660</v>
      </c>
      <c r="C34945" s="2" t="s">
        <v>75760</v>
      </c>
      <c r="D34945" s="1">
        <f>ROW()</f>
        <v>34945</v>
      </c>
    </row>
    <row r="34946" spans="1:4" ht="13.2" x14ac:dyDescent="0.2">
      <c r="A34946" s="12" t="s">
        <v>1917</v>
      </c>
      <c r="B34946" s="2" t="s">
        <v>38661</v>
      </c>
      <c r="C34946" s="2" t="s">
        <v>75761</v>
      </c>
      <c r="D34946" s="1">
        <f>ROW()</f>
        <v>34946</v>
      </c>
    </row>
    <row r="34947" spans="1:4" ht="13.2" x14ac:dyDescent="0.2">
      <c r="A34947" s="12" t="s">
        <v>1917</v>
      </c>
      <c r="B34947" s="2" t="s">
        <v>38662</v>
      </c>
      <c r="C34947" s="2" t="s">
        <v>75762</v>
      </c>
      <c r="D34947" s="1">
        <f>ROW()</f>
        <v>34947</v>
      </c>
    </row>
    <row r="34948" spans="1:4" ht="13.2" x14ac:dyDescent="0.2">
      <c r="A34948" s="12" t="s">
        <v>1917</v>
      </c>
      <c r="B34948" s="2" t="s">
        <v>38663</v>
      </c>
      <c r="C34948" s="2" t="s">
        <v>75763</v>
      </c>
      <c r="D34948" s="1">
        <f>ROW()</f>
        <v>34948</v>
      </c>
    </row>
    <row r="34949" spans="1:4" ht="13.2" x14ac:dyDescent="0.2">
      <c r="A34949" s="12" t="s">
        <v>1917</v>
      </c>
      <c r="B34949" s="2" t="s">
        <v>38664</v>
      </c>
      <c r="C34949" s="2" t="s">
        <v>75764</v>
      </c>
      <c r="D34949" s="1">
        <f>ROW()</f>
        <v>34949</v>
      </c>
    </row>
    <row r="34950" spans="1:4" ht="13.2" x14ac:dyDescent="0.2">
      <c r="A34950" s="12" t="s">
        <v>1917</v>
      </c>
      <c r="B34950" s="2" t="s">
        <v>38665</v>
      </c>
      <c r="C34950" s="2" t="s">
        <v>75765</v>
      </c>
      <c r="D34950" s="1">
        <f>ROW()</f>
        <v>34950</v>
      </c>
    </row>
    <row r="34951" spans="1:4" ht="13.2" x14ac:dyDescent="0.2">
      <c r="A34951" s="12" t="s">
        <v>1917</v>
      </c>
      <c r="B34951" s="2" t="s">
        <v>38666</v>
      </c>
      <c r="C34951" s="2" t="s">
        <v>75766</v>
      </c>
      <c r="D34951" s="1">
        <f>ROW()</f>
        <v>34951</v>
      </c>
    </row>
    <row r="34952" spans="1:4" ht="13.2" x14ac:dyDescent="0.2">
      <c r="A34952" s="13" t="s">
        <v>1918</v>
      </c>
      <c r="B34952" s="3" t="s">
        <v>38667</v>
      </c>
      <c r="C34952" s="3" t="s">
        <v>75767</v>
      </c>
      <c r="D34952" s="1">
        <f>ROW()</f>
        <v>34952</v>
      </c>
    </row>
    <row r="34953" spans="1:4" ht="13.2" x14ac:dyDescent="0.2">
      <c r="A34953" s="13" t="s">
        <v>1918</v>
      </c>
      <c r="B34953" s="3" t="s">
        <v>38668</v>
      </c>
      <c r="C34953" s="3" t="s">
        <v>75768</v>
      </c>
      <c r="D34953" s="1">
        <f>ROW()</f>
        <v>34953</v>
      </c>
    </row>
    <row r="34954" spans="1:4" ht="13.2" x14ac:dyDescent="0.2">
      <c r="A34954" s="13" t="s">
        <v>1918</v>
      </c>
      <c r="B34954" s="3" t="s">
        <v>38669</v>
      </c>
      <c r="C34954" s="3" t="s">
        <v>75769</v>
      </c>
      <c r="D34954" s="1">
        <f>ROW()</f>
        <v>34954</v>
      </c>
    </row>
    <row r="34955" spans="1:4" ht="13.2" x14ac:dyDescent="0.2">
      <c r="A34955" s="13" t="s">
        <v>1918</v>
      </c>
      <c r="B34955" s="3" t="s">
        <v>38670</v>
      </c>
      <c r="C34955" s="3" t="s">
        <v>75770</v>
      </c>
      <c r="D34955" s="1">
        <f>ROW()</f>
        <v>34955</v>
      </c>
    </row>
    <row r="34956" spans="1:4" ht="13.2" x14ac:dyDescent="0.2">
      <c r="A34956" s="13" t="s">
        <v>1918</v>
      </c>
      <c r="B34956" s="3" t="s">
        <v>38671</v>
      </c>
      <c r="C34956" s="3" t="s">
        <v>75771</v>
      </c>
      <c r="D34956" s="1">
        <f>ROW()</f>
        <v>34956</v>
      </c>
    </row>
    <row r="34957" spans="1:4" ht="13.2" x14ac:dyDescent="0.2">
      <c r="A34957" s="13" t="s">
        <v>1918</v>
      </c>
      <c r="B34957" s="3" t="s">
        <v>38672</v>
      </c>
      <c r="C34957" s="3" t="s">
        <v>75772</v>
      </c>
      <c r="D34957" s="1">
        <f>ROW()</f>
        <v>34957</v>
      </c>
    </row>
    <row r="34958" spans="1:4" ht="13.2" x14ac:dyDescent="0.2">
      <c r="A34958" s="13" t="s">
        <v>1918</v>
      </c>
      <c r="B34958" s="3" t="s">
        <v>38673</v>
      </c>
      <c r="C34958" s="3" t="s">
        <v>75773</v>
      </c>
      <c r="D34958" s="1">
        <f>ROW()</f>
        <v>34958</v>
      </c>
    </row>
    <row r="34959" spans="1:4" ht="13.2" x14ac:dyDescent="0.2">
      <c r="A34959" s="13" t="s">
        <v>1918</v>
      </c>
      <c r="B34959" s="3" t="s">
        <v>38674</v>
      </c>
      <c r="C34959" s="3" t="s">
        <v>75774</v>
      </c>
      <c r="D34959" s="1">
        <f>ROW()</f>
        <v>34959</v>
      </c>
    </row>
    <row r="34960" spans="1:4" ht="13.2" x14ac:dyDescent="0.2">
      <c r="A34960" s="13" t="s">
        <v>1918</v>
      </c>
      <c r="B34960" s="3" t="s">
        <v>38675</v>
      </c>
      <c r="C34960" s="3" t="s">
        <v>75775</v>
      </c>
      <c r="D34960" s="1">
        <f>ROW()</f>
        <v>34960</v>
      </c>
    </row>
    <row r="34961" spans="1:4" ht="13.2" x14ac:dyDescent="0.2">
      <c r="A34961" s="13" t="s">
        <v>1918</v>
      </c>
      <c r="B34961" s="3" t="s">
        <v>38676</v>
      </c>
      <c r="C34961" s="3" t="s">
        <v>75776</v>
      </c>
      <c r="D34961" s="1">
        <f>ROW()</f>
        <v>34961</v>
      </c>
    </row>
    <row r="34962" spans="1:4" ht="13.2" x14ac:dyDescent="0.2">
      <c r="A34962" s="12" t="s">
        <v>1920</v>
      </c>
      <c r="B34962" s="2" t="s">
        <v>38677</v>
      </c>
      <c r="C34962" s="2" t="s">
        <v>75777</v>
      </c>
      <c r="D34962" s="1">
        <f>ROW()</f>
        <v>34962</v>
      </c>
    </row>
    <row r="34963" spans="1:4" ht="13.2" x14ac:dyDescent="0.2">
      <c r="A34963" s="12" t="s">
        <v>1920</v>
      </c>
      <c r="B34963" s="2" t="s">
        <v>38678</v>
      </c>
      <c r="C34963" s="2" t="s">
        <v>75778</v>
      </c>
      <c r="D34963" s="1">
        <f>ROW()</f>
        <v>34963</v>
      </c>
    </row>
    <row r="34964" spans="1:4" ht="13.2" x14ac:dyDescent="0.2">
      <c r="A34964" s="12" t="s">
        <v>1920</v>
      </c>
      <c r="B34964" s="2" t="s">
        <v>38679</v>
      </c>
      <c r="C34964" s="2" t="s">
        <v>75779</v>
      </c>
      <c r="D34964" s="1">
        <f>ROW()</f>
        <v>34964</v>
      </c>
    </row>
    <row r="34965" spans="1:4" ht="13.2" x14ac:dyDescent="0.2">
      <c r="A34965" s="12" t="s">
        <v>1920</v>
      </c>
      <c r="B34965" s="2" t="s">
        <v>38680</v>
      </c>
      <c r="C34965" s="2" t="s">
        <v>75780</v>
      </c>
      <c r="D34965" s="1">
        <f>ROW()</f>
        <v>34965</v>
      </c>
    </row>
    <row r="34966" spans="1:4" ht="13.2" x14ac:dyDescent="0.2">
      <c r="A34966" s="12" t="s">
        <v>1920</v>
      </c>
      <c r="B34966" s="2" t="s">
        <v>38681</v>
      </c>
      <c r="C34966" s="2" t="s">
        <v>75781</v>
      </c>
      <c r="D34966" s="1">
        <f>ROW()</f>
        <v>34966</v>
      </c>
    </row>
    <row r="34967" spans="1:4" ht="13.2" x14ac:dyDescent="0.2">
      <c r="A34967" s="12" t="s">
        <v>1920</v>
      </c>
      <c r="B34967" s="2" t="s">
        <v>38682</v>
      </c>
      <c r="C34967" s="2" t="s">
        <v>75782</v>
      </c>
      <c r="D34967" s="1">
        <f>ROW()</f>
        <v>34967</v>
      </c>
    </row>
    <row r="34968" spans="1:4" ht="13.2" x14ac:dyDescent="0.2">
      <c r="A34968" s="12" t="s">
        <v>1920</v>
      </c>
      <c r="B34968" s="2" t="s">
        <v>38683</v>
      </c>
      <c r="C34968" s="2" t="s">
        <v>75783</v>
      </c>
      <c r="D34968" s="1">
        <f>ROW()</f>
        <v>34968</v>
      </c>
    </row>
    <row r="34969" spans="1:4" ht="13.2" x14ac:dyDescent="0.2">
      <c r="A34969" s="12" t="s">
        <v>1920</v>
      </c>
      <c r="B34969" s="2" t="s">
        <v>38684</v>
      </c>
      <c r="C34969" s="2" t="s">
        <v>75784</v>
      </c>
      <c r="D34969" s="1">
        <f>ROW()</f>
        <v>34969</v>
      </c>
    </row>
    <row r="34970" spans="1:4" ht="13.2" x14ac:dyDescent="0.2">
      <c r="A34970" s="12" t="s">
        <v>1920</v>
      </c>
      <c r="B34970" s="2" t="s">
        <v>38685</v>
      </c>
      <c r="C34970" s="2" t="s">
        <v>75785</v>
      </c>
      <c r="D34970" s="1">
        <f>ROW()</f>
        <v>34970</v>
      </c>
    </row>
    <row r="34971" spans="1:4" ht="13.2" x14ac:dyDescent="0.2">
      <c r="A34971" s="12" t="s">
        <v>1920</v>
      </c>
      <c r="B34971" s="2" t="s">
        <v>38686</v>
      </c>
      <c r="C34971" s="2" t="s">
        <v>75786</v>
      </c>
      <c r="D34971" s="1">
        <f>ROW()</f>
        <v>34971</v>
      </c>
    </row>
    <row r="34972" spans="1:4" ht="13.2" x14ac:dyDescent="0.2">
      <c r="A34972" s="13" t="s">
        <v>1921</v>
      </c>
      <c r="B34972" s="3" t="s">
        <v>38687</v>
      </c>
      <c r="C34972" s="3" t="s">
        <v>75787</v>
      </c>
      <c r="D34972" s="1">
        <f>ROW()</f>
        <v>34972</v>
      </c>
    </row>
    <row r="34973" spans="1:4" ht="13.2" x14ac:dyDescent="0.2">
      <c r="A34973" s="13" t="s">
        <v>1921</v>
      </c>
      <c r="B34973" s="3" t="s">
        <v>38688</v>
      </c>
      <c r="C34973" s="3" t="s">
        <v>75788</v>
      </c>
      <c r="D34973" s="1">
        <f>ROW()</f>
        <v>34973</v>
      </c>
    </row>
    <row r="34974" spans="1:4" ht="13.2" x14ac:dyDescent="0.2">
      <c r="A34974" s="13" t="s">
        <v>1921</v>
      </c>
      <c r="B34974" s="3" t="s">
        <v>38689</v>
      </c>
      <c r="C34974" s="3" t="s">
        <v>75789</v>
      </c>
      <c r="D34974" s="1">
        <f>ROW()</f>
        <v>34974</v>
      </c>
    </row>
    <row r="34975" spans="1:4" ht="13.2" x14ac:dyDescent="0.2">
      <c r="A34975" s="13" t="s">
        <v>1921</v>
      </c>
      <c r="B34975" s="3" t="s">
        <v>38690</v>
      </c>
      <c r="C34975" s="3" t="s">
        <v>75790</v>
      </c>
      <c r="D34975" s="1">
        <f>ROW()</f>
        <v>34975</v>
      </c>
    </row>
    <row r="34976" spans="1:4" ht="13.2" x14ac:dyDescent="0.2">
      <c r="A34976" s="13" t="s">
        <v>1921</v>
      </c>
      <c r="B34976" s="3" t="s">
        <v>38691</v>
      </c>
      <c r="C34976" s="3" t="s">
        <v>75791</v>
      </c>
      <c r="D34976" s="1">
        <f>ROW()</f>
        <v>34976</v>
      </c>
    </row>
    <row r="34977" spans="1:4" ht="13.2" x14ac:dyDescent="0.2">
      <c r="A34977" s="13" t="s">
        <v>1921</v>
      </c>
      <c r="B34977" s="3" t="s">
        <v>38692</v>
      </c>
      <c r="C34977" s="3" t="s">
        <v>75792</v>
      </c>
      <c r="D34977" s="1">
        <f>ROW()</f>
        <v>34977</v>
      </c>
    </row>
    <row r="34978" spans="1:4" ht="13.2" x14ac:dyDescent="0.2">
      <c r="A34978" s="13" t="s">
        <v>1921</v>
      </c>
      <c r="B34978" s="3" t="s">
        <v>38693</v>
      </c>
      <c r="C34978" s="3" t="s">
        <v>75793</v>
      </c>
      <c r="D34978" s="1">
        <f>ROW()</f>
        <v>34978</v>
      </c>
    </row>
    <row r="34979" spans="1:4" ht="13.2" x14ac:dyDescent="0.2">
      <c r="A34979" s="13" t="s">
        <v>1921</v>
      </c>
      <c r="B34979" s="3" t="s">
        <v>38694</v>
      </c>
      <c r="C34979" s="3" t="s">
        <v>75794</v>
      </c>
      <c r="D34979" s="1">
        <f>ROW()</f>
        <v>34979</v>
      </c>
    </row>
    <row r="34980" spans="1:4" ht="13.2" x14ac:dyDescent="0.2">
      <c r="A34980" s="13" t="s">
        <v>1921</v>
      </c>
      <c r="B34980" s="3" t="s">
        <v>38695</v>
      </c>
      <c r="C34980" s="3" t="s">
        <v>75795</v>
      </c>
      <c r="D34980" s="1">
        <f>ROW()</f>
        <v>34980</v>
      </c>
    </row>
    <row r="34981" spans="1:4" ht="13.2" x14ac:dyDescent="0.2">
      <c r="A34981" s="13" t="s">
        <v>1921</v>
      </c>
      <c r="B34981" s="3" t="s">
        <v>38696</v>
      </c>
      <c r="C34981" s="3" t="s">
        <v>75796</v>
      </c>
      <c r="D34981" s="1">
        <f>ROW()</f>
        <v>34981</v>
      </c>
    </row>
    <row r="34982" spans="1:4" ht="13.2" x14ac:dyDescent="0.2">
      <c r="A34982" s="12" t="s">
        <v>1922</v>
      </c>
      <c r="B34982" s="2" t="s">
        <v>38697</v>
      </c>
      <c r="C34982" s="2" t="s">
        <v>75797</v>
      </c>
      <c r="D34982" s="1">
        <f>ROW()</f>
        <v>34982</v>
      </c>
    </row>
    <row r="34983" spans="1:4" ht="13.2" x14ac:dyDescent="0.2">
      <c r="A34983" s="12" t="s">
        <v>1922</v>
      </c>
      <c r="B34983" s="2" t="s">
        <v>38698</v>
      </c>
      <c r="C34983" s="2" t="s">
        <v>75798</v>
      </c>
      <c r="D34983" s="1">
        <f>ROW()</f>
        <v>34983</v>
      </c>
    </row>
    <row r="34984" spans="1:4" ht="13.2" x14ac:dyDescent="0.2">
      <c r="A34984" s="12" t="s">
        <v>1922</v>
      </c>
      <c r="B34984" s="2" t="s">
        <v>38699</v>
      </c>
      <c r="C34984" s="2" t="s">
        <v>75799</v>
      </c>
      <c r="D34984" s="1">
        <f>ROW()</f>
        <v>34984</v>
      </c>
    </row>
    <row r="34985" spans="1:4" ht="13.2" x14ac:dyDescent="0.2">
      <c r="A34985" s="12" t="s">
        <v>1922</v>
      </c>
      <c r="B34985" s="2" t="s">
        <v>38700</v>
      </c>
      <c r="C34985" s="2" t="s">
        <v>75800</v>
      </c>
      <c r="D34985" s="1">
        <f>ROW()</f>
        <v>34985</v>
      </c>
    </row>
    <row r="34986" spans="1:4" ht="13.2" x14ac:dyDescent="0.2">
      <c r="A34986" s="12" t="s">
        <v>1922</v>
      </c>
      <c r="B34986" s="2" t="s">
        <v>38701</v>
      </c>
      <c r="C34986" s="2" t="s">
        <v>75801</v>
      </c>
      <c r="D34986" s="1">
        <f>ROW()</f>
        <v>34986</v>
      </c>
    </row>
    <row r="34987" spans="1:4" ht="13.2" x14ac:dyDescent="0.2">
      <c r="A34987" s="12" t="s">
        <v>1922</v>
      </c>
      <c r="B34987" s="2" t="s">
        <v>38702</v>
      </c>
      <c r="C34987" s="2" t="s">
        <v>75802</v>
      </c>
      <c r="D34987" s="1">
        <f>ROW()</f>
        <v>34987</v>
      </c>
    </row>
    <row r="34988" spans="1:4" ht="13.2" x14ac:dyDescent="0.2">
      <c r="A34988" s="12" t="s">
        <v>1922</v>
      </c>
      <c r="B34988" s="2" t="s">
        <v>38703</v>
      </c>
      <c r="C34988" s="2" t="s">
        <v>75803</v>
      </c>
      <c r="D34988" s="1">
        <f>ROW()</f>
        <v>34988</v>
      </c>
    </row>
    <row r="34989" spans="1:4" ht="13.2" x14ac:dyDescent="0.2">
      <c r="A34989" s="12" t="s">
        <v>1922</v>
      </c>
      <c r="B34989" s="2" t="s">
        <v>38704</v>
      </c>
      <c r="C34989" s="2" t="s">
        <v>75804</v>
      </c>
      <c r="D34989" s="1">
        <f>ROW()</f>
        <v>34989</v>
      </c>
    </row>
    <row r="34990" spans="1:4" ht="13.2" x14ac:dyDescent="0.2">
      <c r="A34990" s="12" t="s">
        <v>1922</v>
      </c>
      <c r="B34990" s="2" t="s">
        <v>38705</v>
      </c>
      <c r="C34990" s="2" t="s">
        <v>75805</v>
      </c>
      <c r="D34990" s="1">
        <f>ROW()</f>
        <v>34990</v>
      </c>
    </row>
    <row r="34991" spans="1:4" ht="13.2" x14ac:dyDescent="0.2">
      <c r="A34991" s="12" t="s">
        <v>1922</v>
      </c>
      <c r="B34991" s="2" t="s">
        <v>38706</v>
      </c>
      <c r="C34991" s="2" t="s">
        <v>75806</v>
      </c>
      <c r="D34991" s="1">
        <f>ROW()</f>
        <v>34991</v>
      </c>
    </row>
    <row r="34992" spans="1:4" ht="13.2" x14ac:dyDescent="0.2">
      <c r="A34992" s="13" t="s">
        <v>1923</v>
      </c>
      <c r="B34992" s="3" t="s">
        <v>38707</v>
      </c>
      <c r="C34992" s="3" t="s">
        <v>75807</v>
      </c>
      <c r="D34992" s="1">
        <f>ROW()</f>
        <v>34992</v>
      </c>
    </row>
    <row r="34993" spans="1:4" ht="13.2" x14ac:dyDescent="0.2">
      <c r="A34993" s="13" t="s">
        <v>1923</v>
      </c>
      <c r="B34993" s="3" t="s">
        <v>38708</v>
      </c>
      <c r="C34993" s="3" t="s">
        <v>75808</v>
      </c>
      <c r="D34993" s="1">
        <f>ROW()</f>
        <v>34993</v>
      </c>
    </row>
    <row r="34994" spans="1:4" ht="13.2" x14ac:dyDescent="0.2">
      <c r="A34994" s="13" t="s">
        <v>1923</v>
      </c>
      <c r="B34994" s="3" t="s">
        <v>38709</v>
      </c>
      <c r="C34994" s="3" t="s">
        <v>75809</v>
      </c>
      <c r="D34994" s="1">
        <f>ROW()</f>
        <v>34994</v>
      </c>
    </row>
    <row r="34995" spans="1:4" ht="13.2" x14ac:dyDescent="0.2">
      <c r="A34995" s="13" t="s">
        <v>1923</v>
      </c>
      <c r="B34995" s="3" t="s">
        <v>38710</v>
      </c>
      <c r="C34995" s="3" t="s">
        <v>75810</v>
      </c>
      <c r="D34995" s="1">
        <f>ROW()</f>
        <v>34995</v>
      </c>
    </row>
    <row r="34996" spans="1:4" ht="13.2" x14ac:dyDescent="0.2">
      <c r="A34996" s="13" t="s">
        <v>1923</v>
      </c>
      <c r="B34996" s="3" t="s">
        <v>38711</v>
      </c>
      <c r="C34996" s="3" t="s">
        <v>75811</v>
      </c>
      <c r="D34996" s="1">
        <f>ROW()</f>
        <v>34996</v>
      </c>
    </row>
    <row r="34997" spans="1:4" ht="13.2" x14ac:dyDescent="0.2">
      <c r="A34997" s="13" t="s">
        <v>1923</v>
      </c>
      <c r="B34997" s="3" t="s">
        <v>38712</v>
      </c>
      <c r="C34997" s="3" t="s">
        <v>75812</v>
      </c>
      <c r="D34997" s="1">
        <f>ROW()</f>
        <v>34997</v>
      </c>
    </row>
    <row r="34998" spans="1:4" ht="13.2" x14ac:dyDescent="0.2">
      <c r="A34998" s="13" t="s">
        <v>1923</v>
      </c>
      <c r="B34998" s="3" t="s">
        <v>38713</v>
      </c>
      <c r="C34998" s="3" t="s">
        <v>75813</v>
      </c>
      <c r="D34998" s="1">
        <f>ROW()</f>
        <v>34998</v>
      </c>
    </row>
    <row r="34999" spans="1:4" ht="13.2" x14ac:dyDescent="0.2">
      <c r="A34999" s="13" t="s">
        <v>1923</v>
      </c>
      <c r="B34999" s="3" t="s">
        <v>38714</v>
      </c>
      <c r="C34999" s="3" t="s">
        <v>75814</v>
      </c>
      <c r="D34999" s="1">
        <f>ROW()</f>
        <v>34999</v>
      </c>
    </row>
    <row r="35000" spans="1:4" ht="13.2" x14ac:dyDescent="0.2">
      <c r="A35000" s="13" t="s">
        <v>1923</v>
      </c>
      <c r="B35000" s="3" t="s">
        <v>38715</v>
      </c>
      <c r="C35000" s="3" t="s">
        <v>75815</v>
      </c>
      <c r="D35000" s="1">
        <f>ROW()</f>
        <v>35000</v>
      </c>
    </row>
    <row r="35001" spans="1:4" ht="13.2" x14ac:dyDescent="0.2">
      <c r="A35001" s="13" t="s">
        <v>1923</v>
      </c>
      <c r="B35001" s="3" t="s">
        <v>38716</v>
      </c>
      <c r="C35001" s="3" t="s">
        <v>75816</v>
      </c>
      <c r="D35001" s="1">
        <f>ROW()</f>
        <v>35001</v>
      </c>
    </row>
    <row r="35002" spans="1:4" ht="13.2" x14ac:dyDescent="0.2">
      <c r="A35002" s="12" t="s">
        <v>3673</v>
      </c>
      <c r="B35002" s="2" t="s">
        <v>38717</v>
      </c>
      <c r="C35002" s="2" t="s">
        <v>75817</v>
      </c>
      <c r="D35002" s="1">
        <f>ROW()</f>
        <v>35002</v>
      </c>
    </row>
    <row r="35003" spans="1:4" ht="13.2" x14ac:dyDescent="0.2">
      <c r="A35003" s="12" t="s">
        <v>3673</v>
      </c>
      <c r="B35003" s="2" t="s">
        <v>38718</v>
      </c>
      <c r="C35003" s="2" t="s">
        <v>75818</v>
      </c>
      <c r="D35003" s="1">
        <f>ROW()</f>
        <v>35003</v>
      </c>
    </row>
    <row r="35004" spans="1:4" ht="13.2" x14ac:dyDescent="0.2">
      <c r="A35004" s="12" t="s">
        <v>3673</v>
      </c>
      <c r="B35004" s="2" t="s">
        <v>38719</v>
      </c>
      <c r="C35004" s="2" t="s">
        <v>75819</v>
      </c>
      <c r="D35004" s="1">
        <f>ROW()</f>
        <v>35004</v>
      </c>
    </row>
    <row r="35005" spans="1:4" ht="13.2" x14ac:dyDescent="0.2">
      <c r="A35005" s="12" t="s">
        <v>3673</v>
      </c>
      <c r="B35005" s="2" t="s">
        <v>38720</v>
      </c>
      <c r="C35005" s="2" t="s">
        <v>75820</v>
      </c>
      <c r="D35005" s="1">
        <f>ROW()</f>
        <v>35005</v>
      </c>
    </row>
    <row r="35006" spans="1:4" ht="13.2" x14ac:dyDescent="0.2">
      <c r="A35006" s="12" t="s">
        <v>3673</v>
      </c>
      <c r="B35006" s="2" t="s">
        <v>38721</v>
      </c>
      <c r="C35006" s="2" t="s">
        <v>75821</v>
      </c>
      <c r="D35006" s="1">
        <f>ROW()</f>
        <v>35006</v>
      </c>
    </row>
    <row r="35007" spans="1:4" ht="13.2" x14ac:dyDescent="0.2">
      <c r="A35007" s="12" t="s">
        <v>3673</v>
      </c>
      <c r="B35007" s="2" t="s">
        <v>38722</v>
      </c>
      <c r="C35007" s="2" t="s">
        <v>75822</v>
      </c>
      <c r="D35007" s="1">
        <f>ROW()</f>
        <v>35007</v>
      </c>
    </row>
    <row r="35008" spans="1:4" ht="13.2" x14ac:dyDescent="0.2">
      <c r="A35008" s="12" t="s">
        <v>3673</v>
      </c>
      <c r="B35008" s="2" t="s">
        <v>38723</v>
      </c>
      <c r="C35008" s="2" t="s">
        <v>75823</v>
      </c>
      <c r="D35008" s="1">
        <f>ROW()</f>
        <v>35008</v>
      </c>
    </row>
    <row r="35009" spans="1:4" ht="13.2" x14ac:dyDescent="0.2">
      <c r="A35009" s="12" t="s">
        <v>3673</v>
      </c>
      <c r="B35009" s="2" t="s">
        <v>38724</v>
      </c>
      <c r="C35009" s="2" t="s">
        <v>75824</v>
      </c>
      <c r="D35009" s="1">
        <f>ROW()</f>
        <v>35009</v>
      </c>
    </row>
    <row r="35010" spans="1:4" ht="13.2" x14ac:dyDescent="0.2">
      <c r="A35010" s="12" t="s">
        <v>3673</v>
      </c>
      <c r="B35010" s="2" t="s">
        <v>38725</v>
      </c>
      <c r="C35010" s="2" t="s">
        <v>75825</v>
      </c>
      <c r="D35010" s="1">
        <f>ROW()</f>
        <v>35010</v>
      </c>
    </row>
    <row r="35011" spans="1:4" ht="13.2" x14ac:dyDescent="0.2">
      <c r="A35011" s="12" t="s">
        <v>3673</v>
      </c>
      <c r="B35011" s="2" t="s">
        <v>38726</v>
      </c>
      <c r="C35011" s="2" t="s">
        <v>75826</v>
      </c>
      <c r="D35011" s="1">
        <f>ROW()</f>
        <v>35011</v>
      </c>
    </row>
    <row r="35012" spans="1:4" ht="13.2" x14ac:dyDescent="0.2">
      <c r="A35012" s="13" t="s">
        <v>3674</v>
      </c>
      <c r="B35012" s="3" t="s">
        <v>38727</v>
      </c>
      <c r="C35012" s="3" t="s">
        <v>75827</v>
      </c>
      <c r="D35012" s="1">
        <f>ROW()</f>
        <v>35012</v>
      </c>
    </row>
    <row r="35013" spans="1:4" ht="13.2" x14ac:dyDescent="0.2">
      <c r="A35013" s="13" t="s">
        <v>3674</v>
      </c>
      <c r="B35013" s="3" t="s">
        <v>38728</v>
      </c>
      <c r="C35013" s="3" t="s">
        <v>75828</v>
      </c>
      <c r="D35013" s="1">
        <f>ROW()</f>
        <v>35013</v>
      </c>
    </row>
    <row r="35014" spans="1:4" ht="13.2" x14ac:dyDescent="0.2">
      <c r="A35014" s="13" t="s">
        <v>3674</v>
      </c>
      <c r="B35014" s="3" t="s">
        <v>38729</v>
      </c>
      <c r="C35014" s="3" t="s">
        <v>75829</v>
      </c>
      <c r="D35014" s="1">
        <f>ROW()</f>
        <v>35014</v>
      </c>
    </row>
    <row r="35015" spans="1:4" ht="13.2" x14ac:dyDescent="0.2">
      <c r="A35015" s="13" t="s">
        <v>3674</v>
      </c>
      <c r="B35015" s="3" t="s">
        <v>38730</v>
      </c>
      <c r="C35015" s="3" t="s">
        <v>75830</v>
      </c>
      <c r="D35015" s="1">
        <f>ROW()</f>
        <v>35015</v>
      </c>
    </row>
    <row r="35016" spans="1:4" ht="13.2" x14ac:dyDescent="0.2">
      <c r="A35016" s="13" t="s">
        <v>3674</v>
      </c>
      <c r="B35016" s="3" t="s">
        <v>38731</v>
      </c>
      <c r="C35016" s="3" t="s">
        <v>75831</v>
      </c>
      <c r="D35016" s="1">
        <f>ROW()</f>
        <v>35016</v>
      </c>
    </row>
    <row r="35017" spans="1:4" ht="13.2" x14ac:dyDescent="0.2">
      <c r="A35017" s="13" t="s">
        <v>3674</v>
      </c>
      <c r="B35017" s="3" t="s">
        <v>38732</v>
      </c>
      <c r="C35017" s="3" t="s">
        <v>75832</v>
      </c>
      <c r="D35017" s="1">
        <f>ROW()</f>
        <v>35017</v>
      </c>
    </row>
    <row r="35018" spans="1:4" ht="13.2" x14ac:dyDescent="0.2">
      <c r="A35018" s="13" t="s">
        <v>3674</v>
      </c>
      <c r="B35018" s="3" t="s">
        <v>38733</v>
      </c>
      <c r="C35018" s="3" t="s">
        <v>75833</v>
      </c>
      <c r="D35018" s="1">
        <f>ROW()</f>
        <v>35018</v>
      </c>
    </row>
    <row r="35019" spans="1:4" ht="13.2" x14ac:dyDescent="0.2">
      <c r="A35019" s="13" t="s">
        <v>3674</v>
      </c>
      <c r="B35019" s="3" t="s">
        <v>38734</v>
      </c>
      <c r="C35019" s="3" t="s">
        <v>75834</v>
      </c>
      <c r="D35019" s="1">
        <f>ROW()</f>
        <v>35019</v>
      </c>
    </row>
    <row r="35020" spans="1:4" ht="13.2" x14ac:dyDescent="0.2">
      <c r="A35020" s="13" t="s">
        <v>3674</v>
      </c>
      <c r="B35020" s="3" t="s">
        <v>38735</v>
      </c>
      <c r="C35020" s="3" t="s">
        <v>75835</v>
      </c>
      <c r="D35020" s="1">
        <f>ROW()</f>
        <v>35020</v>
      </c>
    </row>
    <row r="35021" spans="1:4" ht="13.2" x14ac:dyDescent="0.2">
      <c r="A35021" s="13" t="s">
        <v>3674</v>
      </c>
      <c r="B35021" s="3" t="s">
        <v>38736</v>
      </c>
      <c r="C35021" s="3" t="s">
        <v>75836</v>
      </c>
      <c r="D35021" s="1">
        <f>ROW()</f>
        <v>35021</v>
      </c>
    </row>
    <row r="35022" spans="1:4" ht="13.2" x14ac:dyDescent="0.2">
      <c r="A35022" s="12" t="s">
        <v>1924</v>
      </c>
      <c r="B35022" s="2" t="s">
        <v>38737</v>
      </c>
      <c r="C35022" s="2" t="s">
        <v>75837</v>
      </c>
      <c r="D35022" s="1">
        <f>ROW()</f>
        <v>35022</v>
      </c>
    </row>
    <row r="35023" spans="1:4" ht="13.2" x14ac:dyDescent="0.2">
      <c r="A35023" s="12" t="s">
        <v>1924</v>
      </c>
      <c r="B35023" s="2" t="s">
        <v>38738</v>
      </c>
      <c r="C35023" s="2" t="s">
        <v>75838</v>
      </c>
      <c r="D35023" s="1">
        <f>ROW()</f>
        <v>35023</v>
      </c>
    </row>
    <row r="35024" spans="1:4" ht="13.2" x14ac:dyDescent="0.2">
      <c r="A35024" s="12" t="s">
        <v>1924</v>
      </c>
      <c r="B35024" s="2" t="s">
        <v>38739</v>
      </c>
      <c r="C35024" s="2" t="s">
        <v>75839</v>
      </c>
      <c r="D35024" s="1">
        <f>ROW()</f>
        <v>35024</v>
      </c>
    </row>
    <row r="35025" spans="1:4" ht="13.2" x14ac:dyDescent="0.2">
      <c r="A35025" s="12" t="s">
        <v>1924</v>
      </c>
      <c r="B35025" s="2" t="s">
        <v>38740</v>
      </c>
      <c r="C35025" s="2" t="s">
        <v>75840</v>
      </c>
      <c r="D35025" s="1">
        <f>ROW()</f>
        <v>35025</v>
      </c>
    </row>
    <row r="35026" spans="1:4" ht="13.2" x14ac:dyDescent="0.2">
      <c r="A35026" s="12" t="s">
        <v>1924</v>
      </c>
      <c r="B35026" s="2" t="s">
        <v>38741</v>
      </c>
      <c r="C35026" s="2" t="s">
        <v>75841</v>
      </c>
      <c r="D35026" s="1">
        <f>ROW()</f>
        <v>35026</v>
      </c>
    </row>
    <row r="35027" spans="1:4" ht="13.2" x14ac:dyDescent="0.2">
      <c r="A35027" s="12" t="s">
        <v>1924</v>
      </c>
      <c r="B35027" s="2" t="s">
        <v>38742</v>
      </c>
      <c r="C35027" s="2" t="s">
        <v>75842</v>
      </c>
      <c r="D35027" s="1">
        <f>ROW()</f>
        <v>35027</v>
      </c>
    </row>
    <row r="35028" spans="1:4" ht="13.2" x14ac:dyDescent="0.2">
      <c r="A35028" s="12" t="s">
        <v>1924</v>
      </c>
      <c r="B35028" s="2" t="s">
        <v>38743</v>
      </c>
      <c r="C35028" s="2" t="s">
        <v>75843</v>
      </c>
      <c r="D35028" s="1">
        <f>ROW()</f>
        <v>35028</v>
      </c>
    </row>
    <row r="35029" spans="1:4" ht="13.2" x14ac:dyDescent="0.2">
      <c r="A35029" s="12" t="s">
        <v>1924</v>
      </c>
      <c r="B35029" s="2" t="s">
        <v>38744</v>
      </c>
      <c r="C35029" s="2" t="s">
        <v>75844</v>
      </c>
      <c r="D35029" s="1">
        <f>ROW()</f>
        <v>35029</v>
      </c>
    </row>
    <row r="35030" spans="1:4" ht="13.2" x14ac:dyDescent="0.2">
      <c r="A35030" s="12" t="s">
        <v>1924</v>
      </c>
      <c r="B35030" s="2" t="s">
        <v>38745</v>
      </c>
      <c r="C35030" s="2" t="s">
        <v>75845</v>
      </c>
      <c r="D35030" s="1">
        <f>ROW()</f>
        <v>35030</v>
      </c>
    </row>
    <row r="35031" spans="1:4" ht="13.2" x14ac:dyDescent="0.2">
      <c r="A35031" s="12" t="s">
        <v>1924</v>
      </c>
      <c r="B35031" s="2" t="s">
        <v>38746</v>
      </c>
      <c r="C35031" s="2" t="s">
        <v>75846</v>
      </c>
      <c r="D35031" s="1">
        <f>ROW()</f>
        <v>35031</v>
      </c>
    </row>
    <row r="35032" spans="1:4" ht="13.2" x14ac:dyDescent="0.2">
      <c r="A35032" s="13" t="s">
        <v>1925</v>
      </c>
      <c r="B35032" s="3" t="s">
        <v>38747</v>
      </c>
      <c r="C35032" s="3" t="s">
        <v>75847</v>
      </c>
      <c r="D35032" s="1">
        <f>ROW()</f>
        <v>35032</v>
      </c>
    </row>
    <row r="35033" spans="1:4" ht="13.2" x14ac:dyDescent="0.2">
      <c r="A35033" s="13" t="s">
        <v>1925</v>
      </c>
      <c r="B35033" s="3" t="s">
        <v>38748</v>
      </c>
      <c r="C35033" s="3" t="s">
        <v>75848</v>
      </c>
      <c r="D35033" s="1">
        <f>ROW()</f>
        <v>35033</v>
      </c>
    </row>
    <row r="35034" spans="1:4" ht="13.2" x14ac:dyDescent="0.2">
      <c r="A35034" s="13" t="s">
        <v>1925</v>
      </c>
      <c r="B35034" s="3" t="s">
        <v>38749</v>
      </c>
      <c r="C35034" s="3" t="s">
        <v>75849</v>
      </c>
      <c r="D35034" s="1">
        <f>ROW()</f>
        <v>35034</v>
      </c>
    </row>
    <row r="35035" spans="1:4" ht="13.2" x14ac:dyDescent="0.2">
      <c r="A35035" s="13" t="s">
        <v>1925</v>
      </c>
      <c r="B35035" s="3" t="s">
        <v>38750</v>
      </c>
      <c r="C35035" s="3" t="s">
        <v>75850</v>
      </c>
      <c r="D35035" s="1">
        <f>ROW()</f>
        <v>35035</v>
      </c>
    </row>
    <row r="35036" spans="1:4" ht="13.2" x14ac:dyDescent="0.2">
      <c r="A35036" s="13" t="s">
        <v>1925</v>
      </c>
      <c r="B35036" s="3" t="s">
        <v>38751</v>
      </c>
      <c r="C35036" s="3" t="s">
        <v>75851</v>
      </c>
      <c r="D35036" s="1">
        <f>ROW()</f>
        <v>35036</v>
      </c>
    </row>
    <row r="35037" spans="1:4" ht="13.2" x14ac:dyDescent="0.2">
      <c r="A35037" s="13" t="s">
        <v>1925</v>
      </c>
      <c r="B35037" s="3" t="s">
        <v>38752</v>
      </c>
      <c r="C35037" s="3" t="s">
        <v>75852</v>
      </c>
      <c r="D35037" s="1">
        <f>ROW()</f>
        <v>35037</v>
      </c>
    </row>
    <row r="35038" spans="1:4" ht="13.2" x14ac:dyDescent="0.2">
      <c r="A35038" s="13" t="s">
        <v>1925</v>
      </c>
      <c r="B35038" s="3" t="s">
        <v>38753</v>
      </c>
      <c r="C35038" s="3" t="s">
        <v>75853</v>
      </c>
      <c r="D35038" s="1">
        <f>ROW()</f>
        <v>35038</v>
      </c>
    </row>
    <row r="35039" spans="1:4" ht="13.2" x14ac:dyDescent="0.2">
      <c r="A35039" s="13" t="s">
        <v>1925</v>
      </c>
      <c r="B35039" s="3" t="s">
        <v>38754</v>
      </c>
      <c r="C35039" s="3" t="s">
        <v>75854</v>
      </c>
      <c r="D35039" s="1">
        <f>ROW()</f>
        <v>35039</v>
      </c>
    </row>
    <row r="35040" spans="1:4" ht="13.2" x14ac:dyDescent="0.2">
      <c r="A35040" s="13" t="s">
        <v>1925</v>
      </c>
      <c r="B35040" s="3" t="s">
        <v>38755</v>
      </c>
      <c r="C35040" s="3" t="s">
        <v>75855</v>
      </c>
      <c r="D35040" s="1">
        <f>ROW()</f>
        <v>35040</v>
      </c>
    </row>
    <row r="35041" spans="1:4" ht="13.2" x14ac:dyDescent="0.2">
      <c r="A35041" s="13" t="s">
        <v>1925</v>
      </c>
      <c r="B35041" s="3" t="s">
        <v>38756</v>
      </c>
      <c r="C35041" s="3" t="s">
        <v>75856</v>
      </c>
      <c r="D35041" s="1">
        <f>ROW()</f>
        <v>35041</v>
      </c>
    </row>
    <row r="35042" spans="1:4" ht="13.2" x14ac:dyDescent="0.2">
      <c r="A35042" s="12" t="s">
        <v>1926</v>
      </c>
      <c r="B35042" s="2" t="s">
        <v>38757</v>
      </c>
      <c r="C35042" s="2" t="s">
        <v>75857</v>
      </c>
      <c r="D35042" s="1">
        <f>ROW()</f>
        <v>35042</v>
      </c>
    </row>
    <row r="35043" spans="1:4" ht="13.2" x14ac:dyDescent="0.2">
      <c r="A35043" s="12" t="s">
        <v>1926</v>
      </c>
      <c r="B35043" s="2" t="s">
        <v>38758</v>
      </c>
      <c r="C35043" s="2" t="s">
        <v>75858</v>
      </c>
      <c r="D35043" s="1">
        <f>ROW()</f>
        <v>35043</v>
      </c>
    </row>
    <row r="35044" spans="1:4" ht="13.2" x14ac:dyDescent="0.2">
      <c r="A35044" s="12" t="s">
        <v>1926</v>
      </c>
      <c r="B35044" s="2" t="s">
        <v>38759</v>
      </c>
      <c r="C35044" s="2" t="s">
        <v>75859</v>
      </c>
      <c r="D35044" s="1">
        <f>ROW()</f>
        <v>35044</v>
      </c>
    </row>
    <row r="35045" spans="1:4" ht="13.2" x14ac:dyDescent="0.2">
      <c r="A35045" s="12" t="s">
        <v>1926</v>
      </c>
      <c r="B35045" s="2" t="s">
        <v>38760</v>
      </c>
      <c r="C35045" s="2" t="s">
        <v>75860</v>
      </c>
      <c r="D35045" s="1">
        <f>ROW()</f>
        <v>35045</v>
      </c>
    </row>
    <row r="35046" spans="1:4" ht="13.2" x14ac:dyDescent="0.2">
      <c r="A35046" s="12" t="s">
        <v>1926</v>
      </c>
      <c r="B35046" s="2" t="s">
        <v>38761</v>
      </c>
      <c r="C35046" s="2" t="s">
        <v>75861</v>
      </c>
      <c r="D35046" s="1">
        <f>ROW()</f>
        <v>35046</v>
      </c>
    </row>
    <row r="35047" spans="1:4" ht="13.2" x14ac:dyDescent="0.2">
      <c r="A35047" s="12" t="s">
        <v>1926</v>
      </c>
      <c r="B35047" s="2" t="s">
        <v>38762</v>
      </c>
      <c r="C35047" s="2" t="s">
        <v>75862</v>
      </c>
      <c r="D35047" s="1">
        <f>ROW()</f>
        <v>35047</v>
      </c>
    </row>
    <row r="35048" spans="1:4" ht="13.2" x14ac:dyDescent="0.2">
      <c r="A35048" s="12" t="s">
        <v>1926</v>
      </c>
      <c r="B35048" s="2" t="s">
        <v>38763</v>
      </c>
      <c r="C35048" s="2" t="s">
        <v>75863</v>
      </c>
      <c r="D35048" s="1">
        <f>ROW()</f>
        <v>35048</v>
      </c>
    </row>
    <row r="35049" spans="1:4" ht="13.2" x14ac:dyDescent="0.2">
      <c r="A35049" s="12" t="s">
        <v>1926</v>
      </c>
      <c r="B35049" s="2" t="s">
        <v>38764</v>
      </c>
      <c r="C35049" s="2" t="s">
        <v>75864</v>
      </c>
      <c r="D35049" s="1">
        <f>ROW()</f>
        <v>35049</v>
      </c>
    </row>
    <row r="35050" spans="1:4" ht="13.2" x14ac:dyDescent="0.2">
      <c r="A35050" s="12" t="s">
        <v>1926</v>
      </c>
      <c r="B35050" s="2" t="s">
        <v>38765</v>
      </c>
      <c r="C35050" s="2" t="s">
        <v>75865</v>
      </c>
      <c r="D35050" s="1">
        <f>ROW()</f>
        <v>35050</v>
      </c>
    </row>
    <row r="35051" spans="1:4" ht="13.2" x14ac:dyDescent="0.2">
      <c r="A35051" s="12" t="s">
        <v>1926</v>
      </c>
      <c r="B35051" s="2" t="s">
        <v>38766</v>
      </c>
      <c r="C35051" s="2" t="s">
        <v>75866</v>
      </c>
      <c r="D35051" s="1">
        <f>ROW()</f>
        <v>35051</v>
      </c>
    </row>
    <row r="35052" spans="1:4" ht="13.2" x14ac:dyDescent="0.2">
      <c r="A35052" s="13" t="s">
        <v>1927</v>
      </c>
      <c r="B35052" s="3" t="s">
        <v>38767</v>
      </c>
      <c r="C35052" s="3" t="s">
        <v>75867</v>
      </c>
      <c r="D35052" s="1">
        <f>ROW()</f>
        <v>35052</v>
      </c>
    </row>
    <row r="35053" spans="1:4" ht="13.2" x14ac:dyDescent="0.2">
      <c r="A35053" s="13" t="s">
        <v>1927</v>
      </c>
      <c r="B35053" s="3" t="s">
        <v>38768</v>
      </c>
      <c r="C35053" s="3" t="s">
        <v>75868</v>
      </c>
      <c r="D35053" s="1">
        <f>ROW()</f>
        <v>35053</v>
      </c>
    </row>
    <row r="35054" spans="1:4" ht="13.2" x14ac:dyDescent="0.2">
      <c r="A35054" s="13" t="s">
        <v>1927</v>
      </c>
      <c r="B35054" s="3" t="s">
        <v>38769</v>
      </c>
      <c r="C35054" s="3" t="s">
        <v>75869</v>
      </c>
      <c r="D35054" s="1">
        <f>ROW()</f>
        <v>35054</v>
      </c>
    </row>
    <row r="35055" spans="1:4" ht="13.2" x14ac:dyDescent="0.2">
      <c r="A35055" s="13" t="s">
        <v>1927</v>
      </c>
      <c r="B35055" s="3" t="s">
        <v>38770</v>
      </c>
      <c r="C35055" s="3" t="s">
        <v>75870</v>
      </c>
      <c r="D35055" s="1">
        <f>ROW()</f>
        <v>35055</v>
      </c>
    </row>
    <row r="35056" spans="1:4" ht="13.2" x14ac:dyDescent="0.2">
      <c r="A35056" s="13" t="s">
        <v>1927</v>
      </c>
      <c r="B35056" s="3" t="s">
        <v>38771</v>
      </c>
      <c r="C35056" s="3" t="s">
        <v>75871</v>
      </c>
      <c r="D35056" s="1">
        <f>ROW()</f>
        <v>35056</v>
      </c>
    </row>
    <row r="35057" spans="1:4" ht="13.2" x14ac:dyDescent="0.2">
      <c r="A35057" s="13" t="s">
        <v>1927</v>
      </c>
      <c r="B35057" s="3" t="s">
        <v>38772</v>
      </c>
      <c r="C35057" s="3" t="s">
        <v>75872</v>
      </c>
      <c r="D35057" s="1">
        <f>ROW()</f>
        <v>35057</v>
      </c>
    </row>
    <row r="35058" spans="1:4" ht="13.2" x14ac:dyDescent="0.2">
      <c r="A35058" s="13" t="s">
        <v>1927</v>
      </c>
      <c r="B35058" s="3" t="s">
        <v>38773</v>
      </c>
      <c r="C35058" s="3" t="s">
        <v>75873</v>
      </c>
      <c r="D35058" s="1">
        <f>ROW()</f>
        <v>35058</v>
      </c>
    </row>
    <row r="35059" spans="1:4" ht="13.2" x14ac:dyDescent="0.2">
      <c r="A35059" s="13" t="s">
        <v>1927</v>
      </c>
      <c r="B35059" s="3" t="s">
        <v>38774</v>
      </c>
      <c r="C35059" s="3" t="s">
        <v>75874</v>
      </c>
      <c r="D35059" s="1">
        <f>ROW()</f>
        <v>35059</v>
      </c>
    </row>
    <row r="35060" spans="1:4" ht="13.2" x14ac:dyDescent="0.2">
      <c r="A35060" s="13" t="s">
        <v>1927</v>
      </c>
      <c r="B35060" s="3" t="s">
        <v>38775</v>
      </c>
      <c r="C35060" s="3" t="s">
        <v>75875</v>
      </c>
      <c r="D35060" s="1">
        <f>ROW()</f>
        <v>35060</v>
      </c>
    </row>
    <row r="35061" spans="1:4" ht="13.2" x14ac:dyDescent="0.2">
      <c r="A35061" s="13" t="s">
        <v>1927</v>
      </c>
      <c r="B35061" s="3" t="s">
        <v>38776</v>
      </c>
      <c r="C35061" s="3" t="s">
        <v>75876</v>
      </c>
      <c r="D35061" s="1">
        <f>ROW()</f>
        <v>35061</v>
      </c>
    </row>
    <row r="35062" spans="1:4" ht="13.2" x14ac:dyDescent="0.2">
      <c r="A35062" s="12" t="s">
        <v>1928</v>
      </c>
      <c r="B35062" s="2" t="s">
        <v>38777</v>
      </c>
      <c r="C35062" s="2" t="s">
        <v>75877</v>
      </c>
      <c r="D35062" s="1">
        <f>ROW()</f>
        <v>35062</v>
      </c>
    </row>
    <row r="35063" spans="1:4" ht="13.2" x14ac:dyDescent="0.2">
      <c r="A35063" s="12" t="s">
        <v>1928</v>
      </c>
      <c r="B35063" s="2" t="s">
        <v>38778</v>
      </c>
      <c r="C35063" s="2" t="s">
        <v>75878</v>
      </c>
      <c r="D35063" s="1">
        <f>ROW()</f>
        <v>35063</v>
      </c>
    </row>
    <row r="35064" spans="1:4" ht="13.2" x14ac:dyDescent="0.2">
      <c r="A35064" s="12" t="s">
        <v>1928</v>
      </c>
      <c r="B35064" s="2" t="s">
        <v>38779</v>
      </c>
      <c r="C35064" s="2" t="s">
        <v>75879</v>
      </c>
      <c r="D35064" s="1">
        <f>ROW()</f>
        <v>35064</v>
      </c>
    </row>
    <row r="35065" spans="1:4" ht="13.2" x14ac:dyDescent="0.2">
      <c r="A35065" s="12" t="s">
        <v>1928</v>
      </c>
      <c r="B35065" s="2" t="s">
        <v>38780</v>
      </c>
      <c r="C35065" s="2" t="s">
        <v>75880</v>
      </c>
      <c r="D35065" s="1">
        <f>ROW()</f>
        <v>35065</v>
      </c>
    </row>
    <row r="35066" spans="1:4" ht="13.2" x14ac:dyDescent="0.2">
      <c r="A35066" s="12" t="s">
        <v>1928</v>
      </c>
      <c r="B35066" s="2" t="s">
        <v>38781</v>
      </c>
      <c r="C35066" s="2" t="s">
        <v>75881</v>
      </c>
      <c r="D35066" s="1">
        <f>ROW()</f>
        <v>35066</v>
      </c>
    </row>
    <row r="35067" spans="1:4" ht="13.2" x14ac:dyDescent="0.2">
      <c r="A35067" s="12" t="s">
        <v>1928</v>
      </c>
      <c r="B35067" s="2" t="s">
        <v>38782</v>
      </c>
      <c r="C35067" s="2" t="s">
        <v>75882</v>
      </c>
      <c r="D35067" s="1">
        <f>ROW()</f>
        <v>35067</v>
      </c>
    </row>
    <row r="35068" spans="1:4" ht="13.2" x14ac:dyDescent="0.2">
      <c r="A35068" s="12" t="s">
        <v>1928</v>
      </c>
      <c r="B35068" s="2" t="s">
        <v>38783</v>
      </c>
      <c r="C35068" s="2" t="s">
        <v>75883</v>
      </c>
      <c r="D35068" s="1">
        <f>ROW()</f>
        <v>35068</v>
      </c>
    </row>
    <row r="35069" spans="1:4" ht="13.2" x14ac:dyDescent="0.2">
      <c r="A35069" s="12" t="s">
        <v>1928</v>
      </c>
      <c r="B35069" s="2" t="s">
        <v>38784</v>
      </c>
      <c r="C35069" s="2" t="s">
        <v>75884</v>
      </c>
      <c r="D35069" s="1">
        <f>ROW()</f>
        <v>35069</v>
      </c>
    </row>
    <row r="35070" spans="1:4" ht="13.2" x14ac:dyDescent="0.2">
      <c r="A35070" s="12" t="s">
        <v>1928</v>
      </c>
      <c r="B35070" s="2" t="s">
        <v>38785</v>
      </c>
      <c r="C35070" s="2" t="s">
        <v>75885</v>
      </c>
      <c r="D35070" s="1">
        <f>ROW()</f>
        <v>35070</v>
      </c>
    </row>
    <row r="35071" spans="1:4" ht="13.2" x14ac:dyDescent="0.2">
      <c r="A35071" s="12" t="s">
        <v>1928</v>
      </c>
      <c r="B35071" s="2" t="s">
        <v>38786</v>
      </c>
      <c r="C35071" s="2" t="s">
        <v>75886</v>
      </c>
      <c r="D35071" s="1">
        <f>ROW()</f>
        <v>35071</v>
      </c>
    </row>
    <row r="35072" spans="1:4" ht="13.2" x14ac:dyDescent="0.2">
      <c r="A35072" s="13" t="s">
        <v>1929</v>
      </c>
      <c r="B35072" s="3" t="s">
        <v>38787</v>
      </c>
      <c r="C35072" s="3" t="s">
        <v>75887</v>
      </c>
      <c r="D35072" s="1">
        <f>ROW()</f>
        <v>35072</v>
      </c>
    </row>
    <row r="35073" spans="1:4" ht="13.2" x14ac:dyDescent="0.2">
      <c r="A35073" s="13" t="s">
        <v>1929</v>
      </c>
      <c r="B35073" s="3" t="s">
        <v>38788</v>
      </c>
      <c r="C35073" s="3" t="s">
        <v>75888</v>
      </c>
      <c r="D35073" s="1">
        <f>ROW()</f>
        <v>35073</v>
      </c>
    </row>
    <row r="35074" spans="1:4" ht="13.2" x14ac:dyDescent="0.2">
      <c r="A35074" s="13" t="s">
        <v>1929</v>
      </c>
      <c r="B35074" s="3" t="s">
        <v>38789</v>
      </c>
      <c r="C35074" s="3" t="s">
        <v>75889</v>
      </c>
      <c r="D35074" s="1">
        <f>ROW()</f>
        <v>35074</v>
      </c>
    </row>
    <row r="35075" spans="1:4" ht="13.2" x14ac:dyDescent="0.2">
      <c r="A35075" s="13" t="s">
        <v>1929</v>
      </c>
      <c r="B35075" s="3" t="s">
        <v>38790</v>
      </c>
      <c r="C35075" s="3" t="s">
        <v>75890</v>
      </c>
      <c r="D35075" s="1">
        <f>ROW()</f>
        <v>35075</v>
      </c>
    </row>
    <row r="35076" spans="1:4" ht="13.2" x14ac:dyDescent="0.2">
      <c r="A35076" s="13" t="s">
        <v>1929</v>
      </c>
      <c r="B35076" s="3" t="s">
        <v>38791</v>
      </c>
      <c r="C35076" s="3" t="s">
        <v>75891</v>
      </c>
      <c r="D35076" s="1">
        <f>ROW()</f>
        <v>35076</v>
      </c>
    </row>
    <row r="35077" spans="1:4" ht="13.2" x14ac:dyDescent="0.2">
      <c r="A35077" s="13" t="s">
        <v>1929</v>
      </c>
      <c r="B35077" s="3" t="s">
        <v>38792</v>
      </c>
      <c r="C35077" s="3" t="s">
        <v>75892</v>
      </c>
      <c r="D35077" s="1">
        <f>ROW()</f>
        <v>35077</v>
      </c>
    </row>
    <row r="35078" spans="1:4" ht="13.2" x14ac:dyDescent="0.2">
      <c r="A35078" s="13" t="s">
        <v>1929</v>
      </c>
      <c r="B35078" s="3" t="s">
        <v>38793</v>
      </c>
      <c r="C35078" s="3" t="s">
        <v>75893</v>
      </c>
      <c r="D35078" s="1">
        <f>ROW()</f>
        <v>35078</v>
      </c>
    </row>
    <row r="35079" spans="1:4" ht="13.2" x14ac:dyDescent="0.2">
      <c r="A35079" s="13" t="s">
        <v>1929</v>
      </c>
      <c r="B35079" s="3" t="s">
        <v>38794</v>
      </c>
      <c r="C35079" s="3" t="s">
        <v>75894</v>
      </c>
      <c r="D35079" s="1">
        <f>ROW()</f>
        <v>35079</v>
      </c>
    </row>
    <row r="35080" spans="1:4" ht="13.2" x14ac:dyDescent="0.2">
      <c r="A35080" s="13" t="s">
        <v>1929</v>
      </c>
      <c r="B35080" s="3" t="s">
        <v>38795</v>
      </c>
      <c r="C35080" s="3" t="s">
        <v>75895</v>
      </c>
      <c r="D35080" s="1">
        <f>ROW()</f>
        <v>35080</v>
      </c>
    </row>
    <row r="35081" spans="1:4" ht="13.2" x14ac:dyDescent="0.2">
      <c r="A35081" s="13" t="s">
        <v>1929</v>
      </c>
      <c r="B35081" s="3" t="s">
        <v>38796</v>
      </c>
      <c r="C35081" s="3" t="s">
        <v>75896</v>
      </c>
      <c r="D35081" s="1">
        <f>ROW()</f>
        <v>35081</v>
      </c>
    </row>
    <row r="35082" spans="1:4" ht="13.2" x14ac:dyDescent="0.2">
      <c r="A35082" s="12" t="s">
        <v>1930</v>
      </c>
      <c r="B35082" s="2" t="s">
        <v>38797</v>
      </c>
      <c r="C35082" s="2" t="s">
        <v>75897</v>
      </c>
      <c r="D35082" s="1">
        <f>ROW()</f>
        <v>35082</v>
      </c>
    </row>
    <row r="35083" spans="1:4" ht="13.2" x14ac:dyDescent="0.2">
      <c r="A35083" s="12" t="s">
        <v>1930</v>
      </c>
      <c r="B35083" s="2" t="s">
        <v>38798</v>
      </c>
      <c r="C35083" s="2" t="s">
        <v>75898</v>
      </c>
      <c r="D35083" s="1">
        <f>ROW()</f>
        <v>35083</v>
      </c>
    </row>
    <row r="35084" spans="1:4" ht="13.2" x14ac:dyDescent="0.2">
      <c r="A35084" s="12" t="s">
        <v>1930</v>
      </c>
      <c r="B35084" s="2" t="s">
        <v>38799</v>
      </c>
      <c r="C35084" s="2" t="s">
        <v>75899</v>
      </c>
      <c r="D35084" s="1">
        <f>ROW()</f>
        <v>35084</v>
      </c>
    </row>
    <row r="35085" spans="1:4" ht="13.2" x14ac:dyDescent="0.2">
      <c r="A35085" s="12" t="s">
        <v>1930</v>
      </c>
      <c r="B35085" s="2" t="s">
        <v>38800</v>
      </c>
      <c r="C35085" s="2" t="s">
        <v>75900</v>
      </c>
      <c r="D35085" s="1">
        <f>ROW()</f>
        <v>35085</v>
      </c>
    </row>
    <row r="35086" spans="1:4" ht="13.2" x14ac:dyDescent="0.2">
      <c r="A35086" s="12" t="s">
        <v>1930</v>
      </c>
      <c r="B35086" s="2" t="s">
        <v>38801</v>
      </c>
      <c r="C35086" s="2" t="s">
        <v>75901</v>
      </c>
      <c r="D35086" s="1">
        <f>ROW()</f>
        <v>35086</v>
      </c>
    </row>
    <row r="35087" spans="1:4" ht="13.2" x14ac:dyDescent="0.2">
      <c r="A35087" s="12" t="s">
        <v>1930</v>
      </c>
      <c r="B35087" s="2" t="s">
        <v>38802</v>
      </c>
      <c r="C35087" s="2" t="s">
        <v>75902</v>
      </c>
      <c r="D35087" s="1">
        <f>ROW()</f>
        <v>35087</v>
      </c>
    </row>
    <row r="35088" spans="1:4" ht="13.2" x14ac:dyDescent="0.2">
      <c r="A35088" s="12" t="s">
        <v>1930</v>
      </c>
      <c r="B35088" s="2" t="s">
        <v>38803</v>
      </c>
      <c r="C35088" s="2" t="s">
        <v>75903</v>
      </c>
      <c r="D35088" s="1">
        <f>ROW()</f>
        <v>35088</v>
      </c>
    </row>
    <row r="35089" spans="1:4" ht="13.2" x14ac:dyDescent="0.2">
      <c r="A35089" s="12" t="s">
        <v>1930</v>
      </c>
      <c r="B35089" s="2" t="s">
        <v>38804</v>
      </c>
      <c r="C35089" s="2" t="s">
        <v>75904</v>
      </c>
      <c r="D35089" s="1">
        <f>ROW()</f>
        <v>35089</v>
      </c>
    </row>
    <row r="35090" spans="1:4" ht="13.2" x14ac:dyDescent="0.2">
      <c r="A35090" s="12" t="s">
        <v>1930</v>
      </c>
      <c r="B35090" s="2" t="s">
        <v>38805</v>
      </c>
      <c r="C35090" s="2" t="s">
        <v>75905</v>
      </c>
      <c r="D35090" s="1">
        <f>ROW()</f>
        <v>35090</v>
      </c>
    </row>
    <row r="35091" spans="1:4" ht="13.2" x14ac:dyDescent="0.2">
      <c r="A35091" s="12" t="s">
        <v>1930</v>
      </c>
      <c r="B35091" s="2" t="s">
        <v>38806</v>
      </c>
      <c r="C35091" s="2" t="s">
        <v>75906</v>
      </c>
      <c r="D35091" s="1">
        <f>ROW()</f>
        <v>35091</v>
      </c>
    </row>
    <row r="35092" spans="1:4" ht="13.2" x14ac:dyDescent="0.2">
      <c r="A35092" s="13" t="s">
        <v>1931</v>
      </c>
      <c r="B35092" s="3" t="s">
        <v>38807</v>
      </c>
      <c r="C35092" s="3" t="s">
        <v>75907</v>
      </c>
      <c r="D35092" s="1">
        <f>ROW()</f>
        <v>35092</v>
      </c>
    </row>
    <row r="35093" spans="1:4" ht="13.2" x14ac:dyDescent="0.2">
      <c r="A35093" s="13" t="s">
        <v>1931</v>
      </c>
      <c r="B35093" s="3" t="s">
        <v>38808</v>
      </c>
      <c r="C35093" s="3" t="s">
        <v>75908</v>
      </c>
      <c r="D35093" s="1">
        <f>ROW()</f>
        <v>35093</v>
      </c>
    </row>
    <row r="35094" spans="1:4" ht="13.2" x14ac:dyDescent="0.2">
      <c r="A35094" s="13" t="s">
        <v>1931</v>
      </c>
      <c r="B35094" s="3" t="s">
        <v>38809</v>
      </c>
      <c r="C35094" s="3" t="s">
        <v>75909</v>
      </c>
      <c r="D35094" s="1">
        <f>ROW()</f>
        <v>35094</v>
      </c>
    </row>
    <row r="35095" spans="1:4" ht="13.2" x14ac:dyDescent="0.2">
      <c r="A35095" s="13" t="s">
        <v>1931</v>
      </c>
      <c r="B35095" s="3" t="s">
        <v>38810</v>
      </c>
      <c r="C35095" s="3" t="s">
        <v>75910</v>
      </c>
      <c r="D35095" s="1">
        <f>ROW()</f>
        <v>35095</v>
      </c>
    </row>
    <row r="35096" spans="1:4" ht="13.2" x14ac:dyDescent="0.2">
      <c r="A35096" s="13" t="s">
        <v>1931</v>
      </c>
      <c r="B35096" s="3" t="s">
        <v>38811</v>
      </c>
      <c r="C35096" s="3" t="s">
        <v>75911</v>
      </c>
      <c r="D35096" s="1">
        <f>ROW()</f>
        <v>35096</v>
      </c>
    </row>
    <row r="35097" spans="1:4" ht="13.2" x14ac:dyDescent="0.2">
      <c r="A35097" s="13" t="s">
        <v>1931</v>
      </c>
      <c r="B35097" s="3" t="s">
        <v>38812</v>
      </c>
      <c r="C35097" s="3" t="s">
        <v>75912</v>
      </c>
      <c r="D35097" s="1">
        <f>ROW()</f>
        <v>35097</v>
      </c>
    </row>
    <row r="35098" spans="1:4" ht="13.2" x14ac:dyDescent="0.2">
      <c r="A35098" s="13" t="s">
        <v>1931</v>
      </c>
      <c r="B35098" s="3" t="s">
        <v>38813</v>
      </c>
      <c r="C35098" s="3" t="s">
        <v>75913</v>
      </c>
      <c r="D35098" s="1">
        <f>ROW()</f>
        <v>35098</v>
      </c>
    </row>
    <row r="35099" spans="1:4" ht="13.2" x14ac:dyDescent="0.2">
      <c r="A35099" s="13" t="s">
        <v>1931</v>
      </c>
      <c r="B35099" s="3" t="s">
        <v>38814</v>
      </c>
      <c r="C35099" s="3" t="s">
        <v>75914</v>
      </c>
      <c r="D35099" s="1">
        <f>ROW()</f>
        <v>35099</v>
      </c>
    </row>
    <row r="35100" spans="1:4" ht="13.2" x14ac:dyDescent="0.2">
      <c r="A35100" s="13" t="s">
        <v>1931</v>
      </c>
      <c r="B35100" s="3" t="s">
        <v>38815</v>
      </c>
      <c r="C35100" s="3" t="s">
        <v>75915</v>
      </c>
      <c r="D35100" s="1">
        <f>ROW()</f>
        <v>35100</v>
      </c>
    </row>
    <row r="35101" spans="1:4" ht="13.2" x14ac:dyDescent="0.2">
      <c r="A35101" s="13" t="s">
        <v>1931</v>
      </c>
      <c r="B35101" s="3" t="s">
        <v>38816</v>
      </c>
      <c r="C35101" s="3" t="s">
        <v>75916</v>
      </c>
      <c r="D35101" s="1">
        <f>ROW()</f>
        <v>35101</v>
      </c>
    </row>
    <row r="35102" spans="1:4" ht="13.2" x14ac:dyDescent="0.2">
      <c r="A35102" s="12" t="s">
        <v>1932</v>
      </c>
      <c r="B35102" s="2" t="s">
        <v>38817</v>
      </c>
      <c r="C35102" s="2" t="s">
        <v>75917</v>
      </c>
      <c r="D35102" s="1">
        <f>ROW()</f>
        <v>35102</v>
      </c>
    </row>
    <row r="35103" spans="1:4" ht="13.2" x14ac:dyDescent="0.2">
      <c r="A35103" s="12" t="s">
        <v>1932</v>
      </c>
      <c r="B35103" s="2" t="s">
        <v>38818</v>
      </c>
      <c r="C35103" s="2" t="s">
        <v>75918</v>
      </c>
      <c r="D35103" s="1">
        <f>ROW()</f>
        <v>35103</v>
      </c>
    </row>
    <row r="35104" spans="1:4" ht="13.2" x14ac:dyDescent="0.2">
      <c r="A35104" s="12" t="s">
        <v>1932</v>
      </c>
      <c r="B35104" s="2" t="s">
        <v>38819</v>
      </c>
      <c r="C35104" s="2" t="s">
        <v>75919</v>
      </c>
      <c r="D35104" s="1">
        <f>ROW()</f>
        <v>35104</v>
      </c>
    </row>
    <row r="35105" spans="1:4" ht="13.2" x14ac:dyDescent="0.2">
      <c r="A35105" s="12" t="s">
        <v>1932</v>
      </c>
      <c r="B35105" s="2" t="s">
        <v>38820</v>
      </c>
      <c r="C35105" s="2" t="s">
        <v>75920</v>
      </c>
      <c r="D35105" s="1">
        <f>ROW()</f>
        <v>35105</v>
      </c>
    </row>
    <row r="35106" spans="1:4" ht="13.2" x14ac:dyDescent="0.2">
      <c r="A35106" s="12" t="s">
        <v>1932</v>
      </c>
      <c r="B35106" s="2" t="s">
        <v>38821</v>
      </c>
      <c r="C35106" s="2" t="s">
        <v>75921</v>
      </c>
      <c r="D35106" s="1">
        <f>ROW()</f>
        <v>35106</v>
      </c>
    </row>
    <row r="35107" spans="1:4" ht="13.2" x14ac:dyDescent="0.2">
      <c r="A35107" s="12" t="s">
        <v>1932</v>
      </c>
      <c r="B35107" s="2" t="s">
        <v>38822</v>
      </c>
      <c r="C35107" s="2" t="s">
        <v>75922</v>
      </c>
      <c r="D35107" s="1">
        <f>ROW()</f>
        <v>35107</v>
      </c>
    </row>
    <row r="35108" spans="1:4" ht="13.2" x14ac:dyDescent="0.2">
      <c r="A35108" s="12" t="s">
        <v>1932</v>
      </c>
      <c r="B35108" s="2" t="s">
        <v>38823</v>
      </c>
      <c r="C35108" s="2" t="s">
        <v>75923</v>
      </c>
      <c r="D35108" s="1">
        <f>ROW()</f>
        <v>35108</v>
      </c>
    </row>
    <row r="35109" spans="1:4" ht="13.2" x14ac:dyDescent="0.2">
      <c r="A35109" s="12" t="s">
        <v>1932</v>
      </c>
      <c r="B35109" s="2" t="s">
        <v>38824</v>
      </c>
      <c r="C35109" s="2" t="s">
        <v>75924</v>
      </c>
      <c r="D35109" s="1">
        <f>ROW()</f>
        <v>35109</v>
      </c>
    </row>
    <row r="35110" spans="1:4" ht="13.2" x14ac:dyDescent="0.2">
      <c r="A35110" s="12" t="s">
        <v>1932</v>
      </c>
      <c r="B35110" s="2" t="s">
        <v>38825</v>
      </c>
      <c r="C35110" s="2" t="s">
        <v>75925</v>
      </c>
      <c r="D35110" s="1">
        <f>ROW()</f>
        <v>35110</v>
      </c>
    </row>
    <row r="35111" spans="1:4" ht="13.2" x14ac:dyDescent="0.2">
      <c r="A35111" s="12" t="s">
        <v>1932</v>
      </c>
      <c r="B35111" s="2" t="s">
        <v>38826</v>
      </c>
      <c r="C35111" s="2" t="s">
        <v>75926</v>
      </c>
      <c r="D35111" s="1">
        <f>ROW()</f>
        <v>35111</v>
      </c>
    </row>
    <row r="35112" spans="1:4" ht="13.2" x14ac:dyDescent="0.2">
      <c r="A35112" s="13" t="s">
        <v>1933</v>
      </c>
      <c r="B35112" s="3" t="s">
        <v>38827</v>
      </c>
      <c r="C35112" s="3" t="s">
        <v>75927</v>
      </c>
      <c r="D35112" s="1">
        <f>ROW()</f>
        <v>35112</v>
      </c>
    </row>
    <row r="35113" spans="1:4" ht="13.2" x14ac:dyDescent="0.2">
      <c r="A35113" s="13" t="s">
        <v>1933</v>
      </c>
      <c r="B35113" s="3" t="s">
        <v>38828</v>
      </c>
      <c r="C35113" s="3" t="s">
        <v>75928</v>
      </c>
      <c r="D35113" s="1">
        <f>ROW()</f>
        <v>35113</v>
      </c>
    </row>
    <row r="35114" spans="1:4" ht="13.2" x14ac:dyDescent="0.2">
      <c r="A35114" s="13" t="s">
        <v>1933</v>
      </c>
      <c r="B35114" s="3" t="s">
        <v>38829</v>
      </c>
      <c r="C35114" s="3" t="s">
        <v>75929</v>
      </c>
      <c r="D35114" s="1">
        <f>ROW()</f>
        <v>35114</v>
      </c>
    </row>
    <row r="35115" spans="1:4" ht="13.2" x14ac:dyDescent="0.2">
      <c r="A35115" s="13" t="s">
        <v>1933</v>
      </c>
      <c r="B35115" s="3" t="s">
        <v>38830</v>
      </c>
      <c r="C35115" s="3" t="s">
        <v>75930</v>
      </c>
      <c r="D35115" s="1">
        <f>ROW()</f>
        <v>35115</v>
      </c>
    </row>
    <row r="35116" spans="1:4" ht="13.2" x14ac:dyDescent="0.2">
      <c r="A35116" s="13" t="s">
        <v>1933</v>
      </c>
      <c r="B35116" s="3" t="s">
        <v>38831</v>
      </c>
      <c r="C35116" s="3" t="s">
        <v>75931</v>
      </c>
      <c r="D35116" s="1">
        <f>ROW()</f>
        <v>35116</v>
      </c>
    </row>
    <row r="35117" spans="1:4" ht="13.2" x14ac:dyDescent="0.2">
      <c r="A35117" s="13" t="s">
        <v>1933</v>
      </c>
      <c r="B35117" s="3" t="s">
        <v>38832</v>
      </c>
      <c r="C35117" s="3" t="s">
        <v>75932</v>
      </c>
      <c r="D35117" s="1">
        <f>ROW()</f>
        <v>35117</v>
      </c>
    </row>
    <row r="35118" spans="1:4" ht="13.2" x14ac:dyDescent="0.2">
      <c r="A35118" s="13" t="s">
        <v>1933</v>
      </c>
      <c r="B35118" s="3" t="s">
        <v>38833</v>
      </c>
      <c r="C35118" s="3" t="s">
        <v>75933</v>
      </c>
      <c r="D35118" s="1">
        <f>ROW()</f>
        <v>35118</v>
      </c>
    </row>
    <row r="35119" spans="1:4" ht="13.2" x14ac:dyDescent="0.2">
      <c r="A35119" s="13" t="s">
        <v>1933</v>
      </c>
      <c r="B35119" s="3" t="s">
        <v>38834</v>
      </c>
      <c r="C35119" s="3" t="s">
        <v>75934</v>
      </c>
      <c r="D35119" s="1">
        <f>ROW()</f>
        <v>35119</v>
      </c>
    </row>
    <row r="35120" spans="1:4" ht="13.2" x14ac:dyDescent="0.2">
      <c r="A35120" s="13" t="s">
        <v>1933</v>
      </c>
      <c r="B35120" s="3" t="s">
        <v>38835</v>
      </c>
      <c r="C35120" s="3" t="s">
        <v>75935</v>
      </c>
      <c r="D35120" s="1">
        <f>ROW()</f>
        <v>35120</v>
      </c>
    </row>
    <row r="35121" spans="1:4" ht="13.2" x14ac:dyDescent="0.2">
      <c r="A35121" s="13" t="s">
        <v>1933</v>
      </c>
      <c r="B35121" s="3" t="s">
        <v>38836</v>
      </c>
      <c r="C35121" s="3" t="s">
        <v>75936</v>
      </c>
      <c r="D35121" s="1">
        <f>ROW()</f>
        <v>35121</v>
      </c>
    </row>
    <row r="35122" spans="1:4" ht="13.2" x14ac:dyDescent="0.2">
      <c r="A35122" s="12" t="s">
        <v>1934</v>
      </c>
      <c r="B35122" s="2" t="s">
        <v>38837</v>
      </c>
      <c r="C35122" s="2" t="s">
        <v>75937</v>
      </c>
      <c r="D35122" s="1">
        <f>ROW()</f>
        <v>35122</v>
      </c>
    </row>
    <row r="35123" spans="1:4" ht="13.2" x14ac:dyDescent="0.2">
      <c r="A35123" s="12" t="s">
        <v>1934</v>
      </c>
      <c r="B35123" s="2" t="s">
        <v>38838</v>
      </c>
      <c r="C35123" s="2" t="s">
        <v>75938</v>
      </c>
      <c r="D35123" s="1">
        <f>ROW()</f>
        <v>35123</v>
      </c>
    </row>
    <row r="35124" spans="1:4" ht="13.2" x14ac:dyDescent="0.2">
      <c r="A35124" s="12" t="s">
        <v>1934</v>
      </c>
      <c r="B35124" s="2" t="s">
        <v>38839</v>
      </c>
      <c r="C35124" s="2" t="s">
        <v>75939</v>
      </c>
      <c r="D35124" s="1">
        <f>ROW()</f>
        <v>35124</v>
      </c>
    </row>
    <row r="35125" spans="1:4" ht="13.2" x14ac:dyDescent="0.2">
      <c r="A35125" s="12" t="s">
        <v>1934</v>
      </c>
      <c r="B35125" s="2" t="s">
        <v>38840</v>
      </c>
      <c r="C35125" s="2" t="s">
        <v>75940</v>
      </c>
      <c r="D35125" s="1">
        <f>ROW()</f>
        <v>35125</v>
      </c>
    </row>
    <row r="35126" spans="1:4" ht="13.2" x14ac:dyDescent="0.2">
      <c r="A35126" s="12" t="s">
        <v>1934</v>
      </c>
      <c r="B35126" s="2" t="s">
        <v>38841</v>
      </c>
      <c r="C35126" s="2" t="s">
        <v>75941</v>
      </c>
      <c r="D35126" s="1">
        <f>ROW()</f>
        <v>35126</v>
      </c>
    </row>
    <row r="35127" spans="1:4" ht="13.2" x14ac:dyDescent="0.2">
      <c r="A35127" s="12" t="s">
        <v>1934</v>
      </c>
      <c r="B35127" s="2" t="s">
        <v>38842</v>
      </c>
      <c r="C35127" s="2" t="s">
        <v>75942</v>
      </c>
      <c r="D35127" s="1">
        <f>ROW()</f>
        <v>35127</v>
      </c>
    </row>
    <row r="35128" spans="1:4" ht="13.2" x14ac:dyDescent="0.2">
      <c r="A35128" s="12" t="s">
        <v>1934</v>
      </c>
      <c r="B35128" s="2" t="s">
        <v>38843</v>
      </c>
      <c r="C35128" s="2" t="s">
        <v>75943</v>
      </c>
      <c r="D35128" s="1">
        <f>ROW()</f>
        <v>35128</v>
      </c>
    </row>
    <row r="35129" spans="1:4" ht="13.2" x14ac:dyDescent="0.2">
      <c r="A35129" s="12" t="s">
        <v>1934</v>
      </c>
      <c r="B35129" s="2" t="s">
        <v>38844</v>
      </c>
      <c r="C35129" s="2" t="s">
        <v>75944</v>
      </c>
      <c r="D35129" s="1">
        <f>ROW()</f>
        <v>35129</v>
      </c>
    </row>
    <row r="35130" spans="1:4" ht="13.2" x14ac:dyDescent="0.2">
      <c r="A35130" s="12" t="s">
        <v>1934</v>
      </c>
      <c r="B35130" s="2" t="s">
        <v>38845</v>
      </c>
      <c r="C35130" s="2" t="s">
        <v>75945</v>
      </c>
      <c r="D35130" s="1">
        <f>ROW()</f>
        <v>35130</v>
      </c>
    </row>
    <row r="35131" spans="1:4" ht="13.2" x14ac:dyDescent="0.2">
      <c r="A35131" s="12" t="s">
        <v>1934</v>
      </c>
      <c r="B35131" s="2" t="s">
        <v>38846</v>
      </c>
      <c r="C35131" s="2" t="s">
        <v>75946</v>
      </c>
      <c r="D35131" s="1">
        <f>ROW()</f>
        <v>35131</v>
      </c>
    </row>
    <row r="35132" spans="1:4" ht="13.2" x14ac:dyDescent="0.2">
      <c r="A35132" s="13" t="s">
        <v>1935</v>
      </c>
      <c r="B35132" s="3" t="s">
        <v>38847</v>
      </c>
      <c r="C35132" s="3" t="s">
        <v>75947</v>
      </c>
      <c r="D35132" s="1">
        <f>ROW()</f>
        <v>35132</v>
      </c>
    </row>
    <row r="35133" spans="1:4" ht="13.2" x14ac:dyDescent="0.2">
      <c r="A35133" s="13" t="s">
        <v>1935</v>
      </c>
      <c r="B35133" s="3" t="s">
        <v>38848</v>
      </c>
      <c r="C35133" s="3" t="s">
        <v>75948</v>
      </c>
      <c r="D35133" s="1">
        <f>ROW()</f>
        <v>35133</v>
      </c>
    </row>
    <row r="35134" spans="1:4" ht="13.2" x14ac:dyDescent="0.2">
      <c r="A35134" s="13" t="s">
        <v>1935</v>
      </c>
      <c r="B35134" s="3" t="s">
        <v>38849</v>
      </c>
      <c r="C35134" s="3" t="s">
        <v>75949</v>
      </c>
      <c r="D35134" s="1">
        <f>ROW()</f>
        <v>35134</v>
      </c>
    </row>
    <row r="35135" spans="1:4" ht="13.2" x14ac:dyDescent="0.2">
      <c r="A35135" s="13" t="s">
        <v>1935</v>
      </c>
      <c r="B35135" s="3" t="s">
        <v>38850</v>
      </c>
      <c r="C35135" s="3" t="s">
        <v>75950</v>
      </c>
      <c r="D35135" s="1">
        <f>ROW()</f>
        <v>35135</v>
      </c>
    </row>
    <row r="35136" spans="1:4" ht="13.2" x14ac:dyDescent="0.2">
      <c r="A35136" s="13" t="s">
        <v>1935</v>
      </c>
      <c r="B35136" s="3" t="s">
        <v>38851</v>
      </c>
      <c r="C35136" s="3" t="s">
        <v>75951</v>
      </c>
      <c r="D35136" s="1">
        <f>ROW()</f>
        <v>35136</v>
      </c>
    </row>
    <row r="35137" spans="1:4" ht="13.2" x14ac:dyDescent="0.2">
      <c r="A35137" s="13" t="s">
        <v>1935</v>
      </c>
      <c r="B35137" s="3" t="s">
        <v>38852</v>
      </c>
      <c r="C35137" s="3" t="s">
        <v>75952</v>
      </c>
      <c r="D35137" s="1">
        <f>ROW()</f>
        <v>35137</v>
      </c>
    </row>
    <row r="35138" spans="1:4" ht="13.2" x14ac:dyDescent="0.2">
      <c r="A35138" s="13" t="s">
        <v>1935</v>
      </c>
      <c r="B35138" s="3" t="s">
        <v>38853</v>
      </c>
      <c r="C35138" s="3" t="s">
        <v>75953</v>
      </c>
      <c r="D35138" s="1">
        <f>ROW()</f>
        <v>35138</v>
      </c>
    </row>
    <row r="35139" spans="1:4" ht="13.2" x14ac:dyDescent="0.2">
      <c r="A35139" s="13" t="s">
        <v>1935</v>
      </c>
      <c r="B35139" s="3" t="s">
        <v>38854</v>
      </c>
      <c r="C35139" s="3" t="s">
        <v>75954</v>
      </c>
      <c r="D35139" s="1">
        <f>ROW()</f>
        <v>35139</v>
      </c>
    </row>
    <row r="35140" spans="1:4" ht="13.2" x14ac:dyDescent="0.2">
      <c r="A35140" s="13" t="s">
        <v>1935</v>
      </c>
      <c r="B35140" s="3" t="s">
        <v>38855</v>
      </c>
      <c r="C35140" s="3" t="s">
        <v>75955</v>
      </c>
      <c r="D35140" s="1">
        <f>ROW()</f>
        <v>35140</v>
      </c>
    </row>
    <row r="35141" spans="1:4" ht="13.2" x14ac:dyDescent="0.2">
      <c r="A35141" s="13" t="s">
        <v>1935</v>
      </c>
      <c r="B35141" s="3" t="s">
        <v>38856</v>
      </c>
      <c r="C35141" s="3" t="s">
        <v>75956</v>
      </c>
      <c r="D35141" s="1">
        <f>ROW()</f>
        <v>35141</v>
      </c>
    </row>
    <row r="35142" spans="1:4" ht="13.2" x14ac:dyDescent="0.2">
      <c r="A35142" s="12" t="s">
        <v>1936</v>
      </c>
      <c r="B35142" s="2" t="s">
        <v>38857</v>
      </c>
      <c r="C35142" s="2" t="s">
        <v>75957</v>
      </c>
      <c r="D35142" s="1">
        <f>ROW()</f>
        <v>35142</v>
      </c>
    </row>
    <row r="35143" spans="1:4" ht="13.2" x14ac:dyDescent="0.2">
      <c r="A35143" s="12" t="s">
        <v>1936</v>
      </c>
      <c r="B35143" s="2" t="s">
        <v>38858</v>
      </c>
      <c r="C35143" s="2" t="s">
        <v>75958</v>
      </c>
      <c r="D35143" s="1">
        <f>ROW()</f>
        <v>35143</v>
      </c>
    </row>
    <row r="35144" spans="1:4" ht="13.2" x14ac:dyDescent="0.2">
      <c r="A35144" s="12" t="s">
        <v>1936</v>
      </c>
      <c r="B35144" s="2" t="s">
        <v>38859</v>
      </c>
      <c r="C35144" s="2" t="s">
        <v>75959</v>
      </c>
      <c r="D35144" s="1">
        <f>ROW()</f>
        <v>35144</v>
      </c>
    </row>
    <row r="35145" spans="1:4" ht="13.2" x14ac:dyDescent="0.2">
      <c r="A35145" s="12" t="s">
        <v>1936</v>
      </c>
      <c r="B35145" s="2" t="s">
        <v>38860</v>
      </c>
      <c r="C35145" s="2" t="s">
        <v>75960</v>
      </c>
      <c r="D35145" s="1">
        <f>ROW()</f>
        <v>35145</v>
      </c>
    </row>
    <row r="35146" spans="1:4" ht="13.2" x14ac:dyDescent="0.2">
      <c r="A35146" s="12" t="s">
        <v>1936</v>
      </c>
      <c r="B35146" s="2" t="s">
        <v>38861</v>
      </c>
      <c r="C35146" s="2" t="s">
        <v>75961</v>
      </c>
      <c r="D35146" s="1">
        <f>ROW()</f>
        <v>35146</v>
      </c>
    </row>
    <row r="35147" spans="1:4" ht="13.2" x14ac:dyDescent="0.2">
      <c r="A35147" s="12" t="s">
        <v>1936</v>
      </c>
      <c r="B35147" s="2" t="s">
        <v>38862</v>
      </c>
      <c r="C35147" s="2" t="s">
        <v>75962</v>
      </c>
      <c r="D35147" s="1">
        <f>ROW()</f>
        <v>35147</v>
      </c>
    </row>
    <row r="35148" spans="1:4" ht="13.2" x14ac:dyDescent="0.2">
      <c r="A35148" s="12" t="s">
        <v>1936</v>
      </c>
      <c r="B35148" s="2" t="s">
        <v>38863</v>
      </c>
      <c r="C35148" s="2" t="s">
        <v>75963</v>
      </c>
      <c r="D35148" s="1">
        <f>ROW()</f>
        <v>35148</v>
      </c>
    </row>
    <row r="35149" spans="1:4" ht="13.2" x14ac:dyDescent="0.2">
      <c r="A35149" s="12" t="s">
        <v>1936</v>
      </c>
      <c r="B35149" s="2" t="s">
        <v>38864</v>
      </c>
      <c r="C35149" s="2" t="s">
        <v>75964</v>
      </c>
      <c r="D35149" s="1">
        <f>ROW()</f>
        <v>35149</v>
      </c>
    </row>
    <row r="35150" spans="1:4" ht="13.2" x14ac:dyDescent="0.2">
      <c r="A35150" s="12" t="s">
        <v>1936</v>
      </c>
      <c r="B35150" s="2" t="s">
        <v>38865</v>
      </c>
      <c r="C35150" s="2" t="s">
        <v>75965</v>
      </c>
      <c r="D35150" s="1">
        <f>ROW()</f>
        <v>35150</v>
      </c>
    </row>
    <row r="35151" spans="1:4" ht="13.2" x14ac:dyDescent="0.2">
      <c r="A35151" s="12" t="s">
        <v>1936</v>
      </c>
      <c r="B35151" s="2" t="s">
        <v>38866</v>
      </c>
      <c r="C35151" s="2" t="s">
        <v>75966</v>
      </c>
      <c r="D35151" s="1">
        <f>ROW()</f>
        <v>35151</v>
      </c>
    </row>
    <row r="35152" spans="1:4" ht="13.2" x14ac:dyDescent="0.2">
      <c r="A35152" s="13" t="s">
        <v>1937</v>
      </c>
      <c r="B35152" s="3" t="s">
        <v>38867</v>
      </c>
      <c r="C35152" s="3" t="s">
        <v>75967</v>
      </c>
      <c r="D35152" s="1">
        <f>ROW()</f>
        <v>35152</v>
      </c>
    </row>
    <row r="35153" spans="1:4" ht="13.2" x14ac:dyDescent="0.2">
      <c r="A35153" s="13" t="s">
        <v>1937</v>
      </c>
      <c r="B35153" s="3" t="s">
        <v>38868</v>
      </c>
      <c r="C35153" s="3" t="s">
        <v>75968</v>
      </c>
      <c r="D35153" s="1">
        <f>ROW()</f>
        <v>35153</v>
      </c>
    </row>
    <row r="35154" spans="1:4" ht="13.2" x14ac:dyDescent="0.2">
      <c r="A35154" s="13" t="s">
        <v>1937</v>
      </c>
      <c r="B35154" s="3" t="s">
        <v>38869</v>
      </c>
      <c r="C35154" s="3" t="s">
        <v>75969</v>
      </c>
      <c r="D35154" s="1">
        <f>ROW()</f>
        <v>35154</v>
      </c>
    </row>
    <row r="35155" spans="1:4" ht="13.2" x14ac:dyDescent="0.2">
      <c r="A35155" s="13" t="s">
        <v>1937</v>
      </c>
      <c r="B35155" s="3" t="s">
        <v>38870</v>
      </c>
      <c r="C35155" s="3" t="s">
        <v>75970</v>
      </c>
      <c r="D35155" s="1">
        <f>ROW()</f>
        <v>35155</v>
      </c>
    </row>
    <row r="35156" spans="1:4" ht="13.2" x14ac:dyDescent="0.2">
      <c r="A35156" s="13" t="s">
        <v>1937</v>
      </c>
      <c r="B35156" s="3" t="s">
        <v>38871</v>
      </c>
      <c r="C35156" s="3" t="s">
        <v>75971</v>
      </c>
      <c r="D35156" s="1">
        <f>ROW()</f>
        <v>35156</v>
      </c>
    </row>
    <row r="35157" spans="1:4" ht="13.2" x14ac:dyDescent="0.2">
      <c r="A35157" s="13" t="s">
        <v>1937</v>
      </c>
      <c r="B35157" s="3" t="s">
        <v>38872</v>
      </c>
      <c r="C35157" s="3" t="s">
        <v>75972</v>
      </c>
      <c r="D35157" s="1">
        <f>ROW()</f>
        <v>35157</v>
      </c>
    </row>
    <row r="35158" spans="1:4" ht="13.2" x14ac:dyDescent="0.2">
      <c r="A35158" s="13" t="s">
        <v>1937</v>
      </c>
      <c r="B35158" s="3" t="s">
        <v>38873</v>
      </c>
      <c r="C35158" s="3" t="s">
        <v>75973</v>
      </c>
      <c r="D35158" s="1">
        <f>ROW()</f>
        <v>35158</v>
      </c>
    </row>
    <row r="35159" spans="1:4" ht="13.2" x14ac:dyDescent="0.2">
      <c r="A35159" s="13" t="s">
        <v>1937</v>
      </c>
      <c r="B35159" s="3" t="s">
        <v>38874</v>
      </c>
      <c r="C35159" s="3" t="s">
        <v>75974</v>
      </c>
      <c r="D35159" s="1">
        <f>ROW()</f>
        <v>35159</v>
      </c>
    </row>
    <row r="35160" spans="1:4" ht="13.2" x14ac:dyDescent="0.2">
      <c r="A35160" s="13" t="s">
        <v>1937</v>
      </c>
      <c r="B35160" s="3" t="s">
        <v>38875</v>
      </c>
      <c r="C35160" s="3" t="s">
        <v>75975</v>
      </c>
      <c r="D35160" s="1">
        <f>ROW()</f>
        <v>35160</v>
      </c>
    </row>
    <row r="35161" spans="1:4" ht="13.2" x14ac:dyDescent="0.2">
      <c r="A35161" s="13" t="s">
        <v>1937</v>
      </c>
      <c r="B35161" s="3" t="s">
        <v>38876</v>
      </c>
      <c r="C35161" s="3" t="s">
        <v>75976</v>
      </c>
      <c r="D35161" s="1">
        <f>ROW()</f>
        <v>35161</v>
      </c>
    </row>
    <row r="35162" spans="1:4" ht="13.2" x14ac:dyDescent="0.2">
      <c r="A35162" s="12" t="s">
        <v>1938</v>
      </c>
      <c r="B35162" s="2" t="s">
        <v>38877</v>
      </c>
      <c r="C35162" s="2" t="s">
        <v>75977</v>
      </c>
      <c r="D35162" s="1">
        <f>ROW()</f>
        <v>35162</v>
      </c>
    </row>
    <row r="35163" spans="1:4" ht="13.2" x14ac:dyDescent="0.2">
      <c r="A35163" s="12" t="s">
        <v>1938</v>
      </c>
      <c r="B35163" s="2" t="s">
        <v>38878</v>
      </c>
      <c r="C35163" s="2" t="s">
        <v>75978</v>
      </c>
      <c r="D35163" s="1">
        <f>ROW()</f>
        <v>35163</v>
      </c>
    </row>
    <row r="35164" spans="1:4" ht="13.2" x14ac:dyDescent="0.2">
      <c r="A35164" s="12" t="s">
        <v>1938</v>
      </c>
      <c r="B35164" s="2" t="s">
        <v>38879</v>
      </c>
      <c r="C35164" s="2" t="s">
        <v>75979</v>
      </c>
      <c r="D35164" s="1">
        <f>ROW()</f>
        <v>35164</v>
      </c>
    </row>
    <row r="35165" spans="1:4" ht="13.2" x14ac:dyDescent="0.2">
      <c r="A35165" s="12" t="s">
        <v>1938</v>
      </c>
      <c r="B35165" s="2" t="s">
        <v>38880</v>
      </c>
      <c r="C35165" s="2" t="s">
        <v>75980</v>
      </c>
      <c r="D35165" s="1">
        <f>ROW()</f>
        <v>35165</v>
      </c>
    </row>
    <row r="35166" spans="1:4" ht="13.2" x14ac:dyDescent="0.2">
      <c r="A35166" s="12" t="s">
        <v>1938</v>
      </c>
      <c r="B35166" s="2" t="s">
        <v>38881</v>
      </c>
      <c r="C35166" s="2" t="s">
        <v>75981</v>
      </c>
      <c r="D35166" s="1">
        <f>ROW()</f>
        <v>35166</v>
      </c>
    </row>
    <row r="35167" spans="1:4" ht="13.2" x14ac:dyDescent="0.2">
      <c r="A35167" s="12" t="s">
        <v>1938</v>
      </c>
      <c r="B35167" s="2" t="s">
        <v>38882</v>
      </c>
      <c r="C35167" s="2" t="s">
        <v>75982</v>
      </c>
      <c r="D35167" s="1">
        <f>ROW()</f>
        <v>35167</v>
      </c>
    </row>
    <row r="35168" spans="1:4" ht="13.2" x14ac:dyDescent="0.2">
      <c r="A35168" s="12" t="s">
        <v>1938</v>
      </c>
      <c r="B35168" s="2" t="s">
        <v>38883</v>
      </c>
      <c r="C35168" s="2" t="s">
        <v>75983</v>
      </c>
      <c r="D35168" s="1">
        <f>ROW()</f>
        <v>35168</v>
      </c>
    </row>
    <row r="35169" spans="1:4" ht="13.2" x14ac:dyDescent="0.2">
      <c r="A35169" s="12" t="s">
        <v>1938</v>
      </c>
      <c r="B35169" s="2" t="s">
        <v>38884</v>
      </c>
      <c r="C35169" s="2" t="s">
        <v>75984</v>
      </c>
      <c r="D35169" s="1">
        <f>ROW()</f>
        <v>35169</v>
      </c>
    </row>
    <row r="35170" spans="1:4" ht="13.2" x14ac:dyDescent="0.2">
      <c r="A35170" s="12" t="s">
        <v>1938</v>
      </c>
      <c r="B35170" s="2" t="s">
        <v>38885</v>
      </c>
      <c r="C35170" s="2" t="s">
        <v>75985</v>
      </c>
      <c r="D35170" s="1">
        <f>ROW()</f>
        <v>35170</v>
      </c>
    </row>
    <row r="35171" spans="1:4" ht="13.2" x14ac:dyDescent="0.2">
      <c r="A35171" s="12" t="s">
        <v>1938</v>
      </c>
      <c r="B35171" s="2" t="s">
        <v>38886</v>
      </c>
      <c r="C35171" s="2" t="s">
        <v>75986</v>
      </c>
      <c r="D35171" s="1">
        <f>ROW()</f>
        <v>35171</v>
      </c>
    </row>
    <row r="35172" spans="1:4" ht="13.2" x14ac:dyDescent="0.2">
      <c r="A35172" s="13" t="s">
        <v>1939</v>
      </c>
      <c r="B35172" s="3" t="s">
        <v>38887</v>
      </c>
      <c r="C35172" s="3" t="s">
        <v>75987</v>
      </c>
      <c r="D35172" s="1">
        <f>ROW()</f>
        <v>35172</v>
      </c>
    </row>
    <row r="35173" spans="1:4" ht="13.2" x14ac:dyDescent="0.2">
      <c r="A35173" s="13" t="s">
        <v>1939</v>
      </c>
      <c r="B35173" s="3" t="s">
        <v>38888</v>
      </c>
      <c r="C35173" s="3" t="s">
        <v>75988</v>
      </c>
      <c r="D35173" s="1">
        <f>ROW()</f>
        <v>35173</v>
      </c>
    </row>
    <row r="35174" spans="1:4" ht="13.2" x14ac:dyDescent="0.2">
      <c r="A35174" s="13" t="s">
        <v>1939</v>
      </c>
      <c r="B35174" s="3" t="s">
        <v>38889</v>
      </c>
      <c r="C35174" s="3" t="s">
        <v>75989</v>
      </c>
      <c r="D35174" s="1">
        <f>ROW()</f>
        <v>35174</v>
      </c>
    </row>
    <row r="35175" spans="1:4" ht="13.2" x14ac:dyDescent="0.2">
      <c r="A35175" s="13" t="s">
        <v>1939</v>
      </c>
      <c r="B35175" s="3" t="s">
        <v>38890</v>
      </c>
      <c r="C35175" s="3" t="s">
        <v>75990</v>
      </c>
      <c r="D35175" s="1">
        <f>ROW()</f>
        <v>35175</v>
      </c>
    </row>
    <row r="35176" spans="1:4" ht="13.2" x14ac:dyDescent="0.2">
      <c r="A35176" s="13" t="s">
        <v>1939</v>
      </c>
      <c r="B35176" s="3" t="s">
        <v>38891</v>
      </c>
      <c r="C35176" s="3" t="s">
        <v>75991</v>
      </c>
      <c r="D35176" s="1">
        <f>ROW()</f>
        <v>35176</v>
      </c>
    </row>
    <row r="35177" spans="1:4" ht="13.2" x14ac:dyDescent="0.2">
      <c r="A35177" s="13" t="s">
        <v>1939</v>
      </c>
      <c r="B35177" s="3" t="s">
        <v>38892</v>
      </c>
      <c r="C35177" s="3" t="s">
        <v>75992</v>
      </c>
      <c r="D35177" s="1">
        <f>ROW()</f>
        <v>35177</v>
      </c>
    </row>
    <row r="35178" spans="1:4" ht="13.2" x14ac:dyDescent="0.2">
      <c r="A35178" s="13" t="s">
        <v>1939</v>
      </c>
      <c r="B35178" s="3" t="s">
        <v>38893</v>
      </c>
      <c r="C35178" s="3" t="s">
        <v>75993</v>
      </c>
      <c r="D35178" s="1">
        <f>ROW()</f>
        <v>35178</v>
      </c>
    </row>
    <row r="35179" spans="1:4" ht="13.2" x14ac:dyDescent="0.2">
      <c r="A35179" s="13" t="s">
        <v>1939</v>
      </c>
      <c r="B35179" s="3" t="s">
        <v>38894</v>
      </c>
      <c r="C35179" s="3" t="s">
        <v>75994</v>
      </c>
      <c r="D35179" s="1">
        <f>ROW()</f>
        <v>35179</v>
      </c>
    </row>
    <row r="35180" spans="1:4" ht="13.2" x14ac:dyDescent="0.2">
      <c r="A35180" s="13" t="s">
        <v>1939</v>
      </c>
      <c r="B35180" s="3" t="s">
        <v>38895</v>
      </c>
      <c r="C35180" s="3" t="s">
        <v>75995</v>
      </c>
      <c r="D35180" s="1">
        <f>ROW()</f>
        <v>35180</v>
      </c>
    </row>
    <row r="35181" spans="1:4" ht="13.2" x14ac:dyDescent="0.2">
      <c r="A35181" s="13" t="s">
        <v>1939</v>
      </c>
      <c r="B35181" s="3" t="s">
        <v>38896</v>
      </c>
      <c r="C35181" s="3" t="s">
        <v>75996</v>
      </c>
      <c r="D35181" s="1">
        <f>ROW()</f>
        <v>35181</v>
      </c>
    </row>
    <row r="35182" spans="1:4" ht="13.2" x14ac:dyDescent="0.2">
      <c r="A35182" s="12" t="s">
        <v>1940</v>
      </c>
      <c r="B35182" s="2" t="s">
        <v>38897</v>
      </c>
      <c r="C35182" s="2" t="s">
        <v>75997</v>
      </c>
      <c r="D35182" s="1">
        <f>ROW()</f>
        <v>35182</v>
      </c>
    </row>
    <row r="35183" spans="1:4" ht="13.2" x14ac:dyDescent="0.2">
      <c r="A35183" s="12" t="s">
        <v>1940</v>
      </c>
      <c r="B35183" s="2" t="s">
        <v>38898</v>
      </c>
      <c r="C35183" s="2" t="s">
        <v>75998</v>
      </c>
      <c r="D35183" s="1">
        <f>ROW()</f>
        <v>35183</v>
      </c>
    </row>
    <row r="35184" spans="1:4" ht="13.2" x14ac:dyDescent="0.2">
      <c r="A35184" s="12" t="s">
        <v>1940</v>
      </c>
      <c r="B35184" s="2" t="s">
        <v>38899</v>
      </c>
      <c r="C35184" s="2" t="s">
        <v>75999</v>
      </c>
      <c r="D35184" s="1">
        <f>ROW()</f>
        <v>35184</v>
      </c>
    </row>
    <row r="35185" spans="1:4" ht="13.2" x14ac:dyDescent="0.2">
      <c r="A35185" s="12" t="s">
        <v>1940</v>
      </c>
      <c r="B35185" s="2" t="s">
        <v>38900</v>
      </c>
      <c r="C35185" s="2" t="s">
        <v>76000</v>
      </c>
      <c r="D35185" s="1">
        <f>ROW()</f>
        <v>35185</v>
      </c>
    </row>
    <row r="35186" spans="1:4" ht="13.2" x14ac:dyDescent="0.2">
      <c r="A35186" s="12" t="s">
        <v>1940</v>
      </c>
      <c r="B35186" s="2" t="s">
        <v>38901</v>
      </c>
      <c r="C35186" s="2" t="s">
        <v>76001</v>
      </c>
      <c r="D35186" s="1">
        <f>ROW()</f>
        <v>35186</v>
      </c>
    </row>
    <row r="35187" spans="1:4" ht="13.2" x14ac:dyDescent="0.2">
      <c r="A35187" s="12" t="s">
        <v>1940</v>
      </c>
      <c r="B35187" s="2" t="s">
        <v>38902</v>
      </c>
      <c r="C35187" s="2" t="s">
        <v>76002</v>
      </c>
      <c r="D35187" s="1">
        <f>ROW()</f>
        <v>35187</v>
      </c>
    </row>
    <row r="35188" spans="1:4" ht="13.2" x14ac:dyDescent="0.2">
      <c r="A35188" s="12" t="s">
        <v>1940</v>
      </c>
      <c r="B35188" s="2" t="s">
        <v>38903</v>
      </c>
      <c r="C35188" s="2" t="s">
        <v>76003</v>
      </c>
      <c r="D35188" s="1">
        <f>ROW()</f>
        <v>35188</v>
      </c>
    </row>
    <row r="35189" spans="1:4" ht="13.2" x14ac:dyDescent="0.2">
      <c r="A35189" s="12" t="s">
        <v>1940</v>
      </c>
      <c r="B35189" s="2" t="s">
        <v>38904</v>
      </c>
      <c r="C35189" s="2" t="s">
        <v>76004</v>
      </c>
      <c r="D35189" s="1">
        <f>ROW()</f>
        <v>35189</v>
      </c>
    </row>
    <row r="35190" spans="1:4" ht="13.2" x14ac:dyDescent="0.2">
      <c r="A35190" s="12" t="s">
        <v>1940</v>
      </c>
      <c r="B35190" s="2" t="s">
        <v>38905</v>
      </c>
      <c r="C35190" s="2" t="s">
        <v>76005</v>
      </c>
      <c r="D35190" s="1">
        <f>ROW()</f>
        <v>35190</v>
      </c>
    </row>
    <row r="35191" spans="1:4" ht="13.2" x14ac:dyDescent="0.2">
      <c r="A35191" s="12" t="s">
        <v>1940</v>
      </c>
      <c r="B35191" s="2" t="s">
        <v>38906</v>
      </c>
      <c r="C35191" s="2" t="s">
        <v>76006</v>
      </c>
      <c r="D35191" s="1">
        <f>ROW()</f>
        <v>35191</v>
      </c>
    </row>
    <row r="35192" spans="1:4" ht="13.2" x14ac:dyDescent="0.2">
      <c r="A35192" s="13" t="s">
        <v>1941</v>
      </c>
      <c r="B35192" s="3" t="s">
        <v>38907</v>
      </c>
      <c r="C35192" s="3" t="s">
        <v>76007</v>
      </c>
      <c r="D35192" s="1">
        <f>ROW()</f>
        <v>35192</v>
      </c>
    </row>
    <row r="35193" spans="1:4" ht="13.2" x14ac:dyDescent="0.2">
      <c r="A35193" s="13" t="s">
        <v>1941</v>
      </c>
      <c r="B35193" s="3" t="s">
        <v>38908</v>
      </c>
      <c r="C35193" s="3" t="s">
        <v>76008</v>
      </c>
      <c r="D35193" s="1">
        <f>ROW()</f>
        <v>35193</v>
      </c>
    </row>
    <row r="35194" spans="1:4" ht="13.2" x14ac:dyDescent="0.2">
      <c r="A35194" s="13" t="s">
        <v>1941</v>
      </c>
      <c r="B35194" s="3" t="s">
        <v>38909</v>
      </c>
      <c r="C35194" s="3" t="s">
        <v>76009</v>
      </c>
      <c r="D35194" s="1">
        <f>ROW()</f>
        <v>35194</v>
      </c>
    </row>
    <row r="35195" spans="1:4" ht="13.2" x14ac:dyDescent="0.2">
      <c r="A35195" s="13" t="s">
        <v>1941</v>
      </c>
      <c r="B35195" s="3" t="s">
        <v>38910</v>
      </c>
      <c r="C35195" s="3" t="s">
        <v>76010</v>
      </c>
      <c r="D35195" s="1">
        <f>ROW()</f>
        <v>35195</v>
      </c>
    </row>
    <row r="35196" spans="1:4" ht="13.2" x14ac:dyDescent="0.2">
      <c r="A35196" s="13" t="s">
        <v>1941</v>
      </c>
      <c r="B35196" s="3" t="s">
        <v>38911</v>
      </c>
      <c r="C35196" s="3" t="s">
        <v>76011</v>
      </c>
      <c r="D35196" s="1">
        <f>ROW()</f>
        <v>35196</v>
      </c>
    </row>
    <row r="35197" spans="1:4" ht="13.2" x14ac:dyDescent="0.2">
      <c r="A35197" s="13" t="s">
        <v>1941</v>
      </c>
      <c r="B35197" s="3" t="s">
        <v>38912</v>
      </c>
      <c r="C35197" s="3" t="s">
        <v>76012</v>
      </c>
      <c r="D35197" s="1">
        <f>ROW()</f>
        <v>35197</v>
      </c>
    </row>
    <row r="35198" spans="1:4" ht="13.2" x14ac:dyDescent="0.2">
      <c r="A35198" s="13" t="s">
        <v>1941</v>
      </c>
      <c r="B35198" s="3" t="s">
        <v>38913</v>
      </c>
      <c r="C35198" s="3" t="s">
        <v>76013</v>
      </c>
      <c r="D35198" s="1">
        <f>ROW()</f>
        <v>35198</v>
      </c>
    </row>
    <row r="35199" spans="1:4" ht="13.2" x14ac:dyDescent="0.2">
      <c r="A35199" s="13" t="s">
        <v>1941</v>
      </c>
      <c r="B35199" s="3" t="s">
        <v>38914</v>
      </c>
      <c r="C35199" s="3" t="s">
        <v>76014</v>
      </c>
      <c r="D35199" s="1">
        <f>ROW()</f>
        <v>35199</v>
      </c>
    </row>
    <row r="35200" spans="1:4" ht="13.2" x14ac:dyDescent="0.2">
      <c r="A35200" s="13" t="s">
        <v>1941</v>
      </c>
      <c r="B35200" s="3" t="s">
        <v>38915</v>
      </c>
      <c r="C35200" s="3" t="s">
        <v>76015</v>
      </c>
      <c r="D35200" s="1">
        <f>ROW()</f>
        <v>35200</v>
      </c>
    </row>
    <row r="35201" spans="1:4" ht="13.2" x14ac:dyDescent="0.2">
      <c r="A35201" s="13" t="s">
        <v>1941</v>
      </c>
      <c r="B35201" s="3" t="s">
        <v>38916</v>
      </c>
      <c r="C35201" s="3" t="s">
        <v>76016</v>
      </c>
      <c r="D35201" s="1">
        <f>ROW()</f>
        <v>35201</v>
      </c>
    </row>
    <row r="35202" spans="1:4" ht="13.2" x14ac:dyDescent="0.2">
      <c r="A35202" s="12" t="s">
        <v>1942</v>
      </c>
      <c r="B35202" s="2" t="s">
        <v>38917</v>
      </c>
      <c r="C35202" s="2" t="s">
        <v>76017</v>
      </c>
      <c r="D35202" s="1">
        <f>ROW()</f>
        <v>35202</v>
      </c>
    </row>
    <row r="35203" spans="1:4" ht="13.2" x14ac:dyDescent="0.2">
      <c r="A35203" s="12" t="s">
        <v>1942</v>
      </c>
      <c r="B35203" s="2" t="s">
        <v>38918</v>
      </c>
      <c r="C35203" s="2" t="s">
        <v>76018</v>
      </c>
      <c r="D35203" s="1">
        <f>ROW()</f>
        <v>35203</v>
      </c>
    </row>
    <row r="35204" spans="1:4" ht="13.2" x14ac:dyDescent="0.2">
      <c r="A35204" s="12" t="s">
        <v>1942</v>
      </c>
      <c r="B35204" s="2" t="s">
        <v>38919</v>
      </c>
      <c r="C35204" s="2" t="s">
        <v>76019</v>
      </c>
      <c r="D35204" s="1">
        <f>ROW()</f>
        <v>35204</v>
      </c>
    </row>
    <row r="35205" spans="1:4" ht="13.2" x14ac:dyDescent="0.2">
      <c r="A35205" s="12" t="s">
        <v>1942</v>
      </c>
      <c r="B35205" s="2" t="s">
        <v>38920</v>
      </c>
      <c r="C35205" s="2" t="s">
        <v>76020</v>
      </c>
      <c r="D35205" s="1">
        <f>ROW()</f>
        <v>35205</v>
      </c>
    </row>
    <row r="35206" spans="1:4" ht="13.2" x14ac:dyDescent="0.2">
      <c r="A35206" s="12" t="s">
        <v>1942</v>
      </c>
      <c r="B35206" s="2" t="s">
        <v>38921</v>
      </c>
      <c r="C35206" s="2" t="s">
        <v>76021</v>
      </c>
      <c r="D35206" s="1">
        <f>ROW()</f>
        <v>35206</v>
      </c>
    </row>
    <row r="35207" spans="1:4" ht="13.2" x14ac:dyDescent="0.2">
      <c r="A35207" s="12" t="s">
        <v>1942</v>
      </c>
      <c r="B35207" s="2" t="s">
        <v>38922</v>
      </c>
      <c r="C35207" s="2" t="s">
        <v>76022</v>
      </c>
      <c r="D35207" s="1">
        <f>ROW()</f>
        <v>35207</v>
      </c>
    </row>
    <row r="35208" spans="1:4" ht="13.2" x14ac:dyDescent="0.2">
      <c r="A35208" s="12" t="s">
        <v>1942</v>
      </c>
      <c r="B35208" s="2" t="s">
        <v>38923</v>
      </c>
      <c r="C35208" s="2" t="s">
        <v>76023</v>
      </c>
      <c r="D35208" s="1">
        <f>ROW()</f>
        <v>35208</v>
      </c>
    </row>
    <row r="35209" spans="1:4" ht="13.2" x14ac:dyDescent="0.2">
      <c r="A35209" s="12" t="s">
        <v>1942</v>
      </c>
      <c r="B35209" s="2" t="s">
        <v>38924</v>
      </c>
      <c r="C35209" s="2" t="s">
        <v>76024</v>
      </c>
      <c r="D35209" s="1">
        <f>ROW()</f>
        <v>35209</v>
      </c>
    </row>
    <row r="35210" spans="1:4" ht="13.2" x14ac:dyDescent="0.2">
      <c r="A35210" s="12" t="s">
        <v>1942</v>
      </c>
      <c r="B35210" s="2" t="s">
        <v>38925</v>
      </c>
      <c r="C35210" s="2" t="s">
        <v>76025</v>
      </c>
      <c r="D35210" s="1">
        <f>ROW()</f>
        <v>35210</v>
      </c>
    </row>
    <row r="35211" spans="1:4" ht="13.2" x14ac:dyDescent="0.2">
      <c r="A35211" s="12" t="s">
        <v>1942</v>
      </c>
      <c r="B35211" s="2" t="s">
        <v>38926</v>
      </c>
      <c r="C35211" s="2" t="s">
        <v>76026</v>
      </c>
      <c r="D35211" s="1">
        <f>ROW()</f>
        <v>35211</v>
      </c>
    </row>
    <row r="35212" spans="1:4" ht="13.2" x14ac:dyDescent="0.2">
      <c r="A35212" s="13" t="s">
        <v>1943</v>
      </c>
      <c r="B35212" s="3" t="s">
        <v>38927</v>
      </c>
      <c r="C35212" s="3" t="s">
        <v>76027</v>
      </c>
      <c r="D35212" s="1">
        <f>ROW()</f>
        <v>35212</v>
      </c>
    </row>
    <row r="35213" spans="1:4" ht="13.2" x14ac:dyDescent="0.2">
      <c r="A35213" s="13" t="s">
        <v>1943</v>
      </c>
      <c r="B35213" s="3" t="s">
        <v>38928</v>
      </c>
      <c r="C35213" s="3" t="s">
        <v>76028</v>
      </c>
      <c r="D35213" s="1">
        <f>ROW()</f>
        <v>35213</v>
      </c>
    </row>
    <row r="35214" spans="1:4" ht="13.2" x14ac:dyDescent="0.2">
      <c r="A35214" s="13" t="s">
        <v>1943</v>
      </c>
      <c r="B35214" s="3" t="s">
        <v>38929</v>
      </c>
      <c r="C35214" s="3" t="s">
        <v>76029</v>
      </c>
      <c r="D35214" s="1">
        <f>ROW()</f>
        <v>35214</v>
      </c>
    </row>
    <row r="35215" spans="1:4" ht="13.2" x14ac:dyDescent="0.2">
      <c r="A35215" s="13" t="s">
        <v>1943</v>
      </c>
      <c r="B35215" s="3" t="s">
        <v>38930</v>
      </c>
      <c r="C35215" s="3" t="s">
        <v>76030</v>
      </c>
      <c r="D35215" s="1">
        <f>ROW()</f>
        <v>35215</v>
      </c>
    </row>
    <row r="35216" spans="1:4" ht="13.2" x14ac:dyDescent="0.2">
      <c r="A35216" s="13" t="s">
        <v>1943</v>
      </c>
      <c r="B35216" s="3" t="s">
        <v>38931</v>
      </c>
      <c r="C35216" s="3" t="s">
        <v>76031</v>
      </c>
      <c r="D35216" s="1">
        <f>ROW()</f>
        <v>35216</v>
      </c>
    </row>
    <row r="35217" spans="1:4" ht="13.2" x14ac:dyDescent="0.2">
      <c r="A35217" s="13" t="s">
        <v>1943</v>
      </c>
      <c r="B35217" s="3" t="s">
        <v>38932</v>
      </c>
      <c r="C35217" s="3" t="s">
        <v>76032</v>
      </c>
      <c r="D35217" s="1">
        <f>ROW()</f>
        <v>35217</v>
      </c>
    </row>
    <row r="35218" spans="1:4" ht="13.2" x14ac:dyDescent="0.2">
      <c r="A35218" s="13" t="s">
        <v>1943</v>
      </c>
      <c r="B35218" s="3" t="s">
        <v>38933</v>
      </c>
      <c r="C35218" s="3" t="s">
        <v>76033</v>
      </c>
      <c r="D35218" s="1">
        <f>ROW()</f>
        <v>35218</v>
      </c>
    </row>
    <row r="35219" spans="1:4" ht="13.2" x14ac:dyDescent="0.2">
      <c r="A35219" s="13" t="s">
        <v>1943</v>
      </c>
      <c r="B35219" s="3" t="s">
        <v>38934</v>
      </c>
      <c r="C35219" s="3" t="s">
        <v>76034</v>
      </c>
      <c r="D35219" s="1">
        <f>ROW()</f>
        <v>35219</v>
      </c>
    </row>
    <row r="35220" spans="1:4" ht="13.2" x14ac:dyDescent="0.2">
      <c r="A35220" s="13" t="s">
        <v>1943</v>
      </c>
      <c r="B35220" s="3" t="s">
        <v>38935</v>
      </c>
      <c r="C35220" s="3" t="s">
        <v>76035</v>
      </c>
      <c r="D35220" s="1">
        <f>ROW()</f>
        <v>35220</v>
      </c>
    </row>
    <row r="35221" spans="1:4" ht="13.2" x14ac:dyDescent="0.2">
      <c r="A35221" s="13" t="s">
        <v>1943</v>
      </c>
      <c r="B35221" s="3" t="s">
        <v>38936</v>
      </c>
      <c r="C35221" s="3" t="s">
        <v>76036</v>
      </c>
      <c r="D35221" s="1">
        <f>ROW()</f>
        <v>35221</v>
      </c>
    </row>
    <row r="35222" spans="1:4" ht="13.2" x14ac:dyDescent="0.2">
      <c r="A35222" s="12" t="s">
        <v>1944</v>
      </c>
      <c r="B35222" s="2" t="s">
        <v>38937</v>
      </c>
      <c r="C35222" s="2" t="s">
        <v>76037</v>
      </c>
      <c r="D35222" s="1">
        <f>ROW()</f>
        <v>35222</v>
      </c>
    </row>
    <row r="35223" spans="1:4" ht="13.2" x14ac:dyDescent="0.2">
      <c r="A35223" s="12" t="s">
        <v>1944</v>
      </c>
      <c r="B35223" s="2" t="s">
        <v>38938</v>
      </c>
      <c r="C35223" s="2" t="s">
        <v>76038</v>
      </c>
      <c r="D35223" s="1">
        <f>ROW()</f>
        <v>35223</v>
      </c>
    </row>
    <row r="35224" spans="1:4" ht="13.2" x14ac:dyDescent="0.2">
      <c r="A35224" s="12" t="s">
        <v>1944</v>
      </c>
      <c r="B35224" s="2" t="s">
        <v>38939</v>
      </c>
      <c r="C35224" s="2" t="s">
        <v>76039</v>
      </c>
      <c r="D35224" s="1">
        <f>ROW()</f>
        <v>35224</v>
      </c>
    </row>
    <row r="35225" spans="1:4" ht="13.2" x14ac:dyDescent="0.2">
      <c r="A35225" s="12" t="s">
        <v>1944</v>
      </c>
      <c r="B35225" s="2" t="s">
        <v>38940</v>
      </c>
      <c r="C35225" s="2" t="s">
        <v>76040</v>
      </c>
      <c r="D35225" s="1">
        <f>ROW()</f>
        <v>35225</v>
      </c>
    </row>
    <row r="35226" spans="1:4" ht="13.2" x14ac:dyDescent="0.2">
      <c r="A35226" s="12" t="s">
        <v>1944</v>
      </c>
      <c r="B35226" s="2" t="s">
        <v>38941</v>
      </c>
      <c r="C35226" s="2" t="s">
        <v>76041</v>
      </c>
      <c r="D35226" s="1">
        <f>ROW()</f>
        <v>35226</v>
      </c>
    </row>
    <row r="35227" spans="1:4" ht="13.2" x14ac:dyDescent="0.2">
      <c r="A35227" s="12" t="s">
        <v>1944</v>
      </c>
      <c r="B35227" s="2" t="s">
        <v>38942</v>
      </c>
      <c r="C35227" s="2" t="s">
        <v>76042</v>
      </c>
      <c r="D35227" s="1">
        <f>ROW()</f>
        <v>35227</v>
      </c>
    </row>
    <row r="35228" spans="1:4" ht="13.2" x14ac:dyDescent="0.2">
      <c r="A35228" s="12" t="s">
        <v>1944</v>
      </c>
      <c r="B35228" s="2" t="s">
        <v>38943</v>
      </c>
      <c r="C35228" s="2" t="s">
        <v>76043</v>
      </c>
      <c r="D35228" s="1">
        <f>ROW()</f>
        <v>35228</v>
      </c>
    </row>
    <row r="35229" spans="1:4" ht="13.2" x14ac:dyDescent="0.2">
      <c r="A35229" s="12" t="s">
        <v>1944</v>
      </c>
      <c r="B35229" s="2" t="s">
        <v>38944</v>
      </c>
      <c r="C35229" s="2" t="s">
        <v>76044</v>
      </c>
      <c r="D35229" s="1">
        <f>ROW()</f>
        <v>35229</v>
      </c>
    </row>
    <row r="35230" spans="1:4" ht="13.2" x14ac:dyDescent="0.2">
      <c r="A35230" s="12" t="s">
        <v>1944</v>
      </c>
      <c r="B35230" s="2" t="s">
        <v>38945</v>
      </c>
      <c r="C35230" s="2" t="s">
        <v>76045</v>
      </c>
      <c r="D35230" s="1">
        <f>ROW()</f>
        <v>35230</v>
      </c>
    </row>
    <row r="35231" spans="1:4" ht="13.2" x14ac:dyDescent="0.2">
      <c r="A35231" s="12" t="s">
        <v>1944</v>
      </c>
      <c r="B35231" s="2" t="s">
        <v>38946</v>
      </c>
      <c r="C35231" s="2" t="s">
        <v>76046</v>
      </c>
      <c r="D35231" s="1">
        <f>ROW()</f>
        <v>35231</v>
      </c>
    </row>
    <row r="35232" spans="1:4" ht="13.2" x14ac:dyDescent="0.2">
      <c r="A35232" s="13" t="s">
        <v>1945</v>
      </c>
      <c r="B35232" s="3" t="s">
        <v>38947</v>
      </c>
      <c r="C35232" s="3" t="s">
        <v>76047</v>
      </c>
      <c r="D35232" s="1">
        <f>ROW()</f>
        <v>35232</v>
      </c>
    </row>
    <row r="35233" spans="1:4" ht="13.2" x14ac:dyDescent="0.2">
      <c r="A35233" s="13" t="s">
        <v>1945</v>
      </c>
      <c r="B35233" s="3" t="s">
        <v>38948</v>
      </c>
      <c r="C35233" s="3" t="s">
        <v>76048</v>
      </c>
      <c r="D35233" s="1">
        <f>ROW()</f>
        <v>35233</v>
      </c>
    </row>
    <row r="35234" spans="1:4" ht="13.2" x14ac:dyDescent="0.2">
      <c r="A35234" s="13" t="s">
        <v>1945</v>
      </c>
      <c r="B35234" s="3" t="s">
        <v>38949</v>
      </c>
      <c r="C35234" s="3" t="s">
        <v>76049</v>
      </c>
      <c r="D35234" s="1">
        <f>ROW()</f>
        <v>35234</v>
      </c>
    </row>
    <row r="35235" spans="1:4" ht="13.2" x14ac:dyDescent="0.2">
      <c r="A35235" s="13" t="s">
        <v>1945</v>
      </c>
      <c r="B35235" s="3" t="s">
        <v>38950</v>
      </c>
      <c r="C35235" s="3" t="s">
        <v>76050</v>
      </c>
      <c r="D35235" s="1">
        <f>ROW()</f>
        <v>35235</v>
      </c>
    </row>
    <row r="35236" spans="1:4" ht="13.2" x14ac:dyDescent="0.2">
      <c r="A35236" s="13" t="s">
        <v>1945</v>
      </c>
      <c r="B35236" s="3" t="s">
        <v>38951</v>
      </c>
      <c r="C35236" s="3" t="s">
        <v>76051</v>
      </c>
      <c r="D35236" s="1">
        <f>ROW()</f>
        <v>35236</v>
      </c>
    </row>
    <row r="35237" spans="1:4" ht="13.2" x14ac:dyDescent="0.2">
      <c r="A35237" s="13" t="s">
        <v>1945</v>
      </c>
      <c r="B35237" s="3" t="s">
        <v>38952</v>
      </c>
      <c r="C35237" s="3" t="s">
        <v>76052</v>
      </c>
      <c r="D35237" s="1">
        <f>ROW()</f>
        <v>35237</v>
      </c>
    </row>
    <row r="35238" spans="1:4" ht="13.2" x14ac:dyDescent="0.2">
      <c r="A35238" s="13" t="s">
        <v>1945</v>
      </c>
      <c r="B35238" s="3" t="s">
        <v>38953</v>
      </c>
      <c r="C35238" s="3" t="s">
        <v>76053</v>
      </c>
      <c r="D35238" s="1">
        <f>ROW()</f>
        <v>35238</v>
      </c>
    </row>
    <row r="35239" spans="1:4" ht="13.2" x14ac:dyDescent="0.2">
      <c r="A35239" s="13" t="s">
        <v>1945</v>
      </c>
      <c r="B35239" s="3" t="s">
        <v>38954</v>
      </c>
      <c r="C35239" s="3" t="s">
        <v>76054</v>
      </c>
      <c r="D35239" s="1">
        <f>ROW()</f>
        <v>35239</v>
      </c>
    </row>
    <row r="35240" spans="1:4" ht="13.2" x14ac:dyDescent="0.2">
      <c r="A35240" s="13" t="s">
        <v>1945</v>
      </c>
      <c r="B35240" s="3" t="s">
        <v>38955</v>
      </c>
      <c r="C35240" s="3" t="s">
        <v>76055</v>
      </c>
      <c r="D35240" s="1">
        <f>ROW()</f>
        <v>35240</v>
      </c>
    </row>
    <row r="35241" spans="1:4" ht="13.2" x14ac:dyDescent="0.2">
      <c r="A35241" s="13" t="s">
        <v>1945</v>
      </c>
      <c r="B35241" s="3" t="s">
        <v>38956</v>
      </c>
      <c r="C35241" s="3" t="s">
        <v>76056</v>
      </c>
      <c r="D35241" s="1">
        <f>ROW()</f>
        <v>35241</v>
      </c>
    </row>
    <row r="35242" spans="1:4" ht="13.2" x14ac:dyDescent="0.2">
      <c r="A35242" s="12" t="s">
        <v>1946</v>
      </c>
      <c r="B35242" s="2" t="s">
        <v>38957</v>
      </c>
      <c r="C35242" s="2" t="s">
        <v>76057</v>
      </c>
      <c r="D35242" s="1">
        <f>ROW()</f>
        <v>35242</v>
      </c>
    </row>
    <row r="35243" spans="1:4" ht="13.2" x14ac:dyDescent="0.2">
      <c r="A35243" s="12" t="s">
        <v>1946</v>
      </c>
      <c r="B35243" s="2" t="s">
        <v>38958</v>
      </c>
      <c r="C35243" s="2" t="s">
        <v>76058</v>
      </c>
      <c r="D35243" s="1">
        <f>ROW()</f>
        <v>35243</v>
      </c>
    </row>
    <row r="35244" spans="1:4" ht="13.2" x14ac:dyDescent="0.2">
      <c r="A35244" s="12" t="s">
        <v>1946</v>
      </c>
      <c r="B35244" s="2" t="s">
        <v>38959</v>
      </c>
      <c r="C35244" s="2" t="s">
        <v>76059</v>
      </c>
      <c r="D35244" s="1">
        <f>ROW()</f>
        <v>35244</v>
      </c>
    </row>
    <row r="35245" spans="1:4" ht="13.2" x14ac:dyDescent="0.2">
      <c r="A35245" s="12" t="s">
        <v>1946</v>
      </c>
      <c r="B35245" s="2" t="s">
        <v>38960</v>
      </c>
      <c r="C35245" s="2" t="s">
        <v>76060</v>
      </c>
      <c r="D35245" s="1">
        <f>ROW()</f>
        <v>35245</v>
      </c>
    </row>
    <row r="35246" spans="1:4" ht="13.2" x14ac:dyDescent="0.2">
      <c r="A35246" s="12" t="s">
        <v>1946</v>
      </c>
      <c r="B35246" s="2" t="s">
        <v>38961</v>
      </c>
      <c r="C35246" s="2" t="s">
        <v>76061</v>
      </c>
      <c r="D35246" s="1">
        <f>ROW()</f>
        <v>35246</v>
      </c>
    </row>
    <row r="35247" spans="1:4" ht="13.2" x14ac:dyDescent="0.2">
      <c r="A35247" s="12" t="s">
        <v>1946</v>
      </c>
      <c r="B35247" s="2" t="s">
        <v>38962</v>
      </c>
      <c r="C35247" s="2" t="s">
        <v>76062</v>
      </c>
      <c r="D35247" s="1">
        <f>ROW()</f>
        <v>35247</v>
      </c>
    </row>
    <row r="35248" spans="1:4" ht="13.2" x14ac:dyDescent="0.2">
      <c r="A35248" s="12" t="s">
        <v>1946</v>
      </c>
      <c r="B35248" s="2" t="s">
        <v>38963</v>
      </c>
      <c r="C35248" s="2" t="s">
        <v>76063</v>
      </c>
      <c r="D35248" s="1">
        <f>ROW()</f>
        <v>35248</v>
      </c>
    </row>
    <row r="35249" spans="1:4" ht="13.2" x14ac:dyDescent="0.2">
      <c r="A35249" s="12" t="s">
        <v>1946</v>
      </c>
      <c r="B35249" s="2" t="s">
        <v>38964</v>
      </c>
      <c r="C35249" s="2" t="s">
        <v>76064</v>
      </c>
      <c r="D35249" s="1">
        <f>ROW()</f>
        <v>35249</v>
      </c>
    </row>
    <row r="35250" spans="1:4" ht="13.2" x14ac:dyDescent="0.2">
      <c r="A35250" s="12" t="s">
        <v>1946</v>
      </c>
      <c r="B35250" s="2" t="s">
        <v>38965</v>
      </c>
      <c r="C35250" s="2" t="s">
        <v>76065</v>
      </c>
      <c r="D35250" s="1">
        <f>ROW()</f>
        <v>35250</v>
      </c>
    </row>
    <row r="35251" spans="1:4" ht="13.2" x14ac:dyDescent="0.2">
      <c r="A35251" s="12" t="s">
        <v>1946</v>
      </c>
      <c r="B35251" s="2" t="s">
        <v>38966</v>
      </c>
      <c r="C35251" s="2" t="s">
        <v>76066</v>
      </c>
      <c r="D35251" s="1">
        <f>ROW()</f>
        <v>35251</v>
      </c>
    </row>
    <row r="35252" spans="1:4" ht="13.2" x14ac:dyDescent="0.2">
      <c r="A35252" s="13" t="s">
        <v>1947</v>
      </c>
      <c r="B35252" s="3" t="s">
        <v>38967</v>
      </c>
      <c r="C35252" s="3" t="s">
        <v>76067</v>
      </c>
      <c r="D35252" s="1">
        <f>ROW()</f>
        <v>35252</v>
      </c>
    </row>
    <row r="35253" spans="1:4" ht="13.2" x14ac:dyDescent="0.2">
      <c r="A35253" s="13" t="s">
        <v>1947</v>
      </c>
      <c r="B35253" s="3" t="s">
        <v>38968</v>
      </c>
      <c r="C35253" s="3" t="s">
        <v>76068</v>
      </c>
      <c r="D35253" s="1">
        <f>ROW()</f>
        <v>35253</v>
      </c>
    </row>
    <row r="35254" spans="1:4" ht="13.2" x14ac:dyDescent="0.2">
      <c r="A35254" s="13" t="s">
        <v>1947</v>
      </c>
      <c r="B35254" s="3" t="s">
        <v>38969</v>
      </c>
      <c r="C35254" s="3" t="s">
        <v>76069</v>
      </c>
      <c r="D35254" s="1">
        <f>ROW()</f>
        <v>35254</v>
      </c>
    </row>
    <row r="35255" spans="1:4" ht="13.2" x14ac:dyDescent="0.2">
      <c r="A35255" s="13" t="s">
        <v>1947</v>
      </c>
      <c r="B35255" s="3" t="s">
        <v>38970</v>
      </c>
      <c r="C35255" s="3" t="s">
        <v>76070</v>
      </c>
      <c r="D35255" s="1">
        <f>ROW()</f>
        <v>35255</v>
      </c>
    </row>
    <row r="35256" spans="1:4" ht="13.2" x14ac:dyDescent="0.2">
      <c r="A35256" s="13" t="s">
        <v>1947</v>
      </c>
      <c r="B35256" s="3" t="s">
        <v>38971</v>
      </c>
      <c r="C35256" s="3" t="s">
        <v>76071</v>
      </c>
      <c r="D35256" s="1">
        <f>ROW()</f>
        <v>35256</v>
      </c>
    </row>
    <row r="35257" spans="1:4" ht="13.2" x14ac:dyDescent="0.2">
      <c r="A35257" s="13" t="s">
        <v>1947</v>
      </c>
      <c r="B35257" s="3" t="s">
        <v>38972</v>
      </c>
      <c r="C35257" s="3" t="s">
        <v>76072</v>
      </c>
      <c r="D35257" s="1">
        <f>ROW()</f>
        <v>35257</v>
      </c>
    </row>
    <row r="35258" spans="1:4" ht="13.2" x14ac:dyDescent="0.2">
      <c r="A35258" s="13" t="s">
        <v>1947</v>
      </c>
      <c r="B35258" s="3" t="s">
        <v>38973</v>
      </c>
      <c r="C35258" s="3" t="s">
        <v>76073</v>
      </c>
      <c r="D35258" s="1">
        <f>ROW()</f>
        <v>35258</v>
      </c>
    </row>
    <row r="35259" spans="1:4" ht="13.2" x14ac:dyDescent="0.2">
      <c r="A35259" s="13" t="s">
        <v>1947</v>
      </c>
      <c r="B35259" s="3" t="s">
        <v>38974</v>
      </c>
      <c r="C35259" s="3" t="s">
        <v>76074</v>
      </c>
      <c r="D35259" s="1">
        <f>ROW()</f>
        <v>35259</v>
      </c>
    </row>
    <row r="35260" spans="1:4" ht="13.2" x14ac:dyDescent="0.2">
      <c r="A35260" s="13" t="s">
        <v>1947</v>
      </c>
      <c r="B35260" s="3" t="s">
        <v>38975</v>
      </c>
      <c r="C35260" s="3" t="s">
        <v>76075</v>
      </c>
      <c r="D35260" s="1">
        <f>ROW()</f>
        <v>35260</v>
      </c>
    </row>
    <row r="35261" spans="1:4" ht="13.2" x14ac:dyDescent="0.2">
      <c r="A35261" s="13" t="s">
        <v>1947</v>
      </c>
      <c r="B35261" s="3" t="s">
        <v>38976</v>
      </c>
      <c r="C35261" s="3" t="s">
        <v>76076</v>
      </c>
      <c r="D35261" s="1">
        <f>ROW()</f>
        <v>35261</v>
      </c>
    </row>
    <row r="35262" spans="1:4" ht="13.2" x14ac:dyDescent="0.2">
      <c r="A35262" s="12" t="s">
        <v>1948</v>
      </c>
      <c r="B35262" s="2" t="s">
        <v>38977</v>
      </c>
      <c r="C35262" s="2" t="s">
        <v>76077</v>
      </c>
      <c r="D35262" s="1">
        <f>ROW()</f>
        <v>35262</v>
      </c>
    </row>
    <row r="35263" spans="1:4" ht="13.2" x14ac:dyDescent="0.2">
      <c r="A35263" s="12" t="s">
        <v>1948</v>
      </c>
      <c r="B35263" s="2" t="s">
        <v>38978</v>
      </c>
      <c r="C35263" s="2" t="s">
        <v>76078</v>
      </c>
      <c r="D35263" s="1">
        <f>ROW()</f>
        <v>35263</v>
      </c>
    </row>
    <row r="35264" spans="1:4" ht="13.2" x14ac:dyDescent="0.2">
      <c r="A35264" s="12" t="s">
        <v>1948</v>
      </c>
      <c r="B35264" s="2" t="s">
        <v>38979</v>
      </c>
      <c r="C35264" s="2" t="s">
        <v>76079</v>
      </c>
      <c r="D35264" s="1">
        <f>ROW()</f>
        <v>35264</v>
      </c>
    </row>
    <row r="35265" spans="1:4" ht="13.2" x14ac:dyDescent="0.2">
      <c r="A35265" s="12" t="s">
        <v>1948</v>
      </c>
      <c r="B35265" s="2" t="s">
        <v>38980</v>
      </c>
      <c r="C35265" s="2" t="s">
        <v>76080</v>
      </c>
      <c r="D35265" s="1">
        <f>ROW()</f>
        <v>35265</v>
      </c>
    </row>
    <row r="35266" spans="1:4" ht="13.2" x14ac:dyDescent="0.2">
      <c r="A35266" s="12" t="s">
        <v>1948</v>
      </c>
      <c r="B35266" s="2" t="s">
        <v>38981</v>
      </c>
      <c r="C35266" s="2" t="s">
        <v>76081</v>
      </c>
      <c r="D35266" s="1">
        <f>ROW()</f>
        <v>35266</v>
      </c>
    </row>
    <row r="35267" spans="1:4" ht="13.2" x14ac:dyDescent="0.2">
      <c r="A35267" s="12" t="s">
        <v>1948</v>
      </c>
      <c r="B35267" s="2" t="s">
        <v>38982</v>
      </c>
      <c r="C35267" s="2" t="s">
        <v>76082</v>
      </c>
      <c r="D35267" s="1">
        <f>ROW()</f>
        <v>35267</v>
      </c>
    </row>
    <row r="35268" spans="1:4" ht="13.2" x14ac:dyDescent="0.2">
      <c r="A35268" s="12" t="s">
        <v>1948</v>
      </c>
      <c r="B35268" s="2" t="s">
        <v>38983</v>
      </c>
      <c r="C35268" s="2" t="s">
        <v>76083</v>
      </c>
      <c r="D35268" s="1">
        <f>ROW()</f>
        <v>35268</v>
      </c>
    </row>
    <row r="35269" spans="1:4" ht="13.2" x14ac:dyDescent="0.2">
      <c r="A35269" s="12" t="s">
        <v>1948</v>
      </c>
      <c r="B35269" s="2" t="s">
        <v>38984</v>
      </c>
      <c r="C35269" s="2" t="s">
        <v>76084</v>
      </c>
      <c r="D35269" s="1">
        <f>ROW()</f>
        <v>35269</v>
      </c>
    </row>
    <row r="35270" spans="1:4" ht="13.2" x14ac:dyDescent="0.2">
      <c r="A35270" s="12" t="s">
        <v>1948</v>
      </c>
      <c r="B35270" s="2" t="s">
        <v>38985</v>
      </c>
      <c r="C35270" s="2" t="s">
        <v>76085</v>
      </c>
      <c r="D35270" s="1">
        <f>ROW()</f>
        <v>35270</v>
      </c>
    </row>
    <row r="35271" spans="1:4" ht="13.2" x14ac:dyDescent="0.2">
      <c r="A35271" s="12" t="s">
        <v>1948</v>
      </c>
      <c r="B35271" s="2" t="s">
        <v>38986</v>
      </c>
      <c r="C35271" s="2" t="s">
        <v>76086</v>
      </c>
      <c r="D35271" s="1">
        <f>ROW()</f>
        <v>35271</v>
      </c>
    </row>
    <row r="35272" spans="1:4" ht="13.2" x14ac:dyDescent="0.2">
      <c r="A35272" s="13" t="s">
        <v>3675</v>
      </c>
      <c r="B35272" s="3" t="s">
        <v>38987</v>
      </c>
      <c r="C35272" s="3" t="s">
        <v>76087</v>
      </c>
      <c r="D35272" s="1">
        <f>ROW()</f>
        <v>35272</v>
      </c>
    </row>
    <row r="35273" spans="1:4" ht="13.2" x14ac:dyDescent="0.2">
      <c r="A35273" s="13" t="s">
        <v>3675</v>
      </c>
      <c r="B35273" s="3" t="s">
        <v>38988</v>
      </c>
      <c r="C35273" s="3" t="s">
        <v>76088</v>
      </c>
      <c r="D35273" s="1">
        <f>ROW()</f>
        <v>35273</v>
      </c>
    </row>
    <row r="35274" spans="1:4" ht="13.2" x14ac:dyDescent="0.2">
      <c r="A35274" s="13" t="s">
        <v>3675</v>
      </c>
      <c r="B35274" s="3" t="s">
        <v>38989</v>
      </c>
      <c r="C35274" s="3" t="s">
        <v>76089</v>
      </c>
      <c r="D35274" s="1">
        <f>ROW()</f>
        <v>35274</v>
      </c>
    </row>
    <row r="35275" spans="1:4" ht="13.2" x14ac:dyDescent="0.2">
      <c r="A35275" s="13" t="s">
        <v>3675</v>
      </c>
      <c r="B35275" s="3" t="s">
        <v>38990</v>
      </c>
      <c r="C35275" s="3" t="s">
        <v>76090</v>
      </c>
      <c r="D35275" s="1">
        <f>ROW()</f>
        <v>35275</v>
      </c>
    </row>
    <row r="35276" spans="1:4" ht="13.2" x14ac:dyDescent="0.2">
      <c r="A35276" s="13" t="s">
        <v>3675</v>
      </c>
      <c r="B35276" s="3" t="s">
        <v>38991</v>
      </c>
      <c r="C35276" s="3" t="s">
        <v>76091</v>
      </c>
      <c r="D35276" s="1">
        <f>ROW()</f>
        <v>35276</v>
      </c>
    </row>
    <row r="35277" spans="1:4" ht="13.2" x14ac:dyDescent="0.2">
      <c r="A35277" s="13" t="s">
        <v>3675</v>
      </c>
      <c r="B35277" s="3" t="s">
        <v>38992</v>
      </c>
      <c r="C35277" s="3" t="s">
        <v>76092</v>
      </c>
      <c r="D35277" s="1">
        <f>ROW()</f>
        <v>35277</v>
      </c>
    </row>
    <row r="35278" spans="1:4" ht="13.2" x14ac:dyDescent="0.2">
      <c r="A35278" s="13" t="s">
        <v>3675</v>
      </c>
      <c r="B35278" s="3" t="s">
        <v>38993</v>
      </c>
      <c r="C35278" s="3" t="s">
        <v>76093</v>
      </c>
      <c r="D35278" s="1">
        <f>ROW()</f>
        <v>35278</v>
      </c>
    </row>
    <row r="35279" spans="1:4" ht="13.2" x14ac:dyDescent="0.2">
      <c r="A35279" s="13" t="s">
        <v>3675</v>
      </c>
      <c r="B35279" s="3" t="s">
        <v>38994</v>
      </c>
      <c r="C35279" s="3" t="s">
        <v>76094</v>
      </c>
      <c r="D35279" s="1">
        <f>ROW()</f>
        <v>35279</v>
      </c>
    </row>
    <row r="35280" spans="1:4" ht="13.2" x14ac:dyDescent="0.2">
      <c r="A35280" s="13" t="s">
        <v>3675</v>
      </c>
      <c r="B35280" s="3" t="s">
        <v>38995</v>
      </c>
      <c r="C35280" s="3" t="s">
        <v>76095</v>
      </c>
      <c r="D35280" s="1">
        <f>ROW()</f>
        <v>35280</v>
      </c>
    </row>
    <row r="35281" spans="1:4" ht="13.2" x14ac:dyDescent="0.2">
      <c r="A35281" s="13" t="s">
        <v>3675</v>
      </c>
      <c r="B35281" s="3" t="s">
        <v>38996</v>
      </c>
      <c r="C35281" s="3" t="s">
        <v>76096</v>
      </c>
      <c r="D35281" s="1">
        <f>ROW()</f>
        <v>35281</v>
      </c>
    </row>
    <row r="35282" spans="1:4" ht="13.2" x14ac:dyDescent="0.2">
      <c r="A35282" s="12" t="s">
        <v>1949</v>
      </c>
      <c r="B35282" s="2" t="s">
        <v>38997</v>
      </c>
      <c r="C35282" s="2" t="s">
        <v>76097</v>
      </c>
      <c r="D35282" s="1">
        <f>ROW()</f>
        <v>35282</v>
      </c>
    </row>
    <row r="35283" spans="1:4" ht="13.2" x14ac:dyDescent="0.2">
      <c r="A35283" s="12" t="s">
        <v>1949</v>
      </c>
      <c r="B35283" s="2" t="s">
        <v>38998</v>
      </c>
      <c r="C35283" s="2" t="s">
        <v>76098</v>
      </c>
      <c r="D35283" s="1">
        <f>ROW()</f>
        <v>35283</v>
      </c>
    </row>
    <row r="35284" spans="1:4" ht="13.2" x14ac:dyDescent="0.2">
      <c r="A35284" s="12" t="s">
        <v>1949</v>
      </c>
      <c r="B35284" s="2" t="s">
        <v>38999</v>
      </c>
      <c r="C35284" s="2" t="s">
        <v>76099</v>
      </c>
      <c r="D35284" s="1">
        <f>ROW()</f>
        <v>35284</v>
      </c>
    </row>
    <row r="35285" spans="1:4" ht="13.2" x14ac:dyDescent="0.2">
      <c r="A35285" s="12" t="s">
        <v>1949</v>
      </c>
      <c r="B35285" s="2" t="s">
        <v>39000</v>
      </c>
      <c r="C35285" s="2" t="s">
        <v>76100</v>
      </c>
      <c r="D35285" s="1">
        <f>ROW()</f>
        <v>35285</v>
      </c>
    </row>
    <row r="35286" spans="1:4" ht="13.2" x14ac:dyDescent="0.2">
      <c r="A35286" s="12" t="s">
        <v>1949</v>
      </c>
      <c r="B35286" s="2" t="s">
        <v>39001</v>
      </c>
      <c r="C35286" s="2" t="s">
        <v>76101</v>
      </c>
      <c r="D35286" s="1">
        <f>ROW()</f>
        <v>35286</v>
      </c>
    </row>
    <row r="35287" spans="1:4" ht="13.2" x14ac:dyDescent="0.2">
      <c r="A35287" s="12" t="s">
        <v>1949</v>
      </c>
      <c r="B35287" s="2" t="s">
        <v>39002</v>
      </c>
      <c r="C35287" s="2" t="s">
        <v>76102</v>
      </c>
      <c r="D35287" s="1">
        <f>ROW()</f>
        <v>35287</v>
      </c>
    </row>
    <row r="35288" spans="1:4" ht="13.2" x14ac:dyDescent="0.2">
      <c r="A35288" s="12" t="s">
        <v>1949</v>
      </c>
      <c r="B35288" s="2" t="s">
        <v>39003</v>
      </c>
      <c r="C35288" s="2" t="s">
        <v>76103</v>
      </c>
      <c r="D35288" s="1">
        <f>ROW()</f>
        <v>35288</v>
      </c>
    </row>
    <row r="35289" spans="1:4" ht="13.2" x14ac:dyDescent="0.2">
      <c r="A35289" s="12" t="s">
        <v>1949</v>
      </c>
      <c r="B35289" s="2" t="s">
        <v>39004</v>
      </c>
      <c r="C35289" s="2" t="s">
        <v>76104</v>
      </c>
      <c r="D35289" s="1">
        <f>ROW()</f>
        <v>35289</v>
      </c>
    </row>
    <row r="35290" spans="1:4" ht="13.2" x14ac:dyDescent="0.2">
      <c r="A35290" s="12" t="s">
        <v>1949</v>
      </c>
      <c r="B35290" s="2" t="s">
        <v>39005</v>
      </c>
      <c r="C35290" s="2" t="s">
        <v>76105</v>
      </c>
      <c r="D35290" s="1">
        <f>ROW()</f>
        <v>35290</v>
      </c>
    </row>
    <row r="35291" spans="1:4" ht="13.2" x14ac:dyDescent="0.2">
      <c r="A35291" s="12" t="s">
        <v>1949</v>
      </c>
      <c r="B35291" s="2" t="s">
        <v>39006</v>
      </c>
      <c r="C35291" s="2" t="s">
        <v>76106</v>
      </c>
      <c r="D35291" s="1">
        <f>ROW()</f>
        <v>35291</v>
      </c>
    </row>
    <row r="35292" spans="1:4" ht="13.2" x14ac:dyDescent="0.2">
      <c r="A35292" s="13" t="s">
        <v>1950</v>
      </c>
      <c r="B35292" s="3" t="s">
        <v>39007</v>
      </c>
      <c r="C35292" s="3" t="s">
        <v>76107</v>
      </c>
      <c r="D35292" s="1">
        <f>ROW()</f>
        <v>35292</v>
      </c>
    </row>
    <row r="35293" spans="1:4" ht="13.2" x14ac:dyDescent="0.2">
      <c r="A35293" s="13" t="s">
        <v>1950</v>
      </c>
      <c r="B35293" s="3" t="s">
        <v>39008</v>
      </c>
      <c r="C35293" s="3" t="s">
        <v>76108</v>
      </c>
      <c r="D35293" s="1">
        <f>ROW()</f>
        <v>35293</v>
      </c>
    </row>
    <row r="35294" spans="1:4" ht="13.2" x14ac:dyDescent="0.2">
      <c r="A35294" s="13" t="s">
        <v>1950</v>
      </c>
      <c r="B35294" s="3" t="s">
        <v>39009</v>
      </c>
      <c r="C35294" s="3" t="s">
        <v>76109</v>
      </c>
      <c r="D35294" s="1">
        <f>ROW()</f>
        <v>35294</v>
      </c>
    </row>
    <row r="35295" spans="1:4" ht="13.2" x14ac:dyDescent="0.2">
      <c r="A35295" s="13" t="s">
        <v>1950</v>
      </c>
      <c r="B35295" s="3" t="s">
        <v>39010</v>
      </c>
      <c r="C35295" s="3" t="s">
        <v>76110</v>
      </c>
      <c r="D35295" s="1">
        <f>ROW()</f>
        <v>35295</v>
      </c>
    </row>
    <row r="35296" spans="1:4" ht="13.2" x14ac:dyDescent="0.2">
      <c r="A35296" s="13" t="s">
        <v>1950</v>
      </c>
      <c r="B35296" s="3" t="s">
        <v>39011</v>
      </c>
      <c r="C35296" s="3" t="s">
        <v>76111</v>
      </c>
      <c r="D35296" s="1">
        <f>ROW()</f>
        <v>35296</v>
      </c>
    </row>
    <row r="35297" spans="1:4" ht="13.2" x14ac:dyDescent="0.2">
      <c r="A35297" s="13" t="s">
        <v>1950</v>
      </c>
      <c r="B35297" s="3" t="s">
        <v>39012</v>
      </c>
      <c r="C35297" s="3" t="s">
        <v>76112</v>
      </c>
      <c r="D35297" s="1">
        <f>ROW()</f>
        <v>35297</v>
      </c>
    </row>
    <row r="35298" spans="1:4" ht="13.2" x14ac:dyDescent="0.2">
      <c r="A35298" s="13" t="s">
        <v>1950</v>
      </c>
      <c r="B35298" s="3" t="s">
        <v>39013</v>
      </c>
      <c r="C35298" s="3" t="s">
        <v>76113</v>
      </c>
      <c r="D35298" s="1">
        <f>ROW()</f>
        <v>35298</v>
      </c>
    </row>
    <row r="35299" spans="1:4" ht="13.2" x14ac:dyDescent="0.2">
      <c r="A35299" s="13" t="s">
        <v>1950</v>
      </c>
      <c r="B35299" s="3" t="s">
        <v>39014</v>
      </c>
      <c r="C35299" s="3" t="s">
        <v>76114</v>
      </c>
      <c r="D35299" s="1">
        <f>ROW()</f>
        <v>35299</v>
      </c>
    </row>
    <row r="35300" spans="1:4" ht="13.2" x14ac:dyDescent="0.2">
      <c r="A35300" s="13" t="s">
        <v>1950</v>
      </c>
      <c r="B35300" s="3" t="s">
        <v>39015</v>
      </c>
      <c r="C35300" s="3" t="s">
        <v>76115</v>
      </c>
      <c r="D35300" s="1">
        <f>ROW()</f>
        <v>35300</v>
      </c>
    </row>
    <row r="35301" spans="1:4" ht="13.2" x14ac:dyDescent="0.2">
      <c r="A35301" s="13" t="s">
        <v>1950</v>
      </c>
      <c r="B35301" s="3" t="s">
        <v>39016</v>
      </c>
      <c r="C35301" s="3" t="s">
        <v>76116</v>
      </c>
      <c r="D35301" s="1">
        <f>ROW()</f>
        <v>35301</v>
      </c>
    </row>
    <row r="35302" spans="1:4" ht="13.2" x14ac:dyDescent="0.2">
      <c r="A35302" s="12" t="s">
        <v>3676</v>
      </c>
      <c r="B35302" s="2" t="s">
        <v>39017</v>
      </c>
      <c r="C35302" s="2" t="s">
        <v>76117</v>
      </c>
      <c r="D35302" s="1">
        <f>ROW()</f>
        <v>35302</v>
      </c>
    </row>
    <row r="35303" spans="1:4" ht="13.2" x14ac:dyDescent="0.2">
      <c r="A35303" s="12" t="s">
        <v>3676</v>
      </c>
      <c r="B35303" s="2" t="s">
        <v>39018</v>
      </c>
      <c r="C35303" s="2" t="s">
        <v>76118</v>
      </c>
      <c r="D35303" s="1">
        <f>ROW()</f>
        <v>35303</v>
      </c>
    </row>
    <row r="35304" spans="1:4" ht="13.2" x14ac:dyDescent="0.2">
      <c r="A35304" s="12" t="s">
        <v>3676</v>
      </c>
      <c r="B35304" s="2" t="s">
        <v>39019</v>
      </c>
      <c r="C35304" s="2" t="s">
        <v>76119</v>
      </c>
      <c r="D35304" s="1">
        <f>ROW()</f>
        <v>35304</v>
      </c>
    </row>
    <row r="35305" spans="1:4" ht="13.2" x14ac:dyDescent="0.2">
      <c r="A35305" s="12" t="s">
        <v>3676</v>
      </c>
      <c r="B35305" s="2" t="s">
        <v>39020</v>
      </c>
      <c r="C35305" s="2" t="s">
        <v>76120</v>
      </c>
      <c r="D35305" s="1">
        <f>ROW()</f>
        <v>35305</v>
      </c>
    </row>
    <row r="35306" spans="1:4" ht="13.2" x14ac:dyDescent="0.2">
      <c r="A35306" s="12" t="s">
        <v>3676</v>
      </c>
      <c r="B35306" s="2" t="s">
        <v>39021</v>
      </c>
      <c r="C35306" s="2" t="s">
        <v>76121</v>
      </c>
      <c r="D35306" s="1">
        <f>ROW()</f>
        <v>35306</v>
      </c>
    </row>
    <row r="35307" spans="1:4" ht="13.2" x14ac:dyDescent="0.2">
      <c r="A35307" s="12" t="s">
        <v>3676</v>
      </c>
      <c r="B35307" s="2" t="s">
        <v>39022</v>
      </c>
      <c r="C35307" s="2" t="s">
        <v>76122</v>
      </c>
      <c r="D35307" s="1">
        <f>ROW()</f>
        <v>35307</v>
      </c>
    </row>
    <row r="35308" spans="1:4" ht="13.2" x14ac:dyDescent="0.2">
      <c r="A35308" s="12" t="s">
        <v>3676</v>
      </c>
      <c r="B35308" s="2" t="s">
        <v>39023</v>
      </c>
      <c r="C35308" s="2" t="s">
        <v>76123</v>
      </c>
      <c r="D35308" s="1">
        <f>ROW()</f>
        <v>35308</v>
      </c>
    </row>
    <row r="35309" spans="1:4" ht="13.2" x14ac:dyDescent="0.2">
      <c r="A35309" s="12" t="s">
        <v>3676</v>
      </c>
      <c r="B35309" s="2" t="s">
        <v>39024</v>
      </c>
      <c r="C35309" s="2" t="s">
        <v>76124</v>
      </c>
      <c r="D35309" s="1">
        <f>ROW()</f>
        <v>35309</v>
      </c>
    </row>
    <row r="35310" spans="1:4" ht="13.2" x14ac:dyDescent="0.2">
      <c r="A35310" s="12" t="s">
        <v>3676</v>
      </c>
      <c r="B35310" s="2" t="s">
        <v>39025</v>
      </c>
      <c r="C35310" s="2" t="s">
        <v>76125</v>
      </c>
      <c r="D35310" s="1">
        <f>ROW()</f>
        <v>35310</v>
      </c>
    </row>
    <row r="35311" spans="1:4" ht="13.2" x14ac:dyDescent="0.2">
      <c r="A35311" s="12" t="s">
        <v>3676</v>
      </c>
      <c r="B35311" s="2" t="s">
        <v>39026</v>
      </c>
      <c r="C35311" s="2" t="s">
        <v>76126</v>
      </c>
      <c r="D35311" s="1">
        <f>ROW()</f>
        <v>35311</v>
      </c>
    </row>
    <row r="35312" spans="1:4" ht="13.2" x14ac:dyDescent="0.2">
      <c r="A35312" s="13" t="s">
        <v>1951</v>
      </c>
      <c r="B35312" s="3" t="s">
        <v>39027</v>
      </c>
      <c r="C35312" s="3" t="s">
        <v>76127</v>
      </c>
      <c r="D35312" s="1">
        <f>ROW()</f>
        <v>35312</v>
      </c>
    </row>
    <row r="35313" spans="1:4" ht="13.2" x14ac:dyDescent="0.2">
      <c r="A35313" s="13" t="s">
        <v>1951</v>
      </c>
      <c r="B35313" s="3" t="s">
        <v>39028</v>
      </c>
      <c r="C35313" s="3" t="s">
        <v>76128</v>
      </c>
      <c r="D35313" s="1">
        <f>ROW()</f>
        <v>35313</v>
      </c>
    </row>
    <row r="35314" spans="1:4" ht="13.2" x14ac:dyDescent="0.2">
      <c r="A35314" s="13" t="s">
        <v>1951</v>
      </c>
      <c r="B35314" s="3" t="s">
        <v>39029</v>
      </c>
      <c r="C35314" s="3" t="s">
        <v>76129</v>
      </c>
      <c r="D35314" s="1">
        <f>ROW()</f>
        <v>35314</v>
      </c>
    </row>
    <row r="35315" spans="1:4" ht="13.2" x14ac:dyDescent="0.2">
      <c r="A35315" s="13" t="s">
        <v>1951</v>
      </c>
      <c r="B35315" s="3" t="s">
        <v>39030</v>
      </c>
      <c r="C35315" s="3" t="s">
        <v>76130</v>
      </c>
      <c r="D35315" s="1">
        <f>ROW()</f>
        <v>35315</v>
      </c>
    </row>
    <row r="35316" spans="1:4" ht="13.2" x14ac:dyDescent="0.2">
      <c r="A35316" s="13" t="s">
        <v>1951</v>
      </c>
      <c r="B35316" s="3" t="s">
        <v>39031</v>
      </c>
      <c r="C35316" s="3" t="s">
        <v>76131</v>
      </c>
      <c r="D35316" s="1">
        <f>ROW()</f>
        <v>35316</v>
      </c>
    </row>
    <row r="35317" spans="1:4" ht="13.2" x14ac:dyDescent="0.2">
      <c r="A35317" s="13" t="s">
        <v>1951</v>
      </c>
      <c r="B35317" s="3" t="s">
        <v>39032</v>
      </c>
      <c r="C35317" s="3" t="s">
        <v>76132</v>
      </c>
      <c r="D35317" s="1">
        <f>ROW()</f>
        <v>35317</v>
      </c>
    </row>
    <row r="35318" spans="1:4" ht="13.2" x14ac:dyDescent="0.2">
      <c r="A35318" s="13" t="s">
        <v>1951</v>
      </c>
      <c r="B35318" s="3" t="s">
        <v>39033</v>
      </c>
      <c r="C35318" s="3" t="s">
        <v>76133</v>
      </c>
      <c r="D35318" s="1">
        <f>ROW()</f>
        <v>35318</v>
      </c>
    </row>
    <row r="35319" spans="1:4" ht="13.2" x14ac:dyDescent="0.2">
      <c r="A35319" s="13" t="s">
        <v>1951</v>
      </c>
      <c r="B35319" s="3" t="s">
        <v>39034</v>
      </c>
      <c r="C35319" s="3" t="s">
        <v>76134</v>
      </c>
      <c r="D35319" s="1">
        <f>ROW()</f>
        <v>35319</v>
      </c>
    </row>
    <row r="35320" spans="1:4" ht="13.2" x14ac:dyDescent="0.2">
      <c r="A35320" s="13" t="s">
        <v>1951</v>
      </c>
      <c r="B35320" s="3" t="s">
        <v>39035</v>
      </c>
      <c r="C35320" s="3" t="s">
        <v>76135</v>
      </c>
      <c r="D35320" s="1">
        <f>ROW()</f>
        <v>35320</v>
      </c>
    </row>
    <row r="35321" spans="1:4" ht="13.2" x14ac:dyDescent="0.2">
      <c r="A35321" s="13" t="s">
        <v>1951</v>
      </c>
      <c r="B35321" s="3" t="s">
        <v>39036</v>
      </c>
      <c r="C35321" s="3" t="s">
        <v>76136</v>
      </c>
      <c r="D35321" s="1">
        <f>ROW()</f>
        <v>35321</v>
      </c>
    </row>
    <row r="35322" spans="1:4" ht="13.2" x14ac:dyDescent="0.2">
      <c r="A35322" s="12" t="s">
        <v>1952</v>
      </c>
      <c r="B35322" s="2" t="s">
        <v>39037</v>
      </c>
      <c r="C35322" s="2" t="s">
        <v>76137</v>
      </c>
      <c r="D35322" s="1">
        <f>ROW()</f>
        <v>35322</v>
      </c>
    </row>
    <row r="35323" spans="1:4" ht="13.2" x14ac:dyDescent="0.2">
      <c r="A35323" s="12" t="s">
        <v>1952</v>
      </c>
      <c r="B35323" s="2" t="s">
        <v>39038</v>
      </c>
      <c r="C35323" s="2" t="s">
        <v>76138</v>
      </c>
      <c r="D35323" s="1">
        <f>ROW()</f>
        <v>35323</v>
      </c>
    </row>
    <row r="35324" spans="1:4" ht="13.2" x14ac:dyDescent="0.2">
      <c r="A35324" s="12" t="s">
        <v>1952</v>
      </c>
      <c r="B35324" s="2" t="s">
        <v>39039</v>
      </c>
      <c r="C35324" s="2" t="s">
        <v>76139</v>
      </c>
      <c r="D35324" s="1">
        <f>ROW()</f>
        <v>35324</v>
      </c>
    </row>
    <row r="35325" spans="1:4" ht="13.2" x14ac:dyDescent="0.2">
      <c r="A35325" s="12" t="s">
        <v>1952</v>
      </c>
      <c r="B35325" s="2" t="s">
        <v>39040</v>
      </c>
      <c r="C35325" s="2" t="s">
        <v>76140</v>
      </c>
      <c r="D35325" s="1">
        <f>ROW()</f>
        <v>35325</v>
      </c>
    </row>
    <row r="35326" spans="1:4" ht="13.2" x14ac:dyDescent="0.2">
      <c r="A35326" s="12" t="s">
        <v>1952</v>
      </c>
      <c r="B35326" s="2" t="s">
        <v>39041</v>
      </c>
      <c r="C35326" s="2" t="s">
        <v>76141</v>
      </c>
      <c r="D35326" s="1">
        <f>ROW()</f>
        <v>35326</v>
      </c>
    </row>
    <row r="35327" spans="1:4" ht="13.2" x14ac:dyDescent="0.2">
      <c r="A35327" s="12" t="s">
        <v>1952</v>
      </c>
      <c r="B35327" s="2" t="s">
        <v>39042</v>
      </c>
      <c r="C35327" s="2" t="s">
        <v>76142</v>
      </c>
      <c r="D35327" s="1">
        <f>ROW()</f>
        <v>35327</v>
      </c>
    </row>
    <row r="35328" spans="1:4" ht="13.2" x14ac:dyDescent="0.2">
      <c r="A35328" s="12" t="s">
        <v>1952</v>
      </c>
      <c r="B35328" s="2" t="s">
        <v>39043</v>
      </c>
      <c r="C35328" s="2" t="s">
        <v>76143</v>
      </c>
      <c r="D35328" s="1">
        <f>ROW()</f>
        <v>35328</v>
      </c>
    </row>
    <row r="35329" spans="1:4" ht="13.2" x14ac:dyDescent="0.2">
      <c r="A35329" s="12" t="s">
        <v>1952</v>
      </c>
      <c r="B35329" s="2" t="s">
        <v>39044</v>
      </c>
      <c r="C35329" s="2" t="s">
        <v>76144</v>
      </c>
      <c r="D35329" s="1">
        <f>ROW()</f>
        <v>35329</v>
      </c>
    </row>
    <row r="35330" spans="1:4" ht="13.2" x14ac:dyDescent="0.2">
      <c r="A35330" s="12" t="s">
        <v>1952</v>
      </c>
      <c r="B35330" s="2" t="s">
        <v>39045</v>
      </c>
      <c r="C35330" s="2" t="s">
        <v>76145</v>
      </c>
      <c r="D35330" s="1">
        <f>ROW()</f>
        <v>35330</v>
      </c>
    </row>
    <row r="35331" spans="1:4" ht="13.2" x14ac:dyDescent="0.2">
      <c r="A35331" s="12" t="s">
        <v>1952</v>
      </c>
      <c r="B35331" s="2" t="s">
        <v>39046</v>
      </c>
      <c r="C35331" s="2" t="s">
        <v>76146</v>
      </c>
      <c r="D35331" s="1">
        <f>ROW()</f>
        <v>35331</v>
      </c>
    </row>
    <row r="35332" spans="1:4" ht="13.2" x14ac:dyDescent="0.2">
      <c r="A35332" s="13" t="s">
        <v>1953</v>
      </c>
      <c r="B35332" s="3" t="s">
        <v>39047</v>
      </c>
      <c r="C35332" s="3" t="s">
        <v>76147</v>
      </c>
      <c r="D35332" s="1">
        <f>ROW()</f>
        <v>35332</v>
      </c>
    </row>
    <row r="35333" spans="1:4" ht="13.2" x14ac:dyDescent="0.2">
      <c r="A35333" s="13" t="s">
        <v>1953</v>
      </c>
      <c r="B35333" s="3" t="s">
        <v>39048</v>
      </c>
      <c r="C35333" s="3" t="s">
        <v>76148</v>
      </c>
      <c r="D35333" s="1">
        <f>ROW()</f>
        <v>35333</v>
      </c>
    </row>
    <row r="35334" spans="1:4" ht="13.2" x14ac:dyDescent="0.2">
      <c r="A35334" s="13" t="s">
        <v>1953</v>
      </c>
      <c r="B35334" s="3" t="s">
        <v>39049</v>
      </c>
      <c r="C35334" s="3" t="s">
        <v>76149</v>
      </c>
      <c r="D35334" s="1">
        <f>ROW()</f>
        <v>35334</v>
      </c>
    </row>
    <row r="35335" spans="1:4" ht="13.2" x14ac:dyDescent="0.2">
      <c r="A35335" s="13" t="s">
        <v>1953</v>
      </c>
      <c r="B35335" s="3" t="s">
        <v>39050</v>
      </c>
      <c r="C35335" s="3" t="s">
        <v>76150</v>
      </c>
      <c r="D35335" s="1">
        <f>ROW()</f>
        <v>35335</v>
      </c>
    </row>
    <row r="35336" spans="1:4" ht="13.2" x14ac:dyDescent="0.2">
      <c r="A35336" s="13" t="s">
        <v>1953</v>
      </c>
      <c r="B35336" s="3" t="s">
        <v>39051</v>
      </c>
      <c r="C35336" s="3" t="s">
        <v>76151</v>
      </c>
      <c r="D35336" s="1">
        <f>ROW()</f>
        <v>35336</v>
      </c>
    </row>
    <row r="35337" spans="1:4" ht="13.2" x14ac:dyDescent="0.2">
      <c r="A35337" s="13" t="s">
        <v>1953</v>
      </c>
      <c r="B35337" s="3" t="s">
        <v>39052</v>
      </c>
      <c r="C35337" s="3" t="s">
        <v>76152</v>
      </c>
      <c r="D35337" s="1">
        <f>ROW()</f>
        <v>35337</v>
      </c>
    </row>
    <row r="35338" spans="1:4" ht="13.2" x14ac:dyDescent="0.2">
      <c r="A35338" s="13" t="s">
        <v>1953</v>
      </c>
      <c r="B35338" s="3" t="s">
        <v>39053</v>
      </c>
      <c r="C35338" s="3" t="s">
        <v>76153</v>
      </c>
      <c r="D35338" s="1">
        <f>ROW()</f>
        <v>35338</v>
      </c>
    </row>
    <row r="35339" spans="1:4" ht="13.2" x14ac:dyDescent="0.2">
      <c r="A35339" s="13" t="s">
        <v>1953</v>
      </c>
      <c r="B35339" s="3" t="s">
        <v>39054</v>
      </c>
      <c r="C35339" s="3" t="s">
        <v>76154</v>
      </c>
      <c r="D35339" s="1">
        <f>ROW()</f>
        <v>35339</v>
      </c>
    </row>
    <row r="35340" spans="1:4" ht="13.2" x14ac:dyDescent="0.2">
      <c r="A35340" s="13" t="s">
        <v>1953</v>
      </c>
      <c r="B35340" s="3" t="s">
        <v>39055</v>
      </c>
      <c r="C35340" s="3" t="s">
        <v>76155</v>
      </c>
      <c r="D35340" s="1">
        <f>ROW()</f>
        <v>35340</v>
      </c>
    </row>
    <row r="35341" spans="1:4" ht="13.2" x14ac:dyDescent="0.2">
      <c r="A35341" s="13" t="s">
        <v>1953</v>
      </c>
      <c r="B35341" s="3" t="s">
        <v>39056</v>
      </c>
      <c r="C35341" s="3" t="s">
        <v>76156</v>
      </c>
      <c r="D35341" s="1">
        <f>ROW()</f>
        <v>35341</v>
      </c>
    </row>
    <row r="35342" spans="1:4" ht="13.2" x14ac:dyDescent="0.2">
      <c r="A35342" s="12" t="s">
        <v>1954</v>
      </c>
      <c r="B35342" s="2" t="s">
        <v>39057</v>
      </c>
      <c r="C35342" s="2" t="s">
        <v>76157</v>
      </c>
      <c r="D35342" s="1">
        <f>ROW()</f>
        <v>35342</v>
      </c>
    </row>
    <row r="35343" spans="1:4" ht="13.2" x14ac:dyDescent="0.2">
      <c r="A35343" s="12" t="s">
        <v>1954</v>
      </c>
      <c r="B35343" s="2" t="s">
        <v>39058</v>
      </c>
      <c r="C35343" s="2" t="s">
        <v>76158</v>
      </c>
      <c r="D35343" s="1">
        <f>ROW()</f>
        <v>35343</v>
      </c>
    </row>
    <row r="35344" spans="1:4" ht="13.2" x14ac:dyDescent="0.2">
      <c r="A35344" s="12" t="s">
        <v>1954</v>
      </c>
      <c r="B35344" s="2" t="s">
        <v>39059</v>
      </c>
      <c r="C35344" s="2" t="s">
        <v>76159</v>
      </c>
      <c r="D35344" s="1">
        <f>ROW()</f>
        <v>35344</v>
      </c>
    </row>
    <row r="35345" spans="1:4" ht="13.2" x14ac:dyDescent="0.2">
      <c r="A35345" s="12" t="s">
        <v>1954</v>
      </c>
      <c r="B35345" s="2" t="s">
        <v>39060</v>
      </c>
      <c r="C35345" s="2" t="s">
        <v>76160</v>
      </c>
      <c r="D35345" s="1">
        <f>ROW()</f>
        <v>35345</v>
      </c>
    </row>
    <row r="35346" spans="1:4" ht="13.2" x14ac:dyDescent="0.2">
      <c r="A35346" s="12" t="s">
        <v>1954</v>
      </c>
      <c r="B35346" s="2" t="s">
        <v>39061</v>
      </c>
      <c r="C35346" s="2" t="s">
        <v>76161</v>
      </c>
      <c r="D35346" s="1">
        <f>ROW()</f>
        <v>35346</v>
      </c>
    </row>
    <row r="35347" spans="1:4" ht="13.2" x14ac:dyDescent="0.2">
      <c r="A35347" s="12" t="s">
        <v>1954</v>
      </c>
      <c r="B35347" s="2" t="s">
        <v>39062</v>
      </c>
      <c r="C35347" s="2" t="s">
        <v>76162</v>
      </c>
      <c r="D35347" s="1">
        <f>ROW()</f>
        <v>35347</v>
      </c>
    </row>
    <row r="35348" spans="1:4" ht="13.2" x14ac:dyDescent="0.2">
      <c r="A35348" s="12" t="s">
        <v>1954</v>
      </c>
      <c r="B35348" s="2" t="s">
        <v>39063</v>
      </c>
      <c r="C35348" s="2" t="s">
        <v>76163</v>
      </c>
      <c r="D35348" s="1">
        <f>ROW()</f>
        <v>35348</v>
      </c>
    </row>
    <row r="35349" spans="1:4" ht="13.2" x14ac:dyDescent="0.2">
      <c r="A35349" s="12" t="s">
        <v>1954</v>
      </c>
      <c r="B35349" s="2" t="s">
        <v>39064</v>
      </c>
      <c r="C35349" s="2" t="s">
        <v>76164</v>
      </c>
      <c r="D35349" s="1">
        <f>ROW()</f>
        <v>35349</v>
      </c>
    </row>
    <row r="35350" spans="1:4" ht="13.2" x14ac:dyDescent="0.2">
      <c r="A35350" s="12" t="s">
        <v>1954</v>
      </c>
      <c r="B35350" s="2" t="s">
        <v>39065</v>
      </c>
      <c r="C35350" s="2" t="s">
        <v>76165</v>
      </c>
      <c r="D35350" s="1">
        <f>ROW()</f>
        <v>35350</v>
      </c>
    </row>
    <row r="35351" spans="1:4" ht="13.2" x14ac:dyDescent="0.2">
      <c r="A35351" s="12" t="s">
        <v>1954</v>
      </c>
      <c r="B35351" s="2" t="s">
        <v>39066</v>
      </c>
      <c r="C35351" s="2" t="s">
        <v>76166</v>
      </c>
      <c r="D35351" s="1">
        <f>ROW()</f>
        <v>35351</v>
      </c>
    </row>
    <row r="35352" spans="1:4" ht="13.2" x14ac:dyDescent="0.2">
      <c r="A35352" s="13" t="s">
        <v>1955</v>
      </c>
      <c r="B35352" s="3" t="s">
        <v>39067</v>
      </c>
      <c r="C35352" s="3" t="s">
        <v>76167</v>
      </c>
      <c r="D35352" s="1">
        <f>ROW()</f>
        <v>35352</v>
      </c>
    </row>
    <row r="35353" spans="1:4" ht="13.2" x14ac:dyDescent="0.2">
      <c r="A35353" s="13" t="s">
        <v>1955</v>
      </c>
      <c r="B35353" s="3" t="s">
        <v>39068</v>
      </c>
      <c r="C35353" s="3" t="s">
        <v>76168</v>
      </c>
      <c r="D35353" s="1">
        <f>ROW()</f>
        <v>35353</v>
      </c>
    </row>
    <row r="35354" spans="1:4" ht="13.2" x14ac:dyDescent="0.2">
      <c r="A35354" s="13" t="s">
        <v>1955</v>
      </c>
      <c r="B35354" s="3" t="s">
        <v>39069</v>
      </c>
      <c r="C35354" s="3" t="s">
        <v>76169</v>
      </c>
      <c r="D35354" s="1">
        <f>ROW()</f>
        <v>35354</v>
      </c>
    </row>
    <row r="35355" spans="1:4" ht="13.2" x14ac:dyDescent="0.2">
      <c r="A35355" s="13" t="s">
        <v>1955</v>
      </c>
      <c r="B35355" s="3" t="s">
        <v>39070</v>
      </c>
      <c r="C35355" s="3" t="s">
        <v>76170</v>
      </c>
      <c r="D35355" s="1">
        <f>ROW()</f>
        <v>35355</v>
      </c>
    </row>
    <row r="35356" spans="1:4" ht="13.2" x14ac:dyDescent="0.2">
      <c r="A35356" s="13" t="s">
        <v>1955</v>
      </c>
      <c r="B35356" s="3" t="s">
        <v>39071</v>
      </c>
      <c r="C35356" s="3" t="s">
        <v>76171</v>
      </c>
      <c r="D35356" s="1">
        <f>ROW()</f>
        <v>35356</v>
      </c>
    </row>
    <row r="35357" spans="1:4" ht="13.2" x14ac:dyDescent="0.2">
      <c r="A35357" s="13" t="s">
        <v>1955</v>
      </c>
      <c r="B35357" s="3" t="s">
        <v>39072</v>
      </c>
      <c r="C35357" s="3" t="s">
        <v>76172</v>
      </c>
      <c r="D35357" s="1">
        <f>ROW()</f>
        <v>35357</v>
      </c>
    </row>
    <row r="35358" spans="1:4" ht="13.2" x14ac:dyDescent="0.2">
      <c r="A35358" s="13" t="s">
        <v>1955</v>
      </c>
      <c r="B35358" s="3" t="s">
        <v>39073</v>
      </c>
      <c r="C35358" s="3" t="s">
        <v>76173</v>
      </c>
      <c r="D35358" s="1">
        <f>ROW()</f>
        <v>35358</v>
      </c>
    </row>
    <row r="35359" spans="1:4" ht="13.2" x14ac:dyDescent="0.2">
      <c r="A35359" s="13" t="s">
        <v>1955</v>
      </c>
      <c r="B35359" s="3" t="s">
        <v>39074</v>
      </c>
      <c r="C35359" s="3" t="s">
        <v>76174</v>
      </c>
      <c r="D35359" s="1">
        <f>ROW()</f>
        <v>35359</v>
      </c>
    </row>
    <row r="35360" spans="1:4" ht="13.2" x14ac:dyDescent="0.2">
      <c r="A35360" s="13" t="s">
        <v>1955</v>
      </c>
      <c r="B35360" s="3" t="s">
        <v>39075</v>
      </c>
      <c r="C35360" s="3" t="s">
        <v>76175</v>
      </c>
      <c r="D35360" s="1">
        <f>ROW()</f>
        <v>35360</v>
      </c>
    </row>
    <row r="35361" spans="1:4" ht="13.2" x14ac:dyDescent="0.2">
      <c r="A35361" s="13" t="s">
        <v>1955</v>
      </c>
      <c r="B35361" s="3" t="s">
        <v>39076</v>
      </c>
      <c r="C35361" s="3" t="s">
        <v>76176</v>
      </c>
      <c r="D35361" s="1">
        <f>ROW()</f>
        <v>35361</v>
      </c>
    </row>
    <row r="35362" spans="1:4" ht="13.2" x14ac:dyDescent="0.2">
      <c r="A35362" s="12" t="s">
        <v>3677</v>
      </c>
      <c r="B35362" s="2" t="s">
        <v>39077</v>
      </c>
      <c r="C35362" s="2" t="s">
        <v>76177</v>
      </c>
      <c r="D35362" s="1">
        <f>ROW()</f>
        <v>35362</v>
      </c>
    </row>
    <row r="35363" spans="1:4" ht="13.2" x14ac:dyDescent="0.2">
      <c r="A35363" s="12" t="s">
        <v>3677</v>
      </c>
      <c r="B35363" s="2" t="s">
        <v>39078</v>
      </c>
      <c r="C35363" s="2" t="s">
        <v>76178</v>
      </c>
      <c r="D35363" s="1">
        <f>ROW()</f>
        <v>35363</v>
      </c>
    </row>
    <row r="35364" spans="1:4" ht="13.2" x14ac:dyDescent="0.2">
      <c r="A35364" s="12" t="s">
        <v>3677</v>
      </c>
      <c r="B35364" s="2" t="s">
        <v>39079</v>
      </c>
      <c r="C35364" s="2" t="s">
        <v>76179</v>
      </c>
      <c r="D35364" s="1">
        <f>ROW()</f>
        <v>35364</v>
      </c>
    </row>
    <row r="35365" spans="1:4" ht="13.2" x14ac:dyDescent="0.2">
      <c r="A35365" s="12" t="s">
        <v>3677</v>
      </c>
      <c r="B35365" s="2" t="s">
        <v>39080</v>
      </c>
      <c r="C35365" s="2" t="s">
        <v>76180</v>
      </c>
      <c r="D35365" s="1">
        <f>ROW()</f>
        <v>35365</v>
      </c>
    </row>
    <row r="35366" spans="1:4" ht="13.2" x14ac:dyDescent="0.2">
      <c r="A35366" s="12" t="s">
        <v>3677</v>
      </c>
      <c r="B35366" s="2" t="s">
        <v>39081</v>
      </c>
      <c r="C35366" s="2" t="s">
        <v>76181</v>
      </c>
      <c r="D35366" s="1">
        <f>ROW()</f>
        <v>35366</v>
      </c>
    </row>
    <row r="35367" spans="1:4" ht="13.2" x14ac:dyDescent="0.2">
      <c r="A35367" s="12" t="s">
        <v>3677</v>
      </c>
      <c r="B35367" s="2" t="s">
        <v>39082</v>
      </c>
      <c r="C35367" s="2" t="s">
        <v>76182</v>
      </c>
      <c r="D35367" s="1">
        <f>ROW()</f>
        <v>35367</v>
      </c>
    </row>
    <row r="35368" spans="1:4" ht="13.2" x14ac:dyDescent="0.2">
      <c r="A35368" s="12" t="s">
        <v>3677</v>
      </c>
      <c r="B35368" s="2" t="s">
        <v>39083</v>
      </c>
      <c r="C35368" s="2" t="s">
        <v>76183</v>
      </c>
      <c r="D35368" s="1">
        <f>ROW()</f>
        <v>35368</v>
      </c>
    </row>
    <row r="35369" spans="1:4" ht="13.2" x14ac:dyDescent="0.2">
      <c r="A35369" s="12" t="s">
        <v>3677</v>
      </c>
      <c r="B35369" s="2" t="s">
        <v>39084</v>
      </c>
      <c r="C35369" s="2" t="s">
        <v>76184</v>
      </c>
      <c r="D35369" s="1">
        <f>ROW()</f>
        <v>35369</v>
      </c>
    </row>
    <row r="35370" spans="1:4" ht="13.2" x14ac:dyDescent="0.2">
      <c r="A35370" s="12" t="s">
        <v>3677</v>
      </c>
      <c r="B35370" s="2" t="s">
        <v>39085</v>
      </c>
      <c r="C35370" s="2" t="s">
        <v>76185</v>
      </c>
      <c r="D35370" s="1">
        <f>ROW()</f>
        <v>35370</v>
      </c>
    </row>
    <row r="35371" spans="1:4" ht="13.2" x14ac:dyDescent="0.2">
      <c r="A35371" s="12" t="s">
        <v>3677</v>
      </c>
      <c r="B35371" s="2" t="s">
        <v>39086</v>
      </c>
      <c r="C35371" s="2" t="s">
        <v>76186</v>
      </c>
      <c r="D35371" s="1">
        <f>ROW()</f>
        <v>35371</v>
      </c>
    </row>
    <row r="35372" spans="1:4" ht="13.2" x14ac:dyDescent="0.2">
      <c r="A35372" s="13" t="s">
        <v>1956</v>
      </c>
      <c r="B35372" s="3" t="s">
        <v>39087</v>
      </c>
      <c r="C35372" s="3" t="s">
        <v>76187</v>
      </c>
      <c r="D35372" s="1">
        <f>ROW()</f>
        <v>35372</v>
      </c>
    </row>
    <row r="35373" spans="1:4" ht="13.2" x14ac:dyDescent="0.2">
      <c r="A35373" s="13" t="s">
        <v>1956</v>
      </c>
      <c r="B35373" s="3" t="s">
        <v>39088</v>
      </c>
      <c r="C35373" s="3" t="s">
        <v>76188</v>
      </c>
      <c r="D35373" s="1">
        <f>ROW()</f>
        <v>35373</v>
      </c>
    </row>
    <row r="35374" spans="1:4" ht="13.2" x14ac:dyDescent="0.2">
      <c r="A35374" s="13" t="s">
        <v>1956</v>
      </c>
      <c r="B35374" s="3" t="s">
        <v>39089</v>
      </c>
      <c r="C35374" s="3" t="s">
        <v>76189</v>
      </c>
      <c r="D35374" s="1">
        <f>ROW()</f>
        <v>35374</v>
      </c>
    </row>
    <row r="35375" spans="1:4" ht="13.2" x14ac:dyDescent="0.2">
      <c r="A35375" s="13" t="s">
        <v>1956</v>
      </c>
      <c r="B35375" s="3" t="s">
        <v>39090</v>
      </c>
      <c r="C35375" s="3" t="s">
        <v>76190</v>
      </c>
      <c r="D35375" s="1">
        <f>ROW()</f>
        <v>35375</v>
      </c>
    </row>
    <row r="35376" spans="1:4" ht="13.2" x14ac:dyDescent="0.2">
      <c r="A35376" s="13" t="s">
        <v>1956</v>
      </c>
      <c r="B35376" s="3" t="s">
        <v>39091</v>
      </c>
      <c r="C35376" s="3" t="s">
        <v>76191</v>
      </c>
      <c r="D35376" s="1">
        <f>ROW()</f>
        <v>35376</v>
      </c>
    </row>
    <row r="35377" spans="1:4" ht="13.2" x14ac:dyDescent="0.2">
      <c r="A35377" s="13" t="s">
        <v>1956</v>
      </c>
      <c r="B35377" s="3" t="s">
        <v>39092</v>
      </c>
      <c r="C35377" s="3" t="s">
        <v>76192</v>
      </c>
      <c r="D35377" s="1">
        <f>ROW()</f>
        <v>35377</v>
      </c>
    </row>
    <row r="35378" spans="1:4" ht="13.2" x14ac:dyDescent="0.2">
      <c r="A35378" s="13" t="s">
        <v>1956</v>
      </c>
      <c r="B35378" s="3" t="s">
        <v>39093</v>
      </c>
      <c r="C35378" s="3" t="s">
        <v>76193</v>
      </c>
      <c r="D35378" s="1">
        <f>ROW()</f>
        <v>35378</v>
      </c>
    </row>
    <row r="35379" spans="1:4" ht="13.2" x14ac:dyDescent="0.2">
      <c r="A35379" s="13" t="s">
        <v>1956</v>
      </c>
      <c r="B35379" s="3" t="s">
        <v>39094</v>
      </c>
      <c r="C35379" s="3" t="s">
        <v>76194</v>
      </c>
      <c r="D35379" s="1">
        <f>ROW()</f>
        <v>35379</v>
      </c>
    </row>
    <row r="35380" spans="1:4" ht="13.2" x14ac:dyDescent="0.2">
      <c r="A35380" s="13" t="s">
        <v>1956</v>
      </c>
      <c r="B35380" s="3" t="s">
        <v>39095</v>
      </c>
      <c r="C35380" s="3" t="s">
        <v>76195</v>
      </c>
      <c r="D35380" s="1">
        <f>ROW()</f>
        <v>35380</v>
      </c>
    </row>
    <row r="35381" spans="1:4" ht="13.2" x14ac:dyDescent="0.2">
      <c r="A35381" s="13" t="s">
        <v>1956</v>
      </c>
      <c r="B35381" s="3" t="s">
        <v>39096</v>
      </c>
      <c r="C35381" s="3" t="s">
        <v>76196</v>
      </c>
      <c r="D35381" s="1">
        <f>ROW()</f>
        <v>35381</v>
      </c>
    </row>
    <row r="35382" spans="1:4" ht="13.2" x14ac:dyDescent="0.2">
      <c r="A35382" s="12" t="s">
        <v>1957</v>
      </c>
      <c r="B35382" s="2" t="s">
        <v>39097</v>
      </c>
      <c r="C35382" s="2" t="s">
        <v>76197</v>
      </c>
      <c r="D35382" s="1">
        <f>ROW()</f>
        <v>35382</v>
      </c>
    </row>
    <row r="35383" spans="1:4" ht="13.2" x14ac:dyDescent="0.2">
      <c r="A35383" s="12" t="s">
        <v>1957</v>
      </c>
      <c r="B35383" s="2" t="s">
        <v>39098</v>
      </c>
      <c r="C35383" s="2" t="s">
        <v>76198</v>
      </c>
      <c r="D35383" s="1">
        <f>ROW()</f>
        <v>35383</v>
      </c>
    </row>
    <row r="35384" spans="1:4" ht="13.2" x14ac:dyDescent="0.2">
      <c r="A35384" s="12" t="s">
        <v>1957</v>
      </c>
      <c r="B35384" s="2" t="s">
        <v>39099</v>
      </c>
      <c r="C35384" s="2" t="s">
        <v>76199</v>
      </c>
      <c r="D35384" s="1">
        <f>ROW()</f>
        <v>35384</v>
      </c>
    </row>
    <row r="35385" spans="1:4" ht="13.2" x14ac:dyDescent="0.2">
      <c r="A35385" s="12" t="s">
        <v>1957</v>
      </c>
      <c r="B35385" s="2" t="s">
        <v>39100</v>
      </c>
      <c r="C35385" s="2" t="s">
        <v>76200</v>
      </c>
      <c r="D35385" s="1">
        <f>ROW()</f>
        <v>35385</v>
      </c>
    </row>
    <row r="35386" spans="1:4" ht="13.2" x14ac:dyDescent="0.2">
      <c r="A35386" s="12" t="s">
        <v>1957</v>
      </c>
      <c r="B35386" s="2" t="s">
        <v>39101</v>
      </c>
      <c r="C35386" s="2" t="s">
        <v>76201</v>
      </c>
      <c r="D35386" s="1">
        <f>ROW()</f>
        <v>35386</v>
      </c>
    </row>
    <row r="35387" spans="1:4" ht="13.2" x14ac:dyDescent="0.2">
      <c r="A35387" s="12" t="s">
        <v>1957</v>
      </c>
      <c r="B35387" s="2" t="s">
        <v>39102</v>
      </c>
      <c r="C35387" s="2" t="s">
        <v>76202</v>
      </c>
      <c r="D35387" s="1">
        <f>ROW()</f>
        <v>35387</v>
      </c>
    </row>
    <row r="35388" spans="1:4" ht="13.2" x14ac:dyDescent="0.2">
      <c r="A35388" s="12" t="s">
        <v>1957</v>
      </c>
      <c r="B35388" s="2" t="s">
        <v>39103</v>
      </c>
      <c r="C35388" s="2" t="s">
        <v>76203</v>
      </c>
      <c r="D35388" s="1">
        <f>ROW()</f>
        <v>35388</v>
      </c>
    </row>
    <row r="35389" spans="1:4" ht="13.2" x14ac:dyDescent="0.2">
      <c r="A35389" s="12" t="s">
        <v>1957</v>
      </c>
      <c r="B35389" s="2" t="s">
        <v>39104</v>
      </c>
      <c r="C35389" s="2" t="s">
        <v>76204</v>
      </c>
      <c r="D35389" s="1">
        <f>ROW()</f>
        <v>35389</v>
      </c>
    </row>
    <row r="35390" spans="1:4" ht="13.2" x14ac:dyDescent="0.2">
      <c r="A35390" s="12" t="s">
        <v>1957</v>
      </c>
      <c r="B35390" s="2" t="s">
        <v>39105</v>
      </c>
      <c r="C35390" s="2" t="s">
        <v>76205</v>
      </c>
      <c r="D35390" s="1">
        <f>ROW()</f>
        <v>35390</v>
      </c>
    </row>
    <row r="35391" spans="1:4" ht="13.2" x14ac:dyDescent="0.2">
      <c r="A35391" s="12" t="s">
        <v>1957</v>
      </c>
      <c r="B35391" s="2" t="s">
        <v>39106</v>
      </c>
      <c r="C35391" s="2" t="s">
        <v>76206</v>
      </c>
      <c r="D35391" s="1">
        <f>ROW()</f>
        <v>35391</v>
      </c>
    </row>
    <row r="35392" spans="1:4" ht="13.2" x14ac:dyDescent="0.2">
      <c r="A35392" s="13" t="s">
        <v>1958</v>
      </c>
      <c r="B35392" s="3" t="s">
        <v>39107</v>
      </c>
      <c r="C35392" s="3" t="s">
        <v>76207</v>
      </c>
      <c r="D35392" s="1">
        <f>ROW()</f>
        <v>35392</v>
      </c>
    </row>
    <row r="35393" spans="1:4" ht="13.2" x14ac:dyDescent="0.2">
      <c r="A35393" s="13" t="s">
        <v>1958</v>
      </c>
      <c r="B35393" s="3" t="s">
        <v>39108</v>
      </c>
      <c r="C35393" s="3" t="s">
        <v>76208</v>
      </c>
      <c r="D35393" s="1">
        <f>ROW()</f>
        <v>35393</v>
      </c>
    </row>
    <row r="35394" spans="1:4" ht="13.2" x14ac:dyDescent="0.2">
      <c r="A35394" s="13" t="s">
        <v>1958</v>
      </c>
      <c r="B35394" s="3" t="s">
        <v>39109</v>
      </c>
      <c r="C35394" s="3" t="s">
        <v>76209</v>
      </c>
      <c r="D35394" s="1">
        <f>ROW()</f>
        <v>35394</v>
      </c>
    </row>
    <row r="35395" spans="1:4" ht="13.2" x14ac:dyDescent="0.2">
      <c r="A35395" s="13" t="s">
        <v>1958</v>
      </c>
      <c r="B35395" s="3" t="s">
        <v>39110</v>
      </c>
      <c r="C35395" s="3" t="s">
        <v>76210</v>
      </c>
      <c r="D35395" s="1">
        <f>ROW()</f>
        <v>35395</v>
      </c>
    </row>
    <row r="35396" spans="1:4" ht="13.2" x14ac:dyDescent="0.2">
      <c r="A35396" s="13" t="s">
        <v>1958</v>
      </c>
      <c r="B35396" s="3" t="s">
        <v>39111</v>
      </c>
      <c r="C35396" s="3" t="s">
        <v>76211</v>
      </c>
      <c r="D35396" s="1">
        <f>ROW()</f>
        <v>35396</v>
      </c>
    </row>
    <row r="35397" spans="1:4" ht="13.2" x14ac:dyDescent="0.2">
      <c r="A35397" s="13" t="s">
        <v>1958</v>
      </c>
      <c r="B35397" s="3" t="s">
        <v>39112</v>
      </c>
      <c r="C35397" s="3" t="s">
        <v>76212</v>
      </c>
      <c r="D35397" s="1">
        <f>ROW()</f>
        <v>35397</v>
      </c>
    </row>
    <row r="35398" spans="1:4" ht="13.2" x14ac:dyDescent="0.2">
      <c r="A35398" s="13" t="s">
        <v>1958</v>
      </c>
      <c r="B35398" s="3" t="s">
        <v>39113</v>
      </c>
      <c r="C35398" s="3" t="s">
        <v>76213</v>
      </c>
      <c r="D35398" s="1">
        <f>ROW()</f>
        <v>35398</v>
      </c>
    </row>
    <row r="35399" spans="1:4" ht="13.2" x14ac:dyDescent="0.2">
      <c r="A35399" s="13" t="s">
        <v>1958</v>
      </c>
      <c r="B35399" s="3" t="s">
        <v>39114</v>
      </c>
      <c r="C35399" s="3" t="s">
        <v>76214</v>
      </c>
      <c r="D35399" s="1">
        <f>ROW()</f>
        <v>35399</v>
      </c>
    </row>
    <row r="35400" spans="1:4" ht="13.2" x14ac:dyDescent="0.2">
      <c r="A35400" s="13" t="s">
        <v>1958</v>
      </c>
      <c r="B35400" s="3" t="s">
        <v>39115</v>
      </c>
      <c r="C35400" s="3" t="s">
        <v>76215</v>
      </c>
      <c r="D35400" s="1">
        <f>ROW()</f>
        <v>35400</v>
      </c>
    </row>
    <row r="35401" spans="1:4" ht="13.2" x14ac:dyDescent="0.2">
      <c r="A35401" s="13" t="s">
        <v>1958</v>
      </c>
      <c r="B35401" s="3" t="s">
        <v>39116</v>
      </c>
      <c r="C35401" s="3" t="s">
        <v>76216</v>
      </c>
      <c r="D35401" s="1">
        <f>ROW()</f>
        <v>35401</v>
      </c>
    </row>
    <row r="35402" spans="1:4" ht="13.2" x14ac:dyDescent="0.2">
      <c r="A35402" s="12" t="s">
        <v>1959</v>
      </c>
      <c r="B35402" s="2" t="s">
        <v>39117</v>
      </c>
      <c r="C35402" s="2" t="s">
        <v>76217</v>
      </c>
      <c r="D35402" s="1">
        <f>ROW()</f>
        <v>35402</v>
      </c>
    </row>
    <row r="35403" spans="1:4" ht="13.2" x14ac:dyDescent="0.2">
      <c r="A35403" s="12" t="s">
        <v>1959</v>
      </c>
      <c r="B35403" s="2" t="s">
        <v>39118</v>
      </c>
      <c r="C35403" s="2" t="s">
        <v>76218</v>
      </c>
      <c r="D35403" s="1">
        <f>ROW()</f>
        <v>35403</v>
      </c>
    </row>
    <row r="35404" spans="1:4" ht="13.2" x14ac:dyDescent="0.2">
      <c r="A35404" s="12" t="s">
        <v>1959</v>
      </c>
      <c r="B35404" s="2" t="s">
        <v>39119</v>
      </c>
      <c r="C35404" s="2" t="s">
        <v>76219</v>
      </c>
      <c r="D35404" s="1">
        <f>ROW()</f>
        <v>35404</v>
      </c>
    </row>
    <row r="35405" spans="1:4" ht="13.2" x14ac:dyDescent="0.2">
      <c r="A35405" s="12" t="s">
        <v>1959</v>
      </c>
      <c r="B35405" s="2" t="s">
        <v>39120</v>
      </c>
      <c r="C35405" s="2" t="s">
        <v>76220</v>
      </c>
      <c r="D35405" s="1">
        <f>ROW()</f>
        <v>35405</v>
      </c>
    </row>
    <row r="35406" spans="1:4" ht="13.2" x14ac:dyDescent="0.2">
      <c r="A35406" s="12" t="s">
        <v>1959</v>
      </c>
      <c r="B35406" s="2" t="s">
        <v>39121</v>
      </c>
      <c r="C35406" s="2" t="s">
        <v>76221</v>
      </c>
      <c r="D35406" s="1">
        <f>ROW()</f>
        <v>35406</v>
      </c>
    </row>
    <row r="35407" spans="1:4" ht="13.2" x14ac:dyDescent="0.2">
      <c r="A35407" s="12" t="s">
        <v>1959</v>
      </c>
      <c r="B35407" s="2" t="s">
        <v>39122</v>
      </c>
      <c r="C35407" s="2" t="s">
        <v>76222</v>
      </c>
      <c r="D35407" s="1">
        <f>ROW()</f>
        <v>35407</v>
      </c>
    </row>
    <row r="35408" spans="1:4" ht="13.2" x14ac:dyDescent="0.2">
      <c r="A35408" s="12" t="s">
        <v>1959</v>
      </c>
      <c r="B35408" s="2" t="s">
        <v>39123</v>
      </c>
      <c r="C35408" s="2" t="s">
        <v>76223</v>
      </c>
      <c r="D35408" s="1">
        <f>ROW()</f>
        <v>35408</v>
      </c>
    </row>
    <row r="35409" spans="1:4" ht="13.2" x14ac:dyDescent="0.2">
      <c r="A35409" s="12" t="s">
        <v>1959</v>
      </c>
      <c r="B35409" s="2" t="s">
        <v>39124</v>
      </c>
      <c r="C35409" s="2" t="s">
        <v>76224</v>
      </c>
      <c r="D35409" s="1">
        <f>ROW()</f>
        <v>35409</v>
      </c>
    </row>
    <row r="35410" spans="1:4" ht="13.2" x14ac:dyDescent="0.2">
      <c r="A35410" s="12" t="s">
        <v>1959</v>
      </c>
      <c r="B35410" s="2" t="s">
        <v>39125</v>
      </c>
      <c r="C35410" s="2" t="s">
        <v>76225</v>
      </c>
      <c r="D35410" s="1">
        <f>ROW()</f>
        <v>35410</v>
      </c>
    </row>
    <row r="35411" spans="1:4" ht="13.2" x14ac:dyDescent="0.2">
      <c r="A35411" s="12" t="s">
        <v>1959</v>
      </c>
      <c r="B35411" s="2" t="s">
        <v>39126</v>
      </c>
      <c r="C35411" s="2" t="s">
        <v>76226</v>
      </c>
      <c r="D35411" s="1">
        <f>ROW()</f>
        <v>35411</v>
      </c>
    </row>
    <row r="35412" spans="1:4" ht="13.2" x14ac:dyDescent="0.2">
      <c r="A35412" s="13" t="s">
        <v>1960</v>
      </c>
      <c r="B35412" s="3" t="s">
        <v>39127</v>
      </c>
      <c r="C35412" s="3" t="s">
        <v>76227</v>
      </c>
      <c r="D35412" s="1">
        <f>ROW()</f>
        <v>35412</v>
      </c>
    </row>
    <row r="35413" spans="1:4" ht="13.2" x14ac:dyDescent="0.2">
      <c r="A35413" s="13" t="s">
        <v>1960</v>
      </c>
      <c r="B35413" s="3" t="s">
        <v>39128</v>
      </c>
      <c r="C35413" s="3" t="s">
        <v>76228</v>
      </c>
      <c r="D35413" s="1">
        <f>ROW()</f>
        <v>35413</v>
      </c>
    </row>
    <row r="35414" spans="1:4" ht="13.2" x14ac:dyDescent="0.2">
      <c r="A35414" s="13" t="s">
        <v>1960</v>
      </c>
      <c r="B35414" s="3" t="s">
        <v>39129</v>
      </c>
      <c r="C35414" s="3" t="s">
        <v>76229</v>
      </c>
      <c r="D35414" s="1">
        <f>ROW()</f>
        <v>35414</v>
      </c>
    </row>
    <row r="35415" spans="1:4" ht="13.2" x14ac:dyDescent="0.2">
      <c r="A35415" s="13" t="s">
        <v>1960</v>
      </c>
      <c r="B35415" s="3" t="s">
        <v>39130</v>
      </c>
      <c r="C35415" s="3" t="s">
        <v>76230</v>
      </c>
      <c r="D35415" s="1">
        <f>ROW()</f>
        <v>35415</v>
      </c>
    </row>
    <row r="35416" spans="1:4" ht="13.2" x14ac:dyDescent="0.2">
      <c r="A35416" s="13" t="s">
        <v>1960</v>
      </c>
      <c r="B35416" s="3" t="s">
        <v>39131</v>
      </c>
      <c r="C35416" s="3" t="s">
        <v>76231</v>
      </c>
      <c r="D35416" s="1">
        <f>ROW()</f>
        <v>35416</v>
      </c>
    </row>
    <row r="35417" spans="1:4" ht="13.2" x14ac:dyDescent="0.2">
      <c r="A35417" s="13" t="s">
        <v>1960</v>
      </c>
      <c r="B35417" s="3" t="s">
        <v>39132</v>
      </c>
      <c r="C35417" s="3" t="s">
        <v>76232</v>
      </c>
      <c r="D35417" s="1">
        <f>ROW()</f>
        <v>35417</v>
      </c>
    </row>
    <row r="35418" spans="1:4" ht="13.2" x14ac:dyDescent="0.2">
      <c r="A35418" s="13" t="s">
        <v>1960</v>
      </c>
      <c r="B35418" s="3" t="s">
        <v>39133</v>
      </c>
      <c r="C35418" s="3" t="s">
        <v>76233</v>
      </c>
      <c r="D35418" s="1">
        <f>ROW()</f>
        <v>35418</v>
      </c>
    </row>
    <row r="35419" spans="1:4" ht="13.2" x14ac:dyDescent="0.2">
      <c r="A35419" s="13" t="s">
        <v>1960</v>
      </c>
      <c r="B35419" s="3" t="s">
        <v>39134</v>
      </c>
      <c r="C35419" s="3" t="s">
        <v>76234</v>
      </c>
      <c r="D35419" s="1">
        <f>ROW()</f>
        <v>35419</v>
      </c>
    </row>
    <row r="35420" spans="1:4" ht="13.2" x14ac:dyDescent="0.2">
      <c r="A35420" s="13" t="s">
        <v>1960</v>
      </c>
      <c r="B35420" s="3" t="s">
        <v>39135</v>
      </c>
      <c r="C35420" s="3" t="s">
        <v>76235</v>
      </c>
      <c r="D35420" s="1">
        <f>ROW()</f>
        <v>35420</v>
      </c>
    </row>
    <row r="35421" spans="1:4" ht="13.2" x14ac:dyDescent="0.2">
      <c r="A35421" s="13" t="s">
        <v>1960</v>
      </c>
      <c r="B35421" s="3" t="s">
        <v>39136</v>
      </c>
      <c r="C35421" s="3" t="s">
        <v>76236</v>
      </c>
      <c r="D35421" s="1">
        <f>ROW()</f>
        <v>35421</v>
      </c>
    </row>
    <row r="35422" spans="1:4" ht="13.2" x14ac:dyDescent="0.2">
      <c r="A35422" s="12" t="s">
        <v>1961</v>
      </c>
      <c r="B35422" s="2" t="s">
        <v>39137</v>
      </c>
      <c r="C35422" s="2" t="s">
        <v>76237</v>
      </c>
      <c r="D35422" s="1">
        <f>ROW()</f>
        <v>35422</v>
      </c>
    </row>
    <row r="35423" spans="1:4" ht="13.2" x14ac:dyDescent="0.2">
      <c r="A35423" s="12" t="s">
        <v>1961</v>
      </c>
      <c r="B35423" s="2" t="s">
        <v>39138</v>
      </c>
      <c r="C35423" s="2" t="s">
        <v>76238</v>
      </c>
      <c r="D35423" s="1">
        <f>ROW()</f>
        <v>35423</v>
      </c>
    </row>
    <row r="35424" spans="1:4" ht="13.2" x14ac:dyDescent="0.2">
      <c r="A35424" s="12" t="s">
        <v>1961</v>
      </c>
      <c r="B35424" s="2" t="s">
        <v>39139</v>
      </c>
      <c r="C35424" s="2" t="s">
        <v>76239</v>
      </c>
      <c r="D35424" s="1">
        <f>ROW()</f>
        <v>35424</v>
      </c>
    </row>
    <row r="35425" spans="1:4" ht="13.2" x14ac:dyDescent="0.2">
      <c r="A35425" s="12" t="s">
        <v>1961</v>
      </c>
      <c r="B35425" s="2" t="s">
        <v>39140</v>
      </c>
      <c r="C35425" s="2" t="s">
        <v>76240</v>
      </c>
      <c r="D35425" s="1">
        <f>ROW()</f>
        <v>35425</v>
      </c>
    </row>
    <row r="35426" spans="1:4" ht="13.2" x14ac:dyDescent="0.2">
      <c r="A35426" s="12" t="s">
        <v>1961</v>
      </c>
      <c r="B35426" s="2" t="s">
        <v>39141</v>
      </c>
      <c r="C35426" s="2" t="s">
        <v>76241</v>
      </c>
      <c r="D35426" s="1">
        <f>ROW()</f>
        <v>35426</v>
      </c>
    </row>
    <row r="35427" spans="1:4" ht="13.2" x14ac:dyDescent="0.2">
      <c r="A35427" s="12" t="s">
        <v>1961</v>
      </c>
      <c r="B35427" s="2" t="s">
        <v>39142</v>
      </c>
      <c r="C35427" s="2" t="s">
        <v>76242</v>
      </c>
      <c r="D35427" s="1">
        <f>ROW()</f>
        <v>35427</v>
      </c>
    </row>
    <row r="35428" spans="1:4" ht="13.2" x14ac:dyDescent="0.2">
      <c r="A35428" s="12" t="s">
        <v>1961</v>
      </c>
      <c r="B35428" s="2" t="s">
        <v>39143</v>
      </c>
      <c r="C35428" s="2" t="s">
        <v>76243</v>
      </c>
      <c r="D35428" s="1">
        <f>ROW()</f>
        <v>35428</v>
      </c>
    </row>
    <row r="35429" spans="1:4" ht="13.2" x14ac:dyDescent="0.2">
      <c r="A35429" s="12" t="s">
        <v>1961</v>
      </c>
      <c r="B35429" s="2" t="s">
        <v>39144</v>
      </c>
      <c r="C35429" s="2" t="s">
        <v>76244</v>
      </c>
      <c r="D35429" s="1">
        <f>ROW()</f>
        <v>35429</v>
      </c>
    </row>
    <row r="35430" spans="1:4" ht="13.2" x14ac:dyDescent="0.2">
      <c r="A35430" s="12" t="s">
        <v>1961</v>
      </c>
      <c r="B35430" s="2" t="s">
        <v>39145</v>
      </c>
      <c r="C35430" s="2" t="s">
        <v>76245</v>
      </c>
      <c r="D35430" s="1">
        <f>ROW()</f>
        <v>35430</v>
      </c>
    </row>
    <row r="35431" spans="1:4" ht="13.2" x14ac:dyDescent="0.2">
      <c r="A35431" s="12" t="s">
        <v>1961</v>
      </c>
      <c r="B35431" s="2" t="s">
        <v>39146</v>
      </c>
      <c r="C35431" s="2" t="s">
        <v>76246</v>
      </c>
      <c r="D35431" s="1">
        <f>ROW()</f>
        <v>35431</v>
      </c>
    </row>
    <row r="35432" spans="1:4" ht="13.2" x14ac:dyDescent="0.2">
      <c r="A35432" s="13" t="s">
        <v>1962</v>
      </c>
      <c r="B35432" s="3" t="s">
        <v>39147</v>
      </c>
      <c r="C35432" s="3" t="s">
        <v>76247</v>
      </c>
      <c r="D35432" s="1">
        <f>ROW()</f>
        <v>35432</v>
      </c>
    </row>
    <row r="35433" spans="1:4" ht="13.2" x14ac:dyDescent="0.2">
      <c r="A35433" s="13" t="s">
        <v>1962</v>
      </c>
      <c r="B35433" s="3" t="s">
        <v>39148</v>
      </c>
      <c r="C35433" s="3" t="s">
        <v>76248</v>
      </c>
      <c r="D35433" s="1">
        <f>ROW()</f>
        <v>35433</v>
      </c>
    </row>
    <row r="35434" spans="1:4" ht="13.2" x14ac:dyDescent="0.2">
      <c r="A35434" s="13" t="s">
        <v>1962</v>
      </c>
      <c r="B35434" s="3" t="s">
        <v>39149</v>
      </c>
      <c r="C35434" s="3" t="s">
        <v>76249</v>
      </c>
      <c r="D35434" s="1">
        <f>ROW()</f>
        <v>35434</v>
      </c>
    </row>
    <row r="35435" spans="1:4" ht="13.2" x14ac:dyDescent="0.2">
      <c r="A35435" s="13" t="s">
        <v>1962</v>
      </c>
      <c r="B35435" s="3" t="s">
        <v>39150</v>
      </c>
      <c r="C35435" s="3" t="s">
        <v>76250</v>
      </c>
      <c r="D35435" s="1">
        <f>ROW()</f>
        <v>35435</v>
      </c>
    </row>
    <row r="35436" spans="1:4" ht="13.2" x14ac:dyDescent="0.2">
      <c r="A35436" s="13" t="s">
        <v>1962</v>
      </c>
      <c r="B35436" s="3" t="s">
        <v>39151</v>
      </c>
      <c r="C35436" s="3" t="s">
        <v>76251</v>
      </c>
      <c r="D35436" s="1">
        <f>ROW()</f>
        <v>35436</v>
      </c>
    </row>
    <row r="35437" spans="1:4" ht="13.2" x14ac:dyDescent="0.2">
      <c r="A35437" s="13" t="s">
        <v>1962</v>
      </c>
      <c r="B35437" s="3" t="s">
        <v>39152</v>
      </c>
      <c r="C35437" s="3" t="s">
        <v>76252</v>
      </c>
      <c r="D35437" s="1">
        <f>ROW()</f>
        <v>35437</v>
      </c>
    </row>
    <row r="35438" spans="1:4" ht="13.2" x14ac:dyDescent="0.2">
      <c r="A35438" s="13" t="s">
        <v>1962</v>
      </c>
      <c r="B35438" s="3" t="s">
        <v>39153</v>
      </c>
      <c r="C35438" s="3" t="s">
        <v>76253</v>
      </c>
      <c r="D35438" s="1">
        <f>ROW()</f>
        <v>35438</v>
      </c>
    </row>
    <row r="35439" spans="1:4" ht="13.2" x14ac:dyDescent="0.2">
      <c r="A35439" s="13" t="s">
        <v>1962</v>
      </c>
      <c r="B35439" s="3" t="s">
        <v>39154</v>
      </c>
      <c r="C35439" s="3" t="s">
        <v>76254</v>
      </c>
      <c r="D35439" s="1">
        <f>ROW()</f>
        <v>35439</v>
      </c>
    </row>
    <row r="35440" spans="1:4" ht="13.2" x14ac:dyDescent="0.2">
      <c r="A35440" s="13" t="s">
        <v>1962</v>
      </c>
      <c r="B35440" s="3" t="s">
        <v>39155</v>
      </c>
      <c r="C35440" s="3" t="s">
        <v>76255</v>
      </c>
      <c r="D35440" s="1">
        <f>ROW()</f>
        <v>35440</v>
      </c>
    </row>
    <row r="35441" spans="1:4" ht="13.2" x14ac:dyDescent="0.2">
      <c r="A35441" s="13" t="s">
        <v>1962</v>
      </c>
      <c r="B35441" s="3" t="s">
        <v>39156</v>
      </c>
      <c r="C35441" s="3" t="s">
        <v>76256</v>
      </c>
      <c r="D35441" s="1">
        <f>ROW()</f>
        <v>35441</v>
      </c>
    </row>
    <row r="35442" spans="1:4" ht="13.2" x14ac:dyDescent="0.2">
      <c r="A35442" s="12" t="s">
        <v>1963</v>
      </c>
      <c r="B35442" s="2" t="s">
        <v>39157</v>
      </c>
      <c r="C35442" s="2" t="s">
        <v>76257</v>
      </c>
      <c r="D35442" s="1">
        <f>ROW()</f>
        <v>35442</v>
      </c>
    </row>
    <row r="35443" spans="1:4" ht="13.2" x14ac:dyDescent="0.2">
      <c r="A35443" s="12" t="s">
        <v>1963</v>
      </c>
      <c r="B35443" s="2" t="s">
        <v>39158</v>
      </c>
      <c r="C35443" s="2" t="s">
        <v>76258</v>
      </c>
      <c r="D35443" s="1">
        <f>ROW()</f>
        <v>35443</v>
      </c>
    </row>
    <row r="35444" spans="1:4" ht="13.2" x14ac:dyDescent="0.2">
      <c r="A35444" s="12" t="s">
        <v>1963</v>
      </c>
      <c r="B35444" s="2" t="s">
        <v>39159</v>
      </c>
      <c r="C35444" s="2" t="s">
        <v>76259</v>
      </c>
      <c r="D35444" s="1">
        <f>ROW()</f>
        <v>35444</v>
      </c>
    </row>
    <row r="35445" spans="1:4" ht="13.2" x14ac:dyDescent="0.2">
      <c r="A35445" s="12" t="s">
        <v>1963</v>
      </c>
      <c r="B35445" s="2" t="s">
        <v>39160</v>
      </c>
      <c r="C35445" s="2" t="s">
        <v>76260</v>
      </c>
      <c r="D35445" s="1">
        <f>ROW()</f>
        <v>35445</v>
      </c>
    </row>
    <row r="35446" spans="1:4" ht="13.2" x14ac:dyDescent="0.2">
      <c r="A35446" s="12" t="s">
        <v>1963</v>
      </c>
      <c r="B35446" s="2" t="s">
        <v>39161</v>
      </c>
      <c r="C35446" s="2" t="s">
        <v>76261</v>
      </c>
      <c r="D35446" s="1">
        <f>ROW()</f>
        <v>35446</v>
      </c>
    </row>
    <row r="35447" spans="1:4" ht="13.2" x14ac:dyDescent="0.2">
      <c r="A35447" s="12" t="s">
        <v>1963</v>
      </c>
      <c r="B35447" s="2" t="s">
        <v>39162</v>
      </c>
      <c r="C35447" s="2" t="s">
        <v>76262</v>
      </c>
      <c r="D35447" s="1">
        <f>ROW()</f>
        <v>35447</v>
      </c>
    </row>
    <row r="35448" spans="1:4" ht="13.2" x14ac:dyDescent="0.2">
      <c r="A35448" s="12" t="s">
        <v>1963</v>
      </c>
      <c r="B35448" s="2" t="s">
        <v>39163</v>
      </c>
      <c r="C35448" s="2" t="s">
        <v>76263</v>
      </c>
      <c r="D35448" s="1">
        <f>ROW()</f>
        <v>35448</v>
      </c>
    </row>
    <row r="35449" spans="1:4" ht="13.2" x14ac:dyDescent="0.2">
      <c r="A35449" s="12" t="s">
        <v>1963</v>
      </c>
      <c r="B35449" s="2" t="s">
        <v>39164</v>
      </c>
      <c r="C35449" s="2" t="s">
        <v>76264</v>
      </c>
      <c r="D35449" s="1">
        <f>ROW()</f>
        <v>35449</v>
      </c>
    </row>
    <row r="35450" spans="1:4" ht="13.2" x14ac:dyDescent="0.2">
      <c r="A35450" s="12" t="s">
        <v>1963</v>
      </c>
      <c r="B35450" s="2" t="s">
        <v>39165</v>
      </c>
      <c r="C35450" s="2" t="s">
        <v>76265</v>
      </c>
      <c r="D35450" s="1">
        <f>ROW()</f>
        <v>35450</v>
      </c>
    </row>
    <row r="35451" spans="1:4" ht="13.2" x14ac:dyDescent="0.2">
      <c r="A35451" s="12" t="s">
        <v>1963</v>
      </c>
      <c r="B35451" s="2" t="s">
        <v>39166</v>
      </c>
      <c r="C35451" s="2" t="s">
        <v>76266</v>
      </c>
      <c r="D35451" s="1">
        <f>ROW()</f>
        <v>35451</v>
      </c>
    </row>
    <row r="35452" spans="1:4" ht="13.2" x14ac:dyDescent="0.2">
      <c r="A35452" s="13" t="s">
        <v>1964</v>
      </c>
      <c r="B35452" s="3" t="s">
        <v>39167</v>
      </c>
      <c r="C35452" s="3" t="s">
        <v>76267</v>
      </c>
      <c r="D35452" s="1">
        <f>ROW()</f>
        <v>35452</v>
      </c>
    </row>
    <row r="35453" spans="1:4" ht="13.2" x14ac:dyDescent="0.2">
      <c r="A35453" s="13" t="s">
        <v>1964</v>
      </c>
      <c r="B35453" s="3" t="s">
        <v>39168</v>
      </c>
      <c r="C35453" s="3" t="s">
        <v>76268</v>
      </c>
      <c r="D35453" s="1">
        <f>ROW()</f>
        <v>35453</v>
      </c>
    </row>
    <row r="35454" spans="1:4" ht="13.2" x14ac:dyDescent="0.2">
      <c r="A35454" s="13" t="s">
        <v>1964</v>
      </c>
      <c r="B35454" s="3" t="s">
        <v>39169</v>
      </c>
      <c r="C35454" s="3" t="s">
        <v>76269</v>
      </c>
      <c r="D35454" s="1">
        <f>ROW()</f>
        <v>35454</v>
      </c>
    </row>
    <row r="35455" spans="1:4" ht="13.2" x14ac:dyDescent="0.2">
      <c r="A35455" s="13" t="s">
        <v>1964</v>
      </c>
      <c r="B35455" s="3" t="s">
        <v>39170</v>
      </c>
      <c r="C35455" s="3" t="s">
        <v>76270</v>
      </c>
      <c r="D35455" s="1">
        <f>ROW()</f>
        <v>35455</v>
      </c>
    </row>
    <row r="35456" spans="1:4" ht="13.2" x14ac:dyDescent="0.2">
      <c r="A35456" s="13" t="s">
        <v>1964</v>
      </c>
      <c r="B35456" s="3" t="s">
        <v>39171</v>
      </c>
      <c r="C35456" s="3" t="s">
        <v>76271</v>
      </c>
      <c r="D35456" s="1">
        <f>ROW()</f>
        <v>35456</v>
      </c>
    </row>
    <row r="35457" spans="1:4" ht="13.2" x14ac:dyDescent="0.2">
      <c r="A35457" s="13" t="s">
        <v>1964</v>
      </c>
      <c r="B35457" s="3" t="s">
        <v>39172</v>
      </c>
      <c r="C35457" s="3" t="s">
        <v>76272</v>
      </c>
      <c r="D35457" s="1">
        <f>ROW()</f>
        <v>35457</v>
      </c>
    </row>
    <row r="35458" spans="1:4" ht="13.2" x14ac:dyDescent="0.2">
      <c r="A35458" s="13" t="s">
        <v>1964</v>
      </c>
      <c r="B35458" s="3" t="s">
        <v>39173</v>
      </c>
      <c r="C35458" s="3" t="s">
        <v>76273</v>
      </c>
      <c r="D35458" s="1">
        <f>ROW()</f>
        <v>35458</v>
      </c>
    </row>
    <row r="35459" spans="1:4" ht="13.2" x14ac:dyDescent="0.2">
      <c r="A35459" s="13" t="s">
        <v>1964</v>
      </c>
      <c r="B35459" s="3" t="s">
        <v>39174</v>
      </c>
      <c r="C35459" s="3" t="s">
        <v>76274</v>
      </c>
      <c r="D35459" s="1">
        <f>ROW()</f>
        <v>35459</v>
      </c>
    </row>
    <row r="35460" spans="1:4" ht="13.2" x14ac:dyDescent="0.2">
      <c r="A35460" s="13" t="s">
        <v>1964</v>
      </c>
      <c r="B35460" s="3" t="s">
        <v>39175</v>
      </c>
      <c r="C35460" s="3" t="s">
        <v>76275</v>
      </c>
      <c r="D35460" s="1">
        <f>ROW()</f>
        <v>35460</v>
      </c>
    </row>
    <row r="35461" spans="1:4" ht="13.2" x14ac:dyDescent="0.2">
      <c r="A35461" s="13" t="s">
        <v>1964</v>
      </c>
      <c r="B35461" s="3" t="s">
        <v>39176</v>
      </c>
      <c r="C35461" s="3" t="s">
        <v>76276</v>
      </c>
      <c r="D35461" s="1">
        <f>ROW()</f>
        <v>35461</v>
      </c>
    </row>
    <row r="35462" spans="1:4" ht="13.2" x14ac:dyDescent="0.2">
      <c r="A35462" s="12" t="s">
        <v>1965</v>
      </c>
      <c r="B35462" s="2" t="s">
        <v>39177</v>
      </c>
      <c r="C35462" s="2" t="s">
        <v>76277</v>
      </c>
      <c r="D35462" s="1">
        <f>ROW()</f>
        <v>35462</v>
      </c>
    </row>
    <row r="35463" spans="1:4" ht="13.2" x14ac:dyDescent="0.2">
      <c r="A35463" s="12" t="s">
        <v>1965</v>
      </c>
      <c r="B35463" s="2" t="s">
        <v>39178</v>
      </c>
      <c r="C35463" s="2" t="s">
        <v>76278</v>
      </c>
      <c r="D35463" s="1">
        <f>ROW()</f>
        <v>35463</v>
      </c>
    </row>
    <row r="35464" spans="1:4" ht="13.2" x14ac:dyDescent="0.2">
      <c r="A35464" s="12" t="s">
        <v>1965</v>
      </c>
      <c r="B35464" s="2" t="s">
        <v>39179</v>
      </c>
      <c r="C35464" s="2" t="s">
        <v>76279</v>
      </c>
      <c r="D35464" s="1">
        <f>ROW()</f>
        <v>35464</v>
      </c>
    </row>
    <row r="35465" spans="1:4" ht="13.2" x14ac:dyDescent="0.2">
      <c r="A35465" s="12" t="s">
        <v>1965</v>
      </c>
      <c r="B35465" s="2" t="s">
        <v>39180</v>
      </c>
      <c r="C35465" s="2" t="s">
        <v>76280</v>
      </c>
      <c r="D35465" s="1">
        <f>ROW()</f>
        <v>35465</v>
      </c>
    </row>
    <row r="35466" spans="1:4" ht="13.2" x14ac:dyDescent="0.2">
      <c r="A35466" s="12" t="s">
        <v>1965</v>
      </c>
      <c r="B35466" s="2" t="s">
        <v>39181</v>
      </c>
      <c r="C35466" s="2" t="s">
        <v>76281</v>
      </c>
      <c r="D35466" s="1">
        <f>ROW()</f>
        <v>35466</v>
      </c>
    </row>
    <row r="35467" spans="1:4" ht="13.2" x14ac:dyDescent="0.2">
      <c r="A35467" s="12" t="s">
        <v>1965</v>
      </c>
      <c r="B35467" s="2" t="s">
        <v>39182</v>
      </c>
      <c r="C35467" s="2" t="s">
        <v>76282</v>
      </c>
      <c r="D35467" s="1">
        <f>ROW()</f>
        <v>35467</v>
      </c>
    </row>
    <row r="35468" spans="1:4" ht="13.2" x14ac:dyDescent="0.2">
      <c r="A35468" s="12" t="s">
        <v>1965</v>
      </c>
      <c r="B35468" s="2" t="s">
        <v>39183</v>
      </c>
      <c r="C35468" s="2" t="s">
        <v>76283</v>
      </c>
      <c r="D35468" s="1">
        <f>ROW()</f>
        <v>35468</v>
      </c>
    </row>
    <row r="35469" spans="1:4" ht="13.2" x14ac:dyDescent="0.2">
      <c r="A35469" s="12" t="s">
        <v>1965</v>
      </c>
      <c r="B35469" s="2" t="s">
        <v>39184</v>
      </c>
      <c r="C35469" s="2" t="s">
        <v>76284</v>
      </c>
      <c r="D35469" s="1">
        <f>ROW()</f>
        <v>35469</v>
      </c>
    </row>
    <row r="35470" spans="1:4" ht="13.2" x14ac:dyDescent="0.2">
      <c r="A35470" s="12" t="s">
        <v>1965</v>
      </c>
      <c r="B35470" s="2" t="s">
        <v>39185</v>
      </c>
      <c r="C35470" s="2" t="s">
        <v>76285</v>
      </c>
      <c r="D35470" s="1">
        <f>ROW()</f>
        <v>35470</v>
      </c>
    </row>
    <row r="35471" spans="1:4" ht="13.2" x14ac:dyDescent="0.2">
      <c r="A35471" s="12" t="s">
        <v>1965</v>
      </c>
      <c r="B35471" s="2" t="s">
        <v>39186</v>
      </c>
      <c r="C35471" s="2" t="s">
        <v>76286</v>
      </c>
      <c r="D35471" s="1">
        <f>ROW()</f>
        <v>35471</v>
      </c>
    </row>
    <row r="35472" spans="1:4" ht="13.2" x14ac:dyDescent="0.2">
      <c r="A35472" s="13" t="s">
        <v>1966</v>
      </c>
      <c r="B35472" s="3" t="s">
        <v>39187</v>
      </c>
      <c r="C35472" s="3" t="s">
        <v>76287</v>
      </c>
      <c r="D35472" s="1">
        <f>ROW()</f>
        <v>35472</v>
      </c>
    </row>
    <row r="35473" spans="1:4" ht="13.2" x14ac:dyDescent="0.2">
      <c r="A35473" s="13" t="s">
        <v>1966</v>
      </c>
      <c r="B35473" s="3" t="s">
        <v>39188</v>
      </c>
      <c r="C35473" s="3" t="s">
        <v>76288</v>
      </c>
      <c r="D35473" s="1">
        <f>ROW()</f>
        <v>35473</v>
      </c>
    </row>
    <row r="35474" spans="1:4" ht="13.2" x14ac:dyDescent="0.2">
      <c r="A35474" s="13" t="s">
        <v>1966</v>
      </c>
      <c r="B35474" s="3" t="s">
        <v>39189</v>
      </c>
      <c r="C35474" s="3" t="s">
        <v>76289</v>
      </c>
      <c r="D35474" s="1">
        <f>ROW()</f>
        <v>35474</v>
      </c>
    </row>
    <row r="35475" spans="1:4" ht="13.2" x14ac:dyDescent="0.2">
      <c r="A35475" s="13" t="s">
        <v>1966</v>
      </c>
      <c r="B35475" s="3" t="s">
        <v>39190</v>
      </c>
      <c r="C35475" s="3" t="s">
        <v>76290</v>
      </c>
      <c r="D35475" s="1">
        <f>ROW()</f>
        <v>35475</v>
      </c>
    </row>
    <row r="35476" spans="1:4" ht="13.2" x14ac:dyDescent="0.2">
      <c r="A35476" s="13" t="s">
        <v>1966</v>
      </c>
      <c r="B35476" s="3" t="s">
        <v>39191</v>
      </c>
      <c r="C35476" s="3" t="s">
        <v>76291</v>
      </c>
      <c r="D35476" s="1">
        <f>ROW()</f>
        <v>35476</v>
      </c>
    </row>
    <row r="35477" spans="1:4" ht="13.2" x14ac:dyDescent="0.2">
      <c r="A35477" s="13" t="s">
        <v>1966</v>
      </c>
      <c r="B35477" s="3" t="s">
        <v>39192</v>
      </c>
      <c r="C35477" s="3" t="s">
        <v>76292</v>
      </c>
      <c r="D35477" s="1">
        <f>ROW()</f>
        <v>35477</v>
      </c>
    </row>
    <row r="35478" spans="1:4" ht="13.2" x14ac:dyDescent="0.2">
      <c r="A35478" s="13" t="s">
        <v>1966</v>
      </c>
      <c r="B35478" s="3" t="s">
        <v>39193</v>
      </c>
      <c r="C35478" s="3" t="s">
        <v>76293</v>
      </c>
      <c r="D35478" s="1">
        <f>ROW()</f>
        <v>35478</v>
      </c>
    </row>
    <row r="35479" spans="1:4" ht="13.2" x14ac:dyDescent="0.2">
      <c r="A35479" s="13" t="s">
        <v>1966</v>
      </c>
      <c r="B35479" s="3" t="s">
        <v>39194</v>
      </c>
      <c r="C35479" s="3" t="s">
        <v>76294</v>
      </c>
      <c r="D35479" s="1">
        <f>ROW()</f>
        <v>35479</v>
      </c>
    </row>
    <row r="35480" spans="1:4" ht="13.2" x14ac:dyDescent="0.2">
      <c r="A35480" s="13" t="s">
        <v>1966</v>
      </c>
      <c r="B35480" s="3" t="s">
        <v>39195</v>
      </c>
      <c r="C35480" s="3" t="s">
        <v>76295</v>
      </c>
      <c r="D35480" s="1">
        <f>ROW()</f>
        <v>35480</v>
      </c>
    </row>
    <row r="35481" spans="1:4" ht="13.2" x14ac:dyDescent="0.2">
      <c r="A35481" s="13" t="s">
        <v>1966</v>
      </c>
      <c r="B35481" s="3" t="s">
        <v>39196</v>
      </c>
      <c r="C35481" s="3" t="s">
        <v>76296</v>
      </c>
      <c r="D35481" s="1">
        <f>ROW()</f>
        <v>35481</v>
      </c>
    </row>
    <row r="35482" spans="1:4" ht="13.2" x14ac:dyDescent="0.2">
      <c r="A35482" s="12" t="s">
        <v>1967</v>
      </c>
      <c r="B35482" s="2" t="s">
        <v>39197</v>
      </c>
      <c r="C35482" s="2" t="s">
        <v>76297</v>
      </c>
      <c r="D35482" s="1">
        <f>ROW()</f>
        <v>35482</v>
      </c>
    </row>
    <row r="35483" spans="1:4" ht="13.2" x14ac:dyDescent="0.2">
      <c r="A35483" s="12" t="s">
        <v>1967</v>
      </c>
      <c r="B35483" s="2" t="s">
        <v>39198</v>
      </c>
      <c r="C35483" s="2" t="s">
        <v>76298</v>
      </c>
      <c r="D35483" s="1">
        <f>ROW()</f>
        <v>35483</v>
      </c>
    </row>
    <row r="35484" spans="1:4" ht="13.2" x14ac:dyDescent="0.2">
      <c r="A35484" s="12" t="s">
        <v>1967</v>
      </c>
      <c r="B35484" s="2" t="s">
        <v>39199</v>
      </c>
      <c r="C35484" s="2" t="s">
        <v>76299</v>
      </c>
      <c r="D35484" s="1">
        <f>ROW()</f>
        <v>35484</v>
      </c>
    </row>
    <row r="35485" spans="1:4" ht="13.2" x14ac:dyDescent="0.2">
      <c r="A35485" s="12" t="s">
        <v>1967</v>
      </c>
      <c r="B35485" s="2" t="s">
        <v>39200</v>
      </c>
      <c r="C35485" s="2" t="s">
        <v>76300</v>
      </c>
      <c r="D35485" s="1">
        <f>ROW()</f>
        <v>35485</v>
      </c>
    </row>
    <row r="35486" spans="1:4" ht="13.2" x14ac:dyDescent="0.2">
      <c r="A35486" s="12" t="s">
        <v>1967</v>
      </c>
      <c r="B35486" s="2" t="s">
        <v>39201</v>
      </c>
      <c r="C35486" s="2" t="s">
        <v>76301</v>
      </c>
      <c r="D35486" s="1">
        <f>ROW()</f>
        <v>35486</v>
      </c>
    </row>
    <row r="35487" spans="1:4" ht="13.2" x14ac:dyDescent="0.2">
      <c r="A35487" s="12" t="s">
        <v>1967</v>
      </c>
      <c r="B35487" s="2" t="s">
        <v>39202</v>
      </c>
      <c r="C35487" s="2" t="s">
        <v>76302</v>
      </c>
      <c r="D35487" s="1">
        <f>ROW()</f>
        <v>35487</v>
      </c>
    </row>
    <row r="35488" spans="1:4" ht="13.2" x14ac:dyDescent="0.2">
      <c r="A35488" s="12" t="s">
        <v>1967</v>
      </c>
      <c r="B35488" s="2" t="s">
        <v>39203</v>
      </c>
      <c r="C35488" s="2" t="s">
        <v>76303</v>
      </c>
      <c r="D35488" s="1">
        <f>ROW()</f>
        <v>35488</v>
      </c>
    </row>
    <row r="35489" spans="1:4" ht="13.2" x14ac:dyDescent="0.2">
      <c r="A35489" s="12" t="s">
        <v>1967</v>
      </c>
      <c r="B35489" s="2" t="s">
        <v>39204</v>
      </c>
      <c r="C35489" s="2" t="s">
        <v>76304</v>
      </c>
      <c r="D35489" s="1">
        <f>ROW()</f>
        <v>35489</v>
      </c>
    </row>
    <row r="35490" spans="1:4" ht="13.2" x14ac:dyDescent="0.2">
      <c r="A35490" s="12" t="s">
        <v>1967</v>
      </c>
      <c r="B35490" s="2" t="s">
        <v>39205</v>
      </c>
      <c r="C35490" s="2" t="s">
        <v>76305</v>
      </c>
      <c r="D35490" s="1">
        <f>ROW()</f>
        <v>35490</v>
      </c>
    </row>
    <row r="35491" spans="1:4" ht="13.2" x14ac:dyDescent="0.2">
      <c r="A35491" s="12" t="s">
        <v>1967</v>
      </c>
      <c r="B35491" s="2" t="s">
        <v>39206</v>
      </c>
      <c r="C35491" s="2" t="s">
        <v>76306</v>
      </c>
      <c r="D35491" s="1">
        <f>ROW()</f>
        <v>35491</v>
      </c>
    </row>
    <row r="35492" spans="1:4" ht="13.2" x14ac:dyDescent="0.2">
      <c r="A35492" s="13" t="s">
        <v>1968</v>
      </c>
      <c r="B35492" s="3" t="s">
        <v>39207</v>
      </c>
      <c r="C35492" s="3" t="s">
        <v>76307</v>
      </c>
      <c r="D35492" s="1">
        <f>ROW()</f>
        <v>35492</v>
      </c>
    </row>
    <row r="35493" spans="1:4" ht="13.2" x14ac:dyDescent="0.2">
      <c r="A35493" s="13" t="s">
        <v>1968</v>
      </c>
      <c r="B35493" s="3" t="s">
        <v>39208</v>
      </c>
      <c r="C35493" s="3" t="s">
        <v>76308</v>
      </c>
      <c r="D35493" s="1">
        <f>ROW()</f>
        <v>35493</v>
      </c>
    </row>
    <row r="35494" spans="1:4" ht="13.2" x14ac:dyDescent="0.2">
      <c r="A35494" s="13" t="s">
        <v>1968</v>
      </c>
      <c r="B35494" s="3" t="s">
        <v>39209</v>
      </c>
      <c r="C35494" s="3" t="s">
        <v>76309</v>
      </c>
      <c r="D35494" s="1">
        <f>ROW()</f>
        <v>35494</v>
      </c>
    </row>
    <row r="35495" spans="1:4" ht="13.2" x14ac:dyDescent="0.2">
      <c r="A35495" s="13" t="s">
        <v>1968</v>
      </c>
      <c r="B35495" s="3" t="s">
        <v>39210</v>
      </c>
      <c r="C35495" s="3" t="s">
        <v>76310</v>
      </c>
      <c r="D35495" s="1">
        <f>ROW()</f>
        <v>35495</v>
      </c>
    </row>
    <row r="35496" spans="1:4" ht="13.2" x14ac:dyDescent="0.2">
      <c r="A35496" s="13" t="s">
        <v>1968</v>
      </c>
      <c r="B35496" s="3" t="s">
        <v>39211</v>
      </c>
      <c r="C35496" s="3" t="s">
        <v>76311</v>
      </c>
      <c r="D35496" s="1">
        <f>ROW()</f>
        <v>35496</v>
      </c>
    </row>
    <row r="35497" spans="1:4" ht="13.2" x14ac:dyDescent="0.2">
      <c r="A35497" s="13" t="s">
        <v>1968</v>
      </c>
      <c r="B35497" s="3" t="s">
        <v>39212</v>
      </c>
      <c r="C35497" s="3" t="s">
        <v>76312</v>
      </c>
      <c r="D35497" s="1">
        <f>ROW()</f>
        <v>35497</v>
      </c>
    </row>
    <row r="35498" spans="1:4" ht="13.2" x14ac:dyDescent="0.2">
      <c r="A35498" s="13" t="s">
        <v>1968</v>
      </c>
      <c r="B35498" s="3" t="s">
        <v>39213</v>
      </c>
      <c r="C35498" s="3" t="s">
        <v>76313</v>
      </c>
      <c r="D35498" s="1">
        <f>ROW()</f>
        <v>35498</v>
      </c>
    </row>
    <row r="35499" spans="1:4" ht="13.2" x14ac:dyDescent="0.2">
      <c r="A35499" s="13" t="s">
        <v>1968</v>
      </c>
      <c r="B35499" s="3" t="s">
        <v>39214</v>
      </c>
      <c r="C35499" s="3" t="s">
        <v>76314</v>
      </c>
      <c r="D35499" s="1">
        <f>ROW()</f>
        <v>35499</v>
      </c>
    </row>
    <row r="35500" spans="1:4" ht="13.2" x14ac:dyDescent="0.2">
      <c r="A35500" s="13" t="s">
        <v>1968</v>
      </c>
      <c r="B35500" s="3" t="s">
        <v>39215</v>
      </c>
      <c r="C35500" s="3" t="s">
        <v>76315</v>
      </c>
      <c r="D35500" s="1">
        <f>ROW()</f>
        <v>35500</v>
      </c>
    </row>
    <row r="35501" spans="1:4" ht="13.2" x14ac:dyDescent="0.2">
      <c r="A35501" s="13" t="s">
        <v>1968</v>
      </c>
      <c r="B35501" s="3" t="s">
        <v>39216</v>
      </c>
      <c r="C35501" s="3" t="s">
        <v>76316</v>
      </c>
      <c r="D35501" s="1">
        <f>ROW()</f>
        <v>35501</v>
      </c>
    </row>
    <row r="35502" spans="1:4" ht="13.2" x14ac:dyDescent="0.2">
      <c r="A35502" s="12" t="s">
        <v>1969</v>
      </c>
      <c r="B35502" s="2" t="s">
        <v>39217</v>
      </c>
      <c r="C35502" s="2" t="s">
        <v>76317</v>
      </c>
      <c r="D35502" s="1">
        <f>ROW()</f>
        <v>35502</v>
      </c>
    </row>
    <row r="35503" spans="1:4" ht="13.2" x14ac:dyDescent="0.2">
      <c r="A35503" s="12" t="s">
        <v>1969</v>
      </c>
      <c r="B35503" s="2" t="s">
        <v>39218</v>
      </c>
      <c r="C35503" s="2" t="s">
        <v>76318</v>
      </c>
      <c r="D35503" s="1">
        <f>ROW()</f>
        <v>35503</v>
      </c>
    </row>
    <row r="35504" spans="1:4" ht="13.2" x14ac:dyDescent="0.2">
      <c r="A35504" s="12" t="s">
        <v>1969</v>
      </c>
      <c r="B35504" s="2" t="s">
        <v>39219</v>
      </c>
      <c r="C35504" s="2" t="s">
        <v>76319</v>
      </c>
      <c r="D35504" s="1">
        <f>ROW()</f>
        <v>35504</v>
      </c>
    </row>
    <row r="35505" spans="1:4" ht="13.2" x14ac:dyDescent="0.2">
      <c r="A35505" s="12" t="s">
        <v>1969</v>
      </c>
      <c r="B35505" s="2" t="s">
        <v>39220</v>
      </c>
      <c r="C35505" s="2" t="s">
        <v>76320</v>
      </c>
      <c r="D35505" s="1">
        <f>ROW()</f>
        <v>35505</v>
      </c>
    </row>
    <row r="35506" spans="1:4" ht="13.2" x14ac:dyDescent="0.2">
      <c r="A35506" s="12" t="s">
        <v>1969</v>
      </c>
      <c r="B35506" s="2" t="s">
        <v>39221</v>
      </c>
      <c r="C35506" s="2" t="s">
        <v>76321</v>
      </c>
      <c r="D35506" s="1">
        <f>ROW()</f>
        <v>35506</v>
      </c>
    </row>
    <row r="35507" spans="1:4" ht="13.2" x14ac:dyDescent="0.2">
      <c r="A35507" s="12" t="s">
        <v>1969</v>
      </c>
      <c r="B35507" s="2" t="s">
        <v>39222</v>
      </c>
      <c r="C35507" s="2" t="s">
        <v>76322</v>
      </c>
      <c r="D35507" s="1">
        <f>ROW()</f>
        <v>35507</v>
      </c>
    </row>
    <row r="35508" spans="1:4" ht="13.2" x14ac:dyDescent="0.2">
      <c r="A35508" s="12" t="s">
        <v>1969</v>
      </c>
      <c r="B35508" s="2" t="s">
        <v>39223</v>
      </c>
      <c r="C35508" s="2" t="s">
        <v>76323</v>
      </c>
      <c r="D35508" s="1">
        <f>ROW()</f>
        <v>35508</v>
      </c>
    </row>
    <row r="35509" spans="1:4" ht="13.2" x14ac:dyDescent="0.2">
      <c r="A35509" s="12" t="s">
        <v>1969</v>
      </c>
      <c r="B35509" s="2" t="s">
        <v>39224</v>
      </c>
      <c r="C35509" s="2" t="s">
        <v>76324</v>
      </c>
      <c r="D35509" s="1">
        <f>ROW()</f>
        <v>35509</v>
      </c>
    </row>
    <row r="35510" spans="1:4" ht="13.2" x14ac:dyDescent="0.2">
      <c r="A35510" s="12" t="s">
        <v>1969</v>
      </c>
      <c r="B35510" s="2" t="s">
        <v>39225</v>
      </c>
      <c r="C35510" s="2" t="s">
        <v>76325</v>
      </c>
      <c r="D35510" s="1">
        <f>ROW()</f>
        <v>35510</v>
      </c>
    </row>
    <row r="35511" spans="1:4" ht="13.2" x14ac:dyDescent="0.2">
      <c r="A35511" s="12" t="s">
        <v>1969</v>
      </c>
      <c r="B35511" s="2" t="s">
        <v>39226</v>
      </c>
      <c r="C35511" s="2" t="s">
        <v>76326</v>
      </c>
      <c r="D35511" s="1">
        <f>ROW()</f>
        <v>35511</v>
      </c>
    </row>
    <row r="35512" spans="1:4" ht="13.2" x14ac:dyDescent="0.2">
      <c r="A35512" s="13" t="s">
        <v>1970</v>
      </c>
      <c r="B35512" s="3" t="s">
        <v>39227</v>
      </c>
      <c r="C35512" s="3" t="s">
        <v>76327</v>
      </c>
      <c r="D35512" s="1">
        <f>ROW()</f>
        <v>35512</v>
      </c>
    </row>
    <row r="35513" spans="1:4" ht="13.2" x14ac:dyDescent="0.2">
      <c r="A35513" s="13" t="s">
        <v>1970</v>
      </c>
      <c r="B35513" s="3" t="s">
        <v>39228</v>
      </c>
      <c r="C35513" s="3" t="s">
        <v>76328</v>
      </c>
      <c r="D35513" s="1">
        <f>ROW()</f>
        <v>35513</v>
      </c>
    </row>
    <row r="35514" spans="1:4" ht="13.2" x14ac:dyDescent="0.2">
      <c r="A35514" s="13" t="s">
        <v>1970</v>
      </c>
      <c r="B35514" s="3" t="s">
        <v>39229</v>
      </c>
      <c r="C35514" s="3" t="s">
        <v>76329</v>
      </c>
      <c r="D35514" s="1">
        <f>ROW()</f>
        <v>35514</v>
      </c>
    </row>
    <row r="35515" spans="1:4" ht="13.2" x14ac:dyDescent="0.2">
      <c r="A35515" s="13" t="s">
        <v>1970</v>
      </c>
      <c r="B35515" s="3" t="s">
        <v>39230</v>
      </c>
      <c r="C35515" s="3" t="s">
        <v>76330</v>
      </c>
      <c r="D35515" s="1">
        <f>ROW()</f>
        <v>35515</v>
      </c>
    </row>
    <row r="35516" spans="1:4" ht="13.2" x14ac:dyDescent="0.2">
      <c r="A35516" s="13" t="s">
        <v>1970</v>
      </c>
      <c r="B35516" s="3" t="s">
        <v>39231</v>
      </c>
      <c r="C35516" s="3" t="s">
        <v>76331</v>
      </c>
      <c r="D35516" s="1">
        <f>ROW()</f>
        <v>35516</v>
      </c>
    </row>
    <row r="35517" spans="1:4" ht="13.2" x14ac:dyDescent="0.2">
      <c r="A35517" s="13" t="s">
        <v>1970</v>
      </c>
      <c r="B35517" s="3" t="s">
        <v>39232</v>
      </c>
      <c r="C35517" s="3" t="s">
        <v>76332</v>
      </c>
      <c r="D35517" s="1">
        <f>ROW()</f>
        <v>35517</v>
      </c>
    </row>
    <row r="35518" spans="1:4" ht="13.2" x14ac:dyDescent="0.2">
      <c r="A35518" s="13" t="s">
        <v>1970</v>
      </c>
      <c r="B35518" s="3" t="s">
        <v>39233</v>
      </c>
      <c r="C35518" s="3" t="s">
        <v>76333</v>
      </c>
      <c r="D35518" s="1">
        <f>ROW()</f>
        <v>35518</v>
      </c>
    </row>
    <row r="35519" spans="1:4" ht="13.2" x14ac:dyDescent="0.2">
      <c r="A35519" s="13" t="s">
        <v>1970</v>
      </c>
      <c r="B35519" s="3" t="s">
        <v>39234</v>
      </c>
      <c r="C35519" s="3" t="s">
        <v>76334</v>
      </c>
      <c r="D35519" s="1">
        <f>ROW()</f>
        <v>35519</v>
      </c>
    </row>
    <row r="35520" spans="1:4" ht="13.2" x14ac:dyDescent="0.2">
      <c r="A35520" s="13" t="s">
        <v>1970</v>
      </c>
      <c r="B35520" s="3" t="s">
        <v>39235</v>
      </c>
      <c r="C35520" s="3" t="s">
        <v>76335</v>
      </c>
      <c r="D35520" s="1">
        <f>ROW()</f>
        <v>35520</v>
      </c>
    </row>
    <row r="35521" spans="1:4" ht="13.2" x14ac:dyDescent="0.2">
      <c r="A35521" s="13" t="s">
        <v>1970</v>
      </c>
      <c r="B35521" s="3" t="s">
        <v>39236</v>
      </c>
      <c r="C35521" s="3" t="s">
        <v>76336</v>
      </c>
      <c r="D35521" s="1">
        <f>ROW()</f>
        <v>35521</v>
      </c>
    </row>
    <row r="35522" spans="1:4" ht="13.2" x14ac:dyDescent="0.2">
      <c r="A35522" s="12" t="s">
        <v>1971</v>
      </c>
      <c r="B35522" s="2" t="s">
        <v>39237</v>
      </c>
      <c r="C35522" s="2" t="s">
        <v>76337</v>
      </c>
      <c r="D35522" s="1">
        <f>ROW()</f>
        <v>35522</v>
      </c>
    </row>
    <row r="35523" spans="1:4" ht="13.2" x14ac:dyDescent="0.2">
      <c r="A35523" s="12" t="s">
        <v>1971</v>
      </c>
      <c r="B35523" s="2" t="s">
        <v>39238</v>
      </c>
      <c r="C35523" s="2" t="s">
        <v>76338</v>
      </c>
      <c r="D35523" s="1">
        <f>ROW()</f>
        <v>35523</v>
      </c>
    </row>
    <row r="35524" spans="1:4" ht="13.2" x14ac:dyDescent="0.2">
      <c r="A35524" s="12" t="s">
        <v>1971</v>
      </c>
      <c r="B35524" s="2" t="s">
        <v>39239</v>
      </c>
      <c r="C35524" s="2" t="s">
        <v>76339</v>
      </c>
      <c r="D35524" s="1">
        <f>ROW()</f>
        <v>35524</v>
      </c>
    </row>
    <row r="35525" spans="1:4" ht="13.2" x14ac:dyDescent="0.2">
      <c r="A35525" s="12" t="s">
        <v>1971</v>
      </c>
      <c r="B35525" s="2" t="s">
        <v>39240</v>
      </c>
      <c r="C35525" s="2" t="s">
        <v>76340</v>
      </c>
      <c r="D35525" s="1">
        <f>ROW()</f>
        <v>35525</v>
      </c>
    </row>
    <row r="35526" spans="1:4" ht="13.2" x14ac:dyDescent="0.2">
      <c r="A35526" s="12" t="s">
        <v>1971</v>
      </c>
      <c r="B35526" s="2" t="s">
        <v>39241</v>
      </c>
      <c r="C35526" s="2" t="s">
        <v>76341</v>
      </c>
      <c r="D35526" s="1">
        <f>ROW()</f>
        <v>35526</v>
      </c>
    </row>
    <row r="35527" spans="1:4" ht="13.2" x14ac:dyDescent="0.2">
      <c r="A35527" s="12" t="s">
        <v>1971</v>
      </c>
      <c r="B35527" s="2" t="s">
        <v>39242</v>
      </c>
      <c r="C35527" s="2" t="s">
        <v>76342</v>
      </c>
      <c r="D35527" s="1">
        <f>ROW()</f>
        <v>35527</v>
      </c>
    </row>
    <row r="35528" spans="1:4" ht="13.2" x14ac:dyDescent="0.2">
      <c r="A35528" s="12" t="s">
        <v>1971</v>
      </c>
      <c r="B35528" s="2" t="s">
        <v>39243</v>
      </c>
      <c r="C35528" s="2" t="s">
        <v>76343</v>
      </c>
      <c r="D35528" s="1">
        <f>ROW()</f>
        <v>35528</v>
      </c>
    </row>
    <row r="35529" spans="1:4" ht="13.2" x14ac:dyDescent="0.2">
      <c r="A35529" s="12" t="s">
        <v>1971</v>
      </c>
      <c r="B35529" s="2" t="s">
        <v>39244</v>
      </c>
      <c r="C35529" s="2" t="s">
        <v>76344</v>
      </c>
      <c r="D35529" s="1">
        <f>ROW()</f>
        <v>35529</v>
      </c>
    </row>
    <row r="35530" spans="1:4" ht="13.2" x14ac:dyDescent="0.2">
      <c r="A35530" s="12" t="s">
        <v>1971</v>
      </c>
      <c r="B35530" s="2" t="s">
        <v>39245</v>
      </c>
      <c r="C35530" s="2" t="s">
        <v>76345</v>
      </c>
      <c r="D35530" s="1">
        <f>ROW()</f>
        <v>35530</v>
      </c>
    </row>
    <row r="35531" spans="1:4" ht="13.2" x14ac:dyDescent="0.2">
      <c r="A35531" s="12" t="s">
        <v>1971</v>
      </c>
      <c r="B35531" s="2" t="s">
        <v>39246</v>
      </c>
      <c r="C35531" s="2" t="s">
        <v>76346</v>
      </c>
      <c r="D35531" s="1">
        <f>ROW()</f>
        <v>35531</v>
      </c>
    </row>
    <row r="35532" spans="1:4" ht="13.2" x14ac:dyDescent="0.2">
      <c r="A35532" s="13" t="s">
        <v>1972</v>
      </c>
      <c r="B35532" s="3" t="s">
        <v>39247</v>
      </c>
      <c r="C35532" s="3" t="s">
        <v>76347</v>
      </c>
      <c r="D35532" s="1">
        <f>ROW()</f>
        <v>35532</v>
      </c>
    </row>
    <row r="35533" spans="1:4" ht="13.2" x14ac:dyDescent="0.2">
      <c r="A35533" s="13" t="s">
        <v>1972</v>
      </c>
      <c r="B35533" s="3" t="s">
        <v>39248</v>
      </c>
      <c r="C35533" s="3" t="s">
        <v>76348</v>
      </c>
      <c r="D35533" s="1">
        <f>ROW()</f>
        <v>35533</v>
      </c>
    </row>
    <row r="35534" spans="1:4" ht="13.2" x14ac:dyDescent="0.2">
      <c r="A35534" s="13" t="s">
        <v>1972</v>
      </c>
      <c r="B35534" s="3" t="s">
        <v>39249</v>
      </c>
      <c r="C35534" s="3" t="s">
        <v>76349</v>
      </c>
      <c r="D35534" s="1">
        <f>ROW()</f>
        <v>35534</v>
      </c>
    </row>
    <row r="35535" spans="1:4" ht="13.2" x14ac:dyDescent="0.2">
      <c r="A35535" s="13" t="s">
        <v>1972</v>
      </c>
      <c r="B35535" s="3" t="s">
        <v>39250</v>
      </c>
      <c r="C35535" s="3" t="s">
        <v>76350</v>
      </c>
      <c r="D35535" s="1">
        <f>ROW()</f>
        <v>35535</v>
      </c>
    </row>
    <row r="35536" spans="1:4" ht="13.2" x14ac:dyDescent="0.2">
      <c r="A35536" s="13" t="s">
        <v>1972</v>
      </c>
      <c r="B35536" s="3" t="s">
        <v>39251</v>
      </c>
      <c r="C35536" s="3" t="s">
        <v>76351</v>
      </c>
      <c r="D35536" s="1">
        <f>ROW()</f>
        <v>35536</v>
      </c>
    </row>
    <row r="35537" spans="1:4" ht="13.2" x14ac:dyDescent="0.2">
      <c r="A35537" s="13" t="s">
        <v>1972</v>
      </c>
      <c r="B35537" s="3" t="s">
        <v>39252</v>
      </c>
      <c r="C35537" s="3" t="s">
        <v>76352</v>
      </c>
      <c r="D35537" s="1">
        <f>ROW()</f>
        <v>35537</v>
      </c>
    </row>
    <row r="35538" spans="1:4" ht="13.2" x14ac:dyDescent="0.2">
      <c r="A35538" s="13" t="s">
        <v>1972</v>
      </c>
      <c r="B35538" s="3" t="s">
        <v>39253</v>
      </c>
      <c r="C35538" s="3" t="s">
        <v>76353</v>
      </c>
      <c r="D35538" s="1">
        <f>ROW()</f>
        <v>35538</v>
      </c>
    </row>
    <row r="35539" spans="1:4" ht="13.2" x14ac:dyDescent="0.2">
      <c r="A35539" s="13" t="s">
        <v>1972</v>
      </c>
      <c r="B35539" s="3" t="s">
        <v>39254</v>
      </c>
      <c r="C35539" s="3" t="s">
        <v>76354</v>
      </c>
      <c r="D35539" s="1">
        <f>ROW()</f>
        <v>35539</v>
      </c>
    </row>
    <row r="35540" spans="1:4" ht="13.2" x14ac:dyDescent="0.2">
      <c r="A35540" s="13" t="s">
        <v>1972</v>
      </c>
      <c r="B35540" s="3" t="s">
        <v>39255</v>
      </c>
      <c r="C35540" s="3" t="s">
        <v>76355</v>
      </c>
      <c r="D35540" s="1">
        <f>ROW()</f>
        <v>35540</v>
      </c>
    </row>
    <row r="35541" spans="1:4" ht="13.2" x14ac:dyDescent="0.2">
      <c r="A35541" s="13" t="s">
        <v>1972</v>
      </c>
      <c r="B35541" s="3" t="s">
        <v>39256</v>
      </c>
      <c r="C35541" s="3" t="s">
        <v>76356</v>
      </c>
      <c r="D35541" s="1">
        <f>ROW()</f>
        <v>35541</v>
      </c>
    </row>
    <row r="35542" spans="1:4" ht="13.2" x14ac:dyDescent="0.2">
      <c r="A35542" s="12" t="s">
        <v>1973</v>
      </c>
      <c r="B35542" s="2" t="s">
        <v>39257</v>
      </c>
      <c r="C35542" s="2" t="s">
        <v>76357</v>
      </c>
      <c r="D35542" s="1">
        <f>ROW()</f>
        <v>35542</v>
      </c>
    </row>
    <row r="35543" spans="1:4" ht="13.2" x14ac:dyDescent="0.2">
      <c r="A35543" s="12" t="s">
        <v>1973</v>
      </c>
      <c r="B35543" s="2" t="s">
        <v>39258</v>
      </c>
      <c r="C35543" s="2" t="s">
        <v>76358</v>
      </c>
      <c r="D35543" s="1">
        <f>ROW()</f>
        <v>35543</v>
      </c>
    </row>
    <row r="35544" spans="1:4" ht="13.2" x14ac:dyDescent="0.2">
      <c r="A35544" s="12" t="s">
        <v>1973</v>
      </c>
      <c r="B35544" s="2" t="s">
        <v>39259</v>
      </c>
      <c r="C35544" s="2" t="s">
        <v>76359</v>
      </c>
      <c r="D35544" s="1">
        <f>ROW()</f>
        <v>35544</v>
      </c>
    </row>
    <row r="35545" spans="1:4" ht="13.2" x14ac:dyDescent="0.2">
      <c r="A35545" s="12" t="s">
        <v>1973</v>
      </c>
      <c r="B35545" s="2" t="s">
        <v>39260</v>
      </c>
      <c r="C35545" s="2" t="s">
        <v>76360</v>
      </c>
      <c r="D35545" s="1">
        <f>ROW()</f>
        <v>35545</v>
      </c>
    </row>
    <row r="35546" spans="1:4" ht="13.2" x14ac:dyDescent="0.2">
      <c r="A35546" s="12" t="s">
        <v>1973</v>
      </c>
      <c r="B35546" s="2" t="s">
        <v>39261</v>
      </c>
      <c r="C35546" s="2" t="s">
        <v>76361</v>
      </c>
      <c r="D35546" s="1">
        <f>ROW()</f>
        <v>35546</v>
      </c>
    </row>
    <row r="35547" spans="1:4" ht="13.2" x14ac:dyDescent="0.2">
      <c r="A35547" s="12" t="s">
        <v>1973</v>
      </c>
      <c r="B35547" s="2" t="s">
        <v>39262</v>
      </c>
      <c r="C35547" s="2" t="s">
        <v>76362</v>
      </c>
      <c r="D35547" s="1">
        <f>ROW()</f>
        <v>35547</v>
      </c>
    </row>
    <row r="35548" spans="1:4" ht="13.2" x14ac:dyDescent="0.2">
      <c r="A35548" s="12" t="s">
        <v>1973</v>
      </c>
      <c r="B35548" s="2" t="s">
        <v>39263</v>
      </c>
      <c r="C35548" s="2" t="s">
        <v>76363</v>
      </c>
      <c r="D35548" s="1">
        <f>ROW()</f>
        <v>35548</v>
      </c>
    </row>
    <row r="35549" spans="1:4" ht="13.2" x14ac:dyDescent="0.2">
      <c r="A35549" s="12" t="s">
        <v>1973</v>
      </c>
      <c r="B35549" s="2" t="s">
        <v>39264</v>
      </c>
      <c r="C35549" s="2" t="s">
        <v>76364</v>
      </c>
      <c r="D35549" s="1">
        <f>ROW()</f>
        <v>35549</v>
      </c>
    </row>
    <row r="35550" spans="1:4" ht="13.2" x14ac:dyDescent="0.2">
      <c r="A35550" s="12" t="s">
        <v>1973</v>
      </c>
      <c r="B35550" s="2" t="s">
        <v>39265</v>
      </c>
      <c r="C35550" s="2" t="s">
        <v>76365</v>
      </c>
      <c r="D35550" s="1">
        <f>ROW()</f>
        <v>35550</v>
      </c>
    </row>
    <row r="35551" spans="1:4" ht="13.2" x14ac:dyDescent="0.2">
      <c r="A35551" s="12" t="s">
        <v>1973</v>
      </c>
      <c r="B35551" s="2" t="s">
        <v>39266</v>
      </c>
      <c r="C35551" s="2" t="s">
        <v>76366</v>
      </c>
      <c r="D35551" s="1">
        <f>ROW()</f>
        <v>35551</v>
      </c>
    </row>
    <row r="35552" spans="1:4" ht="13.2" x14ac:dyDescent="0.2">
      <c r="A35552" s="13" t="s">
        <v>1974</v>
      </c>
      <c r="B35552" s="3" t="s">
        <v>39267</v>
      </c>
      <c r="C35552" s="3" t="s">
        <v>76367</v>
      </c>
      <c r="D35552" s="1">
        <f>ROW()</f>
        <v>35552</v>
      </c>
    </row>
    <row r="35553" spans="1:4" ht="13.2" x14ac:dyDescent="0.2">
      <c r="A35553" s="13" t="s">
        <v>1974</v>
      </c>
      <c r="B35553" s="3" t="s">
        <v>39268</v>
      </c>
      <c r="C35553" s="3" t="s">
        <v>76368</v>
      </c>
      <c r="D35553" s="1">
        <f>ROW()</f>
        <v>35553</v>
      </c>
    </row>
    <row r="35554" spans="1:4" ht="13.2" x14ac:dyDescent="0.2">
      <c r="A35554" s="13" t="s">
        <v>1974</v>
      </c>
      <c r="B35554" s="3" t="s">
        <v>39269</v>
      </c>
      <c r="C35554" s="3" t="s">
        <v>76369</v>
      </c>
      <c r="D35554" s="1">
        <f>ROW()</f>
        <v>35554</v>
      </c>
    </row>
    <row r="35555" spans="1:4" ht="13.2" x14ac:dyDescent="0.2">
      <c r="A35555" s="13" t="s">
        <v>1974</v>
      </c>
      <c r="B35555" s="3" t="s">
        <v>39270</v>
      </c>
      <c r="C35555" s="3" t="s">
        <v>76370</v>
      </c>
      <c r="D35555" s="1">
        <f>ROW()</f>
        <v>35555</v>
      </c>
    </row>
    <row r="35556" spans="1:4" ht="13.2" x14ac:dyDescent="0.2">
      <c r="A35556" s="13" t="s">
        <v>1974</v>
      </c>
      <c r="B35556" s="3" t="s">
        <v>39271</v>
      </c>
      <c r="C35556" s="3" t="s">
        <v>76371</v>
      </c>
      <c r="D35556" s="1">
        <f>ROW()</f>
        <v>35556</v>
      </c>
    </row>
    <row r="35557" spans="1:4" ht="13.2" x14ac:dyDescent="0.2">
      <c r="A35557" s="13" t="s">
        <v>1974</v>
      </c>
      <c r="B35557" s="3" t="s">
        <v>39272</v>
      </c>
      <c r="C35557" s="3" t="s">
        <v>76372</v>
      </c>
      <c r="D35557" s="1">
        <f>ROW()</f>
        <v>35557</v>
      </c>
    </row>
    <row r="35558" spans="1:4" ht="13.2" x14ac:dyDescent="0.2">
      <c r="A35558" s="13" t="s">
        <v>1974</v>
      </c>
      <c r="B35558" s="3" t="s">
        <v>39273</v>
      </c>
      <c r="C35558" s="3" t="s">
        <v>76373</v>
      </c>
      <c r="D35558" s="1">
        <f>ROW()</f>
        <v>35558</v>
      </c>
    </row>
    <row r="35559" spans="1:4" ht="13.2" x14ac:dyDescent="0.2">
      <c r="A35559" s="13" t="s">
        <v>1974</v>
      </c>
      <c r="B35559" s="3" t="s">
        <v>39274</v>
      </c>
      <c r="C35559" s="3" t="s">
        <v>76374</v>
      </c>
      <c r="D35559" s="1">
        <f>ROW()</f>
        <v>35559</v>
      </c>
    </row>
    <row r="35560" spans="1:4" ht="13.2" x14ac:dyDescent="0.2">
      <c r="A35560" s="13" t="s">
        <v>1974</v>
      </c>
      <c r="B35560" s="3" t="s">
        <v>39275</v>
      </c>
      <c r="C35560" s="3" t="s">
        <v>76375</v>
      </c>
      <c r="D35560" s="1">
        <f>ROW()</f>
        <v>35560</v>
      </c>
    </row>
    <row r="35561" spans="1:4" ht="13.2" x14ac:dyDescent="0.2">
      <c r="A35561" s="13" t="s">
        <v>1974</v>
      </c>
      <c r="B35561" s="3" t="s">
        <v>39276</v>
      </c>
      <c r="C35561" s="3" t="s">
        <v>76376</v>
      </c>
      <c r="D35561" s="1">
        <f>ROW()</f>
        <v>35561</v>
      </c>
    </row>
    <row r="35562" spans="1:4" ht="13.2" x14ac:dyDescent="0.2">
      <c r="A35562" s="12" t="s">
        <v>1975</v>
      </c>
      <c r="B35562" s="2" t="s">
        <v>39277</v>
      </c>
      <c r="C35562" s="2" t="s">
        <v>76377</v>
      </c>
      <c r="D35562" s="1">
        <f>ROW()</f>
        <v>35562</v>
      </c>
    </row>
    <row r="35563" spans="1:4" ht="13.2" x14ac:dyDescent="0.2">
      <c r="A35563" s="12" t="s">
        <v>1975</v>
      </c>
      <c r="B35563" s="2" t="s">
        <v>39278</v>
      </c>
      <c r="C35563" s="2" t="s">
        <v>76378</v>
      </c>
      <c r="D35563" s="1">
        <f>ROW()</f>
        <v>35563</v>
      </c>
    </row>
    <row r="35564" spans="1:4" ht="13.2" x14ac:dyDescent="0.2">
      <c r="A35564" s="12" t="s">
        <v>1975</v>
      </c>
      <c r="B35564" s="2" t="s">
        <v>39279</v>
      </c>
      <c r="C35564" s="2" t="s">
        <v>76379</v>
      </c>
      <c r="D35564" s="1">
        <f>ROW()</f>
        <v>35564</v>
      </c>
    </row>
    <row r="35565" spans="1:4" ht="13.2" x14ac:dyDescent="0.2">
      <c r="A35565" s="12" t="s">
        <v>1975</v>
      </c>
      <c r="B35565" s="2" t="s">
        <v>39280</v>
      </c>
      <c r="C35565" s="2" t="s">
        <v>76380</v>
      </c>
      <c r="D35565" s="1">
        <f>ROW()</f>
        <v>35565</v>
      </c>
    </row>
    <row r="35566" spans="1:4" ht="13.2" x14ac:dyDescent="0.2">
      <c r="A35566" s="12" t="s">
        <v>1975</v>
      </c>
      <c r="B35566" s="2" t="s">
        <v>39281</v>
      </c>
      <c r="C35566" s="2" t="s">
        <v>76381</v>
      </c>
      <c r="D35566" s="1">
        <f>ROW()</f>
        <v>35566</v>
      </c>
    </row>
    <row r="35567" spans="1:4" ht="13.2" x14ac:dyDescent="0.2">
      <c r="A35567" s="12" t="s">
        <v>1975</v>
      </c>
      <c r="B35567" s="2" t="s">
        <v>39282</v>
      </c>
      <c r="C35567" s="2" t="s">
        <v>76382</v>
      </c>
      <c r="D35567" s="1">
        <f>ROW()</f>
        <v>35567</v>
      </c>
    </row>
    <row r="35568" spans="1:4" ht="13.2" x14ac:dyDescent="0.2">
      <c r="A35568" s="12" t="s">
        <v>1975</v>
      </c>
      <c r="B35568" s="2" t="s">
        <v>39283</v>
      </c>
      <c r="C35568" s="2" t="s">
        <v>76383</v>
      </c>
      <c r="D35568" s="1">
        <f>ROW()</f>
        <v>35568</v>
      </c>
    </row>
    <row r="35569" spans="1:4" ht="13.2" x14ac:dyDescent="0.2">
      <c r="A35569" s="12" t="s">
        <v>1975</v>
      </c>
      <c r="B35569" s="2" t="s">
        <v>39284</v>
      </c>
      <c r="C35569" s="2" t="s">
        <v>76384</v>
      </c>
      <c r="D35569" s="1">
        <f>ROW()</f>
        <v>35569</v>
      </c>
    </row>
    <row r="35570" spans="1:4" ht="13.2" x14ac:dyDescent="0.2">
      <c r="A35570" s="12" t="s">
        <v>1975</v>
      </c>
      <c r="B35570" s="2" t="s">
        <v>39285</v>
      </c>
      <c r="C35570" s="2" t="s">
        <v>76385</v>
      </c>
      <c r="D35570" s="1">
        <f>ROW()</f>
        <v>35570</v>
      </c>
    </row>
    <row r="35571" spans="1:4" ht="13.2" x14ac:dyDescent="0.2">
      <c r="A35571" s="12" t="s">
        <v>1975</v>
      </c>
      <c r="B35571" s="2" t="s">
        <v>39286</v>
      </c>
      <c r="C35571" s="2" t="s">
        <v>76386</v>
      </c>
      <c r="D35571" s="1">
        <f>ROW()</f>
        <v>35571</v>
      </c>
    </row>
    <row r="35572" spans="1:4" ht="13.2" x14ac:dyDescent="0.2">
      <c r="A35572" s="13" t="s">
        <v>1976</v>
      </c>
      <c r="B35572" s="3" t="s">
        <v>39287</v>
      </c>
      <c r="C35572" s="3" t="s">
        <v>76387</v>
      </c>
      <c r="D35572" s="1">
        <f>ROW()</f>
        <v>35572</v>
      </c>
    </row>
    <row r="35573" spans="1:4" ht="13.2" x14ac:dyDescent="0.2">
      <c r="A35573" s="13" t="s">
        <v>1976</v>
      </c>
      <c r="B35573" s="3" t="s">
        <v>39288</v>
      </c>
      <c r="C35573" s="3" t="s">
        <v>76388</v>
      </c>
      <c r="D35573" s="1">
        <f>ROW()</f>
        <v>35573</v>
      </c>
    </row>
    <row r="35574" spans="1:4" ht="13.2" x14ac:dyDescent="0.2">
      <c r="A35574" s="13" t="s">
        <v>1976</v>
      </c>
      <c r="B35574" s="3" t="s">
        <v>39289</v>
      </c>
      <c r="C35574" s="3" t="s">
        <v>76389</v>
      </c>
      <c r="D35574" s="1">
        <f>ROW()</f>
        <v>35574</v>
      </c>
    </row>
    <row r="35575" spans="1:4" ht="13.2" x14ac:dyDescent="0.2">
      <c r="A35575" s="13" t="s">
        <v>1976</v>
      </c>
      <c r="B35575" s="3" t="s">
        <v>39290</v>
      </c>
      <c r="C35575" s="3" t="s">
        <v>76390</v>
      </c>
      <c r="D35575" s="1">
        <f>ROW()</f>
        <v>35575</v>
      </c>
    </row>
    <row r="35576" spans="1:4" ht="13.2" x14ac:dyDescent="0.2">
      <c r="A35576" s="13" t="s">
        <v>1976</v>
      </c>
      <c r="B35576" s="3" t="s">
        <v>39291</v>
      </c>
      <c r="C35576" s="3" t="s">
        <v>76391</v>
      </c>
      <c r="D35576" s="1">
        <f>ROW()</f>
        <v>35576</v>
      </c>
    </row>
    <row r="35577" spans="1:4" ht="13.2" x14ac:dyDescent="0.2">
      <c r="A35577" s="13" t="s">
        <v>1976</v>
      </c>
      <c r="B35577" s="3" t="s">
        <v>39292</v>
      </c>
      <c r="C35577" s="3" t="s">
        <v>76392</v>
      </c>
      <c r="D35577" s="1">
        <f>ROW()</f>
        <v>35577</v>
      </c>
    </row>
    <row r="35578" spans="1:4" ht="13.2" x14ac:dyDescent="0.2">
      <c r="A35578" s="13" t="s">
        <v>1976</v>
      </c>
      <c r="B35578" s="3" t="s">
        <v>39293</v>
      </c>
      <c r="C35578" s="3" t="s">
        <v>76393</v>
      </c>
      <c r="D35578" s="1">
        <f>ROW()</f>
        <v>35578</v>
      </c>
    </row>
    <row r="35579" spans="1:4" ht="13.2" x14ac:dyDescent="0.2">
      <c r="A35579" s="13" t="s">
        <v>1976</v>
      </c>
      <c r="B35579" s="3" t="s">
        <v>39294</v>
      </c>
      <c r="C35579" s="3" t="s">
        <v>76394</v>
      </c>
      <c r="D35579" s="1">
        <f>ROW()</f>
        <v>35579</v>
      </c>
    </row>
    <row r="35580" spans="1:4" ht="13.2" x14ac:dyDescent="0.2">
      <c r="A35580" s="13" t="s">
        <v>1976</v>
      </c>
      <c r="B35580" s="3" t="s">
        <v>39295</v>
      </c>
      <c r="C35580" s="3" t="s">
        <v>76395</v>
      </c>
      <c r="D35580" s="1">
        <f>ROW()</f>
        <v>35580</v>
      </c>
    </row>
    <row r="35581" spans="1:4" ht="13.2" x14ac:dyDescent="0.2">
      <c r="A35581" s="13" t="s">
        <v>1976</v>
      </c>
      <c r="B35581" s="3" t="s">
        <v>39296</v>
      </c>
      <c r="C35581" s="3" t="s">
        <v>76396</v>
      </c>
      <c r="D35581" s="1">
        <f>ROW()</f>
        <v>35581</v>
      </c>
    </row>
    <row r="35582" spans="1:4" ht="13.2" x14ac:dyDescent="0.2">
      <c r="A35582" s="12" t="s">
        <v>1977</v>
      </c>
      <c r="B35582" s="2" t="s">
        <v>39297</v>
      </c>
      <c r="C35582" s="2" t="s">
        <v>76397</v>
      </c>
      <c r="D35582" s="1">
        <f>ROW()</f>
        <v>35582</v>
      </c>
    </row>
    <row r="35583" spans="1:4" ht="13.2" x14ac:dyDescent="0.2">
      <c r="A35583" s="12" t="s">
        <v>1977</v>
      </c>
      <c r="B35583" s="2" t="s">
        <v>39298</v>
      </c>
      <c r="C35583" s="2" t="s">
        <v>76398</v>
      </c>
      <c r="D35583" s="1">
        <f>ROW()</f>
        <v>35583</v>
      </c>
    </row>
    <row r="35584" spans="1:4" ht="13.2" x14ac:dyDescent="0.2">
      <c r="A35584" s="12" t="s">
        <v>1977</v>
      </c>
      <c r="B35584" s="2" t="s">
        <v>39299</v>
      </c>
      <c r="C35584" s="2" t="s">
        <v>76399</v>
      </c>
      <c r="D35584" s="1">
        <f>ROW()</f>
        <v>35584</v>
      </c>
    </row>
    <row r="35585" spans="1:4" ht="13.2" x14ac:dyDescent="0.2">
      <c r="A35585" s="12" t="s">
        <v>1977</v>
      </c>
      <c r="B35585" s="2" t="s">
        <v>39300</v>
      </c>
      <c r="C35585" s="2" t="s">
        <v>76400</v>
      </c>
      <c r="D35585" s="1">
        <f>ROW()</f>
        <v>35585</v>
      </c>
    </row>
    <row r="35586" spans="1:4" ht="13.2" x14ac:dyDescent="0.2">
      <c r="A35586" s="12" t="s">
        <v>1977</v>
      </c>
      <c r="B35586" s="2" t="s">
        <v>39301</v>
      </c>
      <c r="C35586" s="2" t="s">
        <v>76401</v>
      </c>
      <c r="D35586" s="1">
        <f>ROW()</f>
        <v>35586</v>
      </c>
    </row>
    <row r="35587" spans="1:4" ht="13.2" x14ac:dyDescent="0.2">
      <c r="A35587" s="12" t="s">
        <v>1977</v>
      </c>
      <c r="B35587" s="2" t="s">
        <v>39302</v>
      </c>
      <c r="C35587" s="2" t="s">
        <v>76402</v>
      </c>
      <c r="D35587" s="1">
        <f>ROW()</f>
        <v>35587</v>
      </c>
    </row>
    <row r="35588" spans="1:4" ht="13.2" x14ac:dyDescent="0.2">
      <c r="A35588" s="12" t="s">
        <v>1977</v>
      </c>
      <c r="B35588" s="2" t="s">
        <v>39303</v>
      </c>
      <c r="C35588" s="2" t="s">
        <v>76403</v>
      </c>
      <c r="D35588" s="1">
        <f>ROW()</f>
        <v>35588</v>
      </c>
    </row>
    <row r="35589" spans="1:4" ht="13.2" x14ac:dyDescent="0.2">
      <c r="A35589" s="12" t="s">
        <v>1977</v>
      </c>
      <c r="B35589" s="2" t="s">
        <v>39304</v>
      </c>
      <c r="C35589" s="2" t="s">
        <v>76404</v>
      </c>
      <c r="D35589" s="1">
        <f>ROW()</f>
        <v>35589</v>
      </c>
    </row>
    <row r="35590" spans="1:4" ht="13.2" x14ac:dyDescent="0.2">
      <c r="A35590" s="12" t="s">
        <v>1977</v>
      </c>
      <c r="B35590" s="2" t="s">
        <v>39305</v>
      </c>
      <c r="C35590" s="2" t="s">
        <v>76405</v>
      </c>
      <c r="D35590" s="1">
        <f>ROW()</f>
        <v>35590</v>
      </c>
    </row>
    <row r="35591" spans="1:4" ht="13.2" x14ac:dyDescent="0.2">
      <c r="A35591" s="12" t="s">
        <v>1977</v>
      </c>
      <c r="B35591" s="2" t="s">
        <v>39306</v>
      </c>
      <c r="C35591" s="2" t="s">
        <v>76406</v>
      </c>
      <c r="D35591" s="1">
        <f>ROW()</f>
        <v>35591</v>
      </c>
    </row>
    <row r="35592" spans="1:4" ht="13.2" x14ac:dyDescent="0.2">
      <c r="A35592" s="13" t="s">
        <v>3678</v>
      </c>
      <c r="B35592" s="3" t="s">
        <v>39307</v>
      </c>
      <c r="C35592" s="3" t="s">
        <v>76407</v>
      </c>
      <c r="D35592" s="1">
        <f>ROW()</f>
        <v>35592</v>
      </c>
    </row>
    <row r="35593" spans="1:4" ht="13.2" x14ac:dyDescent="0.2">
      <c r="A35593" s="13" t="s">
        <v>3678</v>
      </c>
      <c r="B35593" s="3" t="s">
        <v>39308</v>
      </c>
      <c r="C35593" s="3" t="s">
        <v>76408</v>
      </c>
      <c r="D35593" s="1">
        <f>ROW()</f>
        <v>35593</v>
      </c>
    </row>
    <row r="35594" spans="1:4" ht="13.2" x14ac:dyDescent="0.2">
      <c r="A35594" s="13" t="s">
        <v>3678</v>
      </c>
      <c r="B35594" s="3" t="s">
        <v>39309</v>
      </c>
      <c r="C35594" s="3" t="s">
        <v>76409</v>
      </c>
      <c r="D35594" s="1">
        <f>ROW()</f>
        <v>35594</v>
      </c>
    </row>
    <row r="35595" spans="1:4" ht="13.2" x14ac:dyDescent="0.2">
      <c r="A35595" s="13" t="s">
        <v>3678</v>
      </c>
      <c r="B35595" s="3" t="s">
        <v>39310</v>
      </c>
      <c r="C35595" s="3" t="s">
        <v>76410</v>
      </c>
      <c r="D35595" s="1">
        <f>ROW()</f>
        <v>35595</v>
      </c>
    </row>
    <row r="35596" spans="1:4" ht="13.2" x14ac:dyDescent="0.2">
      <c r="A35596" s="13" t="s">
        <v>3678</v>
      </c>
      <c r="B35596" s="3" t="s">
        <v>39311</v>
      </c>
      <c r="C35596" s="3" t="s">
        <v>76411</v>
      </c>
      <c r="D35596" s="1">
        <f>ROW()</f>
        <v>35596</v>
      </c>
    </row>
    <row r="35597" spans="1:4" ht="13.2" x14ac:dyDescent="0.2">
      <c r="A35597" s="13" t="s">
        <v>3678</v>
      </c>
      <c r="B35597" s="3" t="s">
        <v>39312</v>
      </c>
      <c r="C35597" s="3" t="s">
        <v>76412</v>
      </c>
      <c r="D35597" s="1">
        <f>ROW()</f>
        <v>35597</v>
      </c>
    </row>
    <row r="35598" spans="1:4" ht="13.2" x14ac:dyDescent="0.2">
      <c r="A35598" s="13" t="s">
        <v>3678</v>
      </c>
      <c r="B35598" s="3" t="s">
        <v>39313</v>
      </c>
      <c r="C35598" s="3" t="s">
        <v>76413</v>
      </c>
      <c r="D35598" s="1">
        <f>ROW()</f>
        <v>35598</v>
      </c>
    </row>
    <row r="35599" spans="1:4" ht="13.2" x14ac:dyDescent="0.2">
      <c r="A35599" s="13" t="s">
        <v>3678</v>
      </c>
      <c r="B35599" s="3" t="s">
        <v>39314</v>
      </c>
      <c r="C35599" s="3" t="s">
        <v>76414</v>
      </c>
      <c r="D35599" s="1">
        <f>ROW()</f>
        <v>35599</v>
      </c>
    </row>
    <row r="35600" spans="1:4" ht="13.2" x14ac:dyDescent="0.2">
      <c r="A35600" s="13" t="s">
        <v>3678</v>
      </c>
      <c r="B35600" s="3" t="s">
        <v>39315</v>
      </c>
      <c r="C35600" s="3" t="s">
        <v>76415</v>
      </c>
      <c r="D35600" s="1">
        <f>ROW()</f>
        <v>35600</v>
      </c>
    </row>
    <row r="35601" spans="1:4" ht="13.2" x14ac:dyDescent="0.2">
      <c r="A35601" s="13" t="s">
        <v>3678</v>
      </c>
      <c r="B35601" s="3" t="s">
        <v>39316</v>
      </c>
      <c r="C35601" s="3" t="s">
        <v>76416</v>
      </c>
      <c r="D35601" s="1">
        <f>ROW()</f>
        <v>35601</v>
      </c>
    </row>
    <row r="35602" spans="1:4" ht="13.2" x14ac:dyDescent="0.2">
      <c r="A35602" s="12" t="s">
        <v>1978</v>
      </c>
      <c r="B35602" s="2" t="s">
        <v>39317</v>
      </c>
      <c r="C35602" s="2" t="s">
        <v>76417</v>
      </c>
      <c r="D35602" s="1">
        <f>ROW()</f>
        <v>35602</v>
      </c>
    </row>
    <row r="35603" spans="1:4" ht="13.2" x14ac:dyDescent="0.2">
      <c r="A35603" s="12" t="s">
        <v>1978</v>
      </c>
      <c r="B35603" s="2" t="s">
        <v>39318</v>
      </c>
      <c r="C35603" s="2" t="s">
        <v>76418</v>
      </c>
      <c r="D35603" s="1">
        <f>ROW()</f>
        <v>35603</v>
      </c>
    </row>
    <row r="35604" spans="1:4" ht="13.2" x14ac:dyDescent="0.2">
      <c r="A35604" s="12" t="s">
        <v>1978</v>
      </c>
      <c r="B35604" s="2" t="s">
        <v>39319</v>
      </c>
      <c r="C35604" s="2" t="s">
        <v>76419</v>
      </c>
      <c r="D35604" s="1">
        <f>ROW()</f>
        <v>35604</v>
      </c>
    </row>
    <row r="35605" spans="1:4" ht="13.2" x14ac:dyDescent="0.2">
      <c r="A35605" s="12" t="s">
        <v>1978</v>
      </c>
      <c r="B35605" s="2" t="s">
        <v>39320</v>
      </c>
      <c r="C35605" s="2" t="s">
        <v>76420</v>
      </c>
      <c r="D35605" s="1">
        <f>ROW()</f>
        <v>35605</v>
      </c>
    </row>
    <row r="35606" spans="1:4" ht="13.2" x14ac:dyDescent="0.2">
      <c r="A35606" s="12" t="s">
        <v>1978</v>
      </c>
      <c r="B35606" s="2" t="s">
        <v>39321</v>
      </c>
      <c r="C35606" s="2" t="s">
        <v>76421</v>
      </c>
      <c r="D35606" s="1">
        <f>ROW()</f>
        <v>35606</v>
      </c>
    </row>
    <row r="35607" spans="1:4" ht="13.2" x14ac:dyDescent="0.2">
      <c r="A35607" s="12" t="s">
        <v>1978</v>
      </c>
      <c r="B35607" s="2" t="s">
        <v>39322</v>
      </c>
      <c r="C35607" s="2" t="s">
        <v>76422</v>
      </c>
      <c r="D35607" s="1">
        <f>ROW()</f>
        <v>35607</v>
      </c>
    </row>
    <row r="35608" spans="1:4" ht="13.2" x14ac:dyDescent="0.2">
      <c r="A35608" s="12" t="s">
        <v>1978</v>
      </c>
      <c r="B35608" s="2" t="s">
        <v>39323</v>
      </c>
      <c r="C35608" s="2" t="s">
        <v>76423</v>
      </c>
      <c r="D35608" s="1">
        <f>ROW()</f>
        <v>35608</v>
      </c>
    </row>
    <row r="35609" spans="1:4" ht="13.2" x14ac:dyDescent="0.2">
      <c r="A35609" s="12" t="s">
        <v>1978</v>
      </c>
      <c r="B35609" s="2" t="s">
        <v>39324</v>
      </c>
      <c r="C35609" s="2" t="s">
        <v>76424</v>
      </c>
      <c r="D35609" s="1">
        <f>ROW()</f>
        <v>35609</v>
      </c>
    </row>
    <row r="35610" spans="1:4" ht="13.2" x14ac:dyDescent="0.2">
      <c r="A35610" s="12" t="s">
        <v>1978</v>
      </c>
      <c r="B35610" s="2" t="s">
        <v>39325</v>
      </c>
      <c r="C35610" s="2" t="s">
        <v>76425</v>
      </c>
      <c r="D35610" s="1">
        <f>ROW()</f>
        <v>35610</v>
      </c>
    </row>
    <row r="35611" spans="1:4" ht="13.2" x14ac:dyDescent="0.2">
      <c r="A35611" s="12" t="s">
        <v>1978</v>
      </c>
      <c r="B35611" s="2" t="s">
        <v>39326</v>
      </c>
      <c r="C35611" s="2" t="s">
        <v>76426</v>
      </c>
      <c r="D35611" s="1">
        <f>ROW()</f>
        <v>35611</v>
      </c>
    </row>
    <row r="35612" spans="1:4" ht="13.2" x14ac:dyDescent="0.2">
      <c r="A35612" s="13" t="s">
        <v>1979</v>
      </c>
      <c r="B35612" s="3" t="s">
        <v>39327</v>
      </c>
      <c r="C35612" s="3" t="s">
        <v>76427</v>
      </c>
      <c r="D35612" s="1">
        <f>ROW()</f>
        <v>35612</v>
      </c>
    </row>
    <row r="35613" spans="1:4" ht="13.2" x14ac:dyDescent="0.2">
      <c r="A35613" s="13" t="s">
        <v>1979</v>
      </c>
      <c r="B35613" s="3" t="s">
        <v>39328</v>
      </c>
      <c r="C35613" s="3" t="s">
        <v>76428</v>
      </c>
      <c r="D35613" s="1">
        <f>ROW()</f>
        <v>35613</v>
      </c>
    </row>
    <row r="35614" spans="1:4" ht="13.2" x14ac:dyDescent="0.2">
      <c r="A35614" s="13" t="s">
        <v>1979</v>
      </c>
      <c r="B35614" s="3" t="s">
        <v>39329</v>
      </c>
      <c r="C35614" s="3" t="s">
        <v>76429</v>
      </c>
      <c r="D35614" s="1">
        <f>ROW()</f>
        <v>35614</v>
      </c>
    </row>
    <row r="35615" spans="1:4" ht="13.2" x14ac:dyDescent="0.2">
      <c r="A35615" s="13" t="s">
        <v>1979</v>
      </c>
      <c r="B35615" s="3" t="s">
        <v>39330</v>
      </c>
      <c r="C35615" s="3" t="s">
        <v>76430</v>
      </c>
      <c r="D35615" s="1">
        <f>ROW()</f>
        <v>35615</v>
      </c>
    </row>
    <row r="35616" spans="1:4" ht="13.2" x14ac:dyDescent="0.2">
      <c r="A35616" s="13" t="s">
        <v>1979</v>
      </c>
      <c r="B35616" s="3" t="s">
        <v>39331</v>
      </c>
      <c r="C35616" s="3" t="s">
        <v>76431</v>
      </c>
      <c r="D35616" s="1">
        <f>ROW()</f>
        <v>35616</v>
      </c>
    </row>
    <row r="35617" spans="1:4" ht="13.2" x14ac:dyDescent="0.2">
      <c r="A35617" s="13" t="s">
        <v>1979</v>
      </c>
      <c r="B35617" s="3" t="s">
        <v>39332</v>
      </c>
      <c r="C35617" s="3" t="s">
        <v>76432</v>
      </c>
      <c r="D35617" s="1">
        <f>ROW()</f>
        <v>35617</v>
      </c>
    </row>
    <row r="35618" spans="1:4" ht="13.2" x14ac:dyDescent="0.2">
      <c r="A35618" s="13" t="s">
        <v>1979</v>
      </c>
      <c r="B35618" s="3" t="s">
        <v>39333</v>
      </c>
      <c r="C35618" s="3" t="s">
        <v>76433</v>
      </c>
      <c r="D35618" s="1">
        <f>ROW()</f>
        <v>35618</v>
      </c>
    </row>
    <row r="35619" spans="1:4" ht="13.2" x14ac:dyDescent="0.2">
      <c r="A35619" s="13" t="s">
        <v>1979</v>
      </c>
      <c r="B35619" s="3" t="s">
        <v>39334</v>
      </c>
      <c r="C35619" s="3" t="s">
        <v>76434</v>
      </c>
      <c r="D35619" s="1">
        <f>ROW()</f>
        <v>35619</v>
      </c>
    </row>
    <row r="35620" spans="1:4" ht="13.2" x14ac:dyDescent="0.2">
      <c r="A35620" s="13" t="s">
        <v>1979</v>
      </c>
      <c r="B35620" s="3" t="s">
        <v>39335</v>
      </c>
      <c r="C35620" s="3" t="s">
        <v>76435</v>
      </c>
      <c r="D35620" s="1">
        <f>ROW()</f>
        <v>35620</v>
      </c>
    </row>
    <row r="35621" spans="1:4" ht="13.2" x14ac:dyDescent="0.2">
      <c r="A35621" s="13" t="s">
        <v>1979</v>
      </c>
      <c r="B35621" s="3" t="s">
        <v>39336</v>
      </c>
      <c r="C35621" s="3" t="s">
        <v>76436</v>
      </c>
      <c r="D35621" s="1">
        <f>ROW()</f>
        <v>35621</v>
      </c>
    </row>
    <row r="35622" spans="1:4" ht="13.2" x14ac:dyDescent="0.2">
      <c r="A35622" s="12" t="s">
        <v>1980</v>
      </c>
      <c r="B35622" s="2" t="s">
        <v>39337</v>
      </c>
      <c r="C35622" s="2" t="s">
        <v>76437</v>
      </c>
      <c r="D35622" s="1">
        <f>ROW()</f>
        <v>35622</v>
      </c>
    </row>
    <row r="35623" spans="1:4" ht="13.2" x14ac:dyDescent="0.2">
      <c r="A35623" s="12" t="s">
        <v>1980</v>
      </c>
      <c r="B35623" s="2" t="s">
        <v>39338</v>
      </c>
      <c r="C35623" s="2" t="s">
        <v>76438</v>
      </c>
      <c r="D35623" s="1">
        <f>ROW()</f>
        <v>35623</v>
      </c>
    </row>
    <row r="35624" spans="1:4" ht="13.2" x14ac:dyDescent="0.2">
      <c r="A35624" s="12" t="s">
        <v>1980</v>
      </c>
      <c r="B35624" s="2" t="s">
        <v>39339</v>
      </c>
      <c r="C35624" s="2" t="s">
        <v>76439</v>
      </c>
      <c r="D35624" s="1">
        <f>ROW()</f>
        <v>35624</v>
      </c>
    </row>
    <row r="35625" spans="1:4" ht="13.2" x14ac:dyDescent="0.2">
      <c r="A35625" s="12" t="s">
        <v>1980</v>
      </c>
      <c r="B35625" s="2" t="s">
        <v>39340</v>
      </c>
      <c r="C35625" s="2" t="s">
        <v>76440</v>
      </c>
      <c r="D35625" s="1">
        <f>ROW()</f>
        <v>35625</v>
      </c>
    </row>
    <row r="35626" spans="1:4" ht="13.2" x14ac:dyDescent="0.2">
      <c r="A35626" s="12" t="s">
        <v>1980</v>
      </c>
      <c r="B35626" s="2" t="s">
        <v>39341</v>
      </c>
      <c r="C35626" s="2" t="s">
        <v>76441</v>
      </c>
      <c r="D35626" s="1">
        <f>ROW()</f>
        <v>35626</v>
      </c>
    </row>
    <row r="35627" spans="1:4" ht="13.2" x14ac:dyDescent="0.2">
      <c r="A35627" s="12" t="s">
        <v>1980</v>
      </c>
      <c r="B35627" s="2" t="s">
        <v>39342</v>
      </c>
      <c r="C35627" s="2" t="s">
        <v>76442</v>
      </c>
      <c r="D35627" s="1">
        <f>ROW()</f>
        <v>35627</v>
      </c>
    </row>
    <row r="35628" spans="1:4" ht="13.2" x14ac:dyDescent="0.2">
      <c r="A35628" s="12" t="s">
        <v>1980</v>
      </c>
      <c r="B35628" s="2" t="s">
        <v>39343</v>
      </c>
      <c r="C35628" s="2" t="s">
        <v>76443</v>
      </c>
      <c r="D35628" s="1">
        <f>ROW()</f>
        <v>35628</v>
      </c>
    </row>
    <row r="35629" spans="1:4" ht="13.2" x14ac:dyDescent="0.2">
      <c r="A35629" s="12" t="s">
        <v>1980</v>
      </c>
      <c r="B35629" s="2" t="s">
        <v>39344</v>
      </c>
      <c r="C35629" s="2" t="s">
        <v>76444</v>
      </c>
      <c r="D35629" s="1">
        <f>ROW()</f>
        <v>35629</v>
      </c>
    </row>
    <row r="35630" spans="1:4" ht="13.2" x14ac:dyDescent="0.2">
      <c r="A35630" s="12" t="s">
        <v>1980</v>
      </c>
      <c r="B35630" s="2" t="s">
        <v>39345</v>
      </c>
      <c r="C35630" s="2" t="s">
        <v>76445</v>
      </c>
      <c r="D35630" s="1">
        <f>ROW()</f>
        <v>35630</v>
      </c>
    </row>
    <row r="35631" spans="1:4" ht="13.2" x14ac:dyDescent="0.2">
      <c r="A35631" s="12" t="s">
        <v>1980</v>
      </c>
      <c r="B35631" s="2" t="s">
        <v>39346</v>
      </c>
      <c r="C35631" s="2" t="s">
        <v>76446</v>
      </c>
      <c r="D35631" s="1">
        <f>ROW()</f>
        <v>35631</v>
      </c>
    </row>
    <row r="35632" spans="1:4" ht="13.2" x14ac:dyDescent="0.2">
      <c r="A35632" s="13" t="s">
        <v>3679</v>
      </c>
      <c r="B35632" s="3" t="s">
        <v>39347</v>
      </c>
      <c r="C35632" s="3" t="s">
        <v>76447</v>
      </c>
      <c r="D35632" s="1">
        <f>ROW()</f>
        <v>35632</v>
      </c>
    </row>
    <row r="35633" spans="1:4" ht="13.2" x14ac:dyDescent="0.2">
      <c r="A35633" s="13" t="s">
        <v>3679</v>
      </c>
      <c r="B35633" s="3" t="s">
        <v>39348</v>
      </c>
      <c r="C35633" s="3" t="s">
        <v>76448</v>
      </c>
      <c r="D35633" s="1">
        <f>ROW()</f>
        <v>35633</v>
      </c>
    </row>
    <row r="35634" spans="1:4" ht="13.2" x14ac:dyDescent="0.2">
      <c r="A35634" s="13" t="s">
        <v>3679</v>
      </c>
      <c r="B35634" s="3" t="s">
        <v>39349</v>
      </c>
      <c r="C35634" s="3" t="s">
        <v>76449</v>
      </c>
      <c r="D35634" s="1">
        <f>ROW()</f>
        <v>35634</v>
      </c>
    </row>
    <row r="35635" spans="1:4" ht="13.2" x14ac:dyDescent="0.2">
      <c r="A35635" s="13" t="s">
        <v>3679</v>
      </c>
      <c r="B35635" s="3" t="s">
        <v>39350</v>
      </c>
      <c r="C35635" s="3" t="s">
        <v>76450</v>
      </c>
      <c r="D35635" s="1">
        <f>ROW()</f>
        <v>35635</v>
      </c>
    </row>
    <row r="35636" spans="1:4" ht="13.2" x14ac:dyDescent="0.2">
      <c r="A35636" s="13" t="s">
        <v>3679</v>
      </c>
      <c r="B35636" s="3" t="s">
        <v>39351</v>
      </c>
      <c r="C35636" s="3" t="s">
        <v>76451</v>
      </c>
      <c r="D35636" s="1">
        <f>ROW()</f>
        <v>35636</v>
      </c>
    </row>
    <row r="35637" spans="1:4" ht="13.2" x14ac:dyDescent="0.2">
      <c r="A35637" s="13" t="s">
        <v>3679</v>
      </c>
      <c r="B35637" s="3" t="s">
        <v>39352</v>
      </c>
      <c r="C35637" s="3" t="s">
        <v>76452</v>
      </c>
      <c r="D35637" s="1">
        <f>ROW()</f>
        <v>35637</v>
      </c>
    </row>
    <row r="35638" spans="1:4" ht="13.2" x14ac:dyDescent="0.2">
      <c r="A35638" s="13" t="s">
        <v>3679</v>
      </c>
      <c r="B35638" s="3" t="s">
        <v>39353</v>
      </c>
      <c r="C35638" s="3" t="s">
        <v>76453</v>
      </c>
      <c r="D35638" s="1">
        <f>ROW()</f>
        <v>35638</v>
      </c>
    </row>
    <row r="35639" spans="1:4" ht="13.2" x14ac:dyDescent="0.2">
      <c r="A35639" s="13" t="s">
        <v>3679</v>
      </c>
      <c r="B35639" s="3" t="s">
        <v>39354</v>
      </c>
      <c r="C35639" s="3" t="s">
        <v>76454</v>
      </c>
      <c r="D35639" s="1">
        <f>ROW()</f>
        <v>35639</v>
      </c>
    </row>
    <row r="35640" spans="1:4" ht="13.2" x14ac:dyDescent="0.2">
      <c r="A35640" s="13" t="s">
        <v>3679</v>
      </c>
      <c r="B35640" s="3" t="s">
        <v>39355</v>
      </c>
      <c r="C35640" s="3" t="s">
        <v>76455</v>
      </c>
      <c r="D35640" s="1">
        <f>ROW()</f>
        <v>35640</v>
      </c>
    </row>
    <row r="35641" spans="1:4" ht="13.2" x14ac:dyDescent="0.2">
      <c r="A35641" s="13" t="s">
        <v>3679</v>
      </c>
      <c r="B35641" s="3" t="s">
        <v>39356</v>
      </c>
      <c r="C35641" s="3" t="s">
        <v>76456</v>
      </c>
      <c r="D35641" s="1">
        <f>ROW()</f>
        <v>35641</v>
      </c>
    </row>
    <row r="35642" spans="1:4" ht="13.2" x14ac:dyDescent="0.2">
      <c r="A35642" s="12" t="s">
        <v>1981</v>
      </c>
      <c r="B35642" s="2" t="s">
        <v>39357</v>
      </c>
      <c r="C35642" s="2" t="s">
        <v>76457</v>
      </c>
      <c r="D35642" s="1">
        <f>ROW()</f>
        <v>35642</v>
      </c>
    </row>
    <row r="35643" spans="1:4" ht="13.2" x14ac:dyDescent="0.2">
      <c r="A35643" s="12" t="s">
        <v>1981</v>
      </c>
      <c r="B35643" s="2" t="s">
        <v>39358</v>
      </c>
      <c r="C35643" s="2" t="s">
        <v>76458</v>
      </c>
      <c r="D35643" s="1">
        <f>ROW()</f>
        <v>35643</v>
      </c>
    </row>
    <row r="35644" spans="1:4" ht="13.2" x14ac:dyDescent="0.2">
      <c r="A35644" s="12" t="s">
        <v>1981</v>
      </c>
      <c r="B35644" s="2" t="s">
        <v>39359</v>
      </c>
      <c r="C35644" s="2" t="s">
        <v>76459</v>
      </c>
      <c r="D35644" s="1">
        <f>ROW()</f>
        <v>35644</v>
      </c>
    </row>
    <row r="35645" spans="1:4" ht="13.2" x14ac:dyDescent="0.2">
      <c r="A35645" s="12" t="s">
        <v>1981</v>
      </c>
      <c r="B35645" s="2" t="s">
        <v>39360</v>
      </c>
      <c r="C35645" s="2" t="s">
        <v>76460</v>
      </c>
      <c r="D35645" s="1">
        <f>ROW()</f>
        <v>35645</v>
      </c>
    </row>
    <row r="35646" spans="1:4" ht="13.2" x14ac:dyDescent="0.2">
      <c r="A35646" s="12" t="s">
        <v>1981</v>
      </c>
      <c r="B35646" s="2" t="s">
        <v>39361</v>
      </c>
      <c r="C35646" s="2" t="s">
        <v>76461</v>
      </c>
      <c r="D35646" s="1">
        <f>ROW()</f>
        <v>35646</v>
      </c>
    </row>
    <row r="35647" spans="1:4" ht="13.2" x14ac:dyDescent="0.2">
      <c r="A35647" s="12" t="s">
        <v>1981</v>
      </c>
      <c r="B35647" s="2" t="s">
        <v>39362</v>
      </c>
      <c r="C35647" s="2" t="s">
        <v>76462</v>
      </c>
      <c r="D35647" s="1">
        <f>ROW()</f>
        <v>35647</v>
      </c>
    </row>
    <row r="35648" spans="1:4" ht="13.2" x14ac:dyDescent="0.2">
      <c r="A35648" s="12" t="s">
        <v>1981</v>
      </c>
      <c r="B35648" s="2" t="s">
        <v>39363</v>
      </c>
      <c r="C35648" s="2" t="s">
        <v>76463</v>
      </c>
      <c r="D35648" s="1">
        <f>ROW()</f>
        <v>35648</v>
      </c>
    </row>
    <row r="35649" spans="1:4" ht="13.2" x14ac:dyDescent="0.2">
      <c r="A35649" s="12" t="s">
        <v>1981</v>
      </c>
      <c r="B35649" s="2" t="s">
        <v>39364</v>
      </c>
      <c r="C35649" s="2" t="s">
        <v>76464</v>
      </c>
      <c r="D35649" s="1">
        <f>ROW()</f>
        <v>35649</v>
      </c>
    </row>
    <row r="35650" spans="1:4" ht="13.2" x14ac:dyDescent="0.2">
      <c r="A35650" s="12" t="s">
        <v>1981</v>
      </c>
      <c r="B35650" s="2" t="s">
        <v>39365</v>
      </c>
      <c r="C35650" s="2" t="s">
        <v>76465</v>
      </c>
      <c r="D35650" s="1">
        <f>ROW()</f>
        <v>35650</v>
      </c>
    </row>
    <row r="35651" spans="1:4" ht="13.2" x14ac:dyDescent="0.2">
      <c r="A35651" s="12" t="s">
        <v>1981</v>
      </c>
      <c r="B35651" s="2" t="s">
        <v>39366</v>
      </c>
      <c r="C35651" s="2" t="s">
        <v>76466</v>
      </c>
      <c r="D35651" s="1">
        <f>ROW()</f>
        <v>35651</v>
      </c>
    </row>
    <row r="35652" spans="1:4" ht="13.2" x14ac:dyDescent="0.2">
      <c r="A35652" s="13" t="s">
        <v>1982</v>
      </c>
      <c r="B35652" s="3" t="s">
        <v>39367</v>
      </c>
      <c r="C35652" s="3" t="s">
        <v>76467</v>
      </c>
      <c r="D35652" s="1">
        <f>ROW()</f>
        <v>35652</v>
      </c>
    </row>
    <row r="35653" spans="1:4" ht="13.2" x14ac:dyDescent="0.2">
      <c r="A35653" s="13" t="s">
        <v>1982</v>
      </c>
      <c r="B35653" s="3" t="s">
        <v>39368</v>
      </c>
      <c r="C35653" s="3" t="s">
        <v>76468</v>
      </c>
      <c r="D35653" s="1">
        <f>ROW()</f>
        <v>35653</v>
      </c>
    </row>
    <row r="35654" spans="1:4" ht="13.2" x14ac:dyDescent="0.2">
      <c r="A35654" s="13" t="s">
        <v>1982</v>
      </c>
      <c r="B35654" s="3" t="s">
        <v>39369</v>
      </c>
      <c r="C35654" s="3" t="s">
        <v>76469</v>
      </c>
      <c r="D35654" s="1">
        <f>ROW()</f>
        <v>35654</v>
      </c>
    </row>
    <row r="35655" spans="1:4" ht="13.2" x14ac:dyDescent="0.2">
      <c r="A35655" s="13" t="s">
        <v>1982</v>
      </c>
      <c r="B35655" s="3" t="s">
        <v>39370</v>
      </c>
      <c r="C35655" s="3" t="s">
        <v>76470</v>
      </c>
      <c r="D35655" s="1">
        <f>ROW()</f>
        <v>35655</v>
      </c>
    </row>
    <row r="35656" spans="1:4" ht="13.2" x14ac:dyDescent="0.2">
      <c r="A35656" s="13" t="s">
        <v>1982</v>
      </c>
      <c r="B35656" s="3" t="s">
        <v>39371</v>
      </c>
      <c r="C35656" s="3" t="s">
        <v>76471</v>
      </c>
      <c r="D35656" s="1">
        <f>ROW()</f>
        <v>35656</v>
      </c>
    </row>
    <row r="35657" spans="1:4" ht="13.2" x14ac:dyDescent="0.2">
      <c r="A35657" s="13" t="s">
        <v>1982</v>
      </c>
      <c r="B35657" s="3" t="s">
        <v>39372</v>
      </c>
      <c r="C35657" s="3" t="s">
        <v>76472</v>
      </c>
      <c r="D35657" s="1">
        <f>ROW()</f>
        <v>35657</v>
      </c>
    </row>
    <row r="35658" spans="1:4" ht="13.2" x14ac:dyDescent="0.2">
      <c r="A35658" s="13" t="s">
        <v>1982</v>
      </c>
      <c r="B35658" s="3" t="s">
        <v>39373</v>
      </c>
      <c r="C35658" s="3" t="s">
        <v>76473</v>
      </c>
      <c r="D35658" s="1">
        <f>ROW()</f>
        <v>35658</v>
      </c>
    </row>
    <row r="35659" spans="1:4" ht="13.2" x14ac:dyDescent="0.2">
      <c r="A35659" s="13" t="s">
        <v>1982</v>
      </c>
      <c r="B35659" s="3" t="s">
        <v>39374</v>
      </c>
      <c r="C35659" s="3" t="s">
        <v>76474</v>
      </c>
      <c r="D35659" s="1">
        <f>ROW()</f>
        <v>35659</v>
      </c>
    </row>
    <row r="35660" spans="1:4" ht="13.2" x14ac:dyDescent="0.2">
      <c r="A35660" s="13" t="s">
        <v>1982</v>
      </c>
      <c r="B35660" s="3" t="s">
        <v>39375</v>
      </c>
      <c r="C35660" s="3" t="s">
        <v>76475</v>
      </c>
      <c r="D35660" s="1">
        <f>ROW()</f>
        <v>35660</v>
      </c>
    </row>
    <row r="35661" spans="1:4" ht="13.2" x14ac:dyDescent="0.2">
      <c r="A35661" s="13" t="s">
        <v>1982</v>
      </c>
      <c r="B35661" s="3" t="s">
        <v>39376</v>
      </c>
      <c r="C35661" s="3" t="s">
        <v>76476</v>
      </c>
      <c r="D35661" s="1">
        <f>ROW()</f>
        <v>35661</v>
      </c>
    </row>
    <row r="35662" spans="1:4" ht="13.2" x14ac:dyDescent="0.2">
      <c r="A35662" s="12" t="s">
        <v>1983</v>
      </c>
      <c r="B35662" s="2" t="s">
        <v>39377</v>
      </c>
      <c r="C35662" s="2" t="s">
        <v>76477</v>
      </c>
      <c r="D35662" s="1">
        <f>ROW()</f>
        <v>35662</v>
      </c>
    </row>
    <row r="35663" spans="1:4" ht="13.2" x14ac:dyDescent="0.2">
      <c r="A35663" s="12" t="s">
        <v>1983</v>
      </c>
      <c r="B35663" s="2" t="s">
        <v>39378</v>
      </c>
      <c r="C35663" s="2" t="s">
        <v>76478</v>
      </c>
      <c r="D35663" s="1">
        <f>ROW()</f>
        <v>35663</v>
      </c>
    </row>
    <row r="35664" spans="1:4" ht="13.2" x14ac:dyDescent="0.2">
      <c r="A35664" s="12" t="s">
        <v>1983</v>
      </c>
      <c r="B35664" s="2" t="s">
        <v>39379</v>
      </c>
      <c r="C35664" s="2" t="s">
        <v>76479</v>
      </c>
      <c r="D35664" s="1">
        <f>ROW()</f>
        <v>35664</v>
      </c>
    </row>
    <row r="35665" spans="1:4" ht="13.2" x14ac:dyDescent="0.2">
      <c r="A35665" s="12" t="s">
        <v>1983</v>
      </c>
      <c r="B35665" s="2" t="s">
        <v>39380</v>
      </c>
      <c r="C35665" s="2" t="s">
        <v>76480</v>
      </c>
      <c r="D35665" s="1">
        <f>ROW()</f>
        <v>35665</v>
      </c>
    </row>
    <row r="35666" spans="1:4" ht="13.2" x14ac:dyDescent="0.2">
      <c r="A35666" s="12" t="s">
        <v>1983</v>
      </c>
      <c r="B35666" s="2" t="s">
        <v>39381</v>
      </c>
      <c r="C35666" s="2" t="s">
        <v>76481</v>
      </c>
      <c r="D35666" s="1">
        <f>ROW()</f>
        <v>35666</v>
      </c>
    </row>
    <row r="35667" spans="1:4" ht="13.2" x14ac:dyDescent="0.2">
      <c r="A35667" s="12" t="s">
        <v>1983</v>
      </c>
      <c r="B35667" s="2" t="s">
        <v>39382</v>
      </c>
      <c r="C35667" s="2" t="s">
        <v>76482</v>
      </c>
      <c r="D35667" s="1">
        <f>ROW()</f>
        <v>35667</v>
      </c>
    </row>
    <row r="35668" spans="1:4" ht="13.2" x14ac:dyDescent="0.2">
      <c r="A35668" s="12" t="s">
        <v>1983</v>
      </c>
      <c r="B35668" s="2" t="s">
        <v>39383</v>
      </c>
      <c r="C35668" s="2" t="s">
        <v>76483</v>
      </c>
      <c r="D35668" s="1">
        <f>ROW()</f>
        <v>35668</v>
      </c>
    </row>
    <row r="35669" spans="1:4" ht="13.2" x14ac:dyDescent="0.2">
      <c r="A35669" s="12" t="s">
        <v>1983</v>
      </c>
      <c r="B35669" s="2" t="s">
        <v>39384</v>
      </c>
      <c r="C35669" s="2" t="s">
        <v>76484</v>
      </c>
      <c r="D35669" s="1">
        <f>ROW()</f>
        <v>35669</v>
      </c>
    </row>
    <row r="35670" spans="1:4" ht="13.2" x14ac:dyDescent="0.2">
      <c r="A35670" s="12" t="s">
        <v>1983</v>
      </c>
      <c r="B35670" s="2" t="s">
        <v>39385</v>
      </c>
      <c r="C35670" s="2" t="s">
        <v>76485</v>
      </c>
      <c r="D35670" s="1">
        <f>ROW()</f>
        <v>35670</v>
      </c>
    </row>
    <row r="35671" spans="1:4" ht="13.2" x14ac:dyDescent="0.2">
      <c r="A35671" s="12" t="s">
        <v>1983</v>
      </c>
      <c r="B35671" s="2" t="s">
        <v>39386</v>
      </c>
      <c r="C35671" s="2" t="s">
        <v>76486</v>
      </c>
      <c r="D35671" s="1">
        <f>ROW()</f>
        <v>35671</v>
      </c>
    </row>
    <row r="35672" spans="1:4" ht="13.2" x14ac:dyDescent="0.2">
      <c r="A35672" s="13" t="s">
        <v>1984</v>
      </c>
      <c r="B35672" s="3" t="s">
        <v>39387</v>
      </c>
      <c r="C35672" s="3" t="s">
        <v>76487</v>
      </c>
      <c r="D35672" s="1">
        <f>ROW()</f>
        <v>35672</v>
      </c>
    </row>
    <row r="35673" spans="1:4" ht="13.2" x14ac:dyDescent="0.2">
      <c r="A35673" s="13" t="s">
        <v>1984</v>
      </c>
      <c r="B35673" s="3" t="s">
        <v>39388</v>
      </c>
      <c r="C35673" s="3" t="s">
        <v>76488</v>
      </c>
      <c r="D35673" s="1">
        <f>ROW()</f>
        <v>35673</v>
      </c>
    </row>
    <row r="35674" spans="1:4" ht="13.2" x14ac:dyDescent="0.2">
      <c r="A35674" s="13" t="s">
        <v>1984</v>
      </c>
      <c r="B35674" s="3" t="s">
        <v>39389</v>
      </c>
      <c r="C35674" s="3" t="s">
        <v>76489</v>
      </c>
      <c r="D35674" s="1">
        <f>ROW()</f>
        <v>35674</v>
      </c>
    </row>
    <row r="35675" spans="1:4" ht="13.2" x14ac:dyDescent="0.2">
      <c r="A35675" s="13" t="s">
        <v>1984</v>
      </c>
      <c r="B35675" s="3" t="s">
        <v>39390</v>
      </c>
      <c r="C35675" s="3" t="s">
        <v>76490</v>
      </c>
      <c r="D35675" s="1">
        <f>ROW()</f>
        <v>35675</v>
      </c>
    </row>
    <row r="35676" spans="1:4" ht="13.2" x14ac:dyDescent="0.2">
      <c r="A35676" s="13" t="s">
        <v>1984</v>
      </c>
      <c r="B35676" s="3" t="s">
        <v>39391</v>
      </c>
      <c r="C35676" s="3" t="s">
        <v>76491</v>
      </c>
      <c r="D35676" s="1">
        <f>ROW()</f>
        <v>35676</v>
      </c>
    </row>
    <row r="35677" spans="1:4" ht="13.2" x14ac:dyDescent="0.2">
      <c r="A35677" s="13" t="s">
        <v>1984</v>
      </c>
      <c r="B35677" s="3" t="s">
        <v>39392</v>
      </c>
      <c r="C35677" s="3" t="s">
        <v>76492</v>
      </c>
      <c r="D35677" s="1">
        <f>ROW()</f>
        <v>35677</v>
      </c>
    </row>
    <row r="35678" spans="1:4" ht="13.2" x14ac:dyDescent="0.2">
      <c r="A35678" s="13" t="s">
        <v>1984</v>
      </c>
      <c r="B35678" s="3" t="s">
        <v>39393</v>
      </c>
      <c r="C35678" s="3" t="s">
        <v>76493</v>
      </c>
      <c r="D35678" s="1">
        <f>ROW()</f>
        <v>35678</v>
      </c>
    </row>
    <row r="35679" spans="1:4" ht="13.2" x14ac:dyDescent="0.2">
      <c r="A35679" s="13" t="s">
        <v>1984</v>
      </c>
      <c r="B35679" s="3" t="s">
        <v>39394</v>
      </c>
      <c r="C35679" s="3" t="s">
        <v>76494</v>
      </c>
      <c r="D35679" s="1">
        <f>ROW()</f>
        <v>35679</v>
      </c>
    </row>
    <row r="35680" spans="1:4" ht="13.2" x14ac:dyDescent="0.2">
      <c r="A35680" s="13" t="s">
        <v>1984</v>
      </c>
      <c r="B35680" s="3" t="s">
        <v>39395</v>
      </c>
      <c r="C35680" s="3" t="s">
        <v>76495</v>
      </c>
      <c r="D35680" s="1">
        <f>ROW()</f>
        <v>35680</v>
      </c>
    </row>
    <row r="35681" spans="1:4" ht="13.2" x14ac:dyDescent="0.2">
      <c r="A35681" s="13" t="s">
        <v>1984</v>
      </c>
      <c r="B35681" s="3" t="s">
        <v>39396</v>
      </c>
      <c r="C35681" s="3" t="s">
        <v>76496</v>
      </c>
      <c r="D35681" s="1">
        <f>ROW()</f>
        <v>35681</v>
      </c>
    </row>
    <row r="35682" spans="1:4" ht="13.2" x14ac:dyDescent="0.2">
      <c r="A35682" s="12" t="s">
        <v>3680</v>
      </c>
      <c r="B35682" s="2" t="s">
        <v>39397</v>
      </c>
      <c r="C35682" s="2" t="s">
        <v>76497</v>
      </c>
      <c r="D35682" s="1">
        <f>ROW()</f>
        <v>35682</v>
      </c>
    </row>
    <row r="35683" spans="1:4" ht="13.2" x14ac:dyDescent="0.2">
      <c r="A35683" s="12" t="s">
        <v>3680</v>
      </c>
      <c r="B35683" s="2" t="s">
        <v>39398</v>
      </c>
      <c r="C35683" s="2" t="s">
        <v>76498</v>
      </c>
      <c r="D35683" s="1">
        <f>ROW()</f>
        <v>35683</v>
      </c>
    </row>
    <row r="35684" spans="1:4" ht="13.2" x14ac:dyDescent="0.2">
      <c r="A35684" s="12" t="s">
        <v>3680</v>
      </c>
      <c r="B35684" s="2" t="s">
        <v>39399</v>
      </c>
      <c r="C35684" s="2" t="s">
        <v>76499</v>
      </c>
      <c r="D35684" s="1">
        <f>ROW()</f>
        <v>35684</v>
      </c>
    </row>
    <row r="35685" spans="1:4" ht="13.2" x14ac:dyDescent="0.2">
      <c r="A35685" s="12" t="s">
        <v>3680</v>
      </c>
      <c r="B35685" s="2" t="s">
        <v>39400</v>
      </c>
      <c r="C35685" s="2" t="s">
        <v>76500</v>
      </c>
      <c r="D35685" s="1">
        <f>ROW()</f>
        <v>35685</v>
      </c>
    </row>
    <row r="35686" spans="1:4" ht="13.2" x14ac:dyDescent="0.2">
      <c r="A35686" s="12" t="s">
        <v>3680</v>
      </c>
      <c r="B35686" s="2" t="s">
        <v>39401</v>
      </c>
      <c r="C35686" s="2" t="s">
        <v>76501</v>
      </c>
      <c r="D35686" s="1">
        <f>ROW()</f>
        <v>35686</v>
      </c>
    </row>
    <row r="35687" spans="1:4" ht="13.2" x14ac:dyDescent="0.2">
      <c r="A35687" s="12" t="s">
        <v>3680</v>
      </c>
      <c r="B35687" s="2" t="s">
        <v>39402</v>
      </c>
      <c r="C35687" s="2" t="s">
        <v>76502</v>
      </c>
      <c r="D35687" s="1">
        <f>ROW()</f>
        <v>35687</v>
      </c>
    </row>
    <row r="35688" spans="1:4" ht="13.2" x14ac:dyDescent="0.2">
      <c r="A35688" s="12" t="s">
        <v>3680</v>
      </c>
      <c r="B35688" s="2" t="s">
        <v>39403</v>
      </c>
      <c r="C35688" s="2" t="s">
        <v>76503</v>
      </c>
      <c r="D35688" s="1">
        <f>ROW()</f>
        <v>35688</v>
      </c>
    </row>
    <row r="35689" spans="1:4" ht="13.2" x14ac:dyDescent="0.2">
      <c r="A35689" s="12" t="s">
        <v>3680</v>
      </c>
      <c r="B35689" s="2" t="s">
        <v>39404</v>
      </c>
      <c r="C35689" s="2" t="s">
        <v>76504</v>
      </c>
      <c r="D35689" s="1">
        <f>ROW()</f>
        <v>35689</v>
      </c>
    </row>
    <row r="35690" spans="1:4" ht="13.2" x14ac:dyDescent="0.2">
      <c r="A35690" s="12" t="s">
        <v>3680</v>
      </c>
      <c r="B35690" s="2" t="s">
        <v>39405</v>
      </c>
      <c r="C35690" s="2" t="s">
        <v>76505</v>
      </c>
      <c r="D35690" s="1">
        <f>ROW()</f>
        <v>35690</v>
      </c>
    </row>
    <row r="35691" spans="1:4" ht="13.2" x14ac:dyDescent="0.2">
      <c r="A35691" s="12" t="s">
        <v>3680</v>
      </c>
      <c r="B35691" s="2" t="s">
        <v>39406</v>
      </c>
      <c r="C35691" s="2" t="s">
        <v>76506</v>
      </c>
      <c r="D35691" s="1">
        <f>ROW()</f>
        <v>35691</v>
      </c>
    </row>
    <row r="35692" spans="1:4" ht="13.2" x14ac:dyDescent="0.2">
      <c r="A35692" s="13" t="s">
        <v>1985</v>
      </c>
      <c r="B35692" s="3" t="s">
        <v>39407</v>
      </c>
      <c r="C35692" s="3" t="s">
        <v>76507</v>
      </c>
      <c r="D35692" s="1">
        <f>ROW()</f>
        <v>35692</v>
      </c>
    </row>
    <row r="35693" spans="1:4" ht="13.2" x14ac:dyDescent="0.2">
      <c r="A35693" s="13" t="s">
        <v>1985</v>
      </c>
      <c r="B35693" s="3" t="s">
        <v>39408</v>
      </c>
      <c r="C35693" s="3" t="s">
        <v>76508</v>
      </c>
      <c r="D35693" s="1">
        <f>ROW()</f>
        <v>35693</v>
      </c>
    </row>
    <row r="35694" spans="1:4" ht="13.2" x14ac:dyDescent="0.2">
      <c r="A35694" s="13" t="s">
        <v>1985</v>
      </c>
      <c r="B35694" s="3" t="s">
        <v>39409</v>
      </c>
      <c r="C35694" s="3" t="s">
        <v>76509</v>
      </c>
      <c r="D35694" s="1">
        <f>ROW()</f>
        <v>35694</v>
      </c>
    </row>
    <row r="35695" spans="1:4" ht="13.2" x14ac:dyDescent="0.2">
      <c r="A35695" s="13" t="s">
        <v>1985</v>
      </c>
      <c r="B35695" s="3" t="s">
        <v>39410</v>
      </c>
      <c r="C35695" s="3" t="s">
        <v>76510</v>
      </c>
      <c r="D35695" s="1">
        <f>ROW()</f>
        <v>35695</v>
      </c>
    </row>
    <row r="35696" spans="1:4" ht="13.2" x14ac:dyDescent="0.2">
      <c r="A35696" s="13" t="s">
        <v>1985</v>
      </c>
      <c r="B35696" s="3" t="s">
        <v>39411</v>
      </c>
      <c r="C35696" s="3" t="s">
        <v>76511</v>
      </c>
      <c r="D35696" s="1">
        <f>ROW()</f>
        <v>35696</v>
      </c>
    </row>
    <row r="35697" spans="1:4" ht="13.2" x14ac:dyDescent="0.2">
      <c r="A35697" s="13" t="s">
        <v>1985</v>
      </c>
      <c r="B35697" s="3" t="s">
        <v>39412</v>
      </c>
      <c r="C35697" s="3" t="s">
        <v>76512</v>
      </c>
      <c r="D35697" s="1">
        <f>ROW()</f>
        <v>35697</v>
      </c>
    </row>
    <row r="35698" spans="1:4" ht="13.2" x14ac:dyDescent="0.2">
      <c r="A35698" s="13" t="s">
        <v>1985</v>
      </c>
      <c r="B35698" s="3" t="s">
        <v>39413</v>
      </c>
      <c r="C35698" s="3" t="s">
        <v>76513</v>
      </c>
      <c r="D35698" s="1">
        <f>ROW()</f>
        <v>35698</v>
      </c>
    </row>
    <row r="35699" spans="1:4" ht="13.2" x14ac:dyDescent="0.2">
      <c r="A35699" s="13" t="s">
        <v>1985</v>
      </c>
      <c r="B35699" s="3" t="s">
        <v>39414</v>
      </c>
      <c r="C35699" s="3" t="s">
        <v>76514</v>
      </c>
      <c r="D35699" s="1">
        <f>ROW()</f>
        <v>35699</v>
      </c>
    </row>
    <row r="35700" spans="1:4" ht="13.2" x14ac:dyDescent="0.2">
      <c r="A35700" s="13" t="s">
        <v>1985</v>
      </c>
      <c r="B35700" s="3" t="s">
        <v>39415</v>
      </c>
      <c r="C35700" s="3" t="s">
        <v>76515</v>
      </c>
      <c r="D35700" s="1">
        <f>ROW()</f>
        <v>35700</v>
      </c>
    </row>
    <row r="35701" spans="1:4" ht="13.2" x14ac:dyDescent="0.2">
      <c r="A35701" s="13" t="s">
        <v>1985</v>
      </c>
      <c r="B35701" s="3" t="s">
        <v>39416</v>
      </c>
      <c r="C35701" s="3" t="s">
        <v>76516</v>
      </c>
      <c r="D35701" s="1">
        <f>ROW()</f>
        <v>35701</v>
      </c>
    </row>
    <row r="35702" spans="1:4" ht="13.2" x14ac:dyDescent="0.2">
      <c r="A35702" s="12" t="s">
        <v>1986</v>
      </c>
      <c r="B35702" s="2" t="s">
        <v>39417</v>
      </c>
      <c r="C35702" s="2" t="s">
        <v>76517</v>
      </c>
      <c r="D35702" s="1">
        <f>ROW()</f>
        <v>35702</v>
      </c>
    </row>
    <row r="35703" spans="1:4" ht="13.2" x14ac:dyDescent="0.2">
      <c r="A35703" s="12" t="s">
        <v>1986</v>
      </c>
      <c r="B35703" s="2" t="s">
        <v>39418</v>
      </c>
      <c r="C35703" s="2" t="s">
        <v>76518</v>
      </c>
      <c r="D35703" s="1">
        <f>ROW()</f>
        <v>35703</v>
      </c>
    </row>
    <row r="35704" spans="1:4" ht="13.2" x14ac:dyDescent="0.2">
      <c r="A35704" s="12" t="s">
        <v>1986</v>
      </c>
      <c r="B35704" s="2" t="s">
        <v>39419</v>
      </c>
      <c r="C35704" s="2" t="s">
        <v>76519</v>
      </c>
      <c r="D35704" s="1">
        <f>ROW()</f>
        <v>35704</v>
      </c>
    </row>
    <row r="35705" spans="1:4" ht="13.2" x14ac:dyDescent="0.2">
      <c r="A35705" s="12" t="s">
        <v>1986</v>
      </c>
      <c r="B35705" s="2" t="s">
        <v>39420</v>
      </c>
      <c r="C35705" s="2" t="s">
        <v>76520</v>
      </c>
      <c r="D35705" s="1">
        <f>ROW()</f>
        <v>35705</v>
      </c>
    </row>
    <row r="35706" spans="1:4" ht="13.2" x14ac:dyDescent="0.2">
      <c r="A35706" s="12" t="s">
        <v>1986</v>
      </c>
      <c r="B35706" s="2" t="s">
        <v>39421</v>
      </c>
      <c r="C35706" s="2" t="s">
        <v>76521</v>
      </c>
      <c r="D35706" s="1">
        <f>ROW()</f>
        <v>35706</v>
      </c>
    </row>
    <row r="35707" spans="1:4" ht="13.2" x14ac:dyDescent="0.2">
      <c r="A35707" s="12" t="s">
        <v>1986</v>
      </c>
      <c r="B35707" s="2" t="s">
        <v>39422</v>
      </c>
      <c r="C35707" s="2" t="s">
        <v>76522</v>
      </c>
      <c r="D35707" s="1">
        <f>ROW()</f>
        <v>35707</v>
      </c>
    </row>
    <row r="35708" spans="1:4" ht="13.2" x14ac:dyDescent="0.2">
      <c r="A35708" s="12" t="s">
        <v>1986</v>
      </c>
      <c r="B35708" s="2" t="s">
        <v>39423</v>
      </c>
      <c r="C35708" s="2" t="s">
        <v>76523</v>
      </c>
      <c r="D35708" s="1">
        <f>ROW()</f>
        <v>35708</v>
      </c>
    </row>
    <row r="35709" spans="1:4" ht="13.2" x14ac:dyDescent="0.2">
      <c r="A35709" s="12" t="s">
        <v>1986</v>
      </c>
      <c r="B35709" s="2" t="s">
        <v>39424</v>
      </c>
      <c r="C35709" s="2" t="s">
        <v>76524</v>
      </c>
      <c r="D35709" s="1">
        <f>ROW()</f>
        <v>35709</v>
      </c>
    </row>
    <row r="35710" spans="1:4" ht="13.2" x14ac:dyDescent="0.2">
      <c r="A35710" s="12" t="s">
        <v>1986</v>
      </c>
      <c r="B35710" s="2" t="s">
        <v>39425</v>
      </c>
      <c r="C35710" s="2" t="s">
        <v>76525</v>
      </c>
      <c r="D35710" s="1">
        <f>ROW()</f>
        <v>35710</v>
      </c>
    </row>
    <row r="35711" spans="1:4" ht="13.2" x14ac:dyDescent="0.2">
      <c r="A35711" s="12" t="s">
        <v>1986</v>
      </c>
      <c r="B35711" s="2" t="s">
        <v>39426</v>
      </c>
      <c r="C35711" s="2" t="s">
        <v>76526</v>
      </c>
      <c r="D35711" s="1">
        <f>ROW()</f>
        <v>35711</v>
      </c>
    </row>
    <row r="35712" spans="1:4" ht="13.2" x14ac:dyDescent="0.2">
      <c r="A35712" s="13" t="s">
        <v>3681</v>
      </c>
      <c r="B35712" s="3" t="s">
        <v>39427</v>
      </c>
      <c r="C35712" s="3" t="s">
        <v>76527</v>
      </c>
      <c r="D35712" s="1">
        <f>ROW()</f>
        <v>35712</v>
      </c>
    </row>
    <row r="35713" spans="1:4" ht="13.2" x14ac:dyDescent="0.2">
      <c r="A35713" s="13" t="s">
        <v>3681</v>
      </c>
      <c r="B35713" s="3" t="s">
        <v>39428</v>
      </c>
      <c r="C35713" s="3" t="s">
        <v>76528</v>
      </c>
      <c r="D35713" s="1">
        <f>ROW()</f>
        <v>35713</v>
      </c>
    </row>
    <row r="35714" spans="1:4" ht="13.2" x14ac:dyDescent="0.2">
      <c r="A35714" s="13" t="s">
        <v>3681</v>
      </c>
      <c r="B35714" s="3" t="s">
        <v>39429</v>
      </c>
      <c r="C35714" s="3" t="s">
        <v>76529</v>
      </c>
      <c r="D35714" s="1">
        <f>ROW()</f>
        <v>35714</v>
      </c>
    </row>
    <row r="35715" spans="1:4" ht="13.2" x14ac:dyDescent="0.2">
      <c r="A35715" s="13" t="s">
        <v>3681</v>
      </c>
      <c r="B35715" s="3" t="s">
        <v>39430</v>
      </c>
      <c r="C35715" s="3" t="s">
        <v>76530</v>
      </c>
      <c r="D35715" s="1">
        <f>ROW()</f>
        <v>35715</v>
      </c>
    </row>
    <row r="35716" spans="1:4" ht="13.2" x14ac:dyDescent="0.2">
      <c r="A35716" s="13" t="s">
        <v>3681</v>
      </c>
      <c r="B35716" s="3" t="s">
        <v>39431</v>
      </c>
      <c r="C35716" s="3" t="s">
        <v>76531</v>
      </c>
      <c r="D35716" s="1">
        <f>ROW()</f>
        <v>35716</v>
      </c>
    </row>
    <row r="35717" spans="1:4" ht="13.2" x14ac:dyDescent="0.2">
      <c r="A35717" s="13" t="s">
        <v>3681</v>
      </c>
      <c r="B35717" s="3" t="s">
        <v>39432</v>
      </c>
      <c r="C35717" s="3" t="s">
        <v>76532</v>
      </c>
      <c r="D35717" s="1">
        <f>ROW()</f>
        <v>35717</v>
      </c>
    </row>
    <row r="35718" spans="1:4" ht="13.2" x14ac:dyDescent="0.2">
      <c r="A35718" s="13" t="s">
        <v>3681</v>
      </c>
      <c r="B35718" s="3" t="s">
        <v>39433</v>
      </c>
      <c r="C35718" s="3" t="s">
        <v>76533</v>
      </c>
      <c r="D35718" s="1">
        <f>ROW()</f>
        <v>35718</v>
      </c>
    </row>
    <row r="35719" spans="1:4" ht="13.2" x14ac:dyDescent="0.2">
      <c r="A35719" s="13" t="s">
        <v>3681</v>
      </c>
      <c r="B35719" s="3" t="s">
        <v>39434</v>
      </c>
      <c r="C35719" s="3" t="s">
        <v>76534</v>
      </c>
      <c r="D35719" s="1">
        <f>ROW()</f>
        <v>35719</v>
      </c>
    </row>
    <row r="35720" spans="1:4" ht="13.2" x14ac:dyDescent="0.2">
      <c r="A35720" s="13" t="s">
        <v>3681</v>
      </c>
      <c r="B35720" s="3" t="s">
        <v>39435</v>
      </c>
      <c r="C35720" s="3" t="s">
        <v>76535</v>
      </c>
      <c r="D35720" s="1">
        <f>ROW()</f>
        <v>35720</v>
      </c>
    </row>
    <row r="35721" spans="1:4" ht="13.2" x14ac:dyDescent="0.2">
      <c r="A35721" s="13" t="s">
        <v>3681</v>
      </c>
      <c r="B35721" s="3" t="s">
        <v>39436</v>
      </c>
      <c r="C35721" s="3" t="s">
        <v>76536</v>
      </c>
      <c r="D35721" s="1">
        <f>ROW()</f>
        <v>35721</v>
      </c>
    </row>
    <row r="35722" spans="1:4" ht="13.2" x14ac:dyDescent="0.2">
      <c r="A35722" s="12" t="s">
        <v>1987</v>
      </c>
      <c r="B35722" s="2" t="s">
        <v>39437</v>
      </c>
      <c r="C35722" s="2" t="s">
        <v>76537</v>
      </c>
      <c r="D35722" s="1">
        <f>ROW()</f>
        <v>35722</v>
      </c>
    </row>
    <row r="35723" spans="1:4" ht="13.2" x14ac:dyDescent="0.2">
      <c r="A35723" s="12" t="s">
        <v>1987</v>
      </c>
      <c r="B35723" s="2" t="s">
        <v>39438</v>
      </c>
      <c r="C35723" s="2" t="s">
        <v>76538</v>
      </c>
      <c r="D35723" s="1">
        <f>ROW()</f>
        <v>35723</v>
      </c>
    </row>
    <row r="35724" spans="1:4" ht="13.2" x14ac:dyDescent="0.2">
      <c r="A35724" s="12" t="s">
        <v>1987</v>
      </c>
      <c r="B35724" s="2" t="s">
        <v>39439</v>
      </c>
      <c r="C35724" s="2" t="s">
        <v>76539</v>
      </c>
      <c r="D35724" s="1">
        <f>ROW()</f>
        <v>35724</v>
      </c>
    </row>
    <row r="35725" spans="1:4" ht="13.2" x14ac:dyDescent="0.2">
      <c r="A35725" s="12" t="s">
        <v>1987</v>
      </c>
      <c r="B35725" s="2" t="s">
        <v>39440</v>
      </c>
      <c r="C35725" s="2" t="s">
        <v>76540</v>
      </c>
      <c r="D35725" s="1">
        <f>ROW()</f>
        <v>35725</v>
      </c>
    </row>
    <row r="35726" spans="1:4" ht="13.2" x14ac:dyDescent="0.2">
      <c r="A35726" s="12" t="s">
        <v>1987</v>
      </c>
      <c r="B35726" s="2" t="s">
        <v>39441</v>
      </c>
      <c r="C35726" s="2" t="s">
        <v>76541</v>
      </c>
      <c r="D35726" s="1">
        <f>ROW()</f>
        <v>35726</v>
      </c>
    </row>
    <row r="35727" spans="1:4" ht="13.2" x14ac:dyDescent="0.2">
      <c r="A35727" s="12" t="s">
        <v>1987</v>
      </c>
      <c r="B35727" s="2" t="s">
        <v>39442</v>
      </c>
      <c r="C35727" s="2" t="s">
        <v>76542</v>
      </c>
      <c r="D35727" s="1">
        <f>ROW()</f>
        <v>35727</v>
      </c>
    </row>
    <row r="35728" spans="1:4" ht="13.2" x14ac:dyDescent="0.2">
      <c r="A35728" s="12" t="s">
        <v>1987</v>
      </c>
      <c r="B35728" s="2" t="s">
        <v>39443</v>
      </c>
      <c r="C35728" s="2" t="s">
        <v>76543</v>
      </c>
      <c r="D35728" s="1">
        <f>ROW()</f>
        <v>35728</v>
      </c>
    </row>
    <row r="35729" spans="1:4" ht="13.2" x14ac:dyDescent="0.2">
      <c r="A35729" s="12" t="s">
        <v>1987</v>
      </c>
      <c r="B35729" s="2" t="s">
        <v>39444</v>
      </c>
      <c r="C35729" s="2" t="s">
        <v>76544</v>
      </c>
      <c r="D35729" s="1">
        <f>ROW()</f>
        <v>35729</v>
      </c>
    </row>
    <row r="35730" spans="1:4" ht="13.2" x14ac:dyDescent="0.2">
      <c r="A35730" s="12" t="s">
        <v>1987</v>
      </c>
      <c r="B35730" s="2" t="s">
        <v>39445</v>
      </c>
      <c r="C35730" s="2" t="s">
        <v>76545</v>
      </c>
      <c r="D35730" s="1">
        <f>ROW()</f>
        <v>35730</v>
      </c>
    </row>
    <row r="35731" spans="1:4" ht="13.2" x14ac:dyDescent="0.2">
      <c r="A35731" s="12" t="s">
        <v>1987</v>
      </c>
      <c r="B35731" s="2" t="s">
        <v>39446</v>
      </c>
      <c r="C35731" s="2" t="s">
        <v>76546</v>
      </c>
      <c r="D35731" s="1">
        <f>ROW()</f>
        <v>35731</v>
      </c>
    </row>
    <row r="35732" spans="1:4" ht="13.2" x14ac:dyDescent="0.2">
      <c r="A35732" s="13" t="s">
        <v>1988</v>
      </c>
      <c r="B35732" s="3" t="s">
        <v>39447</v>
      </c>
      <c r="C35732" s="3" t="s">
        <v>76547</v>
      </c>
      <c r="D35732" s="1">
        <f>ROW()</f>
        <v>35732</v>
      </c>
    </row>
    <row r="35733" spans="1:4" ht="13.2" x14ac:dyDescent="0.2">
      <c r="A35733" s="13" t="s">
        <v>1988</v>
      </c>
      <c r="B35733" s="3" t="s">
        <v>39448</v>
      </c>
      <c r="C35733" s="3" t="s">
        <v>76548</v>
      </c>
      <c r="D35733" s="1">
        <f>ROW()</f>
        <v>35733</v>
      </c>
    </row>
    <row r="35734" spans="1:4" ht="13.2" x14ac:dyDescent="0.2">
      <c r="A35734" s="13" t="s">
        <v>1988</v>
      </c>
      <c r="B35734" s="3" t="s">
        <v>39449</v>
      </c>
      <c r="C35734" s="3" t="s">
        <v>76549</v>
      </c>
      <c r="D35734" s="1">
        <f>ROW()</f>
        <v>35734</v>
      </c>
    </row>
    <row r="35735" spans="1:4" ht="13.2" x14ac:dyDescent="0.2">
      <c r="A35735" s="13" t="s">
        <v>1988</v>
      </c>
      <c r="B35735" s="3" t="s">
        <v>39450</v>
      </c>
      <c r="C35735" s="3" t="s">
        <v>76550</v>
      </c>
      <c r="D35735" s="1">
        <f>ROW()</f>
        <v>35735</v>
      </c>
    </row>
    <row r="35736" spans="1:4" ht="13.2" x14ac:dyDescent="0.2">
      <c r="A35736" s="13" t="s">
        <v>1988</v>
      </c>
      <c r="B35736" s="3" t="s">
        <v>39451</v>
      </c>
      <c r="C35736" s="3" t="s">
        <v>76551</v>
      </c>
      <c r="D35736" s="1">
        <f>ROW()</f>
        <v>35736</v>
      </c>
    </row>
    <row r="35737" spans="1:4" ht="13.2" x14ac:dyDescent="0.2">
      <c r="A35737" s="13" t="s">
        <v>1988</v>
      </c>
      <c r="B35737" s="3" t="s">
        <v>39452</v>
      </c>
      <c r="C35737" s="3" t="s">
        <v>76552</v>
      </c>
      <c r="D35737" s="1">
        <f>ROW()</f>
        <v>35737</v>
      </c>
    </row>
    <row r="35738" spans="1:4" ht="13.2" x14ac:dyDescent="0.2">
      <c r="A35738" s="13" t="s">
        <v>1988</v>
      </c>
      <c r="B35738" s="3" t="s">
        <v>39453</v>
      </c>
      <c r="C35738" s="3" t="s">
        <v>76553</v>
      </c>
      <c r="D35738" s="1">
        <f>ROW()</f>
        <v>35738</v>
      </c>
    </row>
    <row r="35739" spans="1:4" ht="13.2" x14ac:dyDescent="0.2">
      <c r="A35739" s="13" t="s">
        <v>1988</v>
      </c>
      <c r="B35739" s="3" t="s">
        <v>39454</v>
      </c>
      <c r="C35739" s="3" t="s">
        <v>76554</v>
      </c>
      <c r="D35739" s="1">
        <f>ROW()</f>
        <v>35739</v>
      </c>
    </row>
    <row r="35740" spans="1:4" ht="13.2" x14ac:dyDescent="0.2">
      <c r="A35740" s="13" t="s">
        <v>1988</v>
      </c>
      <c r="B35740" s="3" t="s">
        <v>39455</v>
      </c>
      <c r="C35740" s="3" t="s">
        <v>76555</v>
      </c>
      <c r="D35740" s="1">
        <f>ROW()</f>
        <v>35740</v>
      </c>
    </row>
    <row r="35741" spans="1:4" ht="13.2" x14ac:dyDescent="0.2">
      <c r="A35741" s="13" t="s">
        <v>1988</v>
      </c>
      <c r="B35741" s="3" t="s">
        <v>39456</v>
      </c>
      <c r="C35741" s="3" t="s">
        <v>76556</v>
      </c>
      <c r="D35741" s="1">
        <f>ROW()</f>
        <v>35741</v>
      </c>
    </row>
    <row r="35742" spans="1:4" ht="13.2" x14ac:dyDescent="0.2">
      <c r="A35742" s="12" t="s">
        <v>1989</v>
      </c>
      <c r="B35742" s="2" t="s">
        <v>39457</v>
      </c>
      <c r="C35742" s="2" t="s">
        <v>76557</v>
      </c>
      <c r="D35742" s="1">
        <f>ROW()</f>
        <v>35742</v>
      </c>
    </row>
    <row r="35743" spans="1:4" ht="13.2" x14ac:dyDescent="0.2">
      <c r="A35743" s="12" t="s">
        <v>1989</v>
      </c>
      <c r="B35743" s="2" t="s">
        <v>39458</v>
      </c>
      <c r="C35743" s="2" t="s">
        <v>76558</v>
      </c>
      <c r="D35743" s="1">
        <f>ROW()</f>
        <v>35743</v>
      </c>
    </row>
    <row r="35744" spans="1:4" ht="13.2" x14ac:dyDescent="0.2">
      <c r="A35744" s="12" t="s">
        <v>1989</v>
      </c>
      <c r="B35744" s="2" t="s">
        <v>39459</v>
      </c>
      <c r="C35744" s="2" t="s">
        <v>76559</v>
      </c>
      <c r="D35744" s="1">
        <f>ROW()</f>
        <v>35744</v>
      </c>
    </row>
    <row r="35745" spans="1:4" ht="13.2" x14ac:dyDescent="0.2">
      <c r="A35745" s="12" t="s">
        <v>1989</v>
      </c>
      <c r="B35745" s="2" t="s">
        <v>39460</v>
      </c>
      <c r="C35745" s="2" t="s">
        <v>76560</v>
      </c>
      <c r="D35745" s="1">
        <f>ROW()</f>
        <v>35745</v>
      </c>
    </row>
    <row r="35746" spans="1:4" ht="13.2" x14ac:dyDescent="0.2">
      <c r="A35746" s="12" t="s">
        <v>1989</v>
      </c>
      <c r="B35746" s="2" t="s">
        <v>39461</v>
      </c>
      <c r="C35746" s="2" t="s">
        <v>76561</v>
      </c>
      <c r="D35746" s="1">
        <f>ROW()</f>
        <v>35746</v>
      </c>
    </row>
    <row r="35747" spans="1:4" ht="13.2" x14ac:dyDescent="0.2">
      <c r="A35747" s="12" t="s">
        <v>1989</v>
      </c>
      <c r="B35747" s="2" t="s">
        <v>39462</v>
      </c>
      <c r="C35747" s="2" t="s">
        <v>76562</v>
      </c>
      <c r="D35747" s="1">
        <f>ROW()</f>
        <v>35747</v>
      </c>
    </row>
    <row r="35748" spans="1:4" ht="13.2" x14ac:dyDescent="0.2">
      <c r="A35748" s="12" t="s">
        <v>1989</v>
      </c>
      <c r="B35748" s="2" t="s">
        <v>39463</v>
      </c>
      <c r="C35748" s="2" t="s">
        <v>76563</v>
      </c>
      <c r="D35748" s="1">
        <f>ROW()</f>
        <v>35748</v>
      </c>
    </row>
    <row r="35749" spans="1:4" ht="13.2" x14ac:dyDescent="0.2">
      <c r="A35749" s="12" t="s">
        <v>1989</v>
      </c>
      <c r="B35749" s="2" t="s">
        <v>39464</v>
      </c>
      <c r="C35749" s="2" t="s">
        <v>76564</v>
      </c>
      <c r="D35749" s="1">
        <f>ROW()</f>
        <v>35749</v>
      </c>
    </row>
    <row r="35750" spans="1:4" ht="13.2" x14ac:dyDescent="0.2">
      <c r="A35750" s="12" t="s">
        <v>1989</v>
      </c>
      <c r="B35750" s="2" t="s">
        <v>39465</v>
      </c>
      <c r="C35750" s="2" t="s">
        <v>76565</v>
      </c>
      <c r="D35750" s="1">
        <f>ROW()</f>
        <v>35750</v>
      </c>
    </row>
    <row r="35751" spans="1:4" ht="13.2" x14ac:dyDescent="0.2">
      <c r="A35751" s="12" t="s">
        <v>1989</v>
      </c>
      <c r="B35751" s="2" t="s">
        <v>39466</v>
      </c>
      <c r="C35751" s="2" t="s">
        <v>76566</v>
      </c>
      <c r="D35751" s="1">
        <f>ROW()</f>
        <v>35751</v>
      </c>
    </row>
    <row r="35752" spans="1:4" ht="13.2" x14ac:dyDescent="0.2">
      <c r="A35752" s="13" t="s">
        <v>1990</v>
      </c>
      <c r="B35752" s="3" t="s">
        <v>39467</v>
      </c>
      <c r="C35752" s="3" t="s">
        <v>76567</v>
      </c>
      <c r="D35752" s="1">
        <f>ROW()</f>
        <v>35752</v>
      </c>
    </row>
    <row r="35753" spans="1:4" ht="13.2" x14ac:dyDescent="0.2">
      <c r="A35753" s="13" t="s">
        <v>1990</v>
      </c>
      <c r="B35753" s="3" t="s">
        <v>39468</v>
      </c>
      <c r="C35753" s="3" t="s">
        <v>76568</v>
      </c>
      <c r="D35753" s="1">
        <f>ROW()</f>
        <v>35753</v>
      </c>
    </row>
    <row r="35754" spans="1:4" ht="13.2" x14ac:dyDescent="0.2">
      <c r="A35754" s="13" t="s">
        <v>1990</v>
      </c>
      <c r="B35754" s="3" t="s">
        <v>39469</v>
      </c>
      <c r="C35754" s="3" t="s">
        <v>76569</v>
      </c>
      <c r="D35754" s="1">
        <f>ROW()</f>
        <v>35754</v>
      </c>
    </row>
    <row r="35755" spans="1:4" ht="13.2" x14ac:dyDescent="0.2">
      <c r="A35755" s="13" t="s">
        <v>1990</v>
      </c>
      <c r="B35755" s="3" t="s">
        <v>39470</v>
      </c>
      <c r="C35755" s="3" t="s">
        <v>76570</v>
      </c>
      <c r="D35755" s="1">
        <f>ROW()</f>
        <v>35755</v>
      </c>
    </row>
    <row r="35756" spans="1:4" ht="13.2" x14ac:dyDescent="0.2">
      <c r="A35756" s="13" t="s">
        <v>1990</v>
      </c>
      <c r="B35756" s="3" t="s">
        <v>39471</v>
      </c>
      <c r="C35756" s="3" t="s">
        <v>76571</v>
      </c>
      <c r="D35756" s="1">
        <f>ROW()</f>
        <v>35756</v>
      </c>
    </row>
    <row r="35757" spans="1:4" ht="13.2" x14ac:dyDescent="0.2">
      <c r="A35757" s="13" t="s">
        <v>1990</v>
      </c>
      <c r="B35757" s="3" t="s">
        <v>39472</v>
      </c>
      <c r="C35757" s="3" t="s">
        <v>76572</v>
      </c>
      <c r="D35757" s="1">
        <f>ROW()</f>
        <v>35757</v>
      </c>
    </row>
    <row r="35758" spans="1:4" ht="13.2" x14ac:dyDescent="0.2">
      <c r="A35758" s="13" t="s">
        <v>1990</v>
      </c>
      <c r="B35758" s="3" t="s">
        <v>39473</v>
      </c>
      <c r="C35758" s="3" t="s">
        <v>76573</v>
      </c>
      <c r="D35758" s="1">
        <f>ROW()</f>
        <v>35758</v>
      </c>
    </row>
    <row r="35759" spans="1:4" ht="13.2" x14ac:dyDescent="0.2">
      <c r="A35759" s="13" t="s">
        <v>1990</v>
      </c>
      <c r="B35759" s="3" t="s">
        <v>39474</v>
      </c>
      <c r="C35759" s="3" t="s">
        <v>76574</v>
      </c>
      <c r="D35759" s="1">
        <f>ROW()</f>
        <v>35759</v>
      </c>
    </row>
    <row r="35760" spans="1:4" ht="13.2" x14ac:dyDescent="0.2">
      <c r="A35760" s="13" t="s">
        <v>1990</v>
      </c>
      <c r="B35760" s="3" t="s">
        <v>39475</v>
      </c>
      <c r="C35760" s="3" t="s">
        <v>76575</v>
      </c>
      <c r="D35760" s="1">
        <f>ROW()</f>
        <v>35760</v>
      </c>
    </row>
    <row r="35761" spans="1:4" ht="13.2" x14ac:dyDescent="0.2">
      <c r="A35761" s="13" t="s">
        <v>1990</v>
      </c>
      <c r="B35761" s="3" t="s">
        <v>39476</v>
      </c>
      <c r="C35761" s="3" t="s">
        <v>76576</v>
      </c>
      <c r="D35761" s="1">
        <f>ROW()</f>
        <v>35761</v>
      </c>
    </row>
    <row r="35762" spans="1:4" ht="13.2" x14ac:dyDescent="0.2">
      <c r="A35762" s="12" t="s">
        <v>1991</v>
      </c>
      <c r="B35762" s="2" t="s">
        <v>39477</v>
      </c>
      <c r="C35762" s="2" t="s">
        <v>76577</v>
      </c>
      <c r="D35762" s="1">
        <f>ROW()</f>
        <v>35762</v>
      </c>
    </row>
    <row r="35763" spans="1:4" ht="13.2" x14ac:dyDescent="0.2">
      <c r="A35763" s="12" t="s">
        <v>1991</v>
      </c>
      <c r="B35763" s="2" t="s">
        <v>39478</v>
      </c>
      <c r="C35763" s="2" t="s">
        <v>76578</v>
      </c>
      <c r="D35763" s="1">
        <f>ROW()</f>
        <v>35763</v>
      </c>
    </row>
    <row r="35764" spans="1:4" ht="13.2" x14ac:dyDescent="0.2">
      <c r="A35764" s="12" t="s">
        <v>1991</v>
      </c>
      <c r="B35764" s="2" t="s">
        <v>39479</v>
      </c>
      <c r="C35764" s="2" t="s">
        <v>76579</v>
      </c>
      <c r="D35764" s="1">
        <f>ROW()</f>
        <v>35764</v>
      </c>
    </row>
    <row r="35765" spans="1:4" ht="13.2" x14ac:dyDescent="0.2">
      <c r="A35765" s="12" t="s">
        <v>1991</v>
      </c>
      <c r="B35765" s="2" t="s">
        <v>39480</v>
      </c>
      <c r="C35765" s="2" t="s">
        <v>76580</v>
      </c>
      <c r="D35765" s="1">
        <f>ROW()</f>
        <v>35765</v>
      </c>
    </row>
    <row r="35766" spans="1:4" ht="13.2" x14ac:dyDescent="0.2">
      <c r="A35766" s="12" t="s">
        <v>1991</v>
      </c>
      <c r="B35766" s="2" t="s">
        <v>39481</v>
      </c>
      <c r="C35766" s="2" t="s">
        <v>76581</v>
      </c>
      <c r="D35766" s="1">
        <f>ROW()</f>
        <v>35766</v>
      </c>
    </row>
    <row r="35767" spans="1:4" ht="13.2" x14ac:dyDescent="0.2">
      <c r="A35767" s="12" t="s">
        <v>1991</v>
      </c>
      <c r="B35767" s="2" t="s">
        <v>39482</v>
      </c>
      <c r="C35767" s="2" t="s">
        <v>76582</v>
      </c>
      <c r="D35767" s="1">
        <f>ROW()</f>
        <v>35767</v>
      </c>
    </row>
    <row r="35768" spans="1:4" ht="13.2" x14ac:dyDescent="0.2">
      <c r="A35768" s="12" t="s">
        <v>1991</v>
      </c>
      <c r="B35768" s="2" t="s">
        <v>39483</v>
      </c>
      <c r="C35768" s="2" t="s">
        <v>76583</v>
      </c>
      <c r="D35768" s="1">
        <f>ROW()</f>
        <v>35768</v>
      </c>
    </row>
    <row r="35769" spans="1:4" ht="13.2" x14ac:dyDescent="0.2">
      <c r="A35769" s="12" t="s">
        <v>1991</v>
      </c>
      <c r="B35769" s="2" t="s">
        <v>39484</v>
      </c>
      <c r="C35769" s="2" t="s">
        <v>76584</v>
      </c>
      <c r="D35769" s="1">
        <f>ROW()</f>
        <v>35769</v>
      </c>
    </row>
    <row r="35770" spans="1:4" ht="13.2" x14ac:dyDescent="0.2">
      <c r="A35770" s="12" t="s">
        <v>1991</v>
      </c>
      <c r="B35770" s="2" t="s">
        <v>39485</v>
      </c>
      <c r="C35770" s="2" t="s">
        <v>76585</v>
      </c>
      <c r="D35770" s="1">
        <f>ROW()</f>
        <v>35770</v>
      </c>
    </row>
    <row r="35771" spans="1:4" ht="13.2" x14ac:dyDescent="0.2">
      <c r="A35771" s="12" t="s">
        <v>1991</v>
      </c>
      <c r="B35771" s="2" t="s">
        <v>39486</v>
      </c>
      <c r="C35771" s="2" t="s">
        <v>76586</v>
      </c>
      <c r="D35771" s="1">
        <f>ROW()</f>
        <v>35771</v>
      </c>
    </row>
    <row r="35772" spans="1:4" ht="13.2" x14ac:dyDescent="0.2">
      <c r="A35772" s="13" t="s">
        <v>1992</v>
      </c>
      <c r="B35772" s="3" t="s">
        <v>39487</v>
      </c>
      <c r="C35772" s="3" t="s">
        <v>76587</v>
      </c>
      <c r="D35772" s="1">
        <f>ROW()</f>
        <v>35772</v>
      </c>
    </row>
    <row r="35773" spans="1:4" ht="13.2" x14ac:dyDescent="0.2">
      <c r="A35773" s="13" t="s">
        <v>1992</v>
      </c>
      <c r="B35773" s="3" t="s">
        <v>39488</v>
      </c>
      <c r="C35773" s="3" t="s">
        <v>76588</v>
      </c>
      <c r="D35773" s="1">
        <f>ROW()</f>
        <v>35773</v>
      </c>
    </row>
    <row r="35774" spans="1:4" ht="13.2" x14ac:dyDescent="0.2">
      <c r="A35774" s="13" t="s">
        <v>1992</v>
      </c>
      <c r="B35774" s="3" t="s">
        <v>39489</v>
      </c>
      <c r="C35774" s="3" t="s">
        <v>76589</v>
      </c>
      <c r="D35774" s="1">
        <f>ROW()</f>
        <v>35774</v>
      </c>
    </row>
    <row r="35775" spans="1:4" ht="13.2" x14ac:dyDescent="0.2">
      <c r="A35775" s="13" t="s">
        <v>1992</v>
      </c>
      <c r="B35775" s="3" t="s">
        <v>39490</v>
      </c>
      <c r="C35775" s="3" t="s">
        <v>76590</v>
      </c>
      <c r="D35775" s="1">
        <f>ROW()</f>
        <v>35775</v>
      </c>
    </row>
    <row r="35776" spans="1:4" ht="13.2" x14ac:dyDescent="0.2">
      <c r="A35776" s="13" t="s">
        <v>1992</v>
      </c>
      <c r="B35776" s="3" t="s">
        <v>39491</v>
      </c>
      <c r="C35776" s="3" t="s">
        <v>76591</v>
      </c>
      <c r="D35776" s="1">
        <f>ROW()</f>
        <v>35776</v>
      </c>
    </row>
    <row r="35777" spans="1:4" ht="13.2" x14ac:dyDescent="0.2">
      <c r="A35777" s="13" t="s">
        <v>1992</v>
      </c>
      <c r="B35777" s="3" t="s">
        <v>39492</v>
      </c>
      <c r="C35777" s="3" t="s">
        <v>76592</v>
      </c>
      <c r="D35777" s="1">
        <f>ROW()</f>
        <v>35777</v>
      </c>
    </row>
    <row r="35778" spans="1:4" ht="13.2" x14ac:dyDescent="0.2">
      <c r="A35778" s="13" t="s">
        <v>1992</v>
      </c>
      <c r="B35778" s="3" t="s">
        <v>39493</v>
      </c>
      <c r="C35778" s="3" t="s">
        <v>76593</v>
      </c>
      <c r="D35778" s="1">
        <f>ROW()</f>
        <v>35778</v>
      </c>
    </row>
    <row r="35779" spans="1:4" ht="13.2" x14ac:dyDescent="0.2">
      <c r="A35779" s="13" t="s">
        <v>1992</v>
      </c>
      <c r="B35779" s="3" t="s">
        <v>39494</v>
      </c>
      <c r="C35779" s="3" t="s">
        <v>76594</v>
      </c>
      <c r="D35779" s="1">
        <f>ROW()</f>
        <v>35779</v>
      </c>
    </row>
    <row r="35780" spans="1:4" ht="13.2" x14ac:dyDescent="0.2">
      <c r="A35780" s="13" t="s">
        <v>1992</v>
      </c>
      <c r="B35780" s="3" t="s">
        <v>39495</v>
      </c>
      <c r="C35780" s="3" t="s">
        <v>76595</v>
      </c>
      <c r="D35780" s="1">
        <f>ROW()</f>
        <v>35780</v>
      </c>
    </row>
    <row r="35781" spans="1:4" ht="13.2" x14ac:dyDescent="0.2">
      <c r="A35781" s="13" t="s">
        <v>1992</v>
      </c>
      <c r="B35781" s="3" t="s">
        <v>39496</v>
      </c>
      <c r="C35781" s="3" t="s">
        <v>76596</v>
      </c>
      <c r="D35781" s="1">
        <f>ROW()</f>
        <v>35781</v>
      </c>
    </row>
    <row r="35782" spans="1:4" ht="13.2" x14ac:dyDescent="0.2">
      <c r="A35782" s="12" t="s">
        <v>1993</v>
      </c>
      <c r="B35782" s="2" t="s">
        <v>39497</v>
      </c>
      <c r="C35782" s="2" t="s">
        <v>76597</v>
      </c>
      <c r="D35782" s="1">
        <f>ROW()</f>
        <v>35782</v>
      </c>
    </row>
    <row r="35783" spans="1:4" ht="13.2" x14ac:dyDescent="0.2">
      <c r="A35783" s="12" t="s">
        <v>1993</v>
      </c>
      <c r="B35783" s="2" t="s">
        <v>39498</v>
      </c>
      <c r="C35783" s="2" t="s">
        <v>76598</v>
      </c>
      <c r="D35783" s="1">
        <f>ROW()</f>
        <v>35783</v>
      </c>
    </row>
    <row r="35784" spans="1:4" ht="13.2" x14ac:dyDescent="0.2">
      <c r="A35784" s="12" t="s">
        <v>1993</v>
      </c>
      <c r="B35784" s="2" t="s">
        <v>39499</v>
      </c>
      <c r="C35784" s="2" t="s">
        <v>76599</v>
      </c>
      <c r="D35784" s="1">
        <f>ROW()</f>
        <v>35784</v>
      </c>
    </row>
    <row r="35785" spans="1:4" ht="13.2" x14ac:dyDescent="0.2">
      <c r="A35785" s="12" t="s">
        <v>1993</v>
      </c>
      <c r="B35785" s="2" t="s">
        <v>39500</v>
      </c>
      <c r="C35785" s="2" t="s">
        <v>76600</v>
      </c>
      <c r="D35785" s="1">
        <f>ROW()</f>
        <v>35785</v>
      </c>
    </row>
    <row r="35786" spans="1:4" ht="13.2" x14ac:dyDescent="0.2">
      <c r="A35786" s="12" t="s">
        <v>1993</v>
      </c>
      <c r="B35786" s="2" t="s">
        <v>39501</v>
      </c>
      <c r="C35786" s="2" t="s">
        <v>76601</v>
      </c>
      <c r="D35786" s="1">
        <f>ROW()</f>
        <v>35786</v>
      </c>
    </row>
    <row r="35787" spans="1:4" ht="13.2" x14ac:dyDescent="0.2">
      <c r="A35787" s="12" t="s">
        <v>1993</v>
      </c>
      <c r="B35787" s="2" t="s">
        <v>39502</v>
      </c>
      <c r="C35787" s="2" t="s">
        <v>76602</v>
      </c>
      <c r="D35787" s="1">
        <f>ROW()</f>
        <v>35787</v>
      </c>
    </row>
    <row r="35788" spans="1:4" ht="13.2" x14ac:dyDescent="0.2">
      <c r="A35788" s="12" t="s">
        <v>1993</v>
      </c>
      <c r="B35788" s="2" t="s">
        <v>39503</v>
      </c>
      <c r="C35788" s="2" t="s">
        <v>76603</v>
      </c>
      <c r="D35788" s="1">
        <f>ROW()</f>
        <v>35788</v>
      </c>
    </row>
    <row r="35789" spans="1:4" ht="13.2" x14ac:dyDescent="0.2">
      <c r="A35789" s="12" t="s">
        <v>1993</v>
      </c>
      <c r="B35789" s="2" t="s">
        <v>39504</v>
      </c>
      <c r="C35789" s="2" t="s">
        <v>76604</v>
      </c>
      <c r="D35789" s="1">
        <f>ROW()</f>
        <v>35789</v>
      </c>
    </row>
    <row r="35790" spans="1:4" ht="13.2" x14ac:dyDescent="0.2">
      <c r="A35790" s="12" t="s">
        <v>1993</v>
      </c>
      <c r="B35790" s="2" t="s">
        <v>39505</v>
      </c>
      <c r="C35790" s="2" t="s">
        <v>76605</v>
      </c>
      <c r="D35790" s="1">
        <f>ROW()</f>
        <v>35790</v>
      </c>
    </row>
    <row r="35791" spans="1:4" ht="13.2" x14ac:dyDescent="0.2">
      <c r="A35791" s="12" t="s">
        <v>1993</v>
      </c>
      <c r="B35791" s="2" t="s">
        <v>39506</v>
      </c>
      <c r="C35791" s="2" t="s">
        <v>76606</v>
      </c>
      <c r="D35791" s="1">
        <f>ROW()</f>
        <v>35791</v>
      </c>
    </row>
    <row r="35792" spans="1:4" ht="13.2" x14ac:dyDescent="0.2">
      <c r="A35792" s="13" t="s">
        <v>1994</v>
      </c>
      <c r="B35792" s="3" t="s">
        <v>39507</v>
      </c>
      <c r="C35792" s="3" t="s">
        <v>76607</v>
      </c>
      <c r="D35792" s="1">
        <f>ROW()</f>
        <v>35792</v>
      </c>
    </row>
    <row r="35793" spans="1:4" ht="13.2" x14ac:dyDescent="0.2">
      <c r="A35793" s="13" t="s">
        <v>1994</v>
      </c>
      <c r="B35793" s="3" t="s">
        <v>39508</v>
      </c>
      <c r="C35793" s="3" t="s">
        <v>76608</v>
      </c>
      <c r="D35793" s="1">
        <f>ROW()</f>
        <v>35793</v>
      </c>
    </row>
    <row r="35794" spans="1:4" ht="13.2" x14ac:dyDescent="0.2">
      <c r="A35794" s="13" t="s">
        <v>1994</v>
      </c>
      <c r="B35794" s="3" t="s">
        <v>39509</v>
      </c>
      <c r="C35794" s="3" t="s">
        <v>76609</v>
      </c>
      <c r="D35794" s="1">
        <f>ROW()</f>
        <v>35794</v>
      </c>
    </row>
    <row r="35795" spans="1:4" ht="13.2" x14ac:dyDescent="0.2">
      <c r="A35795" s="13" t="s">
        <v>1994</v>
      </c>
      <c r="B35795" s="3" t="s">
        <v>39510</v>
      </c>
      <c r="C35795" s="3" t="s">
        <v>76610</v>
      </c>
      <c r="D35795" s="1">
        <f>ROW()</f>
        <v>35795</v>
      </c>
    </row>
    <row r="35796" spans="1:4" ht="13.2" x14ac:dyDescent="0.2">
      <c r="A35796" s="13" t="s">
        <v>1994</v>
      </c>
      <c r="B35796" s="3" t="s">
        <v>39511</v>
      </c>
      <c r="C35796" s="3" t="s">
        <v>76611</v>
      </c>
      <c r="D35796" s="1">
        <f>ROW()</f>
        <v>35796</v>
      </c>
    </row>
    <row r="35797" spans="1:4" ht="13.2" x14ac:dyDescent="0.2">
      <c r="A35797" s="13" t="s">
        <v>1994</v>
      </c>
      <c r="B35797" s="3" t="s">
        <v>39512</v>
      </c>
      <c r="C35797" s="3" t="s">
        <v>76612</v>
      </c>
      <c r="D35797" s="1">
        <f>ROW()</f>
        <v>35797</v>
      </c>
    </row>
    <row r="35798" spans="1:4" ht="13.2" x14ac:dyDescent="0.2">
      <c r="A35798" s="13" t="s">
        <v>1994</v>
      </c>
      <c r="B35798" s="3" t="s">
        <v>39513</v>
      </c>
      <c r="C35798" s="3" t="s">
        <v>76613</v>
      </c>
      <c r="D35798" s="1">
        <f>ROW()</f>
        <v>35798</v>
      </c>
    </row>
    <row r="35799" spans="1:4" ht="13.2" x14ac:dyDescent="0.2">
      <c r="A35799" s="13" t="s">
        <v>1994</v>
      </c>
      <c r="B35799" s="3" t="s">
        <v>39514</v>
      </c>
      <c r="C35799" s="3" t="s">
        <v>76614</v>
      </c>
      <c r="D35799" s="1">
        <f>ROW()</f>
        <v>35799</v>
      </c>
    </row>
    <row r="35800" spans="1:4" ht="13.2" x14ac:dyDescent="0.2">
      <c r="A35800" s="13" t="s">
        <v>1994</v>
      </c>
      <c r="B35800" s="3" t="s">
        <v>39515</v>
      </c>
      <c r="C35800" s="3" t="s">
        <v>76615</v>
      </c>
      <c r="D35800" s="1">
        <f>ROW()</f>
        <v>35800</v>
      </c>
    </row>
    <row r="35801" spans="1:4" ht="13.2" x14ac:dyDescent="0.2">
      <c r="A35801" s="13" t="s">
        <v>1994</v>
      </c>
      <c r="B35801" s="3" t="s">
        <v>39516</v>
      </c>
      <c r="C35801" s="3" t="s">
        <v>76616</v>
      </c>
      <c r="D35801" s="1">
        <f>ROW()</f>
        <v>35801</v>
      </c>
    </row>
    <row r="35802" spans="1:4" ht="13.2" x14ac:dyDescent="0.2">
      <c r="A35802" s="12" t="s">
        <v>1995</v>
      </c>
      <c r="B35802" s="2" t="s">
        <v>39517</v>
      </c>
      <c r="C35802" s="2" t="s">
        <v>76617</v>
      </c>
      <c r="D35802" s="1">
        <f>ROW()</f>
        <v>35802</v>
      </c>
    </row>
    <row r="35803" spans="1:4" ht="13.2" x14ac:dyDescent="0.2">
      <c r="A35803" s="12" t="s">
        <v>1995</v>
      </c>
      <c r="B35803" s="2" t="s">
        <v>39518</v>
      </c>
      <c r="C35803" s="2" t="s">
        <v>76618</v>
      </c>
      <c r="D35803" s="1">
        <f>ROW()</f>
        <v>35803</v>
      </c>
    </row>
    <row r="35804" spans="1:4" ht="13.2" x14ac:dyDescent="0.2">
      <c r="A35804" s="12" t="s">
        <v>1995</v>
      </c>
      <c r="B35804" s="2" t="s">
        <v>39519</v>
      </c>
      <c r="C35804" s="2" t="s">
        <v>76619</v>
      </c>
      <c r="D35804" s="1">
        <f>ROW()</f>
        <v>35804</v>
      </c>
    </row>
    <row r="35805" spans="1:4" ht="13.2" x14ac:dyDescent="0.2">
      <c r="A35805" s="12" t="s">
        <v>1995</v>
      </c>
      <c r="B35805" s="2" t="s">
        <v>39520</v>
      </c>
      <c r="C35805" s="2" t="s">
        <v>76620</v>
      </c>
      <c r="D35805" s="1">
        <f>ROW()</f>
        <v>35805</v>
      </c>
    </row>
    <row r="35806" spans="1:4" ht="13.2" x14ac:dyDescent="0.2">
      <c r="A35806" s="12" t="s">
        <v>1995</v>
      </c>
      <c r="B35806" s="2" t="s">
        <v>39521</v>
      </c>
      <c r="C35806" s="2" t="s">
        <v>76621</v>
      </c>
      <c r="D35806" s="1">
        <f>ROW()</f>
        <v>35806</v>
      </c>
    </row>
    <row r="35807" spans="1:4" ht="13.2" x14ac:dyDescent="0.2">
      <c r="A35807" s="12" t="s">
        <v>1995</v>
      </c>
      <c r="B35807" s="2" t="s">
        <v>39522</v>
      </c>
      <c r="C35807" s="2" t="s">
        <v>76622</v>
      </c>
      <c r="D35807" s="1">
        <f>ROW()</f>
        <v>35807</v>
      </c>
    </row>
    <row r="35808" spans="1:4" ht="13.2" x14ac:dyDescent="0.2">
      <c r="A35808" s="12" t="s">
        <v>1995</v>
      </c>
      <c r="B35808" s="2" t="s">
        <v>39523</v>
      </c>
      <c r="C35808" s="2" t="s">
        <v>76623</v>
      </c>
      <c r="D35808" s="1">
        <f>ROW()</f>
        <v>35808</v>
      </c>
    </row>
    <row r="35809" spans="1:4" ht="13.2" x14ac:dyDescent="0.2">
      <c r="A35809" s="12" t="s">
        <v>1995</v>
      </c>
      <c r="B35809" s="2" t="s">
        <v>39524</v>
      </c>
      <c r="C35809" s="2" t="s">
        <v>76624</v>
      </c>
      <c r="D35809" s="1">
        <f>ROW()</f>
        <v>35809</v>
      </c>
    </row>
    <row r="35810" spans="1:4" ht="13.2" x14ac:dyDescent="0.2">
      <c r="A35810" s="12" t="s">
        <v>1995</v>
      </c>
      <c r="B35810" s="2" t="s">
        <v>39525</v>
      </c>
      <c r="C35810" s="2" t="s">
        <v>76625</v>
      </c>
      <c r="D35810" s="1">
        <f>ROW()</f>
        <v>35810</v>
      </c>
    </row>
    <row r="35811" spans="1:4" ht="13.2" x14ac:dyDescent="0.2">
      <c r="A35811" s="12" t="s">
        <v>1995</v>
      </c>
      <c r="B35811" s="2" t="s">
        <v>39526</v>
      </c>
      <c r="C35811" s="2" t="s">
        <v>76626</v>
      </c>
      <c r="D35811" s="1">
        <f>ROW()</f>
        <v>35811</v>
      </c>
    </row>
    <row r="35812" spans="1:4" ht="13.2" x14ac:dyDescent="0.2">
      <c r="A35812" s="13" t="s">
        <v>1996</v>
      </c>
      <c r="B35812" s="3" t="s">
        <v>39527</v>
      </c>
      <c r="C35812" s="3" t="s">
        <v>76627</v>
      </c>
      <c r="D35812" s="1">
        <f>ROW()</f>
        <v>35812</v>
      </c>
    </row>
    <row r="35813" spans="1:4" ht="13.2" x14ac:dyDescent="0.2">
      <c r="A35813" s="13" t="s">
        <v>1996</v>
      </c>
      <c r="B35813" s="3" t="s">
        <v>39528</v>
      </c>
      <c r="C35813" s="3" t="s">
        <v>76628</v>
      </c>
      <c r="D35813" s="1">
        <f>ROW()</f>
        <v>35813</v>
      </c>
    </row>
    <row r="35814" spans="1:4" ht="13.2" x14ac:dyDescent="0.2">
      <c r="A35814" s="13" t="s">
        <v>1996</v>
      </c>
      <c r="B35814" s="3" t="s">
        <v>39529</v>
      </c>
      <c r="C35814" s="3" t="s">
        <v>76629</v>
      </c>
      <c r="D35814" s="1">
        <f>ROW()</f>
        <v>35814</v>
      </c>
    </row>
    <row r="35815" spans="1:4" ht="13.2" x14ac:dyDescent="0.2">
      <c r="A35815" s="13" t="s">
        <v>1996</v>
      </c>
      <c r="B35815" s="3" t="s">
        <v>39530</v>
      </c>
      <c r="C35815" s="3" t="s">
        <v>76630</v>
      </c>
      <c r="D35815" s="1">
        <f>ROW()</f>
        <v>35815</v>
      </c>
    </row>
    <row r="35816" spans="1:4" ht="13.2" x14ac:dyDescent="0.2">
      <c r="A35816" s="13" t="s">
        <v>1996</v>
      </c>
      <c r="B35816" s="3" t="s">
        <v>39531</v>
      </c>
      <c r="C35816" s="3" t="s">
        <v>76631</v>
      </c>
      <c r="D35816" s="1">
        <f>ROW()</f>
        <v>35816</v>
      </c>
    </row>
    <row r="35817" spans="1:4" ht="13.2" x14ac:dyDescent="0.2">
      <c r="A35817" s="13" t="s">
        <v>1996</v>
      </c>
      <c r="B35817" s="3" t="s">
        <v>39532</v>
      </c>
      <c r="C35817" s="3" t="s">
        <v>76632</v>
      </c>
      <c r="D35817" s="1">
        <f>ROW()</f>
        <v>35817</v>
      </c>
    </row>
    <row r="35818" spans="1:4" ht="13.2" x14ac:dyDescent="0.2">
      <c r="A35818" s="13" t="s">
        <v>1996</v>
      </c>
      <c r="B35818" s="3" t="s">
        <v>39533</v>
      </c>
      <c r="C35818" s="3" t="s">
        <v>76633</v>
      </c>
      <c r="D35818" s="1">
        <f>ROW()</f>
        <v>35818</v>
      </c>
    </row>
    <row r="35819" spans="1:4" ht="13.2" x14ac:dyDescent="0.2">
      <c r="A35819" s="13" t="s">
        <v>1996</v>
      </c>
      <c r="B35819" s="3" t="s">
        <v>39534</v>
      </c>
      <c r="C35819" s="3" t="s">
        <v>76634</v>
      </c>
      <c r="D35819" s="1">
        <f>ROW()</f>
        <v>35819</v>
      </c>
    </row>
    <row r="35820" spans="1:4" ht="13.2" x14ac:dyDescent="0.2">
      <c r="A35820" s="13" t="s">
        <v>1996</v>
      </c>
      <c r="B35820" s="3" t="s">
        <v>39535</v>
      </c>
      <c r="C35820" s="3" t="s">
        <v>76635</v>
      </c>
      <c r="D35820" s="1">
        <f>ROW()</f>
        <v>35820</v>
      </c>
    </row>
    <row r="35821" spans="1:4" ht="13.2" x14ac:dyDescent="0.2">
      <c r="A35821" s="13" t="s">
        <v>1996</v>
      </c>
      <c r="B35821" s="3" t="s">
        <v>39536</v>
      </c>
      <c r="C35821" s="3" t="s">
        <v>76636</v>
      </c>
      <c r="D35821" s="1">
        <f>ROW()</f>
        <v>35821</v>
      </c>
    </row>
    <row r="35822" spans="1:4" ht="13.2" x14ac:dyDescent="0.2">
      <c r="A35822" s="12" t="s">
        <v>1997</v>
      </c>
      <c r="B35822" s="2" t="s">
        <v>39537</v>
      </c>
      <c r="C35822" s="2" t="s">
        <v>76637</v>
      </c>
      <c r="D35822" s="1">
        <f>ROW()</f>
        <v>35822</v>
      </c>
    </row>
    <row r="35823" spans="1:4" ht="13.2" x14ac:dyDescent="0.2">
      <c r="A35823" s="12" t="s">
        <v>1997</v>
      </c>
      <c r="B35823" s="2" t="s">
        <v>39538</v>
      </c>
      <c r="C35823" s="2" t="s">
        <v>76638</v>
      </c>
      <c r="D35823" s="1">
        <f>ROW()</f>
        <v>35823</v>
      </c>
    </row>
    <row r="35824" spans="1:4" ht="13.2" x14ac:dyDescent="0.2">
      <c r="A35824" s="12" t="s">
        <v>1997</v>
      </c>
      <c r="B35824" s="2" t="s">
        <v>39539</v>
      </c>
      <c r="C35824" s="2" t="s">
        <v>76639</v>
      </c>
      <c r="D35824" s="1">
        <f>ROW()</f>
        <v>35824</v>
      </c>
    </row>
    <row r="35825" spans="1:4" ht="13.2" x14ac:dyDescent="0.2">
      <c r="A35825" s="12" t="s">
        <v>1997</v>
      </c>
      <c r="B35825" s="2" t="s">
        <v>39540</v>
      </c>
      <c r="C35825" s="2" t="s">
        <v>76640</v>
      </c>
      <c r="D35825" s="1">
        <f>ROW()</f>
        <v>35825</v>
      </c>
    </row>
    <row r="35826" spans="1:4" ht="13.2" x14ac:dyDescent="0.2">
      <c r="A35826" s="12" t="s">
        <v>1997</v>
      </c>
      <c r="B35826" s="2" t="s">
        <v>39541</v>
      </c>
      <c r="C35826" s="2" t="s">
        <v>76641</v>
      </c>
      <c r="D35826" s="1">
        <f>ROW()</f>
        <v>35826</v>
      </c>
    </row>
    <row r="35827" spans="1:4" ht="13.2" x14ac:dyDescent="0.2">
      <c r="A35827" s="12" t="s">
        <v>1997</v>
      </c>
      <c r="B35827" s="2" t="s">
        <v>39542</v>
      </c>
      <c r="C35827" s="2" t="s">
        <v>76642</v>
      </c>
      <c r="D35827" s="1">
        <f>ROW()</f>
        <v>35827</v>
      </c>
    </row>
    <row r="35828" spans="1:4" ht="13.2" x14ac:dyDescent="0.2">
      <c r="A35828" s="12" t="s">
        <v>1997</v>
      </c>
      <c r="B35828" s="2" t="s">
        <v>39543</v>
      </c>
      <c r="C35828" s="2" t="s">
        <v>76643</v>
      </c>
      <c r="D35828" s="1">
        <f>ROW()</f>
        <v>35828</v>
      </c>
    </row>
    <row r="35829" spans="1:4" ht="13.2" x14ac:dyDescent="0.2">
      <c r="A35829" s="12" t="s">
        <v>1997</v>
      </c>
      <c r="B35829" s="2" t="s">
        <v>39544</v>
      </c>
      <c r="C35829" s="2" t="s">
        <v>76644</v>
      </c>
      <c r="D35829" s="1">
        <f>ROW()</f>
        <v>35829</v>
      </c>
    </row>
    <row r="35830" spans="1:4" ht="13.2" x14ac:dyDescent="0.2">
      <c r="A35830" s="12" t="s">
        <v>1997</v>
      </c>
      <c r="B35830" s="2" t="s">
        <v>39545</v>
      </c>
      <c r="C35830" s="2" t="s">
        <v>76645</v>
      </c>
      <c r="D35830" s="1">
        <f>ROW()</f>
        <v>35830</v>
      </c>
    </row>
    <row r="35831" spans="1:4" ht="13.2" x14ac:dyDescent="0.2">
      <c r="A35831" s="12" t="s">
        <v>1997</v>
      </c>
      <c r="B35831" s="2" t="s">
        <v>39546</v>
      </c>
      <c r="C35831" s="2" t="s">
        <v>76646</v>
      </c>
      <c r="D35831" s="1">
        <f>ROW()</f>
        <v>35831</v>
      </c>
    </row>
    <row r="35832" spans="1:4" ht="13.2" x14ac:dyDescent="0.2">
      <c r="A35832" s="13" t="s">
        <v>1998</v>
      </c>
      <c r="B35832" s="3" t="s">
        <v>39547</v>
      </c>
      <c r="C35832" s="3" t="s">
        <v>76647</v>
      </c>
      <c r="D35832" s="1">
        <f>ROW()</f>
        <v>35832</v>
      </c>
    </row>
    <row r="35833" spans="1:4" ht="13.2" x14ac:dyDescent="0.2">
      <c r="A35833" s="13" t="s">
        <v>1998</v>
      </c>
      <c r="B35833" s="3" t="s">
        <v>39548</v>
      </c>
      <c r="C35833" s="3" t="s">
        <v>76648</v>
      </c>
      <c r="D35833" s="1">
        <f>ROW()</f>
        <v>35833</v>
      </c>
    </row>
    <row r="35834" spans="1:4" ht="13.2" x14ac:dyDescent="0.2">
      <c r="A35834" s="13" t="s">
        <v>1998</v>
      </c>
      <c r="B35834" s="3" t="s">
        <v>39549</v>
      </c>
      <c r="C35834" s="3" t="s">
        <v>76649</v>
      </c>
      <c r="D35834" s="1">
        <f>ROW()</f>
        <v>35834</v>
      </c>
    </row>
    <row r="35835" spans="1:4" ht="13.2" x14ac:dyDescent="0.2">
      <c r="A35835" s="13" t="s">
        <v>1998</v>
      </c>
      <c r="B35835" s="3" t="s">
        <v>39550</v>
      </c>
      <c r="C35835" s="3" t="s">
        <v>76650</v>
      </c>
      <c r="D35835" s="1">
        <f>ROW()</f>
        <v>35835</v>
      </c>
    </row>
    <row r="35836" spans="1:4" ht="13.2" x14ac:dyDescent="0.2">
      <c r="A35836" s="13" t="s">
        <v>1998</v>
      </c>
      <c r="B35836" s="3" t="s">
        <v>39551</v>
      </c>
      <c r="C35836" s="3" t="s">
        <v>76651</v>
      </c>
      <c r="D35836" s="1">
        <f>ROW()</f>
        <v>35836</v>
      </c>
    </row>
    <row r="35837" spans="1:4" ht="13.2" x14ac:dyDescent="0.2">
      <c r="A35837" s="13" t="s">
        <v>1998</v>
      </c>
      <c r="B35837" s="3" t="s">
        <v>39552</v>
      </c>
      <c r="C35837" s="3" t="s">
        <v>76652</v>
      </c>
      <c r="D35837" s="1">
        <f>ROW()</f>
        <v>35837</v>
      </c>
    </row>
    <row r="35838" spans="1:4" ht="13.2" x14ac:dyDescent="0.2">
      <c r="A35838" s="13" t="s">
        <v>1998</v>
      </c>
      <c r="B35838" s="3" t="s">
        <v>39553</v>
      </c>
      <c r="C35838" s="3" t="s">
        <v>76653</v>
      </c>
      <c r="D35838" s="1">
        <f>ROW()</f>
        <v>35838</v>
      </c>
    </row>
    <row r="35839" spans="1:4" ht="13.2" x14ac:dyDescent="0.2">
      <c r="A35839" s="13" t="s">
        <v>1998</v>
      </c>
      <c r="B35839" s="3" t="s">
        <v>39554</v>
      </c>
      <c r="C35839" s="3" t="s">
        <v>76654</v>
      </c>
      <c r="D35839" s="1">
        <f>ROW()</f>
        <v>35839</v>
      </c>
    </row>
    <row r="35840" spans="1:4" ht="13.2" x14ac:dyDescent="0.2">
      <c r="A35840" s="13" t="s">
        <v>1998</v>
      </c>
      <c r="B35840" s="3" t="s">
        <v>39555</v>
      </c>
      <c r="C35840" s="3" t="s">
        <v>76655</v>
      </c>
      <c r="D35840" s="1">
        <f>ROW()</f>
        <v>35840</v>
      </c>
    </row>
    <row r="35841" spans="1:4" ht="13.2" x14ac:dyDescent="0.2">
      <c r="A35841" s="13" t="s">
        <v>1998</v>
      </c>
      <c r="B35841" s="3" t="s">
        <v>39556</v>
      </c>
      <c r="C35841" s="3" t="s">
        <v>76656</v>
      </c>
      <c r="D35841" s="1">
        <f>ROW()</f>
        <v>35841</v>
      </c>
    </row>
    <row r="35842" spans="1:4" ht="13.2" x14ac:dyDescent="0.2">
      <c r="A35842" s="12" t="s">
        <v>1999</v>
      </c>
      <c r="B35842" s="2" t="s">
        <v>39557</v>
      </c>
      <c r="C35842" s="2" t="s">
        <v>76657</v>
      </c>
      <c r="D35842" s="1">
        <f>ROW()</f>
        <v>35842</v>
      </c>
    </row>
    <row r="35843" spans="1:4" ht="13.2" x14ac:dyDescent="0.2">
      <c r="A35843" s="12" t="s">
        <v>1999</v>
      </c>
      <c r="B35843" s="2" t="s">
        <v>39558</v>
      </c>
      <c r="C35843" s="2" t="s">
        <v>76658</v>
      </c>
      <c r="D35843" s="1">
        <f>ROW()</f>
        <v>35843</v>
      </c>
    </row>
    <row r="35844" spans="1:4" ht="13.2" x14ac:dyDescent="0.2">
      <c r="A35844" s="12" t="s">
        <v>1999</v>
      </c>
      <c r="B35844" s="2" t="s">
        <v>39559</v>
      </c>
      <c r="C35844" s="2" t="s">
        <v>76659</v>
      </c>
      <c r="D35844" s="1">
        <f>ROW()</f>
        <v>35844</v>
      </c>
    </row>
    <row r="35845" spans="1:4" ht="13.2" x14ac:dyDescent="0.2">
      <c r="A35845" s="12" t="s">
        <v>1999</v>
      </c>
      <c r="B35845" s="2" t="s">
        <v>39560</v>
      </c>
      <c r="C35845" s="2" t="s">
        <v>76660</v>
      </c>
      <c r="D35845" s="1">
        <f>ROW()</f>
        <v>35845</v>
      </c>
    </row>
    <row r="35846" spans="1:4" ht="13.2" x14ac:dyDescent="0.2">
      <c r="A35846" s="12" t="s">
        <v>1999</v>
      </c>
      <c r="B35846" s="2" t="s">
        <v>39561</v>
      </c>
      <c r="C35846" s="2" t="s">
        <v>76661</v>
      </c>
      <c r="D35846" s="1">
        <f>ROW()</f>
        <v>35846</v>
      </c>
    </row>
    <row r="35847" spans="1:4" ht="13.2" x14ac:dyDescent="0.2">
      <c r="A35847" s="12" t="s">
        <v>1999</v>
      </c>
      <c r="B35847" s="2" t="s">
        <v>39562</v>
      </c>
      <c r="C35847" s="2" t="s">
        <v>76662</v>
      </c>
      <c r="D35847" s="1">
        <f>ROW()</f>
        <v>35847</v>
      </c>
    </row>
    <row r="35848" spans="1:4" ht="13.2" x14ac:dyDescent="0.2">
      <c r="A35848" s="12" t="s">
        <v>1999</v>
      </c>
      <c r="B35848" s="2" t="s">
        <v>39563</v>
      </c>
      <c r="C35848" s="2" t="s">
        <v>76663</v>
      </c>
      <c r="D35848" s="1">
        <f>ROW()</f>
        <v>35848</v>
      </c>
    </row>
    <row r="35849" spans="1:4" ht="13.2" x14ac:dyDescent="0.2">
      <c r="A35849" s="12" t="s">
        <v>1999</v>
      </c>
      <c r="B35849" s="2" t="s">
        <v>39564</v>
      </c>
      <c r="C35849" s="2" t="s">
        <v>76664</v>
      </c>
      <c r="D35849" s="1">
        <f>ROW()</f>
        <v>35849</v>
      </c>
    </row>
    <row r="35850" spans="1:4" ht="13.2" x14ac:dyDescent="0.2">
      <c r="A35850" s="12" t="s">
        <v>1999</v>
      </c>
      <c r="B35850" s="2" t="s">
        <v>39565</v>
      </c>
      <c r="C35850" s="2" t="s">
        <v>76665</v>
      </c>
      <c r="D35850" s="1">
        <f>ROW()</f>
        <v>35850</v>
      </c>
    </row>
    <row r="35851" spans="1:4" ht="13.2" x14ac:dyDescent="0.2">
      <c r="A35851" s="12" t="s">
        <v>1999</v>
      </c>
      <c r="B35851" s="2" t="s">
        <v>39566</v>
      </c>
      <c r="C35851" s="2" t="s">
        <v>76666</v>
      </c>
      <c r="D35851" s="1">
        <f>ROW()</f>
        <v>35851</v>
      </c>
    </row>
    <row r="35852" spans="1:4" ht="13.2" x14ac:dyDescent="0.2">
      <c r="A35852" s="13" t="s">
        <v>2000</v>
      </c>
      <c r="B35852" s="3" t="s">
        <v>39567</v>
      </c>
      <c r="C35852" s="3" t="s">
        <v>76667</v>
      </c>
      <c r="D35852" s="1">
        <f>ROW()</f>
        <v>35852</v>
      </c>
    </row>
    <row r="35853" spans="1:4" ht="13.2" x14ac:dyDescent="0.2">
      <c r="A35853" s="13" t="s">
        <v>2000</v>
      </c>
      <c r="B35853" s="3" t="s">
        <v>39568</v>
      </c>
      <c r="C35853" s="3" t="s">
        <v>76668</v>
      </c>
      <c r="D35853" s="1">
        <f>ROW()</f>
        <v>35853</v>
      </c>
    </row>
    <row r="35854" spans="1:4" ht="13.2" x14ac:dyDescent="0.2">
      <c r="A35854" s="13" t="s">
        <v>2000</v>
      </c>
      <c r="B35854" s="3" t="s">
        <v>39569</v>
      </c>
      <c r="C35854" s="3" t="s">
        <v>76669</v>
      </c>
      <c r="D35854" s="1">
        <f>ROW()</f>
        <v>35854</v>
      </c>
    </row>
    <row r="35855" spans="1:4" ht="13.2" x14ac:dyDescent="0.2">
      <c r="A35855" s="13" t="s">
        <v>2000</v>
      </c>
      <c r="B35855" s="3" t="s">
        <v>39570</v>
      </c>
      <c r="C35855" s="3" t="s">
        <v>76670</v>
      </c>
      <c r="D35855" s="1">
        <f>ROW()</f>
        <v>35855</v>
      </c>
    </row>
    <row r="35856" spans="1:4" ht="13.2" x14ac:dyDescent="0.2">
      <c r="A35856" s="13" t="s">
        <v>2000</v>
      </c>
      <c r="B35856" s="3" t="s">
        <v>39571</v>
      </c>
      <c r="C35856" s="3" t="s">
        <v>76671</v>
      </c>
      <c r="D35856" s="1">
        <f>ROW()</f>
        <v>35856</v>
      </c>
    </row>
    <row r="35857" spans="1:4" ht="13.2" x14ac:dyDescent="0.2">
      <c r="A35857" s="13" t="s">
        <v>2000</v>
      </c>
      <c r="B35857" s="3" t="s">
        <v>39572</v>
      </c>
      <c r="C35857" s="3" t="s">
        <v>76672</v>
      </c>
      <c r="D35857" s="1">
        <f>ROW()</f>
        <v>35857</v>
      </c>
    </row>
    <row r="35858" spans="1:4" ht="13.2" x14ac:dyDescent="0.2">
      <c r="A35858" s="13" t="s">
        <v>2000</v>
      </c>
      <c r="B35858" s="3" t="s">
        <v>39573</v>
      </c>
      <c r="C35858" s="3" t="s">
        <v>76673</v>
      </c>
      <c r="D35858" s="1">
        <f>ROW()</f>
        <v>35858</v>
      </c>
    </row>
    <row r="35859" spans="1:4" ht="13.2" x14ac:dyDescent="0.2">
      <c r="A35859" s="13" t="s">
        <v>2000</v>
      </c>
      <c r="B35859" s="3" t="s">
        <v>39574</v>
      </c>
      <c r="C35859" s="3" t="s">
        <v>76674</v>
      </c>
      <c r="D35859" s="1">
        <f>ROW()</f>
        <v>35859</v>
      </c>
    </row>
    <row r="35860" spans="1:4" ht="13.2" x14ac:dyDescent="0.2">
      <c r="A35860" s="13" t="s">
        <v>2000</v>
      </c>
      <c r="B35860" s="3" t="s">
        <v>39575</v>
      </c>
      <c r="C35860" s="3" t="s">
        <v>76675</v>
      </c>
      <c r="D35860" s="1">
        <f>ROW()</f>
        <v>35860</v>
      </c>
    </row>
    <row r="35861" spans="1:4" ht="13.2" x14ac:dyDescent="0.2">
      <c r="A35861" s="13" t="s">
        <v>2000</v>
      </c>
      <c r="B35861" s="3" t="s">
        <v>39576</v>
      </c>
      <c r="C35861" s="3" t="s">
        <v>76676</v>
      </c>
      <c r="D35861" s="1">
        <f>ROW()</f>
        <v>35861</v>
      </c>
    </row>
    <row r="35862" spans="1:4" ht="13.2" x14ac:dyDescent="0.2">
      <c r="A35862" s="12" t="s">
        <v>2001</v>
      </c>
      <c r="B35862" s="2" t="s">
        <v>39577</v>
      </c>
      <c r="C35862" s="2" t="s">
        <v>76677</v>
      </c>
      <c r="D35862" s="1">
        <f>ROW()</f>
        <v>35862</v>
      </c>
    </row>
    <row r="35863" spans="1:4" ht="13.2" x14ac:dyDescent="0.2">
      <c r="A35863" s="12" t="s">
        <v>2001</v>
      </c>
      <c r="B35863" s="2" t="s">
        <v>39578</v>
      </c>
      <c r="C35863" s="2" t="s">
        <v>76678</v>
      </c>
      <c r="D35863" s="1">
        <f>ROW()</f>
        <v>35863</v>
      </c>
    </row>
    <row r="35864" spans="1:4" ht="13.2" x14ac:dyDescent="0.2">
      <c r="A35864" s="12" t="s">
        <v>2001</v>
      </c>
      <c r="B35864" s="2" t="s">
        <v>39579</v>
      </c>
      <c r="C35864" s="2" t="s">
        <v>76679</v>
      </c>
      <c r="D35864" s="1">
        <f>ROW()</f>
        <v>35864</v>
      </c>
    </row>
    <row r="35865" spans="1:4" ht="13.2" x14ac:dyDescent="0.2">
      <c r="A35865" s="12" t="s">
        <v>2001</v>
      </c>
      <c r="B35865" s="2" t="s">
        <v>39580</v>
      </c>
      <c r="C35865" s="2" t="s">
        <v>76680</v>
      </c>
      <c r="D35865" s="1">
        <f>ROW()</f>
        <v>35865</v>
      </c>
    </row>
    <row r="35866" spans="1:4" ht="13.2" x14ac:dyDescent="0.2">
      <c r="A35866" s="12" t="s">
        <v>2001</v>
      </c>
      <c r="B35866" s="2" t="s">
        <v>39581</v>
      </c>
      <c r="C35866" s="2" t="s">
        <v>76681</v>
      </c>
      <c r="D35866" s="1">
        <f>ROW()</f>
        <v>35866</v>
      </c>
    </row>
    <row r="35867" spans="1:4" ht="13.2" x14ac:dyDescent="0.2">
      <c r="A35867" s="12" t="s">
        <v>2001</v>
      </c>
      <c r="B35867" s="2" t="s">
        <v>39582</v>
      </c>
      <c r="C35867" s="2" t="s">
        <v>76682</v>
      </c>
      <c r="D35867" s="1">
        <f>ROW()</f>
        <v>35867</v>
      </c>
    </row>
    <row r="35868" spans="1:4" ht="13.2" x14ac:dyDescent="0.2">
      <c r="A35868" s="12" t="s">
        <v>2001</v>
      </c>
      <c r="B35868" s="2" t="s">
        <v>39583</v>
      </c>
      <c r="C35868" s="2" t="s">
        <v>76683</v>
      </c>
      <c r="D35868" s="1">
        <f>ROW()</f>
        <v>35868</v>
      </c>
    </row>
    <row r="35869" spans="1:4" ht="13.2" x14ac:dyDescent="0.2">
      <c r="A35869" s="12" t="s">
        <v>2001</v>
      </c>
      <c r="B35869" s="2" t="s">
        <v>39584</v>
      </c>
      <c r="C35869" s="2" t="s">
        <v>76684</v>
      </c>
      <c r="D35869" s="1">
        <f>ROW()</f>
        <v>35869</v>
      </c>
    </row>
    <row r="35870" spans="1:4" ht="13.2" x14ac:dyDescent="0.2">
      <c r="A35870" s="12" t="s">
        <v>2001</v>
      </c>
      <c r="B35870" s="2" t="s">
        <v>39585</v>
      </c>
      <c r="C35870" s="2" t="s">
        <v>76685</v>
      </c>
      <c r="D35870" s="1">
        <f>ROW()</f>
        <v>35870</v>
      </c>
    </row>
    <row r="35871" spans="1:4" ht="13.2" x14ac:dyDescent="0.2">
      <c r="A35871" s="12" t="s">
        <v>2001</v>
      </c>
      <c r="B35871" s="2" t="s">
        <v>39586</v>
      </c>
      <c r="C35871" s="2" t="s">
        <v>76686</v>
      </c>
      <c r="D35871" s="1">
        <f>ROW()</f>
        <v>35871</v>
      </c>
    </row>
    <row r="35872" spans="1:4" ht="13.2" x14ac:dyDescent="0.2">
      <c r="A35872" s="13" t="s">
        <v>2002</v>
      </c>
      <c r="B35872" s="3" t="s">
        <v>39587</v>
      </c>
      <c r="C35872" s="3" t="s">
        <v>76687</v>
      </c>
      <c r="D35872" s="1">
        <f>ROW()</f>
        <v>35872</v>
      </c>
    </row>
    <row r="35873" spans="1:4" ht="13.2" x14ac:dyDescent="0.2">
      <c r="A35873" s="13" t="s">
        <v>2002</v>
      </c>
      <c r="B35873" s="3" t="s">
        <v>39588</v>
      </c>
      <c r="C35873" s="3" t="s">
        <v>76688</v>
      </c>
      <c r="D35873" s="1">
        <f>ROW()</f>
        <v>35873</v>
      </c>
    </row>
    <row r="35874" spans="1:4" ht="13.2" x14ac:dyDescent="0.2">
      <c r="A35874" s="13" t="s">
        <v>2002</v>
      </c>
      <c r="B35874" s="3" t="s">
        <v>39589</v>
      </c>
      <c r="C35874" s="3" t="s">
        <v>76689</v>
      </c>
      <c r="D35874" s="1">
        <f>ROW()</f>
        <v>35874</v>
      </c>
    </row>
    <row r="35875" spans="1:4" ht="13.2" x14ac:dyDescent="0.2">
      <c r="A35875" s="13" t="s">
        <v>2002</v>
      </c>
      <c r="B35875" s="3" t="s">
        <v>39590</v>
      </c>
      <c r="C35875" s="3" t="s">
        <v>76690</v>
      </c>
      <c r="D35875" s="1">
        <f>ROW()</f>
        <v>35875</v>
      </c>
    </row>
    <row r="35876" spans="1:4" ht="13.2" x14ac:dyDescent="0.2">
      <c r="A35876" s="13" t="s">
        <v>2002</v>
      </c>
      <c r="B35876" s="3" t="s">
        <v>39591</v>
      </c>
      <c r="C35876" s="3" t="s">
        <v>76691</v>
      </c>
      <c r="D35876" s="1">
        <f>ROW()</f>
        <v>35876</v>
      </c>
    </row>
    <row r="35877" spans="1:4" ht="13.2" x14ac:dyDescent="0.2">
      <c r="A35877" s="13" t="s">
        <v>2002</v>
      </c>
      <c r="B35877" s="3" t="s">
        <v>39592</v>
      </c>
      <c r="C35877" s="3" t="s">
        <v>76692</v>
      </c>
      <c r="D35877" s="1">
        <f>ROW()</f>
        <v>35877</v>
      </c>
    </row>
    <row r="35878" spans="1:4" ht="13.2" x14ac:dyDescent="0.2">
      <c r="A35878" s="13" t="s">
        <v>2002</v>
      </c>
      <c r="B35878" s="3" t="s">
        <v>39593</v>
      </c>
      <c r="C35878" s="3" t="s">
        <v>76693</v>
      </c>
      <c r="D35878" s="1">
        <f>ROW()</f>
        <v>35878</v>
      </c>
    </row>
    <row r="35879" spans="1:4" ht="13.2" x14ac:dyDescent="0.2">
      <c r="A35879" s="13" t="s">
        <v>2002</v>
      </c>
      <c r="B35879" s="3" t="s">
        <v>39594</v>
      </c>
      <c r="C35879" s="3" t="s">
        <v>76694</v>
      </c>
      <c r="D35879" s="1">
        <f>ROW()</f>
        <v>35879</v>
      </c>
    </row>
    <row r="35880" spans="1:4" ht="13.2" x14ac:dyDescent="0.2">
      <c r="A35880" s="13" t="s">
        <v>2002</v>
      </c>
      <c r="B35880" s="3" t="s">
        <v>39595</v>
      </c>
      <c r="C35880" s="3" t="s">
        <v>76695</v>
      </c>
      <c r="D35880" s="1">
        <f>ROW()</f>
        <v>35880</v>
      </c>
    </row>
    <row r="35881" spans="1:4" ht="13.2" x14ac:dyDescent="0.2">
      <c r="A35881" s="13" t="s">
        <v>2002</v>
      </c>
      <c r="B35881" s="3" t="s">
        <v>39596</v>
      </c>
      <c r="C35881" s="3" t="s">
        <v>76696</v>
      </c>
      <c r="D35881" s="1">
        <f>ROW()</f>
        <v>35881</v>
      </c>
    </row>
    <row r="35882" spans="1:4" ht="13.2" x14ac:dyDescent="0.2">
      <c r="A35882" s="12" t="s">
        <v>2003</v>
      </c>
      <c r="B35882" s="2" t="s">
        <v>39597</v>
      </c>
      <c r="C35882" s="2" t="s">
        <v>76697</v>
      </c>
      <c r="D35882" s="1">
        <f>ROW()</f>
        <v>35882</v>
      </c>
    </row>
    <row r="35883" spans="1:4" ht="13.2" x14ac:dyDescent="0.2">
      <c r="A35883" s="12" t="s">
        <v>2003</v>
      </c>
      <c r="B35883" s="2" t="s">
        <v>39598</v>
      </c>
      <c r="C35883" s="2" t="s">
        <v>76698</v>
      </c>
      <c r="D35883" s="1">
        <f>ROW()</f>
        <v>35883</v>
      </c>
    </row>
    <row r="35884" spans="1:4" ht="13.2" x14ac:dyDescent="0.2">
      <c r="A35884" s="12" t="s">
        <v>2003</v>
      </c>
      <c r="B35884" s="2" t="s">
        <v>39599</v>
      </c>
      <c r="C35884" s="2" t="s">
        <v>76699</v>
      </c>
      <c r="D35884" s="1">
        <f>ROW()</f>
        <v>35884</v>
      </c>
    </row>
    <row r="35885" spans="1:4" ht="13.2" x14ac:dyDescent="0.2">
      <c r="A35885" s="12" t="s">
        <v>2003</v>
      </c>
      <c r="B35885" s="2" t="s">
        <v>39600</v>
      </c>
      <c r="C35885" s="2" t="s">
        <v>76700</v>
      </c>
      <c r="D35885" s="1">
        <f>ROW()</f>
        <v>35885</v>
      </c>
    </row>
    <row r="35886" spans="1:4" ht="13.2" x14ac:dyDescent="0.2">
      <c r="A35886" s="12" t="s">
        <v>2003</v>
      </c>
      <c r="B35886" s="2" t="s">
        <v>39601</v>
      </c>
      <c r="C35886" s="2" t="s">
        <v>76701</v>
      </c>
      <c r="D35886" s="1">
        <f>ROW()</f>
        <v>35886</v>
      </c>
    </row>
    <row r="35887" spans="1:4" ht="13.2" x14ac:dyDescent="0.2">
      <c r="A35887" s="12" t="s">
        <v>2003</v>
      </c>
      <c r="B35887" s="2" t="s">
        <v>39602</v>
      </c>
      <c r="C35887" s="2" t="s">
        <v>76702</v>
      </c>
      <c r="D35887" s="1">
        <f>ROW()</f>
        <v>35887</v>
      </c>
    </row>
    <row r="35888" spans="1:4" ht="13.2" x14ac:dyDescent="0.2">
      <c r="A35888" s="12" t="s">
        <v>2003</v>
      </c>
      <c r="B35888" s="2" t="s">
        <v>39603</v>
      </c>
      <c r="C35888" s="2" t="s">
        <v>76703</v>
      </c>
      <c r="D35888" s="1">
        <f>ROW()</f>
        <v>35888</v>
      </c>
    </row>
    <row r="35889" spans="1:4" ht="13.2" x14ac:dyDescent="0.2">
      <c r="A35889" s="12" t="s">
        <v>2003</v>
      </c>
      <c r="B35889" s="2" t="s">
        <v>39604</v>
      </c>
      <c r="C35889" s="2" t="s">
        <v>76704</v>
      </c>
      <c r="D35889" s="1">
        <f>ROW()</f>
        <v>35889</v>
      </c>
    </row>
    <row r="35890" spans="1:4" ht="13.2" x14ac:dyDescent="0.2">
      <c r="A35890" s="12" t="s">
        <v>2003</v>
      </c>
      <c r="B35890" s="2" t="s">
        <v>39605</v>
      </c>
      <c r="C35890" s="2" t="s">
        <v>76705</v>
      </c>
      <c r="D35890" s="1">
        <f>ROW()</f>
        <v>35890</v>
      </c>
    </row>
    <row r="35891" spans="1:4" ht="13.2" x14ac:dyDescent="0.2">
      <c r="A35891" s="12" t="s">
        <v>2003</v>
      </c>
      <c r="B35891" s="2" t="s">
        <v>39606</v>
      </c>
      <c r="C35891" s="2" t="s">
        <v>76706</v>
      </c>
      <c r="D35891" s="1">
        <f>ROW()</f>
        <v>35891</v>
      </c>
    </row>
    <row r="35892" spans="1:4" ht="13.2" x14ac:dyDescent="0.2">
      <c r="A35892" s="13" t="s">
        <v>3682</v>
      </c>
      <c r="B35892" s="3" t="s">
        <v>39607</v>
      </c>
      <c r="C35892" s="3" t="s">
        <v>76707</v>
      </c>
      <c r="D35892" s="1">
        <f>ROW()</f>
        <v>35892</v>
      </c>
    </row>
    <row r="35893" spans="1:4" ht="13.2" x14ac:dyDescent="0.2">
      <c r="A35893" s="13" t="s">
        <v>3682</v>
      </c>
      <c r="B35893" s="3" t="s">
        <v>39608</v>
      </c>
      <c r="C35893" s="3" t="s">
        <v>76708</v>
      </c>
      <c r="D35893" s="1">
        <f>ROW()</f>
        <v>35893</v>
      </c>
    </row>
    <row r="35894" spans="1:4" ht="13.2" x14ac:dyDescent="0.2">
      <c r="A35894" s="13" t="s">
        <v>3682</v>
      </c>
      <c r="B35894" s="3" t="s">
        <v>39609</v>
      </c>
      <c r="C35894" s="3" t="s">
        <v>76709</v>
      </c>
      <c r="D35894" s="1">
        <f>ROW()</f>
        <v>35894</v>
      </c>
    </row>
    <row r="35895" spans="1:4" ht="13.2" x14ac:dyDescent="0.2">
      <c r="A35895" s="13" t="s">
        <v>3682</v>
      </c>
      <c r="B35895" s="3" t="s">
        <v>39610</v>
      </c>
      <c r="C35895" s="3" t="s">
        <v>76710</v>
      </c>
      <c r="D35895" s="1">
        <f>ROW()</f>
        <v>35895</v>
      </c>
    </row>
    <row r="35896" spans="1:4" ht="13.2" x14ac:dyDescent="0.2">
      <c r="A35896" s="13" t="s">
        <v>3682</v>
      </c>
      <c r="B35896" s="3" t="s">
        <v>39611</v>
      </c>
      <c r="C35896" s="3" t="s">
        <v>76711</v>
      </c>
      <c r="D35896" s="1">
        <f>ROW()</f>
        <v>35896</v>
      </c>
    </row>
    <row r="35897" spans="1:4" ht="13.2" x14ac:dyDescent="0.2">
      <c r="A35897" s="13" t="s">
        <v>3682</v>
      </c>
      <c r="B35897" s="3" t="s">
        <v>39612</v>
      </c>
      <c r="C35897" s="3" t="s">
        <v>76712</v>
      </c>
      <c r="D35897" s="1">
        <f>ROW()</f>
        <v>35897</v>
      </c>
    </row>
    <row r="35898" spans="1:4" ht="13.2" x14ac:dyDescent="0.2">
      <c r="A35898" s="13" t="s">
        <v>3682</v>
      </c>
      <c r="B35898" s="3" t="s">
        <v>39613</v>
      </c>
      <c r="C35898" s="3" t="s">
        <v>76713</v>
      </c>
      <c r="D35898" s="1">
        <f>ROW()</f>
        <v>35898</v>
      </c>
    </row>
    <row r="35899" spans="1:4" ht="13.2" x14ac:dyDescent="0.2">
      <c r="A35899" s="13" t="s">
        <v>3682</v>
      </c>
      <c r="B35899" s="3" t="s">
        <v>39614</v>
      </c>
      <c r="C35899" s="3" t="s">
        <v>76714</v>
      </c>
      <c r="D35899" s="1">
        <f>ROW()</f>
        <v>35899</v>
      </c>
    </row>
    <row r="35900" spans="1:4" ht="13.2" x14ac:dyDescent="0.2">
      <c r="A35900" s="13" t="s">
        <v>3682</v>
      </c>
      <c r="B35900" s="3" t="s">
        <v>39615</v>
      </c>
      <c r="C35900" s="3" t="s">
        <v>76715</v>
      </c>
      <c r="D35900" s="1">
        <f>ROW()</f>
        <v>35900</v>
      </c>
    </row>
    <row r="35901" spans="1:4" ht="13.2" x14ac:dyDescent="0.2">
      <c r="A35901" s="13" t="s">
        <v>3682</v>
      </c>
      <c r="B35901" s="3" t="s">
        <v>39616</v>
      </c>
      <c r="C35901" s="3" t="s">
        <v>76716</v>
      </c>
      <c r="D35901" s="1">
        <f>ROW()</f>
        <v>35901</v>
      </c>
    </row>
    <row r="35902" spans="1:4" ht="13.2" x14ac:dyDescent="0.2">
      <c r="A35902" s="12" t="s">
        <v>3683</v>
      </c>
      <c r="B35902" s="2" t="s">
        <v>39617</v>
      </c>
      <c r="C35902" s="2" t="s">
        <v>76717</v>
      </c>
      <c r="D35902" s="1">
        <f>ROW()</f>
        <v>35902</v>
      </c>
    </row>
    <row r="35903" spans="1:4" ht="13.2" x14ac:dyDescent="0.2">
      <c r="A35903" s="12" t="s">
        <v>3683</v>
      </c>
      <c r="B35903" s="2" t="s">
        <v>39618</v>
      </c>
      <c r="C35903" s="2" t="s">
        <v>76718</v>
      </c>
      <c r="D35903" s="1">
        <f>ROW()</f>
        <v>35903</v>
      </c>
    </row>
    <row r="35904" spans="1:4" ht="13.2" x14ac:dyDescent="0.2">
      <c r="A35904" s="12" t="s">
        <v>3683</v>
      </c>
      <c r="B35904" s="2" t="s">
        <v>39619</v>
      </c>
      <c r="C35904" s="2" t="s">
        <v>76719</v>
      </c>
      <c r="D35904" s="1">
        <f>ROW()</f>
        <v>35904</v>
      </c>
    </row>
    <row r="35905" spans="1:4" ht="13.2" x14ac:dyDescent="0.2">
      <c r="A35905" s="12" t="s">
        <v>3683</v>
      </c>
      <c r="B35905" s="2" t="s">
        <v>39620</v>
      </c>
      <c r="C35905" s="2" t="s">
        <v>76720</v>
      </c>
      <c r="D35905" s="1">
        <f>ROW()</f>
        <v>35905</v>
      </c>
    </row>
    <row r="35906" spans="1:4" ht="13.2" x14ac:dyDescent="0.2">
      <c r="A35906" s="12" t="s">
        <v>3683</v>
      </c>
      <c r="B35906" s="2" t="s">
        <v>39621</v>
      </c>
      <c r="C35906" s="2" t="s">
        <v>76721</v>
      </c>
      <c r="D35906" s="1">
        <f>ROW()</f>
        <v>35906</v>
      </c>
    </row>
    <row r="35907" spans="1:4" ht="13.2" x14ac:dyDescent="0.2">
      <c r="A35907" s="12" t="s">
        <v>3683</v>
      </c>
      <c r="B35907" s="2" t="s">
        <v>39622</v>
      </c>
      <c r="C35907" s="2" t="s">
        <v>76722</v>
      </c>
      <c r="D35907" s="1">
        <f>ROW()</f>
        <v>35907</v>
      </c>
    </row>
    <row r="35908" spans="1:4" ht="13.2" x14ac:dyDescent="0.2">
      <c r="A35908" s="12" t="s">
        <v>3683</v>
      </c>
      <c r="B35908" s="2" t="s">
        <v>39623</v>
      </c>
      <c r="C35908" s="2" t="s">
        <v>76723</v>
      </c>
      <c r="D35908" s="1">
        <f>ROW()</f>
        <v>35908</v>
      </c>
    </row>
    <row r="35909" spans="1:4" ht="13.2" x14ac:dyDescent="0.2">
      <c r="A35909" s="12" t="s">
        <v>3683</v>
      </c>
      <c r="B35909" s="2" t="s">
        <v>39624</v>
      </c>
      <c r="C35909" s="2" t="s">
        <v>76724</v>
      </c>
      <c r="D35909" s="1">
        <f>ROW()</f>
        <v>35909</v>
      </c>
    </row>
    <row r="35910" spans="1:4" ht="13.2" x14ac:dyDescent="0.2">
      <c r="A35910" s="12" t="s">
        <v>3683</v>
      </c>
      <c r="B35910" s="2" t="s">
        <v>39625</v>
      </c>
      <c r="C35910" s="2" t="s">
        <v>76725</v>
      </c>
      <c r="D35910" s="1">
        <f>ROW()</f>
        <v>35910</v>
      </c>
    </row>
    <row r="35911" spans="1:4" ht="13.2" x14ac:dyDescent="0.2">
      <c r="A35911" s="12" t="s">
        <v>3683</v>
      </c>
      <c r="B35911" s="2" t="s">
        <v>39626</v>
      </c>
      <c r="C35911" s="2" t="s">
        <v>76726</v>
      </c>
      <c r="D35911" s="1">
        <f>ROW()</f>
        <v>35911</v>
      </c>
    </row>
    <row r="35912" spans="1:4" ht="13.2" x14ac:dyDescent="0.2">
      <c r="A35912" s="13" t="s">
        <v>2004</v>
      </c>
      <c r="B35912" s="3" t="s">
        <v>39627</v>
      </c>
      <c r="C35912" s="3" t="s">
        <v>76727</v>
      </c>
      <c r="D35912" s="1">
        <f>ROW()</f>
        <v>35912</v>
      </c>
    </row>
    <row r="35913" spans="1:4" ht="13.2" x14ac:dyDescent="0.2">
      <c r="A35913" s="13" t="s">
        <v>2004</v>
      </c>
      <c r="B35913" s="3" t="s">
        <v>39628</v>
      </c>
      <c r="C35913" s="3" t="s">
        <v>76728</v>
      </c>
      <c r="D35913" s="1">
        <f>ROW()</f>
        <v>35913</v>
      </c>
    </row>
    <row r="35914" spans="1:4" ht="13.2" x14ac:dyDescent="0.2">
      <c r="A35914" s="13" t="s">
        <v>2004</v>
      </c>
      <c r="B35914" s="3" t="s">
        <v>39629</v>
      </c>
      <c r="C35914" s="3" t="s">
        <v>76729</v>
      </c>
      <c r="D35914" s="1">
        <f>ROW()</f>
        <v>35914</v>
      </c>
    </row>
    <row r="35915" spans="1:4" ht="13.2" x14ac:dyDescent="0.2">
      <c r="A35915" s="13" t="s">
        <v>2004</v>
      </c>
      <c r="B35915" s="3" t="s">
        <v>39630</v>
      </c>
      <c r="C35915" s="3" t="s">
        <v>76730</v>
      </c>
      <c r="D35915" s="1">
        <f>ROW()</f>
        <v>35915</v>
      </c>
    </row>
    <row r="35916" spans="1:4" ht="13.2" x14ac:dyDescent="0.2">
      <c r="A35916" s="13" t="s">
        <v>2004</v>
      </c>
      <c r="B35916" s="3" t="s">
        <v>39631</v>
      </c>
      <c r="C35916" s="3" t="s">
        <v>76731</v>
      </c>
      <c r="D35916" s="1">
        <f>ROW()</f>
        <v>35916</v>
      </c>
    </row>
    <row r="35917" spans="1:4" ht="13.2" x14ac:dyDescent="0.2">
      <c r="A35917" s="13" t="s">
        <v>2004</v>
      </c>
      <c r="B35917" s="3" t="s">
        <v>39632</v>
      </c>
      <c r="C35917" s="3" t="s">
        <v>76732</v>
      </c>
      <c r="D35917" s="1">
        <f>ROW()</f>
        <v>35917</v>
      </c>
    </row>
    <row r="35918" spans="1:4" ht="13.2" x14ac:dyDescent="0.2">
      <c r="A35918" s="13" t="s">
        <v>2004</v>
      </c>
      <c r="B35918" s="3" t="s">
        <v>39633</v>
      </c>
      <c r="C35918" s="3" t="s">
        <v>76733</v>
      </c>
      <c r="D35918" s="1">
        <f>ROW()</f>
        <v>35918</v>
      </c>
    </row>
    <row r="35919" spans="1:4" ht="13.2" x14ac:dyDescent="0.2">
      <c r="A35919" s="13" t="s">
        <v>2004</v>
      </c>
      <c r="B35919" s="3" t="s">
        <v>39634</v>
      </c>
      <c r="C35919" s="3" t="s">
        <v>76734</v>
      </c>
      <c r="D35919" s="1">
        <f>ROW()</f>
        <v>35919</v>
      </c>
    </row>
    <row r="35920" spans="1:4" ht="13.2" x14ac:dyDescent="0.2">
      <c r="A35920" s="13" t="s">
        <v>2004</v>
      </c>
      <c r="B35920" s="3" t="s">
        <v>39635</v>
      </c>
      <c r="C35920" s="3" t="s">
        <v>76735</v>
      </c>
      <c r="D35920" s="1">
        <f>ROW()</f>
        <v>35920</v>
      </c>
    </row>
    <row r="35921" spans="1:4" ht="13.2" x14ac:dyDescent="0.2">
      <c r="A35921" s="13" t="s">
        <v>2004</v>
      </c>
      <c r="B35921" s="3" t="s">
        <v>39636</v>
      </c>
      <c r="C35921" s="3" t="s">
        <v>76736</v>
      </c>
      <c r="D35921" s="1">
        <f>ROW()</f>
        <v>35921</v>
      </c>
    </row>
    <row r="35922" spans="1:4" ht="13.2" x14ac:dyDescent="0.2">
      <c r="A35922" s="12" t="s">
        <v>2005</v>
      </c>
      <c r="B35922" s="2" t="s">
        <v>39637</v>
      </c>
      <c r="C35922" s="2" t="s">
        <v>76737</v>
      </c>
      <c r="D35922" s="1">
        <f>ROW()</f>
        <v>35922</v>
      </c>
    </row>
    <row r="35923" spans="1:4" ht="13.2" x14ac:dyDescent="0.2">
      <c r="A35923" s="12" t="s">
        <v>2005</v>
      </c>
      <c r="B35923" s="2" t="s">
        <v>39638</v>
      </c>
      <c r="C35923" s="2" t="s">
        <v>76738</v>
      </c>
      <c r="D35923" s="1">
        <f>ROW()</f>
        <v>35923</v>
      </c>
    </row>
    <row r="35924" spans="1:4" ht="13.2" x14ac:dyDescent="0.2">
      <c r="A35924" s="12" t="s">
        <v>2005</v>
      </c>
      <c r="B35924" s="2" t="s">
        <v>39639</v>
      </c>
      <c r="C35924" s="2" t="s">
        <v>76739</v>
      </c>
      <c r="D35924" s="1">
        <f>ROW()</f>
        <v>35924</v>
      </c>
    </row>
    <row r="35925" spans="1:4" ht="13.2" x14ac:dyDescent="0.2">
      <c r="A35925" s="12" t="s">
        <v>2005</v>
      </c>
      <c r="B35925" s="2" t="s">
        <v>39640</v>
      </c>
      <c r="C35925" s="2" t="s">
        <v>76740</v>
      </c>
      <c r="D35925" s="1">
        <f>ROW()</f>
        <v>35925</v>
      </c>
    </row>
    <row r="35926" spans="1:4" ht="13.2" x14ac:dyDescent="0.2">
      <c r="A35926" s="12" t="s">
        <v>2005</v>
      </c>
      <c r="B35926" s="2" t="s">
        <v>39641</v>
      </c>
      <c r="C35926" s="2" t="s">
        <v>76741</v>
      </c>
      <c r="D35926" s="1">
        <f>ROW()</f>
        <v>35926</v>
      </c>
    </row>
    <row r="35927" spans="1:4" ht="13.2" x14ac:dyDescent="0.2">
      <c r="A35927" s="12" t="s">
        <v>2005</v>
      </c>
      <c r="B35927" s="2" t="s">
        <v>39642</v>
      </c>
      <c r="C35927" s="2" t="s">
        <v>76742</v>
      </c>
      <c r="D35927" s="1">
        <f>ROW()</f>
        <v>35927</v>
      </c>
    </row>
    <row r="35928" spans="1:4" ht="13.2" x14ac:dyDescent="0.2">
      <c r="A35928" s="12" t="s">
        <v>2005</v>
      </c>
      <c r="B35928" s="2" t="s">
        <v>39643</v>
      </c>
      <c r="C35928" s="2" t="s">
        <v>76743</v>
      </c>
      <c r="D35928" s="1">
        <f>ROW()</f>
        <v>35928</v>
      </c>
    </row>
    <row r="35929" spans="1:4" ht="13.2" x14ac:dyDescent="0.2">
      <c r="A35929" s="12" t="s">
        <v>2005</v>
      </c>
      <c r="B35929" s="2" t="s">
        <v>39644</v>
      </c>
      <c r="C35929" s="2" t="s">
        <v>76744</v>
      </c>
      <c r="D35929" s="1">
        <f>ROW()</f>
        <v>35929</v>
      </c>
    </row>
    <row r="35930" spans="1:4" ht="13.2" x14ac:dyDescent="0.2">
      <c r="A35930" s="12" t="s">
        <v>2005</v>
      </c>
      <c r="B35930" s="2" t="s">
        <v>39645</v>
      </c>
      <c r="C35930" s="2" t="s">
        <v>76745</v>
      </c>
      <c r="D35930" s="1">
        <f>ROW()</f>
        <v>35930</v>
      </c>
    </row>
    <row r="35931" spans="1:4" ht="13.2" x14ac:dyDescent="0.2">
      <c r="A35931" s="12" t="s">
        <v>2005</v>
      </c>
      <c r="B35931" s="2" t="s">
        <v>39646</v>
      </c>
      <c r="C35931" s="2" t="s">
        <v>76746</v>
      </c>
      <c r="D35931" s="1">
        <f>ROW()</f>
        <v>35931</v>
      </c>
    </row>
    <row r="35932" spans="1:4" ht="13.2" x14ac:dyDescent="0.2">
      <c r="A35932" s="13" t="s">
        <v>2006</v>
      </c>
      <c r="B35932" s="3" t="s">
        <v>39647</v>
      </c>
      <c r="C35932" s="3" t="s">
        <v>76747</v>
      </c>
      <c r="D35932" s="1">
        <f>ROW()</f>
        <v>35932</v>
      </c>
    </row>
    <row r="35933" spans="1:4" ht="13.2" x14ac:dyDescent="0.2">
      <c r="A35933" s="13" t="s">
        <v>2006</v>
      </c>
      <c r="B35933" s="3" t="s">
        <v>39648</v>
      </c>
      <c r="C35933" s="3" t="s">
        <v>76748</v>
      </c>
      <c r="D35933" s="1">
        <f>ROW()</f>
        <v>35933</v>
      </c>
    </row>
    <row r="35934" spans="1:4" ht="13.2" x14ac:dyDescent="0.2">
      <c r="A35934" s="13" t="s">
        <v>2006</v>
      </c>
      <c r="B35934" s="3" t="s">
        <v>39649</v>
      </c>
      <c r="C35934" s="3" t="s">
        <v>76749</v>
      </c>
      <c r="D35934" s="1">
        <f>ROW()</f>
        <v>35934</v>
      </c>
    </row>
    <row r="35935" spans="1:4" ht="13.2" x14ac:dyDescent="0.2">
      <c r="A35935" s="13" t="s">
        <v>2006</v>
      </c>
      <c r="B35935" s="3" t="s">
        <v>39650</v>
      </c>
      <c r="C35935" s="3" t="s">
        <v>76750</v>
      </c>
      <c r="D35935" s="1">
        <f>ROW()</f>
        <v>35935</v>
      </c>
    </row>
    <row r="35936" spans="1:4" ht="13.2" x14ac:dyDescent="0.2">
      <c r="A35936" s="13" t="s">
        <v>2006</v>
      </c>
      <c r="B35936" s="3" t="s">
        <v>39651</v>
      </c>
      <c r="C35936" s="3" t="s">
        <v>76751</v>
      </c>
      <c r="D35936" s="1">
        <f>ROW()</f>
        <v>35936</v>
      </c>
    </row>
    <row r="35937" spans="1:4" ht="13.2" x14ac:dyDescent="0.2">
      <c r="A35937" s="13" t="s">
        <v>2006</v>
      </c>
      <c r="B35937" s="3" t="s">
        <v>39652</v>
      </c>
      <c r="C35937" s="3" t="s">
        <v>76752</v>
      </c>
      <c r="D35937" s="1">
        <f>ROW()</f>
        <v>35937</v>
      </c>
    </row>
    <row r="35938" spans="1:4" ht="13.2" x14ac:dyDescent="0.2">
      <c r="A35938" s="13" t="s">
        <v>2006</v>
      </c>
      <c r="B35938" s="3" t="s">
        <v>39653</v>
      </c>
      <c r="C35938" s="3" t="s">
        <v>76753</v>
      </c>
      <c r="D35938" s="1">
        <f>ROW()</f>
        <v>35938</v>
      </c>
    </row>
    <row r="35939" spans="1:4" ht="13.2" x14ac:dyDescent="0.2">
      <c r="A35939" s="13" t="s">
        <v>2006</v>
      </c>
      <c r="B35939" s="3" t="s">
        <v>39654</v>
      </c>
      <c r="C35939" s="3" t="s">
        <v>76754</v>
      </c>
      <c r="D35939" s="1">
        <f>ROW()</f>
        <v>35939</v>
      </c>
    </row>
    <row r="35940" spans="1:4" ht="13.2" x14ac:dyDescent="0.2">
      <c r="A35940" s="13" t="s">
        <v>2006</v>
      </c>
      <c r="B35940" s="3" t="s">
        <v>39655</v>
      </c>
      <c r="C35940" s="3" t="s">
        <v>76755</v>
      </c>
      <c r="D35940" s="1">
        <f>ROW()</f>
        <v>35940</v>
      </c>
    </row>
    <row r="35941" spans="1:4" ht="13.2" x14ac:dyDescent="0.2">
      <c r="A35941" s="13" t="s">
        <v>2006</v>
      </c>
      <c r="B35941" s="3" t="s">
        <v>39656</v>
      </c>
      <c r="C35941" s="3" t="s">
        <v>76756</v>
      </c>
      <c r="D35941" s="1">
        <f>ROW()</f>
        <v>35941</v>
      </c>
    </row>
    <row r="35942" spans="1:4" ht="13.2" x14ac:dyDescent="0.2">
      <c r="A35942" s="12" t="s">
        <v>2007</v>
      </c>
      <c r="B35942" s="2" t="s">
        <v>39657</v>
      </c>
      <c r="C35942" s="2" t="s">
        <v>76757</v>
      </c>
      <c r="D35942" s="1">
        <f>ROW()</f>
        <v>35942</v>
      </c>
    </row>
    <row r="35943" spans="1:4" ht="13.2" x14ac:dyDescent="0.2">
      <c r="A35943" s="12" t="s">
        <v>2007</v>
      </c>
      <c r="B35943" s="2" t="s">
        <v>39658</v>
      </c>
      <c r="C35943" s="2" t="s">
        <v>76758</v>
      </c>
      <c r="D35943" s="1">
        <f>ROW()</f>
        <v>35943</v>
      </c>
    </row>
    <row r="35944" spans="1:4" ht="13.2" x14ac:dyDescent="0.2">
      <c r="A35944" s="12" t="s">
        <v>2007</v>
      </c>
      <c r="B35944" s="2" t="s">
        <v>39659</v>
      </c>
      <c r="C35944" s="2" t="s">
        <v>76759</v>
      </c>
      <c r="D35944" s="1">
        <f>ROW()</f>
        <v>35944</v>
      </c>
    </row>
    <row r="35945" spans="1:4" ht="13.2" x14ac:dyDescent="0.2">
      <c r="A35945" s="12" t="s">
        <v>2007</v>
      </c>
      <c r="B35945" s="2" t="s">
        <v>39660</v>
      </c>
      <c r="C35945" s="2" t="s">
        <v>76760</v>
      </c>
      <c r="D35945" s="1">
        <f>ROW()</f>
        <v>35945</v>
      </c>
    </row>
    <row r="35946" spans="1:4" ht="13.2" x14ac:dyDescent="0.2">
      <c r="A35946" s="12" t="s">
        <v>2007</v>
      </c>
      <c r="B35946" s="2" t="s">
        <v>39661</v>
      </c>
      <c r="C35946" s="2" t="s">
        <v>76761</v>
      </c>
      <c r="D35946" s="1">
        <f>ROW()</f>
        <v>35946</v>
      </c>
    </row>
    <row r="35947" spans="1:4" ht="13.2" x14ac:dyDescent="0.2">
      <c r="A35947" s="12" t="s">
        <v>2007</v>
      </c>
      <c r="B35947" s="2" t="s">
        <v>39662</v>
      </c>
      <c r="C35947" s="2" t="s">
        <v>76762</v>
      </c>
      <c r="D35947" s="1">
        <f>ROW()</f>
        <v>35947</v>
      </c>
    </row>
    <row r="35948" spans="1:4" ht="13.2" x14ac:dyDescent="0.2">
      <c r="A35948" s="12" t="s">
        <v>2007</v>
      </c>
      <c r="B35948" s="2" t="s">
        <v>39663</v>
      </c>
      <c r="C35948" s="2" t="s">
        <v>76763</v>
      </c>
      <c r="D35948" s="1">
        <f>ROW()</f>
        <v>35948</v>
      </c>
    </row>
    <row r="35949" spans="1:4" ht="13.2" x14ac:dyDescent="0.2">
      <c r="A35949" s="12" t="s">
        <v>2007</v>
      </c>
      <c r="B35949" s="2" t="s">
        <v>39664</v>
      </c>
      <c r="C35949" s="2" t="s">
        <v>76764</v>
      </c>
      <c r="D35949" s="1">
        <f>ROW()</f>
        <v>35949</v>
      </c>
    </row>
    <row r="35950" spans="1:4" ht="13.2" x14ac:dyDescent="0.2">
      <c r="A35950" s="12" t="s">
        <v>2007</v>
      </c>
      <c r="B35950" s="2" t="s">
        <v>39665</v>
      </c>
      <c r="C35950" s="2" t="s">
        <v>76765</v>
      </c>
      <c r="D35950" s="1">
        <f>ROW()</f>
        <v>35950</v>
      </c>
    </row>
    <row r="35951" spans="1:4" ht="13.2" x14ac:dyDescent="0.2">
      <c r="A35951" s="12" t="s">
        <v>2007</v>
      </c>
      <c r="B35951" s="2" t="s">
        <v>39666</v>
      </c>
      <c r="C35951" s="2" t="s">
        <v>76766</v>
      </c>
      <c r="D35951" s="1">
        <f>ROW()</f>
        <v>35951</v>
      </c>
    </row>
    <row r="35952" spans="1:4" ht="13.2" x14ac:dyDescent="0.2">
      <c r="A35952" s="13" t="s">
        <v>2008</v>
      </c>
      <c r="B35952" s="3" t="s">
        <v>39667</v>
      </c>
      <c r="C35952" s="3" t="s">
        <v>76767</v>
      </c>
      <c r="D35952" s="1">
        <f>ROW()</f>
        <v>35952</v>
      </c>
    </row>
    <row r="35953" spans="1:4" ht="13.2" x14ac:dyDescent="0.2">
      <c r="A35953" s="13" t="s">
        <v>2008</v>
      </c>
      <c r="B35953" s="3" t="s">
        <v>39668</v>
      </c>
      <c r="C35953" s="3" t="s">
        <v>76768</v>
      </c>
      <c r="D35953" s="1">
        <f>ROW()</f>
        <v>35953</v>
      </c>
    </row>
    <row r="35954" spans="1:4" ht="13.2" x14ac:dyDescent="0.2">
      <c r="A35954" s="13" t="s">
        <v>2008</v>
      </c>
      <c r="B35954" s="3" t="s">
        <v>39669</v>
      </c>
      <c r="C35954" s="3" t="s">
        <v>76769</v>
      </c>
      <c r="D35954" s="1">
        <f>ROW()</f>
        <v>35954</v>
      </c>
    </row>
    <row r="35955" spans="1:4" ht="13.2" x14ac:dyDescent="0.2">
      <c r="A35955" s="13" t="s">
        <v>2008</v>
      </c>
      <c r="B35955" s="3" t="s">
        <v>39670</v>
      </c>
      <c r="C35955" s="3" t="s">
        <v>76770</v>
      </c>
      <c r="D35955" s="1">
        <f>ROW()</f>
        <v>35955</v>
      </c>
    </row>
    <row r="35956" spans="1:4" ht="13.2" x14ac:dyDescent="0.2">
      <c r="A35956" s="13" t="s">
        <v>2008</v>
      </c>
      <c r="B35956" s="3" t="s">
        <v>39671</v>
      </c>
      <c r="C35956" s="3" t="s">
        <v>76771</v>
      </c>
      <c r="D35956" s="1">
        <f>ROW()</f>
        <v>35956</v>
      </c>
    </row>
    <row r="35957" spans="1:4" ht="13.2" x14ac:dyDescent="0.2">
      <c r="A35957" s="13" t="s">
        <v>2008</v>
      </c>
      <c r="B35957" s="3" t="s">
        <v>39672</v>
      </c>
      <c r="C35957" s="3" t="s">
        <v>76772</v>
      </c>
      <c r="D35957" s="1">
        <f>ROW()</f>
        <v>35957</v>
      </c>
    </row>
    <row r="35958" spans="1:4" ht="13.2" x14ac:dyDescent="0.2">
      <c r="A35958" s="13" t="s">
        <v>2008</v>
      </c>
      <c r="B35958" s="3" t="s">
        <v>39673</v>
      </c>
      <c r="C35958" s="3" t="s">
        <v>76773</v>
      </c>
      <c r="D35958" s="1">
        <f>ROW()</f>
        <v>35958</v>
      </c>
    </row>
    <row r="35959" spans="1:4" ht="13.2" x14ac:dyDescent="0.2">
      <c r="A35959" s="13" t="s">
        <v>2008</v>
      </c>
      <c r="B35959" s="3" t="s">
        <v>39674</v>
      </c>
      <c r="C35959" s="3" t="s">
        <v>76774</v>
      </c>
      <c r="D35959" s="1">
        <f>ROW()</f>
        <v>35959</v>
      </c>
    </row>
    <row r="35960" spans="1:4" ht="13.2" x14ac:dyDescent="0.2">
      <c r="A35960" s="13" t="s">
        <v>2008</v>
      </c>
      <c r="B35960" s="3" t="s">
        <v>39675</v>
      </c>
      <c r="C35960" s="3" t="s">
        <v>76775</v>
      </c>
      <c r="D35960" s="1">
        <f>ROW()</f>
        <v>35960</v>
      </c>
    </row>
    <row r="35961" spans="1:4" ht="13.2" x14ac:dyDescent="0.2">
      <c r="A35961" s="13" t="s">
        <v>2008</v>
      </c>
      <c r="B35961" s="3" t="s">
        <v>39676</v>
      </c>
      <c r="C35961" s="3" t="s">
        <v>76776</v>
      </c>
      <c r="D35961" s="1">
        <f>ROW()</f>
        <v>35961</v>
      </c>
    </row>
    <row r="35962" spans="1:4" ht="13.2" x14ac:dyDescent="0.2">
      <c r="A35962" s="12" t="s">
        <v>2009</v>
      </c>
      <c r="B35962" s="2" t="s">
        <v>39677</v>
      </c>
      <c r="C35962" s="2" t="s">
        <v>76777</v>
      </c>
      <c r="D35962" s="1">
        <f>ROW()</f>
        <v>35962</v>
      </c>
    </row>
    <row r="35963" spans="1:4" ht="13.2" x14ac:dyDescent="0.2">
      <c r="A35963" s="12" t="s">
        <v>2009</v>
      </c>
      <c r="B35963" s="2" t="s">
        <v>39678</v>
      </c>
      <c r="C35963" s="2" t="s">
        <v>76778</v>
      </c>
      <c r="D35963" s="1">
        <f>ROW()</f>
        <v>35963</v>
      </c>
    </row>
    <row r="35964" spans="1:4" ht="13.2" x14ac:dyDescent="0.2">
      <c r="A35964" s="12" t="s">
        <v>2009</v>
      </c>
      <c r="B35964" s="2" t="s">
        <v>39679</v>
      </c>
      <c r="C35964" s="2" t="s">
        <v>76779</v>
      </c>
      <c r="D35964" s="1">
        <f>ROW()</f>
        <v>35964</v>
      </c>
    </row>
    <row r="35965" spans="1:4" ht="13.2" x14ac:dyDescent="0.2">
      <c r="A35965" s="12" t="s">
        <v>2009</v>
      </c>
      <c r="B35965" s="2" t="s">
        <v>39680</v>
      </c>
      <c r="C35965" s="2" t="s">
        <v>76780</v>
      </c>
      <c r="D35965" s="1">
        <f>ROW()</f>
        <v>35965</v>
      </c>
    </row>
    <row r="35966" spans="1:4" ht="13.2" x14ac:dyDescent="0.2">
      <c r="A35966" s="12" t="s">
        <v>2009</v>
      </c>
      <c r="B35966" s="2" t="s">
        <v>39681</v>
      </c>
      <c r="C35966" s="2" t="s">
        <v>76781</v>
      </c>
      <c r="D35966" s="1">
        <f>ROW()</f>
        <v>35966</v>
      </c>
    </row>
    <row r="35967" spans="1:4" ht="13.2" x14ac:dyDescent="0.2">
      <c r="A35967" s="12" t="s">
        <v>2009</v>
      </c>
      <c r="B35967" s="2" t="s">
        <v>39682</v>
      </c>
      <c r="C35967" s="2" t="s">
        <v>76782</v>
      </c>
      <c r="D35967" s="1">
        <f>ROW()</f>
        <v>35967</v>
      </c>
    </row>
    <row r="35968" spans="1:4" ht="13.2" x14ac:dyDescent="0.2">
      <c r="A35968" s="12" t="s">
        <v>2009</v>
      </c>
      <c r="B35968" s="2" t="s">
        <v>39683</v>
      </c>
      <c r="C35968" s="2" t="s">
        <v>76783</v>
      </c>
      <c r="D35968" s="1">
        <f>ROW()</f>
        <v>35968</v>
      </c>
    </row>
    <row r="35969" spans="1:4" ht="13.2" x14ac:dyDescent="0.2">
      <c r="A35969" s="12" t="s">
        <v>2009</v>
      </c>
      <c r="B35969" s="2" t="s">
        <v>39684</v>
      </c>
      <c r="C35969" s="2" t="s">
        <v>76784</v>
      </c>
      <c r="D35969" s="1">
        <f>ROW()</f>
        <v>35969</v>
      </c>
    </row>
    <row r="35970" spans="1:4" ht="13.2" x14ac:dyDescent="0.2">
      <c r="A35970" s="12" t="s">
        <v>2009</v>
      </c>
      <c r="B35970" s="2" t="s">
        <v>39685</v>
      </c>
      <c r="C35970" s="2" t="s">
        <v>76785</v>
      </c>
      <c r="D35970" s="1">
        <f>ROW()</f>
        <v>35970</v>
      </c>
    </row>
    <row r="35971" spans="1:4" ht="13.2" x14ac:dyDescent="0.2">
      <c r="A35971" s="12" t="s">
        <v>2009</v>
      </c>
      <c r="B35971" s="2" t="s">
        <v>39686</v>
      </c>
      <c r="C35971" s="2" t="s">
        <v>76786</v>
      </c>
      <c r="D35971" s="1">
        <f>ROW()</f>
        <v>35971</v>
      </c>
    </row>
    <row r="35972" spans="1:4" ht="13.2" x14ac:dyDescent="0.2">
      <c r="A35972" s="13" t="s">
        <v>2010</v>
      </c>
      <c r="B35972" s="3" t="s">
        <v>39687</v>
      </c>
      <c r="C35972" s="3" t="s">
        <v>76787</v>
      </c>
      <c r="D35972" s="1">
        <f>ROW()</f>
        <v>35972</v>
      </c>
    </row>
    <row r="35973" spans="1:4" ht="13.2" x14ac:dyDescent="0.2">
      <c r="A35973" s="13" t="s">
        <v>2010</v>
      </c>
      <c r="B35973" s="3" t="s">
        <v>39688</v>
      </c>
      <c r="C35973" s="3" t="s">
        <v>76788</v>
      </c>
      <c r="D35973" s="1">
        <f>ROW()</f>
        <v>35973</v>
      </c>
    </row>
    <row r="35974" spans="1:4" ht="13.2" x14ac:dyDescent="0.2">
      <c r="A35974" s="13" t="s">
        <v>2010</v>
      </c>
      <c r="B35974" s="3" t="s">
        <v>39689</v>
      </c>
      <c r="C35974" s="3" t="s">
        <v>76789</v>
      </c>
      <c r="D35974" s="1">
        <f>ROW()</f>
        <v>35974</v>
      </c>
    </row>
    <row r="35975" spans="1:4" ht="13.2" x14ac:dyDescent="0.2">
      <c r="A35975" s="13" t="s">
        <v>2010</v>
      </c>
      <c r="B35975" s="3" t="s">
        <v>39690</v>
      </c>
      <c r="C35975" s="3" t="s">
        <v>76790</v>
      </c>
      <c r="D35975" s="1">
        <f>ROW()</f>
        <v>35975</v>
      </c>
    </row>
    <row r="35976" spans="1:4" ht="13.2" x14ac:dyDescent="0.2">
      <c r="A35976" s="13" t="s">
        <v>2010</v>
      </c>
      <c r="B35976" s="3" t="s">
        <v>39691</v>
      </c>
      <c r="C35976" s="3" t="s">
        <v>76791</v>
      </c>
      <c r="D35976" s="1">
        <f>ROW()</f>
        <v>35976</v>
      </c>
    </row>
    <row r="35977" spans="1:4" ht="13.2" x14ac:dyDescent="0.2">
      <c r="A35977" s="13" t="s">
        <v>2010</v>
      </c>
      <c r="B35977" s="3" t="s">
        <v>39692</v>
      </c>
      <c r="C35977" s="3" t="s">
        <v>76792</v>
      </c>
      <c r="D35977" s="1">
        <f>ROW()</f>
        <v>35977</v>
      </c>
    </row>
    <row r="35978" spans="1:4" ht="13.2" x14ac:dyDescent="0.2">
      <c r="A35978" s="13" t="s">
        <v>2010</v>
      </c>
      <c r="B35978" s="3" t="s">
        <v>39693</v>
      </c>
      <c r="C35978" s="3" t="s">
        <v>76793</v>
      </c>
      <c r="D35978" s="1">
        <f>ROW()</f>
        <v>35978</v>
      </c>
    </row>
    <row r="35979" spans="1:4" ht="13.2" x14ac:dyDescent="0.2">
      <c r="A35979" s="13" t="s">
        <v>2010</v>
      </c>
      <c r="B35979" s="3" t="s">
        <v>39694</v>
      </c>
      <c r="C35979" s="3" t="s">
        <v>76794</v>
      </c>
      <c r="D35979" s="1">
        <f>ROW()</f>
        <v>35979</v>
      </c>
    </row>
    <row r="35980" spans="1:4" ht="13.2" x14ac:dyDescent="0.2">
      <c r="A35980" s="13" t="s">
        <v>2010</v>
      </c>
      <c r="B35980" s="3" t="s">
        <v>39695</v>
      </c>
      <c r="C35980" s="3" t="s">
        <v>76795</v>
      </c>
      <c r="D35980" s="1">
        <f>ROW()</f>
        <v>35980</v>
      </c>
    </row>
    <row r="35981" spans="1:4" ht="13.2" x14ac:dyDescent="0.2">
      <c r="A35981" s="13" t="s">
        <v>2010</v>
      </c>
      <c r="B35981" s="3" t="s">
        <v>39696</v>
      </c>
      <c r="C35981" s="3" t="s">
        <v>76796</v>
      </c>
      <c r="D35981" s="1">
        <f>ROW()</f>
        <v>35981</v>
      </c>
    </row>
    <row r="35982" spans="1:4" ht="13.2" x14ac:dyDescent="0.2">
      <c r="A35982" s="12" t="s">
        <v>2011</v>
      </c>
      <c r="B35982" s="2" t="s">
        <v>39697</v>
      </c>
      <c r="C35982" s="2" t="s">
        <v>76797</v>
      </c>
      <c r="D35982" s="1">
        <f>ROW()</f>
        <v>35982</v>
      </c>
    </row>
    <row r="35983" spans="1:4" ht="13.2" x14ac:dyDescent="0.2">
      <c r="A35983" s="12" t="s">
        <v>2011</v>
      </c>
      <c r="B35983" s="2" t="s">
        <v>39698</v>
      </c>
      <c r="C35983" s="2" t="s">
        <v>76798</v>
      </c>
      <c r="D35983" s="1">
        <f>ROW()</f>
        <v>35983</v>
      </c>
    </row>
    <row r="35984" spans="1:4" ht="13.2" x14ac:dyDescent="0.2">
      <c r="A35984" s="12" t="s">
        <v>2011</v>
      </c>
      <c r="B35984" s="2" t="s">
        <v>39699</v>
      </c>
      <c r="C35984" s="2" t="s">
        <v>76799</v>
      </c>
      <c r="D35984" s="1">
        <f>ROW()</f>
        <v>35984</v>
      </c>
    </row>
    <row r="35985" spans="1:4" ht="13.2" x14ac:dyDescent="0.2">
      <c r="A35985" s="12" t="s">
        <v>2011</v>
      </c>
      <c r="B35985" s="2" t="s">
        <v>39700</v>
      </c>
      <c r="C35985" s="2" t="s">
        <v>76800</v>
      </c>
      <c r="D35985" s="1">
        <f>ROW()</f>
        <v>35985</v>
      </c>
    </row>
    <row r="35986" spans="1:4" ht="13.2" x14ac:dyDescent="0.2">
      <c r="A35986" s="12" t="s">
        <v>2011</v>
      </c>
      <c r="B35986" s="2" t="s">
        <v>39701</v>
      </c>
      <c r="C35986" s="2" t="s">
        <v>76801</v>
      </c>
      <c r="D35986" s="1">
        <f>ROW()</f>
        <v>35986</v>
      </c>
    </row>
    <row r="35987" spans="1:4" ht="13.2" x14ac:dyDescent="0.2">
      <c r="A35987" s="12" t="s">
        <v>2011</v>
      </c>
      <c r="B35987" s="2" t="s">
        <v>39702</v>
      </c>
      <c r="C35987" s="2" t="s">
        <v>76802</v>
      </c>
      <c r="D35987" s="1">
        <f>ROW()</f>
        <v>35987</v>
      </c>
    </row>
    <row r="35988" spans="1:4" ht="13.2" x14ac:dyDescent="0.2">
      <c r="A35988" s="12" t="s">
        <v>2011</v>
      </c>
      <c r="B35988" s="2" t="s">
        <v>39703</v>
      </c>
      <c r="C35988" s="2" t="s">
        <v>76803</v>
      </c>
      <c r="D35988" s="1">
        <f>ROW()</f>
        <v>35988</v>
      </c>
    </row>
    <row r="35989" spans="1:4" ht="13.2" x14ac:dyDescent="0.2">
      <c r="A35989" s="12" t="s">
        <v>2011</v>
      </c>
      <c r="B35989" s="2" t="s">
        <v>39704</v>
      </c>
      <c r="C35989" s="2" t="s">
        <v>76804</v>
      </c>
      <c r="D35989" s="1">
        <f>ROW()</f>
        <v>35989</v>
      </c>
    </row>
    <row r="35990" spans="1:4" ht="13.2" x14ac:dyDescent="0.2">
      <c r="A35990" s="12" t="s">
        <v>2011</v>
      </c>
      <c r="B35990" s="2" t="s">
        <v>39705</v>
      </c>
      <c r="C35990" s="2" t="s">
        <v>76805</v>
      </c>
      <c r="D35990" s="1">
        <f>ROW()</f>
        <v>35990</v>
      </c>
    </row>
    <row r="35991" spans="1:4" ht="13.2" x14ac:dyDescent="0.2">
      <c r="A35991" s="12" t="s">
        <v>2011</v>
      </c>
      <c r="B35991" s="2" t="s">
        <v>39706</v>
      </c>
      <c r="C35991" s="2" t="s">
        <v>76806</v>
      </c>
      <c r="D35991" s="1">
        <f>ROW()</f>
        <v>35991</v>
      </c>
    </row>
    <row r="35992" spans="1:4" ht="13.2" x14ac:dyDescent="0.2">
      <c r="A35992" s="13" t="s">
        <v>2012</v>
      </c>
      <c r="B35992" s="3" t="s">
        <v>39707</v>
      </c>
      <c r="C35992" s="3" t="s">
        <v>76807</v>
      </c>
      <c r="D35992" s="1">
        <f>ROW()</f>
        <v>35992</v>
      </c>
    </row>
    <row r="35993" spans="1:4" ht="13.2" x14ac:dyDescent="0.2">
      <c r="A35993" s="13" t="s">
        <v>2012</v>
      </c>
      <c r="B35993" s="3" t="s">
        <v>39708</v>
      </c>
      <c r="C35993" s="3" t="s">
        <v>76808</v>
      </c>
      <c r="D35993" s="1">
        <f>ROW()</f>
        <v>35993</v>
      </c>
    </row>
    <row r="35994" spans="1:4" ht="13.2" x14ac:dyDescent="0.2">
      <c r="A35994" s="13" t="s">
        <v>2012</v>
      </c>
      <c r="B35994" s="3" t="s">
        <v>39709</v>
      </c>
      <c r="C35994" s="3" t="s">
        <v>76809</v>
      </c>
      <c r="D35994" s="1">
        <f>ROW()</f>
        <v>35994</v>
      </c>
    </row>
    <row r="35995" spans="1:4" ht="13.2" x14ac:dyDescent="0.2">
      <c r="A35995" s="13" t="s">
        <v>2012</v>
      </c>
      <c r="B35995" s="3" t="s">
        <v>39710</v>
      </c>
      <c r="C35995" s="3" t="s">
        <v>76810</v>
      </c>
      <c r="D35995" s="1">
        <f>ROW()</f>
        <v>35995</v>
      </c>
    </row>
    <row r="35996" spans="1:4" ht="13.2" x14ac:dyDescent="0.2">
      <c r="A35996" s="13" t="s">
        <v>2012</v>
      </c>
      <c r="B35996" s="3" t="s">
        <v>39711</v>
      </c>
      <c r="C35996" s="3" t="s">
        <v>76811</v>
      </c>
      <c r="D35996" s="1">
        <f>ROW()</f>
        <v>35996</v>
      </c>
    </row>
    <row r="35997" spans="1:4" ht="13.2" x14ac:dyDescent="0.2">
      <c r="A35997" s="13" t="s">
        <v>2012</v>
      </c>
      <c r="B35997" s="3" t="s">
        <v>39712</v>
      </c>
      <c r="C35997" s="3" t="s">
        <v>76812</v>
      </c>
      <c r="D35997" s="1">
        <f>ROW()</f>
        <v>35997</v>
      </c>
    </row>
    <row r="35998" spans="1:4" ht="13.2" x14ac:dyDescent="0.2">
      <c r="A35998" s="13" t="s">
        <v>2012</v>
      </c>
      <c r="B35998" s="3" t="s">
        <v>39713</v>
      </c>
      <c r="C35998" s="3" t="s">
        <v>76813</v>
      </c>
      <c r="D35998" s="1">
        <f>ROW()</f>
        <v>35998</v>
      </c>
    </row>
    <row r="35999" spans="1:4" ht="13.2" x14ac:dyDescent="0.2">
      <c r="A35999" s="13" t="s">
        <v>2012</v>
      </c>
      <c r="B35999" s="3" t="s">
        <v>39714</v>
      </c>
      <c r="C35999" s="3" t="s">
        <v>76814</v>
      </c>
      <c r="D35999" s="1">
        <f>ROW()</f>
        <v>35999</v>
      </c>
    </row>
    <row r="36000" spans="1:4" ht="13.2" x14ac:dyDescent="0.2">
      <c r="A36000" s="13" t="s">
        <v>2012</v>
      </c>
      <c r="B36000" s="3" t="s">
        <v>39715</v>
      </c>
      <c r="C36000" s="3" t="s">
        <v>76815</v>
      </c>
      <c r="D36000" s="1">
        <f>ROW()</f>
        <v>36000</v>
      </c>
    </row>
    <row r="36001" spans="1:4" ht="13.2" x14ac:dyDescent="0.2">
      <c r="A36001" s="13" t="s">
        <v>2012</v>
      </c>
      <c r="B36001" s="3" t="s">
        <v>39716</v>
      </c>
      <c r="C36001" s="3" t="s">
        <v>76816</v>
      </c>
      <c r="D36001" s="1">
        <f>ROW()</f>
        <v>36001</v>
      </c>
    </row>
    <row r="36002" spans="1:4" ht="13.2" x14ac:dyDescent="0.2">
      <c r="A36002" s="12" t="s">
        <v>2013</v>
      </c>
      <c r="B36002" s="2" t="s">
        <v>39717</v>
      </c>
      <c r="C36002" s="2" t="s">
        <v>76817</v>
      </c>
      <c r="D36002" s="1">
        <f>ROW()</f>
        <v>36002</v>
      </c>
    </row>
    <row r="36003" spans="1:4" ht="13.2" x14ac:dyDescent="0.2">
      <c r="A36003" s="12" t="s">
        <v>2013</v>
      </c>
      <c r="B36003" s="2" t="s">
        <v>39718</v>
      </c>
      <c r="C36003" s="2" t="s">
        <v>76818</v>
      </c>
      <c r="D36003" s="1">
        <f>ROW()</f>
        <v>36003</v>
      </c>
    </row>
    <row r="36004" spans="1:4" ht="13.2" x14ac:dyDescent="0.2">
      <c r="A36004" s="12" t="s">
        <v>2013</v>
      </c>
      <c r="B36004" s="2" t="s">
        <v>39719</v>
      </c>
      <c r="C36004" s="2" t="s">
        <v>76819</v>
      </c>
      <c r="D36004" s="1">
        <f>ROW()</f>
        <v>36004</v>
      </c>
    </row>
    <row r="36005" spans="1:4" ht="13.2" x14ac:dyDescent="0.2">
      <c r="A36005" s="12" t="s">
        <v>2013</v>
      </c>
      <c r="B36005" s="2" t="s">
        <v>39720</v>
      </c>
      <c r="C36005" s="2" t="s">
        <v>76820</v>
      </c>
      <c r="D36005" s="1">
        <f>ROW()</f>
        <v>36005</v>
      </c>
    </row>
    <row r="36006" spans="1:4" ht="13.2" x14ac:dyDescent="0.2">
      <c r="A36006" s="12" t="s">
        <v>2013</v>
      </c>
      <c r="B36006" s="2" t="s">
        <v>39721</v>
      </c>
      <c r="C36006" s="2" t="s">
        <v>76821</v>
      </c>
      <c r="D36006" s="1">
        <f>ROW()</f>
        <v>36006</v>
      </c>
    </row>
    <row r="36007" spans="1:4" ht="13.2" x14ac:dyDescent="0.2">
      <c r="A36007" s="12" t="s">
        <v>2013</v>
      </c>
      <c r="B36007" s="2" t="s">
        <v>39722</v>
      </c>
      <c r="C36007" s="2" t="s">
        <v>76822</v>
      </c>
      <c r="D36007" s="1">
        <f>ROW()</f>
        <v>36007</v>
      </c>
    </row>
    <row r="36008" spans="1:4" ht="13.2" x14ac:dyDescent="0.2">
      <c r="A36008" s="12" t="s">
        <v>2013</v>
      </c>
      <c r="B36008" s="2" t="s">
        <v>39723</v>
      </c>
      <c r="C36008" s="2" t="s">
        <v>76823</v>
      </c>
      <c r="D36008" s="1">
        <f>ROW()</f>
        <v>36008</v>
      </c>
    </row>
    <row r="36009" spans="1:4" ht="13.2" x14ac:dyDescent="0.2">
      <c r="A36009" s="12" t="s">
        <v>2013</v>
      </c>
      <c r="B36009" s="2" t="s">
        <v>39724</v>
      </c>
      <c r="C36009" s="2" t="s">
        <v>76824</v>
      </c>
      <c r="D36009" s="1">
        <f>ROW()</f>
        <v>36009</v>
      </c>
    </row>
    <row r="36010" spans="1:4" ht="13.2" x14ac:dyDescent="0.2">
      <c r="A36010" s="12" t="s">
        <v>2013</v>
      </c>
      <c r="B36010" s="2" t="s">
        <v>39725</v>
      </c>
      <c r="C36010" s="2" t="s">
        <v>76825</v>
      </c>
      <c r="D36010" s="1">
        <f>ROW()</f>
        <v>36010</v>
      </c>
    </row>
    <row r="36011" spans="1:4" ht="13.2" x14ac:dyDescent="0.2">
      <c r="A36011" s="12" t="s">
        <v>2013</v>
      </c>
      <c r="B36011" s="2" t="s">
        <v>39726</v>
      </c>
      <c r="C36011" s="2" t="s">
        <v>76826</v>
      </c>
      <c r="D36011" s="1">
        <f>ROW()</f>
        <v>36011</v>
      </c>
    </row>
    <row r="36012" spans="1:4" ht="13.2" x14ac:dyDescent="0.2">
      <c r="A36012" s="13" t="s">
        <v>2014</v>
      </c>
      <c r="B36012" s="3" t="s">
        <v>39727</v>
      </c>
      <c r="C36012" s="3" t="s">
        <v>76827</v>
      </c>
      <c r="D36012" s="1">
        <f>ROW()</f>
        <v>36012</v>
      </c>
    </row>
    <row r="36013" spans="1:4" ht="13.2" x14ac:dyDescent="0.2">
      <c r="A36013" s="13" t="s">
        <v>2014</v>
      </c>
      <c r="B36013" s="3" t="s">
        <v>39728</v>
      </c>
      <c r="C36013" s="3" t="s">
        <v>76828</v>
      </c>
      <c r="D36013" s="1">
        <f>ROW()</f>
        <v>36013</v>
      </c>
    </row>
    <row r="36014" spans="1:4" ht="13.2" x14ac:dyDescent="0.2">
      <c r="A36014" s="13" t="s">
        <v>2014</v>
      </c>
      <c r="B36014" s="3" t="s">
        <v>39729</v>
      </c>
      <c r="C36014" s="3" t="s">
        <v>76829</v>
      </c>
      <c r="D36014" s="1">
        <f>ROW()</f>
        <v>36014</v>
      </c>
    </row>
    <row r="36015" spans="1:4" ht="13.2" x14ac:dyDescent="0.2">
      <c r="A36015" s="13" t="s">
        <v>2014</v>
      </c>
      <c r="B36015" s="3" t="s">
        <v>39730</v>
      </c>
      <c r="C36015" s="3" t="s">
        <v>76830</v>
      </c>
      <c r="D36015" s="1">
        <f>ROW()</f>
        <v>36015</v>
      </c>
    </row>
    <row r="36016" spans="1:4" ht="13.2" x14ac:dyDescent="0.2">
      <c r="A36016" s="13" t="s">
        <v>2014</v>
      </c>
      <c r="B36016" s="3" t="s">
        <v>39731</v>
      </c>
      <c r="C36016" s="3" t="s">
        <v>76831</v>
      </c>
      <c r="D36016" s="1">
        <f>ROW()</f>
        <v>36016</v>
      </c>
    </row>
    <row r="36017" spans="1:4" ht="13.2" x14ac:dyDescent="0.2">
      <c r="A36017" s="13" t="s">
        <v>2014</v>
      </c>
      <c r="B36017" s="3" t="s">
        <v>39732</v>
      </c>
      <c r="C36017" s="3" t="s">
        <v>76832</v>
      </c>
      <c r="D36017" s="1">
        <f>ROW()</f>
        <v>36017</v>
      </c>
    </row>
    <row r="36018" spans="1:4" ht="13.2" x14ac:dyDescent="0.2">
      <c r="A36018" s="13" t="s">
        <v>2014</v>
      </c>
      <c r="B36018" s="3" t="s">
        <v>39733</v>
      </c>
      <c r="C36018" s="3" t="s">
        <v>76833</v>
      </c>
      <c r="D36018" s="1">
        <f>ROW()</f>
        <v>36018</v>
      </c>
    </row>
    <row r="36019" spans="1:4" ht="13.2" x14ac:dyDescent="0.2">
      <c r="A36019" s="13" t="s">
        <v>2014</v>
      </c>
      <c r="B36019" s="3" t="s">
        <v>39734</v>
      </c>
      <c r="C36019" s="3" t="s">
        <v>76834</v>
      </c>
      <c r="D36019" s="1">
        <f>ROW()</f>
        <v>36019</v>
      </c>
    </row>
    <row r="36020" spans="1:4" ht="13.2" x14ac:dyDescent="0.2">
      <c r="A36020" s="13" t="s">
        <v>2014</v>
      </c>
      <c r="B36020" s="3" t="s">
        <v>39735</v>
      </c>
      <c r="C36020" s="3" t="s">
        <v>76835</v>
      </c>
      <c r="D36020" s="1">
        <f>ROW()</f>
        <v>36020</v>
      </c>
    </row>
    <row r="36021" spans="1:4" ht="13.2" x14ac:dyDescent="0.2">
      <c r="A36021" s="13" t="s">
        <v>2014</v>
      </c>
      <c r="B36021" s="3" t="s">
        <v>39736</v>
      </c>
      <c r="C36021" s="3" t="s">
        <v>76836</v>
      </c>
      <c r="D36021" s="1">
        <f>ROW()</f>
        <v>36021</v>
      </c>
    </row>
    <row r="36022" spans="1:4" ht="13.2" x14ac:dyDescent="0.2">
      <c r="A36022" s="12" t="s">
        <v>2015</v>
      </c>
      <c r="B36022" s="2" t="s">
        <v>39737</v>
      </c>
      <c r="C36022" s="2" t="s">
        <v>76837</v>
      </c>
      <c r="D36022" s="1">
        <f>ROW()</f>
        <v>36022</v>
      </c>
    </row>
    <row r="36023" spans="1:4" ht="13.2" x14ac:dyDescent="0.2">
      <c r="A36023" s="12" t="s">
        <v>2015</v>
      </c>
      <c r="B36023" s="2" t="s">
        <v>39738</v>
      </c>
      <c r="C36023" s="2" t="s">
        <v>76838</v>
      </c>
      <c r="D36023" s="1">
        <f>ROW()</f>
        <v>36023</v>
      </c>
    </row>
    <row r="36024" spans="1:4" ht="13.2" x14ac:dyDescent="0.2">
      <c r="A36024" s="12" t="s">
        <v>2015</v>
      </c>
      <c r="B36024" s="2" t="s">
        <v>39739</v>
      </c>
      <c r="C36024" s="2" t="s">
        <v>76839</v>
      </c>
      <c r="D36024" s="1">
        <f>ROW()</f>
        <v>36024</v>
      </c>
    </row>
    <row r="36025" spans="1:4" ht="13.2" x14ac:dyDescent="0.2">
      <c r="A36025" s="12" t="s">
        <v>2015</v>
      </c>
      <c r="B36025" s="2" t="s">
        <v>39740</v>
      </c>
      <c r="C36025" s="2" t="s">
        <v>76840</v>
      </c>
      <c r="D36025" s="1">
        <f>ROW()</f>
        <v>36025</v>
      </c>
    </row>
    <row r="36026" spans="1:4" ht="13.2" x14ac:dyDescent="0.2">
      <c r="A36026" s="12" t="s">
        <v>2015</v>
      </c>
      <c r="B36026" s="2" t="s">
        <v>39741</v>
      </c>
      <c r="C36026" s="2" t="s">
        <v>76841</v>
      </c>
      <c r="D36026" s="1">
        <f>ROW()</f>
        <v>36026</v>
      </c>
    </row>
    <row r="36027" spans="1:4" ht="13.2" x14ac:dyDescent="0.2">
      <c r="A36027" s="12" t="s">
        <v>2015</v>
      </c>
      <c r="B36027" s="2" t="s">
        <v>39742</v>
      </c>
      <c r="C36027" s="2" t="s">
        <v>76842</v>
      </c>
      <c r="D36027" s="1">
        <f>ROW()</f>
        <v>36027</v>
      </c>
    </row>
    <row r="36028" spans="1:4" ht="13.2" x14ac:dyDescent="0.2">
      <c r="A36028" s="12" t="s">
        <v>2015</v>
      </c>
      <c r="B36028" s="2" t="s">
        <v>39743</v>
      </c>
      <c r="C36028" s="2" t="s">
        <v>76843</v>
      </c>
      <c r="D36028" s="1">
        <f>ROW()</f>
        <v>36028</v>
      </c>
    </row>
    <row r="36029" spans="1:4" ht="13.2" x14ac:dyDescent="0.2">
      <c r="A36029" s="12" t="s">
        <v>2015</v>
      </c>
      <c r="B36029" s="2" t="s">
        <v>39744</v>
      </c>
      <c r="C36029" s="2" t="s">
        <v>76844</v>
      </c>
      <c r="D36029" s="1">
        <f>ROW()</f>
        <v>36029</v>
      </c>
    </row>
    <row r="36030" spans="1:4" ht="13.2" x14ac:dyDescent="0.2">
      <c r="A36030" s="12" t="s">
        <v>2015</v>
      </c>
      <c r="B36030" s="2" t="s">
        <v>39745</v>
      </c>
      <c r="C36030" s="2" t="s">
        <v>76845</v>
      </c>
      <c r="D36030" s="1">
        <f>ROW()</f>
        <v>36030</v>
      </c>
    </row>
    <row r="36031" spans="1:4" ht="13.2" x14ac:dyDescent="0.2">
      <c r="A36031" s="12" t="s">
        <v>2015</v>
      </c>
      <c r="B36031" s="2" t="s">
        <v>39746</v>
      </c>
      <c r="C36031" s="2" t="s">
        <v>76846</v>
      </c>
      <c r="D36031" s="1">
        <f>ROW()</f>
        <v>36031</v>
      </c>
    </row>
    <row r="36032" spans="1:4" ht="13.2" x14ac:dyDescent="0.2">
      <c r="A36032" s="13" t="s">
        <v>2016</v>
      </c>
      <c r="B36032" s="3" t="s">
        <v>39747</v>
      </c>
      <c r="C36032" s="3" t="s">
        <v>76847</v>
      </c>
      <c r="D36032" s="1">
        <f>ROW()</f>
        <v>36032</v>
      </c>
    </row>
    <row r="36033" spans="1:4" ht="13.2" x14ac:dyDescent="0.2">
      <c r="A36033" s="13" t="s">
        <v>2016</v>
      </c>
      <c r="B36033" s="3" t="s">
        <v>39748</v>
      </c>
      <c r="C36033" s="3" t="s">
        <v>76848</v>
      </c>
      <c r="D36033" s="1">
        <f>ROW()</f>
        <v>36033</v>
      </c>
    </row>
    <row r="36034" spans="1:4" ht="13.2" x14ac:dyDescent="0.2">
      <c r="A36034" s="13" t="s">
        <v>2016</v>
      </c>
      <c r="B36034" s="3" t="s">
        <v>39749</v>
      </c>
      <c r="C36034" s="3" t="s">
        <v>76849</v>
      </c>
      <c r="D36034" s="1">
        <f>ROW()</f>
        <v>36034</v>
      </c>
    </row>
    <row r="36035" spans="1:4" ht="13.2" x14ac:dyDescent="0.2">
      <c r="A36035" s="13" t="s">
        <v>2016</v>
      </c>
      <c r="B36035" s="3" t="s">
        <v>39750</v>
      </c>
      <c r="C36035" s="3" t="s">
        <v>76850</v>
      </c>
      <c r="D36035" s="1">
        <f>ROW()</f>
        <v>36035</v>
      </c>
    </row>
    <row r="36036" spans="1:4" ht="13.2" x14ac:dyDescent="0.2">
      <c r="A36036" s="13" t="s">
        <v>2016</v>
      </c>
      <c r="B36036" s="3" t="s">
        <v>39751</v>
      </c>
      <c r="C36036" s="3" t="s">
        <v>76851</v>
      </c>
      <c r="D36036" s="1">
        <f>ROW()</f>
        <v>36036</v>
      </c>
    </row>
    <row r="36037" spans="1:4" ht="13.2" x14ac:dyDescent="0.2">
      <c r="A36037" s="13" t="s">
        <v>2016</v>
      </c>
      <c r="B36037" s="3" t="s">
        <v>39752</v>
      </c>
      <c r="C36037" s="3" t="s">
        <v>76852</v>
      </c>
      <c r="D36037" s="1">
        <f>ROW()</f>
        <v>36037</v>
      </c>
    </row>
    <row r="36038" spans="1:4" ht="13.2" x14ac:dyDescent="0.2">
      <c r="A36038" s="13" t="s">
        <v>2016</v>
      </c>
      <c r="B36038" s="3" t="s">
        <v>39753</v>
      </c>
      <c r="C36038" s="3" t="s">
        <v>76853</v>
      </c>
      <c r="D36038" s="1">
        <f>ROW()</f>
        <v>36038</v>
      </c>
    </row>
    <row r="36039" spans="1:4" ht="13.2" x14ac:dyDescent="0.2">
      <c r="A36039" s="13" t="s">
        <v>2016</v>
      </c>
      <c r="B36039" s="3" t="s">
        <v>39754</v>
      </c>
      <c r="C36039" s="3" t="s">
        <v>76854</v>
      </c>
      <c r="D36039" s="1">
        <f>ROW()</f>
        <v>36039</v>
      </c>
    </row>
    <row r="36040" spans="1:4" ht="13.2" x14ac:dyDescent="0.2">
      <c r="A36040" s="13" t="s">
        <v>2016</v>
      </c>
      <c r="B36040" s="3" t="s">
        <v>39755</v>
      </c>
      <c r="C36040" s="3" t="s">
        <v>76855</v>
      </c>
      <c r="D36040" s="1">
        <f>ROW()</f>
        <v>36040</v>
      </c>
    </row>
    <row r="36041" spans="1:4" ht="13.2" x14ac:dyDescent="0.2">
      <c r="A36041" s="13" t="s">
        <v>2016</v>
      </c>
      <c r="B36041" s="3" t="s">
        <v>39756</v>
      </c>
      <c r="C36041" s="3" t="s">
        <v>76856</v>
      </c>
      <c r="D36041" s="1">
        <f>ROW()</f>
        <v>36041</v>
      </c>
    </row>
    <row r="36042" spans="1:4" ht="13.2" x14ac:dyDescent="0.2">
      <c r="A36042" s="12" t="s">
        <v>2017</v>
      </c>
      <c r="B36042" s="2" t="s">
        <v>39757</v>
      </c>
      <c r="C36042" s="2" t="s">
        <v>76857</v>
      </c>
      <c r="D36042" s="1">
        <f>ROW()</f>
        <v>36042</v>
      </c>
    </row>
    <row r="36043" spans="1:4" ht="13.2" x14ac:dyDescent="0.2">
      <c r="A36043" s="12" t="s">
        <v>2017</v>
      </c>
      <c r="B36043" s="2" t="s">
        <v>39758</v>
      </c>
      <c r="C36043" s="2" t="s">
        <v>76858</v>
      </c>
      <c r="D36043" s="1">
        <f>ROW()</f>
        <v>36043</v>
      </c>
    </row>
    <row r="36044" spans="1:4" ht="13.2" x14ac:dyDescent="0.2">
      <c r="A36044" s="12" t="s">
        <v>2017</v>
      </c>
      <c r="B36044" s="2" t="s">
        <v>39759</v>
      </c>
      <c r="C36044" s="2" t="s">
        <v>76859</v>
      </c>
      <c r="D36044" s="1">
        <f>ROW()</f>
        <v>36044</v>
      </c>
    </row>
    <row r="36045" spans="1:4" ht="13.2" x14ac:dyDescent="0.2">
      <c r="A36045" s="12" t="s">
        <v>2017</v>
      </c>
      <c r="B36045" s="2" t="s">
        <v>39760</v>
      </c>
      <c r="C36045" s="2" t="s">
        <v>76860</v>
      </c>
      <c r="D36045" s="1">
        <f>ROW()</f>
        <v>36045</v>
      </c>
    </row>
    <row r="36046" spans="1:4" ht="13.2" x14ac:dyDescent="0.2">
      <c r="A36046" s="12" t="s">
        <v>2017</v>
      </c>
      <c r="B36046" s="2" t="s">
        <v>39761</v>
      </c>
      <c r="C36046" s="2" t="s">
        <v>76861</v>
      </c>
      <c r="D36046" s="1">
        <f>ROW()</f>
        <v>36046</v>
      </c>
    </row>
    <row r="36047" spans="1:4" ht="13.2" x14ac:dyDescent="0.2">
      <c r="A36047" s="12" t="s">
        <v>2017</v>
      </c>
      <c r="B36047" s="2" t="s">
        <v>39762</v>
      </c>
      <c r="C36047" s="2" t="s">
        <v>76862</v>
      </c>
      <c r="D36047" s="1">
        <f>ROW()</f>
        <v>36047</v>
      </c>
    </row>
    <row r="36048" spans="1:4" ht="13.2" x14ac:dyDescent="0.2">
      <c r="A36048" s="12" t="s">
        <v>2017</v>
      </c>
      <c r="B36048" s="2" t="s">
        <v>39763</v>
      </c>
      <c r="C36048" s="2" t="s">
        <v>76863</v>
      </c>
      <c r="D36048" s="1">
        <f>ROW()</f>
        <v>36048</v>
      </c>
    </row>
    <row r="36049" spans="1:4" ht="13.2" x14ac:dyDescent="0.2">
      <c r="A36049" s="12" t="s">
        <v>2017</v>
      </c>
      <c r="B36049" s="2" t="s">
        <v>39764</v>
      </c>
      <c r="C36049" s="2" t="s">
        <v>76864</v>
      </c>
      <c r="D36049" s="1">
        <f>ROW()</f>
        <v>36049</v>
      </c>
    </row>
    <row r="36050" spans="1:4" ht="13.2" x14ac:dyDescent="0.2">
      <c r="A36050" s="12" t="s">
        <v>2017</v>
      </c>
      <c r="B36050" s="2" t="s">
        <v>39765</v>
      </c>
      <c r="C36050" s="2" t="s">
        <v>76865</v>
      </c>
      <c r="D36050" s="1">
        <f>ROW()</f>
        <v>36050</v>
      </c>
    </row>
    <row r="36051" spans="1:4" ht="13.2" x14ac:dyDescent="0.2">
      <c r="A36051" s="12" t="s">
        <v>2017</v>
      </c>
      <c r="B36051" s="2" t="s">
        <v>39766</v>
      </c>
      <c r="C36051" s="2" t="s">
        <v>76866</v>
      </c>
      <c r="D36051" s="1">
        <f>ROW()</f>
        <v>36051</v>
      </c>
    </row>
    <row r="36052" spans="1:4" ht="13.2" x14ac:dyDescent="0.2">
      <c r="A36052" s="13" t="s">
        <v>2018</v>
      </c>
      <c r="B36052" s="3" t="s">
        <v>39767</v>
      </c>
      <c r="C36052" s="3" t="s">
        <v>76867</v>
      </c>
      <c r="D36052" s="1">
        <f>ROW()</f>
        <v>36052</v>
      </c>
    </row>
    <row r="36053" spans="1:4" ht="13.2" x14ac:dyDescent="0.2">
      <c r="A36053" s="13" t="s">
        <v>2018</v>
      </c>
      <c r="B36053" s="3" t="s">
        <v>39768</v>
      </c>
      <c r="C36053" s="3" t="s">
        <v>76868</v>
      </c>
      <c r="D36053" s="1">
        <f>ROW()</f>
        <v>36053</v>
      </c>
    </row>
    <row r="36054" spans="1:4" ht="13.2" x14ac:dyDescent="0.2">
      <c r="A36054" s="13" t="s">
        <v>2018</v>
      </c>
      <c r="B36054" s="3" t="s">
        <v>39769</v>
      </c>
      <c r="C36054" s="3" t="s">
        <v>76869</v>
      </c>
      <c r="D36054" s="1">
        <f>ROW()</f>
        <v>36054</v>
      </c>
    </row>
    <row r="36055" spans="1:4" ht="13.2" x14ac:dyDescent="0.2">
      <c r="A36055" s="13" t="s">
        <v>2018</v>
      </c>
      <c r="B36055" s="3" t="s">
        <v>39770</v>
      </c>
      <c r="C36055" s="3" t="s">
        <v>76870</v>
      </c>
      <c r="D36055" s="1">
        <f>ROW()</f>
        <v>36055</v>
      </c>
    </row>
    <row r="36056" spans="1:4" ht="13.2" x14ac:dyDescent="0.2">
      <c r="A36056" s="13" t="s">
        <v>2018</v>
      </c>
      <c r="B36056" s="3" t="s">
        <v>39771</v>
      </c>
      <c r="C36056" s="3" t="s">
        <v>76871</v>
      </c>
      <c r="D36056" s="1">
        <f>ROW()</f>
        <v>36056</v>
      </c>
    </row>
    <row r="36057" spans="1:4" ht="13.2" x14ac:dyDescent="0.2">
      <c r="A36057" s="13" t="s">
        <v>2018</v>
      </c>
      <c r="B36057" s="3" t="s">
        <v>39772</v>
      </c>
      <c r="C36057" s="3" t="s">
        <v>76872</v>
      </c>
      <c r="D36057" s="1">
        <f>ROW()</f>
        <v>36057</v>
      </c>
    </row>
    <row r="36058" spans="1:4" ht="13.2" x14ac:dyDescent="0.2">
      <c r="A36058" s="13" t="s">
        <v>2018</v>
      </c>
      <c r="B36058" s="3" t="s">
        <v>39773</v>
      </c>
      <c r="C36058" s="3" t="s">
        <v>76873</v>
      </c>
      <c r="D36058" s="1">
        <f>ROW()</f>
        <v>36058</v>
      </c>
    </row>
    <row r="36059" spans="1:4" ht="13.2" x14ac:dyDescent="0.2">
      <c r="A36059" s="13" t="s">
        <v>2018</v>
      </c>
      <c r="B36059" s="3" t="s">
        <v>39774</v>
      </c>
      <c r="C36059" s="3" t="s">
        <v>76874</v>
      </c>
      <c r="D36059" s="1">
        <f>ROW()</f>
        <v>36059</v>
      </c>
    </row>
    <row r="36060" spans="1:4" ht="13.2" x14ac:dyDescent="0.2">
      <c r="A36060" s="13" t="s">
        <v>2018</v>
      </c>
      <c r="B36060" s="3" t="s">
        <v>39775</v>
      </c>
      <c r="C36060" s="3" t="s">
        <v>76875</v>
      </c>
      <c r="D36060" s="1">
        <f>ROW()</f>
        <v>36060</v>
      </c>
    </row>
    <row r="36061" spans="1:4" ht="13.2" x14ac:dyDescent="0.2">
      <c r="A36061" s="13" t="s">
        <v>2018</v>
      </c>
      <c r="B36061" s="3" t="s">
        <v>39776</v>
      </c>
      <c r="C36061" s="3" t="s">
        <v>76876</v>
      </c>
      <c r="D36061" s="1">
        <f>ROW()</f>
        <v>36061</v>
      </c>
    </row>
    <row r="36062" spans="1:4" ht="13.2" x14ac:dyDescent="0.2">
      <c r="A36062" s="12" t="s">
        <v>2019</v>
      </c>
      <c r="B36062" s="2" t="s">
        <v>39777</v>
      </c>
      <c r="C36062" s="2" t="s">
        <v>76877</v>
      </c>
      <c r="D36062" s="1">
        <f>ROW()</f>
        <v>36062</v>
      </c>
    </row>
    <row r="36063" spans="1:4" ht="13.2" x14ac:dyDescent="0.2">
      <c r="A36063" s="12" t="s">
        <v>2019</v>
      </c>
      <c r="B36063" s="2" t="s">
        <v>39778</v>
      </c>
      <c r="C36063" s="2" t="s">
        <v>76878</v>
      </c>
      <c r="D36063" s="1">
        <f>ROW()</f>
        <v>36063</v>
      </c>
    </row>
    <row r="36064" spans="1:4" ht="13.2" x14ac:dyDescent="0.2">
      <c r="A36064" s="12" t="s">
        <v>2019</v>
      </c>
      <c r="B36064" s="2" t="s">
        <v>39779</v>
      </c>
      <c r="C36064" s="2" t="s">
        <v>76879</v>
      </c>
      <c r="D36064" s="1">
        <f>ROW()</f>
        <v>36064</v>
      </c>
    </row>
    <row r="36065" spans="1:4" ht="13.2" x14ac:dyDescent="0.2">
      <c r="A36065" s="12" t="s">
        <v>2019</v>
      </c>
      <c r="B36065" s="2" t="s">
        <v>39780</v>
      </c>
      <c r="C36065" s="2" t="s">
        <v>76880</v>
      </c>
      <c r="D36065" s="1">
        <f>ROW()</f>
        <v>36065</v>
      </c>
    </row>
    <row r="36066" spans="1:4" ht="13.2" x14ac:dyDescent="0.2">
      <c r="A36066" s="12" t="s">
        <v>2019</v>
      </c>
      <c r="B36066" s="2" t="s">
        <v>39781</v>
      </c>
      <c r="C36066" s="2" t="s">
        <v>76881</v>
      </c>
      <c r="D36066" s="1">
        <f>ROW()</f>
        <v>36066</v>
      </c>
    </row>
    <row r="36067" spans="1:4" ht="13.2" x14ac:dyDescent="0.2">
      <c r="A36067" s="12" t="s">
        <v>2019</v>
      </c>
      <c r="B36067" s="2" t="s">
        <v>39782</v>
      </c>
      <c r="C36067" s="2" t="s">
        <v>76882</v>
      </c>
      <c r="D36067" s="1">
        <f>ROW()</f>
        <v>36067</v>
      </c>
    </row>
    <row r="36068" spans="1:4" ht="13.2" x14ac:dyDescent="0.2">
      <c r="A36068" s="12" t="s">
        <v>2019</v>
      </c>
      <c r="B36068" s="2" t="s">
        <v>39783</v>
      </c>
      <c r="C36068" s="2" t="s">
        <v>76883</v>
      </c>
      <c r="D36068" s="1">
        <f>ROW()</f>
        <v>36068</v>
      </c>
    </row>
    <row r="36069" spans="1:4" ht="13.2" x14ac:dyDescent="0.2">
      <c r="A36069" s="12" t="s">
        <v>2019</v>
      </c>
      <c r="B36069" s="2" t="s">
        <v>39784</v>
      </c>
      <c r="C36069" s="2" t="s">
        <v>76884</v>
      </c>
      <c r="D36069" s="1">
        <f>ROW()</f>
        <v>36069</v>
      </c>
    </row>
    <row r="36070" spans="1:4" ht="13.2" x14ac:dyDescent="0.2">
      <c r="A36070" s="12" t="s">
        <v>2019</v>
      </c>
      <c r="B36070" s="2" t="s">
        <v>39785</v>
      </c>
      <c r="C36070" s="2" t="s">
        <v>76885</v>
      </c>
      <c r="D36070" s="1">
        <f>ROW()</f>
        <v>36070</v>
      </c>
    </row>
    <row r="36071" spans="1:4" ht="13.2" x14ac:dyDescent="0.2">
      <c r="A36071" s="12" t="s">
        <v>2019</v>
      </c>
      <c r="B36071" s="2" t="s">
        <v>39786</v>
      </c>
      <c r="C36071" s="2" t="s">
        <v>76886</v>
      </c>
      <c r="D36071" s="1">
        <f>ROW()</f>
        <v>36071</v>
      </c>
    </row>
    <row r="36072" spans="1:4" ht="13.2" x14ac:dyDescent="0.2">
      <c r="A36072" s="13" t="s">
        <v>2020</v>
      </c>
      <c r="B36072" s="3" t="s">
        <v>39787</v>
      </c>
      <c r="C36072" s="3" t="s">
        <v>76887</v>
      </c>
      <c r="D36072" s="1">
        <f>ROW()</f>
        <v>36072</v>
      </c>
    </row>
    <row r="36073" spans="1:4" ht="13.2" x14ac:dyDescent="0.2">
      <c r="A36073" s="13" t="s">
        <v>2020</v>
      </c>
      <c r="B36073" s="3" t="s">
        <v>39788</v>
      </c>
      <c r="C36073" s="3" t="s">
        <v>76888</v>
      </c>
      <c r="D36073" s="1">
        <f>ROW()</f>
        <v>36073</v>
      </c>
    </row>
    <row r="36074" spans="1:4" ht="13.2" x14ac:dyDescent="0.2">
      <c r="A36074" s="13" t="s">
        <v>2020</v>
      </c>
      <c r="B36074" s="3" t="s">
        <v>39789</v>
      </c>
      <c r="C36074" s="3" t="s">
        <v>76889</v>
      </c>
      <c r="D36074" s="1">
        <f>ROW()</f>
        <v>36074</v>
      </c>
    </row>
    <row r="36075" spans="1:4" ht="13.2" x14ac:dyDescent="0.2">
      <c r="A36075" s="13" t="s">
        <v>2020</v>
      </c>
      <c r="B36075" s="3" t="s">
        <v>39790</v>
      </c>
      <c r="C36075" s="3" t="s">
        <v>76890</v>
      </c>
      <c r="D36075" s="1">
        <f>ROW()</f>
        <v>36075</v>
      </c>
    </row>
    <row r="36076" spans="1:4" ht="13.2" x14ac:dyDescent="0.2">
      <c r="A36076" s="13" t="s">
        <v>2020</v>
      </c>
      <c r="B36076" s="3" t="s">
        <v>39791</v>
      </c>
      <c r="C36076" s="3" t="s">
        <v>76891</v>
      </c>
      <c r="D36076" s="1">
        <f>ROW()</f>
        <v>36076</v>
      </c>
    </row>
    <row r="36077" spans="1:4" ht="13.2" x14ac:dyDescent="0.2">
      <c r="A36077" s="13" t="s">
        <v>2020</v>
      </c>
      <c r="B36077" s="3" t="s">
        <v>39792</v>
      </c>
      <c r="C36077" s="3" t="s">
        <v>76892</v>
      </c>
      <c r="D36077" s="1">
        <f>ROW()</f>
        <v>36077</v>
      </c>
    </row>
    <row r="36078" spans="1:4" ht="13.2" x14ac:dyDescent="0.2">
      <c r="A36078" s="13" t="s">
        <v>2020</v>
      </c>
      <c r="B36078" s="3" t="s">
        <v>39793</v>
      </c>
      <c r="C36078" s="3" t="s">
        <v>76893</v>
      </c>
      <c r="D36078" s="1">
        <f>ROW()</f>
        <v>36078</v>
      </c>
    </row>
    <row r="36079" spans="1:4" ht="13.2" x14ac:dyDescent="0.2">
      <c r="A36079" s="13" t="s">
        <v>2020</v>
      </c>
      <c r="B36079" s="3" t="s">
        <v>39794</v>
      </c>
      <c r="C36079" s="3" t="s">
        <v>76894</v>
      </c>
      <c r="D36079" s="1">
        <f>ROW()</f>
        <v>36079</v>
      </c>
    </row>
    <row r="36080" spans="1:4" ht="13.2" x14ac:dyDescent="0.2">
      <c r="A36080" s="13" t="s">
        <v>2020</v>
      </c>
      <c r="B36080" s="3" t="s">
        <v>39795</v>
      </c>
      <c r="C36080" s="3" t="s">
        <v>76895</v>
      </c>
      <c r="D36080" s="1">
        <f>ROW()</f>
        <v>36080</v>
      </c>
    </row>
    <row r="36081" spans="1:4" ht="13.2" x14ac:dyDescent="0.2">
      <c r="A36081" s="13" t="s">
        <v>2020</v>
      </c>
      <c r="B36081" s="3" t="s">
        <v>39796</v>
      </c>
      <c r="C36081" s="3" t="s">
        <v>76896</v>
      </c>
      <c r="D36081" s="1">
        <f>ROW()</f>
        <v>36081</v>
      </c>
    </row>
    <row r="36082" spans="1:4" ht="13.2" x14ac:dyDescent="0.2">
      <c r="A36082" s="12" t="s">
        <v>2021</v>
      </c>
      <c r="B36082" s="2" t="s">
        <v>39797</v>
      </c>
      <c r="C36082" s="2" t="s">
        <v>76897</v>
      </c>
      <c r="D36082" s="1">
        <f>ROW()</f>
        <v>36082</v>
      </c>
    </row>
    <row r="36083" spans="1:4" ht="13.2" x14ac:dyDescent="0.2">
      <c r="A36083" s="12" t="s">
        <v>2021</v>
      </c>
      <c r="B36083" s="2" t="s">
        <v>39798</v>
      </c>
      <c r="C36083" s="2" t="s">
        <v>76898</v>
      </c>
      <c r="D36083" s="1">
        <f>ROW()</f>
        <v>36083</v>
      </c>
    </row>
    <row r="36084" spans="1:4" ht="13.2" x14ac:dyDescent="0.2">
      <c r="A36084" s="12" t="s">
        <v>2021</v>
      </c>
      <c r="B36084" s="2" t="s">
        <v>39799</v>
      </c>
      <c r="C36084" s="2" t="s">
        <v>76899</v>
      </c>
      <c r="D36084" s="1">
        <f>ROW()</f>
        <v>36084</v>
      </c>
    </row>
    <row r="36085" spans="1:4" ht="13.2" x14ac:dyDescent="0.2">
      <c r="A36085" s="12" t="s">
        <v>2021</v>
      </c>
      <c r="B36085" s="2" t="s">
        <v>39800</v>
      </c>
      <c r="C36085" s="2" t="s">
        <v>76900</v>
      </c>
      <c r="D36085" s="1">
        <f>ROW()</f>
        <v>36085</v>
      </c>
    </row>
    <row r="36086" spans="1:4" ht="13.2" x14ac:dyDescent="0.2">
      <c r="A36086" s="12" t="s">
        <v>2021</v>
      </c>
      <c r="B36086" s="2" t="s">
        <v>39801</v>
      </c>
      <c r="C36086" s="2" t="s">
        <v>76901</v>
      </c>
      <c r="D36086" s="1">
        <f>ROW()</f>
        <v>36086</v>
      </c>
    </row>
    <row r="36087" spans="1:4" ht="13.2" x14ac:dyDescent="0.2">
      <c r="A36087" s="12" t="s">
        <v>2021</v>
      </c>
      <c r="B36087" s="2" t="s">
        <v>39802</v>
      </c>
      <c r="C36087" s="2" t="s">
        <v>76902</v>
      </c>
      <c r="D36087" s="1">
        <f>ROW()</f>
        <v>36087</v>
      </c>
    </row>
    <row r="36088" spans="1:4" ht="13.2" x14ac:dyDescent="0.2">
      <c r="A36088" s="12" t="s">
        <v>2021</v>
      </c>
      <c r="B36088" s="2" t="s">
        <v>39803</v>
      </c>
      <c r="C36088" s="2" t="s">
        <v>76903</v>
      </c>
      <c r="D36088" s="1">
        <f>ROW()</f>
        <v>36088</v>
      </c>
    </row>
    <row r="36089" spans="1:4" ht="13.2" x14ac:dyDescent="0.2">
      <c r="A36089" s="12" t="s">
        <v>2021</v>
      </c>
      <c r="B36089" s="2" t="s">
        <v>39804</v>
      </c>
      <c r="C36089" s="2" t="s">
        <v>76904</v>
      </c>
      <c r="D36089" s="1">
        <f>ROW()</f>
        <v>36089</v>
      </c>
    </row>
    <row r="36090" spans="1:4" ht="13.2" x14ac:dyDescent="0.2">
      <c r="A36090" s="12" t="s">
        <v>2021</v>
      </c>
      <c r="B36090" s="2" t="s">
        <v>39805</v>
      </c>
      <c r="C36090" s="2" t="s">
        <v>76905</v>
      </c>
      <c r="D36090" s="1">
        <f>ROW()</f>
        <v>36090</v>
      </c>
    </row>
    <row r="36091" spans="1:4" ht="13.2" x14ac:dyDescent="0.2">
      <c r="A36091" s="12" t="s">
        <v>2021</v>
      </c>
      <c r="B36091" s="2" t="s">
        <v>39806</v>
      </c>
      <c r="C36091" s="2" t="s">
        <v>76906</v>
      </c>
      <c r="D36091" s="1">
        <f>ROW()</f>
        <v>36091</v>
      </c>
    </row>
    <row r="36092" spans="1:4" ht="13.2" x14ac:dyDescent="0.2">
      <c r="A36092" s="13" t="s">
        <v>2022</v>
      </c>
      <c r="B36092" s="3" t="s">
        <v>39807</v>
      </c>
      <c r="C36092" s="3" t="s">
        <v>76907</v>
      </c>
      <c r="D36092" s="1">
        <f>ROW()</f>
        <v>36092</v>
      </c>
    </row>
    <row r="36093" spans="1:4" ht="13.2" x14ac:dyDescent="0.2">
      <c r="A36093" s="13" t="s">
        <v>2022</v>
      </c>
      <c r="B36093" s="3" t="s">
        <v>39808</v>
      </c>
      <c r="C36093" s="3" t="s">
        <v>76908</v>
      </c>
      <c r="D36093" s="1">
        <f>ROW()</f>
        <v>36093</v>
      </c>
    </row>
    <row r="36094" spans="1:4" ht="13.2" x14ac:dyDescent="0.2">
      <c r="A36094" s="13" t="s">
        <v>2022</v>
      </c>
      <c r="B36094" s="3" t="s">
        <v>39809</v>
      </c>
      <c r="C36094" s="3" t="s">
        <v>76909</v>
      </c>
      <c r="D36094" s="1">
        <f>ROW()</f>
        <v>36094</v>
      </c>
    </row>
    <row r="36095" spans="1:4" ht="13.2" x14ac:dyDescent="0.2">
      <c r="A36095" s="13" t="s">
        <v>2022</v>
      </c>
      <c r="B36095" s="3" t="s">
        <v>39810</v>
      </c>
      <c r="C36095" s="3" t="s">
        <v>76910</v>
      </c>
      <c r="D36095" s="1">
        <f>ROW()</f>
        <v>36095</v>
      </c>
    </row>
    <row r="36096" spans="1:4" ht="13.2" x14ac:dyDescent="0.2">
      <c r="A36096" s="13" t="s">
        <v>2022</v>
      </c>
      <c r="B36096" s="3" t="s">
        <v>39811</v>
      </c>
      <c r="C36096" s="3" t="s">
        <v>76911</v>
      </c>
      <c r="D36096" s="1">
        <f>ROW()</f>
        <v>36096</v>
      </c>
    </row>
    <row r="36097" spans="1:4" ht="13.2" x14ac:dyDescent="0.2">
      <c r="A36097" s="13" t="s">
        <v>2022</v>
      </c>
      <c r="B36097" s="3" t="s">
        <v>39812</v>
      </c>
      <c r="C36097" s="3" t="s">
        <v>76912</v>
      </c>
      <c r="D36097" s="1">
        <f>ROW()</f>
        <v>36097</v>
      </c>
    </row>
    <row r="36098" spans="1:4" ht="13.2" x14ac:dyDescent="0.2">
      <c r="A36098" s="13" t="s">
        <v>2022</v>
      </c>
      <c r="B36098" s="3" t="s">
        <v>39813</v>
      </c>
      <c r="C36098" s="3" t="s">
        <v>76913</v>
      </c>
      <c r="D36098" s="1">
        <f>ROW()</f>
        <v>36098</v>
      </c>
    </row>
    <row r="36099" spans="1:4" ht="13.2" x14ac:dyDescent="0.2">
      <c r="A36099" s="13" t="s">
        <v>2022</v>
      </c>
      <c r="B36099" s="3" t="s">
        <v>39814</v>
      </c>
      <c r="C36099" s="3" t="s">
        <v>76914</v>
      </c>
      <c r="D36099" s="1">
        <f>ROW()</f>
        <v>36099</v>
      </c>
    </row>
    <row r="36100" spans="1:4" ht="13.2" x14ac:dyDescent="0.2">
      <c r="A36100" s="13" t="s">
        <v>2022</v>
      </c>
      <c r="B36100" s="3" t="s">
        <v>39815</v>
      </c>
      <c r="C36100" s="3" t="s">
        <v>76915</v>
      </c>
      <c r="D36100" s="1">
        <f>ROW()</f>
        <v>36100</v>
      </c>
    </row>
    <row r="36101" spans="1:4" ht="13.2" x14ac:dyDescent="0.2">
      <c r="A36101" s="13" t="s">
        <v>2022</v>
      </c>
      <c r="B36101" s="3" t="s">
        <v>39816</v>
      </c>
      <c r="C36101" s="3" t="s">
        <v>76916</v>
      </c>
      <c r="D36101" s="1">
        <f>ROW()</f>
        <v>36101</v>
      </c>
    </row>
    <row r="36102" spans="1:4" ht="13.2" x14ac:dyDescent="0.2">
      <c r="A36102" s="12" t="s">
        <v>2023</v>
      </c>
      <c r="B36102" s="2" t="s">
        <v>39817</v>
      </c>
      <c r="C36102" s="2" t="s">
        <v>76917</v>
      </c>
      <c r="D36102" s="1">
        <f>ROW()</f>
        <v>36102</v>
      </c>
    </row>
    <row r="36103" spans="1:4" ht="13.2" x14ac:dyDescent="0.2">
      <c r="A36103" s="12" t="s">
        <v>2023</v>
      </c>
      <c r="B36103" s="2" t="s">
        <v>39818</v>
      </c>
      <c r="C36103" s="2" t="s">
        <v>76918</v>
      </c>
      <c r="D36103" s="1">
        <f>ROW()</f>
        <v>36103</v>
      </c>
    </row>
    <row r="36104" spans="1:4" ht="13.2" x14ac:dyDescent="0.2">
      <c r="A36104" s="12" t="s">
        <v>2023</v>
      </c>
      <c r="B36104" s="2" t="s">
        <v>39819</v>
      </c>
      <c r="C36104" s="2" t="s">
        <v>76919</v>
      </c>
      <c r="D36104" s="1">
        <f>ROW()</f>
        <v>36104</v>
      </c>
    </row>
    <row r="36105" spans="1:4" ht="13.2" x14ac:dyDescent="0.2">
      <c r="A36105" s="12" t="s">
        <v>2023</v>
      </c>
      <c r="B36105" s="2" t="s">
        <v>39820</v>
      </c>
      <c r="C36105" s="2" t="s">
        <v>76920</v>
      </c>
      <c r="D36105" s="1">
        <f>ROW()</f>
        <v>36105</v>
      </c>
    </row>
    <row r="36106" spans="1:4" ht="13.2" x14ac:dyDescent="0.2">
      <c r="A36106" s="12" t="s">
        <v>2023</v>
      </c>
      <c r="B36106" s="2" t="s">
        <v>39821</v>
      </c>
      <c r="C36106" s="2" t="s">
        <v>76921</v>
      </c>
      <c r="D36106" s="1">
        <f>ROW()</f>
        <v>36106</v>
      </c>
    </row>
    <row r="36107" spans="1:4" ht="13.2" x14ac:dyDescent="0.2">
      <c r="A36107" s="12" t="s">
        <v>2023</v>
      </c>
      <c r="B36107" s="2" t="s">
        <v>39822</v>
      </c>
      <c r="C36107" s="2" t="s">
        <v>76922</v>
      </c>
      <c r="D36107" s="1">
        <f>ROW()</f>
        <v>36107</v>
      </c>
    </row>
    <row r="36108" spans="1:4" ht="13.2" x14ac:dyDescent="0.2">
      <c r="A36108" s="12" t="s">
        <v>2023</v>
      </c>
      <c r="B36108" s="2" t="s">
        <v>39823</v>
      </c>
      <c r="C36108" s="2" t="s">
        <v>76923</v>
      </c>
      <c r="D36108" s="1">
        <f>ROW()</f>
        <v>36108</v>
      </c>
    </row>
    <row r="36109" spans="1:4" ht="13.2" x14ac:dyDescent="0.2">
      <c r="A36109" s="12" t="s">
        <v>2023</v>
      </c>
      <c r="B36109" s="2" t="s">
        <v>39824</v>
      </c>
      <c r="C36109" s="2" t="s">
        <v>76924</v>
      </c>
      <c r="D36109" s="1">
        <f>ROW()</f>
        <v>36109</v>
      </c>
    </row>
    <row r="36110" spans="1:4" ht="13.2" x14ac:dyDescent="0.2">
      <c r="A36110" s="12" t="s">
        <v>2023</v>
      </c>
      <c r="B36110" s="2" t="s">
        <v>39825</v>
      </c>
      <c r="C36110" s="2" t="s">
        <v>76925</v>
      </c>
      <c r="D36110" s="1">
        <f>ROW()</f>
        <v>36110</v>
      </c>
    </row>
    <row r="36111" spans="1:4" ht="13.2" x14ac:dyDescent="0.2">
      <c r="A36111" s="12" t="s">
        <v>2023</v>
      </c>
      <c r="B36111" s="2" t="s">
        <v>39826</v>
      </c>
      <c r="C36111" s="2" t="s">
        <v>76926</v>
      </c>
      <c r="D36111" s="1">
        <f>ROW()</f>
        <v>36111</v>
      </c>
    </row>
    <row r="36112" spans="1:4" ht="13.2" x14ac:dyDescent="0.2">
      <c r="A36112" s="13" t="s">
        <v>2024</v>
      </c>
      <c r="B36112" s="3" t="s">
        <v>39827</v>
      </c>
      <c r="C36112" s="3" t="s">
        <v>76927</v>
      </c>
      <c r="D36112" s="1">
        <f>ROW()</f>
        <v>36112</v>
      </c>
    </row>
    <row r="36113" spans="1:4" ht="13.2" x14ac:dyDescent="0.2">
      <c r="A36113" s="13" t="s">
        <v>2024</v>
      </c>
      <c r="B36113" s="3" t="s">
        <v>39828</v>
      </c>
      <c r="C36113" s="3" t="s">
        <v>76928</v>
      </c>
      <c r="D36113" s="1">
        <f>ROW()</f>
        <v>36113</v>
      </c>
    </row>
    <row r="36114" spans="1:4" ht="13.2" x14ac:dyDescent="0.2">
      <c r="A36114" s="13" t="s">
        <v>2024</v>
      </c>
      <c r="B36114" s="3" t="s">
        <v>39829</v>
      </c>
      <c r="C36114" s="3" t="s">
        <v>76929</v>
      </c>
      <c r="D36114" s="1">
        <f>ROW()</f>
        <v>36114</v>
      </c>
    </row>
    <row r="36115" spans="1:4" ht="13.2" x14ac:dyDescent="0.2">
      <c r="A36115" s="13" t="s">
        <v>2024</v>
      </c>
      <c r="B36115" s="3" t="s">
        <v>39830</v>
      </c>
      <c r="C36115" s="3" t="s">
        <v>76930</v>
      </c>
      <c r="D36115" s="1">
        <f>ROW()</f>
        <v>36115</v>
      </c>
    </row>
    <row r="36116" spans="1:4" ht="13.2" x14ac:dyDescent="0.2">
      <c r="A36116" s="13" t="s">
        <v>2024</v>
      </c>
      <c r="B36116" s="3" t="s">
        <v>39831</v>
      </c>
      <c r="C36116" s="3" t="s">
        <v>76931</v>
      </c>
      <c r="D36116" s="1">
        <f>ROW()</f>
        <v>36116</v>
      </c>
    </row>
    <row r="36117" spans="1:4" ht="13.2" x14ac:dyDescent="0.2">
      <c r="A36117" s="13" t="s">
        <v>2024</v>
      </c>
      <c r="B36117" s="3" t="s">
        <v>39832</v>
      </c>
      <c r="C36117" s="3" t="s">
        <v>76932</v>
      </c>
      <c r="D36117" s="1">
        <f>ROW()</f>
        <v>36117</v>
      </c>
    </row>
    <row r="36118" spans="1:4" ht="13.2" x14ac:dyDescent="0.2">
      <c r="A36118" s="13" t="s">
        <v>2024</v>
      </c>
      <c r="B36118" s="3" t="s">
        <v>39833</v>
      </c>
      <c r="C36118" s="3" t="s">
        <v>76933</v>
      </c>
      <c r="D36118" s="1">
        <f>ROW()</f>
        <v>36118</v>
      </c>
    </row>
    <row r="36119" spans="1:4" ht="13.2" x14ac:dyDescent="0.2">
      <c r="A36119" s="13" t="s">
        <v>2024</v>
      </c>
      <c r="B36119" s="3" t="s">
        <v>39834</v>
      </c>
      <c r="C36119" s="3" t="s">
        <v>76934</v>
      </c>
      <c r="D36119" s="1">
        <f>ROW()</f>
        <v>36119</v>
      </c>
    </row>
    <row r="36120" spans="1:4" ht="13.2" x14ac:dyDescent="0.2">
      <c r="A36120" s="13" t="s">
        <v>2024</v>
      </c>
      <c r="B36120" s="3" t="s">
        <v>39835</v>
      </c>
      <c r="C36120" s="3" t="s">
        <v>76935</v>
      </c>
      <c r="D36120" s="1">
        <f>ROW()</f>
        <v>36120</v>
      </c>
    </row>
    <row r="36121" spans="1:4" ht="13.2" x14ac:dyDescent="0.2">
      <c r="A36121" s="13" t="s">
        <v>2024</v>
      </c>
      <c r="B36121" s="3" t="s">
        <v>39836</v>
      </c>
      <c r="C36121" s="3" t="s">
        <v>76936</v>
      </c>
      <c r="D36121" s="1">
        <f>ROW()</f>
        <v>36121</v>
      </c>
    </row>
    <row r="36122" spans="1:4" ht="13.2" x14ac:dyDescent="0.2">
      <c r="A36122" s="12" t="s">
        <v>2025</v>
      </c>
      <c r="B36122" s="2" t="s">
        <v>39837</v>
      </c>
      <c r="C36122" s="2" t="s">
        <v>76937</v>
      </c>
      <c r="D36122" s="1">
        <f>ROW()</f>
        <v>36122</v>
      </c>
    </row>
    <row r="36123" spans="1:4" ht="13.2" x14ac:dyDescent="0.2">
      <c r="A36123" s="12" t="s">
        <v>2025</v>
      </c>
      <c r="B36123" s="2" t="s">
        <v>39838</v>
      </c>
      <c r="C36123" s="2" t="s">
        <v>76938</v>
      </c>
      <c r="D36123" s="1">
        <f>ROW()</f>
        <v>36123</v>
      </c>
    </row>
    <row r="36124" spans="1:4" ht="13.2" x14ac:dyDescent="0.2">
      <c r="A36124" s="12" t="s">
        <v>2025</v>
      </c>
      <c r="B36124" s="2" t="s">
        <v>39839</v>
      </c>
      <c r="C36124" s="2" t="s">
        <v>76939</v>
      </c>
      <c r="D36124" s="1">
        <f>ROW()</f>
        <v>36124</v>
      </c>
    </row>
    <row r="36125" spans="1:4" ht="13.2" x14ac:dyDescent="0.2">
      <c r="A36125" s="12" t="s">
        <v>2025</v>
      </c>
      <c r="B36125" s="2" t="s">
        <v>39840</v>
      </c>
      <c r="C36125" s="2" t="s">
        <v>76940</v>
      </c>
      <c r="D36125" s="1">
        <f>ROW()</f>
        <v>36125</v>
      </c>
    </row>
    <row r="36126" spans="1:4" ht="13.2" x14ac:dyDescent="0.2">
      <c r="A36126" s="12" t="s">
        <v>2025</v>
      </c>
      <c r="B36126" s="2" t="s">
        <v>39841</v>
      </c>
      <c r="C36126" s="2" t="s">
        <v>76941</v>
      </c>
      <c r="D36126" s="1">
        <f>ROW()</f>
        <v>36126</v>
      </c>
    </row>
    <row r="36127" spans="1:4" ht="13.2" x14ac:dyDescent="0.2">
      <c r="A36127" s="12" t="s">
        <v>2025</v>
      </c>
      <c r="B36127" s="2" t="s">
        <v>39842</v>
      </c>
      <c r="C36127" s="2" t="s">
        <v>76942</v>
      </c>
      <c r="D36127" s="1">
        <f>ROW()</f>
        <v>36127</v>
      </c>
    </row>
    <row r="36128" spans="1:4" ht="13.2" x14ac:dyDescent="0.2">
      <c r="A36128" s="12" t="s">
        <v>2025</v>
      </c>
      <c r="B36128" s="2" t="s">
        <v>39843</v>
      </c>
      <c r="C36128" s="2" t="s">
        <v>76943</v>
      </c>
      <c r="D36128" s="1">
        <f>ROW()</f>
        <v>36128</v>
      </c>
    </row>
    <row r="36129" spans="1:4" ht="13.2" x14ac:dyDescent="0.2">
      <c r="A36129" s="12" t="s">
        <v>2025</v>
      </c>
      <c r="B36129" s="2" t="s">
        <v>39844</v>
      </c>
      <c r="C36129" s="2" t="s">
        <v>76944</v>
      </c>
      <c r="D36129" s="1">
        <f>ROW()</f>
        <v>36129</v>
      </c>
    </row>
    <row r="36130" spans="1:4" ht="13.2" x14ac:dyDescent="0.2">
      <c r="A36130" s="12" t="s">
        <v>2025</v>
      </c>
      <c r="B36130" s="2" t="s">
        <v>39845</v>
      </c>
      <c r="C36130" s="2" t="s">
        <v>76945</v>
      </c>
      <c r="D36130" s="1">
        <f>ROW()</f>
        <v>36130</v>
      </c>
    </row>
    <row r="36131" spans="1:4" ht="13.2" x14ac:dyDescent="0.2">
      <c r="A36131" s="12" t="s">
        <v>2025</v>
      </c>
      <c r="B36131" s="2" t="s">
        <v>39846</v>
      </c>
      <c r="C36131" s="2" t="s">
        <v>76946</v>
      </c>
      <c r="D36131" s="1">
        <f>ROW()</f>
        <v>36131</v>
      </c>
    </row>
    <row r="36132" spans="1:4" ht="13.2" x14ac:dyDescent="0.2">
      <c r="A36132" s="13" t="s">
        <v>2026</v>
      </c>
      <c r="B36132" s="3" t="s">
        <v>39847</v>
      </c>
      <c r="C36132" s="3" t="s">
        <v>76947</v>
      </c>
      <c r="D36132" s="1">
        <f>ROW()</f>
        <v>36132</v>
      </c>
    </row>
    <row r="36133" spans="1:4" ht="13.2" x14ac:dyDescent="0.2">
      <c r="A36133" s="13" t="s">
        <v>2026</v>
      </c>
      <c r="B36133" s="3" t="s">
        <v>39848</v>
      </c>
      <c r="C36133" s="3" t="s">
        <v>76948</v>
      </c>
      <c r="D36133" s="1">
        <f>ROW()</f>
        <v>36133</v>
      </c>
    </row>
    <row r="36134" spans="1:4" ht="13.2" x14ac:dyDescent="0.2">
      <c r="A36134" s="13" t="s">
        <v>2026</v>
      </c>
      <c r="B36134" s="3" t="s">
        <v>39849</v>
      </c>
      <c r="C36134" s="3" t="s">
        <v>76949</v>
      </c>
      <c r="D36134" s="1">
        <f>ROW()</f>
        <v>36134</v>
      </c>
    </row>
    <row r="36135" spans="1:4" ht="13.2" x14ac:dyDescent="0.2">
      <c r="A36135" s="13" t="s">
        <v>2026</v>
      </c>
      <c r="B36135" s="3" t="s">
        <v>39850</v>
      </c>
      <c r="C36135" s="3" t="s">
        <v>76950</v>
      </c>
      <c r="D36135" s="1">
        <f>ROW()</f>
        <v>36135</v>
      </c>
    </row>
    <row r="36136" spans="1:4" ht="13.2" x14ac:dyDescent="0.2">
      <c r="A36136" s="13" t="s">
        <v>2026</v>
      </c>
      <c r="B36136" s="3" t="s">
        <v>39851</v>
      </c>
      <c r="C36136" s="3" t="s">
        <v>76951</v>
      </c>
      <c r="D36136" s="1">
        <f>ROW()</f>
        <v>36136</v>
      </c>
    </row>
    <row r="36137" spans="1:4" ht="13.2" x14ac:dyDescent="0.2">
      <c r="A36137" s="13" t="s">
        <v>2026</v>
      </c>
      <c r="B36137" s="3" t="s">
        <v>39852</v>
      </c>
      <c r="C36137" s="3" t="s">
        <v>76952</v>
      </c>
      <c r="D36137" s="1">
        <f>ROW()</f>
        <v>36137</v>
      </c>
    </row>
    <row r="36138" spans="1:4" ht="13.2" x14ac:dyDescent="0.2">
      <c r="A36138" s="13" t="s">
        <v>2026</v>
      </c>
      <c r="B36138" s="3" t="s">
        <v>39853</v>
      </c>
      <c r="C36138" s="3" t="s">
        <v>76953</v>
      </c>
      <c r="D36138" s="1">
        <f>ROW()</f>
        <v>36138</v>
      </c>
    </row>
    <row r="36139" spans="1:4" ht="13.2" x14ac:dyDescent="0.2">
      <c r="A36139" s="13" t="s">
        <v>2026</v>
      </c>
      <c r="B36139" s="3" t="s">
        <v>39854</v>
      </c>
      <c r="C36139" s="3" t="s">
        <v>76954</v>
      </c>
      <c r="D36139" s="1">
        <f>ROW()</f>
        <v>36139</v>
      </c>
    </row>
    <row r="36140" spans="1:4" ht="13.2" x14ac:dyDescent="0.2">
      <c r="A36140" s="13" t="s">
        <v>2026</v>
      </c>
      <c r="B36140" s="3" t="s">
        <v>39855</v>
      </c>
      <c r="C36140" s="3" t="s">
        <v>76955</v>
      </c>
      <c r="D36140" s="1">
        <f>ROW()</f>
        <v>36140</v>
      </c>
    </row>
    <row r="36141" spans="1:4" ht="13.2" x14ac:dyDescent="0.2">
      <c r="A36141" s="13" t="s">
        <v>2026</v>
      </c>
      <c r="B36141" s="3" t="s">
        <v>39856</v>
      </c>
      <c r="C36141" s="3" t="s">
        <v>76956</v>
      </c>
      <c r="D36141" s="1">
        <f>ROW()</f>
        <v>36141</v>
      </c>
    </row>
    <row r="36142" spans="1:4" ht="13.2" x14ac:dyDescent="0.2">
      <c r="A36142" s="12" t="s">
        <v>2027</v>
      </c>
      <c r="B36142" s="2" t="s">
        <v>39857</v>
      </c>
      <c r="C36142" s="2" t="s">
        <v>76957</v>
      </c>
      <c r="D36142" s="1">
        <f>ROW()</f>
        <v>36142</v>
      </c>
    </row>
    <row r="36143" spans="1:4" ht="13.2" x14ac:dyDescent="0.2">
      <c r="A36143" s="12" t="s">
        <v>2027</v>
      </c>
      <c r="B36143" s="2" t="s">
        <v>39858</v>
      </c>
      <c r="C36143" s="2" t="s">
        <v>76958</v>
      </c>
      <c r="D36143" s="1">
        <f>ROW()</f>
        <v>36143</v>
      </c>
    </row>
    <row r="36144" spans="1:4" ht="13.2" x14ac:dyDescent="0.2">
      <c r="A36144" s="12" t="s">
        <v>2027</v>
      </c>
      <c r="B36144" s="2" t="s">
        <v>39859</v>
      </c>
      <c r="C36144" s="2" t="s">
        <v>76959</v>
      </c>
      <c r="D36144" s="1">
        <f>ROW()</f>
        <v>36144</v>
      </c>
    </row>
    <row r="36145" spans="1:4" ht="13.2" x14ac:dyDescent="0.2">
      <c r="A36145" s="12" t="s">
        <v>2027</v>
      </c>
      <c r="B36145" s="2" t="s">
        <v>39860</v>
      </c>
      <c r="C36145" s="2" t="s">
        <v>76960</v>
      </c>
      <c r="D36145" s="1">
        <f>ROW()</f>
        <v>36145</v>
      </c>
    </row>
    <row r="36146" spans="1:4" ht="13.2" x14ac:dyDescent="0.2">
      <c r="A36146" s="12" t="s">
        <v>2027</v>
      </c>
      <c r="B36146" s="2" t="s">
        <v>39861</v>
      </c>
      <c r="C36146" s="2" t="s">
        <v>76961</v>
      </c>
      <c r="D36146" s="1">
        <f>ROW()</f>
        <v>36146</v>
      </c>
    </row>
    <row r="36147" spans="1:4" ht="13.2" x14ac:dyDescent="0.2">
      <c r="A36147" s="12" t="s">
        <v>2027</v>
      </c>
      <c r="B36147" s="2" t="s">
        <v>39862</v>
      </c>
      <c r="C36147" s="2" t="s">
        <v>76962</v>
      </c>
      <c r="D36147" s="1">
        <f>ROW()</f>
        <v>36147</v>
      </c>
    </row>
    <row r="36148" spans="1:4" ht="13.2" x14ac:dyDescent="0.2">
      <c r="A36148" s="12" t="s">
        <v>2027</v>
      </c>
      <c r="B36148" s="2" t="s">
        <v>39863</v>
      </c>
      <c r="C36148" s="2" t="s">
        <v>76963</v>
      </c>
      <c r="D36148" s="1">
        <f>ROW()</f>
        <v>36148</v>
      </c>
    </row>
    <row r="36149" spans="1:4" ht="13.2" x14ac:dyDescent="0.2">
      <c r="A36149" s="12" t="s">
        <v>2027</v>
      </c>
      <c r="B36149" s="2" t="s">
        <v>39864</v>
      </c>
      <c r="C36149" s="2" t="s">
        <v>76964</v>
      </c>
      <c r="D36149" s="1">
        <f>ROW()</f>
        <v>36149</v>
      </c>
    </row>
    <row r="36150" spans="1:4" ht="13.2" x14ac:dyDescent="0.2">
      <c r="A36150" s="12" t="s">
        <v>2027</v>
      </c>
      <c r="B36150" s="2" t="s">
        <v>39865</v>
      </c>
      <c r="C36150" s="2" t="s">
        <v>76965</v>
      </c>
      <c r="D36150" s="1">
        <f>ROW()</f>
        <v>36150</v>
      </c>
    </row>
    <row r="36151" spans="1:4" ht="13.2" x14ac:dyDescent="0.2">
      <c r="A36151" s="12" t="s">
        <v>2027</v>
      </c>
      <c r="B36151" s="2" t="s">
        <v>39866</v>
      </c>
      <c r="C36151" s="2" t="s">
        <v>76966</v>
      </c>
      <c r="D36151" s="1">
        <f>ROW()</f>
        <v>36151</v>
      </c>
    </row>
    <row r="36152" spans="1:4" ht="13.2" x14ac:dyDescent="0.2">
      <c r="A36152" s="13" t="s">
        <v>2028</v>
      </c>
      <c r="B36152" s="3" t="s">
        <v>39867</v>
      </c>
      <c r="C36152" s="3" t="s">
        <v>76967</v>
      </c>
      <c r="D36152" s="1">
        <f>ROW()</f>
        <v>36152</v>
      </c>
    </row>
    <row r="36153" spans="1:4" ht="13.2" x14ac:dyDescent="0.2">
      <c r="A36153" s="13" t="s">
        <v>2028</v>
      </c>
      <c r="B36153" s="3" t="s">
        <v>39868</v>
      </c>
      <c r="C36153" s="3" t="s">
        <v>76968</v>
      </c>
      <c r="D36153" s="1">
        <f>ROW()</f>
        <v>36153</v>
      </c>
    </row>
    <row r="36154" spans="1:4" ht="13.2" x14ac:dyDescent="0.2">
      <c r="A36154" s="13" t="s">
        <v>2028</v>
      </c>
      <c r="B36154" s="3" t="s">
        <v>39869</v>
      </c>
      <c r="C36154" s="3" t="s">
        <v>76969</v>
      </c>
      <c r="D36154" s="1">
        <f>ROW()</f>
        <v>36154</v>
      </c>
    </row>
    <row r="36155" spans="1:4" ht="13.2" x14ac:dyDescent="0.2">
      <c r="A36155" s="13" t="s">
        <v>2028</v>
      </c>
      <c r="B36155" s="3" t="s">
        <v>39870</v>
      </c>
      <c r="C36155" s="3" t="s">
        <v>76970</v>
      </c>
      <c r="D36155" s="1">
        <f>ROW()</f>
        <v>36155</v>
      </c>
    </row>
    <row r="36156" spans="1:4" ht="13.2" x14ac:dyDescent="0.2">
      <c r="A36156" s="13" t="s">
        <v>2028</v>
      </c>
      <c r="B36156" s="3" t="s">
        <v>39871</v>
      </c>
      <c r="C36156" s="3" t="s">
        <v>76971</v>
      </c>
      <c r="D36156" s="1">
        <f>ROW()</f>
        <v>36156</v>
      </c>
    </row>
    <row r="36157" spans="1:4" ht="13.2" x14ac:dyDescent="0.2">
      <c r="A36157" s="13" t="s">
        <v>2028</v>
      </c>
      <c r="B36157" s="3" t="s">
        <v>39872</v>
      </c>
      <c r="C36157" s="3" t="s">
        <v>76972</v>
      </c>
      <c r="D36157" s="1">
        <f>ROW()</f>
        <v>36157</v>
      </c>
    </row>
    <row r="36158" spans="1:4" ht="13.2" x14ac:dyDescent="0.2">
      <c r="A36158" s="13" t="s">
        <v>2028</v>
      </c>
      <c r="B36158" s="3" t="s">
        <v>39873</v>
      </c>
      <c r="C36158" s="3" t="s">
        <v>76973</v>
      </c>
      <c r="D36158" s="1">
        <f>ROW()</f>
        <v>36158</v>
      </c>
    </row>
    <row r="36159" spans="1:4" ht="13.2" x14ac:dyDescent="0.2">
      <c r="A36159" s="13" t="s">
        <v>2028</v>
      </c>
      <c r="B36159" s="3" t="s">
        <v>39874</v>
      </c>
      <c r="C36159" s="3" t="s">
        <v>76974</v>
      </c>
      <c r="D36159" s="1">
        <f>ROW()</f>
        <v>36159</v>
      </c>
    </row>
    <row r="36160" spans="1:4" ht="13.2" x14ac:dyDescent="0.2">
      <c r="A36160" s="13" t="s">
        <v>2028</v>
      </c>
      <c r="B36160" s="3" t="s">
        <v>39875</v>
      </c>
      <c r="C36160" s="3" t="s">
        <v>76975</v>
      </c>
      <c r="D36160" s="1">
        <f>ROW()</f>
        <v>36160</v>
      </c>
    </row>
    <row r="36161" spans="1:4" ht="13.2" x14ac:dyDescent="0.2">
      <c r="A36161" s="13" t="s">
        <v>2028</v>
      </c>
      <c r="B36161" s="3" t="s">
        <v>39876</v>
      </c>
      <c r="C36161" s="3" t="s">
        <v>76976</v>
      </c>
      <c r="D36161" s="1">
        <f>ROW()</f>
        <v>36161</v>
      </c>
    </row>
    <row r="36162" spans="1:4" ht="13.2" x14ac:dyDescent="0.2">
      <c r="A36162" s="12" t="s">
        <v>2029</v>
      </c>
      <c r="B36162" s="2" t="s">
        <v>39877</v>
      </c>
      <c r="C36162" s="2" t="s">
        <v>76977</v>
      </c>
      <c r="D36162" s="1">
        <f>ROW()</f>
        <v>36162</v>
      </c>
    </row>
    <row r="36163" spans="1:4" ht="13.2" x14ac:dyDescent="0.2">
      <c r="A36163" s="12" t="s">
        <v>2029</v>
      </c>
      <c r="B36163" s="2" t="s">
        <v>39878</v>
      </c>
      <c r="C36163" s="2" t="s">
        <v>76978</v>
      </c>
      <c r="D36163" s="1">
        <f>ROW()</f>
        <v>36163</v>
      </c>
    </row>
    <row r="36164" spans="1:4" ht="13.2" x14ac:dyDescent="0.2">
      <c r="A36164" s="12" t="s">
        <v>2029</v>
      </c>
      <c r="B36164" s="2" t="s">
        <v>39879</v>
      </c>
      <c r="C36164" s="2" t="s">
        <v>76979</v>
      </c>
      <c r="D36164" s="1">
        <f>ROW()</f>
        <v>36164</v>
      </c>
    </row>
    <row r="36165" spans="1:4" ht="13.2" x14ac:dyDescent="0.2">
      <c r="A36165" s="12" t="s">
        <v>2029</v>
      </c>
      <c r="B36165" s="2" t="s">
        <v>39880</v>
      </c>
      <c r="C36165" s="2" t="s">
        <v>76980</v>
      </c>
      <c r="D36165" s="1">
        <f>ROW()</f>
        <v>36165</v>
      </c>
    </row>
    <row r="36166" spans="1:4" ht="13.2" x14ac:dyDescent="0.2">
      <c r="A36166" s="12" t="s">
        <v>2029</v>
      </c>
      <c r="B36166" s="2" t="s">
        <v>39881</v>
      </c>
      <c r="C36166" s="2" t="s">
        <v>76981</v>
      </c>
      <c r="D36166" s="1">
        <f>ROW()</f>
        <v>36166</v>
      </c>
    </row>
    <row r="36167" spans="1:4" ht="13.2" x14ac:dyDescent="0.2">
      <c r="A36167" s="12" t="s">
        <v>2029</v>
      </c>
      <c r="B36167" s="2" t="s">
        <v>39882</v>
      </c>
      <c r="C36167" s="2" t="s">
        <v>76982</v>
      </c>
      <c r="D36167" s="1">
        <f>ROW()</f>
        <v>36167</v>
      </c>
    </row>
    <row r="36168" spans="1:4" ht="13.2" x14ac:dyDescent="0.2">
      <c r="A36168" s="12" t="s">
        <v>2029</v>
      </c>
      <c r="B36168" s="2" t="s">
        <v>39883</v>
      </c>
      <c r="C36168" s="2" t="s">
        <v>76983</v>
      </c>
      <c r="D36168" s="1">
        <f>ROW()</f>
        <v>36168</v>
      </c>
    </row>
    <row r="36169" spans="1:4" ht="13.2" x14ac:dyDescent="0.2">
      <c r="A36169" s="12" t="s">
        <v>2029</v>
      </c>
      <c r="B36169" s="2" t="s">
        <v>39884</v>
      </c>
      <c r="C36169" s="2" t="s">
        <v>76984</v>
      </c>
      <c r="D36169" s="1">
        <f>ROW()</f>
        <v>36169</v>
      </c>
    </row>
    <row r="36170" spans="1:4" ht="13.2" x14ac:dyDescent="0.2">
      <c r="A36170" s="12" t="s">
        <v>2029</v>
      </c>
      <c r="B36170" s="2" t="s">
        <v>39885</v>
      </c>
      <c r="C36170" s="2" t="s">
        <v>76985</v>
      </c>
      <c r="D36170" s="1">
        <f>ROW()</f>
        <v>36170</v>
      </c>
    </row>
    <row r="36171" spans="1:4" ht="13.2" x14ac:dyDescent="0.2">
      <c r="A36171" s="12" t="s">
        <v>2029</v>
      </c>
      <c r="B36171" s="2" t="s">
        <v>39886</v>
      </c>
      <c r="C36171" s="2" t="s">
        <v>76986</v>
      </c>
      <c r="D36171" s="1">
        <f>ROW()</f>
        <v>36171</v>
      </c>
    </row>
    <row r="36172" spans="1:4" ht="13.2" x14ac:dyDescent="0.2">
      <c r="A36172" s="13" t="s">
        <v>3684</v>
      </c>
      <c r="B36172" s="3" t="s">
        <v>39887</v>
      </c>
      <c r="C36172" s="3" t="s">
        <v>76987</v>
      </c>
      <c r="D36172" s="1">
        <f>ROW()</f>
        <v>36172</v>
      </c>
    </row>
    <row r="36173" spans="1:4" ht="13.2" x14ac:dyDescent="0.2">
      <c r="A36173" s="13" t="s">
        <v>3684</v>
      </c>
      <c r="B36173" s="3" t="s">
        <v>39888</v>
      </c>
      <c r="C36173" s="3" t="s">
        <v>76988</v>
      </c>
      <c r="D36173" s="1">
        <f>ROW()</f>
        <v>36173</v>
      </c>
    </row>
    <row r="36174" spans="1:4" ht="13.2" x14ac:dyDescent="0.2">
      <c r="A36174" s="13" t="s">
        <v>3684</v>
      </c>
      <c r="B36174" s="3" t="s">
        <v>39889</v>
      </c>
      <c r="C36174" s="3" t="s">
        <v>76989</v>
      </c>
      <c r="D36174" s="1">
        <f>ROW()</f>
        <v>36174</v>
      </c>
    </row>
    <row r="36175" spans="1:4" ht="13.2" x14ac:dyDescent="0.2">
      <c r="A36175" s="13" t="s">
        <v>3684</v>
      </c>
      <c r="B36175" s="3" t="s">
        <v>39890</v>
      </c>
      <c r="C36175" s="3" t="s">
        <v>76990</v>
      </c>
      <c r="D36175" s="1">
        <f>ROW()</f>
        <v>36175</v>
      </c>
    </row>
    <row r="36176" spans="1:4" ht="13.2" x14ac:dyDescent="0.2">
      <c r="A36176" s="13" t="s">
        <v>3684</v>
      </c>
      <c r="B36176" s="3" t="s">
        <v>39891</v>
      </c>
      <c r="C36176" s="3" t="s">
        <v>76991</v>
      </c>
      <c r="D36176" s="1">
        <f>ROW()</f>
        <v>36176</v>
      </c>
    </row>
    <row r="36177" spans="1:4" ht="13.2" x14ac:dyDescent="0.2">
      <c r="A36177" s="13" t="s">
        <v>3684</v>
      </c>
      <c r="B36177" s="3" t="s">
        <v>39892</v>
      </c>
      <c r="C36177" s="3" t="s">
        <v>76992</v>
      </c>
      <c r="D36177" s="1">
        <f>ROW()</f>
        <v>36177</v>
      </c>
    </row>
    <row r="36178" spans="1:4" ht="13.2" x14ac:dyDescent="0.2">
      <c r="A36178" s="13" t="s">
        <v>3684</v>
      </c>
      <c r="B36178" s="3" t="s">
        <v>39893</v>
      </c>
      <c r="C36178" s="3" t="s">
        <v>76993</v>
      </c>
      <c r="D36178" s="1">
        <f>ROW()</f>
        <v>36178</v>
      </c>
    </row>
    <row r="36179" spans="1:4" ht="13.2" x14ac:dyDescent="0.2">
      <c r="A36179" s="13" t="s">
        <v>3684</v>
      </c>
      <c r="B36179" s="3" t="s">
        <v>39894</v>
      </c>
      <c r="C36179" s="3" t="s">
        <v>76994</v>
      </c>
      <c r="D36179" s="1">
        <f>ROW()</f>
        <v>36179</v>
      </c>
    </row>
    <row r="36180" spans="1:4" ht="13.2" x14ac:dyDescent="0.2">
      <c r="A36180" s="13" t="s">
        <v>3684</v>
      </c>
      <c r="B36180" s="3" t="s">
        <v>39895</v>
      </c>
      <c r="C36180" s="3" t="s">
        <v>76995</v>
      </c>
      <c r="D36180" s="1">
        <f>ROW()</f>
        <v>36180</v>
      </c>
    </row>
    <row r="36181" spans="1:4" ht="13.2" x14ac:dyDescent="0.2">
      <c r="A36181" s="13" t="s">
        <v>3684</v>
      </c>
      <c r="B36181" s="3" t="s">
        <v>39896</v>
      </c>
      <c r="C36181" s="3" t="s">
        <v>76996</v>
      </c>
      <c r="D36181" s="1">
        <f>ROW()</f>
        <v>36181</v>
      </c>
    </row>
    <row r="36182" spans="1:4" ht="13.2" x14ac:dyDescent="0.2">
      <c r="A36182" s="12" t="s">
        <v>2030</v>
      </c>
      <c r="B36182" s="2" t="s">
        <v>39897</v>
      </c>
      <c r="C36182" s="2" t="s">
        <v>76997</v>
      </c>
      <c r="D36182" s="1">
        <f>ROW()</f>
        <v>36182</v>
      </c>
    </row>
    <row r="36183" spans="1:4" ht="13.2" x14ac:dyDescent="0.2">
      <c r="A36183" s="12" t="s">
        <v>2030</v>
      </c>
      <c r="B36183" s="2" t="s">
        <v>39898</v>
      </c>
      <c r="C36183" s="2" t="s">
        <v>76998</v>
      </c>
      <c r="D36183" s="1">
        <f>ROW()</f>
        <v>36183</v>
      </c>
    </row>
    <row r="36184" spans="1:4" ht="13.2" x14ac:dyDescent="0.2">
      <c r="A36184" s="12" t="s">
        <v>2030</v>
      </c>
      <c r="B36184" s="2" t="s">
        <v>39899</v>
      </c>
      <c r="C36184" s="2" t="s">
        <v>76999</v>
      </c>
      <c r="D36184" s="1">
        <f>ROW()</f>
        <v>36184</v>
      </c>
    </row>
    <row r="36185" spans="1:4" ht="13.2" x14ac:dyDescent="0.2">
      <c r="A36185" s="12" t="s">
        <v>2030</v>
      </c>
      <c r="B36185" s="2" t="s">
        <v>39900</v>
      </c>
      <c r="C36185" s="2" t="s">
        <v>77000</v>
      </c>
      <c r="D36185" s="1">
        <f>ROW()</f>
        <v>36185</v>
      </c>
    </row>
    <row r="36186" spans="1:4" ht="13.2" x14ac:dyDescent="0.2">
      <c r="A36186" s="12" t="s">
        <v>2030</v>
      </c>
      <c r="B36186" s="2" t="s">
        <v>39901</v>
      </c>
      <c r="C36186" s="2" t="s">
        <v>77001</v>
      </c>
      <c r="D36186" s="1">
        <f>ROW()</f>
        <v>36186</v>
      </c>
    </row>
    <row r="36187" spans="1:4" ht="13.2" x14ac:dyDescent="0.2">
      <c r="A36187" s="12" t="s">
        <v>2030</v>
      </c>
      <c r="B36187" s="2" t="s">
        <v>39902</v>
      </c>
      <c r="C36187" s="2" t="s">
        <v>77002</v>
      </c>
      <c r="D36187" s="1">
        <f>ROW()</f>
        <v>36187</v>
      </c>
    </row>
    <row r="36188" spans="1:4" ht="13.2" x14ac:dyDescent="0.2">
      <c r="A36188" s="12" t="s">
        <v>2030</v>
      </c>
      <c r="B36188" s="2" t="s">
        <v>39903</v>
      </c>
      <c r="C36188" s="2" t="s">
        <v>77003</v>
      </c>
      <c r="D36188" s="1">
        <f>ROW()</f>
        <v>36188</v>
      </c>
    </row>
    <row r="36189" spans="1:4" ht="13.2" x14ac:dyDescent="0.2">
      <c r="A36189" s="12" t="s">
        <v>2030</v>
      </c>
      <c r="B36189" s="2" t="s">
        <v>39904</v>
      </c>
      <c r="C36189" s="2" t="s">
        <v>77004</v>
      </c>
      <c r="D36189" s="1">
        <f>ROW()</f>
        <v>36189</v>
      </c>
    </row>
    <row r="36190" spans="1:4" ht="13.2" x14ac:dyDescent="0.2">
      <c r="A36190" s="12" t="s">
        <v>2030</v>
      </c>
      <c r="B36190" s="2" t="s">
        <v>39905</v>
      </c>
      <c r="C36190" s="2" t="s">
        <v>77005</v>
      </c>
      <c r="D36190" s="1">
        <f>ROW()</f>
        <v>36190</v>
      </c>
    </row>
    <row r="36191" spans="1:4" ht="13.2" x14ac:dyDescent="0.2">
      <c r="A36191" s="12" t="s">
        <v>2030</v>
      </c>
      <c r="B36191" s="2" t="s">
        <v>39906</v>
      </c>
      <c r="C36191" s="2" t="s">
        <v>77006</v>
      </c>
      <c r="D36191" s="1">
        <f>ROW()</f>
        <v>36191</v>
      </c>
    </row>
    <row r="36192" spans="1:4" ht="13.2" x14ac:dyDescent="0.2">
      <c r="A36192" s="13" t="s">
        <v>2031</v>
      </c>
      <c r="B36192" s="3" t="s">
        <v>39907</v>
      </c>
      <c r="C36192" s="3" t="s">
        <v>77007</v>
      </c>
      <c r="D36192" s="1">
        <f>ROW()</f>
        <v>36192</v>
      </c>
    </row>
    <row r="36193" spans="1:4" ht="13.2" x14ac:dyDescent="0.2">
      <c r="A36193" s="13" t="s">
        <v>2031</v>
      </c>
      <c r="B36193" s="3" t="s">
        <v>39908</v>
      </c>
      <c r="C36193" s="3" t="s">
        <v>77008</v>
      </c>
      <c r="D36193" s="1">
        <f>ROW()</f>
        <v>36193</v>
      </c>
    </row>
    <row r="36194" spans="1:4" ht="13.2" x14ac:dyDescent="0.2">
      <c r="A36194" s="13" t="s">
        <v>2031</v>
      </c>
      <c r="B36194" s="3" t="s">
        <v>39909</v>
      </c>
      <c r="C36194" s="3" t="s">
        <v>77009</v>
      </c>
      <c r="D36194" s="1">
        <f>ROW()</f>
        <v>36194</v>
      </c>
    </row>
    <row r="36195" spans="1:4" ht="13.2" x14ac:dyDescent="0.2">
      <c r="A36195" s="13" t="s">
        <v>2031</v>
      </c>
      <c r="B36195" s="3" t="s">
        <v>39910</v>
      </c>
      <c r="C36195" s="3" t="s">
        <v>77010</v>
      </c>
      <c r="D36195" s="1">
        <f>ROW()</f>
        <v>36195</v>
      </c>
    </row>
    <row r="36196" spans="1:4" ht="13.2" x14ac:dyDescent="0.2">
      <c r="A36196" s="13" t="s">
        <v>2031</v>
      </c>
      <c r="B36196" s="3" t="s">
        <v>39911</v>
      </c>
      <c r="C36196" s="3" t="s">
        <v>77011</v>
      </c>
      <c r="D36196" s="1">
        <f>ROW()</f>
        <v>36196</v>
      </c>
    </row>
    <row r="36197" spans="1:4" ht="13.2" x14ac:dyDescent="0.2">
      <c r="A36197" s="13" t="s">
        <v>2031</v>
      </c>
      <c r="B36197" s="3" t="s">
        <v>39912</v>
      </c>
      <c r="C36197" s="3" t="s">
        <v>77012</v>
      </c>
      <c r="D36197" s="1">
        <f>ROW()</f>
        <v>36197</v>
      </c>
    </row>
    <row r="36198" spans="1:4" ht="13.2" x14ac:dyDescent="0.2">
      <c r="A36198" s="13" t="s">
        <v>2031</v>
      </c>
      <c r="B36198" s="3" t="s">
        <v>39913</v>
      </c>
      <c r="C36198" s="3" t="s">
        <v>77013</v>
      </c>
      <c r="D36198" s="1">
        <f>ROW()</f>
        <v>36198</v>
      </c>
    </row>
    <row r="36199" spans="1:4" ht="13.2" x14ac:dyDescent="0.2">
      <c r="A36199" s="13" t="s">
        <v>2031</v>
      </c>
      <c r="B36199" s="3" t="s">
        <v>39914</v>
      </c>
      <c r="C36199" s="3" t="s">
        <v>77014</v>
      </c>
      <c r="D36199" s="1">
        <f>ROW()</f>
        <v>36199</v>
      </c>
    </row>
    <row r="36200" spans="1:4" ht="13.2" x14ac:dyDescent="0.2">
      <c r="A36200" s="13" t="s">
        <v>2031</v>
      </c>
      <c r="B36200" s="3" t="s">
        <v>39915</v>
      </c>
      <c r="C36200" s="3" t="s">
        <v>77015</v>
      </c>
      <c r="D36200" s="1">
        <f>ROW()</f>
        <v>36200</v>
      </c>
    </row>
    <row r="36201" spans="1:4" ht="13.2" x14ac:dyDescent="0.2">
      <c r="A36201" s="13" t="s">
        <v>2031</v>
      </c>
      <c r="B36201" s="3" t="s">
        <v>39916</v>
      </c>
      <c r="C36201" s="3" t="s">
        <v>77016</v>
      </c>
      <c r="D36201" s="1">
        <f>ROW()</f>
        <v>36201</v>
      </c>
    </row>
    <row r="36202" spans="1:4" ht="13.2" x14ac:dyDescent="0.2">
      <c r="A36202" s="12" t="s">
        <v>2032</v>
      </c>
      <c r="B36202" s="2" t="s">
        <v>39917</v>
      </c>
      <c r="C36202" s="2" t="s">
        <v>77017</v>
      </c>
      <c r="D36202" s="1">
        <f>ROW()</f>
        <v>36202</v>
      </c>
    </row>
    <row r="36203" spans="1:4" ht="13.2" x14ac:dyDescent="0.2">
      <c r="A36203" s="12" t="s">
        <v>2032</v>
      </c>
      <c r="B36203" s="2" t="s">
        <v>39918</v>
      </c>
      <c r="C36203" s="2" t="s">
        <v>77018</v>
      </c>
      <c r="D36203" s="1">
        <f>ROW()</f>
        <v>36203</v>
      </c>
    </row>
    <row r="36204" spans="1:4" ht="13.2" x14ac:dyDescent="0.2">
      <c r="A36204" s="12" t="s">
        <v>2032</v>
      </c>
      <c r="B36204" s="2" t="s">
        <v>39919</v>
      </c>
      <c r="C36204" s="2" t="s">
        <v>77019</v>
      </c>
      <c r="D36204" s="1">
        <f>ROW()</f>
        <v>36204</v>
      </c>
    </row>
    <row r="36205" spans="1:4" ht="13.2" x14ac:dyDescent="0.2">
      <c r="A36205" s="12" t="s">
        <v>2032</v>
      </c>
      <c r="B36205" s="2" t="s">
        <v>39920</v>
      </c>
      <c r="C36205" s="2" t="s">
        <v>77020</v>
      </c>
      <c r="D36205" s="1">
        <f>ROW()</f>
        <v>36205</v>
      </c>
    </row>
    <row r="36206" spans="1:4" ht="13.2" x14ac:dyDescent="0.2">
      <c r="A36206" s="12" t="s">
        <v>2032</v>
      </c>
      <c r="B36206" s="2" t="s">
        <v>39921</v>
      </c>
      <c r="C36206" s="2" t="s">
        <v>77021</v>
      </c>
      <c r="D36206" s="1">
        <f>ROW()</f>
        <v>36206</v>
      </c>
    </row>
    <row r="36207" spans="1:4" ht="13.2" x14ac:dyDescent="0.2">
      <c r="A36207" s="12" t="s">
        <v>2032</v>
      </c>
      <c r="B36207" s="2" t="s">
        <v>39922</v>
      </c>
      <c r="C36207" s="2" t="s">
        <v>77022</v>
      </c>
      <c r="D36207" s="1">
        <f>ROW()</f>
        <v>36207</v>
      </c>
    </row>
    <row r="36208" spans="1:4" ht="13.2" x14ac:dyDescent="0.2">
      <c r="A36208" s="12" t="s">
        <v>2032</v>
      </c>
      <c r="B36208" s="2" t="s">
        <v>39923</v>
      </c>
      <c r="C36208" s="2" t="s">
        <v>77023</v>
      </c>
      <c r="D36208" s="1">
        <f>ROW()</f>
        <v>36208</v>
      </c>
    </row>
    <row r="36209" spans="1:4" ht="13.2" x14ac:dyDescent="0.2">
      <c r="A36209" s="12" t="s">
        <v>2032</v>
      </c>
      <c r="B36209" s="2" t="s">
        <v>39924</v>
      </c>
      <c r="C36209" s="2" t="s">
        <v>77024</v>
      </c>
      <c r="D36209" s="1">
        <f>ROW()</f>
        <v>36209</v>
      </c>
    </row>
    <row r="36210" spans="1:4" ht="13.2" x14ac:dyDescent="0.2">
      <c r="A36210" s="12" t="s">
        <v>2032</v>
      </c>
      <c r="B36210" s="2" t="s">
        <v>39925</v>
      </c>
      <c r="C36210" s="2" t="s">
        <v>77025</v>
      </c>
      <c r="D36210" s="1">
        <f>ROW()</f>
        <v>36210</v>
      </c>
    </row>
    <row r="36211" spans="1:4" ht="13.2" x14ac:dyDescent="0.2">
      <c r="A36211" s="12" t="s">
        <v>2032</v>
      </c>
      <c r="B36211" s="2" t="s">
        <v>39926</v>
      </c>
      <c r="C36211" s="2" t="s">
        <v>77026</v>
      </c>
      <c r="D36211" s="1">
        <f>ROW()</f>
        <v>36211</v>
      </c>
    </row>
    <row r="36212" spans="1:4" ht="13.2" x14ac:dyDescent="0.2">
      <c r="A36212" s="13" t="s">
        <v>2033</v>
      </c>
      <c r="B36212" s="3" t="s">
        <v>39927</v>
      </c>
      <c r="C36212" s="3" t="s">
        <v>77027</v>
      </c>
      <c r="D36212" s="1">
        <f>ROW()</f>
        <v>36212</v>
      </c>
    </row>
    <row r="36213" spans="1:4" ht="13.2" x14ac:dyDescent="0.2">
      <c r="A36213" s="13" t="s">
        <v>2033</v>
      </c>
      <c r="B36213" s="3" t="s">
        <v>39928</v>
      </c>
      <c r="C36213" s="3" t="s">
        <v>77028</v>
      </c>
      <c r="D36213" s="1">
        <f>ROW()</f>
        <v>36213</v>
      </c>
    </row>
    <row r="36214" spans="1:4" ht="13.2" x14ac:dyDescent="0.2">
      <c r="A36214" s="13" t="s">
        <v>2033</v>
      </c>
      <c r="B36214" s="3" t="s">
        <v>39929</v>
      </c>
      <c r="C36214" s="3" t="s">
        <v>77029</v>
      </c>
      <c r="D36214" s="1">
        <f>ROW()</f>
        <v>36214</v>
      </c>
    </row>
    <row r="36215" spans="1:4" ht="13.2" x14ac:dyDescent="0.2">
      <c r="A36215" s="13" t="s">
        <v>2033</v>
      </c>
      <c r="B36215" s="3" t="s">
        <v>39930</v>
      </c>
      <c r="C36215" s="3" t="s">
        <v>77030</v>
      </c>
      <c r="D36215" s="1">
        <f>ROW()</f>
        <v>36215</v>
      </c>
    </row>
    <row r="36216" spans="1:4" ht="13.2" x14ac:dyDescent="0.2">
      <c r="A36216" s="13" t="s">
        <v>2033</v>
      </c>
      <c r="B36216" s="3" t="s">
        <v>39931</v>
      </c>
      <c r="C36216" s="3" t="s">
        <v>77031</v>
      </c>
      <c r="D36216" s="1">
        <f>ROW()</f>
        <v>36216</v>
      </c>
    </row>
    <row r="36217" spans="1:4" ht="13.2" x14ac:dyDescent="0.2">
      <c r="A36217" s="13" t="s">
        <v>2033</v>
      </c>
      <c r="B36217" s="3" t="s">
        <v>39932</v>
      </c>
      <c r="C36217" s="3" t="s">
        <v>77032</v>
      </c>
      <c r="D36217" s="1">
        <f>ROW()</f>
        <v>36217</v>
      </c>
    </row>
    <row r="36218" spans="1:4" ht="13.2" x14ac:dyDescent="0.2">
      <c r="A36218" s="13" t="s">
        <v>2033</v>
      </c>
      <c r="B36218" s="3" t="s">
        <v>39933</v>
      </c>
      <c r="C36218" s="3" t="s">
        <v>77033</v>
      </c>
      <c r="D36218" s="1">
        <f>ROW()</f>
        <v>36218</v>
      </c>
    </row>
    <row r="36219" spans="1:4" ht="13.2" x14ac:dyDescent="0.2">
      <c r="A36219" s="13" t="s">
        <v>2033</v>
      </c>
      <c r="B36219" s="3" t="s">
        <v>39934</v>
      </c>
      <c r="C36219" s="3" t="s">
        <v>77034</v>
      </c>
      <c r="D36219" s="1">
        <f>ROW()</f>
        <v>36219</v>
      </c>
    </row>
    <row r="36220" spans="1:4" ht="13.2" x14ac:dyDescent="0.2">
      <c r="A36220" s="13" t="s">
        <v>2033</v>
      </c>
      <c r="B36220" s="3" t="s">
        <v>39935</v>
      </c>
      <c r="C36220" s="3" t="s">
        <v>77035</v>
      </c>
      <c r="D36220" s="1">
        <f>ROW()</f>
        <v>36220</v>
      </c>
    </row>
    <row r="36221" spans="1:4" ht="13.2" x14ac:dyDescent="0.2">
      <c r="A36221" s="13" t="s">
        <v>2033</v>
      </c>
      <c r="B36221" s="3" t="s">
        <v>39936</v>
      </c>
      <c r="C36221" s="3" t="s">
        <v>77036</v>
      </c>
      <c r="D36221" s="1">
        <f>ROW()</f>
        <v>36221</v>
      </c>
    </row>
    <row r="36222" spans="1:4" ht="13.2" x14ac:dyDescent="0.2">
      <c r="A36222" s="12" t="s">
        <v>2034</v>
      </c>
      <c r="B36222" s="2" t="s">
        <v>39937</v>
      </c>
      <c r="C36222" s="2" t="s">
        <v>77037</v>
      </c>
      <c r="D36222" s="1">
        <f>ROW()</f>
        <v>36222</v>
      </c>
    </row>
    <row r="36223" spans="1:4" ht="13.2" x14ac:dyDescent="0.2">
      <c r="A36223" s="12" t="s">
        <v>2034</v>
      </c>
      <c r="B36223" s="2" t="s">
        <v>39938</v>
      </c>
      <c r="C36223" s="2" t="s">
        <v>77038</v>
      </c>
      <c r="D36223" s="1">
        <f>ROW()</f>
        <v>36223</v>
      </c>
    </row>
    <row r="36224" spans="1:4" ht="13.2" x14ac:dyDescent="0.2">
      <c r="A36224" s="12" t="s">
        <v>2034</v>
      </c>
      <c r="B36224" s="2" t="s">
        <v>39939</v>
      </c>
      <c r="C36224" s="2" t="s">
        <v>77039</v>
      </c>
      <c r="D36224" s="1">
        <f>ROW()</f>
        <v>36224</v>
      </c>
    </row>
    <row r="36225" spans="1:4" ht="13.2" x14ac:dyDescent="0.2">
      <c r="A36225" s="12" t="s">
        <v>2034</v>
      </c>
      <c r="B36225" s="2" t="s">
        <v>39940</v>
      </c>
      <c r="C36225" s="2" t="s">
        <v>77040</v>
      </c>
      <c r="D36225" s="1">
        <f>ROW()</f>
        <v>36225</v>
      </c>
    </row>
    <row r="36226" spans="1:4" ht="13.2" x14ac:dyDescent="0.2">
      <c r="A36226" s="12" t="s">
        <v>2034</v>
      </c>
      <c r="B36226" s="2" t="s">
        <v>39941</v>
      </c>
      <c r="C36226" s="2" t="s">
        <v>77041</v>
      </c>
      <c r="D36226" s="1">
        <f>ROW()</f>
        <v>36226</v>
      </c>
    </row>
    <row r="36227" spans="1:4" ht="13.2" x14ac:dyDescent="0.2">
      <c r="A36227" s="12" t="s">
        <v>2034</v>
      </c>
      <c r="B36227" s="2" t="s">
        <v>39942</v>
      </c>
      <c r="C36227" s="2" t="s">
        <v>77042</v>
      </c>
      <c r="D36227" s="1">
        <f>ROW()</f>
        <v>36227</v>
      </c>
    </row>
    <row r="36228" spans="1:4" ht="13.2" x14ac:dyDescent="0.2">
      <c r="A36228" s="12" t="s">
        <v>2034</v>
      </c>
      <c r="B36228" s="2" t="s">
        <v>39943</v>
      </c>
      <c r="C36228" s="2" t="s">
        <v>77043</v>
      </c>
      <c r="D36228" s="1">
        <f>ROW()</f>
        <v>36228</v>
      </c>
    </row>
    <row r="36229" spans="1:4" ht="13.2" x14ac:dyDescent="0.2">
      <c r="A36229" s="12" t="s">
        <v>2034</v>
      </c>
      <c r="B36229" s="2" t="s">
        <v>39944</v>
      </c>
      <c r="C36229" s="2" t="s">
        <v>77044</v>
      </c>
      <c r="D36229" s="1">
        <f>ROW()</f>
        <v>36229</v>
      </c>
    </row>
    <row r="36230" spans="1:4" ht="13.2" x14ac:dyDescent="0.2">
      <c r="A36230" s="12" t="s">
        <v>2034</v>
      </c>
      <c r="B36230" s="2" t="s">
        <v>39945</v>
      </c>
      <c r="C36230" s="2" t="s">
        <v>77045</v>
      </c>
      <c r="D36230" s="1">
        <f>ROW()</f>
        <v>36230</v>
      </c>
    </row>
    <row r="36231" spans="1:4" ht="13.2" x14ac:dyDescent="0.2">
      <c r="A36231" s="12" t="s">
        <v>2034</v>
      </c>
      <c r="B36231" s="2" t="s">
        <v>39946</v>
      </c>
      <c r="C36231" s="2" t="s">
        <v>77046</v>
      </c>
      <c r="D36231" s="1">
        <f>ROW()</f>
        <v>36231</v>
      </c>
    </row>
    <row r="36232" spans="1:4" ht="13.2" x14ac:dyDescent="0.2">
      <c r="A36232" s="13" t="s">
        <v>3685</v>
      </c>
      <c r="B36232" s="3" t="s">
        <v>39947</v>
      </c>
      <c r="C36232" s="3" t="s">
        <v>77047</v>
      </c>
      <c r="D36232" s="1">
        <f>ROW()</f>
        <v>36232</v>
      </c>
    </row>
    <row r="36233" spans="1:4" ht="13.2" x14ac:dyDescent="0.2">
      <c r="A36233" s="13" t="s">
        <v>3685</v>
      </c>
      <c r="B36233" s="3" t="s">
        <v>39948</v>
      </c>
      <c r="C36233" s="3" t="s">
        <v>77048</v>
      </c>
      <c r="D36233" s="1">
        <f>ROW()</f>
        <v>36233</v>
      </c>
    </row>
    <row r="36234" spans="1:4" ht="13.2" x14ac:dyDescent="0.2">
      <c r="A36234" s="13" t="s">
        <v>3685</v>
      </c>
      <c r="B36234" s="3" t="s">
        <v>39949</v>
      </c>
      <c r="C36234" s="3" t="s">
        <v>77049</v>
      </c>
      <c r="D36234" s="1">
        <f>ROW()</f>
        <v>36234</v>
      </c>
    </row>
    <row r="36235" spans="1:4" ht="13.2" x14ac:dyDescent="0.2">
      <c r="A36235" s="13" t="s">
        <v>3685</v>
      </c>
      <c r="B36235" s="3" t="s">
        <v>39950</v>
      </c>
      <c r="C36235" s="3" t="s">
        <v>77050</v>
      </c>
      <c r="D36235" s="1">
        <f>ROW()</f>
        <v>36235</v>
      </c>
    </row>
    <row r="36236" spans="1:4" ht="13.2" x14ac:dyDescent="0.2">
      <c r="A36236" s="13" t="s">
        <v>3685</v>
      </c>
      <c r="B36236" s="3" t="s">
        <v>39951</v>
      </c>
      <c r="C36236" s="3" t="s">
        <v>77051</v>
      </c>
      <c r="D36236" s="1">
        <f>ROW()</f>
        <v>36236</v>
      </c>
    </row>
    <row r="36237" spans="1:4" ht="13.2" x14ac:dyDescent="0.2">
      <c r="A36237" s="13" t="s">
        <v>3685</v>
      </c>
      <c r="B36237" s="3" t="s">
        <v>39952</v>
      </c>
      <c r="C36237" s="3" t="s">
        <v>77052</v>
      </c>
      <c r="D36237" s="1">
        <f>ROW()</f>
        <v>36237</v>
      </c>
    </row>
    <row r="36238" spans="1:4" ht="13.2" x14ac:dyDescent="0.2">
      <c r="A36238" s="13" t="s">
        <v>3685</v>
      </c>
      <c r="B36238" s="3" t="s">
        <v>39953</v>
      </c>
      <c r="C36238" s="3" t="s">
        <v>77053</v>
      </c>
      <c r="D36238" s="1">
        <f>ROW()</f>
        <v>36238</v>
      </c>
    </row>
    <row r="36239" spans="1:4" ht="13.2" x14ac:dyDescent="0.2">
      <c r="A36239" s="13" t="s">
        <v>3685</v>
      </c>
      <c r="B36239" s="3" t="s">
        <v>39954</v>
      </c>
      <c r="C36239" s="3" t="s">
        <v>77054</v>
      </c>
      <c r="D36239" s="1">
        <f>ROW()</f>
        <v>36239</v>
      </c>
    </row>
    <row r="36240" spans="1:4" ht="13.2" x14ac:dyDescent="0.2">
      <c r="A36240" s="13" t="s">
        <v>3685</v>
      </c>
      <c r="B36240" s="3" t="s">
        <v>39955</v>
      </c>
      <c r="C36240" s="3" t="s">
        <v>77055</v>
      </c>
      <c r="D36240" s="1">
        <f>ROW()</f>
        <v>36240</v>
      </c>
    </row>
    <row r="36241" spans="1:4" ht="13.2" x14ac:dyDescent="0.2">
      <c r="A36241" s="13" t="s">
        <v>3685</v>
      </c>
      <c r="B36241" s="3" t="s">
        <v>39956</v>
      </c>
      <c r="C36241" s="3" t="s">
        <v>77056</v>
      </c>
      <c r="D36241" s="1">
        <f>ROW()</f>
        <v>36241</v>
      </c>
    </row>
    <row r="36242" spans="1:4" ht="13.2" x14ac:dyDescent="0.2">
      <c r="A36242" s="12" t="s">
        <v>3686</v>
      </c>
      <c r="B36242" s="2" t="s">
        <v>39957</v>
      </c>
      <c r="C36242" s="2" t="s">
        <v>77057</v>
      </c>
      <c r="D36242" s="1">
        <f>ROW()</f>
        <v>36242</v>
      </c>
    </row>
    <row r="36243" spans="1:4" ht="13.2" x14ac:dyDescent="0.2">
      <c r="A36243" s="12" t="s">
        <v>3686</v>
      </c>
      <c r="B36243" s="2" t="s">
        <v>39958</v>
      </c>
      <c r="C36243" s="2" t="s">
        <v>77058</v>
      </c>
      <c r="D36243" s="1">
        <f>ROW()</f>
        <v>36243</v>
      </c>
    </row>
    <row r="36244" spans="1:4" ht="13.2" x14ac:dyDescent="0.2">
      <c r="A36244" s="12" t="s">
        <v>3686</v>
      </c>
      <c r="B36244" s="2" t="s">
        <v>39959</v>
      </c>
      <c r="C36244" s="2" t="s">
        <v>77059</v>
      </c>
      <c r="D36244" s="1">
        <f>ROW()</f>
        <v>36244</v>
      </c>
    </row>
    <row r="36245" spans="1:4" ht="13.2" x14ac:dyDescent="0.2">
      <c r="A36245" s="12" t="s">
        <v>3686</v>
      </c>
      <c r="B36245" s="2" t="s">
        <v>39960</v>
      </c>
      <c r="C36245" s="2" t="s">
        <v>77060</v>
      </c>
      <c r="D36245" s="1">
        <f>ROW()</f>
        <v>36245</v>
      </c>
    </row>
    <row r="36246" spans="1:4" ht="13.2" x14ac:dyDescent="0.2">
      <c r="A36246" s="12" t="s">
        <v>3686</v>
      </c>
      <c r="B36246" s="2" t="s">
        <v>39961</v>
      </c>
      <c r="C36246" s="2" t="s">
        <v>77061</v>
      </c>
      <c r="D36246" s="1">
        <f>ROW()</f>
        <v>36246</v>
      </c>
    </row>
    <row r="36247" spans="1:4" ht="13.2" x14ac:dyDescent="0.2">
      <c r="A36247" s="12" t="s">
        <v>3686</v>
      </c>
      <c r="B36247" s="2" t="s">
        <v>39962</v>
      </c>
      <c r="C36247" s="2" t="s">
        <v>77062</v>
      </c>
      <c r="D36247" s="1">
        <f>ROW()</f>
        <v>36247</v>
      </c>
    </row>
    <row r="36248" spans="1:4" ht="13.2" x14ac:dyDescent="0.2">
      <c r="A36248" s="12" t="s">
        <v>3686</v>
      </c>
      <c r="B36248" s="2" t="s">
        <v>39963</v>
      </c>
      <c r="C36248" s="2" t="s">
        <v>77063</v>
      </c>
      <c r="D36248" s="1">
        <f>ROW()</f>
        <v>36248</v>
      </c>
    </row>
    <row r="36249" spans="1:4" ht="13.2" x14ac:dyDescent="0.2">
      <c r="A36249" s="12" t="s">
        <v>3686</v>
      </c>
      <c r="B36249" s="2" t="s">
        <v>39964</v>
      </c>
      <c r="C36249" s="2" t="s">
        <v>77064</v>
      </c>
      <c r="D36249" s="1">
        <f>ROW()</f>
        <v>36249</v>
      </c>
    </row>
    <row r="36250" spans="1:4" ht="13.2" x14ac:dyDescent="0.2">
      <c r="A36250" s="12" t="s">
        <v>3686</v>
      </c>
      <c r="B36250" s="2" t="s">
        <v>39965</v>
      </c>
      <c r="C36250" s="2" t="s">
        <v>77065</v>
      </c>
      <c r="D36250" s="1">
        <f>ROW()</f>
        <v>36250</v>
      </c>
    </row>
    <row r="36251" spans="1:4" ht="13.2" x14ac:dyDescent="0.2">
      <c r="A36251" s="12" t="s">
        <v>3686</v>
      </c>
      <c r="B36251" s="2" t="s">
        <v>39966</v>
      </c>
      <c r="C36251" s="2" t="s">
        <v>77066</v>
      </c>
      <c r="D36251" s="1">
        <f>ROW()</f>
        <v>36251</v>
      </c>
    </row>
    <row r="36252" spans="1:4" ht="13.2" x14ac:dyDescent="0.2">
      <c r="A36252" s="13" t="s">
        <v>3687</v>
      </c>
      <c r="B36252" s="3" t="s">
        <v>39967</v>
      </c>
      <c r="C36252" s="3" t="s">
        <v>77067</v>
      </c>
      <c r="D36252" s="1">
        <f>ROW()</f>
        <v>36252</v>
      </c>
    </row>
    <row r="36253" spans="1:4" ht="13.2" x14ac:dyDescent="0.2">
      <c r="A36253" s="13" t="s">
        <v>3687</v>
      </c>
      <c r="B36253" s="3" t="s">
        <v>39968</v>
      </c>
      <c r="C36253" s="3" t="s">
        <v>77068</v>
      </c>
      <c r="D36253" s="1">
        <f>ROW()</f>
        <v>36253</v>
      </c>
    </row>
    <row r="36254" spans="1:4" ht="13.2" x14ac:dyDescent="0.2">
      <c r="A36254" s="13" t="s">
        <v>3687</v>
      </c>
      <c r="B36254" s="3" t="s">
        <v>39969</v>
      </c>
      <c r="C36254" s="3" t="s">
        <v>77069</v>
      </c>
      <c r="D36254" s="1">
        <f>ROW()</f>
        <v>36254</v>
      </c>
    </row>
    <row r="36255" spans="1:4" ht="13.2" x14ac:dyDescent="0.2">
      <c r="A36255" s="13" t="s">
        <v>3687</v>
      </c>
      <c r="B36255" s="3" t="s">
        <v>39970</v>
      </c>
      <c r="C36255" s="3" t="s">
        <v>77070</v>
      </c>
      <c r="D36255" s="1">
        <f>ROW()</f>
        <v>36255</v>
      </c>
    </row>
    <row r="36256" spans="1:4" ht="13.2" x14ac:dyDescent="0.2">
      <c r="A36256" s="13" t="s">
        <v>3687</v>
      </c>
      <c r="B36256" s="3" t="s">
        <v>39971</v>
      </c>
      <c r="C36256" s="3" t="s">
        <v>77071</v>
      </c>
      <c r="D36256" s="1">
        <f>ROW()</f>
        <v>36256</v>
      </c>
    </row>
    <row r="36257" spans="1:4" ht="13.2" x14ac:dyDescent="0.2">
      <c r="A36257" s="13" t="s">
        <v>3687</v>
      </c>
      <c r="B36257" s="3" t="s">
        <v>39972</v>
      </c>
      <c r="C36257" s="3" t="s">
        <v>77072</v>
      </c>
      <c r="D36257" s="1">
        <f>ROW()</f>
        <v>36257</v>
      </c>
    </row>
    <row r="36258" spans="1:4" ht="13.2" x14ac:dyDescent="0.2">
      <c r="A36258" s="13" t="s">
        <v>3687</v>
      </c>
      <c r="B36258" s="3" t="s">
        <v>39973</v>
      </c>
      <c r="C36258" s="3" t="s">
        <v>77073</v>
      </c>
      <c r="D36258" s="1">
        <f>ROW()</f>
        <v>36258</v>
      </c>
    </row>
    <row r="36259" spans="1:4" ht="13.2" x14ac:dyDescent="0.2">
      <c r="A36259" s="13" t="s">
        <v>3687</v>
      </c>
      <c r="B36259" s="3" t="s">
        <v>39974</v>
      </c>
      <c r="C36259" s="3" t="s">
        <v>77074</v>
      </c>
      <c r="D36259" s="1">
        <f>ROW()</f>
        <v>36259</v>
      </c>
    </row>
    <row r="36260" spans="1:4" ht="13.2" x14ac:dyDescent="0.2">
      <c r="A36260" s="13" t="s">
        <v>3687</v>
      </c>
      <c r="B36260" s="3" t="s">
        <v>39975</v>
      </c>
      <c r="C36260" s="3" t="s">
        <v>77075</v>
      </c>
      <c r="D36260" s="1">
        <f>ROW()</f>
        <v>36260</v>
      </c>
    </row>
    <row r="36261" spans="1:4" ht="13.2" x14ac:dyDescent="0.2">
      <c r="A36261" s="13" t="s">
        <v>3687</v>
      </c>
      <c r="B36261" s="3" t="s">
        <v>39976</v>
      </c>
      <c r="C36261" s="3" t="s">
        <v>77076</v>
      </c>
      <c r="D36261" s="1">
        <f>ROW()</f>
        <v>36261</v>
      </c>
    </row>
    <row r="36262" spans="1:4" ht="13.2" x14ac:dyDescent="0.2">
      <c r="A36262" s="12" t="s">
        <v>2035</v>
      </c>
      <c r="B36262" s="2" t="s">
        <v>39977</v>
      </c>
      <c r="C36262" s="2" t="s">
        <v>77077</v>
      </c>
      <c r="D36262" s="1">
        <f>ROW()</f>
        <v>36262</v>
      </c>
    </row>
    <row r="36263" spans="1:4" ht="13.2" x14ac:dyDescent="0.2">
      <c r="A36263" s="12" t="s">
        <v>2035</v>
      </c>
      <c r="B36263" s="2" t="s">
        <v>39978</v>
      </c>
      <c r="C36263" s="2" t="s">
        <v>77078</v>
      </c>
      <c r="D36263" s="1">
        <f>ROW()</f>
        <v>36263</v>
      </c>
    </row>
    <row r="36264" spans="1:4" ht="13.2" x14ac:dyDescent="0.2">
      <c r="A36264" s="12" t="s">
        <v>2035</v>
      </c>
      <c r="B36264" s="2" t="s">
        <v>39979</v>
      </c>
      <c r="C36264" s="2" t="s">
        <v>77079</v>
      </c>
      <c r="D36264" s="1">
        <f>ROW()</f>
        <v>36264</v>
      </c>
    </row>
    <row r="36265" spans="1:4" ht="13.2" x14ac:dyDescent="0.2">
      <c r="A36265" s="12" t="s">
        <v>2035</v>
      </c>
      <c r="B36265" s="2" t="s">
        <v>39980</v>
      </c>
      <c r="C36265" s="2" t="s">
        <v>77080</v>
      </c>
      <c r="D36265" s="1">
        <f>ROW()</f>
        <v>36265</v>
      </c>
    </row>
    <row r="36266" spans="1:4" ht="13.2" x14ac:dyDescent="0.2">
      <c r="A36266" s="12" t="s">
        <v>2035</v>
      </c>
      <c r="B36266" s="2" t="s">
        <v>39981</v>
      </c>
      <c r="C36266" s="2" t="s">
        <v>77081</v>
      </c>
      <c r="D36266" s="1">
        <f>ROW()</f>
        <v>36266</v>
      </c>
    </row>
    <row r="36267" spans="1:4" ht="13.2" x14ac:dyDescent="0.2">
      <c r="A36267" s="12" t="s">
        <v>2035</v>
      </c>
      <c r="B36267" s="2" t="s">
        <v>39982</v>
      </c>
      <c r="C36267" s="2" t="s">
        <v>77082</v>
      </c>
      <c r="D36267" s="1">
        <f>ROW()</f>
        <v>36267</v>
      </c>
    </row>
    <row r="36268" spans="1:4" ht="13.2" x14ac:dyDescent="0.2">
      <c r="A36268" s="12" t="s">
        <v>2035</v>
      </c>
      <c r="B36268" s="2" t="s">
        <v>39983</v>
      </c>
      <c r="C36268" s="2" t="s">
        <v>77083</v>
      </c>
      <c r="D36268" s="1">
        <f>ROW()</f>
        <v>36268</v>
      </c>
    </row>
    <row r="36269" spans="1:4" ht="13.2" x14ac:dyDescent="0.2">
      <c r="A36269" s="12" t="s">
        <v>2035</v>
      </c>
      <c r="B36269" s="2" t="s">
        <v>39984</v>
      </c>
      <c r="C36269" s="2" t="s">
        <v>77084</v>
      </c>
      <c r="D36269" s="1">
        <f>ROW()</f>
        <v>36269</v>
      </c>
    </row>
    <row r="36270" spans="1:4" ht="13.2" x14ac:dyDescent="0.2">
      <c r="A36270" s="12" t="s">
        <v>2035</v>
      </c>
      <c r="B36270" s="2" t="s">
        <v>39985</v>
      </c>
      <c r="C36270" s="2" t="s">
        <v>77085</v>
      </c>
      <c r="D36270" s="1">
        <f>ROW()</f>
        <v>36270</v>
      </c>
    </row>
    <row r="36271" spans="1:4" ht="13.2" x14ac:dyDescent="0.2">
      <c r="A36271" s="12" t="s">
        <v>2035</v>
      </c>
      <c r="B36271" s="2" t="s">
        <v>39986</v>
      </c>
      <c r="C36271" s="2" t="s">
        <v>77086</v>
      </c>
      <c r="D36271" s="1">
        <f>ROW()</f>
        <v>36271</v>
      </c>
    </row>
    <row r="36272" spans="1:4" ht="13.2" x14ac:dyDescent="0.2">
      <c r="A36272" s="13" t="s">
        <v>2036</v>
      </c>
      <c r="B36272" s="3" t="s">
        <v>39987</v>
      </c>
      <c r="C36272" s="3" t="s">
        <v>77087</v>
      </c>
      <c r="D36272" s="1">
        <f>ROW()</f>
        <v>36272</v>
      </c>
    </row>
    <row r="36273" spans="1:4" ht="13.2" x14ac:dyDescent="0.2">
      <c r="A36273" s="13" t="s">
        <v>2036</v>
      </c>
      <c r="B36273" s="3" t="s">
        <v>39988</v>
      </c>
      <c r="C36273" s="3" t="s">
        <v>77088</v>
      </c>
      <c r="D36273" s="1">
        <f>ROW()</f>
        <v>36273</v>
      </c>
    </row>
    <row r="36274" spans="1:4" ht="13.2" x14ac:dyDescent="0.2">
      <c r="A36274" s="13" t="s">
        <v>2036</v>
      </c>
      <c r="B36274" s="3" t="s">
        <v>39989</v>
      </c>
      <c r="C36274" s="3" t="s">
        <v>77089</v>
      </c>
      <c r="D36274" s="1">
        <f>ROW()</f>
        <v>36274</v>
      </c>
    </row>
    <row r="36275" spans="1:4" ht="13.2" x14ac:dyDescent="0.2">
      <c r="A36275" s="13" t="s">
        <v>2036</v>
      </c>
      <c r="B36275" s="3" t="s">
        <v>39990</v>
      </c>
      <c r="C36275" s="3" t="s">
        <v>77090</v>
      </c>
      <c r="D36275" s="1">
        <f>ROW()</f>
        <v>36275</v>
      </c>
    </row>
    <row r="36276" spans="1:4" ht="13.2" x14ac:dyDescent="0.2">
      <c r="A36276" s="13" t="s">
        <v>2036</v>
      </c>
      <c r="B36276" s="3" t="s">
        <v>39991</v>
      </c>
      <c r="C36276" s="3" t="s">
        <v>77091</v>
      </c>
      <c r="D36276" s="1">
        <f>ROW()</f>
        <v>36276</v>
      </c>
    </row>
    <row r="36277" spans="1:4" ht="13.2" x14ac:dyDescent="0.2">
      <c r="A36277" s="13" t="s">
        <v>2036</v>
      </c>
      <c r="B36277" s="3" t="s">
        <v>39992</v>
      </c>
      <c r="C36277" s="3" t="s">
        <v>77092</v>
      </c>
      <c r="D36277" s="1">
        <f>ROW()</f>
        <v>36277</v>
      </c>
    </row>
    <row r="36278" spans="1:4" ht="13.2" x14ac:dyDescent="0.2">
      <c r="A36278" s="13" t="s">
        <v>2036</v>
      </c>
      <c r="B36278" s="3" t="s">
        <v>39993</v>
      </c>
      <c r="C36278" s="3" t="s">
        <v>77093</v>
      </c>
      <c r="D36278" s="1">
        <f>ROW()</f>
        <v>36278</v>
      </c>
    </row>
    <row r="36279" spans="1:4" ht="13.2" x14ac:dyDescent="0.2">
      <c r="A36279" s="13" t="s">
        <v>2036</v>
      </c>
      <c r="B36279" s="3" t="s">
        <v>39994</v>
      </c>
      <c r="C36279" s="3" t="s">
        <v>77094</v>
      </c>
      <c r="D36279" s="1">
        <f>ROW()</f>
        <v>36279</v>
      </c>
    </row>
    <row r="36280" spans="1:4" ht="13.2" x14ac:dyDescent="0.2">
      <c r="A36280" s="13" t="s">
        <v>2036</v>
      </c>
      <c r="B36280" s="3" t="s">
        <v>39995</v>
      </c>
      <c r="C36280" s="3" t="s">
        <v>77095</v>
      </c>
      <c r="D36280" s="1">
        <f>ROW()</f>
        <v>36280</v>
      </c>
    </row>
    <row r="36281" spans="1:4" ht="13.2" x14ac:dyDescent="0.2">
      <c r="A36281" s="13" t="s">
        <v>2036</v>
      </c>
      <c r="B36281" s="3" t="s">
        <v>39996</v>
      </c>
      <c r="C36281" s="3" t="s">
        <v>77096</v>
      </c>
      <c r="D36281" s="1">
        <f>ROW()</f>
        <v>36281</v>
      </c>
    </row>
    <row r="36282" spans="1:4" ht="13.2" x14ac:dyDescent="0.2">
      <c r="A36282" s="12" t="s">
        <v>3688</v>
      </c>
      <c r="B36282" s="2" t="s">
        <v>39997</v>
      </c>
      <c r="C36282" s="2" t="s">
        <v>77097</v>
      </c>
      <c r="D36282" s="1">
        <f>ROW()</f>
        <v>36282</v>
      </c>
    </row>
    <row r="36283" spans="1:4" ht="13.2" x14ac:dyDescent="0.2">
      <c r="A36283" s="12" t="s">
        <v>3688</v>
      </c>
      <c r="B36283" s="2" t="s">
        <v>39998</v>
      </c>
      <c r="C36283" s="2" t="s">
        <v>77098</v>
      </c>
      <c r="D36283" s="1">
        <f>ROW()</f>
        <v>36283</v>
      </c>
    </row>
    <row r="36284" spans="1:4" ht="13.2" x14ac:dyDescent="0.2">
      <c r="A36284" s="12" t="s">
        <v>3688</v>
      </c>
      <c r="B36284" s="2" t="s">
        <v>39999</v>
      </c>
      <c r="C36284" s="2" t="s">
        <v>77099</v>
      </c>
      <c r="D36284" s="1">
        <f>ROW()</f>
        <v>36284</v>
      </c>
    </row>
    <row r="36285" spans="1:4" ht="13.2" x14ac:dyDescent="0.2">
      <c r="A36285" s="12" t="s">
        <v>3688</v>
      </c>
      <c r="B36285" s="2" t="s">
        <v>40000</v>
      </c>
      <c r="C36285" s="2" t="s">
        <v>77100</v>
      </c>
      <c r="D36285" s="1">
        <f>ROW()</f>
        <v>36285</v>
      </c>
    </row>
    <row r="36286" spans="1:4" ht="13.2" x14ac:dyDescent="0.2">
      <c r="A36286" s="12" t="s">
        <v>3688</v>
      </c>
      <c r="B36286" s="2" t="s">
        <v>40001</v>
      </c>
      <c r="C36286" s="2" t="s">
        <v>77101</v>
      </c>
      <c r="D36286" s="1">
        <f>ROW()</f>
        <v>36286</v>
      </c>
    </row>
    <row r="36287" spans="1:4" ht="13.2" x14ac:dyDescent="0.2">
      <c r="A36287" s="12" t="s">
        <v>3688</v>
      </c>
      <c r="B36287" s="2" t="s">
        <v>40002</v>
      </c>
      <c r="C36287" s="2" t="s">
        <v>77102</v>
      </c>
      <c r="D36287" s="1">
        <f>ROW()</f>
        <v>36287</v>
      </c>
    </row>
    <row r="36288" spans="1:4" ht="13.2" x14ac:dyDescent="0.2">
      <c r="A36288" s="12" t="s">
        <v>3688</v>
      </c>
      <c r="B36288" s="2" t="s">
        <v>40003</v>
      </c>
      <c r="C36288" s="2" t="s">
        <v>77103</v>
      </c>
      <c r="D36288" s="1">
        <f>ROW()</f>
        <v>36288</v>
      </c>
    </row>
    <row r="36289" spans="1:4" ht="13.2" x14ac:dyDescent="0.2">
      <c r="A36289" s="12" t="s">
        <v>3688</v>
      </c>
      <c r="B36289" s="2" t="s">
        <v>40004</v>
      </c>
      <c r="C36289" s="2" t="s">
        <v>77104</v>
      </c>
      <c r="D36289" s="1">
        <f>ROW()</f>
        <v>36289</v>
      </c>
    </row>
    <row r="36290" spans="1:4" ht="13.2" x14ac:dyDescent="0.2">
      <c r="A36290" s="12" t="s">
        <v>3688</v>
      </c>
      <c r="B36290" s="2" t="s">
        <v>40005</v>
      </c>
      <c r="C36290" s="2" t="s">
        <v>77105</v>
      </c>
      <c r="D36290" s="1">
        <f>ROW()</f>
        <v>36290</v>
      </c>
    </row>
    <row r="36291" spans="1:4" ht="13.2" x14ac:dyDescent="0.2">
      <c r="A36291" s="12" t="s">
        <v>3688</v>
      </c>
      <c r="B36291" s="2" t="s">
        <v>40006</v>
      </c>
      <c r="C36291" s="2" t="s">
        <v>77106</v>
      </c>
      <c r="D36291" s="1">
        <f>ROW()</f>
        <v>36291</v>
      </c>
    </row>
    <row r="36292" spans="1:4" ht="13.2" x14ac:dyDescent="0.2">
      <c r="A36292" s="13" t="s">
        <v>3689</v>
      </c>
      <c r="B36292" s="3" t="s">
        <v>40007</v>
      </c>
      <c r="C36292" s="3" t="s">
        <v>77107</v>
      </c>
      <c r="D36292" s="1">
        <f>ROW()</f>
        <v>36292</v>
      </c>
    </row>
    <row r="36293" spans="1:4" ht="13.2" x14ac:dyDescent="0.2">
      <c r="A36293" s="13" t="s">
        <v>3689</v>
      </c>
      <c r="B36293" s="3" t="s">
        <v>40008</v>
      </c>
      <c r="C36293" s="3" t="s">
        <v>77108</v>
      </c>
      <c r="D36293" s="1">
        <f>ROW()</f>
        <v>36293</v>
      </c>
    </row>
    <row r="36294" spans="1:4" ht="13.2" x14ac:dyDescent="0.2">
      <c r="A36294" s="13" t="s">
        <v>3689</v>
      </c>
      <c r="B36294" s="3" t="s">
        <v>40009</v>
      </c>
      <c r="C36294" s="3" t="s">
        <v>77109</v>
      </c>
      <c r="D36294" s="1">
        <f>ROW()</f>
        <v>36294</v>
      </c>
    </row>
    <row r="36295" spans="1:4" ht="13.2" x14ac:dyDescent="0.2">
      <c r="A36295" s="13" t="s">
        <v>3689</v>
      </c>
      <c r="B36295" s="3" t="s">
        <v>40010</v>
      </c>
      <c r="C36295" s="3" t="s">
        <v>77110</v>
      </c>
      <c r="D36295" s="1">
        <f>ROW()</f>
        <v>36295</v>
      </c>
    </row>
    <row r="36296" spans="1:4" ht="13.2" x14ac:dyDescent="0.2">
      <c r="A36296" s="13" t="s">
        <v>3689</v>
      </c>
      <c r="B36296" s="3" t="s">
        <v>40011</v>
      </c>
      <c r="C36296" s="3" t="s">
        <v>77111</v>
      </c>
      <c r="D36296" s="1">
        <f>ROW()</f>
        <v>36296</v>
      </c>
    </row>
    <row r="36297" spans="1:4" ht="13.2" x14ac:dyDescent="0.2">
      <c r="A36297" s="13" t="s">
        <v>3689</v>
      </c>
      <c r="B36297" s="3" t="s">
        <v>40012</v>
      </c>
      <c r="C36297" s="3" t="s">
        <v>77112</v>
      </c>
      <c r="D36297" s="1">
        <f>ROW()</f>
        <v>36297</v>
      </c>
    </row>
    <row r="36298" spans="1:4" ht="13.2" x14ac:dyDescent="0.2">
      <c r="A36298" s="13" t="s">
        <v>3689</v>
      </c>
      <c r="B36298" s="3" t="s">
        <v>40013</v>
      </c>
      <c r="C36298" s="3" t="s">
        <v>77113</v>
      </c>
      <c r="D36298" s="1">
        <f>ROW()</f>
        <v>36298</v>
      </c>
    </row>
    <row r="36299" spans="1:4" ht="13.2" x14ac:dyDescent="0.2">
      <c r="A36299" s="13" t="s">
        <v>3689</v>
      </c>
      <c r="B36299" s="3" t="s">
        <v>40014</v>
      </c>
      <c r="C36299" s="3" t="s">
        <v>77114</v>
      </c>
      <c r="D36299" s="1">
        <f>ROW()</f>
        <v>36299</v>
      </c>
    </row>
    <row r="36300" spans="1:4" ht="13.2" x14ac:dyDescent="0.2">
      <c r="A36300" s="13" t="s">
        <v>3689</v>
      </c>
      <c r="B36300" s="3" t="s">
        <v>40015</v>
      </c>
      <c r="C36300" s="3" t="s">
        <v>77115</v>
      </c>
      <c r="D36300" s="1">
        <f>ROW()</f>
        <v>36300</v>
      </c>
    </row>
    <row r="36301" spans="1:4" ht="13.2" x14ac:dyDescent="0.2">
      <c r="A36301" s="13" t="s">
        <v>3689</v>
      </c>
      <c r="B36301" s="3" t="s">
        <v>40016</v>
      </c>
      <c r="C36301" s="3" t="s">
        <v>77116</v>
      </c>
      <c r="D36301" s="1">
        <f>ROW()</f>
        <v>36301</v>
      </c>
    </row>
    <row r="36302" spans="1:4" ht="13.2" x14ac:dyDescent="0.2">
      <c r="A36302" s="12" t="s">
        <v>2037</v>
      </c>
      <c r="B36302" s="2" t="s">
        <v>40017</v>
      </c>
      <c r="C36302" s="2" t="s">
        <v>77117</v>
      </c>
      <c r="D36302" s="1">
        <f>ROW()</f>
        <v>36302</v>
      </c>
    </row>
    <row r="36303" spans="1:4" ht="13.2" x14ac:dyDescent="0.2">
      <c r="A36303" s="12" t="s">
        <v>2037</v>
      </c>
      <c r="B36303" s="2" t="s">
        <v>40018</v>
      </c>
      <c r="C36303" s="2" t="s">
        <v>77118</v>
      </c>
      <c r="D36303" s="1">
        <f>ROW()</f>
        <v>36303</v>
      </c>
    </row>
    <row r="36304" spans="1:4" ht="13.2" x14ac:dyDescent="0.2">
      <c r="A36304" s="12" t="s">
        <v>2037</v>
      </c>
      <c r="B36304" s="2" t="s">
        <v>40019</v>
      </c>
      <c r="C36304" s="2" t="s">
        <v>77119</v>
      </c>
      <c r="D36304" s="1">
        <f>ROW()</f>
        <v>36304</v>
      </c>
    </row>
    <row r="36305" spans="1:4" ht="13.2" x14ac:dyDescent="0.2">
      <c r="A36305" s="12" t="s">
        <v>2037</v>
      </c>
      <c r="B36305" s="2" t="s">
        <v>40020</v>
      </c>
      <c r="C36305" s="2" t="s">
        <v>77120</v>
      </c>
      <c r="D36305" s="1">
        <f>ROW()</f>
        <v>36305</v>
      </c>
    </row>
    <row r="36306" spans="1:4" ht="13.2" x14ac:dyDescent="0.2">
      <c r="A36306" s="12" t="s">
        <v>2037</v>
      </c>
      <c r="B36306" s="2" t="s">
        <v>40021</v>
      </c>
      <c r="C36306" s="2" t="s">
        <v>77121</v>
      </c>
      <c r="D36306" s="1">
        <f>ROW()</f>
        <v>36306</v>
      </c>
    </row>
    <row r="36307" spans="1:4" ht="13.2" x14ac:dyDescent="0.2">
      <c r="A36307" s="12" t="s">
        <v>2037</v>
      </c>
      <c r="B36307" s="2" t="s">
        <v>40022</v>
      </c>
      <c r="C36307" s="2" t="s">
        <v>77122</v>
      </c>
      <c r="D36307" s="1">
        <f>ROW()</f>
        <v>36307</v>
      </c>
    </row>
    <row r="36308" spans="1:4" ht="13.2" x14ac:dyDescent="0.2">
      <c r="A36308" s="12" t="s">
        <v>2037</v>
      </c>
      <c r="B36308" s="2" t="s">
        <v>40023</v>
      </c>
      <c r="C36308" s="2" t="s">
        <v>77123</v>
      </c>
      <c r="D36308" s="1">
        <f>ROW()</f>
        <v>36308</v>
      </c>
    </row>
    <row r="36309" spans="1:4" ht="13.2" x14ac:dyDescent="0.2">
      <c r="A36309" s="12" t="s">
        <v>2037</v>
      </c>
      <c r="B36309" s="2" t="s">
        <v>40024</v>
      </c>
      <c r="C36309" s="2" t="s">
        <v>77124</v>
      </c>
      <c r="D36309" s="1">
        <f>ROW()</f>
        <v>36309</v>
      </c>
    </row>
    <row r="36310" spans="1:4" ht="13.2" x14ac:dyDescent="0.2">
      <c r="A36310" s="12" t="s">
        <v>2037</v>
      </c>
      <c r="B36310" s="2" t="s">
        <v>40025</v>
      </c>
      <c r="C36310" s="2" t="s">
        <v>77125</v>
      </c>
      <c r="D36310" s="1">
        <f>ROW()</f>
        <v>36310</v>
      </c>
    </row>
    <row r="36311" spans="1:4" ht="13.2" x14ac:dyDescent="0.2">
      <c r="A36311" s="12" t="s">
        <v>2037</v>
      </c>
      <c r="B36311" s="2" t="s">
        <v>40026</v>
      </c>
      <c r="C36311" s="2" t="s">
        <v>77126</v>
      </c>
      <c r="D36311" s="1">
        <f>ROW()</f>
        <v>36311</v>
      </c>
    </row>
    <row r="36312" spans="1:4" ht="13.2" x14ac:dyDescent="0.2">
      <c r="A36312" s="13" t="s">
        <v>2038</v>
      </c>
      <c r="B36312" s="3" t="s">
        <v>40027</v>
      </c>
      <c r="C36312" s="3" t="s">
        <v>77127</v>
      </c>
      <c r="D36312" s="1">
        <f>ROW()</f>
        <v>36312</v>
      </c>
    </row>
    <row r="36313" spans="1:4" ht="13.2" x14ac:dyDescent="0.2">
      <c r="A36313" s="13" t="s">
        <v>2038</v>
      </c>
      <c r="B36313" s="3" t="s">
        <v>40028</v>
      </c>
      <c r="C36313" s="3" t="s">
        <v>77128</v>
      </c>
      <c r="D36313" s="1">
        <f>ROW()</f>
        <v>36313</v>
      </c>
    </row>
    <row r="36314" spans="1:4" ht="13.2" x14ac:dyDescent="0.2">
      <c r="A36314" s="13" t="s">
        <v>2038</v>
      </c>
      <c r="B36314" s="3" t="s">
        <v>40029</v>
      </c>
      <c r="C36314" s="3" t="s">
        <v>77129</v>
      </c>
      <c r="D36314" s="1">
        <f>ROW()</f>
        <v>36314</v>
      </c>
    </row>
    <row r="36315" spans="1:4" ht="13.2" x14ac:dyDescent="0.2">
      <c r="A36315" s="13" t="s">
        <v>2038</v>
      </c>
      <c r="B36315" s="3" t="s">
        <v>40030</v>
      </c>
      <c r="C36315" s="3" t="s">
        <v>77130</v>
      </c>
      <c r="D36315" s="1">
        <f>ROW()</f>
        <v>36315</v>
      </c>
    </row>
    <row r="36316" spans="1:4" ht="13.2" x14ac:dyDescent="0.2">
      <c r="A36316" s="13" t="s">
        <v>2038</v>
      </c>
      <c r="B36316" s="3" t="s">
        <v>40031</v>
      </c>
      <c r="C36316" s="3" t="s">
        <v>77131</v>
      </c>
      <c r="D36316" s="1">
        <f>ROW()</f>
        <v>36316</v>
      </c>
    </row>
    <row r="36317" spans="1:4" ht="13.2" x14ac:dyDescent="0.2">
      <c r="A36317" s="13" t="s">
        <v>2038</v>
      </c>
      <c r="B36317" s="3" t="s">
        <v>40032</v>
      </c>
      <c r="C36317" s="3" t="s">
        <v>77132</v>
      </c>
      <c r="D36317" s="1">
        <f>ROW()</f>
        <v>36317</v>
      </c>
    </row>
    <row r="36318" spans="1:4" ht="13.2" x14ac:dyDescent="0.2">
      <c r="A36318" s="13" t="s">
        <v>2038</v>
      </c>
      <c r="B36318" s="3" t="s">
        <v>40033</v>
      </c>
      <c r="C36318" s="3" t="s">
        <v>77133</v>
      </c>
      <c r="D36318" s="1">
        <f>ROW()</f>
        <v>36318</v>
      </c>
    </row>
    <row r="36319" spans="1:4" ht="13.2" x14ac:dyDescent="0.2">
      <c r="A36319" s="13" t="s">
        <v>2038</v>
      </c>
      <c r="B36319" s="3" t="s">
        <v>40034</v>
      </c>
      <c r="C36319" s="3" t="s">
        <v>77134</v>
      </c>
      <c r="D36319" s="1">
        <f>ROW()</f>
        <v>36319</v>
      </c>
    </row>
    <row r="36320" spans="1:4" ht="13.2" x14ac:dyDescent="0.2">
      <c r="A36320" s="13" t="s">
        <v>2038</v>
      </c>
      <c r="B36320" s="3" t="s">
        <v>40035</v>
      </c>
      <c r="C36320" s="3" t="s">
        <v>77135</v>
      </c>
      <c r="D36320" s="1">
        <f>ROW()</f>
        <v>36320</v>
      </c>
    </row>
    <row r="36321" spans="1:4" ht="13.2" x14ac:dyDescent="0.2">
      <c r="A36321" s="13" t="s">
        <v>2038</v>
      </c>
      <c r="B36321" s="3" t="s">
        <v>40036</v>
      </c>
      <c r="C36321" s="3" t="s">
        <v>77136</v>
      </c>
      <c r="D36321" s="1">
        <f>ROW()</f>
        <v>36321</v>
      </c>
    </row>
    <row r="36322" spans="1:4" ht="13.2" x14ac:dyDescent="0.2">
      <c r="A36322" s="12" t="s">
        <v>3690</v>
      </c>
      <c r="B36322" s="2" t="s">
        <v>40037</v>
      </c>
      <c r="C36322" s="2" t="s">
        <v>77137</v>
      </c>
      <c r="D36322" s="1">
        <f>ROW()</f>
        <v>36322</v>
      </c>
    </row>
    <row r="36323" spans="1:4" ht="13.2" x14ac:dyDescent="0.2">
      <c r="A36323" s="12" t="s">
        <v>3690</v>
      </c>
      <c r="B36323" s="2" t="s">
        <v>40038</v>
      </c>
      <c r="C36323" s="2" t="s">
        <v>77138</v>
      </c>
      <c r="D36323" s="1">
        <f>ROW()</f>
        <v>36323</v>
      </c>
    </row>
    <row r="36324" spans="1:4" ht="13.2" x14ac:dyDescent="0.2">
      <c r="A36324" s="12" t="s">
        <v>3690</v>
      </c>
      <c r="B36324" s="2" t="s">
        <v>40039</v>
      </c>
      <c r="C36324" s="2" t="s">
        <v>77139</v>
      </c>
      <c r="D36324" s="1">
        <f>ROW()</f>
        <v>36324</v>
      </c>
    </row>
    <row r="36325" spans="1:4" ht="13.2" x14ac:dyDescent="0.2">
      <c r="A36325" s="12" t="s">
        <v>3690</v>
      </c>
      <c r="B36325" s="2" t="s">
        <v>40040</v>
      </c>
      <c r="C36325" s="2" t="s">
        <v>77140</v>
      </c>
      <c r="D36325" s="1">
        <f>ROW()</f>
        <v>36325</v>
      </c>
    </row>
    <row r="36326" spans="1:4" ht="13.2" x14ac:dyDescent="0.2">
      <c r="A36326" s="12" t="s">
        <v>3690</v>
      </c>
      <c r="B36326" s="2" t="s">
        <v>40041</v>
      </c>
      <c r="C36326" s="2" t="s">
        <v>77141</v>
      </c>
      <c r="D36326" s="1">
        <f>ROW()</f>
        <v>36326</v>
      </c>
    </row>
    <row r="36327" spans="1:4" ht="13.2" x14ac:dyDescent="0.2">
      <c r="A36327" s="12" t="s">
        <v>3690</v>
      </c>
      <c r="B36327" s="2" t="s">
        <v>40042</v>
      </c>
      <c r="C36327" s="2" t="s">
        <v>77142</v>
      </c>
      <c r="D36327" s="1">
        <f>ROW()</f>
        <v>36327</v>
      </c>
    </row>
    <row r="36328" spans="1:4" ht="13.2" x14ac:dyDescent="0.2">
      <c r="A36328" s="12" t="s">
        <v>3690</v>
      </c>
      <c r="B36328" s="2" t="s">
        <v>40043</v>
      </c>
      <c r="C36328" s="2" t="s">
        <v>77143</v>
      </c>
      <c r="D36328" s="1">
        <f>ROW()</f>
        <v>36328</v>
      </c>
    </row>
    <row r="36329" spans="1:4" ht="13.2" x14ac:dyDescent="0.2">
      <c r="A36329" s="12" t="s">
        <v>3690</v>
      </c>
      <c r="B36329" s="2" t="s">
        <v>40044</v>
      </c>
      <c r="C36329" s="2" t="s">
        <v>77144</v>
      </c>
      <c r="D36329" s="1">
        <f>ROW()</f>
        <v>36329</v>
      </c>
    </row>
    <row r="36330" spans="1:4" ht="13.2" x14ac:dyDescent="0.2">
      <c r="A36330" s="12" t="s">
        <v>3690</v>
      </c>
      <c r="B36330" s="2" t="s">
        <v>40045</v>
      </c>
      <c r="C36330" s="2" t="s">
        <v>77145</v>
      </c>
      <c r="D36330" s="1">
        <f>ROW()</f>
        <v>36330</v>
      </c>
    </row>
    <row r="36331" spans="1:4" ht="13.2" x14ac:dyDescent="0.2">
      <c r="A36331" s="12" t="s">
        <v>3690</v>
      </c>
      <c r="B36331" s="2" t="s">
        <v>40046</v>
      </c>
      <c r="C36331" s="2" t="s">
        <v>77146</v>
      </c>
      <c r="D36331" s="1">
        <f>ROW()</f>
        <v>36331</v>
      </c>
    </row>
    <row r="36332" spans="1:4" ht="13.2" x14ac:dyDescent="0.2">
      <c r="A36332" s="13" t="s">
        <v>3691</v>
      </c>
      <c r="B36332" s="3" t="s">
        <v>40047</v>
      </c>
      <c r="C36332" s="3" t="s">
        <v>77147</v>
      </c>
      <c r="D36332" s="1">
        <f>ROW()</f>
        <v>36332</v>
      </c>
    </row>
    <row r="36333" spans="1:4" ht="13.2" x14ac:dyDescent="0.2">
      <c r="A36333" s="13" t="s">
        <v>3691</v>
      </c>
      <c r="B36333" s="3" t="s">
        <v>40048</v>
      </c>
      <c r="C36333" s="3" t="s">
        <v>77148</v>
      </c>
      <c r="D36333" s="1">
        <f>ROW()</f>
        <v>36333</v>
      </c>
    </row>
    <row r="36334" spans="1:4" ht="13.2" x14ac:dyDescent="0.2">
      <c r="A36334" s="13" t="s">
        <v>3691</v>
      </c>
      <c r="B36334" s="3" t="s">
        <v>40049</v>
      </c>
      <c r="C36334" s="3" t="s">
        <v>77149</v>
      </c>
      <c r="D36334" s="1">
        <f>ROW()</f>
        <v>36334</v>
      </c>
    </row>
    <row r="36335" spans="1:4" ht="13.2" x14ac:dyDescent="0.2">
      <c r="A36335" s="13" t="s">
        <v>3691</v>
      </c>
      <c r="B36335" s="3" t="s">
        <v>40050</v>
      </c>
      <c r="C36335" s="3" t="s">
        <v>77150</v>
      </c>
      <c r="D36335" s="1">
        <f>ROW()</f>
        <v>36335</v>
      </c>
    </row>
    <row r="36336" spans="1:4" ht="13.2" x14ac:dyDescent="0.2">
      <c r="A36336" s="13" t="s">
        <v>3691</v>
      </c>
      <c r="B36336" s="3" t="s">
        <v>40051</v>
      </c>
      <c r="C36336" s="3" t="s">
        <v>77151</v>
      </c>
      <c r="D36336" s="1">
        <f>ROW()</f>
        <v>36336</v>
      </c>
    </row>
    <row r="36337" spans="1:4" ht="13.2" x14ac:dyDescent="0.2">
      <c r="A36337" s="13" t="s">
        <v>3691</v>
      </c>
      <c r="B36337" s="3" t="s">
        <v>40052</v>
      </c>
      <c r="C36337" s="3" t="s">
        <v>77152</v>
      </c>
      <c r="D36337" s="1">
        <f>ROW()</f>
        <v>36337</v>
      </c>
    </row>
    <row r="36338" spans="1:4" ht="13.2" x14ac:dyDescent="0.2">
      <c r="A36338" s="13" t="s">
        <v>3691</v>
      </c>
      <c r="B36338" s="3" t="s">
        <v>40053</v>
      </c>
      <c r="C36338" s="3" t="s">
        <v>77153</v>
      </c>
      <c r="D36338" s="1">
        <f>ROW()</f>
        <v>36338</v>
      </c>
    </row>
    <row r="36339" spans="1:4" ht="13.2" x14ac:dyDescent="0.2">
      <c r="A36339" s="13" t="s">
        <v>3691</v>
      </c>
      <c r="B36339" s="3" t="s">
        <v>40054</v>
      </c>
      <c r="C36339" s="3" t="s">
        <v>77154</v>
      </c>
      <c r="D36339" s="1">
        <f>ROW()</f>
        <v>36339</v>
      </c>
    </row>
    <row r="36340" spans="1:4" ht="13.2" x14ac:dyDescent="0.2">
      <c r="A36340" s="13" t="s">
        <v>3691</v>
      </c>
      <c r="B36340" s="3" t="s">
        <v>40055</v>
      </c>
      <c r="C36340" s="3" t="s">
        <v>77155</v>
      </c>
      <c r="D36340" s="1">
        <f>ROW()</f>
        <v>36340</v>
      </c>
    </row>
    <row r="36341" spans="1:4" ht="13.2" x14ac:dyDescent="0.2">
      <c r="A36341" s="13" t="s">
        <v>3691</v>
      </c>
      <c r="B36341" s="3" t="s">
        <v>40056</v>
      </c>
      <c r="C36341" s="3" t="s">
        <v>77156</v>
      </c>
      <c r="D36341" s="1">
        <f>ROW()</f>
        <v>36341</v>
      </c>
    </row>
    <row r="36342" spans="1:4" ht="13.2" x14ac:dyDescent="0.2">
      <c r="A36342" s="12" t="s">
        <v>2039</v>
      </c>
      <c r="B36342" s="2" t="s">
        <v>40057</v>
      </c>
      <c r="C36342" s="2" t="s">
        <v>77157</v>
      </c>
      <c r="D36342" s="1">
        <f>ROW()</f>
        <v>36342</v>
      </c>
    </row>
    <row r="36343" spans="1:4" ht="13.2" x14ac:dyDescent="0.2">
      <c r="A36343" s="12" t="s">
        <v>2039</v>
      </c>
      <c r="B36343" s="2" t="s">
        <v>40058</v>
      </c>
      <c r="C36343" s="2" t="s">
        <v>77158</v>
      </c>
      <c r="D36343" s="1">
        <f>ROW()</f>
        <v>36343</v>
      </c>
    </row>
    <row r="36344" spans="1:4" ht="13.2" x14ac:dyDescent="0.2">
      <c r="A36344" s="12" t="s">
        <v>2039</v>
      </c>
      <c r="B36344" s="2" t="s">
        <v>40059</v>
      </c>
      <c r="C36344" s="2" t="s">
        <v>77159</v>
      </c>
      <c r="D36344" s="1">
        <f>ROW()</f>
        <v>36344</v>
      </c>
    </row>
    <row r="36345" spans="1:4" ht="13.2" x14ac:dyDescent="0.2">
      <c r="A36345" s="12" t="s">
        <v>2039</v>
      </c>
      <c r="B36345" s="2" t="s">
        <v>40060</v>
      </c>
      <c r="C36345" s="2" t="s">
        <v>77160</v>
      </c>
      <c r="D36345" s="1">
        <f>ROW()</f>
        <v>36345</v>
      </c>
    </row>
    <row r="36346" spans="1:4" ht="13.2" x14ac:dyDescent="0.2">
      <c r="A36346" s="12" t="s">
        <v>2039</v>
      </c>
      <c r="B36346" s="2" t="s">
        <v>40061</v>
      </c>
      <c r="C36346" s="2" t="s">
        <v>77161</v>
      </c>
      <c r="D36346" s="1">
        <f>ROW()</f>
        <v>36346</v>
      </c>
    </row>
    <row r="36347" spans="1:4" ht="13.2" x14ac:dyDescent="0.2">
      <c r="A36347" s="12" t="s">
        <v>2039</v>
      </c>
      <c r="B36347" s="2" t="s">
        <v>40062</v>
      </c>
      <c r="C36347" s="2" t="s">
        <v>77162</v>
      </c>
      <c r="D36347" s="1">
        <f>ROW()</f>
        <v>36347</v>
      </c>
    </row>
    <row r="36348" spans="1:4" ht="13.2" x14ac:dyDescent="0.2">
      <c r="A36348" s="12" t="s">
        <v>2039</v>
      </c>
      <c r="B36348" s="2" t="s">
        <v>40063</v>
      </c>
      <c r="C36348" s="2" t="s">
        <v>77163</v>
      </c>
      <c r="D36348" s="1">
        <f>ROW()</f>
        <v>36348</v>
      </c>
    </row>
    <row r="36349" spans="1:4" ht="13.2" x14ac:dyDescent="0.2">
      <c r="A36349" s="12" t="s">
        <v>2039</v>
      </c>
      <c r="B36349" s="2" t="s">
        <v>40064</v>
      </c>
      <c r="C36349" s="2" t="s">
        <v>77164</v>
      </c>
      <c r="D36349" s="1">
        <f>ROW()</f>
        <v>36349</v>
      </c>
    </row>
    <row r="36350" spans="1:4" ht="13.2" x14ac:dyDescent="0.2">
      <c r="A36350" s="12" t="s">
        <v>2039</v>
      </c>
      <c r="B36350" s="2" t="s">
        <v>40065</v>
      </c>
      <c r="C36350" s="2" t="s">
        <v>77165</v>
      </c>
      <c r="D36350" s="1">
        <f>ROW()</f>
        <v>36350</v>
      </c>
    </row>
    <row r="36351" spans="1:4" ht="13.2" x14ac:dyDescent="0.2">
      <c r="A36351" s="12" t="s">
        <v>2039</v>
      </c>
      <c r="B36351" s="2" t="s">
        <v>40066</v>
      </c>
      <c r="C36351" s="2" t="s">
        <v>77166</v>
      </c>
      <c r="D36351" s="1">
        <f>ROW()</f>
        <v>36351</v>
      </c>
    </row>
    <row r="36352" spans="1:4" ht="13.2" x14ac:dyDescent="0.2">
      <c r="A36352" s="13" t="s">
        <v>3692</v>
      </c>
      <c r="B36352" s="3" t="s">
        <v>40067</v>
      </c>
      <c r="C36352" s="3" t="s">
        <v>77167</v>
      </c>
      <c r="D36352" s="1">
        <f>ROW()</f>
        <v>36352</v>
      </c>
    </row>
    <row r="36353" spans="1:4" ht="13.2" x14ac:dyDescent="0.2">
      <c r="A36353" s="13" t="s">
        <v>3692</v>
      </c>
      <c r="B36353" s="3" t="s">
        <v>40068</v>
      </c>
      <c r="C36353" s="3" t="s">
        <v>77168</v>
      </c>
      <c r="D36353" s="1">
        <f>ROW()</f>
        <v>36353</v>
      </c>
    </row>
    <row r="36354" spans="1:4" ht="13.2" x14ac:dyDescent="0.2">
      <c r="A36354" s="13" t="s">
        <v>3692</v>
      </c>
      <c r="B36354" s="3" t="s">
        <v>40069</v>
      </c>
      <c r="C36354" s="3" t="s">
        <v>77169</v>
      </c>
      <c r="D36354" s="1">
        <f>ROW()</f>
        <v>36354</v>
      </c>
    </row>
    <row r="36355" spans="1:4" ht="13.2" x14ac:dyDescent="0.2">
      <c r="A36355" s="13" t="s">
        <v>3692</v>
      </c>
      <c r="B36355" s="3" t="s">
        <v>40070</v>
      </c>
      <c r="C36355" s="3" t="s">
        <v>77170</v>
      </c>
      <c r="D36355" s="1">
        <f>ROW()</f>
        <v>36355</v>
      </c>
    </row>
    <row r="36356" spans="1:4" ht="13.2" x14ac:dyDescent="0.2">
      <c r="A36356" s="13" t="s">
        <v>3692</v>
      </c>
      <c r="B36356" s="3" t="s">
        <v>40071</v>
      </c>
      <c r="C36356" s="3" t="s">
        <v>77171</v>
      </c>
      <c r="D36356" s="1">
        <f>ROW()</f>
        <v>36356</v>
      </c>
    </row>
    <row r="36357" spans="1:4" ht="13.2" x14ac:dyDescent="0.2">
      <c r="A36357" s="13" t="s">
        <v>3692</v>
      </c>
      <c r="B36357" s="3" t="s">
        <v>40072</v>
      </c>
      <c r="C36357" s="3" t="s">
        <v>77172</v>
      </c>
      <c r="D36357" s="1">
        <f>ROW()</f>
        <v>36357</v>
      </c>
    </row>
    <row r="36358" spans="1:4" ht="13.2" x14ac:dyDescent="0.2">
      <c r="A36358" s="13" t="s">
        <v>3692</v>
      </c>
      <c r="B36358" s="3" t="s">
        <v>40073</v>
      </c>
      <c r="C36358" s="3" t="s">
        <v>77173</v>
      </c>
      <c r="D36358" s="1">
        <f>ROW()</f>
        <v>36358</v>
      </c>
    </row>
    <row r="36359" spans="1:4" ht="13.2" x14ac:dyDescent="0.2">
      <c r="A36359" s="13" t="s">
        <v>3692</v>
      </c>
      <c r="B36359" s="3" t="s">
        <v>40074</v>
      </c>
      <c r="C36359" s="3" t="s">
        <v>77174</v>
      </c>
      <c r="D36359" s="1">
        <f>ROW()</f>
        <v>36359</v>
      </c>
    </row>
    <row r="36360" spans="1:4" ht="13.2" x14ac:dyDescent="0.2">
      <c r="A36360" s="13" t="s">
        <v>3692</v>
      </c>
      <c r="B36360" s="3" t="s">
        <v>40075</v>
      </c>
      <c r="C36360" s="3" t="s">
        <v>77175</v>
      </c>
      <c r="D36360" s="1">
        <f>ROW()</f>
        <v>36360</v>
      </c>
    </row>
    <row r="36361" spans="1:4" ht="13.2" x14ac:dyDescent="0.2">
      <c r="A36361" s="13" t="s">
        <v>3692</v>
      </c>
      <c r="B36361" s="3" t="s">
        <v>40076</v>
      </c>
      <c r="C36361" s="3" t="s">
        <v>77176</v>
      </c>
      <c r="D36361" s="1">
        <f>ROW()</f>
        <v>36361</v>
      </c>
    </row>
    <row r="36362" spans="1:4" ht="13.2" x14ac:dyDescent="0.2">
      <c r="A36362" s="12" t="s">
        <v>3693</v>
      </c>
      <c r="B36362" s="2" t="s">
        <v>40077</v>
      </c>
      <c r="C36362" s="2" t="s">
        <v>77177</v>
      </c>
      <c r="D36362" s="1">
        <f>ROW()</f>
        <v>36362</v>
      </c>
    </row>
    <row r="36363" spans="1:4" ht="13.2" x14ac:dyDescent="0.2">
      <c r="A36363" s="12" t="s">
        <v>3693</v>
      </c>
      <c r="B36363" s="2" t="s">
        <v>40078</v>
      </c>
      <c r="C36363" s="2" t="s">
        <v>77178</v>
      </c>
      <c r="D36363" s="1">
        <f>ROW()</f>
        <v>36363</v>
      </c>
    </row>
    <row r="36364" spans="1:4" ht="13.2" x14ac:dyDescent="0.2">
      <c r="A36364" s="12" t="s">
        <v>3693</v>
      </c>
      <c r="B36364" s="2" t="s">
        <v>40079</v>
      </c>
      <c r="C36364" s="2" t="s">
        <v>77179</v>
      </c>
      <c r="D36364" s="1">
        <f>ROW()</f>
        <v>36364</v>
      </c>
    </row>
    <row r="36365" spans="1:4" ht="13.2" x14ac:dyDescent="0.2">
      <c r="A36365" s="12" t="s">
        <v>3693</v>
      </c>
      <c r="B36365" s="2" t="s">
        <v>40080</v>
      </c>
      <c r="C36365" s="2" t="s">
        <v>77180</v>
      </c>
      <c r="D36365" s="1">
        <f>ROW()</f>
        <v>36365</v>
      </c>
    </row>
    <row r="36366" spans="1:4" ht="13.2" x14ac:dyDescent="0.2">
      <c r="A36366" s="12" t="s">
        <v>3693</v>
      </c>
      <c r="B36366" s="2" t="s">
        <v>40081</v>
      </c>
      <c r="C36366" s="2" t="s">
        <v>77181</v>
      </c>
      <c r="D36366" s="1">
        <f>ROW()</f>
        <v>36366</v>
      </c>
    </row>
    <row r="36367" spans="1:4" ht="13.2" x14ac:dyDescent="0.2">
      <c r="A36367" s="12" t="s">
        <v>3693</v>
      </c>
      <c r="B36367" s="2" t="s">
        <v>40082</v>
      </c>
      <c r="C36367" s="2" t="s">
        <v>77182</v>
      </c>
      <c r="D36367" s="1">
        <f>ROW()</f>
        <v>36367</v>
      </c>
    </row>
    <row r="36368" spans="1:4" ht="13.2" x14ac:dyDescent="0.2">
      <c r="A36368" s="12" t="s">
        <v>3693</v>
      </c>
      <c r="B36368" s="2" t="s">
        <v>40083</v>
      </c>
      <c r="C36368" s="2" t="s">
        <v>77183</v>
      </c>
      <c r="D36368" s="1">
        <f>ROW()</f>
        <v>36368</v>
      </c>
    </row>
    <row r="36369" spans="1:4" ht="13.2" x14ac:dyDescent="0.2">
      <c r="A36369" s="12" t="s">
        <v>3693</v>
      </c>
      <c r="B36369" s="2" t="s">
        <v>40084</v>
      </c>
      <c r="C36369" s="2" t="s">
        <v>77184</v>
      </c>
      <c r="D36369" s="1">
        <f>ROW()</f>
        <v>36369</v>
      </c>
    </row>
    <row r="36370" spans="1:4" ht="13.2" x14ac:dyDescent="0.2">
      <c r="A36370" s="12" t="s">
        <v>3693</v>
      </c>
      <c r="B36370" s="2" t="s">
        <v>40085</v>
      </c>
      <c r="C36370" s="2" t="s">
        <v>77185</v>
      </c>
      <c r="D36370" s="1">
        <f>ROW()</f>
        <v>36370</v>
      </c>
    </row>
    <row r="36371" spans="1:4" ht="13.2" x14ac:dyDescent="0.2">
      <c r="A36371" s="12" t="s">
        <v>3693</v>
      </c>
      <c r="B36371" s="2" t="s">
        <v>40086</v>
      </c>
      <c r="C36371" s="2" t="s">
        <v>77186</v>
      </c>
      <c r="D36371" s="1">
        <f>ROW()</f>
        <v>36371</v>
      </c>
    </row>
    <row r="36372" spans="1:4" ht="13.2" x14ac:dyDescent="0.2">
      <c r="A36372" s="13" t="s">
        <v>2040</v>
      </c>
      <c r="B36372" s="3" t="s">
        <v>40087</v>
      </c>
      <c r="C36372" s="3" t="s">
        <v>77187</v>
      </c>
      <c r="D36372" s="1">
        <f>ROW()</f>
        <v>36372</v>
      </c>
    </row>
    <row r="36373" spans="1:4" ht="13.2" x14ac:dyDescent="0.2">
      <c r="A36373" s="13" t="s">
        <v>2040</v>
      </c>
      <c r="B36373" s="3" t="s">
        <v>40088</v>
      </c>
      <c r="C36373" s="3" t="s">
        <v>77188</v>
      </c>
      <c r="D36373" s="1">
        <f>ROW()</f>
        <v>36373</v>
      </c>
    </row>
    <row r="36374" spans="1:4" ht="13.2" x14ac:dyDescent="0.2">
      <c r="A36374" s="13" t="s">
        <v>2040</v>
      </c>
      <c r="B36374" s="3" t="s">
        <v>40089</v>
      </c>
      <c r="C36374" s="3" t="s">
        <v>77189</v>
      </c>
      <c r="D36374" s="1">
        <f>ROW()</f>
        <v>36374</v>
      </c>
    </row>
    <row r="36375" spans="1:4" ht="13.2" x14ac:dyDescent="0.2">
      <c r="A36375" s="13" t="s">
        <v>2040</v>
      </c>
      <c r="B36375" s="3" t="s">
        <v>40090</v>
      </c>
      <c r="C36375" s="3" t="s">
        <v>77190</v>
      </c>
      <c r="D36375" s="1">
        <f>ROW()</f>
        <v>36375</v>
      </c>
    </row>
    <row r="36376" spans="1:4" ht="13.2" x14ac:dyDescent="0.2">
      <c r="A36376" s="13" t="s">
        <v>2040</v>
      </c>
      <c r="B36376" s="3" t="s">
        <v>40091</v>
      </c>
      <c r="C36376" s="3" t="s">
        <v>77191</v>
      </c>
      <c r="D36376" s="1">
        <f>ROW()</f>
        <v>36376</v>
      </c>
    </row>
    <row r="36377" spans="1:4" ht="13.2" x14ac:dyDescent="0.2">
      <c r="A36377" s="13" t="s">
        <v>2040</v>
      </c>
      <c r="B36377" s="3" t="s">
        <v>40092</v>
      </c>
      <c r="C36377" s="3" t="s">
        <v>77192</v>
      </c>
      <c r="D36377" s="1">
        <f>ROW()</f>
        <v>36377</v>
      </c>
    </row>
    <row r="36378" spans="1:4" ht="13.2" x14ac:dyDescent="0.2">
      <c r="A36378" s="13" t="s">
        <v>2040</v>
      </c>
      <c r="B36378" s="3" t="s">
        <v>40093</v>
      </c>
      <c r="C36378" s="3" t="s">
        <v>77193</v>
      </c>
      <c r="D36378" s="1">
        <f>ROW()</f>
        <v>36378</v>
      </c>
    </row>
    <row r="36379" spans="1:4" ht="13.2" x14ac:dyDescent="0.2">
      <c r="A36379" s="13" t="s">
        <v>2040</v>
      </c>
      <c r="B36379" s="3" t="s">
        <v>40094</v>
      </c>
      <c r="C36379" s="3" t="s">
        <v>77194</v>
      </c>
      <c r="D36379" s="1">
        <f>ROW()</f>
        <v>36379</v>
      </c>
    </row>
    <row r="36380" spans="1:4" ht="13.2" x14ac:dyDescent="0.2">
      <c r="A36380" s="13" t="s">
        <v>2040</v>
      </c>
      <c r="B36380" s="3" t="s">
        <v>40095</v>
      </c>
      <c r="C36380" s="3" t="s">
        <v>77195</v>
      </c>
      <c r="D36380" s="1">
        <f>ROW()</f>
        <v>36380</v>
      </c>
    </row>
    <row r="36381" spans="1:4" ht="13.2" x14ac:dyDescent="0.2">
      <c r="A36381" s="13" t="s">
        <v>2040</v>
      </c>
      <c r="B36381" s="3" t="s">
        <v>40096</v>
      </c>
      <c r="C36381" s="3" t="s">
        <v>77196</v>
      </c>
      <c r="D36381" s="1">
        <f>ROW()</f>
        <v>36381</v>
      </c>
    </row>
    <row r="36382" spans="1:4" ht="13.2" x14ac:dyDescent="0.2">
      <c r="A36382" s="12" t="s">
        <v>2041</v>
      </c>
      <c r="B36382" s="2" t="s">
        <v>40097</v>
      </c>
      <c r="C36382" s="2" t="s">
        <v>77197</v>
      </c>
      <c r="D36382" s="1">
        <f>ROW()</f>
        <v>36382</v>
      </c>
    </row>
    <row r="36383" spans="1:4" ht="13.2" x14ac:dyDescent="0.2">
      <c r="A36383" s="12" t="s">
        <v>2041</v>
      </c>
      <c r="B36383" s="2" t="s">
        <v>40098</v>
      </c>
      <c r="C36383" s="2" t="s">
        <v>77198</v>
      </c>
      <c r="D36383" s="1">
        <f>ROW()</f>
        <v>36383</v>
      </c>
    </row>
    <row r="36384" spans="1:4" ht="13.2" x14ac:dyDescent="0.2">
      <c r="A36384" s="12" t="s">
        <v>2041</v>
      </c>
      <c r="B36384" s="2" t="s">
        <v>40099</v>
      </c>
      <c r="C36384" s="2" t="s">
        <v>77199</v>
      </c>
      <c r="D36384" s="1">
        <f>ROW()</f>
        <v>36384</v>
      </c>
    </row>
    <row r="36385" spans="1:4" ht="13.2" x14ac:dyDescent="0.2">
      <c r="A36385" s="12" t="s">
        <v>2041</v>
      </c>
      <c r="B36385" s="2" t="s">
        <v>40100</v>
      </c>
      <c r="C36385" s="2" t="s">
        <v>77200</v>
      </c>
      <c r="D36385" s="1">
        <f>ROW()</f>
        <v>36385</v>
      </c>
    </row>
    <row r="36386" spans="1:4" ht="13.2" x14ac:dyDescent="0.2">
      <c r="A36386" s="12" t="s">
        <v>2041</v>
      </c>
      <c r="B36386" s="2" t="s">
        <v>40101</v>
      </c>
      <c r="C36386" s="2" t="s">
        <v>77201</v>
      </c>
      <c r="D36386" s="1">
        <f>ROW()</f>
        <v>36386</v>
      </c>
    </row>
    <row r="36387" spans="1:4" ht="13.2" x14ac:dyDescent="0.2">
      <c r="A36387" s="12" t="s">
        <v>2041</v>
      </c>
      <c r="B36387" s="2" t="s">
        <v>40102</v>
      </c>
      <c r="C36387" s="2" t="s">
        <v>77202</v>
      </c>
      <c r="D36387" s="1">
        <f>ROW()</f>
        <v>36387</v>
      </c>
    </row>
    <row r="36388" spans="1:4" ht="13.2" x14ac:dyDescent="0.2">
      <c r="A36388" s="12" t="s">
        <v>2041</v>
      </c>
      <c r="B36388" s="2" t="s">
        <v>40103</v>
      </c>
      <c r="C36388" s="2" t="s">
        <v>77203</v>
      </c>
      <c r="D36388" s="1">
        <f>ROW()</f>
        <v>36388</v>
      </c>
    </row>
    <row r="36389" spans="1:4" ht="13.2" x14ac:dyDescent="0.2">
      <c r="A36389" s="12" t="s">
        <v>2041</v>
      </c>
      <c r="B36389" s="2" t="s">
        <v>40104</v>
      </c>
      <c r="C36389" s="2" t="s">
        <v>77204</v>
      </c>
      <c r="D36389" s="1">
        <f>ROW()</f>
        <v>36389</v>
      </c>
    </row>
    <row r="36390" spans="1:4" ht="13.2" x14ac:dyDescent="0.2">
      <c r="A36390" s="12" t="s">
        <v>2041</v>
      </c>
      <c r="B36390" s="2" t="s">
        <v>40105</v>
      </c>
      <c r="C36390" s="2" t="s">
        <v>77205</v>
      </c>
      <c r="D36390" s="1">
        <f>ROW()</f>
        <v>36390</v>
      </c>
    </row>
    <row r="36391" spans="1:4" ht="13.2" x14ac:dyDescent="0.2">
      <c r="A36391" s="12" t="s">
        <v>2041</v>
      </c>
      <c r="B36391" s="2" t="s">
        <v>40106</v>
      </c>
      <c r="C36391" s="2" t="s">
        <v>77206</v>
      </c>
      <c r="D36391" s="1">
        <f>ROW()</f>
        <v>36391</v>
      </c>
    </row>
    <row r="36392" spans="1:4" ht="13.2" x14ac:dyDescent="0.2">
      <c r="A36392" s="13" t="s">
        <v>2042</v>
      </c>
      <c r="B36392" s="3" t="s">
        <v>40107</v>
      </c>
      <c r="C36392" s="3" t="s">
        <v>77207</v>
      </c>
      <c r="D36392" s="1">
        <f>ROW()</f>
        <v>36392</v>
      </c>
    </row>
    <row r="36393" spans="1:4" ht="13.2" x14ac:dyDescent="0.2">
      <c r="A36393" s="13" t="s">
        <v>2042</v>
      </c>
      <c r="B36393" s="3" t="s">
        <v>40108</v>
      </c>
      <c r="C36393" s="3" t="s">
        <v>77208</v>
      </c>
      <c r="D36393" s="1">
        <f>ROW()</f>
        <v>36393</v>
      </c>
    </row>
    <row r="36394" spans="1:4" ht="13.2" x14ac:dyDescent="0.2">
      <c r="A36394" s="13" t="s">
        <v>2042</v>
      </c>
      <c r="B36394" s="3" t="s">
        <v>40109</v>
      </c>
      <c r="C36394" s="3" t="s">
        <v>77209</v>
      </c>
      <c r="D36394" s="1">
        <f>ROW()</f>
        <v>36394</v>
      </c>
    </row>
    <row r="36395" spans="1:4" ht="13.2" x14ac:dyDescent="0.2">
      <c r="A36395" s="13" t="s">
        <v>2042</v>
      </c>
      <c r="B36395" s="3" t="s">
        <v>40110</v>
      </c>
      <c r="C36395" s="3" t="s">
        <v>77210</v>
      </c>
      <c r="D36395" s="1">
        <f>ROW()</f>
        <v>36395</v>
      </c>
    </row>
    <row r="36396" spans="1:4" ht="13.2" x14ac:dyDescent="0.2">
      <c r="A36396" s="13" t="s">
        <v>2042</v>
      </c>
      <c r="B36396" s="3" t="s">
        <v>40111</v>
      </c>
      <c r="C36396" s="3" t="s">
        <v>77211</v>
      </c>
      <c r="D36396" s="1">
        <f>ROW()</f>
        <v>36396</v>
      </c>
    </row>
    <row r="36397" spans="1:4" ht="13.2" x14ac:dyDescent="0.2">
      <c r="A36397" s="13" t="s">
        <v>2042</v>
      </c>
      <c r="B36397" s="3" t="s">
        <v>40112</v>
      </c>
      <c r="C36397" s="3" t="s">
        <v>77212</v>
      </c>
      <c r="D36397" s="1">
        <f>ROW()</f>
        <v>36397</v>
      </c>
    </row>
    <row r="36398" spans="1:4" ht="13.2" x14ac:dyDescent="0.2">
      <c r="A36398" s="13" t="s">
        <v>2042</v>
      </c>
      <c r="B36398" s="3" t="s">
        <v>40113</v>
      </c>
      <c r="C36398" s="3" t="s">
        <v>77213</v>
      </c>
      <c r="D36398" s="1">
        <f>ROW()</f>
        <v>36398</v>
      </c>
    </row>
    <row r="36399" spans="1:4" ht="13.2" x14ac:dyDescent="0.2">
      <c r="A36399" s="13" t="s">
        <v>2042</v>
      </c>
      <c r="B36399" s="3" t="s">
        <v>40114</v>
      </c>
      <c r="C36399" s="3" t="s">
        <v>77214</v>
      </c>
      <c r="D36399" s="1">
        <f>ROW()</f>
        <v>36399</v>
      </c>
    </row>
    <row r="36400" spans="1:4" ht="13.2" x14ac:dyDescent="0.2">
      <c r="A36400" s="13" t="s">
        <v>2042</v>
      </c>
      <c r="B36400" s="3" t="s">
        <v>40115</v>
      </c>
      <c r="C36400" s="3" t="s">
        <v>77215</v>
      </c>
      <c r="D36400" s="1">
        <f>ROW()</f>
        <v>36400</v>
      </c>
    </row>
    <row r="36401" spans="1:4" ht="13.2" x14ac:dyDescent="0.2">
      <c r="A36401" s="13" t="s">
        <v>2042</v>
      </c>
      <c r="B36401" s="3" t="s">
        <v>40116</v>
      </c>
      <c r="C36401" s="3" t="s">
        <v>77216</v>
      </c>
      <c r="D36401" s="1">
        <f>ROW()</f>
        <v>36401</v>
      </c>
    </row>
    <row r="36402" spans="1:4" ht="13.2" x14ac:dyDescent="0.2">
      <c r="A36402" s="12" t="s">
        <v>2043</v>
      </c>
      <c r="B36402" s="2" t="s">
        <v>40117</v>
      </c>
      <c r="C36402" s="2" t="s">
        <v>77217</v>
      </c>
      <c r="D36402" s="1">
        <f>ROW()</f>
        <v>36402</v>
      </c>
    </row>
    <row r="36403" spans="1:4" ht="13.2" x14ac:dyDescent="0.2">
      <c r="A36403" s="12" t="s">
        <v>2043</v>
      </c>
      <c r="B36403" s="2" t="s">
        <v>40118</v>
      </c>
      <c r="C36403" s="2" t="s">
        <v>77218</v>
      </c>
      <c r="D36403" s="1">
        <f>ROW()</f>
        <v>36403</v>
      </c>
    </row>
    <row r="36404" spans="1:4" ht="13.2" x14ac:dyDescent="0.2">
      <c r="A36404" s="12" t="s">
        <v>2043</v>
      </c>
      <c r="B36404" s="2" t="s">
        <v>40119</v>
      </c>
      <c r="C36404" s="2" t="s">
        <v>77219</v>
      </c>
      <c r="D36404" s="1">
        <f>ROW()</f>
        <v>36404</v>
      </c>
    </row>
    <row r="36405" spans="1:4" ht="13.2" x14ac:dyDescent="0.2">
      <c r="A36405" s="12" t="s">
        <v>2043</v>
      </c>
      <c r="B36405" s="2" t="s">
        <v>40120</v>
      </c>
      <c r="C36405" s="2" t="s">
        <v>77220</v>
      </c>
      <c r="D36405" s="1">
        <f>ROW()</f>
        <v>36405</v>
      </c>
    </row>
    <row r="36406" spans="1:4" ht="13.2" x14ac:dyDescent="0.2">
      <c r="A36406" s="12" t="s">
        <v>2043</v>
      </c>
      <c r="B36406" s="2" t="s">
        <v>40121</v>
      </c>
      <c r="C36406" s="2" t="s">
        <v>77221</v>
      </c>
      <c r="D36406" s="1">
        <f>ROW()</f>
        <v>36406</v>
      </c>
    </row>
    <row r="36407" spans="1:4" ht="13.2" x14ac:dyDescent="0.2">
      <c r="A36407" s="12" t="s">
        <v>2043</v>
      </c>
      <c r="B36407" s="2" t="s">
        <v>40122</v>
      </c>
      <c r="C36407" s="2" t="s">
        <v>77222</v>
      </c>
      <c r="D36407" s="1">
        <f>ROW()</f>
        <v>36407</v>
      </c>
    </row>
    <row r="36408" spans="1:4" ht="13.2" x14ac:dyDescent="0.2">
      <c r="A36408" s="12" t="s">
        <v>2043</v>
      </c>
      <c r="B36408" s="2" t="s">
        <v>40123</v>
      </c>
      <c r="C36408" s="2" t="s">
        <v>77223</v>
      </c>
      <c r="D36408" s="1">
        <f>ROW()</f>
        <v>36408</v>
      </c>
    </row>
    <row r="36409" spans="1:4" ht="13.2" x14ac:dyDescent="0.2">
      <c r="A36409" s="12" t="s">
        <v>2043</v>
      </c>
      <c r="B36409" s="2" t="s">
        <v>40124</v>
      </c>
      <c r="C36409" s="2" t="s">
        <v>77224</v>
      </c>
      <c r="D36409" s="1">
        <f>ROW()</f>
        <v>36409</v>
      </c>
    </row>
    <row r="36410" spans="1:4" ht="13.2" x14ac:dyDescent="0.2">
      <c r="A36410" s="12" t="s">
        <v>2043</v>
      </c>
      <c r="B36410" s="2" t="s">
        <v>40125</v>
      </c>
      <c r="C36410" s="2" t="s">
        <v>77225</v>
      </c>
      <c r="D36410" s="1">
        <f>ROW()</f>
        <v>36410</v>
      </c>
    </row>
    <row r="36411" spans="1:4" ht="13.2" x14ac:dyDescent="0.2">
      <c r="A36411" s="12" t="s">
        <v>2043</v>
      </c>
      <c r="B36411" s="2" t="s">
        <v>40126</v>
      </c>
      <c r="C36411" s="2" t="s">
        <v>77226</v>
      </c>
      <c r="D36411" s="1">
        <f>ROW()</f>
        <v>36411</v>
      </c>
    </row>
    <row r="36412" spans="1:4" ht="13.2" x14ac:dyDescent="0.2">
      <c r="A36412" s="13" t="s">
        <v>2044</v>
      </c>
      <c r="B36412" s="3" t="s">
        <v>40127</v>
      </c>
      <c r="C36412" s="3" t="s">
        <v>77227</v>
      </c>
      <c r="D36412" s="1">
        <f>ROW()</f>
        <v>36412</v>
      </c>
    </row>
    <row r="36413" spans="1:4" ht="13.2" x14ac:dyDescent="0.2">
      <c r="A36413" s="13" t="s">
        <v>2044</v>
      </c>
      <c r="B36413" s="3" t="s">
        <v>40128</v>
      </c>
      <c r="C36413" s="3" t="s">
        <v>77228</v>
      </c>
      <c r="D36413" s="1">
        <f>ROW()</f>
        <v>36413</v>
      </c>
    </row>
    <row r="36414" spans="1:4" ht="13.2" x14ac:dyDescent="0.2">
      <c r="A36414" s="13" t="s">
        <v>2044</v>
      </c>
      <c r="B36414" s="3" t="s">
        <v>40129</v>
      </c>
      <c r="C36414" s="3" t="s">
        <v>77229</v>
      </c>
      <c r="D36414" s="1">
        <f>ROW()</f>
        <v>36414</v>
      </c>
    </row>
    <row r="36415" spans="1:4" ht="13.2" x14ac:dyDescent="0.2">
      <c r="A36415" s="13" t="s">
        <v>2044</v>
      </c>
      <c r="B36415" s="3" t="s">
        <v>40130</v>
      </c>
      <c r="C36415" s="3" t="s">
        <v>77230</v>
      </c>
      <c r="D36415" s="1">
        <f>ROW()</f>
        <v>36415</v>
      </c>
    </row>
    <row r="36416" spans="1:4" ht="13.2" x14ac:dyDescent="0.2">
      <c r="A36416" s="13" t="s">
        <v>2044</v>
      </c>
      <c r="B36416" s="3" t="s">
        <v>40131</v>
      </c>
      <c r="C36416" s="3" t="s">
        <v>77231</v>
      </c>
      <c r="D36416" s="1">
        <f>ROW()</f>
        <v>36416</v>
      </c>
    </row>
    <row r="36417" spans="1:4" ht="13.2" x14ac:dyDescent="0.2">
      <c r="A36417" s="13" t="s">
        <v>2044</v>
      </c>
      <c r="B36417" s="3" t="s">
        <v>40132</v>
      </c>
      <c r="C36417" s="3" t="s">
        <v>77232</v>
      </c>
      <c r="D36417" s="1">
        <f>ROW()</f>
        <v>36417</v>
      </c>
    </row>
    <row r="36418" spans="1:4" ht="13.2" x14ac:dyDescent="0.2">
      <c r="A36418" s="13" t="s">
        <v>2044</v>
      </c>
      <c r="B36418" s="3" t="s">
        <v>40133</v>
      </c>
      <c r="C36418" s="3" t="s">
        <v>77233</v>
      </c>
      <c r="D36418" s="1">
        <f>ROW()</f>
        <v>36418</v>
      </c>
    </row>
    <row r="36419" spans="1:4" ht="13.2" x14ac:dyDescent="0.2">
      <c r="A36419" s="13" t="s">
        <v>2044</v>
      </c>
      <c r="B36419" s="3" t="s">
        <v>40134</v>
      </c>
      <c r="C36419" s="3" t="s">
        <v>77234</v>
      </c>
      <c r="D36419" s="1">
        <f>ROW()</f>
        <v>36419</v>
      </c>
    </row>
    <row r="36420" spans="1:4" ht="13.2" x14ac:dyDescent="0.2">
      <c r="A36420" s="13" t="s">
        <v>2044</v>
      </c>
      <c r="B36420" s="3" t="s">
        <v>40135</v>
      </c>
      <c r="C36420" s="3" t="s">
        <v>77235</v>
      </c>
      <c r="D36420" s="1">
        <f>ROW()</f>
        <v>36420</v>
      </c>
    </row>
    <row r="36421" spans="1:4" ht="13.2" x14ac:dyDescent="0.2">
      <c r="A36421" s="13" t="s">
        <v>2044</v>
      </c>
      <c r="B36421" s="3" t="s">
        <v>40136</v>
      </c>
      <c r="C36421" s="3" t="s">
        <v>77236</v>
      </c>
      <c r="D36421" s="1">
        <f>ROW()</f>
        <v>36421</v>
      </c>
    </row>
    <row r="36422" spans="1:4" ht="13.2" x14ac:dyDescent="0.2">
      <c r="A36422" s="12" t="s">
        <v>2045</v>
      </c>
      <c r="B36422" s="2" t="s">
        <v>40137</v>
      </c>
      <c r="C36422" s="2" t="s">
        <v>77237</v>
      </c>
      <c r="D36422" s="1">
        <f>ROW()</f>
        <v>36422</v>
      </c>
    </row>
    <row r="36423" spans="1:4" ht="13.2" x14ac:dyDescent="0.2">
      <c r="A36423" s="12" t="s">
        <v>2045</v>
      </c>
      <c r="B36423" s="2" t="s">
        <v>40138</v>
      </c>
      <c r="C36423" s="2" t="s">
        <v>77238</v>
      </c>
      <c r="D36423" s="1">
        <f>ROW()</f>
        <v>36423</v>
      </c>
    </row>
    <row r="36424" spans="1:4" ht="13.2" x14ac:dyDescent="0.2">
      <c r="A36424" s="12" t="s">
        <v>2045</v>
      </c>
      <c r="B36424" s="2" t="s">
        <v>40139</v>
      </c>
      <c r="C36424" s="2" t="s">
        <v>77239</v>
      </c>
      <c r="D36424" s="1">
        <f>ROW()</f>
        <v>36424</v>
      </c>
    </row>
    <row r="36425" spans="1:4" ht="13.2" x14ac:dyDescent="0.2">
      <c r="A36425" s="12" t="s">
        <v>2045</v>
      </c>
      <c r="B36425" s="2" t="s">
        <v>40140</v>
      </c>
      <c r="C36425" s="2" t="s">
        <v>77240</v>
      </c>
      <c r="D36425" s="1">
        <f>ROW()</f>
        <v>36425</v>
      </c>
    </row>
    <row r="36426" spans="1:4" ht="13.2" x14ac:dyDescent="0.2">
      <c r="A36426" s="12" t="s">
        <v>2045</v>
      </c>
      <c r="B36426" s="2" t="s">
        <v>40141</v>
      </c>
      <c r="C36426" s="2" t="s">
        <v>77241</v>
      </c>
      <c r="D36426" s="1">
        <f>ROW()</f>
        <v>36426</v>
      </c>
    </row>
    <row r="36427" spans="1:4" ht="13.2" x14ac:dyDescent="0.2">
      <c r="A36427" s="12" t="s">
        <v>2045</v>
      </c>
      <c r="B36427" s="2" t="s">
        <v>40142</v>
      </c>
      <c r="C36427" s="2" t="s">
        <v>77242</v>
      </c>
      <c r="D36427" s="1">
        <f>ROW()</f>
        <v>36427</v>
      </c>
    </row>
    <row r="36428" spans="1:4" ht="13.2" x14ac:dyDescent="0.2">
      <c r="A36428" s="12" t="s">
        <v>2045</v>
      </c>
      <c r="B36428" s="2" t="s">
        <v>40143</v>
      </c>
      <c r="C36428" s="2" t="s">
        <v>77243</v>
      </c>
      <c r="D36428" s="1">
        <f>ROW()</f>
        <v>36428</v>
      </c>
    </row>
    <row r="36429" spans="1:4" ht="13.2" x14ac:dyDescent="0.2">
      <c r="A36429" s="12" t="s">
        <v>2045</v>
      </c>
      <c r="B36429" s="2" t="s">
        <v>40144</v>
      </c>
      <c r="C36429" s="2" t="s">
        <v>77244</v>
      </c>
      <c r="D36429" s="1">
        <f>ROW()</f>
        <v>36429</v>
      </c>
    </row>
    <row r="36430" spans="1:4" ht="13.2" x14ac:dyDescent="0.2">
      <c r="A36430" s="12" t="s">
        <v>2045</v>
      </c>
      <c r="B36430" s="2" t="s">
        <v>40145</v>
      </c>
      <c r="C36430" s="2" t="s">
        <v>77245</v>
      </c>
      <c r="D36430" s="1">
        <f>ROW()</f>
        <v>36430</v>
      </c>
    </row>
    <row r="36431" spans="1:4" ht="13.2" x14ac:dyDescent="0.2">
      <c r="A36431" s="12" t="s">
        <v>2045</v>
      </c>
      <c r="B36431" s="2" t="s">
        <v>40146</v>
      </c>
      <c r="C36431" s="2" t="s">
        <v>77246</v>
      </c>
      <c r="D36431" s="1">
        <f>ROW()</f>
        <v>36431</v>
      </c>
    </row>
    <row r="36432" spans="1:4" ht="13.2" x14ac:dyDescent="0.2">
      <c r="A36432" s="13" t="s">
        <v>2046</v>
      </c>
      <c r="B36432" s="3" t="s">
        <v>40147</v>
      </c>
      <c r="C36432" s="3" t="s">
        <v>77247</v>
      </c>
      <c r="D36432" s="1">
        <f>ROW()</f>
        <v>36432</v>
      </c>
    </row>
    <row r="36433" spans="1:4" ht="13.2" x14ac:dyDescent="0.2">
      <c r="A36433" s="13" t="s">
        <v>2046</v>
      </c>
      <c r="B36433" s="3" t="s">
        <v>40148</v>
      </c>
      <c r="C36433" s="3" t="s">
        <v>77248</v>
      </c>
      <c r="D36433" s="1">
        <f>ROW()</f>
        <v>36433</v>
      </c>
    </row>
    <row r="36434" spans="1:4" ht="13.2" x14ac:dyDescent="0.2">
      <c r="A36434" s="13" t="s">
        <v>2046</v>
      </c>
      <c r="B36434" s="3" t="s">
        <v>40149</v>
      </c>
      <c r="C36434" s="3" t="s">
        <v>77249</v>
      </c>
      <c r="D36434" s="1">
        <f>ROW()</f>
        <v>36434</v>
      </c>
    </row>
    <row r="36435" spans="1:4" ht="13.2" x14ac:dyDescent="0.2">
      <c r="A36435" s="13" t="s">
        <v>2046</v>
      </c>
      <c r="B36435" s="3" t="s">
        <v>40150</v>
      </c>
      <c r="C36435" s="3" t="s">
        <v>77250</v>
      </c>
      <c r="D36435" s="1">
        <f>ROW()</f>
        <v>36435</v>
      </c>
    </row>
    <row r="36436" spans="1:4" ht="13.2" x14ac:dyDescent="0.2">
      <c r="A36436" s="13" t="s">
        <v>2046</v>
      </c>
      <c r="B36436" s="3" t="s">
        <v>40151</v>
      </c>
      <c r="C36436" s="3" t="s">
        <v>77251</v>
      </c>
      <c r="D36436" s="1">
        <f>ROW()</f>
        <v>36436</v>
      </c>
    </row>
    <row r="36437" spans="1:4" ht="13.2" x14ac:dyDescent="0.2">
      <c r="A36437" s="13" t="s">
        <v>2046</v>
      </c>
      <c r="B36437" s="3" t="s">
        <v>40152</v>
      </c>
      <c r="C36437" s="3" t="s">
        <v>77252</v>
      </c>
      <c r="D36437" s="1">
        <f>ROW()</f>
        <v>36437</v>
      </c>
    </row>
    <row r="36438" spans="1:4" ht="13.2" x14ac:dyDescent="0.2">
      <c r="A36438" s="13" t="s">
        <v>2046</v>
      </c>
      <c r="B36438" s="3" t="s">
        <v>40153</v>
      </c>
      <c r="C36438" s="3" t="s">
        <v>77253</v>
      </c>
      <c r="D36438" s="1">
        <f>ROW()</f>
        <v>36438</v>
      </c>
    </row>
    <row r="36439" spans="1:4" ht="13.2" x14ac:dyDescent="0.2">
      <c r="A36439" s="13" t="s">
        <v>2046</v>
      </c>
      <c r="B36439" s="3" t="s">
        <v>40154</v>
      </c>
      <c r="C36439" s="3" t="s">
        <v>77254</v>
      </c>
      <c r="D36439" s="1">
        <f>ROW()</f>
        <v>36439</v>
      </c>
    </row>
    <row r="36440" spans="1:4" ht="13.2" x14ac:dyDescent="0.2">
      <c r="A36440" s="13" t="s">
        <v>2046</v>
      </c>
      <c r="B36440" s="3" t="s">
        <v>40155</v>
      </c>
      <c r="C36440" s="3" t="s">
        <v>77255</v>
      </c>
      <c r="D36440" s="1">
        <f>ROW()</f>
        <v>36440</v>
      </c>
    </row>
    <row r="36441" spans="1:4" ht="13.2" x14ac:dyDescent="0.2">
      <c r="A36441" s="13" t="s">
        <v>2046</v>
      </c>
      <c r="B36441" s="3" t="s">
        <v>40156</v>
      </c>
      <c r="C36441" s="3" t="s">
        <v>77256</v>
      </c>
      <c r="D36441" s="1">
        <f>ROW()</f>
        <v>36441</v>
      </c>
    </row>
    <row r="36442" spans="1:4" ht="13.2" x14ac:dyDescent="0.2">
      <c r="A36442" s="12" t="s">
        <v>2047</v>
      </c>
      <c r="B36442" s="2" t="s">
        <v>40157</v>
      </c>
      <c r="C36442" s="2" t="s">
        <v>77257</v>
      </c>
      <c r="D36442" s="1">
        <f>ROW()</f>
        <v>36442</v>
      </c>
    </row>
    <row r="36443" spans="1:4" ht="13.2" x14ac:dyDescent="0.2">
      <c r="A36443" s="12" t="s">
        <v>2047</v>
      </c>
      <c r="B36443" s="2" t="s">
        <v>40158</v>
      </c>
      <c r="C36443" s="2" t="s">
        <v>77258</v>
      </c>
      <c r="D36443" s="1">
        <f>ROW()</f>
        <v>36443</v>
      </c>
    </row>
    <row r="36444" spans="1:4" ht="13.2" x14ac:dyDescent="0.2">
      <c r="A36444" s="12" t="s">
        <v>2047</v>
      </c>
      <c r="B36444" s="2" t="s">
        <v>40159</v>
      </c>
      <c r="C36444" s="2" t="s">
        <v>77259</v>
      </c>
      <c r="D36444" s="1">
        <f>ROW()</f>
        <v>36444</v>
      </c>
    </row>
    <row r="36445" spans="1:4" ht="13.2" x14ac:dyDescent="0.2">
      <c r="A36445" s="12" t="s">
        <v>2047</v>
      </c>
      <c r="B36445" s="2" t="s">
        <v>40160</v>
      </c>
      <c r="C36445" s="2" t="s">
        <v>77260</v>
      </c>
      <c r="D36445" s="1">
        <f>ROW()</f>
        <v>36445</v>
      </c>
    </row>
    <row r="36446" spans="1:4" ht="13.2" x14ac:dyDescent="0.2">
      <c r="A36446" s="12" t="s">
        <v>2047</v>
      </c>
      <c r="B36446" s="2" t="s">
        <v>40161</v>
      </c>
      <c r="C36446" s="2" t="s">
        <v>77261</v>
      </c>
      <c r="D36446" s="1">
        <f>ROW()</f>
        <v>36446</v>
      </c>
    </row>
    <row r="36447" spans="1:4" ht="13.2" x14ac:dyDescent="0.2">
      <c r="A36447" s="12" t="s">
        <v>2047</v>
      </c>
      <c r="B36447" s="2" t="s">
        <v>40162</v>
      </c>
      <c r="C36447" s="2" t="s">
        <v>77262</v>
      </c>
      <c r="D36447" s="1">
        <f>ROW()</f>
        <v>36447</v>
      </c>
    </row>
    <row r="36448" spans="1:4" ht="13.2" x14ac:dyDescent="0.2">
      <c r="A36448" s="12" t="s">
        <v>2047</v>
      </c>
      <c r="B36448" s="2" t="s">
        <v>40163</v>
      </c>
      <c r="C36448" s="2" t="s">
        <v>77263</v>
      </c>
      <c r="D36448" s="1">
        <f>ROW()</f>
        <v>36448</v>
      </c>
    </row>
    <row r="36449" spans="1:4" ht="13.2" x14ac:dyDescent="0.2">
      <c r="A36449" s="12" t="s">
        <v>2047</v>
      </c>
      <c r="B36449" s="2" t="s">
        <v>40164</v>
      </c>
      <c r="C36449" s="2" t="s">
        <v>77264</v>
      </c>
      <c r="D36449" s="1">
        <f>ROW()</f>
        <v>36449</v>
      </c>
    </row>
    <row r="36450" spans="1:4" ht="13.2" x14ac:dyDescent="0.2">
      <c r="A36450" s="12" t="s">
        <v>2047</v>
      </c>
      <c r="B36450" s="2" t="s">
        <v>40165</v>
      </c>
      <c r="C36450" s="2" t="s">
        <v>77265</v>
      </c>
      <c r="D36450" s="1">
        <f>ROW()</f>
        <v>36450</v>
      </c>
    </row>
    <row r="36451" spans="1:4" ht="13.2" x14ac:dyDescent="0.2">
      <c r="A36451" s="12" t="s">
        <v>2047</v>
      </c>
      <c r="B36451" s="2" t="s">
        <v>40166</v>
      </c>
      <c r="C36451" s="2" t="s">
        <v>77266</v>
      </c>
      <c r="D36451" s="1">
        <f>ROW()</f>
        <v>36451</v>
      </c>
    </row>
    <row r="36452" spans="1:4" ht="13.2" x14ac:dyDescent="0.2">
      <c r="A36452" s="13" t="s">
        <v>2048</v>
      </c>
      <c r="B36452" s="3" t="s">
        <v>40167</v>
      </c>
      <c r="C36452" s="3" t="s">
        <v>77267</v>
      </c>
      <c r="D36452" s="1">
        <f>ROW()</f>
        <v>36452</v>
      </c>
    </row>
    <row r="36453" spans="1:4" ht="13.2" x14ac:dyDescent="0.2">
      <c r="A36453" s="13" t="s">
        <v>2048</v>
      </c>
      <c r="B36453" s="3" t="s">
        <v>40168</v>
      </c>
      <c r="C36453" s="3" t="s">
        <v>77268</v>
      </c>
      <c r="D36453" s="1">
        <f>ROW()</f>
        <v>36453</v>
      </c>
    </row>
    <row r="36454" spans="1:4" ht="13.2" x14ac:dyDescent="0.2">
      <c r="A36454" s="13" t="s">
        <v>2048</v>
      </c>
      <c r="B36454" s="3" t="s">
        <v>40169</v>
      </c>
      <c r="C36454" s="3" t="s">
        <v>77269</v>
      </c>
      <c r="D36454" s="1">
        <f>ROW()</f>
        <v>36454</v>
      </c>
    </row>
    <row r="36455" spans="1:4" ht="13.2" x14ac:dyDescent="0.2">
      <c r="A36455" s="13" t="s">
        <v>2048</v>
      </c>
      <c r="B36455" s="3" t="s">
        <v>40170</v>
      </c>
      <c r="C36455" s="3" t="s">
        <v>77270</v>
      </c>
      <c r="D36455" s="1">
        <f>ROW()</f>
        <v>36455</v>
      </c>
    </row>
    <row r="36456" spans="1:4" ht="13.2" x14ac:dyDescent="0.2">
      <c r="A36456" s="13" t="s">
        <v>2048</v>
      </c>
      <c r="B36456" s="3" t="s">
        <v>40171</v>
      </c>
      <c r="C36456" s="3" t="s">
        <v>77271</v>
      </c>
      <c r="D36456" s="1">
        <f>ROW()</f>
        <v>36456</v>
      </c>
    </row>
    <row r="36457" spans="1:4" ht="13.2" x14ac:dyDescent="0.2">
      <c r="A36457" s="13" t="s">
        <v>2048</v>
      </c>
      <c r="B36457" s="3" t="s">
        <v>40172</v>
      </c>
      <c r="C36457" s="3" t="s">
        <v>77272</v>
      </c>
      <c r="D36457" s="1">
        <f>ROW()</f>
        <v>36457</v>
      </c>
    </row>
    <row r="36458" spans="1:4" ht="13.2" x14ac:dyDescent="0.2">
      <c r="A36458" s="13" t="s">
        <v>2048</v>
      </c>
      <c r="B36458" s="3" t="s">
        <v>40173</v>
      </c>
      <c r="C36458" s="3" t="s">
        <v>77273</v>
      </c>
      <c r="D36458" s="1">
        <f>ROW()</f>
        <v>36458</v>
      </c>
    </row>
    <row r="36459" spans="1:4" ht="13.2" x14ac:dyDescent="0.2">
      <c r="A36459" s="13" t="s">
        <v>2048</v>
      </c>
      <c r="B36459" s="3" t="s">
        <v>40174</v>
      </c>
      <c r="C36459" s="3" t="s">
        <v>77274</v>
      </c>
      <c r="D36459" s="1">
        <f>ROW()</f>
        <v>36459</v>
      </c>
    </row>
    <row r="36460" spans="1:4" ht="13.2" x14ac:dyDescent="0.2">
      <c r="A36460" s="13" t="s">
        <v>2048</v>
      </c>
      <c r="B36460" s="3" t="s">
        <v>40175</v>
      </c>
      <c r="C36460" s="3" t="s">
        <v>77275</v>
      </c>
      <c r="D36460" s="1">
        <f>ROW()</f>
        <v>36460</v>
      </c>
    </row>
    <row r="36461" spans="1:4" ht="13.2" x14ac:dyDescent="0.2">
      <c r="A36461" s="13" t="s">
        <v>2048</v>
      </c>
      <c r="B36461" s="3" t="s">
        <v>40176</v>
      </c>
      <c r="C36461" s="3" t="s">
        <v>77276</v>
      </c>
      <c r="D36461" s="1">
        <f>ROW()</f>
        <v>36461</v>
      </c>
    </row>
    <row r="36462" spans="1:4" ht="13.2" x14ac:dyDescent="0.2">
      <c r="A36462" s="12" t="s">
        <v>2049</v>
      </c>
      <c r="B36462" s="2" t="s">
        <v>40177</v>
      </c>
      <c r="C36462" s="2" t="s">
        <v>77277</v>
      </c>
      <c r="D36462" s="1">
        <f>ROW()</f>
        <v>36462</v>
      </c>
    </row>
    <row r="36463" spans="1:4" ht="13.2" x14ac:dyDescent="0.2">
      <c r="A36463" s="12" t="s">
        <v>2049</v>
      </c>
      <c r="B36463" s="2" t="s">
        <v>40178</v>
      </c>
      <c r="C36463" s="2" t="s">
        <v>77278</v>
      </c>
      <c r="D36463" s="1">
        <f>ROW()</f>
        <v>36463</v>
      </c>
    </row>
    <row r="36464" spans="1:4" ht="13.2" x14ac:dyDescent="0.2">
      <c r="A36464" s="12" t="s">
        <v>2049</v>
      </c>
      <c r="B36464" s="2" t="s">
        <v>40179</v>
      </c>
      <c r="C36464" s="2" t="s">
        <v>77279</v>
      </c>
      <c r="D36464" s="1">
        <f>ROW()</f>
        <v>36464</v>
      </c>
    </row>
    <row r="36465" spans="1:4" ht="13.2" x14ac:dyDescent="0.2">
      <c r="A36465" s="12" t="s">
        <v>2049</v>
      </c>
      <c r="B36465" s="2" t="s">
        <v>40180</v>
      </c>
      <c r="C36465" s="2" t="s">
        <v>77280</v>
      </c>
      <c r="D36465" s="1">
        <f>ROW()</f>
        <v>36465</v>
      </c>
    </row>
    <row r="36466" spans="1:4" ht="13.2" x14ac:dyDescent="0.2">
      <c r="A36466" s="12" t="s">
        <v>2049</v>
      </c>
      <c r="B36466" s="2" t="s">
        <v>40181</v>
      </c>
      <c r="C36466" s="2" t="s">
        <v>77281</v>
      </c>
      <c r="D36466" s="1">
        <f>ROW()</f>
        <v>36466</v>
      </c>
    </row>
    <row r="36467" spans="1:4" ht="13.2" x14ac:dyDescent="0.2">
      <c r="A36467" s="12" t="s">
        <v>2049</v>
      </c>
      <c r="B36467" s="2" t="s">
        <v>40182</v>
      </c>
      <c r="C36467" s="2" t="s">
        <v>77282</v>
      </c>
      <c r="D36467" s="1">
        <f>ROW()</f>
        <v>36467</v>
      </c>
    </row>
    <row r="36468" spans="1:4" ht="13.2" x14ac:dyDescent="0.2">
      <c r="A36468" s="12" t="s">
        <v>2049</v>
      </c>
      <c r="B36468" s="2" t="s">
        <v>40183</v>
      </c>
      <c r="C36468" s="2" t="s">
        <v>77283</v>
      </c>
      <c r="D36468" s="1">
        <f>ROW()</f>
        <v>36468</v>
      </c>
    </row>
    <row r="36469" spans="1:4" ht="13.2" x14ac:dyDescent="0.2">
      <c r="A36469" s="12" t="s">
        <v>2049</v>
      </c>
      <c r="B36469" s="2" t="s">
        <v>40184</v>
      </c>
      <c r="C36469" s="2" t="s">
        <v>77284</v>
      </c>
      <c r="D36469" s="1">
        <f>ROW()</f>
        <v>36469</v>
      </c>
    </row>
    <row r="36470" spans="1:4" ht="13.2" x14ac:dyDescent="0.2">
      <c r="A36470" s="12" t="s">
        <v>2049</v>
      </c>
      <c r="B36470" s="2" t="s">
        <v>40185</v>
      </c>
      <c r="C36470" s="2" t="s">
        <v>77285</v>
      </c>
      <c r="D36470" s="1">
        <f>ROW()</f>
        <v>36470</v>
      </c>
    </row>
    <row r="36471" spans="1:4" ht="13.2" x14ac:dyDescent="0.2">
      <c r="A36471" s="12" t="s">
        <v>2049</v>
      </c>
      <c r="B36471" s="2" t="s">
        <v>40186</v>
      </c>
      <c r="C36471" s="2" t="s">
        <v>77286</v>
      </c>
      <c r="D36471" s="1">
        <f>ROW()</f>
        <v>36471</v>
      </c>
    </row>
    <row r="36472" spans="1:4" ht="13.2" x14ac:dyDescent="0.2">
      <c r="A36472" s="13" t="s">
        <v>2050</v>
      </c>
      <c r="B36472" s="3" t="s">
        <v>40187</v>
      </c>
      <c r="C36472" s="3" t="s">
        <v>77287</v>
      </c>
      <c r="D36472" s="1">
        <f>ROW()</f>
        <v>36472</v>
      </c>
    </row>
    <row r="36473" spans="1:4" ht="13.2" x14ac:dyDescent="0.2">
      <c r="A36473" s="13" t="s">
        <v>2050</v>
      </c>
      <c r="B36473" s="3" t="s">
        <v>40188</v>
      </c>
      <c r="C36473" s="3" t="s">
        <v>77288</v>
      </c>
      <c r="D36473" s="1">
        <f>ROW()</f>
        <v>36473</v>
      </c>
    </row>
    <row r="36474" spans="1:4" ht="13.2" x14ac:dyDescent="0.2">
      <c r="A36474" s="13" t="s">
        <v>2050</v>
      </c>
      <c r="B36474" s="3" t="s">
        <v>40189</v>
      </c>
      <c r="C36474" s="3" t="s">
        <v>77289</v>
      </c>
      <c r="D36474" s="1">
        <f>ROW()</f>
        <v>36474</v>
      </c>
    </row>
    <row r="36475" spans="1:4" ht="13.2" x14ac:dyDescent="0.2">
      <c r="A36475" s="13" t="s">
        <v>2050</v>
      </c>
      <c r="B36475" s="3" t="s">
        <v>40190</v>
      </c>
      <c r="C36475" s="3" t="s">
        <v>77290</v>
      </c>
      <c r="D36475" s="1">
        <f>ROW()</f>
        <v>36475</v>
      </c>
    </row>
    <row r="36476" spans="1:4" ht="13.2" x14ac:dyDescent="0.2">
      <c r="A36476" s="13" t="s">
        <v>2050</v>
      </c>
      <c r="B36476" s="3" t="s">
        <v>40191</v>
      </c>
      <c r="C36476" s="3" t="s">
        <v>77291</v>
      </c>
      <c r="D36476" s="1">
        <f>ROW()</f>
        <v>36476</v>
      </c>
    </row>
    <row r="36477" spans="1:4" ht="13.2" x14ac:dyDescent="0.2">
      <c r="A36477" s="13" t="s">
        <v>2050</v>
      </c>
      <c r="B36477" s="3" t="s">
        <v>40192</v>
      </c>
      <c r="C36477" s="3" t="s">
        <v>77292</v>
      </c>
      <c r="D36477" s="1">
        <f>ROW()</f>
        <v>36477</v>
      </c>
    </row>
    <row r="36478" spans="1:4" ht="13.2" x14ac:dyDescent="0.2">
      <c r="A36478" s="13" t="s">
        <v>2050</v>
      </c>
      <c r="B36478" s="3" t="s">
        <v>40193</v>
      </c>
      <c r="C36478" s="3" t="s">
        <v>77293</v>
      </c>
      <c r="D36478" s="1">
        <f>ROW()</f>
        <v>36478</v>
      </c>
    </row>
    <row r="36479" spans="1:4" ht="13.2" x14ac:dyDescent="0.2">
      <c r="A36479" s="13" t="s">
        <v>2050</v>
      </c>
      <c r="B36479" s="3" t="s">
        <v>40194</v>
      </c>
      <c r="C36479" s="3" t="s">
        <v>77294</v>
      </c>
      <c r="D36479" s="1">
        <f>ROW()</f>
        <v>36479</v>
      </c>
    </row>
    <row r="36480" spans="1:4" ht="13.2" x14ac:dyDescent="0.2">
      <c r="A36480" s="13" t="s">
        <v>2050</v>
      </c>
      <c r="B36480" s="3" t="s">
        <v>40195</v>
      </c>
      <c r="C36480" s="3" t="s">
        <v>77295</v>
      </c>
      <c r="D36480" s="1">
        <f>ROW()</f>
        <v>36480</v>
      </c>
    </row>
    <row r="36481" spans="1:4" ht="13.2" x14ac:dyDescent="0.2">
      <c r="A36481" s="13" t="s">
        <v>2050</v>
      </c>
      <c r="B36481" s="3" t="s">
        <v>40196</v>
      </c>
      <c r="C36481" s="3" t="s">
        <v>77296</v>
      </c>
      <c r="D36481" s="1">
        <f>ROW()</f>
        <v>36481</v>
      </c>
    </row>
    <row r="36482" spans="1:4" ht="13.2" x14ac:dyDescent="0.2">
      <c r="A36482" s="12" t="s">
        <v>2051</v>
      </c>
      <c r="B36482" s="2" t="s">
        <v>40197</v>
      </c>
      <c r="C36482" s="2" t="s">
        <v>77297</v>
      </c>
      <c r="D36482" s="1">
        <f>ROW()</f>
        <v>36482</v>
      </c>
    </row>
    <row r="36483" spans="1:4" ht="13.2" x14ac:dyDescent="0.2">
      <c r="A36483" s="12" t="s">
        <v>2051</v>
      </c>
      <c r="B36483" s="2" t="s">
        <v>40198</v>
      </c>
      <c r="C36483" s="2" t="s">
        <v>77298</v>
      </c>
      <c r="D36483" s="1">
        <f>ROW()</f>
        <v>36483</v>
      </c>
    </row>
    <row r="36484" spans="1:4" ht="13.2" x14ac:dyDescent="0.2">
      <c r="A36484" s="12" t="s">
        <v>2051</v>
      </c>
      <c r="B36484" s="2" t="s">
        <v>40199</v>
      </c>
      <c r="C36484" s="2" t="s">
        <v>77299</v>
      </c>
      <c r="D36484" s="1">
        <f>ROW()</f>
        <v>36484</v>
      </c>
    </row>
    <row r="36485" spans="1:4" ht="13.2" x14ac:dyDescent="0.2">
      <c r="A36485" s="12" t="s">
        <v>2051</v>
      </c>
      <c r="B36485" s="2" t="s">
        <v>40200</v>
      </c>
      <c r="C36485" s="2" t="s">
        <v>77300</v>
      </c>
      <c r="D36485" s="1">
        <f>ROW()</f>
        <v>36485</v>
      </c>
    </row>
    <row r="36486" spans="1:4" ht="13.2" x14ac:dyDescent="0.2">
      <c r="A36486" s="12" t="s">
        <v>2051</v>
      </c>
      <c r="B36486" s="2" t="s">
        <v>40201</v>
      </c>
      <c r="C36486" s="2" t="s">
        <v>77301</v>
      </c>
      <c r="D36486" s="1">
        <f>ROW()</f>
        <v>36486</v>
      </c>
    </row>
    <row r="36487" spans="1:4" ht="13.2" x14ac:dyDescent="0.2">
      <c r="A36487" s="12" t="s">
        <v>2051</v>
      </c>
      <c r="B36487" s="2" t="s">
        <v>40202</v>
      </c>
      <c r="C36487" s="2" t="s">
        <v>77302</v>
      </c>
      <c r="D36487" s="1">
        <f>ROW()</f>
        <v>36487</v>
      </c>
    </row>
    <row r="36488" spans="1:4" ht="13.2" x14ac:dyDescent="0.2">
      <c r="A36488" s="12" t="s">
        <v>2051</v>
      </c>
      <c r="B36488" s="2" t="s">
        <v>40203</v>
      </c>
      <c r="C36488" s="2" t="s">
        <v>77303</v>
      </c>
      <c r="D36488" s="1">
        <f>ROW()</f>
        <v>36488</v>
      </c>
    </row>
    <row r="36489" spans="1:4" ht="13.2" x14ac:dyDescent="0.2">
      <c r="A36489" s="12" t="s">
        <v>2051</v>
      </c>
      <c r="B36489" s="2" t="s">
        <v>40204</v>
      </c>
      <c r="C36489" s="2" t="s">
        <v>77304</v>
      </c>
      <c r="D36489" s="1">
        <f>ROW()</f>
        <v>36489</v>
      </c>
    </row>
    <row r="36490" spans="1:4" ht="13.2" x14ac:dyDescent="0.2">
      <c r="A36490" s="12" t="s">
        <v>2051</v>
      </c>
      <c r="B36490" s="2" t="s">
        <v>40205</v>
      </c>
      <c r="C36490" s="2" t="s">
        <v>77305</v>
      </c>
      <c r="D36490" s="1">
        <f>ROW()</f>
        <v>36490</v>
      </c>
    </row>
    <row r="36491" spans="1:4" ht="13.2" x14ac:dyDescent="0.2">
      <c r="A36491" s="12" t="s">
        <v>2051</v>
      </c>
      <c r="B36491" s="2" t="s">
        <v>40206</v>
      </c>
      <c r="C36491" s="2" t="s">
        <v>77306</v>
      </c>
      <c r="D36491" s="1">
        <f>ROW()</f>
        <v>36491</v>
      </c>
    </row>
    <row r="36492" spans="1:4" ht="13.2" x14ac:dyDescent="0.2">
      <c r="A36492" s="13" t="s">
        <v>2052</v>
      </c>
      <c r="B36492" s="3" t="s">
        <v>40207</v>
      </c>
      <c r="C36492" s="3" t="s">
        <v>77307</v>
      </c>
      <c r="D36492" s="1">
        <f>ROW()</f>
        <v>36492</v>
      </c>
    </row>
    <row r="36493" spans="1:4" ht="13.2" x14ac:dyDescent="0.2">
      <c r="A36493" s="13" t="s">
        <v>2052</v>
      </c>
      <c r="B36493" s="3" t="s">
        <v>40208</v>
      </c>
      <c r="C36493" s="3" t="s">
        <v>77308</v>
      </c>
      <c r="D36493" s="1">
        <f>ROW()</f>
        <v>36493</v>
      </c>
    </row>
    <row r="36494" spans="1:4" ht="13.2" x14ac:dyDescent="0.2">
      <c r="A36494" s="13" t="s">
        <v>2052</v>
      </c>
      <c r="B36494" s="3" t="s">
        <v>40209</v>
      </c>
      <c r="C36494" s="3" t="s">
        <v>77309</v>
      </c>
      <c r="D36494" s="1">
        <f>ROW()</f>
        <v>36494</v>
      </c>
    </row>
    <row r="36495" spans="1:4" ht="13.2" x14ac:dyDescent="0.2">
      <c r="A36495" s="13" t="s">
        <v>2052</v>
      </c>
      <c r="B36495" s="3" t="s">
        <v>40210</v>
      </c>
      <c r="C36495" s="3" t="s">
        <v>77310</v>
      </c>
      <c r="D36495" s="1">
        <f>ROW()</f>
        <v>36495</v>
      </c>
    </row>
    <row r="36496" spans="1:4" ht="13.2" x14ac:dyDescent="0.2">
      <c r="A36496" s="13" t="s">
        <v>2052</v>
      </c>
      <c r="B36496" s="3" t="s">
        <v>40211</v>
      </c>
      <c r="C36496" s="3" t="s">
        <v>77311</v>
      </c>
      <c r="D36496" s="1">
        <f>ROW()</f>
        <v>36496</v>
      </c>
    </row>
    <row r="36497" spans="1:4" ht="13.2" x14ac:dyDescent="0.2">
      <c r="A36497" s="13" t="s">
        <v>2052</v>
      </c>
      <c r="B36497" s="3" t="s">
        <v>40212</v>
      </c>
      <c r="C36497" s="3" t="s">
        <v>77312</v>
      </c>
      <c r="D36497" s="1">
        <f>ROW()</f>
        <v>36497</v>
      </c>
    </row>
    <row r="36498" spans="1:4" ht="13.2" x14ac:dyDescent="0.2">
      <c r="A36498" s="13" t="s">
        <v>2052</v>
      </c>
      <c r="B36498" s="3" t="s">
        <v>40213</v>
      </c>
      <c r="C36498" s="3" t="s">
        <v>77313</v>
      </c>
      <c r="D36498" s="1">
        <f>ROW()</f>
        <v>36498</v>
      </c>
    </row>
    <row r="36499" spans="1:4" ht="13.2" x14ac:dyDescent="0.2">
      <c r="A36499" s="13" t="s">
        <v>2052</v>
      </c>
      <c r="B36499" s="3" t="s">
        <v>40214</v>
      </c>
      <c r="C36499" s="3" t="s">
        <v>77314</v>
      </c>
      <c r="D36499" s="1">
        <f>ROW()</f>
        <v>36499</v>
      </c>
    </row>
    <row r="36500" spans="1:4" ht="13.2" x14ac:dyDescent="0.2">
      <c r="A36500" s="13" t="s">
        <v>2052</v>
      </c>
      <c r="B36500" s="3" t="s">
        <v>40215</v>
      </c>
      <c r="C36500" s="3" t="s">
        <v>77315</v>
      </c>
      <c r="D36500" s="1">
        <f>ROW()</f>
        <v>36500</v>
      </c>
    </row>
    <row r="36501" spans="1:4" ht="13.2" x14ac:dyDescent="0.2">
      <c r="A36501" s="13" t="s">
        <v>2052</v>
      </c>
      <c r="B36501" s="3" t="s">
        <v>40216</v>
      </c>
      <c r="C36501" s="3" t="s">
        <v>77316</v>
      </c>
      <c r="D36501" s="1">
        <f>ROW()</f>
        <v>36501</v>
      </c>
    </row>
    <row r="36502" spans="1:4" ht="13.2" x14ac:dyDescent="0.2">
      <c r="A36502" s="12" t="s">
        <v>2053</v>
      </c>
      <c r="B36502" s="2" t="s">
        <v>40217</v>
      </c>
      <c r="C36502" s="2" t="s">
        <v>77317</v>
      </c>
      <c r="D36502" s="1">
        <f>ROW()</f>
        <v>36502</v>
      </c>
    </row>
    <row r="36503" spans="1:4" ht="13.2" x14ac:dyDescent="0.2">
      <c r="A36503" s="12" t="s">
        <v>2053</v>
      </c>
      <c r="B36503" s="2" t="s">
        <v>40218</v>
      </c>
      <c r="C36503" s="2" t="s">
        <v>77318</v>
      </c>
      <c r="D36503" s="1">
        <f>ROW()</f>
        <v>36503</v>
      </c>
    </row>
    <row r="36504" spans="1:4" ht="13.2" x14ac:dyDescent="0.2">
      <c r="A36504" s="12" t="s">
        <v>2053</v>
      </c>
      <c r="B36504" s="2" t="s">
        <v>40219</v>
      </c>
      <c r="C36504" s="2" t="s">
        <v>77319</v>
      </c>
      <c r="D36504" s="1">
        <f>ROW()</f>
        <v>36504</v>
      </c>
    </row>
    <row r="36505" spans="1:4" ht="13.2" x14ac:dyDescent="0.2">
      <c r="A36505" s="12" t="s">
        <v>2053</v>
      </c>
      <c r="B36505" s="2" t="s">
        <v>40220</v>
      </c>
      <c r="C36505" s="2" t="s">
        <v>77320</v>
      </c>
      <c r="D36505" s="1">
        <f>ROW()</f>
        <v>36505</v>
      </c>
    </row>
    <row r="36506" spans="1:4" ht="13.2" x14ac:dyDescent="0.2">
      <c r="A36506" s="12" t="s">
        <v>2053</v>
      </c>
      <c r="B36506" s="2" t="s">
        <v>40221</v>
      </c>
      <c r="C36506" s="2" t="s">
        <v>77321</v>
      </c>
      <c r="D36506" s="1">
        <f>ROW()</f>
        <v>36506</v>
      </c>
    </row>
    <row r="36507" spans="1:4" ht="13.2" x14ac:dyDescent="0.2">
      <c r="A36507" s="12" t="s">
        <v>2053</v>
      </c>
      <c r="B36507" s="2" t="s">
        <v>40222</v>
      </c>
      <c r="C36507" s="2" t="s">
        <v>77322</v>
      </c>
      <c r="D36507" s="1">
        <f>ROW()</f>
        <v>36507</v>
      </c>
    </row>
    <row r="36508" spans="1:4" ht="13.2" x14ac:dyDescent="0.2">
      <c r="A36508" s="12" t="s">
        <v>2053</v>
      </c>
      <c r="B36508" s="2" t="s">
        <v>40223</v>
      </c>
      <c r="C36508" s="2" t="s">
        <v>77323</v>
      </c>
      <c r="D36508" s="1">
        <f>ROW()</f>
        <v>36508</v>
      </c>
    </row>
    <row r="36509" spans="1:4" ht="13.2" x14ac:dyDescent="0.2">
      <c r="A36509" s="12" t="s">
        <v>2053</v>
      </c>
      <c r="B36509" s="2" t="s">
        <v>40224</v>
      </c>
      <c r="C36509" s="2" t="s">
        <v>77324</v>
      </c>
      <c r="D36509" s="1">
        <f>ROW()</f>
        <v>36509</v>
      </c>
    </row>
    <row r="36510" spans="1:4" ht="13.2" x14ac:dyDescent="0.2">
      <c r="A36510" s="12" t="s">
        <v>2053</v>
      </c>
      <c r="B36510" s="2" t="s">
        <v>40225</v>
      </c>
      <c r="C36510" s="2" t="s">
        <v>77325</v>
      </c>
      <c r="D36510" s="1">
        <f>ROW()</f>
        <v>36510</v>
      </c>
    </row>
    <row r="36511" spans="1:4" ht="13.2" x14ac:dyDescent="0.2">
      <c r="A36511" s="12" t="s">
        <v>2053</v>
      </c>
      <c r="B36511" s="2" t="s">
        <v>40226</v>
      </c>
      <c r="C36511" s="2" t="s">
        <v>77326</v>
      </c>
      <c r="D36511" s="1">
        <f>ROW()</f>
        <v>36511</v>
      </c>
    </row>
    <row r="36512" spans="1:4" ht="13.2" x14ac:dyDescent="0.2">
      <c r="A36512" s="13" t="s">
        <v>2054</v>
      </c>
      <c r="B36512" s="3" t="s">
        <v>40227</v>
      </c>
      <c r="C36512" s="3" t="s">
        <v>77327</v>
      </c>
      <c r="D36512" s="1">
        <f>ROW()</f>
        <v>36512</v>
      </c>
    </row>
    <row r="36513" spans="1:4" ht="13.2" x14ac:dyDescent="0.2">
      <c r="A36513" s="13" t="s">
        <v>2054</v>
      </c>
      <c r="B36513" s="3" t="s">
        <v>40228</v>
      </c>
      <c r="C36513" s="3" t="s">
        <v>77328</v>
      </c>
      <c r="D36513" s="1">
        <f>ROW()</f>
        <v>36513</v>
      </c>
    </row>
    <row r="36514" spans="1:4" ht="13.2" x14ac:dyDescent="0.2">
      <c r="A36514" s="13" t="s">
        <v>2054</v>
      </c>
      <c r="B36514" s="3" t="s">
        <v>40229</v>
      </c>
      <c r="C36514" s="3" t="s">
        <v>77329</v>
      </c>
      <c r="D36514" s="1">
        <f>ROW()</f>
        <v>36514</v>
      </c>
    </row>
    <row r="36515" spans="1:4" ht="13.2" x14ac:dyDescent="0.2">
      <c r="A36515" s="13" t="s">
        <v>2054</v>
      </c>
      <c r="B36515" s="3" t="s">
        <v>40230</v>
      </c>
      <c r="C36515" s="3" t="s">
        <v>77330</v>
      </c>
      <c r="D36515" s="1">
        <f>ROW()</f>
        <v>36515</v>
      </c>
    </row>
    <row r="36516" spans="1:4" ht="13.2" x14ac:dyDescent="0.2">
      <c r="A36516" s="13" t="s">
        <v>2054</v>
      </c>
      <c r="B36516" s="3" t="s">
        <v>40231</v>
      </c>
      <c r="C36516" s="3" t="s">
        <v>77331</v>
      </c>
      <c r="D36516" s="1">
        <f>ROW()</f>
        <v>36516</v>
      </c>
    </row>
    <row r="36517" spans="1:4" ht="13.2" x14ac:dyDescent="0.2">
      <c r="A36517" s="13" t="s">
        <v>2054</v>
      </c>
      <c r="B36517" s="3" t="s">
        <v>40232</v>
      </c>
      <c r="C36517" s="3" t="s">
        <v>77332</v>
      </c>
      <c r="D36517" s="1">
        <f>ROW()</f>
        <v>36517</v>
      </c>
    </row>
    <row r="36518" spans="1:4" ht="13.2" x14ac:dyDescent="0.2">
      <c r="A36518" s="13" t="s">
        <v>2054</v>
      </c>
      <c r="B36518" s="3" t="s">
        <v>40233</v>
      </c>
      <c r="C36518" s="3" t="s">
        <v>77333</v>
      </c>
      <c r="D36518" s="1">
        <f>ROW()</f>
        <v>36518</v>
      </c>
    </row>
    <row r="36519" spans="1:4" ht="13.2" x14ac:dyDescent="0.2">
      <c r="A36519" s="13" t="s">
        <v>2054</v>
      </c>
      <c r="B36519" s="3" t="s">
        <v>40234</v>
      </c>
      <c r="C36519" s="3" t="s">
        <v>77334</v>
      </c>
      <c r="D36519" s="1">
        <f>ROW()</f>
        <v>36519</v>
      </c>
    </row>
    <row r="36520" spans="1:4" ht="13.2" x14ac:dyDescent="0.2">
      <c r="A36520" s="13" t="s">
        <v>2054</v>
      </c>
      <c r="B36520" s="3" t="s">
        <v>40235</v>
      </c>
      <c r="C36520" s="3" t="s">
        <v>77335</v>
      </c>
      <c r="D36520" s="1">
        <f>ROW()</f>
        <v>36520</v>
      </c>
    </row>
    <row r="36521" spans="1:4" ht="13.2" x14ac:dyDescent="0.2">
      <c r="A36521" s="13" t="s">
        <v>2054</v>
      </c>
      <c r="B36521" s="3" t="s">
        <v>40236</v>
      </c>
      <c r="C36521" s="3" t="s">
        <v>77336</v>
      </c>
      <c r="D36521" s="1">
        <f>ROW()</f>
        <v>36521</v>
      </c>
    </row>
    <row r="36522" spans="1:4" ht="13.2" x14ac:dyDescent="0.2">
      <c r="A36522" s="12" t="s">
        <v>2055</v>
      </c>
      <c r="B36522" s="2" t="s">
        <v>40237</v>
      </c>
      <c r="C36522" s="2" t="s">
        <v>77337</v>
      </c>
      <c r="D36522" s="1">
        <f>ROW()</f>
        <v>36522</v>
      </c>
    </row>
    <row r="36523" spans="1:4" ht="13.2" x14ac:dyDescent="0.2">
      <c r="A36523" s="12" t="s">
        <v>2055</v>
      </c>
      <c r="B36523" s="2" t="s">
        <v>40238</v>
      </c>
      <c r="C36523" s="2" t="s">
        <v>77338</v>
      </c>
      <c r="D36523" s="1">
        <f>ROW()</f>
        <v>36523</v>
      </c>
    </row>
    <row r="36524" spans="1:4" ht="13.2" x14ac:dyDescent="0.2">
      <c r="A36524" s="12" t="s">
        <v>2055</v>
      </c>
      <c r="B36524" s="2" t="s">
        <v>40239</v>
      </c>
      <c r="C36524" s="2" t="s">
        <v>77339</v>
      </c>
      <c r="D36524" s="1">
        <f>ROW()</f>
        <v>36524</v>
      </c>
    </row>
    <row r="36525" spans="1:4" ht="13.2" x14ac:dyDescent="0.2">
      <c r="A36525" s="12" t="s">
        <v>2055</v>
      </c>
      <c r="B36525" s="2" t="s">
        <v>40240</v>
      </c>
      <c r="C36525" s="2" t="s">
        <v>77340</v>
      </c>
      <c r="D36525" s="1">
        <f>ROW()</f>
        <v>36525</v>
      </c>
    </row>
    <row r="36526" spans="1:4" ht="13.2" x14ac:dyDescent="0.2">
      <c r="A36526" s="12" t="s">
        <v>2055</v>
      </c>
      <c r="B36526" s="2" t="s">
        <v>40241</v>
      </c>
      <c r="C36526" s="2" t="s">
        <v>77341</v>
      </c>
      <c r="D36526" s="1">
        <f>ROW()</f>
        <v>36526</v>
      </c>
    </row>
    <row r="36527" spans="1:4" ht="13.2" x14ac:dyDescent="0.2">
      <c r="A36527" s="12" t="s">
        <v>2055</v>
      </c>
      <c r="B36527" s="2" t="s">
        <v>40242</v>
      </c>
      <c r="C36527" s="2" t="s">
        <v>77342</v>
      </c>
      <c r="D36527" s="1">
        <f>ROW()</f>
        <v>36527</v>
      </c>
    </row>
    <row r="36528" spans="1:4" ht="13.2" x14ac:dyDescent="0.2">
      <c r="A36528" s="12" t="s">
        <v>2055</v>
      </c>
      <c r="B36528" s="2" t="s">
        <v>40243</v>
      </c>
      <c r="C36528" s="2" t="s">
        <v>77343</v>
      </c>
      <c r="D36528" s="1">
        <f>ROW()</f>
        <v>36528</v>
      </c>
    </row>
    <row r="36529" spans="1:4" ht="13.2" x14ac:dyDescent="0.2">
      <c r="A36529" s="12" t="s">
        <v>2055</v>
      </c>
      <c r="B36529" s="2" t="s">
        <v>40244</v>
      </c>
      <c r="C36529" s="2" t="s">
        <v>77344</v>
      </c>
      <c r="D36529" s="1">
        <f>ROW()</f>
        <v>36529</v>
      </c>
    </row>
    <row r="36530" spans="1:4" ht="13.2" x14ac:dyDescent="0.2">
      <c r="A36530" s="12" t="s">
        <v>2055</v>
      </c>
      <c r="B36530" s="2" t="s">
        <v>40245</v>
      </c>
      <c r="C36530" s="2" t="s">
        <v>77345</v>
      </c>
      <c r="D36530" s="1">
        <f>ROW()</f>
        <v>36530</v>
      </c>
    </row>
    <row r="36531" spans="1:4" ht="13.2" x14ac:dyDescent="0.2">
      <c r="A36531" s="12" t="s">
        <v>2055</v>
      </c>
      <c r="B36531" s="2" t="s">
        <v>40246</v>
      </c>
      <c r="C36531" s="2" t="s">
        <v>77346</v>
      </c>
      <c r="D36531" s="1">
        <f>ROW()</f>
        <v>36531</v>
      </c>
    </row>
    <row r="36532" spans="1:4" ht="13.2" x14ac:dyDescent="0.2">
      <c r="A36532" s="13" t="s">
        <v>2056</v>
      </c>
      <c r="B36532" s="3" t="s">
        <v>40247</v>
      </c>
      <c r="C36532" s="3" t="s">
        <v>77347</v>
      </c>
      <c r="D36532" s="1">
        <f>ROW()</f>
        <v>36532</v>
      </c>
    </row>
    <row r="36533" spans="1:4" ht="13.2" x14ac:dyDescent="0.2">
      <c r="A36533" s="13" t="s">
        <v>2056</v>
      </c>
      <c r="B36533" s="3" t="s">
        <v>40248</v>
      </c>
      <c r="C36533" s="3" t="s">
        <v>77348</v>
      </c>
      <c r="D36533" s="1">
        <f>ROW()</f>
        <v>36533</v>
      </c>
    </row>
    <row r="36534" spans="1:4" ht="13.2" x14ac:dyDescent="0.2">
      <c r="A36534" s="13" t="s">
        <v>2056</v>
      </c>
      <c r="B36534" s="3" t="s">
        <v>40249</v>
      </c>
      <c r="C36534" s="3" t="s">
        <v>77349</v>
      </c>
      <c r="D36534" s="1">
        <f>ROW()</f>
        <v>36534</v>
      </c>
    </row>
    <row r="36535" spans="1:4" ht="13.2" x14ac:dyDescent="0.2">
      <c r="A36535" s="13" t="s">
        <v>2056</v>
      </c>
      <c r="B36535" s="3" t="s">
        <v>40250</v>
      </c>
      <c r="C36535" s="3" t="s">
        <v>77350</v>
      </c>
      <c r="D36535" s="1">
        <f>ROW()</f>
        <v>36535</v>
      </c>
    </row>
    <row r="36536" spans="1:4" ht="13.2" x14ac:dyDescent="0.2">
      <c r="A36536" s="13" t="s">
        <v>2056</v>
      </c>
      <c r="B36536" s="3" t="s">
        <v>40251</v>
      </c>
      <c r="C36536" s="3" t="s">
        <v>77351</v>
      </c>
      <c r="D36536" s="1">
        <f>ROW()</f>
        <v>36536</v>
      </c>
    </row>
    <row r="36537" spans="1:4" ht="13.2" x14ac:dyDescent="0.2">
      <c r="A36537" s="13" t="s">
        <v>2056</v>
      </c>
      <c r="B36537" s="3" t="s">
        <v>40252</v>
      </c>
      <c r="C36537" s="3" t="s">
        <v>77352</v>
      </c>
      <c r="D36537" s="1">
        <f>ROW()</f>
        <v>36537</v>
      </c>
    </row>
    <row r="36538" spans="1:4" ht="13.2" x14ac:dyDescent="0.2">
      <c r="A36538" s="13" t="s">
        <v>2056</v>
      </c>
      <c r="B36538" s="3" t="s">
        <v>40253</v>
      </c>
      <c r="C36538" s="3" t="s">
        <v>77353</v>
      </c>
      <c r="D36538" s="1">
        <f>ROW()</f>
        <v>36538</v>
      </c>
    </row>
    <row r="36539" spans="1:4" ht="13.2" x14ac:dyDescent="0.2">
      <c r="A36539" s="13" t="s">
        <v>2056</v>
      </c>
      <c r="B36539" s="3" t="s">
        <v>40254</v>
      </c>
      <c r="C36539" s="3" t="s">
        <v>77354</v>
      </c>
      <c r="D36539" s="1">
        <f>ROW()</f>
        <v>36539</v>
      </c>
    </row>
    <row r="36540" spans="1:4" ht="13.2" x14ac:dyDescent="0.2">
      <c r="A36540" s="13" t="s">
        <v>2056</v>
      </c>
      <c r="B36540" s="3" t="s">
        <v>40255</v>
      </c>
      <c r="C36540" s="3" t="s">
        <v>77355</v>
      </c>
      <c r="D36540" s="1">
        <f>ROW()</f>
        <v>36540</v>
      </c>
    </row>
    <row r="36541" spans="1:4" ht="13.2" x14ac:dyDescent="0.2">
      <c r="A36541" s="13" t="s">
        <v>2056</v>
      </c>
      <c r="B36541" s="3" t="s">
        <v>40256</v>
      </c>
      <c r="C36541" s="3" t="s">
        <v>77356</v>
      </c>
      <c r="D36541" s="1">
        <f>ROW()</f>
        <v>36541</v>
      </c>
    </row>
    <row r="36542" spans="1:4" ht="13.2" x14ac:dyDescent="0.2">
      <c r="A36542" s="12" t="s">
        <v>2057</v>
      </c>
      <c r="B36542" s="2" t="s">
        <v>40257</v>
      </c>
      <c r="C36542" s="2" t="s">
        <v>77357</v>
      </c>
      <c r="D36542" s="1">
        <f>ROW()</f>
        <v>36542</v>
      </c>
    </row>
    <row r="36543" spans="1:4" ht="13.2" x14ac:dyDescent="0.2">
      <c r="A36543" s="12" t="s">
        <v>2057</v>
      </c>
      <c r="B36543" s="2" t="s">
        <v>40258</v>
      </c>
      <c r="C36543" s="2" t="s">
        <v>77358</v>
      </c>
      <c r="D36543" s="1">
        <f>ROW()</f>
        <v>36543</v>
      </c>
    </row>
    <row r="36544" spans="1:4" ht="13.2" x14ac:dyDescent="0.2">
      <c r="A36544" s="12" t="s">
        <v>2057</v>
      </c>
      <c r="B36544" s="2" t="s">
        <v>40259</v>
      </c>
      <c r="C36544" s="2" t="s">
        <v>77359</v>
      </c>
      <c r="D36544" s="1">
        <f>ROW()</f>
        <v>36544</v>
      </c>
    </row>
    <row r="36545" spans="1:4" ht="13.2" x14ac:dyDescent="0.2">
      <c r="A36545" s="12" t="s">
        <v>2057</v>
      </c>
      <c r="B36545" s="2" t="s">
        <v>40260</v>
      </c>
      <c r="C36545" s="2" t="s">
        <v>77360</v>
      </c>
      <c r="D36545" s="1">
        <f>ROW()</f>
        <v>36545</v>
      </c>
    </row>
    <row r="36546" spans="1:4" ht="13.2" x14ac:dyDescent="0.2">
      <c r="A36546" s="12" t="s">
        <v>2057</v>
      </c>
      <c r="B36546" s="2" t="s">
        <v>40261</v>
      </c>
      <c r="C36546" s="2" t="s">
        <v>77361</v>
      </c>
      <c r="D36546" s="1">
        <f>ROW()</f>
        <v>36546</v>
      </c>
    </row>
    <row r="36547" spans="1:4" ht="13.2" x14ac:dyDescent="0.2">
      <c r="A36547" s="12" t="s">
        <v>2057</v>
      </c>
      <c r="B36547" s="2" t="s">
        <v>40262</v>
      </c>
      <c r="C36547" s="2" t="s">
        <v>77362</v>
      </c>
      <c r="D36547" s="1">
        <f>ROW()</f>
        <v>36547</v>
      </c>
    </row>
    <row r="36548" spans="1:4" ht="13.2" x14ac:dyDescent="0.2">
      <c r="A36548" s="12" t="s">
        <v>2057</v>
      </c>
      <c r="B36548" s="2" t="s">
        <v>40263</v>
      </c>
      <c r="C36548" s="2" t="s">
        <v>77363</v>
      </c>
      <c r="D36548" s="1">
        <f>ROW()</f>
        <v>36548</v>
      </c>
    </row>
    <row r="36549" spans="1:4" ht="13.2" x14ac:dyDescent="0.2">
      <c r="A36549" s="12" t="s">
        <v>2057</v>
      </c>
      <c r="B36549" s="2" t="s">
        <v>40264</v>
      </c>
      <c r="C36549" s="2" t="s">
        <v>77364</v>
      </c>
      <c r="D36549" s="1">
        <f>ROW()</f>
        <v>36549</v>
      </c>
    </row>
    <row r="36550" spans="1:4" ht="13.2" x14ac:dyDescent="0.2">
      <c r="A36550" s="12" t="s">
        <v>2057</v>
      </c>
      <c r="B36550" s="2" t="s">
        <v>40265</v>
      </c>
      <c r="C36550" s="2" t="s">
        <v>77365</v>
      </c>
      <c r="D36550" s="1">
        <f>ROW()</f>
        <v>36550</v>
      </c>
    </row>
    <row r="36551" spans="1:4" ht="13.2" x14ac:dyDescent="0.2">
      <c r="A36551" s="12" t="s">
        <v>2057</v>
      </c>
      <c r="B36551" s="2" t="s">
        <v>40266</v>
      </c>
      <c r="C36551" s="2" t="s">
        <v>77366</v>
      </c>
      <c r="D36551" s="1">
        <f>ROW()</f>
        <v>36551</v>
      </c>
    </row>
    <row r="36552" spans="1:4" ht="13.2" x14ac:dyDescent="0.2">
      <c r="A36552" s="13" t="s">
        <v>2058</v>
      </c>
      <c r="B36552" s="3" t="s">
        <v>40267</v>
      </c>
      <c r="C36552" s="3" t="s">
        <v>77367</v>
      </c>
      <c r="D36552" s="1">
        <f>ROW()</f>
        <v>36552</v>
      </c>
    </row>
    <row r="36553" spans="1:4" ht="13.2" x14ac:dyDescent="0.2">
      <c r="A36553" s="13" t="s">
        <v>2058</v>
      </c>
      <c r="B36553" s="3" t="s">
        <v>40268</v>
      </c>
      <c r="C36553" s="3" t="s">
        <v>77368</v>
      </c>
      <c r="D36553" s="1">
        <f>ROW()</f>
        <v>36553</v>
      </c>
    </row>
    <row r="36554" spans="1:4" ht="13.2" x14ac:dyDescent="0.2">
      <c r="A36554" s="13" t="s">
        <v>2058</v>
      </c>
      <c r="B36554" s="3" t="s">
        <v>40269</v>
      </c>
      <c r="C36554" s="3" t="s">
        <v>77369</v>
      </c>
      <c r="D36554" s="1">
        <f>ROW()</f>
        <v>36554</v>
      </c>
    </row>
    <row r="36555" spans="1:4" ht="13.2" x14ac:dyDescent="0.2">
      <c r="A36555" s="13" t="s">
        <v>2058</v>
      </c>
      <c r="B36555" s="3" t="s">
        <v>40270</v>
      </c>
      <c r="C36555" s="3" t="s">
        <v>77370</v>
      </c>
      <c r="D36555" s="1">
        <f>ROW()</f>
        <v>36555</v>
      </c>
    </row>
    <row r="36556" spans="1:4" ht="13.2" x14ac:dyDescent="0.2">
      <c r="A36556" s="13" t="s">
        <v>2058</v>
      </c>
      <c r="B36556" s="3" t="s">
        <v>40271</v>
      </c>
      <c r="C36556" s="3" t="s">
        <v>77371</v>
      </c>
      <c r="D36556" s="1">
        <f>ROW()</f>
        <v>36556</v>
      </c>
    </row>
    <row r="36557" spans="1:4" ht="13.2" x14ac:dyDescent="0.2">
      <c r="A36557" s="13" t="s">
        <v>2058</v>
      </c>
      <c r="B36557" s="3" t="s">
        <v>40272</v>
      </c>
      <c r="C36557" s="3" t="s">
        <v>77372</v>
      </c>
      <c r="D36557" s="1">
        <f>ROW()</f>
        <v>36557</v>
      </c>
    </row>
    <row r="36558" spans="1:4" ht="13.2" x14ac:dyDescent="0.2">
      <c r="A36558" s="13" t="s">
        <v>2058</v>
      </c>
      <c r="B36558" s="3" t="s">
        <v>40273</v>
      </c>
      <c r="C36558" s="3" t="s">
        <v>77373</v>
      </c>
      <c r="D36558" s="1">
        <f>ROW()</f>
        <v>36558</v>
      </c>
    </row>
    <row r="36559" spans="1:4" ht="13.2" x14ac:dyDescent="0.2">
      <c r="A36559" s="13" t="s">
        <v>2058</v>
      </c>
      <c r="B36559" s="3" t="s">
        <v>40274</v>
      </c>
      <c r="C36559" s="3" t="s">
        <v>77374</v>
      </c>
      <c r="D36559" s="1">
        <f>ROW()</f>
        <v>36559</v>
      </c>
    </row>
    <row r="36560" spans="1:4" ht="13.2" x14ac:dyDescent="0.2">
      <c r="A36560" s="13" t="s">
        <v>2058</v>
      </c>
      <c r="B36560" s="3" t="s">
        <v>40275</v>
      </c>
      <c r="C36560" s="3" t="s">
        <v>77375</v>
      </c>
      <c r="D36560" s="1">
        <f>ROW()</f>
        <v>36560</v>
      </c>
    </row>
    <row r="36561" spans="1:4" ht="13.2" x14ac:dyDescent="0.2">
      <c r="A36561" s="13" t="s">
        <v>2058</v>
      </c>
      <c r="B36561" s="3" t="s">
        <v>40276</v>
      </c>
      <c r="C36561" s="3" t="s">
        <v>77376</v>
      </c>
      <c r="D36561" s="1">
        <f>ROW()</f>
        <v>36561</v>
      </c>
    </row>
    <row r="36562" spans="1:4" ht="13.2" x14ac:dyDescent="0.2">
      <c r="A36562" s="12" t="s">
        <v>2059</v>
      </c>
      <c r="B36562" s="2" t="s">
        <v>40277</v>
      </c>
      <c r="C36562" s="2" t="s">
        <v>77377</v>
      </c>
      <c r="D36562" s="1">
        <f>ROW()</f>
        <v>36562</v>
      </c>
    </row>
    <row r="36563" spans="1:4" ht="13.2" x14ac:dyDescent="0.2">
      <c r="A36563" s="12" t="s">
        <v>2059</v>
      </c>
      <c r="B36563" s="2" t="s">
        <v>40278</v>
      </c>
      <c r="C36563" s="2" t="s">
        <v>77378</v>
      </c>
      <c r="D36563" s="1">
        <f>ROW()</f>
        <v>36563</v>
      </c>
    </row>
    <row r="36564" spans="1:4" ht="13.2" x14ac:dyDescent="0.2">
      <c r="A36564" s="12" t="s">
        <v>2059</v>
      </c>
      <c r="B36564" s="2" t="s">
        <v>40279</v>
      </c>
      <c r="C36564" s="2" t="s">
        <v>77379</v>
      </c>
      <c r="D36564" s="1">
        <f>ROW()</f>
        <v>36564</v>
      </c>
    </row>
    <row r="36565" spans="1:4" ht="13.2" x14ac:dyDescent="0.2">
      <c r="A36565" s="12" t="s">
        <v>2059</v>
      </c>
      <c r="B36565" s="2" t="s">
        <v>40280</v>
      </c>
      <c r="C36565" s="2" t="s">
        <v>77380</v>
      </c>
      <c r="D36565" s="1">
        <f>ROW()</f>
        <v>36565</v>
      </c>
    </row>
    <row r="36566" spans="1:4" ht="13.2" x14ac:dyDescent="0.2">
      <c r="A36566" s="12" t="s">
        <v>2059</v>
      </c>
      <c r="B36566" s="2" t="s">
        <v>40281</v>
      </c>
      <c r="C36566" s="2" t="s">
        <v>77381</v>
      </c>
      <c r="D36566" s="1">
        <f>ROW()</f>
        <v>36566</v>
      </c>
    </row>
    <row r="36567" spans="1:4" ht="13.2" x14ac:dyDescent="0.2">
      <c r="A36567" s="12" t="s">
        <v>2059</v>
      </c>
      <c r="B36567" s="2" t="s">
        <v>40282</v>
      </c>
      <c r="C36567" s="2" t="s">
        <v>77382</v>
      </c>
      <c r="D36567" s="1">
        <f>ROW()</f>
        <v>36567</v>
      </c>
    </row>
    <row r="36568" spans="1:4" ht="13.2" x14ac:dyDescent="0.2">
      <c r="A36568" s="12" t="s">
        <v>2059</v>
      </c>
      <c r="B36568" s="2" t="s">
        <v>40283</v>
      </c>
      <c r="C36568" s="2" t="s">
        <v>77383</v>
      </c>
      <c r="D36568" s="1">
        <f>ROW()</f>
        <v>36568</v>
      </c>
    </row>
    <row r="36569" spans="1:4" ht="13.2" x14ac:dyDescent="0.2">
      <c r="A36569" s="12" t="s">
        <v>2059</v>
      </c>
      <c r="B36569" s="2" t="s">
        <v>40284</v>
      </c>
      <c r="C36569" s="2" t="s">
        <v>77384</v>
      </c>
      <c r="D36569" s="1">
        <f>ROW()</f>
        <v>36569</v>
      </c>
    </row>
    <row r="36570" spans="1:4" ht="13.2" x14ac:dyDescent="0.2">
      <c r="A36570" s="12" t="s">
        <v>2059</v>
      </c>
      <c r="B36570" s="2" t="s">
        <v>40285</v>
      </c>
      <c r="C36570" s="2" t="s">
        <v>77385</v>
      </c>
      <c r="D36570" s="1">
        <f>ROW()</f>
        <v>36570</v>
      </c>
    </row>
    <row r="36571" spans="1:4" ht="13.2" x14ac:dyDescent="0.2">
      <c r="A36571" s="12" t="s">
        <v>2059</v>
      </c>
      <c r="B36571" s="2" t="s">
        <v>40286</v>
      </c>
      <c r="C36571" s="2" t="s">
        <v>77386</v>
      </c>
      <c r="D36571" s="1">
        <f>ROW()</f>
        <v>36571</v>
      </c>
    </row>
    <row r="36572" spans="1:4" ht="13.2" x14ac:dyDescent="0.2">
      <c r="A36572" s="13" t="s">
        <v>2060</v>
      </c>
      <c r="B36572" s="3" t="s">
        <v>40287</v>
      </c>
      <c r="C36572" s="3" t="s">
        <v>77387</v>
      </c>
      <c r="D36572" s="1">
        <f>ROW()</f>
        <v>36572</v>
      </c>
    </row>
    <row r="36573" spans="1:4" ht="13.2" x14ac:dyDescent="0.2">
      <c r="A36573" s="13" t="s">
        <v>2060</v>
      </c>
      <c r="B36573" s="3" t="s">
        <v>40288</v>
      </c>
      <c r="C36573" s="3" t="s">
        <v>77388</v>
      </c>
      <c r="D36573" s="1">
        <f>ROW()</f>
        <v>36573</v>
      </c>
    </row>
    <row r="36574" spans="1:4" ht="13.2" x14ac:dyDescent="0.2">
      <c r="A36574" s="13" t="s">
        <v>2060</v>
      </c>
      <c r="B36574" s="3" t="s">
        <v>40289</v>
      </c>
      <c r="C36574" s="3" t="s">
        <v>77389</v>
      </c>
      <c r="D36574" s="1">
        <f>ROW()</f>
        <v>36574</v>
      </c>
    </row>
    <row r="36575" spans="1:4" ht="13.2" x14ac:dyDescent="0.2">
      <c r="A36575" s="13" t="s">
        <v>2060</v>
      </c>
      <c r="B36575" s="3" t="s">
        <v>40290</v>
      </c>
      <c r="C36575" s="3" t="s">
        <v>77390</v>
      </c>
      <c r="D36575" s="1">
        <f>ROW()</f>
        <v>36575</v>
      </c>
    </row>
    <row r="36576" spans="1:4" ht="13.2" x14ac:dyDescent="0.2">
      <c r="A36576" s="13" t="s">
        <v>2060</v>
      </c>
      <c r="B36576" s="3" t="s">
        <v>40291</v>
      </c>
      <c r="C36576" s="3" t="s">
        <v>77391</v>
      </c>
      <c r="D36576" s="1">
        <f>ROW()</f>
        <v>36576</v>
      </c>
    </row>
    <row r="36577" spans="1:4" ht="13.2" x14ac:dyDescent="0.2">
      <c r="A36577" s="13" t="s">
        <v>2060</v>
      </c>
      <c r="B36577" s="3" t="s">
        <v>40292</v>
      </c>
      <c r="C36577" s="3" t="s">
        <v>77392</v>
      </c>
      <c r="D36577" s="1">
        <f>ROW()</f>
        <v>36577</v>
      </c>
    </row>
    <row r="36578" spans="1:4" ht="13.2" x14ac:dyDescent="0.2">
      <c r="A36578" s="13" t="s">
        <v>2060</v>
      </c>
      <c r="B36578" s="3" t="s">
        <v>40293</v>
      </c>
      <c r="C36578" s="3" t="s">
        <v>77393</v>
      </c>
      <c r="D36578" s="1">
        <f>ROW()</f>
        <v>36578</v>
      </c>
    </row>
    <row r="36579" spans="1:4" ht="13.2" x14ac:dyDescent="0.2">
      <c r="A36579" s="13" t="s">
        <v>2060</v>
      </c>
      <c r="B36579" s="3" t="s">
        <v>40294</v>
      </c>
      <c r="C36579" s="3" t="s">
        <v>77394</v>
      </c>
      <c r="D36579" s="1">
        <f>ROW()</f>
        <v>36579</v>
      </c>
    </row>
    <row r="36580" spans="1:4" ht="13.2" x14ac:dyDescent="0.2">
      <c r="A36580" s="13" t="s">
        <v>2060</v>
      </c>
      <c r="B36580" s="3" t="s">
        <v>40295</v>
      </c>
      <c r="C36580" s="3" t="s">
        <v>77395</v>
      </c>
      <c r="D36580" s="1">
        <f>ROW()</f>
        <v>36580</v>
      </c>
    </row>
    <row r="36581" spans="1:4" ht="13.2" x14ac:dyDescent="0.2">
      <c r="A36581" s="13" t="s">
        <v>2060</v>
      </c>
      <c r="B36581" s="3" t="s">
        <v>40296</v>
      </c>
      <c r="C36581" s="3" t="s">
        <v>77396</v>
      </c>
      <c r="D36581" s="1">
        <f>ROW()</f>
        <v>36581</v>
      </c>
    </row>
    <row r="36582" spans="1:4" ht="13.2" x14ac:dyDescent="0.2">
      <c r="A36582" s="12" t="s">
        <v>2061</v>
      </c>
      <c r="B36582" s="2" t="s">
        <v>40297</v>
      </c>
      <c r="C36582" s="2" t="s">
        <v>77397</v>
      </c>
      <c r="D36582" s="1">
        <f>ROW()</f>
        <v>36582</v>
      </c>
    </row>
    <row r="36583" spans="1:4" ht="13.2" x14ac:dyDescent="0.2">
      <c r="A36583" s="12" t="s">
        <v>2061</v>
      </c>
      <c r="B36583" s="2" t="s">
        <v>40298</v>
      </c>
      <c r="C36583" s="2" t="s">
        <v>77398</v>
      </c>
      <c r="D36583" s="1">
        <f>ROW()</f>
        <v>36583</v>
      </c>
    </row>
    <row r="36584" spans="1:4" ht="13.2" x14ac:dyDescent="0.2">
      <c r="A36584" s="12" t="s">
        <v>2061</v>
      </c>
      <c r="B36584" s="2" t="s">
        <v>40299</v>
      </c>
      <c r="C36584" s="2" t="s">
        <v>77399</v>
      </c>
      <c r="D36584" s="1">
        <f>ROW()</f>
        <v>36584</v>
      </c>
    </row>
    <row r="36585" spans="1:4" ht="13.2" x14ac:dyDescent="0.2">
      <c r="A36585" s="12" t="s">
        <v>2061</v>
      </c>
      <c r="B36585" s="2" t="s">
        <v>40300</v>
      </c>
      <c r="C36585" s="2" t="s">
        <v>77400</v>
      </c>
      <c r="D36585" s="1">
        <f>ROW()</f>
        <v>36585</v>
      </c>
    </row>
    <row r="36586" spans="1:4" ht="13.2" x14ac:dyDescent="0.2">
      <c r="A36586" s="12" t="s">
        <v>2061</v>
      </c>
      <c r="B36586" s="2" t="s">
        <v>40301</v>
      </c>
      <c r="C36586" s="2" t="s">
        <v>77401</v>
      </c>
      <c r="D36586" s="1">
        <f>ROW()</f>
        <v>36586</v>
      </c>
    </row>
    <row r="36587" spans="1:4" ht="13.2" x14ac:dyDescent="0.2">
      <c r="A36587" s="12" t="s">
        <v>2061</v>
      </c>
      <c r="B36587" s="2" t="s">
        <v>40302</v>
      </c>
      <c r="C36587" s="2" t="s">
        <v>77402</v>
      </c>
      <c r="D36587" s="1">
        <f>ROW()</f>
        <v>36587</v>
      </c>
    </row>
    <row r="36588" spans="1:4" ht="13.2" x14ac:dyDescent="0.2">
      <c r="A36588" s="12" t="s">
        <v>2061</v>
      </c>
      <c r="B36588" s="2" t="s">
        <v>40303</v>
      </c>
      <c r="C36588" s="2" t="s">
        <v>77403</v>
      </c>
      <c r="D36588" s="1">
        <f>ROW()</f>
        <v>36588</v>
      </c>
    </row>
    <row r="36589" spans="1:4" ht="13.2" x14ac:dyDescent="0.2">
      <c r="A36589" s="12" t="s">
        <v>2061</v>
      </c>
      <c r="B36589" s="2" t="s">
        <v>40304</v>
      </c>
      <c r="C36589" s="2" t="s">
        <v>77404</v>
      </c>
      <c r="D36589" s="1">
        <f>ROW()</f>
        <v>36589</v>
      </c>
    </row>
    <row r="36590" spans="1:4" ht="13.2" x14ac:dyDescent="0.2">
      <c r="A36590" s="12" t="s">
        <v>2061</v>
      </c>
      <c r="B36590" s="2" t="s">
        <v>40305</v>
      </c>
      <c r="C36590" s="2" t="s">
        <v>77405</v>
      </c>
      <c r="D36590" s="1">
        <f>ROW()</f>
        <v>36590</v>
      </c>
    </row>
    <row r="36591" spans="1:4" ht="13.2" x14ac:dyDescent="0.2">
      <c r="A36591" s="12" t="s">
        <v>2061</v>
      </c>
      <c r="B36591" s="2" t="s">
        <v>40306</v>
      </c>
      <c r="C36591" s="2" t="s">
        <v>77406</v>
      </c>
      <c r="D36591" s="1">
        <f>ROW()</f>
        <v>36591</v>
      </c>
    </row>
    <row r="36592" spans="1:4" ht="13.2" x14ac:dyDescent="0.2">
      <c r="A36592" s="13" t="s">
        <v>2062</v>
      </c>
      <c r="B36592" s="3" t="s">
        <v>40307</v>
      </c>
      <c r="C36592" s="3" t="s">
        <v>77407</v>
      </c>
      <c r="D36592" s="1">
        <f>ROW()</f>
        <v>36592</v>
      </c>
    </row>
    <row r="36593" spans="1:4" ht="13.2" x14ac:dyDescent="0.2">
      <c r="A36593" s="13" t="s">
        <v>2062</v>
      </c>
      <c r="B36593" s="3" t="s">
        <v>40308</v>
      </c>
      <c r="C36593" s="3" t="s">
        <v>77408</v>
      </c>
      <c r="D36593" s="1">
        <f>ROW()</f>
        <v>36593</v>
      </c>
    </row>
    <row r="36594" spans="1:4" ht="13.2" x14ac:dyDescent="0.2">
      <c r="A36594" s="13" t="s">
        <v>2062</v>
      </c>
      <c r="B36594" s="3" t="s">
        <v>40309</v>
      </c>
      <c r="C36594" s="3" t="s">
        <v>77409</v>
      </c>
      <c r="D36594" s="1">
        <f>ROW()</f>
        <v>36594</v>
      </c>
    </row>
    <row r="36595" spans="1:4" ht="13.2" x14ac:dyDescent="0.2">
      <c r="A36595" s="13" t="s">
        <v>2062</v>
      </c>
      <c r="B36595" s="3" t="s">
        <v>40310</v>
      </c>
      <c r="C36595" s="3" t="s">
        <v>77410</v>
      </c>
      <c r="D36595" s="1">
        <f>ROW()</f>
        <v>36595</v>
      </c>
    </row>
    <row r="36596" spans="1:4" ht="13.2" x14ac:dyDescent="0.2">
      <c r="A36596" s="13" t="s">
        <v>2062</v>
      </c>
      <c r="B36596" s="3" t="s">
        <v>40311</v>
      </c>
      <c r="C36596" s="3" t="s">
        <v>77411</v>
      </c>
      <c r="D36596" s="1">
        <f>ROW()</f>
        <v>36596</v>
      </c>
    </row>
    <row r="36597" spans="1:4" ht="13.2" x14ac:dyDescent="0.2">
      <c r="A36597" s="13" t="s">
        <v>2062</v>
      </c>
      <c r="B36597" s="3" t="s">
        <v>40312</v>
      </c>
      <c r="C36597" s="3" t="s">
        <v>77412</v>
      </c>
      <c r="D36597" s="1">
        <f>ROW()</f>
        <v>36597</v>
      </c>
    </row>
    <row r="36598" spans="1:4" ht="13.2" x14ac:dyDescent="0.2">
      <c r="A36598" s="13" t="s">
        <v>2062</v>
      </c>
      <c r="B36598" s="3" t="s">
        <v>40313</v>
      </c>
      <c r="C36598" s="3" t="s">
        <v>77413</v>
      </c>
      <c r="D36598" s="1">
        <f>ROW()</f>
        <v>36598</v>
      </c>
    </row>
    <row r="36599" spans="1:4" ht="13.2" x14ac:dyDescent="0.2">
      <c r="A36599" s="13" t="s">
        <v>2062</v>
      </c>
      <c r="B36599" s="3" t="s">
        <v>40314</v>
      </c>
      <c r="C36599" s="3" t="s">
        <v>77414</v>
      </c>
      <c r="D36599" s="1">
        <f>ROW()</f>
        <v>36599</v>
      </c>
    </row>
    <row r="36600" spans="1:4" ht="13.2" x14ac:dyDescent="0.2">
      <c r="A36600" s="13" t="s">
        <v>2062</v>
      </c>
      <c r="B36600" s="3" t="s">
        <v>40315</v>
      </c>
      <c r="C36600" s="3" t="s">
        <v>77415</v>
      </c>
      <c r="D36600" s="1">
        <f>ROW()</f>
        <v>36600</v>
      </c>
    </row>
    <row r="36601" spans="1:4" ht="13.2" x14ac:dyDescent="0.2">
      <c r="A36601" s="13" t="s">
        <v>2062</v>
      </c>
      <c r="B36601" s="3" t="s">
        <v>40316</v>
      </c>
      <c r="C36601" s="3" t="s">
        <v>77416</v>
      </c>
      <c r="D36601" s="1">
        <f>ROW()</f>
        <v>36601</v>
      </c>
    </row>
    <row r="36602" spans="1:4" ht="13.2" x14ac:dyDescent="0.2">
      <c r="A36602" s="12" t="s">
        <v>2063</v>
      </c>
      <c r="B36602" s="2" t="s">
        <v>40317</v>
      </c>
      <c r="C36602" s="2" t="s">
        <v>77417</v>
      </c>
      <c r="D36602" s="1">
        <f>ROW()</f>
        <v>36602</v>
      </c>
    </row>
    <row r="36603" spans="1:4" ht="13.2" x14ac:dyDescent="0.2">
      <c r="A36603" s="12" t="s">
        <v>2063</v>
      </c>
      <c r="B36603" s="2" t="s">
        <v>40318</v>
      </c>
      <c r="C36603" s="2" t="s">
        <v>77418</v>
      </c>
      <c r="D36603" s="1">
        <f>ROW()</f>
        <v>36603</v>
      </c>
    </row>
    <row r="36604" spans="1:4" ht="13.2" x14ac:dyDescent="0.2">
      <c r="A36604" s="12" t="s">
        <v>2063</v>
      </c>
      <c r="B36604" s="2" t="s">
        <v>40319</v>
      </c>
      <c r="C36604" s="2" t="s">
        <v>77419</v>
      </c>
      <c r="D36604" s="1">
        <f>ROW()</f>
        <v>36604</v>
      </c>
    </row>
    <row r="36605" spans="1:4" ht="13.2" x14ac:dyDescent="0.2">
      <c r="A36605" s="12" t="s">
        <v>2063</v>
      </c>
      <c r="B36605" s="2" t="s">
        <v>40320</v>
      </c>
      <c r="C36605" s="2" t="s">
        <v>77420</v>
      </c>
      <c r="D36605" s="1">
        <f>ROW()</f>
        <v>36605</v>
      </c>
    </row>
    <row r="36606" spans="1:4" ht="13.2" x14ac:dyDescent="0.2">
      <c r="A36606" s="12" t="s">
        <v>2063</v>
      </c>
      <c r="B36606" s="2" t="s">
        <v>40321</v>
      </c>
      <c r="C36606" s="2" t="s">
        <v>77421</v>
      </c>
      <c r="D36606" s="1">
        <f>ROW()</f>
        <v>36606</v>
      </c>
    </row>
    <row r="36607" spans="1:4" ht="13.2" x14ac:dyDescent="0.2">
      <c r="A36607" s="12" t="s">
        <v>2063</v>
      </c>
      <c r="B36607" s="2" t="s">
        <v>40322</v>
      </c>
      <c r="C36607" s="2" t="s">
        <v>77422</v>
      </c>
      <c r="D36607" s="1">
        <f>ROW()</f>
        <v>36607</v>
      </c>
    </row>
    <row r="36608" spans="1:4" ht="13.2" x14ac:dyDescent="0.2">
      <c r="A36608" s="12" t="s">
        <v>2063</v>
      </c>
      <c r="B36608" s="2" t="s">
        <v>40323</v>
      </c>
      <c r="C36608" s="2" t="s">
        <v>77423</v>
      </c>
      <c r="D36608" s="1">
        <f>ROW()</f>
        <v>36608</v>
      </c>
    </row>
    <row r="36609" spans="1:4" ht="13.2" x14ac:dyDescent="0.2">
      <c r="A36609" s="12" t="s">
        <v>2063</v>
      </c>
      <c r="B36609" s="2" t="s">
        <v>40324</v>
      </c>
      <c r="C36609" s="2" t="s">
        <v>77424</v>
      </c>
      <c r="D36609" s="1">
        <f>ROW()</f>
        <v>36609</v>
      </c>
    </row>
    <row r="36610" spans="1:4" ht="13.2" x14ac:dyDescent="0.2">
      <c r="A36610" s="12" t="s">
        <v>2063</v>
      </c>
      <c r="B36610" s="2" t="s">
        <v>40325</v>
      </c>
      <c r="C36610" s="2" t="s">
        <v>77425</v>
      </c>
      <c r="D36610" s="1">
        <f>ROW()</f>
        <v>36610</v>
      </c>
    </row>
    <row r="36611" spans="1:4" ht="13.2" x14ac:dyDescent="0.2">
      <c r="A36611" s="12" t="s">
        <v>2063</v>
      </c>
      <c r="B36611" s="2" t="s">
        <v>40326</v>
      </c>
      <c r="C36611" s="2" t="s">
        <v>77426</v>
      </c>
      <c r="D36611" s="1">
        <f>ROW()</f>
        <v>36611</v>
      </c>
    </row>
    <row r="36612" spans="1:4" ht="13.2" x14ac:dyDescent="0.2">
      <c r="A36612" s="13" t="s">
        <v>2064</v>
      </c>
      <c r="B36612" s="3" t="s">
        <v>40327</v>
      </c>
      <c r="C36612" s="3" t="s">
        <v>77427</v>
      </c>
      <c r="D36612" s="1">
        <f>ROW()</f>
        <v>36612</v>
      </c>
    </row>
    <row r="36613" spans="1:4" ht="13.2" x14ac:dyDescent="0.2">
      <c r="A36613" s="13" t="s">
        <v>2064</v>
      </c>
      <c r="B36613" s="3" t="s">
        <v>40328</v>
      </c>
      <c r="C36613" s="3" t="s">
        <v>77428</v>
      </c>
      <c r="D36613" s="1">
        <f>ROW()</f>
        <v>36613</v>
      </c>
    </row>
    <row r="36614" spans="1:4" ht="13.2" x14ac:dyDescent="0.2">
      <c r="A36614" s="13" t="s">
        <v>2064</v>
      </c>
      <c r="B36614" s="3" t="s">
        <v>40329</v>
      </c>
      <c r="C36614" s="3" t="s">
        <v>77429</v>
      </c>
      <c r="D36614" s="1">
        <f>ROW()</f>
        <v>36614</v>
      </c>
    </row>
    <row r="36615" spans="1:4" ht="13.2" x14ac:dyDescent="0.2">
      <c r="A36615" s="13" t="s">
        <v>2064</v>
      </c>
      <c r="B36615" s="3" t="s">
        <v>40330</v>
      </c>
      <c r="C36615" s="3" t="s">
        <v>77430</v>
      </c>
      <c r="D36615" s="1">
        <f>ROW()</f>
        <v>36615</v>
      </c>
    </row>
    <row r="36616" spans="1:4" ht="13.2" x14ac:dyDescent="0.2">
      <c r="A36616" s="13" t="s">
        <v>2064</v>
      </c>
      <c r="B36616" s="3" t="s">
        <v>40331</v>
      </c>
      <c r="C36616" s="3" t="s">
        <v>77431</v>
      </c>
      <c r="D36616" s="1">
        <f>ROW()</f>
        <v>36616</v>
      </c>
    </row>
    <row r="36617" spans="1:4" ht="13.2" x14ac:dyDescent="0.2">
      <c r="A36617" s="13" t="s">
        <v>2064</v>
      </c>
      <c r="B36617" s="3" t="s">
        <v>40332</v>
      </c>
      <c r="C36617" s="3" t="s">
        <v>77432</v>
      </c>
      <c r="D36617" s="1">
        <f>ROW()</f>
        <v>36617</v>
      </c>
    </row>
    <row r="36618" spans="1:4" ht="13.2" x14ac:dyDescent="0.2">
      <c r="A36618" s="13" t="s">
        <v>2064</v>
      </c>
      <c r="B36618" s="3" t="s">
        <v>40333</v>
      </c>
      <c r="C36618" s="3" t="s">
        <v>77433</v>
      </c>
      <c r="D36618" s="1">
        <f>ROW()</f>
        <v>36618</v>
      </c>
    </row>
    <row r="36619" spans="1:4" ht="13.2" x14ac:dyDescent="0.2">
      <c r="A36619" s="13" t="s">
        <v>2064</v>
      </c>
      <c r="B36619" s="3" t="s">
        <v>40334</v>
      </c>
      <c r="C36619" s="3" t="s">
        <v>77434</v>
      </c>
      <c r="D36619" s="1">
        <f>ROW()</f>
        <v>36619</v>
      </c>
    </row>
    <row r="36620" spans="1:4" ht="13.2" x14ac:dyDescent="0.2">
      <c r="A36620" s="13" t="s">
        <v>2064</v>
      </c>
      <c r="B36620" s="3" t="s">
        <v>40335</v>
      </c>
      <c r="C36620" s="3" t="s">
        <v>77435</v>
      </c>
      <c r="D36620" s="1">
        <f>ROW()</f>
        <v>36620</v>
      </c>
    </row>
    <row r="36621" spans="1:4" ht="13.2" x14ac:dyDescent="0.2">
      <c r="A36621" s="13" t="s">
        <v>2064</v>
      </c>
      <c r="B36621" s="3" t="s">
        <v>40336</v>
      </c>
      <c r="C36621" s="3" t="s">
        <v>77436</v>
      </c>
      <c r="D36621" s="1">
        <f>ROW()</f>
        <v>36621</v>
      </c>
    </row>
    <row r="36622" spans="1:4" ht="13.2" x14ac:dyDescent="0.2">
      <c r="A36622" s="12" t="s">
        <v>2065</v>
      </c>
      <c r="B36622" s="2" t="s">
        <v>40337</v>
      </c>
      <c r="C36622" s="2" t="s">
        <v>77437</v>
      </c>
      <c r="D36622" s="1">
        <f>ROW()</f>
        <v>36622</v>
      </c>
    </row>
    <row r="36623" spans="1:4" ht="13.2" x14ac:dyDescent="0.2">
      <c r="A36623" s="12" t="s">
        <v>2065</v>
      </c>
      <c r="B36623" s="2" t="s">
        <v>40338</v>
      </c>
      <c r="C36623" s="2" t="s">
        <v>77438</v>
      </c>
      <c r="D36623" s="1">
        <f>ROW()</f>
        <v>36623</v>
      </c>
    </row>
    <row r="36624" spans="1:4" ht="13.2" x14ac:dyDescent="0.2">
      <c r="A36624" s="12" t="s">
        <v>2065</v>
      </c>
      <c r="B36624" s="2" t="s">
        <v>40339</v>
      </c>
      <c r="C36624" s="2" t="s">
        <v>77439</v>
      </c>
      <c r="D36624" s="1">
        <f>ROW()</f>
        <v>36624</v>
      </c>
    </row>
    <row r="36625" spans="1:4" ht="13.2" x14ac:dyDescent="0.2">
      <c r="A36625" s="12" t="s">
        <v>2065</v>
      </c>
      <c r="B36625" s="2" t="s">
        <v>40340</v>
      </c>
      <c r="C36625" s="2" t="s">
        <v>77440</v>
      </c>
      <c r="D36625" s="1">
        <f>ROW()</f>
        <v>36625</v>
      </c>
    </row>
    <row r="36626" spans="1:4" ht="13.2" x14ac:dyDescent="0.2">
      <c r="A36626" s="12" t="s">
        <v>2065</v>
      </c>
      <c r="B36626" s="2" t="s">
        <v>40341</v>
      </c>
      <c r="C36626" s="2" t="s">
        <v>77441</v>
      </c>
      <c r="D36626" s="1">
        <f>ROW()</f>
        <v>36626</v>
      </c>
    </row>
    <row r="36627" spans="1:4" ht="13.2" x14ac:dyDescent="0.2">
      <c r="A36627" s="12" t="s">
        <v>2065</v>
      </c>
      <c r="B36627" s="2" t="s">
        <v>40342</v>
      </c>
      <c r="C36627" s="2" t="s">
        <v>77442</v>
      </c>
      <c r="D36627" s="1">
        <f>ROW()</f>
        <v>36627</v>
      </c>
    </row>
    <row r="36628" spans="1:4" ht="13.2" x14ac:dyDescent="0.2">
      <c r="A36628" s="12" t="s">
        <v>2065</v>
      </c>
      <c r="B36628" s="2" t="s">
        <v>40343</v>
      </c>
      <c r="C36628" s="2" t="s">
        <v>77443</v>
      </c>
      <c r="D36628" s="1">
        <f>ROW()</f>
        <v>36628</v>
      </c>
    </row>
    <row r="36629" spans="1:4" ht="13.2" x14ac:dyDescent="0.2">
      <c r="A36629" s="12" t="s">
        <v>2065</v>
      </c>
      <c r="B36629" s="2" t="s">
        <v>40344</v>
      </c>
      <c r="C36629" s="2" t="s">
        <v>77444</v>
      </c>
      <c r="D36629" s="1">
        <f>ROW()</f>
        <v>36629</v>
      </c>
    </row>
    <row r="36630" spans="1:4" ht="13.2" x14ac:dyDescent="0.2">
      <c r="A36630" s="12" t="s">
        <v>2065</v>
      </c>
      <c r="B36630" s="2" t="s">
        <v>40345</v>
      </c>
      <c r="C36630" s="2" t="s">
        <v>77445</v>
      </c>
      <c r="D36630" s="1">
        <f>ROW()</f>
        <v>36630</v>
      </c>
    </row>
    <row r="36631" spans="1:4" ht="13.2" x14ac:dyDescent="0.2">
      <c r="A36631" s="12" t="s">
        <v>2065</v>
      </c>
      <c r="B36631" s="2" t="s">
        <v>40346</v>
      </c>
      <c r="C36631" s="2" t="s">
        <v>77446</v>
      </c>
      <c r="D36631" s="1">
        <f>ROW()</f>
        <v>36631</v>
      </c>
    </row>
    <row r="36632" spans="1:4" ht="13.2" x14ac:dyDescent="0.2">
      <c r="A36632" s="13" t="s">
        <v>3694</v>
      </c>
      <c r="B36632" s="3" t="s">
        <v>40347</v>
      </c>
      <c r="C36632" s="3" t="s">
        <v>77447</v>
      </c>
      <c r="D36632" s="1">
        <f>ROW()</f>
        <v>36632</v>
      </c>
    </row>
    <row r="36633" spans="1:4" ht="13.2" x14ac:dyDescent="0.2">
      <c r="A36633" s="13" t="s">
        <v>3694</v>
      </c>
      <c r="B36633" s="3" t="s">
        <v>40348</v>
      </c>
      <c r="C36633" s="3" t="s">
        <v>77448</v>
      </c>
      <c r="D36633" s="1">
        <f>ROW()</f>
        <v>36633</v>
      </c>
    </row>
    <row r="36634" spans="1:4" ht="13.2" x14ac:dyDescent="0.2">
      <c r="A36634" s="13" t="s">
        <v>3694</v>
      </c>
      <c r="B36634" s="3" t="s">
        <v>40349</v>
      </c>
      <c r="C36634" s="3" t="s">
        <v>77449</v>
      </c>
      <c r="D36634" s="1">
        <f>ROW()</f>
        <v>36634</v>
      </c>
    </row>
    <row r="36635" spans="1:4" ht="13.2" x14ac:dyDescent="0.2">
      <c r="A36635" s="13" t="s">
        <v>3694</v>
      </c>
      <c r="B36635" s="3" t="s">
        <v>40350</v>
      </c>
      <c r="C36635" s="3" t="s">
        <v>77450</v>
      </c>
      <c r="D36635" s="1">
        <f>ROW()</f>
        <v>36635</v>
      </c>
    </row>
    <row r="36636" spans="1:4" ht="13.2" x14ac:dyDescent="0.2">
      <c r="A36636" s="13" t="s">
        <v>3694</v>
      </c>
      <c r="B36636" s="3" t="s">
        <v>40351</v>
      </c>
      <c r="C36636" s="3" t="s">
        <v>77451</v>
      </c>
      <c r="D36636" s="1">
        <f>ROW()</f>
        <v>36636</v>
      </c>
    </row>
    <row r="36637" spans="1:4" ht="13.2" x14ac:dyDescent="0.2">
      <c r="A36637" s="13" t="s">
        <v>3694</v>
      </c>
      <c r="B36637" s="3" t="s">
        <v>40352</v>
      </c>
      <c r="C36637" s="3" t="s">
        <v>77452</v>
      </c>
      <c r="D36637" s="1">
        <f>ROW()</f>
        <v>36637</v>
      </c>
    </row>
    <row r="36638" spans="1:4" ht="13.2" x14ac:dyDescent="0.2">
      <c r="A36638" s="13" t="s">
        <v>3694</v>
      </c>
      <c r="B36638" s="3" t="s">
        <v>40353</v>
      </c>
      <c r="C36638" s="3" t="s">
        <v>77453</v>
      </c>
      <c r="D36638" s="1">
        <f>ROW()</f>
        <v>36638</v>
      </c>
    </row>
    <row r="36639" spans="1:4" ht="13.2" x14ac:dyDescent="0.2">
      <c r="A36639" s="13" t="s">
        <v>3694</v>
      </c>
      <c r="B36639" s="3" t="s">
        <v>40354</v>
      </c>
      <c r="C36639" s="3" t="s">
        <v>77454</v>
      </c>
      <c r="D36639" s="1">
        <f>ROW()</f>
        <v>36639</v>
      </c>
    </row>
    <row r="36640" spans="1:4" ht="13.2" x14ac:dyDescent="0.2">
      <c r="A36640" s="13" t="s">
        <v>3694</v>
      </c>
      <c r="B36640" s="3" t="s">
        <v>40355</v>
      </c>
      <c r="C36640" s="3" t="s">
        <v>77455</v>
      </c>
      <c r="D36640" s="1">
        <f>ROW()</f>
        <v>36640</v>
      </c>
    </row>
    <row r="36641" spans="1:4" ht="13.2" x14ac:dyDescent="0.2">
      <c r="A36641" s="13" t="s">
        <v>3694</v>
      </c>
      <c r="B36641" s="3" t="s">
        <v>40356</v>
      </c>
      <c r="C36641" s="3" t="s">
        <v>77456</v>
      </c>
      <c r="D36641" s="1">
        <f>ROW()</f>
        <v>36641</v>
      </c>
    </row>
    <row r="36642" spans="1:4" ht="13.2" x14ac:dyDescent="0.2">
      <c r="A36642" s="12" t="s">
        <v>2066</v>
      </c>
      <c r="B36642" s="2" t="s">
        <v>40357</v>
      </c>
      <c r="C36642" s="2" t="s">
        <v>77457</v>
      </c>
      <c r="D36642" s="1">
        <f>ROW()</f>
        <v>36642</v>
      </c>
    </row>
    <row r="36643" spans="1:4" ht="13.2" x14ac:dyDescent="0.2">
      <c r="A36643" s="12" t="s">
        <v>2066</v>
      </c>
      <c r="B36643" s="2" t="s">
        <v>40358</v>
      </c>
      <c r="C36643" s="2" t="s">
        <v>77458</v>
      </c>
      <c r="D36643" s="1">
        <f>ROW()</f>
        <v>36643</v>
      </c>
    </row>
    <row r="36644" spans="1:4" ht="13.2" x14ac:dyDescent="0.2">
      <c r="A36644" s="12" t="s">
        <v>2066</v>
      </c>
      <c r="B36644" s="2" t="s">
        <v>40359</v>
      </c>
      <c r="C36644" s="2" t="s">
        <v>77459</v>
      </c>
      <c r="D36644" s="1">
        <f>ROW()</f>
        <v>36644</v>
      </c>
    </row>
    <row r="36645" spans="1:4" ht="13.2" x14ac:dyDescent="0.2">
      <c r="A36645" s="12" t="s">
        <v>2066</v>
      </c>
      <c r="B36645" s="2" t="s">
        <v>40360</v>
      </c>
      <c r="C36645" s="2" t="s">
        <v>77460</v>
      </c>
      <c r="D36645" s="1">
        <f>ROW()</f>
        <v>36645</v>
      </c>
    </row>
    <row r="36646" spans="1:4" ht="13.2" x14ac:dyDescent="0.2">
      <c r="A36646" s="12" t="s">
        <v>2066</v>
      </c>
      <c r="B36646" s="2" t="s">
        <v>40361</v>
      </c>
      <c r="C36646" s="2" t="s">
        <v>77461</v>
      </c>
      <c r="D36646" s="1">
        <f>ROW()</f>
        <v>36646</v>
      </c>
    </row>
    <row r="36647" spans="1:4" ht="13.2" x14ac:dyDescent="0.2">
      <c r="A36647" s="12" t="s">
        <v>2066</v>
      </c>
      <c r="B36647" s="2" t="s">
        <v>40362</v>
      </c>
      <c r="C36647" s="2" t="s">
        <v>77462</v>
      </c>
      <c r="D36647" s="1">
        <f>ROW()</f>
        <v>36647</v>
      </c>
    </row>
    <row r="36648" spans="1:4" ht="13.2" x14ac:dyDescent="0.2">
      <c r="A36648" s="12" t="s">
        <v>2066</v>
      </c>
      <c r="B36648" s="2" t="s">
        <v>40363</v>
      </c>
      <c r="C36648" s="2" t="s">
        <v>77463</v>
      </c>
      <c r="D36648" s="1">
        <f>ROW()</f>
        <v>36648</v>
      </c>
    </row>
    <row r="36649" spans="1:4" ht="13.2" x14ac:dyDescent="0.2">
      <c r="A36649" s="12" t="s">
        <v>2066</v>
      </c>
      <c r="B36649" s="2" t="s">
        <v>40364</v>
      </c>
      <c r="C36649" s="2" t="s">
        <v>77464</v>
      </c>
      <c r="D36649" s="1">
        <f>ROW()</f>
        <v>36649</v>
      </c>
    </row>
    <row r="36650" spans="1:4" ht="13.2" x14ac:dyDescent="0.2">
      <c r="A36650" s="12" t="s">
        <v>2066</v>
      </c>
      <c r="B36650" s="2" t="s">
        <v>40365</v>
      </c>
      <c r="C36650" s="2" t="s">
        <v>77465</v>
      </c>
      <c r="D36650" s="1">
        <f>ROW()</f>
        <v>36650</v>
      </c>
    </row>
    <row r="36651" spans="1:4" ht="13.2" x14ac:dyDescent="0.2">
      <c r="A36651" s="12" t="s">
        <v>2066</v>
      </c>
      <c r="B36651" s="2" t="s">
        <v>40366</v>
      </c>
      <c r="C36651" s="2" t="s">
        <v>77466</v>
      </c>
      <c r="D36651" s="1">
        <f>ROW()</f>
        <v>36651</v>
      </c>
    </row>
    <row r="36652" spans="1:4" ht="13.2" x14ac:dyDescent="0.2">
      <c r="A36652" s="13" t="s">
        <v>2067</v>
      </c>
      <c r="B36652" s="3" t="s">
        <v>40367</v>
      </c>
      <c r="C36652" s="3" t="s">
        <v>77467</v>
      </c>
      <c r="D36652" s="1">
        <f>ROW()</f>
        <v>36652</v>
      </c>
    </row>
    <row r="36653" spans="1:4" ht="13.2" x14ac:dyDescent="0.2">
      <c r="A36653" s="13" t="s">
        <v>2067</v>
      </c>
      <c r="B36653" s="3" t="s">
        <v>40368</v>
      </c>
      <c r="C36653" s="3" t="s">
        <v>77468</v>
      </c>
      <c r="D36653" s="1">
        <f>ROW()</f>
        <v>36653</v>
      </c>
    </row>
    <row r="36654" spans="1:4" ht="13.2" x14ac:dyDescent="0.2">
      <c r="A36654" s="13" t="s">
        <v>2067</v>
      </c>
      <c r="B36654" s="3" t="s">
        <v>40369</v>
      </c>
      <c r="C36654" s="3" t="s">
        <v>77469</v>
      </c>
      <c r="D36654" s="1">
        <f>ROW()</f>
        <v>36654</v>
      </c>
    </row>
    <row r="36655" spans="1:4" ht="13.2" x14ac:dyDescent="0.2">
      <c r="A36655" s="13" t="s">
        <v>2067</v>
      </c>
      <c r="B36655" s="3" t="s">
        <v>40370</v>
      </c>
      <c r="C36655" s="3" t="s">
        <v>77470</v>
      </c>
      <c r="D36655" s="1">
        <f>ROW()</f>
        <v>36655</v>
      </c>
    </row>
    <row r="36656" spans="1:4" ht="13.2" x14ac:dyDescent="0.2">
      <c r="A36656" s="13" t="s">
        <v>2067</v>
      </c>
      <c r="B36656" s="3" t="s">
        <v>40371</v>
      </c>
      <c r="C36656" s="3" t="s">
        <v>77471</v>
      </c>
      <c r="D36656" s="1">
        <f>ROW()</f>
        <v>36656</v>
      </c>
    </row>
    <row r="36657" spans="1:4" ht="13.2" x14ac:dyDescent="0.2">
      <c r="A36657" s="13" t="s">
        <v>2067</v>
      </c>
      <c r="B36657" s="3" t="s">
        <v>40372</v>
      </c>
      <c r="C36657" s="3" t="s">
        <v>77472</v>
      </c>
      <c r="D36657" s="1">
        <f>ROW()</f>
        <v>36657</v>
      </c>
    </row>
    <row r="36658" spans="1:4" ht="13.2" x14ac:dyDescent="0.2">
      <c r="A36658" s="13" t="s">
        <v>2067</v>
      </c>
      <c r="B36658" s="3" t="s">
        <v>40373</v>
      </c>
      <c r="C36658" s="3" t="s">
        <v>77473</v>
      </c>
      <c r="D36658" s="1">
        <f>ROW()</f>
        <v>36658</v>
      </c>
    </row>
    <row r="36659" spans="1:4" ht="13.2" x14ac:dyDescent="0.2">
      <c r="A36659" s="13" t="s">
        <v>2067</v>
      </c>
      <c r="B36659" s="3" t="s">
        <v>40374</v>
      </c>
      <c r="C36659" s="3" t="s">
        <v>77474</v>
      </c>
      <c r="D36659" s="1">
        <f>ROW()</f>
        <v>36659</v>
      </c>
    </row>
    <row r="36660" spans="1:4" ht="13.2" x14ac:dyDescent="0.2">
      <c r="A36660" s="13" t="s">
        <v>2067</v>
      </c>
      <c r="B36660" s="3" t="s">
        <v>40375</v>
      </c>
      <c r="C36660" s="3" t="s">
        <v>77475</v>
      </c>
      <c r="D36660" s="1">
        <f>ROW()</f>
        <v>36660</v>
      </c>
    </row>
    <row r="36661" spans="1:4" ht="13.2" x14ac:dyDescent="0.2">
      <c r="A36661" s="13" t="s">
        <v>2067</v>
      </c>
      <c r="B36661" s="3" t="s">
        <v>40376</v>
      </c>
      <c r="C36661" s="3" t="s">
        <v>77476</v>
      </c>
      <c r="D36661" s="1">
        <f>ROW()</f>
        <v>36661</v>
      </c>
    </row>
    <row r="36662" spans="1:4" ht="13.2" x14ac:dyDescent="0.2">
      <c r="A36662" s="12" t="s">
        <v>3695</v>
      </c>
      <c r="B36662" s="2" t="s">
        <v>40377</v>
      </c>
      <c r="C36662" s="2" t="s">
        <v>77477</v>
      </c>
      <c r="D36662" s="1">
        <f>ROW()</f>
        <v>36662</v>
      </c>
    </row>
    <row r="36663" spans="1:4" ht="13.2" x14ac:dyDescent="0.2">
      <c r="A36663" s="12" t="s">
        <v>3695</v>
      </c>
      <c r="B36663" s="2" t="s">
        <v>40378</v>
      </c>
      <c r="C36663" s="2" t="s">
        <v>77478</v>
      </c>
      <c r="D36663" s="1">
        <f>ROW()</f>
        <v>36663</v>
      </c>
    </row>
    <row r="36664" spans="1:4" ht="13.2" x14ac:dyDescent="0.2">
      <c r="A36664" s="12" t="s">
        <v>3695</v>
      </c>
      <c r="B36664" s="2" t="s">
        <v>40379</v>
      </c>
      <c r="C36664" s="2" t="s">
        <v>77479</v>
      </c>
      <c r="D36664" s="1">
        <f>ROW()</f>
        <v>36664</v>
      </c>
    </row>
    <row r="36665" spans="1:4" ht="13.2" x14ac:dyDescent="0.2">
      <c r="A36665" s="12" t="s">
        <v>3695</v>
      </c>
      <c r="B36665" s="2" t="s">
        <v>40380</v>
      </c>
      <c r="C36665" s="2" t="s">
        <v>77480</v>
      </c>
      <c r="D36665" s="1">
        <f>ROW()</f>
        <v>36665</v>
      </c>
    </row>
    <row r="36666" spans="1:4" ht="13.2" x14ac:dyDescent="0.2">
      <c r="A36666" s="12" t="s">
        <v>3695</v>
      </c>
      <c r="B36666" s="2" t="s">
        <v>40381</v>
      </c>
      <c r="C36666" s="2" t="s">
        <v>77481</v>
      </c>
      <c r="D36666" s="1">
        <f>ROW()</f>
        <v>36666</v>
      </c>
    </row>
    <row r="36667" spans="1:4" ht="13.2" x14ac:dyDescent="0.2">
      <c r="A36667" s="12" t="s">
        <v>3695</v>
      </c>
      <c r="B36667" s="2" t="s">
        <v>40382</v>
      </c>
      <c r="C36667" s="2" t="s">
        <v>77482</v>
      </c>
      <c r="D36667" s="1">
        <f>ROW()</f>
        <v>36667</v>
      </c>
    </row>
    <row r="36668" spans="1:4" ht="13.2" x14ac:dyDescent="0.2">
      <c r="A36668" s="12" t="s">
        <v>3695</v>
      </c>
      <c r="B36668" s="2" t="s">
        <v>40383</v>
      </c>
      <c r="C36668" s="2" t="s">
        <v>77483</v>
      </c>
      <c r="D36668" s="1">
        <f>ROW()</f>
        <v>36668</v>
      </c>
    </row>
    <row r="36669" spans="1:4" ht="13.2" x14ac:dyDescent="0.2">
      <c r="A36669" s="12" t="s">
        <v>3695</v>
      </c>
      <c r="B36669" s="2" t="s">
        <v>40384</v>
      </c>
      <c r="C36669" s="2" t="s">
        <v>77484</v>
      </c>
      <c r="D36669" s="1">
        <f>ROW()</f>
        <v>36669</v>
      </c>
    </row>
    <row r="36670" spans="1:4" ht="13.2" x14ac:dyDescent="0.2">
      <c r="A36670" s="12" t="s">
        <v>3695</v>
      </c>
      <c r="B36670" s="2" t="s">
        <v>40385</v>
      </c>
      <c r="C36670" s="2" t="s">
        <v>77485</v>
      </c>
      <c r="D36670" s="1">
        <f>ROW()</f>
        <v>36670</v>
      </c>
    </row>
    <row r="36671" spans="1:4" ht="13.2" x14ac:dyDescent="0.2">
      <c r="A36671" s="12" t="s">
        <v>3695</v>
      </c>
      <c r="B36671" s="2" t="s">
        <v>40386</v>
      </c>
      <c r="C36671" s="2" t="s">
        <v>77486</v>
      </c>
      <c r="D36671" s="1">
        <f>ROW()</f>
        <v>36671</v>
      </c>
    </row>
    <row r="36672" spans="1:4" ht="13.2" x14ac:dyDescent="0.2">
      <c r="A36672" s="13" t="s">
        <v>3696</v>
      </c>
      <c r="B36672" s="3" t="s">
        <v>40387</v>
      </c>
      <c r="C36672" s="3" t="s">
        <v>77487</v>
      </c>
      <c r="D36672" s="1">
        <f>ROW()</f>
        <v>36672</v>
      </c>
    </row>
    <row r="36673" spans="1:4" ht="13.2" x14ac:dyDescent="0.2">
      <c r="A36673" s="13" t="s">
        <v>3696</v>
      </c>
      <c r="B36673" s="3" t="s">
        <v>40388</v>
      </c>
      <c r="C36673" s="3" t="s">
        <v>77488</v>
      </c>
      <c r="D36673" s="1">
        <f>ROW()</f>
        <v>36673</v>
      </c>
    </row>
    <row r="36674" spans="1:4" ht="13.2" x14ac:dyDescent="0.2">
      <c r="A36674" s="13" t="s">
        <v>3696</v>
      </c>
      <c r="B36674" s="3" t="s">
        <v>40389</v>
      </c>
      <c r="C36674" s="3" t="s">
        <v>77489</v>
      </c>
      <c r="D36674" s="1">
        <f>ROW()</f>
        <v>36674</v>
      </c>
    </row>
    <row r="36675" spans="1:4" ht="13.2" x14ac:dyDescent="0.2">
      <c r="A36675" s="13" t="s">
        <v>3696</v>
      </c>
      <c r="B36675" s="3" t="s">
        <v>40390</v>
      </c>
      <c r="C36675" s="3" t="s">
        <v>77490</v>
      </c>
      <c r="D36675" s="1">
        <f>ROW()</f>
        <v>36675</v>
      </c>
    </row>
    <row r="36676" spans="1:4" ht="13.2" x14ac:dyDescent="0.2">
      <c r="A36676" s="13" t="s">
        <v>3696</v>
      </c>
      <c r="B36676" s="3" t="s">
        <v>40391</v>
      </c>
      <c r="C36676" s="3" t="s">
        <v>77491</v>
      </c>
      <c r="D36676" s="1">
        <f>ROW()</f>
        <v>36676</v>
      </c>
    </row>
    <row r="36677" spans="1:4" ht="13.2" x14ac:dyDescent="0.2">
      <c r="A36677" s="13" t="s">
        <v>3696</v>
      </c>
      <c r="B36677" s="3" t="s">
        <v>40392</v>
      </c>
      <c r="C36677" s="3" t="s">
        <v>77492</v>
      </c>
      <c r="D36677" s="1">
        <f>ROW()</f>
        <v>36677</v>
      </c>
    </row>
    <row r="36678" spans="1:4" ht="13.2" x14ac:dyDescent="0.2">
      <c r="A36678" s="13" t="s">
        <v>3696</v>
      </c>
      <c r="B36678" s="3" t="s">
        <v>40393</v>
      </c>
      <c r="C36678" s="3" t="s">
        <v>77493</v>
      </c>
      <c r="D36678" s="1">
        <f>ROW()</f>
        <v>36678</v>
      </c>
    </row>
    <row r="36679" spans="1:4" ht="13.2" x14ac:dyDescent="0.2">
      <c r="A36679" s="13" t="s">
        <v>3696</v>
      </c>
      <c r="B36679" s="3" t="s">
        <v>40394</v>
      </c>
      <c r="C36679" s="3" t="s">
        <v>77494</v>
      </c>
      <c r="D36679" s="1">
        <f>ROW()</f>
        <v>36679</v>
      </c>
    </row>
    <row r="36680" spans="1:4" ht="13.2" x14ac:dyDescent="0.2">
      <c r="A36680" s="13" t="s">
        <v>3696</v>
      </c>
      <c r="B36680" s="3" t="s">
        <v>40395</v>
      </c>
      <c r="C36680" s="3" t="s">
        <v>77495</v>
      </c>
      <c r="D36680" s="1">
        <f>ROW()</f>
        <v>36680</v>
      </c>
    </row>
    <row r="36681" spans="1:4" ht="13.2" x14ac:dyDescent="0.2">
      <c r="A36681" s="13" t="s">
        <v>3696</v>
      </c>
      <c r="B36681" s="3" t="s">
        <v>40396</v>
      </c>
      <c r="C36681" s="3" t="s">
        <v>77496</v>
      </c>
      <c r="D36681" s="1">
        <f>ROW()</f>
        <v>36681</v>
      </c>
    </row>
    <row r="36682" spans="1:4" ht="13.2" x14ac:dyDescent="0.2">
      <c r="A36682" s="12" t="s">
        <v>3697</v>
      </c>
      <c r="B36682" s="2" t="s">
        <v>40397</v>
      </c>
      <c r="C36682" s="2" t="s">
        <v>77497</v>
      </c>
      <c r="D36682" s="1">
        <f>ROW()</f>
        <v>36682</v>
      </c>
    </row>
    <row r="36683" spans="1:4" ht="13.2" x14ac:dyDescent="0.2">
      <c r="A36683" s="12" t="s">
        <v>3697</v>
      </c>
      <c r="B36683" s="2" t="s">
        <v>40398</v>
      </c>
      <c r="C36683" s="2" t="s">
        <v>77498</v>
      </c>
      <c r="D36683" s="1">
        <f>ROW()</f>
        <v>36683</v>
      </c>
    </row>
    <row r="36684" spans="1:4" ht="13.2" x14ac:dyDescent="0.2">
      <c r="A36684" s="12" t="s">
        <v>3697</v>
      </c>
      <c r="B36684" s="2" t="s">
        <v>40399</v>
      </c>
      <c r="C36684" s="2" t="s">
        <v>77499</v>
      </c>
      <c r="D36684" s="1">
        <f>ROW()</f>
        <v>36684</v>
      </c>
    </row>
    <row r="36685" spans="1:4" ht="13.2" x14ac:dyDescent="0.2">
      <c r="A36685" s="12" t="s">
        <v>3697</v>
      </c>
      <c r="B36685" s="2" t="s">
        <v>40400</v>
      </c>
      <c r="C36685" s="2" t="s">
        <v>77500</v>
      </c>
      <c r="D36685" s="1">
        <f>ROW()</f>
        <v>36685</v>
      </c>
    </row>
    <row r="36686" spans="1:4" ht="13.2" x14ac:dyDescent="0.2">
      <c r="A36686" s="12" t="s">
        <v>3697</v>
      </c>
      <c r="B36686" s="2" t="s">
        <v>40401</v>
      </c>
      <c r="C36686" s="2" t="s">
        <v>77501</v>
      </c>
      <c r="D36686" s="1">
        <f>ROW()</f>
        <v>36686</v>
      </c>
    </row>
    <row r="36687" spans="1:4" ht="13.2" x14ac:dyDescent="0.2">
      <c r="A36687" s="12" t="s">
        <v>3697</v>
      </c>
      <c r="B36687" s="2" t="s">
        <v>40402</v>
      </c>
      <c r="C36687" s="2" t="s">
        <v>77502</v>
      </c>
      <c r="D36687" s="1">
        <f>ROW()</f>
        <v>36687</v>
      </c>
    </row>
    <row r="36688" spans="1:4" ht="13.2" x14ac:dyDescent="0.2">
      <c r="A36688" s="12" t="s">
        <v>3697</v>
      </c>
      <c r="B36688" s="2" t="s">
        <v>40403</v>
      </c>
      <c r="C36688" s="2" t="s">
        <v>77503</v>
      </c>
      <c r="D36688" s="1">
        <f>ROW()</f>
        <v>36688</v>
      </c>
    </row>
    <row r="36689" spans="1:4" ht="13.2" x14ac:dyDescent="0.2">
      <c r="A36689" s="12" t="s">
        <v>3697</v>
      </c>
      <c r="B36689" s="2" t="s">
        <v>40404</v>
      </c>
      <c r="C36689" s="2" t="s">
        <v>77504</v>
      </c>
      <c r="D36689" s="1">
        <f>ROW()</f>
        <v>36689</v>
      </c>
    </row>
    <row r="36690" spans="1:4" ht="13.2" x14ac:dyDescent="0.2">
      <c r="A36690" s="12" t="s">
        <v>3697</v>
      </c>
      <c r="B36690" s="2" t="s">
        <v>40405</v>
      </c>
      <c r="C36690" s="2" t="s">
        <v>77505</v>
      </c>
      <c r="D36690" s="1">
        <f>ROW()</f>
        <v>36690</v>
      </c>
    </row>
    <row r="36691" spans="1:4" ht="13.2" x14ac:dyDescent="0.2">
      <c r="A36691" s="12" t="s">
        <v>3697</v>
      </c>
      <c r="B36691" s="2" t="s">
        <v>40406</v>
      </c>
      <c r="C36691" s="2" t="s">
        <v>77506</v>
      </c>
      <c r="D36691" s="1">
        <f>ROW()</f>
        <v>36691</v>
      </c>
    </row>
    <row r="36692" spans="1:4" ht="13.2" x14ac:dyDescent="0.2">
      <c r="A36692" s="13" t="s">
        <v>2068</v>
      </c>
      <c r="B36692" s="3" t="s">
        <v>40407</v>
      </c>
      <c r="C36692" s="3" t="s">
        <v>77507</v>
      </c>
      <c r="D36692" s="1">
        <f>ROW()</f>
        <v>36692</v>
      </c>
    </row>
    <row r="36693" spans="1:4" ht="13.2" x14ac:dyDescent="0.2">
      <c r="A36693" s="13" t="s">
        <v>2068</v>
      </c>
      <c r="B36693" s="3" t="s">
        <v>40408</v>
      </c>
      <c r="C36693" s="3" t="s">
        <v>77508</v>
      </c>
      <c r="D36693" s="1">
        <f>ROW()</f>
        <v>36693</v>
      </c>
    </row>
    <row r="36694" spans="1:4" ht="13.2" x14ac:dyDescent="0.2">
      <c r="A36694" s="13" t="s">
        <v>2068</v>
      </c>
      <c r="B36694" s="3" t="s">
        <v>40409</v>
      </c>
      <c r="C36694" s="3" t="s">
        <v>77509</v>
      </c>
      <c r="D36694" s="1">
        <f>ROW()</f>
        <v>36694</v>
      </c>
    </row>
    <row r="36695" spans="1:4" ht="13.2" x14ac:dyDescent="0.2">
      <c r="A36695" s="13" t="s">
        <v>2068</v>
      </c>
      <c r="B36695" s="3" t="s">
        <v>40410</v>
      </c>
      <c r="C36695" s="3" t="s">
        <v>77510</v>
      </c>
      <c r="D36695" s="1">
        <f>ROW()</f>
        <v>36695</v>
      </c>
    </row>
    <row r="36696" spans="1:4" ht="13.2" x14ac:dyDescent="0.2">
      <c r="A36696" s="13" t="s">
        <v>2068</v>
      </c>
      <c r="B36696" s="3" t="s">
        <v>40411</v>
      </c>
      <c r="C36696" s="3" t="s">
        <v>77511</v>
      </c>
      <c r="D36696" s="1">
        <f>ROW()</f>
        <v>36696</v>
      </c>
    </row>
    <row r="36697" spans="1:4" ht="13.2" x14ac:dyDescent="0.2">
      <c r="A36697" s="13" t="s">
        <v>2068</v>
      </c>
      <c r="B36697" s="3" t="s">
        <v>40412</v>
      </c>
      <c r="C36697" s="3" t="s">
        <v>77512</v>
      </c>
      <c r="D36697" s="1">
        <f>ROW()</f>
        <v>36697</v>
      </c>
    </row>
    <row r="36698" spans="1:4" ht="13.2" x14ac:dyDescent="0.2">
      <c r="A36698" s="13" t="s">
        <v>2068</v>
      </c>
      <c r="B36698" s="3" t="s">
        <v>40413</v>
      </c>
      <c r="C36698" s="3" t="s">
        <v>77513</v>
      </c>
      <c r="D36698" s="1">
        <f>ROW()</f>
        <v>36698</v>
      </c>
    </row>
    <row r="36699" spans="1:4" ht="13.2" x14ac:dyDescent="0.2">
      <c r="A36699" s="13" t="s">
        <v>2068</v>
      </c>
      <c r="B36699" s="3" t="s">
        <v>40414</v>
      </c>
      <c r="C36699" s="3" t="s">
        <v>77514</v>
      </c>
      <c r="D36699" s="1">
        <f>ROW()</f>
        <v>36699</v>
      </c>
    </row>
    <row r="36700" spans="1:4" ht="13.2" x14ac:dyDescent="0.2">
      <c r="A36700" s="13" t="s">
        <v>2068</v>
      </c>
      <c r="B36700" s="3" t="s">
        <v>40415</v>
      </c>
      <c r="C36700" s="3" t="s">
        <v>77515</v>
      </c>
      <c r="D36700" s="1">
        <f>ROW()</f>
        <v>36700</v>
      </c>
    </row>
    <row r="36701" spans="1:4" ht="13.2" x14ac:dyDescent="0.2">
      <c r="A36701" s="13" t="s">
        <v>2068</v>
      </c>
      <c r="B36701" s="3" t="s">
        <v>40416</v>
      </c>
      <c r="C36701" s="3" t="s">
        <v>77516</v>
      </c>
      <c r="D36701" s="1">
        <f>ROW()</f>
        <v>36701</v>
      </c>
    </row>
    <row r="36702" spans="1:4" ht="13.2" x14ac:dyDescent="0.2">
      <c r="A36702" s="12" t="s">
        <v>2069</v>
      </c>
      <c r="B36702" s="2" t="s">
        <v>40417</v>
      </c>
      <c r="C36702" s="2" t="s">
        <v>77517</v>
      </c>
      <c r="D36702" s="1">
        <f>ROW()</f>
        <v>36702</v>
      </c>
    </row>
    <row r="36703" spans="1:4" ht="13.2" x14ac:dyDescent="0.2">
      <c r="A36703" s="12" t="s">
        <v>2069</v>
      </c>
      <c r="B36703" s="2" t="s">
        <v>40418</v>
      </c>
      <c r="C36703" s="2" t="s">
        <v>77518</v>
      </c>
      <c r="D36703" s="1">
        <f>ROW()</f>
        <v>36703</v>
      </c>
    </row>
    <row r="36704" spans="1:4" ht="13.2" x14ac:dyDescent="0.2">
      <c r="A36704" s="12" t="s">
        <v>2069</v>
      </c>
      <c r="B36704" s="2" t="s">
        <v>40419</v>
      </c>
      <c r="C36704" s="2" t="s">
        <v>77519</v>
      </c>
      <c r="D36704" s="1">
        <f>ROW()</f>
        <v>36704</v>
      </c>
    </row>
    <row r="36705" spans="1:4" ht="13.2" x14ac:dyDescent="0.2">
      <c r="A36705" s="12" t="s">
        <v>2069</v>
      </c>
      <c r="B36705" s="2" t="s">
        <v>40420</v>
      </c>
      <c r="C36705" s="2" t="s">
        <v>77520</v>
      </c>
      <c r="D36705" s="1">
        <f>ROW()</f>
        <v>36705</v>
      </c>
    </row>
    <row r="36706" spans="1:4" ht="13.2" x14ac:dyDescent="0.2">
      <c r="A36706" s="12" t="s">
        <v>2069</v>
      </c>
      <c r="B36706" s="2" t="s">
        <v>40421</v>
      </c>
      <c r="C36706" s="2" t="s">
        <v>77521</v>
      </c>
      <c r="D36706" s="1">
        <f>ROW()</f>
        <v>36706</v>
      </c>
    </row>
    <row r="36707" spans="1:4" ht="13.2" x14ac:dyDescent="0.2">
      <c r="A36707" s="12" t="s">
        <v>2069</v>
      </c>
      <c r="B36707" s="2" t="s">
        <v>40422</v>
      </c>
      <c r="C36707" s="2" t="s">
        <v>77522</v>
      </c>
      <c r="D36707" s="1">
        <f>ROW()</f>
        <v>36707</v>
      </c>
    </row>
    <row r="36708" spans="1:4" ht="13.2" x14ac:dyDescent="0.2">
      <c r="A36708" s="12" t="s">
        <v>2069</v>
      </c>
      <c r="B36708" s="2" t="s">
        <v>40423</v>
      </c>
      <c r="C36708" s="2" t="s">
        <v>77523</v>
      </c>
      <c r="D36708" s="1">
        <f>ROW()</f>
        <v>36708</v>
      </c>
    </row>
    <row r="36709" spans="1:4" ht="13.2" x14ac:dyDescent="0.2">
      <c r="A36709" s="12" t="s">
        <v>2069</v>
      </c>
      <c r="B36709" s="2" t="s">
        <v>40424</v>
      </c>
      <c r="C36709" s="2" t="s">
        <v>77524</v>
      </c>
      <c r="D36709" s="1">
        <f>ROW()</f>
        <v>36709</v>
      </c>
    </row>
    <row r="36710" spans="1:4" ht="13.2" x14ac:dyDescent="0.2">
      <c r="A36710" s="12" t="s">
        <v>2069</v>
      </c>
      <c r="B36710" s="2" t="s">
        <v>40425</v>
      </c>
      <c r="C36710" s="2" t="s">
        <v>77525</v>
      </c>
      <c r="D36710" s="1">
        <f>ROW()</f>
        <v>36710</v>
      </c>
    </row>
    <row r="36711" spans="1:4" ht="13.2" x14ac:dyDescent="0.2">
      <c r="A36711" s="12" t="s">
        <v>2069</v>
      </c>
      <c r="B36711" s="2" t="s">
        <v>40426</v>
      </c>
      <c r="C36711" s="2" t="s">
        <v>77526</v>
      </c>
      <c r="D36711" s="1">
        <f>ROW()</f>
        <v>36711</v>
      </c>
    </row>
    <row r="36712" spans="1:4" ht="13.2" x14ac:dyDescent="0.2">
      <c r="A36712" s="13" t="s">
        <v>2070</v>
      </c>
      <c r="B36712" s="3" t="s">
        <v>40427</v>
      </c>
      <c r="C36712" s="3" t="s">
        <v>77527</v>
      </c>
      <c r="D36712" s="1">
        <f>ROW()</f>
        <v>36712</v>
      </c>
    </row>
    <row r="36713" spans="1:4" ht="13.2" x14ac:dyDescent="0.2">
      <c r="A36713" s="13" t="s">
        <v>2070</v>
      </c>
      <c r="B36713" s="3" t="s">
        <v>40428</v>
      </c>
      <c r="C36713" s="3" t="s">
        <v>77528</v>
      </c>
      <c r="D36713" s="1">
        <f>ROW()</f>
        <v>36713</v>
      </c>
    </row>
    <row r="36714" spans="1:4" ht="13.2" x14ac:dyDescent="0.2">
      <c r="A36714" s="13" t="s">
        <v>2070</v>
      </c>
      <c r="B36714" s="3" t="s">
        <v>40429</v>
      </c>
      <c r="C36714" s="3" t="s">
        <v>77529</v>
      </c>
      <c r="D36714" s="1">
        <f>ROW()</f>
        <v>36714</v>
      </c>
    </row>
    <row r="36715" spans="1:4" ht="13.2" x14ac:dyDescent="0.2">
      <c r="A36715" s="13" t="s">
        <v>2070</v>
      </c>
      <c r="B36715" s="3" t="s">
        <v>40430</v>
      </c>
      <c r="C36715" s="3" t="s">
        <v>77530</v>
      </c>
      <c r="D36715" s="1">
        <f>ROW()</f>
        <v>36715</v>
      </c>
    </row>
    <row r="36716" spans="1:4" ht="13.2" x14ac:dyDescent="0.2">
      <c r="A36716" s="13" t="s">
        <v>2070</v>
      </c>
      <c r="B36716" s="3" t="s">
        <v>40431</v>
      </c>
      <c r="C36716" s="3" t="s">
        <v>77531</v>
      </c>
      <c r="D36716" s="1">
        <f>ROW()</f>
        <v>36716</v>
      </c>
    </row>
    <row r="36717" spans="1:4" ht="13.2" x14ac:dyDescent="0.2">
      <c r="A36717" s="13" t="s">
        <v>2070</v>
      </c>
      <c r="B36717" s="3" t="s">
        <v>40432</v>
      </c>
      <c r="C36717" s="3" t="s">
        <v>77532</v>
      </c>
      <c r="D36717" s="1">
        <f>ROW()</f>
        <v>36717</v>
      </c>
    </row>
    <row r="36718" spans="1:4" ht="13.2" x14ac:dyDescent="0.2">
      <c r="A36718" s="13" t="s">
        <v>2070</v>
      </c>
      <c r="B36718" s="3" t="s">
        <v>40433</v>
      </c>
      <c r="C36718" s="3" t="s">
        <v>77533</v>
      </c>
      <c r="D36718" s="1">
        <f>ROW()</f>
        <v>36718</v>
      </c>
    </row>
    <row r="36719" spans="1:4" ht="13.2" x14ac:dyDescent="0.2">
      <c r="A36719" s="13" t="s">
        <v>2070</v>
      </c>
      <c r="B36719" s="3" t="s">
        <v>40434</v>
      </c>
      <c r="C36719" s="3" t="s">
        <v>77534</v>
      </c>
      <c r="D36719" s="1">
        <f>ROW()</f>
        <v>36719</v>
      </c>
    </row>
    <row r="36720" spans="1:4" ht="13.2" x14ac:dyDescent="0.2">
      <c r="A36720" s="13" t="s">
        <v>2070</v>
      </c>
      <c r="B36720" s="3" t="s">
        <v>40435</v>
      </c>
      <c r="C36720" s="3" t="s">
        <v>77535</v>
      </c>
      <c r="D36720" s="1">
        <f>ROW()</f>
        <v>36720</v>
      </c>
    </row>
    <row r="36721" spans="1:4" ht="13.2" x14ac:dyDescent="0.2">
      <c r="A36721" s="13" t="s">
        <v>2070</v>
      </c>
      <c r="B36721" s="3" t="s">
        <v>40436</v>
      </c>
      <c r="C36721" s="3" t="s">
        <v>77536</v>
      </c>
      <c r="D36721" s="1">
        <f>ROW()</f>
        <v>36721</v>
      </c>
    </row>
    <row r="36722" spans="1:4" ht="13.2" x14ac:dyDescent="0.2">
      <c r="A36722" s="12" t="s">
        <v>3698</v>
      </c>
      <c r="B36722" s="2" t="s">
        <v>40437</v>
      </c>
      <c r="C36722" s="2" t="s">
        <v>77537</v>
      </c>
      <c r="D36722" s="1">
        <f>ROW()</f>
        <v>36722</v>
      </c>
    </row>
    <row r="36723" spans="1:4" ht="13.2" x14ac:dyDescent="0.2">
      <c r="A36723" s="12" t="s">
        <v>3698</v>
      </c>
      <c r="B36723" s="2" t="s">
        <v>40438</v>
      </c>
      <c r="C36723" s="2" t="s">
        <v>77538</v>
      </c>
      <c r="D36723" s="1">
        <f>ROW()</f>
        <v>36723</v>
      </c>
    </row>
    <row r="36724" spans="1:4" ht="13.2" x14ac:dyDescent="0.2">
      <c r="A36724" s="12" t="s">
        <v>3698</v>
      </c>
      <c r="B36724" s="2" t="s">
        <v>40439</v>
      </c>
      <c r="C36724" s="2" t="s">
        <v>77539</v>
      </c>
      <c r="D36724" s="1">
        <f>ROW()</f>
        <v>36724</v>
      </c>
    </row>
    <row r="36725" spans="1:4" ht="13.2" x14ac:dyDescent="0.2">
      <c r="A36725" s="12" t="s">
        <v>3698</v>
      </c>
      <c r="B36725" s="2" t="s">
        <v>40440</v>
      </c>
      <c r="C36725" s="2" t="s">
        <v>77540</v>
      </c>
      <c r="D36725" s="1">
        <f>ROW()</f>
        <v>36725</v>
      </c>
    </row>
    <row r="36726" spans="1:4" ht="13.2" x14ac:dyDescent="0.2">
      <c r="A36726" s="12" t="s">
        <v>3698</v>
      </c>
      <c r="B36726" s="2" t="s">
        <v>40441</v>
      </c>
      <c r="C36726" s="2" t="s">
        <v>77541</v>
      </c>
      <c r="D36726" s="1">
        <f>ROW()</f>
        <v>36726</v>
      </c>
    </row>
    <row r="36727" spans="1:4" ht="13.2" x14ac:dyDescent="0.2">
      <c r="A36727" s="12" t="s">
        <v>3698</v>
      </c>
      <c r="B36727" s="2" t="s">
        <v>40442</v>
      </c>
      <c r="C36727" s="2" t="s">
        <v>77542</v>
      </c>
      <c r="D36727" s="1">
        <f>ROW()</f>
        <v>36727</v>
      </c>
    </row>
    <row r="36728" spans="1:4" ht="13.2" x14ac:dyDescent="0.2">
      <c r="A36728" s="12" t="s">
        <v>3698</v>
      </c>
      <c r="B36728" s="2" t="s">
        <v>40443</v>
      </c>
      <c r="C36728" s="2" t="s">
        <v>77543</v>
      </c>
      <c r="D36728" s="1">
        <f>ROW()</f>
        <v>36728</v>
      </c>
    </row>
    <row r="36729" spans="1:4" ht="13.2" x14ac:dyDescent="0.2">
      <c r="A36729" s="12" t="s">
        <v>3698</v>
      </c>
      <c r="B36729" s="2" t="s">
        <v>40444</v>
      </c>
      <c r="C36729" s="2" t="s">
        <v>77544</v>
      </c>
      <c r="D36729" s="1">
        <f>ROW()</f>
        <v>36729</v>
      </c>
    </row>
    <row r="36730" spans="1:4" ht="13.2" x14ac:dyDescent="0.2">
      <c r="A36730" s="12" t="s">
        <v>3698</v>
      </c>
      <c r="B36730" s="2" t="s">
        <v>40445</v>
      </c>
      <c r="C36730" s="2" t="s">
        <v>77545</v>
      </c>
      <c r="D36730" s="1">
        <f>ROW()</f>
        <v>36730</v>
      </c>
    </row>
    <row r="36731" spans="1:4" ht="13.2" x14ac:dyDescent="0.2">
      <c r="A36731" s="12" t="s">
        <v>3698</v>
      </c>
      <c r="B36731" s="2" t="s">
        <v>40446</v>
      </c>
      <c r="C36731" s="2" t="s">
        <v>77546</v>
      </c>
      <c r="D36731" s="1">
        <f>ROW()</f>
        <v>36731</v>
      </c>
    </row>
    <row r="36732" spans="1:4" ht="13.2" x14ac:dyDescent="0.2">
      <c r="A36732" s="13" t="s">
        <v>2071</v>
      </c>
      <c r="B36732" s="3" t="s">
        <v>40447</v>
      </c>
      <c r="C36732" s="3" t="s">
        <v>77547</v>
      </c>
      <c r="D36732" s="1">
        <f>ROW()</f>
        <v>36732</v>
      </c>
    </row>
    <row r="36733" spans="1:4" ht="13.2" x14ac:dyDescent="0.2">
      <c r="A36733" s="13" t="s">
        <v>2071</v>
      </c>
      <c r="B36733" s="3" t="s">
        <v>40448</v>
      </c>
      <c r="C36733" s="3" t="s">
        <v>77548</v>
      </c>
      <c r="D36733" s="1">
        <f>ROW()</f>
        <v>36733</v>
      </c>
    </row>
    <row r="36734" spans="1:4" ht="13.2" x14ac:dyDescent="0.2">
      <c r="A36734" s="13" t="s">
        <v>2071</v>
      </c>
      <c r="B36734" s="3" t="s">
        <v>40449</v>
      </c>
      <c r="C36734" s="3" t="s">
        <v>77549</v>
      </c>
      <c r="D36734" s="1">
        <f>ROW()</f>
        <v>36734</v>
      </c>
    </row>
    <row r="36735" spans="1:4" ht="13.2" x14ac:dyDescent="0.2">
      <c r="A36735" s="13" t="s">
        <v>2071</v>
      </c>
      <c r="B36735" s="3" t="s">
        <v>40450</v>
      </c>
      <c r="C36735" s="3" t="s">
        <v>77550</v>
      </c>
      <c r="D36735" s="1">
        <f>ROW()</f>
        <v>36735</v>
      </c>
    </row>
    <row r="36736" spans="1:4" ht="13.2" x14ac:dyDescent="0.2">
      <c r="A36736" s="13" t="s">
        <v>2071</v>
      </c>
      <c r="B36736" s="3" t="s">
        <v>40451</v>
      </c>
      <c r="C36736" s="3" t="s">
        <v>77551</v>
      </c>
      <c r="D36736" s="1">
        <f>ROW()</f>
        <v>36736</v>
      </c>
    </row>
    <row r="36737" spans="1:4" ht="13.2" x14ac:dyDescent="0.2">
      <c r="A36737" s="13" t="s">
        <v>2071</v>
      </c>
      <c r="B36737" s="3" t="s">
        <v>40452</v>
      </c>
      <c r="C36737" s="3" t="s">
        <v>77552</v>
      </c>
      <c r="D36737" s="1">
        <f>ROW()</f>
        <v>36737</v>
      </c>
    </row>
    <row r="36738" spans="1:4" ht="13.2" x14ac:dyDescent="0.2">
      <c r="A36738" s="13" t="s">
        <v>2071</v>
      </c>
      <c r="B36738" s="3" t="s">
        <v>40453</v>
      </c>
      <c r="C36738" s="3" t="s">
        <v>77553</v>
      </c>
      <c r="D36738" s="1">
        <f>ROW()</f>
        <v>36738</v>
      </c>
    </row>
    <row r="36739" spans="1:4" ht="13.2" x14ac:dyDescent="0.2">
      <c r="A36739" s="13" t="s">
        <v>2071</v>
      </c>
      <c r="B36739" s="3" t="s">
        <v>40454</v>
      </c>
      <c r="C36739" s="3" t="s">
        <v>77554</v>
      </c>
      <c r="D36739" s="1">
        <f>ROW()</f>
        <v>36739</v>
      </c>
    </row>
    <row r="36740" spans="1:4" ht="13.2" x14ac:dyDescent="0.2">
      <c r="A36740" s="13" t="s">
        <v>2071</v>
      </c>
      <c r="B36740" s="3" t="s">
        <v>40455</v>
      </c>
      <c r="C36740" s="3" t="s">
        <v>77555</v>
      </c>
      <c r="D36740" s="1">
        <f>ROW()</f>
        <v>36740</v>
      </c>
    </row>
    <row r="36741" spans="1:4" ht="13.2" x14ac:dyDescent="0.2">
      <c r="A36741" s="13" t="s">
        <v>2071</v>
      </c>
      <c r="B36741" s="3" t="s">
        <v>40456</v>
      </c>
      <c r="C36741" s="3" t="s">
        <v>77556</v>
      </c>
      <c r="D36741" s="1">
        <f>ROW()</f>
        <v>36741</v>
      </c>
    </row>
    <row r="36742" spans="1:4" ht="13.2" x14ac:dyDescent="0.2">
      <c r="A36742" s="12" t="s">
        <v>2072</v>
      </c>
      <c r="B36742" s="2" t="s">
        <v>40457</v>
      </c>
      <c r="C36742" s="2" t="s">
        <v>77557</v>
      </c>
      <c r="D36742" s="1">
        <f>ROW()</f>
        <v>36742</v>
      </c>
    </row>
    <row r="36743" spans="1:4" ht="13.2" x14ac:dyDescent="0.2">
      <c r="A36743" s="12" t="s">
        <v>2072</v>
      </c>
      <c r="B36743" s="2" t="s">
        <v>40458</v>
      </c>
      <c r="C36743" s="2" t="s">
        <v>77558</v>
      </c>
      <c r="D36743" s="1">
        <f>ROW()</f>
        <v>36743</v>
      </c>
    </row>
    <row r="36744" spans="1:4" ht="13.2" x14ac:dyDescent="0.2">
      <c r="A36744" s="12" t="s">
        <v>2072</v>
      </c>
      <c r="B36744" s="2" t="s">
        <v>40459</v>
      </c>
      <c r="C36744" s="2" t="s">
        <v>77559</v>
      </c>
      <c r="D36744" s="1">
        <f>ROW()</f>
        <v>36744</v>
      </c>
    </row>
    <row r="36745" spans="1:4" ht="13.2" x14ac:dyDescent="0.2">
      <c r="A36745" s="12" t="s">
        <v>2072</v>
      </c>
      <c r="B36745" s="2" t="s">
        <v>40460</v>
      </c>
      <c r="C36745" s="2" t="s">
        <v>77560</v>
      </c>
      <c r="D36745" s="1">
        <f>ROW()</f>
        <v>36745</v>
      </c>
    </row>
    <row r="36746" spans="1:4" ht="13.2" x14ac:dyDescent="0.2">
      <c r="A36746" s="12" t="s">
        <v>2072</v>
      </c>
      <c r="B36746" s="2" t="s">
        <v>40461</v>
      </c>
      <c r="C36746" s="2" t="s">
        <v>77561</v>
      </c>
      <c r="D36746" s="1">
        <f>ROW()</f>
        <v>36746</v>
      </c>
    </row>
    <row r="36747" spans="1:4" ht="13.2" x14ac:dyDescent="0.2">
      <c r="A36747" s="12" t="s">
        <v>2072</v>
      </c>
      <c r="B36747" s="2" t="s">
        <v>40462</v>
      </c>
      <c r="C36747" s="2" t="s">
        <v>77562</v>
      </c>
      <c r="D36747" s="1">
        <f>ROW()</f>
        <v>36747</v>
      </c>
    </row>
    <row r="36748" spans="1:4" ht="13.2" x14ac:dyDescent="0.2">
      <c r="A36748" s="12" t="s">
        <v>2072</v>
      </c>
      <c r="B36748" s="2" t="s">
        <v>40463</v>
      </c>
      <c r="C36748" s="2" t="s">
        <v>77563</v>
      </c>
      <c r="D36748" s="1">
        <f>ROW()</f>
        <v>36748</v>
      </c>
    </row>
    <row r="36749" spans="1:4" ht="13.2" x14ac:dyDescent="0.2">
      <c r="A36749" s="12" t="s">
        <v>2072</v>
      </c>
      <c r="B36749" s="2" t="s">
        <v>40464</v>
      </c>
      <c r="C36749" s="2" t="s">
        <v>77564</v>
      </c>
      <c r="D36749" s="1">
        <f>ROW()</f>
        <v>36749</v>
      </c>
    </row>
    <row r="36750" spans="1:4" ht="13.2" x14ac:dyDescent="0.2">
      <c r="A36750" s="12" t="s">
        <v>2072</v>
      </c>
      <c r="B36750" s="2" t="s">
        <v>40465</v>
      </c>
      <c r="C36750" s="2" t="s">
        <v>77565</v>
      </c>
      <c r="D36750" s="1">
        <f>ROW()</f>
        <v>36750</v>
      </c>
    </row>
    <row r="36751" spans="1:4" ht="13.2" x14ac:dyDescent="0.2">
      <c r="A36751" s="12" t="s">
        <v>2072</v>
      </c>
      <c r="B36751" s="2" t="s">
        <v>40466</v>
      </c>
      <c r="C36751" s="2" t="s">
        <v>77566</v>
      </c>
      <c r="D36751" s="1">
        <f>ROW()</f>
        <v>36751</v>
      </c>
    </row>
    <row r="36752" spans="1:4" ht="13.2" x14ac:dyDescent="0.2">
      <c r="A36752" s="13" t="s">
        <v>2073</v>
      </c>
      <c r="B36752" s="3" t="s">
        <v>40467</v>
      </c>
      <c r="C36752" s="3" t="s">
        <v>77567</v>
      </c>
      <c r="D36752" s="1">
        <f>ROW()</f>
        <v>36752</v>
      </c>
    </row>
    <row r="36753" spans="1:4" ht="13.2" x14ac:dyDescent="0.2">
      <c r="A36753" s="13" t="s">
        <v>2073</v>
      </c>
      <c r="B36753" s="3" t="s">
        <v>40468</v>
      </c>
      <c r="C36753" s="3" t="s">
        <v>77568</v>
      </c>
      <c r="D36753" s="1">
        <f>ROW()</f>
        <v>36753</v>
      </c>
    </row>
    <row r="36754" spans="1:4" ht="13.2" x14ac:dyDescent="0.2">
      <c r="A36754" s="13" t="s">
        <v>2073</v>
      </c>
      <c r="B36754" s="3" t="s">
        <v>40469</v>
      </c>
      <c r="C36754" s="3" t="s">
        <v>77569</v>
      </c>
      <c r="D36754" s="1">
        <f>ROW()</f>
        <v>36754</v>
      </c>
    </row>
    <row r="36755" spans="1:4" ht="13.2" x14ac:dyDescent="0.2">
      <c r="A36755" s="13" t="s">
        <v>2073</v>
      </c>
      <c r="B36755" s="3" t="s">
        <v>40470</v>
      </c>
      <c r="C36755" s="3" t="s">
        <v>77570</v>
      </c>
      <c r="D36755" s="1">
        <f>ROW()</f>
        <v>36755</v>
      </c>
    </row>
    <row r="36756" spans="1:4" ht="13.2" x14ac:dyDescent="0.2">
      <c r="A36756" s="13" t="s">
        <v>2073</v>
      </c>
      <c r="B36756" s="3" t="s">
        <v>40471</v>
      </c>
      <c r="C36756" s="3" t="s">
        <v>77571</v>
      </c>
      <c r="D36756" s="1">
        <f>ROW()</f>
        <v>36756</v>
      </c>
    </row>
    <row r="36757" spans="1:4" ht="13.2" x14ac:dyDescent="0.2">
      <c r="A36757" s="13" t="s">
        <v>2073</v>
      </c>
      <c r="B36757" s="3" t="s">
        <v>40472</v>
      </c>
      <c r="C36757" s="3" t="s">
        <v>77572</v>
      </c>
      <c r="D36757" s="1">
        <f>ROW()</f>
        <v>36757</v>
      </c>
    </row>
    <row r="36758" spans="1:4" ht="13.2" x14ac:dyDescent="0.2">
      <c r="A36758" s="13" t="s">
        <v>2073</v>
      </c>
      <c r="B36758" s="3" t="s">
        <v>40473</v>
      </c>
      <c r="C36758" s="3" t="s">
        <v>77573</v>
      </c>
      <c r="D36758" s="1">
        <f>ROW()</f>
        <v>36758</v>
      </c>
    </row>
    <row r="36759" spans="1:4" ht="13.2" x14ac:dyDescent="0.2">
      <c r="A36759" s="13" t="s">
        <v>2073</v>
      </c>
      <c r="B36759" s="3" t="s">
        <v>40474</v>
      </c>
      <c r="C36759" s="3" t="s">
        <v>77574</v>
      </c>
      <c r="D36759" s="1">
        <f>ROW()</f>
        <v>36759</v>
      </c>
    </row>
    <row r="36760" spans="1:4" ht="13.2" x14ac:dyDescent="0.2">
      <c r="A36760" s="13" t="s">
        <v>2073</v>
      </c>
      <c r="B36760" s="3" t="s">
        <v>40475</v>
      </c>
      <c r="C36760" s="3" t="s">
        <v>77575</v>
      </c>
      <c r="D36760" s="1">
        <f>ROW()</f>
        <v>36760</v>
      </c>
    </row>
    <row r="36761" spans="1:4" ht="13.2" x14ac:dyDescent="0.2">
      <c r="A36761" s="13" t="s">
        <v>2073</v>
      </c>
      <c r="B36761" s="3" t="s">
        <v>40476</v>
      </c>
      <c r="C36761" s="3" t="s">
        <v>77576</v>
      </c>
      <c r="D36761" s="1">
        <f>ROW()</f>
        <v>36761</v>
      </c>
    </row>
    <row r="36762" spans="1:4" ht="13.2" x14ac:dyDescent="0.2">
      <c r="A36762" s="12" t="s">
        <v>2074</v>
      </c>
      <c r="B36762" s="2" t="s">
        <v>40477</v>
      </c>
      <c r="C36762" s="2" t="s">
        <v>77577</v>
      </c>
      <c r="D36762" s="1">
        <f>ROW()</f>
        <v>36762</v>
      </c>
    </row>
    <row r="36763" spans="1:4" ht="13.2" x14ac:dyDescent="0.2">
      <c r="A36763" s="12" t="s">
        <v>2074</v>
      </c>
      <c r="B36763" s="2" t="s">
        <v>40478</v>
      </c>
      <c r="C36763" s="2" t="s">
        <v>77578</v>
      </c>
      <c r="D36763" s="1">
        <f>ROW()</f>
        <v>36763</v>
      </c>
    </row>
    <row r="36764" spans="1:4" ht="13.2" x14ac:dyDescent="0.2">
      <c r="A36764" s="12" t="s">
        <v>2074</v>
      </c>
      <c r="B36764" s="2" t="s">
        <v>40479</v>
      </c>
      <c r="C36764" s="2" t="s">
        <v>77579</v>
      </c>
      <c r="D36764" s="1">
        <f>ROW()</f>
        <v>36764</v>
      </c>
    </row>
    <row r="36765" spans="1:4" ht="13.2" x14ac:dyDescent="0.2">
      <c r="A36765" s="12" t="s">
        <v>2074</v>
      </c>
      <c r="B36765" s="2" t="s">
        <v>40480</v>
      </c>
      <c r="C36765" s="2" t="s">
        <v>77580</v>
      </c>
      <c r="D36765" s="1">
        <f>ROW()</f>
        <v>36765</v>
      </c>
    </row>
    <row r="36766" spans="1:4" ht="13.2" x14ac:dyDescent="0.2">
      <c r="A36766" s="12" t="s">
        <v>2074</v>
      </c>
      <c r="B36766" s="2" t="s">
        <v>40481</v>
      </c>
      <c r="C36766" s="2" t="s">
        <v>77581</v>
      </c>
      <c r="D36766" s="1">
        <f>ROW()</f>
        <v>36766</v>
      </c>
    </row>
    <row r="36767" spans="1:4" ht="13.2" x14ac:dyDescent="0.2">
      <c r="A36767" s="12" t="s">
        <v>2074</v>
      </c>
      <c r="B36767" s="2" t="s">
        <v>40482</v>
      </c>
      <c r="C36767" s="2" t="s">
        <v>77582</v>
      </c>
      <c r="D36767" s="1">
        <f>ROW()</f>
        <v>36767</v>
      </c>
    </row>
    <row r="36768" spans="1:4" ht="13.2" x14ac:dyDescent="0.2">
      <c r="A36768" s="12" t="s">
        <v>2074</v>
      </c>
      <c r="B36768" s="2" t="s">
        <v>40483</v>
      </c>
      <c r="C36768" s="2" t="s">
        <v>77583</v>
      </c>
      <c r="D36768" s="1">
        <f>ROW()</f>
        <v>36768</v>
      </c>
    </row>
    <row r="36769" spans="1:4" ht="13.2" x14ac:dyDescent="0.2">
      <c r="A36769" s="12" t="s">
        <v>2074</v>
      </c>
      <c r="B36769" s="2" t="s">
        <v>40484</v>
      </c>
      <c r="C36769" s="2" t="s">
        <v>77584</v>
      </c>
      <c r="D36769" s="1">
        <f>ROW()</f>
        <v>36769</v>
      </c>
    </row>
    <row r="36770" spans="1:4" ht="13.2" x14ac:dyDescent="0.2">
      <c r="A36770" s="12" t="s">
        <v>2074</v>
      </c>
      <c r="B36770" s="2" t="s">
        <v>40485</v>
      </c>
      <c r="C36770" s="2" t="s">
        <v>77585</v>
      </c>
      <c r="D36770" s="1">
        <f>ROW()</f>
        <v>36770</v>
      </c>
    </row>
    <row r="36771" spans="1:4" ht="13.2" x14ac:dyDescent="0.2">
      <c r="A36771" s="12" t="s">
        <v>2074</v>
      </c>
      <c r="B36771" s="2" t="s">
        <v>40486</v>
      </c>
      <c r="C36771" s="2" t="s">
        <v>77586</v>
      </c>
      <c r="D36771" s="1">
        <f>ROW()</f>
        <v>36771</v>
      </c>
    </row>
    <row r="36772" spans="1:4" ht="13.2" x14ac:dyDescent="0.2">
      <c r="A36772" s="13" t="s">
        <v>2075</v>
      </c>
      <c r="B36772" s="3" t="s">
        <v>40487</v>
      </c>
      <c r="C36772" s="3" t="s">
        <v>77587</v>
      </c>
      <c r="D36772" s="1">
        <f>ROW()</f>
        <v>36772</v>
      </c>
    </row>
    <row r="36773" spans="1:4" ht="13.2" x14ac:dyDescent="0.2">
      <c r="A36773" s="13" t="s">
        <v>2075</v>
      </c>
      <c r="B36773" s="3" t="s">
        <v>40488</v>
      </c>
      <c r="C36773" s="3" t="s">
        <v>77588</v>
      </c>
      <c r="D36773" s="1">
        <f>ROW()</f>
        <v>36773</v>
      </c>
    </row>
    <row r="36774" spans="1:4" ht="13.2" x14ac:dyDescent="0.2">
      <c r="A36774" s="13" t="s">
        <v>2075</v>
      </c>
      <c r="B36774" s="3" t="s">
        <v>40489</v>
      </c>
      <c r="C36774" s="3" t="s">
        <v>77589</v>
      </c>
      <c r="D36774" s="1">
        <f>ROW()</f>
        <v>36774</v>
      </c>
    </row>
    <row r="36775" spans="1:4" ht="13.2" x14ac:dyDescent="0.2">
      <c r="A36775" s="13" t="s">
        <v>2075</v>
      </c>
      <c r="B36775" s="3" t="s">
        <v>40490</v>
      </c>
      <c r="C36775" s="3" t="s">
        <v>77590</v>
      </c>
      <c r="D36775" s="1">
        <f>ROW()</f>
        <v>36775</v>
      </c>
    </row>
    <row r="36776" spans="1:4" ht="13.2" x14ac:dyDescent="0.2">
      <c r="A36776" s="13" t="s">
        <v>2075</v>
      </c>
      <c r="B36776" s="3" t="s">
        <v>40491</v>
      </c>
      <c r="C36776" s="3" t="s">
        <v>77591</v>
      </c>
      <c r="D36776" s="1">
        <f>ROW()</f>
        <v>36776</v>
      </c>
    </row>
    <row r="36777" spans="1:4" ht="13.2" x14ac:dyDescent="0.2">
      <c r="A36777" s="13" t="s">
        <v>2075</v>
      </c>
      <c r="B36777" s="3" t="s">
        <v>40492</v>
      </c>
      <c r="C36777" s="3" t="s">
        <v>77592</v>
      </c>
      <c r="D36777" s="1">
        <f>ROW()</f>
        <v>36777</v>
      </c>
    </row>
    <row r="36778" spans="1:4" ht="13.2" x14ac:dyDescent="0.2">
      <c r="A36778" s="13" t="s">
        <v>2075</v>
      </c>
      <c r="B36778" s="3" t="s">
        <v>40493</v>
      </c>
      <c r="C36778" s="3" t="s">
        <v>77593</v>
      </c>
      <c r="D36778" s="1">
        <f>ROW()</f>
        <v>36778</v>
      </c>
    </row>
    <row r="36779" spans="1:4" ht="13.2" x14ac:dyDescent="0.2">
      <c r="A36779" s="13" t="s">
        <v>2075</v>
      </c>
      <c r="B36779" s="3" t="s">
        <v>40494</v>
      </c>
      <c r="C36779" s="3" t="s">
        <v>77594</v>
      </c>
      <c r="D36779" s="1">
        <f>ROW()</f>
        <v>36779</v>
      </c>
    </row>
    <row r="36780" spans="1:4" ht="13.2" x14ac:dyDescent="0.2">
      <c r="A36780" s="13" t="s">
        <v>2075</v>
      </c>
      <c r="B36780" s="3" t="s">
        <v>40495</v>
      </c>
      <c r="C36780" s="3" t="s">
        <v>77595</v>
      </c>
      <c r="D36780" s="1">
        <f>ROW()</f>
        <v>36780</v>
      </c>
    </row>
    <row r="36781" spans="1:4" ht="13.2" x14ac:dyDescent="0.2">
      <c r="A36781" s="13" t="s">
        <v>2075</v>
      </c>
      <c r="B36781" s="3" t="s">
        <v>40496</v>
      </c>
      <c r="C36781" s="3" t="s">
        <v>77596</v>
      </c>
      <c r="D36781" s="1">
        <f>ROW()</f>
        <v>36781</v>
      </c>
    </row>
    <row r="36782" spans="1:4" ht="13.2" x14ac:dyDescent="0.2">
      <c r="A36782" s="12" t="s">
        <v>2076</v>
      </c>
      <c r="B36782" s="2" t="s">
        <v>40497</v>
      </c>
      <c r="C36782" s="2" t="s">
        <v>77597</v>
      </c>
      <c r="D36782" s="1">
        <f>ROW()</f>
        <v>36782</v>
      </c>
    </row>
    <row r="36783" spans="1:4" ht="13.2" x14ac:dyDescent="0.2">
      <c r="A36783" s="12" t="s">
        <v>2076</v>
      </c>
      <c r="B36783" s="2" t="s">
        <v>40498</v>
      </c>
      <c r="C36783" s="2" t="s">
        <v>77598</v>
      </c>
      <c r="D36783" s="1">
        <f>ROW()</f>
        <v>36783</v>
      </c>
    </row>
    <row r="36784" spans="1:4" ht="13.2" x14ac:dyDescent="0.2">
      <c r="A36784" s="12" t="s">
        <v>2076</v>
      </c>
      <c r="B36784" s="2" t="s">
        <v>40499</v>
      </c>
      <c r="C36784" s="2" t="s">
        <v>77599</v>
      </c>
      <c r="D36784" s="1">
        <f>ROW()</f>
        <v>36784</v>
      </c>
    </row>
    <row r="36785" spans="1:4" ht="13.2" x14ac:dyDescent="0.2">
      <c r="A36785" s="12" t="s">
        <v>2076</v>
      </c>
      <c r="B36785" s="2" t="s">
        <v>40500</v>
      </c>
      <c r="C36785" s="2" t="s">
        <v>77600</v>
      </c>
      <c r="D36785" s="1">
        <f>ROW()</f>
        <v>36785</v>
      </c>
    </row>
    <row r="36786" spans="1:4" ht="13.2" x14ac:dyDescent="0.2">
      <c r="A36786" s="12" t="s">
        <v>2076</v>
      </c>
      <c r="B36786" s="2" t="s">
        <v>40501</v>
      </c>
      <c r="C36786" s="2" t="s">
        <v>77601</v>
      </c>
      <c r="D36786" s="1">
        <f>ROW()</f>
        <v>36786</v>
      </c>
    </row>
    <row r="36787" spans="1:4" ht="13.2" x14ac:dyDescent="0.2">
      <c r="A36787" s="12" t="s">
        <v>2076</v>
      </c>
      <c r="B36787" s="2" t="s">
        <v>40502</v>
      </c>
      <c r="C36787" s="2" t="s">
        <v>77602</v>
      </c>
      <c r="D36787" s="1">
        <f>ROW()</f>
        <v>36787</v>
      </c>
    </row>
    <row r="36788" spans="1:4" ht="13.2" x14ac:dyDescent="0.2">
      <c r="A36788" s="12" t="s">
        <v>2076</v>
      </c>
      <c r="B36788" s="2" t="s">
        <v>40503</v>
      </c>
      <c r="C36788" s="2" t="s">
        <v>77603</v>
      </c>
      <c r="D36788" s="1">
        <f>ROW()</f>
        <v>36788</v>
      </c>
    </row>
    <row r="36789" spans="1:4" ht="13.2" x14ac:dyDescent="0.2">
      <c r="A36789" s="12" t="s">
        <v>2076</v>
      </c>
      <c r="B36789" s="2" t="s">
        <v>40504</v>
      </c>
      <c r="C36789" s="2" t="s">
        <v>77604</v>
      </c>
      <c r="D36789" s="1">
        <f>ROW()</f>
        <v>36789</v>
      </c>
    </row>
    <row r="36790" spans="1:4" ht="13.2" x14ac:dyDescent="0.2">
      <c r="A36790" s="12" t="s">
        <v>2076</v>
      </c>
      <c r="B36790" s="2" t="s">
        <v>40505</v>
      </c>
      <c r="C36790" s="2" t="s">
        <v>77605</v>
      </c>
      <c r="D36790" s="1">
        <f>ROW()</f>
        <v>36790</v>
      </c>
    </row>
    <row r="36791" spans="1:4" ht="13.2" x14ac:dyDescent="0.2">
      <c r="A36791" s="12" t="s">
        <v>2076</v>
      </c>
      <c r="B36791" s="2" t="s">
        <v>40506</v>
      </c>
      <c r="C36791" s="2" t="s">
        <v>77606</v>
      </c>
      <c r="D36791" s="1">
        <f>ROW()</f>
        <v>36791</v>
      </c>
    </row>
    <row r="36792" spans="1:4" ht="13.2" x14ac:dyDescent="0.2">
      <c r="A36792" s="13" t="s">
        <v>2077</v>
      </c>
      <c r="B36792" s="3" t="s">
        <v>40507</v>
      </c>
      <c r="C36792" s="3" t="s">
        <v>77607</v>
      </c>
      <c r="D36792" s="1">
        <f>ROW()</f>
        <v>36792</v>
      </c>
    </row>
    <row r="36793" spans="1:4" ht="13.2" x14ac:dyDescent="0.2">
      <c r="A36793" s="13" t="s">
        <v>2077</v>
      </c>
      <c r="B36793" s="3" t="s">
        <v>40508</v>
      </c>
      <c r="C36793" s="3" t="s">
        <v>77608</v>
      </c>
      <c r="D36793" s="1">
        <f>ROW()</f>
        <v>36793</v>
      </c>
    </row>
    <row r="36794" spans="1:4" ht="13.2" x14ac:dyDescent="0.2">
      <c r="A36794" s="13" t="s">
        <v>2077</v>
      </c>
      <c r="B36794" s="3" t="s">
        <v>40509</v>
      </c>
      <c r="C36794" s="3" t="s">
        <v>77609</v>
      </c>
      <c r="D36794" s="1">
        <f>ROW()</f>
        <v>36794</v>
      </c>
    </row>
    <row r="36795" spans="1:4" ht="13.2" x14ac:dyDescent="0.2">
      <c r="A36795" s="13" t="s">
        <v>2077</v>
      </c>
      <c r="B36795" s="3" t="s">
        <v>40510</v>
      </c>
      <c r="C36795" s="3" t="s">
        <v>77610</v>
      </c>
      <c r="D36795" s="1">
        <f>ROW()</f>
        <v>36795</v>
      </c>
    </row>
    <row r="36796" spans="1:4" ht="13.2" x14ac:dyDescent="0.2">
      <c r="A36796" s="13" t="s">
        <v>2077</v>
      </c>
      <c r="B36796" s="3" t="s">
        <v>40511</v>
      </c>
      <c r="C36796" s="3" t="s">
        <v>77611</v>
      </c>
      <c r="D36796" s="1">
        <f>ROW()</f>
        <v>36796</v>
      </c>
    </row>
    <row r="36797" spans="1:4" ht="13.2" x14ac:dyDescent="0.2">
      <c r="A36797" s="13" t="s">
        <v>2077</v>
      </c>
      <c r="B36797" s="3" t="s">
        <v>40512</v>
      </c>
      <c r="C36797" s="3" t="s">
        <v>77612</v>
      </c>
      <c r="D36797" s="1">
        <f>ROW()</f>
        <v>36797</v>
      </c>
    </row>
    <row r="36798" spans="1:4" ht="13.2" x14ac:dyDescent="0.2">
      <c r="A36798" s="13" t="s">
        <v>2077</v>
      </c>
      <c r="B36798" s="3" t="s">
        <v>40513</v>
      </c>
      <c r="C36798" s="3" t="s">
        <v>77613</v>
      </c>
      <c r="D36798" s="1">
        <f>ROW()</f>
        <v>36798</v>
      </c>
    </row>
    <row r="36799" spans="1:4" ht="13.2" x14ac:dyDescent="0.2">
      <c r="A36799" s="13" t="s">
        <v>2077</v>
      </c>
      <c r="B36799" s="3" t="s">
        <v>40514</v>
      </c>
      <c r="C36799" s="3" t="s">
        <v>77614</v>
      </c>
      <c r="D36799" s="1">
        <f>ROW()</f>
        <v>36799</v>
      </c>
    </row>
    <row r="36800" spans="1:4" ht="13.2" x14ac:dyDescent="0.2">
      <c r="A36800" s="13" t="s">
        <v>2077</v>
      </c>
      <c r="B36800" s="3" t="s">
        <v>40515</v>
      </c>
      <c r="C36800" s="3" t="s">
        <v>77615</v>
      </c>
      <c r="D36800" s="1">
        <f>ROW()</f>
        <v>36800</v>
      </c>
    </row>
    <row r="36801" spans="1:4" ht="13.2" x14ac:dyDescent="0.2">
      <c r="A36801" s="13" t="s">
        <v>2077</v>
      </c>
      <c r="B36801" s="3" t="s">
        <v>40516</v>
      </c>
      <c r="C36801" s="3" t="s">
        <v>77616</v>
      </c>
      <c r="D36801" s="1">
        <f>ROW()</f>
        <v>36801</v>
      </c>
    </row>
    <row r="36802" spans="1:4" ht="13.2" x14ac:dyDescent="0.2">
      <c r="A36802" s="12" t="s">
        <v>2078</v>
      </c>
      <c r="B36802" s="2" t="s">
        <v>40517</v>
      </c>
      <c r="C36802" s="2" t="s">
        <v>77617</v>
      </c>
      <c r="D36802" s="1">
        <f>ROW()</f>
        <v>36802</v>
      </c>
    </row>
    <row r="36803" spans="1:4" ht="13.2" x14ac:dyDescent="0.2">
      <c r="A36803" s="12" t="s">
        <v>2078</v>
      </c>
      <c r="B36803" s="2" t="s">
        <v>40518</v>
      </c>
      <c r="C36803" s="2" t="s">
        <v>77618</v>
      </c>
      <c r="D36803" s="1">
        <f>ROW()</f>
        <v>36803</v>
      </c>
    </row>
    <row r="36804" spans="1:4" ht="13.2" x14ac:dyDescent="0.2">
      <c r="A36804" s="12" t="s">
        <v>2078</v>
      </c>
      <c r="B36804" s="2" t="s">
        <v>40519</v>
      </c>
      <c r="C36804" s="2" t="s">
        <v>77619</v>
      </c>
      <c r="D36804" s="1">
        <f>ROW()</f>
        <v>36804</v>
      </c>
    </row>
    <row r="36805" spans="1:4" ht="13.2" x14ac:dyDescent="0.2">
      <c r="A36805" s="12" t="s">
        <v>2078</v>
      </c>
      <c r="B36805" s="2" t="s">
        <v>40520</v>
      </c>
      <c r="C36805" s="2" t="s">
        <v>77620</v>
      </c>
      <c r="D36805" s="1">
        <f>ROW()</f>
        <v>36805</v>
      </c>
    </row>
    <row r="36806" spans="1:4" ht="13.2" x14ac:dyDescent="0.2">
      <c r="A36806" s="12" t="s">
        <v>2078</v>
      </c>
      <c r="B36806" s="2" t="s">
        <v>40521</v>
      </c>
      <c r="C36806" s="2" t="s">
        <v>77621</v>
      </c>
      <c r="D36806" s="1">
        <f>ROW()</f>
        <v>36806</v>
      </c>
    </row>
    <row r="36807" spans="1:4" ht="13.2" x14ac:dyDescent="0.2">
      <c r="A36807" s="12" t="s">
        <v>2078</v>
      </c>
      <c r="B36807" s="2" t="s">
        <v>40522</v>
      </c>
      <c r="C36807" s="2" t="s">
        <v>77622</v>
      </c>
      <c r="D36807" s="1">
        <f>ROW()</f>
        <v>36807</v>
      </c>
    </row>
    <row r="36808" spans="1:4" ht="13.2" x14ac:dyDescent="0.2">
      <c r="A36808" s="12" t="s">
        <v>2078</v>
      </c>
      <c r="B36808" s="2" t="s">
        <v>40523</v>
      </c>
      <c r="C36808" s="2" t="s">
        <v>77623</v>
      </c>
      <c r="D36808" s="1">
        <f>ROW()</f>
        <v>36808</v>
      </c>
    </row>
    <row r="36809" spans="1:4" ht="13.2" x14ac:dyDescent="0.2">
      <c r="A36809" s="12" t="s">
        <v>2078</v>
      </c>
      <c r="B36809" s="2" t="s">
        <v>40524</v>
      </c>
      <c r="C36809" s="2" t="s">
        <v>77624</v>
      </c>
      <c r="D36809" s="1">
        <f>ROW()</f>
        <v>36809</v>
      </c>
    </row>
    <row r="36810" spans="1:4" ht="13.2" x14ac:dyDescent="0.2">
      <c r="A36810" s="12" t="s">
        <v>2078</v>
      </c>
      <c r="B36810" s="2" t="s">
        <v>40525</v>
      </c>
      <c r="C36810" s="2" t="s">
        <v>77625</v>
      </c>
      <c r="D36810" s="1">
        <f>ROW()</f>
        <v>36810</v>
      </c>
    </row>
    <row r="36811" spans="1:4" ht="13.2" x14ac:dyDescent="0.2">
      <c r="A36811" s="12" t="s">
        <v>2078</v>
      </c>
      <c r="B36811" s="2" t="s">
        <v>40526</v>
      </c>
      <c r="C36811" s="2" t="s">
        <v>77626</v>
      </c>
      <c r="D36811" s="1">
        <f>ROW()</f>
        <v>36811</v>
      </c>
    </row>
    <row r="36812" spans="1:4" ht="13.2" x14ac:dyDescent="0.2">
      <c r="A36812" s="13" t="s">
        <v>2079</v>
      </c>
      <c r="B36812" s="3" t="s">
        <v>40527</v>
      </c>
      <c r="C36812" s="3" t="s">
        <v>77627</v>
      </c>
      <c r="D36812" s="1">
        <f>ROW()</f>
        <v>36812</v>
      </c>
    </row>
    <row r="36813" spans="1:4" ht="13.2" x14ac:dyDescent="0.2">
      <c r="A36813" s="13" t="s">
        <v>2079</v>
      </c>
      <c r="B36813" s="3" t="s">
        <v>40528</v>
      </c>
      <c r="C36813" s="3" t="s">
        <v>77628</v>
      </c>
      <c r="D36813" s="1">
        <f>ROW()</f>
        <v>36813</v>
      </c>
    </row>
    <row r="36814" spans="1:4" ht="13.2" x14ac:dyDescent="0.2">
      <c r="A36814" s="13" t="s">
        <v>2079</v>
      </c>
      <c r="B36814" s="3" t="s">
        <v>40529</v>
      </c>
      <c r="C36814" s="3" t="s">
        <v>77629</v>
      </c>
      <c r="D36814" s="1">
        <f>ROW()</f>
        <v>36814</v>
      </c>
    </row>
    <row r="36815" spans="1:4" ht="13.2" x14ac:dyDescent="0.2">
      <c r="A36815" s="13" t="s">
        <v>2079</v>
      </c>
      <c r="B36815" s="3" t="s">
        <v>40530</v>
      </c>
      <c r="C36815" s="3" t="s">
        <v>77630</v>
      </c>
      <c r="D36815" s="1">
        <f>ROW()</f>
        <v>36815</v>
      </c>
    </row>
    <row r="36816" spans="1:4" ht="13.2" x14ac:dyDescent="0.2">
      <c r="A36816" s="13" t="s">
        <v>2079</v>
      </c>
      <c r="B36816" s="3" t="s">
        <v>40531</v>
      </c>
      <c r="C36816" s="3" t="s">
        <v>77631</v>
      </c>
      <c r="D36816" s="1">
        <f>ROW()</f>
        <v>36816</v>
      </c>
    </row>
    <row r="36817" spans="1:4" ht="13.2" x14ac:dyDescent="0.2">
      <c r="A36817" s="13" t="s">
        <v>2079</v>
      </c>
      <c r="B36817" s="3" t="s">
        <v>40532</v>
      </c>
      <c r="C36817" s="3" t="s">
        <v>77632</v>
      </c>
      <c r="D36817" s="1">
        <f>ROW()</f>
        <v>36817</v>
      </c>
    </row>
    <row r="36818" spans="1:4" ht="13.2" x14ac:dyDescent="0.2">
      <c r="A36818" s="13" t="s">
        <v>2079</v>
      </c>
      <c r="B36818" s="3" t="s">
        <v>40533</v>
      </c>
      <c r="C36818" s="3" t="s">
        <v>77633</v>
      </c>
      <c r="D36818" s="1">
        <f>ROW()</f>
        <v>36818</v>
      </c>
    </row>
    <row r="36819" spans="1:4" ht="13.2" x14ac:dyDescent="0.2">
      <c r="A36819" s="13" t="s">
        <v>2079</v>
      </c>
      <c r="B36819" s="3" t="s">
        <v>40534</v>
      </c>
      <c r="C36819" s="3" t="s">
        <v>77634</v>
      </c>
      <c r="D36819" s="1">
        <f>ROW()</f>
        <v>36819</v>
      </c>
    </row>
    <row r="36820" spans="1:4" ht="13.2" x14ac:dyDescent="0.2">
      <c r="A36820" s="13" t="s">
        <v>2079</v>
      </c>
      <c r="B36820" s="3" t="s">
        <v>40535</v>
      </c>
      <c r="C36820" s="3" t="s">
        <v>77635</v>
      </c>
      <c r="D36820" s="1">
        <f>ROW()</f>
        <v>36820</v>
      </c>
    </row>
    <row r="36821" spans="1:4" ht="13.2" x14ac:dyDescent="0.2">
      <c r="A36821" s="13" t="s">
        <v>2079</v>
      </c>
      <c r="B36821" s="3" t="s">
        <v>40536</v>
      </c>
      <c r="C36821" s="3" t="s">
        <v>77636</v>
      </c>
      <c r="D36821" s="1">
        <f>ROW()</f>
        <v>36821</v>
      </c>
    </row>
    <row r="36822" spans="1:4" ht="13.2" x14ac:dyDescent="0.2">
      <c r="A36822" s="12" t="s">
        <v>2080</v>
      </c>
      <c r="B36822" s="2" t="s">
        <v>40537</v>
      </c>
      <c r="C36822" s="2" t="s">
        <v>77637</v>
      </c>
      <c r="D36822" s="1">
        <f>ROW()</f>
        <v>36822</v>
      </c>
    </row>
    <row r="36823" spans="1:4" ht="13.2" x14ac:dyDescent="0.2">
      <c r="A36823" s="12" t="s">
        <v>2080</v>
      </c>
      <c r="B36823" s="2" t="s">
        <v>40538</v>
      </c>
      <c r="C36823" s="2" t="s">
        <v>77638</v>
      </c>
      <c r="D36823" s="1">
        <f>ROW()</f>
        <v>36823</v>
      </c>
    </row>
    <row r="36824" spans="1:4" ht="13.2" x14ac:dyDescent="0.2">
      <c r="A36824" s="12" t="s">
        <v>2080</v>
      </c>
      <c r="B36824" s="2" t="s">
        <v>40539</v>
      </c>
      <c r="C36824" s="2" t="s">
        <v>77639</v>
      </c>
      <c r="D36824" s="1">
        <f>ROW()</f>
        <v>36824</v>
      </c>
    </row>
    <row r="36825" spans="1:4" ht="13.2" x14ac:dyDescent="0.2">
      <c r="A36825" s="12" t="s">
        <v>2080</v>
      </c>
      <c r="B36825" s="2" t="s">
        <v>40540</v>
      </c>
      <c r="C36825" s="2" t="s">
        <v>77640</v>
      </c>
      <c r="D36825" s="1">
        <f>ROW()</f>
        <v>36825</v>
      </c>
    </row>
    <row r="36826" spans="1:4" ht="13.2" x14ac:dyDescent="0.2">
      <c r="A36826" s="12" t="s">
        <v>2080</v>
      </c>
      <c r="B36826" s="2" t="s">
        <v>40541</v>
      </c>
      <c r="C36826" s="2" t="s">
        <v>77641</v>
      </c>
      <c r="D36826" s="1">
        <f>ROW()</f>
        <v>36826</v>
      </c>
    </row>
    <row r="36827" spans="1:4" ht="13.2" x14ac:dyDescent="0.2">
      <c r="A36827" s="12" t="s">
        <v>2080</v>
      </c>
      <c r="B36827" s="2" t="s">
        <v>40542</v>
      </c>
      <c r="C36827" s="2" t="s">
        <v>77642</v>
      </c>
      <c r="D36827" s="1">
        <f>ROW()</f>
        <v>36827</v>
      </c>
    </row>
    <row r="36828" spans="1:4" ht="13.2" x14ac:dyDescent="0.2">
      <c r="A36828" s="12" t="s">
        <v>2080</v>
      </c>
      <c r="B36828" s="2" t="s">
        <v>40543</v>
      </c>
      <c r="C36828" s="2" t="s">
        <v>77643</v>
      </c>
      <c r="D36828" s="1">
        <f>ROW()</f>
        <v>36828</v>
      </c>
    </row>
    <row r="36829" spans="1:4" ht="13.2" x14ac:dyDescent="0.2">
      <c r="A36829" s="12" t="s">
        <v>2080</v>
      </c>
      <c r="B36829" s="2" t="s">
        <v>40544</v>
      </c>
      <c r="C36829" s="2" t="s">
        <v>77644</v>
      </c>
      <c r="D36829" s="1">
        <f>ROW()</f>
        <v>36829</v>
      </c>
    </row>
    <row r="36830" spans="1:4" ht="13.2" x14ac:dyDescent="0.2">
      <c r="A36830" s="12" t="s">
        <v>2080</v>
      </c>
      <c r="B36830" s="2" t="s">
        <v>40545</v>
      </c>
      <c r="C36830" s="2" t="s">
        <v>77645</v>
      </c>
      <c r="D36830" s="1">
        <f>ROW()</f>
        <v>36830</v>
      </c>
    </row>
    <row r="36831" spans="1:4" ht="13.2" x14ac:dyDescent="0.2">
      <c r="A36831" s="12" t="s">
        <v>2080</v>
      </c>
      <c r="B36831" s="2" t="s">
        <v>40546</v>
      </c>
      <c r="C36831" s="2" t="s">
        <v>77646</v>
      </c>
      <c r="D36831" s="1">
        <f>ROW()</f>
        <v>36831</v>
      </c>
    </row>
    <row r="36832" spans="1:4" ht="13.2" x14ac:dyDescent="0.2">
      <c r="A36832" s="13" t="s">
        <v>2081</v>
      </c>
      <c r="B36832" s="3" t="s">
        <v>40547</v>
      </c>
      <c r="C36832" s="3" t="s">
        <v>77647</v>
      </c>
      <c r="D36832" s="1">
        <f>ROW()</f>
        <v>36832</v>
      </c>
    </row>
    <row r="36833" spans="1:4" ht="13.2" x14ac:dyDescent="0.2">
      <c r="A36833" s="13" t="s">
        <v>2081</v>
      </c>
      <c r="B36833" s="3" t="s">
        <v>40548</v>
      </c>
      <c r="C36833" s="3" t="s">
        <v>77648</v>
      </c>
      <c r="D36833" s="1">
        <f>ROW()</f>
        <v>36833</v>
      </c>
    </row>
    <row r="36834" spans="1:4" ht="13.2" x14ac:dyDescent="0.2">
      <c r="A36834" s="13" t="s">
        <v>2081</v>
      </c>
      <c r="B36834" s="3" t="s">
        <v>40549</v>
      </c>
      <c r="C36834" s="3" t="s">
        <v>77649</v>
      </c>
      <c r="D36834" s="1">
        <f>ROW()</f>
        <v>36834</v>
      </c>
    </row>
    <row r="36835" spans="1:4" ht="13.2" x14ac:dyDescent="0.2">
      <c r="A36835" s="13" t="s">
        <v>2081</v>
      </c>
      <c r="B36835" s="3" t="s">
        <v>40550</v>
      </c>
      <c r="C36835" s="3" t="s">
        <v>77650</v>
      </c>
      <c r="D36835" s="1">
        <f>ROW()</f>
        <v>36835</v>
      </c>
    </row>
    <row r="36836" spans="1:4" ht="13.2" x14ac:dyDescent="0.2">
      <c r="A36836" s="13" t="s">
        <v>2081</v>
      </c>
      <c r="B36836" s="3" t="s">
        <v>40551</v>
      </c>
      <c r="C36836" s="3" t="s">
        <v>77651</v>
      </c>
      <c r="D36836" s="1">
        <f>ROW()</f>
        <v>36836</v>
      </c>
    </row>
    <row r="36837" spans="1:4" ht="13.2" x14ac:dyDescent="0.2">
      <c r="A36837" s="13" t="s">
        <v>2081</v>
      </c>
      <c r="B36837" s="3" t="s">
        <v>40552</v>
      </c>
      <c r="C36837" s="3" t="s">
        <v>77652</v>
      </c>
      <c r="D36837" s="1">
        <f>ROW()</f>
        <v>36837</v>
      </c>
    </row>
    <row r="36838" spans="1:4" ht="13.2" x14ac:dyDescent="0.2">
      <c r="A36838" s="13" t="s">
        <v>2081</v>
      </c>
      <c r="B36838" s="3" t="s">
        <v>40553</v>
      </c>
      <c r="C36838" s="3" t="s">
        <v>77653</v>
      </c>
      <c r="D36838" s="1">
        <f>ROW()</f>
        <v>36838</v>
      </c>
    </row>
    <row r="36839" spans="1:4" ht="13.2" x14ac:dyDescent="0.2">
      <c r="A36839" s="13" t="s">
        <v>2081</v>
      </c>
      <c r="B36839" s="3" t="s">
        <v>40554</v>
      </c>
      <c r="C36839" s="3" t="s">
        <v>77654</v>
      </c>
      <c r="D36839" s="1">
        <f>ROW()</f>
        <v>36839</v>
      </c>
    </row>
    <row r="36840" spans="1:4" ht="13.2" x14ac:dyDescent="0.2">
      <c r="A36840" s="13" t="s">
        <v>2081</v>
      </c>
      <c r="B36840" s="3" t="s">
        <v>40555</v>
      </c>
      <c r="C36840" s="3" t="s">
        <v>77655</v>
      </c>
      <c r="D36840" s="1">
        <f>ROW()</f>
        <v>36840</v>
      </c>
    </row>
    <row r="36841" spans="1:4" ht="13.2" x14ac:dyDescent="0.2">
      <c r="A36841" s="13" t="s">
        <v>2081</v>
      </c>
      <c r="B36841" s="3" t="s">
        <v>40556</v>
      </c>
      <c r="C36841" s="3" t="s">
        <v>77656</v>
      </c>
      <c r="D36841" s="1">
        <f>ROW()</f>
        <v>36841</v>
      </c>
    </row>
    <row r="36842" spans="1:4" ht="13.2" x14ac:dyDescent="0.2">
      <c r="A36842" s="12" t="s">
        <v>2082</v>
      </c>
      <c r="B36842" s="2" t="s">
        <v>40557</v>
      </c>
      <c r="C36842" s="2" t="s">
        <v>77657</v>
      </c>
      <c r="D36842" s="1">
        <f>ROW()</f>
        <v>36842</v>
      </c>
    </row>
    <row r="36843" spans="1:4" ht="13.2" x14ac:dyDescent="0.2">
      <c r="A36843" s="12" t="s">
        <v>2082</v>
      </c>
      <c r="B36843" s="2" t="s">
        <v>40558</v>
      </c>
      <c r="C36843" s="2" t="s">
        <v>77658</v>
      </c>
      <c r="D36843" s="1">
        <f>ROW()</f>
        <v>36843</v>
      </c>
    </row>
    <row r="36844" spans="1:4" ht="13.2" x14ac:dyDescent="0.2">
      <c r="A36844" s="12" t="s">
        <v>2082</v>
      </c>
      <c r="B36844" s="2" t="s">
        <v>40559</v>
      </c>
      <c r="C36844" s="2" t="s">
        <v>77659</v>
      </c>
      <c r="D36844" s="1">
        <f>ROW()</f>
        <v>36844</v>
      </c>
    </row>
    <row r="36845" spans="1:4" ht="13.2" x14ac:dyDescent="0.2">
      <c r="A36845" s="12" t="s">
        <v>2082</v>
      </c>
      <c r="B36845" s="2" t="s">
        <v>40560</v>
      </c>
      <c r="C36845" s="2" t="s">
        <v>77660</v>
      </c>
      <c r="D36845" s="1">
        <f>ROW()</f>
        <v>36845</v>
      </c>
    </row>
    <row r="36846" spans="1:4" ht="13.2" x14ac:dyDescent="0.2">
      <c r="A36846" s="12" t="s">
        <v>2082</v>
      </c>
      <c r="B36846" s="2" t="s">
        <v>40561</v>
      </c>
      <c r="C36846" s="2" t="s">
        <v>77661</v>
      </c>
      <c r="D36846" s="1">
        <f>ROW()</f>
        <v>36846</v>
      </c>
    </row>
    <row r="36847" spans="1:4" ht="13.2" x14ac:dyDescent="0.2">
      <c r="A36847" s="12" t="s">
        <v>2082</v>
      </c>
      <c r="B36847" s="2" t="s">
        <v>40562</v>
      </c>
      <c r="C36847" s="2" t="s">
        <v>77662</v>
      </c>
      <c r="D36847" s="1">
        <f>ROW()</f>
        <v>36847</v>
      </c>
    </row>
    <row r="36848" spans="1:4" ht="13.2" x14ac:dyDescent="0.2">
      <c r="A36848" s="12" t="s">
        <v>2082</v>
      </c>
      <c r="B36848" s="2" t="s">
        <v>40563</v>
      </c>
      <c r="C36848" s="2" t="s">
        <v>77663</v>
      </c>
      <c r="D36848" s="1">
        <f>ROW()</f>
        <v>36848</v>
      </c>
    </row>
    <row r="36849" spans="1:4" ht="13.2" x14ac:dyDescent="0.2">
      <c r="A36849" s="12" t="s">
        <v>2082</v>
      </c>
      <c r="B36849" s="2" t="s">
        <v>40564</v>
      </c>
      <c r="C36849" s="2" t="s">
        <v>77664</v>
      </c>
      <c r="D36849" s="1">
        <f>ROW()</f>
        <v>36849</v>
      </c>
    </row>
    <row r="36850" spans="1:4" ht="13.2" x14ac:dyDescent="0.2">
      <c r="A36850" s="12" t="s">
        <v>2082</v>
      </c>
      <c r="B36850" s="2" t="s">
        <v>40565</v>
      </c>
      <c r="C36850" s="2" t="s">
        <v>77665</v>
      </c>
      <c r="D36850" s="1">
        <f>ROW()</f>
        <v>36850</v>
      </c>
    </row>
    <row r="36851" spans="1:4" ht="13.2" x14ac:dyDescent="0.2">
      <c r="A36851" s="12" t="s">
        <v>2082</v>
      </c>
      <c r="B36851" s="2" t="s">
        <v>40566</v>
      </c>
      <c r="C36851" s="2" t="s">
        <v>77666</v>
      </c>
      <c r="D36851" s="1">
        <f>ROW()</f>
        <v>36851</v>
      </c>
    </row>
    <row r="36852" spans="1:4" ht="13.2" x14ac:dyDescent="0.2">
      <c r="A36852" s="13" t="s">
        <v>2083</v>
      </c>
      <c r="B36852" s="3" t="s">
        <v>40567</v>
      </c>
      <c r="C36852" s="3" t="s">
        <v>77667</v>
      </c>
      <c r="D36852" s="1">
        <f>ROW()</f>
        <v>36852</v>
      </c>
    </row>
    <row r="36853" spans="1:4" ht="13.2" x14ac:dyDescent="0.2">
      <c r="A36853" s="13" t="s">
        <v>2083</v>
      </c>
      <c r="B36853" s="3" t="s">
        <v>40568</v>
      </c>
      <c r="C36853" s="3" t="s">
        <v>77668</v>
      </c>
      <c r="D36853" s="1">
        <f>ROW()</f>
        <v>36853</v>
      </c>
    </row>
    <row r="36854" spans="1:4" ht="13.2" x14ac:dyDescent="0.2">
      <c r="A36854" s="13" t="s">
        <v>2083</v>
      </c>
      <c r="B36854" s="3" t="s">
        <v>40569</v>
      </c>
      <c r="C36854" s="3" t="s">
        <v>77669</v>
      </c>
      <c r="D36854" s="1">
        <f>ROW()</f>
        <v>36854</v>
      </c>
    </row>
    <row r="36855" spans="1:4" ht="13.2" x14ac:dyDescent="0.2">
      <c r="A36855" s="13" t="s">
        <v>2083</v>
      </c>
      <c r="B36855" s="3" t="s">
        <v>40570</v>
      </c>
      <c r="C36855" s="3" t="s">
        <v>77670</v>
      </c>
      <c r="D36855" s="1">
        <f>ROW()</f>
        <v>36855</v>
      </c>
    </row>
    <row r="36856" spans="1:4" ht="13.2" x14ac:dyDescent="0.2">
      <c r="A36856" s="13" t="s">
        <v>2083</v>
      </c>
      <c r="B36856" s="3" t="s">
        <v>40571</v>
      </c>
      <c r="C36856" s="3" t="s">
        <v>77671</v>
      </c>
      <c r="D36856" s="1">
        <f>ROW()</f>
        <v>36856</v>
      </c>
    </row>
    <row r="36857" spans="1:4" ht="13.2" x14ac:dyDescent="0.2">
      <c r="A36857" s="13" t="s">
        <v>2083</v>
      </c>
      <c r="B36857" s="3" t="s">
        <v>40572</v>
      </c>
      <c r="C36857" s="3" t="s">
        <v>77672</v>
      </c>
      <c r="D36857" s="1">
        <f>ROW()</f>
        <v>36857</v>
      </c>
    </row>
    <row r="36858" spans="1:4" ht="13.2" x14ac:dyDescent="0.2">
      <c r="A36858" s="13" t="s">
        <v>2083</v>
      </c>
      <c r="B36858" s="3" t="s">
        <v>40573</v>
      </c>
      <c r="C36858" s="3" t="s">
        <v>77673</v>
      </c>
      <c r="D36858" s="1">
        <f>ROW()</f>
        <v>36858</v>
      </c>
    </row>
    <row r="36859" spans="1:4" ht="13.2" x14ac:dyDescent="0.2">
      <c r="A36859" s="13" t="s">
        <v>2083</v>
      </c>
      <c r="B36859" s="3" t="s">
        <v>40574</v>
      </c>
      <c r="C36859" s="3" t="s">
        <v>77674</v>
      </c>
      <c r="D36859" s="1">
        <f>ROW()</f>
        <v>36859</v>
      </c>
    </row>
    <row r="36860" spans="1:4" ht="13.2" x14ac:dyDescent="0.2">
      <c r="A36860" s="13" t="s">
        <v>2083</v>
      </c>
      <c r="B36860" s="3" t="s">
        <v>40575</v>
      </c>
      <c r="C36860" s="3" t="s">
        <v>77675</v>
      </c>
      <c r="D36860" s="1">
        <f>ROW()</f>
        <v>36860</v>
      </c>
    </row>
    <row r="36861" spans="1:4" ht="13.2" x14ac:dyDescent="0.2">
      <c r="A36861" s="13" t="s">
        <v>2083</v>
      </c>
      <c r="B36861" s="3" t="s">
        <v>40576</v>
      </c>
      <c r="C36861" s="3" t="s">
        <v>77676</v>
      </c>
      <c r="D36861" s="1">
        <f>ROW()</f>
        <v>36861</v>
      </c>
    </row>
    <row r="36862" spans="1:4" ht="13.2" x14ac:dyDescent="0.2">
      <c r="A36862" s="12" t="s">
        <v>2084</v>
      </c>
      <c r="B36862" s="2" t="s">
        <v>40577</v>
      </c>
      <c r="C36862" s="2" t="s">
        <v>77677</v>
      </c>
      <c r="D36862" s="1">
        <f>ROW()</f>
        <v>36862</v>
      </c>
    </row>
    <row r="36863" spans="1:4" ht="13.2" x14ac:dyDescent="0.2">
      <c r="A36863" s="12" t="s">
        <v>2084</v>
      </c>
      <c r="B36863" s="2" t="s">
        <v>40578</v>
      </c>
      <c r="C36863" s="2" t="s">
        <v>77678</v>
      </c>
      <c r="D36863" s="1">
        <f>ROW()</f>
        <v>36863</v>
      </c>
    </row>
    <row r="36864" spans="1:4" ht="13.2" x14ac:dyDescent="0.2">
      <c r="A36864" s="12" t="s">
        <v>2084</v>
      </c>
      <c r="B36864" s="2" t="s">
        <v>40579</v>
      </c>
      <c r="C36864" s="2" t="s">
        <v>77679</v>
      </c>
      <c r="D36864" s="1">
        <f>ROW()</f>
        <v>36864</v>
      </c>
    </row>
    <row r="36865" spans="1:4" ht="13.2" x14ac:dyDescent="0.2">
      <c r="A36865" s="12" t="s">
        <v>2084</v>
      </c>
      <c r="B36865" s="2" t="s">
        <v>40580</v>
      </c>
      <c r="C36865" s="2" t="s">
        <v>77680</v>
      </c>
      <c r="D36865" s="1">
        <f>ROW()</f>
        <v>36865</v>
      </c>
    </row>
    <row r="36866" spans="1:4" ht="13.2" x14ac:dyDescent="0.2">
      <c r="A36866" s="12" t="s">
        <v>2084</v>
      </c>
      <c r="B36866" s="2" t="s">
        <v>40581</v>
      </c>
      <c r="C36866" s="2" t="s">
        <v>77681</v>
      </c>
      <c r="D36866" s="1">
        <f>ROW()</f>
        <v>36866</v>
      </c>
    </row>
    <row r="36867" spans="1:4" ht="13.2" x14ac:dyDescent="0.2">
      <c r="A36867" s="12" t="s">
        <v>2084</v>
      </c>
      <c r="B36867" s="2" t="s">
        <v>40582</v>
      </c>
      <c r="C36867" s="2" t="s">
        <v>77682</v>
      </c>
      <c r="D36867" s="1">
        <f>ROW()</f>
        <v>36867</v>
      </c>
    </row>
    <row r="36868" spans="1:4" ht="13.2" x14ac:dyDescent="0.2">
      <c r="A36868" s="12" t="s">
        <v>2084</v>
      </c>
      <c r="B36868" s="2" t="s">
        <v>40583</v>
      </c>
      <c r="C36868" s="2" t="s">
        <v>77683</v>
      </c>
      <c r="D36868" s="1">
        <f>ROW()</f>
        <v>36868</v>
      </c>
    </row>
    <row r="36869" spans="1:4" ht="13.2" x14ac:dyDescent="0.2">
      <c r="A36869" s="12" t="s">
        <v>2084</v>
      </c>
      <c r="B36869" s="2" t="s">
        <v>40584</v>
      </c>
      <c r="C36869" s="2" t="s">
        <v>77684</v>
      </c>
      <c r="D36869" s="1">
        <f>ROW()</f>
        <v>36869</v>
      </c>
    </row>
    <row r="36870" spans="1:4" ht="13.2" x14ac:dyDescent="0.2">
      <c r="A36870" s="12" t="s">
        <v>2084</v>
      </c>
      <c r="B36870" s="2" t="s">
        <v>40585</v>
      </c>
      <c r="C36870" s="2" t="s">
        <v>77685</v>
      </c>
      <c r="D36870" s="1">
        <f>ROW()</f>
        <v>36870</v>
      </c>
    </row>
    <row r="36871" spans="1:4" ht="13.2" x14ac:dyDescent="0.2">
      <c r="A36871" s="12" t="s">
        <v>2084</v>
      </c>
      <c r="B36871" s="2" t="s">
        <v>40586</v>
      </c>
      <c r="C36871" s="2" t="s">
        <v>77686</v>
      </c>
      <c r="D36871" s="1">
        <f>ROW()</f>
        <v>36871</v>
      </c>
    </row>
    <row r="36872" spans="1:4" ht="13.2" x14ac:dyDescent="0.2">
      <c r="A36872" s="13" t="s">
        <v>2085</v>
      </c>
      <c r="B36872" s="3" t="s">
        <v>40587</v>
      </c>
      <c r="C36872" s="3" t="s">
        <v>77687</v>
      </c>
      <c r="D36872" s="1">
        <f>ROW()</f>
        <v>36872</v>
      </c>
    </row>
    <row r="36873" spans="1:4" ht="13.2" x14ac:dyDescent="0.2">
      <c r="A36873" s="13" t="s">
        <v>2085</v>
      </c>
      <c r="B36873" s="3" t="s">
        <v>40588</v>
      </c>
      <c r="C36873" s="3" t="s">
        <v>77688</v>
      </c>
      <c r="D36873" s="1">
        <f>ROW()</f>
        <v>36873</v>
      </c>
    </row>
    <row r="36874" spans="1:4" ht="13.2" x14ac:dyDescent="0.2">
      <c r="A36874" s="13" t="s">
        <v>2085</v>
      </c>
      <c r="B36874" s="3" t="s">
        <v>40589</v>
      </c>
      <c r="C36874" s="3" t="s">
        <v>77689</v>
      </c>
      <c r="D36874" s="1">
        <f>ROW()</f>
        <v>36874</v>
      </c>
    </row>
    <row r="36875" spans="1:4" ht="13.2" x14ac:dyDescent="0.2">
      <c r="A36875" s="13" t="s">
        <v>2085</v>
      </c>
      <c r="B36875" s="3" t="s">
        <v>40590</v>
      </c>
      <c r="C36875" s="3" t="s">
        <v>77690</v>
      </c>
      <c r="D36875" s="1">
        <f>ROW()</f>
        <v>36875</v>
      </c>
    </row>
    <row r="36876" spans="1:4" ht="13.2" x14ac:dyDescent="0.2">
      <c r="A36876" s="13" t="s">
        <v>2085</v>
      </c>
      <c r="B36876" s="3" t="s">
        <v>40591</v>
      </c>
      <c r="C36876" s="3" t="s">
        <v>77691</v>
      </c>
      <c r="D36876" s="1">
        <f>ROW()</f>
        <v>36876</v>
      </c>
    </row>
    <row r="36877" spans="1:4" ht="13.2" x14ac:dyDescent="0.2">
      <c r="A36877" s="13" t="s">
        <v>2085</v>
      </c>
      <c r="B36877" s="3" t="s">
        <v>40592</v>
      </c>
      <c r="C36877" s="3" t="s">
        <v>77692</v>
      </c>
      <c r="D36877" s="1">
        <f>ROW()</f>
        <v>36877</v>
      </c>
    </row>
    <row r="36878" spans="1:4" ht="13.2" x14ac:dyDescent="0.2">
      <c r="A36878" s="13" t="s">
        <v>2085</v>
      </c>
      <c r="B36878" s="3" t="s">
        <v>40593</v>
      </c>
      <c r="C36878" s="3" t="s">
        <v>77693</v>
      </c>
      <c r="D36878" s="1">
        <f>ROW()</f>
        <v>36878</v>
      </c>
    </row>
    <row r="36879" spans="1:4" ht="13.2" x14ac:dyDescent="0.2">
      <c r="A36879" s="13" t="s">
        <v>2085</v>
      </c>
      <c r="B36879" s="3" t="s">
        <v>40594</v>
      </c>
      <c r="C36879" s="3" t="s">
        <v>77694</v>
      </c>
      <c r="D36879" s="1">
        <f>ROW()</f>
        <v>36879</v>
      </c>
    </row>
    <row r="36880" spans="1:4" ht="13.2" x14ac:dyDescent="0.2">
      <c r="A36880" s="13" t="s">
        <v>2085</v>
      </c>
      <c r="B36880" s="3" t="s">
        <v>40595</v>
      </c>
      <c r="C36880" s="3" t="s">
        <v>77695</v>
      </c>
      <c r="D36880" s="1">
        <f>ROW()</f>
        <v>36880</v>
      </c>
    </row>
    <row r="36881" spans="1:4" ht="13.2" x14ac:dyDescent="0.2">
      <c r="A36881" s="13" t="s">
        <v>2085</v>
      </c>
      <c r="B36881" s="3" t="s">
        <v>40596</v>
      </c>
      <c r="C36881" s="3" t="s">
        <v>77696</v>
      </c>
      <c r="D36881" s="1">
        <f>ROW()</f>
        <v>36881</v>
      </c>
    </row>
    <row r="36882" spans="1:4" ht="13.2" x14ac:dyDescent="0.2">
      <c r="A36882" s="12" t="s">
        <v>2086</v>
      </c>
      <c r="B36882" s="2" t="s">
        <v>40597</v>
      </c>
      <c r="C36882" s="2" t="s">
        <v>77697</v>
      </c>
      <c r="D36882" s="1">
        <f>ROW()</f>
        <v>36882</v>
      </c>
    </row>
    <row r="36883" spans="1:4" ht="13.2" x14ac:dyDescent="0.2">
      <c r="A36883" s="12" t="s">
        <v>2086</v>
      </c>
      <c r="B36883" s="2" t="s">
        <v>40598</v>
      </c>
      <c r="C36883" s="2" t="s">
        <v>77698</v>
      </c>
      <c r="D36883" s="1">
        <f>ROW()</f>
        <v>36883</v>
      </c>
    </row>
    <row r="36884" spans="1:4" ht="13.2" x14ac:dyDescent="0.2">
      <c r="A36884" s="12" t="s">
        <v>2086</v>
      </c>
      <c r="B36884" s="2" t="s">
        <v>40599</v>
      </c>
      <c r="C36884" s="2" t="s">
        <v>77699</v>
      </c>
      <c r="D36884" s="1">
        <f>ROW()</f>
        <v>36884</v>
      </c>
    </row>
    <row r="36885" spans="1:4" ht="13.2" x14ac:dyDescent="0.2">
      <c r="A36885" s="12" t="s">
        <v>2086</v>
      </c>
      <c r="B36885" s="2" t="s">
        <v>40600</v>
      </c>
      <c r="C36885" s="2" t="s">
        <v>77700</v>
      </c>
      <c r="D36885" s="1">
        <f>ROW()</f>
        <v>36885</v>
      </c>
    </row>
    <row r="36886" spans="1:4" ht="13.2" x14ac:dyDescent="0.2">
      <c r="A36886" s="12" t="s">
        <v>2086</v>
      </c>
      <c r="B36886" s="2" t="s">
        <v>40601</v>
      </c>
      <c r="C36886" s="2" t="s">
        <v>77701</v>
      </c>
      <c r="D36886" s="1">
        <f>ROW()</f>
        <v>36886</v>
      </c>
    </row>
    <row r="36887" spans="1:4" ht="13.2" x14ac:dyDescent="0.2">
      <c r="A36887" s="12" t="s">
        <v>2086</v>
      </c>
      <c r="B36887" s="2" t="s">
        <v>40602</v>
      </c>
      <c r="C36887" s="2" t="s">
        <v>77702</v>
      </c>
      <c r="D36887" s="1">
        <f>ROW()</f>
        <v>36887</v>
      </c>
    </row>
    <row r="36888" spans="1:4" ht="13.2" x14ac:dyDescent="0.2">
      <c r="A36888" s="12" t="s">
        <v>2086</v>
      </c>
      <c r="B36888" s="2" t="s">
        <v>40603</v>
      </c>
      <c r="C36888" s="2" t="s">
        <v>77703</v>
      </c>
      <c r="D36888" s="1">
        <f>ROW()</f>
        <v>36888</v>
      </c>
    </row>
    <row r="36889" spans="1:4" ht="13.2" x14ac:dyDescent="0.2">
      <c r="A36889" s="12" t="s">
        <v>2086</v>
      </c>
      <c r="B36889" s="2" t="s">
        <v>40604</v>
      </c>
      <c r="C36889" s="2" t="s">
        <v>77704</v>
      </c>
      <c r="D36889" s="1">
        <f>ROW()</f>
        <v>36889</v>
      </c>
    </row>
    <row r="36890" spans="1:4" ht="13.2" x14ac:dyDescent="0.2">
      <c r="A36890" s="12" t="s">
        <v>2086</v>
      </c>
      <c r="B36890" s="2" t="s">
        <v>40605</v>
      </c>
      <c r="C36890" s="2" t="s">
        <v>77705</v>
      </c>
      <c r="D36890" s="1">
        <f>ROW()</f>
        <v>36890</v>
      </c>
    </row>
    <row r="36891" spans="1:4" ht="13.2" x14ac:dyDescent="0.2">
      <c r="A36891" s="12" t="s">
        <v>2086</v>
      </c>
      <c r="B36891" s="2" t="s">
        <v>40606</v>
      </c>
      <c r="C36891" s="2" t="s">
        <v>77706</v>
      </c>
      <c r="D36891" s="1">
        <f>ROW()</f>
        <v>36891</v>
      </c>
    </row>
    <row r="36892" spans="1:4" ht="13.2" x14ac:dyDescent="0.2">
      <c r="A36892" s="13" t="s">
        <v>2087</v>
      </c>
      <c r="B36892" s="3" t="s">
        <v>40607</v>
      </c>
      <c r="C36892" s="3" t="s">
        <v>77707</v>
      </c>
      <c r="D36892" s="1">
        <f>ROW()</f>
        <v>36892</v>
      </c>
    </row>
    <row r="36893" spans="1:4" ht="13.2" x14ac:dyDescent="0.2">
      <c r="A36893" s="13" t="s">
        <v>2087</v>
      </c>
      <c r="B36893" s="3" t="s">
        <v>40608</v>
      </c>
      <c r="C36893" s="3" t="s">
        <v>77708</v>
      </c>
      <c r="D36893" s="1">
        <f>ROW()</f>
        <v>36893</v>
      </c>
    </row>
    <row r="36894" spans="1:4" ht="13.2" x14ac:dyDescent="0.2">
      <c r="A36894" s="13" t="s">
        <v>2087</v>
      </c>
      <c r="B36894" s="3" t="s">
        <v>40609</v>
      </c>
      <c r="C36894" s="3" t="s">
        <v>77709</v>
      </c>
      <c r="D36894" s="1">
        <f>ROW()</f>
        <v>36894</v>
      </c>
    </row>
    <row r="36895" spans="1:4" ht="13.2" x14ac:dyDescent="0.2">
      <c r="A36895" s="13" t="s">
        <v>2087</v>
      </c>
      <c r="B36895" s="3" t="s">
        <v>40610</v>
      </c>
      <c r="C36895" s="3" t="s">
        <v>77710</v>
      </c>
      <c r="D36895" s="1">
        <f>ROW()</f>
        <v>36895</v>
      </c>
    </row>
    <row r="36896" spans="1:4" ht="13.2" x14ac:dyDescent="0.2">
      <c r="A36896" s="13" t="s">
        <v>2087</v>
      </c>
      <c r="B36896" s="3" t="s">
        <v>40611</v>
      </c>
      <c r="C36896" s="3" t="s">
        <v>77711</v>
      </c>
      <c r="D36896" s="1">
        <f>ROW()</f>
        <v>36896</v>
      </c>
    </row>
    <row r="36897" spans="1:4" ht="13.2" x14ac:dyDescent="0.2">
      <c r="A36897" s="13" t="s">
        <v>2087</v>
      </c>
      <c r="B36897" s="3" t="s">
        <v>40612</v>
      </c>
      <c r="C36897" s="3" t="s">
        <v>77712</v>
      </c>
      <c r="D36897" s="1">
        <f>ROW()</f>
        <v>36897</v>
      </c>
    </row>
    <row r="36898" spans="1:4" ht="13.2" x14ac:dyDescent="0.2">
      <c r="A36898" s="13" t="s">
        <v>2087</v>
      </c>
      <c r="B36898" s="3" t="s">
        <v>40613</v>
      </c>
      <c r="C36898" s="3" t="s">
        <v>77713</v>
      </c>
      <c r="D36898" s="1">
        <f>ROW()</f>
        <v>36898</v>
      </c>
    </row>
    <row r="36899" spans="1:4" ht="13.2" x14ac:dyDescent="0.2">
      <c r="A36899" s="13" t="s">
        <v>2087</v>
      </c>
      <c r="B36899" s="3" t="s">
        <v>40614</v>
      </c>
      <c r="C36899" s="3" t="s">
        <v>77714</v>
      </c>
      <c r="D36899" s="1">
        <f>ROW()</f>
        <v>36899</v>
      </c>
    </row>
    <row r="36900" spans="1:4" ht="13.2" x14ac:dyDescent="0.2">
      <c r="A36900" s="13" t="s">
        <v>2087</v>
      </c>
      <c r="B36900" s="3" t="s">
        <v>40615</v>
      </c>
      <c r="C36900" s="3" t="s">
        <v>77715</v>
      </c>
      <c r="D36900" s="1">
        <f>ROW()</f>
        <v>36900</v>
      </c>
    </row>
    <row r="36901" spans="1:4" ht="13.2" x14ac:dyDescent="0.2">
      <c r="A36901" s="13" t="s">
        <v>2087</v>
      </c>
      <c r="B36901" s="3" t="s">
        <v>40616</v>
      </c>
      <c r="C36901" s="3" t="s">
        <v>77716</v>
      </c>
      <c r="D36901" s="1">
        <f>ROW()</f>
        <v>36901</v>
      </c>
    </row>
    <row r="36902" spans="1:4" ht="13.2" x14ac:dyDescent="0.2">
      <c r="A36902" s="12" t="s">
        <v>3699</v>
      </c>
      <c r="B36902" s="2" t="s">
        <v>40617</v>
      </c>
      <c r="C36902" s="2" t="s">
        <v>77717</v>
      </c>
      <c r="D36902" s="1">
        <f>ROW()</f>
        <v>36902</v>
      </c>
    </row>
    <row r="36903" spans="1:4" ht="13.2" x14ac:dyDescent="0.2">
      <c r="A36903" s="12" t="s">
        <v>3699</v>
      </c>
      <c r="B36903" s="2" t="s">
        <v>40618</v>
      </c>
      <c r="C36903" s="2" t="s">
        <v>77718</v>
      </c>
      <c r="D36903" s="1">
        <f>ROW()</f>
        <v>36903</v>
      </c>
    </row>
    <row r="36904" spans="1:4" ht="13.2" x14ac:dyDescent="0.2">
      <c r="A36904" s="12" t="s">
        <v>3699</v>
      </c>
      <c r="B36904" s="2" t="s">
        <v>40619</v>
      </c>
      <c r="C36904" s="2" t="s">
        <v>77719</v>
      </c>
      <c r="D36904" s="1">
        <f>ROW()</f>
        <v>36904</v>
      </c>
    </row>
    <row r="36905" spans="1:4" ht="13.2" x14ac:dyDescent="0.2">
      <c r="A36905" s="12" t="s">
        <v>3699</v>
      </c>
      <c r="B36905" s="2" t="s">
        <v>40620</v>
      </c>
      <c r="C36905" s="2" t="s">
        <v>77720</v>
      </c>
      <c r="D36905" s="1">
        <f>ROW()</f>
        <v>36905</v>
      </c>
    </row>
    <row r="36906" spans="1:4" ht="13.2" x14ac:dyDescent="0.2">
      <c r="A36906" s="12" t="s">
        <v>3699</v>
      </c>
      <c r="B36906" s="2" t="s">
        <v>40621</v>
      </c>
      <c r="C36906" s="2" t="s">
        <v>77721</v>
      </c>
      <c r="D36906" s="1">
        <f>ROW()</f>
        <v>36906</v>
      </c>
    </row>
    <row r="36907" spans="1:4" ht="13.2" x14ac:dyDescent="0.2">
      <c r="A36907" s="12" t="s">
        <v>3699</v>
      </c>
      <c r="B36907" s="2" t="s">
        <v>40622</v>
      </c>
      <c r="C36907" s="2" t="s">
        <v>77722</v>
      </c>
      <c r="D36907" s="1">
        <f>ROW()</f>
        <v>36907</v>
      </c>
    </row>
    <row r="36908" spans="1:4" ht="13.2" x14ac:dyDescent="0.2">
      <c r="A36908" s="12" t="s">
        <v>3699</v>
      </c>
      <c r="B36908" s="2" t="s">
        <v>40623</v>
      </c>
      <c r="C36908" s="2" t="s">
        <v>77723</v>
      </c>
      <c r="D36908" s="1">
        <f>ROW()</f>
        <v>36908</v>
      </c>
    </row>
    <row r="36909" spans="1:4" ht="13.2" x14ac:dyDescent="0.2">
      <c r="A36909" s="12" t="s">
        <v>3699</v>
      </c>
      <c r="B36909" s="2" t="s">
        <v>40624</v>
      </c>
      <c r="C36909" s="2" t="s">
        <v>77724</v>
      </c>
      <c r="D36909" s="1">
        <f>ROW()</f>
        <v>36909</v>
      </c>
    </row>
    <row r="36910" spans="1:4" ht="13.2" x14ac:dyDescent="0.2">
      <c r="A36910" s="12" t="s">
        <v>3699</v>
      </c>
      <c r="B36910" s="2" t="s">
        <v>40625</v>
      </c>
      <c r="C36910" s="2" t="s">
        <v>77725</v>
      </c>
      <c r="D36910" s="1">
        <f>ROW()</f>
        <v>36910</v>
      </c>
    </row>
    <row r="36911" spans="1:4" ht="13.2" x14ac:dyDescent="0.2">
      <c r="A36911" s="12" t="s">
        <v>3699</v>
      </c>
      <c r="B36911" s="2" t="s">
        <v>40626</v>
      </c>
      <c r="C36911" s="2" t="s">
        <v>77726</v>
      </c>
      <c r="D36911" s="1">
        <f>ROW()</f>
        <v>36911</v>
      </c>
    </row>
    <row r="36912" spans="1:4" ht="13.2" x14ac:dyDescent="0.2">
      <c r="A36912" s="13" t="s">
        <v>3700</v>
      </c>
      <c r="B36912" s="3" t="s">
        <v>40627</v>
      </c>
      <c r="C36912" s="3" t="s">
        <v>77727</v>
      </c>
      <c r="D36912" s="1">
        <f>ROW()</f>
        <v>36912</v>
      </c>
    </row>
    <row r="36913" spans="1:4" ht="13.2" x14ac:dyDescent="0.2">
      <c r="A36913" s="13" t="s">
        <v>3700</v>
      </c>
      <c r="B36913" s="3" t="s">
        <v>40628</v>
      </c>
      <c r="C36913" s="3" t="s">
        <v>77728</v>
      </c>
      <c r="D36913" s="1">
        <f>ROW()</f>
        <v>36913</v>
      </c>
    </row>
    <row r="36914" spans="1:4" ht="13.2" x14ac:dyDescent="0.2">
      <c r="A36914" s="13" t="s">
        <v>3700</v>
      </c>
      <c r="B36914" s="3" t="s">
        <v>40629</v>
      </c>
      <c r="C36914" s="3" t="s">
        <v>77729</v>
      </c>
      <c r="D36914" s="1">
        <f>ROW()</f>
        <v>36914</v>
      </c>
    </row>
    <row r="36915" spans="1:4" ht="13.2" x14ac:dyDescent="0.2">
      <c r="A36915" s="13" t="s">
        <v>3700</v>
      </c>
      <c r="B36915" s="3" t="s">
        <v>40630</v>
      </c>
      <c r="C36915" s="3" t="s">
        <v>77730</v>
      </c>
      <c r="D36915" s="1">
        <f>ROW()</f>
        <v>36915</v>
      </c>
    </row>
    <row r="36916" spans="1:4" ht="13.2" x14ac:dyDescent="0.2">
      <c r="A36916" s="13" t="s">
        <v>3700</v>
      </c>
      <c r="B36916" s="3" t="s">
        <v>40631</v>
      </c>
      <c r="C36916" s="3" t="s">
        <v>77731</v>
      </c>
      <c r="D36916" s="1">
        <f>ROW()</f>
        <v>36916</v>
      </c>
    </row>
    <row r="36917" spans="1:4" ht="13.2" x14ac:dyDescent="0.2">
      <c r="A36917" s="13" t="s">
        <v>3700</v>
      </c>
      <c r="B36917" s="3" t="s">
        <v>40632</v>
      </c>
      <c r="C36917" s="3" t="s">
        <v>77732</v>
      </c>
      <c r="D36917" s="1">
        <f>ROW()</f>
        <v>36917</v>
      </c>
    </row>
    <row r="36918" spans="1:4" ht="13.2" x14ac:dyDescent="0.2">
      <c r="A36918" s="13" t="s">
        <v>3700</v>
      </c>
      <c r="B36918" s="3" t="s">
        <v>40633</v>
      </c>
      <c r="C36918" s="3" t="s">
        <v>77733</v>
      </c>
      <c r="D36918" s="1">
        <f>ROW()</f>
        <v>36918</v>
      </c>
    </row>
    <row r="36919" spans="1:4" ht="13.2" x14ac:dyDescent="0.2">
      <c r="A36919" s="13" t="s">
        <v>3700</v>
      </c>
      <c r="B36919" s="3" t="s">
        <v>40634</v>
      </c>
      <c r="C36919" s="3" t="s">
        <v>77734</v>
      </c>
      <c r="D36919" s="1">
        <f>ROW()</f>
        <v>36919</v>
      </c>
    </row>
    <row r="36920" spans="1:4" ht="13.2" x14ac:dyDescent="0.2">
      <c r="A36920" s="13" t="s">
        <v>3700</v>
      </c>
      <c r="B36920" s="3" t="s">
        <v>40635</v>
      </c>
      <c r="C36920" s="3" t="s">
        <v>77735</v>
      </c>
      <c r="D36920" s="1">
        <f>ROW()</f>
        <v>36920</v>
      </c>
    </row>
    <row r="36921" spans="1:4" ht="13.2" x14ac:dyDescent="0.2">
      <c r="A36921" s="13" t="s">
        <v>3700</v>
      </c>
      <c r="B36921" s="3" t="s">
        <v>40636</v>
      </c>
      <c r="C36921" s="3" t="s">
        <v>77736</v>
      </c>
      <c r="D36921" s="1">
        <f>ROW()</f>
        <v>36921</v>
      </c>
    </row>
    <row r="36922" spans="1:4" ht="13.2" x14ac:dyDescent="0.2">
      <c r="A36922" s="12" t="s">
        <v>3701</v>
      </c>
      <c r="B36922" s="2" t="s">
        <v>40637</v>
      </c>
      <c r="C36922" s="2" t="s">
        <v>77737</v>
      </c>
      <c r="D36922" s="1">
        <f>ROW()</f>
        <v>36922</v>
      </c>
    </row>
    <row r="36923" spans="1:4" ht="13.2" x14ac:dyDescent="0.2">
      <c r="A36923" s="12" t="s">
        <v>3701</v>
      </c>
      <c r="B36923" s="2" t="s">
        <v>40638</v>
      </c>
      <c r="C36923" s="2" t="s">
        <v>77738</v>
      </c>
      <c r="D36923" s="1">
        <f>ROW()</f>
        <v>36923</v>
      </c>
    </row>
    <row r="36924" spans="1:4" ht="13.2" x14ac:dyDescent="0.2">
      <c r="A36924" s="12" t="s">
        <v>3701</v>
      </c>
      <c r="B36924" s="2" t="s">
        <v>40639</v>
      </c>
      <c r="C36924" s="2" t="s">
        <v>77739</v>
      </c>
      <c r="D36924" s="1">
        <f>ROW()</f>
        <v>36924</v>
      </c>
    </row>
    <row r="36925" spans="1:4" ht="13.2" x14ac:dyDescent="0.2">
      <c r="A36925" s="12" t="s">
        <v>3701</v>
      </c>
      <c r="B36925" s="2" t="s">
        <v>40640</v>
      </c>
      <c r="C36925" s="2" t="s">
        <v>77740</v>
      </c>
      <c r="D36925" s="1">
        <f>ROW()</f>
        <v>36925</v>
      </c>
    </row>
    <row r="36926" spans="1:4" ht="13.2" x14ac:dyDescent="0.2">
      <c r="A36926" s="12" t="s">
        <v>3701</v>
      </c>
      <c r="B36926" s="2" t="s">
        <v>40641</v>
      </c>
      <c r="C36926" s="2" t="s">
        <v>77741</v>
      </c>
      <c r="D36926" s="1">
        <f>ROW()</f>
        <v>36926</v>
      </c>
    </row>
    <row r="36927" spans="1:4" ht="13.2" x14ac:dyDescent="0.2">
      <c r="A36927" s="12" t="s">
        <v>3701</v>
      </c>
      <c r="B36927" s="2" t="s">
        <v>40642</v>
      </c>
      <c r="C36927" s="2" t="s">
        <v>77742</v>
      </c>
      <c r="D36927" s="1">
        <f>ROW()</f>
        <v>36927</v>
      </c>
    </row>
    <row r="36928" spans="1:4" ht="13.2" x14ac:dyDescent="0.2">
      <c r="A36928" s="12" t="s">
        <v>3701</v>
      </c>
      <c r="B36928" s="2" t="s">
        <v>40643</v>
      </c>
      <c r="C36928" s="2" t="s">
        <v>77743</v>
      </c>
      <c r="D36928" s="1">
        <f>ROW()</f>
        <v>36928</v>
      </c>
    </row>
    <row r="36929" spans="1:4" ht="13.2" x14ac:dyDescent="0.2">
      <c r="A36929" s="12" t="s">
        <v>3701</v>
      </c>
      <c r="B36929" s="2" t="s">
        <v>40644</v>
      </c>
      <c r="C36929" s="2" t="s">
        <v>77744</v>
      </c>
      <c r="D36929" s="1">
        <f>ROW()</f>
        <v>36929</v>
      </c>
    </row>
    <row r="36930" spans="1:4" ht="13.2" x14ac:dyDescent="0.2">
      <c r="A36930" s="12" t="s">
        <v>3701</v>
      </c>
      <c r="B36930" s="2" t="s">
        <v>40645</v>
      </c>
      <c r="C36930" s="2" t="s">
        <v>77745</v>
      </c>
      <c r="D36930" s="1">
        <f>ROW()</f>
        <v>36930</v>
      </c>
    </row>
    <row r="36931" spans="1:4" ht="13.2" x14ac:dyDescent="0.2">
      <c r="A36931" s="12" t="s">
        <v>3701</v>
      </c>
      <c r="B36931" s="2" t="s">
        <v>40646</v>
      </c>
      <c r="C36931" s="2" t="s">
        <v>77746</v>
      </c>
      <c r="D36931" s="1">
        <f>ROW()</f>
        <v>36931</v>
      </c>
    </row>
    <row r="36932" spans="1:4" ht="13.2" x14ac:dyDescent="0.2">
      <c r="A36932" s="13" t="s">
        <v>1886</v>
      </c>
      <c r="B36932" s="3" t="s">
        <v>40647</v>
      </c>
      <c r="C36932" s="3" t="s">
        <v>77747</v>
      </c>
      <c r="D36932" s="1">
        <f>ROW()</f>
        <v>36932</v>
      </c>
    </row>
    <row r="36933" spans="1:4" ht="13.2" x14ac:dyDescent="0.2">
      <c r="A36933" s="13" t="s">
        <v>1886</v>
      </c>
      <c r="B36933" s="3" t="s">
        <v>40648</v>
      </c>
      <c r="C36933" s="3" t="s">
        <v>77748</v>
      </c>
      <c r="D36933" s="1">
        <f>ROW()</f>
        <v>36933</v>
      </c>
    </row>
    <row r="36934" spans="1:4" ht="13.2" x14ac:dyDescent="0.2">
      <c r="A36934" s="13" t="s">
        <v>1886</v>
      </c>
      <c r="B36934" s="3" t="s">
        <v>40649</v>
      </c>
      <c r="C36934" s="3" t="s">
        <v>77749</v>
      </c>
      <c r="D36934" s="1">
        <f>ROW()</f>
        <v>36934</v>
      </c>
    </row>
    <row r="36935" spans="1:4" ht="13.2" x14ac:dyDescent="0.2">
      <c r="A36935" s="13" t="s">
        <v>1886</v>
      </c>
      <c r="B36935" s="3" t="s">
        <v>40650</v>
      </c>
      <c r="C36935" s="3" t="s">
        <v>77750</v>
      </c>
      <c r="D36935" s="1">
        <f>ROW()</f>
        <v>36935</v>
      </c>
    </row>
    <row r="36936" spans="1:4" ht="13.2" x14ac:dyDescent="0.2">
      <c r="A36936" s="13" t="s">
        <v>1886</v>
      </c>
      <c r="B36936" s="3" t="s">
        <v>40651</v>
      </c>
      <c r="C36936" s="3" t="s">
        <v>77751</v>
      </c>
      <c r="D36936" s="1">
        <f>ROW()</f>
        <v>36936</v>
      </c>
    </row>
    <row r="36937" spans="1:4" ht="13.2" x14ac:dyDescent="0.2">
      <c r="A36937" s="13" t="s">
        <v>1886</v>
      </c>
      <c r="B36937" s="3" t="s">
        <v>40652</v>
      </c>
      <c r="C36937" s="3" t="s">
        <v>77752</v>
      </c>
      <c r="D36937" s="1">
        <f>ROW()</f>
        <v>36937</v>
      </c>
    </row>
    <row r="36938" spans="1:4" ht="13.2" x14ac:dyDescent="0.2">
      <c r="A36938" s="13" t="s">
        <v>1886</v>
      </c>
      <c r="B36938" s="3" t="s">
        <v>40653</v>
      </c>
      <c r="C36938" s="3" t="s">
        <v>77753</v>
      </c>
      <c r="D36938" s="1">
        <f>ROW()</f>
        <v>36938</v>
      </c>
    </row>
    <row r="36939" spans="1:4" ht="13.2" x14ac:dyDescent="0.2">
      <c r="A36939" s="13" t="s">
        <v>1886</v>
      </c>
      <c r="B36939" s="3" t="s">
        <v>40654</v>
      </c>
      <c r="C36939" s="3" t="s">
        <v>77754</v>
      </c>
      <c r="D36939" s="1">
        <f>ROW()</f>
        <v>36939</v>
      </c>
    </row>
    <row r="36940" spans="1:4" ht="13.2" x14ac:dyDescent="0.2">
      <c r="A36940" s="13" t="s">
        <v>1886</v>
      </c>
      <c r="B36940" s="3" t="s">
        <v>40655</v>
      </c>
      <c r="C36940" s="3" t="s">
        <v>77755</v>
      </c>
      <c r="D36940" s="1">
        <f>ROW()</f>
        <v>36940</v>
      </c>
    </row>
    <row r="36941" spans="1:4" ht="13.2" x14ac:dyDescent="0.2">
      <c r="A36941" s="13" t="s">
        <v>1886</v>
      </c>
      <c r="B36941" s="3" t="s">
        <v>40656</v>
      </c>
      <c r="C36941" s="3" t="s">
        <v>77756</v>
      </c>
      <c r="D36941" s="1">
        <f>ROW()</f>
        <v>36941</v>
      </c>
    </row>
    <row r="36942" spans="1:4" ht="13.2" x14ac:dyDescent="0.2">
      <c r="A36942" s="12" t="s">
        <v>1919</v>
      </c>
      <c r="B36942" s="2" t="s">
        <v>40657</v>
      </c>
      <c r="C36942" s="2" t="s">
        <v>77757</v>
      </c>
      <c r="D36942" s="1">
        <f>ROW()</f>
        <v>36942</v>
      </c>
    </row>
    <row r="36943" spans="1:4" ht="13.2" x14ac:dyDescent="0.2">
      <c r="A36943" s="12" t="s">
        <v>1919</v>
      </c>
      <c r="B36943" s="2" t="s">
        <v>40658</v>
      </c>
      <c r="C36943" s="2" t="s">
        <v>77758</v>
      </c>
      <c r="D36943" s="1">
        <f>ROW()</f>
        <v>36943</v>
      </c>
    </row>
    <row r="36944" spans="1:4" ht="13.2" x14ac:dyDescent="0.2">
      <c r="A36944" s="12" t="s">
        <v>1919</v>
      </c>
      <c r="B36944" s="2" t="s">
        <v>40659</v>
      </c>
      <c r="C36944" s="2" t="s">
        <v>77759</v>
      </c>
      <c r="D36944" s="1">
        <f>ROW()</f>
        <v>36944</v>
      </c>
    </row>
    <row r="36945" spans="1:4" ht="13.2" x14ac:dyDescent="0.2">
      <c r="A36945" s="12" t="s">
        <v>1919</v>
      </c>
      <c r="B36945" s="2" t="s">
        <v>40660</v>
      </c>
      <c r="C36945" s="2" t="s">
        <v>77760</v>
      </c>
      <c r="D36945" s="1">
        <f>ROW()</f>
        <v>36945</v>
      </c>
    </row>
    <row r="36946" spans="1:4" ht="13.2" x14ac:dyDescent="0.2">
      <c r="A36946" s="12" t="s">
        <v>1919</v>
      </c>
      <c r="B36946" s="2" t="s">
        <v>40661</v>
      </c>
      <c r="C36946" s="2" t="s">
        <v>77761</v>
      </c>
      <c r="D36946" s="1">
        <f>ROW()</f>
        <v>36946</v>
      </c>
    </row>
    <row r="36947" spans="1:4" ht="13.2" x14ac:dyDescent="0.2">
      <c r="A36947" s="12" t="s">
        <v>1919</v>
      </c>
      <c r="B36947" s="2" t="s">
        <v>40662</v>
      </c>
      <c r="C36947" s="2" t="s">
        <v>77762</v>
      </c>
      <c r="D36947" s="1">
        <f>ROW()</f>
        <v>36947</v>
      </c>
    </row>
    <row r="36948" spans="1:4" ht="13.2" x14ac:dyDescent="0.2">
      <c r="A36948" s="12" t="s">
        <v>1919</v>
      </c>
      <c r="B36948" s="2" t="s">
        <v>40663</v>
      </c>
      <c r="C36948" s="2" t="s">
        <v>77763</v>
      </c>
      <c r="D36948" s="1">
        <f>ROW()</f>
        <v>36948</v>
      </c>
    </row>
    <row r="36949" spans="1:4" ht="13.2" x14ac:dyDescent="0.2">
      <c r="A36949" s="12" t="s">
        <v>1919</v>
      </c>
      <c r="B36949" s="2" t="s">
        <v>40664</v>
      </c>
      <c r="C36949" s="2" t="s">
        <v>77764</v>
      </c>
      <c r="D36949" s="1">
        <f>ROW()</f>
        <v>36949</v>
      </c>
    </row>
    <row r="36950" spans="1:4" ht="13.2" x14ac:dyDescent="0.2">
      <c r="A36950" s="12" t="s">
        <v>1919</v>
      </c>
      <c r="B36950" s="2" t="s">
        <v>40665</v>
      </c>
      <c r="C36950" s="2" t="s">
        <v>77765</v>
      </c>
      <c r="D36950" s="1">
        <f>ROW()</f>
        <v>36950</v>
      </c>
    </row>
    <row r="36951" spans="1:4" ht="13.2" x14ac:dyDescent="0.2">
      <c r="A36951" s="12" t="s">
        <v>1919</v>
      </c>
      <c r="B36951" s="2" t="s">
        <v>40666</v>
      </c>
      <c r="C36951" s="2" t="s">
        <v>77766</v>
      </c>
      <c r="D36951" s="1">
        <f>ROW()</f>
        <v>36951</v>
      </c>
    </row>
    <row r="36952" spans="1:4" ht="13.2" x14ac:dyDescent="0.2">
      <c r="A36952" s="13" t="s">
        <v>3702</v>
      </c>
      <c r="B36952" s="3" t="s">
        <v>40667</v>
      </c>
      <c r="C36952" s="3" t="s">
        <v>77767</v>
      </c>
      <c r="D36952" s="1">
        <f>ROW()</f>
        <v>36952</v>
      </c>
    </row>
    <row r="36953" spans="1:4" ht="13.2" x14ac:dyDescent="0.2">
      <c r="A36953" s="13" t="s">
        <v>3702</v>
      </c>
      <c r="B36953" s="3" t="s">
        <v>40668</v>
      </c>
      <c r="C36953" s="3" t="s">
        <v>77768</v>
      </c>
      <c r="D36953" s="1">
        <f>ROW()</f>
        <v>36953</v>
      </c>
    </row>
    <row r="36954" spans="1:4" ht="13.2" x14ac:dyDescent="0.2">
      <c r="A36954" s="13" t="s">
        <v>3702</v>
      </c>
      <c r="B36954" s="3" t="s">
        <v>40669</v>
      </c>
      <c r="C36954" s="3" t="s">
        <v>77769</v>
      </c>
      <c r="D36954" s="1">
        <f>ROW()</f>
        <v>36954</v>
      </c>
    </row>
    <row r="36955" spans="1:4" ht="13.2" x14ac:dyDescent="0.2">
      <c r="A36955" s="13" t="s">
        <v>3702</v>
      </c>
      <c r="B36955" s="3" t="s">
        <v>40670</v>
      </c>
      <c r="C36955" s="3" t="s">
        <v>77770</v>
      </c>
      <c r="D36955" s="1">
        <f>ROW()</f>
        <v>36955</v>
      </c>
    </row>
    <row r="36956" spans="1:4" ht="13.2" x14ac:dyDescent="0.2">
      <c r="A36956" s="13" t="s">
        <v>3702</v>
      </c>
      <c r="B36956" s="3" t="s">
        <v>40671</v>
      </c>
      <c r="C36956" s="3" t="s">
        <v>77771</v>
      </c>
      <c r="D36956" s="1">
        <f>ROW()</f>
        <v>36956</v>
      </c>
    </row>
    <row r="36957" spans="1:4" ht="13.2" x14ac:dyDescent="0.2">
      <c r="A36957" s="13" t="s">
        <v>3702</v>
      </c>
      <c r="B36957" s="3" t="s">
        <v>40672</v>
      </c>
      <c r="C36957" s="3" t="s">
        <v>77772</v>
      </c>
      <c r="D36957" s="1">
        <f>ROW()</f>
        <v>36957</v>
      </c>
    </row>
    <row r="36958" spans="1:4" ht="13.2" x14ac:dyDescent="0.2">
      <c r="A36958" s="13" t="s">
        <v>3702</v>
      </c>
      <c r="B36958" s="3" t="s">
        <v>40673</v>
      </c>
      <c r="C36958" s="3" t="s">
        <v>77773</v>
      </c>
      <c r="D36958" s="1">
        <f>ROW()</f>
        <v>36958</v>
      </c>
    </row>
    <row r="36959" spans="1:4" ht="13.2" x14ac:dyDescent="0.2">
      <c r="A36959" s="13" t="s">
        <v>3702</v>
      </c>
      <c r="B36959" s="3" t="s">
        <v>40674</v>
      </c>
      <c r="C36959" s="3" t="s">
        <v>77774</v>
      </c>
      <c r="D36959" s="1">
        <f>ROW()</f>
        <v>36959</v>
      </c>
    </row>
    <row r="36960" spans="1:4" ht="13.2" x14ac:dyDescent="0.2">
      <c r="A36960" s="13" t="s">
        <v>3702</v>
      </c>
      <c r="B36960" s="3" t="s">
        <v>40675</v>
      </c>
      <c r="C36960" s="3" t="s">
        <v>77775</v>
      </c>
      <c r="D36960" s="1">
        <f>ROW()</f>
        <v>36960</v>
      </c>
    </row>
    <row r="36961" spans="1:4" ht="13.2" x14ac:dyDescent="0.2">
      <c r="A36961" s="13" t="s">
        <v>3702</v>
      </c>
      <c r="B36961" s="3" t="s">
        <v>40676</v>
      </c>
      <c r="C36961" s="3" t="s">
        <v>77776</v>
      </c>
      <c r="D36961" s="1">
        <f>ROW()</f>
        <v>36961</v>
      </c>
    </row>
    <row r="36962" spans="1:4" ht="13.2" x14ac:dyDescent="0.2">
      <c r="A36962" s="12" t="s">
        <v>3703</v>
      </c>
      <c r="B36962" s="2" t="s">
        <v>40677</v>
      </c>
      <c r="C36962" s="2" t="s">
        <v>77777</v>
      </c>
      <c r="D36962" s="1">
        <f>ROW()</f>
        <v>36962</v>
      </c>
    </row>
    <row r="36963" spans="1:4" ht="13.2" x14ac:dyDescent="0.2">
      <c r="A36963" s="12" t="s">
        <v>3703</v>
      </c>
      <c r="B36963" s="2" t="s">
        <v>40678</v>
      </c>
      <c r="C36963" s="2" t="s">
        <v>77778</v>
      </c>
      <c r="D36963" s="1">
        <f>ROW()</f>
        <v>36963</v>
      </c>
    </row>
    <row r="36964" spans="1:4" ht="13.2" x14ac:dyDescent="0.2">
      <c r="A36964" s="12" t="s">
        <v>3703</v>
      </c>
      <c r="B36964" s="2" t="s">
        <v>40679</v>
      </c>
      <c r="C36964" s="2" t="s">
        <v>77779</v>
      </c>
      <c r="D36964" s="1">
        <f>ROW()</f>
        <v>36964</v>
      </c>
    </row>
    <row r="36965" spans="1:4" ht="13.2" x14ac:dyDescent="0.2">
      <c r="A36965" s="12" t="s">
        <v>3703</v>
      </c>
      <c r="B36965" s="2" t="s">
        <v>40680</v>
      </c>
      <c r="C36965" s="2" t="s">
        <v>77780</v>
      </c>
      <c r="D36965" s="1">
        <f>ROW()</f>
        <v>36965</v>
      </c>
    </row>
    <row r="36966" spans="1:4" ht="13.2" x14ac:dyDescent="0.2">
      <c r="A36966" s="12" t="s">
        <v>3703</v>
      </c>
      <c r="B36966" s="2" t="s">
        <v>40681</v>
      </c>
      <c r="C36966" s="2" t="s">
        <v>77781</v>
      </c>
      <c r="D36966" s="1">
        <f>ROW()</f>
        <v>36966</v>
      </c>
    </row>
    <row r="36967" spans="1:4" ht="13.2" x14ac:dyDescent="0.2">
      <c r="A36967" s="12" t="s">
        <v>3703</v>
      </c>
      <c r="B36967" s="2" t="s">
        <v>40682</v>
      </c>
      <c r="C36967" s="2" t="s">
        <v>77782</v>
      </c>
      <c r="D36967" s="1">
        <f>ROW()</f>
        <v>36967</v>
      </c>
    </row>
    <row r="36968" spans="1:4" ht="13.2" x14ac:dyDescent="0.2">
      <c r="A36968" s="12" t="s">
        <v>3703</v>
      </c>
      <c r="B36968" s="2" t="s">
        <v>40683</v>
      </c>
      <c r="C36968" s="2" t="s">
        <v>77783</v>
      </c>
      <c r="D36968" s="1">
        <f>ROW()</f>
        <v>36968</v>
      </c>
    </row>
    <row r="36969" spans="1:4" ht="13.2" x14ac:dyDescent="0.2">
      <c r="A36969" s="12" t="s">
        <v>3703</v>
      </c>
      <c r="B36969" s="2" t="s">
        <v>40684</v>
      </c>
      <c r="C36969" s="2" t="s">
        <v>77784</v>
      </c>
      <c r="D36969" s="1">
        <f>ROW()</f>
        <v>36969</v>
      </c>
    </row>
    <row r="36970" spans="1:4" ht="13.2" x14ac:dyDescent="0.2">
      <c r="A36970" s="12" t="s">
        <v>3703</v>
      </c>
      <c r="B36970" s="2" t="s">
        <v>40685</v>
      </c>
      <c r="C36970" s="2" t="s">
        <v>77785</v>
      </c>
      <c r="D36970" s="1">
        <f>ROW()</f>
        <v>36970</v>
      </c>
    </row>
    <row r="36971" spans="1:4" ht="13.2" x14ac:dyDescent="0.2">
      <c r="A36971" s="12" t="s">
        <v>3703</v>
      </c>
      <c r="B36971" s="2" t="s">
        <v>40686</v>
      </c>
      <c r="C36971" s="2" t="s">
        <v>77786</v>
      </c>
      <c r="D36971" s="1">
        <f>ROW()</f>
        <v>36971</v>
      </c>
    </row>
    <row r="36972" spans="1:4" ht="13.2" x14ac:dyDescent="0.2">
      <c r="A36972" s="13" t="s">
        <v>3704</v>
      </c>
      <c r="B36972" s="3" t="s">
        <v>40687</v>
      </c>
      <c r="C36972" s="3" t="s">
        <v>77787</v>
      </c>
      <c r="D36972" s="1">
        <f>ROW()</f>
        <v>36972</v>
      </c>
    </row>
    <row r="36973" spans="1:4" ht="13.2" x14ac:dyDescent="0.2">
      <c r="A36973" s="13" t="s">
        <v>3704</v>
      </c>
      <c r="B36973" s="3" t="s">
        <v>40688</v>
      </c>
      <c r="C36973" s="3" t="s">
        <v>77788</v>
      </c>
      <c r="D36973" s="1">
        <f>ROW()</f>
        <v>36973</v>
      </c>
    </row>
    <row r="36974" spans="1:4" ht="13.2" x14ac:dyDescent="0.2">
      <c r="A36974" s="13" t="s">
        <v>3704</v>
      </c>
      <c r="B36974" s="3" t="s">
        <v>40689</v>
      </c>
      <c r="C36974" s="3" t="s">
        <v>77789</v>
      </c>
      <c r="D36974" s="1">
        <f>ROW()</f>
        <v>36974</v>
      </c>
    </row>
    <row r="36975" spans="1:4" ht="13.2" x14ac:dyDescent="0.2">
      <c r="A36975" s="13" t="s">
        <v>3704</v>
      </c>
      <c r="B36975" s="3" t="s">
        <v>40690</v>
      </c>
      <c r="C36975" s="3" t="s">
        <v>77790</v>
      </c>
      <c r="D36975" s="1">
        <f>ROW()</f>
        <v>36975</v>
      </c>
    </row>
    <row r="36976" spans="1:4" ht="13.2" x14ac:dyDescent="0.2">
      <c r="A36976" s="13" t="s">
        <v>3704</v>
      </c>
      <c r="B36976" s="3" t="s">
        <v>40691</v>
      </c>
      <c r="C36976" s="3" t="s">
        <v>77791</v>
      </c>
      <c r="D36976" s="1">
        <f>ROW()</f>
        <v>36976</v>
      </c>
    </row>
    <row r="36977" spans="1:4" ht="13.2" x14ac:dyDescent="0.2">
      <c r="A36977" s="13" t="s">
        <v>3704</v>
      </c>
      <c r="B36977" s="3" t="s">
        <v>40692</v>
      </c>
      <c r="C36977" s="3" t="s">
        <v>77792</v>
      </c>
      <c r="D36977" s="1">
        <f>ROW()</f>
        <v>36977</v>
      </c>
    </row>
    <row r="36978" spans="1:4" ht="13.2" x14ac:dyDescent="0.2">
      <c r="A36978" s="13" t="s">
        <v>3704</v>
      </c>
      <c r="B36978" s="3" t="s">
        <v>40693</v>
      </c>
      <c r="C36978" s="3" t="s">
        <v>77793</v>
      </c>
      <c r="D36978" s="1">
        <f>ROW()</f>
        <v>36978</v>
      </c>
    </row>
    <row r="36979" spans="1:4" ht="13.2" x14ac:dyDescent="0.2">
      <c r="A36979" s="13" t="s">
        <v>3704</v>
      </c>
      <c r="B36979" s="3" t="s">
        <v>40694</v>
      </c>
      <c r="C36979" s="3" t="s">
        <v>77794</v>
      </c>
      <c r="D36979" s="1">
        <f>ROW()</f>
        <v>36979</v>
      </c>
    </row>
    <row r="36980" spans="1:4" ht="13.2" x14ac:dyDescent="0.2">
      <c r="A36980" s="13" t="s">
        <v>3704</v>
      </c>
      <c r="B36980" s="3" t="s">
        <v>40695</v>
      </c>
      <c r="C36980" s="3" t="s">
        <v>77795</v>
      </c>
      <c r="D36980" s="1">
        <f>ROW()</f>
        <v>36980</v>
      </c>
    </row>
    <row r="36981" spans="1:4" ht="13.2" x14ac:dyDescent="0.2">
      <c r="A36981" s="13" t="s">
        <v>3704</v>
      </c>
      <c r="B36981" s="3" t="s">
        <v>40696</v>
      </c>
      <c r="C36981" s="3" t="s">
        <v>77796</v>
      </c>
      <c r="D36981" s="1">
        <f>ROW()</f>
        <v>36981</v>
      </c>
    </row>
    <row r="36982" spans="1:4" ht="13.2" x14ac:dyDescent="0.2">
      <c r="A36982" s="12" t="s">
        <v>3705</v>
      </c>
      <c r="B36982" s="2" t="s">
        <v>40697</v>
      </c>
      <c r="C36982" s="2" t="s">
        <v>77797</v>
      </c>
      <c r="D36982" s="1">
        <f>ROW()</f>
        <v>36982</v>
      </c>
    </row>
    <row r="36983" spans="1:4" ht="13.2" x14ac:dyDescent="0.2">
      <c r="A36983" s="12" t="s">
        <v>3705</v>
      </c>
      <c r="B36983" s="2" t="s">
        <v>40698</v>
      </c>
      <c r="C36983" s="2" t="s">
        <v>77798</v>
      </c>
      <c r="D36983" s="1">
        <f>ROW()</f>
        <v>36983</v>
      </c>
    </row>
    <row r="36984" spans="1:4" ht="13.2" x14ac:dyDescent="0.2">
      <c r="A36984" s="12" t="s">
        <v>3705</v>
      </c>
      <c r="B36984" s="2" t="s">
        <v>40699</v>
      </c>
      <c r="C36984" s="2" t="s">
        <v>77799</v>
      </c>
      <c r="D36984" s="1">
        <f>ROW()</f>
        <v>36984</v>
      </c>
    </row>
    <row r="36985" spans="1:4" ht="13.2" x14ac:dyDescent="0.2">
      <c r="A36985" s="12" t="s">
        <v>3705</v>
      </c>
      <c r="B36985" s="2" t="s">
        <v>40700</v>
      </c>
      <c r="C36985" s="2" t="s">
        <v>77800</v>
      </c>
      <c r="D36985" s="1">
        <f>ROW()</f>
        <v>36985</v>
      </c>
    </row>
    <row r="36986" spans="1:4" ht="13.2" x14ac:dyDescent="0.2">
      <c r="A36986" s="12" t="s">
        <v>3705</v>
      </c>
      <c r="B36986" s="2" t="s">
        <v>40701</v>
      </c>
      <c r="C36986" s="2" t="s">
        <v>77801</v>
      </c>
      <c r="D36986" s="1">
        <f>ROW()</f>
        <v>36986</v>
      </c>
    </row>
    <row r="36987" spans="1:4" ht="13.2" x14ac:dyDescent="0.2">
      <c r="A36987" s="12" t="s">
        <v>3705</v>
      </c>
      <c r="B36987" s="2" t="s">
        <v>40702</v>
      </c>
      <c r="C36987" s="2" t="s">
        <v>77802</v>
      </c>
      <c r="D36987" s="1">
        <f>ROW()</f>
        <v>36987</v>
      </c>
    </row>
    <row r="36988" spans="1:4" ht="13.2" x14ac:dyDescent="0.2">
      <c r="A36988" s="12" t="s">
        <v>3705</v>
      </c>
      <c r="B36988" s="2" t="s">
        <v>40703</v>
      </c>
      <c r="C36988" s="2" t="s">
        <v>77803</v>
      </c>
      <c r="D36988" s="1">
        <f>ROW()</f>
        <v>36988</v>
      </c>
    </row>
    <row r="36989" spans="1:4" ht="13.2" x14ac:dyDescent="0.2">
      <c r="A36989" s="12" t="s">
        <v>3705</v>
      </c>
      <c r="B36989" s="2" t="s">
        <v>40704</v>
      </c>
      <c r="C36989" s="2" t="s">
        <v>77804</v>
      </c>
      <c r="D36989" s="1">
        <f>ROW()</f>
        <v>36989</v>
      </c>
    </row>
    <row r="36990" spans="1:4" ht="13.2" x14ac:dyDescent="0.2">
      <c r="A36990" s="12" t="s">
        <v>3705</v>
      </c>
      <c r="B36990" s="2" t="s">
        <v>40705</v>
      </c>
      <c r="C36990" s="2" t="s">
        <v>77805</v>
      </c>
      <c r="D36990" s="1">
        <f>ROW()</f>
        <v>36990</v>
      </c>
    </row>
    <row r="36991" spans="1:4" ht="13.2" x14ac:dyDescent="0.2">
      <c r="A36991" s="12" t="s">
        <v>3705</v>
      </c>
      <c r="B36991" s="2" t="s">
        <v>40706</v>
      </c>
      <c r="C36991" s="2" t="s">
        <v>77806</v>
      </c>
      <c r="D36991" s="1">
        <f>ROW()</f>
        <v>36991</v>
      </c>
    </row>
    <row r="36992" spans="1:4" ht="13.2" x14ac:dyDescent="0.2">
      <c r="A36992" s="13" t="s">
        <v>3706</v>
      </c>
      <c r="B36992" s="3" t="s">
        <v>40707</v>
      </c>
      <c r="C36992" s="3" t="s">
        <v>77807</v>
      </c>
      <c r="D36992" s="1">
        <f>ROW()</f>
        <v>36992</v>
      </c>
    </row>
    <row r="36993" spans="1:4" ht="13.2" x14ac:dyDescent="0.2">
      <c r="A36993" s="13" t="s">
        <v>3706</v>
      </c>
      <c r="B36993" s="3" t="s">
        <v>40708</v>
      </c>
      <c r="C36993" s="3" t="s">
        <v>77808</v>
      </c>
      <c r="D36993" s="1">
        <f>ROW()</f>
        <v>36993</v>
      </c>
    </row>
    <row r="36994" spans="1:4" ht="13.2" x14ac:dyDescent="0.2">
      <c r="A36994" s="13" t="s">
        <v>3706</v>
      </c>
      <c r="B36994" s="3" t="s">
        <v>40709</v>
      </c>
      <c r="C36994" s="3" t="s">
        <v>77809</v>
      </c>
      <c r="D36994" s="1">
        <f>ROW()</f>
        <v>36994</v>
      </c>
    </row>
    <row r="36995" spans="1:4" ht="13.2" x14ac:dyDescent="0.2">
      <c r="A36995" s="13" t="s">
        <v>3706</v>
      </c>
      <c r="B36995" s="3" t="s">
        <v>40710</v>
      </c>
      <c r="C36995" s="3" t="s">
        <v>77810</v>
      </c>
      <c r="D36995" s="1">
        <f>ROW()</f>
        <v>36995</v>
      </c>
    </row>
    <row r="36996" spans="1:4" ht="13.2" x14ac:dyDescent="0.2">
      <c r="A36996" s="13" t="s">
        <v>3706</v>
      </c>
      <c r="B36996" s="3" t="s">
        <v>40711</v>
      </c>
      <c r="C36996" s="3" t="s">
        <v>77811</v>
      </c>
      <c r="D36996" s="1">
        <f>ROW()</f>
        <v>36996</v>
      </c>
    </row>
    <row r="36997" spans="1:4" ht="13.2" x14ac:dyDescent="0.2">
      <c r="A36997" s="13" t="s">
        <v>3706</v>
      </c>
      <c r="B36997" s="3" t="s">
        <v>40712</v>
      </c>
      <c r="C36997" s="3" t="s">
        <v>77812</v>
      </c>
      <c r="D36997" s="1">
        <f>ROW()</f>
        <v>36997</v>
      </c>
    </row>
    <row r="36998" spans="1:4" ht="13.2" x14ac:dyDescent="0.2">
      <c r="A36998" s="13" t="s">
        <v>3706</v>
      </c>
      <c r="B36998" s="3" t="s">
        <v>40713</v>
      </c>
      <c r="C36998" s="3" t="s">
        <v>77813</v>
      </c>
      <c r="D36998" s="1">
        <f>ROW()</f>
        <v>36998</v>
      </c>
    </row>
    <row r="36999" spans="1:4" ht="13.2" x14ac:dyDescent="0.2">
      <c r="A36999" s="13" t="s">
        <v>3706</v>
      </c>
      <c r="B36999" s="3" t="s">
        <v>40714</v>
      </c>
      <c r="C36999" s="3" t="s">
        <v>77814</v>
      </c>
      <c r="D36999" s="1">
        <f>ROW()</f>
        <v>36999</v>
      </c>
    </row>
    <row r="37000" spans="1:4" ht="13.2" x14ac:dyDescent="0.2">
      <c r="A37000" s="13" t="s">
        <v>3706</v>
      </c>
      <c r="B37000" s="3" t="s">
        <v>40715</v>
      </c>
      <c r="C37000" s="3" t="s">
        <v>77815</v>
      </c>
      <c r="D37000" s="1">
        <f>ROW()</f>
        <v>37000</v>
      </c>
    </row>
    <row r="37001" spans="1:4" ht="13.2" x14ac:dyDescent="0.2">
      <c r="A37001" s="13" t="s">
        <v>3706</v>
      </c>
      <c r="B37001" s="3" t="s">
        <v>40716</v>
      </c>
      <c r="C37001" s="3" t="s">
        <v>77816</v>
      </c>
      <c r="D37001" s="1">
        <f>ROW()</f>
        <v>37001</v>
      </c>
    </row>
    <row r="37002" spans="1:4" ht="13.2" x14ac:dyDescent="0.2">
      <c r="A37002" s="12" t="s">
        <v>3707</v>
      </c>
      <c r="B37002" s="2" t="s">
        <v>40717</v>
      </c>
      <c r="C37002" s="2" t="s">
        <v>77817</v>
      </c>
      <c r="D37002" s="1">
        <f>ROW()</f>
        <v>37002</v>
      </c>
    </row>
    <row r="37003" spans="1:4" ht="13.2" x14ac:dyDescent="0.2">
      <c r="A37003" s="12" t="s">
        <v>3707</v>
      </c>
      <c r="B37003" s="2" t="s">
        <v>40718</v>
      </c>
      <c r="C37003" s="2" t="s">
        <v>77818</v>
      </c>
      <c r="D37003" s="1">
        <f>ROW()</f>
        <v>37003</v>
      </c>
    </row>
    <row r="37004" spans="1:4" ht="13.2" x14ac:dyDescent="0.2">
      <c r="A37004" s="12" t="s">
        <v>3707</v>
      </c>
      <c r="B37004" s="2" t="s">
        <v>40719</v>
      </c>
      <c r="C37004" s="2" t="s">
        <v>77819</v>
      </c>
      <c r="D37004" s="1">
        <f>ROW()</f>
        <v>37004</v>
      </c>
    </row>
    <row r="37005" spans="1:4" ht="13.2" x14ac:dyDescent="0.2">
      <c r="A37005" s="12" t="s">
        <v>3707</v>
      </c>
      <c r="B37005" s="2" t="s">
        <v>40720</v>
      </c>
      <c r="C37005" s="2" t="s">
        <v>77820</v>
      </c>
      <c r="D37005" s="1">
        <f>ROW()</f>
        <v>37005</v>
      </c>
    </row>
    <row r="37006" spans="1:4" ht="13.2" x14ac:dyDescent="0.2">
      <c r="A37006" s="12" t="s">
        <v>3707</v>
      </c>
      <c r="B37006" s="2" t="s">
        <v>40721</v>
      </c>
      <c r="C37006" s="2" t="s">
        <v>77821</v>
      </c>
      <c r="D37006" s="1">
        <f>ROW()</f>
        <v>37006</v>
      </c>
    </row>
    <row r="37007" spans="1:4" ht="13.2" x14ac:dyDescent="0.2">
      <c r="A37007" s="12" t="s">
        <v>3707</v>
      </c>
      <c r="B37007" s="2" t="s">
        <v>40722</v>
      </c>
      <c r="C37007" s="2" t="s">
        <v>77822</v>
      </c>
      <c r="D37007" s="1">
        <f>ROW()</f>
        <v>37007</v>
      </c>
    </row>
    <row r="37008" spans="1:4" ht="13.2" x14ac:dyDescent="0.2">
      <c r="A37008" s="12" t="s">
        <v>3707</v>
      </c>
      <c r="B37008" s="2" t="s">
        <v>40723</v>
      </c>
      <c r="C37008" s="2" t="s">
        <v>77823</v>
      </c>
      <c r="D37008" s="1">
        <f>ROW()</f>
        <v>37008</v>
      </c>
    </row>
    <row r="37009" spans="1:4" ht="13.2" x14ac:dyDescent="0.2">
      <c r="A37009" s="12" t="s">
        <v>3707</v>
      </c>
      <c r="B37009" s="2" t="s">
        <v>40724</v>
      </c>
      <c r="C37009" s="2" t="s">
        <v>77824</v>
      </c>
      <c r="D37009" s="1">
        <f>ROW()</f>
        <v>37009</v>
      </c>
    </row>
    <row r="37010" spans="1:4" ht="13.2" x14ac:dyDescent="0.2">
      <c r="A37010" s="12" t="s">
        <v>3707</v>
      </c>
      <c r="B37010" s="2" t="s">
        <v>40725</v>
      </c>
      <c r="C37010" s="2" t="s">
        <v>77825</v>
      </c>
      <c r="D37010" s="1">
        <f>ROW()</f>
        <v>37010</v>
      </c>
    </row>
    <row r="37011" spans="1:4" ht="13.2" x14ac:dyDescent="0.2">
      <c r="A37011" s="12" t="s">
        <v>3707</v>
      </c>
      <c r="B37011" s="2" t="s">
        <v>40726</v>
      </c>
      <c r="C37011" s="2" t="s">
        <v>77826</v>
      </c>
      <c r="D37011" s="1">
        <f>ROW()</f>
        <v>37011</v>
      </c>
    </row>
    <row r="37012" spans="1:4" ht="13.2" x14ac:dyDescent="0.2">
      <c r="A37012" s="13" t="s">
        <v>3708</v>
      </c>
      <c r="B37012" s="3" t="s">
        <v>40727</v>
      </c>
      <c r="C37012" s="3" t="s">
        <v>77827</v>
      </c>
      <c r="D37012" s="1">
        <f>ROW()</f>
        <v>37012</v>
      </c>
    </row>
    <row r="37013" spans="1:4" ht="13.2" x14ac:dyDescent="0.2">
      <c r="A37013" s="13" t="s">
        <v>3708</v>
      </c>
      <c r="B37013" s="3" t="s">
        <v>40728</v>
      </c>
      <c r="C37013" s="3" t="s">
        <v>77828</v>
      </c>
      <c r="D37013" s="1">
        <f>ROW()</f>
        <v>37013</v>
      </c>
    </row>
    <row r="37014" spans="1:4" ht="13.2" x14ac:dyDescent="0.2">
      <c r="A37014" s="13" t="s">
        <v>3708</v>
      </c>
      <c r="B37014" s="3" t="s">
        <v>40729</v>
      </c>
      <c r="C37014" s="3" t="s">
        <v>77829</v>
      </c>
      <c r="D37014" s="1">
        <f>ROW()</f>
        <v>37014</v>
      </c>
    </row>
    <row r="37015" spans="1:4" ht="13.2" x14ac:dyDescent="0.2">
      <c r="A37015" s="13" t="s">
        <v>3708</v>
      </c>
      <c r="B37015" s="3" t="s">
        <v>40730</v>
      </c>
      <c r="C37015" s="3" t="s">
        <v>77830</v>
      </c>
      <c r="D37015" s="1">
        <f>ROW()</f>
        <v>37015</v>
      </c>
    </row>
    <row r="37016" spans="1:4" ht="13.2" x14ac:dyDescent="0.2">
      <c r="A37016" s="13" t="s">
        <v>3708</v>
      </c>
      <c r="B37016" s="3" t="s">
        <v>40731</v>
      </c>
      <c r="C37016" s="3" t="s">
        <v>77831</v>
      </c>
      <c r="D37016" s="1">
        <f>ROW()</f>
        <v>37016</v>
      </c>
    </row>
    <row r="37017" spans="1:4" ht="13.2" x14ac:dyDescent="0.2">
      <c r="A37017" s="13" t="s">
        <v>3708</v>
      </c>
      <c r="B37017" s="3" t="s">
        <v>40732</v>
      </c>
      <c r="C37017" s="3" t="s">
        <v>77832</v>
      </c>
      <c r="D37017" s="1">
        <f>ROW()</f>
        <v>37017</v>
      </c>
    </row>
    <row r="37018" spans="1:4" ht="13.2" x14ac:dyDescent="0.2">
      <c r="A37018" s="13" t="s">
        <v>3708</v>
      </c>
      <c r="B37018" s="3" t="s">
        <v>40733</v>
      </c>
      <c r="C37018" s="3" t="s">
        <v>77833</v>
      </c>
      <c r="D37018" s="1">
        <f>ROW()</f>
        <v>37018</v>
      </c>
    </row>
    <row r="37019" spans="1:4" ht="13.2" x14ac:dyDescent="0.2">
      <c r="A37019" s="13" t="s">
        <v>3708</v>
      </c>
      <c r="B37019" s="3" t="s">
        <v>40734</v>
      </c>
      <c r="C37019" s="3" t="s">
        <v>77834</v>
      </c>
      <c r="D37019" s="1">
        <f>ROW()</f>
        <v>37019</v>
      </c>
    </row>
    <row r="37020" spans="1:4" ht="13.2" x14ac:dyDescent="0.2">
      <c r="A37020" s="13" t="s">
        <v>3708</v>
      </c>
      <c r="B37020" s="3" t="s">
        <v>40735</v>
      </c>
      <c r="C37020" s="3" t="s">
        <v>77835</v>
      </c>
      <c r="D37020" s="1">
        <f>ROW()</f>
        <v>37020</v>
      </c>
    </row>
    <row r="37021" spans="1:4" ht="13.2" x14ac:dyDescent="0.2">
      <c r="A37021" s="13" t="s">
        <v>3708</v>
      </c>
      <c r="B37021" s="3" t="s">
        <v>40736</v>
      </c>
      <c r="C37021" s="3" t="s">
        <v>77836</v>
      </c>
      <c r="D37021" s="1">
        <f>ROW()</f>
        <v>37021</v>
      </c>
    </row>
    <row r="37022" spans="1:4" ht="13.2" x14ac:dyDescent="0.2">
      <c r="A37022" s="12" t="s">
        <v>3709</v>
      </c>
      <c r="B37022" s="2" t="s">
        <v>40737</v>
      </c>
      <c r="C37022" s="2" t="s">
        <v>77837</v>
      </c>
      <c r="D37022" s="1">
        <f>ROW()</f>
        <v>37022</v>
      </c>
    </row>
    <row r="37023" spans="1:4" ht="13.2" x14ac:dyDescent="0.2">
      <c r="A37023" s="12" t="s">
        <v>3709</v>
      </c>
      <c r="B37023" s="2" t="s">
        <v>40738</v>
      </c>
      <c r="C37023" s="2" t="s">
        <v>77838</v>
      </c>
      <c r="D37023" s="1">
        <f>ROW()</f>
        <v>37023</v>
      </c>
    </row>
    <row r="37024" spans="1:4" ht="13.2" x14ac:dyDescent="0.2">
      <c r="A37024" s="12" t="s">
        <v>3709</v>
      </c>
      <c r="B37024" s="2" t="s">
        <v>40739</v>
      </c>
      <c r="C37024" s="2" t="s">
        <v>77839</v>
      </c>
      <c r="D37024" s="1">
        <f>ROW()</f>
        <v>37024</v>
      </c>
    </row>
    <row r="37025" spans="1:4" ht="13.2" x14ac:dyDescent="0.2">
      <c r="A37025" s="12" t="s">
        <v>3709</v>
      </c>
      <c r="B37025" s="2" t="s">
        <v>40740</v>
      </c>
      <c r="C37025" s="2" t="s">
        <v>77840</v>
      </c>
      <c r="D37025" s="1">
        <f>ROW()</f>
        <v>37025</v>
      </c>
    </row>
    <row r="37026" spans="1:4" ht="13.2" x14ac:dyDescent="0.2">
      <c r="A37026" s="12" t="s">
        <v>3709</v>
      </c>
      <c r="B37026" s="2" t="s">
        <v>40741</v>
      </c>
      <c r="C37026" s="2" t="s">
        <v>77841</v>
      </c>
      <c r="D37026" s="1">
        <f>ROW()</f>
        <v>37026</v>
      </c>
    </row>
    <row r="37027" spans="1:4" ht="13.2" x14ac:dyDescent="0.2">
      <c r="A37027" s="12" t="s">
        <v>3709</v>
      </c>
      <c r="B37027" s="2" t="s">
        <v>40742</v>
      </c>
      <c r="C37027" s="2" t="s">
        <v>77842</v>
      </c>
      <c r="D37027" s="1">
        <f>ROW()</f>
        <v>37027</v>
      </c>
    </row>
    <row r="37028" spans="1:4" ht="13.2" x14ac:dyDescent="0.2">
      <c r="A37028" s="12" t="s">
        <v>3709</v>
      </c>
      <c r="B37028" s="2" t="s">
        <v>40743</v>
      </c>
      <c r="C37028" s="2" t="s">
        <v>77843</v>
      </c>
      <c r="D37028" s="1">
        <f>ROW()</f>
        <v>37028</v>
      </c>
    </row>
    <row r="37029" spans="1:4" ht="13.2" x14ac:dyDescent="0.2">
      <c r="A37029" s="12" t="s">
        <v>3709</v>
      </c>
      <c r="B37029" s="2" t="s">
        <v>40744</v>
      </c>
      <c r="C37029" s="2" t="s">
        <v>77844</v>
      </c>
      <c r="D37029" s="1">
        <f>ROW()</f>
        <v>37029</v>
      </c>
    </row>
    <row r="37030" spans="1:4" ht="13.2" x14ac:dyDescent="0.2">
      <c r="A37030" s="12" t="s">
        <v>3709</v>
      </c>
      <c r="B37030" s="2" t="s">
        <v>40745</v>
      </c>
      <c r="C37030" s="2" t="s">
        <v>77845</v>
      </c>
      <c r="D37030" s="1">
        <f>ROW()</f>
        <v>37030</v>
      </c>
    </row>
    <row r="37031" spans="1:4" ht="13.2" x14ac:dyDescent="0.2">
      <c r="A37031" s="12" t="s">
        <v>3709</v>
      </c>
      <c r="B37031" s="2" t="s">
        <v>40746</v>
      </c>
      <c r="C37031" s="2" t="s">
        <v>77846</v>
      </c>
      <c r="D37031" s="1">
        <f>ROW()</f>
        <v>37031</v>
      </c>
    </row>
    <row r="37032" spans="1:4" ht="13.2" x14ac:dyDescent="0.2">
      <c r="A37032" s="13" t="s">
        <v>3710</v>
      </c>
      <c r="B37032" s="3" t="s">
        <v>40747</v>
      </c>
      <c r="C37032" s="3" t="s">
        <v>77847</v>
      </c>
      <c r="D37032" s="1">
        <f>ROW()</f>
        <v>37032</v>
      </c>
    </row>
    <row r="37033" spans="1:4" ht="13.2" x14ac:dyDescent="0.2">
      <c r="A37033" s="13" t="s">
        <v>3710</v>
      </c>
      <c r="B37033" s="3" t="s">
        <v>40748</v>
      </c>
      <c r="C37033" s="3" t="s">
        <v>77848</v>
      </c>
      <c r="D37033" s="1">
        <f>ROW()</f>
        <v>37033</v>
      </c>
    </row>
    <row r="37034" spans="1:4" ht="13.2" x14ac:dyDescent="0.2">
      <c r="A37034" s="13" t="s">
        <v>3710</v>
      </c>
      <c r="B37034" s="3" t="s">
        <v>40749</v>
      </c>
      <c r="C37034" s="3" t="s">
        <v>77849</v>
      </c>
      <c r="D37034" s="1">
        <f>ROW()</f>
        <v>37034</v>
      </c>
    </row>
    <row r="37035" spans="1:4" ht="13.2" x14ac:dyDescent="0.2">
      <c r="A37035" s="13" t="s">
        <v>3710</v>
      </c>
      <c r="B37035" s="3" t="s">
        <v>40750</v>
      </c>
      <c r="C37035" s="3" t="s">
        <v>77850</v>
      </c>
      <c r="D37035" s="1">
        <f>ROW()</f>
        <v>37035</v>
      </c>
    </row>
    <row r="37036" spans="1:4" ht="13.2" x14ac:dyDescent="0.2">
      <c r="A37036" s="13" t="s">
        <v>3710</v>
      </c>
      <c r="B37036" s="3" t="s">
        <v>40751</v>
      </c>
      <c r="C37036" s="3" t="s">
        <v>77851</v>
      </c>
      <c r="D37036" s="1">
        <f>ROW()</f>
        <v>37036</v>
      </c>
    </row>
    <row r="37037" spans="1:4" ht="13.2" x14ac:dyDescent="0.2">
      <c r="A37037" s="13" t="s">
        <v>3710</v>
      </c>
      <c r="B37037" s="3" t="s">
        <v>40752</v>
      </c>
      <c r="C37037" s="3" t="s">
        <v>77852</v>
      </c>
      <c r="D37037" s="1">
        <f>ROW()</f>
        <v>37037</v>
      </c>
    </row>
    <row r="37038" spans="1:4" ht="13.2" x14ac:dyDescent="0.2">
      <c r="A37038" s="13" t="s">
        <v>3710</v>
      </c>
      <c r="B37038" s="3" t="s">
        <v>40753</v>
      </c>
      <c r="C37038" s="3" t="s">
        <v>77853</v>
      </c>
      <c r="D37038" s="1">
        <f>ROW()</f>
        <v>37038</v>
      </c>
    </row>
    <row r="37039" spans="1:4" ht="13.2" x14ac:dyDescent="0.2">
      <c r="A37039" s="13" t="s">
        <v>3710</v>
      </c>
      <c r="B37039" s="3" t="s">
        <v>40754</v>
      </c>
      <c r="C37039" s="3" t="s">
        <v>77854</v>
      </c>
      <c r="D37039" s="1">
        <f>ROW()</f>
        <v>37039</v>
      </c>
    </row>
    <row r="37040" spans="1:4" ht="13.2" x14ac:dyDescent="0.2">
      <c r="A37040" s="13" t="s">
        <v>3710</v>
      </c>
      <c r="B37040" s="3" t="s">
        <v>40755</v>
      </c>
      <c r="C37040" s="3" t="s">
        <v>77855</v>
      </c>
      <c r="D37040" s="1">
        <f>ROW()</f>
        <v>37040</v>
      </c>
    </row>
    <row r="37041" spans="1:4" ht="13.2" x14ac:dyDescent="0.2">
      <c r="A37041" s="13" t="s">
        <v>3710</v>
      </c>
      <c r="B37041" s="3" t="s">
        <v>40756</v>
      </c>
      <c r="C37041" s="3" t="s">
        <v>77856</v>
      </c>
      <c r="D37041" s="1">
        <f>ROW()</f>
        <v>37041</v>
      </c>
    </row>
    <row r="37042" spans="1:4" ht="13.2" x14ac:dyDescent="0.2">
      <c r="A37042" s="12" t="s">
        <v>3711</v>
      </c>
      <c r="B37042" s="2" t="s">
        <v>40757</v>
      </c>
      <c r="C37042" s="2" t="s">
        <v>77857</v>
      </c>
      <c r="D37042" s="1">
        <f>ROW()</f>
        <v>37042</v>
      </c>
    </row>
    <row r="37043" spans="1:4" ht="13.2" x14ac:dyDescent="0.2">
      <c r="A37043" s="12" t="s">
        <v>3711</v>
      </c>
      <c r="B37043" s="2" t="s">
        <v>40758</v>
      </c>
      <c r="C37043" s="2" t="s">
        <v>77858</v>
      </c>
      <c r="D37043" s="1">
        <f>ROW()</f>
        <v>37043</v>
      </c>
    </row>
    <row r="37044" spans="1:4" ht="13.2" x14ac:dyDescent="0.2">
      <c r="A37044" s="12" t="s">
        <v>3711</v>
      </c>
      <c r="B37044" s="2" t="s">
        <v>40759</v>
      </c>
      <c r="C37044" s="2" t="s">
        <v>77859</v>
      </c>
      <c r="D37044" s="1">
        <f>ROW()</f>
        <v>37044</v>
      </c>
    </row>
    <row r="37045" spans="1:4" ht="13.2" x14ac:dyDescent="0.2">
      <c r="A37045" s="12" t="s">
        <v>3711</v>
      </c>
      <c r="B37045" s="2" t="s">
        <v>40760</v>
      </c>
      <c r="C37045" s="2" t="s">
        <v>77860</v>
      </c>
      <c r="D37045" s="1">
        <f>ROW()</f>
        <v>37045</v>
      </c>
    </row>
    <row r="37046" spans="1:4" ht="13.2" x14ac:dyDescent="0.2">
      <c r="A37046" s="12" t="s">
        <v>3711</v>
      </c>
      <c r="B37046" s="2" t="s">
        <v>40761</v>
      </c>
      <c r="C37046" s="2" t="s">
        <v>77861</v>
      </c>
      <c r="D37046" s="1">
        <f>ROW()</f>
        <v>37046</v>
      </c>
    </row>
    <row r="37047" spans="1:4" ht="13.2" x14ac:dyDescent="0.2">
      <c r="A37047" s="12" t="s">
        <v>3711</v>
      </c>
      <c r="B37047" s="2" t="s">
        <v>40762</v>
      </c>
      <c r="C37047" s="2" t="s">
        <v>77862</v>
      </c>
      <c r="D37047" s="1">
        <f>ROW()</f>
        <v>37047</v>
      </c>
    </row>
    <row r="37048" spans="1:4" ht="13.2" x14ac:dyDescent="0.2">
      <c r="A37048" s="12" t="s">
        <v>3711</v>
      </c>
      <c r="B37048" s="2" t="s">
        <v>40763</v>
      </c>
      <c r="C37048" s="2" t="s">
        <v>77863</v>
      </c>
      <c r="D37048" s="1">
        <f>ROW()</f>
        <v>37048</v>
      </c>
    </row>
    <row r="37049" spans="1:4" ht="13.2" x14ac:dyDescent="0.2">
      <c r="A37049" s="12" t="s">
        <v>3711</v>
      </c>
      <c r="B37049" s="2" t="s">
        <v>40764</v>
      </c>
      <c r="C37049" s="2" t="s">
        <v>77864</v>
      </c>
      <c r="D37049" s="1">
        <f>ROW()</f>
        <v>37049</v>
      </c>
    </row>
    <row r="37050" spans="1:4" ht="13.2" x14ac:dyDescent="0.2">
      <c r="A37050" s="12" t="s">
        <v>3711</v>
      </c>
      <c r="B37050" s="2" t="s">
        <v>40765</v>
      </c>
      <c r="C37050" s="2" t="s">
        <v>77865</v>
      </c>
      <c r="D37050" s="1">
        <f>ROW()</f>
        <v>37050</v>
      </c>
    </row>
    <row r="37051" spans="1:4" ht="13.2" x14ac:dyDescent="0.2">
      <c r="A37051" s="12" t="s">
        <v>3711</v>
      </c>
      <c r="B37051" s="2" t="s">
        <v>40766</v>
      </c>
      <c r="C37051" s="2" t="s">
        <v>77866</v>
      </c>
      <c r="D37051" s="1">
        <f>ROW()</f>
        <v>37051</v>
      </c>
    </row>
    <row r="37052" spans="1:4" ht="13.2" x14ac:dyDescent="0.2">
      <c r="A37052" s="13" t="s">
        <v>3712</v>
      </c>
      <c r="B37052" s="3" t="s">
        <v>40767</v>
      </c>
      <c r="C37052" s="3" t="s">
        <v>77867</v>
      </c>
      <c r="D37052" s="1">
        <f>ROW()</f>
        <v>37052</v>
      </c>
    </row>
    <row r="37053" spans="1:4" ht="13.2" x14ac:dyDescent="0.2">
      <c r="A37053" s="13" t="s">
        <v>3712</v>
      </c>
      <c r="B37053" s="3" t="s">
        <v>40768</v>
      </c>
      <c r="C37053" s="3" t="s">
        <v>77868</v>
      </c>
      <c r="D37053" s="1">
        <f>ROW()</f>
        <v>37053</v>
      </c>
    </row>
    <row r="37054" spans="1:4" ht="13.2" x14ac:dyDescent="0.2">
      <c r="A37054" s="13" t="s">
        <v>3712</v>
      </c>
      <c r="B37054" s="3" t="s">
        <v>40769</v>
      </c>
      <c r="C37054" s="3" t="s">
        <v>77869</v>
      </c>
      <c r="D37054" s="1">
        <f>ROW()</f>
        <v>37054</v>
      </c>
    </row>
    <row r="37055" spans="1:4" ht="13.2" x14ac:dyDescent="0.2">
      <c r="A37055" s="13" t="s">
        <v>3712</v>
      </c>
      <c r="B37055" s="3" t="s">
        <v>40770</v>
      </c>
      <c r="C37055" s="3" t="s">
        <v>77870</v>
      </c>
      <c r="D37055" s="1">
        <f>ROW()</f>
        <v>37055</v>
      </c>
    </row>
    <row r="37056" spans="1:4" ht="13.2" x14ac:dyDescent="0.2">
      <c r="A37056" s="13" t="s">
        <v>3712</v>
      </c>
      <c r="B37056" s="3" t="s">
        <v>40771</v>
      </c>
      <c r="C37056" s="3" t="s">
        <v>77871</v>
      </c>
      <c r="D37056" s="1">
        <f>ROW()</f>
        <v>37056</v>
      </c>
    </row>
    <row r="37057" spans="1:4" ht="13.2" x14ac:dyDescent="0.2">
      <c r="A37057" s="13" t="s">
        <v>3712</v>
      </c>
      <c r="B37057" s="3" t="s">
        <v>40772</v>
      </c>
      <c r="C37057" s="3" t="s">
        <v>77872</v>
      </c>
      <c r="D37057" s="1">
        <f>ROW()</f>
        <v>37057</v>
      </c>
    </row>
    <row r="37058" spans="1:4" ht="13.2" x14ac:dyDescent="0.2">
      <c r="A37058" s="13" t="s">
        <v>3712</v>
      </c>
      <c r="B37058" s="3" t="s">
        <v>40773</v>
      </c>
      <c r="C37058" s="3" t="s">
        <v>77873</v>
      </c>
      <c r="D37058" s="1">
        <f>ROW()</f>
        <v>37058</v>
      </c>
    </row>
    <row r="37059" spans="1:4" ht="13.2" x14ac:dyDescent="0.2">
      <c r="A37059" s="13" t="s">
        <v>3712</v>
      </c>
      <c r="B37059" s="3" t="s">
        <v>40774</v>
      </c>
      <c r="C37059" s="3" t="s">
        <v>77874</v>
      </c>
      <c r="D37059" s="1">
        <f>ROW()</f>
        <v>37059</v>
      </c>
    </row>
    <row r="37060" spans="1:4" ht="13.2" x14ac:dyDescent="0.2">
      <c r="A37060" s="13" t="s">
        <v>3712</v>
      </c>
      <c r="B37060" s="3" t="s">
        <v>40775</v>
      </c>
      <c r="C37060" s="3" t="s">
        <v>77875</v>
      </c>
      <c r="D37060" s="1">
        <f>ROW()</f>
        <v>37060</v>
      </c>
    </row>
    <row r="37061" spans="1:4" ht="13.2" x14ac:dyDescent="0.2">
      <c r="A37061" s="13" t="s">
        <v>3712</v>
      </c>
      <c r="B37061" s="3" t="s">
        <v>40776</v>
      </c>
      <c r="C37061" s="3" t="s">
        <v>77876</v>
      </c>
      <c r="D37061" s="1">
        <f>ROW()</f>
        <v>37061</v>
      </c>
    </row>
    <row r="37062" spans="1:4" ht="13.2" x14ac:dyDescent="0.2">
      <c r="A37062" s="12" t="s">
        <v>3713</v>
      </c>
      <c r="B37062" s="2" t="s">
        <v>40777</v>
      </c>
      <c r="C37062" s="2" t="s">
        <v>77877</v>
      </c>
      <c r="D37062" s="1">
        <f>ROW()</f>
        <v>37062</v>
      </c>
    </row>
    <row r="37063" spans="1:4" ht="13.2" x14ac:dyDescent="0.2">
      <c r="A37063" s="12" t="s">
        <v>3713</v>
      </c>
      <c r="B37063" s="2" t="s">
        <v>40778</v>
      </c>
      <c r="C37063" s="2" t="s">
        <v>77878</v>
      </c>
      <c r="D37063" s="1">
        <f>ROW()</f>
        <v>37063</v>
      </c>
    </row>
    <row r="37064" spans="1:4" ht="13.2" x14ac:dyDescent="0.2">
      <c r="A37064" s="12" t="s">
        <v>3713</v>
      </c>
      <c r="B37064" s="2" t="s">
        <v>40779</v>
      </c>
      <c r="C37064" s="2" t="s">
        <v>77879</v>
      </c>
      <c r="D37064" s="1">
        <f>ROW()</f>
        <v>37064</v>
      </c>
    </row>
    <row r="37065" spans="1:4" ht="13.2" x14ac:dyDescent="0.2">
      <c r="A37065" s="12" t="s">
        <v>3713</v>
      </c>
      <c r="B37065" s="2" t="s">
        <v>40780</v>
      </c>
      <c r="C37065" s="2" t="s">
        <v>77880</v>
      </c>
      <c r="D37065" s="1">
        <f>ROW()</f>
        <v>37065</v>
      </c>
    </row>
    <row r="37066" spans="1:4" ht="13.2" x14ac:dyDescent="0.2">
      <c r="A37066" s="12" t="s">
        <v>3713</v>
      </c>
      <c r="B37066" s="2" t="s">
        <v>40781</v>
      </c>
      <c r="C37066" s="2" t="s">
        <v>77881</v>
      </c>
      <c r="D37066" s="1">
        <f>ROW()</f>
        <v>37066</v>
      </c>
    </row>
    <row r="37067" spans="1:4" ht="13.2" x14ac:dyDescent="0.2">
      <c r="A37067" s="12" t="s">
        <v>3713</v>
      </c>
      <c r="B37067" s="2" t="s">
        <v>40782</v>
      </c>
      <c r="C37067" s="2" t="s">
        <v>77882</v>
      </c>
      <c r="D37067" s="1">
        <f>ROW()</f>
        <v>37067</v>
      </c>
    </row>
    <row r="37068" spans="1:4" ht="13.2" x14ac:dyDescent="0.2">
      <c r="A37068" s="12" t="s">
        <v>3713</v>
      </c>
      <c r="B37068" s="2" t="s">
        <v>40783</v>
      </c>
      <c r="C37068" s="2" t="s">
        <v>77883</v>
      </c>
      <c r="D37068" s="1">
        <f>ROW()</f>
        <v>37068</v>
      </c>
    </row>
    <row r="37069" spans="1:4" ht="13.2" x14ac:dyDescent="0.2">
      <c r="A37069" s="12" t="s">
        <v>3713</v>
      </c>
      <c r="B37069" s="2" t="s">
        <v>40784</v>
      </c>
      <c r="C37069" s="2" t="s">
        <v>77884</v>
      </c>
      <c r="D37069" s="1">
        <f>ROW()</f>
        <v>37069</v>
      </c>
    </row>
    <row r="37070" spans="1:4" ht="13.2" x14ac:dyDescent="0.2">
      <c r="A37070" s="12" t="s">
        <v>3713</v>
      </c>
      <c r="B37070" s="2" t="s">
        <v>40785</v>
      </c>
      <c r="C37070" s="2" t="s">
        <v>77885</v>
      </c>
      <c r="D37070" s="1">
        <f>ROW()</f>
        <v>37070</v>
      </c>
    </row>
    <row r="37071" spans="1:4" ht="13.2" x14ac:dyDescent="0.2">
      <c r="A37071" s="12" t="s">
        <v>3713</v>
      </c>
      <c r="B37071" s="2" t="s">
        <v>40786</v>
      </c>
      <c r="C37071" s="2" t="s">
        <v>77886</v>
      </c>
      <c r="D37071" s="1">
        <f>ROW()</f>
        <v>37071</v>
      </c>
    </row>
    <row r="37072" spans="1:4" ht="13.2" x14ac:dyDescent="0.2">
      <c r="A37072" s="13" t="s">
        <v>3714</v>
      </c>
      <c r="B37072" s="3" t="s">
        <v>40787</v>
      </c>
      <c r="C37072" s="3" t="s">
        <v>77887</v>
      </c>
      <c r="D37072" s="1">
        <f>ROW()</f>
        <v>37072</v>
      </c>
    </row>
    <row r="37073" spans="1:4" ht="13.2" x14ac:dyDescent="0.2">
      <c r="A37073" s="13" t="s">
        <v>3714</v>
      </c>
      <c r="B37073" s="3" t="s">
        <v>40788</v>
      </c>
      <c r="C37073" s="3" t="s">
        <v>77888</v>
      </c>
      <c r="D37073" s="1">
        <f>ROW()</f>
        <v>37073</v>
      </c>
    </row>
    <row r="37074" spans="1:4" ht="13.2" x14ac:dyDescent="0.2">
      <c r="A37074" s="13" t="s">
        <v>3714</v>
      </c>
      <c r="B37074" s="3" t="s">
        <v>40789</v>
      </c>
      <c r="C37074" s="3" t="s">
        <v>77889</v>
      </c>
      <c r="D37074" s="1">
        <f>ROW()</f>
        <v>37074</v>
      </c>
    </row>
    <row r="37075" spans="1:4" ht="13.2" x14ac:dyDescent="0.2">
      <c r="A37075" s="13" t="s">
        <v>3714</v>
      </c>
      <c r="B37075" s="3" t="s">
        <v>40790</v>
      </c>
      <c r="C37075" s="3" t="s">
        <v>77890</v>
      </c>
      <c r="D37075" s="1">
        <f>ROW()</f>
        <v>37075</v>
      </c>
    </row>
    <row r="37076" spans="1:4" ht="13.2" x14ac:dyDescent="0.2">
      <c r="A37076" s="13" t="s">
        <v>3714</v>
      </c>
      <c r="B37076" s="3" t="s">
        <v>40791</v>
      </c>
      <c r="C37076" s="3" t="s">
        <v>77891</v>
      </c>
      <c r="D37076" s="1">
        <f>ROW()</f>
        <v>37076</v>
      </c>
    </row>
    <row r="37077" spans="1:4" ht="13.2" x14ac:dyDescent="0.2">
      <c r="A37077" s="13" t="s">
        <v>3714</v>
      </c>
      <c r="B37077" s="3" t="s">
        <v>40792</v>
      </c>
      <c r="C37077" s="3" t="s">
        <v>77892</v>
      </c>
      <c r="D37077" s="1">
        <f>ROW()</f>
        <v>37077</v>
      </c>
    </row>
    <row r="37078" spans="1:4" ht="13.2" x14ac:dyDescent="0.2">
      <c r="A37078" s="13" t="s">
        <v>3714</v>
      </c>
      <c r="B37078" s="3" t="s">
        <v>40793</v>
      </c>
      <c r="C37078" s="3" t="s">
        <v>77893</v>
      </c>
      <c r="D37078" s="1">
        <f>ROW()</f>
        <v>37078</v>
      </c>
    </row>
    <row r="37079" spans="1:4" ht="13.2" x14ac:dyDescent="0.2">
      <c r="A37079" s="13" t="s">
        <v>3714</v>
      </c>
      <c r="B37079" s="3" t="s">
        <v>40794</v>
      </c>
      <c r="C37079" s="3" t="s">
        <v>77894</v>
      </c>
      <c r="D37079" s="1">
        <f>ROW()</f>
        <v>37079</v>
      </c>
    </row>
    <row r="37080" spans="1:4" ht="13.2" x14ac:dyDescent="0.2">
      <c r="A37080" s="13" t="s">
        <v>3714</v>
      </c>
      <c r="B37080" s="3" t="s">
        <v>40795</v>
      </c>
      <c r="C37080" s="3" t="s">
        <v>77895</v>
      </c>
      <c r="D37080" s="1">
        <f>ROW()</f>
        <v>37080</v>
      </c>
    </row>
    <row r="37081" spans="1:4" ht="13.2" x14ac:dyDescent="0.2">
      <c r="A37081" s="13" t="s">
        <v>3714</v>
      </c>
      <c r="B37081" s="3" t="s">
        <v>40796</v>
      </c>
      <c r="C37081" s="3" t="s">
        <v>77896</v>
      </c>
      <c r="D37081" s="1">
        <f>ROW()</f>
        <v>37081</v>
      </c>
    </row>
    <row r="37082" spans="1:4" ht="13.2" x14ac:dyDescent="0.2">
      <c r="A37082" s="12" t="s">
        <v>3715</v>
      </c>
      <c r="B37082" s="2" t="s">
        <v>40797</v>
      </c>
      <c r="C37082" s="2" t="s">
        <v>77897</v>
      </c>
      <c r="D37082" s="1">
        <f>ROW()</f>
        <v>37082</v>
      </c>
    </row>
    <row r="37083" spans="1:4" ht="13.2" x14ac:dyDescent="0.2">
      <c r="A37083" s="12" t="s">
        <v>3715</v>
      </c>
      <c r="B37083" s="2" t="s">
        <v>40798</v>
      </c>
      <c r="C37083" s="2" t="s">
        <v>77898</v>
      </c>
      <c r="D37083" s="1">
        <f>ROW()</f>
        <v>37083</v>
      </c>
    </row>
    <row r="37084" spans="1:4" ht="13.2" x14ac:dyDescent="0.2">
      <c r="A37084" s="12" t="s">
        <v>3715</v>
      </c>
      <c r="B37084" s="2" t="s">
        <v>40799</v>
      </c>
      <c r="C37084" s="2" t="s">
        <v>77899</v>
      </c>
      <c r="D37084" s="1">
        <f>ROW()</f>
        <v>37084</v>
      </c>
    </row>
    <row r="37085" spans="1:4" ht="13.2" x14ac:dyDescent="0.2">
      <c r="A37085" s="12" t="s">
        <v>3715</v>
      </c>
      <c r="B37085" s="2" t="s">
        <v>40800</v>
      </c>
      <c r="C37085" s="2" t="s">
        <v>77900</v>
      </c>
      <c r="D37085" s="1">
        <f>ROW()</f>
        <v>37085</v>
      </c>
    </row>
    <row r="37086" spans="1:4" ht="13.2" x14ac:dyDescent="0.2">
      <c r="A37086" s="12" t="s">
        <v>3715</v>
      </c>
      <c r="B37086" s="2" t="s">
        <v>40801</v>
      </c>
      <c r="C37086" s="2" t="s">
        <v>77901</v>
      </c>
      <c r="D37086" s="1">
        <f>ROW()</f>
        <v>37086</v>
      </c>
    </row>
    <row r="37087" spans="1:4" ht="13.2" x14ac:dyDescent="0.2">
      <c r="A37087" s="12" t="s">
        <v>3715</v>
      </c>
      <c r="B37087" s="2" t="s">
        <v>40802</v>
      </c>
      <c r="C37087" s="2" t="s">
        <v>77902</v>
      </c>
      <c r="D37087" s="1">
        <f>ROW()</f>
        <v>37087</v>
      </c>
    </row>
    <row r="37088" spans="1:4" ht="13.2" x14ac:dyDescent="0.2">
      <c r="A37088" s="12" t="s">
        <v>3715</v>
      </c>
      <c r="B37088" s="2" t="s">
        <v>40803</v>
      </c>
      <c r="C37088" s="2" t="s">
        <v>77903</v>
      </c>
      <c r="D37088" s="1">
        <f>ROW()</f>
        <v>37088</v>
      </c>
    </row>
    <row r="37089" spans="1:4" ht="13.2" x14ac:dyDescent="0.2">
      <c r="A37089" s="12" t="s">
        <v>3715</v>
      </c>
      <c r="B37089" s="2" t="s">
        <v>40804</v>
      </c>
      <c r="C37089" s="2" t="s">
        <v>77904</v>
      </c>
      <c r="D37089" s="1">
        <f>ROW()</f>
        <v>37089</v>
      </c>
    </row>
    <row r="37090" spans="1:4" ht="13.2" x14ac:dyDescent="0.2">
      <c r="A37090" s="12" t="s">
        <v>3715</v>
      </c>
      <c r="B37090" s="2" t="s">
        <v>40805</v>
      </c>
      <c r="C37090" s="2" t="s">
        <v>77905</v>
      </c>
      <c r="D37090" s="1">
        <f>ROW()</f>
        <v>37090</v>
      </c>
    </row>
    <row r="37091" spans="1:4" ht="13.2" x14ac:dyDescent="0.2">
      <c r="A37091" s="12" t="s">
        <v>3715</v>
      </c>
      <c r="B37091" s="2" t="s">
        <v>40806</v>
      </c>
      <c r="C37091" s="2" t="s">
        <v>77906</v>
      </c>
      <c r="D37091" s="1">
        <f>ROW()</f>
        <v>37091</v>
      </c>
    </row>
    <row r="37092" spans="1:4" ht="13.2" x14ac:dyDescent="0.2">
      <c r="A37092" s="13" t="s">
        <v>3716</v>
      </c>
      <c r="B37092" s="3" t="s">
        <v>40807</v>
      </c>
      <c r="C37092" s="3" t="s">
        <v>77907</v>
      </c>
      <c r="D37092" s="1">
        <f>ROW()</f>
        <v>37092</v>
      </c>
    </row>
    <row r="37093" spans="1:4" ht="13.2" x14ac:dyDescent="0.2">
      <c r="A37093" s="13" t="s">
        <v>3716</v>
      </c>
      <c r="B37093" s="3" t="s">
        <v>40808</v>
      </c>
      <c r="C37093" s="3" t="s">
        <v>77908</v>
      </c>
      <c r="D37093" s="1">
        <f>ROW()</f>
        <v>37093</v>
      </c>
    </row>
    <row r="37094" spans="1:4" ht="13.2" x14ac:dyDescent="0.2">
      <c r="A37094" s="13" t="s">
        <v>3716</v>
      </c>
      <c r="B37094" s="3" t="s">
        <v>40809</v>
      </c>
      <c r="C37094" s="3" t="s">
        <v>77909</v>
      </c>
      <c r="D37094" s="1">
        <f>ROW()</f>
        <v>37094</v>
      </c>
    </row>
    <row r="37095" spans="1:4" ht="13.2" x14ac:dyDescent="0.2">
      <c r="A37095" s="13" t="s">
        <v>3716</v>
      </c>
      <c r="B37095" s="3" t="s">
        <v>40810</v>
      </c>
      <c r="C37095" s="3" t="s">
        <v>77910</v>
      </c>
      <c r="D37095" s="1">
        <f>ROW()</f>
        <v>37095</v>
      </c>
    </row>
    <row r="37096" spans="1:4" ht="13.2" x14ac:dyDescent="0.2">
      <c r="A37096" s="13" t="s">
        <v>3716</v>
      </c>
      <c r="B37096" s="3" t="s">
        <v>40811</v>
      </c>
      <c r="C37096" s="3" t="s">
        <v>77911</v>
      </c>
      <c r="D37096" s="1">
        <f>ROW()</f>
        <v>37096</v>
      </c>
    </row>
    <row r="37097" spans="1:4" ht="13.2" x14ac:dyDescent="0.2">
      <c r="A37097" s="13" t="s">
        <v>3716</v>
      </c>
      <c r="B37097" s="3" t="s">
        <v>40812</v>
      </c>
      <c r="C37097" s="3" t="s">
        <v>77912</v>
      </c>
      <c r="D37097" s="1">
        <f>ROW()</f>
        <v>37097</v>
      </c>
    </row>
    <row r="37098" spans="1:4" ht="13.2" x14ac:dyDescent="0.2">
      <c r="A37098" s="13" t="s">
        <v>3716</v>
      </c>
      <c r="B37098" s="3" t="s">
        <v>40813</v>
      </c>
      <c r="C37098" s="3" t="s">
        <v>77913</v>
      </c>
      <c r="D37098" s="1">
        <f>ROW()</f>
        <v>37098</v>
      </c>
    </row>
    <row r="37099" spans="1:4" ht="13.2" x14ac:dyDescent="0.2">
      <c r="A37099" s="13" t="s">
        <v>3716</v>
      </c>
      <c r="B37099" s="3" t="s">
        <v>40814</v>
      </c>
      <c r="C37099" s="3" t="s">
        <v>77914</v>
      </c>
      <c r="D37099" s="1">
        <f>ROW()</f>
        <v>37099</v>
      </c>
    </row>
    <row r="37100" spans="1:4" ht="13.2" x14ac:dyDescent="0.2">
      <c r="A37100" s="13" t="s">
        <v>3716</v>
      </c>
      <c r="B37100" s="3" t="s">
        <v>40815</v>
      </c>
      <c r="C37100" s="3" t="s">
        <v>77915</v>
      </c>
      <c r="D37100" s="1">
        <f>ROW()</f>
        <v>37100</v>
      </c>
    </row>
    <row r="37101" spans="1:4" ht="13.2" x14ac:dyDescent="0.2">
      <c r="A37101" s="13" t="s">
        <v>3716</v>
      </c>
      <c r="B37101" s="3" t="s">
        <v>40816</v>
      </c>
      <c r="C37101" s="3" t="s">
        <v>77916</v>
      </c>
      <c r="D37101" s="1">
        <f>ROW()</f>
        <v>37101</v>
      </c>
    </row>
  </sheetData>
  <customSheetViews>
    <customSheetView guid="{DB593A0C-83F7-4C98-8C36-AEF3CB83816D}">
      <pageMargins left="0.75" right="0.75" top="1" bottom="1" header="0.51200000000000001" footer="0.51200000000000001"/>
      <pageSetup paperSize="9" orientation="portrait" r:id="rId1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5B755552-48C8-4648-B4AE-FF769F1D9714}" showPageBreaks="1">
      <selection activeCell="B12" sqref="B12"/>
      <pageMargins left="0.75" right="0.75" top="1" bottom="1" header="0.51200000000000001" footer="0.51200000000000001"/>
      <pageSetup paperSize="9" orientation="portrait" r:id="rId2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0C120F94-18E8-45B5-BE7E-B88F5653C1F2}" showPageBreaks="1">
      <pageMargins left="0.75" right="0.75" top="1" bottom="1" header="0.51200000000000001" footer="0.51200000000000001"/>
      <pageSetup paperSize="9" orientation="portrait" r:id="rId3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4418D3A5-C19E-415C-9DA1-F89FA2EB7B8B}" showPageBreaks="1">
      <pane ySplit="1" topLeftCell="A2" activePane="bottomLeft" state="frozen"/>
      <selection pane="bottomLeft"/>
      <pageMargins left="0.75" right="0.75" top="1" bottom="1" header="0.51200000000000001" footer="0.51200000000000001"/>
      <pageSetup paperSize="9" orientation="portrait" r:id="rId4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1F850D25-DA2F-41A7-890A-D711D7FF9347}" showPageBreaks="1">
      <pane ySplit="1" topLeftCell="A2" activePane="bottomLeft" state="frozen"/>
      <selection pane="bottomLeft" activeCell="A2" sqref="A2"/>
      <pageMargins left="0.75" right="0.75" top="1" bottom="1" header="0.51200000000000001" footer="0.51200000000000001"/>
      <pageSetup paperSize="9" orientation="portrait" r:id="rId5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8EC89C5A-C43D-4525-BC77-27580C5FD21F}" showPageBreaks="1">
      <selection activeCell="C1" sqref="C1:C1048576"/>
      <pageMargins left="0.75" right="0.75" top="1" bottom="1" header="0.51200000000000001" footer="0.51200000000000001"/>
      <pageSetup paperSize="9" orientation="portrait" r:id="rId6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65D1F9E5-F574-4291-9825-99606C863C41}" showPageBreaks="1">
      <selection activeCell="B12" sqref="B12"/>
      <pageMargins left="0.75" right="0.75" top="1" bottom="1" header="0.51200000000000001" footer="0.51200000000000001"/>
      <pageSetup paperSize="9" orientation="portrait" r:id="rId7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A5A7426B-BE1F-4F45-908D-49DAC08C774E}">
      <selection activeCell="B12" sqref="B12"/>
      <pageMargins left="0.75" right="0.75" top="1" bottom="1" header="0.51200000000000001" footer="0.51200000000000001"/>
      <pageSetup paperSize="9" orientation="portrait" r:id="rId8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B77E9619-107C-486A-A511-1A3D8BAF5720}">
      <selection activeCell="B12" sqref="B12"/>
      <pageMargins left="0.75" right="0.75" top="1" bottom="1" header="0.51200000000000001" footer="0.51200000000000001"/>
      <pageSetup paperSize="9" orientation="portrait" r:id="rId9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F638F3D7-BE18-40B0-BFF0-559F17FDCE6F}" showPageBreaks="1">
      <selection activeCell="B26" sqref="B26"/>
      <pageMargins left="0.75" right="0.75" top="1" bottom="1" header="0.51200000000000001" footer="0.51200000000000001"/>
      <pageSetup paperSize="9" orientation="portrait" r:id="rId10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1B5A735F-C2DA-4AAF-BAAA-97CA77973D8E}" showPageBreaks="1">
      <selection activeCell="D14" sqref="D14"/>
      <pageMargins left="0.75" right="0.75" top="1" bottom="1" header="0.51200000000000001" footer="0.51200000000000001"/>
      <pageSetup paperSize="9" orientation="portrait" r:id="rId11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3068483E-9B18-468C-940C-88F57FC51EEF}" showPageBreaks="1">
      <selection activeCell="B26" sqref="B26"/>
      <pageMargins left="0.75" right="0.75" top="1" bottom="1" header="0.51200000000000001" footer="0.51200000000000001"/>
      <pageSetup paperSize="9" orientation="portrait" r:id="rId12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D2E72EEC-CAE2-43A5-9A3C-43D4DCEBBC1F}">
      <selection activeCell="B26" sqref="B26"/>
      <pageMargins left="0.75" right="0.75" top="1" bottom="1" header="0.51200000000000001" footer="0.51200000000000001"/>
      <pageSetup paperSize="9" orientation="portrait" r:id="rId13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33D785D5-124A-4D20-85E4-D00D64EBE499}">
      <selection activeCell="B26" sqref="B26"/>
      <pageMargins left="0.75" right="0.75" top="1" bottom="1" header="0.51200000000000001" footer="0.51200000000000001"/>
      <pageSetup paperSize="9" orientation="portrait" r:id="rId14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8E45831D-CB75-4D71-8840-00CBEA4FCB42}" showPageBreaks="1" topLeftCell="A1255">
      <selection activeCell="A2" sqref="A2:A1301"/>
      <pageMargins left="0.75" right="0.75" top="1" bottom="1" header="0.51200000000000001" footer="0.51200000000000001"/>
      <pageSetup paperSize="9" orientation="portrait" r:id="rId15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DBF48DC5-C2E6-43DA-B64F-3E5B146B683E}">
      <selection activeCell="B12" sqref="B12"/>
      <pageMargins left="0.75" right="0.75" top="1" bottom="1" header="0.51200000000000001" footer="0.51200000000000001"/>
      <pageSetup paperSize="9" orientation="portrait" r:id="rId16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3D5E961A-F6C5-4E67-916B-84BAB458E848}" showPageBreaks="1">
      <selection activeCell="B12" sqref="B12"/>
      <pageMargins left="0.75" right="0.75" top="1" bottom="1" header="0.51200000000000001" footer="0.51200000000000001"/>
      <pageSetup paperSize="9" orientation="portrait" r:id="rId17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44AB21E6-108C-4E2D-AF86-97B2681A1585}">
      <selection activeCell="B12" sqref="B12"/>
      <pageMargins left="0.75" right="0.75" top="1" bottom="1" header="0.51200000000000001" footer="0.51200000000000001"/>
      <pageSetup paperSize="9" orientation="portrait" r:id="rId18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097FFAA7-F0F5-4470-8036-8ABEA3D2F68D}" showPageBreaks="1" topLeftCell="A1970">
      <selection activeCell="C2" sqref="C2:C2001"/>
      <pageMargins left="0.75" right="0.75" top="1" bottom="1" header="0.51200000000000001" footer="0.51200000000000001"/>
      <pageSetup paperSize="9" orientation="portrait" r:id="rId19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E4494546-B605-461B-8097-7E17D608DC03}" showPageBreaks="1">
      <selection activeCell="B1" sqref="B1"/>
      <pageMargins left="0.75" right="0.75" top="1" bottom="1" header="0.51200000000000001" footer="0.51200000000000001"/>
      <pageSetup paperSize="9" orientation="portrait" r:id="rId20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6FC54977-8385-4D79-96F3-452387A17591}">
      <pane ySplit="1" topLeftCell="A2" activePane="bottomLeft" state="frozen"/>
      <selection pane="bottomLeft" activeCell="A2" sqref="A2"/>
      <pageMargins left="0.75" right="0.75" top="1" bottom="1" header="0.51200000000000001" footer="0.51200000000000001"/>
      <pageSetup paperSize="9" orientation="portrait" r:id="rId21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C5D06CC4-F42A-4E6D-AD80-B64030AD6E6A}" showPageBreaks="1">
      <pane ySplit="1" topLeftCell="A2" activePane="bottomLeft" state="frozen"/>
      <selection pane="bottomLeft" activeCell="D13" sqref="D13"/>
      <pageMargins left="0.75" right="0.75" top="1" bottom="1" header="0.51200000000000001" footer="0.51200000000000001"/>
      <pageSetup paperSize="9" orientation="portrait" r:id="rId22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5895E6FA-94FD-48A5-BBAB-B30D41E0F449}" showPageBreaks="1">
      <pane ySplit="1" topLeftCell="A2" activePane="bottomLeft" state="frozen"/>
      <selection pane="bottomLeft" activeCell="A2" sqref="A2"/>
      <pageMargins left="0.75" right="0.75" top="1" bottom="1" header="0.51200000000000001" footer="0.51200000000000001"/>
      <pageSetup paperSize="9" orientation="portrait" r:id="rId23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B4F1B172-FC10-4948-9619-D9BCC3A17FBF}" showPageBreaks="1">
      <pageMargins left="0.75" right="0.75" top="1" bottom="1" header="0.51200000000000001" footer="0.51200000000000001"/>
      <pageSetup paperSize="9" orientation="portrait" r:id="rId24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</customSheetViews>
  <phoneticPr fontId="2"/>
  <pageMargins left="0.75" right="0.75" top="1" bottom="1" header="0.51200000000000001" footer="0.51200000000000001"/>
  <pageSetup paperSize="9" orientation="portrait" r:id="rId25"/>
  <headerFooter alignWithMargins="0">
    <oddHeader>&amp;C&amp;"ＭＳ Ｐゴシック,標準"&amp;11接続試験用データ
&amp;A</oddHeader>
    <oddFooter>&amp;C&amp;"ＭＳ Ｐゴシック,標準"&amp;11&amp;P/&amp;N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851"/>
  <sheetViews>
    <sheetView zoomScaleNormal="100" workbookViewId="0">
      <selection activeCell="F1" sqref="F1"/>
    </sheetView>
  </sheetViews>
  <sheetFormatPr defaultRowHeight="13.2" x14ac:dyDescent="0.2"/>
  <cols>
    <col min="1" max="1" width="11.88671875" style="1" bestFit="1" customWidth="1"/>
    <col min="2" max="3" width="18.77734375" style="1" customWidth="1"/>
    <col min="4" max="4" width="21.109375" style="1" bestFit="1" customWidth="1"/>
  </cols>
  <sheetData>
    <row r="1" spans="1:5" x14ac:dyDescent="0.2">
      <c r="A1" s="9" t="s">
        <v>0</v>
      </c>
      <c r="B1" s="6" t="s">
        <v>4</v>
      </c>
      <c r="C1" s="10" t="s">
        <v>3</v>
      </c>
      <c r="D1" s="9" t="s">
        <v>5</v>
      </c>
    </row>
    <row r="2" spans="1:5" x14ac:dyDescent="0.2">
      <c r="A2" s="14" t="s">
        <v>7</v>
      </c>
      <c r="B2" s="7" t="s">
        <v>77917</v>
      </c>
      <c r="C2" s="7" t="s">
        <v>98767</v>
      </c>
      <c r="D2" s="14" t="s">
        <v>6</v>
      </c>
      <c r="E2">
        <f>ROW()</f>
        <v>2</v>
      </c>
    </row>
    <row r="3" spans="1:5" x14ac:dyDescent="0.2">
      <c r="A3" s="11" t="s">
        <v>7</v>
      </c>
      <c r="B3" s="2" t="s">
        <v>77918</v>
      </c>
      <c r="C3" s="2" t="s">
        <v>98768</v>
      </c>
      <c r="D3" s="11" t="s">
        <v>6</v>
      </c>
      <c r="E3">
        <f>ROW()</f>
        <v>3</v>
      </c>
    </row>
    <row r="4" spans="1:5" x14ac:dyDescent="0.2">
      <c r="A4" s="11" t="s">
        <v>7</v>
      </c>
      <c r="B4" s="2" t="s">
        <v>77919</v>
      </c>
      <c r="C4" s="2" t="s">
        <v>98769</v>
      </c>
      <c r="D4" s="11" t="s">
        <v>6</v>
      </c>
      <c r="E4">
        <f>ROW()</f>
        <v>4</v>
      </c>
    </row>
    <row r="5" spans="1:5" x14ac:dyDescent="0.2">
      <c r="A5" s="11" t="s">
        <v>7</v>
      </c>
      <c r="B5" s="2" t="s">
        <v>77920</v>
      </c>
      <c r="C5" s="2" t="s">
        <v>98770</v>
      </c>
      <c r="D5" s="11" t="s">
        <v>6</v>
      </c>
      <c r="E5">
        <f>ROW()</f>
        <v>5</v>
      </c>
    </row>
    <row r="6" spans="1:5" x14ac:dyDescent="0.2">
      <c r="A6" s="11" t="s">
        <v>7</v>
      </c>
      <c r="B6" s="2" t="s">
        <v>77921</v>
      </c>
      <c r="C6" s="2" t="s">
        <v>98771</v>
      </c>
      <c r="D6" s="11" t="s">
        <v>6</v>
      </c>
      <c r="E6">
        <f>ROW()</f>
        <v>6</v>
      </c>
    </row>
    <row r="7" spans="1:5" x14ac:dyDescent="0.2">
      <c r="A7" s="11" t="s">
        <v>7</v>
      </c>
      <c r="B7" s="2" t="s">
        <v>77922</v>
      </c>
      <c r="C7" s="2" t="s">
        <v>98772</v>
      </c>
      <c r="D7" s="11" t="s">
        <v>6</v>
      </c>
      <c r="E7">
        <f>ROW()</f>
        <v>7</v>
      </c>
    </row>
    <row r="8" spans="1:5" x14ac:dyDescent="0.2">
      <c r="A8" s="11" t="s">
        <v>7</v>
      </c>
      <c r="B8" s="2" t="s">
        <v>77923</v>
      </c>
      <c r="C8" s="2" t="s">
        <v>98773</v>
      </c>
      <c r="D8" s="11" t="s">
        <v>6</v>
      </c>
      <c r="E8">
        <f>ROW()</f>
        <v>8</v>
      </c>
    </row>
    <row r="9" spans="1:5" x14ac:dyDescent="0.2">
      <c r="A9" s="11" t="s">
        <v>7</v>
      </c>
      <c r="B9" s="2" t="s">
        <v>77924</v>
      </c>
      <c r="C9" s="2" t="s">
        <v>98774</v>
      </c>
      <c r="D9" s="11" t="s">
        <v>6</v>
      </c>
      <c r="E9">
        <f>ROW()</f>
        <v>9</v>
      </c>
    </row>
    <row r="10" spans="1:5" x14ac:dyDescent="0.2">
      <c r="A10" s="11" t="s">
        <v>7</v>
      </c>
      <c r="B10" s="2" t="s">
        <v>77925</v>
      </c>
      <c r="C10" s="2" t="s">
        <v>98775</v>
      </c>
      <c r="D10" s="11" t="s">
        <v>6</v>
      </c>
      <c r="E10">
        <f>ROW()</f>
        <v>10</v>
      </c>
    </row>
    <row r="11" spans="1:5" x14ac:dyDescent="0.2">
      <c r="A11" s="11" t="s">
        <v>7</v>
      </c>
      <c r="B11" s="2" t="s">
        <v>77926</v>
      </c>
      <c r="C11" s="2" t="s">
        <v>98776</v>
      </c>
      <c r="D11" s="11" t="s">
        <v>6</v>
      </c>
      <c r="E11">
        <f>ROW()</f>
        <v>11</v>
      </c>
    </row>
    <row r="12" spans="1:5" x14ac:dyDescent="0.2">
      <c r="A12" s="3" t="s">
        <v>8</v>
      </c>
      <c r="B12" s="3" t="s">
        <v>77927</v>
      </c>
      <c r="C12" s="3" t="s">
        <v>98777</v>
      </c>
      <c r="D12" s="15" t="s">
        <v>6</v>
      </c>
      <c r="E12">
        <f>ROW()</f>
        <v>12</v>
      </c>
    </row>
    <row r="13" spans="1:5" x14ac:dyDescent="0.2">
      <c r="A13" s="3" t="s">
        <v>8</v>
      </c>
      <c r="B13" s="3" t="s">
        <v>77928</v>
      </c>
      <c r="C13" s="3" t="s">
        <v>98778</v>
      </c>
      <c r="D13" s="3" t="s">
        <v>6</v>
      </c>
      <c r="E13">
        <f>ROW()</f>
        <v>13</v>
      </c>
    </row>
    <row r="14" spans="1:5" x14ac:dyDescent="0.2">
      <c r="A14" s="3" t="s">
        <v>8</v>
      </c>
      <c r="B14" s="3" t="s">
        <v>77929</v>
      </c>
      <c r="C14" s="3" t="s">
        <v>98779</v>
      </c>
      <c r="D14" s="3" t="s">
        <v>6</v>
      </c>
      <c r="E14">
        <f>ROW()</f>
        <v>14</v>
      </c>
    </row>
    <row r="15" spans="1:5" x14ac:dyDescent="0.2">
      <c r="A15" s="3" t="s">
        <v>8</v>
      </c>
      <c r="B15" s="3" t="s">
        <v>77930</v>
      </c>
      <c r="C15" s="3" t="s">
        <v>98780</v>
      </c>
      <c r="D15" s="3" t="s">
        <v>6</v>
      </c>
      <c r="E15">
        <f>ROW()</f>
        <v>15</v>
      </c>
    </row>
    <row r="16" spans="1:5" x14ac:dyDescent="0.2">
      <c r="A16" s="3" t="s">
        <v>8</v>
      </c>
      <c r="B16" s="3" t="s">
        <v>77931</v>
      </c>
      <c r="C16" s="3" t="s">
        <v>98781</v>
      </c>
      <c r="D16" s="3" t="s">
        <v>6</v>
      </c>
      <c r="E16">
        <f>ROW()</f>
        <v>16</v>
      </c>
    </row>
    <row r="17" spans="1:5" x14ac:dyDescent="0.2">
      <c r="A17" s="3" t="s">
        <v>8</v>
      </c>
      <c r="B17" s="3" t="s">
        <v>77932</v>
      </c>
      <c r="C17" s="3" t="s">
        <v>98782</v>
      </c>
      <c r="D17" s="3" t="s">
        <v>6</v>
      </c>
      <c r="E17">
        <f>ROW()</f>
        <v>17</v>
      </c>
    </row>
    <row r="18" spans="1:5" x14ac:dyDescent="0.2">
      <c r="A18" s="3" t="s">
        <v>8</v>
      </c>
      <c r="B18" s="3" t="s">
        <v>77933</v>
      </c>
      <c r="C18" s="3" t="s">
        <v>98783</v>
      </c>
      <c r="D18" s="3" t="s">
        <v>6</v>
      </c>
      <c r="E18">
        <f>ROW()</f>
        <v>18</v>
      </c>
    </row>
    <row r="19" spans="1:5" x14ac:dyDescent="0.2">
      <c r="A19" s="3" t="s">
        <v>8</v>
      </c>
      <c r="B19" s="3" t="s">
        <v>77934</v>
      </c>
      <c r="C19" s="3" t="s">
        <v>98784</v>
      </c>
      <c r="D19" s="3" t="s">
        <v>6</v>
      </c>
      <c r="E19">
        <f>ROW()</f>
        <v>19</v>
      </c>
    </row>
    <row r="20" spans="1:5" x14ac:dyDescent="0.2">
      <c r="A20" s="3" t="s">
        <v>8</v>
      </c>
      <c r="B20" s="3" t="s">
        <v>77935</v>
      </c>
      <c r="C20" s="3" t="s">
        <v>98785</v>
      </c>
      <c r="D20" s="3" t="s">
        <v>6</v>
      </c>
      <c r="E20">
        <f>ROW()</f>
        <v>20</v>
      </c>
    </row>
    <row r="21" spans="1:5" x14ac:dyDescent="0.2">
      <c r="A21" s="3" t="s">
        <v>8</v>
      </c>
      <c r="B21" s="3" t="s">
        <v>77936</v>
      </c>
      <c r="C21" s="3" t="s">
        <v>98786</v>
      </c>
      <c r="D21" s="3" t="s">
        <v>6</v>
      </c>
      <c r="E21">
        <f>ROW()</f>
        <v>21</v>
      </c>
    </row>
    <row r="22" spans="1:5" x14ac:dyDescent="0.2">
      <c r="A22" s="14" t="s">
        <v>9</v>
      </c>
      <c r="B22" s="7" t="s">
        <v>77937</v>
      </c>
      <c r="C22" s="7" t="s">
        <v>98787</v>
      </c>
      <c r="D22" s="14" t="s">
        <v>6</v>
      </c>
      <c r="E22">
        <f>ROW()</f>
        <v>22</v>
      </c>
    </row>
    <row r="23" spans="1:5" x14ac:dyDescent="0.2">
      <c r="A23" s="11" t="s">
        <v>9</v>
      </c>
      <c r="B23" s="2" t="s">
        <v>77938</v>
      </c>
      <c r="C23" s="2" t="s">
        <v>98788</v>
      </c>
      <c r="D23" s="11" t="s">
        <v>6</v>
      </c>
      <c r="E23">
        <f>ROW()</f>
        <v>23</v>
      </c>
    </row>
    <row r="24" spans="1:5" x14ac:dyDescent="0.2">
      <c r="A24" s="11" t="s">
        <v>9</v>
      </c>
      <c r="B24" s="2" t="s">
        <v>77939</v>
      </c>
      <c r="C24" s="2" t="s">
        <v>98789</v>
      </c>
      <c r="D24" s="11" t="s">
        <v>6</v>
      </c>
      <c r="E24">
        <f>ROW()</f>
        <v>24</v>
      </c>
    </row>
    <row r="25" spans="1:5" x14ac:dyDescent="0.2">
      <c r="A25" s="11" t="s">
        <v>9</v>
      </c>
      <c r="B25" s="2" t="s">
        <v>77940</v>
      </c>
      <c r="C25" s="2" t="s">
        <v>98790</v>
      </c>
      <c r="D25" s="11" t="s">
        <v>6</v>
      </c>
      <c r="E25">
        <f>ROW()</f>
        <v>25</v>
      </c>
    </row>
    <row r="26" spans="1:5" x14ac:dyDescent="0.2">
      <c r="A26" s="11" t="s">
        <v>9</v>
      </c>
      <c r="B26" s="2" t="s">
        <v>77941</v>
      </c>
      <c r="C26" s="2" t="s">
        <v>98791</v>
      </c>
      <c r="D26" s="11" t="s">
        <v>6</v>
      </c>
      <c r="E26">
        <f>ROW()</f>
        <v>26</v>
      </c>
    </row>
    <row r="27" spans="1:5" x14ac:dyDescent="0.2">
      <c r="A27" s="11" t="s">
        <v>9</v>
      </c>
      <c r="B27" s="2" t="s">
        <v>77942</v>
      </c>
      <c r="C27" s="2" t="s">
        <v>98792</v>
      </c>
      <c r="D27" s="11" t="s">
        <v>6</v>
      </c>
      <c r="E27">
        <f>ROW()</f>
        <v>27</v>
      </c>
    </row>
    <row r="28" spans="1:5" x14ac:dyDescent="0.2">
      <c r="A28" s="11" t="s">
        <v>9</v>
      </c>
      <c r="B28" s="2" t="s">
        <v>77943</v>
      </c>
      <c r="C28" s="2" t="s">
        <v>98793</v>
      </c>
      <c r="D28" s="11" t="s">
        <v>6</v>
      </c>
      <c r="E28">
        <f>ROW()</f>
        <v>28</v>
      </c>
    </row>
    <row r="29" spans="1:5" x14ac:dyDescent="0.2">
      <c r="A29" s="11" t="s">
        <v>9</v>
      </c>
      <c r="B29" s="2" t="s">
        <v>77944</v>
      </c>
      <c r="C29" s="2" t="s">
        <v>98794</v>
      </c>
      <c r="D29" s="11" t="s">
        <v>6</v>
      </c>
      <c r="E29">
        <f>ROW()</f>
        <v>29</v>
      </c>
    </row>
    <row r="30" spans="1:5" x14ac:dyDescent="0.2">
      <c r="A30" s="11" t="s">
        <v>9</v>
      </c>
      <c r="B30" s="2" t="s">
        <v>77945</v>
      </c>
      <c r="C30" s="2" t="s">
        <v>98795</v>
      </c>
      <c r="D30" s="11" t="s">
        <v>6</v>
      </c>
      <c r="E30">
        <f>ROW()</f>
        <v>30</v>
      </c>
    </row>
    <row r="31" spans="1:5" x14ac:dyDescent="0.2">
      <c r="A31" s="11" t="s">
        <v>9</v>
      </c>
      <c r="B31" s="2" t="s">
        <v>77946</v>
      </c>
      <c r="C31" s="2" t="s">
        <v>98796</v>
      </c>
      <c r="D31" s="11" t="s">
        <v>6</v>
      </c>
      <c r="E31">
        <f>ROW()</f>
        <v>31</v>
      </c>
    </row>
    <row r="32" spans="1:5" x14ac:dyDescent="0.2">
      <c r="A32" s="3" t="s">
        <v>10</v>
      </c>
      <c r="B32" s="3" t="s">
        <v>77947</v>
      </c>
      <c r="C32" s="3" t="s">
        <v>98797</v>
      </c>
      <c r="D32" s="15" t="s">
        <v>6</v>
      </c>
      <c r="E32">
        <f>ROW()</f>
        <v>32</v>
      </c>
    </row>
    <row r="33" spans="1:5" x14ac:dyDescent="0.2">
      <c r="A33" s="3" t="s">
        <v>10</v>
      </c>
      <c r="B33" s="3" t="s">
        <v>77948</v>
      </c>
      <c r="C33" s="3" t="s">
        <v>98798</v>
      </c>
      <c r="D33" s="3" t="s">
        <v>6</v>
      </c>
      <c r="E33">
        <f>ROW()</f>
        <v>33</v>
      </c>
    </row>
    <row r="34" spans="1:5" x14ac:dyDescent="0.2">
      <c r="A34" s="3" t="s">
        <v>10</v>
      </c>
      <c r="B34" s="3" t="s">
        <v>77949</v>
      </c>
      <c r="C34" s="3" t="s">
        <v>98799</v>
      </c>
      <c r="D34" s="3" t="s">
        <v>6</v>
      </c>
      <c r="E34">
        <f>ROW()</f>
        <v>34</v>
      </c>
    </row>
    <row r="35" spans="1:5" x14ac:dyDescent="0.2">
      <c r="A35" s="3" t="s">
        <v>10</v>
      </c>
      <c r="B35" s="3" t="s">
        <v>77950</v>
      </c>
      <c r="C35" s="3" t="s">
        <v>98800</v>
      </c>
      <c r="D35" s="3" t="s">
        <v>6</v>
      </c>
      <c r="E35">
        <f>ROW()</f>
        <v>35</v>
      </c>
    </row>
    <row r="36" spans="1:5" x14ac:dyDescent="0.2">
      <c r="A36" s="3" t="s">
        <v>10</v>
      </c>
      <c r="B36" s="3" t="s">
        <v>77951</v>
      </c>
      <c r="C36" s="3" t="s">
        <v>98801</v>
      </c>
      <c r="D36" s="3" t="s">
        <v>6</v>
      </c>
      <c r="E36">
        <f>ROW()</f>
        <v>36</v>
      </c>
    </row>
    <row r="37" spans="1:5" x14ac:dyDescent="0.2">
      <c r="A37" s="3" t="s">
        <v>10</v>
      </c>
      <c r="B37" s="3" t="s">
        <v>77952</v>
      </c>
      <c r="C37" s="3" t="s">
        <v>98802</v>
      </c>
      <c r="D37" s="3" t="s">
        <v>6</v>
      </c>
      <c r="E37">
        <f>ROW()</f>
        <v>37</v>
      </c>
    </row>
    <row r="38" spans="1:5" x14ac:dyDescent="0.2">
      <c r="A38" s="3" t="s">
        <v>10</v>
      </c>
      <c r="B38" s="3" t="s">
        <v>77953</v>
      </c>
      <c r="C38" s="3" t="s">
        <v>98803</v>
      </c>
      <c r="D38" s="3" t="s">
        <v>6</v>
      </c>
      <c r="E38">
        <f>ROW()</f>
        <v>38</v>
      </c>
    </row>
    <row r="39" spans="1:5" x14ac:dyDescent="0.2">
      <c r="A39" s="3" t="s">
        <v>10</v>
      </c>
      <c r="B39" s="3" t="s">
        <v>77954</v>
      </c>
      <c r="C39" s="3" t="s">
        <v>98804</v>
      </c>
      <c r="D39" s="3" t="s">
        <v>6</v>
      </c>
      <c r="E39">
        <f>ROW()</f>
        <v>39</v>
      </c>
    </row>
    <row r="40" spans="1:5" x14ac:dyDescent="0.2">
      <c r="A40" s="3" t="s">
        <v>10</v>
      </c>
      <c r="B40" s="3" t="s">
        <v>77955</v>
      </c>
      <c r="C40" s="3" t="s">
        <v>98805</v>
      </c>
      <c r="D40" s="3" t="s">
        <v>6</v>
      </c>
      <c r="E40">
        <f>ROW()</f>
        <v>40</v>
      </c>
    </row>
    <row r="41" spans="1:5" x14ac:dyDescent="0.2">
      <c r="A41" s="3" t="s">
        <v>10</v>
      </c>
      <c r="B41" s="3" t="s">
        <v>77956</v>
      </c>
      <c r="C41" s="3" t="s">
        <v>98806</v>
      </c>
      <c r="D41" s="3" t="s">
        <v>6</v>
      </c>
      <c r="E41">
        <f>ROW()</f>
        <v>41</v>
      </c>
    </row>
    <row r="42" spans="1:5" x14ac:dyDescent="0.2">
      <c r="A42" s="14" t="s">
        <v>11</v>
      </c>
      <c r="B42" s="7" t="s">
        <v>77957</v>
      </c>
      <c r="C42" s="7" t="s">
        <v>98807</v>
      </c>
      <c r="D42" s="14" t="s">
        <v>6</v>
      </c>
      <c r="E42">
        <f>ROW()</f>
        <v>42</v>
      </c>
    </row>
    <row r="43" spans="1:5" x14ac:dyDescent="0.2">
      <c r="A43" s="11" t="s">
        <v>11</v>
      </c>
      <c r="B43" s="2" t="s">
        <v>77958</v>
      </c>
      <c r="C43" s="2" t="s">
        <v>98808</v>
      </c>
      <c r="D43" s="11" t="s">
        <v>6</v>
      </c>
      <c r="E43">
        <f>ROW()</f>
        <v>43</v>
      </c>
    </row>
    <row r="44" spans="1:5" x14ac:dyDescent="0.2">
      <c r="A44" s="11" t="s">
        <v>11</v>
      </c>
      <c r="B44" s="2" t="s">
        <v>77959</v>
      </c>
      <c r="C44" s="2" t="s">
        <v>98809</v>
      </c>
      <c r="D44" s="11" t="s">
        <v>6</v>
      </c>
      <c r="E44">
        <f>ROW()</f>
        <v>44</v>
      </c>
    </row>
    <row r="45" spans="1:5" x14ac:dyDescent="0.2">
      <c r="A45" s="11" t="s">
        <v>11</v>
      </c>
      <c r="B45" s="2" t="s">
        <v>77960</v>
      </c>
      <c r="C45" s="2" t="s">
        <v>98810</v>
      </c>
      <c r="D45" s="11" t="s">
        <v>6</v>
      </c>
      <c r="E45">
        <f>ROW()</f>
        <v>45</v>
      </c>
    </row>
    <row r="46" spans="1:5" x14ac:dyDescent="0.2">
      <c r="A46" s="11" t="s">
        <v>11</v>
      </c>
      <c r="B46" s="2" t="s">
        <v>77961</v>
      </c>
      <c r="C46" s="2" t="s">
        <v>98811</v>
      </c>
      <c r="D46" s="11" t="s">
        <v>6</v>
      </c>
      <c r="E46">
        <f>ROW()</f>
        <v>46</v>
      </c>
    </row>
    <row r="47" spans="1:5" x14ac:dyDescent="0.2">
      <c r="A47" s="11" t="s">
        <v>11</v>
      </c>
      <c r="B47" s="2" t="s">
        <v>77962</v>
      </c>
      <c r="C47" s="2" t="s">
        <v>98812</v>
      </c>
      <c r="D47" s="11" t="s">
        <v>6</v>
      </c>
      <c r="E47">
        <f>ROW()</f>
        <v>47</v>
      </c>
    </row>
    <row r="48" spans="1:5" x14ac:dyDescent="0.2">
      <c r="A48" s="11" t="s">
        <v>11</v>
      </c>
      <c r="B48" s="2" t="s">
        <v>77963</v>
      </c>
      <c r="C48" s="2" t="s">
        <v>98813</v>
      </c>
      <c r="D48" s="11" t="s">
        <v>6</v>
      </c>
      <c r="E48">
        <f>ROW()</f>
        <v>48</v>
      </c>
    </row>
    <row r="49" spans="1:5" x14ac:dyDescent="0.2">
      <c r="A49" s="11" t="s">
        <v>11</v>
      </c>
      <c r="B49" s="2" t="s">
        <v>77964</v>
      </c>
      <c r="C49" s="2" t="s">
        <v>98814</v>
      </c>
      <c r="D49" s="11" t="s">
        <v>6</v>
      </c>
      <c r="E49">
        <f>ROW()</f>
        <v>49</v>
      </c>
    </row>
    <row r="50" spans="1:5" x14ac:dyDescent="0.2">
      <c r="A50" s="11" t="s">
        <v>11</v>
      </c>
      <c r="B50" s="2" t="s">
        <v>77965</v>
      </c>
      <c r="C50" s="2" t="s">
        <v>98815</v>
      </c>
      <c r="D50" s="11" t="s">
        <v>6</v>
      </c>
      <c r="E50">
        <f>ROW()</f>
        <v>50</v>
      </c>
    </row>
    <row r="51" spans="1:5" x14ac:dyDescent="0.2">
      <c r="A51" s="11" t="s">
        <v>11</v>
      </c>
      <c r="B51" s="2" t="s">
        <v>77966</v>
      </c>
      <c r="C51" s="2" t="s">
        <v>98816</v>
      </c>
      <c r="D51" s="11" t="s">
        <v>6</v>
      </c>
      <c r="E51">
        <f>ROW()</f>
        <v>51</v>
      </c>
    </row>
    <row r="52" spans="1:5" x14ac:dyDescent="0.2">
      <c r="A52" s="3" t="s">
        <v>12</v>
      </c>
      <c r="B52" s="3" t="s">
        <v>77967</v>
      </c>
      <c r="C52" s="3" t="s">
        <v>98817</v>
      </c>
      <c r="D52" s="15" t="s">
        <v>6</v>
      </c>
      <c r="E52">
        <f>ROW()</f>
        <v>52</v>
      </c>
    </row>
    <row r="53" spans="1:5" x14ac:dyDescent="0.2">
      <c r="A53" s="3" t="s">
        <v>12</v>
      </c>
      <c r="B53" s="3" t="s">
        <v>77968</v>
      </c>
      <c r="C53" s="3" t="s">
        <v>98818</v>
      </c>
      <c r="D53" s="3" t="s">
        <v>6</v>
      </c>
      <c r="E53">
        <f>ROW()</f>
        <v>53</v>
      </c>
    </row>
    <row r="54" spans="1:5" x14ac:dyDescent="0.2">
      <c r="A54" s="3" t="s">
        <v>12</v>
      </c>
      <c r="B54" s="3" t="s">
        <v>77969</v>
      </c>
      <c r="C54" s="3" t="s">
        <v>98819</v>
      </c>
      <c r="D54" s="3" t="s">
        <v>6</v>
      </c>
      <c r="E54">
        <f>ROW()</f>
        <v>54</v>
      </c>
    </row>
    <row r="55" spans="1:5" x14ac:dyDescent="0.2">
      <c r="A55" s="3" t="s">
        <v>12</v>
      </c>
      <c r="B55" s="3" t="s">
        <v>77970</v>
      </c>
      <c r="C55" s="3" t="s">
        <v>98820</v>
      </c>
      <c r="D55" s="3" t="s">
        <v>6</v>
      </c>
      <c r="E55">
        <f>ROW()</f>
        <v>55</v>
      </c>
    </row>
    <row r="56" spans="1:5" x14ac:dyDescent="0.2">
      <c r="A56" s="3" t="s">
        <v>12</v>
      </c>
      <c r="B56" s="3" t="s">
        <v>77971</v>
      </c>
      <c r="C56" s="3" t="s">
        <v>98821</v>
      </c>
      <c r="D56" s="3" t="s">
        <v>6</v>
      </c>
      <c r="E56">
        <f>ROW()</f>
        <v>56</v>
      </c>
    </row>
    <row r="57" spans="1:5" x14ac:dyDescent="0.2">
      <c r="A57" s="3" t="s">
        <v>12</v>
      </c>
      <c r="B57" s="3" t="s">
        <v>77972</v>
      </c>
      <c r="C57" s="3" t="s">
        <v>98822</v>
      </c>
      <c r="D57" s="3" t="s">
        <v>6</v>
      </c>
      <c r="E57">
        <f>ROW()</f>
        <v>57</v>
      </c>
    </row>
    <row r="58" spans="1:5" x14ac:dyDescent="0.2">
      <c r="A58" s="3" t="s">
        <v>12</v>
      </c>
      <c r="B58" s="3" t="s">
        <v>77973</v>
      </c>
      <c r="C58" s="3" t="s">
        <v>98823</v>
      </c>
      <c r="D58" s="3" t="s">
        <v>6</v>
      </c>
      <c r="E58">
        <f>ROW()</f>
        <v>58</v>
      </c>
    </row>
    <row r="59" spans="1:5" x14ac:dyDescent="0.2">
      <c r="A59" s="3" t="s">
        <v>12</v>
      </c>
      <c r="B59" s="3" t="s">
        <v>77974</v>
      </c>
      <c r="C59" s="3" t="s">
        <v>98824</v>
      </c>
      <c r="D59" s="3" t="s">
        <v>6</v>
      </c>
      <c r="E59">
        <f>ROW()</f>
        <v>59</v>
      </c>
    </row>
    <row r="60" spans="1:5" x14ac:dyDescent="0.2">
      <c r="A60" s="3" t="s">
        <v>12</v>
      </c>
      <c r="B60" s="3" t="s">
        <v>77975</v>
      </c>
      <c r="C60" s="3" t="s">
        <v>98825</v>
      </c>
      <c r="D60" s="3" t="s">
        <v>6</v>
      </c>
      <c r="E60">
        <f>ROW()</f>
        <v>60</v>
      </c>
    </row>
    <row r="61" spans="1:5" x14ac:dyDescent="0.2">
      <c r="A61" s="3" t="s">
        <v>12</v>
      </c>
      <c r="B61" s="3" t="s">
        <v>77976</v>
      </c>
      <c r="C61" s="3" t="s">
        <v>98826</v>
      </c>
      <c r="D61" s="3" t="s">
        <v>6</v>
      </c>
      <c r="E61">
        <f>ROW()</f>
        <v>61</v>
      </c>
    </row>
    <row r="62" spans="1:5" x14ac:dyDescent="0.2">
      <c r="A62" s="14" t="s">
        <v>13</v>
      </c>
      <c r="B62" s="7" t="s">
        <v>77977</v>
      </c>
      <c r="C62" s="7" t="s">
        <v>98827</v>
      </c>
      <c r="D62" s="14" t="s">
        <v>6</v>
      </c>
      <c r="E62">
        <f>ROW()</f>
        <v>62</v>
      </c>
    </row>
    <row r="63" spans="1:5" x14ac:dyDescent="0.2">
      <c r="A63" s="11" t="s">
        <v>13</v>
      </c>
      <c r="B63" s="2" t="s">
        <v>77978</v>
      </c>
      <c r="C63" s="2" t="s">
        <v>98828</v>
      </c>
      <c r="D63" s="11" t="s">
        <v>6</v>
      </c>
      <c r="E63">
        <f>ROW()</f>
        <v>63</v>
      </c>
    </row>
    <row r="64" spans="1:5" x14ac:dyDescent="0.2">
      <c r="A64" s="11" t="s">
        <v>13</v>
      </c>
      <c r="B64" s="2" t="s">
        <v>77979</v>
      </c>
      <c r="C64" s="2" t="s">
        <v>98829</v>
      </c>
      <c r="D64" s="11" t="s">
        <v>6</v>
      </c>
      <c r="E64">
        <f>ROW()</f>
        <v>64</v>
      </c>
    </row>
    <row r="65" spans="1:5" x14ac:dyDescent="0.2">
      <c r="A65" s="11" t="s">
        <v>13</v>
      </c>
      <c r="B65" s="2" t="s">
        <v>77980</v>
      </c>
      <c r="C65" s="2" t="s">
        <v>98830</v>
      </c>
      <c r="D65" s="11" t="s">
        <v>6</v>
      </c>
      <c r="E65">
        <f>ROW()</f>
        <v>65</v>
      </c>
    </row>
    <row r="66" spans="1:5" x14ac:dyDescent="0.2">
      <c r="A66" s="11" t="s">
        <v>13</v>
      </c>
      <c r="B66" s="2" t="s">
        <v>77981</v>
      </c>
      <c r="C66" s="2" t="s">
        <v>98831</v>
      </c>
      <c r="D66" s="11" t="s">
        <v>6</v>
      </c>
      <c r="E66">
        <f>ROW()</f>
        <v>66</v>
      </c>
    </row>
    <row r="67" spans="1:5" x14ac:dyDescent="0.2">
      <c r="A67" s="11" t="s">
        <v>13</v>
      </c>
      <c r="B67" s="2" t="s">
        <v>77982</v>
      </c>
      <c r="C67" s="2" t="s">
        <v>98832</v>
      </c>
      <c r="D67" s="11" t="s">
        <v>6</v>
      </c>
      <c r="E67">
        <f>ROW()</f>
        <v>67</v>
      </c>
    </row>
    <row r="68" spans="1:5" x14ac:dyDescent="0.2">
      <c r="A68" s="11" t="s">
        <v>13</v>
      </c>
      <c r="B68" s="2" t="s">
        <v>77983</v>
      </c>
      <c r="C68" s="2" t="s">
        <v>98833</v>
      </c>
      <c r="D68" s="11" t="s">
        <v>6</v>
      </c>
      <c r="E68">
        <f>ROW()</f>
        <v>68</v>
      </c>
    </row>
    <row r="69" spans="1:5" x14ac:dyDescent="0.2">
      <c r="A69" s="11" t="s">
        <v>13</v>
      </c>
      <c r="B69" s="2" t="s">
        <v>77984</v>
      </c>
      <c r="C69" s="2" t="s">
        <v>98834</v>
      </c>
      <c r="D69" s="11" t="s">
        <v>6</v>
      </c>
      <c r="E69">
        <f>ROW()</f>
        <v>69</v>
      </c>
    </row>
    <row r="70" spans="1:5" x14ac:dyDescent="0.2">
      <c r="A70" s="11" t="s">
        <v>13</v>
      </c>
      <c r="B70" s="2" t="s">
        <v>77985</v>
      </c>
      <c r="C70" s="2" t="s">
        <v>98835</v>
      </c>
      <c r="D70" s="11" t="s">
        <v>6</v>
      </c>
      <c r="E70">
        <f>ROW()</f>
        <v>70</v>
      </c>
    </row>
    <row r="71" spans="1:5" x14ac:dyDescent="0.2">
      <c r="A71" s="11" t="s">
        <v>13</v>
      </c>
      <c r="B71" s="2" t="s">
        <v>77986</v>
      </c>
      <c r="C71" s="2" t="s">
        <v>98836</v>
      </c>
      <c r="D71" s="11" t="s">
        <v>6</v>
      </c>
      <c r="E71">
        <f>ROW()</f>
        <v>71</v>
      </c>
    </row>
    <row r="72" spans="1:5" x14ac:dyDescent="0.2">
      <c r="A72" s="3" t="s">
        <v>14</v>
      </c>
      <c r="B72" s="3" t="s">
        <v>77987</v>
      </c>
      <c r="C72" s="3" t="s">
        <v>98837</v>
      </c>
      <c r="D72" s="15" t="s">
        <v>6</v>
      </c>
      <c r="E72">
        <f>ROW()</f>
        <v>72</v>
      </c>
    </row>
    <row r="73" spans="1:5" x14ac:dyDescent="0.2">
      <c r="A73" s="3" t="s">
        <v>14</v>
      </c>
      <c r="B73" s="3" t="s">
        <v>77988</v>
      </c>
      <c r="C73" s="3" t="s">
        <v>98838</v>
      </c>
      <c r="D73" s="3" t="s">
        <v>6</v>
      </c>
      <c r="E73">
        <f>ROW()</f>
        <v>73</v>
      </c>
    </row>
    <row r="74" spans="1:5" x14ac:dyDescent="0.2">
      <c r="A74" s="3" t="s">
        <v>14</v>
      </c>
      <c r="B74" s="3" t="s">
        <v>77989</v>
      </c>
      <c r="C74" s="3" t="s">
        <v>98839</v>
      </c>
      <c r="D74" s="3" t="s">
        <v>6</v>
      </c>
      <c r="E74">
        <f>ROW()</f>
        <v>74</v>
      </c>
    </row>
    <row r="75" spans="1:5" x14ac:dyDescent="0.2">
      <c r="A75" s="3" t="s">
        <v>14</v>
      </c>
      <c r="B75" s="3" t="s">
        <v>77990</v>
      </c>
      <c r="C75" s="3" t="s">
        <v>98840</v>
      </c>
      <c r="D75" s="3" t="s">
        <v>6</v>
      </c>
      <c r="E75">
        <f>ROW()</f>
        <v>75</v>
      </c>
    </row>
    <row r="76" spans="1:5" x14ac:dyDescent="0.2">
      <c r="A76" s="3" t="s">
        <v>14</v>
      </c>
      <c r="B76" s="3" t="s">
        <v>77991</v>
      </c>
      <c r="C76" s="3" t="s">
        <v>98841</v>
      </c>
      <c r="D76" s="3" t="s">
        <v>6</v>
      </c>
      <c r="E76">
        <f>ROW()</f>
        <v>76</v>
      </c>
    </row>
    <row r="77" spans="1:5" x14ac:dyDescent="0.2">
      <c r="A77" s="3" t="s">
        <v>14</v>
      </c>
      <c r="B77" s="3" t="s">
        <v>77992</v>
      </c>
      <c r="C77" s="3" t="s">
        <v>98842</v>
      </c>
      <c r="D77" s="3" t="s">
        <v>6</v>
      </c>
      <c r="E77">
        <f>ROW()</f>
        <v>77</v>
      </c>
    </row>
    <row r="78" spans="1:5" x14ac:dyDescent="0.2">
      <c r="A78" s="3" t="s">
        <v>14</v>
      </c>
      <c r="B78" s="3" t="s">
        <v>77993</v>
      </c>
      <c r="C78" s="3" t="s">
        <v>98843</v>
      </c>
      <c r="D78" s="3" t="s">
        <v>6</v>
      </c>
      <c r="E78">
        <f>ROW()</f>
        <v>78</v>
      </c>
    </row>
    <row r="79" spans="1:5" x14ac:dyDescent="0.2">
      <c r="A79" s="3" t="s">
        <v>14</v>
      </c>
      <c r="B79" s="3" t="s">
        <v>77994</v>
      </c>
      <c r="C79" s="3" t="s">
        <v>98844</v>
      </c>
      <c r="D79" s="3" t="s">
        <v>6</v>
      </c>
      <c r="E79">
        <f>ROW()</f>
        <v>79</v>
      </c>
    </row>
    <row r="80" spans="1:5" x14ac:dyDescent="0.2">
      <c r="A80" s="3" t="s">
        <v>14</v>
      </c>
      <c r="B80" s="3" t="s">
        <v>77995</v>
      </c>
      <c r="C80" s="3" t="s">
        <v>98845</v>
      </c>
      <c r="D80" s="3" t="s">
        <v>6</v>
      </c>
      <c r="E80">
        <f>ROW()</f>
        <v>80</v>
      </c>
    </row>
    <row r="81" spans="1:5" x14ac:dyDescent="0.2">
      <c r="A81" s="3" t="s">
        <v>14</v>
      </c>
      <c r="B81" s="3" t="s">
        <v>77996</v>
      </c>
      <c r="C81" s="3" t="s">
        <v>98846</v>
      </c>
      <c r="D81" s="3" t="s">
        <v>6</v>
      </c>
      <c r="E81">
        <f>ROW()</f>
        <v>81</v>
      </c>
    </row>
    <row r="82" spans="1:5" x14ac:dyDescent="0.2">
      <c r="A82" s="14" t="s">
        <v>15</v>
      </c>
      <c r="B82" s="7" t="s">
        <v>77997</v>
      </c>
      <c r="C82" s="7" t="s">
        <v>98847</v>
      </c>
      <c r="D82" s="14" t="s">
        <v>6</v>
      </c>
      <c r="E82">
        <f>ROW()</f>
        <v>82</v>
      </c>
    </row>
    <row r="83" spans="1:5" x14ac:dyDescent="0.2">
      <c r="A83" s="11" t="s">
        <v>15</v>
      </c>
      <c r="B83" s="2" t="s">
        <v>77998</v>
      </c>
      <c r="C83" s="2" t="s">
        <v>98848</v>
      </c>
      <c r="D83" s="11" t="s">
        <v>6</v>
      </c>
      <c r="E83">
        <f>ROW()</f>
        <v>83</v>
      </c>
    </row>
    <row r="84" spans="1:5" x14ac:dyDescent="0.2">
      <c r="A84" s="11" t="s">
        <v>15</v>
      </c>
      <c r="B84" s="2" t="s">
        <v>77999</v>
      </c>
      <c r="C84" s="2" t="s">
        <v>98849</v>
      </c>
      <c r="D84" s="11" t="s">
        <v>6</v>
      </c>
      <c r="E84">
        <f>ROW()</f>
        <v>84</v>
      </c>
    </row>
    <row r="85" spans="1:5" x14ac:dyDescent="0.2">
      <c r="A85" s="11" t="s">
        <v>15</v>
      </c>
      <c r="B85" s="2" t="s">
        <v>78000</v>
      </c>
      <c r="C85" s="2" t="s">
        <v>98850</v>
      </c>
      <c r="D85" s="11" t="s">
        <v>6</v>
      </c>
      <c r="E85">
        <f>ROW()</f>
        <v>85</v>
      </c>
    </row>
    <row r="86" spans="1:5" x14ac:dyDescent="0.2">
      <c r="A86" s="11" t="s">
        <v>15</v>
      </c>
      <c r="B86" s="2" t="s">
        <v>78001</v>
      </c>
      <c r="C86" s="2" t="s">
        <v>98851</v>
      </c>
      <c r="D86" s="11" t="s">
        <v>6</v>
      </c>
      <c r="E86">
        <f>ROW()</f>
        <v>86</v>
      </c>
    </row>
    <row r="87" spans="1:5" x14ac:dyDescent="0.2">
      <c r="A87" s="11" t="s">
        <v>15</v>
      </c>
      <c r="B87" s="2" t="s">
        <v>78002</v>
      </c>
      <c r="C87" s="2" t="s">
        <v>98852</v>
      </c>
      <c r="D87" s="11" t="s">
        <v>6</v>
      </c>
      <c r="E87">
        <f>ROW()</f>
        <v>87</v>
      </c>
    </row>
    <row r="88" spans="1:5" x14ac:dyDescent="0.2">
      <c r="A88" s="11" t="s">
        <v>15</v>
      </c>
      <c r="B88" s="2" t="s">
        <v>78003</v>
      </c>
      <c r="C88" s="2" t="s">
        <v>98853</v>
      </c>
      <c r="D88" s="11" t="s">
        <v>6</v>
      </c>
      <c r="E88">
        <f>ROW()</f>
        <v>88</v>
      </c>
    </row>
    <row r="89" spans="1:5" x14ac:dyDescent="0.2">
      <c r="A89" s="11" t="s">
        <v>15</v>
      </c>
      <c r="B89" s="2" t="s">
        <v>78004</v>
      </c>
      <c r="C89" s="2" t="s">
        <v>98854</v>
      </c>
      <c r="D89" s="11" t="s">
        <v>6</v>
      </c>
      <c r="E89">
        <f>ROW()</f>
        <v>89</v>
      </c>
    </row>
    <row r="90" spans="1:5" x14ac:dyDescent="0.2">
      <c r="A90" s="11" t="s">
        <v>15</v>
      </c>
      <c r="B90" s="2" t="s">
        <v>78005</v>
      </c>
      <c r="C90" s="2" t="s">
        <v>98855</v>
      </c>
      <c r="D90" s="11" t="s">
        <v>6</v>
      </c>
      <c r="E90">
        <f>ROW()</f>
        <v>90</v>
      </c>
    </row>
    <row r="91" spans="1:5" x14ac:dyDescent="0.2">
      <c r="A91" s="11" t="s">
        <v>15</v>
      </c>
      <c r="B91" s="2" t="s">
        <v>78006</v>
      </c>
      <c r="C91" s="2" t="s">
        <v>98856</v>
      </c>
      <c r="D91" s="11" t="s">
        <v>6</v>
      </c>
      <c r="E91">
        <f>ROW()</f>
        <v>91</v>
      </c>
    </row>
    <row r="92" spans="1:5" x14ac:dyDescent="0.2">
      <c r="A92" s="3" t="s">
        <v>16</v>
      </c>
      <c r="B92" s="3" t="s">
        <v>78007</v>
      </c>
      <c r="C92" s="3" t="s">
        <v>98857</v>
      </c>
      <c r="D92" s="15" t="s">
        <v>6</v>
      </c>
      <c r="E92">
        <f>ROW()</f>
        <v>92</v>
      </c>
    </row>
    <row r="93" spans="1:5" x14ac:dyDescent="0.2">
      <c r="A93" s="3" t="s">
        <v>16</v>
      </c>
      <c r="B93" s="3" t="s">
        <v>78008</v>
      </c>
      <c r="C93" s="3" t="s">
        <v>98858</v>
      </c>
      <c r="D93" s="3" t="s">
        <v>6</v>
      </c>
      <c r="E93">
        <f>ROW()</f>
        <v>93</v>
      </c>
    </row>
    <row r="94" spans="1:5" x14ac:dyDescent="0.2">
      <c r="A94" s="3" t="s">
        <v>16</v>
      </c>
      <c r="B94" s="3" t="s">
        <v>78009</v>
      </c>
      <c r="C94" s="3" t="s">
        <v>98859</v>
      </c>
      <c r="D94" s="3" t="s">
        <v>6</v>
      </c>
      <c r="E94">
        <f>ROW()</f>
        <v>94</v>
      </c>
    </row>
    <row r="95" spans="1:5" x14ac:dyDescent="0.2">
      <c r="A95" s="3" t="s">
        <v>16</v>
      </c>
      <c r="B95" s="3" t="s">
        <v>78010</v>
      </c>
      <c r="C95" s="3" t="s">
        <v>98860</v>
      </c>
      <c r="D95" s="3" t="s">
        <v>6</v>
      </c>
      <c r="E95">
        <f>ROW()</f>
        <v>95</v>
      </c>
    </row>
    <row r="96" spans="1:5" x14ac:dyDescent="0.2">
      <c r="A96" s="3" t="s">
        <v>16</v>
      </c>
      <c r="B96" s="3" t="s">
        <v>78011</v>
      </c>
      <c r="C96" s="3" t="s">
        <v>98861</v>
      </c>
      <c r="D96" s="3" t="s">
        <v>6</v>
      </c>
      <c r="E96">
        <f>ROW()</f>
        <v>96</v>
      </c>
    </row>
    <row r="97" spans="1:5" x14ac:dyDescent="0.2">
      <c r="A97" s="3" t="s">
        <v>16</v>
      </c>
      <c r="B97" s="3" t="s">
        <v>78012</v>
      </c>
      <c r="C97" s="3" t="s">
        <v>98862</v>
      </c>
      <c r="D97" s="3" t="s">
        <v>6</v>
      </c>
      <c r="E97">
        <f>ROW()</f>
        <v>97</v>
      </c>
    </row>
    <row r="98" spans="1:5" x14ac:dyDescent="0.2">
      <c r="A98" s="3" t="s">
        <v>16</v>
      </c>
      <c r="B98" s="3" t="s">
        <v>78013</v>
      </c>
      <c r="C98" s="3" t="s">
        <v>98863</v>
      </c>
      <c r="D98" s="3" t="s">
        <v>6</v>
      </c>
      <c r="E98">
        <f>ROW()</f>
        <v>98</v>
      </c>
    </row>
    <row r="99" spans="1:5" x14ac:dyDescent="0.2">
      <c r="A99" s="3" t="s">
        <v>16</v>
      </c>
      <c r="B99" s="3" t="s">
        <v>78014</v>
      </c>
      <c r="C99" s="3" t="s">
        <v>98864</v>
      </c>
      <c r="D99" s="3" t="s">
        <v>6</v>
      </c>
      <c r="E99">
        <f>ROW()</f>
        <v>99</v>
      </c>
    </row>
    <row r="100" spans="1:5" x14ac:dyDescent="0.2">
      <c r="A100" s="3" t="s">
        <v>16</v>
      </c>
      <c r="B100" s="3" t="s">
        <v>78015</v>
      </c>
      <c r="C100" s="3" t="s">
        <v>98865</v>
      </c>
      <c r="D100" s="3" t="s">
        <v>6</v>
      </c>
      <c r="E100">
        <f>ROW()</f>
        <v>100</v>
      </c>
    </row>
    <row r="101" spans="1:5" x14ac:dyDescent="0.2">
      <c r="A101" s="3" t="s">
        <v>16</v>
      </c>
      <c r="B101" s="3" t="s">
        <v>78016</v>
      </c>
      <c r="C101" s="3" t="s">
        <v>98866</v>
      </c>
      <c r="D101" s="3" t="s">
        <v>6</v>
      </c>
      <c r="E101">
        <f>ROW()</f>
        <v>101</v>
      </c>
    </row>
    <row r="102" spans="1:5" x14ac:dyDescent="0.2">
      <c r="A102" s="14" t="s">
        <v>17</v>
      </c>
      <c r="B102" s="7" t="s">
        <v>78017</v>
      </c>
      <c r="C102" s="7" t="s">
        <v>98867</v>
      </c>
      <c r="D102" s="14" t="s">
        <v>6</v>
      </c>
      <c r="E102">
        <f>ROW()</f>
        <v>102</v>
      </c>
    </row>
    <row r="103" spans="1:5" x14ac:dyDescent="0.2">
      <c r="A103" s="11" t="s">
        <v>17</v>
      </c>
      <c r="B103" s="2" t="s">
        <v>78018</v>
      </c>
      <c r="C103" s="2" t="s">
        <v>98868</v>
      </c>
      <c r="D103" s="11" t="s">
        <v>6</v>
      </c>
      <c r="E103">
        <f>ROW()</f>
        <v>103</v>
      </c>
    </row>
    <row r="104" spans="1:5" x14ac:dyDescent="0.2">
      <c r="A104" s="11" t="s">
        <v>17</v>
      </c>
      <c r="B104" s="2" t="s">
        <v>78019</v>
      </c>
      <c r="C104" s="2" t="s">
        <v>98869</v>
      </c>
      <c r="D104" s="11" t="s">
        <v>6</v>
      </c>
      <c r="E104">
        <f>ROW()</f>
        <v>104</v>
      </c>
    </row>
    <row r="105" spans="1:5" x14ac:dyDescent="0.2">
      <c r="A105" s="11" t="s">
        <v>17</v>
      </c>
      <c r="B105" s="2" t="s">
        <v>78020</v>
      </c>
      <c r="C105" s="2" t="s">
        <v>98870</v>
      </c>
      <c r="D105" s="11" t="s">
        <v>6</v>
      </c>
      <c r="E105">
        <f>ROW()</f>
        <v>105</v>
      </c>
    </row>
    <row r="106" spans="1:5" x14ac:dyDescent="0.2">
      <c r="A106" s="11" t="s">
        <v>17</v>
      </c>
      <c r="B106" s="2" t="s">
        <v>78021</v>
      </c>
      <c r="C106" s="2" t="s">
        <v>98871</v>
      </c>
      <c r="D106" s="11" t="s">
        <v>6</v>
      </c>
      <c r="E106">
        <f>ROW()</f>
        <v>106</v>
      </c>
    </row>
    <row r="107" spans="1:5" x14ac:dyDescent="0.2">
      <c r="A107" s="11" t="s">
        <v>17</v>
      </c>
      <c r="B107" s="2" t="s">
        <v>78022</v>
      </c>
      <c r="C107" s="2" t="s">
        <v>98872</v>
      </c>
      <c r="D107" s="11" t="s">
        <v>6</v>
      </c>
      <c r="E107">
        <f>ROW()</f>
        <v>107</v>
      </c>
    </row>
    <row r="108" spans="1:5" x14ac:dyDescent="0.2">
      <c r="A108" s="11" t="s">
        <v>17</v>
      </c>
      <c r="B108" s="2" t="s">
        <v>78023</v>
      </c>
      <c r="C108" s="2" t="s">
        <v>98873</v>
      </c>
      <c r="D108" s="11" t="s">
        <v>6</v>
      </c>
      <c r="E108">
        <f>ROW()</f>
        <v>108</v>
      </c>
    </row>
    <row r="109" spans="1:5" x14ac:dyDescent="0.2">
      <c r="A109" s="11" t="s">
        <v>17</v>
      </c>
      <c r="B109" s="2" t="s">
        <v>78024</v>
      </c>
      <c r="C109" s="2" t="s">
        <v>98874</v>
      </c>
      <c r="D109" s="11" t="s">
        <v>6</v>
      </c>
      <c r="E109">
        <f>ROW()</f>
        <v>109</v>
      </c>
    </row>
    <row r="110" spans="1:5" x14ac:dyDescent="0.2">
      <c r="A110" s="11" t="s">
        <v>17</v>
      </c>
      <c r="B110" s="2" t="s">
        <v>78025</v>
      </c>
      <c r="C110" s="2" t="s">
        <v>98875</v>
      </c>
      <c r="D110" s="11" t="s">
        <v>6</v>
      </c>
      <c r="E110">
        <f>ROW()</f>
        <v>110</v>
      </c>
    </row>
    <row r="111" spans="1:5" x14ac:dyDescent="0.2">
      <c r="A111" s="11" t="s">
        <v>17</v>
      </c>
      <c r="B111" s="2" t="s">
        <v>78026</v>
      </c>
      <c r="C111" s="2" t="s">
        <v>98876</v>
      </c>
      <c r="D111" s="11" t="s">
        <v>6</v>
      </c>
      <c r="E111">
        <f>ROW()</f>
        <v>111</v>
      </c>
    </row>
    <row r="112" spans="1:5" x14ac:dyDescent="0.2">
      <c r="A112" s="3" t="s">
        <v>18</v>
      </c>
      <c r="B112" s="3" t="s">
        <v>78027</v>
      </c>
      <c r="C112" s="3" t="s">
        <v>98877</v>
      </c>
      <c r="D112" s="15" t="s">
        <v>6</v>
      </c>
      <c r="E112">
        <f>ROW()</f>
        <v>112</v>
      </c>
    </row>
    <row r="113" spans="1:5" x14ac:dyDescent="0.2">
      <c r="A113" s="3" t="s">
        <v>18</v>
      </c>
      <c r="B113" s="3" t="s">
        <v>78028</v>
      </c>
      <c r="C113" s="3" t="s">
        <v>98878</v>
      </c>
      <c r="D113" s="3" t="s">
        <v>6</v>
      </c>
      <c r="E113">
        <f>ROW()</f>
        <v>113</v>
      </c>
    </row>
    <row r="114" spans="1:5" x14ac:dyDescent="0.2">
      <c r="A114" s="3" t="s">
        <v>18</v>
      </c>
      <c r="B114" s="3" t="s">
        <v>78029</v>
      </c>
      <c r="C114" s="3" t="s">
        <v>98879</v>
      </c>
      <c r="D114" s="3" t="s">
        <v>6</v>
      </c>
      <c r="E114">
        <f>ROW()</f>
        <v>114</v>
      </c>
    </row>
    <row r="115" spans="1:5" x14ac:dyDescent="0.2">
      <c r="A115" s="3" t="s">
        <v>18</v>
      </c>
      <c r="B115" s="3" t="s">
        <v>78030</v>
      </c>
      <c r="C115" s="3" t="s">
        <v>98880</v>
      </c>
      <c r="D115" s="3" t="s">
        <v>6</v>
      </c>
      <c r="E115">
        <f>ROW()</f>
        <v>115</v>
      </c>
    </row>
    <row r="116" spans="1:5" x14ac:dyDescent="0.2">
      <c r="A116" s="3" t="s">
        <v>18</v>
      </c>
      <c r="B116" s="3" t="s">
        <v>78031</v>
      </c>
      <c r="C116" s="3" t="s">
        <v>98881</v>
      </c>
      <c r="D116" s="3" t="s">
        <v>6</v>
      </c>
      <c r="E116">
        <f>ROW()</f>
        <v>116</v>
      </c>
    </row>
    <row r="117" spans="1:5" x14ac:dyDescent="0.2">
      <c r="A117" s="3" t="s">
        <v>18</v>
      </c>
      <c r="B117" s="3" t="s">
        <v>78032</v>
      </c>
      <c r="C117" s="3" t="s">
        <v>98882</v>
      </c>
      <c r="D117" s="3" t="s">
        <v>6</v>
      </c>
      <c r="E117">
        <f>ROW()</f>
        <v>117</v>
      </c>
    </row>
    <row r="118" spans="1:5" x14ac:dyDescent="0.2">
      <c r="A118" s="3" t="s">
        <v>18</v>
      </c>
      <c r="B118" s="3" t="s">
        <v>78033</v>
      </c>
      <c r="C118" s="3" t="s">
        <v>98883</v>
      </c>
      <c r="D118" s="3" t="s">
        <v>6</v>
      </c>
      <c r="E118">
        <f>ROW()</f>
        <v>118</v>
      </c>
    </row>
    <row r="119" spans="1:5" x14ac:dyDescent="0.2">
      <c r="A119" s="3" t="s">
        <v>18</v>
      </c>
      <c r="B119" s="3" t="s">
        <v>78034</v>
      </c>
      <c r="C119" s="3" t="s">
        <v>98884</v>
      </c>
      <c r="D119" s="3" t="s">
        <v>6</v>
      </c>
      <c r="E119">
        <f>ROW()</f>
        <v>119</v>
      </c>
    </row>
    <row r="120" spans="1:5" x14ac:dyDescent="0.2">
      <c r="A120" s="3" t="s">
        <v>18</v>
      </c>
      <c r="B120" s="3" t="s">
        <v>78035</v>
      </c>
      <c r="C120" s="3" t="s">
        <v>98885</v>
      </c>
      <c r="D120" s="3" t="s">
        <v>6</v>
      </c>
      <c r="E120">
        <f>ROW()</f>
        <v>120</v>
      </c>
    </row>
    <row r="121" spans="1:5" x14ac:dyDescent="0.2">
      <c r="A121" s="3" t="s">
        <v>18</v>
      </c>
      <c r="B121" s="3" t="s">
        <v>78036</v>
      </c>
      <c r="C121" s="3" t="s">
        <v>98886</v>
      </c>
      <c r="D121" s="3" t="s">
        <v>6</v>
      </c>
      <c r="E121">
        <f>ROW()</f>
        <v>121</v>
      </c>
    </row>
    <row r="122" spans="1:5" x14ac:dyDescent="0.2">
      <c r="A122" s="14" t="s">
        <v>19</v>
      </c>
      <c r="B122" s="7" t="s">
        <v>78037</v>
      </c>
      <c r="C122" s="7" t="s">
        <v>98887</v>
      </c>
      <c r="D122" s="14" t="s">
        <v>6</v>
      </c>
      <c r="E122">
        <f>ROW()</f>
        <v>122</v>
      </c>
    </row>
    <row r="123" spans="1:5" x14ac:dyDescent="0.2">
      <c r="A123" s="11" t="s">
        <v>19</v>
      </c>
      <c r="B123" s="2" t="s">
        <v>78038</v>
      </c>
      <c r="C123" s="2" t="s">
        <v>98888</v>
      </c>
      <c r="D123" s="11" t="s">
        <v>6</v>
      </c>
      <c r="E123">
        <f>ROW()</f>
        <v>123</v>
      </c>
    </row>
    <row r="124" spans="1:5" x14ac:dyDescent="0.2">
      <c r="A124" s="11" t="s">
        <v>19</v>
      </c>
      <c r="B124" s="2" t="s">
        <v>78039</v>
      </c>
      <c r="C124" s="2" t="s">
        <v>98889</v>
      </c>
      <c r="D124" s="11" t="s">
        <v>6</v>
      </c>
      <c r="E124">
        <f>ROW()</f>
        <v>124</v>
      </c>
    </row>
    <row r="125" spans="1:5" x14ac:dyDescent="0.2">
      <c r="A125" s="11" t="s">
        <v>19</v>
      </c>
      <c r="B125" s="2" t="s">
        <v>78040</v>
      </c>
      <c r="C125" s="2" t="s">
        <v>98890</v>
      </c>
      <c r="D125" s="11" t="s">
        <v>6</v>
      </c>
      <c r="E125">
        <f>ROW()</f>
        <v>125</v>
      </c>
    </row>
    <row r="126" spans="1:5" x14ac:dyDescent="0.2">
      <c r="A126" s="11" t="s">
        <v>19</v>
      </c>
      <c r="B126" s="2" t="s">
        <v>78041</v>
      </c>
      <c r="C126" s="2" t="s">
        <v>98891</v>
      </c>
      <c r="D126" s="11" t="s">
        <v>6</v>
      </c>
      <c r="E126">
        <f>ROW()</f>
        <v>126</v>
      </c>
    </row>
    <row r="127" spans="1:5" x14ac:dyDescent="0.2">
      <c r="A127" s="11" t="s">
        <v>19</v>
      </c>
      <c r="B127" s="2" t="s">
        <v>78042</v>
      </c>
      <c r="C127" s="2" t="s">
        <v>98892</v>
      </c>
      <c r="D127" s="11" t="s">
        <v>6</v>
      </c>
      <c r="E127">
        <f>ROW()</f>
        <v>127</v>
      </c>
    </row>
    <row r="128" spans="1:5" x14ac:dyDescent="0.2">
      <c r="A128" s="11" t="s">
        <v>19</v>
      </c>
      <c r="B128" s="2" t="s">
        <v>78043</v>
      </c>
      <c r="C128" s="2" t="s">
        <v>98893</v>
      </c>
      <c r="D128" s="11" t="s">
        <v>6</v>
      </c>
      <c r="E128">
        <f>ROW()</f>
        <v>128</v>
      </c>
    </row>
    <row r="129" spans="1:5" x14ac:dyDescent="0.2">
      <c r="A129" s="11" t="s">
        <v>19</v>
      </c>
      <c r="B129" s="2" t="s">
        <v>78044</v>
      </c>
      <c r="C129" s="2" t="s">
        <v>98894</v>
      </c>
      <c r="D129" s="11" t="s">
        <v>6</v>
      </c>
      <c r="E129">
        <f>ROW()</f>
        <v>129</v>
      </c>
    </row>
    <row r="130" spans="1:5" x14ac:dyDescent="0.2">
      <c r="A130" s="11" t="s">
        <v>19</v>
      </c>
      <c r="B130" s="2" t="s">
        <v>78045</v>
      </c>
      <c r="C130" s="2" t="s">
        <v>98895</v>
      </c>
      <c r="D130" s="11" t="s">
        <v>6</v>
      </c>
      <c r="E130">
        <f>ROW()</f>
        <v>130</v>
      </c>
    </row>
    <row r="131" spans="1:5" x14ac:dyDescent="0.2">
      <c r="A131" s="11" t="s">
        <v>19</v>
      </c>
      <c r="B131" s="2" t="s">
        <v>78046</v>
      </c>
      <c r="C131" s="2" t="s">
        <v>98896</v>
      </c>
      <c r="D131" s="11" t="s">
        <v>6</v>
      </c>
      <c r="E131">
        <f>ROW()</f>
        <v>131</v>
      </c>
    </row>
    <row r="132" spans="1:5" x14ac:dyDescent="0.2">
      <c r="A132" s="3" t="s">
        <v>20</v>
      </c>
      <c r="B132" s="3" t="s">
        <v>78047</v>
      </c>
      <c r="C132" s="3" t="s">
        <v>98897</v>
      </c>
      <c r="D132" s="15" t="s">
        <v>6</v>
      </c>
      <c r="E132">
        <f>ROW()</f>
        <v>132</v>
      </c>
    </row>
    <row r="133" spans="1:5" x14ac:dyDescent="0.2">
      <c r="A133" s="3" t="s">
        <v>20</v>
      </c>
      <c r="B133" s="3" t="s">
        <v>78048</v>
      </c>
      <c r="C133" s="3" t="s">
        <v>98898</v>
      </c>
      <c r="D133" s="3" t="s">
        <v>6</v>
      </c>
      <c r="E133">
        <f>ROW()</f>
        <v>133</v>
      </c>
    </row>
    <row r="134" spans="1:5" x14ac:dyDescent="0.2">
      <c r="A134" s="3" t="s">
        <v>20</v>
      </c>
      <c r="B134" s="3" t="s">
        <v>78049</v>
      </c>
      <c r="C134" s="3" t="s">
        <v>98899</v>
      </c>
      <c r="D134" s="3" t="s">
        <v>6</v>
      </c>
      <c r="E134">
        <f>ROW()</f>
        <v>134</v>
      </c>
    </row>
    <row r="135" spans="1:5" x14ac:dyDescent="0.2">
      <c r="A135" s="3" t="s">
        <v>20</v>
      </c>
      <c r="B135" s="3" t="s">
        <v>78050</v>
      </c>
      <c r="C135" s="3" t="s">
        <v>98900</v>
      </c>
      <c r="D135" s="3" t="s">
        <v>6</v>
      </c>
      <c r="E135">
        <f>ROW()</f>
        <v>135</v>
      </c>
    </row>
    <row r="136" spans="1:5" x14ac:dyDescent="0.2">
      <c r="A136" s="3" t="s">
        <v>20</v>
      </c>
      <c r="B136" s="3" t="s">
        <v>78051</v>
      </c>
      <c r="C136" s="3" t="s">
        <v>98901</v>
      </c>
      <c r="D136" s="3" t="s">
        <v>6</v>
      </c>
      <c r="E136">
        <f>ROW()</f>
        <v>136</v>
      </c>
    </row>
    <row r="137" spans="1:5" x14ac:dyDescent="0.2">
      <c r="A137" s="3" t="s">
        <v>20</v>
      </c>
      <c r="B137" s="3" t="s">
        <v>78052</v>
      </c>
      <c r="C137" s="3" t="s">
        <v>98902</v>
      </c>
      <c r="D137" s="3" t="s">
        <v>6</v>
      </c>
      <c r="E137">
        <f>ROW()</f>
        <v>137</v>
      </c>
    </row>
    <row r="138" spans="1:5" x14ac:dyDescent="0.2">
      <c r="A138" s="3" t="s">
        <v>20</v>
      </c>
      <c r="B138" s="3" t="s">
        <v>78053</v>
      </c>
      <c r="C138" s="3" t="s">
        <v>98903</v>
      </c>
      <c r="D138" s="3" t="s">
        <v>6</v>
      </c>
      <c r="E138">
        <f>ROW()</f>
        <v>138</v>
      </c>
    </row>
    <row r="139" spans="1:5" x14ac:dyDescent="0.2">
      <c r="A139" s="3" t="s">
        <v>20</v>
      </c>
      <c r="B139" s="3" t="s">
        <v>78054</v>
      </c>
      <c r="C139" s="3" t="s">
        <v>98904</v>
      </c>
      <c r="D139" s="3" t="s">
        <v>6</v>
      </c>
      <c r="E139">
        <f>ROW()</f>
        <v>139</v>
      </c>
    </row>
    <row r="140" spans="1:5" x14ac:dyDescent="0.2">
      <c r="A140" s="3" t="s">
        <v>20</v>
      </c>
      <c r="B140" s="3" t="s">
        <v>78055</v>
      </c>
      <c r="C140" s="3" t="s">
        <v>98905</v>
      </c>
      <c r="D140" s="3" t="s">
        <v>6</v>
      </c>
      <c r="E140">
        <f>ROW()</f>
        <v>140</v>
      </c>
    </row>
    <row r="141" spans="1:5" x14ac:dyDescent="0.2">
      <c r="A141" s="3" t="s">
        <v>20</v>
      </c>
      <c r="B141" s="3" t="s">
        <v>78056</v>
      </c>
      <c r="C141" s="3" t="s">
        <v>98906</v>
      </c>
      <c r="D141" s="3" t="s">
        <v>6</v>
      </c>
      <c r="E141">
        <f>ROW()</f>
        <v>141</v>
      </c>
    </row>
    <row r="142" spans="1:5" x14ac:dyDescent="0.2">
      <c r="A142" s="14" t="s">
        <v>21</v>
      </c>
      <c r="B142" s="7" t="s">
        <v>78057</v>
      </c>
      <c r="C142" s="7" t="s">
        <v>98907</v>
      </c>
      <c r="D142" s="14" t="s">
        <v>6</v>
      </c>
      <c r="E142">
        <f>ROW()</f>
        <v>142</v>
      </c>
    </row>
    <row r="143" spans="1:5" x14ac:dyDescent="0.2">
      <c r="A143" s="11" t="s">
        <v>21</v>
      </c>
      <c r="B143" s="2" t="s">
        <v>78058</v>
      </c>
      <c r="C143" s="2" t="s">
        <v>98908</v>
      </c>
      <c r="D143" s="11" t="s">
        <v>6</v>
      </c>
      <c r="E143">
        <f>ROW()</f>
        <v>143</v>
      </c>
    </row>
    <row r="144" spans="1:5" x14ac:dyDescent="0.2">
      <c r="A144" s="11" t="s">
        <v>21</v>
      </c>
      <c r="B144" s="2" t="s">
        <v>78059</v>
      </c>
      <c r="C144" s="2" t="s">
        <v>98909</v>
      </c>
      <c r="D144" s="11" t="s">
        <v>6</v>
      </c>
      <c r="E144">
        <f>ROW()</f>
        <v>144</v>
      </c>
    </row>
    <row r="145" spans="1:5" x14ac:dyDescent="0.2">
      <c r="A145" s="11" t="s">
        <v>21</v>
      </c>
      <c r="B145" s="2" t="s">
        <v>78060</v>
      </c>
      <c r="C145" s="2" t="s">
        <v>98910</v>
      </c>
      <c r="D145" s="11" t="s">
        <v>6</v>
      </c>
      <c r="E145">
        <f>ROW()</f>
        <v>145</v>
      </c>
    </row>
    <row r="146" spans="1:5" x14ac:dyDescent="0.2">
      <c r="A146" s="11" t="s">
        <v>21</v>
      </c>
      <c r="B146" s="2" t="s">
        <v>78061</v>
      </c>
      <c r="C146" s="2" t="s">
        <v>98911</v>
      </c>
      <c r="D146" s="11" t="s">
        <v>6</v>
      </c>
      <c r="E146">
        <f>ROW()</f>
        <v>146</v>
      </c>
    </row>
    <row r="147" spans="1:5" x14ac:dyDescent="0.2">
      <c r="A147" s="11" t="s">
        <v>21</v>
      </c>
      <c r="B147" s="2" t="s">
        <v>78062</v>
      </c>
      <c r="C147" s="2" t="s">
        <v>98912</v>
      </c>
      <c r="D147" s="11" t="s">
        <v>6</v>
      </c>
      <c r="E147">
        <f>ROW()</f>
        <v>147</v>
      </c>
    </row>
    <row r="148" spans="1:5" x14ac:dyDescent="0.2">
      <c r="A148" s="11" t="s">
        <v>21</v>
      </c>
      <c r="B148" s="2" t="s">
        <v>78063</v>
      </c>
      <c r="C148" s="2" t="s">
        <v>98913</v>
      </c>
      <c r="D148" s="11" t="s">
        <v>6</v>
      </c>
      <c r="E148">
        <f>ROW()</f>
        <v>148</v>
      </c>
    </row>
    <row r="149" spans="1:5" x14ac:dyDescent="0.2">
      <c r="A149" s="11" t="s">
        <v>21</v>
      </c>
      <c r="B149" s="2" t="s">
        <v>78064</v>
      </c>
      <c r="C149" s="2" t="s">
        <v>98914</v>
      </c>
      <c r="D149" s="11" t="s">
        <v>6</v>
      </c>
      <c r="E149">
        <f>ROW()</f>
        <v>149</v>
      </c>
    </row>
    <row r="150" spans="1:5" x14ac:dyDescent="0.2">
      <c r="A150" s="11" t="s">
        <v>21</v>
      </c>
      <c r="B150" s="2" t="s">
        <v>78065</v>
      </c>
      <c r="C150" s="2" t="s">
        <v>98915</v>
      </c>
      <c r="D150" s="11" t="s">
        <v>6</v>
      </c>
      <c r="E150">
        <f>ROW()</f>
        <v>150</v>
      </c>
    </row>
    <row r="151" spans="1:5" x14ac:dyDescent="0.2">
      <c r="A151" s="11" t="s">
        <v>21</v>
      </c>
      <c r="B151" s="2" t="s">
        <v>78066</v>
      </c>
      <c r="C151" s="2" t="s">
        <v>98916</v>
      </c>
      <c r="D151" s="11" t="s">
        <v>6</v>
      </c>
      <c r="E151">
        <f>ROW()</f>
        <v>151</v>
      </c>
    </row>
    <row r="152" spans="1:5" x14ac:dyDescent="0.2">
      <c r="A152" s="3" t="s">
        <v>22</v>
      </c>
      <c r="B152" s="3" t="s">
        <v>78067</v>
      </c>
      <c r="C152" s="3" t="s">
        <v>98917</v>
      </c>
      <c r="D152" s="15" t="s">
        <v>6</v>
      </c>
      <c r="E152">
        <f>ROW()</f>
        <v>152</v>
      </c>
    </row>
    <row r="153" spans="1:5" x14ac:dyDescent="0.2">
      <c r="A153" s="3" t="s">
        <v>22</v>
      </c>
      <c r="B153" s="3" t="s">
        <v>78068</v>
      </c>
      <c r="C153" s="3" t="s">
        <v>98918</v>
      </c>
      <c r="D153" s="3" t="s">
        <v>6</v>
      </c>
      <c r="E153">
        <f>ROW()</f>
        <v>153</v>
      </c>
    </row>
    <row r="154" spans="1:5" x14ac:dyDescent="0.2">
      <c r="A154" s="3" t="s">
        <v>22</v>
      </c>
      <c r="B154" s="3" t="s">
        <v>78069</v>
      </c>
      <c r="C154" s="3" t="s">
        <v>98919</v>
      </c>
      <c r="D154" s="3" t="s">
        <v>6</v>
      </c>
      <c r="E154">
        <f>ROW()</f>
        <v>154</v>
      </c>
    </row>
    <row r="155" spans="1:5" x14ac:dyDescent="0.2">
      <c r="A155" s="3" t="s">
        <v>22</v>
      </c>
      <c r="B155" s="3" t="s">
        <v>78070</v>
      </c>
      <c r="C155" s="3" t="s">
        <v>98920</v>
      </c>
      <c r="D155" s="3" t="s">
        <v>6</v>
      </c>
      <c r="E155">
        <f>ROW()</f>
        <v>155</v>
      </c>
    </row>
    <row r="156" spans="1:5" x14ac:dyDescent="0.2">
      <c r="A156" s="3" t="s">
        <v>22</v>
      </c>
      <c r="B156" s="3" t="s">
        <v>78071</v>
      </c>
      <c r="C156" s="3" t="s">
        <v>98921</v>
      </c>
      <c r="D156" s="3" t="s">
        <v>6</v>
      </c>
      <c r="E156">
        <f>ROW()</f>
        <v>156</v>
      </c>
    </row>
    <row r="157" spans="1:5" x14ac:dyDescent="0.2">
      <c r="A157" s="3" t="s">
        <v>22</v>
      </c>
      <c r="B157" s="3" t="s">
        <v>78072</v>
      </c>
      <c r="C157" s="3" t="s">
        <v>98922</v>
      </c>
      <c r="D157" s="3" t="s">
        <v>6</v>
      </c>
      <c r="E157">
        <f>ROW()</f>
        <v>157</v>
      </c>
    </row>
    <row r="158" spans="1:5" x14ac:dyDescent="0.2">
      <c r="A158" s="3" t="s">
        <v>22</v>
      </c>
      <c r="B158" s="3" t="s">
        <v>78073</v>
      </c>
      <c r="C158" s="3" t="s">
        <v>98923</v>
      </c>
      <c r="D158" s="3" t="s">
        <v>6</v>
      </c>
      <c r="E158">
        <f>ROW()</f>
        <v>158</v>
      </c>
    </row>
    <row r="159" spans="1:5" x14ac:dyDescent="0.2">
      <c r="A159" s="3" t="s">
        <v>22</v>
      </c>
      <c r="B159" s="3" t="s">
        <v>78074</v>
      </c>
      <c r="C159" s="3" t="s">
        <v>98924</v>
      </c>
      <c r="D159" s="3" t="s">
        <v>6</v>
      </c>
      <c r="E159">
        <f>ROW()</f>
        <v>159</v>
      </c>
    </row>
    <row r="160" spans="1:5" x14ac:dyDescent="0.2">
      <c r="A160" s="3" t="s">
        <v>22</v>
      </c>
      <c r="B160" s="3" t="s">
        <v>78075</v>
      </c>
      <c r="C160" s="3" t="s">
        <v>98925</v>
      </c>
      <c r="D160" s="3" t="s">
        <v>6</v>
      </c>
      <c r="E160">
        <f>ROW()</f>
        <v>160</v>
      </c>
    </row>
    <row r="161" spans="1:5" x14ac:dyDescent="0.2">
      <c r="A161" s="3" t="s">
        <v>22</v>
      </c>
      <c r="B161" s="3" t="s">
        <v>78076</v>
      </c>
      <c r="C161" s="3" t="s">
        <v>98926</v>
      </c>
      <c r="D161" s="3" t="s">
        <v>6</v>
      </c>
      <c r="E161">
        <f>ROW()</f>
        <v>161</v>
      </c>
    </row>
    <row r="162" spans="1:5" x14ac:dyDescent="0.2">
      <c r="A162" s="14" t="s">
        <v>23</v>
      </c>
      <c r="B162" s="7" t="s">
        <v>78077</v>
      </c>
      <c r="C162" s="7" t="s">
        <v>98927</v>
      </c>
      <c r="D162" s="14" t="s">
        <v>6</v>
      </c>
      <c r="E162">
        <f>ROW()</f>
        <v>162</v>
      </c>
    </row>
    <row r="163" spans="1:5" x14ac:dyDescent="0.2">
      <c r="A163" s="11" t="s">
        <v>23</v>
      </c>
      <c r="B163" s="2" t="s">
        <v>78078</v>
      </c>
      <c r="C163" s="2" t="s">
        <v>98928</v>
      </c>
      <c r="D163" s="11" t="s">
        <v>6</v>
      </c>
      <c r="E163">
        <f>ROW()</f>
        <v>163</v>
      </c>
    </row>
    <row r="164" spans="1:5" x14ac:dyDescent="0.2">
      <c r="A164" s="11" t="s">
        <v>23</v>
      </c>
      <c r="B164" s="2" t="s">
        <v>78079</v>
      </c>
      <c r="C164" s="2" t="s">
        <v>98929</v>
      </c>
      <c r="D164" s="11" t="s">
        <v>6</v>
      </c>
      <c r="E164">
        <f>ROW()</f>
        <v>164</v>
      </c>
    </row>
    <row r="165" spans="1:5" x14ac:dyDescent="0.2">
      <c r="A165" s="11" t="s">
        <v>23</v>
      </c>
      <c r="B165" s="2" t="s">
        <v>78080</v>
      </c>
      <c r="C165" s="2" t="s">
        <v>98930</v>
      </c>
      <c r="D165" s="11" t="s">
        <v>6</v>
      </c>
      <c r="E165">
        <f>ROW()</f>
        <v>165</v>
      </c>
    </row>
    <row r="166" spans="1:5" x14ac:dyDescent="0.2">
      <c r="A166" s="11" t="s">
        <v>23</v>
      </c>
      <c r="B166" s="2" t="s">
        <v>78081</v>
      </c>
      <c r="C166" s="2" t="s">
        <v>98931</v>
      </c>
      <c r="D166" s="11" t="s">
        <v>6</v>
      </c>
      <c r="E166">
        <f>ROW()</f>
        <v>166</v>
      </c>
    </row>
    <row r="167" spans="1:5" x14ac:dyDescent="0.2">
      <c r="A167" s="11" t="s">
        <v>23</v>
      </c>
      <c r="B167" s="2" t="s">
        <v>78082</v>
      </c>
      <c r="C167" s="2" t="s">
        <v>98932</v>
      </c>
      <c r="D167" s="11" t="s">
        <v>6</v>
      </c>
      <c r="E167">
        <f>ROW()</f>
        <v>167</v>
      </c>
    </row>
    <row r="168" spans="1:5" x14ac:dyDescent="0.2">
      <c r="A168" s="11" t="s">
        <v>23</v>
      </c>
      <c r="B168" s="2" t="s">
        <v>78083</v>
      </c>
      <c r="C168" s="2" t="s">
        <v>98933</v>
      </c>
      <c r="D168" s="11" t="s">
        <v>6</v>
      </c>
      <c r="E168">
        <f>ROW()</f>
        <v>168</v>
      </c>
    </row>
    <row r="169" spans="1:5" x14ac:dyDescent="0.2">
      <c r="A169" s="11" t="s">
        <v>23</v>
      </c>
      <c r="B169" s="2" t="s">
        <v>78084</v>
      </c>
      <c r="C169" s="2" t="s">
        <v>98934</v>
      </c>
      <c r="D169" s="11" t="s">
        <v>6</v>
      </c>
      <c r="E169">
        <f>ROW()</f>
        <v>169</v>
      </c>
    </row>
    <row r="170" spans="1:5" x14ac:dyDescent="0.2">
      <c r="A170" s="11" t="s">
        <v>23</v>
      </c>
      <c r="B170" s="2" t="s">
        <v>78085</v>
      </c>
      <c r="C170" s="2" t="s">
        <v>98935</v>
      </c>
      <c r="D170" s="11" t="s">
        <v>6</v>
      </c>
      <c r="E170">
        <f>ROW()</f>
        <v>170</v>
      </c>
    </row>
    <row r="171" spans="1:5" x14ac:dyDescent="0.2">
      <c r="A171" s="11" t="s">
        <v>23</v>
      </c>
      <c r="B171" s="2" t="s">
        <v>78086</v>
      </c>
      <c r="C171" s="2" t="s">
        <v>98936</v>
      </c>
      <c r="D171" s="11" t="s">
        <v>6</v>
      </c>
      <c r="E171">
        <f>ROW()</f>
        <v>171</v>
      </c>
    </row>
    <row r="172" spans="1:5" x14ac:dyDescent="0.2">
      <c r="A172" s="3" t="s">
        <v>24</v>
      </c>
      <c r="B172" s="3" t="s">
        <v>78087</v>
      </c>
      <c r="C172" s="3" t="s">
        <v>98937</v>
      </c>
      <c r="D172" s="15" t="s">
        <v>6</v>
      </c>
      <c r="E172">
        <f>ROW()</f>
        <v>172</v>
      </c>
    </row>
    <row r="173" spans="1:5" x14ac:dyDescent="0.2">
      <c r="A173" s="3" t="s">
        <v>24</v>
      </c>
      <c r="B173" s="3" t="s">
        <v>78088</v>
      </c>
      <c r="C173" s="3" t="s">
        <v>98938</v>
      </c>
      <c r="D173" s="3" t="s">
        <v>6</v>
      </c>
      <c r="E173">
        <f>ROW()</f>
        <v>173</v>
      </c>
    </row>
    <row r="174" spans="1:5" x14ac:dyDescent="0.2">
      <c r="A174" s="3" t="s">
        <v>24</v>
      </c>
      <c r="B174" s="3" t="s">
        <v>78089</v>
      </c>
      <c r="C174" s="3" t="s">
        <v>98939</v>
      </c>
      <c r="D174" s="3" t="s">
        <v>6</v>
      </c>
      <c r="E174">
        <f>ROW()</f>
        <v>174</v>
      </c>
    </row>
    <row r="175" spans="1:5" x14ac:dyDescent="0.2">
      <c r="A175" s="3" t="s">
        <v>24</v>
      </c>
      <c r="B175" s="3" t="s">
        <v>78090</v>
      </c>
      <c r="C175" s="3" t="s">
        <v>98940</v>
      </c>
      <c r="D175" s="3" t="s">
        <v>6</v>
      </c>
      <c r="E175">
        <f>ROW()</f>
        <v>175</v>
      </c>
    </row>
    <row r="176" spans="1:5" x14ac:dyDescent="0.2">
      <c r="A176" s="3" t="s">
        <v>24</v>
      </c>
      <c r="B176" s="3" t="s">
        <v>78091</v>
      </c>
      <c r="C176" s="3" t="s">
        <v>98941</v>
      </c>
      <c r="D176" s="3" t="s">
        <v>6</v>
      </c>
      <c r="E176">
        <f>ROW()</f>
        <v>176</v>
      </c>
    </row>
    <row r="177" spans="1:5" x14ac:dyDescent="0.2">
      <c r="A177" s="3" t="s">
        <v>24</v>
      </c>
      <c r="B177" s="3" t="s">
        <v>78092</v>
      </c>
      <c r="C177" s="3" t="s">
        <v>98942</v>
      </c>
      <c r="D177" s="3" t="s">
        <v>6</v>
      </c>
      <c r="E177">
        <f>ROW()</f>
        <v>177</v>
      </c>
    </row>
    <row r="178" spans="1:5" x14ac:dyDescent="0.2">
      <c r="A178" s="3" t="s">
        <v>24</v>
      </c>
      <c r="B178" s="3" t="s">
        <v>78093</v>
      </c>
      <c r="C178" s="3" t="s">
        <v>98943</v>
      </c>
      <c r="D178" s="3" t="s">
        <v>6</v>
      </c>
      <c r="E178">
        <f>ROW()</f>
        <v>178</v>
      </c>
    </row>
    <row r="179" spans="1:5" x14ac:dyDescent="0.2">
      <c r="A179" s="3" t="s">
        <v>24</v>
      </c>
      <c r="B179" s="3" t="s">
        <v>78094</v>
      </c>
      <c r="C179" s="3" t="s">
        <v>98944</v>
      </c>
      <c r="D179" s="3" t="s">
        <v>6</v>
      </c>
      <c r="E179">
        <f>ROW()</f>
        <v>179</v>
      </c>
    </row>
    <row r="180" spans="1:5" x14ac:dyDescent="0.2">
      <c r="A180" s="3" t="s">
        <v>24</v>
      </c>
      <c r="B180" s="3" t="s">
        <v>78095</v>
      </c>
      <c r="C180" s="3" t="s">
        <v>98945</v>
      </c>
      <c r="D180" s="3" t="s">
        <v>6</v>
      </c>
      <c r="E180">
        <f>ROW()</f>
        <v>180</v>
      </c>
    </row>
    <row r="181" spans="1:5" x14ac:dyDescent="0.2">
      <c r="A181" s="3" t="s">
        <v>24</v>
      </c>
      <c r="B181" s="3" t="s">
        <v>78096</v>
      </c>
      <c r="C181" s="3" t="s">
        <v>98946</v>
      </c>
      <c r="D181" s="3" t="s">
        <v>6</v>
      </c>
      <c r="E181">
        <f>ROW()</f>
        <v>181</v>
      </c>
    </row>
    <row r="182" spans="1:5" x14ac:dyDescent="0.2">
      <c r="A182" s="14" t="s">
        <v>25</v>
      </c>
      <c r="B182" s="7" t="s">
        <v>78097</v>
      </c>
      <c r="C182" s="7" t="s">
        <v>98947</v>
      </c>
      <c r="D182" s="14" t="s">
        <v>6</v>
      </c>
      <c r="E182">
        <f>ROW()</f>
        <v>182</v>
      </c>
    </row>
    <row r="183" spans="1:5" x14ac:dyDescent="0.2">
      <c r="A183" s="11" t="s">
        <v>25</v>
      </c>
      <c r="B183" s="2" t="s">
        <v>78098</v>
      </c>
      <c r="C183" s="2" t="s">
        <v>98948</v>
      </c>
      <c r="D183" s="11" t="s">
        <v>6</v>
      </c>
      <c r="E183">
        <f>ROW()</f>
        <v>183</v>
      </c>
    </row>
    <row r="184" spans="1:5" x14ac:dyDescent="0.2">
      <c r="A184" s="11" t="s">
        <v>25</v>
      </c>
      <c r="B184" s="2" t="s">
        <v>78099</v>
      </c>
      <c r="C184" s="2" t="s">
        <v>98949</v>
      </c>
      <c r="D184" s="11" t="s">
        <v>6</v>
      </c>
      <c r="E184">
        <f>ROW()</f>
        <v>184</v>
      </c>
    </row>
    <row r="185" spans="1:5" x14ac:dyDescent="0.2">
      <c r="A185" s="11" t="s">
        <v>25</v>
      </c>
      <c r="B185" s="2" t="s">
        <v>78100</v>
      </c>
      <c r="C185" s="2" t="s">
        <v>98950</v>
      </c>
      <c r="D185" s="11" t="s">
        <v>6</v>
      </c>
      <c r="E185">
        <f>ROW()</f>
        <v>185</v>
      </c>
    </row>
    <row r="186" spans="1:5" x14ac:dyDescent="0.2">
      <c r="A186" s="11" t="s">
        <v>25</v>
      </c>
      <c r="B186" s="2" t="s">
        <v>78101</v>
      </c>
      <c r="C186" s="2" t="s">
        <v>98951</v>
      </c>
      <c r="D186" s="11" t="s">
        <v>6</v>
      </c>
      <c r="E186">
        <f>ROW()</f>
        <v>186</v>
      </c>
    </row>
    <row r="187" spans="1:5" x14ac:dyDescent="0.2">
      <c r="A187" s="11" t="s">
        <v>25</v>
      </c>
      <c r="B187" s="2" t="s">
        <v>78102</v>
      </c>
      <c r="C187" s="2" t="s">
        <v>98952</v>
      </c>
      <c r="D187" s="11" t="s">
        <v>6</v>
      </c>
      <c r="E187">
        <f>ROW()</f>
        <v>187</v>
      </c>
    </row>
    <row r="188" spans="1:5" x14ac:dyDescent="0.2">
      <c r="A188" s="11" t="s">
        <v>25</v>
      </c>
      <c r="B188" s="2" t="s">
        <v>78103</v>
      </c>
      <c r="C188" s="2" t="s">
        <v>98953</v>
      </c>
      <c r="D188" s="11" t="s">
        <v>6</v>
      </c>
      <c r="E188">
        <f>ROW()</f>
        <v>188</v>
      </c>
    </row>
    <row r="189" spans="1:5" x14ac:dyDescent="0.2">
      <c r="A189" s="11" t="s">
        <v>25</v>
      </c>
      <c r="B189" s="2" t="s">
        <v>78104</v>
      </c>
      <c r="C189" s="2" t="s">
        <v>98954</v>
      </c>
      <c r="D189" s="11" t="s">
        <v>6</v>
      </c>
      <c r="E189">
        <f>ROW()</f>
        <v>189</v>
      </c>
    </row>
    <row r="190" spans="1:5" x14ac:dyDescent="0.2">
      <c r="A190" s="11" t="s">
        <v>25</v>
      </c>
      <c r="B190" s="2" t="s">
        <v>78105</v>
      </c>
      <c r="C190" s="2" t="s">
        <v>98955</v>
      </c>
      <c r="D190" s="11" t="s">
        <v>6</v>
      </c>
      <c r="E190">
        <f>ROW()</f>
        <v>190</v>
      </c>
    </row>
    <row r="191" spans="1:5" x14ac:dyDescent="0.2">
      <c r="A191" s="11" t="s">
        <v>25</v>
      </c>
      <c r="B191" s="2" t="s">
        <v>78106</v>
      </c>
      <c r="C191" s="2" t="s">
        <v>98956</v>
      </c>
      <c r="D191" s="11" t="s">
        <v>6</v>
      </c>
      <c r="E191">
        <f>ROW()</f>
        <v>191</v>
      </c>
    </row>
    <row r="192" spans="1:5" x14ac:dyDescent="0.2">
      <c r="A192" s="3" t="s">
        <v>26</v>
      </c>
      <c r="B192" s="3" t="s">
        <v>78107</v>
      </c>
      <c r="C192" s="3" t="s">
        <v>98957</v>
      </c>
      <c r="D192" s="15" t="s">
        <v>6</v>
      </c>
      <c r="E192">
        <f>ROW()</f>
        <v>192</v>
      </c>
    </row>
    <row r="193" spans="1:5" x14ac:dyDescent="0.2">
      <c r="A193" s="3" t="s">
        <v>26</v>
      </c>
      <c r="B193" s="3" t="s">
        <v>78108</v>
      </c>
      <c r="C193" s="3" t="s">
        <v>98958</v>
      </c>
      <c r="D193" s="3" t="s">
        <v>6</v>
      </c>
      <c r="E193">
        <f>ROW()</f>
        <v>193</v>
      </c>
    </row>
    <row r="194" spans="1:5" x14ac:dyDescent="0.2">
      <c r="A194" s="3" t="s">
        <v>26</v>
      </c>
      <c r="B194" s="3" t="s">
        <v>78109</v>
      </c>
      <c r="C194" s="3" t="s">
        <v>98959</v>
      </c>
      <c r="D194" s="3" t="s">
        <v>6</v>
      </c>
      <c r="E194">
        <f>ROW()</f>
        <v>194</v>
      </c>
    </row>
    <row r="195" spans="1:5" x14ac:dyDescent="0.2">
      <c r="A195" s="3" t="s">
        <v>26</v>
      </c>
      <c r="B195" s="3" t="s">
        <v>78110</v>
      </c>
      <c r="C195" s="3" t="s">
        <v>98960</v>
      </c>
      <c r="D195" s="3" t="s">
        <v>6</v>
      </c>
      <c r="E195">
        <f>ROW()</f>
        <v>195</v>
      </c>
    </row>
    <row r="196" spans="1:5" x14ac:dyDescent="0.2">
      <c r="A196" s="3" t="s">
        <v>26</v>
      </c>
      <c r="B196" s="3" t="s">
        <v>78111</v>
      </c>
      <c r="C196" s="3" t="s">
        <v>98961</v>
      </c>
      <c r="D196" s="3" t="s">
        <v>6</v>
      </c>
      <c r="E196">
        <f>ROW()</f>
        <v>196</v>
      </c>
    </row>
    <row r="197" spans="1:5" x14ac:dyDescent="0.2">
      <c r="A197" s="3" t="s">
        <v>26</v>
      </c>
      <c r="B197" s="3" t="s">
        <v>78112</v>
      </c>
      <c r="C197" s="3" t="s">
        <v>98962</v>
      </c>
      <c r="D197" s="3" t="s">
        <v>6</v>
      </c>
      <c r="E197">
        <f>ROW()</f>
        <v>197</v>
      </c>
    </row>
    <row r="198" spans="1:5" x14ac:dyDescent="0.2">
      <c r="A198" s="3" t="s">
        <v>26</v>
      </c>
      <c r="B198" s="3" t="s">
        <v>78113</v>
      </c>
      <c r="C198" s="3" t="s">
        <v>98963</v>
      </c>
      <c r="D198" s="3" t="s">
        <v>6</v>
      </c>
      <c r="E198">
        <f>ROW()</f>
        <v>198</v>
      </c>
    </row>
    <row r="199" spans="1:5" x14ac:dyDescent="0.2">
      <c r="A199" s="3" t="s">
        <v>26</v>
      </c>
      <c r="B199" s="3" t="s">
        <v>78114</v>
      </c>
      <c r="C199" s="3" t="s">
        <v>98964</v>
      </c>
      <c r="D199" s="3" t="s">
        <v>6</v>
      </c>
      <c r="E199">
        <f>ROW()</f>
        <v>199</v>
      </c>
    </row>
    <row r="200" spans="1:5" x14ac:dyDescent="0.2">
      <c r="A200" s="3" t="s">
        <v>26</v>
      </c>
      <c r="B200" s="3" t="s">
        <v>78115</v>
      </c>
      <c r="C200" s="3" t="s">
        <v>98965</v>
      </c>
      <c r="D200" s="3" t="s">
        <v>6</v>
      </c>
      <c r="E200">
        <f>ROW()</f>
        <v>200</v>
      </c>
    </row>
    <row r="201" spans="1:5" x14ac:dyDescent="0.2">
      <c r="A201" s="3" t="s">
        <v>26</v>
      </c>
      <c r="B201" s="3" t="s">
        <v>78116</v>
      </c>
      <c r="C201" s="3" t="s">
        <v>98966</v>
      </c>
      <c r="D201" s="3" t="s">
        <v>6</v>
      </c>
      <c r="E201">
        <f>ROW()</f>
        <v>201</v>
      </c>
    </row>
    <row r="202" spans="1:5" x14ac:dyDescent="0.2">
      <c r="A202" s="14" t="s">
        <v>27</v>
      </c>
      <c r="B202" s="7" t="s">
        <v>78117</v>
      </c>
      <c r="C202" s="7" t="s">
        <v>98967</v>
      </c>
      <c r="D202" s="14" t="s">
        <v>6</v>
      </c>
      <c r="E202">
        <f>ROW()</f>
        <v>202</v>
      </c>
    </row>
    <row r="203" spans="1:5" x14ac:dyDescent="0.2">
      <c r="A203" s="11" t="s">
        <v>27</v>
      </c>
      <c r="B203" s="2" t="s">
        <v>78118</v>
      </c>
      <c r="C203" s="2" t="s">
        <v>98968</v>
      </c>
      <c r="D203" s="11" t="s">
        <v>6</v>
      </c>
      <c r="E203">
        <f>ROW()</f>
        <v>203</v>
      </c>
    </row>
    <row r="204" spans="1:5" x14ac:dyDescent="0.2">
      <c r="A204" s="11" t="s">
        <v>27</v>
      </c>
      <c r="B204" s="2" t="s">
        <v>78119</v>
      </c>
      <c r="C204" s="2" t="s">
        <v>98969</v>
      </c>
      <c r="D204" s="11" t="s">
        <v>6</v>
      </c>
      <c r="E204">
        <f>ROW()</f>
        <v>204</v>
      </c>
    </row>
    <row r="205" spans="1:5" x14ac:dyDescent="0.2">
      <c r="A205" s="11" t="s">
        <v>27</v>
      </c>
      <c r="B205" s="2" t="s">
        <v>78120</v>
      </c>
      <c r="C205" s="2" t="s">
        <v>98970</v>
      </c>
      <c r="D205" s="11" t="s">
        <v>6</v>
      </c>
      <c r="E205">
        <f>ROW()</f>
        <v>205</v>
      </c>
    </row>
    <row r="206" spans="1:5" x14ac:dyDescent="0.2">
      <c r="A206" s="11" t="s">
        <v>27</v>
      </c>
      <c r="B206" s="2" t="s">
        <v>78121</v>
      </c>
      <c r="C206" s="2" t="s">
        <v>98971</v>
      </c>
      <c r="D206" s="11" t="s">
        <v>6</v>
      </c>
      <c r="E206">
        <f>ROW()</f>
        <v>206</v>
      </c>
    </row>
    <row r="207" spans="1:5" x14ac:dyDescent="0.2">
      <c r="A207" s="11" t="s">
        <v>27</v>
      </c>
      <c r="B207" s="2" t="s">
        <v>78122</v>
      </c>
      <c r="C207" s="2" t="s">
        <v>98972</v>
      </c>
      <c r="D207" s="11" t="s">
        <v>6</v>
      </c>
      <c r="E207">
        <f>ROW()</f>
        <v>207</v>
      </c>
    </row>
    <row r="208" spans="1:5" x14ac:dyDescent="0.2">
      <c r="A208" s="11" t="s">
        <v>27</v>
      </c>
      <c r="B208" s="2" t="s">
        <v>78123</v>
      </c>
      <c r="C208" s="2" t="s">
        <v>98973</v>
      </c>
      <c r="D208" s="11" t="s">
        <v>6</v>
      </c>
      <c r="E208">
        <f>ROW()</f>
        <v>208</v>
      </c>
    </row>
    <row r="209" spans="1:5" x14ac:dyDescent="0.2">
      <c r="A209" s="11" t="s">
        <v>27</v>
      </c>
      <c r="B209" s="2" t="s">
        <v>78124</v>
      </c>
      <c r="C209" s="2" t="s">
        <v>98974</v>
      </c>
      <c r="D209" s="11" t="s">
        <v>6</v>
      </c>
      <c r="E209">
        <f>ROW()</f>
        <v>209</v>
      </c>
    </row>
    <row r="210" spans="1:5" x14ac:dyDescent="0.2">
      <c r="A210" s="11" t="s">
        <v>27</v>
      </c>
      <c r="B210" s="2" t="s">
        <v>78125</v>
      </c>
      <c r="C210" s="2" t="s">
        <v>98975</v>
      </c>
      <c r="D210" s="11" t="s">
        <v>6</v>
      </c>
      <c r="E210">
        <f>ROW()</f>
        <v>210</v>
      </c>
    </row>
    <row r="211" spans="1:5" x14ac:dyDescent="0.2">
      <c r="A211" s="11" t="s">
        <v>27</v>
      </c>
      <c r="B211" s="2" t="s">
        <v>78126</v>
      </c>
      <c r="C211" s="2" t="s">
        <v>98976</v>
      </c>
      <c r="D211" s="11" t="s">
        <v>6</v>
      </c>
      <c r="E211">
        <f>ROW()</f>
        <v>211</v>
      </c>
    </row>
    <row r="212" spans="1:5" x14ac:dyDescent="0.2">
      <c r="A212" s="3" t="s">
        <v>28</v>
      </c>
      <c r="B212" s="3" t="s">
        <v>78127</v>
      </c>
      <c r="C212" s="3" t="s">
        <v>98977</v>
      </c>
      <c r="D212" s="15" t="s">
        <v>6</v>
      </c>
      <c r="E212">
        <f>ROW()</f>
        <v>212</v>
      </c>
    </row>
    <row r="213" spans="1:5" x14ac:dyDescent="0.2">
      <c r="A213" s="3" t="s">
        <v>28</v>
      </c>
      <c r="B213" s="3" t="s">
        <v>78128</v>
      </c>
      <c r="C213" s="3" t="s">
        <v>98978</v>
      </c>
      <c r="D213" s="3" t="s">
        <v>6</v>
      </c>
      <c r="E213">
        <f>ROW()</f>
        <v>213</v>
      </c>
    </row>
    <row r="214" spans="1:5" x14ac:dyDescent="0.2">
      <c r="A214" s="3" t="s">
        <v>28</v>
      </c>
      <c r="B214" s="3" t="s">
        <v>78129</v>
      </c>
      <c r="C214" s="3" t="s">
        <v>98979</v>
      </c>
      <c r="D214" s="3" t="s">
        <v>6</v>
      </c>
      <c r="E214">
        <f>ROW()</f>
        <v>214</v>
      </c>
    </row>
    <row r="215" spans="1:5" x14ac:dyDescent="0.2">
      <c r="A215" s="3" t="s">
        <v>28</v>
      </c>
      <c r="B215" s="3" t="s">
        <v>78130</v>
      </c>
      <c r="C215" s="3" t="s">
        <v>98980</v>
      </c>
      <c r="D215" s="3" t="s">
        <v>6</v>
      </c>
      <c r="E215">
        <f>ROW()</f>
        <v>215</v>
      </c>
    </row>
    <row r="216" spans="1:5" x14ac:dyDescent="0.2">
      <c r="A216" s="3" t="s">
        <v>28</v>
      </c>
      <c r="B216" s="3" t="s">
        <v>78131</v>
      </c>
      <c r="C216" s="3" t="s">
        <v>98981</v>
      </c>
      <c r="D216" s="3" t="s">
        <v>6</v>
      </c>
      <c r="E216">
        <f>ROW()</f>
        <v>216</v>
      </c>
    </row>
    <row r="217" spans="1:5" x14ac:dyDescent="0.2">
      <c r="A217" s="3" t="s">
        <v>28</v>
      </c>
      <c r="B217" s="3" t="s">
        <v>78132</v>
      </c>
      <c r="C217" s="3" t="s">
        <v>98982</v>
      </c>
      <c r="D217" s="3" t="s">
        <v>6</v>
      </c>
      <c r="E217">
        <f>ROW()</f>
        <v>217</v>
      </c>
    </row>
    <row r="218" spans="1:5" x14ac:dyDescent="0.2">
      <c r="A218" s="3" t="s">
        <v>28</v>
      </c>
      <c r="B218" s="3" t="s">
        <v>78133</v>
      </c>
      <c r="C218" s="3" t="s">
        <v>98983</v>
      </c>
      <c r="D218" s="3" t="s">
        <v>6</v>
      </c>
      <c r="E218">
        <f>ROW()</f>
        <v>218</v>
      </c>
    </row>
    <row r="219" spans="1:5" x14ac:dyDescent="0.2">
      <c r="A219" s="3" t="s">
        <v>28</v>
      </c>
      <c r="B219" s="3" t="s">
        <v>78134</v>
      </c>
      <c r="C219" s="3" t="s">
        <v>98984</v>
      </c>
      <c r="D219" s="3" t="s">
        <v>6</v>
      </c>
      <c r="E219">
        <f>ROW()</f>
        <v>219</v>
      </c>
    </row>
    <row r="220" spans="1:5" x14ac:dyDescent="0.2">
      <c r="A220" s="3" t="s">
        <v>28</v>
      </c>
      <c r="B220" s="3" t="s">
        <v>78135</v>
      </c>
      <c r="C220" s="3" t="s">
        <v>98985</v>
      </c>
      <c r="D220" s="3" t="s">
        <v>6</v>
      </c>
      <c r="E220">
        <f>ROW()</f>
        <v>220</v>
      </c>
    </row>
    <row r="221" spans="1:5" x14ac:dyDescent="0.2">
      <c r="A221" s="3" t="s">
        <v>28</v>
      </c>
      <c r="B221" s="3" t="s">
        <v>78136</v>
      </c>
      <c r="C221" s="3" t="s">
        <v>98986</v>
      </c>
      <c r="D221" s="3" t="s">
        <v>6</v>
      </c>
      <c r="E221">
        <f>ROW()</f>
        <v>221</v>
      </c>
    </row>
    <row r="222" spans="1:5" x14ac:dyDescent="0.2">
      <c r="A222" s="14" t="s">
        <v>29</v>
      </c>
      <c r="B222" s="7" t="s">
        <v>78137</v>
      </c>
      <c r="C222" s="7" t="s">
        <v>98987</v>
      </c>
      <c r="D222" s="14" t="s">
        <v>6</v>
      </c>
      <c r="E222">
        <f>ROW()</f>
        <v>222</v>
      </c>
    </row>
    <row r="223" spans="1:5" x14ac:dyDescent="0.2">
      <c r="A223" s="11" t="s">
        <v>29</v>
      </c>
      <c r="B223" s="2" t="s">
        <v>78138</v>
      </c>
      <c r="C223" s="2" t="s">
        <v>98988</v>
      </c>
      <c r="D223" s="11" t="s">
        <v>6</v>
      </c>
      <c r="E223">
        <f>ROW()</f>
        <v>223</v>
      </c>
    </row>
    <row r="224" spans="1:5" x14ac:dyDescent="0.2">
      <c r="A224" s="11" t="s">
        <v>29</v>
      </c>
      <c r="B224" s="2" t="s">
        <v>78139</v>
      </c>
      <c r="C224" s="2" t="s">
        <v>98989</v>
      </c>
      <c r="D224" s="11" t="s">
        <v>6</v>
      </c>
      <c r="E224">
        <f>ROW()</f>
        <v>224</v>
      </c>
    </row>
    <row r="225" spans="1:5" x14ac:dyDescent="0.2">
      <c r="A225" s="11" t="s">
        <v>29</v>
      </c>
      <c r="B225" s="2" t="s">
        <v>78140</v>
      </c>
      <c r="C225" s="2" t="s">
        <v>98990</v>
      </c>
      <c r="D225" s="11" t="s">
        <v>6</v>
      </c>
      <c r="E225">
        <f>ROW()</f>
        <v>225</v>
      </c>
    </row>
    <row r="226" spans="1:5" x14ac:dyDescent="0.2">
      <c r="A226" s="11" t="s">
        <v>29</v>
      </c>
      <c r="B226" s="2" t="s">
        <v>78141</v>
      </c>
      <c r="C226" s="2" t="s">
        <v>98991</v>
      </c>
      <c r="D226" s="11" t="s">
        <v>6</v>
      </c>
      <c r="E226">
        <f>ROW()</f>
        <v>226</v>
      </c>
    </row>
    <row r="227" spans="1:5" x14ac:dyDescent="0.2">
      <c r="A227" s="11" t="s">
        <v>29</v>
      </c>
      <c r="B227" s="2" t="s">
        <v>78142</v>
      </c>
      <c r="C227" s="2" t="s">
        <v>98992</v>
      </c>
      <c r="D227" s="11" t="s">
        <v>6</v>
      </c>
      <c r="E227">
        <f>ROW()</f>
        <v>227</v>
      </c>
    </row>
    <row r="228" spans="1:5" x14ac:dyDescent="0.2">
      <c r="A228" s="11" t="s">
        <v>29</v>
      </c>
      <c r="B228" s="2" t="s">
        <v>78143</v>
      </c>
      <c r="C228" s="2" t="s">
        <v>98993</v>
      </c>
      <c r="D228" s="11" t="s">
        <v>6</v>
      </c>
      <c r="E228">
        <f>ROW()</f>
        <v>228</v>
      </c>
    </row>
    <row r="229" spans="1:5" x14ac:dyDescent="0.2">
      <c r="A229" s="11" t="s">
        <v>29</v>
      </c>
      <c r="B229" s="2" t="s">
        <v>78144</v>
      </c>
      <c r="C229" s="2" t="s">
        <v>98994</v>
      </c>
      <c r="D229" s="11" t="s">
        <v>6</v>
      </c>
      <c r="E229">
        <f>ROW()</f>
        <v>229</v>
      </c>
    </row>
    <row r="230" spans="1:5" x14ac:dyDescent="0.2">
      <c r="A230" s="11" t="s">
        <v>29</v>
      </c>
      <c r="B230" s="2" t="s">
        <v>78145</v>
      </c>
      <c r="C230" s="2" t="s">
        <v>98995</v>
      </c>
      <c r="D230" s="11" t="s">
        <v>6</v>
      </c>
      <c r="E230">
        <f>ROW()</f>
        <v>230</v>
      </c>
    </row>
    <row r="231" spans="1:5" x14ac:dyDescent="0.2">
      <c r="A231" s="11" t="s">
        <v>29</v>
      </c>
      <c r="B231" s="2" t="s">
        <v>78146</v>
      </c>
      <c r="C231" s="2" t="s">
        <v>98996</v>
      </c>
      <c r="D231" s="11" t="s">
        <v>6</v>
      </c>
      <c r="E231">
        <f>ROW()</f>
        <v>231</v>
      </c>
    </row>
    <row r="232" spans="1:5" x14ac:dyDescent="0.2">
      <c r="A232" s="3" t="s">
        <v>30</v>
      </c>
      <c r="B232" s="3" t="s">
        <v>78147</v>
      </c>
      <c r="C232" s="3" t="s">
        <v>98997</v>
      </c>
      <c r="D232" s="15" t="s">
        <v>6</v>
      </c>
      <c r="E232">
        <f>ROW()</f>
        <v>232</v>
      </c>
    </row>
    <row r="233" spans="1:5" x14ac:dyDescent="0.2">
      <c r="A233" s="3" t="s">
        <v>30</v>
      </c>
      <c r="B233" s="3" t="s">
        <v>78148</v>
      </c>
      <c r="C233" s="3" t="s">
        <v>98998</v>
      </c>
      <c r="D233" s="3" t="s">
        <v>6</v>
      </c>
      <c r="E233">
        <f>ROW()</f>
        <v>233</v>
      </c>
    </row>
    <row r="234" spans="1:5" x14ac:dyDescent="0.2">
      <c r="A234" s="3" t="s">
        <v>30</v>
      </c>
      <c r="B234" s="3" t="s">
        <v>78149</v>
      </c>
      <c r="C234" s="3" t="s">
        <v>98999</v>
      </c>
      <c r="D234" s="3" t="s">
        <v>6</v>
      </c>
      <c r="E234">
        <f>ROW()</f>
        <v>234</v>
      </c>
    </row>
    <row r="235" spans="1:5" x14ac:dyDescent="0.2">
      <c r="A235" s="3" t="s">
        <v>30</v>
      </c>
      <c r="B235" s="3" t="s">
        <v>78150</v>
      </c>
      <c r="C235" s="3" t="s">
        <v>99000</v>
      </c>
      <c r="D235" s="3" t="s">
        <v>6</v>
      </c>
      <c r="E235">
        <f>ROW()</f>
        <v>235</v>
      </c>
    </row>
    <row r="236" spans="1:5" x14ac:dyDescent="0.2">
      <c r="A236" s="3" t="s">
        <v>30</v>
      </c>
      <c r="B236" s="3" t="s">
        <v>78151</v>
      </c>
      <c r="C236" s="3" t="s">
        <v>99001</v>
      </c>
      <c r="D236" s="3" t="s">
        <v>6</v>
      </c>
      <c r="E236">
        <f>ROW()</f>
        <v>236</v>
      </c>
    </row>
    <row r="237" spans="1:5" x14ac:dyDescent="0.2">
      <c r="A237" s="3" t="s">
        <v>30</v>
      </c>
      <c r="B237" s="3" t="s">
        <v>78152</v>
      </c>
      <c r="C237" s="3" t="s">
        <v>99002</v>
      </c>
      <c r="D237" s="3" t="s">
        <v>6</v>
      </c>
      <c r="E237">
        <f>ROW()</f>
        <v>237</v>
      </c>
    </row>
    <row r="238" spans="1:5" x14ac:dyDescent="0.2">
      <c r="A238" s="3" t="s">
        <v>30</v>
      </c>
      <c r="B238" s="3" t="s">
        <v>78153</v>
      </c>
      <c r="C238" s="3" t="s">
        <v>99003</v>
      </c>
      <c r="D238" s="3" t="s">
        <v>6</v>
      </c>
      <c r="E238">
        <f>ROW()</f>
        <v>238</v>
      </c>
    </row>
    <row r="239" spans="1:5" x14ac:dyDescent="0.2">
      <c r="A239" s="3" t="s">
        <v>30</v>
      </c>
      <c r="B239" s="3" t="s">
        <v>78154</v>
      </c>
      <c r="C239" s="3" t="s">
        <v>99004</v>
      </c>
      <c r="D239" s="3" t="s">
        <v>6</v>
      </c>
      <c r="E239">
        <f>ROW()</f>
        <v>239</v>
      </c>
    </row>
    <row r="240" spans="1:5" x14ac:dyDescent="0.2">
      <c r="A240" s="3" t="s">
        <v>30</v>
      </c>
      <c r="B240" s="3" t="s">
        <v>78155</v>
      </c>
      <c r="C240" s="3" t="s">
        <v>99005</v>
      </c>
      <c r="D240" s="3" t="s">
        <v>6</v>
      </c>
      <c r="E240">
        <f>ROW()</f>
        <v>240</v>
      </c>
    </row>
    <row r="241" spans="1:5" x14ac:dyDescent="0.2">
      <c r="A241" s="3" t="s">
        <v>30</v>
      </c>
      <c r="B241" s="3" t="s">
        <v>78156</v>
      </c>
      <c r="C241" s="3" t="s">
        <v>99006</v>
      </c>
      <c r="D241" s="3" t="s">
        <v>6</v>
      </c>
      <c r="E241">
        <f>ROW()</f>
        <v>241</v>
      </c>
    </row>
    <row r="242" spans="1:5" x14ac:dyDescent="0.2">
      <c r="A242" s="14" t="s">
        <v>31</v>
      </c>
      <c r="B242" s="7" t="s">
        <v>78157</v>
      </c>
      <c r="C242" s="7" t="s">
        <v>99007</v>
      </c>
      <c r="D242" s="14" t="s">
        <v>6</v>
      </c>
      <c r="E242">
        <f>ROW()</f>
        <v>242</v>
      </c>
    </row>
    <row r="243" spans="1:5" x14ac:dyDescent="0.2">
      <c r="A243" s="11" t="s">
        <v>31</v>
      </c>
      <c r="B243" s="2" t="s">
        <v>78158</v>
      </c>
      <c r="C243" s="2" t="s">
        <v>99008</v>
      </c>
      <c r="D243" s="11" t="s">
        <v>6</v>
      </c>
      <c r="E243">
        <f>ROW()</f>
        <v>243</v>
      </c>
    </row>
    <row r="244" spans="1:5" x14ac:dyDescent="0.2">
      <c r="A244" s="11" t="s">
        <v>31</v>
      </c>
      <c r="B244" s="2" t="s">
        <v>78159</v>
      </c>
      <c r="C244" s="2" t="s">
        <v>99009</v>
      </c>
      <c r="D244" s="11" t="s">
        <v>6</v>
      </c>
      <c r="E244">
        <f>ROW()</f>
        <v>244</v>
      </c>
    </row>
    <row r="245" spans="1:5" x14ac:dyDescent="0.2">
      <c r="A245" s="11" t="s">
        <v>31</v>
      </c>
      <c r="B245" s="2" t="s">
        <v>78160</v>
      </c>
      <c r="C245" s="2" t="s">
        <v>99010</v>
      </c>
      <c r="D245" s="11" t="s">
        <v>6</v>
      </c>
      <c r="E245">
        <f>ROW()</f>
        <v>245</v>
      </c>
    </row>
    <row r="246" spans="1:5" x14ac:dyDescent="0.2">
      <c r="A246" s="11" t="s">
        <v>31</v>
      </c>
      <c r="B246" s="2" t="s">
        <v>78161</v>
      </c>
      <c r="C246" s="2" t="s">
        <v>99011</v>
      </c>
      <c r="D246" s="11" t="s">
        <v>6</v>
      </c>
      <c r="E246">
        <f>ROW()</f>
        <v>246</v>
      </c>
    </row>
    <row r="247" spans="1:5" x14ac:dyDescent="0.2">
      <c r="A247" s="11" t="s">
        <v>31</v>
      </c>
      <c r="B247" s="2" t="s">
        <v>78162</v>
      </c>
      <c r="C247" s="2" t="s">
        <v>99012</v>
      </c>
      <c r="D247" s="11" t="s">
        <v>6</v>
      </c>
      <c r="E247">
        <f>ROW()</f>
        <v>247</v>
      </c>
    </row>
    <row r="248" spans="1:5" x14ac:dyDescent="0.2">
      <c r="A248" s="11" t="s">
        <v>31</v>
      </c>
      <c r="B248" s="2" t="s">
        <v>78163</v>
      </c>
      <c r="C248" s="2" t="s">
        <v>99013</v>
      </c>
      <c r="D248" s="11" t="s">
        <v>6</v>
      </c>
      <c r="E248">
        <f>ROW()</f>
        <v>248</v>
      </c>
    </row>
    <row r="249" spans="1:5" x14ac:dyDescent="0.2">
      <c r="A249" s="11" t="s">
        <v>31</v>
      </c>
      <c r="B249" s="2" t="s">
        <v>78164</v>
      </c>
      <c r="C249" s="2" t="s">
        <v>99014</v>
      </c>
      <c r="D249" s="11" t="s">
        <v>6</v>
      </c>
      <c r="E249">
        <f>ROW()</f>
        <v>249</v>
      </c>
    </row>
    <row r="250" spans="1:5" x14ac:dyDescent="0.2">
      <c r="A250" s="11" t="s">
        <v>31</v>
      </c>
      <c r="B250" s="2" t="s">
        <v>78165</v>
      </c>
      <c r="C250" s="2" t="s">
        <v>99015</v>
      </c>
      <c r="D250" s="11" t="s">
        <v>6</v>
      </c>
      <c r="E250">
        <f>ROW()</f>
        <v>250</v>
      </c>
    </row>
    <row r="251" spans="1:5" x14ac:dyDescent="0.2">
      <c r="A251" s="11" t="s">
        <v>31</v>
      </c>
      <c r="B251" s="2" t="s">
        <v>78166</v>
      </c>
      <c r="C251" s="2" t="s">
        <v>99016</v>
      </c>
      <c r="D251" s="11" t="s">
        <v>6</v>
      </c>
      <c r="E251">
        <f>ROW()</f>
        <v>251</v>
      </c>
    </row>
    <row r="252" spans="1:5" x14ac:dyDescent="0.2">
      <c r="A252" s="3" t="s">
        <v>32</v>
      </c>
      <c r="B252" s="3" t="s">
        <v>78167</v>
      </c>
      <c r="C252" s="3" t="s">
        <v>99017</v>
      </c>
      <c r="D252" s="15" t="s">
        <v>6</v>
      </c>
      <c r="E252">
        <f>ROW()</f>
        <v>252</v>
      </c>
    </row>
    <row r="253" spans="1:5" x14ac:dyDescent="0.2">
      <c r="A253" s="3" t="s">
        <v>32</v>
      </c>
      <c r="B253" s="3" t="s">
        <v>78168</v>
      </c>
      <c r="C253" s="3" t="s">
        <v>99018</v>
      </c>
      <c r="D253" s="3" t="s">
        <v>6</v>
      </c>
      <c r="E253">
        <f>ROW()</f>
        <v>253</v>
      </c>
    </row>
    <row r="254" spans="1:5" x14ac:dyDescent="0.2">
      <c r="A254" s="3" t="s">
        <v>32</v>
      </c>
      <c r="B254" s="3" t="s">
        <v>78169</v>
      </c>
      <c r="C254" s="3" t="s">
        <v>99019</v>
      </c>
      <c r="D254" s="3" t="s">
        <v>6</v>
      </c>
      <c r="E254">
        <f>ROW()</f>
        <v>254</v>
      </c>
    </row>
    <row r="255" spans="1:5" x14ac:dyDescent="0.2">
      <c r="A255" s="3" t="s">
        <v>32</v>
      </c>
      <c r="B255" s="3" t="s">
        <v>78170</v>
      </c>
      <c r="C255" s="3" t="s">
        <v>99020</v>
      </c>
      <c r="D255" s="3" t="s">
        <v>6</v>
      </c>
      <c r="E255">
        <f>ROW()</f>
        <v>255</v>
      </c>
    </row>
    <row r="256" spans="1:5" x14ac:dyDescent="0.2">
      <c r="A256" s="3" t="s">
        <v>32</v>
      </c>
      <c r="B256" s="3" t="s">
        <v>78171</v>
      </c>
      <c r="C256" s="3" t="s">
        <v>99021</v>
      </c>
      <c r="D256" s="3" t="s">
        <v>6</v>
      </c>
      <c r="E256">
        <f>ROW()</f>
        <v>256</v>
      </c>
    </row>
    <row r="257" spans="1:5" x14ac:dyDescent="0.2">
      <c r="A257" s="3" t="s">
        <v>32</v>
      </c>
      <c r="B257" s="3" t="s">
        <v>78172</v>
      </c>
      <c r="C257" s="3" t="s">
        <v>99022</v>
      </c>
      <c r="D257" s="3" t="s">
        <v>6</v>
      </c>
      <c r="E257">
        <f>ROW()</f>
        <v>257</v>
      </c>
    </row>
    <row r="258" spans="1:5" x14ac:dyDescent="0.2">
      <c r="A258" s="3" t="s">
        <v>32</v>
      </c>
      <c r="B258" s="3" t="s">
        <v>78173</v>
      </c>
      <c r="C258" s="3" t="s">
        <v>99023</v>
      </c>
      <c r="D258" s="3" t="s">
        <v>6</v>
      </c>
      <c r="E258">
        <f>ROW()</f>
        <v>258</v>
      </c>
    </row>
    <row r="259" spans="1:5" x14ac:dyDescent="0.2">
      <c r="A259" s="3" t="s">
        <v>32</v>
      </c>
      <c r="B259" s="3" t="s">
        <v>78174</v>
      </c>
      <c r="C259" s="3" t="s">
        <v>99024</v>
      </c>
      <c r="D259" s="3" t="s">
        <v>6</v>
      </c>
      <c r="E259">
        <f>ROW()</f>
        <v>259</v>
      </c>
    </row>
    <row r="260" spans="1:5" x14ac:dyDescent="0.2">
      <c r="A260" s="3" t="s">
        <v>32</v>
      </c>
      <c r="B260" s="3" t="s">
        <v>78175</v>
      </c>
      <c r="C260" s="3" t="s">
        <v>99025</v>
      </c>
      <c r="D260" s="3" t="s">
        <v>6</v>
      </c>
      <c r="E260">
        <f>ROW()</f>
        <v>260</v>
      </c>
    </row>
    <row r="261" spans="1:5" x14ac:dyDescent="0.2">
      <c r="A261" s="3" t="s">
        <v>32</v>
      </c>
      <c r="B261" s="3" t="s">
        <v>78176</v>
      </c>
      <c r="C261" s="3" t="s">
        <v>99026</v>
      </c>
      <c r="D261" s="3" t="s">
        <v>6</v>
      </c>
      <c r="E261">
        <f>ROW()</f>
        <v>261</v>
      </c>
    </row>
    <row r="262" spans="1:5" x14ac:dyDescent="0.2">
      <c r="A262" s="14" t="s">
        <v>33</v>
      </c>
      <c r="B262" s="7" t="s">
        <v>78177</v>
      </c>
      <c r="C262" s="7" t="s">
        <v>99027</v>
      </c>
      <c r="D262" s="14" t="s">
        <v>6</v>
      </c>
      <c r="E262">
        <f>ROW()</f>
        <v>262</v>
      </c>
    </row>
    <row r="263" spans="1:5" x14ac:dyDescent="0.2">
      <c r="A263" s="11" t="s">
        <v>33</v>
      </c>
      <c r="B263" s="2" t="s">
        <v>78178</v>
      </c>
      <c r="C263" s="2" t="s">
        <v>99028</v>
      </c>
      <c r="D263" s="11" t="s">
        <v>6</v>
      </c>
      <c r="E263">
        <f>ROW()</f>
        <v>263</v>
      </c>
    </row>
    <row r="264" spans="1:5" x14ac:dyDescent="0.2">
      <c r="A264" s="11" t="s">
        <v>33</v>
      </c>
      <c r="B264" s="2" t="s">
        <v>78179</v>
      </c>
      <c r="C264" s="2" t="s">
        <v>99029</v>
      </c>
      <c r="D264" s="11" t="s">
        <v>6</v>
      </c>
      <c r="E264">
        <f>ROW()</f>
        <v>264</v>
      </c>
    </row>
    <row r="265" spans="1:5" x14ac:dyDescent="0.2">
      <c r="A265" s="11" t="s">
        <v>33</v>
      </c>
      <c r="B265" s="2" t="s">
        <v>78180</v>
      </c>
      <c r="C265" s="2" t="s">
        <v>99030</v>
      </c>
      <c r="D265" s="11" t="s">
        <v>6</v>
      </c>
      <c r="E265">
        <f>ROW()</f>
        <v>265</v>
      </c>
    </row>
    <row r="266" spans="1:5" x14ac:dyDescent="0.2">
      <c r="A266" s="11" t="s">
        <v>33</v>
      </c>
      <c r="B266" s="2" t="s">
        <v>78181</v>
      </c>
      <c r="C266" s="2" t="s">
        <v>99031</v>
      </c>
      <c r="D266" s="11" t="s">
        <v>6</v>
      </c>
      <c r="E266">
        <f>ROW()</f>
        <v>266</v>
      </c>
    </row>
    <row r="267" spans="1:5" x14ac:dyDescent="0.2">
      <c r="A267" s="11" t="s">
        <v>33</v>
      </c>
      <c r="B267" s="2" t="s">
        <v>78182</v>
      </c>
      <c r="C267" s="2" t="s">
        <v>99032</v>
      </c>
      <c r="D267" s="11" t="s">
        <v>6</v>
      </c>
      <c r="E267">
        <f>ROW()</f>
        <v>267</v>
      </c>
    </row>
    <row r="268" spans="1:5" x14ac:dyDescent="0.2">
      <c r="A268" s="11" t="s">
        <v>33</v>
      </c>
      <c r="B268" s="2" t="s">
        <v>78183</v>
      </c>
      <c r="C268" s="2" t="s">
        <v>99033</v>
      </c>
      <c r="D268" s="11" t="s">
        <v>6</v>
      </c>
      <c r="E268">
        <f>ROW()</f>
        <v>268</v>
      </c>
    </row>
    <row r="269" spans="1:5" x14ac:dyDescent="0.2">
      <c r="A269" s="11" t="s">
        <v>33</v>
      </c>
      <c r="B269" s="2" t="s">
        <v>78184</v>
      </c>
      <c r="C269" s="2" t="s">
        <v>99034</v>
      </c>
      <c r="D269" s="11" t="s">
        <v>6</v>
      </c>
      <c r="E269">
        <f>ROW()</f>
        <v>269</v>
      </c>
    </row>
    <row r="270" spans="1:5" x14ac:dyDescent="0.2">
      <c r="A270" s="11" t="s">
        <v>33</v>
      </c>
      <c r="B270" s="2" t="s">
        <v>78185</v>
      </c>
      <c r="C270" s="2" t="s">
        <v>99035</v>
      </c>
      <c r="D270" s="11" t="s">
        <v>6</v>
      </c>
      <c r="E270">
        <f>ROW()</f>
        <v>270</v>
      </c>
    </row>
    <row r="271" spans="1:5" x14ac:dyDescent="0.2">
      <c r="A271" s="11" t="s">
        <v>33</v>
      </c>
      <c r="B271" s="2" t="s">
        <v>78186</v>
      </c>
      <c r="C271" s="2" t="s">
        <v>99036</v>
      </c>
      <c r="D271" s="11" t="s">
        <v>6</v>
      </c>
      <c r="E271">
        <f>ROW()</f>
        <v>271</v>
      </c>
    </row>
    <row r="272" spans="1:5" x14ac:dyDescent="0.2">
      <c r="A272" s="3" t="s">
        <v>34</v>
      </c>
      <c r="B272" s="3" t="s">
        <v>78187</v>
      </c>
      <c r="C272" s="3" t="s">
        <v>99037</v>
      </c>
      <c r="D272" s="15" t="s">
        <v>6</v>
      </c>
      <c r="E272">
        <f>ROW()</f>
        <v>272</v>
      </c>
    </row>
    <row r="273" spans="1:5" x14ac:dyDescent="0.2">
      <c r="A273" s="3" t="s">
        <v>34</v>
      </c>
      <c r="B273" s="3" t="s">
        <v>78188</v>
      </c>
      <c r="C273" s="3" t="s">
        <v>99038</v>
      </c>
      <c r="D273" s="3" t="s">
        <v>6</v>
      </c>
      <c r="E273">
        <f>ROW()</f>
        <v>273</v>
      </c>
    </row>
    <row r="274" spans="1:5" x14ac:dyDescent="0.2">
      <c r="A274" s="3" t="s">
        <v>34</v>
      </c>
      <c r="B274" s="3" t="s">
        <v>78189</v>
      </c>
      <c r="C274" s="3" t="s">
        <v>99039</v>
      </c>
      <c r="D274" s="3" t="s">
        <v>6</v>
      </c>
      <c r="E274">
        <f>ROW()</f>
        <v>274</v>
      </c>
    </row>
    <row r="275" spans="1:5" x14ac:dyDescent="0.2">
      <c r="A275" s="3" t="s">
        <v>34</v>
      </c>
      <c r="B275" s="3" t="s">
        <v>78190</v>
      </c>
      <c r="C275" s="3" t="s">
        <v>99040</v>
      </c>
      <c r="D275" s="3" t="s">
        <v>6</v>
      </c>
      <c r="E275">
        <f>ROW()</f>
        <v>275</v>
      </c>
    </row>
    <row r="276" spans="1:5" x14ac:dyDescent="0.2">
      <c r="A276" s="3" t="s">
        <v>34</v>
      </c>
      <c r="B276" s="3" t="s">
        <v>78191</v>
      </c>
      <c r="C276" s="3" t="s">
        <v>99041</v>
      </c>
      <c r="D276" s="3" t="s">
        <v>6</v>
      </c>
      <c r="E276">
        <f>ROW()</f>
        <v>276</v>
      </c>
    </row>
    <row r="277" spans="1:5" x14ac:dyDescent="0.2">
      <c r="A277" s="3" t="s">
        <v>34</v>
      </c>
      <c r="B277" s="3" t="s">
        <v>78192</v>
      </c>
      <c r="C277" s="3" t="s">
        <v>99042</v>
      </c>
      <c r="D277" s="3" t="s">
        <v>6</v>
      </c>
      <c r="E277">
        <f>ROW()</f>
        <v>277</v>
      </c>
    </row>
    <row r="278" spans="1:5" x14ac:dyDescent="0.2">
      <c r="A278" s="3" t="s">
        <v>34</v>
      </c>
      <c r="B278" s="3" t="s">
        <v>78193</v>
      </c>
      <c r="C278" s="3" t="s">
        <v>99043</v>
      </c>
      <c r="D278" s="3" t="s">
        <v>6</v>
      </c>
      <c r="E278">
        <f>ROW()</f>
        <v>278</v>
      </c>
    </row>
    <row r="279" spans="1:5" x14ac:dyDescent="0.2">
      <c r="A279" s="3" t="s">
        <v>34</v>
      </c>
      <c r="B279" s="3" t="s">
        <v>78194</v>
      </c>
      <c r="C279" s="3" t="s">
        <v>99044</v>
      </c>
      <c r="D279" s="3" t="s">
        <v>6</v>
      </c>
      <c r="E279">
        <f>ROW()</f>
        <v>279</v>
      </c>
    </row>
    <row r="280" spans="1:5" x14ac:dyDescent="0.2">
      <c r="A280" s="3" t="s">
        <v>34</v>
      </c>
      <c r="B280" s="3" t="s">
        <v>78195</v>
      </c>
      <c r="C280" s="3" t="s">
        <v>99045</v>
      </c>
      <c r="D280" s="3" t="s">
        <v>6</v>
      </c>
      <c r="E280">
        <f>ROW()</f>
        <v>280</v>
      </c>
    </row>
    <row r="281" spans="1:5" x14ac:dyDescent="0.2">
      <c r="A281" s="3" t="s">
        <v>34</v>
      </c>
      <c r="B281" s="3" t="s">
        <v>78196</v>
      </c>
      <c r="C281" s="3" t="s">
        <v>99046</v>
      </c>
      <c r="D281" s="3" t="s">
        <v>6</v>
      </c>
      <c r="E281">
        <f>ROW()</f>
        <v>281</v>
      </c>
    </row>
    <row r="282" spans="1:5" x14ac:dyDescent="0.2">
      <c r="A282" s="14" t="s">
        <v>35</v>
      </c>
      <c r="B282" s="7" t="s">
        <v>78197</v>
      </c>
      <c r="C282" s="7" t="s">
        <v>99047</v>
      </c>
      <c r="D282" s="14" t="s">
        <v>6</v>
      </c>
      <c r="E282">
        <f>ROW()</f>
        <v>282</v>
      </c>
    </row>
    <row r="283" spans="1:5" x14ac:dyDescent="0.2">
      <c r="A283" s="11" t="s">
        <v>35</v>
      </c>
      <c r="B283" s="2" t="s">
        <v>78198</v>
      </c>
      <c r="C283" s="2" t="s">
        <v>99048</v>
      </c>
      <c r="D283" s="11" t="s">
        <v>6</v>
      </c>
      <c r="E283">
        <f>ROW()</f>
        <v>283</v>
      </c>
    </row>
    <row r="284" spans="1:5" x14ac:dyDescent="0.2">
      <c r="A284" s="11" t="s">
        <v>35</v>
      </c>
      <c r="B284" s="2" t="s">
        <v>78199</v>
      </c>
      <c r="C284" s="2" t="s">
        <v>99049</v>
      </c>
      <c r="D284" s="11" t="s">
        <v>6</v>
      </c>
      <c r="E284">
        <f>ROW()</f>
        <v>284</v>
      </c>
    </row>
    <row r="285" spans="1:5" x14ac:dyDescent="0.2">
      <c r="A285" s="11" t="s">
        <v>35</v>
      </c>
      <c r="B285" s="2" t="s">
        <v>78200</v>
      </c>
      <c r="C285" s="2" t="s">
        <v>99050</v>
      </c>
      <c r="D285" s="11" t="s">
        <v>6</v>
      </c>
      <c r="E285">
        <f>ROW()</f>
        <v>285</v>
      </c>
    </row>
    <row r="286" spans="1:5" x14ac:dyDescent="0.2">
      <c r="A286" s="11" t="s">
        <v>35</v>
      </c>
      <c r="B286" s="2" t="s">
        <v>78201</v>
      </c>
      <c r="C286" s="2" t="s">
        <v>99051</v>
      </c>
      <c r="D286" s="11" t="s">
        <v>6</v>
      </c>
      <c r="E286">
        <f>ROW()</f>
        <v>286</v>
      </c>
    </row>
    <row r="287" spans="1:5" x14ac:dyDescent="0.2">
      <c r="A287" s="11" t="s">
        <v>35</v>
      </c>
      <c r="B287" s="2" t="s">
        <v>78202</v>
      </c>
      <c r="C287" s="2" t="s">
        <v>99052</v>
      </c>
      <c r="D287" s="11" t="s">
        <v>6</v>
      </c>
      <c r="E287">
        <f>ROW()</f>
        <v>287</v>
      </c>
    </row>
    <row r="288" spans="1:5" x14ac:dyDescent="0.2">
      <c r="A288" s="11" t="s">
        <v>35</v>
      </c>
      <c r="B288" s="2" t="s">
        <v>78203</v>
      </c>
      <c r="C288" s="2" t="s">
        <v>99053</v>
      </c>
      <c r="D288" s="11" t="s">
        <v>6</v>
      </c>
      <c r="E288">
        <f>ROW()</f>
        <v>288</v>
      </c>
    </row>
    <row r="289" spans="1:5" x14ac:dyDescent="0.2">
      <c r="A289" s="11" t="s">
        <v>35</v>
      </c>
      <c r="B289" s="2" t="s">
        <v>78204</v>
      </c>
      <c r="C289" s="2" t="s">
        <v>99054</v>
      </c>
      <c r="D289" s="11" t="s">
        <v>6</v>
      </c>
      <c r="E289">
        <f>ROW()</f>
        <v>289</v>
      </c>
    </row>
    <row r="290" spans="1:5" x14ac:dyDescent="0.2">
      <c r="A290" s="11" t="s">
        <v>35</v>
      </c>
      <c r="B290" s="2" t="s">
        <v>78205</v>
      </c>
      <c r="C290" s="2" t="s">
        <v>99055</v>
      </c>
      <c r="D290" s="11" t="s">
        <v>6</v>
      </c>
      <c r="E290">
        <f>ROW()</f>
        <v>290</v>
      </c>
    </row>
    <row r="291" spans="1:5" x14ac:dyDescent="0.2">
      <c r="A291" s="11" t="s">
        <v>35</v>
      </c>
      <c r="B291" s="2" t="s">
        <v>78206</v>
      </c>
      <c r="C291" s="2" t="s">
        <v>99056</v>
      </c>
      <c r="D291" s="11" t="s">
        <v>6</v>
      </c>
      <c r="E291">
        <f>ROW()</f>
        <v>291</v>
      </c>
    </row>
    <row r="292" spans="1:5" x14ac:dyDescent="0.2">
      <c r="A292" s="3" t="s">
        <v>36</v>
      </c>
      <c r="B292" s="3" t="s">
        <v>78207</v>
      </c>
      <c r="C292" s="3" t="s">
        <v>99057</v>
      </c>
      <c r="D292" s="15" t="s">
        <v>6</v>
      </c>
      <c r="E292">
        <f>ROW()</f>
        <v>292</v>
      </c>
    </row>
    <row r="293" spans="1:5" x14ac:dyDescent="0.2">
      <c r="A293" s="3" t="s">
        <v>36</v>
      </c>
      <c r="B293" s="3" t="s">
        <v>78208</v>
      </c>
      <c r="C293" s="3" t="s">
        <v>99058</v>
      </c>
      <c r="D293" s="3" t="s">
        <v>6</v>
      </c>
      <c r="E293">
        <f>ROW()</f>
        <v>293</v>
      </c>
    </row>
    <row r="294" spans="1:5" x14ac:dyDescent="0.2">
      <c r="A294" s="3" t="s">
        <v>36</v>
      </c>
      <c r="B294" s="3" t="s">
        <v>78209</v>
      </c>
      <c r="C294" s="3" t="s">
        <v>99059</v>
      </c>
      <c r="D294" s="3" t="s">
        <v>6</v>
      </c>
      <c r="E294">
        <f>ROW()</f>
        <v>294</v>
      </c>
    </row>
    <row r="295" spans="1:5" x14ac:dyDescent="0.2">
      <c r="A295" s="3" t="s">
        <v>36</v>
      </c>
      <c r="B295" s="3" t="s">
        <v>78210</v>
      </c>
      <c r="C295" s="3" t="s">
        <v>99060</v>
      </c>
      <c r="D295" s="3" t="s">
        <v>6</v>
      </c>
      <c r="E295">
        <f>ROW()</f>
        <v>295</v>
      </c>
    </row>
    <row r="296" spans="1:5" x14ac:dyDescent="0.2">
      <c r="A296" s="3" t="s">
        <v>36</v>
      </c>
      <c r="B296" s="3" t="s">
        <v>78211</v>
      </c>
      <c r="C296" s="3" t="s">
        <v>99061</v>
      </c>
      <c r="D296" s="3" t="s">
        <v>6</v>
      </c>
      <c r="E296">
        <f>ROW()</f>
        <v>296</v>
      </c>
    </row>
    <row r="297" spans="1:5" x14ac:dyDescent="0.2">
      <c r="A297" s="3" t="s">
        <v>36</v>
      </c>
      <c r="B297" s="3" t="s">
        <v>78212</v>
      </c>
      <c r="C297" s="3" t="s">
        <v>99062</v>
      </c>
      <c r="D297" s="3" t="s">
        <v>6</v>
      </c>
      <c r="E297">
        <f>ROW()</f>
        <v>297</v>
      </c>
    </row>
    <row r="298" spans="1:5" x14ac:dyDescent="0.2">
      <c r="A298" s="3" t="s">
        <v>36</v>
      </c>
      <c r="B298" s="3" t="s">
        <v>78213</v>
      </c>
      <c r="C298" s="3" t="s">
        <v>99063</v>
      </c>
      <c r="D298" s="3" t="s">
        <v>6</v>
      </c>
      <c r="E298">
        <f>ROW()</f>
        <v>298</v>
      </c>
    </row>
    <row r="299" spans="1:5" x14ac:dyDescent="0.2">
      <c r="A299" s="3" t="s">
        <v>36</v>
      </c>
      <c r="B299" s="3" t="s">
        <v>78214</v>
      </c>
      <c r="C299" s="3" t="s">
        <v>99064</v>
      </c>
      <c r="D299" s="3" t="s">
        <v>6</v>
      </c>
      <c r="E299">
        <f>ROW()</f>
        <v>299</v>
      </c>
    </row>
    <row r="300" spans="1:5" x14ac:dyDescent="0.2">
      <c r="A300" s="3" t="s">
        <v>36</v>
      </c>
      <c r="B300" s="3" t="s">
        <v>78215</v>
      </c>
      <c r="C300" s="3" t="s">
        <v>99065</v>
      </c>
      <c r="D300" s="3" t="s">
        <v>6</v>
      </c>
      <c r="E300">
        <f>ROW()</f>
        <v>300</v>
      </c>
    </row>
    <row r="301" spans="1:5" x14ac:dyDescent="0.2">
      <c r="A301" s="3" t="s">
        <v>36</v>
      </c>
      <c r="B301" s="3" t="s">
        <v>78216</v>
      </c>
      <c r="C301" s="3" t="s">
        <v>99066</v>
      </c>
      <c r="D301" s="3" t="s">
        <v>6</v>
      </c>
      <c r="E301">
        <f>ROW()</f>
        <v>301</v>
      </c>
    </row>
    <row r="302" spans="1:5" x14ac:dyDescent="0.2">
      <c r="A302" s="14" t="s">
        <v>37</v>
      </c>
      <c r="B302" s="7" t="s">
        <v>78217</v>
      </c>
      <c r="C302" s="7" t="s">
        <v>99067</v>
      </c>
      <c r="D302" s="14" t="s">
        <v>6</v>
      </c>
      <c r="E302">
        <f>ROW()</f>
        <v>302</v>
      </c>
    </row>
    <row r="303" spans="1:5" x14ac:dyDescent="0.2">
      <c r="A303" s="11" t="s">
        <v>37</v>
      </c>
      <c r="B303" s="2" t="s">
        <v>78218</v>
      </c>
      <c r="C303" s="2" t="s">
        <v>99068</v>
      </c>
      <c r="D303" s="11" t="s">
        <v>6</v>
      </c>
      <c r="E303">
        <f>ROW()</f>
        <v>303</v>
      </c>
    </row>
    <row r="304" spans="1:5" x14ac:dyDescent="0.2">
      <c r="A304" s="11" t="s">
        <v>37</v>
      </c>
      <c r="B304" s="2" t="s">
        <v>78219</v>
      </c>
      <c r="C304" s="2" t="s">
        <v>99069</v>
      </c>
      <c r="D304" s="11" t="s">
        <v>6</v>
      </c>
      <c r="E304">
        <f>ROW()</f>
        <v>304</v>
      </c>
    </row>
    <row r="305" spans="1:5" x14ac:dyDescent="0.2">
      <c r="A305" s="11" t="s">
        <v>37</v>
      </c>
      <c r="B305" s="2" t="s">
        <v>78220</v>
      </c>
      <c r="C305" s="2" t="s">
        <v>99070</v>
      </c>
      <c r="D305" s="11" t="s">
        <v>6</v>
      </c>
      <c r="E305">
        <f>ROW()</f>
        <v>305</v>
      </c>
    </row>
    <row r="306" spans="1:5" x14ac:dyDescent="0.2">
      <c r="A306" s="11" t="s">
        <v>37</v>
      </c>
      <c r="B306" s="2" t="s">
        <v>78221</v>
      </c>
      <c r="C306" s="2" t="s">
        <v>99071</v>
      </c>
      <c r="D306" s="11" t="s">
        <v>6</v>
      </c>
      <c r="E306">
        <f>ROW()</f>
        <v>306</v>
      </c>
    </row>
    <row r="307" spans="1:5" x14ac:dyDescent="0.2">
      <c r="A307" s="11" t="s">
        <v>37</v>
      </c>
      <c r="B307" s="2" t="s">
        <v>78222</v>
      </c>
      <c r="C307" s="2" t="s">
        <v>99072</v>
      </c>
      <c r="D307" s="11" t="s">
        <v>6</v>
      </c>
      <c r="E307">
        <f>ROW()</f>
        <v>307</v>
      </c>
    </row>
    <row r="308" spans="1:5" x14ac:dyDescent="0.2">
      <c r="A308" s="11" t="s">
        <v>37</v>
      </c>
      <c r="B308" s="2" t="s">
        <v>78223</v>
      </c>
      <c r="C308" s="2" t="s">
        <v>99073</v>
      </c>
      <c r="D308" s="11" t="s">
        <v>6</v>
      </c>
      <c r="E308">
        <f>ROW()</f>
        <v>308</v>
      </c>
    </row>
    <row r="309" spans="1:5" x14ac:dyDescent="0.2">
      <c r="A309" s="11" t="s">
        <v>37</v>
      </c>
      <c r="B309" s="2" t="s">
        <v>78224</v>
      </c>
      <c r="C309" s="2" t="s">
        <v>99074</v>
      </c>
      <c r="D309" s="11" t="s">
        <v>6</v>
      </c>
      <c r="E309">
        <f>ROW()</f>
        <v>309</v>
      </c>
    </row>
    <row r="310" spans="1:5" x14ac:dyDescent="0.2">
      <c r="A310" s="11" t="s">
        <v>37</v>
      </c>
      <c r="B310" s="2" t="s">
        <v>78225</v>
      </c>
      <c r="C310" s="2" t="s">
        <v>99075</v>
      </c>
      <c r="D310" s="11" t="s">
        <v>6</v>
      </c>
      <c r="E310">
        <f>ROW()</f>
        <v>310</v>
      </c>
    </row>
    <row r="311" spans="1:5" x14ac:dyDescent="0.2">
      <c r="A311" s="11" t="s">
        <v>37</v>
      </c>
      <c r="B311" s="2" t="s">
        <v>78226</v>
      </c>
      <c r="C311" s="2" t="s">
        <v>99076</v>
      </c>
      <c r="D311" s="11" t="s">
        <v>6</v>
      </c>
      <c r="E311">
        <f>ROW()</f>
        <v>311</v>
      </c>
    </row>
    <row r="312" spans="1:5" x14ac:dyDescent="0.2">
      <c r="A312" s="3" t="s">
        <v>38</v>
      </c>
      <c r="B312" s="3" t="s">
        <v>78227</v>
      </c>
      <c r="C312" s="3" t="s">
        <v>99077</v>
      </c>
      <c r="D312" s="15" t="s">
        <v>6</v>
      </c>
      <c r="E312">
        <f>ROW()</f>
        <v>312</v>
      </c>
    </row>
    <row r="313" spans="1:5" x14ac:dyDescent="0.2">
      <c r="A313" s="3" t="s">
        <v>38</v>
      </c>
      <c r="B313" s="3" t="s">
        <v>78228</v>
      </c>
      <c r="C313" s="3" t="s">
        <v>99078</v>
      </c>
      <c r="D313" s="3" t="s">
        <v>6</v>
      </c>
      <c r="E313">
        <f>ROW()</f>
        <v>313</v>
      </c>
    </row>
    <row r="314" spans="1:5" x14ac:dyDescent="0.2">
      <c r="A314" s="3" t="s">
        <v>38</v>
      </c>
      <c r="B314" s="3" t="s">
        <v>78229</v>
      </c>
      <c r="C314" s="3" t="s">
        <v>99079</v>
      </c>
      <c r="D314" s="3" t="s">
        <v>6</v>
      </c>
      <c r="E314">
        <f>ROW()</f>
        <v>314</v>
      </c>
    </row>
    <row r="315" spans="1:5" x14ac:dyDescent="0.2">
      <c r="A315" s="3" t="s">
        <v>38</v>
      </c>
      <c r="B315" s="3" t="s">
        <v>78230</v>
      </c>
      <c r="C315" s="3" t="s">
        <v>99080</v>
      </c>
      <c r="D315" s="3" t="s">
        <v>6</v>
      </c>
      <c r="E315">
        <f>ROW()</f>
        <v>315</v>
      </c>
    </row>
    <row r="316" spans="1:5" x14ac:dyDescent="0.2">
      <c r="A316" s="3" t="s">
        <v>38</v>
      </c>
      <c r="B316" s="3" t="s">
        <v>78231</v>
      </c>
      <c r="C316" s="3" t="s">
        <v>99081</v>
      </c>
      <c r="D316" s="3" t="s">
        <v>6</v>
      </c>
      <c r="E316">
        <f>ROW()</f>
        <v>316</v>
      </c>
    </row>
    <row r="317" spans="1:5" x14ac:dyDescent="0.2">
      <c r="A317" s="3" t="s">
        <v>38</v>
      </c>
      <c r="B317" s="3" t="s">
        <v>78232</v>
      </c>
      <c r="C317" s="3" t="s">
        <v>99082</v>
      </c>
      <c r="D317" s="3" t="s">
        <v>6</v>
      </c>
      <c r="E317">
        <f>ROW()</f>
        <v>317</v>
      </c>
    </row>
    <row r="318" spans="1:5" x14ac:dyDescent="0.2">
      <c r="A318" s="3" t="s">
        <v>38</v>
      </c>
      <c r="B318" s="3" t="s">
        <v>78233</v>
      </c>
      <c r="C318" s="3" t="s">
        <v>99083</v>
      </c>
      <c r="D318" s="3" t="s">
        <v>6</v>
      </c>
      <c r="E318">
        <f>ROW()</f>
        <v>318</v>
      </c>
    </row>
    <row r="319" spans="1:5" x14ac:dyDescent="0.2">
      <c r="A319" s="3" t="s">
        <v>38</v>
      </c>
      <c r="B319" s="3" t="s">
        <v>78234</v>
      </c>
      <c r="C319" s="3" t="s">
        <v>99084</v>
      </c>
      <c r="D319" s="3" t="s">
        <v>6</v>
      </c>
      <c r="E319">
        <f>ROW()</f>
        <v>319</v>
      </c>
    </row>
    <row r="320" spans="1:5" x14ac:dyDescent="0.2">
      <c r="A320" s="3" t="s">
        <v>38</v>
      </c>
      <c r="B320" s="3" t="s">
        <v>78235</v>
      </c>
      <c r="C320" s="3" t="s">
        <v>99085</v>
      </c>
      <c r="D320" s="3" t="s">
        <v>6</v>
      </c>
      <c r="E320">
        <f>ROW()</f>
        <v>320</v>
      </c>
    </row>
    <row r="321" spans="1:5" x14ac:dyDescent="0.2">
      <c r="A321" s="3" t="s">
        <v>38</v>
      </c>
      <c r="B321" s="3" t="s">
        <v>78236</v>
      </c>
      <c r="C321" s="3" t="s">
        <v>99086</v>
      </c>
      <c r="D321" s="3" t="s">
        <v>6</v>
      </c>
      <c r="E321">
        <f>ROW()</f>
        <v>321</v>
      </c>
    </row>
    <row r="322" spans="1:5" x14ac:dyDescent="0.2">
      <c r="A322" s="14" t="s">
        <v>39</v>
      </c>
      <c r="B322" s="7" t="s">
        <v>78237</v>
      </c>
      <c r="C322" s="7" t="s">
        <v>99087</v>
      </c>
      <c r="D322" s="14" t="s">
        <v>6</v>
      </c>
      <c r="E322">
        <f>ROW()</f>
        <v>322</v>
      </c>
    </row>
    <row r="323" spans="1:5" x14ac:dyDescent="0.2">
      <c r="A323" s="11" t="s">
        <v>39</v>
      </c>
      <c r="B323" s="2" t="s">
        <v>78238</v>
      </c>
      <c r="C323" s="2" t="s">
        <v>99088</v>
      </c>
      <c r="D323" s="11" t="s">
        <v>6</v>
      </c>
      <c r="E323">
        <f>ROW()</f>
        <v>323</v>
      </c>
    </row>
    <row r="324" spans="1:5" x14ac:dyDescent="0.2">
      <c r="A324" s="11" t="s">
        <v>39</v>
      </c>
      <c r="B324" s="2" t="s">
        <v>78239</v>
      </c>
      <c r="C324" s="2" t="s">
        <v>99089</v>
      </c>
      <c r="D324" s="11" t="s">
        <v>6</v>
      </c>
      <c r="E324">
        <f>ROW()</f>
        <v>324</v>
      </c>
    </row>
    <row r="325" spans="1:5" x14ac:dyDescent="0.2">
      <c r="A325" s="11" t="s">
        <v>39</v>
      </c>
      <c r="B325" s="2" t="s">
        <v>78240</v>
      </c>
      <c r="C325" s="2" t="s">
        <v>99090</v>
      </c>
      <c r="D325" s="11" t="s">
        <v>6</v>
      </c>
      <c r="E325">
        <f>ROW()</f>
        <v>325</v>
      </c>
    </row>
    <row r="326" spans="1:5" x14ac:dyDescent="0.2">
      <c r="A326" s="11" t="s">
        <v>39</v>
      </c>
      <c r="B326" s="2" t="s">
        <v>78241</v>
      </c>
      <c r="C326" s="2" t="s">
        <v>99091</v>
      </c>
      <c r="D326" s="11" t="s">
        <v>6</v>
      </c>
      <c r="E326">
        <f>ROW()</f>
        <v>326</v>
      </c>
    </row>
    <row r="327" spans="1:5" x14ac:dyDescent="0.2">
      <c r="A327" s="11" t="s">
        <v>39</v>
      </c>
      <c r="B327" s="2" t="s">
        <v>78242</v>
      </c>
      <c r="C327" s="2" t="s">
        <v>99092</v>
      </c>
      <c r="D327" s="11" t="s">
        <v>6</v>
      </c>
      <c r="E327">
        <f>ROW()</f>
        <v>327</v>
      </c>
    </row>
    <row r="328" spans="1:5" x14ac:dyDescent="0.2">
      <c r="A328" s="11" t="s">
        <v>39</v>
      </c>
      <c r="B328" s="2" t="s">
        <v>78243</v>
      </c>
      <c r="C328" s="2" t="s">
        <v>99093</v>
      </c>
      <c r="D328" s="11" t="s">
        <v>6</v>
      </c>
      <c r="E328">
        <f>ROW()</f>
        <v>328</v>
      </c>
    </row>
    <row r="329" spans="1:5" x14ac:dyDescent="0.2">
      <c r="A329" s="11" t="s">
        <v>39</v>
      </c>
      <c r="B329" s="2" t="s">
        <v>78244</v>
      </c>
      <c r="C329" s="2" t="s">
        <v>99094</v>
      </c>
      <c r="D329" s="11" t="s">
        <v>6</v>
      </c>
      <c r="E329">
        <f>ROW()</f>
        <v>329</v>
      </c>
    </row>
    <row r="330" spans="1:5" x14ac:dyDescent="0.2">
      <c r="A330" s="11" t="s">
        <v>39</v>
      </c>
      <c r="B330" s="2" t="s">
        <v>78245</v>
      </c>
      <c r="C330" s="2" t="s">
        <v>99095</v>
      </c>
      <c r="D330" s="11" t="s">
        <v>6</v>
      </c>
      <c r="E330">
        <f>ROW()</f>
        <v>330</v>
      </c>
    </row>
    <row r="331" spans="1:5" x14ac:dyDescent="0.2">
      <c r="A331" s="11" t="s">
        <v>39</v>
      </c>
      <c r="B331" s="2" t="s">
        <v>78246</v>
      </c>
      <c r="C331" s="2" t="s">
        <v>99096</v>
      </c>
      <c r="D331" s="11" t="s">
        <v>6</v>
      </c>
      <c r="E331">
        <f>ROW()</f>
        <v>331</v>
      </c>
    </row>
    <row r="332" spans="1:5" x14ac:dyDescent="0.2">
      <c r="A332" s="3" t="s">
        <v>40</v>
      </c>
      <c r="B332" s="3" t="s">
        <v>78247</v>
      </c>
      <c r="C332" s="3" t="s">
        <v>99097</v>
      </c>
      <c r="D332" s="15" t="s">
        <v>6</v>
      </c>
      <c r="E332">
        <f>ROW()</f>
        <v>332</v>
      </c>
    </row>
    <row r="333" spans="1:5" x14ac:dyDescent="0.2">
      <c r="A333" s="3" t="s">
        <v>40</v>
      </c>
      <c r="B333" s="3" t="s">
        <v>78248</v>
      </c>
      <c r="C333" s="3" t="s">
        <v>99098</v>
      </c>
      <c r="D333" s="3" t="s">
        <v>6</v>
      </c>
      <c r="E333">
        <f>ROW()</f>
        <v>333</v>
      </c>
    </row>
    <row r="334" spans="1:5" x14ac:dyDescent="0.2">
      <c r="A334" s="3" t="s">
        <v>40</v>
      </c>
      <c r="B334" s="3" t="s">
        <v>78249</v>
      </c>
      <c r="C334" s="3" t="s">
        <v>99099</v>
      </c>
      <c r="D334" s="3" t="s">
        <v>6</v>
      </c>
      <c r="E334">
        <f>ROW()</f>
        <v>334</v>
      </c>
    </row>
    <row r="335" spans="1:5" x14ac:dyDescent="0.2">
      <c r="A335" s="3" t="s">
        <v>40</v>
      </c>
      <c r="B335" s="3" t="s">
        <v>78250</v>
      </c>
      <c r="C335" s="3" t="s">
        <v>99100</v>
      </c>
      <c r="D335" s="3" t="s">
        <v>6</v>
      </c>
      <c r="E335">
        <f>ROW()</f>
        <v>335</v>
      </c>
    </row>
    <row r="336" spans="1:5" x14ac:dyDescent="0.2">
      <c r="A336" s="3" t="s">
        <v>40</v>
      </c>
      <c r="B336" s="3" t="s">
        <v>78251</v>
      </c>
      <c r="C336" s="3" t="s">
        <v>99101</v>
      </c>
      <c r="D336" s="3" t="s">
        <v>6</v>
      </c>
      <c r="E336">
        <f>ROW()</f>
        <v>336</v>
      </c>
    </row>
    <row r="337" spans="1:5" x14ac:dyDescent="0.2">
      <c r="A337" s="3" t="s">
        <v>40</v>
      </c>
      <c r="B337" s="3" t="s">
        <v>78252</v>
      </c>
      <c r="C337" s="3" t="s">
        <v>99102</v>
      </c>
      <c r="D337" s="3" t="s">
        <v>6</v>
      </c>
      <c r="E337">
        <f>ROW()</f>
        <v>337</v>
      </c>
    </row>
    <row r="338" spans="1:5" x14ac:dyDescent="0.2">
      <c r="A338" s="3" t="s">
        <v>40</v>
      </c>
      <c r="B338" s="3" t="s">
        <v>78253</v>
      </c>
      <c r="C338" s="3" t="s">
        <v>99103</v>
      </c>
      <c r="D338" s="3" t="s">
        <v>6</v>
      </c>
      <c r="E338">
        <f>ROW()</f>
        <v>338</v>
      </c>
    </row>
    <row r="339" spans="1:5" x14ac:dyDescent="0.2">
      <c r="A339" s="3" t="s">
        <v>40</v>
      </c>
      <c r="B339" s="3" t="s">
        <v>78254</v>
      </c>
      <c r="C339" s="3" t="s">
        <v>99104</v>
      </c>
      <c r="D339" s="3" t="s">
        <v>6</v>
      </c>
      <c r="E339">
        <f>ROW()</f>
        <v>339</v>
      </c>
    </row>
    <row r="340" spans="1:5" x14ac:dyDescent="0.2">
      <c r="A340" s="3" t="s">
        <v>40</v>
      </c>
      <c r="B340" s="3" t="s">
        <v>78255</v>
      </c>
      <c r="C340" s="3" t="s">
        <v>99105</v>
      </c>
      <c r="D340" s="3" t="s">
        <v>6</v>
      </c>
      <c r="E340">
        <f>ROW()</f>
        <v>340</v>
      </c>
    </row>
    <row r="341" spans="1:5" x14ac:dyDescent="0.2">
      <c r="A341" s="3" t="s">
        <v>40</v>
      </c>
      <c r="B341" s="3" t="s">
        <v>78256</v>
      </c>
      <c r="C341" s="3" t="s">
        <v>99106</v>
      </c>
      <c r="D341" s="3" t="s">
        <v>6</v>
      </c>
      <c r="E341">
        <f>ROW()</f>
        <v>341</v>
      </c>
    </row>
    <row r="342" spans="1:5" x14ac:dyDescent="0.2">
      <c r="A342" s="14" t="s">
        <v>41</v>
      </c>
      <c r="B342" s="7" t="s">
        <v>78257</v>
      </c>
      <c r="C342" s="7" t="s">
        <v>99107</v>
      </c>
      <c r="D342" s="14" t="s">
        <v>6</v>
      </c>
      <c r="E342">
        <f>ROW()</f>
        <v>342</v>
      </c>
    </row>
    <row r="343" spans="1:5" x14ac:dyDescent="0.2">
      <c r="A343" s="11" t="s">
        <v>41</v>
      </c>
      <c r="B343" s="2" t="s">
        <v>78258</v>
      </c>
      <c r="C343" s="2" t="s">
        <v>99108</v>
      </c>
      <c r="D343" s="11" t="s">
        <v>6</v>
      </c>
      <c r="E343">
        <f>ROW()</f>
        <v>343</v>
      </c>
    </row>
    <row r="344" spans="1:5" x14ac:dyDescent="0.2">
      <c r="A344" s="11" t="s">
        <v>41</v>
      </c>
      <c r="B344" s="2" t="s">
        <v>78259</v>
      </c>
      <c r="C344" s="2" t="s">
        <v>99109</v>
      </c>
      <c r="D344" s="11" t="s">
        <v>6</v>
      </c>
      <c r="E344">
        <f>ROW()</f>
        <v>344</v>
      </c>
    </row>
    <row r="345" spans="1:5" x14ac:dyDescent="0.2">
      <c r="A345" s="11" t="s">
        <v>41</v>
      </c>
      <c r="B345" s="2" t="s">
        <v>78260</v>
      </c>
      <c r="C345" s="2" t="s">
        <v>99110</v>
      </c>
      <c r="D345" s="11" t="s">
        <v>6</v>
      </c>
      <c r="E345">
        <f>ROW()</f>
        <v>345</v>
      </c>
    </row>
    <row r="346" spans="1:5" x14ac:dyDescent="0.2">
      <c r="A346" s="11" t="s">
        <v>41</v>
      </c>
      <c r="B346" s="2" t="s">
        <v>78261</v>
      </c>
      <c r="C346" s="2" t="s">
        <v>99111</v>
      </c>
      <c r="D346" s="11" t="s">
        <v>6</v>
      </c>
      <c r="E346">
        <f>ROW()</f>
        <v>346</v>
      </c>
    </row>
    <row r="347" spans="1:5" x14ac:dyDescent="0.2">
      <c r="A347" s="11" t="s">
        <v>41</v>
      </c>
      <c r="B347" s="2" t="s">
        <v>78262</v>
      </c>
      <c r="C347" s="2" t="s">
        <v>99112</v>
      </c>
      <c r="D347" s="11" t="s">
        <v>6</v>
      </c>
      <c r="E347">
        <f>ROW()</f>
        <v>347</v>
      </c>
    </row>
    <row r="348" spans="1:5" x14ac:dyDescent="0.2">
      <c r="A348" s="11" t="s">
        <v>41</v>
      </c>
      <c r="B348" s="2" t="s">
        <v>78263</v>
      </c>
      <c r="C348" s="2" t="s">
        <v>99113</v>
      </c>
      <c r="D348" s="11" t="s">
        <v>6</v>
      </c>
      <c r="E348">
        <f>ROW()</f>
        <v>348</v>
      </c>
    </row>
    <row r="349" spans="1:5" x14ac:dyDescent="0.2">
      <c r="A349" s="11" t="s">
        <v>41</v>
      </c>
      <c r="B349" s="2" t="s">
        <v>78264</v>
      </c>
      <c r="C349" s="2" t="s">
        <v>99114</v>
      </c>
      <c r="D349" s="11" t="s">
        <v>6</v>
      </c>
      <c r="E349">
        <f>ROW()</f>
        <v>349</v>
      </c>
    </row>
    <row r="350" spans="1:5" x14ac:dyDescent="0.2">
      <c r="A350" s="11" t="s">
        <v>41</v>
      </c>
      <c r="B350" s="2" t="s">
        <v>78265</v>
      </c>
      <c r="C350" s="2" t="s">
        <v>99115</v>
      </c>
      <c r="D350" s="11" t="s">
        <v>6</v>
      </c>
      <c r="E350">
        <f>ROW()</f>
        <v>350</v>
      </c>
    </row>
    <row r="351" spans="1:5" x14ac:dyDescent="0.2">
      <c r="A351" s="11" t="s">
        <v>41</v>
      </c>
      <c r="B351" s="2" t="s">
        <v>78266</v>
      </c>
      <c r="C351" s="2" t="s">
        <v>99116</v>
      </c>
      <c r="D351" s="11" t="s">
        <v>6</v>
      </c>
      <c r="E351">
        <f>ROW()</f>
        <v>351</v>
      </c>
    </row>
    <row r="352" spans="1:5" x14ac:dyDescent="0.2">
      <c r="A352" s="3" t="s">
        <v>42</v>
      </c>
      <c r="B352" s="3" t="s">
        <v>78267</v>
      </c>
      <c r="C352" s="3" t="s">
        <v>99117</v>
      </c>
      <c r="D352" s="15" t="s">
        <v>6</v>
      </c>
      <c r="E352">
        <f>ROW()</f>
        <v>352</v>
      </c>
    </row>
    <row r="353" spans="1:5" x14ac:dyDescent="0.2">
      <c r="A353" s="3" t="s">
        <v>42</v>
      </c>
      <c r="B353" s="3" t="s">
        <v>78268</v>
      </c>
      <c r="C353" s="3" t="s">
        <v>99118</v>
      </c>
      <c r="D353" s="3" t="s">
        <v>6</v>
      </c>
      <c r="E353">
        <f>ROW()</f>
        <v>353</v>
      </c>
    </row>
    <row r="354" spans="1:5" x14ac:dyDescent="0.2">
      <c r="A354" s="3" t="s">
        <v>42</v>
      </c>
      <c r="B354" s="3" t="s">
        <v>78269</v>
      </c>
      <c r="C354" s="3" t="s">
        <v>99119</v>
      </c>
      <c r="D354" s="3" t="s">
        <v>6</v>
      </c>
      <c r="E354">
        <f>ROW()</f>
        <v>354</v>
      </c>
    </row>
    <row r="355" spans="1:5" x14ac:dyDescent="0.2">
      <c r="A355" s="3" t="s">
        <v>42</v>
      </c>
      <c r="B355" s="3" t="s">
        <v>78270</v>
      </c>
      <c r="C355" s="3" t="s">
        <v>99120</v>
      </c>
      <c r="D355" s="3" t="s">
        <v>6</v>
      </c>
      <c r="E355">
        <f>ROW()</f>
        <v>355</v>
      </c>
    </row>
    <row r="356" spans="1:5" x14ac:dyDescent="0.2">
      <c r="A356" s="3" t="s">
        <v>42</v>
      </c>
      <c r="B356" s="3" t="s">
        <v>78271</v>
      </c>
      <c r="C356" s="3" t="s">
        <v>99121</v>
      </c>
      <c r="D356" s="3" t="s">
        <v>6</v>
      </c>
      <c r="E356">
        <f>ROW()</f>
        <v>356</v>
      </c>
    </row>
    <row r="357" spans="1:5" x14ac:dyDescent="0.2">
      <c r="A357" s="3" t="s">
        <v>42</v>
      </c>
      <c r="B357" s="3" t="s">
        <v>78272</v>
      </c>
      <c r="C357" s="3" t="s">
        <v>99122</v>
      </c>
      <c r="D357" s="3" t="s">
        <v>6</v>
      </c>
      <c r="E357">
        <f>ROW()</f>
        <v>357</v>
      </c>
    </row>
    <row r="358" spans="1:5" x14ac:dyDescent="0.2">
      <c r="A358" s="3" t="s">
        <v>42</v>
      </c>
      <c r="B358" s="3" t="s">
        <v>78273</v>
      </c>
      <c r="C358" s="3" t="s">
        <v>99123</v>
      </c>
      <c r="D358" s="3" t="s">
        <v>6</v>
      </c>
      <c r="E358">
        <f>ROW()</f>
        <v>358</v>
      </c>
    </row>
    <row r="359" spans="1:5" x14ac:dyDescent="0.2">
      <c r="A359" s="3" t="s">
        <v>42</v>
      </c>
      <c r="B359" s="3" t="s">
        <v>78274</v>
      </c>
      <c r="C359" s="3" t="s">
        <v>99124</v>
      </c>
      <c r="D359" s="3" t="s">
        <v>6</v>
      </c>
      <c r="E359">
        <f>ROW()</f>
        <v>359</v>
      </c>
    </row>
    <row r="360" spans="1:5" x14ac:dyDescent="0.2">
      <c r="A360" s="3" t="s">
        <v>42</v>
      </c>
      <c r="B360" s="3" t="s">
        <v>78275</v>
      </c>
      <c r="C360" s="3" t="s">
        <v>99125</v>
      </c>
      <c r="D360" s="3" t="s">
        <v>6</v>
      </c>
      <c r="E360">
        <f>ROW()</f>
        <v>360</v>
      </c>
    </row>
    <row r="361" spans="1:5" x14ac:dyDescent="0.2">
      <c r="A361" s="3" t="s">
        <v>42</v>
      </c>
      <c r="B361" s="3" t="s">
        <v>78276</v>
      </c>
      <c r="C361" s="3" t="s">
        <v>99126</v>
      </c>
      <c r="D361" s="3" t="s">
        <v>6</v>
      </c>
      <c r="E361">
        <f>ROW()</f>
        <v>361</v>
      </c>
    </row>
    <row r="362" spans="1:5" x14ac:dyDescent="0.2">
      <c r="A362" s="14" t="s">
        <v>43</v>
      </c>
      <c r="B362" s="7" t="s">
        <v>78277</v>
      </c>
      <c r="C362" s="7" t="s">
        <v>99127</v>
      </c>
      <c r="D362" s="14" t="s">
        <v>6</v>
      </c>
      <c r="E362">
        <f>ROW()</f>
        <v>362</v>
      </c>
    </row>
    <row r="363" spans="1:5" x14ac:dyDescent="0.2">
      <c r="A363" s="11" t="s">
        <v>43</v>
      </c>
      <c r="B363" s="2" t="s">
        <v>78278</v>
      </c>
      <c r="C363" s="2" t="s">
        <v>99128</v>
      </c>
      <c r="D363" s="11" t="s">
        <v>6</v>
      </c>
      <c r="E363">
        <f>ROW()</f>
        <v>363</v>
      </c>
    </row>
    <row r="364" spans="1:5" x14ac:dyDescent="0.2">
      <c r="A364" s="11" t="s">
        <v>43</v>
      </c>
      <c r="B364" s="2" t="s">
        <v>78279</v>
      </c>
      <c r="C364" s="2" t="s">
        <v>99129</v>
      </c>
      <c r="D364" s="11" t="s">
        <v>6</v>
      </c>
      <c r="E364">
        <f>ROW()</f>
        <v>364</v>
      </c>
    </row>
    <row r="365" spans="1:5" x14ac:dyDescent="0.2">
      <c r="A365" s="11" t="s">
        <v>43</v>
      </c>
      <c r="B365" s="2" t="s">
        <v>78280</v>
      </c>
      <c r="C365" s="2" t="s">
        <v>99130</v>
      </c>
      <c r="D365" s="11" t="s">
        <v>6</v>
      </c>
      <c r="E365">
        <f>ROW()</f>
        <v>365</v>
      </c>
    </row>
    <row r="366" spans="1:5" x14ac:dyDescent="0.2">
      <c r="A366" s="11" t="s">
        <v>43</v>
      </c>
      <c r="B366" s="2" t="s">
        <v>78281</v>
      </c>
      <c r="C366" s="2" t="s">
        <v>99131</v>
      </c>
      <c r="D366" s="11" t="s">
        <v>6</v>
      </c>
      <c r="E366">
        <f>ROW()</f>
        <v>366</v>
      </c>
    </row>
    <row r="367" spans="1:5" x14ac:dyDescent="0.2">
      <c r="A367" s="11" t="s">
        <v>43</v>
      </c>
      <c r="B367" s="2" t="s">
        <v>78282</v>
      </c>
      <c r="C367" s="2" t="s">
        <v>99132</v>
      </c>
      <c r="D367" s="11" t="s">
        <v>6</v>
      </c>
      <c r="E367">
        <f>ROW()</f>
        <v>367</v>
      </c>
    </row>
    <row r="368" spans="1:5" x14ac:dyDescent="0.2">
      <c r="A368" s="11" t="s">
        <v>43</v>
      </c>
      <c r="B368" s="2" t="s">
        <v>78283</v>
      </c>
      <c r="C368" s="2" t="s">
        <v>99133</v>
      </c>
      <c r="D368" s="11" t="s">
        <v>6</v>
      </c>
      <c r="E368">
        <f>ROW()</f>
        <v>368</v>
      </c>
    </row>
    <row r="369" spans="1:5" x14ac:dyDescent="0.2">
      <c r="A369" s="11" t="s">
        <v>43</v>
      </c>
      <c r="B369" s="2" t="s">
        <v>78284</v>
      </c>
      <c r="C369" s="2" t="s">
        <v>99134</v>
      </c>
      <c r="D369" s="11" t="s">
        <v>6</v>
      </c>
      <c r="E369">
        <f>ROW()</f>
        <v>369</v>
      </c>
    </row>
    <row r="370" spans="1:5" x14ac:dyDescent="0.2">
      <c r="A370" s="11" t="s">
        <v>43</v>
      </c>
      <c r="B370" s="2" t="s">
        <v>78285</v>
      </c>
      <c r="C370" s="2" t="s">
        <v>99135</v>
      </c>
      <c r="D370" s="11" t="s">
        <v>6</v>
      </c>
      <c r="E370">
        <f>ROW()</f>
        <v>370</v>
      </c>
    </row>
    <row r="371" spans="1:5" x14ac:dyDescent="0.2">
      <c r="A371" s="11" t="s">
        <v>43</v>
      </c>
      <c r="B371" s="2" t="s">
        <v>78286</v>
      </c>
      <c r="C371" s="2" t="s">
        <v>99136</v>
      </c>
      <c r="D371" s="11" t="s">
        <v>6</v>
      </c>
      <c r="E371">
        <f>ROW()</f>
        <v>371</v>
      </c>
    </row>
    <row r="372" spans="1:5" x14ac:dyDescent="0.2">
      <c r="A372" s="3" t="s">
        <v>44</v>
      </c>
      <c r="B372" s="3" t="s">
        <v>78287</v>
      </c>
      <c r="C372" s="3" t="s">
        <v>99137</v>
      </c>
      <c r="D372" s="15" t="s">
        <v>6</v>
      </c>
      <c r="E372">
        <f>ROW()</f>
        <v>372</v>
      </c>
    </row>
    <row r="373" spans="1:5" x14ac:dyDescent="0.2">
      <c r="A373" s="3" t="s">
        <v>44</v>
      </c>
      <c r="B373" s="3" t="s">
        <v>78288</v>
      </c>
      <c r="C373" s="3" t="s">
        <v>99138</v>
      </c>
      <c r="D373" s="3" t="s">
        <v>6</v>
      </c>
      <c r="E373">
        <f>ROW()</f>
        <v>373</v>
      </c>
    </row>
    <row r="374" spans="1:5" x14ac:dyDescent="0.2">
      <c r="A374" s="3" t="s">
        <v>44</v>
      </c>
      <c r="B374" s="3" t="s">
        <v>78289</v>
      </c>
      <c r="C374" s="3" t="s">
        <v>99139</v>
      </c>
      <c r="D374" s="3" t="s">
        <v>6</v>
      </c>
      <c r="E374">
        <f>ROW()</f>
        <v>374</v>
      </c>
    </row>
    <row r="375" spans="1:5" x14ac:dyDescent="0.2">
      <c r="A375" s="3" t="s">
        <v>44</v>
      </c>
      <c r="B375" s="3" t="s">
        <v>78290</v>
      </c>
      <c r="C375" s="3" t="s">
        <v>99140</v>
      </c>
      <c r="D375" s="3" t="s">
        <v>6</v>
      </c>
      <c r="E375">
        <f>ROW()</f>
        <v>375</v>
      </c>
    </row>
    <row r="376" spans="1:5" x14ac:dyDescent="0.2">
      <c r="A376" s="3" t="s">
        <v>44</v>
      </c>
      <c r="B376" s="3" t="s">
        <v>78291</v>
      </c>
      <c r="C376" s="3" t="s">
        <v>99141</v>
      </c>
      <c r="D376" s="3" t="s">
        <v>6</v>
      </c>
      <c r="E376">
        <f>ROW()</f>
        <v>376</v>
      </c>
    </row>
    <row r="377" spans="1:5" x14ac:dyDescent="0.2">
      <c r="A377" s="3" t="s">
        <v>44</v>
      </c>
      <c r="B377" s="3" t="s">
        <v>78292</v>
      </c>
      <c r="C377" s="3" t="s">
        <v>99142</v>
      </c>
      <c r="D377" s="3" t="s">
        <v>6</v>
      </c>
      <c r="E377">
        <f>ROW()</f>
        <v>377</v>
      </c>
    </row>
    <row r="378" spans="1:5" x14ac:dyDescent="0.2">
      <c r="A378" s="3" t="s">
        <v>44</v>
      </c>
      <c r="B378" s="3" t="s">
        <v>78293</v>
      </c>
      <c r="C378" s="3" t="s">
        <v>99143</v>
      </c>
      <c r="D378" s="3" t="s">
        <v>6</v>
      </c>
      <c r="E378">
        <f>ROW()</f>
        <v>378</v>
      </c>
    </row>
    <row r="379" spans="1:5" x14ac:dyDescent="0.2">
      <c r="A379" s="3" t="s">
        <v>44</v>
      </c>
      <c r="B379" s="3" t="s">
        <v>78294</v>
      </c>
      <c r="C379" s="3" t="s">
        <v>99144</v>
      </c>
      <c r="D379" s="3" t="s">
        <v>6</v>
      </c>
      <c r="E379">
        <f>ROW()</f>
        <v>379</v>
      </c>
    </row>
    <row r="380" spans="1:5" x14ac:dyDescent="0.2">
      <c r="A380" s="3" t="s">
        <v>44</v>
      </c>
      <c r="B380" s="3" t="s">
        <v>78295</v>
      </c>
      <c r="C380" s="3" t="s">
        <v>99145</v>
      </c>
      <c r="D380" s="3" t="s">
        <v>6</v>
      </c>
      <c r="E380">
        <f>ROW()</f>
        <v>380</v>
      </c>
    </row>
    <row r="381" spans="1:5" x14ac:dyDescent="0.2">
      <c r="A381" s="3" t="s">
        <v>44</v>
      </c>
      <c r="B381" s="3" t="s">
        <v>78296</v>
      </c>
      <c r="C381" s="3" t="s">
        <v>99146</v>
      </c>
      <c r="D381" s="3" t="s">
        <v>6</v>
      </c>
      <c r="E381">
        <f>ROW()</f>
        <v>381</v>
      </c>
    </row>
    <row r="382" spans="1:5" x14ac:dyDescent="0.2">
      <c r="A382" s="14" t="s">
        <v>45</v>
      </c>
      <c r="B382" s="7" t="s">
        <v>78297</v>
      </c>
      <c r="C382" s="7" t="s">
        <v>99147</v>
      </c>
      <c r="D382" s="14" t="s">
        <v>6</v>
      </c>
      <c r="E382">
        <f>ROW()</f>
        <v>382</v>
      </c>
    </row>
    <row r="383" spans="1:5" x14ac:dyDescent="0.2">
      <c r="A383" s="11" t="s">
        <v>45</v>
      </c>
      <c r="B383" s="2" t="s">
        <v>78298</v>
      </c>
      <c r="C383" s="2" t="s">
        <v>99148</v>
      </c>
      <c r="D383" s="11" t="s">
        <v>6</v>
      </c>
      <c r="E383">
        <f>ROW()</f>
        <v>383</v>
      </c>
    </row>
    <row r="384" spans="1:5" x14ac:dyDescent="0.2">
      <c r="A384" s="11" t="s">
        <v>45</v>
      </c>
      <c r="B384" s="2" t="s">
        <v>78299</v>
      </c>
      <c r="C384" s="2" t="s">
        <v>99149</v>
      </c>
      <c r="D384" s="11" t="s">
        <v>6</v>
      </c>
      <c r="E384">
        <f>ROW()</f>
        <v>384</v>
      </c>
    </row>
    <row r="385" spans="1:5" x14ac:dyDescent="0.2">
      <c r="A385" s="11" t="s">
        <v>45</v>
      </c>
      <c r="B385" s="2" t="s">
        <v>78300</v>
      </c>
      <c r="C385" s="2" t="s">
        <v>99150</v>
      </c>
      <c r="D385" s="11" t="s">
        <v>6</v>
      </c>
      <c r="E385">
        <f>ROW()</f>
        <v>385</v>
      </c>
    </row>
    <row r="386" spans="1:5" x14ac:dyDescent="0.2">
      <c r="A386" s="11" t="s">
        <v>45</v>
      </c>
      <c r="B386" s="2" t="s">
        <v>78301</v>
      </c>
      <c r="C386" s="2" t="s">
        <v>99151</v>
      </c>
      <c r="D386" s="11" t="s">
        <v>6</v>
      </c>
      <c r="E386">
        <f>ROW()</f>
        <v>386</v>
      </c>
    </row>
    <row r="387" spans="1:5" x14ac:dyDescent="0.2">
      <c r="A387" s="11" t="s">
        <v>45</v>
      </c>
      <c r="B387" s="2" t="s">
        <v>78302</v>
      </c>
      <c r="C387" s="2" t="s">
        <v>99152</v>
      </c>
      <c r="D387" s="11" t="s">
        <v>6</v>
      </c>
      <c r="E387">
        <f>ROW()</f>
        <v>387</v>
      </c>
    </row>
    <row r="388" spans="1:5" x14ac:dyDescent="0.2">
      <c r="A388" s="11" t="s">
        <v>45</v>
      </c>
      <c r="B388" s="2" t="s">
        <v>78303</v>
      </c>
      <c r="C388" s="2" t="s">
        <v>99153</v>
      </c>
      <c r="D388" s="11" t="s">
        <v>6</v>
      </c>
      <c r="E388">
        <f>ROW()</f>
        <v>388</v>
      </c>
    </row>
    <row r="389" spans="1:5" x14ac:dyDescent="0.2">
      <c r="A389" s="11" t="s">
        <v>45</v>
      </c>
      <c r="B389" s="2" t="s">
        <v>78304</v>
      </c>
      <c r="C389" s="2" t="s">
        <v>99154</v>
      </c>
      <c r="D389" s="11" t="s">
        <v>6</v>
      </c>
      <c r="E389">
        <f>ROW()</f>
        <v>389</v>
      </c>
    </row>
    <row r="390" spans="1:5" x14ac:dyDescent="0.2">
      <c r="A390" s="11" t="s">
        <v>45</v>
      </c>
      <c r="B390" s="2" t="s">
        <v>78305</v>
      </c>
      <c r="C390" s="2" t="s">
        <v>99155</v>
      </c>
      <c r="D390" s="11" t="s">
        <v>6</v>
      </c>
      <c r="E390">
        <f>ROW()</f>
        <v>390</v>
      </c>
    </row>
    <row r="391" spans="1:5" x14ac:dyDescent="0.2">
      <c r="A391" s="11" t="s">
        <v>45</v>
      </c>
      <c r="B391" s="2" t="s">
        <v>78306</v>
      </c>
      <c r="C391" s="2" t="s">
        <v>99156</v>
      </c>
      <c r="D391" s="11" t="s">
        <v>6</v>
      </c>
      <c r="E391">
        <f>ROW()</f>
        <v>391</v>
      </c>
    </row>
    <row r="392" spans="1:5" x14ac:dyDescent="0.2">
      <c r="A392" s="3" t="s">
        <v>46</v>
      </c>
      <c r="B392" s="3" t="s">
        <v>78307</v>
      </c>
      <c r="C392" s="3" t="s">
        <v>99157</v>
      </c>
      <c r="D392" s="15" t="s">
        <v>6</v>
      </c>
      <c r="E392">
        <f>ROW()</f>
        <v>392</v>
      </c>
    </row>
    <row r="393" spans="1:5" x14ac:dyDescent="0.2">
      <c r="A393" s="3" t="s">
        <v>46</v>
      </c>
      <c r="B393" s="3" t="s">
        <v>78308</v>
      </c>
      <c r="C393" s="3" t="s">
        <v>99158</v>
      </c>
      <c r="D393" s="3" t="s">
        <v>6</v>
      </c>
      <c r="E393">
        <f>ROW()</f>
        <v>393</v>
      </c>
    </row>
    <row r="394" spans="1:5" x14ac:dyDescent="0.2">
      <c r="A394" s="3" t="s">
        <v>46</v>
      </c>
      <c r="B394" s="3" t="s">
        <v>78309</v>
      </c>
      <c r="C394" s="3" t="s">
        <v>99159</v>
      </c>
      <c r="D394" s="3" t="s">
        <v>6</v>
      </c>
      <c r="E394">
        <f>ROW()</f>
        <v>394</v>
      </c>
    </row>
    <row r="395" spans="1:5" x14ac:dyDescent="0.2">
      <c r="A395" s="3" t="s">
        <v>46</v>
      </c>
      <c r="B395" s="3" t="s">
        <v>78310</v>
      </c>
      <c r="C395" s="3" t="s">
        <v>99160</v>
      </c>
      <c r="D395" s="3" t="s">
        <v>6</v>
      </c>
      <c r="E395">
        <f>ROW()</f>
        <v>395</v>
      </c>
    </row>
    <row r="396" spans="1:5" x14ac:dyDescent="0.2">
      <c r="A396" s="3" t="s">
        <v>46</v>
      </c>
      <c r="B396" s="3" t="s">
        <v>78311</v>
      </c>
      <c r="C396" s="3" t="s">
        <v>99161</v>
      </c>
      <c r="D396" s="3" t="s">
        <v>6</v>
      </c>
      <c r="E396">
        <f>ROW()</f>
        <v>396</v>
      </c>
    </row>
    <row r="397" spans="1:5" x14ac:dyDescent="0.2">
      <c r="A397" s="3" t="s">
        <v>46</v>
      </c>
      <c r="B397" s="3" t="s">
        <v>78312</v>
      </c>
      <c r="C397" s="3" t="s">
        <v>99162</v>
      </c>
      <c r="D397" s="3" t="s">
        <v>6</v>
      </c>
      <c r="E397">
        <f>ROW()</f>
        <v>397</v>
      </c>
    </row>
    <row r="398" spans="1:5" x14ac:dyDescent="0.2">
      <c r="A398" s="3" t="s">
        <v>46</v>
      </c>
      <c r="B398" s="3" t="s">
        <v>78313</v>
      </c>
      <c r="C398" s="3" t="s">
        <v>99163</v>
      </c>
      <c r="D398" s="3" t="s">
        <v>6</v>
      </c>
      <c r="E398">
        <f>ROW()</f>
        <v>398</v>
      </c>
    </row>
    <row r="399" spans="1:5" x14ac:dyDescent="0.2">
      <c r="A399" s="3" t="s">
        <v>46</v>
      </c>
      <c r="B399" s="3" t="s">
        <v>78314</v>
      </c>
      <c r="C399" s="3" t="s">
        <v>99164</v>
      </c>
      <c r="D399" s="3" t="s">
        <v>6</v>
      </c>
      <c r="E399">
        <f>ROW()</f>
        <v>399</v>
      </c>
    </row>
    <row r="400" spans="1:5" x14ac:dyDescent="0.2">
      <c r="A400" s="3" t="s">
        <v>46</v>
      </c>
      <c r="B400" s="3" t="s">
        <v>78315</v>
      </c>
      <c r="C400" s="3" t="s">
        <v>99165</v>
      </c>
      <c r="D400" s="3" t="s">
        <v>6</v>
      </c>
      <c r="E400">
        <f>ROW()</f>
        <v>400</v>
      </c>
    </row>
    <row r="401" spans="1:5" x14ac:dyDescent="0.2">
      <c r="A401" s="3" t="s">
        <v>46</v>
      </c>
      <c r="B401" s="3" t="s">
        <v>78316</v>
      </c>
      <c r="C401" s="3" t="s">
        <v>99166</v>
      </c>
      <c r="D401" s="3" t="s">
        <v>6</v>
      </c>
      <c r="E401">
        <f>ROW()</f>
        <v>401</v>
      </c>
    </row>
    <row r="402" spans="1:5" x14ac:dyDescent="0.2">
      <c r="A402" s="14" t="s">
        <v>47</v>
      </c>
      <c r="B402" s="7" t="s">
        <v>78317</v>
      </c>
      <c r="C402" s="7" t="s">
        <v>99167</v>
      </c>
      <c r="D402" s="14" t="s">
        <v>6</v>
      </c>
      <c r="E402">
        <f>ROW()</f>
        <v>402</v>
      </c>
    </row>
    <row r="403" spans="1:5" x14ac:dyDescent="0.2">
      <c r="A403" s="11" t="s">
        <v>47</v>
      </c>
      <c r="B403" s="2" t="s">
        <v>78318</v>
      </c>
      <c r="C403" s="2" t="s">
        <v>99168</v>
      </c>
      <c r="D403" s="11" t="s">
        <v>6</v>
      </c>
      <c r="E403">
        <f>ROW()</f>
        <v>403</v>
      </c>
    </row>
    <row r="404" spans="1:5" x14ac:dyDescent="0.2">
      <c r="A404" s="11" t="s">
        <v>47</v>
      </c>
      <c r="B404" s="2" t="s">
        <v>78319</v>
      </c>
      <c r="C404" s="2" t="s">
        <v>99169</v>
      </c>
      <c r="D404" s="11" t="s">
        <v>6</v>
      </c>
      <c r="E404">
        <f>ROW()</f>
        <v>404</v>
      </c>
    </row>
    <row r="405" spans="1:5" x14ac:dyDescent="0.2">
      <c r="A405" s="11" t="s">
        <v>47</v>
      </c>
      <c r="B405" s="2" t="s">
        <v>78320</v>
      </c>
      <c r="C405" s="2" t="s">
        <v>99170</v>
      </c>
      <c r="D405" s="11" t="s">
        <v>6</v>
      </c>
      <c r="E405">
        <f>ROW()</f>
        <v>405</v>
      </c>
    </row>
    <row r="406" spans="1:5" x14ac:dyDescent="0.2">
      <c r="A406" s="11" t="s">
        <v>47</v>
      </c>
      <c r="B406" s="2" t="s">
        <v>78321</v>
      </c>
      <c r="C406" s="2" t="s">
        <v>99171</v>
      </c>
      <c r="D406" s="11" t="s">
        <v>6</v>
      </c>
      <c r="E406">
        <f>ROW()</f>
        <v>406</v>
      </c>
    </row>
    <row r="407" spans="1:5" x14ac:dyDescent="0.2">
      <c r="A407" s="11" t="s">
        <v>47</v>
      </c>
      <c r="B407" s="2" t="s">
        <v>78322</v>
      </c>
      <c r="C407" s="2" t="s">
        <v>99172</v>
      </c>
      <c r="D407" s="11" t="s">
        <v>6</v>
      </c>
      <c r="E407">
        <f>ROW()</f>
        <v>407</v>
      </c>
    </row>
    <row r="408" spans="1:5" x14ac:dyDescent="0.2">
      <c r="A408" s="11" t="s">
        <v>47</v>
      </c>
      <c r="B408" s="2" t="s">
        <v>78323</v>
      </c>
      <c r="C408" s="2" t="s">
        <v>99173</v>
      </c>
      <c r="D408" s="11" t="s">
        <v>6</v>
      </c>
      <c r="E408">
        <f>ROW()</f>
        <v>408</v>
      </c>
    </row>
    <row r="409" spans="1:5" x14ac:dyDescent="0.2">
      <c r="A409" s="11" t="s">
        <v>47</v>
      </c>
      <c r="B409" s="2" t="s">
        <v>78324</v>
      </c>
      <c r="C409" s="2" t="s">
        <v>99174</v>
      </c>
      <c r="D409" s="11" t="s">
        <v>6</v>
      </c>
      <c r="E409">
        <f>ROW()</f>
        <v>409</v>
      </c>
    </row>
    <row r="410" spans="1:5" x14ac:dyDescent="0.2">
      <c r="A410" s="11" t="s">
        <v>47</v>
      </c>
      <c r="B410" s="2" t="s">
        <v>78325</v>
      </c>
      <c r="C410" s="2" t="s">
        <v>99175</v>
      </c>
      <c r="D410" s="11" t="s">
        <v>6</v>
      </c>
      <c r="E410">
        <f>ROW()</f>
        <v>410</v>
      </c>
    </row>
    <row r="411" spans="1:5" x14ac:dyDescent="0.2">
      <c r="A411" s="11" t="s">
        <v>47</v>
      </c>
      <c r="B411" s="2" t="s">
        <v>78326</v>
      </c>
      <c r="C411" s="2" t="s">
        <v>99176</v>
      </c>
      <c r="D411" s="11" t="s">
        <v>6</v>
      </c>
      <c r="E411">
        <f>ROW()</f>
        <v>411</v>
      </c>
    </row>
    <row r="412" spans="1:5" x14ac:dyDescent="0.2">
      <c r="A412" s="3" t="s">
        <v>48</v>
      </c>
      <c r="B412" s="3" t="s">
        <v>78327</v>
      </c>
      <c r="C412" s="3" t="s">
        <v>99177</v>
      </c>
      <c r="D412" s="15" t="s">
        <v>6</v>
      </c>
      <c r="E412">
        <f>ROW()</f>
        <v>412</v>
      </c>
    </row>
    <row r="413" spans="1:5" x14ac:dyDescent="0.2">
      <c r="A413" s="3" t="s">
        <v>48</v>
      </c>
      <c r="B413" s="3" t="s">
        <v>78328</v>
      </c>
      <c r="C413" s="3" t="s">
        <v>99178</v>
      </c>
      <c r="D413" s="3" t="s">
        <v>6</v>
      </c>
      <c r="E413">
        <f>ROW()</f>
        <v>413</v>
      </c>
    </row>
    <row r="414" spans="1:5" x14ac:dyDescent="0.2">
      <c r="A414" s="3" t="s">
        <v>48</v>
      </c>
      <c r="B414" s="3" t="s">
        <v>78329</v>
      </c>
      <c r="C414" s="3" t="s">
        <v>99179</v>
      </c>
      <c r="D414" s="3" t="s">
        <v>6</v>
      </c>
      <c r="E414">
        <f>ROW()</f>
        <v>414</v>
      </c>
    </row>
    <row r="415" spans="1:5" x14ac:dyDescent="0.2">
      <c r="A415" s="3" t="s">
        <v>48</v>
      </c>
      <c r="B415" s="3" t="s">
        <v>78330</v>
      </c>
      <c r="C415" s="3" t="s">
        <v>99180</v>
      </c>
      <c r="D415" s="3" t="s">
        <v>6</v>
      </c>
      <c r="E415">
        <f>ROW()</f>
        <v>415</v>
      </c>
    </row>
    <row r="416" spans="1:5" x14ac:dyDescent="0.2">
      <c r="A416" s="3" t="s">
        <v>48</v>
      </c>
      <c r="B416" s="3" t="s">
        <v>78331</v>
      </c>
      <c r="C416" s="3" t="s">
        <v>99181</v>
      </c>
      <c r="D416" s="3" t="s">
        <v>6</v>
      </c>
      <c r="E416">
        <f>ROW()</f>
        <v>416</v>
      </c>
    </row>
    <row r="417" spans="1:5" x14ac:dyDescent="0.2">
      <c r="A417" s="3" t="s">
        <v>48</v>
      </c>
      <c r="B417" s="3" t="s">
        <v>78332</v>
      </c>
      <c r="C417" s="3" t="s">
        <v>99182</v>
      </c>
      <c r="D417" s="3" t="s">
        <v>6</v>
      </c>
      <c r="E417">
        <f>ROW()</f>
        <v>417</v>
      </c>
    </row>
    <row r="418" spans="1:5" x14ac:dyDescent="0.2">
      <c r="A418" s="3" t="s">
        <v>48</v>
      </c>
      <c r="B418" s="3" t="s">
        <v>78333</v>
      </c>
      <c r="C418" s="3" t="s">
        <v>99183</v>
      </c>
      <c r="D418" s="3" t="s">
        <v>6</v>
      </c>
      <c r="E418">
        <f>ROW()</f>
        <v>418</v>
      </c>
    </row>
    <row r="419" spans="1:5" x14ac:dyDescent="0.2">
      <c r="A419" s="3" t="s">
        <v>48</v>
      </c>
      <c r="B419" s="3" t="s">
        <v>78334</v>
      </c>
      <c r="C419" s="3" t="s">
        <v>99184</v>
      </c>
      <c r="D419" s="3" t="s">
        <v>6</v>
      </c>
      <c r="E419">
        <f>ROW()</f>
        <v>419</v>
      </c>
    </row>
    <row r="420" spans="1:5" x14ac:dyDescent="0.2">
      <c r="A420" s="3" t="s">
        <v>48</v>
      </c>
      <c r="B420" s="3" t="s">
        <v>78335</v>
      </c>
      <c r="C420" s="3" t="s">
        <v>99185</v>
      </c>
      <c r="D420" s="3" t="s">
        <v>6</v>
      </c>
      <c r="E420">
        <f>ROW()</f>
        <v>420</v>
      </c>
    </row>
    <row r="421" spans="1:5" x14ac:dyDescent="0.2">
      <c r="A421" s="3" t="s">
        <v>48</v>
      </c>
      <c r="B421" s="3" t="s">
        <v>78336</v>
      </c>
      <c r="C421" s="3" t="s">
        <v>99186</v>
      </c>
      <c r="D421" s="3" t="s">
        <v>6</v>
      </c>
      <c r="E421">
        <f>ROW()</f>
        <v>421</v>
      </c>
    </row>
    <row r="422" spans="1:5" x14ac:dyDescent="0.2">
      <c r="A422" s="14" t="s">
        <v>49</v>
      </c>
      <c r="B422" s="7" t="s">
        <v>78337</v>
      </c>
      <c r="C422" s="7" t="s">
        <v>99187</v>
      </c>
      <c r="D422" s="14" t="s">
        <v>6</v>
      </c>
      <c r="E422">
        <f>ROW()</f>
        <v>422</v>
      </c>
    </row>
    <row r="423" spans="1:5" x14ac:dyDescent="0.2">
      <c r="A423" s="11" t="s">
        <v>49</v>
      </c>
      <c r="B423" s="2" t="s">
        <v>78338</v>
      </c>
      <c r="C423" s="2" t="s">
        <v>99188</v>
      </c>
      <c r="D423" s="11" t="s">
        <v>6</v>
      </c>
      <c r="E423">
        <f>ROW()</f>
        <v>423</v>
      </c>
    </row>
    <row r="424" spans="1:5" x14ac:dyDescent="0.2">
      <c r="A424" s="11" t="s">
        <v>49</v>
      </c>
      <c r="B424" s="2" t="s">
        <v>78339</v>
      </c>
      <c r="C424" s="2" t="s">
        <v>99189</v>
      </c>
      <c r="D424" s="11" t="s">
        <v>6</v>
      </c>
      <c r="E424">
        <f>ROW()</f>
        <v>424</v>
      </c>
    </row>
    <row r="425" spans="1:5" x14ac:dyDescent="0.2">
      <c r="A425" s="11" t="s">
        <v>49</v>
      </c>
      <c r="B425" s="2" t="s">
        <v>78340</v>
      </c>
      <c r="C425" s="2" t="s">
        <v>99190</v>
      </c>
      <c r="D425" s="11" t="s">
        <v>6</v>
      </c>
      <c r="E425">
        <f>ROW()</f>
        <v>425</v>
      </c>
    </row>
    <row r="426" spans="1:5" x14ac:dyDescent="0.2">
      <c r="A426" s="11" t="s">
        <v>49</v>
      </c>
      <c r="B426" s="2" t="s">
        <v>78341</v>
      </c>
      <c r="C426" s="2" t="s">
        <v>99191</v>
      </c>
      <c r="D426" s="11" t="s">
        <v>6</v>
      </c>
      <c r="E426">
        <f>ROW()</f>
        <v>426</v>
      </c>
    </row>
    <row r="427" spans="1:5" x14ac:dyDescent="0.2">
      <c r="A427" s="11" t="s">
        <v>49</v>
      </c>
      <c r="B427" s="2" t="s">
        <v>78342</v>
      </c>
      <c r="C427" s="2" t="s">
        <v>99192</v>
      </c>
      <c r="D427" s="11" t="s">
        <v>6</v>
      </c>
      <c r="E427">
        <f>ROW()</f>
        <v>427</v>
      </c>
    </row>
    <row r="428" spans="1:5" x14ac:dyDescent="0.2">
      <c r="A428" s="11" t="s">
        <v>49</v>
      </c>
      <c r="B428" s="2" t="s">
        <v>78343</v>
      </c>
      <c r="C428" s="2" t="s">
        <v>99193</v>
      </c>
      <c r="D428" s="11" t="s">
        <v>6</v>
      </c>
      <c r="E428">
        <f>ROW()</f>
        <v>428</v>
      </c>
    </row>
    <row r="429" spans="1:5" x14ac:dyDescent="0.2">
      <c r="A429" s="11" t="s">
        <v>49</v>
      </c>
      <c r="B429" s="2" t="s">
        <v>78344</v>
      </c>
      <c r="C429" s="2" t="s">
        <v>99194</v>
      </c>
      <c r="D429" s="11" t="s">
        <v>6</v>
      </c>
      <c r="E429">
        <f>ROW()</f>
        <v>429</v>
      </c>
    </row>
    <row r="430" spans="1:5" x14ac:dyDescent="0.2">
      <c r="A430" s="11" t="s">
        <v>49</v>
      </c>
      <c r="B430" s="2" t="s">
        <v>78345</v>
      </c>
      <c r="C430" s="2" t="s">
        <v>99195</v>
      </c>
      <c r="D430" s="11" t="s">
        <v>6</v>
      </c>
      <c r="E430">
        <f>ROW()</f>
        <v>430</v>
      </c>
    </row>
    <row r="431" spans="1:5" x14ac:dyDescent="0.2">
      <c r="A431" s="11" t="s">
        <v>49</v>
      </c>
      <c r="B431" s="2" t="s">
        <v>78346</v>
      </c>
      <c r="C431" s="2" t="s">
        <v>99196</v>
      </c>
      <c r="D431" s="11" t="s">
        <v>6</v>
      </c>
      <c r="E431">
        <f>ROW()</f>
        <v>431</v>
      </c>
    </row>
    <row r="432" spans="1:5" x14ac:dyDescent="0.2">
      <c r="A432" s="3" t="s">
        <v>50</v>
      </c>
      <c r="B432" s="3" t="s">
        <v>78347</v>
      </c>
      <c r="C432" s="3" t="s">
        <v>99197</v>
      </c>
      <c r="D432" s="15" t="s">
        <v>6</v>
      </c>
      <c r="E432">
        <f>ROW()</f>
        <v>432</v>
      </c>
    </row>
    <row r="433" spans="1:5" x14ac:dyDescent="0.2">
      <c r="A433" s="3" t="s">
        <v>50</v>
      </c>
      <c r="B433" s="3" t="s">
        <v>78348</v>
      </c>
      <c r="C433" s="3" t="s">
        <v>99198</v>
      </c>
      <c r="D433" s="3" t="s">
        <v>6</v>
      </c>
      <c r="E433">
        <f>ROW()</f>
        <v>433</v>
      </c>
    </row>
    <row r="434" spans="1:5" x14ac:dyDescent="0.2">
      <c r="A434" s="3" t="s">
        <v>50</v>
      </c>
      <c r="B434" s="3" t="s">
        <v>78349</v>
      </c>
      <c r="C434" s="3" t="s">
        <v>99199</v>
      </c>
      <c r="D434" s="3" t="s">
        <v>6</v>
      </c>
      <c r="E434">
        <f>ROW()</f>
        <v>434</v>
      </c>
    </row>
    <row r="435" spans="1:5" x14ac:dyDescent="0.2">
      <c r="A435" s="3" t="s">
        <v>50</v>
      </c>
      <c r="B435" s="3" t="s">
        <v>78350</v>
      </c>
      <c r="C435" s="3" t="s">
        <v>99200</v>
      </c>
      <c r="D435" s="3" t="s">
        <v>6</v>
      </c>
      <c r="E435">
        <f>ROW()</f>
        <v>435</v>
      </c>
    </row>
    <row r="436" spans="1:5" x14ac:dyDescent="0.2">
      <c r="A436" s="3" t="s">
        <v>50</v>
      </c>
      <c r="B436" s="3" t="s">
        <v>78351</v>
      </c>
      <c r="C436" s="3" t="s">
        <v>99201</v>
      </c>
      <c r="D436" s="3" t="s">
        <v>6</v>
      </c>
      <c r="E436">
        <f>ROW()</f>
        <v>436</v>
      </c>
    </row>
    <row r="437" spans="1:5" x14ac:dyDescent="0.2">
      <c r="A437" s="3" t="s">
        <v>50</v>
      </c>
      <c r="B437" s="3" t="s">
        <v>78352</v>
      </c>
      <c r="C437" s="3" t="s">
        <v>99202</v>
      </c>
      <c r="D437" s="3" t="s">
        <v>6</v>
      </c>
      <c r="E437">
        <f>ROW()</f>
        <v>437</v>
      </c>
    </row>
    <row r="438" spans="1:5" x14ac:dyDescent="0.2">
      <c r="A438" s="3" t="s">
        <v>50</v>
      </c>
      <c r="B438" s="3" t="s">
        <v>78353</v>
      </c>
      <c r="C438" s="3" t="s">
        <v>99203</v>
      </c>
      <c r="D438" s="3" t="s">
        <v>6</v>
      </c>
      <c r="E438">
        <f>ROW()</f>
        <v>438</v>
      </c>
    </row>
    <row r="439" spans="1:5" x14ac:dyDescent="0.2">
      <c r="A439" s="3" t="s">
        <v>50</v>
      </c>
      <c r="B439" s="3" t="s">
        <v>78354</v>
      </c>
      <c r="C439" s="3" t="s">
        <v>99204</v>
      </c>
      <c r="D439" s="3" t="s">
        <v>6</v>
      </c>
      <c r="E439">
        <f>ROW()</f>
        <v>439</v>
      </c>
    </row>
    <row r="440" spans="1:5" x14ac:dyDescent="0.2">
      <c r="A440" s="3" t="s">
        <v>50</v>
      </c>
      <c r="B440" s="3" t="s">
        <v>78355</v>
      </c>
      <c r="C440" s="3" t="s">
        <v>99205</v>
      </c>
      <c r="D440" s="3" t="s">
        <v>6</v>
      </c>
      <c r="E440">
        <f>ROW()</f>
        <v>440</v>
      </c>
    </row>
    <row r="441" spans="1:5" x14ac:dyDescent="0.2">
      <c r="A441" s="3" t="s">
        <v>50</v>
      </c>
      <c r="B441" s="3" t="s">
        <v>78356</v>
      </c>
      <c r="C441" s="3" t="s">
        <v>99206</v>
      </c>
      <c r="D441" s="3" t="s">
        <v>6</v>
      </c>
      <c r="E441">
        <f>ROW()</f>
        <v>441</v>
      </c>
    </row>
    <row r="442" spans="1:5" x14ac:dyDescent="0.2">
      <c r="A442" s="14" t="s">
        <v>51</v>
      </c>
      <c r="B442" s="7" t="s">
        <v>78357</v>
      </c>
      <c r="C442" s="7" t="s">
        <v>99207</v>
      </c>
      <c r="D442" s="14" t="s">
        <v>6</v>
      </c>
      <c r="E442">
        <f>ROW()</f>
        <v>442</v>
      </c>
    </row>
    <row r="443" spans="1:5" x14ac:dyDescent="0.2">
      <c r="A443" s="11" t="s">
        <v>51</v>
      </c>
      <c r="B443" s="2" t="s">
        <v>78358</v>
      </c>
      <c r="C443" s="2" t="s">
        <v>99208</v>
      </c>
      <c r="D443" s="11" t="s">
        <v>6</v>
      </c>
      <c r="E443">
        <f>ROW()</f>
        <v>443</v>
      </c>
    </row>
    <row r="444" spans="1:5" x14ac:dyDescent="0.2">
      <c r="A444" s="11" t="s">
        <v>51</v>
      </c>
      <c r="B444" s="2" t="s">
        <v>78359</v>
      </c>
      <c r="C444" s="2" t="s">
        <v>99209</v>
      </c>
      <c r="D444" s="11" t="s">
        <v>6</v>
      </c>
      <c r="E444">
        <f>ROW()</f>
        <v>444</v>
      </c>
    </row>
    <row r="445" spans="1:5" x14ac:dyDescent="0.2">
      <c r="A445" s="11" t="s">
        <v>51</v>
      </c>
      <c r="B445" s="2" t="s">
        <v>78360</v>
      </c>
      <c r="C445" s="2" t="s">
        <v>99210</v>
      </c>
      <c r="D445" s="11" t="s">
        <v>6</v>
      </c>
      <c r="E445">
        <f>ROW()</f>
        <v>445</v>
      </c>
    </row>
    <row r="446" spans="1:5" x14ac:dyDescent="0.2">
      <c r="A446" s="11" t="s">
        <v>51</v>
      </c>
      <c r="B446" s="2" t="s">
        <v>78361</v>
      </c>
      <c r="C446" s="2" t="s">
        <v>99211</v>
      </c>
      <c r="D446" s="11" t="s">
        <v>6</v>
      </c>
      <c r="E446">
        <f>ROW()</f>
        <v>446</v>
      </c>
    </row>
    <row r="447" spans="1:5" x14ac:dyDescent="0.2">
      <c r="A447" s="11" t="s">
        <v>51</v>
      </c>
      <c r="B447" s="2" t="s">
        <v>78362</v>
      </c>
      <c r="C447" s="2" t="s">
        <v>99212</v>
      </c>
      <c r="D447" s="11" t="s">
        <v>6</v>
      </c>
      <c r="E447">
        <f>ROW()</f>
        <v>447</v>
      </c>
    </row>
    <row r="448" spans="1:5" x14ac:dyDescent="0.2">
      <c r="A448" s="11" t="s">
        <v>51</v>
      </c>
      <c r="B448" s="2" t="s">
        <v>78363</v>
      </c>
      <c r="C448" s="2" t="s">
        <v>99213</v>
      </c>
      <c r="D448" s="11" t="s">
        <v>6</v>
      </c>
      <c r="E448">
        <f>ROW()</f>
        <v>448</v>
      </c>
    </row>
    <row r="449" spans="1:5" x14ac:dyDescent="0.2">
      <c r="A449" s="11" t="s">
        <v>51</v>
      </c>
      <c r="B449" s="2" t="s">
        <v>78364</v>
      </c>
      <c r="C449" s="2" t="s">
        <v>99214</v>
      </c>
      <c r="D449" s="11" t="s">
        <v>6</v>
      </c>
      <c r="E449">
        <f>ROW()</f>
        <v>449</v>
      </c>
    </row>
    <row r="450" spans="1:5" x14ac:dyDescent="0.2">
      <c r="A450" s="11" t="s">
        <v>51</v>
      </c>
      <c r="B450" s="2" t="s">
        <v>78365</v>
      </c>
      <c r="C450" s="2" t="s">
        <v>99215</v>
      </c>
      <c r="D450" s="11" t="s">
        <v>6</v>
      </c>
      <c r="E450">
        <f>ROW()</f>
        <v>450</v>
      </c>
    </row>
    <row r="451" spans="1:5" x14ac:dyDescent="0.2">
      <c r="A451" s="11" t="s">
        <v>51</v>
      </c>
      <c r="B451" s="2" t="s">
        <v>78366</v>
      </c>
      <c r="C451" s="2" t="s">
        <v>99216</v>
      </c>
      <c r="D451" s="11" t="s">
        <v>6</v>
      </c>
      <c r="E451">
        <f>ROW()</f>
        <v>451</v>
      </c>
    </row>
    <row r="452" spans="1:5" x14ac:dyDescent="0.2">
      <c r="A452" s="3" t="s">
        <v>52</v>
      </c>
      <c r="B452" s="3" t="s">
        <v>78367</v>
      </c>
      <c r="C452" s="3" t="s">
        <v>99217</v>
      </c>
      <c r="D452" s="15" t="s">
        <v>6</v>
      </c>
      <c r="E452">
        <f>ROW()</f>
        <v>452</v>
      </c>
    </row>
    <row r="453" spans="1:5" x14ac:dyDescent="0.2">
      <c r="A453" s="3" t="s">
        <v>52</v>
      </c>
      <c r="B453" s="3" t="s">
        <v>78368</v>
      </c>
      <c r="C453" s="3" t="s">
        <v>99218</v>
      </c>
      <c r="D453" s="3" t="s">
        <v>6</v>
      </c>
      <c r="E453">
        <f>ROW()</f>
        <v>453</v>
      </c>
    </row>
    <row r="454" spans="1:5" x14ac:dyDescent="0.2">
      <c r="A454" s="3" t="s">
        <v>52</v>
      </c>
      <c r="B454" s="3" t="s">
        <v>78369</v>
      </c>
      <c r="C454" s="3" t="s">
        <v>99219</v>
      </c>
      <c r="D454" s="3" t="s">
        <v>6</v>
      </c>
      <c r="E454">
        <f>ROW()</f>
        <v>454</v>
      </c>
    </row>
    <row r="455" spans="1:5" x14ac:dyDescent="0.2">
      <c r="A455" s="3" t="s">
        <v>52</v>
      </c>
      <c r="B455" s="3" t="s">
        <v>78370</v>
      </c>
      <c r="C455" s="3" t="s">
        <v>99220</v>
      </c>
      <c r="D455" s="3" t="s">
        <v>6</v>
      </c>
      <c r="E455">
        <f>ROW()</f>
        <v>455</v>
      </c>
    </row>
    <row r="456" spans="1:5" x14ac:dyDescent="0.2">
      <c r="A456" s="3" t="s">
        <v>52</v>
      </c>
      <c r="B456" s="3" t="s">
        <v>78371</v>
      </c>
      <c r="C456" s="3" t="s">
        <v>99221</v>
      </c>
      <c r="D456" s="3" t="s">
        <v>6</v>
      </c>
      <c r="E456">
        <f>ROW()</f>
        <v>456</v>
      </c>
    </row>
    <row r="457" spans="1:5" x14ac:dyDescent="0.2">
      <c r="A457" s="3" t="s">
        <v>52</v>
      </c>
      <c r="B457" s="3" t="s">
        <v>78372</v>
      </c>
      <c r="C457" s="3" t="s">
        <v>99222</v>
      </c>
      <c r="D457" s="3" t="s">
        <v>6</v>
      </c>
      <c r="E457">
        <f>ROW()</f>
        <v>457</v>
      </c>
    </row>
    <row r="458" spans="1:5" x14ac:dyDescent="0.2">
      <c r="A458" s="3" t="s">
        <v>52</v>
      </c>
      <c r="B458" s="3" t="s">
        <v>78373</v>
      </c>
      <c r="C458" s="3" t="s">
        <v>99223</v>
      </c>
      <c r="D458" s="3" t="s">
        <v>6</v>
      </c>
      <c r="E458">
        <f>ROW()</f>
        <v>458</v>
      </c>
    </row>
    <row r="459" spans="1:5" x14ac:dyDescent="0.2">
      <c r="A459" s="3" t="s">
        <v>52</v>
      </c>
      <c r="B459" s="3" t="s">
        <v>78374</v>
      </c>
      <c r="C459" s="3" t="s">
        <v>99224</v>
      </c>
      <c r="D459" s="3" t="s">
        <v>6</v>
      </c>
      <c r="E459">
        <f>ROW()</f>
        <v>459</v>
      </c>
    </row>
    <row r="460" spans="1:5" x14ac:dyDescent="0.2">
      <c r="A460" s="3" t="s">
        <v>52</v>
      </c>
      <c r="B460" s="3" t="s">
        <v>78375</v>
      </c>
      <c r="C460" s="3" t="s">
        <v>99225</v>
      </c>
      <c r="D460" s="3" t="s">
        <v>6</v>
      </c>
      <c r="E460">
        <f>ROW()</f>
        <v>460</v>
      </c>
    </row>
    <row r="461" spans="1:5" x14ac:dyDescent="0.2">
      <c r="A461" s="3" t="s">
        <v>52</v>
      </c>
      <c r="B461" s="3" t="s">
        <v>78376</v>
      </c>
      <c r="C461" s="3" t="s">
        <v>99226</v>
      </c>
      <c r="D461" s="3" t="s">
        <v>6</v>
      </c>
      <c r="E461">
        <f>ROW()</f>
        <v>461</v>
      </c>
    </row>
    <row r="462" spans="1:5" x14ac:dyDescent="0.2">
      <c r="A462" s="14" t="s">
        <v>53</v>
      </c>
      <c r="B462" s="7" t="s">
        <v>78377</v>
      </c>
      <c r="C462" s="7" t="s">
        <v>99227</v>
      </c>
      <c r="D462" s="14" t="s">
        <v>6</v>
      </c>
      <c r="E462">
        <f>ROW()</f>
        <v>462</v>
      </c>
    </row>
    <row r="463" spans="1:5" x14ac:dyDescent="0.2">
      <c r="A463" s="11" t="s">
        <v>53</v>
      </c>
      <c r="B463" s="2" t="s">
        <v>78378</v>
      </c>
      <c r="C463" s="2" t="s">
        <v>99228</v>
      </c>
      <c r="D463" s="11" t="s">
        <v>6</v>
      </c>
      <c r="E463">
        <f>ROW()</f>
        <v>463</v>
      </c>
    </row>
    <row r="464" spans="1:5" x14ac:dyDescent="0.2">
      <c r="A464" s="11" t="s">
        <v>53</v>
      </c>
      <c r="B464" s="2" t="s">
        <v>78379</v>
      </c>
      <c r="C464" s="2" t="s">
        <v>99229</v>
      </c>
      <c r="D464" s="11" t="s">
        <v>6</v>
      </c>
      <c r="E464">
        <f>ROW()</f>
        <v>464</v>
      </c>
    </row>
    <row r="465" spans="1:5" x14ac:dyDescent="0.2">
      <c r="A465" s="11" t="s">
        <v>53</v>
      </c>
      <c r="B465" s="2" t="s">
        <v>78380</v>
      </c>
      <c r="C465" s="2" t="s">
        <v>99230</v>
      </c>
      <c r="D465" s="11" t="s">
        <v>6</v>
      </c>
      <c r="E465">
        <f>ROW()</f>
        <v>465</v>
      </c>
    </row>
    <row r="466" spans="1:5" x14ac:dyDescent="0.2">
      <c r="A466" s="11" t="s">
        <v>53</v>
      </c>
      <c r="B466" s="2" t="s">
        <v>78381</v>
      </c>
      <c r="C466" s="2" t="s">
        <v>99231</v>
      </c>
      <c r="D466" s="11" t="s">
        <v>6</v>
      </c>
      <c r="E466">
        <f>ROW()</f>
        <v>466</v>
      </c>
    </row>
    <row r="467" spans="1:5" x14ac:dyDescent="0.2">
      <c r="A467" s="11" t="s">
        <v>53</v>
      </c>
      <c r="B467" s="2" t="s">
        <v>78382</v>
      </c>
      <c r="C467" s="2" t="s">
        <v>99232</v>
      </c>
      <c r="D467" s="11" t="s">
        <v>6</v>
      </c>
      <c r="E467">
        <f>ROW()</f>
        <v>467</v>
      </c>
    </row>
    <row r="468" spans="1:5" x14ac:dyDescent="0.2">
      <c r="A468" s="11" t="s">
        <v>53</v>
      </c>
      <c r="B468" s="2" t="s">
        <v>78383</v>
      </c>
      <c r="C468" s="2" t="s">
        <v>99233</v>
      </c>
      <c r="D468" s="11" t="s">
        <v>6</v>
      </c>
      <c r="E468">
        <f>ROW()</f>
        <v>468</v>
      </c>
    </row>
    <row r="469" spans="1:5" x14ac:dyDescent="0.2">
      <c r="A469" s="11" t="s">
        <v>53</v>
      </c>
      <c r="B469" s="2" t="s">
        <v>78384</v>
      </c>
      <c r="C469" s="2" t="s">
        <v>99234</v>
      </c>
      <c r="D469" s="11" t="s">
        <v>6</v>
      </c>
      <c r="E469">
        <f>ROW()</f>
        <v>469</v>
      </c>
    </row>
    <row r="470" spans="1:5" x14ac:dyDescent="0.2">
      <c r="A470" s="11" t="s">
        <v>53</v>
      </c>
      <c r="B470" s="2" t="s">
        <v>78385</v>
      </c>
      <c r="C470" s="2" t="s">
        <v>99235</v>
      </c>
      <c r="D470" s="11" t="s">
        <v>6</v>
      </c>
      <c r="E470">
        <f>ROW()</f>
        <v>470</v>
      </c>
    </row>
    <row r="471" spans="1:5" x14ac:dyDescent="0.2">
      <c r="A471" s="11" t="s">
        <v>53</v>
      </c>
      <c r="B471" s="2" t="s">
        <v>78386</v>
      </c>
      <c r="C471" s="2" t="s">
        <v>99236</v>
      </c>
      <c r="D471" s="11" t="s">
        <v>6</v>
      </c>
      <c r="E471">
        <f>ROW()</f>
        <v>471</v>
      </c>
    </row>
    <row r="472" spans="1:5" x14ac:dyDescent="0.2">
      <c r="A472" s="3" t="s">
        <v>54</v>
      </c>
      <c r="B472" s="3" t="s">
        <v>78387</v>
      </c>
      <c r="C472" s="3" t="s">
        <v>99237</v>
      </c>
      <c r="D472" s="15" t="s">
        <v>6</v>
      </c>
      <c r="E472">
        <f>ROW()</f>
        <v>472</v>
      </c>
    </row>
    <row r="473" spans="1:5" x14ac:dyDescent="0.2">
      <c r="A473" s="3" t="s">
        <v>54</v>
      </c>
      <c r="B473" s="3" t="s">
        <v>78388</v>
      </c>
      <c r="C473" s="3" t="s">
        <v>99238</v>
      </c>
      <c r="D473" s="3" t="s">
        <v>6</v>
      </c>
      <c r="E473">
        <f>ROW()</f>
        <v>473</v>
      </c>
    </row>
    <row r="474" spans="1:5" x14ac:dyDescent="0.2">
      <c r="A474" s="3" t="s">
        <v>54</v>
      </c>
      <c r="B474" s="3" t="s">
        <v>78389</v>
      </c>
      <c r="C474" s="3" t="s">
        <v>99239</v>
      </c>
      <c r="D474" s="3" t="s">
        <v>6</v>
      </c>
      <c r="E474">
        <f>ROW()</f>
        <v>474</v>
      </c>
    </row>
    <row r="475" spans="1:5" x14ac:dyDescent="0.2">
      <c r="A475" s="3" t="s">
        <v>54</v>
      </c>
      <c r="B475" s="3" t="s">
        <v>78390</v>
      </c>
      <c r="C475" s="3" t="s">
        <v>99240</v>
      </c>
      <c r="D475" s="3" t="s">
        <v>6</v>
      </c>
      <c r="E475">
        <f>ROW()</f>
        <v>475</v>
      </c>
    </row>
    <row r="476" spans="1:5" x14ac:dyDescent="0.2">
      <c r="A476" s="3" t="s">
        <v>54</v>
      </c>
      <c r="B476" s="3" t="s">
        <v>78391</v>
      </c>
      <c r="C476" s="3" t="s">
        <v>99241</v>
      </c>
      <c r="D476" s="3" t="s">
        <v>6</v>
      </c>
      <c r="E476">
        <f>ROW()</f>
        <v>476</v>
      </c>
    </row>
    <row r="477" spans="1:5" x14ac:dyDescent="0.2">
      <c r="A477" s="3" t="s">
        <v>54</v>
      </c>
      <c r="B477" s="3" t="s">
        <v>78392</v>
      </c>
      <c r="C477" s="3" t="s">
        <v>99242</v>
      </c>
      <c r="D477" s="3" t="s">
        <v>6</v>
      </c>
      <c r="E477">
        <f>ROW()</f>
        <v>477</v>
      </c>
    </row>
    <row r="478" spans="1:5" x14ac:dyDescent="0.2">
      <c r="A478" s="3" t="s">
        <v>54</v>
      </c>
      <c r="B478" s="3" t="s">
        <v>78393</v>
      </c>
      <c r="C478" s="3" t="s">
        <v>99243</v>
      </c>
      <c r="D478" s="3" t="s">
        <v>6</v>
      </c>
      <c r="E478">
        <f>ROW()</f>
        <v>478</v>
      </c>
    </row>
    <row r="479" spans="1:5" x14ac:dyDescent="0.2">
      <c r="A479" s="3" t="s">
        <v>54</v>
      </c>
      <c r="B479" s="3" t="s">
        <v>78394</v>
      </c>
      <c r="C479" s="3" t="s">
        <v>99244</v>
      </c>
      <c r="D479" s="3" t="s">
        <v>6</v>
      </c>
      <c r="E479">
        <f>ROW()</f>
        <v>479</v>
      </c>
    </row>
    <row r="480" spans="1:5" x14ac:dyDescent="0.2">
      <c r="A480" s="3" t="s">
        <v>54</v>
      </c>
      <c r="B480" s="3" t="s">
        <v>78395</v>
      </c>
      <c r="C480" s="3" t="s">
        <v>99245</v>
      </c>
      <c r="D480" s="3" t="s">
        <v>6</v>
      </c>
      <c r="E480">
        <f>ROW()</f>
        <v>480</v>
      </c>
    </row>
    <row r="481" spans="1:5" x14ac:dyDescent="0.2">
      <c r="A481" s="3" t="s">
        <v>54</v>
      </c>
      <c r="B481" s="3" t="s">
        <v>78396</v>
      </c>
      <c r="C481" s="3" t="s">
        <v>99246</v>
      </c>
      <c r="D481" s="3" t="s">
        <v>6</v>
      </c>
      <c r="E481">
        <f>ROW()</f>
        <v>481</v>
      </c>
    </row>
    <row r="482" spans="1:5" x14ac:dyDescent="0.2">
      <c r="A482" s="14" t="s">
        <v>55</v>
      </c>
      <c r="B482" s="7" t="s">
        <v>78397</v>
      </c>
      <c r="C482" s="7" t="s">
        <v>99247</v>
      </c>
      <c r="D482" s="14" t="s">
        <v>6</v>
      </c>
      <c r="E482">
        <f>ROW()</f>
        <v>482</v>
      </c>
    </row>
    <row r="483" spans="1:5" x14ac:dyDescent="0.2">
      <c r="A483" s="11" t="s">
        <v>55</v>
      </c>
      <c r="B483" s="2" t="s">
        <v>78398</v>
      </c>
      <c r="C483" s="2" t="s">
        <v>99248</v>
      </c>
      <c r="D483" s="11" t="s">
        <v>6</v>
      </c>
      <c r="E483">
        <f>ROW()</f>
        <v>483</v>
      </c>
    </row>
    <row r="484" spans="1:5" x14ac:dyDescent="0.2">
      <c r="A484" s="11" t="s">
        <v>55</v>
      </c>
      <c r="B484" s="2" t="s">
        <v>78399</v>
      </c>
      <c r="C484" s="2" t="s">
        <v>99249</v>
      </c>
      <c r="D484" s="11" t="s">
        <v>6</v>
      </c>
      <c r="E484">
        <f>ROW()</f>
        <v>484</v>
      </c>
    </row>
    <row r="485" spans="1:5" x14ac:dyDescent="0.2">
      <c r="A485" s="11" t="s">
        <v>55</v>
      </c>
      <c r="B485" s="2" t="s">
        <v>78400</v>
      </c>
      <c r="C485" s="2" t="s">
        <v>99250</v>
      </c>
      <c r="D485" s="11" t="s">
        <v>6</v>
      </c>
      <c r="E485">
        <f>ROW()</f>
        <v>485</v>
      </c>
    </row>
    <row r="486" spans="1:5" x14ac:dyDescent="0.2">
      <c r="A486" s="11" t="s">
        <v>55</v>
      </c>
      <c r="B486" s="2" t="s">
        <v>78401</v>
      </c>
      <c r="C486" s="2" t="s">
        <v>99251</v>
      </c>
      <c r="D486" s="11" t="s">
        <v>6</v>
      </c>
      <c r="E486">
        <f>ROW()</f>
        <v>486</v>
      </c>
    </row>
    <row r="487" spans="1:5" x14ac:dyDescent="0.2">
      <c r="A487" s="11" t="s">
        <v>55</v>
      </c>
      <c r="B487" s="2" t="s">
        <v>78402</v>
      </c>
      <c r="C487" s="2" t="s">
        <v>99252</v>
      </c>
      <c r="D487" s="11" t="s">
        <v>6</v>
      </c>
      <c r="E487">
        <f>ROW()</f>
        <v>487</v>
      </c>
    </row>
    <row r="488" spans="1:5" x14ac:dyDescent="0.2">
      <c r="A488" s="11" t="s">
        <v>55</v>
      </c>
      <c r="B488" s="2" t="s">
        <v>78403</v>
      </c>
      <c r="C488" s="2" t="s">
        <v>99253</v>
      </c>
      <c r="D488" s="11" t="s">
        <v>6</v>
      </c>
      <c r="E488">
        <f>ROW()</f>
        <v>488</v>
      </c>
    </row>
    <row r="489" spans="1:5" x14ac:dyDescent="0.2">
      <c r="A489" s="11" t="s">
        <v>55</v>
      </c>
      <c r="B489" s="2" t="s">
        <v>78404</v>
      </c>
      <c r="C489" s="2" t="s">
        <v>99254</v>
      </c>
      <c r="D489" s="11" t="s">
        <v>6</v>
      </c>
      <c r="E489">
        <f>ROW()</f>
        <v>489</v>
      </c>
    </row>
    <row r="490" spans="1:5" x14ac:dyDescent="0.2">
      <c r="A490" s="11" t="s">
        <v>55</v>
      </c>
      <c r="B490" s="2" t="s">
        <v>78405</v>
      </c>
      <c r="C490" s="2" t="s">
        <v>99255</v>
      </c>
      <c r="D490" s="11" t="s">
        <v>6</v>
      </c>
      <c r="E490">
        <f>ROW()</f>
        <v>490</v>
      </c>
    </row>
    <row r="491" spans="1:5" x14ac:dyDescent="0.2">
      <c r="A491" s="11" t="s">
        <v>55</v>
      </c>
      <c r="B491" s="2" t="s">
        <v>78406</v>
      </c>
      <c r="C491" s="2" t="s">
        <v>99256</v>
      </c>
      <c r="D491" s="11" t="s">
        <v>6</v>
      </c>
      <c r="E491">
        <f>ROW()</f>
        <v>491</v>
      </c>
    </row>
    <row r="492" spans="1:5" x14ac:dyDescent="0.2">
      <c r="A492" s="3" t="s">
        <v>56</v>
      </c>
      <c r="B492" s="3" t="s">
        <v>78407</v>
      </c>
      <c r="C492" s="3" t="s">
        <v>99257</v>
      </c>
      <c r="D492" s="15" t="s">
        <v>6</v>
      </c>
      <c r="E492">
        <f>ROW()</f>
        <v>492</v>
      </c>
    </row>
    <row r="493" spans="1:5" x14ac:dyDescent="0.2">
      <c r="A493" s="3" t="s">
        <v>56</v>
      </c>
      <c r="B493" s="3" t="s">
        <v>78408</v>
      </c>
      <c r="C493" s="3" t="s">
        <v>99258</v>
      </c>
      <c r="D493" s="3" t="s">
        <v>6</v>
      </c>
      <c r="E493">
        <f>ROW()</f>
        <v>493</v>
      </c>
    </row>
    <row r="494" spans="1:5" x14ac:dyDescent="0.2">
      <c r="A494" s="3" t="s">
        <v>56</v>
      </c>
      <c r="B494" s="3" t="s">
        <v>78409</v>
      </c>
      <c r="C494" s="3" t="s">
        <v>99259</v>
      </c>
      <c r="D494" s="3" t="s">
        <v>6</v>
      </c>
      <c r="E494">
        <f>ROW()</f>
        <v>494</v>
      </c>
    </row>
    <row r="495" spans="1:5" x14ac:dyDescent="0.2">
      <c r="A495" s="3" t="s">
        <v>56</v>
      </c>
      <c r="B495" s="3" t="s">
        <v>78410</v>
      </c>
      <c r="C495" s="3" t="s">
        <v>99260</v>
      </c>
      <c r="D495" s="3" t="s">
        <v>6</v>
      </c>
      <c r="E495">
        <f>ROW()</f>
        <v>495</v>
      </c>
    </row>
    <row r="496" spans="1:5" x14ac:dyDescent="0.2">
      <c r="A496" s="3" t="s">
        <v>56</v>
      </c>
      <c r="B496" s="3" t="s">
        <v>78411</v>
      </c>
      <c r="C496" s="3" t="s">
        <v>99261</v>
      </c>
      <c r="D496" s="3" t="s">
        <v>6</v>
      </c>
      <c r="E496">
        <f>ROW()</f>
        <v>496</v>
      </c>
    </row>
    <row r="497" spans="1:5" x14ac:dyDescent="0.2">
      <c r="A497" s="3" t="s">
        <v>56</v>
      </c>
      <c r="B497" s="3" t="s">
        <v>78412</v>
      </c>
      <c r="C497" s="3" t="s">
        <v>99262</v>
      </c>
      <c r="D497" s="3" t="s">
        <v>6</v>
      </c>
      <c r="E497">
        <f>ROW()</f>
        <v>497</v>
      </c>
    </row>
    <row r="498" spans="1:5" x14ac:dyDescent="0.2">
      <c r="A498" s="3" t="s">
        <v>56</v>
      </c>
      <c r="B498" s="3" t="s">
        <v>78413</v>
      </c>
      <c r="C498" s="3" t="s">
        <v>99263</v>
      </c>
      <c r="D498" s="3" t="s">
        <v>6</v>
      </c>
      <c r="E498">
        <f>ROW()</f>
        <v>498</v>
      </c>
    </row>
    <row r="499" spans="1:5" x14ac:dyDescent="0.2">
      <c r="A499" s="3" t="s">
        <v>56</v>
      </c>
      <c r="B499" s="3" t="s">
        <v>78414</v>
      </c>
      <c r="C499" s="3" t="s">
        <v>99264</v>
      </c>
      <c r="D499" s="3" t="s">
        <v>6</v>
      </c>
      <c r="E499">
        <f>ROW()</f>
        <v>499</v>
      </c>
    </row>
    <row r="500" spans="1:5" x14ac:dyDescent="0.2">
      <c r="A500" s="3" t="s">
        <v>56</v>
      </c>
      <c r="B500" s="3" t="s">
        <v>78415</v>
      </c>
      <c r="C500" s="3" t="s">
        <v>99265</v>
      </c>
      <c r="D500" s="3" t="s">
        <v>6</v>
      </c>
      <c r="E500">
        <f>ROW()</f>
        <v>500</v>
      </c>
    </row>
    <row r="501" spans="1:5" x14ac:dyDescent="0.2">
      <c r="A501" s="3" t="s">
        <v>56</v>
      </c>
      <c r="B501" s="3" t="s">
        <v>78416</v>
      </c>
      <c r="C501" s="3" t="s">
        <v>99266</v>
      </c>
      <c r="D501" s="3" t="s">
        <v>6</v>
      </c>
      <c r="E501">
        <f>ROW()</f>
        <v>501</v>
      </c>
    </row>
    <row r="502" spans="1:5" x14ac:dyDescent="0.2">
      <c r="A502" s="14" t="s">
        <v>57</v>
      </c>
      <c r="B502" s="7" t="s">
        <v>78417</v>
      </c>
      <c r="C502" s="7" t="s">
        <v>99267</v>
      </c>
      <c r="D502" s="14" t="s">
        <v>6</v>
      </c>
      <c r="E502">
        <f>ROW()</f>
        <v>502</v>
      </c>
    </row>
    <row r="503" spans="1:5" x14ac:dyDescent="0.2">
      <c r="A503" s="11" t="s">
        <v>57</v>
      </c>
      <c r="B503" s="2" t="s">
        <v>78418</v>
      </c>
      <c r="C503" s="2" t="s">
        <v>99268</v>
      </c>
      <c r="D503" s="11" t="s">
        <v>6</v>
      </c>
      <c r="E503">
        <f>ROW()</f>
        <v>503</v>
      </c>
    </row>
    <row r="504" spans="1:5" x14ac:dyDescent="0.2">
      <c r="A504" s="11" t="s">
        <v>57</v>
      </c>
      <c r="B504" s="2" t="s">
        <v>78419</v>
      </c>
      <c r="C504" s="2" t="s">
        <v>99269</v>
      </c>
      <c r="D504" s="11" t="s">
        <v>6</v>
      </c>
      <c r="E504">
        <f>ROW()</f>
        <v>504</v>
      </c>
    </row>
    <row r="505" spans="1:5" x14ac:dyDescent="0.2">
      <c r="A505" s="11" t="s">
        <v>57</v>
      </c>
      <c r="B505" s="2" t="s">
        <v>78420</v>
      </c>
      <c r="C505" s="2" t="s">
        <v>99270</v>
      </c>
      <c r="D505" s="11" t="s">
        <v>6</v>
      </c>
      <c r="E505">
        <f>ROW()</f>
        <v>505</v>
      </c>
    </row>
    <row r="506" spans="1:5" x14ac:dyDescent="0.2">
      <c r="A506" s="11" t="s">
        <v>57</v>
      </c>
      <c r="B506" s="2" t="s">
        <v>78421</v>
      </c>
      <c r="C506" s="2" t="s">
        <v>99271</v>
      </c>
      <c r="D506" s="11" t="s">
        <v>6</v>
      </c>
      <c r="E506">
        <f>ROW()</f>
        <v>506</v>
      </c>
    </row>
    <row r="507" spans="1:5" x14ac:dyDescent="0.2">
      <c r="A507" s="11" t="s">
        <v>57</v>
      </c>
      <c r="B507" s="2" t="s">
        <v>78422</v>
      </c>
      <c r="C507" s="2" t="s">
        <v>99272</v>
      </c>
      <c r="D507" s="11" t="s">
        <v>6</v>
      </c>
      <c r="E507">
        <f>ROW()</f>
        <v>507</v>
      </c>
    </row>
    <row r="508" spans="1:5" x14ac:dyDescent="0.2">
      <c r="A508" s="11" t="s">
        <v>57</v>
      </c>
      <c r="B508" s="2" t="s">
        <v>78423</v>
      </c>
      <c r="C508" s="2" t="s">
        <v>99273</v>
      </c>
      <c r="D508" s="11" t="s">
        <v>6</v>
      </c>
      <c r="E508">
        <f>ROW()</f>
        <v>508</v>
      </c>
    </row>
    <row r="509" spans="1:5" x14ac:dyDescent="0.2">
      <c r="A509" s="11" t="s">
        <v>57</v>
      </c>
      <c r="B509" s="2" t="s">
        <v>78424</v>
      </c>
      <c r="C509" s="2" t="s">
        <v>99274</v>
      </c>
      <c r="D509" s="11" t="s">
        <v>6</v>
      </c>
      <c r="E509">
        <f>ROW()</f>
        <v>509</v>
      </c>
    </row>
    <row r="510" spans="1:5" x14ac:dyDescent="0.2">
      <c r="A510" s="11" t="s">
        <v>57</v>
      </c>
      <c r="B510" s="2" t="s">
        <v>78425</v>
      </c>
      <c r="C510" s="2" t="s">
        <v>99275</v>
      </c>
      <c r="D510" s="11" t="s">
        <v>6</v>
      </c>
      <c r="E510">
        <f>ROW()</f>
        <v>510</v>
      </c>
    </row>
    <row r="511" spans="1:5" x14ac:dyDescent="0.2">
      <c r="A511" s="11" t="s">
        <v>57</v>
      </c>
      <c r="B511" s="2" t="s">
        <v>78426</v>
      </c>
      <c r="C511" s="2" t="s">
        <v>99276</v>
      </c>
      <c r="D511" s="11" t="s">
        <v>6</v>
      </c>
      <c r="E511">
        <f>ROW()</f>
        <v>511</v>
      </c>
    </row>
    <row r="512" spans="1:5" x14ac:dyDescent="0.2">
      <c r="A512" s="3" t="s">
        <v>58</v>
      </c>
      <c r="B512" s="3" t="s">
        <v>78427</v>
      </c>
      <c r="C512" s="3" t="s">
        <v>99277</v>
      </c>
      <c r="D512" s="15" t="s">
        <v>6</v>
      </c>
      <c r="E512">
        <f>ROW()</f>
        <v>512</v>
      </c>
    </row>
    <row r="513" spans="1:5" x14ac:dyDescent="0.2">
      <c r="A513" s="3" t="s">
        <v>58</v>
      </c>
      <c r="B513" s="3" t="s">
        <v>78428</v>
      </c>
      <c r="C513" s="3" t="s">
        <v>99278</v>
      </c>
      <c r="D513" s="3" t="s">
        <v>6</v>
      </c>
      <c r="E513">
        <f>ROW()</f>
        <v>513</v>
      </c>
    </row>
    <row r="514" spans="1:5" x14ac:dyDescent="0.2">
      <c r="A514" s="3" t="s">
        <v>58</v>
      </c>
      <c r="B514" s="3" t="s">
        <v>78429</v>
      </c>
      <c r="C514" s="3" t="s">
        <v>99279</v>
      </c>
      <c r="D514" s="3" t="s">
        <v>6</v>
      </c>
      <c r="E514">
        <f>ROW()</f>
        <v>514</v>
      </c>
    </row>
    <row r="515" spans="1:5" x14ac:dyDescent="0.2">
      <c r="A515" s="3" t="s">
        <v>58</v>
      </c>
      <c r="B515" s="3" t="s">
        <v>78430</v>
      </c>
      <c r="C515" s="3" t="s">
        <v>99280</v>
      </c>
      <c r="D515" s="3" t="s">
        <v>6</v>
      </c>
      <c r="E515">
        <f>ROW()</f>
        <v>515</v>
      </c>
    </row>
    <row r="516" spans="1:5" x14ac:dyDescent="0.2">
      <c r="A516" s="3" t="s">
        <v>58</v>
      </c>
      <c r="B516" s="3" t="s">
        <v>78431</v>
      </c>
      <c r="C516" s="3" t="s">
        <v>99281</v>
      </c>
      <c r="D516" s="3" t="s">
        <v>6</v>
      </c>
      <c r="E516">
        <f>ROW()</f>
        <v>516</v>
      </c>
    </row>
    <row r="517" spans="1:5" x14ac:dyDescent="0.2">
      <c r="A517" s="3" t="s">
        <v>58</v>
      </c>
      <c r="B517" s="3" t="s">
        <v>78432</v>
      </c>
      <c r="C517" s="3" t="s">
        <v>99282</v>
      </c>
      <c r="D517" s="3" t="s">
        <v>6</v>
      </c>
      <c r="E517">
        <f>ROW()</f>
        <v>517</v>
      </c>
    </row>
    <row r="518" spans="1:5" x14ac:dyDescent="0.2">
      <c r="A518" s="3" t="s">
        <v>58</v>
      </c>
      <c r="B518" s="3" t="s">
        <v>78433</v>
      </c>
      <c r="C518" s="3" t="s">
        <v>99283</v>
      </c>
      <c r="D518" s="3" t="s">
        <v>6</v>
      </c>
      <c r="E518">
        <f>ROW()</f>
        <v>518</v>
      </c>
    </row>
    <row r="519" spans="1:5" x14ac:dyDescent="0.2">
      <c r="A519" s="3" t="s">
        <v>58</v>
      </c>
      <c r="B519" s="3" t="s">
        <v>78434</v>
      </c>
      <c r="C519" s="3" t="s">
        <v>99284</v>
      </c>
      <c r="D519" s="3" t="s">
        <v>6</v>
      </c>
      <c r="E519">
        <f>ROW()</f>
        <v>519</v>
      </c>
    </row>
    <row r="520" spans="1:5" x14ac:dyDescent="0.2">
      <c r="A520" s="3" t="s">
        <v>58</v>
      </c>
      <c r="B520" s="3" t="s">
        <v>78435</v>
      </c>
      <c r="C520" s="3" t="s">
        <v>99285</v>
      </c>
      <c r="D520" s="3" t="s">
        <v>6</v>
      </c>
      <c r="E520">
        <f>ROW()</f>
        <v>520</v>
      </c>
    </row>
    <row r="521" spans="1:5" x14ac:dyDescent="0.2">
      <c r="A521" s="3" t="s">
        <v>58</v>
      </c>
      <c r="B521" s="3" t="s">
        <v>78436</v>
      </c>
      <c r="C521" s="3" t="s">
        <v>99286</v>
      </c>
      <c r="D521" s="3" t="s">
        <v>6</v>
      </c>
      <c r="E521">
        <f>ROW()</f>
        <v>521</v>
      </c>
    </row>
    <row r="522" spans="1:5" x14ac:dyDescent="0.2">
      <c r="A522" s="14" t="s">
        <v>59</v>
      </c>
      <c r="B522" s="7" t="s">
        <v>78437</v>
      </c>
      <c r="C522" s="7" t="s">
        <v>99287</v>
      </c>
      <c r="D522" s="14" t="s">
        <v>6</v>
      </c>
      <c r="E522">
        <f>ROW()</f>
        <v>522</v>
      </c>
    </row>
    <row r="523" spans="1:5" x14ac:dyDescent="0.2">
      <c r="A523" s="11" t="s">
        <v>59</v>
      </c>
      <c r="B523" s="2" t="s">
        <v>78438</v>
      </c>
      <c r="C523" s="2" t="s">
        <v>99288</v>
      </c>
      <c r="D523" s="11" t="s">
        <v>6</v>
      </c>
      <c r="E523">
        <f>ROW()</f>
        <v>523</v>
      </c>
    </row>
    <row r="524" spans="1:5" x14ac:dyDescent="0.2">
      <c r="A524" s="11" t="s">
        <v>59</v>
      </c>
      <c r="B524" s="2" t="s">
        <v>78439</v>
      </c>
      <c r="C524" s="2" t="s">
        <v>99289</v>
      </c>
      <c r="D524" s="11" t="s">
        <v>6</v>
      </c>
      <c r="E524">
        <f>ROW()</f>
        <v>524</v>
      </c>
    </row>
    <row r="525" spans="1:5" x14ac:dyDescent="0.2">
      <c r="A525" s="11" t="s">
        <v>59</v>
      </c>
      <c r="B525" s="2" t="s">
        <v>78440</v>
      </c>
      <c r="C525" s="2" t="s">
        <v>99290</v>
      </c>
      <c r="D525" s="11" t="s">
        <v>6</v>
      </c>
      <c r="E525">
        <f>ROW()</f>
        <v>525</v>
      </c>
    </row>
    <row r="526" spans="1:5" x14ac:dyDescent="0.2">
      <c r="A526" s="11" t="s">
        <v>59</v>
      </c>
      <c r="B526" s="2" t="s">
        <v>78441</v>
      </c>
      <c r="C526" s="2" t="s">
        <v>99291</v>
      </c>
      <c r="D526" s="11" t="s">
        <v>6</v>
      </c>
      <c r="E526">
        <f>ROW()</f>
        <v>526</v>
      </c>
    </row>
    <row r="527" spans="1:5" x14ac:dyDescent="0.2">
      <c r="A527" s="11" t="s">
        <v>59</v>
      </c>
      <c r="B527" s="2" t="s">
        <v>78442</v>
      </c>
      <c r="C527" s="2" t="s">
        <v>99292</v>
      </c>
      <c r="D527" s="11" t="s">
        <v>6</v>
      </c>
      <c r="E527">
        <f>ROW()</f>
        <v>527</v>
      </c>
    </row>
    <row r="528" spans="1:5" x14ac:dyDescent="0.2">
      <c r="A528" s="11" t="s">
        <v>59</v>
      </c>
      <c r="B528" s="2" t="s">
        <v>78443</v>
      </c>
      <c r="C528" s="2" t="s">
        <v>99293</v>
      </c>
      <c r="D528" s="11" t="s">
        <v>6</v>
      </c>
      <c r="E528">
        <f>ROW()</f>
        <v>528</v>
      </c>
    </row>
    <row r="529" spans="1:5" x14ac:dyDescent="0.2">
      <c r="A529" s="11" t="s">
        <v>59</v>
      </c>
      <c r="B529" s="2" t="s">
        <v>78444</v>
      </c>
      <c r="C529" s="2" t="s">
        <v>99294</v>
      </c>
      <c r="D529" s="11" t="s">
        <v>6</v>
      </c>
      <c r="E529">
        <f>ROW()</f>
        <v>529</v>
      </c>
    </row>
    <row r="530" spans="1:5" x14ac:dyDescent="0.2">
      <c r="A530" s="11" t="s">
        <v>59</v>
      </c>
      <c r="B530" s="2" t="s">
        <v>78445</v>
      </c>
      <c r="C530" s="2" t="s">
        <v>99295</v>
      </c>
      <c r="D530" s="11" t="s">
        <v>6</v>
      </c>
      <c r="E530">
        <f>ROW()</f>
        <v>530</v>
      </c>
    </row>
    <row r="531" spans="1:5" x14ac:dyDescent="0.2">
      <c r="A531" s="11" t="s">
        <v>59</v>
      </c>
      <c r="B531" s="2" t="s">
        <v>78446</v>
      </c>
      <c r="C531" s="2" t="s">
        <v>99296</v>
      </c>
      <c r="D531" s="11" t="s">
        <v>6</v>
      </c>
      <c r="E531">
        <f>ROW()</f>
        <v>531</v>
      </c>
    </row>
    <row r="532" spans="1:5" x14ac:dyDescent="0.2">
      <c r="A532" s="3" t="s">
        <v>60</v>
      </c>
      <c r="B532" s="3" t="s">
        <v>78447</v>
      </c>
      <c r="C532" s="3" t="s">
        <v>99297</v>
      </c>
      <c r="D532" s="15" t="s">
        <v>6</v>
      </c>
      <c r="E532">
        <f>ROW()</f>
        <v>532</v>
      </c>
    </row>
    <row r="533" spans="1:5" x14ac:dyDescent="0.2">
      <c r="A533" s="3" t="s">
        <v>60</v>
      </c>
      <c r="B533" s="3" t="s">
        <v>78448</v>
      </c>
      <c r="C533" s="3" t="s">
        <v>99298</v>
      </c>
      <c r="D533" s="3" t="s">
        <v>6</v>
      </c>
      <c r="E533">
        <f>ROW()</f>
        <v>533</v>
      </c>
    </row>
    <row r="534" spans="1:5" x14ac:dyDescent="0.2">
      <c r="A534" s="3" t="s">
        <v>60</v>
      </c>
      <c r="B534" s="3" t="s">
        <v>78449</v>
      </c>
      <c r="C534" s="3" t="s">
        <v>99299</v>
      </c>
      <c r="D534" s="3" t="s">
        <v>6</v>
      </c>
      <c r="E534">
        <f>ROW()</f>
        <v>534</v>
      </c>
    </row>
    <row r="535" spans="1:5" x14ac:dyDescent="0.2">
      <c r="A535" s="3" t="s">
        <v>60</v>
      </c>
      <c r="B535" s="3" t="s">
        <v>78450</v>
      </c>
      <c r="C535" s="3" t="s">
        <v>99300</v>
      </c>
      <c r="D535" s="3" t="s">
        <v>6</v>
      </c>
      <c r="E535">
        <f>ROW()</f>
        <v>535</v>
      </c>
    </row>
    <row r="536" spans="1:5" x14ac:dyDescent="0.2">
      <c r="A536" s="3" t="s">
        <v>60</v>
      </c>
      <c r="B536" s="3" t="s">
        <v>78451</v>
      </c>
      <c r="C536" s="3" t="s">
        <v>99301</v>
      </c>
      <c r="D536" s="3" t="s">
        <v>6</v>
      </c>
      <c r="E536">
        <f>ROW()</f>
        <v>536</v>
      </c>
    </row>
    <row r="537" spans="1:5" x14ac:dyDescent="0.2">
      <c r="A537" s="3" t="s">
        <v>60</v>
      </c>
      <c r="B537" s="3" t="s">
        <v>78452</v>
      </c>
      <c r="C537" s="3" t="s">
        <v>99302</v>
      </c>
      <c r="D537" s="3" t="s">
        <v>6</v>
      </c>
      <c r="E537">
        <f>ROW()</f>
        <v>537</v>
      </c>
    </row>
    <row r="538" spans="1:5" x14ac:dyDescent="0.2">
      <c r="A538" s="3" t="s">
        <v>60</v>
      </c>
      <c r="B538" s="3" t="s">
        <v>78453</v>
      </c>
      <c r="C538" s="3" t="s">
        <v>99303</v>
      </c>
      <c r="D538" s="3" t="s">
        <v>6</v>
      </c>
      <c r="E538">
        <f>ROW()</f>
        <v>538</v>
      </c>
    </row>
    <row r="539" spans="1:5" x14ac:dyDescent="0.2">
      <c r="A539" s="3" t="s">
        <v>60</v>
      </c>
      <c r="B539" s="3" t="s">
        <v>78454</v>
      </c>
      <c r="C539" s="3" t="s">
        <v>99304</v>
      </c>
      <c r="D539" s="3" t="s">
        <v>6</v>
      </c>
      <c r="E539">
        <f>ROW()</f>
        <v>539</v>
      </c>
    </row>
    <row r="540" spans="1:5" x14ac:dyDescent="0.2">
      <c r="A540" s="3" t="s">
        <v>60</v>
      </c>
      <c r="B540" s="3" t="s">
        <v>78455</v>
      </c>
      <c r="C540" s="3" t="s">
        <v>99305</v>
      </c>
      <c r="D540" s="3" t="s">
        <v>6</v>
      </c>
      <c r="E540">
        <f>ROW()</f>
        <v>540</v>
      </c>
    </row>
    <row r="541" spans="1:5" x14ac:dyDescent="0.2">
      <c r="A541" s="3" t="s">
        <v>60</v>
      </c>
      <c r="B541" s="3" t="s">
        <v>78456</v>
      </c>
      <c r="C541" s="3" t="s">
        <v>99306</v>
      </c>
      <c r="D541" s="3" t="s">
        <v>6</v>
      </c>
      <c r="E541">
        <f>ROW()</f>
        <v>541</v>
      </c>
    </row>
    <row r="542" spans="1:5" x14ac:dyDescent="0.2">
      <c r="A542" s="14" t="s">
        <v>61</v>
      </c>
      <c r="B542" s="7" t="s">
        <v>78457</v>
      </c>
      <c r="C542" s="7" t="s">
        <v>99307</v>
      </c>
      <c r="D542" s="14" t="s">
        <v>6</v>
      </c>
      <c r="E542">
        <f>ROW()</f>
        <v>542</v>
      </c>
    </row>
    <row r="543" spans="1:5" x14ac:dyDescent="0.2">
      <c r="A543" s="11" t="s">
        <v>61</v>
      </c>
      <c r="B543" s="2" t="s">
        <v>78458</v>
      </c>
      <c r="C543" s="2" t="s">
        <v>99308</v>
      </c>
      <c r="D543" s="11" t="s">
        <v>6</v>
      </c>
      <c r="E543">
        <f>ROW()</f>
        <v>543</v>
      </c>
    </row>
    <row r="544" spans="1:5" x14ac:dyDescent="0.2">
      <c r="A544" s="11" t="s">
        <v>61</v>
      </c>
      <c r="B544" s="2" t="s">
        <v>78459</v>
      </c>
      <c r="C544" s="2" t="s">
        <v>99309</v>
      </c>
      <c r="D544" s="11" t="s">
        <v>6</v>
      </c>
      <c r="E544">
        <f>ROW()</f>
        <v>544</v>
      </c>
    </row>
    <row r="545" spans="1:5" x14ac:dyDescent="0.2">
      <c r="A545" s="11" t="s">
        <v>61</v>
      </c>
      <c r="B545" s="2" t="s">
        <v>78460</v>
      </c>
      <c r="C545" s="2" t="s">
        <v>99310</v>
      </c>
      <c r="D545" s="11" t="s">
        <v>6</v>
      </c>
      <c r="E545">
        <f>ROW()</f>
        <v>545</v>
      </c>
    </row>
    <row r="546" spans="1:5" x14ac:dyDescent="0.2">
      <c r="A546" s="11" t="s">
        <v>61</v>
      </c>
      <c r="B546" s="2" t="s">
        <v>78461</v>
      </c>
      <c r="C546" s="2" t="s">
        <v>99311</v>
      </c>
      <c r="D546" s="11" t="s">
        <v>6</v>
      </c>
      <c r="E546">
        <f>ROW()</f>
        <v>546</v>
      </c>
    </row>
    <row r="547" spans="1:5" x14ac:dyDescent="0.2">
      <c r="A547" s="11" t="s">
        <v>61</v>
      </c>
      <c r="B547" s="2" t="s">
        <v>78462</v>
      </c>
      <c r="C547" s="2" t="s">
        <v>99312</v>
      </c>
      <c r="D547" s="11" t="s">
        <v>6</v>
      </c>
      <c r="E547">
        <f>ROW()</f>
        <v>547</v>
      </c>
    </row>
    <row r="548" spans="1:5" x14ac:dyDescent="0.2">
      <c r="A548" s="11" t="s">
        <v>61</v>
      </c>
      <c r="B548" s="2" t="s">
        <v>78463</v>
      </c>
      <c r="C548" s="2" t="s">
        <v>99313</v>
      </c>
      <c r="D548" s="11" t="s">
        <v>6</v>
      </c>
      <c r="E548">
        <f>ROW()</f>
        <v>548</v>
      </c>
    </row>
    <row r="549" spans="1:5" x14ac:dyDescent="0.2">
      <c r="A549" s="11" t="s">
        <v>61</v>
      </c>
      <c r="B549" s="2" t="s">
        <v>78464</v>
      </c>
      <c r="C549" s="2" t="s">
        <v>99314</v>
      </c>
      <c r="D549" s="11" t="s">
        <v>6</v>
      </c>
      <c r="E549">
        <f>ROW()</f>
        <v>549</v>
      </c>
    </row>
    <row r="550" spans="1:5" x14ac:dyDescent="0.2">
      <c r="A550" s="11" t="s">
        <v>61</v>
      </c>
      <c r="B550" s="2" t="s">
        <v>78465</v>
      </c>
      <c r="C550" s="2" t="s">
        <v>99315</v>
      </c>
      <c r="D550" s="11" t="s">
        <v>6</v>
      </c>
      <c r="E550">
        <f>ROW()</f>
        <v>550</v>
      </c>
    </row>
    <row r="551" spans="1:5" x14ac:dyDescent="0.2">
      <c r="A551" s="11" t="s">
        <v>61</v>
      </c>
      <c r="B551" s="2" t="s">
        <v>78466</v>
      </c>
      <c r="C551" s="2" t="s">
        <v>99316</v>
      </c>
      <c r="D551" s="11" t="s">
        <v>6</v>
      </c>
      <c r="E551">
        <f>ROW()</f>
        <v>551</v>
      </c>
    </row>
    <row r="552" spans="1:5" x14ac:dyDescent="0.2">
      <c r="A552" s="3" t="s">
        <v>62</v>
      </c>
      <c r="B552" s="3" t="s">
        <v>78467</v>
      </c>
      <c r="C552" s="3" t="s">
        <v>99317</v>
      </c>
      <c r="D552" s="15" t="s">
        <v>6</v>
      </c>
      <c r="E552">
        <f>ROW()</f>
        <v>552</v>
      </c>
    </row>
    <row r="553" spans="1:5" x14ac:dyDescent="0.2">
      <c r="A553" s="3" t="s">
        <v>62</v>
      </c>
      <c r="B553" s="3" t="s">
        <v>78468</v>
      </c>
      <c r="C553" s="3" t="s">
        <v>99318</v>
      </c>
      <c r="D553" s="3" t="s">
        <v>6</v>
      </c>
      <c r="E553">
        <f>ROW()</f>
        <v>553</v>
      </c>
    </row>
    <row r="554" spans="1:5" x14ac:dyDescent="0.2">
      <c r="A554" s="3" t="s">
        <v>62</v>
      </c>
      <c r="B554" s="3" t="s">
        <v>78469</v>
      </c>
      <c r="C554" s="3" t="s">
        <v>99319</v>
      </c>
      <c r="D554" s="3" t="s">
        <v>6</v>
      </c>
      <c r="E554">
        <f>ROW()</f>
        <v>554</v>
      </c>
    </row>
    <row r="555" spans="1:5" x14ac:dyDescent="0.2">
      <c r="A555" s="3" t="s">
        <v>62</v>
      </c>
      <c r="B555" s="3" t="s">
        <v>78470</v>
      </c>
      <c r="C555" s="3" t="s">
        <v>99320</v>
      </c>
      <c r="D555" s="3" t="s">
        <v>6</v>
      </c>
      <c r="E555">
        <f>ROW()</f>
        <v>555</v>
      </c>
    </row>
    <row r="556" spans="1:5" x14ac:dyDescent="0.2">
      <c r="A556" s="3" t="s">
        <v>62</v>
      </c>
      <c r="B556" s="3" t="s">
        <v>78471</v>
      </c>
      <c r="C556" s="3" t="s">
        <v>99321</v>
      </c>
      <c r="D556" s="3" t="s">
        <v>6</v>
      </c>
      <c r="E556">
        <f>ROW()</f>
        <v>556</v>
      </c>
    </row>
    <row r="557" spans="1:5" x14ac:dyDescent="0.2">
      <c r="A557" s="3" t="s">
        <v>62</v>
      </c>
      <c r="B557" s="3" t="s">
        <v>78472</v>
      </c>
      <c r="C557" s="3" t="s">
        <v>99322</v>
      </c>
      <c r="D557" s="3" t="s">
        <v>6</v>
      </c>
      <c r="E557">
        <f>ROW()</f>
        <v>557</v>
      </c>
    </row>
    <row r="558" spans="1:5" x14ac:dyDescent="0.2">
      <c r="A558" s="3" t="s">
        <v>62</v>
      </c>
      <c r="B558" s="3" t="s">
        <v>78473</v>
      </c>
      <c r="C558" s="3" t="s">
        <v>99323</v>
      </c>
      <c r="D558" s="3" t="s">
        <v>6</v>
      </c>
      <c r="E558">
        <f>ROW()</f>
        <v>558</v>
      </c>
    </row>
    <row r="559" spans="1:5" x14ac:dyDescent="0.2">
      <c r="A559" s="3" t="s">
        <v>62</v>
      </c>
      <c r="B559" s="3" t="s">
        <v>78474</v>
      </c>
      <c r="C559" s="3" t="s">
        <v>99324</v>
      </c>
      <c r="D559" s="3" t="s">
        <v>6</v>
      </c>
      <c r="E559">
        <f>ROW()</f>
        <v>559</v>
      </c>
    </row>
    <row r="560" spans="1:5" x14ac:dyDescent="0.2">
      <c r="A560" s="3" t="s">
        <v>62</v>
      </c>
      <c r="B560" s="3" t="s">
        <v>78475</v>
      </c>
      <c r="C560" s="3" t="s">
        <v>99325</v>
      </c>
      <c r="D560" s="3" t="s">
        <v>6</v>
      </c>
      <c r="E560">
        <f>ROW()</f>
        <v>560</v>
      </c>
    </row>
    <row r="561" spans="1:5" x14ac:dyDescent="0.2">
      <c r="A561" s="3" t="s">
        <v>62</v>
      </c>
      <c r="B561" s="3" t="s">
        <v>78476</v>
      </c>
      <c r="C561" s="3" t="s">
        <v>99326</v>
      </c>
      <c r="D561" s="3" t="s">
        <v>6</v>
      </c>
      <c r="E561">
        <f>ROW()</f>
        <v>561</v>
      </c>
    </row>
    <row r="562" spans="1:5" x14ac:dyDescent="0.2">
      <c r="A562" s="14" t="s">
        <v>63</v>
      </c>
      <c r="B562" s="7" t="s">
        <v>78477</v>
      </c>
      <c r="C562" s="7" t="s">
        <v>99327</v>
      </c>
      <c r="D562" s="14" t="s">
        <v>6</v>
      </c>
      <c r="E562">
        <f>ROW()</f>
        <v>562</v>
      </c>
    </row>
    <row r="563" spans="1:5" x14ac:dyDescent="0.2">
      <c r="A563" s="11" t="s">
        <v>63</v>
      </c>
      <c r="B563" s="2" t="s">
        <v>78478</v>
      </c>
      <c r="C563" s="2" t="s">
        <v>99328</v>
      </c>
      <c r="D563" s="11" t="s">
        <v>6</v>
      </c>
      <c r="E563">
        <f>ROW()</f>
        <v>563</v>
      </c>
    </row>
    <row r="564" spans="1:5" x14ac:dyDescent="0.2">
      <c r="A564" s="11" t="s">
        <v>63</v>
      </c>
      <c r="B564" s="2" t="s">
        <v>78479</v>
      </c>
      <c r="C564" s="2" t="s">
        <v>99329</v>
      </c>
      <c r="D564" s="11" t="s">
        <v>6</v>
      </c>
      <c r="E564">
        <f>ROW()</f>
        <v>564</v>
      </c>
    </row>
    <row r="565" spans="1:5" x14ac:dyDescent="0.2">
      <c r="A565" s="11" t="s">
        <v>63</v>
      </c>
      <c r="B565" s="2" t="s">
        <v>78480</v>
      </c>
      <c r="C565" s="2" t="s">
        <v>99330</v>
      </c>
      <c r="D565" s="11" t="s">
        <v>6</v>
      </c>
      <c r="E565">
        <f>ROW()</f>
        <v>565</v>
      </c>
    </row>
    <row r="566" spans="1:5" x14ac:dyDescent="0.2">
      <c r="A566" s="11" t="s">
        <v>63</v>
      </c>
      <c r="B566" s="2" t="s">
        <v>78481</v>
      </c>
      <c r="C566" s="2" t="s">
        <v>99331</v>
      </c>
      <c r="D566" s="11" t="s">
        <v>6</v>
      </c>
      <c r="E566">
        <f>ROW()</f>
        <v>566</v>
      </c>
    </row>
    <row r="567" spans="1:5" x14ac:dyDescent="0.2">
      <c r="A567" s="11" t="s">
        <v>63</v>
      </c>
      <c r="B567" s="2" t="s">
        <v>78482</v>
      </c>
      <c r="C567" s="2" t="s">
        <v>99332</v>
      </c>
      <c r="D567" s="11" t="s">
        <v>6</v>
      </c>
      <c r="E567">
        <f>ROW()</f>
        <v>567</v>
      </c>
    </row>
    <row r="568" spans="1:5" x14ac:dyDescent="0.2">
      <c r="A568" s="11" t="s">
        <v>63</v>
      </c>
      <c r="B568" s="2" t="s">
        <v>78483</v>
      </c>
      <c r="C568" s="2" t="s">
        <v>99333</v>
      </c>
      <c r="D568" s="11" t="s">
        <v>6</v>
      </c>
      <c r="E568">
        <f>ROW()</f>
        <v>568</v>
      </c>
    </row>
    <row r="569" spans="1:5" x14ac:dyDescent="0.2">
      <c r="A569" s="11" t="s">
        <v>63</v>
      </c>
      <c r="B569" s="2" t="s">
        <v>78484</v>
      </c>
      <c r="C569" s="2" t="s">
        <v>99334</v>
      </c>
      <c r="D569" s="11" t="s">
        <v>6</v>
      </c>
      <c r="E569">
        <f>ROW()</f>
        <v>569</v>
      </c>
    </row>
    <row r="570" spans="1:5" x14ac:dyDescent="0.2">
      <c r="A570" s="11" t="s">
        <v>63</v>
      </c>
      <c r="B570" s="2" t="s">
        <v>78485</v>
      </c>
      <c r="C570" s="2" t="s">
        <v>99335</v>
      </c>
      <c r="D570" s="11" t="s">
        <v>6</v>
      </c>
      <c r="E570">
        <f>ROW()</f>
        <v>570</v>
      </c>
    </row>
    <row r="571" spans="1:5" x14ac:dyDescent="0.2">
      <c r="A571" s="11" t="s">
        <v>63</v>
      </c>
      <c r="B571" s="2" t="s">
        <v>78486</v>
      </c>
      <c r="C571" s="2" t="s">
        <v>99336</v>
      </c>
      <c r="D571" s="11" t="s">
        <v>6</v>
      </c>
      <c r="E571">
        <f>ROW()</f>
        <v>571</v>
      </c>
    </row>
    <row r="572" spans="1:5" x14ac:dyDescent="0.2">
      <c r="A572" s="3" t="s">
        <v>64</v>
      </c>
      <c r="B572" s="3" t="s">
        <v>78487</v>
      </c>
      <c r="C572" s="3" t="s">
        <v>99337</v>
      </c>
      <c r="D572" s="15" t="s">
        <v>6</v>
      </c>
      <c r="E572">
        <f>ROW()</f>
        <v>572</v>
      </c>
    </row>
    <row r="573" spans="1:5" x14ac:dyDescent="0.2">
      <c r="A573" s="3" t="s">
        <v>64</v>
      </c>
      <c r="B573" s="3" t="s">
        <v>78488</v>
      </c>
      <c r="C573" s="3" t="s">
        <v>99338</v>
      </c>
      <c r="D573" s="3" t="s">
        <v>6</v>
      </c>
      <c r="E573">
        <f>ROW()</f>
        <v>573</v>
      </c>
    </row>
    <row r="574" spans="1:5" x14ac:dyDescent="0.2">
      <c r="A574" s="3" t="s">
        <v>64</v>
      </c>
      <c r="B574" s="3" t="s">
        <v>78489</v>
      </c>
      <c r="C574" s="3" t="s">
        <v>99339</v>
      </c>
      <c r="D574" s="3" t="s">
        <v>6</v>
      </c>
      <c r="E574">
        <f>ROW()</f>
        <v>574</v>
      </c>
    </row>
    <row r="575" spans="1:5" x14ac:dyDescent="0.2">
      <c r="A575" s="3" t="s">
        <v>64</v>
      </c>
      <c r="B575" s="3" t="s">
        <v>78490</v>
      </c>
      <c r="C575" s="3" t="s">
        <v>99340</v>
      </c>
      <c r="D575" s="3" t="s">
        <v>6</v>
      </c>
      <c r="E575">
        <f>ROW()</f>
        <v>575</v>
      </c>
    </row>
    <row r="576" spans="1:5" x14ac:dyDescent="0.2">
      <c r="A576" s="3" t="s">
        <v>64</v>
      </c>
      <c r="B576" s="3" t="s">
        <v>78491</v>
      </c>
      <c r="C576" s="3" t="s">
        <v>99341</v>
      </c>
      <c r="D576" s="3" t="s">
        <v>6</v>
      </c>
      <c r="E576">
        <f>ROW()</f>
        <v>576</v>
      </c>
    </row>
    <row r="577" spans="1:5" x14ac:dyDescent="0.2">
      <c r="A577" s="3" t="s">
        <v>64</v>
      </c>
      <c r="B577" s="3" t="s">
        <v>78492</v>
      </c>
      <c r="C577" s="3" t="s">
        <v>99342</v>
      </c>
      <c r="D577" s="3" t="s">
        <v>6</v>
      </c>
      <c r="E577">
        <f>ROW()</f>
        <v>577</v>
      </c>
    </row>
    <row r="578" spans="1:5" x14ac:dyDescent="0.2">
      <c r="A578" s="3" t="s">
        <v>64</v>
      </c>
      <c r="B578" s="3" t="s">
        <v>78493</v>
      </c>
      <c r="C578" s="3" t="s">
        <v>99343</v>
      </c>
      <c r="D578" s="3" t="s">
        <v>6</v>
      </c>
      <c r="E578">
        <f>ROW()</f>
        <v>578</v>
      </c>
    </row>
    <row r="579" spans="1:5" x14ac:dyDescent="0.2">
      <c r="A579" s="3" t="s">
        <v>64</v>
      </c>
      <c r="B579" s="3" t="s">
        <v>78494</v>
      </c>
      <c r="C579" s="3" t="s">
        <v>99344</v>
      </c>
      <c r="D579" s="3" t="s">
        <v>6</v>
      </c>
      <c r="E579">
        <f>ROW()</f>
        <v>579</v>
      </c>
    </row>
    <row r="580" spans="1:5" x14ac:dyDescent="0.2">
      <c r="A580" s="3" t="s">
        <v>64</v>
      </c>
      <c r="B580" s="3" t="s">
        <v>78495</v>
      </c>
      <c r="C580" s="3" t="s">
        <v>99345</v>
      </c>
      <c r="D580" s="3" t="s">
        <v>6</v>
      </c>
      <c r="E580">
        <f>ROW()</f>
        <v>580</v>
      </c>
    </row>
    <row r="581" spans="1:5" x14ac:dyDescent="0.2">
      <c r="A581" s="3" t="s">
        <v>64</v>
      </c>
      <c r="B581" s="3" t="s">
        <v>78496</v>
      </c>
      <c r="C581" s="3" t="s">
        <v>99346</v>
      </c>
      <c r="D581" s="3" t="s">
        <v>6</v>
      </c>
      <c r="E581">
        <f>ROW()</f>
        <v>581</v>
      </c>
    </row>
    <row r="582" spans="1:5" x14ac:dyDescent="0.2">
      <c r="A582" s="14" t="s">
        <v>65</v>
      </c>
      <c r="B582" s="7" t="s">
        <v>78497</v>
      </c>
      <c r="C582" s="7" t="s">
        <v>99347</v>
      </c>
      <c r="D582" s="14" t="s">
        <v>6</v>
      </c>
      <c r="E582">
        <f>ROW()</f>
        <v>582</v>
      </c>
    </row>
    <row r="583" spans="1:5" x14ac:dyDescent="0.2">
      <c r="A583" s="11" t="s">
        <v>65</v>
      </c>
      <c r="B583" s="2" t="s">
        <v>78498</v>
      </c>
      <c r="C583" s="2" t="s">
        <v>99348</v>
      </c>
      <c r="D583" s="11" t="s">
        <v>6</v>
      </c>
      <c r="E583">
        <f>ROW()</f>
        <v>583</v>
      </c>
    </row>
    <row r="584" spans="1:5" x14ac:dyDescent="0.2">
      <c r="A584" s="11" t="s">
        <v>65</v>
      </c>
      <c r="B584" s="2" t="s">
        <v>78499</v>
      </c>
      <c r="C584" s="2" t="s">
        <v>99349</v>
      </c>
      <c r="D584" s="11" t="s">
        <v>6</v>
      </c>
      <c r="E584">
        <f>ROW()</f>
        <v>584</v>
      </c>
    </row>
    <row r="585" spans="1:5" x14ac:dyDescent="0.2">
      <c r="A585" s="11" t="s">
        <v>65</v>
      </c>
      <c r="B585" s="2" t="s">
        <v>78500</v>
      </c>
      <c r="C585" s="2" t="s">
        <v>99350</v>
      </c>
      <c r="D585" s="11" t="s">
        <v>6</v>
      </c>
      <c r="E585">
        <f>ROW()</f>
        <v>585</v>
      </c>
    </row>
    <row r="586" spans="1:5" x14ac:dyDescent="0.2">
      <c r="A586" s="11" t="s">
        <v>65</v>
      </c>
      <c r="B586" s="2" t="s">
        <v>78501</v>
      </c>
      <c r="C586" s="2" t="s">
        <v>99351</v>
      </c>
      <c r="D586" s="11" t="s">
        <v>6</v>
      </c>
      <c r="E586">
        <f>ROW()</f>
        <v>586</v>
      </c>
    </row>
    <row r="587" spans="1:5" x14ac:dyDescent="0.2">
      <c r="A587" s="11" t="s">
        <v>65</v>
      </c>
      <c r="B587" s="2" t="s">
        <v>78502</v>
      </c>
      <c r="C587" s="2" t="s">
        <v>99352</v>
      </c>
      <c r="D587" s="11" t="s">
        <v>6</v>
      </c>
      <c r="E587">
        <f>ROW()</f>
        <v>587</v>
      </c>
    </row>
    <row r="588" spans="1:5" x14ac:dyDescent="0.2">
      <c r="A588" s="11" t="s">
        <v>65</v>
      </c>
      <c r="B588" s="2" t="s">
        <v>78503</v>
      </c>
      <c r="C588" s="2" t="s">
        <v>99353</v>
      </c>
      <c r="D588" s="11" t="s">
        <v>6</v>
      </c>
      <c r="E588">
        <f>ROW()</f>
        <v>588</v>
      </c>
    </row>
    <row r="589" spans="1:5" x14ac:dyDescent="0.2">
      <c r="A589" s="11" t="s">
        <v>65</v>
      </c>
      <c r="B589" s="2" t="s">
        <v>78504</v>
      </c>
      <c r="C589" s="2" t="s">
        <v>99354</v>
      </c>
      <c r="D589" s="11" t="s">
        <v>6</v>
      </c>
      <c r="E589">
        <f>ROW()</f>
        <v>589</v>
      </c>
    </row>
    <row r="590" spans="1:5" x14ac:dyDescent="0.2">
      <c r="A590" s="11" t="s">
        <v>65</v>
      </c>
      <c r="B590" s="2" t="s">
        <v>78505</v>
      </c>
      <c r="C590" s="2" t="s">
        <v>99355</v>
      </c>
      <c r="D590" s="11" t="s">
        <v>6</v>
      </c>
      <c r="E590">
        <f>ROW()</f>
        <v>590</v>
      </c>
    </row>
    <row r="591" spans="1:5" x14ac:dyDescent="0.2">
      <c r="A591" s="11" t="s">
        <v>65</v>
      </c>
      <c r="B591" s="2" t="s">
        <v>78506</v>
      </c>
      <c r="C591" s="2" t="s">
        <v>99356</v>
      </c>
      <c r="D591" s="11" t="s">
        <v>6</v>
      </c>
      <c r="E591">
        <f>ROW()</f>
        <v>591</v>
      </c>
    </row>
    <row r="592" spans="1:5" x14ac:dyDescent="0.2">
      <c r="A592" s="3" t="s">
        <v>66</v>
      </c>
      <c r="B592" s="3" t="s">
        <v>78507</v>
      </c>
      <c r="C592" s="3" t="s">
        <v>99357</v>
      </c>
      <c r="D592" s="15" t="s">
        <v>6</v>
      </c>
      <c r="E592">
        <f>ROW()</f>
        <v>592</v>
      </c>
    </row>
    <row r="593" spans="1:5" x14ac:dyDescent="0.2">
      <c r="A593" s="3" t="s">
        <v>66</v>
      </c>
      <c r="B593" s="3" t="s">
        <v>78508</v>
      </c>
      <c r="C593" s="3" t="s">
        <v>99358</v>
      </c>
      <c r="D593" s="3" t="s">
        <v>6</v>
      </c>
      <c r="E593">
        <f>ROW()</f>
        <v>593</v>
      </c>
    </row>
    <row r="594" spans="1:5" x14ac:dyDescent="0.2">
      <c r="A594" s="3" t="s">
        <v>66</v>
      </c>
      <c r="B594" s="3" t="s">
        <v>78509</v>
      </c>
      <c r="C594" s="3" t="s">
        <v>99359</v>
      </c>
      <c r="D594" s="3" t="s">
        <v>6</v>
      </c>
      <c r="E594">
        <f>ROW()</f>
        <v>594</v>
      </c>
    </row>
    <row r="595" spans="1:5" x14ac:dyDescent="0.2">
      <c r="A595" s="3" t="s">
        <v>66</v>
      </c>
      <c r="B595" s="3" t="s">
        <v>78510</v>
      </c>
      <c r="C595" s="3" t="s">
        <v>99360</v>
      </c>
      <c r="D595" s="3" t="s">
        <v>6</v>
      </c>
      <c r="E595">
        <f>ROW()</f>
        <v>595</v>
      </c>
    </row>
    <row r="596" spans="1:5" x14ac:dyDescent="0.2">
      <c r="A596" s="3" t="s">
        <v>66</v>
      </c>
      <c r="B596" s="3" t="s">
        <v>78511</v>
      </c>
      <c r="C596" s="3" t="s">
        <v>99361</v>
      </c>
      <c r="D596" s="3" t="s">
        <v>6</v>
      </c>
      <c r="E596">
        <f>ROW()</f>
        <v>596</v>
      </c>
    </row>
    <row r="597" spans="1:5" x14ac:dyDescent="0.2">
      <c r="A597" s="3" t="s">
        <v>66</v>
      </c>
      <c r="B597" s="3" t="s">
        <v>78512</v>
      </c>
      <c r="C597" s="3" t="s">
        <v>99362</v>
      </c>
      <c r="D597" s="3" t="s">
        <v>6</v>
      </c>
      <c r="E597">
        <f>ROW()</f>
        <v>597</v>
      </c>
    </row>
    <row r="598" spans="1:5" x14ac:dyDescent="0.2">
      <c r="A598" s="3" t="s">
        <v>66</v>
      </c>
      <c r="B598" s="3" t="s">
        <v>78513</v>
      </c>
      <c r="C598" s="3" t="s">
        <v>99363</v>
      </c>
      <c r="D598" s="3" t="s">
        <v>6</v>
      </c>
      <c r="E598">
        <f>ROW()</f>
        <v>598</v>
      </c>
    </row>
    <row r="599" spans="1:5" x14ac:dyDescent="0.2">
      <c r="A599" s="3" t="s">
        <v>66</v>
      </c>
      <c r="B599" s="3" t="s">
        <v>78514</v>
      </c>
      <c r="C599" s="3" t="s">
        <v>99364</v>
      </c>
      <c r="D599" s="3" t="s">
        <v>6</v>
      </c>
      <c r="E599">
        <f>ROW()</f>
        <v>599</v>
      </c>
    </row>
    <row r="600" spans="1:5" x14ac:dyDescent="0.2">
      <c r="A600" s="3" t="s">
        <v>66</v>
      </c>
      <c r="B600" s="3" t="s">
        <v>78515</v>
      </c>
      <c r="C600" s="3" t="s">
        <v>99365</v>
      </c>
      <c r="D600" s="3" t="s">
        <v>6</v>
      </c>
      <c r="E600">
        <f>ROW()</f>
        <v>600</v>
      </c>
    </row>
    <row r="601" spans="1:5" x14ac:dyDescent="0.2">
      <c r="A601" s="3" t="s">
        <v>66</v>
      </c>
      <c r="B601" s="3" t="s">
        <v>78516</v>
      </c>
      <c r="C601" s="3" t="s">
        <v>99366</v>
      </c>
      <c r="D601" s="3" t="s">
        <v>6</v>
      </c>
      <c r="E601">
        <f>ROW()</f>
        <v>601</v>
      </c>
    </row>
    <row r="602" spans="1:5" x14ac:dyDescent="0.2">
      <c r="A602" s="14" t="s">
        <v>67</v>
      </c>
      <c r="B602" s="7" t="s">
        <v>78517</v>
      </c>
      <c r="C602" s="7" t="s">
        <v>99367</v>
      </c>
      <c r="D602" s="14" t="s">
        <v>6</v>
      </c>
      <c r="E602">
        <f>ROW()</f>
        <v>602</v>
      </c>
    </row>
    <row r="603" spans="1:5" x14ac:dyDescent="0.2">
      <c r="A603" s="11" t="s">
        <v>67</v>
      </c>
      <c r="B603" s="2" t="s">
        <v>78518</v>
      </c>
      <c r="C603" s="2" t="s">
        <v>99368</v>
      </c>
      <c r="D603" s="11" t="s">
        <v>6</v>
      </c>
      <c r="E603">
        <f>ROW()</f>
        <v>603</v>
      </c>
    </row>
    <row r="604" spans="1:5" x14ac:dyDescent="0.2">
      <c r="A604" s="11" t="s">
        <v>67</v>
      </c>
      <c r="B604" s="2" t="s">
        <v>78519</v>
      </c>
      <c r="C604" s="2" t="s">
        <v>99369</v>
      </c>
      <c r="D604" s="11" t="s">
        <v>6</v>
      </c>
      <c r="E604">
        <f>ROW()</f>
        <v>604</v>
      </c>
    </row>
    <row r="605" spans="1:5" x14ac:dyDescent="0.2">
      <c r="A605" s="11" t="s">
        <v>67</v>
      </c>
      <c r="B605" s="2" t="s">
        <v>78520</v>
      </c>
      <c r="C605" s="2" t="s">
        <v>99370</v>
      </c>
      <c r="D605" s="11" t="s">
        <v>6</v>
      </c>
      <c r="E605">
        <f>ROW()</f>
        <v>605</v>
      </c>
    </row>
    <row r="606" spans="1:5" x14ac:dyDescent="0.2">
      <c r="A606" s="11" t="s">
        <v>67</v>
      </c>
      <c r="B606" s="2" t="s">
        <v>78521</v>
      </c>
      <c r="C606" s="2" t="s">
        <v>99371</v>
      </c>
      <c r="D606" s="11" t="s">
        <v>6</v>
      </c>
      <c r="E606">
        <f>ROW()</f>
        <v>606</v>
      </c>
    </row>
    <row r="607" spans="1:5" x14ac:dyDescent="0.2">
      <c r="A607" s="11" t="s">
        <v>67</v>
      </c>
      <c r="B607" s="2" t="s">
        <v>78522</v>
      </c>
      <c r="C607" s="2" t="s">
        <v>99372</v>
      </c>
      <c r="D607" s="11" t="s">
        <v>6</v>
      </c>
      <c r="E607">
        <f>ROW()</f>
        <v>607</v>
      </c>
    </row>
    <row r="608" spans="1:5" x14ac:dyDescent="0.2">
      <c r="A608" s="11" t="s">
        <v>67</v>
      </c>
      <c r="B608" s="2" t="s">
        <v>78523</v>
      </c>
      <c r="C608" s="2" t="s">
        <v>99373</v>
      </c>
      <c r="D608" s="11" t="s">
        <v>6</v>
      </c>
      <c r="E608">
        <f>ROW()</f>
        <v>608</v>
      </c>
    </row>
    <row r="609" spans="1:5" x14ac:dyDescent="0.2">
      <c r="A609" s="11" t="s">
        <v>67</v>
      </c>
      <c r="B609" s="2" t="s">
        <v>78524</v>
      </c>
      <c r="C609" s="2" t="s">
        <v>99374</v>
      </c>
      <c r="D609" s="11" t="s">
        <v>6</v>
      </c>
      <c r="E609">
        <f>ROW()</f>
        <v>609</v>
      </c>
    </row>
    <row r="610" spans="1:5" x14ac:dyDescent="0.2">
      <c r="A610" s="11" t="s">
        <v>67</v>
      </c>
      <c r="B610" s="2" t="s">
        <v>78525</v>
      </c>
      <c r="C610" s="2" t="s">
        <v>99375</v>
      </c>
      <c r="D610" s="11" t="s">
        <v>6</v>
      </c>
      <c r="E610">
        <f>ROW()</f>
        <v>610</v>
      </c>
    </row>
    <row r="611" spans="1:5" x14ac:dyDescent="0.2">
      <c r="A611" s="11" t="s">
        <v>67</v>
      </c>
      <c r="B611" s="2" t="s">
        <v>78526</v>
      </c>
      <c r="C611" s="2" t="s">
        <v>99376</v>
      </c>
      <c r="D611" s="11" t="s">
        <v>6</v>
      </c>
      <c r="E611">
        <f>ROW()</f>
        <v>611</v>
      </c>
    </row>
    <row r="612" spans="1:5" x14ac:dyDescent="0.2">
      <c r="A612" s="3" t="s">
        <v>68</v>
      </c>
      <c r="B612" s="3" t="s">
        <v>78527</v>
      </c>
      <c r="C612" s="3" t="s">
        <v>99377</v>
      </c>
      <c r="D612" s="15" t="s">
        <v>6</v>
      </c>
      <c r="E612">
        <f>ROW()</f>
        <v>612</v>
      </c>
    </row>
    <row r="613" spans="1:5" x14ac:dyDescent="0.2">
      <c r="A613" s="3" t="s">
        <v>68</v>
      </c>
      <c r="B613" s="3" t="s">
        <v>78528</v>
      </c>
      <c r="C613" s="3" t="s">
        <v>99378</v>
      </c>
      <c r="D613" s="3" t="s">
        <v>6</v>
      </c>
      <c r="E613">
        <f>ROW()</f>
        <v>613</v>
      </c>
    </row>
    <row r="614" spans="1:5" x14ac:dyDescent="0.2">
      <c r="A614" s="3" t="s">
        <v>68</v>
      </c>
      <c r="B614" s="3" t="s">
        <v>78529</v>
      </c>
      <c r="C614" s="3" t="s">
        <v>99379</v>
      </c>
      <c r="D614" s="3" t="s">
        <v>6</v>
      </c>
      <c r="E614">
        <f>ROW()</f>
        <v>614</v>
      </c>
    </row>
    <row r="615" spans="1:5" x14ac:dyDescent="0.2">
      <c r="A615" s="3" t="s">
        <v>68</v>
      </c>
      <c r="B615" s="3" t="s">
        <v>78530</v>
      </c>
      <c r="C615" s="3" t="s">
        <v>99380</v>
      </c>
      <c r="D615" s="3" t="s">
        <v>6</v>
      </c>
      <c r="E615">
        <f>ROW()</f>
        <v>615</v>
      </c>
    </row>
    <row r="616" spans="1:5" x14ac:dyDescent="0.2">
      <c r="A616" s="3" t="s">
        <v>68</v>
      </c>
      <c r="B616" s="3" t="s">
        <v>78531</v>
      </c>
      <c r="C616" s="3" t="s">
        <v>99381</v>
      </c>
      <c r="D616" s="3" t="s">
        <v>6</v>
      </c>
      <c r="E616">
        <f>ROW()</f>
        <v>616</v>
      </c>
    </row>
    <row r="617" spans="1:5" x14ac:dyDescent="0.2">
      <c r="A617" s="3" t="s">
        <v>68</v>
      </c>
      <c r="B617" s="3" t="s">
        <v>78532</v>
      </c>
      <c r="C617" s="3" t="s">
        <v>99382</v>
      </c>
      <c r="D617" s="3" t="s">
        <v>6</v>
      </c>
      <c r="E617">
        <f>ROW()</f>
        <v>617</v>
      </c>
    </row>
    <row r="618" spans="1:5" x14ac:dyDescent="0.2">
      <c r="A618" s="3" t="s">
        <v>68</v>
      </c>
      <c r="B618" s="3" t="s">
        <v>78533</v>
      </c>
      <c r="C618" s="3" t="s">
        <v>99383</v>
      </c>
      <c r="D618" s="3" t="s">
        <v>6</v>
      </c>
      <c r="E618">
        <f>ROW()</f>
        <v>618</v>
      </c>
    </row>
    <row r="619" spans="1:5" x14ac:dyDescent="0.2">
      <c r="A619" s="3" t="s">
        <v>68</v>
      </c>
      <c r="B619" s="3" t="s">
        <v>78534</v>
      </c>
      <c r="C619" s="3" t="s">
        <v>99384</v>
      </c>
      <c r="D619" s="3" t="s">
        <v>6</v>
      </c>
      <c r="E619">
        <f>ROW()</f>
        <v>619</v>
      </c>
    </row>
    <row r="620" spans="1:5" x14ac:dyDescent="0.2">
      <c r="A620" s="3" t="s">
        <v>68</v>
      </c>
      <c r="B620" s="3" t="s">
        <v>78535</v>
      </c>
      <c r="C620" s="3" t="s">
        <v>99385</v>
      </c>
      <c r="D620" s="3" t="s">
        <v>6</v>
      </c>
      <c r="E620">
        <f>ROW()</f>
        <v>620</v>
      </c>
    </row>
    <row r="621" spans="1:5" x14ac:dyDescent="0.2">
      <c r="A621" s="3" t="s">
        <v>68</v>
      </c>
      <c r="B621" s="3" t="s">
        <v>78536</v>
      </c>
      <c r="C621" s="3" t="s">
        <v>99386</v>
      </c>
      <c r="D621" s="3" t="s">
        <v>6</v>
      </c>
      <c r="E621">
        <f>ROW()</f>
        <v>621</v>
      </c>
    </row>
    <row r="622" spans="1:5" x14ac:dyDescent="0.2">
      <c r="A622" s="14" t="s">
        <v>69</v>
      </c>
      <c r="B622" s="7" t="s">
        <v>78537</v>
      </c>
      <c r="C622" s="7" t="s">
        <v>99387</v>
      </c>
      <c r="D622" s="14" t="s">
        <v>6</v>
      </c>
      <c r="E622">
        <f>ROW()</f>
        <v>622</v>
      </c>
    </row>
    <row r="623" spans="1:5" x14ac:dyDescent="0.2">
      <c r="A623" s="11" t="s">
        <v>69</v>
      </c>
      <c r="B623" s="2" t="s">
        <v>78538</v>
      </c>
      <c r="C623" s="2" t="s">
        <v>99388</v>
      </c>
      <c r="D623" s="11" t="s">
        <v>6</v>
      </c>
      <c r="E623">
        <f>ROW()</f>
        <v>623</v>
      </c>
    </row>
    <row r="624" spans="1:5" x14ac:dyDescent="0.2">
      <c r="A624" s="11" t="s">
        <v>69</v>
      </c>
      <c r="B624" s="2" t="s">
        <v>78539</v>
      </c>
      <c r="C624" s="2" t="s">
        <v>99389</v>
      </c>
      <c r="D624" s="11" t="s">
        <v>6</v>
      </c>
      <c r="E624">
        <f>ROW()</f>
        <v>624</v>
      </c>
    </row>
    <row r="625" spans="1:5" x14ac:dyDescent="0.2">
      <c r="A625" s="11" t="s">
        <v>69</v>
      </c>
      <c r="B625" s="2" t="s">
        <v>78540</v>
      </c>
      <c r="C625" s="2" t="s">
        <v>99390</v>
      </c>
      <c r="D625" s="11" t="s">
        <v>6</v>
      </c>
      <c r="E625">
        <f>ROW()</f>
        <v>625</v>
      </c>
    </row>
    <row r="626" spans="1:5" x14ac:dyDescent="0.2">
      <c r="A626" s="11" t="s">
        <v>69</v>
      </c>
      <c r="B626" s="2" t="s">
        <v>78541</v>
      </c>
      <c r="C626" s="2" t="s">
        <v>99391</v>
      </c>
      <c r="D626" s="11" t="s">
        <v>6</v>
      </c>
      <c r="E626">
        <f>ROW()</f>
        <v>626</v>
      </c>
    </row>
    <row r="627" spans="1:5" x14ac:dyDescent="0.2">
      <c r="A627" s="11" t="s">
        <v>69</v>
      </c>
      <c r="B627" s="2" t="s">
        <v>78542</v>
      </c>
      <c r="C627" s="2" t="s">
        <v>99392</v>
      </c>
      <c r="D627" s="11" t="s">
        <v>6</v>
      </c>
      <c r="E627">
        <f>ROW()</f>
        <v>627</v>
      </c>
    </row>
    <row r="628" spans="1:5" x14ac:dyDescent="0.2">
      <c r="A628" s="11" t="s">
        <v>69</v>
      </c>
      <c r="B628" s="2" t="s">
        <v>78543</v>
      </c>
      <c r="C628" s="2" t="s">
        <v>99393</v>
      </c>
      <c r="D628" s="11" t="s">
        <v>6</v>
      </c>
      <c r="E628">
        <f>ROW()</f>
        <v>628</v>
      </c>
    </row>
    <row r="629" spans="1:5" x14ac:dyDescent="0.2">
      <c r="A629" s="11" t="s">
        <v>69</v>
      </c>
      <c r="B629" s="2" t="s">
        <v>78544</v>
      </c>
      <c r="C629" s="2" t="s">
        <v>99394</v>
      </c>
      <c r="D629" s="11" t="s">
        <v>6</v>
      </c>
      <c r="E629">
        <f>ROW()</f>
        <v>629</v>
      </c>
    </row>
    <row r="630" spans="1:5" x14ac:dyDescent="0.2">
      <c r="A630" s="11" t="s">
        <v>69</v>
      </c>
      <c r="B630" s="2" t="s">
        <v>78545</v>
      </c>
      <c r="C630" s="2" t="s">
        <v>99395</v>
      </c>
      <c r="D630" s="11" t="s">
        <v>6</v>
      </c>
      <c r="E630">
        <f>ROW()</f>
        <v>630</v>
      </c>
    </row>
    <row r="631" spans="1:5" x14ac:dyDescent="0.2">
      <c r="A631" s="11" t="s">
        <v>69</v>
      </c>
      <c r="B631" s="2" t="s">
        <v>78546</v>
      </c>
      <c r="C631" s="2" t="s">
        <v>99396</v>
      </c>
      <c r="D631" s="11" t="s">
        <v>6</v>
      </c>
      <c r="E631">
        <f>ROW()</f>
        <v>631</v>
      </c>
    </row>
    <row r="632" spans="1:5" x14ac:dyDescent="0.2">
      <c r="A632" s="3" t="s">
        <v>70</v>
      </c>
      <c r="B632" s="3" t="s">
        <v>78547</v>
      </c>
      <c r="C632" s="3" t="s">
        <v>99397</v>
      </c>
      <c r="D632" s="15" t="s">
        <v>6</v>
      </c>
      <c r="E632">
        <f>ROW()</f>
        <v>632</v>
      </c>
    </row>
    <row r="633" spans="1:5" x14ac:dyDescent="0.2">
      <c r="A633" s="3" t="s">
        <v>70</v>
      </c>
      <c r="B633" s="3" t="s">
        <v>78548</v>
      </c>
      <c r="C633" s="3" t="s">
        <v>99398</v>
      </c>
      <c r="D633" s="3" t="s">
        <v>6</v>
      </c>
      <c r="E633">
        <f>ROW()</f>
        <v>633</v>
      </c>
    </row>
    <row r="634" spans="1:5" x14ac:dyDescent="0.2">
      <c r="A634" s="3" t="s">
        <v>70</v>
      </c>
      <c r="B634" s="3" t="s">
        <v>78549</v>
      </c>
      <c r="C634" s="3" t="s">
        <v>99399</v>
      </c>
      <c r="D634" s="3" t="s">
        <v>6</v>
      </c>
      <c r="E634">
        <f>ROW()</f>
        <v>634</v>
      </c>
    </row>
    <row r="635" spans="1:5" x14ac:dyDescent="0.2">
      <c r="A635" s="3" t="s">
        <v>70</v>
      </c>
      <c r="B635" s="3" t="s">
        <v>78550</v>
      </c>
      <c r="C635" s="3" t="s">
        <v>99400</v>
      </c>
      <c r="D635" s="3" t="s">
        <v>6</v>
      </c>
      <c r="E635">
        <f>ROW()</f>
        <v>635</v>
      </c>
    </row>
    <row r="636" spans="1:5" x14ac:dyDescent="0.2">
      <c r="A636" s="3" t="s">
        <v>70</v>
      </c>
      <c r="B636" s="3" t="s">
        <v>78551</v>
      </c>
      <c r="C636" s="3" t="s">
        <v>99401</v>
      </c>
      <c r="D636" s="3" t="s">
        <v>6</v>
      </c>
      <c r="E636">
        <f>ROW()</f>
        <v>636</v>
      </c>
    </row>
    <row r="637" spans="1:5" x14ac:dyDescent="0.2">
      <c r="A637" s="3" t="s">
        <v>70</v>
      </c>
      <c r="B637" s="3" t="s">
        <v>78552</v>
      </c>
      <c r="C637" s="3" t="s">
        <v>99402</v>
      </c>
      <c r="D637" s="3" t="s">
        <v>6</v>
      </c>
      <c r="E637">
        <f>ROW()</f>
        <v>637</v>
      </c>
    </row>
    <row r="638" spans="1:5" x14ac:dyDescent="0.2">
      <c r="A638" s="3" t="s">
        <v>70</v>
      </c>
      <c r="B638" s="3" t="s">
        <v>78553</v>
      </c>
      <c r="C638" s="3" t="s">
        <v>99403</v>
      </c>
      <c r="D638" s="3" t="s">
        <v>6</v>
      </c>
      <c r="E638">
        <f>ROW()</f>
        <v>638</v>
      </c>
    </row>
    <row r="639" spans="1:5" x14ac:dyDescent="0.2">
      <c r="A639" s="3" t="s">
        <v>70</v>
      </c>
      <c r="B639" s="3" t="s">
        <v>78554</v>
      </c>
      <c r="C639" s="3" t="s">
        <v>99404</v>
      </c>
      <c r="D639" s="3" t="s">
        <v>6</v>
      </c>
      <c r="E639">
        <f>ROW()</f>
        <v>639</v>
      </c>
    </row>
    <row r="640" spans="1:5" x14ac:dyDescent="0.2">
      <c r="A640" s="3" t="s">
        <v>70</v>
      </c>
      <c r="B640" s="3" t="s">
        <v>78555</v>
      </c>
      <c r="C640" s="3" t="s">
        <v>99405</v>
      </c>
      <c r="D640" s="3" t="s">
        <v>6</v>
      </c>
      <c r="E640">
        <f>ROW()</f>
        <v>640</v>
      </c>
    </row>
    <row r="641" spans="1:5" x14ac:dyDescent="0.2">
      <c r="A641" s="3" t="s">
        <v>70</v>
      </c>
      <c r="B641" s="3" t="s">
        <v>78556</v>
      </c>
      <c r="C641" s="3" t="s">
        <v>99406</v>
      </c>
      <c r="D641" s="3" t="s">
        <v>6</v>
      </c>
      <c r="E641">
        <f>ROW()</f>
        <v>641</v>
      </c>
    </row>
    <row r="642" spans="1:5" x14ac:dyDescent="0.2">
      <c r="A642" s="14" t="s">
        <v>71</v>
      </c>
      <c r="B642" s="7" t="s">
        <v>78557</v>
      </c>
      <c r="C642" s="7" t="s">
        <v>99407</v>
      </c>
      <c r="D642" s="14" t="s">
        <v>6</v>
      </c>
      <c r="E642">
        <f>ROW()</f>
        <v>642</v>
      </c>
    </row>
    <row r="643" spans="1:5" x14ac:dyDescent="0.2">
      <c r="A643" s="11" t="s">
        <v>71</v>
      </c>
      <c r="B643" s="2" t="s">
        <v>78558</v>
      </c>
      <c r="C643" s="2" t="s">
        <v>99408</v>
      </c>
      <c r="D643" s="11" t="s">
        <v>6</v>
      </c>
      <c r="E643">
        <f>ROW()</f>
        <v>643</v>
      </c>
    </row>
    <row r="644" spans="1:5" x14ac:dyDescent="0.2">
      <c r="A644" s="11" t="s">
        <v>71</v>
      </c>
      <c r="B644" s="2" t="s">
        <v>78559</v>
      </c>
      <c r="C644" s="2" t="s">
        <v>99409</v>
      </c>
      <c r="D644" s="11" t="s">
        <v>6</v>
      </c>
      <c r="E644">
        <f>ROW()</f>
        <v>644</v>
      </c>
    </row>
    <row r="645" spans="1:5" x14ac:dyDescent="0.2">
      <c r="A645" s="11" t="s">
        <v>71</v>
      </c>
      <c r="B645" s="2" t="s">
        <v>78560</v>
      </c>
      <c r="C645" s="2" t="s">
        <v>99410</v>
      </c>
      <c r="D645" s="11" t="s">
        <v>6</v>
      </c>
      <c r="E645">
        <f>ROW()</f>
        <v>645</v>
      </c>
    </row>
    <row r="646" spans="1:5" x14ac:dyDescent="0.2">
      <c r="A646" s="11" t="s">
        <v>71</v>
      </c>
      <c r="B646" s="2" t="s">
        <v>78561</v>
      </c>
      <c r="C646" s="2" t="s">
        <v>99411</v>
      </c>
      <c r="D646" s="11" t="s">
        <v>6</v>
      </c>
      <c r="E646">
        <f>ROW()</f>
        <v>646</v>
      </c>
    </row>
    <row r="647" spans="1:5" x14ac:dyDescent="0.2">
      <c r="A647" s="11" t="s">
        <v>71</v>
      </c>
      <c r="B647" s="2" t="s">
        <v>78562</v>
      </c>
      <c r="C647" s="2" t="s">
        <v>99412</v>
      </c>
      <c r="D647" s="11" t="s">
        <v>6</v>
      </c>
      <c r="E647">
        <f>ROW()</f>
        <v>647</v>
      </c>
    </row>
    <row r="648" spans="1:5" x14ac:dyDescent="0.2">
      <c r="A648" s="11" t="s">
        <v>71</v>
      </c>
      <c r="B648" s="2" t="s">
        <v>78563</v>
      </c>
      <c r="C648" s="2" t="s">
        <v>99413</v>
      </c>
      <c r="D648" s="11" t="s">
        <v>6</v>
      </c>
      <c r="E648">
        <f>ROW()</f>
        <v>648</v>
      </c>
    </row>
    <row r="649" spans="1:5" x14ac:dyDescent="0.2">
      <c r="A649" s="11" t="s">
        <v>71</v>
      </c>
      <c r="B649" s="2" t="s">
        <v>78564</v>
      </c>
      <c r="C649" s="2" t="s">
        <v>99414</v>
      </c>
      <c r="D649" s="11" t="s">
        <v>6</v>
      </c>
      <c r="E649">
        <f>ROW()</f>
        <v>649</v>
      </c>
    </row>
    <row r="650" spans="1:5" x14ac:dyDescent="0.2">
      <c r="A650" s="11" t="s">
        <v>71</v>
      </c>
      <c r="B650" s="2" t="s">
        <v>78565</v>
      </c>
      <c r="C650" s="2" t="s">
        <v>99415</v>
      </c>
      <c r="D650" s="11" t="s">
        <v>6</v>
      </c>
      <c r="E650">
        <f>ROW()</f>
        <v>650</v>
      </c>
    </row>
    <row r="651" spans="1:5" x14ac:dyDescent="0.2">
      <c r="A651" s="11" t="s">
        <v>71</v>
      </c>
      <c r="B651" s="2" t="s">
        <v>78566</v>
      </c>
      <c r="C651" s="2" t="s">
        <v>99416</v>
      </c>
      <c r="D651" s="11" t="s">
        <v>6</v>
      </c>
      <c r="E651">
        <f>ROW()</f>
        <v>651</v>
      </c>
    </row>
    <row r="652" spans="1:5" x14ac:dyDescent="0.2">
      <c r="A652" s="3" t="s">
        <v>72</v>
      </c>
      <c r="B652" s="3" t="s">
        <v>78567</v>
      </c>
      <c r="C652" s="3" t="s">
        <v>99417</v>
      </c>
      <c r="D652" s="15" t="s">
        <v>6</v>
      </c>
      <c r="E652">
        <f>ROW()</f>
        <v>652</v>
      </c>
    </row>
    <row r="653" spans="1:5" x14ac:dyDescent="0.2">
      <c r="A653" s="3" t="s">
        <v>72</v>
      </c>
      <c r="B653" s="3" t="s">
        <v>78568</v>
      </c>
      <c r="C653" s="3" t="s">
        <v>99418</v>
      </c>
      <c r="D653" s="3" t="s">
        <v>6</v>
      </c>
      <c r="E653">
        <f>ROW()</f>
        <v>653</v>
      </c>
    </row>
    <row r="654" spans="1:5" x14ac:dyDescent="0.2">
      <c r="A654" s="3" t="s">
        <v>72</v>
      </c>
      <c r="B654" s="3" t="s">
        <v>78569</v>
      </c>
      <c r="C654" s="3" t="s">
        <v>99419</v>
      </c>
      <c r="D654" s="3" t="s">
        <v>6</v>
      </c>
      <c r="E654">
        <f>ROW()</f>
        <v>654</v>
      </c>
    </row>
    <row r="655" spans="1:5" x14ac:dyDescent="0.2">
      <c r="A655" s="3" t="s">
        <v>72</v>
      </c>
      <c r="B655" s="3" t="s">
        <v>78570</v>
      </c>
      <c r="C655" s="3" t="s">
        <v>99420</v>
      </c>
      <c r="D655" s="3" t="s">
        <v>6</v>
      </c>
      <c r="E655">
        <f>ROW()</f>
        <v>655</v>
      </c>
    </row>
    <row r="656" spans="1:5" x14ac:dyDescent="0.2">
      <c r="A656" s="3" t="s">
        <v>72</v>
      </c>
      <c r="B656" s="3" t="s">
        <v>78571</v>
      </c>
      <c r="C656" s="3" t="s">
        <v>99421</v>
      </c>
      <c r="D656" s="3" t="s">
        <v>6</v>
      </c>
      <c r="E656">
        <f>ROW()</f>
        <v>656</v>
      </c>
    </row>
    <row r="657" spans="1:5" x14ac:dyDescent="0.2">
      <c r="A657" s="3" t="s">
        <v>72</v>
      </c>
      <c r="B657" s="3" t="s">
        <v>78572</v>
      </c>
      <c r="C657" s="3" t="s">
        <v>99422</v>
      </c>
      <c r="D657" s="3" t="s">
        <v>6</v>
      </c>
      <c r="E657">
        <f>ROW()</f>
        <v>657</v>
      </c>
    </row>
    <row r="658" spans="1:5" x14ac:dyDescent="0.2">
      <c r="A658" s="3" t="s">
        <v>72</v>
      </c>
      <c r="B658" s="3" t="s">
        <v>78573</v>
      </c>
      <c r="C658" s="3" t="s">
        <v>99423</v>
      </c>
      <c r="D658" s="3" t="s">
        <v>6</v>
      </c>
      <c r="E658">
        <f>ROW()</f>
        <v>658</v>
      </c>
    </row>
    <row r="659" spans="1:5" x14ac:dyDescent="0.2">
      <c r="A659" s="3" t="s">
        <v>72</v>
      </c>
      <c r="B659" s="3" t="s">
        <v>78574</v>
      </c>
      <c r="C659" s="3" t="s">
        <v>99424</v>
      </c>
      <c r="D659" s="3" t="s">
        <v>6</v>
      </c>
      <c r="E659">
        <f>ROW()</f>
        <v>659</v>
      </c>
    </row>
    <row r="660" spans="1:5" x14ac:dyDescent="0.2">
      <c r="A660" s="3" t="s">
        <v>72</v>
      </c>
      <c r="B660" s="3" t="s">
        <v>78575</v>
      </c>
      <c r="C660" s="3" t="s">
        <v>99425</v>
      </c>
      <c r="D660" s="3" t="s">
        <v>6</v>
      </c>
      <c r="E660">
        <f>ROW()</f>
        <v>660</v>
      </c>
    </row>
    <row r="661" spans="1:5" x14ac:dyDescent="0.2">
      <c r="A661" s="3" t="s">
        <v>72</v>
      </c>
      <c r="B661" s="3" t="s">
        <v>78576</v>
      </c>
      <c r="C661" s="3" t="s">
        <v>99426</v>
      </c>
      <c r="D661" s="3" t="s">
        <v>6</v>
      </c>
      <c r="E661">
        <f>ROW()</f>
        <v>661</v>
      </c>
    </row>
    <row r="662" spans="1:5" x14ac:dyDescent="0.2">
      <c r="A662" s="14" t="s">
        <v>73</v>
      </c>
      <c r="B662" s="7" t="s">
        <v>78577</v>
      </c>
      <c r="C662" s="7" t="s">
        <v>99427</v>
      </c>
      <c r="D662" s="14" t="s">
        <v>6</v>
      </c>
      <c r="E662">
        <f>ROW()</f>
        <v>662</v>
      </c>
    </row>
    <row r="663" spans="1:5" x14ac:dyDescent="0.2">
      <c r="A663" s="11" t="s">
        <v>73</v>
      </c>
      <c r="B663" s="2" t="s">
        <v>78578</v>
      </c>
      <c r="C663" s="2" t="s">
        <v>99428</v>
      </c>
      <c r="D663" s="11" t="s">
        <v>6</v>
      </c>
      <c r="E663">
        <f>ROW()</f>
        <v>663</v>
      </c>
    </row>
    <row r="664" spans="1:5" x14ac:dyDescent="0.2">
      <c r="A664" s="11" t="s">
        <v>73</v>
      </c>
      <c r="B664" s="2" t="s">
        <v>78579</v>
      </c>
      <c r="C664" s="2" t="s">
        <v>99429</v>
      </c>
      <c r="D664" s="11" t="s">
        <v>6</v>
      </c>
      <c r="E664">
        <f>ROW()</f>
        <v>664</v>
      </c>
    </row>
    <row r="665" spans="1:5" x14ac:dyDescent="0.2">
      <c r="A665" s="11" t="s">
        <v>73</v>
      </c>
      <c r="B665" s="2" t="s">
        <v>78580</v>
      </c>
      <c r="C665" s="2" t="s">
        <v>99430</v>
      </c>
      <c r="D665" s="11" t="s">
        <v>6</v>
      </c>
      <c r="E665">
        <f>ROW()</f>
        <v>665</v>
      </c>
    </row>
    <row r="666" spans="1:5" x14ac:dyDescent="0.2">
      <c r="A666" s="11" t="s">
        <v>73</v>
      </c>
      <c r="B666" s="2" t="s">
        <v>78581</v>
      </c>
      <c r="C666" s="2" t="s">
        <v>99431</v>
      </c>
      <c r="D666" s="11" t="s">
        <v>6</v>
      </c>
      <c r="E666">
        <f>ROW()</f>
        <v>666</v>
      </c>
    </row>
    <row r="667" spans="1:5" x14ac:dyDescent="0.2">
      <c r="A667" s="11" t="s">
        <v>73</v>
      </c>
      <c r="B667" s="2" t="s">
        <v>78582</v>
      </c>
      <c r="C667" s="2" t="s">
        <v>99432</v>
      </c>
      <c r="D667" s="11" t="s">
        <v>6</v>
      </c>
      <c r="E667">
        <f>ROW()</f>
        <v>667</v>
      </c>
    </row>
    <row r="668" spans="1:5" x14ac:dyDescent="0.2">
      <c r="A668" s="11" t="s">
        <v>73</v>
      </c>
      <c r="B668" s="2" t="s">
        <v>78583</v>
      </c>
      <c r="C668" s="2" t="s">
        <v>99433</v>
      </c>
      <c r="D668" s="11" t="s">
        <v>6</v>
      </c>
      <c r="E668">
        <f>ROW()</f>
        <v>668</v>
      </c>
    </row>
    <row r="669" spans="1:5" x14ac:dyDescent="0.2">
      <c r="A669" s="11" t="s">
        <v>73</v>
      </c>
      <c r="B669" s="2" t="s">
        <v>78584</v>
      </c>
      <c r="C669" s="2" t="s">
        <v>99434</v>
      </c>
      <c r="D669" s="11" t="s">
        <v>6</v>
      </c>
      <c r="E669">
        <f>ROW()</f>
        <v>669</v>
      </c>
    </row>
    <row r="670" spans="1:5" x14ac:dyDescent="0.2">
      <c r="A670" s="11" t="s">
        <v>73</v>
      </c>
      <c r="B670" s="2" t="s">
        <v>78585</v>
      </c>
      <c r="C670" s="2" t="s">
        <v>99435</v>
      </c>
      <c r="D670" s="11" t="s">
        <v>6</v>
      </c>
      <c r="E670">
        <f>ROW()</f>
        <v>670</v>
      </c>
    </row>
    <row r="671" spans="1:5" x14ac:dyDescent="0.2">
      <c r="A671" s="11" t="s">
        <v>73</v>
      </c>
      <c r="B671" s="2" t="s">
        <v>78586</v>
      </c>
      <c r="C671" s="2" t="s">
        <v>99436</v>
      </c>
      <c r="D671" s="11" t="s">
        <v>6</v>
      </c>
      <c r="E671">
        <f>ROW()</f>
        <v>671</v>
      </c>
    </row>
    <row r="672" spans="1:5" x14ac:dyDescent="0.2">
      <c r="A672" s="3" t="s">
        <v>74</v>
      </c>
      <c r="B672" s="3" t="s">
        <v>78587</v>
      </c>
      <c r="C672" s="3" t="s">
        <v>99437</v>
      </c>
      <c r="D672" s="15" t="s">
        <v>6</v>
      </c>
      <c r="E672">
        <f>ROW()</f>
        <v>672</v>
      </c>
    </row>
    <row r="673" spans="1:5" x14ac:dyDescent="0.2">
      <c r="A673" s="3" t="s">
        <v>74</v>
      </c>
      <c r="B673" s="3" t="s">
        <v>78588</v>
      </c>
      <c r="C673" s="3" t="s">
        <v>99438</v>
      </c>
      <c r="D673" s="3" t="s">
        <v>6</v>
      </c>
      <c r="E673">
        <f>ROW()</f>
        <v>673</v>
      </c>
    </row>
    <row r="674" spans="1:5" x14ac:dyDescent="0.2">
      <c r="A674" s="3" t="s">
        <v>74</v>
      </c>
      <c r="B674" s="3" t="s">
        <v>78589</v>
      </c>
      <c r="C674" s="3" t="s">
        <v>99439</v>
      </c>
      <c r="D674" s="3" t="s">
        <v>6</v>
      </c>
      <c r="E674">
        <f>ROW()</f>
        <v>674</v>
      </c>
    </row>
    <row r="675" spans="1:5" x14ac:dyDescent="0.2">
      <c r="A675" s="3" t="s">
        <v>74</v>
      </c>
      <c r="B675" s="3" t="s">
        <v>78590</v>
      </c>
      <c r="C675" s="3" t="s">
        <v>99440</v>
      </c>
      <c r="D675" s="3" t="s">
        <v>6</v>
      </c>
      <c r="E675">
        <f>ROW()</f>
        <v>675</v>
      </c>
    </row>
    <row r="676" spans="1:5" x14ac:dyDescent="0.2">
      <c r="A676" s="3" t="s">
        <v>74</v>
      </c>
      <c r="B676" s="3" t="s">
        <v>78591</v>
      </c>
      <c r="C676" s="3" t="s">
        <v>99441</v>
      </c>
      <c r="D676" s="3" t="s">
        <v>6</v>
      </c>
      <c r="E676">
        <f>ROW()</f>
        <v>676</v>
      </c>
    </row>
    <row r="677" spans="1:5" x14ac:dyDescent="0.2">
      <c r="A677" s="3" t="s">
        <v>74</v>
      </c>
      <c r="B677" s="3" t="s">
        <v>78592</v>
      </c>
      <c r="C677" s="3" t="s">
        <v>99442</v>
      </c>
      <c r="D677" s="3" t="s">
        <v>6</v>
      </c>
      <c r="E677">
        <f>ROW()</f>
        <v>677</v>
      </c>
    </row>
    <row r="678" spans="1:5" x14ac:dyDescent="0.2">
      <c r="A678" s="3" t="s">
        <v>74</v>
      </c>
      <c r="B678" s="3" t="s">
        <v>78593</v>
      </c>
      <c r="C678" s="3" t="s">
        <v>99443</v>
      </c>
      <c r="D678" s="3" t="s">
        <v>6</v>
      </c>
      <c r="E678">
        <f>ROW()</f>
        <v>678</v>
      </c>
    </row>
    <row r="679" spans="1:5" x14ac:dyDescent="0.2">
      <c r="A679" s="3" t="s">
        <v>74</v>
      </c>
      <c r="B679" s="3" t="s">
        <v>78594</v>
      </c>
      <c r="C679" s="3" t="s">
        <v>99444</v>
      </c>
      <c r="D679" s="3" t="s">
        <v>6</v>
      </c>
      <c r="E679">
        <f>ROW()</f>
        <v>679</v>
      </c>
    </row>
    <row r="680" spans="1:5" x14ac:dyDescent="0.2">
      <c r="A680" s="3" t="s">
        <v>74</v>
      </c>
      <c r="B680" s="3" t="s">
        <v>78595</v>
      </c>
      <c r="C680" s="3" t="s">
        <v>99445</v>
      </c>
      <c r="D680" s="3" t="s">
        <v>6</v>
      </c>
      <c r="E680">
        <f>ROW()</f>
        <v>680</v>
      </c>
    </row>
    <row r="681" spans="1:5" x14ac:dyDescent="0.2">
      <c r="A681" s="3" t="s">
        <v>74</v>
      </c>
      <c r="B681" s="3" t="s">
        <v>78596</v>
      </c>
      <c r="C681" s="3" t="s">
        <v>99446</v>
      </c>
      <c r="D681" s="3" t="s">
        <v>6</v>
      </c>
      <c r="E681">
        <f>ROW()</f>
        <v>681</v>
      </c>
    </row>
    <row r="682" spans="1:5" x14ac:dyDescent="0.2">
      <c r="A682" s="14" t="s">
        <v>75</v>
      </c>
      <c r="B682" s="7" t="s">
        <v>78597</v>
      </c>
      <c r="C682" s="7" t="s">
        <v>99447</v>
      </c>
      <c r="D682" s="14" t="s">
        <v>6</v>
      </c>
      <c r="E682">
        <f>ROW()</f>
        <v>682</v>
      </c>
    </row>
    <row r="683" spans="1:5" x14ac:dyDescent="0.2">
      <c r="A683" s="11" t="s">
        <v>75</v>
      </c>
      <c r="B683" s="2" t="s">
        <v>78598</v>
      </c>
      <c r="C683" s="2" t="s">
        <v>99448</v>
      </c>
      <c r="D683" s="11" t="s">
        <v>6</v>
      </c>
      <c r="E683">
        <f>ROW()</f>
        <v>683</v>
      </c>
    </row>
    <row r="684" spans="1:5" x14ac:dyDescent="0.2">
      <c r="A684" s="11" t="s">
        <v>75</v>
      </c>
      <c r="B684" s="2" t="s">
        <v>78599</v>
      </c>
      <c r="C684" s="2" t="s">
        <v>99449</v>
      </c>
      <c r="D684" s="11" t="s">
        <v>6</v>
      </c>
      <c r="E684">
        <f>ROW()</f>
        <v>684</v>
      </c>
    </row>
    <row r="685" spans="1:5" x14ac:dyDescent="0.2">
      <c r="A685" s="11" t="s">
        <v>75</v>
      </c>
      <c r="B685" s="2" t="s">
        <v>78600</v>
      </c>
      <c r="C685" s="2" t="s">
        <v>99450</v>
      </c>
      <c r="D685" s="11" t="s">
        <v>6</v>
      </c>
      <c r="E685">
        <f>ROW()</f>
        <v>685</v>
      </c>
    </row>
    <row r="686" spans="1:5" x14ac:dyDescent="0.2">
      <c r="A686" s="11" t="s">
        <v>75</v>
      </c>
      <c r="B686" s="2" t="s">
        <v>78601</v>
      </c>
      <c r="C686" s="2" t="s">
        <v>99451</v>
      </c>
      <c r="D686" s="11" t="s">
        <v>6</v>
      </c>
      <c r="E686">
        <f>ROW()</f>
        <v>686</v>
      </c>
    </row>
    <row r="687" spans="1:5" x14ac:dyDescent="0.2">
      <c r="A687" s="11" t="s">
        <v>75</v>
      </c>
      <c r="B687" s="2" t="s">
        <v>78602</v>
      </c>
      <c r="C687" s="2" t="s">
        <v>99452</v>
      </c>
      <c r="D687" s="11" t="s">
        <v>6</v>
      </c>
      <c r="E687">
        <f>ROW()</f>
        <v>687</v>
      </c>
    </row>
    <row r="688" spans="1:5" x14ac:dyDescent="0.2">
      <c r="A688" s="11" t="s">
        <v>75</v>
      </c>
      <c r="B688" s="2" t="s">
        <v>78603</v>
      </c>
      <c r="C688" s="2" t="s">
        <v>99453</v>
      </c>
      <c r="D688" s="11" t="s">
        <v>6</v>
      </c>
      <c r="E688">
        <f>ROW()</f>
        <v>688</v>
      </c>
    </row>
    <row r="689" spans="1:5" x14ac:dyDescent="0.2">
      <c r="A689" s="11" t="s">
        <v>75</v>
      </c>
      <c r="B689" s="2" t="s">
        <v>78604</v>
      </c>
      <c r="C689" s="2" t="s">
        <v>99454</v>
      </c>
      <c r="D689" s="11" t="s">
        <v>6</v>
      </c>
      <c r="E689">
        <f>ROW()</f>
        <v>689</v>
      </c>
    </row>
    <row r="690" spans="1:5" x14ac:dyDescent="0.2">
      <c r="A690" s="11" t="s">
        <v>75</v>
      </c>
      <c r="B690" s="2" t="s">
        <v>78605</v>
      </c>
      <c r="C690" s="2" t="s">
        <v>99455</v>
      </c>
      <c r="D690" s="11" t="s">
        <v>6</v>
      </c>
      <c r="E690">
        <f>ROW()</f>
        <v>690</v>
      </c>
    </row>
    <row r="691" spans="1:5" x14ac:dyDescent="0.2">
      <c r="A691" s="11" t="s">
        <v>75</v>
      </c>
      <c r="B691" s="2" t="s">
        <v>78606</v>
      </c>
      <c r="C691" s="2" t="s">
        <v>99456</v>
      </c>
      <c r="D691" s="11" t="s">
        <v>6</v>
      </c>
      <c r="E691">
        <f>ROW()</f>
        <v>691</v>
      </c>
    </row>
    <row r="692" spans="1:5" x14ac:dyDescent="0.2">
      <c r="A692" s="3" t="s">
        <v>76</v>
      </c>
      <c r="B692" s="3" t="s">
        <v>78607</v>
      </c>
      <c r="C692" s="3" t="s">
        <v>99457</v>
      </c>
      <c r="D692" s="15" t="s">
        <v>6</v>
      </c>
      <c r="E692">
        <f>ROW()</f>
        <v>692</v>
      </c>
    </row>
    <row r="693" spans="1:5" x14ac:dyDescent="0.2">
      <c r="A693" s="3" t="s">
        <v>76</v>
      </c>
      <c r="B693" s="3" t="s">
        <v>78608</v>
      </c>
      <c r="C693" s="3" t="s">
        <v>99458</v>
      </c>
      <c r="D693" s="3" t="s">
        <v>6</v>
      </c>
      <c r="E693">
        <f>ROW()</f>
        <v>693</v>
      </c>
    </row>
    <row r="694" spans="1:5" x14ac:dyDescent="0.2">
      <c r="A694" s="3" t="s">
        <v>76</v>
      </c>
      <c r="B694" s="3" t="s">
        <v>78609</v>
      </c>
      <c r="C694" s="3" t="s">
        <v>99459</v>
      </c>
      <c r="D694" s="3" t="s">
        <v>6</v>
      </c>
      <c r="E694">
        <f>ROW()</f>
        <v>694</v>
      </c>
    </row>
    <row r="695" spans="1:5" x14ac:dyDescent="0.2">
      <c r="A695" s="3" t="s">
        <v>76</v>
      </c>
      <c r="B695" s="3" t="s">
        <v>78610</v>
      </c>
      <c r="C695" s="3" t="s">
        <v>99460</v>
      </c>
      <c r="D695" s="3" t="s">
        <v>6</v>
      </c>
      <c r="E695">
        <f>ROW()</f>
        <v>695</v>
      </c>
    </row>
    <row r="696" spans="1:5" x14ac:dyDescent="0.2">
      <c r="A696" s="3" t="s">
        <v>76</v>
      </c>
      <c r="B696" s="3" t="s">
        <v>78611</v>
      </c>
      <c r="C696" s="3" t="s">
        <v>99461</v>
      </c>
      <c r="D696" s="3" t="s">
        <v>6</v>
      </c>
      <c r="E696">
        <f>ROW()</f>
        <v>696</v>
      </c>
    </row>
    <row r="697" spans="1:5" x14ac:dyDescent="0.2">
      <c r="A697" s="3" t="s">
        <v>76</v>
      </c>
      <c r="B697" s="3" t="s">
        <v>78612</v>
      </c>
      <c r="C697" s="3" t="s">
        <v>99462</v>
      </c>
      <c r="D697" s="3" t="s">
        <v>6</v>
      </c>
      <c r="E697">
        <f>ROW()</f>
        <v>697</v>
      </c>
    </row>
    <row r="698" spans="1:5" x14ac:dyDescent="0.2">
      <c r="A698" s="3" t="s">
        <v>76</v>
      </c>
      <c r="B698" s="3" t="s">
        <v>78613</v>
      </c>
      <c r="C698" s="3" t="s">
        <v>99463</v>
      </c>
      <c r="D698" s="3" t="s">
        <v>6</v>
      </c>
      <c r="E698">
        <f>ROW()</f>
        <v>698</v>
      </c>
    </row>
    <row r="699" spans="1:5" x14ac:dyDescent="0.2">
      <c r="A699" s="3" t="s">
        <v>76</v>
      </c>
      <c r="B699" s="3" t="s">
        <v>78614</v>
      </c>
      <c r="C699" s="3" t="s">
        <v>99464</v>
      </c>
      <c r="D699" s="3" t="s">
        <v>6</v>
      </c>
      <c r="E699">
        <f>ROW()</f>
        <v>699</v>
      </c>
    </row>
    <row r="700" spans="1:5" x14ac:dyDescent="0.2">
      <c r="A700" s="3" t="s">
        <v>76</v>
      </c>
      <c r="B700" s="3" t="s">
        <v>78615</v>
      </c>
      <c r="C700" s="3" t="s">
        <v>99465</v>
      </c>
      <c r="D700" s="3" t="s">
        <v>6</v>
      </c>
      <c r="E700">
        <f>ROW()</f>
        <v>700</v>
      </c>
    </row>
    <row r="701" spans="1:5" x14ac:dyDescent="0.2">
      <c r="A701" s="3" t="s">
        <v>76</v>
      </c>
      <c r="B701" s="3" t="s">
        <v>78616</v>
      </c>
      <c r="C701" s="3" t="s">
        <v>99466</v>
      </c>
      <c r="D701" s="3" t="s">
        <v>6</v>
      </c>
      <c r="E701">
        <f>ROW()</f>
        <v>701</v>
      </c>
    </row>
    <row r="702" spans="1:5" x14ac:dyDescent="0.2">
      <c r="A702" s="14" t="s">
        <v>77</v>
      </c>
      <c r="B702" s="7" t="s">
        <v>78617</v>
      </c>
      <c r="C702" s="7" t="s">
        <v>99467</v>
      </c>
      <c r="D702" s="14" t="s">
        <v>6</v>
      </c>
      <c r="E702">
        <f>ROW()</f>
        <v>702</v>
      </c>
    </row>
    <row r="703" spans="1:5" x14ac:dyDescent="0.2">
      <c r="A703" s="11" t="s">
        <v>77</v>
      </c>
      <c r="B703" s="2" t="s">
        <v>78618</v>
      </c>
      <c r="C703" s="2" t="s">
        <v>99468</v>
      </c>
      <c r="D703" s="11" t="s">
        <v>6</v>
      </c>
      <c r="E703">
        <f>ROW()</f>
        <v>703</v>
      </c>
    </row>
    <row r="704" spans="1:5" x14ac:dyDescent="0.2">
      <c r="A704" s="11" t="s">
        <v>77</v>
      </c>
      <c r="B704" s="2" t="s">
        <v>78619</v>
      </c>
      <c r="C704" s="2" t="s">
        <v>99469</v>
      </c>
      <c r="D704" s="11" t="s">
        <v>6</v>
      </c>
      <c r="E704">
        <f>ROW()</f>
        <v>704</v>
      </c>
    </row>
    <row r="705" spans="1:5" x14ac:dyDescent="0.2">
      <c r="A705" s="11" t="s">
        <v>77</v>
      </c>
      <c r="B705" s="2" t="s">
        <v>78620</v>
      </c>
      <c r="C705" s="2" t="s">
        <v>99470</v>
      </c>
      <c r="D705" s="11" t="s">
        <v>6</v>
      </c>
      <c r="E705">
        <f>ROW()</f>
        <v>705</v>
      </c>
    </row>
    <row r="706" spans="1:5" x14ac:dyDescent="0.2">
      <c r="A706" s="11" t="s">
        <v>77</v>
      </c>
      <c r="B706" s="2" t="s">
        <v>78621</v>
      </c>
      <c r="C706" s="2" t="s">
        <v>99471</v>
      </c>
      <c r="D706" s="11" t="s">
        <v>6</v>
      </c>
      <c r="E706">
        <f>ROW()</f>
        <v>706</v>
      </c>
    </row>
    <row r="707" spans="1:5" x14ac:dyDescent="0.2">
      <c r="A707" s="11" t="s">
        <v>77</v>
      </c>
      <c r="B707" s="2" t="s">
        <v>78622</v>
      </c>
      <c r="C707" s="2" t="s">
        <v>99472</v>
      </c>
      <c r="D707" s="11" t="s">
        <v>6</v>
      </c>
      <c r="E707">
        <f>ROW()</f>
        <v>707</v>
      </c>
    </row>
    <row r="708" spans="1:5" x14ac:dyDescent="0.2">
      <c r="A708" s="11" t="s">
        <v>77</v>
      </c>
      <c r="B708" s="2" t="s">
        <v>78623</v>
      </c>
      <c r="C708" s="2" t="s">
        <v>99473</v>
      </c>
      <c r="D708" s="11" t="s">
        <v>6</v>
      </c>
      <c r="E708">
        <f>ROW()</f>
        <v>708</v>
      </c>
    </row>
    <row r="709" spans="1:5" x14ac:dyDescent="0.2">
      <c r="A709" s="11" t="s">
        <v>77</v>
      </c>
      <c r="B709" s="2" t="s">
        <v>78624</v>
      </c>
      <c r="C709" s="2" t="s">
        <v>99474</v>
      </c>
      <c r="D709" s="11" t="s">
        <v>6</v>
      </c>
      <c r="E709">
        <f>ROW()</f>
        <v>709</v>
      </c>
    </row>
    <row r="710" spans="1:5" x14ac:dyDescent="0.2">
      <c r="A710" s="11" t="s">
        <v>77</v>
      </c>
      <c r="B710" s="2" t="s">
        <v>78625</v>
      </c>
      <c r="C710" s="2" t="s">
        <v>99475</v>
      </c>
      <c r="D710" s="11" t="s">
        <v>6</v>
      </c>
      <c r="E710">
        <f>ROW()</f>
        <v>710</v>
      </c>
    </row>
    <row r="711" spans="1:5" x14ac:dyDescent="0.2">
      <c r="A711" s="11" t="s">
        <v>77</v>
      </c>
      <c r="B711" s="2" t="s">
        <v>78626</v>
      </c>
      <c r="C711" s="2" t="s">
        <v>99476</v>
      </c>
      <c r="D711" s="11" t="s">
        <v>6</v>
      </c>
      <c r="E711">
        <f>ROW()</f>
        <v>711</v>
      </c>
    </row>
    <row r="712" spans="1:5" x14ac:dyDescent="0.2">
      <c r="A712" s="3" t="s">
        <v>78</v>
      </c>
      <c r="B712" s="3" t="s">
        <v>78627</v>
      </c>
      <c r="C712" s="3" t="s">
        <v>99477</v>
      </c>
      <c r="D712" s="15" t="s">
        <v>6</v>
      </c>
      <c r="E712">
        <f>ROW()</f>
        <v>712</v>
      </c>
    </row>
    <row r="713" spans="1:5" x14ac:dyDescent="0.2">
      <c r="A713" s="3" t="s">
        <v>78</v>
      </c>
      <c r="B713" s="3" t="s">
        <v>78628</v>
      </c>
      <c r="C713" s="3" t="s">
        <v>99478</v>
      </c>
      <c r="D713" s="3" t="s">
        <v>6</v>
      </c>
      <c r="E713">
        <f>ROW()</f>
        <v>713</v>
      </c>
    </row>
    <row r="714" spans="1:5" x14ac:dyDescent="0.2">
      <c r="A714" s="3" t="s">
        <v>78</v>
      </c>
      <c r="B714" s="3" t="s">
        <v>78629</v>
      </c>
      <c r="C714" s="3" t="s">
        <v>99479</v>
      </c>
      <c r="D714" s="3" t="s">
        <v>6</v>
      </c>
      <c r="E714">
        <f>ROW()</f>
        <v>714</v>
      </c>
    </row>
    <row r="715" spans="1:5" x14ac:dyDescent="0.2">
      <c r="A715" s="3" t="s">
        <v>78</v>
      </c>
      <c r="B715" s="3" t="s">
        <v>78630</v>
      </c>
      <c r="C715" s="3" t="s">
        <v>99480</v>
      </c>
      <c r="D715" s="3" t="s">
        <v>6</v>
      </c>
      <c r="E715">
        <f>ROW()</f>
        <v>715</v>
      </c>
    </row>
    <row r="716" spans="1:5" x14ac:dyDescent="0.2">
      <c r="A716" s="3" t="s">
        <v>78</v>
      </c>
      <c r="B716" s="3" t="s">
        <v>78631</v>
      </c>
      <c r="C716" s="3" t="s">
        <v>99481</v>
      </c>
      <c r="D716" s="3" t="s">
        <v>6</v>
      </c>
      <c r="E716">
        <f>ROW()</f>
        <v>716</v>
      </c>
    </row>
    <row r="717" spans="1:5" x14ac:dyDescent="0.2">
      <c r="A717" s="3" t="s">
        <v>78</v>
      </c>
      <c r="B717" s="3" t="s">
        <v>78632</v>
      </c>
      <c r="C717" s="3" t="s">
        <v>99482</v>
      </c>
      <c r="D717" s="3" t="s">
        <v>6</v>
      </c>
      <c r="E717">
        <f>ROW()</f>
        <v>717</v>
      </c>
    </row>
    <row r="718" spans="1:5" x14ac:dyDescent="0.2">
      <c r="A718" s="3" t="s">
        <v>78</v>
      </c>
      <c r="B718" s="3" t="s">
        <v>78633</v>
      </c>
      <c r="C718" s="3" t="s">
        <v>99483</v>
      </c>
      <c r="D718" s="3" t="s">
        <v>6</v>
      </c>
      <c r="E718">
        <f>ROW()</f>
        <v>718</v>
      </c>
    </row>
    <row r="719" spans="1:5" x14ac:dyDescent="0.2">
      <c r="A719" s="3" t="s">
        <v>78</v>
      </c>
      <c r="B719" s="3" t="s">
        <v>78634</v>
      </c>
      <c r="C719" s="3" t="s">
        <v>99484</v>
      </c>
      <c r="D719" s="3" t="s">
        <v>6</v>
      </c>
      <c r="E719">
        <f>ROW()</f>
        <v>719</v>
      </c>
    </row>
    <row r="720" spans="1:5" x14ac:dyDescent="0.2">
      <c r="A720" s="3" t="s">
        <v>78</v>
      </c>
      <c r="B720" s="3" t="s">
        <v>78635</v>
      </c>
      <c r="C720" s="3" t="s">
        <v>99485</v>
      </c>
      <c r="D720" s="3" t="s">
        <v>6</v>
      </c>
      <c r="E720">
        <f>ROW()</f>
        <v>720</v>
      </c>
    </row>
    <row r="721" spans="1:5" x14ac:dyDescent="0.2">
      <c r="A721" s="3" t="s">
        <v>78</v>
      </c>
      <c r="B721" s="3" t="s">
        <v>78636</v>
      </c>
      <c r="C721" s="3" t="s">
        <v>99486</v>
      </c>
      <c r="D721" s="3" t="s">
        <v>6</v>
      </c>
      <c r="E721">
        <f>ROW()</f>
        <v>721</v>
      </c>
    </row>
    <row r="722" spans="1:5" x14ac:dyDescent="0.2">
      <c r="A722" s="14" t="s">
        <v>79</v>
      </c>
      <c r="B722" s="7" t="s">
        <v>78637</v>
      </c>
      <c r="C722" s="7" t="s">
        <v>99487</v>
      </c>
      <c r="D722" s="14" t="s">
        <v>6</v>
      </c>
      <c r="E722">
        <f>ROW()</f>
        <v>722</v>
      </c>
    </row>
    <row r="723" spans="1:5" x14ac:dyDescent="0.2">
      <c r="A723" s="11" t="s">
        <v>79</v>
      </c>
      <c r="B723" s="2" t="s">
        <v>78638</v>
      </c>
      <c r="C723" s="2" t="s">
        <v>99488</v>
      </c>
      <c r="D723" s="11" t="s">
        <v>6</v>
      </c>
      <c r="E723">
        <f>ROW()</f>
        <v>723</v>
      </c>
    </row>
    <row r="724" spans="1:5" x14ac:dyDescent="0.2">
      <c r="A724" s="11" t="s">
        <v>79</v>
      </c>
      <c r="B724" s="2" t="s">
        <v>78639</v>
      </c>
      <c r="C724" s="2" t="s">
        <v>99489</v>
      </c>
      <c r="D724" s="11" t="s">
        <v>6</v>
      </c>
      <c r="E724">
        <f>ROW()</f>
        <v>724</v>
      </c>
    </row>
    <row r="725" spans="1:5" x14ac:dyDescent="0.2">
      <c r="A725" s="11" t="s">
        <v>79</v>
      </c>
      <c r="B725" s="2" t="s">
        <v>78640</v>
      </c>
      <c r="C725" s="2" t="s">
        <v>99490</v>
      </c>
      <c r="D725" s="11" t="s">
        <v>6</v>
      </c>
      <c r="E725">
        <f>ROW()</f>
        <v>725</v>
      </c>
    </row>
    <row r="726" spans="1:5" x14ac:dyDescent="0.2">
      <c r="A726" s="11" t="s">
        <v>79</v>
      </c>
      <c r="B726" s="2" t="s">
        <v>78641</v>
      </c>
      <c r="C726" s="2" t="s">
        <v>99491</v>
      </c>
      <c r="D726" s="11" t="s">
        <v>6</v>
      </c>
      <c r="E726">
        <f>ROW()</f>
        <v>726</v>
      </c>
    </row>
    <row r="727" spans="1:5" x14ac:dyDescent="0.2">
      <c r="A727" s="11" t="s">
        <v>79</v>
      </c>
      <c r="B727" s="2" t="s">
        <v>78642</v>
      </c>
      <c r="C727" s="2" t="s">
        <v>99492</v>
      </c>
      <c r="D727" s="11" t="s">
        <v>6</v>
      </c>
      <c r="E727">
        <f>ROW()</f>
        <v>727</v>
      </c>
    </row>
    <row r="728" spans="1:5" x14ac:dyDescent="0.2">
      <c r="A728" s="11" t="s">
        <v>79</v>
      </c>
      <c r="B728" s="2" t="s">
        <v>78643</v>
      </c>
      <c r="C728" s="2" t="s">
        <v>99493</v>
      </c>
      <c r="D728" s="11" t="s">
        <v>6</v>
      </c>
      <c r="E728">
        <f>ROW()</f>
        <v>728</v>
      </c>
    </row>
    <row r="729" spans="1:5" x14ac:dyDescent="0.2">
      <c r="A729" s="11" t="s">
        <v>79</v>
      </c>
      <c r="B729" s="2" t="s">
        <v>78644</v>
      </c>
      <c r="C729" s="2" t="s">
        <v>99494</v>
      </c>
      <c r="D729" s="11" t="s">
        <v>6</v>
      </c>
      <c r="E729">
        <f>ROW()</f>
        <v>729</v>
      </c>
    </row>
    <row r="730" spans="1:5" x14ac:dyDescent="0.2">
      <c r="A730" s="11" t="s">
        <v>79</v>
      </c>
      <c r="B730" s="2" t="s">
        <v>78645</v>
      </c>
      <c r="C730" s="2" t="s">
        <v>99495</v>
      </c>
      <c r="D730" s="11" t="s">
        <v>6</v>
      </c>
      <c r="E730">
        <f>ROW()</f>
        <v>730</v>
      </c>
    </row>
    <row r="731" spans="1:5" x14ac:dyDescent="0.2">
      <c r="A731" s="11" t="s">
        <v>79</v>
      </c>
      <c r="B731" s="2" t="s">
        <v>78646</v>
      </c>
      <c r="C731" s="2" t="s">
        <v>99496</v>
      </c>
      <c r="D731" s="11" t="s">
        <v>6</v>
      </c>
      <c r="E731">
        <f>ROW()</f>
        <v>731</v>
      </c>
    </row>
    <row r="732" spans="1:5" x14ac:dyDescent="0.2">
      <c r="A732" s="3" t="s">
        <v>80</v>
      </c>
      <c r="B732" s="3" t="s">
        <v>78647</v>
      </c>
      <c r="C732" s="3" t="s">
        <v>99497</v>
      </c>
      <c r="D732" s="15" t="s">
        <v>6</v>
      </c>
      <c r="E732">
        <f>ROW()</f>
        <v>732</v>
      </c>
    </row>
    <row r="733" spans="1:5" x14ac:dyDescent="0.2">
      <c r="A733" s="3" t="s">
        <v>80</v>
      </c>
      <c r="B733" s="3" t="s">
        <v>78648</v>
      </c>
      <c r="C733" s="3" t="s">
        <v>99498</v>
      </c>
      <c r="D733" s="3" t="s">
        <v>6</v>
      </c>
      <c r="E733">
        <f>ROW()</f>
        <v>733</v>
      </c>
    </row>
    <row r="734" spans="1:5" x14ac:dyDescent="0.2">
      <c r="A734" s="3" t="s">
        <v>80</v>
      </c>
      <c r="B734" s="3" t="s">
        <v>78649</v>
      </c>
      <c r="C734" s="3" t="s">
        <v>99499</v>
      </c>
      <c r="D734" s="3" t="s">
        <v>6</v>
      </c>
      <c r="E734">
        <f>ROW()</f>
        <v>734</v>
      </c>
    </row>
    <row r="735" spans="1:5" x14ac:dyDescent="0.2">
      <c r="A735" s="3" t="s">
        <v>80</v>
      </c>
      <c r="B735" s="3" t="s">
        <v>78650</v>
      </c>
      <c r="C735" s="3" t="s">
        <v>99500</v>
      </c>
      <c r="D735" s="3" t="s">
        <v>6</v>
      </c>
      <c r="E735">
        <f>ROW()</f>
        <v>735</v>
      </c>
    </row>
    <row r="736" spans="1:5" x14ac:dyDescent="0.2">
      <c r="A736" s="3" t="s">
        <v>80</v>
      </c>
      <c r="B736" s="3" t="s">
        <v>78651</v>
      </c>
      <c r="C736" s="3" t="s">
        <v>99501</v>
      </c>
      <c r="D736" s="3" t="s">
        <v>6</v>
      </c>
      <c r="E736">
        <f>ROW()</f>
        <v>736</v>
      </c>
    </row>
    <row r="737" spans="1:5" x14ac:dyDescent="0.2">
      <c r="A737" s="3" t="s">
        <v>80</v>
      </c>
      <c r="B737" s="3" t="s">
        <v>78652</v>
      </c>
      <c r="C737" s="3" t="s">
        <v>99502</v>
      </c>
      <c r="D737" s="3" t="s">
        <v>6</v>
      </c>
      <c r="E737">
        <f>ROW()</f>
        <v>737</v>
      </c>
    </row>
    <row r="738" spans="1:5" x14ac:dyDescent="0.2">
      <c r="A738" s="3" t="s">
        <v>80</v>
      </c>
      <c r="B738" s="3" t="s">
        <v>78653</v>
      </c>
      <c r="C738" s="3" t="s">
        <v>99503</v>
      </c>
      <c r="D738" s="3" t="s">
        <v>6</v>
      </c>
      <c r="E738">
        <f>ROW()</f>
        <v>738</v>
      </c>
    </row>
    <row r="739" spans="1:5" x14ac:dyDescent="0.2">
      <c r="A739" s="3" t="s">
        <v>80</v>
      </c>
      <c r="B739" s="3" t="s">
        <v>78654</v>
      </c>
      <c r="C739" s="3" t="s">
        <v>99504</v>
      </c>
      <c r="D739" s="3" t="s">
        <v>6</v>
      </c>
      <c r="E739">
        <f>ROW()</f>
        <v>739</v>
      </c>
    </row>
    <row r="740" spans="1:5" x14ac:dyDescent="0.2">
      <c r="A740" s="3" t="s">
        <v>80</v>
      </c>
      <c r="B740" s="3" t="s">
        <v>78655</v>
      </c>
      <c r="C740" s="3" t="s">
        <v>99505</v>
      </c>
      <c r="D740" s="3" t="s">
        <v>6</v>
      </c>
      <c r="E740">
        <f>ROW()</f>
        <v>740</v>
      </c>
    </row>
    <row r="741" spans="1:5" x14ac:dyDescent="0.2">
      <c r="A741" s="3" t="s">
        <v>80</v>
      </c>
      <c r="B741" s="3" t="s">
        <v>78656</v>
      </c>
      <c r="C741" s="3" t="s">
        <v>99506</v>
      </c>
      <c r="D741" s="3" t="s">
        <v>6</v>
      </c>
      <c r="E741">
        <f>ROW()</f>
        <v>741</v>
      </c>
    </row>
    <row r="742" spans="1:5" x14ac:dyDescent="0.2">
      <c r="A742" s="14" t="s">
        <v>81</v>
      </c>
      <c r="B742" s="7" t="s">
        <v>78657</v>
      </c>
      <c r="C742" s="7" t="s">
        <v>99507</v>
      </c>
      <c r="D742" s="14" t="s">
        <v>6</v>
      </c>
      <c r="E742">
        <f>ROW()</f>
        <v>742</v>
      </c>
    </row>
    <row r="743" spans="1:5" x14ac:dyDescent="0.2">
      <c r="A743" s="11" t="s">
        <v>81</v>
      </c>
      <c r="B743" s="2" t="s">
        <v>78658</v>
      </c>
      <c r="C743" s="2" t="s">
        <v>99508</v>
      </c>
      <c r="D743" s="11" t="s">
        <v>6</v>
      </c>
      <c r="E743">
        <f>ROW()</f>
        <v>743</v>
      </c>
    </row>
    <row r="744" spans="1:5" x14ac:dyDescent="0.2">
      <c r="A744" s="11" t="s">
        <v>81</v>
      </c>
      <c r="B744" s="2" t="s">
        <v>78659</v>
      </c>
      <c r="C744" s="2" t="s">
        <v>99509</v>
      </c>
      <c r="D744" s="11" t="s">
        <v>6</v>
      </c>
      <c r="E744">
        <f>ROW()</f>
        <v>744</v>
      </c>
    </row>
    <row r="745" spans="1:5" x14ac:dyDescent="0.2">
      <c r="A745" s="11" t="s">
        <v>81</v>
      </c>
      <c r="B745" s="2" t="s">
        <v>78660</v>
      </c>
      <c r="C745" s="2" t="s">
        <v>99510</v>
      </c>
      <c r="D745" s="11" t="s">
        <v>6</v>
      </c>
      <c r="E745">
        <f>ROW()</f>
        <v>745</v>
      </c>
    </row>
    <row r="746" spans="1:5" x14ac:dyDescent="0.2">
      <c r="A746" s="11" t="s">
        <v>81</v>
      </c>
      <c r="B746" s="2" t="s">
        <v>78661</v>
      </c>
      <c r="C746" s="2" t="s">
        <v>99511</v>
      </c>
      <c r="D746" s="11" t="s">
        <v>6</v>
      </c>
      <c r="E746">
        <f>ROW()</f>
        <v>746</v>
      </c>
    </row>
    <row r="747" spans="1:5" x14ac:dyDescent="0.2">
      <c r="A747" s="11" t="s">
        <v>81</v>
      </c>
      <c r="B747" s="2" t="s">
        <v>78662</v>
      </c>
      <c r="C747" s="2" t="s">
        <v>99512</v>
      </c>
      <c r="D747" s="11" t="s">
        <v>6</v>
      </c>
      <c r="E747">
        <f>ROW()</f>
        <v>747</v>
      </c>
    </row>
    <row r="748" spans="1:5" x14ac:dyDescent="0.2">
      <c r="A748" s="11" t="s">
        <v>81</v>
      </c>
      <c r="B748" s="2" t="s">
        <v>78663</v>
      </c>
      <c r="C748" s="2" t="s">
        <v>99513</v>
      </c>
      <c r="D748" s="11" t="s">
        <v>6</v>
      </c>
      <c r="E748">
        <f>ROW()</f>
        <v>748</v>
      </c>
    </row>
    <row r="749" spans="1:5" x14ac:dyDescent="0.2">
      <c r="A749" s="11" t="s">
        <v>81</v>
      </c>
      <c r="B749" s="2" t="s">
        <v>78664</v>
      </c>
      <c r="C749" s="2" t="s">
        <v>99514</v>
      </c>
      <c r="D749" s="11" t="s">
        <v>6</v>
      </c>
      <c r="E749">
        <f>ROW()</f>
        <v>749</v>
      </c>
    </row>
    <row r="750" spans="1:5" x14ac:dyDescent="0.2">
      <c r="A750" s="11" t="s">
        <v>81</v>
      </c>
      <c r="B750" s="2" t="s">
        <v>78665</v>
      </c>
      <c r="C750" s="2" t="s">
        <v>99515</v>
      </c>
      <c r="D750" s="11" t="s">
        <v>6</v>
      </c>
      <c r="E750">
        <f>ROW()</f>
        <v>750</v>
      </c>
    </row>
    <row r="751" spans="1:5" x14ac:dyDescent="0.2">
      <c r="A751" s="11" t="s">
        <v>81</v>
      </c>
      <c r="B751" s="2" t="s">
        <v>78666</v>
      </c>
      <c r="C751" s="2" t="s">
        <v>99516</v>
      </c>
      <c r="D751" s="11" t="s">
        <v>6</v>
      </c>
      <c r="E751">
        <f>ROW()</f>
        <v>751</v>
      </c>
    </row>
    <row r="752" spans="1:5" x14ac:dyDescent="0.2">
      <c r="A752" s="3" t="s">
        <v>82</v>
      </c>
      <c r="B752" s="3" t="s">
        <v>78667</v>
      </c>
      <c r="C752" s="3" t="s">
        <v>99517</v>
      </c>
      <c r="D752" s="15" t="s">
        <v>6</v>
      </c>
      <c r="E752">
        <f>ROW()</f>
        <v>752</v>
      </c>
    </row>
    <row r="753" spans="1:5" x14ac:dyDescent="0.2">
      <c r="A753" s="3" t="s">
        <v>82</v>
      </c>
      <c r="B753" s="3" t="s">
        <v>78668</v>
      </c>
      <c r="C753" s="3" t="s">
        <v>99518</v>
      </c>
      <c r="D753" s="3" t="s">
        <v>6</v>
      </c>
      <c r="E753">
        <f>ROW()</f>
        <v>753</v>
      </c>
    </row>
    <row r="754" spans="1:5" x14ac:dyDescent="0.2">
      <c r="A754" s="3" t="s">
        <v>82</v>
      </c>
      <c r="B754" s="3" t="s">
        <v>78669</v>
      </c>
      <c r="C754" s="3" t="s">
        <v>99519</v>
      </c>
      <c r="D754" s="3" t="s">
        <v>6</v>
      </c>
      <c r="E754">
        <f>ROW()</f>
        <v>754</v>
      </c>
    </row>
    <row r="755" spans="1:5" x14ac:dyDescent="0.2">
      <c r="A755" s="3" t="s">
        <v>82</v>
      </c>
      <c r="B755" s="3" t="s">
        <v>78670</v>
      </c>
      <c r="C755" s="3" t="s">
        <v>99520</v>
      </c>
      <c r="D755" s="3" t="s">
        <v>6</v>
      </c>
      <c r="E755">
        <f>ROW()</f>
        <v>755</v>
      </c>
    </row>
    <row r="756" spans="1:5" x14ac:dyDescent="0.2">
      <c r="A756" s="3" t="s">
        <v>82</v>
      </c>
      <c r="B756" s="3" t="s">
        <v>78671</v>
      </c>
      <c r="C756" s="3" t="s">
        <v>99521</v>
      </c>
      <c r="D756" s="3" t="s">
        <v>6</v>
      </c>
      <c r="E756">
        <f>ROW()</f>
        <v>756</v>
      </c>
    </row>
    <row r="757" spans="1:5" x14ac:dyDescent="0.2">
      <c r="A757" s="3" t="s">
        <v>82</v>
      </c>
      <c r="B757" s="3" t="s">
        <v>78672</v>
      </c>
      <c r="C757" s="3" t="s">
        <v>99522</v>
      </c>
      <c r="D757" s="3" t="s">
        <v>6</v>
      </c>
      <c r="E757">
        <f>ROW()</f>
        <v>757</v>
      </c>
    </row>
    <row r="758" spans="1:5" x14ac:dyDescent="0.2">
      <c r="A758" s="3" t="s">
        <v>82</v>
      </c>
      <c r="B758" s="3" t="s">
        <v>78673</v>
      </c>
      <c r="C758" s="3" t="s">
        <v>99523</v>
      </c>
      <c r="D758" s="3" t="s">
        <v>6</v>
      </c>
      <c r="E758">
        <f>ROW()</f>
        <v>758</v>
      </c>
    </row>
    <row r="759" spans="1:5" x14ac:dyDescent="0.2">
      <c r="A759" s="3" t="s">
        <v>82</v>
      </c>
      <c r="B759" s="3" t="s">
        <v>78674</v>
      </c>
      <c r="C759" s="3" t="s">
        <v>99524</v>
      </c>
      <c r="D759" s="3" t="s">
        <v>6</v>
      </c>
      <c r="E759">
        <f>ROW()</f>
        <v>759</v>
      </c>
    </row>
    <row r="760" spans="1:5" x14ac:dyDescent="0.2">
      <c r="A760" s="3" t="s">
        <v>82</v>
      </c>
      <c r="B760" s="3" t="s">
        <v>78675</v>
      </c>
      <c r="C760" s="3" t="s">
        <v>99525</v>
      </c>
      <c r="D760" s="3" t="s">
        <v>6</v>
      </c>
      <c r="E760">
        <f>ROW()</f>
        <v>760</v>
      </c>
    </row>
    <row r="761" spans="1:5" x14ac:dyDescent="0.2">
      <c r="A761" s="3" t="s">
        <v>82</v>
      </c>
      <c r="B761" s="3" t="s">
        <v>78676</v>
      </c>
      <c r="C761" s="3" t="s">
        <v>99526</v>
      </c>
      <c r="D761" s="3" t="s">
        <v>6</v>
      </c>
      <c r="E761">
        <f>ROW()</f>
        <v>761</v>
      </c>
    </row>
    <row r="762" spans="1:5" x14ac:dyDescent="0.2">
      <c r="A762" s="14" t="s">
        <v>83</v>
      </c>
      <c r="B762" s="7" t="s">
        <v>78677</v>
      </c>
      <c r="C762" s="7" t="s">
        <v>99527</v>
      </c>
      <c r="D762" s="14" t="s">
        <v>6</v>
      </c>
      <c r="E762">
        <f>ROW()</f>
        <v>762</v>
      </c>
    </row>
    <row r="763" spans="1:5" x14ac:dyDescent="0.2">
      <c r="A763" s="11" t="s">
        <v>83</v>
      </c>
      <c r="B763" s="2" t="s">
        <v>78678</v>
      </c>
      <c r="C763" s="2" t="s">
        <v>99528</v>
      </c>
      <c r="D763" s="11" t="s">
        <v>6</v>
      </c>
      <c r="E763">
        <f>ROW()</f>
        <v>763</v>
      </c>
    </row>
    <row r="764" spans="1:5" x14ac:dyDescent="0.2">
      <c r="A764" s="11" t="s">
        <v>83</v>
      </c>
      <c r="B764" s="2" t="s">
        <v>78679</v>
      </c>
      <c r="C764" s="2" t="s">
        <v>99529</v>
      </c>
      <c r="D764" s="11" t="s">
        <v>6</v>
      </c>
      <c r="E764">
        <f>ROW()</f>
        <v>764</v>
      </c>
    </row>
    <row r="765" spans="1:5" x14ac:dyDescent="0.2">
      <c r="A765" s="11" t="s">
        <v>83</v>
      </c>
      <c r="B765" s="2" t="s">
        <v>78680</v>
      </c>
      <c r="C765" s="2" t="s">
        <v>99530</v>
      </c>
      <c r="D765" s="11" t="s">
        <v>6</v>
      </c>
      <c r="E765">
        <f>ROW()</f>
        <v>765</v>
      </c>
    </row>
    <row r="766" spans="1:5" x14ac:dyDescent="0.2">
      <c r="A766" s="11" t="s">
        <v>83</v>
      </c>
      <c r="B766" s="2" t="s">
        <v>78681</v>
      </c>
      <c r="C766" s="2" t="s">
        <v>99531</v>
      </c>
      <c r="D766" s="11" t="s">
        <v>6</v>
      </c>
      <c r="E766">
        <f>ROW()</f>
        <v>766</v>
      </c>
    </row>
    <row r="767" spans="1:5" x14ac:dyDescent="0.2">
      <c r="A767" s="11" t="s">
        <v>83</v>
      </c>
      <c r="B767" s="2" t="s">
        <v>78682</v>
      </c>
      <c r="C767" s="2" t="s">
        <v>99532</v>
      </c>
      <c r="D767" s="11" t="s">
        <v>6</v>
      </c>
      <c r="E767">
        <f>ROW()</f>
        <v>767</v>
      </c>
    </row>
    <row r="768" spans="1:5" x14ac:dyDescent="0.2">
      <c r="A768" s="11" t="s">
        <v>83</v>
      </c>
      <c r="B768" s="2" t="s">
        <v>78683</v>
      </c>
      <c r="C768" s="2" t="s">
        <v>99533</v>
      </c>
      <c r="D768" s="11" t="s">
        <v>6</v>
      </c>
      <c r="E768">
        <f>ROW()</f>
        <v>768</v>
      </c>
    </row>
    <row r="769" spans="1:5" x14ac:dyDescent="0.2">
      <c r="A769" s="11" t="s">
        <v>83</v>
      </c>
      <c r="B769" s="2" t="s">
        <v>78684</v>
      </c>
      <c r="C769" s="2" t="s">
        <v>99534</v>
      </c>
      <c r="D769" s="11" t="s">
        <v>6</v>
      </c>
      <c r="E769">
        <f>ROW()</f>
        <v>769</v>
      </c>
    </row>
    <row r="770" spans="1:5" x14ac:dyDescent="0.2">
      <c r="A770" s="11" t="s">
        <v>83</v>
      </c>
      <c r="B770" s="2" t="s">
        <v>78685</v>
      </c>
      <c r="C770" s="2" t="s">
        <v>99535</v>
      </c>
      <c r="D770" s="11" t="s">
        <v>6</v>
      </c>
      <c r="E770">
        <f>ROW()</f>
        <v>770</v>
      </c>
    </row>
    <row r="771" spans="1:5" x14ac:dyDescent="0.2">
      <c r="A771" s="11" t="s">
        <v>83</v>
      </c>
      <c r="B771" s="2" t="s">
        <v>78686</v>
      </c>
      <c r="C771" s="2" t="s">
        <v>99536</v>
      </c>
      <c r="D771" s="11" t="s">
        <v>6</v>
      </c>
      <c r="E771">
        <f>ROW()</f>
        <v>771</v>
      </c>
    </row>
    <row r="772" spans="1:5" x14ac:dyDescent="0.2">
      <c r="A772" s="3" t="s">
        <v>84</v>
      </c>
      <c r="B772" s="3" t="s">
        <v>78687</v>
      </c>
      <c r="C772" s="3" t="s">
        <v>99537</v>
      </c>
      <c r="D772" s="15" t="s">
        <v>6</v>
      </c>
      <c r="E772">
        <f>ROW()</f>
        <v>772</v>
      </c>
    </row>
    <row r="773" spans="1:5" x14ac:dyDescent="0.2">
      <c r="A773" s="3" t="s">
        <v>84</v>
      </c>
      <c r="B773" s="3" t="s">
        <v>78688</v>
      </c>
      <c r="C773" s="3" t="s">
        <v>99538</v>
      </c>
      <c r="D773" s="3" t="s">
        <v>6</v>
      </c>
      <c r="E773">
        <f>ROW()</f>
        <v>773</v>
      </c>
    </row>
    <row r="774" spans="1:5" x14ac:dyDescent="0.2">
      <c r="A774" s="3" t="s">
        <v>84</v>
      </c>
      <c r="B774" s="3" t="s">
        <v>78689</v>
      </c>
      <c r="C774" s="3" t="s">
        <v>99539</v>
      </c>
      <c r="D774" s="3" t="s">
        <v>6</v>
      </c>
      <c r="E774">
        <f>ROW()</f>
        <v>774</v>
      </c>
    </row>
    <row r="775" spans="1:5" x14ac:dyDescent="0.2">
      <c r="A775" s="3" t="s">
        <v>84</v>
      </c>
      <c r="B775" s="3" t="s">
        <v>78690</v>
      </c>
      <c r="C775" s="3" t="s">
        <v>99540</v>
      </c>
      <c r="D775" s="3" t="s">
        <v>6</v>
      </c>
      <c r="E775">
        <f>ROW()</f>
        <v>775</v>
      </c>
    </row>
    <row r="776" spans="1:5" x14ac:dyDescent="0.2">
      <c r="A776" s="3" t="s">
        <v>84</v>
      </c>
      <c r="B776" s="3" t="s">
        <v>78691</v>
      </c>
      <c r="C776" s="3" t="s">
        <v>99541</v>
      </c>
      <c r="D776" s="3" t="s">
        <v>6</v>
      </c>
      <c r="E776">
        <f>ROW()</f>
        <v>776</v>
      </c>
    </row>
    <row r="777" spans="1:5" x14ac:dyDescent="0.2">
      <c r="A777" s="3" t="s">
        <v>84</v>
      </c>
      <c r="B777" s="3" t="s">
        <v>78692</v>
      </c>
      <c r="C777" s="3" t="s">
        <v>99542</v>
      </c>
      <c r="D777" s="3" t="s">
        <v>6</v>
      </c>
      <c r="E777">
        <f>ROW()</f>
        <v>777</v>
      </c>
    </row>
    <row r="778" spans="1:5" x14ac:dyDescent="0.2">
      <c r="A778" s="3" t="s">
        <v>84</v>
      </c>
      <c r="B778" s="3" t="s">
        <v>78693</v>
      </c>
      <c r="C778" s="3" t="s">
        <v>99543</v>
      </c>
      <c r="D778" s="3" t="s">
        <v>6</v>
      </c>
      <c r="E778">
        <f>ROW()</f>
        <v>778</v>
      </c>
    </row>
    <row r="779" spans="1:5" x14ac:dyDescent="0.2">
      <c r="A779" s="3" t="s">
        <v>84</v>
      </c>
      <c r="B779" s="3" t="s">
        <v>78694</v>
      </c>
      <c r="C779" s="3" t="s">
        <v>99544</v>
      </c>
      <c r="D779" s="3" t="s">
        <v>6</v>
      </c>
      <c r="E779">
        <f>ROW()</f>
        <v>779</v>
      </c>
    </row>
    <row r="780" spans="1:5" x14ac:dyDescent="0.2">
      <c r="A780" s="3" t="s">
        <v>84</v>
      </c>
      <c r="B780" s="3" t="s">
        <v>78695</v>
      </c>
      <c r="C780" s="3" t="s">
        <v>99545</v>
      </c>
      <c r="D780" s="3" t="s">
        <v>6</v>
      </c>
      <c r="E780">
        <f>ROW()</f>
        <v>780</v>
      </c>
    </row>
    <row r="781" spans="1:5" x14ac:dyDescent="0.2">
      <c r="A781" s="3" t="s">
        <v>84</v>
      </c>
      <c r="B781" s="3" t="s">
        <v>78696</v>
      </c>
      <c r="C781" s="3" t="s">
        <v>99546</v>
      </c>
      <c r="D781" s="3" t="s">
        <v>6</v>
      </c>
      <c r="E781">
        <f>ROW()</f>
        <v>781</v>
      </c>
    </row>
    <row r="782" spans="1:5" x14ac:dyDescent="0.2">
      <c r="A782" s="14" t="s">
        <v>85</v>
      </c>
      <c r="B782" s="7" t="s">
        <v>78697</v>
      </c>
      <c r="C782" s="7" t="s">
        <v>99547</v>
      </c>
      <c r="D782" s="14" t="s">
        <v>6</v>
      </c>
      <c r="E782">
        <f>ROW()</f>
        <v>782</v>
      </c>
    </row>
    <row r="783" spans="1:5" x14ac:dyDescent="0.2">
      <c r="A783" s="11" t="s">
        <v>85</v>
      </c>
      <c r="B783" s="2" t="s">
        <v>78698</v>
      </c>
      <c r="C783" s="2" t="s">
        <v>99548</v>
      </c>
      <c r="D783" s="11" t="s">
        <v>6</v>
      </c>
      <c r="E783">
        <f>ROW()</f>
        <v>783</v>
      </c>
    </row>
    <row r="784" spans="1:5" x14ac:dyDescent="0.2">
      <c r="A784" s="11" t="s">
        <v>85</v>
      </c>
      <c r="B784" s="2" t="s">
        <v>78699</v>
      </c>
      <c r="C784" s="2" t="s">
        <v>99549</v>
      </c>
      <c r="D784" s="11" t="s">
        <v>6</v>
      </c>
      <c r="E784">
        <f>ROW()</f>
        <v>784</v>
      </c>
    </row>
    <row r="785" spans="1:5" x14ac:dyDescent="0.2">
      <c r="A785" s="11" t="s">
        <v>85</v>
      </c>
      <c r="B785" s="2" t="s">
        <v>78700</v>
      </c>
      <c r="C785" s="2" t="s">
        <v>99550</v>
      </c>
      <c r="D785" s="11" t="s">
        <v>6</v>
      </c>
      <c r="E785">
        <f>ROW()</f>
        <v>785</v>
      </c>
    </row>
    <row r="786" spans="1:5" x14ac:dyDescent="0.2">
      <c r="A786" s="11" t="s">
        <v>85</v>
      </c>
      <c r="B786" s="2" t="s">
        <v>78701</v>
      </c>
      <c r="C786" s="2" t="s">
        <v>99551</v>
      </c>
      <c r="D786" s="11" t="s">
        <v>6</v>
      </c>
      <c r="E786">
        <f>ROW()</f>
        <v>786</v>
      </c>
    </row>
    <row r="787" spans="1:5" x14ac:dyDescent="0.2">
      <c r="A787" s="11" t="s">
        <v>85</v>
      </c>
      <c r="B787" s="2" t="s">
        <v>78702</v>
      </c>
      <c r="C787" s="2" t="s">
        <v>99552</v>
      </c>
      <c r="D787" s="11" t="s">
        <v>6</v>
      </c>
      <c r="E787">
        <f>ROW()</f>
        <v>787</v>
      </c>
    </row>
    <row r="788" spans="1:5" x14ac:dyDescent="0.2">
      <c r="A788" s="11" t="s">
        <v>85</v>
      </c>
      <c r="B788" s="2" t="s">
        <v>78703</v>
      </c>
      <c r="C788" s="2" t="s">
        <v>99553</v>
      </c>
      <c r="D788" s="11" t="s">
        <v>6</v>
      </c>
      <c r="E788">
        <f>ROW()</f>
        <v>788</v>
      </c>
    </row>
    <row r="789" spans="1:5" x14ac:dyDescent="0.2">
      <c r="A789" s="11" t="s">
        <v>85</v>
      </c>
      <c r="B789" s="2" t="s">
        <v>78704</v>
      </c>
      <c r="C789" s="2" t="s">
        <v>99554</v>
      </c>
      <c r="D789" s="11" t="s">
        <v>6</v>
      </c>
      <c r="E789">
        <f>ROW()</f>
        <v>789</v>
      </c>
    </row>
    <row r="790" spans="1:5" x14ac:dyDescent="0.2">
      <c r="A790" s="11" t="s">
        <v>85</v>
      </c>
      <c r="B790" s="2" t="s">
        <v>78705</v>
      </c>
      <c r="C790" s="2" t="s">
        <v>99555</v>
      </c>
      <c r="D790" s="11" t="s">
        <v>6</v>
      </c>
      <c r="E790">
        <f>ROW()</f>
        <v>790</v>
      </c>
    </row>
    <row r="791" spans="1:5" x14ac:dyDescent="0.2">
      <c r="A791" s="11" t="s">
        <v>85</v>
      </c>
      <c r="B791" s="2" t="s">
        <v>78706</v>
      </c>
      <c r="C791" s="2" t="s">
        <v>99556</v>
      </c>
      <c r="D791" s="11" t="s">
        <v>6</v>
      </c>
      <c r="E791">
        <f>ROW()</f>
        <v>791</v>
      </c>
    </row>
    <row r="792" spans="1:5" x14ac:dyDescent="0.2">
      <c r="A792" s="3" t="s">
        <v>86</v>
      </c>
      <c r="B792" s="3" t="s">
        <v>78707</v>
      </c>
      <c r="C792" s="3" t="s">
        <v>99557</v>
      </c>
      <c r="D792" s="15" t="s">
        <v>6</v>
      </c>
      <c r="E792">
        <f>ROW()</f>
        <v>792</v>
      </c>
    </row>
    <row r="793" spans="1:5" x14ac:dyDescent="0.2">
      <c r="A793" s="3" t="s">
        <v>86</v>
      </c>
      <c r="B793" s="3" t="s">
        <v>78708</v>
      </c>
      <c r="C793" s="3" t="s">
        <v>99558</v>
      </c>
      <c r="D793" s="3" t="s">
        <v>6</v>
      </c>
      <c r="E793">
        <f>ROW()</f>
        <v>793</v>
      </c>
    </row>
    <row r="794" spans="1:5" x14ac:dyDescent="0.2">
      <c r="A794" s="3" t="s">
        <v>86</v>
      </c>
      <c r="B794" s="3" t="s">
        <v>78709</v>
      </c>
      <c r="C794" s="3" t="s">
        <v>99559</v>
      </c>
      <c r="D794" s="3" t="s">
        <v>6</v>
      </c>
      <c r="E794">
        <f>ROW()</f>
        <v>794</v>
      </c>
    </row>
    <row r="795" spans="1:5" x14ac:dyDescent="0.2">
      <c r="A795" s="3" t="s">
        <v>86</v>
      </c>
      <c r="B795" s="3" t="s">
        <v>78710</v>
      </c>
      <c r="C795" s="3" t="s">
        <v>99560</v>
      </c>
      <c r="D795" s="3" t="s">
        <v>6</v>
      </c>
      <c r="E795">
        <f>ROW()</f>
        <v>795</v>
      </c>
    </row>
    <row r="796" spans="1:5" x14ac:dyDescent="0.2">
      <c r="A796" s="3" t="s">
        <v>86</v>
      </c>
      <c r="B796" s="3" t="s">
        <v>78711</v>
      </c>
      <c r="C796" s="3" t="s">
        <v>99561</v>
      </c>
      <c r="D796" s="3" t="s">
        <v>6</v>
      </c>
      <c r="E796">
        <f>ROW()</f>
        <v>796</v>
      </c>
    </row>
    <row r="797" spans="1:5" x14ac:dyDescent="0.2">
      <c r="A797" s="3" t="s">
        <v>86</v>
      </c>
      <c r="B797" s="3" t="s">
        <v>78712</v>
      </c>
      <c r="C797" s="3" t="s">
        <v>99562</v>
      </c>
      <c r="D797" s="3" t="s">
        <v>6</v>
      </c>
      <c r="E797">
        <f>ROW()</f>
        <v>797</v>
      </c>
    </row>
    <row r="798" spans="1:5" x14ac:dyDescent="0.2">
      <c r="A798" s="3" t="s">
        <v>86</v>
      </c>
      <c r="B798" s="3" t="s">
        <v>78713</v>
      </c>
      <c r="C798" s="3" t="s">
        <v>99563</v>
      </c>
      <c r="D798" s="3" t="s">
        <v>6</v>
      </c>
      <c r="E798">
        <f>ROW()</f>
        <v>798</v>
      </c>
    </row>
    <row r="799" spans="1:5" x14ac:dyDescent="0.2">
      <c r="A799" s="3" t="s">
        <v>86</v>
      </c>
      <c r="B799" s="3" t="s">
        <v>78714</v>
      </c>
      <c r="C799" s="3" t="s">
        <v>99564</v>
      </c>
      <c r="D799" s="3" t="s">
        <v>6</v>
      </c>
      <c r="E799">
        <f>ROW()</f>
        <v>799</v>
      </c>
    </row>
    <row r="800" spans="1:5" x14ac:dyDescent="0.2">
      <c r="A800" s="3" t="s">
        <v>86</v>
      </c>
      <c r="B800" s="3" t="s">
        <v>78715</v>
      </c>
      <c r="C800" s="3" t="s">
        <v>99565</v>
      </c>
      <c r="D800" s="3" t="s">
        <v>6</v>
      </c>
      <c r="E800">
        <f>ROW()</f>
        <v>800</v>
      </c>
    </row>
    <row r="801" spans="1:5" x14ac:dyDescent="0.2">
      <c r="A801" s="3" t="s">
        <v>86</v>
      </c>
      <c r="B801" s="3" t="s">
        <v>78716</v>
      </c>
      <c r="C801" s="3" t="s">
        <v>99566</v>
      </c>
      <c r="D801" s="3" t="s">
        <v>6</v>
      </c>
      <c r="E801">
        <f>ROW()</f>
        <v>801</v>
      </c>
    </row>
    <row r="802" spans="1:5" x14ac:dyDescent="0.2">
      <c r="A802" s="14" t="s">
        <v>87</v>
      </c>
      <c r="B802" s="7" t="s">
        <v>78717</v>
      </c>
      <c r="C802" s="7" t="s">
        <v>99567</v>
      </c>
      <c r="D802" s="14" t="s">
        <v>6</v>
      </c>
      <c r="E802">
        <f>ROW()</f>
        <v>802</v>
      </c>
    </row>
    <row r="803" spans="1:5" x14ac:dyDescent="0.2">
      <c r="A803" s="11" t="s">
        <v>87</v>
      </c>
      <c r="B803" s="2" t="s">
        <v>78718</v>
      </c>
      <c r="C803" s="2" t="s">
        <v>99568</v>
      </c>
      <c r="D803" s="11" t="s">
        <v>6</v>
      </c>
      <c r="E803">
        <f>ROW()</f>
        <v>803</v>
      </c>
    </row>
    <row r="804" spans="1:5" x14ac:dyDescent="0.2">
      <c r="A804" s="11" t="s">
        <v>87</v>
      </c>
      <c r="B804" s="2" t="s">
        <v>78719</v>
      </c>
      <c r="C804" s="2" t="s">
        <v>99569</v>
      </c>
      <c r="D804" s="11" t="s">
        <v>6</v>
      </c>
      <c r="E804">
        <f>ROW()</f>
        <v>804</v>
      </c>
    </row>
    <row r="805" spans="1:5" x14ac:dyDescent="0.2">
      <c r="A805" s="11" t="s">
        <v>87</v>
      </c>
      <c r="B805" s="2" t="s">
        <v>78720</v>
      </c>
      <c r="C805" s="2" t="s">
        <v>99570</v>
      </c>
      <c r="D805" s="11" t="s">
        <v>6</v>
      </c>
      <c r="E805">
        <f>ROW()</f>
        <v>805</v>
      </c>
    </row>
    <row r="806" spans="1:5" x14ac:dyDescent="0.2">
      <c r="A806" s="11" t="s">
        <v>87</v>
      </c>
      <c r="B806" s="2" t="s">
        <v>78721</v>
      </c>
      <c r="C806" s="2" t="s">
        <v>99571</v>
      </c>
      <c r="D806" s="11" t="s">
        <v>6</v>
      </c>
      <c r="E806">
        <f>ROW()</f>
        <v>806</v>
      </c>
    </row>
    <row r="807" spans="1:5" x14ac:dyDescent="0.2">
      <c r="A807" s="11" t="s">
        <v>87</v>
      </c>
      <c r="B807" s="2" t="s">
        <v>78722</v>
      </c>
      <c r="C807" s="2" t="s">
        <v>99572</v>
      </c>
      <c r="D807" s="11" t="s">
        <v>6</v>
      </c>
      <c r="E807">
        <f>ROW()</f>
        <v>807</v>
      </c>
    </row>
    <row r="808" spans="1:5" x14ac:dyDescent="0.2">
      <c r="A808" s="11" t="s">
        <v>87</v>
      </c>
      <c r="B808" s="2" t="s">
        <v>78723</v>
      </c>
      <c r="C808" s="2" t="s">
        <v>99573</v>
      </c>
      <c r="D808" s="11" t="s">
        <v>6</v>
      </c>
      <c r="E808">
        <f>ROW()</f>
        <v>808</v>
      </c>
    </row>
    <row r="809" spans="1:5" x14ac:dyDescent="0.2">
      <c r="A809" s="11" t="s">
        <v>87</v>
      </c>
      <c r="B809" s="2" t="s">
        <v>78724</v>
      </c>
      <c r="C809" s="2" t="s">
        <v>99574</v>
      </c>
      <c r="D809" s="11" t="s">
        <v>6</v>
      </c>
      <c r="E809">
        <f>ROW()</f>
        <v>809</v>
      </c>
    </row>
    <row r="810" spans="1:5" x14ac:dyDescent="0.2">
      <c r="A810" s="11" t="s">
        <v>87</v>
      </c>
      <c r="B810" s="2" t="s">
        <v>78725</v>
      </c>
      <c r="C810" s="2" t="s">
        <v>99575</v>
      </c>
      <c r="D810" s="11" t="s">
        <v>6</v>
      </c>
      <c r="E810">
        <f>ROW()</f>
        <v>810</v>
      </c>
    </row>
    <row r="811" spans="1:5" x14ac:dyDescent="0.2">
      <c r="A811" s="11" t="s">
        <v>87</v>
      </c>
      <c r="B811" s="2" t="s">
        <v>78726</v>
      </c>
      <c r="C811" s="2" t="s">
        <v>99576</v>
      </c>
      <c r="D811" s="11" t="s">
        <v>6</v>
      </c>
      <c r="E811">
        <f>ROW()</f>
        <v>811</v>
      </c>
    </row>
    <row r="812" spans="1:5" x14ac:dyDescent="0.2">
      <c r="A812" s="3" t="s">
        <v>88</v>
      </c>
      <c r="B812" s="3" t="s">
        <v>78727</v>
      </c>
      <c r="C812" s="3" t="s">
        <v>99577</v>
      </c>
      <c r="D812" s="15" t="s">
        <v>6</v>
      </c>
      <c r="E812">
        <f>ROW()</f>
        <v>812</v>
      </c>
    </row>
    <row r="813" spans="1:5" x14ac:dyDescent="0.2">
      <c r="A813" s="3" t="s">
        <v>88</v>
      </c>
      <c r="B813" s="3" t="s">
        <v>78728</v>
      </c>
      <c r="C813" s="3" t="s">
        <v>99578</v>
      </c>
      <c r="D813" s="3" t="s">
        <v>6</v>
      </c>
      <c r="E813">
        <f>ROW()</f>
        <v>813</v>
      </c>
    </row>
    <row r="814" spans="1:5" x14ac:dyDescent="0.2">
      <c r="A814" s="3" t="s">
        <v>88</v>
      </c>
      <c r="B814" s="3" t="s">
        <v>78729</v>
      </c>
      <c r="C814" s="3" t="s">
        <v>99579</v>
      </c>
      <c r="D814" s="3" t="s">
        <v>6</v>
      </c>
      <c r="E814">
        <f>ROW()</f>
        <v>814</v>
      </c>
    </row>
    <row r="815" spans="1:5" x14ac:dyDescent="0.2">
      <c r="A815" s="3" t="s">
        <v>88</v>
      </c>
      <c r="B815" s="3" t="s">
        <v>78730</v>
      </c>
      <c r="C815" s="3" t="s">
        <v>99580</v>
      </c>
      <c r="D815" s="3" t="s">
        <v>6</v>
      </c>
      <c r="E815">
        <f>ROW()</f>
        <v>815</v>
      </c>
    </row>
    <row r="816" spans="1:5" x14ac:dyDescent="0.2">
      <c r="A816" s="3" t="s">
        <v>88</v>
      </c>
      <c r="B816" s="3" t="s">
        <v>78731</v>
      </c>
      <c r="C816" s="3" t="s">
        <v>99581</v>
      </c>
      <c r="D816" s="3" t="s">
        <v>6</v>
      </c>
      <c r="E816">
        <f>ROW()</f>
        <v>816</v>
      </c>
    </row>
    <row r="817" spans="1:5" x14ac:dyDescent="0.2">
      <c r="A817" s="3" t="s">
        <v>88</v>
      </c>
      <c r="B817" s="3" t="s">
        <v>78732</v>
      </c>
      <c r="C817" s="3" t="s">
        <v>99582</v>
      </c>
      <c r="D817" s="3" t="s">
        <v>6</v>
      </c>
      <c r="E817">
        <f>ROW()</f>
        <v>817</v>
      </c>
    </row>
    <row r="818" spans="1:5" x14ac:dyDescent="0.2">
      <c r="A818" s="3" t="s">
        <v>88</v>
      </c>
      <c r="B818" s="3" t="s">
        <v>78733</v>
      </c>
      <c r="C818" s="3" t="s">
        <v>99583</v>
      </c>
      <c r="D818" s="3" t="s">
        <v>6</v>
      </c>
      <c r="E818">
        <f>ROW()</f>
        <v>818</v>
      </c>
    </row>
    <row r="819" spans="1:5" x14ac:dyDescent="0.2">
      <c r="A819" s="3" t="s">
        <v>88</v>
      </c>
      <c r="B819" s="3" t="s">
        <v>78734</v>
      </c>
      <c r="C819" s="3" t="s">
        <v>99584</v>
      </c>
      <c r="D819" s="3" t="s">
        <v>6</v>
      </c>
      <c r="E819">
        <f>ROW()</f>
        <v>819</v>
      </c>
    </row>
    <row r="820" spans="1:5" x14ac:dyDescent="0.2">
      <c r="A820" s="3" t="s">
        <v>88</v>
      </c>
      <c r="B820" s="3" t="s">
        <v>78735</v>
      </c>
      <c r="C820" s="3" t="s">
        <v>99585</v>
      </c>
      <c r="D820" s="3" t="s">
        <v>6</v>
      </c>
      <c r="E820">
        <f>ROW()</f>
        <v>820</v>
      </c>
    </row>
    <row r="821" spans="1:5" x14ac:dyDescent="0.2">
      <c r="A821" s="3" t="s">
        <v>88</v>
      </c>
      <c r="B821" s="3" t="s">
        <v>78736</v>
      </c>
      <c r="C821" s="3" t="s">
        <v>99586</v>
      </c>
      <c r="D821" s="3" t="s">
        <v>6</v>
      </c>
      <c r="E821">
        <f>ROW()</f>
        <v>821</v>
      </c>
    </row>
    <row r="822" spans="1:5" x14ac:dyDescent="0.2">
      <c r="A822" s="14" t="s">
        <v>89</v>
      </c>
      <c r="B822" s="7" t="s">
        <v>78737</v>
      </c>
      <c r="C822" s="7" t="s">
        <v>99587</v>
      </c>
      <c r="D822" s="14" t="s">
        <v>6</v>
      </c>
      <c r="E822">
        <f>ROW()</f>
        <v>822</v>
      </c>
    </row>
    <row r="823" spans="1:5" x14ac:dyDescent="0.2">
      <c r="A823" s="11" t="s">
        <v>89</v>
      </c>
      <c r="B823" s="2" t="s">
        <v>78738</v>
      </c>
      <c r="C823" s="2" t="s">
        <v>99588</v>
      </c>
      <c r="D823" s="11" t="s">
        <v>6</v>
      </c>
      <c r="E823">
        <f>ROW()</f>
        <v>823</v>
      </c>
    </row>
    <row r="824" spans="1:5" x14ac:dyDescent="0.2">
      <c r="A824" s="11" t="s">
        <v>89</v>
      </c>
      <c r="B824" s="2" t="s">
        <v>78739</v>
      </c>
      <c r="C824" s="2" t="s">
        <v>99589</v>
      </c>
      <c r="D824" s="11" t="s">
        <v>6</v>
      </c>
      <c r="E824">
        <f>ROW()</f>
        <v>824</v>
      </c>
    </row>
    <row r="825" spans="1:5" x14ac:dyDescent="0.2">
      <c r="A825" s="11" t="s">
        <v>89</v>
      </c>
      <c r="B825" s="2" t="s">
        <v>78740</v>
      </c>
      <c r="C825" s="2" t="s">
        <v>99590</v>
      </c>
      <c r="D825" s="11" t="s">
        <v>6</v>
      </c>
      <c r="E825">
        <f>ROW()</f>
        <v>825</v>
      </c>
    </row>
    <row r="826" spans="1:5" x14ac:dyDescent="0.2">
      <c r="A826" s="11" t="s">
        <v>89</v>
      </c>
      <c r="B826" s="2" t="s">
        <v>78741</v>
      </c>
      <c r="C826" s="2" t="s">
        <v>99591</v>
      </c>
      <c r="D826" s="11" t="s">
        <v>6</v>
      </c>
      <c r="E826">
        <f>ROW()</f>
        <v>826</v>
      </c>
    </row>
    <row r="827" spans="1:5" x14ac:dyDescent="0.2">
      <c r="A827" s="11" t="s">
        <v>89</v>
      </c>
      <c r="B827" s="2" t="s">
        <v>78742</v>
      </c>
      <c r="C827" s="2" t="s">
        <v>99592</v>
      </c>
      <c r="D827" s="11" t="s">
        <v>6</v>
      </c>
      <c r="E827">
        <f>ROW()</f>
        <v>827</v>
      </c>
    </row>
    <row r="828" spans="1:5" x14ac:dyDescent="0.2">
      <c r="A828" s="11" t="s">
        <v>89</v>
      </c>
      <c r="B828" s="2" t="s">
        <v>78743</v>
      </c>
      <c r="C828" s="2" t="s">
        <v>99593</v>
      </c>
      <c r="D828" s="11" t="s">
        <v>6</v>
      </c>
      <c r="E828">
        <f>ROW()</f>
        <v>828</v>
      </c>
    </row>
    <row r="829" spans="1:5" x14ac:dyDescent="0.2">
      <c r="A829" s="11" t="s">
        <v>89</v>
      </c>
      <c r="B829" s="2" t="s">
        <v>78744</v>
      </c>
      <c r="C829" s="2" t="s">
        <v>99594</v>
      </c>
      <c r="D829" s="11" t="s">
        <v>6</v>
      </c>
      <c r="E829">
        <f>ROW()</f>
        <v>829</v>
      </c>
    </row>
    <row r="830" spans="1:5" x14ac:dyDescent="0.2">
      <c r="A830" s="11" t="s">
        <v>89</v>
      </c>
      <c r="B830" s="2" t="s">
        <v>78745</v>
      </c>
      <c r="C830" s="2" t="s">
        <v>99595</v>
      </c>
      <c r="D830" s="11" t="s">
        <v>6</v>
      </c>
      <c r="E830">
        <f>ROW()</f>
        <v>830</v>
      </c>
    </row>
    <row r="831" spans="1:5" x14ac:dyDescent="0.2">
      <c r="A831" s="11" t="s">
        <v>89</v>
      </c>
      <c r="B831" s="2" t="s">
        <v>78746</v>
      </c>
      <c r="C831" s="2" t="s">
        <v>99596</v>
      </c>
      <c r="D831" s="11" t="s">
        <v>6</v>
      </c>
      <c r="E831">
        <f>ROW()</f>
        <v>831</v>
      </c>
    </row>
    <row r="832" spans="1:5" x14ac:dyDescent="0.2">
      <c r="A832" s="3" t="s">
        <v>90</v>
      </c>
      <c r="B832" s="3" t="s">
        <v>78747</v>
      </c>
      <c r="C832" s="3" t="s">
        <v>99597</v>
      </c>
      <c r="D832" s="15" t="s">
        <v>6</v>
      </c>
      <c r="E832">
        <f>ROW()</f>
        <v>832</v>
      </c>
    </row>
    <row r="833" spans="1:5" x14ac:dyDescent="0.2">
      <c r="A833" s="3" t="s">
        <v>90</v>
      </c>
      <c r="B833" s="3" t="s">
        <v>78748</v>
      </c>
      <c r="C833" s="3" t="s">
        <v>99598</v>
      </c>
      <c r="D833" s="3" t="s">
        <v>6</v>
      </c>
      <c r="E833">
        <f>ROW()</f>
        <v>833</v>
      </c>
    </row>
    <row r="834" spans="1:5" x14ac:dyDescent="0.2">
      <c r="A834" s="3" t="s">
        <v>90</v>
      </c>
      <c r="B834" s="3" t="s">
        <v>78749</v>
      </c>
      <c r="C834" s="3" t="s">
        <v>99599</v>
      </c>
      <c r="D834" s="3" t="s">
        <v>6</v>
      </c>
      <c r="E834">
        <f>ROW()</f>
        <v>834</v>
      </c>
    </row>
    <row r="835" spans="1:5" x14ac:dyDescent="0.2">
      <c r="A835" s="3" t="s">
        <v>90</v>
      </c>
      <c r="B835" s="3" t="s">
        <v>78750</v>
      </c>
      <c r="C835" s="3" t="s">
        <v>99600</v>
      </c>
      <c r="D835" s="3" t="s">
        <v>6</v>
      </c>
      <c r="E835">
        <f>ROW()</f>
        <v>835</v>
      </c>
    </row>
    <row r="836" spans="1:5" x14ac:dyDescent="0.2">
      <c r="A836" s="3" t="s">
        <v>90</v>
      </c>
      <c r="B836" s="3" t="s">
        <v>78751</v>
      </c>
      <c r="C836" s="3" t="s">
        <v>99601</v>
      </c>
      <c r="D836" s="3" t="s">
        <v>6</v>
      </c>
      <c r="E836">
        <f>ROW()</f>
        <v>836</v>
      </c>
    </row>
    <row r="837" spans="1:5" x14ac:dyDescent="0.2">
      <c r="A837" s="3" t="s">
        <v>90</v>
      </c>
      <c r="B837" s="3" t="s">
        <v>78752</v>
      </c>
      <c r="C837" s="3" t="s">
        <v>99602</v>
      </c>
      <c r="D837" s="3" t="s">
        <v>6</v>
      </c>
      <c r="E837">
        <f>ROW()</f>
        <v>837</v>
      </c>
    </row>
    <row r="838" spans="1:5" x14ac:dyDescent="0.2">
      <c r="A838" s="3" t="s">
        <v>90</v>
      </c>
      <c r="B838" s="3" t="s">
        <v>78753</v>
      </c>
      <c r="C838" s="3" t="s">
        <v>99603</v>
      </c>
      <c r="D838" s="3" t="s">
        <v>6</v>
      </c>
      <c r="E838">
        <f>ROW()</f>
        <v>838</v>
      </c>
    </row>
    <row r="839" spans="1:5" x14ac:dyDescent="0.2">
      <c r="A839" s="3" t="s">
        <v>90</v>
      </c>
      <c r="B839" s="3" t="s">
        <v>78754</v>
      </c>
      <c r="C839" s="3" t="s">
        <v>99604</v>
      </c>
      <c r="D839" s="3" t="s">
        <v>6</v>
      </c>
      <c r="E839">
        <f>ROW()</f>
        <v>839</v>
      </c>
    </row>
    <row r="840" spans="1:5" x14ac:dyDescent="0.2">
      <c r="A840" s="3" t="s">
        <v>90</v>
      </c>
      <c r="B840" s="3" t="s">
        <v>78755</v>
      </c>
      <c r="C840" s="3" t="s">
        <v>99605</v>
      </c>
      <c r="D840" s="3" t="s">
        <v>6</v>
      </c>
      <c r="E840">
        <f>ROW()</f>
        <v>840</v>
      </c>
    </row>
    <row r="841" spans="1:5" x14ac:dyDescent="0.2">
      <c r="A841" s="3" t="s">
        <v>90</v>
      </c>
      <c r="B841" s="3" t="s">
        <v>78756</v>
      </c>
      <c r="C841" s="3" t="s">
        <v>99606</v>
      </c>
      <c r="D841" s="3" t="s">
        <v>6</v>
      </c>
      <c r="E841">
        <f>ROW()</f>
        <v>841</v>
      </c>
    </row>
    <row r="842" spans="1:5" x14ac:dyDescent="0.2">
      <c r="A842" s="14" t="s">
        <v>91</v>
      </c>
      <c r="B842" s="7" t="s">
        <v>78757</v>
      </c>
      <c r="C842" s="7" t="s">
        <v>99607</v>
      </c>
      <c r="D842" s="14" t="s">
        <v>6</v>
      </c>
      <c r="E842">
        <f>ROW()</f>
        <v>842</v>
      </c>
    </row>
    <row r="843" spans="1:5" x14ac:dyDescent="0.2">
      <c r="A843" s="11" t="s">
        <v>91</v>
      </c>
      <c r="B843" s="2" t="s">
        <v>78758</v>
      </c>
      <c r="C843" s="2" t="s">
        <v>99608</v>
      </c>
      <c r="D843" s="11" t="s">
        <v>6</v>
      </c>
      <c r="E843">
        <f>ROW()</f>
        <v>843</v>
      </c>
    </row>
    <row r="844" spans="1:5" x14ac:dyDescent="0.2">
      <c r="A844" s="11" t="s">
        <v>91</v>
      </c>
      <c r="B844" s="2" t="s">
        <v>78759</v>
      </c>
      <c r="C844" s="2" t="s">
        <v>99609</v>
      </c>
      <c r="D844" s="11" t="s">
        <v>6</v>
      </c>
      <c r="E844">
        <f>ROW()</f>
        <v>844</v>
      </c>
    </row>
    <row r="845" spans="1:5" x14ac:dyDescent="0.2">
      <c r="A845" s="11" t="s">
        <v>91</v>
      </c>
      <c r="B845" s="2" t="s">
        <v>78760</v>
      </c>
      <c r="C845" s="2" t="s">
        <v>99610</v>
      </c>
      <c r="D845" s="11" t="s">
        <v>6</v>
      </c>
      <c r="E845">
        <f>ROW()</f>
        <v>845</v>
      </c>
    </row>
    <row r="846" spans="1:5" x14ac:dyDescent="0.2">
      <c r="A846" s="11" t="s">
        <v>91</v>
      </c>
      <c r="B846" s="2" t="s">
        <v>78761</v>
      </c>
      <c r="C846" s="2" t="s">
        <v>99611</v>
      </c>
      <c r="D846" s="11" t="s">
        <v>6</v>
      </c>
      <c r="E846">
        <f>ROW()</f>
        <v>846</v>
      </c>
    </row>
    <row r="847" spans="1:5" x14ac:dyDescent="0.2">
      <c r="A847" s="11" t="s">
        <v>91</v>
      </c>
      <c r="B847" s="2" t="s">
        <v>78762</v>
      </c>
      <c r="C847" s="2" t="s">
        <v>99612</v>
      </c>
      <c r="D847" s="11" t="s">
        <v>6</v>
      </c>
      <c r="E847">
        <f>ROW()</f>
        <v>847</v>
      </c>
    </row>
    <row r="848" spans="1:5" x14ac:dyDescent="0.2">
      <c r="A848" s="11" t="s">
        <v>91</v>
      </c>
      <c r="B848" s="2" t="s">
        <v>78763</v>
      </c>
      <c r="C848" s="2" t="s">
        <v>99613</v>
      </c>
      <c r="D848" s="11" t="s">
        <v>6</v>
      </c>
      <c r="E848">
        <f>ROW()</f>
        <v>848</v>
      </c>
    </row>
    <row r="849" spans="1:5" x14ac:dyDescent="0.2">
      <c r="A849" s="11" t="s">
        <v>91</v>
      </c>
      <c r="B849" s="2" t="s">
        <v>78764</v>
      </c>
      <c r="C849" s="2" t="s">
        <v>99614</v>
      </c>
      <c r="D849" s="11" t="s">
        <v>6</v>
      </c>
      <c r="E849">
        <f>ROW()</f>
        <v>849</v>
      </c>
    </row>
    <row r="850" spans="1:5" x14ac:dyDescent="0.2">
      <c r="A850" s="11" t="s">
        <v>91</v>
      </c>
      <c r="B850" s="2" t="s">
        <v>78765</v>
      </c>
      <c r="C850" s="2" t="s">
        <v>99615</v>
      </c>
      <c r="D850" s="11" t="s">
        <v>6</v>
      </c>
      <c r="E850">
        <f>ROW()</f>
        <v>850</v>
      </c>
    </row>
    <row r="851" spans="1:5" x14ac:dyDescent="0.2">
      <c r="A851" s="11" t="s">
        <v>91</v>
      </c>
      <c r="B851" s="2" t="s">
        <v>78766</v>
      </c>
      <c r="C851" s="2" t="s">
        <v>99616</v>
      </c>
      <c r="D851" s="11" t="s">
        <v>6</v>
      </c>
      <c r="E851">
        <f>ROW()</f>
        <v>851</v>
      </c>
    </row>
    <row r="852" spans="1:5" x14ac:dyDescent="0.2">
      <c r="A852" s="3" t="s">
        <v>92</v>
      </c>
      <c r="B852" s="3" t="s">
        <v>78767</v>
      </c>
      <c r="C852" s="3" t="s">
        <v>99617</v>
      </c>
      <c r="D852" s="15" t="s">
        <v>6</v>
      </c>
      <c r="E852">
        <f>ROW()</f>
        <v>852</v>
      </c>
    </row>
    <row r="853" spans="1:5" x14ac:dyDescent="0.2">
      <c r="A853" s="3" t="s">
        <v>92</v>
      </c>
      <c r="B853" s="3" t="s">
        <v>78768</v>
      </c>
      <c r="C853" s="3" t="s">
        <v>99618</v>
      </c>
      <c r="D853" s="3" t="s">
        <v>6</v>
      </c>
      <c r="E853">
        <f>ROW()</f>
        <v>853</v>
      </c>
    </row>
    <row r="854" spans="1:5" x14ac:dyDescent="0.2">
      <c r="A854" s="3" t="s">
        <v>92</v>
      </c>
      <c r="B854" s="3" t="s">
        <v>78769</v>
      </c>
      <c r="C854" s="3" t="s">
        <v>99619</v>
      </c>
      <c r="D854" s="3" t="s">
        <v>6</v>
      </c>
      <c r="E854">
        <f>ROW()</f>
        <v>854</v>
      </c>
    </row>
    <row r="855" spans="1:5" x14ac:dyDescent="0.2">
      <c r="A855" s="3" t="s">
        <v>92</v>
      </c>
      <c r="B855" s="3" t="s">
        <v>78770</v>
      </c>
      <c r="C855" s="3" t="s">
        <v>99620</v>
      </c>
      <c r="D855" s="3" t="s">
        <v>6</v>
      </c>
      <c r="E855">
        <f>ROW()</f>
        <v>855</v>
      </c>
    </row>
    <row r="856" spans="1:5" x14ac:dyDescent="0.2">
      <c r="A856" s="3" t="s">
        <v>92</v>
      </c>
      <c r="B856" s="3" t="s">
        <v>78771</v>
      </c>
      <c r="C856" s="3" t="s">
        <v>99621</v>
      </c>
      <c r="D856" s="3" t="s">
        <v>6</v>
      </c>
      <c r="E856">
        <f>ROW()</f>
        <v>856</v>
      </c>
    </row>
    <row r="857" spans="1:5" x14ac:dyDescent="0.2">
      <c r="A857" s="3" t="s">
        <v>92</v>
      </c>
      <c r="B857" s="3" t="s">
        <v>78772</v>
      </c>
      <c r="C857" s="3" t="s">
        <v>99622</v>
      </c>
      <c r="D857" s="3" t="s">
        <v>6</v>
      </c>
      <c r="E857">
        <f>ROW()</f>
        <v>857</v>
      </c>
    </row>
    <row r="858" spans="1:5" x14ac:dyDescent="0.2">
      <c r="A858" s="3" t="s">
        <v>92</v>
      </c>
      <c r="B858" s="3" t="s">
        <v>78773</v>
      </c>
      <c r="C858" s="3" t="s">
        <v>99623</v>
      </c>
      <c r="D858" s="3" t="s">
        <v>6</v>
      </c>
      <c r="E858">
        <f>ROW()</f>
        <v>858</v>
      </c>
    </row>
    <row r="859" spans="1:5" x14ac:dyDescent="0.2">
      <c r="A859" s="3" t="s">
        <v>92</v>
      </c>
      <c r="B859" s="3" t="s">
        <v>78774</v>
      </c>
      <c r="C859" s="3" t="s">
        <v>99624</v>
      </c>
      <c r="D859" s="3" t="s">
        <v>6</v>
      </c>
      <c r="E859">
        <f>ROW()</f>
        <v>859</v>
      </c>
    </row>
    <row r="860" spans="1:5" x14ac:dyDescent="0.2">
      <c r="A860" s="3" t="s">
        <v>92</v>
      </c>
      <c r="B860" s="3" t="s">
        <v>78775</v>
      </c>
      <c r="C860" s="3" t="s">
        <v>99625</v>
      </c>
      <c r="D860" s="3" t="s">
        <v>6</v>
      </c>
      <c r="E860">
        <f>ROW()</f>
        <v>860</v>
      </c>
    </row>
    <row r="861" spans="1:5" x14ac:dyDescent="0.2">
      <c r="A861" s="3" t="s">
        <v>92</v>
      </c>
      <c r="B861" s="3" t="s">
        <v>78776</v>
      </c>
      <c r="C861" s="3" t="s">
        <v>99626</v>
      </c>
      <c r="D861" s="3" t="s">
        <v>6</v>
      </c>
      <c r="E861">
        <f>ROW()</f>
        <v>861</v>
      </c>
    </row>
    <row r="862" spans="1:5" x14ac:dyDescent="0.2">
      <c r="A862" s="14" t="s">
        <v>93</v>
      </c>
      <c r="B862" s="7" t="s">
        <v>78777</v>
      </c>
      <c r="C862" s="7" t="s">
        <v>99627</v>
      </c>
      <c r="D862" s="14" t="s">
        <v>6</v>
      </c>
      <c r="E862">
        <f>ROW()</f>
        <v>862</v>
      </c>
    </row>
    <row r="863" spans="1:5" x14ac:dyDescent="0.2">
      <c r="A863" s="11" t="s">
        <v>93</v>
      </c>
      <c r="B863" s="2" t="s">
        <v>78778</v>
      </c>
      <c r="C863" s="2" t="s">
        <v>99628</v>
      </c>
      <c r="D863" s="11" t="s">
        <v>6</v>
      </c>
      <c r="E863">
        <f>ROW()</f>
        <v>863</v>
      </c>
    </row>
    <row r="864" spans="1:5" x14ac:dyDescent="0.2">
      <c r="A864" s="11" t="s">
        <v>93</v>
      </c>
      <c r="B864" s="2" t="s">
        <v>78779</v>
      </c>
      <c r="C864" s="2" t="s">
        <v>99629</v>
      </c>
      <c r="D864" s="11" t="s">
        <v>6</v>
      </c>
      <c r="E864">
        <f>ROW()</f>
        <v>864</v>
      </c>
    </row>
    <row r="865" spans="1:5" x14ac:dyDescent="0.2">
      <c r="A865" s="11" t="s">
        <v>93</v>
      </c>
      <c r="B865" s="2" t="s">
        <v>78780</v>
      </c>
      <c r="C865" s="2" t="s">
        <v>99630</v>
      </c>
      <c r="D865" s="11" t="s">
        <v>6</v>
      </c>
      <c r="E865">
        <f>ROW()</f>
        <v>865</v>
      </c>
    </row>
    <row r="866" spans="1:5" x14ac:dyDescent="0.2">
      <c r="A866" s="11" t="s">
        <v>93</v>
      </c>
      <c r="B866" s="2" t="s">
        <v>78781</v>
      </c>
      <c r="C866" s="2" t="s">
        <v>99631</v>
      </c>
      <c r="D866" s="11" t="s">
        <v>6</v>
      </c>
      <c r="E866">
        <f>ROW()</f>
        <v>866</v>
      </c>
    </row>
    <row r="867" spans="1:5" x14ac:dyDescent="0.2">
      <c r="A867" s="11" t="s">
        <v>93</v>
      </c>
      <c r="B867" s="2" t="s">
        <v>78782</v>
      </c>
      <c r="C867" s="2" t="s">
        <v>99632</v>
      </c>
      <c r="D867" s="11" t="s">
        <v>6</v>
      </c>
      <c r="E867">
        <f>ROW()</f>
        <v>867</v>
      </c>
    </row>
    <row r="868" spans="1:5" x14ac:dyDescent="0.2">
      <c r="A868" s="11" t="s">
        <v>93</v>
      </c>
      <c r="B868" s="2" t="s">
        <v>78783</v>
      </c>
      <c r="C868" s="2" t="s">
        <v>99633</v>
      </c>
      <c r="D868" s="11" t="s">
        <v>6</v>
      </c>
      <c r="E868">
        <f>ROW()</f>
        <v>868</v>
      </c>
    </row>
    <row r="869" spans="1:5" x14ac:dyDescent="0.2">
      <c r="A869" s="11" t="s">
        <v>93</v>
      </c>
      <c r="B869" s="2" t="s">
        <v>78784</v>
      </c>
      <c r="C869" s="2" t="s">
        <v>99634</v>
      </c>
      <c r="D869" s="11" t="s">
        <v>6</v>
      </c>
      <c r="E869">
        <f>ROW()</f>
        <v>869</v>
      </c>
    </row>
    <row r="870" spans="1:5" x14ac:dyDescent="0.2">
      <c r="A870" s="11" t="s">
        <v>93</v>
      </c>
      <c r="B870" s="2" t="s">
        <v>78785</v>
      </c>
      <c r="C870" s="2" t="s">
        <v>99635</v>
      </c>
      <c r="D870" s="11" t="s">
        <v>6</v>
      </c>
      <c r="E870">
        <f>ROW()</f>
        <v>870</v>
      </c>
    </row>
    <row r="871" spans="1:5" x14ac:dyDescent="0.2">
      <c r="A871" s="11" t="s">
        <v>93</v>
      </c>
      <c r="B871" s="2" t="s">
        <v>78786</v>
      </c>
      <c r="C871" s="2" t="s">
        <v>99636</v>
      </c>
      <c r="D871" s="11" t="s">
        <v>6</v>
      </c>
      <c r="E871">
        <f>ROW()</f>
        <v>871</v>
      </c>
    </row>
    <row r="872" spans="1:5" x14ac:dyDescent="0.2">
      <c r="A872" s="3" t="s">
        <v>94</v>
      </c>
      <c r="B872" s="3" t="s">
        <v>78787</v>
      </c>
      <c r="C872" s="3" t="s">
        <v>99637</v>
      </c>
      <c r="D872" s="15" t="s">
        <v>6</v>
      </c>
      <c r="E872">
        <f>ROW()</f>
        <v>872</v>
      </c>
    </row>
    <row r="873" spans="1:5" x14ac:dyDescent="0.2">
      <c r="A873" s="3" t="s">
        <v>94</v>
      </c>
      <c r="B873" s="3" t="s">
        <v>78788</v>
      </c>
      <c r="C873" s="3" t="s">
        <v>99638</v>
      </c>
      <c r="D873" s="3" t="s">
        <v>6</v>
      </c>
      <c r="E873">
        <f>ROW()</f>
        <v>873</v>
      </c>
    </row>
    <row r="874" spans="1:5" x14ac:dyDescent="0.2">
      <c r="A874" s="3" t="s">
        <v>94</v>
      </c>
      <c r="B874" s="3" t="s">
        <v>78789</v>
      </c>
      <c r="C874" s="3" t="s">
        <v>99639</v>
      </c>
      <c r="D874" s="3" t="s">
        <v>6</v>
      </c>
      <c r="E874">
        <f>ROW()</f>
        <v>874</v>
      </c>
    </row>
    <row r="875" spans="1:5" x14ac:dyDescent="0.2">
      <c r="A875" s="3" t="s">
        <v>94</v>
      </c>
      <c r="B875" s="3" t="s">
        <v>78790</v>
      </c>
      <c r="C875" s="3" t="s">
        <v>99640</v>
      </c>
      <c r="D875" s="3" t="s">
        <v>6</v>
      </c>
      <c r="E875">
        <f>ROW()</f>
        <v>875</v>
      </c>
    </row>
    <row r="876" spans="1:5" x14ac:dyDescent="0.2">
      <c r="A876" s="3" t="s">
        <v>94</v>
      </c>
      <c r="B876" s="3" t="s">
        <v>78791</v>
      </c>
      <c r="C876" s="3" t="s">
        <v>99641</v>
      </c>
      <c r="D876" s="3" t="s">
        <v>6</v>
      </c>
      <c r="E876">
        <f>ROW()</f>
        <v>876</v>
      </c>
    </row>
    <row r="877" spans="1:5" x14ac:dyDescent="0.2">
      <c r="A877" s="3" t="s">
        <v>94</v>
      </c>
      <c r="B877" s="3" t="s">
        <v>78792</v>
      </c>
      <c r="C877" s="3" t="s">
        <v>99642</v>
      </c>
      <c r="D877" s="3" t="s">
        <v>6</v>
      </c>
      <c r="E877">
        <f>ROW()</f>
        <v>877</v>
      </c>
    </row>
    <row r="878" spans="1:5" x14ac:dyDescent="0.2">
      <c r="A878" s="3" t="s">
        <v>94</v>
      </c>
      <c r="B878" s="3" t="s">
        <v>78793</v>
      </c>
      <c r="C878" s="3" t="s">
        <v>99643</v>
      </c>
      <c r="D878" s="3" t="s">
        <v>6</v>
      </c>
      <c r="E878">
        <f>ROW()</f>
        <v>878</v>
      </c>
    </row>
    <row r="879" spans="1:5" x14ac:dyDescent="0.2">
      <c r="A879" s="3" t="s">
        <v>94</v>
      </c>
      <c r="B879" s="3" t="s">
        <v>78794</v>
      </c>
      <c r="C879" s="3" t="s">
        <v>99644</v>
      </c>
      <c r="D879" s="3" t="s">
        <v>6</v>
      </c>
      <c r="E879">
        <f>ROW()</f>
        <v>879</v>
      </c>
    </row>
    <row r="880" spans="1:5" x14ac:dyDescent="0.2">
      <c r="A880" s="3" t="s">
        <v>94</v>
      </c>
      <c r="B880" s="3" t="s">
        <v>78795</v>
      </c>
      <c r="C880" s="3" t="s">
        <v>99645</v>
      </c>
      <c r="D880" s="3" t="s">
        <v>6</v>
      </c>
      <c r="E880">
        <f>ROW()</f>
        <v>880</v>
      </c>
    </row>
    <row r="881" spans="1:5" x14ac:dyDescent="0.2">
      <c r="A881" s="3" t="s">
        <v>94</v>
      </c>
      <c r="B881" s="3" t="s">
        <v>78796</v>
      </c>
      <c r="C881" s="3" t="s">
        <v>99646</v>
      </c>
      <c r="D881" s="3" t="s">
        <v>6</v>
      </c>
      <c r="E881">
        <f>ROW()</f>
        <v>881</v>
      </c>
    </row>
    <row r="882" spans="1:5" x14ac:dyDescent="0.2">
      <c r="A882" s="14" t="s">
        <v>95</v>
      </c>
      <c r="B882" s="7" t="s">
        <v>78797</v>
      </c>
      <c r="C882" s="7" t="s">
        <v>99647</v>
      </c>
      <c r="D882" s="14" t="s">
        <v>6</v>
      </c>
      <c r="E882">
        <f>ROW()</f>
        <v>882</v>
      </c>
    </row>
    <row r="883" spans="1:5" x14ac:dyDescent="0.2">
      <c r="A883" s="11" t="s">
        <v>95</v>
      </c>
      <c r="B883" s="2" t="s">
        <v>78798</v>
      </c>
      <c r="C883" s="2" t="s">
        <v>99648</v>
      </c>
      <c r="D883" s="11" t="s">
        <v>6</v>
      </c>
      <c r="E883">
        <f>ROW()</f>
        <v>883</v>
      </c>
    </row>
    <row r="884" spans="1:5" x14ac:dyDescent="0.2">
      <c r="A884" s="11" t="s">
        <v>95</v>
      </c>
      <c r="B884" s="2" t="s">
        <v>78799</v>
      </c>
      <c r="C884" s="2" t="s">
        <v>99649</v>
      </c>
      <c r="D884" s="11" t="s">
        <v>6</v>
      </c>
      <c r="E884">
        <f>ROW()</f>
        <v>884</v>
      </c>
    </row>
    <row r="885" spans="1:5" x14ac:dyDescent="0.2">
      <c r="A885" s="11" t="s">
        <v>95</v>
      </c>
      <c r="B885" s="2" t="s">
        <v>78800</v>
      </c>
      <c r="C885" s="2" t="s">
        <v>99650</v>
      </c>
      <c r="D885" s="11" t="s">
        <v>6</v>
      </c>
      <c r="E885">
        <f>ROW()</f>
        <v>885</v>
      </c>
    </row>
    <row r="886" spans="1:5" x14ac:dyDescent="0.2">
      <c r="A886" s="11" t="s">
        <v>95</v>
      </c>
      <c r="B886" s="2" t="s">
        <v>78801</v>
      </c>
      <c r="C886" s="2" t="s">
        <v>99651</v>
      </c>
      <c r="D886" s="11" t="s">
        <v>6</v>
      </c>
      <c r="E886">
        <f>ROW()</f>
        <v>886</v>
      </c>
    </row>
    <row r="887" spans="1:5" x14ac:dyDescent="0.2">
      <c r="A887" s="11" t="s">
        <v>95</v>
      </c>
      <c r="B887" s="2" t="s">
        <v>78802</v>
      </c>
      <c r="C887" s="2" t="s">
        <v>99652</v>
      </c>
      <c r="D887" s="11" t="s">
        <v>6</v>
      </c>
      <c r="E887">
        <f>ROW()</f>
        <v>887</v>
      </c>
    </row>
    <row r="888" spans="1:5" x14ac:dyDescent="0.2">
      <c r="A888" s="11" t="s">
        <v>95</v>
      </c>
      <c r="B888" s="2" t="s">
        <v>78803</v>
      </c>
      <c r="C888" s="2" t="s">
        <v>99653</v>
      </c>
      <c r="D888" s="11" t="s">
        <v>6</v>
      </c>
      <c r="E888">
        <f>ROW()</f>
        <v>888</v>
      </c>
    </row>
    <row r="889" spans="1:5" x14ac:dyDescent="0.2">
      <c r="A889" s="11" t="s">
        <v>95</v>
      </c>
      <c r="B889" s="2" t="s">
        <v>78804</v>
      </c>
      <c r="C889" s="2" t="s">
        <v>99654</v>
      </c>
      <c r="D889" s="11" t="s">
        <v>6</v>
      </c>
      <c r="E889">
        <f>ROW()</f>
        <v>889</v>
      </c>
    </row>
    <row r="890" spans="1:5" x14ac:dyDescent="0.2">
      <c r="A890" s="11" t="s">
        <v>95</v>
      </c>
      <c r="B890" s="2" t="s">
        <v>78805</v>
      </c>
      <c r="C890" s="2" t="s">
        <v>99655</v>
      </c>
      <c r="D890" s="11" t="s">
        <v>6</v>
      </c>
      <c r="E890">
        <f>ROW()</f>
        <v>890</v>
      </c>
    </row>
    <row r="891" spans="1:5" x14ac:dyDescent="0.2">
      <c r="A891" s="11" t="s">
        <v>95</v>
      </c>
      <c r="B891" s="2" t="s">
        <v>78806</v>
      </c>
      <c r="C891" s="2" t="s">
        <v>99656</v>
      </c>
      <c r="D891" s="11" t="s">
        <v>6</v>
      </c>
      <c r="E891">
        <f>ROW()</f>
        <v>891</v>
      </c>
    </row>
    <row r="892" spans="1:5" x14ac:dyDescent="0.2">
      <c r="A892" s="3" t="s">
        <v>96</v>
      </c>
      <c r="B892" s="3" t="s">
        <v>78807</v>
      </c>
      <c r="C892" s="3" t="s">
        <v>99657</v>
      </c>
      <c r="D892" s="15" t="s">
        <v>6</v>
      </c>
      <c r="E892">
        <f>ROW()</f>
        <v>892</v>
      </c>
    </row>
    <row r="893" spans="1:5" x14ac:dyDescent="0.2">
      <c r="A893" s="3" t="s">
        <v>96</v>
      </c>
      <c r="B893" s="3" t="s">
        <v>78808</v>
      </c>
      <c r="C893" s="3" t="s">
        <v>99658</v>
      </c>
      <c r="D893" s="3" t="s">
        <v>6</v>
      </c>
      <c r="E893">
        <f>ROW()</f>
        <v>893</v>
      </c>
    </row>
    <row r="894" spans="1:5" x14ac:dyDescent="0.2">
      <c r="A894" s="3" t="s">
        <v>96</v>
      </c>
      <c r="B894" s="3" t="s">
        <v>78809</v>
      </c>
      <c r="C894" s="3" t="s">
        <v>99659</v>
      </c>
      <c r="D894" s="3" t="s">
        <v>6</v>
      </c>
      <c r="E894">
        <f>ROW()</f>
        <v>894</v>
      </c>
    </row>
    <row r="895" spans="1:5" x14ac:dyDescent="0.2">
      <c r="A895" s="3" t="s">
        <v>96</v>
      </c>
      <c r="B895" s="3" t="s">
        <v>78810</v>
      </c>
      <c r="C895" s="3" t="s">
        <v>99660</v>
      </c>
      <c r="D895" s="3" t="s">
        <v>6</v>
      </c>
      <c r="E895">
        <f>ROW()</f>
        <v>895</v>
      </c>
    </row>
    <row r="896" spans="1:5" x14ac:dyDescent="0.2">
      <c r="A896" s="3" t="s">
        <v>96</v>
      </c>
      <c r="B896" s="3" t="s">
        <v>78811</v>
      </c>
      <c r="C896" s="3" t="s">
        <v>99661</v>
      </c>
      <c r="D896" s="3" t="s">
        <v>6</v>
      </c>
      <c r="E896">
        <f>ROW()</f>
        <v>896</v>
      </c>
    </row>
    <row r="897" spans="1:5" x14ac:dyDescent="0.2">
      <c r="A897" s="3" t="s">
        <v>96</v>
      </c>
      <c r="B897" s="3" t="s">
        <v>78812</v>
      </c>
      <c r="C897" s="3" t="s">
        <v>99662</v>
      </c>
      <c r="D897" s="3" t="s">
        <v>6</v>
      </c>
      <c r="E897">
        <f>ROW()</f>
        <v>897</v>
      </c>
    </row>
    <row r="898" spans="1:5" x14ac:dyDescent="0.2">
      <c r="A898" s="3" t="s">
        <v>96</v>
      </c>
      <c r="B898" s="3" t="s">
        <v>78813</v>
      </c>
      <c r="C898" s="3" t="s">
        <v>99663</v>
      </c>
      <c r="D898" s="3" t="s">
        <v>6</v>
      </c>
      <c r="E898">
        <f>ROW()</f>
        <v>898</v>
      </c>
    </row>
    <row r="899" spans="1:5" x14ac:dyDescent="0.2">
      <c r="A899" s="3" t="s">
        <v>96</v>
      </c>
      <c r="B899" s="3" t="s">
        <v>78814</v>
      </c>
      <c r="C899" s="3" t="s">
        <v>99664</v>
      </c>
      <c r="D899" s="3" t="s">
        <v>6</v>
      </c>
      <c r="E899">
        <f>ROW()</f>
        <v>899</v>
      </c>
    </row>
    <row r="900" spans="1:5" x14ac:dyDescent="0.2">
      <c r="A900" s="3" t="s">
        <v>96</v>
      </c>
      <c r="B900" s="3" t="s">
        <v>78815</v>
      </c>
      <c r="C900" s="3" t="s">
        <v>99665</v>
      </c>
      <c r="D900" s="3" t="s">
        <v>6</v>
      </c>
      <c r="E900">
        <f>ROW()</f>
        <v>900</v>
      </c>
    </row>
    <row r="901" spans="1:5" x14ac:dyDescent="0.2">
      <c r="A901" s="3" t="s">
        <v>96</v>
      </c>
      <c r="B901" s="3" t="s">
        <v>78816</v>
      </c>
      <c r="C901" s="3" t="s">
        <v>99666</v>
      </c>
      <c r="D901" s="3" t="s">
        <v>6</v>
      </c>
      <c r="E901">
        <f>ROW()</f>
        <v>901</v>
      </c>
    </row>
    <row r="902" spans="1:5" x14ac:dyDescent="0.2">
      <c r="A902" s="14" t="s">
        <v>97</v>
      </c>
      <c r="B902" s="7" t="s">
        <v>78817</v>
      </c>
      <c r="C902" s="7" t="s">
        <v>99667</v>
      </c>
      <c r="D902" s="14" t="s">
        <v>6</v>
      </c>
      <c r="E902">
        <f>ROW()</f>
        <v>902</v>
      </c>
    </row>
    <row r="903" spans="1:5" x14ac:dyDescent="0.2">
      <c r="A903" s="11" t="s">
        <v>97</v>
      </c>
      <c r="B903" s="2" t="s">
        <v>78818</v>
      </c>
      <c r="C903" s="2" t="s">
        <v>99668</v>
      </c>
      <c r="D903" s="11" t="s">
        <v>6</v>
      </c>
      <c r="E903">
        <f>ROW()</f>
        <v>903</v>
      </c>
    </row>
    <row r="904" spans="1:5" x14ac:dyDescent="0.2">
      <c r="A904" s="11" t="s">
        <v>97</v>
      </c>
      <c r="B904" s="2" t="s">
        <v>78819</v>
      </c>
      <c r="C904" s="2" t="s">
        <v>99669</v>
      </c>
      <c r="D904" s="11" t="s">
        <v>6</v>
      </c>
      <c r="E904">
        <f>ROW()</f>
        <v>904</v>
      </c>
    </row>
    <row r="905" spans="1:5" x14ac:dyDescent="0.2">
      <c r="A905" s="11" t="s">
        <v>97</v>
      </c>
      <c r="B905" s="2" t="s">
        <v>78820</v>
      </c>
      <c r="C905" s="2" t="s">
        <v>99670</v>
      </c>
      <c r="D905" s="11" t="s">
        <v>6</v>
      </c>
      <c r="E905">
        <f>ROW()</f>
        <v>905</v>
      </c>
    </row>
    <row r="906" spans="1:5" x14ac:dyDescent="0.2">
      <c r="A906" s="11" t="s">
        <v>97</v>
      </c>
      <c r="B906" s="2" t="s">
        <v>78821</v>
      </c>
      <c r="C906" s="2" t="s">
        <v>99671</v>
      </c>
      <c r="D906" s="11" t="s">
        <v>6</v>
      </c>
      <c r="E906">
        <f>ROW()</f>
        <v>906</v>
      </c>
    </row>
    <row r="907" spans="1:5" x14ac:dyDescent="0.2">
      <c r="A907" s="11" t="s">
        <v>97</v>
      </c>
      <c r="B907" s="2" t="s">
        <v>78822</v>
      </c>
      <c r="C907" s="2" t="s">
        <v>99672</v>
      </c>
      <c r="D907" s="11" t="s">
        <v>6</v>
      </c>
      <c r="E907">
        <f>ROW()</f>
        <v>907</v>
      </c>
    </row>
    <row r="908" spans="1:5" x14ac:dyDescent="0.2">
      <c r="A908" s="11" t="s">
        <v>97</v>
      </c>
      <c r="B908" s="2" t="s">
        <v>78823</v>
      </c>
      <c r="C908" s="2" t="s">
        <v>99673</v>
      </c>
      <c r="D908" s="11" t="s">
        <v>6</v>
      </c>
      <c r="E908">
        <f>ROW()</f>
        <v>908</v>
      </c>
    </row>
    <row r="909" spans="1:5" x14ac:dyDescent="0.2">
      <c r="A909" s="11" t="s">
        <v>97</v>
      </c>
      <c r="B909" s="2" t="s">
        <v>78824</v>
      </c>
      <c r="C909" s="2" t="s">
        <v>99674</v>
      </c>
      <c r="D909" s="11" t="s">
        <v>6</v>
      </c>
      <c r="E909">
        <f>ROW()</f>
        <v>909</v>
      </c>
    </row>
    <row r="910" spans="1:5" x14ac:dyDescent="0.2">
      <c r="A910" s="11" t="s">
        <v>97</v>
      </c>
      <c r="B910" s="2" t="s">
        <v>78825</v>
      </c>
      <c r="C910" s="2" t="s">
        <v>99675</v>
      </c>
      <c r="D910" s="11" t="s">
        <v>6</v>
      </c>
      <c r="E910">
        <f>ROW()</f>
        <v>910</v>
      </c>
    </row>
    <row r="911" spans="1:5" x14ac:dyDescent="0.2">
      <c r="A911" s="11" t="s">
        <v>97</v>
      </c>
      <c r="B911" s="2" t="s">
        <v>78826</v>
      </c>
      <c r="C911" s="2" t="s">
        <v>99676</v>
      </c>
      <c r="D911" s="11" t="s">
        <v>6</v>
      </c>
      <c r="E911">
        <f>ROW()</f>
        <v>911</v>
      </c>
    </row>
    <row r="912" spans="1:5" x14ac:dyDescent="0.2">
      <c r="A912" s="3" t="s">
        <v>98</v>
      </c>
      <c r="B912" s="3" t="s">
        <v>78827</v>
      </c>
      <c r="C912" s="3" t="s">
        <v>99677</v>
      </c>
      <c r="D912" s="15" t="s">
        <v>6</v>
      </c>
      <c r="E912">
        <f>ROW()</f>
        <v>912</v>
      </c>
    </row>
    <row r="913" spans="1:5" x14ac:dyDescent="0.2">
      <c r="A913" s="3" t="s">
        <v>98</v>
      </c>
      <c r="B913" s="3" t="s">
        <v>78828</v>
      </c>
      <c r="C913" s="3" t="s">
        <v>99678</v>
      </c>
      <c r="D913" s="3" t="s">
        <v>6</v>
      </c>
      <c r="E913">
        <f>ROW()</f>
        <v>913</v>
      </c>
    </row>
    <row r="914" spans="1:5" x14ac:dyDescent="0.2">
      <c r="A914" s="3" t="s">
        <v>98</v>
      </c>
      <c r="B914" s="3" t="s">
        <v>78829</v>
      </c>
      <c r="C914" s="3" t="s">
        <v>99679</v>
      </c>
      <c r="D914" s="3" t="s">
        <v>6</v>
      </c>
      <c r="E914">
        <f>ROW()</f>
        <v>914</v>
      </c>
    </row>
    <row r="915" spans="1:5" x14ac:dyDescent="0.2">
      <c r="A915" s="3" t="s">
        <v>98</v>
      </c>
      <c r="B915" s="3" t="s">
        <v>78830</v>
      </c>
      <c r="C915" s="3" t="s">
        <v>99680</v>
      </c>
      <c r="D915" s="3" t="s">
        <v>6</v>
      </c>
      <c r="E915">
        <f>ROW()</f>
        <v>915</v>
      </c>
    </row>
    <row r="916" spans="1:5" x14ac:dyDescent="0.2">
      <c r="A916" s="3" t="s">
        <v>98</v>
      </c>
      <c r="B916" s="3" t="s">
        <v>78831</v>
      </c>
      <c r="C916" s="3" t="s">
        <v>99681</v>
      </c>
      <c r="D916" s="3" t="s">
        <v>6</v>
      </c>
      <c r="E916">
        <f>ROW()</f>
        <v>916</v>
      </c>
    </row>
    <row r="917" spans="1:5" x14ac:dyDescent="0.2">
      <c r="A917" s="3" t="s">
        <v>98</v>
      </c>
      <c r="B917" s="3" t="s">
        <v>78832</v>
      </c>
      <c r="C917" s="3" t="s">
        <v>99682</v>
      </c>
      <c r="D917" s="3" t="s">
        <v>6</v>
      </c>
      <c r="E917">
        <f>ROW()</f>
        <v>917</v>
      </c>
    </row>
    <row r="918" spans="1:5" x14ac:dyDescent="0.2">
      <c r="A918" s="3" t="s">
        <v>98</v>
      </c>
      <c r="B918" s="3" t="s">
        <v>78833</v>
      </c>
      <c r="C918" s="3" t="s">
        <v>99683</v>
      </c>
      <c r="D918" s="3" t="s">
        <v>6</v>
      </c>
      <c r="E918">
        <f>ROW()</f>
        <v>918</v>
      </c>
    </row>
    <row r="919" spans="1:5" x14ac:dyDescent="0.2">
      <c r="A919" s="3" t="s">
        <v>98</v>
      </c>
      <c r="B919" s="3" t="s">
        <v>78834</v>
      </c>
      <c r="C919" s="3" t="s">
        <v>99684</v>
      </c>
      <c r="D919" s="3" t="s">
        <v>6</v>
      </c>
      <c r="E919">
        <f>ROW()</f>
        <v>919</v>
      </c>
    </row>
    <row r="920" spans="1:5" x14ac:dyDescent="0.2">
      <c r="A920" s="3" t="s">
        <v>98</v>
      </c>
      <c r="B920" s="3" t="s">
        <v>78835</v>
      </c>
      <c r="C920" s="3" t="s">
        <v>99685</v>
      </c>
      <c r="D920" s="3" t="s">
        <v>6</v>
      </c>
      <c r="E920">
        <f>ROW()</f>
        <v>920</v>
      </c>
    </row>
    <row r="921" spans="1:5" x14ac:dyDescent="0.2">
      <c r="A921" s="3" t="s">
        <v>98</v>
      </c>
      <c r="B921" s="3" t="s">
        <v>78836</v>
      </c>
      <c r="C921" s="3" t="s">
        <v>99686</v>
      </c>
      <c r="D921" s="3" t="s">
        <v>6</v>
      </c>
      <c r="E921">
        <f>ROW()</f>
        <v>921</v>
      </c>
    </row>
    <row r="922" spans="1:5" x14ac:dyDescent="0.2">
      <c r="A922" s="14" t="s">
        <v>99</v>
      </c>
      <c r="B922" s="7" t="s">
        <v>78837</v>
      </c>
      <c r="C922" s="7" t="s">
        <v>99687</v>
      </c>
      <c r="D922" s="14" t="s">
        <v>6</v>
      </c>
      <c r="E922">
        <f>ROW()</f>
        <v>922</v>
      </c>
    </row>
    <row r="923" spans="1:5" x14ac:dyDescent="0.2">
      <c r="A923" s="11" t="s">
        <v>99</v>
      </c>
      <c r="B923" s="2" t="s">
        <v>78838</v>
      </c>
      <c r="C923" s="2" t="s">
        <v>99688</v>
      </c>
      <c r="D923" s="11" t="s">
        <v>6</v>
      </c>
      <c r="E923">
        <f>ROW()</f>
        <v>923</v>
      </c>
    </row>
    <row r="924" spans="1:5" x14ac:dyDescent="0.2">
      <c r="A924" s="11" t="s">
        <v>99</v>
      </c>
      <c r="B924" s="2" t="s">
        <v>78839</v>
      </c>
      <c r="C924" s="2" t="s">
        <v>99689</v>
      </c>
      <c r="D924" s="11" t="s">
        <v>6</v>
      </c>
      <c r="E924">
        <f>ROW()</f>
        <v>924</v>
      </c>
    </row>
    <row r="925" spans="1:5" x14ac:dyDescent="0.2">
      <c r="A925" s="11" t="s">
        <v>99</v>
      </c>
      <c r="B925" s="2" t="s">
        <v>78840</v>
      </c>
      <c r="C925" s="2" t="s">
        <v>99690</v>
      </c>
      <c r="D925" s="11" t="s">
        <v>6</v>
      </c>
      <c r="E925">
        <f>ROW()</f>
        <v>925</v>
      </c>
    </row>
    <row r="926" spans="1:5" x14ac:dyDescent="0.2">
      <c r="A926" s="11" t="s">
        <v>99</v>
      </c>
      <c r="B926" s="2" t="s">
        <v>78841</v>
      </c>
      <c r="C926" s="2" t="s">
        <v>99691</v>
      </c>
      <c r="D926" s="11" t="s">
        <v>6</v>
      </c>
      <c r="E926">
        <f>ROW()</f>
        <v>926</v>
      </c>
    </row>
    <row r="927" spans="1:5" x14ac:dyDescent="0.2">
      <c r="A927" s="11" t="s">
        <v>99</v>
      </c>
      <c r="B927" s="2" t="s">
        <v>78842</v>
      </c>
      <c r="C927" s="2" t="s">
        <v>99692</v>
      </c>
      <c r="D927" s="11" t="s">
        <v>6</v>
      </c>
      <c r="E927">
        <f>ROW()</f>
        <v>927</v>
      </c>
    </row>
    <row r="928" spans="1:5" x14ac:dyDescent="0.2">
      <c r="A928" s="11" t="s">
        <v>99</v>
      </c>
      <c r="B928" s="2" t="s">
        <v>78843</v>
      </c>
      <c r="C928" s="2" t="s">
        <v>99693</v>
      </c>
      <c r="D928" s="11" t="s">
        <v>6</v>
      </c>
      <c r="E928">
        <f>ROW()</f>
        <v>928</v>
      </c>
    </row>
    <row r="929" spans="1:5" x14ac:dyDescent="0.2">
      <c r="A929" s="11" t="s">
        <v>99</v>
      </c>
      <c r="B929" s="2" t="s">
        <v>78844</v>
      </c>
      <c r="C929" s="2" t="s">
        <v>99694</v>
      </c>
      <c r="D929" s="11" t="s">
        <v>6</v>
      </c>
      <c r="E929">
        <f>ROW()</f>
        <v>929</v>
      </c>
    </row>
    <row r="930" spans="1:5" x14ac:dyDescent="0.2">
      <c r="A930" s="11" t="s">
        <v>99</v>
      </c>
      <c r="B930" s="2" t="s">
        <v>78845</v>
      </c>
      <c r="C930" s="2" t="s">
        <v>99695</v>
      </c>
      <c r="D930" s="11" t="s">
        <v>6</v>
      </c>
      <c r="E930">
        <f>ROW()</f>
        <v>930</v>
      </c>
    </row>
    <row r="931" spans="1:5" x14ac:dyDescent="0.2">
      <c r="A931" s="11" t="s">
        <v>99</v>
      </c>
      <c r="B931" s="2" t="s">
        <v>78846</v>
      </c>
      <c r="C931" s="2" t="s">
        <v>99696</v>
      </c>
      <c r="D931" s="11" t="s">
        <v>6</v>
      </c>
      <c r="E931">
        <f>ROW()</f>
        <v>931</v>
      </c>
    </row>
    <row r="932" spans="1:5" x14ac:dyDescent="0.2">
      <c r="A932" s="3" t="s">
        <v>100</v>
      </c>
      <c r="B932" s="3" t="s">
        <v>78847</v>
      </c>
      <c r="C932" s="3" t="s">
        <v>99697</v>
      </c>
      <c r="D932" s="15" t="s">
        <v>6</v>
      </c>
      <c r="E932">
        <f>ROW()</f>
        <v>932</v>
      </c>
    </row>
    <row r="933" spans="1:5" x14ac:dyDescent="0.2">
      <c r="A933" s="3" t="s">
        <v>100</v>
      </c>
      <c r="B933" s="3" t="s">
        <v>78848</v>
      </c>
      <c r="C933" s="3" t="s">
        <v>99698</v>
      </c>
      <c r="D933" s="3" t="s">
        <v>6</v>
      </c>
      <c r="E933">
        <f>ROW()</f>
        <v>933</v>
      </c>
    </row>
    <row r="934" spans="1:5" x14ac:dyDescent="0.2">
      <c r="A934" s="3" t="s">
        <v>100</v>
      </c>
      <c r="B934" s="3" t="s">
        <v>78849</v>
      </c>
      <c r="C934" s="3" t="s">
        <v>99699</v>
      </c>
      <c r="D934" s="3" t="s">
        <v>6</v>
      </c>
      <c r="E934">
        <f>ROW()</f>
        <v>934</v>
      </c>
    </row>
    <row r="935" spans="1:5" x14ac:dyDescent="0.2">
      <c r="A935" s="3" t="s">
        <v>100</v>
      </c>
      <c r="B935" s="3" t="s">
        <v>78850</v>
      </c>
      <c r="C935" s="3" t="s">
        <v>99700</v>
      </c>
      <c r="D935" s="3" t="s">
        <v>6</v>
      </c>
      <c r="E935">
        <f>ROW()</f>
        <v>935</v>
      </c>
    </row>
    <row r="936" spans="1:5" x14ac:dyDescent="0.2">
      <c r="A936" s="3" t="s">
        <v>100</v>
      </c>
      <c r="B936" s="3" t="s">
        <v>78851</v>
      </c>
      <c r="C936" s="3" t="s">
        <v>99701</v>
      </c>
      <c r="D936" s="3" t="s">
        <v>6</v>
      </c>
      <c r="E936">
        <f>ROW()</f>
        <v>936</v>
      </c>
    </row>
    <row r="937" spans="1:5" x14ac:dyDescent="0.2">
      <c r="A937" s="3" t="s">
        <v>100</v>
      </c>
      <c r="B937" s="3" t="s">
        <v>78852</v>
      </c>
      <c r="C937" s="3" t="s">
        <v>99702</v>
      </c>
      <c r="D937" s="3" t="s">
        <v>6</v>
      </c>
      <c r="E937">
        <f>ROW()</f>
        <v>937</v>
      </c>
    </row>
    <row r="938" spans="1:5" x14ac:dyDescent="0.2">
      <c r="A938" s="3" t="s">
        <v>100</v>
      </c>
      <c r="B938" s="3" t="s">
        <v>78853</v>
      </c>
      <c r="C938" s="3" t="s">
        <v>99703</v>
      </c>
      <c r="D938" s="3" t="s">
        <v>6</v>
      </c>
      <c r="E938">
        <f>ROW()</f>
        <v>938</v>
      </c>
    </row>
    <row r="939" spans="1:5" x14ac:dyDescent="0.2">
      <c r="A939" s="3" t="s">
        <v>100</v>
      </c>
      <c r="B939" s="3" t="s">
        <v>78854</v>
      </c>
      <c r="C939" s="3" t="s">
        <v>99704</v>
      </c>
      <c r="D939" s="3" t="s">
        <v>6</v>
      </c>
      <c r="E939">
        <f>ROW()</f>
        <v>939</v>
      </c>
    </row>
    <row r="940" spans="1:5" x14ac:dyDescent="0.2">
      <c r="A940" s="3" t="s">
        <v>100</v>
      </c>
      <c r="B940" s="3" t="s">
        <v>78855</v>
      </c>
      <c r="C940" s="3" t="s">
        <v>99705</v>
      </c>
      <c r="D940" s="3" t="s">
        <v>6</v>
      </c>
      <c r="E940">
        <f>ROW()</f>
        <v>940</v>
      </c>
    </row>
    <row r="941" spans="1:5" x14ac:dyDescent="0.2">
      <c r="A941" s="3" t="s">
        <v>100</v>
      </c>
      <c r="B941" s="3" t="s">
        <v>78856</v>
      </c>
      <c r="C941" s="3" t="s">
        <v>99706</v>
      </c>
      <c r="D941" s="3" t="s">
        <v>6</v>
      </c>
      <c r="E941">
        <f>ROW()</f>
        <v>941</v>
      </c>
    </row>
    <row r="942" spans="1:5" x14ac:dyDescent="0.2">
      <c r="A942" s="14" t="s">
        <v>101</v>
      </c>
      <c r="B942" s="7" t="s">
        <v>78857</v>
      </c>
      <c r="C942" s="7" t="s">
        <v>99707</v>
      </c>
      <c r="D942" s="14" t="s">
        <v>6</v>
      </c>
      <c r="E942">
        <f>ROW()</f>
        <v>942</v>
      </c>
    </row>
    <row r="943" spans="1:5" x14ac:dyDescent="0.2">
      <c r="A943" s="11" t="s">
        <v>101</v>
      </c>
      <c r="B943" s="2" t="s">
        <v>78858</v>
      </c>
      <c r="C943" s="2" t="s">
        <v>99708</v>
      </c>
      <c r="D943" s="11" t="s">
        <v>6</v>
      </c>
      <c r="E943">
        <f>ROW()</f>
        <v>943</v>
      </c>
    </row>
    <row r="944" spans="1:5" x14ac:dyDescent="0.2">
      <c r="A944" s="11" t="s">
        <v>101</v>
      </c>
      <c r="B944" s="2" t="s">
        <v>78859</v>
      </c>
      <c r="C944" s="2" t="s">
        <v>99709</v>
      </c>
      <c r="D944" s="11" t="s">
        <v>6</v>
      </c>
      <c r="E944">
        <f>ROW()</f>
        <v>944</v>
      </c>
    </row>
    <row r="945" spans="1:5" x14ac:dyDescent="0.2">
      <c r="A945" s="11" t="s">
        <v>101</v>
      </c>
      <c r="B945" s="2" t="s">
        <v>78860</v>
      </c>
      <c r="C945" s="2" t="s">
        <v>99710</v>
      </c>
      <c r="D945" s="11" t="s">
        <v>6</v>
      </c>
      <c r="E945">
        <f>ROW()</f>
        <v>945</v>
      </c>
    </row>
    <row r="946" spans="1:5" x14ac:dyDescent="0.2">
      <c r="A946" s="11" t="s">
        <v>101</v>
      </c>
      <c r="B946" s="2" t="s">
        <v>78861</v>
      </c>
      <c r="C946" s="2" t="s">
        <v>99711</v>
      </c>
      <c r="D946" s="11" t="s">
        <v>6</v>
      </c>
      <c r="E946">
        <f>ROW()</f>
        <v>946</v>
      </c>
    </row>
    <row r="947" spans="1:5" x14ac:dyDescent="0.2">
      <c r="A947" s="11" t="s">
        <v>101</v>
      </c>
      <c r="B947" s="2" t="s">
        <v>78862</v>
      </c>
      <c r="C947" s="2" t="s">
        <v>99712</v>
      </c>
      <c r="D947" s="11" t="s">
        <v>6</v>
      </c>
      <c r="E947">
        <f>ROW()</f>
        <v>947</v>
      </c>
    </row>
    <row r="948" spans="1:5" x14ac:dyDescent="0.2">
      <c r="A948" s="11" t="s">
        <v>101</v>
      </c>
      <c r="B948" s="2" t="s">
        <v>78863</v>
      </c>
      <c r="C948" s="2" t="s">
        <v>99713</v>
      </c>
      <c r="D948" s="11" t="s">
        <v>6</v>
      </c>
      <c r="E948">
        <f>ROW()</f>
        <v>948</v>
      </c>
    </row>
    <row r="949" spans="1:5" x14ac:dyDescent="0.2">
      <c r="A949" s="11" t="s">
        <v>101</v>
      </c>
      <c r="B949" s="2" t="s">
        <v>78864</v>
      </c>
      <c r="C949" s="2" t="s">
        <v>99714</v>
      </c>
      <c r="D949" s="11" t="s">
        <v>6</v>
      </c>
      <c r="E949">
        <f>ROW()</f>
        <v>949</v>
      </c>
    </row>
    <row r="950" spans="1:5" x14ac:dyDescent="0.2">
      <c r="A950" s="11" t="s">
        <v>101</v>
      </c>
      <c r="B950" s="2" t="s">
        <v>78865</v>
      </c>
      <c r="C950" s="2" t="s">
        <v>99715</v>
      </c>
      <c r="D950" s="11" t="s">
        <v>6</v>
      </c>
      <c r="E950">
        <f>ROW()</f>
        <v>950</v>
      </c>
    </row>
    <row r="951" spans="1:5" x14ac:dyDescent="0.2">
      <c r="A951" s="11" t="s">
        <v>101</v>
      </c>
      <c r="B951" s="2" t="s">
        <v>78866</v>
      </c>
      <c r="C951" s="2" t="s">
        <v>99716</v>
      </c>
      <c r="D951" s="11" t="s">
        <v>6</v>
      </c>
      <c r="E951">
        <f>ROW()</f>
        <v>951</v>
      </c>
    </row>
    <row r="952" spans="1:5" x14ac:dyDescent="0.2">
      <c r="A952" s="3" t="s">
        <v>102</v>
      </c>
      <c r="B952" s="3" t="s">
        <v>78867</v>
      </c>
      <c r="C952" s="3" t="s">
        <v>99717</v>
      </c>
      <c r="D952" s="15" t="s">
        <v>6</v>
      </c>
      <c r="E952">
        <f>ROW()</f>
        <v>952</v>
      </c>
    </row>
    <row r="953" spans="1:5" x14ac:dyDescent="0.2">
      <c r="A953" s="3" t="s">
        <v>102</v>
      </c>
      <c r="B953" s="3" t="s">
        <v>78868</v>
      </c>
      <c r="C953" s="3" t="s">
        <v>99718</v>
      </c>
      <c r="D953" s="3" t="s">
        <v>6</v>
      </c>
      <c r="E953">
        <f>ROW()</f>
        <v>953</v>
      </c>
    </row>
    <row r="954" spans="1:5" x14ac:dyDescent="0.2">
      <c r="A954" s="3" t="s">
        <v>102</v>
      </c>
      <c r="B954" s="3" t="s">
        <v>78869</v>
      </c>
      <c r="C954" s="3" t="s">
        <v>99719</v>
      </c>
      <c r="D954" s="3" t="s">
        <v>6</v>
      </c>
      <c r="E954">
        <f>ROW()</f>
        <v>954</v>
      </c>
    </row>
    <row r="955" spans="1:5" x14ac:dyDescent="0.2">
      <c r="A955" s="3" t="s">
        <v>102</v>
      </c>
      <c r="B955" s="3" t="s">
        <v>78870</v>
      </c>
      <c r="C955" s="3" t="s">
        <v>99720</v>
      </c>
      <c r="D955" s="3" t="s">
        <v>6</v>
      </c>
      <c r="E955">
        <f>ROW()</f>
        <v>955</v>
      </c>
    </row>
    <row r="956" spans="1:5" x14ac:dyDescent="0.2">
      <c r="A956" s="3" t="s">
        <v>102</v>
      </c>
      <c r="B956" s="3" t="s">
        <v>78871</v>
      </c>
      <c r="C956" s="3" t="s">
        <v>99721</v>
      </c>
      <c r="D956" s="3" t="s">
        <v>6</v>
      </c>
      <c r="E956">
        <f>ROW()</f>
        <v>956</v>
      </c>
    </row>
    <row r="957" spans="1:5" x14ac:dyDescent="0.2">
      <c r="A957" s="3" t="s">
        <v>102</v>
      </c>
      <c r="B957" s="3" t="s">
        <v>78872</v>
      </c>
      <c r="C957" s="3" t="s">
        <v>99722</v>
      </c>
      <c r="D957" s="3" t="s">
        <v>6</v>
      </c>
      <c r="E957">
        <f>ROW()</f>
        <v>957</v>
      </c>
    </row>
    <row r="958" spans="1:5" x14ac:dyDescent="0.2">
      <c r="A958" s="3" t="s">
        <v>102</v>
      </c>
      <c r="B958" s="3" t="s">
        <v>78873</v>
      </c>
      <c r="C958" s="3" t="s">
        <v>99723</v>
      </c>
      <c r="D958" s="3" t="s">
        <v>6</v>
      </c>
      <c r="E958">
        <f>ROW()</f>
        <v>958</v>
      </c>
    </row>
    <row r="959" spans="1:5" x14ac:dyDescent="0.2">
      <c r="A959" s="3" t="s">
        <v>102</v>
      </c>
      <c r="B959" s="3" t="s">
        <v>78874</v>
      </c>
      <c r="C959" s="3" t="s">
        <v>99724</v>
      </c>
      <c r="D959" s="3" t="s">
        <v>6</v>
      </c>
      <c r="E959">
        <f>ROW()</f>
        <v>959</v>
      </c>
    </row>
    <row r="960" spans="1:5" x14ac:dyDescent="0.2">
      <c r="A960" s="3" t="s">
        <v>102</v>
      </c>
      <c r="B960" s="3" t="s">
        <v>78875</v>
      </c>
      <c r="C960" s="3" t="s">
        <v>99725</v>
      </c>
      <c r="D960" s="3" t="s">
        <v>6</v>
      </c>
      <c r="E960">
        <f>ROW()</f>
        <v>960</v>
      </c>
    </row>
    <row r="961" spans="1:5" x14ac:dyDescent="0.2">
      <c r="A961" s="3" t="s">
        <v>102</v>
      </c>
      <c r="B961" s="3" t="s">
        <v>78876</v>
      </c>
      <c r="C961" s="3" t="s">
        <v>99726</v>
      </c>
      <c r="D961" s="3" t="s">
        <v>6</v>
      </c>
      <c r="E961">
        <f>ROW()</f>
        <v>961</v>
      </c>
    </row>
    <row r="962" spans="1:5" x14ac:dyDescent="0.2">
      <c r="A962" s="14" t="s">
        <v>103</v>
      </c>
      <c r="B962" s="7" t="s">
        <v>78877</v>
      </c>
      <c r="C962" s="7" t="s">
        <v>99727</v>
      </c>
      <c r="D962" s="14" t="s">
        <v>6</v>
      </c>
      <c r="E962">
        <f>ROW()</f>
        <v>962</v>
      </c>
    </row>
    <row r="963" spans="1:5" x14ac:dyDescent="0.2">
      <c r="A963" s="11" t="s">
        <v>103</v>
      </c>
      <c r="B963" s="2" t="s">
        <v>78878</v>
      </c>
      <c r="C963" s="2" t="s">
        <v>99728</v>
      </c>
      <c r="D963" s="11" t="s">
        <v>6</v>
      </c>
      <c r="E963">
        <f>ROW()</f>
        <v>963</v>
      </c>
    </row>
    <row r="964" spans="1:5" x14ac:dyDescent="0.2">
      <c r="A964" s="11" t="s">
        <v>103</v>
      </c>
      <c r="B964" s="2" t="s">
        <v>78879</v>
      </c>
      <c r="C964" s="2" t="s">
        <v>99729</v>
      </c>
      <c r="D964" s="11" t="s">
        <v>6</v>
      </c>
      <c r="E964">
        <f>ROW()</f>
        <v>964</v>
      </c>
    </row>
    <row r="965" spans="1:5" x14ac:dyDescent="0.2">
      <c r="A965" s="11" t="s">
        <v>103</v>
      </c>
      <c r="B965" s="2" t="s">
        <v>78880</v>
      </c>
      <c r="C965" s="2" t="s">
        <v>99730</v>
      </c>
      <c r="D965" s="11" t="s">
        <v>6</v>
      </c>
      <c r="E965">
        <f>ROW()</f>
        <v>965</v>
      </c>
    </row>
    <row r="966" spans="1:5" x14ac:dyDescent="0.2">
      <c r="A966" s="11" t="s">
        <v>103</v>
      </c>
      <c r="B966" s="2" t="s">
        <v>78881</v>
      </c>
      <c r="C966" s="2" t="s">
        <v>99731</v>
      </c>
      <c r="D966" s="11" t="s">
        <v>6</v>
      </c>
      <c r="E966">
        <f>ROW()</f>
        <v>966</v>
      </c>
    </row>
    <row r="967" spans="1:5" x14ac:dyDescent="0.2">
      <c r="A967" s="11" t="s">
        <v>103</v>
      </c>
      <c r="B967" s="2" t="s">
        <v>78882</v>
      </c>
      <c r="C967" s="2" t="s">
        <v>99732</v>
      </c>
      <c r="D967" s="11" t="s">
        <v>6</v>
      </c>
      <c r="E967">
        <f>ROW()</f>
        <v>967</v>
      </c>
    </row>
    <row r="968" spans="1:5" x14ac:dyDescent="0.2">
      <c r="A968" s="11" t="s">
        <v>103</v>
      </c>
      <c r="B968" s="2" t="s">
        <v>78883</v>
      </c>
      <c r="C968" s="2" t="s">
        <v>99733</v>
      </c>
      <c r="D968" s="11" t="s">
        <v>6</v>
      </c>
      <c r="E968">
        <f>ROW()</f>
        <v>968</v>
      </c>
    </row>
    <row r="969" spans="1:5" x14ac:dyDescent="0.2">
      <c r="A969" s="11" t="s">
        <v>103</v>
      </c>
      <c r="B969" s="2" t="s">
        <v>78884</v>
      </c>
      <c r="C969" s="2" t="s">
        <v>99734</v>
      </c>
      <c r="D969" s="11" t="s">
        <v>6</v>
      </c>
      <c r="E969">
        <f>ROW()</f>
        <v>969</v>
      </c>
    </row>
    <row r="970" spans="1:5" x14ac:dyDescent="0.2">
      <c r="A970" s="11" t="s">
        <v>103</v>
      </c>
      <c r="B970" s="2" t="s">
        <v>78885</v>
      </c>
      <c r="C970" s="2" t="s">
        <v>99735</v>
      </c>
      <c r="D970" s="11" t="s">
        <v>6</v>
      </c>
      <c r="E970">
        <f>ROW()</f>
        <v>970</v>
      </c>
    </row>
    <row r="971" spans="1:5" x14ac:dyDescent="0.2">
      <c r="A971" s="11" t="s">
        <v>103</v>
      </c>
      <c r="B971" s="2" t="s">
        <v>78886</v>
      </c>
      <c r="C971" s="2" t="s">
        <v>99736</v>
      </c>
      <c r="D971" s="11" t="s">
        <v>6</v>
      </c>
      <c r="E971">
        <f>ROW()</f>
        <v>971</v>
      </c>
    </row>
    <row r="972" spans="1:5" x14ac:dyDescent="0.2">
      <c r="A972" s="3" t="s">
        <v>104</v>
      </c>
      <c r="B972" s="3" t="s">
        <v>78887</v>
      </c>
      <c r="C972" s="3" t="s">
        <v>99737</v>
      </c>
      <c r="D972" s="15" t="s">
        <v>6</v>
      </c>
      <c r="E972">
        <f>ROW()</f>
        <v>972</v>
      </c>
    </row>
    <row r="973" spans="1:5" x14ac:dyDescent="0.2">
      <c r="A973" s="3" t="s">
        <v>104</v>
      </c>
      <c r="B973" s="3" t="s">
        <v>78888</v>
      </c>
      <c r="C973" s="3" t="s">
        <v>99738</v>
      </c>
      <c r="D973" s="3" t="s">
        <v>6</v>
      </c>
      <c r="E973">
        <f>ROW()</f>
        <v>973</v>
      </c>
    </row>
    <row r="974" spans="1:5" x14ac:dyDescent="0.2">
      <c r="A974" s="3" t="s">
        <v>104</v>
      </c>
      <c r="B974" s="3" t="s">
        <v>78889</v>
      </c>
      <c r="C974" s="3" t="s">
        <v>99739</v>
      </c>
      <c r="D974" s="3" t="s">
        <v>6</v>
      </c>
      <c r="E974">
        <f>ROW()</f>
        <v>974</v>
      </c>
    </row>
    <row r="975" spans="1:5" x14ac:dyDescent="0.2">
      <c r="A975" s="3" t="s">
        <v>104</v>
      </c>
      <c r="B975" s="3" t="s">
        <v>78890</v>
      </c>
      <c r="C975" s="3" t="s">
        <v>99740</v>
      </c>
      <c r="D975" s="3" t="s">
        <v>6</v>
      </c>
      <c r="E975">
        <f>ROW()</f>
        <v>975</v>
      </c>
    </row>
    <row r="976" spans="1:5" x14ac:dyDescent="0.2">
      <c r="A976" s="3" t="s">
        <v>104</v>
      </c>
      <c r="B976" s="3" t="s">
        <v>78891</v>
      </c>
      <c r="C976" s="3" t="s">
        <v>99741</v>
      </c>
      <c r="D976" s="3" t="s">
        <v>6</v>
      </c>
      <c r="E976">
        <f>ROW()</f>
        <v>976</v>
      </c>
    </row>
    <row r="977" spans="1:5" x14ac:dyDescent="0.2">
      <c r="A977" s="3" t="s">
        <v>104</v>
      </c>
      <c r="B977" s="3" t="s">
        <v>78892</v>
      </c>
      <c r="C977" s="3" t="s">
        <v>99742</v>
      </c>
      <c r="D977" s="3" t="s">
        <v>6</v>
      </c>
      <c r="E977">
        <f>ROW()</f>
        <v>977</v>
      </c>
    </row>
    <row r="978" spans="1:5" x14ac:dyDescent="0.2">
      <c r="A978" s="3" t="s">
        <v>104</v>
      </c>
      <c r="B978" s="3" t="s">
        <v>78893</v>
      </c>
      <c r="C978" s="3" t="s">
        <v>99743</v>
      </c>
      <c r="D978" s="3" t="s">
        <v>6</v>
      </c>
      <c r="E978">
        <f>ROW()</f>
        <v>978</v>
      </c>
    </row>
    <row r="979" spans="1:5" x14ac:dyDescent="0.2">
      <c r="A979" s="3" t="s">
        <v>104</v>
      </c>
      <c r="B979" s="3" t="s">
        <v>78894</v>
      </c>
      <c r="C979" s="3" t="s">
        <v>99744</v>
      </c>
      <c r="D979" s="3" t="s">
        <v>6</v>
      </c>
      <c r="E979">
        <f>ROW()</f>
        <v>979</v>
      </c>
    </row>
    <row r="980" spans="1:5" x14ac:dyDescent="0.2">
      <c r="A980" s="3" t="s">
        <v>104</v>
      </c>
      <c r="B980" s="3" t="s">
        <v>78895</v>
      </c>
      <c r="C980" s="3" t="s">
        <v>99745</v>
      </c>
      <c r="D980" s="3" t="s">
        <v>6</v>
      </c>
      <c r="E980">
        <f>ROW()</f>
        <v>980</v>
      </c>
    </row>
    <row r="981" spans="1:5" x14ac:dyDescent="0.2">
      <c r="A981" s="3" t="s">
        <v>104</v>
      </c>
      <c r="B981" s="3" t="s">
        <v>78896</v>
      </c>
      <c r="C981" s="3" t="s">
        <v>99746</v>
      </c>
      <c r="D981" s="3" t="s">
        <v>6</v>
      </c>
      <c r="E981">
        <f>ROW()</f>
        <v>981</v>
      </c>
    </row>
    <row r="982" spans="1:5" x14ac:dyDescent="0.2">
      <c r="A982" s="14" t="s">
        <v>105</v>
      </c>
      <c r="B982" s="7" t="s">
        <v>78897</v>
      </c>
      <c r="C982" s="7" t="s">
        <v>99747</v>
      </c>
      <c r="D982" s="14" t="s">
        <v>6</v>
      </c>
      <c r="E982">
        <f>ROW()</f>
        <v>982</v>
      </c>
    </row>
    <row r="983" spans="1:5" x14ac:dyDescent="0.2">
      <c r="A983" s="11" t="s">
        <v>105</v>
      </c>
      <c r="B983" s="2" t="s">
        <v>78898</v>
      </c>
      <c r="C983" s="2" t="s">
        <v>99748</v>
      </c>
      <c r="D983" s="11" t="s">
        <v>6</v>
      </c>
      <c r="E983">
        <f>ROW()</f>
        <v>983</v>
      </c>
    </row>
    <row r="984" spans="1:5" x14ac:dyDescent="0.2">
      <c r="A984" s="11" t="s">
        <v>105</v>
      </c>
      <c r="B984" s="2" t="s">
        <v>78899</v>
      </c>
      <c r="C984" s="2" t="s">
        <v>99749</v>
      </c>
      <c r="D984" s="11" t="s">
        <v>6</v>
      </c>
      <c r="E984">
        <f>ROW()</f>
        <v>984</v>
      </c>
    </row>
    <row r="985" spans="1:5" x14ac:dyDescent="0.2">
      <c r="A985" s="11" t="s">
        <v>105</v>
      </c>
      <c r="B985" s="2" t="s">
        <v>78900</v>
      </c>
      <c r="C985" s="2" t="s">
        <v>99750</v>
      </c>
      <c r="D985" s="11" t="s">
        <v>6</v>
      </c>
      <c r="E985">
        <f>ROW()</f>
        <v>985</v>
      </c>
    </row>
    <row r="986" spans="1:5" x14ac:dyDescent="0.2">
      <c r="A986" s="11" t="s">
        <v>105</v>
      </c>
      <c r="B986" s="2" t="s">
        <v>78901</v>
      </c>
      <c r="C986" s="2" t="s">
        <v>99751</v>
      </c>
      <c r="D986" s="11" t="s">
        <v>6</v>
      </c>
      <c r="E986">
        <f>ROW()</f>
        <v>986</v>
      </c>
    </row>
    <row r="987" spans="1:5" x14ac:dyDescent="0.2">
      <c r="A987" s="11" t="s">
        <v>105</v>
      </c>
      <c r="B987" s="2" t="s">
        <v>78902</v>
      </c>
      <c r="C987" s="2" t="s">
        <v>99752</v>
      </c>
      <c r="D987" s="11" t="s">
        <v>6</v>
      </c>
      <c r="E987">
        <f>ROW()</f>
        <v>987</v>
      </c>
    </row>
    <row r="988" spans="1:5" x14ac:dyDescent="0.2">
      <c r="A988" s="11" t="s">
        <v>105</v>
      </c>
      <c r="B988" s="2" t="s">
        <v>78903</v>
      </c>
      <c r="C988" s="2" t="s">
        <v>99753</v>
      </c>
      <c r="D988" s="11" t="s">
        <v>6</v>
      </c>
      <c r="E988">
        <f>ROW()</f>
        <v>988</v>
      </c>
    </row>
    <row r="989" spans="1:5" x14ac:dyDescent="0.2">
      <c r="A989" s="11" t="s">
        <v>105</v>
      </c>
      <c r="B989" s="2" t="s">
        <v>78904</v>
      </c>
      <c r="C989" s="2" t="s">
        <v>99754</v>
      </c>
      <c r="D989" s="11" t="s">
        <v>6</v>
      </c>
      <c r="E989">
        <f>ROW()</f>
        <v>989</v>
      </c>
    </row>
    <row r="990" spans="1:5" x14ac:dyDescent="0.2">
      <c r="A990" s="11" t="s">
        <v>105</v>
      </c>
      <c r="B990" s="2" t="s">
        <v>78905</v>
      </c>
      <c r="C990" s="2" t="s">
        <v>99755</v>
      </c>
      <c r="D990" s="11" t="s">
        <v>6</v>
      </c>
      <c r="E990">
        <f>ROW()</f>
        <v>990</v>
      </c>
    </row>
    <row r="991" spans="1:5" x14ac:dyDescent="0.2">
      <c r="A991" s="11" t="s">
        <v>105</v>
      </c>
      <c r="B991" s="2" t="s">
        <v>78906</v>
      </c>
      <c r="C991" s="2" t="s">
        <v>99756</v>
      </c>
      <c r="D991" s="11" t="s">
        <v>6</v>
      </c>
      <c r="E991">
        <f>ROW()</f>
        <v>991</v>
      </c>
    </row>
    <row r="992" spans="1:5" x14ac:dyDescent="0.2">
      <c r="A992" s="3" t="s">
        <v>106</v>
      </c>
      <c r="B992" s="3" t="s">
        <v>78907</v>
      </c>
      <c r="C992" s="3" t="s">
        <v>99757</v>
      </c>
      <c r="D992" s="15" t="s">
        <v>6</v>
      </c>
      <c r="E992">
        <f>ROW()</f>
        <v>992</v>
      </c>
    </row>
    <row r="993" spans="1:5" x14ac:dyDescent="0.2">
      <c r="A993" s="3" t="s">
        <v>106</v>
      </c>
      <c r="B993" s="3" t="s">
        <v>78908</v>
      </c>
      <c r="C993" s="3" t="s">
        <v>99758</v>
      </c>
      <c r="D993" s="3" t="s">
        <v>6</v>
      </c>
      <c r="E993">
        <f>ROW()</f>
        <v>993</v>
      </c>
    </row>
    <row r="994" spans="1:5" x14ac:dyDescent="0.2">
      <c r="A994" s="3" t="s">
        <v>106</v>
      </c>
      <c r="B994" s="3" t="s">
        <v>78909</v>
      </c>
      <c r="C994" s="3" t="s">
        <v>99759</v>
      </c>
      <c r="D994" s="3" t="s">
        <v>6</v>
      </c>
      <c r="E994">
        <f>ROW()</f>
        <v>994</v>
      </c>
    </row>
    <row r="995" spans="1:5" x14ac:dyDescent="0.2">
      <c r="A995" s="3" t="s">
        <v>106</v>
      </c>
      <c r="B995" s="3" t="s">
        <v>78910</v>
      </c>
      <c r="C995" s="3" t="s">
        <v>99760</v>
      </c>
      <c r="D995" s="3" t="s">
        <v>6</v>
      </c>
      <c r="E995">
        <f>ROW()</f>
        <v>995</v>
      </c>
    </row>
    <row r="996" spans="1:5" x14ac:dyDescent="0.2">
      <c r="A996" s="3" t="s">
        <v>106</v>
      </c>
      <c r="B996" s="3" t="s">
        <v>78911</v>
      </c>
      <c r="C996" s="3" t="s">
        <v>99761</v>
      </c>
      <c r="D996" s="3" t="s">
        <v>6</v>
      </c>
      <c r="E996">
        <f>ROW()</f>
        <v>996</v>
      </c>
    </row>
    <row r="997" spans="1:5" x14ac:dyDescent="0.2">
      <c r="A997" s="3" t="s">
        <v>106</v>
      </c>
      <c r="B997" s="3" t="s">
        <v>78912</v>
      </c>
      <c r="C997" s="3" t="s">
        <v>99762</v>
      </c>
      <c r="D997" s="3" t="s">
        <v>6</v>
      </c>
      <c r="E997">
        <f>ROW()</f>
        <v>997</v>
      </c>
    </row>
    <row r="998" spans="1:5" x14ac:dyDescent="0.2">
      <c r="A998" s="3" t="s">
        <v>106</v>
      </c>
      <c r="B998" s="3" t="s">
        <v>78913</v>
      </c>
      <c r="C998" s="3" t="s">
        <v>99763</v>
      </c>
      <c r="D998" s="3" t="s">
        <v>6</v>
      </c>
      <c r="E998">
        <f>ROW()</f>
        <v>998</v>
      </c>
    </row>
    <row r="999" spans="1:5" x14ac:dyDescent="0.2">
      <c r="A999" s="3" t="s">
        <v>106</v>
      </c>
      <c r="B999" s="3" t="s">
        <v>78914</v>
      </c>
      <c r="C999" s="3" t="s">
        <v>99764</v>
      </c>
      <c r="D999" s="3" t="s">
        <v>6</v>
      </c>
      <c r="E999">
        <f>ROW()</f>
        <v>999</v>
      </c>
    </row>
    <row r="1000" spans="1:5" x14ac:dyDescent="0.2">
      <c r="A1000" s="3" t="s">
        <v>106</v>
      </c>
      <c r="B1000" s="3" t="s">
        <v>78915</v>
      </c>
      <c r="C1000" s="3" t="s">
        <v>99765</v>
      </c>
      <c r="D1000" s="3" t="s">
        <v>6</v>
      </c>
      <c r="E1000">
        <f>ROW()</f>
        <v>1000</v>
      </c>
    </row>
    <row r="1001" spans="1:5" x14ac:dyDescent="0.2">
      <c r="A1001" s="3" t="s">
        <v>106</v>
      </c>
      <c r="B1001" s="3" t="s">
        <v>78916</v>
      </c>
      <c r="C1001" s="3" t="s">
        <v>99766</v>
      </c>
      <c r="D1001" s="3" t="s">
        <v>6</v>
      </c>
      <c r="E1001">
        <f>ROW()</f>
        <v>1001</v>
      </c>
    </row>
    <row r="1002" spans="1:5" x14ac:dyDescent="0.2">
      <c r="A1002" s="14" t="s">
        <v>107</v>
      </c>
      <c r="B1002" s="7" t="s">
        <v>78917</v>
      </c>
      <c r="C1002" s="7" t="s">
        <v>99767</v>
      </c>
      <c r="D1002" s="14" t="s">
        <v>6</v>
      </c>
      <c r="E1002">
        <f>ROW()</f>
        <v>1002</v>
      </c>
    </row>
    <row r="1003" spans="1:5" x14ac:dyDescent="0.2">
      <c r="A1003" s="11" t="s">
        <v>107</v>
      </c>
      <c r="B1003" s="2" t="s">
        <v>78918</v>
      </c>
      <c r="C1003" s="2" t="s">
        <v>99768</v>
      </c>
      <c r="D1003" s="11" t="s">
        <v>6</v>
      </c>
      <c r="E1003">
        <f>ROW()</f>
        <v>1003</v>
      </c>
    </row>
    <row r="1004" spans="1:5" x14ac:dyDescent="0.2">
      <c r="A1004" s="11" t="s">
        <v>107</v>
      </c>
      <c r="B1004" s="2" t="s">
        <v>78919</v>
      </c>
      <c r="C1004" s="2" t="s">
        <v>99769</v>
      </c>
      <c r="D1004" s="11" t="s">
        <v>6</v>
      </c>
      <c r="E1004">
        <f>ROW()</f>
        <v>1004</v>
      </c>
    </row>
    <row r="1005" spans="1:5" x14ac:dyDescent="0.2">
      <c r="A1005" s="11" t="s">
        <v>107</v>
      </c>
      <c r="B1005" s="2" t="s">
        <v>78920</v>
      </c>
      <c r="C1005" s="2" t="s">
        <v>99770</v>
      </c>
      <c r="D1005" s="11" t="s">
        <v>6</v>
      </c>
      <c r="E1005">
        <f>ROW()</f>
        <v>1005</v>
      </c>
    </row>
    <row r="1006" spans="1:5" x14ac:dyDescent="0.2">
      <c r="A1006" s="11" t="s">
        <v>107</v>
      </c>
      <c r="B1006" s="2" t="s">
        <v>78921</v>
      </c>
      <c r="C1006" s="2" t="s">
        <v>99771</v>
      </c>
      <c r="D1006" s="11" t="s">
        <v>6</v>
      </c>
      <c r="E1006">
        <f>ROW()</f>
        <v>1006</v>
      </c>
    </row>
    <row r="1007" spans="1:5" x14ac:dyDescent="0.2">
      <c r="A1007" s="11" t="s">
        <v>107</v>
      </c>
      <c r="B1007" s="2" t="s">
        <v>78922</v>
      </c>
      <c r="C1007" s="2" t="s">
        <v>99772</v>
      </c>
      <c r="D1007" s="11" t="s">
        <v>6</v>
      </c>
      <c r="E1007">
        <f>ROW()</f>
        <v>1007</v>
      </c>
    </row>
    <row r="1008" spans="1:5" x14ac:dyDescent="0.2">
      <c r="A1008" s="11" t="s">
        <v>107</v>
      </c>
      <c r="B1008" s="2" t="s">
        <v>78923</v>
      </c>
      <c r="C1008" s="2" t="s">
        <v>99773</v>
      </c>
      <c r="D1008" s="11" t="s">
        <v>6</v>
      </c>
      <c r="E1008">
        <f>ROW()</f>
        <v>1008</v>
      </c>
    </row>
    <row r="1009" spans="1:5" x14ac:dyDescent="0.2">
      <c r="A1009" s="11" t="s">
        <v>107</v>
      </c>
      <c r="B1009" s="2" t="s">
        <v>78924</v>
      </c>
      <c r="C1009" s="2" t="s">
        <v>99774</v>
      </c>
      <c r="D1009" s="11" t="s">
        <v>6</v>
      </c>
      <c r="E1009">
        <f>ROW()</f>
        <v>1009</v>
      </c>
    </row>
    <row r="1010" spans="1:5" x14ac:dyDescent="0.2">
      <c r="A1010" s="11" t="s">
        <v>107</v>
      </c>
      <c r="B1010" s="2" t="s">
        <v>78925</v>
      </c>
      <c r="C1010" s="2" t="s">
        <v>99775</v>
      </c>
      <c r="D1010" s="11" t="s">
        <v>6</v>
      </c>
      <c r="E1010">
        <f>ROW()</f>
        <v>1010</v>
      </c>
    </row>
    <row r="1011" spans="1:5" x14ac:dyDescent="0.2">
      <c r="A1011" s="11" t="s">
        <v>107</v>
      </c>
      <c r="B1011" s="2" t="s">
        <v>78926</v>
      </c>
      <c r="C1011" s="2" t="s">
        <v>99776</v>
      </c>
      <c r="D1011" s="11" t="s">
        <v>6</v>
      </c>
      <c r="E1011">
        <f>ROW()</f>
        <v>1011</v>
      </c>
    </row>
    <row r="1012" spans="1:5" x14ac:dyDescent="0.2">
      <c r="A1012" s="3" t="s">
        <v>108</v>
      </c>
      <c r="B1012" s="3" t="s">
        <v>78927</v>
      </c>
      <c r="C1012" s="3" t="s">
        <v>99777</v>
      </c>
      <c r="D1012" s="15" t="s">
        <v>6</v>
      </c>
      <c r="E1012">
        <f>ROW()</f>
        <v>1012</v>
      </c>
    </row>
    <row r="1013" spans="1:5" x14ac:dyDescent="0.2">
      <c r="A1013" s="3" t="s">
        <v>108</v>
      </c>
      <c r="B1013" s="3" t="s">
        <v>78928</v>
      </c>
      <c r="C1013" s="3" t="s">
        <v>99778</v>
      </c>
      <c r="D1013" s="3" t="s">
        <v>6</v>
      </c>
      <c r="E1013">
        <f>ROW()</f>
        <v>1013</v>
      </c>
    </row>
    <row r="1014" spans="1:5" x14ac:dyDescent="0.2">
      <c r="A1014" s="3" t="s">
        <v>108</v>
      </c>
      <c r="B1014" s="3" t="s">
        <v>78929</v>
      </c>
      <c r="C1014" s="3" t="s">
        <v>99779</v>
      </c>
      <c r="D1014" s="3" t="s">
        <v>6</v>
      </c>
      <c r="E1014">
        <f>ROW()</f>
        <v>1014</v>
      </c>
    </row>
    <row r="1015" spans="1:5" x14ac:dyDescent="0.2">
      <c r="A1015" s="3" t="s">
        <v>108</v>
      </c>
      <c r="B1015" s="3" t="s">
        <v>78930</v>
      </c>
      <c r="C1015" s="3" t="s">
        <v>99780</v>
      </c>
      <c r="D1015" s="3" t="s">
        <v>6</v>
      </c>
      <c r="E1015">
        <f>ROW()</f>
        <v>1015</v>
      </c>
    </row>
    <row r="1016" spans="1:5" x14ac:dyDescent="0.2">
      <c r="A1016" s="3" t="s">
        <v>108</v>
      </c>
      <c r="B1016" s="3" t="s">
        <v>78931</v>
      </c>
      <c r="C1016" s="3" t="s">
        <v>99781</v>
      </c>
      <c r="D1016" s="3" t="s">
        <v>6</v>
      </c>
      <c r="E1016">
        <f>ROW()</f>
        <v>1016</v>
      </c>
    </row>
    <row r="1017" spans="1:5" x14ac:dyDescent="0.2">
      <c r="A1017" s="3" t="s">
        <v>108</v>
      </c>
      <c r="B1017" s="3" t="s">
        <v>78932</v>
      </c>
      <c r="C1017" s="3" t="s">
        <v>99782</v>
      </c>
      <c r="D1017" s="3" t="s">
        <v>6</v>
      </c>
      <c r="E1017">
        <f>ROW()</f>
        <v>1017</v>
      </c>
    </row>
    <row r="1018" spans="1:5" x14ac:dyDescent="0.2">
      <c r="A1018" s="3" t="s">
        <v>108</v>
      </c>
      <c r="B1018" s="3" t="s">
        <v>78933</v>
      </c>
      <c r="C1018" s="3" t="s">
        <v>99783</v>
      </c>
      <c r="D1018" s="3" t="s">
        <v>6</v>
      </c>
      <c r="E1018">
        <f>ROW()</f>
        <v>1018</v>
      </c>
    </row>
    <row r="1019" spans="1:5" x14ac:dyDescent="0.2">
      <c r="A1019" s="3" t="s">
        <v>108</v>
      </c>
      <c r="B1019" s="3" t="s">
        <v>78934</v>
      </c>
      <c r="C1019" s="3" t="s">
        <v>99784</v>
      </c>
      <c r="D1019" s="3" t="s">
        <v>6</v>
      </c>
      <c r="E1019">
        <f>ROW()</f>
        <v>1019</v>
      </c>
    </row>
    <row r="1020" spans="1:5" x14ac:dyDescent="0.2">
      <c r="A1020" s="3" t="s">
        <v>108</v>
      </c>
      <c r="B1020" s="3" t="s">
        <v>78935</v>
      </c>
      <c r="C1020" s="3" t="s">
        <v>99785</v>
      </c>
      <c r="D1020" s="3" t="s">
        <v>6</v>
      </c>
      <c r="E1020">
        <f>ROW()</f>
        <v>1020</v>
      </c>
    </row>
    <row r="1021" spans="1:5" x14ac:dyDescent="0.2">
      <c r="A1021" s="3" t="s">
        <v>108</v>
      </c>
      <c r="B1021" s="3" t="s">
        <v>78936</v>
      </c>
      <c r="C1021" s="3" t="s">
        <v>99786</v>
      </c>
      <c r="D1021" s="3" t="s">
        <v>6</v>
      </c>
      <c r="E1021">
        <f>ROW()</f>
        <v>1021</v>
      </c>
    </row>
    <row r="1022" spans="1:5" x14ac:dyDescent="0.2">
      <c r="A1022" s="14" t="s">
        <v>109</v>
      </c>
      <c r="B1022" s="7" t="s">
        <v>78937</v>
      </c>
      <c r="C1022" s="7" t="s">
        <v>99787</v>
      </c>
      <c r="D1022" s="14" t="s">
        <v>6</v>
      </c>
      <c r="E1022">
        <f>ROW()</f>
        <v>1022</v>
      </c>
    </row>
    <row r="1023" spans="1:5" x14ac:dyDescent="0.2">
      <c r="A1023" s="11" t="s">
        <v>109</v>
      </c>
      <c r="B1023" s="2" t="s">
        <v>78938</v>
      </c>
      <c r="C1023" s="2" t="s">
        <v>99788</v>
      </c>
      <c r="D1023" s="11" t="s">
        <v>6</v>
      </c>
      <c r="E1023">
        <f>ROW()</f>
        <v>1023</v>
      </c>
    </row>
    <row r="1024" spans="1:5" x14ac:dyDescent="0.2">
      <c r="A1024" s="11" t="s">
        <v>109</v>
      </c>
      <c r="B1024" s="2" t="s">
        <v>78939</v>
      </c>
      <c r="C1024" s="2" t="s">
        <v>99789</v>
      </c>
      <c r="D1024" s="11" t="s">
        <v>6</v>
      </c>
      <c r="E1024">
        <f>ROW()</f>
        <v>1024</v>
      </c>
    </row>
    <row r="1025" spans="1:5" x14ac:dyDescent="0.2">
      <c r="A1025" s="11" t="s">
        <v>109</v>
      </c>
      <c r="B1025" s="2" t="s">
        <v>78940</v>
      </c>
      <c r="C1025" s="2" t="s">
        <v>99790</v>
      </c>
      <c r="D1025" s="11" t="s">
        <v>6</v>
      </c>
      <c r="E1025">
        <f>ROW()</f>
        <v>1025</v>
      </c>
    </row>
    <row r="1026" spans="1:5" x14ac:dyDescent="0.2">
      <c r="A1026" s="11" t="s">
        <v>109</v>
      </c>
      <c r="B1026" s="2" t="s">
        <v>78941</v>
      </c>
      <c r="C1026" s="2" t="s">
        <v>99791</v>
      </c>
      <c r="D1026" s="11" t="s">
        <v>6</v>
      </c>
      <c r="E1026">
        <f>ROW()</f>
        <v>1026</v>
      </c>
    </row>
    <row r="1027" spans="1:5" x14ac:dyDescent="0.2">
      <c r="A1027" s="11" t="s">
        <v>109</v>
      </c>
      <c r="B1027" s="2" t="s">
        <v>78942</v>
      </c>
      <c r="C1027" s="2" t="s">
        <v>99792</v>
      </c>
      <c r="D1027" s="11" t="s">
        <v>6</v>
      </c>
      <c r="E1027">
        <f>ROW()</f>
        <v>1027</v>
      </c>
    </row>
    <row r="1028" spans="1:5" x14ac:dyDescent="0.2">
      <c r="A1028" s="11" t="s">
        <v>109</v>
      </c>
      <c r="B1028" s="2" t="s">
        <v>78943</v>
      </c>
      <c r="C1028" s="2" t="s">
        <v>99793</v>
      </c>
      <c r="D1028" s="11" t="s">
        <v>6</v>
      </c>
      <c r="E1028">
        <f>ROW()</f>
        <v>1028</v>
      </c>
    </row>
    <row r="1029" spans="1:5" x14ac:dyDescent="0.2">
      <c r="A1029" s="11" t="s">
        <v>109</v>
      </c>
      <c r="B1029" s="2" t="s">
        <v>78944</v>
      </c>
      <c r="C1029" s="2" t="s">
        <v>99794</v>
      </c>
      <c r="D1029" s="11" t="s">
        <v>6</v>
      </c>
      <c r="E1029">
        <f>ROW()</f>
        <v>1029</v>
      </c>
    </row>
    <row r="1030" spans="1:5" x14ac:dyDescent="0.2">
      <c r="A1030" s="11" t="s">
        <v>109</v>
      </c>
      <c r="B1030" s="2" t="s">
        <v>78945</v>
      </c>
      <c r="C1030" s="2" t="s">
        <v>99795</v>
      </c>
      <c r="D1030" s="11" t="s">
        <v>6</v>
      </c>
      <c r="E1030">
        <f>ROW()</f>
        <v>1030</v>
      </c>
    </row>
    <row r="1031" spans="1:5" x14ac:dyDescent="0.2">
      <c r="A1031" s="11" t="s">
        <v>109</v>
      </c>
      <c r="B1031" s="2" t="s">
        <v>78946</v>
      </c>
      <c r="C1031" s="2" t="s">
        <v>99796</v>
      </c>
      <c r="D1031" s="11" t="s">
        <v>6</v>
      </c>
      <c r="E1031">
        <f>ROW()</f>
        <v>1031</v>
      </c>
    </row>
    <row r="1032" spans="1:5" x14ac:dyDescent="0.2">
      <c r="A1032" s="3" t="s">
        <v>110</v>
      </c>
      <c r="B1032" s="3" t="s">
        <v>78947</v>
      </c>
      <c r="C1032" s="3" t="s">
        <v>99797</v>
      </c>
      <c r="D1032" s="15" t="s">
        <v>6</v>
      </c>
      <c r="E1032">
        <f>ROW()</f>
        <v>1032</v>
      </c>
    </row>
    <row r="1033" spans="1:5" x14ac:dyDescent="0.2">
      <c r="A1033" s="3" t="s">
        <v>110</v>
      </c>
      <c r="B1033" s="3" t="s">
        <v>78948</v>
      </c>
      <c r="C1033" s="3" t="s">
        <v>99798</v>
      </c>
      <c r="D1033" s="3" t="s">
        <v>6</v>
      </c>
      <c r="E1033">
        <f>ROW()</f>
        <v>1033</v>
      </c>
    </row>
    <row r="1034" spans="1:5" x14ac:dyDescent="0.2">
      <c r="A1034" s="3" t="s">
        <v>110</v>
      </c>
      <c r="B1034" s="3" t="s">
        <v>78949</v>
      </c>
      <c r="C1034" s="3" t="s">
        <v>99799</v>
      </c>
      <c r="D1034" s="3" t="s">
        <v>6</v>
      </c>
      <c r="E1034">
        <f>ROW()</f>
        <v>1034</v>
      </c>
    </row>
    <row r="1035" spans="1:5" x14ac:dyDescent="0.2">
      <c r="A1035" s="3" t="s">
        <v>110</v>
      </c>
      <c r="B1035" s="3" t="s">
        <v>78950</v>
      </c>
      <c r="C1035" s="3" t="s">
        <v>99800</v>
      </c>
      <c r="D1035" s="3" t="s">
        <v>6</v>
      </c>
      <c r="E1035">
        <f>ROW()</f>
        <v>1035</v>
      </c>
    </row>
    <row r="1036" spans="1:5" x14ac:dyDescent="0.2">
      <c r="A1036" s="3" t="s">
        <v>110</v>
      </c>
      <c r="B1036" s="3" t="s">
        <v>78951</v>
      </c>
      <c r="C1036" s="3" t="s">
        <v>99801</v>
      </c>
      <c r="D1036" s="3" t="s">
        <v>6</v>
      </c>
      <c r="E1036">
        <f>ROW()</f>
        <v>1036</v>
      </c>
    </row>
    <row r="1037" spans="1:5" x14ac:dyDescent="0.2">
      <c r="A1037" s="3" t="s">
        <v>110</v>
      </c>
      <c r="B1037" s="3" t="s">
        <v>78952</v>
      </c>
      <c r="C1037" s="3" t="s">
        <v>99802</v>
      </c>
      <c r="D1037" s="3" t="s">
        <v>6</v>
      </c>
      <c r="E1037">
        <f>ROW()</f>
        <v>1037</v>
      </c>
    </row>
    <row r="1038" spans="1:5" x14ac:dyDescent="0.2">
      <c r="A1038" s="3" t="s">
        <v>110</v>
      </c>
      <c r="B1038" s="3" t="s">
        <v>78953</v>
      </c>
      <c r="C1038" s="3" t="s">
        <v>99803</v>
      </c>
      <c r="D1038" s="3" t="s">
        <v>6</v>
      </c>
      <c r="E1038">
        <f>ROW()</f>
        <v>1038</v>
      </c>
    </row>
    <row r="1039" spans="1:5" x14ac:dyDescent="0.2">
      <c r="A1039" s="3" t="s">
        <v>110</v>
      </c>
      <c r="B1039" s="3" t="s">
        <v>78954</v>
      </c>
      <c r="C1039" s="3" t="s">
        <v>99804</v>
      </c>
      <c r="D1039" s="3" t="s">
        <v>6</v>
      </c>
      <c r="E1039">
        <f>ROW()</f>
        <v>1039</v>
      </c>
    </row>
    <row r="1040" spans="1:5" x14ac:dyDescent="0.2">
      <c r="A1040" s="3" t="s">
        <v>110</v>
      </c>
      <c r="B1040" s="3" t="s">
        <v>78955</v>
      </c>
      <c r="C1040" s="3" t="s">
        <v>99805</v>
      </c>
      <c r="D1040" s="3" t="s">
        <v>6</v>
      </c>
      <c r="E1040">
        <f>ROW()</f>
        <v>1040</v>
      </c>
    </row>
    <row r="1041" spans="1:5" x14ac:dyDescent="0.2">
      <c r="A1041" s="3" t="s">
        <v>110</v>
      </c>
      <c r="B1041" s="3" t="s">
        <v>78956</v>
      </c>
      <c r="C1041" s="3" t="s">
        <v>99806</v>
      </c>
      <c r="D1041" s="3" t="s">
        <v>6</v>
      </c>
      <c r="E1041">
        <f>ROW()</f>
        <v>1041</v>
      </c>
    </row>
    <row r="1042" spans="1:5" x14ac:dyDescent="0.2">
      <c r="A1042" s="14" t="s">
        <v>111</v>
      </c>
      <c r="B1042" s="7" t="s">
        <v>78957</v>
      </c>
      <c r="C1042" s="7" t="s">
        <v>99807</v>
      </c>
      <c r="D1042" s="14" t="s">
        <v>6</v>
      </c>
      <c r="E1042">
        <f>ROW()</f>
        <v>1042</v>
      </c>
    </row>
    <row r="1043" spans="1:5" x14ac:dyDescent="0.2">
      <c r="A1043" s="11" t="s">
        <v>111</v>
      </c>
      <c r="B1043" s="2" t="s">
        <v>78958</v>
      </c>
      <c r="C1043" s="2" t="s">
        <v>99808</v>
      </c>
      <c r="D1043" s="11" t="s">
        <v>6</v>
      </c>
      <c r="E1043">
        <f>ROW()</f>
        <v>1043</v>
      </c>
    </row>
    <row r="1044" spans="1:5" x14ac:dyDescent="0.2">
      <c r="A1044" s="11" t="s">
        <v>111</v>
      </c>
      <c r="B1044" s="2" t="s">
        <v>78959</v>
      </c>
      <c r="C1044" s="2" t="s">
        <v>99809</v>
      </c>
      <c r="D1044" s="11" t="s">
        <v>6</v>
      </c>
      <c r="E1044">
        <f>ROW()</f>
        <v>1044</v>
      </c>
    </row>
    <row r="1045" spans="1:5" x14ac:dyDescent="0.2">
      <c r="A1045" s="11" t="s">
        <v>111</v>
      </c>
      <c r="B1045" s="2" t="s">
        <v>78960</v>
      </c>
      <c r="C1045" s="2" t="s">
        <v>99810</v>
      </c>
      <c r="D1045" s="11" t="s">
        <v>6</v>
      </c>
      <c r="E1045">
        <f>ROW()</f>
        <v>1045</v>
      </c>
    </row>
    <row r="1046" spans="1:5" x14ac:dyDescent="0.2">
      <c r="A1046" s="11" t="s">
        <v>111</v>
      </c>
      <c r="B1046" s="2" t="s">
        <v>78961</v>
      </c>
      <c r="C1046" s="2" t="s">
        <v>99811</v>
      </c>
      <c r="D1046" s="11" t="s">
        <v>6</v>
      </c>
      <c r="E1046">
        <f>ROW()</f>
        <v>1046</v>
      </c>
    </row>
    <row r="1047" spans="1:5" x14ac:dyDescent="0.2">
      <c r="A1047" s="11" t="s">
        <v>111</v>
      </c>
      <c r="B1047" s="2" t="s">
        <v>78962</v>
      </c>
      <c r="C1047" s="2" t="s">
        <v>99812</v>
      </c>
      <c r="D1047" s="11" t="s">
        <v>6</v>
      </c>
      <c r="E1047">
        <f>ROW()</f>
        <v>1047</v>
      </c>
    </row>
    <row r="1048" spans="1:5" x14ac:dyDescent="0.2">
      <c r="A1048" s="11" t="s">
        <v>111</v>
      </c>
      <c r="B1048" s="2" t="s">
        <v>78963</v>
      </c>
      <c r="C1048" s="2" t="s">
        <v>99813</v>
      </c>
      <c r="D1048" s="11" t="s">
        <v>6</v>
      </c>
      <c r="E1048">
        <f>ROW()</f>
        <v>1048</v>
      </c>
    </row>
    <row r="1049" spans="1:5" x14ac:dyDescent="0.2">
      <c r="A1049" s="11" t="s">
        <v>111</v>
      </c>
      <c r="B1049" s="2" t="s">
        <v>78964</v>
      </c>
      <c r="C1049" s="2" t="s">
        <v>99814</v>
      </c>
      <c r="D1049" s="11" t="s">
        <v>6</v>
      </c>
      <c r="E1049">
        <f>ROW()</f>
        <v>1049</v>
      </c>
    </row>
    <row r="1050" spans="1:5" x14ac:dyDescent="0.2">
      <c r="A1050" s="11" t="s">
        <v>111</v>
      </c>
      <c r="B1050" s="2" t="s">
        <v>78965</v>
      </c>
      <c r="C1050" s="2" t="s">
        <v>99815</v>
      </c>
      <c r="D1050" s="11" t="s">
        <v>6</v>
      </c>
      <c r="E1050">
        <f>ROW()</f>
        <v>1050</v>
      </c>
    </row>
    <row r="1051" spans="1:5" x14ac:dyDescent="0.2">
      <c r="A1051" s="11" t="s">
        <v>111</v>
      </c>
      <c r="B1051" s="2" t="s">
        <v>78966</v>
      </c>
      <c r="C1051" s="2" t="s">
        <v>99816</v>
      </c>
      <c r="D1051" s="11" t="s">
        <v>6</v>
      </c>
      <c r="E1051">
        <f>ROW()</f>
        <v>1051</v>
      </c>
    </row>
    <row r="1052" spans="1:5" x14ac:dyDescent="0.2">
      <c r="A1052" s="3" t="s">
        <v>112</v>
      </c>
      <c r="B1052" s="3" t="s">
        <v>78967</v>
      </c>
      <c r="C1052" s="3" t="s">
        <v>99817</v>
      </c>
      <c r="D1052" s="15" t="s">
        <v>6</v>
      </c>
      <c r="E1052">
        <f>ROW()</f>
        <v>1052</v>
      </c>
    </row>
    <row r="1053" spans="1:5" x14ac:dyDescent="0.2">
      <c r="A1053" s="3" t="s">
        <v>112</v>
      </c>
      <c r="B1053" s="3" t="s">
        <v>78968</v>
      </c>
      <c r="C1053" s="3" t="s">
        <v>99818</v>
      </c>
      <c r="D1053" s="3" t="s">
        <v>6</v>
      </c>
      <c r="E1053">
        <f>ROW()</f>
        <v>1053</v>
      </c>
    </row>
    <row r="1054" spans="1:5" x14ac:dyDescent="0.2">
      <c r="A1054" s="3" t="s">
        <v>112</v>
      </c>
      <c r="B1054" s="3" t="s">
        <v>78969</v>
      </c>
      <c r="C1054" s="3" t="s">
        <v>99819</v>
      </c>
      <c r="D1054" s="3" t="s">
        <v>6</v>
      </c>
      <c r="E1054">
        <f>ROW()</f>
        <v>1054</v>
      </c>
    </row>
    <row r="1055" spans="1:5" x14ac:dyDescent="0.2">
      <c r="A1055" s="3" t="s">
        <v>112</v>
      </c>
      <c r="B1055" s="3" t="s">
        <v>78970</v>
      </c>
      <c r="C1055" s="3" t="s">
        <v>99820</v>
      </c>
      <c r="D1055" s="3" t="s">
        <v>6</v>
      </c>
      <c r="E1055">
        <f>ROW()</f>
        <v>1055</v>
      </c>
    </row>
    <row r="1056" spans="1:5" x14ac:dyDescent="0.2">
      <c r="A1056" s="3" t="s">
        <v>112</v>
      </c>
      <c r="B1056" s="3" t="s">
        <v>78971</v>
      </c>
      <c r="C1056" s="3" t="s">
        <v>99821</v>
      </c>
      <c r="D1056" s="3" t="s">
        <v>6</v>
      </c>
      <c r="E1056">
        <f>ROW()</f>
        <v>1056</v>
      </c>
    </row>
    <row r="1057" spans="1:5" x14ac:dyDescent="0.2">
      <c r="A1057" s="3" t="s">
        <v>112</v>
      </c>
      <c r="B1057" s="3" t="s">
        <v>78972</v>
      </c>
      <c r="C1057" s="3" t="s">
        <v>99822</v>
      </c>
      <c r="D1057" s="3" t="s">
        <v>6</v>
      </c>
      <c r="E1057">
        <f>ROW()</f>
        <v>1057</v>
      </c>
    </row>
    <row r="1058" spans="1:5" x14ac:dyDescent="0.2">
      <c r="A1058" s="3" t="s">
        <v>112</v>
      </c>
      <c r="B1058" s="3" t="s">
        <v>78973</v>
      </c>
      <c r="C1058" s="3" t="s">
        <v>99823</v>
      </c>
      <c r="D1058" s="3" t="s">
        <v>6</v>
      </c>
      <c r="E1058">
        <f>ROW()</f>
        <v>1058</v>
      </c>
    </row>
    <row r="1059" spans="1:5" x14ac:dyDescent="0.2">
      <c r="A1059" s="3" t="s">
        <v>112</v>
      </c>
      <c r="B1059" s="3" t="s">
        <v>78974</v>
      </c>
      <c r="C1059" s="3" t="s">
        <v>99824</v>
      </c>
      <c r="D1059" s="3" t="s">
        <v>6</v>
      </c>
      <c r="E1059">
        <f>ROW()</f>
        <v>1059</v>
      </c>
    </row>
    <row r="1060" spans="1:5" x14ac:dyDescent="0.2">
      <c r="A1060" s="3" t="s">
        <v>112</v>
      </c>
      <c r="B1060" s="3" t="s">
        <v>78975</v>
      </c>
      <c r="C1060" s="3" t="s">
        <v>99825</v>
      </c>
      <c r="D1060" s="3" t="s">
        <v>6</v>
      </c>
      <c r="E1060">
        <f>ROW()</f>
        <v>1060</v>
      </c>
    </row>
    <row r="1061" spans="1:5" x14ac:dyDescent="0.2">
      <c r="A1061" s="3" t="s">
        <v>112</v>
      </c>
      <c r="B1061" s="3" t="s">
        <v>78976</v>
      </c>
      <c r="C1061" s="3" t="s">
        <v>99826</v>
      </c>
      <c r="D1061" s="3" t="s">
        <v>6</v>
      </c>
      <c r="E1061">
        <f>ROW()</f>
        <v>1061</v>
      </c>
    </row>
    <row r="1062" spans="1:5" x14ac:dyDescent="0.2">
      <c r="A1062" s="14" t="s">
        <v>113</v>
      </c>
      <c r="B1062" s="7" t="s">
        <v>78977</v>
      </c>
      <c r="C1062" s="7" t="s">
        <v>99827</v>
      </c>
      <c r="D1062" s="14" t="s">
        <v>6</v>
      </c>
      <c r="E1062">
        <f>ROW()</f>
        <v>1062</v>
      </c>
    </row>
    <row r="1063" spans="1:5" x14ac:dyDescent="0.2">
      <c r="A1063" s="11" t="s">
        <v>113</v>
      </c>
      <c r="B1063" s="2" t="s">
        <v>78978</v>
      </c>
      <c r="C1063" s="2" t="s">
        <v>99828</v>
      </c>
      <c r="D1063" s="11" t="s">
        <v>6</v>
      </c>
      <c r="E1063">
        <f>ROW()</f>
        <v>1063</v>
      </c>
    </row>
    <row r="1064" spans="1:5" x14ac:dyDescent="0.2">
      <c r="A1064" s="11" t="s">
        <v>113</v>
      </c>
      <c r="B1064" s="2" t="s">
        <v>78979</v>
      </c>
      <c r="C1064" s="2" t="s">
        <v>99829</v>
      </c>
      <c r="D1064" s="11" t="s">
        <v>6</v>
      </c>
      <c r="E1064">
        <f>ROW()</f>
        <v>1064</v>
      </c>
    </row>
    <row r="1065" spans="1:5" x14ac:dyDescent="0.2">
      <c r="A1065" s="11" t="s">
        <v>113</v>
      </c>
      <c r="B1065" s="2" t="s">
        <v>78980</v>
      </c>
      <c r="C1065" s="2" t="s">
        <v>99830</v>
      </c>
      <c r="D1065" s="11" t="s">
        <v>6</v>
      </c>
      <c r="E1065">
        <f>ROW()</f>
        <v>1065</v>
      </c>
    </row>
    <row r="1066" spans="1:5" x14ac:dyDescent="0.2">
      <c r="A1066" s="11" t="s">
        <v>113</v>
      </c>
      <c r="B1066" s="2" t="s">
        <v>78981</v>
      </c>
      <c r="C1066" s="2" t="s">
        <v>99831</v>
      </c>
      <c r="D1066" s="11" t="s">
        <v>6</v>
      </c>
      <c r="E1066">
        <f>ROW()</f>
        <v>1066</v>
      </c>
    </row>
    <row r="1067" spans="1:5" x14ac:dyDescent="0.2">
      <c r="A1067" s="11" t="s">
        <v>113</v>
      </c>
      <c r="B1067" s="2" t="s">
        <v>78982</v>
      </c>
      <c r="C1067" s="2" t="s">
        <v>99832</v>
      </c>
      <c r="D1067" s="11" t="s">
        <v>6</v>
      </c>
      <c r="E1067">
        <f>ROW()</f>
        <v>1067</v>
      </c>
    </row>
    <row r="1068" spans="1:5" x14ac:dyDescent="0.2">
      <c r="A1068" s="11" t="s">
        <v>113</v>
      </c>
      <c r="B1068" s="2" t="s">
        <v>78983</v>
      </c>
      <c r="C1068" s="2" t="s">
        <v>99833</v>
      </c>
      <c r="D1068" s="11" t="s">
        <v>6</v>
      </c>
      <c r="E1068">
        <f>ROW()</f>
        <v>1068</v>
      </c>
    </row>
    <row r="1069" spans="1:5" x14ac:dyDescent="0.2">
      <c r="A1069" s="11" t="s">
        <v>113</v>
      </c>
      <c r="B1069" s="2" t="s">
        <v>78984</v>
      </c>
      <c r="C1069" s="2" t="s">
        <v>99834</v>
      </c>
      <c r="D1069" s="11" t="s">
        <v>6</v>
      </c>
      <c r="E1069">
        <f>ROW()</f>
        <v>1069</v>
      </c>
    </row>
    <row r="1070" spans="1:5" x14ac:dyDescent="0.2">
      <c r="A1070" s="11" t="s">
        <v>113</v>
      </c>
      <c r="B1070" s="2" t="s">
        <v>78985</v>
      </c>
      <c r="C1070" s="2" t="s">
        <v>99835</v>
      </c>
      <c r="D1070" s="11" t="s">
        <v>6</v>
      </c>
      <c r="E1070">
        <f>ROW()</f>
        <v>1070</v>
      </c>
    </row>
    <row r="1071" spans="1:5" x14ac:dyDescent="0.2">
      <c r="A1071" s="11" t="s">
        <v>113</v>
      </c>
      <c r="B1071" s="2" t="s">
        <v>78986</v>
      </c>
      <c r="C1071" s="2" t="s">
        <v>99836</v>
      </c>
      <c r="D1071" s="11" t="s">
        <v>6</v>
      </c>
      <c r="E1071">
        <f>ROW()</f>
        <v>1071</v>
      </c>
    </row>
    <row r="1072" spans="1:5" x14ac:dyDescent="0.2">
      <c r="A1072" s="3" t="s">
        <v>114</v>
      </c>
      <c r="B1072" s="3" t="s">
        <v>78987</v>
      </c>
      <c r="C1072" s="3" t="s">
        <v>99837</v>
      </c>
      <c r="D1072" s="15" t="s">
        <v>6</v>
      </c>
      <c r="E1072">
        <f>ROW()</f>
        <v>1072</v>
      </c>
    </row>
    <row r="1073" spans="1:5" x14ac:dyDescent="0.2">
      <c r="A1073" s="3" t="s">
        <v>114</v>
      </c>
      <c r="B1073" s="3" t="s">
        <v>78988</v>
      </c>
      <c r="C1073" s="3" t="s">
        <v>99838</v>
      </c>
      <c r="D1073" s="3" t="s">
        <v>6</v>
      </c>
      <c r="E1073">
        <f>ROW()</f>
        <v>1073</v>
      </c>
    </row>
    <row r="1074" spans="1:5" x14ac:dyDescent="0.2">
      <c r="A1074" s="3" t="s">
        <v>114</v>
      </c>
      <c r="B1074" s="3" t="s">
        <v>78989</v>
      </c>
      <c r="C1074" s="3" t="s">
        <v>99839</v>
      </c>
      <c r="D1074" s="3" t="s">
        <v>6</v>
      </c>
      <c r="E1074">
        <f>ROW()</f>
        <v>1074</v>
      </c>
    </row>
    <row r="1075" spans="1:5" x14ac:dyDescent="0.2">
      <c r="A1075" s="3" t="s">
        <v>114</v>
      </c>
      <c r="B1075" s="3" t="s">
        <v>78990</v>
      </c>
      <c r="C1075" s="3" t="s">
        <v>99840</v>
      </c>
      <c r="D1075" s="3" t="s">
        <v>6</v>
      </c>
      <c r="E1075">
        <f>ROW()</f>
        <v>1075</v>
      </c>
    </row>
    <row r="1076" spans="1:5" x14ac:dyDescent="0.2">
      <c r="A1076" s="3" t="s">
        <v>114</v>
      </c>
      <c r="B1076" s="3" t="s">
        <v>78991</v>
      </c>
      <c r="C1076" s="3" t="s">
        <v>99841</v>
      </c>
      <c r="D1076" s="3" t="s">
        <v>6</v>
      </c>
      <c r="E1076">
        <f>ROW()</f>
        <v>1076</v>
      </c>
    </row>
    <row r="1077" spans="1:5" x14ac:dyDescent="0.2">
      <c r="A1077" s="3" t="s">
        <v>114</v>
      </c>
      <c r="B1077" s="3" t="s">
        <v>78992</v>
      </c>
      <c r="C1077" s="3" t="s">
        <v>99842</v>
      </c>
      <c r="D1077" s="3" t="s">
        <v>6</v>
      </c>
      <c r="E1077">
        <f>ROW()</f>
        <v>1077</v>
      </c>
    </row>
    <row r="1078" spans="1:5" x14ac:dyDescent="0.2">
      <c r="A1078" s="3" t="s">
        <v>114</v>
      </c>
      <c r="B1078" s="3" t="s">
        <v>78993</v>
      </c>
      <c r="C1078" s="3" t="s">
        <v>99843</v>
      </c>
      <c r="D1078" s="3" t="s">
        <v>6</v>
      </c>
      <c r="E1078">
        <f>ROW()</f>
        <v>1078</v>
      </c>
    </row>
    <row r="1079" spans="1:5" x14ac:dyDescent="0.2">
      <c r="A1079" s="3" t="s">
        <v>114</v>
      </c>
      <c r="B1079" s="3" t="s">
        <v>78994</v>
      </c>
      <c r="C1079" s="3" t="s">
        <v>99844</v>
      </c>
      <c r="D1079" s="3" t="s">
        <v>6</v>
      </c>
      <c r="E1079">
        <f>ROW()</f>
        <v>1079</v>
      </c>
    </row>
    <row r="1080" spans="1:5" x14ac:dyDescent="0.2">
      <c r="A1080" s="3" t="s">
        <v>114</v>
      </c>
      <c r="B1080" s="3" t="s">
        <v>78995</v>
      </c>
      <c r="C1080" s="3" t="s">
        <v>99845</v>
      </c>
      <c r="D1080" s="3" t="s">
        <v>6</v>
      </c>
      <c r="E1080">
        <f>ROW()</f>
        <v>1080</v>
      </c>
    </row>
    <row r="1081" spans="1:5" x14ac:dyDescent="0.2">
      <c r="A1081" s="3" t="s">
        <v>114</v>
      </c>
      <c r="B1081" s="3" t="s">
        <v>78996</v>
      </c>
      <c r="C1081" s="3" t="s">
        <v>99846</v>
      </c>
      <c r="D1081" s="3" t="s">
        <v>6</v>
      </c>
      <c r="E1081">
        <f>ROW()</f>
        <v>1081</v>
      </c>
    </row>
    <row r="1082" spans="1:5" x14ac:dyDescent="0.2">
      <c r="A1082" s="14" t="s">
        <v>115</v>
      </c>
      <c r="B1082" s="7" t="s">
        <v>78997</v>
      </c>
      <c r="C1082" s="7" t="s">
        <v>99847</v>
      </c>
      <c r="D1082" s="14" t="s">
        <v>6</v>
      </c>
      <c r="E1082">
        <f>ROW()</f>
        <v>1082</v>
      </c>
    </row>
    <row r="1083" spans="1:5" x14ac:dyDescent="0.2">
      <c r="A1083" s="11" t="s">
        <v>115</v>
      </c>
      <c r="B1083" s="2" t="s">
        <v>78998</v>
      </c>
      <c r="C1083" s="2" t="s">
        <v>99848</v>
      </c>
      <c r="D1083" s="11" t="s">
        <v>6</v>
      </c>
      <c r="E1083">
        <f>ROW()</f>
        <v>1083</v>
      </c>
    </row>
    <row r="1084" spans="1:5" x14ac:dyDescent="0.2">
      <c r="A1084" s="11" t="s">
        <v>115</v>
      </c>
      <c r="B1084" s="2" t="s">
        <v>78999</v>
      </c>
      <c r="C1084" s="2" t="s">
        <v>99849</v>
      </c>
      <c r="D1084" s="11" t="s">
        <v>6</v>
      </c>
      <c r="E1084">
        <f>ROW()</f>
        <v>1084</v>
      </c>
    </row>
    <row r="1085" spans="1:5" x14ac:dyDescent="0.2">
      <c r="A1085" s="11" t="s">
        <v>115</v>
      </c>
      <c r="B1085" s="2" t="s">
        <v>79000</v>
      </c>
      <c r="C1085" s="2" t="s">
        <v>99850</v>
      </c>
      <c r="D1085" s="11" t="s">
        <v>6</v>
      </c>
      <c r="E1085">
        <f>ROW()</f>
        <v>1085</v>
      </c>
    </row>
    <row r="1086" spans="1:5" x14ac:dyDescent="0.2">
      <c r="A1086" s="11" t="s">
        <v>115</v>
      </c>
      <c r="B1086" s="2" t="s">
        <v>79001</v>
      </c>
      <c r="C1086" s="2" t="s">
        <v>99851</v>
      </c>
      <c r="D1086" s="11" t="s">
        <v>6</v>
      </c>
      <c r="E1086">
        <f>ROW()</f>
        <v>1086</v>
      </c>
    </row>
    <row r="1087" spans="1:5" x14ac:dyDescent="0.2">
      <c r="A1087" s="11" t="s">
        <v>115</v>
      </c>
      <c r="B1087" s="2" t="s">
        <v>79002</v>
      </c>
      <c r="C1087" s="2" t="s">
        <v>99852</v>
      </c>
      <c r="D1087" s="11" t="s">
        <v>6</v>
      </c>
      <c r="E1087">
        <f>ROW()</f>
        <v>1087</v>
      </c>
    </row>
    <row r="1088" spans="1:5" x14ac:dyDescent="0.2">
      <c r="A1088" s="11" t="s">
        <v>115</v>
      </c>
      <c r="B1088" s="2" t="s">
        <v>79003</v>
      </c>
      <c r="C1088" s="2" t="s">
        <v>99853</v>
      </c>
      <c r="D1088" s="11" t="s">
        <v>6</v>
      </c>
      <c r="E1088">
        <f>ROW()</f>
        <v>1088</v>
      </c>
    </row>
    <row r="1089" spans="1:5" x14ac:dyDescent="0.2">
      <c r="A1089" s="11" t="s">
        <v>115</v>
      </c>
      <c r="B1089" s="2" t="s">
        <v>79004</v>
      </c>
      <c r="C1089" s="2" t="s">
        <v>99854</v>
      </c>
      <c r="D1089" s="11" t="s">
        <v>6</v>
      </c>
      <c r="E1089">
        <f>ROW()</f>
        <v>1089</v>
      </c>
    </row>
    <row r="1090" spans="1:5" x14ac:dyDescent="0.2">
      <c r="A1090" s="11" t="s">
        <v>115</v>
      </c>
      <c r="B1090" s="2" t="s">
        <v>79005</v>
      </c>
      <c r="C1090" s="2" t="s">
        <v>99855</v>
      </c>
      <c r="D1090" s="11" t="s">
        <v>6</v>
      </c>
      <c r="E1090">
        <f>ROW()</f>
        <v>1090</v>
      </c>
    </row>
    <row r="1091" spans="1:5" x14ac:dyDescent="0.2">
      <c r="A1091" s="11" t="s">
        <v>115</v>
      </c>
      <c r="B1091" s="2" t="s">
        <v>79006</v>
      </c>
      <c r="C1091" s="2" t="s">
        <v>99856</v>
      </c>
      <c r="D1091" s="11" t="s">
        <v>6</v>
      </c>
      <c r="E1091">
        <f>ROW()</f>
        <v>1091</v>
      </c>
    </row>
    <row r="1092" spans="1:5" x14ac:dyDescent="0.2">
      <c r="A1092" s="3" t="s">
        <v>116</v>
      </c>
      <c r="B1092" s="3" t="s">
        <v>79007</v>
      </c>
      <c r="C1092" s="3" t="s">
        <v>99857</v>
      </c>
      <c r="D1092" s="15" t="s">
        <v>6</v>
      </c>
      <c r="E1092">
        <f>ROW()</f>
        <v>1092</v>
      </c>
    </row>
    <row r="1093" spans="1:5" x14ac:dyDescent="0.2">
      <c r="A1093" s="3" t="s">
        <v>116</v>
      </c>
      <c r="B1093" s="3" t="s">
        <v>79008</v>
      </c>
      <c r="C1093" s="3" t="s">
        <v>99858</v>
      </c>
      <c r="D1093" s="3" t="s">
        <v>6</v>
      </c>
      <c r="E1093">
        <f>ROW()</f>
        <v>1093</v>
      </c>
    </row>
    <row r="1094" spans="1:5" x14ac:dyDescent="0.2">
      <c r="A1094" s="3" t="s">
        <v>116</v>
      </c>
      <c r="B1094" s="3" t="s">
        <v>79009</v>
      </c>
      <c r="C1094" s="3" t="s">
        <v>99859</v>
      </c>
      <c r="D1094" s="3" t="s">
        <v>6</v>
      </c>
      <c r="E1094">
        <f>ROW()</f>
        <v>1094</v>
      </c>
    </row>
    <row r="1095" spans="1:5" x14ac:dyDescent="0.2">
      <c r="A1095" s="3" t="s">
        <v>116</v>
      </c>
      <c r="B1095" s="3" t="s">
        <v>79010</v>
      </c>
      <c r="C1095" s="3" t="s">
        <v>99860</v>
      </c>
      <c r="D1095" s="3" t="s">
        <v>6</v>
      </c>
      <c r="E1095">
        <f>ROW()</f>
        <v>1095</v>
      </c>
    </row>
    <row r="1096" spans="1:5" x14ac:dyDescent="0.2">
      <c r="A1096" s="3" t="s">
        <v>116</v>
      </c>
      <c r="B1096" s="3" t="s">
        <v>79011</v>
      </c>
      <c r="C1096" s="3" t="s">
        <v>99861</v>
      </c>
      <c r="D1096" s="3" t="s">
        <v>6</v>
      </c>
      <c r="E1096">
        <f>ROW()</f>
        <v>1096</v>
      </c>
    </row>
    <row r="1097" spans="1:5" x14ac:dyDescent="0.2">
      <c r="A1097" s="3" t="s">
        <v>116</v>
      </c>
      <c r="B1097" s="3" t="s">
        <v>79012</v>
      </c>
      <c r="C1097" s="3" t="s">
        <v>99862</v>
      </c>
      <c r="D1097" s="3" t="s">
        <v>6</v>
      </c>
      <c r="E1097">
        <f>ROW()</f>
        <v>1097</v>
      </c>
    </row>
    <row r="1098" spans="1:5" x14ac:dyDescent="0.2">
      <c r="A1098" s="3" t="s">
        <v>116</v>
      </c>
      <c r="B1098" s="3" t="s">
        <v>79013</v>
      </c>
      <c r="C1098" s="3" t="s">
        <v>99863</v>
      </c>
      <c r="D1098" s="3" t="s">
        <v>6</v>
      </c>
      <c r="E1098">
        <f>ROW()</f>
        <v>1098</v>
      </c>
    </row>
    <row r="1099" spans="1:5" x14ac:dyDescent="0.2">
      <c r="A1099" s="3" t="s">
        <v>116</v>
      </c>
      <c r="B1099" s="3" t="s">
        <v>79014</v>
      </c>
      <c r="C1099" s="3" t="s">
        <v>99864</v>
      </c>
      <c r="D1099" s="3" t="s">
        <v>6</v>
      </c>
      <c r="E1099">
        <f>ROW()</f>
        <v>1099</v>
      </c>
    </row>
    <row r="1100" spans="1:5" x14ac:dyDescent="0.2">
      <c r="A1100" s="3" t="s">
        <v>116</v>
      </c>
      <c r="B1100" s="3" t="s">
        <v>79015</v>
      </c>
      <c r="C1100" s="3" t="s">
        <v>99865</v>
      </c>
      <c r="D1100" s="3" t="s">
        <v>6</v>
      </c>
      <c r="E1100">
        <f>ROW()</f>
        <v>1100</v>
      </c>
    </row>
    <row r="1101" spans="1:5" x14ac:dyDescent="0.2">
      <c r="A1101" s="3" t="s">
        <v>116</v>
      </c>
      <c r="B1101" s="3" t="s">
        <v>79016</v>
      </c>
      <c r="C1101" s="3" t="s">
        <v>99866</v>
      </c>
      <c r="D1101" s="3" t="s">
        <v>6</v>
      </c>
      <c r="E1101">
        <f>ROW()</f>
        <v>1101</v>
      </c>
    </row>
    <row r="1102" spans="1:5" x14ac:dyDescent="0.2">
      <c r="A1102" s="14" t="s">
        <v>117</v>
      </c>
      <c r="B1102" s="7" t="s">
        <v>79017</v>
      </c>
      <c r="C1102" s="7" t="s">
        <v>99867</v>
      </c>
      <c r="D1102" s="14" t="s">
        <v>6</v>
      </c>
      <c r="E1102">
        <f>ROW()</f>
        <v>1102</v>
      </c>
    </row>
    <row r="1103" spans="1:5" x14ac:dyDescent="0.2">
      <c r="A1103" s="11" t="s">
        <v>117</v>
      </c>
      <c r="B1103" s="2" t="s">
        <v>79018</v>
      </c>
      <c r="C1103" s="2" t="s">
        <v>99868</v>
      </c>
      <c r="D1103" s="11" t="s">
        <v>6</v>
      </c>
      <c r="E1103">
        <f>ROW()</f>
        <v>1103</v>
      </c>
    </row>
    <row r="1104" spans="1:5" x14ac:dyDescent="0.2">
      <c r="A1104" s="11" t="s">
        <v>117</v>
      </c>
      <c r="B1104" s="2" t="s">
        <v>79019</v>
      </c>
      <c r="C1104" s="2" t="s">
        <v>99869</v>
      </c>
      <c r="D1104" s="11" t="s">
        <v>6</v>
      </c>
      <c r="E1104">
        <f>ROW()</f>
        <v>1104</v>
      </c>
    </row>
    <row r="1105" spans="1:5" x14ac:dyDescent="0.2">
      <c r="A1105" s="11" t="s">
        <v>117</v>
      </c>
      <c r="B1105" s="2" t="s">
        <v>79020</v>
      </c>
      <c r="C1105" s="2" t="s">
        <v>99870</v>
      </c>
      <c r="D1105" s="11" t="s">
        <v>6</v>
      </c>
      <c r="E1105">
        <f>ROW()</f>
        <v>1105</v>
      </c>
    </row>
    <row r="1106" spans="1:5" x14ac:dyDescent="0.2">
      <c r="A1106" s="11" t="s">
        <v>117</v>
      </c>
      <c r="B1106" s="2" t="s">
        <v>79021</v>
      </c>
      <c r="C1106" s="2" t="s">
        <v>99871</v>
      </c>
      <c r="D1106" s="11" t="s">
        <v>6</v>
      </c>
      <c r="E1106">
        <f>ROW()</f>
        <v>1106</v>
      </c>
    </row>
    <row r="1107" spans="1:5" x14ac:dyDescent="0.2">
      <c r="A1107" s="11" t="s">
        <v>117</v>
      </c>
      <c r="B1107" s="2" t="s">
        <v>79022</v>
      </c>
      <c r="C1107" s="2" t="s">
        <v>99872</v>
      </c>
      <c r="D1107" s="11" t="s">
        <v>6</v>
      </c>
      <c r="E1107">
        <f>ROW()</f>
        <v>1107</v>
      </c>
    </row>
    <row r="1108" spans="1:5" x14ac:dyDescent="0.2">
      <c r="A1108" s="11" t="s">
        <v>117</v>
      </c>
      <c r="B1108" s="2" t="s">
        <v>79023</v>
      </c>
      <c r="C1108" s="2" t="s">
        <v>99873</v>
      </c>
      <c r="D1108" s="11" t="s">
        <v>6</v>
      </c>
      <c r="E1108">
        <f>ROW()</f>
        <v>1108</v>
      </c>
    </row>
    <row r="1109" spans="1:5" x14ac:dyDescent="0.2">
      <c r="A1109" s="11" t="s">
        <v>117</v>
      </c>
      <c r="B1109" s="2" t="s">
        <v>79024</v>
      </c>
      <c r="C1109" s="2" t="s">
        <v>99874</v>
      </c>
      <c r="D1109" s="11" t="s">
        <v>6</v>
      </c>
      <c r="E1109">
        <f>ROW()</f>
        <v>1109</v>
      </c>
    </row>
    <row r="1110" spans="1:5" x14ac:dyDescent="0.2">
      <c r="A1110" s="11" t="s">
        <v>117</v>
      </c>
      <c r="B1110" s="2" t="s">
        <v>79025</v>
      </c>
      <c r="C1110" s="2" t="s">
        <v>99875</v>
      </c>
      <c r="D1110" s="11" t="s">
        <v>6</v>
      </c>
      <c r="E1110">
        <f>ROW()</f>
        <v>1110</v>
      </c>
    </row>
    <row r="1111" spans="1:5" x14ac:dyDescent="0.2">
      <c r="A1111" s="11" t="s">
        <v>117</v>
      </c>
      <c r="B1111" s="2" t="s">
        <v>79026</v>
      </c>
      <c r="C1111" s="2" t="s">
        <v>99876</v>
      </c>
      <c r="D1111" s="11" t="s">
        <v>6</v>
      </c>
      <c r="E1111">
        <f>ROW()</f>
        <v>1111</v>
      </c>
    </row>
    <row r="1112" spans="1:5" x14ac:dyDescent="0.2">
      <c r="A1112" s="3" t="s">
        <v>118</v>
      </c>
      <c r="B1112" s="3" t="s">
        <v>79027</v>
      </c>
      <c r="C1112" s="3" t="s">
        <v>99877</v>
      </c>
      <c r="D1112" s="15" t="s">
        <v>6</v>
      </c>
      <c r="E1112">
        <f>ROW()</f>
        <v>1112</v>
      </c>
    </row>
    <row r="1113" spans="1:5" x14ac:dyDescent="0.2">
      <c r="A1113" s="3" t="s">
        <v>118</v>
      </c>
      <c r="B1113" s="3" t="s">
        <v>79028</v>
      </c>
      <c r="C1113" s="3" t="s">
        <v>99878</v>
      </c>
      <c r="D1113" s="3" t="s">
        <v>6</v>
      </c>
      <c r="E1113">
        <f>ROW()</f>
        <v>1113</v>
      </c>
    </row>
    <row r="1114" spans="1:5" x14ac:dyDescent="0.2">
      <c r="A1114" s="3" t="s">
        <v>118</v>
      </c>
      <c r="B1114" s="3" t="s">
        <v>79029</v>
      </c>
      <c r="C1114" s="3" t="s">
        <v>99879</v>
      </c>
      <c r="D1114" s="3" t="s">
        <v>6</v>
      </c>
      <c r="E1114">
        <f>ROW()</f>
        <v>1114</v>
      </c>
    </row>
    <row r="1115" spans="1:5" x14ac:dyDescent="0.2">
      <c r="A1115" s="3" t="s">
        <v>118</v>
      </c>
      <c r="B1115" s="3" t="s">
        <v>79030</v>
      </c>
      <c r="C1115" s="3" t="s">
        <v>99880</v>
      </c>
      <c r="D1115" s="3" t="s">
        <v>6</v>
      </c>
      <c r="E1115">
        <f>ROW()</f>
        <v>1115</v>
      </c>
    </row>
    <row r="1116" spans="1:5" x14ac:dyDescent="0.2">
      <c r="A1116" s="3" t="s">
        <v>118</v>
      </c>
      <c r="B1116" s="3" t="s">
        <v>79031</v>
      </c>
      <c r="C1116" s="3" t="s">
        <v>99881</v>
      </c>
      <c r="D1116" s="3" t="s">
        <v>6</v>
      </c>
      <c r="E1116">
        <f>ROW()</f>
        <v>1116</v>
      </c>
    </row>
    <row r="1117" spans="1:5" x14ac:dyDescent="0.2">
      <c r="A1117" s="3" t="s">
        <v>118</v>
      </c>
      <c r="B1117" s="3" t="s">
        <v>79032</v>
      </c>
      <c r="C1117" s="3" t="s">
        <v>99882</v>
      </c>
      <c r="D1117" s="3" t="s">
        <v>6</v>
      </c>
      <c r="E1117">
        <f>ROW()</f>
        <v>1117</v>
      </c>
    </row>
    <row r="1118" spans="1:5" x14ac:dyDescent="0.2">
      <c r="A1118" s="3" t="s">
        <v>118</v>
      </c>
      <c r="B1118" s="3" t="s">
        <v>79033</v>
      </c>
      <c r="C1118" s="3" t="s">
        <v>99883</v>
      </c>
      <c r="D1118" s="3" t="s">
        <v>6</v>
      </c>
      <c r="E1118">
        <f>ROW()</f>
        <v>1118</v>
      </c>
    </row>
    <row r="1119" spans="1:5" x14ac:dyDescent="0.2">
      <c r="A1119" s="3" t="s">
        <v>118</v>
      </c>
      <c r="B1119" s="3" t="s">
        <v>79034</v>
      </c>
      <c r="C1119" s="3" t="s">
        <v>99884</v>
      </c>
      <c r="D1119" s="3" t="s">
        <v>6</v>
      </c>
      <c r="E1119">
        <f>ROW()</f>
        <v>1119</v>
      </c>
    </row>
    <row r="1120" spans="1:5" x14ac:dyDescent="0.2">
      <c r="A1120" s="3" t="s">
        <v>118</v>
      </c>
      <c r="B1120" s="3" t="s">
        <v>79035</v>
      </c>
      <c r="C1120" s="3" t="s">
        <v>99885</v>
      </c>
      <c r="D1120" s="3" t="s">
        <v>6</v>
      </c>
      <c r="E1120">
        <f>ROW()</f>
        <v>1120</v>
      </c>
    </row>
    <row r="1121" spans="1:5" x14ac:dyDescent="0.2">
      <c r="A1121" s="3" t="s">
        <v>118</v>
      </c>
      <c r="B1121" s="3" t="s">
        <v>79036</v>
      </c>
      <c r="C1121" s="3" t="s">
        <v>99886</v>
      </c>
      <c r="D1121" s="3" t="s">
        <v>6</v>
      </c>
      <c r="E1121">
        <f>ROW()</f>
        <v>1121</v>
      </c>
    </row>
    <row r="1122" spans="1:5" x14ac:dyDescent="0.2">
      <c r="A1122" s="14" t="s">
        <v>119</v>
      </c>
      <c r="B1122" s="7" t="s">
        <v>79037</v>
      </c>
      <c r="C1122" s="7" t="s">
        <v>99887</v>
      </c>
      <c r="D1122" s="14" t="s">
        <v>6</v>
      </c>
      <c r="E1122">
        <f>ROW()</f>
        <v>1122</v>
      </c>
    </row>
    <row r="1123" spans="1:5" x14ac:dyDescent="0.2">
      <c r="A1123" s="11" t="s">
        <v>119</v>
      </c>
      <c r="B1123" s="2" t="s">
        <v>79038</v>
      </c>
      <c r="C1123" s="2" t="s">
        <v>99888</v>
      </c>
      <c r="D1123" s="11" t="s">
        <v>6</v>
      </c>
      <c r="E1123">
        <f>ROW()</f>
        <v>1123</v>
      </c>
    </row>
    <row r="1124" spans="1:5" x14ac:dyDescent="0.2">
      <c r="A1124" s="11" t="s">
        <v>119</v>
      </c>
      <c r="B1124" s="2" t="s">
        <v>79039</v>
      </c>
      <c r="C1124" s="2" t="s">
        <v>99889</v>
      </c>
      <c r="D1124" s="11" t="s">
        <v>6</v>
      </c>
      <c r="E1124">
        <f>ROW()</f>
        <v>1124</v>
      </c>
    </row>
    <row r="1125" spans="1:5" x14ac:dyDescent="0.2">
      <c r="A1125" s="11" t="s">
        <v>119</v>
      </c>
      <c r="B1125" s="2" t="s">
        <v>79040</v>
      </c>
      <c r="C1125" s="2" t="s">
        <v>99890</v>
      </c>
      <c r="D1125" s="11" t="s">
        <v>6</v>
      </c>
      <c r="E1125">
        <f>ROW()</f>
        <v>1125</v>
      </c>
    </row>
    <row r="1126" spans="1:5" x14ac:dyDescent="0.2">
      <c r="A1126" s="11" t="s">
        <v>119</v>
      </c>
      <c r="B1126" s="2" t="s">
        <v>79041</v>
      </c>
      <c r="C1126" s="2" t="s">
        <v>99891</v>
      </c>
      <c r="D1126" s="11" t="s">
        <v>6</v>
      </c>
      <c r="E1126">
        <f>ROW()</f>
        <v>1126</v>
      </c>
    </row>
    <row r="1127" spans="1:5" x14ac:dyDescent="0.2">
      <c r="A1127" s="11" t="s">
        <v>119</v>
      </c>
      <c r="B1127" s="2" t="s">
        <v>79042</v>
      </c>
      <c r="C1127" s="2" t="s">
        <v>99892</v>
      </c>
      <c r="D1127" s="11" t="s">
        <v>6</v>
      </c>
      <c r="E1127">
        <f>ROW()</f>
        <v>1127</v>
      </c>
    </row>
    <row r="1128" spans="1:5" x14ac:dyDescent="0.2">
      <c r="A1128" s="11" t="s">
        <v>119</v>
      </c>
      <c r="B1128" s="2" t="s">
        <v>79043</v>
      </c>
      <c r="C1128" s="2" t="s">
        <v>99893</v>
      </c>
      <c r="D1128" s="11" t="s">
        <v>6</v>
      </c>
      <c r="E1128">
        <f>ROW()</f>
        <v>1128</v>
      </c>
    </row>
    <row r="1129" spans="1:5" x14ac:dyDescent="0.2">
      <c r="A1129" s="11" t="s">
        <v>119</v>
      </c>
      <c r="B1129" s="2" t="s">
        <v>79044</v>
      </c>
      <c r="C1129" s="2" t="s">
        <v>99894</v>
      </c>
      <c r="D1129" s="11" t="s">
        <v>6</v>
      </c>
      <c r="E1129">
        <f>ROW()</f>
        <v>1129</v>
      </c>
    </row>
    <row r="1130" spans="1:5" x14ac:dyDescent="0.2">
      <c r="A1130" s="11" t="s">
        <v>119</v>
      </c>
      <c r="B1130" s="2" t="s">
        <v>79045</v>
      </c>
      <c r="C1130" s="2" t="s">
        <v>99895</v>
      </c>
      <c r="D1130" s="11" t="s">
        <v>6</v>
      </c>
      <c r="E1130">
        <f>ROW()</f>
        <v>1130</v>
      </c>
    </row>
    <row r="1131" spans="1:5" x14ac:dyDescent="0.2">
      <c r="A1131" s="11" t="s">
        <v>119</v>
      </c>
      <c r="B1131" s="2" t="s">
        <v>79046</v>
      </c>
      <c r="C1131" s="2" t="s">
        <v>99896</v>
      </c>
      <c r="D1131" s="11" t="s">
        <v>6</v>
      </c>
      <c r="E1131">
        <f>ROW()</f>
        <v>1131</v>
      </c>
    </row>
    <row r="1132" spans="1:5" x14ac:dyDescent="0.2">
      <c r="A1132" s="3" t="s">
        <v>120</v>
      </c>
      <c r="B1132" s="3" t="s">
        <v>79047</v>
      </c>
      <c r="C1132" s="3" t="s">
        <v>99897</v>
      </c>
      <c r="D1132" s="15" t="s">
        <v>6</v>
      </c>
      <c r="E1132">
        <f>ROW()</f>
        <v>1132</v>
      </c>
    </row>
    <row r="1133" spans="1:5" x14ac:dyDescent="0.2">
      <c r="A1133" s="3" t="s">
        <v>120</v>
      </c>
      <c r="B1133" s="3" t="s">
        <v>79048</v>
      </c>
      <c r="C1133" s="3" t="s">
        <v>99898</v>
      </c>
      <c r="D1133" s="3" t="s">
        <v>6</v>
      </c>
      <c r="E1133">
        <f>ROW()</f>
        <v>1133</v>
      </c>
    </row>
    <row r="1134" spans="1:5" x14ac:dyDescent="0.2">
      <c r="A1134" s="3" t="s">
        <v>120</v>
      </c>
      <c r="B1134" s="3" t="s">
        <v>79049</v>
      </c>
      <c r="C1134" s="3" t="s">
        <v>99899</v>
      </c>
      <c r="D1134" s="3" t="s">
        <v>6</v>
      </c>
      <c r="E1134">
        <f>ROW()</f>
        <v>1134</v>
      </c>
    </row>
    <row r="1135" spans="1:5" x14ac:dyDescent="0.2">
      <c r="A1135" s="3" t="s">
        <v>120</v>
      </c>
      <c r="B1135" s="3" t="s">
        <v>79050</v>
      </c>
      <c r="C1135" s="3" t="s">
        <v>99900</v>
      </c>
      <c r="D1135" s="3" t="s">
        <v>6</v>
      </c>
      <c r="E1135">
        <f>ROW()</f>
        <v>1135</v>
      </c>
    </row>
    <row r="1136" spans="1:5" x14ac:dyDescent="0.2">
      <c r="A1136" s="3" t="s">
        <v>120</v>
      </c>
      <c r="B1136" s="3" t="s">
        <v>79051</v>
      </c>
      <c r="C1136" s="3" t="s">
        <v>99901</v>
      </c>
      <c r="D1136" s="3" t="s">
        <v>6</v>
      </c>
      <c r="E1136">
        <f>ROW()</f>
        <v>1136</v>
      </c>
    </row>
    <row r="1137" spans="1:5" x14ac:dyDescent="0.2">
      <c r="A1137" s="3" t="s">
        <v>120</v>
      </c>
      <c r="B1137" s="3" t="s">
        <v>79052</v>
      </c>
      <c r="C1137" s="3" t="s">
        <v>99902</v>
      </c>
      <c r="D1137" s="3" t="s">
        <v>6</v>
      </c>
      <c r="E1137">
        <f>ROW()</f>
        <v>1137</v>
      </c>
    </row>
    <row r="1138" spans="1:5" x14ac:dyDescent="0.2">
      <c r="A1138" s="3" t="s">
        <v>120</v>
      </c>
      <c r="B1138" s="3" t="s">
        <v>79053</v>
      </c>
      <c r="C1138" s="3" t="s">
        <v>99903</v>
      </c>
      <c r="D1138" s="3" t="s">
        <v>6</v>
      </c>
      <c r="E1138">
        <f>ROW()</f>
        <v>1138</v>
      </c>
    </row>
    <row r="1139" spans="1:5" x14ac:dyDescent="0.2">
      <c r="A1139" s="3" t="s">
        <v>120</v>
      </c>
      <c r="B1139" s="3" t="s">
        <v>79054</v>
      </c>
      <c r="C1139" s="3" t="s">
        <v>99904</v>
      </c>
      <c r="D1139" s="3" t="s">
        <v>6</v>
      </c>
      <c r="E1139">
        <f>ROW()</f>
        <v>1139</v>
      </c>
    </row>
    <row r="1140" spans="1:5" x14ac:dyDescent="0.2">
      <c r="A1140" s="3" t="s">
        <v>120</v>
      </c>
      <c r="B1140" s="3" t="s">
        <v>79055</v>
      </c>
      <c r="C1140" s="3" t="s">
        <v>99905</v>
      </c>
      <c r="D1140" s="3" t="s">
        <v>6</v>
      </c>
      <c r="E1140">
        <f>ROW()</f>
        <v>1140</v>
      </c>
    </row>
    <row r="1141" spans="1:5" x14ac:dyDescent="0.2">
      <c r="A1141" s="3" t="s">
        <v>120</v>
      </c>
      <c r="B1141" s="3" t="s">
        <v>79056</v>
      </c>
      <c r="C1141" s="3" t="s">
        <v>99906</v>
      </c>
      <c r="D1141" s="3" t="s">
        <v>6</v>
      </c>
      <c r="E1141">
        <f>ROW()</f>
        <v>1141</v>
      </c>
    </row>
    <row r="1142" spans="1:5" x14ac:dyDescent="0.2">
      <c r="A1142" s="14" t="s">
        <v>121</v>
      </c>
      <c r="B1142" s="7" t="s">
        <v>79057</v>
      </c>
      <c r="C1142" s="7" t="s">
        <v>99907</v>
      </c>
      <c r="D1142" s="14" t="s">
        <v>6</v>
      </c>
      <c r="E1142">
        <f>ROW()</f>
        <v>1142</v>
      </c>
    </row>
    <row r="1143" spans="1:5" x14ac:dyDescent="0.2">
      <c r="A1143" s="11" t="s">
        <v>121</v>
      </c>
      <c r="B1143" s="2" t="s">
        <v>79058</v>
      </c>
      <c r="C1143" s="2" t="s">
        <v>99908</v>
      </c>
      <c r="D1143" s="11" t="s">
        <v>6</v>
      </c>
      <c r="E1143">
        <f>ROW()</f>
        <v>1143</v>
      </c>
    </row>
    <row r="1144" spans="1:5" x14ac:dyDescent="0.2">
      <c r="A1144" s="11" t="s">
        <v>121</v>
      </c>
      <c r="B1144" s="2" t="s">
        <v>79059</v>
      </c>
      <c r="C1144" s="2" t="s">
        <v>99909</v>
      </c>
      <c r="D1144" s="11" t="s">
        <v>6</v>
      </c>
      <c r="E1144">
        <f>ROW()</f>
        <v>1144</v>
      </c>
    </row>
    <row r="1145" spans="1:5" x14ac:dyDescent="0.2">
      <c r="A1145" s="11" t="s">
        <v>121</v>
      </c>
      <c r="B1145" s="2" t="s">
        <v>79060</v>
      </c>
      <c r="C1145" s="2" t="s">
        <v>99910</v>
      </c>
      <c r="D1145" s="11" t="s">
        <v>6</v>
      </c>
      <c r="E1145">
        <f>ROW()</f>
        <v>1145</v>
      </c>
    </row>
    <row r="1146" spans="1:5" x14ac:dyDescent="0.2">
      <c r="A1146" s="11" t="s">
        <v>121</v>
      </c>
      <c r="B1146" s="2" t="s">
        <v>79061</v>
      </c>
      <c r="C1146" s="2" t="s">
        <v>99911</v>
      </c>
      <c r="D1146" s="11" t="s">
        <v>6</v>
      </c>
      <c r="E1146">
        <f>ROW()</f>
        <v>1146</v>
      </c>
    </row>
    <row r="1147" spans="1:5" x14ac:dyDescent="0.2">
      <c r="A1147" s="11" t="s">
        <v>121</v>
      </c>
      <c r="B1147" s="2" t="s">
        <v>79062</v>
      </c>
      <c r="C1147" s="2" t="s">
        <v>99912</v>
      </c>
      <c r="D1147" s="11" t="s">
        <v>6</v>
      </c>
      <c r="E1147">
        <f>ROW()</f>
        <v>1147</v>
      </c>
    </row>
    <row r="1148" spans="1:5" x14ac:dyDescent="0.2">
      <c r="A1148" s="11" t="s">
        <v>121</v>
      </c>
      <c r="B1148" s="2" t="s">
        <v>79063</v>
      </c>
      <c r="C1148" s="2" t="s">
        <v>99913</v>
      </c>
      <c r="D1148" s="11" t="s">
        <v>6</v>
      </c>
      <c r="E1148">
        <f>ROW()</f>
        <v>1148</v>
      </c>
    </row>
    <row r="1149" spans="1:5" x14ac:dyDescent="0.2">
      <c r="A1149" s="11" t="s">
        <v>121</v>
      </c>
      <c r="B1149" s="2" t="s">
        <v>79064</v>
      </c>
      <c r="C1149" s="2" t="s">
        <v>99914</v>
      </c>
      <c r="D1149" s="11" t="s">
        <v>6</v>
      </c>
      <c r="E1149">
        <f>ROW()</f>
        <v>1149</v>
      </c>
    </row>
    <row r="1150" spans="1:5" x14ac:dyDescent="0.2">
      <c r="A1150" s="11" t="s">
        <v>121</v>
      </c>
      <c r="B1150" s="2" t="s">
        <v>79065</v>
      </c>
      <c r="C1150" s="2" t="s">
        <v>99915</v>
      </c>
      <c r="D1150" s="11" t="s">
        <v>6</v>
      </c>
      <c r="E1150">
        <f>ROW()</f>
        <v>1150</v>
      </c>
    </row>
    <row r="1151" spans="1:5" x14ac:dyDescent="0.2">
      <c r="A1151" s="11" t="s">
        <v>121</v>
      </c>
      <c r="B1151" s="2" t="s">
        <v>79066</v>
      </c>
      <c r="C1151" s="2" t="s">
        <v>99916</v>
      </c>
      <c r="D1151" s="11" t="s">
        <v>6</v>
      </c>
      <c r="E1151">
        <f>ROW()</f>
        <v>1151</v>
      </c>
    </row>
    <row r="1152" spans="1:5" x14ac:dyDescent="0.2">
      <c r="A1152" s="3" t="s">
        <v>122</v>
      </c>
      <c r="B1152" s="3" t="s">
        <v>79067</v>
      </c>
      <c r="C1152" s="3" t="s">
        <v>99917</v>
      </c>
      <c r="D1152" s="15" t="s">
        <v>6</v>
      </c>
      <c r="E1152">
        <f>ROW()</f>
        <v>1152</v>
      </c>
    </row>
    <row r="1153" spans="1:5" x14ac:dyDescent="0.2">
      <c r="A1153" s="3" t="s">
        <v>122</v>
      </c>
      <c r="B1153" s="3" t="s">
        <v>79068</v>
      </c>
      <c r="C1153" s="3" t="s">
        <v>99918</v>
      </c>
      <c r="D1153" s="3" t="s">
        <v>6</v>
      </c>
      <c r="E1153">
        <f>ROW()</f>
        <v>1153</v>
      </c>
    </row>
    <row r="1154" spans="1:5" x14ac:dyDescent="0.2">
      <c r="A1154" s="3" t="s">
        <v>122</v>
      </c>
      <c r="B1154" s="3" t="s">
        <v>79069</v>
      </c>
      <c r="C1154" s="3" t="s">
        <v>99919</v>
      </c>
      <c r="D1154" s="3" t="s">
        <v>6</v>
      </c>
      <c r="E1154">
        <f>ROW()</f>
        <v>1154</v>
      </c>
    </row>
    <row r="1155" spans="1:5" x14ac:dyDescent="0.2">
      <c r="A1155" s="3" t="s">
        <v>122</v>
      </c>
      <c r="B1155" s="3" t="s">
        <v>79070</v>
      </c>
      <c r="C1155" s="3" t="s">
        <v>99920</v>
      </c>
      <c r="D1155" s="3" t="s">
        <v>6</v>
      </c>
      <c r="E1155">
        <f>ROW()</f>
        <v>1155</v>
      </c>
    </row>
    <row r="1156" spans="1:5" x14ac:dyDescent="0.2">
      <c r="A1156" s="3" t="s">
        <v>122</v>
      </c>
      <c r="B1156" s="3" t="s">
        <v>79071</v>
      </c>
      <c r="C1156" s="3" t="s">
        <v>99921</v>
      </c>
      <c r="D1156" s="3" t="s">
        <v>6</v>
      </c>
      <c r="E1156">
        <f>ROW()</f>
        <v>1156</v>
      </c>
    </row>
    <row r="1157" spans="1:5" x14ac:dyDescent="0.2">
      <c r="A1157" s="3" t="s">
        <v>122</v>
      </c>
      <c r="B1157" s="3" t="s">
        <v>79072</v>
      </c>
      <c r="C1157" s="3" t="s">
        <v>99922</v>
      </c>
      <c r="D1157" s="3" t="s">
        <v>6</v>
      </c>
      <c r="E1157">
        <f>ROW()</f>
        <v>1157</v>
      </c>
    </row>
    <row r="1158" spans="1:5" x14ac:dyDescent="0.2">
      <c r="A1158" s="3" t="s">
        <v>122</v>
      </c>
      <c r="B1158" s="3" t="s">
        <v>79073</v>
      </c>
      <c r="C1158" s="3" t="s">
        <v>99923</v>
      </c>
      <c r="D1158" s="3" t="s">
        <v>6</v>
      </c>
      <c r="E1158">
        <f>ROW()</f>
        <v>1158</v>
      </c>
    </row>
    <row r="1159" spans="1:5" x14ac:dyDescent="0.2">
      <c r="A1159" s="3" t="s">
        <v>122</v>
      </c>
      <c r="B1159" s="3" t="s">
        <v>79074</v>
      </c>
      <c r="C1159" s="3" t="s">
        <v>99924</v>
      </c>
      <c r="D1159" s="3" t="s">
        <v>6</v>
      </c>
      <c r="E1159">
        <f>ROW()</f>
        <v>1159</v>
      </c>
    </row>
    <row r="1160" spans="1:5" x14ac:dyDescent="0.2">
      <c r="A1160" s="3" t="s">
        <v>122</v>
      </c>
      <c r="B1160" s="3" t="s">
        <v>79075</v>
      </c>
      <c r="C1160" s="3" t="s">
        <v>99925</v>
      </c>
      <c r="D1160" s="3" t="s">
        <v>6</v>
      </c>
      <c r="E1160">
        <f>ROW()</f>
        <v>1160</v>
      </c>
    </row>
    <row r="1161" spans="1:5" x14ac:dyDescent="0.2">
      <c r="A1161" s="3" t="s">
        <v>122</v>
      </c>
      <c r="B1161" s="3" t="s">
        <v>79076</v>
      </c>
      <c r="C1161" s="3" t="s">
        <v>99926</v>
      </c>
      <c r="D1161" s="3" t="s">
        <v>6</v>
      </c>
      <c r="E1161">
        <f>ROW()</f>
        <v>1161</v>
      </c>
    </row>
    <row r="1162" spans="1:5" x14ac:dyDescent="0.2">
      <c r="A1162" s="14" t="s">
        <v>123</v>
      </c>
      <c r="B1162" s="7" t="s">
        <v>79077</v>
      </c>
      <c r="C1162" s="7" t="s">
        <v>99927</v>
      </c>
      <c r="D1162" s="14" t="s">
        <v>6</v>
      </c>
      <c r="E1162">
        <f>ROW()</f>
        <v>1162</v>
      </c>
    </row>
    <row r="1163" spans="1:5" x14ac:dyDescent="0.2">
      <c r="A1163" s="11" t="s">
        <v>123</v>
      </c>
      <c r="B1163" s="2" t="s">
        <v>79078</v>
      </c>
      <c r="C1163" s="2" t="s">
        <v>99928</v>
      </c>
      <c r="D1163" s="11" t="s">
        <v>6</v>
      </c>
      <c r="E1163">
        <f>ROW()</f>
        <v>1163</v>
      </c>
    </row>
    <row r="1164" spans="1:5" x14ac:dyDescent="0.2">
      <c r="A1164" s="11" t="s">
        <v>123</v>
      </c>
      <c r="B1164" s="2" t="s">
        <v>79079</v>
      </c>
      <c r="C1164" s="2" t="s">
        <v>99929</v>
      </c>
      <c r="D1164" s="11" t="s">
        <v>6</v>
      </c>
      <c r="E1164">
        <f>ROW()</f>
        <v>1164</v>
      </c>
    </row>
    <row r="1165" spans="1:5" x14ac:dyDescent="0.2">
      <c r="A1165" s="11" t="s">
        <v>123</v>
      </c>
      <c r="B1165" s="2" t="s">
        <v>79080</v>
      </c>
      <c r="C1165" s="2" t="s">
        <v>99930</v>
      </c>
      <c r="D1165" s="11" t="s">
        <v>6</v>
      </c>
      <c r="E1165">
        <f>ROW()</f>
        <v>1165</v>
      </c>
    </row>
    <row r="1166" spans="1:5" x14ac:dyDescent="0.2">
      <c r="A1166" s="11" t="s">
        <v>123</v>
      </c>
      <c r="B1166" s="2" t="s">
        <v>79081</v>
      </c>
      <c r="C1166" s="2" t="s">
        <v>99931</v>
      </c>
      <c r="D1166" s="11" t="s">
        <v>6</v>
      </c>
      <c r="E1166">
        <f>ROW()</f>
        <v>1166</v>
      </c>
    </row>
    <row r="1167" spans="1:5" x14ac:dyDescent="0.2">
      <c r="A1167" s="11" t="s">
        <v>123</v>
      </c>
      <c r="B1167" s="2" t="s">
        <v>79082</v>
      </c>
      <c r="C1167" s="2" t="s">
        <v>99932</v>
      </c>
      <c r="D1167" s="11" t="s">
        <v>6</v>
      </c>
      <c r="E1167">
        <f>ROW()</f>
        <v>1167</v>
      </c>
    </row>
    <row r="1168" spans="1:5" x14ac:dyDescent="0.2">
      <c r="A1168" s="11" t="s">
        <v>123</v>
      </c>
      <c r="B1168" s="2" t="s">
        <v>79083</v>
      </c>
      <c r="C1168" s="2" t="s">
        <v>99933</v>
      </c>
      <c r="D1168" s="11" t="s">
        <v>6</v>
      </c>
      <c r="E1168">
        <f>ROW()</f>
        <v>1168</v>
      </c>
    </row>
    <row r="1169" spans="1:5" x14ac:dyDescent="0.2">
      <c r="A1169" s="11" t="s">
        <v>123</v>
      </c>
      <c r="B1169" s="2" t="s">
        <v>79084</v>
      </c>
      <c r="C1169" s="2" t="s">
        <v>99934</v>
      </c>
      <c r="D1169" s="11" t="s">
        <v>6</v>
      </c>
      <c r="E1169">
        <f>ROW()</f>
        <v>1169</v>
      </c>
    </row>
    <row r="1170" spans="1:5" x14ac:dyDescent="0.2">
      <c r="A1170" s="11" t="s">
        <v>123</v>
      </c>
      <c r="B1170" s="2" t="s">
        <v>79085</v>
      </c>
      <c r="C1170" s="2" t="s">
        <v>99935</v>
      </c>
      <c r="D1170" s="11" t="s">
        <v>6</v>
      </c>
      <c r="E1170">
        <f>ROW()</f>
        <v>1170</v>
      </c>
    </row>
    <row r="1171" spans="1:5" x14ac:dyDescent="0.2">
      <c r="A1171" s="11" t="s">
        <v>123</v>
      </c>
      <c r="B1171" s="2" t="s">
        <v>79086</v>
      </c>
      <c r="C1171" s="2" t="s">
        <v>99936</v>
      </c>
      <c r="D1171" s="11" t="s">
        <v>6</v>
      </c>
      <c r="E1171">
        <f>ROW()</f>
        <v>1171</v>
      </c>
    </row>
    <row r="1172" spans="1:5" x14ac:dyDescent="0.2">
      <c r="A1172" s="3" t="s">
        <v>124</v>
      </c>
      <c r="B1172" s="3" t="s">
        <v>79087</v>
      </c>
      <c r="C1172" s="3" t="s">
        <v>99937</v>
      </c>
      <c r="D1172" s="15" t="s">
        <v>6</v>
      </c>
      <c r="E1172">
        <f>ROW()</f>
        <v>1172</v>
      </c>
    </row>
    <row r="1173" spans="1:5" x14ac:dyDescent="0.2">
      <c r="A1173" s="3" t="s">
        <v>124</v>
      </c>
      <c r="B1173" s="3" t="s">
        <v>79088</v>
      </c>
      <c r="C1173" s="3" t="s">
        <v>99938</v>
      </c>
      <c r="D1173" s="3" t="s">
        <v>6</v>
      </c>
      <c r="E1173">
        <f>ROW()</f>
        <v>1173</v>
      </c>
    </row>
    <row r="1174" spans="1:5" x14ac:dyDescent="0.2">
      <c r="A1174" s="3" t="s">
        <v>124</v>
      </c>
      <c r="B1174" s="3" t="s">
        <v>79089</v>
      </c>
      <c r="C1174" s="3" t="s">
        <v>99939</v>
      </c>
      <c r="D1174" s="3" t="s">
        <v>6</v>
      </c>
      <c r="E1174">
        <f>ROW()</f>
        <v>1174</v>
      </c>
    </row>
    <row r="1175" spans="1:5" x14ac:dyDescent="0.2">
      <c r="A1175" s="3" t="s">
        <v>124</v>
      </c>
      <c r="B1175" s="3" t="s">
        <v>79090</v>
      </c>
      <c r="C1175" s="3" t="s">
        <v>99940</v>
      </c>
      <c r="D1175" s="3" t="s">
        <v>6</v>
      </c>
      <c r="E1175">
        <f>ROW()</f>
        <v>1175</v>
      </c>
    </row>
    <row r="1176" spans="1:5" x14ac:dyDescent="0.2">
      <c r="A1176" s="3" t="s">
        <v>124</v>
      </c>
      <c r="B1176" s="3" t="s">
        <v>79091</v>
      </c>
      <c r="C1176" s="3" t="s">
        <v>99941</v>
      </c>
      <c r="D1176" s="3" t="s">
        <v>6</v>
      </c>
      <c r="E1176">
        <f>ROW()</f>
        <v>1176</v>
      </c>
    </row>
    <row r="1177" spans="1:5" x14ac:dyDescent="0.2">
      <c r="A1177" s="3" t="s">
        <v>124</v>
      </c>
      <c r="B1177" s="3" t="s">
        <v>79092</v>
      </c>
      <c r="C1177" s="3" t="s">
        <v>99942</v>
      </c>
      <c r="D1177" s="3" t="s">
        <v>6</v>
      </c>
      <c r="E1177">
        <f>ROW()</f>
        <v>1177</v>
      </c>
    </row>
    <row r="1178" spans="1:5" x14ac:dyDescent="0.2">
      <c r="A1178" s="3" t="s">
        <v>124</v>
      </c>
      <c r="B1178" s="3" t="s">
        <v>79093</v>
      </c>
      <c r="C1178" s="3" t="s">
        <v>99943</v>
      </c>
      <c r="D1178" s="3" t="s">
        <v>6</v>
      </c>
      <c r="E1178">
        <f>ROW()</f>
        <v>1178</v>
      </c>
    </row>
    <row r="1179" spans="1:5" x14ac:dyDescent="0.2">
      <c r="A1179" s="3" t="s">
        <v>124</v>
      </c>
      <c r="B1179" s="3" t="s">
        <v>79094</v>
      </c>
      <c r="C1179" s="3" t="s">
        <v>99944</v>
      </c>
      <c r="D1179" s="3" t="s">
        <v>6</v>
      </c>
      <c r="E1179">
        <f>ROW()</f>
        <v>1179</v>
      </c>
    </row>
    <row r="1180" spans="1:5" x14ac:dyDescent="0.2">
      <c r="A1180" s="3" t="s">
        <v>124</v>
      </c>
      <c r="B1180" s="3" t="s">
        <v>79095</v>
      </c>
      <c r="C1180" s="3" t="s">
        <v>99945</v>
      </c>
      <c r="D1180" s="3" t="s">
        <v>6</v>
      </c>
      <c r="E1180">
        <f>ROW()</f>
        <v>1180</v>
      </c>
    </row>
    <row r="1181" spans="1:5" x14ac:dyDescent="0.2">
      <c r="A1181" s="3" t="s">
        <v>124</v>
      </c>
      <c r="B1181" s="3" t="s">
        <v>79096</v>
      </c>
      <c r="C1181" s="3" t="s">
        <v>99946</v>
      </c>
      <c r="D1181" s="3" t="s">
        <v>6</v>
      </c>
      <c r="E1181">
        <f>ROW()</f>
        <v>1181</v>
      </c>
    </row>
    <row r="1182" spans="1:5" x14ac:dyDescent="0.2">
      <c r="A1182" s="14" t="s">
        <v>125</v>
      </c>
      <c r="B1182" s="7" t="s">
        <v>79097</v>
      </c>
      <c r="C1182" s="7" t="s">
        <v>99947</v>
      </c>
      <c r="D1182" s="14" t="s">
        <v>6</v>
      </c>
      <c r="E1182">
        <f>ROW()</f>
        <v>1182</v>
      </c>
    </row>
    <row r="1183" spans="1:5" x14ac:dyDescent="0.2">
      <c r="A1183" s="11" t="s">
        <v>125</v>
      </c>
      <c r="B1183" s="2" t="s">
        <v>79098</v>
      </c>
      <c r="C1183" s="2" t="s">
        <v>99948</v>
      </c>
      <c r="D1183" s="11" t="s">
        <v>6</v>
      </c>
      <c r="E1183">
        <f>ROW()</f>
        <v>1183</v>
      </c>
    </row>
    <row r="1184" spans="1:5" x14ac:dyDescent="0.2">
      <c r="A1184" s="11" t="s">
        <v>125</v>
      </c>
      <c r="B1184" s="2" t="s">
        <v>79099</v>
      </c>
      <c r="C1184" s="2" t="s">
        <v>99949</v>
      </c>
      <c r="D1184" s="11" t="s">
        <v>6</v>
      </c>
      <c r="E1184">
        <f>ROW()</f>
        <v>1184</v>
      </c>
    </row>
    <row r="1185" spans="1:5" x14ac:dyDescent="0.2">
      <c r="A1185" s="11" t="s">
        <v>125</v>
      </c>
      <c r="B1185" s="2" t="s">
        <v>79100</v>
      </c>
      <c r="C1185" s="2" t="s">
        <v>99950</v>
      </c>
      <c r="D1185" s="11" t="s">
        <v>6</v>
      </c>
      <c r="E1185">
        <f>ROW()</f>
        <v>1185</v>
      </c>
    </row>
    <row r="1186" spans="1:5" x14ac:dyDescent="0.2">
      <c r="A1186" s="11" t="s">
        <v>125</v>
      </c>
      <c r="B1186" s="2" t="s">
        <v>79101</v>
      </c>
      <c r="C1186" s="2" t="s">
        <v>99951</v>
      </c>
      <c r="D1186" s="11" t="s">
        <v>6</v>
      </c>
      <c r="E1186">
        <f>ROW()</f>
        <v>1186</v>
      </c>
    </row>
    <row r="1187" spans="1:5" x14ac:dyDescent="0.2">
      <c r="A1187" s="11" t="s">
        <v>125</v>
      </c>
      <c r="B1187" s="2" t="s">
        <v>79102</v>
      </c>
      <c r="C1187" s="2" t="s">
        <v>99952</v>
      </c>
      <c r="D1187" s="11" t="s">
        <v>6</v>
      </c>
      <c r="E1187">
        <f>ROW()</f>
        <v>1187</v>
      </c>
    </row>
    <row r="1188" spans="1:5" x14ac:dyDescent="0.2">
      <c r="A1188" s="11" t="s">
        <v>125</v>
      </c>
      <c r="B1188" s="2" t="s">
        <v>79103</v>
      </c>
      <c r="C1188" s="2" t="s">
        <v>99953</v>
      </c>
      <c r="D1188" s="11" t="s">
        <v>6</v>
      </c>
      <c r="E1188">
        <f>ROW()</f>
        <v>1188</v>
      </c>
    </row>
    <row r="1189" spans="1:5" x14ac:dyDescent="0.2">
      <c r="A1189" s="11" t="s">
        <v>125</v>
      </c>
      <c r="B1189" s="2" t="s">
        <v>79104</v>
      </c>
      <c r="C1189" s="2" t="s">
        <v>99954</v>
      </c>
      <c r="D1189" s="11" t="s">
        <v>6</v>
      </c>
      <c r="E1189">
        <f>ROW()</f>
        <v>1189</v>
      </c>
    </row>
    <row r="1190" spans="1:5" x14ac:dyDescent="0.2">
      <c r="A1190" s="11" t="s">
        <v>125</v>
      </c>
      <c r="B1190" s="2" t="s">
        <v>79105</v>
      </c>
      <c r="C1190" s="2" t="s">
        <v>99955</v>
      </c>
      <c r="D1190" s="11" t="s">
        <v>6</v>
      </c>
      <c r="E1190">
        <f>ROW()</f>
        <v>1190</v>
      </c>
    </row>
    <row r="1191" spans="1:5" x14ac:dyDescent="0.2">
      <c r="A1191" s="11" t="s">
        <v>125</v>
      </c>
      <c r="B1191" s="2" t="s">
        <v>79106</v>
      </c>
      <c r="C1191" s="2" t="s">
        <v>99956</v>
      </c>
      <c r="D1191" s="11" t="s">
        <v>6</v>
      </c>
      <c r="E1191">
        <f>ROW()</f>
        <v>1191</v>
      </c>
    </row>
    <row r="1192" spans="1:5" x14ac:dyDescent="0.2">
      <c r="A1192" s="3" t="s">
        <v>126</v>
      </c>
      <c r="B1192" s="3" t="s">
        <v>79107</v>
      </c>
      <c r="C1192" s="3" t="s">
        <v>99957</v>
      </c>
      <c r="D1192" s="15" t="s">
        <v>6</v>
      </c>
      <c r="E1192">
        <f>ROW()</f>
        <v>1192</v>
      </c>
    </row>
    <row r="1193" spans="1:5" x14ac:dyDescent="0.2">
      <c r="A1193" s="3" t="s">
        <v>126</v>
      </c>
      <c r="B1193" s="3" t="s">
        <v>79108</v>
      </c>
      <c r="C1193" s="3" t="s">
        <v>99958</v>
      </c>
      <c r="D1193" s="3" t="s">
        <v>6</v>
      </c>
      <c r="E1193">
        <f>ROW()</f>
        <v>1193</v>
      </c>
    </row>
    <row r="1194" spans="1:5" x14ac:dyDescent="0.2">
      <c r="A1194" s="3" t="s">
        <v>126</v>
      </c>
      <c r="B1194" s="3" t="s">
        <v>79109</v>
      </c>
      <c r="C1194" s="3" t="s">
        <v>99959</v>
      </c>
      <c r="D1194" s="3" t="s">
        <v>6</v>
      </c>
      <c r="E1194">
        <f>ROW()</f>
        <v>1194</v>
      </c>
    </row>
    <row r="1195" spans="1:5" x14ac:dyDescent="0.2">
      <c r="A1195" s="3" t="s">
        <v>126</v>
      </c>
      <c r="B1195" s="3" t="s">
        <v>79110</v>
      </c>
      <c r="C1195" s="3" t="s">
        <v>99960</v>
      </c>
      <c r="D1195" s="3" t="s">
        <v>6</v>
      </c>
      <c r="E1195">
        <f>ROW()</f>
        <v>1195</v>
      </c>
    </row>
    <row r="1196" spans="1:5" x14ac:dyDescent="0.2">
      <c r="A1196" s="3" t="s">
        <v>126</v>
      </c>
      <c r="B1196" s="3" t="s">
        <v>79111</v>
      </c>
      <c r="C1196" s="3" t="s">
        <v>99961</v>
      </c>
      <c r="D1196" s="3" t="s">
        <v>6</v>
      </c>
      <c r="E1196">
        <f>ROW()</f>
        <v>1196</v>
      </c>
    </row>
    <row r="1197" spans="1:5" x14ac:dyDescent="0.2">
      <c r="A1197" s="3" t="s">
        <v>126</v>
      </c>
      <c r="B1197" s="3" t="s">
        <v>79112</v>
      </c>
      <c r="C1197" s="3" t="s">
        <v>99962</v>
      </c>
      <c r="D1197" s="3" t="s">
        <v>6</v>
      </c>
      <c r="E1197">
        <f>ROW()</f>
        <v>1197</v>
      </c>
    </row>
    <row r="1198" spans="1:5" x14ac:dyDescent="0.2">
      <c r="A1198" s="3" t="s">
        <v>126</v>
      </c>
      <c r="B1198" s="3" t="s">
        <v>79113</v>
      </c>
      <c r="C1198" s="3" t="s">
        <v>99963</v>
      </c>
      <c r="D1198" s="3" t="s">
        <v>6</v>
      </c>
      <c r="E1198">
        <f>ROW()</f>
        <v>1198</v>
      </c>
    </row>
    <row r="1199" spans="1:5" x14ac:dyDescent="0.2">
      <c r="A1199" s="3" t="s">
        <v>126</v>
      </c>
      <c r="B1199" s="3" t="s">
        <v>79114</v>
      </c>
      <c r="C1199" s="3" t="s">
        <v>99964</v>
      </c>
      <c r="D1199" s="3" t="s">
        <v>6</v>
      </c>
      <c r="E1199">
        <f>ROW()</f>
        <v>1199</v>
      </c>
    </row>
    <row r="1200" spans="1:5" x14ac:dyDescent="0.2">
      <c r="A1200" s="3" t="s">
        <v>126</v>
      </c>
      <c r="B1200" s="3" t="s">
        <v>79115</v>
      </c>
      <c r="C1200" s="3" t="s">
        <v>99965</v>
      </c>
      <c r="D1200" s="3" t="s">
        <v>6</v>
      </c>
      <c r="E1200">
        <f>ROW()</f>
        <v>1200</v>
      </c>
    </row>
    <row r="1201" spans="1:5" x14ac:dyDescent="0.2">
      <c r="A1201" s="3" t="s">
        <v>126</v>
      </c>
      <c r="B1201" s="3" t="s">
        <v>79116</v>
      </c>
      <c r="C1201" s="3" t="s">
        <v>99966</v>
      </c>
      <c r="D1201" s="3" t="s">
        <v>6</v>
      </c>
      <c r="E1201">
        <f>ROW()</f>
        <v>1201</v>
      </c>
    </row>
    <row r="1202" spans="1:5" x14ac:dyDescent="0.2">
      <c r="A1202" s="14" t="s">
        <v>127</v>
      </c>
      <c r="B1202" s="7" t="s">
        <v>79117</v>
      </c>
      <c r="C1202" s="7" t="s">
        <v>99967</v>
      </c>
      <c r="D1202" s="14" t="s">
        <v>6</v>
      </c>
      <c r="E1202">
        <f>ROW()</f>
        <v>1202</v>
      </c>
    </row>
    <row r="1203" spans="1:5" x14ac:dyDescent="0.2">
      <c r="A1203" s="11" t="s">
        <v>127</v>
      </c>
      <c r="B1203" s="2" t="s">
        <v>79118</v>
      </c>
      <c r="C1203" s="2" t="s">
        <v>99968</v>
      </c>
      <c r="D1203" s="11" t="s">
        <v>6</v>
      </c>
      <c r="E1203">
        <f>ROW()</f>
        <v>1203</v>
      </c>
    </row>
    <row r="1204" spans="1:5" x14ac:dyDescent="0.2">
      <c r="A1204" s="11" t="s">
        <v>127</v>
      </c>
      <c r="B1204" s="2" t="s">
        <v>79119</v>
      </c>
      <c r="C1204" s="2" t="s">
        <v>99969</v>
      </c>
      <c r="D1204" s="11" t="s">
        <v>6</v>
      </c>
      <c r="E1204">
        <f>ROW()</f>
        <v>1204</v>
      </c>
    </row>
    <row r="1205" spans="1:5" x14ac:dyDescent="0.2">
      <c r="A1205" s="11" t="s">
        <v>127</v>
      </c>
      <c r="B1205" s="2" t="s">
        <v>79120</v>
      </c>
      <c r="C1205" s="2" t="s">
        <v>99970</v>
      </c>
      <c r="D1205" s="11" t="s">
        <v>6</v>
      </c>
      <c r="E1205">
        <f>ROW()</f>
        <v>1205</v>
      </c>
    </row>
    <row r="1206" spans="1:5" x14ac:dyDescent="0.2">
      <c r="A1206" s="11" t="s">
        <v>127</v>
      </c>
      <c r="B1206" s="2" t="s">
        <v>79121</v>
      </c>
      <c r="C1206" s="2" t="s">
        <v>99971</v>
      </c>
      <c r="D1206" s="11" t="s">
        <v>6</v>
      </c>
      <c r="E1206">
        <f>ROW()</f>
        <v>1206</v>
      </c>
    </row>
    <row r="1207" spans="1:5" x14ac:dyDescent="0.2">
      <c r="A1207" s="11" t="s">
        <v>127</v>
      </c>
      <c r="B1207" s="2" t="s">
        <v>79122</v>
      </c>
      <c r="C1207" s="2" t="s">
        <v>99972</v>
      </c>
      <c r="D1207" s="11" t="s">
        <v>6</v>
      </c>
      <c r="E1207">
        <f>ROW()</f>
        <v>1207</v>
      </c>
    </row>
    <row r="1208" spans="1:5" x14ac:dyDescent="0.2">
      <c r="A1208" s="11" t="s">
        <v>127</v>
      </c>
      <c r="B1208" s="2" t="s">
        <v>79123</v>
      </c>
      <c r="C1208" s="2" t="s">
        <v>99973</v>
      </c>
      <c r="D1208" s="11" t="s">
        <v>6</v>
      </c>
      <c r="E1208">
        <f>ROW()</f>
        <v>1208</v>
      </c>
    </row>
    <row r="1209" spans="1:5" x14ac:dyDescent="0.2">
      <c r="A1209" s="11" t="s">
        <v>127</v>
      </c>
      <c r="B1209" s="2" t="s">
        <v>79124</v>
      </c>
      <c r="C1209" s="2" t="s">
        <v>99974</v>
      </c>
      <c r="D1209" s="11" t="s">
        <v>6</v>
      </c>
      <c r="E1209">
        <f>ROW()</f>
        <v>1209</v>
      </c>
    </row>
    <row r="1210" spans="1:5" x14ac:dyDescent="0.2">
      <c r="A1210" s="11" t="s">
        <v>127</v>
      </c>
      <c r="B1210" s="2" t="s">
        <v>79125</v>
      </c>
      <c r="C1210" s="2" t="s">
        <v>99975</v>
      </c>
      <c r="D1210" s="11" t="s">
        <v>6</v>
      </c>
      <c r="E1210">
        <f>ROW()</f>
        <v>1210</v>
      </c>
    </row>
    <row r="1211" spans="1:5" x14ac:dyDescent="0.2">
      <c r="A1211" s="11" t="s">
        <v>127</v>
      </c>
      <c r="B1211" s="2" t="s">
        <v>79126</v>
      </c>
      <c r="C1211" s="2" t="s">
        <v>99976</v>
      </c>
      <c r="D1211" s="11" t="s">
        <v>6</v>
      </c>
      <c r="E1211">
        <f>ROW()</f>
        <v>1211</v>
      </c>
    </row>
    <row r="1212" spans="1:5" x14ac:dyDescent="0.2">
      <c r="A1212" s="3" t="s">
        <v>128</v>
      </c>
      <c r="B1212" s="3" t="s">
        <v>79127</v>
      </c>
      <c r="C1212" s="3" t="s">
        <v>99977</v>
      </c>
      <c r="D1212" s="15" t="s">
        <v>6</v>
      </c>
      <c r="E1212">
        <f>ROW()</f>
        <v>1212</v>
      </c>
    </row>
    <row r="1213" spans="1:5" x14ac:dyDescent="0.2">
      <c r="A1213" s="3" t="s">
        <v>128</v>
      </c>
      <c r="B1213" s="3" t="s">
        <v>79128</v>
      </c>
      <c r="C1213" s="3" t="s">
        <v>99978</v>
      </c>
      <c r="D1213" s="3" t="s">
        <v>6</v>
      </c>
      <c r="E1213">
        <f>ROW()</f>
        <v>1213</v>
      </c>
    </row>
    <row r="1214" spans="1:5" x14ac:dyDescent="0.2">
      <c r="A1214" s="3" t="s">
        <v>128</v>
      </c>
      <c r="B1214" s="3" t="s">
        <v>79129</v>
      </c>
      <c r="C1214" s="3" t="s">
        <v>99979</v>
      </c>
      <c r="D1214" s="3" t="s">
        <v>6</v>
      </c>
      <c r="E1214">
        <f>ROW()</f>
        <v>1214</v>
      </c>
    </row>
    <row r="1215" spans="1:5" x14ac:dyDescent="0.2">
      <c r="A1215" s="3" t="s">
        <v>128</v>
      </c>
      <c r="B1215" s="3" t="s">
        <v>79130</v>
      </c>
      <c r="C1215" s="3" t="s">
        <v>99980</v>
      </c>
      <c r="D1215" s="3" t="s">
        <v>6</v>
      </c>
      <c r="E1215">
        <f>ROW()</f>
        <v>1215</v>
      </c>
    </row>
    <row r="1216" spans="1:5" x14ac:dyDescent="0.2">
      <c r="A1216" s="3" t="s">
        <v>128</v>
      </c>
      <c r="B1216" s="3" t="s">
        <v>79131</v>
      </c>
      <c r="C1216" s="3" t="s">
        <v>99981</v>
      </c>
      <c r="D1216" s="3" t="s">
        <v>6</v>
      </c>
      <c r="E1216">
        <f>ROW()</f>
        <v>1216</v>
      </c>
    </row>
    <row r="1217" spans="1:5" x14ac:dyDescent="0.2">
      <c r="A1217" s="3" t="s">
        <v>128</v>
      </c>
      <c r="B1217" s="3" t="s">
        <v>79132</v>
      </c>
      <c r="C1217" s="3" t="s">
        <v>99982</v>
      </c>
      <c r="D1217" s="3" t="s">
        <v>6</v>
      </c>
      <c r="E1217">
        <f>ROW()</f>
        <v>1217</v>
      </c>
    </row>
    <row r="1218" spans="1:5" x14ac:dyDescent="0.2">
      <c r="A1218" s="3" t="s">
        <v>128</v>
      </c>
      <c r="B1218" s="3" t="s">
        <v>79133</v>
      </c>
      <c r="C1218" s="3" t="s">
        <v>99983</v>
      </c>
      <c r="D1218" s="3" t="s">
        <v>6</v>
      </c>
      <c r="E1218">
        <f>ROW()</f>
        <v>1218</v>
      </c>
    </row>
    <row r="1219" spans="1:5" x14ac:dyDescent="0.2">
      <c r="A1219" s="3" t="s">
        <v>128</v>
      </c>
      <c r="B1219" s="3" t="s">
        <v>79134</v>
      </c>
      <c r="C1219" s="3" t="s">
        <v>99984</v>
      </c>
      <c r="D1219" s="3" t="s">
        <v>6</v>
      </c>
      <c r="E1219">
        <f>ROW()</f>
        <v>1219</v>
      </c>
    </row>
    <row r="1220" spans="1:5" x14ac:dyDescent="0.2">
      <c r="A1220" s="3" t="s">
        <v>128</v>
      </c>
      <c r="B1220" s="3" t="s">
        <v>79135</v>
      </c>
      <c r="C1220" s="3" t="s">
        <v>99985</v>
      </c>
      <c r="D1220" s="3" t="s">
        <v>6</v>
      </c>
      <c r="E1220">
        <f>ROW()</f>
        <v>1220</v>
      </c>
    </row>
    <row r="1221" spans="1:5" x14ac:dyDescent="0.2">
      <c r="A1221" s="3" t="s">
        <v>128</v>
      </c>
      <c r="B1221" s="3" t="s">
        <v>79136</v>
      </c>
      <c r="C1221" s="3" t="s">
        <v>99986</v>
      </c>
      <c r="D1221" s="3" t="s">
        <v>6</v>
      </c>
      <c r="E1221">
        <f>ROW()</f>
        <v>1221</v>
      </c>
    </row>
    <row r="1222" spans="1:5" x14ac:dyDescent="0.2">
      <c r="A1222" s="14" t="s">
        <v>129</v>
      </c>
      <c r="B1222" s="7" t="s">
        <v>79137</v>
      </c>
      <c r="C1222" s="7" t="s">
        <v>99987</v>
      </c>
      <c r="D1222" s="14" t="s">
        <v>6</v>
      </c>
      <c r="E1222">
        <f>ROW()</f>
        <v>1222</v>
      </c>
    </row>
    <row r="1223" spans="1:5" x14ac:dyDescent="0.2">
      <c r="A1223" s="11" t="s">
        <v>129</v>
      </c>
      <c r="B1223" s="2" t="s">
        <v>79138</v>
      </c>
      <c r="C1223" s="2" t="s">
        <v>99988</v>
      </c>
      <c r="D1223" s="11" t="s">
        <v>6</v>
      </c>
      <c r="E1223">
        <f>ROW()</f>
        <v>1223</v>
      </c>
    </row>
    <row r="1224" spans="1:5" x14ac:dyDescent="0.2">
      <c r="A1224" s="11" t="s">
        <v>129</v>
      </c>
      <c r="B1224" s="2" t="s">
        <v>79139</v>
      </c>
      <c r="C1224" s="2" t="s">
        <v>99989</v>
      </c>
      <c r="D1224" s="11" t="s">
        <v>6</v>
      </c>
      <c r="E1224">
        <f>ROW()</f>
        <v>1224</v>
      </c>
    </row>
    <row r="1225" spans="1:5" x14ac:dyDescent="0.2">
      <c r="A1225" s="11" t="s">
        <v>129</v>
      </c>
      <c r="B1225" s="2" t="s">
        <v>79140</v>
      </c>
      <c r="C1225" s="2" t="s">
        <v>99990</v>
      </c>
      <c r="D1225" s="11" t="s">
        <v>6</v>
      </c>
      <c r="E1225">
        <f>ROW()</f>
        <v>1225</v>
      </c>
    </row>
    <row r="1226" spans="1:5" x14ac:dyDescent="0.2">
      <c r="A1226" s="11" t="s">
        <v>129</v>
      </c>
      <c r="B1226" s="2" t="s">
        <v>79141</v>
      </c>
      <c r="C1226" s="2" t="s">
        <v>99991</v>
      </c>
      <c r="D1226" s="11" t="s">
        <v>6</v>
      </c>
      <c r="E1226">
        <f>ROW()</f>
        <v>1226</v>
      </c>
    </row>
    <row r="1227" spans="1:5" x14ac:dyDescent="0.2">
      <c r="A1227" s="11" t="s">
        <v>129</v>
      </c>
      <c r="B1227" s="2" t="s">
        <v>79142</v>
      </c>
      <c r="C1227" s="2" t="s">
        <v>99992</v>
      </c>
      <c r="D1227" s="11" t="s">
        <v>6</v>
      </c>
      <c r="E1227">
        <f>ROW()</f>
        <v>1227</v>
      </c>
    </row>
    <row r="1228" spans="1:5" x14ac:dyDescent="0.2">
      <c r="A1228" s="11" t="s">
        <v>129</v>
      </c>
      <c r="B1228" s="2" t="s">
        <v>79143</v>
      </c>
      <c r="C1228" s="2" t="s">
        <v>99993</v>
      </c>
      <c r="D1228" s="11" t="s">
        <v>6</v>
      </c>
      <c r="E1228">
        <f>ROW()</f>
        <v>1228</v>
      </c>
    </row>
    <row r="1229" spans="1:5" x14ac:dyDescent="0.2">
      <c r="A1229" s="11" t="s">
        <v>129</v>
      </c>
      <c r="B1229" s="2" t="s">
        <v>79144</v>
      </c>
      <c r="C1229" s="2" t="s">
        <v>99994</v>
      </c>
      <c r="D1229" s="11" t="s">
        <v>6</v>
      </c>
      <c r="E1229">
        <f>ROW()</f>
        <v>1229</v>
      </c>
    </row>
    <row r="1230" spans="1:5" x14ac:dyDescent="0.2">
      <c r="A1230" s="11" t="s">
        <v>129</v>
      </c>
      <c r="B1230" s="2" t="s">
        <v>79145</v>
      </c>
      <c r="C1230" s="2" t="s">
        <v>99995</v>
      </c>
      <c r="D1230" s="11" t="s">
        <v>6</v>
      </c>
      <c r="E1230">
        <f>ROW()</f>
        <v>1230</v>
      </c>
    </row>
    <row r="1231" spans="1:5" x14ac:dyDescent="0.2">
      <c r="A1231" s="11" t="s">
        <v>129</v>
      </c>
      <c r="B1231" s="2" t="s">
        <v>79146</v>
      </c>
      <c r="C1231" s="2" t="s">
        <v>99996</v>
      </c>
      <c r="D1231" s="11" t="s">
        <v>6</v>
      </c>
      <c r="E1231">
        <f>ROW()</f>
        <v>1231</v>
      </c>
    </row>
    <row r="1232" spans="1:5" x14ac:dyDescent="0.2">
      <c r="A1232" s="3" t="s">
        <v>130</v>
      </c>
      <c r="B1232" s="3" t="s">
        <v>79147</v>
      </c>
      <c r="C1232" s="3" t="s">
        <v>99997</v>
      </c>
      <c r="D1232" s="15" t="s">
        <v>6</v>
      </c>
      <c r="E1232">
        <f>ROW()</f>
        <v>1232</v>
      </c>
    </row>
    <row r="1233" spans="1:5" x14ac:dyDescent="0.2">
      <c r="A1233" s="3" t="s">
        <v>130</v>
      </c>
      <c r="B1233" s="3" t="s">
        <v>79148</v>
      </c>
      <c r="C1233" s="3" t="s">
        <v>99998</v>
      </c>
      <c r="D1233" s="3" t="s">
        <v>6</v>
      </c>
      <c r="E1233">
        <f>ROW()</f>
        <v>1233</v>
      </c>
    </row>
    <row r="1234" spans="1:5" x14ac:dyDescent="0.2">
      <c r="A1234" s="3" t="s">
        <v>130</v>
      </c>
      <c r="B1234" s="3" t="s">
        <v>79149</v>
      </c>
      <c r="C1234" s="3" t="s">
        <v>99999</v>
      </c>
      <c r="D1234" s="3" t="s">
        <v>6</v>
      </c>
      <c r="E1234">
        <f>ROW()</f>
        <v>1234</v>
      </c>
    </row>
    <row r="1235" spans="1:5" x14ac:dyDescent="0.2">
      <c r="A1235" s="3" t="s">
        <v>130</v>
      </c>
      <c r="B1235" s="3" t="s">
        <v>79150</v>
      </c>
      <c r="C1235" s="3" t="s">
        <v>100000</v>
      </c>
      <c r="D1235" s="3" t="s">
        <v>6</v>
      </c>
      <c r="E1235">
        <f>ROW()</f>
        <v>1235</v>
      </c>
    </row>
    <row r="1236" spans="1:5" x14ac:dyDescent="0.2">
      <c r="A1236" s="3" t="s">
        <v>130</v>
      </c>
      <c r="B1236" s="3" t="s">
        <v>79151</v>
      </c>
      <c r="C1236" s="3" t="s">
        <v>100001</v>
      </c>
      <c r="D1236" s="3" t="s">
        <v>6</v>
      </c>
      <c r="E1236">
        <f>ROW()</f>
        <v>1236</v>
      </c>
    </row>
    <row r="1237" spans="1:5" x14ac:dyDescent="0.2">
      <c r="A1237" s="3" t="s">
        <v>130</v>
      </c>
      <c r="B1237" s="3" t="s">
        <v>79152</v>
      </c>
      <c r="C1237" s="3" t="s">
        <v>100002</v>
      </c>
      <c r="D1237" s="3" t="s">
        <v>6</v>
      </c>
      <c r="E1237">
        <f>ROW()</f>
        <v>1237</v>
      </c>
    </row>
    <row r="1238" spans="1:5" x14ac:dyDescent="0.2">
      <c r="A1238" s="3" t="s">
        <v>130</v>
      </c>
      <c r="B1238" s="3" t="s">
        <v>79153</v>
      </c>
      <c r="C1238" s="3" t="s">
        <v>100003</v>
      </c>
      <c r="D1238" s="3" t="s">
        <v>6</v>
      </c>
      <c r="E1238">
        <f>ROW()</f>
        <v>1238</v>
      </c>
    </row>
    <row r="1239" spans="1:5" x14ac:dyDescent="0.2">
      <c r="A1239" s="3" t="s">
        <v>130</v>
      </c>
      <c r="B1239" s="3" t="s">
        <v>79154</v>
      </c>
      <c r="C1239" s="3" t="s">
        <v>100004</v>
      </c>
      <c r="D1239" s="3" t="s">
        <v>6</v>
      </c>
      <c r="E1239">
        <f>ROW()</f>
        <v>1239</v>
      </c>
    </row>
    <row r="1240" spans="1:5" x14ac:dyDescent="0.2">
      <c r="A1240" s="3" t="s">
        <v>130</v>
      </c>
      <c r="B1240" s="3" t="s">
        <v>79155</v>
      </c>
      <c r="C1240" s="3" t="s">
        <v>100005</v>
      </c>
      <c r="D1240" s="3" t="s">
        <v>6</v>
      </c>
      <c r="E1240">
        <f>ROW()</f>
        <v>1240</v>
      </c>
    </row>
    <row r="1241" spans="1:5" x14ac:dyDescent="0.2">
      <c r="A1241" s="3" t="s">
        <v>130</v>
      </c>
      <c r="B1241" s="3" t="s">
        <v>79156</v>
      </c>
      <c r="C1241" s="3" t="s">
        <v>100006</v>
      </c>
      <c r="D1241" s="3" t="s">
        <v>6</v>
      </c>
      <c r="E1241">
        <f>ROW()</f>
        <v>1241</v>
      </c>
    </row>
    <row r="1242" spans="1:5" x14ac:dyDescent="0.2">
      <c r="A1242" s="14" t="s">
        <v>131</v>
      </c>
      <c r="B1242" s="7" t="s">
        <v>79157</v>
      </c>
      <c r="C1242" s="7" t="s">
        <v>100007</v>
      </c>
      <c r="D1242" s="14" t="s">
        <v>6</v>
      </c>
      <c r="E1242">
        <f>ROW()</f>
        <v>1242</v>
      </c>
    </row>
    <row r="1243" spans="1:5" x14ac:dyDescent="0.2">
      <c r="A1243" s="11" t="s">
        <v>131</v>
      </c>
      <c r="B1243" s="2" t="s">
        <v>79158</v>
      </c>
      <c r="C1243" s="2" t="s">
        <v>100008</v>
      </c>
      <c r="D1243" s="11" t="s">
        <v>6</v>
      </c>
      <c r="E1243">
        <f>ROW()</f>
        <v>1243</v>
      </c>
    </row>
    <row r="1244" spans="1:5" x14ac:dyDescent="0.2">
      <c r="A1244" s="11" t="s">
        <v>131</v>
      </c>
      <c r="B1244" s="2" t="s">
        <v>79159</v>
      </c>
      <c r="C1244" s="2" t="s">
        <v>100009</v>
      </c>
      <c r="D1244" s="11" t="s">
        <v>6</v>
      </c>
      <c r="E1244">
        <f>ROW()</f>
        <v>1244</v>
      </c>
    </row>
    <row r="1245" spans="1:5" x14ac:dyDescent="0.2">
      <c r="A1245" s="11" t="s">
        <v>131</v>
      </c>
      <c r="B1245" s="2" t="s">
        <v>79160</v>
      </c>
      <c r="C1245" s="2" t="s">
        <v>100010</v>
      </c>
      <c r="D1245" s="11" t="s">
        <v>6</v>
      </c>
      <c r="E1245">
        <f>ROW()</f>
        <v>1245</v>
      </c>
    </row>
    <row r="1246" spans="1:5" x14ac:dyDescent="0.2">
      <c r="A1246" s="11" t="s">
        <v>131</v>
      </c>
      <c r="B1246" s="2" t="s">
        <v>79161</v>
      </c>
      <c r="C1246" s="2" t="s">
        <v>100011</v>
      </c>
      <c r="D1246" s="11" t="s">
        <v>6</v>
      </c>
      <c r="E1246">
        <f>ROW()</f>
        <v>1246</v>
      </c>
    </row>
    <row r="1247" spans="1:5" x14ac:dyDescent="0.2">
      <c r="A1247" s="11" t="s">
        <v>131</v>
      </c>
      <c r="B1247" s="2" t="s">
        <v>79162</v>
      </c>
      <c r="C1247" s="2" t="s">
        <v>100012</v>
      </c>
      <c r="D1247" s="11" t="s">
        <v>6</v>
      </c>
      <c r="E1247">
        <f>ROW()</f>
        <v>1247</v>
      </c>
    </row>
    <row r="1248" spans="1:5" x14ac:dyDescent="0.2">
      <c r="A1248" s="11" t="s">
        <v>131</v>
      </c>
      <c r="B1248" s="2" t="s">
        <v>79163</v>
      </c>
      <c r="C1248" s="2" t="s">
        <v>100013</v>
      </c>
      <c r="D1248" s="11" t="s">
        <v>6</v>
      </c>
      <c r="E1248">
        <f>ROW()</f>
        <v>1248</v>
      </c>
    </row>
    <row r="1249" spans="1:5" x14ac:dyDescent="0.2">
      <c r="A1249" s="11" t="s">
        <v>131</v>
      </c>
      <c r="B1249" s="2" t="s">
        <v>79164</v>
      </c>
      <c r="C1249" s="2" t="s">
        <v>100014</v>
      </c>
      <c r="D1249" s="11" t="s">
        <v>6</v>
      </c>
      <c r="E1249">
        <f>ROW()</f>
        <v>1249</v>
      </c>
    </row>
    <row r="1250" spans="1:5" x14ac:dyDescent="0.2">
      <c r="A1250" s="11" t="s">
        <v>131</v>
      </c>
      <c r="B1250" s="2" t="s">
        <v>79165</v>
      </c>
      <c r="C1250" s="2" t="s">
        <v>100015</v>
      </c>
      <c r="D1250" s="11" t="s">
        <v>6</v>
      </c>
      <c r="E1250">
        <f>ROW()</f>
        <v>1250</v>
      </c>
    </row>
    <row r="1251" spans="1:5" x14ac:dyDescent="0.2">
      <c r="A1251" s="11" t="s">
        <v>131</v>
      </c>
      <c r="B1251" s="2" t="s">
        <v>79166</v>
      </c>
      <c r="C1251" s="2" t="s">
        <v>100016</v>
      </c>
      <c r="D1251" s="11" t="s">
        <v>6</v>
      </c>
      <c r="E1251">
        <f>ROW()</f>
        <v>1251</v>
      </c>
    </row>
    <row r="1252" spans="1:5" x14ac:dyDescent="0.2">
      <c r="A1252" s="3" t="s">
        <v>132</v>
      </c>
      <c r="B1252" s="3" t="s">
        <v>79167</v>
      </c>
      <c r="C1252" s="3" t="s">
        <v>100017</v>
      </c>
      <c r="D1252" s="15" t="s">
        <v>6</v>
      </c>
      <c r="E1252">
        <f>ROW()</f>
        <v>1252</v>
      </c>
    </row>
    <row r="1253" spans="1:5" x14ac:dyDescent="0.2">
      <c r="A1253" s="3" t="s">
        <v>132</v>
      </c>
      <c r="B1253" s="3" t="s">
        <v>79168</v>
      </c>
      <c r="C1253" s="3" t="s">
        <v>100018</v>
      </c>
      <c r="D1253" s="3" t="s">
        <v>6</v>
      </c>
      <c r="E1253">
        <f>ROW()</f>
        <v>1253</v>
      </c>
    </row>
    <row r="1254" spans="1:5" x14ac:dyDescent="0.2">
      <c r="A1254" s="3" t="s">
        <v>132</v>
      </c>
      <c r="B1254" s="3" t="s">
        <v>79169</v>
      </c>
      <c r="C1254" s="3" t="s">
        <v>100019</v>
      </c>
      <c r="D1254" s="3" t="s">
        <v>6</v>
      </c>
      <c r="E1254">
        <f>ROW()</f>
        <v>1254</v>
      </c>
    </row>
    <row r="1255" spans="1:5" x14ac:dyDescent="0.2">
      <c r="A1255" s="3" t="s">
        <v>132</v>
      </c>
      <c r="B1255" s="3" t="s">
        <v>79170</v>
      </c>
      <c r="C1255" s="3" t="s">
        <v>100020</v>
      </c>
      <c r="D1255" s="3" t="s">
        <v>6</v>
      </c>
      <c r="E1255">
        <f>ROW()</f>
        <v>1255</v>
      </c>
    </row>
    <row r="1256" spans="1:5" x14ac:dyDescent="0.2">
      <c r="A1256" s="3" t="s">
        <v>132</v>
      </c>
      <c r="B1256" s="3" t="s">
        <v>79171</v>
      </c>
      <c r="C1256" s="3" t="s">
        <v>100021</v>
      </c>
      <c r="D1256" s="3" t="s">
        <v>6</v>
      </c>
      <c r="E1256">
        <f>ROW()</f>
        <v>1256</v>
      </c>
    </row>
    <row r="1257" spans="1:5" x14ac:dyDescent="0.2">
      <c r="A1257" s="3" t="s">
        <v>132</v>
      </c>
      <c r="B1257" s="3" t="s">
        <v>79172</v>
      </c>
      <c r="C1257" s="3" t="s">
        <v>100022</v>
      </c>
      <c r="D1257" s="3" t="s">
        <v>6</v>
      </c>
      <c r="E1257">
        <f>ROW()</f>
        <v>1257</v>
      </c>
    </row>
    <row r="1258" spans="1:5" x14ac:dyDescent="0.2">
      <c r="A1258" s="3" t="s">
        <v>132</v>
      </c>
      <c r="B1258" s="3" t="s">
        <v>79173</v>
      </c>
      <c r="C1258" s="3" t="s">
        <v>100023</v>
      </c>
      <c r="D1258" s="3" t="s">
        <v>6</v>
      </c>
      <c r="E1258">
        <f>ROW()</f>
        <v>1258</v>
      </c>
    </row>
    <row r="1259" spans="1:5" x14ac:dyDescent="0.2">
      <c r="A1259" s="3" t="s">
        <v>132</v>
      </c>
      <c r="B1259" s="3" t="s">
        <v>79174</v>
      </c>
      <c r="C1259" s="3" t="s">
        <v>100024</v>
      </c>
      <c r="D1259" s="3" t="s">
        <v>6</v>
      </c>
      <c r="E1259">
        <f>ROW()</f>
        <v>1259</v>
      </c>
    </row>
    <row r="1260" spans="1:5" x14ac:dyDescent="0.2">
      <c r="A1260" s="3" t="s">
        <v>132</v>
      </c>
      <c r="B1260" s="3" t="s">
        <v>79175</v>
      </c>
      <c r="C1260" s="3" t="s">
        <v>100025</v>
      </c>
      <c r="D1260" s="3" t="s">
        <v>6</v>
      </c>
      <c r="E1260">
        <f>ROW()</f>
        <v>1260</v>
      </c>
    </row>
    <row r="1261" spans="1:5" x14ac:dyDescent="0.2">
      <c r="A1261" s="3" t="s">
        <v>132</v>
      </c>
      <c r="B1261" s="3" t="s">
        <v>79176</v>
      </c>
      <c r="C1261" s="3" t="s">
        <v>100026</v>
      </c>
      <c r="D1261" s="3" t="s">
        <v>6</v>
      </c>
      <c r="E1261">
        <f>ROW()</f>
        <v>1261</v>
      </c>
    </row>
    <row r="1262" spans="1:5" x14ac:dyDescent="0.2">
      <c r="A1262" s="14" t="s">
        <v>133</v>
      </c>
      <c r="B1262" s="7" t="s">
        <v>79177</v>
      </c>
      <c r="C1262" s="7" t="s">
        <v>100027</v>
      </c>
      <c r="D1262" s="14" t="s">
        <v>6</v>
      </c>
      <c r="E1262">
        <f>ROW()</f>
        <v>1262</v>
      </c>
    </row>
    <row r="1263" spans="1:5" x14ac:dyDescent="0.2">
      <c r="A1263" s="11" t="s">
        <v>133</v>
      </c>
      <c r="B1263" s="2" t="s">
        <v>79178</v>
      </c>
      <c r="C1263" s="2" t="s">
        <v>100028</v>
      </c>
      <c r="D1263" s="11" t="s">
        <v>6</v>
      </c>
      <c r="E1263">
        <f>ROW()</f>
        <v>1263</v>
      </c>
    </row>
    <row r="1264" spans="1:5" x14ac:dyDescent="0.2">
      <c r="A1264" s="11" t="s">
        <v>133</v>
      </c>
      <c r="B1264" s="2" t="s">
        <v>79179</v>
      </c>
      <c r="C1264" s="2" t="s">
        <v>100029</v>
      </c>
      <c r="D1264" s="11" t="s">
        <v>6</v>
      </c>
      <c r="E1264">
        <f>ROW()</f>
        <v>1264</v>
      </c>
    </row>
    <row r="1265" spans="1:5" x14ac:dyDescent="0.2">
      <c r="A1265" s="11" t="s">
        <v>133</v>
      </c>
      <c r="B1265" s="2" t="s">
        <v>79180</v>
      </c>
      <c r="C1265" s="2" t="s">
        <v>100030</v>
      </c>
      <c r="D1265" s="11" t="s">
        <v>6</v>
      </c>
      <c r="E1265">
        <f>ROW()</f>
        <v>1265</v>
      </c>
    </row>
    <row r="1266" spans="1:5" x14ac:dyDescent="0.2">
      <c r="A1266" s="11" t="s">
        <v>133</v>
      </c>
      <c r="B1266" s="2" t="s">
        <v>79181</v>
      </c>
      <c r="C1266" s="2" t="s">
        <v>100031</v>
      </c>
      <c r="D1266" s="11" t="s">
        <v>6</v>
      </c>
      <c r="E1266">
        <f>ROW()</f>
        <v>1266</v>
      </c>
    </row>
    <row r="1267" spans="1:5" x14ac:dyDescent="0.2">
      <c r="A1267" s="11" t="s">
        <v>133</v>
      </c>
      <c r="B1267" s="2" t="s">
        <v>79182</v>
      </c>
      <c r="C1267" s="2" t="s">
        <v>100032</v>
      </c>
      <c r="D1267" s="11" t="s">
        <v>6</v>
      </c>
      <c r="E1267">
        <f>ROW()</f>
        <v>1267</v>
      </c>
    </row>
    <row r="1268" spans="1:5" x14ac:dyDescent="0.2">
      <c r="A1268" s="11" t="s">
        <v>133</v>
      </c>
      <c r="B1268" s="2" t="s">
        <v>79183</v>
      </c>
      <c r="C1268" s="2" t="s">
        <v>100033</v>
      </c>
      <c r="D1268" s="11" t="s">
        <v>6</v>
      </c>
      <c r="E1268">
        <f>ROW()</f>
        <v>1268</v>
      </c>
    </row>
    <row r="1269" spans="1:5" x14ac:dyDescent="0.2">
      <c r="A1269" s="11" t="s">
        <v>133</v>
      </c>
      <c r="B1269" s="2" t="s">
        <v>79184</v>
      </c>
      <c r="C1269" s="2" t="s">
        <v>100034</v>
      </c>
      <c r="D1269" s="11" t="s">
        <v>6</v>
      </c>
      <c r="E1269">
        <f>ROW()</f>
        <v>1269</v>
      </c>
    </row>
    <row r="1270" spans="1:5" x14ac:dyDescent="0.2">
      <c r="A1270" s="11" t="s">
        <v>133</v>
      </c>
      <c r="B1270" s="2" t="s">
        <v>79185</v>
      </c>
      <c r="C1270" s="2" t="s">
        <v>100035</v>
      </c>
      <c r="D1270" s="11" t="s">
        <v>6</v>
      </c>
      <c r="E1270">
        <f>ROW()</f>
        <v>1270</v>
      </c>
    </row>
    <row r="1271" spans="1:5" x14ac:dyDescent="0.2">
      <c r="A1271" s="11" t="s">
        <v>133</v>
      </c>
      <c r="B1271" s="2" t="s">
        <v>79186</v>
      </c>
      <c r="C1271" s="2" t="s">
        <v>100036</v>
      </c>
      <c r="D1271" s="11" t="s">
        <v>6</v>
      </c>
      <c r="E1271">
        <f>ROW()</f>
        <v>1271</v>
      </c>
    </row>
    <row r="1272" spans="1:5" x14ac:dyDescent="0.2">
      <c r="A1272" s="3" t="s">
        <v>134</v>
      </c>
      <c r="B1272" s="3" t="s">
        <v>79187</v>
      </c>
      <c r="C1272" s="3" t="s">
        <v>100037</v>
      </c>
      <c r="D1272" s="15" t="s">
        <v>6</v>
      </c>
      <c r="E1272">
        <f>ROW()</f>
        <v>1272</v>
      </c>
    </row>
    <row r="1273" spans="1:5" x14ac:dyDescent="0.2">
      <c r="A1273" s="3" t="s">
        <v>134</v>
      </c>
      <c r="B1273" s="3" t="s">
        <v>79188</v>
      </c>
      <c r="C1273" s="3" t="s">
        <v>100038</v>
      </c>
      <c r="D1273" s="3" t="s">
        <v>6</v>
      </c>
      <c r="E1273">
        <f>ROW()</f>
        <v>1273</v>
      </c>
    </row>
    <row r="1274" spans="1:5" x14ac:dyDescent="0.2">
      <c r="A1274" s="3" t="s">
        <v>134</v>
      </c>
      <c r="B1274" s="3" t="s">
        <v>79189</v>
      </c>
      <c r="C1274" s="3" t="s">
        <v>100039</v>
      </c>
      <c r="D1274" s="3" t="s">
        <v>6</v>
      </c>
      <c r="E1274">
        <f>ROW()</f>
        <v>1274</v>
      </c>
    </row>
    <row r="1275" spans="1:5" x14ac:dyDescent="0.2">
      <c r="A1275" s="3" t="s">
        <v>134</v>
      </c>
      <c r="B1275" s="3" t="s">
        <v>79190</v>
      </c>
      <c r="C1275" s="3" t="s">
        <v>100040</v>
      </c>
      <c r="D1275" s="3" t="s">
        <v>6</v>
      </c>
      <c r="E1275">
        <f>ROW()</f>
        <v>1275</v>
      </c>
    </row>
    <row r="1276" spans="1:5" x14ac:dyDescent="0.2">
      <c r="A1276" s="3" t="s">
        <v>134</v>
      </c>
      <c r="B1276" s="3" t="s">
        <v>79191</v>
      </c>
      <c r="C1276" s="3" t="s">
        <v>100041</v>
      </c>
      <c r="D1276" s="3" t="s">
        <v>6</v>
      </c>
      <c r="E1276">
        <f>ROW()</f>
        <v>1276</v>
      </c>
    </row>
    <row r="1277" spans="1:5" x14ac:dyDescent="0.2">
      <c r="A1277" s="3" t="s">
        <v>134</v>
      </c>
      <c r="B1277" s="3" t="s">
        <v>79192</v>
      </c>
      <c r="C1277" s="3" t="s">
        <v>100042</v>
      </c>
      <c r="D1277" s="3" t="s">
        <v>6</v>
      </c>
      <c r="E1277">
        <f>ROW()</f>
        <v>1277</v>
      </c>
    </row>
    <row r="1278" spans="1:5" x14ac:dyDescent="0.2">
      <c r="A1278" s="3" t="s">
        <v>134</v>
      </c>
      <c r="B1278" s="3" t="s">
        <v>79193</v>
      </c>
      <c r="C1278" s="3" t="s">
        <v>100043</v>
      </c>
      <c r="D1278" s="3" t="s">
        <v>6</v>
      </c>
      <c r="E1278">
        <f>ROW()</f>
        <v>1278</v>
      </c>
    </row>
    <row r="1279" spans="1:5" x14ac:dyDescent="0.2">
      <c r="A1279" s="3" t="s">
        <v>134</v>
      </c>
      <c r="B1279" s="3" t="s">
        <v>79194</v>
      </c>
      <c r="C1279" s="3" t="s">
        <v>100044</v>
      </c>
      <c r="D1279" s="3" t="s">
        <v>6</v>
      </c>
      <c r="E1279">
        <f>ROW()</f>
        <v>1279</v>
      </c>
    </row>
    <row r="1280" spans="1:5" x14ac:dyDescent="0.2">
      <c r="A1280" s="3" t="s">
        <v>134</v>
      </c>
      <c r="B1280" s="3" t="s">
        <v>79195</v>
      </c>
      <c r="C1280" s="3" t="s">
        <v>100045</v>
      </c>
      <c r="D1280" s="3" t="s">
        <v>6</v>
      </c>
      <c r="E1280">
        <f>ROW()</f>
        <v>1280</v>
      </c>
    </row>
    <row r="1281" spans="1:5" x14ac:dyDescent="0.2">
      <c r="A1281" s="3" t="s">
        <v>134</v>
      </c>
      <c r="B1281" s="3" t="s">
        <v>79196</v>
      </c>
      <c r="C1281" s="3" t="s">
        <v>100046</v>
      </c>
      <c r="D1281" s="3" t="s">
        <v>6</v>
      </c>
      <c r="E1281">
        <f>ROW()</f>
        <v>1281</v>
      </c>
    </row>
    <row r="1282" spans="1:5" x14ac:dyDescent="0.2">
      <c r="A1282" s="14" t="s">
        <v>135</v>
      </c>
      <c r="B1282" s="7" t="s">
        <v>79197</v>
      </c>
      <c r="C1282" s="7" t="s">
        <v>100047</v>
      </c>
      <c r="D1282" s="14" t="s">
        <v>6</v>
      </c>
      <c r="E1282">
        <f>ROW()</f>
        <v>1282</v>
      </c>
    </row>
    <row r="1283" spans="1:5" x14ac:dyDescent="0.2">
      <c r="A1283" s="11" t="s">
        <v>135</v>
      </c>
      <c r="B1283" s="2" t="s">
        <v>79198</v>
      </c>
      <c r="C1283" s="2" t="s">
        <v>100048</v>
      </c>
      <c r="D1283" s="11" t="s">
        <v>6</v>
      </c>
      <c r="E1283">
        <f>ROW()</f>
        <v>1283</v>
      </c>
    </row>
    <row r="1284" spans="1:5" x14ac:dyDescent="0.2">
      <c r="A1284" s="11" t="s">
        <v>135</v>
      </c>
      <c r="B1284" s="2" t="s">
        <v>79199</v>
      </c>
      <c r="C1284" s="2" t="s">
        <v>100049</v>
      </c>
      <c r="D1284" s="11" t="s">
        <v>6</v>
      </c>
      <c r="E1284">
        <f>ROW()</f>
        <v>1284</v>
      </c>
    </row>
    <row r="1285" spans="1:5" x14ac:dyDescent="0.2">
      <c r="A1285" s="11" t="s">
        <v>135</v>
      </c>
      <c r="B1285" s="2" t="s">
        <v>79200</v>
      </c>
      <c r="C1285" s="2" t="s">
        <v>100050</v>
      </c>
      <c r="D1285" s="11" t="s">
        <v>6</v>
      </c>
      <c r="E1285">
        <f>ROW()</f>
        <v>1285</v>
      </c>
    </row>
    <row r="1286" spans="1:5" x14ac:dyDescent="0.2">
      <c r="A1286" s="11" t="s">
        <v>135</v>
      </c>
      <c r="B1286" s="2" t="s">
        <v>79201</v>
      </c>
      <c r="C1286" s="2" t="s">
        <v>100051</v>
      </c>
      <c r="D1286" s="11" t="s">
        <v>6</v>
      </c>
      <c r="E1286">
        <f>ROW()</f>
        <v>1286</v>
      </c>
    </row>
    <row r="1287" spans="1:5" x14ac:dyDescent="0.2">
      <c r="A1287" s="11" t="s">
        <v>135</v>
      </c>
      <c r="B1287" s="2" t="s">
        <v>79202</v>
      </c>
      <c r="C1287" s="2" t="s">
        <v>100052</v>
      </c>
      <c r="D1287" s="11" t="s">
        <v>6</v>
      </c>
      <c r="E1287">
        <f>ROW()</f>
        <v>1287</v>
      </c>
    </row>
    <row r="1288" spans="1:5" x14ac:dyDescent="0.2">
      <c r="A1288" s="11" t="s">
        <v>135</v>
      </c>
      <c r="B1288" s="2" t="s">
        <v>79203</v>
      </c>
      <c r="C1288" s="2" t="s">
        <v>100053</v>
      </c>
      <c r="D1288" s="11" t="s">
        <v>6</v>
      </c>
      <c r="E1288">
        <f>ROW()</f>
        <v>1288</v>
      </c>
    </row>
    <row r="1289" spans="1:5" x14ac:dyDescent="0.2">
      <c r="A1289" s="11" t="s">
        <v>135</v>
      </c>
      <c r="B1289" s="2" t="s">
        <v>79204</v>
      </c>
      <c r="C1289" s="2" t="s">
        <v>100054</v>
      </c>
      <c r="D1289" s="11" t="s">
        <v>6</v>
      </c>
      <c r="E1289">
        <f>ROW()</f>
        <v>1289</v>
      </c>
    </row>
    <row r="1290" spans="1:5" x14ac:dyDescent="0.2">
      <c r="A1290" s="11" t="s">
        <v>135</v>
      </c>
      <c r="B1290" s="2" t="s">
        <v>79205</v>
      </c>
      <c r="C1290" s="2" t="s">
        <v>100055</v>
      </c>
      <c r="D1290" s="11" t="s">
        <v>6</v>
      </c>
      <c r="E1290">
        <f>ROW()</f>
        <v>1290</v>
      </c>
    </row>
    <row r="1291" spans="1:5" x14ac:dyDescent="0.2">
      <c r="A1291" s="11" t="s">
        <v>135</v>
      </c>
      <c r="B1291" s="2" t="s">
        <v>79206</v>
      </c>
      <c r="C1291" s="2" t="s">
        <v>100056</v>
      </c>
      <c r="D1291" s="11" t="s">
        <v>6</v>
      </c>
      <c r="E1291">
        <f>ROW()</f>
        <v>1291</v>
      </c>
    </row>
    <row r="1292" spans="1:5" x14ac:dyDescent="0.2">
      <c r="A1292" s="3" t="s">
        <v>136</v>
      </c>
      <c r="B1292" s="3" t="s">
        <v>79207</v>
      </c>
      <c r="C1292" s="3" t="s">
        <v>100057</v>
      </c>
      <c r="D1292" s="15" t="s">
        <v>6</v>
      </c>
      <c r="E1292">
        <f>ROW()</f>
        <v>1292</v>
      </c>
    </row>
    <row r="1293" spans="1:5" x14ac:dyDescent="0.2">
      <c r="A1293" s="3" t="s">
        <v>136</v>
      </c>
      <c r="B1293" s="3" t="s">
        <v>79208</v>
      </c>
      <c r="C1293" s="3" t="s">
        <v>100058</v>
      </c>
      <c r="D1293" s="3" t="s">
        <v>6</v>
      </c>
      <c r="E1293">
        <f>ROW()</f>
        <v>1293</v>
      </c>
    </row>
    <row r="1294" spans="1:5" x14ac:dyDescent="0.2">
      <c r="A1294" s="3" t="s">
        <v>136</v>
      </c>
      <c r="B1294" s="3" t="s">
        <v>79209</v>
      </c>
      <c r="C1294" s="3" t="s">
        <v>100059</v>
      </c>
      <c r="D1294" s="3" t="s">
        <v>6</v>
      </c>
      <c r="E1294">
        <f>ROW()</f>
        <v>1294</v>
      </c>
    </row>
    <row r="1295" spans="1:5" x14ac:dyDescent="0.2">
      <c r="A1295" s="3" t="s">
        <v>136</v>
      </c>
      <c r="B1295" s="3" t="s">
        <v>79210</v>
      </c>
      <c r="C1295" s="3" t="s">
        <v>100060</v>
      </c>
      <c r="D1295" s="3" t="s">
        <v>6</v>
      </c>
      <c r="E1295">
        <f>ROW()</f>
        <v>1295</v>
      </c>
    </row>
    <row r="1296" spans="1:5" x14ac:dyDescent="0.2">
      <c r="A1296" s="3" t="s">
        <v>136</v>
      </c>
      <c r="B1296" s="3" t="s">
        <v>79211</v>
      </c>
      <c r="C1296" s="3" t="s">
        <v>100061</v>
      </c>
      <c r="D1296" s="3" t="s">
        <v>6</v>
      </c>
      <c r="E1296">
        <f>ROW()</f>
        <v>1296</v>
      </c>
    </row>
    <row r="1297" spans="1:5" x14ac:dyDescent="0.2">
      <c r="A1297" s="3" t="s">
        <v>136</v>
      </c>
      <c r="B1297" s="3" t="s">
        <v>79212</v>
      </c>
      <c r="C1297" s="3" t="s">
        <v>100062</v>
      </c>
      <c r="D1297" s="3" t="s">
        <v>6</v>
      </c>
      <c r="E1297">
        <f>ROW()</f>
        <v>1297</v>
      </c>
    </row>
    <row r="1298" spans="1:5" x14ac:dyDescent="0.2">
      <c r="A1298" s="3" t="s">
        <v>136</v>
      </c>
      <c r="B1298" s="3" t="s">
        <v>79213</v>
      </c>
      <c r="C1298" s="3" t="s">
        <v>100063</v>
      </c>
      <c r="D1298" s="3" t="s">
        <v>6</v>
      </c>
      <c r="E1298">
        <f>ROW()</f>
        <v>1298</v>
      </c>
    </row>
    <row r="1299" spans="1:5" x14ac:dyDescent="0.2">
      <c r="A1299" s="3" t="s">
        <v>136</v>
      </c>
      <c r="B1299" s="3" t="s">
        <v>79214</v>
      </c>
      <c r="C1299" s="3" t="s">
        <v>100064</v>
      </c>
      <c r="D1299" s="3" t="s">
        <v>6</v>
      </c>
      <c r="E1299">
        <f>ROW()</f>
        <v>1299</v>
      </c>
    </row>
    <row r="1300" spans="1:5" x14ac:dyDescent="0.2">
      <c r="A1300" s="3" t="s">
        <v>136</v>
      </c>
      <c r="B1300" s="3" t="s">
        <v>79215</v>
      </c>
      <c r="C1300" s="3" t="s">
        <v>100065</v>
      </c>
      <c r="D1300" s="3" t="s">
        <v>6</v>
      </c>
      <c r="E1300">
        <f>ROW()</f>
        <v>1300</v>
      </c>
    </row>
    <row r="1301" spans="1:5" x14ac:dyDescent="0.2">
      <c r="A1301" s="3" t="s">
        <v>136</v>
      </c>
      <c r="B1301" s="3" t="s">
        <v>79216</v>
      </c>
      <c r="C1301" s="3" t="s">
        <v>100066</v>
      </c>
      <c r="D1301" s="3" t="s">
        <v>6</v>
      </c>
      <c r="E1301">
        <f>ROW()</f>
        <v>1301</v>
      </c>
    </row>
    <row r="1302" spans="1:5" x14ac:dyDescent="0.2">
      <c r="A1302" s="14" t="s">
        <v>137</v>
      </c>
      <c r="B1302" s="7" t="s">
        <v>79217</v>
      </c>
      <c r="C1302" s="7" t="s">
        <v>100067</v>
      </c>
      <c r="D1302" s="14" t="s">
        <v>6</v>
      </c>
      <c r="E1302">
        <f>ROW()</f>
        <v>1302</v>
      </c>
    </row>
    <row r="1303" spans="1:5" x14ac:dyDescent="0.2">
      <c r="A1303" s="11" t="s">
        <v>137</v>
      </c>
      <c r="B1303" s="2" t="s">
        <v>79218</v>
      </c>
      <c r="C1303" s="2" t="s">
        <v>100068</v>
      </c>
      <c r="D1303" s="11" t="s">
        <v>6</v>
      </c>
      <c r="E1303">
        <f>ROW()</f>
        <v>1303</v>
      </c>
    </row>
    <row r="1304" spans="1:5" x14ac:dyDescent="0.2">
      <c r="A1304" s="11" t="s">
        <v>137</v>
      </c>
      <c r="B1304" s="2" t="s">
        <v>79219</v>
      </c>
      <c r="C1304" s="2" t="s">
        <v>100069</v>
      </c>
      <c r="D1304" s="11" t="s">
        <v>6</v>
      </c>
      <c r="E1304">
        <f>ROW()</f>
        <v>1304</v>
      </c>
    </row>
    <row r="1305" spans="1:5" x14ac:dyDescent="0.2">
      <c r="A1305" s="11" t="s">
        <v>137</v>
      </c>
      <c r="B1305" s="2" t="s">
        <v>79220</v>
      </c>
      <c r="C1305" s="2" t="s">
        <v>100070</v>
      </c>
      <c r="D1305" s="11" t="s">
        <v>6</v>
      </c>
      <c r="E1305">
        <f>ROW()</f>
        <v>1305</v>
      </c>
    </row>
    <row r="1306" spans="1:5" x14ac:dyDescent="0.2">
      <c r="A1306" s="11" t="s">
        <v>137</v>
      </c>
      <c r="B1306" s="2" t="s">
        <v>79221</v>
      </c>
      <c r="C1306" s="2" t="s">
        <v>100071</v>
      </c>
      <c r="D1306" s="11" t="s">
        <v>6</v>
      </c>
      <c r="E1306">
        <f>ROW()</f>
        <v>1306</v>
      </c>
    </row>
    <row r="1307" spans="1:5" x14ac:dyDescent="0.2">
      <c r="A1307" s="11" t="s">
        <v>137</v>
      </c>
      <c r="B1307" s="2" t="s">
        <v>79222</v>
      </c>
      <c r="C1307" s="2" t="s">
        <v>100072</v>
      </c>
      <c r="D1307" s="11" t="s">
        <v>6</v>
      </c>
      <c r="E1307">
        <f>ROW()</f>
        <v>1307</v>
      </c>
    </row>
    <row r="1308" spans="1:5" x14ac:dyDescent="0.2">
      <c r="A1308" s="11" t="s">
        <v>137</v>
      </c>
      <c r="B1308" s="2" t="s">
        <v>79223</v>
      </c>
      <c r="C1308" s="2" t="s">
        <v>100073</v>
      </c>
      <c r="D1308" s="11" t="s">
        <v>6</v>
      </c>
      <c r="E1308">
        <f>ROW()</f>
        <v>1308</v>
      </c>
    </row>
    <row r="1309" spans="1:5" x14ac:dyDescent="0.2">
      <c r="A1309" s="11" t="s">
        <v>137</v>
      </c>
      <c r="B1309" s="2" t="s">
        <v>79224</v>
      </c>
      <c r="C1309" s="2" t="s">
        <v>100074</v>
      </c>
      <c r="D1309" s="11" t="s">
        <v>6</v>
      </c>
      <c r="E1309">
        <f>ROW()</f>
        <v>1309</v>
      </c>
    </row>
    <row r="1310" spans="1:5" x14ac:dyDescent="0.2">
      <c r="A1310" s="11" t="s">
        <v>137</v>
      </c>
      <c r="B1310" s="2" t="s">
        <v>79225</v>
      </c>
      <c r="C1310" s="2" t="s">
        <v>100075</v>
      </c>
      <c r="D1310" s="11" t="s">
        <v>6</v>
      </c>
      <c r="E1310">
        <f>ROW()</f>
        <v>1310</v>
      </c>
    </row>
    <row r="1311" spans="1:5" x14ac:dyDescent="0.2">
      <c r="A1311" s="11" t="s">
        <v>137</v>
      </c>
      <c r="B1311" s="2" t="s">
        <v>79226</v>
      </c>
      <c r="C1311" s="2" t="s">
        <v>100076</v>
      </c>
      <c r="D1311" s="11" t="s">
        <v>6</v>
      </c>
      <c r="E1311">
        <f>ROW()</f>
        <v>1311</v>
      </c>
    </row>
    <row r="1312" spans="1:5" x14ac:dyDescent="0.2">
      <c r="A1312" s="3" t="s">
        <v>138</v>
      </c>
      <c r="B1312" s="3" t="s">
        <v>79227</v>
      </c>
      <c r="C1312" s="3" t="s">
        <v>100077</v>
      </c>
      <c r="D1312" s="15" t="s">
        <v>6</v>
      </c>
      <c r="E1312">
        <f>ROW()</f>
        <v>1312</v>
      </c>
    </row>
    <row r="1313" spans="1:5" x14ac:dyDescent="0.2">
      <c r="A1313" s="3" t="s">
        <v>138</v>
      </c>
      <c r="B1313" s="3" t="s">
        <v>79228</v>
      </c>
      <c r="C1313" s="3" t="s">
        <v>100078</v>
      </c>
      <c r="D1313" s="3" t="s">
        <v>6</v>
      </c>
      <c r="E1313">
        <f>ROW()</f>
        <v>1313</v>
      </c>
    </row>
    <row r="1314" spans="1:5" x14ac:dyDescent="0.2">
      <c r="A1314" s="3" t="s">
        <v>138</v>
      </c>
      <c r="B1314" s="3" t="s">
        <v>79229</v>
      </c>
      <c r="C1314" s="3" t="s">
        <v>100079</v>
      </c>
      <c r="D1314" s="3" t="s">
        <v>6</v>
      </c>
      <c r="E1314">
        <f>ROW()</f>
        <v>1314</v>
      </c>
    </row>
    <row r="1315" spans="1:5" x14ac:dyDescent="0.2">
      <c r="A1315" s="3" t="s">
        <v>138</v>
      </c>
      <c r="B1315" s="3" t="s">
        <v>79230</v>
      </c>
      <c r="C1315" s="3" t="s">
        <v>100080</v>
      </c>
      <c r="D1315" s="3" t="s">
        <v>6</v>
      </c>
      <c r="E1315">
        <f>ROW()</f>
        <v>1315</v>
      </c>
    </row>
    <row r="1316" spans="1:5" x14ac:dyDescent="0.2">
      <c r="A1316" s="3" t="s">
        <v>138</v>
      </c>
      <c r="B1316" s="3" t="s">
        <v>79231</v>
      </c>
      <c r="C1316" s="3" t="s">
        <v>100081</v>
      </c>
      <c r="D1316" s="3" t="s">
        <v>6</v>
      </c>
      <c r="E1316">
        <f>ROW()</f>
        <v>1316</v>
      </c>
    </row>
    <row r="1317" spans="1:5" x14ac:dyDescent="0.2">
      <c r="A1317" s="3" t="s">
        <v>138</v>
      </c>
      <c r="B1317" s="3" t="s">
        <v>79232</v>
      </c>
      <c r="C1317" s="3" t="s">
        <v>100082</v>
      </c>
      <c r="D1317" s="3" t="s">
        <v>6</v>
      </c>
      <c r="E1317">
        <f>ROW()</f>
        <v>1317</v>
      </c>
    </row>
    <row r="1318" spans="1:5" x14ac:dyDescent="0.2">
      <c r="A1318" s="3" t="s">
        <v>138</v>
      </c>
      <c r="B1318" s="3" t="s">
        <v>79233</v>
      </c>
      <c r="C1318" s="3" t="s">
        <v>100083</v>
      </c>
      <c r="D1318" s="3" t="s">
        <v>6</v>
      </c>
      <c r="E1318">
        <f>ROW()</f>
        <v>1318</v>
      </c>
    </row>
    <row r="1319" spans="1:5" x14ac:dyDescent="0.2">
      <c r="A1319" s="3" t="s">
        <v>138</v>
      </c>
      <c r="B1319" s="3" t="s">
        <v>79234</v>
      </c>
      <c r="C1319" s="3" t="s">
        <v>100084</v>
      </c>
      <c r="D1319" s="3" t="s">
        <v>6</v>
      </c>
      <c r="E1319">
        <f>ROW()</f>
        <v>1319</v>
      </c>
    </row>
    <row r="1320" spans="1:5" x14ac:dyDescent="0.2">
      <c r="A1320" s="3" t="s">
        <v>138</v>
      </c>
      <c r="B1320" s="3" t="s">
        <v>79235</v>
      </c>
      <c r="C1320" s="3" t="s">
        <v>100085</v>
      </c>
      <c r="D1320" s="3" t="s">
        <v>6</v>
      </c>
      <c r="E1320">
        <f>ROW()</f>
        <v>1320</v>
      </c>
    </row>
    <row r="1321" spans="1:5" x14ac:dyDescent="0.2">
      <c r="A1321" s="3" t="s">
        <v>138</v>
      </c>
      <c r="B1321" s="3" t="s">
        <v>79236</v>
      </c>
      <c r="C1321" s="3" t="s">
        <v>100086</v>
      </c>
      <c r="D1321" s="3" t="s">
        <v>6</v>
      </c>
      <c r="E1321">
        <f>ROW()</f>
        <v>1321</v>
      </c>
    </row>
    <row r="1322" spans="1:5" x14ac:dyDescent="0.2">
      <c r="A1322" s="14" t="s">
        <v>139</v>
      </c>
      <c r="B1322" s="7" t="s">
        <v>79237</v>
      </c>
      <c r="C1322" s="7" t="s">
        <v>100087</v>
      </c>
      <c r="D1322" s="14" t="s">
        <v>6</v>
      </c>
      <c r="E1322">
        <f>ROW()</f>
        <v>1322</v>
      </c>
    </row>
    <row r="1323" spans="1:5" x14ac:dyDescent="0.2">
      <c r="A1323" s="11" t="s">
        <v>139</v>
      </c>
      <c r="B1323" s="2" t="s">
        <v>79238</v>
      </c>
      <c r="C1323" s="2" t="s">
        <v>100088</v>
      </c>
      <c r="D1323" s="11" t="s">
        <v>6</v>
      </c>
      <c r="E1323">
        <f>ROW()</f>
        <v>1323</v>
      </c>
    </row>
    <row r="1324" spans="1:5" x14ac:dyDescent="0.2">
      <c r="A1324" s="11" t="s">
        <v>139</v>
      </c>
      <c r="B1324" s="2" t="s">
        <v>79239</v>
      </c>
      <c r="C1324" s="2" t="s">
        <v>100089</v>
      </c>
      <c r="D1324" s="11" t="s">
        <v>6</v>
      </c>
      <c r="E1324">
        <f>ROW()</f>
        <v>1324</v>
      </c>
    </row>
    <row r="1325" spans="1:5" x14ac:dyDescent="0.2">
      <c r="A1325" s="11" t="s">
        <v>139</v>
      </c>
      <c r="B1325" s="2" t="s">
        <v>79240</v>
      </c>
      <c r="C1325" s="2" t="s">
        <v>100090</v>
      </c>
      <c r="D1325" s="11" t="s">
        <v>6</v>
      </c>
      <c r="E1325">
        <f>ROW()</f>
        <v>1325</v>
      </c>
    </row>
    <row r="1326" spans="1:5" x14ac:dyDescent="0.2">
      <c r="A1326" s="11" t="s">
        <v>139</v>
      </c>
      <c r="B1326" s="2" t="s">
        <v>79241</v>
      </c>
      <c r="C1326" s="2" t="s">
        <v>100091</v>
      </c>
      <c r="D1326" s="11" t="s">
        <v>6</v>
      </c>
      <c r="E1326">
        <f>ROW()</f>
        <v>1326</v>
      </c>
    </row>
    <row r="1327" spans="1:5" x14ac:dyDescent="0.2">
      <c r="A1327" s="11" t="s">
        <v>139</v>
      </c>
      <c r="B1327" s="2" t="s">
        <v>79242</v>
      </c>
      <c r="C1327" s="2" t="s">
        <v>100092</v>
      </c>
      <c r="D1327" s="11" t="s">
        <v>6</v>
      </c>
      <c r="E1327">
        <f>ROW()</f>
        <v>1327</v>
      </c>
    </row>
    <row r="1328" spans="1:5" x14ac:dyDescent="0.2">
      <c r="A1328" s="11" t="s">
        <v>139</v>
      </c>
      <c r="B1328" s="2" t="s">
        <v>79243</v>
      </c>
      <c r="C1328" s="2" t="s">
        <v>100093</v>
      </c>
      <c r="D1328" s="11" t="s">
        <v>6</v>
      </c>
      <c r="E1328">
        <f>ROW()</f>
        <v>1328</v>
      </c>
    </row>
    <row r="1329" spans="1:5" x14ac:dyDescent="0.2">
      <c r="A1329" s="11" t="s">
        <v>139</v>
      </c>
      <c r="B1329" s="2" t="s">
        <v>79244</v>
      </c>
      <c r="C1329" s="2" t="s">
        <v>100094</v>
      </c>
      <c r="D1329" s="11" t="s">
        <v>6</v>
      </c>
      <c r="E1329">
        <f>ROW()</f>
        <v>1329</v>
      </c>
    </row>
    <row r="1330" spans="1:5" x14ac:dyDescent="0.2">
      <c r="A1330" s="11" t="s">
        <v>139</v>
      </c>
      <c r="B1330" s="2" t="s">
        <v>79245</v>
      </c>
      <c r="C1330" s="2" t="s">
        <v>100095</v>
      </c>
      <c r="D1330" s="11" t="s">
        <v>6</v>
      </c>
      <c r="E1330">
        <f>ROW()</f>
        <v>1330</v>
      </c>
    </row>
    <row r="1331" spans="1:5" x14ac:dyDescent="0.2">
      <c r="A1331" s="11" t="s">
        <v>139</v>
      </c>
      <c r="B1331" s="2" t="s">
        <v>79246</v>
      </c>
      <c r="C1331" s="2" t="s">
        <v>100096</v>
      </c>
      <c r="D1331" s="11" t="s">
        <v>6</v>
      </c>
      <c r="E1331">
        <f>ROW()</f>
        <v>1331</v>
      </c>
    </row>
    <row r="1332" spans="1:5" x14ac:dyDescent="0.2">
      <c r="A1332" s="3" t="s">
        <v>140</v>
      </c>
      <c r="B1332" s="3" t="s">
        <v>79247</v>
      </c>
      <c r="C1332" s="3" t="s">
        <v>100097</v>
      </c>
      <c r="D1332" s="15" t="s">
        <v>6</v>
      </c>
      <c r="E1332">
        <f>ROW()</f>
        <v>1332</v>
      </c>
    </row>
    <row r="1333" spans="1:5" x14ac:dyDescent="0.2">
      <c r="A1333" s="3" t="s">
        <v>140</v>
      </c>
      <c r="B1333" s="3" t="s">
        <v>79248</v>
      </c>
      <c r="C1333" s="3" t="s">
        <v>100098</v>
      </c>
      <c r="D1333" s="3" t="s">
        <v>6</v>
      </c>
      <c r="E1333">
        <f>ROW()</f>
        <v>1333</v>
      </c>
    </row>
    <row r="1334" spans="1:5" x14ac:dyDescent="0.2">
      <c r="A1334" s="3" t="s">
        <v>140</v>
      </c>
      <c r="B1334" s="3" t="s">
        <v>79249</v>
      </c>
      <c r="C1334" s="3" t="s">
        <v>100099</v>
      </c>
      <c r="D1334" s="3" t="s">
        <v>6</v>
      </c>
      <c r="E1334">
        <f>ROW()</f>
        <v>1334</v>
      </c>
    </row>
    <row r="1335" spans="1:5" x14ac:dyDescent="0.2">
      <c r="A1335" s="3" t="s">
        <v>140</v>
      </c>
      <c r="B1335" s="3" t="s">
        <v>79250</v>
      </c>
      <c r="C1335" s="3" t="s">
        <v>100100</v>
      </c>
      <c r="D1335" s="3" t="s">
        <v>6</v>
      </c>
      <c r="E1335">
        <f>ROW()</f>
        <v>1335</v>
      </c>
    </row>
    <row r="1336" spans="1:5" x14ac:dyDescent="0.2">
      <c r="A1336" s="3" t="s">
        <v>140</v>
      </c>
      <c r="B1336" s="3" t="s">
        <v>79251</v>
      </c>
      <c r="C1336" s="3" t="s">
        <v>100101</v>
      </c>
      <c r="D1336" s="3" t="s">
        <v>6</v>
      </c>
      <c r="E1336">
        <f>ROW()</f>
        <v>1336</v>
      </c>
    </row>
    <row r="1337" spans="1:5" x14ac:dyDescent="0.2">
      <c r="A1337" s="3" t="s">
        <v>140</v>
      </c>
      <c r="B1337" s="3" t="s">
        <v>79252</v>
      </c>
      <c r="C1337" s="3" t="s">
        <v>100102</v>
      </c>
      <c r="D1337" s="3" t="s">
        <v>6</v>
      </c>
      <c r="E1337">
        <f>ROW()</f>
        <v>1337</v>
      </c>
    </row>
    <row r="1338" spans="1:5" x14ac:dyDescent="0.2">
      <c r="A1338" s="3" t="s">
        <v>140</v>
      </c>
      <c r="B1338" s="3" t="s">
        <v>79253</v>
      </c>
      <c r="C1338" s="3" t="s">
        <v>100103</v>
      </c>
      <c r="D1338" s="3" t="s">
        <v>6</v>
      </c>
      <c r="E1338">
        <f>ROW()</f>
        <v>1338</v>
      </c>
    </row>
    <row r="1339" spans="1:5" x14ac:dyDescent="0.2">
      <c r="A1339" s="3" t="s">
        <v>140</v>
      </c>
      <c r="B1339" s="3" t="s">
        <v>79254</v>
      </c>
      <c r="C1339" s="3" t="s">
        <v>100104</v>
      </c>
      <c r="D1339" s="3" t="s">
        <v>6</v>
      </c>
      <c r="E1339">
        <f>ROW()</f>
        <v>1339</v>
      </c>
    </row>
    <row r="1340" spans="1:5" x14ac:dyDescent="0.2">
      <c r="A1340" s="3" t="s">
        <v>140</v>
      </c>
      <c r="B1340" s="3" t="s">
        <v>79255</v>
      </c>
      <c r="C1340" s="3" t="s">
        <v>100105</v>
      </c>
      <c r="D1340" s="3" t="s">
        <v>6</v>
      </c>
      <c r="E1340">
        <f>ROW()</f>
        <v>1340</v>
      </c>
    </row>
    <row r="1341" spans="1:5" x14ac:dyDescent="0.2">
      <c r="A1341" s="3" t="s">
        <v>140</v>
      </c>
      <c r="B1341" s="3" t="s">
        <v>79256</v>
      </c>
      <c r="C1341" s="3" t="s">
        <v>100106</v>
      </c>
      <c r="D1341" s="3" t="s">
        <v>6</v>
      </c>
      <c r="E1341">
        <f>ROW()</f>
        <v>1341</v>
      </c>
    </row>
    <row r="1342" spans="1:5" x14ac:dyDescent="0.2">
      <c r="A1342" s="14" t="s">
        <v>141</v>
      </c>
      <c r="B1342" s="7" t="s">
        <v>79257</v>
      </c>
      <c r="C1342" s="7" t="s">
        <v>100107</v>
      </c>
      <c r="D1342" s="14" t="s">
        <v>6</v>
      </c>
      <c r="E1342">
        <f>ROW()</f>
        <v>1342</v>
      </c>
    </row>
    <row r="1343" spans="1:5" x14ac:dyDescent="0.2">
      <c r="A1343" s="11" t="s">
        <v>141</v>
      </c>
      <c r="B1343" s="2" t="s">
        <v>79258</v>
      </c>
      <c r="C1343" s="2" t="s">
        <v>100108</v>
      </c>
      <c r="D1343" s="11" t="s">
        <v>6</v>
      </c>
      <c r="E1343">
        <f>ROW()</f>
        <v>1343</v>
      </c>
    </row>
    <row r="1344" spans="1:5" x14ac:dyDescent="0.2">
      <c r="A1344" s="11" t="s">
        <v>141</v>
      </c>
      <c r="B1344" s="2" t="s">
        <v>79259</v>
      </c>
      <c r="C1344" s="2" t="s">
        <v>100109</v>
      </c>
      <c r="D1344" s="11" t="s">
        <v>6</v>
      </c>
      <c r="E1344">
        <f>ROW()</f>
        <v>1344</v>
      </c>
    </row>
    <row r="1345" spans="1:5" x14ac:dyDescent="0.2">
      <c r="A1345" s="11" t="s">
        <v>141</v>
      </c>
      <c r="B1345" s="2" t="s">
        <v>79260</v>
      </c>
      <c r="C1345" s="2" t="s">
        <v>100110</v>
      </c>
      <c r="D1345" s="11" t="s">
        <v>6</v>
      </c>
      <c r="E1345">
        <f>ROW()</f>
        <v>1345</v>
      </c>
    </row>
    <row r="1346" spans="1:5" x14ac:dyDescent="0.2">
      <c r="A1346" s="11" t="s">
        <v>141</v>
      </c>
      <c r="B1346" s="2" t="s">
        <v>79261</v>
      </c>
      <c r="C1346" s="2" t="s">
        <v>100111</v>
      </c>
      <c r="D1346" s="11" t="s">
        <v>6</v>
      </c>
      <c r="E1346">
        <f>ROW()</f>
        <v>1346</v>
      </c>
    </row>
    <row r="1347" spans="1:5" x14ac:dyDescent="0.2">
      <c r="A1347" s="11" t="s">
        <v>141</v>
      </c>
      <c r="B1347" s="2" t="s">
        <v>79262</v>
      </c>
      <c r="C1347" s="2" t="s">
        <v>100112</v>
      </c>
      <c r="D1347" s="11" t="s">
        <v>6</v>
      </c>
      <c r="E1347">
        <f>ROW()</f>
        <v>1347</v>
      </c>
    </row>
    <row r="1348" spans="1:5" x14ac:dyDescent="0.2">
      <c r="A1348" s="11" t="s">
        <v>141</v>
      </c>
      <c r="B1348" s="2" t="s">
        <v>79263</v>
      </c>
      <c r="C1348" s="2" t="s">
        <v>100113</v>
      </c>
      <c r="D1348" s="11" t="s">
        <v>6</v>
      </c>
      <c r="E1348">
        <f>ROW()</f>
        <v>1348</v>
      </c>
    </row>
    <row r="1349" spans="1:5" x14ac:dyDescent="0.2">
      <c r="A1349" s="11" t="s">
        <v>141</v>
      </c>
      <c r="B1349" s="2" t="s">
        <v>79264</v>
      </c>
      <c r="C1349" s="2" t="s">
        <v>100114</v>
      </c>
      <c r="D1349" s="11" t="s">
        <v>6</v>
      </c>
      <c r="E1349">
        <f>ROW()</f>
        <v>1349</v>
      </c>
    </row>
    <row r="1350" spans="1:5" x14ac:dyDescent="0.2">
      <c r="A1350" s="11" t="s">
        <v>141</v>
      </c>
      <c r="B1350" s="2" t="s">
        <v>79265</v>
      </c>
      <c r="C1350" s="2" t="s">
        <v>100115</v>
      </c>
      <c r="D1350" s="11" t="s">
        <v>6</v>
      </c>
      <c r="E1350">
        <f>ROW()</f>
        <v>1350</v>
      </c>
    </row>
    <row r="1351" spans="1:5" x14ac:dyDescent="0.2">
      <c r="A1351" s="11" t="s">
        <v>141</v>
      </c>
      <c r="B1351" s="2" t="s">
        <v>79266</v>
      </c>
      <c r="C1351" s="2" t="s">
        <v>100116</v>
      </c>
      <c r="D1351" s="11" t="s">
        <v>6</v>
      </c>
      <c r="E1351">
        <f>ROW()</f>
        <v>1351</v>
      </c>
    </row>
    <row r="1352" spans="1:5" x14ac:dyDescent="0.2">
      <c r="A1352" s="3" t="s">
        <v>142</v>
      </c>
      <c r="B1352" s="3" t="s">
        <v>79267</v>
      </c>
      <c r="C1352" s="3" t="s">
        <v>100117</v>
      </c>
      <c r="D1352" s="15" t="s">
        <v>6</v>
      </c>
      <c r="E1352">
        <f>ROW()</f>
        <v>1352</v>
      </c>
    </row>
    <row r="1353" spans="1:5" x14ac:dyDescent="0.2">
      <c r="A1353" s="3" t="s">
        <v>142</v>
      </c>
      <c r="B1353" s="3" t="s">
        <v>79268</v>
      </c>
      <c r="C1353" s="3" t="s">
        <v>100118</v>
      </c>
      <c r="D1353" s="3" t="s">
        <v>6</v>
      </c>
      <c r="E1353">
        <f>ROW()</f>
        <v>1353</v>
      </c>
    </row>
    <row r="1354" spans="1:5" x14ac:dyDescent="0.2">
      <c r="A1354" s="3" t="s">
        <v>142</v>
      </c>
      <c r="B1354" s="3" t="s">
        <v>79269</v>
      </c>
      <c r="C1354" s="3" t="s">
        <v>100119</v>
      </c>
      <c r="D1354" s="3" t="s">
        <v>6</v>
      </c>
      <c r="E1354">
        <f>ROW()</f>
        <v>1354</v>
      </c>
    </row>
    <row r="1355" spans="1:5" x14ac:dyDescent="0.2">
      <c r="A1355" s="3" t="s">
        <v>142</v>
      </c>
      <c r="B1355" s="3" t="s">
        <v>79270</v>
      </c>
      <c r="C1355" s="3" t="s">
        <v>100120</v>
      </c>
      <c r="D1355" s="3" t="s">
        <v>6</v>
      </c>
      <c r="E1355">
        <f>ROW()</f>
        <v>1355</v>
      </c>
    </row>
    <row r="1356" spans="1:5" x14ac:dyDescent="0.2">
      <c r="A1356" s="3" t="s">
        <v>142</v>
      </c>
      <c r="B1356" s="3" t="s">
        <v>79271</v>
      </c>
      <c r="C1356" s="3" t="s">
        <v>100121</v>
      </c>
      <c r="D1356" s="3" t="s">
        <v>6</v>
      </c>
      <c r="E1356">
        <f>ROW()</f>
        <v>1356</v>
      </c>
    </row>
    <row r="1357" spans="1:5" x14ac:dyDescent="0.2">
      <c r="A1357" s="3" t="s">
        <v>142</v>
      </c>
      <c r="B1357" s="3" t="s">
        <v>79272</v>
      </c>
      <c r="C1357" s="3" t="s">
        <v>100122</v>
      </c>
      <c r="D1357" s="3" t="s">
        <v>6</v>
      </c>
      <c r="E1357">
        <f>ROW()</f>
        <v>1357</v>
      </c>
    </row>
    <row r="1358" spans="1:5" x14ac:dyDescent="0.2">
      <c r="A1358" s="3" t="s">
        <v>142</v>
      </c>
      <c r="B1358" s="3" t="s">
        <v>79273</v>
      </c>
      <c r="C1358" s="3" t="s">
        <v>100123</v>
      </c>
      <c r="D1358" s="3" t="s">
        <v>6</v>
      </c>
      <c r="E1358">
        <f>ROW()</f>
        <v>1358</v>
      </c>
    </row>
    <row r="1359" spans="1:5" x14ac:dyDescent="0.2">
      <c r="A1359" s="3" t="s">
        <v>142</v>
      </c>
      <c r="B1359" s="3" t="s">
        <v>79274</v>
      </c>
      <c r="C1359" s="3" t="s">
        <v>100124</v>
      </c>
      <c r="D1359" s="3" t="s">
        <v>6</v>
      </c>
      <c r="E1359">
        <f>ROW()</f>
        <v>1359</v>
      </c>
    </row>
    <row r="1360" spans="1:5" x14ac:dyDescent="0.2">
      <c r="A1360" s="3" t="s">
        <v>142</v>
      </c>
      <c r="B1360" s="3" t="s">
        <v>79275</v>
      </c>
      <c r="C1360" s="3" t="s">
        <v>100125</v>
      </c>
      <c r="D1360" s="3" t="s">
        <v>6</v>
      </c>
      <c r="E1360">
        <f>ROW()</f>
        <v>1360</v>
      </c>
    </row>
    <row r="1361" spans="1:5" x14ac:dyDescent="0.2">
      <c r="A1361" s="3" t="s">
        <v>142</v>
      </c>
      <c r="B1361" s="3" t="s">
        <v>79276</v>
      </c>
      <c r="C1361" s="3" t="s">
        <v>100126</v>
      </c>
      <c r="D1361" s="3" t="s">
        <v>6</v>
      </c>
      <c r="E1361">
        <f>ROW()</f>
        <v>1361</v>
      </c>
    </row>
    <row r="1362" spans="1:5" x14ac:dyDescent="0.2">
      <c r="A1362" s="14" t="s">
        <v>143</v>
      </c>
      <c r="B1362" s="7" t="s">
        <v>79277</v>
      </c>
      <c r="C1362" s="7" t="s">
        <v>100127</v>
      </c>
      <c r="D1362" s="14" t="s">
        <v>6</v>
      </c>
      <c r="E1362">
        <f>ROW()</f>
        <v>1362</v>
      </c>
    </row>
    <row r="1363" spans="1:5" x14ac:dyDescent="0.2">
      <c r="A1363" s="11" t="s">
        <v>143</v>
      </c>
      <c r="B1363" s="2" t="s">
        <v>79278</v>
      </c>
      <c r="C1363" s="2" t="s">
        <v>100128</v>
      </c>
      <c r="D1363" s="11" t="s">
        <v>6</v>
      </c>
      <c r="E1363">
        <f>ROW()</f>
        <v>1363</v>
      </c>
    </row>
    <row r="1364" spans="1:5" x14ac:dyDescent="0.2">
      <c r="A1364" s="11" t="s">
        <v>143</v>
      </c>
      <c r="B1364" s="2" t="s">
        <v>79279</v>
      </c>
      <c r="C1364" s="2" t="s">
        <v>100129</v>
      </c>
      <c r="D1364" s="11" t="s">
        <v>6</v>
      </c>
      <c r="E1364">
        <f>ROW()</f>
        <v>1364</v>
      </c>
    </row>
    <row r="1365" spans="1:5" x14ac:dyDescent="0.2">
      <c r="A1365" s="11" t="s">
        <v>143</v>
      </c>
      <c r="B1365" s="2" t="s">
        <v>79280</v>
      </c>
      <c r="C1365" s="2" t="s">
        <v>100130</v>
      </c>
      <c r="D1365" s="11" t="s">
        <v>6</v>
      </c>
      <c r="E1365">
        <f>ROW()</f>
        <v>1365</v>
      </c>
    </row>
    <row r="1366" spans="1:5" x14ac:dyDescent="0.2">
      <c r="A1366" s="11" t="s">
        <v>143</v>
      </c>
      <c r="B1366" s="2" t="s">
        <v>79281</v>
      </c>
      <c r="C1366" s="2" t="s">
        <v>100131</v>
      </c>
      <c r="D1366" s="11" t="s">
        <v>6</v>
      </c>
      <c r="E1366">
        <f>ROW()</f>
        <v>1366</v>
      </c>
    </row>
    <row r="1367" spans="1:5" x14ac:dyDescent="0.2">
      <c r="A1367" s="11" t="s">
        <v>143</v>
      </c>
      <c r="B1367" s="2" t="s">
        <v>79282</v>
      </c>
      <c r="C1367" s="2" t="s">
        <v>100132</v>
      </c>
      <c r="D1367" s="11" t="s">
        <v>6</v>
      </c>
      <c r="E1367">
        <f>ROW()</f>
        <v>1367</v>
      </c>
    </row>
    <row r="1368" spans="1:5" x14ac:dyDescent="0.2">
      <c r="A1368" s="11" t="s">
        <v>143</v>
      </c>
      <c r="B1368" s="2" t="s">
        <v>79283</v>
      </c>
      <c r="C1368" s="2" t="s">
        <v>100133</v>
      </c>
      <c r="D1368" s="11" t="s">
        <v>6</v>
      </c>
      <c r="E1368">
        <f>ROW()</f>
        <v>1368</v>
      </c>
    </row>
    <row r="1369" spans="1:5" x14ac:dyDescent="0.2">
      <c r="A1369" s="11" t="s">
        <v>143</v>
      </c>
      <c r="B1369" s="2" t="s">
        <v>79284</v>
      </c>
      <c r="C1369" s="2" t="s">
        <v>100134</v>
      </c>
      <c r="D1369" s="11" t="s">
        <v>6</v>
      </c>
      <c r="E1369">
        <f>ROW()</f>
        <v>1369</v>
      </c>
    </row>
    <row r="1370" spans="1:5" x14ac:dyDescent="0.2">
      <c r="A1370" s="11" t="s">
        <v>143</v>
      </c>
      <c r="B1370" s="2" t="s">
        <v>79285</v>
      </c>
      <c r="C1370" s="2" t="s">
        <v>100135</v>
      </c>
      <c r="D1370" s="11" t="s">
        <v>6</v>
      </c>
      <c r="E1370">
        <f>ROW()</f>
        <v>1370</v>
      </c>
    </row>
    <row r="1371" spans="1:5" x14ac:dyDescent="0.2">
      <c r="A1371" s="11" t="s">
        <v>143</v>
      </c>
      <c r="B1371" s="2" t="s">
        <v>79286</v>
      </c>
      <c r="C1371" s="2" t="s">
        <v>100136</v>
      </c>
      <c r="D1371" s="11" t="s">
        <v>6</v>
      </c>
      <c r="E1371">
        <f>ROW()</f>
        <v>1371</v>
      </c>
    </row>
    <row r="1372" spans="1:5" x14ac:dyDescent="0.2">
      <c r="A1372" s="3" t="s">
        <v>144</v>
      </c>
      <c r="B1372" s="3" t="s">
        <v>79287</v>
      </c>
      <c r="C1372" s="3" t="s">
        <v>100137</v>
      </c>
      <c r="D1372" s="15" t="s">
        <v>6</v>
      </c>
      <c r="E1372">
        <f>ROW()</f>
        <v>1372</v>
      </c>
    </row>
    <row r="1373" spans="1:5" x14ac:dyDescent="0.2">
      <c r="A1373" s="3" t="s">
        <v>144</v>
      </c>
      <c r="B1373" s="3" t="s">
        <v>79288</v>
      </c>
      <c r="C1373" s="3" t="s">
        <v>100138</v>
      </c>
      <c r="D1373" s="3" t="s">
        <v>6</v>
      </c>
      <c r="E1373">
        <f>ROW()</f>
        <v>1373</v>
      </c>
    </row>
    <row r="1374" spans="1:5" x14ac:dyDescent="0.2">
      <c r="A1374" s="3" t="s">
        <v>144</v>
      </c>
      <c r="B1374" s="3" t="s">
        <v>79289</v>
      </c>
      <c r="C1374" s="3" t="s">
        <v>100139</v>
      </c>
      <c r="D1374" s="3" t="s">
        <v>6</v>
      </c>
      <c r="E1374">
        <f>ROW()</f>
        <v>1374</v>
      </c>
    </row>
    <row r="1375" spans="1:5" x14ac:dyDescent="0.2">
      <c r="A1375" s="3" t="s">
        <v>144</v>
      </c>
      <c r="B1375" s="3" t="s">
        <v>79290</v>
      </c>
      <c r="C1375" s="3" t="s">
        <v>100140</v>
      </c>
      <c r="D1375" s="3" t="s">
        <v>6</v>
      </c>
      <c r="E1375">
        <f>ROW()</f>
        <v>1375</v>
      </c>
    </row>
    <row r="1376" spans="1:5" x14ac:dyDescent="0.2">
      <c r="A1376" s="3" t="s">
        <v>144</v>
      </c>
      <c r="B1376" s="3" t="s">
        <v>79291</v>
      </c>
      <c r="C1376" s="3" t="s">
        <v>100141</v>
      </c>
      <c r="D1376" s="3" t="s">
        <v>6</v>
      </c>
      <c r="E1376">
        <f>ROW()</f>
        <v>1376</v>
      </c>
    </row>
    <row r="1377" spans="1:5" x14ac:dyDescent="0.2">
      <c r="A1377" s="3" t="s">
        <v>144</v>
      </c>
      <c r="B1377" s="3" t="s">
        <v>79292</v>
      </c>
      <c r="C1377" s="3" t="s">
        <v>100142</v>
      </c>
      <c r="D1377" s="3" t="s">
        <v>6</v>
      </c>
      <c r="E1377">
        <f>ROW()</f>
        <v>1377</v>
      </c>
    </row>
    <row r="1378" spans="1:5" x14ac:dyDescent="0.2">
      <c r="A1378" s="3" t="s">
        <v>144</v>
      </c>
      <c r="B1378" s="3" t="s">
        <v>79293</v>
      </c>
      <c r="C1378" s="3" t="s">
        <v>100143</v>
      </c>
      <c r="D1378" s="3" t="s">
        <v>6</v>
      </c>
      <c r="E1378">
        <f>ROW()</f>
        <v>1378</v>
      </c>
    </row>
    <row r="1379" spans="1:5" x14ac:dyDescent="0.2">
      <c r="A1379" s="3" t="s">
        <v>144</v>
      </c>
      <c r="B1379" s="3" t="s">
        <v>79294</v>
      </c>
      <c r="C1379" s="3" t="s">
        <v>100144</v>
      </c>
      <c r="D1379" s="3" t="s">
        <v>6</v>
      </c>
      <c r="E1379">
        <f>ROW()</f>
        <v>1379</v>
      </c>
    </row>
    <row r="1380" spans="1:5" x14ac:dyDescent="0.2">
      <c r="A1380" s="3" t="s">
        <v>144</v>
      </c>
      <c r="B1380" s="3" t="s">
        <v>79295</v>
      </c>
      <c r="C1380" s="3" t="s">
        <v>100145</v>
      </c>
      <c r="D1380" s="3" t="s">
        <v>6</v>
      </c>
      <c r="E1380">
        <f>ROW()</f>
        <v>1380</v>
      </c>
    </row>
    <row r="1381" spans="1:5" x14ac:dyDescent="0.2">
      <c r="A1381" s="3" t="s">
        <v>144</v>
      </c>
      <c r="B1381" s="3" t="s">
        <v>79296</v>
      </c>
      <c r="C1381" s="3" t="s">
        <v>100146</v>
      </c>
      <c r="D1381" s="3" t="s">
        <v>6</v>
      </c>
      <c r="E1381">
        <f>ROW()</f>
        <v>1381</v>
      </c>
    </row>
    <row r="1382" spans="1:5" x14ac:dyDescent="0.2">
      <c r="A1382" s="14" t="s">
        <v>145</v>
      </c>
      <c r="B1382" s="7" t="s">
        <v>79297</v>
      </c>
      <c r="C1382" s="7" t="s">
        <v>100147</v>
      </c>
      <c r="D1382" s="14" t="s">
        <v>6</v>
      </c>
      <c r="E1382">
        <f>ROW()</f>
        <v>1382</v>
      </c>
    </row>
    <row r="1383" spans="1:5" x14ac:dyDescent="0.2">
      <c r="A1383" s="11" t="s">
        <v>145</v>
      </c>
      <c r="B1383" s="2" t="s">
        <v>79298</v>
      </c>
      <c r="C1383" s="2" t="s">
        <v>100148</v>
      </c>
      <c r="D1383" s="11" t="s">
        <v>6</v>
      </c>
      <c r="E1383">
        <f>ROW()</f>
        <v>1383</v>
      </c>
    </row>
    <row r="1384" spans="1:5" x14ac:dyDescent="0.2">
      <c r="A1384" s="11" t="s">
        <v>145</v>
      </c>
      <c r="B1384" s="2" t="s">
        <v>79299</v>
      </c>
      <c r="C1384" s="2" t="s">
        <v>100149</v>
      </c>
      <c r="D1384" s="11" t="s">
        <v>6</v>
      </c>
      <c r="E1384">
        <f>ROW()</f>
        <v>1384</v>
      </c>
    </row>
    <row r="1385" spans="1:5" x14ac:dyDescent="0.2">
      <c r="A1385" s="11" t="s">
        <v>145</v>
      </c>
      <c r="B1385" s="2" t="s">
        <v>79300</v>
      </c>
      <c r="C1385" s="2" t="s">
        <v>100150</v>
      </c>
      <c r="D1385" s="11" t="s">
        <v>6</v>
      </c>
      <c r="E1385">
        <f>ROW()</f>
        <v>1385</v>
      </c>
    </row>
    <row r="1386" spans="1:5" x14ac:dyDescent="0.2">
      <c r="A1386" s="11" t="s">
        <v>145</v>
      </c>
      <c r="B1386" s="2" t="s">
        <v>79301</v>
      </c>
      <c r="C1386" s="2" t="s">
        <v>100151</v>
      </c>
      <c r="D1386" s="11" t="s">
        <v>6</v>
      </c>
      <c r="E1386">
        <f>ROW()</f>
        <v>1386</v>
      </c>
    </row>
    <row r="1387" spans="1:5" x14ac:dyDescent="0.2">
      <c r="A1387" s="11" t="s">
        <v>145</v>
      </c>
      <c r="B1387" s="2" t="s">
        <v>79302</v>
      </c>
      <c r="C1387" s="2" t="s">
        <v>100152</v>
      </c>
      <c r="D1387" s="11" t="s">
        <v>6</v>
      </c>
      <c r="E1387">
        <f>ROW()</f>
        <v>1387</v>
      </c>
    </row>
    <row r="1388" spans="1:5" x14ac:dyDescent="0.2">
      <c r="A1388" s="11" t="s">
        <v>145</v>
      </c>
      <c r="B1388" s="2" t="s">
        <v>79303</v>
      </c>
      <c r="C1388" s="2" t="s">
        <v>100153</v>
      </c>
      <c r="D1388" s="11" t="s">
        <v>6</v>
      </c>
      <c r="E1388">
        <f>ROW()</f>
        <v>1388</v>
      </c>
    </row>
    <row r="1389" spans="1:5" x14ac:dyDescent="0.2">
      <c r="A1389" s="11" t="s">
        <v>145</v>
      </c>
      <c r="B1389" s="2" t="s">
        <v>79304</v>
      </c>
      <c r="C1389" s="2" t="s">
        <v>100154</v>
      </c>
      <c r="D1389" s="11" t="s">
        <v>6</v>
      </c>
      <c r="E1389">
        <f>ROW()</f>
        <v>1389</v>
      </c>
    </row>
    <row r="1390" spans="1:5" x14ac:dyDescent="0.2">
      <c r="A1390" s="11" t="s">
        <v>145</v>
      </c>
      <c r="B1390" s="2" t="s">
        <v>79305</v>
      </c>
      <c r="C1390" s="2" t="s">
        <v>100155</v>
      </c>
      <c r="D1390" s="11" t="s">
        <v>6</v>
      </c>
      <c r="E1390">
        <f>ROW()</f>
        <v>1390</v>
      </c>
    </row>
    <row r="1391" spans="1:5" x14ac:dyDescent="0.2">
      <c r="A1391" s="11" t="s">
        <v>145</v>
      </c>
      <c r="B1391" s="2" t="s">
        <v>79306</v>
      </c>
      <c r="C1391" s="2" t="s">
        <v>100156</v>
      </c>
      <c r="D1391" s="11" t="s">
        <v>6</v>
      </c>
      <c r="E1391">
        <f>ROW()</f>
        <v>1391</v>
      </c>
    </row>
    <row r="1392" spans="1:5" x14ac:dyDescent="0.2">
      <c r="A1392" s="3" t="s">
        <v>146</v>
      </c>
      <c r="B1392" s="3" t="s">
        <v>79307</v>
      </c>
      <c r="C1392" s="3" t="s">
        <v>100157</v>
      </c>
      <c r="D1392" s="15" t="s">
        <v>6</v>
      </c>
      <c r="E1392">
        <f>ROW()</f>
        <v>1392</v>
      </c>
    </row>
    <row r="1393" spans="1:5" x14ac:dyDescent="0.2">
      <c r="A1393" s="3" t="s">
        <v>146</v>
      </c>
      <c r="B1393" s="3" t="s">
        <v>79308</v>
      </c>
      <c r="C1393" s="3" t="s">
        <v>100158</v>
      </c>
      <c r="D1393" s="3" t="s">
        <v>6</v>
      </c>
      <c r="E1393">
        <f>ROW()</f>
        <v>1393</v>
      </c>
    </row>
    <row r="1394" spans="1:5" x14ac:dyDescent="0.2">
      <c r="A1394" s="3" t="s">
        <v>146</v>
      </c>
      <c r="B1394" s="3" t="s">
        <v>79309</v>
      </c>
      <c r="C1394" s="3" t="s">
        <v>100159</v>
      </c>
      <c r="D1394" s="3" t="s">
        <v>6</v>
      </c>
      <c r="E1394">
        <f>ROW()</f>
        <v>1394</v>
      </c>
    </row>
    <row r="1395" spans="1:5" x14ac:dyDescent="0.2">
      <c r="A1395" s="3" t="s">
        <v>146</v>
      </c>
      <c r="B1395" s="3" t="s">
        <v>79310</v>
      </c>
      <c r="C1395" s="3" t="s">
        <v>100160</v>
      </c>
      <c r="D1395" s="3" t="s">
        <v>6</v>
      </c>
      <c r="E1395">
        <f>ROW()</f>
        <v>1395</v>
      </c>
    </row>
    <row r="1396" spans="1:5" x14ac:dyDescent="0.2">
      <c r="A1396" s="3" t="s">
        <v>146</v>
      </c>
      <c r="B1396" s="3" t="s">
        <v>79311</v>
      </c>
      <c r="C1396" s="3" t="s">
        <v>100161</v>
      </c>
      <c r="D1396" s="3" t="s">
        <v>6</v>
      </c>
      <c r="E1396">
        <f>ROW()</f>
        <v>1396</v>
      </c>
    </row>
    <row r="1397" spans="1:5" x14ac:dyDescent="0.2">
      <c r="A1397" s="3" t="s">
        <v>146</v>
      </c>
      <c r="B1397" s="3" t="s">
        <v>79312</v>
      </c>
      <c r="C1397" s="3" t="s">
        <v>100162</v>
      </c>
      <c r="D1397" s="3" t="s">
        <v>6</v>
      </c>
      <c r="E1397">
        <f>ROW()</f>
        <v>1397</v>
      </c>
    </row>
    <row r="1398" spans="1:5" x14ac:dyDescent="0.2">
      <c r="A1398" s="3" t="s">
        <v>146</v>
      </c>
      <c r="B1398" s="3" t="s">
        <v>79313</v>
      </c>
      <c r="C1398" s="3" t="s">
        <v>100163</v>
      </c>
      <c r="D1398" s="3" t="s">
        <v>6</v>
      </c>
      <c r="E1398">
        <f>ROW()</f>
        <v>1398</v>
      </c>
    </row>
    <row r="1399" spans="1:5" x14ac:dyDescent="0.2">
      <c r="A1399" s="3" t="s">
        <v>146</v>
      </c>
      <c r="B1399" s="3" t="s">
        <v>79314</v>
      </c>
      <c r="C1399" s="3" t="s">
        <v>100164</v>
      </c>
      <c r="D1399" s="3" t="s">
        <v>6</v>
      </c>
      <c r="E1399">
        <f>ROW()</f>
        <v>1399</v>
      </c>
    </row>
    <row r="1400" spans="1:5" x14ac:dyDescent="0.2">
      <c r="A1400" s="3" t="s">
        <v>146</v>
      </c>
      <c r="B1400" s="3" t="s">
        <v>79315</v>
      </c>
      <c r="C1400" s="3" t="s">
        <v>100165</v>
      </c>
      <c r="D1400" s="3" t="s">
        <v>6</v>
      </c>
      <c r="E1400">
        <f>ROW()</f>
        <v>1400</v>
      </c>
    </row>
    <row r="1401" spans="1:5" x14ac:dyDescent="0.2">
      <c r="A1401" s="3" t="s">
        <v>146</v>
      </c>
      <c r="B1401" s="3" t="s">
        <v>79316</v>
      </c>
      <c r="C1401" s="3" t="s">
        <v>100166</v>
      </c>
      <c r="D1401" s="3" t="s">
        <v>6</v>
      </c>
      <c r="E1401">
        <f>ROW()</f>
        <v>1401</v>
      </c>
    </row>
    <row r="1402" spans="1:5" x14ac:dyDescent="0.2">
      <c r="A1402" s="14" t="s">
        <v>147</v>
      </c>
      <c r="B1402" s="7" t="s">
        <v>79317</v>
      </c>
      <c r="C1402" s="7" t="s">
        <v>100167</v>
      </c>
      <c r="D1402" s="14" t="s">
        <v>6</v>
      </c>
      <c r="E1402">
        <f>ROW()</f>
        <v>1402</v>
      </c>
    </row>
    <row r="1403" spans="1:5" x14ac:dyDescent="0.2">
      <c r="A1403" s="11" t="s">
        <v>147</v>
      </c>
      <c r="B1403" s="2" t="s">
        <v>79318</v>
      </c>
      <c r="C1403" s="2" t="s">
        <v>100168</v>
      </c>
      <c r="D1403" s="11" t="s">
        <v>6</v>
      </c>
      <c r="E1403">
        <f>ROW()</f>
        <v>1403</v>
      </c>
    </row>
    <row r="1404" spans="1:5" x14ac:dyDescent="0.2">
      <c r="A1404" s="11" t="s">
        <v>147</v>
      </c>
      <c r="B1404" s="2" t="s">
        <v>79319</v>
      </c>
      <c r="C1404" s="2" t="s">
        <v>100169</v>
      </c>
      <c r="D1404" s="11" t="s">
        <v>6</v>
      </c>
      <c r="E1404">
        <f>ROW()</f>
        <v>1404</v>
      </c>
    </row>
    <row r="1405" spans="1:5" x14ac:dyDescent="0.2">
      <c r="A1405" s="11" t="s">
        <v>147</v>
      </c>
      <c r="B1405" s="2" t="s">
        <v>79320</v>
      </c>
      <c r="C1405" s="2" t="s">
        <v>100170</v>
      </c>
      <c r="D1405" s="11" t="s">
        <v>6</v>
      </c>
      <c r="E1405">
        <f>ROW()</f>
        <v>1405</v>
      </c>
    </row>
    <row r="1406" spans="1:5" x14ac:dyDescent="0.2">
      <c r="A1406" s="11" t="s">
        <v>147</v>
      </c>
      <c r="B1406" s="2" t="s">
        <v>79321</v>
      </c>
      <c r="C1406" s="2" t="s">
        <v>100171</v>
      </c>
      <c r="D1406" s="11" t="s">
        <v>6</v>
      </c>
      <c r="E1406">
        <f>ROW()</f>
        <v>1406</v>
      </c>
    </row>
    <row r="1407" spans="1:5" x14ac:dyDescent="0.2">
      <c r="A1407" s="11" t="s">
        <v>147</v>
      </c>
      <c r="B1407" s="2" t="s">
        <v>79322</v>
      </c>
      <c r="C1407" s="2" t="s">
        <v>100172</v>
      </c>
      <c r="D1407" s="11" t="s">
        <v>6</v>
      </c>
      <c r="E1407">
        <f>ROW()</f>
        <v>1407</v>
      </c>
    </row>
    <row r="1408" spans="1:5" x14ac:dyDescent="0.2">
      <c r="A1408" s="11" t="s">
        <v>147</v>
      </c>
      <c r="B1408" s="2" t="s">
        <v>79323</v>
      </c>
      <c r="C1408" s="2" t="s">
        <v>100173</v>
      </c>
      <c r="D1408" s="11" t="s">
        <v>6</v>
      </c>
      <c r="E1408">
        <f>ROW()</f>
        <v>1408</v>
      </c>
    </row>
    <row r="1409" spans="1:5" x14ac:dyDescent="0.2">
      <c r="A1409" s="11" t="s">
        <v>147</v>
      </c>
      <c r="B1409" s="2" t="s">
        <v>79324</v>
      </c>
      <c r="C1409" s="2" t="s">
        <v>100174</v>
      </c>
      <c r="D1409" s="11" t="s">
        <v>6</v>
      </c>
      <c r="E1409">
        <f>ROW()</f>
        <v>1409</v>
      </c>
    </row>
    <row r="1410" spans="1:5" x14ac:dyDescent="0.2">
      <c r="A1410" s="11" t="s">
        <v>147</v>
      </c>
      <c r="B1410" s="2" t="s">
        <v>79325</v>
      </c>
      <c r="C1410" s="2" t="s">
        <v>100175</v>
      </c>
      <c r="D1410" s="11" t="s">
        <v>6</v>
      </c>
      <c r="E1410">
        <f>ROW()</f>
        <v>1410</v>
      </c>
    </row>
    <row r="1411" spans="1:5" x14ac:dyDescent="0.2">
      <c r="A1411" s="11" t="s">
        <v>147</v>
      </c>
      <c r="B1411" s="2" t="s">
        <v>79326</v>
      </c>
      <c r="C1411" s="2" t="s">
        <v>100176</v>
      </c>
      <c r="D1411" s="11" t="s">
        <v>6</v>
      </c>
      <c r="E1411">
        <f>ROW()</f>
        <v>1411</v>
      </c>
    </row>
    <row r="1412" spans="1:5" x14ac:dyDescent="0.2">
      <c r="A1412" s="3" t="s">
        <v>148</v>
      </c>
      <c r="B1412" s="3" t="s">
        <v>79327</v>
      </c>
      <c r="C1412" s="3" t="s">
        <v>100177</v>
      </c>
      <c r="D1412" s="15" t="s">
        <v>6</v>
      </c>
      <c r="E1412">
        <f>ROW()</f>
        <v>1412</v>
      </c>
    </row>
    <row r="1413" spans="1:5" x14ac:dyDescent="0.2">
      <c r="A1413" s="3" t="s">
        <v>148</v>
      </c>
      <c r="B1413" s="3" t="s">
        <v>79328</v>
      </c>
      <c r="C1413" s="3" t="s">
        <v>100178</v>
      </c>
      <c r="D1413" s="3" t="s">
        <v>6</v>
      </c>
      <c r="E1413">
        <f>ROW()</f>
        <v>1413</v>
      </c>
    </row>
    <row r="1414" spans="1:5" x14ac:dyDescent="0.2">
      <c r="A1414" s="3" t="s">
        <v>148</v>
      </c>
      <c r="B1414" s="3" t="s">
        <v>79329</v>
      </c>
      <c r="C1414" s="3" t="s">
        <v>100179</v>
      </c>
      <c r="D1414" s="3" t="s">
        <v>6</v>
      </c>
      <c r="E1414">
        <f>ROW()</f>
        <v>1414</v>
      </c>
    </row>
    <row r="1415" spans="1:5" x14ac:dyDescent="0.2">
      <c r="A1415" s="3" t="s">
        <v>148</v>
      </c>
      <c r="B1415" s="3" t="s">
        <v>79330</v>
      </c>
      <c r="C1415" s="3" t="s">
        <v>100180</v>
      </c>
      <c r="D1415" s="3" t="s">
        <v>6</v>
      </c>
      <c r="E1415">
        <f>ROW()</f>
        <v>1415</v>
      </c>
    </row>
    <row r="1416" spans="1:5" x14ac:dyDescent="0.2">
      <c r="A1416" s="3" t="s">
        <v>148</v>
      </c>
      <c r="B1416" s="3" t="s">
        <v>79331</v>
      </c>
      <c r="C1416" s="3" t="s">
        <v>100181</v>
      </c>
      <c r="D1416" s="3" t="s">
        <v>6</v>
      </c>
      <c r="E1416">
        <f>ROW()</f>
        <v>1416</v>
      </c>
    </row>
    <row r="1417" spans="1:5" x14ac:dyDescent="0.2">
      <c r="A1417" s="3" t="s">
        <v>148</v>
      </c>
      <c r="B1417" s="3" t="s">
        <v>79332</v>
      </c>
      <c r="C1417" s="3" t="s">
        <v>100182</v>
      </c>
      <c r="D1417" s="3" t="s">
        <v>6</v>
      </c>
      <c r="E1417">
        <f>ROW()</f>
        <v>1417</v>
      </c>
    </row>
    <row r="1418" spans="1:5" x14ac:dyDescent="0.2">
      <c r="A1418" s="3" t="s">
        <v>148</v>
      </c>
      <c r="B1418" s="3" t="s">
        <v>79333</v>
      </c>
      <c r="C1418" s="3" t="s">
        <v>100183</v>
      </c>
      <c r="D1418" s="3" t="s">
        <v>6</v>
      </c>
      <c r="E1418">
        <f>ROW()</f>
        <v>1418</v>
      </c>
    </row>
    <row r="1419" spans="1:5" x14ac:dyDescent="0.2">
      <c r="A1419" s="3" t="s">
        <v>148</v>
      </c>
      <c r="B1419" s="3" t="s">
        <v>79334</v>
      </c>
      <c r="C1419" s="3" t="s">
        <v>100184</v>
      </c>
      <c r="D1419" s="3" t="s">
        <v>6</v>
      </c>
      <c r="E1419">
        <f>ROW()</f>
        <v>1419</v>
      </c>
    </row>
    <row r="1420" spans="1:5" x14ac:dyDescent="0.2">
      <c r="A1420" s="3" t="s">
        <v>148</v>
      </c>
      <c r="B1420" s="3" t="s">
        <v>79335</v>
      </c>
      <c r="C1420" s="3" t="s">
        <v>100185</v>
      </c>
      <c r="D1420" s="3" t="s">
        <v>6</v>
      </c>
      <c r="E1420">
        <f>ROW()</f>
        <v>1420</v>
      </c>
    </row>
    <row r="1421" spans="1:5" x14ac:dyDescent="0.2">
      <c r="A1421" s="3" t="s">
        <v>148</v>
      </c>
      <c r="B1421" s="3" t="s">
        <v>79336</v>
      </c>
      <c r="C1421" s="3" t="s">
        <v>100186</v>
      </c>
      <c r="D1421" s="3" t="s">
        <v>6</v>
      </c>
      <c r="E1421">
        <f>ROW()</f>
        <v>1421</v>
      </c>
    </row>
    <row r="1422" spans="1:5" x14ac:dyDescent="0.2">
      <c r="A1422" s="14" t="s">
        <v>149</v>
      </c>
      <c r="B1422" s="7" t="s">
        <v>79337</v>
      </c>
      <c r="C1422" s="7" t="s">
        <v>100187</v>
      </c>
      <c r="D1422" s="14" t="s">
        <v>6</v>
      </c>
      <c r="E1422">
        <f>ROW()</f>
        <v>1422</v>
      </c>
    </row>
    <row r="1423" spans="1:5" x14ac:dyDescent="0.2">
      <c r="A1423" s="11" t="s">
        <v>149</v>
      </c>
      <c r="B1423" s="2" t="s">
        <v>79338</v>
      </c>
      <c r="C1423" s="2" t="s">
        <v>100188</v>
      </c>
      <c r="D1423" s="11" t="s">
        <v>6</v>
      </c>
      <c r="E1423">
        <f>ROW()</f>
        <v>1423</v>
      </c>
    </row>
    <row r="1424" spans="1:5" x14ac:dyDescent="0.2">
      <c r="A1424" s="11" t="s">
        <v>149</v>
      </c>
      <c r="B1424" s="2" t="s">
        <v>79339</v>
      </c>
      <c r="C1424" s="2" t="s">
        <v>100189</v>
      </c>
      <c r="D1424" s="11" t="s">
        <v>6</v>
      </c>
      <c r="E1424">
        <f>ROW()</f>
        <v>1424</v>
      </c>
    </row>
    <row r="1425" spans="1:5" x14ac:dyDescent="0.2">
      <c r="A1425" s="11" t="s">
        <v>149</v>
      </c>
      <c r="B1425" s="2" t="s">
        <v>79340</v>
      </c>
      <c r="C1425" s="2" t="s">
        <v>100190</v>
      </c>
      <c r="D1425" s="11" t="s">
        <v>6</v>
      </c>
      <c r="E1425">
        <f>ROW()</f>
        <v>1425</v>
      </c>
    </row>
    <row r="1426" spans="1:5" x14ac:dyDescent="0.2">
      <c r="A1426" s="11" t="s">
        <v>149</v>
      </c>
      <c r="B1426" s="2" t="s">
        <v>79341</v>
      </c>
      <c r="C1426" s="2" t="s">
        <v>100191</v>
      </c>
      <c r="D1426" s="11" t="s">
        <v>6</v>
      </c>
      <c r="E1426">
        <f>ROW()</f>
        <v>1426</v>
      </c>
    </row>
    <row r="1427" spans="1:5" x14ac:dyDescent="0.2">
      <c r="A1427" s="11" t="s">
        <v>149</v>
      </c>
      <c r="B1427" s="2" t="s">
        <v>79342</v>
      </c>
      <c r="C1427" s="2" t="s">
        <v>100192</v>
      </c>
      <c r="D1427" s="11" t="s">
        <v>6</v>
      </c>
      <c r="E1427">
        <f>ROW()</f>
        <v>1427</v>
      </c>
    </row>
    <row r="1428" spans="1:5" x14ac:dyDescent="0.2">
      <c r="A1428" s="11" t="s">
        <v>149</v>
      </c>
      <c r="B1428" s="2" t="s">
        <v>79343</v>
      </c>
      <c r="C1428" s="2" t="s">
        <v>100193</v>
      </c>
      <c r="D1428" s="11" t="s">
        <v>6</v>
      </c>
      <c r="E1428">
        <f>ROW()</f>
        <v>1428</v>
      </c>
    </row>
    <row r="1429" spans="1:5" x14ac:dyDescent="0.2">
      <c r="A1429" s="11" t="s">
        <v>149</v>
      </c>
      <c r="B1429" s="2" t="s">
        <v>79344</v>
      </c>
      <c r="C1429" s="2" t="s">
        <v>100194</v>
      </c>
      <c r="D1429" s="11" t="s">
        <v>6</v>
      </c>
      <c r="E1429">
        <f>ROW()</f>
        <v>1429</v>
      </c>
    </row>
    <row r="1430" spans="1:5" x14ac:dyDescent="0.2">
      <c r="A1430" s="11" t="s">
        <v>149</v>
      </c>
      <c r="B1430" s="2" t="s">
        <v>79345</v>
      </c>
      <c r="C1430" s="2" t="s">
        <v>100195</v>
      </c>
      <c r="D1430" s="11" t="s">
        <v>6</v>
      </c>
      <c r="E1430">
        <f>ROW()</f>
        <v>1430</v>
      </c>
    </row>
    <row r="1431" spans="1:5" x14ac:dyDescent="0.2">
      <c r="A1431" s="11" t="s">
        <v>149</v>
      </c>
      <c r="B1431" s="2" t="s">
        <v>79346</v>
      </c>
      <c r="C1431" s="2" t="s">
        <v>100196</v>
      </c>
      <c r="D1431" s="11" t="s">
        <v>6</v>
      </c>
      <c r="E1431">
        <f>ROW()</f>
        <v>1431</v>
      </c>
    </row>
    <row r="1432" spans="1:5" x14ac:dyDescent="0.2">
      <c r="A1432" s="3" t="s">
        <v>150</v>
      </c>
      <c r="B1432" s="3" t="s">
        <v>79347</v>
      </c>
      <c r="C1432" s="3" t="s">
        <v>100197</v>
      </c>
      <c r="D1432" s="15" t="s">
        <v>6</v>
      </c>
      <c r="E1432">
        <f>ROW()</f>
        <v>1432</v>
      </c>
    </row>
    <row r="1433" spans="1:5" x14ac:dyDescent="0.2">
      <c r="A1433" s="3" t="s">
        <v>150</v>
      </c>
      <c r="B1433" s="3" t="s">
        <v>79348</v>
      </c>
      <c r="C1433" s="3" t="s">
        <v>100198</v>
      </c>
      <c r="D1433" s="3" t="s">
        <v>6</v>
      </c>
      <c r="E1433">
        <f>ROW()</f>
        <v>1433</v>
      </c>
    </row>
    <row r="1434" spans="1:5" x14ac:dyDescent="0.2">
      <c r="A1434" s="3" t="s">
        <v>150</v>
      </c>
      <c r="B1434" s="3" t="s">
        <v>79349</v>
      </c>
      <c r="C1434" s="3" t="s">
        <v>100199</v>
      </c>
      <c r="D1434" s="3" t="s">
        <v>6</v>
      </c>
      <c r="E1434">
        <f>ROW()</f>
        <v>1434</v>
      </c>
    </row>
    <row r="1435" spans="1:5" x14ac:dyDescent="0.2">
      <c r="A1435" s="3" t="s">
        <v>150</v>
      </c>
      <c r="B1435" s="3" t="s">
        <v>79350</v>
      </c>
      <c r="C1435" s="3" t="s">
        <v>100200</v>
      </c>
      <c r="D1435" s="3" t="s">
        <v>6</v>
      </c>
      <c r="E1435">
        <f>ROW()</f>
        <v>1435</v>
      </c>
    </row>
    <row r="1436" spans="1:5" x14ac:dyDescent="0.2">
      <c r="A1436" s="3" t="s">
        <v>150</v>
      </c>
      <c r="B1436" s="3" t="s">
        <v>79351</v>
      </c>
      <c r="C1436" s="3" t="s">
        <v>100201</v>
      </c>
      <c r="D1436" s="3" t="s">
        <v>6</v>
      </c>
      <c r="E1436">
        <f>ROW()</f>
        <v>1436</v>
      </c>
    </row>
    <row r="1437" spans="1:5" x14ac:dyDescent="0.2">
      <c r="A1437" s="3" t="s">
        <v>150</v>
      </c>
      <c r="B1437" s="3" t="s">
        <v>79352</v>
      </c>
      <c r="C1437" s="3" t="s">
        <v>100202</v>
      </c>
      <c r="D1437" s="3" t="s">
        <v>6</v>
      </c>
      <c r="E1437">
        <f>ROW()</f>
        <v>1437</v>
      </c>
    </row>
    <row r="1438" spans="1:5" x14ac:dyDescent="0.2">
      <c r="A1438" s="3" t="s">
        <v>150</v>
      </c>
      <c r="B1438" s="3" t="s">
        <v>79353</v>
      </c>
      <c r="C1438" s="3" t="s">
        <v>100203</v>
      </c>
      <c r="D1438" s="3" t="s">
        <v>6</v>
      </c>
      <c r="E1438">
        <f>ROW()</f>
        <v>1438</v>
      </c>
    </row>
    <row r="1439" spans="1:5" x14ac:dyDescent="0.2">
      <c r="A1439" s="3" t="s">
        <v>150</v>
      </c>
      <c r="B1439" s="3" t="s">
        <v>79354</v>
      </c>
      <c r="C1439" s="3" t="s">
        <v>100204</v>
      </c>
      <c r="D1439" s="3" t="s">
        <v>6</v>
      </c>
      <c r="E1439">
        <f>ROW()</f>
        <v>1439</v>
      </c>
    </row>
    <row r="1440" spans="1:5" x14ac:dyDescent="0.2">
      <c r="A1440" s="3" t="s">
        <v>150</v>
      </c>
      <c r="B1440" s="3" t="s">
        <v>79355</v>
      </c>
      <c r="C1440" s="3" t="s">
        <v>100205</v>
      </c>
      <c r="D1440" s="3" t="s">
        <v>6</v>
      </c>
      <c r="E1440">
        <f>ROW()</f>
        <v>1440</v>
      </c>
    </row>
    <row r="1441" spans="1:5" x14ac:dyDescent="0.2">
      <c r="A1441" s="3" t="s">
        <v>150</v>
      </c>
      <c r="B1441" s="3" t="s">
        <v>79356</v>
      </c>
      <c r="C1441" s="3" t="s">
        <v>100206</v>
      </c>
      <c r="D1441" s="3" t="s">
        <v>6</v>
      </c>
      <c r="E1441">
        <f>ROW()</f>
        <v>1441</v>
      </c>
    </row>
    <row r="1442" spans="1:5" x14ac:dyDescent="0.2">
      <c r="A1442" s="14" t="s">
        <v>151</v>
      </c>
      <c r="B1442" s="7" t="s">
        <v>79357</v>
      </c>
      <c r="C1442" s="7" t="s">
        <v>100207</v>
      </c>
      <c r="D1442" s="14" t="s">
        <v>6</v>
      </c>
      <c r="E1442">
        <f>ROW()</f>
        <v>1442</v>
      </c>
    </row>
    <row r="1443" spans="1:5" x14ac:dyDescent="0.2">
      <c r="A1443" s="11" t="s">
        <v>151</v>
      </c>
      <c r="B1443" s="2" t="s">
        <v>79358</v>
      </c>
      <c r="C1443" s="2" t="s">
        <v>100208</v>
      </c>
      <c r="D1443" s="11" t="s">
        <v>6</v>
      </c>
      <c r="E1443">
        <f>ROW()</f>
        <v>1443</v>
      </c>
    </row>
    <row r="1444" spans="1:5" x14ac:dyDescent="0.2">
      <c r="A1444" s="11" t="s">
        <v>151</v>
      </c>
      <c r="B1444" s="2" t="s">
        <v>79359</v>
      </c>
      <c r="C1444" s="2" t="s">
        <v>100209</v>
      </c>
      <c r="D1444" s="11" t="s">
        <v>6</v>
      </c>
      <c r="E1444">
        <f>ROW()</f>
        <v>1444</v>
      </c>
    </row>
    <row r="1445" spans="1:5" x14ac:dyDescent="0.2">
      <c r="A1445" s="11" t="s">
        <v>151</v>
      </c>
      <c r="B1445" s="2" t="s">
        <v>79360</v>
      </c>
      <c r="C1445" s="2" t="s">
        <v>100210</v>
      </c>
      <c r="D1445" s="11" t="s">
        <v>6</v>
      </c>
      <c r="E1445">
        <f>ROW()</f>
        <v>1445</v>
      </c>
    </row>
    <row r="1446" spans="1:5" x14ac:dyDescent="0.2">
      <c r="A1446" s="11" t="s">
        <v>151</v>
      </c>
      <c r="B1446" s="2" t="s">
        <v>79361</v>
      </c>
      <c r="C1446" s="2" t="s">
        <v>100211</v>
      </c>
      <c r="D1446" s="11" t="s">
        <v>6</v>
      </c>
      <c r="E1446">
        <f>ROW()</f>
        <v>1446</v>
      </c>
    </row>
    <row r="1447" spans="1:5" x14ac:dyDescent="0.2">
      <c r="A1447" s="11" t="s">
        <v>151</v>
      </c>
      <c r="B1447" s="2" t="s">
        <v>79362</v>
      </c>
      <c r="C1447" s="2" t="s">
        <v>100212</v>
      </c>
      <c r="D1447" s="11" t="s">
        <v>6</v>
      </c>
      <c r="E1447">
        <f>ROW()</f>
        <v>1447</v>
      </c>
    </row>
    <row r="1448" spans="1:5" x14ac:dyDescent="0.2">
      <c r="A1448" s="11" t="s">
        <v>151</v>
      </c>
      <c r="B1448" s="2" t="s">
        <v>79363</v>
      </c>
      <c r="C1448" s="2" t="s">
        <v>100213</v>
      </c>
      <c r="D1448" s="11" t="s">
        <v>6</v>
      </c>
      <c r="E1448">
        <f>ROW()</f>
        <v>1448</v>
      </c>
    </row>
    <row r="1449" spans="1:5" x14ac:dyDescent="0.2">
      <c r="A1449" s="11" t="s">
        <v>151</v>
      </c>
      <c r="B1449" s="2" t="s">
        <v>79364</v>
      </c>
      <c r="C1449" s="2" t="s">
        <v>100214</v>
      </c>
      <c r="D1449" s="11" t="s">
        <v>6</v>
      </c>
      <c r="E1449">
        <f>ROW()</f>
        <v>1449</v>
      </c>
    </row>
    <row r="1450" spans="1:5" x14ac:dyDescent="0.2">
      <c r="A1450" s="11" t="s">
        <v>151</v>
      </c>
      <c r="B1450" s="2" t="s">
        <v>79365</v>
      </c>
      <c r="C1450" s="2" t="s">
        <v>100215</v>
      </c>
      <c r="D1450" s="11" t="s">
        <v>6</v>
      </c>
      <c r="E1450">
        <f>ROW()</f>
        <v>1450</v>
      </c>
    </row>
    <row r="1451" spans="1:5" x14ac:dyDescent="0.2">
      <c r="A1451" s="11" t="s">
        <v>151</v>
      </c>
      <c r="B1451" s="2" t="s">
        <v>79366</v>
      </c>
      <c r="C1451" s="2" t="s">
        <v>100216</v>
      </c>
      <c r="D1451" s="11" t="s">
        <v>6</v>
      </c>
      <c r="E1451">
        <f>ROW()</f>
        <v>1451</v>
      </c>
    </row>
    <row r="1452" spans="1:5" x14ac:dyDescent="0.2">
      <c r="A1452" s="3" t="s">
        <v>152</v>
      </c>
      <c r="B1452" s="3" t="s">
        <v>79367</v>
      </c>
      <c r="C1452" s="3" t="s">
        <v>100217</v>
      </c>
      <c r="D1452" s="15" t="s">
        <v>6</v>
      </c>
      <c r="E1452">
        <f>ROW()</f>
        <v>1452</v>
      </c>
    </row>
    <row r="1453" spans="1:5" x14ac:dyDescent="0.2">
      <c r="A1453" s="3" t="s">
        <v>152</v>
      </c>
      <c r="B1453" s="3" t="s">
        <v>79368</v>
      </c>
      <c r="C1453" s="3" t="s">
        <v>100218</v>
      </c>
      <c r="D1453" s="3" t="s">
        <v>6</v>
      </c>
      <c r="E1453">
        <f>ROW()</f>
        <v>1453</v>
      </c>
    </row>
    <row r="1454" spans="1:5" x14ac:dyDescent="0.2">
      <c r="A1454" s="3" t="s">
        <v>152</v>
      </c>
      <c r="B1454" s="3" t="s">
        <v>79369</v>
      </c>
      <c r="C1454" s="3" t="s">
        <v>100219</v>
      </c>
      <c r="D1454" s="3" t="s">
        <v>6</v>
      </c>
      <c r="E1454">
        <f>ROW()</f>
        <v>1454</v>
      </c>
    </row>
    <row r="1455" spans="1:5" x14ac:dyDescent="0.2">
      <c r="A1455" s="3" t="s">
        <v>152</v>
      </c>
      <c r="B1455" s="3" t="s">
        <v>79370</v>
      </c>
      <c r="C1455" s="3" t="s">
        <v>100220</v>
      </c>
      <c r="D1455" s="3" t="s">
        <v>6</v>
      </c>
      <c r="E1455">
        <f>ROW()</f>
        <v>1455</v>
      </c>
    </row>
    <row r="1456" spans="1:5" x14ac:dyDescent="0.2">
      <c r="A1456" s="3" t="s">
        <v>152</v>
      </c>
      <c r="B1456" s="3" t="s">
        <v>79371</v>
      </c>
      <c r="C1456" s="3" t="s">
        <v>100221</v>
      </c>
      <c r="D1456" s="3" t="s">
        <v>6</v>
      </c>
      <c r="E1456">
        <f>ROW()</f>
        <v>1456</v>
      </c>
    </row>
    <row r="1457" spans="1:5" x14ac:dyDescent="0.2">
      <c r="A1457" s="3" t="s">
        <v>152</v>
      </c>
      <c r="B1457" s="3" t="s">
        <v>79372</v>
      </c>
      <c r="C1457" s="3" t="s">
        <v>100222</v>
      </c>
      <c r="D1457" s="3" t="s">
        <v>6</v>
      </c>
      <c r="E1457">
        <f>ROW()</f>
        <v>1457</v>
      </c>
    </row>
    <row r="1458" spans="1:5" x14ac:dyDescent="0.2">
      <c r="A1458" s="3" t="s">
        <v>152</v>
      </c>
      <c r="B1458" s="3" t="s">
        <v>79373</v>
      </c>
      <c r="C1458" s="3" t="s">
        <v>100223</v>
      </c>
      <c r="D1458" s="3" t="s">
        <v>6</v>
      </c>
      <c r="E1458">
        <f>ROW()</f>
        <v>1458</v>
      </c>
    </row>
    <row r="1459" spans="1:5" x14ac:dyDescent="0.2">
      <c r="A1459" s="3" t="s">
        <v>152</v>
      </c>
      <c r="B1459" s="3" t="s">
        <v>79374</v>
      </c>
      <c r="C1459" s="3" t="s">
        <v>100224</v>
      </c>
      <c r="D1459" s="3" t="s">
        <v>6</v>
      </c>
      <c r="E1459">
        <f>ROW()</f>
        <v>1459</v>
      </c>
    </row>
    <row r="1460" spans="1:5" x14ac:dyDescent="0.2">
      <c r="A1460" s="3" t="s">
        <v>152</v>
      </c>
      <c r="B1460" s="3" t="s">
        <v>79375</v>
      </c>
      <c r="C1460" s="3" t="s">
        <v>100225</v>
      </c>
      <c r="D1460" s="3" t="s">
        <v>6</v>
      </c>
      <c r="E1460">
        <f>ROW()</f>
        <v>1460</v>
      </c>
    </row>
    <row r="1461" spans="1:5" x14ac:dyDescent="0.2">
      <c r="A1461" s="3" t="s">
        <v>152</v>
      </c>
      <c r="B1461" s="3" t="s">
        <v>79376</v>
      </c>
      <c r="C1461" s="3" t="s">
        <v>100226</v>
      </c>
      <c r="D1461" s="3" t="s">
        <v>6</v>
      </c>
      <c r="E1461">
        <f>ROW()</f>
        <v>1461</v>
      </c>
    </row>
    <row r="1462" spans="1:5" x14ac:dyDescent="0.2">
      <c r="A1462" s="14" t="s">
        <v>153</v>
      </c>
      <c r="B1462" s="7" t="s">
        <v>79377</v>
      </c>
      <c r="C1462" s="7" t="s">
        <v>100227</v>
      </c>
      <c r="D1462" s="14" t="s">
        <v>6</v>
      </c>
      <c r="E1462">
        <f>ROW()</f>
        <v>1462</v>
      </c>
    </row>
    <row r="1463" spans="1:5" x14ac:dyDescent="0.2">
      <c r="A1463" s="11" t="s">
        <v>153</v>
      </c>
      <c r="B1463" s="2" t="s">
        <v>79378</v>
      </c>
      <c r="C1463" s="2" t="s">
        <v>100228</v>
      </c>
      <c r="D1463" s="11" t="s">
        <v>6</v>
      </c>
      <c r="E1463">
        <f>ROW()</f>
        <v>1463</v>
      </c>
    </row>
    <row r="1464" spans="1:5" x14ac:dyDescent="0.2">
      <c r="A1464" s="11" t="s">
        <v>153</v>
      </c>
      <c r="B1464" s="2" t="s">
        <v>79379</v>
      </c>
      <c r="C1464" s="2" t="s">
        <v>100229</v>
      </c>
      <c r="D1464" s="11" t="s">
        <v>6</v>
      </c>
      <c r="E1464">
        <f>ROW()</f>
        <v>1464</v>
      </c>
    </row>
    <row r="1465" spans="1:5" x14ac:dyDescent="0.2">
      <c r="A1465" s="11" t="s">
        <v>153</v>
      </c>
      <c r="B1465" s="2" t="s">
        <v>79380</v>
      </c>
      <c r="C1465" s="2" t="s">
        <v>100230</v>
      </c>
      <c r="D1465" s="11" t="s">
        <v>6</v>
      </c>
      <c r="E1465">
        <f>ROW()</f>
        <v>1465</v>
      </c>
    </row>
    <row r="1466" spans="1:5" x14ac:dyDescent="0.2">
      <c r="A1466" s="11" t="s">
        <v>153</v>
      </c>
      <c r="B1466" s="2" t="s">
        <v>79381</v>
      </c>
      <c r="C1466" s="2" t="s">
        <v>100231</v>
      </c>
      <c r="D1466" s="11" t="s">
        <v>6</v>
      </c>
      <c r="E1466">
        <f>ROW()</f>
        <v>1466</v>
      </c>
    </row>
    <row r="1467" spans="1:5" x14ac:dyDescent="0.2">
      <c r="A1467" s="11" t="s">
        <v>153</v>
      </c>
      <c r="B1467" s="2" t="s">
        <v>79382</v>
      </c>
      <c r="C1467" s="2" t="s">
        <v>100232</v>
      </c>
      <c r="D1467" s="11" t="s">
        <v>6</v>
      </c>
      <c r="E1467">
        <f>ROW()</f>
        <v>1467</v>
      </c>
    </row>
    <row r="1468" spans="1:5" x14ac:dyDescent="0.2">
      <c r="A1468" s="11" t="s">
        <v>153</v>
      </c>
      <c r="B1468" s="2" t="s">
        <v>79383</v>
      </c>
      <c r="C1468" s="2" t="s">
        <v>100233</v>
      </c>
      <c r="D1468" s="11" t="s">
        <v>6</v>
      </c>
      <c r="E1468">
        <f>ROW()</f>
        <v>1468</v>
      </c>
    </row>
    <row r="1469" spans="1:5" x14ac:dyDescent="0.2">
      <c r="A1469" s="11" t="s">
        <v>153</v>
      </c>
      <c r="B1469" s="2" t="s">
        <v>79384</v>
      </c>
      <c r="C1469" s="2" t="s">
        <v>100234</v>
      </c>
      <c r="D1469" s="11" t="s">
        <v>6</v>
      </c>
      <c r="E1469">
        <f>ROW()</f>
        <v>1469</v>
      </c>
    </row>
    <row r="1470" spans="1:5" x14ac:dyDescent="0.2">
      <c r="A1470" s="11" t="s">
        <v>153</v>
      </c>
      <c r="B1470" s="2" t="s">
        <v>79385</v>
      </c>
      <c r="C1470" s="2" t="s">
        <v>100235</v>
      </c>
      <c r="D1470" s="11" t="s">
        <v>6</v>
      </c>
      <c r="E1470">
        <f>ROW()</f>
        <v>1470</v>
      </c>
    </row>
    <row r="1471" spans="1:5" x14ac:dyDescent="0.2">
      <c r="A1471" s="11" t="s">
        <v>153</v>
      </c>
      <c r="B1471" s="2" t="s">
        <v>79386</v>
      </c>
      <c r="C1471" s="2" t="s">
        <v>100236</v>
      </c>
      <c r="D1471" s="11" t="s">
        <v>6</v>
      </c>
      <c r="E1471">
        <f>ROW()</f>
        <v>1471</v>
      </c>
    </row>
    <row r="1472" spans="1:5" x14ac:dyDescent="0.2">
      <c r="A1472" s="3" t="s">
        <v>154</v>
      </c>
      <c r="B1472" s="3" t="s">
        <v>79387</v>
      </c>
      <c r="C1472" s="3" t="s">
        <v>100237</v>
      </c>
      <c r="D1472" s="15" t="s">
        <v>6</v>
      </c>
      <c r="E1472">
        <f>ROW()</f>
        <v>1472</v>
      </c>
    </row>
    <row r="1473" spans="1:5" x14ac:dyDescent="0.2">
      <c r="A1473" s="3" t="s">
        <v>154</v>
      </c>
      <c r="B1473" s="3" t="s">
        <v>79388</v>
      </c>
      <c r="C1473" s="3" t="s">
        <v>100238</v>
      </c>
      <c r="D1473" s="3" t="s">
        <v>6</v>
      </c>
      <c r="E1473">
        <f>ROW()</f>
        <v>1473</v>
      </c>
    </row>
    <row r="1474" spans="1:5" x14ac:dyDescent="0.2">
      <c r="A1474" s="3" t="s">
        <v>154</v>
      </c>
      <c r="B1474" s="3" t="s">
        <v>79389</v>
      </c>
      <c r="C1474" s="3" t="s">
        <v>100239</v>
      </c>
      <c r="D1474" s="3" t="s">
        <v>6</v>
      </c>
      <c r="E1474">
        <f>ROW()</f>
        <v>1474</v>
      </c>
    </row>
    <row r="1475" spans="1:5" x14ac:dyDescent="0.2">
      <c r="A1475" s="3" t="s">
        <v>154</v>
      </c>
      <c r="B1475" s="3" t="s">
        <v>79390</v>
      </c>
      <c r="C1475" s="3" t="s">
        <v>100240</v>
      </c>
      <c r="D1475" s="3" t="s">
        <v>6</v>
      </c>
      <c r="E1475">
        <f>ROW()</f>
        <v>1475</v>
      </c>
    </row>
    <row r="1476" spans="1:5" x14ac:dyDescent="0.2">
      <c r="A1476" s="3" t="s">
        <v>154</v>
      </c>
      <c r="B1476" s="3" t="s">
        <v>79391</v>
      </c>
      <c r="C1476" s="3" t="s">
        <v>100241</v>
      </c>
      <c r="D1476" s="3" t="s">
        <v>6</v>
      </c>
      <c r="E1476">
        <f>ROW()</f>
        <v>1476</v>
      </c>
    </row>
    <row r="1477" spans="1:5" x14ac:dyDescent="0.2">
      <c r="A1477" s="3" t="s">
        <v>154</v>
      </c>
      <c r="B1477" s="3" t="s">
        <v>79392</v>
      </c>
      <c r="C1477" s="3" t="s">
        <v>100242</v>
      </c>
      <c r="D1477" s="3" t="s">
        <v>6</v>
      </c>
      <c r="E1477">
        <f>ROW()</f>
        <v>1477</v>
      </c>
    </row>
    <row r="1478" spans="1:5" x14ac:dyDescent="0.2">
      <c r="A1478" s="3" t="s">
        <v>154</v>
      </c>
      <c r="B1478" s="3" t="s">
        <v>79393</v>
      </c>
      <c r="C1478" s="3" t="s">
        <v>100243</v>
      </c>
      <c r="D1478" s="3" t="s">
        <v>6</v>
      </c>
      <c r="E1478">
        <f>ROW()</f>
        <v>1478</v>
      </c>
    </row>
    <row r="1479" spans="1:5" x14ac:dyDescent="0.2">
      <c r="A1479" s="3" t="s">
        <v>154</v>
      </c>
      <c r="B1479" s="3" t="s">
        <v>79394</v>
      </c>
      <c r="C1479" s="3" t="s">
        <v>100244</v>
      </c>
      <c r="D1479" s="3" t="s">
        <v>6</v>
      </c>
      <c r="E1479">
        <f>ROW()</f>
        <v>1479</v>
      </c>
    </row>
    <row r="1480" spans="1:5" x14ac:dyDescent="0.2">
      <c r="A1480" s="3" t="s">
        <v>154</v>
      </c>
      <c r="B1480" s="3" t="s">
        <v>79395</v>
      </c>
      <c r="C1480" s="3" t="s">
        <v>100245</v>
      </c>
      <c r="D1480" s="3" t="s">
        <v>6</v>
      </c>
      <c r="E1480">
        <f>ROW()</f>
        <v>1480</v>
      </c>
    </row>
    <row r="1481" spans="1:5" x14ac:dyDescent="0.2">
      <c r="A1481" s="3" t="s">
        <v>154</v>
      </c>
      <c r="B1481" s="3" t="s">
        <v>79396</v>
      </c>
      <c r="C1481" s="3" t="s">
        <v>100246</v>
      </c>
      <c r="D1481" s="3" t="s">
        <v>6</v>
      </c>
      <c r="E1481">
        <f>ROW()</f>
        <v>1481</v>
      </c>
    </row>
    <row r="1482" spans="1:5" x14ac:dyDescent="0.2">
      <c r="A1482" s="14" t="s">
        <v>155</v>
      </c>
      <c r="B1482" s="7" t="s">
        <v>79397</v>
      </c>
      <c r="C1482" s="7" t="s">
        <v>100247</v>
      </c>
      <c r="D1482" s="14" t="s">
        <v>6</v>
      </c>
      <c r="E1482">
        <f>ROW()</f>
        <v>1482</v>
      </c>
    </row>
    <row r="1483" spans="1:5" x14ac:dyDescent="0.2">
      <c r="A1483" s="11" t="s">
        <v>155</v>
      </c>
      <c r="B1483" s="2" t="s">
        <v>79398</v>
      </c>
      <c r="C1483" s="2" t="s">
        <v>100248</v>
      </c>
      <c r="D1483" s="11" t="s">
        <v>6</v>
      </c>
      <c r="E1483">
        <f>ROW()</f>
        <v>1483</v>
      </c>
    </row>
    <row r="1484" spans="1:5" x14ac:dyDescent="0.2">
      <c r="A1484" s="11" t="s">
        <v>155</v>
      </c>
      <c r="B1484" s="2" t="s">
        <v>79399</v>
      </c>
      <c r="C1484" s="2" t="s">
        <v>100249</v>
      </c>
      <c r="D1484" s="11" t="s">
        <v>6</v>
      </c>
      <c r="E1484">
        <f>ROW()</f>
        <v>1484</v>
      </c>
    </row>
    <row r="1485" spans="1:5" x14ac:dyDescent="0.2">
      <c r="A1485" s="11" t="s">
        <v>155</v>
      </c>
      <c r="B1485" s="2" t="s">
        <v>79400</v>
      </c>
      <c r="C1485" s="2" t="s">
        <v>100250</v>
      </c>
      <c r="D1485" s="11" t="s">
        <v>6</v>
      </c>
      <c r="E1485">
        <f>ROW()</f>
        <v>1485</v>
      </c>
    </row>
    <row r="1486" spans="1:5" x14ac:dyDescent="0.2">
      <c r="A1486" s="11" t="s">
        <v>155</v>
      </c>
      <c r="B1486" s="2" t="s">
        <v>79401</v>
      </c>
      <c r="C1486" s="2" t="s">
        <v>100251</v>
      </c>
      <c r="D1486" s="11" t="s">
        <v>6</v>
      </c>
      <c r="E1486">
        <f>ROW()</f>
        <v>1486</v>
      </c>
    </row>
    <row r="1487" spans="1:5" x14ac:dyDescent="0.2">
      <c r="A1487" s="11" t="s">
        <v>155</v>
      </c>
      <c r="B1487" s="2" t="s">
        <v>79402</v>
      </c>
      <c r="C1487" s="2" t="s">
        <v>100252</v>
      </c>
      <c r="D1487" s="11" t="s">
        <v>6</v>
      </c>
      <c r="E1487">
        <f>ROW()</f>
        <v>1487</v>
      </c>
    </row>
    <row r="1488" spans="1:5" x14ac:dyDescent="0.2">
      <c r="A1488" s="11" t="s">
        <v>155</v>
      </c>
      <c r="B1488" s="2" t="s">
        <v>79403</v>
      </c>
      <c r="C1488" s="2" t="s">
        <v>100253</v>
      </c>
      <c r="D1488" s="11" t="s">
        <v>6</v>
      </c>
      <c r="E1488">
        <f>ROW()</f>
        <v>1488</v>
      </c>
    </row>
    <row r="1489" spans="1:5" x14ac:dyDescent="0.2">
      <c r="A1489" s="11" t="s">
        <v>155</v>
      </c>
      <c r="B1489" s="2" t="s">
        <v>79404</v>
      </c>
      <c r="C1489" s="2" t="s">
        <v>100254</v>
      </c>
      <c r="D1489" s="11" t="s">
        <v>6</v>
      </c>
      <c r="E1489">
        <f>ROW()</f>
        <v>1489</v>
      </c>
    </row>
    <row r="1490" spans="1:5" x14ac:dyDescent="0.2">
      <c r="A1490" s="11" t="s">
        <v>155</v>
      </c>
      <c r="B1490" s="2" t="s">
        <v>79405</v>
      </c>
      <c r="C1490" s="2" t="s">
        <v>100255</v>
      </c>
      <c r="D1490" s="11" t="s">
        <v>6</v>
      </c>
      <c r="E1490">
        <f>ROW()</f>
        <v>1490</v>
      </c>
    </row>
    <row r="1491" spans="1:5" x14ac:dyDescent="0.2">
      <c r="A1491" s="11" t="s">
        <v>155</v>
      </c>
      <c r="B1491" s="2" t="s">
        <v>79406</v>
      </c>
      <c r="C1491" s="2" t="s">
        <v>100256</v>
      </c>
      <c r="D1491" s="11" t="s">
        <v>6</v>
      </c>
      <c r="E1491">
        <f>ROW()</f>
        <v>1491</v>
      </c>
    </row>
    <row r="1492" spans="1:5" x14ac:dyDescent="0.2">
      <c r="A1492" s="3" t="s">
        <v>156</v>
      </c>
      <c r="B1492" s="3" t="s">
        <v>79407</v>
      </c>
      <c r="C1492" s="3" t="s">
        <v>100257</v>
      </c>
      <c r="D1492" s="15" t="s">
        <v>6</v>
      </c>
      <c r="E1492">
        <f>ROW()</f>
        <v>1492</v>
      </c>
    </row>
    <row r="1493" spans="1:5" x14ac:dyDescent="0.2">
      <c r="A1493" s="3" t="s">
        <v>156</v>
      </c>
      <c r="B1493" s="3" t="s">
        <v>79408</v>
      </c>
      <c r="C1493" s="3" t="s">
        <v>100258</v>
      </c>
      <c r="D1493" s="3" t="s">
        <v>6</v>
      </c>
      <c r="E1493">
        <f>ROW()</f>
        <v>1493</v>
      </c>
    </row>
    <row r="1494" spans="1:5" x14ac:dyDescent="0.2">
      <c r="A1494" s="3" t="s">
        <v>156</v>
      </c>
      <c r="B1494" s="3" t="s">
        <v>79409</v>
      </c>
      <c r="C1494" s="3" t="s">
        <v>100259</v>
      </c>
      <c r="D1494" s="3" t="s">
        <v>6</v>
      </c>
      <c r="E1494">
        <f>ROW()</f>
        <v>1494</v>
      </c>
    </row>
    <row r="1495" spans="1:5" x14ac:dyDescent="0.2">
      <c r="A1495" s="3" t="s">
        <v>156</v>
      </c>
      <c r="B1495" s="3" t="s">
        <v>79410</v>
      </c>
      <c r="C1495" s="3" t="s">
        <v>100260</v>
      </c>
      <c r="D1495" s="3" t="s">
        <v>6</v>
      </c>
      <c r="E1495">
        <f>ROW()</f>
        <v>1495</v>
      </c>
    </row>
    <row r="1496" spans="1:5" x14ac:dyDescent="0.2">
      <c r="A1496" s="3" t="s">
        <v>156</v>
      </c>
      <c r="B1496" s="3" t="s">
        <v>79411</v>
      </c>
      <c r="C1496" s="3" t="s">
        <v>100261</v>
      </c>
      <c r="D1496" s="3" t="s">
        <v>6</v>
      </c>
      <c r="E1496">
        <f>ROW()</f>
        <v>1496</v>
      </c>
    </row>
    <row r="1497" spans="1:5" x14ac:dyDescent="0.2">
      <c r="A1497" s="3" t="s">
        <v>156</v>
      </c>
      <c r="B1497" s="3" t="s">
        <v>79412</v>
      </c>
      <c r="C1497" s="3" t="s">
        <v>100262</v>
      </c>
      <c r="D1497" s="3" t="s">
        <v>6</v>
      </c>
      <c r="E1497">
        <f>ROW()</f>
        <v>1497</v>
      </c>
    </row>
    <row r="1498" spans="1:5" x14ac:dyDescent="0.2">
      <c r="A1498" s="3" t="s">
        <v>156</v>
      </c>
      <c r="B1498" s="3" t="s">
        <v>79413</v>
      </c>
      <c r="C1498" s="3" t="s">
        <v>100263</v>
      </c>
      <c r="D1498" s="3" t="s">
        <v>6</v>
      </c>
      <c r="E1498">
        <f>ROW()</f>
        <v>1498</v>
      </c>
    </row>
    <row r="1499" spans="1:5" x14ac:dyDescent="0.2">
      <c r="A1499" s="3" t="s">
        <v>156</v>
      </c>
      <c r="B1499" s="3" t="s">
        <v>79414</v>
      </c>
      <c r="C1499" s="3" t="s">
        <v>100264</v>
      </c>
      <c r="D1499" s="3" t="s">
        <v>6</v>
      </c>
      <c r="E1499">
        <f>ROW()</f>
        <v>1499</v>
      </c>
    </row>
    <row r="1500" spans="1:5" x14ac:dyDescent="0.2">
      <c r="A1500" s="3" t="s">
        <v>156</v>
      </c>
      <c r="B1500" s="3" t="s">
        <v>79415</v>
      </c>
      <c r="C1500" s="3" t="s">
        <v>100265</v>
      </c>
      <c r="D1500" s="3" t="s">
        <v>6</v>
      </c>
      <c r="E1500">
        <f>ROW()</f>
        <v>1500</v>
      </c>
    </row>
    <row r="1501" spans="1:5" x14ac:dyDescent="0.2">
      <c r="A1501" s="3" t="s">
        <v>156</v>
      </c>
      <c r="B1501" s="3" t="s">
        <v>79416</v>
      </c>
      <c r="C1501" s="3" t="s">
        <v>100266</v>
      </c>
      <c r="D1501" s="3" t="s">
        <v>6</v>
      </c>
      <c r="E1501">
        <f>ROW()</f>
        <v>1501</v>
      </c>
    </row>
    <row r="1502" spans="1:5" x14ac:dyDescent="0.2">
      <c r="A1502" s="14" t="s">
        <v>157</v>
      </c>
      <c r="B1502" s="7" t="s">
        <v>79417</v>
      </c>
      <c r="C1502" s="7" t="s">
        <v>100267</v>
      </c>
      <c r="D1502" s="14" t="s">
        <v>6</v>
      </c>
      <c r="E1502">
        <f>ROW()</f>
        <v>1502</v>
      </c>
    </row>
    <row r="1503" spans="1:5" x14ac:dyDescent="0.2">
      <c r="A1503" s="11" t="s">
        <v>157</v>
      </c>
      <c r="B1503" s="2" t="s">
        <v>79418</v>
      </c>
      <c r="C1503" s="2" t="s">
        <v>100268</v>
      </c>
      <c r="D1503" s="11" t="s">
        <v>6</v>
      </c>
      <c r="E1503">
        <f>ROW()</f>
        <v>1503</v>
      </c>
    </row>
    <row r="1504" spans="1:5" x14ac:dyDescent="0.2">
      <c r="A1504" s="11" t="s">
        <v>157</v>
      </c>
      <c r="B1504" s="2" t="s">
        <v>79419</v>
      </c>
      <c r="C1504" s="2" t="s">
        <v>100269</v>
      </c>
      <c r="D1504" s="11" t="s">
        <v>6</v>
      </c>
      <c r="E1504">
        <f>ROW()</f>
        <v>1504</v>
      </c>
    </row>
    <row r="1505" spans="1:5" x14ac:dyDescent="0.2">
      <c r="A1505" s="11" t="s">
        <v>157</v>
      </c>
      <c r="B1505" s="2" t="s">
        <v>79420</v>
      </c>
      <c r="C1505" s="2" t="s">
        <v>100270</v>
      </c>
      <c r="D1505" s="11" t="s">
        <v>6</v>
      </c>
      <c r="E1505">
        <f>ROW()</f>
        <v>1505</v>
      </c>
    </row>
    <row r="1506" spans="1:5" x14ac:dyDescent="0.2">
      <c r="A1506" s="11" t="s">
        <v>157</v>
      </c>
      <c r="B1506" s="2" t="s">
        <v>79421</v>
      </c>
      <c r="C1506" s="2" t="s">
        <v>100271</v>
      </c>
      <c r="D1506" s="11" t="s">
        <v>6</v>
      </c>
      <c r="E1506">
        <f>ROW()</f>
        <v>1506</v>
      </c>
    </row>
    <row r="1507" spans="1:5" x14ac:dyDescent="0.2">
      <c r="A1507" s="11" t="s">
        <v>157</v>
      </c>
      <c r="B1507" s="2" t="s">
        <v>79422</v>
      </c>
      <c r="C1507" s="2" t="s">
        <v>100272</v>
      </c>
      <c r="D1507" s="11" t="s">
        <v>6</v>
      </c>
      <c r="E1507">
        <f>ROW()</f>
        <v>1507</v>
      </c>
    </row>
    <row r="1508" spans="1:5" x14ac:dyDescent="0.2">
      <c r="A1508" s="11" t="s">
        <v>157</v>
      </c>
      <c r="B1508" s="2" t="s">
        <v>79423</v>
      </c>
      <c r="C1508" s="2" t="s">
        <v>100273</v>
      </c>
      <c r="D1508" s="11" t="s">
        <v>6</v>
      </c>
      <c r="E1508">
        <f>ROW()</f>
        <v>1508</v>
      </c>
    </row>
    <row r="1509" spans="1:5" x14ac:dyDescent="0.2">
      <c r="A1509" s="11" t="s">
        <v>157</v>
      </c>
      <c r="B1509" s="2" t="s">
        <v>79424</v>
      </c>
      <c r="C1509" s="2" t="s">
        <v>100274</v>
      </c>
      <c r="D1509" s="11" t="s">
        <v>6</v>
      </c>
      <c r="E1509">
        <f>ROW()</f>
        <v>1509</v>
      </c>
    </row>
    <row r="1510" spans="1:5" x14ac:dyDescent="0.2">
      <c r="A1510" s="11" t="s">
        <v>157</v>
      </c>
      <c r="B1510" s="2" t="s">
        <v>79425</v>
      </c>
      <c r="C1510" s="2" t="s">
        <v>100275</v>
      </c>
      <c r="D1510" s="11" t="s">
        <v>6</v>
      </c>
      <c r="E1510">
        <f>ROW()</f>
        <v>1510</v>
      </c>
    </row>
    <row r="1511" spans="1:5" x14ac:dyDescent="0.2">
      <c r="A1511" s="11" t="s">
        <v>157</v>
      </c>
      <c r="B1511" s="2" t="s">
        <v>79426</v>
      </c>
      <c r="C1511" s="2" t="s">
        <v>100276</v>
      </c>
      <c r="D1511" s="11" t="s">
        <v>6</v>
      </c>
      <c r="E1511">
        <f>ROW()</f>
        <v>1511</v>
      </c>
    </row>
    <row r="1512" spans="1:5" x14ac:dyDescent="0.2">
      <c r="A1512" s="3" t="s">
        <v>158</v>
      </c>
      <c r="B1512" s="3" t="s">
        <v>79427</v>
      </c>
      <c r="C1512" s="3" t="s">
        <v>100277</v>
      </c>
      <c r="D1512" s="15" t="s">
        <v>6</v>
      </c>
      <c r="E1512">
        <f>ROW()</f>
        <v>1512</v>
      </c>
    </row>
    <row r="1513" spans="1:5" x14ac:dyDescent="0.2">
      <c r="A1513" s="3" t="s">
        <v>158</v>
      </c>
      <c r="B1513" s="3" t="s">
        <v>79428</v>
      </c>
      <c r="C1513" s="3" t="s">
        <v>100278</v>
      </c>
      <c r="D1513" s="3" t="s">
        <v>6</v>
      </c>
      <c r="E1513">
        <f>ROW()</f>
        <v>1513</v>
      </c>
    </row>
    <row r="1514" spans="1:5" x14ac:dyDescent="0.2">
      <c r="A1514" s="3" t="s">
        <v>158</v>
      </c>
      <c r="B1514" s="3" t="s">
        <v>79429</v>
      </c>
      <c r="C1514" s="3" t="s">
        <v>100279</v>
      </c>
      <c r="D1514" s="3" t="s">
        <v>6</v>
      </c>
      <c r="E1514">
        <f>ROW()</f>
        <v>1514</v>
      </c>
    </row>
    <row r="1515" spans="1:5" x14ac:dyDescent="0.2">
      <c r="A1515" s="3" t="s">
        <v>158</v>
      </c>
      <c r="B1515" s="3" t="s">
        <v>79430</v>
      </c>
      <c r="C1515" s="3" t="s">
        <v>100280</v>
      </c>
      <c r="D1515" s="3" t="s">
        <v>6</v>
      </c>
      <c r="E1515">
        <f>ROW()</f>
        <v>1515</v>
      </c>
    </row>
    <row r="1516" spans="1:5" x14ac:dyDescent="0.2">
      <c r="A1516" s="3" t="s">
        <v>158</v>
      </c>
      <c r="B1516" s="3" t="s">
        <v>79431</v>
      </c>
      <c r="C1516" s="3" t="s">
        <v>100281</v>
      </c>
      <c r="D1516" s="3" t="s">
        <v>6</v>
      </c>
      <c r="E1516">
        <f>ROW()</f>
        <v>1516</v>
      </c>
    </row>
    <row r="1517" spans="1:5" x14ac:dyDescent="0.2">
      <c r="A1517" s="3" t="s">
        <v>158</v>
      </c>
      <c r="B1517" s="3" t="s">
        <v>79432</v>
      </c>
      <c r="C1517" s="3" t="s">
        <v>100282</v>
      </c>
      <c r="D1517" s="3" t="s">
        <v>6</v>
      </c>
      <c r="E1517">
        <f>ROW()</f>
        <v>1517</v>
      </c>
    </row>
    <row r="1518" spans="1:5" x14ac:dyDescent="0.2">
      <c r="A1518" s="3" t="s">
        <v>158</v>
      </c>
      <c r="B1518" s="3" t="s">
        <v>79433</v>
      </c>
      <c r="C1518" s="3" t="s">
        <v>100283</v>
      </c>
      <c r="D1518" s="3" t="s">
        <v>6</v>
      </c>
      <c r="E1518">
        <f>ROW()</f>
        <v>1518</v>
      </c>
    </row>
    <row r="1519" spans="1:5" x14ac:dyDescent="0.2">
      <c r="A1519" s="3" t="s">
        <v>158</v>
      </c>
      <c r="B1519" s="3" t="s">
        <v>79434</v>
      </c>
      <c r="C1519" s="3" t="s">
        <v>100284</v>
      </c>
      <c r="D1519" s="3" t="s">
        <v>6</v>
      </c>
      <c r="E1519">
        <f>ROW()</f>
        <v>1519</v>
      </c>
    </row>
    <row r="1520" spans="1:5" x14ac:dyDescent="0.2">
      <c r="A1520" s="3" t="s">
        <v>158</v>
      </c>
      <c r="B1520" s="3" t="s">
        <v>79435</v>
      </c>
      <c r="C1520" s="3" t="s">
        <v>100285</v>
      </c>
      <c r="D1520" s="3" t="s">
        <v>6</v>
      </c>
      <c r="E1520">
        <f>ROW()</f>
        <v>1520</v>
      </c>
    </row>
    <row r="1521" spans="1:5" x14ac:dyDescent="0.2">
      <c r="A1521" s="3" t="s">
        <v>158</v>
      </c>
      <c r="B1521" s="3" t="s">
        <v>79436</v>
      </c>
      <c r="C1521" s="3" t="s">
        <v>100286</v>
      </c>
      <c r="D1521" s="3" t="s">
        <v>6</v>
      </c>
      <c r="E1521">
        <f>ROW()</f>
        <v>1521</v>
      </c>
    </row>
    <row r="1522" spans="1:5" x14ac:dyDescent="0.2">
      <c r="A1522" s="14" t="s">
        <v>159</v>
      </c>
      <c r="B1522" s="7" t="s">
        <v>79437</v>
      </c>
      <c r="C1522" s="7" t="s">
        <v>100287</v>
      </c>
      <c r="D1522" s="14" t="s">
        <v>6</v>
      </c>
      <c r="E1522">
        <f>ROW()</f>
        <v>1522</v>
      </c>
    </row>
    <row r="1523" spans="1:5" x14ac:dyDescent="0.2">
      <c r="A1523" s="11" t="s">
        <v>159</v>
      </c>
      <c r="B1523" s="2" t="s">
        <v>79438</v>
      </c>
      <c r="C1523" s="2" t="s">
        <v>100288</v>
      </c>
      <c r="D1523" s="11" t="s">
        <v>6</v>
      </c>
      <c r="E1523">
        <f>ROW()</f>
        <v>1523</v>
      </c>
    </row>
    <row r="1524" spans="1:5" x14ac:dyDescent="0.2">
      <c r="A1524" s="11" t="s">
        <v>159</v>
      </c>
      <c r="B1524" s="2" t="s">
        <v>79439</v>
      </c>
      <c r="C1524" s="2" t="s">
        <v>100289</v>
      </c>
      <c r="D1524" s="11" t="s">
        <v>6</v>
      </c>
      <c r="E1524">
        <f>ROW()</f>
        <v>1524</v>
      </c>
    </row>
    <row r="1525" spans="1:5" x14ac:dyDescent="0.2">
      <c r="A1525" s="11" t="s">
        <v>159</v>
      </c>
      <c r="B1525" s="2" t="s">
        <v>79440</v>
      </c>
      <c r="C1525" s="2" t="s">
        <v>100290</v>
      </c>
      <c r="D1525" s="11" t="s">
        <v>6</v>
      </c>
      <c r="E1525">
        <f>ROW()</f>
        <v>1525</v>
      </c>
    </row>
    <row r="1526" spans="1:5" x14ac:dyDescent="0.2">
      <c r="A1526" s="11" t="s">
        <v>159</v>
      </c>
      <c r="B1526" s="2" t="s">
        <v>79441</v>
      </c>
      <c r="C1526" s="2" t="s">
        <v>100291</v>
      </c>
      <c r="D1526" s="11" t="s">
        <v>6</v>
      </c>
      <c r="E1526">
        <f>ROW()</f>
        <v>1526</v>
      </c>
    </row>
    <row r="1527" spans="1:5" x14ac:dyDescent="0.2">
      <c r="A1527" s="11" t="s">
        <v>159</v>
      </c>
      <c r="B1527" s="2" t="s">
        <v>79442</v>
      </c>
      <c r="C1527" s="2" t="s">
        <v>100292</v>
      </c>
      <c r="D1527" s="11" t="s">
        <v>6</v>
      </c>
      <c r="E1527">
        <f>ROW()</f>
        <v>1527</v>
      </c>
    </row>
    <row r="1528" spans="1:5" x14ac:dyDescent="0.2">
      <c r="A1528" s="11" t="s">
        <v>159</v>
      </c>
      <c r="B1528" s="2" t="s">
        <v>79443</v>
      </c>
      <c r="C1528" s="2" t="s">
        <v>100293</v>
      </c>
      <c r="D1528" s="11" t="s">
        <v>6</v>
      </c>
      <c r="E1528">
        <f>ROW()</f>
        <v>1528</v>
      </c>
    </row>
    <row r="1529" spans="1:5" x14ac:dyDescent="0.2">
      <c r="A1529" s="11" t="s">
        <v>159</v>
      </c>
      <c r="B1529" s="2" t="s">
        <v>79444</v>
      </c>
      <c r="C1529" s="2" t="s">
        <v>100294</v>
      </c>
      <c r="D1529" s="11" t="s">
        <v>6</v>
      </c>
      <c r="E1529">
        <f>ROW()</f>
        <v>1529</v>
      </c>
    </row>
    <row r="1530" spans="1:5" x14ac:dyDescent="0.2">
      <c r="A1530" s="11" t="s">
        <v>159</v>
      </c>
      <c r="B1530" s="2" t="s">
        <v>79445</v>
      </c>
      <c r="C1530" s="2" t="s">
        <v>100295</v>
      </c>
      <c r="D1530" s="11" t="s">
        <v>6</v>
      </c>
      <c r="E1530">
        <f>ROW()</f>
        <v>1530</v>
      </c>
    </row>
    <row r="1531" spans="1:5" x14ac:dyDescent="0.2">
      <c r="A1531" s="11" t="s">
        <v>159</v>
      </c>
      <c r="B1531" s="2" t="s">
        <v>79446</v>
      </c>
      <c r="C1531" s="2" t="s">
        <v>100296</v>
      </c>
      <c r="D1531" s="11" t="s">
        <v>6</v>
      </c>
      <c r="E1531">
        <f>ROW()</f>
        <v>1531</v>
      </c>
    </row>
    <row r="1532" spans="1:5" x14ac:dyDescent="0.2">
      <c r="A1532" s="3" t="s">
        <v>160</v>
      </c>
      <c r="B1532" s="3" t="s">
        <v>79447</v>
      </c>
      <c r="C1532" s="3" t="s">
        <v>100297</v>
      </c>
      <c r="D1532" s="15" t="s">
        <v>6</v>
      </c>
      <c r="E1532">
        <f>ROW()</f>
        <v>1532</v>
      </c>
    </row>
    <row r="1533" spans="1:5" x14ac:dyDescent="0.2">
      <c r="A1533" s="3" t="s">
        <v>160</v>
      </c>
      <c r="B1533" s="3" t="s">
        <v>79448</v>
      </c>
      <c r="C1533" s="3" t="s">
        <v>100298</v>
      </c>
      <c r="D1533" s="3" t="s">
        <v>6</v>
      </c>
      <c r="E1533">
        <f>ROW()</f>
        <v>1533</v>
      </c>
    </row>
    <row r="1534" spans="1:5" x14ac:dyDescent="0.2">
      <c r="A1534" s="3" t="s">
        <v>160</v>
      </c>
      <c r="B1534" s="3" t="s">
        <v>79449</v>
      </c>
      <c r="C1534" s="3" t="s">
        <v>100299</v>
      </c>
      <c r="D1534" s="3" t="s">
        <v>6</v>
      </c>
      <c r="E1534">
        <f>ROW()</f>
        <v>1534</v>
      </c>
    </row>
    <row r="1535" spans="1:5" x14ac:dyDescent="0.2">
      <c r="A1535" s="3" t="s">
        <v>160</v>
      </c>
      <c r="B1535" s="3" t="s">
        <v>79450</v>
      </c>
      <c r="C1535" s="3" t="s">
        <v>100300</v>
      </c>
      <c r="D1535" s="3" t="s">
        <v>6</v>
      </c>
      <c r="E1535">
        <f>ROW()</f>
        <v>1535</v>
      </c>
    </row>
    <row r="1536" spans="1:5" x14ac:dyDescent="0.2">
      <c r="A1536" s="3" t="s">
        <v>160</v>
      </c>
      <c r="B1536" s="3" t="s">
        <v>79451</v>
      </c>
      <c r="C1536" s="3" t="s">
        <v>100301</v>
      </c>
      <c r="D1536" s="3" t="s">
        <v>6</v>
      </c>
      <c r="E1536">
        <f>ROW()</f>
        <v>1536</v>
      </c>
    </row>
    <row r="1537" spans="1:5" x14ac:dyDescent="0.2">
      <c r="A1537" s="3" t="s">
        <v>160</v>
      </c>
      <c r="B1537" s="3" t="s">
        <v>79452</v>
      </c>
      <c r="C1537" s="3" t="s">
        <v>100302</v>
      </c>
      <c r="D1537" s="3" t="s">
        <v>6</v>
      </c>
      <c r="E1537">
        <f>ROW()</f>
        <v>1537</v>
      </c>
    </row>
    <row r="1538" spans="1:5" x14ac:dyDescent="0.2">
      <c r="A1538" s="3" t="s">
        <v>160</v>
      </c>
      <c r="B1538" s="3" t="s">
        <v>79453</v>
      </c>
      <c r="C1538" s="3" t="s">
        <v>100303</v>
      </c>
      <c r="D1538" s="3" t="s">
        <v>6</v>
      </c>
      <c r="E1538">
        <f>ROW()</f>
        <v>1538</v>
      </c>
    </row>
    <row r="1539" spans="1:5" x14ac:dyDescent="0.2">
      <c r="A1539" s="3" t="s">
        <v>160</v>
      </c>
      <c r="B1539" s="3" t="s">
        <v>79454</v>
      </c>
      <c r="C1539" s="3" t="s">
        <v>100304</v>
      </c>
      <c r="D1539" s="3" t="s">
        <v>6</v>
      </c>
      <c r="E1539">
        <f>ROW()</f>
        <v>1539</v>
      </c>
    </row>
    <row r="1540" spans="1:5" x14ac:dyDescent="0.2">
      <c r="A1540" s="3" t="s">
        <v>160</v>
      </c>
      <c r="B1540" s="3" t="s">
        <v>79455</v>
      </c>
      <c r="C1540" s="3" t="s">
        <v>100305</v>
      </c>
      <c r="D1540" s="3" t="s">
        <v>6</v>
      </c>
      <c r="E1540">
        <f>ROW()</f>
        <v>1540</v>
      </c>
    </row>
    <row r="1541" spans="1:5" x14ac:dyDescent="0.2">
      <c r="A1541" s="3" t="s">
        <v>160</v>
      </c>
      <c r="B1541" s="3" t="s">
        <v>79456</v>
      </c>
      <c r="C1541" s="3" t="s">
        <v>100306</v>
      </c>
      <c r="D1541" s="3" t="s">
        <v>6</v>
      </c>
      <c r="E1541">
        <f>ROW()</f>
        <v>1541</v>
      </c>
    </row>
    <row r="1542" spans="1:5" x14ac:dyDescent="0.2">
      <c r="A1542" s="14" t="s">
        <v>161</v>
      </c>
      <c r="B1542" s="7" t="s">
        <v>79457</v>
      </c>
      <c r="C1542" s="7" t="s">
        <v>100307</v>
      </c>
      <c r="D1542" s="14" t="s">
        <v>6</v>
      </c>
      <c r="E1542">
        <f>ROW()</f>
        <v>1542</v>
      </c>
    </row>
    <row r="1543" spans="1:5" x14ac:dyDescent="0.2">
      <c r="A1543" s="11" t="s">
        <v>161</v>
      </c>
      <c r="B1543" s="2" t="s">
        <v>79458</v>
      </c>
      <c r="C1543" s="2" t="s">
        <v>100308</v>
      </c>
      <c r="D1543" s="11" t="s">
        <v>6</v>
      </c>
      <c r="E1543">
        <f>ROW()</f>
        <v>1543</v>
      </c>
    </row>
    <row r="1544" spans="1:5" x14ac:dyDescent="0.2">
      <c r="A1544" s="11" t="s">
        <v>161</v>
      </c>
      <c r="B1544" s="2" t="s">
        <v>79459</v>
      </c>
      <c r="C1544" s="2" t="s">
        <v>100309</v>
      </c>
      <c r="D1544" s="11" t="s">
        <v>6</v>
      </c>
      <c r="E1544">
        <f>ROW()</f>
        <v>1544</v>
      </c>
    </row>
    <row r="1545" spans="1:5" x14ac:dyDescent="0.2">
      <c r="A1545" s="11" t="s">
        <v>161</v>
      </c>
      <c r="B1545" s="2" t="s">
        <v>79460</v>
      </c>
      <c r="C1545" s="2" t="s">
        <v>100310</v>
      </c>
      <c r="D1545" s="11" t="s">
        <v>6</v>
      </c>
      <c r="E1545">
        <f>ROW()</f>
        <v>1545</v>
      </c>
    </row>
    <row r="1546" spans="1:5" x14ac:dyDescent="0.2">
      <c r="A1546" s="11" t="s">
        <v>161</v>
      </c>
      <c r="B1546" s="2" t="s">
        <v>79461</v>
      </c>
      <c r="C1546" s="2" t="s">
        <v>100311</v>
      </c>
      <c r="D1546" s="11" t="s">
        <v>6</v>
      </c>
      <c r="E1546">
        <f>ROW()</f>
        <v>1546</v>
      </c>
    </row>
    <row r="1547" spans="1:5" x14ac:dyDescent="0.2">
      <c r="A1547" s="11" t="s">
        <v>161</v>
      </c>
      <c r="B1547" s="2" t="s">
        <v>79462</v>
      </c>
      <c r="C1547" s="2" t="s">
        <v>100312</v>
      </c>
      <c r="D1547" s="11" t="s">
        <v>6</v>
      </c>
      <c r="E1547">
        <f>ROW()</f>
        <v>1547</v>
      </c>
    </row>
    <row r="1548" spans="1:5" x14ac:dyDescent="0.2">
      <c r="A1548" s="11" t="s">
        <v>161</v>
      </c>
      <c r="B1548" s="2" t="s">
        <v>79463</v>
      </c>
      <c r="C1548" s="2" t="s">
        <v>100313</v>
      </c>
      <c r="D1548" s="11" t="s">
        <v>6</v>
      </c>
      <c r="E1548">
        <f>ROW()</f>
        <v>1548</v>
      </c>
    </row>
    <row r="1549" spans="1:5" x14ac:dyDescent="0.2">
      <c r="A1549" s="11" t="s">
        <v>161</v>
      </c>
      <c r="B1549" s="2" t="s">
        <v>79464</v>
      </c>
      <c r="C1549" s="2" t="s">
        <v>100314</v>
      </c>
      <c r="D1549" s="11" t="s">
        <v>6</v>
      </c>
      <c r="E1549">
        <f>ROW()</f>
        <v>1549</v>
      </c>
    </row>
    <row r="1550" spans="1:5" x14ac:dyDescent="0.2">
      <c r="A1550" s="11" t="s">
        <v>161</v>
      </c>
      <c r="B1550" s="2" t="s">
        <v>79465</v>
      </c>
      <c r="C1550" s="2" t="s">
        <v>100315</v>
      </c>
      <c r="D1550" s="11" t="s">
        <v>6</v>
      </c>
      <c r="E1550">
        <f>ROW()</f>
        <v>1550</v>
      </c>
    </row>
    <row r="1551" spans="1:5" x14ac:dyDescent="0.2">
      <c r="A1551" s="11" t="s">
        <v>161</v>
      </c>
      <c r="B1551" s="2" t="s">
        <v>79466</v>
      </c>
      <c r="C1551" s="2" t="s">
        <v>100316</v>
      </c>
      <c r="D1551" s="11" t="s">
        <v>6</v>
      </c>
      <c r="E1551">
        <f>ROW()</f>
        <v>1551</v>
      </c>
    </row>
    <row r="1552" spans="1:5" x14ac:dyDescent="0.2">
      <c r="A1552" s="3" t="s">
        <v>162</v>
      </c>
      <c r="B1552" s="3" t="s">
        <v>79467</v>
      </c>
      <c r="C1552" s="3" t="s">
        <v>100317</v>
      </c>
      <c r="D1552" s="15" t="s">
        <v>6</v>
      </c>
      <c r="E1552">
        <f>ROW()</f>
        <v>1552</v>
      </c>
    </row>
    <row r="1553" spans="1:5" x14ac:dyDescent="0.2">
      <c r="A1553" s="3" t="s">
        <v>162</v>
      </c>
      <c r="B1553" s="3" t="s">
        <v>79468</v>
      </c>
      <c r="C1553" s="3" t="s">
        <v>100318</v>
      </c>
      <c r="D1553" s="3" t="s">
        <v>6</v>
      </c>
      <c r="E1553">
        <f>ROW()</f>
        <v>1553</v>
      </c>
    </row>
    <row r="1554" spans="1:5" x14ac:dyDescent="0.2">
      <c r="A1554" s="3" t="s">
        <v>162</v>
      </c>
      <c r="B1554" s="3" t="s">
        <v>79469</v>
      </c>
      <c r="C1554" s="3" t="s">
        <v>100319</v>
      </c>
      <c r="D1554" s="3" t="s">
        <v>6</v>
      </c>
      <c r="E1554">
        <f>ROW()</f>
        <v>1554</v>
      </c>
    </row>
    <row r="1555" spans="1:5" x14ac:dyDescent="0.2">
      <c r="A1555" s="3" t="s">
        <v>162</v>
      </c>
      <c r="B1555" s="3" t="s">
        <v>79470</v>
      </c>
      <c r="C1555" s="3" t="s">
        <v>100320</v>
      </c>
      <c r="D1555" s="3" t="s">
        <v>6</v>
      </c>
      <c r="E1555">
        <f>ROW()</f>
        <v>1555</v>
      </c>
    </row>
    <row r="1556" spans="1:5" x14ac:dyDescent="0.2">
      <c r="A1556" s="3" t="s">
        <v>162</v>
      </c>
      <c r="B1556" s="3" t="s">
        <v>79471</v>
      </c>
      <c r="C1556" s="3" t="s">
        <v>100321</v>
      </c>
      <c r="D1556" s="3" t="s">
        <v>6</v>
      </c>
      <c r="E1556">
        <f>ROW()</f>
        <v>1556</v>
      </c>
    </row>
    <row r="1557" spans="1:5" x14ac:dyDescent="0.2">
      <c r="A1557" s="3" t="s">
        <v>162</v>
      </c>
      <c r="B1557" s="3" t="s">
        <v>79472</v>
      </c>
      <c r="C1557" s="3" t="s">
        <v>100322</v>
      </c>
      <c r="D1557" s="3" t="s">
        <v>6</v>
      </c>
      <c r="E1557">
        <f>ROW()</f>
        <v>1557</v>
      </c>
    </row>
    <row r="1558" spans="1:5" x14ac:dyDescent="0.2">
      <c r="A1558" s="3" t="s">
        <v>162</v>
      </c>
      <c r="B1558" s="3" t="s">
        <v>79473</v>
      </c>
      <c r="C1558" s="3" t="s">
        <v>100323</v>
      </c>
      <c r="D1558" s="3" t="s">
        <v>6</v>
      </c>
      <c r="E1558">
        <f>ROW()</f>
        <v>1558</v>
      </c>
    </row>
    <row r="1559" spans="1:5" x14ac:dyDescent="0.2">
      <c r="A1559" s="3" t="s">
        <v>162</v>
      </c>
      <c r="B1559" s="3" t="s">
        <v>79474</v>
      </c>
      <c r="C1559" s="3" t="s">
        <v>100324</v>
      </c>
      <c r="D1559" s="3" t="s">
        <v>6</v>
      </c>
      <c r="E1559">
        <f>ROW()</f>
        <v>1559</v>
      </c>
    </row>
    <row r="1560" spans="1:5" x14ac:dyDescent="0.2">
      <c r="A1560" s="3" t="s">
        <v>162</v>
      </c>
      <c r="B1560" s="3" t="s">
        <v>79475</v>
      </c>
      <c r="C1560" s="3" t="s">
        <v>100325</v>
      </c>
      <c r="D1560" s="3" t="s">
        <v>6</v>
      </c>
      <c r="E1560">
        <f>ROW()</f>
        <v>1560</v>
      </c>
    </row>
    <row r="1561" spans="1:5" x14ac:dyDescent="0.2">
      <c r="A1561" s="3" t="s">
        <v>162</v>
      </c>
      <c r="B1561" s="3" t="s">
        <v>79476</v>
      </c>
      <c r="C1561" s="3" t="s">
        <v>100326</v>
      </c>
      <c r="D1561" s="3" t="s">
        <v>6</v>
      </c>
      <c r="E1561">
        <f>ROW()</f>
        <v>1561</v>
      </c>
    </row>
    <row r="1562" spans="1:5" x14ac:dyDescent="0.2">
      <c r="A1562" s="14" t="s">
        <v>163</v>
      </c>
      <c r="B1562" s="7" t="s">
        <v>79477</v>
      </c>
      <c r="C1562" s="7" t="s">
        <v>100327</v>
      </c>
      <c r="D1562" s="14" t="s">
        <v>6</v>
      </c>
      <c r="E1562">
        <f>ROW()</f>
        <v>1562</v>
      </c>
    </row>
    <row r="1563" spans="1:5" x14ac:dyDescent="0.2">
      <c r="A1563" s="11" t="s">
        <v>163</v>
      </c>
      <c r="B1563" s="2" t="s">
        <v>79478</v>
      </c>
      <c r="C1563" s="2" t="s">
        <v>100328</v>
      </c>
      <c r="D1563" s="11" t="s">
        <v>6</v>
      </c>
      <c r="E1563">
        <f>ROW()</f>
        <v>1563</v>
      </c>
    </row>
    <row r="1564" spans="1:5" x14ac:dyDescent="0.2">
      <c r="A1564" s="11" t="s">
        <v>163</v>
      </c>
      <c r="B1564" s="2" t="s">
        <v>79479</v>
      </c>
      <c r="C1564" s="2" t="s">
        <v>100329</v>
      </c>
      <c r="D1564" s="11" t="s">
        <v>6</v>
      </c>
      <c r="E1564">
        <f>ROW()</f>
        <v>1564</v>
      </c>
    </row>
    <row r="1565" spans="1:5" x14ac:dyDescent="0.2">
      <c r="A1565" s="11" t="s">
        <v>163</v>
      </c>
      <c r="B1565" s="2" t="s">
        <v>79480</v>
      </c>
      <c r="C1565" s="2" t="s">
        <v>100330</v>
      </c>
      <c r="D1565" s="11" t="s">
        <v>6</v>
      </c>
      <c r="E1565">
        <f>ROW()</f>
        <v>1565</v>
      </c>
    </row>
    <row r="1566" spans="1:5" x14ac:dyDescent="0.2">
      <c r="A1566" s="11" t="s">
        <v>163</v>
      </c>
      <c r="B1566" s="2" t="s">
        <v>79481</v>
      </c>
      <c r="C1566" s="2" t="s">
        <v>100331</v>
      </c>
      <c r="D1566" s="11" t="s">
        <v>6</v>
      </c>
      <c r="E1566">
        <f>ROW()</f>
        <v>1566</v>
      </c>
    </row>
    <row r="1567" spans="1:5" x14ac:dyDescent="0.2">
      <c r="A1567" s="11" t="s">
        <v>163</v>
      </c>
      <c r="B1567" s="2" t="s">
        <v>79482</v>
      </c>
      <c r="C1567" s="2" t="s">
        <v>100332</v>
      </c>
      <c r="D1567" s="11" t="s">
        <v>6</v>
      </c>
      <c r="E1567">
        <f>ROW()</f>
        <v>1567</v>
      </c>
    </row>
    <row r="1568" spans="1:5" x14ac:dyDescent="0.2">
      <c r="A1568" s="11" t="s">
        <v>163</v>
      </c>
      <c r="B1568" s="2" t="s">
        <v>79483</v>
      </c>
      <c r="C1568" s="2" t="s">
        <v>100333</v>
      </c>
      <c r="D1568" s="11" t="s">
        <v>6</v>
      </c>
      <c r="E1568">
        <f>ROW()</f>
        <v>1568</v>
      </c>
    </row>
    <row r="1569" spans="1:5" x14ac:dyDescent="0.2">
      <c r="A1569" s="11" t="s">
        <v>163</v>
      </c>
      <c r="B1569" s="2" t="s">
        <v>79484</v>
      </c>
      <c r="C1569" s="2" t="s">
        <v>100334</v>
      </c>
      <c r="D1569" s="11" t="s">
        <v>6</v>
      </c>
      <c r="E1569">
        <f>ROW()</f>
        <v>1569</v>
      </c>
    </row>
    <row r="1570" spans="1:5" x14ac:dyDescent="0.2">
      <c r="A1570" s="11" t="s">
        <v>163</v>
      </c>
      <c r="B1570" s="2" t="s">
        <v>79485</v>
      </c>
      <c r="C1570" s="2" t="s">
        <v>100335</v>
      </c>
      <c r="D1570" s="11" t="s">
        <v>6</v>
      </c>
      <c r="E1570">
        <f>ROW()</f>
        <v>1570</v>
      </c>
    </row>
    <row r="1571" spans="1:5" x14ac:dyDescent="0.2">
      <c r="A1571" s="11" t="s">
        <v>163</v>
      </c>
      <c r="B1571" s="2" t="s">
        <v>79486</v>
      </c>
      <c r="C1571" s="2" t="s">
        <v>100336</v>
      </c>
      <c r="D1571" s="11" t="s">
        <v>6</v>
      </c>
      <c r="E1571">
        <f>ROW()</f>
        <v>1571</v>
      </c>
    </row>
    <row r="1572" spans="1:5" x14ac:dyDescent="0.2">
      <c r="A1572" s="3" t="s">
        <v>164</v>
      </c>
      <c r="B1572" s="3" t="s">
        <v>79487</v>
      </c>
      <c r="C1572" s="3" t="s">
        <v>100337</v>
      </c>
      <c r="D1572" s="15" t="s">
        <v>6</v>
      </c>
      <c r="E1572">
        <f>ROW()</f>
        <v>1572</v>
      </c>
    </row>
    <row r="1573" spans="1:5" x14ac:dyDescent="0.2">
      <c r="A1573" s="3" t="s">
        <v>164</v>
      </c>
      <c r="B1573" s="3" t="s">
        <v>79488</v>
      </c>
      <c r="C1573" s="3" t="s">
        <v>100338</v>
      </c>
      <c r="D1573" s="3" t="s">
        <v>6</v>
      </c>
      <c r="E1573">
        <f>ROW()</f>
        <v>1573</v>
      </c>
    </row>
    <row r="1574" spans="1:5" x14ac:dyDescent="0.2">
      <c r="A1574" s="3" t="s">
        <v>164</v>
      </c>
      <c r="B1574" s="3" t="s">
        <v>79489</v>
      </c>
      <c r="C1574" s="3" t="s">
        <v>100339</v>
      </c>
      <c r="D1574" s="3" t="s">
        <v>6</v>
      </c>
      <c r="E1574">
        <f>ROW()</f>
        <v>1574</v>
      </c>
    </row>
    <row r="1575" spans="1:5" x14ac:dyDescent="0.2">
      <c r="A1575" s="3" t="s">
        <v>164</v>
      </c>
      <c r="B1575" s="3" t="s">
        <v>79490</v>
      </c>
      <c r="C1575" s="3" t="s">
        <v>100340</v>
      </c>
      <c r="D1575" s="3" t="s">
        <v>6</v>
      </c>
      <c r="E1575">
        <f>ROW()</f>
        <v>1575</v>
      </c>
    </row>
    <row r="1576" spans="1:5" x14ac:dyDescent="0.2">
      <c r="A1576" s="3" t="s">
        <v>164</v>
      </c>
      <c r="B1576" s="3" t="s">
        <v>79491</v>
      </c>
      <c r="C1576" s="3" t="s">
        <v>100341</v>
      </c>
      <c r="D1576" s="3" t="s">
        <v>6</v>
      </c>
      <c r="E1576">
        <f>ROW()</f>
        <v>1576</v>
      </c>
    </row>
    <row r="1577" spans="1:5" x14ac:dyDescent="0.2">
      <c r="A1577" s="3" t="s">
        <v>164</v>
      </c>
      <c r="B1577" s="3" t="s">
        <v>79492</v>
      </c>
      <c r="C1577" s="3" t="s">
        <v>100342</v>
      </c>
      <c r="D1577" s="3" t="s">
        <v>6</v>
      </c>
      <c r="E1577">
        <f>ROW()</f>
        <v>1577</v>
      </c>
    </row>
    <row r="1578" spans="1:5" x14ac:dyDescent="0.2">
      <c r="A1578" s="3" t="s">
        <v>164</v>
      </c>
      <c r="B1578" s="3" t="s">
        <v>79493</v>
      </c>
      <c r="C1578" s="3" t="s">
        <v>100343</v>
      </c>
      <c r="D1578" s="3" t="s">
        <v>6</v>
      </c>
      <c r="E1578">
        <f>ROW()</f>
        <v>1578</v>
      </c>
    </row>
    <row r="1579" spans="1:5" x14ac:dyDescent="0.2">
      <c r="A1579" s="3" t="s">
        <v>164</v>
      </c>
      <c r="B1579" s="3" t="s">
        <v>79494</v>
      </c>
      <c r="C1579" s="3" t="s">
        <v>100344</v>
      </c>
      <c r="D1579" s="3" t="s">
        <v>6</v>
      </c>
      <c r="E1579">
        <f>ROW()</f>
        <v>1579</v>
      </c>
    </row>
    <row r="1580" spans="1:5" x14ac:dyDescent="0.2">
      <c r="A1580" s="3" t="s">
        <v>164</v>
      </c>
      <c r="B1580" s="3" t="s">
        <v>79495</v>
      </c>
      <c r="C1580" s="3" t="s">
        <v>100345</v>
      </c>
      <c r="D1580" s="3" t="s">
        <v>6</v>
      </c>
      <c r="E1580">
        <f>ROW()</f>
        <v>1580</v>
      </c>
    </row>
    <row r="1581" spans="1:5" x14ac:dyDescent="0.2">
      <c r="A1581" s="3" t="s">
        <v>164</v>
      </c>
      <c r="B1581" s="3" t="s">
        <v>79496</v>
      </c>
      <c r="C1581" s="3" t="s">
        <v>100346</v>
      </c>
      <c r="D1581" s="3" t="s">
        <v>6</v>
      </c>
      <c r="E1581">
        <f>ROW()</f>
        <v>1581</v>
      </c>
    </row>
    <row r="1582" spans="1:5" x14ac:dyDescent="0.2">
      <c r="A1582" s="14" t="s">
        <v>165</v>
      </c>
      <c r="B1582" s="7" t="s">
        <v>79497</v>
      </c>
      <c r="C1582" s="7" t="s">
        <v>100347</v>
      </c>
      <c r="D1582" s="14" t="s">
        <v>6</v>
      </c>
      <c r="E1582">
        <f>ROW()</f>
        <v>1582</v>
      </c>
    </row>
    <row r="1583" spans="1:5" x14ac:dyDescent="0.2">
      <c r="A1583" s="11" t="s">
        <v>165</v>
      </c>
      <c r="B1583" s="2" t="s">
        <v>79498</v>
      </c>
      <c r="C1583" s="2" t="s">
        <v>100348</v>
      </c>
      <c r="D1583" s="11" t="s">
        <v>6</v>
      </c>
      <c r="E1583">
        <f>ROW()</f>
        <v>1583</v>
      </c>
    </row>
    <row r="1584" spans="1:5" x14ac:dyDescent="0.2">
      <c r="A1584" s="11" t="s">
        <v>165</v>
      </c>
      <c r="B1584" s="2" t="s">
        <v>79499</v>
      </c>
      <c r="C1584" s="2" t="s">
        <v>100349</v>
      </c>
      <c r="D1584" s="11" t="s">
        <v>6</v>
      </c>
      <c r="E1584">
        <f>ROW()</f>
        <v>1584</v>
      </c>
    </row>
    <row r="1585" spans="1:5" x14ac:dyDescent="0.2">
      <c r="A1585" s="11" t="s">
        <v>165</v>
      </c>
      <c r="B1585" s="2" t="s">
        <v>79500</v>
      </c>
      <c r="C1585" s="2" t="s">
        <v>100350</v>
      </c>
      <c r="D1585" s="11" t="s">
        <v>6</v>
      </c>
      <c r="E1585">
        <f>ROW()</f>
        <v>1585</v>
      </c>
    </row>
    <row r="1586" spans="1:5" x14ac:dyDescent="0.2">
      <c r="A1586" s="11" t="s">
        <v>165</v>
      </c>
      <c r="B1586" s="2" t="s">
        <v>79501</v>
      </c>
      <c r="C1586" s="2" t="s">
        <v>100351</v>
      </c>
      <c r="D1586" s="11" t="s">
        <v>6</v>
      </c>
      <c r="E1586">
        <f>ROW()</f>
        <v>1586</v>
      </c>
    </row>
    <row r="1587" spans="1:5" x14ac:dyDescent="0.2">
      <c r="A1587" s="11" t="s">
        <v>165</v>
      </c>
      <c r="B1587" s="2" t="s">
        <v>79502</v>
      </c>
      <c r="C1587" s="2" t="s">
        <v>100352</v>
      </c>
      <c r="D1587" s="11" t="s">
        <v>6</v>
      </c>
      <c r="E1587">
        <f>ROW()</f>
        <v>1587</v>
      </c>
    </row>
    <row r="1588" spans="1:5" x14ac:dyDescent="0.2">
      <c r="A1588" s="11" t="s">
        <v>165</v>
      </c>
      <c r="B1588" s="2" t="s">
        <v>79503</v>
      </c>
      <c r="C1588" s="2" t="s">
        <v>100353</v>
      </c>
      <c r="D1588" s="11" t="s">
        <v>6</v>
      </c>
      <c r="E1588">
        <f>ROW()</f>
        <v>1588</v>
      </c>
    </row>
    <row r="1589" spans="1:5" x14ac:dyDescent="0.2">
      <c r="A1589" s="11" t="s">
        <v>165</v>
      </c>
      <c r="B1589" s="2" t="s">
        <v>79504</v>
      </c>
      <c r="C1589" s="2" t="s">
        <v>100354</v>
      </c>
      <c r="D1589" s="11" t="s">
        <v>6</v>
      </c>
      <c r="E1589">
        <f>ROW()</f>
        <v>1589</v>
      </c>
    </row>
    <row r="1590" spans="1:5" x14ac:dyDescent="0.2">
      <c r="A1590" s="11" t="s">
        <v>165</v>
      </c>
      <c r="B1590" s="2" t="s">
        <v>79505</v>
      </c>
      <c r="C1590" s="2" t="s">
        <v>100355</v>
      </c>
      <c r="D1590" s="11" t="s">
        <v>6</v>
      </c>
      <c r="E1590">
        <f>ROW()</f>
        <v>1590</v>
      </c>
    </row>
    <row r="1591" spans="1:5" x14ac:dyDescent="0.2">
      <c r="A1591" s="11" t="s">
        <v>165</v>
      </c>
      <c r="B1591" s="2" t="s">
        <v>79506</v>
      </c>
      <c r="C1591" s="2" t="s">
        <v>100356</v>
      </c>
      <c r="D1591" s="11" t="s">
        <v>6</v>
      </c>
      <c r="E1591">
        <f>ROW()</f>
        <v>1591</v>
      </c>
    </row>
    <row r="1592" spans="1:5" x14ac:dyDescent="0.2">
      <c r="A1592" s="3" t="s">
        <v>166</v>
      </c>
      <c r="B1592" s="3" t="s">
        <v>79507</v>
      </c>
      <c r="C1592" s="3" t="s">
        <v>100357</v>
      </c>
      <c r="D1592" s="15" t="s">
        <v>6</v>
      </c>
      <c r="E1592">
        <f>ROW()</f>
        <v>1592</v>
      </c>
    </row>
    <row r="1593" spans="1:5" x14ac:dyDescent="0.2">
      <c r="A1593" s="3" t="s">
        <v>166</v>
      </c>
      <c r="B1593" s="3" t="s">
        <v>79508</v>
      </c>
      <c r="C1593" s="3" t="s">
        <v>100358</v>
      </c>
      <c r="D1593" s="3" t="s">
        <v>6</v>
      </c>
      <c r="E1593">
        <f>ROW()</f>
        <v>1593</v>
      </c>
    </row>
    <row r="1594" spans="1:5" x14ac:dyDescent="0.2">
      <c r="A1594" s="3" t="s">
        <v>166</v>
      </c>
      <c r="B1594" s="3" t="s">
        <v>79509</v>
      </c>
      <c r="C1594" s="3" t="s">
        <v>100359</v>
      </c>
      <c r="D1594" s="3" t="s">
        <v>6</v>
      </c>
      <c r="E1594">
        <f>ROW()</f>
        <v>1594</v>
      </c>
    </row>
    <row r="1595" spans="1:5" x14ac:dyDescent="0.2">
      <c r="A1595" s="3" t="s">
        <v>166</v>
      </c>
      <c r="B1595" s="3" t="s">
        <v>79510</v>
      </c>
      <c r="C1595" s="3" t="s">
        <v>100360</v>
      </c>
      <c r="D1595" s="3" t="s">
        <v>6</v>
      </c>
      <c r="E1595">
        <f>ROW()</f>
        <v>1595</v>
      </c>
    </row>
    <row r="1596" spans="1:5" x14ac:dyDescent="0.2">
      <c r="A1596" s="3" t="s">
        <v>166</v>
      </c>
      <c r="B1596" s="3" t="s">
        <v>79511</v>
      </c>
      <c r="C1596" s="3" t="s">
        <v>100361</v>
      </c>
      <c r="D1596" s="3" t="s">
        <v>6</v>
      </c>
      <c r="E1596">
        <f>ROW()</f>
        <v>1596</v>
      </c>
    </row>
    <row r="1597" spans="1:5" x14ac:dyDescent="0.2">
      <c r="A1597" s="3" t="s">
        <v>166</v>
      </c>
      <c r="B1597" s="3" t="s">
        <v>79512</v>
      </c>
      <c r="C1597" s="3" t="s">
        <v>100362</v>
      </c>
      <c r="D1597" s="3" t="s">
        <v>6</v>
      </c>
      <c r="E1597">
        <f>ROW()</f>
        <v>1597</v>
      </c>
    </row>
    <row r="1598" spans="1:5" x14ac:dyDescent="0.2">
      <c r="A1598" s="3" t="s">
        <v>166</v>
      </c>
      <c r="B1598" s="3" t="s">
        <v>79513</v>
      </c>
      <c r="C1598" s="3" t="s">
        <v>100363</v>
      </c>
      <c r="D1598" s="3" t="s">
        <v>6</v>
      </c>
      <c r="E1598">
        <f>ROW()</f>
        <v>1598</v>
      </c>
    </row>
    <row r="1599" spans="1:5" x14ac:dyDescent="0.2">
      <c r="A1599" s="3" t="s">
        <v>166</v>
      </c>
      <c r="B1599" s="3" t="s">
        <v>79514</v>
      </c>
      <c r="C1599" s="3" t="s">
        <v>100364</v>
      </c>
      <c r="D1599" s="3" t="s">
        <v>6</v>
      </c>
      <c r="E1599">
        <f>ROW()</f>
        <v>1599</v>
      </c>
    </row>
    <row r="1600" spans="1:5" x14ac:dyDescent="0.2">
      <c r="A1600" s="3" t="s">
        <v>166</v>
      </c>
      <c r="B1600" s="3" t="s">
        <v>79515</v>
      </c>
      <c r="C1600" s="3" t="s">
        <v>100365</v>
      </c>
      <c r="D1600" s="3" t="s">
        <v>6</v>
      </c>
      <c r="E1600">
        <f>ROW()</f>
        <v>1600</v>
      </c>
    </row>
    <row r="1601" spans="1:5" x14ac:dyDescent="0.2">
      <c r="A1601" s="3" t="s">
        <v>166</v>
      </c>
      <c r="B1601" s="3" t="s">
        <v>79516</v>
      </c>
      <c r="C1601" s="3" t="s">
        <v>100366</v>
      </c>
      <c r="D1601" s="3" t="s">
        <v>6</v>
      </c>
      <c r="E1601">
        <f>ROW()</f>
        <v>1601</v>
      </c>
    </row>
    <row r="1602" spans="1:5" x14ac:dyDescent="0.2">
      <c r="A1602" s="14" t="s">
        <v>167</v>
      </c>
      <c r="B1602" s="7" t="s">
        <v>79517</v>
      </c>
      <c r="C1602" s="7" t="s">
        <v>100367</v>
      </c>
      <c r="D1602" s="14" t="s">
        <v>6</v>
      </c>
      <c r="E1602">
        <f>ROW()</f>
        <v>1602</v>
      </c>
    </row>
    <row r="1603" spans="1:5" x14ac:dyDescent="0.2">
      <c r="A1603" s="11" t="s">
        <v>167</v>
      </c>
      <c r="B1603" s="2" t="s">
        <v>79518</v>
      </c>
      <c r="C1603" s="2" t="s">
        <v>100368</v>
      </c>
      <c r="D1603" s="11" t="s">
        <v>6</v>
      </c>
      <c r="E1603">
        <f>ROW()</f>
        <v>1603</v>
      </c>
    </row>
    <row r="1604" spans="1:5" x14ac:dyDescent="0.2">
      <c r="A1604" s="11" t="s">
        <v>167</v>
      </c>
      <c r="B1604" s="2" t="s">
        <v>79519</v>
      </c>
      <c r="C1604" s="2" t="s">
        <v>100369</v>
      </c>
      <c r="D1604" s="11" t="s">
        <v>6</v>
      </c>
      <c r="E1604">
        <f>ROW()</f>
        <v>1604</v>
      </c>
    </row>
    <row r="1605" spans="1:5" x14ac:dyDescent="0.2">
      <c r="A1605" s="11" t="s">
        <v>167</v>
      </c>
      <c r="B1605" s="2" t="s">
        <v>79520</v>
      </c>
      <c r="C1605" s="2" t="s">
        <v>100370</v>
      </c>
      <c r="D1605" s="11" t="s">
        <v>6</v>
      </c>
      <c r="E1605">
        <f>ROW()</f>
        <v>1605</v>
      </c>
    </row>
    <row r="1606" spans="1:5" x14ac:dyDescent="0.2">
      <c r="A1606" s="11" t="s">
        <v>167</v>
      </c>
      <c r="B1606" s="2" t="s">
        <v>79521</v>
      </c>
      <c r="C1606" s="2" t="s">
        <v>100371</v>
      </c>
      <c r="D1606" s="11" t="s">
        <v>6</v>
      </c>
      <c r="E1606">
        <f>ROW()</f>
        <v>1606</v>
      </c>
    </row>
    <row r="1607" spans="1:5" x14ac:dyDescent="0.2">
      <c r="A1607" s="11" t="s">
        <v>167</v>
      </c>
      <c r="B1607" s="2" t="s">
        <v>79522</v>
      </c>
      <c r="C1607" s="2" t="s">
        <v>100372</v>
      </c>
      <c r="D1607" s="11" t="s">
        <v>6</v>
      </c>
      <c r="E1607">
        <f>ROW()</f>
        <v>1607</v>
      </c>
    </row>
    <row r="1608" spans="1:5" x14ac:dyDescent="0.2">
      <c r="A1608" s="11" t="s">
        <v>167</v>
      </c>
      <c r="B1608" s="2" t="s">
        <v>79523</v>
      </c>
      <c r="C1608" s="2" t="s">
        <v>100373</v>
      </c>
      <c r="D1608" s="11" t="s">
        <v>6</v>
      </c>
      <c r="E1608">
        <f>ROW()</f>
        <v>1608</v>
      </c>
    </row>
    <row r="1609" spans="1:5" x14ac:dyDescent="0.2">
      <c r="A1609" s="11" t="s">
        <v>167</v>
      </c>
      <c r="B1609" s="2" t="s">
        <v>79524</v>
      </c>
      <c r="C1609" s="2" t="s">
        <v>100374</v>
      </c>
      <c r="D1609" s="11" t="s">
        <v>6</v>
      </c>
      <c r="E1609">
        <f>ROW()</f>
        <v>1609</v>
      </c>
    </row>
    <row r="1610" spans="1:5" x14ac:dyDescent="0.2">
      <c r="A1610" s="11" t="s">
        <v>167</v>
      </c>
      <c r="B1610" s="2" t="s">
        <v>79525</v>
      </c>
      <c r="C1610" s="2" t="s">
        <v>100375</v>
      </c>
      <c r="D1610" s="11" t="s">
        <v>6</v>
      </c>
      <c r="E1610">
        <f>ROW()</f>
        <v>1610</v>
      </c>
    </row>
    <row r="1611" spans="1:5" x14ac:dyDescent="0.2">
      <c r="A1611" s="11" t="s">
        <v>167</v>
      </c>
      <c r="B1611" s="2" t="s">
        <v>79526</v>
      </c>
      <c r="C1611" s="2" t="s">
        <v>100376</v>
      </c>
      <c r="D1611" s="11" t="s">
        <v>6</v>
      </c>
      <c r="E1611">
        <f>ROW()</f>
        <v>1611</v>
      </c>
    </row>
    <row r="1612" spans="1:5" x14ac:dyDescent="0.2">
      <c r="A1612" s="3" t="s">
        <v>168</v>
      </c>
      <c r="B1612" s="3" t="s">
        <v>79527</v>
      </c>
      <c r="C1612" s="3" t="s">
        <v>100377</v>
      </c>
      <c r="D1612" s="15" t="s">
        <v>6</v>
      </c>
      <c r="E1612">
        <f>ROW()</f>
        <v>1612</v>
      </c>
    </row>
    <row r="1613" spans="1:5" x14ac:dyDescent="0.2">
      <c r="A1613" s="3" t="s">
        <v>168</v>
      </c>
      <c r="B1613" s="3" t="s">
        <v>79528</v>
      </c>
      <c r="C1613" s="3" t="s">
        <v>100378</v>
      </c>
      <c r="D1613" s="3" t="s">
        <v>6</v>
      </c>
      <c r="E1613">
        <f>ROW()</f>
        <v>1613</v>
      </c>
    </row>
    <row r="1614" spans="1:5" x14ac:dyDescent="0.2">
      <c r="A1614" s="3" t="s">
        <v>168</v>
      </c>
      <c r="B1614" s="3" t="s">
        <v>79529</v>
      </c>
      <c r="C1614" s="3" t="s">
        <v>100379</v>
      </c>
      <c r="D1614" s="3" t="s">
        <v>6</v>
      </c>
      <c r="E1614">
        <f>ROW()</f>
        <v>1614</v>
      </c>
    </row>
    <row r="1615" spans="1:5" x14ac:dyDescent="0.2">
      <c r="A1615" s="3" t="s">
        <v>168</v>
      </c>
      <c r="B1615" s="3" t="s">
        <v>79530</v>
      </c>
      <c r="C1615" s="3" t="s">
        <v>100380</v>
      </c>
      <c r="D1615" s="3" t="s">
        <v>6</v>
      </c>
      <c r="E1615">
        <f>ROW()</f>
        <v>1615</v>
      </c>
    </row>
    <row r="1616" spans="1:5" x14ac:dyDescent="0.2">
      <c r="A1616" s="3" t="s">
        <v>168</v>
      </c>
      <c r="B1616" s="3" t="s">
        <v>79531</v>
      </c>
      <c r="C1616" s="3" t="s">
        <v>100381</v>
      </c>
      <c r="D1616" s="3" t="s">
        <v>6</v>
      </c>
      <c r="E1616">
        <f>ROW()</f>
        <v>1616</v>
      </c>
    </row>
    <row r="1617" spans="1:5" x14ac:dyDescent="0.2">
      <c r="A1617" s="3" t="s">
        <v>168</v>
      </c>
      <c r="B1617" s="3" t="s">
        <v>79532</v>
      </c>
      <c r="C1617" s="3" t="s">
        <v>100382</v>
      </c>
      <c r="D1617" s="3" t="s">
        <v>6</v>
      </c>
      <c r="E1617">
        <f>ROW()</f>
        <v>1617</v>
      </c>
    </row>
    <row r="1618" spans="1:5" x14ac:dyDescent="0.2">
      <c r="A1618" s="3" t="s">
        <v>168</v>
      </c>
      <c r="B1618" s="3" t="s">
        <v>79533</v>
      </c>
      <c r="C1618" s="3" t="s">
        <v>100383</v>
      </c>
      <c r="D1618" s="3" t="s">
        <v>6</v>
      </c>
      <c r="E1618">
        <f>ROW()</f>
        <v>1618</v>
      </c>
    </row>
    <row r="1619" spans="1:5" x14ac:dyDescent="0.2">
      <c r="A1619" s="3" t="s">
        <v>168</v>
      </c>
      <c r="B1619" s="3" t="s">
        <v>79534</v>
      </c>
      <c r="C1619" s="3" t="s">
        <v>100384</v>
      </c>
      <c r="D1619" s="3" t="s">
        <v>6</v>
      </c>
      <c r="E1619">
        <f>ROW()</f>
        <v>1619</v>
      </c>
    </row>
    <row r="1620" spans="1:5" x14ac:dyDescent="0.2">
      <c r="A1620" s="3" t="s">
        <v>168</v>
      </c>
      <c r="B1620" s="3" t="s">
        <v>79535</v>
      </c>
      <c r="C1620" s="3" t="s">
        <v>100385</v>
      </c>
      <c r="D1620" s="3" t="s">
        <v>6</v>
      </c>
      <c r="E1620">
        <f>ROW()</f>
        <v>1620</v>
      </c>
    </row>
    <row r="1621" spans="1:5" x14ac:dyDescent="0.2">
      <c r="A1621" s="3" t="s">
        <v>168</v>
      </c>
      <c r="B1621" s="3" t="s">
        <v>79536</v>
      </c>
      <c r="C1621" s="3" t="s">
        <v>100386</v>
      </c>
      <c r="D1621" s="3" t="s">
        <v>6</v>
      </c>
      <c r="E1621">
        <f>ROW()</f>
        <v>1621</v>
      </c>
    </row>
    <row r="1622" spans="1:5" x14ac:dyDescent="0.2">
      <c r="A1622" s="14" t="s">
        <v>169</v>
      </c>
      <c r="B1622" s="7" t="s">
        <v>79537</v>
      </c>
      <c r="C1622" s="7" t="s">
        <v>100387</v>
      </c>
      <c r="D1622" s="14" t="s">
        <v>6</v>
      </c>
      <c r="E1622">
        <f>ROW()</f>
        <v>1622</v>
      </c>
    </row>
    <row r="1623" spans="1:5" x14ac:dyDescent="0.2">
      <c r="A1623" s="11" t="s">
        <v>169</v>
      </c>
      <c r="B1623" s="2" t="s">
        <v>79538</v>
      </c>
      <c r="C1623" s="2" t="s">
        <v>100388</v>
      </c>
      <c r="D1623" s="11" t="s">
        <v>6</v>
      </c>
      <c r="E1623">
        <f>ROW()</f>
        <v>1623</v>
      </c>
    </row>
    <row r="1624" spans="1:5" x14ac:dyDescent="0.2">
      <c r="A1624" s="11" t="s">
        <v>169</v>
      </c>
      <c r="B1624" s="2" t="s">
        <v>79539</v>
      </c>
      <c r="C1624" s="2" t="s">
        <v>100389</v>
      </c>
      <c r="D1624" s="11" t="s">
        <v>6</v>
      </c>
      <c r="E1624">
        <f>ROW()</f>
        <v>1624</v>
      </c>
    </row>
    <row r="1625" spans="1:5" x14ac:dyDescent="0.2">
      <c r="A1625" s="11" t="s">
        <v>169</v>
      </c>
      <c r="B1625" s="2" t="s">
        <v>79540</v>
      </c>
      <c r="C1625" s="2" t="s">
        <v>100390</v>
      </c>
      <c r="D1625" s="11" t="s">
        <v>6</v>
      </c>
      <c r="E1625">
        <f>ROW()</f>
        <v>1625</v>
      </c>
    </row>
    <row r="1626" spans="1:5" x14ac:dyDescent="0.2">
      <c r="A1626" s="11" t="s">
        <v>169</v>
      </c>
      <c r="B1626" s="2" t="s">
        <v>79541</v>
      </c>
      <c r="C1626" s="2" t="s">
        <v>100391</v>
      </c>
      <c r="D1626" s="11" t="s">
        <v>6</v>
      </c>
      <c r="E1626">
        <f>ROW()</f>
        <v>1626</v>
      </c>
    </row>
    <row r="1627" spans="1:5" x14ac:dyDescent="0.2">
      <c r="A1627" s="11" t="s">
        <v>169</v>
      </c>
      <c r="B1627" s="2" t="s">
        <v>79542</v>
      </c>
      <c r="C1627" s="2" t="s">
        <v>100392</v>
      </c>
      <c r="D1627" s="11" t="s">
        <v>6</v>
      </c>
      <c r="E1627">
        <f>ROW()</f>
        <v>1627</v>
      </c>
    </row>
    <row r="1628" spans="1:5" x14ac:dyDescent="0.2">
      <c r="A1628" s="11" t="s">
        <v>169</v>
      </c>
      <c r="B1628" s="2" t="s">
        <v>79543</v>
      </c>
      <c r="C1628" s="2" t="s">
        <v>100393</v>
      </c>
      <c r="D1628" s="11" t="s">
        <v>6</v>
      </c>
      <c r="E1628">
        <f>ROW()</f>
        <v>1628</v>
      </c>
    </row>
    <row r="1629" spans="1:5" x14ac:dyDescent="0.2">
      <c r="A1629" s="11" t="s">
        <v>169</v>
      </c>
      <c r="B1629" s="2" t="s">
        <v>79544</v>
      </c>
      <c r="C1629" s="2" t="s">
        <v>100394</v>
      </c>
      <c r="D1629" s="11" t="s">
        <v>6</v>
      </c>
      <c r="E1629">
        <f>ROW()</f>
        <v>1629</v>
      </c>
    </row>
    <row r="1630" spans="1:5" x14ac:dyDescent="0.2">
      <c r="A1630" s="11" t="s">
        <v>169</v>
      </c>
      <c r="B1630" s="2" t="s">
        <v>79545</v>
      </c>
      <c r="C1630" s="2" t="s">
        <v>100395</v>
      </c>
      <c r="D1630" s="11" t="s">
        <v>6</v>
      </c>
      <c r="E1630">
        <f>ROW()</f>
        <v>1630</v>
      </c>
    </row>
    <row r="1631" spans="1:5" x14ac:dyDescent="0.2">
      <c r="A1631" s="11" t="s">
        <v>169</v>
      </c>
      <c r="B1631" s="2" t="s">
        <v>79546</v>
      </c>
      <c r="C1631" s="2" t="s">
        <v>100396</v>
      </c>
      <c r="D1631" s="11" t="s">
        <v>6</v>
      </c>
      <c r="E1631">
        <f>ROW()</f>
        <v>1631</v>
      </c>
    </row>
    <row r="1632" spans="1:5" x14ac:dyDescent="0.2">
      <c r="A1632" s="3" t="s">
        <v>170</v>
      </c>
      <c r="B1632" s="3" t="s">
        <v>79547</v>
      </c>
      <c r="C1632" s="3" t="s">
        <v>100397</v>
      </c>
      <c r="D1632" s="15" t="s">
        <v>6</v>
      </c>
      <c r="E1632">
        <f>ROW()</f>
        <v>1632</v>
      </c>
    </row>
    <row r="1633" spans="1:5" x14ac:dyDescent="0.2">
      <c r="A1633" s="3" t="s">
        <v>170</v>
      </c>
      <c r="B1633" s="3" t="s">
        <v>79548</v>
      </c>
      <c r="C1633" s="3" t="s">
        <v>100398</v>
      </c>
      <c r="D1633" s="3" t="s">
        <v>6</v>
      </c>
      <c r="E1633">
        <f>ROW()</f>
        <v>1633</v>
      </c>
    </row>
    <row r="1634" spans="1:5" x14ac:dyDescent="0.2">
      <c r="A1634" s="3" t="s">
        <v>170</v>
      </c>
      <c r="B1634" s="3" t="s">
        <v>79549</v>
      </c>
      <c r="C1634" s="3" t="s">
        <v>100399</v>
      </c>
      <c r="D1634" s="3" t="s">
        <v>6</v>
      </c>
      <c r="E1634">
        <f>ROW()</f>
        <v>1634</v>
      </c>
    </row>
    <row r="1635" spans="1:5" x14ac:dyDescent="0.2">
      <c r="A1635" s="3" t="s">
        <v>170</v>
      </c>
      <c r="B1635" s="3" t="s">
        <v>79550</v>
      </c>
      <c r="C1635" s="3" t="s">
        <v>100400</v>
      </c>
      <c r="D1635" s="3" t="s">
        <v>6</v>
      </c>
      <c r="E1635">
        <f>ROW()</f>
        <v>1635</v>
      </c>
    </row>
    <row r="1636" spans="1:5" x14ac:dyDescent="0.2">
      <c r="A1636" s="3" t="s">
        <v>170</v>
      </c>
      <c r="B1636" s="3" t="s">
        <v>79551</v>
      </c>
      <c r="C1636" s="3" t="s">
        <v>100401</v>
      </c>
      <c r="D1636" s="3" t="s">
        <v>6</v>
      </c>
      <c r="E1636">
        <f>ROW()</f>
        <v>1636</v>
      </c>
    </row>
    <row r="1637" spans="1:5" x14ac:dyDescent="0.2">
      <c r="A1637" s="3" t="s">
        <v>170</v>
      </c>
      <c r="B1637" s="3" t="s">
        <v>79552</v>
      </c>
      <c r="C1637" s="3" t="s">
        <v>100402</v>
      </c>
      <c r="D1637" s="3" t="s">
        <v>6</v>
      </c>
      <c r="E1637">
        <f>ROW()</f>
        <v>1637</v>
      </c>
    </row>
    <row r="1638" spans="1:5" x14ac:dyDescent="0.2">
      <c r="A1638" s="3" t="s">
        <v>170</v>
      </c>
      <c r="B1638" s="3" t="s">
        <v>79553</v>
      </c>
      <c r="C1638" s="3" t="s">
        <v>100403</v>
      </c>
      <c r="D1638" s="3" t="s">
        <v>6</v>
      </c>
      <c r="E1638">
        <f>ROW()</f>
        <v>1638</v>
      </c>
    </row>
    <row r="1639" spans="1:5" x14ac:dyDescent="0.2">
      <c r="A1639" s="3" t="s">
        <v>170</v>
      </c>
      <c r="B1639" s="3" t="s">
        <v>79554</v>
      </c>
      <c r="C1639" s="3" t="s">
        <v>100404</v>
      </c>
      <c r="D1639" s="3" t="s">
        <v>6</v>
      </c>
      <c r="E1639">
        <f>ROW()</f>
        <v>1639</v>
      </c>
    </row>
    <row r="1640" spans="1:5" x14ac:dyDescent="0.2">
      <c r="A1640" s="3" t="s">
        <v>170</v>
      </c>
      <c r="B1640" s="3" t="s">
        <v>79555</v>
      </c>
      <c r="C1640" s="3" t="s">
        <v>100405</v>
      </c>
      <c r="D1640" s="3" t="s">
        <v>6</v>
      </c>
      <c r="E1640">
        <f>ROW()</f>
        <v>1640</v>
      </c>
    </row>
    <row r="1641" spans="1:5" x14ac:dyDescent="0.2">
      <c r="A1641" s="3" t="s">
        <v>170</v>
      </c>
      <c r="B1641" s="3" t="s">
        <v>79556</v>
      </c>
      <c r="C1641" s="3" t="s">
        <v>100406</v>
      </c>
      <c r="D1641" s="3" t="s">
        <v>6</v>
      </c>
      <c r="E1641">
        <f>ROW()</f>
        <v>1641</v>
      </c>
    </row>
    <row r="1642" spans="1:5" x14ac:dyDescent="0.2">
      <c r="A1642" s="14" t="s">
        <v>171</v>
      </c>
      <c r="B1642" s="7" t="s">
        <v>79557</v>
      </c>
      <c r="C1642" s="7" t="s">
        <v>100407</v>
      </c>
      <c r="D1642" s="14" t="s">
        <v>6</v>
      </c>
      <c r="E1642">
        <f>ROW()</f>
        <v>1642</v>
      </c>
    </row>
    <row r="1643" spans="1:5" x14ac:dyDescent="0.2">
      <c r="A1643" s="11" t="s">
        <v>171</v>
      </c>
      <c r="B1643" s="2" t="s">
        <v>79558</v>
      </c>
      <c r="C1643" s="2" t="s">
        <v>100408</v>
      </c>
      <c r="D1643" s="11" t="s">
        <v>6</v>
      </c>
      <c r="E1643">
        <f>ROW()</f>
        <v>1643</v>
      </c>
    </row>
    <row r="1644" spans="1:5" x14ac:dyDescent="0.2">
      <c r="A1644" s="11" t="s">
        <v>171</v>
      </c>
      <c r="B1644" s="2" t="s">
        <v>79559</v>
      </c>
      <c r="C1644" s="2" t="s">
        <v>100409</v>
      </c>
      <c r="D1644" s="11" t="s">
        <v>6</v>
      </c>
      <c r="E1644">
        <f>ROW()</f>
        <v>1644</v>
      </c>
    </row>
    <row r="1645" spans="1:5" x14ac:dyDescent="0.2">
      <c r="A1645" s="11" t="s">
        <v>171</v>
      </c>
      <c r="B1645" s="2" t="s">
        <v>79560</v>
      </c>
      <c r="C1645" s="2" t="s">
        <v>100410</v>
      </c>
      <c r="D1645" s="11" t="s">
        <v>6</v>
      </c>
      <c r="E1645">
        <f>ROW()</f>
        <v>1645</v>
      </c>
    </row>
    <row r="1646" spans="1:5" x14ac:dyDescent="0.2">
      <c r="A1646" s="11" t="s">
        <v>171</v>
      </c>
      <c r="B1646" s="2" t="s">
        <v>79561</v>
      </c>
      <c r="C1646" s="2" t="s">
        <v>100411</v>
      </c>
      <c r="D1646" s="11" t="s">
        <v>6</v>
      </c>
      <c r="E1646">
        <f>ROW()</f>
        <v>1646</v>
      </c>
    </row>
    <row r="1647" spans="1:5" x14ac:dyDescent="0.2">
      <c r="A1647" s="11" t="s">
        <v>171</v>
      </c>
      <c r="B1647" s="2" t="s">
        <v>79562</v>
      </c>
      <c r="C1647" s="2" t="s">
        <v>100412</v>
      </c>
      <c r="D1647" s="11" t="s">
        <v>6</v>
      </c>
      <c r="E1647">
        <f>ROW()</f>
        <v>1647</v>
      </c>
    </row>
    <row r="1648" spans="1:5" x14ac:dyDescent="0.2">
      <c r="A1648" s="11" t="s">
        <v>171</v>
      </c>
      <c r="B1648" s="2" t="s">
        <v>79563</v>
      </c>
      <c r="C1648" s="2" t="s">
        <v>100413</v>
      </c>
      <c r="D1648" s="11" t="s">
        <v>6</v>
      </c>
      <c r="E1648">
        <f>ROW()</f>
        <v>1648</v>
      </c>
    </row>
    <row r="1649" spans="1:5" x14ac:dyDescent="0.2">
      <c r="A1649" s="11" t="s">
        <v>171</v>
      </c>
      <c r="B1649" s="2" t="s">
        <v>79564</v>
      </c>
      <c r="C1649" s="2" t="s">
        <v>100414</v>
      </c>
      <c r="D1649" s="11" t="s">
        <v>6</v>
      </c>
      <c r="E1649">
        <f>ROW()</f>
        <v>1649</v>
      </c>
    </row>
    <row r="1650" spans="1:5" x14ac:dyDescent="0.2">
      <c r="A1650" s="11" t="s">
        <v>171</v>
      </c>
      <c r="B1650" s="2" t="s">
        <v>79565</v>
      </c>
      <c r="C1650" s="2" t="s">
        <v>100415</v>
      </c>
      <c r="D1650" s="11" t="s">
        <v>6</v>
      </c>
      <c r="E1650">
        <f>ROW()</f>
        <v>1650</v>
      </c>
    </row>
    <row r="1651" spans="1:5" x14ac:dyDescent="0.2">
      <c r="A1651" s="11" t="s">
        <v>171</v>
      </c>
      <c r="B1651" s="2" t="s">
        <v>79566</v>
      </c>
      <c r="C1651" s="2" t="s">
        <v>100416</v>
      </c>
      <c r="D1651" s="11" t="s">
        <v>6</v>
      </c>
      <c r="E1651">
        <f>ROW()</f>
        <v>1651</v>
      </c>
    </row>
    <row r="1652" spans="1:5" x14ac:dyDescent="0.2">
      <c r="A1652" s="3" t="s">
        <v>172</v>
      </c>
      <c r="B1652" s="3" t="s">
        <v>79567</v>
      </c>
      <c r="C1652" s="3" t="s">
        <v>100417</v>
      </c>
      <c r="D1652" s="15" t="s">
        <v>6</v>
      </c>
      <c r="E1652">
        <f>ROW()</f>
        <v>1652</v>
      </c>
    </row>
    <row r="1653" spans="1:5" x14ac:dyDescent="0.2">
      <c r="A1653" s="3" t="s">
        <v>172</v>
      </c>
      <c r="B1653" s="3" t="s">
        <v>79568</v>
      </c>
      <c r="C1653" s="3" t="s">
        <v>100418</v>
      </c>
      <c r="D1653" s="3" t="s">
        <v>6</v>
      </c>
      <c r="E1653">
        <f>ROW()</f>
        <v>1653</v>
      </c>
    </row>
    <row r="1654" spans="1:5" x14ac:dyDescent="0.2">
      <c r="A1654" s="3" t="s">
        <v>172</v>
      </c>
      <c r="B1654" s="3" t="s">
        <v>79569</v>
      </c>
      <c r="C1654" s="3" t="s">
        <v>100419</v>
      </c>
      <c r="D1654" s="3" t="s">
        <v>6</v>
      </c>
      <c r="E1654">
        <f>ROW()</f>
        <v>1654</v>
      </c>
    </row>
    <row r="1655" spans="1:5" x14ac:dyDescent="0.2">
      <c r="A1655" s="3" t="s">
        <v>172</v>
      </c>
      <c r="B1655" s="3" t="s">
        <v>79570</v>
      </c>
      <c r="C1655" s="3" t="s">
        <v>100420</v>
      </c>
      <c r="D1655" s="3" t="s">
        <v>6</v>
      </c>
      <c r="E1655">
        <f>ROW()</f>
        <v>1655</v>
      </c>
    </row>
    <row r="1656" spans="1:5" x14ac:dyDescent="0.2">
      <c r="A1656" s="3" t="s">
        <v>172</v>
      </c>
      <c r="B1656" s="3" t="s">
        <v>79571</v>
      </c>
      <c r="C1656" s="3" t="s">
        <v>100421</v>
      </c>
      <c r="D1656" s="3" t="s">
        <v>6</v>
      </c>
      <c r="E1656">
        <f>ROW()</f>
        <v>1656</v>
      </c>
    </row>
    <row r="1657" spans="1:5" x14ac:dyDescent="0.2">
      <c r="A1657" s="3" t="s">
        <v>172</v>
      </c>
      <c r="B1657" s="3" t="s">
        <v>79572</v>
      </c>
      <c r="C1657" s="3" t="s">
        <v>100422</v>
      </c>
      <c r="D1657" s="3" t="s">
        <v>6</v>
      </c>
      <c r="E1657">
        <f>ROW()</f>
        <v>1657</v>
      </c>
    </row>
    <row r="1658" spans="1:5" x14ac:dyDescent="0.2">
      <c r="A1658" s="3" t="s">
        <v>172</v>
      </c>
      <c r="B1658" s="3" t="s">
        <v>79573</v>
      </c>
      <c r="C1658" s="3" t="s">
        <v>100423</v>
      </c>
      <c r="D1658" s="3" t="s">
        <v>6</v>
      </c>
      <c r="E1658">
        <f>ROW()</f>
        <v>1658</v>
      </c>
    </row>
    <row r="1659" spans="1:5" x14ac:dyDescent="0.2">
      <c r="A1659" s="3" t="s">
        <v>172</v>
      </c>
      <c r="B1659" s="3" t="s">
        <v>79574</v>
      </c>
      <c r="C1659" s="3" t="s">
        <v>100424</v>
      </c>
      <c r="D1659" s="3" t="s">
        <v>6</v>
      </c>
      <c r="E1659">
        <f>ROW()</f>
        <v>1659</v>
      </c>
    </row>
    <row r="1660" spans="1:5" x14ac:dyDescent="0.2">
      <c r="A1660" s="3" t="s">
        <v>172</v>
      </c>
      <c r="B1660" s="3" t="s">
        <v>79575</v>
      </c>
      <c r="C1660" s="3" t="s">
        <v>100425</v>
      </c>
      <c r="D1660" s="3" t="s">
        <v>6</v>
      </c>
      <c r="E1660">
        <f>ROW()</f>
        <v>1660</v>
      </c>
    </row>
    <row r="1661" spans="1:5" x14ac:dyDescent="0.2">
      <c r="A1661" s="3" t="s">
        <v>172</v>
      </c>
      <c r="B1661" s="3" t="s">
        <v>79576</v>
      </c>
      <c r="C1661" s="3" t="s">
        <v>100426</v>
      </c>
      <c r="D1661" s="3" t="s">
        <v>6</v>
      </c>
      <c r="E1661">
        <f>ROW()</f>
        <v>1661</v>
      </c>
    </row>
    <row r="1662" spans="1:5" x14ac:dyDescent="0.2">
      <c r="A1662" s="14" t="s">
        <v>173</v>
      </c>
      <c r="B1662" s="7" t="s">
        <v>79577</v>
      </c>
      <c r="C1662" s="7" t="s">
        <v>100427</v>
      </c>
      <c r="D1662" s="14" t="s">
        <v>6</v>
      </c>
      <c r="E1662">
        <f>ROW()</f>
        <v>1662</v>
      </c>
    </row>
    <row r="1663" spans="1:5" x14ac:dyDescent="0.2">
      <c r="A1663" s="11" t="s">
        <v>173</v>
      </c>
      <c r="B1663" s="2" t="s">
        <v>79578</v>
      </c>
      <c r="C1663" s="2" t="s">
        <v>100428</v>
      </c>
      <c r="D1663" s="11" t="s">
        <v>6</v>
      </c>
      <c r="E1663">
        <f>ROW()</f>
        <v>1663</v>
      </c>
    </row>
    <row r="1664" spans="1:5" x14ac:dyDescent="0.2">
      <c r="A1664" s="11" t="s">
        <v>173</v>
      </c>
      <c r="B1664" s="2" t="s">
        <v>79579</v>
      </c>
      <c r="C1664" s="2" t="s">
        <v>100429</v>
      </c>
      <c r="D1664" s="11" t="s">
        <v>6</v>
      </c>
      <c r="E1664">
        <f>ROW()</f>
        <v>1664</v>
      </c>
    </row>
    <row r="1665" spans="1:5" x14ac:dyDescent="0.2">
      <c r="A1665" s="11" t="s">
        <v>173</v>
      </c>
      <c r="B1665" s="2" t="s">
        <v>79580</v>
      </c>
      <c r="C1665" s="2" t="s">
        <v>100430</v>
      </c>
      <c r="D1665" s="11" t="s">
        <v>6</v>
      </c>
      <c r="E1665">
        <f>ROW()</f>
        <v>1665</v>
      </c>
    </row>
    <row r="1666" spans="1:5" x14ac:dyDescent="0.2">
      <c r="A1666" s="11" t="s">
        <v>173</v>
      </c>
      <c r="B1666" s="2" t="s">
        <v>79581</v>
      </c>
      <c r="C1666" s="2" t="s">
        <v>100431</v>
      </c>
      <c r="D1666" s="11" t="s">
        <v>6</v>
      </c>
      <c r="E1666">
        <f>ROW()</f>
        <v>1666</v>
      </c>
    </row>
    <row r="1667" spans="1:5" x14ac:dyDescent="0.2">
      <c r="A1667" s="11" t="s">
        <v>173</v>
      </c>
      <c r="B1667" s="2" t="s">
        <v>79582</v>
      </c>
      <c r="C1667" s="2" t="s">
        <v>100432</v>
      </c>
      <c r="D1667" s="11" t="s">
        <v>6</v>
      </c>
      <c r="E1667">
        <f>ROW()</f>
        <v>1667</v>
      </c>
    </row>
    <row r="1668" spans="1:5" x14ac:dyDescent="0.2">
      <c r="A1668" s="11" t="s">
        <v>173</v>
      </c>
      <c r="B1668" s="2" t="s">
        <v>79583</v>
      </c>
      <c r="C1668" s="2" t="s">
        <v>100433</v>
      </c>
      <c r="D1668" s="11" t="s">
        <v>6</v>
      </c>
      <c r="E1668">
        <f>ROW()</f>
        <v>1668</v>
      </c>
    </row>
    <row r="1669" spans="1:5" x14ac:dyDescent="0.2">
      <c r="A1669" s="11" t="s">
        <v>173</v>
      </c>
      <c r="B1669" s="2" t="s">
        <v>79584</v>
      </c>
      <c r="C1669" s="2" t="s">
        <v>100434</v>
      </c>
      <c r="D1669" s="11" t="s">
        <v>6</v>
      </c>
      <c r="E1669">
        <f>ROW()</f>
        <v>1669</v>
      </c>
    </row>
    <row r="1670" spans="1:5" x14ac:dyDescent="0.2">
      <c r="A1670" s="11" t="s">
        <v>173</v>
      </c>
      <c r="B1670" s="2" t="s">
        <v>79585</v>
      </c>
      <c r="C1670" s="2" t="s">
        <v>100435</v>
      </c>
      <c r="D1670" s="11" t="s">
        <v>6</v>
      </c>
      <c r="E1670">
        <f>ROW()</f>
        <v>1670</v>
      </c>
    </row>
    <row r="1671" spans="1:5" x14ac:dyDescent="0.2">
      <c r="A1671" s="11" t="s">
        <v>173</v>
      </c>
      <c r="B1671" s="2" t="s">
        <v>79586</v>
      </c>
      <c r="C1671" s="2" t="s">
        <v>100436</v>
      </c>
      <c r="D1671" s="11" t="s">
        <v>6</v>
      </c>
      <c r="E1671">
        <f>ROW()</f>
        <v>1671</v>
      </c>
    </row>
    <row r="1672" spans="1:5" x14ac:dyDescent="0.2">
      <c r="A1672" s="3" t="s">
        <v>174</v>
      </c>
      <c r="B1672" s="3" t="s">
        <v>79587</v>
      </c>
      <c r="C1672" s="3" t="s">
        <v>100437</v>
      </c>
      <c r="D1672" s="15" t="s">
        <v>6</v>
      </c>
      <c r="E1672">
        <f>ROW()</f>
        <v>1672</v>
      </c>
    </row>
    <row r="1673" spans="1:5" x14ac:dyDescent="0.2">
      <c r="A1673" s="3" t="s">
        <v>174</v>
      </c>
      <c r="B1673" s="3" t="s">
        <v>79588</v>
      </c>
      <c r="C1673" s="3" t="s">
        <v>100438</v>
      </c>
      <c r="D1673" s="3" t="s">
        <v>6</v>
      </c>
      <c r="E1673">
        <f>ROW()</f>
        <v>1673</v>
      </c>
    </row>
    <row r="1674" spans="1:5" x14ac:dyDescent="0.2">
      <c r="A1674" s="3" t="s">
        <v>174</v>
      </c>
      <c r="B1674" s="3" t="s">
        <v>79589</v>
      </c>
      <c r="C1674" s="3" t="s">
        <v>100439</v>
      </c>
      <c r="D1674" s="3" t="s">
        <v>6</v>
      </c>
      <c r="E1674">
        <f>ROW()</f>
        <v>1674</v>
      </c>
    </row>
    <row r="1675" spans="1:5" x14ac:dyDescent="0.2">
      <c r="A1675" s="3" t="s">
        <v>174</v>
      </c>
      <c r="B1675" s="3" t="s">
        <v>79590</v>
      </c>
      <c r="C1675" s="3" t="s">
        <v>100440</v>
      </c>
      <c r="D1675" s="3" t="s">
        <v>6</v>
      </c>
      <c r="E1675">
        <f>ROW()</f>
        <v>1675</v>
      </c>
    </row>
    <row r="1676" spans="1:5" x14ac:dyDescent="0.2">
      <c r="A1676" s="3" t="s">
        <v>174</v>
      </c>
      <c r="B1676" s="3" t="s">
        <v>79591</v>
      </c>
      <c r="C1676" s="3" t="s">
        <v>100441</v>
      </c>
      <c r="D1676" s="3" t="s">
        <v>6</v>
      </c>
      <c r="E1676">
        <f>ROW()</f>
        <v>1676</v>
      </c>
    </row>
    <row r="1677" spans="1:5" x14ac:dyDescent="0.2">
      <c r="A1677" s="3" t="s">
        <v>174</v>
      </c>
      <c r="B1677" s="3" t="s">
        <v>79592</v>
      </c>
      <c r="C1677" s="3" t="s">
        <v>100442</v>
      </c>
      <c r="D1677" s="3" t="s">
        <v>6</v>
      </c>
      <c r="E1677">
        <f>ROW()</f>
        <v>1677</v>
      </c>
    </row>
    <row r="1678" spans="1:5" x14ac:dyDescent="0.2">
      <c r="A1678" s="3" t="s">
        <v>174</v>
      </c>
      <c r="B1678" s="3" t="s">
        <v>79593</v>
      </c>
      <c r="C1678" s="3" t="s">
        <v>100443</v>
      </c>
      <c r="D1678" s="3" t="s">
        <v>6</v>
      </c>
      <c r="E1678">
        <f>ROW()</f>
        <v>1678</v>
      </c>
    </row>
    <row r="1679" spans="1:5" x14ac:dyDescent="0.2">
      <c r="A1679" s="3" t="s">
        <v>174</v>
      </c>
      <c r="B1679" s="3" t="s">
        <v>79594</v>
      </c>
      <c r="C1679" s="3" t="s">
        <v>100444</v>
      </c>
      <c r="D1679" s="3" t="s">
        <v>6</v>
      </c>
      <c r="E1679">
        <f>ROW()</f>
        <v>1679</v>
      </c>
    </row>
    <row r="1680" spans="1:5" x14ac:dyDescent="0.2">
      <c r="A1680" s="3" t="s">
        <v>174</v>
      </c>
      <c r="B1680" s="3" t="s">
        <v>79595</v>
      </c>
      <c r="C1680" s="3" t="s">
        <v>100445</v>
      </c>
      <c r="D1680" s="3" t="s">
        <v>6</v>
      </c>
      <c r="E1680">
        <f>ROW()</f>
        <v>1680</v>
      </c>
    </row>
    <row r="1681" spans="1:5" x14ac:dyDescent="0.2">
      <c r="A1681" s="3" t="s">
        <v>174</v>
      </c>
      <c r="B1681" s="3" t="s">
        <v>79596</v>
      </c>
      <c r="C1681" s="3" t="s">
        <v>100446</v>
      </c>
      <c r="D1681" s="3" t="s">
        <v>6</v>
      </c>
      <c r="E1681">
        <f>ROW()</f>
        <v>1681</v>
      </c>
    </row>
    <row r="1682" spans="1:5" x14ac:dyDescent="0.2">
      <c r="A1682" s="14" t="s">
        <v>175</v>
      </c>
      <c r="B1682" s="7" t="s">
        <v>79597</v>
      </c>
      <c r="C1682" s="7" t="s">
        <v>100447</v>
      </c>
      <c r="D1682" s="14" t="s">
        <v>6</v>
      </c>
      <c r="E1682">
        <f>ROW()</f>
        <v>1682</v>
      </c>
    </row>
    <row r="1683" spans="1:5" x14ac:dyDescent="0.2">
      <c r="A1683" s="11" t="s">
        <v>175</v>
      </c>
      <c r="B1683" s="2" t="s">
        <v>79598</v>
      </c>
      <c r="C1683" s="2" t="s">
        <v>100448</v>
      </c>
      <c r="D1683" s="11" t="s">
        <v>6</v>
      </c>
      <c r="E1683">
        <f>ROW()</f>
        <v>1683</v>
      </c>
    </row>
    <row r="1684" spans="1:5" x14ac:dyDescent="0.2">
      <c r="A1684" s="11" t="s">
        <v>175</v>
      </c>
      <c r="B1684" s="2" t="s">
        <v>79599</v>
      </c>
      <c r="C1684" s="2" t="s">
        <v>100449</v>
      </c>
      <c r="D1684" s="11" t="s">
        <v>6</v>
      </c>
      <c r="E1684">
        <f>ROW()</f>
        <v>1684</v>
      </c>
    </row>
    <row r="1685" spans="1:5" x14ac:dyDescent="0.2">
      <c r="A1685" s="11" t="s">
        <v>175</v>
      </c>
      <c r="B1685" s="2" t="s">
        <v>79600</v>
      </c>
      <c r="C1685" s="2" t="s">
        <v>100450</v>
      </c>
      <c r="D1685" s="11" t="s">
        <v>6</v>
      </c>
      <c r="E1685">
        <f>ROW()</f>
        <v>1685</v>
      </c>
    </row>
    <row r="1686" spans="1:5" x14ac:dyDescent="0.2">
      <c r="A1686" s="11" t="s">
        <v>175</v>
      </c>
      <c r="B1686" s="2" t="s">
        <v>79601</v>
      </c>
      <c r="C1686" s="2" t="s">
        <v>100451</v>
      </c>
      <c r="D1686" s="11" t="s">
        <v>6</v>
      </c>
      <c r="E1686">
        <f>ROW()</f>
        <v>1686</v>
      </c>
    </row>
    <row r="1687" spans="1:5" x14ac:dyDescent="0.2">
      <c r="A1687" s="11" t="s">
        <v>175</v>
      </c>
      <c r="B1687" s="2" t="s">
        <v>79602</v>
      </c>
      <c r="C1687" s="2" t="s">
        <v>100452</v>
      </c>
      <c r="D1687" s="11" t="s">
        <v>6</v>
      </c>
      <c r="E1687">
        <f>ROW()</f>
        <v>1687</v>
      </c>
    </row>
    <row r="1688" spans="1:5" x14ac:dyDescent="0.2">
      <c r="A1688" s="11" t="s">
        <v>175</v>
      </c>
      <c r="B1688" s="2" t="s">
        <v>79603</v>
      </c>
      <c r="C1688" s="2" t="s">
        <v>100453</v>
      </c>
      <c r="D1688" s="11" t="s">
        <v>6</v>
      </c>
      <c r="E1688">
        <f>ROW()</f>
        <v>1688</v>
      </c>
    </row>
    <row r="1689" spans="1:5" x14ac:dyDescent="0.2">
      <c r="A1689" s="11" t="s">
        <v>175</v>
      </c>
      <c r="B1689" s="2" t="s">
        <v>79604</v>
      </c>
      <c r="C1689" s="2" t="s">
        <v>100454</v>
      </c>
      <c r="D1689" s="11" t="s">
        <v>6</v>
      </c>
      <c r="E1689">
        <f>ROW()</f>
        <v>1689</v>
      </c>
    </row>
    <row r="1690" spans="1:5" x14ac:dyDescent="0.2">
      <c r="A1690" s="11" t="s">
        <v>175</v>
      </c>
      <c r="B1690" s="2" t="s">
        <v>79605</v>
      </c>
      <c r="C1690" s="2" t="s">
        <v>100455</v>
      </c>
      <c r="D1690" s="11" t="s">
        <v>6</v>
      </c>
      <c r="E1690">
        <f>ROW()</f>
        <v>1690</v>
      </c>
    </row>
    <row r="1691" spans="1:5" x14ac:dyDescent="0.2">
      <c r="A1691" s="11" t="s">
        <v>175</v>
      </c>
      <c r="B1691" s="2" t="s">
        <v>79606</v>
      </c>
      <c r="C1691" s="2" t="s">
        <v>100456</v>
      </c>
      <c r="D1691" s="11" t="s">
        <v>6</v>
      </c>
      <c r="E1691">
        <f>ROW()</f>
        <v>1691</v>
      </c>
    </row>
    <row r="1692" spans="1:5" x14ac:dyDescent="0.2">
      <c r="A1692" s="3" t="s">
        <v>176</v>
      </c>
      <c r="B1692" s="3" t="s">
        <v>79607</v>
      </c>
      <c r="C1692" s="3" t="s">
        <v>100457</v>
      </c>
      <c r="D1692" s="15" t="s">
        <v>6</v>
      </c>
      <c r="E1692">
        <f>ROW()</f>
        <v>1692</v>
      </c>
    </row>
    <row r="1693" spans="1:5" x14ac:dyDescent="0.2">
      <c r="A1693" s="3" t="s">
        <v>176</v>
      </c>
      <c r="B1693" s="3" t="s">
        <v>79608</v>
      </c>
      <c r="C1693" s="3" t="s">
        <v>100458</v>
      </c>
      <c r="D1693" s="3" t="s">
        <v>6</v>
      </c>
      <c r="E1693">
        <f>ROW()</f>
        <v>1693</v>
      </c>
    </row>
    <row r="1694" spans="1:5" x14ac:dyDescent="0.2">
      <c r="A1694" s="3" t="s">
        <v>176</v>
      </c>
      <c r="B1694" s="3" t="s">
        <v>79609</v>
      </c>
      <c r="C1694" s="3" t="s">
        <v>100459</v>
      </c>
      <c r="D1694" s="3" t="s">
        <v>6</v>
      </c>
      <c r="E1694">
        <f>ROW()</f>
        <v>1694</v>
      </c>
    </row>
    <row r="1695" spans="1:5" x14ac:dyDescent="0.2">
      <c r="A1695" s="3" t="s">
        <v>176</v>
      </c>
      <c r="B1695" s="3" t="s">
        <v>79610</v>
      </c>
      <c r="C1695" s="3" t="s">
        <v>100460</v>
      </c>
      <c r="D1695" s="3" t="s">
        <v>6</v>
      </c>
      <c r="E1695">
        <f>ROW()</f>
        <v>1695</v>
      </c>
    </row>
    <row r="1696" spans="1:5" x14ac:dyDescent="0.2">
      <c r="A1696" s="3" t="s">
        <v>176</v>
      </c>
      <c r="B1696" s="3" t="s">
        <v>79611</v>
      </c>
      <c r="C1696" s="3" t="s">
        <v>100461</v>
      </c>
      <c r="D1696" s="3" t="s">
        <v>6</v>
      </c>
      <c r="E1696">
        <f>ROW()</f>
        <v>1696</v>
      </c>
    </row>
    <row r="1697" spans="1:5" x14ac:dyDescent="0.2">
      <c r="A1697" s="3" t="s">
        <v>176</v>
      </c>
      <c r="B1697" s="3" t="s">
        <v>79612</v>
      </c>
      <c r="C1697" s="3" t="s">
        <v>100462</v>
      </c>
      <c r="D1697" s="3" t="s">
        <v>6</v>
      </c>
      <c r="E1697">
        <f>ROW()</f>
        <v>1697</v>
      </c>
    </row>
    <row r="1698" spans="1:5" x14ac:dyDescent="0.2">
      <c r="A1698" s="3" t="s">
        <v>176</v>
      </c>
      <c r="B1698" s="3" t="s">
        <v>79613</v>
      </c>
      <c r="C1698" s="3" t="s">
        <v>100463</v>
      </c>
      <c r="D1698" s="3" t="s">
        <v>6</v>
      </c>
      <c r="E1698">
        <f>ROW()</f>
        <v>1698</v>
      </c>
    </row>
    <row r="1699" spans="1:5" x14ac:dyDescent="0.2">
      <c r="A1699" s="3" t="s">
        <v>176</v>
      </c>
      <c r="B1699" s="3" t="s">
        <v>79614</v>
      </c>
      <c r="C1699" s="3" t="s">
        <v>100464</v>
      </c>
      <c r="D1699" s="3" t="s">
        <v>6</v>
      </c>
      <c r="E1699">
        <f>ROW()</f>
        <v>1699</v>
      </c>
    </row>
    <row r="1700" spans="1:5" x14ac:dyDescent="0.2">
      <c r="A1700" s="3" t="s">
        <v>176</v>
      </c>
      <c r="B1700" s="3" t="s">
        <v>79615</v>
      </c>
      <c r="C1700" s="3" t="s">
        <v>100465</v>
      </c>
      <c r="D1700" s="3" t="s">
        <v>6</v>
      </c>
      <c r="E1700">
        <f>ROW()</f>
        <v>1700</v>
      </c>
    </row>
    <row r="1701" spans="1:5" x14ac:dyDescent="0.2">
      <c r="A1701" s="3" t="s">
        <v>176</v>
      </c>
      <c r="B1701" s="3" t="s">
        <v>79616</v>
      </c>
      <c r="C1701" s="3" t="s">
        <v>100466</v>
      </c>
      <c r="D1701" s="3" t="s">
        <v>6</v>
      </c>
      <c r="E1701">
        <f>ROW()</f>
        <v>1701</v>
      </c>
    </row>
    <row r="1702" spans="1:5" x14ac:dyDescent="0.2">
      <c r="A1702" s="14" t="s">
        <v>177</v>
      </c>
      <c r="B1702" s="7" t="s">
        <v>79617</v>
      </c>
      <c r="C1702" s="7" t="s">
        <v>100467</v>
      </c>
      <c r="D1702" s="14" t="s">
        <v>6</v>
      </c>
      <c r="E1702">
        <f>ROW()</f>
        <v>1702</v>
      </c>
    </row>
    <row r="1703" spans="1:5" x14ac:dyDescent="0.2">
      <c r="A1703" s="11" t="s">
        <v>177</v>
      </c>
      <c r="B1703" s="2" t="s">
        <v>79618</v>
      </c>
      <c r="C1703" s="2" t="s">
        <v>100468</v>
      </c>
      <c r="D1703" s="11" t="s">
        <v>6</v>
      </c>
      <c r="E1703">
        <f>ROW()</f>
        <v>1703</v>
      </c>
    </row>
    <row r="1704" spans="1:5" x14ac:dyDescent="0.2">
      <c r="A1704" s="11" t="s">
        <v>177</v>
      </c>
      <c r="B1704" s="2" t="s">
        <v>79619</v>
      </c>
      <c r="C1704" s="2" t="s">
        <v>100469</v>
      </c>
      <c r="D1704" s="11" t="s">
        <v>6</v>
      </c>
      <c r="E1704">
        <f>ROW()</f>
        <v>1704</v>
      </c>
    </row>
    <row r="1705" spans="1:5" x14ac:dyDescent="0.2">
      <c r="A1705" s="11" t="s">
        <v>177</v>
      </c>
      <c r="B1705" s="2" t="s">
        <v>79620</v>
      </c>
      <c r="C1705" s="2" t="s">
        <v>100470</v>
      </c>
      <c r="D1705" s="11" t="s">
        <v>6</v>
      </c>
      <c r="E1705">
        <f>ROW()</f>
        <v>1705</v>
      </c>
    </row>
    <row r="1706" spans="1:5" x14ac:dyDescent="0.2">
      <c r="A1706" s="11" t="s">
        <v>177</v>
      </c>
      <c r="B1706" s="2" t="s">
        <v>79621</v>
      </c>
      <c r="C1706" s="2" t="s">
        <v>100471</v>
      </c>
      <c r="D1706" s="11" t="s">
        <v>6</v>
      </c>
      <c r="E1706">
        <f>ROW()</f>
        <v>1706</v>
      </c>
    </row>
    <row r="1707" spans="1:5" x14ac:dyDescent="0.2">
      <c r="A1707" s="11" t="s">
        <v>177</v>
      </c>
      <c r="B1707" s="2" t="s">
        <v>79622</v>
      </c>
      <c r="C1707" s="2" t="s">
        <v>100472</v>
      </c>
      <c r="D1707" s="11" t="s">
        <v>6</v>
      </c>
      <c r="E1707">
        <f>ROW()</f>
        <v>1707</v>
      </c>
    </row>
    <row r="1708" spans="1:5" x14ac:dyDescent="0.2">
      <c r="A1708" s="11" t="s">
        <v>177</v>
      </c>
      <c r="B1708" s="2" t="s">
        <v>79623</v>
      </c>
      <c r="C1708" s="2" t="s">
        <v>100473</v>
      </c>
      <c r="D1708" s="11" t="s">
        <v>6</v>
      </c>
      <c r="E1708">
        <f>ROW()</f>
        <v>1708</v>
      </c>
    </row>
    <row r="1709" spans="1:5" x14ac:dyDescent="0.2">
      <c r="A1709" s="11" t="s">
        <v>177</v>
      </c>
      <c r="B1709" s="2" t="s">
        <v>79624</v>
      </c>
      <c r="C1709" s="2" t="s">
        <v>100474</v>
      </c>
      <c r="D1709" s="11" t="s">
        <v>6</v>
      </c>
      <c r="E1709">
        <f>ROW()</f>
        <v>1709</v>
      </c>
    </row>
    <row r="1710" spans="1:5" x14ac:dyDescent="0.2">
      <c r="A1710" s="11" t="s">
        <v>177</v>
      </c>
      <c r="B1710" s="2" t="s">
        <v>79625</v>
      </c>
      <c r="C1710" s="2" t="s">
        <v>100475</v>
      </c>
      <c r="D1710" s="11" t="s">
        <v>6</v>
      </c>
      <c r="E1710">
        <f>ROW()</f>
        <v>1710</v>
      </c>
    </row>
    <row r="1711" spans="1:5" x14ac:dyDescent="0.2">
      <c r="A1711" s="11" t="s">
        <v>177</v>
      </c>
      <c r="B1711" s="2" t="s">
        <v>79626</v>
      </c>
      <c r="C1711" s="2" t="s">
        <v>100476</v>
      </c>
      <c r="D1711" s="11" t="s">
        <v>6</v>
      </c>
      <c r="E1711">
        <f>ROW()</f>
        <v>1711</v>
      </c>
    </row>
    <row r="1712" spans="1:5" x14ac:dyDescent="0.2">
      <c r="A1712" s="3" t="s">
        <v>178</v>
      </c>
      <c r="B1712" s="3" t="s">
        <v>79627</v>
      </c>
      <c r="C1712" s="3" t="s">
        <v>100477</v>
      </c>
      <c r="D1712" s="15" t="s">
        <v>6</v>
      </c>
      <c r="E1712">
        <f>ROW()</f>
        <v>1712</v>
      </c>
    </row>
    <row r="1713" spans="1:5" x14ac:dyDescent="0.2">
      <c r="A1713" s="3" t="s">
        <v>178</v>
      </c>
      <c r="B1713" s="3" t="s">
        <v>79628</v>
      </c>
      <c r="C1713" s="3" t="s">
        <v>100478</v>
      </c>
      <c r="D1713" s="3" t="s">
        <v>6</v>
      </c>
      <c r="E1713">
        <f>ROW()</f>
        <v>1713</v>
      </c>
    </row>
    <row r="1714" spans="1:5" x14ac:dyDescent="0.2">
      <c r="A1714" s="3" t="s">
        <v>178</v>
      </c>
      <c r="B1714" s="3" t="s">
        <v>79629</v>
      </c>
      <c r="C1714" s="3" t="s">
        <v>100479</v>
      </c>
      <c r="D1714" s="3" t="s">
        <v>6</v>
      </c>
      <c r="E1714">
        <f>ROW()</f>
        <v>1714</v>
      </c>
    </row>
    <row r="1715" spans="1:5" x14ac:dyDescent="0.2">
      <c r="A1715" s="3" t="s">
        <v>178</v>
      </c>
      <c r="B1715" s="3" t="s">
        <v>79630</v>
      </c>
      <c r="C1715" s="3" t="s">
        <v>100480</v>
      </c>
      <c r="D1715" s="3" t="s">
        <v>6</v>
      </c>
      <c r="E1715">
        <f>ROW()</f>
        <v>1715</v>
      </c>
    </row>
    <row r="1716" spans="1:5" x14ac:dyDescent="0.2">
      <c r="A1716" s="3" t="s">
        <v>178</v>
      </c>
      <c r="B1716" s="3" t="s">
        <v>79631</v>
      </c>
      <c r="C1716" s="3" t="s">
        <v>100481</v>
      </c>
      <c r="D1716" s="3" t="s">
        <v>6</v>
      </c>
      <c r="E1716">
        <f>ROW()</f>
        <v>1716</v>
      </c>
    </row>
    <row r="1717" spans="1:5" x14ac:dyDescent="0.2">
      <c r="A1717" s="3" t="s">
        <v>178</v>
      </c>
      <c r="B1717" s="3" t="s">
        <v>79632</v>
      </c>
      <c r="C1717" s="3" t="s">
        <v>100482</v>
      </c>
      <c r="D1717" s="3" t="s">
        <v>6</v>
      </c>
      <c r="E1717">
        <f>ROW()</f>
        <v>1717</v>
      </c>
    </row>
    <row r="1718" spans="1:5" x14ac:dyDescent="0.2">
      <c r="A1718" s="3" t="s">
        <v>178</v>
      </c>
      <c r="B1718" s="3" t="s">
        <v>79633</v>
      </c>
      <c r="C1718" s="3" t="s">
        <v>100483</v>
      </c>
      <c r="D1718" s="3" t="s">
        <v>6</v>
      </c>
      <c r="E1718">
        <f>ROW()</f>
        <v>1718</v>
      </c>
    </row>
    <row r="1719" spans="1:5" x14ac:dyDescent="0.2">
      <c r="A1719" s="3" t="s">
        <v>178</v>
      </c>
      <c r="B1719" s="3" t="s">
        <v>79634</v>
      </c>
      <c r="C1719" s="3" t="s">
        <v>100484</v>
      </c>
      <c r="D1719" s="3" t="s">
        <v>6</v>
      </c>
      <c r="E1719">
        <f>ROW()</f>
        <v>1719</v>
      </c>
    </row>
    <row r="1720" spans="1:5" x14ac:dyDescent="0.2">
      <c r="A1720" s="3" t="s">
        <v>178</v>
      </c>
      <c r="B1720" s="3" t="s">
        <v>79635</v>
      </c>
      <c r="C1720" s="3" t="s">
        <v>100485</v>
      </c>
      <c r="D1720" s="3" t="s">
        <v>6</v>
      </c>
      <c r="E1720">
        <f>ROW()</f>
        <v>1720</v>
      </c>
    </row>
    <row r="1721" spans="1:5" x14ac:dyDescent="0.2">
      <c r="A1721" s="3" t="s">
        <v>178</v>
      </c>
      <c r="B1721" s="3" t="s">
        <v>79636</v>
      </c>
      <c r="C1721" s="3" t="s">
        <v>100486</v>
      </c>
      <c r="D1721" s="3" t="s">
        <v>6</v>
      </c>
      <c r="E1721">
        <f>ROW()</f>
        <v>1721</v>
      </c>
    </row>
    <row r="1722" spans="1:5" x14ac:dyDescent="0.2">
      <c r="A1722" s="14" t="s">
        <v>179</v>
      </c>
      <c r="B1722" s="7" t="s">
        <v>79637</v>
      </c>
      <c r="C1722" s="7" t="s">
        <v>100487</v>
      </c>
      <c r="D1722" s="14" t="s">
        <v>6</v>
      </c>
      <c r="E1722">
        <f>ROW()</f>
        <v>1722</v>
      </c>
    </row>
    <row r="1723" spans="1:5" x14ac:dyDescent="0.2">
      <c r="A1723" s="11" t="s">
        <v>179</v>
      </c>
      <c r="B1723" s="2" t="s">
        <v>79638</v>
      </c>
      <c r="C1723" s="2" t="s">
        <v>100488</v>
      </c>
      <c r="D1723" s="11" t="s">
        <v>6</v>
      </c>
      <c r="E1723">
        <f>ROW()</f>
        <v>1723</v>
      </c>
    </row>
    <row r="1724" spans="1:5" x14ac:dyDescent="0.2">
      <c r="A1724" s="11" t="s">
        <v>179</v>
      </c>
      <c r="B1724" s="2" t="s">
        <v>79639</v>
      </c>
      <c r="C1724" s="2" t="s">
        <v>100489</v>
      </c>
      <c r="D1724" s="11" t="s">
        <v>6</v>
      </c>
      <c r="E1724">
        <f>ROW()</f>
        <v>1724</v>
      </c>
    </row>
    <row r="1725" spans="1:5" x14ac:dyDescent="0.2">
      <c r="A1725" s="11" t="s">
        <v>179</v>
      </c>
      <c r="B1725" s="2" t="s">
        <v>79640</v>
      </c>
      <c r="C1725" s="2" t="s">
        <v>100490</v>
      </c>
      <c r="D1725" s="11" t="s">
        <v>6</v>
      </c>
      <c r="E1725">
        <f>ROW()</f>
        <v>1725</v>
      </c>
    </row>
    <row r="1726" spans="1:5" x14ac:dyDescent="0.2">
      <c r="A1726" s="11" t="s">
        <v>179</v>
      </c>
      <c r="B1726" s="2" t="s">
        <v>79641</v>
      </c>
      <c r="C1726" s="2" t="s">
        <v>100491</v>
      </c>
      <c r="D1726" s="11" t="s">
        <v>6</v>
      </c>
      <c r="E1726">
        <f>ROW()</f>
        <v>1726</v>
      </c>
    </row>
    <row r="1727" spans="1:5" x14ac:dyDescent="0.2">
      <c r="A1727" s="11" t="s">
        <v>179</v>
      </c>
      <c r="B1727" s="2" t="s">
        <v>79642</v>
      </c>
      <c r="C1727" s="2" t="s">
        <v>100492</v>
      </c>
      <c r="D1727" s="11" t="s">
        <v>6</v>
      </c>
      <c r="E1727">
        <f>ROW()</f>
        <v>1727</v>
      </c>
    </row>
    <row r="1728" spans="1:5" x14ac:dyDescent="0.2">
      <c r="A1728" s="11" t="s">
        <v>179</v>
      </c>
      <c r="B1728" s="2" t="s">
        <v>79643</v>
      </c>
      <c r="C1728" s="2" t="s">
        <v>100493</v>
      </c>
      <c r="D1728" s="11" t="s">
        <v>6</v>
      </c>
      <c r="E1728">
        <f>ROW()</f>
        <v>1728</v>
      </c>
    </row>
    <row r="1729" spans="1:5" x14ac:dyDescent="0.2">
      <c r="A1729" s="11" t="s">
        <v>179</v>
      </c>
      <c r="B1729" s="2" t="s">
        <v>79644</v>
      </c>
      <c r="C1729" s="2" t="s">
        <v>100494</v>
      </c>
      <c r="D1729" s="11" t="s">
        <v>6</v>
      </c>
      <c r="E1729">
        <f>ROW()</f>
        <v>1729</v>
      </c>
    </row>
    <row r="1730" spans="1:5" x14ac:dyDescent="0.2">
      <c r="A1730" s="11" t="s">
        <v>179</v>
      </c>
      <c r="B1730" s="2" t="s">
        <v>79645</v>
      </c>
      <c r="C1730" s="2" t="s">
        <v>100495</v>
      </c>
      <c r="D1730" s="11" t="s">
        <v>6</v>
      </c>
      <c r="E1730">
        <f>ROW()</f>
        <v>1730</v>
      </c>
    </row>
    <row r="1731" spans="1:5" x14ac:dyDescent="0.2">
      <c r="A1731" s="11" t="s">
        <v>179</v>
      </c>
      <c r="B1731" s="2" t="s">
        <v>79646</v>
      </c>
      <c r="C1731" s="2" t="s">
        <v>100496</v>
      </c>
      <c r="D1731" s="11" t="s">
        <v>6</v>
      </c>
      <c r="E1731">
        <f>ROW()</f>
        <v>1731</v>
      </c>
    </row>
    <row r="1732" spans="1:5" x14ac:dyDescent="0.2">
      <c r="A1732" s="3" t="s">
        <v>180</v>
      </c>
      <c r="B1732" s="3" t="s">
        <v>79647</v>
      </c>
      <c r="C1732" s="3" t="s">
        <v>100497</v>
      </c>
      <c r="D1732" s="15" t="s">
        <v>6</v>
      </c>
      <c r="E1732">
        <f>ROW()</f>
        <v>1732</v>
      </c>
    </row>
    <row r="1733" spans="1:5" x14ac:dyDescent="0.2">
      <c r="A1733" s="3" t="s">
        <v>180</v>
      </c>
      <c r="B1733" s="3" t="s">
        <v>79648</v>
      </c>
      <c r="C1733" s="3" t="s">
        <v>100498</v>
      </c>
      <c r="D1733" s="3" t="s">
        <v>6</v>
      </c>
      <c r="E1733">
        <f>ROW()</f>
        <v>1733</v>
      </c>
    </row>
    <row r="1734" spans="1:5" x14ac:dyDescent="0.2">
      <c r="A1734" s="3" t="s">
        <v>180</v>
      </c>
      <c r="B1734" s="3" t="s">
        <v>79649</v>
      </c>
      <c r="C1734" s="3" t="s">
        <v>100499</v>
      </c>
      <c r="D1734" s="3" t="s">
        <v>6</v>
      </c>
      <c r="E1734">
        <f>ROW()</f>
        <v>1734</v>
      </c>
    </row>
    <row r="1735" spans="1:5" x14ac:dyDescent="0.2">
      <c r="A1735" s="3" t="s">
        <v>180</v>
      </c>
      <c r="B1735" s="3" t="s">
        <v>79650</v>
      </c>
      <c r="C1735" s="3" t="s">
        <v>100500</v>
      </c>
      <c r="D1735" s="3" t="s">
        <v>6</v>
      </c>
      <c r="E1735">
        <f>ROW()</f>
        <v>1735</v>
      </c>
    </row>
    <row r="1736" spans="1:5" x14ac:dyDescent="0.2">
      <c r="A1736" s="3" t="s">
        <v>180</v>
      </c>
      <c r="B1736" s="3" t="s">
        <v>79651</v>
      </c>
      <c r="C1736" s="3" t="s">
        <v>100501</v>
      </c>
      <c r="D1736" s="3" t="s">
        <v>6</v>
      </c>
      <c r="E1736">
        <f>ROW()</f>
        <v>1736</v>
      </c>
    </row>
    <row r="1737" spans="1:5" x14ac:dyDescent="0.2">
      <c r="A1737" s="3" t="s">
        <v>180</v>
      </c>
      <c r="B1737" s="3" t="s">
        <v>79652</v>
      </c>
      <c r="C1737" s="3" t="s">
        <v>100502</v>
      </c>
      <c r="D1737" s="3" t="s">
        <v>6</v>
      </c>
      <c r="E1737">
        <f>ROW()</f>
        <v>1737</v>
      </c>
    </row>
    <row r="1738" spans="1:5" x14ac:dyDescent="0.2">
      <c r="A1738" s="3" t="s">
        <v>180</v>
      </c>
      <c r="B1738" s="3" t="s">
        <v>79653</v>
      </c>
      <c r="C1738" s="3" t="s">
        <v>100503</v>
      </c>
      <c r="D1738" s="3" t="s">
        <v>6</v>
      </c>
      <c r="E1738">
        <f>ROW()</f>
        <v>1738</v>
      </c>
    </row>
    <row r="1739" spans="1:5" x14ac:dyDescent="0.2">
      <c r="A1739" s="3" t="s">
        <v>180</v>
      </c>
      <c r="B1739" s="3" t="s">
        <v>79654</v>
      </c>
      <c r="C1739" s="3" t="s">
        <v>100504</v>
      </c>
      <c r="D1739" s="3" t="s">
        <v>6</v>
      </c>
      <c r="E1739">
        <f>ROW()</f>
        <v>1739</v>
      </c>
    </row>
    <row r="1740" spans="1:5" x14ac:dyDescent="0.2">
      <c r="A1740" s="3" t="s">
        <v>180</v>
      </c>
      <c r="B1740" s="3" t="s">
        <v>79655</v>
      </c>
      <c r="C1740" s="3" t="s">
        <v>100505</v>
      </c>
      <c r="D1740" s="3" t="s">
        <v>6</v>
      </c>
      <c r="E1740">
        <f>ROW()</f>
        <v>1740</v>
      </c>
    </row>
    <row r="1741" spans="1:5" x14ac:dyDescent="0.2">
      <c r="A1741" s="3" t="s">
        <v>180</v>
      </c>
      <c r="B1741" s="3" t="s">
        <v>79656</v>
      </c>
      <c r="C1741" s="3" t="s">
        <v>100506</v>
      </c>
      <c r="D1741" s="3" t="s">
        <v>6</v>
      </c>
      <c r="E1741">
        <f>ROW()</f>
        <v>1741</v>
      </c>
    </row>
    <row r="1742" spans="1:5" x14ac:dyDescent="0.2">
      <c r="A1742" s="14" t="s">
        <v>181</v>
      </c>
      <c r="B1742" s="7" t="s">
        <v>79657</v>
      </c>
      <c r="C1742" s="7" t="s">
        <v>100507</v>
      </c>
      <c r="D1742" s="14" t="s">
        <v>6</v>
      </c>
      <c r="E1742">
        <f>ROW()</f>
        <v>1742</v>
      </c>
    </row>
    <row r="1743" spans="1:5" x14ac:dyDescent="0.2">
      <c r="A1743" s="11" t="s">
        <v>181</v>
      </c>
      <c r="B1743" s="2" t="s">
        <v>79658</v>
      </c>
      <c r="C1743" s="2" t="s">
        <v>100508</v>
      </c>
      <c r="D1743" s="11" t="s">
        <v>6</v>
      </c>
      <c r="E1743">
        <f>ROW()</f>
        <v>1743</v>
      </c>
    </row>
    <row r="1744" spans="1:5" x14ac:dyDescent="0.2">
      <c r="A1744" s="11" t="s">
        <v>181</v>
      </c>
      <c r="B1744" s="2" t="s">
        <v>79659</v>
      </c>
      <c r="C1744" s="2" t="s">
        <v>100509</v>
      </c>
      <c r="D1744" s="11" t="s">
        <v>6</v>
      </c>
      <c r="E1744">
        <f>ROW()</f>
        <v>1744</v>
      </c>
    </row>
    <row r="1745" spans="1:5" x14ac:dyDescent="0.2">
      <c r="A1745" s="11" t="s">
        <v>181</v>
      </c>
      <c r="B1745" s="2" t="s">
        <v>79660</v>
      </c>
      <c r="C1745" s="2" t="s">
        <v>100510</v>
      </c>
      <c r="D1745" s="11" t="s">
        <v>6</v>
      </c>
      <c r="E1745">
        <f>ROW()</f>
        <v>1745</v>
      </c>
    </row>
    <row r="1746" spans="1:5" x14ac:dyDescent="0.2">
      <c r="A1746" s="11" t="s">
        <v>181</v>
      </c>
      <c r="B1746" s="2" t="s">
        <v>79661</v>
      </c>
      <c r="C1746" s="2" t="s">
        <v>100511</v>
      </c>
      <c r="D1746" s="11" t="s">
        <v>6</v>
      </c>
      <c r="E1746">
        <f>ROW()</f>
        <v>1746</v>
      </c>
    </row>
    <row r="1747" spans="1:5" x14ac:dyDescent="0.2">
      <c r="A1747" s="11" t="s">
        <v>181</v>
      </c>
      <c r="B1747" s="2" t="s">
        <v>79662</v>
      </c>
      <c r="C1747" s="2" t="s">
        <v>100512</v>
      </c>
      <c r="D1747" s="11" t="s">
        <v>6</v>
      </c>
      <c r="E1747">
        <f>ROW()</f>
        <v>1747</v>
      </c>
    </row>
    <row r="1748" spans="1:5" x14ac:dyDescent="0.2">
      <c r="A1748" s="11" t="s">
        <v>181</v>
      </c>
      <c r="B1748" s="2" t="s">
        <v>79663</v>
      </c>
      <c r="C1748" s="2" t="s">
        <v>100513</v>
      </c>
      <c r="D1748" s="11" t="s">
        <v>6</v>
      </c>
      <c r="E1748">
        <f>ROW()</f>
        <v>1748</v>
      </c>
    </row>
    <row r="1749" spans="1:5" x14ac:dyDescent="0.2">
      <c r="A1749" s="11" t="s">
        <v>181</v>
      </c>
      <c r="B1749" s="2" t="s">
        <v>79664</v>
      </c>
      <c r="C1749" s="2" t="s">
        <v>100514</v>
      </c>
      <c r="D1749" s="11" t="s">
        <v>6</v>
      </c>
      <c r="E1749">
        <f>ROW()</f>
        <v>1749</v>
      </c>
    </row>
    <row r="1750" spans="1:5" x14ac:dyDescent="0.2">
      <c r="A1750" s="11" t="s">
        <v>181</v>
      </c>
      <c r="B1750" s="2" t="s">
        <v>79665</v>
      </c>
      <c r="C1750" s="2" t="s">
        <v>100515</v>
      </c>
      <c r="D1750" s="11" t="s">
        <v>6</v>
      </c>
      <c r="E1750">
        <f>ROW()</f>
        <v>1750</v>
      </c>
    </row>
    <row r="1751" spans="1:5" x14ac:dyDescent="0.2">
      <c r="A1751" s="11" t="s">
        <v>181</v>
      </c>
      <c r="B1751" s="2" t="s">
        <v>79666</v>
      </c>
      <c r="C1751" s="2" t="s">
        <v>100516</v>
      </c>
      <c r="D1751" s="11" t="s">
        <v>6</v>
      </c>
      <c r="E1751">
        <f>ROW()</f>
        <v>1751</v>
      </c>
    </row>
    <row r="1752" spans="1:5" x14ac:dyDescent="0.2">
      <c r="A1752" s="3" t="s">
        <v>182</v>
      </c>
      <c r="B1752" s="3" t="s">
        <v>79667</v>
      </c>
      <c r="C1752" s="3" t="s">
        <v>100517</v>
      </c>
      <c r="D1752" s="15" t="s">
        <v>6</v>
      </c>
      <c r="E1752">
        <f>ROW()</f>
        <v>1752</v>
      </c>
    </row>
    <row r="1753" spans="1:5" x14ac:dyDescent="0.2">
      <c r="A1753" s="3" t="s">
        <v>182</v>
      </c>
      <c r="B1753" s="3" t="s">
        <v>79668</v>
      </c>
      <c r="C1753" s="3" t="s">
        <v>100518</v>
      </c>
      <c r="D1753" s="3" t="s">
        <v>6</v>
      </c>
      <c r="E1753">
        <f>ROW()</f>
        <v>1753</v>
      </c>
    </row>
    <row r="1754" spans="1:5" x14ac:dyDescent="0.2">
      <c r="A1754" s="3" t="s">
        <v>182</v>
      </c>
      <c r="B1754" s="3" t="s">
        <v>79669</v>
      </c>
      <c r="C1754" s="3" t="s">
        <v>100519</v>
      </c>
      <c r="D1754" s="3" t="s">
        <v>6</v>
      </c>
      <c r="E1754">
        <f>ROW()</f>
        <v>1754</v>
      </c>
    </row>
    <row r="1755" spans="1:5" x14ac:dyDescent="0.2">
      <c r="A1755" s="3" t="s">
        <v>182</v>
      </c>
      <c r="B1755" s="3" t="s">
        <v>79670</v>
      </c>
      <c r="C1755" s="3" t="s">
        <v>100520</v>
      </c>
      <c r="D1755" s="3" t="s">
        <v>6</v>
      </c>
      <c r="E1755">
        <f>ROW()</f>
        <v>1755</v>
      </c>
    </row>
    <row r="1756" spans="1:5" x14ac:dyDescent="0.2">
      <c r="A1756" s="3" t="s">
        <v>182</v>
      </c>
      <c r="B1756" s="3" t="s">
        <v>79671</v>
      </c>
      <c r="C1756" s="3" t="s">
        <v>100521</v>
      </c>
      <c r="D1756" s="3" t="s">
        <v>6</v>
      </c>
      <c r="E1756">
        <f>ROW()</f>
        <v>1756</v>
      </c>
    </row>
    <row r="1757" spans="1:5" x14ac:dyDescent="0.2">
      <c r="A1757" s="3" t="s">
        <v>182</v>
      </c>
      <c r="B1757" s="3" t="s">
        <v>79672</v>
      </c>
      <c r="C1757" s="3" t="s">
        <v>100522</v>
      </c>
      <c r="D1757" s="3" t="s">
        <v>6</v>
      </c>
      <c r="E1757">
        <f>ROW()</f>
        <v>1757</v>
      </c>
    </row>
    <row r="1758" spans="1:5" x14ac:dyDescent="0.2">
      <c r="A1758" s="3" t="s">
        <v>182</v>
      </c>
      <c r="B1758" s="3" t="s">
        <v>79673</v>
      </c>
      <c r="C1758" s="3" t="s">
        <v>100523</v>
      </c>
      <c r="D1758" s="3" t="s">
        <v>6</v>
      </c>
      <c r="E1758">
        <f>ROW()</f>
        <v>1758</v>
      </c>
    </row>
    <row r="1759" spans="1:5" x14ac:dyDescent="0.2">
      <c r="A1759" s="3" t="s">
        <v>182</v>
      </c>
      <c r="B1759" s="3" t="s">
        <v>79674</v>
      </c>
      <c r="C1759" s="3" t="s">
        <v>100524</v>
      </c>
      <c r="D1759" s="3" t="s">
        <v>6</v>
      </c>
      <c r="E1759">
        <f>ROW()</f>
        <v>1759</v>
      </c>
    </row>
    <row r="1760" spans="1:5" x14ac:dyDescent="0.2">
      <c r="A1760" s="3" t="s">
        <v>182</v>
      </c>
      <c r="B1760" s="3" t="s">
        <v>79675</v>
      </c>
      <c r="C1760" s="3" t="s">
        <v>100525</v>
      </c>
      <c r="D1760" s="3" t="s">
        <v>6</v>
      </c>
      <c r="E1760">
        <f>ROW()</f>
        <v>1760</v>
      </c>
    </row>
    <row r="1761" spans="1:5" x14ac:dyDescent="0.2">
      <c r="A1761" s="3" t="s">
        <v>182</v>
      </c>
      <c r="B1761" s="3" t="s">
        <v>79676</v>
      </c>
      <c r="C1761" s="3" t="s">
        <v>100526</v>
      </c>
      <c r="D1761" s="3" t="s">
        <v>6</v>
      </c>
      <c r="E1761">
        <f>ROW()</f>
        <v>1761</v>
      </c>
    </row>
    <row r="1762" spans="1:5" x14ac:dyDescent="0.2">
      <c r="A1762" s="14" t="s">
        <v>183</v>
      </c>
      <c r="B1762" s="7" t="s">
        <v>79677</v>
      </c>
      <c r="C1762" s="7" t="s">
        <v>100527</v>
      </c>
      <c r="D1762" s="14" t="s">
        <v>6</v>
      </c>
      <c r="E1762">
        <f>ROW()</f>
        <v>1762</v>
      </c>
    </row>
    <row r="1763" spans="1:5" x14ac:dyDescent="0.2">
      <c r="A1763" s="11" t="s">
        <v>183</v>
      </c>
      <c r="B1763" s="2" t="s">
        <v>79678</v>
      </c>
      <c r="C1763" s="2" t="s">
        <v>100528</v>
      </c>
      <c r="D1763" s="11" t="s">
        <v>6</v>
      </c>
      <c r="E1763">
        <f>ROW()</f>
        <v>1763</v>
      </c>
    </row>
    <row r="1764" spans="1:5" x14ac:dyDescent="0.2">
      <c r="A1764" s="11" t="s">
        <v>183</v>
      </c>
      <c r="B1764" s="2" t="s">
        <v>79679</v>
      </c>
      <c r="C1764" s="2" t="s">
        <v>100529</v>
      </c>
      <c r="D1764" s="11" t="s">
        <v>6</v>
      </c>
      <c r="E1764">
        <f>ROW()</f>
        <v>1764</v>
      </c>
    </row>
    <row r="1765" spans="1:5" x14ac:dyDescent="0.2">
      <c r="A1765" s="11" t="s">
        <v>183</v>
      </c>
      <c r="B1765" s="2" t="s">
        <v>79680</v>
      </c>
      <c r="C1765" s="2" t="s">
        <v>100530</v>
      </c>
      <c r="D1765" s="11" t="s">
        <v>6</v>
      </c>
      <c r="E1765">
        <f>ROW()</f>
        <v>1765</v>
      </c>
    </row>
    <row r="1766" spans="1:5" x14ac:dyDescent="0.2">
      <c r="A1766" s="11" t="s">
        <v>183</v>
      </c>
      <c r="B1766" s="2" t="s">
        <v>79681</v>
      </c>
      <c r="C1766" s="2" t="s">
        <v>100531</v>
      </c>
      <c r="D1766" s="11" t="s">
        <v>6</v>
      </c>
      <c r="E1766">
        <f>ROW()</f>
        <v>1766</v>
      </c>
    </row>
    <row r="1767" spans="1:5" x14ac:dyDescent="0.2">
      <c r="A1767" s="11" t="s">
        <v>183</v>
      </c>
      <c r="B1767" s="2" t="s">
        <v>79682</v>
      </c>
      <c r="C1767" s="2" t="s">
        <v>100532</v>
      </c>
      <c r="D1767" s="11" t="s">
        <v>6</v>
      </c>
      <c r="E1767">
        <f>ROW()</f>
        <v>1767</v>
      </c>
    </row>
    <row r="1768" spans="1:5" x14ac:dyDescent="0.2">
      <c r="A1768" s="11" t="s">
        <v>183</v>
      </c>
      <c r="B1768" s="2" t="s">
        <v>79683</v>
      </c>
      <c r="C1768" s="2" t="s">
        <v>100533</v>
      </c>
      <c r="D1768" s="11" t="s">
        <v>6</v>
      </c>
      <c r="E1768">
        <f>ROW()</f>
        <v>1768</v>
      </c>
    </row>
    <row r="1769" spans="1:5" x14ac:dyDescent="0.2">
      <c r="A1769" s="11" t="s">
        <v>183</v>
      </c>
      <c r="B1769" s="2" t="s">
        <v>79684</v>
      </c>
      <c r="C1769" s="2" t="s">
        <v>100534</v>
      </c>
      <c r="D1769" s="11" t="s">
        <v>6</v>
      </c>
      <c r="E1769">
        <f>ROW()</f>
        <v>1769</v>
      </c>
    </row>
    <row r="1770" spans="1:5" x14ac:dyDescent="0.2">
      <c r="A1770" s="11" t="s">
        <v>183</v>
      </c>
      <c r="B1770" s="2" t="s">
        <v>79685</v>
      </c>
      <c r="C1770" s="2" t="s">
        <v>100535</v>
      </c>
      <c r="D1770" s="11" t="s">
        <v>6</v>
      </c>
      <c r="E1770">
        <f>ROW()</f>
        <v>1770</v>
      </c>
    </row>
    <row r="1771" spans="1:5" x14ac:dyDescent="0.2">
      <c r="A1771" s="11" t="s">
        <v>183</v>
      </c>
      <c r="B1771" s="2" t="s">
        <v>79686</v>
      </c>
      <c r="C1771" s="2" t="s">
        <v>100536</v>
      </c>
      <c r="D1771" s="11" t="s">
        <v>6</v>
      </c>
      <c r="E1771">
        <f>ROW()</f>
        <v>1771</v>
      </c>
    </row>
    <row r="1772" spans="1:5" x14ac:dyDescent="0.2">
      <c r="A1772" s="3" t="s">
        <v>184</v>
      </c>
      <c r="B1772" s="3" t="s">
        <v>79687</v>
      </c>
      <c r="C1772" s="3" t="s">
        <v>100537</v>
      </c>
      <c r="D1772" s="15" t="s">
        <v>6</v>
      </c>
      <c r="E1772">
        <f>ROW()</f>
        <v>1772</v>
      </c>
    </row>
    <row r="1773" spans="1:5" x14ac:dyDescent="0.2">
      <c r="A1773" s="3" t="s">
        <v>184</v>
      </c>
      <c r="B1773" s="3" t="s">
        <v>79688</v>
      </c>
      <c r="C1773" s="3" t="s">
        <v>100538</v>
      </c>
      <c r="D1773" s="3" t="s">
        <v>6</v>
      </c>
      <c r="E1773">
        <f>ROW()</f>
        <v>1773</v>
      </c>
    </row>
    <row r="1774" spans="1:5" x14ac:dyDescent="0.2">
      <c r="A1774" s="3" t="s">
        <v>184</v>
      </c>
      <c r="B1774" s="3" t="s">
        <v>79689</v>
      </c>
      <c r="C1774" s="3" t="s">
        <v>100539</v>
      </c>
      <c r="D1774" s="3" t="s">
        <v>6</v>
      </c>
      <c r="E1774">
        <f>ROW()</f>
        <v>1774</v>
      </c>
    </row>
    <row r="1775" spans="1:5" x14ac:dyDescent="0.2">
      <c r="A1775" s="3" t="s">
        <v>184</v>
      </c>
      <c r="B1775" s="3" t="s">
        <v>79690</v>
      </c>
      <c r="C1775" s="3" t="s">
        <v>100540</v>
      </c>
      <c r="D1775" s="3" t="s">
        <v>6</v>
      </c>
      <c r="E1775">
        <f>ROW()</f>
        <v>1775</v>
      </c>
    </row>
    <row r="1776" spans="1:5" x14ac:dyDescent="0.2">
      <c r="A1776" s="3" t="s">
        <v>184</v>
      </c>
      <c r="B1776" s="3" t="s">
        <v>79691</v>
      </c>
      <c r="C1776" s="3" t="s">
        <v>100541</v>
      </c>
      <c r="D1776" s="3" t="s">
        <v>6</v>
      </c>
      <c r="E1776">
        <f>ROW()</f>
        <v>1776</v>
      </c>
    </row>
    <row r="1777" spans="1:5" x14ac:dyDescent="0.2">
      <c r="A1777" s="3" t="s">
        <v>184</v>
      </c>
      <c r="B1777" s="3" t="s">
        <v>79692</v>
      </c>
      <c r="C1777" s="3" t="s">
        <v>100542</v>
      </c>
      <c r="D1777" s="3" t="s">
        <v>6</v>
      </c>
      <c r="E1777">
        <f>ROW()</f>
        <v>1777</v>
      </c>
    </row>
    <row r="1778" spans="1:5" x14ac:dyDescent="0.2">
      <c r="A1778" s="3" t="s">
        <v>184</v>
      </c>
      <c r="B1778" s="3" t="s">
        <v>79693</v>
      </c>
      <c r="C1778" s="3" t="s">
        <v>100543</v>
      </c>
      <c r="D1778" s="3" t="s">
        <v>6</v>
      </c>
      <c r="E1778">
        <f>ROW()</f>
        <v>1778</v>
      </c>
    </row>
    <row r="1779" spans="1:5" x14ac:dyDescent="0.2">
      <c r="A1779" s="3" t="s">
        <v>184</v>
      </c>
      <c r="B1779" s="3" t="s">
        <v>79694</v>
      </c>
      <c r="C1779" s="3" t="s">
        <v>100544</v>
      </c>
      <c r="D1779" s="3" t="s">
        <v>6</v>
      </c>
      <c r="E1779">
        <f>ROW()</f>
        <v>1779</v>
      </c>
    </row>
    <row r="1780" spans="1:5" x14ac:dyDescent="0.2">
      <c r="A1780" s="3" t="s">
        <v>184</v>
      </c>
      <c r="B1780" s="3" t="s">
        <v>79695</v>
      </c>
      <c r="C1780" s="3" t="s">
        <v>100545</v>
      </c>
      <c r="D1780" s="3" t="s">
        <v>6</v>
      </c>
      <c r="E1780">
        <f>ROW()</f>
        <v>1780</v>
      </c>
    </row>
    <row r="1781" spans="1:5" x14ac:dyDescent="0.2">
      <c r="A1781" s="3" t="s">
        <v>184</v>
      </c>
      <c r="B1781" s="3" t="s">
        <v>79696</v>
      </c>
      <c r="C1781" s="3" t="s">
        <v>100546</v>
      </c>
      <c r="D1781" s="3" t="s">
        <v>6</v>
      </c>
      <c r="E1781">
        <f>ROW()</f>
        <v>1781</v>
      </c>
    </row>
    <row r="1782" spans="1:5" x14ac:dyDescent="0.2">
      <c r="A1782" s="14" t="s">
        <v>185</v>
      </c>
      <c r="B1782" s="7" t="s">
        <v>79697</v>
      </c>
      <c r="C1782" s="7" t="s">
        <v>100547</v>
      </c>
      <c r="D1782" s="14" t="s">
        <v>6</v>
      </c>
      <c r="E1782">
        <f>ROW()</f>
        <v>1782</v>
      </c>
    </row>
    <row r="1783" spans="1:5" x14ac:dyDescent="0.2">
      <c r="A1783" s="11" t="s">
        <v>185</v>
      </c>
      <c r="B1783" s="2" t="s">
        <v>79698</v>
      </c>
      <c r="C1783" s="2" t="s">
        <v>100548</v>
      </c>
      <c r="D1783" s="11" t="s">
        <v>6</v>
      </c>
      <c r="E1783">
        <f>ROW()</f>
        <v>1783</v>
      </c>
    </row>
    <row r="1784" spans="1:5" x14ac:dyDescent="0.2">
      <c r="A1784" s="11" t="s">
        <v>185</v>
      </c>
      <c r="B1784" s="2" t="s">
        <v>79699</v>
      </c>
      <c r="C1784" s="2" t="s">
        <v>100549</v>
      </c>
      <c r="D1784" s="11" t="s">
        <v>6</v>
      </c>
      <c r="E1784">
        <f>ROW()</f>
        <v>1784</v>
      </c>
    </row>
    <row r="1785" spans="1:5" x14ac:dyDescent="0.2">
      <c r="A1785" s="11" t="s">
        <v>185</v>
      </c>
      <c r="B1785" s="2" t="s">
        <v>79700</v>
      </c>
      <c r="C1785" s="2" t="s">
        <v>100550</v>
      </c>
      <c r="D1785" s="11" t="s">
        <v>6</v>
      </c>
      <c r="E1785">
        <f>ROW()</f>
        <v>1785</v>
      </c>
    </row>
    <row r="1786" spans="1:5" x14ac:dyDescent="0.2">
      <c r="A1786" s="11" t="s">
        <v>185</v>
      </c>
      <c r="B1786" s="2" t="s">
        <v>79701</v>
      </c>
      <c r="C1786" s="2" t="s">
        <v>100551</v>
      </c>
      <c r="D1786" s="11" t="s">
        <v>6</v>
      </c>
      <c r="E1786">
        <f>ROW()</f>
        <v>1786</v>
      </c>
    </row>
    <row r="1787" spans="1:5" x14ac:dyDescent="0.2">
      <c r="A1787" s="11" t="s">
        <v>185</v>
      </c>
      <c r="B1787" s="2" t="s">
        <v>79702</v>
      </c>
      <c r="C1787" s="2" t="s">
        <v>100552</v>
      </c>
      <c r="D1787" s="11" t="s">
        <v>6</v>
      </c>
      <c r="E1787">
        <f>ROW()</f>
        <v>1787</v>
      </c>
    </row>
    <row r="1788" spans="1:5" x14ac:dyDescent="0.2">
      <c r="A1788" s="11" t="s">
        <v>185</v>
      </c>
      <c r="B1788" s="2" t="s">
        <v>79703</v>
      </c>
      <c r="C1788" s="2" t="s">
        <v>100553</v>
      </c>
      <c r="D1788" s="11" t="s">
        <v>6</v>
      </c>
      <c r="E1788">
        <f>ROW()</f>
        <v>1788</v>
      </c>
    </row>
    <row r="1789" spans="1:5" x14ac:dyDescent="0.2">
      <c r="A1789" s="11" t="s">
        <v>185</v>
      </c>
      <c r="B1789" s="2" t="s">
        <v>79704</v>
      </c>
      <c r="C1789" s="2" t="s">
        <v>100554</v>
      </c>
      <c r="D1789" s="11" t="s">
        <v>6</v>
      </c>
      <c r="E1789">
        <f>ROW()</f>
        <v>1789</v>
      </c>
    </row>
    <row r="1790" spans="1:5" x14ac:dyDescent="0.2">
      <c r="A1790" s="11" t="s">
        <v>185</v>
      </c>
      <c r="B1790" s="2" t="s">
        <v>79705</v>
      </c>
      <c r="C1790" s="2" t="s">
        <v>100555</v>
      </c>
      <c r="D1790" s="11" t="s">
        <v>6</v>
      </c>
      <c r="E1790">
        <f>ROW()</f>
        <v>1790</v>
      </c>
    </row>
    <row r="1791" spans="1:5" x14ac:dyDescent="0.2">
      <c r="A1791" s="11" t="s">
        <v>185</v>
      </c>
      <c r="B1791" s="2" t="s">
        <v>79706</v>
      </c>
      <c r="C1791" s="2" t="s">
        <v>100556</v>
      </c>
      <c r="D1791" s="11" t="s">
        <v>6</v>
      </c>
      <c r="E1791">
        <f>ROW()</f>
        <v>1791</v>
      </c>
    </row>
    <row r="1792" spans="1:5" x14ac:dyDescent="0.2">
      <c r="A1792" s="3" t="s">
        <v>186</v>
      </c>
      <c r="B1792" s="3" t="s">
        <v>79707</v>
      </c>
      <c r="C1792" s="3" t="s">
        <v>100557</v>
      </c>
      <c r="D1792" s="15" t="s">
        <v>6</v>
      </c>
      <c r="E1792">
        <f>ROW()</f>
        <v>1792</v>
      </c>
    </row>
    <row r="1793" spans="1:5" x14ac:dyDescent="0.2">
      <c r="A1793" s="3" t="s">
        <v>186</v>
      </c>
      <c r="B1793" s="3" t="s">
        <v>79708</v>
      </c>
      <c r="C1793" s="3" t="s">
        <v>100558</v>
      </c>
      <c r="D1793" s="3" t="s">
        <v>6</v>
      </c>
      <c r="E1793">
        <f>ROW()</f>
        <v>1793</v>
      </c>
    </row>
    <row r="1794" spans="1:5" x14ac:dyDescent="0.2">
      <c r="A1794" s="3" t="s">
        <v>186</v>
      </c>
      <c r="B1794" s="3" t="s">
        <v>79709</v>
      </c>
      <c r="C1794" s="3" t="s">
        <v>100559</v>
      </c>
      <c r="D1794" s="3" t="s">
        <v>6</v>
      </c>
      <c r="E1794">
        <f>ROW()</f>
        <v>1794</v>
      </c>
    </row>
    <row r="1795" spans="1:5" x14ac:dyDescent="0.2">
      <c r="A1795" s="3" t="s">
        <v>186</v>
      </c>
      <c r="B1795" s="3" t="s">
        <v>79710</v>
      </c>
      <c r="C1795" s="3" t="s">
        <v>100560</v>
      </c>
      <c r="D1795" s="3" t="s">
        <v>6</v>
      </c>
      <c r="E1795">
        <f>ROW()</f>
        <v>1795</v>
      </c>
    </row>
    <row r="1796" spans="1:5" x14ac:dyDescent="0.2">
      <c r="A1796" s="3" t="s">
        <v>186</v>
      </c>
      <c r="B1796" s="3" t="s">
        <v>79711</v>
      </c>
      <c r="C1796" s="3" t="s">
        <v>100561</v>
      </c>
      <c r="D1796" s="3" t="s">
        <v>6</v>
      </c>
      <c r="E1796">
        <f>ROW()</f>
        <v>1796</v>
      </c>
    </row>
    <row r="1797" spans="1:5" x14ac:dyDescent="0.2">
      <c r="A1797" s="3" t="s">
        <v>186</v>
      </c>
      <c r="B1797" s="3" t="s">
        <v>79712</v>
      </c>
      <c r="C1797" s="3" t="s">
        <v>100562</v>
      </c>
      <c r="D1797" s="3" t="s">
        <v>6</v>
      </c>
      <c r="E1797">
        <f>ROW()</f>
        <v>1797</v>
      </c>
    </row>
    <row r="1798" spans="1:5" x14ac:dyDescent="0.2">
      <c r="A1798" s="3" t="s">
        <v>186</v>
      </c>
      <c r="B1798" s="3" t="s">
        <v>79713</v>
      </c>
      <c r="C1798" s="3" t="s">
        <v>100563</v>
      </c>
      <c r="D1798" s="3" t="s">
        <v>6</v>
      </c>
      <c r="E1798">
        <f>ROW()</f>
        <v>1798</v>
      </c>
    </row>
    <row r="1799" spans="1:5" x14ac:dyDescent="0.2">
      <c r="A1799" s="3" t="s">
        <v>186</v>
      </c>
      <c r="B1799" s="3" t="s">
        <v>79714</v>
      </c>
      <c r="C1799" s="3" t="s">
        <v>100564</v>
      </c>
      <c r="D1799" s="3" t="s">
        <v>6</v>
      </c>
      <c r="E1799">
        <f>ROW()</f>
        <v>1799</v>
      </c>
    </row>
    <row r="1800" spans="1:5" x14ac:dyDescent="0.2">
      <c r="A1800" s="3" t="s">
        <v>186</v>
      </c>
      <c r="B1800" s="3" t="s">
        <v>79715</v>
      </c>
      <c r="C1800" s="3" t="s">
        <v>100565</v>
      </c>
      <c r="D1800" s="3" t="s">
        <v>6</v>
      </c>
      <c r="E1800">
        <f>ROW()</f>
        <v>1800</v>
      </c>
    </row>
    <row r="1801" spans="1:5" x14ac:dyDescent="0.2">
      <c r="A1801" s="3" t="s">
        <v>186</v>
      </c>
      <c r="B1801" s="3" t="s">
        <v>79716</v>
      </c>
      <c r="C1801" s="3" t="s">
        <v>100566</v>
      </c>
      <c r="D1801" s="3" t="s">
        <v>6</v>
      </c>
      <c r="E1801">
        <f>ROW()</f>
        <v>1801</v>
      </c>
    </row>
    <row r="1802" spans="1:5" x14ac:dyDescent="0.2">
      <c r="A1802" s="14" t="s">
        <v>187</v>
      </c>
      <c r="B1802" s="7" t="s">
        <v>79717</v>
      </c>
      <c r="C1802" s="7" t="s">
        <v>100567</v>
      </c>
      <c r="D1802" s="14" t="s">
        <v>6</v>
      </c>
      <c r="E1802">
        <f>ROW()</f>
        <v>1802</v>
      </c>
    </row>
    <row r="1803" spans="1:5" x14ac:dyDescent="0.2">
      <c r="A1803" s="11" t="s">
        <v>187</v>
      </c>
      <c r="B1803" s="2" t="s">
        <v>79718</v>
      </c>
      <c r="C1803" s="2" t="s">
        <v>100568</v>
      </c>
      <c r="D1803" s="11" t="s">
        <v>6</v>
      </c>
      <c r="E1803">
        <f>ROW()</f>
        <v>1803</v>
      </c>
    </row>
    <row r="1804" spans="1:5" x14ac:dyDescent="0.2">
      <c r="A1804" s="11" t="s">
        <v>187</v>
      </c>
      <c r="B1804" s="2" t="s">
        <v>79719</v>
      </c>
      <c r="C1804" s="2" t="s">
        <v>100569</v>
      </c>
      <c r="D1804" s="11" t="s">
        <v>6</v>
      </c>
      <c r="E1804">
        <f>ROW()</f>
        <v>1804</v>
      </c>
    </row>
    <row r="1805" spans="1:5" x14ac:dyDescent="0.2">
      <c r="A1805" s="11" t="s">
        <v>187</v>
      </c>
      <c r="B1805" s="2" t="s">
        <v>79720</v>
      </c>
      <c r="C1805" s="2" t="s">
        <v>100570</v>
      </c>
      <c r="D1805" s="11" t="s">
        <v>6</v>
      </c>
      <c r="E1805">
        <f>ROW()</f>
        <v>1805</v>
      </c>
    </row>
    <row r="1806" spans="1:5" x14ac:dyDescent="0.2">
      <c r="A1806" s="11" t="s">
        <v>187</v>
      </c>
      <c r="B1806" s="2" t="s">
        <v>79721</v>
      </c>
      <c r="C1806" s="2" t="s">
        <v>100571</v>
      </c>
      <c r="D1806" s="11" t="s">
        <v>6</v>
      </c>
      <c r="E1806">
        <f>ROW()</f>
        <v>1806</v>
      </c>
    </row>
    <row r="1807" spans="1:5" x14ac:dyDescent="0.2">
      <c r="A1807" s="11" t="s">
        <v>187</v>
      </c>
      <c r="B1807" s="2" t="s">
        <v>79722</v>
      </c>
      <c r="C1807" s="2" t="s">
        <v>100572</v>
      </c>
      <c r="D1807" s="11" t="s">
        <v>6</v>
      </c>
      <c r="E1807">
        <f>ROW()</f>
        <v>1807</v>
      </c>
    </row>
    <row r="1808" spans="1:5" x14ac:dyDescent="0.2">
      <c r="A1808" s="11" t="s">
        <v>187</v>
      </c>
      <c r="B1808" s="2" t="s">
        <v>79723</v>
      </c>
      <c r="C1808" s="2" t="s">
        <v>100573</v>
      </c>
      <c r="D1808" s="11" t="s">
        <v>6</v>
      </c>
      <c r="E1808">
        <f>ROW()</f>
        <v>1808</v>
      </c>
    </row>
    <row r="1809" spans="1:5" x14ac:dyDescent="0.2">
      <c r="A1809" s="11" t="s">
        <v>187</v>
      </c>
      <c r="B1809" s="2" t="s">
        <v>79724</v>
      </c>
      <c r="C1809" s="2" t="s">
        <v>100574</v>
      </c>
      <c r="D1809" s="11" t="s">
        <v>6</v>
      </c>
      <c r="E1809">
        <f>ROW()</f>
        <v>1809</v>
      </c>
    </row>
    <row r="1810" spans="1:5" x14ac:dyDescent="0.2">
      <c r="A1810" s="11" t="s">
        <v>187</v>
      </c>
      <c r="B1810" s="2" t="s">
        <v>79725</v>
      </c>
      <c r="C1810" s="2" t="s">
        <v>100575</v>
      </c>
      <c r="D1810" s="11" t="s">
        <v>6</v>
      </c>
      <c r="E1810">
        <f>ROW()</f>
        <v>1810</v>
      </c>
    </row>
    <row r="1811" spans="1:5" x14ac:dyDescent="0.2">
      <c r="A1811" s="11" t="s">
        <v>187</v>
      </c>
      <c r="B1811" s="2" t="s">
        <v>79726</v>
      </c>
      <c r="C1811" s="2" t="s">
        <v>100576</v>
      </c>
      <c r="D1811" s="11" t="s">
        <v>6</v>
      </c>
      <c r="E1811">
        <f>ROW()</f>
        <v>1811</v>
      </c>
    </row>
    <row r="1812" spans="1:5" x14ac:dyDescent="0.2">
      <c r="A1812" s="3" t="s">
        <v>188</v>
      </c>
      <c r="B1812" s="3" t="s">
        <v>79727</v>
      </c>
      <c r="C1812" s="3" t="s">
        <v>100577</v>
      </c>
      <c r="D1812" s="15" t="s">
        <v>6</v>
      </c>
      <c r="E1812">
        <f>ROW()</f>
        <v>1812</v>
      </c>
    </row>
    <row r="1813" spans="1:5" x14ac:dyDescent="0.2">
      <c r="A1813" s="3" t="s">
        <v>188</v>
      </c>
      <c r="B1813" s="3" t="s">
        <v>79728</v>
      </c>
      <c r="C1813" s="3" t="s">
        <v>100578</v>
      </c>
      <c r="D1813" s="3" t="s">
        <v>6</v>
      </c>
      <c r="E1813">
        <f>ROW()</f>
        <v>1813</v>
      </c>
    </row>
    <row r="1814" spans="1:5" x14ac:dyDescent="0.2">
      <c r="A1814" s="3" t="s">
        <v>188</v>
      </c>
      <c r="B1814" s="3" t="s">
        <v>79729</v>
      </c>
      <c r="C1814" s="3" t="s">
        <v>100579</v>
      </c>
      <c r="D1814" s="3" t="s">
        <v>6</v>
      </c>
      <c r="E1814">
        <f>ROW()</f>
        <v>1814</v>
      </c>
    </row>
    <row r="1815" spans="1:5" x14ac:dyDescent="0.2">
      <c r="A1815" s="3" t="s">
        <v>188</v>
      </c>
      <c r="B1815" s="3" t="s">
        <v>79730</v>
      </c>
      <c r="C1815" s="3" t="s">
        <v>100580</v>
      </c>
      <c r="D1815" s="3" t="s">
        <v>6</v>
      </c>
      <c r="E1815">
        <f>ROW()</f>
        <v>1815</v>
      </c>
    </row>
    <row r="1816" spans="1:5" x14ac:dyDescent="0.2">
      <c r="A1816" s="3" t="s">
        <v>188</v>
      </c>
      <c r="B1816" s="3" t="s">
        <v>79731</v>
      </c>
      <c r="C1816" s="3" t="s">
        <v>100581</v>
      </c>
      <c r="D1816" s="3" t="s">
        <v>6</v>
      </c>
      <c r="E1816">
        <f>ROW()</f>
        <v>1816</v>
      </c>
    </row>
    <row r="1817" spans="1:5" x14ac:dyDescent="0.2">
      <c r="A1817" s="3" t="s">
        <v>188</v>
      </c>
      <c r="B1817" s="3" t="s">
        <v>79732</v>
      </c>
      <c r="C1817" s="3" t="s">
        <v>100582</v>
      </c>
      <c r="D1817" s="3" t="s">
        <v>6</v>
      </c>
      <c r="E1817">
        <f>ROW()</f>
        <v>1817</v>
      </c>
    </row>
    <row r="1818" spans="1:5" x14ac:dyDescent="0.2">
      <c r="A1818" s="3" t="s">
        <v>188</v>
      </c>
      <c r="B1818" s="3" t="s">
        <v>79733</v>
      </c>
      <c r="C1818" s="3" t="s">
        <v>100583</v>
      </c>
      <c r="D1818" s="3" t="s">
        <v>6</v>
      </c>
      <c r="E1818">
        <f>ROW()</f>
        <v>1818</v>
      </c>
    </row>
    <row r="1819" spans="1:5" x14ac:dyDescent="0.2">
      <c r="A1819" s="3" t="s">
        <v>188</v>
      </c>
      <c r="B1819" s="3" t="s">
        <v>79734</v>
      </c>
      <c r="C1819" s="3" t="s">
        <v>100584</v>
      </c>
      <c r="D1819" s="3" t="s">
        <v>6</v>
      </c>
      <c r="E1819">
        <f>ROW()</f>
        <v>1819</v>
      </c>
    </row>
    <row r="1820" spans="1:5" x14ac:dyDescent="0.2">
      <c r="A1820" s="3" t="s">
        <v>188</v>
      </c>
      <c r="B1820" s="3" t="s">
        <v>79735</v>
      </c>
      <c r="C1820" s="3" t="s">
        <v>100585</v>
      </c>
      <c r="D1820" s="3" t="s">
        <v>6</v>
      </c>
      <c r="E1820">
        <f>ROW()</f>
        <v>1820</v>
      </c>
    </row>
    <row r="1821" spans="1:5" x14ac:dyDescent="0.2">
      <c r="A1821" s="3" t="s">
        <v>188</v>
      </c>
      <c r="B1821" s="3" t="s">
        <v>79736</v>
      </c>
      <c r="C1821" s="3" t="s">
        <v>100586</v>
      </c>
      <c r="D1821" s="3" t="s">
        <v>6</v>
      </c>
      <c r="E1821">
        <f>ROW()</f>
        <v>1821</v>
      </c>
    </row>
    <row r="1822" spans="1:5" x14ac:dyDescent="0.2">
      <c r="A1822" s="14" t="s">
        <v>189</v>
      </c>
      <c r="B1822" s="7" t="s">
        <v>79737</v>
      </c>
      <c r="C1822" s="7" t="s">
        <v>100587</v>
      </c>
      <c r="D1822" s="14" t="s">
        <v>6</v>
      </c>
      <c r="E1822">
        <f>ROW()</f>
        <v>1822</v>
      </c>
    </row>
    <row r="1823" spans="1:5" x14ac:dyDescent="0.2">
      <c r="A1823" s="11" t="s">
        <v>189</v>
      </c>
      <c r="B1823" s="2" t="s">
        <v>79738</v>
      </c>
      <c r="C1823" s="2" t="s">
        <v>100588</v>
      </c>
      <c r="D1823" s="11" t="s">
        <v>6</v>
      </c>
      <c r="E1823">
        <f>ROW()</f>
        <v>1823</v>
      </c>
    </row>
    <row r="1824" spans="1:5" x14ac:dyDescent="0.2">
      <c r="A1824" s="11" t="s">
        <v>189</v>
      </c>
      <c r="B1824" s="2" t="s">
        <v>79739</v>
      </c>
      <c r="C1824" s="2" t="s">
        <v>100589</v>
      </c>
      <c r="D1824" s="11" t="s">
        <v>6</v>
      </c>
      <c r="E1824">
        <f>ROW()</f>
        <v>1824</v>
      </c>
    </row>
    <row r="1825" spans="1:5" x14ac:dyDescent="0.2">
      <c r="A1825" s="11" t="s">
        <v>189</v>
      </c>
      <c r="B1825" s="2" t="s">
        <v>79740</v>
      </c>
      <c r="C1825" s="2" t="s">
        <v>100590</v>
      </c>
      <c r="D1825" s="11" t="s">
        <v>6</v>
      </c>
      <c r="E1825">
        <f>ROW()</f>
        <v>1825</v>
      </c>
    </row>
    <row r="1826" spans="1:5" x14ac:dyDescent="0.2">
      <c r="A1826" s="11" t="s">
        <v>189</v>
      </c>
      <c r="B1826" s="2" t="s">
        <v>79741</v>
      </c>
      <c r="C1826" s="2" t="s">
        <v>100591</v>
      </c>
      <c r="D1826" s="11" t="s">
        <v>6</v>
      </c>
      <c r="E1826">
        <f>ROW()</f>
        <v>1826</v>
      </c>
    </row>
    <row r="1827" spans="1:5" x14ac:dyDescent="0.2">
      <c r="A1827" s="11" t="s">
        <v>189</v>
      </c>
      <c r="B1827" s="2" t="s">
        <v>79742</v>
      </c>
      <c r="C1827" s="2" t="s">
        <v>100592</v>
      </c>
      <c r="D1827" s="11" t="s">
        <v>6</v>
      </c>
      <c r="E1827">
        <f>ROW()</f>
        <v>1827</v>
      </c>
    </row>
    <row r="1828" spans="1:5" x14ac:dyDescent="0.2">
      <c r="A1828" s="11" t="s">
        <v>189</v>
      </c>
      <c r="B1828" s="2" t="s">
        <v>79743</v>
      </c>
      <c r="C1828" s="2" t="s">
        <v>100593</v>
      </c>
      <c r="D1828" s="11" t="s">
        <v>6</v>
      </c>
      <c r="E1828">
        <f>ROW()</f>
        <v>1828</v>
      </c>
    </row>
    <row r="1829" spans="1:5" x14ac:dyDescent="0.2">
      <c r="A1829" s="11" t="s">
        <v>189</v>
      </c>
      <c r="B1829" s="2" t="s">
        <v>79744</v>
      </c>
      <c r="C1829" s="2" t="s">
        <v>100594</v>
      </c>
      <c r="D1829" s="11" t="s">
        <v>6</v>
      </c>
      <c r="E1829">
        <f>ROW()</f>
        <v>1829</v>
      </c>
    </row>
    <row r="1830" spans="1:5" x14ac:dyDescent="0.2">
      <c r="A1830" s="11" t="s">
        <v>189</v>
      </c>
      <c r="B1830" s="2" t="s">
        <v>79745</v>
      </c>
      <c r="C1830" s="2" t="s">
        <v>100595</v>
      </c>
      <c r="D1830" s="11" t="s">
        <v>6</v>
      </c>
      <c r="E1830">
        <f>ROW()</f>
        <v>1830</v>
      </c>
    </row>
    <row r="1831" spans="1:5" x14ac:dyDescent="0.2">
      <c r="A1831" s="11" t="s">
        <v>189</v>
      </c>
      <c r="B1831" s="2" t="s">
        <v>79746</v>
      </c>
      <c r="C1831" s="2" t="s">
        <v>100596</v>
      </c>
      <c r="D1831" s="11" t="s">
        <v>6</v>
      </c>
      <c r="E1831">
        <f>ROW()</f>
        <v>1831</v>
      </c>
    </row>
    <row r="1832" spans="1:5" x14ac:dyDescent="0.2">
      <c r="A1832" s="3" t="s">
        <v>190</v>
      </c>
      <c r="B1832" s="3" t="s">
        <v>79747</v>
      </c>
      <c r="C1832" s="3" t="s">
        <v>100597</v>
      </c>
      <c r="D1832" s="15" t="s">
        <v>6</v>
      </c>
      <c r="E1832">
        <f>ROW()</f>
        <v>1832</v>
      </c>
    </row>
    <row r="1833" spans="1:5" x14ac:dyDescent="0.2">
      <c r="A1833" s="3" t="s">
        <v>190</v>
      </c>
      <c r="B1833" s="3" t="s">
        <v>79748</v>
      </c>
      <c r="C1833" s="3" t="s">
        <v>100598</v>
      </c>
      <c r="D1833" s="3" t="s">
        <v>6</v>
      </c>
      <c r="E1833">
        <f>ROW()</f>
        <v>1833</v>
      </c>
    </row>
    <row r="1834" spans="1:5" x14ac:dyDescent="0.2">
      <c r="A1834" s="3" t="s">
        <v>190</v>
      </c>
      <c r="B1834" s="3" t="s">
        <v>79749</v>
      </c>
      <c r="C1834" s="3" t="s">
        <v>100599</v>
      </c>
      <c r="D1834" s="3" t="s">
        <v>6</v>
      </c>
      <c r="E1834">
        <f>ROW()</f>
        <v>1834</v>
      </c>
    </row>
    <row r="1835" spans="1:5" x14ac:dyDescent="0.2">
      <c r="A1835" s="3" t="s">
        <v>190</v>
      </c>
      <c r="B1835" s="3" t="s">
        <v>79750</v>
      </c>
      <c r="C1835" s="3" t="s">
        <v>100600</v>
      </c>
      <c r="D1835" s="3" t="s">
        <v>6</v>
      </c>
      <c r="E1835">
        <f>ROW()</f>
        <v>1835</v>
      </c>
    </row>
    <row r="1836" spans="1:5" x14ac:dyDescent="0.2">
      <c r="A1836" s="3" t="s">
        <v>190</v>
      </c>
      <c r="B1836" s="3" t="s">
        <v>79751</v>
      </c>
      <c r="C1836" s="3" t="s">
        <v>100601</v>
      </c>
      <c r="D1836" s="3" t="s">
        <v>6</v>
      </c>
      <c r="E1836">
        <f>ROW()</f>
        <v>1836</v>
      </c>
    </row>
    <row r="1837" spans="1:5" x14ac:dyDescent="0.2">
      <c r="A1837" s="3" t="s">
        <v>190</v>
      </c>
      <c r="B1837" s="3" t="s">
        <v>79752</v>
      </c>
      <c r="C1837" s="3" t="s">
        <v>100602</v>
      </c>
      <c r="D1837" s="3" t="s">
        <v>6</v>
      </c>
      <c r="E1837">
        <f>ROW()</f>
        <v>1837</v>
      </c>
    </row>
    <row r="1838" spans="1:5" x14ac:dyDescent="0.2">
      <c r="A1838" s="3" t="s">
        <v>190</v>
      </c>
      <c r="B1838" s="3" t="s">
        <v>79753</v>
      </c>
      <c r="C1838" s="3" t="s">
        <v>100603</v>
      </c>
      <c r="D1838" s="3" t="s">
        <v>6</v>
      </c>
      <c r="E1838">
        <f>ROW()</f>
        <v>1838</v>
      </c>
    </row>
    <row r="1839" spans="1:5" x14ac:dyDescent="0.2">
      <c r="A1839" s="3" t="s">
        <v>190</v>
      </c>
      <c r="B1839" s="3" t="s">
        <v>79754</v>
      </c>
      <c r="C1839" s="3" t="s">
        <v>100604</v>
      </c>
      <c r="D1839" s="3" t="s">
        <v>6</v>
      </c>
      <c r="E1839">
        <f>ROW()</f>
        <v>1839</v>
      </c>
    </row>
    <row r="1840" spans="1:5" x14ac:dyDescent="0.2">
      <c r="A1840" s="3" t="s">
        <v>190</v>
      </c>
      <c r="B1840" s="3" t="s">
        <v>79755</v>
      </c>
      <c r="C1840" s="3" t="s">
        <v>100605</v>
      </c>
      <c r="D1840" s="3" t="s">
        <v>6</v>
      </c>
      <c r="E1840">
        <f>ROW()</f>
        <v>1840</v>
      </c>
    </row>
    <row r="1841" spans="1:5" x14ac:dyDescent="0.2">
      <c r="A1841" s="3" t="s">
        <v>190</v>
      </c>
      <c r="B1841" s="3" t="s">
        <v>79756</v>
      </c>
      <c r="C1841" s="3" t="s">
        <v>100606</v>
      </c>
      <c r="D1841" s="3" t="s">
        <v>6</v>
      </c>
      <c r="E1841">
        <f>ROW()</f>
        <v>1841</v>
      </c>
    </row>
    <row r="1842" spans="1:5" x14ac:dyDescent="0.2">
      <c r="A1842" s="14" t="s">
        <v>191</v>
      </c>
      <c r="B1842" s="7" t="s">
        <v>79757</v>
      </c>
      <c r="C1842" s="7" t="s">
        <v>100607</v>
      </c>
      <c r="D1842" s="14" t="s">
        <v>6</v>
      </c>
      <c r="E1842">
        <f>ROW()</f>
        <v>1842</v>
      </c>
    </row>
    <row r="1843" spans="1:5" x14ac:dyDescent="0.2">
      <c r="A1843" s="11" t="s">
        <v>191</v>
      </c>
      <c r="B1843" s="2" t="s">
        <v>79758</v>
      </c>
      <c r="C1843" s="2" t="s">
        <v>100608</v>
      </c>
      <c r="D1843" s="11" t="s">
        <v>6</v>
      </c>
      <c r="E1843">
        <f>ROW()</f>
        <v>1843</v>
      </c>
    </row>
    <row r="1844" spans="1:5" x14ac:dyDescent="0.2">
      <c r="A1844" s="11" t="s">
        <v>191</v>
      </c>
      <c r="B1844" s="2" t="s">
        <v>79759</v>
      </c>
      <c r="C1844" s="2" t="s">
        <v>100609</v>
      </c>
      <c r="D1844" s="11" t="s">
        <v>6</v>
      </c>
      <c r="E1844">
        <f>ROW()</f>
        <v>1844</v>
      </c>
    </row>
    <row r="1845" spans="1:5" x14ac:dyDescent="0.2">
      <c r="A1845" s="11" t="s">
        <v>191</v>
      </c>
      <c r="B1845" s="2" t="s">
        <v>79760</v>
      </c>
      <c r="C1845" s="2" t="s">
        <v>100610</v>
      </c>
      <c r="D1845" s="11" t="s">
        <v>6</v>
      </c>
      <c r="E1845">
        <f>ROW()</f>
        <v>1845</v>
      </c>
    </row>
    <row r="1846" spans="1:5" x14ac:dyDescent="0.2">
      <c r="A1846" s="11" t="s">
        <v>191</v>
      </c>
      <c r="B1846" s="2" t="s">
        <v>79761</v>
      </c>
      <c r="C1846" s="2" t="s">
        <v>100611</v>
      </c>
      <c r="D1846" s="11" t="s">
        <v>6</v>
      </c>
      <c r="E1846">
        <f>ROW()</f>
        <v>1846</v>
      </c>
    </row>
    <row r="1847" spans="1:5" x14ac:dyDescent="0.2">
      <c r="A1847" s="11" t="s">
        <v>191</v>
      </c>
      <c r="B1847" s="2" t="s">
        <v>79762</v>
      </c>
      <c r="C1847" s="2" t="s">
        <v>100612</v>
      </c>
      <c r="D1847" s="11" t="s">
        <v>6</v>
      </c>
      <c r="E1847">
        <f>ROW()</f>
        <v>1847</v>
      </c>
    </row>
    <row r="1848" spans="1:5" x14ac:dyDescent="0.2">
      <c r="A1848" s="11" t="s">
        <v>191</v>
      </c>
      <c r="B1848" s="2" t="s">
        <v>79763</v>
      </c>
      <c r="C1848" s="2" t="s">
        <v>100613</v>
      </c>
      <c r="D1848" s="11" t="s">
        <v>6</v>
      </c>
      <c r="E1848">
        <f>ROW()</f>
        <v>1848</v>
      </c>
    </row>
    <row r="1849" spans="1:5" x14ac:dyDescent="0.2">
      <c r="A1849" s="11" t="s">
        <v>191</v>
      </c>
      <c r="B1849" s="2" t="s">
        <v>79764</v>
      </c>
      <c r="C1849" s="2" t="s">
        <v>100614</v>
      </c>
      <c r="D1849" s="11" t="s">
        <v>6</v>
      </c>
      <c r="E1849">
        <f>ROW()</f>
        <v>1849</v>
      </c>
    </row>
    <row r="1850" spans="1:5" x14ac:dyDescent="0.2">
      <c r="A1850" s="11" t="s">
        <v>191</v>
      </c>
      <c r="B1850" s="2" t="s">
        <v>79765</v>
      </c>
      <c r="C1850" s="2" t="s">
        <v>100615</v>
      </c>
      <c r="D1850" s="11" t="s">
        <v>6</v>
      </c>
      <c r="E1850">
        <f>ROW()</f>
        <v>1850</v>
      </c>
    </row>
    <row r="1851" spans="1:5" x14ac:dyDescent="0.2">
      <c r="A1851" s="11" t="s">
        <v>191</v>
      </c>
      <c r="B1851" s="2" t="s">
        <v>79766</v>
      </c>
      <c r="C1851" s="2" t="s">
        <v>100616</v>
      </c>
      <c r="D1851" s="11" t="s">
        <v>6</v>
      </c>
      <c r="E1851">
        <f>ROW()</f>
        <v>1851</v>
      </c>
    </row>
    <row r="1852" spans="1:5" x14ac:dyDescent="0.2">
      <c r="A1852" s="3" t="s">
        <v>192</v>
      </c>
      <c r="B1852" s="3" t="s">
        <v>79767</v>
      </c>
      <c r="C1852" s="3" t="s">
        <v>100617</v>
      </c>
      <c r="D1852" s="15" t="s">
        <v>6</v>
      </c>
      <c r="E1852">
        <f>ROW()</f>
        <v>1852</v>
      </c>
    </row>
    <row r="1853" spans="1:5" x14ac:dyDescent="0.2">
      <c r="A1853" s="3" t="s">
        <v>192</v>
      </c>
      <c r="B1853" s="3" t="s">
        <v>79768</v>
      </c>
      <c r="C1853" s="3" t="s">
        <v>100618</v>
      </c>
      <c r="D1853" s="3" t="s">
        <v>6</v>
      </c>
      <c r="E1853">
        <f>ROW()</f>
        <v>1853</v>
      </c>
    </row>
    <row r="1854" spans="1:5" x14ac:dyDescent="0.2">
      <c r="A1854" s="3" t="s">
        <v>192</v>
      </c>
      <c r="B1854" s="3" t="s">
        <v>79769</v>
      </c>
      <c r="C1854" s="3" t="s">
        <v>100619</v>
      </c>
      <c r="D1854" s="3" t="s">
        <v>6</v>
      </c>
      <c r="E1854">
        <f>ROW()</f>
        <v>1854</v>
      </c>
    </row>
    <row r="1855" spans="1:5" x14ac:dyDescent="0.2">
      <c r="A1855" s="3" t="s">
        <v>192</v>
      </c>
      <c r="B1855" s="3" t="s">
        <v>79770</v>
      </c>
      <c r="C1855" s="3" t="s">
        <v>100620</v>
      </c>
      <c r="D1855" s="3" t="s">
        <v>6</v>
      </c>
      <c r="E1855">
        <f>ROW()</f>
        <v>1855</v>
      </c>
    </row>
    <row r="1856" spans="1:5" x14ac:dyDescent="0.2">
      <c r="A1856" s="3" t="s">
        <v>192</v>
      </c>
      <c r="B1856" s="3" t="s">
        <v>79771</v>
      </c>
      <c r="C1856" s="3" t="s">
        <v>100621</v>
      </c>
      <c r="D1856" s="3" t="s">
        <v>6</v>
      </c>
      <c r="E1856">
        <f>ROW()</f>
        <v>1856</v>
      </c>
    </row>
    <row r="1857" spans="1:5" x14ac:dyDescent="0.2">
      <c r="A1857" s="3" t="s">
        <v>192</v>
      </c>
      <c r="B1857" s="3" t="s">
        <v>79772</v>
      </c>
      <c r="C1857" s="3" t="s">
        <v>100622</v>
      </c>
      <c r="D1857" s="3" t="s">
        <v>6</v>
      </c>
      <c r="E1857">
        <f>ROW()</f>
        <v>1857</v>
      </c>
    </row>
    <row r="1858" spans="1:5" x14ac:dyDescent="0.2">
      <c r="A1858" s="3" t="s">
        <v>192</v>
      </c>
      <c r="B1858" s="3" t="s">
        <v>79773</v>
      </c>
      <c r="C1858" s="3" t="s">
        <v>100623</v>
      </c>
      <c r="D1858" s="3" t="s">
        <v>6</v>
      </c>
      <c r="E1858">
        <f>ROW()</f>
        <v>1858</v>
      </c>
    </row>
    <row r="1859" spans="1:5" x14ac:dyDescent="0.2">
      <c r="A1859" s="3" t="s">
        <v>192</v>
      </c>
      <c r="B1859" s="3" t="s">
        <v>79774</v>
      </c>
      <c r="C1859" s="3" t="s">
        <v>100624</v>
      </c>
      <c r="D1859" s="3" t="s">
        <v>6</v>
      </c>
      <c r="E1859">
        <f>ROW()</f>
        <v>1859</v>
      </c>
    </row>
    <row r="1860" spans="1:5" x14ac:dyDescent="0.2">
      <c r="A1860" s="3" t="s">
        <v>192</v>
      </c>
      <c r="B1860" s="3" t="s">
        <v>79775</v>
      </c>
      <c r="C1860" s="3" t="s">
        <v>100625</v>
      </c>
      <c r="D1860" s="3" t="s">
        <v>6</v>
      </c>
      <c r="E1860">
        <f>ROW()</f>
        <v>1860</v>
      </c>
    </row>
    <row r="1861" spans="1:5" x14ac:dyDescent="0.2">
      <c r="A1861" s="3" t="s">
        <v>192</v>
      </c>
      <c r="B1861" s="3" t="s">
        <v>79776</v>
      </c>
      <c r="C1861" s="3" t="s">
        <v>100626</v>
      </c>
      <c r="D1861" s="3" t="s">
        <v>6</v>
      </c>
      <c r="E1861">
        <f>ROW()</f>
        <v>1861</v>
      </c>
    </row>
    <row r="1862" spans="1:5" x14ac:dyDescent="0.2">
      <c r="A1862" s="14" t="s">
        <v>193</v>
      </c>
      <c r="B1862" s="7" t="s">
        <v>79777</v>
      </c>
      <c r="C1862" s="7" t="s">
        <v>100627</v>
      </c>
      <c r="D1862" s="14" t="s">
        <v>6</v>
      </c>
      <c r="E1862">
        <f>ROW()</f>
        <v>1862</v>
      </c>
    </row>
    <row r="1863" spans="1:5" x14ac:dyDescent="0.2">
      <c r="A1863" s="11" t="s">
        <v>193</v>
      </c>
      <c r="B1863" s="2" t="s">
        <v>79778</v>
      </c>
      <c r="C1863" s="2" t="s">
        <v>100628</v>
      </c>
      <c r="D1863" s="11" t="s">
        <v>6</v>
      </c>
      <c r="E1863">
        <f>ROW()</f>
        <v>1863</v>
      </c>
    </row>
    <row r="1864" spans="1:5" x14ac:dyDescent="0.2">
      <c r="A1864" s="11" t="s">
        <v>193</v>
      </c>
      <c r="B1864" s="2" t="s">
        <v>79779</v>
      </c>
      <c r="C1864" s="2" t="s">
        <v>100629</v>
      </c>
      <c r="D1864" s="11" t="s">
        <v>6</v>
      </c>
      <c r="E1864">
        <f>ROW()</f>
        <v>1864</v>
      </c>
    </row>
    <row r="1865" spans="1:5" x14ac:dyDescent="0.2">
      <c r="A1865" s="11" t="s">
        <v>193</v>
      </c>
      <c r="B1865" s="2" t="s">
        <v>79780</v>
      </c>
      <c r="C1865" s="2" t="s">
        <v>100630</v>
      </c>
      <c r="D1865" s="11" t="s">
        <v>6</v>
      </c>
      <c r="E1865">
        <f>ROW()</f>
        <v>1865</v>
      </c>
    </row>
    <row r="1866" spans="1:5" x14ac:dyDescent="0.2">
      <c r="A1866" s="11" t="s">
        <v>193</v>
      </c>
      <c r="B1866" s="2" t="s">
        <v>79781</v>
      </c>
      <c r="C1866" s="2" t="s">
        <v>100631</v>
      </c>
      <c r="D1866" s="11" t="s">
        <v>6</v>
      </c>
      <c r="E1866">
        <f>ROW()</f>
        <v>1866</v>
      </c>
    </row>
    <row r="1867" spans="1:5" x14ac:dyDescent="0.2">
      <c r="A1867" s="11" t="s">
        <v>193</v>
      </c>
      <c r="B1867" s="2" t="s">
        <v>79782</v>
      </c>
      <c r="C1867" s="2" t="s">
        <v>100632</v>
      </c>
      <c r="D1867" s="11" t="s">
        <v>6</v>
      </c>
      <c r="E1867">
        <f>ROW()</f>
        <v>1867</v>
      </c>
    </row>
    <row r="1868" spans="1:5" x14ac:dyDescent="0.2">
      <c r="A1868" s="11" t="s">
        <v>193</v>
      </c>
      <c r="B1868" s="2" t="s">
        <v>79783</v>
      </c>
      <c r="C1868" s="2" t="s">
        <v>100633</v>
      </c>
      <c r="D1868" s="11" t="s">
        <v>6</v>
      </c>
      <c r="E1868">
        <f>ROW()</f>
        <v>1868</v>
      </c>
    </row>
    <row r="1869" spans="1:5" x14ac:dyDescent="0.2">
      <c r="A1869" s="11" t="s">
        <v>193</v>
      </c>
      <c r="B1869" s="2" t="s">
        <v>79784</v>
      </c>
      <c r="C1869" s="2" t="s">
        <v>100634</v>
      </c>
      <c r="D1869" s="11" t="s">
        <v>6</v>
      </c>
      <c r="E1869">
        <f>ROW()</f>
        <v>1869</v>
      </c>
    </row>
    <row r="1870" spans="1:5" x14ac:dyDescent="0.2">
      <c r="A1870" s="11" t="s">
        <v>193</v>
      </c>
      <c r="B1870" s="2" t="s">
        <v>79785</v>
      </c>
      <c r="C1870" s="2" t="s">
        <v>100635</v>
      </c>
      <c r="D1870" s="11" t="s">
        <v>6</v>
      </c>
      <c r="E1870">
        <f>ROW()</f>
        <v>1870</v>
      </c>
    </row>
    <row r="1871" spans="1:5" x14ac:dyDescent="0.2">
      <c r="A1871" s="11" t="s">
        <v>193</v>
      </c>
      <c r="B1871" s="2" t="s">
        <v>79786</v>
      </c>
      <c r="C1871" s="2" t="s">
        <v>100636</v>
      </c>
      <c r="D1871" s="11" t="s">
        <v>6</v>
      </c>
      <c r="E1871">
        <f>ROW()</f>
        <v>1871</v>
      </c>
    </row>
    <row r="1872" spans="1:5" x14ac:dyDescent="0.2">
      <c r="A1872" s="3" t="s">
        <v>194</v>
      </c>
      <c r="B1872" s="3" t="s">
        <v>79787</v>
      </c>
      <c r="C1872" s="3" t="s">
        <v>100637</v>
      </c>
      <c r="D1872" s="15" t="s">
        <v>6</v>
      </c>
      <c r="E1872">
        <f>ROW()</f>
        <v>1872</v>
      </c>
    </row>
    <row r="1873" spans="1:5" x14ac:dyDescent="0.2">
      <c r="A1873" s="3" t="s">
        <v>194</v>
      </c>
      <c r="B1873" s="3" t="s">
        <v>79788</v>
      </c>
      <c r="C1873" s="3" t="s">
        <v>100638</v>
      </c>
      <c r="D1873" s="3" t="s">
        <v>6</v>
      </c>
      <c r="E1873">
        <f>ROW()</f>
        <v>1873</v>
      </c>
    </row>
    <row r="1874" spans="1:5" x14ac:dyDescent="0.2">
      <c r="A1874" s="3" t="s">
        <v>194</v>
      </c>
      <c r="B1874" s="3" t="s">
        <v>79789</v>
      </c>
      <c r="C1874" s="3" t="s">
        <v>100639</v>
      </c>
      <c r="D1874" s="3" t="s">
        <v>6</v>
      </c>
      <c r="E1874">
        <f>ROW()</f>
        <v>1874</v>
      </c>
    </row>
    <row r="1875" spans="1:5" x14ac:dyDescent="0.2">
      <c r="A1875" s="3" t="s">
        <v>194</v>
      </c>
      <c r="B1875" s="3" t="s">
        <v>79790</v>
      </c>
      <c r="C1875" s="3" t="s">
        <v>100640</v>
      </c>
      <c r="D1875" s="3" t="s">
        <v>6</v>
      </c>
      <c r="E1875">
        <f>ROW()</f>
        <v>1875</v>
      </c>
    </row>
    <row r="1876" spans="1:5" x14ac:dyDescent="0.2">
      <c r="A1876" s="3" t="s">
        <v>194</v>
      </c>
      <c r="B1876" s="3" t="s">
        <v>79791</v>
      </c>
      <c r="C1876" s="3" t="s">
        <v>100641</v>
      </c>
      <c r="D1876" s="3" t="s">
        <v>6</v>
      </c>
      <c r="E1876">
        <f>ROW()</f>
        <v>1876</v>
      </c>
    </row>
    <row r="1877" spans="1:5" x14ac:dyDescent="0.2">
      <c r="A1877" s="3" t="s">
        <v>194</v>
      </c>
      <c r="B1877" s="3" t="s">
        <v>79792</v>
      </c>
      <c r="C1877" s="3" t="s">
        <v>100642</v>
      </c>
      <c r="D1877" s="3" t="s">
        <v>6</v>
      </c>
      <c r="E1877">
        <f>ROW()</f>
        <v>1877</v>
      </c>
    </row>
    <row r="1878" spans="1:5" x14ac:dyDescent="0.2">
      <c r="A1878" s="3" t="s">
        <v>194</v>
      </c>
      <c r="B1878" s="3" t="s">
        <v>79793</v>
      </c>
      <c r="C1878" s="3" t="s">
        <v>100643</v>
      </c>
      <c r="D1878" s="3" t="s">
        <v>6</v>
      </c>
      <c r="E1878">
        <f>ROW()</f>
        <v>1878</v>
      </c>
    </row>
    <row r="1879" spans="1:5" x14ac:dyDescent="0.2">
      <c r="A1879" s="3" t="s">
        <v>194</v>
      </c>
      <c r="B1879" s="3" t="s">
        <v>79794</v>
      </c>
      <c r="C1879" s="3" t="s">
        <v>100644</v>
      </c>
      <c r="D1879" s="3" t="s">
        <v>6</v>
      </c>
      <c r="E1879">
        <f>ROW()</f>
        <v>1879</v>
      </c>
    </row>
    <row r="1880" spans="1:5" x14ac:dyDescent="0.2">
      <c r="A1880" s="3" t="s">
        <v>194</v>
      </c>
      <c r="B1880" s="3" t="s">
        <v>79795</v>
      </c>
      <c r="C1880" s="3" t="s">
        <v>100645</v>
      </c>
      <c r="D1880" s="3" t="s">
        <v>6</v>
      </c>
      <c r="E1880">
        <f>ROW()</f>
        <v>1880</v>
      </c>
    </row>
    <row r="1881" spans="1:5" x14ac:dyDescent="0.2">
      <c r="A1881" s="3" t="s">
        <v>194</v>
      </c>
      <c r="B1881" s="3" t="s">
        <v>79796</v>
      </c>
      <c r="C1881" s="3" t="s">
        <v>100646</v>
      </c>
      <c r="D1881" s="3" t="s">
        <v>6</v>
      </c>
      <c r="E1881">
        <f>ROW()</f>
        <v>1881</v>
      </c>
    </row>
    <row r="1882" spans="1:5" x14ac:dyDescent="0.2">
      <c r="A1882" s="14" t="s">
        <v>195</v>
      </c>
      <c r="B1882" s="7" t="s">
        <v>79797</v>
      </c>
      <c r="C1882" s="7" t="s">
        <v>100647</v>
      </c>
      <c r="D1882" s="14" t="s">
        <v>6</v>
      </c>
      <c r="E1882">
        <f>ROW()</f>
        <v>1882</v>
      </c>
    </row>
    <row r="1883" spans="1:5" x14ac:dyDescent="0.2">
      <c r="A1883" s="11" t="s">
        <v>195</v>
      </c>
      <c r="B1883" s="2" t="s">
        <v>79798</v>
      </c>
      <c r="C1883" s="2" t="s">
        <v>100648</v>
      </c>
      <c r="D1883" s="11" t="s">
        <v>6</v>
      </c>
      <c r="E1883">
        <f>ROW()</f>
        <v>1883</v>
      </c>
    </row>
    <row r="1884" spans="1:5" x14ac:dyDescent="0.2">
      <c r="A1884" s="11" t="s">
        <v>195</v>
      </c>
      <c r="B1884" s="2" t="s">
        <v>79799</v>
      </c>
      <c r="C1884" s="2" t="s">
        <v>100649</v>
      </c>
      <c r="D1884" s="11" t="s">
        <v>6</v>
      </c>
      <c r="E1884">
        <f>ROW()</f>
        <v>1884</v>
      </c>
    </row>
    <row r="1885" spans="1:5" x14ac:dyDescent="0.2">
      <c r="A1885" s="11" t="s">
        <v>195</v>
      </c>
      <c r="B1885" s="2" t="s">
        <v>79800</v>
      </c>
      <c r="C1885" s="2" t="s">
        <v>100650</v>
      </c>
      <c r="D1885" s="11" t="s">
        <v>6</v>
      </c>
      <c r="E1885">
        <f>ROW()</f>
        <v>1885</v>
      </c>
    </row>
    <row r="1886" spans="1:5" x14ac:dyDescent="0.2">
      <c r="A1886" s="11" t="s">
        <v>195</v>
      </c>
      <c r="B1886" s="2" t="s">
        <v>79801</v>
      </c>
      <c r="C1886" s="2" t="s">
        <v>100651</v>
      </c>
      <c r="D1886" s="11" t="s">
        <v>6</v>
      </c>
      <c r="E1886">
        <f>ROW()</f>
        <v>1886</v>
      </c>
    </row>
    <row r="1887" spans="1:5" x14ac:dyDescent="0.2">
      <c r="A1887" s="11" t="s">
        <v>195</v>
      </c>
      <c r="B1887" s="2" t="s">
        <v>79802</v>
      </c>
      <c r="C1887" s="2" t="s">
        <v>100652</v>
      </c>
      <c r="D1887" s="11" t="s">
        <v>6</v>
      </c>
      <c r="E1887">
        <f>ROW()</f>
        <v>1887</v>
      </c>
    </row>
    <row r="1888" spans="1:5" x14ac:dyDescent="0.2">
      <c r="A1888" s="11" t="s">
        <v>195</v>
      </c>
      <c r="B1888" s="2" t="s">
        <v>79803</v>
      </c>
      <c r="C1888" s="2" t="s">
        <v>100653</v>
      </c>
      <c r="D1888" s="11" t="s">
        <v>6</v>
      </c>
      <c r="E1888">
        <f>ROW()</f>
        <v>1888</v>
      </c>
    </row>
    <row r="1889" spans="1:5" x14ac:dyDescent="0.2">
      <c r="A1889" s="11" t="s">
        <v>195</v>
      </c>
      <c r="B1889" s="2" t="s">
        <v>79804</v>
      </c>
      <c r="C1889" s="2" t="s">
        <v>100654</v>
      </c>
      <c r="D1889" s="11" t="s">
        <v>6</v>
      </c>
      <c r="E1889">
        <f>ROW()</f>
        <v>1889</v>
      </c>
    </row>
    <row r="1890" spans="1:5" x14ac:dyDescent="0.2">
      <c r="A1890" s="11" t="s">
        <v>195</v>
      </c>
      <c r="B1890" s="2" t="s">
        <v>79805</v>
      </c>
      <c r="C1890" s="2" t="s">
        <v>100655</v>
      </c>
      <c r="D1890" s="11" t="s">
        <v>6</v>
      </c>
      <c r="E1890">
        <f>ROW()</f>
        <v>1890</v>
      </c>
    </row>
    <row r="1891" spans="1:5" x14ac:dyDescent="0.2">
      <c r="A1891" s="11" t="s">
        <v>195</v>
      </c>
      <c r="B1891" s="2" t="s">
        <v>79806</v>
      </c>
      <c r="C1891" s="2" t="s">
        <v>100656</v>
      </c>
      <c r="D1891" s="11" t="s">
        <v>6</v>
      </c>
      <c r="E1891">
        <f>ROW()</f>
        <v>1891</v>
      </c>
    </row>
    <row r="1892" spans="1:5" x14ac:dyDescent="0.2">
      <c r="A1892" s="3" t="s">
        <v>196</v>
      </c>
      <c r="B1892" s="3" t="s">
        <v>79807</v>
      </c>
      <c r="C1892" s="3" t="s">
        <v>100657</v>
      </c>
      <c r="D1892" s="15" t="s">
        <v>6</v>
      </c>
      <c r="E1892">
        <f>ROW()</f>
        <v>1892</v>
      </c>
    </row>
    <row r="1893" spans="1:5" x14ac:dyDescent="0.2">
      <c r="A1893" s="3" t="s">
        <v>196</v>
      </c>
      <c r="B1893" s="3" t="s">
        <v>79808</v>
      </c>
      <c r="C1893" s="3" t="s">
        <v>100658</v>
      </c>
      <c r="D1893" s="3" t="s">
        <v>6</v>
      </c>
      <c r="E1893">
        <f>ROW()</f>
        <v>1893</v>
      </c>
    </row>
    <row r="1894" spans="1:5" x14ac:dyDescent="0.2">
      <c r="A1894" s="3" t="s">
        <v>196</v>
      </c>
      <c r="B1894" s="3" t="s">
        <v>79809</v>
      </c>
      <c r="C1894" s="3" t="s">
        <v>100659</v>
      </c>
      <c r="D1894" s="3" t="s">
        <v>6</v>
      </c>
      <c r="E1894">
        <f>ROW()</f>
        <v>1894</v>
      </c>
    </row>
    <row r="1895" spans="1:5" x14ac:dyDescent="0.2">
      <c r="A1895" s="3" t="s">
        <v>196</v>
      </c>
      <c r="B1895" s="3" t="s">
        <v>79810</v>
      </c>
      <c r="C1895" s="3" t="s">
        <v>100660</v>
      </c>
      <c r="D1895" s="3" t="s">
        <v>6</v>
      </c>
      <c r="E1895">
        <f>ROW()</f>
        <v>1895</v>
      </c>
    </row>
    <row r="1896" spans="1:5" x14ac:dyDescent="0.2">
      <c r="A1896" s="3" t="s">
        <v>196</v>
      </c>
      <c r="B1896" s="3" t="s">
        <v>79811</v>
      </c>
      <c r="C1896" s="3" t="s">
        <v>100661</v>
      </c>
      <c r="D1896" s="3" t="s">
        <v>6</v>
      </c>
      <c r="E1896">
        <f>ROW()</f>
        <v>1896</v>
      </c>
    </row>
    <row r="1897" spans="1:5" x14ac:dyDescent="0.2">
      <c r="A1897" s="3" t="s">
        <v>196</v>
      </c>
      <c r="B1897" s="3" t="s">
        <v>79812</v>
      </c>
      <c r="C1897" s="3" t="s">
        <v>100662</v>
      </c>
      <c r="D1897" s="3" t="s">
        <v>6</v>
      </c>
      <c r="E1897">
        <f>ROW()</f>
        <v>1897</v>
      </c>
    </row>
    <row r="1898" spans="1:5" x14ac:dyDescent="0.2">
      <c r="A1898" s="3" t="s">
        <v>196</v>
      </c>
      <c r="B1898" s="3" t="s">
        <v>79813</v>
      </c>
      <c r="C1898" s="3" t="s">
        <v>100663</v>
      </c>
      <c r="D1898" s="3" t="s">
        <v>6</v>
      </c>
      <c r="E1898">
        <f>ROW()</f>
        <v>1898</v>
      </c>
    </row>
    <row r="1899" spans="1:5" x14ac:dyDescent="0.2">
      <c r="A1899" s="3" t="s">
        <v>196</v>
      </c>
      <c r="B1899" s="3" t="s">
        <v>79814</v>
      </c>
      <c r="C1899" s="3" t="s">
        <v>100664</v>
      </c>
      <c r="D1899" s="3" t="s">
        <v>6</v>
      </c>
      <c r="E1899">
        <f>ROW()</f>
        <v>1899</v>
      </c>
    </row>
    <row r="1900" spans="1:5" x14ac:dyDescent="0.2">
      <c r="A1900" s="3" t="s">
        <v>196</v>
      </c>
      <c r="B1900" s="3" t="s">
        <v>79815</v>
      </c>
      <c r="C1900" s="3" t="s">
        <v>100665</v>
      </c>
      <c r="D1900" s="3" t="s">
        <v>6</v>
      </c>
      <c r="E1900">
        <f>ROW()</f>
        <v>1900</v>
      </c>
    </row>
    <row r="1901" spans="1:5" x14ac:dyDescent="0.2">
      <c r="A1901" s="3" t="s">
        <v>196</v>
      </c>
      <c r="B1901" s="3" t="s">
        <v>79816</v>
      </c>
      <c r="C1901" s="3" t="s">
        <v>100666</v>
      </c>
      <c r="D1901" s="3" t="s">
        <v>6</v>
      </c>
      <c r="E1901">
        <f>ROW()</f>
        <v>1901</v>
      </c>
    </row>
    <row r="1902" spans="1:5" x14ac:dyDescent="0.2">
      <c r="A1902" s="14" t="s">
        <v>197</v>
      </c>
      <c r="B1902" s="7" t="s">
        <v>79817</v>
      </c>
      <c r="C1902" s="7" t="s">
        <v>100667</v>
      </c>
      <c r="D1902" s="14" t="s">
        <v>6</v>
      </c>
      <c r="E1902">
        <f>ROW()</f>
        <v>1902</v>
      </c>
    </row>
    <row r="1903" spans="1:5" x14ac:dyDescent="0.2">
      <c r="A1903" s="11" t="s">
        <v>197</v>
      </c>
      <c r="B1903" s="2" t="s">
        <v>79818</v>
      </c>
      <c r="C1903" s="2" t="s">
        <v>100668</v>
      </c>
      <c r="D1903" s="11" t="s">
        <v>6</v>
      </c>
      <c r="E1903">
        <f>ROW()</f>
        <v>1903</v>
      </c>
    </row>
    <row r="1904" spans="1:5" x14ac:dyDescent="0.2">
      <c r="A1904" s="11" t="s">
        <v>197</v>
      </c>
      <c r="B1904" s="2" t="s">
        <v>79819</v>
      </c>
      <c r="C1904" s="2" t="s">
        <v>100669</v>
      </c>
      <c r="D1904" s="11" t="s">
        <v>6</v>
      </c>
      <c r="E1904">
        <f>ROW()</f>
        <v>1904</v>
      </c>
    </row>
    <row r="1905" spans="1:5" x14ac:dyDescent="0.2">
      <c r="A1905" s="11" t="s">
        <v>197</v>
      </c>
      <c r="B1905" s="2" t="s">
        <v>79820</v>
      </c>
      <c r="C1905" s="2" t="s">
        <v>100670</v>
      </c>
      <c r="D1905" s="11" t="s">
        <v>6</v>
      </c>
      <c r="E1905">
        <f>ROW()</f>
        <v>1905</v>
      </c>
    </row>
    <row r="1906" spans="1:5" x14ac:dyDescent="0.2">
      <c r="A1906" s="11" t="s">
        <v>197</v>
      </c>
      <c r="B1906" s="2" t="s">
        <v>79821</v>
      </c>
      <c r="C1906" s="2" t="s">
        <v>100671</v>
      </c>
      <c r="D1906" s="11" t="s">
        <v>6</v>
      </c>
      <c r="E1906">
        <f>ROW()</f>
        <v>1906</v>
      </c>
    </row>
    <row r="1907" spans="1:5" x14ac:dyDescent="0.2">
      <c r="A1907" s="11" t="s">
        <v>197</v>
      </c>
      <c r="B1907" s="2" t="s">
        <v>79822</v>
      </c>
      <c r="C1907" s="2" t="s">
        <v>100672</v>
      </c>
      <c r="D1907" s="11" t="s">
        <v>6</v>
      </c>
      <c r="E1907">
        <f>ROW()</f>
        <v>1907</v>
      </c>
    </row>
    <row r="1908" spans="1:5" x14ac:dyDescent="0.2">
      <c r="A1908" s="11" t="s">
        <v>197</v>
      </c>
      <c r="B1908" s="2" t="s">
        <v>79823</v>
      </c>
      <c r="C1908" s="2" t="s">
        <v>100673</v>
      </c>
      <c r="D1908" s="11" t="s">
        <v>6</v>
      </c>
      <c r="E1908">
        <f>ROW()</f>
        <v>1908</v>
      </c>
    </row>
    <row r="1909" spans="1:5" x14ac:dyDescent="0.2">
      <c r="A1909" s="11" t="s">
        <v>197</v>
      </c>
      <c r="B1909" s="2" t="s">
        <v>79824</v>
      </c>
      <c r="C1909" s="2" t="s">
        <v>100674</v>
      </c>
      <c r="D1909" s="11" t="s">
        <v>6</v>
      </c>
      <c r="E1909">
        <f>ROW()</f>
        <v>1909</v>
      </c>
    </row>
    <row r="1910" spans="1:5" x14ac:dyDescent="0.2">
      <c r="A1910" s="11" t="s">
        <v>197</v>
      </c>
      <c r="B1910" s="2" t="s">
        <v>79825</v>
      </c>
      <c r="C1910" s="2" t="s">
        <v>100675</v>
      </c>
      <c r="D1910" s="11" t="s">
        <v>6</v>
      </c>
      <c r="E1910">
        <f>ROW()</f>
        <v>1910</v>
      </c>
    </row>
    <row r="1911" spans="1:5" x14ac:dyDescent="0.2">
      <c r="A1911" s="11" t="s">
        <v>197</v>
      </c>
      <c r="B1911" s="2" t="s">
        <v>79826</v>
      </c>
      <c r="C1911" s="2" t="s">
        <v>100676</v>
      </c>
      <c r="D1911" s="11" t="s">
        <v>6</v>
      </c>
      <c r="E1911">
        <f>ROW()</f>
        <v>1911</v>
      </c>
    </row>
    <row r="1912" spans="1:5" x14ac:dyDescent="0.2">
      <c r="A1912" s="3" t="s">
        <v>198</v>
      </c>
      <c r="B1912" s="3" t="s">
        <v>79827</v>
      </c>
      <c r="C1912" s="3" t="s">
        <v>100677</v>
      </c>
      <c r="D1912" s="15" t="s">
        <v>6</v>
      </c>
      <c r="E1912">
        <f>ROW()</f>
        <v>1912</v>
      </c>
    </row>
    <row r="1913" spans="1:5" x14ac:dyDescent="0.2">
      <c r="A1913" s="3" t="s">
        <v>198</v>
      </c>
      <c r="B1913" s="3" t="s">
        <v>79828</v>
      </c>
      <c r="C1913" s="3" t="s">
        <v>100678</v>
      </c>
      <c r="D1913" s="3" t="s">
        <v>6</v>
      </c>
      <c r="E1913">
        <f>ROW()</f>
        <v>1913</v>
      </c>
    </row>
    <row r="1914" spans="1:5" x14ac:dyDescent="0.2">
      <c r="A1914" s="3" t="s">
        <v>198</v>
      </c>
      <c r="B1914" s="3" t="s">
        <v>79829</v>
      </c>
      <c r="C1914" s="3" t="s">
        <v>100679</v>
      </c>
      <c r="D1914" s="3" t="s">
        <v>6</v>
      </c>
      <c r="E1914">
        <f>ROW()</f>
        <v>1914</v>
      </c>
    </row>
    <row r="1915" spans="1:5" x14ac:dyDescent="0.2">
      <c r="A1915" s="3" t="s">
        <v>198</v>
      </c>
      <c r="B1915" s="3" t="s">
        <v>79830</v>
      </c>
      <c r="C1915" s="3" t="s">
        <v>100680</v>
      </c>
      <c r="D1915" s="3" t="s">
        <v>6</v>
      </c>
      <c r="E1915">
        <f>ROW()</f>
        <v>1915</v>
      </c>
    </row>
    <row r="1916" spans="1:5" x14ac:dyDescent="0.2">
      <c r="A1916" s="3" t="s">
        <v>198</v>
      </c>
      <c r="B1916" s="3" t="s">
        <v>79831</v>
      </c>
      <c r="C1916" s="3" t="s">
        <v>100681</v>
      </c>
      <c r="D1916" s="3" t="s">
        <v>6</v>
      </c>
      <c r="E1916">
        <f>ROW()</f>
        <v>1916</v>
      </c>
    </row>
    <row r="1917" spans="1:5" x14ac:dyDescent="0.2">
      <c r="A1917" s="3" t="s">
        <v>198</v>
      </c>
      <c r="B1917" s="3" t="s">
        <v>79832</v>
      </c>
      <c r="C1917" s="3" t="s">
        <v>100682</v>
      </c>
      <c r="D1917" s="3" t="s">
        <v>6</v>
      </c>
      <c r="E1917">
        <f>ROW()</f>
        <v>1917</v>
      </c>
    </row>
    <row r="1918" spans="1:5" x14ac:dyDescent="0.2">
      <c r="A1918" s="3" t="s">
        <v>198</v>
      </c>
      <c r="B1918" s="3" t="s">
        <v>79833</v>
      </c>
      <c r="C1918" s="3" t="s">
        <v>100683</v>
      </c>
      <c r="D1918" s="3" t="s">
        <v>6</v>
      </c>
      <c r="E1918">
        <f>ROW()</f>
        <v>1918</v>
      </c>
    </row>
    <row r="1919" spans="1:5" x14ac:dyDescent="0.2">
      <c r="A1919" s="3" t="s">
        <v>198</v>
      </c>
      <c r="B1919" s="3" t="s">
        <v>79834</v>
      </c>
      <c r="C1919" s="3" t="s">
        <v>100684</v>
      </c>
      <c r="D1919" s="3" t="s">
        <v>6</v>
      </c>
      <c r="E1919">
        <f>ROW()</f>
        <v>1919</v>
      </c>
    </row>
    <row r="1920" spans="1:5" x14ac:dyDescent="0.2">
      <c r="A1920" s="3" t="s">
        <v>198</v>
      </c>
      <c r="B1920" s="3" t="s">
        <v>79835</v>
      </c>
      <c r="C1920" s="3" t="s">
        <v>100685</v>
      </c>
      <c r="D1920" s="3" t="s">
        <v>6</v>
      </c>
      <c r="E1920">
        <f>ROW()</f>
        <v>1920</v>
      </c>
    </row>
    <row r="1921" spans="1:5" x14ac:dyDescent="0.2">
      <c r="A1921" s="3" t="s">
        <v>198</v>
      </c>
      <c r="B1921" s="3" t="s">
        <v>79836</v>
      </c>
      <c r="C1921" s="3" t="s">
        <v>100686</v>
      </c>
      <c r="D1921" s="3" t="s">
        <v>6</v>
      </c>
      <c r="E1921">
        <f>ROW()</f>
        <v>1921</v>
      </c>
    </row>
    <row r="1922" spans="1:5" x14ac:dyDescent="0.2">
      <c r="A1922" s="14" t="s">
        <v>199</v>
      </c>
      <c r="B1922" s="7" t="s">
        <v>79837</v>
      </c>
      <c r="C1922" s="7" t="s">
        <v>100687</v>
      </c>
      <c r="D1922" s="14" t="s">
        <v>6</v>
      </c>
      <c r="E1922">
        <f>ROW()</f>
        <v>1922</v>
      </c>
    </row>
    <row r="1923" spans="1:5" x14ac:dyDescent="0.2">
      <c r="A1923" s="11" t="s">
        <v>199</v>
      </c>
      <c r="B1923" s="2" t="s">
        <v>79838</v>
      </c>
      <c r="C1923" s="2" t="s">
        <v>100688</v>
      </c>
      <c r="D1923" s="11" t="s">
        <v>6</v>
      </c>
      <c r="E1923">
        <f>ROW()</f>
        <v>1923</v>
      </c>
    </row>
    <row r="1924" spans="1:5" x14ac:dyDescent="0.2">
      <c r="A1924" s="11" t="s">
        <v>199</v>
      </c>
      <c r="B1924" s="2" t="s">
        <v>79839</v>
      </c>
      <c r="C1924" s="2" t="s">
        <v>100689</v>
      </c>
      <c r="D1924" s="11" t="s">
        <v>6</v>
      </c>
      <c r="E1924">
        <f>ROW()</f>
        <v>1924</v>
      </c>
    </row>
    <row r="1925" spans="1:5" x14ac:dyDescent="0.2">
      <c r="A1925" s="11" t="s">
        <v>199</v>
      </c>
      <c r="B1925" s="2" t="s">
        <v>79840</v>
      </c>
      <c r="C1925" s="2" t="s">
        <v>100690</v>
      </c>
      <c r="D1925" s="11" t="s">
        <v>6</v>
      </c>
      <c r="E1925">
        <f>ROW()</f>
        <v>1925</v>
      </c>
    </row>
    <row r="1926" spans="1:5" x14ac:dyDescent="0.2">
      <c r="A1926" s="11" t="s">
        <v>199</v>
      </c>
      <c r="B1926" s="2" t="s">
        <v>79841</v>
      </c>
      <c r="C1926" s="2" t="s">
        <v>100691</v>
      </c>
      <c r="D1926" s="11" t="s">
        <v>6</v>
      </c>
      <c r="E1926">
        <f>ROW()</f>
        <v>1926</v>
      </c>
    </row>
    <row r="1927" spans="1:5" x14ac:dyDescent="0.2">
      <c r="A1927" s="11" t="s">
        <v>199</v>
      </c>
      <c r="B1927" s="2" t="s">
        <v>79842</v>
      </c>
      <c r="C1927" s="2" t="s">
        <v>100692</v>
      </c>
      <c r="D1927" s="11" t="s">
        <v>6</v>
      </c>
      <c r="E1927">
        <f>ROW()</f>
        <v>1927</v>
      </c>
    </row>
    <row r="1928" spans="1:5" x14ac:dyDescent="0.2">
      <c r="A1928" s="11" t="s">
        <v>199</v>
      </c>
      <c r="B1928" s="2" t="s">
        <v>79843</v>
      </c>
      <c r="C1928" s="2" t="s">
        <v>100693</v>
      </c>
      <c r="D1928" s="11" t="s">
        <v>6</v>
      </c>
      <c r="E1928">
        <f>ROW()</f>
        <v>1928</v>
      </c>
    </row>
    <row r="1929" spans="1:5" x14ac:dyDescent="0.2">
      <c r="A1929" s="11" t="s">
        <v>199</v>
      </c>
      <c r="B1929" s="2" t="s">
        <v>79844</v>
      </c>
      <c r="C1929" s="2" t="s">
        <v>100694</v>
      </c>
      <c r="D1929" s="11" t="s">
        <v>6</v>
      </c>
      <c r="E1929">
        <f>ROW()</f>
        <v>1929</v>
      </c>
    </row>
    <row r="1930" spans="1:5" x14ac:dyDescent="0.2">
      <c r="A1930" s="11" t="s">
        <v>199</v>
      </c>
      <c r="B1930" s="2" t="s">
        <v>79845</v>
      </c>
      <c r="C1930" s="2" t="s">
        <v>100695</v>
      </c>
      <c r="D1930" s="11" t="s">
        <v>6</v>
      </c>
      <c r="E1930">
        <f>ROW()</f>
        <v>1930</v>
      </c>
    </row>
    <row r="1931" spans="1:5" x14ac:dyDescent="0.2">
      <c r="A1931" s="11" t="s">
        <v>199</v>
      </c>
      <c r="B1931" s="2" t="s">
        <v>79846</v>
      </c>
      <c r="C1931" s="2" t="s">
        <v>100696</v>
      </c>
      <c r="D1931" s="11" t="s">
        <v>6</v>
      </c>
      <c r="E1931">
        <f>ROW()</f>
        <v>1931</v>
      </c>
    </row>
    <row r="1932" spans="1:5" x14ac:dyDescent="0.2">
      <c r="A1932" s="3" t="s">
        <v>200</v>
      </c>
      <c r="B1932" s="3" t="s">
        <v>79847</v>
      </c>
      <c r="C1932" s="3" t="s">
        <v>100697</v>
      </c>
      <c r="D1932" s="15" t="s">
        <v>6</v>
      </c>
      <c r="E1932">
        <f>ROW()</f>
        <v>1932</v>
      </c>
    </row>
    <row r="1933" spans="1:5" x14ac:dyDescent="0.2">
      <c r="A1933" s="3" t="s">
        <v>200</v>
      </c>
      <c r="B1933" s="3" t="s">
        <v>79848</v>
      </c>
      <c r="C1933" s="3" t="s">
        <v>100698</v>
      </c>
      <c r="D1933" s="3" t="s">
        <v>6</v>
      </c>
      <c r="E1933">
        <f>ROW()</f>
        <v>1933</v>
      </c>
    </row>
    <row r="1934" spans="1:5" x14ac:dyDescent="0.2">
      <c r="A1934" s="3" t="s">
        <v>200</v>
      </c>
      <c r="B1934" s="3" t="s">
        <v>79849</v>
      </c>
      <c r="C1934" s="3" t="s">
        <v>100699</v>
      </c>
      <c r="D1934" s="3" t="s">
        <v>6</v>
      </c>
      <c r="E1934">
        <f>ROW()</f>
        <v>1934</v>
      </c>
    </row>
    <row r="1935" spans="1:5" x14ac:dyDescent="0.2">
      <c r="A1935" s="3" t="s">
        <v>200</v>
      </c>
      <c r="B1935" s="3" t="s">
        <v>79850</v>
      </c>
      <c r="C1935" s="3" t="s">
        <v>100700</v>
      </c>
      <c r="D1935" s="3" t="s">
        <v>6</v>
      </c>
      <c r="E1935">
        <f>ROW()</f>
        <v>1935</v>
      </c>
    </row>
    <row r="1936" spans="1:5" x14ac:dyDescent="0.2">
      <c r="A1936" s="3" t="s">
        <v>200</v>
      </c>
      <c r="B1936" s="3" t="s">
        <v>79851</v>
      </c>
      <c r="C1936" s="3" t="s">
        <v>100701</v>
      </c>
      <c r="D1936" s="3" t="s">
        <v>6</v>
      </c>
      <c r="E1936">
        <f>ROW()</f>
        <v>1936</v>
      </c>
    </row>
    <row r="1937" spans="1:5" x14ac:dyDescent="0.2">
      <c r="A1937" s="3" t="s">
        <v>200</v>
      </c>
      <c r="B1937" s="3" t="s">
        <v>79852</v>
      </c>
      <c r="C1937" s="3" t="s">
        <v>100702</v>
      </c>
      <c r="D1937" s="3" t="s">
        <v>6</v>
      </c>
      <c r="E1937">
        <f>ROW()</f>
        <v>1937</v>
      </c>
    </row>
    <row r="1938" spans="1:5" x14ac:dyDescent="0.2">
      <c r="A1938" s="3" t="s">
        <v>200</v>
      </c>
      <c r="B1938" s="3" t="s">
        <v>79853</v>
      </c>
      <c r="C1938" s="3" t="s">
        <v>100703</v>
      </c>
      <c r="D1938" s="3" t="s">
        <v>6</v>
      </c>
      <c r="E1938">
        <f>ROW()</f>
        <v>1938</v>
      </c>
    </row>
    <row r="1939" spans="1:5" x14ac:dyDescent="0.2">
      <c r="A1939" s="3" t="s">
        <v>200</v>
      </c>
      <c r="B1939" s="3" t="s">
        <v>79854</v>
      </c>
      <c r="C1939" s="3" t="s">
        <v>100704</v>
      </c>
      <c r="D1939" s="3" t="s">
        <v>6</v>
      </c>
      <c r="E1939">
        <f>ROW()</f>
        <v>1939</v>
      </c>
    </row>
    <row r="1940" spans="1:5" x14ac:dyDescent="0.2">
      <c r="A1940" s="3" t="s">
        <v>200</v>
      </c>
      <c r="B1940" s="3" t="s">
        <v>79855</v>
      </c>
      <c r="C1940" s="3" t="s">
        <v>100705</v>
      </c>
      <c r="D1940" s="3" t="s">
        <v>6</v>
      </c>
      <c r="E1940">
        <f>ROW()</f>
        <v>1940</v>
      </c>
    </row>
    <row r="1941" spans="1:5" x14ac:dyDescent="0.2">
      <c r="A1941" s="3" t="s">
        <v>200</v>
      </c>
      <c r="B1941" s="3" t="s">
        <v>79856</v>
      </c>
      <c r="C1941" s="3" t="s">
        <v>100706</v>
      </c>
      <c r="D1941" s="3" t="s">
        <v>6</v>
      </c>
      <c r="E1941">
        <f>ROW()</f>
        <v>1941</v>
      </c>
    </row>
    <row r="1942" spans="1:5" x14ac:dyDescent="0.2">
      <c r="A1942" s="14" t="s">
        <v>201</v>
      </c>
      <c r="B1942" s="7" t="s">
        <v>79857</v>
      </c>
      <c r="C1942" s="7" t="s">
        <v>100707</v>
      </c>
      <c r="D1942" s="14" t="s">
        <v>6</v>
      </c>
      <c r="E1942">
        <f>ROW()</f>
        <v>1942</v>
      </c>
    </row>
    <row r="1943" spans="1:5" x14ac:dyDescent="0.2">
      <c r="A1943" s="11" t="s">
        <v>201</v>
      </c>
      <c r="B1943" s="2" t="s">
        <v>79858</v>
      </c>
      <c r="C1943" s="2" t="s">
        <v>100708</v>
      </c>
      <c r="D1943" s="11" t="s">
        <v>6</v>
      </c>
      <c r="E1943">
        <f>ROW()</f>
        <v>1943</v>
      </c>
    </row>
    <row r="1944" spans="1:5" x14ac:dyDescent="0.2">
      <c r="A1944" s="11" t="s">
        <v>201</v>
      </c>
      <c r="B1944" s="2" t="s">
        <v>79859</v>
      </c>
      <c r="C1944" s="2" t="s">
        <v>100709</v>
      </c>
      <c r="D1944" s="11" t="s">
        <v>6</v>
      </c>
      <c r="E1944">
        <f>ROW()</f>
        <v>1944</v>
      </c>
    </row>
    <row r="1945" spans="1:5" x14ac:dyDescent="0.2">
      <c r="A1945" s="11" t="s">
        <v>201</v>
      </c>
      <c r="B1945" s="2" t="s">
        <v>79860</v>
      </c>
      <c r="C1945" s="2" t="s">
        <v>100710</v>
      </c>
      <c r="D1945" s="11" t="s">
        <v>6</v>
      </c>
      <c r="E1945">
        <f>ROW()</f>
        <v>1945</v>
      </c>
    </row>
    <row r="1946" spans="1:5" x14ac:dyDescent="0.2">
      <c r="A1946" s="11" t="s">
        <v>201</v>
      </c>
      <c r="B1946" s="2" t="s">
        <v>79861</v>
      </c>
      <c r="C1946" s="2" t="s">
        <v>100711</v>
      </c>
      <c r="D1946" s="11" t="s">
        <v>6</v>
      </c>
      <c r="E1946">
        <f>ROW()</f>
        <v>1946</v>
      </c>
    </row>
    <row r="1947" spans="1:5" x14ac:dyDescent="0.2">
      <c r="A1947" s="11" t="s">
        <v>201</v>
      </c>
      <c r="B1947" s="2" t="s">
        <v>79862</v>
      </c>
      <c r="C1947" s="2" t="s">
        <v>100712</v>
      </c>
      <c r="D1947" s="11" t="s">
        <v>6</v>
      </c>
      <c r="E1947">
        <f>ROW()</f>
        <v>1947</v>
      </c>
    </row>
    <row r="1948" spans="1:5" x14ac:dyDescent="0.2">
      <c r="A1948" s="11" t="s">
        <v>201</v>
      </c>
      <c r="B1948" s="2" t="s">
        <v>79863</v>
      </c>
      <c r="C1948" s="2" t="s">
        <v>100713</v>
      </c>
      <c r="D1948" s="11" t="s">
        <v>6</v>
      </c>
      <c r="E1948">
        <f>ROW()</f>
        <v>1948</v>
      </c>
    </row>
    <row r="1949" spans="1:5" x14ac:dyDescent="0.2">
      <c r="A1949" s="11" t="s">
        <v>201</v>
      </c>
      <c r="B1949" s="2" t="s">
        <v>79864</v>
      </c>
      <c r="C1949" s="2" t="s">
        <v>100714</v>
      </c>
      <c r="D1949" s="11" t="s">
        <v>6</v>
      </c>
      <c r="E1949">
        <f>ROW()</f>
        <v>1949</v>
      </c>
    </row>
    <row r="1950" spans="1:5" x14ac:dyDescent="0.2">
      <c r="A1950" s="11" t="s">
        <v>201</v>
      </c>
      <c r="B1950" s="2" t="s">
        <v>79865</v>
      </c>
      <c r="C1950" s="2" t="s">
        <v>100715</v>
      </c>
      <c r="D1950" s="11" t="s">
        <v>6</v>
      </c>
      <c r="E1950">
        <f>ROW()</f>
        <v>1950</v>
      </c>
    </row>
    <row r="1951" spans="1:5" x14ac:dyDescent="0.2">
      <c r="A1951" s="11" t="s">
        <v>201</v>
      </c>
      <c r="B1951" s="2" t="s">
        <v>79866</v>
      </c>
      <c r="C1951" s="2" t="s">
        <v>100716</v>
      </c>
      <c r="D1951" s="11" t="s">
        <v>6</v>
      </c>
      <c r="E1951">
        <f>ROW()</f>
        <v>1951</v>
      </c>
    </row>
    <row r="1952" spans="1:5" x14ac:dyDescent="0.2">
      <c r="A1952" s="3" t="s">
        <v>202</v>
      </c>
      <c r="B1952" s="3" t="s">
        <v>79867</v>
      </c>
      <c r="C1952" s="3" t="s">
        <v>100717</v>
      </c>
      <c r="D1952" s="15" t="s">
        <v>6</v>
      </c>
      <c r="E1952">
        <f>ROW()</f>
        <v>1952</v>
      </c>
    </row>
    <row r="1953" spans="1:5" x14ac:dyDescent="0.2">
      <c r="A1953" s="3" t="s">
        <v>202</v>
      </c>
      <c r="B1953" s="3" t="s">
        <v>79868</v>
      </c>
      <c r="C1953" s="3" t="s">
        <v>100718</v>
      </c>
      <c r="D1953" s="3" t="s">
        <v>6</v>
      </c>
      <c r="E1953">
        <f>ROW()</f>
        <v>1953</v>
      </c>
    </row>
    <row r="1954" spans="1:5" x14ac:dyDescent="0.2">
      <c r="A1954" s="3" t="s">
        <v>202</v>
      </c>
      <c r="B1954" s="3" t="s">
        <v>79869</v>
      </c>
      <c r="C1954" s="3" t="s">
        <v>100719</v>
      </c>
      <c r="D1954" s="3" t="s">
        <v>6</v>
      </c>
      <c r="E1954">
        <f>ROW()</f>
        <v>1954</v>
      </c>
    </row>
    <row r="1955" spans="1:5" x14ac:dyDescent="0.2">
      <c r="A1955" s="3" t="s">
        <v>202</v>
      </c>
      <c r="B1955" s="3" t="s">
        <v>79870</v>
      </c>
      <c r="C1955" s="3" t="s">
        <v>100720</v>
      </c>
      <c r="D1955" s="3" t="s">
        <v>6</v>
      </c>
      <c r="E1955">
        <f>ROW()</f>
        <v>1955</v>
      </c>
    </row>
    <row r="1956" spans="1:5" x14ac:dyDescent="0.2">
      <c r="A1956" s="3" t="s">
        <v>202</v>
      </c>
      <c r="B1956" s="3" t="s">
        <v>79871</v>
      </c>
      <c r="C1956" s="3" t="s">
        <v>100721</v>
      </c>
      <c r="D1956" s="3" t="s">
        <v>6</v>
      </c>
      <c r="E1956">
        <f>ROW()</f>
        <v>1956</v>
      </c>
    </row>
    <row r="1957" spans="1:5" x14ac:dyDescent="0.2">
      <c r="A1957" s="3" t="s">
        <v>202</v>
      </c>
      <c r="B1957" s="3" t="s">
        <v>79872</v>
      </c>
      <c r="C1957" s="3" t="s">
        <v>100722</v>
      </c>
      <c r="D1957" s="3" t="s">
        <v>6</v>
      </c>
      <c r="E1957">
        <f>ROW()</f>
        <v>1957</v>
      </c>
    </row>
    <row r="1958" spans="1:5" x14ac:dyDescent="0.2">
      <c r="A1958" s="3" t="s">
        <v>202</v>
      </c>
      <c r="B1958" s="3" t="s">
        <v>79873</v>
      </c>
      <c r="C1958" s="3" t="s">
        <v>100723</v>
      </c>
      <c r="D1958" s="3" t="s">
        <v>6</v>
      </c>
      <c r="E1958">
        <f>ROW()</f>
        <v>1958</v>
      </c>
    </row>
    <row r="1959" spans="1:5" x14ac:dyDescent="0.2">
      <c r="A1959" s="3" t="s">
        <v>202</v>
      </c>
      <c r="B1959" s="3" t="s">
        <v>79874</v>
      </c>
      <c r="C1959" s="3" t="s">
        <v>100724</v>
      </c>
      <c r="D1959" s="3" t="s">
        <v>6</v>
      </c>
      <c r="E1959">
        <f>ROW()</f>
        <v>1959</v>
      </c>
    </row>
    <row r="1960" spans="1:5" x14ac:dyDescent="0.2">
      <c r="A1960" s="3" t="s">
        <v>202</v>
      </c>
      <c r="B1960" s="3" t="s">
        <v>79875</v>
      </c>
      <c r="C1960" s="3" t="s">
        <v>100725</v>
      </c>
      <c r="D1960" s="3" t="s">
        <v>6</v>
      </c>
      <c r="E1960">
        <f>ROW()</f>
        <v>1960</v>
      </c>
    </row>
    <row r="1961" spans="1:5" x14ac:dyDescent="0.2">
      <c r="A1961" s="3" t="s">
        <v>202</v>
      </c>
      <c r="B1961" s="3" t="s">
        <v>79876</v>
      </c>
      <c r="C1961" s="3" t="s">
        <v>100726</v>
      </c>
      <c r="D1961" s="3" t="s">
        <v>6</v>
      </c>
      <c r="E1961">
        <f>ROW()</f>
        <v>1961</v>
      </c>
    </row>
    <row r="1962" spans="1:5" x14ac:dyDescent="0.2">
      <c r="A1962" s="14" t="s">
        <v>203</v>
      </c>
      <c r="B1962" s="7" t="s">
        <v>79877</v>
      </c>
      <c r="C1962" s="7" t="s">
        <v>100727</v>
      </c>
      <c r="D1962" s="14" t="s">
        <v>6</v>
      </c>
      <c r="E1962">
        <f>ROW()</f>
        <v>1962</v>
      </c>
    </row>
    <row r="1963" spans="1:5" x14ac:dyDescent="0.2">
      <c r="A1963" s="11" t="s">
        <v>203</v>
      </c>
      <c r="B1963" s="2" t="s">
        <v>79878</v>
      </c>
      <c r="C1963" s="2" t="s">
        <v>100728</v>
      </c>
      <c r="D1963" s="11" t="s">
        <v>6</v>
      </c>
      <c r="E1963">
        <f>ROW()</f>
        <v>1963</v>
      </c>
    </row>
    <row r="1964" spans="1:5" x14ac:dyDescent="0.2">
      <c r="A1964" s="11" t="s">
        <v>203</v>
      </c>
      <c r="B1964" s="2" t="s">
        <v>79879</v>
      </c>
      <c r="C1964" s="2" t="s">
        <v>100729</v>
      </c>
      <c r="D1964" s="11" t="s">
        <v>6</v>
      </c>
      <c r="E1964">
        <f>ROW()</f>
        <v>1964</v>
      </c>
    </row>
    <row r="1965" spans="1:5" x14ac:dyDescent="0.2">
      <c r="A1965" s="11" t="s">
        <v>203</v>
      </c>
      <c r="B1965" s="2" t="s">
        <v>79880</v>
      </c>
      <c r="C1965" s="2" t="s">
        <v>100730</v>
      </c>
      <c r="D1965" s="11" t="s">
        <v>6</v>
      </c>
      <c r="E1965">
        <f>ROW()</f>
        <v>1965</v>
      </c>
    </row>
    <row r="1966" spans="1:5" x14ac:dyDescent="0.2">
      <c r="A1966" s="11" t="s">
        <v>203</v>
      </c>
      <c r="B1966" s="2" t="s">
        <v>79881</v>
      </c>
      <c r="C1966" s="2" t="s">
        <v>100731</v>
      </c>
      <c r="D1966" s="11" t="s">
        <v>6</v>
      </c>
      <c r="E1966">
        <f>ROW()</f>
        <v>1966</v>
      </c>
    </row>
    <row r="1967" spans="1:5" x14ac:dyDescent="0.2">
      <c r="A1967" s="11" t="s">
        <v>203</v>
      </c>
      <c r="B1967" s="2" t="s">
        <v>79882</v>
      </c>
      <c r="C1967" s="2" t="s">
        <v>100732</v>
      </c>
      <c r="D1967" s="11" t="s">
        <v>6</v>
      </c>
      <c r="E1967">
        <f>ROW()</f>
        <v>1967</v>
      </c>
    </row>
    <row r="1968" spans="1:5" x14ac:dyDescent="0.2">
      <c r="A1968" s="11" t="s">
        <v>203</v>
      </c>
      <c r="B1968" s="2" t="s">
        <v>79883</v>
      </c>
      <c r="C1968" s="2" t="s">
        <v>100733</v>
      </c>
      <c r="D1968" s="11" t="s">
        <v>6</v>
      </c>
      <c r="E1968">
        <f>ROW()</f>
        <v>1968</v>
      </c>
    </row>
    <row r="1969" spans="1:5" x14ac:dyDescent="0.2">
      <c r="A1969" s="11" t="s">
        <v>203</v>
      </c>
      <c r="B1969" s="2" t="s">
        <v>79884</v>
      </c>
      <c r="C1969" s="2" t="s">
        <v>100734</v>
      </c>
      <c r="D1969" s="11" t="s">
        <v>6</v>
      </c>
      <c r="E1969">
        <f>ROW()</f>
        <v>1969</v>
      </c>
    </row>
    <row r="1970" spans="1:5" x14ac:dyDescent="0.2">
      <c r="A1970" s="11" t="s">
        <v>203</v>
      </c>
      <c r="B1970" s="2" t="s">
        <v>79885</v>
      </c>
      <c r="C1970" s="2" t="s">
        <v>100735</v>
      </c>
      <c r="D1970" s="11" t="s">
        <v>6</v>
      </c>
      <c r="E1970">
        <f>ROW()</f>
        <v>1970</v>
      </c>
    </row>
    <row r="1971" spans="1:5" x14ac:dyDescent="0.2">
      <c r="A1971" s="11" t="s">
        <v>203</v>
      </c>
      <c r="B1971" s="2" t="s">
        <v>79886</v>
      </c>
      <c r="C1971" s="2" t="s">
        <v>100736</v>
      </c>
      <c r="D1971" s="11" t="s">
        <v>6</v>
      </c>
      <c r="E1971">
        <f>ROW()</f>
        <v>1971</v>
      </c>
    </row>
    <row r="1972" spans="1:5" x14ac:dyDescent="0.2">
      <c r="A1972" s="3" t="s">
        <v>204</v>
      </c>
      <c r="B1972" s="3" t="s">
        <v>79887</v>
      </c>
      <c r="C1972" s="3" t="s">
        <v>100737</v>
      </c>
      <c r="D1972" s="15" t="s">
        <v>6</v>
      </c>
      <c r="E1972">
        <f>ROW()</f>
        <v>1972</v>
      </c>
    </row>
    <row r="1973" spans="1:5" x14ac:dyDescent="0.2">
      <c r="A1973" s="3" t="s">
        <v>204</v>
      </c>
      <c r="B1973" s="3" t="s">
        <v>79888</v>
      </c>
      <c r="C1973" s="3" t="s">
        <v>100738</v>
      </c>
      <c r="D1973" s="3" t="s">
        <v>6</v>
      </c>
      <c r="E1973">
        <f>ROW()</f>
        <v>1973</v>
      </c>
    </row>
    <row r="1974" spans="1:5" x14ac:dyDescent="0.2">
      <c r="A1974" s="3" t="s">
        <v>204</v>
      </c>
      <c r="B1974" s="3" t="s">
        <v>79889</v>
      </c>
      <c r="C1974" s="3" t="s">
        <v>100739</v>
      </c>
      <c r="D1974" s="3" t="s">
        <v>6</v>
      </c>
      <c r="E1974">
        <f>ROW()</f>
        <v>1974</v>
      </c>
    </row>
    <row r="1975" spans="1:5" x14ac:dyDescent="0.2">
      <c r="A1975" s="3" t="s">
        <v>204</v>
      </c>
      <c r="B1975" s="3" t="s">
        <v>79890</v>
      </c>
      <c r="C1975" s="3" t="s">
        <v>100740</v>
      </c>
      <c r="D1975" s="3" t="s">
        <v>6</v>
      </c>
      <c r="E1975">
        <f>ROW()</f>
        <v>1975</v>
      </c>
    </row>
    <row r="1976" spans="1:5" x14ac:dyDescent="0.2">
      <c r="A1976" s="3" t="s">
        <v>204</v>
      </c>
      <c r="B1976" s="3" t="s">
        <v>79891</v>
      </c>
      <c r="C1976" s="3" t="s">
        <v>100741</v>
      </c>
      <c r="D1976" s="3" t="s">
        <v>6</v>
      </c>
      <c r="E1976">
        <f>ROW()</f>
        <v>1976</v>
      </c>
    </row>
    <row r="1977" spans="1:5" x14ac:dyDescent="0.2">
      <c r="A1977" s="3" t="s">
        <v>204</v>
      </c>
      <c r="B1977" s="3" t="s">
        <v>79892</v>
      </c>
      <c r="C1977" s="3" t="s">
        <v>100742</v>
      </c>
      <c r="D1977" s="3" t="s">
        <v>6</v>
      </c>
      <c r="E1977">
        <f>ROW()</f>
        <v>1977</v>
      </c>
    </row>
    <row r="1978" spans="1:5" x14ac:dyDescent="0.2">
      <c r="A1978" s="3" t="s">
        <v>204</v>
      </c>
      <c r="B1978" s="3" t="s">
        <v>79893</v>
      </c>
      <c r="C1978" s="3" t="s">
        <v>100743</v>
      </c>
      <c r="D1978" s="3" t="s">
        <v>6</v>
      </c>
      <c r="E1978">
        <f>ROW()</f>
        <v>1978</v>
      </c>
    </row>
    <row r="1979" spans="1:5" x14ac:dyDescent="0.2">
      <c r="A1979" s="3" t="s">
        <v>204</v>
      </c>
      <c r="B1979" s="3" t="s">
        <v>79894</v>
      </c>
      <c r="C1979" s="3" t="s">
        <v>100744</v>
      </c>
      <c r="D1979" s="3" t="s">
        <v>6</v>
      </c>
      <c r="E1979">
        <f>ROW()</f>
        <v>1979</v>
      </c>
    </row>
    <row r="1980" spans="1:5" x14ac:dyDescent="0.2">
      <c r="A1980" s="3" t="s">
        <v>204</v>
      </c>
      <c r="B1980" s="3" t="s">
        <v>79895</v>
      </c>
      <c r="C1980" s="3" t="s">
        <v>100745</v>
      </c>
      <c r="D1980" s="3" t="s">
        <v>6</v>
      </c>
      <c r="E1980">
        <f>ROW()</f>
        <v>1980</v>
      </c>
    </row>
    <row r="1981" spans="1:5" x14ac:dyDescent="0.2">
      <c r="A1981" s="3" t="s">
        <v>204</v>
      </c>
      <c r="B1981" s="3" t="s">
        <v>79896</v>
      </c>
      <c r="C1981" s="3" t="s">
        <v>100746</v>
      </c>
      <c r="D1981" s="3" t="s">
        <v>6</v>
      </c>
      <c r="E1981">
        <f>ROW()</f>
        <v>1981</v>
      </c>
    </row>
    <row r="1982" spans="1:5" x14ac:dyDescent="0.2">
      <c r="A1982" s="14" t="s">
        <v>205</v>
      </c>
      <c r="B1982" s="7" t="s">
        <v>79897</v>
      </c>
      <c r="C1982" s="7" t="s">
        <v>100747</v>
      </c>
      <c r="D1982" s="14" t="s">
        <v>6</v>
      </c>
      <c r="E1982">
        <f>ROW()</f>
        <v>1982</v>
      </c>
    </row>
    <row r="1983" spans="1:5" x14ac:dyDescent="0.2">
      <c r="A1983" s="11" t="s">
        <v>205</v>
      </c>
      <c r="B1983" s="2" t="s">
        <v>79898</v>
      </c>
      <c r="C1983" s="2" t="s">
        <v>100748</v>
      </c>
      <c r="D1983" s="11" t="s">
        <v>6</v>
      </c>
      <c r="E1983">
        <f>ROW()</f>
        <v>1983</v>
      </c>
    </row>
    <row r="1984" spans="1:5" x14ac:dyDescent="0.2">
      <c r="A1984" s="11" t="s">
        <v>205</v>
      </c>
      <c r="B1984" s="2" t="s">
        <v>79899</v>
      </c>
      <c r="C1984" s="2" t="s">
        <v>100749</v>
      </c>
      <c r="D1984" s="11" t="s">
        <v>6</v>
      </c>
      <c r="E1984">
        <f>ROW()</f>
        <v>1984</v>
      </c>
    </row>
    <row r="1985" spans="1:5" x14ac:dyDescent="0.2">
      <c r="A1985" s="11" t="s">
        <v>205</v>
      </c>
      <c r="B1985" s="2" t="s">
        <v>79900</v>
      </c>
      <c r="C1985" s="2" t="s">
        <v>100750</v>
      </c>
      <c r="D1985" s="11" t="s">
        <v>6</v>
      </c>
      <c r="E1985">
        <f>ROW()</f>
        <v>1985</v>
      </c>
    </row>
    <row r="1986" spans="1:5" x14ac:dyDescent="0.2">
      <c r="A1986" s="11" t="s">
        <v>205</v>
      </c>
      <c r="B1986" s="2" t="s">
        <v>79901</v>
      </c>
      <c r="C1986" s="2" t="s">
        <v>100751</v>
      </c>
      <c r="D1986" s="11" t="s">
        <v>6</v>
      </c>
      <c r="E1986">
        <f>ROW()</f>
        <v>1986</v>
      </c>
    </row>
    <row r="1987" spans="1:5" x14ac:dyDescent="0.2">
      <c r="A1987" s="11" t="s">
        <v>205</v>
      </c>
      <c r="B1987" s="2" t="s">
        <v>79902</v>
      </c>
      <c r="C1987" s="2" t="s">
        <v>100752</v>
      </c>
      <c r="D1987" s="11" t="s">
        <v>6</v>
      </c>
      <c r="E1987">
        <f>ROW()</f>
        <v>1987</v>
      </c>
    </row>
    <row r="1988" spans="1:5" x14ac:dyDescent="0.2">
      <c r="A1988" s="11" t="s">
        <v>205</v>
      </c>
      <c r="B1988" s="2" t="s">
        <v>79903</v>
      </c>
      <c r="C1988" s="2" t="s">
        <v>100753</v>
      </c>
      <c r="D1988" s="11" t="s">
        <v>6</v>
      </c>
      <c r="E1988">
        <f>ROW()</f>
        <v>1988</v>
      </c>
    </row>
    <row r="1989" spans="1:5" x14ac:dyDescent="0.2">
      <c r="A1989" s="11" t="s">
        <v>205</v>
      </c>
      <c r="B1989" s="2" t="s">
        <v>79904</v>
      </c>
      <c r="C1989" s="2" t="s">
        <v>100754</v>
      </c>
      <c r="D1989" s="11" t="s">
        <v>6</v>
      </c>
      <c r="E1989">
        <f>ROW()</f>
        <v>1989</v>
      </c>
    </row>
    <row r="1990" spans="1:5" x14ac:dyDescent="0.2">
      <c r="A1990" s="11" t="s">
        <v>205</v>
      </c>
      <c r="B1990" s="2" t="s">
        <v>79905</v>
      </c>
      <c r="C1990" s="2" t="s">
        <v>100755</v>
      </c>
      <c r="D1990" s="11" t="s">
        <v>6</v>
      </c>
      <c r="E1990">
        <f>ROW()</f>
        <v>1990</v>
      </c>
    </row>
    <row r="1991" spans="1:5" x14ac:dyDescent="0.2">
      <c r="A1991" s="11" t="s">
        <v>205</v>
      </c>
      <c r="B1991" s="2" t="s">
        <v>79906</v>
      </c>
      <c r="C1991" s="2" t="s">
        <v>100756</v>
      </c>
      <c r="D1991" s="11" t="s">
        <v>6</v>
      </c>
      <c r="E1991">
        <f>ROW()</f>
        <v>1991</v>
      </c>
    </row>
    <row r="1992" spans="1:5" x14ac:dyDescent="0.2">
      <c r="A1992" s="3" t="s">
        <v>206</v>
      </c>
      <c r="B1992" s="3" t="s">
        <v>79907</v>
      </c>
      <c r="C1992" s="3" t="s">
        <v>100757</v>
      </c>
      <c r="D1992" s="15" t="s">
        <v>6</v>
      </c>
      <c r="E1992">
        <f>ROW()</f>
        <v>1992</v>
      </c>
    </row>
    <row r="1993" spans="1:5" x14ac:dyDescent="0.2">
      <c r="A1993" s="3" t="s">
        <v>206</v>
      </c>
      <c r="B1993" s="3" t="s">
        <v>79908</v>
      </c>
      <c r="C1993" s="3" t="s">
        <v>100758</v>
      </c>
      <c r="D1993" s="3" t="s">
        <v>6</v>
      </c>
      <c r="E1993">
        <f>ROW()</f>
        <v>1993</v>
      </c>
    </row>
    <row r="1994" spans="1:5" x14ac:dyDescent="0.2">
      <c r="A1994" s="3" t="s">
        <v>206</v>
      </c>
      <c r="B1994" s="3" t="s">
        <v>79909</v>
      </c>
      <c r="C1994" s="3" t="s">
        <v>100759</v>
      </c>
      <c r="D1994" s="3" t="s">
        <v>6</v>
      </c>
      <c r="E1994">
        <f>ROW()</f>
        <v>1994</v>
      </c>
    </row>
    <row r="1995" spans="1:5" x14ac:dyDescent="0.2">
      <c r="A1995" s="3" t="s">
        <v>206</v>
      </c>
      <c r="B1995" s="3" t="s">
        <v>79910</v>
      </c>
      <c r="C1995" s="3" t="s">
        <v>100760</v>
      </c>
      <c r="D1995" s="3" t="s">
        <v>6</v>
      </c>
      <c r="E1995">
        <f>ROW()</f>
        <v>1995</v>
      </c>
    </row>
    <row r="1996" spans="1:5" x14ac:dyDescent="0.2">
      <c r="A1996" s="3" t="s">
        <v>206</v>
      </c>
      <c r="B1996" s="3" t="s">
        <v>79911</v>
      </c>
      <c r="C1996" s="3" t="s">
        <v>100761</v>
      </c>
      <c r="D1996" s="3" t="s">
        <v>6</v>
      </c>
      <c r="E1996">
        <f>ROW()</f>
        <v>1996</v>
      </c>
    </row>
    <row r="1997" spans="1:5" x14ac:dyDescent="0.2">
      <c r="A1997" s="3" t="s">
        <v>206</v>
      </c>
      <c r="B1997" s="3" t="s">
        <v>79912</v>
      </c>
      <c r="C1997" s="3" t="s">
        <v>100762</v>
      </c>
      <c r="D1997" s="3" t="s">
        <v>6</v>
      </c>
      <c r="E1997">
        <f>ROW()</f>
        <v>1997</v>
      </c>
    </row>
    <row r="1998" spans="1:5" x14ac:dyDescent="0.2">
      <c r="A1998" s="3" t="s">
        <v>206</v>
      </c>
      <c r="B1998" s="3" t="s">
        <v>79913</v>
      </c>
      <c r="C1998" s="3" t="s">
        <v>100763</v>
      </c>
      <c r="D1998" s="3" t="s">
        <v>6</v>
      </c>
      <c r="E1998">
        <f>ROW()</f>
        <v>1998</v>
      </c>
    </row>
    <row r="1999" spans="1:5" x14ac:dyDescent="0.2">
      <c r="A1999" s="3" t="s">
        <v>206</v>
      </c>
      <c r="B1999" s="3" t="s">
        <v>79914</v>
      </c>
      <c r="C1999" s="3" t="s">
        <v>100764</v>
      </c>
      <c r="D1999" s="3" t="s">
        <v>6</v>
      </c>
      <c r="E1999">
        <f>ROW()</f>
        <v>1999</v>
      </c>
    </row>
    <row r="2000" spans="1:5" x14ac:dyDescent="0.2">
      <c r="A2000" s="3" t="s">
        <v>206</v>
      </c>
      <c r="B2000" s="3" t="s">
        <v>79915</v>
      </c>
      <c r="C2000" s="3" t="s">
        <v>100765</v>
      </c>
      <c r="D2000" s="3" t="s">
        <v>6</v>
      </c>
      <c r="E2000">
        <f>ROW()</f>
        <v>2000</v>
      </c>
    </row>
    <row r="2001" spans="1:5" x14ac:dyDescent="0.2">
      <c r="A2001" s="3" t="s">
        <v>206</v>
      </c>
      <c r="B2001" s="3" t="s">
        <v>79916</v>
      </c>
      <c r="C2001" s="3" t="s">
        <v>100766</v>
      </c>
      <c r="D2001" s="3" t="s">
        <v>6</v>
      </c>
      <c r="E2001">
        <f>ROW()</f>
        <v>2001</v>
      </c>
    </row>
    <row r="2002" spans="1:5" x14ac:dyDescent="0.2">
      <c r="A2002" s="14" t="s">
        <v>207</v>
      </c>
      <c r="B2002" s="7" t="s">
        <v>79917</v>
      </c>
      <c r="C2002" s="7" t="s">
        <v>100767</v>
      </c>
      <c r="D2002" s="14" t="s">
        <v>6</v>
      </c>
      <c r="E2002">
        <f>ROW()</f>
        <v>2002</v>
      </c>
    </row>
    <row r="2003" spans="1:5" x14ac:dyDescent="0.2">
      <c r="A2003" s="11" t="s">
        <v>207</v>
      </c>
      <c r="B2003" s="2" t="s">
        <v>79918</v>
      </c>
      <c r="C2003" s="2" t="s">
        <v>100768</v>
      </c>
      <c r="D2003" s="11" t="s">
        <v>6</v>
      </c>
      <c r="E2003">
        <f>ROW()</f>
        <v>2003</v>
      </c>
    </row>
    <row r="2004" spans="1:5" x14ac:dyDescent="0.2">
      <c r="A2004" s="11" t="s">
        <v>207</v>
      </c>
      <c r="B2004" s="2" t="s">
        <v>79919</v>
      </c>
      <c r="C2004" s="2" t="s">
        <v>100769</v>
      </c>
      <c r="D2004" s="11" t="s">
        <v>6</v>
      </c>
      <c r="E2004">
        <f>ROW()</f>
        <v>2004</v>
      </c>
    </row>
    <row r="2005" spans="1:5" x14ac:dyDescent="0.2">
      <c r="A2005" s="11" t="s">
        <v>207</v>
      </c>
      <c r="B2005" s="2" t="s">
        <v>79920</v>
      </c>
      <c r="C2005" s="2" t="s">
        <v>100770</v>
      </c>
      <c r="D2005" s="11" t="s">
        <v>6</v>
      </c>
      <c r="E2005">
        <f>ROW()</f>
        <v>2005</v>
      </c>
    </row>
    <row r="2006" spans="1:5" x14ac:dyDescent="0.2">
      <c r="A2006" s="11" t="s">
        <v>207</v>
      </c>
      <c r="B2006" s="2" t="s">
        <v>79921</v>
      </c>
      <c r="C2006" s="2" t="s">
        <v>100771</v>
      </c>
      <c r="D2006" s="11" t="s">
        <v>6</v>
      </c>
      <c r="E2006">
        <f>ROW()</f>
        <v>2006</v>
      </c>
    </row>
    <row r="2007" spans="1:5" x14ac:dyDescent="0.2">
      <c r="A2007" s="11" t="s">
        <v>207</v>
      </c>
      <c r="B2007" s="2" t="s">
        <v>79922</v>
      </c>
      <c r="C2007" s="2" t="s">
        <v>100772</v>
      </c>
      <c r="D2007" s="11" t="s">
        <v>6</v>
      </c>
      <c r="E2007">
        <f>ROW()</f>
        <v>2007</v>
      </c>
    </row>
    <row r="2008" spans="1:5" x14ac:dyDescent="0.2">
      <c r="A2008" s="11" t="s">
        <v>207</v>
      </c>
      <c r="B2008" s="2" t="s">
        <v>79923</v>
      </c>
      <c r="C2008" s="2" t="s">
        <v>100773</v>
      </c>
      <c r="D2008" s="11" t="s">
        <v>6</v>
      </c>
      <c r="E2008">
        <f>ROW()</f>
        <v>2008</v>
      </c>
    </row>
    <row r="2009" spans="1:5" x14ac:dyDescent="0.2">
      <c r="A2009" s="11" t="s">
        <v>207</v>
      </c>
      <c r="B2009" s="2" t="s">
        <v>79924</v>
      </c>
      <c r="C2009" s="2" t="s">
        <v>100774</v>
      </c>
      <c r="D2009" s="11" t="s">
        <v>6</v>
      </c>
      <c r="E2009">
        <f>ROW()</f>
        <v>2009</v>
      </c>
    </row>
    <row r="2010" spans="1:5" x14ac:dyDescent="0.2">
      <c r="A2010" s="11" t="s">
        <v>207</v>
      </c>
      <c r="B2010" s="2" t="s">
        <v>79925</v>
      </c>
      <c r="C2010" s="2" t="s">
        <v>100775</v>
      </c>
      <c r="D2010" s="11" t="s">
        <v>6</v>
      </c>
      <c r="E2010">
        <f>ROW()</f>
        <v>2010</v>
      </c>
    </row>
    <row r="2011" spans="1:5" x14ac:dyDescent="0.2">
      <c r="A2011" s="11" t="s">
        <v>207</v>
      </c>
      <c r="B2011" s="2" t="s">
        <v>79926</v>
      </c>
      <c r="C2011" s="2" t="s">
        <v>100776</v>
      </c>
      <c r="D2011" s="11" t="s">
        <v>6</v>
      </c>
      <c r="E2011">
        <f>ROW()</f>
        <v>2011</v>
      </c>
    </row>
    <row r="2012" spans="1:5" x14ac:dyDescent="0.2">
      <c r="A2012" s="3" t="s">
        <v>208</v>
      </c>
      <c r="B2012" s="3" t="s">
        <v>79927</v>
      </c>
      <c r="C2012" s="3" t="s">
        <v>100777</v>
      </c>
      <c r="D2012" s="15" t="s">
        <v>6</v>
      </c>
      <c r="E2012">
        <f>ROW()</f>
        <v>2012</v>
      </c>
    </row>
    <row r="2013" spans="1:5" x14ac:dyDescent="0.2">
      <c r="A2013" s="3" t="s">
        <v>208</v>
      </c>
      <c r="B2013" s="3" t="s">
        <v>79928</v>
      </c>
      <c r="C2013" s="3" t="s">
        <v>100778</v>
      </c>
      <c r="D2013" s="3" t="s">
        <v>6</v>
      </c>
      <c r="E2013">
        <f>ROW()</f>
        <v>2013</v>
      </c>
    </row>
    <row r="2014" spans="1:5" x14ac:dyDescent="0.2">
      <c r="A2014" s="3" t="s">
        <v>208</v>
      </c>
      <c r="B2014" s="3" t="s">
        <v>79929</v>
      </c>
      <c r="C2014" s="3" t="s">
        <v>100779</v>
      </c>
      <c r="D2014" s="3" t="s">
        <v>6</v>
      </c>
      <c r="E2014">
        <f>ROW()</f>
        <v>2014</v>
      </c>
    </row>
    <row r="2015" spans="1:5" x14ac:dyDescent="0.2">
      <c r="A2015" s="3" t="s">
        <v>208</v>
      </c>
      <c r="B2015" s="3" t="s">
        <v>79930</v>
      </c>
      <c r="C2015" s="3" t="s">
        <v>100780</v>
      </c>
      <c r="D2015" s="3" t="s">
        <v>6</v>
      </c>
      <c r="E2015">
        <f>ROW()</f>
        <v>2015</v>
      </c>
    </row>
    <row r="2016" spans="1:5" x14ac:dyDescent="0.2">
      <c r="A2016" s="3" t="s">
        <v>208</v>
      </c>
      <c r="B2016" s="3" t="s">
        <v>79931</v>
      </c>
      <c r="C2016" s="3" t="s">
        <v>100781</v>
      </c>
      <c r="D2016" s="3" t="s">
        <v>6</v>
      </c>
      <c r="E2016">
        <f>ROW()</f>
        <v>2016</v>
      </c>
    </row>
    <row r="2017" spans="1:5" x14ac:dyDescent="0.2">
      <c r="A2017" s="3" t="s">
        <v>208</v>
      </c>
      <c r="B2017" s="3" t="s">
        <v>79932</v>
      </c>
      <c r="C2017" s="3" t="s">
        <v>100782</v>
      </c>
      <c r="D2017" s="3" t="s">
        <v>6</v>
      </c>
      <c r="E2017">
        <f>ROW()</f>
        <v>2017</v>
      </c>
    </row>
    <row r="2018" spans="1:5" x14ac:dyDescent="0.2">
      <c r="A2018" s="3" t="s">
        <v>208</v>
      </c>
      <c r="B2018" s="3" t="s">
        <v>79933</v>
      </c>
      <c r="C2018" s="3" t="s">
        <v>100783</v>
      </c>
      <c r="D2018" s="3" t="s">
        <v>6</v>
      </c>
      <c r="E2018">
        <f>ROW()</f>
        <v>2018</v>
      </c>
    </row>
    <row r="2019" spans="1:5" x14ac:dyDescent="0.2">
      <c r="A2019" s="3" t="s">
        <v>208</v>
      </c>
      <c r="B2019" s="3" t="s">
        <v>79934</v>
      </c>
      <c r="C2019" s="3" t="s">
        <v>100784</v>
      </c>
      <c r="D2019" s="3" t="s">
        <v>6</v>
      </c>
      <c r="E2019">
        <f>ROW()</f>
        <v>2019</v>
      </c>
    </row>
    <row r="2020" spans="1:5" x14ac:dyDescent="0.2">
      <c r="A2020" s="3" t="s">
        <v>208</v>
      </c>
      <c r="B2020" s="3" t="s">
        <v>79935</v>
      </c>
      <c r="C2020" s="3" t="s">
        <v>100785</v>
      </c>
      <c r="D2020" s="3" t="s">
        <v>6</v>
      </c>
      <c r="E2020">
        <f>ROW()</f>
        <v>2020</v>
      </c>
    </row>
    <row r="2021" spans="1:5" x14ac:dyDescent="0.2">
      <c r="A2021" s="3" t="s">
        <v>208</v>
      </c>
      <c r="B2021" s="3" t="s">
        <v>79936</v>
      </c>
      <c r="C2021" s="3" t="s">
        <v>100786</v>
      </c>
      <c r="D2021" s="3" t="s">
        <v>6</v>
      </c>
      <c r="E2021">
        <f>ROW()</f>
        <v>2021</v>
      </c>
    </row>
    <row r="2022" spans="1:5" x14ac:dyDescent="0.2">
      <c r="A2022" s="14" t="s">
        <v>209</v>
      </c>
      <c r="B2022" s="7" t="s">
        <v>79937</v>
      </c>
      <c r="C2022" s="7" t="s">
        <v>100787</v>
      </c>
      <c r="D2022" s="14" t="s">
        <v>6</v>
      </c>
      <c r="E2022">
        <f>ROW()</f>
        <v>2022</v>
      </c>
    </row>
    <row r="2023" spans="1:5" x14ac:dyDescent="0.2">
      <c r="A2023" s="11" t="s">
        <v>209</v>
      </c>
      <c r="B2023" s="2" t="s">
        <v>79938</v>
      </c>
      <c r="C2023" s="2" t="s">
        <v>100788</v>
      </c>
      <c r="D2023" s="11" t="s">
        <v>6</v>
      </c>
      <c r="E2023">
        <f>ROW()</f>
        <v>2023</v>
      </c>
    </row>
    <row r="2024" spans="1:5" x14ac:dyDescent="0.2">
      <c r="A2024" s="11" t="s">
        <v>209</v>
      </c>
      <c r="B2024" s="2" t="s">
        <v>79939</v>
      </c>
      <c r="C2024" s="2" t="s">
        <v>100789</v>
      </c>
      <c r="D2024" s="11" t="s">
        <v>6</v>
      </c>
      <c r="E2024">
        <f>ROW()</f>
        <v>2024</v>
      </c>
    </row>
    <row r="2025" spans="1:5" x14ac:dyDescent="0.2">
      <c r="A2025" s="11" t="s">
        <v>209</v>
      </c>
      <c r="B2025" s="2" t="s">
        <v>79940</v>
      </c>
      <c r="C2025" s="2" t="s">
        <v>100790</v>
      </c>
      <c r="D2025" s="11" t="s">
        <v>6</v>
      </c>
      <c r="E2025">
        <f>ROW()</f>
        <v>2025</v>
      </c>
    </row>
    <row r="2026" spans="1:5" x14ac:dyDescent="0.2">
      <c r="A2026" s="11" t="s">
        <v>209</v>
      </c>
      <c r="B2026" s="2" t="s">
        <v>79941</v>
      </c>
      <c r="C2026" s="2" t="s">
        <v>100791</v>
      </c>
      <c r="D2026" s="11" t="s">
        <v>6</v>
      </c>
      <c r="E2026">
        <f>ROW()</f>
        <v>2026</v>
      </c>
    </row>
    <row r="2027" spans="1:5" x14ac:dyDescent="0.2">
      <c r="A2027" s="11" t="s">
        <v>209</v>
      </c>
      <c r="B2027" s="2" t="s">
        <v>79942</v>
      </c>
      <c r="C2027" s="2" t="s">
        <v>100792</v>
      </c>
      <c r="D2027" s="11" t="s">
        <v>6</v>
      </c>
      <c r="E2027">
        <f>ROW()</f>
        <v>2027</v>
      </c>
    </row>
    <row r="2028" spans="1:5" x14ac:dyDescent="0.2">
      <c r="A2028" s="11" t="s">
        <v>209</v>
      </c>
      <c r="B2028" s="2" t="s">
        <v>79943</v>
      </c>
      <c r="C2028" s="2" t="s">
        <v>100793</v>
      </c>
      <c r="D2028" s="11" t="s">
        <v>6</v>
      </c>
      <c r="E2028">
        <f>ROW()</f>
        <v>2028</v>
      </c>
    </row>
    <row r="2029" spans="1:5" x14ac:dyDescent="0.2">
      <c r="A2029" s="11" t="s">
        <v>209</v>
      </c>
      <c r="B2029" s="2" t="s">
        <v>79944</v>
      </c>
      <c r="C2029" s="2" t="s">
        <v>100794</v>
      </c>
      <c r="D2029" s="11" t="s">
        <v>6</v>
      </c>
      <c r="E2029">
        <f>ROW()</f>
        <v>2029</v>
      </c>
    </row>
    <row r="2030" spans="1:5" x14ac:dyDescent="0.2">
      <c r="A2030" s="11" t="s">
        <v>209</v>
      </c>
      <c r="B2030" s="2" t="s">
        <v>79945</v>
      </c>
      <c r="C2030" s="2" t="s">
        <v>100795</v>
      </c>
      <c r="D2030" s="11" t="s">
        <v>6</v>
      </c>
      <c r="E2030">
        <f>ROW()</f>
        <v>2030</v>
      </c>
    </row>
    <row r="2031" spans="1:5" x14ac:dyDescent="0.2">
      <c r="A2031" s="11" t="s">
        <v>209</v>
      </c>
      <c r="B2031" s="2" t="s">
        <v>79946</v>
      </c>
      <c r="C2031" s="2" t="s">
        <v>100796</v>
      </c>
      <c r="D2031" s="11" t="s">
        <v>6</v>
      </c>
      <c r="E2031">
        <f>ROW()</f>
        <v>2031</v>
      </c>
    </row>
    <row r="2032" spans="1:5" x14ac:dyDescent="0.2">
      <c r="A2032" s="3" t="s">
        <v>210</v>
      </c>
      <c r="B2032" s="3" t="s">
        <v>79947</v>
      </c>
      <c r="C2032" s="3" t="s">
        <v>100797</v>
      </c>
      <c r="D2032" s="15" t="s">
        <v>6</v>
      </c>
      <c r="E2032">
        <f>ROW()</f>
        <v>2032</v>
      </c>
    </row>
    <row r="2033" spans="1:5" x14ac:dyDescent="0.2">
      <c r="A2033" s="3" t="s">
        <v>210</v>
      </c>
      <c r="B2033" s="3" t="s">
        <v>79948</v>
      </c>
      <c r="C2033" s="3" t="s">
        <v>100798</v>
      </c>
      <c r="D2033" s="3" t="s">
        <v>6</v>
      </c>
      <c r="E2033">
        <f>ROW()</f>
        <v>2033</v>
      </c>
    </row>
    <row r="2034" spans="1:5" x14ac:dyDescent="0.2">
      <c r="A2034" s="3" t="s">
        <v>210</v>
      </c>
      <c r="B2034" s="3" t="s">
        <v>79949</v>
      </c>
      <c r="C2034" s="3" t="s">
        <v>100799</v>
      </c>
      <c r="D2034" s="3" t="s">
        <v>6</v>
      </c>
      <c r="E2034">
        <f>ROW()</f>
        <v>2034</v>
      </c>
    </row>
    <row r="2035" spans="1:5" x14ac:dyDescent="0.2">
      <c r="A2035" s="3" t="s">
        <v>210</v>
      </c>
      <c r="B2035" s="3" t="s">
        <v>79950</v>
      </c>
      <c r="C2035" s="3" t="s">
        <v>100800</v>
      </c>
      <c r="D2035" s="3" t="s">
        <v>6</v>
      </c>
      <c r="E2035">
        <f>ROW()</f>
        <v>2035</v>
      </c>
    </row>
    <row r="2036" spans="1:5" x14ac:dyDescent="0.2">
      <c r="A2036" s="3" t="s">
        <v>210</v>
      </c>
      <c r="B2036" s="3" t="s">
        <v>79951</v>
      </c>
      <c r="C2036" s="3" t="s">
        <v>100801</v>
      </c>
      <c r="D2036" s="3" t="s">
        <v>6</v>
      </c>
      <c r="E2036">
        <f>ROW()</f>
        <v>2036</v>
      </c>
    </row>
    <row r="2037" spans="1:5" x14ac:dyDescent="0.2">
      <c r="A2037" s="3" t="s">
        <v>210</v>
      </c>
      <c r="B2037" s="3" t="s">
        <v>79952</v>
      </c>
      <c r="C2037" s="3" t="s">
        <v>100802</v>
      </c>
      <c r="D2037" s="3" t="s">
        <v>6</v>
      </c>
      <c r="E2037">
        <f>ROW()</f>
        <v>2037</v>
      </c>
    </row>
    <row r="2038" spans="1:5" x14ac:dyDescent="0.2">
      <c r="A2038" s="3" t="s">
        <v>210</v>
      </c>
      <c r="B2038" s="3" t="s">
        <v>79953</v>
      </c>
      <c r="C2038" s="3" t="s">
        <v>100803</v>
      </c>
      <c r="D2038" s="3" t="s">
        <v>6</v>
      </c>
      <c r="E2038">
        <f>ROW()</f>
        <v>2038</v>
      </c>
    </row>
    <row r="2039" spans="1:5" x14ac:dyDescent="0.2">
      <c r="A2039" s="3" t="s">
        <v>210</v>
      </c>
      <c r="B2039" s="3" t="s">
        <v>79954</v>
      </c>
      <c r="C2039" s="3" t="s">
        <v>100804</v>
      </c>
      <c r="D2039" s="3" t="s">
        <v>6</v>
      </c>
      <c r="E2039">
        <f>ROW()</f>
        <v>2039</v>
      </c>
    </row>
    <row r="2040" spans="1:5" x14ac:dyDescent="0.2">
      <c r="A2040" s="3" t="s">
        <v>210</v>
      </c>
      <c r="B2040" s="3" t="s">
        <v>79955</v>
      </c>
      <c r="C2040" s="3" t="s">
        <v>100805</v>
      </c>
      <c r="D2040" s="3" t="s">
        <v>6</v>
      </c>
      <c r="E2040">
        <f>ROW()</f>
        <v>2040</v>
      </c>
    </row>
    <row r="2041" spans="1:5" x14ac:dyDescent="0.2">
      <c r="A2041" s="3" t="s">
        <v>210</v>
      </c>
      <c r="B2041" s="3" t="s">
        <v>79956</v>
      </c>
      <c r="C2041" s="3" t="s">
        <v>100806</v>
      </c>
      <c r="D2041" s="3" t="s">
        <v>6</v>
      </c>
      <c r="E2041">
        <f>ROW()</f>
        <v>2041</v>
      </c>
    </row>
    <row r="2042" spans="1:5" x14ac:dyDescent="0.2">
      <c r="A2042" s="14" t="s">
        <v>211</v>
      </c>
      <c r="B2042" s="7" t="s">
        <v>79957</v>
      </c>
      <c r="C2042" s="7" t="s">
        <v>100807</v>
      </c>
      <c r="D2042" s="14" t="s">
        <v>6</v>
      </c>
      <c r="E2042">
        <f>ROW()</f>
        <v>2042</v>
      </c>
    </row>
    <row r="2043" spans="1:5" x14ac:dyDescent="0.2">
      <c r="A2043" s="11" t="s">
        <v>211</v>
      </c>
      <c r="B2043" s="2" t="s">
        <v>79958</v>
      </c>
      <c r="C2043" s="2" t="s">
        <v>100808</v>
      </c>
      <c r="D2043" s="11" t="s">
        <v>6</v>
      </c>
      <c r="E2043">
        <f>ROW()</f>
        <v>2043</v>
      </c>
    </row>
    <row r="2044" spans="1:5" x14ac:dyDescent="0.2">
      <c r="A2044" s="11" t="s">
        <v>211</v>
      </c>
      <c r="B2044" s="2" t="s">
        <v>79959</v>
      </c>
      <c r="C2044" s="2" t="s">
        <v>100809</v>
      </c>
      <c r="D2044" s="11" t="s">
        <v>6</v>
      </c>
      <c r="E2044">
        <f>ROW()</f>
        <v>2044</v>
      </c>
    </row>
    <row r="2045" spans="1:5" x14ac:dyDescent="0.2">
      <c r="A2045" s="11" t="s">
        <v>211</v>
      </c>
      <c r="B2045" s="2" t="s">
        <v>79960</v>
      </c>
      <c r="C2045" s="2" t="s">
        <v>100810</v>
      </c>
      <c r="D2045" s="11" t="s">
        <v>6</v>
      </c>
      <c r="E2045">
        <f>ROW()</f>
        <v>2045</v>
      </c>
    </row>
    <row r="2046" spans="1:5" x14ac:dyDescent="0.2">
      <c r="A2046" s="11" t="s">
        <v>211</v>
      </c>
      <c r="B2046" s="2" t="s">
        <v>79961</v>
      </c>
      <c r="C2046" s="2" t="s">
        <v>100811</v>
      </c>
      <c r="D2046" s="11" t="s">
        <v>6</v>
      </c>
      <c r="E2046">
        <f>ROW()</f>
        <v>2046</v>
      </c>
    </row>
    <row r="2047" spans="1:5" x14ac:dyDescent="0.2">
      <c r="A2047" s="11" t="s">
        <v>211</v>
      </c>
      <c r="B2047" s="2" t="s">
        <v>79962</v>
      </c>
      <c r="C2047" s="2" t="s">
        <v>100812</v>
      </c>
      <c r="D2047" s="11" t="s">
        <v>6</v>
      </c>
      <c r="E2047">
        <f>ROW()</f>
        <v>2047</v>
      </c>
    </row>
    <row r="2048" spans="1:5" x14ac:dyDescent="0.2">
      <c r="A2048" s="11" t="s">
        <v>211</v>
      </c>
      <c r="B2048" s="2" t="s">
        <v>79963</v>
      </c>
      <c r="C2048" s="2" t="s">
        <v>100813</v>
      </c>
      <c r="D2048" s="11" t="s">
        <v>6</v>
      </c>
      <c r="E2048">
        <f>ROW()</f>
        <v>2048</v>
      </c>
    </row>
    <row r="2049" spans="1:5" x14ac:dyDescent="0.2">
      <c r="A2049" s="11" t="s">
        <v>211</v>
      </c>
      <c r="B2049" s="2" t="s">
        <v>79964</v>
      </c>
      <c r="C2049" s="2" t="s">
        <v>100814</v>
      </c>
      <c r="D2049" s="11" t="s">
        <v>6</v>
      </c>
      <c r="E2049">
        <f>ROW()</f>
        <v>2049</v>
      </c>
    </row>
    <row r="2050" spans="1:5" x14ac:dyDescent="0.2">
      <c r="A2050" s="11" t="s">
        <v>211</v>
      </c>
      <c r="B2050" s="2" t="s">
        <v>79965</v>
      </c>
      <c r="C2050" s="2" t="s">
        <v>100815</v>
      </c>
      <c r="D2050" s="11" t="s">
        <v>6</v>
      </c>
      <c r="E2050">
        <f>ROW()</f>
        <v>2050</v>
      </c>
    </row>
    <row r="2051" spans="1:5" x14ac:dyDescent="0.2">
      <c r="A2051" s="11" t="s">
        <v>211</v>
      </c>
      <c r="B2051" s="2" t="s">
        <v>79966</v>
      </c>
      <c r="C2051" s="2" t="s">
        <v>100816</v>
      </c>
      <c r="D2051" s="11" t="s">
        <v>6</v>
      </c>
      <c r="E2051">
        <f>ROW()</f>
        <v>2051</v>
      </c>
    </row>
    <row r="2052" spans="1:5" x14ac:dyDescent="0.2">
      <c r="A2052" s="3" t="s">
        <v>212</v>
      </c>
      <c r="B2052" s="3" t="s">
        <v>79967</v>
      </c>
      <c r="C2052" s="3" t="s">
        <v>100817</v>
      </c>
      <c r="D2052" s="15" t="s">
        <v>6</v>
      </c>
      <c r="E2052">
        <f>ROW()</f>
        <v>2052</v>
      </c>
    </row>
    <row r="2053" spans="1:5" x14ac:dyDescent="0.2">
      <c r="A2053" s="3" t="s">
        <v>212</v>
      </c>
      <c r="B2053" s="3" t="s">
        <v>79968</v>
      </c>
      <c r="C2053" s="3" t="s">
        <v>100818</v>
      </c>
      <c r="D2053" s="3" t="s">
        <v>6</v>
      </c>
      <c r="E2053">
        <f>ROW()</f>
        <v>2053</v>
      </c>
    </row>
    <row r="2054" spans="1:5" x14ac:dyDescent="0.2">
      <c r="A2054" s="3" t="s">
        <v>212</v>
      </c>
      <c r="B2054" s="3" t="s">
        <v>79969</v>
      </c>
      <c r="C2054" s="3" t="s">
        <v>100819</v>
      </c>
      <c r="D2054" s="3" t="s">
        <v>6</v>
      </c>
      <c r="E2054">
        <f>ROW()</f>
        <v>2054</v>
      </c>
    </row>
    <row r="2055" spans="1:5" x14ac:dyDescent="0.2">
      <c r="A2055" s="3" t="s">
        <v>212</v>
      </c>
      <c r="B2055" s="3" t="s">
        <v>79970</v>
      </c>
      <c r="C2055" s="3" t="s">
        <v>100820</v>
      </c>
      <c r="D2055" s="3" t="s">
        <v>6</v>
      </c>
      <c r="E2055">
        <f>ROW()</f>
        <v>2055</v>
      </c>
    </row>
    <row r="2056" spans="1:5" x14ac:dyDescent="0.2">
      <c r="A2056" s="3" t="s">
        <v>212</v>
      </c>
      <c r="B2056" s="3" t="s">
        <v>79971</v>
      </c>
      <c r="C2056" s="3" t="s">
        <v>100821</v>
      </c>
      <c r="D2056" s="3" t="s">
        <v>6</v>
      </c>
      <c r="E2056">
        <f>ROW()</f>
        <v>2056</v>
      </c>
    </row>
    <row r="2057" spans="1:5" x14ac:dyDescent="0.2">
      <c r="A2057" s="3" t="s">
        <v>212</v>
      </c>
      <c r="B2057" s="3" t="s">
        <v>79972</v>
      </c>
      <c r="C2057" s="3" t="s">
        <v>100822</v>
      </c>
      <c r="D2057" s="3" t="s">
        <v>6</v>
      </c>
      <c r="E2057">
        <f>ROW()</f>
        <v>2057</v>
      </c>
    </row>
    <row r="2058" spans="1:5" x14ac:dyDescent="0.2">
      <c r="A2058" s="3" t="s">
        <v>212</v>
      </c>
      <c r="B2058" s="3" t="s">
        <v>79973</v>
      </c>
      <c r="C2058" s="3" t="s">
        <v>100823</v>
      </c>
      <c r="D2058" s="3" t="s">
        <v>6</v>
      </c>
      <c r="E2058">
        <f>ROW()</f>
        <v>2058</v>
      </c>
    </row>
    <row r="2059" spans="1:5" x14ac:dyDescent="0.2">
      <c r="A2059" s="3" t="s">
        <v>212</v>
      </c>
      <c r="B2059" s="3" t="s">
        <v>79974</v>
      </c>
      <c r="C2059" s="3" t="s">
        <v>100824</v>
      </c>
      <c r="D2059" s="3" t="s">
        <v>6</v>
      </c>
      <c r="E2059">
        <f>ROW()</f>
        <v>2059</v>
      </c>
    </row>
    <row r="2060" spans="1:5" x14ac:dyDescent="0.2">
      <c r="A2060" s="3" t="s">
        <v>212</v>
      </c>
      <c r="B2060" s="3" t="s">
        <v>79975</v>
      </c>
      <c r="C2060" s="3" t="s">
        <v>100825</v>
      </c>
      <c r="D2060" s="3" t="s">
        <v>6</v>
      </c>
      <c r="E2060">
        <f>ROW()</f>
        <v>2060</v>
      </c>
    </row>
    <row r="2061" spans="1:5" x14ac:dyDescent="0.2">
      <c r="A2061" s="3" t="s">
        <v>212</v>
      </c>
      <c r="B2061" s="3" t="s">
        <v>79976</v>
      </c>
      <c r="C2061" s="3" t="s">
        <v>100826</v>
      </c>
      <c r="D2061" s="3" t="s">
        <v>6</v>
      </c>
      <c r="E2061">
        <f>ROW()</f>
        <v>2061</v>
      </c>
    </row>
    <row r="2062" spans="1:5" x14ac:dyDescent="0.2">
      <c r="A2062" s="14" t="s">
        <v>213</v>
      </c>
      <c r="B2062" s="7" t="s">
        <v>79977</v>
      </c>
      <c r="C2062" s="7" t="s">
        <v>100827</v>
      </c>
      <c r="D2062" s="14" t="s">
        <v>6</v>
      </c>
      <c r="E2062">
        <f>ROW()</f>
        <v>2062</v>
      </c>
    </row>
    <row r="2063" spans="1:5" x14ac:dyDescent="0.2">
      <c r="A2063" s="11" t="s">
        <v>213</v>
      </c>
      <c r="B2063" s="2" t="s">
        <v>79978</v>
      </c>
      <c r="C2063" s="2" t="s">
        <v>100828</v>
      </c>
      <c r="D2063" s="11" t="s">
        <v>6</v>
      </c>
      <c r="E2063">
        <f>ROW()</f>
        <v>2063</v>
      </c>
    </row>
    <row r="2064" spans="1:5" x14ac:dyDescent="0.2">
      <c r="A2064" s="11" t="s">
        <v>213</v>
      </c>
      <c r="B2064" s="2" t="s">
        <v>79979</v>
      </c>
      <c r="C2064" s="2" t="s">
        <v>100829</v>
      </c>
      <c r="D2064" s="11" t="s">
        <v>6</v>
      </c>
      <c r="E2064">
        <f>ROW()</f>
        <v>2064</v>
      </c>
    </row>
    <row r="2065" spans="1:5" x14ac:dyDescent="0.2">
      <c r="A2065" s="11" t="s">
        <v>213</v>
      </c>
      <c r="B2065" s="2" t="s">
        <v>79980</v>
      </c>
      <c r="C2065" s="2" t="s">
        <v>100830</v>
      </c>
      <c r="D2065" s="11" t="s">
        <v>6</v>
      </c>
      <c r="E2065">
        <f>ROW()</f>
        <v>2065</v>
      </c>
    </row>
    <row r="2066" spans="1:5" x14ac:dyDescent="0.2">
      <c r="A2066" s="11" t="s">
        <v>213</v>
      </c>
      <c r="B2066" s="2" t="s">
        <v>79981</v>
      </c>
      <c r="C2066" s="2" t="s">
        <v>100831</v>
      </c>
      <c r="D2066" s="11" t="s">
        <v>6</v>
      </c>
      <c r="E2066">
        <f>ROW()</f>
        <v>2066</v>
      </c>
    </row>
    <row r="2067" spans="1:5" x14ac:dyDescent="0.2">
      <c r="A2067" s="11" t="s">
        <v>213</v>
      </c>
      <c r="B2067" s="2" t="s">
        <v>79982</v>
      </c>
      <c r="C2067" s="2" t="s">
        <v>100832</v>
      </c>
      <c r="D2067" s="11" t="s">
        <v>6</v>
      </c>
      <c r="E2067">
        <f>ROW()</f>
        <v>2067</v>
      </c>
    </row>
    <row r="2068" spans="1:5" x14ac:dyDescent="0.2">
      <c r="A2068" s="11" t="s">
        <v>213</v>
      </c>
      <c r="B2068" s="2" t="s">
        <v>79983</v>
      </c>
      <c r="C2068" s="2" t="s">
        <v>100833</v>
      </c>
      <c r="D2068" s="11" t="s">
        <v>6</v>
      </c>
      <c r="E2068">
        <f>ROW()</f>
        <v>2068</v>
      </c>
    </row>
    <row r="2069" spans="1:5" x14ac:dyDescent="0.2">
      <c r="A2069" s="11" t="s">
        <v>213</v>
      </c>
      <c r="B2069" s="2" t="s">
        <v>79984</v>
      </c>
      <c r="C2069" s="2" t="s">
        <v>100834</v>
      </c>
      <c r="D2069" s="11" t="s">
        <v>6</v>
      </c>
      <c r="E2069">
        <f>ROW()</f>
        <v>2069</v>
      </c>
    </row>
    <row r="2070" spans="1:5" x14ac:dyDescent="0.2">
      <c r="A2070" s="11" t="s">
        <v>213</v>
      </c>
      <c r="B2070" s="2" t="s">
        <v>79985</v>
      </c>
      <c r="C2070" s="2" t="s">
        <v>100835</v>
      </c>
      <c r="D2070" s="11" t="s">
        <v>6</v>
      </c>
      <c r="E2070">
        <f>ROW()</f>
        <v>2070</v>
      </c>
    </row>
    <row r="2071" spans="1:5" x14ac:dyDescent="0.2">
      <c r="A2071" s="11" t="s">
        <v>213</v>
      </c>
      <c r="B2071" s="2" t="s">
        <v>79986</v>
      </c>
      <c r="C2071" s="2" t="s">
        <v>100836</v>
      </c>
      <c r="D2071" s="11" t="s">
        <v>6</v>
      </c>
      <c r="E2071">
        <f>ROW()</f>
        <v>2071</v>
      </c>
    </row>
    <row r="2072" spans="1:5" x14ac:dyDescent="0.2">
      <c r="A2072" s="3" t="s">
        <v>214</v>
      </c>
      <c r="B2072" s="3" t="s">
        <v>79987</v>
      </c>
      <c r="C2072" s="3" t="s">
        <v>100837</v>
      </c>
      <c r="D2072" s="15" t="s">
        <v>6</v>
      </c>
      <c r="E2072">
        <f>ROW()</f>
        <v>2072</v>
      </c>
    </row>
    <row r="2073" spans="1:5" x14ac:dyDescent="0.2">
      <c r="A2073" s="3" t="s">
        <v>214</v>
      </c>
      <c r="B2073" s="3" t="s">
        <v>79988</v>
      </c>
      <c r="C2073" s="3" t="s">
        <v>100838</v>
      </c>
      <c r="D2073" s="3" t="s">
        <v>6</v>
      </c>
      <c r="E2073">
        <f>ROW()</f>
        <v>2073</v>
      </c>
    </row>
    <row r="2074" spans="1:5" x14ac:dyDescent="0.2">
      <c r="A2074" s="3" t="s">
        <v>214</v>
      </c>
      <c r="B2074" s="3" t="s">
        <v>79989</v>
      </c>
      <c r="C2074" s="3" t="s">
        <v>100839</v>
      </c>
      <c r="D2074" s="3" t="s">
        <v>6</v>
      </c>
      <c r="E2074">
        <f>ROW()</f>
        <v>2074</v>
      </c>
    </row>
    <row r="2075" spans="1:5" x14ac:dyDescent="0.2">
      <c r="A2075" s="3" t="s">
        <v>214</v>
      </c>
      <c r="B2075" s="3" t="s">
        <v>79990</v>
      </c>
      <c r="C2075" s="3" t="s">
        <v>100840</v>
      </c>
      <c r="D2075" s="3" t="s">
        <v>6</v>
      </c>
      <c r="E2075">
        <f>ROW()</f>
        <v>2075</v>
      </c>
    </row>
    <row r="2076" spans="1:5" x14ac:dyDescent="0.2">
      <c r="A2076" s="3" t="s">
        <v>214</v>
      </c>
      <c r="B2076" s="3" t="s">
        <v>79991</v>
      </c>
      <c r="C2076" s="3" t="s">
        <v>100841</v>
      </c>
      <c r="D2076" s="3" t="s">
        <v>6</v>
      </c>
      <c r="E2076">
        <f>ROW()</f>
        <v>2076</v>
      </c>
    </row>
    <row r="2077" spans="1:5" x14ac:dyDescent="0.2">
      <c r="A2077" s="3" t="s">
        <v>214</v>
      </c>
      <c r="B2077" s="3" t="s">
        <v>79992</v>
      </c>
      <c r="C2077" s="3" t="s">
        <v>100842</v>
      </c>
      <c r="D2077" s="3" t="s">
        <v>6</v>
      </c>
      <c r="E2077">
        <f>ROW()</f>
        <v>2077</v>
      </c>
    </row>
    <row r="2078" spans="1:5" x14ac:dyDescent="0.2">
      <c r="A2078" s="3" t="s">
        <v>214</v>
      </c>
      <c r="B2078" s="3" t="s">
        <v>79993</v>
      </c>
      <c r="C2078" s="3" t="s">
        <v>100843</v>
      </c>
      <c r="D2078" s="3" t="s">
        <v>6</v>
      </c>
      <c r="E2078">
        <f>ROW()</f>
        <v>2078</v>
      </c>
    </row>
    <row r="2079" spans="1:5" x14ac:dyDescent="0.2">
      <c r="A2079" s="3" t="s">
        <v>214</v>
      </c>
      <c r="B2079" s="3" t="s">
        <v>79994</v>
      </c>
      <c r="C2079" s="3" t="s">
        <v>100844</v>
      </c>
      <c r="D2079" s="3" t="s">
        <v>6</v>
      </c>
      <c r="E2079">
        <f>ROW()</f>
        <v>2079</v>
      </c>
    </row>
    <row r="2080" spans="1:5" x14ac:dyDescent="0.2">
      <c r="A2080" s="3" t="s">
        <v>214</v>
      </c>
      <c r="B2080" s="3" t="s">
        <v>79995</v>
      </c>
      <c r="C2080" s="3" t="s">
        <v>100845</v>
      </c>
      <c r="D2080" s="3" t="s">
        <v>6</v>
      </c>
      <c r="E2080">
        <f>ROW()</f>
        <v>2080</v>
      </c>
    </row>
    <row r="2081" spans="1:5" x14ac:dyDescent="0.2">
      <c r="A2081" s="3" t="s">
        <v>214</v>
      </c>
      <c r="B2081" s="3" t="s">
        <v>79996</v>
      </c>
      <c r="C2081" s="3" t="s">
        <v>100846</v>
      </c>
      <c r="D2081" s="3" t="s">
        <v>6</v>
      </c>
      <c r="E2081">
        <f>ROW()</f>
        <v>2081</v>
      </c>
    </row>
    <row r="2082" spans="1:5" x14ac:dyDescent="0.2">
      <c r="A2082" s="14" t="s">
        <v>215</v>
      </c>
      <c r="B2082" s="7" t="s">
        <v>79997</v>
      </c>
      <c r="C2082" s="7" t="s">
        <v>100847</v>
      </c>
      <c r="D2082" s="14" t="s">
        <v>6</v>
      </c>
      <c r="E2082">
        <f>ROW()</f>
        <v>2082</v>
      </c>
    </row>
    <row r="2083" spans="1:5" x14ac:dyDescent="0.2">
      <c r="A2083" s="11" t="s">
        <v>215</v>
      </c>
      <c r="B2083" s="2" t="s">
        <v>79998</v>
      </c>
      <c r="C2083" s="2" t="s">
        <v>100848</v>
      </c>
      <c r="D2083" s="11" t="s">
        <v>6</v>
      </c>
      <c r="E2083">
        <f>ROW()</f>
        <v>2083</v>
      </c>
    </row>
    <row r="2084" spans="1:5" x14ac:dyDescent="0.2">
      <c r="A2084" s="11" t="s">
        <v>215</v>
      </c>
      <c r="B2084" s="2" t="s">
        <v>79999</v>
      </c>
      <c r="C2084" s="2" t="s">
        <v>100849</v>
      </c>
      <c r="D2084" s="11" t="s">
        <v>6</v>
      </c>
      <c r="E2084">
        <f>ROW()</f>
        <v>2084</v>
      </c>
    </row>
    <row r="2085" spans="1:5" x14ac:dyDescent="0.2">
      <c r="A2085" s="11" t="s">
        <v>215</v>
      </c>
      <c r="B2085" s="2" t="s">
        <v>80000</v>
      </c>
      <c r="C2085" s="2" t="s">
        <v>100850</v>
      </c>
      <c r="D2085" s="11" t="s">
        <v>6</v>
      </c>
      <c r="E2085">
        <f>ROW()</f>
        <v>2085</v>
      </c>
    </row>
    <row r="2086" spans="1:5" x14ac:dyDescent="0.2">
      <c r="A2086" s="11" t="s">
        <v>215</v>
      </c>
      <c r="B2086" s="2" t="s">
        <v>80001</v>
      </c>
      <c r="C2086" s="2" t="s">
        <v>100851</v>
      </c>
      <c r="D2086" s="11" t="s">
        <v>6</v>
      </c>
      <c r="E2086">
        <f>ROW()</f>
        <v>2086</v>
      </c>
    </row>
    <row r="2087" spans="1:5" x14ac:dyDescent="0.2">
      <c r="A2087" s="11" t="s">
        <v>215</v>
      </c>
      <c r="B2087" s="2" t="s">
        <v>80002</v>
      </c>
      <c r="C2087" s="2" t="s">
        <v>100852</v>
      </c>
      <c r="D2087" s="11" t="s">
        <v>6</v>
      </c>
      <c r="E2087">
        <f>ROW()</f>
        <v>2087</v>
      </c>
    </row>
    <row r="2088" spans="1:5" x14ac:dyDescent="0.2">
      <c r="A2088" s="11" t="s">
        <v>215</v>
      </c>
      <c r="B2088" s="2" t="s">
        <v>80003</v>
      </c>
      <c r="C2088" s="2" t="s">
        <v>100853</v>
      </c>
      <c r="D2088" s="11" t="s">
        <v>6</v>
      </c>
      <c r="E2088">
        <f>ROW()</f>
        <v>2088</v>
      </c>
    </row>
    <row r="2089" spans="1:5" x14ac:dyDescent="0.2">
      <c r="A2089" s="11" t="s">
        <v>215</v>
      </c>
      <c r="B2089" s="2" t="s">
        <v>80004</v>
      </c>
      <c r="C2089" s="2" t="s">
        <v>100854</v>
      </c>
      <c r="D2089" s="11" t="s">
        <v>6</v>
      </c>
      <c r="E2089">
        <f>ROW()</f>
        <v>2089</v>
      </c>
    </row>
    <row r="2090" spans="1:5" x14ac:dyDescent="0.2">
      <c r="A2090" s="11" t="s">
        <v>215</v>
      </c>
      <c r="B2090" s="2" t="s">
        <v>80005</v>
      </c>
      <c r="C2090" s="2" t="s">
        <v>100855</v>
      </c>
      <c r="D2090" s="11" t="s">
        <v>6</v>
      </c>
      <c r="E2090">
        <f>ROW()</f>
        <v>2090</v>
      </c>
    </row>
    <row r="2091" spans="1:5" x14ac:dyDescent="0.2">
      <c r="A2091" s="11" t="s">
        <v>215</v>
      </c>
      <c r="B2091" s="2" t="s">
        <v>80006</v>
      </c>
      <c r="C2091" s="2" t="s">
        <v>100856</v>
      </c>
      <c r="D2091" s="11" t="s">
        <v>6</v>
      </c>
      <c r="E2091">
        <f>ROW()</f>
        <v>2091</v>
      </c>
    </row>
    <row r="2092" spans="1:5" x14ac:dyDescent="0.2">
      <c r="A2092" s="3" t="s">
        <v>216</v>
      </c>
      <c r="B2092" s="3" t="s">
        <v>80007</v>
      </c>
      <c r="C2092" s="3" t="s">
        <v>100857</v>
      </c>
      <c r="D2092" s="15" t="s">
        <v>6</v>
      </c>
      <c r="E2092">
        <f>ROW()</f>
        <v>2092</v>
      </c>
    </row>
    <row r="2093" spans="1:5" x14ac:dyDescent="0.2">
      <c r="A2093" s="3" t="s">
        <v>216</v>
      </c>
      <c r="B2093" s="3" t="s">
        <v>80008</v>
      </c>
      <c r="C2093" s="3" t="s">
        <v>100858</v>
      </c>
      <c r="D2093" s="3" t="s">
        <v>6</v>
      </c>
      <c r="E2093">
        <f>ROW()</f>
        <v>2093</v>
      </c>
    </row>
    <row r="2094" spans="1:5" x14ac:dyDescent="0.2">
      <c r="A2094" s="3" t="s">
        <v>216</v>
      </c>
      <c r="B2094" s="3" t="s">
        <v>80009</v>
      </c>
      <c r="C2094" s="3" t="s">
        <v>100859</v>
      </c>
      <c r="D2094" s="3" t="s">
        <v>6</v>
      </c>
      <c r="E2094">
        <f>ROW()</f>
        <v>2094</v>
      </c>
    </row>
    <row r="2095" spans="1:5" x14ac:dyDescent="0.2">
      <c r="A2095" s="3" t="s">
        <v>216</v>
      </c>
      <c r="B2095" s="3" t="s">
        <v>80010</v>
      </c>
      <c r="C2095" s="3" t="s">
        <v>100860</v>
      </c>
      <c r="D2095" s="3" t="s">
        <v>6</v>
      </c>
      <c r="E2095">
        <f>ROW()</f>
        <v>2095</v>
      </c>
    </row>
    <row r="2096" spans="1:5" x14ac:dyDescent="0.2">
      <c r="A2096" s="3" t="s">
        <v>216</v>
      </c>
      <c r="B2096" s="3" t="s">
        <v>80011</v>
      </c>
      <c r="C2096" s="3" t="s">
        <v>100861</v>
      </c>
      <c r="D2096" s="3" t="s">
        <v>6</v>
      </c>
      <c r="E2096">
        <f>ROW()</f>
        <v>2096</v>
      </c>
    </row>
    <row r="2097" spans="1:5" x14ac:dyDescent="0.2">
      <c r="A2097" s="3" t="s">
        <v>216</v>
      </c>
      <c r="B2097" s="3" t="s">
        <v>80012</v>
      </c>
      <c r="C2097" s="3" t="s">
        <v>100862</v>
      </c>
      <c r="D2097" s="3" t="s">
        <v>6</v>
      </c>
      <c r="E2097">
        <f>ROW()</f>
        <v>2097</v>
      </c>
    </row>
    <row r="2098" spans="1:5" x14ac:dyDescent="0.2">
      <c r="A2098" s="3" t="s">
        <v>216</v>
      </c>
      <c r="B2098" s="3" t="s">
        <v>80013</v>
      </c>
      <c r="C2098" s="3" t="s">
        <v>100863</v>
      </c>
      <c r="D2098" s="3" t="s">
        <v>6</v>
      </c>
      <c r="E2098">
        <f>ROW()</f>
        <v>2098</v>
      </c>
    </row>
    <row r="2099" spans="1:5" x14ac:dyDescent="0.2">
      <c r="A2099" s="3" t="s">
        <v>216</v>
      </c>
      <c r="B2099" s="3" t="s">
        <v>80014</v>
      </c>
      <c r="C2099" s="3" t="s">
        <v>100864</v>
      </c>
      <c r="D2099" s="3" t="s">
        <v>6</v>
      </c>
      <c r="E2099">
        <f>ROW()</f>
        <v>2099</v>
      </c>
    </row>
    <row r="2100" spans="1:5" x14ac:dyDescent="0.2">
      <c r="A2100" s="3" t="s">
        <v>216</v>
      </c>
      <c r="B2100" s="3" t="s">
        <v>80015</v>
      </c>
      <c r="C2100" s="3" t="s">
        <v>100865</v>
      </c>
      <c r="D2100" s="3" t="s">
        <v>6</v>
      </c>
      <c r="E2100">
        <f>ROW()</f>
        <v>2100</v>
      </c>
    </row>
    <row r="2101" spans="1:5" x14ac:dyDescent="0.2">
      <c r="A2101" s="3" t="s">
        <v>216</v>
      </c>
      <c r="B2101" s="3" t="s">
        <v>80016</v>
      </c>
      <c r="C2101" s="3" t="s">
        <v>100866</v>
      </c>
      <c r="D2101" s="3" t="s">
        <v>6</v>
      </c>
      <c r="E2101">
        <f>ROW()</f>
        <v>2101</v>
      </c>
    </row>
    <row r="2102" spans="1:5" x14ac:dyDescent="0.2">
      <c r="A2102" s="14" t="s">
        <v>217</v>
      </c>
      <c r="B2102" s="7" t="s">
        <v>80017</v>
      </c>
      <c r="C2102" s="7" t="s">
        <v>100867</v>
      </c>
      <c r="D2102" s="14" t="s">
        <v>6</v>
      </c>
      <c r="E2102">
        <f>ROW()</f>
        <v>2102</v>
      </c>
    </row>
    <row r="2103" spans="1:5" x14ac:dyDescent="0.2">
      <c r="A2103" s="11" t="s">
        <v>217</v>
      </c>
      <c r="B2103" s="2" t="s">
        <v>80018</v>
      </c>
      <c r="C2103" s="2" t="s">
        <v>100868</v>
      </c>
      <c r="D2103" s="11" t="s">
        <v>6</v>
      </c>
      <c r="E2103">
        <f>ROW()</f>
        <v>2103</v>
      </c>
    </row>
    <row r="2104" spans="1:5" x14ac:dyDescent="0.2">
      <c r="A2104" s="11" t="s">
        <v>217</v>
      </c>
      <c r="B2104" s="2" t="s">
        <v>80019</v>
      </c>
      <c r="C2104" s="2" t="s">
        <v>100869</v>
      </c>
      <c r="D2104" s="11" t="s">
        <v>6</v>
      </c>
      <c r="E2104">
        <f>ROW()</f>
        <v>2104</v>
      </c>
    </row>
    <row r="2105" spans="1:5" x14ac:dyDescent="0.2">
      <c r="A2105" s="11" t="s">
        <v>217</v>
      </c>
      <c r="B2105" s="2" t="s">
        <v>80020</v>
      </c>
      <c r="C2105" s="2" t="s">
        <v>100870</v>
      </c>
      <c r="D2105" s="11" t="s">
        <v>6</v>
      </c>
      <c r="E2105">
        <f>ROW()</f>
        <v>2105</v>
      </c>
    </row>
    <row r="2106" spans="1:5" x14ac:dyDescent="0.2">
      <c r="A2106" s="11" t="s">
        <v>217</v>
      </c>
      <c r="B2106" s="2" t="s">
        <v>80021</v>
      </c>
      <c r="C2106" s="2" t="s">
        <v>100871</v>
      </c>
      <c r="D2106" s="11" t="s">
        <v>6</v>
      </c>
      <c r="E2106">
        <f>ROW()</f>
        <v>2106</v>
      </c>
    </row>
    <row r="2107" spans="1:5" x14ac:dyDescent="0.2">
      <c r="A2107" s="11" t="s">
        <v>217</v>
      </c>
      <c r="B2107" s="2" t="s">
        <v>80022</v>
      </c>
      <c r="C2107" s="2" t="s">
        <v>100872</v>
      </c>
      <c r="D2107" s="11" t="s">
        <v>6</v>
      </c>
      <c r="E2107">
        <f>ROW()</f>
        <v>2107</v>
      </c>
    </row>
    <row r="2108" spans="1:5" x14ac:dyDescent="0.2">
      <c r="A2108" s="11" t="s">
        <v>217</v>
      </c>
      <c r="B2108" s="2" t="s">
        <v>80023</v>
      </c>
      <c r="C2108" s="2" t="s">
        <v>100873</v>
      </c>
      <c r="D2108" s="11" t="s">
        <v>6</v>
      </c>
      <c r="E2108">
        <f>ROW()</f>
        <v>2108</v>
      </c>
    </row>
    <row r="2109" spans="1:5" x14ac:dyDescent="0.2">
      <c r="A2109" s="11" t="s">
        <v>217</v>
      </c>
      <c r="B2109" s="2" t="s">
        <v>80024</v>
      </c>
      <c r="C2109" s="2" t="s">
        <v>100874</v>
      </c>
      <c r="D2109" s="11" t="s">
        <v>6</v>
      </c>
      <c r="E2109">
        <f>ROW()</f>
        <v>2109</v>
      </c>
    </row>
    <row r="2110" spans="1:5" x14ac:dyDescent="0.2">
      <c r="A2110" s="11" t="s">
        <v>217</v>
      </c>
      <c r="B2110" s="2" t="s">
        <v>80025</v>
      </c>
      <c r="C2110" s="2" t="s">
        <v>100875</v>
      </c>
      <c r="D2110" s="11" t="s">
        <v>6</v>
      </c>
      <c r="E2110">
        <f>ROW()</f>
        <v>2110</v>
      </c>
    </row>
    <row r="2111" spans="1:5" x14ac:dyDescent="0.2">
      <c r="A2111" s="11" t="s">
        <v>217</v>
      </c>
      <c r="B2111" s="2" t="s">
        <v>80026</v>
      </c>
      <c r="C2111" s="2" t="s">
        <v>100876</v>
      </c>
      <c r="D2111" s="11" t="s">
        <v>6</v>
      </c>
      <c r="E2111">
        <f>ROW()</f>
        <v>2111</v>
      </c>
    </row>
    <row r="2112" spans="1:5" x14ac:dyDescent="0.2">
      <c r="A2112" s="3" t="s">
        <v>218</v>
      </c>
      <c r="B2112" s="3" t="s">
        <v>80027</v>
      </c>
      <c r="C2112" s="3" t="s">
        <v>100877</v>
      </c>
      <c r="D2112" s="15" t="s">
        <v>6</v>
      </c>
      <c r="E2112">
        <f>ROW()</f>
        <v>2112</v>
      </c>
    </row>
    <row r="2113" spans="1:5" x14ac:dyDescent="0.2">
      <c r="A2113" s="3" t="s">
        <v>218</v>
      </c>
      <c r="B2113" s="3" t="s">
        <v>80028</v>
      </c>
      <c r="C2113" s="3" t="s">
        <v>100878</v>
      </c>
      <c r="D2113" s="3" t="s">
        <v>6</v>
      </c>
      <c r="E2113">
        <f>ROW()</f>
        <v>2113</v>
      </c>
    </row>
    <row r="2114" spans="1:5" x14ac:dyDescent="0.2">
      <c r="A2114" s="3" t="s">
        <v>218</v>
      </c>
      <c r="B2114" s="3" t="s">
        <v>80029</v>
      </c>
      <c r="C2114" s="3" t="s">
        <v>100879</v>
      </c>
      <c r="D2114" s="3" t="s">
        <v>6</v>
      </c>
      <c r="E2114">
        <f>ROW()</f>
        <v>2114</v>
      </c>
    </row>
    <row r="2115" spans="1:5" x14ac:dyDescent="0.2">
      <c r="A2115" s="3" t="s">
        <v>218</v>
      </c>
      <c r="B2115" s="3" t="s">
        <v>80030</v>
      </c>
      <c r="C2115" s="3" t="s">
        <v>100880</v>
      </c>
      <c r="D2115" s="3" t="s">
        <v>6</v>
      </c>
      <c r="E2115">
        <f>ROW()</f>
        <v>2115</v>
      </c>
    </row>
    <row r="2116" spans="1:5" x14ac:dyDescent="0.2">
      <c r="A2116" s="3" t="s">
        <v>218</v>
      </c>
      <c r="B2116" s="3" t="s">
        <v>80031</v>
      </c>
      <c r="C2116" s="3" t="s">
        <v>100881</v>
      </c>
      <c r="D2116" s="3" t="s">
        <v>6</v>
      </c>
      <c r="E2116">
        <f>ROW()</f>
        <v>2116</v>
      </c>
    </row>
    <row r="2117" spans="1:5" x14ac:dyDescent="0.2">
      <c r="A2117" s="3" t="s">
        <v>218</v>
      </c>
      <c r="B2117" s="3" t="s">
        <v>80032</v>
      </c>
      <c r="C2117" s="3" t="s">
        <v>100882</v>
      </c>
      <c r="D2117" s="3" t="s">
        <v>6</v>
      </c>
      <c r="E2117">
        <f>ROW()</f>
        <v>2117</v>
      </c>
    </row>
    <row r="2118" spans="1:5" x14ac:dyDescent="0.2">
      <c r="A2118" s="3" t="s">
        <v>218</v>
      </c>
      <c r="B2118" s="3" t="s">
        <v>80033</v>
      </c>
      <c r="C2118" s="3" t="s">
        <v>100883</v>
      </c>
      <c r="D2118" s="3" t="s">
        <v>6</v>
      </c>
      <c r="E2118">
        <f>ROW()</f>
        <v>2118</v>
      </c>
    </row>
    <row r="2119" spans="1:5" x14ac:dyDescent="0.2">
      <c r="A2119" s="3" t="s">
        <v>218</v>
      </c>
      <c r="B2119" s="3" t="s">
        <v>80034</v>
      </c>
      <c r="C2119" s="3" t="s">
        <v>100884</v>
      </c>
      <c r="D2119" s="3" t="s">
        <v>6</v>
      </c>
      <c r="E2119">
        <f>ROW()</f>
        <v>2119</v>
      </c>
    </row>
    <row r="2120" spans="1:5" x14ac:dyDescent="0.2">
      <c r="A2120" s="3" t="s">
        <v>218</v>
      </c>
      <c r="B2120" s="3" t="s">
        <v>80035</v>
      </c>
      <c r="C2120" s="3" t="s">
        <v>100885</v>
      </c>
      <c r="D2120" s="3" t="s">
        <v>6</v>
      </c>
      <c r="E2120">
        <f>ROW()</f>
        <v>2120</v>
      </c>
    </row>
    <row r="2121" spans="1:5" x14ac:dyDescent="0.2">
      <c r="A2121" s="3" t="s">
        <v>218</v>
      </c>
      <c r="B2121" s="3" t="s">
        <v>80036</v>
      </c>
      <c r="C2121" s="3" t="s">
        <v>100886</v>
      </c>
      <c r="D2121" s="3" t="s">
        <v>6</v>
      </c>
      <c r="E2121">
        <f>ROW()</f>
        <v>2121</v>
      </c>
    </row>
    <row r="2122" spans="1:5" x14ac:dyDescent="0.2">
      <c r="A2122" s="14" t="s">
        <v>219</v>
      </c>
      <c r="B2122" s="7" t="s">
        <v>80037</v>
      </c>
      <c r="C2122" s="7" t="s">
        <v>100887</v>
      </c>
      <c r="D2122" s="14" t="s">
        <v>6</v>
      </c>
      <c r="E2122">
        <f>ROW()</f>
        <v>2122</v>
      </c>
    </row>
    <row r="2123" spans="1:5" x14ac:dyDescent="0.2">
      <c r="A2123" s="11" t="s">
        <v>219</v>
      </c>
      <c r="B2123" s="2" t="s">
        <v>80038</v>
      </c>
      <c r="C2123" s="2" t="s">
        <v>100888</v>
      </c>
      <c r="D2123" s="11" t="s">
        <v>6</v>
      </c>
      <c r="E2123">
        <f>ROW()</f>
        <v>2123</v>
      </c>
    </row>
    <row r="2124" spans="1:5" x14ac:dyDescent="0.2">
      <c r="A2124" s="11" t="s">
        <v>219</v>
      </c>
      <c r="B2124" s="2" t="s">
        <v>80039</v>
      </c>
      <c r="C2124" s="2" t="s">
        <v>100889</v>
      </c>
      <c r="D2124" s="11" t="s">
        <v>6</v>
      </c>
      <c r="E2124">
        <f>ROW()</f>
        <v>2124</v>
      </c>
    </row>
    <row r="2125" spans="1:5" x14ac:dyDescent="0.2">
      <c r="A2125" s="11" t="s">
        <v>219</v>
      </c>
      <c r="B2125" s="2" t="s">
        <v>80040</v>
      </c>
      <c r="C2125" s="2" t="s">
        <v>100890</v>
      </c>
      <c r="D2125" s="11" t="s">
        <v>6</v>
      </c>
      <c r="E2125">
        <f>ROW()</f>
        <v>2125</v>
      </c>
    </row>
    <row r="2126" spans="1:5" x14ac:dyDescent="0.2">
      <c r="A2126" s="11" t="s">
        <v>219</v>
      </c>
      <c r="B2126" s="2" t="s">
        <v>80041</v>
      </c>
      <c r="C2126" s="2" t="s">
        <v>100891</v>
      </c>
      <c r="D2126" s="11" t="s">
        <v>6</v>
      </c>
      <c r="E2126">
        <f>ROW()</f>
        <v>2126</v>
      </c>
    </row>
    <row r="2127" spans="1:5" x14ac:dyDescent="0.2">
      <c r="A2127" s="11" t="s">
        <v>219</v>
      </c>
      <c r="B2127" s="2" t="s">
        <v>80042</v>
      </c>
      <c r="C2127" s="2" t="s">
        <v>100892</v>
      </c>
      <c r="D2127" s="11" t="s">
        <v>6</v>
      </c>
      <c r="E2127">
        <f>ROW()</f>
        <v>2127</v>
      </c>
    </row>
    <row r="2128" spans="1:5" x14ac:dyDescent="0.2">
      <c r="A2128" s="11" t="s">
        <v>219</v>
      </c>
      <c r="B2128" s="2" t="s">
        <v>80043</v>
      </c>
      <c r="C2128" s="2" t="s">
        <v>100893</v>
      </c>
      <c r="D2128" s="11" t="s">
        <v>6</v>
      </c>
      <c r="E2128">
        <f>ROW()</f>
        <v>2128</v>
      </c>
    </row>
    <row r="2129" spans="1:5" x14ac:dyDescent="0.2">
      <c r="A2129" s="11" t="s">
        <v>219</v>
      </c>
      <c r="B2129" s="2" t="s">
        <v>80044</v>
      </c>
      <c r="C2129" s="2" t="s">
        <v>100894</v>
      </c>
      <c r="D2129" s="11" t="s">
        <v>6</v>
      </c>
      <c r="E2129">
        <f>ROW()</f>
        <v>2129</v>
      </c>
    </row>
    <row r="2130" spans="1:5" x14ac:dyDescent="0.2">
      <c r="A2130" s="11" t="s">
        <v>219</v>
      </c>
      <c r="B2130" s="2" t="s">
        <v>80045</v>
      </c>
      <c r="C2130" s="2" t="s">
        <v>100895</v>
      </c>
      <c r="D2130" s="11" t="s">
        <v>6</v>
      </c>
      <c r="E2130">
        <f>ROW()</f>
        <v>2130</v>
      </c>
    </row>
    <row r="2131" spans="1:5" x14ac:dyDescent="0.2">
      <c r="A2131" s="11" t="s">
        <v>219</v>
      </c>
      <c r="B2131" s="2" t="s">
        <v>80046</v>
      </c>
      <c r="C2131" s="2" t="s">
        <v>100896</v>
      </c>
      <c r="D2131" s="11" t="s">
        <v>6</v>
      </c>
      <c r="E2131">
        <f>ROW()</f>
        <v>2131</v>
      </c>
    </row>
    <row r="2132" spans="1:5" x14ac:dyDescent="0.2">
      <c r="A2132" s="3" t="s">
        <v>220</v>
      </c>
      <c r="B2132" s="3" t="s">
        <v>80047</v>
      </c>
      <c r="C2132" s="3" t="s">
        <v>100897</v>
      </c>
      <c r="D2132" s="15" t="s">
        <v>6</v>
      </c>
      <c r="E2132">
        <f>ROW()</f>
        <v>2132</v>
      </c>
    </row>
    <row r="2133" spans="1:5" x14ac:dyDescent="0.2">
      <c r="A2133" s="3" t="s">
        <v>220</v>
      </c>
      <c r="B2133" s="3" t="s">
        <v>80048</v>
      </c>
      <c r="C2133" s="3" t="s">
        <v>100898</v>
      </c>
      <c r="D2133" s="3" t="s">
        <v>6</v>
      </c>
      <c r="E2133">
        <f>ROW()</f>
        <v>2133</v>
      </c>
    </row>
    <row r="2134" spans="1:5" x14ac:dyDescent="0.2">
      <c r="A2134" s="3" t="s">
        <v>220</v>
      </c>
      <c r="B2134" s="3" t="s">
        <v>80049</v>
      </c>
      <c r="C2134" s="3" t="s">
        <v>100899</v>
      </c>
      <c r="D2134" s="3" t="s">
        <v>6</v>
      </c>
      <c r="E2134">
        <f>ROW()</f>
        <v>2134</v>
      </c>
    </row>
    <row r="2135" spans="1:5" x14ac:dyDescent="0.2">
      <c r="A2135" s="3" t="s">
        <v>220</v>
      </c>
      <c r="B2135" s="3" t="s">
        <v>80050</v>
      </c>
      <c r="C2135" s="3" t="s">
        <v>100900</v>
      </c>
      <c r="D2135" s="3" t="s">
        <v>6</v>
      </c>
      <c r="E2135">
        <f>ROW()</f>
        <v>2135</v>
      </c>
    </row>
    <row r="2136" spans="1:5" x14ac:dyDescent="0.2">
      <c r="A2136" s="3" t="s">
        <v>220</v>
      </c>
      <c r="B2136" s="3" t="s">
        <v>80051</v>
      </c>
      <c r="C2136" s="3" t="s">
        <v>100901</v>
      </c>
      <c r="D2136" s="3" t="s">
        <v>6</v>
      </c>
      <c r="E2136">
        <f>ROW()</f>
        <v>2136</v>
      </c>
    </row>
    <row r="2137" spans="1:5" x14ac:dyDescent="0.2">
      <c r="A2137" s="3" t="s">
        <v>220</v>
      </c>
      <c r="B2137" s="3" t="s">
        <v>80052</v>
      </c>
      <c r="C2137" s="3" t="s">
        <v>100902</v>
      </c>
      <c r="D2137" s="3" t="s">
        <v>6</v>
      </c>
      <c r="E2137">
        <f>ROW()</f>
        <v>2137</v>
      </c>
    </row>
    <row r="2138" spans="1:5" x14ac:dyDescent="0.2">
      <c r="A2138" s="3" t="s">
        <v>220</v>
      </c>
      <c r="B2138" s="3" t="s">
        <v>80053</v>
      </c>
      <c r="C2138" s="3" t="s">
        <v>100903</v>
      </c>
      <c r="D2138" s="3" t="s">
        <v>6</v>
      </c>
      <c r="E2138">
        <f>ROW()</f>
        <v>2138</v>
      </c>
    </row>
    <row r="2139" spans="1:5" x14ac:dyDescent="0.2">
      <c r="A2139" s="3" t="s">
        <v>220</v>
      </c>
      <c r="B2139" s="3" t="s">
        <v>80054</v>
      </c>
      <c r="C2139" s="3" t="s">
        <v>100904</v>
      </c>
      <c r="D2139" s="3" t="s">
        <v>6</v>
      </c>
      <c r="E2139">
        <f>ROW()</f>
        <v>2139</v>
      </c>
    </row>
    <row r="2140" spans="1:5" x14ac:dyDescent="0.2">
      <c r="A2140" s="3" t="s">
        <v>220</v>
      </c>
      <c r="B2140" s="3" t="s">
        <v>80055</v>
      </c>
      <c r="C2140" s="3" t="s">
        <v>100905</v>
      </c>
      <c r="D2140" s="3" t="s">
        <v>6</v>
      </c>
      <c r="E2140">
        <f>ROW()</f>
        <v>2140</v>
      </c>
    </row>
    <row r="2141" spans="1:5" x14ac:dyDescent="0.2">
      <c r="A2141" s="3" t="s">
        <v>220</v>
      </c>
      <c r="B2141" s="3" t="s">
        <v>80056</v>
      </c>
      <c r="C2141" s="3" t="s">
        <v>100906</v>
      </c>
      <c r="D2141" s="3" t="s">
        <v>6</v>
      </c>
      <c r="E2141">
        <f>ROW()</f>
        <v>2141</v>
      </c>
    </row>
    <row r="2142" spans="1:5" x14ac:dyDescent="0.2">
      <c r="A2142" s="14" t="s">
        <v>221</v>
      </c>
      <c r="B2142" s="7" t="s">
        <v>80057</v>
      </c>
      <c r="C2142" s="7" t="s">
        <v>100907</v>
      </c>
      <c r="D2142" s="14" t="s">
        <v>6</v>
      </c>
      <c r="E2142">
        <f>ROW()</f>
        <v>2142</v>
      </c>
    </row>
    <row r="2143" spans="1:5" x14ac:dyDescent="0.2">
      <c r="A2143" s="11" t="s">
        <v>221</v>
      </c>
      <c r="B2143" s="2" t="s">
        <v>80058</v>
      </c>
      <c r="C2143" s="2" t="s">
        <v>100908</v>
      </c>
      <c r="D2143" s="11" t="s">
        <v>6</v>
      </c>
      <c r="E2143">
        <f>ROW()</f>
        <v>2143</v>
      </c>
    </row>
    <row r="2144" spans="1:5" x14ac:dyDescent="0.2">
      <c r="A2144" s="11" t="s">
        <v>221</v>
      </c>
      <c r="B2144" s="2" t="s">
        <v>80059</v>
      </c>
      <c r="C2144" s="2" t="s">
        <v>100909</v>
      </c>
      <c r="D2144" s="11" t="s">
        <v>6</v>
      </c>
      <c r="E2144">
        <f>ROW()</f>
        <v>2144</v>
      </c>
    </row>
    <row r="2145" spans="1:5" x14ac:dyDescent="0.2">
      <c r="A2145" s="11" t="s">
        <v>221</v>
      </c>
      <c r="B2145" s="2" t="s">
        <v>80060</v>
      </c>
      <c r="C2145" s="2" t="s">
        <v>100910</v>
      </c>
      <c r="D2145" s="11" t="s">
        <v>6</v>
      </c>
      <c r="E2145">
        <f>ROW()</f>
        <v>2145</v>
      </c>
    </row>
    <row r="2146" spans="1:5" x14ac:dyDescent="0.2">
      <c r="A2146" s="11" t="s">
        <v>221</v>
      </c>
      <c r="B2146" s="2" t="s">
        <v>80061</v>
      </c>
      <c r="C2146" s="2" t="s">
        <v>100911</v>
      </c>
      <c r="D2146" s="11" t="s">
        <v>6</v>
      </c>
      <c r="E2146">
        <f>ROW()</f>
        <v>2146</v>
      </c>
    </row>
    <row r="2147" spans="1:5" x14ac:dyDescent="0.2">
      <c r="A2147" s="11" t="s">
        <v>221</v>
      </c>
      <c r="B2147" s="2" t="s">
        <v>80062</v>
      </c>
      <c r="C2147" s="2" t="s">
        <v>100912</v>
      </c>
      <c r="D2147" s="11" t="s">
        <v>6</v>
      </c>
      <c r="E2147">
        <f>ROW()</f>
        <v>2147</v>
      </c>
    </row>
    <row r="2148" spans="1:5" x14ac:dyDescent="0.2">
      <c r="A2148" s="11" t="s">
        <v>221</v>
      </c>
      <c r="B2148" s="2" t="s">
        <v>80063</v>
      </c>
      <c r="C2148" s="2" t="s">
        <v>100913</v>
      </c>
      <c r="D2148" s="11" t="s">
        <v>6</v>
      </c>
      <c r="E2148">
        <f>ROW()</f>
        <v>2148</v>
      </c>
    </row>
    <row r="2149" spans="1:5" x14ac:dyDescent="0.2">
      <c r="A2149" s="11" t="s">
        <v>221</v>
      </c>
      <c r="B2149" s="2" t="s">
        <v>80064</v>
      </c>
      <c r="C2149" s="2" t="s">
        <v>100914</v>
      </c>
      <c r="D2149" s="11" t="s">
        <v>6</v>
      </c>
      <c r="E2149">
        <f>ROW()</f>
        <v>2149</v>
      </c>
    </row>
    <row r="2150" spans="1:5" x14ac:dyDescent="0.2">
      <c r="A2150" s="11" t="s">
        <v>221</v>
      </c>
      <c r="B2150" s="2" t="s">
        <v>80065</v>
      </c>
      <c r="C2150" s="2" t="s">
        <v>100915</v>
      </c>
      <c r="D2150" s="11" t="s">
        <v>6</v>
      </c>
      <c r="E2150">
        <f>ROW()</f>
        <v>2150</v>
      </c>
    </row>
    <row r="2151" spans="1:5" x14ac:dyDescent="0.2">
      <c r="A2151" s="11" t="s">
        <v>221</v>
      </c>
      <c r="B2151" s="2" t="s">
        <v>80066</v>
      </c>
      <c r="C2151" s="2" t="s">
        <v>100916</v>
      </c>
      <c r="D2151" s="11" t="s">
        <v>6</v>
      </c>
      <c r="E2151">
        <f>ROW()</f>
        <v>2151</v>
      </c>
    </row>
    <row r="2152" spans="1:5" x14ac:dyDescent="0.2">
      <c r="A2152" s="3" t="s">
        <v>222</v>
      </c>
      <c r="B2152" s="3" t="s">
        <v>80067</v>
      </c>
      <c r="C2152" s="3" t="s">
        <v>100917</v>
      </c>
      <c r="D2152" s="15" t="s">
        <v>6</v>
      </c>
      <c r="E2152">
        <f>ROW()</f>
        <v>2152</v>
      </c>
    </row>
    <row r="2153" spans="1:5" x14ac:dyDescent="0.2">
      <c r="A2153" s="3" t="s">
        <v>222</v>
      </c>
      <c r="B2153" s="3" t="s">
        <v>80068</v>
      </c>
      <c r="C2153" s="3" t="s">
        <v>100918</v>
      </c>
      <c r="D2153" s="3" t="s">
        <v>6</v>
      </c>
      <c r="E2153">
        <f>ROW()</f>
        <v>2153</v>
      </c>
    </row>
    <row r="2154" spans="1:5" x14ac:dyDescent="0.2">
      <c r="A2154" s="3" t="s">
        <v>222</v>
      </c>
      <c r="B2154" s="3" t="s">
        <v>80069</v>
      </c>
      <c r="C2154" s="3" t="s">
        <v>100919</v>
      </c>
      <c r="D2154" s="3" t="s">
        <v>6</v>
      </c>
      <c r="E2154">
        <f>ROW()</f>
        <v>2154</v>
      </c>
    </row>
    <row r="2155" spans="1:5" x14ac:dyDescent="0.2">
      <c r="A2155" s="3" t="s">
        <v>222</v>
      </c>
      <c r="B2155" s="3" t="s">
        <v>80070</v>
      </c>
      <c r="C2155" s="3" t="s">
        <v>100920</v>
      </c>
      <c r="D2155" s="3" t="s">
        <v>6</v>
      </c>
      <c r="E2155">
        <f>ROW()</f>
        <v>2155</v>
      </c>
    </row>
    <row r="2156" spans="1:5" x14ac:dyDescent="0.2">
      <c r="A2156" s="3" t="s">
        <v>222</v>
      </c>
      <c r="B2156" s="3" t="s">
        <v>80071</v>
      </c>
      <c r="C2156" s="3" t="s">
        <v>100921</v>
      </c>
      <c r="D2156" s="3" t="s">
        <v>6</v>
      </c>
      <c r="E2156">
        <f>ROW()</f>
        <v>2156</v>
      </c>
    </row>
    <row r="2157" spans="1:5" x14ac:dyDescent="0.2">
      <c r="A2157" s="3" t="s">
        <v>222</v>
      </c>
      <c r="B2157" s="3" t="s">
        <v>80072</v>
      </c>
      <c r="C2157" s="3" t="s">
        <v>100922</v>
      </c>
      <c r="D2157" s="3" t="s">
        <v>6</v>
      </c>
      <c r="E2157">
        <f>ROW()</f>
        <v>2157</v>
      </c>
    </row>
    <row r="2158" spans="1:5" x14ac:dyDescent="0.2">
      <c r="A2158" s="3" t="s">
        <v>222</v>
      </c>
      <c r="B2158" s="3" t="s">
        <v>80073</v>
      </c>
      <c r="C2158" s="3" t="s">
        <v>100923</v>
      </c>
      <c r="D2158" s="3" t="s">
        <v>6</v>
      </c>
      <c r="E2158">
        <f>ROW()</f>
        <v>2158</v>
      </c>
    </row>
    <row r="2159" spans="1:5" x14ac:dyDescent="0.2">
      <c r="A2159" s="3" t="s">
        <v>222</v>
      </c>
      <c r="B2159" s="3" t="s">
        <v>80074</v>
      </c>
      <c r="C2159" s="3" t="s">
        <v>100924</v>
      </c>
      <c r="D2159" s="3" t="s">
        <v>6</v>
      </c>
      <c r="E2159">
        <f>ROW()</f>
        <v>2159</v>
      </c>
    </row>
    <row r="2160" spans="1:5" x14ac:dyDescent="0.2">
      <c r="A2160" s="3" t="s">
        <v>222</v>
      </c>
      <c r="B2160" s="3" t="s">
        <v>80075</v>
      </c>
      <c r="C2160" s="3" t="s">
        <v>100925</v>
      </c>
      <c r="D2160" s="3" t="s">
        <v>6</v>
      </c>
      <c r="E2160">
        <f>ROW()</f>
        <v>2160</v>
      </c>
    </row>
    <row r="2161" spans="1:5" x14ac:dyDescent="0.2">
      <c r="A2161" s="3" t="s">
        <v>222</v>
      </c>
      <c r="B2161" s="3" t="s">
        <v>80076</v>
      </c>
      <c r="C2161" s="3" t="s">
        <v>100926</v>
      </c>
      <c r="D2161" s="3" t="s">
        <v>6</v>
      </c>
      <c r="E2161">
        <f>ROW()</f>
        <v>2161</v>
      </c>
    </row>
    <row r="2162" spans="1:5" x14ac:dyDescent="0.2">
      <c r="A2162" s="14" t="s">
        <v>223</v>
      </c>
      <c r="B2162" s="7" t="s">
        <v>80077</v>
      </c>
      <c r="C2162" s="7" t="s">
        <v>100927</v>
      </c>
      <c r="D2162" s="14" t="s">
        <v>6</v>
      </c>
      <c r="E2162">
        <f>ROW()</f>
        <v>2162</v>
      </c>
    </row>
    <row r="2163" spans="1:5" x14ac:dyDescent="0.2">
      <c r="A2163" s="11" t="s">
        <v>223</v>
      </c>
      <c r="B2163" s="2" t="s">
        <v>80078</v>
      </c>
      <c r="C2163" s="2" t="s">
        <v>100928</v>
      </c>
      <c r="D2163" s="11" t="s">
        <v>6</v>
      </c>
      <c r="E2163">
        <f>ROW()</f>
        <v>2163</v>
      </c>
    </row>
    <row r="2164" spans="1:5" x14ac:dyDescent="0.2">
      <c r="A2164" s="11" t="s">
        <v>223</v>
      </c>
      <c r="B2164" s="2" t="s">
        <v>80079</v>
      </c>
      <c r="C2164" s="2" t="s">
        <v>100929</v>
      </c>
      <c r="D2164" s="11" t="s">
        <v>6</v>
      </c>
      <c r="E2164">
        <f>ROW()</f>
        <v>2164</v>
      </c>
    </row>
    <row r="2165" spans="1:5" x14ac:dyDescent="0.2">
      <c r="A2165" s="11" t="s">
        <v>223</v>
      </c>
      <c r="B2165" s="2" t="s">
        <v>80080</v>
      </c>
      <c r="C2165" s="2" t="s">
        <v>100930</v>
      </c>
      <c r="D2165" s="11" t="s">
        <v>6</v>
      </c>
      <c r="E2165">
        <f>ROW()</f>
        <v>2165</v>
      </c>
    </row>
    <row r="2166" spans="1:5" x14ac:dyDescent="0.2">
      <c r="A2166" s="11" t="s">
        <v>223</v>
      </c>
      <c r="B2166" s="2" t="s">
        <v>80081</v>
      </c>
      <c r="C2166" s="2" t="s">
        <v>100931</v>
      </c>
      <c r="D2166" s="11" t="s">
        <v>6</v>
      </c>
      <c r="E2166">
        <f>ROW()</f>
        <v>2166</v>
      </c>
    </row>
    <row r="2167" spans="1:5" x14ac:dyDescent="0.2">
      <c r="A2167" s="11" t="s">
        <v>223</v>
      </c>
      <c r="B2167" s="2" t="s">
        <v>80082</v>
      </c>
      <c r="C2167" s="2" t="s">
        <v>100932</v>
      </c>
      <c r="D2167" s="11" t="s">
        <v>6</v>
      </c>
      <c r="E2167">
        <f>ROW()</f>
        <v>2167</v>
      </c>
    </row>
    <row r="2168" spans="1:5" x14ac:dyDescent="0.2">
      <c r="A2168" s="11" t="s">
        <v>223</v>
      </c>
      <c r="B2168" s="2" t="s">
        <v>80083</v>
      </c>
      <c r="C2168" s="2" t="s">
        <v>100933</v>
      </c>
      <c r="D2168" s="11" t="s">
        <v>6</v>
      </c>
      <c r="E2168">
        <f>ROW()</f>
        <v>2168</v>
      </c>
    </row>
    <row r="2169" spans="1:5" x14ac:dyDescent="0.2">
      <c r="A2169" s="11" t="s">
        <v>223</v>
      </c>
      <c r="B2169" s="2" t="s">
        <v>80084</v>
      </c>
      <c r="C2169" s="2" t="s">
        <v>100934</v>
      </c>
      <c r="D2169" s="11" t="s">
        <v>6</v>
      </c>
      <c r="E2169">
        <f>ROW()</f>
        <v>2169</v>
      </c>
    </row>
    <row r="2170" spans="1:5" x14ac:dyDescent="0.2">
      <c r="A2170" s="11" t="s">
        <v>223</v>
      </c>
      <c r="B2170" s="2" t="s">
        <v>80085</v>
      </c>
      <c r="C2170" s="2" t="s">
        <v>100935</v>
      </c>
      <c r="D2170" s="11" t="s">
        <v>6</v>
      </c>
      <c r="E2170">
        <f>ROW()</f>
        <v>2170</v>
      </c>
    </row>
    <row r="2171" spans="1:5" x14ac:dyDescent="0.2">
      <c r="A2171" s="11" t="s">
        <v>223</v>
      </c>
      <c r="B2171" s="2" t="s">
        <v>80086</v>
      </c>
      <c r="C2171" s="2" t="s">
        <v>100936</v>
      </c>
      <c r="D2171" s="11" t="s">
        <v>6</v>
      </c>
      <c r="E2171">
        <f>ROW()</f>
        <v>2171</v>
      </c>
    </row>
    <row r="2172" spans="1:5" x14ac:dyDescent="0.2">
      <c r="A2172" s="3" t="s">
        <v>224</v>
      </c>
      <c r="B2172" s="3" t="s">
        <v>80087</v>
      </c>
      <c r="C2172" s="3" t="s">
        <v>100937</v>
      </c>
      <c r="D2172" s="15" t="s">
        <v>6</v>
      </c>
      <c r="E2172">
        <f>ROW()</f>
        <v>2172</v>
      </c>
    </row>
    <row r="2173" spans="1:5" x14ac:dyDescent="0.2">
      <c r="A2173" s="3" t="s">
        <v>224</v>
      </c>
      <c r="B2173" s="3" t="s">
        <v>80088</v>
      </c>
      <c r="C2173" s="3" t="s">
        <v>100938</v>
      </c>
      <c r="D2173" s="3" t="s">
        <v>6</v>
      </c>
      <c r="E2173">
        <f>ROW()</f>
        <v>2173</v>
      </c>
    </row>
    <row r="2174" spans="1:5" x14ac:dyDescent="0.2">
      <c r="A2174" s="3" t="s">
        <v>224</v>
      </c>
      <c r="B2174" s="3" t="s">
        <v>80089</v>
      </c>
      <c r="C2174" s="3" t="s">
        <v>100939</v>
      </c>
      <c r="D2174" s="3" t="s">
        <v>6</v>
      </c>
      <c r="E2174">
        <f>ROW()</f>
        <v>2174</v>
      </c>
    </row>
    <row r="2175" spans="1:5" x14ac:dyDescent="0.2">
      <c r="A2175" s="3" t="s">
        <v>224</v>
      </c>
      <c r="B2175" s="3" t="s">
        <v>80090</v>
      </c>
      <c r="C2175" s="3" t="s">
        <v>100940</v>
      </c>
      <c r="D2175" s="3" t="s">
        <v>6</v>
      </c>
      <c r="E2175">
        <f>ROW()</f>
        <v>2175</v>
      </c>
    </row>
    <row r="2176" spans="1:5" x14ac:dyDescent="0.2">
      <c r="A2176" s="3" t="s">
        <v>224</v>
      </c>
      <c r="B2176" s="3" t="s">
        <v>80091</v>
      </c>
      <c r="C2176" s="3" t="s">
        <v>100941</v>
      </c>
      <c r="D2176" s="3" t="s">
        <v>6</v>
      </c>
      <c r="E2176">
        <f>ROW()</f>
        <v>2176</v>
      </c>
    </row>
    <row r="2177" spans="1:5" x14ac:dyDescent="0.2">
      <c r="A2177" s="3" t="s">
        <v>224</v>
      </c>
      <c r="B2177" s="3" t="s">
        <v>80092</v>
      </c>
      <c r="C2177" s="3" t="s">
        <v>100942</v>
      </c>
      <c r="D2177" s="3" t="s">
        <v>6</v>
      </c>
      <c r="E2177">
        <f>ROW()</f>
        <v>2177</v>
      </c>
    </row>
    <row r="2178" spans="1:5" x14ac:dyDescent="0.2">
      <c r="A2178" s="3" t="s">
        <v>224</v>
      </c>
      <c r="B2178" s="3" t="s">
        <v>80093</v>
      </c>
      <c r="C2178" s="3" t="s">
        <v>100943</v>
      </c>
      <c r="D2178" s="3" t="s">
        <v>6</v>
      </c>
      <c r="E2178">
        <f>ROW()</f>
        <v>2178</v>
      </c>
    </row>
    <row r="2179" spans="1:5" x14ac:dyDescent="0.2">
      <c r="A2179" s="3" t="s">
        <v>224</v>
      </c>
      <c r="B2179" s="3" t="s">
        <v>80094</v>
      </c>
      <c r="C2179" s="3" t="s">
        <v>100944</v>
      </c>
      <c r="D2179" s="3" t="s">
        <v>6</v>
      </c>
      <c r="E2179">
        <f>ROW()</f>
        <v>2179</v>
      </c>
    </row>
    <row r="2180" spans="1:5" x14ac:dyDescent="0.2">
      <c r="A2180" s="3" t="s">
        <v>224</v>
      </c>
      <c r="B2180" s="3" t="s">
        <v>80095</v>
      </c>
      <c r="C2180" s="3" t="s">
        <v>100945</v>
      </c>
      <c r="D2180" s="3" t="s">
        <v>6</v>
      </c>
      <c r="E2180">
        <f>ROW()</f>
        <v>2180</v>
      </c>
    </row>
    <row r="2181" spans="1:5" x14ac:dyDescent="0.2">
      <c r="A2181" s="3" t="s">
        <v>224</v>
      </c>
      <c r="B2181" s="3" t="s">
        <v>80096</v>
      </c>
      <c r="C2181" s="3" t="s">
        <v>100946</v>
      </c>
      <c r="D2181" s="3" t="s">
        <v>6</v>
      </c>
      <c r="E2181">
        <f>ROW()</f>
        <v>2181</v>
      </c>
    </row>
    <row r="2182" spans="1:5" x14ac:dyDescent="0.2">
      <c r="A2182" s="14" t="s">
        <v>225</v>
      </c>
      <c r="B2182" s="7" t="s">
        <v>80097</v>
      </c>
      <c r="C2182" s="7" t="s">
        <v>100947</v>
      </c>
      <c r="D2182" s="14" t="s">
        <v>6</v>
      </c>
      <c r="E2182">
        <f>ROW()</f>
        <v>2182</v>
      </c>
    </row>
    <row r="2183" spans="1:5" x14ac:dyDescent="0.2">
      <c r="A2183" s="11" t="s">
        <v>225</v>
      </c>
      <c r="B2183" s="2" t="s">
        <v>80098</v>
      </c>
      <c r="C2183" s="2" t="s">
        <v>100948</v>
      </c>
      <c r="D2183" s="11" t="s">
        <v>6</v>
      </c>
      <c r="E2183">
        <f>ROW()</f>
        <v>2183</v>
      </c>
    </row>
    <row r="2184" spans="1:5" x14ac:dyDescent="0.2">
      <c r="A2184" s="11" t="s">
        <v>225</v>
      </c>
      <c r="B2184" s="2" t="s">
        <v>80099</v>
      </c>
      <c r="C2184" s="2" t="s">
        <v>100949</v>
      </c>
      <c r="D2184" s="11" t="s">
        <v>6</v>
      </c>
      <c r="E2184">
        <f>ROW()</f>
        <v>2184</v>
      </c>
    </row>
    <row r="2185" spans="1:5" x14ac:dyDescent="0.2">
      <c r="A2185" s="11" t="s">
        <v>225</v>
      </c>
      <c r="B2185" s="2" t="s">
        <v>80100</v>
      </c>
      <c r="C2185" s="2" t="s">
        <v>100950</v>
      </c>
      <c r="D2185" s="11" t="s">
        <v>6</v>
      </c>
      <c r="E2185">
        <f>ROW()</f>
        <v>2185</v>
      </c>
    </row>
    <row r="2186" spans="1:5" x14ac:dyDescent="0.2">
      <c r="A2186" s="11" t="s">
        <v>225</v>
      </c>
      <c r="B2186" s="2" t="s">
        <v>80101</v>
      </c>
      <c r="C2186" s="2" t="s">
        <v>100951</v>
      </c>
      <c r="D2186" s="11" t="s">
        <v>6</v>
      </c>
      <c r="E2186">
        <f>ROW()</f>
        <v>2186</v>
      </c>
    </row>
    <row r="2187" spans="1:5" x14ac:dyDescent="0.2">
      <c r="A2187" s="11" t="s">
        <v>225</v>
      </c>
      <c r="B2187" s="2" t="s">
        <v>80102</v>
      </c>
      <c r="C2187" s="2" t="s">
        <v>100952</v>
      </c>
      <c r="D2187" s="11" t="s">
        <v>6</v>
      </c>
      <c r="E2187">
        <f>ROW()</f>
        <v>2187</v>
      </c>
    </row>
    <row r="2188" spans="1:5" x14ac:dyDescent="0.2">
      <c r="A2188" s="11" t="s">
        <v>225</v>
      </c>
      <c r="B2188" s="2" t="s">
        <v>80103</v>
      </c>
      <c r="C2188" s="2" t="s">
        <v>100953</v>
      </c>
      <c r="D2188" s="11" t="s">
        <v>6</v>
      </c>
      <c r="E2188">
        <f>ROW()</f>
        <v>2188</v>
      </c>
    </row>
    <row r="2189" spans="1:5" x14ac:dyDescent="0.2">
      <c r="A2189" s="11" t="s">
        <v>225</v>
      </c>
      <c r="B2189" s="2" t="s">
        <v>80104</v>
      </c>
      <c r="C2189" s="2" t="s">
        <v>100954</v>
      </c>
      <c r="D2189" s="11" t="s">
        <v>6</v>
      </c>
      <c r="E2189">
        <f>ROW()</f>
        <v>2189</v>
      </c>
    </row>
    <row r="2190" spans="1:5" x14ac:dyDescent="0.2">
      <c r="A2190" s="11" t="s">
        <v>225</v>
      </c>
      <c r="B2190" s="2" t="s">
        <v>80105</v>
      </c>
      <c r="C2190" s="2" t="s">
        <v>100955</v>
      </c>
      <c r="D2190" s="11" t="s">
        <v>6</v>
      </c>
      <c r="E2190">
        <f>ROW()</f>
        <v>2190</v>
      </c>
    </row>
    <row r="2191" spans="1:5" x14ac:dyDescent="0.2">
      <c r="A2191" s="11" t="s">
        <v>225</v>
      </c>
      <c r="B2191" s="2" t="s">
        <v>80106</v>
      </c>
      <c r="C2191" s="2" t="s">
        <v>100956</v>
      </c>
      <c r="D2191" s="11" t="s">
        <v>6</v>
      </c>
      <c r="E2191">
        <f>ROW()</f>
        <v>2191</v>
      </c>
    </row>
    <row r="2192" spans="1:5" x14ac:dyDescent="0.2">
      <c r="A2192" s="3" t="s">
        <v>226</v>
      </c>
      <c r="B2192" s="3" t="s">
        <v>80107</v>
      </c>
      <c r="C2192" s="3" t="s">
        <v>100957</v>
      </c>
      <c r="D2192" s="15" t="s">
        <v>6</v>
      </c>
      <c r="E2192">
        <f>ROW()</f>
        <v>2192</v>
      </c>
    </row>
    <row r="2193" spans="1:5" x14ac:dyDescent="0.2">
      <c r="A2193" s="3" t="s">
        <v>226</v>
      </c>
      <c r="B2193" s="3" t="s">
        <v>80108</v>
      </c>
      <c r="C2193" s="3" t="s">
        <v>100958</v>
      </c>
      <c r="D2193" s="3" t="s">
        <v>6</v>
      </c>
      <c r="E2193">
        <f>ROW()</f>
        <v>2193</v>
      </c>
    </row>
    <row r="2194" spans="1:5" x14ac:dyDescent="0.2">
      <c r="A2194" s="3" t="s">
        <v>226</v>
      </c>
      <c r="B2194" s="3" t="s">
        <v>80109</v>
      </c>
      <c r="C2194" s="3" t="s">
        <v>100959</v>
      </c>
      <c r="D2194" s="3" t="s">
        <v>6</v>
      </c>
      <c r="E2194">
        <f>ROW()</f>
        <v>2194</v>
      </c>
    </row>
    <row r="2195" spans="1:5" x14ac:dyDescent="0.2">
      <c r="A2195" s="3" t="s">
        <v>226</v>
      </c>
      <c r="B2195" s="3" t="s">
        <v>80110</v>
      </c>
      <c r="C2195" s="3" t="s">
        <v>100960</v>
      </c>
      <c r="D2195" s="3" t="s">
        <v>6</v>
      </c>
      <c r="E2195">
        <f>ROW()</f>
        <v>2195</v>
      </c>
    </row>
    <row r="2196" spans="1:5" x14ac:dyDescent="0.2">
      <c r="A2196" s="3" t="s">
        <v>226</v>
      </c>
      <c r="B2196" s="3" t="s">
        <v>80111</v>
      </c>
      <c r="C2196" s="3" t="s">
        <v>100961</v>
      </c>
      <c r="D2196" s="3" t="s">
        <v>6</v>
      </c>
      <c r="E2196">
        <f>ROW()</f>
        <v>2196</v>
      </c>
    </row>
    <row r="2197" spans="1:5" x14ac:dyDescent="0.2">
      <c r="A2197" s="3" t="s">
        <v>226</v>
      </c>
      <c r="B2197" s="3" t="s">
        <v>80112</v>
      </c>
      <c r="C2197" s="3" t="s">
        <v>100962</v>
      </c>
      <c r="D2197" s="3" t="s">
        <v>6</v>
      </c>
      <c r="E2197">
        <f>ROW()</f>
        <v>2197</v>
      </c>
    </row>
    <row r="2198" spans="1:5" x14ac:dyDescent="0.2">
      <c r="A2198" s="3" t="s">
        <v>226</v>
      </c>
      <c r="B2198" s="3" t="s">
        <v>80113</v>
      </c>
      <c r="C2198" s="3" t="s">
        <v>100963</v>
      </c>
      <c r="D2198" s="3" t="s">
        <v>6</v>
      </c>
      <c r="E2198">
        <f>ROW()</f>
        <v>2198</v>
      </c>
    </row>
    <row r="2199" spans="1:5" x14ac:dyDescent="0.2">
      <c r="A2199" s="3" t="s">
        <v>226</v>
      </c>
      <c r="B2199" s="3" t="s">
        <v>80114</v>
      </c>
      <c r="C2199" s="3" t="s">
        <v>100964</v>
      </c>
      <c r="D2199" s="3" t="s">
        <v>6</v>
      </c>
      <c r="E2199">
        <f>ROW()</f>
        <v>2199</v>
      </c>
    </row>
    <row r="2200" spans="1:5" x14ac:dyDescent="0.2">
      <c r="A2200" s="3" t="s">
        <v>226</v>
      </c>
      <c r="B2200" s="3" t="s">
        <v>80115</v>
      </c>
      <c r="C2200" s="3" t="s">
        <v>100965</v>
      </c>
      <c r="D2200" s="3" t="s">
        <v>6</v>
      </c>
      <c r="E2200">
        <f>ROW()</f>
        <v>2200</v>
      </c>
    </row>
    <row r="2201" spans="1:5" x14ac:dyDescent="0.2">
      <c r="A2201" s="3" t="s">
        <v>226</v>
      </c>
      <c r="B2201" s="3" t="s">
        <v>80116</v>
      </c>
      <c r="C2201" s="3" t="s">
        <v>100966</v>
      </c>
      <c r="D2201" s="3" t="s">
        <v>6</v>
      </c>
      <c r="E2201">
        <f>ROW()</f>
        <v>2201</v>
      </c>
    </row>
    <row r="2202" spans="1:5" x14ac:dyDescent="0.2">
      <c r="A2202" s="14" t="s">
        <v>227</v>
      </c>
      <c r="B2202" s="7" t="s">
        <v>80117</v>
      </c>
      <c r="C2202" s="7" t="s">
        <v>100967</v>
      </c>
      <c r="D2202" s="14" t="s">
        <v>6</v>
      </c>
      <c r="E2202">
        <f>ROW()</f>
        <v>2202</v>
      </c>
    </row>
    <row r="2203" spans="1:5" x14ac:dyDescent="0.2">
      <c r="A2203" s="11" t="s">
        <v>227</v>
      </c>
      <c r="B2203" s="2" t="s">
        <v>80118</v>
      </c>
      <c r="C2203" s="2" t="s">
        <v>100968</v>
      </c>
      <c r="D2203" s="11" t="s">
        <v>6</v>
      </c>
      <c r="E2203">
        <f>ROW()</f>
        <v>2203</v>
      </c>
    </row>
    <row r="2204" spans="1:5" x14ac:dyDescent="0.2">
      <c r="A2204" s="11" t="s">
        <v>227</v>
      </c>
      <c r="B2204" s="2" t="s">
        <v>80119</v>
      </c>
      <c r="C2204" s="2" t="s">
        <v>100969</v>
      </c>
      <c r="D2204" s="11" t="s">
        <v>6</v>
      </c>
      <c r="E2204">
        <f>ROW()</f>
        <v>2204</v>
      </c>
    </row>
    <row r="2205" spans="1:5" x14ac:dyDescent="0.2">
      <c r="A2205" s="11" t="s">
        <v>227</v>
      </c>
      <c r="B2205" s="2" t="s">
        <v>80120</v>
      </c>
      <c r="C2205" s="2" t="s">
        <v>100970</v>
      </c>
      <c r="D2205" s="11" t="s">
        <v>6</v>
      </c>
      <c r="E2205">
        <f>ROW()</f>
        <v>2205</v>
      </c>
    </row>
    <row r="2206" spans="1:5" x14ac:dyDescent="0.2">
      <c r="A2206" s="11" t="s">
        <v>227</v>
      </c>
      <c r="B2206" s="2" t="s">
        <v>80121</v>
      </c>
      <c r="C2206" s="2" t="s">
        <v>100971</v>
      </c>
      <c r="D2206" s="11" t="s">
        <v>6</v>
      </c>
      <c r="E2206">
        <f>ROW()</f>
        <v>2206</v>
      </c>
    </row>
    <row r="2207" spans="1:5" x14ac:dyDescent="0.2">
      <c r="A2207" s="11" t="s">
        <v>227</v>
      </c>
      <c r="B2207" s="2" t="s">
        <v>80122</v>
      </c>
      <c r="C2207" s="2" t="s">
        <v>100972</v>
      </c>
      <c r="D2207" s="11" t="s">
        <v>6</v>
      </c>
      <c r="E2207">
        <f>ROW()</f>
        <v>2207</v>
      </c>
    </row>
    <row r="2208" spans="1:5" x14ac:dyDescent="0.2">
      <c r="A2208" s="11" t="s">
        <v>227</v>
      </c>
      <c r="B2208" s="2" t="s">
        <v>80123</v>
      </c>
      <c r="C2208" s="2" t="s">
        <v>100973</v>
      </c>
      <c r="D2208" s="11" t="s">
        <v>6</v>
      </c>
      <c r="E2208">
        <f>ROW()</f>
        <v>2208</v>
      </c>
    </row>
    <row r="2209" spans="1:5" x14ac:dyDescent="0.2">
      <c r="A2209" s="11" t="s">
        <v>227</v>
      </c>
      <c r="B2209" s="2" t="s">
        <v>80124</v>
      </c>
      <c r="C2209" s="2" t="s">
        <v>100974</v>
      </c>
      <c r="D2209" s="11" t="s">
        <v>6</v>
      </c>
      <c r="E2209">
        <f>ROW()</f>
        <v>2209</v>
      </c>
    </row>
    <row r="2210" spans="1:5" x14ac:dyDescent="0.2">
      <c r="A2210" s="11" t="s">
        <v>227</v>
      </c>
      <c r="B2210" s="2" t="s">
        <v>80125</v>
      </c>
      <c r="C2210" s="2" t="s">
        <v>100975</v>
      </c>
      <c r="D2210" s="11" t="s">
        <v>6</v>
      </c>
      <c r="E2210">
        <f>ROW()</f>
        <v>2210</v>
      </c>
    </row>
    <row r="2211" spans="1:5" x14ac:dyDescent="0.2">
      <c r="A2211" s="11" t="s">
        <v>227</v>
      </c>
      <c r="B2211" s="2" t="s">
        <v>80126</v>
      </c>
      <c r="C2211" s="2" t="s">
        <v>100976</v>
      </c>
      <c r="D2211" s="11" t="s">
        <v>6</v>
      </c>
      <c r="E2211">
        <f>ROW()</f>
        <v>2211</v>
      </c>
    </row>
    <row r="2212" spans="1:5" x14ac:dyDescent="0.2">
      <c r="A2212" s="3" t="s">
        <v>228</v>
      </c>
      <c r="B2212" s="3" t="s">
        <v>80127</v>
      </c>
      <c r="C2212" s="3" t="s">
        <v>100977</v>
      </c>
      <c r="D2212" s="15" t="s">
        <v>6</v>
      </c>
      <c r="E2212">
        <f>ROW()</f>
        <v>2212</v>
      </c>
    </row>
    <row r="2213" spans="1:5" x14ac:dyDescent="0.2">
      <c r="A2213" s="3" t="s">
        <v>228</v>
      </c>
      <c r="B2213" s="3" t="s">
        <v>80128</v>
      </c>
      <c r="C2213" s="3" t="s">
        <v>100978</v>
      </c>
      <c r="D2213" s="3" t="s">
        <v>6</v>
      </c>
      <c r="E2213">
        <f>ROW()</f>
        <v>2213</v>
      </c>
    </row>
    <row r="2214" spans="1:5" x14ac:dyDescent="0.2">
      <c r="A2214" s="3" t="s">
        <v>228</v>
      </c>
      <c r="B2214" s="3" t="s">
        <v>80129</v>
      </c>
      <c r="C2214" s="3" t="s">
        <v>100979</v>
      </c>
      <c r="D2214" s="3" t="s">
        <v>6</v>
      </c>
      <c r="E2214">
        <f>ROW()</f>
        <v>2214</v>
      </c>
    </row>
    <row r="2215" spans="1:5" x14ac:dyDescent="0.2">
      <c r="A2215" s="3" t="s">
        <v>228</v>
      </c>
      <c r="B2215" s="3" t="s">
        <v>80130</v>
      </c>
      <c r="C2215" s="3" t="s">
        <v>100980</v>
      </c>
      <c r="D2215" s="3" t="s">
        <v>6</v>
      </c>
      <c r="E2215">
        <f>ROW()</f>
        <v>2215</v>
      </c>
    </row>
    <row r="2216" spans="1:5" x14ac:dyDescent="0.2">
      <c r="A2216" s="3" t="s">
        <v>228</v>
      </c>
      <c r="B2216" s="3" t="s">
        <v>80131</v>
      </c>
      <c r="C2216" s="3" t="s">
        <v>100981</v>
      </c>
      <c r="D2216" s="3" t="s">
        <v>6</v>
      </c>
      <c r="E2216">
        <f>ROW()</f>
        <v>2216</v>
      </c>
    </row>
    <row r="2217" spans="1:5" x14ac:dyDescent="0.2">
      <c r="A2217" s="3" t="s">
        <v>228</v>
      </c>
      <c r="B2217" s="3" t="s">
        <v>80132</v>
      </c>
      <c r="C2217" s="3" t="s">
        <v>100982</v>
      </c>
      <c r="D2217" s="3" t="s">
        <v>6</v>
      </c>
      <c r="E2217">
        <f>ROW()</f>
        <v>2217</v>
      </c>
    </row>
    <row r="2218" spans="1:5" x14ac:dyDescent="0.2">
      <c r="A2218" s="3" t="s">
        <v>228</v>
      </c>
      <c r="B2218" s="3" t="s">
        <v>80133</v>
      </c>
      <c r="C2218" s="3" t="s">
        <v>100983</v>
      </c>
      <c r="D2218" s="3" t="s">
        <v>6</v>
      </c>
      <c r="E2218">
        <f>ROW()</f>
        <v>2218</v>
      </c>
    </row>
    <row r="2219" spans="1:5" x14ac:dyDescent="0.2">
      <c r="A2219" s="3" t="s">
        <v>228</v>
      </c>
      <c r="B2219" s="3" t="s">
        <v>80134</v>
      </c>
      <c r="C2219" s="3" t="s">
        <v>100984</v>
      </c>
      <c r="D2219" s="3" t="s">
        <v>6</v>
      </c>
      <c r="E2219">
        <f>ROW()</f>
        <v>2219</v>
      </c>
    </row>
    <row r="2220" spans="1:5" x14ac:dyDescent="0.2">
      <c r="A2220" s="3" t="s">
        <v>228</v>
      </c>
      <c r="B2220" s="3" t="s">
        <v>80135</v>
      </c>
      <c r="C2220" s="3" t="s">
        <v>100985</v>
      </c>
      <c r="D2220" s="3" t="s">
        <v>6</v>
      </c>
      <c r="E2220">
        <f>ROW()</f>
        <v>2220</v>
      </c>
    </row>
    <row r="2221" spans="1:5" x14ac:dyDescent="0.2">
      <c r="A2221" s="3" t="s">
        <v>228</v>
      </c>
      <c r="B2221" s="3" t="s">
        <v>80136</v>
      </c>
      <c r="C2221" s="3" t="s">
        <v>100986</v>
      </c>
      <c r="D2221" s="3" t="s">
        <v>6</v>
      </c>
      <c r="E2221">
        <f>ROW()</f>
        <v>2221</v>
      </c>
    </row>
    <row r="2222" spans="1:5" x14ac:dyDescent="0.2">
      <c r="A2222" s="14" t="s">
        <v>229</v>
      </c>
      <c r="B2222" s="7" t="s">
        <v>80137</v>
      </c>
      <c r="C2222" s="7" t="s">
        <v>100987</v>
      </c>
      <c r="D2222" s="14" t="s">
        <v>6</v>
      </c>
      <c r="E2222">
        <f>ROW()</f>
        <v>2222</v>
      </c>
    </row>
    <row r="2223" spans="1:5" x14ac:dyDescent="0.2">
      <c r="A2223" s="11" t="s">
        <v>229</v>
      </c>
      <c r="B2223" s="2" t="s">
        <v>80138</v>
      </c>
      <c r="C2223" s="2" t="s">
        <v>100988</v>
      </c>
      <c r="D2223" s="11" t="s">
        <v>6</v>
      </c>
      <c r="E2223">
        <f>ROW()</f>
        <v>2223</v>
      </c>
    </row>
    <row r="2224" spans="1:5" x14ac:dyDescent="0.2">
      <c r="A2224" s="11" t="s">
        <v>229</v>
      </c>
      <c r="B2224" s="2" t="s">
        <v>80139</v>
      </c>
      <c r="C2224" s="2" t="s">
        <v>100989</v>
      </c>
      <c r="D2224" s="11" t="s">
        <v>6</v>
      </c>
      <c r="E2224">
        <f>ROW()</f>
        <v>2224</v>
      </c>
    </row>
    <row r="2225" spans="1:5" x14ac:dyDescent="0.2">
      <c r="A2225" s="11" t="s">
        <v>229</v>
      </c>
      <c r="B2225" s="2" t="s">
        <v>80140</v>
      </c>
      <c r="C2225" s="2" t="s">
        <v>100990</v>
      </c>
      <c r="D2225" s="11" t="s">
        <v>6</v>
      </c>
      <c r="E2225">
        <f>ROW()</f>
        <v>2225</v>
      </c>
    </row>
    <row r="2226" spans="1:5" x14ac:dyDescent="0.2">
      <c r="A2226" s="11" t="s">
        <v>229</v>
      </c>
      <c r="B2226" s="2" t="s">
        <v>80141</v>
      </c>
      <c r="C2226" s="2" t="s">
        <v>100991</v>
      </c>
      <c r="D2226" s="11" t="s">
        <v>6</v>
      </c>
      <c r="E2226">
        <f>ROW()</f>
        <v>2226</v>
      </c>
    </row>
    <row r="2227" spans="1:5" x14ac:dyDescent="0.2">
      <c r="A2227" s="11" t="s">
        <v>229</v>
      </c>
      <c r="B2227" s="2" t="s">
        <v>80142</v>
      </c>
      <c r="C2227" s="2" t="s">
        <v>100992</v>
      </c>
      <c r="D2227" s="11" t="s">
        <v>6</v>
      </c>
      <c r="E2227">
        <f>ROW()</f>
        <v>2227</v>
      </c>
    </row>
    <row r="2228" spans="1:5" x14ac:dyDescent="0.2">
      <c r="A2228" s="11" t="s">
        <v>229</v>
      </c>
      <c r="B2228" s="2" t="s">
        <v>80143</v>
      </c>
      <c r="C2228" s="2" t="s">
        <v>100993</v>
      </c>
      <c r="D2228" s="11" t="s">
        <v>6</v>
      </c>
      <c r="E2228">
        <f>ROW()</f>
        <v>2228</v>
      </c>
    </row>
    <row r="2229" spans="1:5" x14ac:dyDescent="0.2">
      <c r="A2229" s="11" t="s">
        <v>229</v>
      </c>
      <c r="B2229" s="2" t="s">
        <v>80144</v>
      </c>
      <c r="C2229" s="2" t="s">
        <v>100994</v>
      </c>
      <c r="D2229" s="11" t="s">
        <v>6</v>
      </c>
      <c r="E2229">
        <f>ROW()</f>
        <v>2229</v>
      </c>
    </row>
    <row r="2230" spans="1:5" x14ac:dyDescent="0.2">
      <c r="A2230" s="11" t="s">
        <v>229</v>
      </c>
      <c r="B2230" s="2" t="s">
        <v>80145</v>
      </c>
      <c r="C2230" s="2" t="s">
        <v>100995</v>
      </c>
      <c r="D2230" s="11" t="s">
        <v>6</v>
      </c>
      <c r="E2230">
        <f>ROW()</f>
        <v>2230</v>
      </c>
    </row>
    <row r="2231" spans="1:5" x14ac:dyDescent="0.2">
      <c r="A2231" s="11" t="s">
        <v>229</v>
      </c>
      <c r="B2231" s="2" t="s">
        <v>80146</v>
      </c>
      <c r="C2231" s="2" t="s">
        <v>100996</v>
      </c>
      <c r="D2231" s="11" t="s">
        <v>6</v>
      </c>
      <c r="E2231">
        <f>ROW()</f>
        <v>2231</v>
      </c>
    </row>
    <row r="2232" spans="1:5" x14ac:dyDescent="0.2">
      <c r="A2232" s="3" t="s">
        <v>230</v>
      </c>
      <c r="B2232" s="3" t="s">
        <v>80147</v>
      </c>
      <c r="C2232" s="3" t="s">
        <v>100997</v>
      </c>
      <c r="D2232" s="15" t="s">
        <v>6</v>
      </c>
      <c r="E2232">
        <f>ROW()</f>
        <v>2232</v>
      </c>
    </row>
    <row r="2233" spans="1:5" x14ac:dyDescent="0.2">
      <c r="A2233" s="3" t="s">
        <v>230</v>
      </c>
      <c r="B2233" s="3" t="s">
        <v>80148</v>
      </c>
      <c r="C2233" s="3" t="s">
        <v>100998</v>
      </c>
      <c r="D2233" s="3" t="s">
        <v>6</v>
      </c>
      <c r="E2233">
        <f>ROW()</f>
        <v>2233</v>
      </c>
    </row>
    <row r="2234" spans="1:5" x14ac:dyDescent="0.2">
      <c r="A2234" s="3" t="s">
        <v>230</v>
      </c>
      <c r="B2234" s="3" t="s">
        <v>80149</v>
      </c>
      <c r="C2234" s="3" t="s">
        <v>100999</v>
      </c>
      <c r="D2234" s="3" t="s">
        <v>6</v>
      </c>
      <c r="E2234">
        <f>ROW()</f>
        <v>2234</v>
      </c>
    </row>
    <row r="2235" spans="1:5" x14ac:dyDescent="0.2">
      <c r="A2235" s="3" t="s">
        <v>230</v>
      </c>
      <c r="B2235" s="3" t="s">
        <v>80150</v>
      </c>
      <c r="C2235" s="3" t="s">
        <v>101000</v>
      </c>
      <c r="D2235" s="3" t="s">
        <v>6</v>
      </c>
      <c r="E2235">
        <f>ROW()</f>
        <v>2235</v>
      </c>
    </row>
    <row r="2236" spans="1:5" x14ac:dyDescent="0.2">
      <c r="A2236" s="3" t="s">
        <v>230</v>
      </c>
      <c r="B2236" s="3" t="s">
        <v>80151</v>
      </c>
      <c r="C2236" s="3" t="s">
        <v>101001</v>
      </c>
      <c r="D2236" s="3" t="s">
        <v>6</v>
      </c>
      <c r="E2236">
        <f>ROW()</f>
        <v>2236</v>
      </c>
    </row>
    <row r="2237" spans="1:5" x14ac:dyDescent="0.2">
      <c r="A2237" s="3" t="s">
        <v>230</v>
      </c>
      <c r="B2237" s="3" t="s">
        <v>80152</v>
      </c>
      <c r="C2237" s="3" t="s">
        <v>101002</v>
      </c>
      <c r="D2237" s="3" t="s">
        <v>6</v>
      </c>
      <c r="E2237">
        <f>ROW()</f>
        <v>2237</v>
      </c>
    </row>
    <row r="2238" spans="1:5" x14ac:dyDescent="0.2">
      <c r="A2238" s="3" t="s">
        <v>230</v>
      </c>
      <c r="B2238" s="3" t="s">
        <v>80153</v>
      </c>
      <c r="C2238" s="3" t="s">
        <v>101003</v>
      </c>
      <c r="D2238" s="3" t="s">
        <v>6</v>
      </c>
      <c r="E2238">
        <f>ROW()</f>
        <v>2238</v>
      </c>
    </row>
    <row r="2239" spans="1:5" x14ac:dyDescent="0.2">
      <c r="A2239" s="3" t="s">
        <v>230</v>
      </c>
      <c r="B2239" s="3" t="s">
        <v>80154</v>
      </c>
      <c r="C2239" s="3" t="s">
        <v>101004</v>
      </c>
      <c r="D2239" s="3" t="s">
        <v>6</v>
      </c>
      <c r="E2239">
        <f>ROW()</f>
        <v>2239</v>
      </c>
    </row>
    <row r="2240" spans="1:5" x14ac:dyDescent="0.2">
      <c r="A2240" s="3" t="s">
        <v>230</v>
      </c>
      <c r="B2240" s="3" t="s">
        <v>80155</v>
      </c>
      <c r="C2240" s="3" t="s">
        <v>101005</v>
      </c>
      <c r="D2240" s="3" t="s">
        <v>6</v>
      </c>
      <c r="E2240">
        <f>ROW()</f>
        <v>2240</v>
      </c>
    </row>
    <row r="2241" spans="1:5" x14ac:dyDescent="0.2">
      <c r="A2241" s="3" t="s">
        <v>230</v>
      </c>
      <c r="B2241" s="3" t="s">
        <v>80156</v>
      </c>
      <c r="C2241" s="3" t="s">
        <v>101006</v>
      </c>
      <c r="D2241" s="3" t="s">
        <v>6</v>
      </c>
      <c r="E2241">
        <f>ROW()</f>
        <v>2241</v>
      </c>
    </row>
    <row r="2242" spans="1:5" x14ac:dyDescent="0.2">
      <c r="A2242" s="14" t="s">
        <v>231</v>
      </c>
      <c r="B2242" s="7" t="s">
        <v>80157</v>
      </c>
      <c r="C2242" s="7" t="s">
        <v>101007</v>
      </c>
      <c r="D2242" s="14" t="s">
        <v>6</v>
      </c>
      <c r="E2242">
        <f>ROW()</f>
        <v>2242</v>
      </c>
    </row>
    <row r="2243" spans="1:5" x14ac:dyDescent="0.2">
      <c r="A2243" s="11" t="s">
        <v>231</v>
      </c>
      <c r="B2243" s="2" t="s">
        <v>80158</v>
      </c>
      <c r="C2243" s="2" t="s">
        <v>101008</v>
      </c>
      <c r="D2243" s="11" t="s">
        <v>6</v>
      </c>
      <c r="E2243">
        <f>ROW()</f>
        <v>2243</v>
      </c>
    </row>
    <row r="2244" spans="1:5" x14ac:dyDescent="0.2">
      <c r="A2244" s="11" t="s">
        <v>231</v>
      </c>
      <c r="B2244" s="2" t="s">
        <v>80159</v>
      </c>
      <c r="C2244" s="2" t="s">
        <v>101009</v>
      </c>
      <c r="D2244" s="11" t="s">
        <v>6</v>
      </c>
      <c r="E2244">
        <f>ROW()</f>
        <v>2244</v>
      </c>
    </row>
    <row r="2245" spans="1:5" x14ac:dyDescent="0.2">
      <c r="A2245" s="11" t="s">
        <v>231</v>
      </c>
      <c r="B2245" s="2" t="s">
        <v>80160</v>
      </c>
      <c r="C2245" s="2" t="s">
        <v>101010</v>
      </c>
      <c r="D2245" s="11" t="s">
        <v>6</v>
      </c>
      <c r="E2245">
        <f>ROW()</f>
        <v>2245</v>
      </c>
    </row>
    <row r="2246" spans="1:5" x14ac:dyDescent="0.2">
      <c r="A2246" s="11" t="s">
        <v>231</v>
      </c>
      <c r="B2246" s="2" t="s">
        <v>80161</v>
      </c>
      <c r="C2246" s="2" t="s">
        <v>101011</v>
      </c>
      <c r="D2246" s="11" t="s">
        <v>6</v>
      </c>
      <c r="E2246">
        <f>ROW()</f>
        <v>2246</v>
      </c>
    </row>
    <row r="2247" spans="1:5" x14ac:dyDescent="0.2">
      <c r="A2247" s="11" t="s">
        <v>231</v>
      </c>
      <c r="B2247" s="2" t="s">
        <v>80162</v>
      </c>
      <c r="C2247" s="2" t="s">
        <v>101012</v>
      </c>
      <c r="D2247" s="11" t="s">
        <v>6</v>
      </c>
      <c r="E2247">
        <f>ROW()</f>
        <v>2247</v>
      </c>
    </row>
    <row r="2248" spans="1:5" x14ac:dyDescent="0.2">
      <c r="A2248" s="11" t="s">
        <v>231</v>
      </c>
      <c r="B2248" s="2" t="s">
        <v>80163</v>
      </c>
      <c r="C2248" s="2" t="s">
        <v>101013</v>
      </c>
      <c r="D2248" s="11" t="s">
        <v>6</v>
      </c>
      <c r="E2248">
        <f>ROW()</f>
        <v>2248</v>
      </c>
    </row>
    <row r="2249" spans="1:5" x14ac:dyDescent="0.2">
      <c r="A2249" s="11" t="s">
        <v>231</v>
      </c>
      <c r="B2249" s="2" t="s">
        <v>80164</v>
      </c>
      <c r="C2249" s="2" t="s">
        <v>101014</v>
      </c>
      <c r="D2249" s="11" t="s">
        <v>6</v>
      </c>
      <c r="E2249">
        <f>ROW()</f>
        <v>2249</v>
      </c>
    </row>
    <row r="2250" spans="1:5" x14ac:dyDescent="0.2">
      <c r="A2250" s="11" t="s">
        <v>231</v>
      </c>
      <c r="B2250" s="2" t="s">
        <v>80165</v>
      </c>
      <c r="C2250" s="2" t="s">
        <v>101015</v>
      </c>
      <c r="D2250" s="11" t="s">
        <v>6</v>
      </c>
      <c r="E2250">
        <f>ROW()</f>
        <v>2250</v>
      </c>
    </row>
    <row r="2251" spans="1:5" x14ac:dyDescent="0.2">
      <c r="A2251" s="11" t="s">
        <v>231</v>
      </c>
      <c r="B2251" s="2" t="s">
        <v>80166</v>
      </c>
      <c r="C2251" s="2" t="s">
        <v>101016</v>
      </c>
      <c r="D2251" s="11" t="s">
        <v>6</v>
      </c>
      <c r="E2251">
        <f>ROW()</f>
        <v>2251</v>
      </c>
    </row>
    <row r="2252" spans="1:5" x14ac:dyDescent="0.2">
      <c r="A2252" s="3" t="s">
        <v>232</v>
      </c>
      <c r="B2252" s="3" t="s">
        <v>80167</v>
      </c>
      <c r="C2252" s="3" t="s">
        <v>101017</v>
      </c>
      <c r="D2252" s="15" t="s">
        <v>6</v>
      </c>
      <c r="E2252">
        <f>ROW()</f>
        <v>2252</v>
      </c>
    </row>
    <row r="2253" spans="1:5" x14ac:dyDescent="0.2">
      <c r="A2253" s="3" t="s">
        <v>232</v>
      </c>
      <c r="B2253" s="3" t="s">
        <v>80168</v>
      </c>
      <c r="C2253" s="3" t="s">
        <v>101018</v>
      </c>
      <c r="D2253" s="3" t="s">
        <v>6</v>
      </c>
      <c r="E2253">
        <f>ROW()</f>
        <v>2253</v>
      </c>
    </row>
    <row r="2254" spans="1:5" x14ac:dyDescent="0.2">
      <c r="A2254" s="3" t="s">
        <v>232</v>
      </c>
      <c r="B2254" s="3" t="s">
        <v>80169</v>
      </c>
      <c r="C2254" s="3" t="s">
        <v>101019</v>
      </c>
      <c r="D2254" s="3" t="s">
        <v>6</v>
      </c>
      <c r="E2254">
        <f>ROW()</f>
        <v>2254</v>
      </c>
    </row>
    <row r="2255" spans="1:5" x14ac:dyDescent="0.2">
      <c r="A2255" s="3" t="s">
        <v>232</v>
      </c>
      <c r="B2255" s="3" t="s">
        <v>80170</v>
      </c>
      <c r="C2255" s="3" t="s">
        <v>101020</v>
      </c>
      <c r="D2255" s="3" t="s">
        <v>6</v>
      </c>
      <c r="E2255">
        <f>ROW()</f>
        <v>2255</v>
      </c>
    </row>
    <row r="2256" spans="1:5" x14ac:dyDescent="0.2">
      <c r="A2256" s="3" t="s">
        <v>232</v>
      </c>
      <c r="B2256" s="3" t="s">
        <v>80171</v>
      </c>
      <c r="C2256" s="3" t="s">
        <v>101021</v>
      </c>
      <c r="D2256" s="3" t="s">
        <v>6</v>
      </c>
      <c r="E2256">
        <f>ROW()</f>
        <v>2256</v>
      </c>
    </row>
    <row r="2257" spans="1:5" x14ac:dyDescent="0.2">
      <c r="A2257" s="3" t="s">
        <v>232</v>
      </c>
      <c r="B2257" s="3" t="s">
        <v>80172</v>
      </c>
      <c r="C2257" s="3" t="s">
        <v>101022</v>
      </c>
      <c r="D2257" s="3" t="s">
        <v>6</v>
      </c>
      <c r="E2257">
        <f>ROW()</f>
        <v>2257</v>
      </c>
    </row>
    <row r="2258" spans="1:5" x14ac:dyDescent="0.2">
      <c r="A2258" s="3" t="s">
        <v>232</v>
      </c>
      <c r="B2258" s="3" t="s">
        <v>80173</v>
      </c>
      <c r="C2258" s="3" t="s">
        <v>101023</v>
      </c>
      <c r="D2258" s="3" t="s">
        <v>6</v>
      </c>
      <c r="E2258">
        <f>ROW()</f>
        <v>2258</v>
      </c>
    </row>
    <row r="2259" spans="1:5" x14ac:dyDescent="0.2">
      <c r="A2259" s="3" t="s">
        <v>232</v>
      </c>
      <c r="B2259" s="3" t="s">
        <v>80174</v>
      </c>
      <c r="C2259" s="3" t="s">
        <v>101024</v>
      </c>
      <c r="D2259" s="3" t="s">
        <v>6</v>
      </c>
      <c r="E2259">
        <f>ROW()</f>
        <v>2259</v>
      </c>
    </row>
    <row r="2260" spans="1:5" x14ac:dyDescent="0.2">
      <c r="A2260" s="3" t="s">
        <v>232</v>
      </c>
      <c r="B2260" s="3" t="s">
        <v>80175</v>
      </c>
      <c r="C2260" s="3" t="s">
        <v>101025</v>
      </c>
      <c r="D2260" s="3" t="s">
        <v>6</v>
      </c>
      <c r="E2260">
        <f>ROW()</f>
        <v>2260</v>
      </c>
    </row>
    <row r="2261" spans="1:5" x14ac:dyDescent="0.2">
      <c r="A2261" s="3" t="s">
        <v>232</v>
      </c>
      <c r="B2261" s="3" t="s">
        <v>80176</v>
      </c>
      <c r="C2261" s="3" t="s">
        <v>101026</v>
      </c>
      <c r="D2261" s="3" t="s">
        <v>6</v>
      </c>
      <c r="E2261">
        <f>ROW()</f>
        <v>2261</v>
      </c>
    </row>
    <row r="2262" spans="1:5" x14ac:dyDescent="0.2">
      <c r="A2262" s="14" t="s">
        <v>233</v>
      </c>
      <c r="B2262" s="7" t="s">
        <v>80177</v>
      </c>
      <c r="C2262" s="7" t="s">
        <v>101027</v>
      </c>
      <c r="D2262" s="14" t="s">
        <v>6</v>
      </c>
      <c r="E2262">
        <f>ROW()</f>
        <v>2262</v>
      </c>
    </row>
    <row r="2263" spans="1:5" x14ac:dyDescent="0.2">
      <c r="A2263" s="11" t="s">
        <v>233</v>
      </c>
      <c r="B2263" s="2" t="s">
        <v>80178</v>
      </c>
      <c r="C2263" s="2" t="s">
        <v>101028</v>
      </c>
      <c r="D2263" s="11" t="s">
        <v>6</v>
      </c>
      <c r="E2263">
        <f>ROW()</f>
        <v>2263</v>
      </c>
    </row>
    <row r="2264" spans="1:5" x14ac:dyDescent="0.2">
      <c r="A2264" s="11" t="s">
        <v>233</v>
      </c>
      <c r="B2264" s="2" t="s">
        <v>80179</v>
      </c>
      <c r="C2264" s="2" t="s">
        <v>101029</v>
      </c>
      <c r="D2264" s="11" t="s">
        <v>6</v>
      </c>
      <c r="E2264">
        <f>ROW()</f>
        <v>2264</v>
      </c>
    </row>
    <row r="2265" spans="1:5" x14ac:dyDescent="0.2">
      <c r="A2265" s="11" t="s">
        <v>233</v>
      </c>
      <c r="B2265" s="2" t="s">
        <v>80180</v>
      </c>
      <c r="C2265" s="2" t="s">
        <v>101030</v>
      </c>
      <c r="D2265" s="11" t="s">
        <v>6</v>
      </c>
      <c r="E2265">
        <f>ROW()</f>
        <v>2265</v>
      </c>
    </row>
    <row r="2266" spans="1:5" x14ac:dyDescent="0.2">
      <c r="A2266" s="11" t="s">
        <v>233</v>
      </c>
      <c r="B2266" s="2" t="s">
        <v>80181</v>
      </c>
      <c r="C2266" s="2" t="s">
        <v>101031</v>
      </c>
      <c r="D2266" s="11" t="s">
        <v>6</v>
      </c>
      <c r="E2266">
        <f>ROW()</f>
        <v>2266</v>
      </c>
    </row>
    <row r="2267" spans="1:5" x14ac:dyDescent="0.2">
      <c r="A2267" s="11" t="s">
        <v>233</v>
      </c>
      <c r="B2267" s="2" t="s">
        <v>80182</v>
      </c>
      <c r="C2267" s="2" t="s">
        <v>101032</v>
      </c>
      <c r="D2267" s="11" t="s">
        <v>6</v>
      </c>
      <c r="E2267">
        <f>ROW()</f>
        <v>2267</v>
      </c>
    </row>
    <row r="2268" spans="1:5" x14ac:dyDescent="0.2">
      <c r="A2268" s="11" t="s">
        <v>233</v>
      </c>
      <c r="B2268" s="2" t="s">
        <v>80183</v>
      </c>
      <c r="C2268" s="2" t="s">
        <v>101033</v>
      </c>
      <c r="D2268" s="11" t="s">
        <v>6</v>
      </c>
      <c r="E2268">
        <f>ROW()</f>
        <v>2268</v>
      </c>
    </row>
    <row r="2269" spans="1:5" x14ac:dyDescent="0.2">
      <c r="A2269" s="11" t="s">
        <v>233</v>
      </c>
      <c r="B2269" s="2" t="s">
        <v>80184</v>
      </c>
      <c r="C2269" s="2" t="s">
        <v>101034</v>
      </c>
      <c r="D2269" s="11" t="s">
        <v>6</v>
      </c>
      <c r="E2269">
        <f>ROW()</f>
        <v>2269</v>
      </c>
    </row>
    <row r="2270" spans="1:5" x14ac:dyDescent="0.2">
      <c r="A2270" s="11" t="s">
        <v>233</v>
      </c>
      <c r="B2270" s="2" t="s">
        <v>80185</v>
      </c>
      <c r="C2270" s="2" t="s">
        <v>101035</v>
      </c>
      <c r="D2270" s="11" t="s">
        <v>6</v>
      </c>
      <c r="E2270">
        <f>ROW()</f>
        <v>2270</v>
      </c>
    </row>
    <row r="2271" spans="1:5" x14ac:dyDescent="0.2">
      <c r="A2271" s="11" t="s">
        <v>233</v>
      </c>
      <c r="B2271" s="2" t="s">
        <v>80186</v>
      </c>
      <c r="C2271" s="2" t="s">
        <v>101036</v>
      </c>
      <c r="D2271" s="11" t="s">
        <v>6</v>
      </c>
      <c r="E2271">
        <f>ROW()</f>
        <v>2271</v>
      </c>
    </row>
    <row r="2272" spans="1:5" x14ac:dyDescent="0.2">
      <c r="A2272" s="3" t="s">
        <v>234</v>
      </c>
      <c r="B2272" s="3" t="s">
        <v>80187</v>
      </c>
      <c r="C2272" s="3" t="s">
        <v>101037</v>
      </c>
      <c r="D2272" s="15" t="s">
        <v>6</v>
      </c>
      <c r="E2272">
        <f>ROW()</f>
        <v>2272</v>
      </c>
    </row>
    <row r="2273" spans="1:5" x14ac:dyDescent="0.2">
      <c r="A2273" s="3" t="s">
        <v>234</v>
      </c>
      <c r="B2273" s="3" t="s">
        <v>80188</v>
      </c>
      <c r="C2273" s="3" t="s">
        <v>101038</v>
      </c>
      <c r="D2273" s="3" t="s">
        <v>6</v>
      </c>
      <c r="E2273">
        <f>ROW()</f>
        <v>2273</v>
      </c>
    </row>
    <row r="2274" spans="1:5" x14ac:dyDescent="0.2">
      <c r="A2274" s="3" t="s">
        <v>234</v>
      </c>
      <c r="B2274" s="3" t="s">
        <v>80189</v>
      </c>
      <c r="C2274" s="3" t="s">
        <v>101039</v>
      </c>
      <c r="D2274" s="3" t="s">
        <v>6</v>
      </c>
      <c r="E2274">
        <f>ROW()</f>
        <v>2274</v>
      </c>
    </row>
    <row r="2275" spans="1:5" x14ac:dyDescent="0.2">
      <c r="A2275" s="3" t="s">
        <v>234</v>
      </c>
      <c r="B2275" s="3" t="s">
        <v>80190</v>
      </c>
      <c r="C2275" s="3" t="s">
        <v>101040</v>
      </c>
      <c r="D2275" s="3" t="s">
        <v>6</v>
      </c>
      <c r="E2275">
        <f>ROW()</f>
        <v>2275</v>
      </c>
    </row>
    <row r="2276" spans="1:5" x14ac:dyDescent="0.2">
      <c r="A2276" s="3" t="s">
        <v>234</v>
      </c>
      <c r="B2276" s="3" t="s">
        <v>80191</v>
      </c>
      <c r="C2276" s="3" t="s">
        <v>101041</v>
      </c>
      <c r="D2276" s="3" t="s">
        <v>6</v>
      </c>
      <c r="E2276">
        <f>ROW()</f>
        <v>2276</v>
      </c>
    </row>
    <row r="2277" spans="1:5" x14ac:dyDescent="0.2">
      <c r="A2277" s="3" t="s">
        <v>234</v>
      </c>
      <c r="B2277" s="3" t="s">
        <v>80192</v>
      </c>
      <c r="C2277" s="3" t="s">
        <v>101042</v>
      </c>
      <c r="D2277" s="3" t="s">
        <v>6</v>
      </c>
      <c r="E2277">
        <f>ROW()</f>
        <v>2277</v>
      </c>
    </row>
    <row r="2278" spans="1:5" x14ac:dyDescent="0.2">
      <c r="A2278" s="3" t="s">
        <v>234</v>
      </c>
      <c r="B2278" s="3" t="s">
        <v>80193</v>
      </c>
      <c r="C2278" s="3" t="s">
        <v>101043</v>
      </c>
      <c r="D2278" s="3" t="s">
        <v>6</v>
      </c>
      <c r="E2278">
        <f>ROW()</f>
        <v>2278</v>
      </c>
    </row>
    <row r="2279" spans="1:5" x14ac:dyDescent="0.2">
      <c r="A2279" s="3" t="s">
        <v>234</v>
      </c>
      <c r="B2279" s="3" t="s">
        <v>80194</v>
      </c>
      <c r="C2279" s="3" t="s">
        <v>101044</v>
      </c>
      <c r="D2279" s="3" t="s">
        <v>6</v>
      </c>
      <c r="E2279">
        <f>ROW()</f>
        <v>2279</v>
      </c>
    </row>
    <row r="2280" spans="1:5" x14ac:dyDescent="0.2">
      <c r="A2280" s="3" t="s">
        <v>234</v>
      </c>
      <c r="B2280" s="3" t="s">
        <v>80195</v>
      </c>
      <c r="C2280" s="3" t="s">
        <v>101045</v>
      </c>
      <c r="D2280" s="3" t="s">
        <v>6</v>
      </c>
      <c r="E2280">
        <f>ROW()</f>
        <v>2280</v>
      </c>
    </row>
    <row r="2281" spans="1:5" x14ac:dyDescent="0.2">
      <c r="A2281" s="3" t="s">
        <v>234</v>
      </c>
      <c r="B2281" s="3" t="s">
        <v>80196</v>
      </c>
      <c r="C2281" s="3" t="s">
        <v>101046</v>
      </c>
      <c r="D2281" s="3" t="s">
        <v>6</v>
      </c>
      <c r="E2281">
        <f>ROW()</f>
        <v>2281</v>
      </c>
    </row>
    <row r="2282" spans="1:5" x14ac:dyDescent="0.2">
      <c r="A2282" s="14" t="s">
        <v>235</v>
      </c>
      <c r="B2282" s="7" t="s">
        <v>80197</v>
      </c>
      <c r="C2282" s="7" t="s">
        <v>101047</v>
      </c>
      <c r="D2282" s="14" t="s">
        <v>6</v>
      </c>
      <c r="E2282">
        <f>ROW()</f>
        <v>2282</v>
      </c>
    </row>
    <row r="2283" spans="1:5" x14ac:dyDescent="0.2">
      <c r="A2283" s="11" t="s">
        <v>235</v>
      </c>
      <c r="B2283" s="2" t="s">
        <v>80198</v>
      </c>
      <c r="C2283" s="2" t="s">
        <v>101048</v>
      </c>
      <c r="D2283" s="11" t="s">
        <v>6</v>
      </c>
      <c r="E2283">
        <f>ROW()</f>
        <v>2283</v>
      </c>
    </row>
    <row r="2284" spans="1:5" x14ac:dyDescent="0.2">
      <c r="A2284" s="11" t="s">
        <v>235</v>
      </c>
      <c r="B2284" s="2" t="s">
        <v>80199</v>
      </c>
      <c r="C2284" s="2" t="s">
        <v>101049</v>
      </c>
      <c r="D2284" s="11" t="s">
        <v>6</v>
      </c>
      <c r="E2284">
        <f>ROW()</f>
        <v>2284</v>
      </c>
    </row>
    <row r="2285" spans="1:5" x14ac:dyDescent="0.2">
      <c r="A2285" s="11" t="s">
        <v>235</v>
      </c>
      <c r="B2285" s="2" t="s">
        <v>80200</v>
      </c>
      <c r="C2285" s="2" t="s">
        <v>101050</v>
      </c>
      <c r="D2285" s="11" t="s">
        <v>6</v>
      </c>
      <c r="E2285">
        <f>ROW()</f>
        <v>2285</v>
      </c>
    </row>
    <row r="2286" spans="1:5" x14ac:dyDescent="0.2">
      <c r="A2286" s="11" t="s">
        <v>235</v>
      </c>
      <c r="B2286" s="2" t="s">
        <v>80201</v>
      </c>
      <c r="C2286" s="2" t="s">
        <v>101051</v>
      </c>
      <c r="D2286" s="11" t="s">
        <v>6</v>
      </c>
      <c r="E2286">
        <f>ROW()</f>
        <v>2286</v>
      </c>
    </row>
    <row r="2287" spans="1:5" x14ac:dyDescent="0.2">
      <c r="A2287" s="11" t="s">
        <v>235</v>
      </c>
      <c r="B2287" s="2" t="s">
        <v>80202</v>
      </c>
      <c r="C2287" s="2" t="s">
        <v>101052</v>
      </c>
      <c r="D2287" s="11" t="s">
        <v>6</v>
      </c>
      <c r="E2287">
        <f>ROW()</f>
        <v>2287</v>
      </c>
    </row>
    <row r="2288" spans="1:5" x14ac:dyDescent="0.2">
      <c r="A2288" s="11" t="s">
        <v>235</v>
      </c>
      <c r="B2288" s="2" t="s">
        <v>80203</v>
      </c>
      <c r="C2288" s="2" t="s">
        <v>101053</v>
      </c>
      <c r="D2288" s="11" t="s">
        <v>6</v>
      </c>
      <c r="E2288">
        <f>ROW()</f>
        <v>2288</v>
      </c>
    </row>
    <row r="2289" spans="1:5" x14ac:dyDescent="0.2">
      <c r="A2289" s="11" t="s">
        <v>235</v>
      </c>
      <c r="B2289" s="2" t="s">
        <v>80204</v>
      </c>
      <c r="C2289" s="2" t="s">
        <v>101054</v>
      </c>
      <c r="D2289" s="11" t="s">
        <v>6</v>
      </c>
      <c r="E2289">
        <f>ROW()</f>
        <v>2289</v>
      </c>
    </row>
    <row r="2290" spans="1:5" x14ac:dyDescent="0.2">
      <c r="A2290" s="11" t="s">
        <v>235</v>
      </c>
      <c r="B2290" s="2" t="s">
        <v>80205</v>
      </c>
      <c r="C2290" s="2" t="s">
        <v>101055</v>
      </c>
      <c r="D2290" s="11" t="s">
        <v>6</v>
      </c>
      <c r="E2290">
        <f>ROW()</f>
        <v>2290</v>
      </c>
    </row>
    <row r="2291" spans="1:5" x14ac:dyDescent="0.2">
      <c r="A2291" s="11" t="s">
        <v>235</v>
      </c>
      <c r="B2291" s="2" t="s">
        <v>80206</v>
      </c>
      <c r="C2291" s="2" t="s">
        <v>101056</v>
      </c>
      <c r="D2291" s="11" t="s">
        <v>6</v>
      </c>
      <c r="E2291">
        <f>ROW()</f>
        <v>2291</v>
      </c>
    </row>
    <row r="2292" spans="1:5" x14ac:dyDescent="0.2">
      <c r="A2292" s="3" t="s">
        <v>236</v>
      </c>
      <c r="B2292" s="3" t="s">
        <v>80207</v>
      </c>
      <c r="C2292" s="3" t="s">
        <v>101057</v>
      </c>
      <c r="D2292" s="15" t="s">
        <v>6</v>
      </c>
      <c r="E2292">
        <f>ROW()</f>
        <v>2292</v>
      </c>
    </row>
    <row r="2293" spans="1:5" x14ac:dyDescent="0.2">
      <c r="A2293" s="3" t="s">
        <v>236</v>
      </c>
      <c r="B2293" s="3" t="s">
        <v>80208</v>
      </c>
      <c r="C2293" s="3" t="s">
        <v>101058</v>
      </c>
      <c r="D2293" s="3" t="s">
        <v>6</v>
      </c>
      <c r="E2293">
        <f>ROW()</f>
        <v>2293</v>
      </c>
    </row>
    <row r="2294" spans="1:5" x14ac:dyDescent="0.2">
      <c r="A2294" s="3" t="s">
        <v>236</v>
      </c>
      <c r="B2294" s="3" t="s">
        <v>80209</v>
      </c>
      <c r="C2294" s="3" t="s">
        <v>101059</v>
      </c>
      <c r="D2294" s="3" t="s">
        <v>6</v>
      </c>
      <c r="E2294">
        <f>ROW()</f>
        <v>2294</v>
      </c>
    </row>
    <row r="2295" spans="1:5" x14ac:dyDescent="0.2">
      <c r="A2295" s="3" t="s">
        <v>236</v>
      </c>
      <c r="B2295" s="3" t="s">
        <v>80210</v>
      </c>
      <c r="C2295" s="3" t="s">
        <v>101060</v>
      </c>
      <c r="D2295" s="3" t="s">
        <v>6</v>
      </c>
      <c r="E2295">
        <f>ROW()</f>
        <v>2295</v>
      </c>
    </row>
    <row r="2296" spans="1:5" x14ac:dyDescent="0.2">
      <c r="A2296" s="3" t="s">
        <v>236</v>
      </c>
      <c r="B2296" s="3" t="s">
        <v>80211</v>
      </c>
      <c r="C2296" s="3" t="s">
        <v>101061</v>
      </c>
      <c r="D2296" s="3" t="s">
        <v>6</v>
      </c>
      <c r="E2296">
        <f>ROW()</f>
        <v>2296</v>
      </c>
    </row>
    <row r="2297" spans="1:5" x14ac:dyDescent="0.2">
      <c r="A2297" s="3" t="s">
        <v>236</v>
      </c>
      <c r="B2297" s="3" t="s">
        <v>80212</v>
      </c>
      <c r="C2297" s="3" t="s">
        <v>101062</v>
      </c>
      <c r="D2297" s="3" t="s">
        <v>6</v>
      </c>
      <c r="E2297">
        <f>ROW()</f>
        <v>2297</v>
      </c>
    </row>
    <row r="2298" spans="1:5" x14ac:dyDescent="0.2">
      <c r="A2298" s="3" t="s">
        <v>236</v>
      </c>
      <c r="B2298" s="3" t="s">
        <v>80213</v>
      </c>
      <c r="C2298" s="3" t="s">
        <v>101063</v>
      </c>
      <c r="D2298" s="3" t="s">
        <v>6</v>
      </c>
      <c r="E2298">
        <f>ROW()</f>
        <v>2298</v>
      </c>
    </row>
    <row r="2299" spans="1:5" x14ac:dyDescent="0.2">
      <c r="A2299" s="3" t="s">
        <v>236</v>
      </c>
      <c r="B2299" s="3" t="s">
        <v>80214</v>
      </c>
      <c r="C2299" s="3" t="s">
        <v>101064</v>
      </c>
      <c r="D2299" s="3" t="s">
        <v>6</v>
      </c>
      <c r="E2299">
        <f>ROW()</f>
        <v>2299</v>
      </c>
    </row>
    <row r="2300" spans="1:5" x14ac:dyDescent="0.2">
      <c r="A2300" s="3" t="s">
        <v>236</v>
      </c>
      <c r="B2300" s="3" t="s">
        <v>80215</v>
      </c>
      <c r="C2300" s="3" t="s">
        <v>101065</v>
      </c>
      <c r="D2300" s="3" t="s">
        <v>6</v>
      </c>
      <c r="E2300">
        <f>ROW()</f>
        <v>2300</v>
      </c>
    </row>
    <row r="2301" spans="1:5" x14ac:dyDescent="0.2">
      <c r="A2301" s="3" t="s">
        <v>236</v>
      </c>
      <c r="B2301" s="3" t="s">
        <v>80216</v>
      </c>
      <c r="C2301" s="3" t="s">
        <v>101066</v>
      </c>
      <c r="D2301" s="3" t="s">
        <v>6</v>
      </c>
      <c r="E2301">
        <f>ROW()</f>
        <v>2301</v>
      </c>
    </row>
    <row r="2302" spans="1:5" x14ac:dyDescent="0.2">
      <c r="A2302" s="14" t="s">
        <v>237</v>
      </c>
      <c r="B2302" s="7" t="s">
        <v>80217</v>
      </c>
      <c r="C2302" s="7" t="s">
        <v>101067</v>
      </c>
      <c r="D2302" s="14" t="s">
        <v>6</v>
      </c>
      <c r="E2302">
        <f>ROW()</f>
        <v>2302</v>
      </c>
    </row>
    <row r="2303" spans="1:5" x14ac:dyDescent="0.2">
      <c r="A2303" s="11" t="s">
        <v>237</v>
      </c>
      <c r="B2303" s="2" t="s">
        <v>80218</v>
      </c>
      <c r="C2303" s="2" t="s">
        <v>101068</v>
      </c>
      <c r="D2303" s="11" t="s">
        <v>6</v>
      </c>
      <c r="E2303">
        <f>ROW()</f>
        <v>2303</v>
      </c>
    </row>
    <row r="2304" spans="1:5" x14ac:dyDescent="0.2">
      <c r="A2304" s="11" t="s">
        <v>237</v>
      </c>
      <c r="B2304" s="2" t="s">
        <v>80219</v>
      </c>
      <c r="C2304" s="2" t="s">
        <v>101069</v>
      </c>
      <c r="D2304" s="11" t="s">
        <v>6</v>
      </c>
      <c r="E2304">
        <f>ROW()</f>
        <v>2304</v>
      </c>
    </row>
    <row r="2305" spans="1:5" x14ac:dyDescent="0.2">
      <c r="A2305" s="11" t="s">
        <v>237</v>
      </c>
      <c r="B2305" s="2" t="s">
        <v>80220</v>
      </c>
      <c r="C2305" s="2" t="s">
        <v>101070</v>
      </c>
      <c r="D2305" s="11" t="s">
        <v>6</v>
      </c>
      <c r="E2305">
        <f>ROW()</f>
        <v>2305</v>
      </c>
    </row>
    <row r="2306" spans="1:5" x14ac:dyDescent="0.2">
      <c r="A2306" s="11" t="s">
        <v>237</v>
      </c>
      <c r="B2306" s="2" t="s">
        <v>80221</v>
      </c>
      <c r="C2306" s="2" t="s">
        <v>101071</v>
      </c>
      <c r="D2306" s="11" t="s">
        <v>6</v>
      </c>
      <c r="E2306">
        <f>ROW()</f>
        <v>2306</v>
      </c>
    </row>
    <row r="2307" spans="1:5" x14ac:dyDescent="0.2">
      <c r="A2307" s="11" t="s">
        <v>237</v>
      </c>
      <c r="B2307" s="2" t="s">
        <v>80222</v>
      </c>
      <c r="C2307" s="2" t="s">
        <v>101072</v>
      </c>
      <c r="D2307" s="11" t="s">
        <v>6</v>
      </c>
      <c r="E2307">
        <f>ROW()</f>
        <v>2307</v>
      </c>
    </row>
    <row r="2308" spans="1:5" x14ac:dyDescent="0.2">
      <c r="A2308" s="11" t="s">
        <v>237</v>
      </c>
      <c r="B2308" s="2" t="s">
        <v>80223</v>
      </c>
      <c r="C2308" s="2" t="s">
        <v>101073</v>
      </c>
      <c r="D2308" s="11" t="s">
        <v>6</v>
      </c>
      <c r="E2308">
        <f>ROW()</f>
        <v>2308</v>
      </c>
    </row>
    <row r="2309" spans="1:5" x14ac:dyDescent="0.2">
      <c r="A2309" s="11" t="s">
        <v>237</v>
      </c>
      <c r="B2309" s="2" t="s">
        <v>80224</v>
      </c>
      <c r="C2309" s="2" t="s">
        <v>101074</v>
      </c>
      <c r="D2309" s="11" t="s">
        <v>6</v>
      </c>
      <c r="E2309">
        <f>ROW()</f>
        <v>2309</v>
      </c>
    </row>
    <row r="2310" spans="1:5" x14ac:dyDescent="0.2">
      <c r="A2310" s="11" t="s">
        <v>237</v>
      </c>
      <c r="B2310" s="2" t="s">
        <v>80225</v>
      </c>
      <c r="C2310" s="2" t="s">
        <v>101075</v>
      </c>
      <c r="D2310" s="11" t="s">
        <v>6</v>
      </c>
      <c r="E2310">
        <f>ROW()</f>
        <v>2310</v>
      </c>
    </row>
    <row r="2311" spans="1:5" x14ac:dyDescent="0.2">
      <c r="A2311" s="11" t="s">
        <v>237</v>
      </c>
      <c r="B2311" s="2" t="s">
        <v>80226</v>
      </c>
      <c r="C2311" s="2" t="s">
        <v>101076</v>
      </c>
      <c r="D2311" s="11" t="s">
        <v>6</v>
      </c>
      <c r="E2311">
        <f>ROW()</f>
        <v>2311</v>
      </c>
    </row>
    <row r="2312" spans="1:5" x14ac:dyDescent="0.2">
      <c r="A2312" s="3" t="s">
        <v>238</v>
      </c>
      <c r="B2312" s="3" t="s">
        <v>80227</v>
      </c>
      <c r="C2312" s="3" t="s">
        <v>101077</v>
      </c>
      <c r="D2312" s="15" t="s">
        <v>6</v>
      </c>
      <c r="E2312">
        <f>ROW()</f>
        <v>2312</v>
      </c>
    </row>
    <row r="2313" spans="1:5" x14ac:dyDescent="0.2">
      <c r="A2313" s="3" t="s">
        <v>238</v>
      </c>
      <c r="B2313" s="3" t="s">
        <v>80228</v>
      </c>
      <c r="C2313" s="3" t="s">
        <v>101078</v>
      </c>
      <c r="D2313" s="3" t="s">
        <v>6</v>
      </c>
      <c r="E2313">
        <f>ROW()</f>
        <v>2313</v>
      </c>
    </row>
    <row r="2314" spans="1:5" x14ac:dyDescent="0.2">
      <c r="A2314" s="3" t="s">
        <v>238</v>
      </c>
      <c r="B2314" s="3" t="s">
        <v>80229</v>
      </c>
      <c r="C2314" s="3" t="s">
        <v>101079</v>
      </c>
      <c r="D2314" s="3" t="s">
        <v>6</v>
      </c>
      <c r="E2314">
        <f>ROW()</f>
        <v>2314</v>
      </c>
    </row>
    <row r="2315" spans="1:5" x14ac:dyDescent="0.2">
      <c r="A2315" s="3" t="s">
        <v>238</v>
      </c>
      <c r="B2315" s="3" t="s">
        <v>80230</v>
      </c>
      <c r="C2315" s="3" t="s">
        <v>101080</v>
      </c>
      <c r="D2315" s="3" t="s">
        <v>6</v>
      </c>
      <c r="E2315">
        <f>ROW()</f>
        <v>2315</v>
      </c>
    </row>
    <row r="2316" spans="1:5" x14ac:dyDescent="0.2">
      <c r="A2316" s="3" t="s">
        <v>238</v>
      </c>
      <c r="B2316" s="3" t="s">
        <v>80231</v>
      </c>
      <c r="C2316" s="3" t="s">
        <v>101081</v>
      </c>
      <c r="D2316" s="3" t="s">
        <v>6</v>
      </c>
      <c r="E2316">
        <f>ROW()</f>
        <v>2316</v>
      </c>
    </row>
    <row r="2317" spans="1:5" x14ac:dyDescent="0.2">
      <c r="A2317" s="3" t="s">
        <v>238</v>
      </c>
      <c r="B2317" s="3" t="s">
        <v>80232</v>
      </c>
      <c r="C2317" s="3" t="s">
        <v>101082</v>
      </c>
      <c r="D2317" s="3" t="s">
        <v>6</v>
      </c>
      <c r="E2317">
        <f>ROW()</f>
        <v>2317</v>
      </c>
    </row>
    <row r="2318" spans="1:5" x14ac:dyDescent="0.2">
      <c r="A2318" s="3" t="s">
        <v>238</v>
      </c>
      <c r="B2318" s="3" t="s">
        <v>80233</v>
      </c>
      <c r="C2318" s="3" t="s">
        <v>101083</v>
      </c>
      <c r="D2318" s="3" t="s">
        <v>6</v>
      </c>
      <c r="E2318">
        <f>ROW()</f>
        <v>2318</v>
      </c>
    </row>
    <row r="2319" spans="1:5" x14ac:dyDescent="0.2">
      <c r="A2319" s="3" t="s">
        <v>238</v>
      </c>
      <c r="B2319" s="3" t="s">
        <v>80234</v>
      </c>
      <c r="C2319" s="3" t="s">
        <v>101084</v>
      </c>
      <c r="D2319" s="3" t="s">
        <v>6</v>
      </c>
      <c r="E2319">
        <f>ROW()</f>
        <v>2319</v>
      </c>
    </row>
    <row r="2320" spans="1:5" x14ac:dyDescent="0.2">
      <c r="A2320" s="3" t="s">
        <v>238</v>
      </c>
      <c r="B2320" s="3" t="s">
        <v>80235</v>
      </c>
      <c r="C2320" s="3" t="s">
        <v>101085</v>
      </c>
      <c r="D2320" s="3" t="s">
        <v>6</v>
      </c>
      <c r="E2320">
        <f>ROW()</f>
        <v>2320</v>
      </c>
    </row>
    <row r="2321" spans="1:5" x14ac:dyDescent="0.2">
      <c r="A2321" s="3" t="s">
        <v>238</v>
      </c>
      <c r="B2321" s="3" t="s">
        <v>80236</v>
      </c>
      <c r="C2321" s="3" t="s">
        <v>101086</v>
      </c>
      <c r="D2321" s="3" t="s">
        <v>6</v>
      </c>
      <c r="E2321">
        <f>ROW()</f>
        <v>2321</v>
      </c>
    </row>
    <row r="2322" spans="1:5" x14ac:dyDescent="0.2">
      <c r="A2322" s="14" t="s">
        <v>239</v>
      </c>
      <c r="B2322" s="7" t="s">
        <v>80237</v>
      </c>
      <c r="C2322" s="7" t="s">
        <v>101087</v>
      </c>
      <c r="D2322" s="14" t="s">
        <v>6</v>
      </c>
      <c r="E2322">
        <f>ROW()</f>
        <v>2322</v>
      </c>
    </row>
    <row r="2323" spans="1:5" x14ac:dyDescent="0.2">
      <c r="A2323" s="11" t="s">
        <v>239</v>
      </c>
      <c r="B2323" s="2" t="s">
        <v>80238</v>
      </c>
      <c r="C2323" s="2" t="s">
        <v>101088</v>
      </c>
      <c r="D2323" s="11" t="s">
        <v>6</v>
      </c>
      <c r="E2323">
        <f>ROW()</f>
        <v>2323</v>
      </c>
    </row>
    <row r="2324" spans="1:5" x14ac:dyDescent="0.2">
      <c r="A2324" s="11" t="s">
        <v>239</v>
      </c>
      <c r="B2324" s="2" t="s">
        <v>80239</v>
      </c>
      <c r="C2324" s="2" t="s">
        <v>101089</v>
      </c>
      <c r="D2324" s="11" t="s">
        <v>6</v>
      </c>
      <c r="E2324">
        <f>ROW()</f>
        <v>2324</v>
      </c>
    </row>
    <row r="2325" spans="1:5" x14ac:dyDescent="0.2">
      <c r="A2325" s="11" t="s">
        <v>239</v>
      </c>
      <c r="B2325" s="2" t="s">
        <v>80240</v>
      </c>
      <c r="C2325" s="2" t="s">
        <v>101090</v>
      </c>
      <c r="D2325" s="11" t="s">
        <v>6</v>
      </c>
      <c r="E2325">
        <f>ROW()</f>
        <v>2325</v>
      </c>
    </row>
    <row r="2326" spans="1:5" x14ac:dyDescent="0.2">
      <c r="A2326" s="11" t="s">
        <v>239</v>
      </c>
      <c r="B2326" s="2" t="s">
        <v>80241</v>
      </c>
      <c r="C2326" s="2" t="s">
        <v>101091</v>
      </c>
      <c r="D2326" s="11" t="s">
        <v>6</v>
      </c>
      <c r="E2326">
        <f>ROW()</f>
        <v>2326</v>
      </c>
    </row>
    <row r="2327" spans="1:5" x14ac:dyDescent="0.2">
      <c r="A2327" s="11" t="s">
        <v>239</v>
      </c>
      <c r="B2327" s="2" t="s">
        <v>80242</v>
      </c>
      <c r="C2327" s="2" t="s">
        <v>101092</v>
      </c>
      <c r="D2327" s="11" t="s">
        <v>6</v>
      </c>
      <c r="E2327">
        <f>ROW()</f>
        <v>2327</v>
      </c>
    </row>
    <row r="2328" spans="1:5" x14ac:dyDescent="0.2">
      <c r="A2328" s="11" t="s">
        <v>239</v>
      </c>
      <c r="B2328" s="2" t="s">
        <v>80243</v>
      </c>
      <c r="C2328" s="2" t="s">
        <v>101093</v>
      </c>
      <c r="D2328" s="11" t="s">
        <v>6</v>
      </c>
      <c r="E2328">
        <f>ROW()</f>
        <v>2328</v>
      </c>
    </row>
    <row r="2329" spans="1:5" x14ac:dyDescent="0.2">
      <c r="A2329" s="11" t="s">
        <v>239</v>
      </c>
      <c r="B2329" s="2" t="s">
        <v>80244</v>
      </c>
      <c r="C2329" s="2" t="s">
        <v>101094</v>
      </c>
      <c r="D2329" s="11" t="s">
        <v>6</v>
      </c>
      <c r="E2329">
        <f>ROW()</f>
        <v>2329</v>
      </c>
    </row>
    <row r="2330" spans="1:5" x14ac:dyDescent="0.2">
      <c r="A2330" s="11" t="s">
        <v>239</v>
      </c>
      <c r="B2330" s="2" t="s">
        <v>80245</v>
      </c>
      <c r="C2330" s="2" t="s">
        <v>101095</v>
      </c>
      <c r="D2330" s="11" t="s">
        <v>6</v>
      </c>
      <c r="E2330">
        <f>ROW()</f>
        <v>2330</v>
      </c>
    </row>
    <row r="2331" spans="1:5" x14ac:dyDescent="0.2">
      <c r="A2331" s="11" t="s">
        <v>239</v>
      </c>
      <c r="B2331" s="2" t="s">
        <v>80246</v>
      </c>
      <c r="C2331" s="2" t="s">
        <v>101096</v>
      </c>
      <c r="D2331" s="11" t="s">
        <v>6</v>
      </c>
      <c r="E2331">
        <f>ROW()</f>
        <v>2331</v>
      </c>
    </row>
    <row r="2332" spans="1:5" x14ac:dyDescent="0.2">
      <c r="A2332" s="3" t="s">
        <v>240</v>
      </c>
      <c r="B2332" s="3" t="s">
        <v>80247</v>
      </c>
      <c r="C2332" s="3" t="s">
        <v>101097</v>
      </c>
      <c r="D2332" s="15" t="s">
        <v>6</v>
      </c>
      <c r="E2332">
        <f>ROW()</f>
        <v>2332</v>
      </c>
    </row>
    <row r="2333" spans="1:5" x14ac:dyDescent="0.2">
      <c r="A2333" s="3" t="s">
        <v>240</v>
      </c>
      <c r="B2333" s="3" t="s">
        <v>80248</v>
      </c>
      <c r="C2333" s="3" t="s">
        <v>101098</v>
      </c>
      <c r="D2333" s="3" t="s">
        <v>6</v>
      </c>
      <c r="E2333">
        <f>ROW()</f>
        <v>2333</v>
      </c>
    </row>
    <row r="2334" spans="1:5" x14ac:dyDescent="0.2">
      <c r="A2334" s="3" t="s">
        <v>240</v>
      </c>
      <c r="B2334" s="3" t="s">
        <v>80249</v>
      </c>
      <c r="C2334" s="3" t="s">
        <v>101099</v>
      </c>
      <c r="D2334" s="3" t="s">
        <v>6</v>
      </c>
      <c r="E2334">
        <f>ROW()</f>
        <v>2334</v>
      </c>
    </row>
    <row r="2335" spans="1:5" x14ac:dyDescent="0.2">
      <c r="A2335" s="3" t="s">
        <v>240</v>
      </c>
      <c r="B2335" s="3" t="s">
        <v>80250</v>
      </c>
      <c r="C2335" s="3" t="s">
        <v>101100</v>
      </c>
      <c r="D2335" s="3" t="s">
        <v>6</v>
      </c>
      <c r="E2335">
        <f>ROW()</f>
        <v>2335</v>
      </c>
    </row>
    <row r="2336" spans="1:5" x14ac:dyDescent="0.2">
      <c r="A2336" s="3" t="s">
        <v>240</v>
      </c>
      <c r="B2336" s="3" t="s">
        <v>80251</v>
      </c>
      <c r="C2336" s="3" t="s">
        <v>101101</v>
      </c>
      <c r="D2336" s="3" t="s">
        <v>6</v>
      </c>
      <c r="E2336">
        <f>ROW()</f>
        <v>2336</v>
      </c>
    </row>
    <row r="2337" spans="1:5" x14ac:dyDescent="0.2">
      <c r="A2337" s="3" t="s">
        <v>240</v>
      </c>
      <c r="B2337" s="3" t="s">
        <v>80252</v>
      </c>
      <c r="C2337" s="3" t="s">
        <v>101102</v>
      </c>
      <c r="D2337" s="3" t="s">
        <v>6</v>
      </c>
      <c r="E2337">
        <f>ROW()</f>
        <v>2337</v>
      </c>
    </row>
    <row r="2338" spans="1:5" x14ac:dyDescent="0.2">
      <c r="A2338" s="3" t="s">
        <v>240</v>
      </c>
      <c r="B2338" s="3" t="s">
        <v>80253</v>
      </c>
      <c r="C2338" s="3" t="s">
        <v>101103</v>
      </c>
      <c r="D2338" s="3" t="s">
        <v>6</v>
      </c>
      <c r="E2338">
        <f>ROW()</f>
        <v>2338</v>
      </c>
    </row>
    <row r="2339" spans="1:5" x14ac:dyDescent="0.2">
      <c r="A2339" s="3" t="s">
        <v>240</v>
      </c>
      <c r="B2339" s="3" t="s">
        <v>80254</v>
      </c>
      <c r="C2339" s="3" t="s">
        <v>101104</v>
      </c>
      <c r="D2339" s="3" t="s">
        <v>6</v>
      </c>
      <c r="E2339">
        <f>ROW()</f>
        <v>2339</v>
      </c>
    </row>
    <row r="2340" spans="1:5" x14ac:dyDescent="0.2">
      <c r="A2340" s="3" t="s">
        <v>240</v>
      </c>
      <c r="B2340" s="3" t="s">
        <v>80255</v>
      </c>
      <c r="C2340" s="3" t="s">
        <v>101105</v>
      </c>
      <c r="D2340" s="3" t="s">
        <v>6</v>
      </c>
      <c r="E2340">
        <f>ROW()</f>
        <v>2340</v>
      </c>
    </row>
    <row r="2341" spans="1:5" x14ac:dyDescent="0.2">
      <c r="A2341" s="3" t="s">
        <v>240</v>
      </c>
      <c r="B2341" s="3" t="s">
        <v>80256</v>
      </c>
      <c r="C2341" s="3" t="s">
        <v>101106</v>
      </c>
      <c r="D2341" s="3" t="s">
        <v>6</v>
      </c>
      <c r="E2341">
        <f>ROW()</f>
        <v>2341</v>
      </c>
    </row>
    <row r="2342" spans="1:5" x14ac:dyDescent="0.2">
      <c r="A2342" s="14" t="s">
        <v>241</v>
      </c>
      <c r="B2342" s="7" t="s">
        <v>80257</v>
      </c>
      <c r="C2342" s="7" t="s">
        <v>101107</v>
      </c>
      <c r="D2342" s="14" t="s">
        <v>6</v>
      </c>
      <c r="E2342">
        <f>ROW()</f>
        <v>2342</v>
      </c>
    </row>
    <row r="2343" spans="1:5" x14ac:dyDescent="0.2">
      <c r="A2343" s="11" t="s">
        <v>241</v>
      </c>
      <c r="B2343" s="2" t="s">
        <v>80258</v>
      </c>
      <c r="C2343" s="2" t="s">
        <v>101108</v>
      </c>
      <c r="D2343" s="11" t="s">
        <v>6</v>
      </c>
      <c r="E2343">
        <f>ROW()</f>
        <v>2343</v>
      </c>
    </row>
    <row r="2344" spans="1:5" x14ac:dyDescent="0.2">
      <c r="A2344" s="11" t="s">
        <v>241</v>
      </c>
      <c r="B2344" s="2" t="s">
        <v>80259</v>
      </c>
      <c r="C2344" s="2" t="s">
        <v>101109</v>
      </c>
      <c r="D2344" s="11" t="s">
        <v>6</v>
      </c>
      <c r="E2344">
        <f>ROW()</f>
        <v>2344</v>
      </c>
    </row>
    <row r="2345" spans="1:5" x14ac:dyDescent="0.2">
      <c r="A2345" s="11" t="s">
        <v>241</v>
      </c>
      <c r="B2345" s="2" t="s">
        <v>80260</v>
      </c>
      <c r="C2345" s="2" t="s">
        <v>101110</v>
      </c>
      <c r="D2345" s="11" t="s">
        <v>6</v>
      </c>
      <c r="E2345">
        <f>ROW()</f>
        <v>2345</v>
      </c>
    </row>
    <row r="2346" spans="1:5" x14ac:dyDescent="0.2">
      <c r="A2346" s="11" t="s">
        <v>241</v>
      </c>
      <c r="B2346" s="2" t="s">
        <v>80261</v>
      </c>
      <c r="C2346" s="2" t="s">
        <v>101111</v>
      </c>
      <c r="D2346" s="11" t="s">
        <v>6</v>
      </c>
      <c r="E2346">
        <f>ROW()</f>
        <v>2346</v>
      </c>
    </row>
    <row r="2347" spans="1:5" x14ac:dyDescent="0.2">
      <c r="A2347" s="11" t="s">
        <v>241</v>
      </c>
      <c r="B2347" s="2" t="s">
        <v>80262</v>
      </c>
      <c r="C2347" s="2" t="s">
        <v>101112</v>
      </c>
      <c r="D2347" s="11" t="s">
        <v>6</v>
      </c>
      <c r="E2347">
        <f>ROW()</f>
        <v>2347</v>
      </c>
    </row>
    <row r="2348" spans="1:5" x14ac:dyDescent="0.2">
      <c r="A2348" s="11" t="s">
        <v>241</v>
      </c>
      <c r="B2348" s="2" t="s">
        <v>80263</v>
      </c>
      <c r="C2348" s="2" t="s">
        <v>101113</v>
      </c>
      <c r="D2348" s="11" t="s">
        <v>6</v>
      </c>
      <c r="E2348">
        <f>ROW()</f>
        <v>2348</v>
      </c>
    </row>
    <row r="2349" spans="1:5" x14ac:dyDescent="0.2">
      <c r="A2349" s="11" t="s">
        <v>241</v>
      </c>
      <c r="B2349" s="2" t="s">
        <v>80264</v>
      </c>
      <c r="C2349" s="2" t="s">
        <v>101114</v>
      </c>
      <c r="D2349" s="11" t="s">
        <v>6</v>
      </c>
      <c r="E2349">
        <f>ROW()</f>
        <v>2349</v>
      </c>
    </row>
    <row r="2350" spans="1:5" x14ac:dyDescent="0.2">
      <c r="A2350" s="11" t="s">
        <v>241</v>
      </c>
      <c r="B2350" s="2" t="s">
        <v>80265</v>
      </c>
      <c r="C2350" s="2" t="s">
        <v>101115</v>
      </c>
      <c r="D2350" s="11" t="s">
        <v>6</v>
      </c>
      <c r="E2350">
        <f>ROW()</f>
        <v>2350</v>
      </c>
    </row>
    <row r="2351" spans="1:5" x14ac:dyDescent="0.2">
      <c r="A2351" s="11" t="s">
        <v>241</v>
      </c>
      <c r="B2351" s="2" t="s">
        <v>80266</v>
      </c>
      <c r="C2351" s="2" t="s">
        <v>101116</v>
      </c>
      <c r="D2351" s="11" t="s">
        <v>6</v>
      </c>
      <c r="E2351">
        <f>ROW()</f>
        <v>2351</v>
      </c>
    </row>
    <row r="2352" spans="1:5" x14ac:dyDescent="0.2">
      <c r="A2352" s="3" t="s">
        <v>242</v>
      </c>
      <c r="B2352" s="3" t="s">
        <v>80267</v>
      </c>
      <c r="C2352" s="3" t="s">
        <v>101117</v>
      </c>
      <c r="D2352" s="15" t="s">
        <v>6</v>
      </c>
      <c r="E2352">
        <f>ROW()</f>
        <v>2352</v>
      </c>
    </row>
    <row r="2353" spans="1:5" x14ac:dyDescent="0.2">
      <c r="A2353" s="3" t="s">
        <v>242</v>
      </c>
      <c r="B2353" s="3" t="s">
        <v>80268</v>
      </c>
      <c r="C2353" s="3" t="s">
        <v>101118</v>
      </c>
      <c r="D2353" s="3" t="s">
        <v>6</v>
      </c>
      <c r="E2353">
        <f>ROW()</f>
        <v>2353</v>
      </c>
    </row>
    <row r="2354" spans="1:5" x14ac:dyDescent="0.2">
      <c r="A2354" s="3" t="s">
        <v>242</v>
      </c>
      <c r="B2354" s="3" t="s">
        <v>80269</v>
      </c>
      <c r="C2354" s="3" t="s">
        <v>101119</v>
      </c>
      <c r="D2354" s="3" t="s">
        <v>6</v>
      </c>
      <c r="E2354">
        <f>ROW()</f>
        <v>2354</v>
      </c>
    </row>
    <row r="2355" spans="1:5" x14ac:dyDescent="0.2">
      <c r="A2355" s="3" t="s">
        <v>242</v>
      </c>
      <c r="B2355" s="3" t="s">
        <v>80270</v>
      </c>
      <c r="C2355" s="3" t="s">
        <v>101120</v>
      </c>
      <c r="D2355" s="3" t="s">
        <v>6</v>
      </c>
      <c r="E2355">
        <f>ROW()</f>
        <v>2355</v>
      </c>
    </row>
    <row r="2356" spans="1:5" x14ac:dyDescent="0.2">
      <c r="A2356" s="3" t="s">
        <v>242</v>
      </c>
      <c r="B2356" s="3" t="s">
        <v>80271</v>
      </c>
      <c r="C2356" s="3" t="s">
        <v>101121</v>
      </c>
      <c r="D2356" s="3" t="s">
        <v>6</v>
      </c>
      <c r="E2356">
        <f>ROW()</f>
        <v>2356</v>
      </c>
    </row>
    <row r="2357" spans="1:5" x14ac:dyDescent="0.2">
      <c r="A2357" s="3" t="s">
        <v>242</v>
      </c>
      <c r="B2357" s="3" t="s">
        <v>80272</v>
      </c>
      <c r="C2357" s="3" t="s">
        <v>101122</v>
      </c>
      <c r="D2357" s="3" t="s">
        <v>6</v>
      </c>
      <c r="E2357">
        <f>ROW()</f>
        <v>2357</v>
      </c>
    </row>
    <row r="2358" spans="1:5" x14ac:dyDescent="0.2">
      <c r="A2358" s="3" t="s">
        <v>242</v>
      </c>
      <c r="B2358" s="3" t="s">
        <v>80273</v>
      </c>
      <c r="C2358" s="3" t="s">
        <v>101123</v>
      </c>
      <c r="D2358" s="3" t="s">
        <v>6</v>
      </c>
      <c r="E2358">
        <f>ROW()</f>
        <v>2358</v>
      </c>
    </row>
    <row r="2359" spans="1:5" x14ac:dyDescent="0.2">
      <c r="A2359" s="3" t="s">
        <v>242</v>
      </c>
      <c r="B2359" s="3" t="s">
        <v>80274</v>
      </c>
      <c r="C2359" s="3" t="s">
        <v>101124</v>
      </c>
      <c r="D2359" s="3" t="s">
        <v>6</v>
      </c>
      <c r="E2359">
        <f>ROW()</f>
        <v>2359</v>
      </c>
    </row>
    <row r="2360" spans="1:5" x14ac:dyDescent="0.2">
      <c r="A2360" s="3" t="s">
        <v>242</v>
      </c>
      <c r="B2360" s="3" t="s">
        <v>80275</v>
      </c>
      <c r="C2360" s="3" t="s">
        <v>101125</v>
      </c>
      <c r="D2360" s="3" t="s">
        <v>6</v>
      </c>
      <c r="E2360">
        <f>ROW()</f>
        <v>2360</v>
      </c>
    </row>
    <row r="2361" spans="1:5" x14ac:dyDescent="0.2">
      <c r="A2361" s="3" t="s">
        <v>242</v>
      </c>
      <c r="B2361" s="3" t="s">
        <v>80276</v>
      </c>
      <c r="C2361" s="3" t="s">
        <v>101126</v>
      </c>
      <c r="D2361" s="3" t="s">
        <v>6</v>
      </c>
      <c r="E2361">
        <f>ROW()</f>
        <v>2361</v>
      </c>
    </row>
    <row r="2362" spans="1:5" x14ac:dyDescent="0.2">
      <c r="A2362" s="14" t="s">
        <v>243</v>
      </c>
      <c r="B2362" s="7" t="s">
        <v>80277</v>
      </c>
      <c r="C2362" s="7" t="s">
        <v>101127</v>
      </c>
      <c r="D2362" s="14" t="s">
        <v>6</v>
      </c>
      <c r="E2362">
        <f>ROW()</f>
        <v>2362</v>
      </c>
    </row>
    <row r="2363" spans="1:5" x14ac:dyDescent="0.2">
      <c r="A2363" s="11" t="s">
        <v>243</v>
      </c>
      <c r="B2363" s="2" t="s">
        <v>80278</v>
      </c>
      <c r="C2363" s="2" t="s">
        <v>101128</v>
      </c>
      <c r="D2363" s="11" t="s">
        <v>6</v>
      </c>
      <c r="E2363">
        <f>ROW()</f>
        <v>2363</v>
      </c>
    </row>
    <row r="2364" spans="1:5" x14ac:dyDescent="0.2">
      <c r="A2364" s="11" t="s">
        <v>243</v>
      </c>
      <c r="B2364" s="2" t="s">
        <v>80279</v>
      </c>
      <c r="C2364" s="2" t="s">
        <v>101129</v>
      </c>
      <c r="D2364" s="11" t="s">
        <v>6</v>
      </c>
      <c r="E2364">
        <f>ROW()</f>
        <v>2364</v>
      </c>
    </row>
    <row r="2365" spans="1:5" x14ac:dyDescent="0.2">
      <c r="A2365" s="11" t="s">
        <v>243</v>
      </c>
      <c r="B2365" s="2" t="s">
        <v>80280</v>
      </c>
      <c r="C2365" s="2" t="s">
        <v>101130</v>
      </c>
      <c r="D2365" s="11" t="s">
        <v>6</v>
      </c>
      <c r="E2365">
        <f>ROW()</f>
        <v>2365</v>
      </c>
    </row>
    <row r="2366" spans="1:5" x14ac:dyDescent="0.2">
      <c r="A2366" s="11" t="s">
        <v>243</v>
      </c>
      <c r="B2366" s="2" t="s">
        <v>80281</v>
      </c>
      <c r="C2366" s="2" t="s">
        <v>101131</v>
      </c>
      <c r="D2366" s="11" t="s">
        <v>6</v>
      </c>
      <c r="E2366">
        <f>ROW()</f>
        <v>2366</v>
      </c>
    </row>
    <row r="2367" spans="1:5" x14ac:dyDescent="0.2">
      <c r="A2367" s="11" t="s">
        <v>243</v>
      </c>
      <c r="B2367" s="2" t="s">
        <v>80282</v>
      </c>
      <c r="C2367" s="2" t="s">
        <v>101132</v>
      </c>
      <c r="D2367" s="11" t="s">
        <v>6</v>
      </c>
      <c r="E2367">
        <f>ROW()</f>
        <v>2367</v>
      </c>
    </row>
    <row r="2368" spans="1:5" x14ac:dyDescent="0.2">
      <c r="A2368" s="11" t="s">
        <v>243</v>
      </c>
      <c r="B2368" s="2" t="s">
        <v>80283</v>
      </c>
      <c r="C2368" s="2" t="s">
        <v>101133</v>
      </c>
      <c r="D2368" s="11" t="s">
        <v>6</v>
      </c>
      <c r="E2368">
        <f>ROW()</f>
        <v>2368</v>
      </c>
    </row>
    <row r="2369" spans="1:5" x14ac:dyDescent="0.2">
      <c r="A2369" s="11" t="s">
        <v>243</v>
      </c>
      <c r="B2369" s="2" t="s">
        <v>80284</v>
      </c>
      <c r="C2369" s="2" t="s">
        <v>101134</v>
      </c>
      <c r="D2369" s="11" t="s">
        <v>6</v>
      </c>
      <c r="E2369">
        <f>ROW()</f>
        <v>2369</v>
      </c>
    </row>
    <row r="2370" spans="1:5" x14ac:dyDescent="0.2">
      <c r="A2370" s="11" t="s">
        <v>243</v>
      </c>
      <c r="B2370" s="2" t="s">
        <v>80285</v>
      </c>
      <c r="C2370" s="2" t="s">
        <v>101135</v>
      </c>
      <c r="D2370" s="11" t="s">
        <v>6</v>
      </c>
      <c r="E2370">
        <f>ROW()</f>
        <v>2370</v>
      </c>
    </row>
    <row r="2371" spans="1:5" x14ac:dyDescent="0.2">
      <c r="A2371" s="11" t="s">
        <v>243</v>
      </c>
      <c r="B2371" s="2" t="s">
        <v>80286</v>
      </c>
      <c r="C2371" s="2" t="s">
        <v>101136</v>
      </c>
      <c r="D2371" s="11" t="s">
        <v>6</v>
      </c>
      <c r="E2371">
        <f>ROW()</f>
        <v>2371</v>
      </c>
    </row>
    <row r="2372" spans="1:5" x14ac:dyDescent="0.2">
      <c r="A2372" s="3" t="s">
        <v>244</v>
      </c>
      <c r="B2372" s="3" t="s">
        <v>80287</v>
      </c>
      <c r="C2372" s="3" t="s">
        <v>101137</v>
      </c>
      <c r="D2372" s="15" t="s">
        <v>6</v>
      </c>
      <c r="E2372">
        <f>ROW()</f>
        <v>2372</v>
      </c>
    </row>
    <row r="2373" spans="1:5" x14ac:dyDescent="0.2">
      <c r="A2373" s="3" t="s">
        <v>244</v>
      </c>
      <c r="B2373" s="3" t="s">
        <v>80288</v>
      </c>
      <c r="C2373" s="3" t="s">
        <v>101138</v>
      </c>
      <c r="D2373" s="3" t="s">
        <v>6</v>
      </c>
      <c r="E2373">
        <f>ROW()</f>
        <v>2373</v>
      </c>
    </row>
    <row r="2374" spans="1:5" x14ac:dyDescent="0.2">
      <c r="A2374" s="3" t="s">
        <v>244</v>
      </c>
      <c r="B2374" s="3" t="s">
        <v>80289</v>
      </c>
      <c r="C2374" s="3" t="s">
        <v>101139</v>
      </c>
      <c r="D2374" s="3" t="s">
        <v>6</v>
      </c>
      <c r="E2374">
        <f>ROW()</f>
        <v>2374</v>
      </c>
    </row>
    <row r="2375" spans="1:5" x14ac:dyDescent="0.2">
      <c r="A2375" s="3" t="s">
        <v>244</v>
      </c>
      <c r="B2375" s="3" t="s">
        <v>80290</v>
      </c>
      <c r="C2375" s="3" t="s">
        <v>101140</v>
      </c>
      <c r="D2375" s="3" t="s">
        <v>6</v>
      </c>
      <c r="E2375">
        <f>ROW()</f>
        <v>2375</v>
      </c>
    </row>
    <row r="2376" spans="1:5" x14ac:dyDescent="0.2">
      <c r="A2376" s="3" t="s">
        <v>244</v>
      </c>
      <c r="B2376" s="3" t="s">
        <v>80291</v>
      </c>
      <c r="C2376" s="3" t="s">
        <v>101141</v>
      </c>
      <c r="D2376" s="3" t="s">
        <v>6</v>
      </c>
      <c r="E2376">
        <f>ROW()</f>
        <v>2376</v>
      </c>
    </row>
    <row r="2377" spans="1:5" x14ac:dyDescent="0.2">
      <c r="A2377" s="3" t="s">
        <v>244</v>
      </c>
      <c r="B2377" s="3" t="s">
        <v>80292</v>
      </c>
      <c r="C2377" s="3" t="s">
        <v>101142</v>
      </c>
      <c r="D2377" s="3" t="s">
        <v>6</v>
      </c>
      <c r="E2377">
        <f>ROW()</f>
        <v>2377</v>
      </c>
    </row>
    <row r="2378" spans="1:5" x14ac:dyDescent="0.2">
      <c r="A2378" s="3" t="s">
        <v>244</v>
      </c>
      <c r="B2378" s="3" t="s">
        <v>80293</v>
      </c>
      <c r="C2378" s="3" t="s">
        <v>101143</v>
      </c>
      <c r="D2378" s="3" t="s">
        <v>6</v>
      </c>
      <c r="E2378">
        <f>ROW()</f>
        <v>2378</v>
      </c>
    </row>
    <row r="2379" spans="1:5" x14ac:dyDescent="0.2">
      <c r="A2379" s="3" t="s">
        <v>244</v>
      </c>
      <c r="B2379" s="3" t="s">
        <v>80294</v>
      </c>
      <c r="C2379" s="3" t="s">
        <v>101144</v>
      </c>
      <c r="D2379" s="3" t="s">
        <v>6</v>
      </c>
      <c r="E2379">
        <f>ROW()</f>
        <v>2379</v>
      </c>
    </row>
    <row r="2380" spans="1:5" x14ac:dyDescent="0.2">
      <c r="A2380" s="3" t="s">
        <v>244</v>
      </c>
      <c r="B2380" s="3" t="s">
        <v>80295</v>
      </c>
      <c r="C2380" s="3" t="s">
        <v>101145</v>
      </c>
      <c r="D2380" s="3" t="s">
        <v>6</v>
      </c>
      <c r="E2380">
        <f>ROW()</f>
        <v>2380</v>
      </c>
    </row>
    <row r="2381" spans="1:5" x14ac:dyDescent="0.2">
      <c r="A2381" s="3" t="s">
        <v>244</v>
      </c>
      <c r="B2381" s="3" t="s">
        <v>80296</v>
      </c>
      <c r="C2381" s="3" t="s">
        <v>101146</v>
      </c>
      <c r="D2381" s="3" t="s">
        <v>6</v>
      </c>
      <c r="E2381">
        <f>ROW()</f>
        <v>2381</v>
      </c>
    </row>
    <row r="2382" spans="1:5" x14ac:dyDescent="0.2">
      <c r="A2382" s="14" t="s">
        <v>245</v>
      </c>
      <c r="B2382" s="7" t="s">
        <v>80297</v>
      </c>
      <c r="C2382" s="7" t="s">
        <v>101147</v>
      </c>
      <c r="D2382" s="14" t="s">
        <v>6</v>
      </c>
      <c r="E2382">
        <f>ROW()</f>
        <v>2382</v>
      </c>
    </row>
    <row r="2383" spans="1:5" x14ac:dyDescent="0.2">
      <c r="A2383" s="11" t="s">
        <v>245</v>
      </c>
      <c r="B2383" s="2" t="s">
        <v>80298</v>
      </c>
      <c r="C2383" s="2" t="s">
        <v>101148</v>
      </c>
      <c r="D2383" s="11" t="s">
        <v>6</v>
      </c>
      <c r="E2383">
        <f>ROW()</f>
        <v>2383</v>
      </c>
    </row>
    <row r="2384" spans="1:5" x14ac:dyDescent="0.2">
      <c r="A2384" s="11" t="s">
        <v>245</v>
      </c>
      <c r="B2384" s="2" t="s">
        <v>80299</v>
      </c>
      <c r="C2384" s="2" t="s">
        <v>101149</v>
      </c>
      <c r="D2384" s="11" t="s">
        <v>6</v>
      </c>
      <c r="E2384">
        <f>ROW()</f>
        <v>2384</v>
      </c>
    </row>
    <row r="2385" spans="1:5" x14ac:dyDescent="0.2">
      <c r="A2385" s="11" t="s">
        <v>245</v>
      </c>
      <c r="B2385" s="2" t="s">
        <v>80300</v>
      </c>
      <c r="C2385" s="2" t="s">
        <v>101150</v>
      </c>
      <c r="D2385" s="11" t="s">
        <v>6</v>
      </c>
      <c r="E2385">
        <f>ROW()</f>
        <v>2385</v>
      </c>
    </row>
    <row r="2386" spans="1:5" x14ac:dyDescent="0.2">
      <c r="A2386" s="11" t="s">
        <v>245</v>
      </c>
      <c r="B2386" s="2" t="s">
        <v>80301</v>
      </c>
      <c r="C2386" s="2" t="s">
        <v>101151</v>
      </c>
      <c r="D2386" s="11" t="s">
        <v>6</v>
      </c>
      <c r="E2386">
        <f>ROW()</f>
        <v>2386</v>
      </c>
    </row>
    <row r="2387" spans="1:5" x14ac:dyDescent="0.2">
      <c r="A2387" s="11" t="s">
        <v>245</v>
      </c>
      <c r="B2387" s="2" t="s">
        <v>80302</v>
      </c>
      <c r="C2387" s="2" t="s">
        <v>101152</v>
      </c>
      <c r="D2387" s="11" t="s">
        <v>6</v>
      </c>
      <c r="E2387">
        <f>ROW()</f>
        <v>2387</v>
      </c>
    </row>
    <row r="2388" spans="1:5" x14ac:dyDescent="0.2">
      <c r="A2388" s="11" t="s">
        <v>245</v>
      </c>
      <c r="B2388" s="2" t="s">
        <v>80303</v>
      </c>
      <c r="C2388" s="2" t="s">
        <v>101153</v>
      </c>
      <c r="D2388" s="11" t="s">
        <v>6</v>
      </c>
      <c r="E2388">
        <f>ROW()</f>
        <v>2388</v>
      </c>
    </row>
    <row r="2389" spans="1:5" x14ac:dyDescent="0.2">
      <c r="A2389" s="11" t="s">
        <v>245</v>
      </c>
      <c r="B2389" s="2" t="s">
        <v>80304</v>
      </c>
      <c r="C2389" s="2" t="s">
        <v>101154</v>
      </c>
      <c r="D2389" s="11" t="s">
        <v>6</v>
      </c>
      <c r="E2389">
        <f>ROW()</f>
        <v>2389</v>
      </c>
    </row>
    <row r="2390" spans="1:5" x14ac:dyDescent="0.2">
      <c r="A2390" s="11" t="s">
        <v>245</v>
      </c>
      <c r="B2390" s="2" t="s">
        <v>80305</v>
      </c>
      <c r="C2390" s="2" t="s">
        <v>101155</v>
      </c>
      <c r="D2390" s="11" t="s">
        <v>6</v>
      </c>
      <c r="E2390">
        <f>ROW()</f>
        <v>2390</v>
      </c>
    </row>
    <row r="2391" spans="1:5" x14ac:dyDescent="0.2">
      <c r="A2391" s="11" t="s">
        <v>245</v>
      </c>
      <c r="B2391" s="2" t="s">
        <v>80306</v>
      </c>
      <c r="C2391" s="2" t="s">
        <v>101156</v>
      </c>
      <c r="D2391" s="11" t="s">
        <v>6</v>
      </c>
      <c r="E2391">
        <f>ROW()</f>
        <v>2391</v>
      </c>
    </row>
    <row r="2392" spans="1:5" x14ac:dyDescent="0.2">
      <c r="A2392" s="3" t="s">
        <v>246</v>
      </c>
      <c r="B2392" s="3" t="s">
        <v>80307</v>
      </c>
      <c r="C2392" s="3" t="s">
        <v>101157</v>
      </c>
      <c r="D2392" s="15" t="s">
        <v>6</v>
      </c>
      <c r="E2392">
        <f>ROW()</f>
        <v>2392</v>
      </c>
    </row>
    <row r="2393" spans="1:5" x14ac:dyDescent="0.2">
      <c r="A2393" s="3" t="s">
        <v>246</v>
      </c>
      <c r="B2393" s="3" t="s">
        <v>80308</v>
      </c>
      <c r="C2393" s="3" t="s">
        <v>101158</v>
      </c>
      <c r="D2393" s="3" t="s">
        <v>6</v>
      </c>
      <c r="E2393">
        <f>ROW()</f>
        <v>2393</v>
      </c>
    </row>
    <row r="2394" spans="1:5" x14ac:dyDescent="0.2">
      <c r="A2394" s="3" t="s">
        <v>246</v>
      </c>
      <c r="B2394" s="3" t="s">
        <v>80309</v>
      </c>
      <c r="C2394" s="3" t="s">
        <v>101159</v>
      </c>
      <c r="D2394" s="3" t="s">
        <v>6</v>
      </c>
      <c r="E2394">
        <f>ROW()</f>
        <v>2394</v>
      </c>
    </row>
    <row r="2395" spans="1:5" x14ac:dyDescent="0.2">
      <c r="A2395" s="3" t="s">
        <v>246</v>
      </c>
      <c r="B2395" s="3" t="s">
        <v>80310</v>
      </c>
      <c r="C2395" s="3" t="s">
        <v>101160</v>
      </c>
      <c r="D2395" s="3" t="s">
        <v>6</v>
      </c>
      <c r="E2395">
        <f>ROW()</f>
        <v>2395</v>
      </c>
    </row>
    <row r="2396" spans="1:5" x14ac:dyDescent="0.2">
      <c r="A2396" s="3" t="s">
        <v>246</v>
      </c>
      <c r="B2396" s="3" t="s">
        <v>80311</v>
      </c>
      <c r="C2396" s="3" t="s">
        <v>101161</v>
      </c>
      <c r="D2396" s="3" t="s">
        <v>6</v>
      </c>
      <c r="E2396">
        <f>ROW()</f>
        <v>2396</v>
      </c>
    </row>
    <row r="2397" spans="1:5" x14ac:dyDescent="0.2">
      <c r="A2397" s="3" t="s">
        <v>246</v>
      </c>
      <c r="B2397" s="3" t="s">
        <v>80312</v>
      </c>
      <c r="C2397" s="3" t="s">
        <v>101162</v>
      </c>
      <c r="D2397" s="3" t="s">
        <v>6</v>
      </c>
      <c r="E2397">
        <f>ROW()</f>
        <v>2397</v>
      </c>
    </row>
    <row r="2398" spans="1:5" x14ac:dyDescent="0.2">
      <c r="A2398" s="3" t="s">
        <v>246</v>
      </c>
      <c r="B2398" s="3" t="s">
        <v>80313</v>
      </c>
      <c r="C2398" s="3" t="s">
        <v>101163</v>
      </c>
      <c r="D2398" s="3" t="s">
        <v>6</v>
      </c>
      <c r="E2398">
        <f>ROW()</f>
        <v>2398</v>
      </c>
    </row>
    <row r="2399" spans="1:5" x14ac:dyDescent="0.2">
      <c r="A2399" s="3" t="s">
        <v>246</v>
      </c>
      <c r="B2399" s="3" t="s">
        <v>80314</v>
      </c>
      <c r="C2399" s="3" t="s">
        <v>101164</v>
      </c>
      <c r="D2399" s="3" t="s">
        <v>6</v>
      </c>
      <c r="E2399">
        <f>ROW()</f>
        <v>2399</v>
      </c>
    </row>
    <row r="2400" spans="1:5" x14ac:dyDescent="0.2">
      <c r="A2400" s="3" t="s">
        <v>246</v>
      </c>
      <c r="B2400" s="3" t="s">
        <v>80315</v>
      </c>
      <c r="C2400" s="3" t="s">
        <v>101165</v>
      </c>
      <c r="D2400" s="3" t="s">
        <v>6</v>
      </c>
      <c r="E2400">
        <f>ROW()</f>
        <v>2400</v>
      </c>
    </row>
    <row r="2401" spans="1:5" x14ac:dyDescent="0.2">
      <c r="A2401" s="3" t="s">
        <v>246</v>
      </c>
      <c r="B2401" s="3" t="s">
        <v>80316</v>
      </c>
      <c r="C2401" s="3" t="s">
        <v>101166</v>
      </c>
      <c r="D2401" s="3" t="s">
        <v>6</v>
      </c>
      <c r="E2401">
        <f>ROW()</f>
        <v>2401</v>
      </c>
    </row>
    <row r="2402" spans="1:5" x14ac:dyDescent="0.2">
      <c r="A2402" s="14" t="s">
        <v>247</v>
      </c>
      <c r="B2402" s="7" t="s">
        <v>80317</v>
      </c>
      <c r="C2402" s="7" t="s">
        <v>101167</v>
      </c>
      <c r="D2402" s="14" t="s">
        <v>6</v>
      </c>
      <c r="E2402">
        <f>ROW()</f>
        <v>2402</v>
      </c>
    </row>
    <row r="2403" spans="1:5" x14ac:dyDescent="0.2">
      <c r="A2403" s="11" t="s">
        <v>247</v>
      </c>
      <c r="B2403" s="2" t="s">
        <v>80318</v>
      </c>
      <c r="C2403" s="2" t="s">
        <v>101168</v>
      </c>
      <c r="D2403" s="11" t="s">
        <v>6</v>
      </c>
      <c r="E2403">
        <f>ROW()</f>
        <v>2403</v>
      </c>
    </row>
    <row r="2404" spans="1:5" x14ac:dyDescent="0.2">
      <c r="A2404" s="11" t="s">
        <v>247</v>
      </c>
      <c r="B2404" s="2" t="s">
        <v>80319</v>
      </c>
      <c r="C2404" s="2" t="s">
        <v>101169</v>
      </c>
      <c r="D2404" s="11" t="s">
        <v>6</v>
      </c>
      <c r="E2404">
        <f>ROW()</f>
        <v>2404</v>
      </c>
    </row>
    <row r="2405" spans="1:5" x14ac:dyDescent="0.2">
      <c r="A2405" s="11" t="s">
        <v>247</v>
      </c>
      <c r="B2405" s="2" t="s">
        <v>80320</v>
      </c>
      <c r="C2405" s="2" t="s">
        <v>101170</v>
      </c>
      <c r="D2405" s="11" t="s">
        <v>6</v>
      </c>
      <c r="E2405">
        <f>ROW()</f>
        <v>2405</v>
      </c>
    </row>
    <row r="2406" spans="1:5" x14ac:dyDescent="0.2">
      <c r="A2406" s="11" t="s">
        <v>247</v>
      </c>
      <c r="B2406" s="2" t="s">
        <v>80321</v>
      </c>
      <c r="C2406" s="2" t="s">
        <v>101171</v>
      </c>
      <c r="D2406" s="11" t="s">
        <v>6</v>
      </c>
      <c r="E2406">
        <f>ROW()</f>
        <v>2406</v>
      </c>
    </row>
    <row r="2407" spans="1:5" x14ac:dyDescent="0.2">
      <c r="A2407" s="11" t="s">
        <v>247</v>
      </c>
      <c r="B2407" s="2" t="s">
        <v>80322</v>
      </c>
      <c r="C2407" s="2" t="s">
        <v>101172</v>
      </c>
      <c r="D2407" s="11" t="s">
        <v>6</v>
      </c>
      <c r="E2407">
        <f>ROW()</f>
        <v>2407</v>
      </c>
    </row>
    <row r="2408" spans="1:5" x14ac:dyDescent="0.2">
      <c r="A2408" s="11" t="s">
        <v>247</v>
      </c>
      <c r="B2408" s="2" t="s">
        <v>80323</v>
      </c>
      <c r="C2408" s="2" t="s">
        <v>101173</v>
      </c>
      <c r="D2408" s="11" t="s">
        <v>6</v>
      </c>
      <c r="E2408">
        <f>ROW()</f>
        <v>2408</v>
      </c>
    </row>
    <row r="2409" spans="1:5" x14ac:dyDescent="0.2">
      <c r="A2409" s="11" t="s">
        <v>247</v>
      </c>
      <c r="B2409" s="2" t="s">
        <v>80324</v>
      </c>
      <c r="C2409" s="2" t="s">
        <v>101174</v>
      </c>
      <c r="D2409" s="11" t="s">
        <v>6</v>
      </c>
      <c r="E2409">
        <f>ROW()</f>
        <v>2409</v>
      </c>
    </row>
    <row r="2410" spans="1:5" x14ac:dyDescent="0.2">
      <c r="A2410" s="11" t="s">
        <v>247</v>
      </c>
      <c r="B2410" s="2" t="s">
        <v>80325</v>
      </c>
      <c r="C2410" s="2" t="s">
        <v>101175</v>
      </c>
      <c r="D2410" s="11" t="s">
        <v>6</v>
      </c>
      <c r="E2410">
        <f>ROW()</f>
        <v>2410</v>
      </c>
    </row>
    <row r="2411" spans="1:5" x14ac:dyDescent="0.2">
      <c r="A2411" s="11" t="s">
        <v>247</v>
      </c>
      <c r="B2411" s="2" t="s">
        <v>80326</v>
      </c>
      <c r="C2411" s="2" t="s">
        <v>101176</v>
      </c>
      <c r="D2411" s="11" t="s">
        <v>6</v>
      </c>
      <c r="E2411">
        <f>ROW()</f>
        <v>2411</v>
      </c>
    </row>
    <row r="2412" spans="1:5" x14ac:dyDescent="0.2">
      <c r="A2412" s="3" t="s">
        <v>248</v>
      </c>
      <c r="B2412" s="3" t="s">
        <v>80327</v>
      </c>
      <c r="C2412" s="3" t="s">
        <v>101177</v>
      </c>
      <c r="D2412" s="15" t="s">
        <v>6</v>
      </c>
      <c r="E2412">
        <f>ROW()</f>
        <v>2412</v>
      </c>
    </row>
    <row r="2413" spans="1:5" x14ac:dyDescent="0.2">
      <c r="A2413" s="3" t="s">
        <v>248</v>
      </c>
      <c r="B2413" s="3" t="s">
        <v>80328</v>
      </c>
      <c r="C2413" s="3" t="s">
        <v>101178</v>
      </c>
      <c r="D2413" s="3" t="s">
        <v>6</v>
      </c>
      <c r="E2413">
        <f>ROW()</f>
        <v>2413</v>
      </c>
    </row>
    <row r="2414" spans="1:5" x14ac:dyDescent="0.2">
      <c r="A2414" s="3" t="s">
        <v>248</v>
      </c>
      <c r="B2414" s="3" t="s">
        <v>80329</v>
      </c>
      <c r="C2414" s="3" t="s">
        <v>101179</v>
      </c>
      <c r="D2414" s="3" t="s">
        <v>6</v>
      </c>
      <c r="E2414">
        <f>ROW()</f>
        <v>2414</v>
      </c>
    </row>
    <row r="2415" spans="1:5" x14ac:dyDescent="0.2">
      <c r="A2415" s="3" t="s">
        <v>248</v>
      </c>
      <c r="B2415" s="3" t="s">
        <v>80330</v>
      </c>
      <c r="C2415" s="3" t="s">
        <v>101180</v>
      </c>
      <c r="D2415" s="3" t="s">
        <v>6</v>
      </c>
      <c r="E2415">
        <f>ROW()</f>
        <v>2415</v>
      </c>
    </row>
    <row r="2416" spans="1:5" x14ac:dyDescent="0.2">
      <c r="A2416" s="3" t="s">
        <v>248</v>
      </c>
      <c r="B2416" s="3" t="s">
        <v>80331</v>
      </c>
      <c r="C2416" s="3" t="s">
        <v>101181</v>
      </c>
      <c r="D2416" s="3" t="s">
        <v>6</v>
      </c>
      <c r="E2416">
        <f>ROW()</f>
        <v>2416</v>
      </c>
    </row>
    <row r="2417" spans="1:5" x14ac:dyDescent="0.2">
      <c r="A2417" s="3" t="s">
        <v>248</v>
      </c>
      <c r="B2417" s="3" t="s">
        <v>80332</v>
      </c>
      <c r="C2417" s="3" t="s">
        <v>101182</v>
      </c>
      <c r="D2417" s="3" t="s">
        <v>6</v>
      </c>
      <c r="E2417">
        <f>ROW()</f>
        <v>2417</v>
      </c>
    </row>
    <row r="2418" spans="1:5" x14ac:dyDescent="0.2">
      <c r="A2418" s="3" t="s">
        <v>248</v>
      </c>
      <c r="B2418" s="3" t="s">
        <v>80333</v>
      </c>
      <c r="C2418" s="3" t="s">
        <v>101183</v>
      </c>
      <c r="D2418" s="3" t="s">
        <v>6</v>
      </c>
      <c r="E2418">
        <f>ROW()</f>
        <v>2418</v>
      </c>
    </row>
    <row r="2419" spans="1:5" x14ac:dyDescent="0.2">
      <c r="A2419" s="3" t="s">
        <v>248</v>
      </c>
      <c r="B2419" s="3" t="s">
        <v>80334</v>
      </c>
      <c r="C2419" s="3" t="s">
        <v>101184</v>
      </c>
      <c r="D2419" s="3" t="s">
        <v>6</v>
      </c>
      <c r="E2419">
        <f>ROW()</f>
        <v>2419</v>
      </c>
    </row>
    <row r="2420" spans="1:5" x14ac:dyDescent="0.2">
      <c r="A2420" s="3" t="s">
        <v>248</v>
      </c>
      <c r="B2420" s="3" t="s">
        <v>80335</v>
      </c>
      <c r="C2420" s="3" t="s">
        <v>101185</v>
      </c>
      <c r="D2420" s="3" t="s">
        <v>6</v>
      </c>
      <c r="E2420">
        <f>ROW()</f>
        <v>2420</v>
      </c>
    </row>
    <row r="2421" spans="1:5" x14ac:dyDescent="0.2">
      <c r="A2421" s="3" t="s">
        <v>248</v>
      </c>
      <c r="B2421" s="3" t="s">
        <v>80336</v>
      </c>
      <c r="C2421" s="3" t="s">
        <v>101186</v>
      </c>
      <c r="D2421" s="3" t="s">
        <v>6</v>
      </c>
      <c r="E2421">
        <f>ROW()</f>
        <v>2421</v>
      </c>
    </row>
    <row r="2422" spans="1:5" x14ac:dyDescent="0.2">
      <c r="A2422" s="14" t="s">
        <v>249</v>
      </c>
      <c r="B2422" s="7" t="s">
        <v>80337</v>
      </c>
      <c r="C2422" s="7" t="s">
        <v>101187</v>
      </c>
      <c r="D2422" s="14" t="s">
        <v>6</v>
      </c>
      <c r="E2422">
        <f>ROW()</f>
        <v>2422</v>
      </c>
    </row>
    <row r="2423" spans="1:5" x14ac:dyDescent="0.2">
      <c r="A2423" s="11" t="s">
        <v>249</v>
      </c>
      <c r="B2423" s="2" t="s">
        <v>80338</v>
      </c>
      <c r="C2423" s="2" t="s">
        <v>101188</v>
      </c>
      <c r="D2423" s="11" t="s">
        <v>6</v>
      </c>
      <c r="E2423">
        <f>ROW()</f>
        <v>2423</v>
      </c>
    </row>
    <row r="2424" spans="1:5" x14ac:dyDescent="0.2">
      <c r="A2424" s="11" t="s">
        <v>249</v>
      </c>
      <c r="B2424" s="2" t="s">
        <v>80339</v>
      </c>
      <c r="C2424" s="2" t="s">
        <v>101189</v>
      </c>
      <c r="D2424" s="11" t="s">
        <v>6</v>
      </c>
      <c r="E2424">
        <f>ROW()</f>
        <v>2424</v>
      </c>
    </row>
    <row r="2425" spans="1:5" x14ac:dyDescent="0.2">
      <c r="A2425" s="11" t="s">
        <v>249</v>
      </c>
      <c r="B2425" s="2" t="s">
        <v>80340</v>
      </c>
      <c r="C2425" s="2" t="s">
        <v>101190</v>
      </c>
      <c r="D2425" s="11" t="s">
        <v>6</v>
      </c>
      <c r="E2425">
        <f>ROW()</f>
        <v>2425</v>
      </c>
    </row>
    <row r="2426" spans="1:5" x14ac:dyDescent="0.2">
      <c r="A2426" s="11" t="s">
        <v>249</v>
      </c>
      <c r="B2426" s="2" t="s">
        <v>80341</v>
      </c>
      <c r="C2426" s="2" t="s">
        <v>101191</v>
      </c>
      <c r="D2426" s="11" t="s">
        <v>6</v>
      </c>
      <c r="E2426">
        <f>ROW()</f>
        <v>2426</v>
      </c>
    </row>
    <row r="2427" spans="1:5" x14ac:dyDescent="0.2">
      <c r="A2427" s="11" t="s">
        <v>249</v>
      </c>
      <c r="B2427" s="2" t="s">
        <v>80342</v>
      </c>
      <c r="C2427" s="2" t="s">
        <v>101192</v>
      </c>
      <c r="D2427" s="11" t="s">
        <v>6</v>
      </c>
      <c r="E2427">
        <f>ROW()</f>
        <v>2427</v>
      </c>
    </row>
    <row r="2428" spans="1:5" x14ac:dyDescent="0.2">
      <c r="A2428" s="11" t="s">
        <v>249</v>
      </c>
      <c r="B2428" s="2" t="s">
        <v>80343</v>
      </c>
      <c r="C2428" s="2" t="s">
        <v>101193</v>
      </c>
      <c r="D2428" s="11" t="s">
        <v>6</v>
      </c>
      <c r="E2428">
        <f>ROW()</f>
        <v>2428</v>
      </c>
    </row>
    <row r="2429" spans="1:5" x14ac:dyDescent="0.2">
      <c r="A2429" s="11" t="s">
        <v>249</v>
      </c>
      <c r="B2429" s="2" t="s">
        <v>80344</v>
      </c>
      <c r="C2429" s="2" t="s">
        <v>101194</v>
      </c>
      <c r="D2429" s="11" t="s">
        <v>6</v>
      </c>
      <c r="E2429">
        <f>ROW()</f>
        <v>2429</v>
      </c>
    </row>
    <row r="2430" spans="1:5" x14ac:dyDescent="0.2">
      <c r="A2430" s="11" t="s">
        <v>249</v>
      </c>
      <c r="B2430" s="2" t="s">
        <v>80345</v>
      </c>
      <c r="C2430" s="2" t="s">
        <v>101195</v>
      </c>
      <c r="D2430" s="11" t="s">
        <v>6</v>
      </c>
      <c r="E2430">
        <f>ROW()</f>
        <v>2430</v>
      </c>
    </row>
    <row r="2431" spans="1:5" x14ac:dyDescent="0.2">
      <c r="A2431" s="11" t="s">
        <v>249</v>
      </c>
      <c r="B2431" s="2" t="s">
        <v>80346</v>
      </c>
      <c r="C2431" s="2" t="s">
        <v>101196</v>
      </c>
      <c r="D2431" s="11" t="s">
        <v>6</v>
      </c>
      <c r="E2431">
        <f>ROW()</f>
        <v>2431</v>
      </c>
    </row>
    <row r="2432" spans="1:5" x14ac:dyDescent="0.2">
      <c r="A2432" s="3" t="s">
        <v>250</v>
      </c>
      <c r="B2432" s="3" t="s">
        <v>80347</v>
      </c>
      <c r="C2432" s="3" t="s">
        <v>101197</v>
      </c>
      <c r="D2432" s="15" t="s">
        <v>6</v>
      </c>
      <c r="E2432">
        <f>ROW()</f>
        <v>2432</v>
      </c>
    </row>
    <row r="2433" spans="1:5" x14ac:dyDescent="0.2">
      <c r="A2433" s="3" t="s">
        <v>250</v>
      </c>
      <c r="B2433" s="3" t="s">
        <v>80348</v>
      </c>
      <c r="C2433" s="3" t="s">
        <v>101198</v>
      </c>
      <c r="D2433" s="3" t="s">
        <v>6</v>
      </c>
      <c r="E2433">
        <f>ROW()</f>
        <v>2433</v>
      </c>
    </row>
    <row r="2434" spans="1:5" x14ac:dyDescent="0.2">
      <c r="A2434" s="3" t="s">
        <v>250</v>
      </c>
      <c r="B2434" s="3" t="s">
        <v>80349</v>
      </c>
      <c r="C2434" s="3" t="s">
        <v>101199</v>
      </c>
      <c r="D2434" s="3" t="s">
        <v>6</v>
      </c>
      <c r="E2434">
        <f>ROW()</f>
        <v>2434</v>
      </c>
    </row>
    <row r="2435" spans="1:5" x14ac:dyDescent="0.2">
      <c r="A2435" s="3" t="s">
        <v>250</v>
      </c>
      <c r="B2435" s="3" t="s">
        <v>80350</v>
      </c>
      <c r="C2435" s="3" t="s">
        <v>101200</v>
      </c>
      <c r="D2435" s="3" t="s">
        <v>6</v>
      </c>
      <c r="E2435">
        <f>ROW()</f>
        <v>2435</v>
      </c>
    </row>
    <row r="2436" spans="1:5" x14ac:dyDescent="0.2">
      <c r="A2436" s="3" t="s">
        <v>250</v>
      </c>
      <c r="B2436" s="3" t="s">
        <v>80351</v>
      </c>
      <c r="C2436" s="3" t="s">
        <v>101201</v>
      </c>
      <c r="D2436" s="3" t="s">
        <v>6</v>
      </c>
      <c r="E2436">
        <f>ROW()</f>
        <v>2436</v>
      </c>
    </row>
    <row r="2437" spans="1:5" x14ac:dyDescent="0.2">
      <c r="A2437" s="3" t="s">
        <v>250</v>
      </c>
      <c r="B2437" s="3" t="s">
        <v>80352</v>
      </c>
      <c r="C2437" s="3" t="s">
        <v>101202</v>
      </c>
      <c r="D2437" s="3" t="s">
        <v>6</v>
      </c>
      <c r="E2437">
        <f>ROW()</f>
        <v>2437</v>
      </c>
    </row>
    <row r="2438" spans="1:5" x14ac:dyDescent="0.2">
      <c r="A2438" s="3" t="s">
        <v>250</v>
      </c>
      <c r="B2438" s="3" t="s">
        <v>80353</v>
      </c>
      <c r="C2438" s="3" t="s">
        <v>101203</v>
      </c>
      <c r="D2438" s="3" t="s">
        <v>6</v>
      </c>
      <c r="E2438">
        <f>ROW()</f>
        <v>2438</v>
      </c>
    </row>
    <row r="2439" spans="1:5" x14ac:dyDescent="0.2">
      <c r="A2439" s="3" t="s">
        <v>250</v>
      </c>
      <c r="B2439" s="3" t="s">
        <v>80354</v>
      </c>
      <c r="C2439" s="3" t="s">
        <v>101204</v>
      </c>
      <c r="D2439" s="3" t="s">
        <v>6</v>
      </c>
      <c r="E2439">
        <f>ROW()</f>
        <v>2439</v>
      </c>
    </row>
    <row r="2440" spans="1:5" x14ac:dyDescent="0.2">
      <c r="A2440" s="3" t="s">
        <v>250</v>
      </c>
      <c r="B2440" s="3" t="s">
        <v>80355</v>
      </c>
      <c r="C2440" s="3" t="s">
        <v>101205</v>
      </c>
      <c r="D2440" s="3" t="s">
        <v>6</v>
      </c>
      <c r="E2440">
        <f>ROW()</f>
        <v>2440</v>
      </c>
    </row>
    <row r="2441" spans="1:5" x14ac:dyDescent="0.2">
      <c r="A2441" s="3" t="s">
        <v>250</v>
      </c>
      <c r="B2441" s="3" t="s">
        <v>80356</v>
      </c>
      <c r="C2441" s="3" t="s">
        <v>101206</v>
      </c>
      <c r="D2441" s="3" t="s">
        <v>6</v>
      </c>
      <c r="E2441">
        <f>ROW()</f>
        <v>2441</v>
      </c>
    </row>
    <row r="2442" spans="1:5" x14ac:dyDescent="0.2">
      <c r="A2442" s="14" t="s">
        <v>251</v>
      </c>
      <c r="B2442" s="7" t="s">
        <v>80357</v>
      </c>
      <c r="C2442" s="7" t="s">
        <v>101207</v>
      </c>
      <c r="D2442" s="14" t="s">
        <v>6</v>
      </c>
      <c r="E2442">
        <f>ROW()</f>
        <v>2442</v>
      </c>
    </row>
    <row r="2443" spans="1:5" x14ac:dyDescent="0.2">
      <c r="A2443" s="11" t="s">
        <v>251</v>
      </c>
      <c r="B2443" s="2" t="s">
        <v>80358</v>
      </c>
      <c r="C2443" s="2" t="s">
        <v>101208</v>
      </c>
      <c r="D2443" s="11" t="s">
        <v>6</v>
      </c>
      <c r="E2443">
        <f>ROW()</f>
        <v>2443</v>
      </c>
    </row>
    <row r="2444" spans="1:5" x14ac:dyDescent="0.2">
      <c r="A2444" s="11" t="s">
        <v>251</v>
      </c>
      <c r="B2444" s="2" t="s">
        <v>80359</v>
      </c>
      <c r="C2444" s="2" t="s">
        <v>101209</v>
      </c>
      <c r="D2444" s="11" t="s">
        <v>6</v>
      </c>
      <c r="E2444">
        <f>ROW()</f>
        <v>2444</v>
      </c>
    </row>
    <row r="2445" spans="1:5" x14ac:dyDescent="0.2">
      <c r="A2445" s="11" t="s">
        <v>251</v>
      </c>
      <c r="B2445" s="2" t="s">
        <v>80360</v>
      </c>
      <c r="C2445" s="2" t="s">
        <v>101210</v>
      </c>
      <c r="D2445" s="11" t="s">
        <v>6</v>
      </c>
      <c r="E2445">
        <f>ROW()</f>
        <v>2445</v>
      </c>
    </row>
    <row r="2446" spans="1:5" x14ac:dyDescent="0.2">
      <c r="A2446" s="11" t="s">
        <v>251</v>
      </c>
      <c r="B2446" s="2" t="s">
        <v>80361</v>
      </c>
      <c r="C2446" s="2" t="s">
        <v>101211</v>
      </c>
      <c r="D2446" s="11" t="s">
        <v>6</v>
      </c>
      <c r="E2446">
        <f>ROW()</f>
        <v>2446</v>
      </c>
    </row>
    <row r="2447" spans="1:5" x14ac:dyDescent="0.2">
      <c r="A2447" s="11" t="s">
        <v>251</v>
      </c>
      <c r="B2447" s="2" t="s">
        <v>80362</v>
      </c>
      <c r="C2447" s="2" t="s">
        <v>101212</v>
      </c>
      <c r="D2447" s="11" t="s">
        <v>6</v>
      </c>
      <c r="E2447">
        <f>ROW()</f>
        <v>2447</v>
      </c>
    </row>
    <row r="2448" spans="1:5" x14ac:dyDescent="0.2">
      <c r="A2448" s="11" t="s">
        <v>251</v>
      </c>
      <c r="B2448" s="2" t="s">
        <v>80363</v>
      </c>
      <c r="C2448" s="2" t="s">
        <v>101213</v>
      </c>
      <c r="D2448" s="11" t="s">
        <v>6</v>
      </c>
      <c r="E2448">
        <f>ROW()</f>
        <v>2448</v>
      </c>
    </row>
    <row r="2449" spans="1:5" x14ac:dyDescent="0.2">
      <c r="A2449" s="11" t="s">
        <v>251</v>
      </c>
      <c r="B2449" s="2" t="s">
        <v>80364</v>
      </c>
      <c r="C2449" s="2" t="s">
        <v>101214</v>
      </c>
      <c r="D2449" s="11" t="s">
        <v>6</v>
      </c>
      <c r="E2449">
        <f>ROW()</f>
        <v>2449</v>
      </c>
    </row>
    <row r="2450" spans="1:5" x14ac:dyDescent="0.2">
      <c r="A2450" s="11" t="s">
        <v>251</v>
      </c>
      <c r="B2450" s="2" t="s">
        <v>80365</v>
      </c>
      <c r="C2450" s="2" t="s">
        <v>101215</v>
      </c>
      <c r="D2450" s="11" t="s">
        <v>6</v>
      </c>
      <c r="E2450">
        <f>ROW()</f>
        <v>2450</v>
      </c>
    </row>
    <row r="2451" spans="1:5" x14ac:dyDescent="0.2">
      <c r="A2451" s="11" t="s">
        <v>251</v>
      </c>
      <c r="B2451" s="2" t="s">
        <v>80366</v>
      </c>
      <c r="C2451" s="2" t="s">
        <v>101216</v>
      </c>
      <c r="D2451" s="11" t="s">
        <v>6</v>
      </c>
      <c r="E2451">
        <f>ROW()</f>
        <v>2451</v>
      </c>
    </row>
    <row r="2452" spans="1:5" x14ac:dyDescent="0.2">
      <c r="A2452" s="3" t="s">
        <v>252</v>
      </c>
      <c r="B2452" s="3" t="s">
        <v>80367</v>
      </c>
      <c r="C2452" s="3" t="s">
        <v>101217</v>
      </c>
      <c r="D2452" s="15" t="s">
        <v>6</v>
      </c>
      <c r="E2452">
        <f>ROW()</f>
        <v>2452</v>
      </c>
    </row>
    <row r="2453" spans="1:5" x14ac:dyDescent="0.2">
      <c r="A2453" s="3" t="s">
        <v>252</v>
      </c>
      <c r="B2453" s="3" t="s">
        <v>80368</v>
      </c>
      <c r="C2453" s="3" t="s">
        <v>101218</v>
      </c>
      <c r="D2453" s="3" t="s">
        <v>6</v>
      </c>
      <c r="E2453">
        <f>ROW()</f>
        <v>2453</v>
      </c>
    </row>
    <row r="2454" spans="1:5" x14ac:dyDescent="0.2">
      <c r="A2454" s="3" t="s">
        <v>252</v>
      </c>
      <c r="B2454" s="3" t="s">
        <v>80369</v>
      </c>
      <c r="C2454" s="3" t="s">
        <v>101219</v>
      </c>
      <c r="D2454" s="3" t="s">
        <v>6</v>
      </c>
      <c r="E2454">
        <f>ROW()</f>
        <v>2454</v>
      </c>
    </row>
    <row r="2455" spans="1:5" x14ac:dyDescent="0.2">
      <c r="A2455" s="3" t="s">
        <v>252</v>
      </c>
      <c r="B2455" s="3" t="s">
        <v>80370</v>
      </c>
      <c r="C2455" s="3" t="s">
        <v>101220</v>
      </c>
      <c r="D2455" s="3" t="s">
        <v>6</v>
      </c>
      <c r="E2455">
        <f>ROW()</f>
        <v>2455</v>
      </c>
    </row>
    <row r="2456" spans="1:5" x14ac:dyDescent="0.2">
      <c r="A2456" s="3" t="s">
        <v>252</v>
      </c>
      <c r="B2456" s="3" t="s">
        <v>80371</v>
      </c>
      <c r="C2456" s="3" t="s">
        <v>101221</v>
      </c>
      <c r="D2456" s="3" t="s">
        <v>6</v>
      </c>
      <c r="E2456">
        <f>ROW()</f>
        <v>2456</v>
      </c>
    </row>
    <row r="2457" spans="1:5" x14ac:dyDescent="0.2">
      <c r="A2457" s="3" t="s">
        <v>252</v>
      </c>
      <c r="B2457" s="3" t="s">
        <v>80372</v>
      </c>
      <c r="C2457" s="3" t="s">
        <v>101222</v>
      </c>
      <c r="D2457" s="3" t="s">
        <v>6</v>
      </c>
      <c r="E2457">
        <f>ROW()</f>
        <v>2457</v>
      </c>
    </row>
    <row r="2458" spans="1:5" x14ac:dyDescent="0.2">
      <c r="A2458" s="3" t="s">
        <v>252</v>
      </c>
      <c r="B2458" s="3" t="s">
        <v>80373</v>
      </c>
      <c r="C2458" s="3" t="s">
        <v>101223</v>
      </c>
      <c r="D2458" s="3" t="s">
        <v>6</v>
      </c>
      <c r="E2458">
        <f>ROW()</f>
        <v>2458</v>
      </c>
    </row>
    <row r="2459" spans="1:5" x14ac:dyDescent="0.2">
      <c r="A2459" s="3" t="s">
        <v>252</v>
      </c>
      <c r="B2459" s="3" t="s">
        <v>80374</v>
      </c>
      <c r="C2459" s="3" t="s">
        <v>101224</v>
      </c>
      <c r="D2459" s="3" t="s">
        <v>6</v>
      </c>
      <c r="E2459">
        <f>ROW()</f>
        <v>2459</v>
      </c>
    </row>
    <row r="2460" spans="1:5" x14ac:dyDescent="0.2">
      <c r="A2460" s="3" t="s">
        <v>252</v>
      </c>
      <c r="B2460" s="3" t="s">
        <v>80375</v>
      </c>
      <c r="C2460" s="3" t="s">
        <v>101225</v>
      </c>
      <c r="D2460" s="3" t="s">
        <v>6</v>
      </c>
      <c r="E2460">
        <f>ROW()</f>
        <v>2460</v>
      </c>
    </row>
    <row r="2461" spans="1:5" x14ac:dyDescent="0.2">
      <c r="A2461" s="3" t="s">
        <v>252</v>
      </c>
      <c r="B2461" s="3" t="s">
        <v>80376</v>
      </c>
      <c r="C2461" s="3" t="s">
        <v>101226</v>
      </c>
      <c r="D2461" s="3" t="s">
        <v>6</v>
      </c>
      <c r="E2461">
        <f>ROW()</f>
        <v>2461</v>
      </c>
    </row>
    <row r="2462" spans="1:5" x14ac:dyDescent="0.2">
      <c r="A2462" s="14" t="s">
        <v>253</v>
      </c>
      <c r="B2462" s="7" t="s">
        <v>80377</v>
      </c>
      <c r="C2462" s="7" t="s">
        <v>101227</v>
      </c>
      <c r="D2462" s="14" t="s">
        <v>6</v>
      </c>
      <c r="E2462">
        <f>ROW()</f>
        <v>2462</v>
      </c>
    </row>
    <row r="2463" spans="1:5" x14ac:dyDescent="0.2">
      <c r="A2463" s="11" t="s">
        <v>253</v>
      </c>
      <c r="B2463" s="2" t="s">
        <v>80378</v>
      </c>
      <c r="C2463" s="2" t="s">
        <v>101228</v>
      </c>
      <c r="D2463" s="11" t="s">
        <v>6</v>
      </c>
      <c r="E2463">
        <f>ROW()</f>
        <v>2463</v>
      </c>
    </row>
    <row r="2464" spans="1:5" x14ac:dyDescent="0.2">
      <c r="A2464" s="11" t="s">
        <v>253</v>
      </c>
      <c r="B2464" s="2" t="s">
        <v>80379</v>
      </c>
      <c r="C2464" s="2" t="s">
        <v>101229</v>
      </c>
      <c r="D2464" s="11" t="s">
        <v>6</v>
      </c>
      <c r="E2464">
        <f>ROW()</f>
        <v>2464</v>
      </c>
    </row>
    <row r="2465" spans="1:5" x14ac:dyDescent="0.2">
      <c r="A2465" s="11" t="s">
        <v>253</v>
      </c>
      <c r="B2465" s="2" t="s">
        <v>80380</v>
      </c>
      <c r="C2465" s="2" t="s">
        <v>101230</v>
      </c>
      <c r="D2465" s="11" t="s">
        <v>6</v>
      </c>
      <c r="E2465">
        <f>ROW()</f>
        <v>2465</v>
      </c>
    </row>
    <row r="2466" spans="1:5" x14ac:dyDescent="0.2">
      <c r="A2466" s="11" t="s">
        <v>253</v>
      </c>
      <c r="B2466" s="2" t="s">
        <v>80381</v>
      </c>
      <c r="C2466" s="2" t="s">
        <v>101231</v>
      </c>
      <c r="D2466" s="11" t="s">
        <v>6</v>
      </c>
      <c r="E2466">
        <f>ROW()</f>
        <v>2466</v>
      </c>
    </row>
    <row r="2467" spans="1:5" x14ac:dyDescent="0.2">
      <c r="A2467" s="11" t="s">
        <v>253</v>
      </c>
      <c r="B2467" s="2" t="s">
        <v>80382</v>
      </c>
      <c r="C2467" s="2" t="s">
        <v>101232</v>
      </c>
      <c r="D2467" s="11" t="s">
        <v>6</v>
      </c>
      <c r="E2467">
        <f>ROW()</f>
        <v>2467</v>
      </c>
    </row>
    <row r="2468" spans="1:5" x14ac:dyDescent="0.2">
      <c r="A2468" s="11" t="s">
        <v>253</v>
      </c>
      <c r="B2468" s="2" t="s">
        <v>80383</v>
      </c>
      <c r="C2468" s="2" t="s">
        <v>101233</v>
      </c>
      <c r="D2468" s="11" t="s">
        <v>6</v>
      </c>
      <c r="E2468">
        <f>ROW()</f>
        <v>2468</v>
      </c>
    </row>
    <row r="2469" spans="1:5" x14ac:dyDescent="0.2">
      <c r="A2469" s="11" t="s">
        <v>253</v>
      </c>
      <c r="B2469" s="2" t="s">
        <v>80384</v>
      </c>
      <c r="C2469" s="2" t="s">
        <v>101234</v>
      </c>
      <c r="D2469" s="11" t="s">
        <v>6</v>
      </c>
      <c r="E2469">
        <f>ROW()</f>
        <v>2469</v>
      </c>
    </row>
    <row r="2470" spans="1:5" x14ac:dyDescent="0.2">
      <c r="A2470" s="11" t="s">
        <v>253</v>
      </c>
      <c r="B2470" s="2" t="s">
        <v>80385</v>
      </c>
      <c r="C2470" s="2" t="s">
        <v>101235</v>
      </c>
      <c r="D2470" s="11" t="s">
        <v>6</v>
      </c>
      <c r="E2470">
        <f>ROW()</f>
        <v>2470</v>
      </c>
    </row>
    <row r="2471" spans="1:5" x14ac:dyDescent="0.2">
      <c r="A2471" s="11" t="s">
        <v>253</v>
      </c>
      <c r="B2471" s="2" t="s">
        <v>80386</v>
      </c>
      <c r="C2471" s="2" t="s">
        <v>101236</v>
      </c>
      <c r="D2471" s="11" t="s">
        <v>6</v>
      </c>
      <c r="E2471">
        <f>ROW()</f>
        <v>2471</v>
      </c>
    </row>
    <row r="2472" spans="1:5" x14ac:dyDescent="0.2">
      <c r="A2472" s="3" t="s">
        <v>254</v>
      </c>
      <c r="B2472" s="3" t="s">
        <v>80387</v>
      </c>
      <c r="C2472" s="3" t="s">
        <v>101237</v>
      </c>
      <c r="D2472" s="15" t="s">
        <v>6</v>
      </c>
      <c r="E2472">
        <f>ROW()</f>
        <v>2472</v>
      </c>
    </row>
    <row r="2473" spans="1:5" x14ac:dyDescent="0.2">
      <c r="A2473" s="3" t="s">
        <v>254</v>
      </c>
      <c r="B2473" s="3" t="s">
        <v>80388</v>
      </c>
      <c r="C2473" s="3" t="s">
        <v>101238</v>
      </c>
      <c r="D2473" s="3" t="s">
        <v>6</v>
      </c>
      <c r="E2473">
        <f>ROW()</f>
        <v>2473</v>
      </c>
    </row>
    <row r="2474" spans="1:5" x14ac:dyDescent="0.2">
      <c r="A2474" s="3" t="s">
        <v>254</v>
      </c>
      <c r="B2474" s="3" t="s">
        <v>80389</v>
      </c>
      <c r="C2474" s="3" t="s">
        <v>101239</v>
      </c>
      <c r="D2474" s="3" t="s">
        <v>6</v>
      </c>
      <c r="E2474">
        <f>ROW()</f>
        <v>2474</v>
      </c>
    </row>
    <row r="2475" spans="1:5" x14ac:dyDescent="0.2">
      <c r="A2475" s="3" t="s">
        <v>254</v>
      </c>
      <c r="B2475" s="3" t="s">
        <v>80390</v>
      </c>
      <c r="C2475" s="3" t="s">
        <v>101240</v>
      </c>
      <c r="D2475" s="3" t="s">
        <v>6</v>
      </c>
      <c r="E2475">
        <f>ROW()</f>
        <v>2475</v>
      </c>
    </row>
    <row r="2476" spans="1:5" x14ac:dyDescent="0.2">
      <c r="A2476" s="3" t="s">
        <v>254</v>
      </c>
      <c r="B2476" s="3" t="s">
        <v>80391</v>
      </c>
      <c r="C2476" s="3" t="s">
        <v>101241</v>
      </c>
      <c r="D2476" s="3" t="s">
        <v>6</v>
      </c>
      <c r="E2476">
        <f>ROW()</f>
        <v>2476</v>
      </c>
    </row>
    <row r="2477" spans="1:5" x14ac:dyDescent="0.2">
      <c r="A2477" s="3" t="s">
        <v>254</v>
      </c>
      <c r="B2477" s="3" t="s">
        <v>80392</v>
      </c>
      <c r="C2477" s="3" t="s">
        <v>101242</v>
      </c>
      <c r="D2477" s="3" t="s">
        <v>6</v>
      </c>
      <c r="E2477">
        <f>ROW()</f>
        <v>2477</v>
      </c>
    </row>
    <row r="2478" spans="1:5" x14ac:dyDescent="0.2">
      <c r="A2478" s="3" t="s">
        <v>254</v>
      </c>
      <c r="B2478" s="3" t="s">
        <v>80393</v>
      </c>
      <c r="C2478" s="3" t="s">
        <v>101243</v>
      </c>
      <c r="D2478" s="3" t="s">
        <v>6</v>
      </c>
      <c r="E2478">
        <f>ROW()</f>
        <v>2478</v>
      </c>
    </row>
    <row r="2479" spans="1:5" x14ac:dyDescent="0.2">
      <c r="A2479" s="3" t="s">
        <v>254</v>
      </c>
      <c r="B2479" s="3" t="s">
        <v>80394</v>
      </c>
      <c r="C2479" s="3" t="s">
        <v>101244</v>
      </c>
      <c r="D2479" s="3" t="s">
        <v>6</v>
      </c>
      <c r="E2479">
        <f>ROW()</f>
        <v>2479</v>
      </c>
    </row>
    <row r="2480" spans="1:5" x14ac:dyDescent="0.2">
      <c r="A2480" s="3" t="s">
        <v>254</v>
      </c>
      <c r="B2480" s="3" t="s">
        <v>80395</v>
      </c>
      <c r="C2480" s="3" t="s">
        <v>101245</v>
      </c>
      <c r="D2480" s="3" t="s">
        <v>6</v>
      </c>
      <c r="E2480">
        <f>ROW()</f>
        <v>2480</v>
      </c>
    </row>
    <row r="2481" spans="1:5" x14ac:dyDescent="0.2">
      <c r="A2481" s="3" t="s">
        <v>254</v>
      </c>
      <c r="B2481" s="3" t="s">
        <v>80396</v>
      </c>
      <c r="C2481" s="3" t="s">
        <v>101246</v>
      </c>
      <c r="D2481" s="3" t="s">
        <v>6</v>
      </c>
      <c r="E2481">
        <f>ROW()</f>
        <v>2481</v>
      </c>
    </row>
    <row r="2482" spans="1:5" x14ac:dyDescent="0.2">
      <c r="A2482" s="14" t="s">
        <v>255</v>
      </c>
      <c r="B2482" s="7" t="s">
        <v>80397</v>
      </c>
      <c r="C2482" s="7" t="s">
        <v>101247</v>
      </c>
      <c r="D2482" s="14" t="s">
        <v>6</v>
      </c>
      <c r="E2482">
        <f>ROW()</f>
        <v>2482</v>
      </c>
    </row>
    <row r="2483" spans="1:5" x14ac:dyDescent="0.2">
      <c r="A2483" s="11" t="s">
        <v>255</v>
      </c>
      <c r="B2483" s="2" t="s">
        <v>80398</v>
      </c>
      <c r="C2483" s="2" t="s">
        <v>101248</v>
      </c>
      <c r="D2483" s="11" t="s">
        <v>6</v>
      </c>
      <c r="E2483">
        <f>ROW()</f>
        <v>2483</v>
      </c>
    </row>
    <row r="2484" spans="1:5" x14ac:dyDescent="0.2">
      <c r="A2484" s="11" t="s">
        <v>255</v>
      </c>
      <c r="B2484" s="2" t="s">
        <v>80399</v>
      </c>
      <c r="C2484" s="2" t="s">
        <v>101249</v>
      </c>
      <c r="D2484" s="11" t="s">
        <v>6</v>
      </c>
      <c r="E2484">
        <f>ROW()</f>
        <v>2484</v>
      </c>
    </row>
    <row r="2485" spans="1:5" x14ac:dyDescent="0.2">
      <c r="A2485" s="11" t="s">
        <v>255</v>
      </c>
      <c r="B2485" s="2" t="s">
        <v>80400</v>
      </c>
      <c r="C2485" s="2" t="s">
        <v>101250</v>
      </c>
      <c r="D2485" s="11" t="s">
        <v>6</v>
      </c>
      <c r="E2485">
        <f>ROW()</f>
        <v>2485</v>
      </c>
    </row>
    <row r="2486" spans="1:5" x14ac:dyDescent="0.2">
      <c r="A2486" s="11" t="s">
        <v>255</v>
      </c>
      <c r="B2486" s="2" t="s">
        <v>80401</v>
      </c>
      <c r="C2486" s="2" t="s">
        <v>101251</v>
      </c>
      <c r="D2486" s="11" t="s">
        <v>6</v>
      </c>
      <c r="E2486">
        <f>ROW()</f>
        <v>2486</v>
      </c>
    </row>
    <row r="2487" spans="1:5" x14ac:dyDescent="0.2">
      <c r="A2487" s="11" t="s">
        <v>255</v>
      </c>
      <c r="B2487" s="2" t="s">
        <v>80402</v>
      </c>
      <c r="C2487" s="2" t="s">
        <v>101252</v>
      </c>
      <c r="D2487" s="11" t="s">
        <v>6</v>
      </c>
      <c r="E2487">
        <f>ROW()</f>
        <v>2487</v>
      </c>
    </row>
    <row r="2488" spans="1:5" x14ac:dyDescent="0.2">
      <c r="A2488" s="11" t="s">
        <v>255</v>
      </c>
      <c r="B2488" s="2" t="s">
        <v>80403</v>
      </c>
      <c r="C2488" s="2" t="s">
        <v>101253</v>
      </c>
      <c r="D2488" s="11" t="s">
        <v>6</v>
      </c>
      <c r="E2488">
        <f>ROW()</f>
        <v>2488</v>
      </c>
    </row>
    <row r="2489" spans="1:5" x14ac:dyDescent="0.2">
      <c r="A2489" s="11" t="s">
        <v>255</v>
      </c>
      <c r="B2489" s="2" t="s">
        <v>80404</v>
      </c>
      <c r="C2489" s="2" t="s">
        <v>101254</v>
      </c>
      <c r="D2489" s="11" t="s">
        <v>6</v>
      </c>
      <c r="E2489">
        <f>ROW()</f>
        <v>2489</v>
      </c>
    </row>
    <row r="2490" spans="1:5" x14ac:dyDescent="0.2">
      <c r="A2490" s="11" t="s">
        <v>255</v>
      </c>
      <c r="B2490" s="2" t="s">
        <v>80405</v>
      </c>
      <c r="C2490" s="2" t="s">
        <v>101255</v>
      </c>
      <c r="D2490" s="11" t="s">
        <v>6</v>
      </c>
      <c r="E2490">
        <f>ROW()</f>
        <v>2490</v>
      </c>
    </row>
    <row r="2491" spans="1:5" x14ac:dyDescent="0.2">
      <c r="A2491" s="11" t="s">
        <v>255</v>
      </c>
      <c r="B2491" s="2" t="s">
        <v>80406</v>
      </c>
      <c r="C2491" s="2" t="s">
        <v>101256</v>
      </c>
      <c r="D2491" s="11" t="s">
        <v>6</v>
      </c>
      <c r="E2491">
        <f>ROW()</f>
        <v>2491</v>
      </c>
    </row>
    <row r="2492" spans="1:5" x14ac:dyDescent="0.2">
      <c r="A2492" s="3" t="s">
        <v>256</v>
      </c>
      <c r="B2492" s="3" t="s">
        <v>80407</v>
      </c>
      <c r="C2492" s="3" t="s">
        <v>101257</v>
      </c>
      <c r="D2492" s="15" t="s">
        <v>6</v>
      </c>
      <c r="E2492">
        <f>ROW()</f>
        <v>2492</v>
      </c>
    </row>
    <row r="2493" spans="1:5" x14ac:dyDescent="0.2">
      <c r="A2493" s="3" t="s">
        <v>256</v>
      </c>
      <c r="B2493" s="3" t="s">
        <v>80408</v>
      </c>
      <c r="C2493" s="3" t="s">
        <v>101258</v>
      </c>
      <c r="D2493" s="3" t="s">
        <v>6</v>
      </c>
      <c r="E2493">
        <f>ROW()</f>
        <v>2493</v>
      </c>
    </row>
    <row r="2494" spans="1:5" x14ac:dyDescent="0.2">
      <c r="A2494" s="3" t="s">
        <v>256</v>
      </c>
      <c r="B2494" s="3" t="s">
        <v>80409</v>
      </c>
      <c r="C2494" s="3" t="s">
        <v>101259</v>
      </c>
      <c r="D2494" s="3" t="s">
        <v>6</v>
      </c>
      <c r="E2494">
        <f>ROW()</f>
        <v>2494</v>
      </c>
    </row>
    <row r="2495" spans="1:5" x14ac:dyDescent="0.2">
      <c r="A2495" s="3" t="s">
        <v>256</v>
      </c>
      <c r="B2495" s="3" t="s">
        <v>80410</v>
      </c>
      <c r="C2495" s="3" t="s">
        <v>101260</v>
      </c>
      <c r="D2495" s="3" t="s">
        <v>6</v>
      </c>
      <c r="E2495">
        <f>ROW()</f>
        <v>2495</v>
      </c>
    </row>
    <row r="2496" spans="1:5" x14ac:dyDescent="0.2">
      <c r="A2496" s="3" t="s">
        <v>256</v>
      </c>
      <c r="B2496" s="3" t="s">
        <v>80411</v>
      </c>
      <c r="C2496" s="3" t="s">
        <v>101261</v>
      </c>
      <c r="D2496" s="3" t="s">
        <v>6</v>
      </c>
      <c r="E2496">
        <f>ROW()</f>
        <v>2496</v>
      </c>
    </row>
    <row r="2497" spans="1:5" x14ac:dyDescent="0.2">
      <c r="A2497" s="3" t="s">
        <v>256</v>
      </c>
      <c r="B2497" s="3" t="s">
        <v>80412</v>
      </c>
      <c r="C2497" s="3" t="s">
        <v>101262</v>
      </c>
      <c r="D2497" s="3" t="s">
        <v>6</v>
      </c>
      <c r="E2497">
        <f>ROW()</f>
        <v>2497</v>
      </c>
    </row>
    <row r="2498" spans="1:5" x14ac:dyDescent="0.2">
      <c r="A2498" s="3" t="s">
        <v>256</v>
      </c>
      <c r="B2498" s="3" t="s">
        <v>80413</v>
      </c>
      <c r="C2498" s="3" t="s">
        <v>101263</v>
      </c>
      <c r="D2498" s="3" t="s">
        <v>6</v>
      </c>
      <c r="E2498">
        <f>ROW()</f>
        <v>2498</v>
      </c>
    </row>
    <row r="2499" spans="1:5" x14ac:dyDescent="0.2">
      <c r="A2499" s="3" t="s">
        <v>256</v>
      </c>
      <c r="B2499" s="3" t="s">
        <v>80414</v>
      </c>
      <c r="C2499" s="3" t="s">
        <v>101264</v>
      </c>
      <c r="D2499" s="3" t="s">
        <v>6</v>
      </c>
      <c r="E2499">
        <f>ROW()</f>
        <v>2499</v>
      </c>
    </row>
    <row r="2500" spans="1:5" x14ac:dyDescent="0.2">
      <c r="A2500" s="3" t="s">
        <v>256</v>
      </c>
      <c r="B2500" s="3" t="s">
        <v>80415</v>
      </c>
      <c r="C2500" s="3" t="s">
        <v>101265</v>
      </c>
      <c r="D2500" s="3" t="s">
        <v>6</v>
      </c>
      <c r="E2500">
        <f>ROW()</f>
        <v>2500</v>
      </c>
    </row>
    <row r="2501" spans="1:5" x14ac:dyDescent="0.2">
      <c r="A2501" s="3" t="s">
        <v>256</v>
      </c>
      <c r="B2501" s="3" t="s">
        <v>80416</v>
      </c>
      <c r="C2501" s="3" t="s">
        <v>101266</v>
      </c>
      <c r="D2501" s="3" t="s">
        <v>6</v>
      </c>
      <c r="E2501">
        <f>ROW()</f>
        <v>2501</v>
      </c>
    </row>
    <row r="2502" spans="1:5" x14ac:dyDescent="0.2">
      <c r="A2502" s="14" t="s">
        <v>257</v>
      </c>
      <c r="B2502" s="7" t="s">
        <v>80417</v>
      </c>
      <c r="C2502" s="7" t="s">
        <v>101267</v>
      </c>
      <c r="D2502" s="14" t="s">
        <v>6</v>
      </c>
      <c r="E2502">
        <f>ROW()</f>
        <v>2502</v>
      </c>
    </row>
    <row r="2503" spans="1:5" x14ac:dyDescent="0.2">
      <c r="A2503" s="11" t="s">
        <v>257</v>
      </c>
      <c r="B2503" s="2" t="s">
        <v>80418</v>
      </c>
      <c r="C2503" s="2" t="s">
        <v>101268</v>
      </c>
      <c r="D2503" s="11" t="s">
        <v>6</v>
      </c>
      <c r="E2503">
        <f>ROW()</f>
        <v>2503</v>
      </c>
    </row>
    <row r="2504" spans="1:5" x14ac:dyDescent="0.2">
      <c r="A2504" s="11" t="s">
        <v>257</v>
      </c>
      <c r="B2504" s="2" t="s">
        <v>80419</v>
      </c>
      <c r="C2504" s="2" t="s">
        <v>101269</v>
      </c>
      <c r="D2504" s="11" t="s">
        <v>6</v>
      </c>
      <c r="E2504">
        <f>ROW()</f>
        <v>2504</v>
      </c>
    </row>
    <row r="2505" spans="1:5" x14ac:dyDescent="0.2">
      <c r="A2505" s="11" t="s">
        <v>257</v>
      </c>
      <c r="B2505" s="2" t="s">
        <v>80420</v>
      </c>
      <c r="C2505" s="2" t="s">
        <v>101270</v>
      </c>
      <c r="D2505" s="11" t="s">
        <v>6</v>
      </c>
      <c r="E2505">
        <f>ROW()</f>
        <v>2505</v>
      </c>
    </row>
    <row r="2506" spans="1:5" x14ac:dyDescent="0.2">
      <c r="A2506" s="11" t="s">
        <v>257</v>
      </c>
      <c r="B2506" s="2" t="s">
        <v>80421</v>
      </c>
      <c r="C2506" s="2" t="s">
        <v>101271</v>
      </c>
      <c r="D2506" s="11" t="s">
        <v>6</v>
      </c>
      <c r="E2506">
        <f>ROW()</f>
        <v>2506</v>
      </c>
    </row>
    <row r="2507" spans="1:5" x14ac:dyDescent="0.2">
      <c r="A2507" s="11" t="s">
        <v>257</v>
      </c>
      <c r="B2507" s="2" t="s">
        <v>80422</v>
      </c>
      <c r="C2507" s="2" t="s">
        <v>101272</v>
      </c>
      <c r="D2507" s="11" t="s">
        <v>6</v>
      </c>
      <c r="E2507">
        <f>ROW()</f>
        <v>2507</v>
      </c>
    </row>
    <row r="2508" spans="1:5" x14ac:dyDescent="0.2">
      <c r="A2508" s="11" t="s">
        <v>257</v>
      </c>
      <c r="B2508" s="2" t="s">
        <v>80423</v>
      </c>
      <c r="C2508" s="2" t="s">
        <v>101273</v>
      </c>
      <c r="D2508" s="11" t="s">
        <v>6</v>
      </c>
      <c r="E2508">
        <f>ROW()</f>
        <v>2508</v>
      </c>
    </row>
    <row r="2509" spans="1:5" x14ac:dyDescent="0.2">
      <c r="A2509" s="11" t="s">
        <v>257</v>
      </c>
      <c r="B2509" s="2" t="s">
        <v>80424</v>
      </c>
      <c r="C2509" s="2" t="s">
        <v>101274</v>
      </c>
      <c r="D2509" s="11" t="s">
        <v>6</v>
      </c>
      <c r="E2509">
        <f>ROW()</f>
        <v>2509</v>
      </c>
    </row>
    <row r="2510" spans="1:5" x14ac:dyDescent="0.2">
      <c r="A2510" s="11" t="s">
        <v>257</v>
      </c>
      <c r="B2510" s="2" t="s">
        <v>80425</v>
      </c>
      <c r="C2510" s="2" t="s">
        <v>101275</v>
      </c>
      <c r="D2510" s="11" t="s">
        <v>6</v>
      </c>
      <c r="E2510">
        <f>ROW()</f>
        <v>2510</v>
      </c>
    </row>
    <row r="2511" spans="1:5" x14ac:dyDescent="0.2">
      <c r="A2511" s="11" t="s">
        <v>257</v>
      </c>
      <c r="B2511" s="2" t="s">
        <v>80426</v>
      </c>
      <c r="C2511" s="2" t="s">
        <v>101276</v>
      </c>
      <c r="D2511" s="11" t="s">
        <v>6</v>
      </c>
      <c r="E2511">
        <f>ROW()</f>
        <v>2511</v>
      </c>
    </row>
    <row r="2512" spans="1:5" x14ac:dyDescent="0.2">
      <c r="A2512" s="3" t="s">
        <v>258</v>
      </c>
      <c r="B2512" s="3" t="s">
        <v>80427</v>
      </c>
      <c r="C2512" s="3" t="s">
        <v>101277</v>
      </c>
      <c r="D2512" s="15" t="s">
        <v>6</v>
      </c>
      <c r="E2512">
        <f>ROW()</f>
        <v>2512</v>
      </c>
    </row>
    <row r="2513" spans="1:5" x14ac:dyDescent="0.2">
      <c r="A2513" s="3" t="s">
        <v>258</v>
      </c>
      <c r="B2513" s="3" t="s">
        <v>80428</v>
      </c>
      <c r="C2513" s="3" t="s">
        <v>101278</v>
      </c>
      <c r="D2513" s="3" t="s">
        <v>6</v>
      </c>
      <c r="E2513">
        <f>ROW()</f>
        <v>2513</v>
      </c>
    </row>
    <row r="2514" spans="1:5" x14ac:dyDescent="0.2">
      <c r="A2514" s="3" t="s">
        <v>258</v>
      </c>
      <c r="B2514" s="3" t="s">
        <v>80429</v>
      </c>
      <c r="C2514" s="3" t="s">
        <v>101279</v>
      </c>
      <c r="D2514" s="3" t="s">
        <v>6</v>
      </c>
      <c r="E2514">
        <f>ROW()</f>
        <v>2514</v>
      </c>
    </row>
    <row r="2515" spans="1:5" x14ac:dyDescent="0.2">
      <c r="A2515" s="3" t="s">
        <v>258</v>
      </c>
      <c r="B2515" s="3" t="s">
        <v>80430</v>
      </c>
      <c r="C2515" s="3" t="s">
        <v>101280</v>
      </c>
      <c r="D2515" s="3" t="s">
        <v>6</v>
      </c>
      <c r="E2515">
        <f>ROW()</f>
        <v>2515</v>
      </c>
    </row>
    <row r="2516" spans="1:5" x14ac:dyDescent="0.2">
      <c r="A2516" s="3" t="s">
        <v>258</v>
      </c>
      <c r="B2516" s="3" t="s">
        <v>80431</v>
      </c>
      <c r="C2516" s="3" t="s">
        <v>101281</v>
      </c>
      <c r="D2516" s="3" t="s">
        <v>6</v>
      </c>
      <c r="E2516">
        <f>ROW()</f>
        <v>2516</v>
      </c>
    </row>
    <row r="2517" spans="1:5" x14ac:dyDescent="0.2">
      <c r="A2517" s="3" t="s">
        <v>258</v>
      </c>
      <c r="B2517" s="3" t="s">
        <v>80432</v>
      </c>
      <c r="C2517" s="3" t="s">
        <v>101282</v>
      </c>
      <c r="D2517" s="3" t="s">
        <v>6</v>
      </c>
      <c r="E2517">
        <f>ROW()</f>
        <v>2517</v>
      </c>
    </row>
    <row r="2518" spans="1:5" x14ac:dyDescent="0.2">
      <c r="A2518" s="3" t="s">
        <v>258</v>
      </c>
      <c r="B2518" s="3" t="s">
        <v>80433</v>
      </c>
      <c r="C2518" s="3" t="s">
        <v>101283</v>
      </c>
      <c r="D2518" s="3" t="s">
        <v>6</v>
      </c>
      <c r="E2518">
        <f>ROW()</f>
        <v>2518</v>
      </c>
    </row>
    <row r="2519" spans="1:5" x14ac:dyDescent="0.2">
      <c r="A2519" s="3" t="s">
        <v>258</v>
      </c>
      <c r="B2519" s="3" t="s">
        <v>80434</v>
      </c>
      <c r="C2519" s="3" t="s">
        <v>101284</v>
      </c>
      <c r="D2519" s="3" t="s">
        <v>6</v>
      </c>
      <c r="E2519">
        <f>ROW()</f>
        <v>2519</v>
      </c>
    </row>
    <row r="2520" spans="1:5" x14ac:dyDescent="0.2">
      <c r="A2520" s="3" t="s">
        <v>258</v>
      </c>
      <c r="B2520" s="3" t="s">
        <v>80435</v>
      </c>
      <c r="C2520" s="3" t="s">
        <v>101285</v>
      </c>
      <c r="D2520" s="3" t="s">
        <v>6</v>
      </c>
      <c r="E2520">
        <f>ROW()</f>
        <v>2520</v>
      </c>
    </row>
    <row r="2521" spans="1:5" x14ac:dyDescent="0.2">
      <c r="A2521" s="3" t="s">
        <v>258</v>
      </c>
      <c r="B2521" s="3" t="s">
        <v>80436</v>
      </c>
      <c r="C2521" s="3" t="s">
        <v>101286</v>
      </c>
      <c r="D2521" s="3" t="s">
        <v>6</v>
      </c>
      <c r="E2521">
        <f>ROW()</f>
        <v>2521</v>
      </c>
    </row>
    <row r="2522" spans="1:5" x14ac:dyDescent="0.2">
      <c r="A2522" s="14" t="s">
        <v>259</v>
      </c>
      <c r="B2522" s="7" t="s">
        <v>80437</v>
      </c>
      <c r="C2522" s="7" t="s">
        <v>101287</v>
      </c>
      <c r="D2522" s="14" t="s">
        <v>6</v>
      </c>
      <c r="E2522">
        <f>ROW()</f>
        <v>2522</v>
      </c>
    </row>
    <row r="2523" spans="1:5" x14ac:dyDescent="0.2">
      <c r="A2523" s="11" t="s">
        <v>259</v>
      </c>
      <c r="B2523" s="2" t="s">
        <v>80438</v>
      </c>
      <c r="C2523" s="2" t="s">
        <v>101288</v>
      </c>
      <c r="D2523" s="11" t="s">
        <v>6</v>
      </c>
      <c r="E2523">
        <f>ROW()</f>
        <v>2523</v>
      </c>
    </row>
    <row r="2524" spans="1:5" x14ac:dyDescent="0.2">
      <c r="A2524" s="11" t="s">
        <v>259</v>
      </c>
      <c r="B2524" s="2" t="s">
        <v>80439</v>
      </c>
      <c r="C2524" s="2" t="s">
        <v>101289</v>
      </c>
      <c r="D2524" s="11" t="s">
        <v>6</v>
      </c>
      <c r="E2524">
        <f>ROW()</f>
        <v>2524</v>
      </c>
    </row>
    <row r="2525" spans="1:5" x14ac:dyDescent="0.2">
      <c r="A2525" s="11" t="s">
        <v>259</v>
      </c>
      <c r="B2525" s="2" t="s">
        <v>80440</v>
      </c>
      <c r="C2525" s="2" t="s">
        <v>101290</v>
      </c>
      <c r="D2525" s="11" t="s">
        <v>6</v>
      </c>
      <c r="E2525">
        <f>ROW()</f>
        <v>2525</v>
      </c>
    </row>
    <row r="2526" spans="1:5" x14ac:dyDescent="0.2">
      <c r="A2526" s="11" t="s">
        <v>259</v>
      </c>
      <c r="B2526" s="2" t="s">
        <v>80441</v>
      </c>
      <c r="C2526" s="2" t="s">
        <v>101291</v>
      </c>
      <c r="D2526" s="11" t="s">
        <v>6</v>
      </c>
      <c r="E2526">
        <f>ROW()</f>
        <v>2526</v>
      </c>
    </row>
    <row r="2527" spans="1:5" x14ac:dyDescent="0.2">
      <c r="A2527" s="11" t="s">
        <v>259</v>
      </c>
      <c r="B2527" s="2" t="s">
        <v>80442</v>
      </c>
      <c r="C2527" s="2" t="s">
        <v>101292</v>
      </c>
      <c r="D2527" s="11" t="s">
        <v>6</v>
      </c>
      <c r="E2527">
        <f>ROW()</f>
        <v>2527</v>
      </c>
    </row>
    <row r="2528" spans="1:5" x14ac:dyDescent="0.2">
      <c r="A2528" s="11" t="s">
        <v>259</v>
      </c>
      <c r="B2528" s="2" t="s">
        <v>80443</v>
      </c>
      <c r="C2528" s="2" t="s">
        <v>101293</v>
      </c>
      <c r="D2528" s="11" t="s">
        <v>6</v>
      </c>
      <c r="E2528">
        <f>ROW()</f>
        <v>2528</v>
      </c>
    </row>
    <row r="2529" spans="1:5" x14ac:dyDescent="0.2">
      <c r="A2529" s="11" t="s">
        <v>259</v>
      </c>
      <c r="B2529" s="2" t="s">
        <v>80444</v>
      </c>
      <c r="C2529" s="2" t="s">
        <v>101294</v>
      </c>
      <c r="D2529" s="11" t="s">
        <v>6</v>
      </c>
      <c r="E2529">
        <f>ROW()</f>
        <v>2529</v>
      </c>
    </row>
    <row r="2530" spans="1:5" x14ac:dyDescent="0.2">
      <c r="A2530" s="11" t="s">
        <v>259</v>
      </c>
      <c r="B2530" s="2" t="s">
        <v>80445</v>
      </c>
      <c r="C2530" s="2" t="s">
        <v>101295</v>
      </c>
      <c r="D2530" s="11" t="s">
        <v>6</v>
      </c>
      <c r="E2530">
        <f>ROW()</f>
        <v>2530</v>
      </c>
    </row>
    <row r="2531" spans="1:5" x14ac:dyDescent="0.2">
      <c r="A2531" s="11" t="s">
        <v>259</v>
      </c>
      <c r="B2531" s="2" t="s">
        <v>80446</v>
      </c>
      <c r="C2531" s="2" t="s">
        <v>101296</v>
      </c>
      <c r="D2531" s="11" t="s">
        <v>6</v>
      </c>
      <c r="E2531">
        <f>ROW()</f>
        <v>2531</v>
      </c>
    </row>
    <row r="2532" spans="1:5" x14ac:dyDescent="0.2">
      <c r="A2532" s="3" t="s">
        <v>260</v>
      </c>
      <c r="B2532" s="3" t="s">
        <v>80447</v>
      </c>
      <c r="C2532" s="3" t="s">
        <v>101297</v>
      </c>
      <c r="D2532" s="15" t="s">
        <v>6</v>
      </c>
      <c r="E2532">
        <f>ROW()</f>
        <v>2532</v>
      </c>
    </row>
    <row r="2533" spans="1:5" x14ac:dyDescent="0.2">
      <c r="A2533" s="3" t="s">
        <v>260</v>
      </c>
      <c r="B2533" s="3" t="s">
        <v>80448</v>
      </c>
      <c r="C2533" s="3" t="s">
        <v>101298</v>
      </c>
      <c r="D2533" s="3" t="s">
        <v>6</v>
      </c>
      <c r="E2533">
        <f>ROW()</f>
        <v>2533</v>
      </c>
    </row>
    <row r="2534" spans="1:5" x14ac:dyDescent="0.2">
      <c r="A2534" s="3" t="s">
        <v>260</v>
      </c>
      <c r="B2534" s="3" t="s">
        <v>80449</v>
      </c>
      <c r="C2534" s="3" t="s">
        <v>101299</v>
      </c>
      <c r="D2534" s="3" t="s">
        <v>6</v>
      </c>
      <c r="E2534">
        <f>ROW()</f>
        <v>2534</v>
      </c>
    </row>
    <row r="2535" spans="1:5" x14ac:dyDescent="0.2">
      <c r="A2535" s="3" t="s">
        <v>260</v>
      </c>
      <c r="B2535" s="3" t="s">
        <v>80450</v>
      </c>
      <c r="C2535" s="3" t="s">
        <v>101300</v>
      </c>
      <c r="D2535" s="3" t="s">
        <v>6</v>
      </c>
      <c r="E2535">
        <f>ROW()</f>
        <v>2535</v>
      </c>
    </row>
    <row r="2536" spans="1:5" x14ac:dyDescent="0.2">
      <c r="A2536" s="3" t="s">
        <v>260</v>
      </c>
      <c r="B2536" s="3" t="s">
        <v>80451</v>
      </c>
      <c r="C2536" s="3" t="s">
        <v>101301</v>
      </c>
      <c r="D2536" s="3" t="s">
        <v>6</v>
      </c>
      <c r="E2536">
        <f>ROW()</f>
        <v>2536</v>
      </c>
    </row>
    <row r="2537" spans="1:5" x14ac:dyDescent="0.2">
      <c r="A2537" s="3" t="s">
        <v>260</v>
      </c>
      <c r="B2537" s="3" t="s">
        <v>80452</v>
      </c>
      <c r="C2537" s="3" t="s">
        <v>101302</v>
      </c>
      <c r="D2537" s="3" t="s">
        <v>6</v>
      </c>
      <c r="E2537">
        <f>ROW()</f>
        <v>2537</v>
      </c>
    </row>
    <row r="2538" spans="1:5" x14ac:dyDescent="0.2">
      <c r="A2538" s="3" t="s">
        <v>260</v>
      </c>
      <c r="B2538" s="3" t="s">
        <v>80453</v>
      </c>
      <c r="C2538" s="3" t="s">
        <v>101303</v>
      </c>
      <c r="D2538" s="3" t="s">
        <v>6</v>
      </c>
      <c r="E2538">
        <f>ROW()</f>
        <v>2538</v>
      </c>
    </row>
    <row r="2539" spans="1:5" x14ac:dyDescent="0.2">
      <c r="A2539" s="3" t="s">
        <v>260</v>
      </c>
      <c r="B2539" s="3" t="s">
        <v>80454</v>
      </c>
      <c r="C2539" s="3" t="s">
        <v>101304</v>
      </c>
      <c r="D2539" s="3" t="s">
        <v>6</v>
      </c>
      <c r="E2539">
        <f>ROW()</f>
        <v>2539</v>
      </c>
    </row>
    <row r="2540" spans="1:5" x14ac:dyDescent="0.2">
      <c r="A2540" s="3" t="s">
        <v>260</v>
      </c>
      <c r="B2540" s="3" t="s">
        <v>80455</v>
      </c>
      <c r="C2540" s="3" t="s">
        <v>101305</v>
      </c>
      <c r="D2540" s="3" t="s">
        <v>6</v>
      </c>
      <c r="E2540">
        <f>ROW()</f>
        <v>2540</v>
      </c>
    </row>
    <row r="2541" spans="1:5" x14ac:dyDescent="0.2">
      <c r="A2541" s="3" t="s">
        <v>260</v>
      </c>
      <c r="B2541" s="3" t="s">
        <v>80456</v>
      </c>
      <c r="C2541" s="3" t="s">
        <v>101306</v>
      </c>
      <c r="D2541" s="3" t="s">
        <v>6</v>
      </c>
      <c r="E2541">
        <f>ROW()</f>
        <v>2541</v>
      </c>
    </row>
    <row r="2542" spans="1:5" x14ac:dyDescent="0.2">
      <c r="A2542" s="14" t="s">
        <v>261</v>
      </c>
      <c r="B2542" s="7" t="s">
        <v>80457</v>
      </c>
      <c r="C2542" s="7" t="s">
        <v>101307</v>
      </c>
      <c r="D2542" s="14" t="s">
        <v>6</v>
      </c>
      <c r="E2542">
        <f>ROW()</f>
        <v>2542</v>
      </c>
    </row>
    <row r="2543" spans="1:5" x14ac:dyDescent="0.2">
      <c r="A2543" s="11" t="s">
        <v>261</v>
      </c>
      <c r="B2543" s="2" t="s">
        <v>80458</v>
      </c>
      <c r="C2543" s="2" t="s">
        <v>101308</v>
      </c>
      <c r="D2543" s="11" t="s">
        <v>6</v>
      </c>
      <c r="E2543">
        <f>ROW()</f>
        <v>2543</v>
      </c>
    </row>
    <row r="2544" spans="1:5" x14ac:dyDescent="0.2">
      <c r="A2544" s="11" t="s">
        <v>261</v>
      </c>
      <c r="B2544" s="2" t="s">
        <v>80459</v>
      </c>
      <c r="C2544" s="2" t="s">
        <v>101309</v>
      </c>
      <c r="D2544" s="11" t="s">
        <v>6</v>
      </c>
      <c r="E2544">
        <f>ROW()</f>
        <v>2544</v>
      </c>
    </row>
    <row r="2545" spans="1:5" x14ac:dyDescent="0.2">
      <c r="A2545" s="11" t="s">
        <v>261</v>
      </c>
      <c r="B2545" s="2" t="s">
        <v>80460</v>
      </c>
      <c r="C2545" s="2" t="s">
        <v>101310</v>
      </c>
      <c r="D2545" s="11" t="s">
        <v>6</v>
      </c>
      <c r="E2545">
        <f>ROW()</f>
        <v>2545</v>
      </c>
    </row>
    <row r="2546" spans="1:5" x14ac:dyDescent="0.2">
      <c r="A2546" s="11" t="s">
        <v>261</v>
      </c>
      <c r="B2546" s="2" t="s">
        <v>80461</v>
      </c>
      <c r="C2546" s="2" t="s">
        <v>101311</v>
      </c>
      <c r="D2546" s="11" t="s">
        <v>6</v>
      </c>
      <c r="E2546">
        <f>ROW()</f>
        <v>2546</v>
      </c>
    </row>
    <row r="2547" spans="1:5" x14ac:dyDescent="0.2">
      <c r="A2547" s="11" t="s">
        <v>261</v>
      </c>
      <c r="B2547" s="2" t="s">
        <v>80462</v>
      </c>
      <c r="C2547" s="2" t="s">
        <v>101312</v>
      </c>
      <c r="D2547" s="11" t="s">
        <v>6</v>
      </c>
      <c r="E2547">
        <f>ROW()</f>
        <v>2547</v>
      </c>
    </row>
    <row r="2548" spans="1:5" x14ac:dyDescent="0.2">
      <c r="A2548" s="11" t="s">
        <v>261</v>
      </c>
      <c r="B2548" s="2" t="s">
        <v>80463</v>
      </c>
      <c r="C2548" s="2" t="s">
        <v>101313</v>
      </c>
      <c r="D2548" s="11" t="s">
        <v>6</v>
      </c>
      <c r="E2548">
        <f>ROW()</f>
        <v>2548</v>
      </c>
    </row>
    <row r="2549" spans="1:5" x14ac:dyDescent="0.2">
      <c r="A2549" s="11" t="s">
        <v>261</v>
      </c>
      <c r="B2549" s="2" t="s">
        <v>80464</v>
      </c>
      <c r="C2549" s="2" t="s">
        <v>101314</v>
      </c>
      <c r="D2549" s="11" t="s">
        <v>6</v>
      </c>
      <c r="E2549">
        <f>ROW()</f>
        <v>2549</v>
      </c>
    </row>
    <row r="2550" spans="1:5" x14ac:dyDescent="0.2">
      <c r="A2550" s="11" t="s">
        <v>261</v>
      </c>
      <c r="B2550" s="2" t="s">
        <v>80465</v>
      </c>
      <c r="C2550" s="2" t="s">
        <v>101315</v>
      </c>
      <c r="D2550" s="11" t="s">
        <v>6</v>
      </c>
      <c r="E2550">
        <f>ROW()</f>
        <v>2550</v>
      </c>
    </row>
    <row r="2551" spans="1:5" x14ac:dyDescent="0.2">
      <c r="A2551" s="11" t="s">
        <v>261</v>
      </c>
      <c r="B2551" s="2" t="s">
        <v>80466</v>
      </c>
      <c r="C2551" s="2" t="s">
        <v>101316</v>
      </c>
      <c r="D2551" s="11" t="s">
        <v>6</v>
      </c>
      <c r="E2551">
        <f>ROW()</f>
        <v>2551</v>
      </c>
    </row>
    <row r="2552" spans="1:5" x14ac:dyDescent="0.2">
      <c r="A2552" s="3" t="s">
        <v>262</v>
      </c>
      <c r="B2552" s="3" t="s">
        <v>80467</v>
      </c>
      <c r="C2552" s="3" t="s">
        <v>101317</v>
      </c>
      <c r="D2552" s="15" t="s">
        <v>6</v>
      </c>
      <c r="E2552">
        <f>ROW()</f>
        <v>2552</v>
      </c>
    </row>
    <row r="2553" spans="1:5" x14ac:dyDescent="0.2">
      <c r="A2553" s="3" t="s">
        <v>262</v>
      </c>
      <c r="B2553" s="3" t="s">
        <v>80468</v>
      </c>
      <c r="C2553" s="3" t="s">
        <v>101318</v>
      </c>
      <c r="D2553" s="3" t="s">
        <v>6</v>
      </c>
      <c r="E2553">
        <f>ROW()</f>
        <v>2553</v>
      </c>
    </row>
    <row r="2554" spans="1:5" x14ac:dyDescent="0.2">
      <c r="A2554" s="3" t="s">
        <v>262</v>
      </c>
      <c r="B2554" s="3" t="s">
        <v>80469</v>
      </c>
      <c r="C2554" s="3" t="s">
        <v>101319</v>
      </c>
      <c r="D2554" s="3" t="s">
        <v>6</v>
      </c>
      <c r="E2554">
        <f>ROW()</f>
        <v>2554</v>
      </c>
    </row>
    <row r="2555" spans="1:5" x14ac:dyDescent="0.2">
      <c r="A2555" s="3" t="s">
        <v>262</v>
      </c>
      <c r="B2555" s="3" t="s">
        <v>80470</v>
      </c>
      <c r="C2555" s="3" t="s">
        <v>101320</v>
      </c>
      <c r="D2555" s="3" t="s">
        <v>6</v>
      </c>
      <c r="E2555">
        <f>ROW()</f>
        <v>2555</v>
      </c>
    </row>
    <row r="2556" spans="1:5" x14ac:dyDescent="0.2">
      <c r="A2556" s="3" t="s">
        <v>262</v>
      </c>
      <c r="B2556" s="3" t="s">
        <v>80471</v>
      </c>
      <c r="C2556" s="3" t="s">
        <v>101321</v>
      </c>
      <c r="D2556" s="3" t="s">
        <v>6</v>
      </c>
      <c r="E2556">
        <f>ROW()</f>
        <v>2556</v>
      </c>
    </row>
    <row r="2557" spans="1:5" x14ac:dyDescent="0.2">
      <c r="A2557" s="3" t="s">
        <v>262</v>
      </c>
      <c r="B2557" s="3" t="s">
        <v>80472</v>
      </c>
      <c r="C2557" s="3" t="s">
        <v>101322</v>
      </c>
      <c r="D2557" s="3" t="s">
        <v>6</v>
      </c>
      <c r="E2557">
        <f>ROW()</f>
        <v>2557</v>
      </c>
    </row>
    <row r="2558" spans="1:5" x14ac:dyDescent="0.2">
      <c r="A2558" s="3" t="s">
        <v>262</v>
      </c>
      <c r="B2558" s="3" t="s">
        <v>80473</v>
      </c>
      <c r="C2558" s="3" t="s">
        <v>101323</v>
      </c>
      <c r="D2558" s="3" t="s">
        <v>6</v>
      </c>
      <c r="E2558">
        <f>ROW()</f>
        <v>2558</v>
      </c>
    </row>
    <row r="2559" spans="1:5" x14ac:dyDescent="0.2">
      <c r="A2559" s="3" t="s">
        <v>262</v>
      </c>
      <c r="B2559" s="3" t="s">
        <v>80474</v>
      </c>
      <c r="C2559" s="3" t="s">
        <v>101324</v>
      </c>
      <c r="D2559" s="3" t="s">
        <v>6</v>
      </c>
      <c r="E2559">
        <f>ROW()</f>
        <v>2559</v>
      </c>
    </row>
    <row r="2560" spans="1:5" x14ac:dyDescent="0.2">
      <c r="A2560" s="3" t="s">
        <v>262</v>
      </c>
      <c r="B2560" s="3" t="s">
        <v>80475</v>
      </c>
      <c r="C2560" s="3" t="s">
        <v>101325</v>
      </c>
      <c r="D2560" s="3" t="s">
        <v>6</v>
      </c>
      <c r="E2560">
        <f>ROW()</f>
        <v>2560</v>
      </c>
    </row>
    <row r="2561" spans="1:5" x14ac:dyDescent="0.2">
      <c r="A2561" s="3" t="s">
        <v>262</v>
      </c>
      <c r="B2561" s="3" t="s">
        <v>80476</v>
      </c>
      <c r="C2561" s="3" t="s">
        <v>101326</v>
      </c>
      <c r="D2561" s="3" t="s">
        <v>6</v>
      </c>
      <c r="E2561">
        <f>ROW()</f>
        <v>2561</v>
      </c>
    </row>
    <row r="2562" spans="1:5" x14ac:dyDescent="0.2">
      <c r="A2562" s="14" t="s">
        <v>263</v>
      </c>
      <c r="B2562" s="7" t="s">
        <v>80477</v>
      </c>
      <c r="C2562" s="7" t="s">
        <v>101327</v>
      </c>
      <c r="D2562" s="14" t="s">
        <v>6</v>
      </c>
      <c r="E2562">
        <f>ROW()</f>
        <v>2562</v>
      </c>
    </row>
    <row r="2563" spans="1:5" x14ac:dyDescent="0.2">
      <c r="A2563" s="11" t="s">
        <v>263</v>
      </c>
      <c r="B2563" s="2" t="s">
        <v>80478</v>
      </c>
      <c r="C2563" s="2" t="s">
        <v>101328</v>
      </c>
      <c r="D2563" s="11" t="s">
        <v>6</v>
      </c>
      <c r="E2563">
        <f>ROW()</f>
        <v>2563</v>
      </c>
    </row>
    <row r="2564" spans="1:5" x14ac:dyDescent="0.2">
      <c r="A2564" s="11" t="s">
        <v>263</v>
      </c>
      <c r="B2564" s="2" t="s">
        <v>80479</v>
      </c>
      <c r="C2564" s="2" t="s">
        <v>101329</v>
      </c>
      <c r="D2564" s="11" t="s">
        <v>6</v>
      </c>
      <c r="E2564">
        <f>ROW()</f>
        <v>2564</v>
      </c>
    </row>
    <row r="2565" spans="1:5" x14ac:dyDescent="0.2">
      <c r="A2565" s="11" t="s">
        <v>263</v>
      </c>
      <c r="B2565" s="2" t="s">
        <v>80480</v>
      </c>
      <c r="C2565" s="2" t="s">
        <v>101330</v>
      </c>
      <c r="D2565" s="11" t="s">
        <v>6</v>
      </c>
      <c r="E2565">
        <f>ROW()</f>
        <v>2565</v>
      </c>
    </row>
    <row r="2566" spans="1:5" x14ac:dyDescent="0.2">
      <c r="A2566" s="11" t="s">
        <v>263</v>
      </c>
      <c r="B2566" s="2" t="s">
        <v>80481</v>
      </c>
      <c r="C2566" s="2" t="s">
        <v>101331</v>
      </c>
      <c r="D2566" s="11" t="s">
        <v>6</v>
      </c>
      <c r="E2566">
        <f>ROW()</f>
        <v>2566</v>
      </c>
    </row>
    <row r="2567" spans="1:5" x14ac:dyDescent="0.2">
      <c r="A2567" s="11" t="s">
        <v>263</v>
      </c>
      <c r="B2567" s="2" t="s">
        <v>80482</v>
      </c>
      <c r="C2567" s="2" t="s">
        <v>101332</v>
      </c>
      <c r="D2567" s="11" t="s">
        <v>6</v>
      </c>
      <c r="E2567">
        <f>ROW()</f>
        <v>2567</v>
      </c>
    </row>
    <row r="2568" spans="1:5" x14ac:dyDescent="0.2">
      <c r="A2568" s="11" t="s">
        <v>263</v>
      </c>
      <c r="B2568" s="2" t="s">
        <v>80483</v>
      </c>
      <c r="C2568" s="2" t="s">
        <v>101333</v>
      </c>
      <c r="D2568" s="11" t="s">
        <v>6</v>
      </c>
      <c r="E2568">
        <f>ROW()</f>
        <v>2568</v>
      </c>
    </row>
    <row r="2569" spans="1:5" x14ac:dyDescent="0.2">
      <c r="A2569" s="11" t="s">
        <v>263</v>
      </c>
      <c r="B2569" s="2" t="s">
        <v>80484</v>
      </c>
      <c r="C2569" s="2" t="s">
        <v>101334</v>
      </c>
      <c r="D2569" s="11" t="s">
        <v>6</v>
      </c>
      <c r="E2569">
        <f>ROW()</f>
        <v>2569</v>
      </c>
    </row>
    <row r="2570" spans="1:5" x14ac:dyDescent="0.2">
      <c r="A2570" s="11" t="s">
        <v>263</v>
      </c>
      <c r="B2570" s="2" t="s">
        <v>80485</v>
      </c>
      <c r="C2570" s="2" t="s">
        <v>101335</v>
      </c>
      <c r="D2570" s="11" t="s">
        <v>6</v>
      </c>
      <c r="E2570">
        <f>ROW()</f>
        <v>2570</v>
      </c>
    </row>
    <row r="2571" spans="1:5" x14ac:dyDescent="0.2">
      <c r="A2571" s="11" t="s">
        <v>263</v>
      </c>
      <c r="B2571" s="2" t="s">
        <v>80486</v>
      </c>
      <c r="C2571" s="2" t="s">
        <v>101336</v>
      </c>
      <c r="D2571" s="11" t="s">
        <v>6</v>
      </c>
      <c r="E2571">
        <f>ROW()</f>
        <v>2571</v>
      </c>
    </row>
    <row r="2572" spans="1:5" x14ac:dyDescent="0.2">
      <c r="A2572" s="3" t="s">
        <v>264</v>
      </c>
      <c r="B2572" s="3" t="s">
        <v>80487</v>
      </c>
      <c r="C2572" s="3" t="s">
        <v>101337</v>
      </c>
      <c r="D2572" s="15" t="s">
        <v>6</v>
      </c>
      <c r="E2572">
        <f>ROW()</f>
        <v>2572</v>
      </c>
    </row>
    <row r="2573" spans="1:5" x14ac:dyDescent="0.2">
      <c r="A2573" s="3" t="s">
        <v>264</v>
      </c>
      <c r="B2573" s="3" t="s">
        <v>80488</v>
      </c>
      <c r="C2573" s="3" t="s">
        <v>101338</v>
      </c>
      <c r="D2573" s="3" t="s">
        <v>6</v>
      </c>
      <c r="E2573">
        <f>ROW()</f>
        <v>2573</v>
      </c>
    </row>
    <row r="2574" spans="1:5" x14ac:dyDescent="0.2">
      <c r="A2574" s="3" t="s">
        <v>264</v>
      </c>
      <c r="B2574" s="3" t="s">
        <v>80489</v>
      </c>
      <c r="C2574" s="3" t="s">
        <v>101339</v>
      </c>
      <c r="D2574" s="3" t="s">
        <v>6</v>
      </c>
      <c r="E2574">
        <f>ROW()</f>
        <v>2574</v>
      </c>
    </row>
    <row r="2575" spans="1:5" x14ac:dyDescent="0.2">
      <c r="A2575" s="3" t="s">
        <v>264</v>
      </c>
      <c r="B2575" s="3" t="s">
        <v>80490</v>
      </c>
      <c r="C2575" s="3" t="s">
        <v>101340</v>
      </c>
      <c r="D2575" s="3" t="s">
        <v>6</v>
      </c>
      <c r="E2575">
        <f>ROW()</f>
        <v>2575</v>
      </c>
    </row>
    <row r="2576" spans="1:5" x14ac:dyDescent="0.2">
      <c r="A2576" s="3" t="s">
        <v>264</v>
      </c>
      <c r="B2576" s="3" t="s">
        <v>80491</v>
      </c>
      <c r="C2576" s="3" t="s">
        <v>101341</v>
      </c>
      <c r="D2576" s="3" t="s">
        <v>6</v>
      </c>
      <c r="E2576">
        <f>ROW()</f>
        <v>2576</v>
      </c>
    </row>
    <row r="2577" spans="1:5" x14ac:dyDescent="0.2">
      <c r="A2577" s="3" t="s">
        <v>264</v>
      </c>
      <c r="B2577" s="3" t="s">
        <v>80492</v>
      </c>
      <c r="C2577" s="3" t="s">
        <v>101342</v>
      </c>
      <c r="D2577" s="3" t="s">
        <v>6</v>
      </c>
      <c r="E2577">
        <f>ROW()</f>
        <v>2577</v>
      </c>
    </row>
    <row r="2578" spans="1:5" x14ac:dyDescent="0.2">
      <c r="A2578" s="3" t="s">
        <v>264</v>
      </c>
      <c r="B2578" s="3" t="s">
        <v>80493</v>
      </c>
      <c r="C2578" s="3" t="s">
        <v>101343</v>
      </c>
      <c r="D2578" s="3" t="s">
        <v>6</v>
      </c>
      <c r="E2578">
        <f>ROW()</f>
        <v>2578</v>
      </c>
    </row>
    <row r="2579" spans="1:5" x14ac:dyDescent="0.2">
      <c r="A2579" s="3" t="s">
        <v>264</v>
      </c>
      <c r="B2579" s="3" t="s">
        <v>80494</v>
      </c>
      <c r="C2579" s="3" t="s">
        <v>101344</v>
      </c>
      <c r="D2579" s="3" t="s">
        <v>6</v>
      </c>
      <c r="E2579">
        <f>ROW()</f>
        <v>2579</v>
      </c>
    </row>
    <row r="2580" spans="1:5" x14ac:dyDescent="0.2">
      <c r="A2580" s="3" t="s">
        <v>264</v>
      </c>
      <c r="B2580" s="3" t="s">
        <v>80495</v>
      </c>
      <c r="C2580" s="3" t="s">
        <v>101345</v>
      </c>
      <c r="D2580" s="3" t="s">
        <v>6</v>
      </c>
      <c r="E2580">
        <f>ROW()</f>
        <v>2580</v>
      </c>
    </row>
    <row r="2581" spans="1:5" x14ac:dyDescent="0.2">
      <c r="A2581" s="3" t="s">
        <v>264</v>
      </c>
      <c r="B2581" s="3" t="s">
        <v>80496</v>
      </c>
      <c r="C2581" s="3" t="s">
        <v>101346</v>
      </c>
      <c r="D2581" s="3" t="s">
        <v>6</v>
      </c>
      <c r="E2581">
        <f>ROW()</f>
        <v>2581</v>
      </c>
    </row>
    <row r="2582" spans="1:5" x14ac:dyDescent="0.2">
      <c r="A2582" s="14" t="s">
        <v>265</v>
      </c>
      <c r="B2582" s="7" t="s">
        <v>80497</v>
      </c>
      <c r="C2582" s="7" t="s">
        <v>101347</v>
      </c>
      <c r="D2582" s="14" t="s">
        <v>6</v>
      </c>
      <c r="E2582">
        <f>ROW()</f>
        <v>2582</v>
      </c>
    </row>
    <row r="2583" spans="1:5" x14ac:dyDescent="0.2">
      <c r="A2583" s="11" t="s">
        <v>265</v>
      </c>
      <c r="B2583" s="2" t="s">
        <v>80498</v>
      </c>
      <c r="C2583" s="2" t="s">
        <v>101348</v>
      </c>
      <c r="D2583" s="11" t="s">
        <v>6</v>
      </c>
      <c r="E2583">
        <f>ROW()</f>
        <v>2583</v>
      </c>
    </row>
    <row r="2584" spans="1:5" x14ac:dyDescent="0.2">
      <c r="A2584" s="11" t="s">
        <v>265</v>
      </c>
      <c r="B2584" s="2" t="s">
        <v>80499</v>
      </c>
      <c r="C2584" s="2" t="s">
        <v>101349</v>
      </c>
      <c r="D2584" s="11" t="s">
        <v>6</v>
      </c>
      <c r="E2584">
        <f>ROW()</f>
        <v>2584</v>
      </c>
    </row>
    <row r="2585" spans="1:5" x14ac:dyDescent="0.2">
      <c r="A2585" s="11" t="s">
        <v>265</v>
      </c>
      <c r="B2585" s="2" t="s">
        <v>80500</v>
      </c>
      <c r="C2585" s="2" t="s">
        <v>101350</v>
      </c>
      <c r="D2585" s="11" t="s">
        <v>6</v>
      </c>
      <c r="E2585">
        <f>ROW()</f>
        <v>2585</v>
      </c>
    </row>
    <row r="2586" spans="1:5" x14ac:dyDescent="0.2">
      <c r="A2586" s="11" t="s">
        <v>265</v>
      </c>
      <c r="B2586" s="2" t="s">
        <v>80501</v>
      </c>
      <c r="C2586" s="2" t="s">
        <v>101351</v>
      </c>
      <c r="D2586" s="11" t="s">
        <v>6</v>
      </c>
      <c r="E2586">
        <f>ROW()</f>
        <v>2586</v>
      </c>
    </row>
    <row r="2587" spans="1:5" x14ac:dyDescent="0.2">
      <c r="A2587" s="11" t="s">
        <v>265</v>
      </c>
      <c r="B2587" s="2" t="s">
        <v>80502</v>
      </c>
      <c r="C2587" s="2" t="s">
        <v>101352</v>
      </c>
      <c r="D2587" s="11" t="s">
        <v>6</v>
      </c>
      <c r="E2587">
        <f>ROW()</f>
        <v>2587</v>
      </c>
    </row>
    <row r="2588" spans="1:5" x14ac:dyDescent="0.2">
      <c r="A2588" s="11" t="s">
        <v>265</v>
      </c>
      <c r="B2588" s="2" t="s">
        <v>80503</v>
      </c>
      <c r="C2588" s="2" t="s">
        <v>101353</v>
      </c>
      <c r="D2588" s="11" t="s">
        <v>6</v>
      </c>
      <c r="E2588">
        <f>ROW()</f>
        <v>2588</v>
      </c>
    </row>
    <row r="2589" spans="1:5" x14ac:dyDescent="0.2">
      <c r="A2589" s="11" t="s">
        <v>265</v>
      </c>
      <c r="B2589" s="2" t="s">
        <v>80504</v>
      </c>
      <c r="C2589" s="2" t="s">
        <v>101354</v>
      </c>
      <c r="D2589" s="11" t="s">
        <v>6</v>
      </c>
      <c r="E2589">
        <f>ROW()</f>
        <v>2589</v>
      </c>
    </row>
    <row r="2590" spans="1:5" x14ac:dyDescent="0.2">
      <c r="A2590" s="11" t="s">
        <v>265</v>
      </c>
      <c r="B2590" s="2" t="s">
        <v>80505</v>
      </c>
      <c r="C2590" s="2" t="s">
        <v>101355</v>
      </c>
      <c r="D2590" s="11" t="s">
        <v>6</v>
      </c>
      <c r="E2590">
        <f>ROW()</f>
        <v>2590</v>
      </c>
    </row>
    <row r="2591" spans="1:5" x14ac:dyDescent="0.2">
      <c r="A2591" s="11" t="s">
        <v>265</v>
      </c>
      <c r="B2591" s="2" t="s">
        <v>80506</v>
      </c>
      <c r="C2591" s="2" t="s">
        <v>101356</v>
      </c>
      <c r="D2591" s="11" t="s">
        <v>6</v>
      </c>
      <c r="E2591">
        <f>ROW()</f>
        <v>2591</v>
      </c>
    </row>
    <row r="2592" spans="1:5" x14ac:dyDescent="0.2">
      <c r="A2592" s="3" t="s">
        <v>266</v>
      </c>
      <c r="B2592" s="3" t="s">
        <v>80507</v>
      </c>
      <c r="C2592" s="3" t="s">
        <v>101357</v>
      </c>
      <c r="D2592" s="15" t="s">
        <v>6</v>
      </c>
      <c r="E2592">
        <f>ROW()</f>
        <v>2592</v>
      </c>
    </row>
    <row r="2593" spans="1:5" x14ac:dyDescent="0.2">
      <c r="A2593" s="3" t="s">
        <v>266</v>
      </c>
      <c r="B2593" s="3" t="s">
        <v>80508</v>
      </c>
      <c r="C2593" s="3" t="s">
        <v>101358</v>
      </c>
      <c r="D2593" s="3" t="s">
        <v>6</v>
      </c>
      <c r="E2593">
        <f>ROW()</f>
        <v>2593</v>
      </c>
    </row>
    <row r="2594" spans="1:5" x14ac:dyDescent="0.2">
      <c r="A2594" s="3" t="s">
        <v>266</v>
      </c>
      <c r="B2594" s="3" t="s">
        <v>80509</v>
      </c>
      <c r="C2594" s="3" t="s">
        <v>101359</v>
      </c>
      <c r="D2594" s="3" t="s">
        <v>6</v>
      </c>
      <c r="E2594">
        <f>ROW()</f>
        <v>2594</v>
      </c>
    </row>
    <row r="2595" spans="1:5" x14ac:dyDescent="0.2">
      <c r="A2595" s="3" t="s">
        <v>266</v>
      </c>
      <c r="B2595" s="3" t="s">
        <v>80510</v>
      </c>
      <c r="C2595" s="3" t="s">
        <v>101360</v>
      </c>
      <c r="D2595" s="3" t="s">
        <v>6</v>
      </c>
      <c r="E2595">
        <f>ROW()</f>
        <v>2595</v>
      </c>
    </row>
    <row r="2596" spans="1:5" x14ac:dyDescent="0.2">
      <c r="A2596" s="3" t="s">
        <v>266</v>
      </c>
      <c r="B2596" s="3" t="s">
        <v>80511</v>
      </c>
      <c r="C2596" s="3" t="s">
        <v>101361</v>
      </c>
      <c r="D2596" s="3" t="s">
        <v>6</v>
      </c>
      <c r="E2596">
        <f>ROW()</f>
        <v>2596</v>
      </c>
    </row>
    <row r="2597" spans="1:5" x14ac:dyDescent="0.2">
      <c r="A2597" s="3" t="s">
        <v>266</v>
      </c>
      <c r="B2597" s="3" t="s">
        <v>80512</v>
      </c>
      <c r="C2597" s="3" t="s">
        <v>101362</v>
      </c>
      <c r="D2597" s="3" t="s">
        <v>6</v>
      </c>
      <c r="E2597">
        <f>ROW()</f>
        <v>2597</v>
      </c>
    </row>
    <row r="2598" spans="1:5" x14ac:dyDescent="0.2">
      <c r="A2598" s="3" t="s">
        <v>266</v>
      </c>
      <c r="B2598" s="3" t="s">
        <v>80513</v>
      </c>
      <c r="C2598" s="3" t="s">
        <v>101363</v>
      </c>
      <c r="D2598" s="3" t="s">
        <v>6</v>
      </c>
      <c r="E2598">
        <f>ROW()</f>
        <v>2598</v>
      </c>
    </row>
    <row r="2599" spans="1:5" x14ac:dyDescent="0.2">
      <c r="A2599" s="3" t="s">
        <v>266</v>
      </c>
      <c r="B2599" s="3" t="s">
        <v>80514</v>
      </c>
      <c r="C2599" s="3" t="s">
        <v>101364</v>
      </c>
      <c r="D2599" s="3" t="s">
        <v>6</v>
      </c>
      <c r="E2599">
        <f>ROW()</f>
        <v>2599</v>
      </c>
    </row>
    <row r="2600" spans="1:5" x14ac:dyDescent="0.2">
      <c r="A2600" s="3" t="s">
        <v>266</v>
      </c>
      <c r="B2600" s="3" t="s">
        <v>80515</v>
      </c>
      <c r="C2600" s="3" t="s">
        <v>101365</v>
      </c>
      <c r="D2600" s="3" t="s">
        <v>6</v>
      </c>
      <c r="E2600">
        <f>ROW()</f>
        <v>2600</v>
      </c>
    </row>
    <row r="2601" spans="1:5" x14ac:dyDescent="0.2">
      <c r="A2601" s="3" t="s">
        <v>266</v>
      </c>
      <c r="B2601" s="3" t="s">
        <v>80516</v>
      </c>
      <c r="C2601" s="3" t="s">
        <v>101366</v>
      </c>
      <c r="D2601" s="3" t="s">
        <v>6</v>
      </c>
      <c r="E2601">
        <f>ROW()</f>
        <v>2601</v>
      </c>
    </row>
    <row r="2602" spans="1:5" x14ac:dyDescent="0.2">
      <c r="A2602" s="14" t="s">
        <v>267</v>
      </c>
      <c r="B2602" s="7" t="s">
        <v>80517</v>
      </c>
      <c r="C2602" s="7" t="s">
        <v>101367</v>
      </c>
      <c r="D2602" s="14" t="s">
        <v>6</v>
      </c>
      <c r="E2602">
        <f>ROW()</f>
        <v>2602</v>
      </c>
    </row>
    <row r="2603" spans="1:5" x14ac:dyDescent="0.2">
      <c r="A2603" s="11" t="s">
        <v>267</v>
      </c>
      <c r="B2603" s="2" t="s">
        <v>80518</v>
      </c>
      <c r="C2603" s="2" t="s">
        <v>101368</v>
      </c>
      <c r="D2603" s="11" t="s">
        <v>6</v>
      </c>
      <c r="E2603">
        <f>ROW()</f>
        <v>2603</v>
      </c>
    </row>
    <row r="2604" spans="1:5" x14ac:dyDescent="0.2">
      <c r="A2604" s="11" t="s">
        <v>267</v>
      </c>
      <c r="B2604" s="2" t="s">
        <v>80519</v>
      </c>
      <c r="C2604" s="2" t="s">
        <v>101369</v>
      </c>
      <c r="D2604" s="11" t="s">
        <v>6</v>
      </c>
      <c r="E2604">
        <f>ROW()</f>
        <v>2604</v>
      </c>
    </row>
    <row r="2605" spans="1:5" x14ac:dyDescent="0.2">
      <c r="A2605" s="11" t="s">
        <v>267</v>
      </c>
      <c r="B2605" s="2" t="s">
        <v>80520</v>
      </c>
      <c r="C2605" s="2" t="s">
        <v>101370</v>
      </c>
      <c r="D2605" s="11" t="s">
        <v>6</v>
      </c>
      <c r="E2605">
        <f>ROW()</f>
        <v>2605</v>
      </c>
    </row>
    <row r="2606" spans="1:5" x14ac:dyDescent="0.2">
      <c r="A2606" s="11" t="s">
        <v>267</v>
      </c>
      <c r="B2606" s="2" t="s">
        <v>80521</v>
      </c>
      <c r="C2606" s="2" t="s">
        <v>101371</v>
      </c>
      <c r="D2606" s="11" t="s">
        <v>6</v>
      </c>
      <c r="E2606">
        <f>ROW()</f>
        <v>2606</v>
      </c>
    </row>
    <row r="2607" spans="1:5" x14ac:dyDescent="0.2">
      <c r="A2607" s="11" t="s">
        <v>267</v>
      </c>
      <c r="B2607" s="2" t="s">
        <v>80522</v>
      </c>
      <c r="C2607" s="2" t="s">
        <v>101372</v>
      </c>
      <c r="D2607" s="11" t="s">
        <v>6</v>
      </c>
      <c r="E2607">
        <f>ROW()</f>
        <v>2607</v>
      </c>
    </row>
    <row r="2608" spans="1:5" x14ac:dyDescent="0.2">
      <c r="A2608" s="11" t="s">
        <v>267</v>
      </c>
      <c r="B2608" s="2" t="s">
        <v>80523</v>
      </c>
      <c r="C2608" s="2" t="s">
        <v>101373</v>
      </c>
      <c r="D2608" s="11" t="s">
        <v>6</v>
      </c>
      <c r="E2608">
        <f>ROW()</f>
        <v>2608</v>
      </c>
    </row>
    <row r="2609" spans="1:5" x14ac:dyDescent="0.2">
      <c r="A2609" s="11" t="s">
        <v>267</v>
      </c>
      <c r="B2609" s="2" t="s">
        <v>80524</v>
      </c>
      <c r="C2609" s="2" t="s">
        <v>101374</v>
      </c>
      <c r="D2609" s="11" t="s">
        <v>6</v>
      </c>
      <c r="E2609">
        <f>ROW()</f>
        <v>2609</v>
      </c>
    </row>
    <row r="2610" spans="1:5" x14ac:dyDescent="0.2">
      <c r="A2610" s="11" t="s">
        <v>267</v>
      </c>
      <c r="B2610" s="2" t="s">
        <v>80525</v>
      </c>
      <c r="C2610" s="2" t="s">
        <v>101375</v>
      </c>
      <c r="D2610" s="11" t="s">
        <v>6</v>
      </c>
      <c r="E2610">
        <f>ROW()</f>
        <v>2610</v>
      </c>
    </row>
    <row r="2611" spans="1:5" x14ac:dyDescent="0.2">
      <c r="A2611" s="11" t="s">
        <v>267</v>
      </c>
      <c r="B2611" s="2" t="s">
        <v>80526</v>
      </c>
      <c r="C2611" s="2" t="s">
        <v>101376</v>
      </c>
      <c r="D2611" s="11" t="s">
        <v>6</v>
      </c>
      <c r="E2611">
        <f>ROW()</f>
        <v>2611</v>
      </c>
    </row>
    <row r="2612" spans="1:5" x14ac:dyDescent="0.2">
      <c r="A2612" s="3" t="s">
        <v>268</v>
      </c>
      <c r="B2612" s="3" t="s">
        <v>80527</v>
      </c>
      <c r="C2612" s="3" t="s">
        <v>101377</v>
      </c>
      <c r="D2612" s="15" t="s">
        <v>6</v>
      </c>
      <c r="E2612">
        <f>ROW()</f>
        <v>2612</v>
      </c>
    </row>
    <row r="2613" spans="1:5" x14ac:dyDescent="0.2">
      <c r="A2613" s="3" t="s">
        <v>268</v>
      </c>
      <c r="B2613" s="3" t="s">
        <v>80528</v>
      </c>
      <c r="C2613" s="3" t="s">
        <v>101378</v>
      </c>
      <c r="D2613" s="3" t="s">
        <v>6</v>
      </c>
      <c r="E2613">
        <f>ROW()</f>
        <v>2613</v>
      </c>
    </row>
    <row r="2614" spans="1:5" x14ac:dyDescent="0.2">
      <c r="A2614" s="3" t="s">
        <v>268</v>
      </c>
      <c r="B2614" s="3" t="s">
        <v>80529</v>
      </c>
      <c r="C2614" s="3" t="s">
        <v>101379</v>
      </c>
      <c r="D2614" s="3" t="s">
        <v>6</v>
      </c>
      <c r="E2614">
        <f>ROW()</f>
        <v>2614</v>
      </c>
    </row>
    <row r="2615" spans="1:5" x14ac:dyDescent="0.2">
      <c r="A2615" s="3" t="s">
        <v>268</v>
      </c>
      <c r="B2615" s="3" t="s">
        <v>80530</v>
      </c>
      <c r="C2615" s="3" t="s">
        <v>101380</v>
      </c>
      <c r="D2615" s="3" t="s">
        <v>6</v>
      </c>
      <c r="E2615">
        <f>ROW()</f>
        <v>2615</v>
      </c>
    </row>
    <row r="2616" spans="1:5" x14ac:dyDescent="0.2">
      <c r="A2616" s="3" t="s">
        <v>268</v>
      </c>
      <c r="B2616" s="3" t="s">
        <v>80531</v>
      </c>
      <c r="C2616" s="3" t="s">
        <v>101381</v>
      </c>
      <c r="D2616" s="3" t="s">
        <v>6</v>
      </c>
      <c r="E2616">
        <f>ROW()</f>
        <v>2616</v>
      </c>
    </row>
    <row r="2617" spans="1:5" x14ac:dyDescent="0.2">
      <c r="A2617" s="3" t="s">
        <v>268</v>
      </c>
      <c r="B2617" s="3" t="s">
        <v>80532</v>
      </c>
      <c r="C2617" s="3" t="s">
        <v>101382</v>
      </c>
      <c r="D2617" s="3" t="s">
        <v>6</v>
      </c>
      <c r="E2617">
        <f>ROW()</f>
        <v>2617</v>
      </c>
    </row>
    <row r="2618" spans="1:5" x14ac:dyDescent="0.2">
      <c r="A2618" s="3" t="s">
        <v>268</v>
      </c>
      <c r="B2618" s="3" t="s">
        <v>80533</v>
      </c>
      <c r="C2618" s="3" t="s">
        <v>101383</v>
      </c>
      <c r="D2618" s="3" t="s">
        <v>6</v>
      </c>
      <c r="E2618">
        <f>ROW()</f>
        <v>2618</v>
      </c>
    </row>
    <row r="2619" spans="1:5" x14ac:dyDescent="0.2">
      <c r="A2619" s="3" t="s">
        <v>268</v>
      </c>
      <c r="B2619" s="3" t="s">
        <v>80534</v>
      </c>
      <c r="C2619" s="3" t="s">
        <v>101384</v>
      </c>
      <c r="D2619" s="3" t="s">
        <v>6</v>
      </c>
      <c r="E2619">
        <f>ROW()</f>
        <v>2619</v>
      </c>
    </row>
    <row r="2620" spans="1:5" x14ac:dyDescent="0.2">
      <c r="A2620" s="3" t="s">
        <v>268</v>
      </c>
      <c r="B2620" s="3" t="s">
        <v>80535</v>
      </c>
      <c r="C2620" s="3" t="s">
        <v>101385</v>
      </c>
      <c r="D2620" s="3" t="s">
        <v>6</v>
      </c>
      <c r="E2620">
        <f>ROW()</f>
        <v>2620</v>
      </c>
    </row>
    <row r="2621" spans="1:5" x14ac:dyDescent="0.2">
      <c r="A2621" s="3" t="s">
        <v>268</v>
      </c>
      <c r="B2621" s="3" t="s">
        <v>80536</v>
      </c>
      <c r="C2621" s="3" t="s">
        <v>101386</v>
      </c>
      <c r="D2621" s="3" t="s">
        <v>6</v>
      </c>
      <c r="E2621">
        <f>ROW()</f>
        <v>2621</v>
      </c>
    </row>
    <row r="2622" spans="1:5" x14ac:dyDescent="0.2">
      <c r="A2622" s="14" t="s">
        <v>269</v>
      </c>
      <c r="B2622" s="7" t="s">
        <v>80537</v>
      </c>
      <c r="C2622" s="7" t="s">
        <v>101387</v>
      </c>
      <c r="D2622" s="14" t="s">
        <v>6</v>
      </c>
      <c r="E2622">
        <f>ROW()</f>
        <v>2622</v>
      </c>
    </row>
    <row r="2623" spans="1:5" x14ac:dyDescent="0.2">
      <c r="A2623" s="11" t="s">
        <v>269</v>
      </c>
      <c r="B2623" s="2" t="s">
        <v>80538</v>
      </c>
      <c r="C2623" s="2" t="s">
        <v>101388</v>
      </c>
      <c r="D2623" s="11" t="s">
        <v>6</v>
      </c>
      <c r="E2623">
        <f>ROW()</f>
        <v>2623</v>
      </c>
    </row>
    <row r="2624" spans="1:5" x14ac:dyDescent="0.2">
      <c r="A2624" s="11" t="s">
        <v>269</v>
      </c>
      <c r="B2624" s="2" t="s">
        <v>80539</v>
      </c>
      <c r="C2624" s="2" t="s">
        <v>101389</v>
      </c>
      <c r="D2624" s="11" t="s">
        <v>6</v>
      </c>
      <c r="E2624">
        <f>ROW()</f>
        <v>2624</v>
      </c>
    </row>
    <row r="2625" spans="1:5" x14ac:dyDescent="0.2">
      <c r="A2625" s="11" t="s">
        <v>269</v>
      </c>
      <c r="B2625" s="2" t="s">
        <v>80540</v>
      </c>
      <c r="C2625" s="2" t="s">
        <v>101390</v>
      </c>
      <c r="D2625" s="11" t="s">
        <v>6</v>
      </c>
      <c r="E2625">
        <f>ROW()</f>
        <v>2625</v>
      </c>
    </row>
    <row r="2626" spans="1:5" x14ac:dyDescent="0.2">
      <c r="A2626" s="11" t="s">
        <v>269</v>
      </c>
      <c r="B2626" s="2" t="s">
        <v>80541</v>
      </c>
      <c r="C2626" s="2" t="s">
        <v>101391</v>
      </c>
      <c r="D2626" s="11" t="s">
        <v>6</v>
      </c>
      <c r="E2626">
        <f>ROW()</f>
        <v>2626</v>
      </c>
    </row>
    <row r="2627" spans="1:5" x14ac:dyDescent="0.2">
      <c r="A2627" s="11" t="s">
        <v>269</v>
      </c>
      <c r="B2627" s="2" t="s">
        <v>80542</v>
      </c>
      <c r="C2627" s="2" t="s">
        <v>101392</v>
      </c>
      <c r="D2627" s="11" t="s">
        <v>6</v>
      </c>
      <c r="E2627">
        <f>ROW()</f>
        <v>2627</v>
      </c>
    </row>
    <row r="2628" spans="1:5" x14ac:dyDescent="0.2">
      <c r="A2628" s="11" t="s">
        <v>269</v>
      </c>
      <c r="B2628" s="2" t="s">
        <v>80543</v>
      </c>
      <c r="C2628" s="2" t="s">
        <v>101393</v>
      </c>
      <c r="D2628" s="11" t="s">
        <v>6</v>
      </c>
      <c r="E2628">
        <f>ROW()</f>
        <v>2628</v>
      </c>
    </row>
    <row r="2629" spans="1:5" x14ac:dyDescent="0.2">
      <c r="A2629" s="11" t="s">
        <v>269</v>
      </c>
      <c r="B2629" s="2" t="s">
        <v>80544</v>
      </c>
      <c r="C2629" s="2" t="s">
        <v>101394</v>
      </c>
      <c r="D2629" s="11" t="s">
        <v>6</v>
      </c>
      <c r="E2629">
        <f>ROW()</f>
        <v>2629</v>
      </c>
    </row>
    <row r="2630" spans="1:5" x14ac:dyDescent="0.2">
      <c r="A2630" s="11" t="s">
        <v>269</v>
      </c>
      <c r="B2630" s="2" t="s">
        <v>80545</v>
      </c>
      <c r="C2630" s="2" t="s">
        <v>101395</v>
      </c>
      <c r="D2630" s="11" t="s">
        <v>6</v>
      </c>
      <c r="E2630">
        <f>ROW()</f>
        <v>2630</v>
      </c>
    </row>
    <row r="2631" spans="1:5" x14ac:dyDescent="0.2">
      <c r="A2631" s="11" t="s">
        <v>269</v>
      </c>
      <c r="B2631" s="2" t="s">
        <v>80546</v>
      </c>
      <c r="C2631" s="2" t="s">
        <v>101396</v>
      </c>
      <c r="D2631" s="11" t="s">
        <v>6</v>
      </c>
      <c r="E2631">
        <f>ROW()</f>
        <v>2631</v>
      </c>
    </row>
    <row r="2632" spans="1:5" x14ac:dyDescent="0.2">
      <c r="A2632" s="3" t="s">
        <v>270</v>
      </c>
      <c r="B2632" s="3" t="s">
        <v>80547</v>
      </c>
      <c r="C2632" s="3" t="s">
        <v>101397</v>
      </c>
      <c r="D2632" s="15" t="s">
        <v>6</v>
      </c>
      <c r="E2632">
        <f>ROW()</f>
        <v>2632</v>
      </c>
    </row>
    <row r="2633" spans="1:5" x14ac:dyDescent="0.2">
      <c r="A2633" s="3" t="s">
        <v>270</v>
      </c>
      <c r="B2633" s="3" t="s">
        <v>80548</v>
      </c>
      <c r="C2633" s="3" t="s">
        <v>101398</v>
      </c>
      <c r="D2633" s="3" t="s">
        <v>6</v>
      </c>
      <c r="E2633">
        <f>ROW()</f>
        <v>2633</v>
      </c>
    </row>
    <row r="2634" spans="1:5" x14ac:dyDescent="0.2">
      <c r="A2634" s="3" t="s">
        <v>270</v>
      </c>
      <c r="B2634" s="3" t="s">
        <v>80549</v>
      </c>
      <c r="C2634" s="3" t="s">
        <v>101399</v>
      </c>
      <c r="D2634" s="3" t="s">
        <v>6</v>
      </c>
      <c r="E2634">
        <f>ROW()</f>
        <v>2634</v>
      </c>
    </row>
    <row r="2635" spans="1:5" x14ac:dyDescent="0.2">
      <c r="A2635" s="3" t="s">
        <v>270</v>
      </c>
      <c r="B2635" s="3" t="s">
        <v>80550</v>
      </c>
      <c r="C2635" s="3" t="s">
        <v>101400</v>
      </c>
      <c r="D2635" s="3" t="s">
        <v>6</v>
      </c>
      <c r="E2635">
        <f>ROW()</f>
        <v>2635</v>
      </c>
    </row>
    <row r="2636" spans="1:5" x14ac:dyDescent="0.2">
      <c r="A2636" s="3" t="s">
        <v>270</v>
      </c>
      <c r="B2636" s="3" t="s">
        <v>80551</v>
      </c>
      <c r="C2636" s="3" t="s">
        <v>101401</v>
      </c>
      <c r="D2636" s="3" t="s">
        <v>6</v>
      </c>
      <c r="E2636">
        <f>ROW()</f>
        <v>2636</v>
      </c>
    </row>
    <row r="2637" spans="1:5" x14ac:dyDescent="0.2">
      <c r="A2637" s="3" t="s">
        <v>270</v>
      </c>
      <c r="B2637" s="3" t="s">
        <v>80552</v>
      </c>
      <c r="C2637" s="3" t="s">
        <v>101402</v>
      </c>
      <c r="D2637" s="3" t="s">
        <v>6</v>
      </c>
      <c r="E2637">
        <f>ROW()</f>
        <v>2637</v>
      </c>
    </row>
    <row r="2638" spans="1:5" x14ac:dyDescent="0.2">
      <c r="A2638" s="3" t="s">
        <v>270</v>
      </c>
      <c r="B2638" s="3" t="s">
        <v>80553</v>
      </c>
      <c r="C2638" s="3" t="s">
        <v>101403</v>
      </c>
      <c r="D2638" s="3" t="s">
        <v>6</v>
      </c>
      <c r="E2638">
        <f>ROW()</f>
        <v>2638</v>
      </c>
    </row>
    <row r="2639" spans="1:5" x14ac:dyDescent="0.2">
      <c r="A2639" s="3" t="s">
        <v>270</v>
      </c>
      <c r="B2639" s="3" t="s">
        <v>80554</v>
      </c>
      <c r="C2639" s="3" t="s">
        <v>101404</v>
      </c>
      <c r="D2639" s="3" t="s">
        <v>6</v>
      </c>
      <c r="E2639">
        <f>ROW()</f>
        <v>2639</v>
      </c>
    </row>
    <row r="2640" spans="1:5" x14ac:dyDescent="0.2">
      <c r="A2640" s="3" t="s">
        <v>270</v>
      </c>
      <c r="B2640" s="3" t="s">
        <v>80555</v>
      </c>
      <c r="C2640" s="3" t="s">
        <v>101405</v>
      </c>
      <c r="D2640" s="3" t="s">
        <v>6</v>
      </c>
      <c r="E2640">
        <f>ROW()</f>
        <v>2640</v>
      </c>
    </row>
    <row r="2641" spans="1:5" x14ac:dyDescent="0.2">
      <c r="A2641" s="3" t="s">
        <v>270</v>
      </c>
      <c r="B2641" s="3" t="s">
        <v>80556</v>
      </c>
      <c r="C2641" s="3" t="s">
        <v>101406</v>
      </c>
      <c r="D2641" s="3" t="s">
        <v>6</v>
      </c>
      <c r="E2641">
        <f>ROW()</f>
        <v>2641</v>
      </c>
    </row>
    <row r="2642" spans="1:5" x14ac:dyDescent="0.2">
      <c r="A2642" s="14" t="s">
        <v>271</v>
      </c>
      <c r="B2642" s="7" t="s">
        <v>80557</v>
      </c>
      <c r="C2642" s="7" t="s">
        <v>101407</v>
      </c>
      <c r="D2642" s="14" t="s">
        <v>6</v>
      </c>
      <c r="E2642">
        <f>ROW()</f>
        <v>2642</v>
      </c>
    </row>
    <row r="2643" spans="1:5" x14ac:dyDescent="0.2">
      <c r="A2643" s="11" t="s">
        <v>271</v>
      </c>
      <c r="B2643" s="2" t="s">
        <v>80558</v>
      </c>
      <c r="C2643" s="2" t="s">
        <v>101408</v>
      </c>
      <c r="D2643" s="11" t="s">
        <v>6</v>
      </c>
      <c r="E2643">
        <f>ROW()</f>
        <v>2643</v>
      </c>
    </row>
    <row r="2644" spans="1:5" x14ac:dyDescent="0.2">
      <c r="A2644" s="11" t="s">
        <v>271</v>
      </c>
      <c r="B2644" s="2" t="s">
        <v>80559</v>
      </c>
      <c r="C2644" s="2" t="s">
        <v>101409</v>
      </c>
      <c r="D2644" s="11" t="s">
        <v>6</v>
      </c>
      <c r="E2644">
        <f>ROW()</f>
        <v>2644</v>
      </c>
    </row>
    <row r="2645" spans="1:5" x14ac:dyDescent="0.2">
      <c r="A2645" s="11" t="s">
        <v>271</v>
      </c>
      <c r="B2645" s="2" t="s">
        <v>80560</v>
      </c>
      <c r="C2645" s="2" t="s">
        <v>101410</v>
      </c>
      <c r="D2645" s="11" t="s">
        <v>6</v>
      </c>
      <c r="E2645">
        <f>ROW()</f>
        <v>2645</v>
      </c>
    </row>
    <row r="2646" spans="1:5" x14ac:dyDescent="0.2">
      <c r="A2646" s="11" t="s">
        <v>271</v>
      </c>
      <c r="B2646" s="2" t="s">
        <v>80561</v>
      </c>
      <c r="C2646" s="2" t="s">
        <v>101411</v>
      </c>
      <c r="D2646" s="11" t="s">
        <v>6</v>
      </c>
      <c r="E2646">
        <f>ROW()</f>
        <v>2646</v>
      </c>
    </row>
    <row r="2647" spans="1:5" x14ac:dyDescent="0.2">
      <c r="A2647" s="11" t="s">
        <v>271</v>
      </c>
      <c r="B2647" s="2" t="s">
        <v>80562</v>
      </c>
      <c r="C2647" s="2" t="s">
        <v>101412</v>
      </c>
      <c r="D2647" s="11" t="s">
        <v>6</v>
      </c>
      <c r="E2647">
        <f>ROW()</f>
        <v>2647</v>
      </c>
    </row>
    <row r="2648" spans="1:5" x14ac:dyDescent="0.2">
      <c r="A2648" s="11" t="s">
        <v>271</v>
      </c>
      <c r="B2648" s="2" t="s">
        <v>80563</v>
      </c>
      <c r="C2648" s="2" t="s">
        <v>101413</v>
      </c>
      <c r="D2648" s="11" t="s">
        <v>6</v>
      </c>
      <c r="E2648">
        <f>ROW()</f>
        <v>2648</v>
      </c>
    </row>
    <row r="2649" spans="1:5" x14ac:dyDescent="0.2">
      <c r="A2649" s="11" t="s">
        <v>271</v>
      </c>
      <c r="B2649" s="2" t="s">
        <v>80564</v>
      </c>
      <c r="C2649" s="2" t="s">
        <v>101414</v>
      </c>
      <c r="D2649" s="11" t="s">
        <v>6</v>
      </c>
      <c r="E2649">
        <f>ROW()</f>
        <v>2649</v>
      </c>
    </row>
    <row r="2650" spans="1:5" x14ac:dyDescent="0.2">
      <c r="A2650" s="11" t="s">
        <v>271</v>
      </c>
      <c r="B2650" s="2" t="s">
        <v>80565</v>
      </c>
      <c r="C2650" s="2" t="s">
        <v>101415</v>
      </c>
      <c r="D2650" s="11" t="s">
        <v>6</v>
      </c>
      <c r="E2650">
        <f>ROW()</f>
        <v>2650</v>
      </c>
    </row>
    <row r="2651" spans="1:5" x14ac:dyDescent="0.2">
      <c r="A2651" s="11" t="s">
        <v>271</v>
      </c>
      <c r="B2651" s="2" t="s">
        <v>80566</v>
      </c>
      <c r="C2651" s="2" t="s">
        <v>101416</v>
      </c>
      <c r="D2651" s="11" t="s">
        <v>6</v>
      </c>
      <c r="E2651">
        <f>ROW()</f>
        <v>2651</v>
      </c>
    </row>
    <row r="2652" spans="1:5" x14ac:dyDescent="0.2">
      <c r="A2652" s="3" t="s">
        <v>272</v>
      </c>
      <c r="B2652" s="3" t="s">
        <v>80567</v>
      </c>
      <c r="C2652" s="3" t="s">
        <v>101417</v>
      </c>
      <c r="D2652" s="15" t="s">
        <v>6</v>
      </c>
      <c r="E2652">
        <f>ROW()</f>
        <v>2652</v>
      </c>
    </row>
    <row r="2653" spans="1:5" x14ac:dyDescent="0.2">
      <c r="A2653" s="3" t="s">
        <v>272</v>
      </c>
      <c r="B2653" s="3" t="s">
        <v>80568</v>
      </c>
      <c r="C2653" s="3" t="s">
        <v>101418</v>
      </c>
      <c r="D2653" s="3" t="s">
        <v>6</v>
      </c>
      <c r="E2653">
        <f>ROW()</f>
        <v>2653</v>
      </c>
    </row>
    <row r="2654" spans="1:5" x14ac:dyDescent="0.2">
      <c r="A2654" s="3" t="s">
        <v>272</v>
      </c>
      <c r="B2654" s="3" t="s">
        <v>80569</v>
      </c>
      <c r="C2654" s="3" t="s">
        <v>101419</v>
      </c>
      <c r="D2654" s="3" t="s">
        <v>6</v>
      </c>
      <c r="E2654">
        <f>ROW()</f>
        <v>2654</v>
      </c>
    </row>
    <row r="2655" spans="1:5" x14ac:dyDescent="0.2">
      <c r="A2655" s="3" t="s">
        <v>272</v>
      </c>
      <c r="B2655" s="3" t="s">
        <v>80570</v>
      </c>
      <c r="C2655" s="3" t="s">
        <v>101420</v>
      </c>
      <c r="D2655" s="3" t="s">
        <v>6</v>
      </c>
      <c r="E2655">
        <f>ROW()</f>
        <v>2655</v>
      </c>
    </row>
    <row r="2656" spans="1:5" x14ac:dyDescent="0.2">
      <c r="A2656" s="3" t="s">
        <v>272</v>
      </c>
      <c r="B2656" s="3" t="s">
        <v>80571</v>
      </c>
      <c r="C2656" s="3" t="s">
        <v>101421</v>
      </c>
      <c r="D2656" s="3" t="s">
        <v>6</v>
      </c>
      <c r="E2656">
        <f>ROW()</f>
        <v>2656</v>
      </c>
    </row>
    <row r="2657" spans="1:5" x14ac:dyDescent="0.2">
      <c r="A2657" s="3" t="s">
        <v>272</v>
      </c>
      <c r="B2657" s="3" t="s">
        <v>80572</v>
      </c>
      <c r="C2657" s="3" t="s">
        <v>101422</v>
      </c>
      <c r="D2657" s="3" t="s">
        <v>6</v>
      </c>
      <c r="E2657">
        <f>ROW()</f>
        <v>2657</v>
      </c>
    </row>
    <row r="2658" spans="1:5" x14ac:dyDescent="0.2">
      <c r="A2658" s="3" t="s">
        <v>272</v>
      </c>
      <c r="B2658" s="3" t="s">
        <v>80573</v>
      </c>
      <c r="C2658" s="3" t="s">
        <v>101423</v>
      </c>
      <c r="D2658" s="3" t="s">
        <v>6</v>
      </c>
      <c r="E2658">
        <f>ROW()</f>
        <v>2658</v>
      </c>
    </row>
    <row r="2659" spans="1:5" x14ac:dyDescent="0.2">
      <c r="A2659" s="3" t="s">
        <v>272</v>
      </c>
      <c r="B2659" s="3" t="s">
        <v>80574</v>
      </c>
      <c r="C2659" s="3" t="s">
        <v>101424</v>
      </c>
      <c r="D2659" s="3" t="s">
        <v>6</v>
      </c>
      <c r="E2659">
        <f>ROW()</f>
        <v>2659</v>
      </c>
    </row>
    <row r="2660" spans="1:5" x14ac:dyDescent="0.2">
      <c r="A2660" s="3" t="s">
        <v>272</v>
      </c>
      <c r="B2660" s="3" t="s">
        <v>80575</v>
      </c>
      <c r="C2660" s="3" t="s">
        <v>101425</v>
      </c>
      <c r="D2660" s="3" t="s">
        <v>6</v>
      </c>
      <c r="E2660">
        <f>ROW()</f>
        <v>2660</v>
      </c>
    </row>
    <row r="2661" spans="1:5" x14ac:dyDescent="0.2">
      <c r="A2661" s="3" t="s">
        <v>272</v>
      </c>
      <c r="B2661" s="3" t="s">
        <v>80576</v>
      </c>
      <c r="C2661" s="3" t="s">
        <v>101426</v>
      </c>
      <c r="D2661" s="3" t="s">
        <v>6</v>
      </c>
      <c r="E2661">
        <f>ROW()</f>
        <v>2661</v>
      </c>
    </row>
    <row r="2662" spans="1:5" x14ac:dyDescent="0.2">
      <c r="A2662" s="14" t="s">
        <v>273</v>
      </c>
      <c r="B2662" s="7" t="s">
        <v>80577</v>
      </c>
      <c r="C2662" s="7" t="s">
        <v>101427</v>
      </c>
      <c r="D2662" s="14" t="s">
        <v>6</v>
      </c>
      <c r="E2662">
        <f>ROW()</f>
        <v>2662</v>
      </c>
    </row>
    <row r="2663" spans="1:5" x14ac:dyDescent="0.2">
      <c r="A2663" s="11" t="s">
        <v>273</v>
      </c>
      <c r="B2663" s="2" t="s">
        <v>80578</v>
      </c>
      <c r="C2663" s="2" t="s">
        <v>101428</v>
      </c>
      <c r="D2663" s="11" t="s">
        <v>6</v>
      </c>
      <c r="E2663">
        <f>ROW()</f>
        <v>2663</v>
      </c>
    </row>
    <row r="2664" spans="1:5" x14ac:dyDescent="0.2">
      <c r="A2664" s="11" t="s">
        <v>273</v>
      </c>
      <c r="B2664" s="2" t="s">
        <v>80579</v>
      </c>
      <c r="C2664" s="2" t="s">
        <v>101429</v>
      </c>
      <c r="D2664" s="11" t="s">
        <v>6</v>
      </c>
      <c r="E2664">
        <f>ROW()</f>
        <v>2664</v>
      </c>
    </row>
    <row r="2665" spans="1:5" x14ac:dyDescent="0.2">
      <c r="A2665" s="11" t="s">
        <v>273</v>
      </c>
      <c r="B2665" s="2" t="s">
        <v>80580</v>
      </c>
      <c r="C2665" s="2" t="s">
        <v>101430</v>
      </c>
      <c r="D2665" s="11" t="s">
        <v>6</v>
      </c>
      <c r="E2665">
        <f>ROW()</f>
        <v>2665</v>
      </c>
    </row>
    <row r="2666" spans="1:5" x14ac:dyDescent="0.2">
      <c r="A2666" s="11" t="s">
        <v>273</v>
      </c>
      <c r="B2666" s="2" t="s">
        <v>80581</v>
      </c>
      <c r="C2666" s="2" t="s">
        <v>101431</v>
      </c>
      <c r="D2666" s="11" t="s">
        <v>6</v>
      </c>
      <c r="E2666">
        <f>ROW()</f>
        <v>2666</v>
      </c>
    </row>
    <row r="2667" spans="1:5" x14ac:dyDescent="0.2">
      <c r="A2667" s="11" t="s">
        <v>273</v>
      </c>
      <c r="B2667" s="2" t="s">
        <v>80582</v>
      </c>
      <c r="C2667" s="2" t="s">
        <v>101432</v>
      </c>
      <c r="D2667" s="11" t="s">
        <v>6</v>
      </c>
      <c r="E2667">
        <f>ROW()</f>
        <v>2667</v>
      </c>
    </row>
    <row r="2668" spans="1:5" x14ac:dyDescent="0.2">
      <c r="A2668" s="11" t="s">
        <v>273</v>
      </c>
      <c r="B2668" s="2" t="s">
        <v>80583</v>
      </c>
      <c r="C2668" s="2" t="s">
        <v>101433</v>
      </c>
      <c r="D2668" s="11" t="s">
        <v>6</v>
      </c>
      <c r="E2668">
        <f>ROW()</f>
        <v>2668</v>
      </c>
    </row>
    <row r="2669" spans="1:5" x14ac:dyDescent="0.2">
      <c r="A2669" s="11" t="s">
        <v>273</v>
      </c>
      <c r="B2669" s="2" t="s">
        <v>80584</v>
      </c>
      <c r="C2669" s="2" t="s">
        <v>101434</v>
      </c>
      <c r="D2669" s="11" t="s">
        <v>6</v>
      </c>
      <c r="E2669">
        <f>ROW()</f>
        <v>2669</v>
      </c>
    </row>
    <row r="2670" spans="1:5" x14ac:dyDescent="0.2">
      <c r="A2670" s="11" t="s">
        <v>273</v>
      </c>
      <c r="B2670" s="2" t="s">
        <v>80585</v>
      </c>
      <c r="C2670" s="2" t="s">
        <v>101435</v>
      </c>
      <c r="D2670" s="11" t="s">
        <v>6</v>
      </c>
      <c r="E2670">
        <f>ROW()</f>
        <v>2670</v>
      </c>
    </row>
    <row r="2671" spans="1:5" x14ac:dyDescent="0.2">
      <c r="A2671" s="11" t="s">
        <v>273</v>
      </c>
      <c r="B2671" s="2" t="s">
        <v>80586</v>
      </c>
      <c r="C2671" s="2" t="s">
        <v>101436</v>
      </c>
      <c r="D2671" s="11" t="s">
        <v>6</v>
      </c>
      <c r="E2671">
        <f>ROW()</f>
        <v>2671</v>
      </c>
    </row>
    <row r="2672" spans="1:5" x14ac:dyDescent="0.2">
      <c r="A2672" s="3" t="s">
        <v>274</v>
      </c>
      <c r="B2672" s="3" t="s">
        <v>80587</v>
      </c>
      <c r="C2672" s="3" t="s">
        <v>101437</v>
      </c>
      <c r="D2672" s="15" t="s">
        <v>6</v>
      </c>
      <c r="E2672">
        <f>ROW()</f>
        <v>2672</v>
      </c>
    </row>
    <row r="2673" spans="1:5" x14ac:dyDescent="0.2">
      <c r="A2673" s="3" t="s">
        <v>274</v>
      </c>
      <c r="B2673" s="3" t="s">
        <v>80588</v>
      </c>
      <c r="C2673" s="3" t="s">
        <v>101438</v>
      </c>
      <c r="D2673" s="3" t="s">
        <v>6</v>
      </c>
      <c r="E2673">
        <f>ROW()</f>
        <v>2673</v>
      </c>
    </row>
    <row r="2674" spans="1:5" x14ac:dyDescent="0.2">
      <c r="A2674" s="3" t="s">
        <v>274</v>
      </c>
      <c r="B2674" s="3" t="s">
        <v>80589</v>
      </c>
      <c r="C2674" s="3" t="s">
        <v>101439</v>
      </c>
      <c r="D2674" s="3" t="s">
        <v>6</v>
      </c>
      <c r="E2674">
        <f>ROW()</f>
        <v>2674</v>
      </c>
    </row>
    <row r="2675" spans="1:5" x14ac:dyDescent="0.2">
      <c r="A2675" s="3" t="s">
        <v>274</v>
      </c>
      <c r="B2675" s="3" t="s">
        <v>80590</v>
      </c>
      <c r="C2675" s="3" t="s">
        <v>101440</v>
      </c>
      <c r="D2675" s="3" t="s">
        <v>6</v>
      </c>
      <c r="E2675">
        <f>ROW()</f>
        <v>2675</v>
      </c>
    </row>
    <row r="2676" spans="1:5" x14ac:dyDescent="0.2">
      <c r="A2676" s="3" t="s">
        <v>274</v>
      </c>
      <c r="B2676" s="3" t="s">
        <v>80591</v>
      </c>
      <c r="C2676" s="3" t="s">
        <v>101441</v>
      </c>
      <c r="D2676" s="3" t="s">
        <v>6</v>
      </c>
      <c r="E2676">
        <f>ROW()</f>
        <v>2676</v>
      </c>
    </row>
    <row r="2677" spans="1:5" x14ac:dyDescent="0.2">
      <c r="A2677" s="3" t="s">
        <v>274</v>
      </c>
      <c r="B2677" s="3" t="s">
        <v>80592</v>
      </c>
      <c r="C2677" s="3" t="s">
        <v>101442</v>
      </c>
      <c r="D2677" s="3" t="s">
        <v>6</v>
      </c>
      <c r="E2677">
        <f>ROW()</f>
        <v>2677</v>
      </c>
    </row>
    <row r="2678" spans="1:5" x14ac:dyDescent="0.2">
      <c r="A2678" s="3" t="s">
        <v>274</v>
      </c>
      <c r="B2678" s="3" t="s">
        <v>80593</v>
      </c>
      <c r="C2678" s="3" t="s">
        <v>101443</v>
      </c>
      <c r="D2678" s="3" t="s">
        <v>6</v>
      </c>
      <c r="E2678">
        <f>ROW()</f>
        <v>2678</v>
      </c>
    </row>
    <row r="2679" spans="1:5" x14ac:dyDescent="0.2">
      <c r="A2679" s="3" t="s">
        <v>274</v>
      </c>
      <c r="B2679" s="3" t="s">
        <v>80594</v>
      </c>
      <c r="C2679" s="3" t="s">
        <v>101444</v>
      </c>
      <c r="D2679" s="3" t="s">
        <v>6</v>
      </c>
      <c r="E2679">
        <f>ROW()</f>
        <v>2679</v>
      </c>
    </row>
    <row r="2680" spans="1:5" x14ac:dyDescent="0.2">
      <c r="A2680" s="3" t="s">
        <v>274</v>
      </c>
      <c r="B2680" s="3" t="s">
        <v>80595</v>
      </c>
      <c r="C2680" s="3" t="s">
        <v>101445</v>
      </c>
      <c r="D2680" s="3" t="s">
        <v>6</v>
      </c>
      <c r="E2680">
        <f>ROW()</f>
        <v>2680</v>
      </c>
    </row>
    <row r="2681" spans="1:5" x14ac:dyDescent="0.2">
      <c r="A2681" s="3" t="s">
        <v>274</v>
      </c>
      <c r="B2681" s="3" t="s">
        <v>80596</v>
      </c>
      <c r="C2681" s="3" t="s">
        <v>101446</v>
      </c>
      <c r="D2681" s="3" t="s">
        <v>6</v>
      </c>
      <c r="E2681">
        <f>ROW()</f>
        <v>2681</v>
      </c>
    </row>
    <row r="2682" spans="1:5" x14ac:dyDescent="0.2">
      <c r="A2682" s="14" t="s">
        <v>275</v>
      </c>
      <c r="B2682" s="7" t="s">
        <v>80597</v>
      </c>
      <c r="C2682" s="7" t="s">
        <v>101447</v>
      </c>
      <c r="D2682" s="14" t="s">
        <v>6</v>
      </c>
      <c r="E2682">
        <f>ROW()</f>
        <v>2682</v>
      </c>
    </row>
    <row r="2683" spans="1:5" x14ac:dyDescent="0.2">
      <c r="A2683" s="11" t="s">
        <v>275</v>
      </c>
      <c r="B2683" s="2" t="s">
        <v>80598</v>
      </c>
      <c r="C2683" s="2" t="s">
        <v>101448</v>
      </c>
      <c r="D2683" s="11" t="s">
        <v>6</v>
      </c>
      <c r="E2683">
        <f>ROW()</f>
        <v>2683</v>
      </c>
    </row>
    <row r="2684" spans="1:5" x14ac:dyDescent="0.2">
      <c r="A2684" s="11" t="s">
        <v>275</v>
      </c>
      <c r="B2684" s="2" t="s">
        <v>80599</v>
      </c>
      <c r="C2684" s="2" t="s">
        <v>101449</v>
      </c>
      <c r="D2684" s="11" t="s">
        <v>6</v>
      </c>
      <c r="E2684">
        <f>ROW()</f>
        <v>2684</v>
      </c>
    </row>
    <row r="2685" spans="1:5" x14ac:dyDescent="0.2">
      <c r="A2685" s="11" t="s">
        <v>275</v>
      </c>
      <c r="B2685" s="2" t="s">
        <v>80600</v>
      </c>
      <c r="C2685" s="2" t="s">
        <v>101450</v>
      </c>
      <c r="D2685" s="11" t="s">
        <v>6</v>
      </c>
      <c r="E2685">
        <f>ROW()</f>
        <v>2685</v>
      </c>
    </row>
    <row r="2686" spans="1:5" x14ac:dyDescent="0.2">
      <c r="A2686" s="11" t="s">
        <v>275</v>
      </c>
      <c r="B2686" s="2" t="s">
        <v>80601</v>
      </c>
      <c r="C2686" s="2" t="s">
        <v>101451</v>
      </c>
      <c r="D2686" s="11" t="s">
        <v>6</v>
      </c>
      <c r="E2686">
        <f>ROW()</f>
        <v>2686</v>
      </c>
    </row>
    <row r="2687" spans="1:5" x14ac:dyDescent="0.2">
      <c r="A2687" s="11" t="s">
        <v>275</v>
      </c>
      <c r="B2687" s="2" t="s">
        <v>80602</v>
      </c>
      <c r="C2687" s="2" t="s">
        <v>101452</v>
      </c>
      <c r="D2687" s="11" t="s">
        <v>6</v>
      </c>
      <c r="E2687">
        <f>ROW()</f>
        <v>2687</v>
      </c>
    </row>
    <row r="2688" spans="1:5" x14ac:dyDescent="0.2">
      <c r="A2688" s="11" t="s">
        <v>275</v>
      </c>
      <c r="B2688" s="2" t="s">
        <v>80603</v>
      </c>
      <c r="C2688" s="2" t="s">
        <v>101453</v>
      </c>
      <c r="D2688" s="11" t="s">
        <v>6</v>
      </c>
      <c r="E2688">
        <f>ROW()</f>
        <v>2688</v>
      </c>
    </row>
    <row r="2689" spans="1:5" x14ac:dyDescent="0.2">
      <c r="A2689" s="11" t="s">
        <v>275</v>
      </c>
      <c r="B2689" s="2" t="s">
        <v>80604</v>
      </c>
      <c r="C2689" s="2" t="s">
        <v>101454</v>
      </c>
      <c r="D2689" s="11" t="s">
        <v>6</v>
      </c>
      <c r="E2689">
        <f>ROW()</f>
        <v>2689</v>
      </c>
    </row>
    <row r="2690" spans="1:5" x14ac:dyDescent="0.2">
      <c r="A2690" s="11" t="s">
        <v>275</v>
      </c>
      <c r="B2690" s="2" t="s">
        <v>80605</v>
      </c>
      <c r="C2690" s="2" t="s">
        <v>101455</v>
      </c>
      <c r="D2690" s="11" t="s">
        <v>6</v>
      </c>
      <c r="E2690">
        <f>ROW()</f>
        <v>2690</v>
      </c>
    </row>
    <row r="2691" spans="1:5" x14ac:dyDescent="0.2">
      <c r="A2691" s="11" t="s">
        <v>275</v>
      </c>
      <c r="B2691" s="2" t="s">
        <v>80606</v>
      </c>
      <c r="C2691" s="2" t="s">
        <v>101456</v>
      </c>
      <c r="D2691" s="11" t="s">
        <v>6</v>
      </c>
      <c r="E2691">
        <f>ROW()</f>
        <v>2691</v>
      </c>
    </row>
    <row r="2692" spans="1:5" x14ac:dyDescent="0.2">
      <c r="A2692" s="3" t="s">
        <v>276</v>
      </c>
      <c r="B2692" s="3" t="s">
        <v>80607</v>
      </c>
      <c r="C2692" s="3" t="s">
        <v>101457</v>
      </c>
      <c r="D2692" s="15" t="s">
        <v>6</v>
      </c>
      <c r="E2692">
        <f>ROW()</f>
        <v>2692</v>
      </c>
    </row>
    <row r="2693" spans="1:5" x14ac:dyDescent="0.2">
      <c r="A2693" s="3" t="s">
        <v>276</v>
      </c>
      <c r="B2693" s="3" t="s">
        <v>80608</v>
      </c>
      <c r="C2693" s="3" t="s">
        <v>101458</v>
      </c>
      <c r="D2693" s="3" t="s">
        <v>6</v>
      </c>
      <c r="E2693">
        <f>ROW()</f>
        <v>2693</v>
      </c>
    </row>
    <row r="2694" spans="1:5" x14ac:dyDescent="0.2">
      <c r="A2694" s="3" t="s">
        <v>276</v>
      </c>
      <c r="B2694" s="3" t="s">
        <v>80609</v>
      </c>
      <c r="C2694" s="3" t="s">
        <v>101459</v>
      </c>
      <c r="D2694" s="3" t="s">
        <v>6</v>
      </c>
      <c r="E2694">
        <f>ROW()</f>
        <v>2694</v>
      </c>
    </row>
    <row r="2695" spans="1:5" x14ac:dyDescent="0.2">
      <c r="A2695" s="3" t="s">
        <v>276</v>
      </c>
      <c r="B2695" s="3" t="s">
        <v>80610</v>
      </c>
      <c r="C2695" s="3" t="s">
        <v>101460</v>
      </c>
      <c r="D2695" s="3" t="s">
        <v>6</v>
      </c>
      <c r="E2695">
        <f>ROW()</f>
        <v>2695</v>
      </c>
    </row>
    <row r="2696" spans="1:5" x14ac:dyDescent="0.2">
      <c r="A2696" s="3" t="s">
        <v>276</v>
      </c>
      <c r="B2696" s="3" t="s">
        <v>80611</v>
      </c>
      <c r="C2696" s="3" t="s">
        <v>101461</v>
      </c>
      <c r="D2696" s="3" t="s">
        <v>6</v>
      </c>
      <c r="E2696">
        <f>ROW()</f>
        <v>2696</v>
      </c>
    </row>
    <row r="2697" spans="1:5" x14ac:dyDescent="0.2">
      <c r="A2697" s="3" t="s">
        <v>276</v>
      </c>
      <c r="B2697" s="3" t="s">
        <v>80612</v>
      </c>
      <c r="C2697" s="3" t="s">
        <v>101462</v>
      </c>
      <c r="D2697" s="3" t="s">
        <v>6</v>
      </c>
      <c r="E2697">
        <f>ROW()</f>
        <v>2697</v>
      </c>
    </row>
    <row r="2698" spans="1:5" x14ac:dyDescent="0.2">
      <c r="A2698" s="3" t="s">
        <v>276</v>
      </c>
      <c r="B2698" s="3" t="s">
        <v>80613</v>
      </c>
      <c r="C2698" s="3" t="s">
        <v>101463</v>
      </c>
      <c r="D2698" s="3" t="s">
        <v>6</v>
      </c>
      <c r="E2698">
        <f>ROW()</f>
        <v>2698</v>
      </c>
    </row>
    <row r="2699" spans="1:5" x14ac:dyDescent="0.2">
      <c r="A2699" s="3" t="s">
        <v>276</v>
      </c>
      <c r="B2699" s="3" t="s">
        <v>80614</v>
      </c>
      <c r="C2699" s="3" t="s">
        <v>101464</v>
      </c>
      <c r="D2699" s="3" t="s">
        <v>6</v>
      </c>
      <c r="E2699">
        <f>ROW()</f>
        <v>2699</v>
      </c>
    </row>
    <row r="2700" spans="1:5" x14ac:dyDescent="0.2">
      <c r="A2700" s="3" t="s">
        <v>276</v>
      </c>
      <c r="B2700" s="3" t="s">
        <v>80615</v>
      </c>
      <c r="C2700" s="3" t="s">
        <v>101465</v>
      </c>
      <c r="D2700" s="3" t="s">
        <v>6</v>
      </c>
      <c r="E2700">
        <f>ROW()</f>
        <v>2700</v>
      </c>
    </row>
    <row r="2701" spans="1:5" x14ac:dyDescent="0.2">
      <c r="A2701" s="3" t="s">
        <v>276</v>
      </c>
      <c r="B2701" s="3" t="s">
        <v>80616</v>
      </c>
      <c r="C2701" s="3" t="s">
        <v>101466</v>
      </c>
      <c r="D2701" s="3" t="s">
        <v>6</v>
      </c>
      <c r="E2701">
        <f>ROW()</f>
        <v>2701</v>
      </c>
    </row>
    <row r="2702" spans="1:5" x14ac:dyDescent="0.2">
      <c r="A2702" s="14" t="s">
        <v>277</v>
      </c>
      <c r="B2702" s="7" t="s">
        <v>80617</v>
      </c>
      <c r="C2702" s="7" t="s">
        <v>101467</v>
      </c>
      <c r="D2702" s="14" t="s">
        <v>6</v>
      </c>
      <c r="E2702">
        <f>ROW()</f>
        <v>2702</v>
      </c>
    </row>
    <row r="2703" spans="1:5" x14ac:dyDescent="0.2">
      <c r="A2703" s="11" t="s">
        <v>277</v>
      </c>
      <c r="B2703" s="2" t="s">
        <v>80618</v>
      </c>
      <c r="C2703" s="2" t="s">
        <v>101468</v>
      </c>
      <c r="D2703" s="11" t="s">
        <v>6</v>
      </c>
      <c r="E2703">
        <f>ROW()</f>
        <v>2703</v>
      </c>
    </row>
    <row r="2704" spans="1:5" x14ac:dyDescent="0.2">
      <c r="A2704" s="11" t="s">
        <v>277</v>
      </c>
      <c r="B2704" s="2" t="s">
        <v>80619</v>
      </c>
      <c r="C2704" s="2" t="s">
        <v>101469</v>
      </c>
      <c r="D2704" s="11" t="s">
        <v>6</v>
      </c>
      <c r="E2704">
        <f>ROW()</f>
        <v>2704</v>
      </c>
    </row>
    <row r="2705" spans="1:5" x14ac:dyDescent="0.2">
      <c r="A2705" s="11" t="s">
        <v>277</v>
      </c>
      <c r="B2705" s="2" t="s">
        <v>80620</v>
      </c>
      <c r="C2705" s="2" t="s">
        <v>101470</v>
      </c>
      <c r="D2705" s="11" t="s">
        <v>6</v>
      </c>
      <c r="E2705">
        <f>ROW()</f>
        <v>2705</v>
      </c>
    </row>
    <row r="2706" spans="1:5" x14ac:dyDescent="0.2">
      <c r="A2706" s="11" t="s">
        <v>277</v>
      </c>
      <c r="B2706" s="2" t="s">
        <v>80621</v>
      </c>
      <c r="C2706" s="2" t="s">
        <v>101471</v>
      </c>
      <c r="D2706" s="11" t="s">
        <v>6</v>
      </c>
      <c r="E2706">
        <f>ROW()</f>
        <v>2706</v>
      </c>
    </row>
    <row r="2707" spans="1:5" x14ac:dyDescent="0.2">
      <c r="A2707" s="11" t="s">
        <v>277</v>
      </c>
      <c r="B2707" s="2" t="s">
        <v>80622</v>
      </c>
      <c r="C2707" s="2" t="s">
        <v>101472</v>
      </c>
      <c r="D2707" s="11" t="s">
        <v>6</v>
      </c>
      <c r="E2707">
        <f>ROW()</f>
        <v>2707</v>
      </c>
    </row>
    <row r="2708" spans="1:5" x14ac:dyDescent="0.2">
      <c r="A2708" s="11" t="s">
        <v>277</v>
      </c>
      <c r="B2708" s="2" t="s">
        <v>80623</v>
      </c>
      <c r="C2708" s="2" t="s">
        <v>101473</v>
      </c>
      <c r="D2708" s="11" t="s">
        <v>6</v>
      </c>
      <c r="E2708">
        <f>ROW()</f>
        <v>2708</v>
      </c>
    </row>
    <row r="2709" spans="1:5" x14ac:dyDescent="0.2">
      <c r="A2709" s="11" t="s">
        <v>277</v>
      </c>
      <c r="B2709" s="2" t="s">
        <v>80624</v>
      </c>
      <c r="C2709" s="2" t="s">
        <v>101474</v>
      </c>
      <c r="D2709" s="11" t="s">
        <v>6</v>
      </c>
      <c r="E2709">
        <f>ROW()</f>
        <v>2709</v>
      </c>
    </row>
    <row r="2710" spans="1:5" x14ac:dyDescent="0.2">
      <c r="A2710" s="11" t="s">
        <v>277</v>
      </c>
      <c r="B2710" s="2" t="s">
        <v>80625</v>
      </c>
      <c r="C2710" s="2" t="s">
        <v>101475</v>
      </c>
      <c r="D2710" s="11" t="s">
        <v>6</v>
      </c>
      <c r="E2710">
        <f>ROW()</f>
        <v>2710</v>
      </c>
    </row>
    <row r="2711" spans="1:5" x14ac:dyDescent="0.2">
      <c r="A2711" s="11" t="s">
        <v>277</v>
      </c>
      <c r="B2711" s="2" t="s">
        <v>80626</v>
      </c>
      <c r="C2711" s="2" t="s">
        <v>101476</v>
      </c>
      <c r="D2711" s="11" t="s">
        <v>6</v>
      </c>
      <c r="E2711">
        <f>ROW()</f>
        <v>2711</v>
      </c>
    </row>
    <row r="2712" spans="1:5" x14ac:dyDescent="0.2">
      <c r="A2712" s="3" t="s">
        <v>278</v>
      </c>
      <c r="B2712" s="3" t="s">
        <v>80627</v>
      </c>
      <c r="C2712" s="3" t="s">
        <v>101477</v>
      </c>
      <c r="D2712" s="15" t="s">
        <v>6</v>
      </c>
      <c r="E2712">
        <f>ROW()</f>
        <v>2712</v>
      </c>
    </row>
    <row r="2713" spans="1:5" x14ac:dyDescent="0.2">
      <c r="A2713" s="3" t="s">
        <v>278</v>
      </c>
      <c r="B2713" s="3" t="s">
        <v>80628</v>
      </c>
      <c r="C2713" s="3" t="s">
        <v>101478</v>
      </c>
      <c r="D2713" s="3" t="s">
        <v>6</v>
      </c>
      <c r="E2713">
        <f>ROW()</f>
        <v>2713</v>
      </c>
    </row>
    <row r="2714" spans="1:5" x14ac:dyDescent="0.2">
      <c r="A2714" s="3" t="s">
        <v>278</v>
      </c>
      <c r="B2714" s="3" t="s">
        <v>80629</v>
      </c>
      <c r="C2714" s="3" t="s">
        <v>101479</v>
      </c>
      <c r="D2714" s="3" t="s">
        <v>6</v>
      </c>
      <c r="E2714">
        <f>ROW()</f>
        <v>2714</v>
      </c>
    </row>
    <row r="2715" spans="1:5" x14ac:dyDescent="0.2">
      <c r="A2715" s="3" t="s">
        <v>278</v>
      </c>
      <c r="B2715" s="3" t="s">
        <v>80630</v>
      </c>
      <c r="C2715" s="3" t="s">
        <v>101480</v>
      </c>
      <c r="D2715" s="3" t="s">
        <v>6</v>
      </c>
      <c r="E2715">
        <f>ROW()</f>
        <v>2715</v>
      </c>
    </row>
    <row r="2716" spans="1:5" x14ac:dyDescent="0.2">
      <c r="A2716" s="3" t="s">
        <v>278</v>
      </c>
      <c r="B2716" s="3" t="s">
        <v>80631</v>
      </c>
      <c r="C2716" s="3" t="s">
        <v>101481</v>
      </c>
      <c r="D2716" s="3" t="s">
        <v>6</v>
      </c>
      <c r="E2716">
        <f>ROW()</f>
        <v>2716</v>
      </c>
    </row>
    <row r="2717" spans="1:5" x14ac:dyDescent="0.2">
      <c r="A2717" s="3" t="s">
        <v>278</v>
      </c>
      <c r="B2717" s="3" t="s">
        <v>80632</v>
      </c>
      <c r="C2717" s="3" t="s">
        <v>101482</v>
      </c>
      <c r="D2717" s="3" t="s">
        <v>6</v>
      </c>
      <c r="E2717">
        <f>ROW()</f>
        <v>2717</v>
      </c>
    </row>
    <row r="2718" spans="1:5" x14ac:dyDescent="0.2">
      <c r="A2718" s="3" t="s">
        <v>278</v>
      </c>
      <c r="B2718" s="3" t="s">
        <v>80633</v>
      </c>
      <c r="C2718" s="3" t="s">
        <v>101483</v>
      </c>
      <c r="D2718" s="3" t="s">
        <v>6</v>
      </c>
      <c r="E2718">
        <f>ROW()</f>
        <v>2718</v>
      </c>
    </row>
    <row r="2719" spans="1:5" x14ac:dyDescent="0.2">
      <c r="A2719" s="3" t="s">
        <v>278</v>
      </c>
      <c r="B2719" s="3" t="s">
        <v>80634</v>
      </c>
      <c r="C2719" s="3" t="s">
        <v>101484</v>
      </c>
      <c r="D2719" s="3" t="s">
        <v>6</v>
      </c>
      <c r="E2719">
        <f>ROW()</f>
        <v>2719</v>
      </c>
    </row>
    <row r="2720" spans="1:5" x14ac:dyDescent="0.2">
      <c r="A2720" s="3" t="s">
        <v>278</v>
      </c>
      <c r="B2720" s="3" t="s">
        <v>80635</v>
      </c>
      <c r="C2720" s="3" t="s">
        <v>101485</v>
      </c>
      <c r="D2720" s="3" t="s">
        <v>6</v>
      </c>
      <c r="E2720">
        <f>ROW()</f>
        <v>2720</v>
      </c>
    </row>
    <row r="2721" spans="1:5" x14ac:dyDescent="0.2">
      <c r="A2721" s="3" t="s">
        <v>278</v>
      </c>
      <c r="B2721" s="3" t="s">
        <v>80636</v>
      </c>
      <c r="C2721" s="3" t="s">
        <v>101486</v>
      </c>
      <c r="D2721" s="3" t="s">
        <v>6</v>
      </c>
      <c r="E2721">
        <f>ROW()</f>
        <v>2721</v>
      </c>
    </row>
    <row r="2722" spans="1:5" x14ac:dyDescent="0.2">
      <c r="A2722" s="14" t="s">
        <v>279</v>
      </c>
      <c r="B2722" s="7" t="s">
        <v>80637</v>
      </c>
      <c r="C2722" s="7" t="s">
        <v>101487</v>
      </c>
      <c r="D2722" s="14" t="s">
        <v>6</v>
      </c>
      <c r="E2722">
        <f>ROW()</f>
        <v>2722</v>
      </c>
    </row>
    <row r="2723" spans="1:5" x14ac:dyDescent="0.2">
      <c r="A2723" s="11" t="s">
        <v>279</v>
      </c>
      <c r="B2723" s="2" t="s">
        <v>80638</v>
      </c>
      <c r="C2723" s="2" t="s">
        <v>101488</v>
      </c>
      <c r="D2723" s="11" t="s">
        <v>6</v>
      </c>
      <c r="E2723">
        <f>ROW()</f>
        <v>2723</v>
      </c>
    </row>
    <row r="2724" spans="1:5" x14ac:dyDescent="0.2">
      <c r="A2724" s="11" t="s">
        <v>279</v>
      </c>
      <c r="B2724" s="2" t="s">
        <v>80639</v>
      </c>
      <c r="C2724" s="2" t="s">
        <v>101489</v>
      </c>
      <c r="D2724" s="11" t="s">
        <v>6</v>
      </c>
      <c r="E2724">
        <f>ROW()</f>
        <v>2724</v>
      </c>
    </row>
    <row r="2725" spans="1:5" x14ac:dyDescent="0.2">
      <c r="A2725" s="11" t="s">
        <v>279</v>
      </c>
      <c r="B2725" s="2" t="s">
        <v>80640</v>
      </c>
      <c r="C2725" s="2" t="s">
        <v>101490</v>
      </c>
      <c r="D2725" s="11" t="s">
        <v>6</v>
      </c>
      <c r="E2725">
        <f>ROW()</f>
        <v>2725</v>
      </c>
    </row>
    <row r="2726" spans="1:5" x14ac:dyDescent="0.2">
      <c r="A2726" s="11" t="s">
        <v>279</v>
      </c>
      <c r="B2726" s="2" t="s">
        <v>80641</v>
      </c>
      <c r="C2726" s="2" t="s">
        <v>101491</v>
      </c>
      <c r="D2726" s="11" t="s">
        <v>6</v>
      </c>
      <c r="E2726">
        <f>ROW()</f>
        <v>2726</v>
      </c>
    </row>
    <row r="2727" spans="1:5" x14ac:dyDescent="0.2">
      <c r="A2727" s="11" t="s">
        <v>279</v>
      </c>
      <c r="B2727" s="2" t="s">
        <v>80642</v>
      </c>
      <c r="C2727" s="2" t="s">
        <v>101492</v>
      </c>
      <c r="D2727" s="11" t="s">
        <v>6</v>
      </c>
      <c r="E2727">
        <f>ROW()</f>
        <v>2727</v>
      </c>
    </row>
    <row r="2728" spans="1:5" x14ac:dyDescent="0.2">
      <c r="A2728" s="11" t="s">
        <v>279</v>
      </c>
      <c r="B2728" s="2" t="s">
        <v>80643</v>
      </c>
      <c r="C2728" s="2" t="s">
        <v>101493</v>
      </c>
      <c r="D2728" s="11" t="s">
        <v>6</v>
      </c>
      <c r="E2728">
        <f>ROW()</f>
        <v>2728</v>
      </c>
    </row>
    <row r="2729" spans="1:5" x14ac:dyDescent="0.2">
      <c r="A2729" s="11" t="s">
        <v>279</v>
      </c>
      <c r="B2729" s="2" t="s">
        <v>80644</v>
      </c>
      <c r="C2729" s="2" t="s">
        <v>101494</v>
      </c>
      <c r="D2729" s="11" t="s">
        <v>6</v>
      </c>
      <c r="E2729">
        <f>ROW()</f>
        <v>2729</v>
      </c>
    </row>
    <row r="2730" spans="1:5" x14ac:dyDescent="0.2">
      <c r="A2730" s="11" t="s">
        <v>279</v>
      </c>
      <c r="B2730" s="2" t="s">
        <v>80645</v>
      </c>
      <c r="C2730" s="2" t="s">
        <v>101495</v>
      </c>
      <c r="D2730" s="11" t="s">
        <v>6</v>
      </c>
      <c r="E2730">
        <f>ROW()</f>
        <v>2730</v>
      </c>
    </row>
    <row r="2731" spans="1:5" x14ac:dyDescent="0.2">
      <c r="A2731" s="11" t="s">
        <v>279</v>
      </c>
      <c r="B2731" s="2" t="s">
        <v>80646</v>
      </c>
      <c r="C2731" s="2" t="s">
        <v>101496</v>
      </c>
      <c r="D2731" s="11" t="s">
        <v>6</v>
      </c>
      <c r="E2731">
        <f>ROW()</f>
        <v>2731</v>
      </c>
    </row>
    <row r="2732" spans="1:5" x14ac:dyDescent="0.2">
      <c r="A2732" s="3" t="s">
        <v>280</v>
      </c>
      <c r="B2732" s="3" t="s">
        <v>80647</v>
      </c>
      <c r="C2732" s="3" t="s">
        <v>101497</v>
      </c>
      <c r="D2732" s="15" t="s">
        <v>6</v>
      </c>
      <c r="E2732">
        <f>ROW()</f>
        <v>2732</v>
      </c>
    </row>
    <row r="2733" spans="1:5" x14ac:dyDescent="0.2">
      <c r="A2733" s="3" t="s">
        <v>280</v>
      </c>
      <c r="B2733" s="3" t="s">
        <v>80648</v>
      </c>
      <c r="C2733" s="3" t="s">
        <v>101498</v>
      </c>
      <c r="D2733" s="3" t="s">
        <v>6</v>
      </c>
      <c r="E2733">
        <f>ROW()</f>
        <v>2733</v>
      </c>
    </row>
    <row r="2734" spans="1:5" x14ac:dyDescent="0.2">
      <c r="A2734" s="3" t="s">
        <v>280</v>
      </c>
      <c r="B2734" s="3" t="s">
        <v>80649</v>
      </c>
      <c r="C2734" s="3" t="s">
        <v>101499</v>
      </c>
      <c r="D2734" s="3" t="s">
        <v>6</v>
      </c>
      <c r="E2734">
        <f>ROW()</f>
        <v>2734</v>
      </c>
    </row>
    <row r="2735" spans="1:5" x14ac:dyDescent="0.2">
      <c r="A2735" s="3" t="s">
        <v>280</v>
      </c>
      <c r="B2735" s="3" t="s">
        <v>80650</v>
      </c>
      <c r="C2735" s="3" t="s">
        <v>101500</v>
      </c>
      <c r="D2735" s="3" t="s">
        <v>6</v>
      </c>
      <c r="E2735">
        <f>ROW()</f>
        <v>2735</v>
      </c>
    </row>
    <row r="2736" spans="1:5" x14ac:dyDescent="0.2">
      <c r="A2736" s="3" t="s">
        <v>280</v>
      </c>
      <c r="B2736" s="3" t="s">
        <v>80651</v>
      </c>
      <c r="C2736" s="3" t="s">
        <v>101501</v>
      </c>
      <c r="D2736" s="3" t="s">
        <v>6</v>
      </c>
      <c r="E2736">
        <f>ROW()</f>
        <v>2736</v>
      </c>
    </row>
    <row r="2737" spans="1:5" x14ac:dyDescent="0.2">
      <c r="A2737" s="3" t="s">
        <v>280</v>
      </c>
      <c r="B2737" s="3" t="s">
        <v>80652</v>
      </c>
      <c r="C2737" s="3" t="s">
        <v>101502</v>
      </c>
      <c r="D2737" s="3" t="s">
        <v>6</v>
      </c>
      <c r="E2737">
        <f>ROW()</f>
        <v>2737</v>
      </c>
    </row>
    <row r="2738" spans="1:5" x14ac:dyDescent="0.2">
      <c r="A2738" s="3" t="s">
        <v>280</v>
      </c>
      <c r="B2738" s="3" t="s">
        <v>80653</v>
      </c>
      <c r="C2738" s="3" t="s">
        <v>101503</v>
      </c>
      <c r="D2738" s="3" t="s">
        <v>6</v>
      </c>
      <c r="E2738">
        <f>ROW()</f>
        <v>2738</v>
      </c>
    </row>
    <row r="2739" spans="1:5" x14ac:dyDescent="0.2">
      <c r="A2739" s="3" t="s">
        <v>280</v>
      </c>
      <c r="B2739" s="3" t="s">
        <v>80654</v>
      </c>
      <c r="C2739" s="3" t="s">
        <v>101504</v>
      </c>
      <c r="D2739" s="3" t="s">
        <v>6</v>
      </c>
      <c r="E2739">
        <f>ROW()</f>
        <v>2739</v>
      </c>
    </row>
    <row r="2740" spans="1:5" x14ac:dyDescent="0.2">
      <c r="A2740" s="3" t="s">
        <v>280</v>
      </c>
      <c r="B2740" s="3" t="s">
        <v>80655</v>
      </c>
      <c r="C2740" s="3" t="s">
        <v>101505</v>
      </c>
      <c r="D2740" s="3" t="s">
        <v>6</v>
      </c>
      <c r="E2740">
        <f>ROW()</f>
        <v>2740</v>
      </c>
    </row>
    <row r="2741" spans="1:5" x14ac:dyDescent="0.2">
      <c r="A2741" s="3" t="s">
        <v>280</v>
      </c>
      <c r="B2741" s="3" t="s">
        <v>80656</v>
      </c>
      <c r="C2741" s="3" t="s">
        <v>101506</v>
      </c>
      <c r="D2741" s="3" t="s">
        <v>6</v>
      </c>
      <c r="E2741">
        <f>ROW()</f>
        <v>2741</v>
      </c>
    </row>
    <row r="2742" spans="1:5" x14ac:dyDescent="0.2">
      <c r="A2742" s="14" t="s">
        <v>281</v>
      </c>
      <c r="B2742" s="7" t="s">
        <v>80657</v>
      </c>
      <c r="C2742" s="7" t="s">
        <v>101507</v>
      </c>
      <c r="D2742" s="14" t="s">
        <v>6</v>
      </c>
      <c r="E2742">
        <f>ROW()</f>
        <v>2742</v>
      </c>
    </row>
    <row r="2743" spans="1:5" x14ac:dyDescent="0.2">
      <c r="A2743" s="11" t="s">
        <v>281</v>
      </c>
      <c r="B2743" s="2" t="s">
        <v>80658</v>
      </c>
      <c r="C2743" s="2" t="s">
        <v>101508</v>
      </c>
      <c r="D2743" s="11" t="s">
        <v>6</v>
      </c>
      <c r="E2743">
        <f>ROW()</f>
        <v>2743</v>
      </c>
    </row>
    <row r="2744" spans="1:5" x14ac:dyDescent="0.2">
      <c r="A2744" s="11" t="s">
        <v>281</v>
      </c>
      <c r="B2744" s="2" t="s">
        <v>80659</v>
      </c>
      <c r="C2744" s="2" t="s">
        <v>101509</v>
      </c>
      <c r="D2744" s="11" t="s">
        <v>6</v>
      </c>
      <c r="E2744">
        <f>ROW()</f>
        <v>2744</v>
      </c>
    </row>
    <row r="2745" spans="1:5" x14ac:dyDescent="0.2">
      <c r="A2745" s="11" t="s">
        <v>281</v>
      </c>
      <c r="B2745" s="2" t="s">
        <v>80660</v>
      </c>
      <c r="C2745" s="2" t="s">
        <v>101510</v>
      </c>
      <c r="D2745" s="11" t="s">
        <v>6</v>
      </c>
      <c r="E2745">
        <f>ROW()</f>
        <v>2745</v>
      </c>
    </row>
    <row r="2746" spans="1:5" x14ac:dyDescent="0.2">
      <c r="A2746" s="11" t="s">
        <v>281</v>
      </c>
      <c r="B2746" s="2" t="s">
        <v>80661</v>
      </c>
      <c r="C2746" s="2" t="s">
        <v>101511</v>
      </c>
      <c r="D2746" s="11" t="s">
        <v>6</v>
      </c>
      <c r="E2746">
        <f>ROW()</f>
        <v>2746</v>
      </c>
    </row>
    <row r="2747" spans="1:5" x14ac:dyDescent="0.2">
      <c r="A2747" s="11" t="s">
        <v>281</v>
      </c>
      <c r="B2747" s="2" t="s">
        <v>80662</v>
      </c>
      <c r="C2747" s="2" t="s">
        <v>101512</v>
      </c>
      <c r="D2747" s="11" t="s">
        <v>6</v>
      </c>
      <c r="E2747">
        <f>ROW()</f>
        <v>2747</v>
      </c>
    </row>
    <row r="2748" spans="1:5" x14ac:dyDescent="0.2">
      <c r="A2748" s="11" t="s">
        <v>281</v>
      </c>
      <c r="B2748" s="2" t="s">
        <v>80663</v>
      </c>
      <c r="C2748" s="2" t="s">
        <v>101513</v>
      </c>
      <c r="D2748" s="11" t="s">
        <v>6</v>
      </c>
      <c r="E2748">
        <f>ROW()</f>
        <v>2748</v>
      </c>
    </row>
    <row r="2749" spans="1:5" x14ac:dyDescent="0.2">
      <c r="A2749" s="11" t="s">
        <v>281</v>
      </c>
      <c r="B2749" s="2" t="s">
        <v>80664</v>
      </c>
      <c r="C2749" s="2" t="s">
        <v>101514</v>
      </c>
      <c r="D2749" s="11" t="s">
        <v>6</v>
      </c>
      <c r="E2749">
        <f>ROW()</f>
        <v>2749</v>
      </c>
    </row>
    <row r="2750" spans="1:5" x14ac:dyDescent="0.2">
      <c r="A2750" s="11" t="s">
        <v>281</v>
      </c>
      <c r="B2750" s="2" t="s">
        <v>80665</v>
      </c>
      <c r="C2750" s="2" t="s">
        <v>101515</v>
      </c>
      <c r="D2750" s="11" t="s">
        <v>6</v>
      </c>
      <c r="E2750">
        <f>ROW()</f>
        <v>2750</v>
      </c>
    </row>
    <row r="2751" spans="1:5" x14ac:dyDescent="0.2">
      <c r="A2751" s="11" t="s">
        <v>281</v>
      </c>
      <c r="B2751" s="2" t="s">
        <v>80666</v>
      </c>
      <c r="C2751" s="2" t="s">
        <v>101516</v>
      </c>
      <c r="D2751" s="11" t="s">
        <v>6</v>
      </c>
      <c r="E2751">
        <f>ROW()</f>
        <v>2751</v>
      </c>
    </row>
    <row r="2752" spans="1:5" x14ac:dyDescent="0.2">
      <c r="A2752" s="3" t="s">
        <v>282</v>
      </c>
      <c r="B2752" s="3" t="s">
        <v>80667</v>
      </c>
      <c r="C2752" s="3" t="s">
        <v>101517</v>
      </c>
      <c r="D2752" s="15" t="s">
        <v>6</v>
      </c>
      <c r="E2752">
        <f>ROW()</f>
        <v>2752</v>
      </c>
    </row>
    <row r="2753" spans="1:5" x14ac:dyDescent="0.2">
      <c r="A2753" s="3" t="s">
        <v>282</v>
      </c>
      <c r="B2753" s="3" t="s">
        <v>80668</v>
      </c>
      <c r="C2753" s="3" t="s">
        <v>101518</v>
      </c>
      <c r="D2753" s="3" t="s">
        <v>6</v>
      </c>
      <c r="E2753">
        <f>ROW()</f>
        <v>2753</v>
      </c>
    </row>
    <row r="2754" spans="1:5" x14ac:dyDescent="0.2">
      <c r="A2754" s="3" t="s">
        <v>282</v>
      </c>
      <c r="B2754" s="3" t="s">
        <v>80669</v>
      </c>
      <c r="C2754" s="3" t="s">
        <v>101519</v>
      </c>
      <c r="D2754" s="3" t="s">
        <v>6</v>
      </c>
      <c r="E2754">
        <f>ROW()</f>
        <v>2754</v>
      </c>
    </row>
    <row r="2755" spans="1:5" x14ac:dyDescent="0.2">
      <c r="A2755" s="3" t="s">
        <v>282</v>
      </c>
      <c r="B2755" s="3" t="s">
        <v>80670</v>
      </c>
      <c r="C2755" s="3" t="s">
        <v>101520</v>
      </c>
      <c r="D2755" s="3" t="s">
        <v>6</v>
      </c>
      <c r="E2755">
        <f>ROW()</f>
        <v>2755</v>
      </c>
    </row>
    <row r="2756" spans="1:5" x14ac:dyDescent="0.2">
      <c r="A2756" s="3" t="s">
        <v>282</v>
      </c>
      <c r="B2756" s="3" t="s">
        <v>80671</v>
      </c>
      <c r="C2756" s="3" t="s">
        <v>101521</v>
      </c>
      <c r="D2756" s="3" t="s">
        <v>6</v>
      </c>
      <c r="E2756">
        <f>ROW()</f>
        <v>2756</v>
      </c>
    </row>
    <row r="2757" spans="1:5" x14ac:dyDescent="0.2">
      <c r="A2757" s="3" t="s">
        <v>282</v>
      </c>
      <c r="B2757" s="3" t="s">
        <v>80672</v>
      </c>
      <c r="C2757" s="3" t="s">
        <v>101522</v>
      </c>
      <c r="D2757" s="3" t="s">
        <v>6</v>
      </c>
      <c r="E2757">
        <f>ROW()</f>
        <v>2757</v>
      </c>
    </row>
    <row r="2758" spans="1:5" x14ac:dyDescent="0.2">
      <c r="A2758" s="3" t="s">
        <v>282</v>
      </c>
      <c r="B2758" s="3" t="s">
        <v>80673</v>
      </c>
      <c r="C2758" s="3" t="s">
        <v>101523</v>
      </c>
      <c r="D2758" s="3" t="s">
        <v>6</v>
      </c>
      <c r="E2758">
        <f>ROW()</f>
        <v>2758</v>
      </c>
    </row>
    <row r="2759" spans="1:5" x14ac:dyDescent="0.2">
      <c r="A2759" s="3" t="s">
        <v>282</v>
      </c>
      <c r="B2759" s="3" t="s">
        <v>80674</v>
      </c>
      <c r="C2759" s="3" t="s">
        <v>101524</v>
      </c>
      <c r="D2759" s="3" t="s">
        <v>6</v>
      </c>
      <c r="E2759">
        <f>ROW()</f>
        <v>2759</v>
      </c>
    </row>
    <row r="2760" spans="1:5" x14ac:dyDescent="0.2">
      <c r="A2760" s="3" t="s">
        <v>282</v>
      </c>
      <c r="B2760" s="3" t="s">
        <v>80675</v>
      </c>
      <c r="C2760" s="3" t="s">
        <v>101525</v>
      </c>
      <c r="D2760" s="3" t="s">
        <v>6</v>
      </c>
      <c r="E2760">
        <f>ROW()</f>
        <v>2760</v>
      </c>
    </row>
    <row r="2761" spans="1:5" x14ac:dyDescent="0.2">
      <c r="A2761" s="3" t="s">
        <v>282</v>
      </c>
      <c r="B2761" s="3" t="s">
        <v>80676</v>
      </c>
      <c r="C2761" s="3" t="s">
        <v>101526</v>
      </c>
      <c r="D2761" s="3" t="s">
        <v>6</v>
      </c>
      <c r="E2761">
        <f>ROW()</f>
        <v>2761</v>
      </c>
    </row>
    <row r="2762" spans="1:5" x14ac:dyDescent="0.2">
      <c r="A2762" s="14" t="s">
        <v>283</v>
      </c>
      <c r="B2762" s="7" t="s">
        <v>80677</v>
      </c>
      <c r="C2762" s="7" t="s">
        <v>101527</v>
      </c>
      <c r="D2762" s="14" t="s">
        <v>6</v>
      </c>
      <c r="E2762">
        <f>ROW()</f>
        <v>2762</v>
      </c>
    </row>
    <row r="2763" spans="1:5" x14ac:dyDescent="0.2">
      <c r="A2763" s="11" t="s">
        <v>283</v>
      </c>
      <c r="B2763" s="2" t="s">
        <v>80678</v>
      </c>
      <c r="C2763" s="2" t="s">
        <v>101528</v>
      </c>
      <c r="D2763" s="11" t="s">
        <v>6</v>
      </c>
      <c r="E2763">
        <f>ROW()</f>
        <v>2763</v>
      </c>
    </row>
    <row r="2764" spans="1:5" x14ac:dyDescent="0.2">
      <c r="A2764" s="11" t="s">
        <v>283</v>
      </c>
      <c r="B2764" s="2" t="s">
        <v>80679</v>
      </c>
      <c r="C2764" s="2" t="s">
        <v>101529</v>
      </c>
      <c r="D2764" s="11" t="s">
        <v>6</v>
      </c>
      <c r="E2764">
        <f>ROW()</f>
        <v>2764</v>
      </c>
    </row>
    <row r="2765" spans="1:5" x14ac:dyDescent="0.2">
      <c r="A2765" s="11" t="s">
        <v>283</v>
      </c>
      <c r="B2765" s="2" t="s">
        <v>80680</v>
      </c>
      <c r="C2765" s="2" t="s">
        <v>101530</v>
      </c>
      <c r="D2765" s="11" t="s">
        <v>6</v>
      </c>
      <c r="E2765">
        <f>ROW()</f>
        <v>2765</v>
      </c>
    </row>
    <row r="2766" spans="1:5" x14ac:dyDescent="0.2">
      <c r="A2766" s="11" t="s">
        <v>283</v>
      </c>
      <c r="B2766" s="2" t="s">
        <v>80681</v>
      </c>
      <c r="C2766" s="2" t="s">
        <v>101531</v>
      </c>
      <c r="D2766" s="11" t="s">
        <v>6</v>
      </c>
      <c r="E2766">
        <f>ROW()</f>
        <v>2766</v>
      </c>
    </row>
    <row r="2767" spans="1:5" x14ac:dyDescent="0.2">
      <c r="A2767" s="11" t="s">
        <v>283</v>
      </c>
      <c r="B2767" s="2" t="s">
        <v>80682</v>
      </c>
      <c r="C2767" s="2" t="s">
        <v>101532</v>
      </c>
      <c r="D2767" s="11" t="s">
        <v>6</v>
      </c>
      <c r="E2767">
        <f>ROW()</f>
        <v>2767</v>
      </c>
    </row>
    <row r="2768" spans="1:5" x14ac:dyDescent="0.2">
      <c r="A2768" s="11" t="s">
        <v>283</v>
      </c>
      <c r="B2768" s="2" t="s">
        <v>80683</v>
      </c>
      <c r="C2768" s="2" t="s">
        <v>101533</v>
      </c>
      <c r="D2768" s="11" t="s">
        <v>6</v>
      </c>
      <c r="E2768">
        <f>ROW()</f>
        <v>2768</v>
      </c>
    </row>
    <row r="2769" spans="1:5" x14ac:dyDescent="0.2">
      <c r="A2769" s="11" t="s">
        <v>283</v>
      </c>
      <c r="B2769" s="2" t="s">
        <v>80684</v>
      </c>
      <c r="C2769" s="2" t="s">
        <v>101534</v>
      </c>
      <c r="D2769" s="11" t="s">
        <v>6</v>
      </c>
      <c r="E2769">
        <f>ROW()</f>
        <v>2769</v>
      </c>
    </row>
    <row r="2770" spans="1:5" x14ac:dyDescent="0.2">
      <c r="A2770" s="11" t="s">
        <v>283</v>
      </c>
      <c r="B2770" s="2" t="s">
        <v>80685</v>
      </c>
      <c r="C2770" s="2" t="s">
        <v>101535</v>
      </c>
      <c r="D2770" s="11" t="s">
        <v>6</v>
      </c>
      <c r="E2770">
        <f>ROW()</f>
        <v>2770</v>
      </c>
    </row>
    <row r="2771" spans="1:5" x14ac:dyDescent="0.2">
      <c r="A2771" s="11" t="s">
        <v>283</v>
      </c>
      <c r="B2771" s="2" t="s">
        <v>80686</v>
      </c>
      <c r="C2771" s="2" t="s">
        <v>101536</v>
      </c>
      <c r="D2771" s="11" t="s">
        <v>6</v>
      </c>
      <c r="E2771">
        <f>ROW()</f>
        <v>2771</v>
      </c>
    </row>
    <row r="2772" spans="1:5" x14ac:dyDescent="0.2">
      <c r="A2772" s="3" t="s">
        <v>284</v>
      </c>
      <c r="B2772" s="3" t="s">
        <v>80687</v>
      </c>
      <c r="C2772" s="3" t="s">
        <v>101537</v>
      </c>
      <c r="D2772" s="15" t="s">
        <v>6</v>
      </c>
      <c r="E2772">
        <f>ROW()</f>
        <v>2772</v>
      </c>
    </row>
    <row r="2773" spans="1:5" x14ac:dyDescent="0.2">
      <c r="A2773" s="3" t="s">
        <v>284</v>
      </c>
      <c r="B2773" s="3" t="s">
        <v>80688</v>
      </c>
      <c r="C2773" s="3" t="s">
        <v>101538</v>
      </c>
      <c r="D2773" s="3" t="s">
        <v>6</v>
      </c>
      <c r="E2773">
        <f>ROW()</f>
        <v>2773</v>
      </c>
    </row>
    <row r="2774" spans="1:5" x14ac:dyDescent="0.2">
      <c r="A2774" s="3" t="s">
        <v>284</v>
      </c>
      <c r="B2774" s="3" t="s">
        <v>80689</v>
      </c>
      <c r="C2774" s="3" t="s">
        <v>101539</v>
      </c>
      <c r="D2774" s="3" t="s">
        <v>6</v>
      </c>
      <c r="E2774">
        <f>ROW()</f>
        <v>2774</v>
      </c>
    </row>
    <row r="2775" spans="1:5" x14ac:dyDescent="0.2">
      <c r="A2775" s="3" t="s">
        <v>284</v>
      </c>
      <c r="B2775" s="3" t="s">
        <v>80690</v>
      </c>
      <c r="C2775" s="3" t="s">
        <v>101540</v>
      </c>
      <c r="D2775" s="3" t="s">
        <v>6</v>
      </c>
      <c r="E2775">
        <f>ROW()</f>
        <v>2775</v>
      </c>
    </row>
    <row r="2776" spans="1:5" x14ac:dyDescent="0.2">
      <c r="A2776" s="3" t="s">
        <v>284</v>
      </c>
      <c r="B2776" s="3" t="s">
        <v>80691</v>
      </c>
      <c r="C2776" s="3" t="s">
        <v>101541</v>
      </c>
      <c r="D2776" s="3" t="s">
        <v>6</v>
      </c>
      <c r="E2776">
        <f>ROW()</f>
        <v>2776</v>
      </c>
    </row>
    <row r="2777" spans="1:5" x14ac:dyDescent="0.2">
      <c r="A2777" s="3" t="s">
        <v>284</v>
      </c>
      <c r="B2777" s="3" t="s">
        <v>80692</v>
      </c>
      <c r="C2777" s="3" t="s">
        <v>101542</v>
      </c>
      <c r="D2777" s="3" t="s">
        <v>6</v>
      </c>
      <c r="E2777">
        <f>ROW()</f>
        <v>2777</v>
      </c>
    </row>
    <row r="2778" spans="1:5" x14ac:dyDescent="0.2">
      <c r="A2778" s="3" t="s">
        <v>284</v>
      </c>
      <c r="B2778" s="3" t="s">
        <v>80693</v>
      </c>
      <c r="C2778" s="3" t="s">
        <v>101543</v>
      </c>
      <c r="D2778" s="3" t="s">
        <v>6</v>
      </c>
      <c r="E2778">
        <f>ROW()</f>
        <v>2778</v>
      </c>
    </row>
    <row r="2779" spans="1:5" x14ac:dyDescent="0.2">
      <c r="A2779" s="3" t="s">
        <v>284</v>
      </c>
      <c r="B2779" s="3" t="s">
        <v>80694</v>
      </c>
      <c r="C2779" s="3" t="s">
        <v>101544</v>
      </c>
      <c r="D2779" s="3" t="s">
        <v>6</v>
      </c>
      <c r="E2779">
        <f>ROW()</f>
        <v>2779</v>
      </c>
    </row>
    <row r="2780" spans="1:5" x14ac:dyDescent="0.2">
      <c r="A2780" s="3" t="s">
        <v>284</v>
      </c>
      <c r="B2780" s="3" t="s">
        <v>80695</v>
      </c>
      <c r="C2780" s="3" t="s">
        <v>101545</v>
      </c>
      <c r="D2780" s="3" t="s">
        <v>6</v>
      </c>
      <c r="E2780">
        <f>ROW()</f>
        <v>2780</v>
      </c>
    </row>
    <row r="2781" spans="1:5" x14ac:dyDescent="0.2">
      <c r="A2781" s="3" t="s">
        <v>284</v>
      </c>
      <c r="B2781" s="3" t="s">
        <v>80696</v>
      </c>
      <c r="C2781" s="3" t="s">
        <v>101546</v>
      </c>
      <c r="D2781" s="3" t="s">
        <v>6</v>
      </c>
      <c r="E2781">
        <f>ROW()</f>
        <v>2781</v>
      </c>
    </row>
    <row r="2782" spans="1:5" x14ac:dyDescent="0.2">
      <c r="A2782" s="14" t="s">
        <v>285</v>
      </c>
      <c r="B2782" s="7" t="s">
        <v>80697</v>
      </c>
      <c r="C2782" s="7" t="s">
        <v>101547</v>
      </c>
      <c r="D2782" s="14" t="s">
        <v>6</v>
      </c>
      <c r="E2782">
        <f>ROW()</f>
        <v>2782</v>
      </c>
    </row>
    <row r="2783" spans="1:5" x14ac:dyDescent="0.2">
      <c r="A2783" s="11" t="s">
        <v>285</v>
      </c>
      <c r="B2783" s="2" t="s">
        <v>80698</v>
      </c>
      <c r="C2783" s="2" t="s">
        <v>101548</v>
      </c>
      <c r="D2783" s="11" t="s">
        <v>6</v>
      </c>
      <c r="E2783">
        <f>ROW()</f>
        <v>2783</v>
      </c>
    </row>
    <row r="2784" spans="1:5" x14ac:dyDescent="0.2">
      <c r="A2784" s="11" t="s">
        <v>285</v>
      </c>
      <c r="B2784" s="2" t="s">
        <v>80699</v>
      </c>
      <c r="C2784" s="2" t="s">
        <v>101549</v>
      </c>
      <c r="D2784" s="11" t="s">
        <v>6</v>
      </c>
      <c r="E2784">
        <f>ROW()</f>
        <v>2784</v>
      </c>
    </row>
    <row r="2785" spans="1:5" x14ac:dyDescent="0.2">
      <c r="A2785" s="11" t="s">
        <v>285</v>
      </c>
      <c r="B2785" s="2" t="s">
        <v>80700</v>
      </c>
      <c r="C2785" s="2" t="s">
        <v>101550</v>
      </c>
      <c r="D2785" s="11" t="s">
        <v>6</v>
      </c>
      <c r="E2785">
        <f>ROW()</f>
        <v>2785</v>
      </c>
    </row>
    <row r="2786" spans="1:5" x14ac:dyDescent="0.2">
      <c r="A2786" s="11" t="s">
        <v>285</v>
      </c>
      <c r="B2786" s="2" t="s">
        <v>80701</v>
      </c>
      <c r="C2786" s="2" t="s">
        <v>101551</v>
      </c>
      <c r="D2786" s="11" t="s">
        <v>6</v>
      </c>
      <c r="E2786">
        <f>ROW()</f>
        <v>2786</v>
      </c>
    </row>
    <row r="2787" spans="1:5" x14ac:dyDescent="0.2">
      <c r="A2787" s="11" t="s">
        <v>285</v>
      </c>
      <c r="B2787" s="2" t="s">
        <v>80702</v>
      </c>
      <c r="C2787" s="2" t="s">
        <v>101552</v>
      </c>
      <c r="D2787" s="11" t="s">
        <v>6</v>
      </c>
      <c r="E2787">
        <f>ROW()</f>
        <v>2787</v>
      </c>
    </row>
    <row r="2788" spans="1:5" x14ac:dyDescent="0.2">
      <c r="A2788" s="11" t="s">
        <v>285</v>
      </c>
      <c r="B2788" s="2" t="s">
        <v>80703</v>
      </c>
      <c r="C2788" s="2" t="s">
        <v>101553</v>
      </c>
      <c r="D2788" s="11" t="s">
        <v>6</v>
      </c>
      <c r="E2788">
        <f>ROW()</f>
        <v>2788</v>
      </c>
    </row>
    <row r="2789" spans="1:5" x14ac:dyDescent="0.2">
      <c r="A2789" s="11" t="s">
        <v>285</v>
      </c>
      <c r="B2789" s="2" t="s">
        <v>80704</v>
      </c>
      <c r="C2789" s="2" t="s">
        <v>101554</v>
      </c>
      <c r="D2789" s="11" t="s">
        <v>6</v>
      </c>
      <c r="E2789">
        <f>ROW()</f>
        <v>2789</v>
      </c>
    </row>
    <row r="2790" spans="1:5" x14ac:dyDescent="0.2">
      <c r="A2790" s="11" t="s">
        <v>285</v>
      </c>
      <c r="B2790" s="2" t="s">
        <v>80705</v>
      </c>
      <c r="C2790" s="2" t="s">
        <v>101555</v>
      </c>
      <c r="D2790" s="11" t="s">
        <v>6</v>
      </c>
      <c r="E2790">
        <f>ROW()</f>
        <v>2790</v>
      </c>
    </row>
    <row r="2791" spans="1:5" x14ac:dyDescent="0.2">
      <c r="A2791" s="11" t="s">
        <v>285</v>
      </c>
      <c r="B2791" s="2" t="s">
        <v>80706</v>
      </c>
      <c r="C2791" s="2" t="s">
        <v>101556</v>
      </c>
      <c r="D2791" s="11" t="s">
        <v>6</v>
      </c>
      <c r="E2791">
        <f>ROW()</f>
        <v>2791</v>
      </c>
    </row>
    <row r="2792" spans="1:5" x14ac:dyDescent="0.2">
      <c r="A2792" s="3" t="s">
        <v>286</v>
      </c>
      <c r="B2792" s="3" t="s">
        <v>80707</v>
      </c>
      <c r="C2792" s="3" t="s">
        <v>101557</v>
      </c>
      <c r="D2792" s="15" t="s">
        <v>6</v>
      </c>
      <c r="E2792">
        <f>ROW()</f>
        <v>2792</v>
      </c>
    </row>
    <row r="2793" spans="1:5" x14ac:dyDescent="0.2">
      <c r="A2793" s="3" t="s">
        <v>286</v>
      </c>
      <c r="B2793" s="3" t="s">
        <v>80708</v>
      </c>
      <c r="C2793" s="3" t="s">
        <v>101558</v>
      </c>
      <c r="D2793" s="3" t="s">
        <v>6</v>
      </c>
      <c r="E2793">
        <f>ROW()</f>
        <v>2793</v>
      </c>
    </row>
    <row r="2794" spans="1:5" x14ac:dyDescent="0.2">
      <c r="A2794" s="3" t="s">
        <v>286</v>
      </c>
      <c r="B2794" s="3" t="s">
        <v>80709</v>
      </c>
      <c r="C2794" s="3" t="s">
        <v>101559</v>
      </c>
      <c r="D2794" s="3" t="s">
        <v>6</v>
      </c>
      <c r="E2794">
        <f>ROW()</f>
        <v>2794</v>
      </c>
    </row>
    <row r="2795" spans="1:5" x14ac:dyDescent="0.2">
      <c r="A2795" s="3" t="s">
        <v>286</v>
      </c>
      <c r="B2795" s="3" t="s">
        <v>80710</v>
      </c>
      <c r="C2795" s="3" t="s">
        <v>101560</v>
      </c>
      <c r="D2795" s="3" t="s">
        <v>6</v>
      </c>
      <c r="E2795">
        <f>ROW()</f>
        <v>2795</v>
      </c>
    </row>
    <row r="2796" spans="1:5" x14ac:dyDescent="0.2">
      <c r="A2796" s="3" t="s">
        <v>286</v>
      </c>
      <c r="B2796" s="3" t="s">
        <v>80711</v>
      </c>
      <c r="C2796" s="3" t="s">
        <v>101561</v>
      </c>
      <c r="D2796" s="3" t="s">
        <v>6</v>
      </c>
      <c r="E2796">
        <f>ROW()</f>
        <v>2796</v>
      </c>
    </row>
    <row r="2797" spans="1:5" x14ac:dyDescent="0.2">
      <c r="A2797" s="3" t="s">
        <v>286</v>
      </c>
      <c r="B2797" s="3" t="s">
        <v>80712</v>
      </c>
      <c r="C2797" s="3" t="s">
        <v>101562</v>
      </c>
      <c r="D2797" s="3" t="s">
        <v>6</v>
      </c>
      <c r="E2797">
        <f>ROW()</f>
        <v>2797</v>
      </c>
    </row>
    <row r="2798" spans="1:5" x14ac:dyDescent="0.2">
      <c r="A2798" s="3" t="s">
        <v>286</v>
      </c>
      <c r="B2798" s="3" t="s">
        <v>80713</v>
      </c>
      <c r="C2798" s="3" t="s">
        <v>101563</v>
      </c>
      <c r="D2798" s="3" t="s">
        <v>6</v>
      </c>
      <c r="E2798">
        <f>ROW()</f>
        <v>2798</v>
      </c>
    </row>
    <row r="2799" spans="1:5" x14ac:dyDescent="0.2">
      <c r="A2799" s="3" t="s">
        <v>286</v>
      </c>
      <c r="B2799" s="3" t="s">
        <v>80714</v>
      </c>
      <c r="C2799" s="3" t="s">
        <v>101564</v>
      </c>
      <c r="D2799" s="3" t="s">
        <v>6</v>
      </c>
      <c r="E2799">
        <f>ROW()</f>
        <v>2799</v>
      </c>
    </row>
    <row r="2800" spans="1:5" x14ac:dyDescent="0.2">
      <c r="A2800" s="3" t="s">
        <v>286</v>
      </c>
      <c r="B2800" s="3" t="s">
        <v>80715</v>
      </c>
      <c r="C2800" s="3" t="s">
        <v>101565</v>
      </c>
      <c r="D2800" s="3" t="s">
        <v>6</v>
      </c>
      <c r="E2800">
        <f>ROW()</f>
        <v>2800</v>
      </c>
    </row>
    <row r="2801" spans="1:5" x14ac:dyDescent="0.2">
      <c r="A2801" s="3" t="s">
        <v>286</v>
      </c>
      <c r="B2801" s="3" t="s">
        <v>80716</v>
      </c>
      <c r="C2801" s="3" t="s">
        <v>101566</v>
      </c>
      <c r="D2801" s="3" t="s">
        <v>6</v>
      </c>
      <c r="E2801">
        <f>ROW()</f>
        <v>2801</v>
      </c>
    </row>
    <row r="2802" spans="1:5" x14ac:dyDescent="0.2">
      <c r="A2802" s="14" t="s">
        <v>287</v>
      </c>
      <c r="B2802" s="7" t="s">
        <v>80717</v>
      </c>
      <c r="C2802" s="7" t="s">
        <v>101567</v>
      </c>
      <c r="D2802" s="14" t="s">
        <v>6</v>
      </c>
      <c r="E2802">
        <f>ROW()</f>
        <v>2802</v>
      </c>
    </row>
    <row r="2803" spans="1:5" x14ac:dyDescent="0.2">
      <c r="A2803" s="11" t="s">
        <v>287</v>
      </c>
      <c r="B2803" s="2" t="s">
        <v>80718</v>
      </c>
      <c r="C2803" s="2" t="s">
        <v>101568</v>
      </c>
      <c r="D2803" s="11" t="s">
        <v>6</v>
      </c>
      <c r="E2803">
        <f>ROW()</f>
        <v>2803</v>
      </c>
    </row>
    <row r="2804" spans="1:5" x14ac:dyDescent="0.2">
      <c r="A2804" s="11" t="s">
        <v>287</v>
      </c>
      <c r="B2804" s="2" t="s">
        <v>80719</v>
      </c>
      <c r="C2804" s="2" t="s">
        <v>101569</v>
      </c>
      <c r="D2804" s="11" t="s">
        <v>6</v>
      </c>
      <c r="E2804">
        <f>ROW()</f>
        <v>2804</v>
      </c>
    </row>
    <row r="2805" spans="1:5" x14ac:dyDescent="0.2">
      <c r="A2805" s="11" t="s">
        <v>287</v>
      </c>
      <c r="B2805" s="2" t="s">
        <v>80720</v>
      </c>
      <c r="C2805" s="2" t="s">
        <v>101570</v>
      </c>
      <c r="D2805" s="11" t="s">
        <v>6</v>
      </c>
      <c r="E2805">
        <f>ROW()</f>
        <v>2805</v>
      </c>
    </row>
    <row r="2806" spans="1:5" x14ac:dyDescent="0.2">
      <c r="A2806" s="11" t="s">
        <v>287</v>
      </c>
      <c r="B2806" s="2" t="s">
        <v>80721</v>
      </c>
      <c r="C2806" s="2" t="s">
        <v>101571</v>
      </c>
      <c r="D2806" s="11" t="s">
        <v>6</v>
      </c>
      <c r="E2806">
        <f>ROW()</f>
        <v>2806</v>
      </c>
    </row>
    <row r="2807" spans="1:5" x14ac:dyDescent="0.2">
      <c r="A2807" s="11" t="s">
        <v>287</v>
      </c>
      <c r="B2807" s="2" t="s">
        <v>80722</v>
      </c>
      <c r="C2807" s="2" t="s">
        <v>101572</v>
      </c>
      <c r="D2807" s="11" t="s">
        <v>6</v>
      </c>
      <c r="E2807">
        <f>ROW()</f>
        <v>2807</v>
      </c>
    </row>
    <row r="2808" spans="1:5" x14ac:dyDescent="0.2">
      <c r="A2808" s="11" t="s">
        <v>287</v>
      </c>
      <c r="B2808" s="2" t="s">
        <v>80723</v>
      </c>
      <c r="C2808" s="2" t="s">
        <v>101573</v>
      </c>
      <c r="D2808" s="11" t="s">
        <v>6</v>
      </c>
      <c r="E2808">
        <f>ROW()</f>
        <v>2808</v>
      </c>
    </row>
    <row r="2809" spans="1:5" x14ac:dyDescent="0.2">
      <c r="A2809" s="11" t="s">
        <v>287</v>
      </c>
      <c r="B2809" s="2" t="s">
        <v>80724</v>
      </c>
      <c r="C2809" s="2" t="s">
        <v>101574</v>
      </c>
      <c r="D2809" s="11" t="s">
        <v>6</v>
      </c>
      <c r="E2809">
        <f>ROW()</f>
        <v>2809</v>
      </c>
    </row>
    <row r="2810" spans="1:5" x14ac:dyDescent="0.2">
      <c r="A2810" s="11" t="s">
        <v>287</v>
      </c>
      <c r="B2810" s="2" t="s">
        <v>80725</v>
      </c>
      <c r="C2810" s="2" t="s">
        <v>101575</v>
      </c>
      <c r="D2810" s="11" t="s">
        <v>6</v>
      </c>
      <c r="E2810">
        <f>ROW()</f>
        <v>2810</v>
      </c>
    </row>
    <row r="2811" spans="1:5" x14ac:dyDescent="0.2">
      <c r="A2811" s="11" t="s">
        <v>287</v>
      </c>
      <c r="B2811" s="2" t="s">
        <v>80726</v>
      </c>
      <c r="C2811" s="2" t="s">
        <v>101576</v>
      </c>
      <c r="D2811" s="11" t="s">
        <v>6</v>
      </c>
      <c r="E2811">
        <f>ROW()</f>
        <v>2811</v>
      </c>
    </row>
    <row r="2812" spans="1:5" x14ac:dyDescent="0.2">
      <c r="A2812" s="3" t="s">
        <v>288</v>
      </c>
      <c r="B2812" s="3" t="s">
        <v>80727</v>
      </c>
      <c r="C2812" s="3" t="s">
        <v>101577</v>
      </c>
      <c r="D2812" s="15" t="s">
        <v>6</v>
      </c>
      <c r="E2812">
        <f>ROW()</f>
        <v>2812</v>
      </c>
    </row>
    <row r="2813" spans="1:5" x14ac:dyDescent="0.2">
      <c r="A2813" s="3" t="s">
        <v>288</v>
      </c>
      <c r="B2813" s="3" t="s">
        <v>80728</v>
      </c>
      <c r="C2813" s="3" t="s">
        <v>101578</v>
      </c>
      <c r="D2813" s="3" t="s">
        <v>6</v>
      </c>
      <c r="E2813">
        <f>ROW()</f>
        <v>2813</v>
      </c>
    </row>
    <row r="2814" spans="1:5" x14ac:dyDescent="0.2">
      <c r="A2814" s="3" t="s">
        <v>288</v>
      </c>
      <c r="B2814" s="3" t="s">
        <v>80729</v>
      </c>
      <c r="C2814" s="3" t="s">
        <v>101579</v>
      </c>
      <c r="D2814" s="3" t="s">
        <v>6</v>
      </c>
      <c r="E2814">
        <f>ROW()</f>
        <v>2814</v>
      </c>
    </row>
    <row r="2815" spans="1:5" x14ac:dyDescent="0.2">
      <c r="A2815" s="3" t="s">
        <v>288</v>
      </c>
      <c r="B2815" s="3" t="s">
        <v>80730</v>
      </c>
      <c r="C2815" s="3" t="s">
        <v>101580</v>
      </c>
      <c r="D2815" s="3" t="s">
        <v>6</v>
      </c>
      <c r="E2815">
        <f>ROW()</f>
        <v>2815</v>
      </c>
    </row>
    <row r="2816" spans="1:5" x14ac:dyDescent="0.2">
      <c r="A2816" s="3" t="s">
        <v>288</v>
      </c>
      <c r="B2816" s="3" t="s">
        <v>80731</v>
      </c>
      <c r="C2816" s="3" t="s">
        <v>101581</v>
      </c>
      <c r="D2816" s="3" t="s">
        <v>6</v>
      </c>
      <c r="E2816">
        <f>ROW()</f>
        <v>2816</v>
      </c>
    </row>
    <row r="2817" spans="1:5" x14ac:dyDescent="0.2">
      <c r="A2817" s="3" t="s">
        <v>288</v>
      </c>
      <c r="B2817" s="3" t="s">
        <v>80732</v>
      </c>
      <c r="C2817" s="3" t="s">
        <v>101582</v>
      </c>
      <c r="D2817" s="3" t="s">
        <v>6</v>
      </c>
      <c r="E2817">
        <f>ROW()</f>
        <v>2817</v>
      </c>
    </row>
    <row r="2818" spans="1:5" x14ac:dyDescent="0.2">
      <c r="A2818" s="3" t="s">
        <v>288</v>
      </c>
      <c r="B2818" s="3" t="s">
        <v>80733</v>
      </c>
      <c r="C2818" s="3" t="s">
        <v>101583</v>
      </c>
      <c r="D2818" s="3" t="s">
        <v>6</v>
      </c>
      <c r="E2818">
        <f>ROW()</f>
        <v>2818</v>
      </c>
    </row>
    <row r="2819" spans="1:5" x14ac:dyDescent="0.2">
      <c r="A2819" s="3" t="s">
        <v>288</v>
      </c>
      <c r="B2819" s="3" t="s">
        <v>80734</v>
      </c>
      <c r="C2819" s="3" t="s">
        <v>101584</v>
      </c>
      <c r="D2819" s="3" t="s">
        <v>6</v>
      </c>
      <c r="E2819">
        <f>ROW()</f>
        <v>2819</v>
      </c>
    </row>
    <row r="2820" spans="1:5" x14ac:dyDescent="0.2">
      <c r="A2820" s="3" t="s">
        <v>288</v>
      </c>
      <c r="B2820" s="3" t="s">
        <v>80735</v>
      </c>
      <c r="C2820" s="3" t="s">
        <v>101585</v>
      </c>
      <c r="D2820" s="3" t="s">
        <v>6</v>
      </c>
      <c r="E2820">
        <f>ROW()</f>
        <v>2820</v>
      </c>
    </row>
    <row r="2821" spans="1:5" x14ac:dyDescent="0.2">
      <c r="A2821" s="3" t="s">
        <v>288</v>
      </c>
      <c r="B2821" s="3" t="s">
        <v>80736</v>
      </c>
      <c r="C2821" s="3" t="s">
        <v>101586</v>
      </c>
      <c r="D2821" s="3" t="s">
        <v>6</v>
      </c>
      <c r="E2821">
        <f>ROW()</f>
        <v>2821</v>
      </c>
    </row>
    <row r="2822" spans="1:5" x14ac:dyDescent="0.2">
      <c r="A2822" s="14" t="s">
        <v>289</v>
      </c>
      <c r="B2822" s="7" t="s">
        <v>80737</v>
      </c>
      <c r="C2822" s="7" t="s">
        <v>101587</v>
      </c>
      <c r="D2822" s="14" t="s">
        <v>6</v>
      </c>
      <c r="E2822">
        <f>ROW()</f>
        <v>2822</v>
      </c>
    </row>
    <row r="2823" spans="1:5" x14ac:dyDescent="0.2">
      <c r="A2823" s="11" t="s">
        <v>289</v>
      </c>
      <c r="B2823" s="2" t="s">
        <v>80738</v>
      </c>
      <c r="C2823" s="2" t="s">
        <v>101588</v>
      </c>
      <c r="D2823" s="11" t="s">
        <v>6</v>
      </c>
      <c r="E2823">
        <f>ROW()</f>
        <v>2823</v>
      </c>
    </row>
    <row r="2824" spans="1:5" x14ac:dyDescent="0.2">
      <c r="A2824" s="11" t="s">
        <v>289</v>
      </c>
      <c r="B2824" s="2" t="s">
        <v>80739</v>
      </c>
      <c r="C2824" s="2" t="s">
        <v>101589</v>
      </c>
      <c r="D2824" s="11" t="s">
        <v>6</v>
      </c>
      <c r="E2824">
        <f>ROW()</f>
        <v>2824</v>
      </c>
    </row>
    <row r="2825" spans="1:5" x14ac:dyDescent="0.2">
      <c r="A2825" s="11" t="s">
        <v>289</v>
      </c>
      <c r="B2825" s="2" t="s">
        <v>80740</v>
      </c>
      <c r="C2825" s="2" t="s">
        <v>101590</v>
      </c>
      <c r="D2825" s="11" t="s">
        <v>6</v>
      </c>
      <c r="E2825">
        <f>ROW()</f>
        <v>2825</v>
      </c>
    </row>
    <row r="2826" spans="1:5" x14ac:dyDescent="0.2">
      <c r="A2826" s="11" t="s">
        <v>289</v>
      </c>
      <c r="B2826" s="2" t="s">
        <v>80741</v>
      </c>
      <c r="C2826" s="2" t="s">
        <v>101591</v>
      </c>
      <c r="D2826" s="11" t="s">
        <v>6</v>
      </c>
      <c r="E2826">
        <f>ROW()</f>
        <v>2826</v>
      </c>
    </row>
    <row r="2827" spans="1:5" x14ac:dyDescent="0.2">
      <c r="A2827" s="11" t="s">
        <v>289</v>
      </c>
      <c r="B2827" s="2" t="s">
        <v>80742</v>
      </c>
      <c r="C2827" s="2" t="s">
        <v>101592</v>
      </c>
      <c r="D2827" s="11" t="s">
        <v>6</v>
      </c>
      <c r="E2827">
        <f>ROW()</f>
        <v>2827</v>
      </c>
    </row>
    <row r="2828" spans="1:5" x14ac:dyDescent="0.2">
      <c r="A2828" s="11" t="s">
        <v>289</v>
      </c>
      <c r="B2828" s="2" t="s">
        <v>80743</v>
      </c>
      <c r="C2828" s="2" t="s">
        <v>101593</v>
      </c>
      <c r="D2828" s="11" t="s">
        <v>6</v>
      </c>
      <c r="E2828">
        <f>ROW()</f>
        <v>2828</v>
      </c>
    </row>
    <row r="2829" spans="1:5" x14ac:dyDescent="0.2">
      <c r="A2829" s="11" t="s">
        <v>289</v>
      </c>
      <c r="B2829" s="2" t="s">
        <v>80744</v>
      </c>
      <c r="C2829" s="2" t="s">
        <v>101594</v>
      </c>
      <c r="D2829" s="11" t="s">
        <v>6</v>
      </c>
      <c r="E2829">
        <f>ROW()</f>
        <v>2829</v>
      </c>
    </row>
    <row r="2830" spans="1:5" x14ac:dyDescent="0.2">
      <c r="A2830" s="11" t="s">
        <v>289</v>
      </c>
      <c r="B2830" s="2" t="s">
        <v>80745</v>
      </c>
      <c r="C2830" s="2" t="s">
        <v>101595</v>
      </c>
      <c r="D2830" s="11" t="s">
        <v>6</v>
      </c>
      <c r="E2830">
        <f>ROW()</f>
        <v>2830</v>
      </c>
    </row>
    <row r="2831" spans="1:5" x14ac:dyDescent="0.2">
      <c r="A2831" s="11" t="s">
        <v>289</v>
      </c>
      <c r="B2831" s="2" t="s">
        <v>80746</v>
      </c>
      <c r="C2831" s="2" t="s">
        <v>101596</v>
      </c>
      <c r="D2831" s="11" t="s">
        <v>6</v>
      </c>
      <c r="E2831">
        <f>ROW()</f>
        <v>2831</v>
      </c>
    </row>
    <row r="2832" spans="1:5" x14ac:dyDescent="0.2">
      <c r="A2832" s="3" t="s">
        <v>290</v>
      </c>
      <c r="B2832" s="3" t="s">
        <v>80747</v>
      </c>
      <c r="C2832" s="3" t="s">
        <v>101597</v>
      </c>
      <c r="D2832" s="15" t="s">
        <v>6</v>
      </c>
      <c r="E2832">
        <f>ROW()</f>
        <v>2832</v>
      </c>
    </row>
    <row r="2833" spans="1:5" x14ac:dyDescent="0.2">
      <c r="A2833" s="3" t="s">
        <v>290</v>
      </c>
      <c r="B2833" s="3" t="s">
        <v>80748</v>
      </c>
      <c r="C2833" s="3" t="s">
        <v>101598</v>
      </c>
      <c r="D2833" s="3" t="s">
        <v>6</v>
      </c>
      <c r="E2833">
        <f>ROW()</f>
        <v>2833</v>
      </c>
    </row>
    <row r="2834" spans="1:5" x14ac:dyDescent="0.2">
      <c r="A2834" s="3" t="s">
        <v>290</v>
      </c>
      <c r="B2834" s="3" t="s">
        <v>80749</v>
      </c>
      <c r="C2834" s="3" t="s">
        <v>101599</v>
      </c>
      <c r="D2834" s="3" t="s">
        <v>6</v>
      </c>
      <c r="E2834">
        <f>ROW()</f>
        <v>2834</v>
      </c>
    </row>
    <row r="2835" spans="1:5" x14ac:dyDescent="0.2">
      <c r="A2835" s="3" t="s">
        <v>290</v>
      </c>
      <c r="B2835" s="3" t="s">
        <v>80750</v>
      </c>
      <c r="C2835" s="3" t="s">
        <v>101600</v>
      </c>
      <c r="D2835" s="3" t="s">
        <v>6</v>
      </c>
      <c r="E2835">
        <f>ROW()</f>
        <v>2835</v>
      </c>
    </row>
    <row r="2836" spans="1:5" x14ac:dyDescent="0.2">
      <c r="A2836" s="3" t="s">
        <v>290</v>
      </c>
      <c r="B2836" s="3" t="s">
        <v>80751</v>
      </c>
      <c r="C2836" s="3" t="s">
        <v>101601</v>
      </c>
      <c r="D2836" s="3" t="s">
        <v>6</v>
      </c>
      <c r="E2836">
        <f>ROW()</f>
        <v>2836</v>
      </c>
    </row>
    <row r="2837" spans="1:5" x14ac:dyDescent="0.2">
      <c r="A2837" s="3" t="s">
        <v>290</v>
      </c>
      <c r="B2837" s="3" t="s">
        <v>80752</v>
      </c>
      <c r="C2837" s="3" t="s">
        <v>101602</v>
      </c>
      <c r="D2837" s="3" t="s">
        <v>6</v>
      </c>
      <c r="E2837">
        <f>ROW()</f>
        <v>2837</v>
      </c>
    </row>
    <row r="2838" spans="1:5" x14ac:dyDescent="0.2">
      <c r="A2838" s="3" t="s">
        <v>290</v>
      </c>
      <c r="B2838" s="3" t="s">
        <v>80753</v>
      </c>
      <c r="C2838" s="3" t="s">
        <v>101603</v>
      </c>
      <c r="D2838" s="3" t="s">
        <v>6</v>
      </c>
      <c r="E2838">
        <f>ROW()</f>
        <v>2838</v>
      </c>
    </row>
    <row r="2839" spans="1:5" x14ac:dyDescent="0.2">
      <c r="A2839" s="3" t="s">
        <v>290</v>
      </c>
      <c r="B2839" s="3" t="s">
        <v>80754</v>
      </c>
      <c r="C2839" s="3" t="s">
        <v>101604</v>
      </c>
      <c r="D2839" s="3" t="s">
        <v>6</v>
      </c>
      <c r="E2839">
        <f>ROW()</f>
        <v>2839</v>
      </c>
    </row>
    <row r="2840" spans="1:5" x14ac:dyDescent="0.2">
      <c r="A2840" s="3" t="s">
        <v>290</v>
      </c>
      <c r="B2840" s="3" t="s">
        <v>80755</v>
      </c>
      <c r="C2840" s="3" t="s">
        <v>101605</v>
      </c>
      <c r="D2840" s="3" t="s">
        <v>6</v>
      </c>
      <c r="E2840">
        <f>ROW()</f>
        <v>2840</v>
      </c>
    </row>
    <row r="2841" spans="1:5" x14ac:dyDescent="0.2">
      <c r="A2841" s="3" t="s">
        <v>290</v>
      </c>
      <c r="B2841" s="3" t="s">
        <v>80756</v>
      </c>
      <c r="C2841" s="3" t="s">
        <v>101606</v>
      </c>
      <c r="D2841" s="3" t="s">
        <v>6</v>
      </c>
      <c r="E2841">
        <f>ROW()</f>
        <v>2841</v>
      </c>
    </row>
    <row r="2842" spans="1:5" x14ac:dyDescent="0.2">
      <c r="A2842" s="14" t="s">
        <v>291</v>
      </c>
      <c r="B2842" s="7" t="s">
        <v>80757</v>
      </c>
      <c r="C2842" s="7" t="s">
        <v>101607</v>
      </c>
      <c r="D2842" s="14" t="s">
        <v>6</v>
      </c>
      <c r="E2842">
        <f>ROW()</f>
        <v>2842</v>
      </c>
    </row>
    <row r="2843" spans="1:5" x14ac:dyDescent="0.2">
      <c r="A2843" s="11" t="s">
        <v>291</v>
      </c>
      <c r="B2843" s="2" t="s">
        <v>80758</v>
      </c>
      <c r="C2843" s="2" t="s">
        <v>101608</v>
      </c>
      <c r="D2843" s="11" t="s">
        <v>6</v>
      </c>
      <c r="E2843">
        <f>ROW()</f>
        <v>2843</v>
      </c>
    </row>
    <row r="2844" spans="1:5" x14ac:dyDescent="0.2">
      <c r="A2844" s="11" t="s">
        <v>291</v>
      </c>
      <c r="B2844" s="2" t="s">
        <v>80759</v>
      </c>
      <c r="C2844" s="2" t="s">
        <v>101609</v>
      </c>
      <c r="D2844" s="11" t="s">
        <v>6</v>
      </c>
      <c r="E2844">
        <f>ROW()</f>
        <v>2844</v>
      </c>
    </row>
    <row r="2845" spans="1:5" x14ac:dyDescent="0.2">
      <c r="A2845" s="11" t="s">
        <v>291</v>
      </c>
      <c r="B2845" s="2" t="s">
        <v>80760</v>
      </c>
      <c r="C2845" s="2" t="s">
        <v>101610</v>
      </c>
      <c r="D2845" s="11" t="s">
        <v>6</v>
      </c>
      <c r="E2845">
        <f>ROW()</f>
        <v>2845</v>
      </c>
    </row>
    <row r="2846" spans="1:5" x14ac:dyDescent="0.2">
      <c r="A2846" s="11" t="s">
        <v>291</v>
      </c>
      <c r="B2846" s="2" t="s">
        <v>80761</v>
      </c>
      <c r="C2846" s="2" t="s">
        <v>101611</v>
      </c>
      <c r="D2846" s="11" t="s">
        <v>6</v>
      </c>
      <c r="E2846">
        <f>ROW()</f>
        <v>2846</v>
      </c>
    </row>
    <row r="2847" spans="1:5" x14ac:dyDescent="0.2">
      <c r="A2847" s="11" t="s">
        <v>291</v>
      </c>
      <c r="B2847" s="2" t="s">
        <v>80762</v>
      </c>
      <c r="C2847" s="2" t="s">
        <v>101612</v>
      </c>
      <c r="D2847" s="11" t="s">
        <v>6</v>
      </c>
      <c r="E2847">
        <f>ROW()</f>
        <v>2847</v>
      </c>
    </row>
    <row r="2848" spans="1:5" x14ac:dyDescent="0.2">
      <c r="A2848" s="11" t="s">
        <v>291</v>
      </c>
      <c r="B2848" s="2" t="s">
        <v>80763</v>
      </c>
      <c r="C2848" s="2" t="s">
        <v>101613</v>
      </c>
      <c r="D2848" s="11" t="s">
        <v>6</v>
      </c>
      <c r="E2848">
        <f>ROW()</f>
        <v>2848</v>
      </c>
    </row>
    <row r="2849" spans="1:5" x14ac:dyDescent="0.2">
      <c r="A2849" s="11" t="s">
        <v>291</v>
      </c>
      <c r="B2849" s="2" t="s">
        <v>80764</v>
      </c>
      <c r="C2849" s="2" t="s">
        <v>101614</v>
      </c>
      <c r="D2849" s="11" t="s">
        <v>6</v>
      </c>
      <c r="E2849">
        <f>ROW()</f>
        <v>2849</v>
      </c>
    </row>
    <row r="2850" spans="1:5" x14ac:dyDescent="0.2">
      <c r="A2850" s="11" t="s">
        <v>291</v>
      </c>
      <c r="B2850" s="2" t="s">
        <v>80765</v>
      </c>
      <c r="C2850" s="2" t="s">
        <v>101615</v>
      </c>
      <c r="D2850" s="11" t="s">
        <v>6</v>
      </c>
      <c r="E2850">
        <f>ROW()</f>
        <v>2850</v>
      </c>
    </row>
    <row r="2851" spans="1:5" x14ac:dyDescent="0.2">
      <c r="A2851" s="11" t="s">
        <v>291</v>
      </c>
      <c r="B2851" s="2" t="s">
        <v>80766</v>
      </c>
      <c r="C2851" s="2" t="s">
        <v>101616</v>
      </c>
      <c r="D2851" s="11" t="s">
        <v>6</v>
      </c>
      <c r="E2851">
        <f>ROW()</f>
        <v>2851</v>
      </c>
    </row>
    <row r="2852" spans="1:5" x14ac:dyDescent="0.2">
      <c r="A2852" s="3" t="s">
        <v>292</v>
      </c>
      <c r="B2852" s="3" t="s">
        <v>80767</v>
      </c>
      <c r="C2852" s="3" t="s">
        <v>101617</v>
      </c>
      <c r="D2852" s="15" t="s">
        <v>6</v>
      </c>
      <c r="E2852">
        <f>ROW()</f>
        <v>2852</v>
      </c>
    </row>
    <row r="2853" spans="1:5" x14ac:dyDescent="0.2">
      <c r="A2853" s="3" t="s">
        <v>292</v>
      </c>
      <c r="B2853" s="3" t="s">
        <v>80768</v>
      </c>
      <c r="C2853" s="3" t="s">
        <v>101618</v>
      </c>
      <c r="D2853" s="3" t="s">
        <v>6</v>
      </c>
      <c r="E2853">
        <f>ROW()</f>
        <v>2853</v>
      </c>
    </row>
    <row r="2854" spans="1:5" x14ac:dyDescent="0.2">
      <c r="A2854" s="3" t="s">
        <v>292</v>
      </c>
      <c r="B2854" s="3" t="s">
        <v>80769</v>
      </c>
      <c r="C2854" s="3" t="s">
        <v>101619</v>
      </c>
      <c r="D2854" s="3" t="s">
        <v>6</v>
      </c>
      <c r="E2854">
        <f>ROW()</f>
        <v>2854</v>
      </c>
    </row>
    <row r="2855" spans="1:5" x14ac:dyDescent="0.2">
      <c r="A2855" s="3" t="s">
        <v>292</v>
      </c>
      <c r="B2855" s="3" t="s">
        <v>80770</v>
      </c>
      <c r="C2855" s="3" t="s">
        <v>101620</v>
      </c>
      <c r="D2855" s="3" t="s">
        <v>6</v>
      </c>
      <c r="E2855">
        <f>ROW()</f>
        <v>2855</v>
      </c>
    </row>
    <row r="2856" spans="1:5" x14ac:dyDescent="0.2">
      <c r="A2856" s="3" t="s">
        <v>292</v>
      </c>
      <c r="B2856" s="3" t="s">
        <v>80771</v>
      </c>
      <c r="C2856" s="3" t="s">
        <v>101621</v>
      </c>
      <c r="D2856" s="3" t="s">
        <v>6</v>
      </c>
      <c r="E2856">
        <f>ROW()</f>
        <v>2856</v>
      </c>
    </row>
    <row r="2857" spans="1:5" x14ac:dyDescent="0.2">
      <c r="A2857" s="3" t="s">
        <v>292</v>
      </c>
      <c r="B2857" s="3" t="s">
        <v>80772</v>
      </c>
      <c r="C2857" s="3" t="s">
        <v>101622</v>
      </c>
      <c r="D2857" s="3" t="s">
        <v>6</v>
      </c>
      <c r="E2857">
        <f>ROW()</f>
        <v>2857</v>
      </c>
    </row>
    <row r="2858" spans="1:5" x14ac:dyDescent="0.2">
      <c r="A2858" s="3" t="s">
        <v>292</v>
      </c>
      <c r="B2858" s="3" t="s">
        <v>80773</v>
      </c>
      <c r="C2858" s="3" t="s">
        <v>101623</v>
      </c>
      <c r="D2858" s="3" t="s">
        <v>6</v>
      </c>
      <c r="E2858">
        <f>ROW()</f>
        <v>2858</v>
      </c>
    </row>
    <row r="2859" spans="1:5" x14ac:dyDescent="0.2">
      <c r="A2859" s="3" t="s">
        <v>292</v>
      </c>
      <c r="B2859" s="3" t="s">
        <v>80774</v>
      </c>
      <c r="C2859" s="3" t="s">
        <v>101624</v>
      </c>
      <c r="D2859" s="3" t="s">
        <v>6</v>
      </c>
      <c r="E2859">
        <f>ROW()</f>
        <v>2859</v>
      </c>
    </row>
    <row r="2860" spans="1:5" x14ac:dyDescent="0.2">
      <c r="A2860" s="3" t="s">
        <v>292</v>
      </c>
      <c r="B2860" s="3" t="s">
        <v>80775</v>
      </c>
      <c r="C2860" s="3" t="s">
        <v>101625</v>
      </c>
      <c r="D2860" s="3" t="s">
        <v>6</v>
      </c>
      <c r="E2860">
        <f>ROW()</f>
        <v>2860</v>
      </c>
    </row>
    <row r="2861" spans="1:5" x14ac:dyDescent="0.2">
      <c r="A2861" s="3" t="s">
        <v>292</v>
      </c>
      <c r="B2861" s="3" t="s">
        <v>80776</v>
      </c>
      <c r="C2861" s="3" t="s">
        <v>101626</v>
      </c>
      <c r="D2861" s="3" t="s">
        <v>6</v>
      </c>
      <c r="E2861">
        <f>ROW()</f>
        <v>2861</v>
      </c>
    </row>
    <row r="2862" spans="1:5" x14ac:dyDescent="0.2">
      <c r="A2862" s="14" t="s">
        <v>293</v>
      </c>
      <c r="B2862" s="7" t="s">
        <v>80777</v>
      </c>
      <c r="C2862" s="7" t="s">
        <v>101627</v>
      </c>
      <c r="D2862" s="14" t="s">
        <v>6</v>
      </c>
      <c r="E2862">
        <f>ROW()</f>
        <v>2862</v>
      </c>
    </row>
    <row r="2863" spans="1:5" x14ac:dyDescent="0.2">
      <c r="A2863" s="11" t="s">
        <v>293</v>
      </c>
      <c r="B2863" s="2" t="s">
        <v>80778</v>
      </c>
      <c r="C2863" s="2" t="s">
        <v>101628</v>
      </c>
      <c r="D2863" s="11" t="s">
        <v>6</v>
      </c>
      <c r="E2863">
        <f>ROW()</f>
        <v>2863</v>
      </c>
    </row>
    <row r="2864" spans="1:5" x14ac:dyDescent="0.2">
      <c r="A2864" s="11" t="s">
        <v>293</v>
      </c>
      <c r="B2864" s="2" t="s">
        <v>80779</v>
      </c>
      <c r="C2864" s="2" t="s">
        <v>101629</v>
      </c>
      <c r="D2864" s="11" t="s">
        <v>6</v>
      </c>
      <c r="E2864">
        <f>ROW()</f>
        <v>2864</v>
      </c>
    </row>
    <row r="2865" spans="1:5" x14ac:dyDescent="0.2">
      <c r="A2865" s="11" t="s">
        <v>293</v>
      </c>
      <c r="B2865" s="2" t="s">
        <v>80780</v>
      </c>
      <c r="C2865" s="2" t="s">
        <v>101630</v>
      </c>
      <c r="D2865" s="11" t="s">
        <v>6</v>
      </c>
      <c r="E2865">
        <f>ROW()</f>
        <v>2865</v>
      </c>
    </row>
    <row r="2866" spans="1:5" x14ac:dyDescent="0.2">
      <c r="A2866" s="11" t="s">
        <v>293</v>
      </c>
      <c r="B2866" s="2" t="s">
        <v>80781</v>
      </c>
      <c r="C2866" s="2" t="s">
        <v>101631</v>
      </c>
      <c r="D2866" s="11" t="s">
        <v>6</v>
      </c>
      <c r="E2866">
        <f>ROW()</f>
        <v>2866</v>
      </c>
    </row>
    <row r="2867" spans="1:5" x14ac:dyDescent="0.2">
      <c r="A2867" s="11" t="s">
        <v>293</v>
      </c>
      <c r="B2867" s="2" t="s">
        <v>80782</v>
      </c>
      <c r="C2867" s="2" t="s">
        <v>101632</v>
      </c>
      <c r="D2867" s="11" t="s">
        <v>6</v>
      </c>
      <c r="E2867">
        <f>ROW()</f>
        <v>2867</v>
      </c>
    </row>
    <row r="2868" spans="1:5" x14ac:dyDescent="0.2">
      <c r="A2868" s="11" t="s">
        <v>293</v>
      </c>
      <c r="B2868" s="2" t="s">
        <v>80783</v>
      </c>
      <c r="C2868" s="2" t="s">
        <v>101633</v>
      </c>
      <c r="D2868" s="11" t="s">
        <v>6</v>
      </c>
      <c r="E2868">
        <f>ROW()</f>
        <v>2868</v>
      </c>
    </row>
    <row r="2869" spans="1:5" x14ac:dyDescent="0.2">
      <c r="A2869" s="11" t="s">
        <v>293</v>
      </c>
      <c r="B2869" s="2" t="s">
        <v>80784</v>
      </c>
      <c r="C2869" s="2" t="s">
        <v>101634</v>
      </c>
      <c r="D2869" s="11" t="s">
        <v>6</v>
      </c>
      <c r="E2869">
        <f>ROW()</f>
        <v>2869</v>
      </c>
    </row>
    <row r="2870" spans="1:5" x14ac:dyDescent="0.2">
      <c r="A2870" s="11" t="s">
        <v>293</v>
      </c>
      <c r="B2870" s="2" t="s">
        <v>80785</v>
      </c>
      <c r="C2870" s="2" t="s">
        <v>101635</v>
      </c>
      <c r="D2870" s="11" t="s">
        <v>6</v>
      </c>
      <c r="E2870">
        <f>ROW()</f>
        <v>2870</v>
      </c>
    </row>
    <row r="2871" spans="1:5" x14ac:dyDescent="0.2">
      <c r="A2871" s="11" t="s">
        <v>293</v>
      </c>
      <c r="B2871" s="2" t="s">
        <v>80786</v>
      </c>
      <c r="C2871" s="2" t="s">
        <v>101636</v>
      </c>
      <c r="D2871" s="11" t="s">
        <v>6</v>
      </c>
      <c r="E2871">
        <f>ROW()</f>
        <v>2871</v>
      </c>
    </row>
    <row r="2872" spans="1:5" x14ac:dyDescent="0.2">
      <c r="A2872" s="3" t="s">
        <v>294</v>
      </c>
      <c r="B2872" s="3" t="s">
        <v>80787</v>
      </c>
      <c r="C2872" s="3" t="s">
        <v>101637</v>
      </c>
      <c r="D2872" s="15" t="s">
        <v>6</v>
      </c>
      <c r="E2872">
        <f>ROW()</f>
        <v>2872</v>
      </c>
    </row>
    <row r="2873" spans="1:5" x14ac:dyDescent="0.2">
      <c r="A2873" s="3" t="s">
        <v>294</v>
      </c>
      <c r="B2873" s="3" t="s">
        <v>80788</v>
      </c>
      <c r="C2873" s="3" t="s">
        <v>101638</v>
      </c>
      <c r="D2873" s="3" t="s">
        <v>6</v>
      </c>
      <c r="E2873">
        <f>ROW()</f>
        <v>2873</v>
      </c>
    </row>
    <row r="2874" spans="1:5" x14ac:dyDescent="0.2">
      <c r="A2874" s="3" t="s">
        <v>294</v>
      </c>
      <c r="B2874" s="3" t="s">
        <v>80789</v>
      </c>
      <c r="C2874" s="3" t="s">
        <v>101639</v>
      </c>
      <c r="D2874" s="3" t="s">
        <v>6</v>
      </c>
      <c r="E2874">
        <f>ROW()</f>
        <v>2874</v>
      </c>
    </row>
    <row r="2875" spans="1:5" x14ac:dyDescent="0.2">
      <c r="A2875" s="3" t="s">
        <v>294</v>
      </c>
      <c r="B2875" s="3" t="s">
        <v>80790</v>
      </c>
      <c r="C2875" s="3" t="s">
        <v>101640</v>
      </c>
      <c r="D2875" s="3" t="s">
        <v>6</v>
      </c>
      <c r="E2875">
        <f>ROW()</f>
        <v>2875</v>
      </c>
    </row>
    <row r="2876" spans="1:5" x14ac:dyDescent="0.2">
      <c r="A2876" s="3" t="s">
        <v>294</v>
      </c>
      <c r="B2876" s="3" t="s">
        <v>80791</v>
      </c>
      <c r="C2876" s="3" t="s">
        <v>101641</v>
      </c>
      <c r="D2876" s="3" t="s">
        <v>6</v>
      </c>
      <c r="E2876">
        <f>ROW()</f>
        <v>2876</v>
      </c>
    </row>
    <row r="2877" spans="1:5" x14ac:dyDescent="0.2">
      <c r="A2877" s="3" t="s">
        <v>294</v>
      </c>
      <c r="B2877" s="3" t="s">
        <v>80792</v>
      </c>
      <c r="C2877" s="3" t="s">
        <v>101642</v>
      </c>
      <c r="D2877" s="3" t="s">
        <v>6</v>
      </c>
      <c r="E2877">
        <f>ROW()</f>
        <v>2877</v>
      </c>
    </row>
    <row r="2878" spans="1:5" x14ac:dyDescent="0.2">
      <c r="A2878" s="3" t="s">
        <v>294</v>
      </c>
      <c r="B2878" s="3" t="s">
        <v>80793</v>
      </c>
      <c r="C2878" s="3" t="s">
        <v>101643</v>
      </c>
      <c r="D2878" s="3" t="s">
        <v>6</v>
      </c>
      <c r="E2878">
        <f>ROW()</f>
        <v>2878</v>
      </c>
    </row>
    <row r="2879" spans="1:5" x14ac:dyDescent="0.2">
      <c r="A2879" s="3" t="s">
        <v>294</v>
      </c>
      <c r="B2879" s="3" t="s">
        <v>80794</v>
      </c>
      <c r="C2879" s="3" t="s">
        <v>101644</v>
      </c>
      <c r="D2879" s="3" t="s">
        <v>6</v>
      </c>
      <c r="E2879">
        <f>ROW()</f>
        <v>2879</v>
      </c>
    </row>
    <row r="2880" spans="1:5" x14ac:dyDescent="0.2">
      <c r="A2880" s="3" t="s">
        <v>294</v>
      </c>
      <c r="B2880" s="3" t="s">
        <v>80795</v>
      </c>
      <c r="C2880" s="3" t="s">
        <v>101645</v>
      </c>
      <c r="D2880" s="3" t="s">
        <v>6</v>
      </c>
      <c r="E2880">
        <f>ROW()</f>
        <v>2880</v>
      </c>
    </row>
    <row r="2881" spans="1:5" x14ac:dyDescent="0.2">
      <c r="A2881" s="3" t="s">
        <v>294</v>
      </c>
      <c r="B2881" s="3" t="s">
        <v>80796</v>
      </c>
      <c r="C2881" s="3" t="s">
        <v>101646</v>
      </c>
      <c r="D2881" s="3" t="s">
        <v>6</v>
      </c>
      <c r="E2881">
        <f>ROW()</f>
        <v>2881</v>
      </c>
    </row>
    <row r="2882" spans="1:5" x14ac:dyDescent="0.2">
      <c r="A2882" s="14" t="s">
        <v>295</v>
      </c>
      <c r="B2882" s="7" t="s">
        <v>80797</v>
      </c>
      <c r="C2882" s="7" t="s">
        <v>101647</v>
      </c>
      <c r="D2882" s="14" t="s">
        <v>6</v>
      </c>
      <c r="E2882">
        <f>ROW()</f>
        <v>2882</v>
      </c>
    </row>
    <row r="2883" spans="1:5" x14ac:dyDescent="0.2">
      <c r="A2883" s="11" t="s">
        <v>295</v>
      </c>
      <c r="B2883" s="2" t="s">
        <v>80798</v>
      </c>
      <c r="C2883" s="2" t="s">
        <v>101648</v>
      </c>
      <c r="D2883" s="11" t="s">
        <v>6</v>
      </c>
      <c r="E2883">
        <f>ROW()</f>
        <v>2883</v>
      </c>
    </row>
    <row r="2884" spans="1:5" x14ac:dyDescent="0.2">
      <c r="A2884" s="11" t="s">
        <v>295</v>
      </c>
      <c r="B2884" s="2" t="s">
        <v>80799</v>
      </c>
      <c r="C2884" s="2" t="s">
        <v>101649</v>
      </c>
      <c r="D2884" s="11" t="s">
        <v>6</v>
      </c>
      <c r="E2884">
        <f>ROW()</f>
        <v>2884</v>
      </c>
    </row>
    <row r="2885" spans="1:5" x14ac:dyDescent="0.2">
      <c r="A2885" s="11" t="s">
        <v>295</v>
      </c>
      <c r="B2885" s="2" t="s">
        <v>80800</v>
      </c>
      <c r="C2885" s="2" t="s">
        <v>101650</v>
      </c>
      <c r="D2885" s="11" t="s">
        <v>6</v>
      </c>
      <c r="E2885">
        <f>ROW()</f>
        <v>2885</v>
      </c>
    </row>
    <row r="2886" spans="1:5" x14ac:dyDescent="0.2">
      <c r="A2886" s="11" t="s">
        <v>295</v>
      </c>
      <c r="B2886" s="2" t="s">
        <v>80801</v>
      </c>
      <c r="C2886" s="2" t="s">
        <v>101651</v>
      </c>
      <c r="D2886" s="11" t="s">
        <v>6</v>
      </c>
      <c r="E2886">
        <f>ROW()</f>
        <v>2886</v>
      </c>
    </row>
    <row r="2887" spans="1:5" x14ac:dyDescent="0.2">
      <c r="A2887" s="11" t="s">
        <v>295</v>
      </c>
      <c r="B2887" s="2" t="s">
        <v>80802</v>
      </c>
      <c r="C2887" s="2" t="s">
        <v>101652</v>
      </c>
      <c r="D2887" s="11" t="s">
        <v>6</v>
      </c>
      <c r="E2887">
        <f>ROW()</f>
        <v>2887</v>
      </c>
    </row>
    <row r="2888" spans="1:5" x14ac:dyDescent="0.2">
      <c r="A2888" s="11" t="s">
        <v>295</v>
      </c>
      <c r="B2888" s="2" t="s">
        <v>80803</v>
      </c>
      <c r="C2888" s="2" t="s">
        <v>101653</v>
      </c>
      <c r="D2888" s="11" t="s">
        <v>6</v>
      </c>
      <c r="E2888">
        <f>ROW()</f>
        <v>2888</v>
      </c>
    </row>
    <row r="2889" spans="1:5" x14ac:dyDescent="0.2">
      <c r="A2889" s="11" t="s">
        <v>295</v>
      </c>
      <c r="B2889" s="2" t="s">
        <v>80804</v>
      </c>
      <c r="C2889" s="2" t="s">
        <v>101654</v>
      </c>
      <c r="D2889" s="11" t="s">
        <v>6</v>
      </c>
      <c r="E2889">
        <f>ROW()</f>
        <v>2889</v>
      </c>
    </row>
    <row r="2890" spans="1:5" x14ac:dyDescent="0.2">
      <c r="A2890" s="11" t="s">
        <v>295</v>
      </c>
      <c r="B2890" s="2" t="s">
        <v>80805</v>
      </c>
      <c r="C2890" s="2" t="s">
        <v>101655</v>
      </c>
      <c r="D2890" s="11" t="s">
        <v>6</v>
      </c>
      <c r="E2890">
        <f>ROW()</f>
        <v>2890</v>
      </c>
    </row>
    <row r="2891" spans="1:5" x14ac:dyDescent="0.2">
      <c r="A2891" s="11" t="s">
        <v>295</v>
      </c>
      <c r="B2891" s="2" t="s">
        <v>80806</v>
      </c>
      <c r="C2891" s="2" t="s">
        <v>101656</v>
      </c>
      <c r="D2891" s="11" t="s">
        <v>6</v>
      </c>
      <c r="E2891">
        <f>ROW()</f>
        <v>2891</v>
      </c>
    </row>
    <row r="2892" spans="1:5" x14ac:dyDescent="0.2">
      <c r="A2892" s="3" t="s">
        <v>296</v>
      </c>
      <c r="B2892" s="3" t="s">
        <v>80807</v>
      </c>
      <c r="C2892" s="3" t="s">
        <v>101657</v>
      </c>
      <c r="D2892" s="15" t="s">
        <v>6</v>
      </c>
      <c r="E2892">
        <f>ROW()</f>
        <v>2892</v>
      </c>
    </row>
    <row r="2893" spans="1:5" x14ac:dyDescent="0.2">
      <c r="A2893" s="3" t="s">
        <v>296</v>
      </c>
      <c r="B2893" s="3" t="s">
        <v>80808</v>
      </c>
      <c r="C2893" s="3" t="s">
        <v>101658</v>
      </c>
      <c r="D2893" s="3" t="s">
        <v>6</v>
      </c>
      <c r="E2893">
        <f>ROW()</f>
        <v>2893</v>
      </c>
    </row>
    <row r="2894" spans="1:5" x14ac:dyDescent="0.2">
      <c r="A2894" s="3" t="s">
        <v>296</v>
      </c>
      <c r="B2894" s="3" t="s">
        <v>80809</v>
      </c>
      <c r="C2894" s="3" t="s">
        <v>101659</v>
      </c>
      <c r="D2894" s="3" t="s">
        <v>6</v>
      </c>
      <c r="E2894">
        <f>ROW()</f>
        <v>2894</v>
      </c>
    </row>
    <row r="2895" spans="1:5" x14ac:dyDescent="0.2">
      <c r="A2895" s="3" t="s">
        <v>296</v>
      </c>
      <c r="B2895" s="3" t="s">
        <v>80810</v>
      </c>
      <c r="C2895" s="3" t="s">
        <v>101660</v>
      </c>
      <c r="D2895" s="3" t="s">
        <v>6</v>
      </c>
      <c r="E2895">
        <f>ROW()</f>
        <v>2895</v>
      </c>
    </row>
    <row r="2896" spans="1:5" x14ac:dyDescent="0.2">
      <c r="A2896" s="3" t="s">
        <v>296</v>
      </c>
      <c r="B2896" s="3" t="s">
        <v>80811</v>
      </c>
      <c r="C2896" s="3" t="s">
        <v>101661</v>
      </c>
      <c r="D2896" s="3" t="s">
        <v>6</v>
      </c>
      <c r="E2896">
        <f>ROW()</f>
        <v>2896</v>
      </c>
    </row>
    <row r="2897" spans="1:5" x14ac:dyDescent="0.2">
      <c r="A2897" s="3" t="s">
        <v>296</v>
      </c>
      <c r="B2897" s="3" t="s">
        <v>80812</v>
      </c>
      <c r="C2897" s="3" t="s">
        <v>101662</v>
      </c>
      <c r="D2897" s="3" t="s">
        <v>6</v>
      </c>
      <c r="E2897">
        <f>ROW()</f>
        <v>2897</v>
      </c>
    </row>
    <row r="2898" spans="1:5" x14ac:dyDescent="0.2">
      <c r="A2898" s="3" t="s">
        <v>296</v>
      </c>
      <c r="B2898" s="3" t="s">
        <v>80813</v>
      </c>
      <c r="C2898" s="3" t="s">
        <v>101663</v>
      </c>
      <c r="D2898" s="3" t="s">
        <v>6</v>
      </c>
      <c r="E2898">
        <f>ROW()</f>
        <v>2898</v>
      </c>
    </row>
    <row r="2899" spans="1:5" x14ac:dyDescent="0.2">
      <c r="A2899" s="3" t="s">
        <v>296</v>
      </c>
      <c r="B2899" s="3" t="s">
        <v>80814</v>
      </c>
      <c r="C2899" s="3" t="s">
        <v>101664</v>
      </c>
      <c r="D2899" s="3" t="s">
        <v>6</v>
      </c>
      <c r="E2899">
        <f>ROW()</f>
        <v>2899</v>
      </c>
    </row>
    <row r="2900" spans="1:5" x14ac:dyDescent="0.2">
      <c r="A2900" s="3" t="s">
        <v>296</v>
      </c>
      <c r="B2900" s="3" t="s">
        <v>80815</v>
      </c>
      <c r="C2900" s="3" t="s">
        <v>101665</v>
      </c>
      <c r="D2900" s="3" t="s">
        <v>6</v>
      </c>
      <c r="E2900">
        <f>ROW()</f>
        <v>2900</v>
      </c>
    </row>
    <row r="2901" spans="1:5" x14ac:dyDescent="0.2">
      <c r="A2901" s="3" t="s">
        <v>296</v>
      </c>
      <c r="B2901" s="3" t="s">
        <v>80816</v>
      </c>
      <c r="C2901" s="3" t="s">
        <v>101666</v>
      </c>
      <c r="D2901" s="3" t="s">
        <v>6</v>
      </c>
      <c r="E2901">
        <f>ROW()</f>
        <v>2901</v>
      </c>
    </row>
    <row r="2902" spans="1:5" x14ac:dyDescent="0.2">
      <c r="A2902" s="14" t="s">
        <v>297</v>
      </c>
      <c r="B2902" s="7" t="s">
        <v>80817</v>
      </c>
      <c r="C2902" s="7" t="s">
        <v>101667</v>
      </c>
      <c r="D2902" s="14" t="s">
        <v>6</v>
      </c>
      <c r="E2902">
        <f>ROW()</f>
        <v>2902</v>
      </c>
    </row>
    <row r="2903" spans="1:5" x14ac:dyDescent="0.2">
      <c r="A2903" s="11" t="s">
        <v>297</v>
      </c>
      <c r="B2903" s="2" t="s">
        <v>80818</v>
      </c>
      <c r="C2903" s="2" t="s">
        <v>101668</v>
      </c>
      <c r="D2903" s="11" t="s">
        <v>6</v>
      </c>
      <c r="E2903">
        <f>ROW()</f>
        <v>2903</v>
      </c>
    </row>
    <row r="2904" spans="1:5" x14ac:dyDescent="0.2">
      <c r="A2904" s="11" t="s">
        <v>297</v>
      </c>
      <c r="B2904" s="2" t="s">
        <v>80819</v>
      </c>
      <c r="C2904" s="2" t="s">
        <v>101669</v>
      </c>
      <c r="D2904" s="11" t="s">
        <v>6</v>
      </c>
      <c r="E2904">
        <f>ROW()</f>
        <v>2904</v>
      </c>
    </row>
    <row r="2905" spans="1:5" x14ac:dyDescent="0.2">
      <c r="A2905" s="11" t="s">
        <v>297</v>
      </c>
      <c r="B2905" s="2" t="s">
        <v>80820</v>
      </c>
      <c r="C2905" s="2" t="s">
        <v>101670</v>
      </c>
      <c r="D2905" s="11" t="s">
        <v>6</v>
      </c>
      <c r="E2905">
        <f>ROW()</f>
        <v>2905</v>
      </c>
    </row>
    <row r="2906" spans="1:5" x14ac:dyDescent="0.2">
      <c r="A2906" s="11" t="s">
        <v>297</v>
      </c>
      <c r="B2906" s="2" t="s">
        <v>80821</v>
      </c>
      <c r="C2906" s="2" t="s">
        <v>101671</v>
      </c>
      <c r="D2906" s="11" t="s">
        <v>6</v>
      </c>
      <c r="E2906">
        <f>ROW()</f>
        <v>2906</v>
      </c>
    </row>
    <row r="2907" spans="1:5" x14ac:dyDescent="0.2">
      <c r="A2907" s="11" t="s">
        <v>297</v>
      </c>
      <c r="B2907" s="2" t="s">
        <v>80822</v>
      </c>
      <c r="C2907" s="2" t="s">
        <v>101672</v>
      </c>
      <c r="D2907" s="11" t="s">
        <v>6</v>
      </c>
      <c r="E2907">
        <f>ROW()</f>
        <v>2907</v>
      </c>
    </row>
    <row r="2908" spans="1:5" x14ac:dyDescent="0.2">
      <c r="A2908" s="11" t="s">
        <v>297</v>
      </c>
      <c r="B2908" s="2" t="s">
        <v>80823</v>
      </c>
      <c r="C2908" s="2" t="s">
        <v>101673</v>
      </c>
      <c r="D2908" s="11" t="s">
        <v>6</v>
      </c>
      <c r="E2908">
        <f>ROW()</f>
        <v>2908</v>
      </c>
    </row>
    <row r="2909" spans="1:5" x14ac:dyDescent="0.2">
      <c r="A2909" s="11" t="s">
        <v>297</v>
      </c>
      <c r="B2909" s="2" t="s">
        <v>80824</v>
      </c>
      <c r="C2909" s="2" t="s">
        <v>101674</v>
      </c>
      <c r="D2909" s="11" t="s">
        <v>6</v>
      </c>
      <c r="E2909">
        <f>ROW()</f>
        <v>2909</v>
      </c>
    </row>
    <row r="2910" spans="1:5" x14ac:dyDescent="0.2">
      <c r="A2910" s="11" t="s">
        <v>297</v>
      </c>
      <c r="B2910" s="2" t="s">
        <v>80825</v>
      </c>
      <c r="C2910" s="2" t="s">
        <v>101675</v>
      </c>
      <c r="D2910" s="11" t="s">
        <v>6</v>
      </c>
      <c r="E2910">
        <f>ROW()</f>
        <v>2910</v>
      </c>
    </row>
    <row r="2911" spans="1:5" x14ac:dyDescent="0.2">
      <c r="A2911" s="11" t="s">
        <v>297</v>
      </c>
      <c r="B2911" s="2" t="s">
        <v>80826</v>
      </c>
      <c r="C2911" s="2" t="s">
        <v>101676</v>
      </c>
      <c r="D2911" s="11" t="s">
        <v>6</v>
      </c>
      <c r="E2911">
        <f>ROW()</f>
        <v>2911</v>
      </c>
    </row>
    <row r="2912" spans="1:5" x14ac:dyDescent="0.2">
      <c r="A2912" s="3" t="s">
        <v>298</v>
      </c>
      <c r="B2912" s="3" t="s">
        <v>80827</v>
      </c>
      <c r="C2912" s="3" t="s">
        <v>101677</v>
      </c>
      <c r="D2912" s="15" t="s">
        <v>6</v>
      </c>
      <c r="E2912">
        <f>ROW()</f>
        <v>2912</v>
      </c>
    </row>
    <row r="2913" spans="1:5" x14ac:dyDescent="0.2">
      <c r="A2913" s="3" t="s">
        <v>298</v>
      </c>
      <c r="B2913" s="3" t="s">
        <v>80828</v>
      </c>
      <c r="C2913" s="3" t="s">
        <v>101678</v>
      </c>
      <c r="D2913" s="3" t="s">
        <v>6</v>
      </c>
      <c r="E2913">
        <f>ROW()</f>
        <v>2913</v>
      </c>
    </row>
    <row r="2914" spans="1:5" x14ac:dyDescent="0.2">
      <c r="A2914" s="3" t="s">
        <v>298</v>
      </c>
      <c r="B2914" s="3" t="s">
        <v>80829</v>
      </c>
      <c r="C2914" s="3" t="s">
        <v>101679</v>
      </c>
      <c r="D2914" s="3" t="s">
        <v>6</v>
      </c>
      <c r="E2914">
        <f>ROW()</f>
        <v>2914</v>
      </c>
    </row>
    <row r="2915" spans="1:5" x14ac:dyDescent="0.2">
      <c r="A2915" s="3" t="s">
        <v>298</v>
      </c>
      <c r="B2915" s="3" t="s">
        <v>80830</v>
      </c>
      <c r="C2915" s="3" t="s">
        <v>101680</v>
      </c>
      <c r="D2915" s="3" t="s">
        <v>6</v>
      </c>
      <c r="E2915">
        <f>ROW()</f>
        <v>2915</v>
      </c>
    </row>
    <row r="2916" spans="1:5" x14ac:dyDescent="0.2">
      <c r="A2916" s="3" t="s">
        <v>298</v>
      </c>
      <c r="B2916" s="3" t="s">
        <v>80831</v>
      </c>
      <c r="C2916" s="3" t="s">
        <v>101681</v>
      </c>
      <c r="D2916" s="3" t="s">
        <v>6</v>
      </c>
      <c r="E2916">
        <f>ROW()</f>
        <v>2916</v>
      </c>
    </row>
    <row r="2917" spans="1:5" x14ac:dyDescent="0.2">
      <c r="A2917" s="3" t="s">
        <v>298</v>
      </c>
      <c r="B2917" s="3" t="s">
        <v>80832</v>
      </c>
      <c r="C2917" s="3" t="s">
        <v>101682</v>
      </c>
      <c r="D2917" s="3" t="s">
        <v>6</v>
      </c>
      <c r="E2917">
        <f>ROW()</f>
        <v>2917</v>
      </c>
    </row>
    <row r="2918" spans="1:5" x14ac:dyDescent="0.2">
      <c r="A2918" s="3" t="s">
        <v>298</v>
      </c>
      <c r="B2918" s="3" t="s">
        <v>80833</v>
      </c>
      <c r="C2918" s="3" t="s">
        <v>101683</v>
      </c>
      <c r="D2918" s="3" t="s">
        <v>6</v>
      </c>
      <c r="E2918">
        <f>ROW()</f>
        <v>2918</v>
      </c>
    </row>
    <row r="2919" spans="1:5" x14ac:dyDescent="0.2">
      <c r="A2919" s="3" t="s">
        <v>298</v>
      </c>
      <c r="B2919" s="3" t="s">
        <v>80834</v>
      </c>
      <c r="C2919" s="3" t="s">
        <v>101684</v>
      </c>
      <c r="D2919" s="3" t="s">
        <v>6</v>
      </c>
      <c r="E2919">
        <f>ROW()</f>
        <v>2919</v>
      </c>
    </row>
    <row r="2920" spans="1:5" x14ac:dyDescent="0.2">
      <c r="A2920" s="3" t="s">
        <v>298</v>
      </c>
      <c r="B2920" s="3" t="s">
        <v>80835</v>
      </c>
      <c r="C2920" s="3" t="s">
        <v>101685</v>
      </c>
      <c r="D2920" s="3" t="s">
        <v>6</v>
      </c>
      <c r="E2920">
        <f>ROW()</f>
        <v>2920</v>
      </c>
    </row>
    <row r="2921" spans="1:5" x14ac:dyDescent="0.2">
      <c r="A2921" s="3" t="s">
        <v>298</v>
      </c>
      <c r="B2921" s="3" t="s">
        <v>80836</v>
      </c>
      <c r="C2921" s="3" t="s">
        <v>101686</v>
      </c>
      <c r="D2921" s="3" t="s">
        <v>6</v>
      </c>
      <c r="E2921">
        <f>ROW()</f>
        <v>2921</v>
      </c>
    </row>
    <row r="2922" spans="1:5" x14ac:dyDescent="0.2">
      <c r="A2922" s="14" t="s">
        <v>299</v>
      </c>
      <c r="B2922" s="7" t="s">
        <v>80837</v>
      </c>
      <c r="C2922" s="7" t="s">
        <v>101687</v>
      </c>
      <c r="D2922" s="14" t="s">
        <v>6</v>
      </c>
      <c r="E2922">
        <f>ROW()</f>
        <v>2922</v>
      </c>
    </row>
    <row r="2923" spans="1:5" x14ac:dyDescent="0.2">
      <c r="A2923" s="11" t="s">
        <v>299</v>
      </c>
      <c r="B2923" s="2" t="s">
        <v>80838</v>
      </c>
      <c r="C2923" s="2" t="s">
        <v>101688</v>
      </c>
      <c r="D2923" s="11" t="s">
        <v>6</v>
      </c>
      <c r="E2923">
        <f>ROW()</f>
        <v>2923</v>
      </c>
    </row>
    <row r="2924" spans="1:5" x14ac:dyDescent="0.2">
      <c r="A2924" s="11" t="s">
        <v>299</v>
      </c>
      <c r="B2924" s="2" t="s">
        <v>80839</v>
      </c>
      <c r="C2924" s="2" t="s">
        <v>101689</v>
      </c>
      <c r="D2924" s="11" t="s">
        <v>6</v>
      </c>
      <c r="E2924">
        <f>ROW()</f>
        <v>2924</v>
      </c>
    </row>
    <row r="2925" spans="1:5" x14ac:dyDescent="0.2">
      <c r="A2925" s="11" t="s">
        <v>299</v>
      </c>
      <c r="B2925" s="2" t="s">
        <v>80840</v>
      </c>
      <c r="C2925" s="2" t="s">
        <v>101690</v>
      </c>
      <c r="D2925" s="11" t="s">
        <v>6</v>
      </c>
      <c r="E2925">
        <f>ROW()</f>
        <v>2925</v>
      </c>
    </row>
    <row r="2926" spans="1:5" x14ac:dyDescent="0.2">
      <c r="A2926" s="11" t="s">
        <v>299</v>
      </c>
      <c r="B2926" s="2" t="s">
        <v>80841</v>
      </c>
      <c r="C2926" s="2" t="s">
        <v>101691</v>
      </c>
      <c r="D2926" s="11" t="s">
        <v>6</v>
      </c>
      <c r="E2926">
        <f>ROW()</f>
        <v>2926</v>
      </c>
    </row>
    <row r="2927" spans="1:5" x14ac:dyDescent="0.2">
      <c r="A2927" s="11" t="s">
        <v>299</v>
      </c>
      <c r="B2927" s="2" t="s">
        <v>80842</v>
      </c>
      <c r="C2927" s="2" t="s">
        <v>101692</v>
      </c>
      <c r="D2927" s="11" t="s">
        <v>6</v>
      </c>
      <c r="E2927">
        <f>ROW()</f>
        <v>2927</v>
      </c>
    </row>
    <row r="2928" spans="1:5" x14ac:dyDescent="0.2">
      <c r="A2928" s="11" t="s">
        <v>299</v>
      </c>
      <c r="B2928" s="2" t="s">
        <v>80843</v>
      </c>
      <c r="C2928" s="2" t="s">
        <v>101693</v>
      </c>
      <c r="D2928" s="11" t="s">
        <v>6</v>
      </c>
      <c r="E2928">
        <f>ROW()</f>
        <v>2928</v>
      </c>
    </row>
    <row r="2929" spans="1:5" x14ac:dyDescent="0.2">
      <c r="A2929" s="11" t="s">
        <v>299</v>
      </c>
      <c r="B2929" s="2" t="s">
        <v>80844</v>
      </c>
      <c r="C2929" s="2" t="s">
        <v>101694</v>
      </c>
      <c r="D2929" s="11" t="s">
        <v>6</v>
      </c>
      <c r="E2929">
        <f>ROW()</f>
        <v>2929</v>
      </c>
    </row>
    <row r="2930" spans="1:5" x14ac:dyDescent="0.2">
      <c r="A2930" s="11" t="s">
        <v>299</v>
      </c>
      <c r="B2930" s="2" t="s">
        <v>80845</v>
      </c>
      <c r="C2930" s="2" t="s">
        <v>101695</v>
      </c>
      <c r="D2930" s="11" t="s">
        <v>6</v>
      </c>
      <c r="E2930">
        <f>ROW()</f>
        <v>2930</v>
      </c>
    </row>
    <row r="2931" spans="1:5" x14ac:dyDescent="0.2">
      <c r="A2931" s="11" t="s">
        <v>299</v>
      </c>
      <c r="B2931" s="2" t="s">
        <v>80846</v>
      </c>
      <c r="C2931" s="2" t="s">
        <v>101696</v>
      </c>
      <c r="D2931" s="11" t="s">
        <v>6</v>
      </c>
      <c r="E2931">
        <f>ROW()</f>
        <v>2931</v>
      </c>
    </row>
    <row r="2932" spans="1:5" x14ac:dyDescent="0.2">
      <c r="A2932" s="3" t="s">
        <v>300</v>
      </c>
      <c r="B2932" s="3" t="s">
        <v>80847</v>
      </c>
      <c r="C2932" s="3" t="s">
        <v>101697</v>
      </c>
      <c r="D2932" s="15" t="s">
        <v>6</v>
      </c>
      <c r="E2932">
        <f>ROW()</f>
        <v>2932</v>
      </c>
    </row>
    <row r="2933" spans="1:5" x14ac:dyDescent="0.2">
      <c r="A2933" s="3" t="s">
        <v>300</v>
      </c>
      <c r="B2933" s="3" t="s">
        <v>80848</v>
      </c>
      <c r="C2933" s="3" t="s">
        <v>101698</v>
      </c>
      <c r="D2933" s="3" t="s">
        <v>6</v>
      </c>
      <c r="E2933">
        <f>ROW()</f>
        <v>2933</v>
      </c>
    </row>
    <row r="2934" spans="1:5" x14ac:dyDescent="0.2">
      <c r="A2934" s="3" t="s">
        <v>300</v>
      </c>
      <c r="B2934" s="3" t="s">
        <v>80849</v>
      </c>
      <c r="C2934" s="3" t="s">
        <v>101699</v>
      </c>
      <c r="D2934" s="3" t="s">
        <v>6</v>
      </c>
      <c r="E2934">
        <f>ROW()</f>
        <v>2934</v>
      </c>
    </row>
    <row r="2935" spans="1:5" x14ac:dyDescent="0.2">
      <c r="A2935" s="3" t="s">
        <v>300</v>
      </c>
      <c r="B2935" s="3" t="s">
        <v>80850</v>
      </c>
      <c r="C2935" s="3" t="s">
        <v>101700</v>
      </c>
      <c r="D2935" s="3" t="s">
        <v>6</v>
      </c>
      <c r="E2935">
        <f>ROW()</f>
        <v>2935</v>
      </c>
    </row>
    <row r="2936" spans="1:5" x14ac:dyDescent="0.2">
      <c r="A2936" s="3" t="s">
        <v>300</v>
      </c>
      <c r="B2936" s="3" t="s">
        <v>80851</v>
      </c>
      <c r="C2936" s="3" t="s">
        <v>101701</v>
      </c>
      <c r="D2936" s="3" t="s">
        <v>6</v>
      </c>
      <c r="E2936">
        <f>ROW()</f>
        <v>2936</v>
      </c>
    </row>
    <row r="2937" spans="1:5" x14ac:dyDescent="0.2">
      <c r="A2937" s="3" t="s">
        <v>300</v>
      </c>
      <c r="B2937" s="3" t="s">
        <v>80852</v>
      </c>
      <c r="C2937" s="3" t="s">
        <v>101702</v>
      </c>
      <c r="D2937" s="3" t="s">
        <v>6</v>
      </c>
      <c r="E2937">
        <f>ROW()</f>
        <v>2937</v>
      </c>
    </row>
    <row r="2938" spans="1:5" x14ac:dyDescent="0.2">
      <c r="A2938" s="3" t="s">
        <v>300</v>
      </c>
      <c r="B2938" s="3" t="s">
        <v>80853</v>
      </c>
      <c r="C2938" s="3" t="s">
        <v>101703</v>
      </c>
      <c r="D2938" s="3" t="s">
        <v>6</v>
      </c>
      <c r="E2938">
        <f>ROW()</f>
        <v>2938</v>
      </c>
    </row>
    <row r="2939" spans="1:5" x14ac:dyDescent="0.2">
      <c r="A2939" s="3" t="s">
        <v>300</v>
      </c>
      <c r="B2939" s="3" t="s">
        <v>80854</v>
      </c>
      <c r="C2939" s="3" t="s">
        <v>101704</v>
      </c>
      <c r="D2939" s="3" t="s">
        <v>6</v>
      </c>
      <c r="E2939">
        <f>ROW()</f>
        <v>2939</v>
      </c>
    </row>
    <row r="2940" spans="1:5" x14ac:dyDescent="0.2">
      <c r="A2940" s="3" t="s">
        <v>300</v>
      </c>
      <c r="B2940" s="3" t="s">
        <v>80855</v>
      </c>
      <c r="C2940" s="3" t="s">
        <v>101705</v>
      </c>
      <c r="D2940" s="3" t="s">
        <v>6</v>
      </c>
      <c r="E2940">
        <f>ROW()</f>
        <v>2940</v>
      </c>
    </row>
    <row r="2941" spans="1:5" x14ac:dyDescent="0.2">
      <c r="A2941" s="3" t="s">
        <v>300</v>
      </c>
      <c r="B2941" s="3" t="s">
        <v>80856</v>
      </c>
      <c r="C2941" s="3" t="s">
        <v>101706</v>
      </c>
      <c r="D2941" s="3" t="s">
        <v>6</v>
      </c>
      <c r="E2941">
        <f>ROW()</f>
        <v>2941</v>
      </c>
    </row>
    <row r="2942" spans="1:5" x14ac:dyDescent="0.2">
      <c r="A2942" s="14" t="s">
        <v>301</v>
      </c>
      <c r="B2942" s="7" t="s">
        <v>80857</v>
      </c>
      <c r="C2942" s="7" t="s">
        <v>101707</v>
      </c>
      <c r="D2942" s="14" t="s">
        <v>6</v>
      </c>
      <c r="E2942">
        <f>ROW()</f>
        <v>2942</v>
      </c>
    </row>
    <row r="2943" spans="1:5" x14ac:dyDescent="0.2">
      <c r="A2943" s="11" t="s">
        <v>301</v>
      </c>
      <c r="B2943" s="2" t="s">
        <v>80858</v>
      </c>
      <c r="C2943" s="2" t="s">
        <v>101708</v>
      </c>
      <c r="D2943" s="11" t="s">
        <v>6</v>
      </c>
      <c r="E2943">
        <f>ROW()</f>
        <v>2943</v>
      </c>
    </row>
    <row r="2944" spans="1:5" x14ac:dyDescent="0.2">
      <c r="A2944" s="11" t="s">
        <v>301</v>
      </c>
      <c r="B2944" s="2" t="s">
        <v>80859</v>
      </c>
      <c r="C2944" s="2" t="s">
        <v>101709</v>
      </c>
      <c r="D2944" s="11" t="s">
        <v>6</v>
      </c>
      <c r="E2944">
        <f>ROW()</f>
        <v>2944</v>
      </c>
    </row>
    <row r="2945" spans="1:5" x14ac:dyDescent="0.2">
      <c r="A2945" s="11" t="s">
        <v>301</v>
      </c>
      <c r="B2945" s="2" t="s">
        <v>80860</v>
      </c>
      <c r="C2945" s="2" t="s">
        <v>101710</v>
      </c>
      <c r="D2945" s="11" t="s">
        <v>6</v>
      </c>
      <c r="E2945">
        <f>ROW()</f>
        <v>2945</v>
      </c>
    </row>
    <row r="2946" spans="1:5" x14ac:dyDescent="0.2">
      <c r="A2946" s="11" t="s">
        <v>301</v>
      </c>
      <c r="B2946" s="2" t="s">
        <v>80861</v>
      </c>
      <c r="C2946" s="2" t="s">
        <v>101711</v>
      </c>
      <c r="D2946" s="11" t="s">
        <v>6</v>
      </c>
      <c r="E2946">
        <f>ROW()</f>
        <v>2946</v>
      </c>
    </row>
    <row r="2947" spans="1:5" x14ac:dyDescent="0.2">
      <c r="A2947" s="11" t="s">
        <v>301</v>
      </c>
      <c r="B2947" s="2" t="s">
        <v>80862</v>
      </c>
      <c r="C2947" s="2" t="s">
        <v>101712</v>
      </c>
      <c r="D2947" s="11" t="s">
        <v>6</v>
      </c>
      <c r="E2947">
        <f>ROW()</f>
        <v>2947</v>
      </c>
    </row>
    <row r="2948" spans="1:5" x14ac:dyDescent="0.2">
      <c r="A2948" s="11" t="s">
        <v>301</v>
      </c>
      <c r="B2948" s="2" t="s">
        <v>80863</v>
      </c>
      <c r="C2948" s="2" t="s">
        <v>101713</v>
      </c>
      <c r="D2948" s="11" t="s">
        <v>6</v>
      </c>
      <c r="E2948">
        <f>ROW()</f>
        <v>2948</v>
      </c>
    </row>
    <row r="2949" spans="1:5" x14ac:dyDescent="0.2">
      <c r="A2949" s="11" t="s">
        <v>301</v>
      </c>
      <c r="B2949" s="2" t="s">
        <v>80864</v>
      </c>
      <c r="C2949" s="2" t="s">
        <v>101714</v>
      </c>
      <c r="D2949" s="11" t="s">
        <v>6</v>
      </c>
      <c r="E2949">
        <f>ROW()</f>
        <v>2949</v>
      </c>
    </row>
    <row r="2950" spans="1:5" x14ac:dyDescent="0.2">
      <c r="A2950" s="11" t="s">
        <v>301</v>
      </c>
      <c r="B2950" s="2" t="s">
        <v>80865</v>
      </c>
      <c r="C2950" s="2" t="s">
        <v>101715</v>
      </c>
      <c r="D2950" s="11" t="s">
        <v>6</v>
      </c>
      <c r="E2950">
        <f>ROW()</f>
        <v>2950</v>
      </c>
    </row>
    <row r="2951" spans="1:5" x14ac:dyDescent="0.2">
      <c r="A2951" s="11" t="s">
        <v>301</v>
      </c>
      <c r="B2951" s="2" t="s">
        <v>80866</v>
      </c>
      <c r="C2951" s="2" t="s">
        <v>101716</v>
      </c>
      <c r="D2951" s="11" t="s">
        <v>6</v>
      </c>
      <c r="E2951">
        <f>ROW()</f>
        <v>2951</v>
      </c>
    </row>
    <row r="2952" spans="1:5" x14ac:dyDescent="0.2">
      <c r="A2952" s="3" t="s">
        <v>302</v>
      </c>
      <c r="B2952" s="3" t="s">
        <v>80867</v>
      </c>
      <c r="C2952" s="3" t="s">
        <v>101717</v>
      </c>
      <c r="D2952" s="15" t="s">
        <v>6</v>
      </c>
      <c r="E2952">
        <f>ROW()</f>
        <v>2952</v>
      </c>
    </row>
    <row r="2953" spans="1:5" x14ac:dyDescent="0.2">
      <c r="A2953" s="3" t="s">
        <v>302</v>
      </c>
      <c r="B2953" s="3" t="s">
        <v>80868</v>
      </c>
      <c r="C2953" s="3" t="s">
        <v>101718</v>
      </c>
      <c r="D2953" s="3" t="s">
        <v>6</v>
      </c>
      <c r="E2953">
        <f>ROW()</f>
        <v>2953</v>
      </c>
    </row>
    <row r="2954" spans="1:5" x14ac:dyDescent="0.2">
      <c r="A2954" s="3" t="s">
        <v>302</v>
      </c>
      <c r="B2954" s="3" t="s">
        <v>80869</v>
      </c>
      <c r="C2954" s="3" t="s">
        <v>101719</v>
      </c>
      <c r="D2954" s="3" t="s">
        <v>6</v>
      </c>
      <c r="E2954">
        <f>ROW()</f>
        <v>2954</v>
      </c>
    </row>
    <row r="2955" spans="1:5" x14ac:dyDescent="0.2">
      <c r="A2955" s="3" t="s">
        <v>302</v>
      </c>
      <c r="B2955" s="3" t="s">
        <v>80870</v>
      </c>
      <c r="C2955" s="3" t="s">
        <v>101720</v>
      </c>
      <c r="D2955" s="3" t="s">
        <v>6</v>
      </c>
      <c r="E2955">
        <f>ROW()</f>
        <v>2955</v>
      </c>
    </row>
    <row r="2956" spans="1:5" x14ac:dyDescent="0.2">
      <c r="A2956" s="3" t="s">
        <v>302</v>
      </c>
      <c r="B2956" s="3" t="s">
        <v>80871</v>
      </c>
      <c r="C2956" s="3" t="s">
        <v>101721</v>
      </c>
      <c r="D2956" s="3" t="s">
        <v>6</v>
      </c>
      <c r="E2956">
        <f>ROW()</f>
        <v>2956</v>
      </c>
    </row>
    <row r="2957" spans="1:5" x14ac:dyDescent="0.2">
      <c r="A2957" s="3" t="s">
        <v>302</v>
      </c>
      <c r="B2957" s="3" t="s">
        <v>80872</v>
      </c>
      <c r="C2957" s="3" t="s">
        <v>101722</v>
      </c>
      <c r="D2957" s="3" t="s">
        <v>6</v>
      </c>
      <c r="E2957">
        <f>ROW()</f>
        <v>2957</v>
      </c>
    </row>
    <row r="2958" spans="1:5" x14ac:dyDescent="0.2">
      <c r="A2958" s="3" t="s">
        <v>302</v>
      </c>
      <c r="B2958" s="3" t="s">
        <v>80873</v>
      </c>
      <c r="C2958" s="3" t="s">
        <v>101723</v>
      </c>
      <c r="D2958" s="3" t="s">
        <v>6</v>
      </c>
      <c r="E2958">
        <f>ROW()</f>
        <v>2958</v>
      </c>
    </row>
    <row r="2959" spans="1:5" x14ac:dyDescent="0.2">
      <c r="A2959" s="3" t="s">
        <v>302</v>
      </c>
      <c r="B2959" s="3" t="s">
        <v>80874</v>
      </c>
      <c r="C2959" s="3" t="s">
        <v>101724</v>
      </c>
      <c r="D2959" s="3" t="s">
        <v>6</v>
      </c>
      <c r="E2959">
        <f>ROW()</f>
        <v>2959</v>
      </c>
    </row>
    <row r="2960" spans="1:5" x14ac:dyDescent="0.2">
      <c r="A2960" s="3" t="s">
        <v>302</v>
      </c>
      <c r="B2960" s="3" t="s">
        <v>80875</v>
      </c>
      <c r="C2960" s="3" t="s">
        <v>101725</v>
      </c>
      <c r="D2960" s="3" t="s">
        <v>6</v>
      </c>
      <c r="E2960">
        <f>ROW()</f>
        <v>2960</v>
      </c>
    </row>
    <row r="2961" spans="1:5" x14ac:dyDescent="0.2">
      <c r="A2961" s="3" t="s">
        <v>302</v>
      </c>
      <c r="B2961" s="3" t="s">
        <v>80876</v>
      </c>
      <c r="C2961" s="3" t="s">
        <v>101726</v>
      </c>
      <c r="D2961" s="3" t="s">
        <v>6</v>
      </c>
      <c r="E2961">
        <f>ROW()</f>
        <v>2961</v>
      </c>
    </row>
    <row r="2962" spans="1:5" x14ac:dyDescent="0.2">
      <c r="A2962" s="14" t="s">
        <v>303</v>
      </c>
      <c r="B2962" s="7" t="s">
        <v>80877</v>
      </c>
      <c r="C2962" s="7" t="s">
        <v>101727</v>
      </c>
      <c r="D2962" s="14" t="s">
        <v>6</v>
      </c>
      <c r="E2962">
        <f>ROW()</f>
        <v>2962</v>
      </c>
    </row>
    <row r="2963" spans="1:5" x14ac:dyDescent="0.2">
      <c r="A2963" s="11" t="s">
        <v>303</v>
      </c>
      <c r="B2963" s="2" t="s">
        <v>80878</v>
      </c>
      <c r="C2963" s="2" t="s">
        <v>101728</v>
      </c>
      <c r="D2963" s="11" t="s">
        <v>6</v>
      </c>
      <c r="E2963">
        <f>ROW()</f>
        <v>2963</v>
      </c>
    </row>
    <row r="2964" spans="1:5" x14ac:dyDescent="0.2">
      <c r="A2964" s="11" t="s">
        <v>303</v>
      </c>
      <c r="B2964" s="2" t="s">
        <v>80879</v>
      </c>
      <c r="C2964" s="2" t="s">
        <v>101729</v>
      </c>
      <c r="D2964" s="11" t="s">
        <v>6</v>
      </c>
      <c r="E2964">
        <f>ROW()</f>
        <v>2964</v>
      </c>
    </row>
    <row r="2965" spans="1:5" x14ac:dyDescent="0.2">
      <c r="A2965" s="11" t="s">
        <v>303</v>
      </c>
      <c r="B2965" s="2" t="s">
        <v>80880</v>
      </c>
      <c r="C2965" s="2" t="s">
        <v>101730</v>
      </c>
      <c r="D2965" s="11" t="s">
        <v>6</v>
      </c>
      <c r="E2965">
        <f>ROW()</f>
        <v>2965</v>
      </c>
    </row>
    <row r="2966" spans="1:5" x14ac:dyDescent="0.2">
      <c r="A2966" s="11" t="s">
        <v>303</v>
      </c>
      <c r="B2966" s="2" t="s">
        <v>80881</v>
      </c>
      <c r="C2966" s="2" t="s">
        <v>101731</v>
      </c>
      <c r="D2966" s="11" t="s">
        <v>6</v>
      </c>
      <c r="E2966">
        <f>ROW()</f>
        <v>2966</v>
      </c>
    </row>
    <row r="2967" spans="1:5" x14ac:dyDescent="0.2">
      <c r="A2967" s="11" t="s">
        <v>303</v>
      </c>
      <c r="B2967" s="2" t="s">
        <v>80882</v>
      </c>
      <c r="C2967" s="2" t="s">
        <v>101732</v>
      </c>
      <c r="D2967" s="11" t="s">
        <v>6</v>
      </c>
      <c r="E2967">
        <f>ROW()</f>
        <v>2967</v>
      </c>
    </row>
    <row r="2968" spans="1:5" x14ac:dyDescent="0.2">
      <c r="A2968" s="11" t="s">
        <v>303</v>
      </c>
      <c r="B2968" s="2" t="s">
        <v>80883</v>
      </c>
      <c r="C2968" s="2" t="s">
        <v>101733</v>
      </c>
      <c r="D2968" s="11" t="s">
        <v>6</v>
      </c>
      <c r="E2968">
        <f>ROW()</f>
        <v>2968</v>
      </c>
    </row>
    <row r="2969" spans="1:5" x14ac:dyDescent="0.2">
      <c r="A2969" s="11" t="s">
        <v>303</v>
      </c>
      <c r="B2969" s="2" t="s">
        <v>80884</v>
      </c>
      <c r="C2969" s="2" t="s">
        <v>101734</v>
      </c>
      <c r="D2969" s="11" t="s">
        <v>6</v>
      </c>
      <c r="E2969">
        <f>ROW()</f>
        <v>2969</v>
      </c>
    </row>
    <row r="2970" spans="1:5" x14ac:dyDescent="0.2">
      <c r="A2970" s="11" t="s">
        <v>303</v>
      </c>
      <c r="B2970" s="2" t="s">
        <v>80885</v>
      </c>
      <c r="C2970" s="2" t="s">
        <v>101735</v>
      </c>
      <c r="D2970" s="11" t="s">
        <v>6</v>
      </c>
      <c r="E2970">
        <f>ROW()</f>
        <v>2970</v>
      </c>
    </row>
    <row r="2971" spans="1:5" x14ac:dyDescent="0.2">
      <c r="A2971" s="11" t="s">
        <v>303</v>
      </c>
      <c r="B2971" s="2" t="s">
        <v>80886</v>
      </c>
      <c r="C2971" s="2" t="s">
        <v>101736</v>
      </c>
      <c r="D2971" s="11" t="s">
        <v>6</v>
      </c>
      <c r="E2971">
        <f>ROW()</f>
        <v>2971</v>
      </c>
    </row>
    <row r="2972" spans="1:5" x14ac:dyDescent="0.2">
      <c r="A2972" s="3" t="s">
        <v>304</v>
      </c>
      <c r="B2972" s="3" t="s">
        <v>80887</v>
      </c>
      <c r="C2972" s="3" t="s">
        <v>101737</v>
      </c>
      <c r="D2972" s="15" t="s">
        <v>6</v>
      </c>
      <c r="E2972">
        <f>ROW()</f>
        <v>2972</v>
      </c>
    </row>
    <row r="2973" spans="1:5" x14ac:dyDescent="0.2">
      <c r="A2973" s="3" t="s">
        <v>304</v>
      </c>
      <c r="B2973" s="3" t="s">
        <v>80888</v>
      </c>
      <c r="C2973" s="3" t="s">
        <v>101738</v>
      </c>
      <c r="D2973" s="3" t="s">
        <v>6</v>
      </c>
      <c r="E2973">
        <f>ROW()</f>
        <v>2973</v>
      </c>
    </row>
    <row r="2974" spans="1:5" x14ac:dyDescent="0.2">
      <c r="A2974" s="3" t="s">
        <v>304</v>
      </c>
      <c r="B2974" s="3" t="s">
        <v>80889</v>
      </c>
      <c r="C2974" s="3" t="s">
        <v>101739</v>
      </c>
      <c r="D2974" s="3" t="s">
        <v>6</v>
      </c>
      <c r="E2974">
        <f>ROW()</f>
        <v>2974</v>
      </c>
    </row>
    <row r="2975" spans="1:5" x14ac:dyDescent="0.2">
      <c r="A2975" s="3" t="s">
        <v>304</v>
      </c>
      <c r="B2975" s="3" t="s">
        <v>80890</v>
      </c>
      <c r="C2975" s="3" t="s">
        <v>101740</v>
      </c>
      <c r="D2975" s="3" t="s">
        <v>6</v>
      </c>
      <c r="E2975">
        <f>ROW()</f>
        <v>2975</v>
      </c>
    </row>
    <row r="2976" spans="1:5" x14ac:dyDescent="0.2">
      <c r="A2976" s="3" t="s">
        <v>304</v>
      </c>
      <c r="B2976" s="3" t="s">
        <v>80891</v>
      </c>
      <c r="C2976" s="3" t="s">
        <v>101741</v>
      </c>
      <c r="D2976" s="3" t="s">
        <v>6</v>
      </c>
      <c r="E2976">
        <f>ROW()</f>
        <v>2976</v>
      </c>
    </row>
    <row r="2977" spans="1:5" x14ac:dyDescent="0.2">
      <c r="A2977" s="3" t="s">
        <v>304</v>
      </c>
      <c r="B2977" s="3" t="s">
        <v>80892</v>
      </c>
      <c r="C2977" s="3" t="s">
        <v>101742</v>
      </c>
      <c r="D2977" s="3" t="s">
        <v>6</v>
      </c>
      <c r="E2977">
        <f>ROW()</f>
        <v>2977</v>
      </c>
    </row>
    <row r="2978" spans="1:5" x14ac:dyDescent="0.2">
      <c r="A2978" s="3" t="s">
        <v>304</v>
      </c>
      <c r="B2978" s="3" t="s">
        <v>80893</v>
      </c>
      <c r="C2978" s="3" t="s">
        <v>101743</v>
      </c>
      <c r="D2978" s="3" t="s">
        <v>6</v>
      </c>
      <c r="E2978">
        <f>ROW()</f>
        <v>2978</v>
      </c>
    </row>
    <row r="2979" spans="1:5" x14ac:dyDescent="0.2">
      <c r="A2979" s="3" t="s">
        <v>304</v>
      </c>
      <c r="B2979" s="3" t="s">
        <v>80894</v>
      </c>
      <c r="C2979" s="3" t="s">
        <v>101744</v>
      </c>
      <c r="D2979" s="3" t="s">
        <v>6</v>
      </c>
      <c r="E2979">
        <f>ROW()</f>
        <v>2979</v>
      </c>
    </row>
    <row r="2980" spans="1:5" x14ac:dyDescent="0.2">
      <c r="A2980" s="3" t="s">
        <v>304</v>
      </c>
      <c r="B2980" s="3" t="s">
        <v>80895</v>
      </c>
      <c r="C2980" s="3" t="s">
        <v>101745</v>
      </c>
      <c r="D2980" s="3" t="s">
        <v>6</v>
      </c>
      <c r="E2980">
        <f>ROW()</f>
        <v>2980</v>
      </c>
    </row>
    <row r="2981" spans="1:5" x14ac:dyDescent="0.2">
      <c r="A2981" s="3" t="s">
        <v>304</v>
      </c>
      <c r="B2981" s="3" t="s">
        <v>80896</v>
      </c>
      <c r="C2981" s="3" t="s">
        <v>101746</v>
      </c>
      <c r="D2981" s="3" t="s">
        <v>6</v>
      </c>
      <c r="E2981">
        <f>ROW()</f>
        <v>2981</v>
      </c>
    </row>
    <row r="2982" spans="1:5" x14ac:dyDescent="0.2">
      <c r="A2982" s="14" t="s">
        <v>305</v>
      </c>
      <c r="B2982" s="7" t="s">
        <v>80897</v>
      </c>
      <c r="C2982" s="7" t="s">
        <v>101747</v>
      </c>
      <c r="D2982" s="14" t="s">
        <v>6</v>
      </c>
      <c r="E2982">
        <f>ROW()</f>
        <v>2982</v>
      </c>
    </row>
    <row r="2983" spans="1:5" x14ac:dyDescent="0.2">
      <c r="A2983" s="11" t="s">
        <v>305</v>
      </c>
      <c r="B2983" s="2" t="s">
        <v>80898</v>
      </c>
      <c r="C2983" s="2" t="s">
        <v>101748</v>
      </c>
      <c r="D2983" s="11" t="s">
        <v>6</v>
      </c>
      <c r="E2983">
        <f>ROW()</f>
        <v>2983</v>
      </c>
    </row>
    <row r="2984" spans="1:5" x14ac:dyDescent="0.2">
      <c r="A2984" s="11" t="s">
        <v>305</v>
      </c>
      <c r="B2984" s="2" t="s">
        <v>80899</v>
      </c>
      <c r="C2984" s="2" t="s">
        <v>101749</v>
      </c>
      <c r="D2984" s="11" t="s">
        <v>6</v>
      </c>
      <c r="E2984">
        <f>ROW()</f>
        <v>2984</v>
      </c>
    </row>
    <row r="2985" spans="1:5" x14ac:dyDescent="0.2">
      <c r="A2985" s="11" t="s">
        <v>305</v>
      </c>
      <c r="B2985" s="2" t="s">
        <v>80900</v>
      </c>
      <c r="C2985" s="2" t="s">
        <v>101750</v>
      </c>
      <c r="D2985" s="11" t="s">
        <v>6</v>
      </c>
      <c r="E2985">
        <f>ROW()</f>
        <v>2985</v>
      </c>
    </row>
    <row r="2986" spans="1:5" x14ac:dyDescent="0.2">
      <c r="A2986" s="11" t="s">
        <v>305</v>
      </c>
      <c r="B2986" s="2" t="s">
        <v>80901</v>
      </c>
      <c r="C2986" s="2" t="s">
        <v>101751</v>
      </c>
      <c r="D2986" s="11" t="s">
        <v>6</v>
      </c>
      <c r="E2986">
        <f>ROW()</f>
        <v>2986</v>
      </c>
    </row>
    <row r="2987" spans="1:5" x14ac:dyDescent="0.2">
      <c r="A2987" s="11" t="s">
        <v>305</v>
      </c>
      <c r="B2987" s="2" t="s">
        <v>80902</v>
      </c>
      <c r="C2987" s="2" t="s">
        <v>101752</v>
      </c>
      <c r="D2987" s="11" t="s">
        <v>6</v>
      </c>
      <c r="E2987">
        <f>ROW()</f>
        <v>2987</v>
      </c>
    </row>
    <row r="2988" spans="1:5" x14ac:dyDescent="0.2">
      <c r="A2988" s="11" t="s">
        <v>305</v>
      </c>
      <c r="B2988" s="2" t="s">
        <v>80903</v>
      </c>
      <c r="C2988" s="2" t="s">
        <v>101753</v>
      </c>
      <c r="D2988" s="11" t="s">
        <v>6</v>
      </c>
      <c r="E2988">
        <f>ROW()</f>
        <v>2988</v>
      </c>
    </row>
    <row r="2989" spans="1:5" x14ac:dyDescent="0.2">
      <c r="A2989" s="11" t="s">
        <v>305</v>
      </c>
      <c r="B2989" s="2" t="s">
        <v>80904</v>
      </c>
      <c r="C2989" s="2" t="s">
        <v>101754</v>
      </c>
      <c r="D2989" s="11" t="s">
        <v>6</v>
      </c>
      <c r="E2989">
        <f>ROW()</f>
        <v>2989</v>
      </c>
    </row>
    <row r="2990" spans="1:5" x14ac:dyDescent="0.2">
      <c r="A2990" s="11" t="s">
        <v>305</v>
      </c>
      <c r="B2990" s="2" t="s">
        <v>80905</v>
      </c>
      <c r="C2990" s="2" t="s">
        <v>101755</v>
      </c>
      <c r="D2990" s="11" t="s">
        <v>6</v>
      </c>
      <c r="E2990">
        <f>ROW()</f>
        <v>2990</v>
      </c>
    </row>
    <row r="2991" spans="1:5" x14ac:dyDescent="0.2">
      <c r="A2991" s="11" t="s">
        <v>305</v>
      </c>
      <c r="B2991" s="2" t="s">
        <v>80906</v>
      </c>
      <c r="C2991" s="2" t="s">
        <v>101756</v>
      </c>
      <c r="D2991" s="11" t="s">
        <v>6</v>
      </c>
      <c r="E2991">
        <f>ROW()</f>
        <v>2991</v>
      </c>
    </row>
    <row r="2992" spans="1:5" x14ac:dyDescent="0.2">
      <c r="A2992" s="3" t="s">
        <v>306</v>
      </c>
      <c r="B2992" s="3" t="s">
        <v>80907</v>
      </c>
      <c r="C2992" s="3" t="s">
        <v>101757</v>
      </c>
      <c r="D2992" s="15" t="s">
        <v>6</v>
      </c>
      <c r="E2992">
        <f>ROW()</f>
        <v>2992</v>
      </c>
    </row>
    <row r="2993" spans="1:5" x14ac:dyDescent="0.2">
      <c r="A2993" s="3" t="s">
        <v>306</v>
      </c>
      <c r="B2993" s="3" t="s">
        <v>80908</v>
      </c>
      <c r="C2993" s="3" t="s">
        <v>101758</v>
      </c>
      <c r="D2993" s="3" t="s">
        <v>6</v>
      </c>
      <c r="E2993">
        <f>ROW()</f>
        <v>2993</v>
      </c>
    </row>
    <row r="2994" spans="1:5" x14ac:dyDescent="0.2">
      <c r="A2994" s="3" t="s">
        <v>306</v>
      </c>
      <c r="B2994" s="3" t="s">
        <v>80909</v>
      </c>
      <c r="C2994" s="3" t="s">
        <v>101759</v>
      </c>
      <c r="D2994" s="3" t="s">
        <v>6</v>
      </c>
      <c r="E2994">
        <f>ROW()</f>
        <v>2994</v>
      </c>
    </row>
    <row r="2995" spans="1:5" x14ac:dyDescent="0.2">
      <c r="A2995" s="3" t="s">
        <v>306</v>
      </c>
      <c r="B2995" s="3" t="s">
        <v>80910</v>
      </c>
      <c r="C2995" s="3" t="s">
        <v>101760</v>
      </c>
      <c r="D2995" s="3" t="s">
        <v>6</v>
      </c>
      <c r="E2995">
        <f>ROW()</f>
        <v>2995</v>
      </c>
    </row>
    <row r="2996" spans="1:5" x14ac:dyDescent="0.2">
      <c r="A2996" s="3" t="s">
        <v>306</v>
      </c>
      <c r="B2996" s="3" t="s">
        <v>80911</v>
      </c>
      <c r="C2996" s="3" t="s">
        <v>101761</v>
      </c>
      <c r="D2996" s="3" t="s">
        <v>6</v>
      </c>
      <c r="E2996">
        <f>ROW()</f>
        <v>2996</v>
      </c>
    </row>
    <row r="2997" spans="1:5" x14ac:dyDescent="0.2">
      <c r="A2997" s="3" t="s">
        <v>306</v>
      </c>
      <c r="B2997" s="3" t="s">
        <v>80912</v>
      </c>
      <c r="C2997" s="3" t="s">
        <v>101762</v>
      </c>
      <c r="D2997" s="3" t="s">
        <v>6</v>
      </c>
      <c r="E2997">
        <f>ROW()</f>
        <v>2997</v>
      </c>
    </row>
    <row r="2998" spans="1:5" x14ac:dyDescent="0.2">
      <c r="A2998" s="3" t="s">
        <v>306</v>
      </c>
      <c r="B2998" s="3" t="s">
        <v>80913</v>
      </c>
      <c r="C2998" s="3" t="s">
        <v>101763</v>
      </c>
      <c r="D2998" s="3" t="s">
        <v>6</v>
      </c>
      <c r="E2998">
        <f>ROW()</f>
        <v>2998</v>
      </c>
    </row>
    <row r="2999" spans="1:5" x14ac:dyDescent="0.2">
      <c r="A2999" s="3" t="s">
        <v>306</v>
      </c>
      <c r="B2999" s="3" t="s">
        <v>80914</v>
      </c>
      <c r="C2999" s="3" t="s">
        <v>101764</v>
      </c>
      <c r="D2999" s="3" t="s">
        <v>6</v>
      </c>
      <c r="E2999">
        <f>ROW()</f>
        <v>2999</v>
      </c>
    </row>
    <row r="3000" spans="1:5" x14ac:dyDescent="0.2">
      <c r="A3000" s="3" t="s">
        <v>306</v>
      </c>
      <c r="B3000" s="3" t="s">
        <v>80915</v>
      </c>
      <c r="C3000" s="3" t="s">
        <v>101765</v>
      </c>
      <c r="D3000" s="3" t="s">
        <v>6</v>
      </c>
      <c r="E3000">
        <f>ROW()</f>
        <v>3000</v>
      </c>
    </row>
    <row r="3001" spans="1:5" x14ac:dyDescent="0.2">
      <c r="A3001" s="3" t="s">
        <v>306</v>
      </c>
      <c r="B3001" s="3" t="s">
        <v>80916</v>
      </c>
      <c r="C3001" s="3" t="s">
        <v>101766</v>
      </c>
      <c r="D3001" s="3" t="s">
        <v>6</v>
      </c>
      <c r="E3001">
        <f>ROW()</f>
        <v>3001</v>
      </c>
    </row>
    <row r="3002" spans="1:5" x14ac:dyDescent="0.2">
      <c r="A3002" s="14" t="s">
        <v>307</v>
      </c>
      <c r="B3002" s="7" t="s">
        <v>80917</v>
      </c>
      <c r="C3002" s="7" t="s">
        <v>101767</v>
      </c>
      <c r="D3002" s="14" t="s">
        <v>6</v>
      </c>
      <c r="E3002">
        <f>ROW()</f>
        <v>3002</v>
      </c>
    </row>
    <row r="3003" spans="1:5" x14ac:dyDescent="0.2">
      <c r="A3003" s="11" t="s">
        <v>307</v>
      </c>
      <c r="B3003" s="2" t="s">
        <v>80918</v>
      </c>
      <c r="C3003" s="2" t="s">
        <v>101768</v>
      </c>
      <c r="D3003" s="11" t="s">
        <v>6</v>
      </c>
      <c r="E3003">
        <f>ROW()</f>
        <v>3003</v>
      </c>
    </row>
    <row r="3004" spans="1:5" x14ac:dyDescent="0.2">
      <c r="A3004" s="11" t="s">
        <v>307</v>
      </c>
      <c r="B3004" s="2" t="s">
        <v>80919</v>
      </c>
      <c r="C3004" s="2" t="s">
        <v>101769</v>
      </c>
      <c r="D3004" s="11" t="s">
        <v>6</v>
      </c>
      <c r="E3004">
        <f>ROW()</f>
        <v>3004</v>
      </c>
    </row>
    <row r="3005" spans="1:5" x14ac:dyDescent="0.2">
      <c r="A3005" s="11" t="s">
        <v>307</v>
      </c>
      <c r="B3005" s="2" t="s">
        <v>80920</v>
      </c>
      <c r="C3005" s="2" t="s">
        <v>101770</v>
      </c>
      <c r="D3005" s="11" t="s">
        <v>6</v>
      </c>
      <c r="E3005">
        <f>ROW()</f>
        <v>3005</v>
      </c>
    </row>
    <row r="3006" spans="1:5" x14ac:dyDescent="0.2">
      <c r="A3006" s="11" t="s">
        <v>307</v>
      </c>
      <c r="B3006" s="2" t="s">
        <v>80921</v>
      </c>
      <c r="C3006" s="2" t="s">
        <v>101771</v>
      </c>
      <c r="D3006" s="11" t="s">
        <v>6</v>
      </c>
      <c r="E3006">
        <f>ROW()</f>
        <v>3006</v>
      </c>
    </row>
    <row r="3007" spans="1:5" x14ac:dyDescent="0.2">
      <c r="A3007" s="11" t="s">
        <v>307</v>
      </c>
      <c r="B3007" s="2" t="s">
        <v>80922</v>
      </c>
      <c r="C3007" s="2" t="s">
        <v>101772</v>
      </c>
      <c r="D3007" s="11" t="s">
        <v>6</v>
      </c>
      <c r="E3007">
        <f>ROW()</f>
        <v>3007</v>
      </c>
    </row>
    <row r="3008" spans="1:5" x14ac:dyDescent="0.2">
      <c r="A3008" s="11" t="s">
        <v>307</v>
      </c>
      <c r="B3008" s="2" t="s">
        <v>80923</v>
      </c>
      <c r="C3008" s="2" t="s">
        <v>101773</v>
      </c>
      <c r="D3008" s="11" t="s">
        <v>6</v>
      </c>
      <c r="E3008">
        <f>ROW()</f>
        <v>3008</v>
      </c>
    </row>
    <row r="3009" spans="1:5" x14ac:dyDescent="0.2">
      <c r="A3009" s="11" t="s">
        <v>307</v>
      </c>
      <c r="B3009" s="2" t="s">
        <v>80924</v>
      </c>
      <c r="C3009" s="2" t="s">
        <v>101774</v>
      </c>
      <c r="D3009" s="11" t="s">
        <v>6</v>
      </c>
      <c r="E3009">
        <f>ROW()</f>
        <v>3009</v>
      </c>
    </row>
    <row r="3010" spans="1:5" x14ac:dyDescent="0.2">
      <c r="A3010" s="11" t="s">
        <v>307</v>
      </c>
      <c r="B3010" s="2" t="s">
        <v>80925</v>
      </c>
      <c r="C3010" s="2" t="s">
        <v>101775</v>
      </c>
      <c r="D3010" s="11" t="s">
        <v>6</v>
      </c>
      <c r="E3010">
        <f>ROW()</f>
        <v>3010</v>
      </c>
    </row>
    <row r="3011" spans="1:5" x14ac:dyDescent="0.2">
      <c r="A3011" s="11" t="s">
        <v>307</v>
      </c>
      <c r="B3011" s="2" t="s">
        <v>80926</v>
      </c>
      <c r="C3011" s="2" t="s">
        <v>101776</v>
      </c>
      <c r="D3011" s="11" t="s">
        <v>6</v>
      </c>
      <c r="E3011">
        <f>ROW()</f>
        <v>3011</v>
      </c>
    </row>
    <row r="3012" spans="1:5" x14ac:dyDescent="0.2">
      <c r="A3012" s="3" t="s">
        <v>308</v>
      </c>
      <c r="B3012" s="3" t="s">
        <v>80927</v>
      </c>
      <c r="C3012" s="3" t="s">
        <v>101777</v>
      </c>
      <c r="D3012" s="15" t="s">
        <v>6</v>
      </c>
      <c r="E3012">
        <f>ROW()</f>
        <v>3012</v>
      </c>
    </row>
    <row r="3013" spans="1:5" x14ac:dyDescent="0.2">
      <c r="A3013" s="3" t="s">
        <v>308</v>
      </c>
      <c r="B3013" s="3" t="s">
        <v>80928</v>
      </c>
      <c r="C3013" s="3" t="s">
        <v>101778</v>
      </c>
      <c r="D3013" s="3" t="s">
        <v>6</v>
      </c>
      <c r="E3013">
        <f>ROW()</f>
        <v>3013</v>
      </c>
    </row>
    <row r="3014" spans="1:5" x14ac:dyDescent="0.2">
      <c r="A3014" s="3" t="s">
        <v>308</v>
      </c>
      <c r="B3014" s="3" t="s">
        <v>80929</v>
      </c>
      <c r="C3014" s="3" t="s">
        <v>101779</v>
      </c>
      <c r="D3014" s="3" t="s">
        <v>6</v>
      </c>
      <c r="E3014">
        <f>ROW()</f>
        <v>3014</v>
      </c>
    </row>
    <row r="3015" spans="1:5" x14ac:dyDescent="0.2">
      <c r="A3015" s="3" t="s">
        <v>308</v>
      </c>
      <c r="B3015" s="3" t="s">
        <v>80930</v>
      </c>
      <c r="C3015" s="3" t="s">
        <v>101780</v>
      </c>
      <c r="D3015" s="3" t="s">
        <v>6</v>
      </c>
      <c r="E3015">
        <f>ROW()</f>
        <v>3015</v>
      </c>
    </row>
    <row r="3016" spans="1:5" x14ac:dyDescent="0.2">
      <c r="A3016" s="3" t="s">
        <v>308</v>
      </c>
      <c r="B3016" s="3" t="s">
        <v>80931</v>
      </c>
      <c r="C3016" s="3" t="s">
        <v>101781</v>
      </c>
      <c r="D3016" s="3" t="s">
        <v>6</v>
      </c>
      <c r="E3016">
        <f>ROW()</f>
        <v>3016</v>
      </c>
    </row>
    <row r="3017" spans="1:5" x14ac:dyDescent="0.2">
      <c r="A3017" s="3" t="s">
        <v>308</v>
      </c>
      <c r="B3017" s="3" t="s">
        <v>80932</v>
      </c>
      <c r="C3017" s="3" t="s">
        <v>101782</v>
      </c>
      <c r="D3017" s="3" t="s">
        <v>6</v>
      </c>
      <c r="E3017">
        <f>ROW()</f>
        <v>3017</v>
      </c>
    </row>
    <row r="3018" spans="1:5" x14ac:dyDescent="0.2">
      <c r="A3018" s="3" t="s">
        <v>308</v>
      </c>
      <c r="B3018" s="3" t="s">
        <v>80933</v>
      </c>
      <c r="C3018" s="3" t="s">
        <v>101783</v>
      </c>
      <c r="D3018" s="3" t="s">
        <v>6</v>
      </c>
      <c r="E3018">
        <f>ROW()</f>
        <v>3018</v>
      </c>
    </row>
    <row r="3019" spans="1:5" x14ac:dyDescent="0.2">
      <c r="A3019" s="3" t="s">
        <v>308</v>
      </c>
      <c r="B3019" s="3" t="s">
        <v>80934</v>
      </c>
      <c r="C3019" s="3" t="s">
        <v>101784</v>
      </c>
      <c r="D3019" s="3" t="s">
        <v>6</v>
      </c>
      <c r="E3019">
        <f>ROW()</f>
        <v>3019</v>
      </c>
    </row>
    <row r="3020" spans="1:5" x14ac:dyDescent="0.2">
      <c r="A3020" s="3" t="s">
        <v>308</v>
      </c>
      <c r="B3020" s="3" t="s">
        <v>80935</v>
      </c>
      <c r="C3020" s="3" t="s">
        <v>101785</v>
      </c>
      <c r="D3020" s="3" t="s">
        <v>6</v>
      </c>
      <c r="E3020">
        <f>ROW()</f>
        <v>3020</v>
      </c>
    </row>
    <row r="3021" spans="1:5" x14ac:dyDescent="0.2">
      <c r="A3021" s="3" t="s">
        <v>308</v>
      </c>
      <c r="B3021" s="3" t="s">
        <v>80936</v>
      </c>
      <c r="C3021" s="3" t="s">
        <v>101786</v>
      </c>
      <c r="D3021" s="3" t="s">
        <v>6</v>
      </c>
      <c r="E3021">
        <f>ROW()</f>
        <v>3021</v>
      </c>
    </row>
    <row r="3022" spans="1:5" x14ac:dyDescent="0.2">
      <c r="A3022" s="14" t="s">
        <v>309</v>
      </c>
      <c r="B3022" s="7" t="s">
        <v>80937</v>
      </c>
      <c r="C3022" s="7" t="s">
        <v>101787</v>
      </c>
      <c r="D3022" s="14" t="s">
        <v>6</v>
      </c>
      <c r="E3022">
        <f>ROW()</f>
        <v>3022</v>
      </c>
    </row>
    <row r="3023" spans="1:5" x14ac:dyDescent="0.2">
      <c r="A3023" s="11" t="s">
        <v>309</v>
      </c>
      <c r="B3023" s="2" t="s">
        <v>80938</v>
      </c>
      <c r="C3023" s="2" t="s">
        <v>101788</v>
      </c>
      <c r="D3023" s="11" t="s">
        <v>6</v>
      </c>
      <c r="E3023">
        <f>ROW()</f>
        <v>3023</v>
      </c>
    </row>
    <row r="3024" spans="1:5" x14ac:dyDescent="0.2">
      <c r="A3024" s="11" t="s">
        <v>309</v>
      </c>
      <c r="B3024" s="2" t="s">
        <v>80939</v>
      </c>
      <c r="C3024" s="2" t="s">
        <v>101789</v>
      </c>
      <c r="D3024" s="11" t="s">
        <v>6</v>
      </c>
      <c r="E3024">
        <f>ROW()</f>
        <v>3024</v>
      </c>
    </row>
    <row r="3025" spans="1:5" x14ac:dyDescent="0.2">
      <c r="A3025" s="11" t="s">
        <v>309</v>
      </c>
      <c r="B3025" s="2" t="s">
        <v>80940</v>
      </c>
      <c r="C3025" s="2" t="s">
        <v>101790</v>
      </c>
      <c r="D3025" s="11" t="s">
        <v>6</v>
      </c>
      <c r="E3025">
        <f>ROW()</f>
        <v>3025</v>
      </c>
    </row>
    <row r="3026" spans="1:5" x14ac:dyDescent="0.2">
      <c r="A3026" s="11" t="s">
        <v>309</v>
      </c>
      <c r="B3026" s="2" t="s">
        <v>80941</v>
      </c>
      <c r="C3026" s="2" t="s">
        <v>101791</v>
      </c>
      <c r="D3026" s="11" t="s">
        <v>6</v>
      </c>
      <c r="E3026">
        <f>ROW()</f>
        <v>3026</v>
      </c>
    </row>
    <row r="3027" spans="1:5" x14ac:dyDescent="0.2">
      <c r="A3027" s="11" t="s">
        <v>309</v>
      </c>
      <c r="B3027" s="2" t="s">
        <v>80942</v>
      </c>
      <c r="C3027" s="2" t="s">
        <v>101792</v>
      </c>
      <c r="D3027" s="11" t="s">
        <v>6</v>
      </c>
      <c r="E3027">
        <f>ROW()</f>
        <v>3027</v>
      </c>
    </row>
    <row r="3028" spans="1:5" x14ac:dyDescent="0.2">
      <c r="A3028" s="11" t="s">
        <v>309</v>
      </c>
      <c r="B3028" s="2" t="s">
        <v>80943</v>
      </c>
      <c r="C3028" s="2" t="s">
        <v>101793</v>
      </c>
      <c r="D3028" s="11" t="s">
        <v>6</v>
      </c>
      <c r="E3028">
        <f>ROW()</f>
        <v>3028</v>
      </c>
    </row>
    <row r="3029" spans="1:5" x14ac:dyDescent="0.2">
      <c r="A3029" s="11" t="s">
        <v>309</v>
      </c>
      <c r="B3029" s="2" t="s">
        <v>80944</v>
      </c>
      <c r="C3029" s="2" t="s">
        <v>101794</v>
      </c>
      <c r="D3029" s="11" t="s">
        <v>6</v>
      </c>
      <c r="E3029">
        <f>ROW()</f>
        <v>3029</v>
      </c>
    </row>
    <row r="3030" spans="1:5" x14ac:dyDescent="0.2">
      <c r="A3030" s="11" t="s">
        <v>309</v>
      </c>
      <c r="B3030" s="2" t="s">
        <v>80945</v>
      </c>
      <c r="C3030" s="2" t="s">
        <v>101795</v>
      </c>
      <c r="D3030" s="11" t="s">
        <v>6</v>
      </c>
      <c r="E3030">
        <f>ROW()</f>
        <v>3030</v>
      </c>
    </row>
    <row r="3031" spans="1:5" x14ac:dyDescent="0.2">
      <c r="A3031" s="11" t="s">
        <v>309</v>
      </c>
      <c r="B3031" s="2" t="s">
        <v>80946</v>
      </c>
      <c r="C3031" s="2" t="s">
        <v>101796</v>
      </c>
      <c r="D3031" s="11" t="s">
        <v>6</v>
      </c>
      <c r="E3031">
        <f>ROW()</f>
        <v>3031</v>
      </c>
    </row>
    <row r="3032" spans="1:5" x14ac:dyDescent="0.2">
      <c r="A3032" s="3" t="s">
        <v>310</v>
      </c>
      <c r="B3032" s="3" t="s">
        <v>80947</v>
      </c>
      <c r="C3032" s="3" t="s">
        <v>101797</v>
      </c>
      <c r="D3032" s="15" t="s">
        <v>6</v>
      </c>
      <c r="E3032">
        <f>ROW()</f>
        <v>3032</v>
      </c>
    </row>
    <row r="3033" spans="1:5" x14ac:dyDescent="0.2">
      <c r="A3033" s="3" t="s">
        <v>310</v>
      </c>
      <c r="B3033" s="3" t="s">
        <v>80948</v>
      </c>
      <c r="C3033" s="3" t="s">
        <v>101798</v>
      </c>
      <c r="D3033" s="3" t="s">
        <v>6</v>
      </c>
      <c r="E3033">
        <f>ROW()</f>
        <v>3033</v>
      </c>
    </row>
    <row r="3034" spans="1:5" x14ac:dyDescent="0.2">
      <c r="A3034" s="3" t="s">
        <v>310</v>
      </c>
      <c r="B3034" s="3" t="s">
        <v>80949</v>
      </c>
      <c r="C3034" s="3" t="s">
        <v>101799</v>
      </c>
      <c r="D3034" s="3" t="s">
        <v>6</v>
      </c>
      <c r="E3034">
        <f>ROW()</f>
        <v>3034</v>
      </c>
    </row>
    <row r="3035" spans="1:5" x14ac:dyDescent="0.2">
      <c r="A3035" s="3" t="s">
        <v>310</v>
      </c>
      <c r="B3035" s="3" t="s">
        <v>80950</v>
      </c>
      <c r="C3035" s="3" t="s">
        <v>101800</v>
      </c>
      <c r="D3035" s="3" t="s">
        <v>6</v>
      </c>
      <c r="E3035">
        <f>ROW()</f>
        <v>3035</v>
      </c>
    </row>
    <row r="3036" spans="1:5" x14ac:dyDescent="0.2">
      <c r="A3036" s="3" t="s">
        <v>310</v>
      </c>
      <c r="B3036" s="3" t="s">
        <v>80951</v>
      </c>
      <c r="C3036" s="3" t="s">
        <v>101801</v>
      </c>
      <c r="D3036" s="3" t="s">
        <v>6</v>
      </c>
      <c r="E3036">
        <f>ROW()</f>
        <v>3036</v>
      </c>
    </row>
    <row r="3037" spans="1:5" x14ac:dyDescent="0.2">
      <c r="A3037" s="3" t="s">
        <v>310</v>
      </c>
      <c r="B3037" s="3" t="s">
        <v>80952</v>
      </c>
      <c r="C3037" s="3" t="s">
        <v>101802</v>
      </c>
      <c r="D3037" s="3" t="s">
        <v>6</v>
      </c>
      <c r="E3037">
        <f>ROW()</f>
        <v>3037</v>
      </c>
    </row>
    <row r="3038" spans="1:5" x14ac:dyDescent="0.2">
      <c r="A3038" s="3" t="s">
        <v>310</v>
      </c>
      <c r="B3038" s="3" t="s">
        <v>80953</v>
      </c>
      <c r="C3038" s="3" t="s">
        <v>101803</v>
      </c>
      <c r="D3038" s="3" t="s">
        <v>6</v>
      </c>
      <c r="E3038">
        <f>ROW()</f>
        <v>3038</v>
      </c>
    </row>
    <row r="3039" spans="1:5" x14ac:dyDescent="0.2">
      <c r="A3039" s="3" t="s">
        <v>310</v>
      </c>
      <c r="B3039" s="3" t="s">
        <v>80954</v>
      </c>
      <c r="C3039" s="3" t="s">
        <v>101804</v>
      </c>
      <c r="D3039" s="3" t="s">
        <v>6</v>
      </c>
      <c r="E3039">
        <f>ROW()</f>
        <v>3039</v>
      </c>
    </row>
    <row r="3040" spans="1:5" x14ac:dyDescent="0.2">
      <c r="A3040" s="3" t="s">
        <v>310</v>
      </c>
      <c r="B3040" s="3" t="s">
        <v>80955</v>
      </c>
      <c r="C3040" s="3" t="s">
        <v>101805</v>
      </c>
      <c r="D3040" s="3" t="s">
        <v>6</v>
      </c>
      <c r="E3040">
        <f>ROW()</f>
        <v>3040</v>
      </c>
    </row>
    <row r="3041" spans="1:5" x14ac:dyDescent="0.2">
      <c r="A3041" s="3" t="s">
        <v>310</v>
      </c>
      <c r="B3041" s="3" t="s">
        <v>80956</v>
      </c>
      <c r="C3041" s="3" t="s">
        <v>101806</v>
      </c>
      <c r="D3041" s="3" t="s">
        <v>6</v>
      </c>
      <c r="E3041">
        <f>ROW()</f>
        <v>3041</v>
      </c>
    </row>
    <row r="3042" spans="1:5" x14ac:dyDescent="0.2">
      <c r="A3042" s="14" t="s">
        <v>311</v>
      </c>
      <c r="B3042" s="7" t="s">
        <v>80957</v>
      </c>
      <c r="C3042" s="7" t="s">
        <v>101807</v>
      </c>
      <c r="D3042" s="14" t="s">
        <v>6</v>
      </c>
      <c r="E3042">
        <f>ROW()</f>
        <v>3042</v>
      </c>
    </row>
    <row r="3043" spans="1:5" x14ac:dyDescent="0.2">
      <c r="A3043" s="11" t="s">
        <v>311</v>
      </c>
      <c r="B3043" s="2" t="s">
        <v>80958</v>
      </c>
      <c r="C3043" s="2" t="s">
        <v>101808</v>
      </c>
      <c r="D3043" s="11" t="s">
        <v>6</v>
      </c>
      <c r="E3043">
        <f>ROW()</f>
        <v>3043</v>
      </c>
    </row>
    <row r="3044" spans="1:5" x14ac:dyDescent="0.2">
      <c r="A3044" s="11" t="s">
        <v>311</v>
      </c>
      <c r="B3044" s="2" t="s">
        <v>80959</v>
      </c>
      <c r="C3044" s="2" t="s">
        <v>101809</v>
      </c>
      <c r="D3044" s="11" t="s">
        <v>6</v>
      </c>
      <c r="E3044">
        <f>ROW()</f>
        <v>3044</v>
      </c>
    </row>
    <row r="3045" spans="1:5" x14ac:dyDescent="0.2">
      <c r="A3045" s="11" t="s">
        <v>311</v>
      </c>
      <c r="B3045" s="2" t="s">
        <v>80960</v>
      </c>
      <c r="C3045" s="2" t="s">
        <v>101810</v>
      </c>
      <c r="D3045" s="11" t="s">
        <v>6</v>
      </c>
      <c r="E3045">
        <f>ROW()</f>
        <v>3045</v>
      </c>
    </row>
    <row r="3046" spans="1:5" x14ac:dyDescent="0.2">
      <c r="A3046" s="11" t="s">
        <v>311</v>
      </c>
      <c r="B3046" s="2" t="s">
        <v>80961</v>
      </c>
      <c r="C3046" s="2" t="s">
        <v>101811</v>
      </c>
      <c r="D3046" s="11" t="s">
        <v>6</v>
      </c>
      <c r="E3046">
        <f>ROW()</f>
        <v>3046</v>
      </c>
    </row>
    <row r="3047" spans="1:5" x14ac:dyDescent="0.2">
      <c r="A3047" s="11" t="s">
        <v>311</v>
      </c>
      <c r="B3047" s="2" t="s">
        <v>80962</v>
      </c>
      <c r="C3047" s="2" t="s">
        <v>101812</v>
      </c>
      <c r="D3047" s="11" t="s">
        <v>6</v>
      </c>
      <c r="E3047">
        <f>ROW()</f>
        <v>3047</v>
      </c>
    </row>
    <row r="3048" spans="1:5" x14ac:dyDescent="0.2">
      <c r="A3048" s="11" t="s">
        <v>311</v>
      </c>
      <c r="B3048" s="2" t="s">
        <v>80963</v>
      </c>
      <c r="C3048" s="2" t="s">
        <v>101813</v>
      </c>
      <c r="D3048" s="11" t="s">
        <v>6</v>
      </c>
      <c r="E3048">
        <f>ROW()</f>
        <v>3048</v>
      </c>
    </row>
    <row r="3049" spans="1:5" x14ac:dyDescent="0.2">
      <c r="A3049" s="11" t="s">
        <v>311</v>
      </c>
      <c r="B3049" s="2" t="s">
        <v>80964</v>
      </c>
      <c r="C3049" s="2" t="s">
        <v>101814</v>
      </c>
      <c r="D3049" s="11" t="s">
        <v>6</v>
      </c>
      <c r="E3049">
        <f>ROW()</f>
        <v>3049</v>
      </c>
    </row>
    <row r="3050" spans="1:5" x14ac:dyDescent="0.2">
      <c r="A3050" s="11" t="s">
        <v>311</v>
      </c>
      <c r="B3050" s="2" t="s">
        <v>80965</v>
      </c>
      <c r="C3050" s="2" t="s">
        <v>101815</v>
      </c>
      <c r="D3050" s="11" t="s">
        <v>6</v>
      </c>
      <c r="E3050">
        <f>ROW()</f>
        <v>3050</v>
      </c>
    </row>
    <row r="3051" spans="1:5" x14ac:dyDescent="0.2">
      <c r="A3051" s="11" t="s">
        <v>311</v>
      </c>
      <c r="B3051" s="2" t="s">
        <v>80966</v>
      </c>
      <c r="C3051" s="2" t="s">
        <v>101816</v>
      </c>
      <c r="D3051" s="11" t="s">
        <v>6</v>
      </c>
      <c r="E3051">
        <f>ROW()</f>
        <v>3051</v>
      </c>
    </row>
    <row r="3052" spans="1:5" x14ac:dyDescent="0.2">
      <c r="A3052" s="3" t="s">
        <v>312</v>
      </c>
      <c r="B3052" s="3" t="s">
        <v>80967</v>
      </c>
      <c r="C3052" s="3" t="s">
        <v>101817</v>
      </c>
      <c r="D3052" s="15" t="s">
        <v>6</v>
      </c>
      <c r="E3052">
        <f>ROW()</f>
        <v>3052</v>
      </c>
    </row>
    <row r="3053" spans="1:5" x14ac:dyDescent="0.2">
      <c r="A3053" s="3" t="s">
        <v>312</v>
      </c>
      <c r="B3053" s="3" t="s">
        <v>80968</v>
      </c>
      <c r="C3053" s="3" t="s">
        <v>101818</v>
      </c>
      <c r="D3053" s="3" t="s">
        <v>6</v>
      </c>
      <c r="E3053">
        <f>ROW()</f>
        <v>3053</v>
      </c>
    </row>
    <row r="3054" spans="1:5" x14ac:dyDescent="0.2">
      <c r="A3054" s="3" t="s">
        <v>312</v>
      </c>
      <c r="B3054" s="3" t="s">
        <v>80969</v>
      </c>
      <c r="C3054" s="3" t="s">
        <v>101819</v>
      </c>
      <c r="D3054" s="3" t="s">
        <v>6</v>
      </c>
      <c r="E3054">
        <f>ROW()</f>
        <v>3054</v>
      </c>
    </row>
    <row r="3055" spans="1:5" x14ac:dyDescent="0.2">
      <c r="A3055" s="3" t="s">
        <v>312</v>
      </c>
      <c r="B3055" s="3" t="s">
        <v>80970</v>
      </c>
      <c r="C3055" s="3" t="s">
        <v>101820</v>
      </c>
      <c r="D3055" s="3" t="s">
        <v>6</v>
      </c>
      <c r="E3055">
        <f>ROW()</f>
        <v>3055</v>
      </c>
    </row>
    <row r="3056" spans="1:5" x14ac:dyDescent="0.2">
      <c r="A3056" s="3" t="s">
        <v>312</v>
      </c>
      <c r="B3056" s="3" t="s">
        <v>80971</v>
      </c>
      <c r="C3056" s="3" t="s">
        <v>101821</v>
      </c>
      <c r="D3056" s="3" t="s">
        <v>6</v>
      </c>
      <c r="E3056">
        <f>ROW()</f>
        <v>3056</v>
      </c>
    </row>
    <row r="3057" spans="1:5" x14ac:dyDescent="0.2">
      <c r="A3057" s="3" t="s">
        <v>312</v>
      </c>
      <c r="B3057" s="3" t="s">
        <v>80972</v>
      </c>
      <c r="C3057" s="3" t="s">
        <v>101822</v>
      </c>
      <c r="D3057" s="3" t="s">
        <v>6</v>
      </c>
      <c r="E3057">
        <f>ROW()</f>
        <v>3057</v>
      </c>
    </row>
    <row r="3058" spans="1:5" x14ac:dyDescent="0.2">
      <c r="A3058" s="3" t="s">
        <v>312</v>
      </c>
      <c r="B3058" s="3" t="s">
        <v>80973</v>
      </c>
      <c r="C3058" s="3" t="s">
        <v>101823</v>
      </c>
      <c r="D3058" s="3" t="s">
        <v>6</v>
      </c>
      <c r="E3058">
        <f>ROW()</f>
        <v>3058</v>
      </c>
    </row>
    <row r="3059" spans="1:5" x14ac:dyDescent="0.2">
      <c r="A3059" s="3" t="s">
        <v>312</v>
      </c>
      <c r="B3059" s="3" t="s">
        <v>80974</v>
      </c>
      <c r="C3059" s="3" t="s">
        <v>101824</v>
      </c>
      <c r="D3059" s="3" t="s">
        <v>6</v>
      </c>
      <c r="E3059">
        <f>ROW()</f>
        <v>3059</v>
      </c>
    </row>
    <row r="3060" spans="1:5" x14ac:dyDescent="0.2">
      <c r="A3060" s="3" t="s">
        <v>312</v>
      </c>
      <c r="B3060" s="3" t="s">
        <v>80975</v>
      </c>
      <c r="C3060" s="3" t="s">
        <v>101825</v>
      </c>
      <c r="D3060" s="3" t="s">
        <v>6</v>
      </c>
      <c r="E3060">
        <f>ROW()</f>
        <v>3060</v>
      </c>
    </row>
    <row r="3061" spans="1:5" x14ac:dyDescent="0.2">
      <c r="A3061" s="3" t="s">
        <v>312</v>
      </c>
      <c r="B3061" s="3" t="s">
        <v>80976</v>
      </c>
      <c r="C3061" s="3" t="s">
        <v>101826</v>
      </c>
      <c r="D3061" s="3" t="s">
        <v>6</v>
      </c>
      <c r="E3061">
        <f>ROW()</f>
        <v>3061</v>
      </c>
    </row>
    <row r="3062" spans="1:5" x14ac:dyDescent="0.2">
      <c r="A3062" s="14" t="s">
        <v>313</v>
      </c>
      <c r="B3062" s="7" t="s">
        <v>80977</v>
      </c>
      <c r="C3062" s="7" t="s">
        <v>101827</v>
      </c>
      <c r="D3062" s="14" t="s">
        <v>6</v>
      </c>
      <c r="E3062">
        <f>ROW()</f>
        <v>3062</v>
      </c>
    </row>
    <row r="3063" spans="1:5" x14ac:dyDescent="0.2">
      <c r="A3063" s="11" t="s">
        <v>313</v>
      </c>
      <c r="B3063" s="2" t="s">
        <v>80978</v>
      </c>
      <c r="C3063" s="2" t="s">
        <v>101828</v>
      </c>
      <c r="D3063" s="11" t="s">
        <v>6</v>
      </c>
      <c r="E3063">
        <f>ROW()</f>
        <v>3063</v>
      </c>
    </row>
    <row r="3064" spans="1:5" x14ac:dyDescent="0.2">
      <c r="A3064" s="11" t="s">
        <v>313</v>
      </c>
      <c r="B3064" s="2" t="s">
        <v>80979</v>
      </c>
      <c r="C3064" s="2" t="s">
        <v>101829</v>
      </c>
      <c r="D3064" s="11" t="s">
        <v>6</v>
      </c>
      <c r="E3064">
        <f>ROW()</f>
        <v>3064</v>
      </c>
    </row>
    <row r="3065" spans="1:5" x14ac:dyDescent="0.2">
      <c r="A3065" s="11" t="s">
        <v>313</v>
      </c>
      <c r="B3065" s="2" t="s">
        <v>80980</v>
      </c>
      <c r="C3065" s="2" t="s">
        <v>101830</v>
      </c>
      <c r="D3065" s="11" t="s">
        <v>6</v>
      </c>
      <c r="E3065">
        <f>ROW()</f>
        <v>3065</v>
      </c>
    </row>
    <row r="3066" spans="1:5" x14ac:dyDescent="0.2">
      <c r="A3066" s="11" t="s">
        <v>313</v>
      </c>
      <c r="B3066" s="2" t="s">
        <v>80981</v>
      </c>
      <c r="C3066" s="2" t="s">
        <v>101831</v>
      </c>
      <c r="D3066" s="11" t="s">
        <v>6</v>
      </c>
      <c r="E3066">
        <f>ROW()</f>
        <v>3066</v>
      </c>
    </row>
    <row r="3067" spans="1:5" x14ac:dyDescent="0.2">
      <c r="A3067" s="11" t="s">
        <v>313</v>
      </c>
      <c r="B3067" s="2" t="s">
        <v>80982</v>
      </c>
      <c r="C3067" s="2" t="s">
        <v>101832</v>
      </c>
      <c r="D3067" s="11" t="s">
        <v>6</v>
      </c>
      <c r="E3067">
        <f>ROW()</f>
        <v>3067</v>
      </c>
    </row>
    <row r="3068" spans="1:5" x14ac:dyDescent="0.2">
      <c r="A3068" s="11" t="s">
        <v>313</v>
      </c>
      <c r="B3068" s="2" t="s">
        <v>80983</v>
      </c>
      <c r="C3068" s="2" t="s">
        <v>101833</v>
      </c>
      <c r="D3068" s="11" t="s">
        <v>6</v>
      </c>
      <c r="E3068">
        <f>ROW()</f>
        <v>3068</v>
      </c>
    </row>
    <row r="3069" spans="1:5" x14ac:dyDescent="0.2">
      <c r="A3069" s="11" t="s">
        <v>313</v>
      </c>
      <c r="B3069" s="2" t="s">
        <v>80984</v>
      </c>
      <c r="C3069" s="2" t="s">
        <v>101834</v>
      </c>
      <c r="D3069" s="11" t="s">
        <v>6</v>
      </c>
      <c r="E3069">
        <f>ROW()</f>
        <v>3069</v>
      </c>
    </row>
    <row r="3070" spans="1:5" x14ac:dyDescent="0.2">
      <c r="A3070" s="11" t="s">
        <v>313</v>
      </c>
      <c r="B3070" s="2" t="s">
        <v>80985</v>
      </c>
      <c r="C3070" s="2" t="s">
        <v>101835</v>
      </c>
      <c r="D3070" s="11" t="s">
        <v>6</v>
      </c>
      <c r="E3070">
        <f>ROW()</f>
        <v>3070</v>
      </c>
    </row>
    <row r="3071" spans="1:5" x14ac:dyDescent="0.2">
      <c r="A3071" s="11" t="s">
        <v>313</v>
      </c>
      <c r="B3071" s="2" t="s">
        <v>80986</v>
      </c>
      <c r="C3071" s="2" t="s">
        <v>101836</v>
      </c>
      <c r="D3071" s="11" t="s">
        <v>6</v>
      </c>
      <c r="E3071">
        <f>ROW()</f>
        <v>3071</v>
      </c>
    </row>
    <row r="3072" spans="1:5" x14ac:dyDescent="0.2">
      <c r="A3072" s="3" t="s">
        <v>314</v>
      </c>
      <c r="B3072" s="3" t="s">
        <v>80987</v>
      </c>
      <c r="C3072" s="3" t="s">
        <v>101837</v>
      </c>
      <c r="D3072" s="15" t="s">
        <v>6</v>
      </c>
      <c r="E3072">
        <f>ROW()</f>
        <v>3072</v>
      </c>
    </row>
    <row r="3073" spans="1:5" x14ac:dyDescent="0.2">
      <c r="A3073" s="3" t="s">
        <v>314</v>
      </c>
      <c r="B3073" s="3" t="s">
        <v>80988</v>
      </c>
      <c r="C3073" s="3" t="s">
        <v>101838</v>
      </c>
      <c r="D3073" s="3" t="s">
        <v>6</v>
      </c>
      <c r="E3073">
        <f>ROW()</f>
        <v>3073</v>
      </c>
    </row>
    <row r="3074" spans="1:5" x14ac:dyDescent="0.2">
      <c r="A3074" s="3" t="s">
        <v>314</v>
      </c>
      <c r="B3074" s="3" t="s">
        <v>80989</v>
      </c>
      <c r="C3074" s="3" t="s">
        <v>101839</v>
      </c>
      <c r="D3074" s="3" t="s">
        <v>6</v>
      </c>
      <c r="E3074">
        <f>ROW()</f>
        <v>3074</v>
      </c>
    </row>
    <row r="3075" spans="1:5" x14ac:dyDescent="0.2">
      <c r="A3075" s="3" t="s">
        <v>314</v>
      </c>
      <c r="B3075" s="3" t="s">
        <v>80990</v>
      </c>
      <c r="C3075" s="3" t="s">
        <v>101840</v>
      </c>
      <c r="D3075" s="3" t="s">
        <v>6</v>
      </c>
      <c r="E3075">
        <f>ROW()</f>
        <v>3075</v>
      </c>
    </row>
    <row r="3076" spans="1:5" x14ac:dyDescent="0.2">
      <c r="A3076" s="3" t="s">
        <v>314</v>
      </c>
      <c r="B3076" s="3" t="s">
        <v>80991</v>
      </c>
      <c r="C3076" s="3" t="s">
        <v>101841</v>
      </c>
      <c r="D3076" s="3" t="s">
        <v>6</v>
      </c>
      <c r="E3076">
        <f>ROW()</f>
        <v>3076</v>
      </c>
    </row>
    <row r="3077" spans="1:5" x14ac:dyDescent="0.2">
      <c r="A3077" s="3" t="s">
        <v>314</v>
      </c>
      <c r="B3077" s="3" t="s">
        <v>80992</v>
      </c>
      <c r="C3077" s="3" t="s">
        <v>101842</v>
      </c>
      <c r="D3077" s="3" t="s">
        <v>6</v>
      </c>
      <c r="E3077">
        <f>ROW()</f>
        <v>3077</v>
      </c>
    </row>
    <row r="3078" spans="1:5" x14ac:dyDescent="0.2">
      <c r="A3078" s="3" t="s">
        <v>314</v>
      </c>
      <c r="B3078" s="3" t="s">
        <v>80993</v>
      </c>
      <c r="C3078" s="3" t="s">
        <v>101843</v>
      </c>
      <c r="D3078" s="3" t="s">
        <v>6</v>
      </c>
      <c r="E3078">
        <f>ROW()</f>
        <v>3078</v>
      </c>
    </row>
    <row r="3079" spans="1:5" x14ac:dyDescent="0.2">
      <c r="A3079" s="3" t="s">
        <v>314</v>
      </c>
      <c r="B3079" s="3" t="s">
        <v>80994</v>
      </c>
      <c r="C3079" s="3" t="s">
        <v>101844</v>
      </c>
      <c r="D3079" s="3" t="s">
        <v>6</v>
      </c>
      <c r="E3079">
        <f>ROW()</f>
        <v>3079</v>
      </c>
    </row>
    <row r="3080" spans="1:5" x14ac:dyDescent="0.2">
      <c r="A3080" s="3" t="s">
        <v>314</v>
      </c>
      <c r="B3080" s="3" t="s">
        <v>80995</v>
      </c>
      <c r="C3080" s="3" t="s">
        <v>101845</v>
      </c>
      <c r="D3080" s="3" t="s">
        <v>6</v>
      </c>
      <c r="E3080">
        <f>ROW()</f>
        <v>3080</v>
      </c>
    </row>
    <row r="3081" spans="1:5" x14ac:dyDescent="0.2">
      <c r="A3081" s="3" t="s">
        <v>314</v>
      </c>
      <c r="B3081" s="3" t="s">
        <v>80996</v>
      </c>
      <c r="C3081" s="3" t="s">
        <v>101846</v>
      </c>
      <c r="D3081" s="3" t="s">
        <v>6</v>
      </c>
      <c r="E3081">
        <f>ROW()</f>
        <v>3081</v>
      </c>
    </row>
    <row r="3082" spans="1:5" x14ac:dyDescent="0.2">
      <c r="A3082" s="14" t="s">
        <v>315</v>
      </c>
      <c r="B3082" s="7" t="s">
        <v>80997</v>
      </c>
      <c r="C3082" s="7" t="s">
        <v>101847</v>
      </c>
      <c r="D3082" s="14" t="s">
        <v>6</v>
      </c>
      <c r="E3082">
        <f>ROW()</f>
        <v>3082</v>
      </c>
    </row>
    <row r="3083" spans="1:5" x14ac:dyDescent="0.2">
      <c r="A3083" s="11" t="s">
        <v>315</v>
      </c>
      <c r="B3083" s="2" t="s">
        <v>80998</v>
      </c>
      <c r="C3083" s="2" t="s">
        <v>101848</v>
      </c>
      <c r="D3083" s="11" t="s">
        <v>6</v>
      </c>
      <c r="E3083">
        <f>ROW()</f>
        <v>3083</v>
      </c>
    </row>
    <row r="3084" spans="1:5" x14ac:dyDescent="0.2">
      <c r="A3084" s="11" t="s">
        <v>315</v>
      </c>
      <c r="B3084" s="2" t="s">
        <v>80999</v>
      </c>
      <c r="C3084" s="2" t="s">
        <v>101849</v>
      </c>
      <c r="D3084" s="11" t="s">
        <v>6</v>
      </c>
      <c r="E3084">
        <f>ROW()</f>
        <v>3084</v>
      </c>
    </row>
    <row r="3085" spans="1:5" x14ac:dyDescent="0.2">
      <c r="A3085" s="11" t="s">
        <v>315</v>
      </c>
      <c r="B3085" s="2" t="s">
        <v>81000</v>
      </c>
      <c r="C3085" s="2" t="s">
        <v>101850</v>
      </c>
      <c r="D3085" s="11" t="s">
        <v>6</v>
      </c>
      <c r="E3085">
        <f>ROW()</f>
        <v>3085</v>
      </c>
    </row>
    <row r="3086" spans="1:5" x14ac:dyDescent="0.2">
      <c r="A3086" s="11" t="s">
        <v>315</v>
      </c>
      <c r="B3086" s="2" t="s">
        <v>81001</v>
      </c>
      <c r="C3086" s="2" t="s">
        <v>101851</v>
      </c>
      <c r="D3086" s="11" t="s">
        <v>6</v>
      </c>
      <c r="E3086">
        <f>ROW()</f>
        <v>3086</v>
      </c>
    </row>
    <row r="3087" spans="1:5" x14ac:dyDescent="0.2">
      <c r="A3087" s="11" t="s">
        <v>315</v>
      </c>
      <c r="B3087" s="2" t="s">
        <v>81002</v>
      </c>
      <c r="C3087" s="2" t="s">
        <v>101852</v>
      </c>
      <c r="D3087" s="11" t="s">
        <v>6</v>
      </c>
      <c r="E3087">
        <f>ROW()</f>
        <v>3087</v>
      </c>
    </row>
    <row r="3088" spans="1:5" x14ac:dyDescent="0.2">
      <c r="A3088" s="11" t="s">
        <v>315</v>
      </c>
      <c r="B3088" s="2" t="s">
        <v>81003</v>
      </c>
      <c r="C3088" s="2" t="s">
        <v>101853</v>
      </c>
      <c r="D3088" s="11" t="s">
        <v>6</v>
      </c>
      <c r="E3088">
        <f>ROW()</f>
        <v>3088</v>
      </c>
    </row>
    <row r="3089" spans="1:5" x14ac:dyDescent="0.2">
      <c r="A3089" s="11" t="s">
        <v>315</v>
      </c>
      <c r="B3089" s="2" t="s">
        <v>81004</v>
      </c>
      <c r="C3089" s="2" t="s">
        <v>101854</v>
      </c>
      <c r="D3089" s="11" t="s">
        <v>6</v>
      </c>
      <c r="E3089">
        <f>ROW()</f>
        <v>3089</v>
      </c>
    </row>
    <row r="3090" spans="1:5" x14ac:dyDescent="0.2">
      <c r="A3090" s="11" t="s">
        <v>315</v>
      </c>
      <c r="B3090" s="2" t="s">
        <v>81005</v>
      </c>
      <c r="C3090" s="2" t="s">
        <v>101855</v>
      </c>
      <c r="D3090" s="11" t="s">
        <v>6</v>
      </c>
      <c r="E3090">
        <f>ROW()</f>
        <v>3090</v>
      </c>
    </row>
    <row r="3091" spans="1:5" x14ac:dyDescent="0.2">
      <c r="A3091" s="11" t="s">
        <v>315</v>
      </c>
      <c r="B3091" s="2" t="s">
        <v>81006</v>
      </c>
      <c r="C3091" s="2" t="s">
        <v>101856</v>
      </c>
      <c r="D3091" s="11" t="s">
        <v>6</v>
      </c>
      <c r="E3091">
        <f>ROW()</f>
        <v>3091</v>
      </c>
    </row>
    <row r="3092" spans="1:5" x14ac:dyDescent="0.2">
      <c r="A3092" s="3" t="s">
        <v>316</v>
      </c>
      <c r="B3092" s="3" t="s">
        <v>81007</v>
      </c>
      <c r="C3092" s="3" t="s">
        <v>101857</v>
      </c>
      <c r="D3092" s="15" t="s">
        <v>6</v>
      </c>
      <c r="E3092">
        <f>ROW()</f>
        <v>3092</v>
      </c>
    </row>
    <row r="3093" spans="1:5" x14ac:dyDescent="0.2">
      <c r="A3093" s="3" t="s">
        <v>316</v>
      </c>
      <c r="B3093" s="3" t="s">
        <v>81008</v>
      </c>
      <c r="C3093" s="3" t="s">
        <v>101858</v>
      </c>
      <c r="D3093" s="3" t="s">
        <v>6</v>
      </c>
      <c r="E3093">
        <f>ROW()</f>
        <v>3093</v>
      </c>
    </row>
    <row r="3094" spans="1:5" x14ac:dyDescent="0.2">
      <c r="A3094" s="3" t="s">
        <v>316</v>
      </c>
      <c r="B3094" s="3" t="s">
        <v>81009</v>
      </c>
      <c r="C3094" s="3" t="s">
        <v>101859</v>
      </c>
      <c r="D3094" s="3" t="s">
        <v>6</v>
      </c>
      <c r="E3094">
        <f>ROW()</f>
        <v>3094</v>
      </c>
    </row>
    <row r="3095" spans="1:5" x14ac:dyDescent="0.2">
      <c r="A3095" s="3" t="s">
        <v>316</v>
      </c>
      <c r="B3095" s="3" t="s">
        <v>81010</v>
      </c>
      <c r="C3095" s="3" t="s">
        <v>101860</v>
      </c>
      <c r="D3095" s="3" t="s">
        <v>6</v>
      </c>
      <c r="E3095">
        <f>ROW()</f>
        <v>3095</v>
      </c>
    </row>
    <row r="3096" spans="1:5" x14ac:dyDescent="0.2">
      <c r="A3096" s="3" t="s">
        <v>316</v>
      </c>
      <c r="B3096" s="3" t="s">
        <v>81011</v>
      </c>
      <c r="C3096" s="3" t="s">
        <v>101861</v>
      </c>
      <c r="D3096" s="3" t="s">
        <v>6</v>
      </c>
      <c r="E3096">
        <f>ROW()</f>
        <v>3096</v>
      </c>
    </row>
    <row r="3097" spans="1:5" x14ac:dyDescent="0.2">
      <c r="A3097" s="3" t="s">
        <v>316</v>
      </c>
      <c r="B3097" s="3" t="s">
        <v>81012</v>
      </c>
      <c r="C3097" s="3" t="s">
        <v>101862</v>
      </c>
      <c r="D3097" s="3" t="s">
        <v>6</v>
      </c>
      <c r="E3097">
        <f>ROW()</f>
        <v>3097</v>
      </c>
    </row>
    <row r="3098" spans="1:5" x14ac:dyDescent="0.2">
      <c r="A3098" s="3" t="s">
        <v>316</v>
      </c>
      <c r="B3098" s="3" t="s">
        <v>81013</v>
      </c>
      <c r="C3098" s="3" t="s">
        <v>101863</v>
      </c>
      <c r="D3098" s="3" t="s">
        <v>6</v>
      </c>
      <c r="E3098">
        <f>ROW()</f>
        <v>3098</v>
      </c>
    </row>
    <row r="3099" spans="1:5" x14ac:dyDescent="0.2">
      <c r="A3099" s="3" t="s">
        <v>316</v>
      </c>
      <c r="B3099" s="3" t="s">
        <v>81014</v>
      </c>
      <c r="C3099" s="3" t="s">
        <v>101864</v>
      </c>
      <c r="D3099" s="3" t="s">
        <v>6</v>
      </c>
      <c r="E3099">
        <f>ROW()</f>
        <v>3099</v>
      </c>
    </row>
    <row r="3100" spans="1:5" x14ac:dyDescent="0.2">
      <c r="A3100" s="3" t="s">
        <v>316</v>
      </c>
      <c r="B3100" s="3" t="s">
        <v>81015</v>
      </c>
      <c r="C3100" s="3" t="s">
        <v>101865</v>
      </c>
      <c r="D3100" s="3" t="s">
        <v>6</v>
      </c>
      <c r="E3100">
        <f>ROW()</f>
        <v>3100</v>
      </c>
    </row>
    <row r="3101" spans="1:5" x14ac:dyDescent="0.2">
      <c r="A3101" s="3" t="s">
        <v>316</v>
      </c>
      <c r="B3101" s="3" t="s">
        <v>81016</v>
      </c>
      <c r="C3101" s="3" t="s">
        <v>101866</v>
      </c>
      <c r="D3101" s="3" t="s">
        <v>6</v>
      </c>
      <c r="E3101">
        <f>ROW()</f>
        <v>3101</v>
      </c>
    </row>
    <row r="3102" spans="1:5" x14ac:dyDescent="0.2">
      <c r="A3102" s="14" t="s">
        <v>317</v>
      </c>
      <c r="B3102" s="7" t="s">
        <v>81017</v>
      </c>
      <c r="C3102" s="7" t="s">
        <v>101867</v>
      </c>
      <c r="D3102" s="14" t="s">
        <v>6</v>
      </c>
      <c r="E3102">
        <f>ROW()</f>
        <v>3102</v>
      </c>
    </row>
    <row r="3103" spans="1:5" x14ac:dyDescent="0.2">
      <c r="A3103" s="11" t="s">
        <v>317</v>
      </c>
      <c r="B3103" s="2" t="s">
        <v>81018</v>
      </c>
      <c r="C3103" s="2" t="s">
        <v>101868</v>
      </c>
      <c r="D3103" s="11" t="s">
        <v>6</v>
      </c>
      <c r="E3103">
        <f>ROW()</f>
        <v>3103</v>
      </c>
    </row>
    <row r="3104" spans="1:5" x14ac:dyDescent="0.2">
      <c r="A3104" s="11" t="s">
        <v>317</v>
      </c>
      <c r="B3104" s="2" t="s">
        <v>81019</v>
      </c>
      <c r="C3104" s="2" t="s">
        <v>101869</v>
      </c>
      <c r="D3104" s="11" t="s">
        <v>6</v>
      </c>
      <c r="E3104">
        <f>ROW()</f>
        <v>3104</v>
      </c>
    </row>
    <row r="3105" spans="1:5" x14ac:dyDescent="0.2">
      <c r="A3105" s="11" t="s">
        <v>317</v>
      </c>
      <c r="B3105" s="2" t="s">
        <v>81020</v>
      </c>
      <c r="C3105" s="2" t="s">
        <v>101870</v>
      </c>
      <c r="D3105" s="11" t="s">
        <v>6</v>
      </c>
      <c r="E3105">
        <f>ROW()</f>
        <v>3105</v>
      </c>
    </row>
    <row r="3106" spans="1:5" x14ac:dyDescent="0.2">
      <c r="A3106" s="11" t="s">
        <v>317</v>
      </c>
      <c r="B3106" s="2" t="s">
        <v>81021</v>
      </c>
      <c r="C3106" s="2" t="s">
        <v>101871</v>
      </c>
      <c r="D3106" s="11" t="s">
        <v>6</v>
      </c>
      <c r="E3106">
        <f>ROW()</f>
        <v>3106</v>
      </c>
    </row>
    <row r="3107" spans="1:5" x14ac:dyDescent="0.2">
      <c r="A3107" s="11" t="s">
        <v>317</v>
      </c>
      <c r="B3107" s="2" t="s">
        <v>81022</v>
      </c>
      <c r="C3107" s="2" t="s">
        <v>101872</v>
      </c>
      <c r="D3107" s="11" t="s">
        <v>6</v>
      </c>
      <c r="E3107">
        <f>ROW()</f>
        <v>3107</v>
      </c>
    </row>
    <row r="3108" spans="1:5" x14ac:dyDescent="0.2">
      <c r="A3108" s="11" t="s">
        <v>317</v>
      </c>
      <c r="B3108" s="2" t="s">
        <v>81023</v>
      </c>
      <c r="C3108" s="2" t="s">
        <v>101873</v>
      </c>
      <c r="D3108" s="11" t="s">
        <v>6</v>
      </c>
      <c r="E3108">
        <f>ROW()</f>
        <v>3108</v>
      </c>
    </row>
    <row r="3109" spans="1:5" x14ac:dyDescent="0.2">
      <c r="A3109" s="11" t="s">
        <v>317</v>
      </c>
      <c r="B3109" s="2" t="s">
        <v>81024</v>
      </c>
      <c r="C3109" s="2" t="s">
        <v>101874</v>
      </c>
      <c r="D3109" s="11" t="s">
        <v>6</v>
      </c>
      <c r="E3109">
        <f>ROW()</f>
        <v>3109</v>
      </c>
    </row>
    <row r="3110" spans="1:5" x14ac:dyDescent="0.2">
      <c r="A3110" s="11" t="s">
        <v>317</v>
      </c>
      <c r="B3110" s="2" t="s">
        <v>81025</v>
      </c>
      <c r="C3110" s="2" t="s">
        <v>101875</v>
      </c>
      <c r="D3110" s="11" t="s">
        <v>6</v>
      </c>
      <c r="E3110">
        <f>ROW()</f>
        <v>3110</v>
      </c>
    </row>
    <row r="3111" spans="1:5" x14ac:dyDescent="0.2">
      <c r="A3111" s="11" t="s">
        <v>317</v>
      </c>
      <c r="B3111" s="2" t="s">
        <v>81026</v>
      </c>
      <c r="C3111" s="2" t="s">
        <v>101876</v>
      </c>
      <c r="D3111" s="11" t="s">
        <v>6</v>
      </c>
      <c r="E3111">
        <f>ROW()</f>
        <v>3111</v>
      </c>
    </row>
    <row r="3112" spans="1:5" x14ac:dyDescent="0.2">
      <c r="A3112" s="3" t="s">
        <v>318</v>
      </c>
      <c r="B3112" s="3" t="s">
        <v>81027</v>
      </c>
      <c r="C3112" s="3" t="s">
        <v>101877</v>
      </c>
      <c r="D3112" s="15" t="s">
        <v>6</v>
      </c>
      <c r="E3112">
        <f>ROW()</f>
        <v>3112</v>
      </c>
    </row>
    <row r="3113" spans="1:5" x14ac:dyDescent="0.2">
      <c r="A3113" s="3" t="s">
        <v>318</v>
      </c>
      <c r="B3113" s="3" t="s">
        <v>81028</v>
      </c>
      <c r="C3113" s="3" t="s">
        <v>101878</v>
      </c>
      <c r="D3113" s="3" t="s">
        <v>6</v>
      </c>
      <c r="E3113">
        <f>ROW()</f>
        <v>3113</v>
      </c>
    </row>
    <row r="3114" spans="1:5" x14ac:dyDescent="0.2">
      <c r="A3114" s="3" t="s">
        <v>318</v>
      </c>
      <c r="B3114" s="3" t="s">
        <v>81029</v>
      </c>
      <c r="C3114" s="3" t="s">
        <v>101879</v>
      </c>
      <c r="D3114" s="3" t="s">
        <v>6</v>
      </c>
      <c r="E3114">
        <f>ROW()</f>
        <v>3114</v>
      </c>
    </row>
    <row r="3115" spans="1:5" x14ac:dyDescent="0.2">
      <c r="A3115" s="3" t="s">
        <v>318</v>
      </c>
      <c r="B3115" s="3" t="s">
        <v>81030</v>
      </c>
      <c r="C3115" s="3" t="s">
        <v>101880</v>
      </c>
      <c r="D3115" s="3" t="s">
        <v>6</v>
      </c>
      <c r="E3115">
        <f>ROW()</f>
        <v>3115</v>
      </c>
    </row>
    <row r="3116" spans="1:5" x14ac:dyDescent="0.2">
      <c r="A3116" s="3" t="s">
        <v>318</v>
      </c>
      <c r="B3116" s="3" t="s">
        <v>81031</v>
      </c>
      <c r="C3116" s="3" t="s">
        <v>101881</v>
      </c>
      <c r="D3116" s="3" t="s">
        <v>6</v>
      </c>
      <c r="E3116">
        <f>ROW()</f>
        <v>3116</v>
      </c>
    </row>
    <row r="3117" spans="1:5" x14ac:dyDescent="0.2">
      <c r="A3117" s="3" t="s">
        <v>318</v>
      </c>
      <c r="B3117" s="3" t="s">
        <v>81032</v>
      </c>
      <c r="C3117" s="3" t="s">
        <v>101882</v>
      </c>
      <c r="D3117" s="3" t="s">
        <v>6</v>
      </c>
      <c r="E3117">
        <f>ROW()</f>
        <v>3117</v>
      </c>
    </row>
    <row r="3118" spans="1:5" x14ac:dyDescent="0.2">
      <c r="A3118" s="3" t="s">
        <v>318</v>
      </c>
      <c r="B3118" s="3" t="s">
        <v>81033</v>
      </c>
      <c r="C3118" s="3" t="s">
        <v>101883</v>
      </c>
      <c r="D3118" s="3" t="s">
        <v>6</v>
      </c>
      <c r="E3118">
        <f>ROW()</f>
        <v>3118</v>
      </c>
    </row>
    <row r="3119" spans="1:5" x14ac:dyDescent="0.2">
      <c r="A3119" s="3" t="s">
        <v>318</v>
      </c>
      <c r="B3119" s="3" t="s">
        <v>81034</v>
      </c>
      <c r="C3119" s="3" t="s">
        <v>101884</v>
      </c>
      <c r="D3119" s="3" t="s">
        <v>6</v>
      </c>
      <c r="E3119">
        <f>ROW()</f>
        <v>3119</v>
      </c>
    </row>
    <row r="3120" spans="1:5" x14ac:dyDescent="0.2">
      <c r="A3120" s="3" t="s">
        <v>318</v>
      </c>
      <c r="B3120" s="3" t="s">
        <v>81035</v>
      </c>
      <c r="C3120" s="3" t="s">
        <v>101885</v>
      </c>
      <c r="D3120" s="3" t="s">
        <v>6</v>
      </c>
      <c r="E3120">
        <f>ROW()</f>
        <v>3120</v>
      </c>
    </row>
    <row r="3121" spans="1:5" x14ac:dyDescent="0.2">
      <c r="A3121" s="3" t="s">
        <v>318</v>
      </c>
      <c r="B3121" s="3" t="s">
        <v>81036</v>
      </c>
      <c r="C3121" s="3" t="s">
        <v>101886</v>
      </c>
      <c r="D3121" s="3" t="s">
        <v>6</v>
      </c>
      <c r="E3121">
        <f>ROW()</f>
        <v>3121</v>
      </c>
    </row>
    <row r="3122" spans="1:5" x14ac:dyDescent="0.2">
      <c r="A3122" s="14" t="s">
        <v>319</v>
      </c>
      <c r="B3122" s="7" t="s">
        <v>81037</v>
      </c>
      <c r="C3122" s="7" t="s">
        <v>101887</v>
      </c>
      <c r="D3122" s="14" t="s">
        <v>6</v>
      </c>
      <c r="E3122">
        <f>ROW()</f>
        <v>3122</v>
      </c>
    </row>
    <row r="3123" spans="1:5" x14ac:dyDescent="0.2">
      <c r="A3123" s="11" t="s">
        <v>319</v>
      </c>
      <c r="B3123" s="2" t="s">
        <v>81038</v>
      </c>
      <c r="C3123" s="2" t="s">
        <v>101888</v>
      </c>
      <c r="D3123" s="11" t="s">
        <v>6</v>
      </c>
      <c r="E3123">
        <f>ROW()</f>
        <v>3123</v>
      </c>
    </row>
    <row r="3124" spans="1:5" x14ac:dyDescent="0.2">
      <c r="A3124" s="11" t="s">
        <v>319</v>
      </c>
      <c r="B3124" s="2" t="s">
        <v>81039</v>
      </c>
      <c r="C3124" s="2" t="s">
        <v>101889</v>
      </c>
      <c r="D3124" s="11" t="s">
        <v>6</v>
      </c>
      <c r="E3124">
        <f>ROW()</f>
        <v>3124</v>
      </c>
    </row>
    <row r="3125" spans="1:5" x14ac:dyDescent="0.2">
      <c r="A3125" s="11" t="s">
        <v>319</v>
      </c>
      <c r="B3125" s="2" t="s">
        <v>81040</v>
      </c>
      <c r="C3125" s="2" t="s">
        <v>101890</v>
      </c>
      <c r="D3125" s="11" t="s">
        <v>6</v>
      </c>
      <c r="E3125">
        <f>ROW()</f>
        <v>3125</v>
      </c>
    </row>
    <row r="3126" spans="1:5" x14ac:dyDescent="0.2">
      <c r="A3126" s="11" t="s">
        <v>319</v>
      </c>
      <c r="B3126" s="2" t="s">
        <v>81041</v>
      </c>
      <c r="C3126" s="2" t="s">
        <v>101891</v>
      </c>
      <c r="D3126" s="11" t="s">
        <v>6</v>
      </c>
      <c r="E3126">
        <f>ROW()</f>
        <v>3126</v>
      </c>
    </row>
    <row r="3127" spans="1:5" x14ac:dyDescent="0.2">
      <c r="A3127" s="11" t="s">
        <v>319</v>
      </c>
      <c r="B3127" s="2" t="s">
        <v>81042</v>
      </c>
      <c r="C3127" s="2" t="s">
        <v>101892</v>
      </c>
      <c r="D3127" s="11" t="s">
        <v>6</v>
      </c>
      <c r="E3127">
        <f>ROW()</f>
        <v>3127</v>
      </c>
    </row>
    <row r="3128" spans="1:5" x14ac:dyDescent="0.2">
      <c r="A3128" s="11" t="s">
        <v>319</v>
      </c>
      <c r="B3128" s="2" t="s">
        <v>81043</v>
      </c>
      <c r="C3128" s="2" t="s">
        <v>101893</v>
      </c>
      <c r="D3128" s="11" t="s">
        <v>6</v>
      </c>
      <c r="E3128">
        <f>ROW()</f>
        <v>3128</v>
      </c>
    </row>
    <row r="3129" spans="1:5" x14ac:dyDescent="0.2">
      <c r="A3129" s="11" t="s">
        <v>319</v>
      </c>
      <c r="B3129" s="2" t="s">
        <v>81044</v>
      </c>
      <c r="C3129" s="2" t="s">
        <v>101894</v>
      </c>
      <c r="D3129" s="11" t="s">
        <v>6</v>
      </c>
      <c r="E3129">
        <f>ROW()</f>
        <v>3129</v>
      </c>
    </row>
    <row r="3130" spans="1:5" x14ac:dyDescent="0.2">
      <c r="A3130" s="11" t="s">
        <v>319</v>
      </c>
      <c r="B3130" s="2" t="s">
        <v>81045</v>
      </c>
      <c r="C3130" s="2" t="s">
        <v>101895</v>
      </c>
      <c r="D3130" s="11" t="s">
        <v>6</v>
      </c>
      <c r="E3130">
        <f>ROW()</f>
        <v>3130</v>
      </c>
    </row>
    <row r="3131" spans="1:5" x14ac:dyDescent="0.2">
      <c r="A3131" s="11" t="s">
        <v>319</v>
      </c>
      <c r="B3131" s="2" t="s">
        <v>81046</v>
      </c>
      <c r="C3131" s="2" t="s">
        <v>101896</v>
      </c>
      <c r="D3131" s="11" t="s">
        <v>6</v>
      </c>
      <c r="E3131">
        <f>ROW()</f>
        <v>3131</v>
      </c>
    </row>
    <row r="3132" spans="1:5" x14ac:dyDescent="0.2">
      <c r="A3132" s="3" t="s">
        <v>320</v>
      </c>
      <c r="B3132" s="3" t="s">
        <v>81047</v>
      </c>
      <c r="C3132" s="3" t="s">
        <v>101897</v>
      </c>
      <c r="D3132" s="15" t="s">
        <v>6</v>
      </c>
      <c r="E3132">
        <f>ROW()</f>
        <v>3132</v>
      </c>
    </row>
    <row r="3133" spans="1:5" x14ac:dyDescent="0.2">
      <c r="A3133" s="3" t="s">
        <v>320</v>
      </c>
      <c r="B3133" s="3" t="s">
        <v>81048</v>
      </c>
      <c r="C3133" s="3" t="s">
        <v>101898</v>
      </c>
      <c r="D3133" s="3" t="s">
        <v>6</v>
      </c>
      <c r="E3133">
        <f>ROW()</f>
        <v>3133</v>
      </c>
    </row>
    <row r="3134" spans="1:5" x14ac:dyDescent="0.2">
      <c r="A3134" s="3" t="s">
        <v>320</v>
      </c>
      <c r="B3134" s="3" t="s">
        <v>81049</v>
      </c>
      <c r="C3134" s="3" t="s">
        <v>101899</v>
      </c>
      <c r="D3134" s="3" t="s">
        <v>6</v>
      </c>
      <c r="E3134">
        <f>ROW()</f>
        <v>3134</v>
      </c>
    </row>
    <row r="3135" spans="1:5" x14ac:dyDescent="0.2">
      <c r="A3135" s="3" t="s">
        <v>320</v>
      </c>
      <c r="B3135" s="3" t="s">
        <v>81050</v>
      </c>
      <c r="C3135" s="3" t="s">
        <v>101900</v>
      </c>
      <c r="D3135" s="3" t="s">
        <v>6</v>
      </c>
      <c r="E3135">
        <f>ROW()</f>
        <v>3135</v>
      </c>
    </row>
    <row r="3136" spans="1:5" x14ac:dyDescent="0.2">
      <c r="A3136" s="3" t="s">
        <v>320</v>
      </c>
      <c r="B3136" s="3" t="s">
        <v>81051</v>
      </c>
      <c r="C3136" s="3" t="s">
        <v>101901</v>
      </c>
      <c r="D3136" s="3" t="s">
        <v>6</v>
      </c>
      <c r="E3136">
        <f>ROW()</f>
        <v>3136</v>
      </c>
    </row>
    <row r="3137" spans="1:5" x14ac:dyDescent="0.2">
      <c r="A3137" s="3" t="s">
        <v>320</v>
      </c>
      <c r="B3137" s="3" t="s">
        <v>81052</v>
      </c>
      <c r="C3137" s="3" t="s">
        <v>101902</v>
      </c>
      <c r="D3137" s="3" t="s">
        <v>6</v>
      </c>
      <c r="E3137">
        <f>ROW()</f>
        <v>3137</v>
      </c>
    </row>
    <row r="3138" spans="1:5" x14ac:dyDescent="0.2">
      <c r="A3138" s="3" t="s">
        <v>320</v>
      </c>
      <c r="B3138" s="3" t="s">
        <v>81053</v>
      </c>
      <c r="C3138" s="3" t="s">
        <v>101903</v>
      </c>
      <c r="D3138" s="3" t="s">
        <v>6</v>
      </c>
      <c r="E3138">
        <f>ROW()</f>
        <v>3138</v>
      </c>
    </row>
    <row r="3139" spans="1:5" x14ac:dyDescent="0.2">
      <c r="A3139" s="3" t="s">
        <v>320</v>
      </c>
      <c r="B3139" s="3" t="s">
        <v>81054</v>
      </c>
      <c r="C3139" s="3" t="s">
        <v>101904</v>
      </c>
      <c r="D3139" s="3" t="s">
        <v>6</v>
      </c>
      <c r="E3139">
        <f>ROW()</f>
        <v>3139</v>
      </c>
    </row>
    <row r="3140" spans="1:5" x14ac:dyDescent="0.2">
      <c r="A3140" s="3" t="s">
        <v>320</v>
      </c>
      <c r="B3140" s="3" t="s">
        <v>81055</v>
      </c>
      <c r="C3140" s="3" t="s">
        <v>101905</v>
      </c>
      <c r="D3140" s="3" t="s">
        <v>6</v>
      </c>
      <c r="E3140">
        <f>ROW()</f>
        <v>3140</v>
      </c>
    </row>
    <row r="3141" spans="1:5" x14ac:dyDescent="0.2">
      <c r="A3141" s="3" t="s">
        <v>320</v>
      </c>
      <c r="B3141" s="3" t="s">
        <v>81056</v>
      </c>
      <c r="C3141" s="3" t="s">
        <v>101906</v>
      </c>
      <c r="D3141" s="3" t="s">
        <v>6</v>
      </c>
      <c r="E3141">
        <f>ROW()</f>
        <v>3141</v>
      </c>
    </row>
    <row r="3142" spans="1:5" x14ac:dyDescent="0.2">
      <c r="A3142" s="14" t="s">
        <v>321</v>
      </c>
      <c r="B3142" s="7" t="s">
        <v>81057</v>
      </c>
      <c r="C3142" s="7" t="s">
        <v>101907</v>
      </c>
      <c r="D3142" s="14" t="s">
        <v>6</v>
      </c>
      <c r="E3142">
        <f>ROW()</f>
        <v>3142</v>
      </c>
    </row>
    <row r="3143" spans="1:5" x14ac:dyDescent="0.2">
      <c r="A3143" s="11" t="s">
        <v>321</v>
      </c>
      <c r="B3143" s="2" t="s">
        <v>81058</v>
      </c>
      <c r="C3143" s="2" t="s">
        <v>101908</v>
      </c>
      <c r="D3143" s="11" t="s">
        <v>6</v>
      </c>
      <c r="E3143">
        <f>ROW()</f>
        <v>3143</v>
      </c>
    </row>
    <row r="3144" spans="1:5" x14ac:dyDescent="0.2">
      <c r="A3144" s="11" t="s">
        <v>321</v>
      </c>
      <c r="B3144" s="2" t="s">
        <v>81059</v>
      </c>
      <c r="C3144" s="2" t="s">
        <v>101909</v>
      </c>
      <c r="D3144" s="11" t="s">
        <v>6</v>
      </c>
      <c r="E3144">
        <f>ROW()</f>
        <v>3144</v>
      </c>
    </row>
    <row r="3145" spans="1:5" x14ac:dyDescent="0.2">
      <c r="A3145" s="11" t="s">
        <v>321</v>
      </c>
      <c r="B3145" s="2" t="s">
        <v>81060</v>
      </c>
      <c r="C3145" s="2" t="s">
        <v>101910</v>
      </c>
      <c r="D3145" s="11" t="s">
        <v>6</v>
      </c>
      <c r="E3145">
        <f>ROW()</f>
        <v>3145</v>
      </c>
    </row>
    <row r="3146" spans="1:5" x14ac:dyDescent="0.2">
      <c r="A3146" s="11" t="s">
        <v>321</v>
      </c>
      <c r="B3146" s="2" t="s">
        <v>81061</v>
      </c>
      <c r="C3146" s="2" t="s">
        <v>101911</v>
      </c>
      <c r="D3146" s="11" t="s">
        <v>6</v>
      </c>
      <c r="E3146">
        <f>ROW()</f>
        <v>3146</v>
      </c>
    </row>
    <row r="3147" spans="1:5" x14ac:dyDescent="0.2">
      <c r="A3147" s="11" t="s">
        <v>321</v>
      </c>
      <c r="B3147" s="2" t="s">
        <v>81062</v>
      </c>
      <c r="C3147" s="2" t="s">
        <v>101912</v>
      </c>
      <c r="D3147" s="11" t="s">
        <v>6</v>
      </c>
      <c r="E3147">
        <f>ROW()</f>
        <v>3147</v>
      </c>
    </row>
    <row r="3148" spans="1:5" x14ac:dyDescent="0.2">
      <c r="A3148" s="11" t="s">
        <v>321</v>
      </c>
      <c r="B3148" s="2" t="s">
        <v>81063</v>
      </c>
      <c r="C3148" s="2" t="s">
        <v>101913</v>
      </c>
      <c r="D3148" s="11" t="s">
        <v>6</v>
      </c>
      <c r="E3148">
        <f>ROW()</f>
        <v>3148</v>
      </c>
    </row>
    <row r="3149" spans="1:5" x14ac:dyDescent="0.2">
      <c r="A3149" s="11" t="s">
        <v>321</v>
      </c>
      <c r="B3149" s="2" t="s">
        <v>81064</v>
      </c>
      <c r="C3149" s="2" t="s">
        <v>101914</v>
      </c>
      <c r="D3149" s="11" t="s">
        <v>6</v>
      </c>
      <c r="E3149">
        <f>ROW()</f>
        <v>3149</v>
      </c>
    </row>
    <row r="3150" spans="1:5" x14ac:dyDescent="0.2">
      <c r="A3150" s="11" t="s">
        <v>321</v>
      </c>
      <c r="B3150" s="2" t="s">
        <v>81065</v>
      </c>
      <c r="C3150" s="2" t="s">
        <v>101915</v>
      </c>
      <c r="D3150" s="11" t="s">
        <v>6</v>
      </c>
      <c r="E3150">
        <f>ROW()</f>
        <v>3150</v>
      </c>
    </row>
    <row r="3151" spans="1:5" x14ac:dyDescent="0.2">
      <c r="A3151" s="11" t="s">
        <v>321</v>
      </c>
      <c r="B3151" s="2" t="s">
        <v>81066</v>
      </c>
      <c r="C3151" s="2" t="s">
        <v>101916</v>
      </c>
      <c r="D3151" s="11" t="s">
        <v>6</v>
      </c>
      <c r="E3151">
        <f>ROW()</f>
        <v>3151</v>
      </c>
    </row>
    <row r="3152" spans="1:5" x14ac:dyDescent="0.2">
      <c r="A3152" s="3" t="s">
        <v>322</v>
      </c>
      <c r="B3152" s="3" t="s">
        <v>81067</v>
      </c>
      <c r="C3152" s="3" t="s">
        <v>101917</v>
      </c>
      <c r="D3152" s="15" t="s">
        <v>6</v>
      </c>
      <c r="E3152">
        <f>ROW()</f>
        <v>3152</v>
      </c>
    </row>
    <row r="3153" spans="1:5" x14ac:dyDescent="0.2">
      <c r="A3153" s="3" t="s">
        <v>322</v>
      </c>
      <c r="B3153" s="3" t="s">
        <v>81068</v>
      </c>
      <c r="C3153" s="3" t="s">
        <v>101918</v>
      </c>
      <c r="D3153" s="3" t="s">
        <v>6</v>
      </c>
      <c r="E3153">
        <f>ROW()</f>
        <v>3153</v>
      </c>
    </row>
    <row r="3154" spans="1:5" x14ac:dyDescent="0.2">
      <c r="A3154" s="3" t="s">
        <v>322</v>
      </c>
      <c r="B3154" s="3" t="s">
        <v>81069</v>
      </c>
      <c r="C3154" s="3" t="s">
        <v>101919</v>
      </c>
      <c r="D3154" s="3" t="s">
        <v>6</v>
      </c>
      <c r="E3154">
        <f>ROW()</f>
        <v>3154</v>
      </c>
    </row>
    <row r="3155" spans="1:5" x14ac:dyDescent="0.2">
      <c r="A3155" s="3" t="s">
        <v>322</v>
      </c>
      <c r="B3155" s="3" t="s">
        <v>81070</v>
      </c>
      <c r="C3155" s="3" t="s">
        <v>101920</v>
      </c>
      <c r="D3155" s="3" t="s">
        <v>6</v>
      </c>
      <c r="E3155">
        <f>ROW()</f>
        <v>3155</v>
      </c>
    </row>
    <row r="3156" spans="1:5" x14ac:dyDescent="0.2">
      <c r="A3156" s="3" t="s">
        <v>322</v>
      </c>
      <c r="B3156" s="3" t="s">
        <v>81071</v>
      </c>
      <c r="C3156" s="3" t="s">
        <v>101921</v>
      </c>
      <c r="D3156" s="3" t="s">
        <v>6</v>
      </c>
      <c r="E3156">
        <f>ROW()</f>
        <v>3156</v>
      </c>
    </row>
    <row r="3157" spans="1:5" x14ac:dyDescent="0.2">
      <c r="A3157" s="3" t="s">
        <v>322</v>
      </c>
      <c r="B3157" s="3" t="s">
        <v>81072</v>
      </c>
      <c r="C3157" s="3" t="s">
        <v>101922</v>
      </c>
      <c r="D3157" s="3" t="s">
        <v>6</v>
      </c>
      <c r="E3157">
        <f>ROW()</f>
        <v>3157</v>
      </c>
    </row>
    <row r="3158" spans="1:5" x14ac:dyDescent="0.2">
      <c r="A3158" s="3" t="s">
        <v>322</v>
      </c>
      <c r="B3158" s="3" t="s">
        <v>81073</v>
      </c>
      <c r="C3158" s="3" t="s">
        <v>101923</v>
      </c>
      <c r="D3158" s="3" t="s">
        <v>6</v>
      </c>
      <c r="E3158">
        <f>ROW()</f>
        <v>3158</v>
      </c>
    </row>
    <row r="3159" spans="1:5" x14ac:dyDescent="0.2">
      <c r="A3159" s="3" t="s">
        <v>322</v>
      </c>
      <c r="B3159" s="3" t="s">
        <v>81074</v>
      </c>
      <c r="C3159" s="3" t="s">
        <v>101924</v>
      </c>
      <c r="D3159" s="3" t="s">
        <v>6</v>
      </c>
      <c r="E3159">
        <f>ROW()</f>
        <v>3159</v>
      </c>
    </row>
    <row r="3160" spans="1:5" x14ac:dyDescent="0.2">
      <c r="A3160" s="3" t="s">
        <v>322</v>
      </c>
      <c r="B3160" s="3" t="s">
        <v>81075</v>
      </c>
      <c r="C3160" s="3" t="s">
        <v>101925</v>
      </c>
      <c r="D3160" s="3" t="s">
        <v>6</v>
      </c>
      <c r="E3160">
        <f>ROW()</f>
        <v>3160</v>
      </c>
    </row>
    <row r="3161" spans="1:5" x14ac:dyDescent="0.2">
      <c r="A3161" s="3" t="s">
        <v>322</v>
      </c>
      <c r="B3161" s="3" t="s">
        <v>81076</v>
      </c>
      <c r="C3161" s="3" t="s">
        <v>101926</v>
      </c>
      <c r="D3161" s="3" t="s">
        <v>6</v>
      </c>
      <c r="E3161">
        <f>ROW()</f>
        <v>3161</v>
      </c>
    </row>
    <row r="3162" spans="1:5" x14ac:dyDescent="0.2">
      <c r="A3162" s="14" t="s">
        <v>323</v>
      </c>
      <c r="B3162" s="7" t="s">
        <v>81077</v>
      </c>
      <c r="C3162" s="7" t="s">
        <v>101927</v>
      </c>
      <c r="D3162" s="14" t="s">
        <v>6</v>
      </c>
      <c r="E3162">
        <f>ROW()</f>
        <v>3162</v>
      </c>
    </row>
    <row r="3163" spans="1:5" x14ac:dyDescent="0.2">
      <c r="A3163" s="11" t="s">
        <v>323</v>
      </c>
      <c r="B3163" s="2" t="s">
        <v>81078</v>
      </c>
      <c r="C3163" s="2" t="s">
        <v>101928</v>
      </c>
      <c r="D3163" s="11" t="s">
        <v>6</v>
      </c>
      <c r="E3163">
        <f>ROW()</f>
        <v>3163</v>
      </c>
    </row>
    <row r="3164" spans="1:5" x14ac:dyDescent="0.2">
      <c r="A3164" s="11" t="s">
        <v>323</v>
      </c>
      <c r="B3164" s="2" t="s">
        <v>81079</v>
      </c>
      <c r="C3164" s="2" t="s">
        <v>101929</v>
      </c>
      <c r="D3164" s="11" t="s">
        <v>6</v>
      </c>
      <c r="E3164">
        <f>ROW()</f>
        <v>3164</v>
      </c>
    </row>
    <row r="3165" spans="1:5" x14ac:dyDescent="0.2">
      <c r="A3165" s="11" t="s">
        <v>323</v>
      </c>
      <c r="B3165" s="2" t="s">
        <v>81080</v>
      </c>
      <c r="C3165" s="2" t="s">
        <v>101930</v>
      </c>
      <c r="D3165" s="11" t="s">
        <v>6</v>
      </c>
      <c r="E3165">
        <f>ROW()</f>
        <v>3165</v>
      </c>
    </row>
    <row r="3166" spans="1:5" x14ac:dyDescent="0.2">
      <c r="A3166" s="11" t="s">
        <v>323</v>
      </c>
      <c r="B3166" s="2" t="s">
        <v>81081</v>
      </c>
      <c r="C3166" s="2" t="s">
        <v>101931</v>
      </c>
      <c r="D3166" s="11" t="s">
        <v>6</v>
      </c>
      <c r="E3166">
        <f>ROW()</f>
        <v>3166</v>
      </c>
    </row>
    <row r="3167" spans="1:5" x14ac:dyDescent="0.2">
      <c r="A3167" s="11" t="s">
        <v>323</v>
      </c>
      <c r="B3167" s="2" t="s">
        <v>81082</v>
      </c>
      <c r="C3167" s="2" t="s">
        <v>101932</v>
      </c>
      <c r="D3167" s="11" t="s">
        <v>6</v>
      </c>
      <c r="E3167">
        <f>ROW()</f>
        <v>3167</v>
      </c>
    </row>
    <row r="3168" spans="1:5" x14ac:dyDescent="0.2">
      <c r="A3168" s="11" t="s">
        <v>323</v>
      </c>
      <c r="B3168" s="2" t="s">
        <v>81083</v>
      </c>
      <c r="C3168" s="2" t="s">
        <v>101933</v>
      </c>
      <c r="D3168" s="11" t="s">
        <v>6</v>
      </c>
      <c r="E3168">
        <f>ROW()</f>
        <v>3168</v>
      </c>
    </row>
    <row r="3169" spans="1:5" x14ac:dyDescent="0.2">
      <c r="A3169" s="11" t="s">
        <v>323</v>
      </c>
      <c r="B3169" s="2" t="s">
        <v>81084</v>
      </c>
      <c r="C3169" s="2" t="s">
        <v>101934</v>
      </c>
      <c r="D3169" s="11" t="s">
        <v>6</v>
      </c>
      <c r="E3169">
        <f>ROW()</f>
        <v>3169</v>
      </c>
    </row>
    <row r="3170" spans="1:5" x14ac:dyDescent="0.2">
      <c r="A3170" s="11" t="s">
        <v>323</v>
      </c>
      <c r="B3170" s="2" t="s">
        <v>81085</v>
      </c>
      <c r="C3170" s="2" t="s">
        <v>101935</v>
      </c>
      <c r="D3170" s="11" t="s">
        <v>6</v>
      </c>
      <c r="E3170">
        <f>ROW()</f>
        <v>3170</v>
      </c>
    </row>
    <row r="3171" spans="1:5" x14ac:dyDescent="0.2">
      <c r="A3171" s="11" t="s">
        <v>323</v>
      </c>
      <c r="B3171" s="2" t="s">
        <v>81086</v>
      </c>
      <c r="C3171" s="2" t="s">
        <v>101936</v>
      </c>
      <c r="D3171" s="11" t="s">
        <v>6</v>
      </c>
      <c r="E3171">
        <f>ROW()</f>
        <v>3171</v>
      </c>
    </row>
    <row r="3172" spans="1:5" x14ac:dyDescent="0.2">
      <c r="A3172" s="3" t="s">
        <v>324</v>
      </c>
      <c r="B3172" s="3" t="s">
        <v>81087</v>
      </c>
      <c r="C3172" s="3" t="s">
        <v>101937</v>
      </c>
      <c r="D3172" s="15" t="s">
        <v>6</v>
      </c>
      <c r="E3172">
        <f>ROW()</f>
        <v>3172</v>
      </c>
    </row>
    <row r="3173" spans="1:5" x14ac:dyDescent="0.2">
      <c r="A3173" s="3" t="s">
        <v>324</v>
      </c>
      <c r="B3173" s="3" t="s">
        <v>81088</v>
      </c>
      <c r="C3173" s="3" t="s">
        <v>101938</v>
      </c>
      <c r="D3173" s="3" t="s">
        <v>6</v>
      </c>
      <c r="E3173">
        <f>ROW()</f>
        <v>3173</v>
      </c>
    </row>
    <row r="3174" spans="1:5" x14ac:dyDescent="0.2">
      <c r="A3174" s="3" t="s">
        <v>324</v>
      </c>
      <c r="B3174" s="3" t="s">
        <v>81089</v>
      </c>
      <c r="C3174" s="3" t="s">
        <v>101939</v>
      </c>
      <c r="D3174" s="3" t="s">
        <v>6</v>
      </c>
      <c r="E3174">
        <f>ROW()</f>
        <v>3174</v>
      </c>
    </row>
    <row r="3175" spans="1:5" x14ac:dyDescent="0.2">
      <c r="A3175" s="3" t="s">
        <v>324</v>
      </c>
      <c r="B3175" s="3" t="s">
        <v>81090</v>
      </c>
      <c r="C3175" s="3" t="s">
        <v>101940</v>
      </c>
      <c r="D3175" s="3" t="s">
        <v>6</v>
      </c>
      <c r="E3175">
        <f>ROW()</f>
        <v>3175</v>
      </c>
    </row>
    <row r="3176" spans="1:5" x14ac:dyDescent="0.2">
      <c r="A3176" s="3" t="s">
        <v>324</v>
      </c>
      <c r="B3176" s="3" t="s">
        <v>81091</v>
      </c>
      <c r="C3176" s="3" t="s">
        <v>101941</v>
      </c>
      <c r="D3176" s="3" t="s">
        <v>6</v>
      </c>
      <c r="E3176">
        <f>ROW()</f>
        <v>3176</v>
      </c>
    </row>
    <row r="3177" spans="1:5" x14ac:dyDescent="0.2">
      <c r="A3177" s="3" t="s">
        <v>324</v>
      </c>
      <c r="B3177" s="3" t="s">
        <v>81092</v>
      </c>
      <c r="C3177" s="3" t="s">
        <v>101942</v>
      </c>
      <c r="D3177" s="3" t="s">
        <v>6</v>
      </c>
      <c r="E3177">
        <f>ROW()</f>
        <v>3177</v>
      </c>
    </row>
    <row r="3178" spans="1:5" x14ac:dyDescent="0.2">
      <c r="A3178" s="3" t="s">
        <v>324</v>
      </c>
      <c r="B3178" s="3" t="s">
        <v>81093</v>
      </c>
      <c r="C3178" s="3" t="s">
        <v>101943</v>
      </c>
      <c r="D3178" s="3" t="s">
        <v>6</v>
      </c>
      <c r="E3178">
        <f>ROW()</f>
        <v>3178</v>
      </c>
    </row>
    <row r="3179" spans="1:5" x14ac:dyDescent="0.2">
      <c r="A3179" s="3" t="s">
        <v>324</v>
      </c>
      <c r="B3179" s="3" t="s">
        <v>81094</v>
      </c>
      <c r="C3179" s="3" t="s">
        <v>101944</v>
      </c>
      <c r="D3179" s="3" t="s">
        <v>6</v>
      </c>
      <c r="E3179">
        <f>ROW()</f>
        <v>3179</v>
      </c>
    </row>
    <row r="3180" spans="1:5" x14ac:dyDescent="0.2">
      <c r="A3180" s="3" t="s">
        <v>324</v>
      </c>
      <c r="B3180" s="3" t="s">
        <v>81095</v>
      </c>
      <c r="C3180" s="3" t="s">
        <v>101945</v>
      </c>
      <c r="D3180" s="3" t="s">
        <v>6</v>
      </c>
      <c r="E3180">
        <f>ROW()</f>
        <v>3180</v>
      </c>
    </row>
    <row r="3181" spans="1:5" x14ac:dyDescent="0.2">
      <c r="A3181" s="3" t="s">
        <v>324</v>
      </c>
      <c r="B3181" s="3" t="s">
        <v>81096</v>
      </c>
      <c r="C3181" s="3" t="s">
        <v>101946</v>
      </c>
      <c r="D3181" s="3" t="s">
        <v>6</v>
      </c>
      <c r="E3181">
        <f>ROW()</f>
        <v>3181</v>
      </c>
    </row>
    <row r="3182" spans="1:5" x14ac:dyDescent="0.2">
      <c r="A3182" s="14" t="s">
        <v>325</v>
      </c>
      <c r="B3182" s="7" t="s">
        <v>81097</v>
      </c>
      <c r="C3182" s="7" t="s">
        <v>101947</v>
      </c>
      <c r="D3182" s="14" t="s">
        <v>6</v>
      </c>
      <c r="E3182">
        <f>ROW()</f>
        <v>3182</v>
      </c>
    </row>
    <row r="3183" spans="1:5" x14ac:dyDescent="0.2">
      <c r="A3183" s="11" t="s">
        <v>325</v>
      </c>
      <c r="B3183" s="2" t="s">
        <v>81098</v>
      </c>
      <c r="C3183" s="2" t="s">
        <v>101948</v>
      </c>
      <c r="D3183" s="11" t="s">
        <v>6</v>
      </c>
      <c r="E3183">
        <f>ROW()</f>
        <v>3183</v>
      </c>
    </row>
    <row r="3184" spans="1:5" x14ac:dyDescent="0.2">
      <c r="A3184" s="11" t="s">
        <v>325</v>
      </c>
      <c r="B3184" s="2" t="s">
        <v>81099</v>
      </c>
      <c r="C3184" s="2" t="s">
        <v>101949</v>
      </c>
      <c r="D3184" s="11" t="s">
        <v>6</v>
      </c>
      <c r="E3184">
        <f>ROW()</f>
        <v>3184</v>
      </c>
    </row>
    <row r="3185" spans="1:5" x14ac:dyDescent="0.2">
      <c r="A3185" s="11" t="s">
        <v>325</v>
      </c>
      <c r="B3185" s="2" t="s">
        <v>81100</v>
      </c>
      <c r="C3185" s="2" t="s">
        <v>101950</v>
      </c>
      <c r="D3185" s="11" t="s">
        <v>6</v>
      </c>
      <c r="E3185">
        <f>ROW()</f>
        <v>3185</v>
      </c>
    </row>
    <row r="3186" spans="1:5" x14ac:dyDescent="0.2">
      <c r="A3186" s="11" t="s">
        <v>325</v>
      </c>
      <c r="B3186" s="2" t="s">
        <v>81101</v>
      </c>
      <c r="C3186" s="2" t="s">
        <v>101951</v>
      </c>
      <c r="D3186" s="11" t="s">
        <v>6</v>
      </c>
      <c r="E3186">
        <f>ROW()</f>
        <v>3186</v>
      </c>
    </row>
    <row r="3187" spans="1:5" x14ac:dyDescent="0.2">
      <c r="A3187" s="11" t="s">
        <v>325</v>
      </c>
      <c r="B3187" s="2" t="s">
        <v>81102</v>
      </c>
      <c r="C3187" s="2" t="s">
        <v>101952</v>
      </c>
      <c r="D3187" s="11" t="s">
        <v>6</v>
      </c>
      <c r="E3187">
        <f>ROW()</f>
        <v>3187</v>
      </c>
    </row>
    <row r="3188" spans="1:5" x14ac:dyDescent="0.2">
      <c r="A3188" s="11" t="s">
        <v>325</v>
      </c>
      <c r="B3188" s="2" t="s">
        <v>81103</v>
      </c>
      <c r="C3188" s="2" t="s">
        <v>101953</v>
      </c>
      <c r="D3188" s="11" t="s">
        <v>6</v>
      </c>
      <c r="E3188">
        <f>ROW()</f>
        <v>3188</v>
      </c>
    </row>
    <row r="3189" spans="1:5" x14ac:dyDescent="0.2">
      <c r="A3189" s="11" t="s">
        <v>325</v>
      </c>
      <c r="B3189" s="2" t="s">
        <v>81104</v>
      </c>
      <c r="C3189" s="2" t="s">
        <v>101954</v>
      </c>
      <c r="D3189" s="11" t="s">
        <v>6</v>
      </c>
      <c r="E3189">
        <f>ROW()</f>
        <v>3189</v>
      </c>
    </row>
    <row r="3190" spans="1:5" x14ac:dyDescent="0.2">
      <c r="A3190" s="11" t="s">
        <v>325</v>
      </c>
      <c r="B3190" s="2" t="s">
        <v>81105</v>
      </c>
      <c r="C3190" s="2" t="s">
        <v>101955</v>
      </c>
      <c r="D3190" s="11" t="s">
        <v>6</v>
      </c>
      <c r="E3190">
        <f>ROW()</f>
        <v>3190</v>
      </c>
    </row>
    <row r="3191" spans="1:5" x14ac:dyDescent="0.2">
      <c r="A3191" s="11" t="s">
        <v>325</v>
      </c>
      <c r="B3191" s="2" t="s">
        <v>81106</v>
      </c>
      <c r="C3191" s="2" t="s">
        <v>101956</v>
      </c>
      <c r="D3191" s="11" t="s">
        <v>6</v>
      </c>
      <c r="E3191">
        <f>ROW()</f>
        <v>3191</v>
      </c>
    </row>
    <row r="3192" spans="1:5" x14ac:dyDescent="0.2">
      <c r="A3192" s="3" t="s">
        <v>326</v>
      </c>
      <c r="B3192" s="3" t="s">
        <v>81107</v>
      </c>
      <c r="C3192" s="3" t="s">
        <v>101957</v>
      </c>
      <c r="D3192" s="15" t="s">
        <v>6</v>
      </c>
      <c r="E3192">
        <f>ROW()</f>
        <v>3192</v>
      </c>
    </row>
    <row r="3193" spans="1:5" x14ac:dyDescent="0.2">
      <c r="A3193" s="3" t="s">
        <v>326</v>
      </c>
      <c r="B3193" s="3" t="s">
        <v>81108</v>
      </c>
      <c r="C3193" s="3" t="s">
        <v>101958</v>
      </c>
      <c r="D3193" s="3" t="s">
        <v>6</v>
      </c>
      <c r="E3193">
        <f>ROW()</f>
        <v>3193</v>
      </c>
    </row>
    <row r="3194" spans="1:5" x14ac:dyDescent="0.2">
      <c r="A3194" s="3" t="s">
        <v>326</v>
      </c>
      <c r="B3194" s="3" t="s">
        <v>81109</v>
      </c>
      <c r="C3194" s="3" t="s">
        <v>101959</v>
      </c>
      <c r="D3194" s="3" t="s">
        <v>6</v>
      </c>
      <c r="E3194">
        <f>ROW()</f>
        <v>3194</v>
      </c>
    </row>
    <row r="3195" spans="1:5" x14ac:dyDescent="0.2">
      <c r="A3195" s="3" t="s">
        <v>326</v>
      </c>
      <c r="B3195" s="3" t="s">
        <v>81110</v>
      </c>
      <c r="C3195" s="3" t="s">
        <v>101960</v>
      </c>
      <c r="D3195" s="3" t="s">
        <v>6</v>
      </c>
      <c r="E3195">
        <f>ROW()</f>
        <v>3195</v>
      </c>
    </row>
    <row r="3196" spans="1:5" x14ac:dyDescent="0.2">
      <c r="A3196" s="3" t="s">
        <v>326</v>
      </c>
      <c r="B3196" s="3" t="s">
        <v>81111</v>
      </c>
      <c r="C3196" s="3" t="s">
        <v>101961</v>
      </c>
      <c r="D3196" s="3" t="s">
        <v>6</v>
      </c>
      <c r="E3196">
        <f>ROW()</f>
        <v>3196</v>
      </c>
    </row>
    <row r="3197" spans="1:5" x14ac:dyDescent="0.2">
      <c r="A3197" s="3" t="s">
        <v>326</v>
      </c>
      <c r="B3197" s="3" t="s">
        <v>81112</v>
      </c>
      <c r="C3197" s="3" t="s">
        <v>101962</v>
      </c>
      <c r="D3197" s="3" t="s">
        <v>6</v>
      </c>
      <c r="E3197">
        <f>ROW()</f>
        <v>3197</v>
      </c>
    </row>
    <row r="3198" spans="1:5" x14ac:dyDescent="0.2">
      <c r="A3198" s="3" t="s">
        <v>326</v>
      </c>
      <c r="B3198" s="3" t="s">
        <v>81113</v>
      </c>
      <c r="C3198" s="3" t="s">
        <v>101963</v>
      </c>
      <c r="D3198" s="3" t="s">
        <v>6</v>
      </c>
      <c r="E3198">
        <f>ROW()</f>
        <v>3198</v>
      </c>
    </row>
    <row r="3199" spans="1:5" x14ac:dyDescent="0.2">
      <c r="A3199" s="3" t="s">
        <v>326</v>
      </c>
      <c r="B3199" s="3" t="s">
        <v>81114</v>
      </c>
      <c r="C3199" s="3" t="s">
        <v>101964</v>
      </c>
      <c r="D3199" s="3" t="s">
        <v>6</v>
      </c>
      <c r="E3199">
        <f>ROW()</f>
        <v>3199</v>
      </c>
    </row>
    <row r="3200" spans="1:5" x14ac:dyDescent="0.2">
      <c r="A3200" s="3" t="s">
        <v>326</v>
      </c>
      <c r="B3200" s="3" t="s">
        <v>81115</v>
      </c>
      <c r="C3200" s="3" t="s">
        <v>101965</v>
      </c>
      <c r="D3200" s="3" t="s">
        <v>6</v>
      </c>
      <c r="E3200">
        <f>ROW()</f>
        <v>3200</v>
      </c>
    </row>
    <row r="3201" spans="1:5" x14ac:dyDescent="0.2">
      <c r="A3201" s="3" t="s">
        <v>326</v>
      </c>
      <c r="B3201" s="3" t="s">
        <v>81116</v>
      </c>
      <c r="C3201" s="3" t="s">
        <v>101966</v>
      </c>
      <c r="D3201" s="3" t="s">
        <v>6</v>
      </c>
      <c r="E3201">
        <f>ROW()</f>
        <v>3201</v>
      </c>
    </row>
    <row r="3202" spans="1:5" x14ac:dyDescent="0.2">
      <c r="A3202" s="14" t="s">
        <v>327</v>
      </c>
      <c r="B3202" s="7" t="s">
        <v>81117</v>
      </c>
      <c r="C3202" s="7" t="s">
        <v>101967</v>
      </c>
      <c r="D3202" s="14" t="s">
        <v>6</v>
      </c>
      <c r="E3202">
        <f>ROW()</f>
        <v>3202</v>
      </c>
    </row>
    <row r="3203" spans="1:5" x14ac:dyDescent="0.2">
      <c r="A3203" s="11" t="s">
        <v>327</v>
      </c>
      <c r="B3203" s="2" t="s">
        <v>81118</v>
      </c>
      <c r="C3203" s="2" t="s">
        <v>101968</v>
      </c>
      <c r="D3203" s="11" t="s">
        <v>6</v>
      </c>
      <c r="E3203">
        <f>ROW()</f>
        <v>3203</v>
      </c>
    </row>
    <row r="3204" spans="1:5" x14ac:dyDescent="0.2">
      <c r="A3204" s="11" t="s">
        <v>327</v>
      </c>
      <c r="B3204" s="2" t="s">
        <v>81119</v>
      </c>
      <c r="C3204" s="2" t="s">
        <v>101969</v>
      </c>
      <c r="D3204" s="11" t="s">
        <v>6</v>
      </c>
      <c r="E3204">
        <f>ROW()</f>
        <v>3204</v>
      </c>
    </row>
    <row r="3205" spans="1:5" x14ac:dyDescent="0.2">
      <c r="A3205" s="11" t="s">
        <v>327</v>
      </c>
      <c r="B3205" s="2" t="s">
        <v>81120</v>
      </c>
      <c r="C3205" s="2" t="s">
        <v>101970</v>
      </c>
      <c r="D3205" s="11" t="s">
        <v>6</v>
      </c>
      <c r="E3205">
        <f>ROW()</f>
        <v>3205</v>
      </c>
    </row>
    <row r="3206" spans="1:5" x14ac:dyDescent="0.2">
      <c r="A3206" s="11" t="s">
        <v>327</v>
      </c>
      <c r="B3206" s="2" t="s">
        <v>81121</v>
      </c>
      <c r="C3206" s="2" t="s">
        <v>101971</v>
      </c>
      <c r="D3206" s="11" t="s">
        <v>6</v>
      </c>
      <c r="E3206">
        <f>ROW()</f>
        <v>3206</v>
      </c>
    </row>
    <row r="3207" spans="1:5" x14ac:dyDescent="0.2">
      <c r="A3207" s="11" t="s">
        <v>327</v>
      </c>
      <c r="B3207" s="2" t="s">
        <v>81122</v>
      </c>
      <c r="C3207" s="2" t="s">
        <v>101972</v>
      </c>
      <c r="D3207" s="11" t="s">
        <v>6</v>
      </c>
      <c r="E3207">
        <f>ROW()</f>
        <v>3207</v>
      </c>
    </row>
    <row r="3208" spans="1:5" x14ac:dyDescent="0.2">
      <c r="A3208" s="11" t="s">
        <v>327</v>
      </c>
      <c r="B3208" s="2" t="s">
        <v>81123</v>
      </c>
      <c r="C3208" s="2" t="s">
        <v>101973</v>
      </c>
      <c r="D3208" s="11" t="s">
        <v>6</v>
      </c>
      <c r="E3208">
        <f>ROW()</f>
        <v>3208</v>
      </c>
    </row>
    <row r="3209" spans="1:5" x14ac:dyDescent="0.2">
      <c r="A3209" s="11" t="s">
        <v>327</v>
      </c>
      <c r="B3209" s="2" t="s">
        <v>81124</v>
      </c>
      <c r="C3209" s="2" t="s">
        <v>101974</v>
      </c>
      <c r="D3209" s="11" t="s">
        <v>6</v>
      </c>
      <c r="E3209">
        <f>ROW()</f>
        <v>3209</v>
      </c>
    </row>
    <row r="3210" spans="1:5" x14ac:dyDescent="0.2">
      <c r="A3210" s="11" t="s">
        <v>327</v>
      </c>
      <c r="B3210" s="2" t="s">
        <v>81125</v>
      </c>
      <c r="C3210" s="2" t="s">
        <v>101975</v>
      </c>
      <c r="D3210" s="11" t="s">
        <v>6</v>
      </c>
      <c r="E3210">
        <f>ROW()</f>
        <v>3210</v>
      </c>
    </row>
    <row r="3211" spans="1:5" x14ac:dyDescent="0.2">
      <c r="A3211" s="11" t="s">
        <v>327</v>
      </c>
      <c r="B3211" s="2" t="s">
        <v>81126</v>
      </c>
      <c r="C3211" s="2" t="s">
        <v>101976</v>
      </c>
      <c r="D3211" s="11" t="s">
        <v>6</v>
      </c>
      <c r="E3211">
        <f>ROW()</f>
        <v>3211</v>
      </c>
    </row>
    <row r="3212" spans="1:5" x14ac:dyDescent="0.2">
      <c r="A3212" s="3" t="s">
        <v>328</v>
      </c>
      <c r="B3212" s="3" t="s">
        <v>81127</v>
      </c>
      <c r="C3212" s="3" t="s">
        <v>101977</v>
      </c>
      <c r="D3212" s="15" t="s">
        <v>6</v>
      </c>
      <c r="E3212">
        <f>ROW()</f>
        <v>3212</v>
      </c>
    </row>
    <row r="3213" spans="1:5" x14ac:dyDescent="0.2">
      <c r="A3213" s="3" t="s">
        <v>328</v>
      </c>
      <c r="B3213" s="3" t="s">
        <v>81128</v>
      </c>
      <c r="C3213" s="3" t="s">
        <v>101978</v>
      </c>
      <c r="D3213" s="3" t="s">
        <v>6</v>
      </c>
      <c r="E3213">
        <f>ROW()</f>
        <v>3213</v>
      </c>
    </row>
    <row r="3214" spans="1:5" x14ac:dyDescent="0.2">
      <c r="A3214" s="3" t="s">
        <v>328</v>
      </c>
      <c r="B3214" s="3" t="s">
        <v>81129</v>
      </c>
      <c r="C3214" s="3" t="s">
        <v>101979</v>
      </c>
      <c r="D3214" s="3" t="s">
        <v>6</v>
      </c>
      <c r="E3214">
        <f>ROW()</f>
        <v>3214</v>
      </c>
    </row>
    <row r="3215" spans="1:5" x14ac:dyDescent="0.2">
      <c r="A3215" s="3" t="s">
        <v>328</v>
      </c>
      <c r="B3215" s="3" t="s">
        <v>81130</v>
      </c>
      <c r="C3215" s="3" t="s">
        <v>101980</v>
      </c>
      <c r="D3215" s="3" t="s">
        <v>6</v>
      </c>
      <c r="E3215">
        <f>ROW()</f>
        <v>3215</v>
      </c>
    </row>
    <row r="3216" spans="1:5" x14ac:dyDescent="0.2">
      <c r="A3216" s="3" t="s">
        <v>328</v>
      </c>
      <c r="B3216" s="3" t="s">
        <v>81131</v>
      </c>
      <c r="C3216" s="3" t="s">
        <v>101981</v>
      </c>
      <c r="D3216" s="3" t="s">
        <v>6</v>
      </c>
      <c r="E3216">
        <f>ROW()</f>
        <v>3216</v>
      </c>
    </row>
    <row r="3217" spans="1:5" x14ac:dyDescent="0.2">
      <c r="A3217" s="3" t="s">
        <v>328</v>
      </c>
      <c r="B3217" s="3" t="s">
        <v>81132</v>
      </c>
      <c r="C3217" s="3" t="s">
        <v>101982</v>
      </c>
      <c r="D3217" s="3" t="s">
        <v>6</v>
      </c>
      <c r="E3217">
        <f>ROW()</f>
        <v>3217</v>
      </c>
    </row>
    <row r="3218" spans="1:5" x14ac:dyDescent="0.2">
      <c r="A3218" s="3" t="s">
        <v>328</v>
      </c>
      <c r="B3218" s="3" t="s">
        <v>81133</v>
      </c>
      <c r="C3218" s="3" t="s">
        <v>101983</v>
      </c>
      <c r="D3218" s="3" t="s">
        <v>6</v>
      </c>
      <c r="E3218">
        <f>ROW()</f>
        <v>3218</v>
      </c>
    </row>
    <row r="3219" spans="1:5" x14ac:dyDescent="0.2">
      <c r="A3219" s="3" t="s">
        <v>328</v>
      </c>
      <c r="B3219" s="3" t="s">
        <v>81134</v>
      </c>
      <c r="C3219" s="3" t="s">
        <v>101984</v>
      </c>
      <c r="D3219" s="3" t="s">
        <v>6</v>
      </c>
      <c r="E3219">
        <f>ROW()</f>
        <v>3219</v>
      </c>
    </row>
    <row r="3220" spans="1:5" x14ac:dyDescent="0.2">
      <c r="A3220" s="3" t="s">
        <v>328</v>
      </c>
      <c r="B3220" s="3" t="s">
        <v>81135</v>
      </c>
      <c r="C3220" s="3" t="s">
        <v>101985</v>
      </c>
      <c r="D3220" s="3" t="s">
        <v>6</v>
      </c>
      <c r="E3220">
        <f>ROW()</f>
        <v>3220</v>
      </c>
    </row>
    <row r="3221" spans="1:5" x14ac:dyDescent="0.2">
      <c r="A3221" s="3" t="s">
        <v>328</v>
      </c>
      <c r="B3221" s="3" t="s">
        <v>81136</v>
      </c>
      <c r="C3221" s="3" t="s">
        <v>101986</v>
      </c>
      <c r="D3221" s="3" t="s">
        <v>6</v>
      </c>
      <c r="E3221">
        <f>ROW()</f>
        <v>3221</v>
      </c>
    </row>
    <row r="3222" spans="1:5" x14ac:dyDescent="0.2">
      <c r="A3222" s="14" t="s">
        <v>329</v>
      </c>
      <c r="B3222" s="7" t="s">
        <v>81137</v>
      </c>
      <c r="C3222" s="7" t="s">
        <v>101987</v>
      </c>
      <c r="D3222" s="14" t="s">
        <v>6</v>
      </c>
      <c r="E3222">
        <f>ROW()</f>
        <v>3222</v>
      </c>
    </row>
    <row r="3223" spans="1:5" x14ac:dyDescent="0.2">
      <c r="A3223" s="11" t="s">
        <v>329</v>
      </c>
      <c r="B3223" s="2" t="s">
        <v>81138</v>
      </c>
      <c r="C3223" s="2" t="s">
        <v>101988</v>
      </c>
      <c r="D3223" s="11" t="s">
        <v>6</v>
      </c>
      <c r="E3223">
        <f>ROW()</f>
        <v>3223</v>
      </c>
    </row>
    <row r="3224" spans="1:5" x14ac:dyDescent="0.2">
      <c r="A3224" s="11" t="s">
        <v>329</v>
      </c>
      <c r="B3224" s="2" t="s">
        <v>81139</v>
      </c>
      <c r="C3224" s="2" t="s">
        <v>101989</v>
      </c>
      <c r="D3224" s="11" t="s">
        <v>6</v>
      </c>
      <c r="E3224">
        <f>ROW()</f>
        <v>3224</v>
      </c>
    </row>
    <row r="3225" spans="1:5" x14ac:dyDescent="0.2">
      <c r="A3225" s="11" t="s">
        <v>329</v>
      </c>
      <c r="B3225" s="2" t="s">
        <v>81140</v>
      </c>
      <c r="C3225" s="2" t="s">
        <v>101990</v>
      </c>
      <c r="D3225" s="11" t="s">
        <v>6</v>
      </c>
      <c r="E3225">
        <f>ROW()</f>
        <v>3225</v>
      </c>
    </row>
    <row r="3226" spans="1:5" x14ac:dyDescent="0.2">
      <c r="A3226" s="11" t="s">
        <v>329</v>
      </c>
      <c r="B3226" s="2" t="s">
        <v>81141</v>
      </c>
      <c r="C3226" s="2" t="s">
        <v>101991</v>
      </c>
      <c r="D3226" s="11" t="s">
        <v>6</v>
      </c>
      <c r="E3226">
        <f>ROW()</f>
        <v>3226</v>
      </c>
    </row>
    <row r="3227" spans="1:5" x14ac:dyDescent="0.2">
      <c r="A3227" s="11" t="s">
        <v>329</v>
      </c>
      <c r="B3227" s="2" t="s">
        <v>81142</v>
      </c>
      <c r="C3227" s="2" t="s">
        <v>101992</v>
      </c>
      <c r="D3227" s="11" t="s">
        <v>6</v>
      </c>
      <c r="E3227">
        <f>ROW()</f>
        <v>3227</v>
      </c>
    </row>
    <row r="3228" spans="1:5" x14ac:dyDescent="0.2">
      <c r="A3228" s="11" t="s">
        <v>329</v>
      </c>
      <c r="B3228" s="2" t="s">
        <v>81143</v>
      </c>
      <c r="C3228" s="2" t="s">
        <v>101993</v>
      </c>
      <c r="D3228" s="11" t="s">
        <v>6</v>
      </c>
      <c r="E3228">
        <f>ROW()</f>
        <v>3228</v>
      </c>
    </row>
    <row r="3229" spans="1:5" x14ac:dyDescent="0.2">
      <c r="A3229" s="11" t="s">
        <v>329</v>
      </c>
      <c r="B3229" s="2" t="s">
        <v>81144</v>
      </c>
      <c r="C3229" s="2" t="s">
        <v>101994</v>
      </c>
      <c r="D3229" s="11" t="s">
        <v>6</v>
      </c>
      <c r="E3229">
        <f>ROW()</f>
        <v>3229</v>
      </c>
    </row>
    <row r="3230" spans="1:5" x14ac:dyDescent="0.2">
      <c r="A3230" s="11" t="s">
        <v>329</v>
      </c>
      <c r="B3230" s="2" t="s">
        <v>81145</v>
      </c>
      <c r="C3230" s="2" t="s">
        <v>101995</v>
      </c>
      <c r="D3230" s="11" t="s">
        <v>6</v>
      </c>
      <c r="E3230">
        <f>ROW()</f>
        <v>3230</v>
      </c>
    </row>
    <row r="3231" spans="1:5" x14ac:dyDescent="0.2">
      <c r="A3231" s="11" t="s">
        <v>329</v>
      </c>
      <c r="B3231" s="2" t="s">
        <v>81146</v>
      </c>
      <c r="C3231" s="2" t="s">
        <v>101996</v>
      </c>
      <c r="D3231" s="11" t="s">
        <v>6</v>
      </c>
      <c r="E3231">
        <f>ROW()</f>
        <v>3231</v>
      </c>
    </row>
    <row r="3232" spans="1:5" x14ac:dyDescent="0.2">
      <c r="A3232" s="3" t="s">
        <v>330</v>
      </c>
      <c r="B3232" s="3" t="s">
        <v>81147</v>
      </c>
      <c r="C3232" s="3" t="s">
        <v>101997</v>
      </c>
      <c r="D3232" s="15" t="s">
        <v>6</v>
      </c>
      <c r="E3232">
        <f>ROW()</f>
        <v>3232</v>
      </c>
    </row>
    <row r="3233" spans="1:5" x14ac:dyDescent="0.2">
      <c r="A3233" s="3" t="s">
        <v>330</v>
      </c>
      <c r="B3233" s="3" t="s">
        <v>81148</v>
      </c>
      <c r="C3233" s="3" t="s">
        <v>101998</v>
      </c>
      <c r="D3233" s="3" t="s">
        <v>6</v>
      </c>
      <c r="E3233">
        <f>ROW()</f>
        <v>3233</v>
      </c>
    </row>
    <row r="3234" spans="1:5" x14ac:dyDescent="0.2">
      <c r="A3234" s="3" t="s">
        <v>330</v>
      </c>
      <c r="B3234" s="3" t="s">
        <v>81149</v>
      </c>
      <c r="C3234" s="3" t="s">
        <v>101999</v>
      </c>
      <c r="D3234" s="3" t="s">
        <v>6</v>
      </c>
      <c r="E3234">
        <f>ROW()</f>
        <v>3234</v>
      </c>
    </row>
    <row r="3235" spans="1:5" x14ac:dyDescent="0.2">
      <c r="A3235" s="3" t="s">
        <v>330</v>
      </c>
      <c r="B3235" s="3" t="s">
        <v>81150</v>
      </c>
      <c r="C3235" s="3" t="s">
        <v>102000</v>
      </c>
      <c r="D3235" s="3" t="s">
        <v>6</v>
      </c>
      <c r="E3235">
        <f>ROW()</f>
        <v>3235</v>
      </c>
    </row>
    <row r="3236" spans="1:5" x14ac:dyDescent="0.2">
      <c r="A3236" s="3" t="s">
        <v>330</v>
      </c>
      <c r="B3236" s="3" t="s">
        <v>81151</v>
      </c>
      <c r="C3236" s="3" t="s">
        <v>102001</v>
      </c>
      <c r="D3236" s="3" t="s">
        <v>6</v>
      </c>
      <c r="E3236">
        <f>ROW()</f>
        <v>3236</v>
      </c>
    </row>
    <row r="3237" spans="1:5" x14ac:dyDescent="0.2">
      <c r="A3237" s="3" t="s">
        <v>330</v>
      </c>
      <c r="B3237" s="3" t="s">
        <v>81152</v>
      </c>
      <c r="C3237" s="3" t="s">
        <v>102002</v>
      </c>
      <c r="D3237" s="3" t="s">
        <v>6</v>
      </c>
      <c r="E3237">
        <f>ROW()</f>
        <v>3237</v>
      </c>
    </row>
    <row r="3238" spans="1:5" x14ac:dyDescent="0.2">
      <c r="A3238" s="3" t="s">
        <v>330</v>
      </c>
      <c r="B3238" s="3" t="s">
        <v>81153</v>
      </c>
      <c r="C3238" s="3" t="s">
        <v>102003</v>
      </c>
      <c r="D3238" s="3" t="s">
        <v>6</v>
      </c>
      <c r="E3238">
        <f>ROW()</f>
        <v>3238</v>
      </c>
    </row>
    <row r="3239" spans="1:5" x14ac:dyDescent="0.2">
      <c r="A3239" s="3" t="s">
        <v>330</v>
      </c>
      <c r="B3239" s="3" t="s">
        <v>81154</v>
      </c>
      <c r="C3239" s="3" t="s">
        <v>102004</v>
      </c>
      <c r="D3239" s="3" t="s">
        <v>6</v>
      </c>
      <c r="E3239">
        <f>ROW()</f>
        <v>3239</v>
      </c>
    </row>
    <row r="3240" spans="1:5" x14ac:dyDescent="0.2">
      <c r="A3240" s="3" t="s">
        <v>330</v>
      </c>
      <c r="B3240" s="3" t="s">
        <v>81155</v>
      </c>
      <c r="C3240" s="3" t="s">
        <v>102005</v>
      </c>
      <c r="D3240" s="3" t="s">
        <v>6</v>
      </c>
      <c r="E3240">
        <f>ROW()</f>
        <v>3240</v>
      </c>
    </row>
    <row r="3241" spans="1:5" x14ac:dyDescent="0.2">
      <c r="A3241" s="3" t="s">
        <v>330</v>
      </c>
      <c r="B3241" s="3" t="s">
        <v>81156</v>
      </c>
      <c r="C3241" s="3" t="s">
        <v>102006</v>
      </c>
      <c r="D3241" s="3" t="s">
        <v>6</v>
      </c>
      <c r="E3241">
        <f>ROW()</f>
        <v>3241</v>
      </c>
    </row>
    <row r="3242" spans="1:5" x14ac:dyDescent="0.2">
      <c r="A3242" s="14" t="s">
        <v>331</v>
      </c>
      <c r="B3242" s="7" t="s">
        <v>81157</v>
      </c>
      <c r="C3242" s="7" t="s">
        <v>102007</v>
      </c>
      <c r="D3242" s="14" t="s">
        <v>6</v>
      </c>
      <c r="E3242">
        <f>ROW()</f>
        <v>3242</v>
      </c>
    </row>
    <row r="3243" spans="1:5" x14ac:dyDescent="0.2">
      <c r="A3243" s="11" t="s">
        <v>331</v>
      </c>
      <c r="B3243" s="2" t="s">
        <v>81158</v>
      </c>
      <c r="C3243" s="2" t="s">
        <v>102008</v>
      </c>
      <c r="D3243" s="11" t="s">
        <v>6</v>
      </c>
      <c r="E3243">
        <f>ROW()</f>
        <v>3243</v>
      </c>
    </row>
    <row r="3244" spans="1:5" x14ac:dyDescent="0.2">
      <c r="A3244" s="11" t="s">
        <v>331</v>
      </c>
      <c r="B3244" s="2" t="s">
        <v>81159</v>
      </c>
      <c r="C3244" s="2" t="s">
        <v>102009</v>
      </c>
      <c r="D3244" s="11" t="s">
        <v>6</v>
      </c>
      <c r="E3244">
        <f>ROW()</f>
        <v>3244</v>
      </c>
    </row>
    <row r="3245" spans="1:5" x14ac:dyDescent="0.2">
      <c r="A3245" s="11" t="s">
        <v>331</v>
      </c>
      <c r="B3245" s="2" t="s">
        <v>81160</v>
      </c>
      <c r="C3245" s="2" t="s">
        <v>102010</v>
      </c>
      <c r="D3245" s="11" t="s">
        <v>6</v>
      </c>
      <c r="E3245">
        <f>ROW()</f>
        <v>3245</v>
      </c>
    </row>
    <row r="3246" spans="1:5" x14ac:dyDescent="0.2">
      <c r="A3246" s="11" t="s">
        <v>331</v>
      </c>
      <c r="B3246" s="2" t="s">
        <v>81161</v>
      </c>
      <c r="C3246" s="2" t="s">
        <v>102011</v>
      </c>
      <c r="D3246" s="11" t="s">
        <v>6</v>
      </c>
      <c r="E3246">
        <f>ROW()</f>
        <v>3246</v>
      </c>
    </row>
    <row r="3247" spans="1:5" x14ac:dyDescent="0.2">
      <c r="A3247" s="11" t="s">
        <v>331</v>
      </c>
      <c r="B3247" s="2" t="s">
        <v>81162</v>
      </c>
      <c r="C3247" s="2" t="s">
        <v>102012</v>
      </c>
      <c r="D3247" s="11" t="s">
        <v>6</v>
      </c>
      <c r="E3247">
        <f>ROW()</f>
        <v>3247</v>
      </c>
    </row>
    <row r="3248" spans="1:5" x14ac:dyDescent="0.2">
      <c r="A3248" s="11" t="s">
        <v>331</v>
      </c>
      <c r="B3248" s="2" t="s">
        <v>81163</v>
      </c>
      <c r="C3248" s="2" t="s">
        <v>102013</v>
      </c>
      <c r="D3248" s="11" t="s">
        <v>6</v>
      </c>
      <c r="E3248">
        <f>ROW()</f>
        <v>3248</v>
      </c>
    </row>
    <row r="3249" spans="1:5" x14ac:dyDescent="0.2">
      <c r="A3249" s="11" t="s">
        <v>331</v>
      </c>
      <c r="B3249" s="2" t="s">
        <v>81164</v>
      </c>
      <c r="C3249" s="2" t="s">
        <v>102014</v>
      </c>
      <c r="D3249" s="11" t="s">
        <v>6</v>
      </c>
      <c r="E3249">
        <f>ROW()</f>
        <v>3249</v>
      </c>
    </row>
    <row r="3250" spans="1:5" x14ac:dyDescent="0.2">
      <c r="A3250" s="11" t="s">
        <v>331</v>
      </c>
      <c r="B3250" s="2" t="s">
        <v>81165</v>
      </c>
      <c r="C3250" s="2" t="s">
        <v>102015</v>
      </c>
      <c r="D3250" s="11" t="s">
        <v>6</v>
      </c>
      <c r="E3250">
        <f>ROW()</f>
        <v>3250</v>
      </c>
    </row>
    <row r="3251" spans="1:5" x14ac:dyDescent="0.2">
      <c r="A3251" s="11" t="s">
        <v>331</v>
      </c>
      <c r="B3251" s="2" t="s">
        <v>81166</v>
      </c>
      <c r="C3251" s="2" t="s">
        <v>102016</v>
      </c>
      <c r="D3251" s="11" t="s">
        <v>6</v>
      </c>
      <c r="E3251">
        <f>ROW()</f>
        <v>3251</v>
      </c>
    </row>
    <row r="3252" spans="1:5" x14ac:dyDescent="0.2">
      <c r="A3252" s="3" t="s">
        <v>332</v>
      </c>
      <c r="B3252" s="3" t="s">
        <v>81167</v>
      </c>
      <c r="C3252" s="3" t="s">
        <v>102017</v>
      </c>
      <c r="D3252" s="15" t="s">
        <v>6</v>
      </c>
      <c r="E3252">
        <f>ROW()</f>
        <v>3252</v>
      </c>
    </row>
    <row r="3253" spans="1:5" x14ac:dyDescent="0.2">
      <c r="A3253" s="3" t="s">
        <v>332</v>
      </c>
      <c r="B3253" s="3" t="s">
        <v>81168</v>
      </c>
      <c r="C3253" s="3" t="s">
        <v>102018</v>
      </c>
      <c r="D3253" s="3" t="s">
        <v>6</v>
      </c>
      <c r="E3253">
        <f>ROW()</f>
        <v>3253</v>
      </c>
    </row>
    <row r="3254" spans="1:5" x14ac:dyDescent="0.2">
      <c r="A3254" s="3" t="s">
        <v>332</v>
      </c>
      <c r="B3254" s="3" t="s">
        <v>81169</v>
      </c>
      <c r="C3254" s="3" t="s">
        <v>102019</v>
      </c>
      <c r="D3254" s="3" t="s">
        <v>6</v>
      </c>
      <c r="E3254">
        <f>ROW()</f>
        <v>3254</v>
      </c>
    </row>
    <row r="3255" spans="1:5" x14ac:dyDescent="0.2">
      <c r="A3255" s="3" t="s">
        <v>332</v>
      </c>
      <c r="B3255" s="3" t="s">
        <v>81170</v>
      </c>
      <c r="C3255" s="3" t="s">
        <v>102020</v>
      </c>
      <c r="D3255" s="3" t="s">
        <v>6</v>
      </c>
      <c r="E3255">
        <f>ROW()</f>
        <v>3255</v>
      </c>
    </row>
    <row r="3256" spans="1:5" x14ac:dyDescent="0.2">
      <c r="A3256" s="3" t="s">
        <v>332</v>
      </c>
      <c r="B3256" s="3" t="s">
        <v>81171</v>
      </c>
      <c r="C3256" s="3" t="s">
        <v>102021</v>
      </c>
      <c r="D3256" s="3" t="s">
        <v>6</v>
      </c>
      <c r="E3256">
        <f>ROW()</f>
        <v>3256</v>
      </c>
    </row>
    <row r="3257" spans="1:5" x14ac:dyDescent="0.2">
      <c r="A3257" s="3" t="s">
        <v>332</v>
      </c>
      <c r="B3257" s="3" t="s">
        <v>81172</v>
      </c>
      <c r="C3257" s="3" t="s">
        <v>102022</v>
      </c>
      <c r="D3257" s="3" t="s">
        <v>6</v>
      </c>
      <c r="E3257">
        <f>ROW()</f>
        <v>3257</v>
      </c>
    </row>
    <row r="3258" spans="1:5" x14ac:dyDescent="0.2">
      <c r="A3258" s="3" t="s">
        <v>332</v>
      </c>
      <c r="B3258" s="3" t="s">
        <v>81173</v>
      </c>
      <c r="C3258" s="3" t="s">
        <v>102023</v>
      </c>
      <c r="D3258" s="3" t="s">
        <v>6</v>
      </c>
      <c r="E3258">
        <f>ROW()</f>
        <v>3258</v>
      </c>
    </row>
    <row r="3259" spans="1:5" x14ac:dyDescent="0.2">
      <c r="A3259" s="3" t="s">
        <v>332</v>
      </c>
      <c r="B3259" s="3" t="s">
        <v>81174</v>
      </c>
      <c r="C3259" s="3" t="s">
        <v>102024</v>
      </c>
      <c r="D3259" s="3" t="s">
        <v>6</v>
      </c>
      <c r="E3259">
        <f>ROW()</f>
        <v>3259</v>
      </c>
    </row>
    <row r="3260" spans="1:5" x14ac:dyDescent="0.2">
      <c r="A3260" s="3" t="s">
        <v>332</v>
      </c>
      <c r="B3260" s="3" t="s">
        <v>81175</v>
      </c>
      <c r="C3260" s="3" t="s">
        <v>102025</v>
      </c>
      <c r="D3260" s="3" t="s">
        <v>6</v>
      </c>
      <c r="E3260">
        <f>ROW()</f>
        <v>3260</v>
      </c>
    </row>
    <row r="3261" spans="1:5" x14ac:dyDescent="0.2">
      <c r="A3261" s="3" t="s">
        <v>332</v>
      </c>
      <c r="B3261" s="3" t="s">
        <v>81176</v>
      </c>
      <c r="C3261" s="3" t="s">
        <v>102026</v>
      </c>
      <c r="D3261" s="3" t="s">
        <v>6</v>
      </c>
      <c r="E3261">
        <f>ROW()</f>
        <v>3261</v>
      </c>
    </row>
    <row r="3262" spans="1:5" x14ac:dyDescent="0.2">
      <c r="A3262" s="14" t="s">
        <v>333</v>
      </c>
      <c r="B3262" s="7" t="s">
        <v>81177</v>
      </c>
      <c r="C3262" s="7" t="s">
        <v>102027</v>
      </c>
      <c r="D3262" s="14" t="s">
        <v>6</v>
      </c>
      <c r="E3262">
        <f>ROW()</f>
        <v>3262</v>
      </c>
    </row>
    <row r="3263" spans="1:5" x14ac:dyDescent="0.2">
      <c r="A3263" s="11" t="s">
        <v>333</v>
      </c>
      <c r="B3263" s="2" t="s">
        <v>81178</v>
      </c>
      <c r="C3263" s="2" t="s">
        <v>102028</v>
      </c>
      <c r="D3263" s="11" t="s">
        <v>6</v>
      </c>
      <c r="E3263">
        <f>ROW()</f>
        <v>3263</v>
      </c>
    </row>
    <row r="3264" spans="1:5" x14ac:dyDescent="0.2">
      <c r="A3264" s="11" t="s">
        <v>333</v>
      </c>
      <c r="B3264" s="2" t="s">
        <v>81179</v>
      </c>
      <c r="C3264" s="2" t="s">
        <v>102029</v>
      </c>
      <c r="D3264" s="11" t="s">
        <v>6</v>
      </c>
      <c r="E3264">
        <f>ROW()</f>
        <v>3264</v>
      </c>
    </row>
    <row r="3265" spans="1:5" x14ac:dyDescent="0.2">
      <c r="A3265" s="11" t="s">
        <v>333</v>
      </c>
      <c r="B3265" s="2" t="s">
        <v>81180</v>
      </c>
      <c r="C3265" s="2" t="s">
        <v>102030</v>
      </c>
      <c r="D3265" s="11" t="s">
        <v>6</v>
      </c>
      <c r="E3265">
        <f>ROW()</f>
        <v>3265</v>
      </c>
    </row>
    <row r="3266" spans="1:5" x14ac:dyDescent="0.2">
      <c r="A3266" s="11" t="s">
        <v>333</v>
      </c>
      <c r="B3266" s="2" t="s">
        <v>81181</v>
      </c>
      <c r="C3266" s="2" t="s">
        <v>102031</v>
      </c>
      <c r="D3266" s="11" t="s">
        <v>6</v>
      </c>
      <c r="E3266">
        <f>ROW()</f>
        <v>3266</v>
      </c>
    </row>
    <row r="3267" spans="1:5" x14ac:dyDescent="0.2">
      <c r="A3267" s="11" t="s">
        <v>333</v>
      </c>
      <c r="B3267" s="2" t="s">
        <v>81182</v>
      </c>
      <c r="C3267" s="2" t="s">
        <v>102032</v>
      </c>
      <c r="D3267" s="11" t="s">
        <v>6</v>
      </c>
      <c r="E3267">
        <f>ROW()</f>
        <v>3267</v>
      </c>
    </row>
    <row r="3268" spans="1:5" x14ac:dyDescent="0.2">
      <c r="A3268" s="11" t="s">
        <v>333</v>
      </c>
      <c r="B3268" s="2" t="s">
        <v>81183</v>
      </c>
      <c r="C3268" s="2" t="s">
        <v>102033</v>
      </c>
      <c r="D3268" s="11" t="s">
        <v>6</v>
      </c>
      <c r="E3268">
        <f>ROW()</f>
        <v>3268</v>
      </c>
    </row>
    <row r="3269" spans="1:5" x14ac:dyDescent="0.2">
      <c r="A3269" s="11" t="s">
        <v>333</v>
      </c>
      <c r="B3269" s="2" t="s">
        <v>81184</v>
      </c>
      <c r="C3269" s="2" t="s">
        <v>102034</v>
      </c>
      <c r="D3269" s="11" t="s">
        <v>6</v>
      </c>
      <c r="E3269">
        <f>ROW()</f>
        <v>3269</v>
      </c>
    </row>
    <row r="3270" spans="1:5" x14ac:dyDescent="0.2">
      <c r="A3270" s="11" t="s">
        <v>333</v>
      </c>
      <c r="B3270" s="2" t="s">
        <v>81185</v>
      </c>
      <c r="C3270" s="2" t="s">
        <v>102035</v>
      </c>
      <c r="D3270" s="11" t="s">
        <v>6</v>
      </c>
      <c r="E3270">
        <f>ROW()</f>
        <v>3270</v>
      </c>
    </row>
    <row r="3271" spans="1:5" x14ac:dyDescent="0.2">
      <c r="A3271" s="11" t="s">
        <v>333</v>
      </c>
      <c r="B3271" s="2" t="s">
        <v>81186</v>
      </c>
      <c r="C3271" s="2" t="s">
        <v>102036</v>
      </c>
      <c r="D3271" s="11" t="s">
        <v>6</v>
      </c>
      <c r="E3271">
        <f>ROW()</f>
        <v>3271</v>
      </c>
    </row>
    <row r="3272" spans="1:5" x14ac:dyDescent="0.2">
      <c r="A3272" s="3" t="s">
        <v>334</v>
      </c>
      <c r="B3272" s="3" t="s">
        <v>81187</v>
      </c>
      <c r="C3272" s="3" t="s">
        <v>102037</v>
      </c>
      <c r="D3272" s="15" t="s">
        <v>6</v>
      </c>
      <c r="E3272">
        <f>ROW()</f>
        <v>3272</v>
      </c>
    </row>
    <row r="3273" spans="1:5" x14ac:dyDescent="0.2">
      <c r="A3273" s="3" t="s">
        <v>334</v>
      </c>
      <c r="B3273" s="3" t="s">
        <v>81188</v>
      </c>
      <c r="C3273" s="3" t="s">
        <v>102038</v>
      </c>
      <c r="D3273" s="3" t="s">
        <v>6</v>
      </c>
      <c r="E3273">
        <f>ROW()</f>
        <v>3273</v>
      </c>
    </row>
    <row r="3274" spans="1:5" x14ac:dyDescent="0.2">
      <c r="A3274" s="3" t="s">
        <v>334</v>
      </c>
      <c r="B3274" s="3" t="s">
        <v>81189</v>
      </c>
      <c r="C3274" s="3" t="s">
        <v>102039</v>
      </c>
      <c r="D3274" s="3" t="s">
        <v>6</v>
      </c>
      <c r="E3274">
        <f>ROW()</f>
        <v>3274</v>
      </c>
    </row>
    <row r="3275" spans="1:5" x14ac:dyDescent="0.2">
      <c r="A3275" s="3" t="s">
        <v>334</v>
      </c>
      <c r="B3275" s="3" t="s">
        <v>81190</v>
      </c>
      <c r="C3275" s="3" t="s">
        <v>102040</v>
      </c>
      <c r="D3275" s="3" t="s">
        <v>6</v>
      </c>
      <c r="E3275">
        <f>ROW()</f>
        <v>3275</v>
      </c>
    </row>
    <row r="3276" spans="1:5" x14ac:dyDescent="0.2">
      <c r="A3276" s="3" t="s">
        <v>334</v>
      </c>
      <c r="B3276" s="3" t="s">
        <v>81191</v>
      </c>
      <c r="C3276" s="3" t="s">
        <v>102041</v>
      </c>
      <c r="D3276" s="3" t="s">
        <v>6</v>
      </c>
      <c r="E3276">
        <f>ROW()</f>
        <v>3276</v>
      </c>
    </row>
    <row r="3277" spans="1:5" x14ac:dyDescent="0.2">
      <c r="A3277" s="3" t="s">
        <v>334</v>
      </c>
      <c r="B3277" s="3" t="s">
        <v>81192</v>
      </c>
      <c r="C3277" s="3" t="s">
        <v>102042</v>
      </c>
      <c r="D3277" s="3" t="s">
        <v>6</v>
      </c>
      <c r="E3277">
        <f>ROW()</f>
        <v>3277</v>
      </c>
    </row>
    <row r="3278" spans="1:5" x14ac:dyDescent="0.2">
      <c r="A3278" s="3" t="s">
        <v>334</v>
      </c>
      <c r="B3278" s="3" t="s">
        <v>81193</v>
      </c>
      <c r="C3278" s="3" t="s">
        <v>102043</v>
      </c>
      <c r="D3278" s="3" t="s">
        <v>6</v>
      </c>
      <c r="E3278">
        <f>ROW()</f>
        <v>3278</v>
      </c>
    </row>
    <row r="3279" spans="1:5" x14ac:dyDescent="0.2">
      <c r="A3279" s="3" t="s">
        <v>334</v>
      </c>
      <c r="B3279" s="3" t="s">
        <v>81194</v>
      </c>
      <c r="C3279" s="3" t="s">
        <v>102044</v>
      </c>
      <c r="D3279" s="3" t="s">
        <v>6</v>
      </c>
      <c r="E3279">
        <f>ROW()</f>
        <v>3279</v>
      </c>
    </row>
    <row r="3280" spans="1:5" x14ac:dyDescent="0.2">
      <c r="A3280" s="3" t="s">
        <v>334</v>
      </c>
      <c r="B3280" s="3" t="s">
        <v>81195</v>
      </c>
      <c r="C3280" s="3" t="s">
        <v>102045</v>
      </c>
      <c r="D3280" s="3" t="s">
        <v>6</v>
      </c>
      <c r="E3280">
        <f>ROW()</f>
        <v>3280</v>
      </c>
    </row>
    <row r="3281" spans="1:5" x14ac:dyDescent="0.2">
      <c r="A3281" s="3" t="s">
        <v>334</v>
      </c>
      <c r="B3281" s="3" t="s">
        <v>81196</v>
      </c>
      <c r="C3281" s="3" t="s">
        <v>102046</v>
      </c>
      <c r="D3281" s="3" t="s">
        <v>6</v>
      </c>
      <c r="E3281">
        <f>ROW()</f>
        <v>3281</v>
      </c>
    </row>
    <row r="3282" spans="1:5" x14ac:dyDescent="0.2">
      <c r="A3282" s="14" t="s">
        <v>335</v>
      </c>
      <c r="B3282" s="7" t="s">
        <v>81197</v>
      </c>
      <c r="C3282" s="7" t="s">
        <v>102047</v>
      </c>
      <c r="D3282" s="14" t="s">
        <v>6</v>
      </c>
      <c r="E3282">
        <f>ROW()</f>
        <v>3282</v>
      </c>
    </row>
    <row r="3283" spans="1:5" x14ac:dyDescent="0.2">
      <c r="A3283" s="11" t="s">
        <v>335</v>
      </c>
      <c r="B3283" s="2" t="s">
        <v>81198</v>
      </c>
      <c r="C3283" s="2" t="s">
        <v>102048</v>
      </c>
      <c r="D3283" s="11" t="s">
        <v>6</v>
      </c>
      <c r="E3283">
        <f>ROW()</f>
        <v>3283</v>
      </c>
    </row>
    <row r="3284" spans="1:5" x14ac:dyDescent="0.2">
      <c r="A3284" s="11" t="s">
        <v>335</v>
      </c>
      <c r="B3284" s="2" t="s">
        <v>81199</v>
      </c>
      <c r="C3284" s="2" t="s">
        <v>102049</v>
      </c>
      <c r="D3284" s="11" t="s">
        <v>6</v>
      </c>
      <c r="E3284">
        <f>ROW()</f>
        <v>3284</v>
      </c>
    </row>
    <row r="3285" spans="1:5" x14ac:dyDescent="0.2">
      <c r="A3285" s="11" t="s">
        <v>335</v>
      </c>
      <c r="B3285" s="2" t="s">
        <v>81200</v>
      </c>
      <c r="C3285" s="2" t="s">
        <v>102050</v>
      </c>
      <c r="D3285" s="11" t="s">
        <v>6</v>
      </c>
      <c r="E3285">
        <f>ROW()</f>
        <v>3285</v>
      </c>
    </row>
    <row r="3286" spans="1:5" x14ac:dyDescent="0.2">
      <c r="A3286" s="11" t="s">
        <v>335</v>
      </c>
      <c r="B3286" s="2" t="s">
        <v>81201</v>
      </c>
      <c r="C3286" s="2" t="s">
        <v>102051</v>
      </c>
      <c r="D3286" s="11" t="s">
        <v>6</v>
      </c>
      <c r="E3286">
        <f>ROW()</f>
        <v>3286</v>
      </c>
    </row>
    <row r="3287" spans="1:5" x14ac:dyDescent="0.2">
      <c r="A3287" s="11" t="s">
        <v>335</v>
      </c>
      <c r="B3287" s="2" t="s">
        <v>81202</v>
      </c>
      <c r="C3287" s="2" t="s">
        <v>102052</v>
      </c>
      <c r="D3287" s="11" t="s">
        <v>6</v>
      </c>
      <c r="E3287">
        <f>ROW()</f>
        <v>3287</v>
      </c>
    </row>
    <row r="3288" spans="1:5" x14ac:dyDescent="0.2">
      <c r="A3288" s="11" t="s">
        <v>335</v>
      </c>
      <c r="B3288" s="2" t="s">
        <v>81203</v>
      </c>
      <c r="C3288" s="2" t="s">
        <v>102053</v>
      </c>
      <c r="D3288" s="11" t="s">
        <v>6</v>
      </c>
      <c r="E3288">
        <f>ROW()</f>
        <v>3288</v>
      </c>
    </row>
    <row r="3289" spans="1:5" x14ac:dyDescent="0.2">
      <c r="A3289" s="11" t="s">
        <v>335</v>
      </c>
      <c r="B3289" s="2" t="s">
        <v>81204</v>
      </c>
      <c r="C3289" s="2" t="s">
        <v>102054</v>
      </c>
      <c r="D3289" s="11" t="s">
        <v>6</v>
      </c>
      <c r="E3289">
        <f>ROW()</f>
        <v>3289</v>
      </c>
    </row>
    <row r="3290" spans="1:5" x14ac:dyDescent="0.2">
      <c r="A3290" s="11" t="s">
        <v>335</v>
      </c>
      <c r="B3290" s="2" t="s">
        <v>81205</v>
      </c>
      <c r="C3290" s="2" t="s">
        <v>102055</v>
      </c>
      <c r="D3290" s="11" t="s">
        <v>6</v>
      </c>
      <c r="E3290">
        <f>ROW()</f>
        <v>3290</v>
      </c>
    </row>
    <row r="3291" spans="1:5" x14ac:dyDescent="0.2">
      <c r="A3291" s="11" t="s">
        <v>335</v>
      </c>
      <c r="B3291" s="2" t="s">
        <v>81206</v>
      </c>
      <c r="C3291" s="2" t="s">
        <v>102056</v>
      </c>
      <c r="D3291" s="11" t="s">
        <v>6</v>
      </c>
      <c r="E3291">
        <f>ROW()</f>
        <v>3291</v>
      </c>
    </row>
    <row r="3292" spans="1:5" x14ac:dyDescent="0.2">
      <c r="A3292" s="3" t="s">
        <v>336</v>
      </c>
      <c r="B3292" s="3" t="s">
        <v>81207</v>
      </c>
      <c r="C3292" s="3" t="s">
        <v>102057</v>
      </c>
      <c r="D3292" s="15" t="s">
        <v>6</v>
      </c>
      <c r="E3292">
        <f>ROW()</f>
        <v>3292</v>
      </c>
    </row>
    <row r="3293" spans="1:5" x14ac:dyDescent="0.2">
      <c r="A3293" s="3" t="s">
        <v>336</v>
      </c>
      <c r="B3293" s="3" t="s">
        <v>81208</v>
      </c>
      <c r="C3293" s="3" t="s">
        <v>102058</v>
      </c>
      <c r="D3293" s="3" t="s">
        <v>6</v>
      </c>
      <c r="E3293">
        <f>ROW()</f>
        <v>3293</v>
      </c>
    </row>
    <row r="3294" spans="1:5" x14ac:dyDescent="0.2">
      <c r="A3294" s="3" t="s">
        <v>336</v>
      </c>
      <c r="B3294" s="3" t="s">
        <v>81209</v>
      </c>
      <c r="C3294" s="3" t="s">
        <v>102059</v>
      </c>
      <c r="D3294" s="3" t="s">
        <v>6</v>
      </c>
      <c r="E3294">
        <f>ROW()</f>
        <v>3294</v>
      </c>
    </row>
    <row r="3295" spans="1:5" x14ac:dyDescent="0.2">
      <c r="A3295" s="3" t="s">
        <v>336</v>
      </c>
      <c r="B3295" s="3" t="s">
        <v>81210</v>
      </c>
      <c r="C3295" s="3" t="s">
        <v>102060</v>
      </c>
      <c r="D3295" s="3" t="s">
        <v>6</v>
      </c>
      <c r="E3295">
        <f>ROW()</f>
        <v>3295</v>
      </c>
    </row>
    <row r="3296" spans="1:5" x14ac:dyDescent="0.2">
      <c r="A3296" s="3" t="s">
        <v>336</v>
      </c>
      <c r="B3296" s="3" t="s">
        <v>81211</v>
      </c>
      <c r="C3296" s="3" t="s">
        <v>102061</v>
      </c>
      <c r="D3296" s="3" t="s">
        <v>6</v>
      </c>
      <c r="E3296">
        <f>ROW()</f>
        <v>3296</v>
      </c>
    </row>
    <row r="3297" spans="1:5" x14ac:dyDescent="0.2">
      <c r="A3297" s="3" t="s">
        <v>336</v>
      </c>
      <c r="B3297" s="3" t="s">
        <v>81212</v>
      </c>
      <c r="C3297" s="3" t="s">
        <v>102062</v>
      </c>
      <c r="D3297" s="3" t="s">
        <v>6</v>
      </c>
      <c r="E3297">
        <f>ROW()</f>
        <v>3297</v>
      </c>
    </row>
    <row r="3298" spans="1:5" x14ac:dyDescent="0.2">
      <c r="A3298" s="3" t="s">
        <v>336</v>
      </c>
      <c r="B3298" s="3" t="s">
        <v>81213</v>
      </c>
      <c r="C3298" s="3" t="s">
        <v>102063</v>
      </c>
      <c r="D3298" s="3" t="s">
        <v>6</v>
      </c>
      <c r="E3298">
        <f>ROW()</f>
        <v>3298</v>
      </c>
    </row>
    <row r="3299" spans="1:5" x14ac:dyDescent="0.2">
      <c r="A3299" s="3" t="s">
        <v>336</v>
      </c>
      <c r="B3299" s="3" t="s">
        <v>81214</v>
      </c>
      <c r="C3299" s="3" t="s">
        <v>102064</v>
      </c>
      <c r="D3299" s="3" t="s">
        <v>6</v>
      </c>
      <c r="E3299">
        <f>ROW()</f>
        <v>3299</v>
      </c>
    </row>
    <row r="3300" spans="1:5" x14ac:dyDescent="0.2">
      <c r="A3300" s="3" t="s">
        <v>336</v>
      </c>
      <c r="B3300" s="3" t="s">
        <v>81215</v>
      </c>
      <c r="C3300" s="3" t="s">
        <v>102065</v>
      </c>
      <c r="D3300" s="3" t="s">
        <v>6</v>
      </c>
      <c r="E3300">
        <f>ROW()</f>
        <v>3300</v>
      </c>
    </row>
    <row r="3301" spans="1:5" x14ac:dyDescent="0.2">
      <c r="A3301" s="3" t="s">
        <v>336</v>
      </c>
      <c r="B3301" s="3" t="s">
        <v>81216</v>
      </c>
      <c r="C3301" s="3" t="s">
        <v>102066</v>
      </c>
      <c r="D3301" s="3" t="s">
        <v>6</v>
      </c>
      <c r="E3301">
        <f>ROW()</f>
        <v>3301</v>
      </c>
    </row>
    <row r="3302" spans="1:5" x14ac:dyDescent="0.2">
      <c r="A3302" s="14" t="s">
        <v>337</v>
      </c>
      <c r="B3302" s="7" t="s">
        <v>81217</v>
      </c>
      <c r="C3302" s="7" t="s">
        <v>102067</v>
      </c>
      <c r="D3302" s="14" t="s">
        <v>6</v>
      </c>
      <c r="E3302">
        <f>ROW()</f>
        <v>3302</v>
      </c>
    </row>
    <row r="3303" spans="1:5" x14ac:dyDescent="0.2">
      <c r="A3303" s="11" t="s">
        <v>337</v>
      </c>
      <c r="B3303" s="2" t="s">
        <v>81218</v>
      </c>
      <c r="C3303" s="2" t="s">
        <v>102068</v>
      </c>
      <c r="D3303" s="11" t="s">
        <v>6</v>
      </c>
      <c r="E3303">
        <f>ROW()</f>
        <v>3303</v>
      </c>
    </row>
    <row r="3304" spans="1:5" x14ac:dyDescent="0.2">
      <c r="A3304" s="11" t="s">
        <v>337</v>
      </c>
      <c r="B3304" s="2" t="s">
        <v>81219</v>
      </c>
      <c r="C3304" s="2" t="s">
        <v>102069</v>
      </c>
      <c r="D3304" s="11" t="s">
        <v>6</v>
      </c>
      <c r="E3304">
        <f>ROW()</f>
        <v>3304</v>
      </c>
    </row>
    <row r="3305" spans="1:5" x14ac:dyDescent="0.2">
      <c r="A3305" s="11" t="s">
        <v>337</v>
      </c>
      <c r="B3305" s="2" t="s">
        <v>81220</v>
      </c>
      <c r="C3305" s="2" t="s">
        <v>102070</v>
      </c>
      <c r="D3305" s="11" t="s">
        <v>6</v>
      </c>
      <c r="E3305">
        <f>ROW()</f>
        <v>3305</v>
      </c>
    </row>
    <row r="3306" spans="1:5" x14ac:dyDescent="0.2">
      <c r="A3306" s="11" t="s">
        <v>337</v>
      </c>
      <c r="B3306" s="2" t="s">
        <v>81221</v>
      </c>
      <c r="C3306" s="2" t="s">
        <v>102071</v>
      </c>
      <c r="D3306" s="11" t="s">
        <v>6</v>
      </c>
      <c r="E3306">
        <f>ROW()</f>
        <v>3306</v>
      </c>
    </row>
    <row r="3307" spans="1:5" x14ac:dyDescent="0.2">
      <c r="A3307" s="11" t="s">
        <v>337</v>
      </c>
      <c r="B3307" s="2" t="s">
        <v>81222</v>
      </c>
      <c r="C3307" s="2" t="s">
        <v>102072</v>
      </c>
      <c r="D3307" s="11" t="s">
        <v>6</v>
      </c>
      <c r="E3307">
        <f>ROW()</f>
        <v>3307</v>
      </c>
    </row>
    <row r="3308" spans="1:5" x14ac:dyDescent="0.2">
      <c r="A3308" s="11" t="s">
        <v>337</v>
      </c>
      <c r="B3308" s="2" t="s">
        <v>81223</v>
      </c>
      <c r="C3308" s="2" t="s">
        <v>102073</v>
      </c>
      <c r="D3308" s="11" t="s">
        <v>6</v>
      </c>
      <c r="E3308">
        <f>ROW()</f>
        <v>3308</v>
      </c>
    </row>
    <row r="3309" spans="1:5" x14ac:dyDescent="0.2">
      <c r="A3309" s="11" t="s">
        <v>337</v>
      </c>
      <c r="B3309" s="2" t="s">
        <v>81224</v>
      </c>
      <c r="C3309" s="2" t="s">
        <v>102074</v>
      </c>
      <c r="D3309" s="11" t="s">
        <v>6</v>
      </c>
      <c r="E3309">
        <f>ROW()</f>
        <v>3309</v>
      </c>
    </row>
    <row r="3310" spans="1:5" x14ac:dyDescent="0.2">
      <c r="A3310" s="11" t="s">
        <v>337</v>
      </c>
      <c r="B3310" s="2" t="s">
        <v>81225</v>
      </c>
      <c r="C3310" s="2" t="s">
        <v>102075</v>
      </c>
      <c r="D3310" s="11" t="s">
        <v>6</v>
      </c>
      <c r="E3310">
        <f>ROW()</f>
        <v>3310</v>
      </c>
    </row>
    <row r="3311" spans="1:5" x14ac:dyDescent="0.2">
      <c r="A3311" s="11" t="s">
        <v>337</v>
      </c>
      <c r="B3311" s="2" t="s">
        <v>81226</v>
      </c>
      <c r="C3311" s="2" t="s">
        <v>102076</v>
      </c>
      <c r="D3311" s="11" t="s">
        <v>6</v>
      </c>
      <c r="E3311">
        <f>ROW()</f>
        <v>3311</v>
      </c>
    </row>
    <row r="3312" spans="1:5" x14ac:dyDescent="0.2">
      <c r="A3312" s="3" t="s">
        <v>338</v>
      </c>
      <c r="B3312" s="3" t="s">
        <v>81227</v>
      </c>
      <c r="C3312" s="3" t="s">
        <v>102077</v>
      </c>
      <c r="D3312" s="15" t="s">
        <v>6</v>
      </c>
      <c r="E3312">
        <f>ROW()</f>
        <v>3312</v>
      </c>
    </row>
    <row r="3313" spans="1:5" x14ac:dyDescent="0.2">
      <c r="A3313" s="3" t="s">
        <v>338</v>
      </c>
      <c r="B3313" s="3" t="s">
        <v>81228</v>
      </c>
      <c r="C3313" s="3" t="s">
        <v>102078</v>
      </c>
      <c r="D3313" s="3" t="s">
        <v>6</v>
      </c>
      <c r="E3313">
        <f>ROW()</f>
        <v>3313</v>
      </c>
    </row>
    <row r="3314" spans="1:5" x14ac:dyDescent="0.2">
      <c r="A3314" s="3" t="s">
        <v>338</v>
      </c>
      <c r="B3314" s="3" t="s">
        <v>81229</v>
      </c>
      <c r="C3314" s="3" t="s">
        <v>102079</v>
      </c>
      <c r="D3314" s="3" t="s">
        <v>6</v>
      </c>
      <c r="E3314">
        <f>ROW()</f>
        <v>3314</v>
      </c>
    </row>
    <row r="3315" spans="1:5" x14ac:dyDescent="0.2">
      <c r="A3315" s="3" t="s">
        <v>338</v>
      </c>
      <c r="B3315" s="3" t="s">
        <v>81230</v>
      </c>
      <c r="C3315" s="3" t="s">
        <v>102080</v>
      </c>
      <c r="D3315" s="3" t="s">
        <v>6</v>
      </c>
      <c r="E3315">
        <f>ROW()</f>
        <v>3315</v>
      </c>
    </row>
    <row r="3316" spans="1:5" x14ac:dyDescent="0.2">
      <c r="A3316" s="3" t="s">
        <v>338</v>
      </c>
      <c r="B3316" s="3" t="s">
        <v>81231</v>
      </c>
      <c r="C3316" s="3" t="s">
        <v>102081</v>
      </c>
      <c r="D3316" s="3" t="s">
        <v>6</v>
      </c>
      <c r="E3316">
        <f>ROW()</f>
        <v>3316</v>
      </c>
    </row>
    <row r="3317" spans="1:5" x14ac:dyDescent="0.2">
      <c r="A3317" s="3" t="s">
        <v>338</v>
      </c>
      <c r="B3317" s="3" t="s">
        <v>81232</v>
      </c>
      <c r="C3317" s="3" t="s">
        <v>102082</v>
      </c>
      <c r="D3317" s="3" t="s">
        <v>6</v>
      </c>
      <c r="E3317">
        <f>ROW()</f>
        <v>3317</v>
      </c>
    </row>
    <row r="3318" spans="1:5" x14ac:dyDescent="0.2">
      <c r="A3318" s="3" t="s">
        <v>338</v>
      </c>
      <c r="B3318" s="3" t="s">
        <v>81233</v>
      </c>
      <c r="C3318" s="3" t="s">
        <v>102083</v>
      </c>
      <c r="D3318" s="3" t="s">
        <v>6</v>
      </c>
      <c r="E3318">
        <f>ROW()</f>
        <v>3318</v>
      </c>
    </row>
    <row r="3319" spans="1:5" x14ac:dyDescent="0.2">
      <c r="A3319" s="3" t="s">
        <v>338</v>
      </c>
      <c r="B3319" s="3" t="s">
        <v>81234</v>
      </c>
      <c r="C3319" s="3" t="s">
        <v>102084</v>
      </c>
      <c r="D3319" s="3" t="s">
        <v>6</v>
      </c>
      <c r="E3319">
        <f>ROW()</f>
        <v>3319</v>
      </c>
    </row>
    <row r="3320" spans="1:5" x14ac:dyDescent="0.2">
      <c r="A3320" s="3" t="s">
        <v>338</v>
      </c>
      <c r="B3320" s="3" t="s">
        <v>81235</v>
      </c>
      <c r="C3320" s="3" t="s">
        <v>102085</v>
      </c>
      <c r="D3320" s="3" t="s">
        <v>6</v>
      </c>
      <c r="E3320">
        <f>ROW()</f>
        <v>3320</v>
      </c>
    </row>
    <row r="3321" spans="1:5" x14ac:dyDescent="0.2">
      <c r="A3321" s="3" t="s">
        <v>338</v>
      </c>
      <c r="B3321" s="3" t="s">
        <v>81236</v>
      </c>
      <c r="C3321" s="3" t="s">
        <v>102086</v>
      </c>
      <c r="D3321" s="3" t="s">
        <v>6</v>
      </c>
      <c r="E3321">
        <f>ROW()</f>
        <v>3321</v>
      </c>
    </row>
    <row r="3322" spans="1:5" x14ac:dyDescent="0.2">
      <c r="A3322" s="14" t="s">
        <v>339</v>
      </c>
      <c r="B3322" s="7" t="s">
        <v>81237</v>
      </c>
      <c r="C3322" s="7" t="s">
        <v>102087</v>
      </c>
      <c r="D3322" s="14" t="s">
        <v>6</v>
      </c>
      <c r="E3322">
        <f>ROW()</f>
        <v>3322</v>
      </c>
    </row>
    <row r="3323" spans="1:5" x14ac:dyDescent="0.2">
      <c r="A3323" s="11" t="s">
        <v>339</v>
      </c>
      <c r="B3323" s="2" t="s">
        <v>81238</v>
      </c>
      <c r="C3323" s="2" t="s">
        <v>102088</v>
      </c>
      <c r="D3323" s="11" t="s">
        <v>6</v>
      </c>
      <c r="E3323">
        <f>ROW()</f>
        <v>3323</v>
      </c>
    </row>
    <row r="3324" spans="1:5" x14ac:dyDescent="0.2">
      <c r="A3324" s="11" t="s">
        <v>339</v>
      </c>
      <c r="B3324" s="2" t="s">
        <v>81239</v>
      </c>
      <c r="C3324" s="2" t="s">
        <v>102089</v>
      </c>
      <c r="D3324" s="11" t="s">
        <v>6</v>
      </c>
      <c r="E3324">
        <f>ROW()</f>
        <v>3324</v>
      </c>
    </row>
    <row r="3325" spans="1:5" x14ac:dyDescent="0.2">
      <c r="A3325" s="11" t="s">
        <v>339</v>
      </c>
      <c r="B3325" s="2" t="s">
        <v>81240</v>
      </c>
      <c r="C3325" s="2" t="s">
        <v>102090</v>
      </c>
      <c r="D3325" s="11" t="s">
        <v>6</v>
      </c>
      <c r="E3325">
        <f>ROW()</f>
        <v>3325</v>
      </c>
    </row>
    <row r="3326" spans="1:5" x14ac:dyDescent="0.2">
      <c r="A3326" s="11" t="s">
        <v>339</v>
      </c>
      <c r="B3326" s="2" t="s">
        <v>81241</v>
      </c>
      <c r="C3326" s="2" t="s">
        <v>102091</v>
      </c>
      <c r="D3326" s="11" t="s">
        <v>6</v>
      </c>
      <c r="E3326">
        <f>ROW()</f>
        <v>3326</v>
      </c>
    </row>
    <row r="3327" spans="1:5" x14ac:dyDescent="0.2">
      <c r="A3327" s="11" t="s">
        <v>339</v>
      </c>
      <c r="B3327" s="2" t="s">
        <v>81242</v>
      </c>
      <c r="C3327" s="2" t="s">
        <v>102092</v>
      </c>
      <c r="D3327" s="11" t="s">
        <v>6</v>
      </c>
      <c r="E3327">
        <f>ROW()</f>
        <v>3327</v>
      </c>
    </row>
    <row r="3328" spans="1:5" x14ac:dyDescent="0.2">
      <c r="A3328" s="11" t="s">
        <v>339</v>
      </c>
      <c r="B3328" s="2" t="s">
        <v>81243</v>
      </c>
      <c r="C3328" s="2" t="s">
        <v>102093</v>
      </c>
      <c r="D3328" s="11" t="s">
        <v>6</v>
      </c>
      <c r="E3328">
        <f>ROW()</f>
        <v>3328</v>
      </c>
    </row>
    <row r="3329" spans="1:5" x14ac:dyDescent="0.2">
      <c r="A3329" s="11" t="s">
        <v>339</v>
      </c>
      <c r="B3329" s="2" t="s">
        <v>81244</v>
      </c>
      <c r="C3329" s="2" t="s">
        <v>102094</v>
      </c>
      <c r="D3329" s="11" t="s">
        <v>6</v>
      </c>
      <c r="E3329">
        <f>ROW()</f>
        <v>3329</v>
      </c>
    </row>
    <row r="3330" spans="1:5" x14ac:dyDescent="0.2">
      <c r="A3330" s="11" t="s">
        <v>339</v>
      </c>
      <c r="B3330" s="2" t="s">
        <v>81245</v>
      </c>
      <c r="C3330" s="2" t="s">
        <v>102095</v>
      </c>
      <c r="D3330" s="11" t="s">
        <v>6</v>
      </c>
      <c r="E3330">
        <f>ROW()</f>
        <v>3330</v>
      </c>
    </row>
    <row r="3331" spans="1:5" x14ac:dyDescent="0.2">
      <c r="A3331" s="11" t="s">
        <v>339</v>
      </c>
      <c r="B3331" s="2" t="s">
        <v>81246</v>
      </c>
      <c r="C3331" s="2" t="s">
        <v>102096</v>
      </c>
      <c r="D3331" s="11" t="s">
        <v>6</v>
      </c>
      <c r="E3331">
        <f>ROW()</f>
        <v>3331</v>
      </c>
    </row>
    <row r="3332" spans="1:5" x14ac:dyDescent="0.2">
      <c r="A3332" s="3" t="s">
        <v>340</v>
      </c>
      <c r="B3332" s="3" t="s">
        <v>81247</v>
      </c>
      <c r="C3332" s="3" t="s">
        <v>102097</v>
      </c>
      <c r="D3332" s="15" t="s">
        <v>6</v>
      </c>
      <c r="E3332">
        <f>ROW()</f>
        <v>3332</v>
      </c>
    </row>
    <row r="3333" spans="1:5" x14ac:dyDescent="0.2">
      <c r="A3333" s="3" t="s">
        <v>340</v>
      </c>
      <c r="B3333" s="3" t="s">
        <v>81248</v>
      </c>
      <c r="C3333" s="3" t="s">
        <v>102098</v>
      </c>
      <c r="D3333" s="3" t="s">
        <v>6</v>
      </c>
      <c r="E3333">
        <f>ROW()</f>
        <v>3333</v>
      </c>
    </row>
    <row r="3334" spans="1:5" x14ac:dyDescent="0.2">
      <c r="A3334" s="3" t="s">
        <v>340</v>
      </c>
      <c r="B3334" s="3" t="s">
        <v>81249</v>
      </c>
      <c r="C3334" s="3" t="s">
        <v>102099</v>
      </c>
      <c r="D3334" s="3" t="s">
        <v>6</v>
      </c>
      <c r="E3334">
        <f>ROW()</f>
        <v>3334</v>
      </c>
    </row>
    <row r="3335" spans="1:5" x14ac:dyDescent="0.2">
      <c r="A3335" s="3" t="s">
        <v>340</v>
      </c>
      <c r="B3335" s="3" t="s">
        <v>81250</v>
      </c>
      <c r="C3335" s="3" t="s">
        <v>102100</v>
      </c>
      <c r="D3335" s="3" t="s">
        <v>6</v>
      </c>
      <c r="E3335">
        <f>ROW()</f>
        <v>3335</v>
      </c>
    </row>
    <row r="3336" spans="1:5" x14ac:dyDescent="0.2">
      <c r="A3336" s="3" t="s">
        <v>340</v>
      </c>
      <c r="B3336" s="3" t="s">
        <v>81251</v>
      </c>
      <c r="C3336" s="3" t="s">
        <v>102101</v>
      </c>
      <c r="D3336" s="3" t="s">
        <v>6</v>
      </c>
      <c r="E3336">
        <f>ROW()</f>
        <v>3336</v>
      </c>
    </row>
    <row r="3337" spans="1:5" x14ac:dyDescent="0.2">
      <c r="A3337" s="3" t="s">
        <v>340</v>
      </c>
      <c r="B3337" s="3" t="s">
        <v>81252</v>
      </c>
      <c r="C3337" s="3" t="s">
        <v>102102</v>
      </c>
      <c r="D3337" s="3" t="s">
        <v>6</v>
      </c>
      <c r="E3337">
        <f>ROW()</f>
        <v>3337</v>
      </c>
    </row>
    <row r="3338" spans="1:5" x14ac:dyDescent="0.2">
      <c r="A3338" s="3" t="s">
        <v>340</v>
      </c>
      <c r="B3338" s="3" t="s">
        <v>81253</v>
      </c>
      <c r="C3338" s="3" t="s">
        <v>102103</v>
      </c>
      <c r="D3338" s="3" t="s">
        <v>6</v>
      </c>
      <c r="E3338">
        <f>ROW()</f>
        <v>3338</v>
      </c>
    </row>
    <row r="3339" spans="1:5" x14ac:dyDescent="0.2">
      <c r="A3339" s="3" t="s">
        <v>340</v>
      </c>
      <c r="B3339" s="3" t="s">
        <v>81254</v>
      </c>
      <c r="C3339" s="3" t="s">
        <v>102104</v>
      </c>
      <c r="D3339" s="3" t="s">
        <v>6</v>
      </c>
      <c r="E3339">
        <f>ROW()</f>
        <v>3339</v>
      </c>
    </row>
    <row r="3340" spans="1:5" x14ac:dyDescent="0.2">
      <c r="A3340" s="3" t="s">
        <v>340</v>
      </c>
      <c r="B3340" s="3" t="s">
        <v>81255</v>
      </c>
      <c r="C3340" s="3" t="s">
        <v>102105</v>
      </c>
      <c r="D3340" s="3" t="s">
        <v>6</v>
      </c>
      <c r="E3340">
        <f>ROW()</f>
        <v>3340</v>
      </c>
    </row>
    <row r="3341" spans="1:5" x14ac:dyDescent="0.2">
      <c r="A3341" s="3" t="s">
        <v>340</v>
      </c>
      <c r="B3341" s="3" t="s">
        <v>81256</v>
      </c>
      <c r="C3341" s="3" t="s">
        <v>102106</v>
      </c>
      <c r="D3341" s="3" t="s">
        <v>6</v>
      </c>
      <c r="E3341">
        <f>ROW()</f>
        <v>3341</v>
      </c>
    </row>
    <row r="3342" spans="1:5" x14ac:dyDescent="0.2">
      <c r="A3342" s="14" t="s">
        <v>341</v>
      </c>
      <c r="B3342" s="7" t="s">
        <v>81257</v>
      </c>
      <c r="C3342" s="7" t="s">
        <v>102107</v>
      </c>
      <c r="D3342" s="14" t="s">
        <v>6</v>
      </c>
      <c r="E3342">
        <f>ROW()</f>
        <v>3342</v>
      </c>
    </row>
    <row r="3343" spans="1:5" x14ac:dyDescent="0.2">
      <c r="A3343" s="11" t="s">
        <v>341</v>
      </c>
      <c r="B3343" s="2" t="s">
        <v>81258</v>
      </c>
      <c r="C3343" s="2" t="s">
        <v>102108</v>
      </c>
      <c r="D3343" s="11" t="s">
        <v>6</v>
      </c>
      <c r="E3343">
        <f>ROW()</f>
        <v>3343</v>
      </c>
    </row>
    <row r="3344" spans="1:5" x14ac:dyDescent="0.2">
      <c r="A3344" s="11" t="s">
        <v>341</v>
      </c>
      <c r="B3344" s="2" t="s">
        <v>81259</v>
      </c>
      <c r="C3344" s="2" t="s">
        <v>102109</v>
      </c>
      <c r="D3344" s="11" t="s">
        <v>6</v>
      </c>
      <c r="E3344">
        <f>ROW()</f>
        <v>3344</v>
      </c>
    </row>
    <row r="3345" spans="1:5" x14ac:dyDescent="0.2">
      <c r="A3345" s="11" t="s">
        <v>341</v>
      </c>
      <c r="B3345" s="2" t="s">
        <v>81260</v>
      </c>
      <c r="C3345" s="2" t="s">
        <v>102110</v>
      </c>
      <c r="D3345" s="11" t="s">
        <v>6</v>
      </c>
      <c r="E3345">
        <f>ROW()</f>
        <v>3345</v>
      </c>
    </row>
    <row r="3346" spans="1:5" x14ac:dyDescent="0.2">
      <c r="A3346" s="11" t="s">
        <v>341</v>
      </c>
      <c r="B3346" s="2" t="s">
        <v>81261</v>
      </c>
      <c r="C3346" s="2" t="s">
        <v>102111</v>
      </c>
      <c r="D3346" s="11" t="s">
        <v>6</v>
      </c>
      <c r="E3346">
        <f>ROW()</f>
        <v>3346</v>
      </c>
    </row>
    <row r="3347" spans="1:5" x14ac:dyDescent="0.2">
      <c r="A3347" s="11" t="s">
        <v>341</v>
      </c>
      <c r="B3347" s="2" t="s">
        <v>81262</v>
      </c>
      <c r="C3347" s="2" t="s">
        <v>102112</v>
      </c>
      <c r="D3347" s="11" t="s">
        <v>6</v>
      </c>
      <c r="E3347">
        <f>ROW()</f>
        <v>3347</v>
      </c>
    </row>
    <row r="3348" spans="1:5" x14ac:dyDescent="0.2">
      <c r="A3348" s="11" t="s">
        <v>341</v>
      </c>
      <c r="B3348" s="2" t="s">
        <v>81263</v>
      </c>
      <c r="C3348" s="2" t="s">
        <v>102113</v>
      </c>
      <c r="D3348" s="11" t="s">
        <v>6</v>
      </c>
      <c r="E3348">
        <f>ROW()</f>
        <v>3348</v>
      </c>
    </row>
    <row r="3349" spans="1:5" x14ac:dyDescent="0.2">
      <c r="A3349" s="11" t="s">
        <v>341</v>
      </c>
      <c r="B3349" s="2" t="s">
        <v>81264</v>
      </c>
      <c r="C3349" s="2" t="s">
        <v>102114</v>
      </c>
      <c r="D3349" s="11" t="s">
        <v>6</v>
      </c>
      <c r="E3349">
        <f>ROW()</f>
        <v>3349</v>
      </c>
    </row>
    <row r="3350" spans="1:5" x14ac:dyDescent="0.2">
      <c r="A3350" s="11" t="s">
        <v>341</v>
      </c>
      <c r="B3350" s="2" t="s">
        <v>81265</v>
      </c>
      <c r="C3350" s="2" t="s">
        <v>102115</v>
      </c>
      <c r="D3350" s="11" t="s">
        <v>6</v>
      </c>
      <c r="E3350">
        <f>ROW()</f>
        <v>3350</v>
      </c>
    </row>
    <row r="3351" spans="1:5" x14ac:dyDescent="0.2">
      <c r="A3351" s="11" t="s">
        <v>341</v>
      </c>
      <c r="B3351" s="2" t="s">
        <v>81266</v>
      </c>
      <c r="C3351" s="2" t="s">
        <v>102116</v>
      </c>
      <c r="D3351" s="11" t="s">
        <v>6</v>
      </c>
      <c r="E3351">
        <f>ROW()</f>
        <v>3351</v>
      </c>
    </row>
    <row r="3352" spans="1:5" x14ac:dyDescent="0.2">
      <c r="A3352" s="3" t="s">
        <v>342</v>
      </c>
      <c r="B3352" s="3" t="s">
        <v>81267</v>
      </c>
      <c r="C3352" s="3" t="s">
        <v>102117</v>
      </c>
      <c r="D3352" s="15" t="s">
        <v>6</v>
      </c>
      <c r="E3352">
        <f>ROW()</f>
        <v>3352</v>
      </c>
    </row>
    <row r="3353" spans="1:5" x14ac:dyDescent="0.2">
      <c r="A3353" s="3" t="s">
        <v>342</v>
      </c>
      <c r="B3353" s="3" t="s">
        <v>81268</v>
      </c>
      <c r="C3353" s="3" t="s">
        <v>102118</v>
      </c>
      <c r="D3353" s="3" t="s">
        <v>6</v>
      </c>
      <c r="E3353">
        <f>ROW()</f>
        <v>3353</v>
      </c>
    </row>
    <row r="3354" spans="1:5" x14ac:dyDescent="0.2">
      <c r="A3354" s="3" t="s">
        <v>342</v>
      </c>
      <c r="B3354" s="3" t="s">
        <v>81269</v>
      </c>
      <c r="C3354" s="3" t="s">
        <v>102119</v>
      </c>
      <c r="D3354" s="3" t="s">
        <v>6</v>
      </c>
      <c r="E3354">
        <f>ROW()</f>
        <v>3354</v>
      </c>
    </row>
    <row r="3355" spans="1:5" x14ac:dyDescent="0.2">
      <c r="A3355" s="3" t="s">
        <v>342</v>
      </c>
      <c r="B3355" s="3" t="s">
        <v>81270</v>
      </c>
      <c r="C3355" s="3" t="s">
        <v>102120</v>
      </c>
      <c r="D3355" s="3" t="s">
        <v>6</v>
      </c>
      <c r="E3355">
        <f>ROW()</f>
        <v>3355</v>
      </c>
    </row>
    <row r="3356" spans="1:5" x14ac:dyDescent="0.2">
      <c r="A3356" s="3" t="s">
        <v>342</v>
      </c>
      <c r="B3356" s="3" t="s">
        <v>81271</v>
      </c>
      <c r="C3356" s="3" t="s">
        <v>102121</v>
      </c>
      <c r="D3356" s="3" t="s">
        <v>6</v>
      </c>
      <c r="E3356">
        <f>ROW()</f>
        <v>3356</v>
      </c>
    </row>
    <row r="3357" spans="1:5" x14ac:dyDescent="0.2">
      <c r="A3357" s="3" t="s">
        <v>342</v>
      </c>
      <c r="B3357" s="3" t="s">
        <v>81272</v>
      </c>
      <c r="C3357" s="3" t="s">
        <v>102122</v>
      </c>
      <c r="D3357" s="3" t="s">
        <v>6</v>
      </c>
      <c r="E3357">
        <f>ROW()</f>
        <v>3357</v>
      </c>
    </row>
    <row r="3358" spans="1:5" x14ac:dyDescent="0.2">
      <c r="A3358" s="3" t="s">
        <v>342</v>
      </c>
      <c r="B3358" s="3" t="s">
        <v>81273</v>
      </c>
      <c r="C3358" s="3" t="s">
        <v>102123</v>
      </c>
      <c r="D3358" s="3" t="s">
        <v>6</v>
      </c>
      <c r="E3358">
        <f>ROW()</f>
        <v>3358</v>
      </c>
    </row>
    <row r="3359" spans="1:5" x14ac:dyDescent="0.2">
      <c r="A3359" s="3" t="s">
        <v>342</v>
      </c>
      <c r="B3359" s="3" t="s">
        <v>81274</v>
      </c>
      <c r="C3359" s="3" t="s">
        <v>102124</v>
      </c>
      <c r="D3359" s="3" t="s">
        <v>6</v>
      </c>
      <c r="E3359">
        <f>ROW()</f>
        <v>3359</v>
      </c>
    </row>
    <row r="3360" spans="1:5" x14ac:dyDescent="0.2">
      <c r="A3360" s="3" t="s">
        <v>342</v>
      </c>
      <c r="B3360" s="3" t="s">
        <v>81275</v>
      </c>
      <c r="C3360" s="3" t="s">
        <v>102125</v>
      </c>
      <c r="D3360" s="3" t="s">
        <v>6</v>
      </c>
      <c r="E3360">
        <f>ROW()</f>
        <v>3360</v>
      </c>
    </row>
    <row r="3361" spans="1:5" x14ac:dyDescent="0.2">
      <c r="A3361" s="3" t="s">
        <v>342</v>
      </c>
      <c r="B3361" s="3" t="s">
        <v>81276</v>
      </c>
      <c r="C3361" s="3" t="s">
        <v>102126</v>
      </c>
      <c r="D3361" s="3" t="s">
        <v>6</v>
      </c>
      <c r="E3361">
        <f>ROW()</f>
        <v>3361</v>
      </c>
    </row>
    <row r="3362" spans="1:5" x14ac:dyDescent="0.2">
      <c r="A3362" s="14" t="s">
        <v>343</v>
      </c>
      <c r="B3362" s="7" t="s">
        <v>81277</v>
      </c>
      <c r="C3362" s="7" t="s">
        <v>102127</v>
      </c>
      <c r="D3362" s="14" t="s">
        <v>6</v>
      </c>
      <c r="E3362">
        <f>ROW()</f>
        <v>3362</v>
      </c>
    </row>
    <row r="3363" spans="1:5" x14ac:dyDescent="0.2">
      <c r="A3363" s="11" t="s">
        <v>343</v>
      </c>
      <c r="B3363" s="2" t="s">
        <v>81278</v>
      </c>
      <c r="C3363" s="2" t="s">
        <v>102128</v>
      </c>
      <c r="D3363" s="11" t="s">
        <v>6</v>
      </c>
      <c r="E3363">
        <f>ROW()</f>
        <v>3363</v>
      </c>
    </row>
    <row r="3364" spans="1:5" x14ac:dyDescent="0.2">
      <c r="A3364" s="11" t="s">
        <v>343</v>
      </c>
      <c r="B3364" s="2" t="s">
        <v>81279</v>
      </c>
      <c r="C3364" s="2" t="s">
        <v>102129</v>
      </c>
      <c r="D3364" s="11" t="s">
        <v>6</v>
      </c>
      <c r="E3364">
        <f>ROW()</f>
        <v>3364</v>
      </c>
    </row>
    <row r="3365" spans="1:5" x14ac:dyDescent="0.2">
      <c r="A3365" s="11" t="s">
        <v>343</v>
      </c>
      <c r="B3365" s="2" t="s">
        <v>81280</v>
      </c>
      <c r="C3365" s="2" t="s">
        <v>102130</v>
      </c>
      <c r="D3365" s="11" t="s">
        <v>6</v>
      </c>
      <c r="E3365">
        <f>ROW()</f>
        <v>3365</v>
      </c>
    </row>
    <row r="3366" spans="1:5" x14ac:dyDescent="0.2">
      <c r="A3366" s="11" t="s">
        <v>343</v>
      </c>
      <c r="B3366" s="2" t="s">
        <v>81281</v>
      </c>
      <c r="C3366" s="2" t="s">
        <v>102131</v>
      </c>
      <c r="D3366" s="11" t="s">
        <v>6</v>
      </c>
      <c r="E3366">
        <f>ROW()</f>
        <v>3366</v>
      </c>
    </row>
    <row r="3367" spans="1:5" x14ac:dyDescent="0.2">
      <c r="A3367" s="11" t="s">
        <v>343</v>
      </c>
      <c r="B3367" s="2" t="s">
        <v>81282</v>
      </c>
      <c r="C3367" s="2" t="s">
        <v>102132</v>
      </c>
      <c r="D3367" s="11" t="s">
        <v>6</v>
      </c>
      <c r="E3367">
        <f>ROW()</f>
        <v>3367</v>
      </c>
    </row>
    <row r="3368" spans="1:5" x14ac:dyDescent="0.2">
      <c r="A3368" s="11" t="s">
        <v>343</v>
      </c>
      <c r="B3368" s="2" t="s">
        <v>81283</v>
      </c>
      <c r="C3368" s="2" t="s">
        <v>102133</v>
      </c>
      <c r="D3368" s="11" t="s">
        <v>6</v>
      </c>
      <c r="E3368">
        <f>ROW()</f>
        <v>3368</v>
      </c>
    </row>
    <row r="3369" spans="1:5" x14ac:dyDescent="0.2">
      <c r="A3369" s="11" t="s">
        <v>343</v>
      </c>
      <c r="B3369" s="2" t="s">
        <v>81284</v>
      </c>
      <c r="C3369" s="2" t="s">
        <v>102134</v>
      </c>
      <c r="D3369" s="11" t="s">
        <v>6</v>
      </c>
      <c r="E3369">
        <f>ROW()</f>
        <v>3369</v>
      </c>
    </row>
    <row r="3370" spans="1:5" x14ac:dyDescent="0.2">
      <c r="A3370" s="11" t="s">
        <v>343</v>
      </c>
      <c r="B3370" s="2" t="s">
        <v>81285</v>
      </c>
      <c r="C3370" s="2" t="s">
        <v>102135</v>
      </c>
      <c r="D3370" s="11" t="s">
        <v>6</v>
      </c>
      <c r="E3370">
        <f>ROW()</f>
        <v>3370</v>
      </c>
    </row>
    <row r="3371" spans="1:5" x14ac:dyDescent="0.2">
      <c r="A3371" s="11" t="s">
        <v>343</v>
      </c>
      <c r="B3371" s="2" t="s">
        <v>81286</v>
      </c>
      <c r="C3371" s="2" t="s">
        <v>102136</v>
      </c>
      <c r="D3371" s="11" t="s">
        <v>6</v>
      </c>
      <c r="E3371">
        <f>ROW()</f>
        <v>3371</v>
      </c>
    </row>
    <row r="3372" spans="1:5" x14ac:dyDescent="0.2">
      <c r="A3372" s="3" t="s">
        <v>344</v>
      </c>
      <c r="B3372" s="3" t="s">
        <v>81287</v>
      </c>
      <c r="C3372" s="3" t="s">
        <v>102137</v>
      </c>
      <c r="D3372" s="15" t="s">
        <v>6</v>
      </c>
      <c r="E3372">
        <f>ROW()</f>
        <v>3372</v>
      </c>
    </row>
    <row r="3373" spans="1:5" x14ac:dyDescent="0.2">
      <c r="A3373" s="3" t="s">
        <v>344</v>
      </c>
      <c r="B3373" s="3" t="s">
        <v>81288</v>
      </c>
      <c r="C3373" s="3" t="s">
        <v>102138</v>
      </c>
      <c r="D3373" s="3" t="s">
        <v>6</v>
      </c>
      <c r="E3373">
        <f>ROW()</f>
        <v>3373</v>
      </c>
    </row>
    <row r="3374" spans="1:5" x14ac:dyDescent="0.2">
      <c r="A3374" s="3" t="s">
        <v>344</v>
      </c>
      <c r="B3374" s="3" t="s">
        <v>81289</v>
      </c>
      <c r="C3374" s="3" t="s">
        <v>102139</v>
      </c>
      <c r="D3374" s="3" t="s">
        <v>6</v>
      </c>
      <c r="E3374">
        <f>ROW()</f>
        <v>3374</v>
      </c>
    </row>
    <row r="3375" spans="1:5" x14ac:dyDescent="0.2">
      <c r="A3375" s="3" t="s">
        <v>344</v>
      </c>
      <c r="B3375" s="3" t="s">
        <v>81290</v>
      </c>
      <c r="C3375" s="3" t="s">
        <v>102140</v>
      </c>
      <c r="D3375" s="3" t="s">
        <v>6</v>
      </c>
      <c r="E3375">
        <f>ROW()</f>
        <v>3375</v>
      </c>
    </row>
    <row r="3376" spans="1:5" x14ac:dyDescent="0.2">
      <c r="A3376" s="3" t="s">
        <v>344</v>
      </c>
      <c r="B3376" s="3" t="s">
        <v>81291</v>
      </c>
      <c r="C3376" s="3" t="s">
        <v>102141</v>
      </c>
      <c r="D3376" s="3" t="s">
        <v>6</v>
      </c>
      <c r="E3376">
        <f>ROW()</f>
        <v>3376</v>
      </c>
    </row>
    <row r="3377" spans="1:5" x14ac:dyDescent="0.2">
      <c r="A3377" s="3" t="s">
        <v>344</v>
      </c>
      <c r="B3377" s="3" t="s">
        <v>81292</v>
      </c>
      <c r="C3377" s="3" t="s">
        <v>102142</v>
      </c>
      <c r="D3377" s="3" t="s">
        <v>6</v>
      </c>
      <c r="E3377">
        <f>ROW()</f>
        <v>3377</v>
      </c>
    </row>
    <row r="3378" spans="1:5" x14ac:dyDescent="0.2">
      <c r="A3378" s="3" t="s">
        <v>344</v>
      </c>
      <c r="B3378" s="3" t="s">
        <v>81293</v>
      </c>
      <c r="C3378" s="3" t="s">
        <v>102143</v>
      </c>
      <c r="D3378" s="3" t="s">
        <v>6</v>
      </c>
      <c r="E3378">
        <f>ROW()</f>
        <v>3378</v>
      </c>
    </row>
    <row r="3379" spans="1:5" x14ac:dyDescent="0.2">
      <c r="A3379" s="3" t="s">
        <v>344</v>
      </c>
      <c r="B3379" s="3" t="s">
        <v>81294</v>
      </c>
      <c r="C3379" s="3" t="s">
        <v>102144</v>
      </c>
      <c r="D3379" s="3" t="s">
        <v>6</v>
      </c>
      <c r="E3379">
        <f>ROW()</f>
        <v>3379</v>
      </c>
    </row>
    <row r="3380" spans="1:5" x14ac:dyDescent="0.2">
      <c r="A3380" s="3" t="s">
        <v>344</v>
      </c>
      <c r="B3380" s="3" t="s">
        <v>81295</v>
      </c>
      <c r="C3380" s="3" t="s">
        <v>102145</v>
      </c>
      <c r="D3380" s="3" t="s">
        <v>6</v>
      </c>
      <c r="E3380">
        <f>ROW()</f>
        <v>3380</v>
      </c>
    </row>
    <row r="3381" spans="1:5" x14ac:dyDescent="0.2">
      <c r="A3381" s="3" t="s">
        <v>344</v>
      </c>
      <c r="B3381" s="3" t="s">
        <v>81296</v>
      </c>
      <c r="C3381" s="3" t="s">
        <v>102146</v>
      </c>
      <c r="D3381" s="3" t="s">
        <v>6</v>
      </c>
      <c r="E3381">
        <f>ROW()</f>
        <v>3381</v>
      </c>
    </row>
    <row r="3382" spans="1:5" x14ac:dyDescent="0.2">
      <c r="A3382" s="14" t="s">
        <v>345</v>
      </c>
      <c r="B3382" s="7" t="s">
        <v>81297</v>
      </c>
      <c r="C3382" s="7" t="s">
        <v>102147</v>
      </c>
      <c r="D3382" s="14" t="s">
        <v>6</v>
      </c>
      <c r="E3382">
        <f>ROW()</f>
        <v>3382</v>
      </c>
    </row>
    <row r="3383" spans="1:5" x14ac:dyDescent="0.2">
      <c r="A3383" s="11" t="s">
        <v>345</v>
      </c>
      <c r="B3383" s="2" t="s">
        <v>81298</v>
      </c>
      <c r="C3383" s="2" t="s">
        <v>102148</v>
      </c>
      <c r="D3383" s="11" t="s">
        <v>6</v>
      </c>
      <c r="E3383">
        <f>ROW()</f>
        <v>3383</v>
      </c>
    </row>
    <row r="3384" spans="1:5" x14ac:dyDescent="0.2">
      <c r="A3384" s="11" t="s">
        <v>345</v>
      </c>
      <c r="B3384" s="2" t="s">
        <v>81299</v>
      </c>
      <c r="C3384" s="2" t="s">
        <v>102149</v>
      </c>
      <c r="D3384" s="11" t="s">
        <v>6</v>
      </c>
      <c r="E3384">
        <f>ROW()</f>
        <v>3384</v>
      </c>
    </row>
    <row r="3385" spans="1:5" x14ac:dyDescent="0.2">
      <c r="A3385" s="11" t="s">
        <v>345</v>
      </c>
      <c r="B3385" s="2" t="s">
        <v>81300</v>
      </c>
      <c r="C3385" s="2" t="s">
        <v>102150</v>
      </c>
      <c r="D3385" s="11" t="s">
        <v>6</v>
      </c>
      <c r="E3385">
        <f>ROW()</f>
        <v>3385</v>
      </c>
    </row>
    <row r="3386" spans="1:5" x14ac:dyDescent="0.2">
      <c r="A3386" s="11" t="s">
        <v>345</v>
      </c>
      <c r="B3386" s="2" t="s">
        <v>81301</v>
      </c>
      <c r="C3386" s="2" t="s">
        <v>102151</v>
      </c>
      <c r="D3386" s="11" t="s">
        <v>6</v>
      </c>
      <c r="E3386">
        <f>ROW()</f>
        <v>3386</v>
      </c>
    </row>
    <row r="3387" spans="1:5" x14ac:dyDescent="0.2">
      <c r="A3387" s="11" t="s">
        <v>345</v>
      </c>
      <c r="B3387" s="2" t="s">
        <v>81302</v>
      </c>
      <c r="C3387" s="2" t="s">
        <v>102152</v>
      </c>
      <c r="D3387" s="11" t="s">
        <v>6</v>
      </c>
      <c r="E3387">
        <f>ROW()</f>
        <v>3387</v>
      </c>
    </row>
    <row r="3388" spans="1:5" x14ac:dyDescent="0.2">
      <c r="A3388" s="11" t="s">
        <v>345</v>
      </c>
      <c r="B3388" s="2" t="s">
        <v>81303</v>
      </c>
      <c r="C3388" s="2" t="s">
        <v>102153</v>
      </c>
      <c r="D3388" s="11" t="s">
        <v>6</v>
      </c>
      <c r="E3388">
        <f>ROW()</f>
        <v>3388</v>
      </c>
    </row>
    <row r="3389" spans="1:5" x14ac:dyDescent="0.2">
      <c r="A3389" s="11" t="s">
        <v>345</v>
      </c>
      <c r="B3389" s="2" t="s">
        <v>81304</v>
      </c>
      <c r="C3389" s="2" t="s">
        <v>102154</v>
      </c>
      <c r="D3389" s="11" t="s">
        <v>6</v>
      </c>
      <c r="E3389">
        <f>ROW()</f>
        <v>3389</v>
      </c>
    </row>
    <row r="3390" spans="1:5" x14ac:dyDescent="0.2">
      <c r="A3390" s="11" t="s">
        <v>345</v>
      </c>
      <c r="B3390" s="2" t="s">
        <v>81305</v>
      </c>
      <c r="C3390" s="2" t="s">
        <v>102155</v>
      </c>
      <c r="D3390" s="11" t="s">
        <v>6</v>
      </c>
      <c r="E3390">
        <f>ROW()</f>
        <v>3390</v>
      </c>
    </row>
    <row r="3391" spans="1:5" x14ac:dyDescent="0.2">
      <c r="A3391" s="11" t="s">
        <v>345</v>
      </c>
      <c r="B3391" s="2" t="s">
        <v>81306</v>
      </c>
      <c r="C3391" s="2" t="s">
        <v>102156</v>
      </c>
      <c r="D3391" s="11" t="s">
        <v>6</v>
      </c>
      <c r="E3391">
        <f>ROW()</f>
        <v>3391</v>
      </c>
    </row>
    <row r="3392" spans="1:5" x14ac:dyDescent="0.2">
      <c r="A3392" s="3" t="s">
        <v>346</v>
      </c>
      <c r="B3392" s="3" t="s">
        <v>81307</v>
      </c>
      <c r="C3392" s="3" t="s">
        <v>102157</v>
      </c>
      <c r="D3392" s="15" t="s">
        <v>6</v>
      </c>
      <c r="E3392">
        <f>ROW()</f>
        <v>3392</v>
      </c>
    </row>
    <row r="3393" spans="1:5" x14ac:dyDescent="0.2">
      <c r="A3393" s="3" t="s">
        <v>346</v>
      </c>
      <c r="B3393" s="3" t="s">
        <v>81308</v>
      </c>
      <c r="C3393" s="3" t="s">
        <v>102158</v>
      </c>
      <c r="D3393" s="3" t="s">
        <v>6</v>
      </c>
      <c r="E3393">
        <f>ROW()</f>
        <v>3393</v>
      </c>
    </row>
    <row r="3394" spans="1:5" x14ac:dyDescent="0.2">
      <c r="A3394" s="3" t="s">
        <v>346</v>
      </c>
      <c r="B3394" s="3" t="s">
        <v>81309</v>
      </c>
      <c r="C3394" s="3" t="s">
        <v>102159</v>
      </c>
      <c r="D3394" s="3" t="s">
        <v>6</v>
      </c>
      <c r="E3394">
        <f>ROW()</f>
        <v>3394</v>
      </c>
    </row>
    <row r="3395" spans="1:5" x14ac:dyDescent="0.2">
      <c r="A3395" s="3" t="s">
        <v>346</v>
      </c>
      <c r="B3395" s="3" t="s">
        <v>81310</v>
      </c>
      <c r="C3395" s="3" t="s">
        <v>102160</v>
      </c>
      <c r="D3395" s="3" t="s">
        <v>6</v>
      </c>
      <c r="E3395">
        <f>ROW()</f>
        <v>3395</v>
      </c>
    </row>
    <row r="3396" spans="1:5" x14ac:dyDescent="0.2">
      <c r="A3396" s="3" t="s">
        <v>346</v>
      </c>
      <c r="B3396" s="3" t="s">
        <v>81311</v>
      </c>
      <c r="C3396" s="3" t="s">
        <v>102161</v>
      </c>
      <c r="D3396" s="3" t="s">
        <v>6</v>
      </c>
      <c r="E3396">
        <f>ROW()</f>
        <v>3396</v>
      </c>
    </row>
    <row r="3397" spans="1:5" x14ac:dyDescent="0.2">
      <c r="A3397" s="3" t="s">
        <v>346</v>
      </c>
      <c r="B3397" s="3" t="s">
        <v>81312</v>
      </c>
      <c r="C3397" s="3" t="s">
        <v>102162</v>
      </c>
      <c r="D3397" s="3" t="s">
        <v>6</v>
      </c>
      <c r="E3397">
        <f>ROW()</f>
        <v>3397</v>
      </c>
    </row>
    <row r="3398" spans="1:5" x14ac:dyDescent="0.2">
      <c r="A3398" s="3" t="s">
        <v>346</v>
      </c>
      <c r="B3398" s="3" t="s">
        <v>81313</v>
      </c>
      <c r="C3398" s="3" t="s">
        <v>102163</v>
      </c>
      <c r="D3398" s="3" t="s">
        <v>6</v>
      </c>
      <c r="E3398">
        <f>ROW()</f>
        <v>3398</v>
      </c>
    </row>
    <row r="3399" spans="1:5" x14ac:dyDescent="0.2">
      <c r="A3399" s="3" t="s">
        <v>346</v>
      </c>
      <c r="B3399" s="3" t="s">
        <v>81314</v>
      </c>
      <c r="C3399" s="3" t="s">
        <v>102164</v>
      </c>
      <c r="D3399" s="3" t="s">
        <v>6</v>
      </c>
      <c r="E3399">
        <f>ROW()</f>
        <v>3399</v>
      </c>
    </row>
    <row r="3400" spans="1:5" x14ac:dyDescent="0.2">
      <c r="A3400" s="3" t="s">
        <v>346</v>
      </c>
      <c r="B3400" s="3" t="s">
        <v>81315</v>
      </c>
      <c r="C3400" s="3" t="s">
        <v>102165</v>
      </c>
      <c r="D3400" s="3" t="s">
        <v>6</v>
      </c>
      <c r="E3400">
        <f>ROW()</f>
        <v>3400</v>
      </c>
    </row>
    <row r="3401" spans="1:5" x14ac:dyDescent="0.2">
      <c r="A3401" s="3" t="s">
        <v>346</v>
      </c>
      <c r="B3401" s="3" t="s">
        <v>81316</v>
      </c>
      <c r="C3401" s="3" t="s">
        <v>102166</v>
      </c>
      <c r="D3401" s="3" t="s">
        <v>6</v>
      </c>
      <c r="E3401">
        <f>ROW()</f>
        <v>3401</v>
      </c>
    </row>
    <row r="3402" spans="1:5" x14ac:dyDescent="0.2">
      <c r="A3402" s="14" t="s">
        <v>347</v>
      </c>
      <c r="B3402" s="7" t="s">
        <v>81317</v>
      </c>
      <c r="C3402" s="7" t="s">
        <v>102167</v>
      </c>
      <c r="D3402" s="14" t="s">
        <v>6</v>
      </c>
      <c r="E3402">
        <f>ROW()</f>
        <v>3402</v>
      </c>
    </row>
    <row r="3403" spans="1:5" x14ac:dyDescent="0.2">
      <c r="A3403" s="11" t="s">
        <v>347</v>
      </c>
      <c r="B3403" s="2" t="s">
        <v>81318</v>
      </c>
      <c r="C3403" s="2" t="s">
        <v>102168</v>
      </c>
      <c r="D3403" s="11" t="s">
        <v>6</v>
      </c>
      <c r="E3403">
        <f>ROW()</f>
        <v>3403</v>
      </c>
    </row>
    <row r="3404" spans="1:5" x14ac:dyDescent="0.2">
      <c r="A3404" s="11" t="s">
        <v>347</v>
      </c>
      <c r="B3404" s="2" t="s">
        <v>81319</v>
      </c>
      <c r="C3404" s="2" t="s">
        <v>102169</v>
      </c>
      <c r="D3404" s="11" t="s">
        <v>6</v>
      </c>
      <c r="E3404">
        <f>ROW()</f>
        <v>3404</v>
      </c>
    </row>
    <row r="3405" spans="1:5" x14ac:dyDescent="0.2">
      <c r="A3405" s="11" t="s">
        <v>347</v>
      </c>
      <c r="B3405" s="2" t="s">
        <v>81320</v>
      </c>
      <c r="C3405" s="2" t="s">
        <v>102170</v>
      </c>
      <c r="D3405" s="11" t="s">
        <v>6</v>
      </c>
      <c r="E3405">
        <f>ROW()</f>
        <v>3405</v>
      </c>
    </row>
    <row r="3406" spans="1:5" x14ac:dyDescent="0.2">
      <c r="A3406" s="11" t="s">
        <v>347</v>
      </c>
      <c r="B3406" s="2" t="s">
        <v>81321</v>
      </c>
      <c r="C3406" s="2" t="s">
        <v>102171</v>
      </c>
      <c r="D3406" s="11" t="s">
        <v>6</v>
      </c>
      <c r="E3406">
        <f>ROW()</f>
        <v>3406</v>
      </c>
    </row>
    <row r="3407" spans="1:5" x14ac:dyDescent="0.2">
      <c r="A3407" s="11" t="s">
        <v>347</v>
      </c>
      <c r="B3407" s="2" t="s">
        <v>81322</v>
      </c>
      <c r="C3407" s="2" t="s">
        <v>102172</v>
      </c>
      <c r="D3407" s="11" t="s">
        <v>6</v>
      </c>
      <c r="E3407">
        <f>ROW()</f>
        <v>3407</v>
      </c>
    </row>
    <row r="3408" spans="1:5" x14ac:dyDescent="0.2">
      <c r="A3408" s="11" t="s">
        <v>347</v>
      </c>
      <c r="B3408" s="2" t="s">
        <v>81323</v>
      </c>
      <c r="C3408" s="2" t="s">
        <v>102173</v>
      </c>
      <c r="D3408" s="11" t="s">
        <v>6</v>
      </c>
      <c r="E3408">
        <f>ROW()</f>
        <v>3408</v>
      </c>
    </row>
    <row r="3409" spans="1:5" x14ac:dyDescent="0.2">
      <c r="A3409" s="11" t="s">
        <v>347</v>
      </c>
      <c r="B3409" s="2" t="s">
        <v>81324</v>
      </c>
      <c r="C3409" s="2" t="s">
        <v>102174</v>
      </c>
      <c r="D3409" s="11" t="s">
        <v>6</v>
      </c>
      <c r="E3409">
        <f>ROW()</f>
        <v>3409</v>
      </c>
    </row>
    <row r="3410" spans="1:5" x14ac:dyDescent="0.2">
      <c r="A3410" s="11" t="s">
        <v>347</v>
      </c>
      <c r="B3410" s="2" t="s">
        <v>81325</v>
      </c>
      <c r="C3410" s="2" t="s">
        <v>102175</v>
      </c>
      <c r="D3410" s="11" t="s">
        <v>6</v>
      </c>
      <c r="E3410">
        <f>ROW()</f>
        <v>3410</v>
      </c>
    </row>
    <row r="3411" spans="1:5" x14ac:dyDescent="0.2">
      <c r="A3411" s="11" t="s">
        <v>347</v>
      </c>
      <c r="B3411" s="2" t="s">
        <v>81326</v>
      </c>
      <c r="C3411" s="2" t="s">
        <v>102176</v>
      </c>
      <c r="D3411" s="11" t="s">
        <v>6</v>
      </c>
      <c r="E3411">
        <f>ROW()</f>
        <v>3411</v>
      </c>
    </row>
    <row r="3412" spans="1:5" x14ac:dyDescent="0.2">
      <c r="A3412" s="3" t="s">
        <v>348</v>
      </c>
      <c r="B3412" s="3" t="s">
        <v>81327</v>
      </c>
      <c r="C3412" s="3" t="s">
        <v>102177</v>
      </c>
      <c r="D3412" s="15" t="s">
        <v>6</v>
      </c>
      <c r="E3412">
        <f>ROW()</f>
        <v>3412</v>
      </c>
    </row>
    <row r="3413" spans="1:5" x14ac:dyDescent="0.2">
      <c r="A3413" s="3" t="s">
        <v>348</v>
      </c>
      <c r="B3413" s="3" t="s">
        <v>81328</v>
      </c>
      <c r="C3413" s="3" t="s">
        <v>102178</v>
      </c>
      <c r="D3413" s="3" t="s">
        <v>6</v>
      </c>
      <c r="E3413">
        <f>ROW()</f>
        <v>3413</v>
      </c>
    </row>
    <row r="3414" spans="1:5" x14ac:dyDescent="0.2">
      <c r="A3414" s="3" t="s">
        <v>348</v>
      </c>
      <c r="B3414" s="3" t="s">
        <v>81329</v>
      </c>
      <c r="C3414" s="3" t="s">
        <v>102179</v>
      </c>
      <c r="D3414" s="3" t="s">
        <v>6</v>
      </c>
      <c r="E3414">
        <f>ROW()</f>
        <v>3414</v>
      </c>
    </row>
    <row r="3415" spans="1:5" x14ac:dyDescent="0.2">
      <c r="A3415" s="3" t="s">
        <v>348</v>
      </c>
      <c r="B3415" s="3" t="s">
        <v>81330</v>
      </c>
      <c r="C3415" s="3" t="s">
        <v>102180</v>
      </c>
      <c r="D3415" s="3" t="s">
        <v>6</v>
      </c>
      <c r="E3415">
        <f>ROW()</f>
        <v>3415</v>
      </c>
    </row>
    <row r="3416" spans="1:5" x14ac:dyDescent="0.2">
      <c r="A3416" s="3" t="s">
        <v>348</v>
      </c>
      <c r="B3416" s="3" t="s">
        <v>81331</v>
      </c>
      <c r="C3416" s="3" t="s">
        <v>102181</v>
      </c>
      <c r="D3416" s="3" t="s">
        <v>6</v>
      </c>
      <c r="E3416">
        <f>ROW()</f>
        <v>3416</v>
      </c>
    </row>
    <row r="3417" spans="1:5" x14ac:dyDescent="0.2">
      <c r="A3417" s="3" t="s">
        <v>348</v>
      </c>
      <c r="B3417" s="3" t="s">
        <v>81332</v>
      </c>
      <c r="C3417" s="3" t="s">
        <v>102182</v>
      </c>
      <c r="D3417" s="3" t="s">
        <v>6</v>
      </c>
      <c r="E3417">
        <f>ROW()</f>
        <v>3417</v>
      </c>
    </row>
    <row r="3418" spans="1:5" x14ac:dyDescent="0.2">
      <c r="A3418" s="3" t="s">
        <v>348</v>
      </c>
      <c r="B3418" s="3" t="s">
        <v>81333</v>
      </c>
      <c r="C3418" s="3" t="s">
        <v>102183</v>
      </c>
      <c r="D3418" s="3" t="s">
        <v>6</v>
      </c>
      <c r="E3418">
        <f>ROW()</f>
        <v>3418</v>
      </c>
    </row>
    <row r="3419" spans="1:5" x14ac:dyDescent="0.2">
      <c r="A3419" s="3" t="s">
        <v>348</v>
      </c>
      <c r="B3419" s="3" t="s">
        <v>81334</v>
      </c>
      <c r="C3419" s="3" t="s">
        <v>102184</v>
      </c>
      <c r="D3419" s="3" t="s">
        <v>6</v>
      </c>
      <c r="E3419">
        <f>ROW()</f>
        <v>3419</v>
      </c>
    </row>
    <row r="3420" spans="1:5" x14ac:dyDescent="0.2">
      <c r="A3420" s="3" t="s">
        <v>348</v>
      </c>
      <c r="B3420" s="3" t="s">
        <v>81335</v>
      </c>
      <c r="C3420" s="3" t="s">
        <v>102185</v>
      </c>
      <c r="D3420" s="3" t="s">
        <v>6</v>
      </c>
      <c r="E3420">
        <f>ROW()</f>
        <v>3420</v>
      </c>
    </row>
    <row r="3421" spans="1:5" x14ac:dyDescent="0.2">
      <c r="A3421" s="3" t="s">
        <v>348</v>
      </c>
      <c r="B3421" s="3" t="s">
        <v>81336</v>
      </c>
      <c r="C3421" s="3" t="s">
        <v>102186</v>
      </c>
      <c r="D3421" s="3" t="s">
        <v>6</v>
      </c>
      <c r="E3421">
        <f>ROW()</f>
        <v>3421</v>
      </c>
    </row>
    <row r="3422" spans="1:5" x14ac:dyDescent="0.2">
      <c r="A3422" s="14" t="s">
        <v>349</v>
      </c>
      <c r="B3422" s="7" t="s">
        <v>81337</v>
      </c>
      <c r="C3422" s="7" t="s">
        <v>102187</v>
      </c>
      <c r="D3422" s="14" t="s">
        <v>6</v>
      </c>
      <c r="E3422">
        <f>ROW()</f>
        <v>3422</v>
      </c>
    </row>
    <row r="3423" spans="1:5" x14ac:dyDescent="0.2">
      <c r="A3423" s="11" t="s">
        <v>349</v>
      </c>
      <c r="B3423" s="2" t="s">
        <v>81338</v>
      </c>
      <c r="C3423" s="2" t="s">
        <v>102188</v>
      </c>
      <c r="D3423" s="11" t="s">
        <v>6</v>
      </c>
      <c r="E3423">
        <f>ROW()</f>
        <v>3423</v>
      </c>
    </row>
    <row r="3424" spans="1:5" x14ac:dyDescent="0.2">
      <c r="A3424" s="11" t="s">
        <v>349</v>
      </c>
      <c r="B3424" s="2" t="s">
        <v>81339</v>
      </c>
      <c r="C3424" s="2" t="s">
        <v>102189</v>
      </c>
      <c r="D3424" s="11" t="s">
        <v>6</v>
      </c>
      <c r="E3424">
        <f>ROW()</f>
        <v>3424</v>
      </c>
    </row>
    <row r="3425" spans="1:5" x14ac:dyDescent="0.2">
      <c r="A3425" s="11" t="s">
        <v>349</v>
      </c>
      <c r="B3425" s="2" t="s">
        <v>81340</v>
      </c>
      <c r="C3425" s="2" t="s">
        <v>102190</v>
      </c>
      <c r="D3425" s="11" t="s">
        <v>6</v>
      </c>
      <c r="E3425">
        <f>ROW()</f>
        <v>3425</v>
      </c>
    </row>
    <row r="3426" spans="1:5" x14ac:dyDescent="0.2">
      <c r="A3426" s="11" t="s">
        <v>349</v>
      </c>
      <c r="B3426" s="2" t="s">
        <v>81341</v>
      </c>
      <c r="C3426" s="2" t="s">
        <v>102191</v>
      </c>
      <c r="D3426" s="11" t="s">
        <v>6</v>
      </c>
      <c r="E3426">
        <f>ROW()</f>
        <v>3426</v>
      </c>
    </row>
    <row r="3427" spans="1:5" x14ac:dyDescent="0.2">
      <c r="A3427" s="11" t="s">
        <v>349</v>
      </c>
      <c r="B3427" s="2" t="s">
        <v>81342</v>
      </c>
      <c r="C3427" s="2" t="s">
        <v>102192</v>
      </c>
      <c r="D3427" s="11" t="s">
        <v>6</v>
      </c>
      <c r="E3427">
        <f>ROW()</f>
        <v>3427</v>
      </c>
    </row>
    <row r="3428" spans="1:5" x14ac:dyDescent="0.2">
      <c r="A3428" s="11" t="s">
        <v>349</v>
      </c>
      <c r="B3428" s="2" t="s">
        <v>81343</v>
      </c>
      <c r="C3428" s="2" t="s">
        <v>102193</v>
      </c>
      <c r="D3428" s="11" t="s">
        <v>6</v>
      </c>
      <c r="E3428">
        <f>ROW()</f>
        <v>3428</v>
      </c>
    </row>
    <row r="3429" spans="1:5" x14ac:dyDescent="0.2">
      <c r="A3429" s="11" t="s">
        <v>349</v>
      </c>
      <c r="B3429" s="2" t="s">
        <v>81344</v>
      </c>
      <c r="C3429" s="2" t="s">
        <v>102194</v>
      </c>
      <c r="D3429" s="11" t="s">
        <v>6</v>
      </c>
      <c r="E3429">
        <f>ROW()</f>
        <v>3429</v>
      </c>
    </row>
    <row r="3430" spans="1:5" x14ac:dyDescent="0.2">
      <c r="A3430" s="11" t="s">
        <v>349</v>
      </c>
      <c r="B3430" s="2" t="s">
        <v>81345</v>
      </c>
      <c r="C3430" s="2" t="s">
        <v>102195</v>
      </c>
      <c r="D3430" s="11" t="s">
        <v>6</v>
      </c>
      <c r="E3430">
        <f>ROW()</f>
        <v>3430</v>
      </c>
    </row>
    <row r="3431" spans="1:5" x14ac:dyDescent="0.2">
      <c r="A3431" s="11" t="s">
        <v>349</v>
      </c>
      <c r="B3431" s="2" t="s">
        <v>81346</v>
      </c>
      <c r="C3431" s="2" t="s">
        <v>102196</v>
      </c>
      <c r="D3431" s="11" t="s">
        <v>6</v>
      </c>
      <c r="E3431">
        <f>ROW()</f>
        <v>3431</v>
      </c>
    </row>
    <row r="3432" spans="1:5" x14ac:dyDescent="0.2">
      <c r="A3432" s="3" t="s">
        <v>350</v>
      </c>
      <c r="B3432" s="3" t="s">
        <v>81347</v>
      </c>
      <c r="C3432" s="3" t="s">
        <v>102197</v>
      </c>
      <c r="D3432" s="15" t="s">
        <v>6</v>
      </c>
      <c r="E3432">
        <f>ROW()</f>
        <v>3432</v>
      </c>
    </row>
    <row r="3433" spans="1:5" x14ac:dyDescent="0.2">
      <c r="A3433" s="3" t="s">
        <v>350</v>
      </c>
      <c r="B3433" s="3" t="s">
        <v>81348</v>
      </c>
      <c r="C3433" s="3" t="s">
        <v>102198</v>
      </c>
      <c r="D3433" s="3" t="s">
        <v>6</v>
      </c>
      <c r="E3433">
        <f>ROW()</f>
        <v>3433</v>
      </c>
    </row>
    <row r="3434" spans="1:5" x14ac:dyDescent="0.2">
      <c r="A3434" s="3" t="s">
        <v>350</v>
      </c>
      <c r="B3434" s="3" t="s">
        <v>81349</v>
      </c>
      <c r="C3434" s="3" t="s">
        <v>102199</v>
      </c>
      <c r="D3434" s="3" t="s">
        <v>6</v>
      </c>
      <c r="E3434">
        <f>ROW()</f>
        <v>3434</v>
      </c>
    </row>
    <row r="3435" spans="1:5" x14ac:dyDescent="0.2">
      <c r="A3435" s="3" t="s">
        <v>350</v>
      </c>
      <c r="B3435" s="3" t="s">
        <v>81350</v>
      </c>
      <c r="C3435" s="3" t="s">
        <v>102200</v>
      </c>
      <c r="D3435" s="3" t="s">
        <v>6</v>
      </c>
      <c r="E3435">
        <f>ROW()</f>
        <v>3435</v>
      </c>
    </row>
    <row r="3436" spans="1:5" x14ac:dyDescent="0.2">
      <c r="A3436" s="3" t="s">
        <v>350</v>
      </c>
      <c r="B3436" s="3" t="s">
        <v>81351</v>
      </c>
      <c r="C3436" s="3" t="s">
        <v>102201</v>
      </c>
      <c r="D3436" s="3" t="s">
        <v>6</v>
      </c>
      <c r="E3436">
        <f>ROW()</f>
        <v>3436</v>
      </c>
    </row>
    <row r="3437" spans="1:5" x14ac:dyDescent="0.2">
      <c r="A3437" s="3" t="s">
        <v>350</v>
      </c>
      <c r="B3437" s="3" t="s">
        <v>81352</v>
      </c>
      <c r="C3437" s="3" t="s">
        <v>102202</v>
      </c>
      <c r="D3437" s="3" t="s">
        <v>6</v>
      </c>
      <c r="E3437">
        <f>ROW()</f>
        <v>3437</v>
      </c>
    </row>
    <row r="3438" spans="1:5" x14ac:dyDescent="0.2">
      <c r="A3438" s="3" t="s">
        <v>350</v>
      </c>
      <c r="B3438" s="3" t="s">
        <v>81353</v>
      </c>
      <c r="C3438" s="3" t="s">
        <v>102203</v>
      </c>
      <c r="D3438" s="3" t="s">
        <v>6</v>
      </c>
      <c r="E3438">
        <f>ROW()</f>
        <v>3438</v>
      </c>
    </row>
    <row r="3439" spans="1:5" x14ac:dyDescent="0.2">
      <c r="A3439" s="3" t="s">
        <v>350</v>
      </c>
      <c r="B3439" s="3" t="s">
        <v>81354</v>
      </c>
      <c r="C3439" s="3" t="s">
        <v>102204</v>
      </c>
      <c r="D3439" s="3" t="s">
        <v>6</v>
      </c>
      <c r="E3439">
        <f>ROW()</f>
        <v>3439</v>
      </c>
    </row>
    <row r="3440" spans="1:5" x14ac:dyDescent="0.2">
      <c r="A3440" s="3" t="s">
        <v>350</v>
      </c>
      <c r="B3440" s="3" t="s">
        <v>81355</v>
      </c>
      <c r="C3440" s="3" t="s">
        <v>102205</v>
      </c>
      <c r="D3440" s="3" t="s">
        <v>6</v>
      </c>
      <c r="E3440">
        <f>ROW()</f>
        <v>3440</v>
      </c>
    </row>
    <row r="3441" spans="1:5" x14ac:dyDescent="0.2">
      <c r="A3441" s="3" t="s">
        <v>350</v>
      </c>
      <c r="B3441" s="3" t="s">
        <v>81356</v>
      </c>
      <c r="C3441" s="3" t="s">
        <v>102206</v>
      </c>
      <c r="D3441" s="3" t="s">
        <v>6</v>
      </c>
      <c r="E3441">
        <f>ROW()</f>
        <v>3441</v>
      </c>
    </row>
    <row r="3442" spans="1:5" x14ac:dyDescent="0.2">
      <c r="A3442" s="14" t="s">
        <v>351</v>
      </c>
      <c r="B3442" s="7" t="s">
        <v>81357</v>
      </c>
      <c r="C3442" s="7" t="s">
        <v>102207</v>
      </c>
      <c r="D3442" s="14" t="s">
        <v>6</v>
      </c>
      <c r="E3442">
        <f>ROW()</f>
        <v>3442</v>
      </c>
    </row>
    <row r="3443" spans="1:5" x14ac:dyDescent="0.2">
      <c r="A3443" s="11" t="s">
        <v>351</v>
      </c>
      <c r="B3443" s="2" t="s">
        <v>81358</v>
      </c>
      <c r="C3443" s="2" t="s">
        <v>102208</v>
      </c>
      <c r="D3443" s="11" t="s">
        <v>6</v>
      </c>
      <c r="E3443">
        <f>ROW()</f>
        <v>3443</v>
      </c>
    </row>
    <row r="3444" spans="1:5" x14ac:dyDescent="0.2">
      <c r="A3444" s="11" t="s">
        <v>351</v>
      </c>
      <c r="B3444" s="2" t="s">
        <v>81359</v>
      </c>
      <c r="C3444" s="2" t="s">
        <v>102209</v>
      </c>
      <c r="D3444" s="11" t="s">
        <v>6</v>
      </c>
      <c r="E3444">
        <f>ROW()</f>
        <v>3444</v>
      </c>
    </row>
    <row r="3445" spans="1:5" x14ac:dyDescent="0.2">
      <c r="A3445" s="11" t="s">
        <v>351</v>
      </c>
      <c r="B3445" s="2" t="s">
        <v>81360</v>
      </c>
      <c r="C3445" s="2" t="s">
        <v>102210</v>
      </c>
      <c r="D3445" s="11" t="s">
        <v>6</v>
      </c>
      <c r="E3445">
        <f>ROW()</f>
        <v>3445</v>
      </c>
    </row>
    <row r="3446" spans="1:5" x14ac:dyDescent="0.2">
      <c r="A3446" s="11" t="s">
        <v>351</v>
      </c>
      <c r="B3446" s="2" t="s">
        <v>81361</v>
      </c>
      <c r="C3446" s="2" t="s">
        <v>102211</v>
      </c>
      <c r="D3446" s="11" t="s">
        <v>6</v>
      </c>
      <c r="E3446">
        <f>ROW()</f>
        <v>3446</v>
      </c>
    </row>
    <row r="3447" spans="1:5" x14ac:dyDescent="0.2">
      <c r="A3447" s="11" t="s">
        <v>351</v>
      </c>
      <c r="B3447" s="2" t="s">
        <v>81362</v>
      </c>
      <c r="C3447" s="2" t="s">
        <v>102212</v>
      </c>
      <c r="D3447" s="11" t="s">
        <v>6</v>
      </c>
      <c r="E3447">
        <f>ROW()</f>
        <v>3447</v>
      </c>
    </row>
    <row r="3448" spans="1:5" x14ac:dyDescent="0.2">
      <c r="A3448" s="11" t="s">
        <v>351</v>
      </c>
      <c r="B3448" s="2" t="s">
        <v>81363</v>
      </c>
      <c r="C3448" s="2" t="s">
        <v>102213</v>
      </c>
      <c r="D3448" s="11" t="s">
        <v>6</v>
      </c>
      <c r="E3448">
        <f>ROW()</f>
        <v>3448</v>
      </c>
    </row>
    <row r="3449" spans="1:5" x14ac:dyDescent="0.2">
      <c r="A3449" s="11" t="s">
        <v>351</v>
      </c>
      <c r="B3449" s="2" t="s">
        <v>81364</v>
      </c>
      <c r="C3449" s="2" t="s">
        <v>102214</v>
      </c>
      <c r="D3449" s="11" t="s">
        <v>6</v>
      </c>
      <c r="E3449">
        <f>ROW()</f>
        <v>3449</v>
      </c>
    </row>
    <row r="3450" spans="1:5" x14ac:dyDescent="0.2">
      <c r="A3450" s="11" t="s">
        <v>351</v>
      </c>
      <c r="B3450" s="2" t="s">
        <v>81365</v>
      </c>
      <c r="C3450" s="2" t="s">
        <v>102215</v>
      </c>
      <c r="D3450" s="11" t="s">
        <v>6</v>
      </c>
      <c r="E3450">
        <f>ROW()</f>
        <v>3450</v>
      </c>
    </row>
    <row r="3451" spans="1:5" x14ac:dyDescent="0.2">
      <c r="A3451" s="11" t="s">
        <v>351</v>
      </c>
      <c r="B3451" s="2" t="s">
        <v>81366</v>
      </c>
      <c r="C3451" s="2" t="s">
        <v>102216</v>
      </c>
      <c r="D3451" s="11" t="s">
        <v>6</v>
      </c>
      <c r="E3451">
        <f>ROW()</f>
        <v>3451</v>
      </c>
    </row>
    <row r="3452" spans="1:5" x14ac:dyDescent="0.2">
      <c r="A3452" s="3" t="s">
        <v>352</v>
      </c>
      <c r="B3452" s="3" t="s">
        <v>81367</v>
      </c>
      <c r="C3452" s="3" t="s">
        <v>102217</v>
      </c>
      <c r="D3452" s="15" t="s">
        <v>6</v>
      </c>
      <c r="E3452">
        <f>ROW()</f>
        <v>3452</v>
      </c>
    </row>
    <row r="3453" spans="1:5" x14ac:dyDescent="0.2">
      <c r="A3453" s="3" t="s">
        <v>352</v>
      </c>
      <c r="B3453" s="3" t="s">
        <v>81368</v>
      </c>
      <c r="C3453" s="3" t="s">
        <v>102218</v>
      </c>
      <c r="D3453" s="3" t="s">
        <v>6</v>
      </c>
      <c r="E3453">
        <f>ROW()</f>
        <v>3453</v>
      </c>
    </row>
    <row r="3454" spans="1:5" x14ac:dyDescent="0.2">
      <c r="A3454" s="3" t="s">
        <v>352</v>
      </c>
      <c r="B3454" s="3" t="s">
        <v>81369</v>
      </c>
      <c r="C3454" s="3" t="s">
        <v>102219</v>
      </c>
      <c r="D3454" s="3" t="s">
        <v>6</v>
      </c>
      <c r="E3454">
        <f>ROW()</f>
        <v>3454</v>
      </c>
    </row>
    <row r="3455" spans="1:5" x14ac:dyDescent="0.2">
      <c r="A3455" s="3" t="s">
        <v>352</v>
      </c>
      <c r="B3455" s="3" t="s">
        <v>81370</v>
      </c>
      <c r="C3455" s="3" t="s">
        <v>102220</v>
      </c>
      <c r="D3455" s="3" t="s">
        <v>6</v>
      </c>
      <c r="E3455">
        <f>ROW()</f>
        <v>3455</v>
      </c>
    </row>
    <row r="3456" spans="1:5" x14ac:dyDescent="0.2">
      <c r="A3456" s="3" t="s">
        <v>352</v>
      </c>
      <c r="B3456" s="3" t="s">
        <v>81371</v>
      </c>
      <c r="C3456" s="3" t="s">
        <v>102221</v>
      </c>
      <c r="D3456" s="3" t="s">
        <v>6</v>
      </c>
      <c r="E3456">
        <f>ROW()</f>
        <v>3456</v>
      </c>
    </row>
    <row r="3457" spans="1:5" x14ac:dyDescent="0.2">
      <c r="A3457" s="3" t="s">
        <v>352</v>
      </c>
      <c r="B3457" s="3" t="s">
        <v>81372</v>
      </c>
      <c r="C3457" s="3" t="s">
        <v>102222</v>
      </c>
      <c r="D3457" s="3" t="s">
        <v>6</v>
      </c>
      <c r="E3457">
        <f>ROW()</f>
        <v>3457</v>
      </c>
    </row>
    <row r="3458" spans="1:5" x14ac:dyDescent="0.2">
      <c r="A3458" s="3" t="s">
        <v>352</v>
      </c>
      <c r="B3458" s="3" t="s">
        <v>81373</v>
      </c>
      <c r="C3458" s="3" t="s">
        <v>102223</v>
      </c>
      <c r="D3458" s="3" t="s">
        <v>6</v>
      </c>
      <c r="E3458">
        <f>ROW()</f>
        <v>3458</v>
      </c>
    </row>
    <row r="3459" spans="1:5" x14ac:dyDescent="0.2">
      <c r="A3459" s="3" t="s">
        <v>352</v>
      </c>
      <c r="B3459" s="3" t="s">
        <v>81374</v>
      </c>
      <c r="C3459" s="3" t="s">
        <v>102224</v>
      </c>
      <c r="D3459" s="3" t="s">
        <v>6</v>
      </c>
      <c r="E3459">
        <f>ROW()</f>
        <v>3459</v>
      </c>
    </row>
    <row r="3460" spans="1:5" x14ac:dyDescent="0.2">
      <c r="A3460" s="3" t="s">
        <v>352</v>
      </c>
      <c r="B3460" s="3" t="s">
        <v>81375</v>
      </c>
      <c r="C3460" s="3" t="s">
        <v>102225</v>
      </c>
      <c r="D3460" s="3" t="s">
        <v>6</v>
      </c>
      <c r="E3460">
        <f>ROW()</f>
        <v>3460</v>
      </c>
    </row>
    <row r="3461" spans="1:5" x14ac:dyDescent="0.2">
      <c r="A3461" s="3" t="s">
        <v>352</v>
      </c>
      <c r="B3461" s="3" t="s">
        <v>81376</v>
      </c>
      <c r="C3461" s="3" t="s">
        <v>102226</v>
      </c>
      <c r="D3461" s="3" t="s">
        <v>6</v>
      </c>
      <c r="E3461">
        <f>ROW()</f>
        <v>3461</v>
      </c>
    </row>
    <row r="3462" spans="1:5" x14ac:dyDescent="0.2">
      <c r="A3462" s="14" t="s">
        <v>353</v>
      </c>
      <c r="B3462" s="7" t="s">
        <v>81377</v>
      </c>
      <c r="C3462" s="7" t="s">
        <v>102227</v>
      </c>
      <c r="D3462" s="14" t="s">
        <v>6</v>
      </c>
      <c r="E3462">
        <f>ROW()</f>
        <v>3462</v>
      </c>
    </row>
    <row r="3463" spans="1:5" x14ac:dyDescent="0.2">
      <c r="A3463" s="11" t="s">
        <v>353</v>
      </c>
      <c r="B3463" s="2" t="s">
        <v>81378</v>
      </c>
      <c r="C3463" s="2" t="s">
        <v>102228</v>
      </c>
      <c r="D3463" s="11" t="s">
        <v>6</v>
      </c>
      <c r="E3463">
        <f>ROW()</f>
        <v>3463</v>
      </c>
    </row>
    <row r="3464" spans="1:5" x14ac:dyDescent="0.2">
      <c r="A3464" s="11" t="s">
        <v>353</v>
      </c>
      <c r="B3464" s="2" t="s">
        <v>81379</v>
      </c>
      <c r="C3464" s="2" t="s">
        <v>102229</v>
      </c>
      <c r="D3464" s="11" t="s">
        <v>6</v>
      </c>
      <c r="E3464">
        <f>ROW()</f>
        <v>3464</v>
      </c>
    </row>
    <row r="3465" spans="1:5" x14ac:dyDescent="0.2">
      <c r="A3465" s="11" t="s">
        <v>353</v>
      </c>
      <c r="B3465" s="2" t="s">
        <v>81380</v>
      </c>
      <c r="C3465" s="2" t="s">
        <v>102230</v>
      </c>
      <c r="D3465" s="11" t="s">
        <v>6</v>
      </c>
      <c r="E3465">
        <f>ROW()</f>
        <v>3465</v>
      </c>
    </row>
    <row r="3466" spans="1:5" x14ac:dyDescent="0.2">
      <c r="A3466" s="11" t="s">
        <v>353</v>
      </c>
      <c r="B3466" s="2" t="s">
        <v>81381</v>
      </c>
      <c r="C3466" s="2" t="s">
        <v>102231</v>
      </c>
      <c r="D3466" s="11" t="s">
        <v>6</v>
      </c>
      <c r="E3466">
        <f>ROW()</f>
        <v>3466</v>
      </c>
    </row>
    <row r="3467" spans="1:5" x14ac:dyDescent="0.2">
      <c r="A3467" s="11" t="s">
        <v>353</v>
      </c>
      <c r="B3467" s="2" t="s">
        <v>81382</v>
      </c>
      <c r="C3467" s="2" t="s">
        <v>102232</v>
      </c>
      <c r="D3467" s="11" t="s">
        <v>6</v>
      </c>
      <c r="E3467">
        <f>ROW()</f>
        <v>3467</v>
      </c>
    </row>
    <row r="3468" spans="1:5" x14ac:dyDescent="0.2">
      <c r="A3468" s="11" t="s">
        <v>353</v>
      </c>
      <c r="B3468" s="2" t="s">
        <v>81383</v>
      </c>
      <c r="C3468" s="2" t="s">
        <v>102233</v>
      </c>
      <c r="D3468" s="11" t="s">
        <v>6</v>
      </c>
      <c r="E3468">
        <f>ROW()</f>
        <v>3468</v>
      </c>
    </row>
    <row r="3469" spans="1:5" x14ac:dyDescent="0.2">
      <c r="A3469" s="11" t="s">
        <v>353</v>
      </c>
      <c r="B3469" s="2" t="s">
        <v>81384</v>
      </c>
      <c r="C3469" s="2" t="s">
        <v>102234</v>
      </c>
      <c r="D3469" s="11" t="s">
        <v>6</v>
      </c>
      <c r="E3469">
        <f>ROW()</f>
        <v>3469</v>
      </c>
    </row>
    <row r="3470" spans="1:5" x14ac:dyDescent="0.2">
      <c r="A3470" s="11" t="s">
        <v>353</v>
      </c>
      <c r="B3470" s="2" t="s">
        <v>81385</v>
      </c>
      <c r="C3470" s="2" t="s">
        <v>102235</v>
      </c>
      <c r="D3470" s="11" t="s">
        <v>6</v>
      </c>
      <c r="E3470">
        <f>ROW()</f>
        <v>3470</v>
      </c>
    </row>
    <row r="3471" spans="1:5" x14ac:dyDescent="0.2">
      <c r="A3471" s="11" t="s">
        <v>353</v>
      </c>
      <c r="B3471" s="2" t="s">
        <v>81386</v>
      </c>
      <c r="C3471" s="2" t="s">
        <v>102236</v>
      </c>
      <c r="D3471" s="11" t="s">
        <v>6</v>
      </c>
      <c r="E3471">
        <f>ROW()</f>
        <v>3471</v>
      </c>
    </row>
    <row r="3472" spans="1:5" x14ac:dyDescent="0.2">
      <c r="A3472" s="3" t="s">
        <v>354</v>
      </c>
      <c r="B3472" s="3" t="s">
        <v>81387</v>
      </c>
      <c r="C3472" s="3" t="s">
        <v>102237</v>
      </c>
      <c r="D3472" s="15" t="s">
        <v>6</v>
      </c>
      <c r="E3472">
        <f>ROW()</f>
        <v>3472</v>
      </c>
    </row>
    <row r="3473" spans="1:5" x14ac:dyDescent="0.2">
      <c r="A3473" s="3" t="s">
        <v>354</v>
      </c>
      <c r="B3473" s="3" t="s">
        <v>81388</v>
      </c>
      <c r="C3473" s="3" t="s">
        <v>102238</v>
      </c>
      <c r="D3473" s="3" t="s">
        <v>6</v>
      </c>
      <c r="E3473">
        <f>ROW()</f>
        <v>3473</v>
      </c>
    </row>
    <row r="3474" spans="1:5" x14ac:dyDescent="0.2">
      <c r="A3474" s="3" t="s">
        <v>354</v>
      </c>
      <c r="B3474" s="3" t="s">
        <v>81389</v>
      </c>
      <c r="C3474" s="3" t="s">
        <v>102239</v>
      </c>
      <c r="D3474" s="3" t="s">
        <v>6</v>
      </c>
      <c r="E3474">
        <f>ROW()</f>
        <v>3474</v>
      </c>
    </row>
    <row r="3475" spans="1:5" x14ac:dyDescent="0.2">
      <c r="A3475" s="3" t="s">
        <v>354</v>
      </c>
      <c r="B3475" s="3" t="s">
        <v>81390</v>
      </c>
      <c r="C3475" s="3" t="s">
        <v>102240</v>
      </c>
      <c r="D3475" s="3" t="s">
        <v>6</v>
      </c>
      <c r="E3475">
        <f>ROW()</f>
        <v>3475</v>
      </c>
    </row>
    <row r="3476" spans="1:5" x14ac:dyDescent="0.2">
      <c r="A3476" s="3" t="s">
        <v>354</v>
      </c>
      <c r="B3476" s="3" t="s">
        <v>81391</v>
      </c>
      <c r="C3476" s="3" t="s">
        <v>102241</v>
      </c>
      <c r="D3476" s="3" t="s">
        <v>6</v>
      </c>
      <c r="E3476">
        <f>ROW()</f>
        <v>3476</v>
      </c>
    </row>
    <row r="3477" spans="1:5" x14ac:dyDescent="0.2">
      <c r="A3477" s="3" t="s">
        <v>354</v>
      </c>
      <c r="B3477" s="3" t="s">
        <v>81392</v>
      </c>
      <c r="C3477" s="3" t="s">
        <v>102242</v>
      </c>
      <c r="D3477" s="3" t="s">
        <v>6</v>
      </c>
      <c r="E3477">
        <f>ROW()</f>
        <v>3477</v>
      </c>
    </row>
    <row r="3478" spans="1:5" x14ac:dyDescent="0.2">
      <c r="A3478" s="3" t="s">
        <v>354</v>
      </c>
      <c r="B3478" s="3" t="s">
        <v>81393</v>
      </c>
      <c r="C3478" s="3" t="s">
        <v>102243</v>
      </c>
      <c r="D3478" s="3" t="s">
        <v>6</v>
      </c>
      <c r="E3478">
        <f>ROW()</f>
        <v>3478</v>
      </c>
    </row>
    <row r="3479" spans="1:5" x14ac:dyDescent="0.2">
      <c r="A3479" s="3" t="s">
        <v>354</v>
      </c>
      <c r="B3479" s="3" t="s">
        <v>81394</v>
      </c>
      <c r="C3479" s="3" t="s">
        <v>102244</v>
      </c>
      <c r="D3479" s="3" t="s">
        <v>6</v>
      </c>
      <c r="E3479">
        <f>ROW()</f>
        <v>3479</v>
      </c>
    </row>
    <row r="3480" spans="1:5" x14ac:dyDescent="0.2">
      <c r="A3480" s="3" t="s">
        <v>354</v>
      </c>
      <c r="B3480" s="3" t="s">
        <v>81395</v>
      </c>
      <c r="C3480" s="3" t="s">
        <v>102245</v>
      </c>
      <c r="D3480" s="3" t="s">
        <v>6</v>
      </c>
      <c r="E3480">
        <f>ROW()</f>
        <v>3480</v>
      </c>
    </row>
    <row r="3481" spans="1:5" x14ac:dyDescent="0.2">
      <c r="A3481" s="3" t="s">
        <v>354</v>
      </c>
      <c r="B3481" s="3" t="s">
        <v>81396</v>
      </c>
      <c r="C3481" s="3" t="s">
        <v>102246</v>
      </c>
      <c r="D3481" s="3" t="s">
        <v>6</v>
      </c>
      <c r="E3481">
        <f>ROW()</f>
        <v>3481</v>
      </c>
    </row>
    <row r="3482" spans="1:5" x14ac:dyDescent="0.2">
      <c r="A3482" s="14" t="s">
        <v>355</v>
      </c>
      <c r="B3482" s="7" t="s">
        <v>81397</v>
      </c>
      <c r="C3482" s="7" t="s">
        <v>102247</v>
      </c>
      <c r="D3482" s="14" t="s">
        <v>6</v>
      </c>
      <c r="E3482">
        <f>ROW()</f>
        <v>3482</v>
      </c>
    </row>
    <row r="3483" spans="1:5" x14ac:dyDescent="0.2">
      <c r="A3483" s="11" t="s">
        <v>355</v>
      </c>
      <c r="B3483" s="2" t="s">
        <v>81398</v>
      </c>
      <c r="C3483" s="2" t="s">
        <v>102248</v>
      </c>
      <c r="D3483" s="11" t="s">
        <v>6</v>
      </c>
      <c r="E3483">
        <f>ROW()</f>
        <v>3483</v>
      </c>
    </row>
    <row r="3484" spans="1:5" x14ac:dyDescent="0.2">
      <c r="A3484" s="11" t="s">
        <v>355</v>
      </c>
      <c r="B3484" s="2" t="s">
        <v>81399</v>
      </c>
      <c r="C3484" s="2" t="s">
        <v>102249</v>
      </c>
      <c r="D3484" s="11" t="s">
        <v>6</v>
      </c>
      <c r="E3484">
        <f>ROW()</f>
        <v>3484</v>
      </c>
    </row>
    <row r="3485" spans="1:5" x14ac:dyDescent="0.2">
      <c r="A3485" s="11" t="s">
        <v>355</v>
      </c>
      <c r="B3485" s="2" t="s">
        <v>81400</v>
      </c>
      <c r="C3485" s="2" t="s">
        <v>102250</v>
      </c>
      <c r="D3485" s="11" t="s">
        <v>6</v>
      </c>
      <c r="E3485">
        <f>ROW()</f>
        <v>3485</v>
      </c>
    </row>
    <row r="3486" spans="1:5" x14ac:dyDescent="0.2">
      <c r="A3486" s="11" t="s">
        <v>355</v>
      </c>
      <c r="B3486" s="2" t="s">
        <v>81401</v>
      </c>
      <c r="C3486" s="2" t="s">
        <v>102251</v>
      </c>
      <c r="D3486" s="11" t="s">
        <v>6</v>
      </c>
      <c r="E3486">
        <f>ROW()</f>
        <v>3486</v>
      </c>
    </row>
    <row r="3487" spans="1:5" x14ac:dyDescent="0.2">
      <c r="A3487" s="11" t="s">
        <v>355</v>
      </c>
      <c r="B3487" s="2" t="s">
        <v>81402</v>
      </c>
      <c r="C3487" s="2" t="s">
        <v>102252</v>
      </c>
      <c r="D3487" s="11" t="s">
        <v>6</v>
      </c>
      <c r="E3487">
        <f>ROW()</f>
        <v>3487</v>
      </c>
    </row>
    <row r="3488" spans="1:5" x14ac:dyDescent="0.2">
      <c r="A3488" s="11" t="s">
        <v>355</v>
      </c>
      <c r="B3488" s="2" t="s">
        <v>81403</v>
      </c>
      <c r="C3488" s="2" t="s">
        <v>102253</v>
      </c>
      <c r="D3488" s="11" t="s">
        <v>6</v>
      </c>
      <c r="E3488">
        <f>ROW()</f>
        <v>3488</v>
      </c>
    </row>
    <row r="3489" spans="1:5" x14ac:dyDescent="0.2">
      <c r="A3489" s="11" t="s">
        <v>355</v>
      </c>
      <c r="B3489" s="2" t="s">
        <v>81404</v>
      </c>
      <c r="C3489" s="2" t="s">
        <v>102254</v>
      </c>
      <c r="D3489" s="11" t="s">
        <v>6</v>
      </c>
      <c r="E3489">
        <f>ROW()</f>
        <v>3489</v>
      </c>
    </row>
    <row r="3490" spans="1:5" x14ac:dyDescent="0.2">
      <c r="A3490" s="11" t="s">
        <v>355</v>
      </c>
      <c r="B3490" s="2" t="s">
        <v>81405</v>
      </c>
      <c r="C3490" s="2" t="s">
        <v>102255</v>
      </c>
      <c r="D3490" s="11" t="s">
        <v>6</v>
      </c>
      <c r="E3490">
        <f>ROW()</f>
        <v>3490</v>
      </c>
    </row>
    <row r="3491" spans="1:5" x14ac:dyDescent="0.2">
      <c r="A3491" s="11" t="s">
        <v>355</v>
      </c>
      <c r="B3491" s="2" t="s">
        <v>81406</v>
      </c>
      <c r="C3491" s="2" t="s">
        <v>102256</v>
      </c>
      <c r="D3491" s="11" t="s">
        <v>6</v>
      </c>
      <c r="E3491">
        <f>ROW()</f>
        <v>3491</v>
      </c>
    </row>
    <row r="3492" spans="1:5" x14ac:dyDescent="0.2">
      <c r="A3492" s="3" t="s">
        <v>356</v>
      </c>
      <c r="B3492" s="3" t="s">
        <v>81407</v>
      </c>
      <c r="C3492" s="3" t="s">
        <v>102257</v>
      </c>
      <c r="D3492" s="15" t="s">
        <v>6</v>
      </c>
      <c r="E3492">
        <f>ROW()</f>
        <v>3492</v>
      </c>
    </row>
    <row r="3493" spans="1:5" x14ac:dyDescent="0.2">
      <c r="A3493" s="3" t="s">
        <v>356</v>
      </c>
      <c r="B3493" s="3" t="s">
        <v>81408</v>
      </c>
      <c r="C3493" s="3" t="s">
        <v>102258</v>
      </c>
      <c r="D3493" s="3" t="s">
        <v>6</v>
      </c>
      <c r="E3493">
        <f>ROW()</f>
        <v>3493</v>
      </c>
    </row>
    <row r="3494" spans="1:5" x14ac:dyDescent="0.2">
      <c r="A3494" s="3" t="s">
        <v>356</v>
      </c>
      <c r="B3494" s="3" t="s">
        <v>81409</v>
      </c>
      <c r="C3494" s="3" t="s">
        <v>102259</v>
      </c>
      <c r="D3494" s="3" t="s">
        <v>6</v>
      </c>
      <c r="E3494">
        <f>ROW()</f>
        <v>3494</v>
      </c>
    </row>
    <row r="3495" spans="1:5" x14ac:dyDescent="0.2">
      <c r="A3495" s="3" t="s">
        <v>356</v>
      </c>
      <c r="B3495" s="3" t="s">
        <v>81410</v>
      </c>
      <c r="C3495" s="3" t="s">
        <v>102260</v>
      </c>
      <c r="D3495" s="3" t="s">
        <v>6</v>
      </c>
      <c r="E3495">
        <f>ROW()</f>
        <v>3495</v>
      </c>
    </row>
    <row r="3496" spans="1:5" x14ac:dyDescent="0.2">
      <c r="A3496" s="3" t="s">
        <v>356</v>
      </c>
      <c r="B3496" s="3" t="s">
        <v>81411</v>
      </c>
      <c r="C3496" s="3" t="s">
        <v>102261</v>
      </c>
      <c r="D3496" s="3" t="s">
        <v>6</v>
      </c>
      <c r="E3496">
        <f>ROW()</f>
        <v>3496</v>
      </c>
    </row>
    <row r="3497" spans="1:5" x14ac:dyDescent="0.2">
      <c r="A3497" s="3" t="s">
        <v>356</v>
      </c>
      <c r="B3497" s="3" t="s">
        <v>81412</v>
      </c>
      <c r="C3497" s="3" t="s">
        <v>102262</v>
      </c>
      <c r="D3497" s="3" t="s">
        <v>6</v>
      </c>
      <c r="E3497">
        <f>ROW()</f>
        <v>3497</v>
      </c>
    </row>
    <row r="3498" spans="1:5" x14ac:dyDescent="0.2">
      <c r="A3498" s="3" t="s">
        <v>356</v>
      </c>
      <c r="B3498" s="3" t="s">
        <v>81413</v>
      </c>
      <c r="C3498" s="3" t="s">
        <v>102263</v>
      </c>
      <c r="D3498" s="3" t="s">
        <v>6</v>
      </c>
      <c r="E3498">
        <f>ROW()</f>
        <v>3498</v>
      </c>
    </row>
    <row r="3499" spans="1:5" x14ac:dyDescent="0.2">
      <c r="A3499" s="3" t="s">
        <v>356</v>
      </c>
      <c r="B3499" s="3" t="s">
        <v>81414</v>
      </c>
      <c r="C3499" s="3" t="s">
        <v>102264</v>
      </c>
      <c r="D3499" s="3" t="s">
        <v>6</v>
      </c>
      <c r="E3499">
        <f>ROW()</f>
        <v>3499</v>
      </c>
    </row>
    <row r="3500" spans="1:5" x14ac:dyDescent="0.2">
      <c r="A3500" s="3" t="s">
        <v>356</v>
      </c>
      <c r="B3500" s="3" t="s">
        <v>81415</v>
      </c>
      <c r="C3500" s="3" t="s">
        <v>102265</v>
      </c>
      <c r="D3500" s="3" t="s">
        <v>6</v>
      </c>
      <c r="E3500">
        <f>ROW()</f>
        <v>3500</v>
      </c>
    </row>
    <row r="3501" spans="1:5" x14ac:dyDescent="0.2">
      <c r="A3501" s="3" t="s">
        <v>356</v>
      </c>
      <c r="B3501" s="3" t="s">
        <v>81416</v>
      </c>
      <c r="C3501" s="3" t="s">
        <v>102266</v>
      </c>
      <c r="D3501" s="3" t="s">
        <v>6</v>
      </c>
      <c r="E3501">
        <f>ROW()</f>
        <v>3501</v>
      </c>
    </row>
    <row r="3502" spans="1:5" x14ac:dyDescent="0.2">
      <c r="A3502" s="14" t="s">
        <v>357</v>
      </c>
      <c r="B3502" s="7" t="s">
        <v>81417</v>
      </c>
      <c r="C3502" s="7" t="s">
        <v>102267</v>
      </c>
      <c r="D3502" s="14" t="s">
        <v>6</v>
      </c>
      <c r="E3502">
        <f>ROW()</f>
        <v>3502</v>
      </c>
    </row>
    <row r="3503" spans="1:5" x14ac:dyDescent="0.2">
      <c r="A3503" s="11" t="s">
        <v>357</v>
      </c>
      <c r="B3503" s="2" t="s">
        <v>81418</v>
      </c>
      <c r="C3503" s="2" t="s">
        <v>102268</v>
      </c>
      <c r="D3503" s="11" t="s">
        <v>6</v>
      </c>
      <c r="E3503">
        <f>ROW()</f>
        <v>3503</v>
      </c>
    </row>
    <row r="3504" spans="1:5" x14ac:dyDescent="0.2">
      <c r="A3504" s="11" t="s">
        <v>357</v>
      </c>
      <c r="B3504" s="2" t="s">
        <v>81419</v>
      </c>
      <c r="C3504" s="2" t="s">
        <v>102269</v>
      </c>
      <c r="D3504" s="11" t="s">
        <v>6</v>
      </c>
      <c r="E3504">
        <f>ROW()</f>
        <v>3504</v>
      </c>
    </row>
    <row r="3505" spans="1:5" x14ac:dyDescent="0.2">
      <c r="A3505" s="11" t="s">
        <v>357</v>
      </c>
      <c r="B3505" s="2" t="s">
        <v>81420</v>
      </c>
      <c r="C3505" s="2" t="s">
        <v>102270</v>
      </c>
      <c r="D3505" s="11" t="s">
        <v>6</v>
      </c>
      <c r="E3505">
        <f>ROW()</f>
        <v>3505</v>
      </c>
    </row>
    <row r="3506" spans="1:5" x14ac:dyDescent="0.2">
      <c r="A3506" s="11" t="s">
        <v>357</v>
      </c>
      <c r="B3506" s="2" t="s">
        <v>81421</v>
      </c>
      <c r="C3506" s="2" t="s">
        <v>102271</v>
      </c>
      <c r="D3506" s="11" t="s">
        <v>6</v>
      </c>
      <c r="E3506">
        <f>ROW()</f>
        <v>3506</v>
      </c>
    </row>
    <row r="3507" spans="1:5" x14ac:dyDescent="0.2">
      <c r="A3507" s="11" t="s">
        <v>357</v>
      </c>
      <c r="B3507" s="2" t="s">
        <v>81422</v>
      </c>
      <c r="C3507" s="2" t="s">
        <v>102272</v>
      </c>
      <c r="D3507" s="11" t="s">
        <v>6</v>
      </c>
      <c r="E3507">
        <f>ROW()</f>
        <v>3507</v>
      </c>
    </row>
    <row r="3508" spans="1:5" x14ac:dyDescent="0.2">
      <c r="A3508" s="11" t="s">
        <v>357</v>
      </c>
      <c r="B3508" s="2" t="s">
        <v>81423</v>
      </c>
      <c r="C3508" s="2" t="s">
        <v>102273</v>
      </c>
      <c r="D3508" s="11" t="s">
        <v>6</v>
      </c>
      <c r="E3508">
        <f>ROW()</f>
        <v>3508</v>
      </c>
    </row>
    <row r="3509" spans="1:5" x14ac:dyDescent="0.2">
      <c r="A3509" s="11" t="s">
        <v>357</v>
      </c>
      <c r="B3509" s="2" t="s">
        <v>81424</v>
      </c>
      <c r="C3509" s="2" t="s">
        <v>102274</v>
      </c>
      <c r="D3509" s="11" t="s">
        <v>6</v>
      </c>
      <c r="E3509">
        <f>ROW()</f>
        <v>3509</v>
      </c>
    </row>
    <row r="3510" spans="1:5" x14ac:dyDescent="0.2">
      <c r="A3510" s="11" t="s">
        <v>357</v>
      </c>
      <c r="B3510" s="2" t="s">
        <v>81425</v>
      </c>
      <c r="C3510" s="2" t="s">
        <v>102275</v>
      </c>
      <c r="D3510" s="11" t="s">
        <v>6</v>
      </c>
      <c r="E3510">
        <f>ROW()</f>
        <v>3510</v>
      </c>
    </row>
    <row r="3511" spans="1:5" x14ac:dyDescent="0.2">
      <c r="A3511" s="11" t="s">
        <v>357</v>
      </c>
      <c r="B3511" s="2" t="s">
        <v>81426</v>
      </c>
      <c r="C3511" s="2" t="s">
        <v>102276</v>
      </c>
      <c r="D3511" s="11" t="s">
        <v>6</v>
      </c>
      <c r="E3511">
        <f>ROW()</f>
        <v>3511</v>
      </c>
    </row>
    <row r="3512" spans="1:5" x14ac:dyDescent="0.2">
      <c r="A3512" s="3" t="s">
        <v>358</v>
      </c>
      <c r="B3512" s="3" t="s">
        <v>81427</v>
      </c>
      <c r="C3512" s="3" t="s">
        <v>102277</v>
      </c>
      <c r="D3512" s="15" t="s">
        <v>6</v>
      </c>
      <c r="E3512">
        <f>ROW()</f>
        <v>3512</v>
      </c>
    </row>
    <row r="3513" spans="1:5" x14ac:dyDescent="0.2">
      <c r="A3513" s="3" t="s">
        <v>358</v>
      </c>
      <c r="B3513" s="3" t="s">
        <v>81428</v>
      </c>
      <c r="C3513" s="3" t="s">
        <v>102278</v>
      </c>
      <c r="D3513" s="3" t="s">
        <v>6</v>
      </c>
      <c r="E3513">
        <f>ROW()</f>
        <v>3513</v>
      </c>
    </row>
    <row r="3514" spans="1:5" x14ac:dyDescent="0.2">
      <c r="A3514" s="3" t="s">
        <v>358</v>
      </c>
      <c r="B3514" s="3" t="s">
        <v>81429</v>
      </c>
      <c r="C3514" s="3" t="s">
        <v>102279</v>
      </c>
      <c r="D3514" s="3" t="s">
        <v>6</v>
      </c>
      <c r="E3514">
        <f>ROW()</f>
        <v>3514</v>
      </c>
    </row>
    <row r="3515" spans="1:5" x14ac:dyDescent="0.2">
      <c r="A3515" s="3" t="s">
        <v>358</v>
      </c>
      <c r="B3515" s="3" t="s">
        <v>81430</v>
      </c>
      <c r="C3515" s="3" t="s">
        <v>102280</v>
      </c>
      <c r="D3515" s="3" t="s">
        <v>6</v>
      </c>
      <c r="E3515">
        <f>ROW()</f>
        <v>3515</v>
      </c>
    </row>
    <row r="3516" spans="1:5" x14ac:dyDescent="0.2">
      <c r="A3516" s="3" t="s">
        <v>358</v>
      </c>
      <c r="B3516" s="3" t="s">
        <v>81431</v>
      </c>
      <c r="C3516" s="3" t="s">
        <v>102281</v>
      </c>
      <c r="D3516" s="3" t="s">
        <v>6</v>
      </c>
      <c r="E3516">
        <f>ROW()</f>
        <v>3516</v>
      </c>
    </row>
    <row r="3517" spans="1:5" x14ac:dyDescent="0.2">
      <c r="A3517" s="3" t="s">
        <v>358</v>
      </c>
      <c r="B3517" s="3" t="s">
        <v>81432</v>
      </c>
      <c r="C3517" s="3" t="s">
        <v>102282</v>
      </c>
      <c r="D3517" s="3" t="s">
        <v>6</v>
      </c>
      <c r="E3517">
        <f>ROW()</f>
        <v>3517</v>
      </c>
    </row>
    <row r="3518" spans="1:5" x14ac:dyDescent="0.2">
      <c r="A3518" s="3" t="s">
        <v>358</v>
      </c>
      <c r="B3518" s="3" t="s">
        <v>81433</v>
      </c>
      <c r="C3518" s="3" t="s">
        <v>102283</v>
      </c>
      <c r="D3518" s="3" t="s">
        <v>6</v>
      </c>
      <c r="E3518">
        <f>ROW()</f>
        <v>3518</v>
      </c>
    </row>
    <row r="3519" spans="1:5" x14ac:dyDescent="0.2">
      <c r="A3519" s="3" t="s">
        <v>358</v>
      </c>
      <c r="B3519" s="3" t="s">
        <v>81434</v>
      </c>
      <c r="C3519" s="3" t="s">
        <v>102284</v>
      </c>
      <c r="D3519" s="3" t="s">
        <v>6</v>
      </c>
      <c r="E3519">
        <f>ROW()</f>
        <v>3519</v>
      </c>
    </row>
    <row r="3520" spans="1:5" x14ac:dyDescent="0.2">
      <c r="A3520" s="3" t="s">
        <v>358</v>
      </c>
      <c r="B3520" s="3" t="s">
        <v>81435</v>
      </c>
      <c r="C3520" s="3" t="s">
        <v>102285</v>
      </c>
      <c r="D3520" s="3" t="s">
        <v>6</v>
      </c>
      <c r="E3520">
        <f>ROW()</f>
        <v>3520</v>
      </c>
    </row>
    <row r="3521" spans="1:5" x14ac:dyDescent="0.2">
      <c r="A3521" s="3" t="s">
        <v>358</v>
      </c>
      <c r="B3521" s="3" t="s">
        <v>81436</v>
      </c>
      <c r="C3521" s="3" t="s">
        <v>102286</v>
      </c>
      <c r="D3521" s="3" t="s">
        <v>6</v>
      </c>
      <c r="E3521">
        <f>ROW()</f>
        <v>3521</v>
      </c>
    </row>
    <row r="3522" spans="1:5" x14ac:dyDescent="0.2">
      <c r="A3522" s="14" t="s">
        <v>359</v>
      </c>
      <c r="B3522" s="7" t="s">
        <v>81437</v>
      </c>
      <c r="C3522" s="7" t="s">
        <v>102287</v>
      </c>
      <c r="D3522" s="14" t="s">
        <v>6</v>
      </c>
      <c r="E3522">
        <f>ROW()</f>
        <v>3522</v>
      </c>
    </row>
    <row r="3523" spans="1:5" x14ac:dyDescent="0.2">
      <c r="A3523" s="11" t="s">
        <v>359</v>
      </c>
      <c r="B3523" s="2" t="s">
        <v>81438</v>
      </c>
      <c r="C3523" s="2" t="s">
        <v>102288</v>
      </c>
      <c r="D3523" s="11" t="s">
        <v>6</v>
      </c>
      <c r="E3523">
        <f>ROW()</f>
        <v>3523</v>
      </c>
    </row>
    <row r="3524" spans="1:5" x14ac:dyDescent="0.2">
      <c r="A3524" s="11" t="s">
        <v>359</v>
      </c>
      <c r="B3524" s="2" t="s">
        <v>81439</v>
      </c>
      <c r="C3524" s="2" t="s">
        <v>102289</v>
      </c>
      <c r="D3524" s="11" t="s">
        <v>6</v>
      </c>
      <c r="E3524">
        <f>ROW()</f>
        <v>3524</v>
      </c>
    </row>
    <row r="3525" spans="1:5" x14ac:dyDescent="0.2">
      <c r="A3525" s="11" t="s">
        <v>359</v>
      </c>
      <c r="B3525" s="2" t="s">
        <v>81440</v>
      </c>
      <c r="C3525" s="2" t="s">
        <v>102290</v>
      </c>
      <c r="D3525" s="11" t="s">
        <v>6</v>
      </c>
      <c r="E3525">
        <f>ROW()</f>
        <v>3525</v>
      </c>
    </row>
    <row r="3526" spans="1:5" x14ac:dyDescent="0.2">
      <c r="A3526" s="11" t="s">
        <v>359</v>
      </c>
      <c r="B3526" s="2" t="s">
        <v>81441</v>
      </c>
      <c r="C3526" s="2" t="s">
        <v>102291</v>
      </c>
      <c r="D3526" s="11" t="s">
        <v>6</v>
      </c>
      <c r="E3526">
        <f>ROW()</f>
        <v>3526</v>
      </c>
    </row>
    <row r="3527" spans="1:5" x14ac:dyDescent="0.2">
      <c r="A3527" s="11" t="s">
        <v>359</v>
      </c>
      <c r="B3527" s="2" t="s">
        <v>81442</v>
      </c>
      <c r="C3527" s="2" t="s">
        <v>102292</v>
      </c>
      <c r="D3527" s="11" t="s">
        <v>6</v>
      </c>
      <c r="E3527">
        <f>ROW()</f>
        <v>3527</v>
      </c>
    </row>
    <row r="3528" spans="1:5" x14ac:dyDescent="0.2">
      <c r="A3528" s="11" t="s">
        <v>359</v>
      </c>
      <c r="B3528" s="2" t="s">
        <v>81443</v>
      </c>
      <c r="C3528" s="2" t="s">
        <v>102293</v>
      </c>
      <c r="D3528" s="11" t="s">
        <v>6</v>
      </c>
      <c r="E3528">
        <f>ROW()</f>
        <v>3528</v>
      </c>
    </row>
    <row r="3529" spans="1:5" x14ac:dyDescent="0.2">
      <c r="A3529" s="11" t="s">
        <v>359</v>
      </c>
      <c r="B3529" s="2" t="s">
        <v>81444</v>
      </c>
      <c r="C3529" s="2" t="s">
        <v>102294</v>
      </c>
      <c r="D3529" s="11" t="s">
        <v>6</v>
      </c>
      <c r="E3529">
        <f>ROW()</f>
        <v>3529</v>
      </c>
    </row>
    <row r="3530" spans="1:5" x14ac:dyDescent="0.2">
      <c r="A3530" s="11" t="s">
        <v>359</v>
      </c>
      <c r="B3530" s="2" t="s">
        <v>81445</v>
      </c>
      <c r="C3530" s="2" t="s">
        <v>102295</v>
      </c>
      <c r="D3530" s="11" t="s">
        <v>6</v>
      </c>
      <c r="E3530">
        <f>ROW()</f>
        <v>3530</v>
      </c>
    </row>
    <row r="3531" spans="1:5" x14ac:dyDescent="0.2">
      <c r="A3531" s="11" t="s">
        <v>359</v>
      </c>
      <c r="B3531" s="2" t="s">
        <v>81446</v>
      </c>
      <c r="C3531" s="2" t="s">
        <v>102296</v>
      </c>
      <c r="D3531" s="11" t="s">
        <v>6</v>
      </c>
      <c r="E3531">
        <f>ROW()</f>
        <v>3531</v>
      </c>
    </row>
    <row r="3532" spans="1:5" x14ac:dyDescent="0.2">
      <c r="A3532" s="3" t="s">
        <v>360</v>
      </c>
      <c r="B3532" s="3" t="s">
        <v>81447</v>
      </c>
      <c r="C3532" s="3" t="s">
        <v>102297</v>
      </c>
      <c r="D3532" s="15" t="s">
        <v>6</v>
      </c>
      <c r="E3532">
        <f>ROW()</f>
        <v>3532</v>
      </c>
    </row>
    <row r="3533" spans="1:5" x14ac:dyDescent="0.2">
      <c r="A3533" s="3" t="s">
        <v>360</v>
      </c>
      <c r="B3533" s="3" t="s">
        <v>81448</v>
      </c>
      <c r="C3533" s="3" t="s">
        <v>102298</v>
      </c>
      <c r="D3533" s="3" t="s">
        <v>6</v>
      </c>
      <c r="E3533">
        <f>ROW()</f>
        <v>3533</v>
      </c>
    </row>
    <row r="3534" spans="1:5" x14ac:dyDescent="0.2">
      <c r="A3534" s="3" t="s">
        <v>360</v>
      </c>
      <c r="B3534" s="3" t="s">
        <v>81449</v>
      </c>
      <c r="C3534" s="3" t="s">
        <v>102299</v>
      </c>
      <c r="D3534" s="3" t="s">
        <v>6</v>
      </c>
      <c r="E3534">
        <f>ROW()</f>
        <v>3534</v>
      </c>
    </row>
    <row r="3535" spans="1:5" x14ac:dyDescent="0.2">
      <c r="A3535" s="3" t="s">
        <v>360</v>
      </c>
      <c r="B3535" s="3" t="s">
        <v>81450</v>
      </c>
      <c r="C3535" s="3" t="s">
        <v>102300</v>
      </c>
      <c r="D3535" s="3" t="s">
        <v>6</v>
      </c>
      <c r="E3535">
        <f>ROW()</f>
        <v>3535</v>
      </c>
    </row>
    <row r="3536" spans="1:5" x14ac:dyDescent="0.2">
      <c r="A3536" s="3" t="s">
        <v>360</v>
      </c>
      <c r="B3536" s="3" t="s">
        <v>81451</v>
      </c>
      <c r="C3536" s="3" t="s">
        <v>102301</v>
      </c>
      <c r="D3536" s="3" t="s">
        <v>6</v>
      </c>
      <c r="E3536">
        <f>ROW()</f>
        <v>3536</v>
      </c>
    </row>
    <row r="3537" spans="1:5" x14ac:dyDescent="0.2">
      <c r="A3537" s="3" t="s">
        <v>360</v>
      </c>
      <c r="B3537" s="3" t="s">
        <v>81452</v>
      </c>
      <c r="C3537" s="3" t="s">
        <v>102302</v>
      </c>
      <c r="D3537" s="3" t="s">
        <v>6</v>
      </c>
      <c r="E3537">
        <f>ROW()</f>
        <v>3537</v>
      </c>
    </row>
    <row r="3538" spans="1:5" x14ac:dyDescent="0.2">
      <c r="A3538" s="3" t="s">
        <v>360</v>
      </c>
      <c r="B3538" s="3" t="s">
        <v>81453</v>
      </c>
      <c r="C3538" s="3" t="s">
        <v>102303</v>
      </c>
      <c r="D3538" s="3" t="s">
        <v>6</v>
      </c>
      <c r="E3538">
        <f>ROW()</f>
        <v>3538</v>
      </c>
    </row>
    <row r="3539" spans="1:5" x14ac:dyDescent="0.2">
      <c r="A3539" s="3" t="s">
        <v>360</v>
      </c>
      <c r="B3539" s="3" t="s">
        <v>81454</v>
      </c>
      <c r="C3539" s="3" t="s">
        <v>102304</v>
      </c>
      <c r="D3539" s="3" t="s">
        <v>6</v>
      </c>
      <c r="E3539">
        <f>ROW()</f>
        <v>3539</v>
      </c>
    </row>
    <row r="3540" spans="1:5" x14ac:dyDescent="0.2">
      <c r="A3540" s="3" t="s">
        <v>360</v>
      </c>
      <c r="B3540" s="3" t="s">
        <v>81455</v>
      </c>
      <c r="C3540" s="3" t="s">
        <v>102305</v>
      </c>
      <c r="D3540" s="3" t="s">
        <v>6</v>
      </c>
      <c r="E3540">
        <f>ROW()</f>
        <v>3540</v>
      </c>
    </row>
    <row r="3541" spans="1:5" x14ac:dyDescent="0.2">
      <c r="A3541" s="3" t="s">
        <v>360</v>
      </c>
      <c r="B3541" s="3" t="s">
        <v>81456</v>
      </c>
      <c r="C3541" s="3" t="s">
        <v>102306</v>
      </c>
      <c r="D3541" s="3" t="s">
        <v>6</v>
      </c>
      <c r="E3541">
        <f>ROW()</f>
        <v>3541</v>
      </c>
    </row>
    <row r="3542" spans="1:5" x14ac:dyDescent="0.2">
      <c r="A3542" s="14" t="s">
        <v>361</v>
      </c>
      <c r="B3542" s="7" t="s">
        <v>81457</v>
      </c>
      <c r="C3542" s="7" t="s">
        <v>102307</v>
      </c>
      <c r="D3542" s="14" t="s">
        <v>6</v>
      </c>
      <c r="E3542">
        <f>ROW()</f>
        <v>3542</v>
      </c>
    </row>
    <row r="3543" spans="1:5" x14ac:dyDescent="0.2">
      <c r="A3543" s="11" t="s">
        <v>361</v>
      </c>
      <c r="B3543" s="2" t="s">
        <v>81458</v>
      </c>
      <c r="C3543" s="2" t="s">
        <v>102308</v>
      </c>
      <c r="D3543" s="11" t="s">
        <v>6</v>
      </c>
      <c r="E3543">
        <f>ROW()</f>
        <v>3543</v>
      </c>
    </row>
    <row r="3544" spans="1:5" x14ac:dyDescent="0.2">
      <c r="A3544" s="11" t="s">
        <v>361</v>
      </c>
      <c r="B3544" s="2" t="s">
        <v>81459</v>
      </c>
      <c r="C3544" s="2" t="s">
        <v>102309</v>
      </c>
      <c r="D3544" s="11" t="s">
        <v>6</v>
      </c>
      <c r="E3544">
        <f>ROW()</f>
        <v>3544</v>
      </c>
    </row>
    <row r="3545" spans="1:5" x14ac:dyDescent="0.2">
      <c r="A3545" s="11" t="s">
        <v>361</v>
      </c>
      <c r="B3545" s="2" t="s">
        <v>81460</v>
      </c>
      <c r="C3545" s="2" t="s">
        <v>102310</v>
      </c>
      <c r="D3545" s="11" t="s">
        <v>6</v>
      </c>
      <c r="E3545">
        <f>ROW()</f>
        <v>3545</v>
      </c>
    </row>
    <row r="3546" spans="1:5" x14ac:dyDescent="0.2">
      <c r="A3546" s="11" t="s">
        <v>361</v>
      </c>
      <c r="B3546" s="2" t="s">
        <v>81461</v>
      </c>
      <c r="C3546" s="2" t="s">
        <v>102311</v>
      </c>
      <c r="D3546" s="11" t="s">
        <v>6</v>
      </c>
      <c r="E3546">
        <f>ROW()</f>
        <v>3546</v>
      </c>
    </row>
    <row r="3547" spans="1:5" x14ac:dyDescent="0.2">
      <c r="A3547" s="11" t="s">
        <v>361</v>
      </c>
      <c r="B3547" s="2" t="s">
        <v>81462</v>
      </c>
      <c r="C3547" s="2" t="s">
        <v>102312</v>
      </c>
      <c r="D3547" s="11" t="s">
        <v>6</v>
      </c>
      <c r="E3547">
        <f>ROW()</f>
        <v>3547</v>
      </c>
    </row>
    <row r="3548" spans="1:5" x14ac:dyDescent="0.2">
      <c r="A3548" s="11" t="s">
        <v>361</v>
      </c>
      <c r="B3548" s="2" t="s">
        <v>81463</v>
      </c>
      <c r="C3548" s="2" t="s">
        <v>102313</v>
      </c>
      <c r="D3548" s="11" t="s">
        <v>6</v>
      </c>
      <c r="E3548">
        <f>ROW()</f>
        <v>3548</v>
      </c>
    </row>
    <row r="3549" spans="1:5" x14ac:dyDescent="0.2">
      <c r="A3549" s="11" t="s">
        <v>361</v>
      </c>
      <c r="B3549" s="2" t="s">
        <v>81464</v>
      </c>
      <c r="C3549" s="2" t="s">
        <v>102314</v>
      </c>
      <c r="D3549" s="11" t="s">
        <v>6</v>
      </c>
      <c r="E3549">
        <f>ROW()</f>
        <v>3549</v>
      </c>
    </row>
    <row r="3550" spans="1:5" x14ac:dyDescent="0.2">
      <c r="A3550" s="11" t="s">
        <v>361</v>
      </c>
      <c r="B3550" s="2" t="s">
        <v>81465</v>
      </c>
      <c r="C3550" s="2" t="s">
        <v>102315</v>
      </c>
      <c r="D3550" s="11" t="s">
        <v>6</v>
      </c>
      <c r="E3550">
        <f>ROW()</f>
        <v>3550</v>
      </c>
    </row>
    <row r="3551" spans="1:5" x14ac:dyDescent="0.2">
      <c r="A3551" s="11" t="s">
        <v>361</v>
      </c>
      <c r="B3551" s="2" t="s">
        <v>81466</v>
      </c>
      <c r="C3551" s="2" t="s">
        <v>102316</v>
      </c>
      <c r="D3551" s="11" t="s">
        <v>6</v>
      </c>
      <c r="E3551">
        <f>ROW()</f>
        <v>3551</v>
      </c>
    </row>
    <row r="3552" spans="1:5" x14ac:dyDescent="0.2">
      <c r="A3552" s="3" t="s">
        <v>362</v>
      </c>
      <c r="B3552" s="3" t="s">
        <v>81467</v>
      </c>
      <c r="C3552" s="3" t="s">
        <v>102317</v>
      </c>
      <c r="D3552" s="15" t="s">
        <v>6</v>
      </c>
      <c r="E3552">
        <f>ROW()</f>
        <v>3552</v>
      </c>
    </row>
    <row r="3553" spans="1:5" x14ac:dyDescent="0.2">
      <c r="A3553" s="3" t="s">
        <v>362</v>
      </c>
      <c r="B3553" s="3" t="s">
        <v>81468</v>
      </c>
      <c r="C3553" s="3" t="s">
        <v>102318</v>
      </c>
      <c r="D3553" s="3" t="s">
        <v>6</v>
      </c>
      <c r="E3553">
        <f>ROW()</f>
        <v>3553</v>
      </c>
    </row>
    <row r="3554" spans="1:5" x14ac:dyDescent="0.2">
      <c r="A3554" s="3" t="s">
        <v>362</v>
      </c>
      <c r="B3554" s="3" t="s">
        <v>81469</v>
      </c>
      <c r="C3554" s="3" t="s">
        <v>102319</v>
      </c>
      <c r="D3554" s="3" t="s">
        <v>6</v>
      </c>
      <c r="E3554">
        <f>ROW()</f>
        <v>3554</v>
      </c>
    </row>
    <row r="3555" spans="1:5" x14ac:dyDescent="0.2">
      <c r="A3555" s="3" t="s">
        <v>362</v>
      </c>
      <c r="B3555" s="3" t="s">
        <v>81470</v>
      </c>
      <c r="C3555" s="3" t="s">
        <v>102320</v>
      </c>
      <c r="D3555" s="3" t="s">
        <v>6</v>
      </c>
      <c r="E3555">
        <f>ROW()</f>
        <v>3555</v>
      </c>
    </row>
    <row r="3556" spans="1:5" x14ac:dyDescent="0.2">
      <c r="A3556" s="3" t="s">
        <v>362</v>
      </c>
      <c r="B3556" s="3" t="s">
        <v>81471</v>
      </c>
      <c r="C3556" s="3" t="s">
        <v>102321</v>
      </c>
      <c r="D3556" s="3" t="s">
        <v>6</v>
      </c>
      <c r="E3556">
        <f>ROW()</f>
        <v>3556</v>
      </c>
    </row>
    <row r="3557" spans="1:5" x14ac:dyDescent="0.2">
      <c r="A3557" s="3" t="s">
        <v>362</v>
      </c>
      <c r="B3557" s="3" t="s">
        <v>81472</v>
      </c>
      <c r="C3557" s="3" t="s">
        <v>102322</v>
      </c>
      <c r="D3557" s="3" t="s">
        <v>6</v>
      </c>
      <c r="E3557">
        <f>ROW()</f>
        <v>3557</v>
      </c>
    </row>
    <row r="3558" spans="1:5" x14ac:dyDescent="0.2">
      <c r="A3558" s="3" t="s">
        <v>362</v>
      </c>
      <c r="B3558" s="3" t="s">
        <v>81473</v>
      </c>
      <c r="C3558" s="3" t="s">
        <v>102323</v>
      </c>
      <c r="D3558" s="3" t="s">
        <v>6</v>
      </c>
      <c r="E3558">
        <f>ROW()</f>
        <v>3558</v>
      </c>
    </row>
    <row r="3559" spans="1:5" x14ac:dyDescent="0.2">
      <c r="A3559" s="3" t="s">
        <v>362</v>
      </c>
      <c r="B3559" s="3" t="s">
        <v>81474</v>
      </c>
      <c r="C3559" s="3" t="s">
        <v>102324</v>
      </c>
      <c r="D3559" s="3" t="s">
        <v>6</v>
      </c>
      <c r="E3559">
        <f>ROW()</f>
        <v>3559</v>
      </c>
    </row>
    <row r="3560" spans="1:5" x14ac:dyDescent="0.2">
      <c r="A3560" s="3" t="s">
        <v>362</v>
      </c>
      <c r="B3560" s="3" t="s">
        <v>81475</v>
      </c>
      <c r="C3560" s="3" t="s">
        <v>102325</v>
      </c>
      <c r="D3560" s="3" t="s">
        <v>6</v>
      </c>
      <c r="E3560">
        <f>ROW()</f>
        <v>3560</v>
      </c>
    </row>
    <row r="3561" spans="1:5" x14ac:dyDescent="0.2">
      <c r="A3561" s="3" t="s">
        <v>362</v>
      </c>
      <c r="B3561" s="3" t="s">
        <v>81476</v>
      </c>
      <c r="C3561" s="3" t="s">
        <v>102326</v>
      </c>
      <c r="D3561" s="3" t="s">
        <v>6</v>
      </c>
      <c r="E3561">
        <f>ROW()</f>
        <v>3561</v>
      </c>
    </row>
    <row r="3562" spans="1:5" x14ac:dyDescent="0.2">
      <c r="A3562" s="14" t="s">
        <v>363</v>
      </c>
      <c r="B3562" s="7" t="s">
        <v>81477</v>
      </c>
      <c r="C3562" s="7" t="s">
        <v>102327</v>
      </c>
      <c r="D3562" s="14" t="s">
        <v>6</v>
      </c>
      <c r="E3562">
        <f>ROW()</f>
        <v>3562</v>
      </c>
    </row>
    <row r="3563" spans="1:5" x14ac:dyDescent="0.2">
      <c r="A3563" s="11" t="s">
        <v>363</v>
      </c>
      <c r="B3563" s="2" t="s">
        <v>81478</v>
      </c>
      <c r="C3563" s="2" t="s">
        <v>102328</v>
      </c>
      <c r="D3563" s="11" t="s">
        <v>6</v>
      </c>
      <c r="E3563">
        <f>ROW()</f>
        <v>3563</v>
      </c>
    </row>
    <row r="3564" spans="1:5" x14ac:dyDescent="0.2">
      <c r="A3564" s="11" t="s">
        <v>363</v>
      </c>
      <c r="B3564" s="2" t="s">
        <v>81479</v>
      </c>
      <c r="C3564" s="2" t="s">
        <v>102329</v>
      </c>
      <c r="D3564" s="11" t="s">
        <v>6</v>
      </c>
      <c r="E3564">
        <f>ROW()</f>
        <v>3564</v>
      </c>
    </row>
    <row r="3565" spans="1:5" x14ac:dyDescent="0.2">
      <c r="A3565" s="11" t="s">
        <v>363</v>
      </c>
      <c r="B3565" s="2" t="s">
        <v>81480</v>
      </c>
      <c r="C3565" s="2" t="s">
        <v>102330</v>
      </c>
      <c r="D3565" s="11" t="s">
        <v>6</v>
      </c>
      <c r="E3565">
        <f>ROW()</f>
        <v>3565</v>
      </c>
    </row>
    <row r="3566" spans="1:5" x14ac:dyDescent="0.2">
      <c r="A3566" s="11" t="s">
        <v>363</v>
      </c>
      <c r="B3566" s="2" t="s">
        <v>81481</v>
      </c>
      <c r="C3566" s="2" t="s">
        <v>102331</v>
      </c>
      <c r="D3566" s="11" t="s">
        <v>6</v>
      </c>
      <c r="E3566">
        <f>ROW()</f>
        <v>3566</v>
      </c>
    </row>
    <row r="3567" spans="1:5" x14ac:dyDescent="0.2">
      <c r="A3567" s="11" t="s">
        <v>363</v>
      </c>
      <c r="B3567" s="2" t="s">
        <v>81482</v>
      </c>
      <c r="C3567" s="2" t="s">
        <v>102332</v>
      </c>
      <c r="D3567" s="11" t="s">
        <v>6</v>
      </c>
      <c r="E3567">
        <f>ROW()</f>
        <v>3567</v>
      </c>
    </row>
    <row r="3568" spans="1:5" x14ac:dyDescent="0.2">
      <c r="A3568" s="11" t="s">
        <v>363</v>
      </c>
      <c r="B3568" s="2" t="s">
        <v>81483</v>
      </c>
      <c r="C3568" s="2" t="s">
        <v>102333</v>
      </c>
      <c r="D3568" s="11" t="s">
        <v>6</v>
      </c>
      <c r="E3568">
        <f>ROW()</f>
        <v>3568</v>
      </c>
    </row>
    <row r="3569" spans="1:5" x14ac:dyDescent="0.2">
      <c r="A3569" s="11" t="s">
        <v>363</v>
      </c>
      <c r="B3569" s="2" t="s">
        <v>81484</v>
      </c>
      <c r="C3569" s="2" t="s">
        <v>102334</v>
      </c>
      <c r="D3569" s="11" t="s">
        <v>6</v>
      </c>
      <c r="E3569">
        <f>ROW()</f>
        <v>3569</v>
      </c>
    </row>
    <row r="3570" spans="1:5" x14ac:dyDescent="0.2">
      <c r="A3570" s="11" t="s">
        <v>363</v>
      </c>
      <c r="B3570" s="2" t="s">
        <v>81485</v>
      </c>
      <c r="C3570" s="2" t="s">
        <v>102335</v>
      </c>
      <c r="D3570" s="11" t="s">
        <v>6</v>
      </c>
      <c r="E3570">
        <f>ROW()</f>
        <v>3570</v>
      </c>
    </row>
    <row r="3571" spans="1:5" x14ac:dyDescent="0.2">
      <c r="A3571" s="11" t="s">
        <v>363</v>
      </c>
      <c r="B3571" s="2" t="s">
        <v>81486</v>
      </c>
      <c r="C3571" s="2" t="s">
        <v>102336</v>
      </c>
      <c r="D3571" s="11" t="s">
        <v>6</v>
      </c>
      <c r="E3571">
        <f>ROW()</f>
        <v>3571</v>
      </c>
    </row>
    <row r="3572" spans="1:5" x14ac:dyDescent="0.2">
      <c r="A3572" s="3" t="s">
        <v>364</v>
      </c>
      <c r="B3572" s="3" t="s">
        <v>81487</v>
      </c>
      <c r="C3572" s="3" t="s">
        <v>102337</v>
      </c>
      <c r="D3572" s="15" t="s">
        <v>6</v>
      </c>
      <c r="E3572">
        <f>ROW()</f>
        <v>3572</v>
      </c>
    </row>
    <row r="3573" spans="1:5" x14ac:dyDescent="0.2">
      <c r="A3573" s="3" t="s">
        <v>364</v>
      </c>
      <c r="B3573" s="3" t="s">
        <v>81488</v>
      </c>
      <c r="C3573" s="3" t="s">
        <v>102338</v>
      </c>
      <c r="D3573" s="3" t="s">
        <v>6</v>
      </c>
      <c r="E3573">
        <f>ROW()</f>
        <v>3573</v>
      </c>
    </row>
    <row r="3574" spans="1:5" x14ac:dyDescent="0.2">
      <c r="A3574" s="3" t="s">
        <v>364</v>
      </c>
      <c r="B3574" s="3" t="s">
        <v>81489</v>
      </c>
      <c r="C3574" s="3" t="s">
        <v>102339</v>
      </c>
      <c r="D3574" s="3" t="s">
        <v>6</v>
      </c>
      <c r="E3574">
        <f>ROW()</f>
        <v>3574</v>
      </c>
    </row>
    <row r="3575" spans="1:5" x14ac:dyDescent="0.2">
      <c r="A3575" s="3" t="s">
        <v>364</v>
      </c>
      <c r="B3575" s="3" t="s">
        <v>81490</v>
      </c>
      <c r="C3575" s="3" t="s">
        <v>102340</v>
      </c>
      <c r="D3575" s="3" t="s">
        <v>6</v>
      </c>
      <c r="E3575">
        <f>ROW()</f>
        <v>3575</v>
      </c>
    </row>
    <row r="3576" spans="1:5" x14ac:dyDescent="0.2">
      <c r="A3576" s="3" t="s">
        <v>364</v>
      </c>
      <c r="B3576" s="3" t="s">
        <v>81491</v>
      </c>
      <c r="C3576" s="3" t="s">
        <v>102341</v>
      </c>
      <c r="D3576" s="3" t="s">
        <v>6</v>
      </c>
      <c r="E3576">
        <f>ROW()</f>
        <v>3576</v>
      </c>
    </row>
    <row r="3577" spans="1:5" x14ac:dyDescent="0.2">
      <c r="A3577" s="3" t="s">
        <v>364</v>
      </c>
      <c r="B3577" s="3" t="s">
        <v>81492</v>
      </c>
      <c r="C3577" s="3" t="s">
        <v>102342</v>
      </c>
      <c r="D3577" s="3" t="s">
        <v>6</v>
      </c>
      <c r="E3577">
        <f>ROW()</f>
        <v>3577</v>
      </c>
    </row>
    <row r="3578" spans="1:5" x14ac:dyDescent="0.2">
      <c r="A3578" s="3" t="s">
        <v>364</v>
      </c>
      <c r="B3578" s="3" t="s">
        <v>81493</v>
      </c>
      <c r="C3578" s="3" t="s">
        <v>102343</v>
      </c>
      <c r="D3578" s="3" t="s">
        <v>6</v>
      </c>
      <c r="E3578">
        <f>ROW()</f>
        <v>3578</v>
      </c>
    </row>
    <row r="3579" spans="1:5" x14ac:dyDescent="0.2">
      <c r="A3579" s="3" t="s">
        <v>364</v>
      </c>
      <c r="B3579" s="3" t="s">
        <v>81494</v>
      </c>
      <c r="C3579" s="3" t="s">
        <v>102344</v>
      </c>
      <c r="D3579" s="3" t="s">
        <v>6</v>
      </c>
      <c r="E3579">
        <f>ROW()</f>
        <v>3579</v>
      </c>
    </row>
    <row r="3580" spans="1:5" x14ac:dyDescent="0.2">
      <c r="A3580" s="3" t="s">
        <v>364</v>
      </c>
      <c r="B3580" s="3" t="s">
        <v>81495</v>
      </c>
      <c r="C3580" s="3" t="s">
        <v>102345</v>
      </c>
      <c r="D3580" s="3" t="s">
        <v>6</v>
      </c>
      <c r="E3580">
        <f>ROW()</f>
        <v>3580</v>
      </c>
    </row>
    <row r="3581" spans="1:5" x14ac:dyDescent="0.2">
      <c r="A3581" s="3" t="s">
        <v>364</v>
      </c>
      <c r="B3581" s="3" t="s">
        <v>81496</v>
      </c>
      <c r="C3581" s="3" t="s">
        <v>102346</v>
      </c>
      <c r="D3581" s="3" t="s">
        <v>6</v>
      </c>
      <c r="E3581">
        <f>ROW()</f>
        <v>3581</v>
      </c>
    </row>
    <row r="3582" spans="1:5" x14ac:dyDescent="0.2">
      <c r="A3582" s="14" t="s">
        <v>365</v>
      </c>
      <c r="B3582" s="7" t="s">
        <v>81497</v>
      </c>
      <c r="C3582" s="7" t="s">
        <v>102347</v>
      </c>
      <c r="D3582" s="14" t="s">
        <v>6</v>
      </c>
      <c r="E3582">
        <f>ROW()</f>
        <v>3582</v>
      </c>
    </row>
    <row r="3583" spans="1:5" x14ac:dyDescent="0.2">
      <c r="A3583" s="11" t="s">
        <v>365</v>
      </c>
      <c r="B3583" s="2" t="s">
        <v>81498</v>
      </c>
      <c r="C3583" s="2" t="s">
        <v>102348</v>
      </c>
      <c r="D3583" s="11" t="s">
        <v>6</v>
      </c>
      <c r="E3583">
        <f>ROW()</f>
        <v>3583</v>
      </c>
    </row>
    <row r="3584" spans="1:5" x14ac:dyDescent="0.2">
      <c r="A3584" s="11" t="s">
        <v>365</v>
      </c>
      <c r="B3584" s="2" t="s">
        <v>81499</v>
      </c>
      <c r="C3584" s="2" t="s">
        <v>102349</v>
      </c>
      <c r="D3584" s="11" t="s">
        <v>6</v>
      </c>
      <c r="E3584">
        <f>ROW()</f>
        <v>3584</v>
      </c>
    </row>
    <row r="3585" spans="1:5" x14ac:dyDescent="0.2">
      <c r="A3585" s="11" t="s">
        <v>365</v>
      </c>
      <c r="B3585" s="2" t="s">
        <v>81500</v>
      </c>
      <c r="C3585" s="2" t="s">
        <v>102350</v>
      </c>
      <c r="D3585" s="11" t="s">
        <v>6</v>
      </c>
      <c r="E3585">
        <f>ROW()</f>
        <v>3585</v>
      </c>
    </row>
    <row r="3586" spans="1:5" x14ac:dyDescent="0.2">
      <c r="A3586" s="11" t="s">
        <v>365</v>
      </c>
      <c r="B3586" s="2" t="s">
        <v>81501</v>
      </c>
      <c r="C3586" s="2" t="s">
        <v>102351</v>
      </c>
      <c r="D3586" s="11" t="s">
        <v>6</v>
      </c>
      <c r="E3586">
        <f>ROW()</f>
        <v>3586</v>
      </c>
    </row>
    <row r="3587" spans="1:5" x14ac:dyDescent="0.2">
      <c r="A3587" s="11" t="s">
        <v>365</v>
      </c>
      <c r="B3587" s="2" t="s">
        <v>81502</v>
      </c>
      <c r="C3587" s="2" t="s">
        <v>102352</v>
      </c>
      <c r="D3587" s="11" t="s">
        <v>6</v>
      </c>
      <c r="E3587">
        <f>ROW()</f>
        <v>3587</v>
      </c>
    </row>
    <row r="3588" spans="1:5" x14ac:dyDescent="0.2">
      <c r="A3588" s="11" t="s">
        <v>365</v>
      </c>
      <c r="B3588" s="2" t="s">
        <v>81503</v>
      </c>
      <c r="C3588" s="2" t="s">
        <v>102353</v>
      </c>
      <c r="D3588" s="11" t="s">
        <v>6</v>
      </c>
      <c r="E3588">
        <f>ROW()</f>
        <v>3588</v>
      </c>
    </row>
    <row r="3589" spans="1:5" x14ac:dyDescent="0.2">
      <c r="A3589" s="11" t="s">
        <v>365</v>
      </c>
      <c r="B3589" s="2" t="s">
        <v>81504</v>
      </c>
      <c r="C3589" s="2" t="s">
        <v>102354</v>
      </c>
      <c r="D3589" s="11" t="s">
        <v>6</v>
      </c>
      <c r="E3589">
        <f>ROW()</f>
        <v>3589</v>
      </c>
    </row>
    <row r="3590" spans="1:5" x14ac:dyDescent="0.2">
      <c r="A3590" s="11" t="s">
        <v>365</v>
      </c>
      <c r="B3590" s="2" t="s">
        <v>81505</v>
      </c>
      <c r="C3590" s="2" t="s">
        <v>102355</v>
      </c>
      <c r="D3590" s="11" t="s">
        <v>6</v>
      </c>
      <c r="E3590">
        <f>ROW()</f>
        <v>3590</v>
      </c>
    </row>
    <row r="3591" spans="1:5" x14ac:dyDescent="0.2">
      <c r="A3591" s="11" t="s">
        <v>365</v>
      </c>
      <c r="B3591" s="2" t="s">
        <v>81506</v>
      </c>
      <c r="C3591" s="2" t="s">
        <v>102356</v>
      </c>
      <c r="D3591" s="11" t="s">
        <v>6</v>
      </c>
      <c r="E3591">
        <f>ROW()</f>
        <v>3591</v>
      </c>
    </row>
    <row r="3592" spans="1:5" x14ac:dyDescent="0.2">
      <c r="A3592" s="3" t="s">
        <v>366</v>
      </c>
      <c r="B3592" s="3" t="s">
        <v>81507</v>
      </c>
      <c r="C3592" s="3" t="s">
        <v>102357</v>
      </c>
      <c r="D3592" s="15" t="s">
        <v>6</v>
      </c>
      <c r="E3592">
        <f>ROW()</f>
        <v>3592</v>
      </c>
    </row>
    <row r="3593" spans="1:5" x14ac:dyDescent="0.2">
      <c r="A3593" s="3" t="s">
        <v>366</v>
      </c>
      <c r="B3593" s="3" t="s">
        <v>81508</v>
      </c>
      <c r="C3593" s="3" t="s">
        <v>102358</v>
      </c>
      <c r="D3593" s="3" t="s">
        <v>6</v>
      </c>
      <c r="E3593">
        <f>ROW()</f>
        <v>3593</v>
      </c>
    </row>
    <row r="3594" spans="1:5" x14ac:dyDescent="0.2">
      <c r="A3594" s="3" t="s">
        <v>366</v>
      </c>
      <c r="B3594" s="3" t="s">
        <v>81509</v>
      </c>
      <c r="C3594" s="3" t="s">
        <v>102359</v>
      </c>
      <c r="D3594" s="3" t="s">
        <v>6</v>
      </c>
      <c r="E3594">
        <f>ROW()</f>
        <v>3594</v>
      </c>
    </row>
    <row r="3595" spans="1:5" x14ac:dyDescent="0.2">
      <c r="A3595" s="3" t="s">
        <v>366</v>
      </c>
      <c r="B3595" s="3" t="s">
        <v>81510</v>
      </c>
      <c r="C3595" s="3" t="s">
        <v>102360</v>
      </c>
      <c r="D3595" s="3" t="s">
        <v>6</v>
      </c>
      <c r="E3595">
        <f>ROW()</f>
        <v>3595</v>
      </c>
    </row>
    <row r="3596" spans="1:5" x14ac:dyDescent="0.2">
      <c r="A3596" s="3" t="s">
        <v>366</v>
      </c>
      <c r="B3596" s="3" t="s">
        <v>81511</v>
      </c>
      <c r="C3596" s="3" t="s">
        <v>102361</v>
      </c>
      <c r="D3596" s="3" t="s">
        <v>6</v>
      </c>
      <c r="E3596">
        <f>ROW()</f>
        <v>3596</v>
      </c>
    </row>
    <row r="3597" spans="1:5" x14ac:dyDescent="0.2">
      <c r="A3597" s="3" t="s">
        <v>366</v>
      </c>
      <c r="B3597" s="3" t="s">
        <v>81512</v>
      </c>
      <c r="C3597" s="3" t="s">
        <v>102362</v>
      </c>
      <c r="D3597" s="3" t="s">
        <v>6</v>
      </c>
      <c r="E3597">
        <f>ROW()</f>
        <v>3597</v>
      </c>
    </row>
    <row r="3598" spans="1:5" x14ac:dyDescent="0.2">
      <c r="A3598" s="3" t="s">
        <v>366</v>
      </c>
      <c r="B3598" s="3" t="s">
        <v>81513</v>
      </c>
      <c r="C3598" s="3" t="s">
        <v>102363</v>
      </c>
      <c r="D3598" s="3" t="s">
        <v>6</v>
      </c>
      <c r="E3598">
        <f>ROW()</f>
        <v>3598</v>
      </c>
    </row>
    <row r="3599" spans="1:5" x14ac:dyDescent="0.2">
      <c r="A3599" s="3" t="s">
        <v>366</v>
      </c>
      <c r="B3599" s="3" t="s">
        <v>81514</v>
      </c>
      <c r="C3599" s="3" t="s">
        <v>102364</v>
      </c>
      <c r="D3599" s="3" t="s">
        <v>6</v>
      </c>
      <c r="E3599">
        <f>ROW()</f>
        <v>3599</v>
      </c>
    </row>
    <row r="3600" spans="1:5" x14ac:dyDescent="0.2">
      <c r="A3600" s="3" t="s">
        <v>366</v>
      </c>
      <c r="B3600" s="3" t="s">
        <v>81515</v>
      </c>
      <c r="C3600" s="3" t="s">
        <v>102365</v>
      </c>
      <c r="D3600" s="3" t="s">
        <v>6</v>
      </c>
      <c r="E3600">
        <f>ROW()</f>
        <v>3600</v>
      </c>
    </row>
    <row r="3601" spans="1:5" x14ac:dyDescent="0.2">
      <c r="A3601" s="3" t="s">
        <v>366</v>
      </c>
      <c r="B3601" s="3" t="s">
        <v>81516</v>
      </c>
      <c r="C3601" s="3" t="s">
        <v>102366</v>
      </c>
      <c r="D3601" s="3" t="s">
        <v>6</v>
      </c>
      <c r="E3601">
        <f>ROW()</f>
        <v>3601</v>
      </c>
    </row>
    <row r="3602" spans="1:5" x14ac:dyDescent="0.2">
      <c r="A3602" s="14" t="s">
        <v>367</v>
      </c>
      <c r="B3602" s="7" t="s">
        <v>81517</v>
      </c>
      <c r="C3602" s="7" t="s">
        <v>102367</v>
      </c>
      <c r="D3602" s="14" t="s">
        <v>6</v>
      </c>
      <c r="E3602">
        <f>ROW()</f>
        <v>3602</v>
      </c>
    </row>
    <row r="3603" spans="1:5" x14ac:dyDescent="0.2">
      <c r="A3603" s="11" t="s">
        <v>367</v>
      </c>
      <c r="B3603" s="2" t="s">
        <v>81518</v>
      </c>
      <c r="C3603" s="2" t="s">
        <v>102368</v>
      </c>
      <c r="D3603" s="11" t="s">
        <v>6</v>
      </c>
      <c r="E3603">
        <f>ROW()</f>
        <v>3603</v>
      </c>
    </row>
    <row r="3604" spans="1:5" x14ac:dyDescent="0.2">
      <c r="A3604" s="11" t="s">
        <v>367</v>
      </c>
      <c r="B3604" s="2" t="s">
        <v>81519</v>
      </c>
      <c r="C3604" s="2" t="s">
        <v>102369</v>
      </c>
      <c r="D3604" s="11" t="s">
        <v>6</v>
      </c>
      <c r="E3604">
        <f>ROW()</f>
        <v>3604</v>
      </c>
    </row>
    <row r="3605" spans="1:5" x14ac:dyDescent="0.2">
      <c r="A3605" s="11" t="s">
        <v>367</v>
      </c>
      <c r="B3605" s="2" t="s">
        <v>81520</v>
      </c>
      <c r="C3605" s="2" t="s">
        <v>102370</v>
      </c>
      <c r="D3605" s="11" t="s">
        <v>6</v>
      </c>
      <c r="E3605">
        <f>ROW()</f>
        <v>3605</v>
      </c>
    </row>
    <row r="3606" spans="1:5" x14ac:dyDescent="0.2">
      <c r="A3606" s="11" t="s">
        <v>367</v>
      </c>
      <c r="B3606" s="2" t="s">
        <v>81521</v>
      </c>
      <c r="C3606" s="2" t="s">
        <v>102371</v>
      </c>
      <c r="D3606" s="11" t="s">
        <v>6</v>
      </c>
      <c r="E3606">
        <f>ROW()</f>
        <v>3606</v>
      </c>
    </row>
    <row r="3607" spans="1:5" x14ac:dyDescent="0.2">
      <c r="A3607" s="11" t="s">
        <v>367</v>
      </c>
      <c r="B3607" s="2" t="s">
        <v>81522</v>
      </c>
      <c r="C3607" s="2" t="s">
        <v>102372</v>
      </c>
      <c r="D3607" s="11" t="s">
        <v>6</v>
      </c>
      <c r="E3607">
        <f>ROW()</f>
        <v>3607</v>
      </c>
    </row>
    <row r="3608" spans="1:5" x14ac:dyDescent="0.2">
      <c r="A3608" s="11" t="s">
        <v>367</v>
      </c>
      <c r="B3608" s="2" t="s">
        <v>81523</v>
      </c>
      <c r="C3608" s="2" t="s">
        <v>102373</v>
      </c>
      <c r="D3608" s="11" t="s">
        <v>6</v>
      </c>
      <c r="E3608">
        <f>ROW()</f>
        <v>3608</v>
      </c>
    </row>
    <row r="3609" spans="1:5" x14ac:dyDescent="0.2">
      <c r="A3609" s="11" t="s">
        <v>367</v>
      </c>
      <c r="B3609" s="2" t="s">
        <v>81524</v>
      </c>
      <c r="C3609" s="2" t="s">
        <v>102374</v>
      </c>
      <c r="D3609" s="11" t="s">
        <v>6</v>
      </c>
      <c r="E3609">
        <f>ROW()</f>
        <v>3609</v>
      </c>
    </row>
    <row r="3610" spans="1:5" x14ac:dyDescent="0.2">
      <c r="A3610" s="11" t="s">
        <v>367</v>
      </c>
      <c r="B3610" s="2" t="s">
        <v>81525</v>
      </c>
      <c r="C3610" s="2" t="s">
        <v>102375</v>
      </c>
      <c r="D3610" s="11" t="s">
        <v>6</v>
      </c>
      <c r="E3610">
        <f>ROW()</f>
        <v>3610</v>
      </c>
    </row>
    <row r="3611" spans="1:5" x14ac:dyDescent="0.2">
      <c r="A3611" s="11" t="s">
        <v>367</v>
      </c>
      <c r="B3611" s="2" t="s">
        <v>81526</v>
      </c>
      <c r="C3611" s="2" t="s">
        <v>102376</v>
      </c>
      <c r="D3611" s="11" t="s">
        <v>6</v>
      </c>
      <c r="E3611">
        <f>ROW()</f>
        <v>3611</v>
      </c>
    </row>
    <row r="3612" spans="1:5" x14ac:dyDescent="0.2">
      <c r="A3612" s="3" t="s">
        <v>368</v>
      </c>
      <c r="B3612" s="3" t="s">
        <v>81527</v>
      </c>
      <c r="C3612" s="3" t="s">
        <v>102377</v>
      </c>
      <c r="D3612" s="15" t="s">
        <v>6</v>
      </c>
      <c r="E3612">
        <f>ROW()</f>
        <v>3612</v>
      </c>
    </row>
    <row r="3613" spans="1:5" x14ac:dyDescent="0.2">
      <c r="A3613" s="3" t="s">
        <v>368</v>
      </c>
      <c r="B3613" s="3" t="s">
        <v>81528</v>
      </c>
      <c r="C3613" s="3" t="s">
        <v>102378</v>
      </c>
      <c r="D3613" s="3" t="s">
        <v>6</v>
      </c>
      <c r="E3613">
        <f>ROW()</f>
        <v>3613</v>
      </c>
    </row>
    <row r="3614" spans="1:5" x14ac:dyDescent="0.2">
      <c r="A3614" s="3" t="s">
        <v>368</v>
      </c>
      <c r="B3614" s="3" t="s">
        <v>81529</v>
      </c>
      <c r="C3614" s="3" t="s">
        <v>102379</v>
      </c>
      <c r="D3614" s="3" t="s">
        <v>6</v>
      </c>
      <c r="E3614">
        <f>ROW()</f>
        <v>3614</v>
      </c>
    </row>
    <row r="3615" spans="1:5" x14ac:dyDescent="0.2">
      <c r="A3615" s="3" t="s">
        <v>368</v>
      </c>
      <c r="B3615" s="3" t="s">
        <v>81530</v>
      </c>
      <c r="C3615" s="3" t="s">
        <v>102380</v>
      </c>
      <c r="D3615" s="3" t="s">
        <v>6</v>
      </c>
      <c r="E3615">
        <f>ROW()</f>
        <v>3615</v>
      </c>
    </row>
    <row r="3616" spans="1:5" x14ac:dyDescent="0.2">
      <c r="A3616" s="3" t="s">
        <v>368</v>
      </c>
      <c r="B3616" s="3" t="s">
        <v>81531</v>
      </c>
      <c r="C3616" s="3" t="s">
        <v>102381</v>
      </c>
      <c r="D3616" s="3" t="s">
        <v>6</v>
      </c>
      <c r="E3616">
        <f>ROW()</f>
        <v>3616</v>
      </c>
    </row>
    <row r="3617" spans="1:5" x14ac:dyDescent="0.2">
      <c r="A3617" s="3" t="s">
        <v>368</v>
      </c>
      <c r="B3617" s="3" t="s">
        <v>81532</v>
      </c>
      <c r="C3617" s="3" t="s">
        <v>102382</v>
      </c>
      <c r="D3617" s="3" t="s">
        <v>6</v>
      </c>
      <c r="E3617">
        <f>ROW()</f>
        <v>3617</v>
      </c>
    </row>
    <row r="3618" spans="1:5" x14ac:dyDescent="0.2">
      <c r="A3618" s="3" t="s">
        <v>368</v>
      </c>
      <c r="B3618" s="3" t="s">
        <v>81533</v>
      </c>
      <c r="C3618" s="3" t="s">
        <v>102383</v>
      </c>
      <c r="D3618" s="3" t="s">
        <v>6</v>
      </c>
      <c r="E3618">
        <f>ROW()</f>
        <v>3618</v>
      </c>
    </row>
    <row r="3619" spans="1:5" x14ac:dyDescent="0.2">
      <c r="A3619" s="3" t="s">
        <v>368</v>
      </c>
      <c r="B3619" s="3" t="s">
        <v>81534</v>
      </c>
      <c r="C3619" s="3" t="s">
        <v>102384</v>
      </c>
      <c r="D3619" s="3" t="s">
        <v>6</v>
      </c>
      <c r="E3619">
        <f>ROW()</f>
        <v>3619</v>
      </c>
    </row>
    <row r="3620" spans="1:5" x14ac:dyDescent="0.2">
      <c r="A3620" s="3" t="s">
        <v>368</v>
      </c>
      <c r="B3620" s="3" t="s">
        <v>81535</v>
      </c>
      <c r="C3620" s="3" t="s">
        <v>102385</v>
      </c>
      <c r="D3620" s="3" t="s">
        <v>6</v>
      </c>
      <c r="E3620">
        <f>ROW()</f>
        <v>3620</v>
      </c>
    </row>
    <row r="3621" spans="1:5" x14ac:dyDescent="0.2">
      <c r="A3621" s="3" t="s">
        <v>368</v>
      </c>
      <c r="B3621" s="3" t="s">
        <v>81536</v>
      </c>
      <c r="C3621" s="3" t="s">
        <v>102386</v>
      </c>
      <c r="D3621" s="3" t="s">
        <v>6</v>
      </c>
      <c r="E3621">
        <f>ROW()</f>
        <v>3621</v>
      </c>
    </row>
    <row r="3622" spans="1:5" x14ac:dyDescent="0.2">
      <c r="A3622" s="14" t="s">
        <v>369</v>
      </c>
      <c r="B3622" s="7" t="s">
        <v>81537</v>
      </c>
      <c r="C3622" s="7" t="s">
        <v>102387</v>
      </c>
      <c r="D3622" s="14" t="s">
        <v>6</v>
      </c>
      <c r="E3622">
        <f>ROW()</f>
        <v>3622</v>
      </c>
    </row>
    <row r="3623" spans="1:5" x14ac:dyDescent="0.2">
      <c r="A3623" s="11" t="s">
        <v>369</v>
      </c>
      <c r="B3623" s="2" t="s">
        <v>81538</v>
      </c>
      <c r="C3623" s="2" t="s">
        <v>102388</v>
      </c>
      <c r="D3623" s="11" t="s">
        <v>6</v>
      </c>
      <c r="E3623">
        <f>ROW()</f>
        <v>3623</v>
      </c>
    </row>
    <row r="3624" spans="1:5" x14ac:dyDescent="0.2">
      <c r="A3624" s="11" t="s">
        <v>369</v>
      </c>
      <c r="B3624" s="2" t="s">
        <v>81539</v>
      </c>
      <c r="C3624" s="2" t="s">
        <v>102389</v>
      </c>
      <c r="D3624" s="11" t="s">
        <v>6</v>
      </c>
      <c r="E3624">
        <f>ROW()</f>
        <v>3624</v>
      </c>
    </row>
    <row r="3625" spans="1:5" x14ac:dyDescent="0.2">
      <c r="A3625" s="11" t="s">
        <v>369</v>
      </c>
      <c r="B3625" s="2" t="s">
        <v>81540</v>
      </c>
      <c r="C3625" s="2" t="s">
        <v>102390</v>
      </c>
      <c r="D3625" s="11" t="s">
        <v>6</v>
      </c>
      <c r="E3625">
        <f>ROW()</f>
        <v>3625</v>
      </c>
    </row>
    <row r="3626" spans="1:5" x14ac:dyDescent="0.2">
      <c r="A3626" s="11" t="s">
        <v>369</v>
      </c>
      <c r="B3626" s="2" t="s">
        <v>81541</v>
      </c>
      <c r="C3626" s="2" t="s">
        <v>102391</v>
      </c>
      <c r="D3626" s="11" t="s">
        <v>6</v>
      </c>
      <c r="E3626">
        <f>ROW()</f>
        <v>3626</v>
      </c>
    </row>
    <row r="3627" spans="1:5" x14ac:dyDescent="0.2">
      <c r="A3627" s="11" t="s">
        <v>369</v>
      </c>
      <c r="B3627" s="2" t="s">
        <v>81542</v>
      </c>
      <c r="C3627" s="2" t="s">
        <v>102392</v>
      </c>
      <c r="D3627" s="11" t="s">
        <v>6</v>
      </c>
      <c r="E3627">
        <f>ROW()</f>
        <v>3627</v>
      </c>
    </row>
    <row r="3628" spans="1:5" x14ac:dyDescent="0.2">
      <c r="A3628" s="11" t="s">
        <v>369</v>
      </c>
      <c r="B3628" s="2" t="s">
        <v>81543</v>
      </c>
      <c r="C3628" s="2" t="s">
        <v>102393</v>
      </c>
      <c r="D3628" s="11" t="s">
        <v>6</v>
      </c>
      <c r="E3628">
        <f>ROW()</f>
        <v>3628</v>
      </c>
    </row>
    <row r="3629" spans="1:5" x14ac:dyDescent="0.2">
      <c r="A3629" s="11" t="s">
        <v>369</v>
      </c>
      <c r="B3629" s="2" t="s">
        <v>81544</v>
      </c>
      <c r="C3629" s="2" t="s">
        <v>102394</v>
      </c>
      <c r="D3629" s="11" t="s">
        <v>6</v>
      </c>
      <c r="E3629">
        <f>ROW()</f>
        <v>3629</v>
      </c>
    </row>
    <row r="3630" spans="1:5" x14ac:dyDescent="0.2">
      <c r="A3630" s="11" t="s">
        <v>369</v>
      </c>
      <c r="B3630" s="2" t="s">
        <v>81545</v>
      </c>
      <c r="C3630" s="2" t="s">
        <v>102395</v>
      </c>
      <c r="D3630" s="11" t="s">
        <v>6</v>
      </c>
      <c r="E3630">
        <f>ROW()</f>
        <v>3630</v>
      </c>
    </row>
    <row r="3631" spans="1:5" x14ac:dyDescent="0.2">
      <c r="A3631" s="11" t="s">
        <v>369</v>
      </c>
      <c r="B3631" s="2" t="s">
        <v>81546</v>
      </c>
      <c r="C3631" s="2" t="s">
        <v>102396</v>
      </c>
      <c r="D3631" s="11" t="s">
        <v>6</v>
      </c>
      <c r="E3631">
        <f>ROW()</f>
        <v>3631</v>
      </c>
    </row>
    <row r="3632" spans="1:5" x14ac:dyDescent="0.2">
      <c r="A3632" s="3" t="s">
        <v>370</v>
      </c>
      <c r="B3632" s="3" t="s">
        <v>81547</v>
      </c>
      <c r="C3632" s="3" t="s">
        <v>102397</v>
      </c>
      <c r="D3632" s="15" t="s">
        <v>6</v>
      </c>
      <c r="E3632">
        <f>ROW()</f>
        <v>3632</v>
      </c>
    </row>
    <row r="3633" spans="1:5" x14ac:dyDescent="0.2">
      <c r="A3633" s="3" t="s">
        <v>370</v>
      </c>
      <c r="B3633" s="3" t="s">
        <v>81548</v>
      </c>
      <c r="C3633" s="3" t="s">
        <v>102398</v>
      </c>
      <c r="D3633" s="3" t="s">
        <v>6</v>
      </c>
      <c r="E3633">
        <f>ROW()</f>
        <v>3633</v>
      </c>
    </row>
    <row r="3634" spans="1:5" x14ac:dyDescent="0.2">
      <c r="A3634" s="3" t="s">
        <v>370</v>
      </c>
      <c r="B3634" s="3" t="s">
        <v>81549</v>
      </c>
      <c r="C3634" s="3" t="s">
        <v>102399</v>
      </c>
      <c r="D3634" s="3" t="s">
        <v>6</v>
      </c>
      <c r="E3634">
        <f>ROW()</f>
        <v>3634</v>
      </c>
    </row>
    <row r="3635" spans="1:5" x14ac:dyDescent="0.2">
      <c r="A3635" s="3" t="s">
        <v>370</v>
      </c>
      <c r="B3635" s="3" t="s">
        <v>81550</v>
      </c>
      <c r="C3635" s="3" t="s">
        <v>102400</v>
      </c>
      <c r="D3635" s="3" t="s">
        <v>6</v>
      </c>
      <c r="E3635">
        <f>ROW()</f>
        <v>3635</v>
      </c>
    </row>
    <row r="3636" spans="1:5" x14ac:dyDescent="0.2">
      <c r="A3636" s="3" t="s">
        <v>370</v>
      </c>
      <c r="B3636" s="3" t="s">
        <v>81551</v>
      </c>
      <c r="C3636" s="3" t="s">
        <v>102401</v>
      </c>
      <c r="D3636" s="3" t="s">
        <v>6</v>
      </c>
      <c r="E3636">
        <f>ROW()</f>
        <v>3636</v>
      </c>
    </row>
    <row r="3637" spans="1:5" x14ac:dyDescent="0.2">
      <c r="A3637" s="3" t="s">
        <v>370</v>
      </c>
      <c r="B3637" s="3" t="s">
        <v>81552</v>
      </c>
      <c r="C3637" s="3" t="s">
        <v>102402</v>
      </c>
      <c r="D3637" s="3" t="s">
        <v>6</v>
      </c>
      <c r="E3637">
        <f>ROW()</f>
        <v>3637</v>
      </c>
    </row>
    <row r="3638" spans="1:5" x14ac:dyDescent="0.2">
      <c r="A3638" s="3" t="s">
        <v>370</v>
      </c>
      <c r="B3638" s="3" t="s">
        <v>81553</v>
      </c>
      <c r="C3638" s="3" t="s">
        <v>102403</v>
      </c>
      <c r="D3638" s="3" t="s">
        <v>6</v>
      </c>
      <c r="E3638">
        <f>ROW()</f>
        <v>3638</v>
      </c>
    </row>
    <row r="3639" spans="1:5" x14ac:dyDescent="0.2">
      <c r="A3639" s="3" t="s">
        <v>370</v>
      </c>
      <c r="B3639" s="3" t="s">
        <v>81554</v>
      </c>
      <c r="C3639" s="3" t="s">
        <v>102404</v>
      </c>
      <c r="D3639" s="3" t="s">
        <v>6</v>
      </c>
      <c r="E3639">
        <f>ROW()</f>
        <v>3639</v>
      </c>
    </row>
    <row r="3640" spans="1:5" x14ac:dyDescent="0.2">
      <c r="A3640" s="3" t="s">
        <v>370</v>
      </c>
      <c r="B3640" s="3" t="s">
        <v>81555</v>
      </c>
      <c r="C3640" s="3" t="s">
        <v>102405</v>
      </c>
      <c r="D3640" s="3" t="s">
        <v>6</v>
      </c>
      <c r="E3640">
        <f>ROW()</f>
        <v>3640</v>
      </c>
    </row>
    <row r="3641" spans="1:5" x14ac:dyDescent="0.2">
      <c r="A3641" s="3" t="s">
        <v>370</v>
      </c>
      <c r="B3641" s="3" t="s">
        <v>81556</v>
      </c>
      <c r="C3641" s="3" t="s">
        <v>102406</v>
      </c>
      <c r="D3641" s="3" t="s">
        <v>6</v>
      </c>
      <c r="E3641">
        <f>ROW()</f>
        <v>3641</v>
      </c>
    </row>
    <row r="3642" spans="1:5" x14ac:dyDescent="0.2">
      <c r="A3642" s="14" t="s">
        <v>371</v>
      </c>
      <c r="B3642" s="7" t="s">
        <v>81557</v>
      </c>
      <c r="C3642" s="7" t="s">
        <v>102407</v>
      </c>
      <c r="D3642" s="14" t="s">
        <v>6</v>
      </c>
      <c r="E3642">
        <f>ROW()</f>
        <v>3642</v>
      </c>
    </row>
    <row r="3643" spans="1:5" x14ac:dyDescent="0.2">
      <c r="A3643" s="11" t="s">
        <v>371</v>
      </c>
      <c r="B3643" s="2" t="s">
        <v>81558</v>
      </c>
      <c r="C3643" s="2" t="s">
        <v>102408</v>
      </c>
      <c r="D3643" s="11" t="s">
        <v>6</v>
      </c>
      <c r="E3643">
        <f>ROW()</f>
        <v>3643</v>
      </c>
    </row>
    <row r="3644" spans="1:5" x14ac:dyDescent="0.2">
      <c r="A3644" s="11" t="s">
        <v>371</v>
      </c>
      <c r="B3644" s="2" t="s">
        <v>81559</v>
      </c>
      <c r="C3644" s="2" t="s">
        <v>102409</v>
      </c>
      <c r="D3644" s="11" t="s">
        <v>6</v>
      </c>
      <c r="E3644">
        <f>ROW()</f>
        <v>3644</v>
      </c>
    </row>
    <row r="3645" spans="1:5" x14ac:dyDescent="0.2">
      <c r="A3645" s="11" t="s">
        <v>371</v>
      </c>
      <c r="B3645" s="2" t="s">
        <v>81560</v>
      </c>
      <c r="C3645" s="2" t="s">
        <v>102410</v>
      </c>
      <c r="D3645" s="11" t="s">
        <v>6</v>
      </c>
      <c r="E3645">
        <f>ROW()</f>
        <v>3645</v>
      </c>
    </row>
    <row r="3646" spans="1:5" x14ac:dyDescent="0.2">
      <c r="A3646" s="11" t="s">
        <v>371</v>
      </c>
      <c r="B3646" s="2" t="s">
        <v>81561</v>
      </c>
      <c r="C3646" s="2" t="s">
        <v>102411</v>
      </c>
      <c r="D3646" s="11" t="s">
        <v>6</v>
      </c>
      <c r="E3646">
        <f>ROW()</f>
        <v>3646</v>
      </c>
    </row>
    <row r="3647" spans="1:5" x14ac:dyDescent="0.2">
      <c r="A3647" s="11" t="s">
        <v>371</v>
      </c>
      <c r="B3647" s="2" t="s">
        <v>81562</v>
      </c>
      <c r="C3647" s="2" t="s">
        <v>102412</v>
      </c>
      <c r="D3647" s="11" t="s">
        <v>6</v>
      </c>
      <c r="E3647">
        <f>ROW()</f>
        <v>3647</v>
      </c>
    </row>
    <row r="3648" spans="1:5" x14ac:dyDescent="0.2">
      <c r="A3648" s="11" t="s">
        <v>371</v>
      </c>
      <c r="B3648" s="2" t="s">
        <v>81563</v>
      </c>
      <c r="C3648" s="2" t="s">
        <v>102413</v>
      </c>
      <c r="D3648" s="11" t="s">
        <v>6</v>
      </c>
      <c r="E3648">
        <f>ROW()</f>
        <v>3648</v>
      </c>
    </row>
    <row r="3649" spans="1:5" x14ac:dyDescent="0.2">
      <c r="A3649" s="11" t="s">
        <v>371</v>
      </c>
      <c r="B3649" s="2" t="s">
        <v>81564</v>
      </c>
      <c r="C3649" s="2" t="s">
        <v>102414</v>
      </c>
      <c r="D3649" s="11" t="s">
        <v>6</v>
      </c>
      <c r="E3649">
        <f>ROW()</f>
        <v>3649</v>
      </c>
    </row>
    <row r="3650" spans="1:5" x14ac:dyDescent="0.2">
      <c r="A3650" s="11" t="s">
        <v>371</v>
      </c>
      <c r="B3650" s="2" t="s">
        <v>81565</v>
      </c>
      <c r="C3650" s="2" t="s">
        <v>102415</v>
      </c>
      <c r="D3650" s="11" t="s">
        <v>6</v>
      </c>
      <c r="E3650">
        <f>ROW()</f>
        <v>3650</v>
      </c>
    </row>
    <row r="3651" spans="1:5" x14ac:dyDescent="0.2">
      <c r="A3651" s="11" t="s">
        <v>371</v>
      </c>
      <c r="B3651" s="2" t="s">
        <v>81566</v>
      </c>
      <c r="C3651" s="2" t="s">
        <v>102416</v>
      </c>
      <c r="D3651" s="11" t="s">
        <v>6</v>
      </c>
      <c r="E3651">
        <f>ROW()</f>
        <v>3651</v>
      </c>
    </row>
    <row r="3652" spans="1:5" x14ac:dyDescent="0.2">
      <c r="A3652" s="3" t="s">
        <v>372</v>
      </c>
      <c r="B3652" s="3" t="s">
        <v>81567</v>
      </c>
      <c r="C3652" s="3" t="s">
        <v>102417</v>
      </c>
      <c r="D3652" s="15" t="s">
        <v>6</v>
      </c>
      <c r="E3652">
        <f>ROW()</f>
        <v>3652</v>
      </c>
    </row>
    <row r="3653" spans="1:5" x14ac:dyDescent="0.2">
      <c r="A3653" s="3" t="s">
        <v>372</v>
      </c>
      <c r="B3653" s="3" t="s">
        <v>81568</v>
      </c>
      <c r="C3653" s="3" t="s">
        <v>102418</v>
      </c>
      <c r="D3653" s="3" t="s">
        <v>6</v>
      </c>
      <c r="E3653">
        <f>ROW()</f>
        <v>3653</v>
      </c>
    </row>
    <row r="3654" spans="1:5" x14ac:dyDescent="0.2">
      <c r="A3654" s="3" t="s">
        <v>372</v>
      </c>
      <c r="B3654" s="3" t="s">
        <v>81569</v>
      </c>
      <c r="C3654" s="3" t="s">
        <v>102419</v>
      </c>
      <c r="D3654" s="3" t="s">
        <v>6</v>
      </c>
      <c r="E3654">
        <f>ROW()</f>
        <v>3654</v>
      </c>
    </row>
    <row r="3655" spans="1:5" x14ac:dyDescent="0.2">
      <c r="A3655" s="3" t="s">
        <v>372</v>
      </c>
      <c r="B3655" s="3" t="s">
        <v>81570</v>
      </c>
      <c r="C3655" s="3" t="s">
        <v>102420</v>
      </c>
      <c r="D3655" s="3" t="s">
        <v>6</v>
      </c>
      <c r="E3655">
        <f>ROW()</f>
        <v>3655</v>
      </c>
    </row>
    <row r="3656" spans="1:5" x14ac:dyDescent="0.2">
      <c r="A3656" s="3" t="s">
        <v>372</v>
      </c>
      <c r="B3656" s="3" t="s">
        <v>81571</v>
      </c>
      <c r="C3656" s="3" t="s">
        <v>102421</v>
      </c>
      <c r="D3656" s="3" t="s">
        <v>6</v>
      </c>
      <c r="E3656">
        <f>ROW()</f>
        <v>3656</v>
      </c>
    </row>
    <row r="3657" spans="1:5" x14ac:dyDescent="0.2">
      <c r="A3657" s="3" t="s">
        <v>372</v>
      </c>
      <c r="B3657" s="3" t="s">
        <v>81572</v>
      </c>
      <c r="C3657" s="3" t="s">
        <v>102422</v>
      </c>
      <c r="D3657" s="3" t="s">
        <v>6</v>
      </c>
      <c r="E3657">
        <f>ROW()</f>
        <v>3657</v>
      </c>
    </row>
    <row r="3658" spans="1:5" x14ac:dyDescent="0.2">
      <c r="A3658" s="3" t="s">
        <v>372</v>
      </c>
      <c r="B3658" s="3" t="s">
        <v>81573</v>
      </c>
      <c r="C3658" s="3" t="s">
        <v>102423</v>
      </c>
      <c r="D3658" s="3" t="s">
        <v>6</v>
      </c>
      <c r="E3658">
        <f>ROW()</f>
        <v>3658</v>
      </c>
    </row>
    <row r="3659" spans="1:5" x14ac:dyDescent="0.2">
      <c r="A3659" s="3" t="s">
        <v>372</v>
      </c>
      <c r="B3659" s="3" t="s">
        <v>81574</v>
      </c>
      <c r="C3659" s="3" t="s">
        <v>102424</v>
      </c>
      <c r="D3659" s="3" t="s">
        <v>6</v>
      </c>
      <c r="E3659">
        <f>ROW()</f>
        <v>3659</v>
      </c>
    </row>
    <row r="3660" spans="1:5" x14ac:dyDescent="0.2">
      <c r="A3660" s="3" t="s">
        <v>372</v>
      </c>
      <c r="B3660" s="3" t="s">
        <v>81575</v>
      </c>
      <c r="C3660" s="3" t="s">
        <v>102425</v>
      </c>
      <c r="D3660" s="3" t="s">
        <v>6</v>
      </c>
      <c r="E3660">
        <f>ROW()</f>
        <v>3660</v>
      </c>
    </row>
    <row r="3661" spans="1:5" x14ac:dyDescent="0.2">
      <c r="A3661" s="3" t="s">
        <v>372</v>
      </c>
      <c r="B3661" s="3" t="s">
        <v>81576</v>
      </c>
      <c r="C3661" s="3" t="s">
        <v>102426</v>
      </c>
      <c r="D3661" s="3" t="s">
        <v>6</v>
      </c>
      <c r="E3661">
        <f>ROW()</f>
        <v>3661</v>
      </c>
    </row>
    <row r="3662" spans="1:5" x14ac:dyDescent="0.2">
      <c r="A3662" s="14" t="s">
        <v>373</v>
      </c>
      <c r="B3662" s="7" t="s">
        <v>81577</v>
      </c>
      <c r="C3662" s="7" t="s">
        <v>102427</v>
      </c>
      <c r="D3662" s="14" t="s">
        <v>6</v>
      </c>
      <c r="E3662">
        <f>ROW()</f>
        <v>3662</v>
      </c>
    </row>
    <row r="3663" spans="1:5" x14ac:dyDescent="0.2">
      <c r="A3663" s="11" t="s">
        <v>373</v>
      </c>
      <c r="B3663" s="2" t="s">
        <v>81578</v>
      </c>
      <c r="C3663" s="2" t="s">
        <v>102428</v>
      </c>
      <c r="D3663" s="11" t="s">
        <v>6</v>
      </c>
      <c r="E3663">
        <f>ROW()</f>
        <v>3663</v>
      </c>
    </row>
    <row r="3664" spans="1:5" x14ac:dyDescent="0.2">
      <c r="A3664" s="11" t="s">
        <v>373</v>
      </c>
      <c r="B3664" s="2" t="s">
        <v>81579</v>
      </c>
      <c r="C3664" s="2" t="s">
        <v>102429</v>
      </c>
      <c r="D3664" s="11" t="s">
        <v>6</v>
      </c>
      <c r="E3664">
        <f>ROW()</f>
        <v>3664</v>
      </c>
    </row>
    <row r="3665" spans="1:5" x14ac:dyDescent="0.2">
      <c r="A3665" s="11" t="s">
        <v>373</v>
      </c>
      <c r="B3665" s="2" t="s">
        <v>81580</v>
      </c>
      <c r="C3665" s="2" t="s">
        <v>102430</v>
      </c>
      <c r="D3665" s="11" t="s">
        <v>6</v>
      </c>
      <c r="E3665">
        <f>ROW()</f>
        <v>3665</v>
      </c>
    </row>
    <row r="3666" spans="1:5" x14ac:dyDescent="0.2">
      <c r="A3666" s="11" t="s">
        <v>373</v>
      </c>
      <c r="B3666" s="2" t="s">
        <v>81581</v>
      </c>
      <c r="C3666" s="2" t="s">
        <v>102431</v>
      </c>
      <c r="D3666" s="11" t="s">
        <v>6</v>
      </c>
      <c r="E3666">
        <f>ROW()</f>
        <v>3666</v>
      </c>
    </row>
    <row r="3667" spans="1:5" x14ac:dyDescent="0.2">
      <c r="A3667" s="11" t="s">
        <v>373</v>
      </c>
      <c r="B3667" s="2" t="s">
        <v>81582</v>
      </c>
      <c r="C3667" s="2" t="s">
        <v>102432</v>
      </c>
      <c r="D3667" s="11" t="s">
        <v>6</v>
      </c>
      <c r="E3667">
        <f>ROW()</f>
        <v>3667</v>
      </c>
    </row>
    <row r="3668" spans="1:5" x14ac:dyDescent="0.2">
      <c r="A3668" s="11" t="s">
        <v>373</v>
      </c>
      <c r="B3668" s="2" t="s">
        <v>81583</v>
      </c>
      <c r="C3668" s="2" t="s">
        <v>102433</v>
      </c>
      <c r="D3668" s="11" t="s">
        <v>6</v>
      </c>
      <c r="E3668">
        <f>ROW()</f>
        <v>3668</v>
      </c>
    </row>
    <row r="3669" spans="1:5" x14ac:dyDescent="0.2">
      <c r="A3669" s="11" t="s">
        <v>373</v>
      </c>
      <c r="B3669" s="2" t="s">
        <v>81584</v>
      </c>
      <c r="C3669" s="2" t="s">
        <v>102434</v>
      </c>
      <c r="D3669" s="11" t="s">
        <v>6</v>
      </c>
      <c r="E3669">
        <f>ROW()</f>
        <v>3669</v>
      </c>
    </row>
    <row r="3670" spans="1:5" x14ac:dyDescent="0.2">
      <c r="A3670" s="11" t="s">
        <v>373</v>
      </c>
      <c r="B3670" s="2" t="s">
        <v>81585</v>
      </c>
      <c r="C3670" s="2" t="s">
        <v>102435</v>
      </c>
      <c r="D3670" s="11" t="s">
        <v>6</v>
      </c>
      <c r="E3670">
        <f>ROW()</f>
        <v>3670</v>
      </c>
    </row>
    <row r="3671" spans="1:5" x14ac:dyDescent="0.2">
      <c r="A3671" s="11" t="s">
        <v>373</v>
      </c>
      <c r="B3671" s="2" t="s">
        <v>81586</v>
      </c>
      <c r="C3671" s="2" t="s">
        <v>102436</v>
      </c>
      <c r="D3671" s="11" t="s">
        <v>6</v>
      </c>
      <c r="E3671">
        <f>ROW()</f>
        <v>3671</v>
      </c>
    </row>
    <row r="3672" spans="1:5" x14ac:dyDescent="0.2">
      <c r="A3672" s="3" t="s">
        <v>374</v>
      </c>
      <c r="B3672" s="3" t="s">
        <v>81587</v>
      </c>
      <c r="C3672" s="3" t="s">
        <v>102437</v>
      </c>
      <c r="D3672" s="15" t="s">
        <v>6</v>
      </c>
      <c r="E3672">
        <f>ROW()</f>
        <v>3672</v>
      </c>
    </row>
    <row r="3673" spans="1:5" x14ac:dyDescent="0.2">
      <c r="A3673" s="3" t="s">
        <v>374</v>
      </c>
      <c r="B3673" s="3" t="s">
        <v>81588</v>
      </c>
      <c r="C3673" s="3" t="s">
        <v>102438</v>
      </c>
      <c r="D3673" s="3" t="s">
        <v>6</v>
      </c>
      <c r="E3673">
        <f>ROW()</f>
        <v>3673</v>
      </c>
    </row>
    <row r="3674" spans="1:5" x14ac:dyDescent="0.2">
      <c r="A3674" s="3" t="s">
        <v>374</v>
      </c>
      <c r="B3674" s="3" t="s">
        <v>81589</v>
      </c>
      <c r="C3674" s="3" t="s">
        <v>102439</v>
      </c>
      <c r="D3674" s="3" t="s">
        <v>6</v>
      </c>
      <c r="E3674">
        <f>ROW()</f>
        <v>3674</v>
      </c>
    </row>
    <row r="3675" spans="1:5" x14ac:dyDescent="0.2">
      <c r="A3675" s="3" t="s">
        <v>374</v>
      </c>
      <c r="B3675" s="3" t="s">
        <v>81590</v>
      </c>
      <c r="C3675" s="3" t="s">
        <v>102440</v>
      </c>
      <c r="D3675" s="3" t="s">
        <v>6</v>
      </c>
      <c r="E3675">
        <f>ROW()</f>
        <v>3675</v>
      </c>
    </row>
    <row r="3676" spans="1:5" x14ac:dyDescent="0.2">
      <c r="A3676" s="3" t="s">
        <v>374</v>
      </c>
      <c r="B3676" s="3" t="s">
        <v>81591</v>
      </c>
      <c r="C3676" s="3" t="s">
        <v>102441</v>
      </c>
      <c r="D3676" s="3" t="s">
        <v>6</v>
      </c>
      <c r="E3676">
        <f>ROW()</f>
        <v>3676</v>
      </c>
    </row>
    <row r="3677" spans="1:5" x14ac:dyDescent="0.2">
      <c r="A3677" s="3" t="s">
        <v>374</v>
      </c>
      <c r="B3677" s="3" t="s">
        <v>81592</v>
      </c>
      <c r="C3677" s="3" t="s">
        <v>102442</v>
      </c>
      <c r="D3677" s="3" t="s">
        <v>6</v>
      </c>
      <c r="E3677">
        <f>ROW()</f>
        <v>3677</v>
      </c>
    </row>
    <row r="3678" spans="1:5" x14ac:dyDescent="0.2">
      <c r="A3678" s="3" t="s">
        <v>374</v>
      </c>
      <c r="B3678" s="3" t="s">
        <v>81593</v>
      </c>
      <c r="C3678" s="3" t="s">
        <v>102443</v>
      </c>
      <c r="D3678" s="3" t="s">
        <v>6</v>
      </c>
      <c r="E3678">
        <f>ROW()</f>
        <v>3678</v>
      </c>
    </row>
    <row r="3679" spans="1:5" x14ac:dyDescent="0.2">
      <c r="A3679" s="3" t="s">
        <v>374</v>
      </c>
      <c r="B3679" s="3" t="s">
        <v>81594</v>
      </c>
      <c r="C3679" s="3" t="s">
        <v>102444</v>
      </c>
      <c r="D3679" s="3" t="s">
        <v>6</v>
      </c>
      <c r="E3679">
        <f>ROW()</f>
        <v>3679</v>
      </c>
    </row>
    <row r="3680" spans="1:5" x14ac:dyDescent="0.2">
      <c r="A3680" s="3" t="s">
        <v>374</v>
      </c>
      <c r="B3680" s="3" t="s">
        <v>81595</v>
      </c>
      <c r="C3680" s="3" t="s">
        <v>102445</v>
      </c>
      <c r="D3680" s="3" t="s">
        <v>6</v>
      </c>
      <c r="E3680">
        <f>ROW()</f>
        <v>3680</v>
      </c>
    </row>
    <row r="3681" spans="1:5" x14ac:dyDescent="0.2">
      <c r="A3681" s="3" t="s">
        <v>374</v>
      </c>
      <c r="B3681" s="3" t="s">
        <v>81596</v>
      </c>
      <c r="C3681" s="3" t="s">
        <v>102446</v>
      </c>
      <c r="D3681" s="3" t="s">
        <v>6</v>
      </c>
      <c r="E3681">
        <f>ROW()</f>
        <v>3681</v>
      </c>
    </row>
    <row r="3682" spans="1:5" x14ac:dyDescent="0.2">
      <c r="A3682" s="14" t="s">
        <v>375</v>
      </c>
      <c r="B3682" s="7" t="s">
        <v>81597</v>
      </c>
      <c r="C3682" s="7" t="s">
        <v>102447</v>
      </c>
      <c r="D3682" s="14" t="s">
        <v>6</v>
      </c>
      <c r="E3682">
        <f>ROW()</f>
        <v>3682</v>
      </c>
    </row>
    <row r="3683" spans="1:5" x14ac:dyDescent="0.2">
      <c r="A3683" s="11" t="s">
        <v>375</v>
      </c>
      <c r="B3683" s="2" t="s">
        <v>81598</v>
      </c>
      <c r="C3683" s="2" t="s">
        <v>102448</v>
      </c>
      <c r="D3683" s="11" t="s">
        <v>6</v>
      </c>
      <c r="E3683">
        <f>ROW()</f>
        <v>3683</v>
      </c>
    </row>
    <row r="3684" spans="1:5" x14ac:dyDescent="0.2">
      <c r="A3684" s="11" t="s">
        <v>375</v>
      </c>
      <c r="B3684" s="2" t="s">
        <v>81599</v>
      </c>
      <c r="C3684" s="2" t="s">
        <v>102449</v>
      </c>
      <c r="D3684" s="11" t="s">
        <v>6</v>
      </c>
      <c r="E3684">
        <f>ROW()</f>
        <v>3684</v>
      </c>
    </row>
    <row r="3685" spans="1:5" x14ac:dyDescent="0.2">
      <c r="A3685" s="11" t="s">
        <v>375</v>
      </c>
      <c r="B3685" s="2" t="s">
        <v>81600</v>
      </c>
      <c r="C3685" s="2" t="s">
        <v>102450</v>
      </c>
      <c r="D3685" s="11" t="s">
        <v>6</v>
      </c>
      <c r="E3685">
        <f>ROW()</f>
        <v>3685</v>
      </c>
    </row>
    <row r="3686" spans="1:5" x14ac:dyDescent="0.2">
      <c r="A3686" s="11" t="s">
        <v>375</v>
      </c>
      <c r="B3686" s="2" t="s">
        <v>81601</v>
      </c>
      <c r="C3686" s="2" t="s">
        <v>102451</v>
      </c>
      <c r="D3686" s="11" t="s">
        <v>6</v>
      </c>
      <c r="E3686">
        <f>ROW()</f>
        <v>3686</v>
      </c>
    </row>
    <row r="3687" spans="1:5" x14ac:dyDescent="0.2">
      <c r="A3687" s="11" t="s">
        <v>375</v>
      </c>
      <c r="B3687" s="2" t="s">
        <v>81602</v>
      </c>
      <c r="C3687" s="2" t="s">
        <v>102452</v>
      </c>
      <c r="D3687" s="11" t="s">
        <v>6</v>
      </c>
      <c r="E3687">
        <f>ROW()</f>
        <v>3687</v>
      </c>
    </row>
    <row r="3688" spans="1:5" x14ac:dyDescent="0.2">
      <c r="A3688" s="11" t="s">
        <v>375</v>
      </c>
      <c r="B3688" s="2" t="s">
        <v>81603</v>
      </c>
      <c r="C3688" s="2" t="s">
        <v>102453</v>
      </c>
      <c r="D3688" s="11" t="s">
        <v>6</v>
      </c>
      <c r="E3688">
        <f>ROW()</f>
        <v>3688</v>
      </c>
    </row>
    <row r="3689" spans="1:5" x14ac:dyDescent="0.2">
      <c r="A3689" s="11" t="s">
        <v>375</v>
      </c>
      <c r="B3689" s="2" t="s">
        <v>81604</v>
      </c>
      <c r="C3689" s="2" t="s">
        <v>102454</v>
      </c>
      <c r="D3689" s="11" t="s">
        <v>6</v>
      </c>
      <c r="E3689">
        <f>ROW()</f>
        <v>3689</v>
      </c>
    </row>
    <row r="3690" spans="1:5" x14ac:dyDescent="0.2">
      <c r="A3690" s="11" t="s">
        <v>375</v>
      </c>
      <c r="B3690" s="2" t="s">
        <v>81605</v>
      </c>
      <c r="C3690" s="2" t="s">
        <v>102455</v>
      </c>
      <c r="D3690" s="11" t="s">
        <v>6</v>
      </c>
      <c r="E3690">
        <f>ROW()</f>
        <v>3690</v>
      </c>
    </row>
    <row r="3691" spans="1:5" x14ac:dyDescent="0.2">
      <c r="A3691" s="11" t="s">
        <v>375</v>
      </c>
      <c r="B3691" s="2" t="s">
        <v>81606</v>
      </c>
      <c r="C3691" s="2" t="s">
        <v>102456</v>
      </c>
      <c r="D3691" s="11" t="s">
        <v>6</v>
      </c>
      <c r="E3691">
        <f>ROW()</f>
        <v>3691</v>
      </c>
    </row>
    <row r="3692" spans="1:5" x14ac:dyDescent="0.2">
      <c r="A3692" s="3" t="s">
        <v>376</v>
      </c>
      <c r="B3692" s="3" t="s">
        <v>81607</v>
      </c>
      <c r="C3692" s="3" t="s">
        <v>102457</v>
      </c>
      <c r="D3692" s="15" t="s">
        <v>6</v>
      </c>
      <c r="E3692">
        <f>ROW()</f>
        <v>3692</v>
      </c>
    </row>
    <row r="3693" spans="1:5" x14ac:dyDescent="0.2">
      <c r="A3693" s="3" t="s">
        <v>376</v>
      </c>
      <c r="B3693" s="3" t="s">
        <v>81608</v>
      </c>
      <c r="C3693" s="3" t="s">
        <v>102458</v>
      </c>
      <c r="D3693" s="3" t="s">
        <v>6</v>
      </c>
      <c r="E3693">
        <f>ROW()</f>
        <v>3693</v>
      </c>
    </row>
    <row r="3694" spans="1:5" x14ac:dyDescent="0.2">
      <c r="A3694" s="3" t="s">
        <v>376</v>
      </c>
      <c r="B3694" s="3" t="s">
        <v>81609</v>
      </c>
      <c r="C3694" s="3" t="s">
        <v>102459</v>
      </c>
      <c r="D3694" s="3" t="s">
        <v>6</v>
      </c>
      <c r="E3694">
        <f>ROW()</f>
        <v>3694</v>
      </c>
    </row>
    <row r="3695" spans="1:5" x14ac:dyDescent="0.2">
      <c r="A3695" s="3" t="s">
        <v>376</v>
      </c>
      <c r="B3695" s="3" t="s">
        <v>81610</v>
      </c>
      <c r="C3695" s="3" t="s">
        <v>102460</v>
      </c>
      <c r="D3695" s="3" t="s">
        <v>6</v>
      </c>
      <c r="E3695">
        <f>ROW()</f>
        <v>3695</v>
      </c>
    </row>
    <row r="3696" spans="1:5" x14ac:dyDescent="0.2">
      <c r="A3696" s="3" t="s">
        <v>376</v>
      </c>
      <c r="B3696" s="3" t="s">
        <v>81611</v>
      </c>
      <c r="C3696" s="3" t="s">
        <v>102461</v>
      </c>
      <c r="D3696" s="3" t="s">
        <v>6</v>
      </c>
      <c r="E3696">
        <f>ROW()</f>
        <v>3696</v>
      </c>
    </row>
    <row r="3697" spans="1:5" x14ac:dyDescent="0.2">
      <c r="A3697" s="3" t="s">
        <v>376</v>
      </c>
      <c r="B3697" s="3" t="s">
        <v>81612</v>
      </c>
      <c r="C3697" s="3" t="s">
        <v>102462</v>
      </c>
      <c r="D3697" s="3" t="s">
        <v>6</v>
      </c>
      <c r="E3697">
        <f>ROW()</f>
        <v>3697</v>
      </c>
    </row>
    <row r="3698" spans="1:5" x14ac:dyDescent="0.2">
      <c r="A3698" s="3" t="s">
        <v>376</v>
      </c>
      <c r="B3698" s="3" t="s">
        <v>81613</v>
      </c>
      <c r="C3698" s="3" t="s">
        <v>102463</v>
      </c>
      <c r="D3698" s="3" t="s">
        <v>6</v>
      </c>
      <c r="E3698">
        <f>ROW()</f>
        <v>3698</v>
      </c>
    </row>
    <row r="3699" spans="1:5" x14ac:dyDescent="0.2">
      <c r="A3699" s="3" t="s">
        <v>376</v>
      </c>
      <c r="B3699" s="3" t="s">
        <v>81614</v>
      </c>
      <c r="C3699" s="3" t="s">
        <v>102464</v>
      </c>
      <c r="D3699" s="3" t="s">
        <v>6</v>
      </c>
      <c r="E3699">
        <f>ROW()</f>
        <v>3699</v>
      </c>
    </row>
    <row r="3700" spans="1:5" x14ac:dyDescent="0.2">
      <c r="A3700" s="3" t="s">
        <v>376</v>
      </c>
      <c r="B3700" s="3" t="s">
        <v>81615</v>
      </c>
      <c r="C3700" s="3" t="s">
        <v>102465</v>
      </c>
      <c r="D3700" s="3" t="s">
        <v>6</v>
      </c>
      <c r="E3700">
        <f>ROW()</f>
        <v>3700</v>
      </c>
    </row>
    <row r="3701" spans="1:5" x14ac:dyDescent="0.2">
      <c r="A3701" s="3" t="s">
        <v>376</v>
      </c>
      <c r="B3701" s="3" t="s">
        <v>81616</v>
      </c>
      <c r="C3701" s="3" t="s">
        <v>102466</v>
      </c>
      <c r="D3701" s="3" t="s">
        <v>6</v>
      </c>
      <c r="E3701">
        <f>ROW()</f>
        <v>3701</v>
      </c>
    </row>
    <row r="3702" spans="1:5" x14ac:dyDescent="0.2">
      <c r="A3702" s="14" t="s">
        <v>377</v>
      </c>
      <c r="B3702" s="7" t="s">
        <v>81617</v>
      </c>
      <c r="C3702" s="7" t="s">
        <v>102467</v>
      </c>
      <c r="D3702" s="14" t="s">
        <v>6</v>
      </c>
      <c r="E3702">
        <f>ROW()</f>
        <v>3702</v>
      </c>
    </row>
    <row r="3703" spans="1:5" x14ac:dyDescent="0.2">
      <c r="A3703" s="11" t="s">
        <v>377</v>
      </c>
      <c r="B3703" s="2" t="s">
        <v>81618</v>
      </c>
      <c r="C3703" s="2" t="s">
        <v>102468</v>
      </c>
      <c r="D3703" s="11" t="s">
        <v>6</v>
      </c>
      <c r="E3703">
        <f>ROW()</f>
        <v>3703</v>
      </c>
    </row>
    <row r="3704" spans="1:5" x14ac:dyDescent="0.2">
      <c r="A3704" s="11" t="s">
        <v>377</v>
      </c>
      <c r="B3704" s="2" t="s">
        <v>81619</v>
      </c>
      <c r="C3704" s="2" t="s">
        <v>102469</v>
      </c>
      <c r="D3704" s="11" t="s">
        <v>6</v>
      </c>
      <c r="E3704">
        <f>ROW()</f>
        <v>3704</v>
      </c>
    </row>
    <row r="3705" spans="1:5" x14ac:dyDescent="0.2">
      <c r="A3705" s="11" t="s">
        <v>377</v>
      </c>
      <c r="B3705" s="2" t="s">
        <v>81620</v>
      </c>
      <c r="C3705" s="2" t="s">
        <v>102470</v>
      </c>
      <c r="D3705" s="11" t="s">
        <v>6</v>
      </c>
      <c r="E3705">
        <f>ROW()</f>
        <v>3705</v>
      </c>
    </row>
    <row r="3706" spans="1:5" x14ac:dyDescent="0.2">
      <c r="A3706" s="11" t="s">
        <v>377</v>
      </c>
      <c r="B3706" s="2" t="s">
        <v>81621</v>
      </c>
      <c r="C3706" s="2" t="s">
        <v>102471</v>
      </c>
      <c r="D3706" s="11" t="s">
        <v>6</v>
      </c>
      <c r="E3706">
        <f>ROW()</f>
        <v>3706</v>
      </c>
    </row>
    <row r="3707" spans="1:5" x14ac:dyDescent="0.2">
      <c r="A3707" s="11" t="s">
        <v>377</v>
      </c>
      <c r="B3707" s="2" t="s">
        <v>81622</v>
      </c>
      <c r="C3707" s="2" t="s">
        <v>102472</v>
      </c>
      <c r="D3707" s="11" t="s">
        <v>6</v>
      </c>
      <c r="E3707">
        <f>ROW()</f>
        <v>3707</v>
      </c>
    </row>
    <row r="3708" spans="1:5" x14ac:dyDescent="0.2">
      <c r="A3708" s="11" t="s">
        <v>377</v>
      </c>
      <c r="B3708" s="2" t="s">
        <v>81623</v>
      </c>
      <c r="C3708" s="2" t="s">
        <v>102473</v>
      </c>
      <c r="D3708" s="11" t="s">
        <v>6</v>
      </c>
      <c r="E3708">
        <f>ROW()</f>
        <v>3708</v>
      </c>
    </row>
    <row r="3709" spans="1:5" x14ac:dyDescent="0.2">
      <c r="A3709" s="11" t="s">
        <v>377</v>
      </c>
      <c r="B3709" s="2" t="s">
        <v>81624</v>
      </c>
      <c r="C3709" s="2" t="s">
        <v>102474</v>
      </c>
      <c r="D3709" s="11" t="s">
        <v>6</v>
      </c>
      <c r="E3709">
        <f>ROW()</f>
        <v>3709</v>
      </c>
    </row>
    <row r="3710" spans="1:5" x14ac:dyDescent="0.2">
      <c r="A3710" s="11" t="s">
        <v>377</v>
      </c>
      <c r="B3710" s="2" t="s">
        <v>81625</v>
      </c>
      <c r="C3710" s="2" t="s">
        <v>102475</v>
      </c>
      <c r="D3710" s="11" t="s">
        <v>6</v>
      </c>
      <c r="E3710">
        <f>ROW()</f>
        <v>3710</v>
      </c>
    </row>
    <row r="3711" spans="1:5" x14ac:dyDescent="0.2">
      <c r="A3711" s="11" t="s">
        <v>377</v>
      </c>
      <c r="B3711" s="2" t="s">
        <v>81626</v>
      </c>
      <c r="C3711" s="2" t="s">
        <v>102476</v>
      </c>
      <c r="D3711" s="11" t="s">
        <v>6</v>
      </c>
      <c r="E3711">
        <f>ROW()</f>
        <v>3711</v>
      </c>
    </row>
    <row r="3712" spans="1:5" x14ac:dyDescent="0.2">
      <c r="A3712" s="3" t="s">
        <v>378</v>
      </c>
      <c r="B3712" s="3" t="s">
        <v>81627</v>
      </c>
      <c r="C3712" s="3" t="s">
        <v>102477</v>
      </c>
      <c r="D3712" s="15" t="s">
        <v>6</v>
      </c>
      <c r="E3712">
        <f>ROW()</f>
        <v>3712</v>
      </c>
    </row>
    <row r="3713" spans="1:5" x14ac:dyDescent="0.2">
      <c r="A3713" s="3" t="s">
        <v>378</v>
      </c>
      <c r="B3713" s="3" t="s">
        <v>81628</v>
      </c>
      <c r="C3713" s="3" t="s">
        <v>102478</v>
      </c>
      <c r="D3713" s="3" t="s">
        <v>6</v>
      </c>
      <c r="E3713">
        <f>ROW()</f>
        <v>3713</v>
      </c>
    </row>
    <row r="3714" spans="1:5" x14ac:dyDescent="0.2">
      <c r="A3714" s="3" t="s">
        <v>378</v>
      </c>
      <c r="B3714" s="3" t="s">
        <v>81629</v>
      </c>
      <c r="C3714" s="3" t="s">
        <v>102479</v>
      </c>
      <c r="D3714" s="3" t="s">
        <v>6</v>
      </c>
      <c r="E3714">
        <f>ROW()</f>
        <v>3714</v>
      </c>
    </row>
    <row r="3715" spans="1:5" x14ac:dyDescent="0.2">
      <c r="A3715" s="3" t="s">
        <v>378</v>
      </c>
      <c r="B3715" s="3" t="s">
        <v>81630</v>
      </c>
      <c r="C3715" s="3" t="s">
        <v>102480</v>
      </c>
      <c r="D3715" s="3" t="s">
        <v>6</v>
      </c>
      <c r="E3715">
        <f>ROW()</f>
        <v>3715</v>
      </c>
    </row>
    <row r="3716" spans="1:5" x14ac:dyDescent="0.2">
      <c r="A3716" s="3" t="s">
        <v>378</v>
      </c>
      <c r="B3716" s="3" t="s">
        <v>81631</v>
      </c>
      <c r="C3716" s="3" t="s">
        <v>102481</v>
      </c>
      <c r="D3716" s="3" t="s">
        <v>6</v>
      </c>
      <c r="E3716">
        <f>ROW()</f>
        <v>3716</v>
      </c>
    </row>
    <row r="3717" spans="1:5" x14ac:dyDescent="0.2">
      <c r="A3717" s="3" t="s">
        <v>378</v>
      </c>
      <c r="B3717" s="3" t="s">
        <v>81632</v>
      </c>
      <c r="C3717" s="3" t="s">
        <v>102482</v>
      </c>
      <c r="D3717" s="3" t="s">
        <v>6</v>
      </c>
      <c r="E3717">
        <f>ROW()</f>
        <v>3717</v>
      </c>
    </row>
    <row r="3718" spans="1:5" x14ac:dyDescent="0.2">
      <c r="A3718" s="3" t="s">
        <v>378</v>
      </c>
      <c r="B3718" s="3" t="s">
        <v>81633</v>
      </c>
      <c r="C3718" s="3" t="s">
        <v>102483</v>
      </c>
      <c r="D3718" s="3" t="s">
        <v>6</v>
      </c>
      <c r="E3718">
        <f>ROW()</f>
        <v>3718</v>
      </c>
    </row>
    <row r="3719" spans="1:5" x14ac:dyDescent="0.2">
      <c r="A3719" s="3" t="s">
        <v>378</v>
      </c>
      <c r="B3719" s="3" t="s">
        <v>81634</v>
      </c>
      <c r="C3719" s="3" t="s">
        <v>102484</v>
      </c>
      <c r="D3719" s="3" t="s">
        <v>6</v>
      </c>
      <c r="E3719">
        <f>ROW()</f>
        <v>3719</v>
      </c>
    </row>
    <row r="3720" spans="1:5" x14ac:dyDescent="0.2">
      <c r="A3720" s="3" t="s">
        <v>378</v>
      </c>
      <c r="B3720" s="3" t="s">
        <v>81635</v>
      </c>
      <c r="C3720" s="3" t="s">
        <v>102485</v>
      </c>
      <c r="D3720" s="3" t="s">
        <v>6</v>
      </c>
      <c r="E3720">
        <f>ROW()</f>
        <v>3720</v>
      </c>
    </row>
    <row r="3721" spans="1:5" x14ac:dyDescent="0.2">
      <c r="A3721" s="3" t="s">
        <v>378</v>
      </c>
      <c r="B3721" s="3" t="s">
        <v>81636</v>
      </c>
      <c r="C3721" s="3" t="s">
        <v>102486</v>
      </c>
      <c r="D3721" s="3" t="s">
        <v>6</v>
      </c>
      <c r="E3721">
        <f>ROW()</f>
        <v>3721</v>
      </c>
    </row>
    <row r="3722" spans="1:5" x14ac:dyDescent="0.2">
      <c r="A3722" s="14" t="s">
        <v>379</v>
      </c>
      <c r="B3722" s="7" t="s">
        <v>81637</v>
      </c>
      <c r="C3722" s="7" t="s">
        <v>102487</v>
      </c>
      <c r="D3722" s="14" t="s">
        <v>6</v>
      </c>
      <c r="E3722">
        <f>ROW()</f>
        <v>3722</v>
      </c>
    </row>
    <row r="3723" spans="1:5" x14ac:dyDescent="0.2">
      <c r="A3723" s="11" t="s">
        <v>379</v>
      </c>
      <c r="B3723" s="2" t="s">
        <v>81638</v>
      </c>
      <c r="C3723" s="2" t="s">
        <v>102488</v>
      </c>
      <c r="D3723" s="11" t="s">
        <v>6</v>
      </c>
      <c r="E3723">
        <f>ROW()</f>
        <v>3723</v>
      </c>
    </row>
    <row r="3724" spans="1:5" x14ac:dyDescent="0.2">
      <c r="A3724" s="11" t="s">
        <v>379</v>
      </c>
      <c r="B3724" s="2" t="s">
        <v>81639</v>
      </c>
      <c r="C3724" s="2" t="s">
        <v>102489</v>
      </c>
      <c r="D3724" s="11" t="s">
        <v>6</v>
      </c>
      <c r="E3724">
        <f>ROW()</f>
        <v>3724</v>
      </c>
    </row>
    <row r="3725" spans="1:5" x14ac:dyDescent="0.2">
      <c r="A3725" s="11" t="s">
        <v>379</v>
      </c>
      <c r="B3725" s="2" t="s">
        <v>81640</v>
      </c>
      <c r="C3725" s="2" t="s">
        <v>102490</v>
      </c>
      <c r="D3725" s="11" t="s">
        <v>6</v>
      </c>
      <c r="E3725">
        <f>ROW()</f>
        <v>3725</v>
      </c>
    </row>
    <row r="3726" spans="1:5" x14ac:dyDescent="0.2">
      <c r="A3726" s="11" t="s">
        <v>379</v>
      </c>
      <c r="B3726" s="2" t="s">
        <v>81641</v>
      </c>
      <c r="C3726" s="2" t="s">
        <v>102491</v>
      </c>
      <c r="D3726" s="11" t="s">
        <v>6</v>
      </c>
      <c r="E3726">
        <f>ROW()</f>
        <v>3726</v>
      </c>
    </row>
    <row r="3727" spans="1:5" x14ac:dyDescent="0.2">
      <c r="A3727" s="11" t="s">
        <v>379</v>
      </c>
      <c r="B3727" s="2" t="s">
        <v>81642</v>
      </c>
      <c r="C3727" s="2" t="s">
        <v>102492</v>
      </c>
      <c r="D3727" s="11" t="s">
        <v>6</v>
      </c>
      <c r="E3727">
        <f>ROW()</f>
        <v>3727</v>
      </c>
    </row>
    <row r="3728" spans="1:5" x14ac:dyDescent="0.2">
      <c r="A3728" s="11" t="s">
        <v>379</v>
      </c>
      <c r="B3728" s="2" t="s">
        <v>81643</v>
      </c>
      <c r="C3728" s="2" t="s">
        <v>102493</v>
      </c>
      <c r="D3728" s="11" t="s">
        <v>6</v>
      </c>
      <c r="E3728">
        <f>ROW()</f>
        <v>3728</v>
      </c>
    </row>
    <row r="3729" spans="1:5" x14ac:dyDescent="0.2">
      <c r="A3729" s="11" t="s">
        <v>379</v>
      </c>
      <c r="B3729" s="2" t="s">
        <v>81644</v>
      </c>
      <c r="C3729" s="2" t="s">
        <v>102494</v>
      </c>
      <c r="D3729" s="11" t="s">
        <v>6</v>
      </c>
      <c r="E3729">
        <f>ROW()</f>
        <v>3729</v>
      </c>
    </row>
    <row r="3730" spans="1:5" x14ac:dyDescent="0.2">
      <c r="A3730" s="11" t="s">
        <v>379</v>
      </c>
      <c r="B3730" s="2" t="s">
        <v>81645</v>
      </c>
      <c r="C3730" s="2" t="s">
        <v>102495</v>
      </c>
      <c r="D3730" s="11" t="s">
        <v>6</v>
      </c>
      <c r="E3730">
        <f>ROW()</f>
        <v>3730</v>
      </c>
    </row>
    <row r="3731" spans="1:5" x14ac:dyDescent="0.2">
      <c r="A3731" s="11" t="s">
        <v>379</v>
      </c>
      <c r="B3731" s="2" t="s">
        <v>81646</v>
      </c>
      <c r="C3731" s="2" t="s">
        <v>102496</v>
      </c>
      <c r="D3731" s="11" t="s">
        <v>6</v>
      </c>
      <c r="E3731">
        <f>ROW()</f>
        <v>3731</v>
      </c>
    </row>
    <row r="3732" spans="1:5" x14ac:dyDescent="0.2">
      <c r="A3732" s="3" t="s">
        <v>380</v>
      </c>
      <c r="B3732" s="3" t="s">
        <v>81647</v>
      </c>
      <c r="C3732" s="3" t="s">
        <v>102497</v>
      </c>
      <c r="D3732" s="15" t="s">
        <v>6</v>
      </c>
      <c r="E3732">
        <f>ROW()</f>
        <v>3732</v>
      </c>
    </row>
    <row r="3733" spans="1:5" x14ac:dyDescent="0.2">
      <c r="A3733" s="3" t="s">
        <v>380</v>
      </c>
      <c r="B3733" s="3" t="s">
        <v>81648</v>
      </c>
      <c r="C3733" s="3" t="s">
        <v>102498</v>
      </c>
      <c r="D3733" s="3" t="s">
        <v>6</v>
      </c>
      <c r="E3733">
        <f>ROW()</f>
        <v>3733</v>
      </c>
    </row>
    <row r="3734" spans="1:5" x14ac:dyDescent="0.2">
      <c r="A3734" s="3" t="s">
        <v>380</v>
      </c>
      <c r="B3734" s="3" t="s">
        <v>81649</v>
      </c>
      <c r="C3734" s="3" t="s">
        <v>102499</v>
      </c>
      <c r="D3734" s="3" t="s">
        <v>6</v>
      </c>
      <c r="E3734">
        <f>ROW()</f>
        <v>3734</v>
      </c>
    </row>
    <row r="3735" spans="1:5" x14ac:dyDescent="0.2">
      <c r="A3735" s="3" t="s">
        <v>380</v>
      </c>
      <c r="B3735" s="3" t="s">
        <v>81650</v>
      </c>
      <c r="C3735" s="3" t="s">
        <v>102500</v>
      </c>
      <c r="D3735" s="3" t="s">
        <v>6</v>
      </c>
      <c r="E3735">
        <f>ROW()</f>
        <v>3735</v>
      </c>
    </row>
    <row r="3736" spans="1:5" x14ac:dyDescent="0.2">
      <c r="A3736" s="3" t="s">
        <v>380</v>
      </c>
      <c r="B3736" s="3" t="s">
        <v>81651</v>
      </c>
      <c r="C3736" s="3" t="s">
        <v>102501</v>
      </c>
      <c r="D3736" s="3" t="s">
        <v>6</v>
      </c>
      <c r="E3736">
        <f>ROW()</f>
        <v>3736</v>
      </c>
    </row>
    <row r="3737" spans="1:5" x14ac:dyDescent="0.2">
      <c r="A3737" s="3" t="s">
        <v>380</v>
      </c>
      <c r="B3737" s="3" t="s">
        <v>81652</v>
      </c>
      <c r="C3737" s="3" t="s">
        <v>102502</v>
      </c>
      <c r="D3737" s="3" t="s">
        <v>6</v>
      </c>
      <c r="E3737">
        <f>ROW()</f>
        <v>3737</v>
      </c>
    </row>
    <row r="3738" spans="1:5" x14ac:dyDescent="0.2">
      <c r="A3738" s="3" t="s">
        <v>380</v>
      </c>
      <c r="B3738" s="3" t="s">
        <v>81653</v>
      </c>
      <c r="C3738" s="3" t="s">
        <v>102503</v>
      </c>
      <c r="D3738" s="3" t="s">
        <v>6</v>
      </c>
      <c r="E3738">
        <f>ROW()</f>
        <v>3738</v>
      </c>
    </row>
    <row r="3739" spans="1:5" x14ac:dyDescent="0.2">
      <c r="A3739" s="3" t="s">
        <v>380</v>
      </c>
      <c r="B3739" s="3" t="s">
        <v>81654</v>
      </c>
      <c r="C3739" s="3" t="s">
        <v>102504</v>
      </c>
      <c r="D3739" s="3" t="s">
        <v>6</v>
      </c>
      <c r="E3739">
        <f>ROW()</f>
        <v>3739</v>
      </c>
    </row>
    <row r="3740" spans="1:5" x14ac:dyDescent="0.2">
      <c r="A3740" s="3" t="s">
        <v>380</v>
      </c>
      <c r="B3740" s="3" t="s">
        <v>81655</v>
      </c>
      <c r="C3740" s="3" t="s">
        <v>102505</v>
      </c>
      <c r="D3740" s="3" t="s">
        <v>6</v>
      </c>
      <c r="E3740">
        <f>ROW()</f>
        <v>3740</v>
      </c>
    </row>
    <row r="3741" spans="1:5" x14ac:dyDescent="0.2">
      <c r="A3741" s="3" t="s">
        <v>380</v>
      </c>
      <c r="B3741" s="3" t="s">
        <v>81656</v>
      </c>
      <c r="C3741" s="3" t="s">
        <v>102506</v>
      </c>
      <c r="D3741" s="3" t="s">
        <v>6</v>
      </c>
      <c r="E3741">
        <f>ROW()</f>
        <v>3741</v>
      </c>
    </row>
    <row r="3742" spans="1:5" x14ac:dyDescent="0.2">
      <c r="A3742" s="14" t="s">
        <v>381</v>
      </c>
      <c r="B3742" s="7" t="s">
        <v>81657</v>
      </c>
      <c r="C3742" s="7" t="s">
        <v>102507</v>
      </c>
      <c r="D3742" s="14" t="s">
        <v>6</v>
      </c>
      <c r="E3742">
        <f>ROW()</f>
        <v>3742</v>
      </c>
    </row>
    <row r="3743" spans="1:5" x14ac:dyDescent="0.2">
      <c r="A3743" s="11" t="s">
        <v>381</v>
      </c>
      <c r="B3743" s="2" t="s">
        <v>81658</v>
      </c>
      <c r="C3743" s="2" t="s">
        <v>102508</v>
      </c>
      <c r="D3743" s="11" t="s">
        <v>6</v>
      </c>
      <c r="E3743">
        <f>ROW()</f>
        <v>3743</v>
      </c>
    </row>
    <row r="3744" spans="1:5" x14ac:dyDescent="0.2">
      <c r="A3744" s="11" t="s">
        <v>381</v>
      </c>
      <c r="B3744" s="2" t="s">
        <v>81659</v>
      </c>
      <c r="C3744" s="2" t="s">
        <v>102509</v>
      </c>
      <c r="D3744" s="11" t="s">
        <v>6</v>
      </c>
      <c r="E3744">
        <f>ROW()</f>
        <v>3744</v>
      </c>
    </row>
    <row r="3745" spans="1:5" x14ac:dyDescent="0.2">
      <c r="A3745" s="11" t="s">
        <v>381</v>
      </c>
      <c r="B3745" s="2" t="s">
        <v>81660</v>
      </c>
      <c r="C3745" s="2" t="s">
        <v>102510</v>
      </c>
      <c r="D3745" s="11" t="s">
        <v>6</v>
      </c>
      <c r="E3745">
        <f>ROW()</f>
        <v>3745</v>
      </c>
    </row>
    <row r="3746" spans="1:5" x14ac:dyDescent="0.2">
      <c r="A3746" s="11" t="s">
        <v>381</v>
      </c>
      <c r="B3746" s="2" t="s">
        <v>81661</v>
      </c>
      <c r="C3746" s="2" t="s">
        <v>102511</v>
      </c>
      <c r="D3746" s="11" t="s">
        <v>6</v>
      </c>
      <c r="E3746">
        <f>ROW()</f>
        <v>3746</v>
      </c>
    </row>
    <row r="3747" spans="1:5" x14ac:dyDescent="0.2">
      <c r="A3747" s="11" t="s">
        <v>381</v>
      </c>
      <c r="B3747" s="2" t="s">
        <v>81662</v>
      </c>
      <c r="C3747" s="2" t="s">
        <v>102512</v>
      </c>
      <c r="D3747" s="11" t="s">
        <v>6</v>
      </c>
      <c r="E3747">
        <f>ROW()</f>
        <v>3747</v>
      </c>
    </row>
    <row r="3748" spans="1:5" x14ac:dyDescent="0.2">
      <c r="A3748" s="11" t="s">
        <v>381</v>
      </c>
      <c r="B3748" s="2" t="s">
        <v>81663</v>
      </c>
      <c r="C3748" s="2" t="s">
        <v>102513</v>
      </c>
      <c r="D3748" s="11" t="s">
        <v>6</v>
      </c>
      <c r="E3748">
        <f>ROW()</f>
        <v>3748</v>
      </c>
    </row>
    <row r="3749" spans="1:5" x14ac:dyDescent="0.2">
      <c r="A3749" s="11" t="s">
        <v>381</v>
      </c>
      <c r="B3749" s="2" t="s">
        <v>81664</v>
      </c>
      <c r="C3749" s="2" t="s">
        <v>102514</v>
      </c>
      <c r="D3749" s="11" t="s">
        <v>6</v>
      </c>
      <c r="E3749">
        <f>ROW()</f>
        <v>3749</v>
      </c>
    </row>
    <row r="3750" spans="1:5" x14ac:dyDescent="0.2">
      <c r="A3750" s="11" t="s">
        <v>381</v>
      </c>
      <c r="B3750" s="2" t="s">
        <v>81665</v>
      </c>
      <c r="C3750" s="2" t="s">
        <v>102515</v>
      </c>
      <c r="D3750" s="11" t="s">
        <v>6</v>
      </c>
      <c r="E3750">
        <f>ROW()</f>
        <v>3750</v>
      </c>
    </row>
    <row r="3751" spans="1:5" x14ac:dyDescent="0.2">
      <c r="A3751" s="11" t="s">
        <v>381</v>
      </c>
      <c r="B3751" s="2" t="s">
        <v>81666</v>
      </c>
      <c r="C3751" s="2" t="s">
        <v>102516</v>
      </c>
      <c r="D3751" s="11" t="s">
        <v>6</v>
      </c>
      <c r="E3751">
        <f>ROW()</f>
        <v>3751</v>
      </c>
    </row>
    <row r="3752" spans="1:5" x14ac:dyDescent="0.2">
      <c r="A3752" s="3" t="s">
        <v>382</v>
      </c>
      <c r="B3752" s="3" t="s">
        <v>81667</v>
      </c>
      <c r="C3752" s="3" t="s">
        <v>102517</v>
      </c>
      <c r="D3752" s="15" t="s">
        <v>6</v>
      </c>
      <c r="E3752">
        <f>ROW()</f>
        <v>3752</v>
      </c>
    </row>
    <row r="3753" spans="1:5" x14ac:dyDescent="0.2">
      <c r="A3753" s="3" t="s">
        <v>382</v>
      </c>
      <c r="B3753" s="3" t="s">
        <v>81668</v>
      </c>
      <c r="C3753" s="3" t="s">
        <v>102518</v>
      </c>
      <c r="D3753" s="3" t="s">
        <v>6</v>
      </c>
      <c r="E3753">
        <f>ROW()</f>
        <v>3753</v>
      </c>
    </row>
    <row r="3754" spans="1:5" x14ac:dyDescent="0.2">
      <c r="A3754" s="3" t="s">
        <v>382</v>
      </c>
      <c r="B3754" s="3" t="s">
        <v>81669</v>
      </c>
      <c r="C3754" s="3" t="s">
        <v>102519</v>
      </c>
      <c r="D3754" s="3" t="s">
        <v>6</v>
      </c>
      <c r="E3754">
        <f>ROW()</f>
        <v>3754</v>
      </c>
    </row>
    <row r="3755" spans="1:5" x14ac:dyDescent="0.2">
      <c r="A3755" s="3" t="s">
        <v>382</v>
      </c>
      <c r="B3755" s="3" t="s">
        <v>81670</v>
      </c>
      <c r="C3755" s="3" t="s">
        <v>102520</v>
      </c>
      <c r="D3755" s="3" t="s">
        <v>6</v>
      </c>
      <c r="E3755">
        <f>ROW()</f>
        <v>3755</v>
      </c>
    </row>
    <row r="3756" spans="1:5" x14ac:dyDescent="0.2">
      <c r="A3756" s="3" t="s">
        <v>382</v>
      </c>
      <c r="B3756" s="3" t="s">
        <v>81671</v>
      </c>
      <c r="C3756" s="3" t="s">
        <v>102521</v>
      </c>
      <c r="D3756" s="3" t="s">
        <v>6</v>
      </c>
      <c r="E3756">
        <f>ROW()</f>
        <v>3756</v>
      </c>
    </row>
    <row r="3757" spans="1:5" x14ac:dyDescent="0.2">
      <c r="A3757" s="3" t="s">
        <v>382</v>
      </c>
      <c r="B3757" s="3" t="s">
        <v>81672</v>
      </c>
      <c r="C3757" s="3" t="s">
        <v>102522</v>
      </c>
      <c r="D3757" s="3" t="s">
        <v>6</v>
      </c>
      <c r="E3757">
        <f>ROW()</f>
        <v>3757</v>
      </c>
    </row>
    <row r="3758" spans="1:5" x14ac:dyDescent="0.2">
      <c r="A3758" s="3" t="s">
        <v>382</v>
      </c>
      <c r="B3758" s="3" t="s">
        <v>81673</v>
      </c>
      <c r="C3758" s="3" t="s">
        <v>102523</v>
      </c>
      <c r="D3758" s="3" t="s">
        <v>6</v>
      </c>
      <c r="E3758">
        <f>ROW()</f>
        <v>3758</v>
      </c>
    </row>
    <row r="3759" spans="1:5" x14ac:dyDescent="0.2">
      <c r="A3759" s="3" t="s">
        <v>382</v>
      </c>
      <c r="B3759" s="3" t="s">
        <v>81674</v>
      </c>
      <c r="C3759" s="3" t="s">
        <v>102524</v>
      </c>
      <c r="D3759" s="3" t="s">
        <v>6</v>
      </c>
      <c r="E3759">
        <f>ROW()</f>
        <v>3759</v>
      </c>
    </row>
    <row r="3760" spans="1:5" x14ac:dyDescent="0.2">
      <c r="A3760" s="3" t="s">
        <v>382</v>
      </c>
      <c r="B3760" s="3" t="s">
        <v>81675</v>
      </c>
      <c r="C3760" s="3" t="s">
        <v>102525</v>
      </c>
      <c r="D3760" s="3" t="s">
        <v>6</v>
      </c>
      <c r="E3760">
        <f>ROW()</f>
        <v>3760</v>
      </c>
    </row>
    <row r="3761" spans="1:5" x14ac:dyDescent="0.2">
      <c r="A3761" s="3" t="s">
        <v>382</v>
      </c>
      <c r="B3761" s="3" t="s">
        <v>81676</v>
      </c>
      <c r="C3761" s="3" t="s">
        <v>102526</v>
      </c>
      <c r="D3761" s="3" t="s">
        <v>6</v>
      </c>
      <c r="E3761">
        <f>ROW()</f>
        <v>3761</v>
      </c>
    </row>
    <row r="3762" spans="1:5" x14ac:dyDescent="0.2">
      <c r="A3762" s="14" t="s">
        <v>383</v>
      </c>
      <c r="B3762" s="7" t="s">
        <v>81677</v>
      </c>
      <c r="C3762" s="7" t="s">
        <v>102527</v>
      </c>
      <c r="D3762" s="14" t="s">
        <v>6</v>
      </c>
      <c r="E3762">
        <f>ROW()</f>
        <v>3762</v>
      </c>
    </row>
    <row r="3763" spans="1:5" x14ac:dyDescent="0.2">
      <c r="A3763" s="11" t="s">
        <v>383</v>
      </c>
      <c r="B3763" s="2" t="s">
        <v>81678</v>
      </c>
      <c r="C3763" s="2" t="s">
        <v>102528</v>
      </c>
      <c r="D3763" s="11" t="s">
        <v>6</v>
      </c>
      <c r="E3763">
        <f>ROW()</f>
        <v>3763</v>
      </c>
    </row>
    <row r="3764" spans="1:5" x14ac:dyDescent="0.2">
      <c r="A3764" s="11" t="s">
        <v>383</v>
      </c>
      <c r="B3764" s="2" t="s">
        <v>81679</v>
      </c>
      <c r="C3764" s="2" t="s">
        <v>102529</v>
      </c>
      <c r="D3764" s="11" t="s">
        <v>6</v>
      </c>
      <c r="E3764">
        <f>ROW()</f>
        <v>3764</v>
      </c>
    </row>
    <row r="3765" spans="1:5" x14ac:dyDescent="0.2">
      <c r="A3765" s="11" t="s">
        <v>383</v>
      </c>
      <c r="B3765" s="2" t="s">
        <v>81680</v>
      </c>
      <c r="C3765" s="2" t="s">
        <v>102530</v>
      </c>
      <c r="D3765" s="11" t="s">
        <v>6</v>
      </c>
      <c r="E3765">
        <f>ROW()</f>
        <v>3765</v>
      </c>
    </row>
    <row r="3766" spans="1:5" x14ac:dyDescent="0.2">
      <c r="A3766" s="11" t="s">
        <v>383</v>
      </c>
      <c r="B3766" s="2" t="s">
        <v>81681</v>
      </c>
      <c r="C3766" s="2" t="s">
        <v>102531</v>
      </c>
      <c r="D3766" s="11" t="s">
        <v>6</v>
      </c>
      <c r="E3766">
        <f>ROW()</f>
        <v>3766</v>
      </c>
    </row>
    <row r="3767" spans="1:5" x14ac:dyDescent="0.2">
      <c r="A3767" s="11" t="s">
        <v>383</v>
      </c>
      <c r="B3767" s="2" t="s">
        <v>81682</v>
      </c>
      <c r="C3767" s="2" t="s">
        <v>102532</v>
      </c>
      <c r="D3767" s="11" t="s">
        <v>6</v>
      </c>
      <c r="E3767">
        <f>ROW()</f>
        <v>3767</v>
      </c>
    </row>
    <row r="3768" spans="1:5" x14ac:dyDescent="0.2">
      <c r="A3768" s="11" t="s">
        <v>383</v>
      </c>
      <c r="B3768" s="2" t="s">
        <v>81683</v>
      </c>
      <c r="C3768" s="2" t="s">
        <v>102533</v>
      </c>
      <c r="D3768" s="11" t="s">
        <v>6</v>
      </c>
      <c r="E3768">
        <f>ROW()</f>
        <v>3768</v>
      </c>
    </row>
    <row r="3769" spans="1:5" x14ac:dyDescent="0.2">
      <c r="A3769" s="11" t="s">
        <v>383</v>
      </c>
      <c r="B3769" s="2" t="s">
        <v>81684</v>
      </c>
      <c r="C3769" s="2" t="s">
        <v>102534</v>
      </c>
      <c r="D3769" s="11" t="s">
        <v>6</v>
      </c>
      <c r="E3769">
        <f>ROW()</f>
        <v>3769</v>
      </c>
    </row>
    <row r="3770" spans="1:5" x14ac:dyDescent="0.2">
      <c r="A3770" s="11" t="s">
        <v>383</v>
      </c>
      <c r="B3770" s="2" t="s">
        <v>81685</v>
      </c>
      <c r="C3770" s="2" t="s">
        <v>102535</v>
      </c>
      <c r="D3770" s="11" t="s">
        <v>6</v>
      </c>
      <c r="E3770">
        <f>ROW()</f>
        <v>3770</v>
      </c>
    </row>
    <row r="3771" spans="1:5" x14ac:dyDescent="0.2">
      <c r="A3771" s="11" t="s">
        <v>383</v>
      </c>
      <c r="B3771" s="2" t="s">
        <v>81686</v>
      </c>
      <c r="C3771" s="2" t="s">
        <v>102536</v>
      </c>
      <c r="D3771" s="11" t="s">
        <v>6</v>
      </c>
      <c r="E3771">
        <f>ROW()</f>
        <v>3771</v>
      </c>
    </row>
    <row r="3772" spans="1:5" x14ac:dyDescent="0.2">
      <c r="A3772" s="3" t="s">
        <v>384</v>
      </c>
      <c r="B3772" s="3" t="s">
        <v>81687</v>
      </c>
      <c r="C3772" s="3" t="s">
        <v>102537</v>
      </c>
      <c r="D3772" s="15" t="s">
        <v>6</v>
      </c>
      <c r="E3772">
        <f>ROW()</f>
        <v>3772</v>
      </c>
    </row>
    <row r="3773" spans="1:5" x14ac:dyDescent="0.2">
      <c r="A3773" s="3" t="s">
        <v>384</v>
      </c>
      <c r="B3773" s="3" t="s">
        <v>81688</v>
      </c>
      <c r="C3773" s="3" t="s">
        <v>102538</v>
      </c>
      <c r="D3773" s="3" t="s">
        <v>6</v>
      </c>
      <c r="E3773">
        <f>ROW()</f>
        <v>3773</v>
      </c>
    </row>
    <row r="3774" spans="1:5" x14ac:dyDescent="0.2">
      <c r="A3774" s="3" t="s">
        <v>384</v>
      </c>
      <c r="B3774" s="3" t="s">
        <v>81689</v>
      </c>
      <c r="C3774" s="3" t="s">
        <v>102539</v>
      </c>
      <c r="D3774" s="3" t="s">
        <v>6</v>
      </c>
      <c r="E3774">
        <f>ROW()</f>
        <v>3774</v>
      </c>
    </row>
    <row r="3775" spans="1:5" x14ac:dyDescent="0.2">
      <c r="A3775" s="3" t="s">
        <v>384</v>
      </c>
      <c r="B3775" s="3" t="s">
        <v>81690</v>
      </c>
      <c r="C3775" s="3" t="s">
        <v>102540</v>
      </c>
      <c r="D3775" s="3" t="s">
        <v>6</v>
      </c>
      <c r="E3775">
        <f>ROW()</f>
        <v>3775</v>
      </c>
    </row>
    <row r="3776" spans="1:5" x14ac:dyDescent="0.2">
      <c r="A3776" s="3" t="s">
        <v>384</v>
      </c>
      <c r="B3776" s="3" t="s">
        <v>81691</v>
      </c>
      <c r="C3776" s="3" t="s">
        <v>102541</v>
      </c>
      <c r="D3776" s="3" t="s">
        <v>6</v>
      </c>
      <c r="E3776">
        <f>ROW()</f>
        <v>3776</v>
      </c>
    </row>
    <row r="3777" spans="1:5" x14ac:dyDescent="0.2">
      <c r="A3777" s="3" t="s">
        <v>384</v>
      </c>
      <c r="B3777" s="3" t="s">
        <v>81692</v>
      </c>
      <c r="C3777" s="3" t="s">
        <v>102542</v>
      </c>
      <c r="D3777" s="3" t="s">
        <v>6</v>
      </c>
      <c r="E3777">
        <f>ROW()</f>
        <v>3777</v>
      </c>
    </row>
    <row r="3778" spans="1:5" x14ac:dyDescent="0.2">
      <c r="A3778" s="3" t="s">
        <v>384</v>
      </c>
      <c r="B3778" s="3" t="s">
        <v>81693</v>
      </c>
      <c r="C3778" s="3" t="s">
        <v>102543</v>
      </c>
      <c r="D3778" s="3" t="s">
        <v>6</v>
      </c>
      <c r="E3778">
        <f>ROW()</f>
        <v>3778</v>
      </c>
    </row>
    <row r="3779" spans="1:5" x14ac:dyDescent="0.2">
      <c r="A3779" s="3" t="s">
        <v>384</v>
      </c>
      <c r="B3779" s="3" t="s">
        <v>81694</v>
      </c>
      <c r="C3779" s="3" t="s">
        <v>102544</v>
      </c>
      <c r="D3779" s="3" t="s">
        <v>6</v>
      </c>
      <c r="E3779">
        <f>ROW()</f>
        <v>3779</v>
      </c>
    </row>
    <row r="3780" spans="1:5" x14ac:dyDescent="0.2">
      <c r="A3780" s="3" t="s">
        <v>384</v>
      </c>
      <c r="B3780" s="3" t="s">
        <v>81695</v>
      </c>
      <c r="C3780" s="3" t="s">
        <v>102545</v>
      </c>
      <c r="D3780" s="3" t="s">
        <v>6</v>
      </c>
      <c r="E3780">
        <f>ROW()</f>
        <v>3780</v>
      </c>
    </row>
    <row r="3781" spans="1:5" x14ac:dyDescent="0.2">
      <c r="A3781" s="3" t="s">
        <v>384</v>
      </c>
      <c r="B3781" s="3" t="s">
        <v>81696</v>
      </c>
      <c r="C3781" s="3" t="s">
        <v>102546</v>
      </c>
      <c r="D3781" s="3" t="s">
        <v>6</v>
      </c>
      <c r="E3781">
        <f>ROW()</f>
        <v>3781</v>
      </c>
    </row>
    <row r="3782" spans="1:5" x14ac:dyDescent="0.2">
      <c r="A3782" s="14" t="s">
        <v>385</v>
      </c>
      <c r="B3782" s="7" t="s">
        <v>81697</v>
      </c>
      <c r="C3782" s="7" t="s">
        <v>102547</v>
      </c>
      <c r="D3782" s="14" t="s">
        <v>6</v>
      </c>
      <c r="E3782">
        <f>ROW()</f>
        <v>3782</v>
      </c>
    </row>
    <row r="3783" spans="1:5" x14ac:dyDescent="0.2">
      <c r="A3783" s="11" t="s">
        <v>385</v>
      </c>
      <c r="B3783" s="2" t="s">
        <v>81698</v>
      </c>
      <c r="C3783" s="2" t="s">
        <v>102548</v>
      </c>
      <c r="D3783" s="11" t="s">
        <v>6</v>
      </c>
      <c r="E3783">
        <f>ROW()</f>
        <v>3783</v>
      </c>
    </row>
    <row r="3784" spans="1:5" x14ac:dyDescent="0.2">
      <c r="A3784" s="11" t="s">
        <v>385</v>
      </c>
      <c r="B3784" s="2" t="s">
        <v>81699</v>
      </c>
      <c r="C3784" s="2" t="s">
        <v>102549</v>
      </c>
      <c r="D3784" s="11" t="s">
        <v>6</v>
      </c>
      <c r="E3784">
        <f>ROW()</f>
        <v>3784</v>
      </c>
    </row>
    <row r="3785" spans="1:5" x14ac:dyDescent="0.2">
      <c r="A3785" s="11" t="s">
        <v>385</v>
      </c>
      <c r="B3785" s="2" t="s">
        <v>81700</v>
      </c>
      <c r="C3785" s="2" t="s">
        <v>102550</v>
      </c>
      <c r="D3785" s="11" t="s">
        <v>6</v>
      </c>
      <c r="E3785">
        <f>ROW()</f>
        <v>3785</v>
      </c>
    </row>
    <row r="3786" spans="1:5" x14ac:dyDescent="0.2">
      <c r="A3786" s="11" t="s">
        <v>385</v>
      </c>
      <c r="B3786" s="2" t="s">
        <v>81701</v>
      </c>
      <c r="C3786" s="2" t="s">
        <v>102551</v>
      </c>
      <c r="D3786" s="11" t="s">
        <v>6</v>
      </c>
      <c r="E3786">
        <f>ROW()</f>
        <v>3786</v>
      </c>
    </row>
    <row r="3787" spans="1:5" x14ac:dyDescent="0.2">
      <c r="A3787" s="11" t="s">
        <v>385</v>
      </c>
      <c r="B3787" s="2" t="s">
        <v>81702</v>
      </c>
      <c r="C3787" s="2" t="s">
        <v>102552</v>
      </c>
      <c r="D3787" s="11" t="s">
        <v>6</v>
      </c>
      <c r="E3787">
        <f>ROW()</f>
        <v>3787</v>
      </c>
    </row>
    <row r="3788" spans="1:5" x14ac:dyDescent="0.2">
      <c r="A3788" s="11" t="s">
        <v>385</v>
      </c>
      <c r="B3788" s="2" t="s">
        <v>81703</v>
      </c>
      <c r="C3788" s="2" t="s">
        <v>102553</v>
      </c>
      <c r="D3788" s="11" t="s">
        <v>6</v>
      </c>
      <c r="E3788">
        <f>ROW()</f>
        <v>3788</v>
      </c>
    </row>
    <row r="3789" spans="1:5" x14ac:dyDescent="0.2">
      <c r="A3789" s="11" t="s">
        <v>385</v>
      </c>
      <c r="B3789" s="2" t="s">
        <v>81704</v>
      </c>
      <c r="C3789" s="2" t="s">
        <v>102554</v>
      </c>
      <c r="D3789" s="11" t="s">
        <v>6</v>
      </c>
      <c r="E3789">
        <f>ROW()</f>
        <v>3789</v>
      </c>
    </row>
    <row r="3790" spans="1:5" x14ac:dyDescent="0.2">
      <c r="A3790" s="11" t="s">
        <v>385</v>
      </c>
      <c r="B3790" s="2" t="s">
        <v>81705</v>
      </c>
      <c r="C3790" s="2" t="s">
        <v>102555</v>
      </c>
      <c r="D3790" s="11" t="s">
        <v>6</v>
      </c>
      <c r="E3790">
        <f>ROW()</f>
        <v>3790</v>
      </c>
    </row>
    <row r="3791" spans="1:5" x14ac:dyDescent="0.2">
      <c r="A3791" s="11" t="s">
        <v>385</v>
      </c>
      <c r="B3791" s="2" t="s">
        <v>81706</v>
      </c>
      <c r="C3791" s="2" t="s">
        <v>102556</v>
      </c>
      <c r="D3791" s="11" t="s">
        <v>6</v>
      </c>
      <c r="E3791">
        <f>ROW()</f>
        <v>3791</v>
      </c>
    </row>
    <row r="3792" spans="1:5" x14ac:dyDescent="0.2">
      <c r="A3792" s="3" t="s">
        <v>386</v>
      </c>
      <c r="B3792" s="3" t="s">
        <v>81707</v>
      </c>
      <c r="C3792" s="3" t="s">
        <v>102557</v>
      </c>
      <c r="D3792" s="15" t="s">
        <v>6</v>
      </c>
      <c r="E3792">
        <f>ROW()</f>
        <v>3792</v>
      </c>
    </row>
    <row r="3793" spans="1:5" x14ac:dyDescent="0.2">
      <c r="A3793" s="3" t="s">
        <v>386</v>
      </c>
      <c r="B3793" s="3" t="s">
        <v>81708</v>
      </c>
      <c r="C3793" s="3" t="s">
        <v>102558</v>
      </c>
      <c r="D3793" s="3" t="s">
        <v>6</v>
      </c>
      <c r="E3793">
        <f>ROW()</f>
        <v>3793</v>
      </c>
    </row>
    <row r="3794" spans="1:5" x14ac:dyDescent="0.2">
      <c r="A3794" s="3" t="s">
        <v>386</v>
      </c>
      <c r="B3794" s="3" t="s">
        <v>81709</v>
      </c>
      <c r="C3794" s="3" t="s">
        <v>102559</v>
      </c>
      <c r="D3794" s="3" t="s">
        <v>6</v>
      </c>
      <c r="E3794">
        <f>ROW()</f>
        <v>3794</v>
      </c>
    </row>
    <row r="3795" spans="1:5" x14ac:dyDescent="0.2">
      <c r="A3795" s="3" t="s">
        <v>386</v>
      </c>
      <c r="B3795" s="3" t="s">
        <v>81710</v>
      </c>
      <c r="C3795" s="3" t="s">
        <v>102560</v>
      </c>
      <c r="D3795" s="3" t="s">
        <v>6</v>
      </c>
      <c r="E3795">
        <f>ROW()</f>
        <v>3795</v>
      </c>
    </row>
    <row r="3796" spans="1:5" x14ac:dyDescent="0.2">
      <c r="A3796" s="3" t="s">
        <v>386</v>
      </c>
      <c r="B3796" s="3" t="s">
        <v>81711</v>
      </c>
      <c r="C3796" s="3" t="s">
        <v>102561</v>
      </c>
      <c r="D3796" s="3" t="s">
        <v>6</v>
      </c>
      <c r="E3796">
        <f>ROW()</f>
        <v>3796</v>
      </c>
    </row>
    <row r="3797" spans="1:5" x14ac:dyDescent="0.2">
      <c r="A3797" s="3" t="s">
        <v>386</v>
      </c>
      <c r="B3797" s="3" t="s">
        <v>81712</v>
      </c>
      <c r="C3797" s="3" t="s">
        <v>102562</v>
      </c>
      <c r="D3797" s="3" t="s">
        <v>6</v>
      </c>
      <c r="E3797">
        <f>ROW()</f>
        <v>3797</v>
      </c>
    </row>
    <row r="3798" spans="1:5" x14ac:dyDescent="0.2">
      <c r="A3798" s="3" t="s">
        <v>386</v>
      </c>
      <c r="B3798" s="3" t="s">
        <v>81713</v>
      </c>
      <c r="C3798" s="3" t="s">
        <v>102563</v>
      </c>
      <c r="D3798" s="3" t="s">
        <v>6</v>
      </c>
      <c r="E3798">
        <f>ROW()</f>
        <v>3798</v>
      </c>
    </row>
    <row r="3799" spans="1:5" x14ac:dyDescent="0.2">
      <c r="A3799" s="3" t="s">
        <v>386</v>
      </c>
      <c r="B3799" s="3" t="s">
        <v>81714</v>
      </c>
      <c r="C3799" s="3" t="s">
        <v>102564</v>
      </c>
      <c r="D3799" s="3" t="s">
        <v>6</v>
      </c>
      <c r="E3799">
        <f>ROW()</f>
        <v>3799</v>
      </c>
    </row>
    <row r="3800" spans="1:5" x14ac:dyDescent="0.2">
      <c r="A3800" s="3" t="s">
        <v>386</v>
      </c>
      <c r="B3800" s="3" t="s">
        <v>81715</v>
      </c>
      <c r="C3800" s="3" t="s">
        <v>102565</v>
      </c>
      <c r="D3800" s="3" t="s">
        <v>6</v>
      </c>
      <c r="E3800">
        <f>ROW()</f>
        <v>3800</v>
      </c>
    </row>
    <row r="3801" spans="1:5" x14ac:dyDescent="0.2">
      <c r="A3801" s="3" t="s">
        <v>386</v>
      </c>
      <c r="B3801" s="3" t="s">
        <v>81716</v>
      </c>
      <c r="C3801" s="3" t="s">
        <v>102566</v>
      </c>
      <c r="D3801" s="3" t="s">
        <v>6</v>
      </c>
      <c r="E3801">
        <f>ROW()</f>
        <v>3801</v>
      </c>
    </row>
    <row r="3802" spans="1:5" x14ac:dyDescent="0.2">
      <c r="A3802" s="14" t="s">
        <v>387</v>
      </c>
      <c r="B3802" s="7" t="s">
        <v>81717</v>
      </c>
      <c r="C3802" s="7" t="s">
        <v>102567</v>
      </c>
      <c r="D3802" s="14" t="s">
        <v>6</v>
      </c>
      <c r="E3802">
        <f>ROW()</f>
        <v>3802</v>
      </c>
    </row>
    <row r="3803" spans="1:5" x14ac:dyDescent="0.2">
      <c r="A3803" s="11" t="s">
        <v>387</v>
      </c>
      <c r="B3803" s="2" t="s">
        <v>81718</v>
      </c>
      <c r="C3803" s="2" t="s">
        <v>102568</v>
      </c>
      <c r="D3803" s="11" t="s">
        <v>6</v>
      </c>
      <c r="E3803">
        <f>ROW()</f>
        <v>3803</v>
      </c>
    </row>
    <row r="3804" spans="1:5" x14ac:dyDescent="0.2">
      <c r="A3804" s="11" t="s">
        <v>387</v>
      </c>
      <c r="B3804" s="2" t="s">
        <v>81719</v>
      </c>
      <c r="C3804" s="2" t="s">
        <v>102569</v>
      </c>
      <c r="D3804" s="11" t="s">
        <v>6</v>
      </c>
      <c r="E3804">
        <f>ROW()</f>
        <v>3804</v>
      </c>
    </row>
    <row r="3805" spans="1:5" x14ac:dyDescent="0.2">
      <c r="A3805" s="11" t="s">
        <v>387</v>
      </c>
      <c r="B3805" s="2" t="s">
        <v>81720</v>
      </c>
      <c r="C3805" s="2" t="s">
        <v>102570</v>
      </c>
      <c r="D3805" s="11" t="s">
        <v>6</v>
      </c>
      <c r="E3805">
        <f>ROW()</f>
        <v>3805</v>
      </c>
    </row>
    <row r="3806" spans="1:5" x14ac:dyDescent="0.2">
      <c r="A3806" s="11" t="s">
        <v>387</v>
      </c>
      <c r="B3806" s="2" t="s">
        <v>81721</v>
      </c>
      <c r="C3806" s="2" t="s">
        <v>102571</v>
      </c>
      <c r="D3806" s="11" t="s">
        <v>6</v>
      </c>
      <c r="E3806">
        <f>ROW()</f>
        <v>3806</v>
      </c>
    </row>
    <row r="3807" spans="1:5" x14ac:dyDescent="0.2">
      <c r="A3807" s="11" t="s">
        <v>387</v>
      </c>
      <c r="B3807" s="2" t="s">
        <v>81722</v>
      </c>
      <c r="C3807" s="2" t="s">
        <v>102572</v>
      </c>
      <c r="D3807" s="11" t="s">
        <v>6</v>
      </c>
      <c r="E3807">
        <f>ROW()</f>
        <v>3807</v>
      </c>
    </row>
    <row r="3808" spans="1:5" x14ac:dyDescent="0.2">
      <c r="A3808" s="11" t="s">
        <v>387</v>
      </c>
      <c r="B3808" s="2" t="s">
        <v>81723</v>
      </c>
      <c r="C3808" s="2" t="s">
        <v>102573</v>
      </c>
      <c r="D3808" s="11" t="s">
        <v>6</v>
      </c>
      <c r="E3808">
        <f>ROW()</f>
        <v>3808</v>
      </c>
    </row>
    <row r="3809" spans="1:5" x14ac:dyDescent="0.2">
      <c r="A3809" s="11" t="s">
        <v>387</v>
      </c>
      <c r="B3809" s="2" t="s">
        <v>81724</v>
      </c>
      <c r="C3809" s="2" t="s">
        <v>102574</v>
      </c>
      <c r="D3809" s="11" t="s">
        <v>6</v>
      </c>
      <c r="E3809">
        <f>ROW()</f>
        <v>3809</v>
      </c>
    </row>
    <row r="3810" spans="1:5" x14ac:dyDescent="0.2">
      <c r="A3810" s="11" t="s">
        <v>387</v>
      </c>
      <c r="B3810" s="2" t="s">
        <v>81725</v>
      </c>
      <c r="C3810" s="2" t="s">
        <v>102575</v>
      </c>
      <c r="D3810" s="11" t="s">
        <v>6</v>
      </c>
      <c r="E3810">
        <f>ROW()</f>
        <v>3810</v>
      </c>
    </row>
    <row r="3811" spans="1:5" x14ac:dyDescent="0.2">
      <c r="A3811" s="11" t="s">
        <v>387</v>
      </c>
      <c r="B3811" s="2" t="s">
        <v>81726</v>
      </c>
      <c r="C3811" s="2" t="s">
        <v>102576</v>
      </c>
      <c r="D3811" s="11" t="s">
        <v>6</v>
      </c>
      <c r="E3811">
        <f>ROW()</f>
        <v>3811</v>
      </c>
    </row>
    <row r="3812" spans="1:5" x14ac:dyDescent="0.2">
      <c r="A3812" s="3" t="s">
        <v>388</v>
      </c>
      <c r="B3812" s="3" t="s">
        <v>81727</v>
      </c>
      <c r="C3812" s="3" t="s">
        <v>102577</v>
      </c>
      <c r="D3812" s="15" t="s">
        <v>6</v>
      </c>
      <c r="E3812">
        <f>ROW()</f>
        <v>3812</v>
      </c>
    </row>
    <row r="3813" spans="1:5" x14ac:dyDescent="0.2">
      <c r="A3813" s="3" t="s">
        <v>388</v>
      </c>
      <c r="B3813" s="3" t="s">
        <v>81728</v>
      </c>
      <c r="C3813" s="3" t="s">
        <v>102578</v>
      </c>
      <c r="D3813" s="3" t="s">
        <v>6</v>
      </c>
      <c r="E3813">
        <f>ROW()</f>
        <v>3813</v>
      </c>
    </row>
    <row r="3814" spans="1:5" x14ac:dyDescent="0.2">
      <c r="A3814" s="3" t="s">
        <v>388</v>
      </c>
      <c r="B3814" s="3" t="s">
        <v>81729</v>
      </c>
      <c r="C3814" s="3" t="s">
        <v>102579</v>
      </c>
      <c r="D3814" s="3" t="s">
        <v>6</v>
      </c>
      <c r="E3814">
        <f>ROW()</f>
        <v>3814</v>
      </c>
    </row>
    <row r="3815" spans="1:5" x14ac:dyDescent="0.2">
      <c r="A3815" s="3" t="s">
        <v>388</v>
      </c>
      <c r="B3815" s="3" t="s">
        <v>81730</v>
      </c>
      <c r="C3815" s="3" t="s">
        <v>102580</v>
      </c>
      <c r="D3815" s="3" t="s">
        <v>6</v>
      </c>
      <c r="E3815">
        <f>ROW()</f>
        <v>3815</v>
      </c>
    </row>
    <row r="3816" spans="1:5" x14ac:dyDescent="0.2">
      <c r="A3816" s="3" t="s">
        <v>388</v>
      </c>
      <c r="B3816" s="3" t="s">
        <v>81731</v>
      </c>
      <c r="C3816" s="3" t="s">
        <v>102581</v>
      </c>
      <c r="D3816" s="3" t="s">
        <v>6</v>
      </c>
      <c r="E3816">
        <f>ROW()</f>
        <v>3816</v>
      </c>
    </row>
    <row r="3817" spans="1:5" x14ac:dyDescent="0.2">
      <c r="A3817" s="3" t="s">
        <v>388</v>
      </c>
      <c r="B3817" s="3" t="s">
        <v>81732</v>
      </c>
      <c r="C3817" s="3" t="s">
        <v>102582</v>
      </c>
      <c r="D3817" s="3" t="s">
        <v>6</v>
      </c>
      <c r="E3817">
        <f>ROW()</f>
        <v>3817</v>
      </c>
    </row>
    <row r="3818" spans="1:5" x14ac:dyDescent="0.2">
      <c r="A3818" s="3" t="s">
        <v>388</v>
      </c>
      <c r="B3818" s="3" t="s">
        <v>81733</v>
      </c>
      <c r="C3818" s="3" t="s">
        <v>102583</v>
      </c>
      <c r="D3818" s="3" t="s">
        <v>6</v>
      </c>
      <c r="E3818">
        <f>ROW()</f>
        <v>3818</v>
      </c>
    </row>
    <row r="3819" spans="1:5" x14ac:dyDescent="0.2">
      <c r="A3819" s="3" t="s">
        <v>388</v>
      </c>
      <c r="B3819" s="3" t="s">
        <v>81734</v>
      </c>
      <c r="C3819" s="3" t="s">
        <v>102584</v>
      </c>
      <c r="D3819" s="3" t="s">
        <v>6</v>
      </c>
      <c r="E3819">
        <f>ROW()</f>
        <v>3819</v>
      </c>
    </row>
    <row r="3820" spans="1:5" x14ac:dyDescent="0.2">
      <c r="A3820" s="3" t="s">
        <v>388</v>
      </c>
      <c r="B3820" s="3" t="s">
        <v>81735</v>
      </c>
      <c r="C3820" s="3" t="s">
        <v>102585</v>
      </c>
      <c r="D3820" s="3" t="s">
        <v>6</v>
      </c>
      <c r="E3820">
        <f>ROW()</f>
        <v>3820</v>
      </c>
    </row>
    <row r="3821" spans="1:5" x14ac:dyDescent="0.2">
      <c r="A3821" s="3" t="s">
        <v>388</v>
      </c>
      <c r="B3821" s="3" t="s">
        <v>81736</v>
      </c>
      <c r="C3821" s="3" t="s">
        <v>102586</v>
      </c>
      <c r="D3821" s="3" t="s">
        <v>6</v>
      </c>
      <c r="E3821">
        <f>ROW()</f>
        <v>3821</v>
      </c>
    </row>
    <row r="3822" spans="1:5" x14ac:dyDescent="0.2">
      <c r="A3822" s="14" t="s">
        <v>389</v>
      </c>
      <c r="B3822" s="7" t="s">
        <v>81737</v>
      </c>
      <c r="C3822" s="7" t="s">
        <v>102587</v>
      </c>
      <c r="D3822" s="14" t="s">
        <v>6</v>
      </c>
      <c r="E3822">
        <f>ROW()</f>
        <v>3822</v>
      </c>
    </row>
    <row r="3823" spans="1:5" x14ac:dyDescent="0.2">
      <c r="A3823" s="11" t="s">
        <v>389</v>
      </c>
      <c r="B3823" s="2" t="s">
        <v>81738</v>
      </c>
      <c r="C3823" s="2" t="s">
        <v>102588</v>
      </c>
      <c r="D3823" s="11" t="s">
        <v>6</v>
      </c>
      <c r="E3823">
        <f>ROW()</f>
        <v>3823</v>
      </c>
    </row>
    <row r="3824" spans="1:5" x14ac:dyDescent="0.2">
      <c r="A3824" s="11" t="s">
        <v>389</v>
      </c>
      <c r="B3824" s="2" t="s">
        <v>81739</v>
      </c>
      <c r="C3824" s="2" t="s">
        <v>102589</v>
      </c>
      <c r="D3824" s="11" t="s">
        <v>6</v>
      </c>
      <c r="E3824">
        <f>ROW()</f>
        <v>3824</v>
      </c>
    </row>
    <row r="3825" spans="1:5" x14ac:dyDescent="0.2">
      <c r="A3825" s="11" t="s">
        <v>389</v>
      </c>
      <c r="B3825" s="2" t="s">
        <v>81740</v>
      </c>
      <c r="C3825" s="2" t="s">
        <v>102590</v>
      </c>
      <c r="D3825" s="11" t="s">
        <v>6</v>
      </c>
      <c r="E3825">
        <f>ROW()</f>
        <v>3825</v>
      </c>
    </row>
    <row r="3826" spans="1:5" x14ac:dyDescent="0.2">
      <c r="A3826" s="11" t="s">
        <v>389</v>
      </c>
      <c r="B3826" s="2" t="s">
        <v>81741</v>
      </c>
      <c r="C3826" s="2" t="s">
        <v>102591</v>
      </c>
      <c r="D3826" s="11" t="s">
        <v>6</v>
      </c>
      <c r="E3826">
        <f>ROW()</f>
        <v>3826</v>
      </c>
    </row>
    <row r="3827" spans="1:5" x14ac:dyDescent="0.2">
      <c r="A3827" s="11" t="s">
        <v>389</v>
      </c>
      <c r="B3827" s="2" t="s">
        <v>81742</v>
      </c>
      <c r="C3827" s="2" t="s">
        <v>102592</v>
      </c>
      <c r="D3827" s="11" t="s">
        <v>6</v>
      </c>
      <c r="E3827">
        <f>ROW()</f>
        <v>3827</v>
      </c>
    </row>
    <row r="3828" spans="1:5" x14ac:dyDescent="0.2">
      <c r="A3828" s="11" t="s">
        <v>389</v>
      </c>
      <c r="B3828" s="2" t="s">
        <v>81743</v>
      </c>
      <c r="C3828" s="2" t="s">
        <v>102593</v>
      </c>
      <c r="D3828" s="11" t="s">
        <v>6</v>
      </c>
      <c r="E3828">
        <f>ROW()</f>
        <v>3828</v>
      </c>
    </row>
    <row r="3829" spans="1:5" x14ac:dyDescent="0.2">
      <c r="A3829" s="11" t="s">
        <v>389</v>
      </c>
      <c r="B3829" s="2" t="s">
        <v>81744</v>
      </c>
      <c r="C3829" s="2" t="s">
        <v>102594</v>
      </c>
      <c r="D3829" s="11" t="s">
        <v>6</v>
      </c>
      <c r="E3829">
        <f>ROW()</f>
        <v>3829</v>
      </c>
    </row>
    <row r="3830" spans="1:5" x14ac:dyDescent="0.2">
      <c r="A3830" s="11" t="s">
        <v>389</v>
      </c>
      <c r="B3830" s="2" t="s">
        <v>81745</v>
      </c>
      <c r="C3830" s="2" t="s">
        <v>102595</v>
      </c>
      <c r="D3830" s="11" t="s">
        <v>6</v>
      </c>
      <c r="E3830">
        <f>ROW()</f>
        <v>3830</v>
      </c>
    </row>
    <row r="3831" spans="1:5" x14ac:dyDescent="0.2">
      <c r="A3831" s="11" t="s">
        <v>389</v>
      </c>
      <c r="B3831" s="2" t="s">
        <v>81746</v>
      </c>
      <c r="C3831" s="2" t="s">
        <v>102596</v>
      </c>
      <c r="D3831" s="11" t="s">
        <v>6</v>
      </c>
      <c r="E3831">
        <f>ROW()</f>
        <v>3831</v>
      </c>
    </row>
    <row r="3832" spans="1:5" x14ac:dyDescent="0.2">
      <c r="A3832" s="3" t="s">
        <v>390</v>
      </c>
      <c r="B3832" s="3" t="s">
        <v>81747</v>
      </c>
      <c r="C3832" s="3" t="s">
        <v>102597</v>
      </c>
      <c r="D3832" s="15" t="s">
        <v>6</v>
      </c>
      <c r="E3832">
        <f>ROW()</f>
        <v>3832</v>
      </c>
    </row>
    <row r="3833" spans="1:5" x14ac:dyDescent="0.2">
      <c r="A3833" s="3" t="s">
        <v>390</v>
      </c>
      <c r="B3833" s="3" t="s">
        <v>81748</v>
      </c>
      <c r="C3833" s="3" t="s">
        <v>102598</v>
      </c>
      <c r="D3833" s="3" t="s">
        <v>6</v>
      </c>
      <c r="E3833">
        <f>ROW()</f>
        <v>3833</v>
      </c>
    </row>
    <row r="3834" spans="1:5" x14ac:dyDescent="0.2">
      <c r="A3834" s="3" t="s">
        <v>390</v>
      </c>
      <c r="B3834" s="3" t="s">
        <v>81749</v>
      </c>
      <c r="C3834" s="3" t="s">
        <v>102599</v>
      </c>
      <c r="D3834" s="3" t="s">
        <v>6</v>
      </c>
      <c r="E3834">
        <f>ROW()</f>
        <v>3834</v>
      </c>
    </row>
    <row r="3835" spans="1:5" x14ac:dyDescent="0.2">
      <c r="A3835" s="3" t="s">
        <v>390</v>
      </c>
      <c r="B3835" s="3" t="s">
        <v>81750</v>
      </c>
      <c r="C3835" s="3" t="s">
        <v>102600</v>
      </c>
      <c r="D3835" s="3" t="s">
        <v>6</v>
      </c>
      <c r="E3835">
        <f>ROW()</f>
        <v>3835</v>
      </c>
    </row>
    <row r="3836" spans="1:5" x14ac:dyDescent="0.2">
      <c r="A3836" s="3" t="s">
        <v>390</v>
      </c>
      <c r="B3836" s="3" t="s">
        <v>81751</v>
      </c>
      <c r="C3836" s="3" t="s">
        <v>102601</v>
      </c>
      <c r="D3836" s="3" t="s">
        <v>6</v>
      </c>
      <c r="E3836">
        <f>ROW()</f>
        <v>3836</v>
      </c>
    </row>
    <row r="3837" spans="1:5" x14ac:dyDescent="0.2">
      <c r="A3837" s="3" t="s">
        <v>390</v>
      </c>
      <c r="B3837" s="3" t="s">
        <v>81752</v>
      </c>
      <c r="C3837" s="3" t="s">
        <v>102602</v>
      </c>
      <c r="D3837" s="3" t="s">
        <v>6</v>
      </c>
      <c r="E3837">
        <f>ROW()</f>
        <v>3837</v>
      </c>
    </row>
    <row r="3838" spans="1:5" x14ac:dyDescent="0.2">
      <c r="A3838" s="3" t="s">
        <v>390</v>
      </c>
      <c r="B3838" s="3" t="s">
        <v>81753</v>
      </c>
      <c r="C3838" s="3" t="s">
        <v>102603</v>
      </c>
      <c r="D3838" s="3" t="s">
        <v>6</v>
      </c>
      <c r="E3838">
        <f>ROW()</f>
        <v>3838</v>
      </c>
    </row>
    <row r="3839" spans="1:5" x14ac:dyDescent="0.2">
      <c r="A3839" s="3" t="s">
        <v>390</v>
      </c>
      <c r="B3839" s="3" t="s">
        <v>81754</v>
      </c>
      <c r="C3839" s="3" t="s">
        <v>102604</v>
      </c>
      <c r="D3839" s="3" t="s">
        <v>6</v>
      </c>
      <c r="E3839">
        <f>ROW()</f>
        <v>3839</v>
      </c>
    </row>
    <row r="3840" spans="1:5" x14ac:dyDescent="0.2">
      <c r="A3840" s="3" t="s">
        <v>390</v>
      </c>
      <c r="B3840" s="3" t="s">
        <v>81755</v>
      </c>
      <c r="C3840" s="3" t="s">
        <v>102605</v>
      </c>
      <c r="D3840" s="3" t="s">
        <v>6</v>
      </c>
      <c r="E3840">
        <f>ROW()</f>
        <v>3840</v>
      </c>
    </row>
    <row r="3841" spans="1:5" x14ac:dyDescent="0.2">
      <c r="A3841" s="3" t="s">
        <v>390</v>
      </c>
      <c r="B3841" s="3" t="s">
        <v>81756</v>
      </c>
      <c r="C3841" s="3" t="s">
        <v>102606</v>
      </c>
      <c r="D3841" s="3" t="s">
        <v>6</v>
      </c>
      <c r="E3841">
        <f>ROW()</f>
        <v>3841</v>
      </c>
    </row>
    <row r="3842" spans="1:5" x14ac:dyDescent="0.2">
      <c r="A3842" s="14" t="s">
        <v>391</v>
      </c>
      <c r="B3842" s="7" t="s">
        <v>81757</v>
      </c>
      <c r="C3842" s="7" t="s">
        <v>102607</v>
      </c>
      <c r="D3842" s="14" t="s">
        <v>6</v>
      </c>
      <c r="E3842">
        <f>ROW()</f>
        <v>3842</v>
      </c>
    </row>
    <row r="3843" spans="1:5" x14ac:dyDescent="0.2">
      <c r="A3843" s="11" t="s">
        <v>391</v>
      </c>
      <c r="B3843" s="2" t="s">
        <v>81758</v>
      </c>
      <c r="C3843" s="2" t="s">
        <v>102608</v>
      </c>
      <c r="D3843" s="11" t="s">
        <v>6</v>
      </c>
      <c r="E3843">
        <f>ROW()</f>
        <v>3843</v>
      </c>
    </row>
    <row r="3844" spans="1:5" x14ac:dyDescent="0.2">
      <c r="A3844" s="11" t="s">
        <v>391</v>
      </c>
      <c r="B3844" s="2" t="s">
        <v>81759</v>
      </c>
      <c r="C3844" s="2" t="s">
        <v>102609</v>
      </c>
      <c r="D3844" s="11" t="s">
        <v>6</v>
      </c>
      <c r="E3844">
        <f>ROW()</f>
        <v>3844</v>
      </c>
    </row>
    <row r="3845" spans="1:5" x14ac:dyDescent="0.2">
      <c r="A3845" s="11" t="s">
        <v>391</v>
      </c>
      <c r="B3845" s="2" t="s">
        <v>81760</v>
      </c>
      <c r="C3845" s="2" t="s">
        <v>102610</v>
      </c>
      <c r="D3845" s="11" t="s">
        <v>6</v>
      </c>
      <c r="E3845">
        <f>ROW()</f>
        <v>3845</v>
      </c>
    </row>
    <row r="3846" spans="1:5" x14ac:dyDescent="0.2">
      <c r="A3846" s="11" t="s">
        <v>391</v>
      </c>
      <c r="B3846" s="2" t="s">
        <v>81761</v>
      </c>
      <c r="C3846" s="2" t="s">
        <v>102611</v>
      </c>
      <c r="D3846" s="11" t="s">
        <v>6</v>
      </c>
      <c r="E3846">
        <f>ROW()</f>
        <v>3846</v>
      </c>
    </row>
    <row r="3847" spans="1:5" x14ac:dyDescent="0.2">
      <c r="A3847" s="11" t="s">
        <v>391</v>
      </c>
      <c r="B3847" s="2" t="s">
        <v>81762</v>
      </c>
      <c r="C3847" s="2" t="s">
        <v>102612</v>
      </c>
      <c r="D3847" s="11" t="s">
        <v>6</v>
      </c>
      <c r="E3847">
        <f>ROW()</f>
        <v>3847</v>
      </c>
    </row>
    <row r="3848" spans="1:5" x14ac:dyDescent="0.2">
      <c r="A3848" s="11" t="s">
        <v>391</v>
      </c>
      <c r="B3848" s="2" t="s">
        <v>81763</v>
      </c>
      <c r="C3848" s="2" t="s">
        <v>102613</v>
      </c>
      <c r="D3848" s="11" t="s">
        <v>6</v>
      </c>
      <c r="E3848">
        <f>ROW()</f>
        <v>3848</v>
      </c>
    </row>
    <row r="3849" spans="1:5" x14ac:dyDescent="0.2">
      <c r="A3849" s="11" t="s">
        <v>391</v>
      </c>
      <c r="B3849" s="2" t="s">
        <v>81764</v>
      </c>
      <c r="C3849" s="2" t="s">
        <v>102614</v>
      </c>
      <c r="D3849" s="11" t="s">
        <v>6</v>
      </c>
      <c r="E3849">
        <f>ROW()</f>
        <v>3849</v>
      </c>
    </row>
    <row r="3850" spans="1:5" x14ac:dyDescent="0.2">
      <c r="A3850" s="11" t="s">
        <v>391</v>
      </c>
      <c r="B3850" s="2" t="s">
        <v>81765</v>
      </c>
      <c r="C3850" s="2" t="s">
        <v>102615</v>
      </c>
      <c r="D3850" s="11" t="s">
        <v>6</v>
      </c>
      <c r="E3850">
        <f>ROW()</f>
        <v>3850</v>
      </c>
    </row>
    <row r="3851" spans="1:5" x14ac:dyDescent="0.2">
      <c r="A3851" s="11" t="s">
        <v>391</v>
      </c>
      <c r="B3851" s="2" t="s">
        <v>81766</v>
      </c>
      <c r="C3851" s="2" t="s">
        <v>102616</v>
      </c>
      <c r="D3851" s="11" t="s">
        <v>6</v>
      </c>
      <c r="E3851">
        <f>ROW()</f>
        <v>3851</v>
      </c>
    </row>
    <row r="3852" spans="1:5" x14ac:dyDescent="0.2">
      <c r="A3852" s="3" t="s">
        <v>392</v>
      </c>
      <c r="B3852" s="3" t="s">
        <v>81767</v>
      </c>
      <c r="C3852" s="3" t="s">
        <v>102617</v>
      </c>
      <c r="D3852" s="15" t="s">
        <v>6</v>
      </c>
      <c r="E3852">
        <f>ROW()</f>
        <v>3852</v>
      </c>
    </row>
    <row r="3853" spans="1:5" x14ac:dyDescent="0.2">
      <c r="A3853" s="3" t="s">
        <v>392</v>
      </c>
      <c r="B3853" s="3" t="s">
        <v>81768</v>
      </c>
      <c r="C3853" s="3" t="s">
        <v>102618</v>
      </c>
      <c r="D3853" s="3" t="s">
        <v>6</v>
      </c>
      <c r="E3853">
        <f>ROW()</f>
        <v>3853</v>
      </c>
    </row>
    <row r="3854" spans="1:5" x14ac:dyDescent="0.2">
      <c r="A3854" s="3" t="s">
        <v>392</v>
      </c>
      <c r="B3854" s="3" t="s">
        <v>81769</v>
      </c>
      <c r="C3854" s="3" t="s">
        <v>102619</v>
      </c>
      <c r="D3854" s="3" t="s">
        <v>6</v>
      </c>
      <c r="E3854">
        <f>ROW()</f>
        <v>3854</v>
      </c>
    </row>
    <row r="3855" spans="1:5" x14ac:dyDescent="0.2">
      <c r="A3855" s="3" t="s">
        <v>392</v>
      </c>
      <c r="B3855" s="3" t="s">
        <v>81770</v>
      </c>
      <c r="C3855" s="3" t="s">
        <v>102620</v>
      </c>
      <c r="D3855" s="3" t="s">
        <v>6</v>
      </c>
      <c r="E3855">
        <f>ROW()</f>
        <v>3855</v>
      </c>
    </row>
    <row r="3856" spans="1:5" x14ac:dyDescent="0.2">
      <c r="A3856" s="3" t="s">
        <v>392</v>
      </c>
      <c r="B3856" s="3" t="s">
        <v>81771</v>
      </c>
      <c r="C3856" s="3" t="s">
        <v>102621</v>
      </c>
      <c r="D3856" s="3" t="s">
        <v>6</v>
      </c>
      <c r="E3856">
        <f>ROW()</f>
        <v>3856</v>
      </c>
    </row>
    <row r="3857" spans="1:5" x14ac:dyDescent="0.2">
      <c r="A3857" s="3" t="s">
        <v>392</v>
      </c>
      <c r="B3857" s="3" t="s">
        <v>81772</v>
      </c>
      <c r="C3857" s="3" t="s">
        <v>102622</v>
      </c>
      <c r="D3857" s="3" t="s">
        <v>6</v>
      </c>
      <c r="E3857">
        <f>ROW()</f>
        <v>3857</v>
      </c>
    </row>
    <row r="3858" spans="1:5" x14ac:dyDescent="0.2">
      <c r="A3858" s="3" t="s">
        <v>392</v>
      </c>
      <c r="B3858" s="3" t="s">
        <v>81773</v>
      </c>
      <c r="C3858" s="3" t="s">
        <v>102623</v>
      </c>
      <c r="D3858" s="3" t="s">
        <v>6</v>
      </c>
      <c r="E3858">
        <f>ROW()</f>
        <v>3858</v>
      </c>
    </row>
    <row r="3859" spans="1:5" x14ac:dyDescent="0.2">
      <c r="A3859" s="3" t="s">
        <v>392</v>
      </c>
      <c r="B3859" s="3" t="s">
        <v>81774</v>
      </c>
      <c r="C3859" s="3" t="s">
        <v>102624</v>
      </c>
      <c r="D3859" s="3" t="s">
        <v>6</v>
      </c>
      <c r="E3859">
        <f>ROW()</f>
        <v>3859</v>
      </c>
    </row>
    <row r="3860" spans="1:5" x14ac:dyDescent="0.2">
      <c r="A3860" s="3" t="s">
        <v>392</v>
      </c>
      <c r="B3860" s="3" t="s">
        <v>81775</v>
      </c>
      <c r="C3860" s="3" t="s">
        <v>102625</v>
      </c>
      <c r="D3860" s="3" t="s">
        <v>6</v>
      </c>
      <c r="E3860">
        <f>ROW()</f>
        <v>3860</v>
      </c>
    </row>
    <row r="3861" spans="1:5" x14ac:dyDescent="0.2">
      <c r="A3861" s="3" t="s">
        <v>392</v>
      </c>
      <c r="B3861" s="3" t="s">
        <v>81776</v>
      </c>
      <c r="C3861" s="3" t="s">
        <v>102626</v>
      </c>
      <c r="D3861" s="3" t="s">
        <v>6</v>
      </c>
      <c r="E3861">
        <f>ROW()</f>
        <v>3861</v>
      </c>
    </row>
    <row r="3862" spans="1:5" x14ac:dyDescent="0.2">
      <c r="A3862" s="14" t="s">
        <v>393</v>
      </c>
      <c r="B3862" s="7" t="s">
        <v>81777</v>
      </c>
      <c r="C3862" s="7" t="s">
        <v>102627</v>
      </c>
      <c r="D3862" s="14" t="s">
        <v>6</v>
      </c>
      <c r="E3862">
        <f>ROW()</f>
        <v>3862</v>
      </c>
    </row>
    <row r="3863" spans="1:5" x14ac:dyDescent="0.2">
      <c r="A3863" s="11" t="s">
        <v>393</v>
      </c>
      <c r="B3863" s="2" t="s">
        <v>81778</v>
      </c>
      <c r="C3863" s="2" t="s">
        <v>102628</v>
      </c>
      <c r="D3863" s="11" t="s">
        <v>6</v>
      </c>
      <c r="E3863">
        <f>ROW()</f>
        <v>3863</v>
      </c>
    </row>
    <row r="3864" spans="1:5" x14ac:dyDescent="0.2">
      <c r="A3864" s="11" t="s">
        <v>393</v>
      </c>
      <c r="B3864" s="2" t="s">
        <v>81779</v>
      </c>
      <c r="C3864" s="2" t="s">
        <v>102629</v>
      </c>
      <c r="D3864" s="11" t="s">
        <v>6</v>
      </c>
      <c r="E3864">
        <f>ROW()</f>
        <v>3864</v>
      </c>
    </row>
    <row r="3865" spans="1:5" x14ac:dyDescent="0.2">
      <c r="A3865" s="11" t="s">
        <v>393</v>
      </c>
      <c r="B3865" s="2" t="s">
        <v>81780</v>
      </c>
      <c r="C3865" s="2" t="s">
        <v>102630</v>
      </c>
      <c r="D3865" s="11" t="s">
        <v>6</v>
      </c>
      <c r="E3865">
        <f>ROW()</f>
        <v>3865</v>
      </c>
    </row>
    <row r="3866" spans="1:5" x14ac:dyDescent="0.2">
      <c r="A3866" s="11" t="s">
        <v>393</v>
      </c>
      <c r="B3866" s="2" t="s">
        <v>81781</v>
      </c>
      <c r="C3866" s="2" t="s">
        <v>102631</v>
      </c>
      <c r="D3866" s="11" t="s">
        <v>6</v>
      </c>
      <c r="E3866">
        <f>ROW()</f>
        <v>3866</v>
      </c>
    </row>
    <row r="3867" spans="1:5" x14ac:dyDescent="0.2">
      <c r="A3867" s="11" t="s">
        <v>393</v>
      </c>
      <c r="B3867" s="2" t="s">
        <v>81782</v>
      </c>
      <c r="C3867" s="2" t="s">
        <v>102632</v>
      </c>
      <c r="D3867" s="11" t="s">
        <v>6</v>
      </c>
      <c r="E3867">
        <f>ROW()</f>
        <v>3867</v>
      </c>
    </row>
    <row r="3868" spans="1:5" x14ac:dyDescent="0.2">
      <c r="A3868" s="11" t="s">
        <v>393</v>
      </c>
      <c r="B3868" s="2" t="s">
        <v>81783</v>
      </c>
      <c r="C3868" s="2" t="s">
        <v>102633</v>
      </c>
      <c r="D3868" s="11" t="s">
        <v>6</v>
      </c>
      <c r="E3868">
        <f>ROW()</f>
        <v>3868</v>
      </c>
    </row>
    <row r="3869" spans="1:5" x14ac:dyDescent="0.2">
      <c r="A3869" s="11" t="s">
        <v>393</v>
      </c>
      <c r="B3869" s="2" t="s">
        <v>81784</v>
      </c>
      <c r="C3869" s="2" t="s">
        <v>102634</v>
      </c>
      <c r="D3869" s="11" t="s">
        <v>6</v>
      </c>
      <c r="E3869">
        <f>ROW()</f>
        <v>3869</v>
      </c>
    </row>
    <row r="3870" spans="1:5" x14ac:dyDescent="0.2">
      <c r="A3870" s="11" t="s">
        <v>393</v>
      </c>
      <c r="B3870" s="2" t="s">
        <v>81785</v>
      </c>
      <c r="C3870" s="2" t="s">
        <v>102635</v>
      </c>
      <c r="D3870" s="11" t="s">
        <v>6</v>
      </c>
      <c r="E3870">
        <f>ROW()</f>
        <v>3870</v>
      </c>
    </row>
    <row r="3871" spans="1:5" x14ac:dyDescent="0.2">
      <c r="A3871" s="11" t="s">
        <v>393</v>
      </c>
      <c r="B3871" s="2" t="s">
        <v>81786</v>
      </c>
      <c r="C3871" s="2" t="s">
        <v>102636</v>
      </c>
      <c r="D3871" s="11" t="s">
        <v>6</v>
      </c>
      <c r="E3871">
        <f>ROW()</f>
        <v>3871</v>
      </c>
    </row>
    <row r="3872" spans="1:5" x14ac:dyDescent="0.2">
      <c r="A3872" s="3" t="s">
        <v>394</v>
      </c>
      <c r="B3872" s="3" t="s">
        <v>81787</v>
      </c>
      <c r="C3872" s="3" t="s">
        <v>102637</v>
      </c>
      <c r="D3872" s="15" t="s">
        <v>6</v>
      </c>
      <c r="E3872">
        <f>ROW()</f>
        <v>3872</v>
      </c>
    </row>
    <row r="3873" spans="1:5" x14ac:dyDescent="0.2">
      <c r="A3873" s="3" t="s">
        <v>394</v>
      </c>
      <c r="B3873" s="3" t="s">
        <v>81788</v>
      </c>
      <c r="C3873" s="3" t="s">
        <v>102638</v>
      </c>
      <c r="D3873" s="3" t="s">
        <v>6</v>
      </c>
      <c r="E3873">
        <f>ROW()</f>
        <v>3873</v>
      </c>
    </row>
    <row r="3874" spans="1:5" x14ac:dyDescent="0.2">
      <c r="A3874" s="3" t="s">
        <v>394</v>
      </c>
      <c r="B3874" s="3" t="s">
        <v>81789</v>
      </c>
      <c r="C3874" s="3" t="s">
        <v>102639</v>
      </c>
      <c r="D3874" s="3" t="s">
        <v>6</v>
      </c>
      <c r="E3874">
        <f>ROW()</f>
        <v>3874</v>
      </c>
    </row>
    <row r="3875" spans="1:5" x14ac:dyDescent="0.2">
      <c r="A3875" s="3" t="s">
        <v>394</v>
      </c>
      <c r="B3875" s="3" t="s">
        <v>81790</v>
      </c>
      <c r="C3875" s="3" t="s">
        <v>102640</v>
      </c>
      <c r="D3875" s="3" t="s">
        <v>6</v>
      </c>
      <c r="E3875">
        <f>ROW()</f>
        <v>3875</v>
      </c>
    </row>
    <row r="3876" spans="1:5" x14ac:dyDescent="0.2">
      <c r="A3876" s="3" t="s">
        <v>394</v>
      </c>
      <c r="B3876" s="3" t="s">
        <v>81791</v>
      </c>
      <c r="C3876" s="3" t="s">
        <v>102641</v>
      </c>
      <c r="D3876" s="3" t="s">
        <v>6</v>
      </c>
      <c r="E3876">
        <f>ROW()</f>
        <v>3876</v>
      </c>
    </row>
    <row r="3877" spans="1:5" x14ac:dyDescent="0.2">
      <c r="A3877" s="3" t="s">
        <v>394</v>
      </c>
      <c r="B3877" s="3" t="s">
        <v>81792</v>
      </c>
      <c r="C3877" s="3" t="s">
        <v>102642</v>
      </c>
      <c r="D3877" s="3" t="s">
        <v>6</v>
      </c>
      <c r="E3877">
        <f>ROW()</f>
        <v>3877</v>
      </c>
    </row>
    <row r="3878" spans="1:5" x14ac:dyDescent="0.2">
      <c r="A3878" s="3" t="s">
        <v>394</v>
      </c>
      <c r="B3878" s="3" t="s">
        <v>81793</v>
      </c>
      <c r="C3878" s="3" t="s">
        <v>102643</v>
      </c>
      <c r="D3878" s="3" t="s">
        <v>6</v>
      </c>
      <c r="E3878">
        <f>ROW()</f>
        <v>3878</v>
      </c>
    </row>
    <row r="3879" spans="1:5" x14ac:dyDescent="0.2">
      <c r="A3879" s="3" t="s">
        <v>394</v>
      </c>
      <c r="B3879" s="3" t="s">
        <v>81794</v>
      </c>
      <c r="C3879" s="3" t="s">
        <v>102644</v>
      </c>
      <c r="D3879" s="3" t="s">
        <v>6</v>
      </c>
      <c r="E3879">
        <f>ROW()</f>
        <v>3879</v>
      </c>
    </row>
    <row r="3880" spans="1:5" x14ac:dyDescent="0.2">
      <c r="A3880" s="3" t="s">
        <v>394</v>
      </c>
      <c r="B3880" s="3" t="s">
        <v>81795</v>
      </c>
      <c r="C3880" s="3" t="s">
        <v>102645</v>
      </c>
      <c r="D3880" s="3" t="s">
        <v>6</v>
      </c>
      <c r="E3880">
        <f>ROW()</f>
        <v>3880</v>
      </c>
    </row>
    <row r="3881" spans="1:5" x14ac:dyDescent="0.2">
      <c r="A3881" s="3" t="s">
        <v>394</v>
      </c>
      <c r="B3881" s="3" t="s">
        <v>81796</v>
      </c>
      <c r="C3881" s="3" t="s">
        <v>102646</v>
      </c>
      <c r="D3881" s="3" t="s">
        <v>6</v>
      </c>
      <c r="E3881">
        <f>ROW()</f>
        <v>3881</v>
      </c>
    </row>
    <row r="3882" spans="1:5" x14ac:dyDescent="0.2">
      <c r="A3882" s="14" t="s">
        <v>395</v>
      </c>
      <c r="B3882" s="7" t="s">
        <v>81797</v>
      </c>
      <c r="C3882" s="7" t="s">
        <v>102647</v>
      </c>
      <c r="D3882" s="14" t="s">
        <v>6</v>
      </c>
      <c r="E3882">
        <f>ROW()</f>
        <v>3882</v>
      </c>
    </row>
    <row r="3883" spans="1:5" x14ac:dyDescent="0.2">
      <c r="A3883" s="11" t="s">
        <v>395</v>
      </c>
      <c r="B3883" s="2" t="s">
        <v>81798</v>
      </c>
      <c r="C3883" s="2" t="s">
        <v>102648</v>
      </c>
      <c r="D3883" s="11" t="s">
        <v>6</v>
      </c>
      <c r="E3883">
        <f>ROW()</f>
        <v>3883</v>
      </c>
    </row>
    <row r="3884" spans="1:5" x14ac:dyDescent="0.2">
      <c r="A3884" s="11" t="s">
        <v>395</v>
      </c>
      <c r="B3884" s="2" t="s">
        <v>81799</v>
      </c>
      <c r="C3884" s="2" t="s">
        <v>102649</v>
      </c>
      <c r="D3884" s="11" t="s">
        <v>6</v>
      </c>
      <c r="E3884">
        <f>ROW()</f>
        <v>3884</v>
      </c>
    </row>
    <row r="3885" spans="1:5" x14ac:dyDescent="0.2">
      <c r="A3885" s="11" t="s">
        <v>395</v>
      </c>
      <c r="B3885" s="2" t="s">
        <v>81800</v>
      </c>
      <c r="C3885" s="2" t="s">
        <v>102650</v>
      </c>
      <c r="D3885" s="11" t="s">
        <v>6</v>
      </c>
      <c r="E3885">
        <f>ROW()</f>
        <v>3885</v>
      </c>
    </row>
    <row r="3886" spans="1:5" x14ac:dyDescent="0.2">
      <c r="A3886" s="11" t="s">
        <v>395</v>
      </c>
      <c r="B3886" s="2" t="s">
        <v>81801</v>
      </c>
      <c r="C3886" s="2" t="s">
        <v>102651</v>
      </c>
      <c r="D3886" s="11" t="s">
        <v>6</v>
      </c>
      <c r="E3886">
        <f>ROW()</f>
        <v>3886</v>
      </c>
    </row>
    <row r="3887" spans="1:5" x14ac:dyDescent="0.2">
      <c r="A3887" s="11" t="s">
        <v>395</v>
      </c>
      <c r="B3887" s="2" t="s">
        <v>81802</v>
      </c>
      <c r="C3887" s="2" t="s">
        <v>102652</v>
      </c>
      <c r="D3887" s="11" t="s">
        <v>6</v>
      </c>
      <c r="E3887">
        <f>ROW()</f>
        <v>3887</v>
      </c>
    </row>
    <row r="3888" spans="1:5" x14ac:dyDescent="0.2">
      <c r="A3888" s="11" t="s">
        <v>395</v>
      </c>
      <c r="B3888" s="2" t="s">
        <v>81803</v>
      </c>
      <c r="C3888" s="2" t="s">
        <v>102653</v>
      </c>
      <c r="D3888" s="11" t="s">
        <v>6</v>
      </c>
      <c r="E3888">
        <f>ROW()</f>
        <v>3888</v>
      </c>
    </row>
    <row r="3889" spans="1:5" x14ac:dyDescent="0.2">
      <c r="A3889" s="11" t="s">
        <v>395</v>
      </c>
      <c r="B3889" s="2" t="s">
        <v>81804</v>
      </c>
      <c r="C3889" s="2" t="s">
        <v>102654</v>
      </c>
      <c r="D3889" s="11" t="s">
        <v>6</v>
      </c>
      <c r="E3889">
        <f>ROW()</f>
        <v>3889</v>
      </c>
    </row>
    <row r="3890" spans="1:5" x14ac:dyDescent="0.2">
      <c r="A3890" s="11" t="s">
        <v>395</v>
      </c>
      <c r="B3890" s="2" t="s">
        <v>81805</v>
      </c>
      <c r="C3890" s="2" t="s">
        <v>102655</v>
      </c>
      <c r="D3890" s="11" t="s">
        <v>6</v>
      </c>
      <c r="E3890">
        <f>ROW()</f>
        <v>3890</v>
      </c>
    </row>
    <row r="3891" spans="1:5" x14ac:dyDescent="0.2">
      <c r="A3891" s="11" t="s">
        <v>395</v>
      </c>
      <c r="B3891" s="2" t="s">
        <v>81806</v>
      </c>
      <c r="C3891" s="2" t="s">
        <v>102656</v>
      </c>
      <c r="D3891" s="11" t="s">
        <v>6</v>
      </c>
      <c r="E3891">
        <f>ROW()</f>
        <v>3891</v>
      </c>
    </row>
    <row r="3892" spans="1:5" x14ac:dyDescent="0.2">
      <c r="A3892" s="3" t="s">
        <v>396</v>
      </c>
      <c r="B3892" s="3" t="s">
        <v>81807</v>
      </c>
      <c r="C3892" s="3" t="s">
        <v>102657</v>
      </c>
      <c r="D3892" s="15" t="s">
        <v>6</v>
      </c>
      <c r="E3892">
        <f>ROW()</f>
        <v>3892</v>
      </c>
    </row>
    <row r="3893" spans="1:5" x14ac:dyDescent="0.2">
      <c r="A3893" s="3" t="s">
        <v>396</v>
      </c>
      <c r="B3893" s="3" t="s">
        <v>81808</v>
      </c>
      <c r="C3893" s="3" t="s">
        <v>102658</v>
      </c>
      <c r="D3893" s="3" t="s">
        <v>6</v>
      </c>
      <c r="E3893">
        <f>ROW()</f>
        <v>3893</v>
      </c>
    </row>
    <row r="3894" spans="1:5" x14ac:dyDescent="0.2">
      <c r="A3894" s="3" t="s">
        <v>396</v>
      </c>
      <c r="B3894" s="3" t="s">
        <v>81809</v>
      </c>
      <c r="C3894" s="3" t="s">
        <v>102659</v>
      </c>
      <c r="D3894" s="3" t="s">
        <v>6</v>
      </c>
      <c r="E3894">
        <f>ROW()</f>
        <v>3894</v>
      </c>
    </row>
    <row r="3895" spans="1:5" x14ac:dyDescent="0.2">
      <c r="A3895" s="3" t="s">
        <v>396</v>
      </c>
      <c r="B3895" s="3" t="s">
        <v>81810</v>
      </c>
      <c r="C3895" s="3" t="s">
        <v>102660</v>
      </c>
      <c r="D3895" s="3" t="s">
        <v>6</v>
      </c>
      <c r="E3895">
        <f>ROW()</f>
        <v>3895</v>
      </c>
    </row>
    <row r="3896" spans="1:5" x14ac:dyDescent="0.2">
      <c r="A3896" s="3" t="s">
        <v>396</v>
      </c>
      <c r="B3896" s="3" t="s">
        <v>81811</v>
      </c>
      <c r="C3896" s="3" t="s">
        <v>102661</v>
      </c>
      <c r="D3896" s="3" t="s">
        <v>6</v>
      </c>
      <c r="E3896">
        <f>ROW()</f>
        <v>3896</v>
      </c>
    </row>
    <row r="3897" spans="1:5" x14ac:dyDescent="0.2">
      <c r="A3897" s="3" t="s">
        <v>396</v>
      </c>
      <c r="B3897" s="3" t="s">
        <v>81812</v>
      </c>
      <c r="C3897" s="3" t="s">
        <v>102662</v>
      </c>
      <c r="D3897" s="3" t="s">
        <v>6</v>
      </c>
      <c r="E3897">
        <f>ROW()</f>
        <v>3897</v>
      </c>
    </row>
    <row r="3898" spans="1:5" x14ac:dyDescent="0.2">
      <c r="A3898" s="3" t="s">
        <v>396</v>
      </c>
      <c r="B3898" s="3" t="s">
        <v>81813</v>
      </c>
      <c r="C3898" s="3" t="s">
        <v>102663</v>
      </c>
      <c r="D3898" s="3" t="s">
        <v>6</v>
      </c>
      <c r="E3898">
        <f>ROW()</f>
        <v>3898</v>
      </c>
    </row>
    <row r="3899" spans="1:5" x14ac:dyDescent="0.2">
      <c r="A3899" s="3" t="s">
        <v>396</v>
      </c>
      <c r="B3899" s="3" t="s">
        <v>81814</v>
      </c>
      <c r="C3899" s="3" t="s">
        <v>102664</v>
      </c>
      <c r="D3899" s="3" t="s">
        <v>6</v>
      </c>
      <c r="E3899">
        <f>ROW()</f>
        <v>3899</v>
      </c>
    </row>
    <row r="3900" spans="1:5" x14ac:dyDescent="0.2">
      <c r="A3900" s="3" t="s">
        <v>396</v>
      </c>
      <c r="B3900" s="3" t="s">
        <v>81815</v>
      </c>
      <c r="C3900" s="3" t="s">
        <v>102665</v>
      </c>
      <c r="D3900" s="3" t="s">
        <v>6</v>
      </c>
      <c r="E3900">
        <f>ROW()</f>
        <v>3900</v>
      </c>
    </row>
    <row r="3901" spans="1:5" x14ac:dyDescent="0.2">
      <c r="A3901" s="3" t="s">
        <v>396</v>
      </c>
      <c r="B3901" s="3" t="s">
        <v>81816</v>
      </c>
      <c r="C3901" s="3" t="s">
        <v>102666</v>
      </c>
      <c r="D3901" s="3" t="s">
        <v>6</v>
      </c>
      <c r="E3901">
        <f>ROW()</f>
        <v>3901</v>
      </c>
    </row>
    <row r="3902" spans="1:5" x14ac:dyDescent="0.2">
      <c r="A3902" s="14" t="s">
        <v>397</v>
      </c>
      <c r="B3902" s="7" t="s">
        <v>81817</v>
      </c>
      <c r="C3902" s="7" t="s">
        <v>102667</v>
      </c>
      <c r="D3902" s="14" t="s">
        <v>6</v>
      </c>
      <c r="E3902">
        <f>ROW()</f>
        <v>3902</v>
      </c>
    </row>
    <row r="3903" spans="1:5" x14ac:dyDescent="0.2">
      <c r="A3903" s="11" t="s">
        <v>397</v>
      </c>
      <c r="B3903" s="2" t="s">
        <v>81818</v>
      </c>
      <c r="C3903" s="2" t="s">
        <v>102668</v>
      </c>
      <c r="D3903" s="11" t="s">
        <v>6</v>
      </c>
      <c r="E3903">
        <f>ROW()</f>
        <v>3903</v>
      </c>
    </row>
    <row r="3904" spans="1:5" x14ac:dyDescent="0.2">
      <c r="A3904" s="11" t="s">
        <v>397</v>
      </c>
      <c r="B3904" s="2" t="s">
        <v>81819</v>
      </c>
      <c r="C3904" s="2" t="s">
        <v>102669</v>
      </c>
      <c r="D3904" s="11" t="s">
        <v>6</v>
      </c>
      <c r="E3904">
        <f>ROW()</f>
        <v>3904</v>
      </c>
    </row>
    <row r="3905" spans="1:5" x14ac:dyDescent="0.2">
      <c r="A3905" s="11" t="s">
        <v>397</v>
      </c>
      <c r="B3905" s="2" t="s">
        <v>81820</v>
      </c>
      <c r="C3905" s="2" t="s">
        <v>102670</v>
      </c>
      <c r="D3905" s="11" t="s">
        <v>6</v>
      </c>
      <c r="E3905">
        <f>ROW()</f>
        <v>3905</v>
      </c>
    </row>
    <row r="3906" spans="1:5" x14ac:dyDescent="0.2">
      <c r="A3906" s="11" t="s">
        <v>397</v>
      </c>
      <c r="B3906" s="2" t="s">
        <v>81821</v>
      </c>
      <c r="C3906" s="2" t="s">
        <v>102671</v>
      </c>
      <c r="D3906" s="11" t="s">
        <v>6</v>
      </c>
      <c r="E3906">
        <f>ROW()</f>
        <v>3906</v>
      </c>
    </row>
    <row r="3907" spans="1:5" x14ac:dyDescent="0.2">
      <c r="A3907" s="11" t="s">
        <v>397</v>
      </c>
      <c r="B3907" s="2" t="s">
        <v>81822</v>
      </c>
      <c r="C3907" s="2" t="s">
        <v>102672</v>
      </c>
      <c r="D3907" s="11" t="s">
        <v>6</v>
      </c>
      <c r="E3907">
        <f>ROW()</f>
        <v>3907</v>
      </c>
    </row>
    <row r="3908" spans="1:5" x14ac:dyDescent="0.2">
      <c r="A3908" s="11" t="s">
        <v>397</v>
      </c>
      <c r="B3908" s="2" t="s">
        <v>81823</v>
      </c>
      <c r="C3908" s="2" t="s">
        <v>102673</v>
      </c>
      <c r="D3908" s="11" t="s">
        <v>6</v>
      </c>
      <c r="E3908">
        <f>ROW()</f>
        <v>3908</v>
      </c>
    </row>
    <row r="3909" spans="1:5" x14ac:dyDescent="0.2">
      <c r="A3909" s="11" t="s">
        <v>397</v>
      </c>
      <c r="B3909" s="2" t="s">
        <v>81824</v>
      </c>
      <c r="C3909" s="2" t="s">
        <v>102674</v>
      </c>
      <c r="D3909" s="11" t="s">
        <v>6</v>
      </c>
      <c r="E3909">
        <f>ROW()</f>
        <v>3909</v>
      </c>
    </row>
    <row r="3910" spans="1:5" x14ac:dyDescent="0.2">
      <c r="A3910" s="11" t="s">
        <v>397</v>
      </c>
      <c r="B3910" s="2" t="s">
        <v>81825</v>
      </c>
      <c r="C3910" s="2" t="s">
        <v>102675</v>
      </c>
      <c r="D3910" s="11" t="s">
        <v>6</v>
      </c>
      <c r="E3910">
        <f>ROW()</f>
        <v>3910</v>
      </c>
    </row>
    <row r="3911" spans="1:5" x14ac:dyDescent="0.2">
      <c r="A3911" s="11" t="s">
        <v>397</v>
      </c>
      <c r="B3911" s="2" t="s">
        <v>81826</v>
      </c>
      <c r="C3911" s="2" t="s">
        <v>102676</v>
      </c>
      <c r="D3911" s="11" t="s">
        <v>6</v>
      </c>
      <c r="E3911">
        <f>ROW()</f>
        <v>3911</v>
      </c>
    </row>
    <row r="3912" spans="1:5" x14ac:dyDescent="0.2">
      <c r="A3912" s="3" t="s">
        <v>398</v>
      </c>
      <c r="B3912" s="3" t="s">
        <v>81827</v>
      </c>
      <c r="C3912" s="3" t="s">
        <v>102677</v>
      </c>
      <c r="D3912" s="15" t="s">
        <v>6</v>
      </c>
      <c r="E3912">
        <f>ROW()</f>
        <v>3912</v>
      </c>
    </row>
    <row r="3913" spans="1:5" x14ac:dyDescent="0.2">
      <c r="A3913" s="3" t="s">
        <v>398</v>
      </c>
      <c r="B3913" s="3" t="s">
        <v>81828</v>
      </c>
      <c r="C3913" s="3" t="s">
        <v>102678</v>
      </c>
      <c r="D3913" s="3" t="s">
        <v>6</v>
      </c>
      <c r="E3913">
        <f>ROW()</f>
        <v>3913</v>
      </c>
    </row>
    <row r="3914" spans="1:5" x14ac:dyDescent="0.2">
      <c r="A3914" s="3" t="s">
        <v>398</v>
      </c>
      <c r="B3914" s="3" t="s">
        <v>81829</v>
      </c>
      <c r="C3914" s="3" t="s">
        <v>102679</v>
      </c>
      <c r="D3914" s="3" t="s">
        <v>6</v>
      </c>
      <c r="E3914">
        <f>ROW()</f>
        <v>3914</v>
      </c>
    </row>
    <row r="3915" spans="1:5" x14ac:dyDescent="0.2">
      <c r="A3915" s="3" t="s">
        <v>398</v>
      </c>
      <c r="B3915" s="3" t="s">
        <v>81830</v>
      </c>
      <c r="C3915" s="3" t="s">
        <v>102680</v>
      </c>
      <c r="D3915" s="3" t="s">
        <v>6</v>
      </c>
      <c r="E3915">
        <f>ROW()</f>
        <v>3915</v>
      </c>
    </row>
    <row r="3916" spans="1:5" x14ac:dyDescent="0.2">
      <c r="A3916" s="3" t="s">
        <v>398</v>
      </c>
      <c r="B3916" s="3" t="s">
        <v>81831</v>
      </c>
      <c r="C3916" s="3" t="s">
        <v>102681</v>
      </c>
      <c r="D3916" s="3" t="s">
        <v>6</v>
      </c>
      <c r="E3916">
        <f>ROW()</f>
        <v>3916</v>
      </c>
    </row>
    <row r="3917" spans="1:5" x14ac:dyDescent="0.2">
      <c r="A3917" s="3" t="s">
        <v>398</v>
      </c>
      <c r="B3917" s="3" t="s">
        <v>81832</v>
      </c>
      <c r="C3917" s="3" t="s">
        <v>102682</v>
      </c>
      <c r="D3917" s="3" t="s">
        <v>6</v>
      </c>
      <c r="E3917">
        <f>ROW()</f>
        <v>3917</v>
      </c>
    </row>
    <row r="3918" spans="1:5" x14ac:dyDescent="0.2">
      <c r="A3918" s="3" t="s">
        <v>398</v>
      </c>
      <c r="B3918" s="3" t="s">
        <v>81833</v>
      </c>
      <c r="C3918" s="3" t="s">
        <v>102683</v>
      </c>
      <c r="D3918" s="3" t="s">
        <v>6</v>
      </c>
      <c r="E3918">
        <f>ROW()</f>
        <v>3918</v>
      </c>
    </row>
    <row r="3919" spans="1:5" x14ac:dyDescent="0.2">
      <c r="A3919" s="3" t="s">
        <v>398</v>
      </c>
      <c r="B3919" s="3" t="s">
        <v>81834</v>
      </c>
      <c r="C3919" s="3" t="s">
        <v>102684</v>
      </c>
      <c r="D3919" s="3" t="s">
        <v>6</v>
      </c>
      <c r="E3919">
        <f>ROW()</f>
        <v>3919</v>
      </c>
    </row>
    <row r="3920" spans="1:5" x14ac:dyDescent="0.2">
      <c r="A3920" s="3" t="s">
        <v>398</v>
      </c>
      <c r="B3920" s="3" t="s">
        <v>81835</v>
      </c>
      <c r="C3920" s="3" t="s">
        <v>102685</v>
      </c>
      <c r="D3920" s="3" t="s">
        <v>6</v>
      </c>
      <c r="E3920">
        <f>ROW()</f>
        <v>3920</v>
      </c>
    </row>
    <row r="3921" spans="1:5" x14ac:dyDescent="0.2">
      <c r="A3921" s="3" t="s">
        <v>398</v>
      </c>
      <c r="B3921" s="3" t="s">
        <v>81836</v>
      </c>
      <c r="C3921" s="3" t="s">
        <v>102686</v>
      </c>
      <c r="D3921" s="3" t="s">
        <v>6</v>
      </c>
      <c r="E3921">
        <f>ROW()</f>
        <v>3921</v>
      </c>
    </row>
    <row r="3922" spans="1:5" x14ac:dyDescent="0.2">
      <c r="A3922" s="14" t="s">
        <v>399</v>
      </c>
      <c r="B3922" s="7" t="s">
        <v>81837</v>
      </c>
      <c r="C3922" s="7" t="s">
        <v>102687</v>
      </c>
      <c r="D3922" s="14" t="s">
        <v>6</v>
      </c>
      <c r="E3922">
        <f>ROW()</f>
        <v>3922</v>
      </c>
    </row>
    <row r="3923" spans="1:5" x14ac:dyDescent="0.2">
      <c r="A3923" s="11" t="s">
        <v>399</v>
      </c>
      <c r="B3923" s="2" t="s">
        <v>81838</v>
      </c>
      <c r="C3923" s="2" t="s">
        <v>102688</v>
      </c>
      <c r="D3923" s="11" t="s">
        <v>6</v>
      </c>
      <c r="E3923">
        <f>ROW()</f>
        <v>3923</v>
      </c>
    </row>
    <row r="3924" spans="1:5" x14ac:dyDescent="0.2">
      <c r="A3924" s="11" t="s">
        <v>399</v>
      </c>
      <c r="B3924" s="2" t="s">
        <v>81839</v>
      </c>
      <c r="C3924" s="2" t="s">
        <v>102689</v>
      </c>
      <c r="D3924" s="11" t="s">
        <v>6</v>
      </c>
      <c r="E3924">
        <f>ROW()</f>
        <v>3924</v>
      </c>
    </row>
    <row r="3925" spans="1:5" x14ac:dyDescent="0.2">
      <c r="A3925" s="11" t="s">
        <v>399</v>
      </c>
      <c r="B3925" s="2" t="s">
        <v>81840</v>
      </c>
      <c r="C3925" s="2" t="s">
        <v>102690</v>
      </c>
      <c r="D3925" s="11" t="s">
        <v>6</v>
      </c>
      <c r="E3925">
        <f>ROW()</f>
        <v>3925</v>
      </c>
    </row>
    <row r="3926" spans="1:5" x14ac:dyDescent="0.2">
      <c r="A3926" s="11" t="s">
        <v>399</v>
      </c>
      <c r="B3926" s="2" t="s">
        <v>81841</v>
      </c>
      <c r="C3926" s="2" t="s">
        <v>102691</v>
      </c>
      <c r="D3926" s="11" t="s">
        <v>6</v>
      </c>
      <c r="E3926">
        <f>ROW()</f>
        <v>3926</v>
      </c>
    </row>
    <row r="3927" spans="1:5" x14ac:dyDescent="0.2">
      <c r="A3927" s="11" t="s">
        <v>399</v>
      </c>
      <c r="B3927" s="2" t="s">
        <v>81842</v>
      </c>
      <c r="C3927" s="2" t="s">
        <v>102692</v>
      </c>
      <c r="D3927" s="11" t="s">
        <v>6</v>
      </c>
      <c r="E3927">
        <f>ROW()</f>
        <v>3927</v>
      </c>
    </row>
    <row r="3928" spans="1:5" x14ac:dyDescent="0.2">
      <c r="A3928" s="11" t="s">
        <v>399</v>
      </c>
      <c r="B3928" s="2" t="s">
        <v>81843</v>
      </c>
      <c r="C3928" s="2" t="s">
        <v>102693</v>
      </c>
      <c r="D3928" s="11" t="s">
        <v>6</v>
      </c>
      <c r="E3928">
        <f>ROW()</f>
        <v>3928</v>
      </c>
    </row>
    <row r="3929" spans="1:5" x14ac:dyDescent="0.2">
      <c r="A3929" s="11" t="s">
        <v>399</v>
      </c>
      <c r="B3929" s="2" t="s">
        <v>81844</v>
      </c>
      <c r="C3929" s="2" t="s">
        <v>102694</v>
      </c>
      <c r="D3929" s="11" t="s">
        <v>6</v>
      </c>
      <c r="E3929">
        <f>ROW()</f>
        <v>3929</v>
      </c>
    </row>
    <row r="3930" spans="1:5" x14ac:dyDescent="0.2">
      <c r="A3930" s="11" t="s">
        <v>399</v>
      </c>
      <c r="B3930" s="2" t="s">
        <v>81845</v>
      </c>
      <c r="C3930" s="2" t="s">
        <v>102695</v>
      </c>
      <c r="D3930" s="11" t="s">
        <v>6</v>
      </c>
      <c r="E3930">
        <f>ROW()</f>
        <v>3930</v>
      </c>
    </row>
    <row r="3931" spans="1:5" x14ac:dyDescent="0.2">
      <c r="A3931" s="11" t="s">
        <v>399</v>
      </c>
      <c r="B3931" s="2" t="s">
        <v>81846</v>
      </c>
      <c r="C3931" s="2" t="s">
        <v>102696</v>
      </c>
      <c r="D3931" s="11" t="s">
        <v>6</v>
      </c>
      <c r="E3931">
        <f>ROW()</f>
        <v>3931</v>
      </c>
    </row>
    <row r="3932" spans="1:5" x14ac:dyDescent="0.2">
      <c r="A3932" s="3" t="s">
        <v>400</v>
      </c>
      <c r="B3932" s="3" t="s">
        <v>81847</v>
      </c>
      <c r="C3932" s="3" t="s">
        <v>102697</v>
      </c>
      <c r="D3932" s="15" t="s">
        <v>6</v>
      </c>
      <c r="E3932">
        <f>ROW()</f>
        <v>3932</v>
      </c>
    </row>
    <row r="3933" spans="1:5" x14ac:dyDescent="0.2">
      <c r="A3933" s="3" t="s">
        <v>400</v>
      </c>
      <c r="B3933" s="3" t="s">
        <v>81848</v>
      </c>
      <c r="C3933" s="3" t="s">
        <v>102698</v>
      </c>
      <c r="D3933" s="3" t="s">
        <v>6</v>
      </c>
      <c r="E3933">
        <f>ROW()</f>
        <v>3933</v>
      </c>
    </row>
    <row r="3934" spans="1:5" x14ac:dyDescent="0.2">
      <c r="A3934" s="3" t="s">
        <v>400</v>
      </c>
      <c r="B3934" s="3" t="s">
        <v>81849</v>
      </c>
      <c r="C3934" s="3" t="s">
        <v>102699</v>
      </c>
      <c r="D3934" s="3" t="s">
        <v>6</v>
      </c>
      <c r="E3934">
        <f>ROW()</f>
        <v>3934</v>
      </c>
    </row>
    <row r="3935" spans="1:5" x14ac:dyDescent="0.2">
      <c r="A3935" s="3" t="s">
        <v>400</v>
      </c>
      <c r="B3935" s="3" t="s">
        <v>81850</v>
      </c>
      <c r="C3935" s="3" t="s">
        <v>102700</v>
      </c>
      <c r="D3935" s="3" t="s">
        <v>6</v>
      </c>
      <c r="E3935">
        <f>ROW()</f>
        <v>3935</v>
      </c>
    </row>
    <row r="3936" spans="1:5" x14ac:dyDescent="0.2">
      <c r="A3936" s="3" t="s">
        <v>400</v>
      </c>
      <c r="B3936" s="3" t="s">
        <v>81851</v>
      </c>
      <c r="C3936" s="3" t="s">
        <v>102701</v>
      </c>
      <c r="D3936" s="3" t="s">
        <v>6</v>
      </c>
      <c r="E3936">
        <f>ROW()</f>
        <v>3936</v>
      </c>
    </row>
    <row r="3937" spans="1:5" x14ac:dyDescent="0.2">
      <c r="A3937" s="3" t="s">
        <v>400</v>
      </c>
      <c r="B3937" s="3" t="s">
        <v>81852</v>
      </c>
      <c r="C3937" s="3" t="s">
        <v>102702</v>
      </c>
      <c r="D3937" s="3" t="s">
        <v>6</v>
      </c>
      <c r="E3937">
        <f>ROW()</f>
        <v>3937</v>
      </c>
    </row>
    <row r="3938" spans="1:5" x14ac:dyDescent="0.2">
      <c r="A3938" s="3" t="s">
        <v>400</v>
      </c>
      <c r="B3938" s="3" t="s">
        <v>81853</v>
      </c>
      <c r="C3938" s="3" t="s">
        <v>102703</v>
      </c>
      <c r="D3938" s="3" t="s">
        <v>6</v>
      </c>
      <c r="E3938">
        <f>ROW()</f>
        <v>3938</v>
      </c>
    </row>
    <row r="3939" spans="1:5" x14ac:dyDescent="0.2">
      <c r="A3939" s="3" t="s">
        <v>400</v>
      </c>
      <c r="B3939" s="3" t="s">
        <v>81854</v>
      </c>
      <c r="C3939" s="3" t="s">
        <v>102704</v>
      </c>
      <c r="D3939" s="3" t="s">
        <v>6</v>
      </c>
      <c r="E3939">
        <f>ROW()</f>
        <v>3939</v>
      </c>
    </row>
    <row r="3940" spans="1:5" x14ac:dyDescent="0.2">
      <c r="A3940" s="3" t="s">
        <v>400</v>
      </c>
      <c r="B3940" s="3" t="s">
        <v>81855</v>
      </c>
      <c r="C3940" s="3" t="s">
        <v>102705</v>
      </c>
      <c r="D3940" s="3" t="s">
        <v>6</v>
      </c>
      <c r="E3940">
        <f>ROW()</f>
        <v>3940</v>
      </c>
    </row>
    <row r="3941" spans="1:5" x14ac:dyDescent="0.2">
      <c r="A3941" s="3" t="s">
        <v>400</v>
      </c>
      <c r="B3941" s="3" t="s">
        <v>81856</v>
      </c>
      <c r="C3941" s="3" t="s">
        <v>102706</v>
      </c>
      <c r="D3941" s="3" t="s">
        <v>6</v>
      </c>
      <c r="E3941">
        <f>ROW()</f>
        <v>3941</v>
      </c>
    </row>
    <row r="3942" spans="1:5" x14ac:dyDescent="0.2">
      <c r="A3942" s="14" t="s">
        <v>401</v>
      </c>
      <c r="B3942" s="7" t="s">
        <v>81857</v>
      </c>
      <c r="C3942" s="7" t="s">
        <v>102707</v>
      </c>
      <c r="D3942" s="14" t="s">
        <v>6</v>
      </c>
      <c r="E3942">
        <f>ROW()</f>
        <v>3942</v>
      </c>
    </row>
    <row r="3943" spans="1:5" x14ac:dyDescent="0.2">
      <c r="A3943" s="11" t="s">
        <v>401</v>
      </c>
      <c r="B3943" s="2" t="s">
        <v>81858</v>
      </c>
      <c r="C3943" s="2" t="s">
        <v>102708</v>
      </c>
      <c r="D3943" s="11" t="s">
        <v>6</v>
      </c>
      <c r="E3943">
        <f>ROW()</f>
        <v>3943</v>
      </c>
    </row>
    <row r="3944" spans="1:5" x14ac:dyDescent="0.2">
      <c r="A3944" s="11" t="s">
        <v>401</v>
      </c>
      <c r="B3944" s="2" t="s">
        <v>81859</v>
      </c>
      <c r="C3944" s="2" t="s">
        <v>102709</v>
      </c>
      <c r="D3944" s="11" t="s">
        <v>6</v>
      </c>
      <c r="E3944">
        <f>ROW()</f>
        <v>3944</v>
      </c>
    </row>
    <row r="3945" spans="1:5" x14ac:dyDescent="0.2">
      <c r="A3945" s="11" t="s">
        <v>401</v>
      </c>
      <c r="B3945" s="2" t="s">
        <v>81860</v>
      </c>
      <c r="C3945" s="2" t="s">
        <v>102710</v>
      </c>
      <c r="D3945" s="11" t="s">
        <v>6</v>
      </c>
      <c r="E3945">
        <f>ROW()</f>
        <v>3945</v>
      </c>
    </row>
    <row r="3946" spans="1:5" x14ac:dyDescent="0.2">
      <c r="A3946" s="11" t="s">
        <v>401</v>
      </c>
      <c r="B3946" s="2" t="s">
        <v>81861</v>
      </c>
      <c r="C3946" s="2" t="s">
        <v>102711</v>
      </c>
      <c r="D3946" s="11" t="s">
        <v>6</v>
      </c>
      <c r="E3946">
        <f>ROW()</f>
        <v>3946</v>
      </c>
    </row>
    <row r="3947" spans="1:5" x14ac:dyDescent="0.2">
      <c r="A3947" s="11" t="s">
        <v>401</v>
      </c>
      <c r="B3947" s="2" t="s">
        <v>81862</v>
      </c>
      <c r="C3947" s="2" t="s">
        <v>102712</v>
      </c>
      <c r="D3947" s="11" t="s">
        <v>6</v>
      </c>
      <c r="E3947">
        <f>ROW()</f>
        <v>3947</v>
      </c>
    </row>
    <row r="3948" spans="1:5" x14ac:dyDescent="0.2">
      <c r="A3948" s="11" t="s">
        <v>401</v>
      </c>
      <c r="B3948" s="2" t="s">
        <v>81863</v>
      </c>
      <c r="C3948" s="2" t="s">
        <v>102713</v>
      </c>
      <c r="D3948" s="11" t="s">
        <v>6</v>
      </c>
      <c r="E3948">
        <f>ROW()</f>
        <v>3948</v>
      </c>
    </row>
    <row r="3949" spans="1:5" x14ac:dyDescent="0.2">
      <c r="A3949" s="11" t="s">
        <v>401</v>
      </c>
      <c r="B3949" s="2" t="s">
        <v>81864</v>
      </c>
      <c r="C3949" s="2" t="s">
        <v>102714</v>
      </c>
      <c r="D3949" s="11" t="s">
        <v>6</v>
      </c>
      <c r="E3949">
        <f>ROW()</f>
        <v>3949</v>
      </c>
    </row>
    <row r="3950" spans="1:5" x14ac:dyDescent="0.2">
      <c r="A3950" s="11" t="s">
        <v>401</v>
      </c>
      <c r="B3950" s="2" t="s">
        <v>81865</v>
      </c>
      <c r="C3950" s="2" t="s">
        <v>102715</v>
      </c>
      <c r="D3950" s="11" t="s">
        <v>6</v>
      </c>
      <c r="E3950">
        <f>ROW()</f>
        <v>3950</v>
      </c>
    </row>
    <row r="3951" spans="1:5" x14ac:dyDescent="0.2">
      <c r="A3951" s="11" t="s">
        <v>401</v>
      </c>
      <c r="B3951" s="2" t="s">
        <v>81866</v>
      </c>
      <c r="C3951" s="2" t="s">
        <v>102716</v>
      </c>
      <c r="D3951" s="11" t="s">
        <v>6</v>
      </c>
      <c r="E3951">
        <f>ROW()</f>
        <v>3951</v>
      </c>
    </row>
    <row r="3952" spans="1:5" x14ac:dyDescent="0.2">
      <c r="A3952" s="3" t="s">
        <v>402</v>
      </c>
      <c r="B3952" s="3" t="s">
        <v>81867</v>
      </c>
      <c r="C3952" s="3" t="s">
        <v>102717</v>
      </c>
      <c r="D3952" s="15" t="s">
        <v>6</v>
      </c>
      <c r="E3952">
        <f>ROW()</f>
        <v>3952</v>
      </c>
    </row>
    <row r="3953" spans="1:5" x14ac:dyDescent="0.2">
      <c r="A3953" s="3" t="s">
        <v>402</v>
      </c>
      <c r="B3953" s="3" t="s">
        <v>81868</v>
      </c>
      <c r="C3953" s="3" t="s">
        <v>102718</v>
      </c>
      <c r="D3953" s="3" t="s">
        <v>6</v>
      </c>
      <c r="E3953">
        <f>ROW()</f>
        <v>3953</v>
      </c>
    </row>
    <row r="3954" spans="1:5" x14ac:dyDescent="0.2">
      <c r="A3954" s="3" t="s">
        <v>402</v>
      </c>
      <c r="B3954" s="3" t="s">
        <v>81869</v>
      </c>
      <c r="C3954" s="3" t="s">
        <v>102719</v>
      </c>
      <c r="D3954" s="3" t="s">
        <v>6</v>
      </c>
      <c r="E3954">
        <f>ROW()</f>
        <v>3954</v>
      </c>
    </row>
    <row r="3955" spans="1:5" x14ac:dyDescent="0.2">
      <c r="A3955" s="3" t="s">
        <v>402</v>
      </c>
      <c r="B3955" s="3" t="s">
        <v>81870</v>
      </c>
      <c r="C3955" s="3" t="s">
        <v>102720</v>
      </c>
      <c r="D3955" s="3" t="s">
        <v>6</v>
      </c>
      <c r="E3955">
        <f>ROW()</f>
        <v>3955</v>
      </c>
    </row>
    <row r="3956" spans="1:5" x14ac:dyDescent="0.2">
      <c r="A3956" s="3" t="s">
        <v>402</v>
      </c>
      <c r="B3956" s="3" t="s">
        <v>81871</v>
      </c>
      <c r="C3956" s="3" t="s">
        <v>102721</v>
      </c>
      <c r="D3956" s="3" t="s">
        <v>6</v>
      </c>
      <c r="E3956">
        <f>ROW()</f>
        <v>3956</v>
      </c>
    </row>
    <row r="3957" spans="1:5" x14ac:dyDescent="0.2">
      <c r="A3957" s="3" t="s">
        <v>402</v>
      </c>
      <c r="B3957" s="3" t="s">
        <v>81872</v>
      </c>
      <c r="C3957" s="3" t="s">
        <v>102722</v>
      </c>
      <c r="D3957" s="3" t="s">
        <v>6</v>
      </c>
      <c r="E3957">
        <f>ROW()</f>
        <v>3957</v>
      </c>
    </row>
    <row r="3958" spans="1:5" x14ac:dyDescent="0.2">
      <c r="A3958" s="3" t="s">
        <v>402</v>
      </c>
      <c r="B3958" s="3" t="s">
        <v>81873</v>
      </c>
      <c r="C3958" s="3" t="s">
        <v>102723</v>
      </c>
      <c r="D3958" s="3" t="s">
        <v>6</v>
      </c>
      <c r="E3958">
        <f>ROW()</f>
        <v>3958</v>
      </c>
    </row>
    <row r="3959" spans="1:5" x14ac:dyDescent="0.2">
      <c r="A3959" s="3" t="s">
        <v>402</v>
      </c>
      <c r="B3959" s="3" t="s">
        <v>81874</v>
      </c>
      <c r="C3959" s="3" t="s">
        <v>102724</v>
      </c>
      <c r="D3959" s="3" t="s">
        <v>6</v>
      </c>
      <c r="E3959">
        <f>ROW()</f>
        <v>3959</v>
      </c>
    </row>
    <row r="3960" spans="1:5" x14ac:dyDescent="0.2">
      <c r="A3960" s="3" t="s">
        <v>402</v>
      </c>
      <c r="B3960" s="3" t="s">
        <v>81875</v>
      </c>
      <c r="C3960" s="3" t="s">
        <v>102725</v>
      </c>
      <c r="D3960" s="3" t="s">
        <v>6</v>
      </c>
      <c r="E3960">
        <f>ROW()</f>
        <v>3960</v>
      </c>
    </row>
    <row r="3961" spans="1:5" x14ac:dyDescent="0.2">
      <c r="A3961" s="3" t="s">
        <v>402</v>
      </c>
      <c r="B3961" s="3" t="s">
        <v>81876</v>
      </c>
      <c r="C3961" s="3" t="s">
        <v>102726</v>
      </c>
      <c r="D3961" s="3" t="s">
        <v>6</v>
      </c>
      <c r="E3961">
        <f>ROW()</f>
        <v>3961</v>
      </c>
    </row>
    <row r="3962" spans="1:5" x14ac:dyDescent="0.2">
      <c r="A3962" s="14" t="s">
        <v>403</v>
      </c>
      <c r="B3962" s="7" t="s">
        <v>81877</v>
      </c>
      <c r="C3962" s="7" t="s">
        <v>102727</v>
      </c>
      <c r="D3962" s="14" t="s">
        <v>6</v>
      </c>
      <c r="E3962">
        <f>ROW()</f>
        <v>3962</v>
      </c>
    </row>
    <row r="3963" spans="1:5" x14ac:dyDescent="0.2">
      <c r="A3963" s="11" t="s">
        <v>403</v>
      </c>
      <c r="B3963" s="2" t="s">
        <v>81878</v>
      </c>
      <c r="C3963" s="2" t="s">
        <v>102728</v>
      </c>
      <c r="D3963" s="11" t="s">
        <v>6</v>
      </c>
      <c r="E3963">
        <f>ROW()</f>
        <v>3963</v>
      </c>
    </row>
    <row r="3964" spans="1:5" x14ac:dyDescent="0.2">
      <c r="A3964" s="11" t="s">
        <v>403</v>
      </c>
      <c r="B3964" s="2" t="s">
        <v>81879</v>
      </c>
      <c r="C3964" s="2" t="s">
        <v>102729</v>
      </c>
      <c r="D3964" s="11" t="s">
        <v>6</v>
      </c>
      <c r="E3964">
        <f>ROW()</f>
        <v>3964</v>
      </c>
    </row>
    <row r="3965" spans="1:5" x14ac:dyDescent="0.2">
      <c r="A3965" s="11" t="s">
        <v>403</v>
      </c>
      <c r="B3965" s="2" t="s">
        <v>81880</v>
      </c>
      <c r="C3965" s="2" t="s">
        <v>102730</v>
      </c>
      <c r="D3965" s="11" t="s">
        <v>6</v>
      </c>
      <c r="E3965">
        <f>ROW()</f>
        <v>3965</v>
      </c>
    </row>
    <row r="3966" spans="1:5" x14ac:dyDescent="0.2">
      <c r="A3966" s="11" t="s">
        <v>403</v>
      </c>
      <c r="B3966" s="2" t="s">
        <v>81881</v>
      </c>
      <c r="C3966" s="2" t="s">
        <v>102731</v>
      </c>
      <c r="D3966" s="11" t="s">
        <v>6</v>
      </c>
      <c r="E3966">
        <f>ROW()</f>
        <v>3966</v>
      </c>
    </row>
    <row r="3967" spans="1:5" x14ac:dyDescent="0.2">
      <c r="A3967" s="11" t="s">
        <v>403</v>
      </c>
      <c r="B3967" s="2" t="s">
        <v>81882</v>
      </c>
      <c r="C3967" s="2" t="s">
        <v>102732</v>
      </c>
      <c r="D3967" s="11" t="s">
        <v>6</v>
      </c>
      <c r="E3967">
        <f>ROW()</f>
        <v>3967</v>
      </c>
    </row>
    <row r="3968" spans="1:5" x14ac:dyDescent="0.2">
      <c r="A3968" s="11" t="s">
        <v>403</v>
      </c>
      <c r="B3968" s="2" t="s">
        <v>81883</v>
      </c>
      <c r="C3968" s="2" t="s">
        <v>102733</v>
      </c>
      <c r="D3968" s="11" t="s">
        <v>6</v>
      </c>
      <c r="E3968">
        <f>ROW()</f>
        <v>3968</v>
      </c>
    </row>
    <row r="3969" spans="1:5" x14ac:dyDescent="0.2">
      <c r="A3969" s="11" t="s">
        <v>403</v>
      </c>
      <c r="B3969" s="2" t="s">
        <v>81884</v>
      </c>
      <c r="C3969" s="2" t="s">
        <v>102734</v>
      </c>
      <c r="D3969" s="11" t="s">
        <v>6</v>
      </c>
      <c r="E3969">
        <f>ROW()</f>
        <v>3969</v>
      </c>
    </row>
    <row r="3970" spans="1:5" x14ac:dyDescent="0.2">
      <c r="A3970" s="11" t="s">
        <v>403</v>
      </c>
      <c r="B3970" s="2" t="s">
        <v>81885</v>
      </c>
      <c r="C3970" s="2" t="s">
        <v>102735</v>
      </c>
      <c r="D3970" s="11" t="s">
        <v>6</v>
      </c>
      <c r="E3970">
        <f>ROW()</f>
        <v>3970</v>
      </c>
    </row>
    <row r="3971" spans="1:5" x14ac:dyDescent="0.2">
      <c r="A3971" s="11" t="s">
        <v>403</v>
      </c>
      <c r="B3971" s="2" t="s">
        <v>81886</v>
      </c>
      <c r="C3971" s="2" t="s">
        <v>102736</v>
      </c>
      <c r="D3971" s="11" t="s">
        <v>6</v>
      </c>
      <c r="E3971">
        <f>ROW()</f>
        <v>3971</v>
      </c>
    </row>
    <row r="3972" spans="1:5" x14ac:dyDescent="0.2">
      <c r="A3972" s="3" t="s">
        <v>404</v>
      </c>
      <c r="B3972" s="3" t="s">
        <v>81887</v>
      </c>
      <c r="C3972" s="3" t="s">
        <v>102737</v>
      </c>
      <c r="D3972" s="15" t="s">
        <v>6</v>
      </c>
      <c r="E3972">
        <f>ROW()</f>
        <v>3972</v>
      </c>
    </row>
    <row r="3973" spans="1:5" x14ac:dyDescent="0.2">
      <c r="A3973" s="3" t="s">
        <v>404</v>
      </c>
      <c r="B3973" s="3" t="s">
        <v>81888</v>
      </c>
      <c r="C3973" s="3" t="s">
        <v>102738</v>
      </c>
      <c r="D3973" s="3" t="s">
        <v>6</v>
      </c>
      <c r="E3973">
        <f>ROW()</f>
        <v>3973</v>
      </c>
    </row>
    <row r="3974" spans="1:5" x14ac:dyDescent="0.2">
      <c r="A3974" s="3" t="s">
        <v>404</v>
      </c>
      <c r="B3974" s="3" t="s">
        <v>81889</v>
      </c>
      <c r="C3974" s="3" t="s">
        <v>102739</v>
      </c>
      <c r="D3974" s="3" t="s">
        <v>6</v>
      </c>
      <c r="E3974">
        <f>ROW()</f>
        <v>3974</v>
      </c>
    </row>
    <row r="3975" spans="1:5" x14ac:dyDescent="0.2">
      <c r="A3975" s="3" t="s">
        <v>404</v>
      </c>
      <c r="B3975" s="3" t="s">
        <v>81890</v>
      </c>
      <c r="C3975" s="3" t="s">
        <v>102740</v>
      </c>
      <c r="D3975" s="3" t="s">
        <v>6</v>
      </c>
      <c r="E3975">
        <f>ROW()</f>
        <v>3975</v>
      </c>
    </row>
    <row r="3976" spans="1:5" x14ac:dyDescent="0.2">
      <c r="A3976" s="3" t="s">
        <v>404</v>
      </c>
      <c r="B3976" s="3" t="s">
        <v>81891</v>
      </c>
      <c r="C3976" s="3" t="s">
        <v>102741</v>
      </c>
      <c r="D3976" s="3" t="s">
        <v>6</v>
      </c>
      <c r="E3976">
        <f>ROW()</f>
        <v>3976</v>
      </c>
    </row>
    <row r="3977" spans="1:5" x14ac:dyDescent="0.2">
      <c r="A3977" s="3" t="s">
        <v>404</v>
      </c>
      <c r="B3977" s="3" t="s">
        <v>81892</v>
      </c>
      <c r="C3977" s="3" t="s">
        <v>102742</v>
      </c>
      <c r="D3977" s="3" t="s">
        <v>6</v>
      </c>
      <c r="E3977">
        <f>ROW()</f>
        <v>3977</v>
      </c>
    </row>
    <row r="3978" spans="1:5" x14ac:dyDescent="0.2">
      <c r="A3978" s="3" t="s">
        <v>404</v>
      </c>
      <c r="B3978" s="3" t="s">
        <v>81893</v>
      </c>
      <c r="C3978" s="3" t="s">
        <v>102743</v>
      </c>
      <c r="D3978" s="3" t="s">
        <v>6</v>
      </c>
      <c r="E3978">
        <f>ROW()</f>
        <v>3978</v>
      </c>
    </row>
    <row r="3979" spans="1:5" x14ac:dyDescent="0.2">
      <c r="A3979" s="3" t="s">
        <v>404</v>
      </c>
      <c r="B3979" s="3" t="s">
        <v>81894</v>
      </c>
      <c r="C3979" s="3" t="s">
        <v>102744</v>
      </c>
      <c r="D3979" s="3" t="s">
        <v>6</v>
      </c>
      <c r="E3979">
        <f>ROW()</f>
        <v>3979</v>
      </c>
    </row>
    <row r="3980" spans="1:5" x14ac:dyDescent="0.2">
      <c r="A3980" s="3" t="s">
        <v>404</v>
      </c>
      <c r="B3980" s="3" t="s">
        <v>81895</v>
      </c>
      <c r="C3980" s="3" t="s">
        <v>102745</v>
      </c>
      <c r="D3980" s="3" t="s">
        <v>6</v>
      </c>
      <c r="E3980">
        <f>ROW()</f>
        <v>3980</v>
      </c>
    </row>
    <row r="3981" spans="1:5" x14ac:dyDescent="0.2">
      <c r="A3981" s="3" t="s">
        <v>404</v>
      </c>
      <c r="B3981" s="3" t="s">
        <v>81896</v>
      </c>
      <c r="C3981" s="3" t="s">
        <v>102746</v>
      </c>
      <c r="D3981" s="3" t="s">
        <v>6</v>
      </c>
      <c r="E3981">
        <f>ROW()</f>
        <v>3981</v>
      </c>
    </row>
    <row r="3982" spans="1:5" x14ac:dyDescent="0.2">
      <c r="A3982" s="14" t="s">
        <v>405</v>
      </c>
      <c r="B3982" s="7" t="s">
        <v>81897</v>
      </c>
      <c r="C3982" s="7" t="s">
        <v>102747</v>
      </c>
      <c r="D3982" s="14" t="s">
        <v>6</v>
      </c>
      <c r="E3982">
        <f>ROW()</f>
        <v>3982</v>
      </c>
    </row>
    <row r="3983" spans="1:5" x14ac:dyDescent="0.2">
      <c r="A3983" s="11" t="s">
        <v>405</v>
      </c>
      <c r="B3983" s="2" t="s">
        <v>81898</v>
      </c>
      <c r="C3983" s="2" t="s">
        <v>102748</v>
      </c>
      <c r="D3983" s="11" t="s">
        <v>6</v>
      </c>
      <c r="E3983">
        <f>ROW()</f>
        <v>3983</v>
      </c>
    </row>
    <row r="3984" spans="1:5" x14ac:dyDescent="0.2">
      <c r="A3984" s="11" t="s">
        <v>405</v>
      </c>
      <c r="B3984" s="2" t="s">
        <v>81899</v>
      </c>
      <c r="C3984" s="2" t="s">
        <v>102749</v>
      </c>
      <c r="D3984" s="11" t="s">
        <v>6</v>
      </c>
      <c r="E3984">
        <f>ROW()</f>
        <v>3984</v>
      </c>
    </row>
    <row r="3985" spans="1:5" x14ac:dyDescent="0.2">
      <c r="A3985" s="11" t="s">
        <v>405</v>
      </c>
      <c r="B3985" s="2" t="s">
        <v>81900</v>
      </c>
      <c r="C3985" s="2" t="s">
        <v>102750</v>
      </c>
      <c r="D3985" s="11" t="s">
        <v>6</v>
      </c>
      <c r="E3985">
        <f>ROW()</f>
        <v>3985</v>
      </c>
    </row>
    <row r="3986" spans="1:5" x14ac:dyDescent="0.2">
      <c r="A3986" s="11" t="s">
        <v>405</v>
      </c>
      <c r="B3986" s="2" t="s">
        <v>81901</v>
      </c>
      <c r="C3986" s="2" t="s">
        <v>102751</v>
      </c>
      <c r="D3986" s="11" t="s">
        <v>6</v>
      </c>
      <c r="E3986">
        <f>ROW()</f>
        <v>3986</v>
      </c>
    </row>
    <row r="3987" spans="1:5" x14ac:dyDescent="0.2">
      <c r="A3987" s="11" t="s">
        <v>405</v>
      </c>
      <c r="B3987" s="2" t="s">
        <v>81902</v>
      </c>
      <c r="C3987" s="2" t="s">
        <v>102752</v>
      </c>
      <c r="D3987" s="11" t="s">
        <v>6</v>
      </c>
      <c r="E3987">
        <f>ROW()</f>
        <v>3987</v>
      </c>
    </row>
    <row r="3988" spans="1:5" x14ac:dyDescent="0.2">
      <c r="A3988" s="11" t="s">
        <v>405</v>
      </c>
      <c r="B3988" s="2" t="s">
        <v>81903</v>
      </c>
      <c r="C3988" s="2" t="s">
        <v>102753</v>
      </c>
      <c r="D3988" s="11" t="s">
        <v>6</v>
      </c>
      <c r="E3988">
        <f>ROW()</f>
        <v>3988</v>
      </c>
    </row>
    <row r="3989" spans="1:5" x14ac:dyDescent="0.2">
      <c r="A3989" s="11" t="s">
        <v>405</v>
      </c>
      <c r="B3989" s="2" t="s">
        <v>81904</v>
      </c>
      <c r="C3989" s="2" t="s">
        <v>102754</v>
      </c>
      <c r="D3989" s="11" t="s">
        <v>6</v>
      </c>
      <c r="E3989">
        <f>ROW()</f>
        <v>3989</v>
      </c>
    </row>
    <row r="3990" spans="1:5" x14ac:dyDescent="0.2">
      <c r="A3990" s="11" t="s">
        <v>405</v>
      </c>
      <c r="B3990" s="2" t="s">
        <v>81905</v>
      </c>
      <c r="C3990" s="2" t="s">
        <v>102755</v>
      </c>
      <c r="D3990" s="11" t="s">
        <v>6</v>
      </c>
      <c r="E3990">
        <f>ROW()</f>
        <v>3990</v>
      </c>
    </row>
    <row r="3991" spans="1:5" x14ac:dyDescent="0.2">
      <c r="A3991" s="11" t="s">
        <v>405</v>
      </c>
      <c r="B3991" s="2" t="s">
        <v>81906</v>
      </c>
      <c r="C3991" s="2" t="s">
        <v>102756</v>
      </c>
      <c r="D3991" s="11" t="s">
        <v>6</v>
      </c>
      <c r="E3991">
        <f>ROW()</f>
        <v>3991</v>
      </c>
    </row>
    <row r="3992" spans="1:5" x14ac:dyDescent="0.2">
      <c r="A3992" s="3" t="s">
        <v>406</v>
      </c>
      <c r="B3992" s="3" t="s">
        <v>81907</v>
      </c>
      <c r="C3992" s="3" t="s">
        <v>102757</v>
      </c>
      <c r="D3992" s="15" t="s">
        <v>6</v>
      </c>
      <c r="E3992">
        <f>ROW()</f>
        <v>3992</v>
      </c>
    </row>
    <row r="3993" spans="1:5" x14ac:dyDescent="0.2">
      <c r="A3993" s="3" t="s">
        <v>406</v>
      </c>
      <c r="B3993" s="3" t="s">
        <v>81908</v>
      </c>
      <c r="C3993" s="3" t="s">
        <v>102758</v>
      </c>
      <c r="D3993" s="3" t="s">
        <v>6</v>
      </c>
      <c r="E3993">
        <f>ROW()</f>
        <v>3993</v>
      </c>
    </row>
    <row r="3994" spans="1:5" x14ac:dyDescent="0.2">
      <c r="A3994" s="3" t="s">
        <v>406</v>
      </c>
      <c r="B3994" s="3" t="s">
        <v>81909</v>
      </c>
      <c r="C3994" s="3" t="s">
        <v>102759</v>
      </c>
      <c r="D3994" s="3" t="s">
        <v>6</v>
      </c>
      <c r="E3994">
        <f>ROW()</f>
        <v>3994</v>
      </c>
    </row>
    <row r="3995" spans="1:5" x14ac:dyDescent="0.2">
      <c r="A3995" s="3" t="s">
        <v>406</v>
      </c>
      <c r="B3995" s="3" t="s">
        <v>81910</v>
      </c>
      <c r="C3995" s="3" t="s">
        <v>102760</v>
      </c>
      <c r="D3995" s="3" t="s">
        <v>6</v>
      </c>
      <c r="E3995">
        <f>ROW()</f>
        <v>3995</v>
      </c>
    </row>
    <row r="3996" spans="1:5" x14ac:dyDescent="0.2">
      <c r="A3996" s="3" t="s">
        <v>406</v>
      </c>
      <c r="B3996" s="3" t="s">
        <v>81911</v>
      </c>
      <c r="C3996" s="3" t="s">
        <v>102761</v>
      </c>
      <c r="D3996" s="3" t="s">
        <v>6</v>
      </c>
      <c r="E3996">
        <f>ROW()</f>
        <v>3996</v>
      </c>
    </row>
    <row r="3997" spans="1:5" x14ac:dyDescent="0.2">
      <c r="A3997" s="3" t="s">
        <v>406</v>
      </c>
      <c r="B3997" s="3" t="s">
        <v>81912</v>
      </c>
      <c r="C3997" s="3" t="s">
        <v>102762</v>
      </c>
      <c r="D3997" s="3" t="s">
        <v>6</v>
      </c>
      <c r="E3997">
        <f>ROW()</f>
        <v>3997</v>
      </c>
    </row>
    <row r="3998" spans="1:5" x14ac:dyDescent="0.2">
      <c r="A3998" s="3" t="s">
        <v>406</v>
      </c>
      <c r="B3998" s="3" t="s">
        <v>81913</v>
      </c>
      <c r="C3998" s="3" t="s">
        <v>102763</v>
      </c>
      <c r="D3998" s="3" t="s">
        <v>6</v>
      </c>
      <c r="E3998">
        <f>ROW()</f>
        <v>3998</v>
      </c>
    </row>
    <row r="3999" spans="1:5" x14ac:dyDescent="0.2">
      <c r="A3999" s="3" t="s">
        <v>406</v>
      </c>
      <c r="B3999" s="3" t="s">
        <v>81914</v>
      </c>
      <c r="C3999" s="3" t="s">
        <v>102764</v>
      </c>
      <c r="D3999" s="3" t="s">
        <v>6</v>
      </c>
      <c r="E3999">
        <f>ROW()</f>
        <v>3999</v>
      </c>
    </row>
    <row r="4000" spans="1:5" x14ac:dyDescent="0.2">
      <c r="A4000" s="3" t="s">
        <v>406</v>
      </c>
      <c r="B4000" s="3" t="s">
        <v>81915</v>
      </c>
      <c r="C4000" s="3" t="s">
        <v>102765</v>
      </c>
      <c r="D4000" s="3" t="s">
        <v>6</v>
      </c>
      <c r="E4000">
        <f>ROW()</f>
        <v>4000</v>
      </c>
    </row>
    <row r="4001" spans="1:5" x14ac:dyDescent="0.2">
      <c r="A4001" s="3" t="s">
        <v>406</v>
      </c>
      <c r="B4001" s="3" t="s">
        <v>81916</v>
      </c>
      <c r="C4001" s="3" t="s">
        <v>102766</v>
      </c>
      <c r="D4001" s="3" t="s">
        <v>6</v>
      </c>
      <c r="E4001">
        <f>ROW()</f>
        <v>4001</v>
      </c>
    </row>
    <row r="4002" spans="1:5" x14ac:dyDescent="0.2">
      <c r="A4002" s="14" t="s">
        <v>407</v>
      </c>
      <c r="B4002" s="7" t="s">
        <v>81917</v>
      </c>
      <c r="C4002" s="7" t="s">
        <v>102767</v>
      </c>
      <c r="D4002" s="14" t="s">
        <v>6</v>
      </c>
      <c r="E4002">
        <f>ROW()</f>
        <v>4002</v>
      </c>
    </row>
    <row r="4003" spans="1:5" x14ac:dyDescent="0.2">
      <c r="A4003" s="11" t="s">
        <v>407</v>
      </c>
      <c r="B4003" s="2" t="s">
        <v>81918</v>
      </c>
      <c r="C4003" s="2" t="s">
        <v>102768</v>
      </c>
      <c r="D4003" s="11" t="s">
        <v>6</v>
      </c>
      <c r="E4003">
        <f>ROW()</f>
        <v>4003</v>
      </c>
    </row>
    <row r="4004" spans="1:5" x14ac:dyDescent="0.2">
      <c r="A4004" s="11" t="s">
        <v>407</v>
      </c>
      <c r="B4004" s="2" t="s">
        <v>81919</v>
      </c>
      <c r="C4004" s="2" t="s">
        <v>102769</v>
      </c>
      <c r="D4004" s="11" t="s">
        <v>6</v>
      </c>
      <c r="E4004">
        <f>ROW()</f>
        <v>4004</v>
      </c>
    </row>
    <row r="4005" spans="1:5" x14ac:dyDescent="0.2">
      <c r="A4005" s="11" t="s">
        <v>407</v>
      </c>
      <c r="B4005" s="2" t="s">
        <v>81920</v>
      </c>
      <c r="C4005" s="2" t="s">
        <v>102770</v>
      </c>
      <c r="D4005" s="11" t="s">
        <v>6</v>
      </c>
      <c r="E4005">
        <f>ROW()</f>
        <v>4005</v>
      </c>
    </row>
    <row r="4006" spans="1:5" x14ac:dyDescent="0.2">
      <c r="A4006" s="11" t="s">
        <v>407</v>
      </c>
      <c r="B4006" s="2" t="s">
        <v>81921</v>
      </c>
      <c r="C4006" s="2" t="s">
        <v>102771</v>
      </c>
      <c r="D4006" s="11" t="s">
        <v>6</v>
      </c>
      <c r="E4006">
        <f>ROW()</f>
        <v>4006</v>
      </c>
    </row>
    <row r="4007" spans="1:5" x14ac:dyDescent="0.2">
      <c r="A4007" s="11" t="s">
        <v>407</v>
      </c>
      <c r="B4007" s="2" t="s">
        <v>81922</v>
      </c>
      <c r="C4007" s="2" t="s">
        <v>102772</v>
      </c>
      <c r="D4007" s="11" t="s">
        <v>6</v>
      </c>
      <c r="E4007">
        <f>ROW()</f>
        <v>4007</v>
      </c>
    </row>
    <row r="4008" spans="1:5" x14ac:dyDescent="0.2">
      <c r="A4008" s="11" t="s">
        <v>407</v>
      </c>
      <c r="B4008" s="2" t="s">
        <v>81923</v>
      </c>
      <c r="C4008" s="2" t="s">
        <v>102773</v>
      </c>
      <c r="D4008" s="11" t="s">
        <v>6</v>
      </c>
      <c r="E4008">
        <f>ROW()</f>
        <v>4008</v>
      </c>
    </row>
    <row r="4009" spans="1:5" x14ac:dyDescent="0.2">
      <c r="A4009" s="11" t="s">
        <v>407</v>
      </c>
      <c r="B4009" s="2" t="s">
        <v>81924</v>
      </c>
      <c r="C4009" s="2" t="s">
        <v>102774</v>
      </c>
      <c r="D4009" s="11" t="s">
        <v>6</v>
      </c>
      <c r="E4009">
        <f>ROW()</f>
        <v>4009</v>
      </c>
    </row>
    <row r="4010" spans="1:5" x14ac:dyDescent="0.2">
      <c r="A4010" s="11" t="s">
        <v>407</v>
      </c>
      <c r="B4010" s="2" t="s">
        <v>81925</v>
      </c>
      <c r="C4010" s="2" t="s">
        <v>102775</v>
      </c>
      <c r="D4010" s="11" t="s">
        <v>6</v>
      </c>
      <c r="E4010">
        <f>ROW()</f>
        <v>4010</v>
      </c>
    </row>
    <row r="4011" spans="1:5" x14ac:dyDescent="0.2">
      <c r="A4011" s="11" t="s">
        <v>407</v>
      </c>
      <c r="B4011" s="2" t="s">
        <v>81926</v>
      </c>
      <c r="C4011" s="2" t="s">
        <v>102776</v>
      </c>
      <c r="D4011" s="11" t="s">
        <v>6</v>
      </c>
      <c r="E4011">
        <f>ROW()</f>
        <v>4011</v>
      </c>
    </row>
    <row r="4012" spans="1:5" x14ac:dyDescent="0.2">
      <c r="A4012" s="3" t="s">
        <v>408</v>
      </c>
      <c r="B4012" s="3" t="s">
        <v>81927</v>
      </c>
      <c r="C4012" s="3" t="s">
        <v>102777</v>
      </c>
      <c r="D4012" s="15" t="s">
        <v>6</v>
      </c>
      <c r="E4012">
        <f>ROW()</f>
        <v>4012</v>
      </c>
    </row>
    <row r="4013" spans="1:5" x14ac:dyDescent="0.2">
      <c r="A4013" s="3" t="s">
        <v>408</v>
      </c>
      <c r="B4013" s="3" t="s">
        <v>81928</v>
      </c>
      <c r="C4013" s="3" t="s">
        <v>102778</v>
      </c>
      <c r="D4013" s="3" t="s">
        <v>6</v>
      </c>
      <c r="E4013">
        <f>ROW()</f>
        <v>4013</v>
      </c>
    </row>
    <row r="4014" spans="1:5" x14ac:dyDescent="0.2">
      <c r="A4014" s="3" t="s">
        <v>408</v>
      </c>
      <c r="B4014" s="3" t="s">
        <v>81929</v>
      </c>
      <c r="C4014" s="3" t="s">
        <v>102779</v>
      </c>
      <c r="D4014" s="3" t="s">
        <v>6</v>
      </c>
      <c r="E4014">
        <f>ROW()</f>
        <v>4014</v>
      </c>
    </row>
    <row r="4015" spans="1:5" x14ac:dyDescent="0.2">
      <c r="A4015" s="3" t="s">
        <v>408</v>
      </c>
      <c r="B4015" s="3" t="s">
        <v>81930</v>
      </c>
      <c r="C4015" s="3" t="s">
        <v>102780</v>
      </c>
      <c r="D4015" s="3" t="s">
        <v>6</v>
      </c>
      <c r="E4015">
        <f>ROW()</f>
        <v>4015</v>
      </c>
    </row>
    <row r="4016" spans="1:5" x14ac:dyDescent="0.2">
      <c r="A4016" s="3" t="s">
        <v>408</v>
      </c>
      <c r="B4016" s="3" t="s">
        <v>81931</v>
      </c>
      <c r="C4016" s="3" t="s">
        <v>102781</v>
      </c>
      <c r="D4016" s="3" t="s">
        <v>6</v>
      </c>
      <c r="E4016">
        <f>ROW()</f>
        <v>4016</v>
      </c>
    </row>
    <row r="4017" spans="1:5" x14ac:dyDescent="0.2">
      <c r="A4017" s="3" t="s">
        <v>408</v>
      </c>
      <c r="B4017" s="3" t="s">
        <v>81932</v>
      </c>
      <c r="C4017" s="3" t="s">
        <v>102782</v>
      </c>
      <c r="D4017" s="3" t="s">
        <v>6</v>
      </c>
      <c r="E4017">
        <f>ROW()</f>
        <v>4017</v>
      </c>
    </row>
    <row r="4018" spans="1:5" x14ac:dyDescent="0.2">
      <c r="A4018" s="3" t="s">
        <v>408</v>
      </c>
      <c r="B4018" s="3" t="s">
        <v>81933</v>
      </c>
      <c r="C4018" s="3" t="s">
        <v>102783</v>
      </c>
      <c r="D4018" s="3" t="s">
        <v>6</v>
      </c>
      <c r="E4018">
        <f>ROW()</f>
        <v>4018</v>
      </c>
    </row>
    <row r="4019" spans="1:5" x14ac:dyDescent="0.2">
      <c r="A4019" s="3" t="s">
        <v>408</v>
      </c>
      <c r="B4019" s="3" t="s">
        <v>81934</v>
      </c>
      <c r="C4019" s="3" t="s">
        <v>102784</v>
      </c>
      <c r="D4019" s="3" t="s">
        <v>6</v>
      </c>
      <c r="E4019">
        <f>ROW()</f>
        <v>4019</v>
      </c>
    </row>
    <row r="4020" spans="1:5" x14ac:dyDescent="0.2">
      <c r="A4020" s="3" t="s">
        <v>408</v>
      </c>
      <c r="B4020" s="3" t="s">
        <v>81935</v>
      </c>
      <c r="C4020" s="3" t="s">
        <v>102785</v>
      </c>
      <c r="D4020" s="3" t="s">
        <v>6</v>
      </c>
      <c r="E4020">
        <f>ROW()</f>
        <v>4020</v>
      </c>
    </row>
    <row r="4021" spans="1:5" x14ac:dyDescent="0.2">
      <c r="A4021" s="3" t="s">
        <v>408</v>
      </c>
      <c r="B4021" s="3" t="s">
        <v>81936</v>
      </c>
      <c r="C4021" s="3" t="s">
        <v>102786</v>
      </c>
      <c r="D4021" s="3" t="s">
        <v>6</v>
      </c>
      <c r="E4021">
        <f>ROW()</f>
        <v>4021</v>
      </c>
    </row>
    <row r="4022" spans="1:5" x14ac:dyDescent="0.2">
      <c r="A4022" s="14" t="s">
        <v>409</v>
      </c>
      <c r="B4022" s="7" t="s">
        <v>81937</v>
      </c>
      <c r="C4022" s="7" t="s">
        <v>102787</v>
      </c>
      <c r="D4022" s="14" t="s">
        <v>6</v>
      </c>
      <c r="E4022">
        <f>ROW()</f>
        <v>4022</v>
      </c>
    </row>
    <row r="4023" spans="1:5" x14ac:dyDescent="0.2">
      <c r="A4023" s="11" t="s">
        <v>409</v>
      </c>
      <c r="B4023" s="2" t="s">
        <v>81938</v>
      </c>
      <c r="C4023" s="2" t="s">
        <v>102788</v>
      </c>
      <c r="D4023" s="11" t="s">
        <v>6</v>
      </c>
      <c r="E4023">
        <f>ROW()</f>
        <v>4023</v>
      </c>
    </row>
    <row r="4024" spans="1:5" x14ac:dyDescent="0.2">
      <c r="A4024" s="11" t="s">
        <v>409</v>
      </c>
      <c r="B4024" s="2" t="s">
        <v>81939</v>
      </c>
      <c r="C4024" s="2" t="s">
        <v>102789</v>
      </c>
      <c r="D4024" s="11" t="s">
        <v>6</v>
      </c>
      <c r="E4024">
        <f>ROW()</f>
        <v>4024</v>
      </c>
    </row>
    <row r="4025" spans="1:5" x14ac:dyDescent="0.2">
      <c r="A4025" s="11" t="s">
        <v>409</v>
      </c>
      <c r="B4025" s="2" t="s">
        <v>81940</v>
      </c>
      <c r="C4025" s="2" t="s">
        <v>102790</v>
      </c>
      <c r="D4025" s="11" t="s">
        <v>6</v>
      </c>
      <c r="E4025">
        <f>ROW()</f>
        <v>4025</v>
      </c>
    </row>
    <row r="4026" spans="1:5" x14ac:dyDescent="0.2">
      <c r="A4026" s="11" t="s">
        <v>409</v>
      </c>
      <c r="B4026" s="2" t="s">
        <v>81941</v>
      </c>
      <c r="C4026" s="2" t="s">
        <v>102791</v>
      </c>
      <c r="D4026" s="11" t="s">
        <v>6</v>
      </c>
      <c r="E4026">
        <f>ROW()</f>
        <v>4026</v>
      </c>
    </row>
    <row r="4027" spans="1:5" x14ac:dyDescent="0.2">
      <c r="A4027" s="11" t="s">
        <v>409</v>
      </c>
      <c r="B4027" s="2" t="s">
        <v>81942</v>
      </c>
      <c r="C4027" s="2" t="s">
        <v>102792</v>
      </c>
      <c r="D4027" s="11" t="s">
        <v>6</v>
      </c>
      <c r="E4027">
        <f>ROW()</f>
        <v>4027</v>
      </c>
    </row>
    <row r="4028" spans="1:5" x14ac:dyDescent="0.2">
      <c r="A4028" s="11" t="s">
        <v>409</v>
      </c>
      <c r="B4028" s="2" t="s">
        <v>81943</v>
      </c>
      <c r="C4028" s="2" t="s">
        <v>102793</v>
      </c>
      <c r="D4028" s="11" t="s">
        <v>6</v>
      </c>
      <c r="E4028">
        <f>ROW()</f>
        <v>4028</v>
      </c>
    </row>
    <row r="4029" spans="1:5" x14ac:dyDescent="0.2">
      <c r="A4029" s="11" t="s">
        <v>409</v>
      </c>
      <c r="B4029" s="2" t="s">
        <v>81944</v>
      </c>
      <c r="C4029" s="2" t="s">
        <v>102794</v>
      </c>
      <c r="D4029" s="11" t="s">
        <v>6</v>
      </c>
      <c r="E4029">
        <f>ROW()</f>
        <v>4029</v>
      </c>
    </row>
    <row r="4030" spans="1:5" x14ac:dyDescent="0.2">
      <c r="A4030" s="11" t="s">
        <v>409</v>
      </c>
      <c r="B4030" s="2" t="s">
        <v>81945</v>
      </c>
      <c r="C4030" s="2" t="s">
        <v>102795</v>
      </c>
      <c r="D4030" s="11" t="s">
        <v>6</v>
      </c>
      <c r="E4030">
        <f>ROW()</f>
        <v>4030</v>
      </c>
    </row>
    <row r="4031" spans="1:5" x14ac:dyDescent="0.2">
      <c r="A4031" s="11" t="s">
        <v>409</v>
      </c>
      <c r="B4031" s="2" t="s">
        <v>81946</v>
      </c>
      <c r="C4031" s="2" t="s">
        <v>102796</v>
      </c>
      <c r="D4031" s="11" t="s">
        <v>6</v>
      </c>
      <c r="E4031">
        <f>ROW()</f>
        <v>4031</v>
      </c>
    </row>
    <row r="4032" spans="1:5" x14ac:dyDescent="0.2">
      <c r="A4032" s="3" t="s">
        <v>410</v>
      </c>
      <c r="B4032" s="3" t="s">
        <v>81947</v>
      </c>
      <c r="C4032" s="3" t="s">
        <v>102797</v>
      </c>
      <c r="D4032" s="15" t="s">
        <v>6</v>
      </c>
      <c r="E4032">
        <f>ROW()</f>
        <v>4032</v>
      </c>
    </row>
    <row r="4033" spans="1:5" x14ac:dyDescent="0.2">
      <c r="A4033" s="3" t="s">
        <v>410</v>
      </c>
      <c r="B4033" s="3" t="s">
        <v>81948</v>
      </c>
      <c r="C4033" s="3" t="s">
        <v>102798</v>
      </c>
      <c r="D4033" s="3" t="s">
        <v>6</v>
      </c>
      <c r="E4033">
        <f>ROW()</f>
        <v>4033</v>
      </c>
    </row>
    <row r="4034" spans="1:5" x14ac:dyDescent="0.2">
      <c r="A4034" s="3" t="s">
        <v>410</v>
      </c>
      <c r="B4034" s="3" t="s">
        <v>81949</v>
      </c>
      <c r="C4034" s="3" t="s">
        <v>102799</v>
      </c>
      <c r="D4034" s="3" t="s">
        <v>6</v>
      </c>
      <c r="E4034">
        <f>ROW()</f>
        <v>4034</v>
      </c>
    </row>
    <row r="4035" spans="1:5" x14ac:dyDescent="0.2">
      <c r="A4035" s="3" t="s">
        <v>410</v>
      </c>
      <c r="B4035" s="3" t="s">
        <v>81950</v>
      </c>
      <c r="C4035" s="3" t="s">
        <v>102800</v>
      </c>
      <c r="D4035" s="3" t="s">
        <v>6</v>
      </c>
      <c r="E4035">
        <f>ROW()</f>
        <v>4035</v>
      </c>
    </row>
    <row r="4036" spans="1:5" x14ac:dyDescent="0.2">
      <c r="A4036" s="3" t="s">
        <v>410</v>
      </c>
      <c r="B4036" s="3" t="s">
        <v>81951</v>
      </c>
      <c r="C4036" s="3" t="s">
        <v>102801</v>
      </c>
      <c r="D4036" s="3" t="s">
        <v>6</v>
      </c>
      <c r="E4036">
        <f>ROW()</f>
        <v>4036</v>
      </c>
    </row>
    <row r="4037" spans="1:5" x14ac:dyDescent="0.2">
      <c r="A4037" s="3" t="s">
        <v>410</v>
      </c>
      <c r="B4037" s="3" t="s">
        <v>81952</v>
      </c>
      <c r="C4037" s="3" t="s">
        <v>102802</v>
      </c>
      <c r="D4037" s="3" t="s">
        <v>6</v>
      </c>
      <c r="E4037">
        <f>ROW()</f>
        <v>4037</v>
      </c>
    </row>
    <row r="4038" spans="1:5" x14ac:dyDescent="0.2">
      <c r="A4038" s="3" t="s">
        <v>410</v>
      </c>
      <c r="B4038" s="3" t="s">
        <v>81953</v>
      </c>
      <c r="C4038" s="3" t="s">
        <v>102803</v>
      </c>
      <c r="D4038" s="3" t="s">
        <v>6</v>
      </c>
      <c r="E4038">
        <f>ROW()</f>
        <v>4038</v>
      </c>
    </row>
    <row r="4039" spans="1:5" x14ac:dyDescent="0.2">
      <c r="A4039" s="3" t="s">
        <v>410</v>
      </c>
      <c r="B4039" s="3" t="s">
        <v>81954</v>
      </c>
      <c r="C4039" s="3" t="s">
        <v>102804</v>
      </c>
      <c r="D4039" s="3" t="s">
        <v>6</v>
      </c>
      <c r="E4039">
        <f>ROW()</f>
        <v>4039</v>
      </c>
    </row>
    <row r="4040" spans="1:5" x14ac:dyDescent="0.2">
      <c r="A4040" s="3" t="s">
        <v>410</v>
      </c>
      <c r="B4040" s="3" t="s">
        <v>81955</v>
      </c>
      <c r="C4040" s="3" t="s">
        <v>102805</v>
      </c>
      <c r="D4040" s="3" t="s">
        <v>6</v>
      </c>
      <c r="E4040">
        <f>ROW()</f>
        <v>4040</v>
      </c>
    </row>
    <row r="4041" spans="1:5" x14ac:dyDescent="0.2">
      <c r="A4041" s="3" t="s">
        <v>410</v>
      </c>
      <c r="B4041" s="3" t="s">
        <v>81956</v>
      </c>
      <c r="C4041" s="3" t="s">
        <v>102806</v>
      </c>
      <c r="D4041" s="3" t="s">
        <v>6</v>
      </c>
      <c r="E4041">
        <f>ROW()</f>
        <v>4041</v>
      </c>
    </row>
    <row r="4042" spans="1:5" x14ac:dyDescent="0.2">
      <c r="A4042" s="14" t="s">
        <v>411</v>
      </c>
      <c r="B4042" s="7" t="s">
        <v>81957</v>
      </c>
      <c r="C4042" s="7" t="s">
        <v>102807</v>
      </c>
      <c r="D4042" s="14" t="s">
        <v>6</v>
      </c>
      <c r="E4042">
        <f>ROW()</f>
        <v>4042</v>
      </c>
    </row>
    <row r="4043" spans="1:5" x14ac:dyDescent="0.2">
      <c r="A4043" s="11" t="s">
        <v>411</v>
      </c>
      <c r="B4043" s="2" t="s">
        <v>81958</v>
      </c>
      <c r="C4043" s="2" t="s">
        <v>102808</v>
      </c>
      <c r="D4043" s="11" t="s">
        <v>6</v>
      </c>
      <c r="E4043">
        <f>ROW()</f>
        <v>4043</v>
      </c>
    </row>
    <row r="4044" spans="1:5" x14ac:dyDescent="0.2">
      <c r="A4044" s="11" t="s">
        <v>411</v>
      </c>
      <c r="B4044" s="2" t="s">
        <v>81959</v>
      </c>
      <c r="C4044" s="2" t="s">
        <v>102809</v>
      </c>
      <c r="D4044" s="11" t="s">
        <v>6</v>
      </c>
      <c r="E4044">
        <f>ROW()</f>
        <v>4044</v>
      </c>
    </row>
    <row r="4045" spans="1:5" x14ac:dyDescent="0.2">
      <c r="A4045" s="11" t="s">
        <v>411</v>
      </c>
      <c r="B4045" s="2" t="s">
        <v>81960</v>
      </c>
      <c r="C4045" s="2" t="s">
        <v>102810</v>
      </c>
      <c r="D4045" s="11" t="s">
        <v>6</v>
      </c>
      <c r="E4045">
        <f>ROW()</f>
        <v>4045</v>
      </c>
    </row>
    <row r="4046" spans="1:5" x14ac:dyDescent="0.2">
      <c r="A4046" s="11" t="s">
        <v>411</v>
      </c>
      <c r="B4046" s="2" t="s">
        <v>81961</v>
      </c>
      <c r="C4046" s="2" t="s">
        <v>102811</v>
      </c>
      <c r="D4046" s="11" t="s">
        <v>6</v>
      </c>
      <c r="E4046">
        <f>ROW()</f>
        <v>4046</v>
      </c>
    </row>
    <row r="4047" spans="1:5" x14ac:dyDescent="0.2">
      <c r="A4047" s="11" t="s">
        <v>411</v>
      </c>
      <c r="B4047" s="2" t="s">
        <v>81962</v>
      </c>
      <c r="C4047" s="2" t="s">
        <v>102812</v>
      </c>
      <c r="D4047" s="11" t="s">
        <v>6</v>
      </c>
      <c r="E4047">
        <f>ROW()</f>
        <v>4047</v>
      </c>
    </row>
    <row r="4048" spans="1:5" x14ac:dyDescent="0.2">
      <c r="A4048" s="11" t="s">
        <v>411</v>
      </c>
      <c r="B4048" s="2" t="s">
        <v>81963</v>
      </c>
      <c r="C4048" s="2" t="s">
        <v>102813</v>
      </c>
      <c r="D4048" s="11" t="s">
        <v>6</v>
      </c>
      <c r="E4048">
        <f>ROW()</f>
        <v>4048</v>
      </c>
    </row>
    <row r="4049" spans="1:5" x14ac:dyDescent="0.2">
      <c r="A4049" s="11" t="s">
        <v>411</v>
      </c>
      <c r="B4049" s="2" t="s">
        <v>81964</v>
      </c>
      <c r="C4049" s="2" t="s">
        <v>102814</v>
      </c>
      <c r="D4049" s="11" t="s">
        <v>6</v>
      </c>
      <c r="E4049">
        <f>ROW()</f>
        <v>4049</v>
      </c>
    </row>
    <row r="4050" spans="1:5" x14ac:dyDescent="0.2">
      <c r="A4050" s="11" t="s">
        <v>411</v>
      </c>
      <c r="B4050" s="2" t="s">
        <v>81965</v>
      </c>
      <c r="C4050" s="2" t="s">
        <v>102815</v>
      </c>
      <c r="D4050" s="11" t="s">
        <v>6</v>
      </c>
      <c r="E4050">
        <f>ROW()</f>
        <v>4050</v>
      </c>
    </row>
    <row r="4051" spans="1:5" x14ac:dyDescent="0.2">
      <c r="A4051" s="11" t="s">
        <v>411</v>
      </c>
      <c r="B4051" s="2" t="s">
        <v>81966</v>
      </c>
      <c r="C4051" s="2" t="s">
        <v>102816</v>
      </c>
      <c r="D4051" s="11" t="s">
        <v>6</v>
      </c>
      <c r="E4051">
        <f>ROW()</f>
        <v>4051</v>
      </c>
    </row>
    <row r="4052" spans="1:5" x14ac:dyDescent="0.2">
      <c r="A4052" s="3" t="s">
        <v>412</v>
      </c>
      <c r="B4052" s="3" t="s">
        <v>81967</v>
      </c>
      <c r="C4052" s="3" t="s">
        <v>102817</v>
      </c>
      <c r="D4052" s="15" t="s">
        <v>6</v>
      </c>
      <c r="E4052">
        <f>ROW()</f>
        <v>4052</v>
      </c>
    </row>
    <row r="4053" spans="1:5" x14ac:dyDescent="0.2">
      <c r="A4053" s="3" t="s">
        <v>412</v>
      </c>
      <c r="B4053" s="3" t="s">
        <v>81968</v>
      </c>
      <c r="C4053" s="3" t="s">
        <v>102818</v>
      </c>
      <c r="D4053" s="3" t="s">
        <v>6</v>
      </c>
      <c r="E4053">
        <f>ROW()</f>
        <v>4053</v>
      </c>
    </row>
    <row r="4054" spans="1:5" x14ac:dyDescent="0.2">
      <c r="A4054" s="3" t="s">
        <v>412</v>
      </c>
      <c r="B4054" s="3" t="s">
        <v>81969</v>
      </c>
      <c r="C4054" s="3" t="s">
        <v>102819</v>
      </c>
      <c r="D4054" s="3" t="s">
        <v>6</v>
      </c>
      <c r="E4054">
        <f>ROW()</f>
        <v>4054</v>
      </c>
    </row>
    <row r="4055" spans="1:5" x14ac:dyDescent="0.2">
      <c r="A4055" s="3" t="s">
        <v>412</v>
      </c>
      <c r="B4055" s="3" t="s">
        <v>81970</v>
      </c>
      <c r="C4055" s="3" t="s">
        <v>102820</v>
      </c>
      <c r="D4055" s="3" t="s">
        <v>6</v>
      </c>
      <c r="E4055">
        <f>ROW()</f>
        <v>4055</v>
      </c>
    </row>
    <row r="4056" spans="1:5" x14ac:dyDescent="0.2">
      <c r="A4056" s="3" t="s">
        <v>412</v>
      </c>
      <c r="B4056" s="3" t="s">
        <v>81971</v>
      </c>
      <c r="C4056" s="3" t="s">
        <v>102821</v>
      </c>
      <c r="D4056" s="3" t="s">
        <v>6</v>
      </c>
      <c r="E4056">
        <f>ROW()</f>
        <v>4056</v>
      </c>
    </row>
    <row r="4057" spans="1:5" x14ac:dyDescent="0.2">
      <c r="A4057" s="3" t="s">
        <v>412</v>
      </c>
      <c r="B4057" s="3" t="s">
        <v>81972</v>
      </c>
      <c r="C4057" s="3" t="s">
        <v>102822</v>
      </c>
      <c r="D4057" s="3" t="s">
        <v>6</v>
      </c>
      <c r="E4057">
        <f>ROW()</f>
        <v>4057</v>
      </c>
    </row>
    <row r="4058" spans="1:5" x14ac:dyDescent="0.2">
      <c r="A4058" s="3" t="s">
        <v>412</v>
      </c>
      <c r="B4058" s="3" t="s">
        <v>81973</v>
      </c>
      <c r="C4058" s="3" t="s">
        <v>102823</v>
      </c>
      <c r="D4058" s="3" t="s">
        <v>6</v>
      </c>
      <c r="E4058">
        <f>ROW()</f>
        <v>4058</v>
      </c>
    </row>
    <row r="4059" spans="1:5" x14ac:dyDescent="0.2">
      <c r="A4059" s="3" t="s">
        <v>412</v>
      </c>
      <c r="B4059" s="3" t="s">
        <v>81974</v>
      </c>
      <c r="C4059" s="3" t="s">
        <v>102824</v>
      </c>
      <c r="D4059" s="3" t="s">
        <v>6</v>
      </c>
      <c r="E4059">
        <f>ROW()</f>
        <v>4059</v>
      </c>
    </row>
    <row r="4060" spans="1:5" x14ac:dyDescent="0.2">
      <c r="A4060" s="3" t="s">
        <v>412</v>
      </c>
      <c r="B4060" s="3" t="s">
        <v>81975</v>
      </c>
      <c r="C4060" s="3" t="s">
        <v>102825</v>
      </c>
      <c r="D4060" s="3" t="s">
        <v>6</v>
      </c>
      <c r="E4060">
        <f>ROW()</f>
        <v>4060</v>
      </c>
    </row>
    <row r="4061" spans="1:5" x14ac:dyDescent="0.2">
      <c r="A4061" s="3" t="s">
        <v>412</v>
      </c>
      <c r="B4061" s="3" t="s">
        <v>81976</v>
      </c>
      <c r="C4061" s="3" t="s">
        <v>102826</v>
      </c>
      <c r="D4061" s="3" t="s">
        <v>6</v>
      </c>
      <c r="E4061">
        <f>ROW()</f>
        <v>4061</v>
      </c>
    </row>
    <row r="4062" spans="1:5" x14ac:dyDescent="0.2">
      <c r="A4062" s="14" t="s">
        <v>413</v>
      </c>
      <c r="B4062" s="7" t="s">
        <v>81977</v>
      </c>
      <c r="C4062" s="7" t="s">
        <v>102827</v>
      </c>
      <c r="D4062" s="14" t="s">
        <v>6</v>
      </c>
      <c r="E4062">
        <f>ROW()</f>
        <v>4062</v>
      </c>
    </row>
    <row r="4063" spans="1:5" x14ac:dyDescent="0.2">
      <c r="A4063" s="11" t="s">
        <v>413</v>
      </c>
      <c r="B4063" s="2" t="s">
        <v>81978</v>
      </c>
      <c r="C4063" s="2" t="s">
        <v>102828</v>
      </c>
      <c r="D4063" s="11" t="s">
        <v>6</v>
      </c>
      <c r="E4063">
        <f>ROW()</f>
        <v>4063</v>
      </c>
    </row>
    <row r="4064" spans="1:5" x14ac:dyDescent="0.2">
      <c r="A4064" s="11" t="s">
        <v>413</v>
      </c>
      <c r="B4064" s="2" t="s">
        <v>81979</v>
      </c>
      <c r="C4064" s="2" t="s">
        <v>102829</v>
      </c>
      <c r="D4064" s="11" t="s">
        <v>6</v>
      </c>
      <c r="E4064">
        <f>ROW()</f>
        <v>4064</v>
      </c>
    </row>
    <row r="4065" spans="1:5" x14ac:dyDescent="0.2">
      <c r="A4065" s="11" t="s">
        <v>413</v>
      </c>
      <c r="B4065" s="2" t="s">
        <v>81980</v>
      </c>
      <c r="C4065" s="2" t="s">
        <v>102830</v>
      </c>
      <c r="D4065" s="11" t="s">
        <v>6</v>
      </c>
      <c r="E4065">
        <f>ROW()</f>
        <v>4065</v>
      </c>
    </row>
    <row r="4066" spans="1:5" x14ac:dyDescent="0.2">
      <c r="A4066" s="11" t="s">
        <v>413</v>
      </c>
      <c r="B4066" s="2" t="s">
        <v>81981</v>
      </c>
      <c r="C4066" s="2" t="s">
        <v>102831</v>
      </c>
      <c r="D4066" s="11" t="s">
        <v>6</v>
      </c>
      <c r="E4066">
        <f>ROW()</f>
        <v>4066</v>
      </c>
    </row>
    <row r="4067" spans="1:5" x14ac:dyDescent="0.2">
      <c r="A4067" s="11" t="s">
        <v>413</v>
      </c>
      <c r="B4067" s="2" t="s">
        <v>81982</v>
      </c>
      <c r="C4067" s="2" t="s">
        <v>102832</v>
      </c>
      <c r="D4067" s="11" t="s">
        <v>6</v>
      </c>
      <c r="E4067">
        <f>ROW()</f>
        <v>4067</v>
      </c>
    </row>
    <row r="4068" spans="1:5" x14ac:dyDescent="0.2">
      <c r="A4068" s="11" t="s">
        <v>413</v>
      </c>
      <c r="B4068" s="2" t="s">
        <v>81983</v>
      </c>
      <c r="C4068" s="2" t="s">
        <v>102833</v>
      </c>
      <c r="D4068" s="11" t="s">
        <v>6</v>
      </c>
      <c r="E4068">
        <f>ROW()</f>
        <v>4068</v>
      </c>
    </row>
    <row r="4069" spans="1:5" x14ac:dyDescent="0.2">
      <c r="A4069" s="11" t="s">
        <v>413</v>
      </c>
      <c r="B4069" s="2" t="s">
        <v>81984</v>
      </c>
      <c r="C4069" s="2" t="s">
        <v>102834</v>
      </c>
      <c r="D4069" s="11" t="s">
        <v>6</v>
      </c>
      <c r="E4069">
        <f>ROW()</f>
        <v>4069</v>
      </c>
    </row>
    <row r="4070" spans="1:5" x14ac:dyDescent="0.2">
      <c r="A4070" s="11" t="s">
        <v>413</v>
      </c>
      <c r="B4070" s="2" t="s">
        <v>81985</v>
      </c>
      <c r="C4070" s="2" t="s">
        <v>102835</v>
      </c>
      <c r="D4070" s="11" t="s">
        <v>6</v>
      </c>
      <c r="E4070">
        <f>ROW()</f>
        <v>4070</v>
      </c>
    </row>
    <row r="4071" spans="1:5" x14ac:dyDescent="0.2">
      <c r="A4071" s="11" t="s">
        <v>413</v>
      </c>
      <c r="B4071" s="2" t="s">
        <v>81986</v>
      </c>
      <c r="C4071" s="2" t="s">
        <v>102836</v>
      </c>
      <c r="D4071" s="11" t="s">
        <v>6</v>
      </c>
      <c r="E4071">
        <f>ROW()</f>
        <v>4071</v>
      </c>
    </row>
    <row r="4072" spans="1:5" x14ac:dyDescent="0.2">
      <c r="A4072" s="3" t="s">
        <v>414</v>
      </c>
      <c r="B4072" s="3" t="s">
        <v>81987</v>
      </c>
      <c r="C4072" s="3" t="s">
        <v>102837</v>
      </c>
      <c r="D4072" s="15" t="s">
        <v>6</v>
      </c>
      <c r="E4072">
        <f>ROW()</f>
        <v>4072</v>
      </c>
    </row>
    <row r="4073" spans="1:5" x14ac:dyDescent="0.2">
      <c r="A4073" s="3" t="s">
        <v>414</v>
      </c>
      <c r="B4073" s="3" t="s">
        <v>81988</v>
      </c>
      <c r="C4073" s="3" t="s">
        <v>102838</v>
      </c>
      <c r="D4073" s="3" t="s">
        <v>6</v>
      </c>
      <c r="E4073">
        <f>ROW()</f>
        <v>4073</v>
      </c>
    </row>
    <row r="4074" spans="1:5" x14ac:dyDescent="0.2">
      <c r="A4074" s="3" t="s">
        <v>414</v>
      </c>
      <c r="B4074" s="3" t="s">
        <v>81989</v>
      </c>
      <c r="C4074" s="3" t="s">
        <v>102839</v>
      </c>
      <c r="D4074" s="3" t="s">
        <v>6</v>
      </c>
      <c r="E4074">
        <f>ROW()</f>
        <v>4074</v>
      </c>
    </row>
    <row r="4075" spans="1:5" x14ac:dyDescent="0.2">
      <c r="A4075" s="3" t="s">
        <v>414</v>
      </c>
      <c r="B4075" s="3" t="s">
        <v>81990</v>
      </c>
      <c r="C4075" s="3" t="s">
        <v>102840</v>
      </c>
      <c r="D4075" s="3" t="s">
        <v>6</v>
      </c>
      <c r="E4075">
        <f>ROW()</f>
        <v>4075</v>
      </c>
    </row>
    <row r="4076" spans="1:5" x14ac:dyDescent="0.2">
      <c r="A4076" s="3" t="s">
        <v>414</v>
      </c>
      <c r="B4076" s="3" t="s">
        <v>81991</v>
      </c>
      <c r="C4076" s="3" t="s">
        <v>102841</v>
      </c>
      <c r="D4076" s="3" t="s">
        <v>6</v>
      </c>
      <c r="E4076">
        <f>ROW()</f>
        <v>4076</v>
      </c>
    </row>
    <row r="4077" spans="1:5" x14ac:dyDescent="0.2">
      <c r="A4077" s="3" t="s">
        <v>414</v>
      </c>
      <c r="B4077" s="3" t="s">
        <v>81992</v>
      </c>
      <c r="C4077" s="3" t="s">
        <v>102842</v>
      </c>
      <c r="D4077" s="3" t="s">
        <v>6</v>
      </c>
      <c r="E4077">
        <f>ROW()</f>
        <v>4077</v>
      </c>
    </row>
    <row r="4078" spans="1:5" x14ac:dyDescent="0.2">
      <c r="A4078" s="3" t="s">
        <v>414</v>
      </c>
      <c r="B4078" s="3" t="s">
        <v>81993</v>
      </c>
      <c r="C4078" s="3" t="s">
        <v>102843</v>
      </c>
      <c r="D4078" s="3" t="s">
        <v>6</v>
      </c>
      <c r="E4078">
        <f>ROW()</f>
        <v>4078</v>
      </c>
    </row>
    <row r="4079" spans="1:5" x14ac:dyDescent="0.2">
      <c r="A4079" s="3" t="s">
        <v>414</v>
      </c>
      <c r="B4079" s="3" t="s">
        <v>81994</v>
      </c>
      <c r="C4079" s="3" t="s">
        <v>102844</v>
      </c>
      <c r="D4079" s="3" t="s">
        <v>6</v>
      </c>
      <c r="E4079">
        <f>ROW()</f>
        <v>4079</v>
      </c>
    </row>
    <row r="4080" spans="1:5" x14ac:dyDescent="0.2">
      <c r="A4080" s="3" t="s">
        <v>414</v>
      </c>
      <c r="B4080" s="3" t="s">
        <v>81995</v>
      </c>
      <c r="C4080" s="3" t="s">
        <v>102845</v>
      </c>
      <c r="D4080" s="3" t="s">
        <v>6</v>
      </c>
      <c r="E4080">
        <f>ROW()</f>
        <v>4080</v>
      </c>
    </row>
    <row r="4081" spans="1:5" x14ac:dyDescent="0.2">
      <c r="A4081" s="3" t="s">
        <v>414</v>
      </c>
      <c r="B4081" s="3" t="s">
        <v>81996</v>
      </c>
      <c r="C4081" s="3" t="s">
        <v>102846</v>
      </c>
      <c r="D4081" s="3" t="s">
        <v>6</v>
      </c>
      <c r="E4081">
        <f>ROW()</f>
        <v>4081</v>
      </c>
    </row>
    <row r="4082" spans="1:5" x14ac:dyDescent="0.2">
      <c r="A4082" s="14" t="s">
        <v>415</v>
      </c>
      <c r="B4082" s="7" t="s">
        <v>81997</v>
      </c>
      <c r="C4082" s="7" t="s">
        <v>102847</v>
      </c>
      <c r="D4082" s="14" t="s">
        <v>6</v>
      </c>
      <c r="E4082">
        <f>ROW()</f>
        <v>4082</v>
      </c>
    </row>
    <row r="4083" spans="1:5" x14ac:dyDescent="0.2">
      <c r="A4083" s="11" t="s">
        <v>415</v>
      </c>
      <c r="B4083" s="2" t="s">
        <v>81998</v>
      </c>
      <c r="C4083" s="2" t="s">
        <v>102848</v>
      </c>
      <c r="D4083" s="11" t="s">
        <v>6</v>
      </c>
      <c r="E4083">
        <f>ROW()</f>
        <v>4083</v>
      </c>
    </row>
    <row r="4084" spans="1:5" x14ac:dyDescent="0.2">
      <c r="A4084" s="11" t="s">
        <v>415</v>
      </c>
      <c r="B4084" s="2" t="s">
        <v>81999</v>
      </c>
      <c r="C4084" s="2" t="s">
        <v>102849</v>
      </c>
      <c r="D4084" s="11" t="s">
        <v>6</v>
      </c>
      <c r="E4084">
        <f>ROW()</f>
        <v>4084</v>
      </c>
    </row>
    <row r="4085" spans="1:5" x14ac:dyDescent="0.2">
      <c r="A4085" s="11" t="s">
        <v>415</v>
      </c>
      <c r="B4085" s="2" t="s">
        <v>82000</v>
      </c>
      <c r="C4085" s="2" t="s">
        <v>102850</v>
      </c>
      <c r="D4085" s="11" t="s">
        <v>6</v>
      </c>
      <c r="E4085">
        <f>ROW()</f>
        <v>4085</v>
      </c>
    </row>
    <row r="4086" spans="1:5" x14ac:dyDescent="0.2">
      <c r="A4086" s="11" t="s">
        <v>415</v>
      </c>
      <c r="B4086" s="2" t="s">
        <v>82001</v>
      </c>
      <c r="C4086" s="2" t="s">
        <v>102851</v>
      </c>
      <c r="D4086" s="11" t="s">
        <v>6</v>
      </c>
      <c r="E4086">
        <f>ROW()</f>
        <v>4086</v>
      </c>
    </row>
    <row r="4087" spans="1:5" x14ac:dyDescent="0.2">
      <c r="A4087" s="11" t="s">
        <v>415</v>
      </c>
      <c r="B4087" s="2" t="s">
        <v>82002</v>
      </c>
      <c r="C4087" s="2" t="s">
        <v>102852</v>
      </c>
      <c r="D4087" s="11" t="s">
        <v>6</v>
      </c>
      <c r="E4087">
        <f>ROW()</f>
        <v>4087</v>
      </c>
    </row>
    <row r="4088" spans="1:5" x14ac:dyDescent="0.2">
      <c r="A4088" s="11" t="s">
        <v>415</v>
      </c>
      <c r="B4088" s="2" t="s">
        <v>82003</v>
      </c>
      <c r="C4088" s="2" t="s">
        <v>102853</v>
      </c>
      <c r="D4088" s="11" t="s">
        <v>6</v>
      </c>
      <c r="E4088">
        <f>ROW()</f>
        <v>4088</v>
      </c>
    </row>
    <row r="4089" spans="1:5" x14ac:dyDescent="0.2">
      <c r="A4089" s="11" t="s">
        <v>415</v>
      </c>
      <c r="B4089" s="2" t="s">
        <v>82004</v>
      </c>
      <c r="C4089" s="2" t="s">
        <v>102854</v>
      </c>
      <c r="D4089" s="11" t="s">
        <v>6</v>
      </c>
      <c r="E4089">
        <f>ROW()</f>
        <v>4089</v>
      </c>
    </row>
    <row r="4090" spans="1:5" x14ac:dyDescent="0.2">
      <c r="A4090" s="11" t="s">
        <v>415</v>
      </c>
      <c r="B4090" s="2" t="s">
        <v>82005</v>
      </c>
      <c r="C4090" s="2" t="s">
        <v>102855</v>
      </c>
      <c r="D4090" s="11" t="s">
        <v>6</v>
      </c>
      <c r="E4090">
        <f>ROW()</f>
        <v>4090</v>
      </c>
    </row>
    <row r="4091" spans="1:5" x14ac:dyDescent="0.2">
      <c r="A4091" s="11" t="s">
        <v>415</v>
      </c>
      <c r="B4091" s="2" t="s">
        <v>82006</v>
      </c>
      <c r="C4091" s="2" t="s">
        <v>102856</v>
      </c>
      <c r="D4091" s="11" t="s">
        <v>6</v>
      </c>
      <c r="E4091">
        <f>ROW()</f>
        <v>4091</v>
      </c>
    </row>
    <row r="4092" spans="1:5" x14ac:dyDescent="0.2">
      <c r="A4092" s="3" t="s">
        <v>416</v>
      </c>
      <c r="B4092" s="3" t="s">
        <v>82007</v>
      </c>
      <c r="C4092" s="3" t="s">
        <v>102857</v>
      </c>
      <c r="D4092" s="15" t="s">
        <v>6</v>
      </c>
      <c r="E4092">
        <f>ROW()</f>
        <v>4092</v>
      </c>
    </row>
    <row r="4093" spans="1:5" x14ac:dyDescent="0.2">
      <c r="A4093" s="3" t="s">
        <v>416</v>
      </c>
      <c r="B4093" s="3" t="s">
        <v>82008</v>
      </c>
      <c r="C4093" s="3" t="s">
        <v>102858</v>
      </c>
      <c r="D4093" s="3" t="s">
        <v>6</v>
      </c>
      <c r="E4093">
        <f>ROW()</f>
        <v>4093</v>
      </c>
    </row>
    <row r="4094" spans="1:5" x14ac:dyDescent="0.2">
      <c r="A4094" s="3" t="s">
        <v>416</v>
      </c>
      <c r="B4094" s="3" t="s">
        <v>82009</v>
      </c>
      <c r="C4094" s="3" t="s">
        <v>102859</v>
      </c>
      <c r="D4094" s="3" t="s">
        <v>6</v>
      </c>
      <c r="E4094">
        <f>ROW()</f>
        <v>4094</v>
      </c>
    </row>
    <row r="4095" spans="1:5" x14ac:dyDescent="0.2">
      <c r="A4095" s="3" t="s">
        <v>416</v>
      </c>
      <c r="B4095" s="3" t="s">
        <v>82010</v>
      </c>
      <c r="C4095" s="3" t="s">
        <v>102860</v>
      </c>
      <c r="D4095" s="3" t="s">
        <v>6</v>
      </c>
      <c r="E4095">
        <f>ROW()</f>
        <v>4095</v>
      </c>
    </row>
    <row r="4096" spans="1:5" x14ac:dyDescent="0.2">
      <c r="A4096" s="3" t="s">
        <v>416</v>
      </c>
      <c r="B4096" s="3" t="s">
        <v>82011</v>
      </c>
      <c r="C4096" s="3" t="s">
        <v>102861</v>
      </c>
      <c r="D4096" s="3" t="s">
        <v>6</v>
      </c>
      <c r="E4096">
        <f>ROW()</f>
        <v>4096</v>
      </c>
    </row>
    <row r="4097" spans="1:5" x14ac:dyDescent="0.2">
      <c r="A4097" s="3" t="s">
        <v>416</v>
      </c>
      <c r="B4097" s="3" t="s">
        <v>82012</v>
      </c>
      <c r="C4097" s="3" t="s">
        <v>102862</v>
      </c>
      <c r="D4097" s="3" t="s">
        <v>6</v>
      </c>
      <c r="E4097">
        <f>ROW()</f>
        <v>4097</v>
      </c>
    </row>
    <row r="4098" spans="1:5" x14ac:dyDescent="0.2">
      <c r="A4098" s="3" t="s">
        <v>416</v>
      </c>
      <c r="B4098" s="3" t="s">
        <v>82013</v>
      </c>
      <c r="C4098" s="3" t="s">
        <v>102863</v>
      </c>
      <c r="D4098" s="3" t="s">
        <v>6</v>
      </c>
      <c r="E4098">
        <f>ROW()</f>
        <v>4098</v>
      </c>
    </row>
    <row r="4099" spans="1:5" x14ac:dyDescent="0.2">
      <c r="A4099" s="3" t="s">
        <v>416</v>
      </c>
      <c r="B4099" s="3" t="s">
        <v>82014</v>
      </c>
      <c r="C4099" s="3" t="s">
        <v>102864</v>
      </c>
      <c r="D4099" s="3" t="s">
        <v>6</v>
      </c>
      <c r="E4099">
        <f>ROW()</f>
        <v>4099</v>
      </c>
    </row>
    <row r="4100" spans="1:5" x14ac:dyDescent="0.2">
      <c r="A4100" s="3" t="s">
        <v>416</v>
      </c>
      <c r="B4100" s="3" t="s">
        <v>82015</v>
      </c>
      <c r="C4100" s="3" t="s">
        <v>102865</v>
      </c>
      <c r="D4100" s="3" t="s">
        <v>6</v>
      </c>
      <c r="E4100">
        <f>ROW()</f>
        <v>4100</v>
      </c>
    </row>
    <row r="4101" spans="1:5" x14ac:dyDescent="0.2">
      <c r="A4101" s="3" t="s">
        <v>416</v>
      </c>
      <c r="B4101" s="3" t="s">
        <v>82016</v>
      </c>
      <c r="C4101" s="3" t="s">
        <v>102866</v>
      </c>
      <c r="D4101" s="3" t="s">
        <v>6</v>
      </c>
      <c r="E4101">
        <f>ROW()</f>
        <v>4101</v>
      </c>
    </row>
    <row r="4102" spans="1:5" x14ac:dyDescent="0.2">
      <c r="A4102" s="14" t="s">
        <v>417</v>
      </c>
      <c r="B4102" s="7" t="s">
        <v>82017</v>
      </c>
      <c r="C4102" s="7" t="s">
        <v>102867</v>
      </c>
      <c r="D4102" s="14" t="s">
        <v>6</v>
      </c>
      <c r="E4102">
        <f>ROW()</f>
        <v>4102</v>
      </c>
    </row>
    <row r="4103" spans="1:5" x14ac:dyDescent="0.2">
      <c r="A4103" s="11" t="s">
        <v>417</v>
      </c>
      <c r="B4103" s="2" t="s">
        <v>82018</v>
      </c>
      <c r="C4103" s="2" t="s">
        <v>102868</v>
      </c>
      <c r="D4103" s="11" t="s">
        <v>6</v>
      </c>
      <c r="E4103">
        <f>ROW()</f>
        <v>4103</v>
      </c>
    </row>
    <row r="4104" spans="1:5" x14ac:dyDescent="0.2">
      <c r="A4104" s="11" t="s">
        <v>417</v>
      </c>
      <c r="B4104" s="2" t="s">
        <v>82019</v>
      </c>
      <c r="C4104" s="2" t="s">
        <v>102869</v>
      </c>
      <c r="D4104" s="11" t="s">
        <v>6</v>
      </c>
      <c r="E4104">
        <f>ROW()</f>
        <v>4104</v>
      </c>
    </row>
    <row r="4105" spans="1:5" x14ac:dyDescent="0.2">
      <c r="A4105" s="11" t="s">
        <v>417</v>
      </c>
      <c r="B4105" s="2" t="s">
        <v>82020</v>
      </c>
      <c r="C4105" s="2" t="s">
        <v>102870</v>
      </c>
      <c r="D4105" s="11" t="s">
        <v>6</v>
      </c>
      <c r="E4105">
        <f>ROW()</f>
        <v>4105</v>
      </c>
    </row>
    <row r="4106" spans="1:5" x14ac:dyDescent="0.2">
      <c r="A4106" s="11" t="s">
        <v>417</v>
      </c>
      <c r="B4106" s="2" t="s">
        <v>82021</v>
      </c>
      <c r="C4106" s="2" t="s">
        <v>102871</v>
      </c>
      <c r="D4106" s="11" t="s">
        <v>6</v>
      </c>
      <c r="E4106">
        <f>ROW()</f>
        <v>4106</v>
      </c>
    </row>
    <row r="4107" spans="1:5" x14ac:dyDescent="0.2">
      <c r="A4107" s="11" t="s">
        <v>417</v>
      </c>
      <c r="B4107" s="2" t="s">
        <v>82022</v>
      </c>
      <c r="C4107" s="2" t="s">
        <v>102872</v>
      </c>
      <c r="D4107" s="11" t="s">
        <v>6</v>
      </c>
      <c r="E4107">
        <f>ROW()</f>
        <v>4107</v>
      </c>
    </row>
    <row r="4108" spans="1:5" x14ac:dyDescent="0.2">
      <c r="A4108" s="11" t="s">
        <v>417</v>
      </c>
      <c r="B4108" s="2" t="s">
        <v>82023</v>
      </c>
      <c r="C4108" s="2" t="s">
        <v>102873</v>
      </c>
      <c r="D4108" s="11" t="s">
        <v>6</v>
      </c>
      <c r="E4108">
        <f>ROW()</f>
        <v>4108</v>
      </c>
    </row>
    <row r="4109" spans="1:5" x14ac:dyDescent="0.2">
      <c r="A4109" s="11" t="s">
        <v>417</v>
      </c>
      <c r="B4109" s="2" t="s">
        <v>82024</v>
      </c>
      <c r="C4109" s="2" t="s">
        <v>102874</v>
      </c>
      <c r="D4109" s="11" t="s">
        <v>6</v>
      </c>
      <c r="E4109">
        <f>ROW()</f>
        <v>4109</v>
      </c>
    </row>
    <row r="4110" spans="1:5" x14ac:dyDescent="0.2">
      <c r="A4110" s="11" t="s">
        <v>417</v>
      </c>
      <c r="B4110" s="2" t="s">
        <v>82025</v>
      </c>
      <c r="C4110" s="2" t="s">
        <v>102875</v>
      </c>
      <c r="D4110" s="11" t="s">
        <v>6</v>
      </c>
      <c r="E4110">
        <f>ROW()</f>
        <v>4110</v>
      </c>
    </row>
    <row r="4111" spans="1:5" x14ac:dyDescent="0.2">
      <c r="A4111" s="11" t="s">
        <v>417</v>
      </c>
      <c r="B4111" s="2" t="s">
        <v>82026</v>
      </c>
      <c r="C4111" s="2" t="s">
        <v>102876</v>
      </c>
      <c r="D4111" s="11" t="s">
        <v>6</v>
      </c>
      <c r="E4111">
        <f>ROW()</f>
        <v>4111</v>
      </c>
    </row>
    <row r="4112" spans="1:5" x14ac:dyDescent="0.2">
      <c r="A4112" s="3" t="s">
        <v>418</v>
      </c>
      <c r="B4112" s="3" t="s">
        <v>82027</v>
      </c>
      <c r="C4112" s="3" t="s">
        <v>102877</v>
      </c>
      <c r="D4112" s="15" t="s">
        <v>6</v>
      </c>
      <c r="E4112">
        <f>ROW()</f>
        <v>4112</v>
      </c>
    </row>
    <row r="4113" spans="1:5" x14ac:dyDescent="0.2">
      <c r="A4113" s="3" t="s">
        <v>418</v>
      </c>
      <c r="B4113" s="3" t="s">
        <v>82028</v>
      </c>
      <c r="C4113" s="3" t="s">
        <v>102878</v>
      </c>
      <c r="D4113" s="3" t="s">
        <v>6</v>
      </c>
      <c r="E4113">
        <f>ROW()</f>
        <v>4113</v>
      </c>
    </row>
    <row r="4114" spans="1:5" x14ac:dyDescent="0.2">
      <c r="A4114" s="3" t="s">
        <v>418</v>
      </c>
      <c r="B4114" s="3" t="s">
        <v>82029</v>
      </c>
      <c r="C4114" s="3" t="s">
        <v>102879</v>
      </c>
      <c r="D4114" s="3" t="s">
        <v>6</v>
      </c>
      <c r="E4114">
        <f>ROW()</f>
        <v>4114</v>
      </c>
    </row>
    <row r="4115" spans="1:5" x14ac:dyDescent="0.2">
      <c r="A4115" s="3" t="s">
        <v>418</v>
      </c>
      <c r="B4115" s="3" t="s">
        <v>82030</v>
      </c>
      <c r="C4115" s="3" t="s">
        <v>102880</v>
      </c>
      <c r="D4115" s="3" t="s">
        <v>6</v>
      </c>
      <c r="E4115">
        <f>ROW()</f>
        <v>4115</v>
      </c>
    </row>
    <row r="4116" spans="1:5" x14ac:dyDescent="0.2">
      <c r="A4116" s="3" t="s">
        <v>418</v>
      </c>
      <c r="B4116" s="3" t="s">
        <v>82031</v>
      </c>
      <c r="C4116" s="3" t="s">
        <v>102881</v>
      </c>
      <c r="D4116" s="3" t="s">
        <v>6</v>
      </c>
      <c r="E4116">
        <f>ROW()</f>
        <v>4116</v>
      </c>
    </row>
    <row r="4117" spans="1:5" x14ac:dyDescent="0.2">
      <c r="A4117" s="3" t="s">
        <v>418</v>
      </c>
      <c r="B4117" s="3" t="s">
        <v>82032</v>
      </c>
      <c r="C4117" s="3" t="s">
        <v>102882</v>
      </c>
      <c r="D4117" s="3" t="s">
        <v>6</v>
      </c>
      <c r="E4117">
        <f>ROW()</f>
        <v>4117</v>
      </c>
    </row>
    <row r="4118" spans="1:5" x14ac:dyDescent="0.2">
      <c r="A4118" s="3" t="s">
        <v>418</v>
      </c>
      <c r="B4118" s="3" t="s">
        <v>82033</v>
      </c>
      <c r="C4118" s="3" t="s">
        <v>102883</v>
      </c>
      <c r="D4118" s="3" t="s">
        <v>6</v>
      </c>
      <c r="E4118">
        <f>ROW()</f>
        <v>4118</v>
      </c>
    </row>
    <row r="4119" spans="1:5" x14ac:dyDescent="0.2">
      <c r="A4119" s="3" t="s">
        <v>418</v>
      </c>
      <c r="B4119" s="3" t="s">
        <v>82034</v>
      </c>
      <c r="C4119" s="3" t="s">
        <v>102884</v>
      </c>
      <c r="D4119" s="3" t="s">
        <v>6</v>
      </c>
      <c r="E4119">
        <f>ROW()</f>
        <v>4119</v>
      </c>
    </row>
    <row r="4120" spans="1:5" x14ac:dyDescent="0.2">
      <c r="A4120" s="3" t="s">
        <v>418</v>
      </c>
      <c r="B4120" s="3" t="s">
        <v>82035</v>
      </c>
      <c r="C4120" s="3" t="s">
        <v>102885</v>
      </c>
      <c r="D4120" s="3" t="s">
        <v>6</v>
      </c>
      <c r="E4120">
        <f>ROW()</f>
        <v>4120</v>
      </c>
    </row>
    <row r="4121" spans="1:5" x14ac:dyDescent="0.2">
      <c r="A4121" s="3" t="s">
        <v>418</v>
      </c>
      <c r="B4121" s="3" t="s">
        <v>82036</v>
      </c>
      <c r="C4121" s="3" t="s">
        <v>102886</v>
      </c>
      <c r="D4121" s="3" t="s">
        <v>6</v>
      </c>
      <c r="E4121">
        <f>ROW()</f>
        <v>4121</v>
      </c>
    </row>
    <row r="4122" spans="1:5" x14ac:dyDescent="0.2">
      <c r="A4122" s="14" t="s">
        <v>419</v>
      </c>
      <c r="B4122" s="7" t="s">
        <v>82037</v>
      </c>
      <c r="C4122" s="7" t="s">
        <v>102887</v>
      </c>
      <c r="D4122" s="14" t="s">
        <v>6</v>
      </c>
      <c r="E4122">
        <f>ROW()</f>
        <v>4122</v>
      </c>
    </row>
    <row r="4123" spans="1:5" x14ac:dyDescent="0.2">
      <c r="A4123" s="11" t="s">
        <v>419</v>
      </c>
      <c r="B4123" s="2" t="s">
        <v>82038</v>
      </c>
      <c r="C4123" s="2" t="s">
        <v>102888</v>
      </c>
      <c r="D4123" s="11" t="s">
        <v>6</v>
      </c>
      <c r="E4123">
        <f>ROW()</f>
        <v>4123</v>
      </c>
    </row>
    <row r="4124" spans="1:5" x14ac:dyDescent="0.2">
      <c r="A4124" s="11" t="s">
        <v>419</v>
      </c>
      <c r="B4124" s="2" t="s">
        <v>82039</v>
      </c>
      <c r="C4124" s="2" t="s">
        <v>102889</v>
      </c>
      <c r="D4124" s="11" t="s">
        <v>6</v>
      </c>
      <c r="E4124">
        <f>ROW()</f>
        <v>4124</v>
      </c>
    </row>
    <row r="4125" spans="1:5" x14ac:dyDescent="0.2">
      <c r="A4125" s="11" t="s">
        <v>419</v>
      </c>
      <c r="B4125" s="2" t="s">
        <v>82040</v>
      </c>
      <c r="C4125" s="2" t="s">
        <v>102890</v>
      </c>
      <c r="D4125" s="11" t="s">
        <v>6</v>
      </c>
      <c r="E4125">
        <f>ROW()</f>
        <v>4125</v>
      </c>
    </row>
    <row r="4126" spans="1:5" x14ac:dyDescent="0.2">
      <c r="A4126" s="11" t="s">
        <v>419</v>
      </c>
      <c r="B4126" s="2" t="s">
        <v>82041</v>
      </c>
      <c r="C4126" s="2" t="s">
        <v>102891</v>
      </c>
      <c r="D4126" s="11" t="s">
        <v>6</v>
      </c>
      <c r="E4126">
        <f>ROW()</f>
        <v>4126</v>
      </c>
    </row>
    <row r="4127" spans="1:5" x14ac:dyDescent="0.2">
      <c r="A4127" s="11" t="s">
        <v>419</v>
      </c>
      <c r="B4127" s="2" t="s">
        <v>82042</v>
      </c>
      <c r="C4127" s="2" t="s">
        <v>102892</v>
      </c>
      <c r="D4127" s="11" t="s">
        <v>6</v>
      </c>
      <c r="E4127">
        <f>ROW()</f>
        <v>4127</v>
      </c>
    </row>
    <row r="4128" spans="1:5" x14ac:dyDescent="0.2">
      <c r="A4128" s="11" t="s">
        <v>419</v>
      </c>
      <c r="B4128" s="2" t="s">
        <v>82043</v>
      </c>
      <c r="C4128" s="2" t="s">
        <v>102893</v>
      </c>
      <c r="D4128" s="11" t="s">
        <v>6</v>
      </c>
      <c r="E4128">
        <f>ROW()</f>
        <v>4128</v>
      </c>
    </row>
    <row r="4129" spans="1:5" x14ac:dyDescent="0.2">
      <c r="A4129" s="11" t="s">
        <v>419</v>
      </c>
      <c r="B4129" s="2" t="s">
        <v>82044</v>
      </c>
      <c r="C4129" s="2" t="s">
        <v>102894</v>
      </c>
      <c r="D4129" s="11" t="s">
        <v>6</v>
      </c>
      <c r="E4129">
        <f>ROW()</f>
        <v>4129</v>
      </c>
    </row>
    <row r="4130" spans="1:5" x14ac:dyDescent="0.2">
      <c r="A4130" s="11" t="s">
        <v>419</v>
      </c>
      <c r="B4130" s="2" t="s">
        <v>82045</v>
      </c>
      <c r="C4130" s="2" t="s">
        <v>102895</v>
      </c>
      <c r="D4130" s="11" t="s">
        <v>6</v>
      </c>
      <c r="E4130">
        <f>ROW()</f>
        <v>4130</v>
      </c>
    </row>
    <row r="4131" spans="1:5" x14ac:dyDescent="0.2">
      <c r="A4131" s="11" t="s">
        <v>419</v>
      </c>
      <c r="B4131" s="2" t="s">
        <v>82046</v>
      </c>
      <c r="C4131" s="2" t="s">
        <v>102896</v>
      </c>
      <c r="D4131" s="11" t="s">
        <v>6</v>
      </c>
      <c r="E4131">
        <f>ROW()</f>
        <v>4131</v>
      </c>
    </row>
    <row r="4132" spans="1:5" x14ac:dyDescent="0.2">
      <c r="A4132" s="3" t="s">
        <v>420</v>
      </c>
      <c r="B4132" s="3" t="s">
        <v>82047</v>
      </c>
      <c r="C4132" s="3" t="s">
        <v>102897</v>
      </c>
      <c r="D4132" s="15" t="s">
        <v>6</v>
      </c>
      <c r="E4132">
        <f>ROW()</f>
        <v>4132</v>
      </c>
    </row>
    <row r="4133" spans="1:5" x14ac:dyDescent="0.2">
      <c r="A4133" s="3" t="s">
        <v>420</v>
      </c>
      <c r="B4133" s="3" t="s">
        <v>82048</v>
      </c>
      <c r="C4133" s="3" t="s">
        <v>102898</v>
      </c>
      <c r="D4133" s="3" t="s">
        <v>6</v>
      </c>
      <c r="E4133">
        <f>ROW()</f>
        <v>4133</v>
      </c>
    </row>
    <row r="4134" spans="1:5" x14ac:dyDescent="0.2">
      <c r="A4134" s="3" t="s">
        <v>420</v>
      </c>
      <c r="B4134" s="3" t="s">
        <v>82049</v>
      </c>
      <c r="C4134" s="3" t="s">
        <v>102899</v>
      </c>
      <c r="D4134" s="3" t="s">
        <v>6</v>
      </c>
      <c r="E4134">
        <f>ROW()</f>
        <v>4134</v>
      </c>
    </row>
    <row r="4135" spans="1:5" x14ac:dyDescent="0.2">
      <c r="A4135" s="3" t="s">
        <v>420</v>
      </c>
      <c r="B4135" s="3" t="s">
        <v>82050</v>
      </c>
      <c r="C4135" s="3" t="s">
        <v>102900</v>
      </c>
      <c r="D4135" s="3" t="s">
        <v>6</v>
      </c>
      <c r="E4135">
        <f>ROW()</f>
        <v>4135</v>
      </c>
    </row>
    <row r="4136" spans="1:5" x14ac:dyDescent="0.2">
      <c r="A4136" s="3" t="s">
        <v>420</v>
      </c>
      <c r="B4136" s="3" t="s">
        <v>82051</v>
      </c>
      <c r="C4136" s="3" t="s">
        <v>102901</v>
      </c>
      <c r="D4136" s="3" t="s">
        <v>6</v>
      </c>
      <c r="E4136">
        <f>ROW()</f>
        <v>4136</v>
      </c>
    </row>
    <row r="4137" spans="1:5" x14ac:dyDescent="0.2">
      <c r="A4137" s="3" t="s">
        <v>420</v>
      </c>
      <c r="B4137" s="3" t="s">
        <v>82052</v>
      </c>
      <c r="C4137" s="3" t="s">
        <v>102902</v>
      </c>
      <c r="D4137" s="3" t="s">
        <v>6</v>
      </c>
      <c r="E4137">
        <f>ROW()</f>
        <v>4137</v>
      </c>
    </row>
    <row r="4138" spans="1:5" x14ac:dyDescent="0.2">
      <c r="A4138" s="3" t="s">
        <v>420</v>
      </c>
      <c r="B4138" s="3" t="s">
        <v>82053</v>
      </c>
      <c r="C4138" s="3" t="s">
        <v>102903</v>
      </c>
      <c r="D4138" s="3" t="s">
        <v>6</v>
      </c>
      <c r="E4138">
        <f>ROW()</f>
        <v>4138</v>
      </c>
    </row>
    <row r="4139" spans="1:5" x14ac:dyDescent="0.2">
      <c r="A4139" s="3" t="s">
        <v>420</v>
      </c>
      <c r="B4139" s="3" t="s">
        <v>82054</v>
      </c>
      <c r="C4139" s="3" t="s">
        <v>102904</v>
      </c>
      <c r="D4139" s="3" t="s">
        <v>6</v>
      </c>
      <c r="E4139">
        <f>ROW()</f>
        <v>4139</v>
      </c>
    </row>
    <row r="4140" spans="1:5" x14ac:dyDescent="0.2">
      <c r="A4140" s="3" t="s">
        <v>420</v>
      </c>
      <c r="B4140" s="3" t="s">
        <v>82055</v>
      </c>
      <c r="C4140" s="3" t="s">
        <v>102905</v>
      </c>
      <c r="D4140" s="3" t="s">
        <v>6</v>
      </c>
      <c r="E4140">
        <f>ROW()</f>
        <v>4140</v>
      </c>
    </row>
    <row r="4141" spans="1:5" x14ac:dyDescent="0.2">
      <c r="A4141" s="3" t="s">
        <v>420</v>
      </c>
      <c r="B4141" s="3" t="s">
        <v>82056</v>
      </c>
      <c r="C4141" s="3" t="s">
        <v>102906</v>
      </c>
      <c r="D4141" s="3" t="s">
        <v>6</v>
      </c>
      <c r="E4141">
        <f>ROW()</f>
        <v>4141</v>
      </c>
    </row>
    <row r="4142" spans="1:5" x14ac:dyDescent="0.2">
      <c r="A4142" s="14" t="s">
        <v>421</v>
      </c>
      <c r="B4142" s="7" t="s">
        <v>82057</v>
      </c>
      <c r="C4142" s="7" t="s">
        <v>102907</v>
      </c>
      <c r="D4142" s="14" t="s">
        <v>6</v>
      </c>
      <c r="E4142">
        <f>ROW()</f>
        <v>4142</v>
      </c>
    </row>
    <row r="4143" spans="1:5" x14ac:dyDescent="0.2">
      <c r="A4143" s="11" t="s">
        <v>421</v>
      </c>
      <c r="B4143" s="2" t="s">
        <v>82058</v>
      </c>
      <c r="C4143" s="2" t="s">
        <v>102908</v>
      </c>
      <c r="D4143" s="11" t="s">
        <v>6</v>
      </c>
      <c r="E4143">
        <f>ROW()</f>
        <v>4143</v>
      </c>
    </row>
    <row r="4144" spans="1:5" x14ac:dyDescent="0.2">
      <c r="A4144" s="11" t="s">
        <v>421</v>
      </c>
      <c r="B4144" s="2" t="s">
        <v>82059</v>
      </c>
      <c r="C4144" s="2" t="s">
        <v>102909</v>
      </c>
      <c r="D4144" s="11" t="s">
        <v>6</v>
      </c>
      <c r="E4144">
        <f>ROW()</f>
        <v>4144</v>
      </c>
    </row>
    <row r="4145" spans="1:5" x14ac:dyDescent="0.2">
      <c r="A4145" s="11" t="s">
        <v>421</v>
      </c>
      <c r="B4145" s="2" t="s">
        <v>82060</v>
      </c>
      <c r="C4145" s="2" t="s">
        <v>102910</v>
      </c>
      <c r="D4145" s="11" t="s">
        <v>6</v>
      </c>
      <c r="E4145">
        <f>ROW()</f>
        <v>4145</v>
      </c>
    </row>
    <row r="4146" spans="1:5" x14ac:dyDescent="0.2">
      <c r="A4146" s="11" t="s">
        <v>421</v>
      </c>
      <c r="B4146" s="2" t="s">
        <v>82061</v>
      </c>
      <c r="C4146" s="2" t="s">
        <v>102911</v>
      </c>
      <c r="D4146" s="11" t="s">
        <v>6</v>
      </c>
      <c r="E4146">
        <f>ROW()</f>
        <v>4146</v>
      </c>
    </row>
    <row r="4147" spans="1:5" x14ac:dyDescent="0.2">
      <c r="A4147" s="11" t="s">
        <v>421</v>
      </c>
      <c r="B4147" s="2" t="s">
        <v>82062</v>
      </c>
      <c r="C4147" s="2" t="s">
        <v>102912</v>
      </c>
      <c r="D4147" s="11" t="s">
        <v>6</v>
      </c>
      <c r="E4147">
        <f>ROW()</f>
        <v>4147</v>
      </c>
    </row>
    <row r="4148" spans="1:5" x14ac:dyDescent="0.2">
      <c r="A4148" s="11" t="s">
        <v>421</v>
      </c>
      <c r="B4148" s="2" t="s">
        <v>82063</v>
      </c>
      <c r="C4148" s="2" t="s">
        <v>102913</v>
      </c>
      <c r="D4148" s="11" t="s">
        <v>6</v>
      </c>
      <c r="E4148">
        <f>ROW()</f>
        <v>4148</v>
      </c>
    </row>
    <row r="4149" spans="1:5" x14ac:dyDescent="0.2">
      <c r="A4149" s="11" t="s">
        <v>421</v>
      </c>
      <c r="B4149" s="2" t="s">
        <v>82064</v>
      </c>
      <c r="C4149" s="2" t="s">
        <v>102914</v>
      </c>
      <c r="D4149" s="11" t="s">
        <v>6</v>
      </c>
      <c r="E4149">
        <f>ROW()</f>
        <v>4149</v>
      </c>
    </row>
    <row r="4150" spans="1:5" x14ac:dyDescent="0.2">
      <c r="A4150" s="11" t="s">
        <v>421</v>
      </c>
      <c r="B4150" s="2" t="s">
        <v>82065</v>
      </c>
      <c r="C4150" s="2" t="s">
        <v>102915</v>
      </c>
      <c r="D4150" s="11" t="s">
        <v>6</v>
      </c>
      <c r="E4150">
        <f>ROW()</f>
        <v>4150</v>
      </c>
    </row>
    <row r="4151" spans="1:5" x14ac:dyDescent="0.2">
      <c r="A4151" s="11" t="s">
        <v>421</v>
      </c>
      <c r="B4151" s="2" t="s">
        <v>82066</v>
      </c>
      <c r="C4151" s="2" t="s">
        <v>102916</v>
      </c>
      <c r="D4151" s="11" t="s">
        <v>6</v>
      </c>
      <c r="E4151">
        <f>ROW()</f>
        <v>4151</v>
      </c>
    </row>
    <row r="4152" spans="1:5" x14ac:dyDescent="0.2">
      <c r="A4152" s="3" t="s">
        <v>422</v>
      </c>
      <c r="B4152" s="3" t="s">
        <v>82067</v>
      </c>
      <c r="C4152" s="3" t="s">
        <v>102917</v>
      </c>
      <c r="D4152" s="15" t="s">
        <v>6</v>
      </c>
      <c r="E4152">
        <f>ROW()</f>
        <v>4152</v>
      </c>
    </row>
    <row r="4153" spans="1:5" x14ac:dyDescent="0.2">
      <c r="A4153" s="3" t="s">
        <v>422</v>
      </c>
      <c r="B4153" s="3" t="s">
        <v>82068</v>
      </c>
      <c r="C4153" s="3" t="s">
        <v>102918</v>
      </c>
      <c r="D4153" s="3" t="s">
        <v>6</v>
      </c>
      <c r="E4153">
        <f>ROW()</f>
        <v>4153</v>
      </c>
    </row>
    <row r="4154" spans="1:5" x14ac:dyDescent="0.2">
      <c r="A4154" s="3" t="s">
        <v>422</v>
      </c>
      <c r="B4154" s="3" t="s">
        <v>82069</v>
      </c>
      <c r="C4154" s="3" t="s">
        <v>102919</v>
      </c>
      <c r="D4154" s="3" t="s">
        <v>6</v>
      </c>
      <c r="E4154">
        <f>ROW()</f>
        <v>4154</v>
      </c>
    </row>
    <row r="4155" spans="1:5" x14ac:dyDescent="0.2">
      <c r="A4155" s="3" t="s">
        <v>422</v>
      </c>
      <c r="B4155" s="3" t="s">
        <v>82070</v>
      </c>
      <c r="C4155" s="3" t="s">
        <v>102920</v>
      </c>
      <c r="D4155" s="3" t="s">
        <v>6</v>
      </c>
      <c r="E4155">
        <f>ROW()</f>
        <v>4155</v>
      </c>
    </row>
    <row r="4156" spans="1:5" x14ac:dyDescent="0.2">
      <c r="A4156" s="3" t="s">
        <v>422</v>
      </c>
      <c r="B4156" s="3" t="s">
        <v>82071</v>
      </c>
      <c r="C4156" s="3" t="s">
        <v>102921</v>
      </c>
      <c r="D4156" s="3" t="s">
        <v>6</v>
      </c>
      <c r="E4156">
        <f>ROW()</f>
        <v>4156</v>
      </c>
    </row>
    <row r="4157" spans="1:5" x14ac:dyDescent="0.2">
      <c r="A4157" s="3" t="s">
        <v>422</v>
      </c>
      <c r="B4157" s="3" t="s">
        <v>82072</v>
      </c>
      <c r="C4157" s="3" t="s">
        <v>102922</v>
      </c>
      <c r="D4157" s="3" t="s">
        <v>6</v>
      </c>
      <c r="E4157">
        <f>ROW()</f>
        <v>4157</v>
      </c>
    </row>
    <row r="4158" spans="1:5" x14ac:dyDescent="0.2">
      <c r="A4158" s="3" t="s">
        <v>422</v>
      </c>
      <c r="B4158" s="3" t="s">
        <v>82073</v>
      </c>
      <c r="C4158" s="3" t="s">
        <v>102923</v>
      </c>
      <c r="D4158" s="3" t="s">
        <v>6</v>
      </c>
      <c r="E4158">
        <f>ROW()</f>
        <v>4158</v>
      </c>
    </row>
    <row r="4159" spans="1:5" x14ac:dyDescent="0.2">
      <c r="A4159" s="3" t="s">
        <v>422</v>
      </c>
      <c r="B4159" s="3" t="s">
        <v>82074</v>
      </c>
      <c r="C4159" s="3" t="s">
        <v>102924</v>
      </c>
      <c r="D4159" s="3" t="s">
        <v>6</v>
      </c>
      <c r="E4159">
        <f>ROW()</f>
        <v>4159</v>
      </c>
    </row>
    <row r="4160" spans="1:5" x14ac:dyDescent="0.2">
      <c r="A4160" s="3" t="s">
        <v>422</v>
      </c>
      <c r="B4160" s="3" t="s">
        <v>82075</v>
      </c>
      <c r="C4160" s="3" t="s">
        <v>102925</v>
      </c>
      <c r="D4160" s="3" t="s">
        <v>6</v>
      </c>
      <c r="E4160">
        <f>ROW()</f>
        <v>4160</v>
      </c>
    </row>
    <row r="4161" spans="1:5" x14ac:dyDescent="0.2">
      <c r="A4161" s="3" t="s">
        <v>422</v>
      </c>
      <c r="B4161" s="3" t="s">
        <v>82076</v>
      </c>
      <c r="C4161" s="3" t="s">
        <v>102926</v>
      </c>
      <c r="D4161" s="3" t="s">
        <v>6</v>
      </c>
      <c r="E4161">
        <f>ROW()</f>
        <v>4161</v>
      </c>
    </row>
    <row r="4162" spans="1:5" x14ac:dyDescent="0.2">
      <c r="A4162" s="14" t="s">
        <v>423</v>
      </c>
      <c r="B4162" s="7" t="s">
        <v>82077</v>
      </c>
      <c r="C4162" s="7" t="s">
        <v>102927</v>
      </c>
      <c r="D4162" s="14" t="s">
        <v>6</v>
      </c>
      <c r="E4162">
        <f>ROW()</f>
        <v>4162</v>
      </c>
    </row>
    <row r="4163" spans="1:5" x14ac:dyDescent="0.2">
      <c r="A4163" s="11" t="s">
        <v>423</v>
      </c>
      <c r="B4163" s="2" t="s">
        <v>82078</v>
      </c>
      <c r="C4163" s="2" t="s">
        <v>102928</v>
      </c>
      <c r="D4163" s="11" t="s">
        <v>6</v>
      </c>
      <c r="E4163">
        <f>ROW()</f>
        <v>4163</v>
      </c>
    </row>
    <row r="4164" spans="1:5" x14ac:dyDescent="0.2">
      <c r="A4164" s="11" t="s">
        <v>423</v>
      </c>
      <c r="B4164" s="2" t="s">
        <v>82079</v>
      </c>
      <c r="C4164" s="2" t="s">
        <v>102929</v>
      </c>
      <c r="D4164" s="11" t="s">
        <v>6</v>
      </c>
      <c r="E4164">
        <f>ROW()</f>
        <v>4164</v>
      </c>
    </row>
    <row r="4165" spans="1:5" x14ac:dyDescent="0.2">
      <c r="A4165" s="11" t="s">
        <v>423</v>
      </c>
      <c r="B4165" s="2" t="s">
        <v>82080</v>
      </c>
      <c r="C4165" s="2" t="s">
        <v>102930</v>
      </c>
      <c r="D4165" s="11" t="s">
        <v>6</v>
      </c>
      <c r="E4165">
        <f>ROW()</f>
        <v>4165</v>
      </c>
    </row>
    <row r="4166" spans="1:5" x14ac:dyDescent="0.2">
      <c r="A4166" s="11" t="s">
        <v>423</v>
      </c>
      <c r="B4166" s="2" t="s">
        <v>82081</v>
      </c>
      <c r="C4166" s="2" t="s">
        <v>102931</v>
      </c>
      <c r="D4166" s="11" t="s">
        <v>6</v>
      </c>
      <c r="E4166">
        <f>ROW()</f>
        <v>4166</v>
      </c>
    </row>
    <row r="4167" spans="1:5" x14ac:dyDescent="0.2">
      <c r="A4167" s="11" t="s">
        <v>423</v>
      </c>
      <c r="B4167" s="2" t="s">
        <v>82082</v>
      </c>
      <c r="C4167" s="2" t="s">
        <v>102932</v>
      </c>
      <c r="D4167" s="11" t="s">
        <v>6</v>
      </c>
      <c r="E4167">
        <f>ROW()</f>
        <v>4167</v>
      </c>
    </row>
    <row r="4168" spans="1:5" x14ac:dyDescent="0.2">
      <c r="A4168" s="11" t="s">
        <v>423</v>
      </c>
      <c r="B4168" s="2" t="s">
        <v>82083</v>
      </c>
      <c r="C4168" s="2" t="s">
        <v>102933</v>
      </c>
      <c r="D4168" s="11" t="s">
        <v>6</v>
      </c>
      <c r="E4168">
        <f>ROW()</f>
        <v>4168</v>
      </c>
    </row>
    <row r="4169" spans="1:5" x14ac:dyDescent="0.2">
      <c r="A4169" s="11" t="s">
        <v>423</v>
      </c>
      <c r="B4169" s="2" t="s">
        <v>82084</v>
      </c>
      <c r="C4169" s="2" t="s">
        <v>102934</v>
      </c>
      <c r="D4169" s="11" t="s">
        <v>6</v>
      </c>
      <c r="E4169">
        <f>ROW()</f>
        <v>4169</v>
      </c>
    </row>
    <row r="4170" spans="1:5" x14ac:dyDescent="0.2">
      <c r="A4170" s="11" t="s">
        <v>423</v>
      </c>
      <c r="B4170" s="2" t="s">
        <v>82085</v>
      </c>
      <c r="C4170" s="2" t="s">
        <v>102935</v>
      </c>
      <c r="D4170" s="11" t="s">
        <v>6</v>
      </c>
      <c r="E4170">
        <f>ROW()</f>
        <v>4170</v>
      </c>
    </row>
    <row r="4171" spans="1:5" x14ac:dyDescent="0.2">
      <c r="A4171" s="11" t="s">
        <v>423</v>
      </c>
      <c r="B4171" s="2" t="s">
        <v>82086</v>
      </c>
      <c r="C4171" s="2" t="s">
        <v>102936</v>
      </c>
      <c r="D4171" s="11" t="s">
        <v>6</v>
      </c>
      <c r="E4171">
        <f>ROW()</f>
        <v>4171</v>
      </c>
    </row>
    <row r="4172" spans="1:5" x14ac:dyDescent="0.2">
      <c r="A4172" s="3" t="s">
        <v>424</v>
      </c>
      <c r="B4172" s="3" t="s">
        <v>82087</v>
      </c>
      <c r="C4172" s="3" t="s">
        <v>102937</v>
      </c>
      <c r="D4172" s="15" t="s">
        <v>6</v>
      </c>
      <c r="E4172">
        <f>ROW()</f>
        <v>4172</v>
      </c>
    </row>
    <row r="4173" spans="1:5" x14ac:dyDescent="0.2">
      <c r="A4173" s="3" t="s">
        <v>424</v>
      </c>
      <c r="B4173" s="3" t="s">
        <v>82088</v>
      </c>
      <c r="C4173" s="3" t="s">
        <v>102938</v>
      </c>
      <c r="D4173" s="3" t="s">
        <v>6</v>
      </c>
      <c r="E4173">
        <f>ROW()</f>
        <v>4173</v>
      </c>
    </row>
    <row r="4174" spans="1:5" x14ac:dyDescent="0.2">
      <c r="A4174" s="3" t="s">
        <v>424</v>
      </c>
      <c r="B4174" s="3" t="s">
        <v>82089</v>
      </c>
      <c r="C4174" s="3" t="s">
        <v>102939</v>
      </c>
      <c r="D4174" s="3" t="s">
        <v>6</v>
      </c>
      <c r="E4174">
        <f>ROW()</f>
        <v>4174</v>
      </c>
    </row>
    <row r="4175" spans="1:5" x14ac:dyDescent="0.2">
      <c r="A4175" s="3" t="s">
        <v>424</v>
      </c>
      <c r="B4175" s="3" t="s">
        <v>82090</v>
      </c>
      <c r="C4175" s="3" t="s">
        <v>102940</v>
      </c>
      <c r="D4175" s="3" t="s">
        <v>6</v>
      </c>
      <c r="E4175">
        <f>ROW()</f>
        <v>4175</v>
      </c>
    </row>
    <row r="4176" spans="1:5" x14ac:dyDescent="0.2">
      <c r="A4176" s="3" t="s">
        <v>424</v>
      </c>
      <c r="B4176" s="3" t="s">
        <v>82091</v>
      </c>
      <c r="C4176" s="3" t="s">
        <v>102941</v>
      </c>
      <c r="D4176" s="3" t="s">
        <v>6</v>
      </c>
      <c r="E4176">
        <f>ROW()</f>
        <v>4176</v>
      </c>
    </row>
    <row r="4177" spans="1:5" x14ac:dyDescent="0.2">
      <c r="A4177" s="3" t="s">
        <v>424</v>
      </c>
      <c r="B4177" s="3" t="s">
        <v>82092</v>
      </c>
      <c r="C4177" s="3" t="s">
        <v>102942</v>
      </c>
      <c r="D4177" s="3" t="s">
        <v>6</v>
      </c>
      <c r="E4177">
        <f>ROW()</f>
        <v>4177</v>
      </c>
    </row>
    <row r="4178" spans="1:5" x14ac:dyDescent="0.2">
      <c r="A4178" s="3" t="s">
        <v>424</v>
      </c>
      <c r="B4178" s="3" t="s">
        <v>82093</v>
      </c>
      <c r="C4178" s="3" t="s">
        <v>102943</v>
      </c>
      <c r="D4178" s="3" t="s">
        <v>6</v>
      </c>
      <c r="E4178">
        <f>ROW()</f>
        <v>4178</v>
      </c>
    </row>
    <row r="4179" spans="1:5" x14ac:dyDescent="0.2">
      <c r="A4179" s="3" t="s">
        <v>424</v>
      </c>
      <c r="B4179" s="3" t="s">
        <v>82094</v>
      </c>
      <c r="C4179" s="3" t="s">
        <v>102944</v>
      </c>
      <c r="D4179" s="3" t="s">
        <v>6</v>
      </c>
      <c r="E4179">
        <f>ROW()</f>
        <v>4179</v>
      </c>
    </row>
    <row r="4180" spans="1:5" x14ac:dyDescent="0.2">
      <c r="A4180" s="3" t="s">
        <v>424</v>
      </c>
      <c r="B4180" s="3" t="s">
        <v>82095</v>
      </c>
      <c r="C4180" s="3" t="s">
        <v>102945</v>
      </c>
      <c r="D4180" s="3" t="s">
        <v>6</v>
      </c>
      <c r="E4180">
        <f>ROW()</f>
        <v>4180</v>
      </c>
    </row>
    <row r="4181" spans="1:5" x14ac:dyDescent="0.2">
      <c r="A4181" s="3" t="s">
        <v>424</v>
      </c>
      <c r="B4181" s="3" t="s">
        <v>82096</v>
      </c>
      <c r="C4181" s="3" t="s">
        <v>102946</v>
      </c>
      <c r="D4181" s="3" t="s">
        <v>6</v>
      </c>
      <c r="E4181">
        <f>ROW()</f>
        <v>4181</v>
      </c>
    </row>
    <row r="4182" spans="1:5" x14ac:dyDescent="0.2">
      <c r="A4182" s="14" t="s">
        <v>425</v>
      </c>
      <c r="B4182" s="7" t="s">
        <v>82097</v>
      </c>
      <c r="C4182" s="7" t="s">
        <v>102947</v>
      </c>
      <c r="D4182" s="14" t="s">
        <v>6</v>
      </c>
      <c r="E4182">
        <f>ROW()</f>
        <v>4182</v>
      </c>
    </row>
    <row r="4183" spans="1:5" x14ac:dyDescent="0.2">
      <c r="A4183" s="11" t="s">
        <v>425</v>
      </c>
      <c r="B4183" s="2" t="s">
        <v>82098</v>
      </c>
      <c r="C4183" s="2" t="s">
        <v>102948</v>
      </c>
      <c r="D4183" s="11" t="s">
        <v>6</v>
      </c>
      <c r="E4183">
        <f>ROW()</f>
        <v>4183</v>
      </c>
    </row>
    <row r="4184" spans="1:5" x14ac:dyDescent="0.2">
      <c r="A4184" s="11" t="s">
        <v>425</v>
      </c>
      <c r="B4184" s="2" t="s">
        <v>82099</v>
      </c>
      <c r="C4184" s="2" t="s">
        <v>102949</v>
      </c>
      <c r="D4184" s="11" t="s">
        <v>6</v>
      </c>
      <c r="E4184">
        <f>ROW()</f>
        <v>4184</v>
      </c>
    </row>
    <row r="4185" spans="1:5" x14ac:dyDescent="0.2">
      <c r="A4185" s="11" t="s">
        <v>425</v>
      </c>
      <c r="B4185" s="2" t="s">
        <v>82100</v>
      </c>
      <c r="C4185" s="2" t="s">
        <v>102950</v>
      </c>
      <c r="D4185" s="11" t="s">
        <v>6</v>
      </c>
      <c r="E4185">
        <f>ROW()</f>
        <v>4185</v>
      </c>
    </row>
    <row r="4186" spans="1:5" x14ac:dyDescent="0.2">
      <c r="A4186" s="11" t="s">
        <v>425</v>
      </c>
      <c r="B4186" s="2" t="s">
        <v>82101</v>
      </c>
      <c r="C4186" s="2" t="s">
        <v>102951</v>
      </c>
      <c r="D4186" s="11" t="s">
        <v>6</v>
      </c>
      <c r="E4186">
        <f>ROW()</f>
        <v>4186</v>
      </c>
    </row>
    <row r="4187" spans="1:5" x14ac:dyDescent="0.2">
      <c r="A4187" s="11" t="s">
        <v>425</v>
      </c>
      <c r="B4187" s="2" t="s">
        <v>82102</v>
      </c>
      <c r="C4187" s="2" t="s">
        <v>102952</v>
      </c>
      <c r="D4187" s="11" t="s">
        <v>6</v>
      </c>
      <c r="E4187">
        <f>ROW()</f>
        <v>4187</v>
      </c>
    </row>
    <row r="4188" spans="1:5" x14ac:dyDescent="0.2">
      <c r="A4188" s="11" t="s">
        <v>425</v>
      </c>
      <c r="B4188" s="2" t="s">
        <v>82103</v>
      </c>
      <c r="C4188" s="2" t="s">
        <v>102953</v>
      </c>
      <c r="D4188" s="11" t="s">
        <v>6</v>
      </c>
      <c r="E4188">
        <f>ROW()</f>
        <v>4188</v>
      </c>
    </row>
    <row r="4189" spans="1:5" x14ac:dyDescent="0.2">
      <c r="A4189" s="11" t="s">
        <v>425</v>
      </c>
      <c r="B4189" s="2" t="s">
        <v>82104</v>
      </c>
      <c r="C4189" s="2" t="s">
        <v>102954</v>
      </c>
      <c r="D4189" s="11" t="s">
        <v>6</v>
      </c>
      <c r="E4189">
        <f>ROW()</f>
        <v>4189</v>
      </c>
    </row>
    <row r="4190" spans="1:5" x14ac:dyDescent="0.2">
      <c r="A4190" s="11" t="s">
        <v>425</v>
      </c>
      <c r="B4190" s="2" t="s">
        <v>82105</v>
      </c>
      <c r="C4190" s="2" t="s">
        <v>102955</v>
      </c>
      <c r="D4190" s="11" t="s">
        <v>6</v>
      </c>
      <c r="E4190">
        <f>ROW()</f>
        <v>4190</v>
      </c>
    </row>
    <row r="4191" spans="1:5" x14ac:dyDescent="0.2">
      <c r="A4191" s="11" t="s">
        <v>425</v>
      </c>
      <c r="B4191" s="2" t="s">
        <v>82106</v>
      </c>
      <c r="C4191" s="2" t="s">
        <v>102956</v>
      </c>
      <c r="D4191" s="11" t="s">
        <v>6</v>
      </c>
      <c r="E4191">
        <f>ROW()</f>
        <v>4191</v>
      </c>
    </row>
    <row r="4192" spans="1:5" x14ac:dyDescent="0.2">
      <c r="A4192" s="3" t="s">
        <v>426</v>
      </c>
      <c r="B4192" s="3" t="s">
        <v>82107</v>
      </c>
      <c r="C4192" s="3" t="s">
        <v>102957</v>
      </c>
      <c r="D4192" s="15" t="s">
        <v>6</v>
      </c>
      <c r="E4192">
        <f>ROW()</f>
        <v>4192</v>
      </c>
    </row>
    <row r="4193" spans="1:5" x14ac:dyDescent="0.2">
      <c r="A4193" s="3" t="s">
        <v>426</v>
      </c>
      <c r="B4193" s="3" t="s">
        <v>82108</v>
      </c>
      <c r="C4193" s="3" t="s">
        <v>102958</v>
      </c>
      <c r="D4193" s="3" t="s">
        <v>6</v>
      </c>
      <c r="E4193">
        <f>ROW()</f>
        <v>4193</v>
      </c>
    </row>
    <row r="4194" spans="1:5" x14ac:dyDescent="0.2">
      <c r="A4194" s="3" t="s">
        <v>426</v>
      </c>
      <c r="B4194" s="3" t="s">
        <v>82109</v>
      </c>
      <c r="C4194" s="3" t="s">
        <v>102959</v>
      </c>
      <c r="D4194" s="3" t="s">
        <v>6</v>
      </c>
      <c r="E4194">
        <f>ROW()</f>
        <v>4194</v>
      </c>
    </row>
    <row r="4195" spans="1:5" x14ac:dyDescent="0.2">
      <c r="A4195" s="3" t="s">
        <v>426</v>
      </c>
      <c r="B4195" s="3" t="s">
        <v>82110</v>
      </c>
      <c r="C4195" s="3" t="s">
        <v>102960</v>
      </c>
      <c r="D4195" s="3" t="s">
        <v>6</v>
      </c>
      <c r="E4195">
        <f>ROW()</f>
        <v>4195</v>
      </c>
    </row>
    <row r="4196" spans="1:5" x14ac:dyDescent="0.2">
      <c r="A4196" s="3" t="s">
        <v>426</v>
      </c>
      <c r="B4196" s="3" t="s">
        <v>82111</v>
      </c>
      <c r="C4196" s="3" t="s">
        <v>102961</v>
      </c>
      <c r="D4196" s="3" t="s">
        <v>6</v>
      </c>
      <c r="E4196">
        <f>ROW()</f>
        <v>4196</v>
      </c>
    </row>
    <row r="4197" spans="1:5" x14ac:dyDescent="0.2">
      <c r="A4197" s="3" t="s">
        <v>426</v>
      </c>
      <c r="B4197" s="3" t="s">
        <v>82112</v>
      </c>
      <c r="C4197" s="3" t="s">
        <v>102962</v>
      </c>
      <c r="D4197" s="3" t="s">
        <v>6</v>
      </c>
      <c r="E4197">
        <f>ROW()</f>
        <v>4197</v>
      </c>
    </row>
    <row r="4198" spans="1:5" x14ac:dyDescent="0.2">
      <c r="A4198" s="3" t="s">
        <v>426</v>
      </c>
      <c r="B4198" s="3" t="s">
        <v>82113</v>
      </c>
      <c r="C4198" s="3" t="s">
        <v>102963</v>
      </c>
      <c r="D4198" s="3" t="s">
        <v>6</v>
      </c>
      <c r="E4198">
        <f>ROW()</f>
        <v>4198</v>
      </c>
    </row>
    <row r="4199" spans="1:5" x14ac:dyDescent="0.2">
      <c r="A4199" s="3" t="s">
        <v>426</v>
      </c>
      <c r="B4199" s="3" t="s">
        <v>82114</v>
      </c>
      <c r="C4199" s="3" t="s">
        <v>102964</v>
      </c>
      <c r="D4199" s="3" t="s">
        <v>6</v>
      </c>
      <c r="E4199">
        <f>ROW()</f>
        <v>4199</v>
      </c>
    </row>
    <row r="4200" spans="1:5" x14ac:dyDescent="0.2">
      <c r="A4200" s="3" t="s">
        <v>426</v>
      </c>
      <c r="B4200" s="3" t="s">
        <v>82115</v>
      </c>
      <c r="C4200" s="3" t="s">
        <v>102965</v>
      </c>
      <c r="D4200" s="3" t="s">
        <v>6</v>
      </c>
      <c r="E4200">
        <f>ROW()</f>
        <v>4200</v>
      </c>
    </row>
    <row r="4201" spans="1:5" x14ac:dyDescent="0.2">
      <c r="A4201" s="3" t="s">
        <v>426</v>
      </c>
      <c r="B4201" s="3" t="s">
        <v>82116</v>
      </c>
      <c r="C4201" s="3" t="s">
        <v>102966</v>
      </c>
      <c r="D4201" s="3" t="s">
        <v>6</v>
      </c>
      <c r="E4201">
        <f>ROW()</f>
        <v>4201</v>
      </c>
    </row>
    <row r="4202" spans="1:5" x14ac:dyDescent="0.2">
      <c r="A4202" s="14" t="s">
        <v>427</v>
      </c>
      <c r="B4202" s="7" t="s">
        <v>82117</v>
      </c>
      <c r="C4202" s="7" t="s">
        <v>102967</v>
      </c>
      <c r="D4202" s="14" t="s">
        <v>6</v>
      </c>
      <c r="E4202">
        <f>ROW()</f>
        <v>4202</v>
      </c>
    </row>
    <row r="4203" spans="1:5" x14ac:dyDescent="0.2">
      <c r="A4203" s="11" t="s">
        <v>427</v>
      </c>
      <c r="B4203" s="2" t="s">
        <v>82118</v>
      </c>
      <c r="C4203" s="2" t="s">
        <v>102968</v>
      </c>
      <c r="D4203" s="11" t="s">
        <v>6</v>
      </c>
      <c r="E4203">
        <f>ROW()</f>
        <v>4203</v>
      </c>
    </row>
    <row r="4204" spans="1:5" x14ac:dyDescent="0.2">
      <c r="A4204" s="11" t="s">
        <v>427</v>
      </c>
      <c r="B4204" s="2" t="s">
        <v>82119</v>
      </c>
      <c r="C4204" s="2" t="s">
        <v>102969</v>
      </c>
      <c r="D4204" s="11" t="s">
        <v>6</v>
      </c>
      <c r="E4204">
        <f>ROW()</f>
        <v>4204</v>
      </c>
    </row>
    <row r="4205" spans="1:5" x14ac:dyDescent="0.2">
      <c r="A4205" s="11" t="s">
        <v>427</v>
      </c>
      <c r="B4205" s="2" t="s">
        <v>82120</v>
      </c>
      <c r="C4205" s="2" t="s">
        <v>102970</v>
      </c>
      <c r="D4205" s="11" t="s">
        <v>6</v>
      </c>
      <c r="E4205">
        <f>ROW()</f>
        <v>4205</v>
      </c>
    </row>
    <row r="4206" spans="1:5" x14ac:dyDescent="0.2">
      <c r="A4206" s="11" t="s">
        <v>427</v>
      </c>
      <c r="B4206" s="2" t="s">
        <v>82121</v>
      </c>
      <c r="C4206" s="2" t="s">
        <v>102971</v>
      </c>
      <c r="D4206" s="11" t="s">
        <v>6</v>
      </c>
      <c r="E4206">
        <f>ROW()</f>
        <v>4206</v>
      </c>
    </row>
    <row r="4207" spans="1:5" x14ac:dyDescent="0.2">
      <c r="A4207" s="11" t="s">
        <v>427</v>
      </c>
      <c r="B4207" s="2" t="s">
        <v>82122</v>
      </c>
      <c r="C4207" s="2" t="s">
        <v>102972</v>
      </c>
      <c r="D4207" s="11" t="s">
        <v>6</v>
      </c>
      <c r="E4207">
        <f>ROW()</f>
        <v>4207</v>
      </c>
    </row>
    <row r="4208" spans="1:5" x14ac:dyDescent="0.2">
      <c r="A4208" s="11" t="s">
        <v>427</v>
      </c>
      <c r="B4208" s="2" t="s">
        <v>82123</v>
      </c>
      <c r="C4208" s="2" t="s">
        <v>102973</v>
      </c>
      <c r="D4208" s="11" t="s">
        <v>6</v>
      </c>
      <c r="E4208">
        <f>ROW()</f>
        <v>4208</v>
      </c>
    </row>
    <row r="4209" spans="1:5" x14ac:dyDescent="0.2">
      <c r="A4209" s="11" t="s">
        <v>427</v>
      </c>
      <c r="B4209" s="2" t="s">
        <v>82124</v>
      </c>
      <c r="C4209" s="2" t="s">
        <v>102974</v>
      </c>
      <c r="D4209" s="11" t="s">
        <v>6</v>
      </c>
      <c r="E4209">
        <f>ROW()</f>
        <v>4209</v>
      </c>
    </row>
    <row r="4210" spans="1:5" x14ac:dyDescent="0.2">
      <c r="A4210" s="11" t="s">
        <v>427</v>
      </c>
      <c r="B4210" s="2" t="s">
        <v>82125</v>
      </c>
      <c r="C4210" s="2" t="s">
        <v>102975</v>
      </c>
      <c r="D4210" s="11" t="s">
        <v>6</v>
      </c>
      <c r="E4210">
        <f>ROW()</f>
        <v>4210</v>
      </c>
    </row>
    <row r="4211" spans="1:5" x14ac:dyDescent="0.2">
      <c r="A4211" s="11" t="s">
        <v>427</v>
      </c>
      <c r="B4211" s="2" t="s">
        <v>82126</v>
      </c>
      <c r="C4211" s="2" t="s">
        <v>102976</v>
      </c>
      <c r="D4211" s="11" t="s">
        <v>6</v>
      </c>
      <c r="E4211">
        <f>ROW()</f>
        <v>4211</v>
      </c>
    </row>
    <row r="4212" spans="1:5" x14ac:dyDescent="0.2">
      <c r="A4212" s="3" t="s">
        <v>428</v>
      </c>
      <c r="B4212" s="3" t="s">
        <v>82127</v>
      </c>
      <c r="C4212" s="3" t="s">
        <v>102977</v>
      </c>
      <c r="D4212" s="15" t="s">
        <v>6</v>
      </c>
      <c r="E4212">
        <f>ROW()</f>
        <v>4212</v>
      </c>
    </row>
    <row r="4213" spans="1:5" x14ac:dyDescent="0.2">
      <c r="A4213" s="3" t="s">
        <v>428</v>
      </c>
      <c r="B4213" s="3" t="s">
        <v>82128</v>
      </c>
      <c r="C4213" s="3" t="s">
        <v>102978</v>
      </c>
      <c r="D4213" s="3" t="s">
        <v>6</v>
      </c>
      <c r="E4213">
        <f>ROW()</f>
        <v>4213</v>
      </c>
    </row>
    <row r="4214" spans="1:5" x14ac:dyDescent="0.2">
      <c r="A4214" s="3" t="s">
        <v>428</v>
      </c>
      <c r="B4214" s="3" t="s">
        <v>82129</v>
      </c>
      <c r="C4214" s="3" t="s">
        <v>102979</v>
      </c>
      <c r="D4214" s="3" t="s">
        <v>6</v>
      </c>
      <c r="E4214">
        <f>ROW()</f>
        <v>4214</v>
      </c>
    </row>
    <row r="4215" spans="1:5" x14ac:dyDescent="0.2">
      <c r="A4215" s="3" t="s">
        <v>428</v>
      </c>
      <c r="B4215" s="3" t="s">
        <v>82130</v>
      </c>
      <c r="C4215" s="3" t="s">
        <v>102980</v>
      </c>
      <c r="D4215" s="3" t="s">
        <v>6</v>
      </c>
      <c r="E4215">
        <f>ROW()</f>
        <v>4215</v>
      </c>
    </row>
    <row r="4216" spans="1:5" x14ac:dyDescent="0.2">
      <c r="A4216" s="3" t="s">
        <v>428</v>
      </c>
      <c r="B4216" s="3" t="s">
        <v>82131</v>
      </c>
      <c r="C4216" s="3" t="s">
        <v>102981</v>
      </c>
      <c r="D4216" s="3" t="s">
        <v>6</v>
      </c>
      <c r="E4216">
        <f>ROW()</f>
        <v>4216</v>
      </c>
    </row>
    <row r="4217" spans="1:5" x14ac:dyDescent="0.2">
      <c r="A4217" s="3" t="s">
        <v>428</v>
      </c>
      <c r="B4217" s="3" t="s">
        <v>82132</v>
      </c>
      <c r="C4217" s="3" t="s">
        <v>102982</v>
      </c>
      <c r="D4217" s="3" t="s">
        <v>6</v>
      </c>
      <c r="E4217">
        <f>ROW()</f>
        <v>4217</v>
      </c>
    </row>
    <row r="4218" spans="1:5" x14ac:dyDescent="0.2">
      <c r="A4218" s="3" t="s">
        <v>428</v>
      </c>
      <c r="B4218" s="3" t="s">
        <v>82133</v>
      </c>
      <c r="C4218" s="3" t="s">
        <v>102983</v>
      </c>
      <c r="D4218" s="3" t="s">
        <v>6</v>
      </c>
      <c r="E4218">
        <f>ROW()</f>
        <v>4218</v>
      </c>
    </row>
    <row r="4219" spans="1:5" x14ac:dyDescent="0.2">
      <c r="A4219" s="3" t="s">
        <v>428</v>
      </c>
      <c r="B4219" s="3" t="s">
        <v>82134</v>
      </c>
      <c r="C4219" s="3" t="s">
        <v>102984</v>
      </c>
      <c r="D4219" s="3" t="s">
        <v>6</v>
      </c>
      <c r="E4219">
        <f>ROW()</f>
        <v>4219</v>
      </c>
    </row>
    <row r="4220" spans="1:5" x14ac:dyDescent="0.2">
      <c r="A4220" s="3" t="s">
        <v>428</v>
      </c>
      <c r="B4220" s="3" t="s">
        <v>82135</v>
      </c>
      <c r="C4220" s="3" t="s">
        <v>102985</v>
      </c>
      <c r="D4220" s="3" t="s">
        <v>6</v>
      </c>
      <c r="E4220">
        <f>ROW()</f>
        <v>4220</v>
      </c>
    </row>
    <row r="4221" spans="1:5" x14ac:dyDescent="0.2">
      <c r="A4221" s="3" t="s">
        <v>428</v>
      </c>
      <c r="B4221" s="3" t="s">
        <v>82136</v>
      </c>
      <c r="C4221" s="3" t="s">
        <v>102986</v>
      </c>
      <c r="D4221" s="3" t="s">
        <v>6</v>
      </c>
      <c r="E4221">
        <f>ROW()</f>
        <v>4221</v>
      </c>
    </row>
    <row r="4222" spans="1:5" x14ac:dyDescent="0.2">
      <c r="A4222" s="14" t="s">
        <v>429</v>
      </c>
      <c r="B4222" s="7" t="s">
        <v>82137</v>
      </c>
      <c r="C4222" s="7" t="s">
        <v>102987</v>
      </c>
      <c r="D4222" s="14" t="s">
        <v>6</v>
      </c>
      <c r="E4222">
        <f>ROW()</f>
        <v>4222</v>
      </c>
    </row>
    <row r="4223" spans="1:5" x14ac:dyDescent="0.2">
      <c r="A4223" s="11" t="s">
        <v>429</v>
      </c>
      <c r="B4223" s="2" t="s">
        <v>82138</v>
      </c>
      <c r="C4223" s="2" t="s">
        <v>102988</v>
      </c>
      <c r="D4223" s="11" t="s">
        <v>6</v>
      </c>
      <c r="E4223">
        <f>ROW()</f>
        <v>4223</v>
      </c>
    </row>
    <row r="4224" spans="1:5" x14ac:dyDescent="0.2">
      <c r="A4224" s="11" t="s">
        <v>429</v>
      </c>
      <c r="B4224" s="2" t="s">
        <v>82139</v>
      </c>
      <c r="C4224" s="2" t="s">
        <v>102989</v>
      </c>
      <c r="D4224" s="11" t="s">
        <v>6</v>
      </c>
      <c r="E4224">
        <f>ROW()</f>
        <v>4224</v>
      </c>
    </row>
    <row r="4225" spans="1:5" x14ac:dyDescent="0.2">
      <c r="A4225" s="11" t="s">
        <v>429</v>
      </c>
      <c r="B4225" s="2" t="s">
        <v>82140</v>
      </c>
      <c r="C4225" s="2" t="s">
        <v>102990</v>
      </c>
      <c r="D4225" s="11" t="s">
        <v>6</v>
      </c>
      <c r="E4225">
        <f>ROW()</f>
        <v>4225</v>
      </c>
    </row>
    <row r="4226" spans="1:5" x14ac:dyDescent="0.2">
      <c r="A4226" s="11" t="s">
        <v>429</v>
      </c>
      <c r="B4226" s="2" t="s">
        <v>82141</v>
      </c>
      <c r="C4226" s="2" t="s">
        <v>102991</v>
      </c>
      <c r="D4226" s="11" t="s">
        <v>6</v>
      </c>
      <c r="E4226">
        <f>ROW()</f>
        <v>4226</v>
      </c>
    </row>
    <row r="4227" spans="1:5" x14ac:dyDescent="0.2">
      <c r="A4227" s="11" t="s">
        <v>429</v>
      </c>
      <c r="B4227" s="2" t="s">
        <v>82142</v>
      </c>
      <c r="C4227" s="2" t="s">
        <v>102992</v>
      </c>
      <c r="D4227" s="11" t="s">
        <v>6</v>
      </c>
      <c r="E4227">
        <f>ROW()</f>
        <v>4227</v>
      </c>
    </row>
    <row r="4228" spans="1:5" x14ac:dyDescent="0.2">
      <c r="A4228" s="11" t="s">
        <v>429</v>
      </c>
      <c r="B4228" s="2" t="s">
        <v>82143</v>
      </c>
      <c r="C4228" s="2" t="s">
        <v>102993</v>
      </c>
      <c r="D4228" s="11" t="s">
        <v>6</v>
      </c>
      <c r="E4228">
        <f>ROW()</f>
        <v>4228</v>
      </c>
    </row>
    <row r="4229" spans="1:5" x14ac:dyDescent="0.2">
      <c r="A4229" s="11" t="s">
        <v>429</v>
      </c>
      <c r="B4229" s="2" t="s">
        <v>82144</v>
      </c>
      <c r="C4229" s="2" t="s">
        <v>102994</v>
      </c>
      <c r="D4229" s="11" t="s">
        <v>6</v>
      </c>
      <c r="E4229">
        <f>ROW()</f>
        <v>4229</v>
      </c>
    </row>
    <row r="4230" spans="1:5" x14ac:dyDescent="0.2">
      <c r="A4230" s="11" t="s">
        <v>429</v>
      </c>
      <c r="B4230" s="2" t="s">
        <v>82145</v>
      </c>
      <c r="C4230" s="2" t="s">
        <v>102995</v>
      </c>
      <c r="D4230" s="11" t="s">
        <v>6</v>
      </c>
      <c r="E4230">
        <f>ROW()</f>
        <v>4230</v>
      </c>
    </row>
    <row r="4231" spans="1:5" x14ac:dyDescent="0.2">
      <c r="A4231" s="11" t="s">
        <v>429</v>
      </c>
      <c r="B4231" s="2" t="s">
        <v>82146</v>
      </c>
      <c r="C4231" s="2" t="s">
        <v>102996</v>
      </c>
      <c r="D4231" s="11" t="s">
        <v>6</v>
      </c>
      <c r="E4231">
        <f>ROW()</f>
        <v>4231</v>
      </c>
    </row>
    <row r="4232" spans="1:5" x14ac:dyDescent="0.2">
      <c r="A4232" s="3" t="s">
        <v>430</v>
      </c>
      <c r="B4232" s="3" t="s">
        <v>82147</v>
      </c>
      <c r="C4232" s="3" t="s">
        <v>102997</v>
      </c>
      <c r="D4232" s="15" t="s">
        <v>6</v>
      </c>
      <c r="E4232">
        <f>ROW()</f>
        <v>4232</v>
      </c>
    </row>
    <row r="4233" spans="1:5" x14ac:dyDescent="0.2">
      <c r="A4233" s="3" t="s">
        <v>430</v>
      </c>
      <c r="B4233" s="3" t="s">
        <v>82148</v>
      </c>
      <c r="C4233" s="3" t="s">
        <v>102998</v>
      </c>
      <c r="D4233" s="3" t="s">
        <v>6</v>
      </c>
      <c r="E4233">
        <f>ROW()</f>
        <v>4233</v>
      </c>
    </row>
    <row r="4234" spans="1:5" x14ac:dyDescent="0.2">
      <c r="A4234" s="3" t="s">
        <v>430</v>
      </c>
      <c r="B4234" s="3" t="s">
        <v>82149</v>
      </c>
      <c r="C4234" s="3" t="s">
        <v>102999</v>
      </c>
      <c r="D4234" s="3" t="s">
        <v>6</v>
      </c>
      <c r="E4234">
        <f>ROW()</f>
        <v>4234</v>
      </c>
    </row>
    <row r="4235" spans="1:5" x14ac:dyDescent="0.2">
      <c r="A4235" s="3" t="s">
        <v>430</v>
      </c>
      <c r="B4235" s="3" t="s">
        <v>82150</v>
      </c>
      <c r="C4235" s="3" t="s">
        <v>103000</v>
      </c>
      <c r="D4235" s="3" t="s">
        <v>6</v>
      </c>
      <c r="E4235">
        <f>ROW()</f>
        <v>4235</v>
      </c>
    </row>
    <row r="4236" spans="1:5" x14ac:dyDescent="0.2">
      <c r="A4236" s="3" t="s">
        <v>430</v>
      </c>
      <c r="B4236" s="3" t="s">
        <v>82151</v>
      </c>
      <c r="C4236" s="3" t="s">
        <v>103001</v>
      </c>
      <c r="D4236" s="3" t="s">
        <v>6</v>
      </c>
      <c r="E4236">
        <f>ROW()</f>
        <v>4236</v>
      </c>
    </row>
    <row r="4237" spans="1:5" x14ac:dyDescent="0.2">
      <c r="A4237" s="3" t="s">
        <v>430</v>
      </c>
      <c r="B4237" s="3" t="s">
        <v>82152</v>
      </c>
      <c r="C4237" s="3" t="s">
        <v>103002</v>
      </c>
      <c r="D4237" s="3" t="s">
        <v>6</v>
      </c>
      <c r="E4237">
        <f>ROW()</f>
        <v>4237</v>
      </c>
    </row>
    <row r="4238" spans="1:5" x14ac:dyDescent="0.2">
      <c r="A4238" s="3" t="s">
        <v>430</v>
      </c>
      <c r="B4238" s="3" t="s">
        <v>82153</v>
      </c>
      <c r="C4238" s="3" t="s">
        <v>103003</v>
      </c>
      <c r="D4238" s="3" t="s">
        <v>6</v>
      </c>
      <c r="E4238">
        <f>ROW()</f>
        <v>4238</v>
      </c>
    </row>
    <row r="4239" spans="1:5" x14ac:dyDescent="0.2">
      <c r="A4239" s="3" t="s">
        <v>430</v>
      </c>
      <c r="B4239" s="3" t="s">
        <v>82154</v>
      </c>
      <c r="C4239" s="3" t="s">
        <v>103004</v>
      </c>
      <c r="D4239" s="3" t="s">
        <v>6</v>
      </c>
      <c r="E4239">
        <f>ROW()</f>
        <v>4239</v>
      </c>
    </row>
    <row r="4240" spans="1:5" x14ac:dyDescent="0.2">
      <c r="A4240" s="3" t="s">
        <v>430</v>
      </c>
      <c r="B4240" s="3" t="s">
        <v>82155</v>
      </c>
      <c r="C4240" s="3" t="s">
        <v>103005</v>
      </c>
      <c r="D4240" s="3" t="s">
        <v>6</v>
      </c>
      <c r="E4240">
        <f>ROW()</f>
        <v>4240</v>
      </c>
    </row>
    <row r="4241" spans="1:5" x14ac:dyDescent="0.2">
      <c r="A4241" s="3" t="s">
        <v>430</v>
      </c>
      <c r="B4241" s="3" t="s">
        <v>82156</v>
      </c>
      <c r="C4241" s="3" t="s">
        <v>103006</v>
      </c>
      <c r="D4241" s="3" t="s">
        <v>6</v>
      </c>
      <c r="E4241">
        <f>ROW()</f>
        <v>4241</v>
      </c>
    </row>
    <row r="4242" spans="1:5" x14ac:dyDescent="0.2">
      <c r="A4242" s="14" t="s">
        <v>431</v>
      </c>
      <c r="B4242" s="7" t="s">
        <v>82157</v>
      </c>
      <c r="C4242" s="7" t="s">
        <v>103007</v>
      </c>
      <c r="D4242" s="14" t="s">
        <v>6</v>
      </c>
      <c r="E4242">
        <f>ROW()</f>
        <v>4242</v>
      </c>
    </row>
    <row r="4243" spans="1:5" x14ac:dyDescent="0.2">
      <c r="A4243" s="11" t="s">
        <v>431</v>
      </c>
      <c r="B4243" s="2" t="s">
        <v>82158</v>
      </c>
      <c r="C4243" s="2" t="s">
        <v>103008</v>
      </c>
      <c r="D4243" s="11" t="s">
        <v>6</v>
      </c>
      <c r="E4243">
        <f>ROW()</f>
        <v>4243</v>
      </c>
    </row>
    <row r="4244" spans="1:5" x14ac:dyDescent="0.2">
      <c r="A4244" s="11" t="s">
        <v>431</v>
      </c>
      <c r="B4244" s="2" t="s">
        <v>82159</v>
      </c>
      <c r="C4244" s="2" t="s">
        <v>103009</v>
      </c>
      <c r="D4244" s="11" t="s">
        <v>6</v>
      </c>
      <c r="E4244">
        <f>ROW()</f>
        <v>4244</v>
      </c>
    </row>
    <row r="4245" spans="1:5" x14ac:dyDescent="0.2">
      <c r="A4245" s="11" t="s">
        <v>431</v>
      </c>
      <c r="B4245" s="2" t="s">
        <v>82160</v>
      </c>
      <c r="C4245" s="2" t="s">
        <v>103010</v>
      </c>
      <c r="D4245" s="11" t="s">
        <v>6</v>
      </c>
      <c r="E4245">
        <f>ROW()</f>
        <v>4245</v>
      </c>
    </row>
    <row r="4246" spans="1:5" x14ac:dyDescent="0.2">
      <c r="A4246" s="11" t="s">
        <v>431</v>
      </c>
      <c r="B4246" s="2" t="s">
        <v>82161</v>
      </c>
      <c r="C4246" s="2" t="s">
        <v>103011</v>
      </c>
      <c r="D4246" s="11" t="s">
        <v>6</v>
      </c>
      <c r="E4246">
        <f>ROW()</f>
        <v>4246</v>
      </c>
    </row>
    <row r="4247" spans="1:5" x14ac:dyDescent="0.2">
      <c r="A4247" s="11" t="s">
        <v>431</v>
      </c>
      <c r="B4247" s="2" t="s">
        <v>82162</v>
      </c>
      <c r="C4247" s="2" t="s">
        <v>103012</v>
      </c>
      <c r="D4247" s="11" t="s">
        <v>6</v>
      </c>
      <c r="E4247">
        <f>ROW()</f>
        <v>4247</v>
      </c>
    </row>
    <row r="4248" spans="1:5" x14ac:dyDescent="0.2">
      <c r="A4248" s="11" t="s">
        <v>431</v>
      </c>
      <c r="B4248" s="2" t="s">
        <v>82163</v>
      </c>
      <c r="C4248" s="2" t="s">
        <v>103013</v>
      </c>
      <c r="D4248" s="11" t="s">
        <v>6</v>
      </c>
      <c r="E4248">
        <f>ROW()</f>
        <v>4248</v>
      </c>
    </row>
    <row r="4249" spans="1:5" x14ac:dyDescent="0.2">
      <c r="A4249" s="11" t="s">
        <v>431</v>
      </c>
      <c r="B4249" s="2" t="s">
        <v>82164</v>
      </c>
      <c r="C4249" s="2" t="s">
        <v>103014</v>
      </c>
      <c r="D4249" s="11" t="s">
        <v>6</v>
      </c>
      <c r="E4249">
        <f>ROW()</f>
        <v>4249</v>
      </c>
    </row>
    <row r="4250" spans="1:5" x14ac:dyDescent="0.2">
      <c r="A4250" s="11" t="s">
        <v>431</v>
      </c>
      <c r="B4250" s="2" t="s">
        <v>82165</v>
      </c>
      <c r="C4250" s="2" t="s">
        <v>103015</v>
      </c>
      <c r="D4250" s="11" t="s">
        <v>6</v>
      </c>
      <c r="E4250">
        <f>ROW()</f>
        <v>4250</v>
      </c>
    </row>
    <row r="4251" spans="1:5" x14ac:dyDescent="0.2">
      <c r="A4251" s="11" t="s">
        <v>431</v>
      </c>
      <c r="B4251" s="2" t="s">
        <v>82166</v>
      </c>
      <c r="C4251" s="2" t="s">
        <v>103016</v>
      </c>
      <c r="D4251" s="11" t="s">
        <v>6</v>
      </c>
      <c r="E4251">
        <f>ROW()</f>
        <v>4251</v>
      </c>
    </row>
    <row r="4252" spans="1:5" x14ac:dyDescent="0.2">
      <c r="A4252" s="3" t="s">
        <v>432</v>
      </c>
      <c r="B4252" s="3" t="s">
        <v>82167</v>
      </c>
      <c r="C4252" s="3" t="s">
        <v>103017</v>
      </c>
      <c r="D4252" s="15" t="s">
        <v>6</v>
      </c>
      <c r="E4252">
        <f>ROW()</f>
        <v>4252</v>
      </c>
    </row>
    <row r="4253" spans="1:5" x14ac:dyDescent="0.2">
      <c r="A4253" s="3" t="s">
        <v>432</v>
      </c>
      <c r="B4253" s="3" t="s">
        <v>82168</v>
      </c>
      <c r="C4253" s="3" t="s">
        <v>103018</v>
      </c>
      <c r="D4253" s="3" t="s">
        <v>6</v>
      </c>
      <c r="E4253">
        <f>ROW()</f>
        <v>4253</v>
      </c>
    </row>
    <row r="4254" spans="1:5" x14ac:dyDescent="0.2">
      <c r="A4254" s="3" t="s">
        <v>432</v>
      </c>
      <c r="B4254" s="3" t="s">
        <v>82169</v>
      </c>
      <c r="C4254" s="3" t="s">
        <v>103019</v>
      </c>
      <c r="D4254" s="3" t="s">
        <v>6</v>
      </c>
      <c r="E4254">
        <f>ROW()</f>
        <v>4254</v>
      </c>
    </row>
    <row r="4255" spans="1:5" x14ac:dyDescent="0.2">
      <c r="A4255" s="3" t="s">
        <v>432</v>
      </c>
      <c r="B4255" s="3" t="s">
        <v>82170</v>
      </c>
      <c r="C4255" s="3" t="s">
        <v>103020</v>
      </c>
      <c r="D4255" s="3" t="s">
        <v>6</v>
      </c>
      <c r="E4255">
        <f>ROW()</f>
        <v>4255</v>
      </c>
    </row>
    <row r="4256" spans="1:5" x14ac:dyDescent="0.2">
      <c r="A4256" s="3" t="s">
        <v>432</v>
      </c>
      <c r="B4256" s="3" t="s">
        <v>82171</v>
      </c>
      <c r="C4256" s="3" t="s">
        <v>103021</v>
      </c>
      <c r="D4256" s="3" t="s">
        <v>6</v>
      </c>
      <c r="E4256">
        <f>ROW()</f>
        <v>4256</v>
      </c>
    </row>
    <row r="4257" spans="1:5" x14ac:dyDescent="0.2">
      <c r="A4257" s="3" t="s">
        <v>432</v>
      </c>
      <c r="B4257" s="3" t="s">
        <v>82172</v>
      </c>
      <c r="C4257" s="3" t="s">
        <v>103022</v>
      </c>
      <c r="D4257" s="3" t="s">
        <v>6</v>
      </c>
      <c r="E4257">
        <f>ROW()</f>
        <v>4257</v>
      </c>
    </row>
    <row r="4258" spans="1:5" x14ac:dyDescent="0.2">
      <c r="A4258" s="3" t="s">
        <v>432</v>
      </c>
      <c r="B4258" s="3" t="s">
        <v>82173</v>
      </c>
      <c r="C4258" s="3" t="s">
        <v>103023</v>
      </c>
      <c r="D4258" s="3" t="s">
        <v>6</v>
      </c>
      <c r="E4258">
        <f>ROW()</f>
        <v>4258</v>
      </c>
    </row>
    <row r="4259" spans="1:5" x14ac:dyDescent="0.2">
      <c r="A4259" s="3" t="s">
        <v>432</v>
      </c>
      <c r="B4259" s="3" t="s">
        <v>82174</v>
      </c>
      <c r="C4259" s="3" t="s">
        <v>103024</v>
      </c>
      <c r="D4259" s="3" t="s">
        <v>6</v>
      </c>
      <c r="E4259">
        <f>ROW()</f>
        <v>4259</v>
      </c>
    </row>
    <row r="4260" spans="1:5" x14ac:dyDescent="0.2">
      <c r="A4260" s="3" t="s">
        <v>432</v>
      </c>
      <c r="B4260" s="3" t="s">
        <v>82175</v>
      </c>
      <c r="C4260" s="3" t="s">
        <v>103025</v>
      </c>
      <c r="D4260" s="3" t="s">
        <v>6</v>
      </c>
      <c r="E4260">
        <f>ROW()</f>
        <v>4260</v>
      </c>
    </row>
    <row r="4261" spans="1:5" x14ac:dyDescent="0.2">
      <c r="A4261" s="3" t="s">
        <v>432</v>
      </c>
      <c r="B4261" s="3" t="s">
        <v>82176</v>
      </c>
      <c r="C4261" s="3" t="s">
        <v>103026</v>
      </c>
      <c r="D4261" s="3" t="s">
        <v>6</v>
      </c>
      <c r="E4261">
        <f>ROW()</f>
        <v>4261</v>
      </c>
    </row>
    <row r="4262" spans="1:5" x14ac:dyDescent="0.2">
      <c r="A4262" s="14" t="s">
        <v>433</v>
      </c>
      <c r="B4262" s="7" t="s">
        <v>82177</v>
      </c>
      <c r="C4262" s="7" t="s">
        <v>103027</v>
      </c>
      <c r="D4262" s="14" t="s">
        <v>6</v>
      </c>
      <c r="E4262">
        <f>ROW()</f>
        <v>4262</v>
      </c>
    </row>
    <row r="4263" spans="1:5" x14ac:dyDescent="0.2">
      <c r="A4263" s="11" t="s">
        <v>433</v>
      </c>
      <c r="B4263" s="2" t="s">
        <v>82178</v>
      </c>
      <c r="C4263" s="2" t="s">
        <v>103028</v>
      </c>
      <c r="D4263" s="11" t="s">
        <v>6</v>
      </c>
      <c r="E4263">
        <f>ROW()</f>
        <v>4263</v>
      </c>
    </row>
    <row r="4264" spans="1:5" x14ac:dyDescent="0.2">
      <c r="A4264" s="11" t="s">
        <v>433</v>
      </c>
      <c r="B4264" s="2" t="s">
        <v>82179</v>
      </c>
      <c r="C4264" s="2" t="s">
        <v>103029</v>
      </c>
      <c r="D4264" s="11" t="s">
        <v>6</v>
      </c>
      <c r="E4264">
        <f>ROW()</f>
        <v>4264</v>
      </c>
    </row>
    <row r="4265" spans="1:5" x14ac:dyDescent="0.2">
      <c r="A4265" s="11" t="s">
        <v>433</v>
      </c>
      <c r="B4265" s="2" t="s">
        <v>82180</v>
      </c>
      <c r="C4265" s="2" t="s">
        <v>103030</v>
      </c>
      <c r="D4265" s="11" t="s">
        <v>6</v>
      </c>
      <c r="E4265">
        <f>ROW()</f>
        <v>4265</v>
      </c>
    </row>
    <row r="4266" spans="1:5" x14ac:dyDescent="0.2">
      <c r="A4266" s="11" t="s">
        <v>433</v>
      </c>
      <c r="B4266" s="2" t="s">
        <v>82181</v>
      </c>
      <c r="C4266" s="2" t="s">
        <v>103031</v>
      </c>
      <c r="D4266" s="11" t="s">
        <v>6</v>
      </c>
      <c r="E4266">
        <f>ROW()</f>
        <v>4266</v>
      </c>
    </row>
    <row r="4267" spans="1:5" x14ac:dyDescent="0.2">
      <c r="A4267" s="11" t="s">
        <v>433</v>
      </c>
      <c r="B4267" s="2" t="s">
        <v>82182</v>
      </c>
      <c r="C4267" s="2" t="s">
        <v>103032</v>
      </c>
      <c r="D4267" s="11" t="s">
        <v>6</v>
      </c>
      <c r="E4267">
        <f>ROW()</f>
        <v>4267</v>
      </c>
    </row>
    <row r="4268" spans="1:5" x14ac:dyDescent="0.2">
      <c r="A4268" s="11" t="s">
        <v>433</v>
      </c>
      <c r="B4268" s="2" t="s">
        <v>82183</v>
      </c>
      <c r="C4268" s="2" t="s">
        <v>103033</v>
      </c>
      <c r="D4268" s="11" t="s">
        <v>6</v>
      </c>
      <c r="E4268">
        <f>ROW()</f>
        <v>4268</v>
      </c>
    </row>
    <row r="4269" spans="1:5" x14ac:dyDescent="0.2">
      <c r="A4269" s="11" t="s">
        <v>433</v>
      </c>
      <c r="B4269" s="2" t="s">
        <v>82184</v>
      </c>
      <c r="C4269" s="2" t="s">
        <v>103034</v>
      </c>
      <c r="D4269" s="11" t="s">
        <v>6</v>
      </c>
      <c r="E4269">
        <f>ROW()</f>
        <v>4269</v>
      </c>
    </row>
    <row r="4270" spans="1:5" x14ac:dyDescent="0.2">
      <c r="A4270" s="11" t="s">
        <v>433</v>
      </c>
      <c r="B4270" s="2" t="s">
        <v>82185</v>
      </c>
      <c r="C4270" s="2" t="s">
        <v>103035</v>
      </c>
      <c r="D4270" s="11" t="s">
        <v>6</v>
      </c>
      <c r="E4270">
        <f>ROW()</f>
        <v>4270</v>
      </c>
    </row>
    <row r="4271" spans="1:5" x14ac:dyDescent="0.2">
      <c r="A4271" s="11" t="s">
        <v>433</v>
      </c>
      <c r="B4271" s="2" t="s">
        <v>82186</v>
      </c>
      <c r="C4271" s="2" t="s">
        <v>103036</v>
      </c>
      <c r="D4271" s="11" t="s">
        <v>6</v>
      </c>
      <c r="E4271">
        <f>ROW()</f>
        <v>4271</v>
      </c>
    </row>
    <row r="4272" spans="1:5" x14ac:dyDescent="0.2">
      <c r="A4272" s="3" t="s">
        <v>434</v>
      </c>
      <c r="B4272" s="3" t="s">
        <v>82187</v>
      </c>
      <c r="C4272" s="3" t="s">
        <v>103037</v>
      </c>
      <c r="D4272" s="15" t="s">
        <v>6</v>
      </c>
      <c r="E4272">
        <f>ROW()</f>
        <v>4272</v>
      </c>
    </row>
    <row r="4273" spans="1:5" x14ac:dyDescent="0.2">
      <c r="A4273" s="3" t="s">
        <v>434</v>
      </c>
      <c r="B4273" s="3" t="s">
        <v>82188</v>
      </c>
      <c r="C4273" s="3" t="s">
        <v>103038</v>
      </c>
      <c r="D4273" s="3" t="s">
        <v>6</v>
      </c>
      <c r="E4273">
        <f>ROW()</f>
        <v>4273</v>
      </c>
    </row>
    <row r="4274" spans="1:5" x14ac:dyDescent="0.2">
      <c r="A4274" s="3" t="s">
        <v>434</v>
      </c>
      <c r="B4274" s="3" t="s">
        <v>82189</v>
      </c>
      <c r="C4274" s="3" t="s">
        <v>103039</v>
      </c>
      <c r="D4274" s="3" t="s">
        <v>6</v>
      </c>
      <c r="E4274">
        <f>ROW()</f>
        <v>4274</v>
      </c>
    </row>
    <row r="4275" spans="1:5" x14ac:dyDescent="0.2">
      <c r="A4275" s="3" t="s">
        <v>434</v>
      </c>
      <c r="B4275" s="3" t="s">
        <v>82190</v>
      </c>
      <c r="C4275" s="3" t="s">
        <v>103040</v>
      </c>
      <c r="D4275" s="3" t="s">
        <v>6</v>
      </c>
      <c r="E4275">
        <f>ROW()</f>
        <v>4275</v>
      </c>
    </row>
    <row r="4276" spans="1:5" x14ac:dyDescent="0.2">
      <c r="A4276" s="3" t="s">
        <v>434</v>
      </c>
      <c r="B4276" s="3" t="s">
        <v>82191</v>
      </c>
      <c r="C4276" s="3" t="s">
        <v>103041</v>
      </c>
      <c r="D4276" s="3" t="s">
        <v>6</v>
      </c>
      <c r="E4276">
        <f>ROW()</f>
        <v>4276</v>
      </c>
    </row>
    <row r="4277" spans="1:5" x14ac:dyDescent="0.2">
      <c r="A4277" s="3" t="s">
        <v>434</v>
      </c>
      <c r="B4277" s="3" t="s">
        <v>82192</v>
      </c>
      <c r="C4277" s="3" t="s">
        <v>103042</v>
      </c>
      <c r="D4277" s="3" t="s">
        <v>6</v>
      </c>
      <c r="E4277">
        <f>ROW()</f>
        <v>4277</v>
      </c>
    </row>
    <row r="4278" spans="1:5" x14ac:dyDescent="0.2">
      <c r="A4278" s="3" t="s">
        <v>434</v>
      </c>
      <c r="B4278" s="3" t="s">
        <v>82193</v>
      </c>
      <c r="C4278" s="3" t="s">
        <v>103043</v>
      </c>
      <c r="D4278" s="3" t="s">
        <v>6</v>
      </c>
      <c r="E4278">
        <f>ROW()</f>
        <v>4278</v>
      </c>
    </row>
    <row r="4279" spans="1:5" x14ac:dyDescent="0.2">
      <c r="A4279" s="3" t="s">
        <v>434</v>
      </c>
      <c r="B4279" s="3" t="s">
        <v>82194</v>
      </c>
      <c r="C4279" s="3" t="s">
        <v>103044</v>
      </c>
      <c r="D4279" s="3" t="s">
        <v>6</v>
      </c>
      <c r="E4279">
        <f>ROW()</f>
        <v>4279</v>
      </c>
    </row>
    <row r="4280" spans="1:5" x14ac:dyDescent="0.2">
      <c r="A4280" s="3" t="s">
        <v>434</v>
      </c>
      <c r="B4280" s="3" t="s">
        <v>82195</v>
      </c>
      <c r="C4280" s="3" t="s">
        <v>103045</v>
      </c>
      <c r="D4280" s="3" t="s">
        <v>6</v>
      </c>
      <c r="E4280">
        <f>ROW()</f>
        <v>4280</v>
      </c>
    </row>
    <row r="4281" spans="1:5" x14ac:dyDescent="0.2">
      <c r="A4281" s="3" t="s">
        <v>434</v>
      </c>
      <c r="B4281" s="3" t="s">
        <v>82196</v>
      </c>
      <c r="C4281" s="3" t="s">
        <v>103046</v>
      </c>
      <c r="D4281" s="3" t="s">
        <v>6</v>
      </c>
      <c r="E4281">
        <f>ROW()</f>
        <v>4281</v>
      </c>
    </row>
    <row r="4282" spans="1:5" x14ac:dyDescent="0.2">
      <c r="A4282" s="14" t="s">
        <v>435</v>
      </c>
      <c r="B4282" s="7" t="s">
        <v>82197</v>
      </c>
      <c r="C4282" s="7" t="s">
        <v>103047</v>
      </c>
      <c r="D4282" s="14" t="s">
        <v>6</v>
      </c>
      <c r="E4282">
        <f>ROW()</f>
        <v>4282</v>
      </c>
    </row>
    <row r="4283" spans="1:5" x14ac:dyDescent="0.2">
      <c r="A4283" s="11" t="s">
        <v>435</v>
      </c>
      <c r="B4283" s="2" t="s">
        <v>82198</v>
      </c>
      <c r="C4283" s="2" t="s">
        <v>103048</v>
      </c>
      <c r="D4283" s="11" t="s">
        <v>6</v>
      </c>
      <c r="E4283">
        <f>ROW()</f>
        <v>4283</v>
      </c>
    </row>
    <row r="4284" spans="1:5" x14ac:dyDescent="0.2">
      <c r="A4284" s="11" t="s">
        <v>435</v>
      </c>
      <c r="B4284" s="2" t="s">
        <v>82199</v>
      </c>
      <c r="C4284" s="2" t="s">
        <v>103049</v>
      </c>
      <c r="D4284" s="11" t="s">
        <v>6</v>
      </c>
      <c r="E4284">
        <f>ROW()</f>
        <v>4284</v>
      </c>
    </row>
    <row r="4285" spans="1:5" x14ac:dyDescent="0.2">
      <c r="A4285" s="11" t="s">
        <v>435</v>
      </c>
      <c r="B4285" s="2" t="s">
        <v>82200</v>
      </c>
      <c r="C4285" s="2" t="s">
        <v>103050</v>
      </c>
      <c r="D4285" s="11" t="s">
        <v>6</v>
      </c>
      <c r="E4285">
        <f>ROW()</f>
        <v>4285</v>
      </c>
    </row>
    <row r="4286" spans="1:5" x14ac:dyDescent="0.2">
      <c r="A4286" s="11" t="s">
        <v>435</v>
      </c>
      <c r="B4286" s="2" t="s">
        <v>82201</v>
      </c>
      <c r="C4286" s="2" t="s">
        <v>103051</v>
      </c>
      <c r="D4286" s="11" t="s">
        <v>6</v>
      </c>
      <c r="E4286">
        <f>ROW()</f>
        <v>4286</v>
      </c>
    </row>
    <row r="4287" spans="1:5" x14ac:dyDescent="0.2">
      <c r="A4287" s="11" t="s">
        <v>435</v>
      </c>
      <c r="B4287" s="2" t="s">
        <v>82202</v>
      </c>
      <c r="C4287" s="2" t="s">
        <v>103052</v>
      </c>
      <c r="D4287" s="11" t="s">
        <v>6</v>
      </c>
      <c r="E4287">
        <f>ROW()</f>
        <v>4287</v>
      </c>
    </row>
    <row r="4288" spans="1:5" x14ac:dyDescent="0.2">
      <c r="A4288" s="11" t="s">
        <v>435</v>
      </c>
      <c r="B4288" s="2" t="s">
        <v>82203</v>
      </c>
      <c r="C4288" s="2" t="s">
        <v>103053</v>
      </c>
      <c r="D4288" s="11" t="s">
        <v>6</v>
      </c>
      <c r="E4288">
        <f>ROW()</f>
        <v>4288</v>
      </c>
    </row>
    <row r="4289" spans="1:5" x14ac:dyDescent="0.2">
      <c r="A4289" s="11" t="s">
        <v>435</v>
      </c>
      <c r="B4289" s="2" t="s">
        <v>82204</v>
      </c>
      <c r="C4289" s="2" t="s">
        <v>103054</v>
      </c>
      <c r="D4289" s="11" t="s">
        <v>6</v>
      </c>
      <c r="E4289">
        <f>ROW()</f>
        <v>4289</v>
      </c>
    </row>
    <row r="4290" spans="1:5" x14ac:dyDescent="0.2">
      <c r="A4290" s="11" t="s">
        <v>435</v>
      </c>
      <c r="B4290" s="2" t="s">
        <v>82205</v>
      </c>
      <c r="C4290" s="2" t="s">
        <v>103055</v>
      </c>
      <c r="D4290" s="11" t="s">
        <v>6</v>
      </c>
      <c r="E4290">
        <f>ROW()</f>
        <v>4290</v>
      </c>
    </row>
    <row r="4291" spans="1:5" x14ac:dyDescent="0.2">
      <c r="A4291" s="11" t="s">
        <v>435</v>
      </c>
      <c r="B4291" s="2" t="s">
        <v>82206</v>
      </c>
      <c r="C4291" s="2" t="s">
        <v>103056</v>
      </c>
      <c r="D4291" s="11" t="s">
        <v>6</v>
      </c>
      <c r="E4291">
        <f>ROW()</f>
        <v>4291</v>
      </c>
    </row>
    <row r="4292" spans="1:5" x14ac:dyDescent="0.2">
      <c r="A4292" s="3" t="s">
        <v>436</v>
      </c>
      <c r="B4292" s="3" t="s">
        <v>82207</v>
      </c>
      <c r="C4292" s="3" t="s">
        <v>103057</v>
      </c>
      <c r="D4292" s="15" t="s">
        <v>6</v>
      </c>
      <c r="E4292">
        <f>ROW()</f>
        <v>4292</v>
      </c>
    </row>
    <row r="4293" spans="1:5" x14ac:dyDescent="0.2">
      <c r="A4293" s="3" t="s">
        <v>436</v>
      </c>
      <c r="B4293" s="3" t="s">
        <v>82208</v>
      </c>
      <c r="C4293" s="3" t="s">
        <v>103058</v>
      </c>
      <c r="D4293" s="3" t="s">
        <v>6</v>
      </c>
      <c r="E4293">
        <f>ROW()</f>
        <v>4293</v>
      </c>
    </row>
    <row r="4294" spans="1:5" x14ac:dyDescent="0.2">
      <c r="A4294" s="3" t="s">
        <v>436</v>
      </c>
      <c r="B4294" s="3" t="s">
        <v>82209</v>
      </c>
      <c r="C4294" s="3" t="s">
        <v>103059</v>
      </c>
      <c r="D4294" s="3" t="s">
        <v>6</v>
      </c>
      <c r="E4294">
        <f>ROW()</f>
        <v>4294</v>
      </c>
    </row>
    <row r="4295" spans="1:5" x14ac:dyDescent="0.2">
      <c r="A4295" s="3" t="s">
        <v>436</v>
      </c>
      <c r="B4295" s="3" t="s">
        <v>82210</v>
      </c>
      <c r="C4295" s="3" t="s">
        <v>103060</v>
      </c>
      <c r="D4295" s="3" t="s">
        <v>6</v>
      </c>
      <c r="E4295">
        <f>ROW()</f>
        <v>4295</v>
      </c>
    </row>
    <row r="4296" spans="1:5" x14ac:dyDescent="0.2">
      <c r="A4296" s="3" t="s">
        <v>436</v>
      </c>
      <c r="B4296" s="3" t="s">
        <v>82211</v>
      </c>
      <c r="C4296" s="3" t="s">
        <v>103061</v>
      </c>
      <c r="D4296" s="3" t="s">
        <v>6</v>
      </c>
      <c r="E4296">
        <f>ROW()</f>
        <v>4296</v>
      </c>
    </row>
    <row r="4297" spans="1:5" x14ac:dyDescent="0.2">
      <c r="A4297" s="3" t="s">
        <v>436</v>
      </c>
      <c r="B4297" s="3" t="s">
        <v>82212</v>
      </c>
      <c r="C4297" s="3" t="s">
        <v>103062</v>
      </c>
      <c r="D4297" s="3" t="s">
        <v>6</v>
      </c>
      <c r="E4297">
        <f>ROW()</f>
        <v>4297</v>
      </c>
    </row>
    <row r="4298" spans="1:5" x14ac:dyDescent="0.2">
      <c r="A4298" s="3" t="s">
        <v>436</v>
      </c>
      <c r="B4298" s="3" t="s">
        <v>82213</v>
      </c>
      <c r="C4298" s="3" t="s">
        <v>103063</v>
      </c>
      <c r="D4298" s="3" t="s">
        <v>6</v>
      </c>
      <c r="E4298">
        <f>ROW()</f>
        <v>4298</v>
      </c>
    </row>
    <row r="4299" spans="1:5" x14ac:dyDescent="0.2">
      <c r="A4299" s="3" t="s">
        <v>436</v>
      </c>
      <c r="B4299" s="3" t="s">
        <v>82214</v>
      </c>
      <c r="C4299" s="3" t="s">
        <v>103064</v>
      </c>
      <c r="D4299" s="3" t="s">
        <v>6</v>
      </c>
      <c r="E4299">
        <f>ROW()</f>
        <v>4299</v>
      </c>
    </row>
    <row r="4300" spans="1:5" x14ac:dyDescent="0.2">
      <c r="A4300" s="3" t="s">
        <v>436</v>
      </c>
      <c r="B4300" s="3" t="s">
        <v>82215</v>
      </c>
      <c r="C4300" s="3" t="s">
        <v>103065</v>
      </c>
      <c r="D4300" s="3" t="s">
        <v>6</v>
      </c>
      <c r="E4300">
        <f>ROW()</f>
        <v>4300</v>
      </c>
    </row>
    <row r="4301" spans="1:5" x14ac:dyDescent="0.2">
      <c r="A4301" s="3" t="s">
        <v>436</v>
      </c>
      <c r="B4301" s="3" t="s">
        <v>82216</v>
      </c>
      <c r="C4301" s="3" t="s">
        <v>103066</v>
      </c>
      <c r="D4301" s="3" t="s">
        <v>6</v>
      </c>
      <c r="E4301">
        <f>ROW()</f>
        <v>4301</v>
      </c>
    </row>
    <row r="4302" spans="1:5" x14ac:dyDescent="0.2">
      <c r="A4302" s="14" t="s">
        <v>437</v>
      </c>
      <c r="B4302" s="7" t="s">
        <v>82217</v>
      </c>
      <c r="C4302" s="7" t="s">
        <v>103067</v>
      </c>
      <c r="D4302" s="14" t="s">
        <v>6</v>
      </c>
      <c r="E4302">
        <f>ROW()</f>
        <v>4302</v>
      </c>
    </row>
    <row r="4303" spans="1:5" x14ac:dyDescent="0.2">
      <c r="A4303" s="11" t="s">
        <v>437</v>
      </c>
      <c r="B4303" s="2" t="s">
        <v>82218</v>
      </c>
      <c r="C4303" s="2" t="s">
        <v>103068</v>
      </c>
      <c r="D4303" s="11" t="s">
        <v>6</v>
      </c>
      <c r="E4303">
        <f>ROW()</f>
        <v>4303</v>
      </c>
    </row>
    <row r="4304" spans="1:5" x14ac:dyDescent="0.2">
      <c r="A4304" s="11" t="s">
        <v>437</v>
      </c>
      <c r="B4304" s="2" t="s">
        <v>82219</v>
      </c>
      <c r="C4304" s="2" t="s">
        <v>103069</v>
      </c>
      <c r="D4304" s="11" t="s">
        <v>6</v>
      </c>
      <c r="E4304">
        <f>ROW()</f>
        <v>4304</v>
      </c>
    </row>
    <row r="4305" spans="1:5" x14ac:dyDescent="0.2">
      <c r="A4305" s="11" t="s">
        <v>437</v>
      </c>
      <c r="B4305" s="2" t="s">
        <v>82220</v>
      </c>
      <c r="C4305" s="2" t="s">
        <v>103070</v>
      </c>
      <c r="D4305" s="11" t="s">
        <v>6</v>
      </c>
      <c r="E4305">
        <f>ROW()</f>
        <v>4305</v>
      </c>
    </row>
    <row r="4306" spans="1:5" x14ac:dyDescent="0.2">
      <c r="A4306" s="11" t="s">
        <v>437</v>
      </c>
      <c r="B4306" s="2" t="s">
        <v>82221</v>
      </c>
      <c r="C4306" s="2" t="s">
        <v>103071</v>
      </c>
      <c r="D4306" s="11" t="s">
        <v>6</v>
      </c>
      <c r="E4306">
        <f>ROW()</f>
        <v>4306</v>
      </c>
    </row>
    <row r="4307" spans="1:5" x14ac:dyDescent="0.2">
      <c r="A4307" s="11" t="s">
        <v>437</v>
      </c>
      <c r="B4307" s="2" t="s">
        <v>82222</v>
      </c>
      <c r="C4307" s="2" t="s">
        <v>103072</v>
      </c>
      <c r="D4307" s="11" t="s">
        <v>6</v>
      </c>
      <c r="E4307">
        <f>ROW()</f>
        <v>4307</v>
      </c>
    </row>
    <row r="4308" spans="1:5" x14ac:dyDescent="0.2">
      <c r="A4308" s="11" t="s">
        <v>437</v>
      </c>
      <c r="B4308" s="2" t="s">
        <v>82223</v>
      </c>
      <c r="C4308" s="2" t="s">
        <v>103073</v>
      </c>
      <c r="D4308" s="11" t="s">
        <v>6</v>
      </c>
      <c r="E4308">
        <f>ROW()</f>
        <v>4308</v>
      </c>
    </row>
    <row r="4309" spans="1:5" x14ac:dyDescent="0.2">
      <c r="A4309" s="11" t="s">
        <v>437</v>
      </c>
      <c r="B4309" s="2" t="s">
        <v>82224</v>
      </c>
      <c r="C4309" s="2" t="s">
        <v>103074</v>
      </c>
      <c r="D4309" s="11" t="s">
        <v>6</v>
      </c>
      <c r="E4309">
        <f>ROW()</f>
        <v>4309</v>
      </c>
    </row>
    <row r="4310" spans="1:5" x14ac:dyDescent="0.2">
      <c r="A4310" s="11" t="s">
        <v>437</v>
      </c>
      <c r="B4310" s="2" t="s">
        <v>82225</v>
      </c>
      <c r="C4310" s="2" t="s">
        <v>103075</v>
      </c>
      <c r="D4310" s="11" t="s">
        <v>6</v>
      </c>
      <c r="E4310">
        <f>ROW()</f>
        <v>4310</v>
      </c>
    </row>
    <row r="4311" spans="1:5" x14ac:dyDescent="0.2">
      <c r="A4311" s="11" t="s">
        <v>437</v>
      </c>
      <c r="B4311" s="2" t="s">
        <v>82226</v>
      </c>
      <c r="C4311" s="2" t="s">
        <v>103076</v>
      </c>
      <c r="D4311" s="11" t="s">
        <v>6</v>
      </c>
      <c r="E4311">
        <f>ROW()</f>
        <v>4311</v>
      </c>
    </row>
    <row r="4312" spans="1:5" x14ac:dyDescent="0.2">
      <c r="A4312" s="3" t="s">
        <v>438</v>
      </c>
      <c r="B4312" s="3" t="s">
        <v>82227</v>
      </c>
      <c r="C4312" s="3" t="s">
        <v>103077</v>
      </c>
      <c r="D4312" s="15" t="s">
        <v>6</v>
      </c>
      <c r="E4312">
        <f>ROW()</f>
        <v>4312</v>
      </c>
    </row>
    <row r="4313" spans="1:5" x14ac:dyDescent="0.2">
      <c r="A4313" s="3" t="s">
        <v>438</v>
      </c>
      <c r="B4313" s="3" t="s">
        <v>82228</v>
      </c>
      <c r="C4313" s="3" t="s">
        <v>103078</v>
      </c>
      <c r="D4313" s="3" t="s">
        <v>6</v>
      </c>
      <c r="E4313">
        <f>ROW()</f>
        <v>4313</v>
      </c>
    </row>
    <row r="4314" spans="1:5" x14ac:dyDescent="0.2">
      <c r="A4314" s="3" t="s">
        <v>438</v>
      </c>
      <c r="B4314" s="3" t="s">
        <v>82229</v>
      </c>
      <c r="C4314" s="3" t="s">
        <v>103079</v>
      </c>
      <c r="D4314" s="3" t="s">
        <v>6</v>
      </c>
      <c r="E4314">
        <f>ROW()</f>
        <v>4314</v>
      </c>
    </row>
    <row r="4315" spans="1:5" x14ac:dyDescent="0.2">
      <c r="A4315" s="3" t="s">
        <v>438</v>
      </c>
      <c r="B4315" s="3" t="s">
        <v>82230</v>
      </c>
      <c r="C4315" s="3" t="s">
        <v>103080</v>
      </c>
      <c r="D4315" s="3" t="s">
        <v>6</v>
      </c>
      <c r="E4315">
        <f>ROW()</f>
        <v>4315</v>
      </c>
    </row>
    <row r="4316" spans="1:5" x14ac:dyDescent="0.2">
      <c r="A4316" s="3" t="s">
        <v>438</v>
      </c>
      <c r="B4316" s="3" t="s">
        <v>82231</v>
      </c>
      <c r="C4316" s="3" t="s">
        <v>103081</v>
      </c>
      <c r="D4316" s="3" t="s">
        <v>6</v>
      </c>
      <c r="E4316">
        <f>ROW()</f>
        <v>4316</v>
      </c>
    </row>
    <row r="4317" spans="1:5" x14ac:dyDescent="0.2">
      <c r="A4317" s="3" t="s">
        <v>438</v>
      </c>
      <c r="B4317" s="3" t="s">
        <v>82232</v>
      </c>
      <c r="C4317" s="3" t="s">
        <v>103082</v>
      </c>
      <c r="D4317" s="3" t="s">
        <v>6</v>
      </c>
      <c r="E4317">
        <f>ROW()</f>
        <v>4317</v>
      </c>
    </row>
    <row r="4318" spans="1:5" x14ac:dyDescent="0.2">
      <c r="A4318" s="3" t="s">
        <v>438</v>
      </c>
      <c r="B4318" s="3" t="s">
        <v>82233</v>
      </c>
      <c r="C4318" s="3" t="s">
        <v>103083</v>
      </c>
      <c r="D4318" s="3" t="s">
        <v>6</v>
      </c>
      <c r="E4318">
        <f>ROW()</f>
        <v>4318</v>
      </c>
    </row>
    <row r="4319" spans="1:5" x14ac:dyDescent="0.2">
      <c r="A4319" s="3" t="s">
        <v>438</v>
      </c>
      <c r="B4319" s="3" t="s">
        <v>82234</v>
      </c>
      <c r="C4319" s="3" t="s">
        <v>103084</v>
      </c>
      <c r="D4319" s="3" t="s">
        <v>6</v>
      </c>
      <c r="E4319">
        <f>ROW()</f>
        <v>4319</v>
      </c>
    </row>
    <row r="4320" spans="1:5" x14ac:dyDescent="0.2">
      <c r="A4320" s="3" t="s">
        <v>438</v>
      </c>
      <c r="B4320" s="3" t="s">
        <v>82235</v>
      </c>
      <c r="C4320" s="3" t="s">
        <v>103085</v>
      </c>
      <c r="D4320" s="3" t="s">
        <v>6</v>
      </c>
      <c r="E4320">
        <f>ROW()</f>
        <v>4320</v>
      </c>
    </row>
    <row r="4321" spans="1:5" x14ac:dyDescent="0.2">
      <c r="A4321" s="3" t="s">
        <v>438</v>
      </c>
      <c r="B4321" s="3" t="s">
        <v>82236</v>
      </c>
      <c r="C4321" s="3" t="s">
        <v>103086</v>
      </c>
      <c r="D4321" s="3" t="s">
        <v>6</v>
      </c>
      <c r="E4321">
        <f>ROW()</f>
        <v>4321</v>
      </c>
    </row>
    <row r="4322" spans="1:5" x14ac:dyDescent="0.2">
      <c r="A4322" s="14" t="s">
        <v>439</v>
      </c>
      <c r="B4322" s="7" t="s">
        <v>82237</v>
      </c>
      <c r="C4322" s="7" t="s">
        <v>103087</v>
      </c>
      <c r="D4322" s="14" t="s">
        <v>6</v>
      </c>
      <c r="E4322">
        <f>ROW()</f>
        <v>4322</v>
      </c>
    </row>
    <row r="4323" spans="1:5" x14ac:dyDescent="0.2">
      <c r="A4323" s="11" t="s">
        <v>439</v>
      </c>
      <c r="B4323" s="2" t="s">
        <v>82238</v>
      </c>
      <c r="C4323" s="2" t="s">
        <v>103088</v>
      </c>
      <c r="D4323" s="11" t="s">
        <v>6</v>
      </c>
      <c r="E4323">
        <f>ROW()</f>
        <v>4323</v>
      </c>
    </row>
    <row r="4324" spans="1:5" x14ac:dyDescent="0.2">
      <c r="A4324" s="11" t="s">
        <v>439</v>
      </c>
      <c r="B4324" s="2" t="s">
        <v>82239</v>
      </c>
      <c r="C4324" s="2" t="s">
        <v>103089</v>
      </c>
      <c r="D4324" s="11" t="s">
        <v>6</v>
      </c>
      <c r="E4324">
        <f>ROW()</f>
        <v>4324</v>
      </c>
    </row>
    <row r="4325" spans="1:5" x14ac:dyDescent="0.2">
      <c r="A4325" s="11" t="s">
        <v>439</v>
      </c>
      <c r="B4325" s="2" t="s">
        <v>82240</v>
      </c>
      <c r="C4325" s="2" t="s">
        <v>103090</v>
      </c>
      <c r="D4325" s="11" t="s">
        <v>6</v>
      </c>
      <c r="E4325">
        <f>ROW()</f>
        <v>4325</v>
      </c>
    </row>
    <row r="4326" spans="1:5" x14ac:dyDescent="0.2">
      <c r="A4326" s="11" t="s">
        <v>439</v>
      </c>
      <c r="B4326" s="2" t="s">
        <v>82241</v>
      </c>
      <c r="C4326" s="2" t="s">
        <v>103091</v>
      </c>
      <c r="D4326" s="11" t="s">
        <v>6</v>
      </c>
      <c r="E4326">
        <f>ROW()</f>
        <v>4326</v>
      </c>
    </row>
    <row r="4327" spans="1:5" x14ac:dyDescent="0.2">
      <c r="A4327" s="11" t="s">
        <v>439</v>
      </c>
      <c r="B4327" s="2" t="s">
        <v>82242</v>
      </c>
      <c r="C4327" s="2" t="s">
        <v>103092</v>
      </c>
      <c r="D4327" s="11" t="s">
        <v>6</v>
      </c>
      <c r="E4327">
        <f>ROW()</f>
        <v>4327</v>
      </c>
    </row>
    <row r="4328" spans="1:5" x14ac:dyDescent="0.2">
      <c r="A4328" s="11" t="s">
        <v>439</v>
      </c>
      <c r="B4328" s="2" t="s">
        <v>82243</v>
      </c>
      <c r="C4328" s="2" t="s">
        <v>103093</v>
      </c>
      <c r="D4328" s="11" t="s">
        <v>6</v>
      </c>
      <c r="E4328">
        <f>ROW()</f>
        <v>4328</v>
      </c>
    </row>
    <row r="4329" spans="1:5" x14ac:dyDescent="0.2">
      <c r="A4329" s="11" t="s">
        <v>439</v>
      </c>
      <c r="B4329" s="2" t="s">
        <v>82244</v>
      </c>
      <c r="C4329" s="2" t="s">
        <v>103094</v>
      </c>
      <c r="D4329" s="11" t="s">
        <v>6</v>
      </c>
      <c r="E4329">
        <f>ROW()</f>
        <v>4329</v>
      </c>
    </row>
    <row r="4330" spans="1:5" x14ac:dyDescent="0.2">
      <c r="A4330" s="11" t="s">
        <v>439</v>
      </c>
      <c r="B4330" s="2" t="s">
        <v>82245</v>
      </c>
      <c r="C4330" s="2" t="s">
        <v>103095</v>
      </c>
      <c r="D4330" s="11" t="s">
        <v>6</v>
      </c>
      <c r="E4330">
        <f>ROW()</f>
        <v>4330</v>
      </c>
    </row>
    <row r="4331" spans="1:5" x14ac:dyDescent="0.2">
      <c r="A4331" s="11" t="s">
        <v>439</v>
      </c>
      <c r="B4331" s="2" t="s">
        <v>82246</v>
      </c>
      <c r="C4331" s="2" t="s">
        <v>103096</v>
      </c>
      <c r="D4331" s="11" t="s">
        <v>6</v>
      </c>
      <c r="E4331">
        <f>ROW()</f>
        <v>4331</v>
      </c>
    </row>
    <row r="4332" spans="1:5" x14ac:dyDescent="0.2">
      <c r="A4332" s="3" t="s">
        <v>440</v>
      </c>
      <c r="B4332" s="3" t="s">
        <v>82247</v>
      </c>
      <c r="C4332" s="3" t="s">
        <v>103097</v>
      </c>
      <c r="D4332" s="15" t="s">
        <v>6</v>
      </c>
      <c r="E4332">
        <f>ROW()</f>
        <v>4332</v>
      </c>
    </row>
    <row r="4333" spans="1:5" x14ac:dyDescent="0.2">
      <c r="A4333" s="3" t="s">
        <v>440</v>
      </c>
      <c r="B4333" s="3" t="s">
        <v>82248</v>
      </c>
      <c r="C4333" s="3" t="s">
        <v>103098</v>
      </c>
      <c r="D4333" s="3" t="s">
        <v>6</v>
      </c>
      <c r="E4333">
        <f>ROW()</f>
        <v>4333</v>
      </c>
    </row>
    <row r="4334" spans="1:5" x14ac:dyDescent="0.2">
      <c r="A4334" s="3" t="s">
        <v>440</v>
      </c>
      <c r="B4334" s="3" t="s">
        <v>82249</v>
      </c>
      <c r="C4334" s="3" t="s">
        <v>103099</v>
      </c>
      <c r="D4334" s="3" t="s">
        <v>6</v>
      </c>
      <c r="E4334">
        <f>ROW()</f>
        <v>4334</v>
      </c>
    </row>
    <row r="4335" spans="1:5" x14ac:dyDescent="0.2">
      <c r="A4335" s="3" t="s">
        <v>440</v>
      </c>
      <c r="B4335" s="3" t="s">
        <v>82250</v>
      </c>
      <c r="C4335" s="3" t="s">
        <v>103100</v>
      </c>
      <c r="D4335" s="3" t="s">
        <v>6</v>
      </c>
      <c r="E4335">
        <f>ROW()</f>
        <v>4335</v>
      </c>
    </row>
    <row r="4336" spans="1:5" x14ac:dyDescent="0.2">
      <c r="A4336" s="3" t="s">
        <v>440</v>
      </c>
      <c r="B4336" s="3" t="s">
        <v>82251</v>
      </c>
      <c r="C4336" s="3" t="s">
        <v>103101</v>
      </c>
      <c r="D4336" s="3" t="s">
        <v>6</v>
      </c>
      <c r="E4336">
        <f>ROW()</f>
        <v>4336</v>
      </c>
    </row>
    <row r="4337" spans="1:5" x14ac:dyDescent="0.2">
      <c r="A4337" s="3" t="s">
        <v>440</v>
      </c>
      <c r="B4337" s="3" t="s">
        <v>82252</v>
      </c>
      <c r="C4337" s="3" t="s">
        <v>103102</v>
      </c>
      <c r="D4337" s="3" t="s">
        <v>6</v>
      </c>
      <c r="E4337">
        <f>ROW()</f>
        <v>4337</v>
      </c>
    </row>
    <row r="4338" spans="1:5" x14ac:dyDescent="0.2">
      <c r="A4338" s="3" t="s">
        <v>440</v>
      </c>
      <c r="B4338" s="3" t="s">
        <v>82253</v>
      </c>
      <c r="C4338" s="3" t="s">
        <v>103103</v>
      </c>
      <c r="D4338" s="3" t="s">
        <v>6</v>
      </c>
      <c r="E4338">
        <f>ROW()</f>
        <v>4338</v>
      </c>
    </row>
    <row r="4339" spans="1:5" x14ac:dyDescent="0.2">
      <c r="A4339" s="3" t="s">
        <v>440</v>
      </c>
      <c r="B4339" s="3" t="s">
        <v>82254</v>
      </c>
      <c r="C4339" s="3" t="s">
        <v>103104</v>
      </c>
      <c r="D4339" s="3" t="s">
        <v>6</v>
      </c>
      <c r="E4339">
        <f>ROW()</f>
        <v>4339</v>
      </c>
    </row>
    <row r="4340" spans="1:5" x14ac:dyDescent="0.2">
      <c r="A4340" s="3" t="s">
        <v>440</v>
      </c>
      <c r="B4340" s="3" t="s">
        <v>82255</v>
      </c>
      <c r="C4340" s="3" t="s">
        <v>103105</v>
      </c>
      <c r="D4340" s="3" t="s">
        <v>6</v>
      </c>
      <c r="E4340">
        <f>ROW()</f>
        <v>4340</v>
      </c>
    </row>
    <row r="4341" spans="1:5" x14ac:dyDescent="0.2">
      <c r="A4341" s="3" t="s">
        <v>440</v>
      </c>
      <c r="B4341" s="3" t="s">
        <v>82256</v>
      </c>
      <c r="C4341" s="3" t="s">
        <v>103106</v>
      </c>
      <c r="D4341" s="3" t="s">
        <v>6</v>
      </c>
      <c r="E4341">
        <f>ROW()</f>
        <v>4341</v>
      </c>
    </row>
    <row r="4342" spans="1:5" x14ac:dyDescent="0.2">
      <c r="A4342" s="14" t="s">
        <v>441</v>
      </c>
      <c r="B4342" s="7" t="s">
        <v>82257</v>
      </c>
      <c r="C4342" s="7" t="s">
        <v>103107</v>
      </c>
      <c r="D4342" s="14" t="s">
        <v>6</v>
      </c>
      <c r="E4342">
        <f>ROW()</f>
        <v>4342</v>
      </c>
    </row>
    <row r="4343" spans="1:5" x14ac:dyDescent="0.2">
      <c r="A4343" s="11" t="s">
        <v>441</v>
      </c>
      <c r="B4343" s="2" t="s">
        <v>82258</v>
      </c>
      <c r="C4343" s="2" t="s">
        <v>103108</v>
      </c>
      <c r="D4343" s="11" t="s">
        <v>6</v>
      </c>
      <c r="E4343">
        <f>ROW()</f>
        <v>4343</v>
      </c>
    </row>
    <row r="4344" spans="1:5" x14ac:dyDescent="0.2">
      <c r="A4344" s="11" t="s">
        <v>441</v>
      </c>
      <c r="B4344" s="2" t="s">
        <v>82259</v>
      </c>
      <c r="C4344" s="2" t="s">
        <v>103109</v>
      </c>
      <c r="D4344" s="11" t="s">
        <v>6</v>
      </c>
      <c r="E4344">
        <f>ROW()</f>
        <v>4344</v>
      </c>
    </row>
    <row r="4345" spans="1:5" x14ac:dyDescent="0.2">
      <c r="A4345" s="11" t="s">
        <v>441</v>
      </c>
      <c r="B4345" s="2" t="s">
        <v>82260</v>
      </c>
      <c r="C4345" s="2" t="s">
        <v>103110</v>
      </c>
      <c r="D4345" s="11" t="s">
        <v>6</v>
      </c>
      <c r="E4345">
        <f>ROW()</f>
        <v>4345</v>
      </c>
    </row>
    <row r="4346" spans="1:5" x14ac:dyDescent="0.2">
      <c r="A4346" s="11" t="s">
        <v>441</v>
      </c>
      <c r="B4346" s="2" t="s">
        <v>82261</v>
      </c>
      <c r="C4346" s="2" t="s">
        <v>103111</v>
      </c>
      <c r="D4346" s="11" t="s">
        <v>6</v>
      </c>
      <c r="E4346">
        <f>ROW()</f>
        <v>4346</v>
      </c>
    </row>
    <row r="4347" spans="1:5" x14ac:dyDescent="0.2">
      <c r="A4347" s="11" t="s">
        <v>441</v>
      </c>
      <c r="B4347" s="2" t="s">
        <v>82262</v>
      </c>
      <c r="C4347" s="2" t="s">
        <v>103112</v>
      </c>
      <c r="D4347" s="11" t="s">
        <v>6</v>
      </c>
      <c r="E4347">
        <f>ROW()</f>
        <v>4347</v>
      </c>
    </row>
    <row r="4348" spans="1:5" x14ac:dyDescent="0.2">
      <c r="A4348" s="11" t="s">
        <v>441</v>
      </c>
      <c r="B4348" s="2" t="s">
        <v>82263</v>
      </c>
      <c r="C4348" s="2" t="s">
        <v>103113</v>
      </c>
      <c r="D4348" s="11" t="s">
        <v>6</v>
      </c>
      <c r="E4348">
        <f>ROW()</f>
        <v>4348</v>
      </c>
    </row>
    <row r="4349" spans="1:5" x14ac:dyDescent="0.2">
      <c r="A4349" s="11" t="s">
        <v>441</v>
      </c>
      <c r="B4349" s="2" t="s">
        <v>82264</v>
      </c>
      <c r="C4349" s="2" t="s">
        <v>103114</v>
      </c>
      <c r="D4349" s="11" t="s">
        <v>6</v>
      </c>
      <c r="E4349">
        <f>ROW()</f>
        <v>4349</v>
      </c>
    </row>
    <row r="4350" spans="1:5" x14ac:dyDescent="0.2">
      <c r="A4350" s="11" t="s">
        <v>441</v>
      </c>
      <c r="B4350" s="2" t="s">
        <v>82265</v>
      </c>
      <c r="C4350" s="2" t="s">
        <v>103115</v>
      </c>
      <c r="D4350" s="11" t="s">
        <v>6</v>
      </c>
      <c r="E4350">
        <f>ROW()</f>
        <v>4350</v>
      </c>
    </row>
    <row r="4351" spans="1:5" x14ac:dyDescent="0.2">
      <c r="A4351" s="11" t="s">
        <v>441</v>
      </c>
      <c r="B4351" s="2" t="s">
        <v>82266</v>
      </c>
      <c r="C4351" s="2" t="s">
        <v>103116</v>
      </c>
      <c r="D4351" s="11" t="s">
        <v>6</v>
      </c>
      <c r="E4351">
        <f>ROW()</f>
        <v>4351</v>
      </c>
    </row>
    <row r="4352" spans="1:5" x14ac:dyDescent="0.2">
      <c r="A4352" s="3" t="s">
        <v>442</v>
      </c>
      <c r="B4352" s="3" t="s">
        <v>82267</v>
      </c>
      <c r="C4352" s="3" t="s">
        <v>103117</v>
      </c>
      <c r="D4352" s="15" t="s">
        <v>6</v>
      </c>
      <c r="E4352">
        <f>ROW()</f>
        <v>4352</v>
      </c>
    </row>
    <row r="4353" spans="1:5" x14ac:dyDescent="0.2">
      <c r="A4353" s="3" t="s">
        <v>442</v>
      </c>
      <c r="B4353" s="3" t="s">
        <v>82268</v>
      </c>
      <c r="C4353" s="3" t="s">
        <v>103118</v>
      </c>
      <c r="D4353" s="3" t="s">
        <v>6</v>
      </c>
      <c r="E4353">
        <f>ROW()</f>
        <v>4353</v>
      </c>
    </row>
    <row r="4354" spans="1:5" x14ac:dyDescent="0.2">
      <c r="A4354" s="3" t="s">
        <v>442</v>
      </c>
      <c r="B4354" s="3" t="s">
        <v>82269</v>
      </c>
      <c r="C4354" s="3" t="s">
        <v>103119</v>
      </c>
      <c r="D4354" s="3" t="s">
        <v>6</v>
      </c>
      <c r="E4354">
        <f>ROW()</f>
        <v>4354</v>
      </c>
    </row>
    <row r="4355" spans="1:5" x14ac:dyDescent="0.2">
      <c r="A4355" s="3" t="s">
        <v>442</v>
      </c>
      <c r="B4355" s="3" t="s">
        <v>82270</v>
      </c>
      <c r="C4355" s="3" t="s">
        <v>103120</v>
      </c>
      <c r="D4355" s="3" t="s">
        <v>6</v>
      </c>
      <c r="E4355">
        <f>ROW()</f>
        <v>4355</v>
      </c>
    </row>
    <row r="4356" spans="1:5" x14ac:dyDescent="0.2">
      <c r="A4356" s="3" t="s">
        <v>442</v>
      </c>
      <c r="B4356" s="3" t="s">
        <v>82271</v>
      </c>
      <c r="C4356" s="3" t="s">
        <v>103121</v>
      </c>
      <c r="D4356" s="3" t="s">
        <v>6</v>
      </c>
      <c r="E4356">
        <f>ROW()</f>
        <v>4356</v>
      </c>
    </row>
    <row r="4357" spans="1:5" x14ac:dyDescent="0.2">
      <c r="A4357" s="3" t="s">
        <v>442</v>
      </c>
      <c r="B4357" s="3" t="s">
        <v>82272</v>
      </c>
      <c r="C4357" s="3" t="s">
        <v>103122</v>
      </c>
      <c r="D4357" s="3" t="s">
        <v>6</v>
      </c>
      <c r="E4357">
        <f>ROW()</f>
        <v>4357</v>
      </c>
    </row>
    <row r="4358" spans="1:5" x14ac:dyDescent="0.2">
      <c r="A4358" s="3" t="s">
        <v>442</v>
      </c>
      <c r="B4358" s="3" t="s">
        <v>82273</v>
      </c>
      <c r="C4358" s="3" t="s">
        <v>103123</v>
      </c>
      <c r="D4358" s="3" t="s">
        <v>6</v>
      </c>
      <c r="E4358">
        <f>ROW()</f>
        <v>4358</v>
      </c>
    </row>
    <row r="4359" spans="1:5" x14ac:dyDescent="0.2">
      <c r="A4359" s="3" t="s">
        <v>442</v>
      </c>
      <c r="B4359" s="3" t="s">
        <v>82274</v>
      </c>
      <c r="C4359" s="3" t="s">
        <v>103124</v>
      </c>
      <c r="D4359" s="3" t="s">
        <v>6</v>
      </c>
      <c r="E4359">
        <f>ROW()</f>
        <v>4359</v>
      </c>
    </row>
    <row r="4360" spans="1:5" x14ac:dyDescent="0.2">
      <c r="A4360" s="3" t="s">
        <v>442</v>
      </c>
      <c r="B4360" s="3" t="s">
        <v>82275</v>
      </c>
      <c r="C4360" s="3" t="s">
        <v>103125</v>
      </c>
      <c r="D4360" s="3" t="s">
        <v>6</v>
      </c>
      <c r="E4360">
        <f>ROW()</f>
        <v>4360</v>
      </c>
    </row>
    <row r="4361" spans="1:5" x14ac:dyDescent="0.2">
      <c r="A4361" s="3" t="s">
        <v>442</v>
      </c>
      <c r="B4361" s="3" t="s">
        <v>82276</v>
      </c>
      <c r="C4361" s="3" t="s">
        <v>103126</v>
      </c>
      <c r="D4361" s="3" t="s">
        <v>6</v>
      </c>
      <c r="E4361">
        <f>ROW()</f>
        <v>4361</v>
      </c>
    </row>
    <row r="4362" spans="1:5" x14ac:dyDescent="0.2">
      <c r="A4362" s="14" t="s">
        <v>443</v>
      </c>
      <c r="B4362" s="7" t="s">
        <v>82277</v>
      </c>
      <c r="C4362" s="7" t="s">
        <v>103127</v>
      </c>
      <c r="D4362" s="14" t="s">
        <v>6</v>
      </c>
      <c r="E4362">
        <f>ROW()</f>
        <v>4362</v>
      </c>
    </row>
    <row r="4363" spans="1:5" x14ac:dyDescent="0.2">
      <c r="A4363" s="11" t="s">
        <v>443</v>
      </c>
      <c r="B4363" s="2" t="s">
        <v>82278</v>
      </c>
      <c r="C4363" s="2" t="s">
        <v>103128</v>
      </c>
      <c r="D4363" s="11" t="s">
        <v>6</v>
      </c>
      <c r="E4363">
        <f>ROW()</f>
        <v>4363</v>
      </c>
    </row>
    <row r="4364" spans="1:5" x14ac:dyDescent="0.2">
      <c r="A4364" s="11" t="s">
        <v>443</v>
      </c>
      <c r="B4364" s="2" t="s">
        <v>82279</v>
      </c>
      <c r="C4364" s="2" t="s">
        <v>103129</v>
      </c>
      <c r="D4364" s="11" t="s">
        <v>6</v>
      </c>
      <c r="E4364">
        <f>ROW()</f>
        <v>4364</v>
      </c>
    </row>
    <row r="4365" spans="1:5" x14ac:dyDescent="0.2">
      <c r="A4365" s="11" t="s">
        <v>443</v>
      </c>
      <c r="B4365" s="2" t="s">
        <v>82280</v>
      </c>
      <c r="C4365" s="2" t="s">
        <v>103130</v>
      </c>
      <c r="D4365" s="11" t="s">
        <v>6</v>
      </c>
      <c r="E4365">
        <f>ROW()</f>
        <v>4365</v>
      </c>
    </row>
    <row r="4366" spans="1:5" x14ac:dyDescent="0.2">
      <c r="A4366" s="11" t="s">
        <v>443</v>
      </c>
      <c r="B4366" s="2" t="s">
        <v>82281</v>
      </c>
      <c r="C4366" s="2" t="s">
        <v>103131</v>
      </c>
      <c r="D4366" s="11" t="s">
        <v>6</v>
      </c>
      <c r="E4366">
        <f>ROW()</f>
        <v>4366</v>
      </c>
    </row>
    <row r="4367" spans="1:5" x14ac:dyDescent="0.2">
      <c r="A4367" s="11" t="s">
        <v>443</v>
      </c>
      <c r="B4367" s="2" t="s">
        <v>82282</v>
      </c>
      <c r="C4367" s="2" t="s">
        <v>103132</v>
      </c>
      <c r="D4367" s="11" t="s">
        <v>6</v>
      </c>
      <c r="E4367">
        <f>ROW()</f>
        <v>4367</v>
      </c>
    </row>
    <row r="4368" spans="1:5" x14ac:dyDescent="0.2">
      <c r="A4368" s="11" t="s">
        <v>443</v>
      </c>
      <c r="B4368" s="2" t="s">
        <v>82283</v>
      </c>
      <c r="C4368" s="2" t="s">
        <v>103133</v>
      </c>
      <c r="D4368" s="11" t="s">
        <v>6</v>
      </c>
      <c r="E4368">
        <f>ROW()</f>
        <v>4368</v>
      </c>
    </row>
    <row r="4369" spans="1:5" x14ac:dyDescent="0.2">
      <c r="A4369" s="11" t="s">
        <v>443</v>
      </c>
      <c r="B4369" s="2" t="s">
        <v>82284</v>
      </c>
      <c r="C4369" s="2" t="s">
        <v>103134</v>
      </c>
      <c r="D4369" s="11" t="s">
        <v>6</v>
      </c>
      <c r="E4369">
        <f>ROW()</f>
        <v>4369</v>
      </c>
    </row>
    <row r="4370" spans="1:5" x14ac:dyDescent="0.2">
      <c r="A4370" s="11" t="s">
        <v>443</v>
      </c>
      <c r="B4370" s="2" t="s">
        <v>82285</v>
      </c>
      <c r="C4370" s="2" t="s">
        <v>103135</v>
      </c>
      <c r="D4370" s="11" t="s">
        <v>6</v>
      </c>
      <c r="E4370">
        <f>ROW()</f>
        <v>4370</v>
      </c>
    </row>
    <row r="4371" spans="1:5" x14ac:dyDescent="0.2">
      <c r="A4371" s="11" t="s">
        <v>443</v>
      </c>
      <c r="B4371" s="2" t="s">
        <v>82286</v>
      </c>
      <c r="C4371" s="2" t="s">
        <v>103136</v>
      </c>
      <c r="D4371" s="11" t="s">
        <v>6</v>
      </c>
      <c r="E4371">
        <f>ROW()</f>
        <v>4371</v>
      </c>
    </row>
    <row r="4372" spans="1:5" x14ac:dyDescent="0.2">
      <c r="A4372" s="3" t="s">
        <v>444</v>
      </c>
      <c r="B4372" s="3" t="s">
        <v>82287</v>
      </c>
      <c r="C4372" s="3" t="s">
        <v>103137</v>
      </c>
      <c r="D4372" s="15" t="s">
        <v>6</v>
      </c>
      <c r="E4372">
        <f>ROW()</f>
        <v>4372</v>
      </c>
    </row>
    <row r="4373" spans="1:5" x14ac:dyDescent="0.2">
      <c r="A4373" s="3" t="s">
        <v>444</v>
      </c>
      <c r="B4373" s="3" t="s">
        <v>82288</v>
      </c>
      <c r="C4373" s="3" t="s">
        <v>103138</v>
      </c>
      <c r="D4373" s="3" t="s">
        <v>6</v>
      </c>
      <c r="E4373">
        <f>ROW()</f>
        <v>4373</v>
      </c>
    </row>
    <row r="4374" spans="1:5" x14ac:dyDescent="0.2">
      <c r="A4374" s="3" t="s">
        <v>444</v>
      </c>
      <c r="B4374" s="3" t="s">
        <v>82289</v>
      </c>
      <c r="C4374" s="3" t="s">
        <v>103139</v>
      </c>
      <c r="D4374" s="3" t="s">
        <v>6</v>
      </c>
      <c r="E4374">
        <f>ROW()</f>
        <v>4374</v>
      </c>
    </row>
    <row r="4375" spans="1:5" x14ac:dyDescent="0.2">
      <c r="A4375" s="3" t="s">
        <v>444</v>
      </c>
      <c r="B4375" s="3" t="s">
        <v>82290</v>
      </c>
      <c r="C4375" s="3" t="s">
        <v>103140</v>
      </c>
      <c r="D4375" s="3" t="s">
        <v>6</v>
      </c>
      <c r="E4375">
        <f>ROW()</f>
        <v>4375</v>
      </c>
    </row>
    <row r="4376" spans="1:5" x14ac:dyDescent="0.2">
      <c r="A4376" s="3" t="s">
        <v>444</v>
      </c>
      <c r="B4376" s="3" t="s">
        <v>82291</v>
      </c>
      <c r="C4376" s="3" t="s">
        <v>103141</v>
      </c>
      <c r="D4376" s="3" t="s">
        <v>6</v>
      </c>
      <c r="E4376">
        <f>ROW()</f>
        <v>4376</v>
      </c>
    </row>
    <row r="4377" spans="1:5" x14ac:dyDescent="0.2">
      <c r="A4377" s="3" t="s">
        <v>444</v>
      </c>
      <c r="B4377" s="3" t="s">
        <v>82292</v>
      </c>
      <c r="C4377" s="3" t="s">
        <v>103142</v>
      </c>
      <c r="D4377" s="3" t="s">
        <v>6</v>
      </c>
      <c r="E4377">
        <f>ROW()</f>
        <v>4377</v>
      </c>
    </row>
    <row r="4378" spans="1:5" x14ac:dyDescent="0.2">
      <c r="A4378" s="3" t="s">
        <v>444</v>
      </c>
      <c r="B4378" s="3" t="s">
        <v>82293</v>
      </c>
      <c r="C4378" s="3" t="s">
        <v>103143</v>
      </c>
      <c r="D4378" s="3" t="s">
        <v>6</v>
      </c>
      <c r="E4378">
        <f>ROW()</f>
        <v>4378</v>
      </c>
    </row>
    <row r="4379" spans="1:5" x14ac:dyDescent="0.2">
      <c r="A4379" s="3" t="s">
        <v>444</v>
      </c>
      <c r="B4379" s="3" t="s">
        <v>82294</v>
      </c>
      <c r="C4379" s="3" t="s">
        <v>103144</v>
      </c>
      <c r="D4379" s="3" t="s">
        <v>6</v>
      </c>
      <c r="E4379">
        <f>ROW()</f>
        <v>4379</v>
      </c>
    </row>
    <row r="4380" spans="1:5" x14ac:dyDescent="0.2">
      <c r="A4380" s="3" t="s">
        <v>444</v>
      </c>
      <c r="B4380" s="3" t="s">
        <v>82295</v>
      </c>
      <c r="C4380" s="3" t="s">
        <v>103145</v>
      </c>
      <c r="D4380" s="3" t="s">
        <v>6</v>
      </c>
      <c r="E4380">
        <f>ROW()</f>
        <v>4380</v>
      </c>
    </row>
    <row r="4381" spans="1:5" x14ac:dyDescent="0.2">
      <c r="A4381" s="3" t="s">
        <v>444</v>
      </c>
      <c r="B4381" s="3" t="s">
        <v>82296</v>
      </c>
      <c r="C4381" s="3" t="s">
        <v>103146</v>
      </c>
      <c r="D4381" s="3" t="s">
        <v>6</v>
      </c>
      <c r="E4381">
        <f>ROW()</f>
        <v>4381</v>
      </c>
    </row>
    <row r="4382" spans="1:5" x14ac:dyDescent="0.2">
      <c r="A4382" s="14" t="s">
        <v>445</v>
      </c>
      <c r="B4382" s="7" t="s">
        <v>82297</v>
      </c>
      <c r="C4382" s="7" t="s">
        <v>103147</v>
      </c>
      <c r="D4382" s="14" t="s">
        <v>6</v>
      </c>
      <c r="E4382">
        <f>ROW()</f>
        <v>4382</v>
      </c>
    </row>
    <row r="4383" spans="1:5" x14ac:dyDescent="0.2">
      <c r="A4383" s="11" t="s">
        <v>445</v>
      </c>
      <c r="B4383" s="2" t="s">
        <v>82298</v>
      </c>
      <c r="C4383" s="2" t="s">
        <v>103148</v>
      </c>
      <c r="D4383" s="11" t="s">
        <v>6</v>
      </c>
      <c r="E4383">
        <f>ROW()</f>
        <v>4383</v>
      </c>
    </row>
    <row r="4384" spans="1:5" x14ac:dyDescent="0.2">
      <c r="A4384" s="11" t="s">
        <v>445</v>
      </c>
      <c r="B4384" s="2" t="s">
        <v>82299</v>
      </c>
      <c r="C4384" s="2" t="s">
        <v>103149</v>
      </c>
      <c r="D4384" s="11" t="s">
        <v>6</v>
      </c>
      <c r="E4384">
        <f>ROW()</f>
        <v>4384</v>
      </c>
    </row>
    <row r="4385" spans="1:5" x14ac:dyDescent="0.2">
      <c r="A4385" s="11" t="s">
        <v>445</v>
      </c>
      <c r="B4385" s="2" t="s">
        <v>82300</v>
      </c>
      <c r="C4385" s="2" t="s">
        <v>103150</v>
      </c>
      <c r="D4385" s="11" t="s">
        <v>6</v>
      </c>
      <c r="E4385">
        <f>ROW()</f>
        <v>4385</v>
      </c>
    </row>
    <row r="4386" spans="1:5" x14ac:dyDescent="0.2">
      <c r="A4386" s="11" t="s">
        <v>445</v>
      </c>
      <c r="B4386" s="2" t="s">
        <v>82301</v>
      </c>
      <c r="C4386" s="2" t="s">
        <v>103151</v>
      </c>
      <c r="D4386" s="11" t="s">
        <v>6</v>
      </c>
      <c r="E4386">
        <f>ROW()</f>
        <v>4386</v>
      </c>
    </row>
    <row r="4387" spans="1:5" x14ac:dyDescent="0.2">
      <c r="A4387" s="11" t="s">
        <v>445</v>
      </c>
      <c r="B4387" s="2" t="s">
        <v>82302</v>
      </c>
      <c r="C4387" s="2" t="s">
        <v>103152</v>
      </c>
      <c r="D4387" s="11" t="s">
        <v>6</v>
      </c>
      <c r="E4387">
        <f>ROW()</f>
        <v>4387</v>
      </c>
    </row>
    <row r="4388" spans="1:5" x14ac:dyDescent="0.2">
      <c r="A4388" s="11" t="s">
        <v>445</v>
      </c>
      <c r="B4388" s="2" t="s">
        <v>82303</v>
      </c>
      <c r="C4388" s="2" t="s">
        <v>103153</v>
      </c>
      <c r="D4388" s="11" t="s">
        <v>6</v>
      </c>
      <c r="E4388">
        <f>ROW()</f>
        <v>4388</v>
      </c>
    </row>
    <row r="4389" spans="1:5" x14ac:dyDescent="0.2">
      <c r="A4389" s="11" t="s">
        <v>445</v>
      </c>
      <c r="B4389" s="2" t="s">
        <v>82304</v>
      </c>
      <c r="C4389" s="2" t="s">
        <v>103154</v>
      </c>
      <c r="D4389" s="11" t="s">
        <v>6</v>
      </c>
      <c r="E4389">
        <f>ROW()</f>
        <v>4389</v>
      </c>
    </row>
    <row r="4390" spans="1:5" x14ac:dyDescent="0.2">
      <c r="A4390" s="11" t="s">
        <v>445</v>
      </c>
      <c r="B4390" s="2" t="s">
        <v>82305</v>
      </c>
      <c r="C4390" s="2" t="s">
        <v>103155</v>
      </c>
      <c r="D4390" s="11" t="s">
        <v>6</v>
      </c>
      <c r="E4390">
        <f>ROW()</f>
        <v>4390</v>
      </c>
    </row>
    <row r="4391" spans="1:5" x14ac:dyDescent="0.2">
      <c r="A4391" s="11" t="s">
        <v>445</v>
      </c>
      <c r="B4391" s="2" t="s">
        <v>82306</v>
      </c>
      <c r="C4391" s="2" t="s">
        <v>103156</v>
      </c>
      <c r="D4391" s="11" t="s">
        <v>6</v>
      </c>
      <c r="E4391">
        <f>ROW()</f>
        <v>4391</v>
      </c>
    </row>
    <row r="4392" spans="1:5" x14ac:dyDescent="0.2">
      <c r="A4392" s="3" t="s">
        <v>446</v>
      </c>
      <c r="B4392" s="3" t="s">
        <v>82307</v>
      </c>
      <c r="C4392" s="3" t="s">
        <v>103157</v>
      </c>
      <c r="D4392" s="15" t="s">
        <v>6</v>
      </c>
      <c r="E4392">
        <f>ROW()</f>
        <v>4392</v>
      </c>
    </row>
    <row r="4393" spans="1:5" x14ac:dyDescent="0.2">
      <c r="A4393" s="3" t="s">
        <v>446</v>
      </c>
      <c r="B4393" s="3" t="s">
        <v>82308</v>
      </c>
      <c r="C4393" s="3" t="s">
        <v>103158</v>
      </c>
      <c r="D4393" s="3" t="s">
        <v>6</v>
      </c>
      <c r="E4393">
        <f>ROW()</f>
        <v>4393</v>
      </c>
    </row>
    <row r="4394" spans="1:5" x14ac:dyDescent="0.2">
      <c r="A4394" s="3" t="s">
        <v>446</v>
      </c>
      <c r="B4394" s="3" t="s">
        <v>82309</v>
      </c>
      <c r="C4394" s="3" t="s">
        <v>103159</v>
      </c>
      <c r="D4394" s="3" t="s">
        <v>6</v>
      </c>
      <c r="E4394">
        <f>ROW()</f>
        <v>4394</v>
      </c>
    </row>
    <row r="4395" spans="1:5" x14ac:dyDescent="0.2">
      <c r="A4395" s="3" t="s">
        <v>446</v>
      </c>
      <c r="B4395" s="3" t="s">
        <v>82310</v>
      </c>
      <c r="C4395" s="3" t="s">
        <v>103160</v>
      </c>
      <c r="D4395" s="3" t="s">
        <v>6</v>
      </c>
      <c r="E4395">
        <f>ROW()</f>
        <v>4395</v>
      </c>
    </row>
    <row r="4396" spans="1:5" x14ac:dyDescent="0.2">
      <c r="A4396" s="3" t="s">
        <v>446</v>
      </c>
      <c r="B4396" s="3" t="s">
        <v>82311</v>
      </c>
      <c r="C4396" s="3" t="s">
        <v>103161</v>
      </c>
      <c r="D4396" s="3" t="s">
        <v>6</v>
      </c>
      <c r="E4396">
        <f>ROW()</f>
        <v>4396</v>
      </c>
    </row>
    <row r="4397" spans="1:5" x14ac:dyDescent="0.2">
      <c r="A4397" s="3" t="s">
        <v>446</v>
      </c>
      <c r="B4397" s="3" t="s">
        <v>82312</v>
      </c>
      <c r="C4397" s="3" t="s">
        <v>103162</v>
      </c>
      <c r="D4397" s="3" t="s">
        <v>6</v>
      </c>
      <c r="E4397">
        <f>ROW()</f>
        <v>4397</v>
      </c>
    </row>
    <row r="4398" spans="1:5" x14ac:dyDescent="0.2">
      <c r="A4398" s="3" t="s">
        <v>446</v>
      </c>
      <c r="B4398" s="3" t="s">
        <v>82313</v>
      </c>
      <c r="C4398" s="3" t="s">
        <v>103163</v>
      </c>
      <c r="D4398" s="3" t="s">
        <v>6</v>
      </c>
      <c r="E4398">
        <f>ROW()</f>
        <v>4398</v>
      </c>
    </row>
    <row r="4399" spans="1:5" x14ac:dyDescent="0.2">
      <c r="A4399" s="3" t="s">
        <v>446</v>
      </c>
      <c r="B4399" s="3" t="s">
        <v>82314</v>
      </c>
      <c r="C4399" s="3" t="s">
        <v>103164</v>
      </c>
      <c r="D4399" s="3" t="s">
        <v>6</v>
      </c>
      <c r="E4399">
        <f>ROW()</f>
        <v>4399</v>
      </c>
    </row>
    <row r="4400" spans="1:5" x14ac:dyDescent="0.2">
      <c r="A4400" s="3" t="s">
        <v>446</v>
      </c>
      <c r="B4400" s="3" t="s">
        <v>82315</v>
      </c>
      <c r="C4400" s="3" t="s">
        <v>103165</v>
      </c>
      <c r="D4400" s="3" t="s">
        <v>6</v>
      </c>
      <c r="E4400">
        <f>ROW()</f>
        <v>4400</v>
      </c>
    </row>
    <row r="4401" spans="1:5" x14ac:dyDescent="0.2">
      <c r="A4401" s="3" t="s">
        <v>446</v>
      </c>
      <c r="B4401" s="3" t="s">
        <v>82316</v>
      </c>
      <c r="C4401" s="3" t="s">
        <v>103166</v>
      </c>
      <c r="D4401" s="3" t="s">
        <v>6</v>
      </c>
      <c r="E4401">
        <f>ROW()</f>
        <v>4401</v>
      </c>
    </row>
    <row r="4402" spans="1:5" x14ac:dyDescent="0.2">
      <c r="A4402" s="14" t="s">
        <v>447</v>
      </c>
      <c r="B4402" s="7" t="s">
        <v>82317</v>
      </c>
      <c r="C4402" s="7" t="s">
        <v>103167</v>
      </c>
      <c r="D4402" s="14" t="s">
        <v>6</v>
      </c>
      <c r="E4402">
        <f>ROW()</f>
        <v>4402</v>
      </c>
    </row>
    <row r="4403" spans="1:5" x14ac:dyDescent="0.2">
      <c r="A4403" s="11" t="s">
        <v>447</v>
      </c>
      <c r="B4403" s="2" t="s">
        <v>82318</v>
      </c>
      <c r="C4403" s="2" t="s">
        <v>103168</v>
      </c>
      <c r="D4403" s="11" t="s">
        <v>6</v>
      </c>
      <c r="E4403">
        <f>ROW()</f>
        <v>4403</v>
      </c>
    </row>
    <row r="4404" spans="1:5" x14ac:dyDescent="0.2">
      <c r="A4404" s="11" t="s">
        <v>447</v>
      </c>
      <c r="B4404" s="2" t="s">
        <v>82319</v>
      </c>
      <c r="C4404" s="2" t="s">
        <v>103169</v>
      </c>
      <c r="D4404" s="11" t="s">
        <v>6</v>
      </c>
      <c r="E4404">
        <f>ROW()</f>
        <v>4404</v>
      </c>
    </row>
    <row r="4405" spans="1:5" x14ac:dyDescent="0.2">
      <c r="A4405" s="11" t="s">
        <v>447</v>
      </c>
      <c r="B4405" s="2" t="s">
        <v>82320</v>
      </c>
      <c r="C4405" s="2" t="s">
        <v>103170</v>
      </c>
      <c r="D4405" s="11" t="s">
        <v>6</v>
      </c>
      <c r="E4405">
        <f>ROW()</f>
        <v>4405</v>
      </c>
    </row>
    <row r="4406" spans="1:5" x14ac:dyDescent="0.2">
      <c r="A4406" s="11" t="s">
        <v>447</v>
      </c>
      <c r="B4406" s="2" t="s">
        <v>82321</v>
      </c>
      <c r="C4406" s="2" t="s">
        <v>103171</v>
      </c>
      <c r="D4406" s="11" t="s">
        <v>6</v>
      </c>
      <c r="E4406">
        <f>ROW()</f>
        <v>4406</v>
      </c>
    </row>
    <row r="4407" spans="1:5" x14ac:dyDescent="0.2">
      <c r="A4407" s="11" t="s">
        <v>447</v>
      </c>
      <c r="B4407" s="2" t="s">
        <v>82322</v>
      </c>
      <c r="C4407" s="2" t="s">
        <v>103172</v>
      </c>
      <c r="D4407" s="11" t="s">
        <v>6</v>
      </c>
      <c r="E4407">
        <f>ROW()</f>
        <v>4407</v>
      </c>
    </row>
    <row r="4408" spans="1:5" x14ac:dyDescent="0.2">
      <c r="A4408" s="11" t="s">
        <v>447</v>
      </c>
      <c r="B4408" s="2" t="s">
        <v>82323</v>
      </c>
      <c r="C4408" s="2" t="s">
        <v>103173</v>
      </c>
      <c r="D4408" s="11" t="s">
        <v>6</v>
      </c>
      <c r="E4408">
        <f>ROW()</f>
        <v>4408</v>
      </c>
    </row>
    <row r="4409" spans="1:5" x14ac:dyDescent="0.2">
      <c r="A4409" s="11" t="s">
        <v>447</v>
      </c>
      <c r="B4409" s="2" t="s">
        <v>82324</v>
      </c>
      <c r="C4409" s="2" t="s">
        <v>103174</v>
      </c>
      <c r="D4409" s="11" t="s">
        <v>6</v>
      </c>
      <c r="E4409">
        <f>ROW()</f>
        <v>4409</v>
      </c>
    </row>
    <row r="4410" spans="1:5" x14ac:dyDescent="0.2">
      <c r="A4410" s="11" t="s">
        <v>447</v>
      </c>
      <c r="B4410" s="2" t="s">
        <v>82325</v>
      </c>
      <c r="C4410" s="2" t="s">
        <v>103175</v>
      </c>
      <c r="D4410" s="11" t="s">
        <v>6</v>
      </c>
      <c r="E4410">
        <f>ROW()</f>
        <v>4410</v>
      </c>
    </row>
    <row r="4411" spans="1:5" x14ac:dyDescent="0.2">
      <c r="A4411" s="11" t="s">
        <v>447</v>
      </c>
      <c r="B4411" s="2" t="s">
        <v>82326</v>
      </c>
      <c r="C4411" s="2" t="s">
        <v>103176</v>
      </c>
      <c r="D4411" s="11" t="s">
        <v>6</v>
      </c>
      <c r="E4411">
        <f>ROW()</f>
        <v>4411</v>
      </c>
    </row>
    <row r="4412" spans="1:5" x14ac:dyDescent="0.2">
      <c r="A4412" s="3" t="s">
        <v>448</v>
      </c>
      <c r="B4412" s="3" t="s">
        <v>82327</v>
      </c>
      <c r="C4412" s="3" t="s">
        <v>103177</v>
      </c>
      <c r="D4412" s="15" t="s">
        <v>6</v>
      </c>
      <c r="E4412">
        <f>ROW()</f>
        <v>4412</v>
      </c>
    </row>
    <row r="4413" spans="1:5" x14ac:dyDescent="0.2">
      <c r="A4413" s="3" t="s">
        <v>448</v>
      </c>
      <c r="B4413" s="3" t="s">
        <v>82328</v>
      </c>
      <c r="C4413" s="3" t="s">
        <v>103178</v>
      </c>
      <c r="D4413" s="3" t="s">
        <v>6</v>
      </c>
      <c r="E4413">
        <f>ROW()</f>
        <v>4413</v>
      </c>
    </row>
    <row r="4414" spans="1:5" x14ac:dyDescent="0.2">
      <c r="A4414" s="3" t="s">
        <v>448</v>
      </c>
      <c r="B4414" s="3" t="s">
        <v>82329</v>
      </c>
      <c r="C4414" s="3" t="s">
        <v>103179</v>
      </c>
      <c r="D4414" s="3" t="s">
        <v>6</v>
      </c>
      <c r="E4414">
        <f>ROW()</f>
        <v>4414</v>
      </c>
    </row>
    <row r="4415" spans="1:5" x14ac:dyDescent="0.2">
      <c r="A4415" s="3" t="s">
        <v>448</v>
      </c>
      <c r="B4415" s="3" t="s">
        <v>82330</v>
      </c>
      <c r="C4415" s="3" t="s">
        <v>103180</v>
      </c>
      <c r="D4415" s="3" t="s">
        <v>6</v>
      </c>
      <c r="E4415">
        <f>ROW()</f>
        <v>4415</v>
      </c>
    </row>
    <row r="4416" spans="1:5" x14ac:dyDescent="0.2">
      <c r="A4416" s="3" t="s">
        <v>448</v>
      </c>
      <c r="B4416" s="3" t="s">
        <v>82331</v>
      </c>
      <c r="C4416" s="3" t="s">
        <v>103181</v>
      </c>
      <c r="D4416" s="3" t="s">
        <v>6</v>
      </c>
      <c r="E4416">
        <f>ROW()</f>
        <v>4416</v>
      </c>
    </row>
    <row r="4417" spans="1:5" x14ac:dyDescent="0.2">
      <c r="A4417" s="3" t="s">
        <v>448</v>
      </c>
      <c r="B4417" s="3" t="s">
        <v>82332</v>
      </c>
      <c r="C4417" s="3" t="s">
        <v>103182</v>
      </c>
      <c r="D4417" s="3" t="s">
        <v>6</v>
      </c>
      <c r="E4417">
        <f>ROW()</f>
        <v>4417</v>
      </c>
    </row>
    <row r="4418" spans="1:5" x14ac:dyDescent="0.2">
      <c r="A4418" s="3" t="s">
        <v>448</v>
      </c>
      <c r="B4418" s="3" t="s">
        <v>82333</v>
      </c>
      <c r="C4418" s="3" t="s">
        <v>103183</v>
      </c>
      <c r="D4418" s="3" t="s">
        <v>6</v>
      </c>
      <c r="E4418">
        <f>ROW()</f>
        <v>4418</v>
      </c>
    </row>
    <row r="4419" spans="1:5" x14ac:dyDescent="0.2">
      <c r="A4419" s="3" t="s">
        <v>448</v>
      </c>
      <c r="B4419" s="3" t="s">
        <v>82334</v>
      </c>
      <c r="C4419" s="3" t="s">
        <v>103184</v>
      </c>
      <c r="D4419" s="3" t="s">
        <v>6</v>
      </c>
      <c r="E4419">
        <f>ROW()</f>
        <v>4419</v>
      </c>
    </row>
    <row r="4420" spans="1:5" x14ac:dyDescent="0.2">
      <c r="A4420" s="3" t="s">
        <v>448</v>
      </c>
      <c r="B4420" s="3" t="s">
        <v>82335</v>
      </c>
      <c r="C4420" s="3" t="s">
        <v>103185</v>
      </c>
      <c r="D4420" s="3" t="s">
        <v>6</v>
      </c>
      <c r="E4420">
        <f>ROW()</f>
        <v>4420</v>
      </c>
    </row>
    <row r="4421" spans="1:5" x14ac:dyDescent="0.2">
      <c r="A4421" s="3" t="s">
        <v>448</v>
      </c>
      <c r="B4421" s="3" t="s">
        <v>82336</v>
      </c>
      <c r="C4421" s="3" t="s">
        <v>103186</v>
      </c>
      <c r="D4421" s="3" t="s">
        <v>6</v>
      </c>
      <c r="E4421">
        <f>ROW()</f>
        <v>4421</v>
      </c>
    </row>
    <row r="4422" spans="1:5" x14ac:dyDescent="0.2">
      <c r="A4422" s="14" t="s">
        <v>449</v>
      </c>
      <c r="B4422" s="7" t="s">
        <v>82337</v>
      </c>
      <c r="C4422" s="7" t="s">
        <v>103187</v>
      </c>
      <c r="D4422" s="14" t="s">
        <v>6</v>
      </c>
      <c r="E4422">
        <f>ROW()</f>
        <v>4422</v>
      </c>
    </row>
    <row r="4423" spans="1:5" x14ac:dyDescent="0.2">
      <c r="A4423" s="11" t="s">
        <v>449</v>
      </c>
      <c r="B4423" s="2" t="s">
        <v>82338</v>
      </c>
      <c r="C4423" s="2" t="s">
        <v>103188</v>
      </c>
      <c r="D4423" s="11" t="s">
        <v>6</v>
      </c>
      <c r="E4423">
        <f>ROW()</f>
        <v>4423</v>
      </c>
    </row>
    <row r="4424" spans="1:5" x14ac:dyDescent="0.2">
      <c r="A4424" s="11" t="s">
        <v>449</v>
      </c>
      <c r="B4424" s="2" t="s">
        <v>82339</v>
      </c>
      <c r="C4424" s="2" t="s">
        <v>103189</v>
      </c>
      <c r="D4424" s="11" t="s">
        <v>6</v>
      </c>
      <c r="E4424">
        <f>ROW()</f>
        <v>4424</v>
      </c>
    </row>
    <row r="4425" spans="1:5" x14ac:dyDescent="0.2">
      <c r="A4425" s="11" t="s">
        <v>449</v>
      </c>
      <c r="B4425" s="2" t="s">
        <v>82340</v>
      </c>
      <c r="C4425" s="2" t="s">
        <v>103190</v>
      </c>
      <c r="D4425" s="11" t="s">
        <v>6</v>
      </c>
      <c r="E4425">
        <f>ROW()</f>
        <v>4425</v>
      </c>
    </row>
    <row r="4426" spans="1:5" x14ac:dyDescent="0.2">
      <c r="A4426" s="11" t="s">
        <v>449</v>
      </c>
      <c r="B4426" s="2" t="s">
        <v>82341</v>
      </c>
      <c r="C4426" s="2" t="s">
        <v>103191</v>
      </c>
      <c r="D4426" s="11" t="s">
        <v>6</v>
      </c>
      <c r="E4426">
        <f>ROW()</f>
        <v>4426</v>
      </c>
    </row>
    <row r="4427" spans="1:5" x14ac:dyDescent="0.2">
      <c r="A4427" s="11" t="s">
        <v>449</v>
      </c>
      <c r="B4427" s="2" t="s">
        <v>82342</v>
      </c>
      <c r="C4427" s="2" t="s">
        <v>103192</v>
      </c>
      <c r="D4427" s="11" t="s">
        <v>6</v>
      </c>
      <c r="E4427">
        <f>ROW()</f>
        <v>4427</v>
      </c>
    </row>
    <row r="4428" spans="1:5" x14ac:dyDescent="0.2">
      <c r="A4428" s="11" t="s">
        <v>449</v>
      </c>
      <c r="B4428" s="2" t="s">
        <v>82343</v>
      </c>
      <c r="C4428" s="2" t="s">
        <v>103193</v>
      </c>
      <c r="D4428" s="11" t="s">
        <v>6</v>
      </c>
      <c r="E4428">
        <f>ROW()</f>
        <v>4428</v>
      </c>
    </row>
    <row r="4429" spans="1:5" x14ac:dyDescent="0.2">
      <c r="A4429" s="11" t="s">
        <v>449</v>
      </c>
      <c r="B4429" s="2" t="s">
        <v>82344</v>
      </c>
      <c r="C4429" s="2" t="s">
        <v>103194</v>
      </c>
      <c r="D4429" s="11" t="s">
        <v>6</v>
      </c>
      <c r="E4429">
        <f>ROW()</f>
        <v>4429</v>
      </c>
    </row>
    <row r="4430" spans="1:5" x14ac:dyDescent="0.2">
      <c r="A4430" s="11" t="s">
        <v>449</v>
      </c>
      <c r="B4430" s="2" t="s">
        <v>82345</v>
      </c>
      <c r="C4430" s="2" t="s">
        <v>103195</v>
      </c>
      <c r="D4430" s="11" t="s">
        <v>6</v>
      </c>
      <c r="E4430">
        <f>ROW()</f>
        <v>4430</v>
      </c>
    </row>
    <row r="4431" spans="1:5" x14ac:dyDescent="0.2">
      <c r="A4431" s="11" t="s">
        <v>449</v>
      </c>
      <c r="B4431" s="2" t="s">
        <v>82346</v>
      </c>
      <c r="C4431" s="2" t="s">
        <v>103196</v>
      </c>
      <c r="D4431" s="11" t="s">
        <v>6</v>
      </c>
      <c r="E4431">
        <f>ROW()</f>
        <v>4431</v>
      </c>
    </row>
    <row r="4432" spans="1:5" x14ac:dyDescent="0.2">
      <c r="A4432" s="3" t="s">
        <v>450</v>
      </c>
      <c r="B4432" s="3" t="s">
        <v>82347</v>
      </c>
      <c r="C4432" s="3" t="s">
        <v>103197</v>
      </c>
      <c r="D4432" s="15" t="s">
        <v>6</v>
      </c>
      <c r="E4432">
        <f>ROW()</f>
        <v>4432</v>
      </c>
    </row>
    <row r="4433" spans="1:5" x14ac:dyDescent="0.2">
      <c r="A4433" s="3" t="s">
        <v>450</v>
      </c>
      <c r="B4433" s="3" t="s">
        <v>82348</v>
      </c>
      <c r="C4433" s="3" t="s">
        <v>103198</v>
      </c>
      <c r="D4433" s="3" t="s">
        <v>6</v>
      </c>
      <c r="E4433">
        <f>ROW()</f>
        <v>4433</v>
      </c>
    </row>
    <row r="4434" spans="1:5" x14ac:dyDescent="0.2">
      <c r="A4434" s="3" t="s">
        <v>450</v>
      </c>
      <c r="B4434" s="3" t="s">
        <v>82349</v>
      </c>
      <c r="C4434" s="3" t="s">
        <v>103199</v>
      </c>
      <c r="D4434" s="3" t="s">
        <v>6</v>
      </c>
      <c r="E4434">
        <f>ROW()</f>
        <v>4434</v>
      </c>
    </row>
    <row r="4435" spans="1:5" x14ac:dyDescent="0.2">
      <c r="A4435" s="3" t="s">
        <v>450</v>
      </c>
      <c r="B4435" s="3" t="s">
        <v>82350</v>
      </c>
      <c r="C4435" s="3" t="s">
        <v>103200</v>
      </c>
      <c r="D4435" s="3" t="s">
        <v>6</v>
      </c>
      <c r="E4435">
        <f>ROW()</f>
        <v>4435</v>
      </c>
    </row>
    <row r="4436" spans="1:5" x14ac:dyDescent="0.2">
      <c r="A4436" s="3" t="s">
        <v>450</v>
      </c>
      <c r="B4436" s="3" t="s">
        <v>82351</v>
      </c>
      <c r="C4436" s="3" t="s">
        <v>103201</v>
      </c>
      <c r="D4436" s="3" t="s">
        <v>6</v>
      </c>
      <c r="E4436">
        <f>ROW()</f>
        <v>4436</v>
      </c>
    </row>
    <row r="4437" spans="1:5" x14ac:dyDescent="0.2">
      <c r="A4437" s="3" t="s">
        <v>450</v>
      </c>
      <c r="B4437" s="3" t="s">
        <v>82352</v>
      </c>
      <c r="C4437" s="3" t="s">
        <v>103202</v>
      </c>
      <c r="D4437" s="3" t="s">
        <v>6</v>
      </c>
      <c r="E4437">
        <f>ROW()</f>
        <v>4437</v>
      </c>
    </row>
    <row r="4438" spans="1:5" x14ac:dyDescent="0.2">
      <c r="A4438" s="3" t="s">
        <v>450</v>
      </c>
      <c r="B4438" s="3" t="s">
        <v>82353</v>
      </c>
      <c r="C4438" s="3" t="s">
        <v>103203</v>
      </c>
      <c r="D4438" s="3" t="s">
        <v>6</v>
      </c>
      <c r="E4438">
        <f>ROW()</f>
        <v>4438</v>
      </c>
    </row>
    <row r="4439" spans="1:5" x14ac:dyDescent="0.2">
      <c r="A4439" s="3" t="s">
        <v>450</v>
      </c>
      <c r="B4439" s="3" t="s">
        <v>82354</v>
      </c>
      <c r="C4439" s="3" t="s">
        <v>103204</v>
      </c>
      <c r="D4439" s="3" t="s">
        <v>6</v>
      </c>
      <c r="E4439">
        <f>ROW()</f>
        <v>4439</v>
      </c>
    </row>
    <row r="4440" spans="1:5" x14ac:dyDescent="0.2">
      <c r="A4440" s="3" t="s">
        <v>450</v>
      </c>
      <c r="B4440" s="3" t="s">
        <v>82355</v>
      </c>
      <c r="C4440" s="3" t="s">
        <v>103205</v>
      </c>
      <c r="D4440" s="3" t="s">
        <v>6</v>
      </c>
      <c r="E4440">
        <f>ROW()</f>
        <v>4440</v>
      </c>
    </row>
    <row r="4441" spans="1:5" x14ac:dyDescent="0.2">
      <c r="A4441" s="3" t="s">
        <v>450</v>
      </c>
      <c r="B4441" s="3" t="s">
        <v>82356</v>
      </c>
      <c r="C4441" s="3" t="s">
        <v>103206</v>
      </c>
      <c r="D4441" s="3" t="s">
        <v>6</v>
      </c>
      <c r="E4441">
        <f>ROW()</f>
        <v>4441</v>
      </c>
    </row>
    <row r="4442" spans="1:5" x14ac:dyDescent="0.2">
      <c r="A4442" s="14" t="s">
        <v>451</v>
      </c>
      <c r="B4442" s="7" t="s">
        <v>82357</v>
      </c>
      <c r="C4442" s="7" t="s">
        <v>103207</v>
      </c>
      <c r="D4442" s="14" t="s">
        <v>6</v>
      </c>
      <c r="E4442">
        <f>ROW()</f>
        <v>4442</v>
      </c>
    </row>
    <row r="4443" spans="1:5" x14ac:dyDescent="0.2">
      <c r="A4443" s="11" t="s">
        <v>451</v>
      </c>
      <c r="B4443" s="2" t="s">
        <v>82358</v>
      </c>
      <c r="C4443" s="2" t="s">
        <v>103208</v>
      </c>
      <c r="D4443" s="11" t="s">
        <v>6</v>
      </c>
      <c r="E4443">
        <f>ROW()</f>
        <v>4443</v>
      </c>
    </row>
    <row r="4444" spans="1:5" x14ac:dyDescent="0.2">
      <c r="A4444" s="11" t="s">
        <v>451</v>
      </c>
      <c r="B4444" s="2" t="s">
        <v>82359</v>
      </c>
      <c r="C4444" s="2" t="s">
        <v>103209</v>
      </c>
      <c r="D4444" s="11" t="s">
        <v>6</v>
      </c>
      <c r="E4444">
        <f>ROW()</f>
        <v>4444</v>
      </c>
    </row>
    <row r="4445" spans="1:5" x14ac:dyDescent="0.2">
      <c r="A4445" s="11" t="s">
        <v>451</v>
      </c>
      <c r="B4445" s="2" t="s">
        <v>82360</v>
      </c>
      <c r="C4445" s="2" t="s">
        <v>103210</v>
      </c>
      <c r="D4445" s="11" t="s">
        <v>6</v>
      </c>
      <c r="E4445">
        <f>ROW()</f>
        <v>4445</v>
      </c>
    </row>
    <row r="4446" spans="1:5" x14ac:dyDescent="0.2">
      <c r="A4446" s="11" t="s">
        <v>451</v>
      </c>
      <c r="B4446" s="2" t="s">
        <v>82361</v>
      </c>
      <c r="C4446" s="2" t="s">
        <v>103211</v>
      </c>
      <c r="D4446" s="11" t="s">
        <v>6</v>
      </c>
      <c r="E4446">
        <f>ROW()</f>
        <v>4446</v>
      </c>
    </row>
    <row r="4447" spans="1:5" x14ac:dyDescent="0.2">
      <c r="A4447" s="11" t="s">
        <v>451</v>
      </c>
      <c r="B4447" s="2" t="s">
        <v>82362</v>
      </c>
      <c r="C4447" s="2" t="s">
        <v>103212</v>
      </c>
      <c r="D4447" s="11" t="s">
        <v>6</v>
      </c>
      <c r="E4447">
        <f>ROW()</f>
        <v>4447</v>
      </c>
    </row>
    <row r="4448" spans="1:5" x14ac:dyDescent="0.2">
      <c r="A4448" s="11" t="s">
        <v>451</v>
      </c>
      <c r="B4448" s="2" t="s">
        <v>82363</v>
      </c>
      <c r="C4448" s="2" t="s">
        <v>103213</v>
      </c>
      <c r="D4448" s="11" t="s">
        <v>6</v>
      </c>
      <c r="E4448">
        <f>ROW()</f>
        <v>4448</v>
      </c>
    </row>
    <row r="4449" spans="1:5" x14ac:dyDescent="0.2">
      <c r="A4449" s="11" t="s">
        <v>451</v>
      </c>
      <c r="B4449" s="2" t="s">
        <v>82364</v>
      </c>
      <c r="C4449" s="2" t="s">
        <v>103214</v>
      </c>
      <c r="D4449" s="11" t="s">
        <v>6</v>
      </c>
      <c r="E4449">
        <f>ROW()</f>
        <v>4449</v>
      </c>
    </row>
    <row r="4450" spans="1:5" x14ac:dyDescent="0.2">
      <c r="A4450" s="11" t="s">
        <v>451</v>
      </c>
      <c r="B4450" s="2" t="s">
        <v>82365</v>
      </c>
      <c r="C4450" s="2" t="s">
        <v>103215</v>
      </c>
      <c r="D4450" s="11" t="s">
        <v>6</v>
      </c>
      <c r="E4450">
        <f>ROW()</f>
        <v>4450</v>
      </c>
    </row>
    <row r="4451" spans="1:5" x14ac:dyDescent="0.2">
      <c r="A4451" s="11" t="s">
        <v>451</v>
      </c>
      <c r="B4451" s="2" t="s">
        <v>82366</v>
      </c>
      <c r="C4451" s="2" t="s">
        <v>103216</v>
      </c>
      <c r="D4451" s="11" t="s">
        <v>6</v>
      </c>
      <c r="E4451">
        <f>ROW()</f>
        <v>4451</v>
      </c>
    </row>
    <row r="4452" spans="1:5" x14ac:dyDescent="0.2">
      <c r="A4452" s="3" t="s">
        <v>452</v>
      </c>
      <c r="B4452" s="3" t="s">
        <v>82367</v>
      </c>
      <c r="C4452" s="3" t="s">
        <v>103217</v>
      </c>
      <c r="D4452" s="15" t="s">
        <v>6</v>
      </c>
      <c r="E4452">
        <f>ROW()</f>
        <v>4452</v>
      </c>
    </row>
    <row r="4453" spans="1:5" x14ac:dyDescent="0.2">
      <c r="A4453" s="3" t="s">
        <v>452</v>
      </c>
      <c r="B4453" s="3" t="s">
        <v>82368</v>
      </c>
      <c r="C4453" s="3" t="s">
        <v>103218</v>
      </c>
      <c r="D4453" s="3" t="s">
        <v>6</v>
      </c>
      <c r="E4453">
        <f>ROW()</f>
        <v>4453</v>
      </c>
    </row>
    <row r="4454" spans="1:5" x14ac:dyDescent="0.2">
      <c r="A4454" s="3" t="s">
        <v>452</v>
      </c>
      <c r="B4454" s="3" t="s">
        <v>82369</v>
      </c>
      <c r="C4454" s="3" t="s">
        <v>103219</v>
      </c>
      <c r="D4454" s="3" t="s">
        <v>6</v>
      </c>
      <c r="E4454">
        <f>ROW()</f>
        <v>4454</v>
      </c>
    </row>
    <row r="4455" spans="1:5" x14ac:dyDescent="0.2">
      <c r="A4455" s="3" t="s">
        <v>452</v>
      </c>
      <c r="B4455" s="3" t="s">
        <v>82370</v>
      </c>
      <c r="C4455" s="3" t="s">
        <v>103220</v>
      </c>
      <c r="D4455" s="3" t="s">
        <v>6</v>
      </c>
      <c r="E4455">
        <f>ROW()</f>
        <v>4455</v>
      </c>
    </row>
    <row r="4456" spans="1:5" x14ac:dyDescent="0.2">
      <c r="A4456" s="3" t="s">
        <v>452</v>
      </c>
      <c r="B4456" s="3" t="s">
        <v>82371</v>
      </c>
      <c r="C4456" s="3" t="s">
        <v>103221</v>
      </c>
      <c r="D4456" s="3" t="s">
        <v>6</v>
      </c>
      <c r="E4456">
        <f>ROW()</f>
        <v>4456</v>
      </c>
    </row>
    <row r="4457" spans="1:5" x14ac:dyDescent="0.2">
      <c r="A4457" s="3" t="s">
        <v>452</v>
      </c>
      <c r="B4457" s="3" t="s">
        <v>82372</v>
      </c>
      <c r="C4457" s="3" t="s">
        <v>103222</v>
      </c>
      <c r="D4457" s="3" t="s">
        <v>6</v>
      </c>
      <c r="E4457">
        <f>ROW()</f>
        <v>4457</v>
      </c>
    </row>
    <row r="4458" spans="1:5" x14ac:dyDescent="0.2">
      <c r="A4458" s="3" t="s">
        <v>452</v>
      </c>
      <c r="B4458" s="3" t="s">
        <v>82373</v>
      </c>
      <c r="C4458" s="3" t="s">
        <v>103223</v>
      </c>
      <c r="D4458" s="3" t="s">
        <v>6</v>
      </c>
      <c r="E4458">
        <f>ROW()</f>
        <v>4458</v>
      </c>
    </row>
    <row r="4459" spans="1:5" x14ac:dyDescent="0.2">
      <c r="A4459" s="3" t="s">
        <v>452</v>
      </c>
      <c r="B4459" s="3" t="s">
        <v>82374</v>
      </c>
      <c r="C4459" s="3" t="s">
        <v>103224</v>
      </c>
      <c r="D4459" s="3" t="s">
        <v>6</v>
      </c>
      <c r="E4459">
        <f>ROW()</f>
        <v>4459</v>
      </c>
    </row>
    <row r="4460" spans="1:5" x14ac:dyDescent="0.2">
      <c r="A4460" s="3" t="s">
        <v>452</v>
      </c>
      <c r="B4460" s="3" t="s">
        <v>82375</v>
      </c>
      <c r="C4460" s="3" t="s">
        <v>103225</v>
      </c>
      <c r="D4460" s="3" t="s">
        <v>6</v>
      </c>
      <c r="E4460">
        <f>ROW()</f>
        <v>4460</v>
      </c>
    </row>
    <row r="4461" spans="1:5" x14ac:dyDescent="0.2">
      <c r="A4461" s="3" t="s">
        <v>452</v>
      </c>
      <c r="B4461" s="3" t="s">
        <v>82376</v>
      </c>
      <c r="C4461" s="3" t="s">
        <v>103226</v>
      </c>
      <c r="D4461" s="3" t="s">
        <v>6</v>
      </c>
      <c r="E4461">
        <f>ROW()</f>
        <v>4461</v>
      </c>
    </row>
    <row r="4462" spans="1:5" x14ac:dyDescent="0.2">
      <c r="A4462" s="14" t="s">
        <v>453</v>
      </c>
      <c r="B4462" s="7" t="s">
        <v>82377</v>
      </c>
      <c r="C4462" s="7" t="s">
        <v>103227</v>
      </c>
      <c r="D4462" s="14" t="s">
        <v>6</v>
      </c>
      <c r="E4462">
        <f>ROW()</f>
        <v>4462</v>
      </c>
    </row>
    <row r="4463" spans="1:5" x14ac:dyDescent="0.2">
      <c r="A4463" s="11" t="s">
        <v>453</v>
      </c>
      <c r="B4463" s="2" t="s">
        <v>82378</v>
      </c>
      <c r="C4463" s="2" t="s">
        <v>103228</v>
      </c>
      <c r="D4463" s="11" t="s">
        <v>6</v>
      </c>
      <c r="E4463">
        <f>ROW()</f>
        <v>4463</v>
      </c>
    </row>
    <row r="4464" spans="1:5" x14ac:dyDescent="0.2">
      <c r="A4464" s="11" t="s">
        <v>453</v>
      </c>
      <c r="B4464" s="2" t="s">
        <v>82379</v>
      </c>
      <c r="C4464" s="2" t="s">
        <v>103229</v>
      </c>
      <c r="D4464" s="11" t="s">
        <v>6</v>
      </c>
      <c r="E4464">
        <f>ROW()</f>
        <v>4464</v>
      </c>
    </row>
    <row r="4465" spans="1:5" x14ac:dyDescent="0.2">
      <c r="A4465" s="11" t="s">
        <v>453</v>
      </c>
      <c r="B4465" s="2" t="s">
        <v>82380</v>
      </c>
      <c r="C4465" s="2" t="s">
        <v>103230</v>
      </c>
      <c r="D4465" s="11" t="s">
        <v>6</v>
      </c>
      <c r="E4465">
        <f>ROW()</f>
        <v>4465</v>
      </c>
    </row>
    <row r="4466" spans="1:5" x14ac:dyDescent="0.2">
      <c r="A4466" s="11" t="s">
        <v>453</v>
      </c>
      <c r="B4466" s="2" t="s">
        <v>82381</v>
      </c>
      <c r="C4466" s="2" t="s">
        <v>103231</v>
      </c>
      <c r="D4466" s="11" t="s">
        <v>6</v>
      </c>
      <c r="E4466">
        <f>ROW()</f>
        <v>4466</v>
      </c>
    </row>
    <row r="4467" spans="1:5" x14ac:dyDescent="0.2">
      <c r="A4467" s="11" t="s">
        <v>453</v>
      </c>
      <c r="B4467" s="2" t="s">
        <v>82382</v>
      </c>
      <c r="C4467" s="2" t="s">
        <v>103232</v>
      </c>
      <c r="D4467" s="11" t="s">
        <v>6</v>
      </c>
      <c r="E4467">
        <f>ROW()</f>
        <v>4467</v>
      </c>
    </row>
    <row r="4468" spans="1:5" x14ac:dyDescent="0.2">
      <c r="A4468" s="11" t="s">
        <v>453</v>
      </c>
      <c r="B4468" s="2" t="s">
        <v>82383</v>
      </c>
      <c r="C4468" s="2" t="s">
        <v>103233</v>
      </c>
      <c r="D4468" s="11" t="s">
        <v>6</v>
      </c>
      <c r="E4468">
        <f>ROW()</f>
        <v>4468</v>
      </c>
    </row>
    <row r="4469" spans="1:5" x14ac:dyDescent="0.2">
      <c r="A4469" s="11" t="s">
        <v>453</v>
      </c>
      <c r="B4469" s="2" t="s">
        <v>82384</v>
      </c>
      <c r="C4469" s="2" t="s">
        <v>103234</v>
      </c>
      <c r="D4469" s="11" t="s">
        <v>6</v>
      </c>
      <c r="E4469">
        <f>ROW()</f>
        <v>4469</v>
      </c>
    </row>
    <row r="4470" spans="1:5" x14ac:dyDescent="0.2">
      <c r="A4470" s="11" t="s">
        <v>453</v>
      </c>
      <c r="B4470" s="2" t="s">
        <v>82385</v>
      </c>
      <c r="C4470" s="2" t="s">
        <v>103235</v>
      </c>
      <c r="D4470" s="11" t="s">
        <v>6</v>
      </c>
      <c r="E4470">
        <f>ROW()</f>
        <v>4470</v>
      </c>
    </row>
    <row r="4471" spans="1:5" x14ac:dyDescent="0.2">
      <c r="A4471" s="11" t="s">
        <v>453</v>
      </c>
      <c r="B4471" s="2" t="s">
        <v>82386</v>
      </c>
      <c r="C4471" s="2" t="s">
        <v>103236</v>
      </c>
      <c r="D4471" s="11" t="s">
        <v>6</v>
      </c>
      <c r="E4471">
        <f>ROW()</f>
        <v>4471</v>
      </c>
    </row>
    <row r="4472" spans="1:5" x14ac:dyDescent="0.2">
      <c r="A4472" s="3" t="s">
        <v>454</v>
      </c>
      <c r="B4472" s="3" t="s">
        <v>82387</v>
      </c>
      <c r="C4472" s="3" t="s">
        <v>103237</v>
      </c>
      <c r="D4472" s="15" t="s">
        <v>6</v>
      </c>
      <c r="E4472">
        <f>ROW()</f>
        <v>4472</v>
      </c>
    </row>
    <row r="4473" spans="1:5" x14ac:dyDescent="0.2">
      <c r="A4473" s="3" t="s">
        <v>454</v>
      </c>
      <c r="B4473" s="3" t="s">
        <v>82388</v>
      </c>
      <c r="C4473" s="3" t="s">
        <v>103238</v>
      </c>
      <c r="D4473" s="3" t="s">
        <v>6</v>
      </c>
      <c r="E4473">
        <f>ROW()</f>
        <v>4473</v>
      </c>
    </row>
    <row r="4474" spans="1:5" x14ac:dyDescent="0.2">
      <c r="A4474" s="3" t="s">
        <v>454</v>
      </c>
      <c r="B4474" s="3" t="s">
        <v>82389</v>
      </c>
      <c r="C4474" s="3" t="s">
        <v>103239</v>
      </c>
      <c r="D4474" s="3" t="s">
        <v>6</v>
      </c>
      <c r="E4474">
        <f>ROW()</f>
        <v>4474</v>
      </c>
    </row>
    <row r="4475" spans="1:5" x14ac:dyDescent="0.2">
      <c r="A4475" s="3" t="s">
        <v>454</v>
      </c>
      <c r="B4475" s="3" t="s">
        <v>82390</v>
      </c>
      <c r="C4475" s="3" t="s">
        <v>103240</v>
      </c>
      <c r="D4475" s="3" t="s">
        <v>6</v>
      </c>
      <c r="E4475">
        <f>ROW()</f>
        <v>4475</v>
      </c>
    </row>
    <row r="4476" spans="1:5" x14ac:dyDescent="0.2">
      <c r="A4476" s="3" t="s">
        <v>454</v>
      </c>
      <c r="B4476" s="3" t="s">
        <v>82391</v>
      </c>
      <c r="C4476" s="3" t="s">
        <v>103241</v>
      </c>
      <c r="D4476" s="3" t="s">
        <v>6</v>
      </c>
      <c r="E4476">
        <f>ROW()</f>
        <v>4476</v>
      </c>
    </row>
    <row r="4477" spans="1:5" x14ac:dyDescent="0.2">
      <c r="A4477" s="3" t="s">
        <v>454</v>
      </c>
      <c r="B4477" s="3" t="s">
        <v>82392</v>
      </c>
      <c r="C4477" s="3" t="s">
        <v>103242</v>
      </c>
      <c r="D4477" s="3" t="s">
        <v>6</v>
      </c>
      <c r="E4477">
        <f>ROW()</f>
        <v>4477</v>
      </c>
    </row>
    <row r="4478" spans="1:5" x14ac:dyDescent="0.2">
      <c r="A4478" s="3" t="s">
        <v>454</v>
      </c>
      <c r="B4478" s="3" t="s">
        <v>82393</v>
      </c>
      <c r="C4478" s="3" t="s">
        <v>103243</v>
      </c>
      <c r="D4478" s="3" t="s">
        <v>6</v>
      </c>
      <c r="E4478">
        <f>ROW()</f>
        <v>4478</v>
      </c>
    </row>
    <row r="4479" spans="1:5" x14ac:dyDescent="0.2">
      <c r="A4479" s="3" t="s">
        <v>454</v>
      </c>
      <c r="B4479" s="3" t="s">
        <v>82394</v>
      </c>
      <c r="C4479" s="3" t="s">
        <v>103244</v>
      </c>
      <c r="D4479" s="3" t="s">
        <v>6</v>
      </c>
      <c r="E4479">
        <f>ROW()</f>
        <v>4479</v>
      </c>
    </row>
    <row r="4480" spans="1:5" x14ac:dyDescent="0.2">
      <c r="A4480" s="3" t="s">
        <v>454</v>
      </c>
      <c r="B4480" s="3" t="s">
        <v>82395</v>
      </c>
      <c r="C4480" s="3" t="s">
        <v>103245</v>
      </c>
      <c r="D4480" s="3" t="s">
        <v>6</v>
      </c>
      <c r="E4480">
        <f>ROW()</f>
        <v>4480</v>
      </c>
    </row>
    <row r="4481" spans="1:5" x14ac:dyDescent="0.2">
      <c r="A4481" s="3" t="s">
        <v>454</v>
      </c>
      <c r="B4481" s="3" t="s">
        <v>82396</v>
      </c>
      <c r="C4481" s="3" t="s">
        <v>103246</v>
      </c>
      <c r="D4481" s="3" t="s">
        <v>6</v>
      </c>
      <c r="E4481">
        <f>ROW()</f>
        <v>4481</v>
      </c>
    </row>
    <row r="4482" spans="1:5" x14ac:dyDescent="0.2">
      <c r="A4482" s="14" t="s">
        <v>455</v>
      </c>
      <c r="B4482" s="7" t="s">
        <v>82397</v>
      </c>
      <c r="C4482" s="7" t="s">
        <v>103247</v>
      </c>
      <c r="D4482" s="14" t="s">
        <v>6</v>
      </c>
      <c r="E4482">
        <f>ROW()</f>
        <v>4482</v>
      </c>
    </row>
    <row r="4483" spans="1:5" x14ac:dyDescent="0.2">
      <c r="A4483" s="11" t="s">
        <v>455</v>
      </c>
      <c r="B4483" s="2" t="s">
        <v>82398</v>
      </c>
      <c r="C4483" s="2" t="s">
        <v>103248</v>
      </c>
      <c r="D4483" s="11" t="s">
        <v>6</v>
      </c>
      <c r="E4483">
        <f>ROW()</f>
        <v>4483</v>
      </c>
    </row>
    <row r="4484" spans="1:5" x14ac:dyDescent="0.2">
      <c r="A4484" s="11" t="s">
        <v>455</v>
      </c>
      <c r="B4484" s="2" t="s">
        <v>82399</v>
      </c>
      <c r="C4484" s="2" t="s">
        <v>103249</v>
      </c>
      <c r="D4484" s="11" t="s">
        <v>6</v>
      </c>
      <c r="E4484">
        <f>ROW()</f>
        <v>4484</v>
      </c>
    </row>
    <row r="4485" spans="1:5" x14ac:dyDescent="0.2">
      <c r="A4485" s="11" t="s">
        <v>455</v>
      </c>
      <c r="B4485" s="2" t="s">
        <v>82400</v>
      </c>
      <c r="C4485" s="2" t="s">
        <v>103250</v>
      </c>
      <c r="D4485" s="11" t="s">
        <v>6</v>
      </c>
      <c r="E4485">
        <f>ROW()</f>
        <v>4485</v>
      </c>
    </row>
    <row r="4486" spans="1:5" x14ac:dyDescent="0.2">
      <c r="A4486" s="11" t="s">
        <v>455</v>
      </c>
      <c r="B4486" s="2" t="s">
        <v>82401</v>
      </c>
      <c r="C4486" s="2" t="s">
        <v>103251</v>
      </c>
      <c r="D4486" s="11" t="s">
        <v>6</v>
      </c>
      <c r="E4486">
        <f>ROW()</f>
        <v>4486</v>
      </c>
    </row>
    <row r="4487" spans="1:5" x14ac:dyDescent="0.2">
      <c r="A4487" s="11" t="s">
        <v>455</v>
      </c>
      <c r="B4487" s="2" t="s">
        <v>82402</v>
      </c>
      <c r="C4487" s="2" t="s">
        <v>103252</v>
      </c>
      <c r="D4487" s="11" t="s">
        <v>6</v>
      </c>
      <c r="E4487">
        <f>ROW()</f>
        <v>4487</v>
      </c>
    </row>
    <row r="4488" spans="1:5" x14ac:dyDescent="0.2">
      <c r="A4488" s="11" t="s">
        <v>455</v>
      </c>
      <c r="B4488" s="2" t="s">
        <v>82403</v>
      </c>
      <c r="C4488" s="2" t="s">
        <v>103253</v>
      </c>
      <c r="D4488" s="11" t="s">
        <v>6</v>
      </c>
      <c r="E4488">
        <f>ROW()</f>
        <v>4488</v>
      </c>
    </row>
    <row r="4489" spans="1:5" x14ac:dyDescent="0.2">
      <c r="A4489" s="11" t="s">
        <v>455</v>
      </c>
      <c r="B4489" s="2" t="s">
        <v>82404</v>
      </c>
      <c r="C4489" s="2" t="s">
        <v>103254</v>
      </c>
      <c r="D4489" s="11" t="s">
        <v>6</v>
      </c>
      <c r="E4489">
        <f>ROW()</f>
        <v>4489</v>
      </c>
    </row>
    <row r="4490" spans="1:5" x14ac:dyDescent="0.2">
      <c r="A4490" s="11" t="s">
        <v>455</v>
      </c>
      <c r="B4490" s="2" t="s">
        <v>82405</v>
      </c>
      <c r="C4490" s="2" t="s">
        <v>103255</v>
      </c>
      <c r="D4490" s="11" t="s">
        <v>6</v>
      </c>
      <c r="E4490">
        <f>ROW()</f>
        <v>4490</v>
      </c>
    </row>
    <row r="4491" spans="1:5" x14ac:dyDescent="0.2">
      <c r="A4491" s="11" t="s">
        <v>455</v>
      </c>
      <c r="B4491" s="2" t="s">
        <v>82406</v>
      </c>
      <c r="C4491" s="2" t="s">
        <v>103256</v>
      </c>
      <c r="D4491" s="11" t="s">
        <v>6</v>
      </c>
      <c r="E4491">
        <f>ROW()</f>
        <v>4491</v>
      </c>
    </row>
    <row r="4492" spans="1:5" x14ac:dyDescent="0.2">
      <c r="A4492" s="3" t="s">
        <v>456</v>
      </c>
      <c r="B4492" s="3" t="s">
        <v>82407</v>
      </c>
      <c r="C4492" s="3" t="s">
        <v>103257</v>
      </c>
      <c r="D4492" s="15" t="s">
        <v>6</v>
      </c>
      <c r="E4492">
        <f>ROW()</f>
        <v>4492</v>
      </c>
    </row>
    <row r="4493" spans="1:5" x14ac:dyDescent="0.2">
      <c r="A4493" s="3" t="s">
        <v>456</v>
      </c>
      <c r="B4493" s="3" t="s">
        <v>82408</v>
      </c>
      <c r="C4493" s="3" t="s">
        <v>103258</v>
      </c>
      <c r="D4493" s="3" t="s">
        <v>6</v>
      </c>
      <c r="E4493">
        <f>ROW()</f>
        <v>4493</v>
      </c>
    </row>
    <row r="4494" spans="1:5" x14ac:dyDescent="0.2">
      <c r="A4494" s="3" t="s">
        <v>456</v>
      </c>
      <c r="B4494" s="3" t="s">
        <v>82409</v>
      </c>
      <c r="C4494" s="3" t="s">
        <v>103259</v>
      </c>
      <c r="D4494" s="3" t="s">
        <v>6</v>
      </c>
      <c r="E4494">
        <f>ROW()</f>
        <v>4494</v>
      </c>
    </row>
    <row r="4495" spans="1:5" x14ac:dyDescent="0.2">
      <c r="A4495" s="3" t="s">
        <v>456</v>
      </c>
      <c r="B4495" s="3" t="s">
        <v>82410</v>
      </c>
      <c r="C4495" s="3" t="s">
        <v>103260</v>
      </c>
      <c r="D4495" s="3" t="s">
        <v>6</v>
      </c>
      <c r="E4495">
        <f>ROW()</f>
        <v>4495</v>
      </c>
    </row>
    <row r="4496" spans="1:5" x14ac:dyDescent="0.2">
      <c r="A4496" s="3" t="s">
        <v>456</v>
      </c>
      <c r="B4496" s="3" t="s">
        <v>82411</v>
      </c>
      <c r="C4496" s="3" t="s">
        <v>103261</v>
      </c>
      <c r="D4496" s="3" t="s">
        <v>6</v>
      </c>
      <c r="E4496">
        <f>ROW()</f>
        <v>4496</v>
      </c>
    </row>
    <row r="4497" spans="1:5" x14ac:dyDescent="0.2">
      <c r="A4497" s="3" t="s">
        <v>456</v>
      </c>
      <c r="B4497" s="3" t="s">
        <v>82412</v>
      </c>
      <c r="C4497" s="3" t="s">
        <v>103262</v>
      </c>
      <c r="D4497" s="3" t="s">
        <v>6</v>
      </c>
      <c r="E4497">
        <f>ROW()</f>
        <v>4497</v>
      </c>
    </row>
    <row r="4498" spans="1:5" x14ac:dyDescent="0.2">
      <c r="A4498" s="3" t="s">
        <v>456</v>
      </c>
      <c r="B4498" s="3" t="s">
        <v>82413</v>
      </c>
      <c r="C4498" s="3" t="s">
        <v>103263</v>
      </c>
      <c r="D4498" s="3" t="s">
        <v>6</v>
      </c>
      <c r="E4498">
        <f>ROW()</f>
        <v>4498</v>
      </c>
    </row>
    <row r="4499" spans="1:5" x14ac:dyDescent="0.2">
      <c r="A4499" s="3" t="s">
        <v>456</v>
      </c>
      <c r="B4499" s="3" t="s">
        <v>82414</v>
      </c>
      <c r="C4499" s="3" t="s">
        <v>103264</v>
      </c>
      <c r="D4499" s="3" t="s">
        <v>6</v>
      </c>
      <c r="E4499">
        <f>ROW()</f>
        <v>4499</v>
      </c>
    </row>
    <row r="4500" spans="1:5" x14ac:dyDescent="0.2">
      <c r="A4500" s="3" t="s">
        <v>456</v>
      </c>
      <c r="B4500" s="3" t="s">
        <v>82415</v>
      </c>
      <c r="C4500" s="3" t="s">
        <v>103265</v>
      </c>
      <c r="D4500" s="3" t="s">
        <v>6</v>
      </c>
      <c r="E4500">
        <f>ROW()</f>
        <v>4500</v>
      </c>
    </row>
    <row r="4501" spans="1:5" x14ac:dyDescent="0.2">
      <c r="A4501" s="3" t="s">
        <v>456</v>
      </c>
      <c r="B4501" s="3" t="s">
        <v>82416</v>
      </c>
      <c r="C4501" s="3" t="s">
        <v>103266</v>
      </c>
      <c r="D4501" s="3" t="s">
        <v>6</v>
      </c>
      <c r="E4501">
        <f>ROW()</f>
        <v>4501</v>
      </c>
    </row>
    <row r="4502" spans="1:5" x14ac:dyDescent="0.2">
      <c r="A4502" s="14" t="s">
        <v>457</v>
      </c>
      <c r="B4502" s="7" t="s">
        <v>82417</v>
      </c>
      <c r="C4502" s="7" t="s">
        <v>103267</v>
      </c>
      <c r="D4502" s="14" t="s">
        <v>6</v>
      </c>
      <c r="E4502">
        <f>ROW()</f>
        <v>4502</v>
      </c>
    </row>
    <row r="4503" spans="1:5" x14ac:dyDescent="0.2">
      <c r="A4503" s="11" t="s">
        <v>457</v>
      </c>
      <c r="B4503" s="2" t="s">
        <v>82418</v>
      </c>
      <c r="C4503" s="2" t="s">
        <v>103268</v>
      </c>
      <c r="D4503" s="11" t="s">
        <v>6</v>
      </c>
      <c r="E4503">
        <f>ROW()</f>
        <v>4503</v>
      </c>
    </row>
    <row r="4504" spans="1:5" x14ac:dyDescent="0.2">
      <c r="A4504" s="11" t="s">
        <v>457</v>
      </c>
      <c r="B4504" s="2" t="s">
        <v>82419</v>
      </c>
      <c r="C4504" s="2" t="s">
        <v>103269</v>
      </c>
      <c r="D4504" s="11" t="s">
        <v>6</v>
      </c>
      <c r="E4504">
        <f>ROW()</f>
        <v>4504</v>
      </c>
    </row>
    <row r="4505" spans="1:5" x14ac:dyDescent="0.2">
      <c r="A4505" s="11" t="s">
        <v>457</v>
      </c>
      <c r="B4505" s="2" t="s">
        <v>82420</v>
      </c>
      <c r="C4505" s="2" t="s">
        <v>103270</v>
      </c>
      <c r="D4505" s="11" t="s">
        <v>6</v>
      </c>
      <c r="E4505">
        <f>ROW()</f>
        <v>4505</v>
      </c>
    </row>
    <row r="4506" spans="1:5" x14ac:dyDescent="0.2">
      <c r="A4506" s="11" t="s">
        <v>457</v>
      </c>
      <c r="B4506" s="2" t="s">
        <v>82421</v>
      </c>
      <c r="C4506" s="2" t="s">
        <v>103271</v>
      </c>
      <c r="D4506" s="11" t="s">
        <v>6</v>
      </c>
      <c r="E4506">
        <f>ROW()</f>
        <v>4506</v>
      </c>
    </row>
    <row r="4507" spans="1:5" x14ac:dyDescent="0.2">
      <c r="A4507" s="11" t="s">
        <v>457</v>
      </c>
      <c r="B4507" s="2" t="s">
        <v>82422</v>
      </c>
      <c r="C4507" s="2" t="s">
        <v>103272</v>
      </c>
      <c r="D4507" s="11" t="s">
        <v>6</v>
      </c>
      <c r="E4507">
        <f>ROW()</f>
        <v>4507</v>
      </c>
    </row>
    <row r="4508" spans="1:5" x14ac:dyDescent="0.2">
      <c r="A4508" s="11" t="s">
        <v>457</v>
      </c>
      <c r="B4508" s="2" t="s">
        <v>82423</v>
      </c>
      <c r="C4508" s="2" t="s">
        <v>103273</v>
      </c>
      <c r="D4508" s="11" t="s">
        <v>6</v>
      </c>
      <c r="E4508">
        <f>ROW()</f>
        <v>4508</v>
      </c>
    </row>
    <row r="4509" spans="1:5" x14ac:dyDescent="0.2">
      <c r="A4509" s="11" t="s">
        <v>457</v>
      </c>
      <c r="B4509" s="2" t="s">
        <v>82424</v>
      </c>
      <c r="C4509" s="2" t="s">
        <v>103274</v>
      </c>
      <c r="D4509" s="11" t="s">
        <v>6</v>
      </c>
      <c r="E4509">
        <f>ROW()</f>
        <v>4509</v>
      </c>
    </row>
    <row r="4510" spans="1:5" x14ac:dyDescent="0.2">
      <c r="A4510" s="11" t="s">
        <v>457</v>
      </c>
      <c r="B4510" s="2" t="s">
        <v>82425</v>
      </c>
      <c r="C4510" s="2" t="s">
        <v>103275</v>
      </c>
      <c r="D4510" s="11" t="s">
        <v>6</v>
      </c>
      <c r="E4510">
        <f>ROW()</f>
        <v>4510</v>
      </c>
    </row>
    <row r="4511" spans="1:5" x14ac:dyDescent="0.2">
      <c r="A4511" s="11" t="s">
        <v>457</v>
      </c>
      <c r="B4511" s="2" t="s">
        <v>82426</v>
      </c>
      <c r="C4511" s="2" t="s">
        <v>103276</v>
      </c>
      <c r="D4511" s="11" t="s">
        <v>6</v>
      </c>
      <c r="E4511">
        <f>ROW()</f>
        <v>4511</v>
      </c>
    </row>
    <row r="4512" spans="1:5" x14ac:dyDescent="0.2">
      <c r="A4512" s="3" t="s">
        <v>458</v>
      </c>
      <c r="B4512" s="3" t="s">
        <v>82427</v>
      </c>
      <c r="C4512" s="3" t="s">
        <v>103277</v>
      </c>
      <c r="D4512" s="15" t="s">
        <v>6</v>
      </c>
      <c r="E4512">
        <f>ROW()</f>
        <v>4512</v>
      </c>
    </row>
    <row r="4513" spans="1:5" x14ac:dyDescent="0.2">
      <c r="A4513" s="3" t="s">
        <v>458</v>
      </c>
      <c r="B4513" s="3" t="s">
        <v>82428</v>
      </c>
      <c r="C4513" s="3" t="s">
        <v>103278</v>
      </c>
      <c r="D4513" s="3" t="s">
        <v>6</v>
      </c>
      <c r="E4513">
        <f>ROW()</f>
        <v>4513</v>
      </c>
    </row>
    <row r="4514" spans="1:5" x14ac:dyDescent="0.2">
      <c r="A4514" s="3" t="s">
        <v>458</v>
      </c>
      <c r="B4514" s="3" t="s">
        <v>82429</v>
      </c>
      <c r="C4514" s="3" t="s">
        <v>103279</v>
      </c>
      <c r="D4514" s="3" t="s">
        <v>6</v>
      </c>
      <c r="E4514">
        <f>ROW()</f>
        <v>4514</v>
      </c>
    </row>
    <row r="4515" spans="1:5" x14ac:dyDescent="0.2">
      <c r="A4515" s="3" t="s">
        <v>458</v>
      </c>
      <c r="B4515" s="3" t="s">
        <v>82430</v>
      </c>
      <c r="C4515" s="3" t="s">
        <v>103280</v>
      </c>
      <c r="D4515" s="3" t="s">
        <v>6</v>
      </c>
      <c r="E4515">
        <f>ROW()</f>
        <v>4515</v>
      </c>
    </row>
    <row r="4516" spans="1:5" x14ac:dyDescent="0.2">
      <c r="A4516" s="3" t="s">
        <v>458</v>
      </c>
      <c r="B4516" s="3" t="s">
        <v>82431</v>
      </c>
      <c r="C4516" s="3" t="s">
        <v>103281</v>
      </c>
      <c r="D4516" s="3" t="s">
        <v>6</v>
      </c>
      <c r="E4516">
        <f>ROW()</f>
        <v>4516</v>
      </c>
    </row>
    <row r="4517" spans="1:5" x14ac:dyDescent="0.2">
      <c r="A4517" s="3" t="s">
        <v>458</v>
      </c>
      <c r="B4517" s="3" t="s">
        <v>82432</v>
      </c>
      <c r="C4517" s="3" t="s">
        <v>103282</v>
      </c>
      <c r="D4517" s="3" t="s">
        <v>6</v>
      </c>
      <c r="E4517">
        <f>ROW()</f>
        <v>4517</v>
      </c>
    </row>
    <row r="4518" spans="1:5" x14ac:dyDescent="0.2">
      <c r="A4518" s="3" t="s">
        <v>458</v>
      </c>
      <c r="B4518" s="3" t="s">
        <v>82433</v>
      </c>
      <c r="C4518" s="3" t="s">
        <v>103283</v>
      </c>
      <c r="D4518" s="3" t="s">
        <v>6</v>
      </c>
      <c r="E4518">
        <f>ROW()</f>
        <v>4518</v>
      </c>
    </row>
    <row r="4519" spans="1:5" x14ac:dyDescent="0.2">
      <c r="A4519" s="3" t="s">
        <v>458</v>
      </c>
      <c r="B4519" s="3" t="s">
        <v>82434</v>
      </c>
      <c r="C4519" s="3" t="s">
        <v>103284</v>
      </c>
      <c r="D4519" s="3" t="s">
        <v>6</v>
      </c>
      <c r="E4519">
        <f>ROW()</f>
        <v>4519</v>
      </c>
    </row>
    <row r="4520" spans="1:5" x14ac:dyDescent="0.2">
      <c r="A4520" s="3" t="s">
        <v>458</v>
      </c>
      <c r="B4520" s="3" t="s">
        <v>82435</v>
      </c>
      <c r="C4520" s="3" t="s">
        <v>103285</v>
      </c>
      <c r="D4520" s="3" t="s">
        <v>6</v>
      </c>
      <c r="E4520">
        <f>ROW()</f>
        <v>4520</v>
      </c>
    </row>
    <row r="4521" spans="1:5" x14ac:dyDescent="0.2">
      <c r="A4521" s="3" t="s">
        <v>458</v>
      </c>
      <c r="B4521" s="3" t="s">
        <v>82436</v>
      </c>
      <c r="C4521" s="3" t="s">
        <v>103286</v>
      </c>
      <c r="D4521" s="3" t="s">
        <v>6</v>
      </c>
      <c r="E4521">
        <f>ROW()</f>
        <v>4521</v>
      </c>
    </row>
    <row r="4522" spans="1:5" x14ac:dyDescent="0.2">
      <c r="A4522" s="14" t="s">
        <v>459</v>
      </c>
      <c r="B4522" s="7" t="s">
        <v>82437</v>
      </c>
      <c r="C4522" s="7" t="s">
        <v>103287</v>
      </c>
      <c r="D4522" s="14" t="s">
        <v>6</v>
      </c>
      <c r="E4522">
        <f>ROW()</f>
        <v>4522</v>
      </c>
    </row>
    <row r="4523" spans="1:5" x14ac:dyDescent="0.2">
      <c r="A4523" s="11" t="s">
        <v>459</v>
      </c>
      <c r="B4523" s="2" t="s">
        <v>82438</v>
      </c>
      <c r="C4523" s="2" t="s">
        <v>103288</v>
      </c>
      <c r="D4523" s="11" t="s">
        <v>6</v>
      </c>
      <c r="E4523">
        <f>ROW()</f>
        <v>4523</v>
      </c>
    </row>
    <row r="4524" spans="1:5" x14ac:dyDescent="0.2">
      <c r="A4524" s="11" t="s">
        <v>459</v>
      </c>
      <c r="B4524" s="2" t="s">
        <v>82439</v>
      </c>
      <c r="C4524" s="2" t="s">
        <v>103289</v>
      </c>
      <c r="D4524" s="11" t="s">
        <v>6</v>
      </c>
      <c r="E4524">
        <f>ROW()</f>
        <v>4524</v>
      </c>
    </row>
    <row r="4525" spans="1:5" x14ac:dyDescent="0.2">
      <c r="A4525" s="11" t="s">
        <v>459</v>
      </c>
      <c r="B4525" s="2" t="s">
        <v>82440</v>
      </c>
      <c r="C4525" s="2" t="s">
        <v>103290</v>
      </c>
      <c r="D4525" s="11" t="s">
        <v>6</v>
      </c>
      <c r="E4525">
        <f>ROW()</f>
        <v>4525</v>
      </c>
    </row>
    <row r="4526" spans="1:5" x14ac:dyDescent="0.2">
      <c r="A4526" s="11" t="s">
        <v>459</v>
      </c>
      <c r="B4526" s="2" t="s">
        <v>82441</v>
      </c>
      <c r="C4526" s="2" t="s">
        <v>103291</v>
      </c>
      <c r="D4526" s="11" t="s">
        <v>6</v>
      </c>
      <c r="E4526">
        <f>ROW()</f>
        <v>4526</v>
      </c>
    </row>
    <row r="4527" spans="1:5" x14ac:dyDescent="0.2">
      <c r="A4527" s="11" t="s">
        <v>459</v>
      </c>
      <c r="B4527" s="2" t="s">
        <v>82442</v>
      </c>
      <c r="C4527" s="2" t="s">
        <v>103292</v>
      </c>
      <c r="D4527" s="11" t="s">
        <v>6</v>
      </c>
      <c r="E4527">
        <f>ROW()</f>
        <v>4527</v>
      </c>
    </row>
    <row r="4528" spans="1:5" x14ac:dyDescent="0.2">
      <c r="A4528" s="11" t="s">
        <v>459</v>
      </c>
      <c r="B4528" s="2" t="s">
        <v>82443</v>
      </c>
      <c r="C4528" s="2" t="s">
        <v>103293</v>
      </c>
      <c r="D4528" s="11" t="s">
        <v>6</v>
      </c>
      <c r="E4528">
        <f>ROW()</f>
        <v>4528</v>
      </c>
    </row>
    <row r="4529" spans="1:5" x14ac:dyDescent="0.2">
      <c r="A4529" s="11" t="s">
        <v>459</v>
      </c>
      <c r="B4529" s="2" t="s">
        <v>82444</v>
      </c>
      <c r="C4529" s="2" t="s">
        <v>103294</v>
      </c>
      <c r="D4529" s="11" t="s">
        <v>6</v>
      </c>
      <c r="E4529">
        <f>ROW()</f>
        <v>4529</v>
      </c>
    </row>
    <row r="4530" spans="1:5" x14ac:dyDescent="0.2">
      <c r="A4530" s="11" t="s">
        <v>459</v>
      </c>
      <c r="B4530" s="2" t="s">
        <v>82445</v>
      </c>
      <c r="C4530" s="2" t="s">
        <v>103295</v>
      </c>
      <c r="D4530" s="11" t="s">
        <v>6</v>
      </c>
      <c r="E4530">
        <f>ROW()</f>
        <v>4530</v>
      </c>
    </row>
    <row r="4531" spans="1:5" x14ac:dyDescent="0.2">
      <c r="A4531" s="11" t="s">
        <v>459</v>
      </c>
      <c r="B4531" s="2" t="s">
        <v>82446</v>
      </c>
      <c r="C4531" s="2" t="s">
        <v>103296</v>
      </c>
      <c r="D4531" s="11" t="s">
        <v>6</v>
      </c>
      <c r="E4531">
        <f>ROW()</f>
        <v>4531</v>
      </c>
    </row>
    <row r="4532" spans="1:5" x14ac:dyDescent="0.2">
      <c r="A4532" s="3" t="s">
        <v>460</v>
      </c>
      <c r="B4532" s="3" t="s">
        <v>82447</v>
      </c>
      <c r="C4532" s="3" t="s">
        <v>103297</v>
      </c>
      <c r="D4532" s="15" t="s">
        <v>6</v>
      </c>
      <c r="E4532">
        <f>ROW()</f>
        <v>4532</v>
      </c>
    </row>
    <row r="4533" spans="1:5" x14ac:dyDescent="0.2">
      <c r="A4533" s="3" t="s">
        <v>460</v>
      </c>
      <c r="B4533" s="3" t="s">
        <v>82448</v>
      </c>
      <c r="C4533" s="3" t="s">
        <v>103298</v>
      </c>
      <c r="D4533" s="3" t="s">
        <v>6</v>
      </c>
      <c r="E4533">
        <f>ROW()</f>
        <v>4533</v>
      </c>
    </row>
    <row r="4534" spans="1:5" x14ac:dyDescent="0.2">
      <c r="A4534" s="3" t="s">
        <v>460</v>
      </c>
      <c r="B4534" s="3" t="s">
        <v>82449</v>
      </c>
      <c r="C4534" s="3" t="s">
        <v>103299</v>
      </c>
      <c r="D4534" s="3" t="s">
        <v>6</v>
      </c>
      <c r="E4534">
        <f>ROW()</f>
        <v>4534</v>
      </c>
    </row>
    <row r="4535" spans="1:5" x14ac:dyDescent="0.2">
      <c r="A4535" s="3" t="s">
        <v>460</v>
      </c>
      <c r="B4535" s="3" t="s">
        <v>82450</v>
      </c>
      <c r="C4535" s="3" t="s">
        <v>103300</v>
      </c>
      <c r="D4535" s="3" t="s">
        <v>6</v>
      </c>
      <c r="E4535">
        <f>ROW()</f>
        <v>4535</v>
      </c>
    </row>
    <row r="4536" spans="1:5" x14ac:dyDescent="0.2">
      <c r="A4536" s="3" t="s">
        <v>460</v>
      </c>
      <c r="B4536" s="3" t="s">
        <v>82451</v>
      </c>
      <c r="C4536" s="3" t="s">
        <v>103301</v>
      </c>
      <c r="D4536" s="3" t="s">
        <v>6</v>
      </c>
      <c r="E4536">
        <f>ROW()</f>
        <v>4536</v>
      </c>
    </row>
    <row r="4537" spans="1:5" x14ac:dyDescent="0.2">
      <c r="A4537" s="3" t="s">
        <v>460</v>
      </c>
      <c r="B4537" s="3" t="s">
        <v>82452</v>
      </c>
      <c r="C4537" s="3" t="s">
        <v>103302</v>
      </c>
      <c r="D4537" s="3" t="s">
        <v>6</v>
      </c>
      <c r="E4537">
        <f>ROW()</f>
        <v>4537</v>
      </c>
    </row>
    <row r="4538" spans="1:5" x14ac:dyDescent="0.2">
      <c r="A4538" s="3" t="s">
        <v>460</v>
      </c>
      <c r="B4538" s="3" t="s">
        <v>82453</v>
      </c>
      <c r="C4538" s="3" t="s">
        <v>103303</v>
      </c>
      <c r="D4538" s="3" t="s">
        <v>6</v>
      </c>
      <c r="E4538">
        <f>ROW()</f>
        <v>4538</v>
      </c>
    </row>
    <row r="4539" spans="1:5" x14ac:dyDescent="0.2">
      <c r="A4539" s="3" t="s">
        <v>460</v>
      </c>
      <c r="B4539" s="3" t="s">
        <v>82454</v>
      </c>
      <c r="C4539" s="3" t="s">
        <v>103304</v>
      </c>
      <c r="D4539" s="3" t="s">
        <v>6</v>
      </c>
      <c r="E4539">
        <f>ROW()</f>
        <v>4539</v>
      </c>
    </row>
    <row r="4540" spans="1:5" x14ac:dyDescent="0.2">
      <c r="A4540" s="3" t="s">
        <v>460</v>
      </c>
      <c r="B4540" s="3" t="s">
        <v>82455</v>
      </c>
      <c r="C4540" s="3" t="s">
        <v>103305</v>
      </c>
      <c r="D4540" s="3" t="s">
        <v>6</v>
      </c>
      <c r="E4540">
        <f>ROW()</f>
        <v>4540</v>
      </c>
    </row>
    <row r="4541" spans="1:5" x14ac:dyDescent="0.2">
      <c r="A4541" s="3" t="s">
        <v>460</v>
      </c>
      <c r="B4541" s="3" t="s">
        <v>82456</v>
      </c>
      <c r="C4541" s="3" t="s">
        <v>103306</v>
      </c>
      <c r="D4541" s="3" t="s">
        <v>6</v>
      </c>
      <c r="E4541">
        <f>ROW()</f>
        <v>4541</v>
      </c>
    </row>
    <row r="4542" spans="1:5" x14ac:dyDescent="0.2">
      <c r="A4542" s="14" t="s">
        <v>461</v>
      </c>
      <c r="B4542" s="7" t="s">
        <v>82457</v>
      </c>
      <c r="C4542" s="7" t="s">
        <v>103307</v>
      </c>
      <c r="D4542" s="14" t="s">
        <v>6</v>
      </c>
      <c r="E4542">
        <f>ROW()</f>
        <v>4542</v>
      </c>
    </row>
    <row r="4543" spans="1:5" x14ac:dyDescent="0.2">
      <c r="A4543" s="11" t="s">
        <v>461</v>
      </c>
      <c r="B4543" s="2" t="s">
        <v>82458</v>
      </c>
      <c r="C4543" s="2" t="s">
        <v>103308</v>
      </c>
      <c r="D4543" s="11" t="s">
        <v>6</v>
      </c>
      <c r="E4543">
        <f>ROW()</f>
        <v>4543</v>
      </c>
    </row>
    <row r="4544" spans="1:5" x14ac:dyDescent="0.2">
      <c r="A4544" s="11" t="s">
        <v>461</v>
      </c>
      <c r="B4544" s="2" t="s">
        <v>82459</v>
      </c>
      <c r="C4544" s="2" t="s">
        <v>103309</v>
      </c>
      <c r="D4544" s="11" t="s">
        <v>6</v>
      </c>
      <c r="E4544">
        <f>ROW()</f>
        <v>4544</v>
      </c>
    </row>
    <row r="4545" spans="1:5" x14ac:dyDescent="0.2">
      <c r="A4545" s="11" t="s">
        <v>461</v>
      </c>
      <c r="B4545" s="2" t="s">
        <v>82460</v>
      </c>
      <c r="C4545" s="2" t="s">
        <v>103310</v>
      </c>
      <c r="D4545" s="11" t="s">
        <v>6</v>
      </c>
      <c r="E4545">
        <f>ROW()</f>
        <v>4545</v>
      </c>
    </row>
    <row r="4546" spans="1:5" x14ac:dyDescent="0.2">
      <c r="A4546" s="11" t="s">
        <v>461</v>
      </c>
      <c r="B4546" s="2" t="s">
        <v>82461</v>
      </c>
      <c r="C4546" s="2" t="s">
        <v>103311</v>
      </c>
      <c r="D4546" s="11" t="s">
        <v>6</v>
      </c>
      <c r="E4546">
        <f>ROW()</f>
        <v>4546</v>
      </c>
    </row>
    <row r="4547" spans="1:5" x14ac:dyDescent="0.2">
      <c r="A4547" s="11" t="s">
        <v>461</v>
      </c>
      <c r="B4547" s="2" t="s">
        <v>82462</v>
      </c>
      <c r="C4547" s="2" t="s">
        <v>103312</v>
      </c>
      <c r="D4547" s="11" t="s">
        <v>6</v>
      </c>
      <c r="E4547">
        <f>ROW()</f>
        <v>4547</v>
      </c>
    </row>
    <row r="4548" spans="1:5" x14ac:dyDescent="0.2">
      <c r="A4548" s="11" t="s">
        <v>461</v>
      </c>
      <c r="B4548" s="2" t="s">
        <v>82463</v>
      </c>
      <c r="C4548" s="2" t="s">
        <v>103313</v>
      </c>
      <c r="D4548" s="11" t="s">
        <v>6</v>
      </c>
      <c r="E4548">
        <f>ROW()</f>
        <v>4548</v>
      </c>
    </row>
    <row r="4549" spans="1:5" x14ac:dyDescent="0.2">
      <c r="A4549" s="11" t="s">
        <v>461</v>
      </c>
      <c r="B4549" s="2" t="s">
        <v>82464</v>
      </c>
      <c r="C4549" s="2" t="s">
        <v>103314</v>
      </c>
      <c r="D4549" s="11" t="s">
        <v>6</v>
      </c>
      <c r="E4549">
        <f>ROW()</f>
        <v>4549</v>
      </c>
    </row>
    <row r="4550" spans="1:5" x14ac:dyDescent="0.2">
      <c r="A4550" s="11" t="s">
        <v>461</v>
      </c>
      <c r="B4550" s="2" t="s">
        <v>82465</v>
      </c>
      <c r="C4550" s="2" t="s">
        <v>103315</v>
      </c>
      <c r="D4550" s="11" t="s">
        <v>6</v>
      </c>
      <c r="E4550">
        <f>ROW()</f>
        <v>4550</v>
      </c>
    </row>
    <row r="4551" spans="1:5" x14ac:dyDescent="0.2">
      <c r="A4551" s="11" t="s">
        <v>461</v>
      </c>
      <c r="B4551" s="2" t="s">
        <v>82466</v>
      </c>
      <c r="C4551" s="2" t="s">
        <v>103316</v>
      </c>
      <c r="D4551" s="11" t="s">
        <v>6</v>
      </c>
      <c r="E4551">
        <f>ROW()</f>
        <v>4551</v>
      </c>
    </row>
    <row r="4552" spans="1:5" x14ac:dyDescent="0.2">
      <c r="A4552" s="3" t="s">
        <v>462</v>
      </c>
      <c r="B4552" s="3" t="s">
        <v>82467</v>
      </c>
      <c r="C4552" s="3" t="s">
        <v>103317</v>
      </c>
      <c r="D4552" s="15" t="s">
        <v>6</v>
      </c>
      <c r="E4552">
        <f>ROW()</f>
        <v>4552</v>
      </c>
    </row>
    <row r="4553" spans="1:5" x14ac:dyDescent="0.2">
      <c r="A4553" s="3" t="s">
        <v>462</v>
      </c>
      <c r="B4553" s="3" t="s">
        <v>82468</v>
      </c>
      <c r="C4553" s="3" t="s">
        <v>103318</v>
      </c>
      <c r="D4553" s="3" t="s">
        <v>6</v>
      </c>
      <c r="E4553">
        <f>ROW()</f>
        <v>4553</v>
      </c>
    </row>
    <row r="4554" spans="1:5" x14ac:dyDescent="0.2">
      <c r="A4554" s="3" t="s">
        <v>462</v>
      </c>
      <c r="B4554" s="3" t="s">
        <v>82469</v>
      </c>
      <c r="C4554" s="3" t="s">
        <v>103319</v>
      </c>
      <c r="D4554" s="3" t="s">
        <v>6</v>
      </c>
      <c r="E4554">
        <f>ROW()</f>
        <v>4554</v>
      </c>
    </row>
    <row r="4555" spans="1:5" x14ac:dyDescent="0.2">
      <c r="A4555" s="3" t="s">
        <v>462</v>
      </c>
      <c r="B4555" s="3" t="s">
        <v>82470</v>
      </c>
      <c r="C4555" s="3" t="s">
        <v>103320</v>
      </c>
      <c r="D4555" s="3" t="s">
        <v>6</v>
      </c>
      <c r="E4555">
        <f>ROW()</f>
        <v>4555</v>
      </c>
    </row>
    <row r="4556" spans="1:5" x14ac:dyDescent="0.2">
      <c r="A4556" s="3" t="s">
        <v>462</v>
      </c>
      <c r="B4556" s="3" t="s">
        <v>82471</v>
      </c>
      <c r="C4556" s="3" t="s">
        <v>103321</v>
      </c>
      <c r="D4556" s="3" t="s">
        <v>6</v>
      </c>
      <c r="E4556">
        <f>ROW()</f>
        <v>4556</v>
      </c>
    </row>
    <row r="4557" spans="1:5" x14ac:dyDescent="0.2">
      <c r="A4557" s="3" t="s">
        <v>462</v>
      </c>
      <c r="B4557" s="3" t="s">
        <v>82472</v>
      </c>
      <c r="C4557" s="3" t="s">
        <v>103322</v>
      </c>
      <c r="D4557" s="3" t="s">
        <v>6</v>
      </c>
      <c r="E4557">
        <f>ROW()</f>
        <v>4557</v>
      </c>
    </row>
    <row r="4558" spans="1:5" x14ac:dyDescent="0.2">
      <c r="A4558" s="3" t="s">
        <v>462</v>
      </c>
      <c r="B4558" s="3" t="s">
        <v>82473</v>
      </c>
      <c r="C4558" s="3" t="s">
        <v>103323</v>
      </c>
      <c r="D4558" s="3" t="s">
        <v>6</v>
      </c>
      <c r="E4558">
        <f>ROW()</f>
        <v>4558</v>
      </c>
    </row>
    <row r="4559" spans="1:5" x14ac:dyDescent="0.2">
      <c r="A4559" s="3" t="s">
        <v>462</v>
      </c>
      <c r="B4559" s="3" t="s">
        <v>82474</v>
      </c>
      <c r="C4559" s="3" t="s">
        <v>103324</v>
      </c>
      <c r="D4559" s="3" t="s">
        <v>6</v>
      </c>
      <c r="E4559">
        <f>ROW()</f>
        <v>4559</v>
      </c>
    </row>
    <row r="4560" spans="1:5" x14ac:dyDescent="0.2">
      <c r="A4560" s="3" t="s">
        <v>462</v>
      </c>
      <c r="B4560" s="3" t="s">
        <v>82475</v>
      </c>
      <c r="C4560" s="3" t="s">
        <v>103325</v>
      </c>
      <c r="D4560" s="3" t="s">
        <v>6</v>
      </c>
      <c r="E4560">
        <f>ROW()</f>
        <v>4560</v>
      </c>
    </row>
    <row r="4561" spans="1:5" x14ac:dyDescent="0.2">
      <c r="A4561" s="3" t="s">
        <v>462</v>
      </c>
      <c r="B4561" s="3" t="s">
        <v>82476</v>
      </c>
      <c r="C4561" s="3" t="s">
        <v>103326</v>
      </c>
      <c r="D4561" s="3" t="s">
        <v>6</v>
      </c>
      <c r="E4561">
        <f>ROW()</f>
        <v>4561</v>
      </c>
    </row>
    <row r="4562" spans="1:5" x14ac:dyDescent="0.2">
      <c r="A4562" s="14" t="s">
        <v>463</v>
      </c>
      <c r="B4562" s="7" t="s">
        <v>82477</v>
      </c>
      <c r="C4562" s="7" t="s">
        <v>103327</v>
      </c>
      <c r="D4562" s="14" t="s">
        <v>6</v>
      </c>
      <c r="E4562">
        <f>ROW()</f>
        <v>4562</v>
      </c>
    </row>
    <row r="4563" spans="1:5" x14ac:dyDescent="0.2">
      <c r="A4563" s="11" t="s">
        <v>463</v>
      </c>
      <c r="B4563" s="2" t="s">
        <v>82478</v>
      </c>
      <c r="C4563" s="2" t="s">
        <v>103328</v>
      </c>
      <c r="D4563" s="11" t="s">
        <v>6</v>
      </c>
      <c r="E4563">
        <f>ROW()</f>
        <v>4563</v>
      </c>
    </row>
    <row r="4564" spans="1:5" x14ac:dyDescent="0.2">
      <c r="A4564" s="11" t="s">
        <v>463</v>
      </c>
      <c r="B4564" s="2" t="s">
        <v>82479</v>
      </c>
      <c r="C4564" s="2" t="s">
        <v>103329</v>
      </c>
      <c r="D4564" s="11" t="s">
        <v>6</v>
      </c>
      <c r="E4564">
        <f>ROW()</f>
        <v>4564</v>
      </c>
    </row>
    <row r="4565" spans="1:5" x14ac:dyDescent="0.2">
      <c r="A4565" s="11" t="s">
        <v>463</v>
      </c>
      <c r="B4565" s="2" t="s">
        <v>82480</v>
      </c>
      <c r="C4565" s="2" t="s">
        <v>103330</v>
      </c>
      <c r="D4565" s="11" t="s">
        <v>6</v>
      </c>
      <c r="E4565">
        <f>ROW()</f>
        <v>4565</v>
      </c>
    </row>
    <row r="4566" spans="1:5" x14ac:dyDescent="0.2">
      <c r="A4566" s="11" t="s">
        <v>463</v>
      </c>
      <c r="B4566" s="2" t="s">
        <v>82481</v>
      </c>
      <c r="C4566" s="2" t="s">
        <v>103331</v>
      </c>
      <c r="D4566" s="11" t="s">
        <v>6</v>
      </c>
      <c r="E4566">
        <f>ROW()</f>
        <v>4566</v>
      </c>
    </row>
    <row r="4567" spans="1:5" x14ac:dyDescent="0.2">
      <c r="A4567" s="11" t="s">
        <v>463</v>
      </c>
      <c r="B4567" s="2" t="s">
        <v>82482</v>
      </c>
      <c r="C4567" s="2" t="s">
        <v>103332</v>
      </c>
      <c r="D4567" s="11" t="s">
        <v>6</v>
      </c>
      <c r="E4567">
        <f>ROW()</f>
        <v>4567</v>
      </c>
    </row>
    <row r="4568" spans="1:5" x14ac:dyDescent="0.2">
      <c r="A4568" s="11" t="s">
        <v>463</v>
      </c>
      <c r="B4568" s="2" t="s">
        <v>82483</v>
      </c>
      <c r="C4568" s="2" t="s">
        <v>103333</v>
      </c>
      <c r="D4568" s="11" t="s">
        <v>6</v>
      </c>
      <c r="E4568">
        <f>ROW()</f>
        <v>4568</v>
      </c>
    </row>
    <row r="4569" spans="1:5" x14ac:dyDescent="0.2">
      <c r="A4569" s="11" t="s">
        <v>463</v>
      </c>
      <c r="B4569" s="2" t="s">
        <v>82484</v>
      </c>
      <c r="C4569" s="2" t="s">
        <v>103334</v>
      </c>
      <c r="D4569" s="11" t="s">
        <v>6</v>
      </c>
      <c r="E4569">
        <f>ROW()</f>
        <v>4569</v>
      </c>
    </row>
    <row r="4570" spans="1:5" x14ac:dyDescent="0.2">
      <c r="A4570" s="11" t="s">
        <v>463</v>
      </c>
      <c r="B4570" s="2" t="s">
        <v>82485</v>
      </c>
      <c r="C4570" s="2" t="s">
        <v>103335</v>
      </c>
      <c r="D4570" s="11" t="s">
        <v>6</v>
      </c>
      <c r="E4570">
        <f>ROW()</f>
        <v>4570</v>
      </c>
    </row>
    <row r="4571" spans="1:5" x14ac:dyDescent="0.2">
      <c r="A4571" s="11" t="s">
        <v>463</v>
      </c>
      <c r="B4571" s="2" t="s">
        <v>82486</v>
      </c>
      <c r="C4571" s="2" t="s">
        <v>103336</v>
      </c>
      <c r="D4571" s="11" t="s">
        <v>6</v>
      </c>
      <c r="E4571">
        <f>ROW()</f>
        <v>4571</v>
      </c>
    </row>
    <row r="4572" spans="1:5" x14ac:dyDescent="0.2">
      <c r="A4572" s="3" t="s">
        <v>464</v>
      </c>
      <c r="B4572" s="3" t="s">
        <v>82487</v>
      </c>
      <c r="C4572" s="3" t="s">
        <v>103337</v>
      </c>
      <c r="D4572" s="15" t="s">
        <v>6</v>
      </c>
      <c r="E4572">
        <f>ROW()</f>
        <v>4572</v>
      </c>
    </row>
    <row r="4573" spans="1:5" x14ac:dyDescent="0.2">
      <c r="A4573" s="3" t="s">
        <v>464</v>
      </c>
      <c r="B4573" s="3" t="s">
        <v>82488</v>
      </c>
      <c r="C4573" s="3" t="s">
        <v>103338</v>
      </c>
      <c r="D4573" s="3" t="s">
        <v>6</v>
      </c>
      <c r="E4573">
        <f>ROW()</f>
        <v>4573</v>
      </c>
    </row>
    <row r="4574" spans="1:5" x14ac:dyDescent="0.2">
      <c r="A4574" s="3" t="s">
        <v>464</v>
      </c>
      <c r="B4574" s="3" t="s">
        <v>82489</v>
      </c>
      <c r="C4574" s="3" t="s">
        <v>103339</v>
      </c>
      <c r="D4574" s="3" t="s">
        <v>6</v>
      </c>
      <c r="E4574">
        <f>ROW()</f>
        <v>4574</v>
      </c>
    </row>
    <row r="4575" spans="1:5" x14ac:dyDescent="0.2">
      <c r="A4575" s="3" t="s">
        <v>464</v>
      </c>
      <c r="B4575" s="3" t="s">
        <v>82490</v>
      </c>
      <c r="C4575" s="3" t="s">
        <v>103340</v>
      </c>
      <c r="D4575" s="3" t="s">
        <v>6</v>
      </c>
      <c r="E4575">
        <f>ROW()</f>
        <v>4575</v>
      </c>
    </row>
    <row r="4576" spans="1:5" x14ac:dyDescent="0.2">
      <c r="A4576" s="3" t="s">
        <v>464</v>
      </c>
      <c r="B4576" s="3" t="s">
        <v>82491</v>
      </c>
      <c r="C4576" s="3" t="s">
        <v>103341</v>
      </c>
      <c r="D4576" s="3" t="s">
        <v>6</v>
      </c>
      <c r="E4576">
        <f>ROW()</f>
        <v>4576</v>
      </c>
    </row>
    <row r="4577" spans="1:5" x14ac:dyDescent="0.2">
      <c r="A4577" s="3" t="s">
        <v>464</v>
      </c>
      <c r="B4577" s="3" t="s">
        <v>82492</v>
      </c>
      <c r="C4577" s="3" t="s">
        <v>103342</v>
      </c>
      <c r="D4577" s="3" t="s">
        <v>6</v>
      </c>
      <c r="E4577">
        <f>ROW()</f>
        <v>4577</v>
      </c>
    </row>
    <row r="4578" spans="1:5" x14ac:dyDescent="0.2">
      <c r="A4578" s="3" t="s">
        <v>464</v>
      </c>
      <c r="B4578" s="3" t="s">
        <v>82493</v>
      </c>
      <c r="C4578" s="3" t="s">
        <v>103343</v>
      </c>
      <c r="D4578" s="3" t="s">
        <v>6</v>
      </c>
      <c r="E4578">
        <f>ROW()</f>
        <v>4578</v>
      </c>
    </row>
    <row r="4579" spans="1:5" x14ac:dyDescent="0.2">
      <c r="A4579" s="3" t="s">
        <v>464</v>
      </c>
      <c r="B4579" s="3" t="s">
        <v>82494</v>
      </c>
      <c r="C4579" s="3" t="s">
        <v>103344</v>
      </c>
      <c r="D4579" s="3" t="s">
        <v>6</v>
      </c>
      <c r="E4579">
        <f>ROW()</f>
        <v>4579</v>
      </c>
    </row>
    <row r="4580" spans="1:5" x14ac:dyDescent="0.2">
      <c r="A4580" s="3" t="s">
        <v>464</v>
      </c>
      <c r="B4580" s="3" t="s">
        <v>82495</v>
      </c>
      <c r="C4580" s="3" t="s">
        <v>103345</v>
      </c>
      <c r="D4580" s="3" t="s">
        <v>6</v>
      </c>
      <c r="E4580">
        <f>ROW()</f>
        <v>4580</v>
      </c>
    </row>
    <row r="4581" spans="1:5" x14ac:dyDescent="0.2">
      <c r="A4581" s="3" t="s">
        <v>464</v>
      </c>
      <c r="B4581" s="3" t="s">
        <v>82496</v>
      </c>
      <c r="C4581" s="3" t="s">
        <v>103346</v>
      </c>
      <c r="D4581" s="3" t="s">
        <v>6</v>
      </c>
      <c r="E4581">
        <f>ROW()</f>
        <v>4581</v>
      </c>
    </row>
    <row r="4582" spans="1:5" x14ac:dyDescent="0.2">
      <c r="A4582" s="14" t="s">
        <v>465</v>
      </c>
      <c r="B4582" s="7" t="s">
        <v>82497</v>
      </c>
      <c r="C4582" s="7" t="s">
        <v>103347</v>
      </c>
      <c r="D4582" s="14" t="s">
        <v>6</v>
      </c>
      <c r="E4582">
        <f>ROW()</f>
        <v>4582</v>
      </c>
    </row>
    <row r="4583" spans="1:5" x14ac:dyDescent="0.2">
      <c r="A4583" s="11" t="s">
        <v>465</v>
      </c>
      <c r="B4583" s="2" t="s">
        <v>82498</v>
      </c>
      <c r="C4583" s="2" t="s">
        <v>103348</v>
      </c>
      <c r="D4583" s="11" t="s">
        <v>6</v>
      </c>
      <c r="E4583">
        <f>ROW()</f>
        <v>4583</v>
      </c>
    </row>
    <row r="4584" spans="1:5" x14ac:dyDescent="0.2">
      <c r="A4584" s="11" t="s">
        <v>465</v>
      </c>
      <c r="B4584" s="2" t="s">
        <v>82499</v>
      </c>
      <c r="C4584" s="2" t="s">
        <v>103349</v>
      </c>
      <c r="D4584" s="11" t="s">
        <v>6</v>
      </c>
      <c r="E4584">
        <f>ROW()</f>
        <v>4584</v>
      </c>
    </row>
    <row r="4585" spans="1:5" x14ac:dyDescent="0.2">
      <c r="A4585" s="11" t="s">
        <v>465</v>
      </c>
      <c r="B4585" s="2" t="s">
        <v>82500</v>
      </c>
      <c r="C4585" s="2" t="s">
        <v>103350</v>
      </c>
      <c r="D4585" s="11" t="s">
        <v>6</v>
      </c>
      <c r="E4585">
        <f>ROW()</f>
        <v>4585</v>
      </c>
    </row>
    <row r="4586" spans="1:5" x14ac:dyDescent="0.2">
      <c r="A4586" s="11" t="s">
        <v>465</v>
      </c>
      <c r="B4586" s="2" t="s">
        <v>82501</v>
      </c>
      <c r="C4586" s="2" t="s">
        <v>103351</v>
      </c>
      <c r="D4586" s="11" t="s">
        <v>6</v>
      </c>
      <c r="E4586">
        <f>ROW()</f>
        <v>4586</v>
      </c>
    </row>
    <row r="4587" spans="1:5" x14ac:dyDescent="0.2">
      <c r="A4587" s="11" t="s">
        <v>465</v>
      </c>
      <c r="B4587" s="2" t="s">
        <v>82502</v>
      </c>
      <c r="C4587" s="2" t="s">
        <v>103352</v>
      </c>
      <c r="D4587" s="11" t="s">
        <v>6</v>
      </c>
      <c r="E4587">
        <f>ROW()</f>
        <v>4587</v>
      </c>
    </row>
    <row r="4588" spans="1:5" x14ac:dyDescent="0.2">
      <c r="A4588" s="11" t="s">
        <v>465</v>
      </c>
      <c r="B4588" s="2" t="s">
        <v>82503</v>
      </c>
      <c r="C4588" s="2" t="s">
        <v>103353</v>
      </c>
      <c r="D4588" s="11" t="s">
        <v>6</v>
      </c>
      <c r="E4588">
        <f>ROW()</f>
        <v>4588</v>
      </c>
    </row>
    <row r="4589" spans="1:5" x14ac:dyDescent="0.2">
      <c r="A4589" s="11" t="s">
        <v>465</v>
      </c>
      <c r="B4589" s="2" t="s">
        <v>82504</v>
      </c>
      <c r="C4589" s="2" t="s">
        <v>103354</v>
      </c>
      <c r="D4589" s="11" t="s">
        <v>6</v>
      </c>
      <c r="E4589">
        <f>ROW()</f>
        <v>4589</v>
      </c>
    </row>
    <row r="4590" spans="1:5" x14ac:dyDescent="0.2">
      <c r="A4590" s="11" t="s">
        <v>465</v>
      </c>
      <c r="B4590" s="2" t="s">
        <v>82505</v>
      </c>
      <c r="C4590" s="2" t="s">
        <v>103355</v>
      </c>
      <c r="D4590" s="11" t="s">
        <v>6</v>
      </c>
      <c r="E4590">
        <f>ROW()</f>
        <v>4590</v>
      </c>
    </row>
    <row r="4591" spans="1:5" x14ac:dyDescent="0.2">
      <c r="A4591" s="11" t="s">
        <v>465</v>
      </c>
      <c r="B4591" s="2" t="s">
        <v>82506</v>
      </c>
      <c r="C4591" s="2" t="s">
        <v>103356</v>
      </c>
      <c r="D4591" s="11" t="s">
        <v>6</v>
      </c>
      <c r="E4591">
        <f>ROW()</f>
        <v>4591</v>
      </c>
    </row>
    <row r="4592" spans="1:5" x14ac:dyDescent="0.2">
      <c r="A4592" s="3" t="s">
        <v>466</v>
      </c>
      <c r="B4592" s="3" t="s">
        <v>82507</v>
      </c>
      <c r="C4592" s="3" t="s">
        <v>103357</v>
      </c>
      <c r="D4592" s="15" t="s">
        <v>6</v>
      </c>
      <c r="E4592">
        <f>ROW()</f>
        <v>4592</v>
      </c>
    </row>
    <row r="4593" spans="1:5" x14ac:dyDescent="0.2">
      <c r="A4593" s="3" t="s">
        <v>466</v>
      </c>
      <c r="B4593" s="3" t="s">
        <v>82508</v>
      </c>
      <c r="C4593" s="3" t="s">
        <v>103358</v>
      </c>
      <c r="D4593" s="3" t="s">
        <v>6</v>
      </c>
      <c r="E4593">
        <f>ROW()</f>
        <v>4593</v>
      </c>
    </row>
    <row r="4594" spans="1:5" x14ac:dyDescent="0.2">
      <c r="A4594" s="3" t="s">
        <v>466</v>
      </c>
      <c r="B4594" s="3" t="s">
        <v>82509</v>
      </c>
      <c r="C4594" s="3" t="s">
        <v>103359</v>
      </c>
      <c r="D4594" s="3" t="s">
        <v>6</v>
      </c>
      <c r="E4594">
        <f>ROW()</f>
        <v>4594</v>
      </c>
    </row>
    <row r="4595" spans="1:5" x14ac:dyDescent="0.2">
      <c r="A4595" s="3" t="s">
        <v>466</v>
      </c>
      <c r="B4595" s="3" t="s">
        <v>82510</v>
      </c>
      <c r="C4595" s="3" t="s">
        <v>103360</v>
      </c>
      <c r="D4595" s="3" t="s">
        <v>6</v>
      </c>
      <c r="E4595">
        <f>ROW()</f>
        <v>4595</v>
      </c>
    </row>
    <row r="4596" spans="1:5" x14ac:dyDescent="0.2">
      <c r="A4596" s="3" t="s">
        <v>466</v>
      </c>
      <c r="B4596" s="3" t="s">
        <v>82511</v>
      </c>
      <c r="C4596" s="3" t="s">
        <v>103361</v>
      </c>
      <c r="D4596" s="3" t="s">
        <v>6</v>
      </c>
      <c r="E4596">
        <f>ROW()</f>
        <v>4596</v>
      </c>
    </row>
    <row r="4597" spans="1:5" x14ac:dyDescent="0.2">
      <c r="A4597" s="3" t="s">
        <v>466</v>
      </c>
      <c r="B4597" s="3" t="s">
        <v>82512</v>
      </c>
      <c r="C4597" s="3" t="s">
        <v>103362</v>
      </c>
      <c r="D4597" s="3" t="s">
        <v>6</v>
      </c>
      <c r="E4597">
        <f>ROW()</f>
        <v>4597</v>
      </c>
    </row>
    <row r="4598" spans="1:5" x14ac:dyDescent="0.2">
      <c r="A4598" s="3" t="s">
        <v>466</v>
      </c>
      <c r="B4598" s="3" t="s">
        <v>82513</v>
      </c>
      <c r="C4598" s="3" t="s">
        <v>103363</v>
      </c>
      <c r="D4598" s="3" t="s">
        <v>6</v>
      </c>
      <c r="E4598">
        <f>ROW()</f>
        <v>4598</v>
      </c>
    </row>
    <row r="4599" spans="1:5" x14ac:dyDescent="0.2">
      <c r="A4599" s="3" t="s">
        <v>466</v>
      </c>
      <c r="B4599" s="3" t="s">
        <v>82514</v>
      </c>
      <c r="C4599" s="3" t="s">
        <v>103364</v>
      </c>
      <c r="D4599" s="3" t="s">
        <v>6</v>
      </c>
      <c r="E4599">
        <f>ROW()</f>
        <v>4599</v>
      </c>
    </row>
    <row r="4600" spans="1:5" x14ac:dyDescent="0.2">
      <c r="A4600" s="3" t="s">
        <v>466</v>
      </c>
      <c r="B4600" s="3" t="s">
        <v>82515</v>
      </c>
      <c r="C4600" s="3" t="s">
        <v>103365</v>
      </c>
      <c r="D4600" s="3" t="s">
        <v>6</v>
      </c>
      <c r="E4600">
        <f>ROW()</f>
        <v>4600</v>
      </c>
    </row>
    <row r="4601" spans="1:5" x14ac:dyDescent="0.2">
      <c r="A4601" s="3" t="s">
        <v>466</v>
      </c>
      <c r="B4601" s="3" t="s">
        <v>82516</v>
      </c>
      <c r="C4601" s="3" t="s">
        <v>103366</v>
      </c>
      <c r="D4601" s="3" t="s">
        <v>6</v>
      </c>
      <c r="E4601">
        <f>ROW()</f>
        <v>4601</v>
      </c>
    </row>
    <row r="4602" spans="1:5" x14ac:dyDescent="0.2">
      <c r="A4602" s="14" t="s">
        <v>467</v>
      </c>
      <c r="B4602" s="7" t="s">
        <v>82517</v>
      </c>
      <c r="C4602" s="7" t="s">
        <v>103367</v>
      </c>
      <c r="D4602" s="14" t="s">
        <v>6</v>
      </c>
      <c r="E4602">
        <f>ROW()</f>
        <v>4602</v>
      </c>
    </row>
    <row r="4603" spans="1:5" x14ac:dyDescent="0.2">
      <c r="A4603" s="11" t="s">
        <v>467</v>
      </c>
      <c r="B4603" s="2" t="s">
        <v>82518</v>
      </c>
      <c r="C4603" s="2" t="s">
        <v>103368</v>
      </c>
      <c r="D4603" s="11" t="s">
        <v>6</v>
      </c>
      <c r="E4603">
        <f>ROW()</f>
        <v>4603</v>
      </c>
    </row>
    <row r="4604" spans="1:5" x14ac:dyDescent="0.2">
      <c r="A4604" s="11" t="s">
        <v>467</v>
      </c>
      <c r="B4604" s="2" t="s">
        <v>82519</v>
      </c>
      <c r="C4604" s="2" t="s">
        <v>103369</v>
      </c>
      <c r="D4604" s="11" t="s">
        <v>6</v>
      </c>
      <c r="E4604">
        <f>ROW()</f>
        <v>4604</v>
      </c>
    </row>
    <row r="4605" spans="1:5" x14ac:dyDescent="0.2">
      <c r="A4605" s="11" t="s">
        <v>467</v>
      </c>
      <c r="B4605" s="2" t="s">
        <v>82520</v>
      </c>
      <c r="C4605" s="2" t="s">
        <v>103370</v>
      </c>
      <c r="D4605" s="11" t="s">
        <v>6</v>
      </c>
      <c r="E4605">
        <f>ROW()</f>
        <v>4605</v>
      </c>
    </row>
    <row r="4606" spans="1:5" x14ac:dyDescent="0.2">
      <c r="A4606" s="11" t="s">
        <v>467</v>
      </c>
      <c r="B4606" s="2" t="s">
        <v>82521</v>
      </c>
      <c r="C4606" s="2" t="s">
        <v>103371</v>
      </c>
      <c r="D4606" s="11" t="s">
        <v>6</v>
      </c>
      <c r="E4606">
        <f>ROW()</f>
        <v>4606</v>
      </c>
    </row>
    <row r="4607" spans="1:5" x14ac:dyDescent="0.2">
      <c r="A4607" s="11" t="s">
        <v>467</v>
      </c>
      <c r="B4607" s="2" t="s">
        <v>82522</v>
      </c>
      <c r="C4607" s="2" t="s">
        <v>103372</v>
      </c>
      <c r="D4607" s="11" t="s">
        <v>6</v>
      </c>
      <c r="E4607">
        <f>ROW()</f>
        <v>4607</v>
      </c>
    </row>
    <row r="4608" spans="1:5" x14ac:dyDescent="0.2">
      <c r="A4608" s="11" t="s">
        <v>467</v>
      </c>
      <c r="B4608" s="2" t="s">
        <v>82523</v>
      </c>
      <c r="C4608" s="2" t="s">
        <v>103373</v>
      </c>
      <c r="D4608" s="11" t="s">
        <v>6</v>
      </c>
      <c r="E4608">
        <f>ROW()</f>
        <v>4608</v>
      </c>
    </row>
    <row r="4609" spans="1:5" x14ac:dyDescent="0.2">
      <c r="A4609" s="11" t="s">
        <v>467</v>
      </c>
      <c r="B4609" s="2" t="s">
        <v>82524</v>
      </c>
      <c r="C4609" s="2" t="s">
        <v>103374</v>
      </c>
      <c r="D4609" s="11" t="s">
        <v>6</v>
      </c>
      <c r="E4609">
        <f>ROW()</f>
        <v>4609</v>
      </c>
    </row>
    <row r="4610" spans="1:5" x14ac:dyDescent="0.2">
      <c r="A4610" s="11" t="s">
        <v>467</v>
      </c>
      <c r="B4610" s="2" t="s">
        <v>82525</v>
      </c>
      <c r="C4610" s="2" t="s">
        <v>103375</v>
      </c>
      <c r="D4610" s="11" t="s">
        <v>6</v>
      </c>
      <c r="E4610">
        <f>ROW()</f>
        <v>4610</v>
      </c>
    </row>
    <row r="4611" spans="1:5" x14ac:dyDescent="0.2">
      <c r="A4611" s="11" t="s">
        <v>467</v>
      </c>
      <c r="B4611" s="2" t="s">
        <v>82526</v>
      </c>
      <c r="C4611" s="2" t="s">
        <v>103376</v>
      </c>
      <c r="D4611" s="11" t="s">
        <v>6</v>
      </c>
      <c r="E4611">
        <f>ROW()</f>
        <v>4611</v>
      </c>
    </row>
    <row r="4612" spans="1:5" x14ac:dyDescent="0.2">
      <c r="A4612" s="3" t="s">
        <v>468</v>
      </c>
      <c r="B4612" s="3" t="s">
        <v>82527</v>
      </c>
      <c r="C4612" s="3" t="s">
        <v>103377</v>
      </c>
      <c r="D4612" s="15" t="s">
        <v>6</v>
      </c>
      <c r="E4612">
        <f>ROW()</f>
        <v>4612</v>
      </c>
    </row>
    <row r="4613" spans="1:5" x14ac:dyDescent="0.2">
      <c r="A4613" s="3" t="s">
        <v>468</v>
      </c>
      <c r="B4613" s="3" t="s">
        <v>82528</v>
      </c>
      <c r="C4613" s="3" t="s">
        <v>103378</v>
      </c>
      <c r="D4613" s="3" t="s">
        <v>6</v>
      </c>
      <c r="E4613">
        <f>ROW()</f>
        <v>4613</v>
      </c>
    </row>
    <row r="4614" spans="1:5" x14ac:dyDescent="0.2">
      <c r="A4614" s="3" t="s">
        <v>468</v>
      </c>
      <c r="B4614" s="3" t="s">
        <v>82529</v>
      </c>
      <c r="C4614" s="3" t="s">
        <v>103379</v>
      </c>
      <c r="D4614" s="3" t="s">
        <v>6</v>
      </c>
      <c r="E4614">
        <f>ROW()</f>
        <v>4614</v>
      </c>
    </row>
    <row r="4615" spans="1:5" x14ac:dyDescent="0.2">
      <c r="A4615" s="3" t="s">
        <v>468</v>
      </c>
      <c r="B4615" s="3" t="s">
        <v>82530</v>
      </c>
      <c r="C4615" s="3" t="s">
        <v>103380</v>
      </c>
      <c r="D4615" s="3" t="s">
        <v>6</v>
      </c>
      <c r="E4615">
        <f>ROW()</f>
        <v>4615</v>
      </c>
    </row>
    <row r="4616" spans="1:5" x14ac:dyDescent="0.2">
      <c r="A4616" s="3" t="s">
        <v>468</v>
      </c>
      <c r="B4616" s="3" t="s">
        <v>82531</v>
      </c>
      <c r="C4616" s="3" t="s">
        <v>103381</v>
      </c>
      <c r="D4616" s="3" t="s">
        <v>6</v>
      </c>
      <c r="E4616">
        <f>ROW()</f>
        <v>4616</v>
      </c>
    </row>
    <row r="4617" spans="1:5" x14ac:dyDescent="0.2">
      <c r="A4617" s="3" t="s">
        <v>468</v>
      </c>
      <c r="B4617" s="3" t="s">
        <v>82532</v>
      </c>
      <c r="C4617" s="3" t="s">
        <v>103382</v>
      </c>
      <c r="D4617" s="3" t="s">
        <v>6</v>
      </c>
      <c r="E4617">
        <f>ROW()</f>
        <v>4617</v>
      </c>
    </row>
    <row r="4618" spans="1:5" x14ac:dyDescent="0.2">
      <c r="A4618" s="3" t="s">
        <v>468</v>
      </c>
      <c r="B4618" s="3" t="s">
        <v>82533</v>
      </c>
      <c r="C4618" s="3" t="s">
        <v>103383</v>
      </c>
      <c r="D4618" s="3" t="s">
        <v>6</v>
      </c>
      <c r="E4618">
        <f>ROW()</f>
        <v>4618</v>
      </c>
    </row>
    <row r="4619" spans="1:5" x14ac:dyDescent="0.2">
      <c r="A4619" s="3" t="s">
        <v>468</v>
      </c>
      <c r="B4619" s="3" t="s">
        <v>82534</v>
      </c>
      <c r="C4619" s="3" t="s">
        <v>103384</v>
      </c>
      <c r="D4619" s="3" t="s">
        <v>6</v>
      </c>
      <c r="E4619">
        <f>ROW()</f>
        <v>4619</v>
      </c>
    </row>
    <row r="4620" spans="1:5" x14ac:dyDescent="0.2">
      <c r="A4620" s="3" t="s">
        <v>468</v>
      </c>
      <c r="B4620" s="3" t="s">
        <v>82535</v>
      </c>
      <c r="C4620" s="3" t="s">
        <v>103385</v>
      </c>
      <c r="D4620" s="3" t="s">
        <v>6</v>
      </c>
      <c r="E4620">
        <f>ROW()</f>
        <v>4620</v>
      </c>
    </row>
    <row r="4621" spans="1:5" x14ac:dyDescent="0.2">
      <c r="A4621" s="3" t="s">
        <v>468</v>
      </c>
      <c r="B4621" s="3" t="s">
        <v>82536</v>
      </c>
      <c r="C4621" s="3" t="s">
        <v>103386</v>
      </c>
      <c r="D4621" s="3" t="s">
        <v>6</v>
      </c>
      <c r="E4621">
        <f>ROW()</f>
        <v>4621</v>
      </c>
    </row>
    <row r="4622" spans="1:5" x14ac:dyDescent="0.2">
      <c r="A4622" s="14" t="s">
        <v>469</v>
      </c>
      <c r="B4622" s="7" t="s">
        <v>82537</v>
      </c>
      <c r="C4622" s="7" t="s">
        <v>103387</v>
      </c>
      <c r="D4622" s="14" t="s">
        <v>6</v>
      </c>
      <c r="E4622">
        <f>ROW()</f>
        <v>4622</v>
      </c>
    </row>
    <row r="4623" spans="1:5" x14ac:dyDescent="0.2">
      <c r="A4623" s="11" t="s">
        <v>469</v>
      </c>
      <c r="B4623" s="2" t="s">
        <v>82538</v>
      </c>
      <c r="C4623" s="2" t="s">
        <v>103388</v>
      </c>
      <c r="D4623" s="11" t="s">
        <v>6</v>
      </c>
      <c r="E4623">
        <f>ROW()</f>
        <v>4623</v>
      </c>
    </row>
    <row r="4624" spans="1:5" x14ac:dyDescent="0.2">
      <c r="A4624" s="11" t="s">
        <v>469</v>
      </c>
      <c r="B4624" s="2" t="s">
        <v>82539</v>
      </c>
      <c r="C4624" s="2" t="s">
        <v>103389</v>
      </c>
      <c r="D4624" s="11" t="s">
        <v>6</v>
      </c>
      <c r="E4624">
        <f>ROW()</f>
        <v>4624</v>
      </c>
    </row>
    <row r="4625" spans="1:5" x14ac:dyDescent="0.2">
      <c r="A4625" s="11" t="s">
        <v>469</v>
      </c>
      <c r="B4625" s="2" t="s">
        <v>82540</v>
      </c>
      <c r="C4625" s="2" t="s">
        <v>103390</v>
      </c>
      <c r="D4625" s="11" t="s">
        <v>6</v>
      </c>
      <c r="E4625">
        <f>ROW()</f>
        <v>4625</v>
      </c>
    </row>
    <row r="4626" spans="1:5" x14ac:dyDescent="0.2">
      <c r="A4626" s="11" t="s">
        <v>469</v>
      </c>
      <c r="B4626" s="2" t="s">
        <v>82541</v>
      </c>
      <c r="C4626" s="2" t="s">
        <v>103391</v>
      </c>
      <c r="D4626" s="11" t="s">
        <v>6</v>
      </c>
      <c r="E4626">
        <f>ROW()</f>
        <v>4626</v>
      </c>
    </row>
    <row r="4627" spans="1:5" x14ac:dyDescent="0.2">
      <c r="A4627" s="11" t="s">
        <v>469</v>
      </c>
      <c r="B4627" s="2" t="s">
        <v>82542</v>
      </c>
      <c r="C4627" s="2" t="s">
        <v>103392</v>
      </c>
      <c r="D4627" s="11" t="s">
        <v>6</v>
      </c>
      <c r="E4627">
        <f>ROW()</f>
        <v>4627</v>
      </c>
    </row>
    <row r="4628" spans="1:5" x14ac:dyDescent="0.2">
      <c r="A4628" s="11" t="s">
        <v>469</v>
      </c>
      <c r="B4628" s="2" t="s">
        <v>82543</v>
      </c>
      <c r="C4628" s="2" t="s">
        <v>103393</v>
      </c>
      <c r="D4628" s="11" t="s">
        <v>6</v>
      </c>
      <c r="E4628">
        <f>ROW()</f>
        <v>4628</v>
      </c>
    </row>
    <row r="4629" spans="1:5" x14ac:dyDescent="0.2">
      <c r="A4629" s="11" t="s">
        <v>469</v>
      </c>
      <c r="B4629" s="2" t="s">
        <v>82544</v>
      </c>
      <c r="C4629" s="2" t="s">
        <v>103394</v>
      </c>
      <c r="D4629" s="11" t="s">
        <v>6</v>
      </c>
      <c r="E4629">
        <f>ROW()</f>
        <v>4629</v>
      </c>
    </row>
    <row r="4630" spans="1:5" x14ac:dyDescent="0.2">
      <c r="A4630" s="11" t="s">
        <v>469</v>
      </c>
      <c r="B4630" s="2" t="s">
        <v>82545</v>
      </c>
      <c r="C4630" s="2" t="s">
        <v>103395</v>
      </c>
      <c r="D4630" s="11" t="s">
        <v>6</v>
      </c>
      <c r="E4630">
        <f>ROW()</f>
        <v>4630</v>
      </c>
    </row>
    <row r="4631" spans="1:5" x14ac:dyDescent="0.2">
      <c r="A4631" s="11" t="s">
        <v>469</v>
      </c>
      <c r="B4631" s="2" t="s">
        <v>82546</v>
      </c>
      <c r="C4631" s="2" t="s">
        <v>103396</v>
      </c>
      <c r="D4631" s="11" t="s">
        <v>6</v>
      </c>
      <c r="E4631">
        <f>ROW()</f>
        <v>4631</v>
      </c>
    </row>
    <row r="4632" spans="1:5" x14ac:dyDescent="0.2">
      <c r="A4632" s="3" t="s">
        <v>470</v>
      </c>
      <c r="B4632" s="3" t="s">
        <v>82547</v>
      </c>
      <c r="C4632" s="3" t="s">
        <v>103397</v>
      </c>
      <c r="D4632" s="15" t="s">
        <v>6</v>
      </c>
      <c r="E4632">
        <f>ROW()</f>
        <v>4632</v>
      </c>
    </row>
    <row r="4633" spans="1:5" x14ac:dyDescent="0.2">
      <c r="A4633" s="3" t="s">
        <v>470</v>
      </c>
      <c r="B4633" s="3" t="s">
        <v>82548</v>
      </c>
      <c r="C4633" s="3" t="s">
        <v>103398</v>
      </c>
      <c r="D4633" s="3" t="s">
        <v>6</v>
      </c>
      <c r="E4633">
        <f>ROW()</f>
        <v>4633</v>
      </c>
    </row>
    <row r="4634" spans="1:5" x14ac:dyDescent="0.2">
      <c r="A4634" s="3" t="s">
        <v>470</v>
      </c>
      <c r="B4634" s="3" t="s">
        <v>82549</v>
      </c>
      <c r="C4634" s="3" t="s">
        <v>103399</v>
      </c>
      <c r="D4634" s="3" t="s">
        <v>6</v>
      </c>
      <c r="E4634">
        <f>ROW()</f>
        <v>4634</v>
      </c>
    </row>
    <row r="4635" spans="1:5" x14ac:dyDescent="0.2">
      <c r="A4635" s="3" t="s">
        <v>470</v>
      </c>
      <c r="B4635" s="3" t="s">
        <v>82550</v>
      </c>
      <c r="C4635" s="3" t="s">
        <v>103400</v>
      </c>
      <c r="D4635" s="3" t="s">
        <v>6</v>
      </c>
      <c r="E4635">
        <f>ROW()</f>
        <v>4635</v>
      </c>
    </row>
    <row r="4636" spans="1:5" x14ac:dyDescent="0.2">
      <c r="A4636" s="3" t="s">
        <v>470</v>
      </c>
      <c r="B4636" s="3" t="s">
        <v>82551</v>
      </c>
      <c r="C4636" s="3" t="s">
        <v>103401</v>
      </c>
      <c r="D4636" s="3" t="s">
        <v>6</v>
      </c>
      <c r="E4636">
        <f>ROW()</f>
        <v>4636</v>
      </c>
    </row>
    <row r="4637" spans="1:5" x14ac:dyDescent="0.2">
      <c r="A4637" s="3" t="s">
        <v>470</v>
      </c>
      <c r="B4637" s="3" t="s">
        <v>82552</v>
      </c>
      <c r="C4637" s="3" t="s">
        <v>103402</v>
      </c>
      <c r="D4637" s="3" t="s">
        <v>6</v>
      </c>
      <c r="E4637">
        <f>ROW()</f>
        <v>4637</v>
      </c>
    </row>
    <row r="4638" spans="1:5" x14ac:dyDescent="0.2">
      <c r="A4638" s="3" t="s">
        <v>470</v>
      </c>
      <c r="B4638" s="3" t="s">
        <v>82553</v>
      </c>
      <c r="C4638" s="3" t="s">
        <v>103403</v>
      </c>
      <c r="D4638" s="3" t="s">
        <v>6</v>
      </c>
      <c r="E4638">
        <f>ROW()</f>
        <v>4638</v>
      </c>
    </row>
    <row r="4639" spans="1:5" x14ac:dyDescent="0.2">
      <c r="A4639" s="3" t="s">
        <v>470</v>
      </c>
      <c r="B4639" s="3" t="s">
        <v>82554</v>
      </c>
      <c r="C4639" s="3" t="s">
        <v>103404</v>
      </c>
      <c r="D4639" s="3" t="s">
        <v>6</v>
      </c>
      <c r="E4639">
        <f>ROW()</f>
        <v>4639</v>
      </c>
    </row>
    <row r="4640" spans="1:5" x14ac:dyDescent="0.2">
      <c r="A4640" s="3" t="s">
        <v>470</v>
      </c>
      <c r="B4640" s="3" t="s">
        <v>82555</v>
      </c>
      <c r="C4640" s="3" t="s">
        <v>103405</v>
      </c>
      <c r="D4640" s="3" t="s">
        <v>6</v>
      </c>
      <c r="E4640">
        <f>ROW()</f>
        <v>4640</v>
      </c>
    </row>
    <row r="4641" spans="1:5" x14ac:dyDescent="0.2">
      <c r="A4641" s="3" t="s">
        <v>470</v>
      </c>
      <c r="B4641" s="3" t="s">
        <v>82556</v>
      </c>
      <c r="C4641" s="3" t="s">
        <v>103406</v>
      </c>
      <c r="D4641" s="3" t="s">
        <v>6</v>
      </c>
      <c r="E4641">
        <f>ROW()</f>
        <v>4641</v>
      </c>
    </row>
    <row r="4642" spans="1:5" x14ac:dyDescent="0.2">
      <c r="A4642" s="14" t="s">
        <v>471</v>
      </c>
      <c r="B4642" s="7" t="s">
        <v>82557</v>
      </c>
      <c r="C4642" s="7" t="s">
        <v>103407</v>
      </c>
      <c r="D4642" s="14" t="s">
        <v>6</v>
      </c>
      <c r="E4642">
        <f>ROW()</f>
        <v>4642</v>
      </c>
    </row>
    <row r="4643" spans="1:5" x14ac:dyDescent="0.2">
      <c r="A4643" s="11" t="s">
        <v>471</v>
      </c>
      <c r="B4643" s="2" t="s">
        <v>82558</v>
      </c>
      <c r="C4643" s="2" t="s">
        <v>103408</v>
      </c>
      <c r="D4643" s="11" t="s">
        <v>6</v>
      </c>
      <c r="E4643">
        <f>ROW()</f>
        <v>4643</v>
      </c>
    </row>
    <row r="4644" spans="1:5" x14ac:dyDescent="0.2">
      <c r="A4644" s="11" t="s">
        <v>471</v>
      </c>
      <c r="B4644" s="2" t="s">
        <v>82559</v>
      </c>
      <c r="C4644" s="2" t="s">
        <v>103409</v>
      </c>
      <c r="D4644" s="11" t="s">
        <v>6</v>
      </c>
      <c r="E4644">
        <f>ROW()</f>
        <v>4644</v>
      </c>
    </row>
    <row r="4645" spans="1:5" x14ac:dyDescent="0.2">
      <c r="A4645" s="11" t="s">
        <v>471</v>
      </c>
      <c r="B4645" s="2" t="s">
        <v>82560</v>
      </c>
      <c r="C4645" s="2" t="s">
        <v>103410</v>
      </c>
      <c r="D4645" s="11" t="s">
        <v>6</v>
      </c>
      <c r="E4645">
        <f>ROW()</f>
        <v>4645</v>
      </c>
    </row>
    <row r="4646" spans="1:5" x14ac:dyDescent="0.2">
      <c r="A4646" s="11" t="s">
        <v>471</v>
      </c>
      <c r="B4646" s="2" t="s">
        <v>82561</v>
      </c>
      <c r="C4646" s="2" t="s">
        <v>103411</v>
      </c>
      <c r="D4646" s="11" t="s">
        <v>6</v>
      </c>
      <c r="E4646">
        <f>ROW()</f>
        <v>4646</v>
      </c>
    </row>
    <row r="4647" spans="1:5" x14ac:dyDescent="0.2">
      <c r="A4647" s="11" t="s">
        <v>471</v>
      </c>
      <c r="B4647" s="2" t="s">
        <v>82562</v>
      </c>
      <c r="C4647" s="2" t="s">
        <v>103412</v>
      </c>
      <c r="D4647" s="11" t="s">
        <v>6</v>
      </c>
      <c r="E4647">
        <f>ROW()</f>
        <v>4647</v>
      </c>
    </row>
    <row r="4648" spans="1:5" x14ac:dyDescent="0.2">
      <c r="A4648" s="11" t="s">
        <v>471</v>
      </c>
      <c r="B4648" s="2" t="s">
        <v>82563</v>
      </c>
      <c r="C4648" s="2" t="s">
        <v>103413</v>
      </c>
      <c r="D4648" s="11" t="s">
        <v>6</v>
      </c>
      <c r="E4648">
        <f>ROW()</f>
        <v>4648</v>
      </c>
    </row>
    <row r="4649" spans="1:5" x14ac:dyDescent="0.2">
      <c r="A4649" s="11" t="s">
        <v>471</v>
      </c>
      <c r="B4649" s="2" t="s">
        <v>82564</v>
      </c>
      <c r="C4649" s="2" t="s">
        <v>103414</v>
      </c>
      <c r="D4649" s="11" t="s">
        <v>6</v>
      </c>
      <c r="E4649">
        <f>ROW()</f>
        <v>4649</v>
      </c>
    </row>
    <row r="4650" spans="1:5" x14ac:dyDescent="0.2">
      <c r="A4650" s="11" t="s">
        <v>471</v>
      </c>
      <c r="B4650" s="2" t="s">
        <v>82565</v>
      </c>
      <c r="C4650" s="2" t="s">
        <v>103415</v>
      </c>
      <c r="D4650" s="11" t="s">
        <v>6</v>
      </c>
      <c r="E4650">
        <f>ROW()</f>
        <v>4650</v>
      </c>
    </row>
    <row r="4651" spans="1:5" x14ac:dyDescent="0.2">
      <c r="A4651" s="11" t="s">
        <v>471</v>
      </c>
      <c r="B4651" s="2" t="s">
        <v>82566</v>
      </c>
      <c r="C4651" s="2" t="s">
        <v>103416</v>
      </c>
      <c r="D4651" s="11" t="s">
        <v>6</v>
      </c>
      <c r="E4651">
        <f>ROW()</f>
        <v>4651</v>
      </c>
    </row>
    <row r="4652" spans="1:5" x14ac:dyDescent="0.2">
      <c r="A4652" s="3" t="s">
        <v>472</v>
      </c>
      <c r="B4652" s="3" t="s">
        <v>82567</v>
      </c>
      <c r="C4652" s="3" t="s">
        <v>103417</v>
      </c>
      <c r="D4652" s="15" t="s">
        <v>6</v>
      </c>
      <c r="E4652">
        <f>ROW()</f>
        <v>4652</v>
      </c>
    </row>
    <row r="4653" spans="1:5" x14ac:dyDescent="0.2">
      <c r="A4653" s="3" t="s">
        <v>472</v>
      </c>
      <c r="B4653" s="3" t="s">
        <v>82568</v>
      </c>
      <c r="C4653" s="3" t="s">
        <v>103418</v>
      </c>
      <c r="D4653" s="3" t="s">
        <v>6</v>
      </c>
      <c r="E4653">
        <f>ROW()</f>
        <v>4653</v>
      </c>
    </row>
    <row r="4654" spans="1:5" x14ac:dyDescent="0.2">
      <c r="A4654" s="3" t="s">
        <v>472</v>
      </c>
      <c r="B4654" s="3" t="s">
        <v>82569</v>
      </c>
      <c r="C4654" s="3" t="s">
        <v>103419</v>
      </c>
      <c r="D4654" s="3" t="s">
        <v>6</v>
      </c>
      <c r="E4654">
        <f>ROW()</f>
        <v>4654</v>
      </c>
    </row>
    <row r="4655" spans="1:5" x14ac:dyDescent="0.2">
      <c r="A4655" s="3" t="s">
        <v>472</v>
      </c>
      <c r="B4655" s="3" t="s">
        <v>82570</v>
      </c>
      <c r="C4655" s="3" t="s">
        <v>103420</v>
      </c>
      <c r="D4655" s="3" t="s">
        <v>6</v>
      </c>
      <c r="E4655">
        <f>ROW()</f>
        <v>4655</v>
      </c>
    </row>
    <row r="4656" spans="1:5" x14ac:dyDescent="0.2">
      <c r="A4656" s="3" t="s">
        <v>472</v>
      </c>
      <c r="B4656" s="3" t="s">
        <v>82571</v>
      </c>
      <c r="C4656" s="3" t="s">
        <v>103421</v>
      </c>
      <c r="D4656" s="3" t="s">
        <v>6</v>
      </c>
      <c r="E4656">
        <f>ROW()</f>
        <v>4656</v>
      </c>
    </row>
    <row r="4657" spans="1:5" x14ac:dyDescent="0.2">
      <c r="A4657" s="3" t="s">
        <v>472</v>
      </c>
      <c r="B4657" s="3" t="s">
        <v>82572</v>
      </c>
      <c r="C4657" s="3" t="s">
        <v>103422</v>
      </c>
      <c r="D4657" s="3" t="s">
        <v>6</v>
      </c>
      <c r="E4657">
        <f>ROW()</f>
        <v>4657</v>
      </c>
    </row>
    <row r="4658" spans="1:5" x14ac:dyDescent="0.2">
      <c r="A4658" s="3" t="s">
        <v>472</v>
      </c>
      <c r="B4658" s="3" t="s">
        <v>82573</v>
      </c>
      <c r="C4658" s="3" t="s">
        <v>103423</v>
      </c>
      <c r="D4658" s="3" t="s">
        <v>6</v>
      </c>
      <c r="E4658">
        <f>ROW()</f>
        <v>4658</v>
      </c>
    </row>
    <row r="4659" spans="1:5" x14ac:dyDescent="0.2">
      <c r="A4659" s="3" t="s">
        <v>472</v>
      </c>
      <c r="B4659" s="3" t="s">
        <v>82574</v>
      </c>
      <c r="C4659" s="3" t="s">
        <v>103424</v>
      </c>
      <c r="D4659" s="3" t="s">
        <v>6</v>
      </c>
      <c r="E4659">
        <f>ROW()</f>
        <v>4659</v>
      </c>
    </row>
    <row r="4660" spans="1:5" x14ac:dyDescent="0.2">
      <c r="A4660" s="3" t="s">
        <v>472</v>
      </c>
      <c r="B4660" s="3" t="s">
        <v>82575</v>
      </c>
      <c r="C4660" s="3" t="s">
        <v>103425</v>
      </c>
      <c r="D4660" s="3" t="s">
        <v>6</v>
      </c>
      <c r="E4660">
        <f>ROW()</f>
        <v>4660</v>
      </c>
    </row>
    <row r="4661" spans="1:5" x14ac:dyDescent="0.2">
      <c r="A4661" s="3" t="s">
        <v>472</v>
      </c>
      <c r="B4661" s="3" t="s">
        <v>82576</v>
      </c>
      <c r="C4661" s="3" t="s">
        <v>103426</v>
      </c>
      <c r="D4661" s="3" t="s">
        <v>6</v>
      </c>
      <c r="E4661">
        <f>ROW()</f>
        <v>4661</v>
      </c>
    </row>
    <row r="4662" spans="1:5" x14ac:dyDescent="0.2">
      <c r="A4662" s="14" t="s">
        <v>473</v>
      </c>
      <c r="B4662" s="7" t="s">
        <v>82577</v>
      </c>
      <c r="C4662" s="7" t="s">
        <v>103427</v>
      </c>
      <c r="D4662" s="14" t="s">
        <v>6</v>
      </c>
      <c r="E4662">
        <f>ROW()</f>
        <v>4662</v>
      </c>
    </row>
    <row r="4663" spans="1:5" x14ac:dyDescent="0.2">
      <c r="A4663" s="11" t="s">
        <v>473</v>
      </c>
      <c r="B4663" s="2" t="s">
        <v>82578</v>
      </c>
      <c r="C4663" s="2" t="s">
        <v>103428</v>
      </c>
      <c r="D4663" s="11" t="s">
        <v>6</v>
      </c>
      <c r="E4663">
        <f>ROW()</f>
        <v>4663</v>
      </c>
    </row>
    <row r="4664" spans="1:5" x14ac:dyDescent="0.2">
      <c r="A4664" s="11" t="s">
        <v>473</v>
      </c>
      <c r="B4664" s="2" t="s">
        <v>82579</v>
      </c>
      <c r="C4664" s="2" t="s">
        <v>103429</v>
      </c>
      <c r="D4664" s="11" t="s">
        <v>6</v>
      </c>
      <c r="E4664">
        <f>ROW()</f>
        <v>4664</v>
      </c>
    </row>
    <row r="4665" spans="1:5" x14ac:dyDescent="0.2">
      <c r="A4665" s="11" t="s">
        <v>473</v>
      </c>
      <c r="B4665" s="2" t="s">
        <v>82580</v>
      </c>
      <c r="C4665" s="2" t="s">
        <v>103430</v>
      </c>
      <c r="D4665" s="11" t="s">
        <v>6</v>
      </c>
      <c r="E4665">
        <f>ROW()</f>
        <v>4665</v>
      </c>
    </row>
    <row r="4666" spans="1:5" x14ac:dyDescent="0.2">
      <c r="A4666" s="11" t="s">
        <v>473</v>
      </c>
      <c r="B4666" s="2" t="s">
        <v>82581</v>
      </c>
      <c r="C4666" s="2" t="s">
        <v>103431</v>
      </c>
      <c r="D4666" s="11" t="s">
        <v>6</v>
      </c>
      <c r="E4666">
        <f>ROW()</f>
        <v>4666</v>
      </c>
    </row>
    <row r="4667" spans="1:5" x14ac:dyDescent="0.2">
      <c r="A4667" s="11" t="s">
        <v>473</v>
      </c>
      <c r="B4667" s="2" t="s">
        <v>82582</v>
      </c>
      <c r="C4667" s="2" t="s">
        <v>103432</v>
      </c>
      <c r="D4667" s="11" t="s">
        <v>6</v>
      </c>
      <c r="E4667">
        <f>ROW()</f>
        <v>4667</v>
      </c>
    </row>
    <row r="4668" spans="1:5" x14ac:dyDescent="0.2">
      <c r="A4668" s="11" t="s">
        <v>473</v>
      </c>
      <c r="B4668" s="2" t="s">
        <v>82583</v>
      </c>
      <c r="C4668" s="2" t="s">
        <v>103433</v>
      </c>
      <c r="D4668" s="11" t="s">
        <v>6</v>
      </c>
      <c r="E4668">
        <f>ROW()</f>
        <v>4668</v>
      </c>
    </row>
    <row r="4669" spans="1:5" x14ac:dyDescent="0.2">
      <c r="A4669" s="11" t="s">
        <v>473</v>
      </c>
      <c r="B4669" s="2" t="s">
        <v>82584</v>
      </c>
      <c r="C4669" s="2" t="s">
        <v>103434</v>
      </c>
      <c r="D4669" s="11" t="s">
        <v>6</v>
      </c>
      <c r="E4669">
        <f>ROW()</f>
        <v>4669</v>
      </c>
    </row>
    <row r="4670" spans="1:5" x14ac:dyDescent="0.2">
      <c r="A4670" s="11" t="s">
        <v>473</v>
      </c>
      <c r="B4670" s="2" t="s">
        <v>82585</v>
      </c>
      <c r="C4670" s="2" t="s">
        <v>103435</v>
      </c>
      <c r="D4670" s="11" t="s">
        <v>6</v>
      </c>
      <c r="E4670">
        <f>ROW()</f>
        <v>4670</v>
      </c>
    </row>
    <row r="4671" spans="1:5" x14ac:dyDescent="0.2">
      <c r="A4671" s="11" t="s">
        <v>473</v>
      </c>
      <c r="B4671" s="2" t="s">
        <v>82586</v>
      </c>
      <c r="C4671" s="2" t="s">
        <v>103436</v>
      </c>
      <c r="D4671" s="11" t="s">
        <v>6</v>
      </c>
      <c r="E4671">
        <f>ROW()</f>
        <v>4671</v>
      </c>
    </row>
    <row r="4672" spans="1:5" x14ac:dyDescent="0.2">
      <c r="A4672" s="3" t="s">
        <v>474</v>
      </c>
      <c r="B4672" s="3" t="s">
        <v>82587</v>
      </c>
      <c r="C4672" s="3" t="s">
        <v>103437</v>
      </c>
      <c r="D4672" s="15" t="s">
        <v>6</v>
      </c>
      <c r="E4672">
        <f>ROW()</f>
        <v>4672</v>
      </c>
    </row>
    <row r="4673" spans="1:5" x14ac:dyDescent="0.2">
      <c r="A4673" s="3" t="s">
        <v>474</v>
      </c>
      <c r="B4673" s="3" t="s">
        <v>82588</v>
      </c>
      <c r="C4673" s="3" t="s">
        <v>103438</v>
      </c>
      <c r="D4673" s="3" t="s">
        <v>6</v>
      </c>
      <c r="E4673">
        <f>ROW()</f>
        <v>4673</v>
      </c>
    </row>
    <row r="4674" spans="1:5" x14ac:dyDescent="0.2">
      <c r="A4674" s="3" t="s">
        <v>474</v>
      </c>
      <c r="B4674" s="3" t="s">
        <v>82589</v>
      </c>
      <c r="C4674" s="3" t="s">
        <v>103439</v>
      </c>
      <c r="D4674" s="3" t="s">
        <v>6</v>
      </c>
      <c r="E4674">
        <f>ROW()</f>
        <v>4674</v>
      </c>
    </row>
    <row r="4675" spans="1:5" x14ac:dyDescent="0.2">
      <c r="A4675" s="3" t="s">
        <v>474</v>
      </c>
      <c r="B4675" s="3" t="s">
        <v>82590</v>
      </c>
      <c r="C4675" s="3" t="s">
        <v>103440</v>
      </c>
      <c r="D4675" s="3" t="s">
        <v>6</v>
      </c>
      <c r="E4675">
        <f>ROW()</f>
        <v>4675</v>
      </c>
    </row>
    <row r="4676" spans="1:5" x14ac:dyDescent="0.2">
      <c r="A4676" s="3" t="s">
        <v>474</v>
      </c>
      <c r="B4676" s="3" t="s">
        <v>82591</v>
      </c>
      <c r="C4676" s="3" t="s">
        <v>103441</v>
      </c>
      <c r="D4676" s="3" t="s">
        <v>6</v>
      </c>
      <c r="E4676">
        <f>ROW()</f>
        <v>4676</v>
      </c>
    </row>
    <row r="4677" spans="1:5" x14ac:dyDescent="0.2">
      <c r="A4677" s="3" t="s">
        <v>474</v>
      </c>
      <c r="B4677" s="3" t="s">
        <v>82592</v>
      </c>
      <c r="C4677" s="3" t="s">
        <v>103442</v>
      </c>
      <c r="D4677" s="3" t="s">
        <v>6</v>
      </c>
      <c r="E4677">
        <f>ROW()</f>
        <v>4677</v>
      </c>
    </row>
    <row r="4678" spans="1:5" x14ac:dyDescent="0.2">
      <c r="A4678" s="3" t="s">
        <v>474</v>
      </c>
      <c r="B4678" s="3" t="s">
        <v>82593</v>
      </c>
      <c r="C4678" s="3" t="s">
        <v>103443</v>
      </c>
      <c r="D4678" s="3" t="s">
        <v>6</v>
      </c>
      <c r="E4678">
        <f>ROW()</f>
        <v>4678</v>
      </c>
    </row>
    <row r="4679" spans="1:5" x14ac:dyDescent="0.2">
      <c r="A4679" s="3" t="s">
        <v>474</v>
      </c>
      <c r="B4679" s="3" t="s">
        <v>82594</v>
      </c>
      <c r="C4679" s="3" t="s">
        <v>103444</v>
      </c>
      <c r="D4679" s="3" t="s">
        <v>6</v>
      </c>
      <c r="E4679">
        <f>ROW()</f>
        <v>4679</v>
      </c>
    </row>
    <row r="4680" spans="1:5" x14ac:dyDescent="0.2">
      <c r="A4680" s="3" t="s">
        <v>474</v>
      </c>
      <c r="B4680" s="3" t="s">
        <v>82595</v>
      </c>
      <c r="C4680" s="3" t="s">
        <v>103445</v>
      </c>
      <c r="D4680" s="3" t="s">
        <v>6</v>
      </c>
      <c r="E4680">
        <f>ROW()</f>
        <v>4680</v>
      </c>
    </row>
    <row r="4681" spans="1:5" x14ac:dyDescent="0.2">
      <c r="A4681" s="3" t="s">
        <v>474</v>
      </c>
      <c r="B4681" s="3" t="s">
        <v>82596</v>
      </c>
      <c r="C4681" s="3" t="s">
        <v>103446</v>
      </c>
      <c r="D4681" s="3" t="s">
        <v>6</v>
      </c>
      <c r="E4681">
        <f>ROW()</f>
        <v>4681</v>
      </c>
    </row>
    <row r="4682" spans="1:5" x14ac:dyDescent="0.2">
      <c r="A4682" s="14" t="s">
        <v>475</v>
      </c>
      <c r="B4682" s="7" t="s">
        <v>82597</v>
      </c>
      <c r="C4682" s="7" t="s">
        <v>103447</v>
      </c>
      <c r="D4682" s="14" t="s">
        <v>6</v>
      </c>
      <c r="E4682">
        <f>ROW()</f>
        <v>4682</v>
      </c>
    </row>
    <row r="4683" spans="1:5" x14ac:dyDescent="0.2">
      <c r="A4683" s="11" t="s">
        <v>475</v>
      </c>
      <c r="B4683" s="2" t="s">
        <v>82598</v>
      </c>
      <c r="C4683" s="2" t="s">
        <v>103448</v>
      </c>
      <c r="D4683" s="11" t="s">
        <v>6</v>
      </c>
      <c r="E4683">
        <f>ROW()</f>
        <v>4683</v>
      </c>
    </row>
    <row r="4684" spans="1:5" x14ac:dyDescent="0.2">
      <c r="A4684" s="11" t="s">
        <v>475</v>
      </c>
      <c r="B4684" s="2" t="s">
        <v>82599</v>
      </c>
      <c r="C4684" s="2" t="s">
        <v>103449</v>
      </c>
      <c r="D4684" s="11" t="s">
        <v>6</v>
      </c>
      <c r="E4684">
        <f>ROW()</f>
        <v>4684</v>
      </c>
    </row>
    <row r="4685" spans="1:5" x14ac:dyDescent="0.2">
      <c r="A4685" s="11" t="s">
        <v>475</v>
      </c>
      <c r="B4685" s="2" t="s">
        <v>82600</v>
      </c>
      <c r="C4685" s="2" t="s">
        <v>103450</v>
      </c>
      <c r="D4685" s="11" t="s">
        <v>6</v>
      </c>
      <c r="E4685">
        <f>ROW()</f>
        <v>4685</v>
      </c>
    </row>
    <row r="4686" spans="1:5" x14ac:dyDescent="0.2">
      <c r="A4686" s="11" t="s">
        <v>475</v>
      </c>
      <c r="B4686" s="2" t="s">
        <v>82601</v>
      </c>
      <c r="C4686" s="2" t="s">
        <v>103451</v>
      </c>
      <c r="D4686" s="11" t="s">
        <v>6</v>
      </c>
      <c r="E4686">
        <f>ROW()</f>
        <v>4686</v>
      </c>
    </row>
    <row r="4687" spans="1:5" x14ac:dyDescent="0.2">
      <c r="A4687" s="11" t="s">
        <v>475</v>
      </c>
      <c r="B4687" s="2" t="s">
        <v>82602</v>
      </c>
      <c r="C4687" s="2" t="s">
        <v>103452</v>
      </c>
      <c r="D4687" s="11" t="s">
        <v>6</v>
      </c>
      <c r="E4687">
        <f>ROW()</f>
        <v>4687</v>
      </c>
    </row>
    <row r="4688" spans="1:5" x14ac:dyDescent="0.2">
      <c r="A4688" s="11" t="s">
        <v>475</v>
      </c>
      <c r="B4688" s="2" t="s">
        <v>82603</v>
      </c>
      <c r="C4688" s="2" t="s">
        <v>103453</v>
      </c>
      <c r="D4688" s="11" t="s">
        <v>6</v>
      </c>
      <c r="E4688">
        <f>ROW()</f>
        <v>4688</v>
      </c>
    </row>
    <row r="4689" spans="1:5" x14ac:dyDescent="0.2">
      <c r="A4689" s="11" t="s">
        <v>475</v>
      </c>
      <c r="B4689" s="2" t="s">
        <v>82604</v>
      </c>
      <c r="C4689" s="2" t="s">
        <v>103454</v>
      </c>
      <c r="D4689" s="11" t="s">
        <v>6</v>
      </c>
      <c r="E4689">
        <f>ROW()</f>
        <v>4689</v>
      </c>
    </row>
    <row r="4690" spans="1:5" x14ac:dyDescent="0.2">
      <c r="A4690" s="11" t="s">
        <v>475</v>
      </c>
      <c r="B4690" s="2" t="s">
        <v>82605</v>
      </c>
      <c r="C4690" s="2" t="s">
        <v>103455</v>
      </c>
      <c r="D4690" s="11" t="s">
        <v>6</v>
      </c>
      <c r="E4690">
        <f>ROW()</f>
        <v>4690</v>
      </c>
    </row>
    <row r="4691" spans="1:5" x14ac:dyDescent="0.2">
      <c r="A4691" s="11" t="s">
        <v>475</v>
      </c>
      <c r="B4691" s="2" t="s">
        <v>82606</v>
      </c>
      <c r="C4691" s="2" t="s">
        <v>103456</v>
      </c>
      <c r="D4691" s="11" t="s">
        <v>6</v>
      </c>
      <c r="E4691">
        <f>ROW()</f>
        <v>4691</v>
      </c>
    </row>
    <row r="4692" spans="1:5" x14ac:dyDescent="0.2">
      <c r="A4692" s="3" t="s">
        <v>476</v>
      </c>
      <c r="B4692" s="3" t="s">
        <v>82607</v>
      </c>
      <c r="C4692" s="3" t="s">
        <v>103457</v>
      </c>
      <c r="D4692" s="15" t="s">
        <v>6</v>
      </c>
      <c r="E4692">
        <f>ROW()</f>
        <v>4692</v>
      </c>
    </row>
    <row r="4693" spans="1:5" x14ac:dyDescent="0.2">
      <c r="A4693" s="3" t="s">
        <v>476</v>
      </c>
      <c r="B4693" s="3" t="s">
        <v>82608</v>
      </c>
      <c r="C4693" s="3" t="s">
        <v>103458</v>
      </c>
      <c r="D4693" s="3" t="s">
        <v>6</v>
      </c>
      <c r="E4693">
        <f>ROW()</f>
        <v>4693</v>
      </c>
    </row>
    <row r="4694" spans="1:5" x14ac:dyDescent="0.2">
      <c r="A4694" s="3" t="s">
        <v>476</v>
      </c>
      <c r="B4694" s="3" t="s">
        <v>82609</v>
      </c>
      <c r="C4694" s="3" t="s">
        <v>103459</v>
      </c>
      <c r="D4694" s="3" t="s">
        <v>6</v>
      </c>
      <c r="E4694">
        <f>ROW()</f>
        <v>4694</v>
      </c>
    </row>
    <row r="4695" spans="1:5" x14ac:dyDescent="0.2">
      <c r="A4695" s="3" t="s">
        <v>476</v>
      </c>
      <c r="B4695" s="3" t="s">
        <v>82610</v>
      </c>
      <c r="C4695" s="3" t="s">
        <v>103460</v>
      </c>
      <c r="D4695" s="3" t="s">
        <v>6</v>
      </c>
      <c r="E4695">
        <f>ROW()</f>
        <v>4695</v>
      </c>
    </row>
    <row r="4696" spans="1:5" x14ac:dyDescent="0.2">
      <c r="A4696" s="3" t="s">
        <v>476</v>
      </c>
      <c r="B4696" s="3" t="s">
        <v>82611</v>
      </c>
      <c r="C4696" s="3" t="s">
        <v>103461</v>
      </c>
      <c r="D4696" s="3" t="s">
        <v>6</v>
      </c>
      <c r="E4696">
        <f>ROW()</f>
        <v>4696</v>
      </c>
    </row>
    <row r="4697" spans="1:5" x14ac:dyDescent="0.2">
      <c r="A4697" s="3" t="s">
        <v>476</v>
      </c>
      <c r="B4697" s="3" t="s">
        <v>82612</v>
      </c>
      <c r="C4697" s="3" t="s">
        <v>103462</v>
      </c>
      <c r="D4697" s="3" t="s">
        <v>6</v>
      </c>
      <c r="E4697">
        <f>ROW()</f>
        <v>4697</v>
      </c>
    </row>
    <row r="4698" spans="1:5" x14ac:dyDescent="0.2">
      <c r="A4698" s="3" t="s">
        <v>476</v>
      </c>
      <c r="B4698" s="3" t="s">
        <v>82613</v>
      </c>
      <c r="C4698" s="3" t="s">
        <v>103463</v>
      </c>
      <c r="D4698" s="3" t="s">
        <v>6</v>
      </c>
      <c r="E4698">
        <f>ROW()</f>
        <v>4698</v>
      </c>
    </row>
    <row r="4699" spans="1:5" x14ac:dyDescent="0.2">
      <c r="A4699" s="3" t="s">
        <v>476</v>
      </c>
      <c r="B4699" s="3" t="s">
        <v>82614</v>
      </c>
      <c r="C4699" s="3" t="s">
        <v>103464</v>
      </c>
      <c r="D4699" s="3" t="s">
        <v>6</v>
      </c>
      <c r="E4699">
        <f>ROW()</f>
        <v>4699</v>
      </c>
    </row>
    <row r="4700" spans="1:5" x14ac:dyDescent="0.2">
      <c r="A4700" s="3" t="s">
        <v>476</v>
      </c>
      <c r="B4700" s="3" t="s">
        <v>82615</v>
      </c>
      <c r="C4700" s="3" t="s">
        <v>103465</v>
      </c>
      <c r="D4700" s="3" t="s">
        <v>6</v>
      </c>
      <c r="E4700">
        <f>ROW()</f>
        <v>4700</v>
      </c>
    </row>
    <row r="4701" spans="1:5" x14ac:dyDescent="0.2">
      <c r="A4701" s="3" t="s">
        <v>476</v>
      </c>
      <c r="B4701" s="3" t="s">
        <v>82616</v>
      </c>
      <c r="C4701" s="3" t="s">
        <v>103466</v>
      </c>
      <c r="D4701" s="3" t="s">
        <v>6</v>
      </c>
      <c r="E4701">
        <f>ROW()</f>
        <v>4701</v>
      </c>
    </row>
    <row r="4702" spans="1:5" x14ac:dyDescent="0.2">
      <c r="A4702" s="14" t="s">
        <v>477</v>
      </c>
      <c r="B4702" s="7" t="s">
        <v>82617</v>
      </c>
      <c r="C4702" s="7" t="s">
        <v>103467</v>
      </c>
      <c r="D4702" s="14" t="s">
        <v>6</v>
      </c>
      <c r="E4702">
        <f>ROW()</f>
        <v>4702</v>
      </c>
    </row>
    <row r="4703" spans="1:5" x14ac:dyDescent="0.2">
      <c r="A4703" s="11" t="s">
        <v>477</v>
      </c>
      <c r="B4703" s="2" t="s">
        <v>82618</v>
      </c>
      <c r="C4703" s="2" t="s">
        <v>103468</v>
      </c>
      <c r="D4703" s="11" t="s">
        <v>6</v>
      </c>
      <c r="E4703">
        <f>ROW()</f>
        <v>4703</v>
      </c>
    </row>
    <row r="4704" spans="1:5" x14ac:dyDescent="0.2">
      <c r="A4704" s="11" t="s">
        <v>477</v>
      </c>
      <c r="B4704" s="2" t="s">
        <v>82619</v>
      </c>
      <c r="C4704" s="2" t="s">
        <v>103469</v>
      </c>
      <c r="D4704" s="11" t="s">
        <v>6</v>
      </c>
      <c r="E4704">
        <f>ROW()</f>
        <v>4704</v>
      </c>
    </row>
    <row r="4705" spans="1:5" x14ac:dyDescent="0.2">
      <c r="A4705" s="11" t="s">
        <v>477</v>
      </c>
      <c r="B4705" s="2" t="s">
        <v>82620</v>
      </c>
      <c r="C4705" s="2" t="s">
        <v>103470</v>
      </c>
      <c r="D4705" s="11" t="s">
        <v>6</v>
      </c>
      <c r="E4705">
        <f>ROW()</f>
        <v>4705</v>
      </c>
    </row>
    <row r="4706" spans="1:5" x14ac:dyDescent="0.2">
      <c r="A4706" s="11" t="s">
        <v>477</v>
      </c>
      <c r="B4706" s="2" t="s">
        <v>82621</v>
      </c>
      <c r="C4706" s="2" t="s">
        <v>103471</v>
      </c>
      <c r="D4706" s="11" t="s">
        <v>6</v>
      </c>
      <c r="E4706">
        <f>ROW()</f>
        <v>4706</v>
      </c>
    </row>
    <row r="4707" spans="1:5" x14ac:dyDescent="0.2">
      <c r="A4707" s="11" t="s">
        <v>477</v>
      </c>
      <c r="B4707" s="2" t="s">
        <v>82622</v>
      </c>
      <c r="C4707" s="2" t="s">
        <v>103472</v>
      </c>
      <c r="D4707" s="11" t="s">
        <v>6</v>
      </c>
      <c r="E4707">
        <f>ROW()</f>
        <v>4707</v>
      </c>
    </row>
    <row r="4708" spans="1:5" x14ac:dyDescent="0.2">
      <c r="A4708" s="11" t="s">
        <v>477</v>
      </c>
      <c r="B4708" s="2" t="s">
        <v>82623</v>
      </c>
      <c r="C4708" s="2" t="s">
        <v>103473</v>
      </c>
      <c r="D4708" s="11" t="s">
        <v>6</v>
      </c>
      <c r="E4708">
        <f>ROW()</f>
        <v>4708</v>
      </c>
    </row>
    <row r="4709" spans="1:5" x14ac:dyDescent="0.2">
      <c r="A4709" s="11" t="s">
        <v>477</v>
      </c>
      <c r="B4709" s="2" t="s">
        <v>82624</v>
      </c>
      <c r="C4709" s="2" t="s">
        <v>103474</v>
      </c>
      <c r="D4709" s="11" t="s">
        <v>6</v>
      </c>
      <c r="E4709">
        <f>ROW()</f>
        <v>4709</v>
      </c>
    </row>
    <row r="4710" spans="1:5" x14ac:dyDescent="0.2">
      <c r="A4710" s="11" t="s">
        <v>477</v>
      </c>
      <c r="B4710" s="2" t="s">
        <v>82625</v>
      </c>
      <c r="C4710" s="2" t="s">
        <v>103475</v>
      </c>
      <c r="D4710" s="11" t="s">
        <v>6</v>
      </c>
      <c r="E4710">
        <f>ROW()</f>
        <v>4710</v>
      </c>
    </row>
    <row r="4711" spans="1:5" x14ac:dyDescent="0.2">
      <c r="A4711" s="11" t="s">
        <v>477</v>
      </c>
      <c r="B4711" s="2" t="s">
        <v>82626</v>
      </c>
      <c r="C4711" s="2" t="s">
        <v>103476</v>
      </c>
      <c r="D4711" s="11" t="s">
        <v>6</v>
      </c>
      <c r="E4711">
        <f>ROW()</f>
        <v>4711</v>
      </c>
    </row>
    <row r="4712" spans="1:5" x14ac:dyDescent="0.2">
      <c r="A4712" s="3" t="s">
        <v>478</v>
      </c>
      <c r="B4712" s="3" t="s">
        <v>82627</v>
      </c>
      <c r="C4712" s="3" t="s">
        <v>103477</v>
      </c>
      <c r="D4712" s="15" t="s">
        <v>6</v>
      </c>
      <c r="E4712">
        <f>ROW()</f>
        <v>4712</v>
      </c>
    </row>
    <row r="4713" spans="1:5" x14ac:dyDescent="0.2">
      <c r="A4713" s="3" t="s">
        <v>478</v>
      </c>
      <c r="B4713" s="3" t="s">
        <v>82628</v>
      </c>
      <c r="C4713" s="3" t="s">
        <v>103478</v>
      </c>
      <c r="D4713" s="3" t="s">
        <v>6</v>
      </c>
      <c r="E4713">
        <f>ROW()</f>
        <v>4713</v>
      </c>
    </row>
    <row r="4714" spans="1:5" x14ac:dyDescent="0.2">
      <c r="A4714" s="3" t="s">
        <v>478</v>
      </c>
      <c r="B4714" s="3" t="s">
        <v>82629</v>
      </c>
      <c r="C4714" s="3" t="s">
        <v>103479</v>
      </c>
      <c r="D4714" s="3" t="s">
        <v>6</v>
      </c>
      <c r="E4714">
        <f>ROW()</f>
        <v>4714</v>
      </c>
    </row>
    <row r="4715" spans="1:5" x14ac:dyDescent="0.2">
      <c r="A4715" s="3" t="s">
        <v>478</v>
      </c>
      <c r="B4715" s="3" t="s">
        <v>82630</v>
      </c>
      <c r="C4715" s="3" t="s">
        <v>103480</v>
      </c>
      <c r="D4715" s="3" t="s">
        <v>6</v>
      </c>
      <c r="E4715">
        <f>ROW()</f>
        <v>4715</v>
      </c>
    </row>
    <row r="4716" spans="1:5" x14ac:dyDescent="0.2">
      <c r="A4716" s="3" t="s">
        <v>478</v>
      </c>
      <c r="B4716" s="3" t="s">
        <v>82631</v>
      </c>
      <c r="C4716" s="3" t="s">
        <v>103481</v>
      </c>
      <c r="D4716" s="3" t="s">
        <v>6</v>
      </c>
      <c r="E4716">
        <f>ROW()</f>
        <v>4716</v>
      </c>
    </row>
    <row r="4717" spans="1:5" x14ac:dyDescent="0.2">
      <c r="A4717" s="3" t="s">
        <v>478</v>
      </c>
      <c r="B4717" s="3" t="s">
        <v>82632</v>
      </c>
      <c r="C4717" s="3" t="s">
        <v>103482</v>
      </c>
      <c r="D4717" s="3" t="s">
        <v>6</v>
      </c>
      <c r="E4717">
        <f>ROW()</f>
        <v>4717</v>
      </c>
    </row>
    <row r="4718" spans="1:5" x14ac:dyDescent="0.2">
      <c r="A4718" s="3" t="s">
        <v>478</v>
      </c>
      <c r="B4718" s="3" t="s">
        <v>82633</v>
      </c>
      <c r="C4718" s="3" t="s">
        <v>103483</v>
      </c>
      <c r="D4718" s="3" t="s">
        <v>6</v>
      </c>
      <c r="E4718">
        <f>ROW()</f>
        <v>4718</v>
      </c>
    </row>
    <row r="4719" spans="1:5" x14ac:dyDescent="0.2">
      <c r="A4719" s="3" t="s">
        <v>478</v>
      </c>
      <c r="B4719" s="3" t="s">
        <v>82634</v>
      </c>
      <c r="C4719" s="3" t="s">
        <v>103484</v>
      </c>
      <c r="D4719" s="3" t="s">
        <v>6</v>
      </c>
      <c r="E4719">
        <f>ROW()</f>
        <v>4719</v>
      </c>
    </row>
    <row r="4720" spans="1:5" x14ac:dyDescent="0.2">
      <c r="A4720" s="3" t="s">
        <v>478</v>
      </c>
      <c r="B4720" s="3" t="s">
        <v>82635</v>
      </c>
      <c r="C4720" s="3" t="s">
        <v>103485</v>
      </c>
      <c r="D4720" s="3" t="s">
        <v>6</v>
      </c>
      <c r="E4720">
        <f>ROW()</f>
        <v>4720</v>
      </c>
    </row>
    <row r="4721" spans="1:5" x14ac:dyDescent="0.2">
      <c r="A4721" s="3" t="s">
        <v>478</v>
      </c>
      <c r="B4721" s="3" t="s">
        <v>82636</v>
      </c>
      <c r="C4721" s="3" t="s">
        <v>103486</v>
      </c>
      <c r="D4721" s="3" t="s">
        <v>6</v>
      </c>
      <c r="E4721">
        <f>ROW()</f>
        <v>4721</v>
      </c>
    </row>
    <row r="4722" spans="1:5" x14ac:dyDescent="0.2">
      <c r="A4722" s="14" t="s">
        <v>479</v>
      </c>
      <c r="B4722" s="7" t="s">
        <v>82637</v>
      </c>
      <c r="C4722" s="7" t="s">
        <v>103487</v>
      </c>
      <c r="D4722" s="14" t="s">
        <v>6</v>
      </c>
      <c r="E4722">
        <f>ROW()</f>
        <v>4722</v>
      </c>
    </row>
    <row r="4723" spans="1:5" x14ac:dyDescent="0.2">
      <c r="A4723" s="11" t="s">
        <v>479</v>
      </c>
      <c r="B4723" s="2" t="s">
        <v>82638</v>
      </c>
      <c r="C4723" s="2" t="s">
        <v>103488</v>
      </c>
      <c r="D4723" s="11" t="s">
        <v>6</v>
      </c>
      <c r="E4723">
        <f>ROW()</f>
        <v>4723</v>
      </c>
    </row>
    <row r="4724" spans="1:5" x14ac:dyDescent="0.2">
      <c r="A4724" s="11" t="s">
        <v>479</v>
      </c>
      <c r="B4724" s="2" t="s">
        <v>82639</v>
      </c>
      <c r="C4724" s="2" t="s">
        <v>103489</v>
      </c>
      <c r="D4724" s="11" t="s">
        <v>6</v>
      </c>
      <c r="E4724">
        <f>ROW()</f>
        <v>4724</v>
      </c>
    </row>
    <row r="4725" spans="1:5" x14ac:dyDescent="0.2">
      <c r="A4725" s="11" t="s">
        <v>479</v>
      </c>
      <c r="B4725" s="2" t="s">
        <v>82640</v>
      </c>
      <c r="C4725" s="2" t="s">
        <v>103490</v>
      </c>
      <c r="D4725" s="11" t="s">
        <v>6</v>
      </c>
      <c r="E4725">
        <f>ROW()</f>
        <v>4725</v>
      </c>
    </row>
    <row r="4726" spans="1:5" x14ac:dyDescent="0.2">
      <c r="A4726" s="11" t="s">
        <v>479</v>
      </c>
      <c r="B4726" s="2" t="s">
        <v>82641</v>
      </c>
      <c r="C4726" s="2" t="s">
        <v>103491</v>
      </c>
      <c r="D4726" s="11" t="s">
        <v>6</v>
      </c>
      <c r="E4726">
        <f>ROW()</f>
        <v>4726</v>
      </c>
    </row>
    <row r="4727" spans="1:5" x14ac:dyDescent="0.2">
      <c r="A4727" s="11" t="s">
        <v>479</v>
      </c>
      <c r="B4727" s="2" t="s">
        <v>82642</v>
      </c>
      <c r="C4727" s="2" t="s">
        <v>103492</v>
      </c>
      <c r="D4727" s="11" t="s">
        <v>6</v>
      </c>
      <c r="E4727">
        <f>ROW()</f>
        <v>4727</v>
      </c>
    </row>
    <row r="4728" spans="1:5" x14ac:dyDescent="0.2">
      <c r="A4728" s="11" t="s">
        <v>479</v>
      </c>
      <c r="B4728" s="2" t="s">
        <v>82643</v>
      </c>
      <c r="C4728" s="2" t="s">
        <v>103493</v>
      </c>
      <c r="D4728" s="11" t="s">
        <v>6</v>
      </c>
      <c r="E4728">
        <f>ROW()</f>
        <v>4728</v>
      </c>
    </row>
    <row r="4729" spans="1:5" x14ac:dyDescent="0.2">
      <c r="A4729" s="11" t="s">
        <v>479</v>
      </c>
      <c r="B4729" s="2" t="s">
        <v>82644</v>
      </c>
      <c r="C4729" s="2" t="s">
        <v>103494</v>
      </c>
      <c r="D4729" s="11" t="s">
        <v>6</v>
      </c>
      <c r="E4729">
        <f>ROW()</f>
        <v>4729</v>
      </c>
    </row>
    <row r="4730" spans="1:5" x14ac:dyDescent="0.2">
      <c r="A4730" s="11" t="s">
        <v>479</v>
      </c>
      <c r="B4730" s="2" t="s">
        <v>82645</v>
      </c>
      <c r="C4730" s="2" t="s">
        <v>103495</v>
      </c>
      <c r="D4730" s="11" t="s">
        <v>6</v>
      </c>
      <c r="E4730">
        <f>ROW()</f>
        <v>4730</v>
      </c>
    </row>
    <row r="4731" spans="1:5" x14ac:dyDescent="0.2">
      <c r="A4731" s="11" t="s">
        <v>479</v>
      </c>
      <c r="B4731" s="2" t="s">
        <v>82646</v>
      </c>
      <c r="C4731" s="2" t="s">
        <v>103496</v>
      </c>
      <c r="D4731" s="11" t="s">
        <v>6</v>
      </c>
      <c r="E4731">
        <f>ROW()</f>
        <v>4731</v>
      </c>
    </row>
    <row r="4732" spans="1:5" x14ac:dyDescent="0.2">
      <c r="A4732" s="3" t="s">
        <v>480</v>
      </c>
      <c r="B4732" s="3" t="s">
        <v>82647</v>
      </c>
      <c r="C4732" s="3" t="s">
        <v>103497</v>
      </c>
      <c r="D4732" s="15" t="s">
        <v>6</v>
      </c>
      <c r="E4732">
        <f>ROW()</f>
        <v>4732</v>
      </c>
    </row>
    <row r="4733" spans="1:5" x14ac:dyDescent="0.2">
      <c r="A4733" s="3" t="s">
        <v>480</v>
      </c>
      <c r="B4733" s="3" t="s">
        <v>82648</v>
      </c>
      <c r="C4733" s="3" t="s">
        <v>103498</v>
      </c>
      <c r="D4733" s="3" t="s">
        <v>6</v>
      </c>
      <c r="E4733">
        <f>ROW()</f>
        <v>4733</v>
      </c>
    </row>
    <row r="4734" spans="1:5" x14ac:dyDescent="0.2">
      <c r="A4734" s="3" t="s">
        <v>480</v>
      </c>
      <c r="B4734" s="3" t="s">
        <v>82649</v>
      </c>
      <c r="C4734" s="3" t="s">
        <v>103499</v>
      </c>
      <c r="D4734" s="3" t="s">
        <v>6</v>
      </c>
      <c r="E4734">
        <f>ROW()</f>
        <v>4734</v>
      </c>
    </row>
    <row r="4735" spans="1:5" x14ac:dyDescent="0.2">
      <c r="A4735" s="3" t="s">
        <v>480</v>
      </c>
      <c r="B4735" s="3" t="s">
        <v>82650</v>
      </c>
      <c r="C4735" s="3" t="s">
        <v>103500</v>
      </c>
      <c r="D4735" s="3" t="s">
        <v>6</v>
      </c>
      <c r="E4735">
        <f>ROW()</f>
        <v>4735</v>
      </c>
    </row>
    <row r="4736" spans="1:5" x14ac:dyDescent="0.2">
      <c r="A4736" s="3" t="s">
        <v>480</v>
      </c>
      <c r="B4736" s="3" t="s">
        <v>82651</v>
      </c>
      <c r="C4736" s="3" t="s">
        <v>103501</v>
      </c>
      <c r="D4736" s="3" t="s">
        <v>6</v>
      </c>
      <c r="E4736">
        <f>ROW()</f>
        <v>4736</v>
      </c>
    </row>
    <row r="4737" spans="1:5" x14ac:dyDescent="0.2">
      <c r="A4737" s="3" t="s">
        <v>480</v>
      </c>
      <c r="B4737" s="3" t="s">
        <v>82652</v>
      </c>
      <c r="C4737" s="3" t="s">
        <v>103502</v>
      </c>
      <c r="D4737" s="3" t="s">
        <v>6</v>
      </c>
      <c r="E4737">
        <f>ROW()</f>
        <v>4737</v>
      </c>
    </row>
    <row r="4738" spans="1:5" x14ac:dyDescent="0.2">
      <c r="A4738" s="3" t="s">
        <v>480</v>
      </c>
      <c r="B4738" s="3" t="s">
        <v>82653</v>
      </c>
      <c r="C4738" s="3" t="s">
        <v>103503</v>
      </c>
      <c r="D4738" s="3" t="s">
        <v>6</v>
      </c>
      <c r="E4738">
        <f>ROW()</f>
        <v>4738</v>
      </c>
    </row>
    <row r="4739" spans="1:5" x14ac:dyDescent="0.2">
      <c r="A4739" s="3" t="s">
        <v>480</v>
      </c>
      <c r="B4739" s="3" t="s">
        <v>82654</v>
      </c>
      <c r="C4739" s="3" t="s">
        <v>103504</v>
      </c>
      <c r="D4739" s="3" t="s">
        <v>6</v>
      </c>
      <c r="E4739">
        <f>ROW()</f>
        <v>4739</v>
      </c>
    </row>
    <row r="4740" spans="1:5" x14ac:dyDescent="0.2">
      <c r="A4740" s="3" t="s">
        <v>480</v>
      </c>
      <c r="B4740" s="3" t="s">
        <v>82655</v>
      </c>
      <c r="C4740" s="3" t="s">
        <v>103505</v>
      </c>
      <c r="D4740" s="3" t="s">
        <v>6</v>
      </c>
      <c r="E4740">
        <f>ROW()</f>
        <v>4740</v>
      </c>
    </row>
    <row r="4741" spans="1:5" x14ac:dyDescent="0.2">
      <c r="A4741" s="3" t="s">
        <v>480</v>
      </c>
      <c r="B4741" s="3" t="s">
        <v>82656</v>
      </c>
      <c r="C4741" s="3" t="s">
        <v>103506</v>
      </c>
      <c r="D4741" s="3" t="s">
        <v>6</v>
      </c>
      <c r="E4741">
        <f>ROW()</f>
        <v>4741</v>
      </c>
    </row>
    <row r="4742" spans="1:5" x14ac:dyDescent="0.2">
      <c r="A4742" s="14" t="s">
        <v>481</v>
      </c>
      <c r="B4742" s="7" t="s">
        <v>82657</v>
      </c>
      <c r="C4742" s="7" t="s">
        <v>103507</v>
      </c>
      <c r="D4742" s="14" t="s">
        <v>6</v>
      </c>
      <c r="E4742">
        <f>ROW()</f>
        <v>4742</v>
      </c>
    </row>
    <row r="4743" spans="1:5" x14ac:dyDescent="0.2">
      <c r="A4743" s="11" t="s">
        <v>481</v>
      </c>
      <c r="B4743" s="2" t="s">
        <v>82658</v>
      </c>
      <c r="C4743" s="2" t="s">
        <v>103508</v>
      </c>
      <c r="D4743" s="11" t="s">
        <v>6</v>
      </c>
      <c r="E4743">
        <f>ROW()</f>
        <v>4743</v>
      </c>
    </row>
    <row r="4744" spans="1:5" x14ac:dyDescent="0.2">
      <c r="A4744" s="11" t="s">
        <v>481</v>
      </c>
      <c r="B4744" s="2" t="s">
        <v>82659</v>
      </c>
      <c r="C4744" s="2" t="s">
        <v>103509</v>
      </c>
      <c r="D4744" s="11" t="s">
        <v>6</v>
      </c>
      <c r="E4744">
        <f>ROW()</f>
        <v>4744</v>
      </c>
    </row>
    <row r="4745" spans="1:5" x14ac:dyDescent="0.2">
      <c r="A4745" s="11" t="s">
        <v>481</v>
      </c>
      <c r="B4745" s="2" t="s">
        <v>82660</v>
      </c>
      <c r="C4745" s="2" t="s">
        <v>103510</v>
      </c>
      <c r="D4745" s="11" t="s">
        <v>6</v>
      </c>
      <c r="E4745">
        <f>ROW()</f>
        <v>4745</v>
      </c>
    </row>
    <row r="4746" spans="1:5" x14ac:dyDescent="0.2">
      <c r="A4746" s="11" t="s">
        <v>481</v>
      </c>
      <c r="B4746" s="2" t="s">
        <v>82661</v>
      </c>
      <c r="C4746" s="2" t="s">
        <v>103511</v>
      </c>
      <c r="D4746" s="11" t="s">
        <v>6</v>
      </c>
      <c r="E4746">
        <f>ROW()</f>
        <v>4746</v>
      </c>
    </row>
    <row r="4747" spans="1:5" x14ac:dyDescent="0.2">
      <c r="A4747" s="11" t="s">
        <v>481</v>
      </c>
      <c r="B4747" s="2" t="s">
        <v>82662</v>
      </c>
      <c r="C4747" s="2" t="s">
        <v>103512</v>
      </c>
      <c r="D4747" s="11" t="s">
        <v>6</v>
      </c>
      <c r="E4747">
        <f>ROW()</f>
        <v>4747</v>
      </c>
    </row>
    <row r="4748" spans="1:5" x14ac:dyDescent="0.2">
      <c r="A4748" s="11" t="s">
        <v>481</v>
      </c>
      <c r="B4748" s="2" t="s">
        <v>82663</v>
      </c>
      <c r="C4748" s="2" t="s">
        <v>103513</v>
      </c>
      <c r="D4748" s="11" t="s">
        <v>6</v>
      </c>
      <c r="E4748">
        <f>ROW()</f>
        <v>4748</v>
      </c>
    </row>
    <row r="4749" spans="1:5" x14ac:dyDescent="0.2">
      <c r="A4749" s="11" t="s">
        <v>481</v>
      </c>
      <c r="B4749" s="2" t="s">
        <v>82664</v>
      </c>
      <c r="C4749" s="2" t="s">
        <v>103514</v>
      </c>
      <c r="D4749" s="11" t="s">
        <v>6</v>
      </c>
      <c r="E4749">
        <f>ROW()</f>
        <v>4749</v>
      </c>
    </row>
    <row r="4750" spans="1:5" x14ac:dyDescent="0.2">
      <c r="A4750" s="11" t="s">
        <v>481</v>
      </c>
      <c r="B4750" s="2" t="s">
        <v>82665</v>
      </c>
      <c r="C4750" s="2" t="s">
        <v>103515</v>
      </c>
      <c r="D4750" s="11" t="s">
        <v>6</v>
      </c>
      <c r="E4750">
        <f>ROW()</f>
        <v>4750</v>
      </c>
    </row>
    <row r="4751" spans="1:5" x14ac:dyDescent="0.2">
      <c r="A4751" s="11" t="s">
        <v>481</v>
      </c>
      <c r="B4751" s="2" t="s">
        <v>82666</v>
      </c>
      <c r="C4751" s="2" t="s">
        <v>103516</v>
      </c>
      <c r="D4751" s="11" t="s">
        <v>6</v>
      </c>
      <c r="E4751">
        <f>ROW()</f>
        <v>4751</v>
      </c>
    </row>
    <row r="4752" spans="1:5" x14ac:dyDescent="0.2">
      <c r="A4752" s="3" t="s">
        <v>482</v>
      </c>
      <c r="B4752" s="3" t="s">
        <v>82667</v>
      </c>
      <c r="C4752" s="3" t="s">
        <v>103517</v>
      </c>
      <c r="D4752" s="15" t="s">
        <v>6</v>
      </c>
      <c r="E4752">
        <f>ROW()</f>
        <v>4752</v>
      </c>
    </row>
    <row r="4753" spans="1:5" x14ac:dyDescent="0.2">
      <c r="A4753" s="3" t="s">
        <v>482</v>
      </c>
      <c r="B4753" s="3" t="s">
        <v>82668</v>
      </c>
      <c r="C4753" s="3" t="s">
        <v>103518</v>
      </c>
      <c r="D4753" s="3" t="s">
        <v>6</v>
      </c>
      <c r="E4753">
        <f>ROW()</f>
        <v>4753</v>
      </c>
    </row>
    <row r="4754" spans="1:5" x14ac:dyDescent="0.2">
      <c r="A4754" s="3" t="s">
        <v>482</v>
      </c>
      <c r="B4754" s="3" t="s">
        <v>82669</v>
      </c>
      <c r="C4754" s="3" t="s">
        <v>103519</v>
      </c>
      <c r="D4754" s="3" t="s">
        <v>6</v>
      </c>
      <c r="E4754">
        <f>ROW()</f>
        <v>4754</v>
      </c>
    </row>
    <row r="4755" spans="1:5" x14ac:dyDescent="0.2">
      <c r="A4755" s="3" t="s">
        <v>482</v>
      </c>
      <c r="B4755" s="3" t="s">
        <v>82670</v>
      </c>
      <c r="C4755" s="3" t="s">
        <v>103520</v>
      </c>
      <c r="D4755" s="3" t="s">
        <v>6</v>
      </c>
      <c r="E4755">
        <f>ROW()</f>
        <v>4755</v>
      </c>
    </row>
    <row r="4756" spans="1:5" x14ac:dyDescent="0.2">
      <c r="A4756" s="3" t="s">
        <v>482</v>
      </c>
      <c r="B4756" s="3" t="s">
        <v>82671</v>
      </c>
      <c r="C4756" s="3" t="s">
        <v>103521</v>
      </c>
      <c r="D4756" s="3" t="s">
        <v>6</v>
      </c>
      <c r="E4756">
        <f>ROW()</f>
        <v>4756</v>
      </c>
    </row>
    <row r="4757" spans="1:5" x14ac:dyDescent="0.2">
      <c r="A4757" s="3" t="s">
        <v>482</v>
      </c>
      <c r="B4757" s="3" t="s">
        <v>82672</v>
      </c>
      <c r="C4757" s="3" t="s">
        <v>103522</v>
      </c>
      <c r="D4757" s="3" t="s">
        <v>6</v>
      </c>
      <c r="E4757">
        <f>ROW()</f>
        <v>4757</v>
      </c>
    </row>
    <row r="4758" spans="1:5" x14ac:dyDescent="0.2">
      <c r="A4758" s="3" t="s">
        <v>482</v>
      </c>
      <c r="B4758" s="3" t="s">
        <v>82673</v>
      </c>
      <c r="C4758" s="3" t="s">
        <v>103523</v>
      </c>
      <c r="D4758" s="3" t="s">
        <v>6</v>
      </c>
      <c r="E4758">
        <f>ROW()</f>
        <v>4758</v>
      </c>
    </row>
    <row r="4759" spans="1:5" x14ac:dyDescent="0.2">
      <c r="A4759" s="3" t="s">
        <v>482</v>
      </c>
      <c r="B4759" s="3" t="s">
        <v>82674</v>
      </c>
      <c r="C4759" s="3" t="s">
        <v>103524</v>
      </c>
      <c r="D4759" s="3" t="s">
        <v>6</v>
      </c>
      <c r="E4759">
        <f>ROW()</f>
        <v>4759</v>
      </c>
    </row>
    <row r="4760" spans="1:5" x14ac:dyDescent="0.2">
      <c r="A4760" s="3" t="s">
        <v>482</v>
      </c>
      <c r="B4760" s="3" t="s">
        <v>82675</v>
      </c>
      <c r="C4760" s="3" t="s">
        <v>103525</v>
      </c>
      <c r="D4760" s="3" t="s">
        <v>6</v>
      </c>
      <c r="E4760">
        <f>ROW()</f>
        <v>4760</v>
      </c>
    </row>
    <row r="4761" spans="1:5" x14ac:dyDescent="0.2">
      <c r="A4761" s="3" t="s">
        <v>482</v>
      </c>
      <c r="B4761" s="3" t="s">
        <v>82676</v>
      </c>
      <c r="C4761" s="3" t="s">
        <v>103526</v>
      </c>
      <c r="D4761" s="3" t="s">
        <v>6</v>
      </c>
      <c r="E4761">
        <f>ROW()</f>
        <v>4761</v>
      </c>
    </row>
    <row r="4762" spans="1:5" x14ac:dyDescent="0.2">
      <c r="A4762" s="14" t="s">
        <v>483</v>
      </c>
      <c r="B4762" s="7" t="s">
        <v>82677</v>
      </c>
      <c r="C4762" s="7" t="s">
        <v>103527</v>
      </c>
      <c r="D4762" s="14" t="s">
        <v>6</v>
      </c>
      <c r="E4762">
        <f>ROW()</f>
        <v>4762</v>
      </c>
    </row>
    <row r="4763" spans="1:5" x14ac:dyDescent="0.2">
      <c r="A4763" s="11" t="s">
        <v>483</v>
      </c>
      <c r="B4763" s="2" t="s">
        <v>82678</v>
      </c>
      <c r="C4763" s="2" t="s">
        <v>103528</v>
      </c>
      <c r="D4763" s="11" t="s">
        <v>6</v>
      </c>
      <c r="E4763">
        <f>ROW()</f>
        <v>4763</v>
      </c>
    </row>
    <row r="4764" spans="1:5" x14ac:dyDescent="0.2">
      <c r="A4764" s="11" t="s">
        <v>483</v>
      </c>
      <c r="B4764" s="2" t="s">
        <v>82679</v>
      </c>
      <c r="C4764" s="2" t="s">
        <v>103529</v>
      </c>
      <c r="D4764" s="11" t="s">
        <v>6</v>
      </c>
      <c r="E4764">
        <f>ROW()</f>
        <v>4764</v>
      </c>
    </row>
    <row r="4765" spans="1:5" x14ac:dyDescent="0.2">
      <c r="A4765" s="11" t="s">
        <v>483</v>
      </c>
      <c r="B4765" s="2" t="s">
        <v>82680</v>
      </c>
      <c r="C4765" s="2" t="s">
        <v>103530</v>
      </c>
      <c r="D4765" s="11" t="s">
        <v>6</v>
      </c>
      <c r="E4765">
        <f>ROW()</f>
        <v>4765</v>
      </c>
    </row>
    <row r="4766" spans="1:5" x14ac:dyDescent="0.2">
      <c r="A4766" s="11" t="s">
        <v>483</v>
      </c>
      <c r="B4766" s="2" t="s">
        <v>82681</v>
      </c>
      <c r="C4766" s="2" t="s">
        <v>103531</v>
      </c>
      <c r="D4766" s="11" t="s">
        <v>6</v>
      </c>
      <c r="E4766">
        <f>ROW()</f>
        <v>4766</v>
      </c>
    </row>
    <row r="4767" spans="1:5" x14ac:dyDescent="0.2">
      <c r="A4767" s="11" t="s">
        <v>483</v>
      </c>
      <c r="B4767" s="2" t="s">
        <v>82682</v>
      </c>
      <c r="C4767" s="2" t="s">
        <v>103532</v>
      </c>
      <c r="D4767" s="11" t="s">
        <v>6</v>
      </c>
      <c r="E4767">
        <f>ROW()</f>
        <v>4767</v>
      </c>
    </row>
    <row r="4768" spans="1:5" x14ac:dyDescent="0.2">
      <c r="A4768" s="11" t="s">
        <v>483</v>
      </c>
      <c r="B4768" s="2" t="s">
        <v>82683</v>
      </c>
      <c r="C4768" s="2" t="s">
        <v>103533</v>
      </c>
      <c r="D4768" s="11" t="s">
        <v>6</v>
      </c>
      <c r="E4768">
        <f>ROW()</f>
        <v>4768</v>
      </c>
    </row>
    <row r="4769" spans="1:5" x14ac:dyDescent="0.2">
      <c r="A4769" s="11" t="s">
        <v>483</v>
      </c>
      <c r="B4769" s="2" t="s">
        <v>82684</v>
      </c>
      <c r="C4769" s="2" t="s">
        <v>103534</v>
      </c>
      <c r="D4769" s="11" t="s">
        <v>6</v>
      </c>
      <c r="E4769">
        <f>ROW()</f>
        <v>4769</v>
      </c>
    </row>
    <row r="4770" spans="1:5" x14ac:dyDescent="0.2">
      <c r="A4770" s="11" t="s">
        <v>483</v>
      </c>
      <c r="B4770" s="2" t="s">
        <v>82685</v>
      </c>
      <c r="C4770" s="2" t="s">
        <v>103535</v>
      </c>
      <c r="D4770" s="11" t="s">
        <v>6</v>
      </c>
      <c r="E4770">
        <f>ROW()</f>
        <v>4770</v>
      </c>
    </row>
    <row r="4771" spans="1:5" x14ac:dyDescent="0.2">
      <c r="A4771" s="11" t="s">
        <v>483</v>
      </c>
      <c r="B4771" s="2" t="s">
        <v>82686</v>
      </c>
      <c r="C4771" s="2" t="s">
        <v>103536</v>
      </c>
      <c r="D4771" s="11" t="s">
        <v>6</v>
      </c>
      <c r="E4771">
        <f>ROW()</f>
        <v>4771</v>
      </c>
    </row>
    <row r="4772" spans="1:5" x14ac:dyDescent="0.2">
      <c r="A4772" s="3" t="s">
        <v>484</v>
      </c>
      <c r="B4772" s="3" t="s">
        <v>82687</v>
      </c>
      <c r="C4772" s="3" t="s">
        <v>103537</v>
      </c>
      <c r="D4772" s="15" t="s">
        <v>6</v>
      </c>
      <c r="E4772">
        <f>ROW()</f>
        <v>4772</v>
      </c>
    </row>
    <row r="4773" spans="1:5" x14ac:dyDescent="0.2">
      <c r="A4773" s="3" t="s">
        <v>484</v>
      </c>
      <c r="B4773" s="3" t="s">
        <v>82688</v>
      </c>
      <c r="C4773" s="3" t="s">
        <v>103538</v>
      </c>
      <c r="D4773" s="3" t="s">
        <v>6</v>
      </c>
      <c r="E4773">
        <f>ROW()</f>
        <v>4773</v>
      </c>
    </row>
    <row r="4774" spans="1:5" x14ac:dyDescent="0.2">
      <c r="A4774" s="3" t="s">
        <v>484</v>
      </c>
      <c r="B4774" s="3" t="s">
        <v>82689</v>
      </c>
      <c r="C4774" s="3" t="s">
        <v>103539</v>
      </c>
      <c r="D4774" s="3" t="s">
        <v>6</v>
      </c>
      <c r="E4774">
        <f>ROW()</f>
        <v>4774</v>
      </c>
    </row>
    <row r="4775" spans="1:5" x14ac:dyDescent="0.2">
      <c r="A4775" s="3" t="s">
        <v>484</v>
      </c>
      <c r="B4775" s="3" t="s">
        <v>82690</v>
      </c>
      <c r="C4775" s="3" t="s">
        <v>103540</v>
      </c>
      <c r="D4775" s="3" t="s">
        <v>6</v>
      </c>
      <c r="E4775">
        <f>ROW()</f>
        <v>4775</v>
      </c>
    </row>
    <row r="4776" spans="1:5" x14ac:dyDescent="0.2">
      <c r="A4776" s="3" t="s">
        <v>484</v>
      </c>
      <c r="B4776" s="3" t="s">
        <v>82691</v>
      </c>
      <c r="C4776" s="3" t="s">
        <v>103541</v>
      </c>
      <c r="D4776" s="3" t="s">
        <v>6</v>
      </c>
      <c r="E4776">
        <f>ROW()</f>
        <v>4776</v>
      </c>
    </row>
    <row r="4777" spans="1:5" x14ac:dyDescent="0.2">
      <c r="A4777" s="3" t="s">
        <v>484</v>
      </c>
      <c r="B4777" s="3" t="s">
        <v>82692</v>
      </c>
      <c r="C4777" s="3" t="s">
        <v>103542</v>
      </c>
      <c r="D4777" s="3" t="s">
        <v>6</v>
      </c>
      <c r="E4777">
        <f>ROW()</f>
        <v>4777</v>
      </c>
    </row>
    <row r="4778" spans="1:5" x14ac:dyDescent="0.2">
      <c r="A4778" s="3" t="s">
        <v>484</v>
      </c>
      <c r="B4778" s="3" t="s">
        <v>82693</v>
      </c>
      <c r="C4778" s="3" t="s">
        <v>103543</v>
      </c>
      <c r="D4778" s="3" t="s">
        <v>6</v>
      </c>
      <c r="E4778">
        <f>ROW()</f>
        <v>4778</v>
      </c>
    </row>
    <row r="4779" spans="1:5" x14ac:dyDescent="0.2">
      <c r="A4779" s="3" t="s">
        <v>484</v>
      </c>
      <c r="B4779" s="3" t="s">
        <v>82694</v>
      </c>
      <c r="C4779" s="3" t="s">
        <v>103544</v>
      </c>
      <c r="D4779" s="3" t="s">
        <v>6</v>
      </c>
      <c r="E4779">
        <f>ROW()</f>
        <v>4779</v>
      </c>
    </row>
    <row r="4780" spans="1:5" x14ac:dyDescent="0.2">
      <c r="A4780" s="3" t="s">
        <v>484</v>
      </c>
      <c r="B4780" s="3" t="s">
        <v>82695</v>
      </c>
      <c r="C4780" s="3" t="s">
        <v>103545</v>
      </c>
      <c r="D4780" s="3" t="s">
        <v>6</v>
      </c>
      <c r="E4780">
        <f>ROW()</f>
        <v>4780</v>
      </c>
    </row>
    <row r="4781" spans="1:5" x14ac:dyDescent="0.2">
      <c r="A4781" s="3" t="s">
        <v>484</v>
      </c>
      <c r="B4781" s="3" t="s">
        <v>82696</v>
      </c>
      <c r="C4781" s="3" t="s">
        <v>103546</v>
      </c>
      <c r="D4781" s="3" t="s">
        <v>6</v>
      </c>
      <c r="E4781">
        <f>ROW()</f>
        <v>4781</v>
      </c>
    </row>
    <row r="4782" spans="1:5" x14ac:dyDescent="0.2">
      <c r="A4782" s="14" t="s">
        <v>485</v>
      </c>
      <c r="B4782" s="7" t="s">
        <v>82697</v>
      </c>
      <c r="C4782" s="7" t="s">
        <v>103547</v>
      </c>
      <c r="D4782" s="14" t="s">
        <v>6</v>
      </c>
      <c r="E4782">
        <f>ROW()</f>
        <v>4782</v>
      </c>
    </row>
    <row r="4783" spans="1:5" x14ac:dyDescent="0.2">
      <c r="A4783" s="11" t="s">
        <v>485</v>
      </c>
      <c r="B4783" s="2" t="s">
        <v>82698</v>
      </c>
      <c r="C4783" s="2" t="s">
        <v>103548</v>
      </c>
      <c r="D4783" s="11" t="s">
        <v>6</v>
      </c>
      <c r="E4783">
        <f>ROW()</f>
        <v>4783</v>
      </c>
    </row>
    <row r="4784" spans="1:5" x14ac:dyDescent="0.2">
      <c r="A4784" s="11" t="s">
        <v>485</v>
      </c>
      <c r="B4784" s="2" t="s">
        <v>82699</v>
      </c>
      <c r="C4784" s="2" t="s">
        <v>103549</v>
      </c>
      <c r="D4784" s="11" t="s">
        <v>6</v>
      </c>
      <c r="E4784">
        <f>ROW()</f>
        <v>4784</v>
      </c>
    </row>
    <row r="4785" spans="1:5" x14ac:dyDescent="0.2">
      <c r="A4785" s="11" t="s">
        <v>485</v>
      </c>
      <c r="B4785" s="2" t="s">
        <v>82700</v>
      </c>
      <c r="C4785" s="2" t="s">
        <v>103550</v>
      </c>
      <c r="D4785" s="11" t="s">
        <v>6</v>
      </c>
      <c r="E4785">
        <f>ROW()</f>
        <v>4785</v>
      </c>
    </row>
    <row r="4786" spans="1:5" x14ac:dyDescent="0.2">
      <c r="A4786" s="11" t="s">
        <v>485</v>
      </c>
      <c r="B4786" s="2" t="s">
        <v>82701</v>
      </c>
      <c r="C4786" s="2" t="s">
        <v>103551</v>
      </c>
      <c r="D4786" s="11" t="s">
        <v>6</v>
      </c>
      <c r="E4786">
        <f>ROW()</f>
        <v>4786</v>
      </c>
    </row>
    <row r="4787" spans="1:5" x14ac:dyDescent="0.2">
      <c r="A4787" s="11" t="s">
        <v>485</v>
      </c>
      <c r="B4787" s="2" t="s">
        <v>82702</v>
      </c>
      <c r="C4787" s="2" t="s">
        <v>103552</v>
      </c>
      <c r="D4787" s="11" t="s">
        <v>6</v>
      </c>
      <c r="E4787">
        <f>ROW()</f>
        <v>4787</v>
      </c>
    </row>
    <row r="4788" spans="1:5" x14ac:dyDescent="0.2">
      <c r="A4788" s="11" t="s">
        <v>485</v>
      </c>
      <c r="B4788" s="2" t="s">
        <v>82703</v>
      </c>
      <c r="C4788" s="2" t="s">
        <v>103553</v>
      </c>
      <c r="D4788" s="11" t="s">
        <v>6</v>
      </c>
      <c r="E4788">
        <f>ROW()</f>
        <v>4788</v>
      </c>
    </row>
    <row r="4789" spans="1:5" x14ac:dyDescent="0.2">
      <c r="A4789" s="11" t="s">
        <v>485</v>
      </c>
      <c r="B4789" s="2" t="s">
        <v>82704</v>
      </c>
      <c r="C4789" s="2" t="s">
        <v>103554</v>
      </c>
      <c r="D4789" s="11" t="s">
        <v>6</v>
      </c>
      <c r="E4789">
        <f>ROW()</f>
        <v>4789</v>
      </c>
    </row>
    <row r="4790" spans="1:5" x14ac:dyDescent="0.2">
      <c r="A4790" s="11" t="s">
        <v>485</v>
      </c>
      <c r="B4790" s="2" t="s">
        <v>82705</v>
      </c>
      <c r="C4790" s="2" t="s">
        <v>103555</v>
      </c>
      <c r="D4790" s="11" t="s">
        <v>6</v>
      </c>
      <c r="E4790">
        <f>ROW()</f>
        <v>4790</v>
      </c>
    </row>
    <row r="4791" spans="1:5" x14ac:dyDescent="0.2">
      <c r="A4791" s="11" t="s">
        <v>485</v>
      </c>
      <c r="B4791" s="2" t="s">
        <v>82706</v>
      </c>
      <c r="C4791" s="2" t="s">
        <v>103556</v>
      </c>
      <c r="D4791" s="11" t="s">
        <v>6</v>
      </c>
      <c r="E4791">
        <f>ROW()</f>
        <v>4791</v>
      </c>
    </row>
    <row r="4792" spans="1:5" x14ac:dyDescent="0.2">
      <c r="A4792" s="3" t="s">
        <v>486</v>
      </c>
      <c r="B4792" s="3" t="s">
        <v>82707</v>
      </c>
      <c r="C4792" s="3" t="s">
        <v>103557</v>
      </c>
      <c r="D4792" s="15" t="s">
        <v>6</v>
      </c>
      <c r="E4792">
        <f>ROW()</f>
        <v>4792</v>
      </c>
    </row>
    <row r="4793" spans="1:5" x14ac:dyDescent="0.2">
      <c r="A4793" s="3" t="s">
        <v>486</v>
      </c>
      <c r="B4793" s="3" t="s">
        <v>82708</v>
      </c>
      <c r="C4793" s="3" t="s">
        <v>103558</v>
      </c>
      <c r="D4793" s="3" t="s">
        <v>6</v>
      </c>
      <c r="E4793">
        <f>ROW()</f>
        <v>4793</v>
      </c>
    </row>
    <row r="4794" spans="1:5" x14ac:dyDescent="0.2">
      <c r="A4794" s="3" t="s">
        <v>486</v>
      </c>
      <c r="B4794" s="3" t="s">
        <v>82709</v>
      </c>
      <c r="C4794" s="3" t="s">
        <v>103559</v>
      </c>
      <c r="D4794" s="3" t="s">
        <v>6</v>
      </c>
      <c r="E4794">
        <f>ROW()</f>
        <v>4794</v>
      </c>
    </row>
    <row r="4795" spans="1:5" x14ac:dyDescent="0.2">
      <c r="A4795" s="3" t="s">
        <v>486</v>
      </c>
      <c r="B4795" s="3" t="s">
        <v>82710</v>
      </c>
      <c r="C4795" s="3" t="s">
        <v>103560</v>
      </c>
      <c r="D4795" s="3" t="s">
        <v>6</v>
      </c>
      <c r="E4795">
        <f>ROW()</f>
        <v>4795</v>
      </c>
    </row>
    <row r="4796" spans="1:5" x14ac:dyDescent="0.2">
      <c r="A4796" s="3" t="s">
        <v>486</v>
      </c>
      <c r="B4796" s="3" t="s">
        <v>82711</v>
      </c>
      <c r="C4796" s="3" t="s">
        <v>103561</v>
      </c>
      <c r="D4796" s="3" t="s">
        <v>6</v>
      </c>
      <c r="E4796">
        <f>ROW()</f>
        <v>4796</v>
      </c>
    </row>
    <row r="4797" spans="1:5" x14ac:dyDescent="0.2">
      <c r="A4797" s="3" t="s">
        <v>486</v>
      </c>
      <c r="B4797" s="3" t="s">
        <v>82712</v>
      </c>
      <c r="C4797" s="3" t="s">
        <v>103562</v>
      </c>
      <c r="D4797" s="3" t="s">
        <v>6</v>
      </c>
      <c r="E4797">
        <f>ROW()</f>
        <v>4797</v>
      </c>
    </row>
    <row r="4798" spans="1:5" x14ac:dyDescent="0.2">
      <c r="A4798" s="3" t="s">
        <v>486</v>
      </c>
      <c r="B4798" s="3" t="s">
        <v>82713</v>
      </c>
      <c r="C4798" s="3" t="s">
        <v>103563</v>
      </c>
      <c r="D4798" s="3" t="s">
        <v>6</v>
      </c>
      <c r="E4798">
        <f>ROW()</f>
        <v>4798</v>
      </c>
    </row>
    <row r="4799" spans="1:5" x14ac:dyDescent="0.2">
      <c r="A4799" s="3" t="s">
        <v>486</v>
      </c>
      <c r="B4799" s="3" t="s">
        <v>82714</v>
      </c>
      <c r="C4799" s="3" t="s">
        <v>103564</v>
      </c>
      <c r="D4799" s="3" t="s">
        <v>6</v>
      </c>
      <c r="E4799">
        <f>ROW()</f>
        <v>4799</v>
      </c>
    </row>
    <row r="4800" spans="1:5" x14ac:dyDescent="0.2">
      <c r="A4800" s="3" t="s">
        <v>486</v>
      </c>
      <c r="B4800" s="3" t="s">
        <v>82715</v>
      </c>
      <c r="C4800" s="3" t="s">
        <v>103565</v>
      </c>
      <c r="D4800" s="3" t="s">
        <v>6</v>
      </c>
      <c r="E4800">
        <f>ROW()</f>
        <v>4800</v>
      </c>
    </row>
    <row r="4801" spans="1:5" x14ac:dyDescent="0.2">
      <c r="A4801" s="3" t="s">
        <v>486</v>
      </c>
      <c r="B4801" s="3" t="s">
        <v>82716</v>
      </c>
      <c r="C4801" s="3" t="s">
        <v>103566</v>
      </c>
      <c r="D4801" s="3" t="s">
        <v>6</v>
      </c>
      <c r="E4801">
        <f>ROW()</f>
        <v>4801</v>
      </c>
    </row>
    <row r="4802" spans="1:5" x14ac:dyDescent="0.2">
      <c r="A4802" s="14" t="s">
        <v>487</v>
      </c>
      <c r="B4802" s="7" t="s">
        <v>82717</v>
      </c>
      <c r="C4802" s="7" t="s">
        <v>103567</v>
      </c>
      <c r="D4802" s="14" t="s">
        <v>6</v>
      </c>
      <c r="E4802">
        <f>ROW()</f>
        <v>4802</v>
      </c>
    </row>
    <row r="4803" spans="1:5" x14ac:dyDescent="0.2">
      <c r="A4803" s="11" t="s">
        <v>487</v>
      </c>
      <c r="B4803" s="2" t="s">
        <v>82718</v>
      </c>
      <c r="C4803" s="2" t="s">
        <v>103568</v>
      </c>
      <c r="D4803" s="11" t="s">
        <v>6</v>
      </c>
      <c r="E4803">
        <f>ROW()</f>
        <v>4803</v>
      </c>
    </row>
    <row r="4804" spans="1:5" x14ac:dyDescent="0.2">
      <c r="A4804" s="11" t="s">
        <v>487</v>
      </c>
      <c r="B4804" s="2" t="s">
        <v>82719</v>
      </c>
      <c r="C4804" s="2" t="s">
        <v>103569</v>
      </c>
      <c r="D4804" s="11" t="s">
        <v>6</v>
      </c>
      <c r="E4804">
        <f>ROW()</f>
        <v>4804</v>
      </c>
    </row>
    <row r="4805" spans="1:5" x14ac:dyDescent="0.2">
      <c r="A4805" s="11" t="s">
        <v>487</v>
      </c>
      <c r="B4805" s="2" t="s">
        <v>82720</v>
      </c>
      <c r="C4805" s="2" t="s">
        <v>103570</v>
      </c>
      <c r="D4805" s="11" t="s">
        <v>6</v>
      </c>
      <c r="E4805">
        <f>ROW()</f>
        <v>4805</v>
      </c>
    </row>
    <row r="4806" spans="1:5" x14ac:dyDescent="0.2">
      <c r="A4806" s="11" t="s">
        <v>487</v>
      </c>
      <c r="B4806" s="2" t="s">
        <v>82721</v>
      </c>
      <c r="C4806" s="2" t="s">
        <v>103571</v>
      </c>
      <c r="D4806" s="11" t="s">
        <v>6</v>
      </c>
      <c r="E4806">
        <f>ROW()</f>
        <v>4806</v>
      </c>
    </row>
    <row r="4807" spans="1:5" x14ac:dyDescent="0.2">
      <c r="A4807" s="11" t="s">
        <v>487</v>
      </c>
      <c r="B4807" s="2" t="s">
        <v>82722</v>
      </c>
      <c r="C4807" s="2" t="s">
        <v>103572</v>
      </c>
      <c r="D4807" s="11" t="s">
        <v>6</v>
      </c>
      <c r="E4807">
        <f>ROW()</f>
        <v>4807</v>
      </c>
    </row>
    <row r="4808" spans="1:5" x14ac:dyDescent="0.2">
      <c r="A4808" s="11" t="s">
        <v>487</v>
      </c>
      <c r="B4808" s="2" t="s">
        <v>82723</v>
      </c>
      <c r="C4808" s="2" t="s">
        <v>103573</v>
      </c>
      <c r="D4808" s="11" t="s">
        <v>6</v>
      </c>
      <c r="E4808">
        <f>ROW()</f>
        <v>4808</v>
      </c>
    </row>
    <row r="4809" spans="1:5" x14ac:dyDescent="0.2">
      <c r="A4809" s="11" t="s">
        <v>487</v>
      </c>
      <c r="B4809" s="2" t="s">
        <v>82724</v>
      </c>
      <c r="C4809" s="2" t="s">
        <v>103574</v>
      </c>
      <c r="D4809" s="11" t="s">
        <v>6</v>
      </c>
      <c r="E4809">
        <f>ROW()</f>
        <v>4809</v>
      </c>
    </row>
    <row r="4810" spans="1:5" x14ac:dyDescent="0.2">
      <c r="A4810" s="11" t="s">
        <v>487</v>
      </c>
      <c r="B4810" s="2" t="s">
        <v>82725</v>
      </c>
      <c r="C4810" s="2" t="s">
        <v>103575</v>
      </c>
      <c r="D4810" s="11" t="s">
        <v>6</v>
      </c>
      <c r="E4810">
        <f>ROW()</f>
        <v>4810</v>
      </c>
    </row>
    <row r="4811" spans="1:5" x14ac:dyDescent="0.2">
      <c r="A4811" s="11" t="s">
        <v>487</v>
      </c>
      <c r="B4811" s="2" t="s">
        <v>82726</v>
      </c>
      <c r="C4811" s="2" t="s">
        <v>103576</v>
      </c>
      <c r="D4811" s="11" t="s">
        <v>6</v>
      </c>
      <c r="E4811">
        <f>ROW()</f>
        <v>4811</v>
      </c>
    </row>
    <row r="4812" spans="1:5" x14ac:dyDescent="0.2">
      <c r="A4812" s="3" t="s">
        <v>488</v>
      </c>
      <c r="B4812" s="3" t="s">
        <v>82727</v>
      </c>
      <c r="C4812" s="3" t="s">
        <v>103577</v>
      </c>
      <c r="D4812" s="15" t="s">
        <v>6</v>
      </c>
      <c r="E4812">
        <f>ROW()</f>
        <v>4812</v>
      </c>
    </row>
    <row r="4813" spans="1:5" x14ac:dyDescent="0.2">
      <c r="A4813" s="3" t="s">
        <v>488</v>
      </c>
      <c r="B4813" s="3" t="s">
        <v>82728</v>
      </c>
      <c r="C4813" s="3" t="s">
        <v>103578</v>
      </c>
      <c r="D4813" s="3" t="s">
        <v>6</v>
      </c>
      <c r="E4813">
        <f>ROW()</f>
        <v>4813</v>
      </c>
    </row>
    <row r="4814" spans="1:5" x14ac:dyDescent="0.2">
      <c r="A4814" s="3" t="s">
        <v>488</v>
      </c>
      <c r="B4814" s="3" t="s">
        <v>82729</v>
      </c>
      <c r="C4814" s="3" t="s">
        <v>103579</v>
      </c>
      <c r="D4814" s="3" t="s">
        <v>6</v>
      </c>
      <c r="E4814">
        <f>ROW()</f>
        <v>4814</v>
      </c>
    </row>
    <row r="4815" spans="1:5" x14ac:dyDescent="0.2">
      <c r="A4815" s="3" t="s">
        <v>488</v>
      </c>
      <c r="B4815" s="3" t="s">
        <v>82730</v>
      </c>
      <c r="C4815" s="3" t="s">
        <v>103580</v>
      </c>
      <c r="D4815" s="3" t="s">
        <v>6</v>
      </c>
      <c r="E4815">
        <f>ROW()</f>
        <v>4815</v>
      </c>
    </row>
    <row r="4816" spans="1:5" x14ac:dyDescent="0.2">
      <c r="A4816" s="3" t="s">
        <v>488</v>
      </c>
      <c r="B4816" s="3" t="s">
        <v>82731</v>
      </c>
      <c r="C4816" s="3" t="s">
        <v>103581</v>
      </c>
      <c r="D4816" s="3" t="s">
        <v>6</v>
      </c>
      <c r="E4816">
        <f>ROW()</f>
        <v>4816</v>
      </c>
    </row>
    <row r="4817" spans="1:5" x14ac:dyDescent="0.2">
      <c r="A4817" s="3" t="s">
        <v>488</v>
      </c>
      <c r="B4817" s="3" t="s">
        <v>82732</v>
      </c>
      <c r="C4817" s="3" t="s">
        <v>103582</v>
      </c>
      <c r="D4817" s="3" t="s">
        <v>6</v>
      </c>
      <c r="E4817">
        <f>ROW()</f>
        <v>4817</v>
      </c>
    </row>
    <row r="4818" spans="1:5" x14ac:dyDescent="0.2">
      <c r="A4818" s="3" t="s">
        <v>488</v>
      </c>
      <c r="B4818" s="3" t="s">
        <v>82733</v>
      </c>
      <c r="C4818" s="3" t="s">
        <v>103583</v>
      </c>
      <c r="D4818" s="3" t="s">
        <v>6</v>
      </c>
      <c r="E4818">
        <f>ROW()</f>
        <v>4818</v>
      </c>
    </row>
    <row r="4819" spans="1:5" x14ac:dyDescent="0.2">
      <c r="A4819" s="3" t="s">
        <v>488</v>
      </c>
      <c r="B4819" s="3" t="s">
        <v>82734</v>
      </c>
      <c r="C4819" s="3" t="s">
        <v>103584</v>
      </c>
      <c r="D4819" s="3" t="s">
        <v>6</v>
      </c>
      <c r="E4819">
        <f>ROW()</f>
        <v>4819</v>
      </c>
    </row>
    <row r="4820" spans="1:5" x14ac:dyDescent="0.2">
      <c r="A4820" s="3" t="s">
        <v>488</v>
      </c>
      <c r="B4820" s="3" t="s">
        <v>82735</v>
      </c>
      <c r="C4820" s="3" t="s">
        <v>103585</v>
      </c>
      <c r="D4820" s="3" t="s">
        <v>6</v>
      </c>
      <c r="E4820">
        <f>ROW()</f>
        <v>4820</v>
      </c>
    </row>
    <row r="4821" spans="1:5" x14ac:dyDescent="0.2">
      <c r="A4821" s="3" t="s">
        <v>488</v>
      </c>
      <c r="B4821" s="3" t="s">
        <v>82736</v>
      </c>
      <c r="C4821" s="3" t="s">
        <v>103586</v>
      </c>
      <c r="D4821" s="3" t="s">
        <v>6</v>
      </c>
      <c r="E4821">
        <f>ROW()</f>
        <v>4821</v>
      </c>
    </row>
    <row r="4822" spans="1:5" x14ac:dyDescent="0.2">
      <c r="A4822" s="14" t="s">
        <v>489</v>
      </c>
      <c r="B4822" s="7" t="s">
        <v>82737</v>
      </c>
      <c r="C4822" s="7" t="s">
        <v>103587</v>
      </c>
      <c r="D4822" s="14" t="s">
        <v>6</v>
      </c>
      <c r="E4822">
        <f>ROW()</f>
        <v>4822</v>
      </c>
    </row>
    <row r="4823" spans="1:5" x14ac:dyDescent="0.2">
      <c r="A4823" s="11" t="s">
        <v>489</v>
      </c>
      <c r="B4823" s="2" t="s">
        <v>82738</v>
      </c>
      <c r="C4823" s="2" t="s">
        <v>103588</v>
      </c>
      <c r="D4823" s="11" t="s">
        <v>6</v>
      </c>
      <c r="E4823">
        <f>ROW()</f>
        <v>4823</v>
      </c>
    </row>
    <row r="4824" spans="1:5" x14ac:dyDescent="0.2">
      <c r="A4824" s="11" t="s">
        <v>489</v>
      </c>
      <c r="B4824" s="2" t="s">
        <v>82739</v>
      </c>
      <c r="C4824" s="2" t="s">
        <v>103589</v>
      </c>
      <c r="D4824" s="11" t="s">
        <v>6</v>
      </c>
      <c r="E4824">
        <f>ROW()</f>
        <v>4824</v>
      </c>
    </row>
    <row r="4825" spans="1:5" x14ac:dyDescent="0.2">
      <c r="A4825" s="11" t="s">
        <v>489</v>
      </c>
      <c r="B4825" s="2" t="s">
        <v>82740</v>
      </c>
      <c r="C4825" s="2" t="s">
        <v>103590</v>
      </c>
      <c r="D4825" s="11" t="s">
        <v>6</v>
      </c>
      <c r="E4825">
        <f>ROW()</f>
        <v>4825</v>
      </c>
    </row>
    <row r="4826" spans="1:5" x14ac:dyDescent="0.2">
      <c r="A4826" s="11" t="s">
        <v>489</v>
      </c>
      <c r="B4826" s="2" t="s">
        <v>82741</v>
      </c>
      <c r="C4826" s="2" t="s">
        <v>103591</v>
      </c>
      <c r="D4826" s="11" t="s">
        <v>6</v>
      </c>
      <c r="E4826">
        <f>ROW()</f>
        <v>4826</v>
      </c>
    </row>
    <row r="4827" spans="1:5" x14ac:dyDescent="0.2">
      <c r="A4827" s="11" t="s">
        <v>489</v>
      </c>
      <c r="B4827" s="2" t="s">
        <v>82742</v>
      </c>
      <c r="C4827" s="2" t="s">
        <v>103592</v>
      </c>
      <c r="D4827" s="11" t="s">
        <v>6</v>
      </c>
      <c r="E4827">
        <f>ROW()</f>
        <v>4827</v>
      </c>
    </row>
    <row r="4828" spans="1:5" x14ac:dyDescent="0.2">
      <c r="A4828" s="11" t="s">
        <v>489</v>
      </c>
      <c r="B4828" s="2" t="s">
        <v>82743</v>
      </c>
      <c r="C4828" s="2" t="s">
        <v>103593</v>
      </c>
      <c r="D4828" s="11" t="s">
        <v>6</v>
      </c>
      <c r="E4828">
        <f>ROW()</f>
        <v>4828</v>
      </c>
    </row>
    <row r="4829" spans="1:5" x14ac:dyDescent="0.2">
      <c r="A4829" s="11" t="s">
        <v>489</v>
      </c>
      <c r="B4829" s="2" t="s">
        <v>82744</v>
      </c>
      <c r="C4829" s="2" t="s">
        <v>103594</v>
      </c>
      <c r="D4829" s="11" t="s">
        <v>6</v>
      </c>
      <c r="E4829">
        <f>ROW()</f>
        <v>4829</v>
      </c>
    </row>
    <row r="4830" spans="1:5" x14ac:dyDescent="0.2">
      <c r="A4830" s="11" t="s">
        <v>489</v>
      </c>
      <c r="B4830" s="2" t="s">
        <v>82745</v>
      </c>
      <c r="C4830" s="2" t="s">
        <v>103595</v>
      </c>
      <c r="D4830" s="11" t="s">
        <v>6</v>
      </c>
      <c r="E4830">
        <f>ROW()</f>
        <v>4830</v>
      </c>
    </row>
    <row r="4831" spans="1:5" x14ac:dyDescent="0.2">
      <c r="A4831" s="11" t="s">
        <v>489</v>
      </c>
      <c r="B4831" s="2" t="s">
        <v>82746</v>
      </c>
      <c r="C4831" s="2" t="s">
        <v>103596</v>
      </c>
      <c r="D4831" s="11" t="s">
        <v>6</v>
      </c>
      <c r="E4831">
        <f>ROW()</f>
        <v>4831</v>
      </c>
    </row>
    <row r="4832" spans="1:5" x14ac:dyDescent="0.2">
      <c r="A4832" s="3" t="s">
        <v>490</v>
      </c>
      <c r="B4832" s="3" t="s">
        <v>82747</v>
      </c>
      <c r="C4832" s="3" t="s">
        <v>103597</v>
      </c>
      <c r="D4832" s="15" t="s">
        <v>6</v>
      </c>
      <c r="E4832">
        <f>ROW()</f>
        <v>4832</v>
      </c>
    </row>
    <row r="4833" spans="1:5" x14ac:dyDescent="0.2">
      <c r="A4833" s="3" t="s">
        <v>490</v>
      </c>
      <c r="B4833" s="3" t="s">
        <v>82748</v>
      </c>
      <c r="C4833" s="3" t="s">
        <v>103598</v>
      </c>
      <c r="D4833" s="3" t="s">
        <v>6</v>
      </c>
      <c r="E4833">
        <f>ROW()</f>
        <v>4833</v>
      </c>
    </row>
    <row r="4834" spans="1:5" x14ac:dyDescent="0.2">
      <c r="A4834" s="3" t="s">
        <v>490</v>
      </c>
      <c r="B4834" s="3" t="s">
        <v>82749</v>
      </c>
      <c r="C4834" s="3" t="s">
        <v>103599</v>
      </c>
      <c r="D4834" s="3" t="s">
        <v>6</v>
      </c>
      <c r="E4834">
        <f>ROW()</f>
        <v>4834</v>
      </c>
    </row>
    <row r="4835" spans="1:5" x14ac:dyDescent="0.2">
      <c r="A4835" s="3" t="s">
        <v>490</v>
      </c>
      <c r="B4835" s="3" t="s">
        <v>82750</v>
      </c>
      <c r="C4835" s="3" t="s">
        <v>103600</v>
      </c>
      <c r="D4835" s="3" t="s">
        <v>6</v>
      </c>
      <c r="E4835">
        <f>ROW()</f>
        <v>4835</v>
      </c>
    </row>
    <row r="4836" spans="1:5" x14ac:dyDescent="0.2">
      <c r="A4836" s="3" t="s">
        <v>490</v>
      </c>
      <c r="B4836" s="3" t="s">
        <v>82751</v>
      </c>
      <c r="C4836" s="3" t="s">
        <v>103601</v>
      </c>
      <c r="D4836" s="3" t="s">
        <v>6</v>
      </c>
      <c r="E4836">
        <f>ROW()</f>
        <v>4836</v>
      </c>
    </row>
    <row r="4837" spans="1:5" x14ac:dyDescent="0.2">
      <c r="A4837" s="3" t="s">
        <v>490</v>
      </c>
      <c r="B4837" s="3" t="s">
        <v>82752</v>
      </c>
      <c r="C4837" s="3" t="s">
        <v>103602</v>
      </c>
      <c r="D4837" s="3" t="s">
        <v>6</v>
      </c>
      <c r="E4837">
        <f>ROW()</f>
        <v>4837</v>
      </c>
    </row>
    <row r="4838" spans="1:5" x14ac:dyDescent="0.2">
      <c r="A4838" s="3" t="s">
        <v>490</v>
      </c>
      <c r="B4838" s="3" t="s">
        <v>82753</v>
      </c>
      <c r="C4838" s="3" t="s">
        <v>103603</v>
      </c>
      <c r="D4838" s="3" t="s">
        <v>6</v>
      </c>
      <c r="E4838">
        <f>ROW()</f>
        <v>4838</v>
      </c>
    </row>
    <row r="4839" spans="1:5" x14ac:dyDescent="0.2">
      <c r="A4839" s="3" t="s">
        <v>490</v>
      </c>
      <c r="B4839" s="3" t="s">
        <v>82754</v>
      </c>
      <c r="C4839" s="3" t="s">
        <v>103604</v>
      </c>
      <c r="D4839" s="3" t="s">
        <v>6</v>
      </c>
      <c r="E4839">
        <f>ROW()</f>
        <v>4839</v>
      </c>
    </row>
    <row r="4840" spans="1:5" x14ac:dyDescent="0.2">
      <c r="A4840" s="3" t="s">
        <v>490</v>
      </c>
      <c r="B4840" s="3" t="s">
        <v>82755</v>
      </c>
      <c r="C4840" s="3" t="s">
        <v>103605</v>
      </c>
      <c r="D4840" s="3" t="s">
        <v>6</v>
      </c>
      <c r="E4840">
        <f>ROW()</f>
        <v>4840</v>
      </c>
    </row>
    <row r="4841" spans="1:5" x14ac:dyDescent="0.2">
      <c r="A4841" s="3" t="s">
        <v>490</v>
      </c>
      <c r="B4841" s="3" t="s">
        <v>82756</v>
      </c>
      <c r="C4841" s="3" t="s">
        <v>103606</v>
      </c>
      <c r="D4841" s="3" t="s">
        <v>6</v>
      </c>
      <c r="E4841">
        <f>ROW()</f>
        <v>4841</v>
      </c>
    </row>
    <row r="4842" spans="1:5" x14ac:dyDescent="0.2">
      <c r="A4842" s="14" t="s">
        <v>491</v>
      </c>
      <c r="B4842" s="7" t="s">
        <v>82757</v>
      </c>
      <c r="C4842" s="7" t="s">
        <v>103607</v>
      </c>
      <c r="D4842" s="14" t="s">
        <v>6</v>
      </c>
      <c r="E4842">
        <f>ROW()</f>
        <v>4842</v>
      </c>
    </row>
    <row r="4843" spans="1:5" x14ac:dyDescent="0.2">
      <c r="A4843" s="11" t="s">
        <v>491</v>
      </c>
      <c r="B4843" s="2" t="s">
        <v>82758</v>
      </c>
      <c r="C4843" s="2" t="s">
        <v>103608</v>
      </c>
      <c r="D4843" s="11" t="s">
        <v>6</v>
      </c>
      <c r="E4843">
        <f>ROW()</f>
        <v>4843</v>
      </c>
    </row>
    <row r="4844" spans="1:5" x14ac:dyDescent="0.2">
      <c r="A4844" s="11" t="s">
        <v>491</v>
      </c>
      <c r="B4844" s="2" t="s">
        <v>82759</v>
      </c>
      <c r="C4844" s="2" t="s">
        <v>103609</v>
      </c>
      <c r="D4844" s="11" t="s">
        <v>6</v>
      </c>
      <c r="E4844">
        <f>ROW()</f>
        <v>4844</v>
      </c>
    </row>
    <row r="4845" spans="1:5" x14ac:dyDescent="0.2">
      <c r="A4845" s="11" t="s">
        <v>491</v>
      </c>
      <c r="B4845" s="2" t="s">
        <v>82760</v>
      </c>
      <c r="C4845" s="2" t="s">
        <v>103610</v>
      </c>
      <c r="D4845" s="11" t="s">
        <v>6</v>
      </c>
      <c r="E4845">
        <f>ROW()</f>
        <v>4845</v>
      </c>
    </row>
    <row r="4846" spans="1:5" x14ac:dyDescent="0.2">
      <c r="A4846" s="11" t="s">
        <v>491</v>
      </c>
      <c r="B4846" s="2" t="s">
        <v>82761</v>
      </c>
      <c r="C4846" s="2" t="s">
        <v>103611</v>
      </c>
      <c r="D4846" s="11" t="s">
        <v>6</v>
      </c>
      <c r="E4846">
        <f>ROW()</f>
        <v>4846</v>
      </c>
    </row>
    <row r="4847" spans="1:5" x14ac:dyDescent="0.2">
      <c r="A4847" s="11" t="s">
        <v>491</v>
      </c>
      <c r="B4847" s="2" t="s">
        <v>82762</v>
      </c>
      <c r="C4847" s="2" t="s">
        <v>103612</v>
      </c>
      <c r="D4847" s="11" t="s">
        <v>6</v>
      </c>
      <c r="E4847">
        <f>ROW()</f>
        <v>4847</v>
      </c>
    </row>
    <row r="4848" spans="1:5" x14ac:dyDescent="0.2">
      <c r="A4848" s="11" t="s">
        <v>491</v>
      </c>
      <c r="B4848" s="2" t="s">
        <v>82763</v>
      </c>
      <c r="C4848" s="2" t="s">
        <v>103613</v>
      </c>
      <c r="D4848" s="11" t="s">
        <v>6</v>
      </c>
      <c r="E4848">
        <f>ROW()</f>
        <v>4848</v>
      </c>
    </row>
    <row r="4849" spans="1:5" x14ac:dyDescent="0.2">
      <c r="A4849" s="11" t="s">
        <v>491</v>
      </c>
      <c r="B4849" s="2" t="s">
        <v>82764</v>
      </c>
      <c r="C4849" s="2" t="s">
        <v>103614</v>
      </c>
      <c r="D4849" s="11" t="s">
        <v>6</v>
      </c>
      <c r="E4849">
        <f>ROW()</f>
        <v>4849</v>
      </c>
    </row>
    <row r="4850" spans="1:5" x14ac:dyDescent="0.2">
      <c r="A4850" s="11" t="s">
        <v>491</v>
      </c>
      <c r="B4850" s="2" t="s">
        <v>82765</v>
      </c>
      <c r="C4850" s="2" t="s">
        <v>103615</v>
      </c>
      <c r="D4850" s="11" t="s">
        <v>6</v>
      </c>
      <c r="E4850">
        <f>ROW()</f>
        <v>4850</v>
      </c>
    </row>
    <row r="4851" spans="1:5" x14ac:dyDescent="0.2">
      <c r="A4851" s="11" t="s">
        <v>491</v>
      </c>
      <c r="B4851" s="2" t="s">
        <v>82766</v>
      </c>
      <c r="C4851" s="2" t="s">
        <v>103616</v>
      </c>
      <c r="D4851" s="11" t="s">
        <v>6</v>
      </c>
      <c r="E4851">
        <f>ROW()</f>
        <v>4851</v>
      </c>
    </row>
    <row r="4852" spans="1:5" x14ac:dyDescent="0.2">
      <c r="A4852" s="3" t="s">
        <v>492</v>
      </c>
      <c r="B4852" s="3" t="s">
        <v>82767</v>
      </c>
      <c r="C4852" s="3" t="s">
        <v>103617</v>
      </c>
      <c r="D4852" s="15" t="s">
        <v>6</v>
      </c>
      <c r="E4852">
        <f>ROW()</f>
        <v>4852</v>
      </c>
    </row>
    <row r="4853" spans="1:5" x14ac:dyDescent="0.2">
      <c r="A4853" s="3" t="s">
        <v>492</v>
      </c>
      <c r="B4853" s="3" t="s">
        <v>82768</v>
      </c>
      <c r="C4853" s="3" t="s">
        <v>103618</v>
      </c>
      <c r="D4853" s="3" t="s">
        <v>6</v>
      </c>
      <c r="E4853">
        <f>ROW()</f>
        <v>4853</v>
      </c>
    </row>
    <row r="4854" spans="1:5" x14ac:dyDescent="0.2">
      <c r="A4854" s="3" t="s">
        <v>492</v>
      </c>
      <c r="B4854" s="3" t="s">
        <v>82769</v>
      </c>
      <c r="C4854" s="3" t="s">
        <v>103619</v>
      </c>
      <c r="D4854" s="3" t="s">
        <v>6</v>
      </c>
      <c r="E4854">
        <f>ROW()</f>
        <v>4854</v>
      </c>
    </row>
    <row r="4855" spans="1:5" x14ac:dyDescent="0.2">
      <c r="A4855" s="3" t="s">
        <v>492</v>
      </c>
      <c r="B4855" s="3" t="s">
        <v>82770</v>
      </c>
      <c r="C4855" s="3" t="s">
        <v>103620</v>
      </c>
      <c r="D4855" s="3" t="s">
        <v>6</v>
      </c>
      <c r="E4855">
        <f>ROW()</f>
        <v>4855</v>
      </c>
    </row>
    <row r="4856" spans="1:5" x14ac:dyDescent="0.2">
      <c r="A4856" s="3" t="s">
        <v>492</v>
      </c>
      <c r="B4856" s="3" t="s">
        <v>82771</v>
      </c>
      <c r="C4856" s="3" t="s">
        <v>103621</v>
      </c>
      <c r="D4856" s="3" t="s">
        <v>6</v>
      </c>
      <c r="E4856">
        <f>ROW()</f>
        <v>4856</v>
      </c>
    </row>
    <row r="4857" spans="1:5" x14ac:dyDescent="0.2">
      <c r="A4857" s="3" t="s">
        <v>492</v>
      </c>
      <c r="B4857" s="3" t="s">
        <v>82772</v>
      </c>
      <c r="C4857" s="3" t="s">
        <v>103622</v>
      </c>
      <c r="D4857" s="3" t="s">
        <v>6</v>
      </c>
      <c r="E4857">
        <f>ROW()</f>
        <v>4857</v>
      </c>
    </row>
    <row r="4858" spans="1:5" x14ac:dyDescent="0.2">
      <c r="A4858" s="3" t="s">
        <v>492</v>
      </c>
      <c r="B4858" s="3" t="s">
        <v>82773</v>
      </c>
      <c r="C4858" s="3" t="s">
        <v>103623</v>
      </c>
      <c r="D4858" s="3" t="s">
        <v>6</v>
      </c>
      <c r="E4858">
        <f>ROW()</f>
        <v>4858</v>
      </c>
    </row>
    <row r="4859" spans="1:5" x14ac:dyDescent="0.2">
      <c r="A4859" s="3" t="s">
        <v>492</v>
      </c>
      <c r="B4859" s="3" t="s">
        <v>82774</v>
      </c>
      <c r="C4859" s="3" t="s">
        <v>103624</v>
      </c>
      <c r="D4859" s="3" t="s">
        <v>6</v>
      </c>
      <c r="E4859">
        <f>ROW()</f>
        <v>4859</v>
      </c>
    </row>
    <row r="4860" spans="1:5" x14ac:dyDescent="0.2">
      <c r="A4860" s="3" t="s">
        <v>492</v>
      </c>
      <c r="B4860" s="3" t="s">
        <v>82775</v>
      </c>
      <c r="C4860" s="3" t="s">
        <v>103625</v>
      </c>
      <c r="D4860" s="3" t="s">
        <v>6</v>
      </c>
      <c r="E4860">
        <f>ROW()</f>
        <v>4860</v>
      </c>
    </row>
    <row r="4861" spans="1:5" x14ac:dyDescent="0.2">
      <c r="A4861" s="3" t="s">
        <v>492</v>
      </c>
      <c r="B4861" s="3" t="s">
        <v>82776</v>
      </c>
      <c r="C4861" s="3" t="s">
        <v>103626</v>
      </c>
      <c r="D4861" s="3" t="s">
        <v>6</v>
      </c>
      <c r="E4861">
        <f>ROW()</f>
        <v>4861</v>
      </c>
    </row>
    <row r="4862" spans="1:5" x14ac:dyDescent="0.2">
      <c r="A4862" s="14" t="s">
        <v>493</v>
      </c>
      <c r="B4862" s="7" t="s">
        <v>82777</v>
      </c>
      <c r="C4862" s="7" t="s">
        <v>103627</v>
      </c>
      <c r="D4862" s="14" t="s">
        <v>6</v>
      </c>
      <c r="E4862">
        <f>ROW()</f>
        <v>4862</v>
      </c>
    </row>
    <row r="4863" spans="1:5" x14ac:dyDescent="0.2">
      <c r="A4863" s="11" t="s">
        <v>493</v>
      </c>
      <c r="B4863" s="2" t="s">
        <v>82778</v>
      </c>
      <c r="C4863" s="2" t="s">
        <v>103628</v>
      </c>
      <c r="D4863" s="11" t="s">
        <v>6</v>
      </c>
      <c r="E4863">
        <f>ROW()</f>
        <v>4863</v>
      </c>
    </row>
    <row r="4864" spans="1:5" x14ac:dyDescent="0.2">
      <c r="A4864" s="11" t="s">
        <v>493</v>
      </c>
      <c r="B4864" s="2" t="s">
        <v>82779</v>
      </c>
      <c r="C4864" s="2" t="s">
        <v>103629</v>
      </c>
      <c r="D4864" s="11" t="s">
        <v>6</v>
      </c>
      <c r="E4864">
        <f>ROW()</f>
        <v>4864</v>
      </c>
    </row>
    <row r="4865" spans="1:5" x14ac:dyDescent="0.2">
      <c r="A4865" s="11" t="s">
        <v>493</v>
      </c>
      <c r="B4865" s="2" t="s">
        <v>82780</v>
      </c>
      <c r="C4865" s="2" t="s">
        <v>103630</v>
      </c>
      <c r="D4865" s="11" t="s">
        <v>6</v>
      </c>
      <c r="E4865">
        <f>ROW()</f>
        <v>4865</v>
      </c>
    </row>
    <row r="4866" spans="1:5" x14ac:dyDescent="0.2">
      <c r="A4866" s="11" t="s">
        <v>493</v>
      </c>
      <c r="B4866" s="2" t="s">
        <v>82781</v>
      </c>
      <c r="C4866" s="2" t="s">
        <v>103631</v>
      </c>
      <c r="D4866" s="11" t="s">
        <v>6</v>
      </c>
      <c r="E4866">
        <f>ROW()</f>
        <v>4866</v>
      </c>
    </row>
    <row r="4867" spans="1:5" x14ac:dyDescent="0.2">
      <c r="A4867" s="11" t="s">
        <v>493</v>
      </c>
      <c r="B4867" s="2" t="s">
        <v>82782</v>
      </c>
      <c r="C4867" s="2" t="s">
        <v>103632</v>
      </c>
      <c r="D4867" s="11" t="s">
        <v>6</v>
      </c>
      <c r="E4867">
        <f>ROW()</f>
        <v>4867</v>
      </c>
    </row>
    <row r="4868" spans="1:5" x14ac:dyDescent="0.2">
      <c r="A4868" s="11" t="s">
        <v>493</v>
      </c>
      <c r="B4868" s="2" t="s">
        <v>82783</v>
      </c>
      <c r="C4868" s="2" t="s">
        <v>103633</v>
      </c>
      <c r="D4868" s="11" t="s">
        <v>6</v>
      </c>
      <c r="E4868">
        <f>ROW()</f>
        <v>4868</v>
      </c>
    </row>
    <row r="4869" spans="1:5" x14ac:dyDescent="0.2">
      <c r="A4869" s="11" t="s">
        <v>493</v>
      </c>
      <c r="B4869" s="2" t="s">
        <v>82784</v>
      </c>
      <c r="C4869" s="2" t="s">
        <v>103634</v>
      </c>
      <c r="D4869" s="11" t="s">
        <v>6</v>
      </c>
      <c r="E4869">
        <f>ROW()</f>
        <v>4869</v>
      </c>
    </row>
    <row r="4870" spans="1:5" x14ac:dyDescent="0.2">
      <c r="A4870" s="11" t="s">
        <v>493</v>
      </c>
      <c r="B4870" s="2" t="s">
        <v>82785</v>
      </c>
      <c r="C4870" s="2" t="s">
        <v>103635</v>
      </c>
      <c r="D4870" s="11" t="s">
        <v>6</v>
      </c>
      <c r="E4870">
        <f>ROW()</f>
        <v>4870</v>
      </c>
    </row>
    <row r="4871" spans="1:5" x14ac:dyDescent="0.2">
      <c r="A4871" s="11" t="s">
        <v>493</v>
      </c>
      <c r="B4871" s="2" t="s">
        <v>82786</v>
      </c>
      <c r="C4871" s="2" t="s">
        <v>103636</v>
      </c>
      <c r="D4871" s="11" t="s">
        <v>6</v>
      </c>
      <c r="E4871">
        <f>ROW()</f>
        <v>4871</v>
      </c>
    </row>
    <row r="4872" spans="1:5" x14ac:dyDescent="0.2">
      <c r="A4872" s="3" t="s">
        <v>494</v>
      </c>
      <c r="B4872" s="3" t="s">
        <v>82787</v>
      </c>
      <c r="C4872" s="3" t="s">
        <v>103637</v>
      </c>
      <c r="D4872" s="15" t="s">
        <v>6</v>
      </c>
      <c r="E4872">
        <f>ROW()</f>
        <v>4872</v>
      </c>
    </row>
    <row r="4873" spans="1:5" x14ac:dyDescent="0.2">
      <c r="A4873" s="3" t="s">
        <v>494</v>
      </c>
      <c r="B4873" s="3" t="s">
        <v>82788</v>
      </c>
      <c r="C4873" s="3" t="s">
        <v>103638</v>
      </c>
      <c r="D4873" s="3" t="s">
        <v>6</v>
      </c>
      <c r="E4873">
        <f>ROW()</f>
        <v>4873</v>
      </c>
    </row>
    <row r="4874" spans="1:5" x14ac:dyDescent="0.2">
      <c r="A4874" s="3" t="s">
        <v>494</v>
      </c>
      <c r="B4874" s="3" t="s">
        <v>82789</v>
      </c>
      <c r="C4874" s="3" t="s">
        <v>103639</v>
      </c>
      <c r="D4874" s="3" t="s">
        <v>6</v>
      </c>
      <c r="E4874">
        <f>ROW()</f>
        <v>4874</v>
      </c>
    </row>
    <row r="4875" spans="1:5" x14ac:dyDescent="0.2">
      <c r="A4875" s="3" t="s">
        <v>494</v>
      </c>
      <c r="B4875" s="3" t="s">
        <v>82790</v>
      </c>
      <c r="C4875" s="3" t="s">
        <v>103640</v>
      </c>
      <c r="D4875" s="3" t="s">
        <v>6</v>
      </c>
      <c r="E4875">
        <f>ROW()</f>
        <v>4875</v>
      </c>
    </row>
    <row r="4876" spans="1:5" x14ac:dyDescent="0.2">
      <c r="A4876" s="3" t="s">
        <v>494</v>
      </c>
      <c r="B4876" s="3" t="s">
        <v>82791</v>
      </c>
      <c r="C4876" s="3" t="s">
        <v>103641</v>
      </c>
      <c r="D4876" s="3" t="s">
        <v>6</v>
      </c>
      <c r="E4876">
        <f>ROW()</f>
        <v>4876</v>
      </c>
    </row>
    <row r="4877" spans="1:5" x14ac:dyDescent="0.2">
      <c r="A4877" s="3" t="s">
        <v>494</v>
      </c>
      <c r="B4877" s="3" t="s">
        <v>82792</v>
      </c>
      <c r="C4877" s="3" t="s">
        <v>103642</v>
      </c>
      <c r="D4877" s="3" t="s">
        <v>6</v>
      </c>
      <c r="E4877">
        <f>ROW()</f>
        <v>4877</v>
      </c>
    </row>
    <row r="4878" spans="1:5" x14ac:dyDescent="0.2">
      <c r="A4878" s="3" t="s">
        <v>494</v>
      </c>
      <c r="B4878" s="3" t="s">
        <v>82793</v>
      </c>
      <c r="C4878" s="3" t="s">
        <v>103643</v>
      </c>
      <c r="D4878" s="3" t="s">
        <v>6</v>
      </c>
      <c r="E4878">
        <f>ROW()</f>
        <v>4878</v>
      </c>
    </row>
    <row r="4879" spans="1:5" x14ac:dyDescent="0.2">
      <c r="A4879" s="3" t="s">
        <v>494</v>
      </c>
      <c r="B4879" s="3" t="s">
        <v>82794</v>
      </c>
      <c r="C4879" s="3" t="s">
        <v>103644</v>
      </c>
      <c r="D4879" s="3" t="s">
        <v>6</v>
      </c>
      <c r="E4879">
        <f>ROW()</f>
        <v>4879</v>
      </c>
    </row>
    <row r="4880" spans="1:5" x14ac:dyDescent="0.2">
      <c r="A4880" s="3" t="s">
        <v>494</v>
      </c>
      <c r="B4880" s="3" t="s">
        <v>82795</v>
      </c>
      <c r="C4880" s="3" t="s">
        <v>103645</v>
      </c>
      <c r="D4880" s="3" t="s">
        <v>6</v>
      </c>
      <c r="E4880">
        <f>ROW()</f>
        <v>4880</v>
      </c>
    </row>
    <row r="4881" spans="1:5" x14ac:dyDescent="0.2">
      <c r="A4881" s="3" t="s">
        <v>494</v>
      </c>
      <c r="B4881" s="3" t="s">
        <v>82796</v>
      </c>
      <c r="C4881" s="3" t="s">
        <v>103646</v>
      </c>
      <c r="D4881" s="3" t="s">
        <v>6</v>
      </c>
      <c r="E4881">
        <f>ROW()</f>
        <v>4881</v>
      </c>
    </row>
    <row r="4882" spans="1:5" x14ac:dyDescent="0.2">
      <c r="A4882" s="14" t="s">
        <v>495</v>
      </c>
      <c r="B4882" s="7" t="s">
        <v>82797</v>
      </c>
      <c r="C4882" s="7" t="s">
        <v>103647</v>
      </c>
      <c r="D4882" s="14" t="s">
        <v>6</v>
      </c>
      <c r="E4882">
        <f>ROW()</f>
        <v>4882</v>
      </c>
    </row>
    <row r="4883" spans="1:5" x14ac:dyDescent="0.2">
      <c r="A4883" s="11" t="s">
        <v>495</v>
      </c>
      <c r="B4883" s="2" t="s">
        <v>82798</v>
      </c>
      <c r="C4883" s="2" t="s">
        <v>103648</v>
      </c>
      <c r="D4883" s="11" t="s">
        <v>6</v>
      </c>
      <c r="E4883">
        <f>ROW()</f>
        <v>4883</v>
      </c>
    </row>
    <row r="4884" spans="1:5" x14ac:dyDescent="0.2">
      <c r="A4884" s="11" t="s">
        <v>495</v>
      </c>
      <c r="B4884" s="2" t="s">
        <v>82799</v>
      </c>
      <c r="C4884" s="2" t="s">
        <v>103649</v>
      </c>
      <c r="D4884" s="11" t="s">
        <v>6</v>
      </c>
      <c r="E4884">
        <f>ROW()</f>
        <v>4884</v>
      </c>
    </row>
    <row r="4885" spans="1:5" x14ac:dyDescent="0.2">
      <c r="A4885" s="11" t="s">
        <v>495</v>
      </c>
      <c r="B4885" s="2" t="s">
        <v>82800</v>
      </c>
      <c r="C4885" s="2" t="s">
        <v>103650</v>
      </c>
      <c r="D4885" s="11" t="s">
        <v>6</v>
      </c>
      <c r="E4885">
        <f>ROW()</f>
        <v>4885</v>
      </c>
    </row>
    <row r="4886" spans="1:5" x14ac:dyDescent="0.2">
      <c r="A4886" s="11" t="s">
        <v>495</v>
      </c>
      <c r="B4886" s="2" t="s">
        <v>82801</v>
      </c>
      <c r="C4886" s="2" t="s">
        <v>103651</v>
      </c>
      <c r="D4886" s="11" t="s">
        <v>6</v>
      </c>
      <c r="E4886">
        <f>ROW()</f>
        <v>4886</v>
      </c>
    </row>
    <row r="4887" spans="1:5" x14ac:dyDescent="0.2">
      <c r="A4887" s="11" t="s">
        <v>495</v>
      </c>
      <c r="B4887" s="2" t="s">
        <v>82802</v>
      </c>
      <c r="C4887" s="2" t="s">
        <v>103652</v>
      </c>
      <c r="D4887" s="11" t="s">
        <v>6</v>
      </c>
      <c r="E4887">
        <f>ROW()</f>
        <v>4887</v>
      </c>
    </row>
    <row r="4888" spans="1:5" x14ac:dyDescent="0.2">
      <c r="A4888" s="11" t="s">
        <v>495</v>
      </c>
      <c r="B4888" s="2" t="s">
        <v>82803</v>
      </c>
      <c r="C4888" s="2" t="s">
        <v>103653</v>
      </c>
      <c r="D4888" s="11" t="s">
        <v>6</v>
      </c>
      <c r="E4888">
        <f>ROW()</f>
        <v>4888</v>
      </c>
    </row>
    <row r="4889" spans="1:5" x14ac:dyDescent="0.2">
      <c r="A4889" s="11" t="s">
        <v>495</v>
      </c>
      <c r="B4889" s="2" t="s">
        <v>82804</v>
      </c>
      <c r="C4889" s="2" t="s">
        <v>103654</v>
      </c>
      <c r="D4889" s="11" t="s">
        <v>6</v>
      </c>
      <c r="E4889">
        <f>ROW()</f>
        <v>4889</v>
      </c>
    </row>
    <row r="4890" spans="1:5" x14ac:dyDescent="0.2">
      <c r="A4890" s="11" t="s">
        <v>495</v>
      </c>
      <c r="B4890" s="2" t="s">
        <v>82805</v>
      </c>
      <c r="C4890" s="2" t="s">
        <v>103655</v>
      </c>
      <c r="D4890" s="11" t="s">
        <v>6</v>
      </c>
      <c r="E4890">
        <f>ROW()</f>
        <v>4890</v>
      </c>
    </row>
    <row r="4891" spans="1:5" x14ac:dyDescent="0.2">
      <c r="A4891" s="11" t="s">
        <v>495</v>
      </c>
      <c r="B4891" s="2" t="s">
        <v>82806</v>
      </c>
      <c r="C4891" s="2" t="s">
        <v>103656</v>
      </c>
      <c r="D4891" s="11" t="s">
        <v>6</v>
      </c>
      <c r="E4891">
        <f>ROW()</f>
        <v>4891</v>
      </c>
    </row>
    <row r="4892" spans="1:5" x14ac:dyDescent="0.2">
      <c r="A4892" s="3" t="s">
        <v>496</v>
      </c>
      <c r="B4892" s="3" t="s">
        <v>82807</v>
      </c>
      <c r="C4892" s="3" t="s">
        <v>103657</v>
      </c>
      <c r="D4892" s="15" t="s">
        <v>6</v>
      </c>
      <c r="E4892">
        <f>ROW()</f>
        <v>4892</v>
      </c>
    </row>
    <row r="4893" spans="1:5" x14ac:dyDescent="0.2">
      <c r="A4893" s="3" t="s">
        <v>496</v>
      </c>
      <c r="B4893" s="3" t="s">
        <v>82808</v>
      </c>
      <c r="C4893" s="3" t="s">
        <v>103658</v>
      </c>
      <c r="D4893" s="3" t="s">
        <v>6</v>
      </c>
      <c r="E4893">
        <f>ROW()</f>
        <v>4893</v>
      </c>
    </row>
    <row r="4894" spans="1:5" x14ac:dyDescent="0.2">
      <c r="A4894" s="3" t="s">
        <v>496</v>
      </c>
      <c r="B4894" s="3" t="s">
        <v>82809</v>
      </c>
      <c r="C4894" s="3" t="s">
        <v>103659</v>
      </c>
      <c r="D4894" s="3" t="s">
        <v>6</v>
      </c>
      <c r="E4894">
        <f>ROW()</f>
        <v>4894</v>
      </c>
    </row>
    <row r="4895" spans="1:5" x14ac:dyDescent="0.2">
      <c r="A4895" s="3" t="s">
        <v>496</v>
      </c>
      <c r="B4895" s="3" t="s">
        <v>82810</v>
      </c>
      <c r="C4895" s="3" t="s">
        <v>103660</v>
      </c>
      <c r="D4895" s="3" t="s">
        <v>6</v>
      </c>
      <c r="E4895">
        <f>ROW()</f>
        <v>4895</v>
      </c>
    </row>
    <row r="4896" spans="1:5" x14ac:dyDescent="0.2">
      <c r="A4896" s="3" t="s">
        <v>496</v>
      </c>
      <c r="B4896" s="3" t="s">
        <v>82811</v>
      </c>
      <c r="C4896" s="3" t="s">
        <v>103661</v>
      </c>
      <c r="D4896" s="3" t="s">
        <v>6</v>
      </c>
      <c r="E4896">
        <f>ROW()</f>
        <v>4896</v>
      </c>
    </row>
    <row r="4897" spans="1:5" x14ac:dyDescent="0.2">
      <c r="A4897" s="3" t="s">
        <v>496</v>
      </c>
      <c r="B4897" s="3" t="s">
        <v>82812</v>
      </c>
      <c r="C4897" s="3" t="s">
        <v>103662</v>
      </c>
      <c r="D4897" s="3" t="s">
        <v>6</v>
      </c>
      <c r="E4897">
        <f>ROW()</f>
        <v>4897</v>
      </c>
    </row>
    <row r="4898" spans="1:5" x14ac:dyDescent="0.2">
      <c r="A4898" s="3" t="s">
        <v>496</v>
      </c>
      <c r="B4898" s="3" t="s">
        <v>82813</v>
      </c>
      <c r="C4898" s="3" t="s">
        <v>103663</v>
      </c>
      <c r="D4898" s="3" t="s">
        <v>6</v>
      </c>
      <c r="E4898">
        <f>ROW()</f>
        <v>4898</v>
      </c>
    </row>
    <row r="4899" spans="1:5" x14ac:dyDescent="0.2">
      <c r="A4899" s="3" t="s">
        <v>496</v>
      </c>
      <c r="B4899" s="3" t="s">
        <v>82814</v>
      </c>
      <c r="C4899" s="3" t="s">
        <v>103664</v>
      </c>
      <c r="D4899" s="3" t="s">
        <v>6</v>
      </c>
      <c r="E4899">
        <f>ROW()</f>
        <v>4899</v>
      </c>
    </row>
    <row r="4900" spans="1:5" x14ac:dyDescent="0.2">
      <c r="A4900" s="3" t="s">
        <v>496</v>
      </c>
      <c r="B4900" s="3" t="s">
        <v>82815</v>
      </c>
      <c r="C4900" s="3" t="s">
        <v>103665</v>
      </c>
      <c r="D4900" s="3" t="s">
        <v>6</v>
      </c>
      <c r="E4900">
        <f>ROW()</f>
        <v>4900</v>
      </c>
    </row>
    <row r="4901" spans="1:5" x14ac:dyDescent="0.2">
      <c r="A4901" s="3" t="s">
        <v>496</v>
      </c>
      <c r="B4901" s="3" t="s">
        <v>82816</v>
      </c>
      <c r="C4901" s="3" t="s">
        <v>103666</v>
      </c>
      <c r="D4901" s="3" t="s">
        <v>6</v>
      </c>
      <c r="E4901">
        <f>ROW()</f>
        <v>4901</v>
      </c>
    </row>
    <row r="4902" spans="1:5" x14ac:dyDescent="0.2">
      <c r="A4902" s="14" t="s">
        <v>497</v>
      </c>
      <c r="B4902" s="7" t="s">
        <v>82817</v>
      </c>
      <c r="C4902" s="7" t="s">
        <v>103667</v>
      </c>
      <c r="D4902" s="14" t="s">
        <v>6</v>
      </c>
      <c r="E4902">
        <f>ROW()</f>
        <v>4902</v>
      </c>
    </row>
    <row r="4903" spans="1:5" x14ac:dyDescent="0.2">
      <c r="A4903" s="11" t="s">
        <v>497</v>
      </c>
      <c r="B4903" s="2" t="s">
        <v>82818</v>
      </c>
      <c r="C4903" s="2" t="s">
        <v>103668</v>
      </c>
      <c r="D4903" s="11" t="s">
        <v>6</v>
      </c>
      <c r="E4903">
        <f>ROW()</f>
        <v>4903</v>
      </c>
    </row>
    <row r="4904" spans="1:5" x14ac:dyDescent="0.2">
      <c r="A4904" s="11" t="s">
        <v>497</v>
      </c>
      <c r="B4904" s="2" t="s">
        <v>82819</v>
      </c>
      <c r="C4904" s="2" t="s">
        <v>103669</v>
      </c>
      <c r="D4904" s="11" t="s">
        <v>6</v>
      </c>
      <c r="E4904">
        <f>ROW()</f>
        <v>4904</v>
      </c>
    </row>
    <row r="4905" spans="1:5" x14ac:dyDescent="0.2">
      <c r="A4905" s="11" t="s">
        <v>497</v>
      </c>
      <c r="B4905" s="2" t="s">
        <v>82820</v>
      </c>
      <c r="C4905" s="2" t="s">
        <v>103670</v>
      </c>
      <c r="D4905" s="11" t="s">
        <v>6</v>
      </c>
      <c r="E4905">
        <f>ROW()</f>
        <v>4905</v>
      </c>
    </row>
    <row r="4906" spans="1:5" x14ac:dyDescent="0.2">
      <c r="A4906" s="11" t="s">
        <v>497</v>
      </c>
      <c r="B4906" s="2" t="s">
        <v>82821</v>
      </c>
      <c r="C4906" s="2" t="s">
        <v>103671</v>
      </c>
      <c r="D4906" s="11" t="s">
        <v>6</v>
      </c>
      <c r="E4906">
        <f>ROW()</f>
        <v>4906</v>
      </c>
    </row>
    <row r="4907" spans="1:5" x14ac:dyDescent="0.2">
      <c r="A4907" s="11" t="s">
        <v>497</v>
      </c>
      <c r="B4907" s="2" t="s">
        <v>82822</v>
      </c>
      <c r="C4907" s="2" t="s">
        <v>103672</v>
      </c>
      <c r="D4907" s="11" t="s">
        <v>6</v>
      </c>
      <c r="E4907">
        <f>ROW()</f>
        <v>4907</v>
      </c>
    </row>
    <row r="4908" spans="1:5" x14ac:dyDescent="0.2">
      <c r="A4908" s="11" t="s">
        <v>497</v>
      </c>
      <c r="B4908" s="2" t="s">
        <v>82823</v>
      </c>
      <c r="C4908" s="2" t="s">
        <v>103673</v>
      </c>
      <c r="D4908" s="11" t="s">
        <v>6</v>
      </c>
      <c r="E4908">
        <f>ROW()</f>
        <v>4908</v>
      </c>
    </row>
    <row r="4909" spans="1:5" x14ac:dyDescent="0.2">
      <c r="A4909" s="11" t="s">
        <v>497</v>
      </c>
      <c r="B4909" s="2" t="s">
        <v>82824</v>
      </c>
      <c r="C4909" s="2" t="s">
        <v>103674</v>
      </c>
      <c r="D4909" s="11" t="s">
        <v>6</v>
      </c>
      <c r="E4909">
        <f>ROW()</f>
        <v>4909</v>
      </c>
    </row>
    <row r="4910" spans="1:5" x14ac:dyDescent="0.2">
      <c r="A4910" s="11" t="s">
        <v>497</v>
      </c>
      <c r="B4910" s="2" t="s">
        <v>82825</v>
      </c>
      <c r="C4910" s="2" t="s">
        <v>103675</v>
      </c>
      <c r="D4910" s="11" t="s">
        <v>6</v>
      </c>
      <c r="E4910">
        <f>ROW()</f>
        <v>4910</v>
      </c>
    </row>
    <row r="4911" spans="1:5" x14ac:dyDescent="0.2">
      <c r="A4911" s="11" t="s">
        <v>497</v>
      </c>
      <c r="B4911" s="2" t="s">
        <v>82826</v>
      </c>
      <c r="C4911" s="2" t="s">
        <v>103676</v>
      </c>
      <c r="D4911" s="11" t="s">
        <v>6</v>
      </c>
      <c r="E4911">
        <f>ROW()</f>
        <v>4911</v>
      </c>
    </row>
    <row r="4912" spans="1:5" x14ac:dyDescent="0.2">
      <c r="A4912" s="3" t="s">
        <v>498</v>
      </c>
      <c r="B4912" s="3" t="s">
        <v>82827</v>
      </c>
      <c r="C4912" s="3" t="s">
        <v>103677</v>
      </c>
      <c r="D4912" s="15" t="s">
        <v>6</v>
      </c>
      <c r="E4912">
        <f>ROW()</f>
        <v>4912</v>
      </c>
    </row>
    <row r="4913" spans="1:5" x14ac:dyDescent="0.2">
      <c r="A4913" s="3" t="s">
        <v>498</v>
      </c>
      <c r="B4913" s="3" t="s">
        <v>82828</v>
      </c>
      <c r="C4913" s="3" t="s">
        <v>103678</v>
      </c>
      <c r="D4913" s="3" t="s">
        <v>6</v>
      </c>
      <c r="E4913">
        <f>ROW()</f>
        <v>4913</v>
      </c>
    </row>
    <row r="4914" spans="1:5" x14ac:dyDescent="0.2">
      <c r="A4914" s="3" t="s">
        <v>498</v>
      </c>
      <c r="B4914" s="3" t="s">
        <v>82829</v>
      </c>
      <c r="C4914" s="3" t="s">
        <v>103679</v>
      </c>
      <c r="D4914" s="3" t="s">
        <v>6</v>
      </c>
      <c r="E4914">
        <f>ROW()</f>
        <v>4914</v>
      </c>
    </row>
    <row r="4915" spans="1:5" x14ac:dyDescent="0.2">
      <c r="A4915" s="3" t="s">
        <v>498</v>
      </c>
      <c r="B4915" s="3" t="s">
        <v>82830</v>
      </c>
      <c r="C4915" s="3" t="s">
        <v>103680</v>
      </c>
      <c r="D4915" s="3" t="s">
        <v>6</v>
      </c>
      <c r="E4915">
        <f>ROW()</f>
        <v>4915</v>
      </c>
    </row>
    <row r="4916" spans="1:5" x14ac:dyDescent="0.2">
      <c r="A4916" s="3" t="s">
        <v>498</v>
      </c>
      <c r="B4916" s="3" t="s">
        <v>82831</v>
      </c>
      <c r="C4916" s="3" t="s">
        <v>103681</v>
      </c>
      <c r="D4916" s="3" t="s">
        <v>6</v>
      </c>
      <c r="E4916">
        <f>ROW()</f>
        <v>4916</v>
      </c>
    </row>
    <row r="4917" spans="1:5" x14ac:dyDescent="0.2">
      <c r="A4917" s="3" t="s">
        <v>498</v>
      </c>
      <c r="B4917" s="3" t="s">
        <v>82832</v>
      </c>
      <c r="C4917" s="3" t="s">
        <v>103682</v>
      </c>
      <c r="D4917" s="3" t="s">
        <v>6</v>
      </c>
      <c r="E4917">
        <f>ROW()</f>
        <v>4917</v>
      </c>
    </row>
    <row r="4918" spans="1:5" x14ac:dyDescent="0.2">
      <c r="A4918" s="3" t="s">
        <v>498</v>
      </c>
      <c r="B4918" s="3" t="s">
        <v>82833</v>
      </c>
      <c r="C4918" s="3" t="s">
        <v>103683</v>
      </c>
      <c r="D4918" s="3" t="s">
        <v>6</v>
      </c>
      <c r="E4918">
        <f>ROW()</f>
        <v>4918</v>
      </c>
    </row>
    <row r="4919" spans="1:5" x14ac:dyDescent="0.2">
      <c r="A4919" s="3" t="s">
        <v>498</v>
      </c>
      <c r="B4919" s="3" t="s">
        <v>82834</v>
      </c>
      <c r="C4919" s="3" t="s">
        <v>103684</v>
      </c>
      <c r="D4919" s="3" t="s">
        <v>6</v>
      </c>
      <c r="E4919">
        <f>ROW()</f>
        <v>4919</v>
      </c>
    </row>
    <row r="4920" spans="1:5" x14ac:dyDescent="0.2">
      <c r="A4920" s="3" t="s">
        <v>498</v>
      </c>
      <c r="B4920" s="3" t="s">
        <v>82835</v>
      </c>
      <c r="C4920" s="3" t="s">
        <v>103685</v>
      </c>
      <c r="D4920" s="3" t="s">
        <v>6</v>
      </c>
      <c r="E4920">
        <f>ROW()</f>
        <v>4920</v>
      </c>
    </row>
    <row r="4921" spans="1:5" x14ac:dyDescent="0.2">
      <c r="A4921" s="3" t="s">
        <v>498</v>
      </c>
      <c r="B4921" s="3" t="s">
        <v>82836</v>
      </c>
      <c r="C4921" s="3" t="s">
        <v>103686</v>
      </c>
      <c r="D4921" s="3" t="s">
        <v>6</v>
      </c>
      <c r="E4921">
        <f>ROW()</f>
        <v>4921</v>
      </c>
    </row>
    <row r="4922" spans="1:5" x14ac:dyDescent="0.2">
      <c r="A4922" s="14" t="s">
        <v>499</v>
      </c>
      <c r="B4922" s="7" t="s">
        <v>82837</v>
      </c>
      <c r="C4922" s="7" t="s">
        <v>103687</v>
      </c>
      <c r="D4922" s="14" t="s">
        <v>6</v>
      </c>
      <c r="E4922">
        <f>ROW()</f>
        <v>4922</v>
      </c>
    </row>
    <row r="4923" spans="1:5" x14ac:dyDescent="0.2">
      <c r="A4923" s="11" t="s">
        <v>499</v>
      </c>
      <c r="B4923" s="2" t="s">
        <v>82838</v>
      </c>
      <c r="C4923" s="2" t="s">
        <v>103688</v>
      </c>
      <c r="D4923" s="11" t="s">
        <v>6</v>
      </c>
      <c r="E4923">
        <f>ROW()</f>
        <v>4923</v>
      </c>
    </row>
    <row r="4924" spans="1:5" x14ac:dyDescent="0.2">
      <c r="A4924" s="11" t="s">
        <v>499</v>
      </c>
      <c r="B4924" s="2" t="s">
        <v>82839</v>
      </c>
      <c r="C4924" s="2" t="s">
        <v>103689</v>
      </c>
      <c r="D4924" s="11" t="s">
        <v>6</v>
      </c>
      <c r="E4924">
        <f>ROW()</f>
        <v>4924</v>
      </c>
    </row>
    <row r="4925" spans="1:5" x14ac:dyDescent="0.2">
      <c r="A4925" s="11" t="s">
        <v>499</v>
      </c>
      <c r="B4925" s="2" t="s">
        <v>82840</v>
      </c>
      <c r="C4925" s="2" t="s">
        <v>103690</v>
      </c>
      <c r="D4925" s="11" t="s">
        <v>6</v>
      </c>
      <c r="E4925">
        <f>ROW()</f>
        <v>4925</v>
      </c>
    </row>
    <row r="4926" spans="1:5" x14ac:dyDescent="0.2">
      <c r="A4926" s="11" t="s">
        <v>499</v>
      </c>
      <c r="B4926" s="2" t="s">
        <v>82841</v>
      </c>
      <c r="C4926" s="2" t="s">
        <v>103691</v>
      </c>
      <c r="D4926" s="11" t="s">
        <v>6</v>
      </c>
      <c r="E4926">
        <f>ROW()</f>
        <v>4926</v>
      </c>
    </row>
    <row r="4927" spans="1:5" x14ac:dyDescent="0.2">
      <c r="A4927" s="11" t="s">
        <v>499</v>
      </c>
      <c r="B4927" s="2" t="s">
        <v>82842</v>
      </c>
      <c r="C4927" s="2" t="s">
        <v>103692</v>
      </c>
      <c r="D4927" s="11" t="s">
        <v>6</v>
      </c>
      <c r="E4927">
        <f>ROW()</f>
        <v>4927</v>
      </c>
    </row>
    <row r="4928" spans="1:5" x14ac:dyDescent="0.2">
      <c r="A4928" s="11" t="s">
        <v>499</v>
      </c>
      <c r="B4928" s="2" t="s">
        <v>82843</v>
      </c>
      <c r="C4928" s="2" t="s">
        <v>103693</v>
      </c>
      <c r="D4928" s="11" t="s">
        <v>6</v>
      </c>
      <c r="E4928">
        <f>ROW()</f>
        <v>4928</v>
      </c>
    </row>
    <row r="4929" spans="1:5" x14ac:dyDescent="0.2">
      <c r="A4929" s="11" t="s">
        <v>499</v>
      </c>
      <c r="B4929" s="2" t="s">
        <v>82844</v>
      </c>
      <c r="C4929" s="2" t="s">
        <v>103694</v>
      </c>
      <c r="D4929" s="11" t="s">
        <v>6</v>
      </c>
      <c r="E4929">
        <f>ROW()</f>
        <v>4929</v>
      </c>
    </row>
    <row r="4930" spans="1:5" x14ac:dyDescent="0.2">
      <c r="A4930" s="11" t="s">
        <v>499</v>
      </c>
      <c r="B4930" s="2" t="s">
        <v>82845</v>
      </c>
      <c r="C4930" s="2" t="s">
        <v>103695</v>
      </c>
      <c r="D4930" s="11" t="s">
        <v>6</v>
      </c>
      <c r="E4930">
        <f>ROW()</f>
        <v>4930</v>
      </c>
    </row>
    <row r="4931" spans="1:5" x14ac:dyDescent="0.2">
      <c r="A4931" s="11" t="s">
        <v>499</v>
      </c>
      <c r="B4931" s="2" t="s">
        <v>82846</v>
      </c>
      <c r="C4931" s="2" t="s">
        <v>103696</v>
      </c>
      <c r="D4931" s="11" t="s">
        <v>6</v>
      </c>
      <c r="E4931">
        <f>ROW()</f>
        <v>4931</v>
      </c>
    </row>
    <row r="4932" spans="1:5" x14ac:dyDescent="0.2">
      <c r="A4932" s="3" t="s">
        <v>500</v>
      </c>
      <c r="B4932" s="3" t="s">
        <v>82847</v>
      </c>
      <c r="C4932" s="3" t="s">
        <v>103697</v>
      </c>
      <c r="D4932" s="15" t="s">
        <v>6</v>
      </c>
      <c r="E4932">
        <f>ROW()</f>
        <v>4932</v>
      </c>
    </row>
    <row r="4933" spans="1:5" x14ac:dyDescent="0.2">
      <c r="A4933" s="3" t="s">
        <v>500</v>
      </c>
      <c r="B4933" s="3" t="s">
        <v>82848</v>
      </c>
      <c r="C4933" s="3" t="s">
        <v>103698</v>
      </c>
      <c r="D4933" s="3" t="s">
        <v>6</v>
      </c>
      <c r="E4933">
        <f>ROW()</f>
        <v>4933</v>
      </c>
    </row>
    <row r="4934" spans="1:5" x14ac:dyDescent="0.2">
      <c r="A4934" s="3" t="s">
        <v>500</v>
      </c>
      <c r="B4934" s="3" t="s">
        <v>82849</v>
      </c>
      <c r="C4934" s="3" t="s">
        <v>103699</v>
      </c>
      <c r="D4934" s="3" t="s">
        <v>6</v>
      </c>
      <c r="E4934">
        <f>ROW()</f>
        <v>4934</v>
      </c>
    </row>
    <row r="4935" spans="1:5" x14ac:dyDescent="0.2">
      <c r="A4935" s="3" t="s">
        <v>500</v>
      </c>
      <c r="B4935" s="3" t="s">
        <v>82850</v>
      </c>
      <c r="C4935" s="3" t="s">
        <v>103700</v>
      </c>
      <c r="D4935" s="3" t="s">
        <v>6</v>
      </c>
      <c r="E4935">
        <f>ROW()</f>
        <v>4935</v>
      </c>
    </row>
    <row r="4936" spans="1:5" x14ac:dyDescent="0.2">
      <c r="A4936" s="3" t="s">
        <v>500</v>
      </c>
      <c r="B4936" s="3" t="s">
        <v>82851</v>
      </c>
      <c r="C4936" s="3" t="s">
        <v>103701</v>
      </c>
      <c r="D4936" s="3" t="s">
        <v>6</v>
      </c>
      <c r="E4936">
        <f>ROW()</f>
        <v>4936</v>
      </c>
    </row>
    <row r="4937" spans="1:5" x14ac:dyDescent="0.2">
      <c r="A4937" s="3" t="s">
        <v>500</v>
      </c>
      <c r="B4937" s="3" t="s">
        <v>82852</v>
      </c>
      <c r="C4937" s="3" t="s">
        <v>103702</v>
      </c>
      <c r="D4937" s="3" t="s">
        <v>6</v>
      </c>
      <c r="E4937">
        <f>ROW()</f>
        <v>4937</v>
      </c>
    </row>
    <row r="4938" spans="1:5" x14ac:dyDescent="0.2">
      <c r="A4938" s="3" t="s">
        <v>500</v>
      </c>
      <c r="B4938" s="3" t="s">
        <v>82853</v>
      </c>
      <c r="C4938" s="3" t="s">
        <v>103703</v>
      </c>
      <c r="D4938" s="3" t="s">
        <v>6</v>
      </c>
      <c r="E4938">
        <f>ROW()</f>
        <v>4938</v>
      </c>
    </row>
    <row r="4939" spans="1:5" x14ac:dyDescent="0.2">
      <c r="A4939" s="3" t="s">
        <v>500</v>
      </c>
      <c r="B4939" s="3" t="s">
        <v>82854</v>
      </c>
      <c r="C4939" s="3" t="s">
        <v>103704</v>
      </c>
      <c r="D4939" s="3" t="s">
        <v>6</v>
      </c>
      <c r="E4939">
        <f>ROW()</f>
        <v>4939</v>
      </c>
    </row>
    <row r="4940" spans="1:5" x14ac:dyDescent="0.2">
      <c r="A4940" s="3" t="s">
        <v>500</v>
      </c>
      <c r="B4940" s="3" t="s">
        <v>82855</v>
      </c>
      <c r="C4940" s="3" t="s">
        <v>103705</v>
      </c>
      <c r="D4940" s="3" t="s">
        <v>6</v>
      </c>
      <c r="E4940">
        <f>ROW()</f>
        <v>4940</v>
      </c>
    </row>
    <row r="4941" spans="1:5" x14ac:dyDescent="0.2">
      <c r="A4941" s="3" t="s">
        <v>500</v>
      </c>
      <c r="B4941" s="3" t="s">
        <v>82856</v>
      </c>
      <c r="C4941" s="3" t="s">
        <v>103706</v>
      </c>
      <c r="D4941" s="3" t="s">
        <v>6</v>
      </c>
      <c r="E4941">
        <f>ROW()</f>
        <v>4941</v>
      </c>
    </row>
    <row r="4942" spans="1:5" x14ac:dyDescent="0.2">
      <c r="A4942" s="14" t="s">
        <v>501</v>
      </c>
      <c r="B4942" s="7" t="s">
        <v>82857</v>
      </c>
      <c r="C4942" s="7" t="s">
        <v>103707</v>
      </c>
      <c r="D4942" s="14" t="s">
        <v>6</v>
      </c>
      <c r="E4942">
        <f>ROW()</f>
        <v>4942</v>
      </c>
    </row>
    <row r="4943" spans="1:5" x14ac:dyDescent="0.2">
      <c r="A4943" s="11" t="s">
        <v>501</v>
      </c>
      <c r="B4943" s="2" t="s">
        <v>82858</v>
      </c>
      <c r="C4943" s="2" t="s">
        <v>103708</v>
      </c>
      <c r="D4943" s="11" t="s">
        <v>6</v>
      </c>
      <c r="E4943">
        <f>ROW()</f>
        <v>4943</v>
      </c>
    </row>
    <row r="4944" spans="1:5" x14ac:dyDescent="0.2">
      <c r="A4944" s="11" t="s">
        <v>501</v>
      </c>
      <c r="B4944" s="2" t="s">
        <v>82859</v>
      </c>
      <c r="C4944" s="2" t="s">
        <v>103709</v>
      </c>
      <c r="D4944" s="11" t="s">
        <v>6</v>
      </c>
      <c r="E4944">
        <f>ROW()</f>
        <v>4944</v>
      </c>
    </row>
    <row r="4945" spans="1:5" x14ac:dyDescent="0.2">
      <c r="A4945" s="11" t="s">
        <v>501</v>
      </c>
      <c r="B4945" s="2" t="s">
        <v>82860</v>
      </c>
      <c r="C4945" s="2" t="s">
        <v>103710</v>
      </c>
      <c r="D4945" s="11" t="s">
        <v>6</v>
      </c>
      <c r="E4945">
        <f>ROW()</f>
        <v>4945</v>
      </c>
    </row>
    <row r="4946" spans="1:5" x14ac:dyDescent="0.2">
      <c r="A4946" s="11" t="s">
        <v>501</v>
      </c>
      <c r="B4946" s="2" t="s">
        <v>82861</v>
      </c>
      <c r="C4946" s="2" t="s">
        <v>103711</v>
      </c>
      <c r="D4946" s="11" t="s">
        <v>6</v>
      </c>
      <c r="E4946">
        <f>ROW()</f>
        <v>4946</v>
      </c>
    </row>
    <row r="4947" spans="1:5" x14ac:dyDescent="0.2">
      <c r="A4947" s="11" t="s">
        <v>501</v>
      </c>
      <c r="B4947" s="2" t="s">
        <v>82862</v>
      </c>
      <c r="C4947" s="2" t="s">
        <v>103712</v>
      </c>
      <c r="D4947" s="11" t="s">
        <v>6</v>
      </c>
      <c r="E4947">
        <f>ROW()</f>
        <v>4947</v>
      </c>
    </row>
    <row r="4948" spans="1:5" x14ac:dyDescent="0.2">
      <c r="A4948" s="11" t="s">
        <v>501</v>
      </c>
      <c r="B4948" s="2" t="s">
        <v>82863</v>
      </c>
      <c r="C4948" s="2" t="s">
        <v>103713</v>
      </c>
      <c r="D4948" s="11" t="s">
        <v>6</v>
      </c>
      <c r="E4948">
        <f>ROW()</f>
        <v>4948</v>
      </c>
    </row>
    <row r="4949" spans="1:5" x14ac:dyDescent="0.2">
      <c r="A4949" s="11" t="s">
        <v>501</v>
      </c>
      <c r="B4949" s="2" t="s">
        <v>82864</v>
      </c>
      <c r="C4949" s="2" t="s">
        <v>103714</v>
      </c>
      <c r="D4949" s="11" t="s">
        <v>6</v>
      </c>
      <c r="E4949">
        <f>ROW()</f>
        <v>4949</v>
      </c>
    </row>
    <row r="4950" spans="1:5" x14ac:dyDescent="0.2">
      <c r="A4950" s="11" t="s">
        <v>501</v>
      </c>
      <c r="B4950" s="2" t="s">
        <v>82865</v>
      </c>
      <c r="C4950" s="2" t="s">
        <v>103715</v>
      </c>
      <c r="D4950" s="11" t="s">
        <v>6</v>
      </c>
      <c r="E4950">
        <f>ROW()</f>
        <v>4950</v>
      </c>
    </row>
    <row r="4951" spans="1:5" x14ac:dyDescent="0.2">
      <c r="A4951" s="11" t="s">
        <v>501</v>
      </c>
      <c r="B4951" s="2" t="s">
        <v>82866</v>
      </c>
      <c r="C4951" s="2" t="s">
        <v>103716</v>
      </c>
      <c r="D4951" s="11" t="s">
        <v>6</v>
      </c>
      <c r="E4951">
        <f>ROW()</f>
        <v>4951</v>
      </c>
    </row>
    <row r="4952" spans="1:5" x14ac:dyDescent="0.2">
      <c r="A4952" s="3" t="s">
        <v>502</v>
      </c>
      <c r="B4952" s="3" t="s">
        <v>82867</v>
      </c>
      <c r="C4952" s="3" t="s">
        <v>103717</v>
      </c>
      <c r="D4952" s="15" t="s">
        <v>6</v>
      </c>
      <c r="E4952">
        <f>ROW()</f>
        <v>4952</v>
      </c>
    </row>
    <row r="4953" spans="1:5" x14ac:dyDescent="0.2">
      <c r="A4953" s="3" t="s">
        <v>502</v>
      </c>
      <c r="B4953" s="3" t="s">
        <v>82868</v>
      </c>
      <c r="C4953" s="3" t="s">
        <v>103718</v>
      </c>
      <c r="D4953" s="3" t="s">
        <v>6</v>
      </c>
      <c r="E4953">
        <f>ROW()</f>
        <v>4953</v>
      </c>
    </row>
    <row r="4954" spans="1:5" x14ac:dyDescent="0.2">
      <c r="A4954" s="3" t="s">
        <v>502</v>
      </c>
      <c r="B4954" s="3" t="s">
        <v>82869</v>
      </c>
      <c r="C4954" s="3" t="s">
        <v>103719</v>
      </c>
      <c r="D4954" s="3" t="s">
        <v>6</v>
      </c>
      <c r="E4954">
        <f>ROW()</f>
        <v>4954</v>
      </c>
    </row>
    <row r="4955" spans="1:5" x14ac:dyDescent="0.2">
      <c r="A4955" s="3" t="s">
        <v>502</v>
      </c>
      <c r="B4955" s="3" t="s">
        <v>82870</v>
      </c>
      <c r="C4955" s="3" t="s">
        <v>103720</v>
      </c>
      <c r="D4955" s="3" t="s">
        <v>6</v>
      </c>
      <c r="E4955">
        <f>ROW()</f>
        <v>4955</v>
      </c>
    </row>
    <row r="4956" spans="1:5" x14ac:dyDescent="0.2">
      <c r="A4956" s="3" t="s">
        <v>502</v>
      </c>
      <c r="B4956" s="3" t="s">
        <v>82871</v>
      </c>
      <c r="C4956" s="3" t="s">
        <v>103721</v>
      </c>
      <c r="D4956" s="3" t="s">
        <v>6</v>
      </c>
      <c r="E4956">
        <f>ROW()</f>
        <v>4956</v>
      </c>
    </row>
    <row r="4957" spans="1:5" x14ac:dyDescent="0.2">
      <c r="A4957" s="3" t="s">
        <v>502</v>
      </c>
      <c r="B4957" s="3" t="s">
        <v>82872</v>
      </c>
      <c r="C4957" s="3" t="s">
        <v>103722</v>
      </c>
      <c r="D4957" s="3" t="s">
        <v>6</v>
      </c>
      <c r="E4957">
        <f>ROW()</f>
        <v>4957</v>
      </c>
    </row>
    <row r="4958" spans="1:5" x14ac:dyDescent="0.2">
      <c r="A4958" s="3" t="s">
        <v>502</v>
      </c>
      <c r="B4958" s="3" t="s">
        <v>82873</v>
      </c>
      <c r="C4958" s="3" t="s">
        <v>103723</v>
      </c>
      <c r="D4958" s="3" t="s">
        <v>6</v>
      </c>
      <c r="E4958">
        <f>ROW()</f>
        <v>4958</v>
      </c>
    </row>
    <row r="4959" spans="1:5" x14ac:dyDescent="0.2">
      <c r="A4959" s="3" t="s">
        <v>502</v>
      </c>
      <c r="B4959" s="3" t="s">
        <v>82874</v>
      </c>
      <c r="C4959" s="3" t="s">
        <v>103724</v>
      </c>
      <c r="D4959" s="3" t="s">
        <v>6</v>
      </c>
      <c r="E4959">
        <f>ROW()</f>
        <v>4959</v>
      </c>
    </row>
    <row r="4960" spans="1:5" x14ac:dyDescent="0.2">
      <c r="A4960" s="3" t="s">
        <v>502</v>
      </c>
      <c r="B4960" s="3" t="s">
        <v>82875</v>
      </c>
      <c r="C4960" s="3" t="s">
        <v>103725</v>
      </c>
      <c r="D4960" s="3" t="s">
        <v>6</v>
      </c>
      <c r="E4960">
        <f>ROW()</f>
        <v>4960</v>
      </c>
    </row>
    <row r="4961" spans="1:5" x14ac:dyDescent="0.2">
      <c r="A4961" s="3" t="s">
        <v>502</v>
      </c>
      <c r="B4961" s="3" t="s">
        <v>82876</v>
      </c>
      <c r="C4961" s="3" t="s">
        <v>103726</v>
      </c>
      <c r="D4961" s="3" t="s">
        <v>6</v>
      </c>
      <c r="E4961">
        <f>ROW()</f>
        <v>4961</v>
      </c>
    </row>
    <row r="4962" spans="1:5" x14ac:dyDescent="0.2">
      <c r="A4962" s="14" t="s">
        <v>503</v>
      </c>
      <c r="B4962" s="7" t="s">
        <v>82877</v>
      </c>
      <c r="C4962" s="7" t="s">
        <v>103727</v>
      </c>
      <c r="D4962" s="14" t="s">
        <v>6</v>
      </c>
      <c r="E4962">
        <f>ROW()</f>
        <v>4962</v>
      </c>
    </row>
    <row r="4963" spans="1:5" x14ac:dyDescent="0.2">
      <c r="A4963" s="11" t="s">
        <v>503</v>
      </c>
      <c r="B4963" s="2" t="s">
        <v>82878</v>
      </c>
      <c r="C4963" s="2" t="s">
        <v>103728</v>
      </c>
      <c r="D4963" s="11" t="s">
        <v>6</v>
      </c>
      <c r="E4963">
        <f>ROW()</f>
        <v>4963</v>
      </c>
    </row>
    <row r="4964" spans="1:5" x14ac:dyDescent="0.2">
      <c r="A4964" s="11" t="s">
        <v>503</v>
      </c>
      <c r="B4964" s="2" t="s">
        <v>82879</v>
      </c>
      <c r="C4964" s="2" t="s">
        <v>103729</v>
      </c>
      <c r="D4964" s="11" t="s">
        <v>6</v>
      </c>
      <c r="E4964">
        <f>ROW()</f>
        <v>4964</v>
      </c>
    </row>
    <row r="4965" spans="1:5" x14ac:dyDescent="0.2">
      <c r="A4965" s="11" t="s">
        <v>503</v>
      </c>
      <c r="B4965" s="2" t="s">
        <v>82880</v>
      </c>
      <c r="C4965" s="2" t="s">
        <v>103730</v>
      </c>
      <c r="D4965" s="11" t="s">
        <v>6</v>
      </c>
      <c r="E4965">
        <f>ROW()</f>
        <v>4965</v>
      </c>
    </row>
    <row r="4966" spans="1:5" x14ac:dyDescent="0.2">
      <c r="A4966" s="11" t="s">
        <v>503</v>
      </c>
      <c r="B4966" s="2" t="s">
        <v>82881</v>
      </c>
      <c r="C4966" s="2" t="s">
        <v>103731</v>
      </c>
      <c r="D4966" s="11" t="s">
        <v>6</v>
      </c>
      <c r="E4966">
        <f>ROW()</f>
        <v>4966</v>
      </c>
    </row>
    <row r="4967" spans="1:5" x14ac:dyDescent="0.2">
      <c r="A4967" s="11" t="s">
        <v>503</v>
      </c>
      <c r="B4967" s="2" t="s">
        <v>82882</v>
      </c>
      <c r="C4967" s="2" t="s">
        <v>103732</v>
      </c>
      <c r="D4967" s="11" t="s">
        <v>6</v>
      </c>
      <c r="E4967">
        <f>ROW()</f>
        <v>4967</v>
      </c>
    </row>
    <row r="4968" spans="1:5" x14ac:dyDescent="0.2">
      <c r="A4968" s="11" t="s">
        <v>503</v>
      </c>
      <c r="B4968" s="2" t="s">
        <v>82883</v>
      </c>
      <c r="C4968" s="2" t="s">
        <v>103733</v>
      </c>
      <c r="D4968" s="11" t="s">
        <v>6</v>
      </c>
      <c r="E4968">
        <f>ROW()</f>
        <v>4968</v>
      </c>
    </row>
    <row r="4969" spans="1:5" x14ac:dyDescent="0.2">
      <c r="A4969" s="11" t="s">
        <v>503</v>
      </c>
      <c r="B4969" s="2" t="s">
        <v>82884</v>
      </c>
      <c r="C4969" s="2" t="s">
        <v>103734</v>
      </c>
      <c r="D4969" s="11" t="s">
        <v>6</v>
      </c>
      <c r="E4969">
        <f>ROW()</f>
        <v>4969</v>
      </c>
    </row>
    <row r="4970" spans="1:5" x14ac:dyDescent="0.2">
      <c r="A4970" s="11" t="s">
        <v>503</v>
      </c>
      <c r="B4970" s="2" t="s">
        <v>82885</v>
      </c>
      <c r="C4970" s="2" t="s">
        <v>103735</v>
      </c>
      <c r="D4970" s="11" t="s">
        <v>6</v>
      </c>
      <c r="E4970">
        <f>ROW()</f>
        <v>4970</v>
      </c>
    </row>
    <row r="4971" spans="1:5" x14ac:dyDescent="0.2">
      <c r="A4971" s="11" t="s">
        <v>503</v>
      </c>
      <c r="B4971" s="2" t="s">
        <v>82886</v>
      </c>
      <c r="C4971" s="2" t="s">
        <v>103736</v>
      </c>
      <c r="D4971" s="11" t="s">
        <v>6</v>
      </c>
      <c r="E4971">
        <f>ROW()</f>
        <v>4971</v>
      </c>
    </row>
    <row r="4972" spans="1:5" x14ac:dyDescent="0.2">
      <c r="A4972" s="3" t="s">
        <v>504</v>
      </c>
      <c r="B4972" s="3" t="s">
        <v>82887</v>
      </c>
      <c r="C4972" s="3" t="s">
        <v>103737</v>
      </c>
      <c r="D4972" s="15" t="s">
        <v>6</v>
      </c>
      <c r="E4972">
        <f>ROW()</f>
        <v>4972</v>
      </c>
    </row>
    <row r="4973" spans="1:5" x14ac:dyDescent="0.2">
      <c r="A4973" s="3" t="s">
        <v>504</v>
      </c>
      <c r="B4973" s="3" t="s">
        <v>82888</v>
      </c>
      <c r="C4973" s="3" t="s">
        <v>103738</v>
      </c>
      <c r="D4973" s="3" t="s">
        <v>6</v>
      </c>
      <c r="E4973">
        <f>ROW()</f>
        <v>4973</v>
      </c>
    </row>
    <row r="4974" spans="1:5" x14ac:dyDescent="0.2">
      <c r="A4974" s="3" t="s">
        <v>504</v>
      </c>
      <c r="B4974" s="3" t="s">
        <v>82889</v>
      </c>
      <c r="C4974" s="3" t="s">
        <v>103739</v>
      </c>
      <c r="D4974" s="3" t="s">
        <v>6</v>
      </c>
      <c r="E4974">
        <f>ROW()</f>
        <v>4974</v>
      </c>
    </row>
    <row r="4975" spans="1:5" x14ac:dyDescent="0.2">
      <c r="A4975" s="3" t="s">
        <v>504</v>
      </c>
      <c r="B4975" s="3" t="s">
        <v>82890</v>
      </c>
      <c r="C4975" s="3" t="s">
        <v>103740</v>
      </c>
      <c r="D4975" s="3" t="s">
        <v>6</v>
      </c>
      <c r="E4975">
        <f>ROW()</f>
        <v>4975</v>
      </c>
    </row>
    <row r="4976" spans="1:5" x14ac:dyDescent="0.2">
      <c r="A4976" s="3" t="s">
        <v>504</v>
      </c>
      <c r="B4976" s="3" t="s">
        <v>82891</v>
      </c>
      <c r="C4976" s="3" t="s">
        <v>103741</v>
      </c>
      <c r="D4976" s="3" t="s">
        <v>6</v>
      </c>
      <c r="E4976">
        <f>ROW()</f>
        <v>4976</v>
      </c>
    </row>
    <row r="4977" spans="1:5" x14ac:dyDescent="0.2">
      <c r="A4977" s="3" t="s">
        <v>504</v>
      </c>
      <c r="B4977" s="3" t="s">
        <v>82892</v>
      </c>
      <c r="C4977" s="3" t="s">
        <v>103742</v>
      </c>
      <c r="D4977" s="3" t="s">
        <v>6</v>
      </c>
      <c r="E4977">
        <f>ROW()</f>
        <v>4977</v>
      </c>
    </row>
    <row r="4978" spans="1:5" x14ac:dyDescent="0.2">
      <c r="A4978" s="3" t="s">
        <v>504</v>
      </c>
      <c r="B4978" s="3" t="s">
        <v>82893</v>
      </c>
      <c r="C4978" s="3" t="s">
        <v>103743</v>
      </c>
      <c r="D4978" s="3" t="s">
        <v>6</v>
      </c>
      <c r="E4978">
        <f>ROW()</f>
        <v>4978</v>
      </c>
    </row>
    <row r="4979" spans="1:5" x14ac:dyDescent="0.2">
      <c r="A4979" s="3" t="s">
        <v>504</v>
      </c>
      <c r="B4979" s="3" t="s">
        <v>82894</v>
      </c>
      <c r="C4979" s="3" t="s">
        <v>103744</v>
      </c>
      <c r="D4979" s="3" t="s">
        <v>6</v>
      </c>
      <c r="E4979">
        <f>ROW()</f>
        <v>4979</v>
      </c>
    </row>
    <row r="4980" spans="1:5" x14ac:dyDescent="0.2">
      <c r="A4980" s="3" t="s">
        <v>504</v>
      </c>
      <c r="B4980" s="3" t="s">
        <v>82895</v>
      </c>
      <c r="C4980" s="3" t="s">
        <v>103745</v>
      </c>
      <c r="D4980" s="3" t="s">
        <v>6</v>
      </c>
      <c r="E4980">
        <f>ROW()</f>
        <v>4980</v>
      </c>
    </row>
    <row r="4981" spans="1:5" x14ac:dyDescent="0.2">
      <c r="A4981" s="3" t="s">
        <v>504</v>
      </c>
      <c r="B4981" s="3" t="s">
        <v>82896</v>
      </c>
      <c r="C4981" s="3" t="s">
        <v>103746</v>
      </c>
      <c r="D4981" s="3" t="s">
        <v>6</v>
      </c>
      <c r="E4981">
        <f>ROW()</f>
        <v>4981</v>
      </c>
    </row>
    <row r="4982" spans="1:5" x14ac:dyDescent="0.2">
      <c r="A4982" s="14" t="s">
        <v>505</v>
      </c>
      <c r="B4982" s="7" t="s">
        <v>82897</v>
      </c>
      <c r="C4982" s="7" t="s">
        <v>103747</v>
      </c>
      <c r="D4982" s="14" t="s">
        <v>6</v>
      </c>
      <c r="E4982">
        <f>ROW()</f>
        <v>4982</v>
      </c>
    </row>
    <row r="4983" spans="1:5" x14ac:dyDescent="0.2">
      <c r="A4983" s="11" t="s">
        <v>505</v>
      </c>
      <c r="B4983" s="2" t="s">
        <v>82898</v>
      </c>
      <c r="C4983" s="2" t="s">
        <v>103748</v>
      </c>
      <c r="D4983" s="11" t="s">
        <v>6</v>
      </c>
      <c r="E4983">
        <f>ROW()</f>
        <v>4983</v>
      </c>
    </row>
    <row r="4984" spans="1:5" x14ac:dyDescent="0.2">
      <c r="A4984" s="11" t="s">
        <v>505</v>
      </c>
      <c r="B4984" s="2" t="s">
        <v>82899</v>
      </c>
      <c r="C4984" s="2" t="s">
        <v>103749</v>
      </c>
      <c r="D4984" s="11" t="s">
        <v>6</v>
      </c>
      <c r="E4984">
        <f>ROW()</f>
        <v>4984</v>
      </c>
    </row>
    <row r="4985" spans="1:5" x14ac:dyDescent="0.2">
      <c r="A4985" s="11" t="s">
        <v>505</v>
      </c>
      <c r="B4985" s="2" t="s">
        <v>82900</v>
      </c>
      <c r="C4985" s="2" t="s">
        <v>103750</v>
      </c>
      <c r="D4985" s="11" t="s">
        <v>6</v>
      </c>
      <c r="E4985">
        <f>ROW()</f>
        <v>4985</v>
      </c>
    </row>
    <row r="4986" spans="1:5" x14ac:dyDescent="0.2">
      <c r="A4986" s="11" t="s">
        <v>505</v>
      </c>
      <c r="B4986" s="2" t="s">
        <v>82901</v>
      </c>
      <c r="C4986" s="2" t="s">
        <v>103751</v>
      </c>
      <c r="D4986" s="11" t="s">
        <v>6</v>
      </c>
      <c r="E4986">
        <f>ROW()</f>
        <v>4986</v>
      </c>
    </row>
    <row r="4987" spans="1:5" x14ac:dyDescent="0.2">
      <c r="A4987" s="11" t="s">
        <v>505</v>
      </c>
      <c r="B4987" s="2" t="s">
        <v>82902</v>
      </c>
      <c r="C4987" s="2" t="s">
        <v>103752</v>
      </c>
      <c r="D4987" s="11" t="s">
        <v>6</v>
      </c>
      <c r="E4987">
        <f>ROW()</f>
        <v>4987</v>
      </c>
    </row>
    <row r="4988" spans="1:5" x14ac:dyDescent="0.2">
      <c r="A4988" s="11" t="s">
        <v>505</v>
      </c>
      <c r="B4988" s="2" t="s">
        <v>82903</v>
      </c>
      <c r="C4988" s="2" t="s">
        <v>103753</v>
      </c>
      <c r="D4988" s="11" t="s">
        <v>6</v>
      </c>
      <c r="E4988">
        <f>ROW()</f>
        <v>4988</v>
      </c>
    </row>
    <row r="4989" spans="1:5" x14ac:dyDescent="0.2">
      <c r="A4989" s="11" t="s">
        <v>505</v>
      </c>
      <c r="B4989" s="2" t="s">
        <v>82904</v>
      </c>
      <c r="C4989" s="2" t="s">
        <v>103754</v>
      </c>
      <c r="D4989" s="11" t="s">
        <v>6</v>
      </c>
      <c r="E4989">
        <f>ROW()</f>
        <v>4989</v>
      </c>
    </row>
    <row r="4990" spans="1:5" x14ac:dyDescent="0.2">
      <c r="A4990" s="11" t="s">
        <v>505</v>
      </c>
      <c r="B4990" s="2" t="s">
        <v>82905</v>
      </c>
      <c r="C4990" s="2" t="s">
        <v>103755</v>
      </c>
      <c r="D4990" s="11" t="s">
        <v>6</v>
      </c>
      <c r="E4990">
        <f>ROW()</f>
        <v>4990</v>
      </c>
    </row>
    <row r="4991" spans="1:5" x14ac:dyDescent="0.2">
      <c r="A4991" s="11" t="s">
        <v>505</v>
      </c>
      <c r="B4991" s="2" t="s">
        <v>82906</v>
      </c>
      <c r="C4991" s="2" t="s">
        <v>103756</v>
      </c>
      <c r="D4991" s="11" t="s">
        <v>6</v>
      </c>
      <c r="E4991">
        <f>ROW()</f>
        <v>4991</v>
      </c>
    </row>
    <row r="4992" spans="1:5" x14ac:dyDescent="0.2">
      <c r="A4992" s="3" t="s">
        <v>506</v>
      </c>
      <c r="B4992" s="3" t="s">
        <v>82907</v>
      </c>
      <c r="C4992" s="3" t="s">
        <v>103757</v>
      </c>
      <c r="D4992" s="15" t="s">
        <v>6</v>
      </c>
      <c r="E4992">
        <f>ROW()</f>
        <v>4992</v>
      </c>
    </row>
    <row r="4993" spans="1:5" x14ac:dyDescent="0.2">
      <c r="A4993" s="3" t="s">
        <v>506</v>
      </c>
      <c r="B4993" s="3" t="s">
        <v>82908</v>
      </c>
      <c r="C4993" s="3" t="s">
        <v>103758</v>
      </c>
      <c r="D4993" s="3" t="s">
        <v>6</v>
      </c>
      <c r="E4993">
        <f>ROW()</f>
        <v>4993</v>
      </c>
    </row>
    <row r="4994" spans="1:5" x14ac:dyDescent="0.2">
      <c r="A4994" s="3" t="s">
        <v>506</v>
      </c>
      <c r="B4994" s="3" t="s">
        <v>82909</v>
      </c>
      <c r="C4994" s="3" t="s">
        <v>103759</v>
      </c>
      <c r="D4994" s="3" t="s">
        <v>6</v>
      </c>
      <c r="E4994">
        <f>ROW()</f>
        <v>4994</v>
      </c>
    </row>
    <row r="4995" spans="1:5" x14ac:dyDescent="0.2">
      <c r="A4995" s="3" t="s">
        <v>506</v>
      </c>
      <c r="B4995" s="3" t="s">
        <v>82910</v>
      </c>
      <c r="C4995" s="3" t="s">
        <v>103760</v>
      </c>
      <c r="D4995" s="3" t="s">
        <v>6</v>
      </c>
      <c r="E4995">
        <f>ROW()</f>
        <v>4995</v>
      </c>
    </row>
    <row r="4996" spans="1:5" x14ac:dyDescent="0.2">
      <c r="A4996" s="3" t="s">
        <v>506</v>
      </c>
      <c r="B4996" s="3" t="s">
        <v>82911</v>
      </c>
      <c r="C4996" s="3" t="s">
        <v>103761</v>
      </c>
      <c r="D4996" s="3" t="s">
        <v>6</v>
      </c>
      <c r="E4996">
        <f>ROW()</f>
        <v>4996</v>
      </c>
    </row>
    <row r="4997" spans="1:5" x14ac:dyDescent="0.2">
      <c r="A4997" s="3" t="s">
        <v>506</v>
      </c>
      <c r="B4997" s="3" t="s">
        <v>82912</v>
      </c>
      <c r="C4997" s="3" t="s">
        <v>103762</v>
      </c>
      <c r="D4997" s="3" t="s">
        <v>6</v>
      </c>
      <c r="E4997">
        <f>ROW()</f>
        <v>4997</v>
      </c>
    </row>
    <row r="4998" spans="1:5" x14ac:dyDescent="0.2">
      <c r="A4998" s="3" t="s">
        <v>506</v>
      </c>
      <c r="B4998" s="3" t="s">
        <v>82913</v>
      </c>
      <c r="C4998" s="3" t="s">
        <v>103763</v>
      </c>
      <c r="D4998" s="3" t="s">
        <v>6</v>
      </c>
      <c r="E4998">
        <f>ROW()</f>
        <v>4998</v>
      </c>
    </row>
    <row r="4999" spans="1:5" x14ac:dyDescent="0.2">
      <c r="A4999" s="3" t="s">
        <v>506</v>
      </c>
      <c r="B4999" s="3" t="s">
        <v>82914</v>
      </c>
      <c r="C4999" s="3" t="s">
        <v>103764</v>
      </c>
      <c r="D4999" s="3" t="s">
        <v>6</v>
      </c>
      <c r="E4999">
        <f>ROW()</f>
        <v>4999</v>
      </c>
    </row>
    <row r="5000" spans="1:5" x14ac:dyDescent="0.2">
      <c r="A5000" s="3" t="s">
        <v>506</v>
      </c>
      <c r="B5000" s="3" t="s">
        <v>82915</v>
      </c>
      <c r="C5000" s="3" t="s">
        <v>103765</v>
      </c>
      <c r="D5000" s="3" t="s">
        <v>6</v>
      </c>
      <c r="E5000">
        <f>ROW()</f>
        <v>5000</v>
      </c>
    </row>
    <row r="5001" spans="1:5" x14ac:dyDescent="0.2">
      <c r="A5001" s="3" t="s">
        <v>506</v>
      </c>
      <c r="B5001" s="3" t="s">
        <v>82916</v>
      </c>
      <c r="C5001" s="3" t="s">
        <v>103766</v>
      </c>
      <c r="D5001" s="3" t="s">
        <v>6</v>
      </c>
      <c r="E5001">
        <f>ROW()</f>
        <v>5001</v>
      </c>
    </row>
    <row r="5002" spans="1:5" x14ac:dyDescent="0.2">
      <c r="A5002" s="14" t="s">
        <v>507</v>
      </c>
      <c r="B5002" s="7" t="s">
        <v>82917</v>
      </c>
      <c r="C5002" s="7" t="s">
        <v>103767</v>
      </c>
      <c r="D5002" s="14" t="s">
        <v>6</v>
      </c>
      <c r="E5002">
        <f>ROW()</f>
        <v>5002</v>
      </c>
    </row>
    <row r="5003" spans="1:5" x14ac:dyDescent="0.2">
      <c r="A5003" s="11" t="s">
        <v>507</v>
      </c>
      <c r="B5003" s="2" t="s">
        <v>82918</v>
      </c>
      <c r="C5003" s="2" t="s">
        <v>103768</v>
      </c>
      <c r="D5003" s="11" t="s">
        <v>6</v>
      </c>
      <c r="E5003">
        <f>ROW()</f>
        <v>5003</v>
      </c>
    </row>
    <row r="5004" spans="1:5" x14ac:dyDescent="0.2">
      <c r="A5004" s="11" t="s">
        <v>507</v>
      </c>
      <c r="B5004" s="2" t="s">
        <v>82919</v>
      </c>
      <c r="C5004" s="2" t="s">
        <v>103769</v>
      </c>
      <c r="D5004" s="11" t="s">
        <v>6</v>
      </c>
      <c r="E5004">
        <f>ROW()</f>
        <v>5004</v>
      </c>
    </row>
    <row r="5005" spans="1:5" x14ac:dyDescent="0.2">
      <c r="A5005" s="11" t="s">
        <v>507</v>
      </c>
      <c r="B5005" s="2" t="s">
        <v>82920</v>
      </c>
      <c r="C5005" s="2" t="s">
        <v>103770</v>
      </c>
      <c r="D5005" s="11" t="s">
        <v>6</v>
      </c>
      <c r="E5005">
        <f>ROW()</f>
        <v>5005</v>
      </c>
    </row>
    <row r="5006" spans="1:5" x14ac:dyDescent="0.2">
      <c r="A5006" s="11" t="s">
        <v>507</v>
      </c>
      <c r="B5006" s="2" t="s">
        <v>82921</v>
      </c>
      <c r="C5006" s="2" t="s">
        <v>103771</v>
      </c>
      <c r="D5006" s="11" t="s">
        <v>6</v>
      </c>
      <c r="E5006">
        <f>ROW()</f>
        <v>5006</v>
      </c>
    </row>
    <row r="5007" spans="1:5" x14ac:dyDescent="0.2">
      <c r="A5007" s="11" t="s">
        <v>507</v>
      </c>
      <c r="B5007" s="2" t="s">
        <v>82922</v>
      </c>
      <c r="C5007" s="2" t="s">
        <v>103772</v>
      </c>
      <c r="D5007" s="11" t="s">
        <v>6</v>
      </c>
      <c r="E5007">
        <f>ROW()</f>
        <v>5007</v>
      </c>
    </row>
    <row r="5008" spans="1:5" x14ac:dyDescent="0.2">
      <c r="A5008" s="11" t="s">
        <v>507</v>
      </c>
      <c r="B5008" s="2" t="s">
        <v>82923</v>
      </c>
      <c r="C5008" s="2" t="s">
        <v>103773</v>
      </c>
      <c r="D5008" s="11" t="s">
        <v>6</v>
      </c>
      <c r="E5008">
        <f>ROW()</f>
        <v>5008</v>
      </c>
    </row>
    <row r="5009" spans="1:5" x14ac:dyDescent="0.2">
      <c r="A5009" s="11" t="s">
        <v>507</v>
      </c>
      <c r="B5009" s="2" t="s">
        <v>82924</v>
      </c>
      <c r="C5009" s="2" t="s">
        <v>103774</v>
      </c>
      <c r="D5009" s="11" t="s">
        <v>6</v>
      </c>
      <c r="E5009">
        <f>ROW()</f>
        <v>5009</v>
      </c>
    </row>
    <row r="5010" spans="1:5" x14ac:dyDescent="0.2">
      <c r="A5010" s="11" t="s">
        <v>507</v>
      </c>
      <c r="B5010" s="2" t="s">
        <v>82925</v>
      </c>
      <c r="C5010" s="2" t="s">
        <v>103775</v>
      </c>
      <c r="D5010" s="11" t="s">
        <v>6</v>
      </c>
      <c r="E5010">
        <f>ROW()</f>
        <v>5010</v>
      </c>
    </row>
    <row r="5011" spans="1:5" x14ac:dyDescent="0.2">
      <c r="A5011" s="11" t="s">
        <v>507</v>
      </c>
      <c r="B5011" s="2" t="s">
        <v>82926</v>
      </c>
      <c r="C5011" s="2" t="s">
        <v>103776</v>
      </c>
      <c r="D5011" s="11" t="s">
        <v>6</v>
      </c>
      <c r="E5011">
        <f>ROW()</f>
        <v>5011</v>
      </c>
    </row>
    <row r="5012" spans="1:5" x14ac:dyDescent="0.2">
      <c r="A5012" s="3" t="s">
        <v>508</v>
      </c>
      <c r="B5012" s="3" t="s">
        <v>82927</v>
      </c>
      <c r="C5012" s="3" t="s">
        <v>103777</v>
      </c>
      <c r="D5012" s="15" t="s">
        <v>6</v>
      </c>
      <c r="E5012">
        <f>ROW()</f>
        <v>5012</v>
      </c>
    </row>
    <row r="5013" spans="1:5" x14ac:dyDescent="0.2">
      <c r="A5013" s="3" t="s">
        <v>508</v>
      </c>
      <c r="B5013" s="3" t="s">
        <v>82928</v>
      </c>
      <c r="C5013" s="3" t="s">
        <v>103778</v>
      </c>
      <c r="D5013" s="3" t="s">
        <v>6</v>
      </c>
      <c r="E5013">
        <f>ROW()</f>
        <v>5013</v>
      </c>
    </row>
    <row r="5014" spans="1:5" x14ac:dyDescent="0.2">
      <c r="A5014" s="3" t="s">
        <v>508</v>
      </c>
      <c r="B5014" s="3" t="s">
        <v>82929</v>
      </c>
      <c r="C5014" s="3" t="s">
        <v>103779</v>
      </c>
      <c r="D5014" s="3" t="s">
        <v>6</v>
      </c>
      <c r="E5014">
        <f>ROW()</f>
        <v>5014</v>
      </c>
    </row>
    <row r="5015" spans="1:5" x14ac:dyDescent="0.2">
      <c r="A5015" s="3" t="s">
        <v>508</v>
      </c>
      <c r="B5015" s="3" t="s">
        <v>82930</v>
      </c>
      <c r="C5015" s="3" t="s">
        <v>103780</v>
      </c>
      <c r="D5015" s="3" t="s">
        <v>6</v>
      </c>
      <c r="E5015">
        <f>ROW()</f>
        <v>5015</v>
      </c>
    </row>
    <row r="5016" spans="1:5" x14ac:dyDescent="0.2">
      <c r="A5016" s="3" t="s">
        <v>508</v>
      </c>
      <c r="B5016" s="3" t="s">
        <v>82931</v>
      </c>
      <c r="C5016" s="3" t="s">
        <v>103781</v>
      </c>
      <c r="D5016" s="3" t="s">
        <v>6</v>
      </c>
      <c r="E5016">
        <f>ROW()</f>
        <v>5016</v>
      </c>
    </row>
    <row r="5017" spans="1:5" x14ac:dyDescent="0.2">
      <c r="A5017" s="3" t="s">
        <v>508</v>
      </c>
      <c r="B5017" s="3" t="s">
        <v>82932</v>
      </c>
      <c r="C5017" s="3" t="s">
        <v>103782</v>
      </c>
      <c r="D5017" s="3" t="s">
        <v>6</v>
      </c>
      <c r="E5017">
        <f>ROW()</f>
        <v>5017</v>
      </c>
    </row>
    <row r="5018" spans="1:5" x14ac:dyDescent="0.2">
      <c r="A5018" s="3" t="s">
        <v>508</v>
      </c>
      <c r="B5018" s="3" t="s">
        <v>82933</v>
      </c>
      <c r="C5018" s="3" t="s">
        <v>103783</v>
      </c>
      <c r="D5018" s="3" t="s">
        <v>6</v>
      </c>
      <c r="E5018">
        <f>ROW()</f>
        <v>5018</v>
      </c>
    </row>
    <row r="5019" spans="1:5" x14ac:dyDescent="0.2">
      <c r="A5019" s="3" t="s">
        <v>508</v>
      </c>
      <c r="B5019" s="3" t="s">
        <v>82934</v>
      </c>
      <c r="C5019" s="3" t="s">
        <v>103784</v>
      </c>
      <c r="D5019" s="3" t="s">
        <v>6</v>
      </c>
      <c r="E5019">
        <f>ROW()</f>
        <v>5019</v>
      </c>
    </row>
    <row r="5020" spans="1:5" x14ac:dyDescent="0.2">
      <c r="A5020" s="3" t="s">
        <v>508</v>
      </c>
      <c r="B5020" s="3" t="s">
        <v>82935</v>
      </c>
      <c r="C5020" s="3" t="s">
        <v>103785</v>
      </c>
      <c r="D5020" s="3" t="s">
        <v>6</v>
      </c>
      <c r="E5020">
        <f>ROW()</f>
        <v>5020</v>
      </c>
    </row>
    <row r="5021" spans="1:5" x14ac:dyDescent="0.2">
      <c r="A5021" s="3" t="s">
        <v>508</v>
      </c>
      <c r="B5021" s="3" t="s">
        <v>82936</v>
      </c>
      <c r="C5021" s="3" t="s">
        <v>103786</v>
      </c>
      <c r="D5021" s="3" t="s">
        <v>6</v>
      </c>
      <c r="E5021">
        <f>ROW()</f>
        <v>5021</v>
      </c>
    </row>
    <row r="5022" spans="1:5" x14ac:dyDescent="0.2">
      <c r="A5022" s="14" t="s">
        <v>509</v>
      </c>
      <c r="B5022" s="7" t="s">
        <v>82937</v>
      </c>
      <c r="C5022" s="7" t="s">
        <v>103787</v>
      </c>
      <c r="D5022" s="14" t="s">
        <v>6</v>
      </c>
      <c r="E5022">
        <f>ROW()</f>
        <v>5022</v>
      </c>
    </row>
    <row r="5023" spans="1:5" x14ac:dyDescent="0.2">
      <c r="A5023" s="11" t="s">
        <v>509</v>
      </c>
      <c r="B5023" s="2" t="s">
        <v>82938</v>
      </c>
      <c r="C5023" s="2" t="s">
        <v>103788</v>
      </c>
      <c r="D5023" s="11" t="s">
        <v>6</v>
      </c>
      <c r="E5023">
        <f>ROW()</f>
        <v>5023</v>
      </c>
    </row>
    <row r="5024" spans="1:5" x14ac:dyDescent="0.2">
      <c r="A5024" s="11" t="s">
        <v>509</v>
      </c>
      <c r="B5024" s="2" t="s">
        <v>82939</v>
      </c>
      <c r="C5024" s="2" t="s">
        <v>103789</v>
      </c>
      <c r="D5024" s="11" t="s">
        <v>6</v>
      </c>
      <c r="E5024">
        <f>ROW()</f>
        <v>5024</v>
      </c>
    </row>
    <row r="5025" spans="1:5" x14ac:dyDescent="0.2">
      <c r="A5025" s="11" t="s">
        <v>509</v>
      </c>
      <c r="B5025" s="2" t="s">
        <v>82940</v>
      </c>
      <c r="C5025" s="2" t="s">
        <v>103790</v>
      </c>
      <c r="D5025" s="11" t="s">
        <v>6</v>
      </c>
      <c r="E5025">
        <f>ROW()</f>
        <v>5025</v>
      </c>
    </row>
    <row r="5026" spans="1:5" x14ac:dyDescent="0.2">
      <c r="A5026" s="11" t="s">
        <v>509</v>
      </c>
      <c r="B5026" s="2" t="s">
        <v>82941</v>
      </c>
      <c r="C5026" s="2" t="s">
        <v>103791</v>
      </c>
      <c r="D5026" s="11" t="s">
        <v>6</v>
      </c>
      <c r="E5026">
        <f>ROW()</f>
        <v>5026</v>
      </c>
    </row>
    <row r="5027" spans="1:5" x14ac:dyDescent="0.2">
      <c r="A5027" s="11" t="s">
        <v>509</v>
      </c>
      <c r="B5027" s="2" t="s">
        <v>82942</v>
      </c>
      <c r="C5027" s="2" t="s">
        <v>103792</v>
      </c>
      <c r="D5027" s="11" t="s">
        <v>6</v>
      </c>
      <c r="E5027">
        <f>ROW()</f>
        <v>5027</v>
      </c>
    </row>
    <row r="5028" spans="1:5" x14ac:dyDescent="0.2">
      <c r="A5028" s="11" t="s">
        <v>509</v>
      </c>
      <c r="B5028" s="2" t="s">
        <v>82943</v>
      </c>
      <c r="C5028" s="2" t="s">
        <v>103793</v>
      </c>
      <c r="D5028" s="11" t="s">
        <v>6</v>
      </c>
      <c r="E5028">
        <f>ROW()</f>
        <v>5028</v>
      </c>
    </row>
    <row r="5029" spans="1:5" x14ac:dyDescent="0.2">
      <c r="A5029" s="11" t="s">
        <v>509</v>
      </c>
      <c r="B5029" s="2" t="s">
        <v>82944</v>
      </c>
      <c r="C5029" s="2" t="s">
        <v>103794</v>
      </c>
      <c r="D5029" s="11" t="s">
        <v>6</v>
      </c>
      <c r="E5029">
        <f>ROW()</f>
        <v>5029</v>
      </c>
    </row>
    <row r="5030" spans="1:5" x14ac:dyDescent="0.2">
      <c r="A5030" s="11" t="s">
        <v>509</v>
      </c>
      <c r="B5030" s="2" t="s">
        <v>82945</v>
      </c>
      <c r="C5030" s="2" t="s">
        <v>103795</v>
      </c>
      <c r="D5030" s="11" t="s">
        <v>6</v>
      </c>
      <c r="E5030">
        <f>ROW()</f>
        <v>5030</v>
      </c>
    </row>
    <row r="5031" spans="1:5" x14ac:dyDescent="0.2">
      <c r="A5031" s="11" t="s">
        <v>509</v>
      </c>
      <c r="B5031" s="2" t="s">
        <v>82946</v>
      </c>
      <c r="C5031" s="2" t="s">
        <v>103796</v>
      </c>
      <c r="D5031" s="11" t="s">
        <v>6</v>
      </c>
      <c r="E5031">
        <f>ROW()</f>
        <v>5031</v>
      </c>
    </row>
    <row r="5032" spans="1:5" x14ac:dyDescent="0.2">
      <c r="A5032" s="3" t="s">
        <v>510</v>
      </c>
      <c r="B5032" s="3" t="s">
        <v>82947</v>
      </c>
      <c r="C5032" s="3" t="s">
        <v>103797</v>
      </c>
      <c r="D5032" s="15" t="s">
        <v>6</v>
      </c>
      <c r="E5032">
        <f>ROW()</f>
        <v>5032</v>
      </c>
    </row>
    <row r="5033" spans="1:5" x14ac:dyDescent="0.2">
      <c r="A5033" s="3" t="s">
        <v>510</v>
      </c>
      <c r="B5033" s="3" t="s">
        <v>82948</v>
      </c>
      <c r="C5033" s="3" t="s">
        <v>103798</v>
      </c>
      <c r="D5033" s="3" t="s">
        <v>6</v>
      </c>
      <c r="E5033">
        <f>ROW()</f>
        <v>5033</v>
      </c>
    </row>
    <row r="5034" spans="1:5" x14ac:dyDescent="0.2">
      <c r="A5034" s="3" t="s">
        <v>510</v>
      </c>
      <c r="B5034" s="3" t="s">
        <v>82949</v>
      </c>
      <c r="C5034" s="3" t="s">
        <v>103799</v>
      </c>
      <c r="D5034" s="3" t="s">
        <v>6</v>
      </c>
      <c r="E5034">
        <f>ROW()</f>
        <v>5034</v>
      </c>
    </row>
    <row r="5035" spans="1:5" x14ac:dyDescent="0.2">
      <c r="A5035" s="3" t="s">
        <v>510</v>
      </c>
      <c r="B5035" s="3" t="s">
        <v>82950</v>
      </c>
      <c r="C5035" s="3" t="s">
        <v>103800</v>
      </c>
      <c r="D5035" s="3" t="s">
        <v>6</v>
      </c>
      <c r="E5035">
        <f>ROW()</f>
        <v>5035</v>
      </c>
    </row>
    <row r="5036" spans="1:5" x14ac:dyDescent="0.2">
      <c r="A5036" s="3" t="s">
        <v>510</v>
      </c>
      <c r="B5036" s="3" t="s">
        <v>82951</v>
      </c>
      <c r="C5036" s="3" t="s">
        <v>103801</v>
      </c>
      <c r="D5036" s="3" t="s">
        <v>6</v>
      </c>
      <c r="E5036">
        <f>ROW()</f>
        <v>5036</v>
      </c>
    </row>
    <row r="5037" spans="1:5" x14ac:dyDescent="0.2">
      <c r="A5037" s="3" t="s">
        <v>510</v>
      </c>
      <c r="B5037" s="3" t="s">
        <v>82952</v>
      </c>
      <c r="C5037" s="3" t="s">
        <v>103802</v>
      </c>
      <c r="D5037" s="3" t="s">
        <v>6</v>
      </c>
      <c r="E5037">
        <f>ROW()</f>
        <v>5037</v>
      </c>
    </row>
    <row r="5038" spans="1:5" x14ac:dyDescent="0.2">
      <c r="A5038" s="3" t="s">
        <v>510</v>
      </c>
      <c r="B5038" s="3" t="s">
        <v>82953</v>
      </c>
      <c r="C5038" s="3" t="s">
        <v>103803</v>
      </c>
      <c r="D5038" s="3" t="s">
        <v>6</v>
      </c>
      <c r="E5038">
        <f>ROW()</f>
        <v>5038</v>
      </c>
    </row>
    <row r="5039" spans="1:5" x14ac:dyDescent="0.2">
      <c r="A5039" s="3" t="s">
        <v>510</v>
      </c>
      <c r="B5039" s="3" t="s">
        <v>82954</v>
      </c>
      <c r="C5039" s="3" t="s">
        <v>103804</v>
      </c>
      <c r="D5039" s="3" t="s">
        <v>6</v>
      </c>
      <c r="E5039">
        <f>ROW()</f>
        <v>5039</v>
      </c>
    </row>
    <row r="5040" spans="1:5" x14ac:dyDescent="0.2">
      <c r="A5040" s="3" t="s">
        <v>510</v>
      </c>
      <c r="B5040" s="3" t="s">
        <v>82955</v>
      </c>
      <c r="C5040" s="3" t="s">
        <v>103805</v>
      </c>
      <c r="D5040" s="3" t="s">
        <v>6</v>
      </c>
      <c r="E5040">
        <f>ROW()</f>
        <v>5040</v>
      </c>
    </row>
    <row r="5041" spans="1:5" x14ac:dyDescent="0.2">
      <c r="A5041" s="3" t="s">
        <v>510</v>
      </c>
      <c r="B5041" s="3" t="s">
        <v>82956</v>
      </c>
      <c r="C5041" s="3" t="s">
        <v>103806</v>
      </c>
      <c r="D5041" s="3" t="s">
        <v>6</v>
      </c>
      <c r="E5041">
        <f>ROW()</f>
        <v>5041</v>
      </c>
    </row>
    <row r="5042" spans="1:5" x14ac:dyDescent="0.2">
      <c r="A5042" s="14" t="s">
        <v>511</v>
      </c>
      <c r="B5042" s="7" t="s">
        <v>82957</v>
      </c>
      <c r="C5042" s="7" t="s">
        <v>103807</v>
      </c>
      <c r="D5042" s="14" t="s">
        <v>6</v>
      </c>
      <c r="E5042">
        <f>ROW()</f>
        <v>5042</v>
      </c>
    </row>
    <row r="5043" spans="1:5" x14ac:dyDescent="0.2">
      <c r="A5043" s="11" t="s">
        <v>511</v>
      </c>
      <c r="B5043" s="2" t="s">
        <v>82958</v>
      </c>
      <c r="C5043" s="2" t="s">
        <v>103808</v>
      </c>
      <c r="D5043" s="11" t="s">
        <v>6</v>
      </c>
      <c r="E5043">
        <f>ROW()</f>
        <v>5043</v>
      </c>
    </row>
    <row r="5044" spans="1:5" x14ac:dyDescent="0.2">
      <c r="A5044" s="11" t="s">
        <v>511</v>
      </c>
      <c r="B5044" s="2" t="s">
        <v>82959</v>
      </c>
      <c r="C5044" s="2" t="s">
        <v>103809</v>
      </c>
      <c r="D5044" s="11" t="s">
        <v>6</v>
      </c>
      <c r="E5044">
        <f>ROW()</f>
        <v>5044</v>
      </c>
    </row>
    <row r="5045" spans="1:5" x14ac:dyDescent="0.2">
      <c r="A5045" s="11" t="s">
        <v>511</v>
      </c>
      <c r="B5045" s="2" t="s">
        <v>82960</v>
      </c>
      <c r="C5045" s="2" t="s">
        <v>103810</v>
      </c>
      <c r="D5045" s="11" t="s">
        <v>6</v>
      </c>
      <c r="E5045">
        <f>ROW()</f>
        <v>5045</v>
      </c>
    </row>
    <row r="5046" spans="1:5" x14ac:dyDescent="0.2">
      <c r="A5046" s="11" t="s">
        <v>511</v>
      </c>
      <c r="B5046" s="2" t="s">
        <v>82961</v>
      </c>
      <c r="C5046" s="2" t="s">
        <v>103811</v>
      </c>
      <c r="D5046" s="11" t="s">
        <v>6</v>
      </c>
      <c r="E5046">
        <f>ROW()</f>
        <v>5046</v>
      </c>
    </row>
    <row r="5047" spans="1:5" x14ac:dyDescent="0.2">
      <c r="A5047" s="11" t="s">
        <v>511</v>
      </c>
      <c r="B5047" s="2" t="s">
        <v>82962</v>
      </c>
      <c r="C5047" s="2" t="s">
        <v>103812</v>
      </c>
      <c r="D5047" s="11" t="s">
        <v>6</v>
      </c>
      <c r="E5047">
        <f>ROW()</f>
        <v>5047</v>
      </c>
    </row>
    <row r="5048" spans="1:5" x14ac:dyDescent="0.2">
      <c r="A5048" s="11" t="s">
        <v>511</v>
      </c>
      <c r="B5048" s="2" t="s">
        <v>82963</v>
      </c>
      <c r="C5048" s="2" t="s">
        <v>103813</v>
      </c>
      <c r="D5048" s="11" t="s">
        <v>6</v>
      </c>
      <c r="E5048">
        <f>ROW()</f>
        <v>5048</v>
      </c>
    </row>
    <row r="5049" spans="1:5" x14ac:dyDescent="0.2">
      <c r="A5049" s="11" t="s">
        <v>511</v>
      </c>
      <c r="B5049" s="2" t="s">
        <v>82964</v>
      </c>
      <c r="C5049" s="2" t="s">
        <v>103814</v>
      </c>
      <c r="D5049" s="11" t="s">
        <v>6</v>
      </c>
      <c r="E5049">
        <f>ROW()</f>
        <v>5049</v>
      </c>
    </row>
    <row r="5050" spans="1:5" x14ac:dyDescent="0.2">
      <c r="A5050" s="11" t="s">
        <v>511</v>
      </c>
      <c r="B5050" s="2" t="s">
        <v>82965</v>
      </c>
      <c r="C5050" s="2" t="s">
        <v>103815</v>
      </c>
      <c r="D5050" s="11" t="s">
        <v>6</v>
      </c>
      <c r="E5050">
        <f>ROW()</f>
        <v>5050</v>
      </c>
    </row>
    <row r="5051" spans="1:5" x14ac:dyDescent="0.2">
      <c r="A5051" s="11" t="s">
        <v>511</v>
      </c>
      <c r="B5051" s="2" t="s">
        <v>82966</v>
      </c>
      <c r="C5051" s="2" t="s">
        <v>103816</v>
      </c>
      <c r="D5051" s="11" t="s">
        <v>6</v>
      </c>
      <c r="E5051">
        <f>ROW()</f>
        <v>5051</v>
      </c>
    </row>
    <row r="5052" spans="1:5" x14ac:dyDescent="0.2">
      <c r="A5052" s="3" t="s">
        <v>512</v>
      </c>
      <c r="B5052" s="3" t="s">
        <v>82967</v>
      </c>
      <c r="C5052" s="3" t="s">
        <v>103817</v>
      </c>
      <c r="D5052" s="15" t="s">
        <v>6</v>
      </c>
      <c r="E5052">
        <f>ROW()</f>
        <v>5052</v>
      </c>
    </row>
    <row r="5053" spans="1:5" x14ac:dyDescent="0.2">
      <c r="A5053" s="3" t="s">
        <v>512</v>
      </c>
      <c r="B5053" s="3" t="s">
        <v>82968</v>
      </c>
      <c r="C5053" s="3" t="s">
        <v>103818</v>
      </c>
      <c r="D5053" s="3" t="s">
        <v>6</v>
      </c>
      <c r="E5053">
        <f>ROW()</f>
        <v>5053</v>
      </c>
    </row>
    <row r="5054" spans="1:5" x14ac:dyDescent="0.2">
      <c r="A5054" s="3" t="s">
        <v>512</v>
      </c>
      <c r="B5054" s="3" t="s">
        <v>82969</v>
      </c>
      <c r="C5054" s="3" t="s">
        <v>103819</v>
      </c>
      <c r="D5054" s="3" t="s">
        <v>6</v>
      </c>
      <c r="E5054">
        <f>ROW()</f>
        <v>5054</v>
      </c>
    </row>
    <row r="5055" spans="1:5" x14ac:dyDescent="0.2">
      <c r="A5055" s="3" t="s">
        <v>512</v>
      </c>
      <c r="B5055" s="3" t="s">
        <v>82970</v>
      </c>
      <c r="C5055" s="3" t="s">
        <v>103820</v>
      </c>
      <c r="D5055" s="3" t="s">
        <v>6</v>
      </c>
      <c r="E5055">
        <f>ROW()</f>
        <v>5055</v>
      </c>
    </row>
    <row r="5056" spans="1:5" x14ac:dyDescent="0.2">
      <c r="A5056" s="3" t="s">
        <v>512</v>
      </c>
      <c r="B5056" s="3" t="s">
        <v>82971</v>
      </c>
      <c r="C5056" s="3" t="s">
        <v>103821</v>
      </c>
      <c r="D5056" s="3" t="s">
        <v>6</v>
      </c>
      <c r="E5056">
        <f>ROW()</f>
        <v>5056</v>
      </c>
    </row>
    <row r="5057" spans="1:5" x14ac:dyDescent="0.2">
      <c r="A5057" s="3" t="s">
        <v>512</v>
      </c>
      <c r="B5057" s="3" t="s">
        <v>82972</v>
      </c>
      <c r="C5057" s="3" t="s">
        <v>103822</v>
      </c>
      <c r="D5057" s="3" t="s">
        <v>6</v>
      </c>
      <c r="E5057">
        <f>ROW()</f>
        <v>5057</v>
      </c>
    </row>
    <row r="5058" spans="1:5" x14ac:dyDescent="0.2">
      <c r="A5058" s="3" t="s">
        <v>512</v>
      </c>
      <c r="B5058" s="3" t="s">
        <v>82973</v>
      </c>
      <c r="C5058" s="3" t="s">
        <v>103823</v>
      </c>
      <c r="D5058" s="3" t="s">
        <v>6</v>
      </c>
      <c r="E5058">
        <f>ROW()</f>
        <v>5058</v>
      </c>
    </row>
    <row r="5059" spans="1:5" x14ac:dyDescent="0.2">
      <c r="A5059" s="3" t="s">
        <v>512</v>
      </c>
      <c r="B5059" s="3" t="s">
        <v>82974</v>
      </c>
      <c r="C5059" s="3" t="s">
        <v>103824</v>
      </c>
      <c r="D5059" s="3" t="s">
        <v>6</v>
      </c>
      <c r="E5059">
        <f>ROW()</f>
        <v>5059</v>
      </c>
    </row>
    <row r="5060" spans="1:5" x14ac:dyDescent="0.2">
      <c r="A5060" s="3" t="s">
        <v>512</v>
      </c>
      <c r="B5060" s="3" t="s">
        <v>82975</v>
      </c>
      <c r="C5060" s="3" t="s">
        <v>103825</v>
      </c>
      <c r="D5060" s="3" t="s">
        <v>6</v>
      </c>
      <c r="E5060">
        <f>ROW()</f>
        <v>5060</v>
      </c>
    </row>
    <row r="5061" spans="1:5" x14ac:dyDescent="0.2">
      <c r="A5061" s="3" t="s">
        <v>512</v>
      </c>
      <c r="B5061" s="3" t="s">
        <v>82976</v>
      </c>
      <c r="C5061" s="3" t="s">
        <v>103826</v>
      </c>
      <c r="D5061" s="3" t="s">
        <v>6</v>
      </c>
      <c r="E5061">
        <f>ROW()</f>
        <v>5061</v>
      </c>
    </row>
    <row r="5062" spans="1:5" x14ac:dyDescent="0.2">
      <c r="A5062" s="14" t="s">
        <v>513</v>
      </c>
      <c r="B5062" s="7" t="s">
        <v>82977</v>
      </c>
      <c r="C5062" s="7" t="s">
        <v>103827</v>
      </c>
      <c r="D5062" s="14" t="s">
        <v>6</v>
      </c>
      <c r="E5062">
        <f>ROW()</f>
        <v>5062</v>
      </c>
    </row>
    <row r="5063" spans="1:5" x14ac:dyDescent="0.2">
      <c r="A5063" s="11" t="s">
        <v>513</v>
      </c>
      <c r="B5063" s="2" t="s">
        <v>82978</v>
      </c>
      <c r="C5063" s="2" t="s">
        <v>103828</v>
      </c>
      <c r="D5063" s="11" t="s">
        <v>6</v>
      </c>
      <c r="E5063">
        <f>ROW()</f>
        <v>5063</v>
      </c>
    </row>
    <row r="5064" spans="1:5" x14ac:dyDescent="0.2">
      <c r="A5064" s="11" t="s">
        <v>513</v>
      </c>
      <c r="B5064" s="2" t="s">
        <v>82979</v>
      </c>
      <c r="C5064" s="2" t="s">
        <v>103829</v>
      </c>
      <c r="D5064" s="11" t="s">
        <v>6</v>
      </c>
      <c r="E5064">
        <f>ROW()</f>
        <v>5064</v>
      </c>
    </row>
    <row r="5065" spans="1:5" x14ac:dyDescent="0.2">
      <c r="A5065" s="11" t="s">
        <v>513</v>
      </c>
      <c r="B5065" s="2" t="s">
        <v>82980</v>
      </c>
      <c r="C5065" s="2" t="s">
        <v>103830</v>
      </c>
      <c r="D5065" s="11" t="s">
        <v>6</v>
      </c>
      <c r="E5065">
        <f>ROW()</f>
        <v>5065</v>
      </c>
    </row>
    <row r="5066" spans="1:5" x14ac:dyDescent="0.2">
      <c r="A5066" s="11" t="s">
        <v>513</v>
      </c>
      <c r="B5066" s="2" t="s">
        <v>82981</v>
      </c>
      <c r="C5066" s="2" t="s">
        <v>103831</v>
      </c>
      <c r="D5066" s="11" t="s">
        <v>6</v>
      </c>
      <c r="E5066">
        <f>ROW()</f>
        <v>5066</v>
      </c>
    </row>
    <row r="5067" spans="1:5" x14ac:dyDescent="0.2">
      <c r="A5067" s="11" t="s">
        <v>513</v>
      </c>
      <c r="B5067" s="2" t="s">
        <v>82982</v>
      </c>
      <c r="C5067" s="2" t="s">
        <v>103832</v>
      </c>
      <c r="D5067" s="11" t="s">
        <v>6</v>
      </c>
      <c r="E5067">
        <f>ROW()</f>
        <v>5067</v>
      </c>
    </row>
    <row r="5068" spans="1:5" x14ac:dyDescent="0.2">
      <c r="A5068" s="11" t="s">
        <v>513</v>
      </c>
      <c r="B5068" s="2" t="s">
        <v>82983</v>
      </c>
      <c r="C5068" s="2" t="s">
        <v>103833</v>
      </c>
      <c r="D5068" s="11" t="s">
        <v>6</v>
      </c>
      <c r="E5068">
        <f>ROW()</f>
        <v>5068</v>
      </c>
    </row>
    <row r="5069" spans="1:5" x14ac:dyDescent="0.2">
      <c r="A5069" s="11" t="s">
        <v>513</v>
      </c>
      <c r="B5069" s="2" t="s">
        <v>82984</v>
      </c>
      <c r="C5069" s="2" t="s">
        <v>103834</v>
      </c>
      <c r="D5069" s="11" t="s">
        <v>6</v>
      </c>
      <c r="E5069">
        <f>ROW()</f>
        <v>5069</v>
      </c>
    </row>
    <row r="5070" spans="1:5" x14ac:dyDescent="0.2">
      <c r="A5070" s="11" t="s">
        <v>513</v>
      </c>
      <c r="B5070" s="2" t="s">
        <v>82985</v>
      </c>
      <c r="C5070" s="2" t="s">
        <v>103835</v>
      </c>
      <c r="D5070" s="11" t="s">
        <v>6</v>
      </c>
      <c r="E5070">
        <f>ROW()</f>
        <v>5070</v>
      </c>
    </row>
    <row r="5071" spans="1:5" x14ac:dyDescent="0.2">
      <c r="A5071" s="11" t="s">
        <v>513</v>
      </c>
      <c r="B5071" s="2" t="s">
        <v>82986</v>
      </c>
      <c r="C5071" s="2" t="s">
        <v>103836</v>
      </c>
      <c r="D5071" s="11" t="s">
        <v>6</v>
      </c>
      <c r="E5071">
        <f>ROW()</f>
        <v>5071</v>
      </c>
    </row>
    <row r="5072" spans="1:5" x14ac:dyDescent="0.2">
      <c r="A5072" s="3" t="s">
        <v>514</v>
      </c>
      <c r="B5072" s="3" t="s">
        <v>82987</v>
      </c>
      <c r="C5072" s="3" t="s">
        <v>103837</v>
      </c>
      <c r="D5072" s="15" t="s">
        <v>6</v>
      </c>
      <c r="E5072">
        <f>ROW()</f>
        <v>5072</v>
      </c>
    </row>
    <row r="5073" spans="1:5" x14ac:dyDescent="0.2">
      <c r="A5073" s="3" t="s">
        <v>514</v>
      </c>
      <c r="B5073" s="3" t="s">
        <v>82988</v>
      </c>
      <c r="C5073" s="3" t="s">
        <v>103838</v>
      </c>
      <c r="D5073" s="3" t="s">
        <v>6</v>
      </c>
      <c r="E5073">
        <f>ROW()</f>
        <v>5073</v>
      </c>
    </row>
    <row r="5074" spans="1:5" x14ac:dyDescent="0.2">
      <c r="A5074" s="3" t="s">
        <v>514</v>
      </c>
      <c r="B5074" s="3" t="s">
        <v>82989</v>
      </c>
      <c r="C5074" s="3" t="s">
        <v>103839</v>
      </c>
      <c r="D5074" s="3" t="s">
        <v>6</v>
      </c>
      <c r="E5074">
        <f>ROW()</f>
        <v>5074</v>
      </c>
    </row>
    <row r="5075" spans="1:5" x14ac:dyDescent="0.2">
      <c r="A5075" s="3" t="s">
        <v>514</v>
      </c>
      <c r="B5075" s="3" t="s">
        <v>82990</v>
      </c>
      <c r="C5075" s="3" t="s">
        <v>103840</v>
      </c>
      <c r="D5075" s="3" t="s">
        <v>6</v>
      </c>
      <c r="E5075">
        <f>ROW()</f>
        <v>5075</v>
      </c>
    </row>
    <row r="5076" spans="1:5" x14ac:dyDescent="0.2">
      <c r="A5076" s="3" t="s">
        <v>514</v>
      </c>
      <c r="B5076" s="3" t="s">
        <v>82991</v>
      </c>
      <c r="C5076" s="3" t="s">
        <v>103841</v>
      </c>
      <c r="D5076" s="3" t="s">
        <v>6</v>
      </c>
      <c r="E5076">
        <f>ROW()</f>
        <v>5076</v>
      </c>
    </row>
    <row r="5077" spans="1:5" x14ac:dyDescent="0.2">
      <c r="A5077" s="3" t="s">
        <v>514</v>
      </c>
      <c r="B5077" s="3" t="s">
        <v>82992</v>
      </c>
      <c r="C5077" s="3" t="s">
        <v>103842</v>
      </c>
      <c r="D5077" s="3" t="s">
        <v>6</v>
      </c>
      <c r="E5077">
        <f>ROW()</f>
        <v>5077</v>
      </c>
    </row>
    <row r="5078" spans="1:5" x14ac:dyDescent="0.2">
      <c r="A5078" s="3" t="s">
        <v>514</v>
      </c>
      <c r="B5078" s="3" t="s">
        <v>82993</v>
      </c>
      <c r="C5078" s="3" t="s">
        <v>103843</v>
      </c>
      <c r="D5078" s="3" t="s">
        <v>6</v>
      </c>
      <c r="E5078">
        <f>ROW()</f>
        <v>5078</v>
      </c>
    </row>
    <row r="5079" spans="1:5" x14ac:dyDescent="0.2">
      <c r="A5079" s="3" t="s">
        <v>514</v>
      </c>
      <c r="B5079" s="3" t="s">
        <v>82994</v>
      </c>
      <c r="C5079" s="3" t="s">
        <v>103844</v>
      </c>
      <c r="D5079" s="3" t="s">
        <v>6</v>
      </c>
      <c r="E5079">
        <f>ROW()</f>
        <v>5079</v>
      </c>
    </row>
    <row r="5080" spans="1:5" x14ac:dyDescent="0.2">
      <c r="A5080" s="3" t="s">
        <v>514</v>
      </c>
      <c r="B5080" s="3" t="s">
        <v>82995</v>
      </c>
      <c r="C5080" s="3" t="s">
        <v>103845</v>
      </c>
      <c r="D5080" s="3" t="s">
        <v>6</v>
      </c>
      <c r="E5080">
        <f>ROW()</f>
        <v>5080</v>
      </c>
    </row>
    <row r="5081" spans="1:5" x14ac:dyDescent="0.2">
      <c r="A5081" s="3" t="s">
        <v>514</v>
      </c>
      <c r="B5081" s="3" t="s">
        <v>82996</v>
      </c>
      <c r="C5081" s="3" t="s">
        <v>103846</v>
      </c>
      <c r="D5081" s="3" t="s">
        <v>6</v>
      </c>
      <c r="E5081">
        <f>ROW()</f>
        <v>5081</v>
      </c>
    </row>
    <row r="5082" spans="1:5" x14ac:dyDescent="0.2">
      <c r="A5082" s="14" t="s">
        <v>515</v>
      </c>
      <c r="B5082" s="7" t="s">
        <v>82997</v>
      </c>
      <c r="C5082" s="7" t="s">
        <v>103847</v>
      </c>
      <c r="D5082" s="14" t="s">
        <v>6</v>
      </c>
      <c r="E5082">
        <f>ROW()</f>
        <v>5082</v>
      </c>
    </row>
    <row r="5083" spans="1:5" x14ac:dyDescent="0.2">
      <c r="A5083" s="11" t="s">
        <v>515</v>
      </c>
      <c r="B5083" s="2" t="s">
        <v>82998</v>
      </c>
      <c r="C5083" s="2" t="s">
        <v>103848</v>
      </c>
      <c r="D5083" s="11" t="s">
        <v>6</v>
      </c>
      <c r="E5083">
        <f>ROW()</f>
        <v>5083</v>
      </c>
    </row>
    <row r="5084" spans="1:5" x14ac:dyDescent="0.2">
      <c r="A5084" s="11" t="s">
        <v>515</v>
      </c>
      <c r="B5084" s="2" t="s">
        <v>82999</v>
      </c>
      <c r="C5084" s="2" t="s">
        <v>103849</v>
      </c>
      <c r="D5084" s="11" t="s">
        <v>6</v>
      </c>
      <c r="E5084">
        <f>ROW()</f>
        <v>5084</v>
      </c>
    </row>
    <row r="5085" spans="1:5" x14ac:dyDescent="0.2">
      <c r="A5085" s="11" t="s">
        <v>515</v>
      </c>
      <c r="B5085" s="2" t="s">
        <v>83000</v>
      </c>
      <c r="C5085" s="2" t="s">
        <v>103850</v>
      </c>
      <c r="D5085" s="11" t="s">
        <v>6</v>
      </c>
      <c r="E5085">
        <f>ROW()</f>
        <v>5085</v>
      </c>
    </row>
    <row r="5086" spans="1:5" x14ac:dyDescent="0.2">
      <c r="A5086" s="11" t="s">
        <v>515</v>
      </c>
      <c r="B5086" s="2" t="s">
        <v>83001</v>
      </c>
      <c r="C5086" s="2" t="s">
        <v>103851</v>
      </c>
      <c r="D5086" s="11" t="s">
        <v>6</v>
      </c>
      <c r="E5086">
        <f>ROW()</f>
        <v>5086</v>
      </c>
    </row>
    <row r="5087" spans="1:5" x14ac:dyDescent="0.2">
      <c r="A5087" s="11" t="s">
        <v>515</v>
      </c>
      <c r="B5087" s="2" t="s">
        <v>83002</v>
      </c>
      <c r="C5087" s="2" t="s">
        <v>103852</v>
      </c>
      <c r="D5087" s="11" t="s">
        <v>6</v>
      </c>
      <c r="E5087">
        <f>ROW()</f>
        <v>5087</v>
      </c>
    </row>
    <row r="5088" spans="1:5" x14ac:dyDescent="0.2">
      <c r="A5088" s="11" t="s">
        <v>515</v>
      </c>
      <c r="B5088" s="2" t="s">
        <v>83003</v>
      </c>
      <c r="C5088" s="2" t="s">
        <v>103853</v>
      </c>
      <c r="D5088" s="11" t="s">
        <v>6</v>
      </c>
      <c r="E5088">
        <f>ROW()</f>
        <v>5088</v>
      </c>
    </row>
    <row r="5089" spans="1:5" x14ac:dyDescent="0.2">
      <c r="A5089" s="11" t="s">
        <v>515</v>
      </c>
      <c r="B5089" s="2" t="s">
        <v>83004</v>
      </c>
      <c r="C5089" s="2" t="s">
        <v>103854</v>
      </c>
      <c r="D5089" s="11" t="s">
        <v>6</v>
      </c>
      <c r="E5089">
        <f>ROW()</f>
        <v>5089</v>
      </c>
    </row>
    <row r="5090" spans="1:5" x14ac:dyDescent="0.2">
      <c r="A5090" s="11" t="s">
        <v>515</v>
      </c>
      <c r="B5090" s="2" t="s">
        <v>83005</v>
      </c>
      <c r="C5090" s="2" t="s">
        <v>103855</v>
      </c>
      <c r="D5090" s="11" t="s">
        <v>6</v>
      </c>
      <c r="E5090">
        <f>ROW()</f>
        <v>5090</v>
      </c>
    </row>
    <row r="5091" spans="1:5" x14ac:dyDescent="0.2">
      <c r="A5091" s="11" t="s">
        <v>515</v>
      </c>
      <c r="B5091" s="2" t="s">
        <v>83006</v>
      </c>
      <c r="C5091" s="2" t="s">
        <v>103856</v>
      </c>
      <c r="D5091" s="11" t="s">
        <v>6</v>
      </c>
      <c r="E5091">
        <f>ROW()</f>
        <v>5091</v>
      </c>
    </row>
    <row r="5092" spans="1:5" x14ac:dyDescent="0.2">
      <c r="A5092" s="3" t="s">
        <v>516</v>
      </c>
      <c r="B5092" s="3" t="s">
        <v>83007</v>
      </c>
      <c r="C5092" s="3" t="s">
        <v>103857</v>
      </c>
      <c r="D5092" s="15" t="s">
        <v>6</v>
      </c>
      <c r="E5092">
        <f>ROW()</f>
        <v>5092</v>
      </c>
    </row>
    <row r="5093" spans="1:5" x14ac:dyDescent="0.2">
      <c r="A5093" s="3" t="s">
        <v>516</v>
      </c>
      <c r="B5093" s="3" t="s">
        <v>83008</v>
      </c>
      <c r="C5093" s="3" t="s">
        <v>103858</v>
      </c>
      <c r="D5093" s="3" t="s">
        <v>6</v>
      </c>
      <c r="E5093">
        <f>ROW()</f>
        <v>5093</v>
      </c>
    </row>
    <row r="5094" spans="1:5" x14ac:dyDescent="0.2">
      <c r="A5094" s="3" t="s">
        <v>516</v>
      </c>
      <c r="B5094" s="3" t="s">
        <v>83009</v>
      </c>
      <c r="C5094" s="3" t="s">
        <v>103859</v>
      </c>
      <c r="D5094" s="3" t="s">
        <v>6</v>
      </c>
      <c r="E5094">
        <f>ROW()</f>
        <v>5094</v>
      </c>
    </row>
    <row r="5095" spans="1:5" x14ac:dyDescent="0.2">
      <c r="A5095" s="3" t="s">
        <v>516</v>
      </c>
      <c r="B5095" s="3" t="s">
        <v>83010</v>
      </c>
      <c r="C5095" s="3" t="s">
        <v>103860</v>
      </c>
      <c r="D5095" s="3" t="s">
        <v>6</v>
      </c>
      <c r="E5095">
        <f>ROW()</f>
        <v>5095</v>
      </c>
    </row>
    <row r="5096" spans="1:5" x14ac:dyDescent="0.2">
      <c r="A5096" s="3" t="s">
        <v>516</v>
      </c>
      <c r="B5096" s="3" t="s">
        <v>83011</v>
      </c>
      <c r="C5096" s="3" t="s">
        <v>103861</v>
      </c>
      <c r="D5096" s="3" t="s">
        <v>6</v>
      </c>
      <c r="E5096">
        <f>ROW()</f>
        <v>5096</v>
      </c>
    </row>
    <row r="5097" spans="1:5" x14ac:dyDescent="0.2">
      <c r="A5097" s="3" t="s">
        <v>516</v>
      </c>
      <c r="B5097" s="3" t="s">
        <v>83012</v>
      </c>
      <c r="C5097" s="3" t="s">
        <v>103862</v>
      </c>
      <c r="D5097" s="3" t="s">
        <v>6</v>
      </c>
      <c r="E5097">
        <f>ROW()</f>
        <v>5097</v>
      </c>
    </row>
    <row r="5098" spans="1:5" x14ac:dyDescent="0.2">
      <c r="A5098" s="3" t="s">
        <v>516</v>
      </c>
      <c r="B5098" s="3" t="s">
        <v>83013</v>
      </c>
      <c r="C5098" s="3" t="s">
        <v>103863</v>
      </c>
      <c r="D5098" s="3" t="s">
        <v>6</v>
      </c>
      <c r="E5098">
        <f>ROW()</f>
        <v>5098</v>
      </c>
    </row>
    <row r="5099" spans="1:5" x14ac:dyDescent="0.2">
      <c r="A5099" s="3" t="s">
        <v>516</v>
      </c>
      <c r="B5099" s="3" t="s">
        <v>83014</v>
      </c>
      <c r="C5099" s="3" t="s">
        <v>103864</v>
      </c>
      <c r="D5099" s="3" t="s">
        <v>6</v>
      </c>
      <c r="E5099">
        <f>ROW()</f>
        <v>5099</v>
      </c>
    </row>
    <row r="5100" spans="1:5" x14ac:dyDescent="0.2">
      <c r="A5100" s="3" t="s">
        <v>516</v>
      </c>
      <c r="B5100" s="3" t="s">
        <v>83015</v>
      </c>
      <c r="C5100" s="3" t="s">
        <v>103865</v>
      </c>
      <c r="D5100" s="3" t="s">
        <v>6</v>
      </c>
      <c r="E5100">
        <f>ROW()</f>
        <v>5100</v>
      </c>
    </row>
    <row r="5101" spans="1:5" x14ac:dyDescent="0.2">
      <c r="A5101" s="3" t="s">
        <v>516</v>
      </c>
      <c r="B5101" s="3" t="s">
        <v>83016</v>
      </c>
      <c r="C5101" s="3" t="s">
        <v>103866</v>
      </c>
      <c r="D5101" s="3" t="s">
        <v>6</v>
      </c>
      <c r="E5101">
        <f>ROW()</f>
        <v>5101</v>
      </c>
    </row>
    <row r="5102" spans="1:5" x14ac:dyDescent="0.2">
      <c r="A5102" s="14" t="s">
        <v>517</v>
      </c>
      <c r="B5102" s="7" t="s">
        <v>83017</v>
      </c>
      <c r="C5102" s="7" t="s">
        <v>103867</v>
      </c>
      <c r="D5102" s="14" t="s">
        <v>6</v>
      </c>
      <c r="E5102">
        <f>ROW()</f>
        <v>5102</v>
      </c>
    </row>
    <row r="5103" spans="1:5" x14ac:dyDescent="0.2">
      <c r="A5103" s="11" t="s">
        <v>517</v>
      </c>
      <c r="B5103" s="2" t="s">
        <v>83018</v>
      </c>
      <c r="C5103" s="2" t="s">
        <v>103868</v>
      </c>
      <c r="D5103" s="11" t="s">
        <v>6</v>
      </c>
      <c r="E5103">
        <f>ROW()</f>
        <v>5103</v>
      </c>
    </row>
    <row r="5104" spans="1:5" x14ac:dyDescent="0.2">
      <c r="A5104" s="11" t="s">
        <v>517</v>
      </c>
      <c r="B5104" s="2" t="s">
        <v>83019</v>
      </c>
      <c r="C5104" s="2" t="s">
        <v>103869</v>
      </c>
      <c r="D5104" s="11" t="s">
        <v>6</v>
      </c>
      <c r="E5104">
        <f>ROW()</f>
        <v>5104</v>
      </c>
    </row>
    <row r="5105" spans="1:5" x14ac:dyDescent="0.2">
      <c r="A5105" s="11" t="s">
        <v>517</v>
      </c>
      <c r="B5105" s="2" t="s">
        <v>83020</v>
      </c>
      <c r="C5105" s="2" t="s">
        <v>103870</v>
      </c>
      <c r="D5105" s="11" t="s">
        <v>6</v>
      </c>
      <c r="E5105">
        <f>ROW()</f>
        <v>5105</v>
      </c>
    </row>
    <row r="5106" spans="1:5" x14ac:dyDescent="0.2">
      <c r="A5106" s="11" t="s">
        <v>517</v>
      </c>
      <c r="B5106" s="2" t="s">
        <v>83021</v>
      </c>
      <c r="C5106" s="2" t="s">
        <v>103871</v>
      </c>
      <c r="D5106" s="11" t="s">
        <v>6</v>
      </c>
      <c r="E5106">
        <f>ROW()</f>
        <v>5106</v>
      </c>
    </row>
    <row r="5107" spans="1:5" x14ac:dyDescent="0.2">
      <c r="A5107" s="11" t="s">
        <v>517</v>
      </c>
      <c r="B5107" s="2" t="s">
        <v>83022</v>
      </c>
      <c r="C5107" s="2" t="s">
        <v>103872</v>
      </c>
      <c r="D5107" s="11" t="s">
        <v>6</v>
      </c>
      <c r="E5107">
        <f>ROW()</f>
        <v>5107</v>
      </c>
    </row>
    <row r="5108" spans="1:5" x14ac:dyDescent="0.2">
      <c r="A5108" s="11" t="s">
        <v>517</v>
      </c>
      <c r="B5108" s="2" t="s">
        <v>83023</v>
      </c>
      <c r="C5108" s="2" t="s">
        <v>103873</v>
      </c>
      <c r="D5108" s="11" t="s">
        <v>6</v>
      </c>
      <c r="E5108">
        <f>ROW()</f>
        <v>5108</v>
      </c>
    </row>
    <row r="5109" spans="1:5" x14ac:dyDescent="0.2">
      <c r="A5109" s="11" t="s">
        <v>517</v>
      </c>
      <c r="B5109" s="2" t="s">
        <v>83024</v>
      </c>
      <c r="C5109" s="2" t="s">
        <v>103874</v>
      </c>
      <c r="D5109" s="11" t="s">
        <v>6</v>
      </c>
      <c r="E5109">
        <f>ROW()</f>
        <v>5109</v>
      </c>
    </row>
    <row r="5110" spans="1:5" x14ac:dyDescent="0.2">
      <c r="A5110" s="11" t="s">
        <v>517</v>
      </c>
      <c r="B5110" s="2" t="s">
        <v>83025</v>
      </c>
      <c r="C5110" s="2" t="s">
        <v>103875</v>
      </c>
      <c r="D5110" s="11" t="s">
        <v>6</v>
      </c>
      <c r="E5110">
        <f>ROW()</f>
        <v>5110</v>
      </c>
    </row>
    <row r="5111" spans="1:5" x14ac:dyDescent="0.2">
      <c r="A5111" s="11" t="s">
        <v>517</v>
      </c>
      <c r="B5111" s="2" t="s">
        <v>83026</v>
      </c>
      <c r="C5111" s="2" t="s">
        <v>103876</v>
      </c>
      <c r="D5111" s="11" t="s">
        <v>6</v>
      </c>
      <c r="E5111">
        <f>ROW()</f>
        <v>5111</v>
      </c>
    </row>
    <row r="5112" spans="1:5" x14ac:dyDescent="0.2">
      <c r="A5112" s="3" t="s">
        <v>518</v>
      </c>
      <c r="B5112" s="3" t="s">
        <v>83027</v>
      </c>
      <c r="C5112" s="3" t="s">
        <v>103877</v>
      </c>
      <c r="D5112" s="15" t="s">
        <v>6</v>
      </c>
      <c r="E5112">
        <f>ROW()</f>
        <v>5112</v>
      </c>
    </row>
    <row r="5113" spans="1:5" x14ac:dyDescent="0.2">
      <c r="A5113" s="3" t="s">
        <v>518</v>
      </c>
      <c r="B5113" s="3" t="s">
        <v>83028</v>
      </c>
      <c r="C5113" s="3" t="s">
        <v>103878</v>
      </c>
      <c r="D5113" s="3" t="s">
        <v>6</v>
      </c>
      <c r="E5113">
        <f>ROW()</f>
        <v>5113</v>
      </c>
    </row>
    <row r="5114" spans="1:5" x14ac:dyDescent="0.2">
      <c r="A5114" s="3" t="s">
        <v>518</v>
      </c>
      <c r="B5114" s="3" t="s">
        <v>83029</v>
      </c>
      <c r="C5114" s="3" t="s">
        <v>103879</v>
      </c>
      <c r="D5114" s="3" t="s">
        <v>6</v>
      </c>
      <c r="E5114">
        <f>ROW()</f>
        <v>5114</v>
      </c>
    </row>
    <row r="5115" spans="1:5" x14ac:dyDescent="0.2">
      <c r="A5115" s="3" t="s">
        <v>518</v>
      </c>
      <c r="B5115" s="3" t="s">
        <v>83030</v>
      </c>
      <c r="C5115" s="3" t="s">
        <v>103880</v>
      </c>
      <c r="D5115" s="3" t="s">
        <v>6</v>
      </c>
      <c r="E5115">
        <f>ROW()</f>
        <v>5115</v>
      </c>
    </row>
    <row r="5116" spans="1:5" x14ac:dyDescent="0.2">
      <c r="A5116" s="3" t="s">
        <v>518</v>
      </c>
      <c r="B5116" s="3" t="s">
        <v>83031</v>
      </c>
      <c r="C5116" s="3" t="s">
        <v>103881</v>
      </c>
      <c r="D5116" s="3" t="s">
        <v>6</v>
      </c>
      <c r="E5116">
        <f>ROW()</f>
        <v>5116</v>
      </c>
    </row>
    <row r="5117" spans="1:5" x14ac:dyDescent="0.2">
      <c r="A5117" s="3" t="s">
        <v>518</v>
      </c>
      <c r="B5117" s="3" t="s">
        <v>83032</v>
      </c>
      <c r="C5117" s="3" t="s">
        <v>103882</v>
      </c>
      <c r="D5117" s="3" t="s">
        <v>6</v>
      </c>
      <c r="E5117">
        <f>ROW()</f>
        <v>5117</v>
      </c>
    </row>
    <row r="5118" spans="1:5" x14ac:dyDescent="0.2">
      <c r="A5118" s="3" t="s">
        <v>518</v>
      </c>
      <c r="B5118" s="3" t="s">
        <v>83033</v>
      </c>
      <c r="C5118" s="3" t="s">
        <v>103883</v>
      </c>
      <c r="D5118" s="3" t="s">
        <v>6</v>
      </c>
      <c r="E5118">
        <f>ROW()</f>
        <v>5118</v>
      </c>
    </row>
    <row r="5119" spans="1:5" x14ac:dyDescent="0.2">
      <c r="A5119" s="3" t="s">
        <v>518</v>
      </c>
      <c r="B5119" s="3" t="s">
        <v>83034</v>
      </c>
      <c r="C5119" s="3" t="s">
        <v>103884</v>
      </c>
      <c r="D5119" s="3" t="s">
        <v>6</v>
      </c>
      <c r="E5119">
        <f>ROW()</f>
        <v>5119</v>
      </c>
    </row>
    <row r="5120" spans="1:5" x14ac:dyDescent="0.2">
      <c r="A5120" s="3" t="s">
        <v>518</v>
      </c>
      <c r="B5120" s="3" t="s">
        <v>83035</v>
      </c>
      <c r="C5120" s="3" t="s">
        <v>103885</v>
      </c>
      <c r="D5120" s="3" t="s">
        <v>6</v>
      </c>
      <c r="E5120">
        <f>ROW()</f>
        <v>5120</v>
      </c>
    </row>
    <row r="5121" spans="1:5" x14ac:dyDescent="0.2">
      <c r="A5121" s="3" t="s">
        <v>518</v>
      </c>
      <c r="B5121" s="3" t="s">
        <v>83036</v>
      </c>
      <c r="C5121" s="3" t="s">
        <v>103886</v>
      </c>
      <c r="D5121" s="3" t="s">
        <v>6</v>
      </c>
      <c r="E5121">
        <f>ROW()</f>
        <v>5121</v>
      </c>
    </row>
    <row r="5122" spans="1:5" x14ac:dyDescent="0.2">
      <c r="A5122" s="14" t="s">
        <v>519</v>
      </c>
      <c r="B5122" s="7" t="s">
        <v>83037</v>
      </c>
      <c r="C5122" s="7" t="s">
        <v>103887</v>
      </c>
      <c r="D5122" s="14" t="s">
        <v>6</v>
      </c>
      <c r="E5122">
        <f>ROW()</f>
        <v>5122</v>
      </c>
    </row>
    <row r="5123" spans="1:5" x14ac:dyDescent="0.2">
      <c r="A5123" s="11" t="s">
        <v>519</v>
      </c>
      <c r="B5123" s="2" t="s">
        <v>83038</v>
      </c>
      <c r="C5123" s="2" t="s">
        <v>103888</v>
      </c>
      <c r="D5123" s="11" t="s">
        <v>6</v>
      </c>
      <c r="E5123">
        <f>ROW()</f>
        <v>5123</v>
      </c>
    </row>
    <row r="5124" spans="1:5" x14ac:dyDescent="0.2">
      <c r="A5124" s="11" t="s">
        <v>519</v>
      </c>
      <c r="B5124" s="2" t="s">
        <v>83039</v>
      </c>
      <c r="C5124" s="2" t="s">
        <v>103889</v>
      </c>
      <c r="D5124" s="11" t="s">
        <v>6</v>
      </c>
      <c r="E5124">
        <f>ROW()</f>
        <v>5124</v>
      </c>
    </row>
    <row r="5125" spans="1:5" x14ac:dyDescent="0.2">
      <c r="A5125" s="11" t="s">
        <v>519</v>
      </c>
      <c r="B5125" s="2" t="s">
        <v>83040</v>
      </c>
      <c r="C5125" s="2" t="s">
        <v>103890</v>
      </c>
      <c r="D5125" s="11" t="s">
        <v>6</v>
      </c>
      <c r="E5125">
        <f>ROW()</f>
        <v>5125</v>
      </c>
    </row>
    <row r="5126" spans="1:5" x14ac:dyDescent="0.2">
      <c r="A5126" s="11" t="s">
        <v>519</v>
      </c>
      <c r="B5126" s="2" t="s">
        <v>83041</v>
      </c>
      <c r="C5126" s="2" t="s">
        <v>103891</v>
      </c>
      <c r="D5126" s="11" t="s">
        <v>6</v>
      </c>
      <c r="E5126">
        <f>ROW()</f>
        <v>5126</v>
      </c>
    </row>
    <row r="5127" spans="1:5" x14ac:dyDescent="0.2">
      <c r="A5127" s="11" t="s">
        <v>519</v>
      </c>
      <c r="B5127" s="2" t="s">
        <v>83042</v>
      </c>
      <c r="C5127" s="2" t="s">
        <v>103892</v>
      </c>
      <c r="D5127" s="11" t="s">
        <v>6</v>
      </c>
      <c r="E5127">
        <f>ROW()</f>
        <v>5127</v>
      </c>
    </row>
    <row r="5128" spans="1:5" x14ac:dyDescent="0.2">
      <c r="A5128" s="11" t="s">
        <v>519</v>
      </c>
      <c r="B5128" s="2" t="s">
        <v>83043</v>
      </c>
      <c r="C5128" s="2" t="s">
        <v>103893</v>
      </c>
      <c r="D5128" s="11" t="s">
        <v>6</v>
      </c>
      <c r="E5128">
        <f>ROW()</f>
        <v>5128</v>
      </c>
    </row>
    <row r="5129" spans="1:5" x14ac:dyDescent="0.2">
      <c r="A5129" s="11" t="s">
        <v>519</v>
      </c>
      <c r="B5129" s="2" t="s">
        <v>83044</v>
      </c>
      <c r="C5129" s="2" t="s">
        <v>103894</v>
      </c>
      <c r="D5129" s="11" t="s">
        <v>6</v>
      </c>
      <c r="E5129">
        <f>ROW()</f>
        <v>5129</v>
      </c>
    </row>
    <row r="5130" spans="1:5" x14ac:dyDescent="0.2">
      <c r="A5130" s="11" t="s">
        <v>519</v>
      </c>
      <c r="B5130" s="2" t="s">
        <v>83045</v>
      </c>
      <c r="C5130" s="2" t="s">
        <v>103895</v>
      </c>
      <c r="D5130" s="11" t="s">
        <v>6</v>
      </c>
      <c r="E5130">
        <f>ROW()</f>
        <v>5130</v>
      </c>
    </row>
    <row r="5131" spans="1:5" x14ac:dyDescent="0.2">
      <c r="A5131" s="11" t="s">
        <v>519</v>
      </c>
      <c r="B5131" s="2" t="s">
        <v>83046</v>
      </c>
      <c r="C5131" s="2" t="s">
        <v>103896</v>
      </c>
      <c r="D5131" s="11" t="s">
        <v>6</v>
      </c>
      <c r="E5131">
        <f>ROW()</f>
        <v>5131</v>
      </c>
    </row>
    <row r="5132" spans="1:5" x14ac:dyDescent="0.2">
      <c r="A5132" s="3" t="s">
        <v>520</v>
      </c>
      <c r="B5132" s="3" t="s">
        <v>83047</v>
      </c>
      <c r="C5132" s="3" t="s">
        <v>103897</v>
      </c>
      <c r="D5132" s="15" t="s">
        <v>6</v>
      </c>
      <c r="E5132">
        <f>ROW()</f>
        <v>5132</v>
      </c>
    </row>
    <row r="5133" spans="1:5" x14ac:dyDescent="0.2">
      <c r="A5133" s="3" t="s">
        <v>520</v>
      </c>
      <c r="B5133" s="3" t="s">
        <v>83048</v>
      </c>
      <c r="C5133" s="3" t="s">
        <v>103898</v>
      </c>
      <c r="D5133" s="3" t="s">
        <v>6</v>
      </c>
      <c r="E5133">
        <f>ROW()</f>
        <v>5133</v>
      </c>
    </row>
    <row r="5134" spans="1:5" x14ac:dyDescent="0.2">
      <c r="A5134" s="3" t="s">
        <v>520</v>
      </c>
      <c r="B5134" s="3" t="s">
        <v>83049</v>
      </c>
      <c r="C5134" s="3" t="s">
        <v>103899</v>
      </c>
      <c r="D5134" s="3" t="s">
        <v>6</v>
      </c>
      <c r="E5134">
        <f>ROW()</f>
        <v>5134</v>
      </c>
    </row>
    <row r="5135" spans="1:5" x14ac:dyDescent="0.2">
      <c r="A5135" s="3" t="s">
        <v>520</v>
      </c>
      <c r="B5135" s="3" t="s">
        <v>83050</v>
      </c>
      <c r="C5135" s="3" t="s">
        <v>103900</v>
      </c>
      <c r="D5135" s="3" t="s">
        <v>6</v>
      </c>
      <c r="E5135">
        <f>ROW()</f>
        <v>5135</v>
      </c>
    </row>
    <row r="5136" spans="1:5" x14ac:dyDescent="0.2">
      <c r="A5136" s="3" t="s">
        <v>520</v>
      </c>
      <c r="B5136" s="3" t="s">
        <v>83051</v>
      </c>
      <c r="C5136" s="3" t="s">
        <v>103901</v>
      </c>
      <c r="D5136" s="3" t="s">
        <v>6</v>
      </c>
      <c r="E5136">
        <f>ROW()</f>
        <v>5136</v>
      </c>
    </row>
    <row r="5137" spans="1:5" x14ac:dyDescent="0.2">
      <c r="A5137" s="3" t="s">
        <v>520</v>
      </c>
      <c r="B5137" s="3" t="s">
        <v>83052</v>
      </c>
      <c r="C5137" s="3" t="s">
        <v>103902</v>
      </c>
      <c r="D5137" s="3" t="s">
        <v>6</v>
      </c>
      <c r="E5137">
        <f>ROW()</f>
        <v>5137</v>
      </c>
    </row>
    <row r="5138" spans="1:5" x14ac:dyDescent="0.2">
      <c r="A5138" s="3" t="s">
        <v>520</v>
      </c>
      <c r="B5138" s="3" t="s">
        <v>83053</v>
      </c>
      <c r="C5138" s="3" t="s">
        <v>103903</v>
      </c>
      <c r="D5138" s="3" t="s">
        <v>6</v>
      </c>
      <c r="E5138">
        <f>ROW()</f>
        <v>5138</v>
      </c>
    </row>
    <row r="5139" spans="1:5" x14ac:dyDescent="0.2">
      <c r="A5139" s="3" t="s">
        <v>520</v>
      </c>
      <c r="B5139" s="3" t="s">
        <v>83054</v>
      </c>
      <c r="C5139" s="3" t="s">
        <v>103904</v>
      </c>
      <c r="D5139" s="3" t="s">
        <v>6</v>
      </c>
      <c r="E5139">
        <f>ROW()</f>
        <v>5139</v>
      </c>
    </row>
    <row r="5140" spans="1:5" x14ac:dyDescent="0.2">
      <c r="A5140" s="3" t="s">
        <v>520</v>
      </c>
      <c r="B5140" s="3" t="s">
        <v>83055</v>
      </c>
      <c r="C5140" s="3" t="s">
        <v>103905</v>
      </c>
      <c r="D5140" s="3" t="s">
        <v>6</v>
      </c>
      <c r="E5140">
        <f>ROW()</f>
        <v>5140</v>
      </c>
    </row>
    <row r="5141" spans="1:5" x14ac:dyDescent="0.2">
      <c r="A5141" s="3" t="s">
        <v>520</v>
      </c>
      <c r="B5141" s="3" t="s">
        <v>83056</v>
      </c>
      <c r="C5141" s="3" t="s">
        <v>103906</v>
      </c>
      <c r="D5141" s="3" t="s">
        <v>6</v>
      </c>
      <c r="E5141">
        <f>ROW()</f>
        <v>5141</v>
      </c>
    </row>
    <row r="5142" spans="1:5" x14ac:dyDescent="0.2">
      <c r="A5142" s="14" t="s">
        <v>521</v>
      </c>
      <c r="B5142" s="7" t="s">
        <v>83057</v>
      </c>
      <c r="C5142" s="7" t="s">
        <v>103907</v>
      </c>
      <c r="D5142" s="14" t="s">
        <v>6</v>
      </c>
      <c r="E5142">
        <f>ROW()</f>
        <v>5142</v>
      </c>
    </row>
    <row r="5143" spans="1:5" x14ac:dyDescent="0.2">
      <c r="A5143" s="11" t="s">
        <v>521</v>
      </c>
      <c r="B5143" s="2" t="s">
        <v>83058</v>
      </c>
      <c r="C5143" s="2" t="s">
        <v>103908</v>
      </c>
      <c r="D5143" s="11" t="s">
        <v>6</v>
      </c>
      <c r="E5143">
        <f>ROW()</f>
        <v>5143</v>
      </c>
    </row>
    <row r="5144" spans="1:5" x14ac:dyDescent="0.2">
      <c r="A5144" s="11" t="s">
        <v>521</v>
      </c>
      <c r="B5144" s="2" t="s">
        <v>83059</v>
      </c>
      <c r="C5144" s="2" t="s">
        <v>103909</v>
      </c>
      <c r="D5144" s="11" t="s">
        <v>6</v>
      </c>
      <c r="E5144">
        <f>ROW()</f>
        <v>5144</v>
      </c>
    </row>
    <row r="5145" spans="1:5" x14ac:dyDescent="0.2">
      <c r="A5145" s="11" t="s">
        <v>521</v>
      </c>
      <c r="B5145" s="2" t="s">
        <v>83060</v>
      </c>
      <c r="C5145" s="2" t="s">
        <v>103910</v>
      </c>
      <c r="D5145" s="11" t="s">
        <v>6</v>
      </c>
      <c r="E5145">
        <f>ROW()</f>
        <v>5145</v>
      </c>
    </row>
    <row r="5146" spans="1:5" x14ac:dyDescent="0.2">
      <c r="A5146" s="11" t="s">
        <v>521</v>
      </c>
      <c r="B5146" s="2" t="s">
        <v>83061</v>
      </c>
      <c r="C5146" s="2" t="s">
        <v>103911</v>
      </c>
      <c r="D5146" s="11" t="s">
        <v>6</v>
      </c>
      <c r="E5146">
        <f>ROW()</f>
        <v>5146</v>
      </c>
    </row>
    <row r="5147" spans="1:5" x14ac:dyDescent="0.2">
      <c r="A5147" s="11" t="s">
        <v>521</v>
      </c>
      <c r="B5147" s="2" t="s">
        <v>83062</v>
      </c>
      <c r="C5147" s="2" t="s">
        <v>103912</v>
      </c>
      <c r="D5147" s="11" t="s">
        <v>6</v>
      </c>
      <c r="E5147">
        <f>ROW()</f>
        <v>5147</v>
      </c>
    </row>
    <row r="5148" spans="1:5" x14ac:dyDescent="0.2">
      <c r="A5148" s="11" t="s">
        <v>521</v>
      </c>
      <c r="B5148" s="2" t="s">
        <v>83063</v>
      </c>
      <c r="C5148" s="2" t="s">
        <v>103913</v>
      </c>
      <c r="D5148" s="11" t="s">
        <v>6</v>
      </c>
      <c r="E5148">
        <f>ROW()</f>
        <v>5148</v>
      </c>
    </row>
    <row r="5149" spans="1:5" x14ac:dyDescent="0.2">
      <c r="A5149" s="11" t="s">
        <v>521</v>
      </c>
      <c r="B5149" s="2" t="s">
        <v>83064</v>
      </c>
      <c r="C5149" s="2" t="s">
        <v>103914</v>
      </c>
      <c r="D5149" s="11" t="s">
        <v>6</v>
      </c>
      <c r="E5149">
        <f>ROW()</f>
        <v>5149</v>
      </c>
    </row>
    <row r="5150" spans="1:5" x14ac:dyDescent="0.2">
      <c r="A5150" s="11" t="s">
        <v>521</v>
      </c>
      <c r="B5150" s="2" t="s">
        <v>83065</v>
      </c>
      <c r="C5150" s="2" t="s">
        <v>103915</v>
      </c>
      <c r="D5150" s="11" t="s">
        <v>6</v>
      </c>
      <c r="E5150">
        <f>ROW()</f>
        <v>5150</v>
      </c>
    </row>
    <row r="5151" spans="1:5" x14ac:dyDescent="0.2">
      <c r="A5151" s="11" t="s">
        <v>521</v>
      </c>
      <c r="B5151" s="2" t="s">
        <v>83066</v>
      </c>
      <c r="C5151" s="2" t="s">
        <v>103916</v>
      </c>
      <c r="D5151" s="11" t="s">
        <v>6</v>
      </c>
      <c r="E5151">
        <f>ROW()</f>
        <v>5151</v>
      </c>
    </row>
    <row r="5152" spans="1:5" x14ac:dyDescent="0.2">
      <c r="A5152" s="3" t="s">
        <v>522</v>
      </c>
      <c r="B5152" s="3" t="s">
        <v>83067</v>
      </c>
      <c r="C5152" s="3" t="s">
        <v>103917</v>
      </c>
      <c r="D5152" s="15" t="s">
        <v>6</v>
      </c>
      <c r="E5152">
        <f>ROW()</f>
        <v>5152</v>
      </c>
    </row>
    <row r="5153" spans="1:5" x14ac:dyDescent="0.2">
      <c r="A5153" s="3" t="s">
        <v>522</v>
      </c>
      <c r="B5153" s="3" t="s">
        <v>83068</v>
      </c>
      <c r="C5153" s="3" t="s">
        <v>103918</v>
      </c>
      <c r="D5153" s="3" t="s">
        <v>6</v>
      </c>
      <c r="E5153">
        <f>ROW()</f>
        <v>5153</v>
      </c>
    </row>
    <row r="5154" spans="1:5" x14ac:dyDescent="0.2">
      <c r="A5154" s="3" t="s">
        <v>522</v>
      </c>
      <c r="B5154" s="3" t="s">
        <v>83069</v>
      </c>
      <c r="C5154" s="3" t="s">
        <v>103919</v>
      </c>
      <c r="D5154" s="3" t="s">
        <v>6</v>
      </c>
      <c r="E5154">
        <f>ROW()</f>
        <v>5154</v>
      </c>
    </row>
    <row r="5155" spans="1:5" x14ac:dyDescent="0.2">
      <c r="A5155" s="3" t="s">
        <v>522</v>
      </c>
      <c r="B5155" s="3" t="s">
        <v>83070</v>
      </c>
      <c r="C5155" s="3" t="s">
        <v>103920</v>
      </c>
      <c r="D5155" s="3" t="s">
        <v>6</v>
      </c>
      <c r="E5155">
        <f>ROW()</f>
        <v>5155</v>
      </c>
    </row>
    <row r="5156" spans="1:5" x14ac:dyDescent="0.2">
      <c r="A5156" s="3" t="s">
        <v>522</v>
      </c>
      <c r="B5156" s="3" t="s">
        <v>83071</v>
      </c>
      <c r="C5156" s="3" t="s">
        <v>103921</v>
      </c>
      <c r="D5156" s="3" t="s">
        <v>6</v>
      </c>
      <c r="E5156">
        <f>ROW()</f>
        <v>5156</v>
      </c>
    </row>
    <row r="5157" spans="1:5" x14ac:dyDescent="0.2">
      <c r="A5157" s="3" t="s">
        <v>522</v>
      </c>
      <c r="B5157" s="3" t="s">
        <v>83072</v>
      </c>
      <c r="C5157" s="3" t="s">
        <v>103922</v>
      </c>
      <c r="D5157" s="3" t="s">
        <v>6</v>
      </c>
      <c r="E5157">
        <f>ROW()</f>
        <v>5157</v>
      </c>
    </row>
    <row r="5158" spans="1:5" x14ac:dyDescent="0.2">
      <c r="A5158" s="3" t="s">
        <v>522</v>
      </c>
      <c r="B5158" s="3" t="s">
        <v>83073</v>
      </c>
      <c r="C5158" s="3" t="s">
        <v>103923</v>
      </c>
      <c r="D5158" s="3" t="s">
        <v>6</v>
      </c>
      <c r="E5158">
        <f>ROW()</f>
        <v>5158</v>
      </c>
    </row>
    <row r="5159" spans="1:5" x14ac:dyDescent="0.2">
      <c r="A5159" s="3" t="s">
        <v>522</v>
      </c>
      <c r="B5159" s="3" t="s">
        <v>83074</v>
      </c>
      <c r="C5159" s="3" t="s">
        <v>103924</v>
      </c>
      <c r="D5159" s="3" t="s">
        <v>6</v>
      </c>
      <c r="E5159">
        <f>ROW()</f>
        <v>5159</v>
      </c>
    </row>
    <row r="5160" spans="1:5" x14ac:dyDescent="0.2">
      <c r="A5160" s="3" t="s">
        <v>522</v>
      </c>
      <c r="B5160" s="3" t="s">
        <v>83075</v>
      </c>
      <c r="C5160" s="3" t="s">
        <v>103925</v>
      </c>
      <c r="D5160" s="3" t="s">
        <v>6</v>
      </c>
      <c r="E5160">
        <f>ROW()</f>
        <v>5160</v>
      </c>
    </row>
    <row r="5161" spans="1:5" x14ac:dyDescent="0.2">
      <c r="A5161" s="3" t="s">
        <v>522</v>
      </c>
      <c r="B5161" s="3" t="s">
        <v>83076</v>
      </c>
      <c r="C5161" s="3" t="s">
        <v>103926</v>
      </c>
      <c r="D5161" s="3" t="s">
        <v>6</v>
      </c>
      <c r="E5161">
        <f>ROW()</f>
        <v>5161</v>
      </c>
    </row>
    <row r="5162" spans="1:5" x14ac:dyDescent="0.2">
      <c r="A5162" s="14" t="s">
        <v>523</v>
      </c>
      <c r="B5162" s="7" t="s">
        <v>83077</v>
      </c>
      <c r="C5162" s="7" t="s">
        <v>103927</v>
      </c>
      <c r="D5162" s="14" t="s">
        <v>6</v>
      </c>
      <c r="E5162">
        <f>ROW()</f>
        <v>5162</v>
      </c>
    </row>
    <row r="5163" spans="1:5" x14ac:dyDescent="0.2">
      <c r="A5163" s="11" t="s">
        <v>523</v>
      </c>
      <c r="B5163" s="2" t="s">
        <v>83078</v>
      </c>
      <c r="C5163" s="2" t="s">
        <v>103928</v>
      </c>
      <c r="D5163" s="11" t="s">
        <v>6</v>
      </c>
      <c r="E5163">
        <f>ROW()</f>
        <v>5163</v>
      </c>
    </row>
    <row r="5164" spans="1:5" x14ac:dyDescent="0.2">
      <c r="A5164" s="11" t="s">
        <v>523</v>
      </c>
      <c r="B5164" s="2" t="s">
        <v>83079</v>
      </c>
      <c r="C5164" s="2" t="s">
        <v>103929</v>
      </c>
      <c r="D5164" s="11" t="s">
        <v>6</v>
      </c>
      <c r="E5164">
        <f>ROW()</f>
        <v>5164</v>
      </c>
    </row>
    <row r="5165" spans="1:5" x14ac:dyDescent="0.2">
      <c r="A5165" s="11" t="s">
        <v>523</v>
      </c>
      <c r="B5165" s="2" t="s">
        <v>83080</v>
      </c>
      <c r="C5165" s="2" t="s">
        <v>103930</v>
      </c>
      <c r="D5165" s="11" t="s">
        <v>6</v>
      </c>
      <c r="E5165">
        <f>ROW()</f>
        <v>5165</v>
      </c>
    </row>
    <row r="5166" spans="1:5" x14ac:dyDescent="0.2">
      <c r="A5166" s="11" t="s">
        <v>523</v>
      </c>
      <c r="B5166" s="2" t="s">
        <v>83081</v>
      </c>
      <c r="C5166" s="2" t="s">
        <v>103931</v>
      </c>
      <c r="D5166" s="11" t="s">
        <v>6</v>
      </c>
      <c r="E5166">
        <f>ROW()</f>
        <v>5166</v>
      </c>
    </row>
    <row r="5167" spans="1:5" x14ac:dyDescent="0.2">
      <c r="A5167" s="11" t="s">
        <v>523</v>
      </c>
      <c r="B5167" s="2" t="s">
        <v>83082</v>
      </c>
      <c r="C5167" s="2" t="s">
        <v>103932</v>
      </c>
      <c r="D5167" s="11" t="s">
        <v>6</v>
      </c>
      <c r="E5167">
        <f>ROW()</f>
        <v>5167</v>
      </c>
    </row>
    <row r="5168" spans="1:5" x14ac:dyDescent="0.2">
      <c r="A5168" s="11" t="s">
        <v>523</v>
      </c>
      <c r="B5168" s="2" t="s">
        <v>83083</v>
      </c>
      <c r="C5168" s="2" t="s">
        <v>103933</v>
      </c>
      <c r="D5168" s="11" t="s">
        <v>6</v>
      </c>
      <c r="E5168">
        <f>ROW()</f>
        <v>5168</v>
      </c>
    </row>
    <row r="5169" spans="1:5" x14ac:dyDescent="0.2">
      <c r="A5169" s="11" t="s">
        <v>523</v>
      </c>
      <c r="B5169" s="2" t="s">
        <v>83084</v>
      </c>
      <c r="C5169" s="2" t="s">
        <v>103934</v>
      </c>
      <c r="D5169" s="11" t="s">
        <v>6</v>
      </c>
      <c r="E5169">
        <f>ROW()</f>
        <v>5169</v>
      </c>
    </row>
    <row r="5170" spans="1:5" x14ac:dyDescent="0.2">
      <c r="A5170" s="11" t="s">
        <v>523</v>
      </c>
      <c r="B5170" s="2" t="s">
        <v>83085</v>
      </c>
      <c r="C5170" s="2" t="s">
        <v>103935</v>
      </c>
      <c r="D5170" s="11" t="s">
        <v>6</v>
      </c>
      <c r="E5170">
        <f>ROW()</f>
        <v>5170</v>
      </c>
    </row>
    <row r="5171" spans="1:5" x14ac:dyDescent="0.2">
      <c r="A5171" s="11" t="s">
        <v>523</v>
      </c>
      <c r="B5171" s="2" t="s">
        <v>83086</v>
      </c>
      <c r="C5171" s="2" t="s">
        <v>103936</v>
      </c>
      <c r="D5171" s="11" t="s">
        <v>6</v>
      </c>
      <c r="E5171">
        <f>ROW()</f>
        <v>5171</v>
      </c>
    </row>
    <row r="5172" spans="1:5" x14ac:dyDescent="0.2">
      <c r="A5172" s="3" t="s">
        <v>524</v>
      </c>
      <c r="B5172" s="3" t="s">
        <v>83087</v>
      </c>
      <c r="C5172" s="3" t="s">
        <v>103937</v>
      </c>
      <c r="D5172" s="15" t="s">
        <v>6</v>
      </c>
      <c r="E5172">
        <f>ROW()</f>
        <v>5172</v>
      </c>
    </row>
    <row r="5173" spans="1:5" x14ac:dyDescent="0.2">
      <c r="A5173" s="3" t="s">
        <v>524</v>
      </c>
      <c r="B5173" s="3" t="s">
        <v>83088</v>
      </c>
      <c r="C5173" s="3" t="s">
        <v>103938</v>
      </c>
      <c r="D5173" s="3" t="s">
        <v>6</v>
      </c>
      <c r="E5173">
        <f>ROW()</f>
        <v>5173</v>
      </c>
    </row>
    <row r="5174" spans="1:5" x14ac:dyDescent="0.2">
      <c r="A5174" s="3" t="s">
        <v>524</v>
      </c>
      <c r="B5174" s="3" t="s">
        <v>83089</v>
      </c>
      <c r="C5174" s="3" t="s">
        <v>103939</v>
      </c>
      <c r="D5174" s="3" t="s">
        <v>6</v>
      </c>
      <c r="E5174">
        <f>ROW()</f>
        <v>5174</v>
      </c>
    </row>
    <row r="5175" spans="1:5" x14ac:dyDescent="0.2">
      <c r="A5175" s="3" t="s">
        <v>524</v>
      </c>
      <c r="B5175" s="3" t="s">
        <v>83090</v>
      </c>
      <c r="C5175" s="3" t="s">
        <v>103940</v>
      </c>
      <c r="D5175" s="3" t="s">
        <v>6</v>
      </c>
      <c r="E5175">
        <f>ROW()</f>
        <v>5175</v>
      </c>
    </row>
    <row r="5176" spans="1:5" x14ac:dyDescent="0.2">
      <c r="A5176" s="3" t="s">
        <v>524</v>
      </c>
      <c r="B5176" s="3" t="s">
        <v>83091</v>
      </c>
      <c r="C5176" s="3" t="s">
        <v>103941</v>
      </c>
      <c r="D5176" s="3" t="s">
        <v>6</v>
      </c>
      <c r="E5176">
        <f>ROW()</f>
        <v>5176</v>
      </c>
    </row>
    <row r="5177" spans="1:5" x14ac:dyDescent="0.2">
      <c r="A5177" s="3" t="s">
        <v>524</v>
      </c>
      <c r="B5177" s="3" t="s">
        <v>83092</v>
      </c>
      <c r="C5177" s="3" t="s">
        <v>103942</v>
      </c>
      <c r="D5177" s="3" t="s">
        <v>6</v>
      </c>
      <c r="E5177">
        <f>ROW()</f>
        <v>5177</v>
      </c>
    </row>
    <row r="5178" spans="1:5" x14ac:dyDescent="0.2">
      <c r="A5178" s="3" t="s">
        <v>524</v>
      </c>
      <c r="B5178" s="3" t="s">
        <v>83093</v>
      </c>
      <c r="C5178" s="3" t="s">
        <v>103943</v>
      </c>
      <c r="D5178" s="3" t="s">
        <v>6</v>
      </c>
      <c r="E5178">
        <f>ROW()</f>
        <v>5178</v>
      </c>
    </row>
    <row r="5179" spans="1:5" x14ac:dyDescent="0.2">
      <c r="A5179" s="3" t="s">
        <v>524</v>
      </c>
      <c r="B5179" s="3" t="s">
        <v>83094</v>
      </c>
      <c r="C5179" s="3" t="s">
        <v>103944</v>
      </c>
      <c r="D5179" s="3" t="s">
        <v>6</v>
      </c>
      <c r="E5179">
        <f>ROW()</f>
        <v>5179</v>
      </c>
    </row>
    <row r="5180" spans="1:5" x14ac:dyDescent="0.2">
      <c r="A5180" s="3" t="s">
        <v>524</v>
      </c>
      <c r="B5180" s="3" t="s">
        <v>83095</v>
      </c>
      <c r="C5180" s="3" t="s">
        <v>103945</v>
      </c>
      <c r="D5180" s="3" t="s">
        <v>6</v>
      </c>
      <c r="E5180">
        <f>ROW()</f>
        <v>5180</v>
      </c>
    </row>
    <row r="5181" spans="1:5" x14ac:dyDescent="0.2">
      <c r="A5181" s="3" t="s">
        <v>524</v>
      </c>
      <c r="B5181" s="3" t="s">
        <v>83096</v>
      </c>
      <c r="C5181" s="3" t="s">
        <v>103946</v>
      </c>
      <c r="D5181" s="3" t="s">
        <v>6</v>
      </c>
      <c r="E5181">
        <f>ROW()</f>
        <v>5181</v>
      </c>
    </row>
    <row r="5182" spans="1:5" x14ac:dyDescent="0.2">
      <c r="A5182" s="14" t="s">
        <v>525</v>
      </c>
      <c r="B5182" s="7" t="s">
        <v>83097</v>
      </c>
      <c r="C5182" s="7" t="s">
        <v>103947</v>
      </c>
      <c r="D5182" s="14" t="s">
        <v>6</v>
      </c>
      <c r="E5182">
        <f>ROW()</f>
        <v>5182</v>
      </c>
    </row>
    <row r="5183" spans="1:5" x14ac:dyDescent="0.2">
      <c r="A5183" s="11" t="s">
        <v>525</v>
      </c>
      <c r="B5183" s="2" t="s">
        <v>83098</v>
      </c>
      <c r="C5183" s="2" t="s">
        <v>103948</v>
      </c>
      <c r="D5183" s="11" t="s">
        <v>6</v>
      </c>
      <c r="E5183">
        <f>ROW()</f>
        <v>5183</v>
      </c>
    </row>
    <row r="5184" spans="1:5" x14ac:dyDescent="0.2">
      <c r="A5184" s="11" t="s">
        <v>525</v>
      </c>
      <c r="B5184" s="2" t="s">
        <v>83099</v>
      </c>
      <c r="C5184" s="2" t="s">
        <v>103949</v>
      </c>
      <c r="D5184" s="11" t="s">
        <v>6</v>
      </c>
      <c r="E5184">
        <f>ROW()</f>
        <v>5184</v>
      </c>
    </row>
    <row r="5185" spans="1:5" x14ac:dyDescent="0.2">
      <c r="A5185" s="11" t="s">
        <v>525</v>
      </c>
      <c r="B5185" s="2" t="s">
        <v>83100</v>
      </c>
      <c r="C5185" s="2" t="s">
        <v>103950</v>
      </c>
      <c r="D5185" s="11" t="s">
        <v>6</v>
      </c>
      <c r="E5185">
        <f>ROW()</f>
        <v>5185</v>
      </c>
    </row>
    <row r="5186" spans="1:5" x14ac:dyDescent="0.2">
      <c r="A5186" s="11" t="s">
        <v>525</v>
      </c>
      <c r="B5186" s="2" t="s">
        <v>83101</v>
      </c>
      <c r="C5186" s="2" t="s">
        <v>103951</v>
      </c>
      <c r="D5186" s="11" t="s">
        <v>6</v>
      </c>
      <c r="E5186">
        <f>ROW()</f>
        <v>5186</v>
      </c>
    </row>
    <row r="5187" spans="1:5" x14ac:dyDescent="0.2">
      <c r="A5187" s="11" t="s">
        <v>525</v>
      </c>
      <c r="B5187" s="2" t="s">
        <v>83102</v>
      </c>
      <c r="C5187" s="2" t="s">
        <v>103952</v>
      </c>
      <c r="D5187" s="11" t="s">
        <v>6</v>
      </c>
      <c r="E5187">
        <f>ROW()</f>
        <v>5187</v>
      </c>
    </row>
    <row r="5188" spans="1:5" x14ac:dyDescent="0.2">
      <c r="A5188" s="11" t="s">
        <v>525</v>
      </c>
      <c r="B5188" s="2" t="s">
        <v>83103</v>
      </c>
      <c r="C5188" s="2" t="s">
        <v>103953</v>
      </c>
      <c r="D5188" s="11" t="s">
        <v>6</v>
      </c>
      <c r="E5188">
        <f>ROW()</f>
        <v>5188</v>
      </c>
    </row>
    <row r="5189" spans="1:5" x14ac:dyDescent="0.2">
      <c r="A5189" s="11" t="s">
        <v>525</v>
      </c>
      <c r="B5189" s="2" t="s">
        <v>83104</v>
      </c>
      <c r="C5189" s="2" t="s">
        <v>103954</v>
      </c>
      <c r="D5189" s="11" t="s">
        <v>6</v>
      </c>
      <c r="E5189">
        <f>ROW()</f>
        <v>5189</v>
      </c>
    </row>
    <row r="5190" spans="1:5" x14ac:dyDescent="0.2">
      <c r="A5190" s="11" t="s">
        <v>525</v>
      </c>
      <c r="B5190" s="2" t="s">
        <v>83105</v>
      </c>
      <c r="C5190" s="2" t="s">
        <v>103955</v>
      </c>
      <c r="D5190" s="11" t="s">
        <v>6</v>
      </c>
      <c r="E5190">
        <f>ROW()</f>
        <v>5190</v>
      </c>
    </row>
    <row r="5191" spans="1:5" x14ac:dyDescent="0.2">
      <c r="A5191" s="11" t="s">
        <v>525</v>
      </c>
      <c r="B5191" s="2" t="s">
        <v>83106</v>
      </c>
      <c r="C5191" s="2" t="s">
        <v>103956</v>
      </c>
      <c r="D5191" s="11" t="s">
        <v>6</v>
      </c>
      <c r="E5191">
        <f>ROW()</f>
        <v>5191</v>
      </c>
    </row>
    <row r="5192" spans="1:5" x14ac:dyDescent="0.2">
      <c r="A5192" s="3" t="s">
        <v>526</v>
      </c>
      <c r="B5192" s="3" t="s">
        <v>83107</v>
      </c>
      <c r="C5192" s="3" t="s">
        <v>103957</v>
      </c>
      <c r="D5192" s="15" t="s">
        <v>6</v>
      </c>
      <c r="E5192">
        <f>ROW()</f>
        <v>5192</v>
      </c>
    </row>
    <row r="5193" spans="1:5" x14ac:dyDescent="0.2">
      <c r="A5193" s="3" t="s">
        <v>526</v>
      </c>
      <c r="B5193" s="3" t="s">
        <v>83108</v>
      </c>
      <c r="C5193" s="3" t="s">
        <v>103958</v>
      </c>
      <c r="D5193" s="3" t="s">
        <v>6</v>
      </c>
      <c r="E5193">
        <f>ROW()</f>
        <v>5193</v>
      </c>
    </row>
    <row r="5194" spans="1:5" x14ac:dyDescent="0.2">
      <c r="A5194" s="3" t="s">
        <v>526</v>
      </c>
      <c r="B5194" s="3" t="s">
        <v>83109</v>
      </c>
      <c r="C5194" s="3" t="s">
        <v>103959</v>
      </c>
      <c r="D5194" s="3" t="s">
        <v>6</v>
      </c>
      <c r="E5194">
        <f>ROW()</f>
        <v>5194</v>
      </c>
    </row>
    <row r="5195" spans="1:5" x14ac:dyDescent="0.2">
      <c r="A5195" s="3" t="s">
        <v>526</v>
      </c>
      <c r="B5195" s="3" t="s">
        <v>83110</v>
      </c>
      <c r="C5195" s="3" t="s">
        <v>103960</v>
      </c>
      <c r="D5195" s="3" t="s">
        <v>6</v>
      </c>
      <c r="E5195">
        <f>ROW()</f>
        <v>5195</v>
      </c>
    </row>
    <row r="5196" spans="1:5" x14ac:dyDescent="0.2">
      <c r="A5196" s="3" t="s">
        <v>526</v>
      </c>
      <c r="B5196" s="3" t="s">
        <v>83111</v>
      </c>
      <c r="C5196" s="3" t="s">
        <v>103961</v>
      </c>
      <c r="D5196" s="3" t="s">
        <v>6</v>
      </c>
      <c r="E5196">
        <f>ROW()</f>
        <v>5196</v>
      </c>
    </row>
    <row r="5197" spans="1:5" x14ac:dyDescent="0.2">
      <c r="A5197" s="3" t="s">
        <v>526</v>
      </c>
      <c r="B5197" s="3" t="s">
        <v>83112</v>
      </c>
      <c r="C5197" s="3" t="s">
        <v>103962</v>
      </c>
      <c r="D5197" s="3" t="s">
        <v>6</v>
      </c>
      <c r="E5197">
        <f>ROW()</f>
        <v>5197</v>
      </c>
    </row>
    <row r="5198" spans="1:5" x14ac:dyDescent="0.2">
      <c r="A5198" s="3" t="s">
        <v>526</v>
      </c>
      <c r="B5198" s="3" t="s">
        <v>83113</v>
      </c>
      <c r="C5198" s="3" t="s">
        <v>103963</v>
      </c>
      <c r="D5198" s="3" t="s">
        <v>6</v>
      </c>
      <c r="E5198">
        <f>ROW()</f>
        <v>5198</v>
      </c>
    </row>
    <row r="5199" spans="1:5" x14ac:dyDescent="0.2">
      <c r="A5199" s="3" t="s">
        <v>526</v>
      </c>
      <c r="B5199" s="3" t="s">
        <v>83114</v>
      </c>
      <c r="C5199" s="3" t="s">
        <v>103964</v>
      </c>
      <c r="D5199" s="3" t="s">
        <v>6</v>
      </c>
      <c r="E5199">
        <f>ROW()</f>
        <v>5199</v>
      </c>
    </row>
    <row r="5200" spans="1:5" x14ac:dyDescent="0.2">
      <c r="A5200" s="3" t="s">
        <v>526</v>
      </c>
      <c r="B5200" s="3" t="s">
        <v>83115</v>
      </c>
      <c r="C5200" s="3" t="s">
        <v>103965</v>
      </c>
      <c r="D5200" s="3" t="s">
        <v>6</v>
      </c>
      <c r="E5200">
        <f>ROW()</f>
        <v>5200</v>
      </c>
    </row>
    <row r="5201" spans="1:5" x14ac:dyDescent="0.2">
      <c r="A5201" s="3" t="s">
        <v>526</v>
      </c>
      <c r="B5201" s="3" t="s">
        <v>83116</v>
      </c>
      <c r="C5201" s="3" t="s">
        <v>103966</v>
      </c>
      <c r="D5201" s="3" t="s">
        <v>6</v>
      </c>
      <c r="E5201">
        <f>ROW()</f>
        <v>5201</v>
      </c>
    </row>
    <row r="5202" spans="1:5" x14ac:dyDescent="0.2">
      <c r="A5202" s="14" t="s">
        <v>527</v>
      </c>
      <c r="B5202" s="7" t="s">
        <v>83117</v>
      </c>
      <c r="C5202" s="7" t="s">
        <v>103967</v>
      </c>
      <c r="D5202" s="14" t="s">
        <v>6</v>
      </c>
      <c r="E5202">
        <f>ROW()</f>
        <v>5202</v>
      </c>
    </row>
    <row r="5203" spans="1:5" x14ac:dyDescent="0.2">
      <c r="A5203" s="11" t="s">
        <v>527</v>
      </c>
      <c r="B5203" s="2" t="s">
        <v>83118</v>
      </c>
      <c r="C5203" s="2" t="s">
        <v>103968</v>
      </c>
      <c r="D5203" s="11" t="s">
        <v>6</v>
      </c>
      <c r="E5203">
        <f>ROW()</f>
        <v>5203</v>
      </c>
    </row>
    <row r="5204" spans="1:5" x14ac:dyDescent="0.2">
      <c r="A5204" s="11" t="s">
        <v>527</v>
      </c>
      <c r="B5204" s="2" t="s">
        <v>83119</v>
      </c>
      <c r="C5204" s="2" t="s">
        <v>103969</v>
      </c>
      <c r="D5204" s="11" t="s">
        <v>6</v>
      </c>
      <c r="E5204">
        <f>ROW()</f>
        <v>5204</v>
      </c>
    </row>
    <row r="5205" spans="1:5" x14ac:dyDescent="0.2">
      <c r="A5205" s="11" t="s">
        <v>527</v>
      </c>
      <c r="B5205" s="2" t="s">
        <v>83120</v>
      </c>
      <c r="C5205" s="2" t="s">
        <v>103970</v>
      </c>
      <c r="D5205" s="11" t="s">
        <v>6</v>
      </c>
      <c r="E5205">
        <f>ROW()</f>
        <v>5205</v>
      </c>
    </row>
    <row r="5206" spans="1:5" x14ac:dyDescent="0.2">
      <c r="A5206" s="11" t="s">
        <v>527</v>
      </c>
      <c r="B5206" s="2" t="s">
        <v>83121</v>
      </c>
      <c r="C5206" s="2" t="s">
        <v>103971</v>
      </c>
      <c r="D5206" s="11" t="s">
        <v>6</v>
      </c>
      <c r="E5206">
        <f>ROW()</f>
        <v>5206</v>
      </c>
    </row>
    <row r="5207" spans="1:5" x14ac:dyDescent="0.2">
      <c r="A5207" s="11" t="s">
        <v>527</v>
      </c>
      <c r="B5207" s="2" t="s">
        <v>83122</v>
      </c>
      <c r="C5207" s="2" t="s">
        <v>103972</v>
      </c>
      <c r="D5207" s="11" t="s">
        <v>6</v>
      </c>
      <c r="E5207">
        <f>ROW()</f>
        <v>5207</v>
      </c>
    </row>
    <row r="5208" spans="1:5" x14ac:dyDescent="0.2">
      <c r="A5208" s="11" t="s">
        <v>527</v>
      </c>
      <c r="B5208" s="2" t="s">
        <v>83123</v>
      </c>
      <c r="C5208" s="2" t="s">
        <v>103973</v>
      </c>
      <c r="D5208" s="11" t="s">
        <v>6</v>
      </c>
      <c r="E5208">
        <f>ROW()</f>
        <v>5208</v>
      </c>
    </row>
    <row r="5209" spans="1:5" x14ac:dyDescent="0.2">
      <c r="A5209" s="11" t="s">
        <v>527</v>
      </c>
      <c r="B5209" s="2" t="s">
        <v>83124</v>
      </c>
      <c r="C5209" s="2" t="s">
        <v>103974</v>
      </c>
      <c r="D5209" s="11" t="s">
        <v>6</v>
      </c>
      <c r="E5209">
        <f>ROW()</f>
        <v>5209</v>
      </c>
    </row>
    <row r="5210" spans="1:5" x14ac:dyDescent="0.2">
      <c r="A5210" s="11" t="s">
        <v>527</v>
      </c>
      <c r="B5210" s="2" t="s">
        <v>83125</v>
      </c>
      <c r="C5210" s="2" t="s">
        <v>103975</v>
      </c>
      <c r="D5210" s="11" t="s">
        <v>6</v>
      </c>
      <c r="E5210">
        <f>ROW()</f>
        <v>5210</v>
      </c>
    </row>
    <row r="5211" spans="1:5" x14ac:dyDescent="0.2">
      <c r="A5211" s="11" t="s">
        <v>527</v>
      </c>
      <c r="B5211" s="2" t="s">
        <v>83126</v>
      </c>
      <c r="C5211" s="2" t="s">
        <v>103976</v>
      </c>
      <c r="D5211" s="11" t="s">
        <v>6</v>
      </c>
      <c r="E5211">
        <f>ROW()</f>
        <v>5211</v>
      </c>
    </row>
    <row r="5212" spans="1:5" x14ac:dyDescent="0.2">
      <c r="A5212" s="3" t="s">
        <v>528</v>
      </c>
      <c r="B5212" s="3" t="s">
        <v>83127</v>
      </c>
      <c r="C5212" s="3" t="s">
        <v>103977</v>
      </c>
      <c r="D5212" s="15" t="s">
        <v>6</v>
      </c>
      <c r="E5212">
        <f>ROW()</f>
        <v>5212</v>
      </c>
    </row>
    <row r="5213" spans="1:5" x14ac:dyDescent="0.2">
      <c r="A5213" s="3" t="s">
        <v>528</v>
      </c>
      <c r="B5213" s="3" t="s">
        <v>83128</v>
      </c>
      <c r="C5213" s="3" t="s">
        <v>103978</v>
      </c>
      <c r="D5213" s="3" t="s">
        <v>6</v>
      </c>
      <c r="E5213">
        <f>ROW()</f>
        <v>5213</v>
      </c>
    </row>
    <row r="5214" spans="1:5" x14ac:dyDescent="0.2">
      <c r="A5214" s="3" t="s">
        <v>528</v>
      </c>
      <c r="B5214" s="3" t="s">
        <v>83129</v>
      </c>
      <c r="C5214" s="3" t="s">
        <v>103979</v>
      </c>
      <c r="D5214" s="3" t="s">
        <v>6</v>
      </c>
      <c r="E5214">
        <f>ROW()</f>
        <v>5214</v>
      </c>
    </row>
    <row r="5215" spans="1:5" x14ac:dyDescent="0.2">
      <c r="A5215" s="3" t="s">
        <v>528</v>
      </c>
      <c r="B5215" s="3" t="s">
        <v>83130</v>
      </c>
      <c r="C5215" s="3" t="s">
        <v>103980</v>
      </c>
      <c r="D5215" s="3" t="s">
        <v>6</v>
      </c>
      <c r="E5215">
        <f>ROW()</f>
        <v>5215</v>
      </c>
    </row>
    <row r="5216" spans="1:5" x14ac:dyDescent="0.2">
      <c r="A5216" s="3" t="s">
        <v>528</v>
      </c>
      <c r="B5216" s="3" t="s">
        <v>83131</v>
      </c>
      <c r="C5216" s="3" t="s">
        <v>103981</v>
      </c>
      <c r="D5216" s="3" t="s">
        <v>6</v>
      </c>
      <c r="E5216">
        <f>ROW()</f>
        <v>5216</v>
      </c>
    </row>
    <row r="5217" spans="1:5" x14ac:dyDescent="0.2">
      <c r="A5217" s="3" t="s">
        <v>528</v>
      </c>
      <c r="B5217" s="3" t="s">
        <v>83132</v>
      </c>
      <c r="C5217" s="3" t="s">
        <v>103982</v>
      </c>
      <c r="D5217" s="3" t="s">
        <v>6</v>
      </c>
      <c r="E5217">
        <f>ROW()</f>
        <v>5217</v>
      </c>
    </row>
    <row r="5218" spans="1:5" x14ac:dyDescent="0.2">
      <c r="A5218" s="3" t="s">
        <v>528</v>
      </c>
      <c r="B5218" s="3" t="s">
        <v>83133</v>
      </c>
      <c r="C5218" s="3" t="s">
        <v>103983</v>
      </c>
      <c r="D5218" s="3" t="s">
        <v>6</v>
      </c>
      <c r="E5218">
        <f>ROW()</f>
        <v>5218</v>
      </c>
    </row>
    <row r="5219" spans="1:5" x14ac:dyDescent="0.2">
      <c r="A5219" s="3" t="s">
        <v>528</v>
      </c>
      <c r="B5219" s="3" t="s">
        <v>83134</v>
      </c>
      <c r="C5219" s="3" t="s">
        <v>103984</v>
      </c>
      <c r="D5219" s="3" t="s">
        <v>6</v>
      </c>
      <c r="E5219">
        <f>ROW()</f>
        <v>5219</v>
      </c>
    </row>
    <row r="5220" spans="1:5" x14ac:dyDescent="0.2">
      <c r="A5220" s="3" t="s">
        <v>528</v>
      </c>
      <c r="B5220" s="3" t="s">
        <v>83135</v>
      </c>
      <c r="C5220" s="3" t="s">
        <v>103985</v>
      </c>
      <c r="D5220" s="3" t="s">
        <v>6</v>
      </c>
      <c r="E5220">
        <f>ROW()</f>
        <v>5220</v>
      </c>
    </row>
    <row r="5221" spans="1:5" x14ac:dyDescent="0.2">
      <c r="A5221" s="3" t="s">
        <v>528</v>
      </c>
      <c r="B5221" s="3" t="s">
        <v>83136</v>
      </c>
      <c r="C5221" s="3" t="s">
        <v>103986</v>
      </c>
      <c r="D5221" s="3" t="s">
        <v>6</v>
      </c>
      <c r="E5221">
        <f>ROW()</f>
        <v>5221</v>
      </c>
    </row>
    <row r="5222" spans="1:5" x14ac:dyDescent="0.2">
      <c r="A5222" s="14" t="s">
        <v>529</v>
      </c>
      <c r="B5222" s="7" t="s">
        <v>83137</v>
      </c>
      <c r="C5222" s="7" t="s">
        <v>103987</v>
      </c>
      <c r="D5222" s="14" t="s">
        <v>6</v>
      </c>
      <c r="E5222">
        <f>ROW()</f>
        <v>5222</v>
      </c>
    </row>
    <row r="5223" spans="1:5" x14ac:dyDescent="0.2">
      <c r="A5223" s="11" t="s">
        <v>529</v>
      </c>
      <c r="B5223" s="2" t="s">
        <v>83138</v>
      </c>
      <c r="C5223" s="2" t="s">
        <v>103988</v>
      </c>
      <c r="D5223" s="11" t="s">
        <v>6</v>
      </c>
      <c r="E5223">
        <f>ROW()</f>
        <v>5223</v>
      </c>
    </row>
    <row r="5224" spans="1:5" x14ac:dyDescent="0.2">
      <c r="A5224" s="11" t="s">
        <v>529</v>
      </c>
      <c r="B5224" s="2" t="s">
        <v>83139</v>
      </c>
      <c r="C5224" s="2" t="s">
        <v>103989</v>
      </c>
      <c r="D5224" s="11" t="s">
        <v>6</v>
      </c>
      <c r="E5224">
        <f>ROW()</f>
        <v>5224</v>
      </c>
    </row>
    <row r="5225" spans="1:5" x14ac:dyDescent="0.2">
      <c r="A5225" s="11" t="s">
        <v>529</v>
      </c>
      <c r="B5225" s="2" t="s">
        <v>83140</v>
      </c>
      <c r="C5225" s="2" t="s">
        <v>103990</v>
      </c>
      <c r="D5225" s="11" t="s">
        <v>6</v>
      </c>
      <c r="E5225">
        <f>ROW()</f>
        <v>5225</v>
      </c>
    </row>
    <row r="5226" spans="1:5" x14ac:dyDescent="0.2">
      <c r="A5226" s="11" t="s">
        <v>529</v>
      </c>
      <c r="B5226" s="2" t="s">
        <v>83141</v>
      </c>
      <c r="C5226" s="2" t="s">
        <v>103991</v>
      </c>
      <c r="D5226" s="11" t="s">
        <v>6</v>
      </c>
      <c r="E5226">
        <f>ROW()</f>
        <v>5226</v>
      </c>
    </row>
    <row r="5227" spans="1:5" x14ac:dyDescent="0.2">
      <c r="A5227" s="11" t="s">
        <v>529</v>
      </c>
      <c r="B5227" s="2" t="s">
        <v>83142</v>
      </c>
      <c r="C5227" s="2" t="s">
        <v>103992</v>
      </c>
      <c r="D5227" s="11" t="s">
        <v>6</v>
      </c>
      <c r="E5227">
        <f>ROW()</f>
        <v>5227</v>
      </c>
    </row>
    <row r="5228" spans="1:5" x14ac:dyDescent="0.2">
      <c r="A5228" s="11" t="s">
        <v>529</v>
      </c>
      <c r="B5228" s="2" t="s">
        <v>83143</v>
      </c>
      <c r="C5228" s="2" t="s">
        <v>103993</v>
      </c>
      <c r="D5228" s="11" t="s">
        <v>6</v>
      </c>
      <c r="E5228">
        <f>ROW()</f>
        <v>5228</v>
      </c>
    </row>
    <row r="5229" spans="1:5" x14ac:dyDescent="0.2">
      <c r="A5229" s="11" t="s">
        <v>529</v>
      </c>
      <c r="B5229" s="2" t="s">
        <v>83144</v>
      </c>
      <c r="C5229" s="2" t="s">
        <v>103994</v>
      </c>
      <c r="D5229" s="11" t="s">
        <v>6</v>
      </c>
      <c r="E5229">
        <f>ROW()</f>
        <v>5229</v>
      </c>
    </row>
    <row r="5230" spans="1:5" x14ac:dyDescent="0.2">
      <c r="A5230" s="11" t="s">
        <v>529</v>
      </c>
      <c r="B5230" s="2" t="s">
        <v>83145</v>
      </c>
      <c r="C5230" s="2" t="s">
        <v>103995</v>
      </c>
      <c r="D5230" s="11" t="s">
        <v>6</v>
      </c>
      <c r="E5230">
        <f>ROW()</f>
        <v>5230</v>
      </c>
    </row>
    <row r="5231" spans="1:5" x14ac:dyDescent="0.2">
      <c r="A5231" s="11" t="s">
        <v>529</v>
      </c>
      <c r="B5231" s="2" t="s">
        <v>83146</v>
      </c>
      <c r="C5231" s="2" t="s">
        <v>103996</v>
      </c>
      <c r="D5231" s="11" t="s">
        <v>6</v>
      </c>
      <c r="E5231">
        <f>ROW()</f>
        <v>5231</v>
      </c>
    </row>
    <row r="5232" spans="1:5" x14ac:dyDescent="0.2">
      <c r="A5232" s="3" t="s">
        <v>530</v>
      </c>
      <c r="B5232" s="3" t="s">
        <v>83147</v>
      </c>
      <c r="C5232" s="3" t="s">
        <v>103997</v>
      </c>
      <c r="D5232" s="15" t="s">
        <v>6</v>
      </c>
      <c r="E5232">
        <f>ROW()</f>
        <v>5232</v>
      </c>
    </row>
    <row r="5233" spans="1:5" x14ac:dyDescent="0.2">
      <c r="A5233" s="3" t="s">
        <v>530</v>
      </c>
      <c r="B5233" s="3" t="s">
        <v>83148</v>
      </c>
      <c r="C5233" s="3" t="s">
        <v>103998</v>
      </c>
      <c r="D5233" s="3" t="s">
        <v>6</v>
      </c>
      <c r="E5233">
        <f>ROW()</f>
        <v>5233</v>
      </c>
    </row>
    <row r="5234" spans="1:5" x14ac:dyDescent="0.2">
      <c r="A5234" s="3" t="s">
        <v>530</v>
      </c>
      <c r="B5234" s="3" t="s">
        <v>83149</v>
      </c>
      <c r="C5234" s="3" t="s">
        <v>103999</v>
      </c>
      <c r="D5234" s="3" t="s">
        <v>6</v>
      </c>
      <c r="E5234">
        <f>ROW()</f>
        <v>5234</v>
      </c>
    </row>
    <row r="5235" spans="1:5" x14ac:dyDescent="0.2">
      <c r="A5235" s="3" t="s">
        <v>530</v>
      </c>
      <c r="B5235" s="3" t="s">
        <v>83150</v>
      </c>
      <c r="C5235" s="3" t="s">
        <v>104000</v>
      </c>
      <c r="D5235" s="3" t="s">
        <v>6</v>
      </c>
      <c r="E5235">
        <f>ROW()</f>
        <v>5235</v>
      </c>
    </row>
    <row r="5236" spans="1:5" x14ac:dyDescent="0.2">
      <c r="A5236" s="3" t="s">
        <v>530</v>
      </c>
      <c r="B5236" s="3" t="s">
        <v>83151</v>
      </c>
      <c r="C5236" s="3" t="s">
        <v>104001</v>
      </c>
      <c r="D5236" s="3" t="s">
        <v>6</v>
      </c>
      <c r="E5236">
        <f>ROW()</f>
        <v>5236</v>
      </c>
    </row>
    <row r="5237" spans="1:5" x14ac:dyDescent="0.2">
      <c r="A5237" s="3" t="s">
        <v>530</v>
      </c>
      <c r="B5237" s="3" t="s">
        <v>83152</v>
      </c>
      <c r="C5237" s="3" t="s">
        <v>104002</v>
      </c>
      <c r="D5237" s="3" t="s">
        <v>6</v>
      </c>
      <c r="E5237">
        <f>ROW()</f>
        <v>5237</v>
      </c>
    </row>
    <row r="5238" spans="1:5" x14ac:dyDescent="0.2">
      <c r="A5238" s="3" t="s">
        <v>530</v>
      </c>
      <c r="B5238" s="3" t="s">
        <v>83153</v>
      </c>
      <c r="C5238" s="3" t="s">
        <v>104003</v>
      </c>
      <c r="D5238" s="3" t="s">
        <v>6</v>
      </c>
      <c r="E5238">
        <f>ROW()</f>
        <v>5238</v>
      </c>
    </row>
    <row r="5239" spans="1:5" x14ac:dyDescent="0.2">
      <c r="A5239" s="3" t="s">
        <v>530</v>
      </c>
      <c r="B5239" s="3" t="s">
        <v>83154</v>
      </c>
      <c r="C5239" s="3" t="s">
        <v>104004</v>
      </c>
      <c r="D5239" s="3" t="s">
        <v>6</v>
      </c>
      <c r="E5239">
        <f>ROW()</f>
        <v>5239</v>
      </c>
    </row>
    <row r="5240" spans="1:5" x14ac:dyDescent="0.2">
      <c r="A5240" s="3" t="s">
        <v>530</v>
      </c>
      <c r="B5240" s="3" t="s">
        <v>83155</v>
      </c>
      <c r="C5240" s="3" t="s">
        <v>104005</v>
      </c>
      <c r="D5240" s="3" t="s">
        <v>6</v>
      </c>
      <c r="E5240">
        <f>ROW()</f>
        <v>5240</v>
      </c>
    </row>
    <row r="5241" spans="1:5" x14ac:dyDescent="0.2">
      <c r="A5241" s="3" t="s">
        <v>530</v>
      </c>
      <c r="B5241" s="3" t="s">
        <v>83156</v>
      </c>
      <c r="C5241" s="3" t="s">
        <v>104006</v>
      </c>
      <c r="D5241" s="3" t="s">
        <v>6</v>
      </c>
      <c r="E5241">
        <f>ROW()</f>
        <v>5241</v>
      </c>
    </row>
    <row r="5242" spans="1:5" x14ac:dyDescent="0.2">
      <c r="A5242" s="14" t="s">
        <v>531</v>
      </c>
      <c r="B5242" s="7" t="s">
        <v>83157</v>
      </c>
      <c r="C5242" s="7" t="s">
        <v>104007</v>
      </c>
      <c r="D5242" s="14" t="s">
        <v>6</v>
      </c>
      <c r="E5242">
        <f>ROW()</f>
        <v>5242</v>
      </c>
    </row>
    <row r="5243" spans="1:5" x14ac:dyDescent="0.2">
      <c r="A5243" s="11" t="s">
        <v>531</v>
      </c>
      <c r="B5243" s="2" t="s">
        <v>83158</v>
      </c>
      <c r="C5243" s="2" t="s">
        <v>104008</v>
      </c>
      <c r="D5243" s="11" t="s">
        <v>6</v>
      </c>
      <c r="E5243">
        <f>ROW()</f>
        <v>5243</v>
      </c>
    </row>
    <row r="5244" spans="1:5" x14ac:dyDescent="0.2">
      <c r="A5244" s="11" t="s">
        <v>531</v>
      </c>
      <c r="B5244" s="2" t="s">
        <v>83159</v>
      </c>
      <c r="C5244" s="2" t="s">
        <v>104009</v>
      </c>
      <c r="D5244" s="11" t="s">
        <v>6</v>
      </c>
      <c r="E5244">
        <f>ROW()</f>
        <v>5244</v>
      </c>
    </row>
    <row r="5245" spans="1:5" x14ac:dyDescent="0.2">
      <c r="A5245" s="11" t="s">
        <v>531</v>
      </c>
      <c r="B5245" s="2" t="s">
        <v>83160</v>
      </c>
      <c r="C5245" s="2" t="s">
        <v>104010</v>
      </c>
      <c r="D5245" s="11" t="s">
        <v>6</v>
      </c>
      <c r="E5245">
        <f>ROW()</f>
        <v>5245</v>
      </c>
    </row>
    <row r="5246" spans="1:5" x14ac:dyDescent="0.2">
      <c r="A5246" s="11" t="s">
        <v>531</v>
      </c>
      <c r="B5246" s="2" t="s">
        <v>83161</v>
      </c>
      <c r="C5246" s="2" t="s">
        <v>104011</v>
      </c>
      <c r="D5246" s="11" t="s">
        <v>6</v>
      </c>
      <c r="E5246">
        <f>ROW()</f>
        <v>5246</v>
      </c>
    </row>
    <row r="5247" spans="1:5" x14ac:dyDescent="0.2">
      <c r="A5247" s="11" t="s">
        <v>531</v>
      </c>
      <c r="B5247" s="2" t="s">
        <v>83162</v>
      </c>
      <c r="C5247" s="2" t="s">
        <v>104012</v>
      </c>
      <c r="D5247" s="11" t="s">
        <v>6</v>
      </c>
      <c r="E5247">
        <f>ROW()</f>
        <v>5247</v>
      </c>
    </row>
    <row r="5248" spans="1:5" x14ac:dyDescent="0.2">
      <c r="A5248" s="11" t="s">
        <v>531</v>
      </c>
      <c r="B5248" s="2" t="s">
        <v>83163</v>
      </c>
      <c r="C5248" s="2" t="s">
        <v>104013</v>
      </c>
      <c r="D5248" s="11" t="s">
        <v>6</v>
      </c>
      <c r="E5248">
        <f>ROW()</f>
        <v>5248</v>
      </c>
    </row>
    <row r="5249" spans="1:5" x14ac:dyDescent="0.2">
      <c r="A5249" s="11" t="s">
        <v>531</v>
      </c>
      <c r="B5249" s="2" t="s">
        <v>83164</v>
      </c>
      <c r="C5249" s="2" t="s">
        <v>104014</v>
      </c>
      <c r="D5249" s="11" t="s">
        <v>6</v>
      </c>
      <c r="E5249">
        <f>ROW()</f>
        <v>5249</v>
      </c>
    </row>
    <row r="5250" spans="1:5" x14ac:dyDescent="0.2">
      <c r="A5250" s="11" t="s">
        <v>531</v>
      </c>
      <c r="B5250" s="2" t="s">
        <v>83165</v>
      </c>
      <c r="C5250" s="2" t="s">
        <v>104015</v>
      </c>
      <c r="D5250" s="11" t="s">
        <v>6</v>
      </c>
      <c r="E5250">
        <f>ROW()</f>
        <v>5250</v>
      </c>
    </row>
    <row r="5251" spans="1:5" x14ac:dyDescent="0.2">
      <c r="A5251" s="11" t="s">
        <v>531</v>
      </c>
      <c r="B5251" s="2" t="s">
        <v>83166</v>
      </c>
      <c r="C5251" s="2" t="s">
        <v>104016</v>
      </c>
      <c r="D5251" s="11" t="s">
        <v>6</v>
      </c>
      <c r="E5251">
        <f>ROW()</f>
        <v>5251</v>
      </c>
    </row>
    <row r="5252" spans="1:5" x14ac:dyDescent="0.2">
      <c r="A5252" s="3" t="s">
        <v>532</v>
      </c>
      <c r="B5252" s="3" t="s">
        <v>83167</v>
      </c>
      <c r="C5252" s="3" t="s">
        <v>104017</v>
      </c>
      <c r="D5252" s="15" t="s">
        <v>6</v>
      </c>
      <c r="E5252">
        <f>ROW()</f>
        <v>5252</v>
      </c>
    </row>
    <row r="5253" spans="1:5" x14ac:dyDescent="0.2">
      <c r="A5253" s="3" t="s">
        <v>532</v>
      </c>
      <c r="B5253" s="3" t="s">
        <v>83168</v>
      </c>
      <c r="C5253" s="3" t="s">
        <v>104018</v>
      </c>
      <c r="D5253" s="3" t="s">
        <v>6</v>
      </c>
      <c r="E5253">
        <f>ROW()</f>
        <v>5253</v>
      </c>
    </row>
    <row r="5254" spans="1:5" x14ac:dyDescent="0.2">
      <c r="A5254" s="3" t="s">
        <v>532</v>
      </c>
      <c r="B5254" s="3" t="s">
        <v>83169</v>
      </c>
      <c r="C5254" s="3" t="s">
        <v>104019</v>
      </c>
      <c r="D5254" s="3" t="s">
        <v>6</v>
      </c>
      <c r="E5254">
        <f>ROW()</f>
        <v>5254</v>
      </c>
    </row>
    <row r="5255" spans="1:5" x14ac:dyDescent="0.2">
      <c r="A5255" s="3" t="s">
        <v>532</v>
      </c>
      <c r="B5255" s="3" t="s">
        <v>83170</v>
      </c>
      <c r="C5255" s="3" t="s">
        <v>104020</v>
      </c>
      <c r="D5255" s="3" t="s">
        <v>6</v>
      </c>
      <c r="E5255">
        <f>ROW()</f>
        <v>5255</v>
      </c>
    </row>
    <row r="5256" spans="1:5" x14ac:dyDescent="0.2">
      <c r="A5256" s="3" t="s">
        <v>532</v>
      </c>
      <c r="B5256" s="3" t="s">
        <v>83171</v>
      </c>
      <c r="C5256" s="3" t="s">
        <v>104021</v>
      </c>
      <c r="D5256" s="3" t="s">
        <v>6</v>
      </c>
      <c r="E5256">
        <f>ROW()</f>
        <v>5256</v>
      </c>
    </row>
    <row r="5257" spans="1:5" x14ac:dyDescent="0.2">
      <c r="A5257" s="3" t="s">
        <v>532</v>
      </c>
      <c r="B5257" s="3" t="s">
        <v>83172</v>
      </c>
      <c r="C5257" s="3" t="s">
        <v>104022</v>
      </c>
      <c r="D5257" s="3" t="s">
        <v>6</v>
      </c>
      <c r="E5257">
        <f>ROW()</f>
        <v>5257</v>
      </c>
    </row>
    <row r="5258" spans="1:5" x14ac:dyDescent="0.2">
      <c r="A5258" s="3" t="s">
        <v>532</v>
      </c>
      <c r="B5258" s="3" t="s">
        <v>83173</v>
      </c>
      <c r="C5258" s="3" t="s">
        <v>104023</v>
      </c>
      <c r="D5258" s="3" t="s">
        <v>6</v>
      </c>
      <c r="E5258">
        <f>ROW()</f>
        <v>5258</v>
      </c>
    </row>
    <row r="5259" spans="1:5" x14ac:dyDescent="0.2">
      <c r="A5259" s="3" t="s">
        <v>532</v>
      </c>
      <c r="B5259" s="3" t="s">
        <v>83174</v>
      </c>
      <c r="C5259" s="3" t="s">
        <v>104024</v>
      </c>
      <c r="D5259" s="3" t="s">
        <v>6</v>
      </c>
      <c r="E5259">
        <f>ROW()</f>
        <v>5259</v>
      </c>
    </row>
    <row r="5260" spans="1:5" x14ac:dyDescent="0.2">
      <c r="A5260" s="3" t="s">
        <v>532</v>
      </c>
      <c r="B5260" s="3" t="s">
        <v>83175</v>
      </c>
      <c r="C5260" s="3" t="s">
        <v>104025</v>
      </c>
      <c r="D5260" s="3" t="s">
        <v>6</v>
      </c>
      <c r="E5260">
        <f>ROW()</f>
        <v>5260</v>
      </c>
    </row>
    <row r="5261" spans="1:5" x14ac:dyDescent="0.2">
      <c r="A5261" s="3" t="s">
        <v>532</v>
      </c>
      <c r="B5261" s="3" t="s">
        <v>83176</v>
      </c>
      <c r="C5261" s="3" t="s">
        <v>104026</v>
      </c>
      <c r="D5261" s="3" t="s">
        <v>6</v>
      </c>
      <c r="E5261">
        <f>ROW()</f>
        <v>5261</v>
      </c>
    </row>
    <row r="5262" spans="1:5" x14ac:dyDescent="0.2">
      <c r="A5262" s="14" t="s">
        <v>533</v>
      </c>
      <c r="B5262" s="7" t="s">
        <v>83177</v>
      </c>
      <c r="C5262" s="7" t="s">
        <v>104027</v>
      </c>
      <c r="D5262" s="14" t="s">
        <v>6</v>
      </c>
      <c r="E5262">
        <f>ROW()</f>
        <v>5262</v>
      </c>
    </row>
    <row r="5263" spans="1:5" x14ac:dyDescent="0.2">
      <c r="A5263" s="11" t="s">
        <v>533</v>
      </c>
      <c r="B5263" s="2" t="s">
        <v>83178</v>
      </c>
      <c r="C5263" s="2" t="s">
        <v>104028</v>
      </c>
      <c r="D5263" s="11" t="s">
        <v>6</v>
      </c>
      <c r="E5263">
        <f>ROW()</f>
        <v>5263</v>
      </c>
    </row>
    <row r="5264" spans="1:5" x14ac:dyDescent="0.2">
      <c r="A5264" s="11" t="s">
        <v>533</v>
      </c>
      <c r="B5264" s="2" t="s">
        <v>83179</v>
      </c>
      <c r="C5264" s="2" t="s">
        <v>104029</v>
      </c>
      <c r="D5264" s="11" t="s">
        <v>6</v>
      </c>
      <c r="E5264">
        <f>ROW()</f>
        <v>5264</v>
      </c>
    </row>
    <row r="5265" spans="1:5" x14ac:dyDescent="0.2">
      <c r="A5265" s="11" t="s">
        <v>533</v>
      </c>
      <c r="B5265" s="2" t="s">
        <v>83180</v>
      </c>
      <c r="C5265" s="2" t="s">
        <v>104030</v>
      </c>
      <c r="D5265" s="11" t="s">
        <v>6</v>
      </c>
      <c r="E5265">
        <f>ROW()</f>
        <v>5265</v>
      </c>
    </row>
    <row r="5266" spans="1:5" x14ac:dyDescent="0.2">
      <c r="A5266" s="11" t="s">
        <v>533</v>
      </c>
      <c r="B5266" s="2" t="s">
        <v>83181</v>
      </c>
      <c r="C5266" s="2" t="s">
        <v>104031</v>
      </c>
      <c r="D5266" s="11" t="s">
        <v>6</v>
      </c>
      <c r="E5266">
        <f>ROW()</f>
        <v>5266</v>
      </c>
    </row>
    <row r="5267" spans="1:5" x14ac:dyDescent="0.2">
      <c r="A5267" s="11" t="s">
        <v>533</v>
      </c>
      <c r="B5267" s="2" t="s">
        <v>83182</v>
      </c>
      <c r="C5267" s="2" t="s">
        <v>104032</v>
      </c>
      <c r="D5267" s="11" t="s">
        <v>6</v>
      </c>
      <c r="E5267">
        <f>ROW()</f>
        <v>5267</v>
      </c>
    </row>
    <row r="5268" spans="1:5" x14ac:dyDescent="0.2">
      <c r="A5268" s="11" t="s">
        <v>533</v>
      </c>
      <c r="B5268" s="2" t="s">
        <v>83183</v>
      </c>
      <c r="C5268" s="2" t="s">
        <v>104033</v>
      </c>
      <c r="D5268" s="11" t="s">
        <v>6</v>
      </c>
      <c r="E5268">
        <f>ROW()</f>
        <v>5268</v>
      </c>
    </row>
    <row r="5269" spans="1:5" x14ac:dyDescent="0.2">
      <c r="A5269" s="11" t="s">
        <v>533</v>
      </c>
      <c r="B5269" s="2" t="s">
        <v>83184</v>
      </c>
      <c r="C5269" s="2" t="s">
        <v>104034</v>
      </c>
      <c r="D5269" s="11" t="s">
        <v>6</v>
      </c>
      <c r="E5269">
        <f>ROW()</f>
        <v>5269</v>
      </c>
    </row>
    <row r="5270" spans="1:5" x14ac:dyDescent="0.2">
      <c r="A5270" s="11" t="s">
        <v>533</v>
      </c>
      <c r="B5270" s="2" t="s">
        <v>83185</v>
      </c>
      <c r="C5270" s="2" t="s">
        <v>104035</v>
      </c>
      <c r="D5270" s="11" t="s">
        <v>6</v>
      </c>
      <c r="E5270">
        <f>ROW()</f>
        <v>5270</v>
      </c>
    </row>
    <row r="5271" spans="1:5" x14ac:dyDescent="0.2">
      <c r="A5271" s="11" t="s">
        <v>533</v>
      </c>
      <c r="B5271" s="2" t="s">
        <v>83186</v>
      </c>
      <c r="C5271" s="2" t="s">
        <v>104036</v>
      </c>
      <c r="D5271" s="11" t="s">
        <v>6</v>
      </c>
      <c r="E5271">
        <f>ROW()</f>
        <v>5271</v>
      </c>
    </row>
    <row r="5272" spans="1:5" x14ac:dyDescent="0.2">
      <c r="A5272" s="3" t="s">
        <v>534</v>
      </c>
      <c r="B5272" s="3" t="s">
        <v>83187</v>
      </c>
      <c r="C5272" s="3" t="s">
        <v>104037</v>
      </c>
      <c r="D5272" s="15" t="s">
        <v>6</v>
      </c>
      <c r="E5272">
        <f>ROW()</f>
        <v>5272</v>
      </c>
    </row>
    <row r="5273" spans="1:5" x14ac:dyDescent="0.2">
      <c r="A5273" s="3" t="s">
        <v>534</v>
      </c>
      <c r="B5273" s="3" t="s">
        <v>83188</v>
      </c>
      <c r="C5273" s="3" t="s">
        <v>104038</v>
      </c>
      <c r="D5273" s="3" t="s">
        <v>6</v>
      </c>
      <c r="E5273">
        <f>ROW()</f>
        <v>5273</v>
      </c>
    </row>
    <row r="5274" spans="1:5" x14ac:dyDescent="0.2">
      <c r="A5274" s="3" t="s">
        <v>534</v>
      </c>
      <c r="B5274" s="3" t="s">
        <v>83189</v>
      </c>
      <c r="C5274" s="3" t="s">
        <v>104039</v>
      </c>
      <c r="D5274" s="3" t="s">
        <v>6</v>
      </c>
      <c r="E5274">
        <f>ROW()</f>
        <v>5274</v>
      </c>
    </row>
    <row r="5275" spans="1:5" x14ac:dyDescent="0.2">
      <c r="A5275" s="3" t="s">
        <v>534</v>
      </c>
      <c r="B5275" s="3" t="s">
        <v>83190</v>
      </c>
      <c r="C5275" s="3" t="s">
        <v>104040</v>
      </c>
      <c r="D5275" s="3" t="s">
        <v>6</v>
      </c>
      <c r="E5275">
        <f>ROW()</f>
        <v>5275</v>
      </c>
    </row>
    <row r="5276" spans="1:5" x14ac:dyDescent="0.2">
      <c r="A5276" s="3" t="s">
        <v>534</v>
      </c>
      <c r="B5276" s="3" t="s">
        <v>83191</v>
      </c>
      <c r="C5276" s="3" t="s">
        <v>104041</v>
      </c>
      <c r="D5276" s="3" t="s">
        <v>6</v>
      </c>
      <c r="E5276">
        <f>ROW()</f>
        <v>5276</v>
      </c>
    </row>
    <row r="5277" spans="1:5" x14ac:dyDescent="0.2">
      <c r="A5277" s="3" t="s">
        <v>534</v>
      </c>
      <c r="B5277" s="3" t="s">
        <v>83192</v>
      </c>
      <c r="C5277" s="3" t="s">
        <v>104042</v>
      </c>
      <c r="D5277" s="3" t="s">
        <v>6</v>
      </c>
      <c r="E5277">
        <f>ROW()</f>
        <v>5277</v>
      </c>
    </row>
    <row r="5278" spans="1:5" x14ac:dyDescent="0.2">
      <c r="A5278" s="3" t="s">
        <v>534</v>
      </c>
      <c r="B5278" s="3" t="s">
        <v>83193</v>
      </c>
      <c r="C5278" s="3" t="s">
        <v>104043</v>
      </c>
      <c r="D5278" s="3" t="s">
        <v>6</v>
      </c>
      <c r="E5278">
        <f>ROW()</f>
        <v>5278</v>
      </c>
    </row>
    <row r="5279" spans="1:5" x14ac:dyDescent="0.2">
      <c r="A5279" s="3" t="s">
        <v>534</v>
      </c>
      <c r="B5279" s="3" t="s">
        <v>83194</v>
      </c>
      <c r="C5279" s="3" t="s">
        <v>104044</v>
      </c>
      <c r="D5279" s="3" t="s">
        <v>6</v>
      </c>
      <c r="E5279">
        <f>ROW()</f>
        <v>5279</v>
      </c>
    </row>
    <row r="5280" spans="1:5" x14ac:dyDescent="0.2">
      <c r="A5280" s="3" t="s">
        <v>534</v>
      </c>
      <c r="B5280" s="3" t="s">
        <v>83195</v>
      </c>
      <c r="C5280" s="3" t="s">
        <v>104045</v>
      </c>
      <c r="D5280" s="3" t="s">
        <v>6</v>
      </c>
      <c r="E5280">
        <f>ROW()</f>
        <v>5280</v>
      </c>
    </row>
    <row r="5281" spans="1:5" x14ac:dyDescent="0.2">
      <c r="A5281" s="3" t="s">
        <v>534</v>
      </c>
      <c r="B5281" s="3" t="s">
        <v>83196</v>
      </c>
      <c r="C5281" s="3" t="s">
        <v>104046</v>
      </c>
      <c r="D5281" s="3" t="s">
        <v>6</v>
      </c>
      <c r="E5281">
        <f>ROW()</f>
        <v>5281</v>
      </c>
    </row>
    <row r="5282" spans="1:5" x14ac:dyDescent="0.2">
      <c r="A5282" s="14" t="s">
        <v>535</v>
      </c>
      <c r="B5282" s="7" t="s">
        <v>83197</v>
      </c>
      <c r="C5282" s="7" t="s">
        <v>104047</v>
      </c>
      <c r="D5282" s="14" t="s">
        <v>6</v>
      </c>
      <c r="E5282">
        <f>ROW()</f>
        <v>5282</v>
      </c>
    </row>
    <row r="5283" spans="1:5" x14ac:dyDescent="0.2">
      <c r="A5283" s="11" t="s">
        <v>535</v>
      </c>
      <c r="B5283" s="2" t="s">
        <v>83198</v>
      </c>
      <c r="C5283" s="2" t="s">
        <v>104048</v>
      </c>
      <c r="D5283" s="11" t="s">
        <v>6</v>
      </c>
      <c r="E5283">
        <f>ROW()</f>
        <v>5283</v>
      </c>
    </row>
    <row r="5284" spans="1:5" x14ac:dyDescent="0.2">
      <c r="A5284" s="11" t="s">
        <v>535</v>
      </c>
      <c r="B5284" s="2" t="s">
        <v>83199</v>
      </c>
      <c r="C5284" s="2" t="s">
        <v>104049</v>
      </c>
      <c r="D5284" s="11" t="s">
        <v>6</v>
      </c>
      <c r="E5284">
        <f>ROW()</f>
        <v>5284</v>
      </c>
    </row>
    <row r="5285" spans="1:5" x14ac:dyDescent="0.2">
      <c r="A5285" s="11" t="s">
        <v>535</v>
      </c>
      <c r="B5285" s="2" t="s">
        <v>83200</v>
      </c>
      <c r="C5285" s="2" t="s">
        <v>104050</v>
      </c>
      <c r="D5285" s="11" t="s">
        <v>6</v>
      </c>
      <c r="E5285">
        <f>ROW()</f>
        <v>5285</v>
      </c>
    </row>
    <row r="5286" spans="1:5" x14ac:dyDescent="0.2">
      <c r="A5286" s="11" t="s">
        <v>535</v>
      </c>
      <c r="B5286" s="2" t="s">
        <v>83201</v>
      </c>
      <c r="C5286" s="2" t="s">
        <v>104051</v>
      </c>
      <c r="D5286" s="11" t="s">
        <v>6</v>
      </c>
      <c r="E5286">
        <f>ROW()</f>
        <v>5286</v>
      </c>
    </row>
    <row r="5287" spans="1:5" x14ac:dyDescent="0.2">
      <c r="A5287" s="11" t="s">
        <v>535</v>
      </c>
      <c r="B5287" s="2" t="s">
        <v>83202</v>
      </c>
      <c r="C5287" s="2" t="s">
        <v>104052</v>
      </c>
      <c r="D5287" s="11" t="s">
        <v>6</v>
      </c>
      <c r="E5287">
        <f>ROW()</f>
        <v>5287</v>
      </c>
    </row>
    <row r="5288" spans="1:5" x14ac:dyDescent="0.2">
      <c r="A5288" s="11" t="s">
        <v>535</v>
      </c>
      <c r="B5288" s="2" t="s">
        <v>83203</v>
      </c>
      <c r="C5288" s="2" t="s">
        <v>104053</v>
      </c>
      <c r="D5288" s="11" t="s">
        <v>6</v>
      </c>
      <c r="E5288">
        <f>ROW()</f>
        <v>5288</v>
      </c>
    </row>
    <row r="5289" spans="1:5" x14ac:dyDescent="0.2">
      <c r="A5289" s="11" t="s">
        <v>535</v>
      </c>
      <c r="B5289" s="2" t="s">
        <v>83204</v>
      </c>
      <c r="C5289" s="2" t="s">
        <v>104054</v>
      </c>
      <c r="D5289" s="11" t="s">
        <v>6</v>
      </c>
      <c r="E5289">
        <f>ROW()</f>
        <v>5289</v>
      </c>
    </row>
    <row r="5290" spans="1:5" x14ac:dyDescent="0.2">
      <c r="A5290" s="11" t="s">
        <v>535</v>
      </c>
      <c r="B5290" s="2" t="s">
        <v>83205</v>
      </c>
      <c r="C5290" s="2" t="s">
        <v>104055</v>
      </c>
      <c r="D5290" s="11" t="s">
        <v>6</v>
      </c>
      <c r="E5290">
        <f>ROW()</f>
        <v>5290</v>
      </c>
    </row>
    <row r="5291" spans="1:5" x14ac:dyDescent="0.2">
      <c r="A5291" s="11" t="s">
        <v>535</v>
      </c>
      <c r="B5291" s="2" t="s">
        <v>83206</v>
      </c>
      <c r="C5291" s="2" t="s">
        <v>104056</v>
      </c>
      <c r="D5291" s="11" t="s">
        <v>6</v>
      </c>
      <c r="E5291">
        <f>ROW()</f>
        <v>5291</v>
      </c>
    </row>
    <row r="5292" spans="1:5" x14ac:dyDescent="0.2">
      <c r="A5292" s="3" t="s">
        <v>536</v>
      </c>
      <c r="B5292" s="3" t="s">
        <v>83207</v>
      </c>
      <c r="C5292" s="3" t="s">
        <v>104057</v>
      </c>
      <c r="D5292" s="15" t="s">
        <v>6</v>
      </c>
      <c r="E5292">
        <f>ROW()</f>
        <v>5292</v>
      </c>
    </row>
    <row r="5293" spans="1:5" x14ac:dyDescent="0.2">
      <c r="A5293" s="3" t="s">
        <v>536</v>
      </c>
      <c r="B5293" s="3" t="s">
        <v>83208</v>
      </c>
      <c r="C5293" s="3" t="s">
        <v>104058</v>
      </c>
      <c r="D5293" s="3" t="s">
        <v>6</v>
      </c>
      <c r="E5293">
        <f>ROW()</f>
        <v>5293</v>
      </c>
    </row>
    <row r="5294" spans="1:5" x14ac:dyDescent="0.2">
      <c r="A5294" s="3" t="s">
        <v>536</v>
      </c>
      <c r="B5294" s="3" t="s">
        <v>83209</v>
      </c>
      <c r="C5294" s="3" t="s">
        <v>104059</v>
      </c>
      <c r="D5294" s="3" t="s">
        <v>6</v>
      </c>
      <c r="E5294">
        <f>ROW()</f>
        <v>5294</v>
      </c>
    </row>
    <row r="5295" spans="1:5" x14ac:dyDescent="0.2">
      <c r="A5295" s="3" t="s">
        <v>536</v>
      </c>
      <c r="B5295" s="3" t="s">
        <v>83210</v>
      </c>
      <c r="C5295" s="3" t="s">
        <v>104060</v>
      </c>
      <c r="D5295" s="3" t="s">
        <v>6</v>
      </c>
      <c r="E5295">
        <f>ROW()</f>
        <v>5295</v>
      </c>
    </row>
    <row r="5296" spans="1:5" x14ac:dyDescent="0.2">
      <c r="A5296" s="3" t="s">
        <v>536</v>
      </c>
      <c r="B5296" s="3" t="s">
        <v>83211</v>
      </c>
      <c r="C5296" s="3" t="s">
        <v>104061</v>
      </c>
      <c r="D5296" s="3" t="s">
        <v>6</v>
      </c>
      <c r="E5296">
        <f>ROW()</f>
        <v>5296</v>
      </c>
    </row>
    <row r="5297" spans="1:5" x14ac:dyDescent="0.2">
      <c r="A5297" s="3" t="s">
        <v>536</v>
      </c>
      <c r="B5297" s="3" t="s">
        <v>83212</v>
      </c>
      <c r="C5297" s="3" t="s">
        <v>104062</v>
      </c>
      <c r="D5297" s="3" t="s">
        <v>6</v>
      </c>
      <c r="E5297">
        <f>ROW()</f>
        <v>5297</v>
      </c>
    </row>
    <row r="5298" spans="1:5" x14ac:dyDescent="0.2">
      <c r="A5298" s="3" t="s">
        <v>536</v>
      </c>
      <c r="B5298" s="3" t="s">
        <v>83213</v>
      </c>
      <c r="C5298" s="3" t="s">
        <v>104063</v>
      </c>
      <c r="D5298" s="3" t="s">
        <v>6</v>
      </c>
      <c r="E5298">
        <f>ROW()</f>
        <v>5298</v>
      </c>
    </row>
    <row r="5299" spans="1:5" x14ac:dyDescent="0.2">
      <c r="A5299" s="3" t="s">
        <v>536</v>
      </c>
      <c r="B5299" s="3" t="s">
        <v>83214</v>
      </c>
      <c r="C5299" s="3" t="s">
        <v>104064</v>
      </c>
      <c r="D5299" s="3" t="s">
        <v>6</v>
      </c>
      <c r="E5299">
        <f>ROW()</f>
        <v>5299</v>
      </c>
    </row>
    <row r="5300" spans="1:5" x14ac:dyDescent="0.2">
      <c r="A5300" s="3" t="s">
        <v>536</v>
      </c>
      <c r="B5300" s="3" t="s">
        <v>83215</v>
      </c>
      <c r="C5300" s="3" t="s">
        <v>104065</v>
      </c>
      <c r="D5300" s="3" t="s">
        <v>6</v>
      </c>
      <c r="E5300">
        <f>ROW()</f>
        <v>5300</v>
      </c>
    </row>
    <row r="5301" spans="1:5" x14ac:dyDescent="0.2">
      <c r="A5301" s="3" t="s">
        <v>536</v>
      </c>
      <c r="B5301" s="3" t="s">
        <v>83216</v>
      </c>
      <c r="C5301" s="3" t="s">
        <v>104066</v>
      </c>
      <c r="D5301" s="3" t="s">
        <v>6</v>
      </c>
      <c r="E5301">
        <f>ROW()</f>
        <v>5301</v>
      </c>
    </row>
    <row r="5302" spans="1:5" x14ac:dyDescent="0.2">
      <c r="A5302" s="14" t="s">
        <v>537</v>
      </c>
      <c r="B5302" s="7" t="s">
        <v>83217</v>
      </c>
      <c r="C5302" s="7" t="s">
        <v>104067</v>
      </c>
      <c r="D5302" s="14" t="s">
        <v>6</v>
      </c>
      <c r="E5302">
        <f>ROW()</f>
        <v>5302</v>
      </c>
    </row>
    <row r="5303" spans="1:5" x14ac:dyDescent="0.2">
      <c r="A5303" s="11" t="s">
        <v>537</v>
      </c>
      <c r="B5303" s="2" t="s">
        <v>83218</v>
      </c>
      <c r="C5303" s="2" t="s">
        <v>104068</v>
      </c>
      <c r="D5303" s="11" t="s">
        <v>6</v>
      </c>
      <c r="E5303">
        <f>ROW()</f>
        <v>5303</v>
      </c>
    </row>
    <row r="5304" spans="1:5" x14ac:dyDescent="0.2">
      <c r="A5304" s="11" t="s">
        <v>537</v>
      </c>
      <c r="B5304" s="2" t="s">
        <v>83219</v>
      </c>
      <c r="C5304" s="2" t="s">
        <v>104069</v>
      </c>
      <c r="D5304" s="11" t="s">
        <v>6</v>
      </c>
      <c r="E5304">
        <f>ROW()</f>
        <v>5304</v>
      </c>
    </row>
    <row r="5305" spans="1:5" x14ac:dyDescent="0.2">
      <c r="A5305" s="11" t="s">
        <v>537</v>
      </c>
      <c r="B5305" s="2" t="s">
        <v>83220</v>
      </c>
      <c r="C5305" s="2" t="s">
        <v>104070</v>
      </c>
      <c r="D5305" s="11" t="s">
        <v>6</v>
      </c>
      <c r="E5305">
        <f>ROW()</f>
        <v>5305</v>
      </c>
    </row>
    <row r="5306" spans="1:5" x14ac:dyDescent="0.2">
      <c r="A5306" s="11" t="s">
        <v>537</v>
      </c>
      <c r="B5306" s="2" t="s">
        <v>83221</v>
      </c>
      <c r="C5306" s="2" t="s">
        <v>104071</v>
      </c>
      <c r="D5306" s="11" t="s">
        <v>6</v>
      </c>
      <c r="E5306">
        <f>ROW()</f>
        <v>5306</v>
      </c>
    </row>
    <row r="5307" spans="1:5" x14ac:dyDescent="0.2">
      <c r="A5307" s="11" t="s">
        <v>537</v>
      </c>
      <c r="B5307" s="2" t="s">
        <v>83222</v>
      </c>
      <c r="C5307" s="2" t="s">
        <v>104072</v>
      </c>
      <c r="D5307" s="11" t="s">
        <v>6</v>
      </c>
      <c r="E5307">
        <f>ROW()</f>
        <v>5307</v>
      </c>
    </row>
    <row r="5308" spans="1:5" x14ac:dyDescent="0.2">
      <c r="A5308" s="11" t="s">
        <v>537</v>
      </c>
      <c r="B5308" s="2" t="s">
        <v>83223</v>
      </c>
      <c r="C5308" s="2" t="s">
        <v>104073</v>
      </c>
      <c r="D5308" s="11" t="s">
        <v>6</v>
      </c>
      <c r="E5308">
        <f>ROW()</f>
        <v>5308</v>
      </c>
    </row>
    <row r="5309" spans="1:5" x14ac:dyDescent="0.2">
      <c r="A5309" s="11" t="s">
        <v>537</v>
      </c>
      <c r="B5309" s="2" t="s">
        <v>83224</v>
      </c>
      <c r="C5309" s="2" t="s">
        <v>104074</v>
      </c>
      <c r="D5309" s="11" t="s">
        <v>6</v>
      </c>
      <c r="E5309">
        <f>ROW()</f>
        <v>5309</v>
      </c>
    </row>
    <row r="5310" spans="1:5" x14ac:dyDescent="0.2">
      <c r="A5310" s="11" t="s">
        <v>537</v>
      </c>
      <c r="B5310" s="2" t="s">
        <v>83225</v>
      </c>
      <c r="C5310" s="2" t="s">
        <v>104075</v>
      </c>
      <c r="D5310" s="11" t="s">
        <v>6</v>
      </c>
      <c r="E5310">
        <f>ROW()</f>
        <v>5310</v>
      </c>
    </row>
    <row r="5311" spans="1:5" x14ac:dyDescent="0.2">
      <c r="A5311" s="11" t="s">
        <v>537</v>
      </c>
      <c r="B5311" s="2" t="s">
        <v>83226</v>
      </c>
      <c r="C5311" s="2" t="s">
        <v>104076</v>
      </c>
      <c r="D5311" s="11" t="s">
        <v>6</v>
      </c>
      <c r="E5311">
        <f>ROW()</f>
        <v>5311</v>
      </c>
    </row>
    <row r="5312" spans="1:5" x14ac:dyDescent="0.2">
      <c r="A5312" s="3" t="s">
        <v>538</v>
      </c>
      <c r="B5312" s="3" t="s">
        <v>83227</v>
      </c>
      <c r="C5312" s="3" t="s">
        <v>104077</v>
      </c>
      <c r="D5312" s="15" t="s">
        <v>6</v>
      </c>
      <c r="E5312">
        <f>ROW()</f>
        <v>5312</v>
      </c>
    </row>
    <row r="5313" spans="1:5" x14ac:dyDescent="0.2">
      <c r="A5313" s="3" t="s">
        <v>538</v>
      </c>
      <c r="B5313" s="3" t="s">
        <v>83228</v>
      </c>
      <c r="C5313" s="3" t="s">
        <v>104078</v>
      </c>
      <c r="D5313" s="3" t="s">
        <v>6</v>
      </c>
      <c r="E5313">
        <f>ROW()</f>
        <v>5313</v>
      </c>
    </row>
    <row r="5314" spans="1:5" x14ac:dyDescent="0.2">
      <c r="A5314" s="3" t="s">
        <v>538</v>
      </c>
      <c r="B5314" s="3" t="s">
        <v>83229</v>
      </c>
      <c r="C5314" s="3" t="s">
        <v>104079</v>
      </c>
      <c r="D5314" s="3" t="s">
        <v>6</v>
      </c>
      <c r="E5314">
        <f>ROW()</f>
        <v>5314</v>
      </c>
    </row>
    <row r="5315" spans="1:5" x14ac:dyDescent="0.2">
      <c r="A5315" s="3" t="s">
        <v>538</v>
      </c>
      <c r="B5315" s="3" t="s">
        <v>83230</v>
      </c>
      <c r="C5315" s="3" t="s">
        <v>104080</v>
      </c>
      <c r="D5315" s="3" t="s">
        <v>6</v>
      </c>
      <c r="E5315">
        <f>ROW()</f>
        <v>5315</v>
      </c>
    </row>
    <row r="5316" spans="1:5" x14ac:dyDescent="0.2">
      <c r="A5316" s="3" t="s">
        <v>538</v>
      </c>
      <c r="B5316" s="3" t="s">
        <v>83231</v>
      </c>
      <c r="C5316" s="3" t="s">
        <v>104081</v>
      </c>
      <c r="D5316" s="3" t="s">
        <v>6</v>
      </c>
      <c r="E5316">
        <f>ROW()</f>
        <v>5316</v>
      </c>
    </row>
    <row r="5317" spans="1:5" x14ac:dyDescent="0.2">
      <c r="A5317" s="3" t="s">
        <v>538</v>
      </c>
      <c r="B5317" s="3" t="s">
        <v>83232</v>
      </c>
      <c r="C5317" s="3" t="s">
        <v>104082</v>
      </c>
      <c r="D5317" s="3" t="s">
        <v>6</v>
      </c>
      <c r="E5317">
        <f>ROW()</f>
        <v>5317</v>
      </c>
    </row>
    <row r="5318" spans="1:5" x14ac:dyDescent="0.2">
      <c r="A5318" s="3" t="s">
        <v>538</v>
      </c>
      <c r="B5318" s="3" t="s">
        <v>83233</v>
      </c>
      <c r="C5318" s="3" t="s">
        <v>104083</v>
      </c>
      <c r="D5318" s="3" t="s">
        <v>6</v>
      </c>
      <c r="E5318">
        <f>ROW()</f>
        <v>5318</v>
      </c>
    </row>
    <row r="5319" spans="1:5" x14ac:dyDescent="0.2">
      <c r="A5319" s="3" t="s">
        <v>538</v>
      </c>
      <c r="B5319" s="3" t="s">
        <v>83234</v>
      </c>
      <c r="C5319" s="3" t="s">
        <v>104084</v>
      </c>
      <c r="D5319" s="3" t="s">
        <v>6</v>
      </c>
      <c r="E5319">
        <f>ROW()</f>
        <v>5319</v>
      </c>
    </row>
    <row r="5320" spans="1:5" x14ac:dyDescent="0.2">
      <c r="A5320" s="3" t="s">
        <v>538</v>
      </c>
      <c r="B5320" s="3" t="s">
        <v>83235</v>
      </c>
      <c r="C5320" s="3" t="s">
        <v>104085</v>
      </c>
      <c r="D5320" s="3" t="s">
        <v>6</v>
      </c>
      <c r="E5320">
        <f>ROW()</f>
        <v>5320</v>
      </c>
    </row>
    <row r="5321" spans="1:5" x14ac:dyDescent="0.2">
      <c r="A5321" s="3" t="s">
        <v>538</v>
      </c>
      <c r="B5321" s="3" t="s">
        <v>83236</v>
      </c>
      <c r="C5321" s="3" t="s">
        <v>104086</v>
      </c>
      <c r="D5321" s="3" t="s">
        <v>6</v>
      </c>
      <c r="E5321">
        <f>ROW()</f>
        <v>5321</v>
      </c>
    </row>
    <row r="5322" spans="1:5" x14ac:dyDescent="0.2">
      <c r="A5322" s="14" t="s">
        <v>539</v>
      </c>
      <c r="B5322" s="7" t="s">
        <v>83237</v>
      </c>
      <c r="C5322" s="7" t="s">
        <v>104087</v>
      </c>
      <c r="D5322" s="14" t="s">
        <v>6</v>
      </c>
      <c r="E5322">
        <f>ROW()</f>
        <v>5322</v>
      </c>
    </row>
    <row r="5323" spans="1:5" x14ac:dyDescent="0.2">
      <c r="A5323" s="11" t="s">
        <v>539</v>
      </c>
      <c r="B5323" s="2" t="s">
        <v>83238</v>
      </c>
      <c r="C5323" s="2" t="s">
        <v>104088</v>
      </c>
      <c r="D5323" s="11" t="s">
        <v>6</v>
      </c>
      <c r="E5323">
        <f>ROW()</f>
        <v>5323</v>
      </c>
    </row>
    <row r="5324" spans="1:5" x14ac:dyDescent="0.2">
      <c r="A5324" s="11" t="s">
        <v>539</v>
      </c>
      <c r="B5324" s="2" t="s">
        <v>83239</v>
      </c>
      <c r="C5324" s="2" t="s">
        <v>104089</v>
      </c>
      <c r="D5324" s="11" t="s">
        <v>6</v>
      </c>
      <c r="E5324">
        <f>ROW()</f>
        <v>5324</v>
      </c>
    </row>
    <row r="5325" spans="1:5" x14ac:dyDescent="0.2">
      <c r="A5325" s="11" t="s">
        <v>539</v>
      </c>
      <c r="B5325" s="2" t="s">
        <v>83240</v>
      </c>
      <c r="C5325" s="2" t="s">
        <v>104090</v>
      </c>
      <c r="D5325" s="11" t="s">
        <v>6</v>
      </c>
      <c r="E5325">
        <f>ROW()</f>
        <v>5325</v>
      </c>
    </row>
    <row r="5326" spans="1:5" x14ac:dyDescent="0.2">
      <c r="A5326" s="11" t="s">
        <v>539</v>
      </c>
      <c r="B5326" s="2" t="s">
        <v>83241</v>
      </c>
      <c r="C5326" s="2" t="s">
        <v>104091</v>
      </c>
      <c r="D5326" s="11" t="s">
        <v>6</v>
      </c>
      <c r="E5326">
        <f>ROW()</f>
        <v>5326</v>
      </c>
    </row>
    <row r="5327" spans="1:5" x14ac:dyDescent="0.2">
      <c r="A5327" s="11" t="s">
        <v>539</v>
      </c>
      <c r="B5327" s="2" t="s">
        <v>83242</v>
      </c>
      <c r="C5327" s="2" t="s">
        <v>104092</v>
      </c>
      <c r="D5327" s="11" t="s">
        <v>6</v>
      </c>
      <c r="E5327">
        <f>ROW()</f>
        <v>5327</v>
      </c>
    </row>
    <row r="5328" spans="1:5" x14ac:dyDescent="0.2">
      <c r="A5328" s="11" t="s">
        <v>539</v>
      </c>
      <c r="B5328" s="2" t="s">
        <v>83243</v>
      </c>
      <c r="C5328" s="2" t="s">
        <v>104093</v>
      </c>
      <c r="D5328" s="11" t="s">
        <v>6</v>
      </c>
      <c r="E5328">
        <f>ROW()</f>
        <v>5328</v>
      </c>
    </row>
    <row r="5329" spans="1:5" x14ac:dyDescent="0.2">
      <c r="A5329" s="11" t="s">
        <v>539</v>
      </c>
      <c r="B5329" s="2" t="s">
        <v>83244</v>
      </c>
      <c r="C5329" s="2" t="s">
        <v>104094</v>
      </c>
      <c r="D5329" s="11" t="s">
        <v>6</v>
      </c>
      <c r="E5329">
        <f>ROW()</f>
        <v>5329</v>
      </c>
    </row>
    <row r="5330" spans="1:5" x14ac:dyDescent="0.2">
      <c r="A5330" s="11" t="s">
        <v>539</v>
      </c>
      <c r="B5330" s="2" t="s">
        <v>83245</v>
      </c>
      <c r="C5330" s="2" t="s">
        <v>104095</v>
      </c>
      <c r="D5330" s="11" t="s">
        <v>6</v>
      </c>
      <c r="E5330">
        <f>ROW()</f>
        <v>5330</v>
      </c>
    </row>
    <row r="5331" spans="1:5" x14ac:dyDescent="0.2">
      <c r="A5331" s="11" t="s">
        <v>539</v>
      </c>
      <c r="B5331" s="2" t="s">
        <v>83246</v>
      </c>
      <c r="C5331" s="2" t="s">
        <v>104096</v>
      </c>
      <c r="D5331" s="11" t="s">
        <v>6</v>
      </c>
      <c r="E5331">
        <f>ROW()</f>
        <v>5331</v>
      </c>
    </row>
    <row r="5332" spans="1:5" x14ac:dyDescent="0.2">
      <c r="A5332" s="3" t="s">
        <v>540</v>
      </c>
      <c r="B5332" s="3" t="s">
        <v>83247</v>
      </c>
      <c r="C5332" s="3" t="s">
        <v>104097</v>
      </c>
      <c r="D5332" s="15" t="s">
        <v>6</v>
      </c>
      <c r="E5332">
        <f>ROW()</f>
        <v>5332</v>
      </c>
    </row>
    <row r="5333" spans="1:5" x14ac:dyDescent="0.2">
      <c r="A5333" s="3" t="s">
        <v>540</v>
      </c>
      <c r="B5333" s="3" t="s">
        <v>83248</v>
      </c>
      <c r="C5333" s="3" t="s">
        <v>104098</v>
      </c>
      <c r="D5333" s="3" t="s">
        <v>6</v>
      </c>
      <c r="E5333">
        <f>ROW()</f>
        <v>5333</v>
      </c>
    </row>
    <row r="5334" spans="1:5" x14ac:dyDescent="0.2">
      <c r="A5334" s="3" t="s">
        <v>540</v>
      </c>
      <c r="B5334" s="3" t="s">
        <v>83249</v>
      </c>
      <c r="C5334" s="3" t="s">
        <v>104099</v>
      </c>
      <c r="D5334" s="3" t="s">
        <v>6</v>
      </c>
      <c r="E5334">
        <f>ROW()</f>
        <v>5334</v>
      </c>
    </row>
    <row r="5335" spans="1:5" x14ac:dyDescent="0.2">
      <c r="A5335" s="3" t="s">
        <v>540</v>
      </c>
      <c r="B5335" s="3" t="s">
        <v>83250</v>
      </c>
      <c r="C5335" s="3" t="s">
        <v>104100</v>
      </c>
      <c r="D5335" s="3" t="s">
        <v>6</v>
      </c>
      <c r="E5335">
        <f>ROW()</f>
        <v>5335</v>
      </c>
    </row>
    <row r="5336" spans="1:5" x14ac:dyDescent="0.2">
      <c r="A5336" s="3" t="s">
        <v>540</v>
      </c>
      <c r="B5336" s="3" t="s">
        <v>83251</v>
      </c>
      <c r="C5336" s="3" t="s">
        <v>104101</v>
      </c>
      <c r="D5336" s="3" t="s">
        <v>6</v>
      </c>
      <c r="E5336">
        <f>ROW()</f>
        <v>5336</v>
      </c>
    </row>
    <row r="5337" spans="1:5" x14ac:dyDescent="0.2">
      <c r="A5337" s="3" t="s">
        <v>540</v>
      </c>
      <c r="B5337" s="3" t="s">
        <v>83252</v>
      </c>
      <c r="C5337" s="3" t="s">
        <v>104102</v>
      </c>
      <c r="D5337" s="3" t="s">
        <v>6</v>
      </c>
      <c r="E5337">
        <f>ROW()</f>
        <v>5337</v>
      </c>
    </row>
    <row r="5338" spans="1:5" x14ac:dyDescent="0.2">
      <c r="A5338" s="3" t="s">
        <v>540</v>
      </c>
      <c r="B5338" s="3" t="s">
        <v>83253</v>
      </c>
      <c r="C5338" s="3" t="s">
        <v>104103</v>
      </c>
      <c r="D5338" s="3" t="s">
        <v>6</v>
      </c>
      <c r="E5338">
        <f>ROW()</f>
        <v>5338</v>
      </c>
    </row>
    <row r="5339" spans="1:5" x14ac:dyDescent="0.2">
      <c r="A5339" s="3" t="s">
        <v>540</v>
      </c>
      <c r="B5339" s="3" t="s">
        <v>83254</v>
      </c>
      <c r="C5339" s="3" t="s">
        <v>104104</v>
      </c>
      <c r="D5339" s="3" t="s">
        <v>6</v>
      </c>
      <c r="E5339">
        <f>ROW()</f>
        <v>5339</v>
      </c>
    </row>
    <row r="5340" spans="1:5" x14ac:dyDescent="0.2">
      <c r="A5340" s="3" t="s">
        <v>540</v>
      </c>
      <c r="B5340" s="3" t="s">
        <v>83255</v>
      </c>
      <c r="C5340" s="3" t="s">
        <v>104105</v>
      </c>
      <c r="D5340" s="3" t="s">
        <v>6</v>
      </c>
      <c r="E5340">
        <f>ROW()</f>
        <v>5340</v>
      </c>
    </row>
    <row r="5341" spans="1:5" x14ac:dyDescent="0.2">
      <c r="A5341" s="3" t="s">
        <v>540</v>
      </c>
      <c r="B5341" s="3" t="s">
        <v>83256</v>
      </c>
      <c r="C5341" s="3" t="s">
        <v>104106</v>
      </c>
      <c r="D5341" s="3" t="s">
        <v>6</v>
      </c>
      <c r="E5341">
        <f>ROW()</f>
        <v>5341</v>
      </c>
    </row>
    <row r="5342" spans="1:5" x14ac:dyDescent="0.2">
      <c r="A5342" s="14" t="s">
        <v>541</v>
      </c>
      <c r="B5342" s="7" t="s">
        <v>83257</v>
      </c>
      <c r="C5342" s="7" t="s">
        <v>104107</v>
      </c>
      <c r="D5342" s="14" t="s">
        <v>6</v>
      </c>
      <c r="E5342">
        <f>ROW()</f>
        <v>5342</v>
      </c>
    </row>
    <row r="5343" spans="1:5" x14ac:dyDescent="0.2">
      <c r="A5343" s="11" t="s">
        <v>541</v>
      </c>
      <c r="B5343" s="2" t="s">
        <v>83258</v>
      </c>
      <c r="C5343" s="2" t="s">
        <v>104108</v>
      </c>
      <c r="D5343" s="11" t="s">
        <v>6</v>
      </c>
      <c r="E5343">
        <f>ROW()</f>
        <v>5343</v>
      </c>
    </row>
    <row r="5344" spans="1:5" x14ac:dyDescent="0.2">
      <c r="A5344" s="11" t="s">
        <v>541</v>
      </c>
      <c r="B5344" s="2" t="s">
        <v>83259</v>
      </c>
      <c r="C5344" s="2" t="s">
        <v>104109</v>
      </c>
      <c r="D5344" s="11" t="s">
        <v>6</v>
      </c>
      <c r="E5344">
        <f>ROW()</f>
        <v>5344</v>
      </c>
    </row>
    <row r="5345" spans="1:5" x14ac:dyDescent="0.2">
      <c r="A5345" s="11" t="s">
        <v>541</v>
      </c>
      <c r="B5345" s="2" t="s">
        <v>83260</v>
      </c>
      <c r="C5345" s="2" t="s">
        <v>104110</v>
      </c>
      <c r="D5345" s="11" t="s">
        <v>6</v>
      </c>
      <c r="E5345">
        <f>ROW()</f>
        <v>5345</v>
      </c>
    </row>
    <row r="5346" spans="1:5" x14ac:dyDescent="0.2">
      <c r="A5346" s="11" t="s">
        <v>541</v>
      </c>
      <c r="B5346" s="2" t="s">
        <v>83261</v>
      </c>
      <c r="C5346" s="2" t="s">
        <v>104111</v>
      </c>
      <c r="D5346" s="11" t="s">
        <v>6</v>
      </c>
      <c r="E5346">
        <f>ROW()</f>
        <v>5346</v>
      </c>
    </row>
    <row r="5347" spans="1:5" x14ac:dyDescent="0.2">
      <c r="A5347" s="11" t="s">
        <v>541</v>
      </c>
      <c r="B5347" s="2" t="s">
        <v>83262</v>
      </c>
      <c r="C5347" s="2" t="s">
        <v>104112</v>
      </c>
      <c r="D5347" s="11" t="s">
        <v>6</v>
      </c>
      <c r="E5347">
        <f>ROW()</f>
        <v>5347</v>
      </c>
    </row>
    <row r="5348" spans="1:5" x14ac:dyDescent="0.2">
      <c r="A5348" s="11" t="s">
        <v>541</v>
      </c>
      <c r="B5348" s="2" t="s">
        <v>83263</v>
      </c>
      <c r="C5348" s="2" t="s">
        <v>104113</v>
      </c>
      <c r="D5348" s="11" t="s">
        <v>6</v>
      </c>
      <c r="E5348">
        <f>ROW()</f>
        <v>5348</v>
      </c>
    </row>
    <row r="5349" spans="1:5" x14ac:dyDescent="0.2">
      <c r="A5349" s="11" t="s">
        <v>541</v>
      </c>
      <c r="B5349" s="2" t="s">
        <v>83264</v>
      </c>
      <c r="C5349" s="2" t="s">
        <v>104114</v>
      </c>
      <c r="D5349" s="11" t="s">
        <v>6</v>
      </c>
      <c r="E5349">
        <f>ROW()</f>
        <v>5349</v>
      </c>
    </row>
    <row r="5350" spans="1:5" x14ac:dyDescent="0.2">
      <c r="A5350" s="11" t="s">
        <v>541</v>
      </c>
      <c r="B5350" s="2" t="s">
        <v>83265</v>
      </c>
      <c r="C5350" s="2" t="s">
        <v>104115</v>
      </c>
      <c r="D5350" s="11" t="s">
        <v>6</v>
      </c>
      <c r="E5350">
        <f>ROW()</f>
        <v>5350</v>
      </c>
    </row>
    <row r="5351" spans="1:5" x14ac:dyDescent="0.2">
      <c r="A5351" s="11" t="s">
        <v>541</v>
      </c>
      <c r="B5351" s="2" t="s">
        <v>83266</v>
      </c>
      <c r="C5351" s="2" t="s">
        <v>104116</v>
      </c>
      <c r="D5351" s="11" t="s">
        <v>6</v>
      </c>
      <c r="E5351">
        <f>ROW()</f>
        <v>5351</v>
      </c>
    </row>
    <row r="5352" spans="1:5" x14ac:dyDescent="0.2">
      <c r="A5352" s="3" t="s">
        <v>542</v>
      </c>
      <c r="B5352" s="3" t="s">
        <v>83267</v>
      </c>
      <c r="C5352" s="3" t="s">
        <v>104117</v>
      </c>
      <c r="D5352" s="15" t="s">
        <v>6</v>
      </c>
      <c r="E5352">
        <f>ROW()</f>
        <v>5352</v>
      </c>
    </row>
    <row r="5353" spans="1:5" x14ac:dyDescent="0.2">
      <c r="A5353" s="3" t="s">
        <v>542</v>
      </c>
      <c r="B5353" s="3" t="s">
        <v>83268</v>
      </c>
      <c r="C5353" s="3" t="s">
        <v>104118</v>
      </c>
      <c r="D5353" s="3" t="s">
        <v>6</v>
      </c>
      <c r="E5353">
        <f>ROW()</f>
        <v>5353</v>
      </c>
    </row>
    <row r="5354" spans="1:5" x14ac:dyDescent="0.2">
      <c r="A5354" s="3" t="s">
        <v>542</v>
      </c>
      <c r="B5354" s="3" t="s">
        <v>83269</v>
      </c>
      <c r="C5354" s="3" t="s">
        <v>104119</v>
      </c>
      <c r="D5354" s="3" t="s">
        <v>6</v>
      </c>
      <c r="E5354">
        <f>ROW()</f>
        <v>5354</v>
      </c>
    </row>
    <row r="5355" spans="1:5" x14ac:dyDescent="0.2">
      <c r="A5355" s="3" t="s">
        <v>542</v>
      </c>
      <c r="B5355" s="3" t="s">
        <v>83270</v>
      </c>
      <c r="C5355" s="3" t="s">
        <v>104120</v>
      </c>
      <c r="D5355" s="3" t="s">
        <v>6</v>
      </c>
      <c r="E5355">
        <f>ROW()</f>
        <v>5355</v>
      </c>
    </row>
    <row r="5356" spans="1:5" x14ac:dyDescent="0.2">
      <c r="A5356" s="3" t="s">
        <v>542</v>
      </c>
      <c r="B5356" s="3" t="s">
        <v>83271</v>
      </c>
      <c r="C5356" s="3" t="s">
        <v>104121</v>
      </c>
      <c r="D5356" s="3" t="s">
        <v>6</v>
      </c>
      <c r="E5356">
        <f>ROW()</f>
        <v>5356</v>
      </c>
    </row>
    <row r="5357" spans="1:5" x14ac:dyDescent="0.2">
      <c r="A5357" s="3" t="s">
        <v>542</v>
      </c>
      <c r="B5357" s="3" t="s">
        <v>83272</v>
      </c>
      <c r="C5357" s="3" t="s">
        <v>104122</v>
      </c>
      <c r="D5357" s="3" t="s">
        <v>6</v>
      </c>
      <c r="E5357">
        <f>ROW()</f>
        <v>5357</v>
      </c>
    </row>
    <row r="5358" spans="1:5" x14ac:dyDescent="0.2">
      <c r="A5358" s="3" t="s">
        <v>542</v>
      </c>
      <c r="B5358" s="3" t="s">
        <v>83273</v>
      </c>
      <c r="C5358" s="3" t="s">
        <v>104123</v>
      </c>
      <c r="D5358" s="3" t="s">
        <v>6</v>
      </c>
      <c r="E5358">
        <f>ROW()</f>
        <v>5358</v>
      </c>
    </row>
    <row r="5359" spans="1:5" x14ac:dyDescent="0.2">
      <c r="A5359" s="3" t="s">
        <v>542</v>
      </c>
      <c r="B5359" s="3" t="s">
        <v>83274</v>
      </c>
      <c r="C5359" s="3" t="s">
        <v>104124</v>
      </c>
      <c r="D5359" s="3" t="s">
        <v>6</v>
      </c>
      <c r="E5359">
        <f>ROW()</f>
        <v>5359</v>
      </c>
    </row>
    <row r="5360" spans="1:5" x14ac:dyDescent="0.2">
      <c r="A5360" s="3" t="s">
        <v>542</v>
      </c>
      <c r="B5360" s="3" t="s">
        <v>83275</v>
      </c>
      <c r="C5360" s="3" t="s">
        <v>104125</v>
      </c>
      <c r="D5360" s="3" t="s">
        <v>6</v>
      </c>
      <c r="E5360">
        <f>ROW()</f>
        <v>5360</v>
      </c>
    </row>
    <row r="5361" spans="1:5" x14ac:dyDescent="0.2">
      <c r="A5361" s="3" t="s">
        <v>542</v>
      </c>
      <c r="B5361" s="3" t="s">
        <v>83276</v>
      </c>
      <c r="C5361" s="3" t="s">
        <v>104126</v>
      </c>
      <c r="D5361" s="3" t="s">
        <v>6</v>
      </c>
      <c r="E5361">
        <f>ROW()</f>
        <v>5361</v>
      </c>
    </row>
    <row r="5362" spans="1:5" x14ac:dyDescent="0.2">
      <c r="A5362" s="14" t="s">
        <v>2858</v>
      </c>
      <c r="B5362" s="7" t="s">
        <v>83277</v>
      </c>
      <c r="C5362" s="7" t="s">
        <v>104127</v>
      </c>
      <c r="D5362" s="14" t="s">
        <v>6</v>
      </c>
      <c r="E5362">
        <f>ROW()</f>
        <v>5362</v>
      </c>
    </row>
    <row r="5363" spans="1:5" x14ac:dyDescent="0.2">
      <c r="A5363" s="11" t="s">
        <v>2858</v>
      </c>
      <c r="B5363" s="2" t="s">
        <v>83278</v>
      </c>
      <c r="C5363" s="2" t="s">
        <v>104128</v>
      </c>
      <c r="D5363" s="11" t="s">
        <v>6</v>
      </c>
      <c r="E5363">
        <f>ROW()</f>
        <v>5363</v>
      </c>
    </row>
    <row r="5364" spans="1:5" x14ac:dyDescent="0.2">
      <c r="A5364" s="11" t="s">
        <v>2858</v>
      </c>
      <c r="B5364" s="2" t="s">
        <v>83279</v>
      </c>
      <c r="C5364" s="2" t="s">
        <v>104129</v>
      </c>
      <c r="D5364" s="11" t="s">
        <v>6</v>
      </c>
      <c r="E5364">
        <f>ROW()</f>
        <v>5364</v>
      </c>
    </row>
    <row r="5365" spans="1:5" x14ac:dyDescent="0.2">
      <c r="A5365" s="11" t="s">
        <v>2858</v>
      </c>
      <c r="B5365" s="2" t="s">
        <v>83280</v>
      </c>
      <c r="C5365" s="2" t="s">
        <v>104130</v>
      </c>
      <c r="D5365" s="11" t="s">
        <v>6</v>
      </c>
      <c r="E5365">
        <f>ROW()</f>
        <v>5365</v>
      </c>
    </row>
    <row r="5366" spans="1:5" x14ac:dyDescent="0.2">
      <c r="A5366" s="11" t="s">
        <v>2858</v>
      </c>
      <c r="B5366" s="2" t="s">
        <v>83281</v>
      </c>
      <c r="C5366" s="2" t="s">
        <v>104131</v>
      </c>
      <c r="D5366" s="11" t="s">
        <v>6</v>
      </c>
      <c r="E5366">
        <f>ROW()</f>
        <v>5366</v>
      </c>
    </row>
    <row r="5367" spans="1:5" x14ac:dyDescent="0.2">
      <c r="A5367" s="11" t="s">
        <v>2858</v>
      </c>
      <c r="B5367" s="2" t="s">
        <v>83282</v>
      </c>
      <c r="C5367" s="2" t="s">
        <v>104132</v>
      </c>
      <c r="D5367" s="11" t="s">
        <v>6</v>
      </c>
      <c r="E5367">
        <f>ROW()</f>
        <v>5367</v>
      </c>
    </row>
    <row r="5368" spans="1:5" x14ac:dyDescent="0.2">
      <c r="A5368" s="11" t="s">
        <v>2858</v>
      </c>
      <c r="B5368" s="2" t="s">
        <v>83283</v>
      </c>
      <c r="C5368" s="2" t="s">
        <v>104133</v>
      </c>
      <c r="D5368" s="11" t="s">
        <v>6</v>
      </c>
      <c r="E5368">
        <f>ROW()</f>
        <v>5368</v>
      </c>
    </row>
    <row r="5369" spans="1:5" x14ac:dyDescent="0.2">
      <c r="A5369" s="11" t="s">
        <v>2858</v>
      </c>
      <c r="B5369" s="2" t="s">
        <v>83284</v>
      </c>
      <c r="C5369" s="2" t="s">
        <v>104134</v>
      </c>
      <c r="D5369" s="11" t="s">
        <v>6</v>
      </c>
      <c r="E5369">
        <f>ROW()</f>
        <v>5369</v>
      </c>
    </row>
    <row r="5370" spans="1:5" x14ac:dyDescent="0.2">
      <c r="A5370" s="11" t="s">
        <v>2858</v>
      </c>
      <c r="B5370" s="2" t="s">
        <v>83285</v>
      </c>
      <c r="C5370" s="2" t="s">
        <v>104135</v>
      </c>
      <c r="D5370" s="11" t="s">
        <v>6</v>
      </c>
      <c r="E5370">
        <f>ROW()</f>
        <v>5370</v>
      </c>
    </row>
    <row r="5371" spans="1:5" x14ac:dyDescent="0.2">
      <c r="A5371" s="11" t="s">
        <v>2858</v>
      </c>
      <c r="B5371" s="2" t="s">
        <v>83286</v>
      </c>
      <c r="C5371" s="2" t="s">
        <v>104136</v>
      </c>
      <c r="D5371" s="11" t="s">
        <v>6</v>
      </c>
      <c r="E5371">
        <f>ROW()</f>
        <v>5371</v>
      </c>
    </row>
    <row r="5372" spans="1:5" x14ac:dyDescent="0.2">
      <c r="A5372" s="3" t="s">
        <v>543</v>
      </c>
      <c r="B5372" s="3" t="s">
        <v>83287</v>
      </c>
      <c r="C5372" s="3" t="s">
        <v>104137</v>
      </c>
      <c r="D5372" s="15" t="s">
        <v>6</v>
      </c>
      <c r="E5372">
        <f>ROW()</f>
        <v>5372</v>
      </c>
    </row>
    <row r="5373" spans="1:5" x14ac:dyDescent="0.2">
      <c r="A5373" s="3" t="s">
        <v>543</v>
      </c>
      <c r="B5373" s="3" t="s">
        <v>83288</v>
      </c>
      <c r="C5373" s="3" t="s">
        <v>104138</v>
      </c>
      <c r="D5373" s="3" t="s">
        <v>6</v>
      </c>
      <c r="E5373">
        <f>ROW()</f>
        <v>5373</v>
      </c>
    </row>
    <row r="5374" spans="1:5" x14ac:dyDescent="0.2">
      <c r="A5374" s="3" t="s">
        <v>543</v>
      </c>
      <c r="B5374" s="3" t="s">
        <v>83289</v>
      </c>
      <c r="C5374" s="3" t="s">
        <v>104139</v>
      </c>
      <c r="D5374" s="3" t="s">
        <v>6</v>
      </c>
      <c r="E5374">
        <f>ROW()</f>
        <v>5374</v>
      </c>
    </row>
    <row r="5375" spans="1:5" x14ac:dyDescent="0.2">
      <c r="A5375" s="3" t="s">
        <v>543</v>
      </c>
      <c r="B5375" s="3" t="s">
        <v>83290</v>
      </c>
      <c r="C5375" s="3" t="s">
        <v>104140</v>
      </c>
      <c r="D5375" s="3" t="s">
        <v>6</v>
      </c>
      <c r="E5375">
        <f>ROW()</f>
        <v>5375</v>
      </c>
    </row>
    <row r="5376" spans="1:5" x14ac:dyDescent="0.2">
      <c r="A5376" s="3" t="s">
        <v>543</v>
      </c>
      <c r="B5376" s="3" t="s">
        <v>83291</v>
      </c>
      <c r="C5376" s="3" t="s">
        <v>104141</v>
      </c>
      <c r="D5376" s="3" t="s">
        <v>6</v>
      </c>
      <c r="E5376">
        <f>ROW()</f>
        <v>5376</v>
      </c>
    </row>
    <row r="5377" spans="1:5" x14ac:dyDescent="0.2">
      <c r="A5377" s="3" t="s">
        <v>543</v>
      </c>
      <c r="B5377" s="3" t="s">
        <v>83292</v>
      </c>
      <c r="C5377" s="3" t="s">
        <v>104142</v>
      </c>
      <c r="D5377" s="3" t="s">
        <v>6</v>
      </c>
      <c r="E5377">
        <f>ROW()</f>
        <v>5377</v>
      </c>
    </row>
    <row r="5378" spans="1:5" x14ac:dyDescent="0.2">
      <c r="A5378" s="3" t="s">
        <v>543</v>
      </c>
      <c r="B5378" s="3" t="s">
        <v>83293</v>
      </c>
      <c r="C5378" s="3" t="s">
        <v>104143</v>
      </c>
      <c r="D5378" s="3" t="s">
        <v>6</v>
      </c>
      <c r="E5378">
        <f>ROW()</f>
        <v>5378</v>
      </c>
    </row>
    <row r="5379" spans="1:5" x14ac:dyDescent="0.2">
      <c r="A5379" s="3" t="s">
        <v>543</v>
      </c>
      <c r="B5379" s="3" t="s">
        <v>83294</v>
      </c>
      <c r="C5379" s="3" t="s">
        <v>104144</v>
      </c>
      <c r="D5379" s="3" t="s">
        <v>6</v>
      </c>
      <c r="E5379">
        <f>ROW()</f>
        <v>5379</v>
      </c>
    </row>
    <row r="5380" spans="1:5" x14ac:dyDescent="0.2">
      <c r="A5380" s="3" t="s">
        <v>543</v>
      </c>
      <c r="B5380" s="3" t="s">
        <v>83295</v>
      </c>
      <c r="C5380" s="3" t="s">
        <v>104145</v>
      </c>
      <c r="D5380" s="3" t="s">
        <v>6</v>
      </c>
      <c r="E5380">
        <f>ROW()</f>
        <v>5380</v>
      </c>
    </row>
    <row r="5381" spans="1:5" x14ac:dyDescent="0.2">
      <c r="A5381" s="3" t="s">
        <v>543</v>
      </c>
      <c r="B5381" s="3" t="s">
        <v>83296</v>
      </c>
      <c r="C5381" s="3" t="s">
        <v>104146</v>
      </c>
      <c r="D5381" s="3" t="s">
        <v>6</v>
      </c>
      <c r="E5381">
        <f>ROW()</f>
        <v>5381</v>
      </c>
    </row>
    <row r="5382" spans="1:5" x14ac:dyDescent="0.2">
      <c r="A5382" s="14" t="s">
        <v>544</v>
      </c>
      <c r="B5382" s="7" t="s">
        <v>83297</v>
      </c>
      <c r="C5382" s="7" t="s">
        <v>104147</v>
      </c>
      <c r="D5382" s="14" t="s">
        <v>6</v>
      </c>
      <c r="E5382">
        <f>ROW()</f>
        <v>5382</v>
      </c>
    </row>
    <row r="5383" spans="1:5" x14ac:dyDescent="0.2">
      <c r="A5383" s="11" t="s">
        <v>544</v>
      </c>
      <c r="B5383" s="2" t="s">
        <v>83298</v>
      </c>
      <c r="C5383" s="2" t="s">
        <v>104148</v>
      </c>
      <c r="D5383" s="11" t="s">
        <v>6</v>
      </c>
      <c r="E5383">
        <f>ROW()</f>
        <v>5383</v>
      </c>
    </row>
    <row r="5384" spans="1:5" x14ac:dyDescent="0.2">
      <c r="A5384" s="11" t="s">
        <v>544</v>
      </c>
      <c r="B5384" s="2" t="s">
        <v>83299</v>
      </c>
      <c r="C5384" s="2" t="s">
        <v>104149</v>
      </c>
      <c r="D5384" s="11" t="s">
        <v>6</v>
      </c>
      <c r="E5384">
        <f>ROW()</f>
        <v>5384</v>
      </c>
    </row>
    <row r="5385" spans="1:5" x14ac:dyDescent="0.2">
      <c r="A5385" s="11" t="s">
        <v>544</v>
      </c>
      <c r="B5385" s="2" t="s">
        <v>83300</v>
      </c>
      <c r="C5385" s="2" t="s">
        <v>104150</v>
      </c>
      <c r="D5385" s="11" t="s">
        <v>6</v>
      </c>
      <c r="E5385">
        <f>ROW()</f>
        <v>5385</v>
      </c>
    </row>
    <row r="5386" spans="1:5" x14ac:dyDescent="0.2">
      <c r="A5386" s="11" t="s">
        <v>544</v>
      </c>
      <c r="B5386" s="2" t="s">
        <v>83301</v>
      </c>
      <c r="C5386" s="2" t="s">
        <v>104151</v>
      </c>
      <c r="D5386" s="11" t="s">
        <v>6</v>
      </c>
      <c r="E5386">
        <f>ROW()</f>
        <v>5386</v>
      </c>
    </row>
    <row r="5387" spans="1:5" x14ac:dyDescent="0.2">
      <c r="A5387" s="11" t="s">
        <v>544</v>
      </c>
      <c r="B5387" s="2" t="s">
        <v>83302</v>
      </c>
      <c r="C5387" s="2" t="s">
        <v>104152</v>
      </c>
      <c r="D5387" s="11" t="s">
        <v>6</v>
      </c>
      <c r="E5387">
        <f>ROW()</f>
        <v>5387</v>
      </c>
    </row>
    <row r="5388" spans="1:5" x14ac:dyDescent="0.2">
      <c r="A5388" s="11" t="s">
        <v>544</v>
      </c>
      <c r="B5388" s="2" t="s">
        <v>83303</v>
      </c>
      <c r="C5388" s="2" t="s">
        <v>104153</v>
      </c>
      <c r="D5388" s="11" t="s">
        <v>6</v>
      </c>
      <c r="E5388">
        <f>ROW()</f>
        <v>5388</v>
      </c>
    </row>
    <row r="5389" spans="1:5" x14ac:dyDescent="0.2">
      <c r="A5389" s="11" t="s">
        <v>544</v>
      </c>
      <c r="B5389" s="2" t="s">
        <v>83304</v>
      </c>
      <c r="C5389" s="2" t="s">
        <v>104154</v>
      </c>
      <c r="D5389" s="11" t="s">
        <v>6</v>
      </c>
      <c r="E5389">
        <f>ROW()</f>
        <v>5389</v>
      </c>
    </row>
    <row r="5390" spans="1:5" x14ac:dyDescent="0.2">
      <c r="A5390" s="11" t="s">
        <v>544</v>
      </c>
      <c r="B5390" s="2" t="s">
        <v>83305</v>
      </c>
      <c r="C5390" s="2" t="s">
        <v>104155</v>
      </c>
      <c r="D5390" s="11" t="s">
        <v>6</v>
      </c>
      <c r="E5390">
        <f>ROW()</f>
        <v>5390</v>
      </c>
    </row>
    <row r="5391" spans="1:5" x14ac:dyDescent="0.2">
      <c r="A5391" s="11" t="s">
        <v>544</v>
      </c>
      <c r="B5391" s="2" t="s">
        <v>83306</v>
      </c>
      <c r="C5391" s="2" t="s">
        <v>104156</v>
      </c>
      <c r="D5391" s="11" t="s">
        <v>6</v>
      </c>
      <c r="E5391">
        <f>ROW()</f>
        <v>5391</v>
      </c>
    </row>
    <row r="5392" spans="1:5" x14ac:dyDescent="0.2">
      <c r="A5392" s="3" t="s">
        <v>545</v>
      </c>
      <c r="B5392" s="3" t="s">
        <v>83307</v>
      </c>
      <c r="C5392" s="3" t="s">
        <v>104157</v>
      </c>
      <c r="D5392" s="15" t="s">
        <v>6</v>
      </c>
      <c r="E5392">
        <f>ROW()</f>
        <v>5392</v>
      </c>
    </row>
    <row r="5393" spans="1:5" x14ac:dyDescent="0.2">
      <c r="A5393" s="3" t="s">
        <v>545</v>
      </c>
      <c r="B5393" s="3" t="s">
        <v>83308</v>
      </c>
      <c r="C5393" s="3" t="s">
        <v>104158</v>
      </c>
      <c r="D5393" s="3" t="s">
        <v>6</v>
      </c>
      <c r="E5393">
        <f>ROW()</f>
        <v>5393</v>
      </c>
    </row>
    <row r="5394" spans="1:5" x14ac:dyDescent="0.2">
      <c r="A5394" s="3" t="s">
        <v>545</v>
      </c>
      <c r="B5394" s="3" t="s">
        <v>83309</v>
      </c>
      <c r="C5394" s="3" t="s">
        <v>104159</v>
      </c>
      <c r="D5394" s="3" t="s">
        <v>6</v>
      </c>
      <c r="E5394">
        <f>ROW()</f>
        <v>5394</v>
      </c>
    </row>
    <row r="5395" spans="1:5" x14ac:dyDescent="0.2">
      <c r="A5395" s="3" t="s">
        <v>545</v>
      </c>
      <c r="B5395" s="3" t="s">
        <v>83310</v>
      </c>
      <c r="C5395" s="3" t="s">
        <v>104160</v>
      </c>
      <c r="D5395" s="3" t="s">
        <v>6</v>
      </c>
      <c r="E5395">
        <f>ROW()</f>
        <v>5395</v>
      </c>
    </row>
    <row r="5396" spans="1:5" x14ac:dyDescent="0.2">
      <c r="A5396" s="3" t="s">
        <v>545</v>
      </c>
      <c r="B5396" s="3" t="s">
        <v>83311</v>
      </c>
      <c r="C5396" s="3" t="s">
        <v>104161</v>
      </c>
      <c r="D5396" s="3" t="s">
        <v>6</v>
      </c>
      <c r="E5396">
        <f>ROW()</f>
        <v>5396</v>
      </c>
    </row>
    <row r="5397" spans="1:5" x14ac:dyDescent="0.2">
      <c r="A5397" s="3" t="s">
        <v>545</v>
      </c>
      <c r="B5397" s="3" t="s">
        <v>83312</v>
      </c>
      <c r="C5397" s="3" t="s">
        <v>104162</v>
      </c>
      <c r="D5397" s="3" t="s">
        <v>6</v>
      </c>
      <c r="E5397">
        <f>ROW()</f>
        <v>5397</v>
      </c>
    </row>
    <row r="5398" spans="1:5" x14ac:dyDescent="0.2">
      <c r="A5398" s="3" t="s">
        <v>545</v>
      </c>
      <c r="B5398" s="3" t="s">
        <v>83313</v>
      </c>
      <c r="C5398" s="3" t="s">
        <v>104163</v>
      </c>
      <c r="D5398" s="3" t="s">
        <v>6</v>
      </c>
      <c r="E5398">
        <f>ROW()</f>
        <v>5398</v>
      </c>
    </row>
    <row r="5399" spans="1:5" x14ac:dyDescent="0.2">
      <c r="A5399" s="3" t="s">
        <v>545</v>
      </c>
      <c r="B5399" s="3" t="s">
        <v>83314</v>
      </c>
      <c r="C5399" s="3" t="s">
        <v>104164</v>
      </c>
      <c r="D5399" s="3" t="s">
        <v>6</v>
      </c>
      <c r="E5399">
        <f>ROW()</f>
        <v>5399</v>
      </c>
    </row>
    <row r="5400" spans="1:5" x14ac:dyDescent="0.2">
      <c r="A5400" s="3" t="s">
        <v>545</v>
      </c>
      <c r="B5400" s="3" t="s">
        <v>83315</v>
      </c>
      <c r="C5400" s="3" t="s">
        <v>104165</v>
      </c>
      <c r="D5400" s="3" t="s">
        <v>6</v>
      </c>
      <c r="E5400">
        <f>ROW()</f>
        <v>5400</v>
      </c>
    </row>
    <row r="5401" spans="1:5" x14ac:dyDescent="0.2">
      <c r="A5401" s="3" t="s">
        <v>545</v>
      </c>
      <c r="B5401" s="3" t="s">
        <v>83316</v>
      </c>
      <c r="C5401" s="3" t="s">
        <v>104166</v>
      </c>
      <c r="D5401" s="3" t="s">
        <v>6</v>
      </c>
      <c r="E5401">
        <f>ROW()</f>
        <v>5401</v>
      </c>
    </row>
    <row r="5402" spans="1:5" x14ac:dyDescent="0.2">
      <c r="A5402" s="14" t="s">
        <v>546</v>
      </c>
      <c r="B5402" s="7" t="s">
        <v>83317</v>
      </c>
      <c r="C5402" s="7" t="s">
        <v>104167</v>
      </c>
      <c r="D5402" s="14" t="s">
        <v>6</v>
      </c>
      <c r="E5402">
        <f>ROW()</f>
        <v>5402</v>
      </c>
    </row>
    <row r="5403" spans="1:5" x14ac:dyDescent="0.2">
      <c r="A5403" s="11" t="s">
        <v>546</v>
      </c>
      <c r="B5403" s="2" t="s">
        <v>83318</v>
      </c>
      <c r="C5403" s="2" t="s">
        <v>104168</v>
      </c>
      <c r="D5403" s="11" t="s">
        <v>6</v>
      </c>
      <c r="E5403">
        <f>ROW()</f>
        <v>5403</v>
      </c>
    </row>
    <row r="5404" spans="1:5" x14ac:dyDescent="0.2">
      <c r="A5404" s="11" t="s">
        <v>546</v>
      </c>
      <c r="B5404" s="2" t="s">
        <v>83319</v>
      </c>
      <c r="C5404" s="2" t="s">
        <v>104169</v>
      </c>
      <c r="D5404" s="11" t="s">
        <v>6</v>
      </c>
      <c r="E5404">
        <f>ROW()</f>
        <v>5404</v>
      </c>
    </row>
    <row r="5405" spans="1:5" x14ac:dyDescent="0.2">
      <c r="A5405" s="11" t="s">
        <v>546</v>
      </c>
      <c r="B5405" s="2" t="s">
        <v>83320</v>
      </c>
      <c r="C5405" s="2" t="s">
        <v>104170</v>
      </c>
      <c r="D5405" s="11" t="s">
        <v>6</v>
      </c>
      <c r="E5405">
        <f>ROW()</f>
        <v>5405</v>
      </c>
    </row>
    <row r="5406" spans="1:5" x14ac:dyDescent="0.2">
      <c r="A5406" s="11" t="s">
        <v>546</v>
      </c>
      <c r="B5406" s="2" t="s">
        <v>83321</v>
      </c>
      <c r="C5406" s="2" t="s">
        <v>104171</v>
      </c>
      <c r="D5406" s="11" t="s">
        <v>6</v>
      </c>
      <c r="E5406">
        <f>ROW()</f>
        <v>5406</v>
      </c>
    </row>
    <row r="5407" spans="1:5" x14ac:dyDescent="0.2">
      <c r="A5407" s="11" t="s">
        <v>546</v>
      </c>
      <c r="B5407" s="2" t="s">
        <v>83322</v>
      </c>
      <c r="C5407" s="2" t="s">
        <v>104172</v>
      </c>
      <c r="D5407" s="11" t="s">
        <v>6</v>
      </c>
      <c r="E5407">
        <f>ROW()</f>
        <v>5407</v>
      </c>
    </row>
    <row r="5408" spans="1:5" x14ac:dyDescent="0.2">
      <c r="A5408" s="11" t="s">
        <v>546</v>
      </c>
      <c r="B5408" s="2" t="s">
        <v>83323</v>
      </c>
      <c r="C5408" s="2" t="s">
        <v>104173</v>
      </c>
      <c r="D5408" s="11" t="s">
        <v>6</v>
      </c>
      <c r="E5408">
        <f>ROW()</f>
        <v>5408</v>
      </c>
    </row>
    <row r="5409" spans="1:5" x14ac:dyDescent="0.2">
      <c r="A5409" s="11" t="s">
        <v>546</v>
      </c>
      <c r="B5409" s="2" t="s">
        <v>83324</v>
      </c>
      <c r="C5409" s="2" t="s">
        <v>104174</v>
      </c>
      <c r="D5409" s="11" t="s">
        <v>6</v>
      </c>
      <c r="E5409">
        <f>ROW()</f>
        <v>5409</v>
      </c>
    </row>
    <row r="5410" spans="1:5" x14ac:dyDescent="0.2">
      <c r="A5410" s="11" t="s">
        <v>546</v>
      </c>
      <c r="B5410" s="2" t="s">
        <v>83325</v>
      </c>
      <c r="C5410" s="2" t="s">
        <v>104175</v>
      </c>
      <c r="D5410" s="11" t="s">
        <v>6</v>
      </c>
      <c r="E5410">
        <f>ROW()</f>
        <v>5410</v>
      </c>
    </row>
    <row r="5411" spans="1:5" x14ac:dyDescent="0.2">
      <c r="A5411" s="11" t="s">
        <v>546</v>
      </c>
      <c r="B5411" s="2" t="s">
        <v>83326</v>
      </c>
      <c r="C5411" s="2" t="s">
        <v>104176</v>
      </c>
      <c r="D5411" s="11" t="s">
        <v>6</v>
      </c>
      <c r="E5411">
        <f>ROW()</f>
        <v>5411</v>
      </c>
    </row>
    <row r="5412" spans="1:5" x14ac:dyDescent="0.2">
      <c r="A5412" s="3" t="s">
        <v>547</v>
      </c>
      <c r="B5412" s="3" t="s">
        <v>83327</v>
      </c>
      <c r="C5412" s="3" t="s">
        <v>104177</v>
      </c>
      <c r="D5412" s="15" t="s">
        <v>6</v>
      </c>
      <c r="E5412">
        <f>ROW()</f>
        <v>5412</v>
      </c>
    </row>
    <row r="5413" spans="1:5" x14ac:dyDescent="0.2">
      <c r="A5413" s="3" t="s">
        <v>547</v>
      </c>
      <c r="B5413" s="3" t="s">
        <v>83328</v>
      </c>
      <c r="C5413" s="3" t="s">
        <v>104178</v>
      </c>
      <c r="D5413" s="3" t="s">
        <v>6</v>
      </c>
      <c r="E5413">
        <f>ROW()</f>
        <v>5413</v>
      </c>
    </row>
    <row r="5414" spans="1:5" x14ac:dyDescent="0.2">
      <c r="A5414" s="3" t="s">
        <v>547</v>
      </c>
      <c r="B5414" s="3" t="s">
        <v>83329</v>
      </c>
      <c r="C5414" s="3" t="s">
        <v>104179</v>
      </c>
      <c r="D5414" s="3" t="s">
        <v>6</v>
      </c>
      <c r="E5414">
        <f>ROW()</f>
        <v>5414</v>
      </c>
    </row>
    <row r="5415" spans="1:5" x14ac:dyDescent="0.2">
      <c r="A5415" s="3" t="s">
        <v>547</v>
      </c>
      <c r="B5415" s="3" t="s">
        <v>83330</v>
      </c>
      <c r="C5415" s="3" t="s">
        <v>104180</v>
      </c>
      <c r="D5415" s="3" t="s">
        <v>6</v>
      </c>
      <c r="E5415">
        <f>ROW()</f>
        <v>5415</v>
      </c>
    </row>
    <row r="5416" spans="1:5" x14ac:dyDescent="0.2">
      <c r="A5416" s="3" t="s">
        <v>547</v>
      </c>
      <c r="B5416" s="3" t="s">
        <v>83331</v>
      </c>
      <c r="C5416" s="3" t="s">
        <v>104181</v>
      </c>
      <c r="D5416" s="3" t="s">
        <v>6</v>
      </c>
      <c r="E5416">
        <f>ROW()</f>
        <v>5416</v>
      </c>
    </row>
    <row r="5417" spans="1:5" x14ac:dyDescent="0.2">
      <c r="A5417" s="3" t="s">
        <v>547</v>
      </c>
      <c r="B5417" s="3" t="s">
        <v>83332</v>
      </c>
      <c r="C5417" s="3" t="s">
        <v>104182</v>
      </c>
      <c r="D5417" s="3" t="s">
        <v>6</v>
      </c>
      <c r="E5417">
        <f>ROW()</f>
        <v>5417</v>
      </c>
    </row>
    <row r="5418" spans="1:5" x14ac:dyDescent="0.2">
      <c r="A5418" s="3" t="s">
        <v>547</v>
      </c>
      <c r="B5418" s="3" t="s">
        <v>83333</v>
      </c>
      <c r="C5418" s="3" t="s">
        <v>104183</v>
      </c>
      <c r="D5418" s="3" t="s">
        <v>6</v>
      </c>
      <c r="E5418">
        <f>ROW()</f>
        <v>5418</v>
      </c>
    </row>
    <row r="5419" spans="1:5" x14ac:dyDescent="0.2">
      <c r="A5419" s="3" t="s">
        <v>547</v>
      </c>
      <c r="B5419" s="3" t="s">
        <v>83334</v>
      </c>
      <c r="C5419" s="3" t="s">
        <v>104184</v>
      </c>
      <c r="D5419" s="3" t="s">
        <v>6</v>
      </c>
      <c r="E5419">
        <f>ROW()</f>
        <v>5419</v>
      </c>
    </row>
    <row r="5420" spans="1:5" x14ac:dyDescent="0.2">
      <c r="A5420" s="3" t="s">
        <v>547</v>
      </c>
      <c r="B5420" s="3" t="s">
        <v>83335</v>
      </c>
      <c r="C5420" s="3" t="s">
        <v>104185</v>
      </c>
      <c r="D5420" s="3" t="s">
        <v>6</v>
      </c>
      <c r="E5420">
        <f>ROW()</f>
        <v>5420</v>
      </c>
    </row>
    <row r="5421" spans="1:5" x14ac:dyDescent="0.2">
      <c r="A5421" s="3" t="s">
        <v>547</v>
      </c>
      <c r="B5421" s="3" t="s">
        <v>83336</v>
      </c>
      <c r="C5421" s="3" t="s">
        <v>104186</v>
      </c>
      <c r="D5421" s="3" t="s">
        <v>6</v>
      </c>
      <c r="E5421">
        <f>ROW()</f>
        <v>5421</v>
      </c>
    </row>
    <row r="5422" spans="1:5" x14ac:dyDescent="0.2">
      <c r="A5422" s="14" t="s">
        <v>548</v>
      </c>
      <c r="B5422" s="7" t="s">
        <v>83337</v>
      </c>
      <c r="C5422" s="7" t="s">
        <v>104187</v>
      </c>
      <c r="D5422" s="14" t="s">
        <v>6</v>
      </c>
      <c r="E5422">
        <f>ROW()</f>
        <v>5422</v>
      </c>
    </row>
    <row r="5423" spans="1:5" x14ac:dyDescent="0.2">
      <c r="A5423" s="11" t="s">
        <v>548</v>
      </c>
      <c r="B5423" s="2" t="s">
        <v>83338</v>
      </c>
      <c r="C5423" s="2" t="s">
        <v>104188</v>
      </c>
      <c r="D5423" s="11" t="s">
        <v>6</v>
      </c>
      <c r="E5423">
        <f>ROW()</f>
        <v>5423</v>
      </c>
    </row>
    <row r="5424" spans="1:5" x14ac:dyDescent="0.2">
      <c r="A5424" s="11" t="s">
        <v>548</v>
      </c>
      <c r="B5424" s="2" t="s">
        <v>83339</v>
      </c>
      <c r="C5424" s="2" t="s">
        <v>104189</v>
      </c>
      <c r="D5424" s="11" t="s">
        <v>6</v>
      </c>
      <c r="E5424">
        <f>ROW()</f>
        <v>5424</v>
      </c>
    </row>
    <row r="5425" spans="1:5" x14ac:dyDescent="0.2">
      <c r="A5425" s="11" t="s">
        <v>548</v>
      </c>
      <c r="B5425" s="2" t="s">
        <v>83340</v>
      </c>
      <c r="C5425" s="2" t="s">
        <v>104190</v>
      </c>
      <c r="D5425" s="11" t="s">
        <v>6</v>
      </c>
      <c r="E5425">
        <f>ROW()</f>
        <v>5425</v>
      </c>
    </row>
    <row r="5426" spans="1:5" x14ac:dyDescent="0.2">
      <c r="A5426" s="11" t="s">
        <v>548</v>
      </c>
      <c r="B5426" s="2" t="s">
        <v>83341</v>
      </c>
      <c r="C5426" s="2" t="s">
        <v>104191</v>
      </c>
      <c r="D5426" s="11" t="s">
        <v>6</v>
      </c>
      <c r="E5426">
        <f>ROW()</f>
        <v>5426</v>
      </c>
    </row>
    <row r="5427" spans="1:5" x14ac:dyDescent="0.2">
      <c r="A5427" s="11" t="s">
        <v>548</v>
      </c>
      <c r="B5427" s="2" t="s">
        <v>83342</v>
      </c>
      <c r="C5427" s="2" t="s">
        <v>104192</v>
      </c>
      <c r="D5427" s="11" t="s">
        <v>6</v>
      </c>
      <c r="E5427">
        <f>ROW()</f>
        <v>5427</v>
      </c>
    </row>
    <row r="5428" spans="1:5" x14ac:dyDescent="0.2">
      <c r="A5428" s="11" t="s">
        <v>548</v>
      </c>
      <c r="B5428" s="2" t="s">
        <v>83343</v>
      </c>
      <c r="C5428" s="2" t="s">
        <v>104193</v>
      </c>
      <c r="D5428" s="11" t="s">
        <v>6</v>
      </c>
      <c r="E5428">
        <f>ROW()</f>
        <v>5428</v>
      </c>
    </row>
    <row r="5429" spans="1:5" x14ac:dyDescent="0.2">
      <c r="A5429" s="11" t="s">
        <v>548</v>
      </c>
      <c r="B5429" s="2" t="s">
        <v>83344</v>
      </c>
      <c r="C5429" s="2" t="s">
        <v>104194</v>
      </c>
      <c r="D5429" s="11" t="s">
        <v>6</v>
      </c>
      <c r="E5429">
        <f>ROW()</f>
        <v>5429</v>
      </c>
    </row>
    <row r="5430" spans="1:5" x14ac:dyDescent="0.2">
      <c r="A5430" s="11" t="s">
        <v>548</v>
      </c>
      <c r="B5430" s="2" t="s">
        <v>83345</v>
      </c>
      <c r="C5430" s="2" t="s">
        <v>104195</v>
      </c>
      <c r="D5430" s="11" t="s">
        <v>6</v>
      </c>
      <c r="E5430">
        <f>ROW()</f>
        <v>5430</v>
      </c>
    </row>
    <row r="5431" spans="1:5" x14ac:dyDescent="0.2">
      <c r="A5431" s="11" t="s">
        <v>548</v>
      </c>
      <c r="B5431" s="2" t="s">
        <v>83346</v>
      </c>
      <c r="C5431" s="2" t="s">
        <v>104196</v>
      </c>
      <c r="D5431" s="11" t="s">
        <v>6</v>
      </c>
      <c r="E5431">
        <f>ROW()</f>
        <v>5431</v>
      </c>
    </row>
    <row r="5432" spans="1:5" x14ac:dyDescent="0.2">
      <c r="A5432" s="3" t="s">
        <v>549</v>
      </c>
      <c r="B5432" s="3" t="s">
        <v>83347</v>
      </c>
      <c r="C5432" s="3" t="s">
        <v>104197</v>
      </c>
      <c r="D5432" s="15" t="s">
        <v>6</v>
      </c>
      <c r="E5432">
        <f>ROW()</f>
        <v>5432</v>
      </c>
    </row>
    <row r="5433" spans="1:5" x14ac:dyDescent="0.2">
      <c r="A5433" s="3" t="s">
        <v>549</v>
      </c>
      <c r="B5433" s="3" t="s">
        <v>83348</v>
      </c>
      <c r="C5433" s="3" t="s">
        <v>104198</v>
      </c>
      <c r="D5433" s="3" t="s">
        <v>6</v>
      </c>
      <c r="E5433">
        <f>ROW()</f>
        <v>5433</v>
      </c>
    </row>
    <row r="5434" spans="1:5" x14ac:dyDescent="0.2">
      <c r="A5434" s="3" t="s">
        <v>549</v>
      </c>
      <c r="B5434" s="3" t="s">
        <v>83349</v>
      </c>
      <c r="C5434" s="3" t="s">
        <v>104199</v>
      </c>
      <c r="D5434" s="3" t="s">
        <v>6</v>
      </c>
      <c r="E5434">
        <f>ROW()</f>
        <v>5434</v>
      </c>
    </row>
    <row r="5435" spans="1:5" x14ac:dyDescent="0.2">
      <c r="A5435" s="3" t="s">
        <v>549</v>
      </c>
      <c r="B5435" s="3" t="s">
        <v>83350</v>
      </c>
      <c r="C5435" s="3" t="s">
        <v>104200</v>
      </c>
      <c r="D5435" s="3" t="s">
        <v>6</v>
      </c>
      <c r="E5435">
        <f>ROW()</f>
        <v>5435</v>
      </c>
    </row>
    <row r="5436" spans="1:5" x14ac:dyDescent="0.2">
      <c r="A5436" s="3" t="s">
        <v>549</v>
      </c>
      <c r="B5436" s="3" t="s">
        <v>83351</v>
      </c>
      <c r="C5436" s="3" t="s">
        <v>104201</v>
      </c>
      <c r="D5436" s="3" t="s">
        <v>6</v>
      </c>
      <c r="E5436">
        <f>ROW()</f>
        <v>5436</v>
      </c>
    </row>
    <row r="5437" spans="1:5" x14ac:dyDescent="0.2">
      <c r="A5437" s="3" t="s">
        <v>549</v>
      </c>
      <c r="B5437" s="3" t="s">
        <v>83352</v>
      </c>
      <c r="C5437" s="3" t="s">
        <v>104202</v>
      </c>
      <c r="D5437" s="3" t="s">
        <v>6</v>
      </c>
      <c r="E5437">
        <f>ROW()</f>
        <v>5437</v>
      </c>
    </row>
    <row r="5438" spans="1:5" x14ac:dyDescent="0.2">
      <c r="A5438" s="3" t="s">
        <v>549</v>
      </c>
      <c r="B5438" s="3" t="s">
        <v>83353</v>
      </c>
      <c r="C5438" s="3" t="s">
        <v>104203</v>
      </c>
      <c r="D5438" s="3" t="s">
        <v>6</v>
      </c>
      <c r="E5438">
        <f>ROW()</f>
        <v>5438</v>
      </c>
    </row>
    <row r="5439" spans="1:5" x14ac:dyDescent="0.2">
      <c r="A5439" s="3" t="s">
        <v>549</v>
      </c>
      <c r="B5439" s="3" t="s">
        <v>83354</v>
      </c>
      <c r="C5439" s="3" t="s">
        <v>104204</v>
      </c>
      <c r="D5439" s="3" t="s">
        <v>6</v>
      </c>
      <c r="E5439">
        <f>ROW()</f>
        <v>5439</v>
      </c>
    </row>
    <row r="5440" spans="1:5" x14ac:dyDescent="0.2">
      <c r="A5440" s="3" t="s">
        <v>549</v>
      </c>
      <c r="B5440" s="3" t="s">
        <v>83355</v>
      </c>
      <c r="C5440" s="3" t="s">
        <v>104205</v>
      </c>
      <c r="D5440" s="3" t="s">
        <v>6</v>
      </c>
      <c r="E5440">
        <f>ROW()</f>
        <v>5440</v>
      </c>
    </row>
    <row r="5441" spans="1:5" x14ac:dyDescent="0.2">
      <c r="A5441" s="3" t="s">
        <v>549</v>
      </c>
      <c r="B5441" s="3" t="s">
        <v>83356</v>
      </c>
      <c r="C5441" s="3" t="s">
        <v>104206</v>
      </c>
      <c r="D5441" s="3" t="s">
        <v>6</v>
      </c>
      <c r="E5441">
        <f>ROW()</f>
        <v>5441</v>
      </c>
    </row>
    <row r="5442" spans="1:5" x14ac:dyDescent="0.2">
      <c r="A5442" s="14" t="s">
        <v>550</v>
      </c>
      <c r="B5442" s="7" t="s">
        <v>83357</v>
      </c>
      <c r="C5442" s="7" t="s">
        <v>104207</v>
      </c>
      <c r="D5442" s="14" t="s">
        <v>6</v>
      </c>
      <c r="E5442">
        <f>ROW()</f>
        <v>5442</v>
      </c>
    </row>
    <row r="5443" spans="1:5" x14ac:dyDescent="0.2">
      <c r="A5443" s="11" t="s">
        <v>550</v>
      </c>
      <c r="B5443" s="2" t="s">
        <v>83358</v>
      </c>
      <c r="C5443" s="2" t="s">
        <v>104208</v>
      </c>
      <c r="D5443" s="11" t="s">
        <v>6</v>
      </c>
      <c r="E5443">
        <f>ROW()</f>
        <v>5443</v>
      </c>
    </row>
    <row r="5444" spans="1:5" x14ac:dyDescent="0.2">
      <c r="A5444" s="11" t="s">
        <v>550</v>
      </c>
      <c r="B5444" s="2" t="s">
        <v>83359</v>
      </c>
      <c r="C5444" s="2" t="s">
        <v>104209</v>
      </c>
      <c r="D5444" s="11" t="s">
        <v>6</v>
      </c>
      <c r="E5444">
        <f>ROW()</f>
        <v>5444</v>
      </c>
    </row>
    <row r="5445" spans="1:5" x14ac:dyDescent="0.2">
      <c r="A5445" s="11" t="s">
        <v>550</v>
      </c>
      <c r="B5445" s="2" t="s">
        <v>83360</v>
      </c>
      <c r="C5445" s="2" t="s">
        <v>104210</v>
      </c>
      <c r="D5445" s="11" t="s">
        <v>6</v>
      </c>
      <c r="E5445">
        <f>ROW()</f>
        <v>5445</v>
      </c>
    </row>
    <row r="5446" spans="1:5" x14ac:dyDescent="0.2">
      <c r="A5446" s="11" t="s">
        <v>550</v>
      </c>
      <c r="B5446" s="2" t="s">
        <v>83361</v>
      </c>
      <c r="C5446" s="2" t="s">
        <v>104211</v>
      </c>
      <c r="D5446" s="11" t="s">
        <v>6</v>
      </c>
      <c r="E5446">
        <f>ROW()</f>
        <v>5446</v>
      </c>
    </row>
    <row r="5447" spans="1:5" x14ac:dyDescent="0.2">
      <c r="A5447" s="11" t="s">
        <v>550</v>
      </c>
      <c r="B5447" s="2" t="s">
        <v>83362</v>
      </c>
      <c r="C5447" s="2" t="s">
        <v>104212</v>
      </c>
      <c r="D5447" s="11" t="s">
        <v>6</v>
      </c>
      <c r="E5447">
        <f>ROW()</f>
        <v>5447</v>
      </c>
    </row>
    <row r="5448" spans="1:5" x14ac:dyDescent="0.2">
      <c r="A5448" s="11" t="s">
        <v>550</v>
      </c>
      <c r="B5448" s="2" t="s">
        <v>83363</v>
      </c>
      <c r="C5448" s="2" t="s">
        <v>104213</v>
      </c>
      <c r="D5448" s="11" t="s">
        <v>6</v>
      </c>
      <c r="E5448">
        <f>ROW()</f>
        <v>5448</v>
      </c>
    </row>
    <row r="5449" spans="1:5" x14ac:dyDescent="0.2">
      <c r="A5449" s="11" t="s">
        <v>550</v>
      </c>
      <c r="B5449" s="2" t="s">
        <v>83364</v>
      </c>
      <c r="C5449" s="2" t="s">
        <v>104214</v>
      </c>
      <c r="D5449" s="11" t="s">
        <v>6</v>
      </c>
      <c r="E5449">
        <f>ROW()</f>
        <v>5449</v>
      </c>
    </row>
    <row r="5450" spans="1:5" x14ac:dyDescent="0.2">
      <c r="A5450" s="11" t="s">
        <v>550</v>
      </c>
      <c r="B5450" s="2" t="s">
        <v>83365</v>
      </c>
      <c r="C5450" s="2" t="s">
        <v>104215</v>
      </c>
      <c r="D5450" s="11" t="s">
        <v>6</v>
      </c>
      <c r="E5450">
        <f>ROW()</f>
        <v>5450</v>
      </c>
    </row>
    <row r="5451" spans="1:5" x14ac:dyDescent="0.2">
      <c r="A5451" s="11" t="s">
        <v>550</v>
      </c>
      <c r="B5451" s="2" t="s">
        <v>83366</v>
      </c>
      <c r="C5451" s="2" t="s">
        <v>104216</v>
      </c>
      <c r="D5451" s="11" t="s">
        <v>6</v>
      </c>
      <c r="E5451">
        <f>ROW()</f>
        <v>5451</v>
      </c>
    </row>
    <row r="5452" spans="1:5" x14ac:dyDescent="0.2">
      <c r="A5452" s="3" t="s">
        <v>551</v>
      </c>
      <c r="B5452" s="3" t="s">
        <v>83367</v>
      </c>
      <c r="C5452" s="3" t="s">
        <v>104217</v>
      </c>
      <c r="D5452" s="15" t="s">
        <v>6</v>
      </c>
      <c r="E5452">
        <f>ROW()</f>
        <v>5452</v>
      </c>
    </row>
    <row r="5453" spans="1:5" x14ac:dyDescent="0.2">
      <c r="A5453" s="3" t="s">
        <v>551</v>
      </c>
      <c r="B5453" s="3" t="s">
        <v>83368</v>
      </c>
      <c r="C5453" s="3" t="s">
        <v>104218</v>
      </c>
      <c r="D5453" s="3" t="s">
        <v>6</v>
      </c>
      <c r="E5453">
        <f>ROW()</f>
        <v>5453</v>
      </c>
    </row>
    <row r="5454" spans="1:5" x14ac:dyDescent="0.2">
      <c r="A5454" s="3" t="s">
        <v>551</v>
      </c>
      <c r="B5454" s="3" t="s">
        <v>83369</v>
      </c>
      <c r="C5454" s="3" t="s">
        <v>104219</v>
      </c>
      <c r="D5454" s="3" t="s">
        <v>6</v>
      </c>
      <c r="E5454">
        <f>ROW()</f>
        <v>5454</v>
      </c>
    </row>
    <row r="5455" spans="1:5" x14ac:dyDescent="0.2">
      <c r="A5455" s="3" t="s">
        <v>551</v>
      </c>
      <c r="B5455" s="3" t="s">
        <v>83370</v>
      </c>
      <c r="C5455" s="3" t="s">
        <v>104220</v>
      </c>
      <c r="D5455" s="3" t="s">
        <v>6</v>
      </c>
      <c r="E5455">
        <f>ROW()</f>
        <v>5455</v>
      </c>
    </row>
    <row r="5456" spans="1:5" x14ac:dyDescent="0.2">
      <c r="A5456" s="3" t="s">
        <v>551</v>
      </c>
      <c r="B5456" s="3" t="s">
        <v>83371</v>
      </c>
      <c r="C5456" s="3" t="s">
        <v>104221</v>
      </c>
      <c r="D5456" s="3" t="s">
        <v>6</v>
      </c>
      <c r="E5456">
        <f>ROW()</f>
        <v>5456</v>
      </c>
    </row>
    <row r="5457" spans="1:5" x14ac:dyDescent="0.2">
      <c r="A5457" s="3" t="s">
        <v>551</v>
      </c>
      <c r="B5457" s="3" t="s">
        <v>83372</v>
      </c>
      <c r="C5457" s="3" t="s">
        <v>104222</v>
      </c>
      <c r="D5457" s="3" t="s">
        <v>6</v>
      </c>
      <c r="E5457">
        <f>ROW()</f>
        <v>5457</v>
      </c>
    </row>
    <row r="5458" spans="1:5" x14ac:dyDescent="0.2">
      <c r="A5458" s="3" t="s">
        <v>551</v>
      </c>
      <c r="B5458" s="3" t="s">
        <v>83373</v>
      </c>
      <c r="C5458" s="3" t="s">
        <v>104223</v>
      </c>
      <c r="D5458" s="3" t="s">
        <v>6</v>
      </c>
      <c r="E5458">
        <f>ROW()</f>
        <v>5458</v>
      </c>
    </row>
    <row r="5459" spans="1:5" x14ac:dyDescent="0.2">
      <c r="A5459" s="3" t="s">
        <v>551</v>
      </c>
      <c r="B5459" s="3" t="s">
        <v>83374</v>
      </c>
      <c r="C5459" s="3" t="s">
        <v>104224</v>
      </c>
      <c r="D5459" s="3" t="s">
        <v>6</v>
      </c>
      <c r="E5459">
        <f>ROW()</f>
        <v>5459</v>
      </c>
    </row>
    <row r="5460" spans="1:5" x14ac:dyDescent="0.2">
      <c r="A5460" s="3" t="s">
        <v>551</v>
      </c>
      <c r="B5460" s="3" t="s">
        <v>83375</v>
      </c>
      <c r="C5460" s="3" t="s">
        <v>104225</v>
      </c>
      <c r="D5460" s="3" t="s">
        <v>6</v>
      </c>
      <c r="E5460">
        <f>ROW()</f>
        <v>5460</v>
      </c>
    </row>
    <row r="5461" spans="1:5" x14ac:dyDescent="0.2">
      <c r="A5461" s="3" t="s">
        <v>551</v>
      </c>
      <c r="B5461" s="3" t="s">
        <v>83376</v>
      </c>
      <c r="C5461" s="3" t="s">
        <v>104226</v>
      </c>
      <c r="D5461" s="3" t="s">
        <v>6</v>
      </c>
      <c r="E5461">
        <f>ROW()</f>
        <v>5461</v>
      </c>
    </row>
    <row r="5462" spans="1:5" x14ac:dyDescent="0.2">
      <c r="A5462" s="14" t="s">
        <v>552</v>
      </c>
      <c r="B5462" s="7" t="s">
        <v>83377</v>
      </c>
      <c r="C5462" s="7" t="s">
        <v>104227</v>
      </c>
      <c r="D5462" s="14" t="s">
        <v>6</v>
      </c>
      <c r="E5462">
        <f>ROW()</f>
        <v>5462</v>
      </c>
    </row>
    <row r="5463" spans="1:5" x14ac:dyDescent="0.2">
      <c r="A5463" s="11" t="s">
        <v>552</v>
      </c>
      <c r="B5463" s="2" t="s">
        <v>83378</v>
      </c>
      <c r="C5463" s="2" t="s">
        <v>104228</v>
      </c>
      <c r="D5463" s="11" t="s">
        <v>6</v>
      </c>
      <c r="E5463">
        <f>ROW()</f>
        <v>5463</v>
      </c>
    </row>
    <row r="5464" spans="1:5" x14ac:dyDescent="0.2">
      <c r="A5464" s="11" t="s">
        <v>552</v>
      </c>
      <c r="B5464" s="2" t="s">
        <v>83379</v>
      </c>
      <c r="C5464" s="2" t="s">
        <v>104229</v>
      </c>
      <c r="D5464" s="11" t="s">
        <v>6</v>
      </c>
      <c r="E5464">
        <f>ROW()</f>
        <v>5464</v>
      </c>
    </row>
    <row r="5465" spans="1:5" x14ac:dyDescent="0.2">
      <c r="A5465" s="11" t="s">
        <v>552</v>
      </c>
      <c r="B5465" s="2" t="s">
        <v>83380</v>
      </c>
      <c r="C5465" s="2" t="s">
        <v>104230</v>
      </c>
      <c r="D5465" s="11" t="s">
        <v>6</v>
      </c>
      <c r="E5465">
        <f>ROW()</f>
        <v>5465</v>
      </c>
    </row>
    <row r="5466" spans="1:5" x14ac:dyDescent="0.2">
      <c r="A5466" s="11" t="s">
        <v>552</v>
      </c>
      <c r="B5466" s="2" t="s">
        <v>83381</v>
      </c>
      <c r="C5466" s="2" t="s">
        <v>104231</v>
      </c>
      <c r="D5466" s="11" t="s">
        <v>6</v>
      </c>
      <c r="E5466">
        <f>ROW()</f>
        <v>5466</v>
      </c>
    </row>
    <row r="5467" spans="1:5" x14ac:dyDescent="0.2">
      <c r="A5467" s="11" t="s">
        <v>552</v>
      </c>
      <c r="B5467" s="2" t="s">
        <v>83382</v>
      </c>
      <c r="C5467" s="2" t="s">
        <v>104232</v>
      </c>
      <c r="D5467" s="11" t="s">
        <v>6</v>
      </c>
      <c r="E5467">
        <f>ROW()</f>
        <v>5467</v>
      </c>
    </row>
    <row r="5468" spans="1:5" x14ac:dyDescent="0.2">
      <c r="A5468" s="11" t="s">
        <v>552</v>
      </c>
      <c r="B5468" s="2" t="s">
        <v>83383</v>
      </c>
      <c r="C5468" s="2" t="s">
        <v>104233</v>
      </c>
      <c r="D5468" s="11" t="s">
        <v>6</v>
      </c>
      <c r="E5468">
        <f>ROW()</f>
        <v>5468</v>
      </c>
    </row>
    <row r="5469" spans="1:5" x14ac:dyDescent="0.2">
      <c r="A5469" s="11" t="s">
        <v>552</v>
      </c>
      <c r="B5469" s="2" t="s">
        <v>83384</v>
      </c>
      <c r="C5469" s="2" t="s">
        <v>104234</v>
      </c>
      <c r="D5469" s="11" t="s">
        <v>6</v>
      </c>
      <c r="E5469">
        <f>ROW()</f>
        <v>5469</v>
      </c>
    </row>
    <row r="5470" spans="1:5" x14ac:dyDescent="0.2">
      <c r="A5470" s="11" t="s">
        <v>552</v>
      </c>
      <c r="B5470" s="2" t="s">
        <v>83385</v>
      </c>
      <c r="C5470" s="2" t="s">
        <v>104235</v>
      </c>
      <c r="D5470" s="11" t="s">
        <v>6</v>
      </c>
      <c r="E5470">
        <f>ROW()</f>
        <v>5470</v>
      </c>
    </row>
    <row r="5471" spans="1:5" x14ac:dyDescent="0.2">
      <c r="A5471" s="11" t="s">
        <v>552</v>
      </c>
      <c r="B5471" s="2" t="s">
        <v>83386</v>
      </c>
      <c r="C5471" s="2" t="s">
        <v>104236</v>
      </c>
      <c r="D5471" s="11" t="s">
        <v>6</v>
      </c>
      <c r="E5471">
        <f>ROW()</f>
        <v>5471</v>
      </c>
    </row>
    <row r="5472" spans="1:5" x14ac:dyDescent="0.2">
      <c r="A5472" s="3" t="s">
        <v>553</v>
      </c>
      <c r="B5472" s="3" t="s">
        <v>83387</v>
      </c>
      <c r="C5472" s="3" t="s">
        <v>104237</v>
      </c>
      <c r="D5472" s="15" t="s">
        <v>6</v>
      </c>
      <c r="E5472">
        <f>ROW()</f>
        <v>5472</v>
      </c>
    </row>
    <row r="5473" spans="1:5" x14ac:dyDescent="0.2">
      <c r="A5473" s="3" t="s">
        <v>553</v>
      </c>
      <c r="B5473" s="3" t="s">
        <v>83388</v>
      </c>
      <c r="C5473" s="3" t="s">
        <v>104238</v>
      </c>
      <c r="D5473" s="3" t="s">
        <v>6</v>
      </c>
      <c r="E5473">
        <f>ROW()</f>
        <v>5473</v>
      </c>
    </row>
    <row r="5474" spans="1:5" x14ac:dyDescent="0.2">
      <c r="A5474" s="3" t="s">
        <v>553</v>
      </c>
      <c r="B5474" s="3" t="s">
        <v>83389</v>
      </c>
      <c r="C5474" s="3" t="s">
        <v>104239</v>
      </c>
      <c r="D5474" s="3" t="s">
        <v>6</v>
      </c>
      <c r="E5474">
        <f>ROW()</f>
        <v>5474</v>
      </c>
    </row>
    <row r="5475" spans="1:5" x14ac:dyDescent="0.2">
      <c r="A5475" s="3" t="s">
        <v>553</v>
      </c>
      <c r="B5475" s="3" t="s">
        <v>83390</v>
      </c>
      <c r="C5475" s="3" t="s">
        <v>104240</v>
      </c>
      <c r="D5475" s="3" t="s">
        <v>6</v>
      </c>
      <c r="E5475">
        <f>ROW()</f>
        <v>5475</v>
      </c>
    </row>
    <row r="5476" spans="1:5" x14ac:dyDescent="0.2">
      <c r="A5476" s="3" t="s">
        <v>553</v>
      </c>
      <c r="B5476" s="3" t="s">
        <v>83391</v>
      </c>
      <c r="C5476" s="3" t="s">
        <v>104241</v>
      </c>
      <c r="D5476" s="3" t="s">
        <v>6</v>
      </c>
      <c r="E5476">
        <f>ROW()</f>
        <v>5476</v>
      </c>
    </row>
    <row r="5477" spans="1:5" x14ac:dyDescent="0.2">
      <c r="A5477" s="3" t="s">
        <v>553</v>
      </c>
      <c r="B5477" s="3" t="s">
        <v>83392</v>
      </c>
      <c r="C5477" s="3" t="s">
        <v>104242</v>
      </c>
      <c r="D5477" s="3" t="s">
        <v>6</v>
      </c>
      <c r="E5477">
        <f>ROW()</f>
        <v>5477</v>
      </c>
    </row>
    <row r="5478" spans="1:5" x14ac:dyDescent="0.2">
      <c r="A5478" s="3" t="s">
        <v>553</v>
      </c>
      <c r="B5478" s="3" t="s">
        <v>83393</v>
      </c>
      <c r="C5478" s="3" t="s">
        <v>104243</v>
      </c>
      <c r="D5478" s="3" t="s">
        <v>6</v>
      </c>
      <c r="E5478">
        <f>ROW()</f>
        <v>5478</v>
      </c>
    </row>
    <row r="5479" spans="1:5" x14ac:dyDescent="0.2">
      <c r="A5479" s="3" t="s">
        <v>553</v>
      </c>
      <c r="B5479" s="3" t="s">
        <v>83394</v>
      </c>
      <c r="C5479" s="3" t="s">
        <v>104244</v>
      </c>
      <c r="D5479" s="3" t="s">
        <v>6</v>
      </c>
      <c r="E5479">
        <f>ROW()</f>
        <v>5479</v>
      </c>
    </row>
    <row r="5480" spans="1:5" x14ac:dyDescent="0.2">
      <c r="A5480" s="3" t="s">
        <v>553</v>
      </c>
      <c r="B5480" s="3" t="s">
        <v>83395</v>
      </c>
      <c r="C5480" s="3" t="s">
        <v>104245</v>
      </c>
      <c r="D5480" s="3" t="s">
        <v>6</v>
      </c>
      <c r="E5480">
        <f>ROW()</f>
        <v>5480</v>
      </c>
    </row>
    <row r="5481" spans="1:5" x14ac:dyDescent="0.2">
      <c r="A5481" s="3" t="s">
        <v>553</v>
      </c>
      <c r="B5481" s="3" t="s">
        <v>83396</v>
      </c>
      <c r="C5481" s="3" t="s">
        <v>104246</v>
      </c>
      <c r="D5481" s="3" t="s">
        <v>6</v>
      </c>
      <c r="E5481">
        <f>ROW()</f>
        <v>5481</v>
      </c>
    </row>
    <row r="5482" spans="1:5" x14ac:dyDescent="0.2">
      <c r="A5482" s="14" t="s">
        <v>554</v>
      </c>
      <c r="B5482" s="7" t="s">
        <v>83397</v>
      </c>
      <c r="C5482" s="7" t="s">
        <v>104247</v>
      </c>
      <c r="D5482" s="14" t="s">
        <v>6</v>
      </c>
      <c r="E5482">
        <f>ROW()</f>
        <v>5482</v>
      </c>
    </row>
    <row r="5483" spans="1:5" x14ac:dyDescent="0.2">
      <c r="A5483" s="11" t="s">
        <v>554</v>
      </c>
      <c r="B5483" s="2" t="s">
        <v>83398</v>
      </c>
      <c r="C5483" s="2" t="s">
        <v>104248</v>
      </c>
      <c r="D5483" s="11" t="s">
        <v>6</v>
      </c>
      <c r="E5483">
        <f>ROW()</f>
        <v>5483</v>
      </c>
    </row>
    <row r="5484" spans="1:5" x14ac:dyDescent="0.2">
      <c r="A5484" s="11" t="s">
        <v>554</v>
      </c>
      <c r="B5484" s="2" t="s">
        <v>83399</v>
      </c>
      <c r="C5484" s="2" t="s">
        <v>104249</v>
      </c>
      <c r="D5484" s="11" t="s">
        <v>6</v>
      </c>
      <c r="E5484">
        <f>ROW()</f>
        <v>5484</v>
      </c>
    </row>
    <row r="5485" spans="1:5" x14ac:dyDescent="0.2">
      <c r="A5485" s="11" t="s">
        <v>554</v>
      </c>
      <c r="B5485" s="2" t="s">
        <v>83400</v>
      </c>
      <c r="C5485" s="2" t="s">
        <v>104250</v>
      </c>
      <c r="D5485" s="11" t="s">
        <v>6</v>
      </c>
      <c r="E5485">
        <f>ROW()</f>
        <v>5485</v>
      </c>
    </row>
    <row r="5486" spans="1:5" x14ac:dyDescent="0.2">
      <c r="A5486" s="11" t="s">
        <v>554</v>
      </c>
      <c r="B5486" s="2" t="s">
        <v>83401</v>
      </c>
      <c r="C5486" s="2" t="s">
        <v>104251</v>
      </c>
      <c r="D5486" s="11" t="s">
        <v>6</v>
      </c>
      <c r="E5486">
        <f>ROW()</f>
        <v>5486</v>
      </c>
    </row>
    <row r="5487" spans="1:5" x14ac:dyDescent="0.2">
      <c r="A5487" s="11" t="s">
        <v>554</v>
      </c>
      <c r="B5487" s="2" t="s">
        <v>83402</v>
      </c>
      <c r="C5487" s="2" t="s">
        <v>104252</v>
      </c>
      <c r="D5487" s="11" t="s">
        <v>6</v>
      </c>
      <c r="E5487">
        <f>ROW()</f>
        <v>5487</v>
      </c>
    </row>
    <row r="5488" spans="1:5" x14ac:dyDescent="0.2">
      <c r="A5488" s="11" t="s">
        <v>554</v>
      </c>
      <c r="B5488" s="2" t="s">
        <v>83403</v>
      </c>
      <c r="C5488" s="2" t="s">
        <v>104253</v>
      </c>
      <c r="D5488" s="11" t="s">
        <v>6</v>
      </c>
      <c r="E5488">
        <f>ROW()</f>
        <v>5488</v>
      </c>
    </row>
    <row r="5489" spans="1:5" x14ac:dyDescent="0.2">
      <c r="A5489" s="11" t="s">
        <v>554</v>
      </c>
      <c r="B5489" s="2" t="s">
        <v>83404</v>
      </c>
      <c r="C5489" s="2" t="s">
        <v>104254</v>
      </c>
      <c r="D5489" s="11" t="s">
        <v>6</v>
      </c>
      <c r="E5489">
        <f>ROW()</f>
        <v>5489</v>
      </c>
    </row>
    <row r="5490" spans="1:5" x14ac:dyDescent="0.2">
      <c r="A5490" s="11" t="s">
        <v>554</v>
      </c>
      <c r="B5490" s="2" t="s">
        <v>83405</v>
      </c>
      <c r="C5490" s="2" t="s">
        <v>104255</v>
      </c>
      <c r="D5490" s="11" t="s">
        <v>6</v>
      </c>
      <c r="E5490">
        <f>ROW()</f>
        <v>5490</v>
      </c>
    </row>
    <row r="5491" spans="1:5" x14ac:dyDescent="0.2">
      <c r="A5491" s="11" t="s">
        <v>554</v>
      </c>
      <c r="B5491" s="2" t="s">
        <v>83406</v>
      </c>
      <c r="C5491" s="2" t="s">
        <v>104256</v>
      </c>
      <c r="D5491" s="11" t="s">
        <v>6</v>
      </c>
      <c r="E5491">
        <f>ROW()</f>
        <v>5491</v>
      </c>
    </row>
    <row r="5492" spans="1:5" x14ac:dyDescent="0.2">
      <c r="A5492" s="3" t="s">
        <v>555</v>
      </c>
      <c r="B5492" s="3" t="s">
        <v>83407</v>
      </c>
      <c r="C5492" s="3" t="s">
        <v>104257</v>
      </c>
      <c r="D5492" s="15" t="s">
        <v>6</v>
      </c>
      <c r="E5492">
        <f>ROW()</f>
        <v>5492</v>
      </c>
    </row>
    <row r="5493" spans="1:5" x14ac:dyDescent="0.2">
      <c r="A5493" s="3" t="s">
        <v>555</v>
      </c>
      <c r="B5493" s="3" t="s">
        <v>83408</v>
      </c>
      <c r="C5493" s="3" t="s">
        <v>104258</v>
      </c>
      <c r="D5493" s="3" t="s">
        <v>6</v>
      </c>
      <c r="E5493">
        <f>ROW()</f>
        <v>5493</v>
      </c>
    </row>
    <row r="5494" spans="1:5" x14ac:dyDescent="0.2">
      <c r="A5494" s="3" t="s">
        <v>555</v>
      </c>
      <c r="B5494" s="3" t="s">
        <v>83409</v>
      </c>
      <c r="C5494" s="3" t="s">
        <v>104259</v>
      </c>
      <c r="D5494" s="3" t="s">
        <v>6</v>
      </c>
      <c r="E5494">
        <f>ROW()</f>
        <v>5494</v>
      </c>
    </row>
    <row r="5495" spans="1:5" x14ac:dyDescent="0.2">
      <c r="A5495" s="3" t="s">
        <v>555</v>
      </c>
      <c r="B5495" s="3" t="s">
        <v>83410</v>
      </c>
      <c r="C5495" s="3" t="s">
        <v>104260</v>
      </c>
      <c r="D5495" s="3" t="s">
        <v>6</v>
      </c>
      <c r="E5495">
        <f>ROW()</f>
        <v>5495</v>
      </c>
    </row>
    <row r="5496" spans="1:5" x14ac:dyDescent="0.2">
      <c r="A5496" s="3" t="s">
        <v>555</v>
      </c>
      <c r="B5496" s="3" t="s">
        <v>83411</v>
      </c>
      <c r="C5496" s="3" t="s">
        <v>104261</v>
      </c>
      <c r="D5496" s="3" t="s">
        <v>6</v>
      </c>
      <c r="E5496">
        <f>ROW()</f>
        <v>5496</v>
      </c>
    </row>
    <row r="5497" spans="1:5" x14ac:dyDescent="0.2">
      <c r="A5497" s="3" t="s">
        <v>555</v>
      </c>
      <c r="B5497" s="3" t="s">
        <v>83412</v>
      </c>
      <c r="C5497" s="3" t="s">
        <v>104262</v>
      </c>
      <c r="D5497" s="3" t="s">
        <v>6</v>
      </c>
      <c r="E5497">
        <f>ROW()</f>
        <v>5497</v>
      </c>
    </row>
    <row r="5498" spans="1:5" x14ac:dyDescent="0.2">
      <c r="A5498" s="3" t="s">
        <v>555</v>
      </c>
      <c r="B5498" s="3" t="s">
        <v>83413</v>
      </c>
      <c r="C5498" s="3" t="s">
        <v>104263</v>
      </c>
      <c r="D5498" s="3" t="s">
        <v>6</v>
      </c>
      <c r="E5498">
        <f>ROW()</f>
        <v>5498</v>
      </c>
    </row>
    <row r="5499" spans="1:5" x14ac:dyDescent="0.2">
      <c r="A5499" s="3" t="s">
        <v>555</v>
      </c>
      <c r="B5499" s="3" t="s">
        <v>83414</v>
      </c>
      <c r="C5499" s="3" t="s">
        <v>104264</v>
      </c>
      <c r="D5499" s="3" t="s">
        <v>6</v>
      </c>
      <c r="E5499">
        <f>ROW()</f>
        <v>5499</v>
      </c>
    </row>
    <row r="5500" spans="1:5" x14ac:dyDescent="0.2">
      <c r="A5500" s="3" t="s">
        <v>555</v>
      </c>
      <c r="B5500" s="3" t="s">
        <v>83415</v>
      </c>
      <c r="C5500" s="3" t="s">
        <v>104265</v>
      </c>
      <c r="D5500" s="3" t="s">
        <v>6</v>
      </c>
      <c r="E5500">
        <f>ROW()</f>
        <v>5500</v>
      </c>
    </row>
    <row r="5501" spans="1:5" x14ac:dyDescent="0.2">
      <c r="A5501" s="3" t="s">
        <v>555</v>
      </c>
      <c r="B5501" s="3" t="s">
        <v>83416</v>
      </c>
      <c r="C5501" s="3" t="s">
        <v>104266</v>
      </c>
      <c r="D5501" s="3" t="s">
        <v>6</v>
      </c>
      <c r="E5501">
        <f>ROW()</f>
        <v>5501</v>
      </c>
    </row>
    <row r="5502" spans="1:5" x14ac:dyDescent="0.2">
      <c r="A5502" s="14" t="s">
        <v>556</v>
      </c>
      <c r="B5502" s="7" t="s">
        <v>83417</v>
      </c>
      <c r="C5502" s="7" t="s">
        <v>104267</v>
      </c>
      <c r="D5502" s="14" t="s">
        <v>6</v>
      </c>
      <c r="E5502">
        <f>ROW()</f>
        <v>5502</v>
      </c>
    </row>
    <row r="5503" spans="1:5" x14ac:dyDescent="0.2">
      <c r="A5503" s="11" t="s">
        <v>556</v>
      </c>
      <c r="B5503" s="2" t="s">
        <v>83418</v>
      </c>
      <c r="C5503" s="2" t="s">
        <v>104268</v>
      </c>
      <c r="D5503" s="11" t="s">
        <v>6</v>
      </c>
      <c r="E5503">
        <f>ROW()</f>
        <v>5503</v>
      </c>
    </row>
    <row r="5504" spans="1:5" x14ac:dyDescent="0.2">
      <c r="A5504" s="11" t="s">
        <v>556</v>
      </c>
      <c r="B5504" s="2" t="s">
        <v>83419</v>
      </c>
      <c r="C5504" s="2" t="s">
        <v>104269</v>
      </c>
      <c r="D5504" s="11" t="s">
        <v>6</v>
      </c>
      <c r="E5504">
        <f>ROW()</f>
        <v>5504</v>
      </c>
    </row>
    <row r="5505" spans="1:5" x14ac:dyDescent="0.2">
      <c r="A5505" s="11" t="s">
        <v>556</v>
      </c>
      <c r="B5505" s="2" t="s">
        <v>83420</v>
      </c>
      <c r="C5505" s="2" t="s">
        <v>104270</v>
      </c>
      <c r="D5505" s="11" t="s">
        <v>6</v>
      </c>
      <c r="E5505">
        <f>ROW()</f>
        <v>5505</v>
      </c>
    </row>
    <row r="5506" spans="1:5" x14ac:dyDescent="0.2">
      <c r="A5506" s="11" t="s">
        <v>556</v>
      </c>
      <c r="B5506" s="2" t="s">
        <v>83421</v>
      </c>
      <c r="C5506" s="2" t="s">
        <v>104271</v>
      </c>
      <c r="D5506" s="11" t="s">
        <v>6</v>
      </c>
      <c r="E5506">
        <f>ROW()</f>
        <v>5506</v>
      </c>
    </row>
    <row r="5507" spans="1:5" x14ac:dyDescent="0.2">
      <c r="A5507" s="11" t="s">
        <v>556</v>
      </c>
      <c r="B5507" s="2" t="s">
        <v>83422</v>
      </c>
      <c r="C5507" s="2" t="s">
        <v>104272</v>
      </c>
      <c r="D5507" s="11" t="s">
        <v>6</v>
      </c>
      <c r="E5507">
        <f>ROW()</f>
        <v>5507</v>
      </c>
    </row>
    <row r="5508" spans="1:5" x14ac:dyDescent="0.2">
      <c r="A5508" s="11" t="s">
        <v>556</v>
      </c>
      <c r="B5508" s="2" t="s">
        <v>83423</v>
      </c>
      <c r="C5508" s="2" t="s">
        <v>104273</v>
      </c>
      <c r="D5508" s="11" t="s">
        <v>6</v>
      </c>
      <c r="E5508">
        <f>ROW()</f>
        <v>5508</v>
      </c>
    </row>
    <row r="5509" spans="1:5" x14ac:dyDescent="0.2">
      <c r="A5509" s="11" t="s">
        <v>556</v>
      </c>
      <c r="B5509" s="2" t="s">
        <v>83424</v>
      </c>
      <c r="C5509" s="2" t="s">
        <v>104274</v>
      </c>
      <c r="D5509" s="11" t="s">
        <v>6</v>
      </c>
      <c r="E5509">
        <f>ROW()</f>
        <v>5509</v>
      </c>
    </row>
    <row r="5510" spans="1:5" x14ac:dyDescent="0.2">
      <c r="A5510" s="11" t="s">
        <v>556</v>
      </c>
      <c r="B5510" s="2" t="s">
        <v>83425</v>
      </c>
      <c r="C5510" s="2" t="s">
        <v>104275</v>
      </c>
      <c r="D5510" s="11" t="s">
        <v>6</v>
      </c>
      <c r="E5510">
        <f>ROW()</f>
        <v>5510</v>
      </c>
    </row>
    <row r="5511" spans="1:5" x14ac:dyDescent="0.2">
      <c r="A5511" s="11" t="s">
        <v>556</v>
      </c>
      <c r="B5511" s="2" t="s">
        <v>83426</v>
      </c>
      <c r="C5511" s="2" t="s">
        <v>104276</v>
      </c>
      <c r="D5511" s="11" t="s">
        <v>6</v>
      </c>
      <c r="E5511">
        <f>ROW()</f>
        <v>5511</v>
      </c>
    </row>
    <row r="5512" spans="1:5" x14ac:dyDescent="0.2">
      <c r="A5512" s="3" t="s">
        <v>557</v>
      </c>
      <c r="B5512" s="3" t="s">
        <v>83427</v>
      </c>
      <c r="C5512" s="3" t="s">
        <v>104277</v>
      </c>
      <c r="D5512" s="15" t="s">
        <v>6</v>
      </c>
      <c r="E5512">
        <f>ROW()</f>
        <v>5512</v>
      </c>
    </row>
    <row r="5513" spans="1:5" x14ac:dyDescent="0.2">
      <c r="A5513" s="3" t="s">
        <v>557</v>
      </c>
      <c r="B5513" s="3" t="s">
        <v>83428</v>
      </c>
      <c r="C5513" s="3" t="s">
        <v>104278</v>
      </c>
      <c r="D5513" s="3" t="s">
        <v>6</v>
      </c>
      <c r="E5513">
        <f>ROW()</f>
        <v>5513</v>
      </c>
    </row>
    <row r="5514" spans="1:5" x14ac:dyDescent="0.2">
      <c r="A5514" s="3" t="s">
        <v>557</v>
      </c>
      <c r="B5514" s="3" t="s">
        <v>83429</v>
      </c>
      <c r="C5514" s="3" t="s">
        <v>104279</v>
      </c>
      <c r="D5514" s="3" t="s">
        <v>6</v>
      </c>
      <c r="E5514">
        <f>ROW()</f>
        <v>5514</v>
      </c>
    </row>
    <row r="5515" spans="1:5" x14ac:dyDescent="0.2">
      <c r="A5515" s="3" t="s">
        <v>557</v>
      </c>
      <c r="B5515" s="3" t="s">
        <v>83430</v>
      </c>
      <c r="C5515" s="3" t="s">
        <v>104280</v>
      </c>
      <c r="D5515" s="3" t="s">
        <v>6</v>
      </c>
      <c r="E5515">
        <f>ROW()</f>
        <v>5515</v>
      </c>
    </row>
    <row r="5516" spans="1:5" x14ac:dyDescent="0.2">
      <c r="A5516" s="3" t="s">
        <v>557</v>
      </c>
      <c r="B5516" s="3" t="s">
        <v>83431</v>
      </c>
      <c r="C5516" s="3" t="s">
        <v>104281</v>
      </c>
      <c r="D5516" s="3" t="s">
        <v>6</v>
      </c>
      <c r="E5516">
        <f>ROW()</f>
        <v>5516</v>
      </c>
    </row>
    <row r="5517" spans="1:5" x14ac:dyDescent="0.2">
      <c r="A5517" s="3" t="s">
        <v>557</v>
      </c>
      <c r="B5517" s="3" t="s">
        <v>83432</v>
      </c>
      <c r="C5517" s="3" t="s">
        <v>104282</v>
      </c>
      <c r="D5517" s="3" t="s">
        <v>6</v>
      </c>
      <c r="E5517">
        <f>ROW()</f>
        <v>5517</v>
      </c>
    </row>
    <row r="5518" spans="1:5" x14ac:dyDescent="0.2">
      <c r="A5518" s="3" t="s">
        <v>557</v>
      </c>
      <c r="B5518" s="3" t="s">
        <v>83433</v>
      </c>
      <c r="C5518" s="3" t="s">
        <v>104283</v>
      </c>
      <c r="D5518" s="3" t="s">
        <v>6</v>
      </c>
      <c r="E5518">
        <f>ROW()</f>
        <v>5518</v>
      </c>
    </row>
    <row r="5519" spans="1:5" x14ac:dyDescent="0.2">
      <c r="A5519" s="3" t="s">
        <v>557</v>
      </c>
      <c r="B5519" s="3" t="s">
        <v>83434</v>
      </c>
      <c r="C5519" s="3" t="s">
        <v>104284</v>
      </c>
      <c r="D5519" s="3" t="s">
        <v>6</v>
      </c>
      <c r="E5519">
        <f>ROW()</f>
        <v>5519</v>
      </c>
    </row>
    <row r="5520" spans="1:5" x14ac:dyDescent="0.2">
      <c r="A5520" s="3" t="s">
        <v>557</v>
      </c>
      <c r="B5520" s="3" t="s">
        <v>83435</v>
      </c>
      <c r="C5520" s="3" t="s">
        <v>104285</v>
      </c>
      <c r="D5520" s="3" t="s">
        <v>6</v>
      </c>
      <c r="E5520">
        <f>ROW()</f>
        <v>5520</v>
      </c>
    </row>
    <row r="5521" spans="1:5" x14ac:dyDescent="0.2">
      <c r="A5521" s="3" t="s">
        <v>557</v>
      </c>
      <c r="B5521" s="3" t="s">
        <v>83436</v>
      </c>
      <c r="C5521" s="3" t="s">
        <v>104286</v>
      </c>
      <c r="D5521" s="3" t="s">
        <v>6</v>
      </c>
      <c r="E5521">
        <f>ROW()</f>
        <v>5521</v>
      </c>
    </row>
    <row r="5522" spans="1:5" x14ac:dyDescent="0.2">
      <c r="A5522" s="14" t="s">
        <v>558</v>
      </c>
      <c r="B5522" s="7" t="s">
        <v>83437</v>
      </c>
      <c r="C5522" s="7" t="s">
        <v>104287</v>
      </c>
      <c r="D5522" s="14" t="s">
        <v>6</v>
      </c>
      <c r="E5522">
        <f>ROW()</f>
        <v>5522</v>
      </c>
    </row>
    <row r="5523" spans="1:5" x14ac:dyDescent="0.2">
      <c r="A5523" s="11" t="s">
        <v>558</v>
      </c>
      <c r="B5523" s="2" t="s">
        <v>83438</v>
      </c>
      <c r="C5523" s="2" t="s">
        <v>104288</v>
      </c>
      <c r="D5523" s="11" t="s">
        <v>6</v>
      </c>
      <c r="E5523">
        <f>ROW()</f>
        <v>5523</v>
      </c>
    </row>
    <row r="5524" spans="1:5" x14ac:dyDescent="0.2">
      <c r="A5524" s="11" t="s">
        <v>558</v>
      </c>
      <c r="B5524" s="2" t="s">
        <v>83439</v>
      </c>
      <c r="C5524" s="2" t="s">
        <v>104289</v>
      </c>
      <c r="D5524" s="11" t="s">
        <v>6</v>
      </c>
      <c r="E5524">
        <f>ROW()</f>
        <v>5524</v>
      </c>
    </row>
    <row r="5525" spans="1:5" x14ac:dyDescent="0.2">
      <c r="A5525" s="11" t="s">
        <v>558</v>
      </c>
      <c r="B5525" s="2" t="s">
        <v>83440</v>
      </c>
      <c r="C5525" s="2" t="s">
        <v>104290</v>
      </c>
      <c r="D5525" s="11" t="s">
        <v>6</v>
      </c>
      <c r="E5525">
        <f>ROW()</f>
        <v>5525</v>
      </c>
    </row>
    <row r="5526" spans="1:5" x14ac:dyDescent="0.2">
      <c r="A5526" s="11" t="s">
        <v>558</v>
      </c>
      <c r="B5526" s="2" t="s">
        <v>83441</v>
      </c>
      <c r="C5526" s="2" t="s">
        <v>104291</v>
      </c>
      <c r="D5526" s="11" t="s">
        <v>6</v>
      </c>
      <c r="E5526">
        <f>ROW()</f>
        <v>5526</v>
      </c>
    </row>
    <row r="5527" spans="1:5" x14ac:dyDescent="0.2">
      <c r="A5527" s="11" t="s">
        <v>558</v>
      </c>
      <c r="B5527" s="2" t="s">
        <v>83442</v>
      </c>
      <c r="C5527" s="2" t="s">
        <v>104292</v>
      </c>
      <c r="D5527" s="11" t="s">
        <v>6</v>
      </c>
      <c r="E5527">
        <f>ROW()</f>
        <v>5527</v>
      </c>
    </row>
    <row r="5528" spans="1:5" x14ac:dyDescent="0.2">
      <c r="A5528" s="11" t="s">
        <v>558</v>
      </c>
      <c r="B5528" s="2" t="s">
        <v>83443</v>
      </c>
      <c r="C5528" s="2" t="s">
        <v>104293</v>
      </c>
      <c r="D5528" s="11" t="s">
        <v>6</v>
      </c>
      <c r="E5528">
        <f>ROW()</f>
        <v>5528</v>
      </c>
    </row>
    <row r="5529" spans="1:5" x14ac:dyDescent="0.2">
      <c r="A5529" s="11" t="s">
        <v>558</v>
      </c>
      <c r="B5529" s="2" t="s">
        <v>83444</v>
      </c>
      <c r="C5529" s="2" t="s">
        <v>104294</v>
      </c>
      <c r="D5529" s="11" t="s">
        <v>6</v>
      </c>
      <c r="E5529">
        <f>ROW()</f>
        <v>5529</v>
      </c>
    </row>
    <row r="5530" spans="1:5" x14ac:dyDescent="0.2">
      <c r="A5530" s="11" t="s">
        <v>558</v>
      </c>
      <c r="B5530" s="2" t="s">
        <v>83445</v>
      </c>
      <c r="C5530" s="2" t="s">
        <v>104295</v>
      </c>
      <c r="D5530" s="11" t="s">
        <v>6</v>
      </c>
      <c r="E5530">
        <f>ROW()</f>
        <v>5530</v>
      </c>
    </row>
    <row r="5531" spans="1:5" x14ac:dyDescent="0.2">
      <c r="A5531" s="11" t="s">
        <v>558</v>
      </c>
      <c r="B5531" s="2" t="s">
        <v>83446</v>
      </c>
      <c r="C5531" s="2" t="s">
        <v>104296</v>
      </c>
      <c r="D5531" s="11" t="s">
        <v>6</v>
      </c>
      <c r="E5531">
        <f>ROW()</f>
        <v>5531</v>
      </c>
    </row>
    <row r="5532" spans="1:5" x14ac:dyDescent="0.2">
      <c r="A5532" s="3" t="s">
        <v>559</v>
      </c>
      <c r="B5532" s="3" t="s">
        <v>83447</v>
      </c>
      <c r="C5532" s="3" t="s">
        <v>104297</v>
      </c>
      <c r="D5532" s="15" t="s">
        <v>6</v>
      </c>
      <c r="E5532">
        <f>ROW()</f>
        <v>5532</v>
      </c>
    </row>
    <row r="5533" spans="1:5" x14ac:dyDescent="0.2">
      <c r="A5533" s="3" t="s">
        <v>559</v>
      </c>
      <c r="B5533" s="3" t="s">
        <v>83448</v>
      </c>
      <c r="C5533" s="3" t="s">
        <v>104298</v>
      </c>
      <c r="D5533" s="3" t="s">
        <v>6</v>
      </c>
      <c r="E5533">
        <f>ROW()</f>
        <v>5533</v>
      </c>
    </row>
    <row r="5534" spans="1:5" x14ac:dyDescent="0.2">
      <c r="A5534" s="3" t="s">
        <v>559</v>
      </c>
      <c r="B5534" s="3" t="s">
        <v>83449</v>
      </c>
      <c r="C5534" s="3" t="s">
        <v>104299</v>
      </c>
      <c r="D5534" s="3" t="s">
        <v>6</v>
      </c>
      <c r="E5534">
        <f>ROW()</f>
        <v>5534</v>
      </c>
    </row>
    <row r="5535" spans="1:5" x14ac:dyDescent="0.2">
      <c r="A5535" s="3" t="s">
        <v>559</v>
      </c>
      <c r="B5535" s="3" t="s">
        <v>83450</v>
      </c>
      <c r="C5535" s="3" t="s">
        <v>104300</v>
      </c>
      <c r="D5535" s="3" t="s">
        <v>6</v>
      </c>
      <c r="E5535">
        <f>ROW()</f>
        <v>5535</v>
      </c>
    </row>
    <row r="5536" spans="1:5" x14ac:dyDescent="0.2">
      <c r="A5536" s="3" t="s">
        <v>559</v>
      </c>
      <c r="B5536" s="3" t="s">
        <v>83451</v>
      </c>
      <c r="C5536" s="3" t="s">
        <v>104301</v>
      </c>
      <c r="D5536" s="3" t="s">
        <v>6</v>
      </c>
      <c r="E5536">
        <f>ROW()</f>
        <v>5536</v>
      </c>
    </row>
    <row r="5537" spans="1:5" x14ac:dyDescent="0.2">
      <c r="A5537" s="3" t="s">
        <v>559</v>
      </c>
      <c r="B5537" s="3" t="s">
        <v>83452</v>
      </c>
      <c r="C5537" s="3" t="s">
        <v>104302</v>
      </c>
      <c r="D5537" s="3" t="s">
        <v>6</v>
      </c>
      <c r="E5537">
        <f>ROW()</f>
        <v>5537</v>
      </c>
    </row>
    <row r="5538" spans="1:5" x14ac:dyDescent="0.2">
      <c r="A5538" s="3" t="s">
        <v>559</v>
      </c>
      <c r="B5538" s="3" t="s">
        <v>83453</v>
      </c>
      <c r="C5538" s="3" t="s">
        <v>104303</v>
      </c>
      <c r="D5538" s="3" t="s">
        <v>6</v>
      </c>
      <c r="E5538">
        <f>ROW()</f>
        <v>5538</v>
      </c>
    </row>
    <row r="5539" spans="1:5" x14ac:dyDescent="0.2">
      <c r="A5539" s="3" t="s">
        <v>559</v>
      </c>
      <c r="B5539" s="3" t="s">
        <v>83454</v>
      </c>
      <c r="C5539" s="3" t="s">
        <v>104304</v>
      </c>
      <c r="D5539" s="3" t="s">
        <v>6</v>
      </c>
      <c r="E5539">
        <f>ROW()</f>
        <v>5539</v>
      </c>
    </row>
    <row r="5540" spans="1:5" x14ac:dyDescent="0.2">
      <c r="A5540" s="3" t="s">
        <v>559</v>
      </c>
      <c r="B5540" s="3" t="s">
        <v>83455</v>
      </c>
      <c r="C5540" s="3" t="s">
        <v>104305</v>
      </c>
      <c r="D5540" s="3" t="s">
        <v>6</v>
      </c>
      <c r="E5540">
        <f>ROW()</f>
        <v>5540</v>
      </c>
    </row>
    <row r="5541" spans="1:5" x14ac:dyDescent="0.2">
      <c r="A5541" s="3" t="s">
        <v>559</v>
      </c>
      <c r="B5541" s="3" t="s">
        <v>83456</v>
      </c>
      <c r="C5541" s="3" t="s">
        <v>104306</v>
      </c>
      <c r="D5541" s="3" t="s">
        <v>6</v>
      </c>
      <c r="E5541">
        <f>ROW()</f>
        <v>5541</v>
      </c>
    </row>
    <row r="5542" spans="1:5" x14ac:dyDescent="0.2">
      <c r="A5542" s="14" t="s">
        <v>560</v>
      </c>
      <c r="B5542" s="7" t="s">
        <v>83457</v>
      </c>
      <c r="C5542" s="7" t="s">
        <v>104307</v>
      </c>
      <c r="D5542" s="14" t="s">
        <v>6</v>
      </c>
      <c r="E5542">
        <f>ROW()</f>
        <v>5542</v>
      </c>
    </row>
    <row r="5543" spans="1:5" x14ac:dyDescent="0.2">
      <c r="A5543" s="11" t="s">
        <v>560</v>
      </c>
      <c r="B5543" s="2" t="s">
        <v>83458</v>
      </c>
      <c r="C5543" s="2" t="s">
        <v>104308</v>
      </c>
      <c r="D5543" s="11" t="s">
        <v>6</v>
      </c>
      <c r="E5543">
        <f>ROW()</f>
        <v>5543</v>
      </c>
    </row>
    <row r="5544" spans="1:5" x14ac:dyDescent="0.2">
      <c r="A5544" s="11" t="s">
        <v>560</v>
      </c>
      <c r="B5544" s="2" t="s">
        <v>83459</v>
      </c>
      <c r="C5544" s="2" t="s">
        <v>104309</v>
      </c>
      <c r="D5544" s="11" t="s">
        <v>6</v>
      </c>
      <c r="E5544">
        <f>ROW()</f>
        <v>5544</v>
      </c>
    </row>
    <row r="5545" spans="1:5" x14ac:dyDescent="0.2">
      <c r="A5545" s="11" t="s">
        <v>560</v>
      </c>
      <c r="B5545" s="2" t="s">
        <v>83460</v>
      </c>
      <c r="C5545" s="2" t="s">
        <v>104310</v>
      </c>
      <c r="D5545" s="11" t="s">
        <v>6</v>
      </c>
      <c r="E5545">
        <f>ROW()</f>
        <v>5545</v>
      </c>
    </row>
    <row r="5546" spans="1:5" x14ac:dyDescent="0.2">
      <c r="A5546" s="11" t="s">
        <v>560</v>
      </c>
      <c r="B5546" s="2" t="s">
        <v>83461</v>
      </c>
      <c r="C5546" s="2" t="s">
        <v>104311</v>
      </c>
      <c r="D5546" s="11" t="s">
        <v>6</v>
      </c>
      <c r="E5546">
        <f>ROW()</f>
        <v>5546</v>
      </c>
    </row>
    <row r="5547" spans="1:5" x14ac:dyDescent="0.2">
      <c r="A5547" s="11" t="s">
        <v>560</v>
      </c>
      <c r="B5547" s="2" t="s">
        <v>83462</v>
      </c>
      <c r="C5547" s="2" t="s">
        <v>104312</v>
      </c>
      <c r="D5547" s="11" t="s">
        <v>6</v>
      </c>
      <c r="E5547">
        <f>ROW()</f>
        <v>5547</v>
      </c>
    </row>
    <row r="5548" spans="1:5" x14ac:dyDescent="0.2">
      <c r="A5548" s="11" t="s">
        <v>560</v>
      </c>
      <c r="B5548" s="2" t="s">
        <v>83463</v>
      </c>
      <c r="C5548" s="2" t="s">
        <v>104313</v>
      </c>
      <c r="D5548" s="11" t="s">
        <v>6</v>
      </c>
      <c r="E5548">
        <f>ROW()</f>
        <v>5548</v>
      </c>
    </row>
    <row r="5549" spans="1:5" x14ac:dyDescent="0.2">
      <c r="A5549" s="11" t="s">
        <v>560</v>
      </c>
      <c r="B5549" s="2" t="s">
        <v>83464</v>
      </c>
      <c r="C5549" s="2" t="s">
        <v>104314</v>
      </c>
      <c r="D5549" s="11" t="s">
        <v>6</v>
      </c>
      <c r="E5549">
        <f>ROW()</f>
        <v>5549</v>
      </c>
    </row>
    <row r="5550" spans="1:5" x14ac:dyDescent="0.2">
      <c r="A5550" s="11" t="s">
        <v>560</v>
      </c>
      <c r="B5550" s="2" t="s">
        <v>83465</v>
      </c>
      <c r="C5550" s="2" t="s">
        <v>104315</v>
      </c>
      <c r="D5550" s="11" t="s">
        <v>6</v>
      </c>
      <c r="E5550">
        <f>ROW()</f>
        <v>5550</v>
      </c>
    </row>
    <row r="5551" spans="1:5" x14ac:dyDescent="0.2">
      <c r="A5551" s="11" t="s">
        <v>560</v>
      </c>
      <c r="B5551" s="2" t="s">
        <v>83466</v>
      </c>
      <c r="C5551" s="2" t="s">
        <v>104316</v>
      </c>
      <c r="D5551" s="11" t="s">
        <v>6</v>
      </c>
      <c r="E5551">
        <f>ROW()</f>
        <v>5551</v>
      </c>
    </row>
    <row r="5552" spans="1:5" x14ac:dyDescent="0.2">
      <c r="A5552" s="3" t="s">
        <v>561</v>
      </c>
      <c r="B5552" s="3" t="s">
        <v>83467</v>
      </c>
      <c r="C5552" s="3" t="s">
        <v>104317</v>
      </c>
      <c r="D5552" s="15" t="s">
        <v>6</v>
      </c>
      <c r="E5552">
        <f>ROW()</f>
        <v>5552</v>
      </c>
    </row>
    <row r="5553" spans="1:5" x14ac:dyDescent="0.2">
      <c r="A5553" s="3" t="s">
        <v>561</v>
      </c>
      <c r="B5553" s="3" t="s">
        <v>83468</v>
      </c>
      <c r="C5553" s="3" t="s">
        <v>104318</v>
      </c>
      <c r="D5553" s="3" t="s">
        <v>6</v>
      </c>
      <c r="E5553">
        <f>ROW()</f>
        <v>5553</v>
      </c>
    </row>
    <row r="5554" spans="1:5" x14ac:dyDescent="0.2">
      <c r="A5554" s="3" t="s">
        <v>561</v>
      </c>
      <c r="B5554" s="3" t="s">
        <v>83469</v>
      </c>
      <c r="C5554" s="3" t="s">
        <v>104319</v>
      </c>
      <c r="D5554" s="3" t="s">
        <v>6</v>
      </c>
      <c r="E5554">
        <f>ROW()</f>
        <v>5554</v>
      </c>
    </row>
    <row r="5555" spans="1:5" x14ac:dyDescent="0.2">
      <c r="A5555" s="3" t="s">
        <v>561</v>
      </c>
      <c r="B5555" s="3" t="s">
        <v>83470</v>
      </c>
      <c r="C5555" s="3" t="s">
        <v>104320</v>
      </c>
      <c r="D5555" s="3" t="s">
        <v>6</v>
      </c>
      <c r="E5555">
        <f>ROW()</f>
        <v>5555</v>
      </c>
    </row>
    <row r="5556" spans="1:5" x14ac:dyDescent="0.2">
      <c r="A5556" s="3" t="s">
        <v>561</v>
      </c>
      <c r="B5556" s="3" t="s">
        <v>83471</v>
      </c>
      <c r="C5556" s="3" t="s">
        <v>104321</v>
      </c>
      <c r="D5556" s="3" t="s">
        <v>6</v>
      </c>
      <c r="E5556">
        <f>ROW()</f>
        <v>5556</v>
      </c>
    </row>
    <row r="5557" spans="1:5" x14ac:dyDescent="0.2">
      <c r="A5557" s="3" t="s">
        <v>561</v>
      </c>
      <c r="B5557" s="3" t="s">
        <v>83472</v>
      </c>
      <c r="C5557" s="3" t="s">
        <v>104322</v>
      </c>
      <c r="D5557" s="3" t="s">
        <v>6</v>
      </c>
      <c r="E5557">
        <f>ROW()</f>
        <v>5557</v>
      </c>
    </row>
    <row r="5558" spans="1:5" x14ac:dyDescent="0.2">
      <c r="A5558" s="3" t="s">
        <v>561</v>
      </c>
      <c r="B5558" s="3" t="s">
        <v>83473</v>
      </c>
      <c r="C5558" s="3" t="s">
        <v>104323</v>
      </c>
      <c r="D5558" s="3" t="s">
        <v>6</v>
      </c>
      <c r="E5558">
        <f>ROW()</f>
        <v>5558</v>
      </c>
    </row>
    <row r="5559" spans="1:5" x14ac:dyDescent="0.2">
      <c r="A5559" s="3" t="s">
        <v>561</v>
      </c>
      <c r="B5559" s="3" t="s">
        <v>83474</v>
      </c>
      <c r="C5559" s="3" t="s">
        <v>104324</v>
      </c>
      <c r="D5559" s="3" t="s">
        <v>6</v>
      </c>
      <c r="E5559">
        <f>ROW()</f>
        <v>5559</v>
      </c>
    </row>
    <row r="5560" spans="1:5" x14ac:dyDescent="0.2">
      <c r="A5560" s="3" t="s">
        <v>561</v>
      </c>
      <c r="B5560" s="3" t="s">
        <v>83475</v>
      </c>
      <c r="C5560" s="3" t="s">
        <v>104325</v>
      </c>
      <c r="D5560" s="3" t="s">
        <v>6</v>
      </c>
      <c r="E5560">
        <f>ROW()</f>
        <v>5560</v>
      </c>
    </row>
    <row r="5561" spans="1:5" x14ac:dyDescent="0.2">
      <c r="A5561" s="3" t="s">
        <v>561</v>
      </c>
      <c r="B5561" s="3" t="s">
        <v>83476</v>
      </c>
      <c r="C5561" s="3" t="s">
        <v>104326</v>
      </c>
      <c r="D5561" s="3" t="s">
        <v>6</v>
      </c>
      <c r="E5561">
        <f>ROW()</f>
        <v>5561</v>
      </c>
    </row>
    <row r="5562" spans="1:5" x14ac:dyDescent="0.2">
      <c r="A5562" s="14" t="s">
        <v>562</v>
      </c>
      <c r="B5562" s="7" t="s">
        <v>83477</v>
      </c>
      <c r="C5562" s="7" t="s">
        <v>104327</v>
      </c>
      <c r="D5562" s="14" t="s">
        <v>6</v>
      </c>
      <c r="E5562">
        <f>ROW()</f>
        <v>5562</v>
      </c>
    </row>
    <row r="5563" spans="1:5" x14ac:dyDescent="0.2">
      <c r="A5563" s="11" t="s">
        <v>562</v>
      </c>
      <c r="B5563" s="2" t="s">
        <v>83478</v>
      </c>
      <c r="C5563" s="2" t="s">
        <v>104328</v>
      </c>
      <c r="D5563" s="11" t="s">
        <v>6</v>
      </c>
      <c r="E5563">
        <f>ROW()</f>
        <v>5563</v>
      </c>
    </row>
    <row r="5564" spans="1:5" x14ac:dyDescent="0.2">
      <c r="A5564" s="11" t="s">
        <v>562</v>
      </c>
      <c r="B5564" s="2" t="s">
        <v>83479</v>
      </c>
      <c r="C5564" s="2" t="s">
        <v>104329</v>
      </c>
      <c r="D5564" s="11" t="s">
        <v>6</v>
      </c>
      <c r="E5564">
        <f>ROW()</f>
        <v>5564</v>
      </c>
    </row>
    <row r="5565" spans="1:5" x14ac:dyDescent="0.2">
      <c r="A5565" s="11" t="s">
        <v>562</v>
      </c>
      <c r="B5565" s="2" t="s">
        <v>83480</v>
      </c>
      <c r="C5565" s="2" t="s">
        <v>104330</v>
      </c>
      <c r="D5565" s="11" t="s">
        <v>6</v>
      </c>
      <c r="E5565">
        <f>ROW()</f>
        <v>5565</v>
      </c>
    </row>
    <row r="5566" spans="1:5" x14ac:dyDescent="0.2">
      <c r="A5566" s="11" t="s">
        <v>562</v>
      </c>
      <c r="B5566" s="2" t="s">
        <v>83481</v>
      </c>
      <c r="C5566" s="2" t="s">
        <v>104331</v>
      </c>
      <c r="D5566" s="11" t="s">
        <v>6</v>
      </c>
      <c r="E5566">
        <f>ROW()</f>
        <v>5566</v>
      </c>
    </row>
    <row r="5567" spans="1:5" x14ac:dyDescent="0.2">
      <c r="A5567" s="11" t="s">
        <v>562</v>
      </c>
      <c r="B5567" s="2" t="s">
        <v>83482</v>
      </c>
      <c r="C5567" s="2" t="s">
        <v>104332</v>
      </c>
      <c r="D5567" s="11" t="s">
        <v>6</v>
      </c>
      <c r="E5567">
        <f>ROW()</f>
        <v>5567</v>
      </c>
    </row>
    <row r="5568" spans="1:5" x14ac:dyDescent="0.2">
      <c r="A5568" s="11" t="s">
        <v>562</v>
      </c>
      <c r="B5568" s="2" t="s">
        <v>83483</v>
      </c>
      <c r="C5568" s="2" t="s">
        <v>104333</v>
      </c>
      <c r="D5568" s="11" t="s">
        <v>6</v>
      </c>
      <c r="E5568">
        <f>ROW()</f>
        <v>5568</v>
      </c>
    </row>
    <row r="5569" spans="1:5" x14ac:dyDescent="0.2">
      <c r="A5569" s="11" t="s">
        <v>562</v>
      </c>
      <c r="B5569" s="2" t="s">
        <v>83484</v>
      </c>
      <c r="C5569" s="2" t="s">
        <v>104334</v>
      </c>
      <c r="D5569" s="11" t="s">
        <v>6</v>
      </c>
      <c r="E5569">
        <f>ROW()</f>
        <v>5569</v>
      </c>
    </row>
    <row r="5570" spans="1:5" x14ac:dyDescent="0.2">
      <c r="A5570" s="11" t="s">
        <v>562</v>
      </c>
      <c r="B5570" s="2" t="s">
        <v>83485</v>
      </c>
      <c r="C5570" s="2" t="s">
        <v>104335</v>
      </c>
      <c r="D5570" s="11" t="s">
        <v>6</v>
      </c>
      <c r="E5570">
        <f>ROW()</f>
        <v>5570</v>
      </c>
    </row>
    <row r="5571" spans="1:5" x14ac:dyDescent="0.2">
      <c r="A5571" s="11" t="s">
        <v>562</v>
      </c>
      <c r="B5571" s="2" t="s">
        <v>83486</v>
      </c>
      <c r="C5571" s="2" t="s">
        <v>104336</v>
      </c>
      <c r="D5571" s="11" t="s">
        <v>6</v>
      </c>
      <c r="E5571">
        <f>ROW()</f>
        <v>5571</v>
      </c>
    </row>
    <row r="5572" spans="1:5" x14ac:dyDescent="0.2">
      <c r="A5572" s="3" t="s">
        <v>563</v>
      </c>
      <c r="B5572" s="3" t="s">
        <v>83487</v>
      </c>
      <c r="C5572" s="3" t="s">
        <v>104337</v>
      </c>
      <c r="D5572" s="15" t="s">
        <v>6</v>
      </c>
      <c r="E5572">
        <f>ROW()</f>
        <v>5572</v>
      </c>
    </row>
    <row r="5573" spans="1:5" x14ac:dyDescent="0.2">
      <c r="A5573" s="3" t="s">
        <v>563</v>
      </c>
      <c r="B5573" s="3" t="s">
        <v>83488</v>
      </c>
      <c r="C5573" s="3" t="s">
        <v>104338</v>
      </c>
      <c r="D5573" s="3" t="s">
        <v>6</v>
      </c>
      <c r="E5573">
        <f>ROW()</f>
        <v>5573</v>
      </c>
    </row>
    <row r="5574" spans="1:5" x14ac:dyDescent="0.2">
      <c r="A5574" s="3" t="s">
        <v>563</v>
      </c>
      <c r="B5574" s="3" t="s">
        <v>83489</v>
      </c>
      <c r="C5574" s="3" t="s">
        <v>104339</v>
      </c>
      <c r="D5574" s="3" t="s">
        <v>6</v>
      </c>
      <c r="E5574">
        <f>ROW()</f>
        <v>5574</v>
      </c>
    </row>
    <row r="5575" spans="1:5" x14ac:dyDescent="0.2">
      <c r="A5575" s="3" t="s">
        <v>563</v>
      </c>
      <c r="B5575" s="3" t="s">
        <v>83490</v>
      </c>
      <c r="C5575" s="3" t="s">
        <v>104340</v>
      </c>
      <c r="D5575" s="3" t="s">
        <v>6</v>
      </c>
      <c r="E5575">
        <f>ROW()</f>
        <v>5575</v>
      </c>
    </row>
    <row r="5576" spans="1:5" x14ac:dyDescent="0.2">
      <c r="A5576" s="3" t="s">
        <v>563</v>
      </c>
      <c r="B5576" s="3" t="s">
        <v>83491</v>
      </c>
      <c r="C5576" s="3" t="s">
        <v>104341</v>
      </c>
      <c r="D5576" s="3" t="s">
        <v>6</v>
      </c>
      <c r="E5576">
        <f>ROW()</f>
        <v>5576</v>
      </c>
    </row>
    <row r="5577" spans="1:5" x14ac:dyDescent="0.2">
      <c r="A5577" s="3" t="s">
        <v>563</v>
      </c>
      <c r="B5577" s="3" t="s">
        <v>83492</v>
      </c>
      <c r="C5577" s="3" t="s">
        <v>104342</v>
      </c>
      <c r="D5577" s="3" t="s">
        <v>6</v>
      </c>
      <c r="E5577">
        <f>ROW()</f>
        <v>5577</v>
      </c>
    </row>
    <row r="5578" spans="1:5" x14ac:dyDescent="0.2">
      <c r="A5578" s="3" t="s">
        <v>563</v>
      </c>
      <c r="B5578" s="3" t="s">
        <v>83493</v>
      </c>
      <c r="C5578" s="3" t="s">
        <v>104343</v>
      </c>
      <c r="D5578" s="3" t="s">
        <v>6</v>
      </c>
      <c r="E5578">
        <f>ROW()</f>
        <v>5578</v>
      </c>
    </row>
    <row r="5579" spans="1:5" x14ac:dyDescent="0.2">
      <c r="A5579" s="3" t="s">
        <v>563</v>
      </c>
      <c r="B5579" s="3" t="s">
        <v>83494</v>
      </c>
      <c r="C5579" s="3" t="s">
        <v>104344</v>
      </c>
      <c r="D5579" s="3" t="s">
        <v>6</v>
      </c>
      <c r="E5579">
        <f>ROW()</f>
        <v>5579</v>
      </c>
    </row>
    <row r="5580" spans="1:5" x14ac:dyDescent="0.2">
      <c r="A5580" s="3" t="s">
        <v>563</v>
      </c>
      <c r="B5580" s="3" t="s">
        <v>83495</v>
      </c>
      <c r="C5580" s="3" t="s">
        <v>104345</v>
      </c>
      <c r="D5580" s="3" t="s">
        <v>6</v>
      </c>
      <c r="E5580">
        <f>ROW()</f>
        <v>5580</v>
      </c>
    </row>
    <row r="5581" spans="1:5" x14ac:dyDescent="0.2">
      <c r="A5581" s="3" t="s">
        <v>563</v>
      </c>
      <c r="B5581" s="3" t="s">
        <v>83496</v>
      </c>
      <c r="C5581" s="3" t="s">
        <v>104346</v>
      </c>
      <c r="D5581" s="3" t="s">
        <v>6</v>
      </c>
      <c r="E5581">
        <f>ROW()</f>
        <v>5581</v>
      </c>
    </row>
    <row r="5582" spans="1:5" x14ac:dyDescent="0.2">
      <c r="A5582" s="14" t="s">
        <v>564</v>
      </c>
      <c r="B5582" s="7" t="s">
        <v>83497</v>
      </c>
      <c r="C5582" s="7" t="s">
        <v>104347</v>
      </c>
      <c r="D5582" s="14" t="s">
        <v>6</v>
      </c>
      <c r="E5582">
        <f>ROW()</f>
        <v>5582</v>
      </c>
    </row>
    <row r="5583" spans="1:5" x14ac:dyDescent="0.2">
      <c r="A5583" s="11" t="s">
        <v>564</v>
      </c>
      <c r="B5583" s="2" t="s">
        <v>83498</v>
      </c>
      <c r="C5583" s="2" t="s">
        <v>104348</v>
      </c>
      <c r="D5583" s="11" t="s">
        <v>6</v>
      </c>
      <c r="E5583">
        <f>ROW()</f>
        <v>5583</v>
      </c>
    </row>
    <row r="5584" spans="1:5" x14ac:dyDescent="0.2">
      <c r="A5584" s="11" t="s">
        <v>564</v>
      </c>
      <c r="B5584" s="2" t="s">
        <v>83499</v>
      </c>
      <c r="C5584" s="2" t="s">
        <v>104349</v>
      </c>
      <c r="D5584" s="11" t="s">
        <v>6</v>
      </c>
      <c r="E5584">
        <f>ROW()</f>
        <v>5584</v>
      </c>
    </row>
    <row r="5585" spans="1:5" x14ac:dyDescent="0.2">
      <c r="A5585" s="11" t="s">
        <v>564</v>
      </c>
      <c r="B5585" s="2" t="s">
        <v>83500</v>
      </c>
      <c r="C5585" s="2" t="s">
        <v>104350</v>
      </c>
      <c r="D5585" s="11" t="s">
        <v>6</v>
      </c>
      <c r="E5585">
        <f>ROW()</f>
        <v>5585</v>
      </c>
    </row>
    <row r="5586" spans="1:5" x14ac:dyDescent="0.2">
      <c r="A5586" s="11" t="s">
        <v>564</v>
      </c>
      <c r="B5586" s="2" t="s">
        <v>83501</v>
      </c>
      <c r="C5586" s="2" t="s">
        <v>104351</v>
      </c>
      <c r="D5586" s="11" t="s">
        <v>6</v>
      </c>
      <c r="E5586">
        <f>ROW()</f>
        <v>5586</v>
      </c>
    </row>
    <row r="5587" spans="1:5" x14ac:dyDescent="0.2">
      <c r="A5587" s="11" t="s">
        <v>564</v>
      </c>
      <c r="B5587" s="2" t="s">
        <v>83502</v>
      </c>
      <c r="C5587" s="2" t="s">
        <v>104352</v>
      </c>
      <c r="D5587" s="11" t="s">
        <v>6</v>
      </c>
      <c r="E5587">
        <f>ROW()</f>
        <v>5587</v>
      </c>
    </row>
    <row r="5588" spans="1:5" x14ac:dyDescent="0.2">
      <c r="A5588" s="11" t="s">
        <v>564</v>
      </c>
      <c r="B5588" s="2" t="s">
        <v>83503</v>
      </c>
      <c r="C5588" s="2" t="s">
        <v>104353</v>
      </c>
      <c r="D5588" s="11" t="s">
        <v>6</v>
      </c>
      <c r="E5588">
        <f>ROW()</f>
        <v>5588</v>
      </c>
    </row>
    <row r="5589" spans="1:5" x14ac:dyDescent="0.2">
      <c r="A5589" s="11" t="s">
        <v>564</v>
      </c>
      <c r="B5589" s="2" t="s">
        <v>83504</v>
      </c>
      <c r="C5589" s="2" t="s">
        <v>104354</v>
      </c>
      <c r="D5589" s="11" t="s">
        <v>6</v>
      </c>
      <c r="E5589">
        <f>ROW()</f>
        <v>5589</v>
      </c>
    </row>
    <row r="5590" spans="1:5" x14ac:dyDescent="0.2">
      <c r="A5590" s="11" t="s">
        <v>564</v>
      </c>
      <c r="B5590" s="2" t="s">
        <v>83505</v>
      </c>
      <c r="C5590" s="2" t="s">
        <v>104355</v>
      </c>
      <c r="D5590" s="11" t="s">
        <v>6</v>
      </c>
      <c r="E5590">
        <f>ROW()</f>
        <v>5590</v>
      </c>
    </row>
    <row r="5591" spans="1:5" x14ac:dyDescent="0.2">
      <c r="A5591" s="11" t="s">
        <v>564</v>
      </c>
      <c r="B5591" s="2" t="s">
        <v>83506</v>
      </c>
      <c r="C5591" s="2" t="s">
        <v>104356</v>
      </c>
      <c r="D5591" s="11" t="s">
        <v>6</v>
      </c>
      <c r="E5591">
        <f>ROW()</f>
        <v>5591</v>
      </c>
    </row>
    <row r="5592" spans="1:5" x14ac:dyDescent="0.2">
      <c r="A5592" s="3" t="s">
        <v>565</v>
      </c>
      <c r="B5592" s="3" t="s">
        <v>83507</v>
      </c>
      <c r="C5592" s="3" t="s">
        <v>104357</v>
      </c>
      <c r="D5592" s="15" t="s">
        <v>6</v>
      </c>
      <c r="E5592">
        <f>ROW()</f>
        <v>5592</v>
      </c>
    </row>
    <row r="5593" spans="1:5" x14ac:dyDescent="0.2">
      <c r="A5593" s="3" t="s">
        <v>565</v>
      </c>
      <c r="B5593" s="3" t="s">
        <v>83508</v>
      </c>
      <c r="C5593" s="3" t="s">
        <v>104358</v>
      </c>
      <c r="D5593" s="3" t="s">
        <v>6</v>
      </c>
      <c r="E5593">
        <f>ROW()</f>
        <v>5593</v>
      </c>
    </row>
    <row r="5594" spans="1:5" x14ac:dyDescent="0.2">
      <c r="A5594" s="3" t="s">
        <v>565</v>
      </c>
      <c r="B5594" s="3" t="s">
        <v>83509</v>
      </c>
      <c r="C5594" s="3" t="s">
        <v>104359</v>
      </c>
      <c r="D5594" s="3" t="s">
        <v>6</v>
      </c>
      <c r="E5594">
        <f>ROW()</f>
        <v>5594</v>
      </c>
    </row>
    <row r="5595" spans="1:5" x14ac:dyDescent="0.2">
      <c r="A5595" s="3" t="s">
        <v>565</v>
      </c>
      <c r="B5595" s="3" t="s">
        <v>83510</v>
      </c>
      <c r="C5595" s="3" t="s">
        <v>104360</v>
      </c>
      <c r="D5595" s="3" t="s">
        <v>6</v>
      </c>
      <c r="E5595">
        <f>ROW()</f>
        <v>5595</v>
      </c>
    </row>
    <row r="5596" spans="1:5" x14ac:dyDescent="0.2">
      <c r="A5596" s="3" t="s">
        <v>565</v>
      </c>
      <c r="B5596" s="3" t="s">
        <v>83511</v>
      </c>
      <c r="C5596" s="3" t="s">
        <v>104361</v>
      </c>
      <c r="D5596" s="3" t="s">
        <v>6</v>
      </c>
      <c r="E5596">
        <f>ROW()</f>
        <v>5596</v>
      </c>
    </row>
    <row r="5597" spans="1:5" x14ac:dyDescent="0.2">
      <c r="A5597" s="3" t="s">
        <v>565</v>
      </c>
      <c r="B5597" s="3" t="s">
        <v>83512</v>
      </c>
      <c r="C5597" s="3" t="s">
        <v>104362</v>
      </c>
      <c r="D5597" s="3" t="s">
        <v>6</v>
      </c>
      <c r="E5597">
        <f>ROW()</f>
        <v>5597</v>
      </c>
    </row>
    <row r="5598" spans="1:5" x14ac:dyDescent="0.2">
      <c r="A5598" s="3" t="s">
        <v>565</v>
      </c>
      <c r="B5598" s="3" t="s">
        <v>83513</v>
      </c>
      <c r="C5598" s="3" t="s">
        <v>104363</v>
      </c>
      <c r="D5598" s="3" t="s">
        <v>6</v>
      </c>
      <c r="E5598">
        <f>ROW()</f>
        <v>5598</v>
      </c>
    </row>
    <row r="5599" spans="1:5" x14ac:dyDescent="0.2">
      <c r="A5599" s="3" t="s">
        <v>565</v>
      </c>
      <c r="B5599" s="3" t="s">
        <v>83514</v>
      </c>
      <c r="C5599" s="3" t="s">
        <v>104364</v>
      </c>
      <c r="D5599" s="3" t="s">
        <v>6</v>
      </c>
      <c r="E5599">
        <f>ROW()</f>
        <v>5599</v>
      </c>
    </row>
    <row r="5600" spans="1:5" x14ac:dyDescent="0.2">
      <c r="A5600" s="3" t="s">
        <v>565</v>
      </c>
      <c r="B5600" s="3" t="s">
        <v>83515</v>
      </c>
      <c r="C5600" s="3" t="s">
        <v>104365</v>
      </c>
      <c r="D5600" s="3" t="s">
        <v>6</v>
      </c>
      <c r="E5600">
        <f>ROW()</f>
        <v>5600</v>
      </c>
    </row>
    <row r="5601" spans="1:5" x14ac:dyDescent="0.2">
      <c r="A5601" s="3" t="s">
        <v>565</v>
      </c>
      <c r="B5601" s="3" t="s">
        <v>83516</v>
      </c>
      <c r="C5601" s="3" t="s">
        <v>104366</v>
      </c>
      <c r="D5601" s="3" t="s">
        <v>6</v>
      </c>
      <c r="E5601">
        <f>ROW()</f>
        <v>5601</v>
      </c>
    </row>
    <row r="5602" spans="1:5" x14ac:dyDescent="0.2">
      <c r="A5602" s="14" t="s">
        <v>566</v>
      </c>
      <c r="B5602" s="7" t="s">
        <v>83517</v>
      </c>
      <c r="C5602" s="7" t="s">
        <v>104367</v>
      </c>
      <c r="D5602" s="14" t="s">
        <v>6</v>
      </c>
      <c r="E5602">
        <f>ROW()</f>
        <v>5602</v>
      </c>
    </row>
    <row r="5603" spans="1:5" x14ac:dyDescent="0.2">
      <c r="A5603" s="11" t="s">
        <v>566</v>
      </c>
      <c r="B5603" s="2" t="s">
        <v>83518</v>
      </c>
      <c r="C5603" s="2" t="s">
        <v>104368</v>
      </c>
      <c r="D5603" s="11" t="s">
        <v>6</v>
      </c>
      <c r="E5603">
        <f>ROW()</f>
        <v>5603</v>
      </c>
    </row>
    <row r="5604" spans="1:5" x14ac:dyDescent="0.2">
      <c r="A5604" s="11" t="s">
        <v>566</v>
      </c>
      <c r="B5604" s="2" t="s">
        <v>83519</v>
      </c>
      <c r="C5604" s="2" t="s">
        <v>104369</v>
      </c>
      <c r="D5604" s="11" t="s">
        <v>6</v>
      </c>
      <c r="E5604">
        <f>ROW()</f>
        <v>5604</v>
      </c>
    </row>
    <row r="5605" spans="1:5" x14ac:dyDescent="0.2">
      <c r="A5605" s="11" t="s">
        <v>566</v>
      </c>
      <c r="B5605" s="2" t="s">
        <v>83520</v>
      </c>
      <c r="C5605" s="2" t="s">
        <v>104370</v>
      </c>
      <c r="D5605" s="11" t="s">
        <v>6</v>
      </c>
      <c r="E5605">
        <f>ROW()</f>
        <v>5605</v>
      </c>
    </row>
    <row r="5606" spans="1:5" x14ac:dyDescent="0.2">
      <c r="A5606" s="11" t="s">
        <v>566</v>
      </c>
      <c r="B5606" s="2" t="s">
        <v>83521</v>
      </c>
      <c r="C5606" s="2" t="s">
        <v>104371</v>
      </c>
      <c r="D5606" s="11" t="s">
        <v>6</v>
      </c>
      <c r="E5606">
        <f>ROW()</f>
        <v>5606</v>
      </c>
    </row>
    <row r="5607" spans="1:5" x14ac:dyDescent="0.2">
      <c r="A5607" s="11" t="s">
        <v>566</v>
      </c>
      <c r="B5607" s="2" t="s">
        <v>83522</v>
      </c>
      <c r="C5607" s="2" t="s">
        <v>104372</v>
      </c>
      <c r="D5607" s="11" t="s">
        <v>6</v>
      </c>
      <c r="E5607">
        <f>ROW()</f>
        <v>5607</v>
      </c>
    </row>
    <row r="5608" spans="1:5" x14ac:dyDescent="0.2">
      <c r="A5608" s="11" t="s">
        <v>566</v>
      </c>
      <c r="B5608" s="2" t="s">
        <v>83523</v>
      </c>
      <c r="C5608" s="2" t="s">
        <v>104373</v>
      </c>
      <c r="D5608" s="11" t="s">
        <v>6</v>
      </c>
      <c r="E5608">
        <f>ROW()</f>
        <v>5608</v>
      </c>
    </row>
    <row r="5609" spans="1:5" x14ac:dyDescent="0.2">
      <c r="A5609" s="11" t="s">
        <v>566</v>
      </c>
      <c r="B5609" s="2" t="s">
        <v>83524</v>
      </c>
      <c r="C5609" s="2" t="s">
        <v>104374</v>
      </c>
      <c r="D5609" s="11" t="s">
        <v>6</v>
      </c>
      <c r="E5609">
        <f>ROW()</f>
        <v>5609</v>
      </c>
    </row>
    <row r="5610" spans="1:5" x14ac:dyDescent="0.2">
      <c r="A5610" s="11" t="s">
        <v>566</v>
      </c>
      <c r="B5610" s="2" t="s">
        <v>83525</v>
      </c>
      <c r="C5610" s="2" t="s">
        <v>104375</v>
      </c>
      <c r="D5610" s="11" t="s">
        <v>6</v>
      </c>
      <c r="E5610">
        <f>ROW()</f>
        <v>5610</v>
      </c>
    </row>
    <row r="5611" spans="1:5" x14ac:dyDescent="0.2">
      <c r="A5611" s="11" t="s">
        <v>566</v>
      </c>
      <c r="B5611" s="2" t="s">
        <v>83526</v>
      </c>
      <c r="C5611" s="2" t="s">
        <v>104376</v>
      </c>
      <c r="D5611" s="11" t="s">
        <v>6</v>
      </c>
      <c r="E5611">
        <f>ROW()</f>
        <v>5611</v>
      </c>
    </row>
    <row r="5612" spans="1:5" x14ac:dyDescent="0.2">
      <c r="A5612" s="3" t="s">
        <v>567</v>
      </c>
      <c r="B5612" s="3" t="s">
        <v>83527</v>
      </c>
      <c r="C5612" s="3" t="s">
        <v>104377</v>
      </c>
      <c r="D5612" s="15" t="s">
        <v>6</v>
      </c>
      <c r="E5612">
        <f>ROW()</f>
        <v>5612</v>
      </c>
    </row>
    <row r="5613" spans="1:5" x14ac:dyDescent="0.2">
      <c r="A5613" s="3" t="s">
        <v>567</v>
      </c>
      <c r="B5613" s="3" t="s">
        <v>83528</v>
      </c>
      <c r="C5613" s="3" t="s">
        <v>104378</v>
      </c>
      <c r="D5613" s="3" t="s">
        <v>6</v>
      </c>
      <c r="E5613">
        <f>ROW()</f>
        <v>5613</v>
      </c>
    </row>
    <row r="5614" spans="1:5" x14ac:dyDescent="0.2">
      <c r="A5614" s="3" t="s">
        <v>567</v>
      </c>
      <c r="B5614" s="3" t="s">
        <v>83529</v>
      </c>
      <c r="C5614" s="3" t="s">
        <v>104379</v>
      </c>
      <c r="D5614" s="3" t="s">
        <v>6</v>
      </c>
      <c r="E5614">
        <f>ROW()</f>
        <v>5614</v>
      </c>
    </row>
    <row r="5615" spans="1:5" x14ac:dyDescent="0.2">
      <c r="A5615" s="3" t="s">
        <v>567</v>
      </c>
      <c r="B5615" s="3" t="s">
        <v>83530</v>
      </c>
      <c r="C5615" s="3" t="s">
        <v>104380</v>
      </c>
      <c r="D5615" s="3" t="s">
        <v>6</v>
      </c>
      <c r="E5615">
        <f>ROW()</f>
        <v>5615</v>
      </c>
    </row>
    <row r="5616" spans="1:5" x14ac:dyDescent="0.2">
      <c r="A5616" s="3" t="s">
        <v>567</v>
      </c>
      <c r="B5616" s="3" t="s">
        <v>83531</v>
      </c>
      <c r="C5616" s="3" t="s">
        <v>104381</v>
      </c>
      <c r="D5616" s="3" t="s">
        <v>6</v>
      </c>
      <c r="E5616">
        <f>ROW()</f>
        <v>5616</v>
      </c>
    </row>
    <row r="5617" spans="1:5" x14ac:dyDescent="0.2">
      <c r="A5617" s="3" t="s">
        <v>567</v>
      </c>
      <c r="B5617" s="3" t="s">
        <v>83532</v>
      </c>
      <c r="C5617" s="3" t="s">
        <v>104382</v>
      </c>
      <c r="D5617" s="3" t="s">
        <v>6</v>
      </c>
      <c r="E5617">
        <f>ROW()</f>
        <v>5617</v>
      </c>
    </row>
    <row r="5618" spans="1:5" x14ac:dyDescent="0.2">
      <c r="A5618" s="3" t="s">
        <v>567</v>
      </c>
      <c r="B5618" s="3" t="s">
        <v>83533</v>
      </c>
      <c r="C5618" s="3" t="s">
        <v>104383</v>
      </c>
      <c r="D5618" s="3" t="s">
        <v>6</v>
      </c>
      <c r="E5618">
        <f>ROW()</f>
        <v>5618</v>
      </c>
    </row>
    <row r="5619" spans="1:5" x14ac:dyDescent="0.2">
      <c r="A5619" s="3" t="s">
        <v>567</v>
      </c>
      <c r="B5619" s="3" t="s">
        <v>83534</v>
      </c>
      <c r="C5619" s="3" t="s">
        <v>104384</v>
      </c>
      <c r="D5619" s="3" t="s">
        <v>6</v>
      </c>
      <c r="E5619">
        <f>ROW()</f>
        <v>5619</v>
      </c>
    </row>
    <row r="5620" spans="1:5" x14ac:dyDescent="0.2">
      <c r="A5620" s="3" t="s">
        <v>567</v>
      </c>
      <c r="B5620" s="3" t="s">
        <v>83535</v>
      </c>
      <c r="C5620" s="3" t="s">
        <v>104385</v>
      </c>
      <c r="D5620" s="3" t="s">
        <v>6</v>
      </c>
      <c r="E5620">
        <f>ROW()</f>
        <v>5620</v>
      </c>
    </row>
    <row r="5621" spans="1:5" x14ac:dyDescent="0.2">
      <c r="A5621" s="3" t="s">
        <v>567</v>
      </c>
      <c r="B5621" s="3" t="s">
        <v>83536</v>
      </c>
      <c r="C5621" s="3" t="s">
        <v>104386</v>
      </c>
      <c r="D5621" s="3" t="s">
        <v>6</v>
      </c>
      <c r="E5621">
        <f>ROW()</f>
        <v>5621</v>
      </c>
    </row>
    <row r="5622" spans="1:5" x14ac:dyDescent="0.2">
      <c r="A5622" s="14" t="s">
        <v>568</v>
      </c>
      <c r="B5622" s="7" t="s">
        <v>83537</v>
      </c>
      <c r="C5622" s="7" t="s">
        <v>104387</v>
      </c>
      <c r="D5622" s="14" t="s">
        <v>6</v>
      </c>
      <c r="E5622">
        <f>ROW()</f>
        <v>5622</v>
      </c>
    </row>
    <row r="5623" spans="1:5" x14ac:dyDescent="0.2">
      <c r="A5623" s="11" t="s">
        <v>568</v>
      </c>
      <c r="B5623" s="2" t="s">
        <v>83538</v>
      </c>
      <c r="C5623" s="2" t="s">
        <v>104388</v>
      </c>
      <c r="D5623" s="11" t="s">
        <v>6</v>
      </c>
      <c r="E5623">
        <f>ROW()</f>
        <v>5623</v>
      </c>
    </row>
    <row r="5624" spans="1:5" x14ac:dyDescent="0.2">
      <c r="A5624" s="11" t="s">
        <v>568</v>
      </c>
      <c r="B5624" s="2" t="s">
        <v>83539</v>
      </c>
      <c r="C5624" s="2" t="s">
        <v>104389</v>
      </c>
      <c r="D5624" s="11" t="s">
        <v>6</v>
      </c>
      <c r="E5624">
        <f>ROW()</f>
        <v>5624</v>
      </c>
    </row>
    <row r="5625" spans="1:5" x14ac:dyDescent="0.2">
      <c r="A5625" s="11" t="s">
        <v>568</v>
      </c>
      <c r="B5625" s="2" t="s">
        <v>83540</v>
      </c>
      <c r="C5625" s="2" t="s">
        <v>104390</v>
      </c>
      <c r="D5625" s="11" t="s">
        <v>6</v>
      </c>
      <c r="E5625">
        <f>ROW()</f>
        <v>5625</v>
      </c>
    </row>
    <row r="5626" spans="1:5" x14ac:dyDescent="0.2">
      <c r="A5626" s="11" t="s">
        <v>568</v>
      </c>
      <c r="B5626" s="2" t="s">
        <v>83541</v>
      </c>
      <c r="C5626" s="2" t="s">
        <v>104391</v>
      </c>
      <c r="D5626" s="11" t="s">
        <v>6</v>
      </c>
      <c r="E5626">
        <f>ROW()</f>
        <v>5626</v>
      </c>
    </row>
    <row r="5627" spans="1:5" x14ac:dyDescent="0.2">
      <c r="A5627" s="11" t="s">
        <v>568</v>
      </c>
      <c r="B5627" s="2" t="s">
        <v>83542</v>
      </c>
      <c r="C5627" s="2" t="s">
        <v>104392</v>
      </c>
      <c r="D5627" s="11" t="s">
        <v>6</v>
      </c>
      <c r="E5627">
        <f>ROW()</f>
        <v>5627</v>
      </c>
    </row>
    <row r="5628" spans="1:5" x14ac:dyDescent="0.2">
      <c r="A5628" s="11" t="s">
        <v>568</v>
      </c>
      <c r="B5628" s="2" t="s">
        <v>83543</v>
      </c>
      <c r="C5628" s="2" t="s">
        <v>104393</v>
      </c>
      <c r="D5628" s="11" t="s">
        <v>6</v>
      </c>
      <c r="E5628">
        <f>ROW()</f>
        <v>5628</v>
      </c>
    </row>
    <row r="5629" spans="1:5" x14ac:dyDescent="0.2">
      <c r="A5629" s="11" t="s">
        <v>568</v>
      </c>
      <c r="B5629" s="2" t="s">
        <v>83544</v>
      </c>
      <c r="C5629" s="2" t="s">
        <v>104394</v>
      </c>
      <c r="D5629" s="11" t="s">
        <v>6</v>
      </c>
      <c r="E5629">
        <f>ROW()</f>
        <v>5629</v>
      </c>
    </row>
    <row r="5630" spans="1:5" x14ac:dyDescent="0.2">
      <c r="A5630" s="11" t="s">
        <v>568</v>
      </c>
      <c r="B5630" s="2" t="s">
        <v>83545</v>
      </c>
      <c r="C5630" s="2" t="s">
        <v>104395</v>
      </c>
      <c r="D5630" s="11" t="s">
        <v>6</v>
      </c>
      <c r="E5630">
        <f>ROW()</f>
        <v>5630</v>
      </c>
    </row>
    <row r="5631" spans="1:5" x14ac:dyDescent="0.2">
      <c r="A5631" s="11" t="s">
        <v>568</v>
      </c>
      <c r="B5631" s="2" t="s">
        <v>83546</v>
      </c>
      <c r="C5631" s="2" t="s">
        <v>104396</v>
      </c>
      <c r="D5631" s="11" t="s">
        <v>6</v>
      </c>
      <c r="E5631">
        <f>ROW()</f>
        <v>5631</v>
      </c>
    </row>
    <row r="5632" spans="1:5" x14ac:dyDescent="0.2">
      <c r="A5632" s="3" t="s">
        <v>569</v>
      </c>
      <c r="B5632" s="3" t="s">
        <v>83547</v>
      </c>
      <c r="C5632" s="3" t="s">
        <v>104397</v>
      </c>
      <c r="D5632" s="15" t="s">
        <v>6</v>
      </c>
      <c r="E5632">
        <f>ROW()</f>
        <v>5632</v>
      </c>
    </row>
    <row r="5633" spans="1:5" x14ac:dyDescent="0.2">
      <c r="A5633" s="3" t="s">
        <v>569</v>
      </c>
      <c r="B5633" s="3" t="s">
        <v>83548</v>
      </c>
      <c r="C5633" s="3" t="s">
        <v>104398</v>
      </c>
      <c r="D5633" s="3" t="s">
        <v>6</v>
      </c>
      <c r="E5633">
        <f>ROW()</f>
        <v>5633</v>
      </c>
    </row>
    <row r="5634" spans="1:5" x14ac:dyDescent="0.2">
      <c r="A5634" s="3" t="s">
        <v>569</v>
      </c>
      <c r="B5634" s="3" t="s">
        <v>83549</v>
      </c>
      <c r="C5634" s="3" t="s">
        <v>104399</v>
      </c>
      <c r="D5634" s="3" t="s">
        <v>6</v>
      </c>
      <c r="E5634">
        <f>ROW()</f>
        <v>5634</v>
      </c>
    </row>
    <row r="5635" spans="1:5" x14ac:dyDescent="0.2">
      <c r="A5635" s="3" t="s">
        <v>569</v>
      </c>
      <c r="B5635" s="3" t="s">
        <v>83550</v>
      </c>
      <c r="C5635" s="3" t="s">
        <v>104400</v>
      </c>
      <c r="D5635" s="3" t="s">
        <v>6</v>
      </c>
      <c r="E5635">
        <f>ROW()</f>
        <v>5635</v>
      </c>
    </row>
    <row r="5636" spans="1:5" x14ac:dyDescent="0.2">
      <c r="A5636" s="3" t="s">
        <v>569</v>
      </c>
      <c r="B5636" s="3" t="s">
        <v>83551</v>
      </c>
      <c r="C5636" s="3" t="s">
        <v>104401</v>
      </c>
      <c r="D5636" s="3" t="s">
        <v>6</v>
      </c>
      <c r="E5636">
        <f>ROW()</f>
        <v>5636</v>
      </c>
    </row>
    <row r="5637" spans="1:5" x14ac:dyDescent="0.2">
      <c r="A5637" s="3" t="s">
        <v>569</v>
      </c>
      <c r="B5637" s="3" t="s">
        <v>83552</v>
      </c>
      <c r="C5637" s="3" t="s">
        <v>104402</v>
      </c>
      <c r="D5637" s="3" t="s">
        <v>6</v>
      </c>
      <c r="E5637">
        <f>ROW()</f>
        <v>5637</v>
      </c>
    </row>
    <row r="5638" spans="1:5" x14ac:dyDescent="0.2">
      <c r="A5638" s="3" t="s">
        <v>569</v>
      </c>
      <c r="B5638" s="3" t="s">
        <v>83553</v>
      </c>
      <c r="C5638" s="3" t="s">
        <v>104403</v>
      </c>
      <c r="D5638" s="3" t="s">
        <v>6</v>
      </c>
      <c r="E5638">
        <f>ROW()</f>
        <v>5638</v>
      </c>
    </row>
    <row r="5639" spans="1:5" x14ac:dyDescent="0.2">
      <c r="A5639" s="3" t="s">
        <v>569</v>
      </c>
      <c r="B5639" s="3" t="s">
        <v>83554</v>
      </c>
      <c r="C5639" s="3" t="s">
        <v>104404</v>
      </c>
      <c r="D5639" s="3" t="s">
        <v>6</v>
      </c>
      <c r="E5639">
        <f>ROW()</f>
        <v>5639</v>
      </c>
    </row>
    <row r="5640" spans="1:5" x14ac:dyDescent="0.2">
      <c r="A5640" s="3" t="s">
        <v>569</v>
      </c>
      <c r="B5640" s="3" t="s">
        <v>83555</v>
      </c>
      <c r="C5640" s="3" t="s">
        <v>104405</v>
      </c>
      <c r="D5640" s="3" t="s">
        <v>6</v>
      </c>
      <c r="E5640">
        <f>ROW()</f>
        <v>5640</v>
      </c>
    </row>
    <row r="5641" spans="1:5" x14ac:dyDescent="0.2">
      <c r="A5641" s="3" t="s">
        <v>569</v>
      </c>
      <c r="B5641" s="3" t="s">
        <v>83556</v>
      </c>
      <c r="C5641" s="3" t="s">
        <v>104406</v>
      </c>
      <c r="D5641" s="3" t="s">
        <v>6</v>
      </c>
      <c r="E5641">
        <f>ROW()</f>
        <v>5641</v>
      </c>
    </row>
    <row r="5642" spans="1:5" x14ac:dyDescent="0.2">
      <c r="A5642" s="14" t="s">
        <v>570</v>
      </c>
      <c r="B5642" s="7" t="s">
        <v>83557</v>
      </c>
      <c r="C5642" s="7" t="s">
        <v>104407</v>
      </c>
      <c r="D5642" s="14" t="s">
        <v>6</v>
      </c>
      <c r="E5642">
        <f>ROW()</f>
        <v>5642</v>
      </c>
    </row>
    <row r="5643" spans="1:5" x14ac:dyDescent="0.2">
      <c r="A5643" s="11" t="s">
        <v>570</v>
      </c>
      <c r="B5643" s="2" t="s">
        <v>83558</v>
      </c>
      <c r="C5643" s="2" t="s">
        <v>104408</v>
      </c>
      <c r="D5643" s="11" t="s">
        <v>6</v>
      </c>
      <c r="E5643">
        <f>ROW()</f>
        <v>5643</v>
      </c>
    </row>
    <row r="5644" spans="1:5" x14ac:dyDescent="0.2">
      <c r="A5644" s="11" t="s">
        <v>570</v>
      </c>
      <c r="B5644" s="2" t="s">
        <v>83559</v>
      </c>
      <c r="C5644" s="2" t="s">
        <v>104409</v>
      </c>
      <c r="D5644" s="11" t="s">
        <v>6</v>
      </c>
      <c r="E5644">
        <f>ROW()</f>
        <v>5644</v>
      </c>
    </row>
    <row r="5645" spans="1:5" x14ac:dyDescent="0.2">
      <c r="A5645" s="11" t="s">
        <v>570</v>
      </c>
      <c r="B5645" s="2" t="s">
        <v>83560</v>
      </c>
      <c r="C5645" s="2" t="s">
        <v>104410</v>
      </c>
      <c r="D5645" s="11" t="s">
        <v>6</v>
      </c>
      <c r="E5645">
        <f>ROW()</f>
        <v>5645</v>
      </c>
    </row>
    <row r="5646" spans="1:5" x14ac:dyDescent="0.2">
      <c r="A5646" s="11" t="s">
        <v>570</v>
      </c>
      <c r="B5646" s="2" t="s">
        <v>83561</v>
      </c>
      <c r="C5646" s="2" t="s">
        <v>104411</v>
      </c>
      <c r="D5646" s="11" t="s">
        <v>6</v>
      </c>
      <c r="E5646">
        <f>ROW()</f>
        <v>5646</v>
      </c>
    </row>
    <row r="5647" spans="1:5" x14ac:dyDescent="0.2">
      <c r="A5647" s="11" t="s">
        <v>570</v>
      </c>
      <c r="B5647" s="2" t="s">
        <v>83562</v>
      </c>
      <c r="C5647" s="2" t="s">
        <v>104412</v>
      </c>
      <c r="D5647" s="11" t="s">
        <v>6</v>
      </c>
      <c r="E5647">
        <f>ROW()</f>
        <v>5647</v>
      </c>
    </row>
    <row r="5648" spans="1:5" x14ac:dyDescent="0.2">
      <c r="A5648" s="11" t="s">
        <v>570</v>
      </c>
      <c r="B5648" s="2" t="s">
        <v>83563</v>
      </c>
      <c r="C5648" s="2" t="s">
        <v>104413</v>
      </c>
      <c r="D5648" s="11" t="s">
        <v>6</v>
      </c>
      <c r="E5648">
        <f>ROW()</f>
        <v>5648</v>
      </c>
    </row>
    <row r="5649" spans="1:5" x14ac:dyDescent="0.2">
      <c r="A5649" s="11" t="s">
        <v>570</v>
      </c>
      <c r="B5649" s="2" t="s">
        <v>83564</v>
      </c>
      <c r="C5649" s="2" t="s">
        <v>104414</v>
      </c>
      <c r="D5649" s="11" t="s">
        <v>6</v>
      </c>
      <c r="E5649">
        <f>ROW()</f>
        <v>5649</v>
      </c>
    </row>
    <row r="5650" spans="1:5" x14ac:dyDescent="0.2">
      <c r="A5650" s="11" t="s">
        <v>570</v>
      </c>
      <c r="B5650" s="2" t="s">
        <v>83565</v>
      </c>
      <c r="C5650" s="2" t="s">
        <v>104415</v>
      </c>
      <c r="D5650" s="11" t="s">
        <v>6</v>
      </c>
      <c r="E5650">
        <f>ROW()</f>
        <v>5650</v>
      </c>
    </row>
    <row r="5651" spans="1:5" x14ac:dyDescent="0.2">
      <c r="A5651" s="11" t="s">
        <v>570</v>
      </c>
      <c r="B5651" s="2" t="s">
        <v>83566</v>
      </c>
      <c r="C5651" s="2" t="s">
        <v>104416</v>
      </c>
      <c r="D5651" s="11" t="s">
        <v>6</v>
      </c>
      <c r="E5651">
        <f>ROW()</f>
        <v>5651</v>
      </c>
    </row>
    <row r="5652" spans="1:5" x14ac:dyDescent="0.2">
      <c r="A5652" s="3" t="s">
        <v>571</v>
      </c>
      <c r="B5652" s="3" t="s">
        <v>83567</v>
      </c>
      <c r="C5652" s="3" t="s">
        <v>104417</v>
      </c>
      <c r="D5652" s="15" t="s">
        <v>6</v>
      </c>
      <c r="E5652">
        <f>ROW()</f>
        <v>5652</v>
      </c>
    </row>
    <row r="5653" spans="1:5" x14ac:dyDescent="0.2">
      <c r="A5653" s="3" t="s">
        <v>571</v>
      </c>
      <c r="B5653" s="3" t="s">
        <v>83568</v>
      </c>
      <c r="C5653" s="3" t="s">
        <v>104418</v>
      </c>
      <c r="D5653" s="3" t="s">
        <v>6</v>
      </c>
      <c r="E5653">
        <f>ROW()</f>
        <v>5653</v>
      </c>
    </row>
    <row r="5654" spans="1:5" x14ac:dyDescent="0.2">
      <c r="A5654" s="3" t="s">
        <v>571</v>
      </c>
      <c r="B5654" s="3" t="s">
        <v>83569</v>
      </c>
      <c r="C5654" s="3" t="s">
        <v>104419</v>
      </c>
      <c r="D5654" s="3" t="s">
        <v>6</v>
      </c>
      <c r="E5654">
        <f>ROW()</f>
        <v>5654</v>
      </c>
    </row>
    <row r="5655" spans="1:5" x14ac:dyDescent="0.2">
      <c r="A5655" s="3" t="s">
        <v>571</v>
      </c>
      <c r="B5655" s="3" t="s">
        <v>83570</v>
      </c>
      <c r="C5655" s="3" t="s">
        <v>104420</v>
      </c>
      <c r="D5655" s="3" t="s">
        <v>6</v>
      </c>
      <c r="E5655">
        <f>ROW()</f>
        <v>5655</v>
      </c>
    </row>
    <row r="5656" spans="1:5" x14ac:dyDescent="0.2">
      <c r="A5656" s="3" t="s">
        <v>571</v>
      </c>
      <c r="B5656" s="3" t="s">
        <v>83571</v>
      </c>
      <c r="C5656" s="3" t="s">
        <v>104421</v>
      </c>
      <c r="D5656" s="3" t="s">
        <v>6</v>
      </c>
      <c r="E5656">
        <f>ROW()</f>
        <v>5656</v>
      </c>
    </row>
    <row r="5657" spans="1:5" x14ac:dyDescent="0.2">
      <c r="A5657" s="3" t="s">
        <v>571</v>
      </c>
      <c r="B5657" s="3" t="s">
        <v>83572</v>
      </c>
      <c r="C5657" s="3" t="s">
        <v>104422</v>
      </c>
      <c r="D5657" s="3" t="s">
        <v>6</v>
      </c>
      <c r="E5657">
        <f>ROW()</f>
        <v>5657</v>
      </c>
    </row>
    <row r="5658" spans="1:5" x14ac:dyDescent="0.2">
      <c r="A5658" s="3" t="s">
        <v>571</v>
      </c>
      <c r="B5658" s="3" t="s">
        <v>83573</v>
      </c>
      <c r="C5658" s="3" t="s">
        <v>104423</v>
      </c>
      <c r="D5658" s="3" t="s">
        <v>6</v>
      </c>
      <c r="E5658">
        <f>ROW()</f>
        <v>5658</v>
      </c>
    </row>
    <row r="5659" spans="1:5" x14ac:dyDescent="0.2">
      <c r="A5659" s="3" t="s">
        <v>571</v>
      </c>
      <c r="B5659" s="3" t="s">
        <v>83574</v>
      </c>
      <c r="C5659" s="3" t="s">
        <v>104424</v>
      </c>
      <c r="D5659" s="3" t="s">
        <v>6</v>
      </c>
      <c r="E5659">
        <f>ROW()</f>
        <v>5659</v>
      </c>
    </row>
    <row r="5660" spans="1:5" x14ac:dyDescent="0.2">
      <c r="A5660" s="3" t="s">
        <v>571</v>
      </c>
      <c r="B5660" s="3" t="s">
        <v>83575</v>
      </c>
      <c r="C5660" s="3" t="s">
        <v>104425</v>
      </c>
      <c r="D5660" s="3" t="s">
        <v>6</v>
      </c>
      <c r="E5660">
        <f>ROW()</f>
        <v>5660</v>
      </c>
    </row>
    <row r="5661" spans="1:5" x14ac:dyDescent="0.2">
      <c r="A5661" s="3" t="s">
        <v>571</v>
      </c>
      <c r="B5661" s="3" t="s">
        <v>83576</v>
      </c>
      <c r="C5661" s="3" t="s">
        <v>104426</v>
      </c>
      <c r="D5661" s="3" t="s">
        <v>6</v>
      </c>
      <c r="E5661">
        <f>ROW()</f>
        <v>5661</v>
      </c>
    </row>
    <row r="5662" spans="1:5" x14ac:dyDescent="0.2">
      <c r="A5662" s="14" t="s">
        <v>572</v>
      </c>
      <c r="B5662" s="7" t="s">
        <v>83577</v>
      </c>
      <c r="C5662" s="7" t="s">
        <v>104427</v>
      </c>
      <c r="D5662" s="14" t="s">
        <v>6</v>
      </c>
      <c r="E5662">
        <f>ROW()</f>
        <v>5662</v>
      </c>
    </row>
    <row r="5663" spans="1:5" x14ac:dyDescent="0.2">
      <c r="A5663" s="11" t="s">
        <v>572</v>
      </c>
      <c r="B5663" s="2" t="s">
        <v>83578</v>
      </c>
      <c r="C5663" s="2" t="s">
        <v>104428</v>
      </c>
      <c r="D5663" s="11" t="s">
        <v>6</v>
      </c>
      <c r="E5663">
        <f>ROW()</f>
        <v>5663</v>
      </c>
    </row>
    <row r="5664" spans="1:5" x14ac:dyDescent="0.2">
      <c r="A5664" s="11" t="s">
        <v>572</v>
      </c>
      <c r="B5664" s="2" t="s">
        <v>83579</v>
      </c>
      <c r="C5664" s="2" t="s">
        <v>104429</v>
      </c>
      <c r="D5664" s="11" t="s">
        <v>6</v>
      </c>
      <c r="E5664">
        <f>ROW()</f>
        <v>5664</v>
      </c>
    </row>
    <row r="5665" spans="1:5" x14ac:dyDescent="0.2">
      <c r="A5665" s="11" t="s">
        <v>572</v>
      </c>
      <c r="B5665" s="2" t="s">
        <v>83580</v>
      </c>
      <c r="C5665" s="2" t="s">
        <v>104430</v>
      </c>
      <c r="D5665" s="11" t="s">
        <v>6</v>
      </c>
      <c r="E5665">
        <f>ROW()</f>
        <v>5665</v>
      </c>
    </row>
    <row r="5666" spans="1:5" x14ac:dyDescent="0.2">
      <c r="A5666" s="11" t="s">
        <v>572</v>
      </c>
      <c r="B5666" s="2" t="s">
        <v>83581</v>
      </c>
      <c r="C5666" s="2" t="s">
        <v>104431</v>
      </c>
      <c r="D5666" s="11" t="s">
        <v>6</v>
      </c>
      <c r="E5666">
        <f>ROW()</f>
        <v>5666</v>
      </c>
    </row>
    <row r="5667" spans="1:5" x14ac:dyDescent="0.2">
      <c r="A5667" s="11" t="s">
        <v>572</v>
      </c>
      <c r="B5667" s="2" t="s">
        <v>83582</v>
      </c>
      <c r="C5667" s="2" t="s">
        <v>104432</v>
      </c>
      <c r="D5667" s="11" t="s">
        <v>6</v>
      </c>
      <c r="E5667">
        <f>ROW()</f>
        <v>5667</v>
      </c>
    </row>
    <row r="5668" spans="1:5" x14ac:dyDescent="0.2">
      <c r="A5668" s="11" t="s">
        <v>572</v>
      </c>
      <c r="B5668" s="2" t="s">
        <v>83583</v>
      </c>
      <c r="C5668" s="2" t="s">
        <v>104433</v>
      </c>
      <c r="D5668" s="11" t="s">
        <v>6</v>
      </c>
      <c r="E5668">
        <f>ROW()</f>
        <v>5668</v>
      </c>
    </row>
    <row r="5669" spans="1:5" x14ac:dyDescent="0.2">
      <c r="A5669" s="11" t="s">
        <v>572</v>
      </c>
      <c r="B5669" s="2" t="s">
        <v>83584</v>
      </c>
      <c r="C5669" s="2" t="s">
        <v>104434</v>
      </c>
      <c r="D5669" s="11" t="s">
        <v>6</v>
      </c>
      <c r="E5669">
        <f>ROW()</f>
        <v>5669</v>
      </c>
    </row>
    <row r="5670" spans="1:5" x14ac:dyDescent="0.2">
      <c r="A5670" s="11" t="s">
        <v>572</v>
      </c>
      <c r="B5670" s="2" t="s">
        <v>83585</v>
      </c>
      <c r="C5670" s="2" t="s">
        <v>104435</v>
      </c>
      <c r="D5670" s="11" t="s">
        <v>6</v>
      </c>
      <c r="E5670">
        <f>ROW()</f>
        <v>5670</v>
      </c>
    </row>
    <row r="5671" spans="1:5" x14ac:dyDescent="0.2">
      <c r="A5671" s="11" t="s">
        <v>572</v>
      </c>
      <c r="B5671" s="2" t="s">
        <v>83586</v>
      </c>
      <c r="C5671" s="2" t="s">
        <v>104436</v>
      </c>
      <c r="D5671" s="11" t="s">
        <v>6</v>
      </c>
      <c r="E5671">
        <f>ROW()</f>
        <v>5671</v>
      </c>
    </row>
    <row r="5672" spans="1:5" x14ac:dyDescent="0.2">
      <c r="A5672" s="3" t="s">
        <v>573</v>
      </c>
      <c r="B5672" s="3" t="s">
        <v>83587</v>
      </c>
      <c r="C5672" s="3" t="s">
        <v>104437</v>
      </c>
      <c r="D5672" s="15" t="s">
        <v>6</v>
      </c>
      <c r="E5672">
        <f>ROW()</f>
        <v>5672</v>
      </c>
    </row>
    <row r="5673" spans="1:5" x14ac:dyDescent="0.2">
      <c r="A5673" s="3" t="s">
        <v>573</v>
      </c>
      <c r="B5673" s="3" t="s">
        <v>83588</v>
      </c>
      <c r="C5673" s="3" t="s">
        <v>104438</v>
      </c>
      <c r="D5673" s="3" t="s">
        <v>6</v>
      </c>
      <c r="E5673">
        <f>ROW()</f>
        <v>5673</v>
      </c>
    </row>
    <row r="5674" spans="1:5" x14ac:dyDescent="0.2">
      <c r="A5674" s="3" t="s">
        <v>573</v>
      </c>
      <c r="B5674" s="3" t="s">
        <v>83589</v>
      </c>
      <c r="C5674" s="3" t="s">
        <v>104439</v>
      </c>
      <c r="D5674" s="3" t="s">
        <v>6</v>
      </c>
      <c r="E5674">
        <f>ROW()</f>
        <v>5674</v>
      </c>
    </row>
    <row r="5675" spans="1:5" x14ac:dyDescent="0.2">
      <c r="A5675" s="3" t="s">
        <v>573</v>
      </c>
      <c r="B5675" s="3" t="s">
        <v>83590</v>
      </c>
      <c r="C5675" s="3" t="s">
        <v>104440</v>
      </c>
      <c r="D5675" s="3" t="s">
        <v>6</v>
      </c>
      <c r="E5675">
        <f>ROW()</f>
        <v>5675</v>
      </c>
    </row>
    <row r="5676" spans="1:5" x14ac:dyDescent="0.2">
      <c r="A5676" s="3" t="s">
        <v>573</v>
      </c>
      <c r="B5676" s="3" t="s">
        <v>83591</v>
      </c>
      <c r="C5676" s="3" t="s">
        <v>104441</v>
      </c>
      <c r="D5676" s="3" t="s">
        <v>6</v>
      </c>
      <c r="E5676">
        <f>ROW()</f>
        <v>5676</v>
      </c>
    </row>
    <row r="5677" spans="1:5" x14ac:dyDescent="0.2">
      <c r="A5677" s="3" t="s">
        <v>573</v>
      </c>
      <c r="B5677" s="3" t="s">
        <v>83592</v>
      </c>
      <c r="C5677" s="3" t="s">
        <v>104442</v>
      </c>
      <c r="D5677" s="3" t="s">
        <v>6</v>
      </c>
      <c r="E5677">
        <f>ROW()</f>
        <v>5677</v>
      </c>
    </row>
    <row r="5678" spans="1:5" x14ac:dyDescent="0.2">
      <c r="A5678" s="3" t="s">
        <v>573</v>
      </c>
      <c r="B5678" s="3" t="s">
        <v>83593</v>
      </c>
      <c r="C5678" s="3" t="s">
        <v>104443</v>
      </c>
      <c r="D5678" s="3" t="s">
        <v>6</v>
      </c>
      <c r="E5678">
        <f>ROW()</f>
        <v>5678</v>
      </c>
    </row>
    <row r="5679" spans="1:5" x14ac:dyDescent="0.2">
      <c r="A5679" s="3" t="s">
        <v>573</v>
      </c>
      <c r="B5679" s="3" t="s">
        <v>83594</v>
      </c>
      <c r="C5679" s="3" t="s">
        <v>104444</v>
      </c>
      <c r="D5679" s="3" t="s">
        <v>6</v>
      </c>
      <c r="E5679">
        <f>ROW()</f>
        <v>5679</v>
      </c>
    </row>
    <row r="5680" spans="1:5" x14ac:dyDescent="0.2">
      <c r="A5680" s="3" t="s">
        <v>573</v>
      </c>
      <c r="B5680" s="3" t="s">
        <v>83595</v>
      </c>
      <c r="C5680" s="3" t="s">
        <v>104445</v>
      </c>
      <c r="D5680" s="3" t="s">
        <v>6</v>
      </c>
      <c r="E5680">
        <f>ROW()</f>
        <v>5680</v>
      </c>
    </row>
    <row r="5681" spans="1:5" x14ac:dyDescent="0.2">
      <c r="A5681" s="3" t="s">
        <v>573</v>
      </c>
      <c r="B5681" s="3" t="s">
        <v>83596</v>
      </c>
      <c r="C5681" s="3" t="s">
        <v>104446</v>
      </c>
      <c r="D5681" s="3" t="s">
        <v>6</v>
      </c>
      <c r="E5681">
        <f>ROW()</f>
        <v>5681</v>
      </c>
    </row>
    <row r="5682" spans="1:5" x14ac:dyDescent="0.2">
      <c r="A5682" s="14" t="s">
        <v>574</v>
      </c>
      <c r="B5682" s="7" t="s">
        <v>83597</v>
      </c>
      <c r="C5682" s="7" t="s">
        <v>104447</v>
      </c>
      <c r="D5682" s="14" t="s">
        <v>6</v>
      </c>
      <c r="E5682">
        <f>ROW()</f>
        <v>5682</v>
      </c>
    </row>
    <row r="5683" spans="1:5" x14ac:dyDescent="0.2">
      <c r="A5683" s="11" t="s">
        <v>574</v>
      </c>
      <c r="B5683" s="2" t="s">
        <v>83598</v>
      </c>
      <c r="C5683" s="2" t="s">
        <v>104448</v>
      </c>
      <c r="D5683" s="11" t="s">
        <v>6</v>
      </c>
      <c r="E5683">
        <f>ROW()</f>
        <v>5683</v>
      </c>
    </row>
    <row r="5684" spans="1:5" x14ac:dyDescent="0.2">
      <c r="A5684" s="11" t="s">
        <v>574</v>
      </c>
      <c r="B5684" s="2" t="s">
        <v>83599</v>
      </c>
      <c r="C5684" s="2" t="s">
        <v>104449</v>
      </c>
      <c r="D5684" s="11" t="s">
        <v>6</v>
      </c>
      <c r="E5684">
        <f>ROW()</f>
        <v>5684</v>
      </c>
    </row>
    <row r="5685" spans="1:5" x14ac:dyDescent="0.2">
      <c r="A5685" s="11" t="s">
        <v>574</v>
      </c>
      <c r="B5685" s="2" t="s">
        <v>83600</v>
      </c>
      <c r="C5685" s="2" t="s">
        <v>104450</v>
      </c>
      <c r="D5685" s="11" t="s">
        <v>6</v>
      </c>
      <c r="E5685">
        <f>ROW()</f>
        <v>5685</v>
      </c>
    </row>
    <row r="5686" spans="1:5" x14ac:dyDescent="0.2">
      <c r="A5686" s="11" t="s">
        <v>574</v>
      </c>
      <c r="B5686" s="2" t="s">
        <v>83601</v>
      </c>
      <c r="C5686" s="2" t="s">
        <v>104451</v>
      </c>
      <c r="D5686" s="11" t="s">
        <v>6</v>
      </c>
      <c r="E5686">
        <f>ROW()</f>
        <v>5686</v>
      </c>
    </row>
    <row r="5687" spans="1:5" x14ac:dyDescent="0.2">
      <c r="A5687" s="11" t="s">
        <v>574</v>
      </c>
      <c r="B5687" s="2" t="s">
        <v>83602</v>
      </c>
      <c r="C5687" s="2" t="s">
        <v>104452</v>
      </c>
      <c r="D5687" s="11" t="s">
        <v>6</v>
      </c>
      <c r="E5687">
        <f>ROW()</f>
        <v>5687</v>
      </c>
    </row>
    <row r="5688" spans="1:5" x14ac:dyDescent="0.2">
      <c r="A5688" s="11" t="s">
        <v>574</v>
      </c>
      <c r="B5688" s="2" t="s">
        <v>83603</v>
      </c>
      <c r="C5688" s="2" t="s">
        <v>104453</v>
      </c>
      <c r="D5688" s="11" t="s">
        <v>6</v>
      </c>
      <c r="E5688">
        <f>ROW()</f>
        <v>5688</v>
      </c>
    </row>
    <row r="5689" spans="1:5" x14ac:dyDescent="0.2">
      <c r="A5689" s="11" t="s">
        <v>574</v>
      </c>
      <c r="B5689" s="2" t="s">
        <v>83604</v>
      </c>
      <c r="C5689" s="2" t="s">
        <v>104454</v>
      </c>
      <c r="D5689" s="11" t="s">
        <v>6</v>
      </c>
      <c r="E5689">
        <f>ROW()</f>
        <v>5689</v>
      </c>
    </row>
    <row r="5690" spans="1:5" x14ac:dyDescent="0.2">
      <c r="A5690" s="11" t="s">
        <v>574</v>
      </c>
      <c r="B5690" s="2" t="s">
        <v>83605</v>
      </c>
      <c r="C5690" s="2" t="s">
        <v>104455</v>
      </c>
      <c r="D5690" s="11" t="s">
        <v>6</v>
      </c>
      <c r="E5690">
        <f>ROW()</f>
        <v>5690</v>
      </c>
    </row>
    <row r="5691" spans="1:5" x14ac:dyDescent="0.2">
      <c r="A5691" s="11" t="s">
        <v>574</v>
      </c>
      <c r="B5691" s="2" t="s">
        <v>83606</v>
      </c>
      <c r="C5691" s="2" t="s">
        <v>104456</v>
      </c>
      <c r="D5691" s="11" t="s">
        <v>6</v>
      </c>
      <c r="E5691">
        <f>ROW()</f>
        <v>5691</v>
      </c>
    </row>
    <row r="5692" spans="1:5" x14ac:dyDescent="0.2">
      <c r="A5692" s="3" t="s">
        <v>575</v>
      </c>
      <c r="B5692" s="3" t="s">
        <v>83607</v>
      </c>
      <c r="C5692" s="3" t="s">
        <v>104457</v>
      </c>
      <c r="D5692" s="15" t="s">
        <v>6</v>
      </c>
      <c r="E5692">
        <f>ROW()</f>
        <v>5692</v>
      </c>
    </row>
    <row r="5693" spans="1:5" x14ac:dyDescent="0.2">
      <c r="A5693" s="3" t="s">
        <v>575</v>
      </c>
      <c r="B5693" s="3" t="s">
        <v>83608</v>
      </c>
      <c r="C5693" s="3" t="s">
        <v>104458</v>
      </c>
      <c r="D5693" s="3" t="s">
        <v>6</v>
      </c>
      <c r="E5693">
        <f>ROW()</f>
        <v>5693</v>
      </c>
    </row>
    <row r="5694" spans="1:5" x14ac:dyDescent="0.2">
      <c r="A5694" s="3" t="s">
        <v>575</v>
      </c>
      <c r="B5694" s="3" t="s">
        <v>83609</v>
      </c>
      <c r="C5694" s="3" t="s">
        <v>104459</v>
      </c>
      <c r="D5694" s="3" t="s">
        <v>6</v>
      </c>
      <c r="E5694">
        <f>ROW()</f>
        <v>5694</v>
      </c>
    </row>
    <row r="5695" spans="1:5" x14ac:dyDescent="0.2">
      <c r="A5695" s="3" t="s">
        <v>575</v>
      </c>
      <c r="B5695" s="3" t="s">
        <v>83610</v>
      </c>
      <c r="C5695" s="3" t="s">
        <v>104460</v>
      </c>
      <c r="D5695" s="3" t="s">
        <v>6</v>
      </c>
      <c r="E5695">
        <f>ROW()</f>
        <v>5695</v>
      </c>
    </row>
    <row r="5696" spans="1:5" x14ac:dyDescent="0.2">
      <c r="A5696" s="3" t="s">
        <v>575</v>
      </c>
      <c r="B5696" s="3" t="s">
        <v>83611</v>
      </c>
      <c r="C5696" s="3" t="s">
        <v>104461</v>
      </c>
      <c r="D5696" s="3" t="s">
        <v>6</v>
      </c>
      <c r="E5696">
        <f>ROW()</f>
        <v>5696</v>
      </c>
    </row>
    <row r="5697" spans="1:5" x14ac:dyDescent="0.2">
      <c r="A5697" s="3" t="s">
        <v>575</v>
      </c>
      <c r="B5697" s="3" t="s">
        <v>83612</v>
      </c>
      <c r="C5697" s="3" t="s">
        <v>104462</v>
      </c>
      <c r="D5697" s="3" t="s">
        <v>6</v>
      </c>
      <c r="E5697">
        <f>ROW()</f>
        <v>5697</v>
      </c>
    </row>
    <row r="5698" spans="1:5" x14ac:dyDescent="0.2">
      <c r="A5698" s="3" t="s">
        <v>575</v>
      </c>
      <c r="B5698" s="3" t="s">
        <v>83613</v>
      </c>
      <c r="C5698" s="3" t="s">
        <v>104463</v>
      </c>
      <c r="D5698" s="3" t="s">
        <v>6</v>
      </c>
      <c r="E5698">
        <f>ROW()</f>
        <v>5698</v>
      </c>
    </row>
    <row r="5699" spans="1:5" x14ac:dyDescent="0.2">
      <c r="A5699" s="3" t="s">
        <v>575</v>
      </c>
      <c r="B5699" s="3" t="s">
        <v>83614</v>
      </c>
      <c r="C5699" s="3" t="s">
        <v>104464</v>
      </c>
      <c r="D5699" s="3" t="s">
        <v>6</v>
      </c>
      <c r="E5699">
        <f>ROW()</f>
        <v>5699</v>
      </c>
    </row>
    <row r="5700" spans="1:5" x14ac:dyDescent="0.2">
      <c r="A5700" s="3" t="s">
        <v>575</v>
      </c>
      <c r="B5700" s="3" t="s">
        <v>83615</v>
      </c>
      <c r="C5700" s="3" t="s">
        <v>104465</v>
      </c>
      <c r="D5700" s="3" t="s">
        <v>6</v>
      </c>
      <c r="E5700">
        <f>ROW()</f>
        <v>5700</v>
      </c>
    </row>
    <row r="5701" spans="1:5" x14ac:dyDescent="0.2">
      <c r="A5701" s="3" t="s">
        <v>575</v>
      </c>
      <c r="B5701" s="3" t="s">
        <v>83616</v>
      </c>
      <c r="C5701" s="3" t="s">
        <v>104466</v>
      </c>
      <c r="D5701" s="3" t="s">
        <v>6</v>
      </c>
      <c r="E5701">
        <f>ROW()</f>
        <v>5701</v>
      </c>
    </row>
    <row r="5702" spans="1:5" x14ac:dyDescent="0.2">
      <c r="A5702" s="14" t="s">
        <v>576</v>
      </c>
      <c r="B5702" s="7" t="s">
        <v>83617</v>
      </c>
      <c r="C5702" s="7" t="s">
        <v>104467</v>
      </c>
      <c r="D5702" s="14" t="s">
        <v>6</v>
      </c>
      <c r="E5702">
        <f>ROW()</f>
        <v>5702</v>
      </c>
    </row>
    <row r="5703" spans="1:5" x14ac:dyDescent="0.2">
      <c r="A5703" s="11" t="s">
        <v>576</v>
      </c>
      <c r="B5703" s="2" t="s">
        <v>83618</v>
      </c>
      <c r="C5703" s="2" t="s">
        <v>104468</v>
      </c>
      <c r="D5703" s="11" t="s">
        <v>6</v>
      </c>
      <c r="E5703">
        <f>ROW()</f>
        <v>5703</v>
      </c>
    </row>
    <row r="5704" spans="1:5" x14ac:dyDescent="0.2">
      <c r="A5704" s="11" t="s">
        <v>576</v>
      </c>
      <c r="B5704" s="2" t="s">
        <v>83619</v>
      </c>
      <c r="C5704" s="2" t="s">
        <v>104469</v>
      </c>
      <c r="D5704" s="11" t="s">
        <v>6</v>
      </c>
      <c r="E5704">
        <f>ROW()</f>
        <v>5704</v>
      </c>
    </row>
    <row r="5705" spans="1:5" x14ac:dyDescent="0.2">
      <c r="A5705" s="11" t="s">
        <v>576</v>
      </c>
      <c r="B5705" s="2" t="s">
        <v>83620</v>
      </c>
      <c r="C5705" s="2" t="s">
        <v>104470</v>
      </c>
      <c r="D5705" s="11" t="s">
        <v>6</v>
      </c>
      <c r="E5705">
        <f>ROW()</f>
        <v>5705</v>
      </c>
    </row>
    <row r="5706" spans="1:5" x14ac:dyDescent="0.2">
      <c r="A5706" s="11" t="s">
        <v>576</v>
      </c>
      <c r="B5706" s="2" t="s">
        <v>83621</v>
      </c>
      <c r="C5706" s="2" t="s">
        <v>104471</v>
      </c>
      <c r="D5706" s="11" t="s">
        <v>6</v>
      </c>
      <c r="E5706">
        <f>ROW()</f>
        <v>5706</v>
      </c>
    </row>
    <row r="5707" spans="1:5" x14ac:dyDescent="0.2">
      <c r="A5707" s="11" t="s">
        <v>576</v>
      </c>
      <c r="B5707" s="2" t="s">
        <v>83622</v>
      </c>
      <c r="C5707" s="2" t="s">
        <v>104472</v>
      </c>
      <c r="D5707" s="11" t="s">
        <v>6</v>
      </c>
      <c r="E5707">
        <f>ROW()</f>
        <v>5707</v>
      </c>
    </row>
    <row r="5708" spans="1:5" x14ac:dyDescent="0.2">
      <c r="A5708" s="11" t="s">
        <v>576</v>
      </c>
      <c r="B5708" s="2" t="s">
        <v>83623</v>
      </c>
      <c r="C5708" s="2" t="s">
        <v>104473</v>
      </c>
      <c r="D5708" s="11" t="s">
        <v>6</v>
      </c>
      <c r="E5708">
        <f>ROW()</f>
        <v>5708</v>
      </c>
    </row>
    <row r="5709" spans="1:5" x14ac:dyDescent="0.2">
      <c r="A5709" s="11" t="s">
        <v>576</v>
      </c>
      <c r="B5709" s="2" t="s">
        <v>83624</v>
      </c>
      <c r="C5709" s="2" t="s">
        <v>104474</v>
      </c>
      <c r="D5709" s="11" t="s">
        <v>6</v>
      </c>
      <c r="E5709">
        <f>ROW()</f>
        <v>5709</v>
      </c>
    </row>
    <row r="5710" spans="1:5" x14ac:dyDescent="0.2">
      <c r="A5710" s="11" t="s">
        <v>576</v>
      </c>
      <c r="B5710" s="2" t="s">
        <v>83625</v>
      </c>
      <c r="C5710" s="2" t="s">
        <v>104475</v>
      </c>
      <c r="D5710" s="11" t="s">
        <v>6</v>
      </c>
      <c r="E5710">
        <f>ROW()</f>
        <v>5710</v>
      </c>
    </row>
    <row r="5711" spans="1:5" x14ac:dyDescent="0.2">
      <c r="A5711" s="11" t="s">
        <v>576</v>
      </c>
      <c r="B5711" s="2" t="s">
        <v>83626</v>
      </c>
      <c r="C5711" s="2" t="s">
        <v>104476</v>
      </c>
      <c r="D5711" s="11" t="s">
        <v>6</v>
      </c>
      <c r="E5711">
        <f>ROW()</f>
        <v>5711</v>
      </c>
    </row>
    <row r="5712" spans="1:5" x14ac:dyDescent="0.2">
      <c r="A5712" s="3" t="s">
        <v>577</v>
      </c>
      <c r="B5712" s="3" t="s">
        <v>83627</v>
      </c>
      <c r="C5712" s="3" t="s">
        <v>104477</v>
      </c>
      <c r="D5712" s="15" t="s">
        <v>6</v>
      </c>
      <c r="E5712">
        <f>ROW()</f>
        <v>5712</v>
      </c>
    </row>
    <row r="5713" spans="1:5" x14ac:dyDescent="0.2">
      <c r="A5713" s="3" t="s">
        <v>577</v>
      </c>
      <c r="B5713" s="3" t="s">
        <v>83628</v>
      </c>
      <c r="C5713" s="3" t="s">
        <v>104478</v>
      </c>
      <c r="D5713" s="3" t="s">
        <v>6</v>
      </c>
      <c r="E5713">
        <f>ROW()</f>
        <v>5713</v>
      </c>
    </row>
    <row r="5714" spans="1:5" x14ac:dyDescent="0.2">
      <c r="A5714" s="3" t="s">
        <v>577</v>
      </c>
      <c r="B5714" s="3" t="s">
        <v>83629</v>
      </c>
      <c r="C5714" s="3" t="s">
        <v>104479</v>
      </c>
      <c r="D5714" s="3" t="s">
        <v>6</v>
      </c>
      <c r="E5714">
        <f>ROW()</f>
        <v>5714</v>
      </c>
    </row>
    <row r="5715" spans="1:5" x14ac:dyDescent="0.2">
      <c r="A5715" s="3" t="s">
        <v>577</v>
      </c>
      <c r="B5715" s="3" t="s">
        <v>83630</v>
      </c>
      <c r="C5715" s="3" t="s">
        <v>104480</v>
      </c>
      <c r="D5715" s="3" t="s">
        <v>6</v>
      </c>
      <c r="E5715">
        <f>ROW()</f>
        <v>5715</v>
      </c>
    </row>
    <row r="5716" spans="1:5" x14ac:dyDescent="0.2">
      <c r="A5716" s="3" t="s">
        <v>577</v>
      </c>
      <c r="B5716" s="3" t="s">
        <v>83631</v>
      </c>
      <c r="C5716" s="3" t="s">
        <v>104481</v>
      </c>
      <c r="D5716" s="3" t="s">
        <v>6</v>
      </c>
      <c r="E5716">
        <f>ROW()</f>
        <v>5716</v>
      </c>
    </row>
    <row r="5717" spans="1:5" x14ac:dyDescent="0.2">
      <c r="A5717" s="3" t="s">
        <v>577</v>
      </c>
      <c r="B5717" s="3" t="s">
        <v>83632</v>
      </c>
      <c r="C5717" s="3" t="s">
        <v>104482</v>
      </c>
      <c r="D5717" s="3" t="s">
        <v>6</v>
      </c>
      <c r="E5717">
        <f>ROW()</f>
        <v>5717</v>
      </c>
    </row>
    <row r="5718" spans="1:5" x14ac:dyDescent="0.2">
      <c r="A5718" s="3" t="s">
        <v>577</v>
      </c>
      <c r="B5718" s="3" t="s">
        <v>83633</v>
      </c>
      <c r="C5718" s="3" t="s">
        <v>104483</v>
      </c>
      <c r="D5718" s="3" t="s">
        <v>6</v>
      </c>
      <c r="E5718">
        <f>ROW()</f>
        <v>5718</v>
      </c>
    </row>
    <row r="5719" spans="1:5" x14ac:dyDescent="0.2">
      <c r="A5719" s="3" t="s">
        <v>577</v>
      </c>
      <c r="B5719" s="3" t="s">
        <v>83634</v>
      </c>
      <c r="C5719" s="3" t="s">
        <v>104484</v>
      </c>
      <c r="D5719" s="3" t="s">
        <v>6</v>
      </c>
      <c r="E5719">
        <f>ROW()</f>
        <v>5719</v>
      </c>
    </row>
    <row r="5720" spans="1:5" x14ac:dyDescent="0.2">
      <c r="A5720" s="3" t="s">
        <v>577</v>
      </c>
      <c r="B5720" s="3" t="s">
        <v>83635</v>
      </c>
      <c r="C5720" s="3" t="s">
        <v>104485</v>
      </c>
      <c r="D5720" s="3" t="s">
        <v>6</v>
      </c>
      <c r="E5720">
        <f>ROW()</f>
        <v>5720</v>
      </c>
    </row>
    <row r="5721" spans="1:5" x14ac:dyDescent="0.2">
      <c r="A5721" s="3" t="s">
        <v>577</v>
      </c>
      <c r="B5721" s="3" t="s">
        <v>83636</v>
      </c>
      <c r="C5721" s="3" t="s">
        <v>104486</v>
      </c>
      <c r="D5721" s="3" t="s">
        <v>6</v>
      </c>
      <c r="E5721">
        <f>ROW()</f>
        <v>5721</v>
      </c>
    </row>
    <row r="5722" spans="1:5" x14ac:dyDescent="0.2">
      <c r="A5722" s="14" t="s">
        <v>578</v>
      </c>
      <c r="B5722" s="7" t="s">
        <v>83637</v>
      </c>
      <c r="C5722" s="7" t="s">
        <v>104487</v>
      </c>
      <c r="D5722" s="14" t="s">
        <v>6</v>
      </c>
      <c r="E5722">
        <f>ROW()</f>
        <v>5722</v>
      </c>
    </row>
    <row r="5723" spans="1:5" x14ac:dyDescent="0.2">
      <c r="A5723" s="11" t="s">
        <v>578</v>
      </c>
      <c r="B5723" s="2" t="s">
        <v>83638</v>
      </c>
      <c r="C5723" s="2" t="s">
        <v>104488</v>
      </c>
      <c r="D5723" s="11" t="s">
        <v>6</v>
      </c>
      <c r="E5723">
        <f>ROW()</f>
        <v>5723</v>
      </c>
    </row>
    <row r="5724" spans="1:5" x14ac:dyDescent="0.2">
      <c r="A5724" s="11" t="s">
        <v>578</v>
      </c>
      <c r="B5724" s="2" t="s">
        <v>83639</v>
      </c>
      <c r="C5724" s="2" t="s">
        <v>104489</v>
      </c>
      <c r="D5724" s="11" t="s">
        <v>6</v>
      </c>
      <c r="E5724">
        <f>ROW()</f>
        <v>5724</v>
      </c>
    </row>
    <row r="5725" spans="1:5" x14ac:dyDescent="0.2">
      <c r="A5725" s="11" t="s">
        <v>578</v>
      </c>
      <c r="B5725" s="2" t="s">
        <v>83640</v>
      </c>
      <c r="C5725" s="2" t="s">
        <v>104490</v>
      </c>
      <c r="D5725" s="11" t="s">
        <v>6</v>
      </c>
      <c r="E5725">
        <f>ROW()</f>
        <v>5725</v>
      </c>
    </row>
    <row r="5726" spans="1:5" x14ac:dyDescent="0.2">
      <c r="A5726" s="11" t="s">
        <v>578</v>
      </c>
      <c r="B5726" s="2" t="s">
        <v>83641</v>
      </c>
      <c r="C5726" s="2" t="s">
        <v>104491</v>
      </c>
      <c r="D5726" s="11" t="s">
        <v>6</v>
      </c>
      <c r="E5726">
        <f>ROW()</f>
        <v>5726</v>
      </c>
    </row>
    <row r="5727" spans="1:5" x14ac:dyDescent="0.2">
      <c r="A5727" s="11" t="s">
        <v>578</v>
      </c>
      <c r="B5727" s="2" t="s">
        <v>83642</v>
      </c>
      <c r="C5727" s="2" t="s">
        <v>104492</v>
      </c>
      <c r="D5727" s="11" t="s">
        <v>6</v>
      </c>
      <c r="E5727">
        <f>ROW()</f>
        <v>5727</v>
      </c>
    </row>
    <row r="5728" spans="1:5" x14ac:dyDescent="0.2">
      <c r="A5728" s="11" t="s">
        <v>578</v>
      </c>
      <c r="B5728" s="2" t="s">
        <v>83643</v>
      </c>
      <c r="C5728" s="2" t="s">
        <v>104493</v>
      </c>
      <c r="D5728" s="11" t="s">
        <v>6</v>
      </c>
      <c r="E5728">
        <f>ROW()</f>
        <v>5728</v>
      </c>
    </row>
    <row r="5729" spans="1:5" x14ac:dyDescent="0.2">
      <c r="A5729" s="11" t="s">
        <v>578</v>
      </c>
      <c r="B5729" s="2" t="s">
        <v>83644</v>
      </c>
      <c r="C5729" s="2" t="s">
        <v>104494</v>
      </c>
      <c r="D5729" s="11" t="s">
        <v>6</v>
      </c>
      <c r="E5729">
        <f>ROW()</f>
        <v>5729</v>
      </c>
    </row>
    <row r="5730" spans="1:5" x14ac:dyDescent="0.2">
      <c r="A5730" s="11" t="s">
        <v>578</v>
      </c>
      <c r="B5730" s="2" t="s">
        <v>83645</v>
      </c>
      <c r="C5730" s="2" t="s">
        <v>104495</v>
      </c>
      <c r="D5730" s="11" t="s">
        <v>6</v>
      </c>
      <c r="E5730">
        <f>ROW()</f>
        <v>5730</v>
      </c>
    </row>
    <row r="5731" spans="1:5" x14ac:dyDescent="0.2">
      <c r="A5731" s="11" t="s">
        <v>578</v>
      </c>
      <c r="B5731" s="2" t="s">
        <v>83646</v>
      </c>
      <c r="C5731" s="2" t="s">
        <v>104496</v>
      </c>
      <c r="D5731" s="11" t="s">
        <v>6</v>
      </c>
      <c r="E5731">
        <f>ROW()</f>
        <v>5731</v>
      </c>
    </row>
    <row r="5732" spans="1:5" x14ac:dyDescent="0.2">
      <c r="A5732" s="3" t="s">
        <v>579</v>
      </c>
      <c r="B5732" s="3" t="s">
        <v>83647</v>
      </c>
      <c r="C5732" s="3" t="s">
        <v>104497</v>
      </c>
      <c r="D5732" s="15" t="s">
        <v>6</v>
      </c>
      <c r="E5732">
        <f>ROW()</f>
        <v>5732</v>
      </c>
    </row>
    <row r="5733" spans="1:5" x14ac:dyDescent="0.2">
      <c r="A5733" s="3" t="s">
        <v>579</v>
      </c>
      <c r="B5733" s="3" t="s">
        <v>83648</v>
      </c>
      <c r="C5733" s="3" t="s">
        <v>104498</v>
      </c>
      <c r="D5733" s="3" t="s">
        <v>6</v>
      </c>
      <c r="E5733">
        <f>ROW()</f>
        <v>5733</v>
      </c>
    </row>
    <row r="5734" spans="1:5" x14ac:dyDescent="0.2">
      <c r="A5734" s="3" t="s">
        <v>579</v>
      </c>
      <c r="B5734" s="3" t="s">
        <v>83649</v>
      </c>
      <c r="C5734" s="3" t="s">
        <v>104499</v>
      </c>
      <c r="D5734" s="3" t="s">
        <v>6</v>
      </c>
      <c r="E5734">
        <f>ROW()</f>
        <v>5734</v>
      </c>
    </row>
    <row r="5735" spans="1:5" x14ac:dyDescent="0.2">
      <c r="A5735" s="3" t="s">
        <v>579</v>
      </c>
      <c r="B5735" s="3" t="s">
        <v>83650</v>
      </c>
      <c r="C5735" s="3" t="s">
        <v>104500</v>
      </c>
      <c r="D5735" s="3" t="s">
        <v>6</v>
      </c>
      <c r="E5735">
        <f>ROW()</f>
        <v>5735</v>
      </c>
    </row>
    <row r="5736" spans="1:5" x14ac:dyDescent="0.2">
      <c r="A5736" s="3" t="s">
        <v>579</v>
      </c>
      <c r="B5736" s="3" t="s">
        <v>83651</v>
      </c>
      <c r="C5736" s="3" t="s">
        <v>104501</v>
      </c>
      <c r="D5736" s="3" t="s">
        <v>6</v>
      </c>
      <c r="E5736">
        <f>ROW()</f>
        <v>5736</v>
      </c>
    </row>
    <row r="5737" spans="1:5" x14ac:dyDescent="0.2">
      <c r="A5737" s="3" t="s">
        <v>579</v>
      </c>
      <c r="B5737" s="3" t="s">
        <v>83652</v>
      </c>
      <c r="C5737" s="3" t="s">
        <v>104502</v>
      </c>
      <c r="D5737" s="3" t="s">
        <v>6</v>
      </c>
      <c r="E5737">
        <f>ROW()</f>
        <v>5737</v>
      </c>
    </row>
    <row r="5738" spans="1:5" x14ac:dyDescent="0.2">
      <c r="A5738" s="3" t="s">
        <v>579</v>
      </c>
      <c r="B5738" s="3" t="s">
        <v>83653</v>
      </c>
      <c r="C5738" s="3" t="s">
        <v>104503</v>
      </c>
      <c r="D5738" s="3" t="s">
        <v>6</v>
      </c>
      <c r="E5738">
        <f>ROW()</f>
        <v>5738</v>
      </c>
    </row>
    <row r="5739" spans="1:5" x14ac:dyDescent="0.2">
      <c r="A5739" s="3" t="s">
        <v>579</v>
      </c>
      <c r="B5739" s="3" t="s">
        <v>83654</v>
      </c>
      <c r="C5739" s="3" t="s">
        <v>104504</v>
      </c>
      <c r="D5739" s="3" t="s">
        <v>6</v>
      </c>
      <c r="E5739">
        <f>ROW()</f>
        <v>5739</v>
      </c>
    </row>
    <row r="5740" spans="1:5" x14ac:dyDescent="0.2">
      <c r="A5740" s="3" t="s">
        <v>579</v>
      </c>
      <c r="B5740" s="3" t="s">
        <v>83655</v>
      </c>
      <c r="C5740" s="3" t="s">
        <v>104505</v>
      </c>
      <c r="D5740" s="3" t="s">
        <v>6</v>
      </c>
      <c r="E5740">
        <f>ROW()</f>
        <v>5740</v>
      </c>
    </row>
    <row r="5741" spans="1:5" x14ac:dyDescent="0.2">
      <c r="A5741" s="3" t="s">
        <v>579</v>
      </c>
      <c r="B5741" s="3" t="s">
        <v>83656</v>
      </c>
      <c r="C5741" s="3" t="s">
        <v>104506</v>
      </c>
      <c r="D5741" s="3" t="s">
        <v>6</v>
      </c>
      <c r="E5741">
        <f>ROW()</f>
        <v>5741</v>
      </c>
    </row>
    <row r="5742" spans="1:5" x14ac:dyDescent="0.2">
      <c r="A5742" s="14" t="s">
        <v>580</v>
      </c>
      <c r="B5742" s="7" t="s">
        <v>83657</v>
      </c>
      <c r="C5742" s="7" t="s">
        <v>104507</v>
      </c>
      <c r="D5742" s="14" t="s">
        <v>6</v>
      </c>
      <c r="E5742">
        <f>ROW()</f>
        <v>5742</v>
      </c>
    </row>
    <row r="5743" spans="1:5" x14ac:dyDescent="0.2">
      <c r="A5743" s="11" t="s">
        <v>580</v>
      </c>
      <c r="B5743" s="2" t="s">
        <v>83658</v>
      </c>
      <c r="C5743" s="2" t="s">
        <v>104508</v>
      </c>
      <c r="D5743" s="11" t="s">
        <v>6</v>
      </c>
      <c r="E5743">
        <f>ROW()</f>
        <v>5743</v>
      </c>
    </row>
    <row r="5744" spans="1:5" x14ac:dyDescent="0.2">
      <c r="A5744" s="11" t="s">
        <v>580</v>
      </c>
      <c r="B5744" s="2" t="s">
        <v>83659</v>
      </c>
      <c r="C5744" s="2" t="s">
        <v>104509</v>
      </c>
      <c r="D5744" s="11" t="s">
        <v>6</v>
      </c>
      <c r="E5744">
        <f>ROW()</f>
        <v>5744</v>
      </c>
    </row>
    <row r="5745" spans="1:5" x14ac:dyDescent="0.2">
      <c r="A5745" s="11" t="s">
        <v>580</v>
      </c>
      <c r="B5745" s="2" t="s">
        <v>83660</v>
      </c>
      <c r="C5745" s="2" t="s">
        <v>104510</v>
      </c>
      <c r="D5745" s="11" t="s">
        <v>6</v>
      </c>
      <c r="E5745">
        <f>ROW()</f>
        <v>5745</v>
      </c>
    </row>
    <row r="5746" spans="1:5" x14ac:dyDescent="0.2">
      <c r="A5746" s="11" t="s">
        <v>580</v>
      </c>
      <c r="B5746" s="2" t="s">
        <v>83661</v>
      </c>
      <c r="C5746" s="2" t="s">
        <v>104511</v>
      </c>
      <c r="D5746" s="11" t="s">
        <v>6</v>
      </c>
      <c r="E5746">
        <f>ROW()</f>
        <v>5746</v>
      </c>
    </row>
    <row r="5747" spans="1:5" x14ac:dyDescent="0.2">
      <c r="A5747" s="11" t="s">
        <v>580</v>
      </c>
      <c r="B5747" s="2" t="s">
        <v>83662</v>
      </c>
      <c r="C5747" s="2" t="s">
        <v>104512</v>
      </c>
      <c r="D5747" s="11" t="s">
        <v>6</v>
      </c>
      <c r="E5747">
        <f>ROW()</f>
        <v>5747</v>
      </c>
    </row>
    <row r="5748" spans="1:5" x14ac:dyDescent="0.2">
      <c r="A5748" s="11" t="s">
        <v>580</v>
      </c>
      <c r="B5748" s="2" t="s">
        <v>83663</v>
      </c>
      <c r="C5748" s="2" t="s">
        <v>104513</v>
      </c>
      <c r="D5748" s="11" t="s">
        <v>6</v>
      </c>
      <c r="E5748">
        <f>ROW()</f>
        <v>5748</v>
      </c>
    </row>
    <row r="5749" spans="1:5" x14ac:dyDescent="0.2">
      <c r="A5749" s="11" t="s">
        <v>580</v>
      </c>
      <c r="B5749" s="2" t="s">
        <v>83664</v>
      </c>
      <c r="C5749" s="2" t="s">
        <v>104514</v>
      </c>
      <c r="D5749" s="11" t="s">
        <v>6</v>
      </c>
      <c r="E5749">
        <f>ROW()</f>
        <v>5749</v>
      </c>
    </row>
    <row r="5750" spans="1:5" x14ac:dyDescent="0.2">
      <c r="A5750" s="11" t="s">
        <v>580</v>
      </c>
      <c r="B5750" s="2" t="s">
        <v>83665</v>
      </c>
      <c r="C5750" s="2" t="s">
        <v>104515</v>
      </c>
      <c r="D5750" s="11" t="s">
        <v>6</v>
      </c>
      <c r="E5750">
        <f>ROW()</f>
        <v>5750</v>
      </c>
    </row>
    <row r="5751" spans="1:5" x14ac:dyDescent="0.2">
      <c r="A5751" s="11" t="s">
        <v>580</v>
      </c>
      <c r="B5751" s="2" t="s">
        <v>83666</v>
      </c>
      <c r="C5751" s="2" t="s">
        <v>104516</v>
      </c>
      <c r="D5751" s="11" t="s">
        <v>6</v>
      </c>
      <c r="E5751">
        <f>ROW()</f>
        <v>5751</v>
      </c>
    </row>
    <row r="5752" spans="1:5" x14ac:dyDescent="0.2">
      <c r="A5752" s="3" t="s">
        <v>581</v>
      </c>
      <c r="B5752" s="3" t="s">
        <v>83667</v>
      </c>
      <c r="C5752" s="3" t="s">
        <v>104517</v>
      </c>
      <c r="D5752" s="15" t="s">
        <v>6</v>
      </c>
      <c r="E5752">
        <f>ROW()</f>
        <v>5752</v>
      </c>
    </row>
    <row r="5753" spans="1:5" x14ac:dyDescent="0.2">
      <c r="A5753" s="3" t="s">
        <v>581</v>
      </c>
      <c r="B5753" s="3" t="s">
        <v>83668</v>
      </c>
      <c r="C5753" s="3" t="s">
        <v>104518</v>
      </c>
      <c r="D5753" s="3" t="s">
        <v>6</v>
      </c>
      <c r="E5753">
        <f>ROW()</f>
        <v>5753</v>
      </c>
    </row>
    <row r="5754" spans="1:5" x14ac:dyDescent="0.2">
      <c r="A5754" s="3" t="s">
        <v>581</v>
      </c>
      <c r="B5754" s="3" t="s">
        <v>83669</v>
      </c>
      <c r="C5754" s="3" t="s">
        <v>104519</v>
      </c>
      <c r="D5754" s="3" t="s">
        <v>6</v>
      </c>
      <c r="E5754">
        <f>ROW()</f>
        <v>5754</v>
      </c>
    </row>
    <row r="5755" spans="1:5" x14ac:dyDescent="0.2">
      <c r="A5755" s="3" t="s">
        <v>581</v>
      </c>
      <c r="B5755" s="3" t="s">
        <v>83670</v>
      </c>
      <c r="C5755" s="3" t="s">
        <v>104520</v>
      </c>
      <c r="D5755" s="3" t="s">
        <v>6</v>
      </c>
      <c r="E5755">
        <f>ROW()</f>
        <v>5755</v>
      </c>
    </row>
    <row r="5756" spans="1:5" x14ac:dyDescent="0.2">
      <c r="A5756" s="3" t="s">
        <v>581</v>
      </c>
      <c r="B5756" s="3" t="s">
        <v>83671</v>
      </c>
      <c r="C5756" s="3" t="s">
        <v>104521</v>
      </c>
      <c r="D5756" s="3" t="s">
        <v>6</v>
      </c>
      <c r="E5756">
        <f>ROW()</f>
        <v>5756</v>
      </c>
    </row>
    <row r="5757" spans="1:5" x14ac:dyDescent="0.2">
      <c r="A5757" s="3" t="s">
        <v>581</v>
      </c>
      <c r="B5757" s="3" t="s">
        <v>83672</v>
      </c>
      <c r="C5757" s="3" t="s">
        <v>104522</v>
      </c>
      <c r="D5757" s="3" t="s">
        <v>6</v>
      </c>
      <c r="E5757">
        <f>ROW()</f>
        <v>5757</v>
      </c>
    </row>
    <row r="5758" spans="1:5" x14ac:dyDescent="0.2">
      <c r="A5758" s="3" t="s">
        <v>581</v>
      </c>
      <c r="B5758" s="3" t="s">
        <v>83673</v>
      </c>
      <c r="C5758" s="3" t="s">
        <v>104523</v>
      </c>
      <c r="D5758" s="3" t="s">
        <v>6</v>
      </c>
      <c r="E5758">
        <f>ROW()</f>
        <v>5758</v>
      </c>
    </row>
    <row r="5759" spans="1:5" x14ac:dyDescent="0.2">
      <c r="A5759" s="3" t="s">
        <v>581</v>
      </c>
      <c r="B5759" s="3" t="s">
        <v>83674</v>
      </c>
      <c r="C5759" s="3" t="s">
        <v>104524</v>
      </c>
      <c r="D5759" s="3" t="s">
        <v>6</v>
      </c>
      <c r="E5759">
        <f>ROW()</f>
        <v>5759</v>
      </c>
    </row>
    <row r="5760" spans="1:5" x14ac:dyDescent="0.2">
      <c r="A5760" s="3" t="s">
        <v>581</v>
      </c>
      <c r="B5760" s="3" t="s">
        <v>83675</v>
      </c>
      <c r="C5760" s="3" t="s">
        <v>104525</v>
      </c>
      <c r="D5760" s="3" t="s">
        <v>6</v>
      </c>
      <c r="E5760">
        <f>ROW()</f>
        <v>5760</v>
      </c>
    </row>
    <row r="5761" spans="1:5" x14ac:dyDescent="0.2">
      <c r="A5761" s="3" t="s">
        <v>581</v>
      </c>
      <c r="B5761" s="3" t="s">
        <v>83676</v>
      </c>
      <c r="C5761" s="3" t="s">
        <v>104526</v>
      </c>
      <c r="D5761" s="3" t="s">
        <v>6</v>
      </c>
      <c r="E5761">
        <f>ROW()</f>
        <v>5761</v>
      </c>
    </row>
    <row r="5762" spans="1:5" x14ac:dyDescent="0.2">
      <c r="A5762" s="14" t="s">
        <v>582</v>
      </c>
      <c r="B5762" s="7" t="s">
        <v>83677</v>
      </c>
      <c r="C5762" s="7" t="s">
        <v>104527</v>
      </c>
      <c r="D5762" s="14" t="s">
        <v>6</v>
      </c>
      <c r="E5762">
        <f>ROW()</f>
        <v>5762</v>
      </c>
    </row>
    <row r="5763" spans="1:5" x14ac:dyDescent="0.2">
      <c r="A5763" s="11" t="s">
        <v>582</v>
      </c>
      <c r="B5763" s="2" t="s">
        <v>83678</v>
      </c>
      <c r="C5763" s="2" t="s">
        <v>104528</v>
      </c>
      <c r="D5763" s="11" t="s">
        <v>6</v>
      </c>
      <c r="E5763">
        <f>ROW()</f>
        <v>5763</v>
      </c>
    </row>
    <row r="5764" spans="1:5" x14ac:dyDescent="0.2">
      <c r="A5764" s="11" t="s">
        <v>582</v>
      </c>
      <c r="B5764" s="2" t="s">
        <v>83679</v>
      </c>
      <c r="C5764" s="2" t="s">
        <v>104529</v>
      </c>
      <c r="D5764" s="11" t="s">
        <v>6</v>
      </c>
      <c r="E5764">
        <f>ROW()</f>
        <v>5764</v>
      </c>
    </row>
    <row r="5765" spans="1:5" x14ac:dyDescent="0.2">
      <c r="A5765" s="11" t="s">
        <v>582</v>
      </c>
      <c r="B5765" s="2" t="s">
        <v>83680</v>
      </c>
      <c r="C5765" s="2" t="s">
        <v>104530</v>
      </c>
      <c r="D5765" s="11" t="s">
        <v>6</v>
      </c>
      <c r="E5765">
        <f>ROW()</f>
        <v>5765</v>
      </c>
    </row>
    <row r="5766" spans="1:5" x14ac:dyDescent="0.2">
      <c r="A5766" s="11" t="s">
        <v>582</v>
      </c>
      <c r="B5766" s="2" t="s">
        <v>83681</v>
      </c>
      <c r="C5766" s="2" t="s">
        <v>104531</v>
      </c>
      <c r="D5766" s="11" t="s">
        <v>6</v>
      </c>
      <c r="E5766">
        <f>ROW()</f>
        <v>5766</v>
      </c>
    </row>
    <row r="5767" spans="1:5" x14ac:dyDescent="0.2">
      <c r="A5767" s="11" t="s">
        <v>582</v>
      </c>
      <c r="B5767" s="2" t="s">
        <v>83682</v>
      </c>
      <c r="C5767" s="2" t="s">
        <v>104532</v>
      </c>
      <c r="D5767" s="11" t="s">
        <v>6</v>
      </c>
      <c r="E5767">
        <f>ROW()</f>
        <v>5767</v>
      </c>
    </row>
    <row r="5768" spans="1:5" x14ac:dyDescent="0.2">
      <c r="A5768" s="11" t="s">
        <v>582</v>
      </c>
      <c r="B5768" s="2" t="s">
        <v>83683</v>
      </c>
      <c r="C5768" s="2" t="s">
        <v>104533</v>
      </c>
      <c r="D5768" s="11" t="s">
        <v>6</v>
      </c>
      <c r="E5768">
        <f>ROW()</f>
        <v>5768</v>
      </c>
    </row>
    <row r="5769" spans="1:5" x14ac:dyDescent="0.2">
      <c r="A5769" s="11" t="s">
        <v>582</v>
      </c>
      <c r="B5769" s="2" t="s">
        <v>83684</v>
      </c>
      <c r="C5769" s="2" t="s">
        <v>104534</v>
      </c>
      <c r="D5769" s="11" t="s">
        <v>6</v>
      </c>
      <c r="E5769">
        <f>ROW()</f>
        <v>5769</v>
      </c>
    </row>
    <row r="5770" spans="1:5" x14ac:dyDescent="0.2">
      <c r="A5770" s="11" t="s">
        <v>582</v>
      </c>
      <c r="B5770" s="2" t="s">
        <v>83685</v>
      </c>
      <c r="C5770" s="2" t="s">
        <v>104535</v>
      </c>
      <c r="D5770" s="11" t="s">
        <v>6</v>
      </c>
      <c r="E5770">
        <f>ROW()</f>
        <v>5770</v>
      </c>
    </row>
    <row r="5771" spans="1:5" x14ac:dyDescent="0.2">
      <c r="A5771" s="11" t="s">
        <v>582</v>
      </c>
      <c r="B5771" s="2" t="s">
        <v>83686</v>
      </c>
      <c r="C5771" s="2" t="s">
        <v>104536</v>
      </c>
      <c r="D5771" s="11" t="s">
        <v>6</v>
      </c>
      <c r="E5771">
        <f>ROW()</f>
        <v>5771</v>
      </c>
    </row>
    <row r="5772" spans="1:5" x14ac:dyDescent="0.2">
      <c r="A5772" s="3" t="s">
        <v>583</v>
      </c>
      <c r="B5772" s="3" t="s">
        <v>83687</v>
      </c>
      <c r="C5772" s="3" t="s">
        <v>104537</v>
      </c>
      <c r="D5772" s="15" t="s">
        <v>6</v>
      </c>
      <c r="E5772">
        <f>ROW()</f>
        <v>5772</v>
      </c>
    </row>
    <row r="5773" spans="1:5" x14ac:dyDescent="0.2">
      <c r="A5773" s="3" t="s">
        <v>583</v>
      </c>
      <c r="B5773" s="3" t="s">
        <v>83688</v>
      </c>
      <c r="C5773" s="3" t="s">
        <v>104538</v>
      </c>
      <c r="D5773" s="3" t="s">
        <v>6</v>
      </c>
      <c r="E5773">
        <f>ROW()</f>
        <v>5773</v>
      </c>
    </row>
    <row r="5774" spans="1:5" x14ac:dyDescent="0.2">
      <c r="A5774" s="3" t="s">
        <v>583</v>
      </c>
      <c r="B5774" s="3" t="s">
        <v>83689</v>
      </c>
      <c r="C5774" s="3" t="s">
        <v>104539</v>
      </c>
      <c r="D5774" s="3" t="s">
        <v>6</v>
      </c>
      <c r="E5774">
        <f>ROW()</f>
        <v>5774</v>
      </c>
    </row>
    <row r="5775" spans="1:5" x14ac:dyDescent="0.2">
      <c r="A5775" s="3" t="s">
        <v>583</v>
      </c>
      <c r="B5775" s="3" t="s">
        <v>83690</v>
      </c>
      <c r="C5775" s="3" t="s">
        <v>104540</v>
      </c>
      <c r="D5775" s="3" t="s">
        <v>6</v>
      </c>
      <c r="E5775">
        <f>ROW()</f>
        <v>5775</v>
      </c>
    </row>
    <row r="5776" spans="1:5" x14ac:dyDescent="0.2">
      <c r="A5776" s="3" t="s">
        <v>583</v>
      </c>
      <c r="B5776" s="3" t="s">
        <v>83691</v>
      </c>
      <c r="C5776" s="3" t="s">
        <v>104541</v>
      </c>
      <c r="D5776" s="3" t="s">
        <v>6</v>
      </c>
      <c r="E5776">
        <f>ROW()</f>
        <v>5776</v>
      </c>
    </row>
    <row r="5777" spans="1:5" x14ac:dyDescent="0.2">
      <c r="A5777" s="3" t="s">
        <v>583</v>
      </c>
      <c r="B5777" s="3" t="s">
        <v>83692</v>
      </c>
      <c r="C5777" s="3" t="s">
        <v>104542</v>
      </c>
      <c r="D5777" s="3" t="s">
        <v>6</v>
      </c>
      <c r="E5777">
        <f>ROW()</f>
        <v>5777</v>
      </c>
    </row>
    <row r="5778" spans="1:5" x14ac:dyDescent="0.2">
      <c r="A5778" s="3" t="s">
        <v>583</v>
      </c>
      <c r="B5778" s="3" t="s">
        <v>83693</v>
      </c>
      <c r="C5778" s="3" t="s">
        <v>104543</v>
      </c>
      <c r="D5778" s="3" t="s">
        <v>6</v>
      </c>
      <c r="E5778">
        <f>ROW()</f>
        <v>5778</v>
      </c>
    </row>
    <row r="5779" spans="1:5" x14ac:dyDescent="0.2">
      <c r="A5779" s="3" t="s">
        <v>583</v>
      </c>
      <c r="B5779" s="3" t="s">
        <v>83694</v>
      </c>
      <c r="C5779" s="3" t="s">
        <v>104544</v>
      </c>
      <c r="D5779" s="3" t="s">
        <v>6</v>
      </c>
      <c r="E5779">
        <f>ROW()</f>
        <v>5779</v>
      </c>
    </row>
    <row r="5780" spans="1:5" x14ac:dyDescent="0.2">
      <c r="A5780" s="3" t="s">
        <v>583</v>
      </c>
      <c r="B5780" s="3" t="s">
        <v>83695</v>
      </c>
      <c r="C5780" s="3" t="s">
        <v>104545</v>
      </c>
      <c r="D5780" s="3" t="s">
        <v>6</v>
      </c>
      <c r="E5780">
        <f>ROW()</f>
        <v>5780</v>
      </c>
    </row>
    <row r="5781" spans="1:5" x14ac:dyDescent="0.2">
      <c r="A5781" s="3" t="s">
        <v>583</v>
      </c>
      <c r="B5781" s="3" t="s">
        <v>83696</v>
      </c>
      <c r="C5781" s="3" t="s">
        <v>104546</v>
      </c>
      <c r="D5781" s="3" t="s">
        <v>6</v>
      </c>
      <c r="E5781">
        <f>ROW()</f>
        <v>5781</v>
      </c>
    </row>
    <row r="5782" spans="1:5" x14ac:dyDescent="0.2">
      <c r="A5782" s="14" t="s">
        <v>584</v>
      </c>
      <c r="B5782" s="7" t="s">
        <v>83697</v>
      </c>
      <c r="C5782" s="7" t="s">
        <v>104547</v>
      </c>
      <c r="D5782" s="14" t="s">
        <v>6</v>
      </c>
      <c r="E5782">
        <f>ROW()</f>
        <v>5782</v>
      </c>
    </row>
    <row r="5783" spans="1:5" x14ac:dyDescent="0.2">
      <c r="A5783" s="11" t="s">
        <v>584</v>
      </c>
      <c r="B5783" s="2" t="s">
        <v>83698</v>
      </c>
      <c r="C5783" s="2" t="s">
        <v>104548</v>
      </c>
      <c r="D5783" s="11" t="s">
        <v>6</v>
      </c>
      <c r="E5783">
        <f>ROW()</f>
        <v>5783</v>
      </c>
    </row>
    <row r="5784" spans="1:5" x14ac:dyDescent="0.2">
      <c r="A5784" s="11" t="s">
        <v>584</v>
      </c>
      <c r="B5784" s="2" t="s">
        <v>83699</v>
      </c>
      <c r="C5784" s="2" t="s">
        <v>104549</v>
      </c>
      <c r="D5784" s="11" t="s">
        <v>6</v>
      </c>
      <c r="E5784">
        <f>ROW()</f>
        <v>5784</v>
      </c>
    </row>
    <row r="5785" spans="1:5" x14ac:dyDescent="0.2">
      <c r="A5785" s="11" t="s">
        <v>584</v>
      </c>
      <c r="B5785" s="2" t="s">
        <v>83700</v>
      </c>
      <c r="C5785" s="2" t="s">
        <v>104550</v>
      </c>
      <c r="D5785" s="11" t="s">
        <v>6</v>
      </c>
      <c r="E5785">
        <f>ROW()</f>
        <v>5785</v>
      </c>
    </row>
    <row r="5786" spans="1:5" x14ac:dyDescent="0.2">
      <c r="A5786" s="11" t="s">
        <v>584</v>
      </c>
      <c r="B5786" s="2" t="s">
        <v>83701</v>
      </c>
      <c r="C5786" s="2" t="s">
        <v>104551</v>
      </c>
      <c r="D5786" s="11" t="s">
        <v>6</v>
      </c>
      <c r="E5786">
        <f>ROW()</f>
        <v>5786</v>
      </c>
    </row>
    <row r="5787" spans="1:5" x14ac:dyDescent="0.2">
      <c r="A5787" s="11" t="s">
        <v>584</v>
      </c>
      <c r="B5787" s="2" t="s">
        <v>83702</v>
      </c>
      <c r="C5787" s="2" t="s">
        <v>104552</v>
      </c>
      <c r="D5787" s="11" t="s">
        <v>6</v>
      </c>
      <c r="E5787">
        <f>ROW()</f>
        <v>5787</v>
      </c>
    </row>
    <row r="5788" spans="1:5" x14ac:dyDescent="0.2">
      <c r="A5788" s="11" t="s">
        <v>584</v>
      </c>
      <c r="B5788" s="2" t="s">
        <v>83703</v>
      </c>
      <c r="C5788" s="2" t="s">
        <v>104553</v>
      </c>
      <c r="D5788" s="11" t="s">
        <v>6</v>
      </c>
      <c r="E5788">
        <f>ROW()</f>
        <v>5788</v>
      </c>
    </row>
    <row r="5789" spans="1:5" x14ac:dyDescent="0.2">
      <c r="A5789" s="11" t="s">
        <v>584</v>
      </c>
      <c r="B5789" s="2" t="s">
        <v>83704</v>
      </c>
      <c r="C5789" s="2" t="s">
        <v>104554</v>
      </c>
      <c r="D5789" s="11" t="s">
        <v>6</v>
      </c>
      <c r="E5789">
        <f>ROW()</f>
        <v>5789</v>
      </c>
    </row>
    <row r="5790" spans="1:5" x14ac:dyDescent="0.2">
      <c r="A5790" s="11" t="s">
        <v>584</v>
      </c>
      <c r="B5790" s="2" t="s">
        <v>83705</v>
      </c>
      <c r="C5790" s="2" t="s">
        <v>104555</v>
      </c>
      <c r="D5790" s="11" t="s">
        <v>6</v>
      </c>
      <c r="E5790">
        <f>ROW()</f>
        <v>5790</v>
      </c>
    </row>
    <row r="5791" spans="1:5" x14ac:dyDescent="0.2">
      <c r="A5791" s="11" t="s">
        <v>584</v>
      </c>
      <c r="B5791" s="2" t="s">
        <v>83706</v>
      </c>
      <c r="C5791" s="2" t="s">
        <v>104556</v>
      </c>
      <c r="D5791" s="11" t="s">
        <v>6</v>
      </c>
      <c r="E5791">
        <f>ROW()</f>
        <v>5791</v>
      </c>
    </row>
    <row r="5792" spans="1:5" x14ac:dyDescent="0.2">
      <c r="A5792" s="3" t="s">
        <v>585</v>
      </c>
      <c r="B5792" s="3" t="s">
        <v>83707</v>
      </c>
      <c r="C5792" s="3" t="s">
        <v>104557</v>
      </c>
      <c r="D5792" s="15" t="s">
        <v>6</v>
      </c>
      <c r="E5792">
        <f>ROW()</f>
        <v>5792</v>
      </c>
    </row>
    <row r="5793" spans="1:5" x14ac:dyDescent="0.2">
      <c r="A5793" s="3" t="s">
        <v>585</v>
      </c>
      <c r="B5793" s="3" t="s">
        <v>83708</v>
      </c>
      <c r="C5793" s="3" t="s">
        <v>104558</v>
      </c>
      <c r="D5793" s="3" t="s">
        <v>6</v>
      </c>
      <c r="E5793">
        <f>ROW()</f>
        <v>5793</v>
      </c>
    </row>
    <row r="5794" spans="1:5" x14ac:dyDescent="0.2">
      <c r="A5794" s="3" t="s">
        <v>585</v>
      </c>
      <c r="B5794" s="3" t="s">
        <v>83709</v>
      </c>
      <c r="C5794" s="3" t="s">
        <v>104559</v>
      </c>
      <c r="D5794" s="3" t="s">
        <v>6</v>
      </c>
      <c r="E5794">
        <f>ROW()</f>
        <v>5794</v>
      </c>
    </row>
    <row r="5795" spans="1:5" x14ac:dyDescent="0.2">
      <c r="A5795" s="3" t="s">
        <v>585</v>
      </c>
      <c r="B5795" s="3" t="s">
        <v>83710</v>
      </c>
      <c r="C5795" s="3" t="s">
        <v>104560</v>
      </c>
      <c r="D5795" s="3" t="s">
        <v>6</v>
      </c>
      <c r="E5795">
        <f>ROW()</f>
        <v>5795</v>
      </c>
    </row>
    <row r="5796" spans="1:5" x14ac:dyDescent="0.2">
      <c r="A5796" s="3" t="s">
        <v>585</v>
      </c>
      <c r="B5796" s="3" t="s">
        <v>83711</v>
      </c>
      <c r="C5796" s="3" t="s">
        <v>104561</v>
      </c>
      <c r="D5796" s="3" t="s">
        <v>6</v>
      </c>
      <c r="E5796">
        <f>ROW()</f>
        <v>5796</v>
      </c>
    </row>
    <row r="5797" spans="1:5" x14ac:dyDescent="0.2">
      <c r="A5797" s="3" t="s">
        <v>585</v>
      </c>
      <c r="B5797" s="3" t="s">
        <v>83712</v>
      </c>
      <c r="C5797" s="3" t="s">
        <v>104562</v>
      </c>
      <c r="D5797" s="3" t="s">
        <v>6</v>
      </c>
      <c r="E5797">
        <f>ROW()</f>
        <v>5797</v>
      </c>
    </row>
    <row r="5798" spans="1:5" x14ac:dyDescent="0.2">
      <c r="A5798" s="3" t="s">
        <v>585</v>
      </c>
      <c r="B5798" s="3" t="s">
        <v>83713</v>
      </c>
      <c r="C5798" s="3" t="s">
        <v>104563</v>
      </c>
      <c r="D5798" s="3" t="s">
        <v>6</v>
      </c>
      <c r="E5798">
        <f>ROW()</f>
        <v>5798</v>
      </c>
    </row>
    <row r="5799" spans="1:5" x14ac:dyDescent="0.2">
      <c r="A5799" s="3" t="s">
        <v>585</v>
      </c>
      <c r="B5799" s="3" t="s">
        <v>83714</v>
      </c>
      <c r="C5799" s="3" t="s">
        <v>104564</v>
      </c>
      <c r="D5799" s="3" t="s">
        <v>6</v>
      </c>
      <c r="E5799">
        <f>ROW()</f>
        <v>5799</v>
      </c>
    </row>
    <row r="5800" spans="1:5" x14ac:dyDescent="0.2">
      <c r="A5800" s="3" t="s">
        <v>585</v>
      </c>
      <c r="B5800" s="3" t="s">
        <v>83715</v>
      </c>
      <c r="C5800" s="3" t="s">
        <v>104565</v>
      </c>
      <c r="D5800" s="3" t="s">
        <v>6</v>
      </c>
      <c r="E5800">
        <f>ROW()</f>
        <v>5800</v>
      </c>
    </row>
    <row r="5801" spans="1:5" x14ac:dyDescent="0.2">
      <c r="A5801" s="3" t="s">
        <v>585</v>
      </c>
      <c r="B5801" s="3" t="s">
        <v>83716</v>
      </c>
      <c r="C5801" s="3" t="s">
        <v>104566</v>
      </c>
      <c r="D5801" s="3" t="s">
        <v>6</v>
      </c>
      <c r="E5801">
        <f>ROW()</f>
        <v>5801</v>
      </c>
    </row>
    <row r="5802" spans="1:5" x14ac:dyDescent="0.2">
      <c r="A5802" s="14" t="s">
        <v>586</v>
      </c>
      <c r="B5802" s="7" t="s">
        <v>83717</v>
      </c>
      <c r="C5802" s="7" t="s">
        <v>104567</v>
      </c>
      <c r="D5802" s="14" t="s">
        <v>6</v>
      </c>
      <c r="E5802">
        <f>ROW()</f>
        <v>5802</v>
      </c>
    </row>
    <row r="5803" spans="1:5" x14ac:dyDescent="0.2">
      <c r="A5803" s="11" t="s">
        <v>586</v>
      </c>
      <c r="B5803" s="2" t="s">
        <v>83718</v>
      </c>
      <c r="C5803" s="2" t="s">
        <v>104568</v>
      </c>
      <c r="D5803" s="11" t="s">
        <v>6</v>
      </c>
      <c r="E5803">
        <f>ROW()</f>
        <v>5803</v>
      </c>
    </row>
    <row r="5804" spans="1:5" x14ac:dyDescent="0.2">
      <c r="A5804" s="11" t="s">
        <v>586</v>
      </c>
      <c r="B5804" s="2" t="s">
        <v>83719</v>
      </c>
      <c r="C5804" s="2" t="s">
        <v>104569</v>
      </c>
      <c r="D5804" s="11" t="s">
        <v>6</v>
      </c>
      <c r="E5804">
        <f>ROW()</f>
        <v>5804</v>
      </c>
    </row>
    <row r="5805" spans="1:5" x14ac:dyDescent="0.2">
      <c r="A5805" s="11" t="s">
        <v>586</v>
      </c>
      <c r="B5805" s="2" t="s">
        <v>83720</v>
      </c>
      <c r="C5805" s="2" t="s">
        <v>104570</v>
      </c>
      <c r="D5805" s="11" t="s">
        <v>6</v>
      </c>
      <c r="E5805">
        <f>ROW()</f>
        <v>5805</v>
      </c>
    </row>
    <row r="5806" spans="1:5" x14ac:dyDescent="0.2">
      <c r="A5806" s="11" t="s">
        <v>586</v>
      </c>
      <c r="B5806" s="2" t="s">
        <v>83721</v>
      </c>
      <c r="C5806" s="2" t="s">
        <v>104571</v>
      </c>
      <c r="D5806" s="11" t="s">
        <v>6</v>
      </c>
      <c r="E5806">
        <f>ROW()</f>
        <v>5806</v>
      </c>
    </row>
    <row r="5807" spans="1:5" x14ac:dyDescent="0.2">
      <c r="A5807" s="11" t="s">
        <v>586</v>
      </c>
      <c r="B5807" s="2" t="s">
        <v>83722</v>
      </c>
      <c r="C5807" s="2" t="s">
        <v>104572</v>
      </c>
      <c r="D5807" s="11" t="s">
        <v>6</v>
      </c>
      <c r="E5807">
        <f>ROW()</f>
        <v>5807</v>
      </c>
    </row>
    <row r="5808" spans="1:5" x14ac:dyDescent="0.2">
      <c r="A5808" s="11" t="s">
        <v>586</v>
      </c>
      <c r="B5808" s="2" t="s">
        <v>83723</v>
      </c>
      <c r="C5808" s="2" t="s">
        <v>104573</v>
      </c>
      <c r="D5808" s="11" t="s">
        <v>6</v>
      </c>
      <c r="E5808">
        <f>ROW()</f>
        <v>5808</v>
      </c>
    </row>
    <row r="5809" spans="1:5" x14ac:dyDescent="0.2">
      <c r="A5809" s="11" t="s">
        <v>586</v>
      </c>
      <c r="B5809" s="2" t="s">
        <v>83724</v>
      </c>
      <c r="C5809" s="2" t="s">
        <v>104574</v>
      </c>
      <c r="D5809" s="11" t="s">
        <v>6</v>
      </c>
      <c r="E5809">
        <f>ROW()</f>
        <v>5809</v>
      </c>
    </row>
    <row r="5810" spans="1:5" x14ac:dyDescent="0.2">
      <c r="A5810" s="11" t="s">
        <v>586</v>
      </c>
      <c r="B5810" s="2" t="s">
        <v>83725</v>
      </c>
      <c r="C5810" s="2" t="s">
        <v>104575</v>
      </c>
      <c r="D5810" s="11" t="s">
        <v>6</v>
      </c>
      <c r="E5810">
        <f>ROW()</f>
        <v>5810</v>
      </c>
    </row>
    <row r="5811" spans="1:5" x14ac:dyDescent="0.2">
      <c r="A5811" s="11" t="s">
        <v>586</v>
      </c>
      <c r="B5811" s="2" t="s">
        <v>83726</v>
      </c>
      <c r="C5811" s="2" t="s">
        <v>104576</v>
      </c>
      <c r="D5811" s="11" t="s">
        <v>6</v>
      </c>
      <c r="E5811">
        <f>ROW()</f>
        <v>5811</v>
      </c>
    </row>
    <row r="5812" spans="1:5" x14ac:dyDescent="0.2">
      <c r="A5812" s="3" t="s">
        <v>587</v>
      </c>
      <c r="B5812" s="3" t="s">
        <v>83727</v>
      </c>
      <c r="C5812" s="3" t="s">
        <v>104577</v>
      </c>
      <c r="D5812" s="15" t="s">
        <v>6</v>
      </c>
      <c r="E5812">
        <f>ROW()</f>
        <v>5812</v>
      </c>
    </row>
    <row r="5813" spans="1:5" x14ac:dyDescent="0.2">
      <c r="A5813" s="3" t="s">
        <v>587</v>
      </c>
      <c r="B5813" s="3" t="s">
        <v>83728</v>
      </c>
      <c r="C5813" s="3" t="s">
        <v>104578</v>
      </c>
      <c r="D5813" s="3" t="s">
        <v>6</v>
      </c>
      <c r="E5813">
        <f>ROW()</f>
        <v>5813</v>
      </c>
    </row>
    <row r="5814" spans="1:5" x14ac:dyDescent="0.2">
      <c r="A5814" s="3" t="s">
        <v>587</v>
      </c>
      <c r="B5814" s="3" t="s">
        <v>83729</v>
      </c>
      <c r="C5814" s="3" t="s">
        <v>104579</v>
      </c>
      <c r="D5814" s="3" t="s">
        <v>6</v>
      </c>
      <c r="E5814">
        <f>ROW()</f>
        <v>5814</v>
      </c>
    </row>
    <row r="5815" spans="1:5" x14ac:dyDescent="0.2">
      <c r="A5815" s="3" t="s">
        <v>587</v>
      </c>
      <c r="B5815" s="3" t="s">
        <v>83730</v>
      </c>
      <c r="C5815" s="3" t="s">
        <v>104580</v>
      </c>
      <c r="D5815" s="3" t="s">
        <v>6</v>
      </c>
      <c r="E5815">
        <f>ROW()</f>
        <v>5815</v>
      </c>
    </row>
    <row r="5816" spans="1:5" x14ac:dyDescent="0.2">
      <c r="A5816" s="3" t="s">
        <v>587</v>
      </c>
      <c r="B5816" s="3" t="s">
        <v>83731</v>
      </c>
      <c r="C5816" s="3" t="s">
        <v>104581</v>
      </c>
      <c r="D5816" s="3" t="s">
        <v>6</v>
      </c>
      <c r="E5816">
        <f>ROW()</f>
        <v>5816</v>
      </c>
    </row>
    <row r="5817" spans="1:5" x14ac:dyDescent="0.2">
      <c r="A5817" s="3" t="s">
        <v>587</v>
      </c>
      <c r="B5817" s="3" t="s">
        <v>83732</v>
      </c>
      <c r="C5817" s="3" t="s">
        <v>104582</v>
      </c>
      <c r="D5817" s="3" t="s">
        <v>6</v>
      </c>
      <c r="E5817">
        <f>ROW()</f>
        <v>5817</v>
      </c>
    </row>
    <row r="5818" spans="1:5" x14ac:dyDescent="0.2">
      <c r="A5818" s="3" t="s">
        <v>587</v>
      </c>
      <c r="B5818" s="3" t="s">
        <v>83733</v>
      </c>
      <c r="C5818" s="3" t="s">
        <v>104583</v>
      </c>
      <c r="D5818" s="3" t="s">
        <v>6</v>
      </c>
      <c r="E5818">
        <f>ROW()</f>
        <v>5818</v>
      </c>
    </row>
    <row r="5819" spans="1:5" x14ac:dyDescent="0.2">
      <c r="A5819" s="3" t="s">
        <v>587</v>
      </c>
      <c r="B5819" s="3" t="s">
        <v>83734</v>
      </c>
      <c r="C5819" s="3" t="s">
        <v>104584</v>
      </c>
      <c r="D5819" s="3" t="s">
        <v>6</v>
      </c>
      <c r="E5819">
        <f>ROW()</f>
        <v>5819</v>
      </c>
    </row>
    <row r="5820" spans="1:5" x14ac:dyDescent="0.2">
      <c r="A5820" s="3" t="s">
        <v>587</v>
      </c>
      <c r="B5820" s="3" t="s">
        <v>83735</v>
      </c>
      <c r="C5820" s="3" t="s">
        <v>104585</v>
      </c>
      <c r="D5820" s="3" t="s">
        <v>6</v>
      </c>
      <c r="E5820">
        <f>ROW()</f>
        <v>5820</v>
      </c>
    </row>
    <row r="5821" spans="1:5" x14ac:dyDescent="0.2">
      <c r="A5821" s="3" t="s">
        <v>587</v>
      </c>
      <c r="B5821" s="3" t="s">
        <v>83736</v>
      </c>
      <c r="C5821" s="3" t="s">
        <v>104586</v>
      </c>
      <c r="D5821" s="3" t="s">
        <v>6</v>
      </c>
      <c r="E5821">
        <f>ROW()</f>
        <v>5821</v>
      </c>
    </row>
    <row r="5822" spans="1:5" x14ac:dyDescent="0.2">
      <c r="A5822" s="14" t="s">
        <v>588</v>
      </c>
      <c r="B5822" s="7" t="s">
        <v>83737</v>
      </c>
      <c r="C5822" s="7" t="s">
        <v>104587</v>
      </c>
      <c r="D5822" s="14" t="s">
        <v>6</v>
      </c>
      <c r="E5822">
        <f>ROW()</f>
        <v>5822</v>
      </c>
    </row>
    <row r="5823" spans="1:5" x14ac:dyDescent="0.2">
      <c r="A5823" s="11" t="s">
        <v>588</v>
      </c>
      <c r="B5823" s="2" t="s">
        <v>83738</v>
      </c>
      <c r="C5823" s="2" t="s">
        <v>104588</v>
      </c>
      <c r="D5823" s="11" t="s">
        <v>6</v>
      </c>
      <c r="E5823">
        <f>ROW()</f>
        <v>5823</v>
      </c>
    </row>
    <row r="5824" spans="1:5" x14ac:dyDescent="0.2">
      <c r="A5824" s="11" t="s">
        <v>588</v>
      </c>
      <c r="B5824" s="2" t="s">
        <v>83739</v>
      </c>
      <c r="C5824" s="2" t="s">
        <v>104589</v>
      </c>
      <c r="D5824" s="11" t="s">
        <v>6</v>
      </c>
      <c r="E5824">
        <f>ROW()</f>
        <v>5824</v>
      </c>
    </row>
    <row r="5825" spans="1:5" x14ac:dyDescent="0.2">
      <c r="A5825" s="11" t="s">
        <v>588</v>
      </c>
      <c r="B5825" s="2" t="s">
        <v>83740</v>
      </c>
      <c r="C5825" s="2" t="s">
        <v>104590</v>
      </c>
      <c r="D5825" s="11" t="s">
        <v>6</v>
      </c>
      <c r="E5825">
        <f>ROW()</f>
        <v>5825</v>
      </c>
    </row>
    <row r="5826" spans="1:5" x14ac:dyDescent="0.2">
      <c r="A5826" s="11" t="s">
        <v>588</v>
      </c>
      <c r="B5826" s="2" t="s">
        <v>83741</v>
      </c>
      <c r="C5826" s="2" t="s">
        <v>104591</v>
      </c>
      <c r="D5826" s="11" t="s">
        <v>6</v>
      </c>
      <c r="E5826">
        <f>ROW()</f>
        <v>5826</v>
      </c>
    </row>
    <row r="5827" spans="1:5" x14ac:dyDescent="0.2">
      <c r="A5827" s="11" t="s">
        <v>588</v>
      </c>
      <c r="B5827" s="2" t="s">
        <v>83742</v>
      </c>
      <c r="C5827" s="2" t="s">
        <v>104592</v>
      </c>
      <c r="D5827" s="11" t="s">
        <v>6</v>
      </c>
      <c r="E5827">
        <f>ROW()</f>
        <v>5827</v>
      </c>
    </row>
    <row r="5828" spans="1:5" x14ac:dyDescent="0.2">
      <c r="A5828" s="11" t="s">
        <v>588</v>
      </c>
      <c r="B5828" s="2" t="s">
        <v>83743</v>
      </c>
      <c r="C5828" s="2" t="s">
        <v>104593</v>
      </c>
      <c r="D5828" s="11" t="s">
        <v>6</v>
      </c>
      <c r="E5828">
        <f>ROW()</f>
        <v>5828</v>
      </c>
    </row>
    <row r="5829" spans="1:5" x14ac:dyDescent="0.2">
      <c r="A5829" s="11" t="s">
        <v>588</v>
      </c>
      <c r="B5829" s="2" t="s">
        <v>83744</v>
      </c>
      <c r="C5829" s="2" t="s">
        <v>104594</v>
      </c>
      <c r="D5829" s="11" t="s">
        <v>6</v>
      </c>
      <c r="E5829">
        <f>ROW()</f>
        <v>5829</v>
      </c>
    </row>
    <row r="5830" spans="1:5" x14ac:dyDescent="0.2">
      <c r="A5830" s="11" t="s">
        <v>588</v>
      </c>
      <c r="B5830" s="2" t="s">
        <v>83745</v>
      </c>
      <c r="C5830" s="2" t="s">
        <v>104595</v>
      </c>
      <c r="D5830" s="11" t="s">
        <v>6</v>
      </c>
      <c r="E5830">
        <f>ROW()</f>
        <v>5830</v>
      </c>
    </row>
    <row r="5831" spans="1:5" x14ac:dyDescent="0.2">
      <c r="A5831" s="11" t="s">
        <v>588</v>
      </c>
      <c r="B5831" s="2" t="s">
        <v>83746</v>
      </c>
      <c r="C5831" s="2" t="s">
        <v>104596</v>
      </c>
      <c r="D5831" s="11" t="s">
        <v>6</v>
      </c>
      <c r="E5831">
        <f>ROW()</f>
        <v>5831</v>
      </c>
    </row>
    <row r="5832" spans="1:5" x14ac:dyDescent="0.2">
      <c r="A5832" s="3" t="s">
        <v>589</v>
      </c>
      <c r="B5832" s="3" t="s">
        <v>83747</v>
      </c>
      <c r="C5832" s="3" t="s">
        <v>104597</v>
      </c>
      <c r="D5832" s="15" t="s">
        <v>6</v>
      </c>
      <c r="E5832">
        <f>ROW()</f>
        <v>5832</v>
      </c>
    </row>
    <row r="5833" spans="1:5" x14ac:dyDescent="0.2">
      <c r="A5833" s="3" t="s">
        <v>589</v>
      </c>
      <c r="B5833" s="3" t="s">
        <v>83748</v>
      </c>
      <c r="C5833" s="3" t="s">
        <v>104598</v>
      </c>
      <c r="D5833" s="3" t="s">
        <v>6</v>
      </c>
      <c r="E5833">
        <f>ROW()</f>
        <v>5833</v>
      </c>
    </row>
    <row r="5834" spans="1:5" x14ac:dyDescent="0.2">
      <c r="A5834" s="3" t="s">
        <v>589</v>
      </c>
      <c r="B5834" s="3" t="s">
        <v>83749</v>
      </c>
      <c r="C5834" s="3" t="s">
        <v>104599</v>
      </c>
      <c r="D5834" s="3" t="s">
        <v>6</v>
      </c>
      <c r="E5834">
        <f>ROW()</f>
        <v>5834</v>
      </c>
    </row>
    <row r="5835" spans="1:5" x14ac:dyDescent="0.2">
      <c r="A5835" s="3" t="s">
        <v>589</v>
      </c>
      <c r="B5835" s="3" t="s">
        <v>83750</v>
      </c>
      <c r="C5835" s="3" t="s">
        <v>104600</v>
      </c>
      <c r="D5835" s="3" t="s">
        <v>6</v>
      </c>
      <c r="E5835">
        <f>ROW()</f>
        <v>5835</v>
      </c>
    </row>
    <row r="5836" spans="1:5" x14ac:dyDescent="0.2">
      <c r="A5836" s="3" t="s">
        <v>589</v>
      </c>
      <c r="B5836" s="3" t="s">
        <v>83751</v>
      </c>
      <c r="C5836" s="3" t="s">
        <v>104601</v>
      </c>
      <c r="D5836" s="3" t="s">
        <v>6</v>
      </c>
      <c r="E5836">
        <f>ROW()</f>
        <v>5836</v>
      </c>
    </row>
    <row r="5837" spans="1:5" x14ac:dyDescent="0.2">
      <c r="A5837" s="3" t="s">
        <v>589</v>
      </c>
      <c r="B5837" s="3" t="s">
        <v>83752</v>
      </c>
      <c r="C5837" s="3" t="s">
        <v>104602</v>
      </c>
      <c r="D5837" s="3" t="s">
        <v>6</v>
      </c>
      <c r="E5837">
        <f>ROW()</f>
        <v>5837</v>
      </c>
    </row>
    <row r="5838" spans="1:5" x14ac:dyDescent="0.2">
      <c r="A5838" s="3" t="s">
        <v>589</v>
      </c>
      <c r="B5838" s="3" t="s">
        <v>83753</v>
      </c>
      <c r="C5838" s="3" t="s">
        <v>104603</v>
      </c>
      <c r="D5838" s="3" t="s">
        <v>6</v>
      </c>
      <c r="E5838">
        <f>ROW()</f>
        <v>5838</v>
      </c>
    </row>
    <row r="5839" spans="1:5" x14ac:dyDescent="0.2">
      <c r="A5839" s="3" t="s">
        <v>589</v>
      </c>
      <c r="B5839" s="3" t="s">
        <v>83754</v>
      </c>
      <c r="C5839" s="3" t="s">
        <v>104604</v>
      </c>
      <c r="D5839" s="3" t="s">
        <v>6</v>
      </c>
      <c r="E5839">
        <f>ROW()</f>
        <v>5839</v>
      </c>
    </row>
    <row r="5840" spans="1:5" x14ac:dyDescent="0.2">
      <c r="A5840" s="3" t="s">
        <v>589</v>
      </c>
      <c r="B5840" s="3" t="s">
        <v>83755</v>
      </c>
      <c r="C5840" s="3" t="s">
        <v>104605</v>
      </c>
      <c r="D5840" s="3" t="s">
        <v>6</v>
      </c>
      <c r="E5840">
        <f>ROW()</f>
        <v>5840</v>
      </c>
    </row>
    <row r="5841" spans="1:5" x14ac:dyDescent="0.2">
      <c r="A5841" s="3" t="s">
        <v>589</v>
      </c>
      <c r="B5841" s="3" t="s">
        <v>83756</v>
      </c>
      <c r="C5841" s="3" t="s">
        <v>104606</v>
      </c>
      <c r="D5841" s="3" t="s">
        <v>6</v>
      </c>
      <c r="E5841">
        <f>ROW()</f>
        <v>5841</v>
      </c>
    </row>
    <row r="5842" spans="1:5" x14ac:dyDescent="0.2">
      <c r="A5842" s="14" t="s">
        <v>590</v>
      </c>
      <c r="B5842" s="7" t="s">
        <v>83757</v>
      </c>
      <c r="C5842" s="7" t="s">
        <v>104607</v>
      </c>
      <c r="D5842" s="14" t="s">
        <v>6</v>
      </c>
      <c r="E5842">
        <f>ROW()</f>
        <v>5842</v>
      </c>
    </row>
    <row r="5843" spans="1:5" x14ac:dyDescent="0.2">
      <c r="A5843" s="11" t="s">
        <v>590</v>
      </c>
      <c r="B5843" s="2" t="s">
        <v>83758</v>
      </c>
      <c r="C5843" s="2" t="s">
        <v>104608</v>
      </c>
      <c r="D5843" s="11" t="s">
        <v>6</v>
      </c>
      <c r="E5843">
        <f>ROW()</f>
        <v>5843</v>
      </c>
    </row>
    <row r="5844" spans="1:5" x14ac:dyDescent="0.2">
      <c r="A5844" s="11" t="s">
        <v>590</v>
      </c>
      <c r="B5844" s="2" t="s">
        <v>83759</v>
      </c>
      <c r="C5844" s="2" t="s">
        <v>104609</v>
      </c>
      <c r="D5844" s="11" t="s">
        <v>6</v>
      </c>
      <c r="E5844">
        <f>ROW()</f>
        <v>5844</v>
      </c>
    </row>
    <row r="5845" spans="1:5" x14ac:dyDescent="0.2">
      <c r="A5845" s="11" t="s">
        <v>590</v>
      </c>
      <c r="B5845" s="2" t="s">
        <v>83760</v>
      </c>
      <c r="C5845" s="2" t="s">
        <v>104610</v>
      </c>
      <c r="D5845" s="11" t="s">
        <v>6</v>
      </c>
      <c r="E5845">
        <f>ROW()</f>
        <v>5845</v>
      </c>
    </row>
    <row r="5846" spans="1:5" x14ac:dyDescent="0.2">
      <c r="A5846" s="11" t="s">
        <v>590</v>
      </c>
      <c r="B5846" s="2" t="s">
        <v>83761</v>
      </c>
      <c r="C5846" s="2" t="s">
        <v>104611</v>
      </c>
      <c r="D5846" s="11" t="s">
        <v>6</v>
      </c>
      <c r="E5846">
        <f>ROW()</f>
        <v>5846</v>
      </c>
    </row>
    <row r="5847" spans="1:5" x14ac:dyDescent="0.2">
      <c r="A5847" s="11" t="s">
        <v>590</v>
      </c>
      <c r="B5847" s="2" t="s">
        <v>83762</v>
      </c>
      <c r="C5847" s="2" t="s">
        <v>104612</v>
      </c>
      <c r="D5847" s="11" t="s">
        <v>6</v>
      </c>
      <c r="E5847">
        <f>ROW()</f>
        <v>5847</v>
      </c>
    </row>
    <row r="5848" spans="1:5" x14ac:dyDescent="0.2">
      <c r="A5848" s="11" t="s">
        <v>590</v>
      </c>
      <c r="B5848" s="2" t="s">
        <v>83763</v>
      </c>
      <c r="C5848" s="2" t="s">
        <v>104613</v>
      </c>
      <c r="D5848" s="11" t="s">
        <v>6</v>
      </c>
      <c r="E5848">
        <f>ROW()</f>
        <v>5848</v>
      </c>
    </row>
    <row r="5849" spans="1:5" x14ac:dyDescent="0.2">
      <c r="A5849" s="11" t="s">
        <v>590</v>
      </c>
      <c r="B5849" s="2" t="s">
        <v>83764</v>
      </c>
      <c r="C5849" s="2" t="s">
        <v>104614</v>
      </c>
      <c r="D5849" s="11" t="s">
        <v>6</v>
      </c>
      <c r="E5849">
        <f>ROW()</f>
        <v>5849</v>
      </c>
    </row>
    <row r="5850" spans="1:5" x14ac:dyDescent="0.2">
      <c r="A5850" s="11" t="s">
        <v>590</v>
      </c>
      <c r="B5850" s="2" t="s">
        <v>83765</v>
      </c>
      <c r="C5850" s="2" t="s">
        <v>104615</v>
      </c>
      <c r="D5850" s="11" t="s">
        <v>6</v>
      </c>
      <c r="E5850">
        <f>ROW()</f>
        <v>5850</v>
      </c>
    </row>
    <row r="5851" spans="1:5" x14ac:dyDescent="0.2">
      <c r="A5851" s="11" t="s">
        <v>590</v>
      </c>
      <c r="B5851" s="2" t="s">
        <v>83766</v>
      </c>
      <c r="C5851" s="2" t="s">
        <v>104616</v>
      </c>
      <c r="D5851" s="11" t="s">
        <v>6</v>
      </c>
      <c r="E5851">
        <f>ROW()</f>
        <v>5851</v>
      </c>
    </row>
    <row r="5852" spans="1:5" x14ac:dyDescent="0.2">
      <c r="A5852" s="3" t="s">
        <v>591</v>
      </c>
      <c r="B5852" s="3" t="s">
        <v>83767</v>
      </c>
      <c r="C5852" s="3" t="s">
        <v>104617</v>
      </c>
      <c r="D5852" s="15" t="s">
        <v>6</v>
      </c>
      <c r="E5852">
        <f>ROW()</f>
        <v>5852</v>
      </c>
    </row>
    <row r="5853" spans="1:5" x14ac:dyDescent="0.2">
      <c r="A5853" s="3" t="s">
        <v>591</v>
      </c>
      <c r="B5853" s="3" t="s">
        <v>83768</v>
      </c>
      <c r="C5853" s="3" t="s">
        <v>104618</v>
      </c>
      <c r="D5853" s="3" t="s">
        <v>6</v>
      </c>
      <c r="E5853">
        <f>ROW()</f>
        <v>5853</v>
      </c>
    </row>
    <row r="5854" spans="1:5" x14ac:dyDescent="0.2">
      <c r="A5854" s="3" t="s">
        <v>591</v>
      </c>
      <c r="B5854" s="3" t="s">
        <v>83769</v>
      </c>
      <c r="C5854" s="3" t="s">
        <v>104619</v>
      </c>
      <c r="D5854" s="3" t="s">
        <v>6</v>
      </c>
      <c r="E5854">
        <f>ROW()</f>
        <v>5854</v>
      </c>
    </row>
    <row r="5855" spans="1:5" x14ac:dyDescent="0.2">
      <c r="A5855" s="3" t="s">
        <v>591</v>
      </c>
      <c r="B5855" s="3" t="s">
        <v>83770</v>
      </c>
      <c r="C5855" s="3" t="s">
        <v>104620</v>
      </c>
      <c r="D5855" s="3" t="s">
        <v>6</v>
      </c>
      <c r="E5855">
        <f>ROW()</f>
        <v>5855</v>
      </c>
    </row>
    <row r="5856" spans="1:5" x14ac:dyDescent="0.2">
      <c r="A5856" s="3" t="s">
        <v>591</v>
      </c>
      <c r="B5856" s="3" t="s">
        <v>83771</v>
      </c>
      <c r="C5856" s="3" t="s">
        <v>104621</v>
      </c>
      <c r="D5856" s="3" t="s">
        <v>6</v>
      </c>
      <c r="E5856">
        <f>ROW()</f>
        <v>5856</v>
      </c>
    </row>
    <row r="5857" spans="1:5" x14ac:dyDescent="0.2">
      <c r="A5857" s="3" t="s">
        <v>591</v>
      </c>
      <c r="B5857" s="3" t="s">
        <v>83772</v>
      </c>
      <c r="C5857" s="3" t="s">
        <v>104622</v>
      </c>
      <c r="D5857" s="3" t="s">
        <v>6</v>
      </c>
      <c r="E5857">
        <f>ROW()</f>
        <v>5857</v>
      </c>
    </row>
    <row r="5858" spans="1:5" x14ac:dyDescent="0.2">
      <c r="A5858" s="3" t="s">
        <v>591</v>
      </c>
      <c r="B5858" s="3" t="s">
        <v>83773</v>
      </c>
      <c r="C5858" s="3" t="s">
        <v>104623</v>
      </c>
      <c r="D5858" s="3" t="s">
        <v>6</v>
      </c>
      <c r="E5858">
        <f>ROW()</f>
        <v>5858</v>
      </c>
    </row>
    <row r="5859" spans="1:5" x14ac:dyDescent="0.2">
      <c r="A5859" s="3" t="s">
        <v>591</v>
      </c>
      <c r="B5859" s="3" t="s">
        <v>83774</v>
      </c>
      <c r="C5859" s="3" t="s">
        <v>104624</v>
      </c>
      <c r="D5859" s="3" t="s">
        <v>6</v>
      </c>
      <c r="E5859">
        <f>ROW()</f>
        <v>5859</v>
      </c>
    </row>
    <row r="5860" spans="1:5" x14ac:dyDescent="0.2">
      <c r="A5860" s="3" t="s">
        <v>591</v>
      </c>
      <c r="B5860" s="3" t="s">
        <v>83775</v>
      </c>
      <c r="C5860" s="3" t="s">
        <v>104625</v>
      </c>
      <c r="D5860" s="3" t="s">
        <v>6</v>
      </c>
      <c r="E5860">
        <f>ROW()</f>
        <v>5860</v>
      </c>
    </row>
    <row r="5861" spans="1:5" x14ac:dyDescent="0.2">
      <c r="A5861" s="3" t="s">
        <v>591</v>
      </c>
      <c r="B5861" s="3" t="s">
        <v>83776</v>
      </c>
      <c r="C5861" s="3" t="s">
        <v>104626</v>
      </c>
      <c r="D5861" s="3" t="s">
        <v>6</v>
      </c>
      <c r="E5861">
        <f>ROW()</f>
        <v>5861</v>
      </c>
    </row>
    <row r="5862" spans="1:5" x14ac:dyDescent="0.2">
      <c r="A5862" s="14" t="s">
        <v>592</v>
      </c>
      <c r="B5862" s="7" t="s">
        <v>83777</v>
      </c>
      <c r="C5862" s="7" t="s">
        <v>104627</v>
      </c>
      <c r="D5862" s="14" t="s">
        <v>6</v>
      </c>
      <c r="E5862">
        <f>ROW()</f>
        <v>5862</v>
      </c>
    </row>
    <row r="5863" spans="1:5" x14ac:dyDescent="0.2">
      <c r="A5863" s="11" t="s">
        <v>592</v>
      </c>
      <c r="B5863" s="2" t="s">
        <v>83778</v>
      </c>
      <c r="C5863" s="2" t="s">
        <v>104628</v>
      </c>
      <c r="D5863" s="11" t="s">
        <v>6</v>
      </c>
      <c r="E5863">
        <f>ROW()</f>
        <v>5863</v>
      </c>
    </row>
    <row r="5864" spans="1:5" x14ac:dyDescent="0.2">
      <c r="A5864" s="11" t="s">
        <v>592</v>
      </c>
      <c r="B5864" s="2" t="s">
        <v>83779</v>
      </c>
      <c r="C5864" s="2" t="s">
        <v>104629</v>
      </c>
      <c r="D5864" s="11" t="s">
        <v>6</v>
      </c>
      <c r="E5864">
        <f>ROW()</f>
        <v>5864</v>
      </c>
    </row>
    <row r="5865" spans="1:5" x14ac:dyDescent="0.2">
      <c r="A5865" s="11" t="s">
        <v>592</v>
      </c>
      <c r="B5865" s="2" t="s">
        <v>83780</v>
      </c>
      <c r="C5865" s="2" t="s">
        <v>104630</v>
      </c>
      <c r="D5865" s="11" t="s">
        <v>6</v>
      </c>
      <c r="E5865">
        <f>ROW()</f>
        <v>5865</v>
      </c>
    </row>
    <row r="5866" spans="1:5" x14ac:dyDescent="0.2">
      <c r="A5866" s="11" t="s">
        <v>592</v>
      </c>
      <c r="B5866" s="2" t="s">
        <v>83781</v>
      </c>
      <c r="C5866" s="2" t="s">
        <v>104631</v>
      </c>
      <c r="D5866" s="11" t="s">
        <v>6</v>
      </c>
      <c r="E5866">
        <f>ROW()</f>
        <v>5866</v>
      </c>
    </row>
    <row r="5867" spans="1:5" x14ac:dyDescent="0.2">
      <c r="A5867" s="11" t="s">
        <v>592</v>
      </c>
      <c r="B5867" s="2" t="s">
        <v>83782</v>
      </c>
      <c r="C5867" s="2" t="s">
        <v>104632</v>
      </c>
      <c r="D5867" s="11" t="s">
        <v>6</v>
      </c>
      <c r="E5867">
        <f>ROW()</f>
        <v>5867</v>
      </c>
    </row>
    <row r="5868" spans="1:5" x14ac:dyDescent="0.2">
      <c r="A5868" s="11" t="s">
        <v>592</v>
      </c>
      <c r="B5868" s="2" t="s">
        <v>83783</v>
      </c>
      <c r="C5868" s="2" t="s">
        <v>104633</v>
      </c>
      <c r="D5868" s="11" t="s">
        <v>6</v>
      </c>
      <c r="E5868">
        <f>ROW()</f>
        <v>5868</v>
      </c>
    </row>
    <row r="5869" spans="1:5" x14ac:dyDescent="0.2">
      <c r="A5869" s="11" t="s">
        <v>592</v>
      </c>
      <c r="B5869" s="2" t="s">
        <v>83784</v>
      </c>
      <c r="C5869" s="2" t="s">
        <v>104634</v>
      </c>
      <c r="D5869" s="11" t="s">
        <v>6</v>
      </c>
      <c r="E5869">
        <f>ROW()</f>
        <v>5869</v>
      </c>
    </row>
    <row r="5870" spans="1:5" x14ac:dyDescent="0.2">
      <c r="A5870" s="11" t="s">
        <v>592</v>
      </c>
      <c r="B5870" s="2" t="s">
        <v>83785</v>
      </c>
      <c r="C5870" s="2" t="s">
        <v>104635</v>
      </c>
      <c r="D5870" s="11" t="s">
        <v>6</v>
      </c>
      <c r="E5870">
        <f>ROW()</f>
        <v>5870</v>
      </c>
    </row>
    <row r="5871" spans="1:5" x14ac:dyDescent="0.2">
      <c r="A5871" s="11" t="s">
        <v>592</v>
      </c>
      <c r="B5871" s="2" t="s">
        <v>83786</v>
      </c>
      <c r="C5871" s="2" t="s">
        <v>104636</v>
      </c>
      <c r="D5871" s="11" t="s">
        <v>6</v>
      </c>
      <c r="E5871">
        <f>ROW()</f>
        <v>5871</v>
      </c>
    </row>
    <row r="5872" spans="1:5" x14ac:dyDescent="0.2">
      <c r="A5872" s="3" t="s">
        <v>593</v>
      </c>
      <c r="B5872" s="3" t="s">
        <v>83787</v>
      </c>
      <c r="C5872" s="3" t="s">
        <v>104637</v>
      </c>
      <c r="D5872" s="15" t="s">
        <v>6</v>
      </c>
      <c r="E5872">
        <f>ROW()</f>
        <v>5872</v>
      </c>
    </row>
    <row r="5873" spans="1:5" x14ac:dyDescent="0.2">
      <c r="A5873" s="3" t="s">
        <v>593</v>
      </c>
      <c r="B5873" s="3" t="s">
        <v>83788</v>
      </c>
      <c r="C5873" s="3" t="s">
        <v>104638</v>
      </c>
      <c r="D5873" s="3" t="s">
        <v>6</v>
      </c>
      <c r="E5873">
        <f>ROW()</f>
        <v>5873</v>
      </c>
    </row>
    <row r="5874" spans="1:5" x14ac:dyDescent="0.2">
      <c r="A5874" s="3" t="s">
        <v>593</v>
      </c>
      <c r="B5874" s="3" t="s">
        <v>83789</v>
      </c>
      <c r="C5874" s="3" t="s">
        <v>104639</v>
      </c>
      <c r="D5874" s="3" t="s">
        <v>6</v>
      </c>
      <c r="E5874">
        <f>ROW()</f>
        <v>5874</v>
      </c>
    </row>
    <row r="5875" spans="1:5" x14ac:dyDescent="0.2">
      <c r="A5875" s="3" t="s">
        <v>593</v>
      </c>
      <c r="B5875" s="3" t="s">
        <v>83790</v>
      </c>
      <c r="C5875" s="3" t="s">
        <v>104640</v>
      </c>
      <c r="D5875" s="3" t="s">
        <v>6</v>
      </c>
      <c r="E5875">
        <f>ROW()</f>
        <v>5875</v>
      </c>
    </row>
    <row r="5876" spans="1:5" x14ac:dyDescent="0.2">
      <c r="A5876" s="3" t="s">
        <v>593</v>
      </c>
      <c r="B5876" s="3" t="s">
        <v>83791</v>
      </c>
      <c r="C5876" s="3" t="s">
        <v>104641</v>
      </c>
      <c r="D5876" s="3" t="s">
        <v>6</v>
      </c>
      <c r="E5876">
        <f>ROW()</f>
        <v>5876</v>
      </c>
    </row>
    <row r="5877" spans="1:5" x14ac:dyDescent="0.2">
      <c r="A5877" s="3" t="s">
        <v>593</v>
      </c>
      <c r="B5877" s="3" t="s">
        <v>83792</v>
      </c>
      <c r="C5877" s="3" t="s">
        <v>104642</v>
      </c>
      <c r="D5877" s="3" t="s">
        <v>6</v>
      </c>
      <c r="E5877">
        <f>ROW()</f>
        <v>5877</v>
      </c>
    </row>
    <row r="5878" spans="1:5" x14ac:dyDescent="0.2">
      <c r="A5878" s="3" t="s">
        <v>593</v>
      </c>
      <c r="B5878" s="3" t="s">
        <v>83793</v>
      </c>
      <c r="C5878" s="3" t="s">
        <v>104643</v>
      </c>
      <c r="D5878" s="3" t="s">
        <v>6</v>
      </c>
      <c r="E5878">
        <f>ROW()</f>
        <v>5878</v>
      </c>
    </row>
    <row r="5879" spans="1:5" x14ac:dyDescent="0.2">
      <c r="A5879" s="3" t="s">
        <v>593</v>
      </c>
      <c r="B5879" s="3" t="s">
        <v>83794</v>
      </c>
      <c r="C5879" s="3" t="s">
        <v>104644</v>
      </c>
      <c r="D5879" s="3" t="s">
        <v>6</v>
      </c>
      <c r="E5879">
        <f>ROW()</f>
        <v>5879</v>
      </c>
    </row>
    <row r="5880" spans="1:5" x14ac:dyDescent="0.2">
      <c r="A5880" s="3" t="s">
        <v>593</v>
      </c>
      <c r="B5880" s="3" t="s">
        <v>83795</v>
      </c>
      <c r="C5880" s="3" t="s">
        <v>104645</v>
      </c>
      <c r="D5880" s="3" t="s">
        <v>6</v>
      </c>
      <c r="E5880">
        <f>ROW()</f>
        <v>5880</v>
      </c>
    </row>
    <row r="5881" spans="1:5" x14ac:dyDescent="0.2">
      <c r="A5881" s="3" t="s">
        <v>593</v>
      </c>
      <c r="B5881" s="3" t="s">
        <v>83796</v>
      </c>
      <c r="C5881" s="3" t="s">
        <v>104646</v>
      </c>
      <c r="D5881" s="3" t="s">
        <v>6</v>
      </c>
      <c r="E5881">
        <f>ROW()</f>
        <v>5881</v>
      </c>
    </row>
    <row r="5882" spans="1:5" x14ac:dyDescent="0.2">
      <c r="A5882" s="14" t="s">
        <v>594</v>
      </c>
      <c r="B5882" s="7" t="s">
        <v>83797</v>
      </c>
      <c r="C5882" s="7" t="s">
        <v>104647</v>
      </c>
      <c r="D5882" s="14" t="s">
        <v>6</v>
      </c>
      <c r="E5882">
        <f>ROW()</f>
        <v>5882</v>
      </c>
    </row>
    <row r="5883" spans="1:5" x14ac:dyDescent="0.2">
      <c r="A5883" s="11" t="s">
        <v>594</v>
      </c>
      <c r="B5883" s="2" t="s">
        <v>83798</v>
      </c>
      <c r="C5883" s="2" t="s">
        <v>104648</v>
      </c>
      <c r="D5883" s="11" t="s">
        <v>6</v>
      </c>
      <c r="E5883">
        <f>ROW()</f>
        <v>5883</v>
      </c>
    </row>
    <row r="5884" spans="1:5" x14ac:dyDescent="0.2">
      <c r="A5884" s="11" t="s">
        <v>594</v>
      </c>
      <c r="B5884" s="2" t="s">
        <v>83799</v>
      </c>
      <c r="C5884" s="2" t="s">
        <v>104649</v>
      </c>
      <c r="D5884" s="11" t="s">
        <v>6</v>
      </c>
      <c r="E5884">
        <f>ROW()</f>
        <v>5884</v>
      </c>
    </row>
    <row r="5885" spans="1:5" x14ac:dyDescent="0.2">
      <c r="A5885" s="11" t="s">
        <v>594</v>
      </c>
      <c r="B5885" s="2" t="s">
        <v>83800</v>
      </c>
      <c r="C5885" s="2" t="s">
        <v>104650</v>
      </c>
      <c r="D5885" s="11" t="s">
        <v>6</v>
      </c>
      <c r="E5885">
        <f>ROW()</f>
        <v>5885</v>
      </c>
    </row>
    <row r="5886" spans="1:5" x14ac:dyDescent="0.2">
      <c r="A5886" s="11" t="s">
        <v>594</v>
      </c>
      <c r="B5886" s="2" t="s">
        <v>83801</v>
      </c>
      <c r="C5886" s="2" t="s">
        <v>104651</v>
      </c>
      <c r="D5886" s="11" t="s">
        <v>6</v>
      </c>
      <c r="E5886">
        <f>ROW()</f>
        <v>5886</v>
      </c>
    </row>
    <row r="5887" spans="1:5" x14ac:dyDescent="0.2">
      <c r="A5887" s="11" t="s">
        <v>594</v>
      </c>
      <c r="B5887" s="2" t="s">
        <v>83802</v>
      </c>
      <c r="C5887" s="2" t="s">
        <v>104652</v>
      </c>
      <c r="D5887" s="11" t="s">
        <v>6</v>
      </c>
      <c r="E5887">
        <f>ROW()</f>
        <v>5887</v>
      </c>
    </row>
    <row r="5888" spans="1:5" x14ac:dyDescent="0.2">
      <c r="A5888" s="11" t="s">
        <v>594</v>
      </c>
      <c r="B5888" s="2" t="s">
        <v>83803</v>
      </c>
      <c r="C5888" s="2" t="s">
        <v>104653</v>
      </c>
      <c r="D5888" s="11" t="s">
        <v>6</v>
      </c>
      <c r="E5888">
        <f>ROW()</f>
        <v>5888</v>
      </c>
    </row>
    <row r="5889" spans="1:5" x14ac:dyDescent="0.2">
      <c r="A5889" s="11" t="s">
        <v>594</v>
      </c>
      <c r="B5889" s="2" t="s">
        <v>83804</v>
      </c>
      <c r="C5889" s="2" t="s">
        <v>104654</v>
      </c>
      <c r="D5889" s="11" t="s">
        <v>6</v>
      </c>
      <c r="E5889">
        <f>ROW()</f>
        <v>5889</v>
      </c>
    </row>
    <row r="5890" spans="1:5" x14ac:dyDescent="0.2">
      <c r="A5890" s="11" t="s">
        <v>594</v>
      </c>
      <c r="B5890" s="2" t="s">
        <v>83805</v>
      </c>
      <c r="C5890" s="2" t="s">
        <v>104655</v>
      </c>
      <c r="D5890" s="11" t="s">
        <v>6</v>
      </c>
      <c r="E5890">
        <f>ROW()</f>
        <v>5890</v>
      </c>
    </row>
    <row r="5891" spans="1:5" x14ac:dyDescent="0.2">
      <c r="A5891" s="11" t="s">
        <v>594</v>
      </c>
      <c r="B5891" s="2" t="s">
        <v>83806</v>
      </c>
      <c r="C5891" s="2" t="s">
        <v>104656</v>
      </c>
      <c r="D5891" s="11" t="s">
        <v>6</v>
      </c>
      <c r="E5891">
        <f>ROW()</f>
        <v>5891</v>
      </c>
    </row>
    <row r="5892" spans="1:5" x14ac:dyDescent="0.2">
      <c r="A5892" s="3" t="s">
        <v>595</v>
      </c>
      <c r="B5892" s="3" t="s">
        <v>83807</v>
      </c>
      <c r="C5892" s="3" t="s">
        <v>104657</v>
      </c>
      <c r="D5892" s="15" t="s">
        <v>6</v>
      </c>
      <c r="E5892">
        <f>ROW()</f>
        <v>5892</v>
      </c>
    </row>
    <row r="5893" spans="1:5" x14ac:dyDescent="0.2">
      <c r="A5893" s="3" t="s">
        <v>595</v>
      </c>
      <c r="B5893" s="3" t="s">
        <v>83808</v>
      </c>
      <c r="C5893" s="3" t="s">
        <v>104658</v>
      </c>
      <c r="D5893" s="3" t="s">
        <v>6</v>
      </c>
      <c r="E5893">
        <f>ROW()</f>
        <v>5893</v>
      </c>
    </row>
    <row r="5894" spans="1:5" x14ac:dyDescent="0.2">
      <c r="A5894" s="3" t="s">
        <v>595</v>
      </c>
      <c r="B5894" s="3" t="s">
        <v>83809</v>
      </c>
      <c r="C5894" s="3" t="s">
        <v>104659</v>
      </c>
      <c r="D5894" s="3" t="s">
        <v>6</v>
      </c>
      <c r="E5894">
        <f>ROW()</f>
        <v>5894</v>
      </c>
    </row>
    <row r="5895" spans="1:5" x14ac:dyDescent="0.2">
      <c r="A5895" s="3" t="s">
        <v>595</v>
      </c>
      <c r="B5895" s="3" t="s">
        <v>83810</v>
      </c>
      <c r="C5895" s="3" t="s">
        <v>104660</v>
      </c>
      <c r="D5895" s="3" t="s">
        <v>6</v>
      </c>
      <c r="E5895">
        <f>ROW()</f>
        <v>5895</v>
      </c>
    </row>
    <row r="5896" spans="1:5" x14ac:dyDescent="0.2">
      <c r="A5896" s="3" t="s">
        <v>595</v>
      </c>
      <c r="B5896" s="3" t="s">
        <v>83811</v>
      </c>
      <c r="C5896" s="3" t="s">
        <v>104661</v>
      </c>
      <c r="D5896" s="3" t="s">
        <v>6</v>
      </c>
      <c r="E5896">
        <f>ROW()</f>
        <v>5896</v>
      </c>
    </row>
    <row r="5897" spans="1:5" x14ac:dyDescent="0.2">
      <c r="A5897" s="3" t="s">
        <v>595</v>
      </c>
      <c r="B5897" s="3" t="s">
        <v>83812</v>
      </c>
      <c r="C5897" s="3" t="s">
        <v>104662</v>
      </c>
      <c r="D5897" s="3" t="s">
        <v>6</v>
      </c>
      <c r="E5897">
        <f>ROW()</f>
        <v>5897</v>
      </c>
    </row>
    <row r="5898" spans="1:5" x14ac:dyDescent="0.2">
      <c r="A5898" s="3" t="s">
        <v>595</v>
      </c>
      <c r="B5898" s="3" t="s">
        <v>83813</v>
      </c>
      <c r="C5898" s="3" t="s">
        <v>104663</v>
      </c>
      <c r="D5898" s="3" t="s">
        <v>6</v>
      </c>
      <c r="E5898">
        <f>ROW()</f>
        <v>5898</v>
      </c>
    </row>
    <row r="5899" spans="1:5" x14ac:dyDescent="0.2">
      <c r="A5899" s="3" t="s">
        <v>595</v>
      </c>
      <c r="B5899" s="3" t="s">
        <v>83814</v>
      </c>
      <c r="C5899" s="3" t="s">
        <v>104664</v>
      </c>
      <c r="D5899" s="3" t="s">
        <v>6</v>
      </c>
      <c r="E5899">
        <f>ROW()</f>
        <v>5899</v>
      </c>
    </row>
    <row r="5900" spans="1:5" x14ac:dyDescent="0.2">
      <c r="A5900" s="3" t="s">
        <v>595</v>
      </c>
      <c r="B5900" s="3" t="s">
        <v>83815</v>
      </c>
      <c r="C5900" s="3" t="s">
        <v>104665</v>
      </c>
      <c r="D5900" s="3" t="s">
        <v>6</v>
      </c>
      <c r="E5900">
        <f>ROW()</f>
        <v>5900</v>
      </c>
    </row>
    <row r="5901" spans="1:5" x14ac:dyDescent="0.2">
      <c r="A5901" s="3" t="s">
        <v>595</v>
      </c>
      <c r="B5901" s="3" t="s">
        <v>83816</v>
      </c>
      <c r="C5901" s="3" t="s">
        <v>104666</v>
      </c>
      <c r="D5901" s="3" t="s">
        <v>6</v>
      </c>
      <c r="E5901">
        <f>ROW()</f>
        <v>5901</v>
      </c>
    </row>
    <row r="5902" spans="1:5" x14ac:dyDescent="0.2">
      <c r="A5902" s="14" t="s">
        <v>596</v>
      </c>
      <c r="B5902" s="7" t="s">
        <v>83817</v>
      </c>
      <c r="C5902" s="7" t="s">
        <v>104667</v>
      </c>
      <c r="D5902" s="14" t="s">
        <v>6</v>
      </c>
      <c r="E5902">
        <f>ROW()</f>
        <v>5902</v>
      </c>
    </row>
    <row r="5903" spans="1:5" x14ac:dyDescent="0.2">
      <c r="A5903" s="11" t="s">
        <v>596</v>
      </c>
      <c r="B5903" s="2" t="s">
        <v>83818</v>
      </c>
      <c r="C5903" s="2" t="s">
        <v>104668</v>
      </c>
      <c r="D5903" s="11" t="s">
        <v>6</v>
      </c>
      <c r="E5903">
        <f>ROW()</f>
        <v>5903</v>
      </c>
    </row>
    <row r="5904" spans="1:5" x14ac:dyDescent="0.2">
      <c r="A5904" s="11" t="s">
        <v>596</v>
      </c>
      <c r="B5904" s="2" t="s">
        <v>83819</v>
      </c>
      <c r="C5904" s="2" t="s">
        <v>104669</v>
      </c>
      <c r="D5904" s="11" t="s">
        <v>6</v>
      </c>
      <c r="E5904">
        <f>ROW()</f>
        <v>5904</v>
      </c>
    </row>
    <row r="5905" spans="1:5" x14ac:dyDescent="0.2">
      <c r="A5905" s="11" t="s">
        <v>596</v>
      </c>
      <c r="B5905" s="2" t="s">
        <v>83820</v>
      </c>
      <c r="C5905" s="2" t="s">
        <v>104670</v>
      </c>
      <c r="D5905" s="11" t="s">
        <v>6</v>
      </c>
      <c r="E5905">
        <f>ROW()</f>
        <v>5905</v>
      </c>
    </row>
    <row r="5906" spans="1:5" x14ac:dyDescent="0.2">
      <c r="A5906" s="11" t="s">
        <v>596</v>
      </c>
      <c r="B5906" s="2" t="s">
        <v>83821</v>
      </c>
      <c r="C5906" s="2" t="s">
        <v>104671</v>
      </c>
      <c r="D5906" s="11" t="s">
        <v>6</v>
      </c>
      <c r="E5906">
        <f>ROW()</f>
        <v>5906</v>
      </c>
    </row>
    <row r="5907" spans="1:5" x14ac:dyDescent="0.2">
      <c r="A5907" s="11" t="s">
        <v>596</v>
      </c>
      <c r="B5907" s="2" t="s">
        <v>83822</v>
      </c>
      <c r="C5907" s="2" t="s">
        <v>104672</v>
      </c>
      <c r="D5907" s="11" t="s">
        <v>6</v>
      </c>
      <c r="E5907">
        <f>ROW()</f>
        <v>5907</v>
      </c>
    </row>
    <row r="5908" spans="1:5" x14ac:dyDescent="0.2">
      <c r="A5908" s="11" t="s">
        <v>596</v>
      </c>
      <c r="B5908" s="2" t="s">
        <v>83823</v>
      </c>
      <c r="C5908" s="2" t="s">
        <v>104673</v>
      </c>
      <c r="D5908" s="11" t="s">
        <v>6</v>
      </c>
      <c r="E5908">
        <f>ROW()</f>
        <v>5908</v>
      </c>
    </row>
    <row r="5909" spans="1:5" x14ac:dyDescent="0.2">
      <c r="A5909" s="11" t="s">
        <v>596</v>
      </c>
      <c r="B5909" s="2" t="s">
        <v>83824</v>
      </c>
      <c r="C5909" s="2" t="s">
        <v>104674</v>
      </c>
      <c r="D5909" s="11" t="s">
        <v>6</v>
      </c>
      <c r="E5909">
        <f>ROW()</f>
        <v>5909</v>
      </c>
    </row>
    <row r="5910" spans="1:5" x14ac:dyDescent="0.2">
      <c r="A5910" s="11" t="s">
        <v>596</v>
      </c>
      <c r="B5910" s="2" t="s">
        <v>83825</v>
      </c>
      <c r="C5910" s="2" t="s">
        <v>104675</v>
      </c>
      <c r="D5910" s="11" t="s">
        <v>6</v>
      </c>
      <c r="E5910">
        <f>ROW()</f>
        <v>5910</v>
      </c>
    </row>
    <row r="5911" spans="1:5" x14ac:dyDescent="0.2">
      <c r="A5911" s="11" t="s">
        <v>596</v>
      </c>
      <c r="B5911" s="2" t="s">
        <v>83826</v>
      </c>
      <c r="C5911" s="2" t="s">
        <v>104676</v>
      </c>
      <c r="D5911" s="11" t="s">
        <v>6</v>
      </c>
      <c r="E5911">
        <f>ROW()</f>
        <v>5911</v>
      </c>
    </row>
    <row r="5912" spans="1:5" x14ac:dyDescent="0.2">
      <c r="A5912" s="3" t="s">
        <v>597</v>
      </c>
      <c r="B5912" s="3" t="s">
        <v>83827</v>
      </c>
      <c r="C5912" s="3" t="s">
        <v>104677</v>
      </c>
      <c r="D5912" s="15" t="s">
        <v>6</v>
      </c>
      <c r="E5912">
        <f>ROW()</f>
        <v>5912</v>
      </c>
    </row>
    <row r="5913" spans="1:5" x14ac:dyDescent="0.2">
      <c r="A5913" s="3" t="s">
        <v>597</v>
      </c>
      <c r="B5913" s="3" t="s">
        <v>83828</v>
      </c>
      <c r="C5913" s="3" t="s">
        <v>104678</v>
      </c>
      <c r="D5913" s="3" t="s">
        <v>6</v>
      </c>
      <c r="E5913">
        <f>ROW()</f>
        <v>5913</v>
      </c>
    </row>
    <row r="5914" spans="1:5" x14ac:dyDescent="0.2">
      <c r="A5914" s="3" t="s">
        <v>597</v>
      </c>
      <c r="B5914" s="3" t="s">
        <v>83829</v>
      </c>
      <c r="C5914" s="3" t="s">
        <v>104679</v>
      </c>
      <c r="D5914" s="3" t="s">
        <v>6</v>
      </c>
      <c r="E5914">
        <f>ROW()</f>
        <v>5914</v>
      </c>
    </row>
    <row r="5915" spans="1:5" x14ac:dyDescent="0.2">
      <c r="A5915" s="3" t="s">
        <v>597</v>
      </c>
      <c r="B5915" s="3" t="s">
        <v>83830</v>
      </c>
      <c r="C5915" s="3" t="s">
        <v>104680</v>
      </c>
      <c r="D5915" s="3" t="s">
        <v>6</v>
      </c>
      <c r="E5915">
        <f>ROW()</f>
        <v>5915</v>
      </c>
    </row>
    <row r="5916" spans="1:5" x14ac:dyDescent="0.2">
      <c r="A5916" s="3" t="s">
        <v>597</v>
      </c>
      <c r="B5916" s="3" t="s">
        <v>83831</v>
      </c>
      <c r="C5916" s="3" t="s">
        <v>104681</v>
      </c>
      <c r="D5916" s="3" t="s">
        <v>6</v>
      </c>
      <c r="E5916">
        <f>ROW()</f>
        <v>5916</v>
      </c>
    </row>
    <row r="5917" spans="1:5" x14ac:dyDescent="0.2">
      <c r="A5917" s="3" t="s">
        <v>597</v>
      </c>
      <c r="B5917" s="3" t="s">
        <v>83832</v>
      </c>
      <c r="C5917" s="3" t="s">
        <v>104682</v>
      </c>
      <c r="D5917" s="3" t="s">
        <v>6</v>
      </c>
      <c r="E5917">
        <f>ROW()</f>
        <v>5917</v>
      </c>
    </row>
    <row r="5918" spans="1:5" x14ac:dyDescent="0.2">
      <c r="A5918" s="3" t="s">
        <v>597</v>
      </c>
      <c r="B5918" s="3" t="s">
        <v>83833</v>
      </c>
      <c r="C5918" s="3" t="s">
        <v>104683</v>
      </c>
      <c r="D5918" s="3" t="s">
        <v>6</v>
      </c>
      <c r="E5918">
        <f>ROW()</f>
        <v>5918</v>
      </c>
    </row>
    <row r="5919" spans="1:5" x14ac:dyDescent="0.2">
      <c r="A5919" s="3" t="s">
        <v>597</v>
      </c>
      <c r="B5919" s="3" t="s">
        <v>83834</v>
      </c>
      <c r="C5919" s="3" t="s">
        <v>104684</v>
      </c>
      <c r="D5919" s="3" t="s">
        <v>6</v>
      </c>
      <c r="E5919">
        <f>ROW()</f>
        <v>5919</v>
      </c>
    </row>
    <row r="5920" spans="1:5" x14ac:dyDescent="0.2">
      <c r="A5920" s="3" t="s">
        <v>597</v>
      </c>
      <c r="B5920" s="3" t="s">
        <v>83835</v>
      </c>
      <c r="C5920" s="3" t="s">
        <v>104685</v>
      </c>
      <c r="D5920" s="3" t="s">
        <v>6</v>
      </c>
      <c r="E5920">
        <f>ROW()</f>
        <v>5920</v>
      </c>
    </row>
    <row r="5921" spans="1:5" x14ac:dyDescent="0.2">
      <c r="A5921" s="3" t="s">
        <v>597</v>
      </c>
      <c r="B5921" s="3" t="s">
        <v>83836</v>
      </c>
      <c r="C5921" s="3" t="s">
        <v>104686</v>
      </c>
      <c r="D5921" s="3" t="s">
        <v>6</v>
      </c>
      <c r="E5921">
        <f>ROW()</f>
        <v>5921</v>
      </c>
    </row>
    <row r="5922" spans="1:5" x14ac:dyDescent="0.2">
      <c r="A5922" s="14" t="s">
        <v>598</v>
      </c>
      <c r="B5922" s="7" t="s">
        <v>83837</v>
      </c>
      <c r="C5922" s="7" t="s">
        <v>104687</v>
      </c>
      <c r="D5922" s="14" t="s">
        <v>6</v>
      </c>
      <c r="E5922">
        <f>ROW()</f>
        <v>5922</v>
      </c>
    </row>
    <row r="5923" spans="1:5" x14ac:dyDescent="0.2">
      <c r="A5923" s="11" t="s">
        <v>598</v>
      </c>
      <c r="B5923" s="2" t="s">
        <v>83838</v>
      </c>
      <c r="C5923" s="2" t="s">
        <v>104688</v>
      </c>
      <c r="D5923" s="11" t="s">
        <v>6</v>
      </c>
      <c r="E5923">
        <f>ROW()</f>
        <v>5923</v>
      </c>
    </row>
    <row r="5924" spans="1:5" x14ac:dyDescent="0.2">
      <c r="A5924" s="11" t="s">
        <v>598</v>
      </c>
      <c r="B5924" s="2" t="s">
        <v>83839</v>
      </c>
      <c r="C5924" s="2" t="s">
        <v>104689</v>
      </c>
      <c r="D5924" s="11" t="s">
        <v>6</v>
      </c>
      <c r="E5924">
        <f>ROW()</f>
        <v>5924</v>
      </c>
    </row>
    <row r="5925" spans="1:5" x14ac:dyDescent="0.2">
      <c r="A5925" s="11" t="s">
        <v>598</v>
      </c>
      <c r="B5925" s="2" t="s">
        <v>83840</v>
      </c>
      <c r="C5925" s="2" t="s">
        <v>104690</v>
      </c>
      <c r="D5925" s="11" t="s">
        <v>6</v>
      </c>
      <c r="E5925">
        <f>ROW()</f>
        <v>5925</v>
      </c>
    </row>
    <row r="5926" spans="1:5" x14ac:dyDescent="0.2">
      <c r="A5926" s="11" t="s">
        <v>598</v>
      </c>
      <c r="B5926" s="2" t="s">
        <v>83841</v>
      </c>
      <c r="C5926" s="2" t="s">
        <v>104691</v>
      </c>
      <c r="D5926" s="11" t="s">
        <v>6</v>
      </c>
      <c r="E5926">
        <f>ROW()</f>
        <v>5926</v>
      </c>
    </row>
    <row r="5927" spans="1:5" x14ac:dyDescent="0.2">
      <c r="A5927" s="11" t="s">
        <v>598</v>
      </c>
      <c r="B5927" s="2" t="s">
        <v>83842</v>
      </c>
      <c r="C5927" s="2" t="s">
        <v>104692</v>
      </c>
      <c r="D5927" s="11" t="s">
        <v>6</v>
      </c>
      <c r="E5927">
        <f>ROW()</f>
        <v>5927</v>
      </c>
    </row>
    <row r="5928" spans="1:5" x14ac:dyDescent="0.2">
      <c r="A5928" s="11" t="s">
        <v>598</v>
      </c>
      <c r="B5928" s="2" t="s">
        <v>83843</v>
      </c>
      <c r="C5928" s="2" t="s">
        <v>104693</v>
      </c>
      <c r="D5928" s="11" t="s">
        <v>6</v>
      </c>
      <c r="E5928">
        <f>ROW()</f>
        <v>5928</v>
      </c>
    </row>
    <row r="5929" spans="1:5" x14ac:dyDescent="0.2">
      <c r="A5929" s="11" t="s">
        <v>598</v>
      </c>
      <c r="B5929" s="2" t="s">
        <v>83844</v>
      </c>
      <c r="C5929" s="2" t="s">
        <v>104694</v>
      </c>
      <c r="D5929" s="11" t="s">
        <v>6</v>
      </c>
      <c r="E5929">
        <f>ROW()</f>
        <v>5929</v>
      </c>
    </row>
    <row r="5930" spans="1:5" x14ac:dyDescent="0.2">
      <c r="A5930" s="11" t="s">
        <v>598</v>
      </c>
      <c r="B5930" s="2" t="s">
        <v>83845</v>
      </c>
      <c r="C5930" s="2" t="s">
        <v>104695</v>
      </c>
      <c r="D5930" s="11" t="s">
        <v>6</v>
      </c>
      <c r="E5930">
        <f>ROW()</f>
        <v>5930</v>
      </c>
    </row>
    <row r="5931" spans="1:5" x14ac:dyDescent="0.2">
      <c r="A5931" s="11" t="s">
        <v>598</v>
      </c>
      <c r="B5931" s="2" t="s">
        <v>83846</v>
      </c>
      <c r="C5931" s="2" t="s">
        <v>104696</v>
      </c>
      <c r="D5931" s="11" t="s">
        <v>6</v>
      </c>
      <c r="E5931">
        <f>ROW()</f>
        <v>5931</v>
      </c>
    </row>
    <row r="5932" spans="1:5" x14ac:dyDescent="0.2">
      <c r="A5932" s="3" t="s">
        <v>599</v>
      </c>
      <c r="B5932" s="3" t="s">
        <v>83847</v>
      </c>
      <c r="C5932" s="3" t="s">
        <v>104697</v>
      </c>
      <c r="D5932" s="15" t="s">
        <v>6</v>
      </c>
      <c r="E5932">
        <f>ROW()</f>
        <v>5932</v>
      </c>
    </row>
    <row r="5933" spans="1:5" x14ac:dyDescent="0.2">
      <c r="A5933" s="3" t="s">
        <v>599</v>
      </c>
      <c r="B5933" s="3" t="s">
        <v>83848</v>
      </c>
      <c r="C5933" s="3" t="s">
        <v>104698</v>
      </c>
      <c r="D5933" s="3" t="s">
        <v>6</v>
      </c>
      <c r="E5933">
        <f>ROW()</f>
        <v>5933</v>
      </c>
    </row>
    <row r="5934" spans="1:5" x14ac:dyDescent="0.2">
      <c r="A5934" s="3" t="s">
        <v>599</v>
      </c>
      <c r="B5934" s="3" t="s">
        <v>83849</v>
      </c>
      <c r="C5934" s="3" t="s">
        <v>104699</v>
      </c>
      <c r="D5934" s="3" t="s">
        <v>6</v>
      </c>
      <c r="E5934">
        <f>ROW()</f>
        <v>5934</v>
      </c>
    </row>
    <row r="5935" spans="1:5" x14ac:dyDescent="0.2">
      <c r="A5935" s="3" t="s">
        <v>599</v>
      </c>
      <c r="B5935" s="3" t="s">
        <v>83850</v>
      </c>
      <c r="C5935" s="3" t="s">
        <v>104700</v>
      </c>
      <c r="D5935" s="3" t="s">
        <v>6</v>
      </c>
      <c r="E5935">
        <f>ROW()</f>
        <v>5935</v>
      </c>
    </row>
    <row r="5936" spans="1:5" x14ac:dyDescent="0.2">
      <c r="A5936" s="3" t="s">
        <v>599</v>
      </c>
      <c r="B5936" s="3" t="s">
        <v>83851</v>
      </c>
      <c r="C5936" s="3" t="s">
        <v>104701</v>
      </c>
      <c r="D5936" s="3" t="s">
        <v>6</v>
      </c>
      <c r="E5936">
        <f>ROW()</f>
        <v>5936</v>
      </c>
    </row>
    <row r="5937" spans="1:5" x14ac:dyDescent="0.2">
      <c r="A5937" s="3" t="s">
        <v>599</v>
      </c>
      <c r="B5937" s="3" t="s">
        <v>83852</v>
      </c>
      <c r="C5937" s="3" t="s">
        <v>104702</v>
      </c>
      <c r="D5937" s="3" t="s">
        <v>6</v>
      </c>
      <c r="E5937">
        <f>ROW()</f>
        <v>5937</v>
      </c>
    </row>
    <row r="5938" spans="1:5" x14ac:dyDescent="0.2">
      <c r="A5938" s="3" t="s">
        <v>599</v>
      </c>
      <c r="B5938" s="3" t="s">
        <v>83853</v>
      </c>
      <c r="C5938" s="3" t="s">
        <v>104703</v>
      </c>
      <c r="D5938" s="3" t="s">
        <v>6</v>
      </c>
      <c r="E5938">
        <f>ROW()</f>
        <v>5938</v>
      </c>
    </row>
    <row r="5939" spans="1:5" x14ac:dyDescent="0.2">
      <c r="A5939" s="3" t="s">
        <v>599</v>
      </c>
      <c r="B5939" s="3" t="s">
        <v>83854</v>
      </c>
      <c r="C5939" s="3" t="s">
        <v>104704</v>
      </c>
      <c r="D5939" s="3" t="s">
        <v>6</v>
      </c>
      <c r="E5939">
        <f>ROW()</f>
        <v>5939</v>
      </c>
    </row>
    <row r="5940" spans="1:5" x14ac:dyDescent="0.2">
      <c r="A5940" s="3" t="s">
        <v>599</v>
      </c>
      <c r="B5940" s="3" t="s">
        <v>83855</v>
      </c>
      <c r="C5940" s="3" t="s">
        <v>104705</v>
      </c>
      <c r="D5940" s="3" t="s">
        <v>6</v>
      </c>
      <c r="E5940">
        <f>ROW()</f>
        <v>5940</v>
      </c>
    </row>
    <row r="5941" spans="1:5" x14ac:dyDescent="0.2">
      <c r="A5941" s="3" t="s">
        <v>599</v>
      </c>
      <c r="B5941" s="3" t="s">
        <v>83856</v>
      </c>
      <c r="C5941" s="3" t="s">
        <v>104706</v>
      </c>
      <c r="D5941" s="3" t="s">
        <v>6</v>
      </c>
      <c r="E5941">
        <f>ROW()</f>
        <v>5941</v>
      </c>
    </row>
    <row r="5942" spans="1:5" x14ac:dyDescent="0.2">
      <c r="A5942" s="14" t="s">
        <v>600</v>
      </c>
      <c r="B5942" s="7" t="s">
        <v>83857</v>
      </c>
      <c r="C5942" s="7" t="s">
        <v>104707</v>
      </c>
      <c r="D5942" s="14" t="s">
        <v>6</v>
      </c>
      <c r="E5942">
        <f>ROW()</f>
        <v>5942</v>
      </c>
    </row>
    <row r="5943" spans="1:5" x14ac:dyDescent="0.2">
      <c r="A5943" s="11" t="s">
        <v>600</v>
      </c>
      <c r="B5943" s="2" t="s">
        <v>83858</v>
      </c>
      <c r="C5943" s="2" t="s">
        <v>104708</v>
      </c>
      <c r="D5943" s="11" t="s">
        <v>6</v>
      </c>
      <c r="E5943">
        <f>ROW()</f>
        <v>5943</v>
      </c>
    </row>
    <row r="5944" spans="1:5" x14ac:dyDescent="0.2">
      <c r="A5944" s="11" t="s">
        <v>600</v>
      </c>
      <c r="B5944" s="2" t="s">
        <v>83859</v>
      </c>
      <c r="C5944" s="2" t="s">
        <v>104709</v>
      </c>
      <c r="D5944" s="11" t="s">
        <v>6</v>
      </c>
      <c r="E5944">
        <f>ROW()</f>
        <v>5944</v>
      </c>
    </row>
    <row r="5945" spans="1:5" x14ac:dyDescent="0.2">
      <c r="A5945" s="11" t="s">
        <v>600</v>
      </c>
      <c r="B5945" s="2" t="s">
        <v>83860</v>
      </c>
      <c r="C5945" s="2" t="s">
        <v>104710</v>
      </c>
      <c r="D5945" s="11" t="s">
        <v>6</v>
      </c>
      <c r="E5945">
        <f>ROW()</f>
        <v>5945</v>
      </c>
    </row>
    <row r="5946" spans="1:5" x14ac:dyDescent="0.2">
      <c r="A5946" s="11" t="s">
        <v>600</v>
      </c>
      <c r="B5946" s="2" t="s">
        <v>83861</v>
      </c>
      <c r="C5946" s="2" t="s">
        <v>104711</v>
      </c>
      <c r="D5946" s="11" t="s">
        <v>6</v>
      </c>
      <c r="E5946">
        <f>ROW()</f>
        <v>5946</v>
      </c>
    </row>
    <row r="5947" spans="1:5" x14ac:dyDescent="0.2">
      <c r="A5947" s="11" t="s">
        <v>600</v>
      </c>
      <c r="B5947" s="2" t="s">
        <v>83862</v>
      </c>
      <c r="C5947" s="2" t="s">
        <v>104712</v>
      </c>
      <c r="D5947" s="11" t="s">
        <v>6</v>
      </c>
      <c r="E5947">
        <f>ROW()</f>
        <v>5947</v>
      </c>
    </row>
    <row r="5948" spans="1:5" x14ac:dyDescent="0.2">
      <c r="A5948" s="11" t="s">
        <v>600</v>
      </c>
      <c r="B5948" s="2" t="s">
        <v>83863</v>
      </c>
      <c r="C5948" s="2" t="s">
        <v>104713</v>
      </c>
      <c r="D5948" s="11" t="s">
        <v>6</v>
      </c>
      <c r="E5948">
        <f>ROW()</f>
        <v>5948</v>
      </c>
    </row>
    <row r="5949" spans="1:5" x14ac:dyDescent="0.2">
      <c r="A5949" s="11" t="s">
        <v>600</v>
      </c>
      <c r="B5949" s="2" t="s">
        <v>83864</v>
      </c>
      <c r="C5949" s="2" t="s">
        <v>104714</v>
      </c>
      <c r="D5949" s="11" t="s">
        <v>6</v>
      </c>
      <c r="E5949">
        <f>ROW()</f>
        <v>5949</v>
      </c>
    </row>
    <row r="5950" spans="1:5" x14ac:dyDescent="0.2">
      <c r="A5950" s="11" t="s">
        <v>600</v>
      </c>
      <c r="B5950" s="2" t="s">
        <v>83865</v>
      </c>
      <c r="C5950" s="2" t="s">
        <v>104715</v>
      </c>
      <c r="D5950" s="11" t="s">
        <v>6</v>
      </c>
      <c r="E5950">
        <f>ROW()</f>
        <v>5950</v>
      </c>
    </row>
    <row r="5951" spans="1:5" x14ac:dyDescent="0.2">
      <c r="A5951" s="11" t="s">
        <v>600</v>
      </c>
      <c r="B5951" s="2" t="s">
        <v>83866</v>
      </c>
      <c r="C5951" s="2" t="s">
        <v>104716</v>
      </c>
      <c r="D5951" s="11" t="s">
        <v>6</v>
      </c>
      <c r="E5951">
        <f>ROW()</f>
        <v>5951</v>
      </c>
    </row>
    <row r="5952" spans="1:5" x14ac:dyDescent="0.2">
      <c r="A5952" s="3" t="s">
        <v>601</v>
      </c>
      <c r="B5952" s="3" t="s">
        <v>83867</v>
      </c>
      <c r="C5952" s="3" t="s">
        <v>104717</v>
      </c>
      <c r="D5952" s="15" t="s">
        <v>6</v>
      </c>
      <c r="E5952">
        <f>ROW()</f>
        <v>5952</v>
      </c>
    </row>
    <row r="5953" spans="1:5" x14ac:dyDescent="0.2">
      <c r="A5953" s="3" t="s">
        <v>601</v>
      </c>
      <c r="B5953" s="3" t="s">
        <v>83868</v>
      </c>
      <c r="C5953" s="3" t="s">
        <v>104718</v>
      </c>
      <c r="D5953" s="3" t="s">
        <v>6</v>
      </c>
      <c r="E5953">
        <f>ROW()</f>
        <v>5953</v>
      </c>
    </row>
    <row r="5954" spans="1:5" x14ac:dyDescent="0.2">
      <c r="A5954" s="3" t="s">
        <v>601</v>
      </c>
      <c r="B5954" s="3" t="s">
        <v>83869</v>
      </c>
      <c r="C5954" s="3" t="s">
        <v>104719</v>
      </c>
      <c r="D5954" s="3" t="s">
        <v>6</v>
      </c>
      <c r="E5954">
        <f>ROW()</f>
        <v>5954</v>
      </c>
    </row>
    <row r="5955" spans="1:5" x14ac:dyDescent="0.2">
      <c r="A5955" s="3" t="s">
        <v>601</v>
      </c>
      <c r="B5955" s="3" t="s">
        <v>83870</v>
      </c>
      <c r="C5955" s="3" t="s">
        <v>104720</v>
      </c>
      <c r="D5955" s="3" t="s">
        <v>6</v>
      </c>
      <c r="E5955">
        <f>ROW()</f>
        <v>5955</v>
      </c>
    </row>
    <row r="5956" spans="1:5" x14ac:dyDescent="0.2">
      <c r="A5956" s="3" t="s">
        <v>601</v>
      </c>
      <c r="B5956" s="3" t="s">
        <v>83871</v>
      </c>
      <c r="C5956" s="3" t="s">
        <v>104721</v>
      </c>
      <c r="D5956" s="3" t="s">
        <v>6</v>
      </c>
      <c r="E5956">
        <f>ROW()</f>
        <v>5956</v>
      </c>
    </row>
    <row r="5957" spans="1:5" x14ac:dyDescent="0.2">
      <c r="A5957" s="3" t="s">
        <v>601</v>
      </c>
      <c r="B5957" s="3" t="s">
        <v>83872</v>
      </c>
      <c r="C5957" s="3" t="s">
        <v>104722</v>
      </c>
      <c r="D5957" s="3" t="s">
        <v>6</v>
      </c>
      <c r="E5957">
        <f>ROW()</f>
        <v>5957</v>
      </c>
    </row>
    <row r="5958" spans="1:5" x14ac:dyDescent="0.2">
      <c r="A5958" s="3" t="s">
        <v>601</v>
      </c>
      <c r="B5958" s="3" t="s">
        <v>83873</v>
      </c>
      <c r="C5958" s="3" t="s">
        <v>104723</v>
      </c>
      <c r="D5958" s="3" t="s">
        <v>6</v>
      </c>
      <c r="E5958">
        <f>ROW()</f>
        <v>5958</v>
      </c>
    </row>
    <row r="5959" spans="1:5" x14ac:dyDescent="0.2">
      <c r="A5959" s="3" t="s">
        <v>601</v>
      </c>
      <c r="B5959" s="3" t="s">
        <v>83874</v>
      </c>
      <c r="C5959" s="3" t="s">
        <v>104724</v>
      </c>
      <c r="D5959" s="3" t="s">
        <v>6</v>
      </c>
      <c r="E5959">
        <f>ROW()</f>
        <v>5959</v>
      </c>
    </row>
    <row r="5960" spans="1:5" x14ac:dyDescent="0.2">
      <c r="A5960" s="3" t="s">
        <v>601</v>
      </c>
      <c r="B5960" s="3" t="s">
        <v>83875</v>
      </c>
      <c r="C5960" s="3" t="s">
        <v>104725</v>
      </c>
      <c r="D5960" s="3" t="s">
        <v>6</v>
      </c>
      <c r="E5960">
        <f>ROW()</f>
        <v>5960</v>
      </c>
    </row>
    <row r="5961" spans="1:5" x14ac:dyDescent="0.2">
      <c r="A5961" s="3" t="s">
        <v>601</v>
      </c>
      <c r="B5961" s="3" t="s">
        <v>83876</v>
      </c>
      <c r="C5961" s="3" t="s">
        <v>104726</v>
      </c>
      <c r="D5961" s="3" t="s">
        <v>6</v>
      </c>
      <c r="E5961">
        <f>ROW()</f>
        <v>5961</v>
      </c>
    </row>
    <row r="5962" spans="1:5" x14ac:dyDescent="0.2">
      <c r="A5962" s="14" t="s">
        <v>602</v>
      </c>
      <c r="B5962" s="7" t="s">
        <v>83877</v>
      </c>
      <c r="C5962" s="7" t="s">
        <v>104727</v>
      </c>
      <c r="D5962" s="14" t="s">
        <v>6</v>
      </c>
      <c r="E5962">
        <f>ROW()</f>
        <v>5962</v>
      </c>
    </row>
    <row r="5963" spans="1:5" x14ac:dyDescent="0.2">
      <c r="A5963" s="11" t="s">
        <v>602</v>
      </c>
      <c r="B5963" s="2" t="s">
        <v>83878</v>
      </c>
      <c r="C5963" s="2" t="s">
        <v>104728</v>
      </c>
      <c r="D5963" s="11" t="s">
        <v>6</v>
      </c>
      <c r="E5963">
        <f>ROW()</f>
        <v>5963</v>
      </c>
    </row>
    <row r="5964" spans="1:5" x14ac:dyDescent="0.2">
      <c r="A5964" s="11" t="s">
        <v>602</v>
      </c>
      <c r="B5964" s="2" t="s">
        <v>83879</v>
      </c>
      <c r="C5964" s="2" t="s">
        <v>104729</v>
      </c>
      <c r="D5964" s="11" t="s">
        <v>6</v>
      </c>
      <c r="E5964">
        <f>ROW()</f>
        <v>5964</v>
      </c>
    </row>
    <row r="5965" spans="1:5" x14ac:dyDescent="0.2">
      <c r="A5965" s="11" t="s">
        <v>602</v>
      </c>
      <c r="B5965" s="2" t="s">
        <v>83880</v>
      </c>
      <c r="C5965" s="2" t="s">
        <v>104730</v>
      </c>
      <c r="D5965" s="11" t="s">
        <v>6</v>
      </c>
      <c r="E5965">
        <f>ROW()</f>
        <v>5965</v>
      </c>
    </row>
    <row r="5966" spans="1:5" x14ac:dyDescent="0.2">
      <c r="A5966" s="11" t="s">
        <v>602</v>
      </c>
      <c r="B5966" s="2" t="s">
        <v>83881</v>
      </c>
      <c r="C5966" s="2" t="s">
        <v>104731</v>
      </c>
      <c r="D5966" s="11" t="s">
        <v>6</v>
      </c>
      <c r="E5966">
        <f>ROW()</f>
        <v>5966</v>
      </c>
    </row>
    <row r="5967" spans="1:5" x14ac:dyDescent="0.2">
      <c r="A5967" s="11" t="s">
        <v>602</v>
      </c>
      <c r="B5967" s="2" t="s">
        <v>83882</v>
      </c>
      <c r="C5967" s="2" t="s">
        <v>104732</v>
      </c>
      <c r="D5967" s="11" t="s">
        <v>6</v>
      </c>
      <c r="E5967">
        <f>ROW()</f>
        <v>5967</v>
      </c>
    </row>
    <row r="5968" spans="1:5" x14ac:dyDescent="0.2">
      <c r="A5968" s="11" t="s">
        <v>602</v>
      </c>
      <c r="B5968" s="2" t="s">
        <v>83883</v>
      </c>
      <c r="C5968" s="2" t="s">
        <v>104733</v>
      </c>
      <c r="D5968" s="11" t="s">
        <v>6</v>
      </c>
      <c r="E5968">
        <f>ROW()</f>
        <v>5968</v>
      </c>
    </row>
    <row r="5969" spans="1:5" x14ac:dyDescent="0.2">
      <c r="A5969" s="11" t="s">
        <v>602</v>
      </c>
      <c r="B5969" s="2" t="s">
        <v>83884</v>
      </c>
      <c r="C5969" s="2" t="s">
        <v>104734</v>
      </c>
      <c r="D5969" s="11" t="s">
        <v>6</v>
      </c>
      <c r="E5969">
        <f>ROW()</f>
        <v>5969</v>
      </c>
    </row>
    <row r="5970" spans="1:5" x14ac:dyDescent="0.2">
      <c r="A5970" s="11" t="s">
        <v>602</v>
      </c>
      <c r="B5970" s="2" t="s">
        <v>83885</v>
      </c>
      <c r="C5970" s="2" t="s">
        <v>104735</v>
      </c>
      <c r="D5970" s="11" t="s">
        <v>6</v>
      </c>
      <c r="E5970">
        <f>ROW()</f>
        <v>5970</v>
      </c>
    </row>
    <row r="5971" spans="1:5" x14ac:dyDescent="0.2">
      <c r="A5971" s="11" t="s">
        <v>602</v>
      </c>
      <c r="B5971" s="2" t="s">
        <v>83886</v>
      </c>
      <c r="C5971" s="2" t="s">
        <v>104736</v>
      </c>
      <c r="D5971" s="11" t="s">
        <v>6</v>
      </c>
      <c r="E5971">
        <f>ROW()</f>
        <v>5971</v>
      </c>
    </row>
    <row r="5972" spans="1:5" x14ac:dyDescent="0.2">
      <c r="A5972" s="3" t="s">
        <v>603</v>
      </c>
      <c r="B5972" s="3" t="s">
        <v>83887</v>
      </c>
      <c r="C5972" s="3" t="s">
        <v>104737</v>
      </c>
      <c r="D5972" s="15" t="s">
        <v>6</v>
      </c>
      <c r="E5972">
        <f>ROW()</f>
        <v>5972</v>
      </c>
    </row>
    <row r="5973" spans="1:5" x14ac:dyDescent="0.2">
      <c r="A5973" s="3" t="s">
        <v>603</v>
      </c>
      <c r="B5973" s="3" t="s">
        <v>83888</v>
      </c>
      <c r="C5973" s="3" t="s">
        <v>104738</v>
      </c>
      <c r="D5973" s="3" t="s">
        <v>6</v>
      </c>
      <c r="E5973">
        <f>ROW()</f>
        <v>5973</v>
      </c>
    </row>
    <row r="5974" spans="1:5" x14ac:dyDescent="0.2">
      <c r="A5974" s="3" t="s">
        <v>603</v>
      </c>
      <c r="B5974" s="3" t="s">
        <v>83889</v>
      </c>
      <c r="C5974" s="3" t="s">
        <v>104739</v>
      </c>
      <c r="D5974" s="3" t="s">
        <v>6</v>
      </c>
      <c r="E5974">
        <f>ROW()</f>
        <v>5974</v>
      </c>
    </row>
    <row r="5975" spans="1:5" x14ac:dyDescent="0.2">
      <c r="A5975" s="3" t="s">
        <v>603</v>
      </c>
      <c r="B5975" s="3" t="s">
        <v>83890</v>
      </c>
      <c r="C5975" s="3" t="s">
        <v>104740</v>
      </c>
      <c r="D5975" s="3" t="s">
        <v>6</v>
      </c>
      <c r="E5975">
        <f>ROW()</f>
        <v>5975</v>
      </c>
    </row>
    <row r="5976" spans="1:5" x14ac:dyDescent="0.2">
      <c r="A5976" s="3" t="s">
        <v>603</v>
      </c>
      <c r="B5976" s="3" t="s">
        <v>83891</v>
      </c>
      <c r="C5976" s="3" t="s">
        <v>104741</v>
      </c>
      <c r="D5976" s="3" t="s">
        <v>6</v>
      </c>
      <c r="E5976">
        <f>ROW()</f>
        <v>5976</v>
      </c>
    </row>
    <row r="5977" spans="1:5" x14ac:dyDescent="0.2">
      <c r="A5977" s="3" t="s">
        <v>603</v>
      </c>
      <c r="B5977" s="3" t="s">
        <v>83892</v>
      </c>
      <c r="C5977" s="3" t="s">
        <v>104742</v>
      </c>
      <c r="D5977" s="3" t="s">
        <v>6</v>
      </c>
      <c r="E5977">
        <f>ROW()</f>
        <v>5977</v>
      </c>
    </row>
    <row r="5978" spans="1:5" x14ac:dyDescent="0.2">
      <c r="A5978" s="3" t="s">
        <v>603</v>
      </c>
      <c r="B5978" s="3" t="s">
        <v>83893</v>
      </c>
      <c r="C5978" s="3" t="s">
        <v>104743</v>
      </c>
      <c r="D5978" s="3" t="s">
        <v>6</v>
      </c>
      <c r="E5978">
        <f>ROW()</f>
        <v>5978</v>
      </c>
    </row>
    <row r="5979" spans="1:5" x14ac:dyDescent="0.2">
      <c r="A5979" s="3" t="s">
        <v>603</v>
      </c>
      <c r="B5979" s="3" t="s">
        <v>83894</v>
      </c>
      <c r="C5979" s="3" t="s">
        <v>104744</v>
      </c>
      <c r="D5979" s="3" t="s">
        <v>6</v>
      </c>
      <c r="E5979">
        <f>ROW()</f>
        <v>5979</v>
      </c>
    </row>
    <row r="5980" spans="1:5" x14ac:dyDescent="0.2">
      <c r="A5980" s="3" t="s">
        <v>603</v>
      </c>
      <c r="B5980" s="3" t="s">
        <v>83895</v>
      </c>
      <c r="C5980" s="3" t="s">
        <v>104745</v>
      </c>
      <c r="D5980" s="3" t="s">
        <v>6</v>
      </c>
      <c r="E5980">
        <f>ROW()</f>
        <v>5980</v>
      </c>
    </row>
    <row r="5981" spans="1:5" x14ac:dyDescent="0.2">
      <c r="A5981" s="3" t="s">
        <v>603</v>
      </c>
      <c r="B5981" s="3" t="s">
        <v>83896</v>
      </c>
      <c r="C5981" s="3" t="s">
        <v>104746</v>
      </c>
      <c r="D5981" s="3" t="s">
        <v>6</v>
      </c>
      <c r="E5981">
        <f>ROW()</f>
        <v>5981</v>
      </c>
    </row>
    <row r="5982" spans="1:5" x14ac:dyDescent="0.2">
      <c r="A5982" s="14" t="s">
        <v>604</v>
      </c>
      <c r="B5982" s="7" t="s">
        <v>83897</v>
      </c>
      <c r="C5982" s="7" t="s">
        <v>104747</v>
      </c>
      <c r="D5982" s="14" t="s">
        <v>6</v>
      </c>
      <c r="E5982">
        <f>ROW()</f>
        <v>5982</v>
      </c>
    </row>
    <row r="5983" spans="1:5" x14ac:dyDescent="0.2">
      <c r="A5983" s="11" t="s">
        <v>604</v>
      </c>
      <c r="B5983" s="2" t="s">
        <v>83898</v>
      </c>
      <c r="C5983" s="2" t="s">
        <v>104748</v>
      </c>
      <c r="D5983" s="11" t="s">
        <v>6</v>
      </c>
      <c r="E5983">
        <f>ROW()</f>
        <v>5983</v>
      </c>
    </row>
    <row r="5984" spans="1:5" x14ac:dyDescent="0.2">
      <c r="A5984" s="11" t="s">
        <v>604</v>
      </c>
      <c r="B5984" s="2" t="s">
        <v>83899</v>
      </c>
      <c r="C5984" s="2" t="s">
        <v>104749</v>
      </c>
      <c r="D5984" s="11" t="s">
        <v>6</v>
      </c>
      <c r="E5984">
        <f>ROW()</f>
        <v>5984</v>
      </c>
    </row>
    <row r="5985" spans="1:5" x14ac:dyDescent="0.2">
      <c r="A5985" s="11" t="s">
        <v>604</v>
      </c>
      <c r="B5985" s="2" t="s">
        <v>83900</v>
      </c>
      <c r="C5985" s="2" t="s">
        <v>104750</v>
      </c>
      <c r="D5985" s="11" t="s">
        <v>6</v>
      </c>
      <c r="E5985">
        <f>ROW()</f>
        <v>5985</v>
      </c>
    </row>
    <row r="5986" spans="1:5" x14ac:dyDescent="0.2">
      <c r="A5986" s="11" t="s">
        <v>604</v>
      </c>
      <c r="B5986" s="2" t="s">
        <v>83901</v>
      </c>
      <c r="C5986" s="2" t="s">
        <v>104751</v>
      </c>
      <c r="D5986" s="11" t="s">
        <v>6</v>
      </c>
      <c r="E5986">
        <f>ROW()</f>
        <v>5986</v>
      </c>
    </row>
    <row r="5987" spans="1:5" x14ac:dyDescent="0.2">
      <c r="A5987" s="11" t="s">
        <v>604</v>
      </c>
      <c r="B5987" s="2" t="s">
        <v>83902</v>
      </c>
      <c r="C5987" s="2" t="s">
        <v>104752</v>
      </c>
      <c r="D5987" s="11" t="s">
        <v>6</v>
      </c>
      <c r="E5987">
        <f>ROW()</f>
        <v>5987</v>
      </c>
    </row>
    <row r="5988" spans="1:5" x14ac:dyDescent="0.2">
      <c r="A5988" s="11" t="s">
        <v>604</v>
      </c>
      <c r="B5988" s="2" t="s">
        <v>83903</v>
      </c>
      <c r="C5988" s="2" t="s">
        <v>104753</v>
      </c>
      <c r="D5988" s="11" t="s">
        <v>6</v>
      </c>
      <c r="E5988">
        <f>ROW()</f>
        <v>5988</v>
      </c>
    </row>
    <row r="5989" spans="1:5" x14ac:dyDescent="0.2">
      <c r="A5989" s="11" t="s">
        <v>604</v>
      </c>
      <c r="B5989" s="2" t="s">
        <v>83904</v>
      </c>
      <c r="C5989" s="2" t="s">
        <v>104754</v>
      </c>
      <c r="D5989" s="11" t="s">
        <v>6</v>
      </c>
      <c r="E5989">
        <f>ROW()</f>
        <v>5989</v>
      </c>
    </row>
    <row r="5990" spans="1:5" x14ac:dyDescent="0.2">
      <c r="A5990" s="11" t="s">
        <v>604</v>
      </c>
      <c r="B5990" s="2" t="s">
        <v>83905</v>
      </c>
      <c r="C5990" s="2" t="s">
        <v>104755</v>
      </c>
      <c r="D5990" s="11" t="s">
        <v>6</v>
      </c>
      <c r="E5990">
        <f>ROW()</f>
        <v>5990</v>
      </c>
    </row>
    <row r="5991" spans="1:5" x14ac:dyDescent="0.2">
      <c r="A5991" s="11" t="s">
        <v>604</v>
      </c>
      <c r="B5991" s="2" t="s">
        <v>83906</v>
      </c>
      <c r="C5991" s="2" t="s">
        <v>104756</v>
      </c>
      <c r="D5991" s="11" t="s">
        <v>6</v>
      </c>
      <c r="E5991">
        <f>ROW()</f>
        <v>5991</v>
      </c>
    </row>
    <row r="5992" spans="1:5" x14ac:dyDescent="0.2">
      <c r="A5992" s="3" t="s">
        <v>605</v>
      </c>
      <c r="B5992" s="3" t="s">
        <v>83907</v>
      </c>
      <c r="C5992" s="3" t="s">
        <v>104757</v>
      </c>
      <c r="D5992" s="15" t="s">
        <v>6</v>
      </c>
      <c r="E5992">
        <f>ROW()</f>
        <v>5992</v>
      </c>
    </row>
    <row r="5993" spans="1:5" x14ac:dyDescent="0.2">
      <c r="A5993" s="3" t="s">
        <v>605</v>
      </c>
      <c r="B5993" s="3" t="s">
        <v>83908</v>
      </c>
      <c r="C5993" s="3" t="s">
        <v>104758</v>
      </c>
      <c r="D5993" s="3" t="s">
        <v>6</v>
      </c>
      <c r="E5993">
        <f>ROW()</f>
        <v>5993</v>
      </c>
    </row>
    <row r="5994" spans="1:5" x14ac:dyDescent="0.2">
      <c r="A5994" s="3" t="s">
        <v>605</v>
      </c>
      <c r="B5994" s="3" t="s">
        <v>83909</v>
      </c>
      <c r="C5994" s="3" t="s">
        <v>104759</v>
      </c>
      <c r="D5994" s="3" t="s">
        <v>6</v>
      </c>
      <c r="E5994">
        <f>ROW()</f>
        <v>5994</v>
      </c>
    </row>
    <row r="5995" spans="1:5" x14ac:dyDescent="0.2">
      <c r="A5995" s="3" t="s">
        <v>605</v>
      </c>
      <c r="B5995" s="3" t="s">
        <v>83910</v>
      </c>
      <c r="C5995" s="3" t="s">
        <v>104760</v>
      </c>
      <c r="D5995" s="3" t="s">
        <v>6</v>
      </c>
      <c r="E5995">
        <f>ROW()</f>
        <v>5995</v>
      </c>
    </row>
    <row r="5996" spans="1:5" x14ac:dyDescent="0.2">
      <c r="A5996" s="3" t="s">
        <v>605</v>
      </c>
      <c r="B5996" s="3" t="s">
        <v>83911</v>
      </c>
      <c r="C5996" s="3" t="s">
        <v>104761</v>
      </c>
      <c r="D5996" s="3" t="s">
        <v>6</v>
      </c>
      <c r="E5996">
        <f>ROW()</f>
        <v>5996</v>
      </c>
    </row>
    <row r="5997" spans="1:5" x14ac:dyDescent="0.2">
      <c r="A5997" s="3" t="s">
        <v>605</v>
      </c>
      <c r="B5997" s="3" t="s">
        <v>83912</v>
      </c>
      <c r="C5997" s="3" t="s">
        <v>104762</v>
      </c>
      <c r="D5997" s="3" t="s">
        <v>6</v>
      </c>
      <c r="E5997">
        <f>ROW()</f>
        <v>5997</v>
      </c>
    </row>
    <row r="5998" spans="1:5" x14ac:dyDescent="0.2">
      <c r="A5998" s="3" t="s">
        <v>605</v>
      </c>
      <c r="B5998" s="3" t="s">
        <v>83913</v>
      </c>
      <c r="C5998" s="3" t="s">
        <v>104763</v>
      </c>
      <c r="D5998" s="3" t="s">
        <v>6</v>
      </c>
      <c r="E5998">
        <f>ROW()</f>
        <v>5998</v>
      </c>
    </row>
    <row r="5999" spans="1:5" x14ac:dyDescent="0.2">
      <c r="A5999" s="3" t="s">
        <v>605</v>
      </c>
      <c r="B5999" s="3" t="s">
        <v>83914</v>
      </c>
      <c r="C5999" s="3" t="s">
        <v>104764</v>
      </c>
      <c r="D5999" s="3" t="s">
        <v>6</v>
      </c>
      <c r="E5999">
        <f>ROW()</f>
        <v>5999</v>
      </c>
    </row>
    <row r="6000" spans="1:5" x14ac:dyDescent="0.2">
      <c r="A6000" s="3" t="s">
        <v>605</v>
      </c>
      <c r="B6000" s="3" t="s">
        <v>83915</v>
      </c>
      <c r="C6000" s="3" t="s">
        <v>104765</v>
      </c>
      <c r="D6000" s="3" t="s">
        <v>6</v>
      </c>
      <c r="E6000">
        <f>ROW()</f>
        <v>6000</v>
      </c>
    </row>
    <row r="6001" spans="1:5" x14ac:dyDescent="0.2">
      <c r="A6001" s="3" t="s">
        <v>605</v>
      </c>
      <c r="B6001" s="3" t="s">
        <v>83916</v>
      </c>
      <c r="C6001" s="3" t="s">
        <v>104766</v>
      </c>
      <c r="D6001" s="3" t="s">
        <v>6</v>
      </c>
      <c r="E6001">
        <f>ROW()</f>
        <v>6001</v>
      </c>
    </row>
    <row r="6002" spans="1:5" x14ac:dyDescent="0.2">
      <c r="A6002" s="14" t="s">
        <v>606</v>
      </c>
      <c r="B6002" s="7" t="s">
        <v>83917</v>
      </c>
      <c r="C6002" s="7" t="s">
        <v>104767</v>
      </c>
      <c r="D6002" s="14" t="s">
        <v>6</v>
      </c>
      <c r="E6002">
        <f>ROW()</f>
        <v>6002</v>
      </c>
    </row>
    <row r="6003" spans="1:5" x14ac:dyDescent="0.2">
      <c r="A6003" s="11" t="s">
        <v>606</v>
      </c>
      <c r="B6003" s="2" t="s">
        <v>83918</v>
      </c>
      <c r="C6003" s="2" t="s">
        <v>104768</v>
      </c>
      <c r="D6003" s="11" t="s">
        <v>6</v>
      </c>
      <c r="E6003">
        <f>ROW()</f>
        <v>6003</v>
      </c>
    </row>
    <row r="6004" spans="1:5" x14ac:dyDescent="0.2">
      <c r="A6004" s="11" t="s">
        <v>606</v>
      </c>
      <c r="B6004" s="2" t="s">
        <v>83919</v>
      </c>
      <c r="C6004" s="2" t="s">
        <v>104769</v>
      </c>
      <c r="D6004" s="11" t="s">
        <v>6</v>
      </c>
      <c r="E6004">
        <f>ROW()</f>
        <v>6004</v>
      </c>
    </row>
    <row r="6005" spans="1:5" x14ac:dyDescent="0.2">
      <c r="A6005" s="11" t="s">
        <v>606</v>
      </c>
      <c r="B6005" s="2" t="s">
        <v>83920</v>
      </c>
      <c r="C6005" s="2" t="s">
        <v>104770</v>
      </c>
      <c r="D6005" s="11" t="s">
        <v>6</v>
      </c>
      <c r="E6005">
        <f>ROW()</f>
        <v>6005</v>
      </c>
    </row>
    <row r="6006" spans="1:5" x14ac:dyDescent="0.2">
      <c r="A6006" s="11" t="s">
        <v>606</v>
      </c>
      <c r="B6006" s="2" t="s">
        <v>83921</v>
      </c>
      <c r="C6006" s="2" t="s">
        <v>104771</v>
      </c>
      <c r="D6006" s="11" t="s">
        <v>6</v>
      </c>
      <c r="E6006">
        <f>ROW()</f>
        <v>6006</v>
      </c>
    </row>
    <row r="6007" spans="1:5" x14ac:dyDescent="0.2">
      <c r="A6007" s="11" t="s">
        <v>606</v>
      </c>
      <c r="B6007" s="2" t="s">
        <v>83922</v>
      </c>
      <c r="C6007" s="2" t="s">
        <v>104772</v>
      </c>
      <c r="D6007" s="11" t="s">
        <v>6</v>
      </c>
      <c r="E6007">
        <f>ROW()</f>
        <v>6007</v>
      </c>
    </row>
    <row r="6008" spans="1:5" x14ac:dyDescent="0.2">
      <c r="A6008" s="11" t="s">
        <v>606</v>
      </c>
      <c r="B6008" s="2" t="s">
        <v>83923</v>
      </c>
      <c r="C6008" s="2" t="s">
        <v>104773</v>
      </c>
      <c r="D6008" s="11" t="s">
        <v>6</v>
      </c>
      <c r="E6008">
        <f>ROW()</f>
        <v>6008</v>
      </c>
    </row>
    <row r="6009" spans="1:5" x14ac:dyDescent="0.2">
      <c r="A6009" s="11" t="s">
        <v>606</v>
      </c>
      <c r="B6009" s="2" t="s">
        <v>83924</v>
      </c>
      <c r="C6009" s="2" t="s">
        <v>104774</v>
      </c>
      <c r="D6009" s="11" t="s">
        <v>6</v>
      </c>
      <c r="E6009">
        <f>ROW()</f>
        <v>6009</v>
      </c>
    </row>
    <row r="6010" spans="1:5" x14ac:dyDescent="0.2">
      <c r="A6010" s="11" t="s">
        <v>606</v>
      </c>
      <c r="B6010" s="2" t="s">
        <v>83925</v>
      </c>
      <c r="C6010" s="2" t="s">
        <v>104775</v>
      </c>
      <c r="D6010" s="11" t="s">
        <v>6</v>
      </c>
      <c r="E6010">
        <f>ROW()</f>
        <v>6010</v>
      </c>
    </row>
    <row r="6011" spans="1:5" x14ac:dyDescent="0.2">
      <c r="A6011" s="11" t="s">
        <v>606</v>
      </c>
      <c r="B6011" s="2" t="s">
        <v>83926</v>
      </c>
      <c r="C6011" s="2" t="s">
        <v>104776</v>
      </c>
      <c r="D6011" s="11" t="s">
        <v>6</v>
      </c>
      <c r="E6011">
        <f>ROW()</f>
        <v>6011</v>
      </c>
    </row>
    <row r="6012" spans="1:5" x14ac:dyDescent="0.2">
      <c r="A6012" s="3" t="s">
        <v>607</v>
      </c>
      <c r="B6012" s="3" t="s">
        <v>83927</v>
      </c>
      <c r="C6012" s="3" t="s">
        <v>104777</v>
      </c>
      <c r="D6012" s="15" t="s">
        <v>6</v>
      </c>
      <c r="E6012">
        <f>ROW()</f>
        <v>6012</v>
      </c>
    </row>
    <row r="6013" spans="1:5" x14ac:dyDescent="0.2">
      <c r="A6013" s="3" t="s">
        <v>607</v>
      </c>
      <c r="B6013" s="3" t="s">
        <v>83928</v>
      </c>
      <c r="C6013" s="3" t="s">
        <v>104778</v>
      </c>
      <c r="D6013" s="3" t="s">
        <v>6</v>
      </c>
      <c r="E6013">
        <f>ROW()</f>
        <v>6013</v>
      </c>
    </row>
    <row r="6014" spans="1:5" x14ac:dyDescent="0.2">
      <c r="A6014" s="3" t="s">
        <v>607</v>
      </c>
      <c r="B6014" s="3" t="s">
        <v>83929</v>
      </c>
      <c r="C6014" s="3" t="s">
        <v>104779</v>
      </c>
      <c r="D6014" s="3" t="s">
        <v>6</v>
      </c>
      <c r="E6014">
        <f>ROW()</f>
        <v>6014</v>
      </c>
    </row>
    <row r="6015" spans="1:5" x14ac:dyDescent="0.2">
      <c r="A6015" s="3" t="s">
        <v>607</v>
      </c>
      <c r="B6015" s="3" t="s">
        <v>83930</v>
      </c>
      <c r="C6015" s="3" t="s">
        <v>104780</v>
      </c>
      <c r="D6015" s="3" t="s">
        <v>6</v>
      </c>
      <c r="E6015">
        <f>ROW()</f>
        <v>6015</v>
      </c>
    </row>
    <row r="6016" spans="1:5" x14ac:dyDescent="0.2">
      <c r="A6016" s="3" t="s">
        <v>607</v>
      </c>
      <c r="B6016" s="3" t="s">
        <v>83931</v>
      </c>
      <c r="C6016" s="3" t="s">
        <v>104781</v>
      </c>
      <c r="D6016" s="3" t="s">
        <v>6</v>
      </c>
      <c r="E6016">
        <f>ROW()</f>
        <v>6016</v>
      </c>
    </row>
    <row r="6017" spans="1:5" x14ac:dyDescent="0.2">
      <c r="A6017" s="3" t="s">
        <v>607</v>
      </c>
      <c r="B6017" s="3" t="s">
        <v>83932</v>
      </c>
      <c r="C6017" s="3" t="s">
        <v>104782</v>
      </c>
      <c r="D6017" s="3" t="s">
        <v>6</v>
      </c>
      <c r="E6017">
        <f>ROW()</f>
        <v>6017</v>
      </c>
    </row>
    <row r="6018" spans="1:5" x14ac:dyDescent="0.2">
      <c r="A6018" s="3" t="s">
        <v>607</v>
      </c>
      <c r="B6018" s="3" t="s">
        <v>83933</v>
      </c>
      <c r="C6018" s="3" t="s">
        <v>104783</v>
      </c>
      <c r="D6018" s="3" t="s">
        <v>6</v>
      </c>
      <c r="E6018">
        <f>ROW()</f>
        <v>6018</v>
      </c>
    </row>
    <row r="6019" spans="1:5" x14ac:dyDescent="0.2">
      <c r="A6019" s="3" t="s">
        <v>607</v>
      </c>
      <c r="B6019" s="3" t="s">
        <v>83934</v>
      </c>
      <c r="C6019" s="3" t="s">
        <v>104784</v>
      </c>
      <c r="D6019" s="3" t="s">
        <v>6</v>
      </c>
      <c r="E6019">
        <f>ROW()</f>
        <v>6019</v>
      </c>
    </row>
    <row r="6020" spans="1:5" x14ac:dyDescent="0.2">
      <c r="A6020" s="3" t="s">
        <v>607</v>
      </c>
      <c r="B6020" s="3" t="s">
        <v>83935</v>
      </c>
      <c r="C6020" s="3" t="s">
        <v>104785</v>
      </c>
      <c r="D6020" s="3" t="s">
        <v>6</v>
      </c>
      <c r="E6020">
        <f>ROW()</f>
        <v>6020</v>
      </c>
    </row>
    <row r="6021" spans="1:5" x14ac:dyDescent="0.2">
      <c r="A6021" s="3" t="s">
        <v>607</v>
      </c>
      <c r="B6021" s="3" t="s">
        <v>83936</v>
      </c>
      <c r="C6021" s="3" t="s">
        <v>104786</v>
      </c>
      <c r="D6021" s="3" t="s">
        <v>6</v>
      </c>
      <c r="E6021">
        <f>ROW()</f>
        <v>6021</v>
      </c>
    </row>
    <row r="6022" spans="1:5" x14ac:dyDescent="0.2">
      <c r="A6022" s="14" t="s">
        <v>608</v>
      </c>
      <c r="B6022" s="7" t="s">
        <v>83937</v>
      </c>
      <c r="C6022" s="7" t="s">
        <v>104787</v>
      </c>
      <c r="D6022" s="14" t="s">
        <v>6</v>
      </c>
      <c r="E6022">
        <f>ROW()</f>
        <v>6022</v>
      </c>
    </row>
    <row r="6023" spans="1:5" x14ac:dyDescent="0.2">
      <c r="A6023" s="11" t="s">
        <v>608</v>
      </c>
      <c r="B6023" s="2" t="s">
        <v>83938</v>
      </c>
      <c r="C6023" s="2" t="s">
        <v>104788</v>
      </c>
      <c r="D6023" s="11" t="s">
        <v>6</v>
      </c>
      <c r="E6023">
        <f>ROW()</f>
        <v>6023</v>
      </c>
    </row>
    <row r="6024" spans="1:5" x14ac:dyDescent="0.2">
      <c r="A6024" s="11" t="s">
        <v>608</v>
      </c>
      <c r="B6024" s="2" t="s">
        <v>83939</v>
      </c>
      <c r="C6024" s="2" t="s">
        <v>104789</v>
      </c>
      <c r="D6024" s="11" t="s">
        <v>6</v>
      </c>
      <c r="E6024">
        <f>ROW()</f>
        <v>6024</v>
      </c>
    </row>
    <row r="6025" spans="1:5" x14ac:dyDescent="0.2">
      <c r="A6025" s="11" t="s">
        <v>608</v>
      </c>
      <c r="B6025" s="2" t="s">
        <v>83940</v>
      </c>
      <c r="C6025" s="2" t="s">
        <v>104790</v>
      </c>
      <c r="D6025" s="11" t="s">
        <v>6</v>
      </c>
      <c r="E6025">
        <f>ROW()</f>
        <v>6025</v>
      </c>
    </row>
    <row r="6026" spans="1:5" x14ac:dyDescent="0.2">
      <c r="A6026" s="11" t="s">
        <v>608</v>
      </c>
      <c r="B6026" s="2" t="s">
        <v>83941</v>
      </c>
      <c r="C6026" s="2" t="s">
        <v>104791</v>
      </c>
      <c r="D6026" s="11" t="s">
        <v>6</v>
      </c>
      <c r="E6026">
        <f>ROW()</f>
        <v>6026</v>
      </c>
    </row>
    <row r="6027" spans="1:5" x14ac:dyDescent="0.2">
      <c r="A6027" s="11" t="s">
        <v>608</v>
      </c>
      <c r="B6027" s="2" t="s">
        <v>83942</v>
      </c>
      <c r="C6027" s="2" t="s">
        <v>104792</v>
      </c>
      <c r="D6027" s="11" t="s">
        <v>6</v>
      </c>
      <c r="E6027">
        <f>ROW()</f>
        <v>6027</v>
      </c>
    </row>
    <row r="6028" spans="1:5" x14ac:dyDescent="0.2">
      <c r="A6028" s="11" t="s">
        <v>608</v>
      </c>
      <c r="B6028" s="2" t="s">
        <v>83943</v>
      </c>
      <c r="C6028" s="2" t="s">
        <v>104793</v>
      </c>
      <c r="D6028" s="11" t="s">
        <v>6</v>
      </c>
      <c r="E6028">
        <f>ROW()</f>
        <v>6028</v>
      </c>
    </row>
    <row r="6029" spans="1:5" x14ac:dyDescent="0.2">
      <c r="A6029" s="11" t="s">
        <v>608</v>
      </c>
      <c r="B6029" s="2" t="s">
        <v>83944</v>
      </c>
      <c r="C6029" s="2" t="s">
        <v>104794</v>
      </c>
      <c r="D6029" s="11" t="s">
        <v>6</v>
      </c>
      <c r="E6029">
        <f>ROW()</f>
        <v>6029</v>
      </c>
    </row>
    <row r="6030" spans="1:5" x14ac:dyDescent="0.2">
      <c r="A6030" s="11" t="s">
        <v>608</v>
      </c>
      <c r="B6030" s="2" t="s">
        <v>83945</v>
      </c>
      <c r="C6030" s="2" t="s">
        <v>104795</v>
      </c>
      <c r="D6030" s="11" t="s">
        <v>6</v>
      </c>
      <c r="E6030">
        <f>ROW()</f>
        <v>6030</v>
      </c>
    </row>
    <row r="6031" spans="1:5" x14ac:dyDescent="0.2">
      <c r="A6031" s="11" t="s">
        <v>608</v>
      </c>
      <c r="B6031" s="2" t="s">
        <v>83946</v>
      </c>
      <c r="C6031" s="2" t="s">
        <v>104796</v>
      </c>
      <c r="D6031" s="11" t="s">
        <v>6</v>
      </c>
      <c r="E6031">
        <f>ROW()</f>
        <v>6031</v>
      </c>
    </row>
    <row r="6032" spans="1:5" x14ac:dyDescent="0.2">
      <c r="A6032" s="3" t="s">
        <v>609</v>
      </c>
      <c r="B6032" s="3" t="s">
        <v>83947</v>
      </c>
      <c r="C6032" s="3" t="s">
        <v>104797</v>
      </c>
      <c r="D6032" s="15" t="s">
        <v>6</v>
      </c>
      <c r="E6032">
        <f>ROW()</f>
        <v>6032</v>
      </c>
    </row>
    <row r="6033" spans="1:5" x14ac:dyDescent="0.2">
      <c r="A6033" s="3" t="s">
        <v>609</v>
      </c>
      <c r="B6033" s="3" t="s">
        <v>83948</v>
      </c>
      <c r="C6033" s="3" t="s">
        <v>104798</v>
      </c>
      <c r="D6033" s="3" t="s">
        <v>6</v>
      </c>
      <c r="E6033">
        <f>ROW()</f>
        <v>6033</v>
      </c>
    </row>
    <row r="6034" spans="1:5" x14ac:dyDescent="0.2">
      <c r="A6034" s="3" t="s">
        <v>609</v>
      </c>
      <c r="B6034" s="3" t="s">
        <v>83949</v>
      </c>
      <c r="C6034" s="3" t="s">
        <v>104799</v>
      </c>
      <c r="D6034" s="3" t="s">
        <v>6</v>
      </c>
      <c r="E6034">
        <f>ROW()</f>
        <v>6034</v>
      </c>
    </row>
    <row r="6035" spans="1:5" x14ac:dyDescent="0.2">
      <c r="A6035" s="3" t="s">
        <v>609</v>
      </c>
      <c r="B6035" s="3" t="s">
        <v>83950</v>
      </c>
      <c r="C6035" s="3" t="s">
        <v>104800</v>
      </c>
      <c r="D6035" s="3" t="s">
        <v>6</v>
      </c>
      <c r="E6035">
        <f>ROW()</f>
        <v>6035</v>
      </c>
    </row>
    <row r="6036" spans="1:5" x14ac:dyDescent="0.2">
      <c r="A6036" s="3" t="s">
        <v>609</v>
      </c>
      <c r="B6036" s="3" t="s">
        <v>83951</v>
      </c>
      <c r="C6036" s="3" t="s">
        <v>104801</v>
      </c>
      <c r="D6036" s="3" t="s">
        <v>6</v>
      </c>
      <c r="E6036">
        <f>ROW()</f>
        <v>6036</v>
      </c>
    </row>
    <row r="6037" spans="1:5" x14ac:dyDescent="0.2">
      <c r="A6037" s="3" t="s">
        <v>609</v>
      </c>
      <c r="B6037" s="3" t="s">
        <v>83952</v>
      </c>
      <c r="C6037" s="3" t="s">
        <v>104802</v>
      </c>
      <c r="D6037" s="3" t="s">
        <v>6</v>
      </c>
      <c r="E6037">
        <f>ROW()</f>
        <v>6037</v>
      </c>
    </row>
    <row r="6038" spans="1:5" x14ac:dyDescent="0.2">
      <c r="A6038" s="3" t="s">
        <v>609</v>
      </c>
      <c r="B6038" s="3" t="s">
        <v>83953</v>
      </c>
      <c r="C6038" s="3" t="s">
        <v>104803</v>
      </c>
      <c r="D6038" s="3" t="s">
        <v>6</v>
      </c>
      <c r="E6038">
        <f>ROW()</f>
        <v>6038</v>
      </c>
    </row>
    <row r="6039" spans="1:5" x14ac:dyDescent="0.2">
      <c r="A6039" s="3" t="s">
        <v>609</v>
      </c>
      <c r="B6039" s="3" t="s">
        <v>83954</v>
      </c>
      <c r="C6039" s="3" t="s">
        <v>104804</v>
      </c>
      <c r="D6039" s="3" t="s">
        <v>6</v>
      </c>
      <c r="E6039">
        <f>ROW()</f>
        <v>6039</v>
      </c>
    </row>
    <row r="6040" spans="1:5" x14ac:dyDescent="0.2">
      <c r="A6040" s="3" t="s">
        <v>609</v>
      </c>
      <c r="B6040" s="3" t="s">
        <v>83955</v>
      </c>
      <c r="C6040" s="3" t="s">
        <v>104805</v>
      </c>
      <c r="D6040" s="3" t="s">
        <v>6</v>
      </c>
      <c r="E6040">
        <f>ROW()</f>
        <v>6040</v>
      </c>
    </row>
    <row r="6041" spans="1:5" x14ac:dyDescent="0.2">
      <c r="A6041" s="3" t="s">
        <v>609</v>
      </c>
      <c r="B6041" s="3" t="s">
        <v>83956</v>
      </c>
      <c r="C6041" s="3" t="s">
        <v>104806</v>
      </c>
      <c r="D6041" s="3" t="s">
        <v>6</v>
      </c>
      <c r="E6041">
        <f>ROW()</f>
        <v>6041</v>
      </c>
    </row>
    <row r="6042" spans="1:5" x14ac:dyDescent="0.2">
      <c r="A6042" s="14" t="s">
        <v>610</v>
      </c>
      <c r="B6042" s="7" t="s">
        <v>83957</v>
      </c>
      <c r="C6042" s="7" t="s">
        <v>104807</v>
      </c>
      <c r="D6042" s="14" t="s">
        <v>6</v>
      </c>
      <c r="E6042">
        <f>ROW()</f>
        <v>6042</v>
      </c>
    </row>
    <row r="6043" spans="1:5" x14ac:dyDescent="0.2">
      <c r="A6043" s="11" t="s">
        <v>610</v>
      </c>
      <c r="B6043" s="2" t="s">
        <v>83958</v>
      </c>
      <c r="C6043" s="2" t="s">
        <v>104808</v>
      </c>
      <c r="D6043" s="11" t="s">
        <v>6</v>
      </c>
      <c r="E6043">
        <f>ROW()</f>
        <v>6043</v>
      </c>
    </row>
    <row r="6044" spans="1:5" x14ac:dyDescent="0.2">
      <c r="A6044" s="11" t="s">
        <v>610</v>
      </c>
      <c r="B6044" s="2" t="s">
        <v>83959</v>
      </c>
      <c r="C6044" s="2" t="s">
        <v>104809</v>
      </c>
      <c r="D6044" s="11" t="s">
        <v>6</v>
      </c>
      <c r="E6044">
        <f>ROW()</f>
        <v>6044</v>
      </c>
    </row>
    <row r="6045" spans="1:5" x14ac:dyDescent="0.2">
      <c r="A6045" s="11" t="s">
        <v>610</v>
      </c>
      <c r="B6045" s="2" t="s">
        <v>83960</v>
      </c>
      <c r="C6045" s="2" t="s">
        <v>104810</v>
      </c>
      <c r="D6045" s="11" t="s">
        <v>6</v>
      </c>
      <c r="E6045">
        <f>ROW()</f>
        <v>6045</v>
      </c>
    </row>
    <row r="6046" spans="1:5" x14ac:dyDescent="0.2">
      <c r="A6046" s="11" t="s">
        <v>610</v>
      </c>
      <c r="B6046" s="2" t="s">
        <v>83961</v>
      </c>
      <c r="C6046" s="2" t="s">
        <v>104811</v>
      </c>
      <c r="D6046" s="11" t="s">
        <v>6</v>
      </c>
      <c r="E6046">
        <f>ROW()</f>
        <v>6046</v>
      </c>
    </row>
    <row r="6047" spans="1:5" x14ac:dyDescent="0.2">
      <c r="A6047" s="11" t="s">
        <v>610</v>
      </c>
      <c r="B6047" s="2" t="s">
        <v>83962</v>
      </c>
      <c r="C6047" s="2" t="s">
        <v>104812</v>
      </c>
      <c r="D6047" s="11" t="s">
        <v>6</v>
      </c>
      <c r="E6047">
        <f>ROW()</f>
        <v>6047</v>
      </c>
    </row>
    <row r="6048" spans="1:5" x14ac:dyDescent="0.2">
      <c r="A6048" s="11" t="s">
        <v>610</v>
      </c>
      <c r="B6048" s="2" t="s">
        <v>83963</v>
      </c>
      <c r="C6048" s="2" t="s">
        <v>104813</v>
      </c>
      <c r="D6048" s="11" t="s">
        <v>6</v>
      </c>
      <c r="E6048">
        <f>ROW()</f>
        <v>6048</v>
      </c>
    </row>
    <row r="6049" spans="1:5" x14ac:dyDescent="0.2">
      <c r="A6049" s="11" t="s">
        <v>610</v>
      </c>
      <c r="B6049" s="2" t="s">
        <v>83964</v>
      </c>
      <c r="C6049" s="2" t="s">
        <v>104814</v>
      </c>
      <c r="D6049" s="11" t="s">
        <v>6</v>
      </c>
      <c r="E6049">
        <f>ROW()</f>
        <v>6049</v>
      </c>
    </row>
    <row r="6050" spans="1:5" x14ac:dyDescent="0.2">
      <c r="A6050" s="11" t="s">
        <v>610</v>
      </c>
      <c r="B6050" s="2" t="s">
        <v>83965</v>
      </c>
      <c r="C6050" s="2" t="s">
        <v>104815</v>
      </c>
      <c r="D6050" s="11" t="s">
        <v>6</v>
      </c>
      <c r="E6050">
        <f>ROW()</f>
        <v>6050</v>
      </c>
    </row>
    <row r="6051" spans="1:5" x14ac:dyDescent="0.2">
      <c r="A6051" s="11" t="s">
        <v>610</v>
      </c>
      <c r="B6051" s="2" t="s">
        <v>83966</v>
      </c>
      <c r="C6051" s="2" t="s">
        <v>104816</v>
      </c>
      <c r="D6051" s="11" t="s">
        <v>6</v>
      </c>
      <c r="E6051">
        <f>ROW()</f>
        <v>6051</v>
      </c>
    </row>
    <row r="6052" spans="1:5" x14ac:dyDescent="0.2">
      <c r="A6052" s="3" t="s">
        <v>611</v>
      </c>
      <c r="B6052" s="3" t="s">
        <v>83967</v>
      </c>
      <c r="C6052" s="3" t="s">
        <v>104817</v>
      </c>
      <c r="D6052" s="15" t="s">
        <v>6</v>
      </c>
      <c r="E6052">
        <f>ROW()</f>
        <v>6052</v>
      </c>
    </row>
    <row r="6053" spans="1:5" x14ac:dyDescent="0.2">
      <c r="A6053" s="3" t="s">
        <v>611</v>
      </c>
      <c r="B6053" s="3" t="s">
        <v>83968</v>
      </c>
      <c r="C6053" s="3" t="s">
        <v>104818</v>
      </c>
      <c r="D6053" s="3" t="s">
        <v>6</v>
      </c>
      <c r="E6053">
        <f>ROW()</f>
        <v>6053</v>
      </c>
    </row>
    <row r="6054" spans="1:5" x14ac:dyDescent="0.2">
      <c r="A6054" s="3" t="s">
        <v>611</v>
      </c>
      <c r="B6054" s="3" t="s">
        <v>83969</v>
      </c>
      <c r="C6054" s="3" t="s">
        <v>104819</v>
      </c>
      <c r="D6054" s="3" t="s">
        <v>6</v>
      </c>
      <c r="E6054">
        <f>ROW()</f>
        <v>6054</v>
      </c>
    </row>
    <row r="6055" spans="1:5" x14ac:dyDescent="0.2">
      <c r="A6055" s="3" t="s">
        <v>611</v>
      </c>
      <c r="B6055" s="3" t="s">
        <v>83970</v>
      </c>
      <c r="C6055" s="3" t="s">
        <v>104820</v>
      </c>
      <c r="D6055" s="3" t="s">
        <v>6</v>
      </c>
      <c r="E6055">
        <f>ROW()</f>
        <v>6055</v>
      </c>
    </row>
    <row r="6056" spans="1:5" x14ac:dyDescent="0.2">
      <c r="A6056" s="3" t="s">
        <v>611</v>
      </c>
      <c r="B6056" s="3" t="s">
        <v>83971</v>
      </c>
      <c r="C6056" s="3" t="s">
        <v>104821</v>
      </c>
      <c r="D6056" s="3" t="s">
        <v>6</v>
      </c>
      <c r="E6056">
        <f>ROW()</f>
        <v>6056</v>
      </c>
    </row>
    <row r="6057" spans="1:5" x14ac:dyDescent="0.2">
      <c r="A6057" s="3" t="s">
        <v>611</v>
      </c>
      <c r="B6057" s="3" t="s">
        <v>83972</v>
      </c>
      <c r="C6057" s="3" t="s">
        <v>104822</v>
      </c>
      <c r="D6057" s="3" t="s">
        <v>6</v>
      </c>
      <c r="E6057">
        <f>ROW()</f>
        <v>6057</v>
      </c>
    </row>
    <row r="6058" spans="1:5" x14ac:dyDescent="0.2">
      <c r="A6058" s="3" t="s">
        <v>611</v>
      </c>
      <c r="B6058" s="3" t="s">
        <v>83973</v>
      </c>
      <c r="C6058" s="3" t="s">
        <v>104823</v>
      </c>
      <c r="D6058" s="3" t="s">
        <v>6</v>
      </c>
      <c r="E6058">
        <f>ROW()</f>
        <v>6058</v>
      </c>
    </row>
    <row r="6059" spans="1:5" x14ac:dyDescent="0.2">
      <c r="A6059" s="3" t="s">
        <v>611</v>
      </c>
      <c r="B6059" s="3" t="s">
        <v>83974</v>
      </c>
      <c r="C6059" s="3" t="s">
        <v>104824</v>
      </c>
      <c r="D6059" s="3" t="s">
        <v>6</v>
      </c>
      <c r="E6059">
        <f>ROW()</f>
        <v>6059</v>
      </c>
    </row>
    <row r="6060" spans="1:5" x14ac:dyDescent="0.2">
      <c r="A6060" s="3" t="s">
        <v>611</v>
      </c>
      <c r="B6060" s="3" t="s">
        <v>83975</v>
      </c>
      <c r="C6060" s="3" t="s">
        <v>104825</v>
      </c>
      <c r="D6060" s="3" t="s">
        <v>6</v>
      </c>
      <c r="E6060">
        <f>ROW()</f>
        <v>6060</v>
      </c>
    </row>
    <row r="6061" spans="1:5" x14ac:dyDescent="0.2">
      <c r="A6061" s="3" t="s">
        <v>611</v>
      </c>
      <c r="B6061" s="3" t="s">
        <v>83976</v>
      </c>
      <c r="C6061" s="3" t="s">
        <v>104826</v>
      </c>
      <c r="D6061" s="3" t="s">
        <v>6</v>
      </c>
      <c r="E6061">
        <f>ROW()</f>
        <v>6061</v>
      </c>
    </row>
    <row r="6062" spans="1:5" x14ac:dyDescent="0.2">
      <c r="A6062" s="14" t="s">
        <v>612</v>
      </c>
      <c r="B6062" s="7" t="s">
        <v>83977</v>
      </c>
      <c r="C6062" s="7" t="s">
        <v>104827</v>
      </c>
      <c r="D6062" s="14" t="s">
        <v>6</v>
      </c>
      <c r="E6062">
        <f>ROW()</f>
        <v>6062</v>
      </c>
    </row>
    <row r="6063" spans="1:5" x14ac:dyDescent="0.2">
      <c r="A6063" s="11" t="s">
        <v>612</v>
      </c>
      <c r="B6063" s="2" t="s">
        <v>83978</v>
      </c>
      <c r="C6063" s="2" t="s">
        <v>104828</v>
      </c>
      <c r="D6063" s="11" t="s">
        <v>6</v>
      </c>
      <c r="E6063">
        <f>ROW()</f>
        <v>6063</v>
      </c>
    </row>
    <row r="6064" spans="1:5" x14ac:dyDescent="0.2">
      <c r="A6064" s="11" t="s">
        <v>612</v>
      </c>
      <c r="B6064" s="2" t="s">
        <v>83979</v>
      </c>
      <c r="C6064" s="2" t="s">
        <v>104829</v>
      </c>
      <c r="D6064" s="11" t="s">
        <v>6</v>
      </c>
      <c r="E6064">
        <f>ROW()</f>
        <v>6064</v>
      </c>
    </row>
    <row r="6065" spans="1:5" x14ac:dyDescent="0.2">
      <c r="A6065" s="11" t="s">
        <v>612</v>
      </c>
      <c r="B6065" s="2" t="s">
        <v>83980</v>
      </c>
      <c r="C6065" s="2" t="s">
        <v>104830</v>
      </c>
      <c r="D6065" s="11" t="s">
        <v>6</v>
      </c>
      <c r="E6065">
        <f>ROW()</f>
        <v>6065</v>
      </c>
    </row>
    <row r="6066" spans="1:5" x14ac:dyDescent="0.2">
      <c r="A6066" s="11" t="s">
        <v>612</v>
      </c>
      <c r="B6066" s="2" t="s">
        <v>83981</v>
      </c>
      <c r="C6066" s="2" t="s">
        <v>104831</v>
      </c>
      <c r="D6066" s="11" t="s">
        <v>6</v>
      </c>
      <c r="E6066">
        <f>ROW()</f>
        <v>6066</v>
      </c>
    </row>
    <row r="6067" spans="1:5" x14ac:dyDescent="0.2">
      <c r="A6067" s="11" t="s">
        <v>612</v>
      </c>
      <c r="B6067" s="2" t="s">
        <v>83982</v>
      </c>
      <c r="C6067" s="2" t="s">
        <v>104832</v>
      </c>
      <c r="D6067" s="11" t="s">
        <v>6</v>
      </c>
      <c r="E6067">
        <f>ROW()</f>
        <v>6067</v>
      </c>
    </row>
    <row r="6068" spans="1:5" x14ac:dyDescent="0.2">
      <c r="A6068" s="11" t="s">
        <v>612</v>
      </c>
      <c r="B6068" s="2" t="s">
        <v>83983</v>
      </c>
      <c r="C6068" s="2" t="s">
        <v>104833</v>
      </c>
      <c r="D6068" s="11" t="s">
        <v>6</v>
      </c>
      <c r="E6068">
        <f>ROW()</f>
        <v>6068</v>
      </c>
    </row>
    <row r="6069" spans="1:5" x14ac:dyDescent="0.2">
      <c r="A6069" s="11" t="s">
        <v>612</v>
      </c>
      <c r="B6069" s="2" t="s">
        <v>83984</v>
      </c>
      <c r="C6069" s="2" t="s">
        <v>104834</v>
      </c>
      <c r="D6069" s="11" t="s">
        <v>6</v>
      </c>
      <c r="E6069">
        <f>ROW()</f>
        <v>6069</v>
      </c>
    </row>
    <row r="6070" spans="1:5" x14ac:dyDescent="0.2">
      <c r="A6070" s="11" t="s">
        <v>612</v>
      </c>
      <c r="B6070" s="2" t="s">
        <v>83985</v>
      </c>
      <c r="C6070" s="2" t="s">
        <v>104835</v>
      </c>
      <c r="D6070" s="11" t="s">
        <v>6</v>
      </c>
      <c r="E6070">
        <f>ROW()</f>
        <v>6070</v>
      </c>
    </row>
    <row r="6071" spans="1:5" x14ac:dyDescent="0.2">
      <c r="A6071" s="11" t="s">
        <v>612</v>
      </c>
      <c r="B6071" s="2" t="s">
        <v>83986</v>
      </c>
      <c r="C6071" s="2" t="s">
        <v>104836</v>
      </c>
      <c r="D6071" s="11" t="s">
        <v>6</v>
      </c>
      <c r="E6071">
        <f>ROW()</f>
        <v>6071</v>
      </c>
    </row>
    <row r="6072" spans="1:5" x14ac:dyDescent="0.2">
      <c r="A6072" s="3" t="s">
        <v>613</v>
      </c>
      <c r="B6072" s="3" t="s">
        <v>83987</v>
      </c>
      <c r="C6072" s="3" t="s">
        <v>104837</v>
      </c>
      <c r="D6072" s="15" t="s">
        <v>6</v>
      </c>
      <c r="E6072">
        <f>ROW()</f>
        <v>6072</v>
      </c>
    </row>
    <row r="6073" spans="1:5" x14ac:dyDescent="0.2">
      <c r="A6073" s="3" t="s">
        <v>613</v>
      </c>
      <c r="B6073" s="3" t="s">
        <v>83988</v>
      </c>
      <c r="C6073" s="3" t="s">
        <v>104838</v>
      </c>
      <c r="D6073" s="3" t="s">
        <v>6</v>
      </c>
      <c r="E6073">
        <f>ROW()</f>
        <v>6073</v>
      </c>
    </row>
    <row r="6074" spans="1:5" x14ac:dyDescent="0.2">
      <c r="A6074" s="3" t="s">
        <v>613</v>
      </c>
      <c r="B6074" s="3" t="s">
        <v>83989</v>
      </c>
      <c r="C6074" s="3" t="s">
        <v>104839</v>
      </c>
      <c r="D6074" s="3" t="s">
        <v>6</v>
      </c>
      <c r="E6074">
        <f>ROW()</f>
        <v>6074</v>
      </c>
    </row>
    <row r="6075" spans="1:5" x14ac:dyDescent="0.2">
      <c r="A6075" s="3" t="s">
        <v>613</v>
      </c>
      <c r="B6075" s="3" t="s">
        <v>83990</v>
      </c>
      <c r="C6075" s="3" t="s">
        <v>104840</v>
      </c>
      <c r="D6075" s="3" t="s">
        <v>6</v>
      </c>
      <c r="E6075">
        <f>ROW()</f>
        <v>6075</v>
      </c>
    </row>
    <row r="6076" spans="1:5" x14ac:dyDescent="0.2">
      <c r="A6076" s="3" t="s">
        <v>613</v>
      </c>
      <c r="B6076" s="3" t="s">
        <v>83991</v>
      </c>
      <c r="C6076" s="3" t="s">
        <v>104841</v>
      </c>
      <c r="D6076" s="3" t="s">
        <v>6</v>
      </c>
      <c r="E6076">
        <f>ROW()</f>
        <v>6076</v>
      </c>
    </row>
    <row r="6077" spans="1:5" x14ac:dyDescent="0.2">
      <c r="A6077" s="3" t="s">
        <v>613</v>
      </c>
      <c r="B6077" s="3" t="s">
        <v>83992</v>
      </c>
      <c r="C6077" s="3" t="s">
        <v>104842</v>
      </c>
      <c r="D6077" s="3" t="s">
        <v>6</v>
      </c>
      <c r="E6077">
        <f>ROW()</f>
        <v>6077</v>
      </c>
    </row>
    <row r="6078" spans="1:5" x14ac:dyDescent="0.2">
      <c r="A6078" s="3" t="s">
        <v>613</v>
      </c>
      <c r="B6078" s="3" t="s">
        <v>83993</v>
      </c>
      <c r="C6078" s="3" t="s">
        <v>104843</v>
      </c>
      <c r="D6078" s="3" t="s">
        <v>6</v>
      </c>
      <c r="E6078">
        <f>ROW()</f>
        <v>6078</v>
      </c>
    </row>
    <row r="6079" spans="1:5" x14ac:dyDescent="0.2">
      <c r="A6079" s="3" t="s">
        <v>613</v>
      </c>
      <c r="B6079" s="3" t="s">
        <v>83994</v>
      </c>
      <c r="C6079" s="3" t="s">
        <v>104844</v>
      </c>
      <c r="D6079" s="3" t="s">
        <v>6</v>
      </c>
      <c r="E6079">
        <f>ROW()</f>
        <v>6079</v>
      </c>
    </row>
    <row r="6080" spans="1:5" x14ac:dyDescent="0.2">
      <c r="A6080" s="3" t="s">
        <v>613</v>
      </c>
      <c r="B6080" s="3" t="s">
        <v>83995</v>
      </c>
      <c r="C6080" s="3" t="s">
        <v>104845</v>
      </c>
      <c r="D6080" s="3" t="s">
        <v>6</v>
      </c>
      <c r="E6080">
        <f>ROW()</f>
        <v>6080</v>
      </c>
    </row>
    <row r="6081" spans="1:5" x14ac:dyDescent="0.2">
      <c r="A6081" s="3" t="s">
        <v>613</v>
      </c>
      <c r="B6081" s="3" t="s">
        <v>83996</v>
      </c>
      <c r="C6081" s="3" t="s">
        <v>104846</v>
      </c>
      <c r="D6081" s="3" t="s">
        <v>6</v>
      </c>
      <c r="E6081">
        <f>ROW()</f>
        <v>6081</v>
      </c>
    </row>
    <row r="6082" spans="1:5" x14ac:dyDescent="0.2">
      <c r="A6082" s="14" t="s">
        <v>614</v>
      </c>
      <c r="B6082" s="7" t="s">
        <v>83997</v>
      </c>
      <c r="C6082" s="7" t="s">
        <v>104847</v>
      </c>
      <c r="D6082" s="14" t="s">
        <v>6</v>
      </c>
      <c r="E6082">
        <f>ROW()</f>
        <v>6082</v>
      </c>
    </row>
    <row r="6083" spans="1:5" x14ac:dyDescent="0.2">
      <c r="A6083" s="11" t="s">
        <v>614</v>
      </c>
      <c r="B6083" s="2" t="s">
        <v>83998</v>
      </c>
      <c r="C6083" s="2" t="s">
        <v>104848</v>
      </c>
      <c r="D6083" s="11" t="s">
        <v>6</v>
      </c>
      <c r="E6083">
        <f>ROW()</f>
        <v>6083</v>
      </c>
    </row>
    <row r="6084" spans="1:5" x14ac:dyDescent="0.2">
      <c r="A6084" s="11" t="s">
        <v>614</v>
      </c>
      <c r="B6084" s="2" t="s">
        <v>83999</v>
      </c>
      <c r="C6084" s="2" t="s">
        <v>104849</v>
      </c>
      <c r="D6084" s="11" t="s">
        <v>6</v>
      </c>
      <c r="E6084">
        <f>ROW()</f>
        <v>6084</v>
      </c>
    </row>
    <row r="6085" spans="1:5" x14ac:dyDescent="0.2">
      <c r="A6085" s="11" t="s">
        <v>614</v>
      </c>
      <c r="B6085" s="2" t="s">
        <v>84000</v>
      </c>
      <c r="C6085" s="2" t="s">
        <v>104850</v>
      </c>
      <c r="D6085" s="11" t="s">
        <v>6</v>
      </c>
      <c r="E6085">
        <f>ROW()</f>
        <v>6085</v>
      </c>
    </row>
    <row r="6086" spans="1:5" x14ac:dyDescent="0.2">
      <c r="A6086" s="11" t="s">
        <v>614</v>
      </c>
      <c r="B6086" s="2" t="s">
        <v>84001</v>
      </c>
      <c r="C6086" s="2" t="s">
        <v>104851</v>
      </c>
      <c r="D6086" s="11" t="s">
        <v>6</v>
      </c>
      <c r="E6086">
        <f>ROW()</f>
        <v>6086</v>
      </c>
    </row>
    <row r="6087" spans="1:5" x14ac:dyDescent="0.2">
      <c r="A6087" s="11" t="s">
        <v>614</v>
      </c>
      <c r="B6087" s="2" t="s">
        <v>84002</v>
      </c>
      <c r="C6087" s="2" t="s">
        <v>104852</v>
      </c>
      <c r="D6087" s="11" t="s">
        <v>6</v>
      </c>
      <c r="E6087">
        <f>ROW()</f>
        <v>6087</v>
      </c>
    </row>
    <row r="6088" spans="1:5" x14ac:dyDescent="0.2">
      <c r="A6088" s="11" t="s">
        <v>614</v>
      </c>
      <c r="B6088" s="2" t="s">
        <v>84003</v>
      </c>
      <c r="C6088" s="2" t="s">
        <v>104853</v>
      </c>
      <c r="D6088" s="11" t="s">
        <v>6</v>
      </c>
      <c r="E6088">
        <f>ROW()</f>
        <v>6088</v>
      </c>
    </row>
    <row r="6089" spans="1:5" x14ac:dyDescent="0.2">
      <c r="A6089" s="11" t="s">
        <v>614</v>
      </c>
      <c r="B6089" s="2" t="s">
        <v>84004</v>
      </c>
      <c r="C6089" s="2" t="s">
        <v>104854</v>
      </c>
      <c r="D6089" s="11" t="s">
        <v>6</v>
      </c>
      <c r="E6089">
        <f>ROW()</f>
        <v>6089</v>
      </c>
    </row>
    <row r="6090" spans="1:5" x14ac:dyDescent="0.2">
      <c r="A6090" s="11" t="s">
        <v>614</v>
      </c>
      <c r="B6090" s="2" t="s">
        <v>84005</v>
      </c>
      <c r="C6090" s="2" t="s">
        <v>104855</v>
      </c>
      <c r="D6090" s="11" t="s">
        <v>6</v>
      </c>
      <c r="E6090">
        <f>ROW()</f>
        <v>6090</v>
      </c>
    </row>
    <row r="6091" spans="1:5" x14ac:dyDescent="0.2">
      <c r="A6091" s="11" t="s">
        <v>614</v>
      </c>
      <c r="B6091" s="2" t="s">
        <v>84006</v>
      </c>
      <c r="C6091" s="2" t="s">
        <v>104856</v>
      </c>
      <c r="D6091" s="11" t="s">
        <v>6</v>
      </c>
      <c r="E6091">
        <f>ROW()</f>
        <v>6091</v>
      </c>
    </row>
    <row r="6092" spans="1:5" x14ac:dyDescent="0.2">
      <c r="A6092" s="3" t="s">
        <v>615</v>
      </c>
      <c r="B6092" s="3" t="s">
        <v>84007</v>
      </c>
      <c r="C6092" s="3" t="s">
        <v>104857</v>
      </c>
      <c r="D6092" s="15" t="s">
        <v>6</v>
      </c>
      <c r="E6092">
        <f>ROW()</f>
        <v>6092</v>
      </c>
    </row>
    <row r="6093" spans="1:5" x14ac:dyDescent="0.2">
      <c r="A6093" s="3" t="s">
        <v>615</v>
      </c>
      <c r="B6093" s="3" t="s">
        <v>84008</v>
      </c>
      <c r="C6093" s="3" t="s">
        <v>104858</v>
      </c>
      <c r="D6093" s="3" t="s">
        <v>6</v>
      </c>
      <c r="E6093">
        <f>ROW()</f>
        <v>6093</v>
      </c>
    </row>
    <row r="6094" spans="1:5" x14ac:dyDescent="0.2">
      <c r="A6094" s="3" t="s">
        <v>615</v>
      </c>
      <c r="B6094" s="3" t="s">
        <v>84009</v>
      </c>
      <c r="C6094" s="3" t="s">
        <v>104859</v>
      </c>
      <c r="D6094" s="3" t="s">
        <v>6</v>
      </c>
      <c r="E6094">
        <f>ROW()</f>
        <v>6094</v>
      </c>
    </row>
    <row r="6095" spans="1:5" x14ac:dyDescent="0.2">
      <c r="A6095" s="3" t="s">
        <v>615</v>
      </c>
      <c r="B6095" s="3" t="s">
        <v>84010</v>
      </c>
      <c r="C6095" s="3" t="s">
        <v>104860</v>
      </c>
      <c r="D6095" s="3" t="s">
        <v>6</v>
      </c>
      <c r="E6095">
        <f>ROW()</f>
        <v>6095</v>
      </c>
    </row>
    <row r="6096" spans="1:5" x14ac:dyDescent="0.2">
      <c r="A6096" s="3" t="s">
        <v>615</v>
      </c>
      <c r="B6096" s="3" t="s">
        <v>84011</v>
      </c>
      <c r="C6096" s="3" t="s">
        <v>104861</v>
      </c>
      <c r="D6096" s="3" t="s">
        <v>6</v>
      </c>
      <c r="E6096">
        <f>ROW()</f>
        <v>6096</v>
      </c>
    </row>
    <row r="6097" spans="1:5" x14ac:dyDescent="0.2">
      <c r="A6097" s="3" t="s">
        <v>615</v>
      </c>
      <c r="B6097" s="3" t="s">
        <v>84012</v>
      </c>
      <c r="C6097" s="3" t="s">
        <v>104862</v>
      </c>
      <c r="D6097" s="3" t="s">
        <v>6</v>
      </c>
      <c r="E6097">
        <f>ROW()</f>
        <v>6097</v>
      </c>
    </row>
    <row r="6098" spans="1:5" x14ac:dyDescent="0.2">
      <c r="A6098" s="3" t="s">
        <v>615</v>
      </c>
      <c r="B6098" s="3" t="s">
        <v>84013</v>
      </c>
      <c r="C6098" s="3" t="s">
        <v>104863</v>
      </c>
      <c r="D6098" s="3" t="s">
        <v>6</v>
      </c>
      <c r="E6098">
        <f>ROW()</f>
        <v>6098</v>
      </c>
    </row>
    <row r="6099" spans="1:5" x14ac:dyDescent="0.2">
      <c r="A6099" s="3" t="s">
        <v>615</v>
      </c>
      <c r="B6099" s="3" t="s">
        <v>84014</v>
      </c>
      <c r="C6099" s="3" t="s">
        <v>104864</v>
      </c>
      <c r="D6099" s="3" t="s">
        <v>6</v>
      </c>
      <c r="E6099">
        <f>ROW()</f>
        <v>6099</v>
      </c>
    </row>
    <row r="6100" spans="1:5" x14ac:dyDescent="0.2">
      <c r="A6100" s="3" t="s">
        <v>615</v>
      </c>
      <c r="B6100" s="3" t="s">
        <v>84015</v>
      </c>
      <c r="C6100" s="3" t="s">
        <v>104865</v>
      </c>
      <c r="D6100" s="3" t="s">
        <v>6</v>
      </c>
      <c r="E6100">
        <f>ROW()</f>
        <v>6100</v>
      </c>
    </row>
    <row r="6101" spans="1:5" x14ac:dyDescent="0.2">
      <c r="A6101" s="3" t="s">
        <v>615</v>
      </c>
      <c r="B6101" s="3" t="s">
        <v>84016</v>
      </c>
      <c r="C6101" s="3" t="s">
        <v>104866</v>
      </c>
      <c r="D6101" s="3" t="s">
        <v>6</v>
      </c>
      <c r="E6101">
        <f>ROW()</f>
        <v>6101</v>
      </c>
    </row>
    <row r="6102" spans="1:5" x14ac:dyDescent="0.2">
      <c r="A6102" s="14" t="s">
        <v>616</v>
      </c>
      <c r="B6102" s="7" t="s">
        <v>84017</v>
      </c>
      <c r="C6102" s="7" t="s">
        <v>104867</v>
      </c>
      <c r="D6102" s="14" t="s">
        <v>6</v>
      </c>
      <c r="E6102">
        <f>ROW()</f>
        <v>6102</v>
      </c>
    </row>
    <row r="6103" spans="1:5" x14ac:dyDescent="0.2">
      <c r="A6103" s="11" t="s">
        <v>616</v>
      </c>
      <c r="B6103" s="2" t="s">
        <v>84018</v>
      </c>
      <c r="C6103" s="2" t="s">
        <v>104868</v>
      </c>
      <c r="D6103" s="11" t="s">
        <v>6</v>
      </c>
      <c r="E6103">
        <f>ROW()</f>
        <v>6103</v>
      </c>
    </row>
    <row r="6104" spans="1:5" x14ac:dyDescent="0.2">
      <c r="A6104" s="11" t="s">
        <v>616</v>
      </c>
      <c r="B6104" s="2" t="s">
        <v>84019</v>
      </c>
      <c r="C6104" s="2" t="s">
        <v>104869</v>
      </c>
      <c r="D6104" s="11" t="s">
        <v>6</v>
      </c>
      <c r="E6104">
        <f>ROW()</f>
        <v>6104</v>
      </c>
    </row>
    <row r="6105" spans="1:5" x14ac:dyDescent="0.2">
      <c r="A6105" s="11" t="s">
        <v>616</v>
      </c>
      <c r="B6105" s="2" t="s">
        <v>84020</v>
      </c>
      <c r="C6105" s="2" t="s">
        <v>104870</v>
      </c>
      <c r="D6105" s="11" t="s">
        <v>6</v>
      </c>
      <c r="E6105">
        <f>ROW()</f>
        <v>6105</v>
      </c>
    </row>
    <row r="6106" spans="1:5" x14ac:dyDescent="0.2">
      <c r="A6106" s="11" t="s">
        <v>616</v>
      </c>
      <c r="B6106" s="2" t="s">
        <v>84021</v>
      </c>
      <c r="C6106" s="2" t="s">
        <v>104871</v>
      </c>
      <c r="D6106" s="11" t="s">
        <v>6</v>
      </c>
      <c r="E6106">
        <f>ROW()</f>
        <v>6106</v>
      </c>
    </row>
    <row r="6107" spans="1:5" x14ac:dyDescent="0.2">
      <c r="A6107" s="11" t="s">
        <v>616</v>
      </c>
      <c r="B6107" s="2" t="s">
        <v>84022</v>
      </c>
      <c r="C6107" s="2" t="s">
        <v>104872</v>
      </c>
      <c r="D6107" s="11" t="s">
        <v>6</v>
      </c>
      <c r="E6107">
        <f>ROW()</f>
        <v>6107</v>
      </c>
    </row>
    <row r="6108" spans="1:5" x14ac:dyDescent="0.2">
      <c r="A6108" s="11" t="s">
        <v>616</v>
      </c>
      <c r="B6108" s="2" t="s">
        <v>84023</v>
      </c>
      <c r="C6108" s="2" t="s">
        <v>104873</v>
      </c>
      <c r="D6108" s="11" t="s">
        <v>6</v>
      </c>
      <c r="E6108">
        <f>ROW()</f>
        <v>6108</v>
      </c>
    </row>
    <row r="6109" spans="1:5" x14ac:dyDescent="0.2">
      <c r="A6109" s="11" t="s">
        <v>616</v>
      </c>
      <c r="B6109" s="2" t="s">
        <v>84024</v>
      </c>
      <c r="C6109" s="2" t="s">
        <v>104874</v>
      </c>
      <c r="D6109" s="11" t="s">
        <v>6</v>
      </c>
      <c r="E6109">
        <f>ROW()</f>
        <v>6109</v>
      </c>
    </row>
    <row r="6110" spans="1:5" x14ac:dyDescent="0.2">
      <c r="A6110" s="11" t="s">
        <v>616</v>
      </c>
      <c r="B6110" s="2" t="s">
        <v>84025</v>
      </c>
      <c r="C6110" s="2" t="s">
        <v>104875</v>
      </c>
      <c r="D6110" s="11" t="s">
        <v>6</v>
      </c>
      <c r="E6110">
        <f>ROW()</f>
        <v>6110</v>
      </c>
    </row>
    <row r="6111" spans="1:5" x14ac:dyDescent="0.2">
      <c r="A6111" s="11" t="s">
        <v>616</v>
      </c>
      <c r="B6111" s="2" t="s">
        <v>84026</v>
      </c>
      <c r="C6111" s="2" t="s">
        <v>104876</v>
      </c>
      <c r="D6111" s="11" t="s">
        <v>6</v>
      </c>
      <c r="E6111">
        <f>ROW()</f>
        <v>6111</v>
      </c>
    </row>
    <row r="6112" spans="1:5" x14ac:dyDescent="0.2">
      <c r="A6112" s="3" t="s">
        <v>617</v>
      </c>
      <c r="B6112" s="3" t="s">
        <v>84027</v>
      </c>
      <c r="C6112" s="3" t="s">
        <v>104877</v>
      </c>
      <c r="D6112" s="15" t="s">
        <v>6</v>
      </c>
      <c r="E6112">
        <f>ROW()</f>
        <v>6112</v>
      </c>
    </row>
    <row r="6113" spans="1:5" x14ac:dyDescent="0.2">
      <c r="A6113" s="3" t="s">
        <v>617</v>
      </c>
      <c r="B6113" s="3" t="s">
        <v>84028</v>
      </c>
      <c r="C6113" s="3" t="s">
        <v>104878</v>
      </c>
      <c r="D6113" s="3" t="s">
        <v>6</v>
      </c>
      <c r="E6113">
        <f>ROW()</f>
        <v>6113</v>
      </c>
    </row>
    <row r="6114" spans="1:5" x14ac:dyDescent="0.2">
      <c r="A6114" s="3" t="s">
        <v>617</v>
      </c>
      <c r="B6114" s="3" t="s">
        <v>84029</v>
      </c>
      <c r="C6114" s="3" t="s">
        <v>104879</v>
      </c>
      <c r="D6114" s="3" t="s">
        <v>6</v>
      </c>
      <c r="E6114">
        <f>ROW()</f>
        <v>6114</v>
      </c>
    </row>
    <row r="6115" spans="1:5" x14ac:dyDescent="0.2">
      <c r="A6115" s="3" t="s">
        <v>617</v>
      </c>
      <c r="B6115" s="3" t="s">
        <v>84030</v>
      </c>
      <c r="C6115" s="3" t="s">
        <v>104880</v>
      </c>
      <c r="D6115" s="3" t="s">
        <v>6</v>
      </c>
      <c r="E6115">
        <f>ROW()</f>
        <v>6115</v>
      </c>
    </row>
    <row r="6116" spans="1:5" x14ac:dyDescent="0.2">
      <c r="A6116" s="3" t="s">
        <v>617</v>
      </c>
      <c r="B6116" s="3" t="s">
        <v>84031</v>
      </c>
      <c r="C6116" s="3" t="s">
        <v>104881</v>
      </c>
      <c r="D6116" s="3" t="s">
        <v>6</v>
      </c>
      <c r="E6116">
        <f>ROW()</f>
        <v>6116</v>
      </c>
    </row>
    <row r="6117" spans="1:5" x14ac:dyDescent="0.2">
      <c r="A6117" s="3" t="s">
        <v>617</v>
      </c>
      <c r="B6117" s="3" t="s">
        <v>84032</v>
      </c>
      <c r="C6117" s="3" t="s">
        <v>104882</v>
      </c>
      <c r="D6117" s="3" t="s">
        <v>6</v>
      </c>
      <c r="E6117">
        <f>ROW()</f>
        <v>6117</v>
      </c>
    </row>
    <row r="6118" spans="1:5" x14ac:dyDescent="0.2">
      <c r="A6118" s="3" t="s">
        <v>617</v>
      </c>
      <c r="B6118" s="3" t="s">
        <v>84033</v>
      </c>
      <c r="C6118" s="3" t="s">
        <v>104883</v>
      </c>
      <c r="D6118" s="3" t="s">
        <v>6</v>
      </c>
      <c r="E6118">
        <f>ROW()</f>
        <v>6118</v>
      </c>
    </row>
    <row r="6119" spans="1:5" x14ac:dyDescent="0.2">
      <c r="A6119" s="3" t="s">
        <v>617</v>
      </c>
      <c r="B6119" s="3" t="s">
        <v>84034</v>
      </c>
      <c r="C6119" s="3" t="s">
        <v>104884</v>
      </c>
      <c r="D6119" s="3" t="s">
        <v>6</v>
      </c>
      <c r="E6119">
        <f>ROW()</f>
        <v>6119</v>
      </c>
    </row>
    <row r="6120" spans="1:5" x14ac:dyDescent="0.2">
      <c r="A6120" s="3" t="s">
        <v>617</v>
      </c>
      <c r="B6120" s="3" t="s">
        <v>84035</v>
      </c>
      <c r="C6120" s="3" t="s">
        <v>104885</v>
      </c>
      <c r="D6120" s="3" t="s">
        <v>6</v>
      </c>
      <c r="E6120">
        <f>ROW()</f>
        <v>6120</v>
      </c>
    </row>
    <row r="6121" spans="1:5" x14ac:dyDescent="0.2">
      <c r="A6121" s="3" t="s">
        <v>617</v>
      </c>
      <c r="B6121" s="3" t="s">
        <v>84036</v>
      </c>
      <c r="C6121" s="3" t="s">
        <v>104886</v>
      </c>
      <c r="D6121" s="3" t="s">
        <v>6</v>
      </c>
      <c r="E6121">
        <f>ROW()</f>
        <v>6121</v>
      </c>
    </row>
    <row r="6122" spans="1:5" x14ac:dyDescent="0.2">
      <c r="A6122" s="14" t="s">
        <v>618</v>
      </c>
      <c r="B6122" s="7" t="s">
        <v>84037</v>
      </c>
      <c r="C6122" s="7" t="s">
        <v>104887</v>
      </c>
      <c r="D6122" s="14" t="s">
        <v>6</v>
      </c>
      <c r="E6122">
        <f>ROW()</f>
        <v>6122</v>
      </c>
    </row>
    <row r="6123" spans="1:5" x14ac:dyDescent="0.2">
      <c r="A6123" s="11" t="s">
        <v>618</v>
      </c>
      <c r="B6123" s="2" t="s">
        <v>84038</v>
      </c>
      <c r="C6123" s="2" t="s">
        <v>104888</v>
      </c>
      <c r="D6123" s="11" t="s">
        <v>6</v>
      </c>
      <c r="E6123">
        <f>ROW()</f>
        <v>6123</v>
      </c>
    </row>
    <row r="6124" spans="1:5" x14ac:dyDescent="0.2">
      <c r="A6124" s="11" t="s">
        <v>618</v>
      </c>
      <c r="B6124" s="2" t="s">
        <v>84039</v>
      </c>
      <c r="C6124" s="2" t="s">
        <v>104889</v>
      </c>
      <c r="D6124" s="11" t="s">
        <v>6</v>
      </c>
      <c r="E6124">
        <f>ROW()</f>
        <v>6124</v>
      </c>
    </row>
    <row r="6125" spans="1:5" x14ac:dyDescent="0.2">
      <c r="A6125" s="11" t="s">
        <v>618</v>
      </c>
      <c r="B6125" s="2" t="s">
        <v>84040</v>
      </c>
      <c r="C6125" s="2" t="s">
        <v>104890</v>
      </c>
      <c r="D6125" s="11" t="s">
        <v>6</v>
      </c>
      <c r="E6125">
        <f>ROW()</f>
        <v>6125</v>
      </c>
    </row>
    <row r="6126" spans="1:5" x14ac:dyDescent="0.2">
      <c r="A6126" s="11" t="s">
        <v>618</v>
      </c>
      <c r="B6126" s="2" t="s">
        <v>84041</v>
      </c>
      <c r="C6126" s="2" t="s">
        <v>104891</v>
      </c>
      <c r="D6126" s="11" t="s">
        <v>6</v>
      </c>
      <c r="E6126">
        <f>ROW()</f>
        <v>6126</v>
      </c>
    </row>
    <row r="6127" spans="1:5" x14ac:dyDescent="0.2">
      <c r="A6127" s="11" t="s">
        <v>618</v>
      </c>
      <c r="B6127" s="2" t="s">
        <v>84042</v>
      </c>
      <c r="C6127" s="2" t="s">
        <v>104892</v>
      </c>
      <c r="D6127" s="11" t="s">
        <v>6</v>
      </c>
      <c r="E6127">
        <f>ROW()</f>
        <v>6127</v>
      </c>
    </row>
    <row r="6128" spans="1:5" x14ac:dyDescent="0.2">
      <c r="A6128" s="11" t="s">
        <v>618</v>
      </c>
      <c r="B6128" s="2" t="s">
        <v>84043</v>
      </c>
      <c r="C6128" s="2" t="s">
        <v>104893</v>
      </c>
      <c r="D6128" s="11" t="s">
        <v>6</v>
      </c>
      <c r="E6128">
        <f>ROW()</f>
        <v>6128</v>
      </c>
    </row>
    <row r="6129" spans="1:5" x14ac:dyDescent="0.2">
      <c r="A6129" s="11" t="s">
        <v>618</v>
      </c>
      <c r="B6129" s="2" t="s">
        <v>84044</v>
      </c>
      <c r="C6129" s="2" t="s">
        <v>104894</v>
      </c>
      <c r="D6129" s="11" t="s">
        <v>6</v>
      </c>
      <c r="E6129">
        <f>ROW()</f>
        <v>6129</v>
      </c>
    </row>
    <row r="6130" spans="1:5" x14ac:dyDescent="0.2">
      <c r="A6130" s="11" t="s">
        <v>618</v>
      </c>
      <c r="B6130" s="2" t="s">
        <v>84045</v>
      </c>
      <c r="C6130" s="2" t="s">
        <v>104895</v>
      </c>
      <c r="D6130" s="11" t="s">
        <v>6</v>
      </c>
      <c r="E6130">
        <f>ROW()</f>
        <v>6130</v>
      </c>
    </row>
    <row r="6131" spans="1:5" x14ac:dyDescent="0.2">
      <c r="A6131" s="11" t="s">
        <v>618</v>
      </c>
      <c r="B6131" s="2" t="s">
        <v>84046</v>
      </c>
      <c r="C6131" s="2" t="s">
        <v>104896</v>
      </c>
      <c r="D6131" s="11" t="s">
        <v>6</v>
      </c>
      <c r="E6131">
        <f>ROW()</f>
        <v>6131</v>
      </c>
    </row>
    <row r="6132" spans="1:5" x14ac:dyDescent="0.2">
      <c r="A6132" s="3" t="s">
        <v>619</v>
      </c>
      <c r="B6132" s="3" t="s">
        <v>84047</v>
      </c>
      <c r="C6132" s="3" t="s">
        <v>104897</v>
      </c>
      <c r="D6132" s="15" t="s">
        <v>6</v>
      </c>
      <c r="E6132">
        <f>ROW()</f>
        <v>6132</v>
      </c>
    </row>
    <row r="6133" spans="1:5" x14ac:dyDescent="0.2">
      <c r="A6133" s="3" t="s">
        <v>619</v>
      </c>
      <c r="B6133" s="3" t="s">
        <v>84048</v>
      </c>
      <c r="C6133" s="3" t="s">
        <v>104898</v>
      </c>
      <c r="D6133" s="3" t="s">
        <v>6</v>
      </c>
      <c r="E6133">
        <f>ROW()</f>
        <v>6133</v>
      </c>
    </row>
    <row r="6134" spans="1:5" x14ac:dyDescent="0.2">
      <c r="A6134" s="3" t="s">
        <v>619</v>
      </c>
      <c r="B6134" s="3" t="s">
        <v>84049</v>
      </c>
      <c r="C6134" s="3" t="s">
        <v>104899</v>
      </c>
      <c r="D6134" s="3" t="s">
        <v>6</v>
      </c>
      <c r="E6134">
        <f>ROW()</f>
        <v>6134</v>
      </c>
    </row>
    <row r="6135" spans="1:5" x14ac:dyDescent="0.2">
      <c r="A6135" s="3" t="s">
        <v>619</v>
      </c>
      <c r="B6135" s="3" t="s">
        <v>84050</v>
      </c>
      <c r="C6135" s="3" t="s">
        <v>104900</v>
      </c>
      <c r="D6135" s="3" t="s">
        <v>6</v>
      </c>
      <c r="E6135">
        <f>ROW()</f>
        <v>6135</v>
      </c>
    </row>
    <row r="6136" spans="1:5" x14ac:dyDescent="0.2">
      <c r="A6136" s="3" t="s">
        <v>619</v>
      </c>
      <c r="B6136" s="3" t="s">
        <v>84051</v>
      </c>
      <c r="C6136" s="3" t="s">
        <v>104901</v>
      </c>
      <c r="D6136" s="3" t="s">
        <v>6</v>
      </c>
      <c r="E6136">
        <f>ROW()</f>
        <v>6136</v>
      </c>
    </row>
    <row r="6137" spans="1:5" x14ac:dyDescent="0.2">
      <c r="A6137" s="3" t="s">
        <v>619</v>
      </c>
      <c r="B6137" s="3" t="s">
        <v>84052</v>
      </c>
      <c r="C6137" s="3" t="s">
        <v>104902</v>
      </c>
      <c r="D6137" s="3" t="s">
        <v>6</v>
      </c>
      <c r="E6137">
        <f>ROW()</f>
        <v>6137</v>
      </c>
    </row>
    <row r="6138" spans="1:5" x14ac:dyDescent="0.2">
      <c r="A6138" s="3" t="s">
        <v>619</v>
      </c>
      <c r="B6138" s="3" t="s">
        <v>84053</v>
      </c>
      <c r="C6138" s="3" t="s">
        <v>104903</v>
      </c>
      <c r="D6138" s="3" t="s">
        <v>6</v>
      </c>
      <c r="E6138">
        <f>ROW()</f>
        <v>6138</v>
      </c>
    </row>
    <row r="6139" spans="1:5" x14ac:dyDescent="0.2">
      <c r="A6139" s="3" t="s">
        <v>619</v>
      </c>
      <c r="B6139" s="3" t="s">
        <v>84054</v>
      </c>
      <c r="C6139" s="3" t="s">
        <v>104904</v>
      </c>
      <c r="D6139" s="3" t="s">
        <v>6</v>
      </c>
      <c r="E6139">
        <f>ROW()</f>
        <v>6139</v>
      </c>
    </row>
    <row r="6140" spans="1:5" x14ac:dyDescent="0.2">
      <c r="A6140" s="3" t="s">
        <v>619</v>
      </c>
      <c r="B6140" s="3" t="s">
        <v>84055</v>
      </c>
      <c r="C6140" s="3" t="s">
        <v>104905</v>
      </c>
      <c r="D6140" s="3" t="s">
        <v>6</v>
      </c>
      <c r="E6140">
        <f>ROW()</f>
        <v>6140</v>
      </c>
    </row>
    <row r="6141" spans="1:5" x14ac:dyDescent="0.2">
      <c r="A6141" s="3" t="s">
        <v>619</v>
      </c>
      <c r="B6141" s="3" t="s">
        <v>84056</v>
      </c>
      <c r="C6141" s="3" t="s">
        <v>104906</v>
      </c>
      <c r="D6141" s="3" t="s">
        <v>6</v>
      </c>
      <c r="E6141">
        <f>ROW()</f>
        <v>6141</v>
      </c>
    </row>
    <row r="6142" spans="1:5" x14ac:dyDescent="0.2">
      <c r="A6142" s="14" t="s">
        <v>620</v>
      </c>
      <c r="B6142" s="7" t="s">
        <v>84057</v>
      </c>
      <c r="C6142" s="7" t="s">
        <v>104907</v>
      </c>
      <c r="D6142" s="14" t="s">
        <v>6</v>
      </c>
      <c r="E6142">
        <f>ROW()</f>
        <v>6142</v>
      </c>
    </row>
    <row r="6143" spans="1:5" x14ac:dyDescent="0.2">
      <c r="A6143" s="11" t="s">
        <v>620</v>
      </c>
      <c r="B6143" s="2" t="s">
        <v>84058</v>
      </c>
      <c r="C6143" s="2" t="s">
        <v>104908</v>
      </c>
      <c r="D6143" s="11" t="s">
        <v>6</v>
      </c>
      <c r="E6143">
        <f>ROW()</f>
        <v>6143</v>
      </c>
    </row>
    <row r="6144" spans="1:5" x14ac:dyDescent="0.2">
      <c r="A6144" s="11" t="s">
        <v>620</v>
      </c>
      <c r="B6144" s="2" t="s">
        <v>84059</v>
      </c>
      <c r="C6144" s="2" t="s">
        <v>104909</v>
      </c>
      <c r="D6144" s="11" t="s">
        <v>6</v>
      </c>
      <c r="E6144">
        <f>ROW()</f>
        <v>6144</v>
      </c>
    </row>
    <row r="6145" spans="1:5" x14ac:dyDescent="0.2">
      <c r="A6145" s="11" t="s">
        <v>620</v>
      </c>
      <c r="B6145" s="2" t="s">
        <v>84060</v>
      </c>
      <c r="C6145" s="2" t="s">
        <v>104910</v>
      </c>
      <c r="D6145" s="11" t="s">
        <v>6</v>
      </c>
      <c r="E6145">
        <f>ROW()</f>
        <v>6145</v>
      </c>
    </row>
    <row r="6146" spans="1:5" x14ac:dyDescent="0.2">
      <c r="A6146" s="11" t="s">
        <v>620</v>
      </c>
      <c r="B6146" s="2" t="s">
        <v>84061</v>
      </c>
      <c r="C6146" s="2" t="s">
        <v>104911</v>
      </c>
      <c r="D6146" s="11" t="s">
        <v>6</v>
      </c>
      <c r="E6146">
        <f>ROW()</f>
        <v>6146</v>
      </c>
    </row>
    <row r="6147" spans="1:5" x14ac:dyDescent="0.2">
      <c r="A6147" s="11" t="s">
        <v>620</v>
      </c>
      <c r="B6147" s="2" t="s">
        <v>84062</v>
      </c>
      <c r="C6147" s="2" t="s">
        <v>104912</v>
      </c>
      <c r="D6147" s="11" t="s">
        <v>6</v>
      </c>
      <c r="E6147">
        <f>ROW()</f>
        <v>6147</v>
      </c>
    </row>
    <row r="6148" spans="1:5" x14ac:dyDescent="0.2">
      <c r="A6148" s="11" t="s">
        <v>620</v>
      </c>
      <c r="B6148" s="2" t="s">
        <v>84063</v>
      </c>
      <c r="C6148" s="2" t="s">
        <v>104913</v>
      </c>
      <c r="D6148" s="11" t="s">
        <v>6</v>
      </c>
      <c r="E6148">
        <f>ROW()</f>
        <v>6148</v>
      </c>
    </row>
    <row r="6149" spans="1:5" x14ac:dyDescent="0.2">
      <c r="A6149" s="11" t="s">
        <v>620</v>
      </c>
      <c r="B6149" s="2" t="s">
        <v>84064</v>
      </c>
      <c r="C6149" s="2" t="s">
        <v>104914</v>
      </c>
      <c r="D6149" s="11" t="s">
        <v>6</v>
      </c>
      <c r="E6149">
        <f>ROW()</f>
        <v>6149</v>
      </c>
    </row>
    <row r="6150" spans="1:5" x14ac:dyDescent="0.2">
      <c r="A6150" s="11" t="s">
        <v>620</v>
      </c>
      <c r="B6150" s="2" t="s">
        <v>84065</v>
      </c>
      <c r="C6150" s="2" t="s">
        <v>104915</v>
      </c>
      <c r="D6150" s="11" t="s">
        <v>6</v>
      </c>
      <c r="E6150">
        <f>ROW()</f>
        <v>6150</v>
      </c>
    </row>
    <row r="6151" spans="1:5" x14ac:dyDescent="0.2">
      <c r="A6151" s="11" t="s">
        <v>620</v>
      </c>
      <c r="B6151" s="2" t="s">
        <v>84066</v>
      </c>
      <c r="C6151" s="2" t="s">
        <v>104916</v>
      </c>
      <c r="D6151" s="11" t="s">
        <v>6</v>
      </c>
      <c r="E6151">
        <f>ROW()</f>
        <v>6151</v>
      </c>
    </row>
    <row r="6152" spans="1:5" x14ac:dyDescent="0.2">
      <c r="A6152" s="3" t="s">
        <v>621</v>
      </c>
      <c r="B6152" s="3" t="s">
        <v>84067</v>
      </c>
      <c r="C6152" s="3" t="s">
        <v>104917</v>
      </c>
      <c r="D6152" s="15" t="s">
        <v>6</v>
      </c>
      <c r="E6152">
        <f>ROW()</f>
        <v>6152</v>
      </c>
    </row>
    <row r="6153" spans="1:5" x14ac:dyDescent="0.2">
      <c r="A6153" s="3" t="s">
        <v>621</v>
      </c>
      <c r="B6153" s="3" t="s">
        <v>84068</v>
      </c>
      <c r="C6153" s="3" t="s">
        <v>104918</v>
      </c>
      <c r="D6153" s="3" t="s">
        <v>6</v>
      </c>
      <c r="E6153">
        <f>ROW()</f>
        <v>6153</v>
      </c>
    </row>
    <row r="6154" spans="1:5" x14ac:dyDescent="0.2">
      <c r="A6154" s="3" t="s">
        <v>621</v>
      </c>
      <c r="B6154" s="3" t="s">
        <v>84069</v>
      </c>
      <c r="C6154" s="3" t="s">
        <v>104919</v>
      </c>
      <c r="D6154" s="3" t="s">
        <v>6</v>
      </c>
      <c r="E6154">
        <f>ROW()</f>
        <v>6154</v>
      </c>
    </row>
    <row r="6155" spans="1:5" x14ac:dyDescent="0.2">
      <c r="A6155" s="3" t="s">
        <v>621</v>
      </c>
      <c r="B6155" s="3" t="s">
        <v>84070</v>
      </c>
      <c r="C6155" s="3" t="s">
        <v>104920</v>
      </c>
      <c r="D6155" s="3" t="s">
        <v>6</v>
      </c>
      <c r="E6155">
        <f>ROW()</f>
        <v>6155</v>
      </c>
    </row>
    <row r="6156" spans="1:5" x14ac:dyDescent="0.2">
      <c r="A6156" s="3" t="s">
        <v>621</v>
      </c>
      <c r="B6156" s="3" t="s">
        <v>84071</v>
      </c>
      <c r="C6156" s="3" t="s">
        <v>104921</v>
      </c>
      <c r="D6156" s="3" t="s">
        <v>6</v>
      </c>
      <c r="E6156">
        <f>ROW()</f>
        <v>6156</v>
      </c>
    </row>
    <row r="6157" spans="1:5" x14ac:dyDescent="0.2">
      <c r="A6157" s="3" t="s">
        <v>621</v>
      </c>
      <c r="B6157" s="3" t="s">
        <v>84072</v>
      </c>
      <c r="C6157" s="3" t="s">
        <v>104922</v>
      </c>
      <c r="D6157" s="3" t="s">
        <v>6</v>
      </c>
      <c r="E6157">
        <f>ROW()</f>
        <v>6157</v>
      </c>
    </row>
    <row r="6158" spans="1:5" x14ac:dyDescent="0.2">
      <c r="A6158" s="3" t="s">
        <v>621</v>
      </c>
      <c r="B6158" s="3" t="s">
        <v>84073</v>
      </c>
      <c r="C6158" s="3" t="s">
        <v>104923</v>
      </c>
      <c r="D6158" s="3" t="s">
        <v>6</v>
      </c>
      <c r="E6158">
        <f>ROW()</f>
        <v>6158</v>
      </c>
    </row>
    <row r="6159" spans="1:5" x14ac:dyDescent="0.2">
      <c r="A6159" s="3" t="s">
        <v>621</v>
      </c>
      <c r="B6159" s="3" t="s">
        <v>84074</v>
      </c>
      <c r="C6159" s="3" t="s">
        <v>104924</v>
      </c>
      <c r="D6159" s="3" t="s">
        <v>6</v>
      </c>
      <c r="E6159">
        <f>ROW()</f>
        <v>6159</v>
      </c>
    </row>
    <row r="6160" spans="1:5" x14ac:dyDescent="0.2">
      <c r="A6160" s="3" t="s">
        <v>621</v>
      </c>
      <c r="B6160" s="3" t="s">
        <v>84075</v>
      </c>
      <c r="C6160" s="3" t="s">
        <v>104925</v>
      </c>
      <c r="D6160" s="3" t="s">
        <v>6</v>
      </c>
      <c r="E6160">
        <f>ROW()</f>
        <v>6160</v>
      </c>
    </row>
    <row r="6161" spans="1:5" x14ac:dyDescent="0.2">
      <c r="A6161" s="3" t="s">
        <v>621</v>
      </c>
      <c r="B6161" s="3" t="s">
        <v>84076</v>
      </c>
      <c r="C6161" s="3" t="s">
        <v>104926</v>
      </c>
      <c r="D6161" s="3" t="s">
        <v>6</v>
      </c>
      <c r="E6161">
        <f>ROW()</f>
        <v>6161</v>
      </c>
    </row>
    <row r="6162" spans="1:5" x14ac:dyDescent="0.2">
      <c r="A6162" s="14" t="s">
        <v>622</v>
      </c>
      <c r="B6162" s="7" t="s">
        <v>84077</v>
      </c>
      <c r="C6162" s="7" t="s">
        <v>104927</v>
      </c>
      <c r="D6162" s="14" t="s">
        <v>6</v>
      </c>
      <c r="E6162">
        <f>ROW()</f>
        <v>6162</v>
      </c>
    </row>
    <row r="6163" spans="1:5" x14ac:dyDescent="0.2">
      <c r="A6163" s="11" t="s">
        <v>622</v>
      </c>
      <c r="B6163" s="2" t="s">
        <v>84078</v>
      </c>
      <c r="C6163" s="2" t="s">
        <v>104928</v>
      </c>
      <c r="D6163" s="11" t="s">
        <v>6</v>
      </c>
      <c r="E6163">
        <f>ROW()</f>
        <v>6163</v>
      </c>
    </row>
    <row r="6164" spans="1:5" x14ac:dyDescent="0.2">
      <c r="A6164" s="11" t="s">
        <v>622</v>
      </c>
      <c r="B6164" s="2" t="s">
        <v>84079</v>
      </c>
      <c r="C6164" s="2" t="s">
        <v>104929</v>
      </c>
      <c r="D6164" s="11" t="s">
        <v>6</v>
      </c>
      <c r="E6164">
        <f>ROW()</f>
        <v>6164</v>
      </c>
    </row>
    <row r="6165" spans="1:5" x14ac:dyDescent="0.2">
      <c r="A6165" s="11" t="s">
        <v>622</v>
      </c>
      <c r="B6165" s="2" t="s">
        <v>84080</v>
      </c>
      <c r="C6165" s="2" t="s">
        <v>104930</v>
      </c>
      <c r="D6165" s="11" t="s">
        <v>6</v>
      </c>
      <c r="E6165">
        <f>ROW()</f>
        <v>6165</v>
      </c>
    </row>
    <row r="6166" spans="1:5" x14ac:dyDescent="0.2">
      <c r="A6166" s="11" t="s">
        <v>622</v>
      </c>
      <c r="B6166" s="2" t="s">
        <v>84081</v>
      </c>
      <c r="C6166" s="2" t="s">
        <v>104931</v>
      </c>
      <c r="D6166" s="11" t="s">
        <v>6</v>
      </c>
      <c r="E6166">
        <f>ROW()</f>
        <v>6166</v>
      </c>
    </row>
    <row r="6167" spans="1:5" x14ac:dyDescent="0.2">
      <c r="A6167" s="11" t="s">
        <v>622</v>
      </c>
      <c r="B6167" s="2" t="s">
        <v>84082</v>
      </c>
      <c r="C6167" s="2" t="s">
        <v>104932</v>
      </c>
      <c r="D6167" s="11" t="s">
        <v>6</v>
      </c>
      <c r="E6167">
        <f>ROW()</f>
        <v>6167</v>
      </c>
    </row>
    <row r="6168" spans="1:5" x14ac:dyDescent="0.2">
      <c r="A6168" s="11" t="s">
        <v>622</v>
      </c>
      <c r="B6168" s="2" t="s">
        <v>84083</v>
      </c>
      <c r="C6168" s="2" t="s">
        <v>104933</v>
      </c>
      <c r="D6168" s="11" t="s">
        <v>6</v>
      </c>
      <c r="E6168">
        <f>ROW()</f>
        <v>6168</v>
      </c>
    </row>
    <row r="6169" spans="1:5" x14ac:dyDescent="0.2">
      <c r="A6169" s="11" t="s">
        <v>622</v>
      </c>
      <c r="B6169" s="2" t="s">
        <v>84084</v>
      </c>
      <c r="C6169" s="2" t="s">
        <v>104934</v>
      </c>
      <c r="D6169" s="11" t="s">
        <v>6</v>
      </c>
      <c r="E6169">
        <f>ROW()</f>
        <v>6169</v>
      </c>
    </row>
    <row r="6170" spans="1:5" x14ac:dyDescent="0.2">
      <c r="A6170" s="11" t="s">
        <v>622</v>
      </c>
      <c r="B6170" s="2" t="s">
        <v>84085</v>
      </c>
      <c r="C6170" s="2" t="s">
        <v>104935</v>
      </c>
      <c r="D6170" s="11" t="s">
        <v>6</v>
      </c>
      <c r="E6170">
        <f>ROW()</f>
        <v>6170</v>
      </c>
    </row>
    <row r="6171" spans="1:5" x14ac:dyDescent="0.2">
      <c r="A6171" s="11" t="s">
        <v>622</v>
      </c>
      <c r="B6171" s="2" t="s">
        <v>84086</v>
      </c>
      <c r="C6171" s="2" t="s">
        <v>104936</v>
      </c>
      <c r="D6171" s="11" t="s">
        <v>6</v>
      </c>
      <c r="E6171">
        <f>ROW()</f>
        <v>6171</v>
      </c>
    </row>
    <row r="6172" spans="1:5" x14ac:dyDescent="0.2">
      <c r="A6172" s="3" t="s">
        <v>623</v>
      </c>
      <c r="B6172" s="3" t="s">
        <v>84087</v>
      </c>
      <c r="C6172" s="3" t="s">
        <v>104937</v>
      </c>
      <c r="D6172" s="15" t="s">
        <v>6</v>
      </c>
      <c r="E6172">
        <f>ROW()</f>
        <v>6172</v>
      </c>
    </row>
    <row r="6173" spans="1:5" x14ac:dyDescent="0.2">
      <c r="A6173" s="3" t="s">
        <v>623</v>
      </c>
      <c r="B6173" s="3" t="s">
        <v>84088</v>
      </c>
      <c r="C6173" s="3" t="s">
        <v>104938</v>
      </c>
      <c r="D6173" s="3" t="s">
        <v>6</v>
      </c>
      <c r="E6173">
        <f>ROW()</f>
        <v>6173</v>
      </c>
    </row>
    <row r="6174" spans="1:5" x14ac:dyDescent="0.2">
      <c r="A6174" s="3" t="s">
        <v>623</v>
      </c>
      <c r="B6174" s="3" t="s">
        <v>84089</v>
      </c>
      <c r="C6174" s="3" t="s">
        <v>104939</v>
      </c>
      <c r="D6174" s="3" t="s">
        <v>6</v>
      </c>
      <c r="E6174">
        <f>ROW()</f>
        <v>6174</v>
      </c>
    </row>
    <row r="6175" spans="1:5" x14ac:dyDescent="0.2">
      <c r="A6175" s="3" t="s">
        <v>623</v>
      </c>
      <c r="B6175" s="3" t="s">
        <v>84090</v>
      </c>
      <c r="C6175" s="3" t="s">
        <v>104940</v>
      </c>
      <c r="D6175" s="3" t="s">
        <v>6</v>
      </c>
      <c r="E6175">
        <f>ROW()</f>
        <v>6175</v>
      </c>
    </row>
    <row r="6176" spans="1:5" x14ac:dyDescent="0.2">
      <c r="A6176" s="3" t="s">
        <v>623</v>
      </c>
      <c r="B6176" s="3" t="s">
        <v>84091</v>
      </c>
      <c r="C6176" s="3" t="s">
        <v>104941</v>
      </c>
      <c r="D6176" s="3" t="s">
        <v>6</v>
      </c>
      <c r="E6176">
        <f>ROW()</f>
        <v>6176</v>
      </c>
    </row>
    <row r="6177" spans="1:5" x14ac:dyDescent="0.2">
      <c r="A6177" s="3" t="s">
        <v>623</v>
      </c>
      <c r="B6177" s="3" t="s">
        <v>84092</v>
      </c>
      <c r="C6177" s="3" t="s">
        <v>104942</v>
      </c>
      <c r="D6177" s="3" t="s">
        <v>6</v>
      </c>
      <c r="E6177">
        <f>ROW()</f>
        <v>6177</v>
      </c>
    </row>
    <row r="6178" spans="1:5" x14ac:dyDescent="0.2">
      <c r="A6178" s="3" t="s">
        <v>623</v>
      </c>
      <c r="B6178" s="3" t="s">
        <v>84093</v>
      </c>
      <c r="C6178" s="3" t="s">
        <v>104943</v>
      </c>
      <c r="D6178" s="3" t="s">
        <v>6</v>
      </c>
      <c r="E6178">
        <f>ROW()</f>
        <v>6178</v>
      </c>
    </row>
    <row r="6179" spans="1:5" x14ac:dyDescent="0.2">
      <c r="A6179" s="3" t="s">
        <v>623</v>
      </c>
      <c r="B6179" s="3" t="s">
        <v>84094</v>
      </c>
      <c r="C6179" s="3" t="s">
        <v>104944</v>
      </c>
      <c r="D6179" s="3" t="s">
        <v>6</v>
      </c>
      <c r="E6179">
        <f>ROW()</f>
        <v>6179</v>
      </c>
    </row>
    <row r="6180" spans="1:5" x14ac:dyDescent="0.2">
      <c r="A6180" s="3" t="s">
        <v>623</v>
      </c>
      <c r="B6180" s="3" t="s">
        <v>84095</v>
      </c>
      <c r="C6180" s="3" t="s">
        <v>104945</v>
      </c>
      <c r="D6180" s="3" t="s">
        <v>6</v>
      </c>
      <c r="E6180">
        <f>ROW()</f>
        <v>6180</v>
      </c>
    </row>
    <row r="6181" spans="1:5" x14ac:dyDescent="0.2">
      <c r="A6181" s="3" t="s">
        <v>623</v>
      </c>
      <c r="B6181" s="3" t="s">
        <v>84096</v>
      </c>
      <c r="C6181" s="3" t="s">
        <v>104946</v>
      </c>
      <c r="D6181" s="3" t="s">
        <v>6</v>
      </c>
      <c r="E6181">
        <f>ROW()</f>
        <v>6181</v>
      </c>
    </row>
    <row r="6182" spans="1:5" x14ac:dyDescent="0.2">
      <c r="A6182" s="14" t="s">
        <v>624</v>
      </c>
      <c r="B6182" s="7" t="s">
        <v>84097</v>
      </c>
      <c r="C6182" s="7" t="s">
        <v>104947</v>
      </c>
      <c r="D6182" s="14" t="s">
        <v>6</v>
      </c>
      <c r="E6182">
        <f>ROW()</f>
        <v>6182</v>
      </c>
    </row>
    <row r="6183" spans="1:5" x14ac:dyDescent="0.2">
      <c r="A6183" s="11" t="s">
        <v>624</v>
      </c>
      <c r="B6183" s="2" t="s">
        <v>84098</v>
      </c>
      <c r="C6183" s="2" t="s">
        <v>104948</v>
      </c>
      <c r="D6183" s="11" t="s">
        <v>6</v>
      </c>
      <c r="E6183">
        <f>ROW()</f>
        <v>6183</v>
      </c>
    </row>
    <row r="6184" spans="1:5" x14ac:dyDescent="0.2">
      <c r="A6184" s="11" t="s">
        <v>624</v>
      </c>
      <c r="B6184" s="2" t="s">
        <v>84099</v>
      </c>
      <c r="C6184" s="2" t="s">
        <v>104949</v>
      </c>
      <c r="D6184" s="11" t="s">
        <v>6</v>
      </c>
      <c r="E6184">
        <f>ROW()</f>
        <v>6184</v>
      </c>
    </row>
    <row r="6185" spans="1:5" x14ac:dyDescent="0.2">
      <c r="A6185" s="11" t="s">
        <v>624</v>
      </c>
      <c r="B6185" s="2" t="s">
        <v>84100</v>
      </c>
      <c r="C6185" s="2" t="s">
        <v>104950</v>
      </c>
      <c r="D6185" s="11" t="s">
        <v>6</v>
      </c>
      <c r="E6185">
        <f>ROW()</f>
        <v>6185</v>
      </c>
    </row>
    <row r="6186" spans="1:5" x14ac:dyDescent="0.2">
      <c r="A6186" s="11" t="s">
        <v>624</v>
      </c>
      <c r="B6186" s="2" t="s">
        <v>84101</v>
      </c>
      <c r="C6186" s="2" t="s">
        <v>104951</v>
      </c>
      <c r="D6186" s="11" t="s">
        <v>6</v>
      </c>
      <c r="E6186">
        <f>ROW()</f>
        <v>6186</v>
      </c>
    </row>
    <row r="6187" spans="1:5" x14ac:dyDescent="0.2">
      <c r="A6187" s="11" t="s">
        <v>624</v>
      </c>
      <c r="B6187" s="2" t="s">
        <v>84102</v>
      </c>
      <c r="C6187" s="2" t="s">
        <v>104952</v>
      </c>
      <c r="D6187" s="11" t="s">
        <v>6</v>
      </c>
      <c r="E6187">
        <f>ROW()</f>
        <v>6187</v>
      </c>
    </row>
    <row r="6188" spans="1:5" x14ac:dyDescent="0.2">
      <c r="A6188" s="11" t="s">
        <v>624</v>
      </c>
      <c r="B6188" s="2" t="s">
        <v>84103</v>
      </c>
      <c r="C6188" s="2" t="s">
        <v>104953</v>
      </c>
      <c r="D6188" s="11" t="s">
        <v>6</v>
      </c>
      <c r="E6188">
        <f>ROW()</f>
        <v>6188</v>
      </c>
    </row>
    <row r="6189" spans="1:5" x14ac:dyDescent="0.2">
      <c r="A6189" s="11" t="s">
        <v>624</v>
      </c>
      <c r="B6189" s="2" t="s">
        <v>84104</v>
      </c>
      <c r="C6189" s="2" t="s">
        <v>104954</v>
      </c>
      <c r="D6189" s="11" t="s">
        <v>6</v>
      </c>
      <c r="E6189">
        <f>ROW()</f>
        <v>6189</v>
      </c>
    </row>
    <row r="6190" spans="1:5" x14ac:dyDescent="0.2">
      <c r="A6190" s="11" t="s">
        <v>624</v>
      </c>
      <c r="B6190" s="2" t="s">
        <v>84105</v>
      </c>
      <c r="C6190" s="2" t="s">
        <v>104955</v>
      </c>
      <c r="D6190" s="11" t="s">
        <v>6</v>
      </c>
      <c r="E6190">
        <f>ROW()</f>
        <v>6190</v>
      </c>
    </row>
    <row r="6191" spans="1:5" x14ac:dyDescent="0.2">
      <c r="A6191" s="11" t="s">
        <v>624</v>
      </c>
      <c r="B6191" s="2" t="s">
        <v>84106</v>
      </c>
      <c r="C6191" s="2" t="s">
        <v>104956</v>
      </c>
      <c r="D6191" s="11" t="s">
        <v>6</v>
      </c>
      <c r="E6191">
        <f>ROW()</f>
        <v>6191</v>
      </c>
    </row>
    <row r="6192" spans="1:5" x14ac:dyDescent="0.2">
      <c r="A6192" s="3" t="s">
        <v>625</v>
      </c>
      <c r="B6192" s="3" t="s">
        <v>84107</v>
      </c>
      <c r="C6192" s="3" t="s">
        <v>104957</v>
      </c>
      <c r="D6192" s="15" t="s">
        <v>6</v>
      </c>
      <c r="E6192">
        <f>ROW()</f>
        <v>6192</v>
      </c>
    </row>
    <row r="6193" spans="1:5" x14ac:dyDescent="0.2">
      <c r="A6193" s="3" t="s">
        <v>625</v>
      </c>
      <c r="B6193" s="3" t="s">
        <v>84108</v>
      </c>
      <c r="C6193" s="3" t="s">
        <v>104958</v>
      </c>
      <c r="D6193" s="3" t="s">
        <v>6</v>
      </c>
      <c r="E6193">
        <f>ROW()</f>
        <v>6193</v>
      </c>
    </row>
    <row r="6194" spans="1:5" x14ac:dyDescent="0.2">
      <c r="A6194" s="3" t="s">
        <v>625</v>
      </c>
      <c r="B6194" s="3" t="s">
        <v>84109</v>
      </c>
      <c r="C6194" s="3" t="s">
        <v>104959</v>
      </c>
      <c r="D6194" s="3" t="s">
        <v>6</v>
      </c>
      <c r="E6194">
        <f>ROW()</f>
        <v>6194</v>
      </c>
    </row>
    <row r="6195" spans="1:5" x14ac:dyDescent="0.2">
      <c r="A6195" s="3" t="s">
        <v>625</v>
      </c>
      <c r="B6195" s="3" t="s">
        <v>84110</v>
      </c>
      <c r="C6195" s="3" t="s">
        <v>104960</v>
      </c>
      <c r="D6195" s="3" t="s">
        <v>6</v>
      </c>
      <c r="E6195">
        <f>ROW()</f>
        <v>6195</v>
      </c>
    </row>
    <row r="6196" spans="1:5" x14ac:dyDescent="0.2">
      <c r="A6196" s="3" t="s">
        <v>625</v>
      </c>
      <c r="B6196" s="3" t="s">
        <v>84111</v>
      </c>
      <c r="C6196" s="3" t="s">
        <v>104961</v>
      </c>
      <c r="D6196" s="3" t="s">
        <v>6</v>
      </c>
      <c r="E6196">
        <f>ROW()</f>
        <v>6196</v>
      </c>
    </row>
    <row r="6197" spans="1:5" x14ac:dyDescent="0.2">
      <c r="A6197" s="3" t="s">
        <v>625</v>
      </c>
      <c r="B6197" s="3" t="s">
        <v>84112</v>
      </c>
      <c r="C6197" s="3" t="s">
        <v>104962</v>
      </c>
      <c r="D6197" s="3" t="s">
        <v>6</v>
      </c>
      <c r="E6197">
        <f>ROW()</f>
        <v>6197</v>
      </c>
    </row>
    <row r="6198" spans="1:5" x14ac:dyDescent="0.2">
      <c r="A6198" s="3" t="s">
        <v>625</v>
      </c>
      <c r="B6198" s="3" t="s">
        <v>84113</v>
      </c>
      <c r="C6198" s="3" t="s">
        <v>104963</v>
      </c>
      <c r="D6198" s="3" t="s">
        <v>6</v>
      </c>
      <c r="E6198">
        <f>ROW()</f>
        <v>6198</v>
      </c>
    </row>
    <row r="6199" spans="1:5" x14ac:dyDescent="0.2">
      <c r="A6199" s="3" t="s">
        <v>625</v>
      </c>
      <c r="B6199" s="3" t="s">
        <v>84114</v>
      </c>
      <c r="C6199" s="3" t="s">
        <v>104964</v>
      </c>
      <c r="D6199" s="3" t="s">
        <v>6</v>
      </c>
      <c r="E6199">
        <f>ROW()</f>
        <v>6199</v>
      </c>
    </row>
    <row r="6200" spans="1:5" x14ac:dyDescent="0.2">
      <c r="A6200" s="3" t="s">
        <v>625</v>
      </c>
      <c r="B6200" s="3" t="s">
        <v>84115</v>
      </c>
      <c r="C6200" s="3" t="s">
        <v>104965</v>
      </c>
      <c r="D6200" s="3" t="s">
        <v>6</v>
      </c>
      <c r="E6200">
        <f>ROW()</f>
        <v>6200</v>
      </c>
    </row>
    <row r="6201" spans="1:5" x14ac:dyDescent="0.2">
      <c r="A6201" s="3" t="s">
        <v>625</v>
      </c>
      <c r="B6201" s="3" t="s">
        <v>84116</v>
      </c>
      <c r="C6201" s="3" t="s">
        <v>104966</v>
      </c>
      <c r="D6201" s="3" t="s">
        <v>6</v>
      </c>
      <c r="E6201">
        <f>ROW()</f>
        <v>6201</v>
      </c>
    </row>
    <row r="6202" spans="1:5" x14ac:dyDescent="0.2">
      <c r="A6202" s="14" t="s">
        <v>626</v>
      </c>
      <c r="B6202" s="7" t="s">
        <v>84117</v>
      </c>
      <c r="C6202" s="7" t="s">
        <v>104967</v>
      </c>
      <c r="D6202" s="14" t="s">
        <v>6</v>
      </c>
      <c r="E6202">
        <f>ROW()</f>
        <v>6202</v>
      </c>
    </row>
    <row r="6203" spans="1:5" x14ac:dyDescent="0.2">
      <c r="A6203" s="11" t="s">
        <v>626</v>
      </c>
      <c r="B6203" s="2" t="s">
        <v>84118</v>
      </c>
      <c r="C6203" s="2" t="s">
        <v>104968</v>
      </c>
      <c r="D6203" s="11" t="s">
        <v>6</v>
      </c>
      <c r="E6203">
        <f>ROW()</f>
        <v>6203</v>
      </c>
    </row>
    <row r="6204" spans="1:5" x14ac:dyDescent="0.2">
      <c r="A6204" s="11" t="s">
        <v>626</v>
      </c>
      <c r="B6204" s="2" t="s">
        <v>84119</v>
      </c>
      <c r="C6204" s="2" t="s">
        <v>104969</v>
      </c>
      <c r="D6204" s="11" t="s">
        <v>6</v>
      </c>
      <c r="E6204">
        <f>ROW()</f>
        <v>6204</v>
      </c>
    </row>
    <row r="6205" spans="1:5" x14ac:dyDescent="0.2">
      <c r="A6205" s="11" t="s">
        <v>626</v>
      </c>
      <c r="B6205" s="2" t="s">
        <v>84120</v>
      </c>
      <c r="C6205" s="2" t="s">
        <v>104970</v>
      </c>
      <c r="D6205" s="11" t="s">
        <v>6</v>
      </c>
      <c r="E6205">
        <f>ROW()</f>
        <v>6205</v>
      </c>
    </row>
    <row r="6206" spans="1:5" x14ac:dyDescent="0.2">
      <c r="A6206" s="11" t="s">
        <v>626</v>
      </c>
      <c r="B6206" s="2" t="s">
        <v>84121</v>
      </c>
      <c r="C6206" s="2" t="s">
        <v>104971</v>
      </c>
      <c r="D6206" s="11" t="s">
        <v>6</v>
      </c>
      <c r="E6206">
        <f>ROW()</f>
        <v>6206</v>
      </c>
    </row>
    <row r="6207" spans="1:5" x14ac:dyDescent="0.2">
      <c r="A6207" s="11" t="s">
        <v>626</v>
      </c>
      <c r="B6207" s="2" t="s">
        <v>84122</v>
      </c>
      <c r="C6207" s="2" t="s">
        <v>104972</v>
      </c>
      <c r="D6207" s="11" t="s">
        <v>6</v>
      </c>
      <c r="E6207">
        <f>ROW()</f>
        <v>6207</v>
      </c>
    </row>
    <row r="6208" spans="1:5" x14ac:dyDescent="0.2">
      <c r="A6208" s="11" t="s">
        <v>626</v>
      </c>
      <c r="B6208" s="2" t="s">
        <v>84123</v>
      </c>
      <c r="C6208" s="2" t="s">
        <v>104973</v>
      </c>
      <c r="D6208" s="11" t="s">
        <v>6</v>
      </c>
      <c r="E6208">
        <f>ROW()</f>
        <v>6208</v>
      </c>
    </row>
    <row r="6209" spans="1:5" x14ac:dyDescent="0.2">
      <c r="A6209" s="11" t="s">
        <v>626</v>
      </c>
      <c r="B6209" s="2" t="s">
        <v>84124</v>
      </c>
      <c r="C6209" s="2" t="s">
        <v>104974</v>
      </c>
      <c r="D6209" s="11" t="s">
        <v>6</v>
      </c>
      <c r="E6209">
        <f>ROW()</f>
        <v>6209</v>
      </c>
    </row>
    <row r="6210" spans="1:5" x14ac:dyDescent="0.2">
      <c r="A6210" s="11" t="s">
        <v>626</v>
      </c>
      <c r="B6210" s="2" t="s">
        <v>84125</v>
      </c>
      <c r="C6210" s="2" t="s">
        <v>104975</v>
      </c>
      <c r="D6210" s="11" t="s">
        <v>6</v>
      </c>
      <c r="E6210">
        <f>ROW()</f>
        <v>6210</v>
      </c>
    </row>
    <row r="6211" spans="1:5" x14ac:dyDescent="0.2">
      <c r="A6211" s="11" t="s">
        <v>626</v>
      </c>
      <c r="B6211" s="2" t="s">
        <v>84126</v>
      </c>
      <c r="C6211" s="2" t="s">
        <v>104976</v>
      </c>
      <c r="D6211" s="11" t="s">
        <v>6</v>
      </c>
      <c r="E6211">
        <f>ROW()</f>
        <v>6211</v>
      </c>
    </row>
    <row r="6212" spans="1:5" x14ac:dyDescent="0.2">
      <c r="A6212" s="3" t="s">
        <v>627</v>
      </c>
      <c r="B6212" s="3" t="s">
        <v>84127</v>
      </c>
      <c r="C6212" s="3" t="s">
        <v>104977</v>
      </c>
      <c r="D6212" s="15" t="s">
        <v>6</v>
      </c>
      <c r="E6212">
        <f>ROW()</f>
        <v>6212</v>
      </c>
    </row>
    <row r="6213" spans="1:5" x14ac:dyDescent="0.2">
      <c r="A6213" s="3" t="s">
        <v>627</v>
      </c>
      <c r="B6213" s="3" t="s">
        <v>84128</v>
      </c>
      <c r="C6213" s="3" t="s">
        <v>104978</v>
      </c>
      <c r="D6213" s="3" t="s">
        <v>6</v>
      </c>
      <c r="E6213">
        <f>ROW()</f>
        <v>6213</v>
      </c>
    </row>
    <row r="6214" spans="1:5" x14ac:dyDescent="0.2">
      <c r="A6214" s="3" t="s">
        <v>627</v>
      </c>
      <c r="B6214" s="3" t="s">
        <v>84129</v>
      </c>
      <c r="C6214" s="3" t="s">
        <v>104979</v>
      </c>
      <c r="D6214" s="3" t="s">
        <v>6</v>
      </c>
      <c r="E6214">
        <f>ROW()</f>
        <v>6214</v>
      </c>
    </row>
    <row r="6215" spans="1:5" x14ac:dyDescent="0.2">
      <c r="A6215" s="3" t="s">
        <v>627</v>
      </c>
      <c r="B6215" s="3" t="s">
        <v>84130</v>
      </c>
      <c r="C6215" s="3" t="s">
        <v>104980</v>
      </c>
      <c r="D6215" s="3" t="s">
        <v>6</v>
      </c>
      <c r="E6215">
        <f>ROW()</f>
        <v>6215</v>
      </c>
    </row>
    <row r="6216" spans="1:5" x14ac:dyDescent="0.2">
      <c r="A6216" s="3" t="s">
        <v>627</v>
      </c>
      <c r="B6216" s="3" t="s">
        <v>84131</v>
      </c>
      <c r="C6216" s="3" t="s">
        <v>104981</v>
      </c>
      <c r="D6216" s="3" t="s">
        <v>6</v>
      </c>
      <c r="E6216">
        <f>ROW()</f>
        <v>6216</v>
      </c>
    </row>
    <row r="6217" spans="1:5" x14ac:dyDescent="0.2">
      <c r="A6217" s="3" t="s">
        <v>627</v>
      </c>
      <c r="B6217" s="3" t="s">
        <v>84132</v>
      </c>
      <c r="C6217" s="3" t="s">
        <v>104982</v>
      </c>
      <c r="D6217" s="3" t="s">
        <v>6</v>
      </c>
      <c r="E6217">
        <f>ROW()</f>
        <v>6217</v>
      </c>
    </row>
    <row r="6218" spans="1:5" x14ac:dyDescent="0.2">
      <c r="A6218" s="3" t="s">
        <v>627</v>
      </c>
      <c r="B6218" s="3" t="s">
        <v>84133</v>
      </c>
      <c r="C6218" s="3" t="s">
        <v>104983</v>
      </c>
      <c r="D6218" s="3" t="s">
        <v>6</v>
      </c>
      <c r="E6218">
        <f>ROW()</f>
        <v>6218</v>
      </c>
    </row>
    <row r="6219" spans="1:5" x14ac:dyDescent="0.2">
      <c r="A6219" s="3" t="s">
        <v>627</v>
      </c>
      <c r="B6219" s="3" t="s">
        <v>84134</v>
      </c>
      <c r="C6219" s="3" t="s">
        <v>104984</v>
      </c>
      <c r="D6219" s="3" t="s">
        <v>6</v>
      </c>
      <c r="E6219">
        <f>ROW()</f>
        <v>6219</v>
      </c>
    </row>
    <row r="6220" spans="1:5" x14ac:dyDescent="0.2">
      <c r="A6220" s="3" t="s">
        <v>627</v>
      </c>
      <c r="B6220" s="3" t="s">
        <v>84135</v>
      </c>
      <c r="C6220" s="3" t="s">
        <v>104985</v>
      </c>
      <c r="D6220" s="3" t="s">
        <v>6</v>
      </c>
      <c r="E6220">
        <f>ROW()</f>
        <v>6220</v>
      </c>
    </row>
    <row r="6221" spans="1:5" x14ac:dyDescent="0.2">
      <c r="A6221" s="3" t="s">
        <v>627</v>
      </c>
      <c r="B6221" s="3" t="s">
        <v>84136</v>
      </c>
      <c r="C6221" s="3" t="s">
        <v>104986</v>
      </c>
      <c r="D6221" s="3" t="s">
        <v>6</v>
      </c>
      <c r="E6221">
        <f>ROW()</f>
        <v>6221</v>
      </c>
    </row>
    <row r="6222" spans="1:5" x14ac:dyDescent="0.2">
      <c r="A6222" s="14" t="s">
        <v>628</v>
      </c>
      <c r="B6222" s="7" t="s">
        <v>84137</v>
      </c>
      <c r="C6222" s="7" t="s">
        <v>104987</v>
      </c>
      <c r="D6222" s="14" t="s">
        <v>6</v>
      </c>
      <c r="E6222">
        <f>ROW()</f>
        <v>6222</v>
      </c>
    </row>
    <row r="6223" spans="1:5" x14ac:dyDescent="0.2">
      <c r="A6223" s="11" t="s">
        <v>628</v>
      </c>
      <c r="B6223" s="2" t="s">
        <v>84138</v>
      </c>
      <c r="C6223" s="2" t="s">
        <v>104988</v>
      </c>
      <c r="D6223" s="11" t="s">
        <v>6</v>
      </c>
      <c r="E6223">
        <f>ROW()</f>
        <v>6223</v>
      </c>
    </row>
    <row r="6224" spans="1:5" x14ac:dyDescent="0.2">
      <c r="A6224" s="11" t="s">
        <v>628</v>
      </c>
      <c r="B6224" s="2" t="s">
        <v>84139</v>
      </c>
      <c r="C6224" s="2" t="s">
        <v>104989</v>
      </c>
      <c r="D6224" s="11" t="s">
        <v>6</v>
      </c>
      <c r="E6224">
        <f>ROW()</f>
        <v>6224</v>
      </c>
    </row>
    <row r="6225" spans="1:5" x14ac:dyDescent="0.2">
      <c r="A6225" s="11" t="s">
        <v>628</v>
      </c>
      <c r="B6225" s="2" t="s">
        <v>84140</v>
      </c>
      <c r="C6225" s="2" t="s">
        <v>104990</v>
      </c>
      <c r="D6225" s="11" t="s">
        <v>6</v>
      </c>
      <c r="E6225">
        <f>ROW()</f>
        <v>6225</v>
      </c>
    </row>
    <row r="6226" spans="1:5" x14ac:dyDescent="0.2">
      <c r="A6226" s="11" t="s">
        <v>628</v>
      </c>
      <c r="B6226" s="2" t="s">
        <v>84141</v>
      </c>
      <c r="C6226" s="2" t="s">
        <v>104991</v>
      </c>
      <c r="D6226" s="11" t="s">
        <v>6</v>
      </c>
      <c r="E6226">
        <f>ROW()</f>
        <v>6226</v>
      </c>
    </row>
    <row r="6227" spans="1:5" x14ac:dyDescent="0.2">
      <c r="A6227" s="11" t="s">
        <v>628</v>
      </c>
      <c r="B6227" s="2" t="s">
        <v>84142</v>
      </c>
      <c r="C6227" s="2" t="s">
        <v>104992</v>
      </c>
      <c r="D6227" s="11" t="s">
        <v>6</v>
      </c>
      <c r="E6227">
        <f>ROW()</f>
        <v>6227</v>
      </c>
    </row>
    <row r="6228" spans="1:5" x14ac:dyDescent="0.2">
      <c r="A6228" s="11" t="s">
        <v>628</v>
      </c>
      <c r="B6228" s="2" t="s">
        <v>84143</v>
      </c>
      <c r="C6228" s="2" t="s">
        <v>104993</v>
      </c>
      <c r="D6228" s="11" t="s">
        <v>6</v>
      </c>
      <c r="E6228">
        <f>ROW()</f>
        <v>6228</v>
      </c>
    </row>
    <row r="6229" spans="1:5" x14ac:dyDescent="0.2">
      <c r="A6229" s="11" t="s">
        <v>628</v>
      </c>
      <c r="B6229" s="2" t="s">
        <v>84144</v>
      </c>
      <c r="C6229" s="2" t="s">
        <v>104994</v>
      </c>
      <c r="D6229" s="11" t="s">
        <v>6</v>
      </c>
      <c r="E6229">
        <f>ROW()</f>
        <v>6229</v>
      </c>
    </row>
    <row r="6230" spans="1:5" x14ac:dyDescent="0.2">
      <c r="A6230" s="11" t="s">
        <v>628</v>
      </c>
      <c r="B6230" s="2" t="s">
        <v>84145</v>
      </c>
      <c r="C6230" s="2" t="s">
        <v>104995</v>
      </c>
      <c r="D6230" s="11" t="s">
        <v>6</v>
      </c>
      <c r="E6230">
        <f>ROW()</f>
        <v>6230</v>
      </c>
    </row>
    <row r="6231" spans="1:5" x14ac:dyDescent="0.2">
      <c r="A6231" s="11" t="s">
        <v>628</v>
      </c>
      <c r="B6231" s="2" t="s">
        <v>84146</v>
      </c>
      <c r="C6231" s="2" t="s">
        <v>104996</v>
      </c>
      <c r="D6231" s="11" t="s">
        <v>6</v>
      </c>
      <c r="E6231">
        <f>ROW()</f>
        <v>6231</v>
      </c>
    </row>
    <row r="6232" spans="1:5" x14ac:dyDescent="0.2">
      <c r="A6232" s="3" t="s">
        <v>629</v>
      </c>
      <c r="B6232" s="3" t="s">
        <v>84147</v>
      </c>
      <c r="C6232" s="3" t="s">
        <v>104997</v>
      </c>
      <c r="D6232" s="15" t="s">
        <v>6</v>
      </c>
      <c r="E6232">
        <f>ROW()</f>
        <v>6232</v>
      </c>
    </row>
    <row r="6233" spans="1:5" x14ac:dyDescent="0.2">
      <c r="A6233" s="3" t="s">
        <v>629</v>
      </c>
      <c r="B6233" s="3" t="s">
        <v>84148</v>
      </c>
      <c r="C6233" s="3" t="s">
        <v>104998</v>
      </c>
      <c r="D6233" s="3" t="s">
        <v>6</v>
      </c>
      <c r="E6233">
        <f>ROW()</f>
        <v>6233</v>
      </c>
    </row>
    <row r="6234" spans="1:5" x14ac:dyDescent="0.2">
      <c r="A6234" s="3" t="s">
        <v>629</v>
      </c>
      <c r="B6234" s="3" t="s">
        <v>84149</v>
      </c>
      <c r="C6234" s="3" t="s">
        <v>104999</v>
      </c>
      <c r="D6234" s="3" t="s">
        <v>6</v>
      </c>
      <c r="E6234">
        <f>ROW()</f>
        <v>6234</v>
      </c>
    </row>
    <row r="6235" spans="1:5" x14ac:dyDescent="0.2">
      <c r="A6235" s="3" t="s">
        <v>629</v>
      </c>
      <c r="B6235" s="3" t="s">
        <v>84150</v>
      </c>
      <c r="C6235" s="3" t="s">
        <v>105000</v>
      </c>
      <c r="D6235" s="3" t="s">
        <v>6</v>
      </c>
      <c r="E6235">
        <f>ROW()</f>
        <v>6235</v>
      </c>
    </row>
    <row r="6236" spans="1:5" x14ac:dyDescent="0.2">
      <c r="A6236" s="3" t="s">
        <v>629</v>
      </c>
      <c r="B6236" s="3" t="s">
        <v>84151</v>
      </c>
      <c r="C6236" s="3" t="s">
        <v>105001</v>
      </c>
      <c r="D6236" s="3" t="s">
        <v>6</v>
      </c>
      <c r="E6236">
        <f>ROW()</f>
        <v>6236</v>
      </c>
    </row>
    <row r="6237" spans="1:5" x14ac:dyDescent="0.2">
      <c r="A6237" s="3" t="s">
        <v>629</v>
      </c>
      <c r="B6237" s="3" t="s">
        <v>84152</v>
      </c>
      <c r="C6237" s="3" t="s">
        <v>105002</v>
      </c>
      <c r="D6237" s="3" t="s">
        <v>6</v>
      </c>
      <c r="E6237">
        <f>ROW()</f>
        <v>6237</v>
      </c>
    </row>
    <row r="6238" spans="1:5" x14ac:dyDescent="0.2">
      <c r="A6238" s="3" t="s">
        <v>629</v>
      </c>
      <c r="B6238" s="3" t="s">
        <v>84153</v>
      </c>
      <c r="C6238" s="3" t="s">
        <v>105003</v>
      </c>
      <c r="D6238" s="3" t="s">
        <v>6</v>
      </c>
      <c r="E6238">
        <f>ROW()</f>
        <v>6238</v>
      </c>
    </row>
    <row r="6239" spans="1:5" x14ac:dyDescent="0.2">
      <c r="A6239" s="3" t="s">
        <v>629</v>
      </c>
      <c r="B6239" s="3" t="s">
        <v>84154</v>
      </c>
      <c r="C6239" s="3" t="s">
        <v>105004</v>
      </c>
      <c r="D6239" s="3" t="s">
        <v>6</v>
      </c>
      <c r="E6239">
        <f>ROW()</f>
        <v>6239</v>
      </c>
    </row>
    <row r="6240" spans="1:5" x14ac:dyDescent="0.2">
      <c r="A6240" s="3" t="s">
        <v>629</v>
      </c>
      <c r="B6240" s="3" t="s">
        <v>84155</v>
      </c>
      <c r="C6240" s="3" t="s">
        <v>105005</v>
      </c>
      <c r="D6240" s="3" t="s">
        <v>6</v>
      </c>
      <c r="E6240">
        <f>ROW()</f>
        <v>6240</v>
      </c>
    </row>
    <row r="6241" spans="1:5" x14ac:dyDescent="0.2">
      <c r="A6241" s="3" t="s">
        <v>629</v>
      </c>
      <c r="B6241" s="3" t="s">
        <v>84156</v>
      </c>
      <c r="C6241" s="3" t="s">
        <v>105006</v>
      </c>
      <c r="D6241" s="3" t="s">
        <v>6</v>
      </c>
      <c r="E6241">
        <f>ROW()</f>
        <v>6241</v>
      </c>
    </row>
    <row r="6242" spans="1:5" x14ac:dyDescent="0.2">
      <c r="A6242" s="14" t="s">
        <v>630</v>
      </c>
      <c r="B6242" s="7" t="s">
        <v>84157</v>
      </c>
      <c r="C6242" s="7" t="s">
        <v>105007</v>
      </c>
      <c r="D6242" s="14" t="s">
        <v>6</v>
      </c>
      <c r="E6242">
        <f>ROW()</f>
        <v>6242</v>
      </c>
    </row>
    <row r="6243" spans="1:5" x14ac:dyDescent="0.2">
      <c r="A6243" s="11" t="s">
        <v>630</v>
      </c>
      <c r="B6243" s="2" t="s">
        <v>84158</v>
      </c>
      <c r="C6243" s="2" t="s">
        <v>105008</v>
      </c>
      <c r="D6243" s="11" t="s">
        <v>6</v>
      </c>
      <c r="E6243">
        <f>ROW()</f>
        <v>6243</v>
      </c>
    </row>
    <row r="6244" spans="1:5" x14ac:dyDescent="0.2">
      <c r="A6244" s="11" t="s">
        <v>630</v>
      </c>
      <c r="B6244" s="2" t="s">
        <v>84159</v>
      </c>
      <c r="C6244" s="2" t="s">
        <v>105009</v>
      </c>
      <c r="D6244" s="11" t="s">
        <v>6</v>
      </c>
      <c r="E6244">
        <f>ROW()</f>
        <v>6244</v>
      </c>
    </row>
    <row r="6245" spans="1:5" x14ac:dyDescent="0.2">
      <c r="A6245" s="11" t="s">
        <v>630</v>
      </c>
      <c r="B6245" s="2" t="s">
        <v>84160</v>
      </c>
      <c r="C6245" s="2" t="s">
        <v>105010</v>
      </c>
      <c r="D6245" s="11" t="s">
        <v>6</v>
      </c>
      <c r="E6245">
        <f>ROW()</f>
        <v>6245</v>
      </c>
    </row>
    <row r="6246" spans="1:5" x14ac:dyDescent="0.2">
      <c r="A6246" s="11" t="s">
        <v>630</v>
      </c>
      <c r="B6246" s="2" t="s">
        <v>84161</v>
      </c>
      <c r="C6246" s="2" t="s">
        <v>105011</v>
      </c>
      <c r="D6246" s="11" t="s">
        <v>6</v>
      </c>
      <c r="E6246">
        <f>ROW()</f>
        <v>6246</v>
      </c>
    </row>
    <row r="6247" spans="1:5" x14ac:dyDescent="0.2">
      <c r="A6247" s="11" t="s">
        <v>630</v>
      </c>
      <c r="B6247" s="2" t="s">
        <v>84162</v>
      </c>
      <c r="C6247" s="2" t="s">
        <v>105012</v>
      </c>
      <c r="D6247" s="11" t="s">
        <v>6</v>
      </c>
      <c r="E6247">
        <f>ROW()</f>
        <v>6247</v>
      </c>
    </row>
    <row r="6248" spans="1:5" x14ac:dyDescent="0.2">
      <c r="A6248" s="11" t="s">
        <v>630</v>
      </c>
      <c r="B6248" s="2" t="s">
        <v>84163</v>
      </c>
      <c r="C6248" s="2" t="s">
        <v>105013</v>
      </c>
      <c r="D6248" s="11" t="s">
        <v>6</v>
      </c>
      <c r="E6248">
        <f>ROW()</f>
        <v>6248</v>
      </c>
    </row>
    <row r="6249" spans="1:5" x14ac:dyDescent="0.2">
      <c r="A6249" s="11" t="s">
        <v>630</v>
      </c>
      <c r="B6249" s="2" t="s">
        <v>84164</v>
      </c>
      <c r="C6249" s="2" t="s">
        <v>105014</v>
      </c>
      <c r="D6249" s="11" t="s">
        <v>6</v>
      </c>
      <c r="E6249">
        <f>ROW()</f>
        <v>6249</v>
      </c>
    </row>
    <row r="6250" spans="1:5" x14ac:dyDescent="0.2">
      <c r="A6250" s="11" t="s">
        <v>630</v>
      </c>
      <c r="B6250" s="2" t="s">
        <v>84165</v>
      </c>
      <c r="C6250" s="2" t="s">
        <v>105015</v>
      </c>
      <c r="D6250" s="11" t="s">
        <v>6</v>
      </c>
      <c r="E6250">
        <f>ROW()</f>
        <v>6250</v>
      </c>
    </row>
    <row r="6251" spans="1:5" x14ac:dyDescent="0.2">
      <c r="A6251" s="11" t="s">
        <v>630</v>
      </c>
      <c r="B6251" s="2" t="s">
        <v>84166</v>
      </c>
      <c r="C6251" s="2" t="s">
        <v>105016</v>
      </c>
      <c r="D6251" s="11" t="s">
        <v>6</v>
      </c>
      <c r="E6251">
        <f>ROW()</f>
        <v>6251</v>
      </c>
    </row>
    <row r="6252" spans="1:5" x14ac:dyDescent="0.2">
      <c r="A6252" s="3" t="s">
        <v>631</v>
      </c>
      <c r="B6252" s="3" t="s">
        <v>84167</v>
      </c>
      <c r="C6252" s="3" t="s">
        <v>105017</v>
      </c>
      <c r="D6252" s="15" t="s">
        <v>6</v>
      </c>
      <c r="E6252">
        <f>ROW()</f>
        <v>6252</v>
      </c>
    </row>
    <row r="6253" spans="1:5" x14ac:dyDescent="0.2">
      <c r="A6253" s="3" t="s">
        <v>631</v>
      </c>
      <c r="B6253" s="3" t="s">
        <v>84168</v>
      </c>
      <c r="C6253" s="3" t="s">
        <v>105018</v>
      </c>
      <c r="D6253" s="3" t="s">
        <v>6</v>
      </c>
      <c r="E6253">
        <f>ROW()</f>
        <v>6253</v>
      </c>
    </row>
    <row r="6254" spans="1:5" x14ac:dyDescent="0.2">
      <c r="A6254" s="3" t="s">
        <v>631</v>
      </c>
      <c r="B6254" s="3" t="s">
        <v>84169</v>
      </c>
      <c r="C6254" s="3" t="s">
        <v>105019</v>
      </c>
      <c r="D6254" s="3" t="s">
        <v>6</v>
      </c>
      <c r="E6254">
        <f>ROW()</f>
        <v>6254</v>
      </c>
    </row>
    <row r="6255" spans="1:5" x14ac:dyDescent="0.2">
      <c r="A6255" s="3" t="s">
        <v>631</v>
      </c>
      <c r="B6255" s="3" t="s">
        <v>84170</v>
      </c>
      <c r="C6255" s="3" t="s">
        <v>105020</v>
      </c>
      <c r="D6255" s="3" t="s">
        <v>6</v>
      </c>
      <c r="E6255">
        <f>ROW()</f>
        <v>6255</v>
      </c>
    </row>
    <row r="6256" spans="1:5" x14ac:dyDescent="0.2">
      <c r="A6256" s="3" t="s">
        <v>631</v>
      </c>
      <c r="B6256" s="3" t="s">
        <v>84171</v>
      </c>
      <c r="C6256" s="3" t="s">
        <v>105021</v>
      </c>
      <c r="D6256" s="3" t="s">
        <v>6</v>
      </c>
      <c r="E6256">
        <f>ROW()</f>
        <v>6256</v>
      </c>
    </row>
    <row r="6257" spans="1:5" x14ac:dyDescent="0.2">
      <c r="A6257" s="3" t="s">
        <v>631</v>
      </c>
      <c r="B6257" s="3" t="s">
        <v>84172</v>
      </c>
      <c r="C6257" s="3" t="s">
        <v>105022</v>
      </c>
      <c r="D6257" s="3" t="s">
        <v>6</v>
      </c>
      <c r="E6257">
        <f>ROW()</f>
        <v>6257</v>
      </c>
    </row>
    <row r="6258" spans="1:5" x14ac:dyDescent="0.2">
      <c r="A6258" s="3" t="s">
        <v>631</v>
      </c>
      <c r="B6258" s="3" t="s">
        <v>84173</v>
      </c>
      <c r="C6258" s="3" t="s">
        <v>105023</v>
      </c>
      <c r="D6258" s="3" t="s">
        <v>6</v>
      </c>
      <c r="E6258">
        <f>ROW()</f>
        <v>6258</v>
      </c>
    </row>
    <row r="6259" spans="1:5" x14ac:dyDescent="0.2">
      <c r="A6259" s="3" t="s">
        <v>631</v>
      </c>
      <c r="B6259" s="3" t="s">
        <v>84174</v>
      </c>
      <c r="C6259" s="3" t="s">
        <v>105024</v>
      </c>
      <c r="D6259" s="3" t="s">
        <v>6</v>
      </c>
      <c r="E6259">
        <f>ROW()</f>
        <v>6259</v>
      </c>
    </row>
    <row r="6260" spans="1:5" x14ac:dyDescent="0.2">
      <c r="A6260" s="3" t="s">
        <v>631</v>
      </c>
      <c r="B6260" s="3" t="s">
        <v>84175</v>
      </c>
      <c r="C6260" s="3" t="s">
        <v>105025</v>
      </c>
      <c r="D6260" s="3" t="s">
        <v>6</v>
      </c>
      <c r="E6260">
        <f>ROW()</f>
        <v>6260</v>
      </c>
    </row>
    <row r="6261" spans="1:5" x14ac:dyDescent="0.2">
      <c r="A6261" s="3" t="s">
        <v>631</v>
      </c>
      <c r="B6261" s="3" t="s">
        <v>84176</v>
      </c>
      <c r="C6261" s="3" t="s">
        <v>105026</v>
      </c>
      <c r="D6261" s="3" t="s">
        <v>6</v>
      </c>
      <c r="E6261">
        <f>ROW()</f>
        <v>6261</v>
      </c>
    </row>
    <row r="6262" spans="1:5" x14ac:dyDescent="0.2">
      <c r="A6262" s="14" t="s">
        <v>632</v>
      </c>
      <c r="B6262" s="7" t="s">
        <v>84177</v>
      </c>
      <c r="C6262" s="7" t="s">
        <v>105027</v>
      </c>
      <c r="D6262" s="14" t="s">
        <v>6</v>
      </c>
      <c r="E6262">
        <f>ROW()</f>
        <v>6262</v>
      </c>
    </row>
    <row r="6263" spans="1:5" x14ac:dyDescent="0.2">
      <c r="A6263" s="11" t="s">
        <v>632</v>
      </c>
      <c r="B6263" s="2" t="s">
        <v>84178</v>
      </c>
      <c r="C6263" s="2" t="s">
        <v>105028</v>
      </c>
      <c r="D6263" s="11" t="s">
        <v>6</v>
      </c>
      <c r="E6263">
        <f>ROW()</f>
        <v>6263</v>
      </c>
    </row>
    <row r="6264" spans="1:5" x14ac:dyDescent="0.2">
      <c r="A6264" s="11" t="s">
        <v>632</v>
      </c>
      <c r="B6264" s="2" t="s">
        <v>84179</v>
      </c>
      <c r="C6264" s="2" t="s">
        <v>105029</v>
      </c>
      <c r="D6264" s="11" t="s">
        <v>6</v>
      </c>
      <c r="E6264">
        <f>ROW()</f>
        <v>6264</v>
      </c>
    </row>
    <row r="6265" spans="1:5" x14ac:dyDescent="0.2">
      <c r="A6265" s="11" t="s">
        <v>632</v>
      </c>
      <c r="B6265" s="2" t="s">
        <v>84180</v>
      </c>
      <c r="C6265" s="2" t="s">
        <v>105030</v>
      </c>
      <c r="D6265" s="11" t="s">
        <v>6</v>
      </c>
      <c r="E6265">
        <f>ROW()</f>
        <v>6265</v>
      </c>
    </row>
    <row r="6266" spans="1:5" x14ac:dyDescent="0.2">
      <c r="A6266" s="11" t="s">
        <v>632</v>
      </c>
      <c r="B6266" s="2" t="s">
        <v>84181</v>
      </c>
      <c r="C6266" s="2" t="s">
        <v>105031</v>
      </c>
      <c r="D6266" s="11" t="s">
        <v>6</v>
      </c>
      <c r="E6266">
        <f>ROW()</f>
        <v>6266</v>
      </c>
    </row>
    <row r="6267" spans="1:5" x14ac:dyDescent="0.2">
      <c r="A6267" s="11" t="s">
        <v>632</v>
      </c>
      <c r="B6267" s="2" t="s">
        <v>84182</v>
      </c>
      <c r="C6267" s="2" t="s">
        <v>105032</v>
      </c>
      <c r="D6267" s="11" t="s">
        <v>6</v>
      </c>
      <c r="E6267">
        <f>ROW()</f>
        <v>6267</v>
      </c>
    </row>
    <row r="6268" spans="1:5" x14ac:dyDescent="0.2">
      <c r="A6268" s="11" t="s">
        <v>632</v>
      </c>
      <c r="B6268" s="2" t="s">
        <v>84183</v>
      </c>
      <c r="C6268" s="2" t="s">
        <v>105033</v>
      </c>
      <c r="D6268" s="11" t="s">
        <v>6</v>
      </c>
      <c r="E6268">
        <f>ROW()</f>
        <v>6268</v>
      </c>
    </row>
    <row r="6269" spans="1:5" x14ac:dyDescent="0.2">
      <c r="A6269" s="11" t="s">
        <v>632</v>
      </c>
      <c r="B6269" s="2" t="s">
        <v>84184</v>
      </c>
      <c r="C6269" s="2" t="s">
        <v>105034</v>
      </c>
      <c r="D6269" s="11" t="s">
        <v>6</v>
      </c>
      <c r="E6269">
        <f>ROW()</f>
        <v>6269</v>
      </c>
    </row>
    <row r="6270" spans="1:5" x14ac:dyDescent="0.2">
      <c r="A6270" s="11" t="s">
        <v>632</v>
      </c>
      <c r="B6270" s="2" t="s">
        <v>84185</v>
      </c>
      <c r="C6270" s="2" t="s">
        <v>105035</v>
      </c>
      <c r="D6270" s="11" t="s">
        <v>6</v>
      </c>
      <c r="E6270">
        <f>ROW()</f>
        <v>6270</v>
      </c>
    </row>
    <row r="6271" spans="1:5" x14ac:dyDescent="0.2">
      <c r="A6271" s="11" t="s">
        <v>632</v>
      </c>
      <c r="B6271" s="2" t="s">
        <v>84186</v>
      </c>
      <c r="C6271" s="2" t="s">
        <v>105036</v>
      </c>
      <c r="D6271" s="11" t="s">
        <v>6</v>
      </c>
      <c r="E6271">
        <f>ROW()</f>
        <v>6271</v>
      </c>
    </row>
    <row r="6272" spans="1:5" x14ac:dyDescent="0.2">
      <c r="A6272" s="3" t="s">
        <v>633</v>
      </c>
      <c r="B6272" s="3" t="s">
        <v>84187</v>
      </c>
      <c r="C6272" s="3" t="s">
        <v>105037</v>
      </c>
      <c r="D6272" s="15" t="s">
        <v>6</v>
      </c>
      <c r="E6272">
        <f>ROW()</f>
        <v>6272</v>
      </c>
    </row>
    <row r="6273" spans="1:5" x14ac:dyDescent="0.2">
      <c r="A6273" s="3" t="s">
        <v>633</v>
      </c>
      <c r="B6273" s="3" t="s">
        <v>84188</v>
      </c>
      <c r="C6273" s="3" t="s">
        <v>105038</v>
      </c>
      <c r="D6273" s="3" t="s">
        <v>6</v>
      </c>
      <c r="E6273">
        <f>ROW()</f>
        <v>6273</v>
      </c>
    </row>
    <row r="6274" spans="1:5" x14ac:dyDescent="0.2">
      <c r="A6274" s="3" t="s">
        <v>633</v>
      </c>
      <c r="B6274" s="3" t="s">
        <v>84189</v>
      </c>
      <c r="C6274" s="3" t="s">
        <v>105039</v>
      </c>
      <c r="D6274" s="3" t="s">
        <v>6</v>
      </c>
      <c r="E6274">
        <f>ROW()</f>
        <v>6274</v>
      </c>
    </row>
    <row r="6275" spans="1:5" x14ac:dyDescent="0.2">
      <c r="A6275" s="3" t="s">
        <v>633</v>
      </c>
      <c r="B6275" s="3" t="s">
        <v>84190</v>
      </c>
      <c r="C6275" s="3" t="s">
        <v>105040</v>
      </c>
      <c r="D6275" s="3" t="s">
        <v>6</v>
      </c>
      <c r="E6275">
        <f>ROW()</f>
        <v>6275</v>
      </c>
    </row>
    <row r="6276" spans="1:5" x14ac:dyDescent="0.2">
      <c r="A6276" s="3" t="s">
        <v>633</v>
      </c>
      <c r="B6276" s="3" t="s">
        <v>84191</v>
      </c>
      <c r="C6276" s="3" t="s">
        <v>105041</v>
      </c>
      <c r="D6276" s="3" t="s">
        <v>6</v>
      </c>
      <c r="E6276">
        <f>ROW()</f>
        <v>6276</v>
      </c>
    </row>
    <row r="6277" spans="1:5" x14ac:dyDescent="0.2">
      <c r="A6277" s="3" t="s">
        <v>633</v>
      </c>
      <c r="B6277" s="3" t="s">
        <v>84192</v>
      </c>
      <c r="C6277" s="3" t="s">
        <v>105042</v>
      </c>
      <c r="D6277" s="3" t="s">
        <v>6</v>
      </c>
      <c r="E6277">
        <f>ROW()</f>
        <v>6277</v>
      </c>
    </row>
    <row r="6278" spans="1:5" x14ac:dyDescent="0.2">
      <c r="A6278" s="3" t="s">
        <v>633</v>
      </c>
      <c r="B6278" s="3" t="s">
        <v>84193</v>
      </c>
      <c r="C6278" s="3" t="s">
        <v>105043</v>
      </c>
      <c r="D6278" s="3" t="s">
        <v>6</v>
      </c>
      <c r="E6278">
        <f>ROW()</f>
        <v>6278</v>
      </c>
    </row>
    <row r="6279" spans="1:5" x14ac:dyDescent="0.2">
      <c r="A6279" s="3" t="s">
        <v>633</v>
      </c>
      <c r="B6279" s="3" t="s">
        <v>84194</v>
      </c>
      <c r="C6279" s="3" t="s">
        <v>105044</v>
      </c>
      <c r="D6279" s="3" t="s">
        <v>6</v>
      </c>
      <c r="E6279">
        <f>ROW()</f>
        <v>6279</v>
      </c>
    </row>
    <row r="6280" spans="1:5" x14ac:dyDescent="0.2">
      <c r="A6280" s="3" t="s">
        <v>633</v>
      </c>
      <c r="B6280" s="3" t="s">
        <v>84195</v>
      </c>
      <c r="C6280" s="3" t="s">
        <v>105045</v>
      </c>
      <c r="D6280" s="3" t="s">
        <v>6</v>
      </c>
      <c r="E6280">
        <f>ROW()</f>
        <v>6280</v>
      </c>
    </row>
    <row r="6281" spans="1:5" x14ac:dyDescent="0.2">
      <c r="A6281" s="3" t="s">
        <v>633</v>
      </c>
      <c r="B6281" s="3" t="s">
        <v>84196</v>
      </c>
      <c r="C6281" s="3" t="s">
        <v>105046</v>
      </c>
      <c r="D6281" s="3" t="s">
        <v>6</v>
      </c>
      <c r="E6281">
        <f>ROW()</f>
        <v>6281</v>
      </c>
    </row>
    <row r="6282" spans="1:5" x14ac:dyDescent="0.2">
      <c r="A6282" s="14" t="s">
        <v>634</v>
      </c>
      <c r="B6282" s="7" t="s">
        <v>84197</v>
      </c>
      <c r="C6282" s="7" t="s">
        <v>105047</v>
      </c>
      <c r="D6282" s="14" t="s">
        <v>6</v>
      </c>
      <c r="E6282">
        <f>ROW()</f>
        <v>6282</v>
      </c>
    </row>
    <row r="6283" spans="1:5" x14ac:dyDescent="0.2">
      <c r="A6283" s="11" t="s">
        <v>634</v>
      </c>
      <c r="B6283" s="2" t="s">
        <v>84198</v>
      </c>
      <c r="C6283" s="2" t="s">
        <v>105048</v>
      </c>
      <c r="D6283" s="11" t="s">
        <v>6</v>
      </c>
      <c r="E6283">
        <f>ROW()</f>
        <v>6283</v>
      </c>
    </row>
    <row r="6284" spans="1:5" x14ac:dyDescent="0.2">
      <c r="A6284" s="11" t="s">
        <v>634</v>
      </c>
      <c r="B6284" s="2" t="s">
        <v>84199</v>
      </c>
      <c r="C6284" s="2" t="s">
        <v>105049</v>
      </c>
      <c r="D6284" s="11" t="s">
        <v>6</v>
      </c>
      <c r="E6284">
        <f>ROW()</f>
        <v>6284</v>
      </c>
    </row>
    <row r="6285" spans="1:5" x14ac:dyDescent="0.2">
      <c r="A6285" s="11" t="s">
        <v>634</v>
      </c>
      <c r="B6285" s="2" t="s">
        <v>84200</v>
      </c>
      <c r="C6285" s="2" t="s">
        <v>105050</v>
      </c>
      <c r="D6285" s="11" t="s">
        <v>6</v>
      </c>
      <c r="E6285">
        <f>ROW()</f>
        <v>6285</v>
      </c>
    </row>
    <row r="6286" spans="1:5" x14ac:dyDescent="0.2">
      <c r="A6286" s="11" t="s">
        <v>634</v>
      </c>
      <c r="B6286" s="2" t="s">
        <v>84201</v>
      </c>
      <c r="C6286" s="2" t="s">
        <v>105051</v>
      </c>
      <c r="D6286" s="11" t="s">
        <v>6</v>
      </c>
      <c r="E6286">
        <f>ROW()</f>
        <v>6286</v>
      </c>
    </row>
    <row r="6287" spans="1:5" x14ac:dyDescent="0.2">
      <c r="A6287" s="11" t="s">
        <v>634</v>
      </c>
      <c r="B6287" s="2" t="s">
        <v>84202</v>
      </c>
      <c r="C6287" s="2" t="s">
        <v>105052</v>
      </c>
      <c r="D6287" s="11" t="s">
        <v>6</v>
      </c>
      <c r="E6287">
        <f>ROW()</f>
        <v>6287</v>
      </c>
    </row>
    <row r="6288" spans="1:5" x14ac:dyDescent="0.2">
      <c r="A6288" s="11" t="s">
        <v>634</v>
      </c>
      <c r="B6288" s="2" t="s">
        <v>84203</v>
      </c>
      <c r="C6288" s="2" t="s">
        <v>105053</v>
      </c>
      <c r="D6288" s="11" t="s">
        <v>6</v>
      </c>
      <c r="E6288">
        <f>ROW()</f>
        <v>6288</v>
      </c>
    </row>
    <row r="6289" spans="1:5" x14ac:dyDescent="0.2">
      <c r="A6289" s="11" t="s">
        <v>634</v>
      </c>
      <c r="B6289" s="2" t="s">
        <v>84204</v>
      </c>
      <c r="C6289" s="2" t="s">
        <v>105054</v>
      </c>
      <c r="D6289" s="11" t="s">
        <v>6</v>
      </c>
      <c r="E6289">
        <f>ROW()</f>
        <v>6289</v>
      </c>
    </row>
    <row r="6290" spans="1:5" x14ac:dyDescent="0.2">
      <c r="A6290" s="11" t="s">
        <v>634</v>
      </c>
      <c r="B6290" s="2" t="s">
        <v>84205</v>
      </c>
      <c r="C6290" s="2" t="s">
        <v>105055</v>
      </c>
      <c r="D6290" s="11" t="s">
        <v>6</v>
      </c>
      <c r="E6290">
        <f>ROW()</f>
        <v>6290</v>
      </c>
    </row>
    <row r="6291" spans="1:5" x14ac:dyDescent="0.2">
      <c r="A6291" s="11" t="s">
        <v>634</v>
      </c>
      <c r="B6291" s="2" t="s">
        <v>84206</v>
      </c>
      <c r="C6291" s="2" t="s">
        <v>105056</v>
      </c>
      <c r="D6291" s="11" t="s">
        <v>6</v>
      </c>
      <c r="E6291">
        <f>ROW()</f>
        <v>6291</v>
      </c>
    </row>
    <row r="6292" spans="1:5" x14ac:dyDescent="0.2">
      <c r="A6292" s="3" t="s">
        <v>635</v>
      </c>
      <c r="B6292" s="3" t="s">
        <v>84207</v>
      </c>
      <c r="C6292" s="3" t="s">
        <v>105057</v>
      </c>
      <c r="D6292" s="15" t="s">
        <v>6</v>
      </c>
      <c r="E6292">
        <f>ROW()</f>
        <v>6292</v>
      </c>
    </row>
    <row r="6293" spans="1:5" x14ac:dyDescent="0.2">
      <c r="A6293" s="3" t="s">
        <v>635</v>
      </c>
      <c r="B6293" s="3" t="s">
        <v>84208</v>
      </c>
      <c r="C6293" s="3" t="s">
        <v>105058</v>
      </c>
      <c r="D6293" s="3" t="s">
        <v>6</v>
      </c>
      <c r="E6293">
        <f>ROW()</f>
        <v>6293</v>
      </c>
    </row>
    <row r="6294" spans="1:5" x14ac:dyDescent="0.2">
      <c r="A6294" s="3" t="s">
        <v>635</v>
      </c>
      <c r="B6294" s="3" t="s">
        <v>84209</v>
      </c>
      <c r="C6294" s="3" t="s">
        <v>105059</v>
      </c>
      <c r="D6294" s="3" t="s">
        <v>6</v>
      </c>
      <c r="E6294">
        <f>ROW()</f>
        <v>6294</v>
      </c>
    </row>
    <row r="6295" spans="1:5" x14ac:dyDescent="0.2">
      <c r="A6295" s="3" t="s">
        <v>635</v>
      </c>
      <c r="B6295" s="3" t="s">
        <v>84210</v>
      </c>
      <c r="C6295" s="3" t="s">
        <v>105060</v>
      </c>
      <c r="D6295" s="3" t="s">
        <v>6</v>
      </c>
      <c r="E6295">
        <f>ROW()</f>
        <v>6295</v>
      </c>
    </row>
    <row r="6296" spans="1:5" x14ac:dyDescent="0.2">
      <c r="A6296" s="3" t="s">
        <v>635</v>
      </c>
      <c r="B6296" s="3" t="s">
        <v>84211</v>
      </c>
      <c r="C6296" s="3" t="s">
        <v>105061</v>
      </c>
      <c r="D6296" s="3" t="s">
        <v>6</v>
      </c>
      <c r="E6296">
        <f>ROW()</f>
        <v>6296</v>
      </c>
    </row>
    <row r="6297" spans="1:5" x14ac:dyDescent="0.2">
      <c r="A6297" s="3" t="s">
        <v>635</v>
      </c>
      <c r="B6297" s="3" t="s">
        <v>84212</v>
      </c>
      <c r="C6297" s="3" t="s">
        <v>105062</v>
      </c>
      <c r="D6297" s="3" t="s">
        <v>6</v>
      </c>
      <c r="E6297">
        <f>ROW()</f>
        <v>6297</v>
      </c>
    </row>
    <row r="6298" spans="1:5" x14ac:dyDescent="0.2">
      <c r="A6298" s="3" t="s">
        <v>635</v>
      </c>
      <c r="B6298" s="3" t="s">
        <v>84213</v>
      </c>
      <c r="C6298" s="3" t="s">
        <v>105063</v>
      </c>
      <c r="D6298" s="3" t="s">
        <v>6</v>
      </c>
      <c r="E6298">
        <f>ROW()</f>
        <v>6298</v>
      </c>
    </row>
    <row r="6299" spans="1:5" x14ac:dyDescent="0.2">
      <c r="A6299" s="3" t="s">
        <v>635</v>
      </c>
      <c r="B6299" s="3" t="s">
        <v>84214</v>
      </c>
      <c r="C6299" s="3" t="s">
        <v>105064</v>
      </c>
      <c r="D6299" s="3" t="s">
        <v>6</v>
      </c>
      <c r="E6299">
        <f>ROW()</f>
        <v>6299</v>
      </c>
    </row>
    <row r="6300" spans="1:5" x14ac:dyDescent="0.2">
      <c r="A6300" s="3" t="s">
        <v>635</v>
      </c>
      <c r="B6300" s="3" t="s">
        <v>84215</v>
      </c>
      <c r="C6300" s="3" t="s">
        <v>105065</v>
      </c>
      <c r="D6300" s="3" t="s">
        <v>6</v>
      </c>
      <c r="E6300">
        <f>ROW()</f>
        <v>6300</v>
      </c>
    </row>
    <row r="6301" spans="1:5" x14ac:dyDescent="0.2">
      <c r="A6301" s="3" t="s">
        <v>635</v>
      </c>
      <c r="B6301" s="3" t="s">
        <v>84216</v>
      </c>
      <c r="C6301" s="3" t="s">
        <v>105066</v>
      </c>
      <c r="D6301" s="3" t="s">
        <v>6</v>
      </c>
      <c r="E6301">
        <f>ROW()</f>
        <v>6301</v>
      </c>
    </row>
    <row r="6302" spans="1:5" x14ac:dyDescent="0.2">
      <c r="A6302" s="14" t="s">
        <v>636</v>
      </c>
      <c r="B6302" s="7" t="s">
        <v>84217</v>
      </c>
      <c r="C6302" s="7" t="s">
        <v>105067</v>
      </c>
      <c r="D6302" s="14" t="s">
        <v>6</v>
      </c>
      <c r="E6302">
        <f>ROW()</f>
        <v>6302</v>
      </c>
    </row>
    <row r="6303" spans="1:5" x14ac:dyDescent="0.2">
      <c r="A6303" s="11" t="s">
        <v>636</v>
      </c>
      <c r="B6303" s="2" t="s">
        <v>84218</v>
      </c>
      <c r="C6303" s="2" t="s">
        <v>105068</v>
      </c>
      <c r="D6303" s="11" t="s">
        <v>6</v>
      </c>
      <c r="E6303">
        <f>ROW()</f>
        <v>6303</v>
      </c>
    </row>
    <row r="6304" spans="1:5" x14ac:dyDescent="0.2">
      <c r="A6304" s="11" t="s">
        <v>636</v>
      </c>
      <c r="B6304" s="2" t="s">
        <v>84219</v>
      </c>
      <c r="C6304" s="2" t="s">
        <v>105069</v>
      </c>
      <c r="D6304" s="11" t="s">
        <v>6</v>
      </c>
      <c r="E6304">
        <f>ROW()</f>
        <v>6304</v>
      </c>
    </row>
    <row r="6305" spans="1:5" x14ac:dyDescent="0.2">
      <c r="A6305" s="11" t="s">
        <v>636</v>
      </c>
      <c r="B6305" s="2" t="s">
        <v>84220</v>
      </c>
      <c r="C6305" s="2" t="s">
        <v>105070</v>
      </c>
      <c r="D6305" s="11" t="s">
        <v>6</v>
      </c>
      <c r="E6305">
        <f>ROW()</f>
        <v>6305</v>
      </c>
    </row>
    <row r="6306" spans="1:5" x14ac:dyDescent="0.2">
      <c r="A6306" s="11" t="s">
        <v>636</v>
      </c>
      <c r="B6306" s="2" t="s">
        <v>84221</v>
      </c>
      <c r="C6306" s="2" t="s">
        <v>105071</v>
      </c>
      <c r="D6306" s="11" t="s">
        <v>6</v>
      </c>
      <c r="E6306">
        <f>ROW()</f>
        <v>6306</v>
      </c>
    </row>
    <row r="6307" spans="1:5" x14ac:dyDescent="0.2">
      <c r="A6307" s="11" t="s">
        <v>636</v>
      </c>
      <c r="B6307" s="2" t="s">
        <v>84222</v>
      </c>
      <c r="C6307" s="2" t="s">
        <v>105072</v>
      </c>
      <c r="D6307" s="11" t="s">
        <v>6</v>
      </c>
      <c r="E6307">
        <f>ROW()</f>
        <v>6307</v>
      </c>
    </row>
    <row r="6308" spans="1:5" x14ac:dyDescent="0.2">
      <c r="A6308" s="11" t="s">
        <v>636</v>
      </c>
      <c r="B6308" s="2" t="s">
        <v>84223</v>
      </c>
      <c r="C6308" s="2" t="s">
        <v>105073</v>
      </c>
      <c r="D6308" s="11" t="s">
        <v>6</v>
      </c>
      <c r="E6308">
        <f>ROW()</f>
        <v>6308</v>
      </c>
    </row>
    <row r="6309" spans="1:5" x14ac:dyDescent="0.2">
      <c r="A6309" s="11" t="s">
        <v>636</v>
      </c>
      <c r="B6309" s="2" t="s">
        <v>84224</v>
      </c>
      <c r="C6309" s="2" t="s">
        <v>105074</v>
      </c>
      <c r="D6309" s="11" t="s">
        <v>6</v>
      </c>
      <c r="E6309">
        <f>ROW()</f>
        <v>6309</v>
      </c>
    </row>
    <row r="6310" spans="1:5" x14ac:dyDescent="0.2">
      <c r="A6310" s="11" t="s">
        <v>636</v>
      </c>
      <c r="B6310" s="2" t="s">
        <v>84225</v>
      </c>
      <c r="C6310" s="2" t="s">
        <v>105075</v>
      </c>
      <c r="D6310" s="11" t="s">
        <v>6</v>
      </c>
      <c r="E6310">
        <f>ROW()</f>
        <v>6310</v>
      </c>
    </row>
    <row r="6311" spans="1:5" x14ac:dyDescent="0.2">
      <c r="A6311" s="11" t="s">
        <v>636</v>
      </c>
      <c r="B6311" s="2" t="s">
        <v>84226</v>
      </c>
      <c r="C6311" s="2" t="s">
        <v>105076</v>
      </c>
      <c r="D6311" s="11" t="s">
        <v>6</v>
      </c>
      <c r="E6311">
        <f>ROW()</f>
        <v>6311</v>
      </c>
    </row>
    <row r="6312" spans="1:5" x14ac:dyDescent="0.2">
      <c r="A6312" s="3" t="s">
        <v>637</v>
      </c>
      <c r="B6312" s="3" t="s">
        <v>84227</v>
      </c>
      <c r="C6312" s="3" t="s">
        <v>105077</v>
      </c>
      <c r="D6312" s="15" t="s">
        <v>6</v>
      </c>
      <c r="E6312">
        <f>ROW()</f>
        <v>6312</v>
      </c>
    </row>
    <row r="6313" spans="1:5" x14ac:dyDescent="0.2">
      <c r="A6313" s="3" t="s">
        <v>637</v>
      </c>
      <c r="B6313" s="3" t="s">
        <v>84228</v>
      </c>
      <c r="C6313" s="3" t="s">
        <v>105078</v>
      </c>
      <c r="D6313" s="3" t="s">
        <v>6</v>
      </c>
      <c r="E6313">
        <f>ROW()</f>
        <v>6313</v>
      </c>
    </row>
    <row r="6314" spans="1:5" x14ac:dyDescent="0.2">
      <c r="A6314" s="3" t="s">
        <v>637</v>
      </c>
      <c r="B6314" s="3" t="s">
        <v>84229</v>
      </c>
      <c r="C6314" s="3" t="s">
        <v>105079</v>
      </c>
      <c r="D6314" s="3" t="s">
        <v>6</v>
      </c>
      <c r="E6314">
        <f>ROW()</f>
        <v>6314</v>
      </c>
    </row>
    <row r="6315" spans="1:5" x14ac:dyDescent="0.2">
      <c r="A6315" s="3" t="s">
        <v>637</v>
      </c>
      <c r="B6315" s="3" t="s">
        <v>84230</v>
      </c>
      <c r="C6315" s="3" t="s">
        <v>105080</v>
      </c>
      <c r="D6315" s="3" t="s">
        <v>6</v>
      </c>
      <c r="E6315">
        <f>ROW()</f>
        <v>6315</v>
      </c>
    </row>
    <row r="6316" spans="1:5" x14ac:dyDescent="0.2">
      <c r="A6316" s="3" t="s">
        <v>637</v>
      </c>
      <c r="B6316" s="3" t="s">
        <v>84231</v>
      </c>
      <c r="C6316" s="3" t="s">
        <v>105081</v>
      </c>
      <c r="D6316" s="3" t="s">
        <v>6</v>
      </c>
      <c r="E6316">
        <f>ROW()</f>
        <v>6316</v>
      </c>
    </row>
    <row r="6317" spans="1:5" x14ac:dyDescent="0.2">
      <c r="A6317" s="3" t="s">
        <v>637</v>
      </c>
      <c r="B6317" s="3" t="s">
        <v>84232</v>
      </c>
      <c r="C6317" s="3" t="s">
        <v>105082</v>
      </c>
      <c r="D6317" s="3" t="s">
        <v>6</v>
      </c>
      <c r="E6317">
        <f>ROW()</f>
        <v>6317</v>
      </c>
    </row>
    <row r="6318" spans="1:5" x14ac:dyDescent="0.2">
      <c r="A6318" s="3" t="s">
        <v>637</v>
      </c>
      <c r="B6318" s="3" t="s">
        <v>84233</v>
      </c>
      <c r="C6318" s="3" t="s">
        <v>105083</v>
      </c>
      <c r="D6318" s="3" t="s">
        <v>6</v>
      </c>
      <c r="E6318">
        <f>ROW()</f>
        <v>6318</v>
      </c>
    </row>
    <row r="6319" spans="1:5" x14ac:dyDescent="0.2">
      <c r="A6319" s="3" t="s">
        <v>637</v>
      </c>
      <c r="B6319" s="3" t="s">
        <v>84234</v>
      </c>
      <c r="C6319" s="3" t="s">
        <v>105084</v>
      </c>
      <c r="D6319" s="3" t="s">
        <v>6</v>
      </c>
      <c r="E6319">
        <f>ROW()</f>
        <v>6319</v>
      </c>
    </row>
    <row r="6320" spans="1:5" x14ac:dyDescent="0.2">
      <c r="A6320" s="3" t="s">
        <v>637</v>
      </c>
      <c r="B6320" s="3" t="s">
        <v>84235</v>
      </c>
      <c r="C6320" s="3" t="s">
        <v>105085</v>
      </c>
      <c r="D6320" s="3" t="s">
        <v>6</v>
      </c>
      <c r="E6320">
        <f>ROW()</f>
        <v>6320</v>
      </c>
    </row>
    <row r="6321" spans="1:5" x14ac:dyDescent="0.2">
      <c r="A6321" s="3" t="s">
        <v>637</v>
      </c>
      <c r="B6321" s="3" t="s">
        <v>84236</v>
      </c>
      <c r="C6321" s="3" t="s">
        <v>105086</v>
      </c>
      <c r="D6321" s="3" t="s">
        <v>6</v>
      </c>
      <c r="E6321">
        <f>ROW()</f>
        <v>6321</v>
      </c>
    </row>
    <row r="6322" spans="1:5" x14ac:dyDescent="0.2">
      <c r="A6322" s="14" t="s">
        <v>638</v>
      </c>
      <c r="B6322" s="7" t="s">
        <v>84237</v>
      </c>
      <c r="C6322" s="7" t="s">
        <v>105087</v>
      </c>
      <c r="D6322" s="14" t="s">
        <v>6</v>
      </c>
      <c r="E6322">
        <f>ROW()</f>
        <v>6322</v>
      </c>
    </row>
    <row r="6323" spans="1:5" x14ac:dyDescent="0.2">
      <c r="A6323" s="11" t="s">
        <v>638</v>
      </c>
      <c r="B6323" s="2" t="s">
        <v>84238</v>
      </c>
      <c r="C6323" s="2" t="s">
        <v>105088</v>
      </c>
      <c r="D6323" s="11" t="s">
        <v>6</v>
      </c>
      <c r="E6323">
        <f>ROW()</f>
        <v>6323</v>
      </c>
    </row>
    <row r="6324" spans="1:5" x14ac:dyDescent="0.2">
      <c r="A6324" s="11" t="s">
        <v>638</v>
      </c>
      <c r="B6324" s="2" t="s">
        <v>84239</v>
      </c>
      <c r="C6324" s="2" t="s">
        <v>105089</v>
      </c>
      <c r="D6324" s="11" t="s">
        <v>6</v>
      </c>
      <c r="E6324">
        <f>ROW()</f>
        <v>6324</v>
      </c>
    </row>
    <row r="6325" spans="1:5" x14ac:dyDescent="0.2">
      <c r="A6325" s="11" t="s">
        <v>638</v>
      </c>
      <c r="B6325" s="2" t="s">
        <v>84240</v>
      </c>
      <c r="C6325" s="2" t="s">
        <v>105090</v>
      </c>
      <c r="D6325" s="11" t="s">
        <v>6</v>
      </c>
      <c r="E6325">
        <f>ROW()</f>
        <v>6325</v>
      </c>
    </row>
    <row r="6326" spans="1:5" x14ac:dyDescent="0.2">
      <c r="A6326" s="11" t="s">
        <v>638</v>
      </c>
      <c r="B6326" s="2" t="s">
        <v>84241</v>
      </c>
      <c r="C6326" s="2" t="s">
        <v>105091</v>
      </c>
      <c r="D6326" s="11" t="s">
        <v>6</v>
      </c>
      <c r="E6326">
        <f>ROW()</f>
        <v>6326</v>
      </c>
    </row>
    <row r="6327" spans="1:5" x14ac:dyDescent="0.2">
      <c r="A6327" s="11" t="s">
        <v>638</v>
      </c>
      <c r="B6327" s="2" t="s">
        <v>84242</v>
      </c>
      <c r="C6327" s="2" t="s">
        <v>105092</v>
      </c>
      <c r="D6327" s="11" t="s">
        <v>6</v>
      </c>
      <c r="E6327">
        <f>ROW()</f>
        <v>6327</v>
      </c>
    </row>
    <row r="6328" spans="1:5" x14ac:dyDescent="0.2">
      <c r="A6328" s="11" t="s">
        <v>638</v>
      </c>
      <c r="B6328" s="2" t="s">
        <v>84243</v>
      </c>
      <c r="C6328" s="2" t="s">
        <v>105093</v>
      </c>
      <c r="D6328" s="11" t="s">
        <v>6</v>
      </c>
      <c r="E6328">
        <f>ROW()</f>
        <v>6328</v>
      </c>
    </row>
    <row r="6329" spans="1:5" x14ac:dyDescent="0.2">
      <c r="A6329" s="11" t="s">
        <v>638</v>
      </c>
      <c r="B6329" s="2" t="s">
        <v>84244</v>
      </c>
      <c r="C6329" s="2" t="s">
        <v>105094</v>
      </c>
      <c r="D6329" s="11" t="s">
        <v>6</v>
      </c>
      <c r="E6329">
        <f>ROW()</f>
        <v>6329</v>
      </c>
    </row>
    <row r="6330" spans="1:5" x14ac:dyDescent="0.2">
      <c r="A6330" s="11" t="s">
        <v>638</v>
      </c>
      <c r="B6330" s="2" t="s">
        <v>84245</v>
      </c>
      <c r="C6330" s="2" t="s">
        <v>105095</v>
      </c>
      <c r="D6330" s="11" t="s">
        <v>6</v>
      </c>
      <c r="E6330">
        <f>ROW()</f>
        <v>6330</v>
      </c>
    </row>
    <row r="6331" spans="1:5" x14ac:dyDescent="0.2">
      <c r="A6331" s="11" t="s">
        <v>638</v>
      </c>
      <c r="B6331" s="2" t="s">
        <v>84246</v>
      </c>
      <c r="C6331" s="2" t="s">
        <v>105096</v>
      </c>
      <c r="D6331" s="11" t="s">
        <v>6</v>
      </c>
      <c r="E6331">
        <f>ROW()</f>
        <v>6331</v>
      </c>
    </row>
    <row r="6332" spans="1:5" x14ac:dyDescent="0.2">
      <c r="A6332" s="3" t="s">
        <v>639</v>
      </c>
      <c r="B6332" s="3" t="s">
        <v>84247</v>
      </c>
      <c r="C6332" s="3" t="s">
        <v>105097</v>
      </c>
      <c r="D6332" s="15" t="s">
        <v>6</v>
      </c>
      <c r="E6332">
        <f>ROW()</f>
        <v>6332</v>
      </c>
    </row>
    <row r="6333" spans="1:5" x14ac:dyDescent="0.2">
      <c r="A6333" s="3" t="s">
        <v>639</v>
      </c>
      <c r="B6333" s="3" t="s">
        <v>84248</v>
      </c>
      <c r="C6333" s="3" t="s">
        <v>105098</v>
      </c>
      <c r="D6333" s="3" t="s">
        <v>6</v>
      </c>
      <c r="E6333">
        <f>ROW()</f>
        <v>6333</v>
      </c>
    </row>
    <row r="6334" spans="1:5" x14ac:dyDescent="0.2">
      <c r="A6334" s="3" t="s">
        <v>639</v>
      </c>
      <c r="B6334" s="3" t="s">
        <v>84249</v>
      </c>
      <c r="C6334" s="3" t="s">
        <v>105099</v>
      </c>
      <c r="D6334" s="3" t="s">
        <v>6</v>
      </c>
      <c r="E6334">
        <f>ROW()</f>
        <v>6334</v>
      </c>
    </row>
    <row r="6335" spans="1:5" x14ac:dyDescent="0.2">
      <c r="A6335" s="3" t="s">
        <v>639</v>
      </c>
      <c r="B6335" s="3" t="s">
        <v>84250</v>
      </c>
      <c r="C6335" s="3" t="s">
        <v>105100</v>
      </c>
      <c r="D6335" s="3" t="s">
        <v>6</v>
      </c>
      <c r="E6335">
        <f>ROW()</f>
        <v>6335</v>
      </c>
    </row>
    <row r="6336" spans="1:5" x14ac:dyDescent="0.2">
      <c r="A6336" s="3" t="s">
        <v>639</v>
      </c>
      <c r="B6336" s="3" t="s">
        <v>84251</v>
      </c>
      <c r="C6336" s="3" t="s">
        <v>105101</v>
      </c>
      <c r="D6336" s="3" t="s">
        <v>6</v>
      </c>
      <c r="E6336">
        <f>ROW()</f>
        <v>6336</v>
      </c>
    </row>
    <row r="6337" spans="1:5" x14ac:dyDescent="0.2">
      <c r="A6337" s="3" t="s">
        <v>639</v>
      </c>
      <c r="B6337" s="3" t="s">
        <v>84252</v>
      </c>
      <c r="C6337" s="3" t="s">
        <v>105102</v>
      </c>
      <c r="D6337" s="3" t="s">
        <v>6</v>
      </c>
      <c r="E6337">
        <f>ROW()</f>
        <v>6337</v>
      </c>
    </row>
    <row r="6338" spans="1:5" x14ac:dyDescent="0.2">
      <c r="A6338" s="3" t="s">
        <v>639</v>
      </c>
      <c r="B6338" s="3" t="s">
        <v>84253</v>
      </c>
      <c r="C6338" s="3" t="s">
        <v>105103</v>
      </c>
      <c r="D6338" s="3" t="s">
        <v>6</v>
      </c>
      <c r="E6338">
        <f>ROW()</f>
        <v>6338</v>
      </c>
    </row>
    <row r="6339" spans="1:5" x14ac:dyDescent="0.2">
      <c r="A6339" s="3" t="s">
        <v>639</v>
      </c>
      <c r="B6339" s="3" t="s">
        <v>84254</v>
      </c>
      <c r="C6339" s="3" t="s">
        <v>105104</v>
      </c>
      <c r="D6339" s="3" t="s">
        <v>6</v>
      </c>
      <c r="E6339">
        <f>ROW()</f>
        <v>6339</v>
      </c>
    </row>
    <row r="6340" spans="1:5" x14ac:dyDescent="0.2">
      <c r="A6340" s="3" t="s">
        <v>639</v>
      </c>
      <c r="B6340" s="3" t="s">
        <v>84255</v>
      </c>
      <c r="C6340" s="3" t="s">
        <v>105105</v>
      </c>
      <c r="D6340" s="3" t="s">
        <v>6</v>
      </c>
      <c r="E6340">
        <f>ROW()</f>
        <v>6340</v>
      </c>
    </row>
    <row r="6341" spans="1:5" x14ac:dyDescent="0.2">
      <c r="A6341" s="3" t="s">
        <v>639</v>
      </c>
      <c r="B6341" s="3" t="s">
        <v>84256</v>
      </c>
      <c r="C6341" s="3" t="s">
        <v>105106</v>
      </c>
      <c r="D6341" s="3" t="s">
        <v>6</v>
      </c>
      <c r="E6341">
        <f>ROW()</f>
        <v>6341</v>
      </c>
    </row>
    <row r="6342" spans="1:5" x14ac:dyDescent="0.2">
      <c r="A6342" s="14" t="s">
        <v>640</v>
      </c>
      <c r="B6342" s="7" t="s">
        <v>84257</v>
      </c>
      <c r="C6342" s="7" t="s">
        <v>105107</v>
      </c>
      <c r="D6342" s="14" t="s">
        <v>6</v>
      </c>
      <c r="E6342">
        <f>ROW()</f>
        <v>6342</v>
      </c>
    </row>
    <row r="6343" spans="1:5" x14ac:dyDescent="0.2">
      <c r="A6343" s="11" t="s">
        <v>640</v>
      </c>
      <c r="B6343" s="2" t="s">
        <v>84258</v>
      </c>
      <c r="C6343" s="2" t="s">
        <v>105108</v>
      </c>
      <c r="D6343" s="11" t="s">
        <v>6</v>
      </c>
      <c r="E6343">
        <f>ROW()</f>
        <v>6343</v>
      </c>
    </row>
    <row r="6344" spans="1:5" x14ac:dyDescent="0.2">
      <c r="A6344" s="11" t="s">
        <v>640</v>
      </c>
      <c r="B6344" s="2" t="s">
        <v>84259</v>
      </c>
      <c r="C6344" s="2" t="s">
        <v>105109</v>
      </c>
      <c r="D6344" s="11" t="s">
        <v>6</v>
      </c>
      <c r="E6344">
        <f>ROW()</f>
        <v>6344</v>
      </c>
    </row>
    <row r="6345" spans="1:5" x14ac:dyDescent="0.2">
      <c r="A6345" s="11" t="s">
        <v>640</v>
      </c>
      <c r="B6345" s="2" t="s">
        <v>84260</v>
      </c>
      <c r="C6345" s="2" t="s">
        <v>105110</v>
      </c>
      <c r="D6345" s="11" t="s">
        <v>6</v>
      </c>
      <c r="E6345">
        <f>ROW()</f>
        <v>6345</v>
      </c>
    </row>
    <row r="6346" spans="1:5" x14ac:dyDescent="0.2">
      <c r="A6346" s="11" t="s">
        <v>640</v>
      </c>
      <c r="B6346" s="2" t="s">
        <v>84261</v>
      </c>
      <c r="C6346" s="2" t="s">
        <v>105111</v>
      </c>
      <c r="D6346" s="11" t="s">
        <v>6</v>
      </c>
      <c r="E6346">
        <f>ROW()</f>
        <v>6346</v>
      </c>
    </row>
    <row r="6347" spans="1:5" x14ac:dyDescent="0.2">
      <c r="A6347" s="11" t="s">
        <v>640</v>
      </c>
      <c r="B6347" s="2" t="s">
        <v>84262</v>
      </c>
      <c r="C6347" s="2" t="s">
        <v>105112</v>
      </c>
      <c r="D6347" s="11" t="s">
        <v>6</v>
      </c>
      <c r="E6347">
        <f>ROW()</f>
        <v>6347</v>
      </c>
    </row>
    <row r="6348" spans="1:5" x14ac:dyDescent="0.2">
      <c r="A6348" s="11" t="s">
        <v>640</v>
      </c>
      <c r="B6348" s="2" t="s">
        <v>84263</v>
      </c>
      <c r="C6348" s="2" t="s">
        <v>105113</v>
      </c>
      <c r="D6348" s="11" t="s">
        <v>6</v>
      </c>
      <c r="E6348">
        <f>ROW()</f>
        <v>6348</v>
      </c>
    </row>
    <row r="6349" spans="1:5" x14ac:dyDescent="0.2">
      <c r="A6349" s="11" t="s">
        <v>640</v>
      </c>
      <c r="B6349" s="2" t="s">
        <v>84264</v>
      </c>
      <c r="C6349" s="2" t="s">
        <v>105114</v>
      </c>
      <c r="D6349" s="11" t="s">
        <v>6</v>
      </c>
      <c r="E6349">
        <f>ROW()</f>
        <v>6349</v>
      </c>
    </row>
    <row r="6350" spans="1:5" x14ac:dyDescent="0.2">
      <c r="A6350" s="11" t="s">
        <v>640</v>
      </c>
      <c r="B6350" s="2" t="s">
        <v>84265</v>
      </c>
      <c r="C6350" s="2" t="s">
        <v>105115</v>
      </c>
      <c r="D6350" s="11" t="s">
        <v>6</v>
      </c>
      <c r="E6350">
        <f>ROW()</f>
        <v>6350</v>
      </c>
    </row>
    <row r="6351" spans="1:5" x14ac:dyDescent="0.2">
      <c r="A6351" s="11" t="s">
        <v>640</v>
      </c>
      <c r="B6351" s="2" t="s">
        <v>84266</v>
      </c>
      <c r="C6351" s="2" t="s">
        <v>105116</v>
      </c>
      <c r="D6351" s="11" t="s">
        <v>6</v>
      </c>
      <c r="E6351">
        <f>ROW()</f>
        <v>6351</v>
      </c>
    </row>
    <row r="6352" spans="1:5" x14ac:dyDescent="0.2">
      <c r="A6352" s="3" t="s">
        <v>641</v>
      </c>
      <c r="B6352" s="3" t="s">
        <v>84267</v>
      </c>
      <c r="C6352" s="3" t="s">
        <v>105117</v>
      </c>
      <c r="D6352" s="15" t="s">
        <v>6</v>
      </c>
      <c r="E6352">
        <f>ROW()</f>
        <v>6352</v>
      </c>
    </row>
    <row r="6353" spans="1:5" x14ac:dyDescent="0.2">
      <c r="A6353" s="3" t="s">
        <v>641</v>
      </c>
      <c r="B6353" s="3" t="s">
        <v>84268</v>
      </c>
      <c r="C6353" s="3" t="s">
        <v>105118</v>
      </c>
      <c r="D6353" s="3" t="s">
        <v>6</v>
      </c>
      <c r="E6353">
        <f>ROW()</f>
        <v>6353</v>
      </c>
    </row>
    <row r="6354" spans="1:5" x14ac:dyDescent="0.2">
      <c r="A6354" s="3" t="s">
        <v>641</v>
      </c>
      <c r="B6354" s="3" t="s">
        <v>84269</v>
      </c>
      <c r="C6354" s="3" t="s">
        <v>105119</v>
      </c>
      <c r="D6354" s="3" t="s">
        <v>6</v>
      </c>
      <c r="E6354">
        <f>ROW()</f>
        <v>6354</v>
      </c>
    </row>
    <row r="6355" spans="1:5" x14ac:dyDescent="0.2">
      <c r="A6355" s="3" t="s">
        <v>641</v>
      </c>
      <c r="B6355" s="3" t="s">
        <v>84270</v>
      </c>
      <c r="C6355" s="3" t="s">
        <v>105120</v>
      </c>
      <c r="D6355" s="3" t="s">
        <v>6</v>
      </c>
      <c r="E6355">
        <f>ROW()</f>
        <v>6355</v>
      </c>
    </row>
    <row r="6356" spans="1:5" x14ac:dyDescent="0.2">
      <c r="A6356" s="3" t="s">
        <v>641</v>
      </c>
      <c r="B6356" s="3" t="s">
        <v>84271</v>
      </c>
      <c r="C6356" s="3" t="s">
        <v>105121</v>
      </c>
      <c r="D6356" s="3" t="s">
        <v>6</v>
      </c>
      <c r="E6356">
        <f>ROW()</f>
        <v>6356</v>
      </c>
    </row>
    <row r="6357" spans="1:5" x14ac:dyDescent="0.2">
      <c r="A6357" s="3" t="s">
        <v>641</v>
      </c>
      <c r="B6357" s="3" t="s">
        <v>84272</v>
      </c>
      <c r="C6357" s="3" t="s">
        <v>105122</v>
      </c>
      <c r="D6357" s="3" t="s">
        <v>6</v>
      </c>
      <c r="E6357">
        <f>ROW()</f>
        <v>6357</v>
      </c>
    </row>
    <row r="6358" spans="1:5" x14ac:dyDescent="0.2">
      <c r="A6358" s="3" t="s">
        <v>641</v>
      </c>
      <c r="B6358" s="3" t="s">
        <v>84273</v>
      </c>
      <c r="C6358" s="3" t="s">
        <v>105123</v>
      </c>
      <c r="D6358" s="3" t="s">
        <v>6</v>
      </c>
      <c r="E6358">
        <f>ROW()</f>
        <v>6358</v>
      </c>
    </row>
    <row r="6359" spans="1:5" x14ac:dyDescent="0.2">
      <c r="A6359" s="3" t="s">
        <v>641</v>
      </c>
      <c r="B6359" s="3" t="s">
        <v>84274</v>
      </c>
      <c r="C6359" s="3" t="s">
        <v>105124</v>
      </c>
      <c r="D6359" s="3" t="s">
        <v>6</v>
      </c>
      <c r="E6359">
        <f>ROW()</f>
        <v>6359</v>
      </c>
    </row>
    <row r="6360" spans="1:5" x14ac:dyDescent="0.2">
      <c r="A6360" s="3" t="s">
        <v>641</v>
      </c>
      <c r="B6360" s="3" t="s">
        <v>84275</v>
      </c>
      <c r="C6360" s="3" t="s">
        <v>105125</v>
      </c>
      <c r="D6360" s="3" t="s">
        <v>6</v>
      </c>
      <c r="E6360">
        <f>ROW()</f>
        <v>6360</v>
      </c>
    </row>
    <row r="6361" spans="1:5" x14ac:dyDescent="0.2">
      <c r="A6361" s="3" t="s">
        <v>641</v>
      </c>
      <c r="B6361" s="3" t="s">
        <v>84276</v>
      </c>
      <c r="C6361" s="3" t="s">
        <v>105126</v>
      </c>
      <c r="D6361" s="3" t="s">
        <v>6</v>
      </c>
      <c r="E6361">
        <f>ROW()</f>
        <v>6361</v>
      </c>
    </row>
    <row r="6362" spans="1:5" x14ac:dyDescent="0.2">
      <c r="A6362" s="14" t="s">
        <v>642</v>
      </c>
      <c r="B6362" s="7" t="s">
        <v>84277</v>
      </c>
      <c r="C6362" s="7" t="s">
        <v>105127</v>
      </c>
      <c r="D6362" s="14" t="s">
        <v>6</v>
      </c>
      <c r="E6362">
        <f>ROW()</f>
        <v>6362</v>
      </c>
    </row>
    <row r="6363" spans="1:5" x14ac:dyDescent="0.2">
      <c r="A6363" s="11" t="s">
        <v>642</v>
      </c>
      <c r="B6363" s="2" t="s">
        <v>84278</v>
      </c>
      <c r="C6363" s="2" t="s">
        <v>105128</v>
      </c>
      <c r="D6363" s="11" t="s">
        <v>6</v>
      </c>
      <c r="E6363">
        <f>ROW()</f>
        <v>6363</v>
      </c>
    </row>
    <row r="6364" spans="1:5" x14ac:dyDescent="0.2">
      <c r="A6364" s="11" t="s">
        <v>642</v>
      </c>
      <c r="B6364" s="2" t="s">
        <v>84279</v>
      </c>
      <c r="C6364" s="2" t="s">
        <v>105129</v>
      </c>
      <c r="D6364" s="11" t="s">
        <v>6</v>
      </c>
      <c r="E6364">
        <f>ROW()</f>
        <v>6364</v>
      </c>
    </row>
    <row r="6365" spans="1:5" x14ac:dyDescent="0.2">
      <c r="A6365" s="11" t="s">
        <v>642</v>
      </c>
      <c r="B6365" s="2" t="s">
        <v>84280</v>
      </c>
      <c r="C6365" s="2" t="s">
        <v>105130</v>
      </c>
      <c r="D6365" s="11" t="s">
        <v>6</v>
      </c>
      <c r="E6365">
        <f>ROW()</f>
        <v>6365</v>
      </c>
    </row>
    <row r="6366" spans="1:5" x14ac:dyDescent="0.2">
      <c r="A6366" s="11" t="s">
        <v>642</v>
      </c>
      <c r="B6366" s="2" t="s">
        <v>84281</v>
      </c>
      <c r="C6366" s="2" t="s">
        <v>105131</v>
      </c>
      <c r="D6366" s="11" t="s">
        <v>6</v>
      </c>
      <c r="E6366">
        <f>ROW()</f>
        <v>6366</v>
      </c>
    </row>
    <row r="6367" spans="1:5" x14ac:dyDescent="0.2">
      <c r="A6367" s="11" t="s">
        <v>642</v>
      </c>
      <c r="B6367" s="2" t="s">
        <v>84282</v>
      </c>
      <c r="C6367" s="2" t="s">
        <v>105132</v>
      </c>
      <c r="D6367" s="11" t="s">
        <v>6</v>
      </c>
      <c r="E6367">
        <f>ROW()</f>
        <v>6367</v>
      </c>
    </row>
    <row r="6368" spans="1:5" x14ac:dyDescent="0.2">
      <c r="A6368" s="11" t="s">
        <v>642</v>
      </c>
      <c r="B6368" s="2" t="s">
        <v>84283</v>
      </c>
      <c r="C6368" s="2" t="s">
        <v>105133</v>
      </c>
      <c r="D6368" s="11" t="s">
        <v>6</v>
      </c>
      <c r="E6368">
        <f>ROW()</f>
        <v>6368</v>
      </c>
    </row>
    <row r="6369" spans="1:5" x14ac:dyDescent="0.2">
      <c r="A6369" s="11" t="s">
        <v>642</v>
      </c>
      <c r="B6369" s="2" t="s">
        <v>84284</v>
      </c>
      <c r="C6369" s="2" t="s">
        <v>105134</v>
      </c>
      <c r="D6369" s="11" t="s">
        <v>6</v>
      </c>
      <c r="E6369">
        <f>ROW()</f>
        <v>6369</v>
      </c>
    </row>
    <row r="6370" spans="1:5" x14ac:dyDescent="0.2">
      <c r="A6370" s="11" t="s">
        <v>642</v>
      </c>
      <c r="B6370" s="2" t="s">
        <v>84285</v>
      </c>
      <c r="C6370" s="2" t="s">
        <v>105135</v>
      </c>
      <c r="D6370" s="11" t="s">
        <v>6</v>
      </c>
      <c r="E6370">
        <f>ROW()</f>
        <v>6370</v>
      </c>
    </row>
    <row r="6371" spans="1:5" x14ac:dyDescent="0.2">
      <c r="A6371" s="11" t="s">
        <v>642</v>
      </c>
      <c r="B6371" s="2" t="s">
        <v>84286</v>
      </c>
      <c r="C6371" s="2" t="s">
        <v>105136</v>
      </c>
      <c r="D6371" s="11" t="s">
        <v>6</v>
      </c>
      <c r="E6371">
        <f>ROW()</f>
        <v>6371</v>
      </c>
    </row>
    <row r="6372" spans="1:5" x14ac:dyDescent="0.2">
      <c r="A6372" s="3" t="s">
        <v>643</v>
      </c>
      <c r="B6372" s="3" t="s">
        <v>84287</v>
      </c>
      <c r="C6372" s="3" t="s">
        <v>105137</v>
      </c>
      <c r="D6372" s="15" t="s">
        <v>6</v>
      </c>
      <c r="E6372">
        <f>ROW()</f>
        <v>6372</v>
      </c>
    </row>
    <row r="6373" spans="1:5" x14ac:dyDescent="0.2">
      <c r="A6373" s="3" t="s">
        <v>643</v>
      </c>
      <c r="B6373" s="3" t="s">
        <v>84288</v>
      </c>
      <c r="C6373" s="3" t="s">
        <v>105138</v>
      </c>
      <c r="D6373" s="3" t="s">
        <v>6</v>
      </c>
      <c r="E6373">
        <f>ROW()</f>
        <v>6373</v>
      </c>
    </row>
    <row r="6374" spans="1:5" x14ac:dyDescent="0.2">
      <c r="A6374" s="3" t="s">
        <v>643</v>
      </c>
      <c r="B6374" s="3" t="s">
        <v>84289</v>
      </c>
      <c r="C6374" s="3" t="s">
        <v>105139</v>
      </c>
      <c r="D6374" s="3" t="s">
        <v>6</v>
      </c>
      <c r="E6374">
        <f>ROW()</f>
        <v>6374</v>
      </c>
    </row>
    <row r="6375" spans="1:5" x14ac:dyDescent="0.2">
      <c r="A6375" s="3" t="s">
        <v>643</v>
      </c>
      <c r="B6375" s="3" t="s">
        <v>84290</v>
      </c>
      <c r="C6375" s="3" t="s">
        <v>105140</v>
      </c>
      <c r="D6375" s="3" t="s">
        <v>6</v>
      </c>
      <c r="E6375">
        <f>ROW()</f>
        <v>6375</v>
      </c>
    </row>
    <row r="6376" spans="1:5" x14ac:dyDescent="0.2">
      <c r="A6376" s="3" t="s">
        <v>643</v>
      </c>
      <c r="B6376" s="3" t="s">
        <v>84291</v>
      </c>
      <c r="C6376" s="3" t="s">
        <v>105141</v>
      </c>
      <c r="D6376" s="3" t="s">
        <v>6</v>
      </c>
      <c r="E6376">
        <f>ROW()</f>
        <v>6376</v>
      </c>
    </row>
    <row r="6377" spans="1:5" x14ac:dyDescent="0.2">
      <c r="A6377" s="3" t="s">
        <v>643</v>
      </c>
      <c r="B6377" s="3" t="s">
        <v>84292</v>
      </c>
      <c r="C6377" s="3" t="s">
        <v>105142</v>
      </c>
      <c r="D6377" s="3" t="s">
        <v>6</v>
      </c>
      <c r="E6377">
        <f>ROW()</f>
        <v>6377</v>
      </c>
    </row>
    <row r="6378" spans="1:5" x14ac:dyDescent="0.2">
      <c r="A6378" s="3" t="s">
        <v>643</v>
      </c>
      <c r="B6378" s="3" t="s">
        <v>84293</v>
      </c>
      <c r="C6378" s="3" t="s">
        <v>105143</v>
      </c>
      <c r="D6378" s="3" t="s">
        <v>6</v>
      </c>
      <c r="E6378">
        <f>ROW()</f>
        <v>6378</v>
      </c>
    </row>
    <row r="6379" spans="1:5" x14ac:dyDescent="0.2">
      <c r="A6379" s="3" t="s">
        <v>643</v>
      </c>
      <c r="B6379" s="3" t="s">
        <v>84294</v>
      </c>
      <c r="C6379" s="3" t="s">
        <v>105144</v>
      </c>
      <c r="D6379" s="3" t="s">
        <v>6</v>
      </c>
      <c r="E6379">
        <f>ROW()</f>
        <v>6379</v>
      </c>
    </row>
    <row r="6380" spans="1:5" x14ac:dyDescent="0.2">
      <c r="A6380" s="3" t="s">
        <v>643</v>
      </c>
      <c r="B6380" s="3" t="s">
        <v>84295</v>
      </c>
      <c r="C6380" s="3" t="s">
        <v>105145</v>
      </c>
      <c r="D6380" s="3" t="s">
        <v>6</v>
      </c>
      <c r="E6380">
        <f>ROW()</f>
        <v>6380</v>
      </c>
    </row>
    <row r="6381" spans="1:5" x14ac:dyDescent="0.2">
      <c r="A6381" s="3" t="s">
        <v>643</v>
      </c>
      <c r="B6381" s="3" t="s">
        <v>84296</v>
      </c>
      <c r="C6381" s="3" t="s">
        <v>105146</v>
      </c>
      <c r="D6381" s="3" t="s">
        <v>6</v>
      </c>
      <c r="E6381">
        <f>ROW()</f>
        <v>6381</v>
      </c>
    </row>
    <row r="6382" spans="1:5" x14ac:dyDescent="0.2">
      <c r="A6382" s="14" t="s">
        <v>644</v>
      </c>
      <c r="B6382" s="7" t="s">
        <v>84297</v>
      </c>
      <c r="C6382" s="7" t="s">
        <v>105147</v>
      </c>
      <c r="D6382" s="14" t="s">
        <v>6</v>
      </c>
      <c r="E6382">
        <f>ROW()</f>
        <v>6382</v>
      </c>
    </row>
    <row r="6383" spans="1:5" x14ac:dyDescent="0.2">
      <c r="A6383" s="11" t="s">
        <v>644</v>
      </c>
      <c r="B6383" s="2" t="s">
        <v>84298</v>
      </c>
      <c r="C6383" s="2" t="s">
        <v>105148</v>
      </c>
      <c r="D6383" s="11" t="s">
        <v>6</v>
      </c>
      <c r="E6383">
        <f>ROW()</f>
        <v>6383</v>
      </c>
    </row>
    <row r="6384" spans="1:5" x14ac:dyDescent="0.2">
      <c r="A6384" s="11" t="s">
        <v>644</v>
      </c>
      <c r="B6384" s="2" t="s">
        <v>84299</v>
      </c>
      <c r="C6384" s="2" t="s">
        <v>105149</v>
      </c>
      <c r="D6384" s="11" t="s">
        <v>6</v>
      </c>
      <c r="E6384">
        <f>ROW()</f>
        <v>6384</v>
      </c>
    </row>
    <row r="6385" spans="1:5" x14ac:dyDescent="0.2">
      <c r="A6385" s="11" t="s">
        <v>644</v>
      </c>
      <c r="B6385" s="2" t="s">
        <v>84300</v>
      </c>
      <c r="C6385" s="2" t="s">
        <v>105150</v>
      </c>
      <c r="D6385" s="11" t="s">
        <v>6</v>
      </c>
      <c r="E6385">
        <f>ROW()</f>
        <v>6385</v>
      </c>
    </row>
    <row r="6386" spans="1:5" x14ac:dyDescent="0.2">
      <c r="A6386" s="11" t="s">
        <v>644</v>
      </c>
      <c r="B6386" s="2" t="s">
        <v>84301</v>
      </c>
      <c r="C6386" s="2" t="s">
        <v>105151</v>
      </c>
      <c r="D6386" s="11" t="s">
        <v>6</v>
      </c>
      <c r="E6386">
        <f>ROW()</f>
        <v>6386</v>
      </c>
    </row>
    <row r="6387" spans="1:5" x14ac:dyDescent="0.2">
      <c r="A6387" s="11" t="s">
        <v>644</v>
      </c>
      <c r="B6387" s="2" t="s">
        <v>84302</v>
      </c>
      <c r="C6387" s="2" t="s">
        <v>105152</v>
      </c>
      <c r="D6387" s="11" t="s">
        <v>6</v>
      </c>
      <c r="E6387">
        <f>ROW()</f>
        <v>6387</v>
      </c>
    </row>
    <row r="6388" spans="1:5" x14ac:dyDescent="0.2">
      <c r="A6388" s="11" t="s">
        <v>644</v>
      </c>
      <c r="B6388" s="2" t="s">
        <v>84303</v>
      </c>
      <c r="C6388" s="2" t="s">
        <v>105153</v>
      </c>
      <c r="D6388" s="11" t="s">
        <v>6</v>
      </c>
      <c r="E6388">
        <f>ROW()</f>
        <v>6388</v>
      </c>
    </row>
    <row r="6389" spans="1:5" x14ac:dyDescent="0.2">
      <c r="A6389" s="11" t="s">
        <v>644</v>
      </c>
      <c r="B6389" s="2" t="s">
        <v>84304</v>
      </c>
      <c r="C6389" s="2" t="s">
        <v>105154</v>
      </c>
      <c r="D6389" s="11" t="s">
        <v>6</v>
      </c>
      <c r="E6389">
        <f>ROW()</f>
        <v>6389</v>
      </c>
    </row>
    <row r="6390" spans="1:5" x14ac:dyDescent="0.2">
      <c r="A6390" s="11" t="s">
        <v>644</v>
      </c>
      <c r="B6390" s="2" t="s">
        <v>84305</v>
      </c>
      <c r="C6390" s="2" t="s">
        <v>105155</v>
      </c>
      <c r="D6390" s="11" t="s">
        <v>6</v>
      </c>
      <c r="E6390">
        <f>ROW()</f>
        <v>6390</v>
      </c>
    </row>
    <row r="6391" spans="1:5" x14ac:dyDescent="0.2">
      <c r="A6391" s="11" t="s">
        <v>644</v>
      </c>
      <c r="B6391" s="2" t="s">
        <v>84306</v>
      </c>
      <c r="C6391" s="2" t="s">
        <v>105156</v>
      </c>
      <c r="D6391" s="11" t="s">
        <v>6</v>
      </c>
      <c r="E6391">
        <f>ROW()</f>
        <v>6391</v>
      </c>
    </row>
    <row r="6392" spans="1:5" x14ac:dyDescent="0.2">
      <c r="A6392" s="3" t="s">
        <v>645</v>
      </c>
      <c r="B6392" s="3" t="s">
        <v>84307</v>
      </c>
      <c r="C6392" s="3" t="s">
        <v>105157</v>
      </c>
      <c r="D6392" s="15" t="s">
        <v>6</v>
      </c>
      <c r="E6392">
        <f>ROW()</f>
        <v>6392</v>
      </c>
    </row>
    <row r="6393" spans="1:5" x14ac:dyDescent="0.2">
      <c r="A6393" s="3" t="s">
        <v>645</v>
      </c>
      <c r="B6393" s="3" t="s">
        <v>84308</v>
      </c>
      <c r="C6393" s="3" t="s">
        <v>105158</v>
      </c>
      <c r="D6393" s="3" t="s">
        <v>6</v>
      </c>
      <c r="E6393">
        <f>ROW()</f>
        <v>6393</v>
      </c>
    </row>
    <row r="6394" spans="1:5" x14ac:dyDescent="0.2">
      <c r="A6394" s="3" t="s">
        <v>645</v>
      </c>
      <c r="B6394" s="3" t="s">
        <v>84309</v>
      </c>
      <c r="C6394" s="3" t="s">
        <v>105159</v>
      </c>
      <c r="D6394" s="3" t="s">
        <v>6</v>
      </c>
      <c r="E6394">
        <f>ROW()</f>
        <v>6394</v>
      </c>
    </row>
    <row r="6395" spans="1:5" x14ac:dyDescent="0.2">
      <c r="A6395" s="3" t="s">
        <v>645</v>
      </c>
      <c r="B6395" s="3" t="s">
        <v>84310</v>
      </c>
      <c r="C6395" s="3" t="s">
        <v>105160</v>
      </c>
      <c r="D6395" s="3" t="s">
        <v>6</v>
      </c>
      <c r="E6395">
        <f>ROW()</f>
        <v>6395</v>
      </c>
    </row>
    <row r="6396" spans="1:5" x14ac:dyDescent="0.2">
      <c r="A6396" s="3" t="s">
        <v>645</v>
      </c>
      <c r="B6396" s="3" t="s">
        <v>84311</v>
      </c>
      <c r="C6396" s="3" t="s">
        <v>105161</v>
      </c>
      <c r="D6396" s="3" t="s">
        <v>6</v>
      </c>
      <c r="E6396">
        <f>ROW()</f>
        <v>6396</v>
      </c>
    </row>
    <row r="6397" spans="1:5" x14ac:dyDescent="0.2">
      <c r="A6397" s="3" t="s">
        <v>645</v>
      </c>
      <c r="B6397" s="3" t="s">
        <v>84312</v>
      </c>
      <c r="C6397" s="3" t="s">
        <v>105162</v>
      </c>
      <c r="D6397" s="3" t="s">
        <v>6</v>
      </c>
      <c r="E6397">
        <f>ROW()</f>
        <v>6397</v>
      </c>
    </row>
    <row r="6398" spans="1:5" x14ac:dyDescent="0.2">
      <c r="A6398" s="3" t="s">
        <v>645</v>
      </c>
      <c r="B6398" s="3" t="s">
        <v>84313</v>
      </c>
      <c r="C6398" s="3" t="s">
        <v>105163</v>
      </c>
      <c r="D6398" s="3" t="s">
        <v>6</v>
      </c>
      <c r="E6398">
        <f>ROW()</f>
        <v>6398</v>
      </c>
    </row>
    <row r="6399" spans="1:5" x14ac:dyDescent="0.2">
      <c r="A6399" s="3" t="s">
        <v>645</v>
      </c>
      <c r="B6399" s="3" t="s">
        <v>84314</v>
      </c>
      <c r="C6399" s="3" t="s">
        <v>105164</v>
      </c>
      <c r="D6399" s="3" t="s">
        <v>6</v>
      </c>
      <c r="E6399">
        <f>ROW()</f>
        <v>6399</v>
      </c>
    </row>
    <row r="6400" spans="1:5" x14ac:dyDescent="0.2">
      <c r="A6400" s="3" t="s">
        <v>645</v>
      </c>
      <c r="B6400" s="3" t="s">
        <v>84315</v>
      </c>
      <c r="C6400" s="3" t="s">
        <v>105165</v>
      </c>
      <c r="D6400" s="3" t="s">
        <v>6</v>
      </c>
      <c r="E6400">
        <f>ROW()</f>
        <v>6400</v>
      </c>
    </row>
    <row r="6401" spans="1:5" x14ac:dyDescent="0.2">
      <c r="A6401" s="3" t="s">
        <v>645</v>
      </c>
      <c r="B6401" s="3" t="s">
        <v>84316</v>
      </c>
      <c r="C6401" s="3" t="s">
        <v>105166</v>
      </c>
      <c r="D6401" s="3" t="s">
        <v>6</v>
      </c>
      <c r="E6401">
        <f>ROW()</f>
        <v>6401</v>
      </c>
    </row>
    <row r="6402" spans="1:5" x14ac:dyDescent="0.2">
      <c r="A6402" s="14" t="s">
        <v>646</v>
      </c>
      <c r="B6402" s="7" t="s">
        <v>84317</v>
      </c>
      <c r="C6402" s="7" t="s">
        <v>105167</v>
      </c>
      <c r="D6402" s="14" t="s">
        <v>6</v>
      </c>
      <c r="E6402">
        <f>ROW()</f>
        <v>6402</v>
      </c>
    </row>
    <row r="6403" spans="1:5" x14ac:dyDescent="0.2">
      <c r="A6403" s="11" t="s">
        <v>646</v>
      </c>
      <c r="B6403" s="2" t="s">
        <v>84318</v>
      </c>
      <c r="C6403" s="2" t="s">
        <v>105168</v>
      </c>
      <c r="D6403" s="11" t="s">
        <v>6</v>
      </c>
      <c r="E6403">
        <f>ROW()</f>
        <v>6403</v>
      </c>
    </row>
    <row r="6404" spans="1:5" x14ac:dyDescent="0.2">
      <c r="A6404" s="11" t="s">
        <v>646</v>
      </c>
      <c r="B6404" s="2" t="s">
        <v>84319</v>
      </c>
      <c r="C6404" s="2" t="s">
        <v>105169</v>
      </c>
      <c r="D6404" s="11" t="s">
        <v>6</v>
      </c>
      <c r="E6404">
        <f>ROW()</f>
        <v>6404</v>
      </c>
    </row>
    <row r="6405" spans="1:5" x14ac:dyDescent="0.2">
      <c r="A6405" s="11" t="s">
        <v>646</v>
      </c>
      <c r="B6405" s="2" t="s">
        <v>84320</v>
      </c>
      <c r="C6405" s="2" t="s">
        <v>105170</v>
      </c>
      <c r="D6405" s="11" t="s">
        <v>6</v>
      </c>
      <c r="E6405">
        <f>ROW()</f>
        <v>6405</v>
      </c>
    </row>
    <row r="6406" spans="1:5" x14ac:dyDescent="0.2">
      <c r="A6406" s="11" t="s">
        <v>646</v>
      </c>
      <c r="B6406" s="2" t="s">
        <v>84321</v>
      </c>
      <c r="C6406" s="2" t="s">
        <v>105171</v>
      </c>
      <c r="D6406" s="11" t="s">
        <v>6</v>
      </c>
      <c r="E6406">
        <f>ROW()</f>
        <v>6406</v>
      </c>
    </row>
    <row r="6407" spans="1:5" x14ac:dyDescent="0.2">
      <c r="A6407" s="11" t="s">
        <v>646</v>
      </c>
      <c r="B6407" s="2" t="s">
        <v>84322</v>
      </c>
      <c r="C6407" s="2" t="s">
        <v>105172</v>
      </c>
      <c r="D6407" s="11" t="s">
        <v>6</v>
      </c>
      <c r="E6407">
        <f>ROW()</f>
        <v>6407</v>
      </c>
    </row>
    <row r="6408" spans="1:5" x14ac:dyDescent="0.2">
      <c r="A6408" s="11" t="s">
        <v>646</v>
      </c>
      <c r="B6408" s="2" t="s">
        <v>84323</v>
      </c>
      <c r="C6408" s="2" t="s">
        <v>105173</v>
      </c>
      <c r="D6408" s="11" t="s">
        <v>6</v>
      </c>
      <c r="E6408">
        <f>ROW()</f>
        <v>6408</v>
      </c>
    </row>
    <row r="6409" spans="1:5" x14ac:dyDescent="0.2">
      <c r="A6409" s="11" t="s">
        <v>646</v>
      </c>
      <c r="B6409" s="2" t="s">
        <v>84324</v>
      </c>
      <c r="C6409" s="2" t="s">
        <v>105174</v>
      </c>
      <c r="D6409" s="11" t="s">
        <v>6</v>
      </c>
      <c r="E6409">
        <f>ROW()</f>
        <v>6409</v>
      </c>
    </row>
    <row r="6410" spans="1:5" x14ac:dyDescent="0.2">
      <c r="A6410" s="11" t="s">
        <v>646</v>
      </c>
      <c r="B6410" s="2" t="s">
        <v>84325</v>
      </c>
      <c r="C6410" s="2" t="s">
        <v>105175</v>
      </c>
      <c r="D6410" s="11" t="s">
        <v>6</v>
      </c>
      <c r="E6410">
        <f>ROW()</f>
        <v>6410</v>
      </c>
    </row>
    <row r="6411" spans="1:5" x14ac:dyDescent="0.2">
      <c r="A6411" s="11" t="s">
        <v>646</v>
      </c>
      <c r="B6411" s="2" t="s">
        <v>84326</v>
      </c>
      <c r="C6411" s="2" t="s">
        <v>105176</v>
      </c>
      <c r="D6411" s="11" t="s">
        <v>6</v>
      </c>
      <c r="E6411">
        <f>ROW()</f>
        <v>6411</v>
      </c>
    </row>
    <row r="6412" spans="1:5" x14ac:dyDescent="0.2">
      <c r="A6412" s="3" t="s">
        <v>647</v>
      </c>
      <c r="B6412" s="3" t="s">
        <v>84327</v>
      </c>
      <c r="C6412" s="3" t="s">
        <v>105177</v>
      </c>
      <c r="D6412" s="15" t="s">
        <v>6</v>
      </c>
      <c r="E6412">
        <f>ROW()</f>
        <v>6412</v>
      </c>
    </row>
    <row r="6413" spans="1:5" x14ac:dyDescent="0.2">
      <c r="A6413" s="3" t="s">
        <v>647</v>
      </c>
      <c r="B6413" s="3" t="s">
        <v>84328</v>
      </c>
      <c r="C6413" s="3" t="s">
        <v>105178</v>
      </c>
      <c r="D6413" s="3" t="s">
        <v>6</v>
      </c>
      <c r="E6413">
        <f>ROW()</f>
        <v>6413</v>
      </c>
    </row>
    <row r="6414" spans="1:5" x14ac:dyDescent="0.2">
      <c r="A6414" s="3" t="s">
        <v>647</v>
      </c>
      <c r="B6414" s="3" t="s">
        <v>84329</v>
      </c>
      <c r="C6414" s="3" t="s">
        <v>105179</v>
      </c>
      <c r="D6414" s="3" t="s">
        <v>6</v>
      </c>
      <c r="E6414">
        <f>ROW()</f>
        <v>6414</v>
      </c>
    </row>
    <row r="6415" spans="1:5" x14ac:dyDescent="0.2">
      <c r="A6415" s="3" t="s">
        <v>647</v>
      </c>
      <c r="B6415" s="3" t="s">
        <v>84330</v>
      </c>
      <c r="C6415" s="3" t="s">
        <v>105180</v>
      </c>
      <c r="D6415" s="3" t="s">
        <v>6</v>
      </c>
      <c r="E6415">
        <f>ROW()</f>
        <v>6415</v>
      </c>
    </row>
    <row r="6416" spans="1:5" x14ac:dyDescent="0.2">
      <c r="A6416" s="3" t="s">
        <v>647</v>
      </c>
      <c r="B6416" s="3" t="s">
        <v>84331</v>
      </c>
      <c r="C6416" s="3" t="s">
        <v>105181</v>
      </c>
      <c r="D6416" s="3" t="s">
        <v>6</v>
      </c>
      <c r="E6416">
        <f>ROW()</f>
        <v>6416</v>
      </c>
    </row>
    <row r="6417" spans="1:5" x14ac:dyDescent="0.2">
      <c r="A6417" s="3" t="s">
        <v>647</v>
      </c>
      <c r="B6417" s="3" t="s">
        <v>84332</v>
      </c>
      <c r="C6417" s="3" t="s">
        <v>105182</v>
      </c>
      <c r="D6417" s="3" t="s">
        <v>6</v>
      </c>
      <c r="E6417">
        <f>ROW()</f>
        <v>6417</v>
      </c>
    </row>
    <row r="6418" spans="1:5" x14ac:dyDescent="0.2">
      <c r="A6418" s="3" t="s">
        <v>647</v>
      </c>
      <c r="B6418" s="3" t="s">
        <v>84333</v>
      </c>
      <c r="C6418" s="3" t="s">
        <v>105183</v>
      </c>
      <c r="D6418" s="3" t="s">
        <v>6</v>
      </c>
      <c r="E6418">
        <f>ROW()</f>
        <v>6418</v>
      </c>
    </row>
    <row r="6419" spans="1:5" x14ac:dyDescent="0.2">
      <c r="A6419" s="3" t="s">
        <v>647</v>
      </c>
      <c r="B6419" s="3" t="s">
        <v>84334</v>
      </c>
      <c r="C6419" s="3" t="s">
        <v>105184</v>
      </c>
      <c r="D6419" s="3" t="s">
        <v>6</v>
      </c>
      <c r="E6419">
        <f>ROW()</f>
        <v>6419</v>
      </c>
    </row>
    <row r="6420" spans="1:5" x14ac:dyDescent="0.2">
      <c r="A6420" s="3" t="s">
        <v>647</v>
      </c>
      <c r="B6420" s="3" t="s">
        <v>84335</v>
      </c>
      <c r="C6420" s="3" t="s">
        <v>105185</v>
      </c>
      <c r="D6420" s="3" t="s">
        <v>6</v>
      </c>
      <c r="E6420">
        <f>ROW()</f>
        <v>6420</v>
      </c>
    </row>
    <row r="6421" spans="1:5" x14ac:dyDescent="0.2">
      <c r="A6421" s="3" t="s">
        <v>647</v>
      </c>
      <c r="B6421" s="3" t="s">
        <v>84336</v>
      </c>
      <c r="C6421" s="3" t="s">
        <v>105186</v>
      </c>
      <c r="D6421" s="3" t="s">
        <v>6</v>
      </c>
      <c r="E6421">
        <f>ROW()</f>
        <v>6421</v>
      </c>
    </row>
    <row r="6422" spans="1:5" x14ac:dyDescent="0.2">
      <c r="A6422" s="14" t="s">
        <v>648</v>
      </c>
      <c r="B6422" s="7" t="s">
        <v>84337</v>
      </c>
      <c r="C6422" s="7" t="s">
        <v>105187</v>
      </c>
      <c r="D6422" s="14" t="s">
        <v>6</v>
      </c>
      <c r="E6422">
        <f>ROW()</f>
        <v>6422</v>
      </c>
    </row>
    <row r="6423" spans="1:5" x14ac:dyDescent="0.2">
      <c r="A6423" s="11" t="s">
        <v>648</v>
      </c>
      <c r="B6423" s="2" t="s">
        <v>84338</v>
      </c>
      <c r="C6423" s="2" t="s">
        <v>105188</v>
      </c>
      <c r="D6423" s="11" t="s">
        <v>6</v>
      </c>
      <c r="E6423">
        <f>ROW()</f>
        <v>6423</v>
      </c>
    </row>
    <row r="6424" spans="1:5" x14ac:dyDescent="0.2">
      <c r="A6424" s="11" t="s">
        <v>648</v>
      </c>
      <c r="B6424" s="2" t="s">
        <v>84339</v>
      </c>
      <c r="C6424" s="2" t="s">
        <v>105189</v>
      </c>
      <c r="D6424" s="11" t="s">
        <v>6</v>
      </c>
      <c r="E6424">
        <f>ROW()</f>
        <v>6424</v>
      </c>
    </row>
    <row r="6425" spans="1:5" x14ac:dyDescent="0.2">
      <c r="A6425" s="11" t="s">
        <v>648</v>
      </c>
      <c r="B6425" s="2" t="s">
        <v>84340</v>
      </c>
      <c r="C6425" s="2" t="s">
        <v>105190</v>
      </c>
      <c r="D6425" s="11" t="s">
        <v>6</v>
      </c>
      <c r="E6425">
        <f>ROW()</f>
        <v>6425</v>
      </c>
    </row>
    <row r="6426" spans="1:5" x14ac:dyDescent="0.2">
      <c r="A6426" s="11" t="s">
        <v>648</v>
      </c>
      <c r="B6426" s="2" t="s">
        <v>84341</v>
      </c>
      <c r="C6426" s="2" t="s">
        <v>105191</v>
      </c>
      <c r="D6426" s="11" t="s">
        <v>6</v>
      </c>
      <c r="E6426">
        <f>ROW()</f>
        <v>6426</v>
      </c>
    </row>
    <row r="6427" spans="1:5" x14ac:dyDescent="0.2">
      <c r="A6427" s="11" t="s">
        <v>648</v>
      </c>
      <c r="B6427" s="2" t="s">
        <v>84342</v>
      </c>
      <c r="C6427" s="2" t="s">
        <v>105192</v>
      </c>
      <c r="D6427" s="11" t="s">
        <v>6</v>
      </c>
      <c r="E6427">
        <f>ROW()</f>
        <v>6427</v>
      </c>
    </row>
    <row r="6428" spans="1:5" x14ac:dyDescent="0.2">
      <c r="A6428" s="11" t="s">
        <v>648</v>
      </c>
      <c r="B6428" s="2" t="s">
        <v>84343</v>
      </c>
      <c r="C6428" s="2" t="s">
        <v>105193</v>
      </c>
      <c r="D6428" s="11" t="s">
        <v>6</v>
      </c>
      <c r="E6428">
        <f>ROW()</f>
        <v>6428</v>
      </c>
    </row>
    <row r="6429" spans="1:5" x14ac:dyDescent="0.2">
      <c r="A6429" s="11" t="s">
        <v>648</v>
      </c>
      <c r="B6429" s="2" t="s">
        <v>84344</v>
      </c>
      <c r="C6429" s="2" t="s">
        <v>105194</v>
      </c>
      <c r="D6429" s="11" t="s">
        <v>6</v>
      </c>
      <c r="E6429">
        <f>ROW()</f>
        <v>6429</v>
      </c>
    </row>
    <row r="6430" spans="1:5" x14ac:dyDescent="0.2">
      <c r="A6430" s="11" t="s">
        <v>648</v>
      </c>
      <c r="B6430" s="2" t="s">
        <v>84345</v>
      </c>
      <c r="C6430" s="2" t="s">
        <v>105195</v>
      </c>
      <c r="D6430" s="11" t="s">
        <v>6</v>
      </c>
      <c r="E6430">
        <f>ROW()</f>
        <v>6430</v>
      </c>
    </row>
    <row r="6431" spans="1:5" x14ac:dyDescent="0.2">
      <c r="A6431" s="11" t="s">
        <v>648</v>
      </c>
      <c r="B6431" s="2" t="s">
        <v>84346</v>
      </c>
      <c r="C6431" s="2" t="s">
        <v>105196</v>
      </c>
      <c r="D6431" s="11" t="s">
        <v>6</v>
      </c>
      <c r="E6431">
        <f>ROW()</f>
        <v>6431</v>
      </c>
    </row>
    <row r="6432" spans="1:5" x14ac:dyDescent="0.2">
      <c r="A6432" s="3" t="s">
        <v>649</v>
      </c>
      <c r="B6432" s="3" t="s">
        <v>84347</v>
      </c>
      <c r="C6432" s="3" t="s">
        <v>105197</v>
      </c>
      <c r="D6432" s="15" t="s">
        <v>6</v>
      </c>
      <c r="E6432">
        <f>ROW()</f>
        <v>6432</v>
      </c>
    </row>
    <row r="6433" spans="1:5" x14ac:dyDescent="0.2">
      <c r="A6433" s="3" t="s">
        <v>649</v>
      </c>
      <c r="B6433" s="3" t="s">
        <v>84348</v>
      </c>
      <c r="C6433" s="3" t="s">
        <v>105198</v>
      </c>
      <c r="D6433" s="3" t="s">
        <v>6</v>
      </c>
      <c r="E6433">
        <f>ROW()</f>
        <v>6433</v>
      </c>
    </row>
    <row r="6434" spans="1:5" x14ac:dyDescent="0.2">
      <c r="A6434" s="3" t="s">
        <v>649</v>
      </c>
      <c r="B6434" s="3" t="s">
        <v>84349</v>
      </c>
      <c r="C6434" s="3" t="s">
        <v>105199</v>
      </c>
      <c r="D6434" s="3" t="s">
        <v>6</v>
      </c>
      <c r="E6434">
        <f>ROW()</f>
        <v>6434</v>
      </c>
    </row>
    <row r="6435" spans="1:5" x14ac:dyDescent="0.2">
      <c r="A6435" s="3" t="s">
        <v>649</v>
      </c>
      <c r="B6435" s="3" t="s">
        <v>84350</v>
      </c>
      <c r="C6435" s="3" t="s">
        <v>105200</v>
      </c>
      <c r="D6435" s="3" t="s">
        <v>6</v>
      </c>
      <c r="E6435">
        <f>ROW()</f>
        <v>6435</v>
      </c>
    </row>
    <row r="6436" spans="1:5" x14ac:dyDescent="0.2">
      <c r="A6436" s="3" t="s">
        <v>649</v>
      </c>
      <c r="B6436" s="3" t="s">
        <v>84351</v>
      </c>
      <c r="C6436" s="3" t="s">
        <v>105201</v>
      </c>
      <c r="D6436" s="3" t="s">
        <v>6</v>
      </c>
      <c r="E6436">
        <f>ROW()</f>
        <v>6436</v>
      </c>
    </row>
    <row r="6437" spans="1:5" x14ac:dyDescent="0.2">
      <c r="A6437" s="3" t="s">
        <v>649</v>
      </c>
      <c r="B6437" s="3" t="s">
        <v>84352</v>
      </c>
      <c r="C6437" s="3" t="s">
        <v>105202</v>
      </c>
      <c r="D6437" s="3" t="s">
        <v>6</v>
      </c>
      <c r="E6437">
        <f>ROW()</f>
        <v>6437</v>
      </c>
    </row>
    <row r="6438" spans="1:5" x14ac:dyDescent="0.2">
      <c r="A6438" s="3" t="s">
        <v>649</v>
      </c>
      <c r="B6438" s="3" t="s">
        <v>84353</v>
      </c>
      <c r="C6438" s="3" t="s">
        <v>105203</v>
      </c>
      <c r="D6438" s="3" t="s">
        <v>6</v>
      </c>
      <c r="E6438">
        <f>ROW()</f>
        <v>6438</v>
      </c>
    </row>
    <row r="6439" spans="1:5" x14ac:dyDescent="0.2">
      <c r="A6439" s="3" t="s">
        <v>649</v>
      </c>
      <c r="B6439" s="3" t="s">
        <v>84354</v>
      </c>
      <c r="C6439" s="3" t="s">
        <v>105204</v>
      </c>
      <c r="D6439" s="3" t="s">
        <v>6</v>
      </c>
      <c r="E6439">
        <f>ROW()</f>
        <v>6439</v>
      </c>
    </row>
    <row r="6440" spans="1:5" x14ac:dyDescent="0.2">
      <c r="A6440" s="3" t="s">
        <v>649</v>
      </c>
      <c r="B6440" s="3" t="s">
        <v>84355</v>
      </c>
      <c r="C6440" s="3" t="s">
        <v>105205</v>
      </c>
      <c r="D6440" s="3" t="s">
        <v>6</v>
      </c>
      <c r="E6440">
        <f>ROW()</f>
        <v>6440</v>
      </c>
    </row>
    <row r="6441" spans="1:5" x14ac:dyDescent="0.2">
      <c r="A6441" s="3" t="s">
        <v>649</v>
      </c>
      <c r="B6441" s="3" t="s">
        <v>84356</v>
      </c>
      <c r="C6441" s="3" t="s">
        <v>105206</v>
      </c>
      <c r="D6441" s="3" t="s">
        <v>6</v>
      </c>
      <c r="E6441">
        <f>ROW()</f>
        <v>6441</v>
      </c>
    </row>
    <row r="6442" spans="1:5" x14ac:dyDescent="0.2">
      <c r="A6442" s="14" t="s">
        <v>650</v>
      </c>
      <c r="B6442" s="7" t="s">
        <v>84357</v>
      </c>
      <c r="C6442" s="7" t="s">
        <v>105207</v>
      </c>
      <c r="D6442" s="14" t="s">
        <v>6</v>
      </c>
      <c r="E6442">
        <f>ROW()</f>
        <v>6442</v>
      </c>
    </row>
    <row r="6443" spans="1:5" x14ac:dyDescent="0.2">
      <c r="A6443" s="11" t="s">
        <v>650</v>
      </c>
      <c r="B6443" s="2" t="s">
        <v>84358</v>
      </c>
      <c r="C6443" s="2" t="s">
        <v>105208</v>
      </c>
      <c r="D6443" s="11" t="s">
        <v>6</v>
      </c>
      <c r="E6443">
        <f>ROW()</f>
        <v>6443</v>
      </c>
    </row>
    <row r="6444" spans="1:5" x14ac:dyDescent="0.2">
      <c r="A6444" s="11" t="s">
        <v>650</v>
      </c>
      <c r="B6444" s="2" t="s">
        <v>84359</v>
      </c>
      <c r="C6444" s="2" t="s">
        <v>105209</v>
      </c>
      <c r="D6444" s="11" t="s">
        <v>6</v>
      </c>
      <c r="E6444">
        <f>ROW()</f>
        <v>6444</v>
      </c>
    </row>
    <row r="6445" spans="1:5" x14ac:dyDescent="0.2">
      <c r="A6445" s="11" t="s">
        <v>650</v>
      </c>
      <c r="B6445" s="2" t="s">
        <v>84360</v>
      </c>
      <c r="C6445" s="2" t="s">
        <v>105210</v>
      </c>
      <c r="D6445" s="11" t="s">
        <v>6</v>
      </c>
      <c r="E6445">
        <f>ROW()</f>
        <v>6445</v>
      </c>
    </row>
    <row r="6446" spans="1:5" x14ac:dyDescent="0.2">
      <c r="A6446" s="11" t="s">
        <v>650</v>
      </c>
      <c r="B6446" s="2" t="s">
        <v>84361</v>
      </c>
      <c r="C6446" s="2" t="s">
        <v>105211</v>
      </c>
      <c r="D6446" s="11" t="s">
        <v>6</v>
      </c>
      <c r="E6446">
        <f>ROW()</f>
        <v>6446</v>
      </c>
    </row>
    <row r="6447" spans="1:5" x14ac:dyDescent="0.2">
      <c r="A6447" s="11" t="s">
        <v>650</v>
      </c>
      <c r="B6447" s="2" t="s">
        <v>84362</v>
      </c>
      <c r="C6447" s="2" t="s">
        <v>105212</v>
      </c>
      <c r="D6447" s="11" t="s">
        <v>6</v>
      </c>
      <c r="E6447">
        <f>ROW()</f>
        <v>6447</v>
      </c>
    </row>
    <row r="6448" spans="1:5" x14ac:dyDescent="0.2">
      <c r="A6448" s="11" t="s">
        <v>650</v>
      </c>
      <c r="B6448" s="2" t="s">
        <v>84363</v>
      </c>
      <c r="C6448" s="2" t="s">
        <v>105213</v>
      </c>
      <c r="D6448" s="11" t="s">
        <v>6</v>
      </c>
      <c r="E6448">
        <f>ROW()</f>
        <v>6448</v>
      </c>
    </row>
    <row r="6449" spans="1:5" x14ac:dyDescent="0.2">
      <c r="A6449" s="11" t="s">
        <v>650</v>
      </c>
      <c r="B6449" s="2" t="s">
        <v>84364</v>
      </c>
      <c r="C6449" s="2" t="s">
        <v>105214</v>
      </c>
      <c r="D6449" s="11" t="s">
        <v>6</v>
      </c>
      <c r="E6449">
        <f>ROW()</f>
        <v>6449</v>
      </c>
    </row>
    <row r="6450" spans="1:5" x14ac:dyDescent="0.2">
      <c r="A6450" s="11" t="s">
        <v>650</v>
      </c>
      <c r="B6450" s="2" t="s">
        <v>84365</v>
      </c>
      <c r="C6450" s="2" t="s">
        <v>105215</v>
      </c>
      <c r="D6450" s="11" t="s">
        <v>6</v>
      </c>
      <c r="E6450">
        <f>ROW()</f>
        <v>6450</v>
      </c>
    </row>
    <row r="6451" spans="1:5" x14ac:dyDescent="0.2">
      <c r="A6451" s="11" t="s">
        <v>650</v>
      </c>
      <c r="B6451" s="2" t="s">
        <v>84366</v>
      </c>
      <c r="C6451" s="2" t="s">
        <v>105216</v>
      </c>
      <c r="D6451" s="11" t="s">
        <v>6</v>
      </c>
      <c r="E6451">
        <f>ROW()</f>
        <v>6451</v>
      </c>
    </row>
    <row r="6452" spans="1:5" x14ac:dyDescent="0.2">
      <c r="A6452" s="3" t="s">
        <v>651</v>
      </c>
      <c r="B6452" s="3" t="s">
        <v>84367</v>
      </c>
      <c r="C6452" s="3" t="s">
        <v>105217</v>
      </c>
      <c r="D6452" s="15" t="s">
        <v>6</v>
      </c>
      <c r="E6452">
        <f>ROW()</f>
        <v>6452</v>
      </c>
    </row>
    <row r="6453" spans="1:5" x14ac:dyDescent="0.2">
      <c r="A6453" s="3" t="s">
        <v>651</v>
      </c>
      <c r="B6453" s="3" t="s">
        <v>84368</v>
      </c>
      <c r="C6453" s="3" t="s">
        <v>105218</v>
      </c>
      <c r="D6453" s="3" t="s">
        <v>6</v>
      </c>
      <c r="E6453">
        <f>ROW()</f>
        <v>6453</v>
      </c>
    </row>
    <row r="6454" spans="1:5" x14ac:dyDescent="0.2">
      <c r="A6454" s="3" t="s">
        <v>651</v>
      </c>
      <c r="B6454" s="3" t="s">
        <v>84369</v>
      </c>
      <c r="C6454" s="3" t="s">
        <v>105219</v>
      </c>
      <c r="D6454" s="3" t="s">
        <v>6</v>
      </c>
      <c r="E6454">
        <f>ROW()</f>
        <v>6454</v>
      </c>
    </row>
    <row r="6455" spans="1:5" x14ac:dyDescent="0.2">
      <c r="A6455" s="3" t="s">
        <v>651</v>
      </c>
      <c r="B6455" s="3" t="s">
        <v>84370</v>
      </c>
      <c r="C6455" s="3" t="s">
        <v>105220</v>
      </c>
      <c r="D6455" s="3" t="s">
        <v>6</v>
      </c>
      <c r="E6455">
        <f>ROW()</f>
        <v>6455</v>
      </c>
    </row>
    <row r="6456" spans="1:5" x14ac:dyDescent="0.2">
      <c r="A6456" s="3" t="s">
        <v>651</v>
      </c>
      <c r="B6456" s="3" t="s">
        <v>84371</v>
      </c>
      <c r="C6456" s="3" t="s">
        <v>105221</v>
      </c>
      <c r="D6456" s="3" t="s">
        <v>6</v>
      </c>
      <c r="E6456">
        <f>ROW()</f>
        <v>6456</v>
      </c>
    </row>
    <row r="6457" spans="1:5" x14ac:dyDescent="0.2">
      <c r="A6457" s="3" t="s">
        <v>651</v>
      </c>
      <c r="B6457" s="3" t="s">
        <v>84372</v>
      </c>
      <c r="C6457" s="3" t="s">
        <v>105222</v>
      </c>
      <c r="D6457" s="3" t="s">
        <v>6</v>
      </c>
      <c r="E6457">
        <f>ROW()</f>
        <v>6457</v>
      </c>
    </row>
    <row r="6458" spans="1:5" x14ac:dyDescent="0.2">
      <c r="A6458" s="3" t="s">
        <v>651</v>
      </c>
      <c r="B6458" s="3" t="s">
        <v>84373</v>
      </c>
      <c r="C6458" s="3" t="s">
        <v>105223</v>
      </c>
      <c r="D6458" s="3" t="s">
        <v>6</v>
      </c>
      <c r="E6458">
        <f>ROW()</f>
        <v>6458</v>
      </c>
    </row>
    <row r="6459" spans="1:5" x14ac:dyDescent="0.2">
      <c r="A6459" s="3" t="s">
        <v>651</v>
      </c>
      <c r="B6459" s="3" t="s">
        <v>84374</v>
      </c>
      <c r="C6459" s="3" t="s">
        <v>105224</v>
      </c>
      <c r="D6459" s="3" t="s">
        <v>6</v>
      </c>
      <c r="E6459">
        <f>ROW()</f>
        <v>6459</v>
      </c>
    </row>
    <row r="6460" spans="1:5" x14ac:dyDescent="0.2">
      <c r="A6460" s="3" t="s">
        <v>651</v>
      </c>
      <c r="B6460" s="3" t="s">
        <v>84375</v>
      </c>
      <c r="C6460" s="3" t="s">
        <v>105225</v>
      </c>
      <c r="D6460" s="3" t="s">
        <v>6</v>
      </c>
      <c r="E6460">
        <f>ROW()</f>
        <v>6460</v>
      </c>
    </row>
    <row r="6461" spans="1:5" x14ac:dyDescent="0.2">
      <c r="A6461" s="3" t="s">
        <v>651</v>
      </c>
      <c r="B6461" s="3" t="s">
        <v>84376</v>
      </c>
      <c r="C6461" s="3" t="s">
        <v>105226</v>
      </c>
      <c r="D6461" s="3" t="s">
        <v>6</v>
      </c>
      <c r="E6461">
        <f>ROW()</f>
        <v>6461</v>
      </c>
    </row>
    <row r="6462" spans="1:5" x14ac:dyDescent="0.2">
      <c r="A6462" s="14" t="s">
        <v>652</v>
      </c>
      <c r="B6462" s="7" t="s">
        <v>84377</v>
      </c>
      <c r="C6462" s="7" t="s">
        <v>105227</v>
      </c>
      <c r="D6462" s="14" t="s">
        <v>6</v>
      </c>
      <c r="E6462">
        <f>ROW()</f>
        <v>6462</v>
      </c>
    </row>
    <row r="6463" spans="1:5" x14ac:dyDescent="0.2">
      <c r="A6463" s="11" t="s">
        <v>652</v>
      </c>
      <c r="B6463" s="2" t="s">
        <v>84378</v>
      </c>
      <c r="C6463" s="2" t="s">
        <v>105228</v>
      </c>
      <c r="D6463" s="11" t="s">
        <v>6</v>
      </c>
      <c r="E6463">
        <f>ROW()</f>
        <v>6463</v>
      </c>
    </row>
    <row r="6464" spans="1:5" x14ac:dyDescent="0.2">
      <c r="A6464" s="11" t="s">
        <v>652</v>
      </c>
      <c r="B6464" s="2" t="s">
        <v>84379</v>
      </c>
      <c r="C6464" s="2" t="s">
        <v>105229</v>
      </c>
      <c r="D6464" s="11" t="s">
        <v>6</v>
      </c>
      <c r="E6464">
        <f>ROW()</f>
        <v>6464</v>
      </c>
    </row>
    <row r="6465" spans="1:5" x14ac:dyDescent="0.2">
      <c r="A6465" s="11" t="s">
        <v>652</v>
      </c>
      <c r="B6465" s="2" t="s">
        <v>84380</v>
      </c>
      <c r="C6465" s="2" t="s">
        <v>105230</v>
      </c>
      <c r="D6465" s="11" t="s">
        <v>6</v>
      </c>
      <c r="E6465">
        <f>ROW()</f>
        <v>6465</v>
      </c>
    </row>
    <row r="6466" spans="1:5" x14ac:dyDescent="0.2">
      <c r="A6466" s="11" t="s">
        <v>652</v>
      </c>
      <c r="B6466" s="2" t="s">
        <v>84381</v>
      </c>
      <c r="C6466" s="2" t="s">
        <v>105231</v>
      </c>
      <c r="D6466" s="11" t="s">
        <v>6</v>
      </c>
      <c r="E6466">
        <f>ROW()</f>
        <v>6466</v>
      </c>
    </row>
    <row r="6467" spans="1:5" x14ac:dyDescent="0.2">
      <c r="A6467" s="11" t="s">
        <v>652</v>
      </c>
      <c r="B6467" s="2" t="s">
        <v>84382</v>
      </c>
      <c r="C6467" s="2" t="s">
        <v>105232</v>
      </c>
      <c r="D6467" s="11" t="s">
        <v>6</v>
      </c>
      <c r="E6467">
        <f>ROW()</f>
        <v>6467</v>
      </c>
    </row>
    <row r="6468" spans="1:5" x14ac:dyDescent="0.2">
      <c r="A6468" s="11" t="s">
        <v>652</v>
      </c>
      <c r="B6468" s="2" t="s">
        <v>84383</v>
      </c>
      <c r="C6468" s="2" t="s">
        <v>105233</v>
      </c>
      <c r="D6468" s="11" t="s">
        <v>6</v>
      </c>
      <c r="E6468">
        <f>ROW()</f>
        <v>6468</v>
      </c>
    </row>
    <row r="6469" spans="1:5" x14ac:dyDescent="0.2">
      <c r="A6469" s="11" t="s">
        <v>652</v>
      </c>
      <c r="B6469" s="2" t="s">
        <v>84384</v>
      </c>
      <c r="C6469" s="2" t="s">
        <v>105234</v>
      </c>
      <c r="D6469" s="11" t="s">
        <v>6</v>
      </c>
      <c r="E6469">
        <f>ROW()</f>
        <v>6469</v>
      </c>
    </row>
    <row r="6470" spans="1:5" x14ac:dyDescent="0.2">
      <c r="A6470" s="11" t="s">
        <v>652</v>
      </c>
      <c r="B6470" s="2" t="s">
        <v>84385</v>
      </c>
      <c r="C6470" s="2" t="s">
        <v>105235</v>
      </c>
      <c r="D6470" s="11" t="s">
        <v>6</v>
      </c>
      <c r="E6470">
        <f>ROW()</f>
        <v>6470</v>
      </c>
    </row>
    <row r="6471" spans="1:5" x14ac:dyDescent="0.2">
      <c r="A6471" s="11" t="s">
        <v>652</v>
      </c>
      <c r="B6471" s="2" t="s">
        <v>84386</v>
      </c>
      <c r="C6471" s="2" t="s">
        <v>105236</v>
      </c>
      <c r="D6471" s="11" t="s">
        <v>6</v>
      </c>
      <c r="E6471">
        <f>ROW()</f>
        <v>6471</v>
      </c>
    </row>
    <row r="6472" spans="1:5" x14ac:dyDescent="0.2">
      <c r="A6472" s="3" t="s">
        <v>653</v>
      </c>
      <c r="B6472" s="3" t="s">
        <v>84387</v>
      </c>
      <c r="C6472" s="3" t="s">
        <v>105237</v>
      </c>
      <c r="D6472" s="15" t="s">
        <v>6</v>
      </c>
      <c r="E6472">
        <f>ROW()</f>
        <v>6472</v>
      </c>
    </row>
    <row r="6473" spans="1:5" x14ac:dyDescent="0.2">
      <c r="A6473" s="3" t="s">
        <v>653</v>
      </c>
      <c r="B6473" s="3" t="s">
        <v>84388</v>
      </c>
      <c r="C6473" s="3" t="s">
        <v>105238</v>
      </c>
      <c r="D6473" s="3" t="s">
        <v>6</v>
      </c>
      <c r="E6473">
        <f>ROW()</f>
        <v>6473</v>
      </c>
    </row>
    <row r="6474" spans="1:5" x14ac:dyDescent="0.2">
      <c r="A6474" s="3" t="s">
        <v>653</v>
      </c>
      <c r="B6474" s="3" t="s">
        <v>84389</v>
      </c>
      <c r="C6474" s="3" t="s">
        <v>105239</v>
      </c>
      <c r="D6474" s="3" t="s">
        <v>6</v>
      </c>
      <c r="E6474">
        <f>ROW()</f>
        <v>6474</v>
      </c>
    </row>
    <row r="6475" spans="1:5" x14ac:dyDescent="0.2">
      <c r="A6475" s="3" t="s">
        <v>653</v>
      </c>
      <c r="B6475" s="3" t="s">
        <v>84390</v>
      </c>
      <c r="C6475" s="3" t="s">
        <v>105240</v>
      </c>
      <c r="D6475" s="3" t="s">
        <v>6</v>
      </c>
      <c r="E6475">
        <f>ROW()</f>
        <v>6475</v>
      </c>
    </row>
    <row r="6476" spans="1:5" x14ac:dyDescent="0.2">
      <c r="A6476" s="3" t="s">
        <v>653</v>
      </c>
      <c r="B6476" s="3" t="s">
        <v>84391</v>
      </c>
      <c r="C6476" s="3" t="s">
        <v>105241</v>
      </c>
      <c r="D6476" s="3" t="s">
        <v>6</v>
      </c>
      <c r="E6476">
        <f>ROW()</f>
        <v>6476</v>
      </c>
    </row>
    <row r="6477" spans="1:5" x14ac:dyDescent="0.2">
      <c r="A6477" s="3" t="s">
        <v>653</v>
      </c>
      <c r="B6477" s="3" t="s">
        <v>84392</v>
      </c>
      <c r="C6477" s="3" t="s">
        <v>105242</v>
      </c>
      <c r="D6477" s="3" t="s">
        <v>6</v>
      </c>
      <c r="E6477">
        <f>ROW()</f>
        <v>6477</v>
      </c>
    </row>
    <row r="6478" spans="1:5" x14ac:dyDescent="0.2">
      <c r="A6478" s="3" t="s">
        <v>653</v>
      </c>
      <c r="B6478" s="3" t="s">
        <v>84393</v>
      </c>
      <c r="C6478" s="3" t="s">
        <v>105243</v>
      </c>
      <c r="D6478" s="3" t="s">
        <v>6</v>
      </c>
      <c r="E6478">
        <f>ROW()</f>
        <v>6478</v>
      </c>
    </row>
    <row r="6479" spans="1:5" x14ac:dyDescent="0.2">
      <c r="A6479" s="3" t="s">
        <v>653</v>
      </c>
      <c r="B6479" s="3" t="s">
        <v>84394</v>
      </c>
      <c r="C6479" s="3" t="s">
        <v>105244</v>
      </c>
      <c r="D6479" s="3" t="s">
        <v>6</v>
      </c>
      <c r="E6479">
        <f>ROW()</f>
        <v>6479</v>
      </c>
    </row>
    <row r="6480" spans="1:5" x14ac:dyDescent="0.2">
      <c r="A6480" s="3" t="s">
        <v>653</v>
      </c>
      <c r="B6480" s="3" t="s">
        <v>84395</v>
      </c>
      <c r="C6480" s="3" t="s">
        <v>105245</v>
      </c>
      <c r="D6480" s="3" t="s">
        <v>6</v>
      </c>
      <c r="E6480">
        <f>ROW()</f>
        <v>6480</v>
      </c>
    </row>
    <row r="6481" spans="1:5" x14ac:dyDescent="0.2">
      <c r="A6481" s="3" t="s">
        <v>653</v>
      </c>
      <c r="B6481" s="3" t="s">
        <v>84396</v>
      </c>
      <c r="C6481" s="3" t="s">
        <v>105246</v>
      </c>
      <c r="D6481" s="3" t="s">
        <v>6</v>
      </c>
      <c r="E6481">
        <f>ROW()</f>
        <v>6481</v>
      </c>
    </row>
    <row r="6482" spans="1:5" x14ac:dyDescent="0.2">
      <c r="A6482" s="14" t="s">
        <v>654</v>
      </c>
      <c r="B6482" s="7" t="s">
        <v>84397</v>
      </c>
      <c r="C6482" s="7" t="s">
        <v>105247</v>
      </c>
      <c r="D6482" s="14" t="s">
        <v>6</v>
      </c>
      <c r="E6482">
        <f>ROW()</f>
        <v>6482</v>
      </c>
    </row>
    <row r="6483" spans="1:5" x14ac:dyDescent="0.2">
      <c r="A6483" s="11" t="s">
        <v>654</v>
      </c>
      <c r="B6483" s="2" t="s">
        <v>84398</v>
      </c>
      <c r="C6483" s="2" t="s">
        <v>105248</v>
      </c>
      <c r="D6483" s="11" t="s">
        <v>6</v>
      </c>
      <c r="E6483">
        <f>ROW()</f>
        <v>6483</v>
      </c>
    </row>
    <row r="6484" spans="1:5" x14ac:dyDescent="0.2">
      <c r="A6484" s="11" t="s">
        <v>654</v>
      </c>
      <c r="B6484" s="2" t="s">
        <v>84399</v>
      </c>
      <c r="C6484" s="2" t="s">
        <v>105249</v>
      </c>
      <c r="D6484" s="11" t="s">
        <v>6</v>
      </c>
      <c r="E6484">
        <f>ROW()</f>
        <v>6484</v>
      </c>
    </row>
    <row r="6485" spans="1:5" x14ac:dyDescent="0.2">
      <c r="A6485" s="11" t="s">
        <v>654</v>
      </c>
      <c r="B6485" s="2" t="s">
        <v>84400</v>
      </c>
      <c r="C6485" s="2" t="s">
        <v>105250</v>
      </c>
      <c r="D6485" s="11" t="s">
        <v>6</v>
      </c>
      <c r="E6485">
        <f>ROW()</f>
        <v>6485</v>
      </c>
    </row>
    <row r="6486" spans="1:5" x14ac:dyDescent="0.2">
      <c r="A6486" s="11" t="s">
        <v>654</v>
      </c>
      <c r="B6486" s="2" t="s">
        <v>84401</v>
      </c>
      <c r="C6486" s="2" t="s">
        <v>105251</v>
      </c>
      <c r="D6486" s="11" t="s">
        <v>6</v>
      </c>
      <c r="E6486">
        <f>ROW()</f>
        <v>6486</v>
      </c>
    </row>
    <row r="6487" spans="1:5" x14ac:dyDescent="0.2">
      <c r="A6487" s="11" t="s">
        <v>654</v>
      </c>
      <c r="B6487" s="2" t="s">
        <v>84402</v>
      </c>
      <c r="C6487" s="2" t="s">
        <v>105252</v>
      </c>
      <c r="D6487" s="11" t="s">
        <v>6</v>
      </c>
      <c r="E6487">
        <f>ROW()</f>
        <v>6487</v>
      </c>
    </row>
    <row r="6488" spans="1:5" x14ac:dyDescent="0.2">
      <c r="A6488" s="11" t="s">
        <v>654</v>
      </c>
      <c r="B6488" s="2" t="s">
        <v>84403</v>
      </c>
      <c r="C6488" s="2" t="s">
        <v>105253</v>
      </c>
      <c r="D6488" s="11" t="s">
        <v>6</v>
      </c>
      <c r="E6488">
        <f>ROW()</f>
        <v>6488</v>
      </c>
    </row>
    <row r="6489" spans="1:5" x14ac:dyDescent="0.2">
      <c r="A6489" s="11" t="s">
        <v>654</v>
      </c>
      <c r="B6489" s="2" t="s">
        <v>84404</v>
      </c>
      <c r="C6489" s="2" t="s">
        <v>105254</v>
      </c>
      <c r="D6489" s="11" t="s">
        <v>6</v>
      </c>
      <c r="E6489">
        <f>ROW()</f>
        <v>6489</v>
      </c>
    </row>
    <row r="6490" spans="1:5" x14ac:dyDescent="0.2">
      <c r="A6490" s="11" t="s">
        <v>654</v>
      </c>
      <c r="B6490" s="2" t="s">
        <v>84405</v>
      </c>
      <c r="C6490" s="2" t="s">
        <v>105255</v>
      </c>
      <c r="D6490" s="11" t="s">
        <v>6</v>
      </c>
      <c r="E6490">
        <f>ROW()</f>
        <v>6490</v>
      </c>
    </row>
    <row r="6491" spans="1:5" x14ac:dyDescent="0.2">
      <c r="A6491" s="11" t="s">
        <v>654</v>
      </c>
      <c r="B6491" s="2" t="s">
        <v>84406</v>
      </c>
      <c r="C6491" s="2" t="s">
        <v>105256</v>
      </c>
      <c r="D6491" s="11" t="s">
        <v>6</v>
      </c>
      <c r="E6491">
        <f>ROW()</f>
        <v>6491</v>
      </c>
    </row>
    <row r="6492" spans="1:5" x14ac:dyDescent="0.2">
      <c r="A6492" s="3" t="s">
        <v>655</v>
      </c>
      <c r="B6492" s="3" t="s">
        <v>84407</v>
      </c>
      <c r="C6492" s="3" t="s">
        <v>105257</v>
      </c>
      <c r="D6492" s="15" t="s">
        <v>6</v>
      </c>
      <c r="E6492">
        <f>ROW()</f>
        <v>6492</v>
      </c>
    </row>
    <row r="6493" spans="1:5" x14ac:dyDescent="0.2">
      <c r="A6493" s="3" t="s">
        <v>655</v>
      </c>
      <c r="B6493" s="3" t="s">
        <v>84408</v>
      </c>
      <c r="C6493" s="3" t="s">
        <v>105258</v>
      </c>
      <c r="D6493" s="3" t="s">
        <v>6</v>
      </c>
      <c r="E6493">
        <f>ROW()</f>
        <v>6493</v>
      </c>
    </row>
    <row r="6494" spans="1:5" x14ac:dyDescent="0.2">
      <c r="A6494" s="3" t="s">
        <v>655</v>
      </c>
      <c r="B6494" s="3" t="s">
        <v>84409</v>
      </c>
      <c r="C6494" s="3" t="s">
        <v>105259</v>
      </c>
      <c r="D6494" s="3" t="s">
        <v>6</v>
      </c>
      <c r="E6494">
        <f>ROW()</f>
        <v>6494</v>
      </c>
    </row>
    <row r="6495" spans="1:5" x14ac:dyDescent="0.2">
      <c r="A6495" s="3" t="s">
        <v>655</v>
      </c>
      <c r="B6495" s="3" t="s">
        <v>84410</v>
      </c>
      <c r="C6495" s="3" t="s">
        <v>105260</v>
      </c>
      <c r="D6495" s="3" t="s">
        <v>6</v>
      </c>
      <c r="E6495">
        <f>ROW()</f>
        <v>6495</v>
      </c>
    </row>
    <row r="6496" spans="1:5" x14ac:dyDescent="0.2">
      <c r="A6496" s="3" t="s">
        <v>655</v>
      </c>
      <c r="B6496" s="3" t="s">
        <v>84411</v>
      </c>
      <c r="C6496" s="3" t="s">
        <v>105261</v>
      </c>
      <c r="D6496" s="3" t="s">
        <v>6</v>
      </c>
      <c r="E6496">
        <f>ROW()</f>
        <v>6496</v>
      </c>
    </row>
    <row r="6497" spans="1:5" x14ac:dyDescent="0.2">
      <c r="A6497" s="3" t="s">
        <v>655</v>
      </c>
      <c r="B6497" s="3" t="s">
        <v>84412</v>
      </c>
      <c r="C6497" s="3" t="s">
        <v>105262</v>
      </c>
      <c r="D6497" s="3" t="s">
        <v>6</v>
      </c>
      <c r="E6497">
        <f>ROW()</f>
        <v>6497</v>
      </c>
    </row>
    <row r="6498" spans="1:5" x14ac:dyDescent="0.2">
      <c r="A6498" s="3" t="s">
        <v>655</v>
      </c>
      <c r="B6498" s="3" t="s">
        <v>84413</v>
      </c>
      <c r="C6498" s="3" t="s">
        <v>105263</v>
      </c>
      <c r="D6498" s="3" t="s">
        <v>6</v>
      </c>
      <c r="E6498">
        <f>ROW()</f>
        <v>6498</v>
      </c>
    </row>
    <row r="6499" spans="1:5" x14ac:dyDescent="0.2">
      <c r="A6499" s="3" t="s">
        <v>655</v>
      </c>
      <c r="B6499" s="3" t="s">
        <v>84414</v>
      </c>
      <c r="C6499" s="3" t="s">
        <v>105264</v>
      </c>
      <c r="D6499" s="3" t="s">
        <v>6</v>
      </c>
      <c r="E6499">
        <f>ROW()</f>
        <v>6499</v>
      </c>
    </row>
    <row r="6500" spans="1:5" x14ac:dyDescent="0.2">
      <c r="A6500" s="3" t="s">
        <v>655</v>
      </c>
      <c r="B6500" s="3" t="s">
        <v>84415</v>
      </c>
      <c r="C6500" s="3" t="s">
        <v>105265</v>
      </c>
      <c r="D6500" s="3" t="s">
        <v>6</v>
      </c>
      <c r="E6500">
        <f>ROW()</f>
        <v>6500</v>
      </c>
    </row>
    <row r="6501" spans="1:5" x14ac:dyDescent="0.2">
      <c r="A6501" s="3" t="s">
        <v>655</v>
      </c>
      <c r="B6501" s="3" t="s">
        <v>84416</v>
      </c>
      <c r="C6501" s="3" t="s">
        <v>105266</v>
      </c>
      <c r="D6501" s="3" t="s">
        <v>6</v>
      </c>
      <c r="E6501">
        <f>ROW()</f>
        <v>6501</v>
      </c>
    </row>
    <row r="6502" spans="1:5" x14ac:dyDescent="0.2">
      <c r="A6502" s="14" t="s">
        <v>656</v>
      </c>
      <c r="B6502" s="7" t="s">
        <v>84417</v>
      </c>
      <c r="C6502" s="7" t="s">
        <v>105267</v>
      </c>
      <c r="D6502" s="14" t="s">
        <v>6</v>
      </c>
      <c r="E6502">
        <f>ROW()</f>
        <v>6502</v>
      </c>
    </row>
    <row r="6503" spans="1:5" x14ac:dyDescent="0.2">
      <c r="A6503" s="11" t="s">
        <v>656</v>
      </c>
      <c r="B6503" s="2" t="s">
        <v>84418</v>
      </c>
      <c r="C6503" s="2" t="s">
        <v>105268</v>
      </c>
      <c r="D6503" s="11" t="s">
        <v>6</v>
      </c>
      <c r="E6503">
        <f>ROW()</f>
        <v>6503</v>
      </c>
    </row>
    <row r="6504" spans="1:5" x14ac:dyDescent="0.2">
      <c r="A6504" s="11" t="s">
        <v>656</v>
      </c>
      <c r="B6504" s="2" t="s">
        <v>84419</v>
      </c>
      <c r="C6504" s="2" t="s">
        <v>105269</v>
      </c>
      <c r="D6504" s="11" t="s">
        <v>6</v>
      </c>
      <c r="E6504">
        <f>ROW()</f>
        <v>6504</v>
      </c>
    </row>
    <row r="6505" spans="1:5" x14ac:dyDescent="0.2">
      <c r="A6505" s="11" t="s">
        <v>656</v>
      </c>
      <c r="B6505" s="2" t="s">
        <v>84420</v>
      </c>
      <c r="C6505" s="2" t="s">
        <v>105270</v>
      </c>
      <c r="D6505" s="11" t="s">
        <v>6</v>
      </c>
      <c r="E6505">
        <f>ROW()</f>
        <v>6505</v>
      </c>
    </row>
    <row r="6506" spans="1:5" x14ac:dyDescent="0.2">
      <c r="A6506" s="11" t="s">
        <v>656</v>
      </c>
      <c r="B6506" s="2" t="s">
        <v>84421</v>
      </c>
      <c r="C6506" s="2" t="s">
        <v>105271</v>
      </c>
      <c r="D6506" s="11" t="s">
        <v>6</v>
      </c>
      <c r="E6506">
        <f>ROW()</f>
        <v>6506</v>
      </c>
    </row>
    <row r="6507" spans="1:5" x14ac:dyDescent="0.2">
      <c r="A6507" s="11" t="s">
        <v>656</v>
      </c>
      <c r="B6507" s="2" t="s">
        <v>84422</v>
      </c>
      <c r="C6507" s="2" t="s">
        <v>105272</v>
      </c>
      <c r="D6507" s="11" t="s">
        <v>6</v>
      </c>
      <c r="E6507">
        <f>ROW()</f>
        <v>6507</v>
      </c>
    </row>
    <row r="6508" spans="1:5" x14ac:dyDescent="0.2">
      <c r="A6508" s="11" t="s">
        <v>656</v>
      </c>
      <c r="B6508" s="2" t="s">
        <v>84423</v>
      </c>
      <c r="C6508" s="2" t="s">
        <v>105273</v>
      </c>
      <c r="D6508" s="11" t="s">
        <v>6</v>
      </c>
      <c r="E6508">
        <f>ROW()</f>
        <v>6508</v>
      </c>
    </row>
    <row r="6509" spans="1:5" x14ac:dyDescent="0.2">
      <c r="A6509" s="11" t="s">
        <v>656</v>
      </c>
      <c r="B6509" s="2" t="s">
        <v>84424</v>
      </c>
      <c r="C6509" s="2" t="s">
        <v>105274</v>
      </c>
      <c r="D6509" s="11" t="s">
        <v>6</v>
      </c>
      <c r="E6509">
        <f>ROW()</f>
        <v>6509</v>
      </c>
    </row>
    <row r="6510" spans="1:5" x14ac:dyDescent="0.2">
      <c r="A6510" s="11" t="s">
        <v>656</v>
      </c>
      <c r="B6510" s="2" t="s">
        <v>84425</v>
      </c>
      <c r="C6510" s="2" t="s">
        <v>105275</v>
      </c>
      <c r="D6510" s="11" t="s">
        <v>6</v>
      </c>
      <c r="E6510">
        <f>ROW()</f>
        <v>6510</v>
      </c>
    </row>
    <row r="6511" spans="1:5" x14ac:dyDescent="0.2">
      <c r="A6511" s="11" t="s">
        <v>656</v>
      </c>
      <c r="B6511" s="2" t="s">
        <v>84426</v>
      </c>
      <c r="C6511" s="2" t="s">
        <v>105276</v>
      </c>
      <c r="D6511" s="11" t="s">
        <v>6</v>
      </c>
      <c r="E6511">
        <f>ROW()</f>
        <v>6511</v>
      </c>
    </row>
    <row r="6512" spans="1:5" x14ac:dyDescent="0.2">
      <c r="A6512" s="3" t="s">
        <v>657</v>
      </c>
      <c r="B6512" s="3" t="s">
        <v>84427</v>
      </c>
      <c r="C6512" s="3" t="s">
        <v>105277</v>
      </c>
      <c r="D6512" s="15" t="s">
        <v>6</v>
      </c>
      <c r="E6512">
        <f>ROW()</f>
        <v>6512</v>
      </c>
    </row>
    <row r="6513" spans="1:5" x14ac:dyDescent="0.2">
      <c r="A6513" s="3" t="s">
        <v>657</v>
      </c>
      <c r="B6513" s="3" t="s">
        <v>84428</v>
      </c>
      <c r="C6513" s="3" t="s">
        <v>105278</v>
      </c>
      <c r="D6513" s="3" t="s">
        <v>6</v>
      </c>
      <c r="E6513">
        <f>ROW()</f>
        <v>6513</v>
      </c>
    </row>
    <row r="6514" spans="1:5" x14ac:dyDescent="0.2">
      <c r="A6514" s="3" t="s">
        <v>657</v>
      </c>
      <c r="B6514" s="3" t="s">
        <v>84429</v>
      </c>
      <c r="C6514" s="3" t="s">
        <v>105279</v>
      </c>
      <c r="D6514" s="3" t="s">
        <v>6</v>
      </c>
      <c r="E6514">
        <f>ROW()</f>
        <v>6514</v>
      </c>
    </row>
    <row r="6515" spans="1:5" x14ac:dyDescent="0.2">
      <c r="A6515" s="3" t="s">
        <v>657</v>
      </c>
      <c r="B6515" s="3" t="s">
        <v>84430</v>
      </c>
      <c r="C6515" s="3" t="s">
        <v>105280</v>
      </c>
      <c r="D6515" s="3" t="s">
        <v>6</v>
      </c>
      <c r="E6515">
        <f>ROW()</f>
        <v>6515</v>
      </c>
    </row>
    <row r="6516" spans="1:5" x14ac:dyDescent="0.2">
      <c r="A6516" s="3" t="s">
        <v>657</v>
      </c>
      <c r="B6516" s="3" t="s">
        <v>84431</v>
      </c>
      <c r="C6516" s="3" t="s">
        <v>105281</v>
      </c>
      <c r="D6516" s="3" t="s">
        <v>6</v>
      </c>
      <c r="E6516">
        <f>ROW()</f>
        <v>6516</v>
      </c>
    </row>
    <row r="6517" spans="1:5" x14ac:dyDescent="0.2">
      <c r="A6517" s="3" t="s">
        <v>657</v>
      </c>
      <c r="B6517" s="3" t="s">
        <v>84432</v>
      </c>
      <c r="C6517" s="3" t="s">
        <v>105282</v>
      </c>
      <c r="D6517" s="3" t="s">
        <v>6</v>
      </c>
      <c r="E6517">
        <f>ROW()</f>
        <v>6517</v>
      </c>
    </row>
    <row r="6518" spans="1:5" x14ac:dyDescent="0.2">
      <c r="A6518" s="3" t="s">
        <v>657</v>
      </c>
      <c r="B6518" s="3" t="s">
        <v>84433</v>
      </c>
      <c r="C6518" s="3" t="s">
        <v>105283</v>
      </c>
      <c r="D6518" s="3" t="s">
        <v>6</v>
      </c>
      <c r="E6518">
        <f>ROW()</f>
        <v>6518</v>
      </c>
    </row>
    <row r="6519" spans="1:5" x14ac:dyDescent="0.2">
      <c r="A6519" s="3" t="s">
        <v>657</v>
      </c>
      <c r="B6519" s="3" t="s">
        <v>84434</v>
      </c>
      <c r="C6519" s="3" t="s">
        <v>105284</v>
      </c>
      <c r="D6519" s="3" t="s">
        <v>6</v>
      </c>
      <c r="E6519">
        <f>ROW()</f>
        <v>6519</v>
      </c>
    </row>
    <row r="6520" spans="1:5" x14ac:dyDescent="0.2">
      <c r="A6520" s="3" t="s">
        <v>657</v>
      </c>
      <c r="B6520" s="3" t="s">
        <v>84435</v>
      </c>
      <c r="C6520" s="3" t="s">
        <v>105285</v>
      </c>
      <c r="D6520" s="3" t="s">
        <v>6</v>
      </c>
      <c r="E6520">
        <f>ROW()</f>
        <v>6520</v>
      </c>
    </row>
    <row r="6521" spans="1:5" x14ac:dyDescent="0.2">
      <c r="A6521" s="3" t="s">
        <v>657</v>
      </c>
      <c r="B6521" s="3" t="s">
        <v>84436</v>
      </c>
      <c r="C6521" s="3" t="s">
        <v>105286</v>
      </c>
      <c r="D6521" s="3" t="s">
        <v>6</v>
      </c>
      <c r="E6521">
        <f>ROW()</f>
        <v>6521</v>
      </c>
    </row>
    <row r="6522" spans="1:5" x14ac:dyDescent="0.2">
      <c r="A6522" s="14" t="s">
        <v>658</v>
      </c>
      <c r="B6522" s="7" t="s">
        <v>84437</v>
      </c>
      <c r="C6522" s="7" t="s">
        <v>105287</v>
      </c>
      <c r="D6522" s="14" t="s">
        <v>6</v>
      </c>
      <c r="E6522">
        <f>ROW()</f>
        <v>6522</v>
      </c>
    </row>
    <row r="6523" spans="1:5" x14ac:dyDescent="0.2">
      <c r="A6523" s="11" t="s">
        <v>658</v>
      </c>
      <c r="B6523" s="2" t="s">
        <v>84438</v>
      </c>
      <c r="C6523" s="2" t="s">
        <v>105288</v>
      </c>
      <c r="D6523" s="11" t="s">
        <v>6</v>
      </c>
      <c r="E6523">
        <f>ROW()</f>
        <v>6523</v>
      </c>
    </row>
    <row r="6524" spans="1:5" x14ac:dyDescent="0.2">
      <c r="A6524" s="11" t="s">
        <v>658</v>
      </c>
      <c r="B6524" s="2" t="s">
        <v>84439</v>
      </c>
      <c r="C6524" s="2" t="s">
        <v>105289</v>
      </c>
      <c r="D6524" s="11" t="s">
        <v>6</v>
      </c>
      <c r="E6524">
        <f>ROW()</f>
        <v>6524</v>
      </c>
    </row>
    <row r="6525" spans="1:5" x14ac:dyDescent="0.2">
      <c r="A6525" s="11" t="s">
        <v>658</v>
      </c>
      <c r="B6525" s="2" t="s">
        <v>84440</v>
      </c>
      <c r="C6525" s="2" t="s">
        <v>105290</v>
      </c>
      <c r="D6525" s="11" t="s">
        <v>6</v>
      </c>
      <c r="E6525">
        <f>ROW()</f>
        <v>6525</v>
      </c>
    </row>
    <row r="6526" spans="1:5" x14ac:dyDescent="0.2">
      <c r="A6526" s="11" t="s">
        <v>658</v>
      </c>
      <c r="B6526" s="2" t="s">
        <v>84441</v>
      </c>
      <c r="C6526" s="2" t="s">
        <v>105291</v>
      </c>
      <c r="D6526" s="11" t="s">
        <v>6</v>
      </c>
      <c r="E6526">
        <f>ROW()</f>
        <v>6526</v>
      </c>
    </row>
    <row r="6527" spans="1:5" x14ac:dyDescent="0.2">
      <c r="A6527" s="11" t="s">
        <v>658</v>
      </c>
      <c r="B6527" s="2" t="s">
        <v>84442</v>
      </c>
      <c r="C6527" s="2" t="s">
        <v>105292</v>
      </c>
      <c r="D6527" s="11" t="s">
        <v>6</v>
      </c>
      <c r="E6527">
        <f>ROW()</f>
        <v>6527</v>
      </c>
    </row>
    <row r="6528" spans="1:5" x14ac:dyDescent="0.2">
      <c r="A6528" s="11" t="s">
        <v>658</v>
      </c>
      <c r="B6528" s="2" t="s">
        <v>84443</v>
      </c>
      <c r="C6528" s="2" t="s">
        <v>105293</v>
      </c>
      <c r="D6528" s="11" t="s">
        <v>6</v>
      </c>
      <c r="E6528">
        <f>ROW()</f>
        <v>6528</v>
      </c>
    </row>
    <row r="6529" spans="1:5" x14ac:dyDescent="0.2">
      <c r="A6529" s="11" t="s">
        <v>658</v>
      </c>
      <c r="B6529" s="2" t="s">
        <v>84444</v>
      </c>
      <c r="C6529" s="2" t="s">
        <v>105294</v>
      </c>
      <c r="D6529" s="11" t="s">
        <v>6</v>
      </c>
      <c r="E6529">
        <f>ROW()</f>
        <v>6529</v>
      </c>
    </row>
    <row r="6530" spans="1:5" x14ac:dyDescent="0.2">
      <c r="A6530" s="11" t="s">
        <v>658</v>
      </c>
      <c r="B6530" s="2" t="s">
        <v>84445</v>
      </c>
      <c r="C6530" s="2" t="s">
        <v>105295</v>
      </c>
      <c r="D6530" s="11" t="s">
        <v>6</v>
      </c>
      <c r="E6530">
        <f>ROW()</f>
        <v>6530</v>
      </c>
    </row>
    <row r="6531" spans="1:5" x14ac:dyDescent="0.2">
      <c r="A6531" s="11" t="s">
        <v>658</v>
      </c>
      <c r="B6531" s="2" t="s">
        <v>84446</v>
      </c>
      <c r="C6531" s="2" t="s">
        <v>105296</v>
      </c>
      <c r="D6531" s="11" t="s">
        <v>6</v>
      </c>
      <c r="E6531">
        <f>ROW()</f>
        <v>6531</v>
      </c>
    </row>
    <row r="6532" spans="1:5" x14ac:dyDescent="0.2">
      <c r="A6532" s="3" t="s">
        <v>659</v>
      </c>
      <c r="B6532" s="3" t="s">
        <v>84447</v>
      </c>
      <c r="C6532" s="3" t="s">
        <v>105297</v>
      </c>
      <c r="D6532" s="15" t="s">
        <v>6</v>
      </c>
      <c r="E6532">
        <f>ROW()</f>
        <v>6532</v>
      </c>
    </row>
    <row r="6533" spans="1:5" x14ac:dyDescent="0.2">
      <c r="A6533" s="3" t="s">
        <v>659</v>
      </c>
      <c r="B6533" s="3" t="s">
        <v>84448</v>
      </c>
      <c r="C6533" s="3" t="s">
        <v>105298</v>
      </c>
      <c r="D6533" s="3" t="s">
        <v>6</v>
      </c>
      <c r="E6533">
        <f>ROW()</f>
        <v>6533</v>
      </c>
    </row>
    <row r="6534" spans="1:5" x14ac:dyDescent="0.2">
      <c r="A6534" s="3" t="s">
        <v>659</v>
      </c>
      <c r="B6534" s="3" t="s">
        <v>84449</v>
      </c>
      <c r="C6534" s="3" t="s">
        <v>105299</v>
      </c>
      <c r="D6534" s="3" t="s">
        <v>6</v>
      </c>
      <c r="E6534">
        <f>ROW()</f>
        <v>6534</v>
      </c>
    </row>
    <row r="6535" spans="1:5" x14ac:dyDescent="0.2">
      <c r="A6535" s="3" t="s">
        <v>659</v>
      </c>
      <c r="B6535" s="3" t="s">
        <v>84450</v>
      </c>
      <c r="C6535" s="3" t="s">
        <v>105300</v>
      </c>
      <c r="D6535" s="3" t="s">
        <v>6</v>
      </c>
      <c r="E6535">
        <f>ROW()</f>
        <v>6535</v>
      </c>
    </row>
    <row r="6536" spans="1:5" x14ac:dyDescent="0.2">
      <c r="A6536" s="3" t="s">
        <v>659</v>
      </c>
      <c r="B6536" s="3" t="s">
        <v>84451</v>
      </c>
      <c r="C6536" s="3" t="s">
        <v>105301</v>
      </c>
      <c r="D6536" s="3" t="s">
        <v>6</v>
      </c>
      <c r="E6536">
        <f>ROW()</f>
        <v>6536</v>
      </c>
    </row>
    <row r="6537" spans="1:5" x14ac:dyDescent="0.2">
      <c r="A6537" s="3" t="s">
        <v>659</v>
      </c>
      <c r="B6537" s="3" t="s">
        <v>84452</v>
      </c>
      <c r="C6537" s="3" t="s">
        <v>105302</v>
      </c>
      <c r="D6537" s="3" t="s">
        <v>6</v>
      </c>
      <c r="E6537">
        <f>ROW()</f>
        <v>6537</v>
      </c>
    </row>
    <row r="6538" spans="1:5" x14ac:dyDescent="0.2">
      <c r="A6538" s="3" t="s">
        <v>659</v>
      </c>
      <c r="B6538" s="3" t="s">
        <v>84453</v>
      </c>
      <c r="C6538" s="3" t="s">
        <v>105303</v>
      </c>
      <c r="D6538" s="3" t="s">
        <v>6</v>
      </c>
      <c r="E6538">
        <f>ROW()</f>
        <v>6538</v>
      </c>
    </row>
    <row r="6539" spans="1:5" x14ac:dyDescent="0.2">
      <c r="A6539" s="3" t="s">
        <v>659</v>
      </c>
      <c r="B6539" s="3" t="s">
        <v>84454</v>
      </c>
      <c r="C6539" s="3" t="s">
        <v>105304</v>
      </c>
      <c r="D6539" s="3" t="s">
        <v>6</v>
      </c>
      <c r="E6539">
        <f>ROW()</f>
        <v>6539</v>
      </c>
    </row>
    <row r="6540" spans="1:5" x14ac:dyDescent="0.2">
      <c r="A6540" s="3" t="s">
        <v>659</v>
      </c>
      <c r="B6540" s="3" t="s">
        <v>84455</v>
      </c>
      <c r="C6540" s="3" t="s">
        <v>105305</v>
      </c>
      <c r="D6540" s="3" t="s">
        <v>6</v>
      </c>
      <c r="E6540">
        <f>ROW()</f>
        <v>6540</v>
      </c>
    </row>
    <row r="6541" spans="1:5" x14ac:dyDescent="0.2">
      <c r="A6541" s="3" t="s">
        <v>659</v>
      </c>
      <c r="B6541" s="3" t="s">
        <v>84456</v>
      </c>
      <c r="C6541" s="3" t="s">
        <v>105306</v>
      </c>
      <c r="D6541" s="3" t="s">
        <v>6</v>
      </c>
      <c r="E6541">
        <f>ROW()</f>
        <v>6541</v>
      </c>
    </row>
    <row r="6542" spans="1:5" x14ac:dyDescent="0.2">
      <c r="A6542" s="14" t="s">
        <v>660</v>
      </c>
      <c r="B6542" s="7" t="s">
        <v>84457</v>
      </c>
      <c r="C6542" s="7" t="s">
        <v>105307</v>
      </c>
      <c r="D6542" s="14" t="s">
        <v>6</v>
      </c>
      <c r="E6542">
        <f>ROW()</f>
        <v>6542</v>
      </c>
    </row>
    <row r="6543" spans="1:5" x14ac:dyDescent="0.2">
      <c r="A6543" s="11" t="s">
        <v>660</v>
      </c>
      <c r="B6543" s="2" t="s">
        <v>84458</v>
      </c>
      <c r="C6543" s="2" t="s">
        <v>105308</v>
      </c>
      <c r="D6543" s="11" t="s">
        <v>6</v>
      </c>
      <c r="E6543">
        <f>ROW()</f>
        <v>6543</v>
      </c>
    </row>
    <row r="6544" spans="1:5" x14ac:dyDescent="0.2">
      <c r="A6544" s="11" t="s">
        <v>660</v>
      </c>
      <c r="B6544" s="2" t="s">
        <v>84459</v>
      </c>
      <c r="C6544" s="2" t="s">
        <v>105309</v>
      </c>
      <c r="D6544" s="11" t="s">
        <v>6</v>
      </c>
      <c r="E6544">
        <f>ROW()</f>
        <v>6544</v>
      </c>
    </row>
    <row r="6545" spans="1:5" x14ac:dyDescent="0.2">
      <c r="A6545" s="11" t="s">
        <v>660</v>
      </c>
      <c r="B6545" s="2" t="s">
        <v>84460</v>
      </c>
      <c r="C6545" s="2" t="s">
        <v>105310</v>
      </c>
      <c r="D6545" s="11" t="s">
        <v>6</v>
      </c>
      <c r="E6545">
        <f>ROW()</f>
        <v>6545</v>
      </c>
    </row>
    <row r="6546" spans="1:5" x14ac:dyDescent="0.2">
      <c r="A6546" s="11" t="s">
        <v>660</v>
      </c>
      <c r="B6546" s="2" t="s">
        <v>84461</v>
      </c>
      <c r="C6546" s="2" t="s">
        <v>105311</v>
      </c>
      <c r="D6546" s="11" t="s">
        <v>6</v>
      </c>
      <c r="E6546">
        <f>ROW()</f>
        <v>6546</v>
      </c>
    </row>
    <row r="6547" spans="1:5" x14ac:dyDescent="0.2">
      <c r="A6547" s="11" t="s">
        <v>660</v>
      </c>
      <c r="B6547" s="2" t="s">
        <v>84462</v>
      </c>
      <c r="C6547" s="2" t="s">
        <v>105312</v>
      </c>
      <c r="D6547" s="11" t="s">
        <v>6</v>
      </c>
      <c r="E6547">
        <f>ROW()</f>
        <v>6547</v>
      </c>
    </row>
    <row r="6548" spans="1:5" x14ac:dyDescent="0.2">
      <c r="A6548" s="11" t="s">
        <v>660</v>
      </c>
      <c r="B6548" s="2" t="s">
        <v>84463</v>
      </c>
      <c r="C6548" s="2" t="s">
        <v>105313</v>
      </c>
      <c r="D6548" s="11" t="s">
        <v>6</v>
      </c>
      <c r="E6548">
        <f>ROW()</f>
        <v>6548</v>
      </c>
    </row>
    <row r="6549" spans="1:5" x14ac:dyDescent="0.2">
      <c r="A6549" s="11" t="s">
        <v>660</v>
      </c>
      <c r="B6549" s="2" t="s">
        <v>84464</v>
      </c>
      <c r="C6549" s="2" t="s">
        <v>105314</v>
      </c>
      <c r="D6549" s="11" t="s">
        <v>6</v>
      </c>
      <c r="E6549">
        <f>ROW()</f>
        <v>6549</v>
      </c>
    </row>
    <row r="6550" spans="1:5" x14ac:dyDescent="0.2">
      <c r="A6550" s="11" t="s">
        <v>660</v>
      </c>
      <c r="B6550" s="2" t="s">
        <v>84465</v>
      </c>
      <c r="C6550" s="2" t="s">
        <v>105315</v>
      </c>
      <c r="D6550" s="11" t="s">
        <v>6</v>
      </c>
      <c r="E6550">
        <f>ROW()</f>
        <v>6550</v>
      </c>
    </row>
    <row r="6551" spans="1:5" x14ac:dyDescent="0.2">
      <c r="A6551" s="11" t="s">
        <v>660</v>
      </c>
      <c r="B6551" s="2" t="s">
        <v>84466</v>
      </c>
      <c r="C6551" s="2" t="s">
        <v>105316</v>
      </c>
      <c r="D6551" s="11" t="s">
        <v>6</v>
      </c>
      <c r="E6551">
        <f>ROW()</f>
        <v>6551</v>
      </c>
    </row>
    <row r="6552" spans="1:5" x14ac:dyDescent="0.2">
      <c r="A6552" s="3" t="s">
        <v>661</v>
      </c>
      <c r="B6552" s="3" t="s">
        <v>84467</v>
      </c>
      <c r="C6552" s="3" t="s">
        <v>105317</v>
      </c>
      <c r="D6552" s="15" t="s">
        <v>6</v>
      </c>
      <c r="E6552">
        <f>ROW()</f>
        <v>6552</v>
      </c>
    </row>
    <row r="6553" spans="1:5" x14ac:dyDescent="0.2">
      <c r="A6553" s="3" t="s">
        <v>661</v>
      </c>
      <c r="B6553" s="3" t="s">
        <v>84468</v>
      </c>
      <c r="C6553" s="3" t="s">
        <v>105318</v>
      </c>
      <c r="D6553" s="3" t="s">
        <v>6</v>
      </c>
      <c r="E6553">
        <f>ROW()</f>
        <v>6553</v>
      </c>
    </row>
    <row r="6554" spans="1:5" x14ac:dyDescent="0.2">
      <c r="A6554" s="3" t="s">
        <v>661</v>
      </c>
      <c r="B6554" s="3" t="s">
        <v>84469</v>
      </c>
      <c r="C6554" s="3" t="s">
        <v>105319</v>
      </c>
      <c r="D6554" s="3" t="s">
        <v>6</v>
      </c>
      <c r="E6554">
        <f>ROW()</f>
        <v>6554</v>
      </c>
    </row>
    <row r="6555" spans="1:5" x14ac:dyDescent="0.2">
      <c r="A6555" s="3" t="s">
        <v>661</v>
      </c>
      <c r="B6555" s="3" t="s">
        <v>84470</v>
      </c>
      <c r="C6555" s="3" t="s">
        <v>105320</v>
      </c>
      <c r="D6555" s="3" t="s">
        <v>6</v>
      </c>
      <c r="E6555">
        <f>ROW()</f>
        <v>6555</v>
      </c>
    </row>
    <row r="6556" spans="1:5" x14ac:dyDescent="0.2">
      <c r="A6556" s="3" t="s">
        <v>661</v>
      </c>
      <c r="B6556" s="3" t="s">
        <v>84471</v>
      </c>
      <c r="C6556" s="3" t="s">
        <v>105321</v>
      </c>
      <c r="D6556" s="3" t="s">
        <v>6</v>
      </c>
      <c r="E6556">
        <f>ROW()</f>
        <v>6556</v>
      </c>
    </row>
    <row r="6557" spans="1:5" x14ac:dyDescent="0.2">
      <c r="A6557" s="3" t="s">
        <v>661</v>
      </c>
      <c r="B6557" s="3" t="s">
        <v>84472</v>
      </c>
      <c r="C6557" s="3" t="s">
        <v>105322</v>
      </c>
      <c r="D6557" s="3" t="s">
        <v>6</v>
      </c>
      <c r="E6557">
        <f>ROW()</f>
        <v>6557</v>
      </c>
    </row>
    <row r="6558" spans="1:5" x14ac:dyDescent="0.2">
      <c r="A6558" s="3" t="s">
        <v>661</v>
      </c>
      <c r="B6558" s="3" t="s">
        <v>84473</v>
      </c>
      <c r="C6558" s="3" t="s">
        <v>105323</v>
      </c>
      <c r="D6558" s="3" t="s">
        <v>6</v>
      </c>
      <c r="E6558">
        <f>ROW()</f>
        <v>6558</v>
      </c>
    </row>
    <row r="6559" spans="1:5" x14ac:dyDescent="0.2">
      <c r="A6559" s="3" t="s">
        <v>661</v>
      </c>
      <c r="B6559" s="3" t="s">
        <v>84474</v>
      </c>
      <c r="C6559" s="3" t="s">
        <v>105324</v>
      </c>
      <c r="D6559" s="3" t="s">
        <v>6</v>
      </c>
      <c r="E6559">
        <f>ROW()</f>
        <v>6559</v>
      </c>
    </row>
    <row r="6560" spans="1:5" x14ac:dyDescent="0.2">
      <c r="A6560" s="3" t="s">
        <v>661</v>
      </c>
      <c r="B6560" s="3" t="s">
        <v>84475</v>
      </c>
      <c r="C6560" s="3" t="s">
        <v>105325</v>
      </c>
      <c r="D6560" s="3" t="s">
        <v>6</v>
      </c>
      <c r="E6560">
        <f>ROW()</f>
        <v>6560</v>
      </c>
    </row>
    <row r="6561" spans="1:5" x14ac:dyDescent="0.2">
      <c r="A6561" s="3" t="s">
        <v>661</v>
      </c>
      <c r="B6561" s="3" t="s">
        <v>84476</v>
      </c>
      <c r="C6561" s="3" t="s">
        <v>105326</v>
      </c>
      <c r="D6561" s="3" t="s">
        <v>6</v>
      </c>
      <c r="E6561">
        <f>ROW()</f>
        <v>6561</v>
      </c>
    </row>
    <row r="6562" spans="1:5" x14ac:dyDescent="0.2">
      <c r="A6562" s="14" t="s">
        <v>662</v>
      </c>
      <c r="B6562" s="7" t="s">
        <v>84477</v>
      </c>
      <c r="C6562" s="7" t="s">
        <v>105327</v>
      </c>
      <c r="D6562" s="14" t="s">
        <v>6</v>
      </c>
      <c r="E6562">
        <f>ROW()</f>
        <v>6562</v>
      </c>
    </row>
    <row r="6563" spans="1:5" x14ac:dyDescent="0.2">
      <c r="A6563" s="11" t="s">
        <v>662</v>
      </c>
      <c r="B6563" s="2" t="s">
        <v>84478</v>
      </c>
      <c r="C6563" s="2" t="s">
        <v>105328</v>
      </c>
      <c r="D6563" s="11" t="s">
        <v>6</v>
      </c>
      <c r="E6563">
        <f>ROW()</f>
        <v>6563</v>
      </c>
    </row>
    <row r="6564" spans="1:5" x14ac:dyDescent="0.2">
      <c r="A6564" s="11" t="s">
        <v>662</v>
      </c>
      <c r="B6564" s="2" t="s">
        <v>84479</v>
      </c>
      <c r="C6564" s="2" t="s">
        <v>105329</v>
      </c>
      <c r="D6564" s="11" t="s">
        <v>6</v>
      </c>
      <c r="E6564">
        <f>ROW()</f>
        <v>6564</v>
      </c>
    </row>
    <row r="6565" spans="1:5" x14ac:dyDescent="0.2">
      <c r="A6565" s="11" t="s">
        <v>662</v>
      </c>
      <c r="B6565" s="2" t="s">
        <v>84480</v>
      </c>
      <c r="C6565" s="2" t="s">
        <v>105330</v>
      </c>
      <c r="D6565" s="11" t="s">
        <v>6</v>
      </c>
      <c r="E6565">
        <f>ROW()</f>
        <v>6565</v>
      </c>
    </row>
    <row r="6566" spans="1:5" x14ac:dyDescent="0.2">
      <c r="A6566" s="11" t="s">
        <v>662</v>
      </c>
      <c r="B6566" s="2" t="s">
        <v>84481</v>
      </c>
      <c r="C6566" s="2" t="s">
        <v>105331</v>
      </c>
      <c r="D6566" s="11" t="s">
        <v>6</v>
      </c>
      <c r="E6566">
        <f>ROW()</f>
        <v>6566</v>
      </c>
    </row>
    <row r="6567" spans="1:5" x14ac:dyDescent="0.2">
      <c r="A6567" s="11" t="s">
        <v>662</v>
      </c>
      <c r="B6567" s="2" t="s">
        <v>84482</v>
      </c>
      <c r="C6567" s="2" t="s">
        <v>105332</v>
      </c>
      <c r="D6567" s="11" t="s">
        <v>6</v>
      </c>
      <c r="E6567">
        <f>ROW()</f>
        <v>6567</v>
      </c>
    </row>
    <row r="6568" spans="1:5" x14ac:dyDescent="0.2">
      <c r="A6568" s="11" t="s">
        <v>662</v>
      </c>
      <c r="B6568" s="2" t="s">
        <v>84483</v>
      </c>
      <c r="C6568" s="2" t="s">
        <v>105333</v>
      </c>
      <c r="D6568" s="11" t="s">
        <v>6</v>
      </c>
      <c r="E6568">
        <f>ROW()</f>
        <v>6568</v>
      </c>
    </row>
    <row r="6569" spans="1:5" x14ac:dyDescent="0.2">
      <c r="A6569" s="11" t="s">
        <v>662</v>
      </c>
      <c r="B6569" s="2" t="s">
        <v>84484</v>
      </c>
      <c r="C6569" s="2" t="s">
        <v>105334</v>
      </c>
      <c r="D6569" s="11" t="s">
        <v>6</v>
      </c>
      <c r="E6569">
        <f>ROW()</f>
        <v>6569</v>
      </c>
    </row>
    <row r="6570" spans="1:5" x14ac:dyDescent="0.2">
      <c r="A6570" s="11" t="s">
        <v>662</v>
      </c>
      <c r="B6570" s="2" t="s">
        <v>84485</v>
      </c>
      <c r="C6570" s="2" t="s">
        <v>105335</v>
      </c>
      <c r="D6570" s="11" t="s">
        <v>6</v>
      </c>
      <c r="E6570">
        <f>ROW()</f>
        <v>6570</v>
      </c>
    </row>
    <row r="6571" spans="1:5" x14ac:dyDescent="0.2">
      <c r="A6571" s="11" t="s">
        <v>662</v>
      </c>
      <c r="B6571" s="2" t="s">
        <v>84486</v>
      </c>
      <c r="C6571" s="2" t="s">
        <v>105336</v>
      </c>
      <c r="D6571" s="11" t="s">
        <v>6</v>
      </c>
      <c r="E6571">
        <f>ROW()</f>
        <v>6571</v>
      </c>
    </row>
    <row r="6572" spans="1:5" x14ac:dyDescent="0.2">
      <c r="A6572" s="3" t="s">
        <v>663</v>
      </c>
      <c r="B6572" s="3" t="s">
        <v>84487</v>
      </c>
      <c r="C6572" s="3" t="s">
        <v>105337</v>
      </c>
      <c r="D6572" s="15" t="s">
        <v>6</v>
      </c>
      <c r="E6572">
        <f>ROW()</f>
        <v>6572</v>
      </c>
    </row>
    <row r="6573" spans="1:5" x14ac:dyDescent="0.2">
      <c r="A6573" s="3" t="s">
        <v>663</v>
      </c>
      <c r="B6573" s="3" t="s">
        <v>84488</v>
      </c>
      <c r="C6573" s="3" t="s">
        <v>105338</v>
      </c>
      <c r="D6573" s="3" t="s">
        <v>6</v>
      </c>
      <c r="E6573">
        <f>ROW()</f>
        <v>6573</v>
      </c>
    </row>
    <row r="6574" spans="1:5" x14ac:dyDescent="0.2">
      <c r="A6574" s="3" t="s">
        <v>663</v>
      </c>
      <c r="B6574" s="3" t="s">
        <v>84489</v>
      </c>
      <c r="C6574" s="3" t="s">
        <v>105339</v>
      </c>
      <c r="D6574" s="3" t="s">
        <v>6</v>
      </c>
      <c r="E6574">
        <f>ROW()</f>
        <v>6574</v>
      </c>
    </row>
    <row r="6575" spans="1:5" x14ac:dyDescent="0.2">
      <c r="A6575" s="3" t="s">
        <v>663</v>
      </c>
      <c r="B6575" s="3" t="s">
        <v>84490</v>
      </c>
      <c r="C6575" s="3" t="s">
        <v>105340</v>
      </c>
      <c r="D6575" s="3" t="s">
        <v>6</v>
      </c>
      <c r="E6575">
        <f>ROW()</f>
        <v>6575</v>
      </c>
    </row>
    <row r="6576" spans="1:5" x14ac:dyDescent="0.2">
      <c r="A6576" s="3" t="s">
        <v>663</v>
      </c>
      <c r="B6576" s="3" t="s">
        <v>84491</v>
      </c>
      <c r="C6576" s="3" t="s">
        <v>105341</v>
      </c>
      <c r="D6576" s="3" t="s">
        <v>6</v>
      </c>
      <c r="E6576">
        <f>ROW()</f>
        <v>6576</v>
      </c>
    </row>
    <row r="6577" spans="1:5" x14ac:dyDescent="0.2">
      <c r="A6577" s="3" t="s">
        <v>663</v>
      </c>
      <c r="B6577" s="3" t="s">
        <v>84492</v>
      </c>
      <c r="C6577" s="3" t="s">
        <v>105342</v>
      </c>
      <c r="D6577" s="3" t="s">
        <v>6</v>
      </c>
      <c r="E6577">
        <f>ROW()</f>
        <v>6577</v>
      </c>
    </row>
    <row r="6578" spans="1:5" x14ac:dyDescent="0.2">
      <c r="A6578" s="3" t="s">
        <v>663</v>
      </c>
      <c r="B6578" s="3" t="s">
        <v>84493</v>
      </c>
      <c r="C6578" s="3" t="s">
        <v>105343</v>
      </c>
      <c r="D6578" s="3" t="s">
        <v>6</v>
      </c>
      <c r="E6578">
        <f>ROW()</f>
        <v>6578</v>
      </c>
    </row>
    <row r="6579" spans="1:5" x14ac:dyDescent="0.2">
      <c r="A6579" s="3" t="s">
        <v>663</v>
      </c>
      <c r="B6579" s="3" t="s">
        <v>84494</v>
      </c>
      <c r="C6579" s="3" t="s">
        <v>105344</v>
      </c>
      <c r="D6579" s="3" t="s">
        <v>6</v>
      </c>
      <c r="E6579">
        <f>ROW()</f>
        <v>6579</v>
      </c>
    </row>
    <row r="6580" spans="1:5" x14ac:dyDescent="0.2">
      <c r="A6580" s="3" t="s">
        <v>663</v>
      </c>
      <c r="B6580" s="3" t="s">
        <v>84495</v>
      </c>
      <c r="C6580" s="3" t="s">
        <v>105345</v>
      </c>
      <c r="D6580" s="3" t="s">
        <v>6</v>
      </c>
      <c r="E6580">
        <f>ROW()</f>
        <v>6580</v>
      </c>
    </row>
    <row r="6581" spans="1:5" x14ac:dyDescent="0.2">
      <c r="A6581" s="3" t="s">
        <v>663</v>
      </c>
      <c r="B6581" s="3" t="s">
        <v>84496</v>
      </c>
      <c r="C6581" s="3" t="s">
        <v>105346</v>
      </c>
      <c r="D6581" s="3" t="s">
        <v>6</v>
      </c>
      <c r="E6581">
        <f>ROW()</f>
        <v>6581</v>
      </c>
    </row>
    <row r="6582" spans="1:5" x14ac:dyDescent="0.2">
      <c r="A6582" s="14" t="s">
        <v>664</v>
      </c>
      <c r="B6582" s="7" t="s">
        <v>84497</v>
      </c>
      <c r="C6582" s="7" t="s">
        <v>105347</v>
      </c>
      <c r="D6582" s="14" t="s">
        <v>6</v>
      </c>
      <c r="E6582">
        <f>ROW()</f>
        <v>6582</v>
      </c>
    </row>
    <row r="6583" spans="1:5" x14ac:dyDescent="0.2">
      <c r="A6583" s="11" t="s">
        <v>664</v>
      </c>
      <c r="B6583" s="2" t="s">
        <v>84498</v>
      </c>
      <c r="C6583" s="2" t="s">
        <v>105348</v>
      </c>
      <c r="D6583" s="11" t="s">
        <v>6</v>
      </c>
      <c r="E6583">
        <f>ROW()</f>
        <v>6583</v>
      </c>
    </row>
    <row r="6584" spans="1:5" x14ac:dyDescent="0.2">
      <c r="A6584" s="11" t="s">
        <v>664</v>
      </c>
      <c r="B6584" s="2" t="s">
        <v>84499</v>
      </c>
      <c r="C6584" s="2" t="s">
        <v>105349</v>
      </c>
      <c r="D6584" s="11" t="s">
        <v>6</v>
      </c>
      <c r="E6584">
        <f>ROW()</f>
        <v>6584</v>
      </c>
    </row>
    <row r="6585" spans="1:5" x14ac:dyDescent="0.2">
      <c r="A6585" s="11" t="s">
        <v>664</v>
      </c>
      <c r="B6585" s="2" t="s">
        <v>84500</v>
      </c>
      <c r="C6585" s="2" t="s">
        <v>105350</v>
      </c>
      <c r="D6585" s="11" t="s">
        <v>6</v>
      </c>
      <c r="E6585">
        <f>ROW()</f>
        <v>6585</v>
      </c>
    </row>
    <row r="6586" spans="1:5" x14ac:dyDescent="0.2">
      <c r="A6586" s="11" t="s">
        <v>664</v>
      </c>
      <c r="B6586" s="2" t="s">
        <v>84501</v>
      </c>
      <c r="C6586" s="2" t="s">
        <v>105351</v>
      </c>
      <c r="D6586" s="11" t="s">
        <v>6</v>
      </c>
      <c r="E6586">
        <f>ROW()</f>
        <v>6586</v>
      </c>
    </row>
    <row r="6587" spans="1:5" x14ac:dyDescent="0.2">
      <c r="A6587" s="11" t="s">
        <v>664</v>
      </c>
      <c r="B6587" s="2" t="s">
        <v>84502</v>
      </c>
      <c r="C6587" s="2" t="s">
        <v>105352</v>
      </c>
      <c r="D6587" s="11" t="s">
        <v>6</v>
      </c>
      <c r="E6587">
        <f>ROW()</f>
        <v>6587</v>
      </c>
    </row>
    <row r="6588" spans="1:5" x14ac:dyDescent="0.2">
      <c r="A6588" s="11" t="s">
        <v>664</v>
      </c>
      <c r="B6588" s="2" t="s">
        <v>84503</v>
      </c>
      <c r="C6588" s="2" t="s">
        <v>105353</v>
      </c>
      <c r="D6588" s="11" t="s">
        <v>6</v>
      </c>
      <c r="E6588">
        <f>ROW()</f>
        <v>6588</v>
      </c>
    </row>
    <row r="6589" spans="1:5" x14ac:dyDescent="0.2">
      <c r="A6589" s="11" t="s">
        <v>664</v>
      </c>
      <c r="B6589" s="2" t="s">
        <v>84504</v>
      </c>
      <c r="C6589" s="2" t="s">
        <v>105354</v>
      </c>
      <c r="D6589" s="11" t="s">
        <v>6</v>
      </c>
      <c r="E6589">
        <f>ROW()</f>
        <v>6589</v>
      </c>
    </row>
    <row r="6590" spans="1:5" x14ac:dyDescent="0.2">
      <c r="A6590" s="11" t="s">
        <v>664</v>
      </c>
      <c r="B6590" s="2" t="s">
        <v>84505</v>
      </c>
      <c r="C6590" s="2" t="s">
        <v>105355</v>
      </c>
      <c r="D6590" s="11" t="s">
        <v>6</v>
      </c>
      <c r="E6590">
        <f>ROW()</f>
        <v>6590</v>
      </c>
    </row>
    <row r="6591" spans="1:5" x14ac:dyDescent="0.2">
      <c r="A6591" s="11" t="s">
        <v>664</v>
      </c>
      <c r="B6591" s="2" t="s">
        <v>84506</v>
      </c>
      <c r="C6591" s="2" t="s">
        <v>105356</v>
      </c>
      <c r="D6591" s="11" t="s">
        <v>6</v>
      </c>
      <c r="E6591">
        <f>ROW()</f>
        <v>6591</v>
      </c>
    </row>
    <row r="6592" spans="1:5" x14ac:dyDescent="0.2">
      <c r="A6592" s="3" t="s">
        <v>665</v>
      </c>
      <c r="B6592" s="3" t="s">
        <v>84507</v>
      </c>
      <c r="C6592" s="3" t="s">
        <v>105357</v>
      </c>
      <c r="D6592" s="15" t="s">
        <v>6</v>
      </c>
      <c r="E6592">
        <f>ROW()</f>
        <v>6592</v>
      </c>
    </row>
    <row r="6593" spans="1:5" x14ac:dyDescent="0.2">
      <c r="A6593" s="3" t="s">
        <v>665</v>
      </c>
      <c r="B6593" s="3" t="s">
        <v>84508</v>
      </c>
      <c r="C6593" s="3" t="s">
        <v>105358</v>
      </c>
      <c r="D6593" s="3" t="s">
        <v>6</v>
      </c>
      <c r="E6593">
        <f>ROW()</f>
        <v>6593</v>
      </c>
    </row>
    <row r="6594" spans="1:5" x14ac:dyDescent="0.2">
      <c r="A6594" s="3" t="s">
        <v>665</v>
      </c>
      <c r="B6594" s="3" t="s">
        <v>84509</v>
      </c>
      <c r="C6594" s="3" t="s">
        <v>105359</v>
      </c>
      <c r="D6594" s="3" t="s">
        <v>6</v>
      </c>
      <c r="E6594">
        <f>ROW()</f>
        <v>6594</v>
      </c>
    </row>
    <row r="6595" spans="1:5" x14ac:dyDescent="0.2">
      <c r="A6595" s="3" t="s">
        <v>665</v>
      </c>
      <c r="B6595" s="3" t="s">
        <v>84510</v>
      </c>
      <c r="C6595" s="3" t="s">
        <v>105360</v>
      </c>
      <c r="D6595" s="3" t="s">
        <v>6</v>
      </c>
      <c r="E6595">
        <f>ROW()</f>
        <v>6595</v>
      </c>
    </row>
    <row r="6596" spans="1:5" x14ac:dyDescent="0.2">
      <c r="A6596" s="3" t="s">
        <v>665</v>
      </c>
      <c r="B6596" s="3" t="s">
        <v>84511</v>
      </c>
      <c r="C6596" s="3" t="s">
        <v>105361</v>
      </c>
      <c r="D6596" s="3" t="s">
        <v>6</v>
      </c>
      <c r="E6596">
        <f>ROW()</f>
        <v>6596</v>
      </c>
    </row>
    <row r="6597" spans="1:5" x14ac:dyDescent="0.2">
      <c r="A6597" s="3" t="s">
        <v>665</v>
      </c>
      <c r="B6597" s="3" t="s">
        <v>84512</v>
      </c>
      <c r="C6597" s="3" t="s">
        <v>105362</v>
      </c>
      <c r="D6597" s="3" t="s">
        <v>6</v>
      </c>
      <c r="E6597">
        <f>ROW()</f>
        <v>6597</v>
      </c>
    </row>
    <row r="6598" spans="1:5" x14ac:dyDescent="0.2">
      <c r="A6598" s="3" t="s">
        <v>665</v>
      </c>
      <c r="B6598" s="3" t="s">
        <v>84513</v>
      </c>
      <c r="C6598" s="3" t="s">
        <v>105363</v>
      </c>
      <c r="D6598" s="3" t="s">
        <v>6</v>
      </c>
      <c r="E6598">
        <f>ROW()</f>
        <v>6598</v>
      </c>
    </row>
    <row r="6599" spans="1:5" x14ac:dyDescent="0.2">
      <c r="A6599" s="3" t="s">
        <v>665</v>
      </c>
      <c r="B6599" s="3" t="s">
        <v>84514</v>
      </c>
      <c r="C6599" s="3" t="s">
        <v>105364</v>
      </c>
      <c r="D6599" s="3" t="s">
        <v>6</v>
      </c>
      <c r="E6599">
        <f>ROW()</f>
        <v>6599</v>
      </c>
    </row>
    <row r="6600" spans="1:5" x14ac:dyDescent="0.2">
      <c r="A6600" s="3" t="s">
        <v>665</v>
      </c>
      <c r="B6600" s="3" t="s">
        <v>84515</v>
      </c>
      <c r="C6600" s="3" t="s">
        <v>105365</v>
      </c>
      <c r="D6600" s="3" t="s">
        <v>6</v>
      </c>
      <c r="E6600">
        <f>ROW()</f>
        <v>6600</v>
      </c>
    </row>
    <row r="6601" spans="1:5" x14ac:dyDescent="0.2">
      <c r="A6601" s="3" t="s">
        <v>665</v>
      </c>
      <c r="B6601" s="3" t="s">
        <v>84516</v>
      </c>
      <c r="C6601" s="3" t="s">
        <v>105366</v>
      </c>
      <c r="D6601" s="3" t="s">
        <v>6</v>
      </c>
      <c r="E6601">
        <f>ROW()</f>
        <v>6601</v>
      </c>
    </row>
    <row r="6602" spans="1:5" x14ac:dyDescent="0.2">
      <c r="A6602" s="14" t="s">
        <v>666</v>
      </c>
      <c r="B6602" s="7" t="s">
        <v>84517</v>
      </c>
      <c r="C6602" s="7" t="s">
        <v>105367</v>
      </c>
      <c r="D6602" s="14" t="s">
        <v>6</v>
      </c>
      <c r="E6602">
        <f>ROW()</f>
        <v>6602</v>
      </c>
    </row>
    <row r="6603" spans="1:5" x14ac:dyDescent="0.2">
      <c r="A6603" s="11" t="s">
        <v>666</v>
      </c>
      <c r="B6603" s="2" t="s">
        <v>84518</v>
      </c>
      <c r="C6603" s="2" t="s">
        <v>105368</v>
      </c>
      <c r="D6603" s="11" t="s">
        <v>6</v>
      </c>
      <c r="E6603">
        <f>ROW()</f>
        <v>6603</v>
      </c>
    </row>
    <row r="6604" spans="1:5" x14ac:dyDescent="0.2">
      <c r="A6604" s="11" t="s">
        <v>666</v>
      </c>
      <c r="B6604" s="2" t="s">
        <v>84519</v>
      </c>
      <c r="C6604" s="2" t="s">
        <v>105369</v>
      </c>
      <c r="D6604" s="11" t="s">
        <v>6</v>
      </c>
      <c r="E6604">
        <f>ROW()</f>
        <v>6604</v>
      </c>
    </row>
    <row r="6605" spans="1:5" x14ac:dyDescent="0.2">
      <c r="A6605" s="11" t="s">
        <v>666</v>
      </c>
      <c r="B6605" s="2" t="s">
        <v>84520</v>
      </c>
      <c r="C6605" s="2" t="s">
        <v>105370</v>
      </c>
      <c r="D6605" s="11" t="s">
        <v>6</v>
      </c>
      <c r="E6605">
        <f>ROW()</f>
        <v>6605</v>
      </c>
    </row>
    <row r="6606" spans="1:5" x14ac:dyDescent="0.2">
      <c r="A6606" s="11" t="s">
        <v>666</v>
      </c>
      <c r="B6606" s="2" t="s">
        <v>84521</v>
      </c>
      <c r="C6606" s="2" t="s">
        <v>105371</v>
      </c>
      <c r="D6606" s="11" t="s">
        <v>6</v>
      </c>
      <c r="E6606">
        <f>ROW()</f>
        <v>6606</v>
      </c>
    </row>
    <row r="6607" spans="1:5" x14ac:dyDescent="0.2">
      <c r="A6607" s="11" t="s">
        <v>666</v>
      </c>
      <c r="B6607" s="2" t="s">
        <v>84522</v>
      </c>
      <c r="C6607" s="2" t="s">
        <v>105372</v>
      </c>
      <c r="D6607" s="11" t="s">
        <v>6</v>
      </c>
      <c r="E6607">
        <f>ROW()</f>
        <v>6607</v>
      </c>
    </row>
    <row r="6608" spans="1:5" x14ac:dyDescent="0.2">
      <c r="A6608" s="11" t="s">
        <v>666</v>
      </c>
      <c r="B6608" s="2" t="s">
        <v>84523</v>
      </c>
      <c r="C6608" s="2" t="s">
        <v>105373</v>
      </c>
      <c r="D6608" s="11" t="s">
        <v>6</v>
      </c>
      <c r="E6608">
        <f>ROW()</f>
        <v>6608</v>
      </c>
    </row>
    <row r="6609" spans="1:5" x14ac:dyDescent="0.2">
      <c r="A6609" s="11" t="s">
        <v>666</v>
      </c>
      <c r="B6609" s="2" t="s">
        <v>84524</v>
      </c>
      <c r="C6609" s="2" t="s">
        <v>105374</v>
      </c>
      <c r="D6609" s="11" t="s">
        <v>6</v>
      </c>
      <c r="E6609">
        <f>ROW()</f>
        <v>6609</v>
      </c>
    </row>
    <row r="6610" spans="1:5" x14ac:dyDescent="0.2">
      <c r="A6610" s="11" t="s">
        <v>666</v>
      </c>
      <c r="B6610" s="2" t="s">
        <v>84525</v>
      </c>
      <c r="C6610" s="2" t="s">
        <v>105375</v>
      </c>
      <c r="D6610" s="11" t="s">
        <v>6</v>
      </c>
      <c r="E6610">
        <f>ROW()</f>
        <v>6610</v>
      </c>
    </row>
    <row r="6611" spans="1:5" x14ac:dyDescent="0.2">
      <c r="A6611" s="11" t="s">
        <v>666</v>
      </c>
      <c r="B6611" s="2" t="s">
        <v>84526</v>
      </c>
      <c r="C6611" s="2" t="s">
        <v>105376</v>
      </c>
      <c r="D6611" s="11" t="s">
        <v>6</v>
      </c>
      <c r="E6611">
        <f>ROW()</f>
        <v>6611</v>
      </c>
    </row>
    <row r="6612" spans="1:5" x14ac:dyDescent="0.2">
      <c r="A6612" s="3" t="s">
        <v>667</v>
      </c>
      <c r="B6612" s="3" t="s">
        <v>84527</v>
      </c>
      <c r="C6612" s="3" t="s">
        <v>105377</v>
      </c>
      <c r="D6612" s="15" t="s">
        <v>6</v>
      </c>
      <c r="E6612">
        <f>ROW()</f>
        <v>6612</v>
      </c>
    </row>
    <row r="6613" spans="1:5" x14ac:dyDescent="0.2">
      <c r="A6613" s="3" t="s">
        <v>667</v>
      </c>
      <c r="B6613" s="3" t="s">
        <v>84528</v>
      </c>
      <c r="C6613" s="3" t="s">
        <v>105378</v>
      </c>
      <c r="D6613" s="3" t="s">
        <v>6</v>
      </c>
      <c r="E6613">
        <f>ROW()</f>
        <v>6613</v>
      </c>
    </row>
    <row r="6614" spans="1:5" x14ac:dyDescent="0.2">
      <c r="A6614" s="3" t="s">
        <v>667</v>
      </c>
      <c r="B6614" s="3" t="s">
        <v>84529</v>
      </c>
      <c r="C6614" s="3" t="s">
        <v>105379</v>
      </c>
      <c r="D6614" s="3" t="s">
        <v>6</v>
      </c>
      <c r="E6614">
        <f>ROW()</f>
        <v>6614</v>
      </c>
    </row>
    <row r="6615" spans="1:5" x14ac:dyDescent="0.2">
      <c r="A6615" s="3" t="s">
        <v>667</v>
      </c>
      <c r="B6615" s="3" t="s">
        <v>84530</v>
      </c>
      <c r="C6615" s="3" t="s">
        <v>105380</v>
      </c>
      <c r="D6615" s="3" t="s">
        <v>6</v>
      </c>
      <c r="E6615">
        <f>ROW()</f>
        <v>6615</v>
      </c>
    </row>
    <row r="6616" spans="1:5" x14ac:dyDescent="0.2">
      <c r="A6616" s="3" t="s">
        <v>667</v>
      </c>
      <c r="B6616" s="3" t="s">
        <v>84531</v>
      </c>
      <c r="C6616" s="3" t="s">
        <v>105381</v>
      </c>
      <c r="D6616" s="3" t="s">
        <v>6</v>
      </c>
      <c r="E6616">
        <f>ROW()</f>
        <v>6616</v>
      </c>
    </row>
    <row r="6617" spans="1:5" x14ac:dyDescent="0.2">
      <c r="A6617" s="3" t="s">
        <v>667</v>
      </c>
      <c r="B6617" s="3" t="s">
        <v>84532</v>
      </c>
      <c r="C6617" s="3" t="s">
        <v>105382</v>
      </c>
      <c r="D6617" s="3" t="s">
        <v>6</v>
      </c>
      <c r="E6617">
        <f>ROW()</f>
        <v>6617</v>
      </c>
    </row>
    <row r="6618" spans="1:5" x14ac:dyDescent="0.2">
      <c r="A6618" s="3" t="s">
        <v>667</v>
      </c>
      <c r="B6618" s="3" t="s">
        <v>84533</v>
      </c>
      <c r="C6618" s="3" t="s">
        <v>105383</v>
      </c>
      <c r="D6618" s="3" t="s">
        <v>6</v>
      </c>
      <c r="E6618">
        <f>ROW()</f>
        <v>6618</v>
      </c>
    </row>
    <row r="6619" spans="1:5" x14ac:dyDescent="0.2">
      <c r="A6619" s="3" t="s">
        <v>667</v>
      </c>
      <c r="B6619" s="3" t="s">
        <v>84534</v>
      </c>
      <c r="C6619" s="3" t="s">
        <v>105384</v>
      </c>
      <c r="D6619" s="3" t="s">
        <v>6</v>
      </c>
      <c r="E6619">
        <f>ROW()</f>
        <v>6619</v>
      </c>
    </row>
    <row r="6620" spans="1:5" x14ac:dyDescent="0.2">
      <c r="A6620" s="3" t="s">
        <v>667</v>
      </c>
      <c r="B6620" s="3" t="s">
        <v>84535</v>
      </c>
      <c r="C6620" s="3" t="s">
        <v>105385</v>
      </c>
      <c r="D6620" s="3" t="s">
        <v>6</v>
      </c>
      <c r="E6620">
        <f>ROW()</f>
        <v>6620</v>
      </c>
    </row>
    <row r="6621" spans="1:5" x14ac:dyDescent="0.2">
      <c r="A6621" s="3" t="s">
        <v>667</v>
      </c>
      <c r="B6621" s="3" t="s">
        <v>84536</v>
      </c>
      <c r="C6621" s="3" t="s">
        <v>105386</v>
      </c>
      <c r="D6621" s="3" t="s">
        <v>6</v>
      </c>
      <c r="E6621">
        <f>ROW()</f>
        <v>6621</v>
      </c>
    </row>
    <row r="6622" spans="1:5" x14ac:dyDescent="0.2">
      <c r="A6622" s="14" t="s">
        <v>668</v>
      </c>
      <c r="B6622" s="7" t="s">
        <v>84537</v>
      </c>
      <c r="C6622" s="7" t="s">
        <v>105387</v>
      </c>
      <c r="D6622" s="14" t="s">
        <v>6</v>
      </c>
      <c r="E6622">
        <f>ROW()</f>
        <v>6622</v>
      </c>
    </row>
    <row r="6623" spans="1:5" x14ac:dyDescent="0.2">
      <c r="A6623" s="11" t="s">
        <v>668</v>
      </c>
      <c r="B6623" s="2" t="s">
        <v>84538</v>
      </c>
      <c r="C6623" s="2" t="s">
        <v>105388</v>
      </c>
      <c r="D6623" s="11" t="s">
        <v>6</v>
      </c>
      <c r="E6623">
        <f>ROW()</f>
        <v>6623</v>
      </c>
    </row>
    <row r="6624" spans="1:5" x14ac:dyDescent="0.2">
      <c r="A6624" s="11" t="s">
        <v>668</v>
      </c>
      <c r="B6624" s="2" t="s">
        <v>84539</v>
      </c>
      <c r="C6624" s="2" t="s">
        <v>105389</v>
      </c>
      <c r="D6624" s="11" t="s">
        <v>6</v>
      </c>
      <c r="E6624">
        <f>ROW()</f>
        <v>6624</v>
      </c>
    </row>
    <row r="6625" spans="1:5" x14ac:dyDescent="0.2">
      <c r="A6625" s="11" t="s">
        <v>668</v>
      </c>
      <c r="B6625" s="2" t="s">
        <v>84540</v>
      </c>
      <c r="C6625" s="2" t="s">
        <v>105390</v>
      </c>
      <c r="D6625" s="11" t="s">
        <v>6</v>
      </c>
      <c r="E6625">
        <f>ROW()</f>
        <v>6625</v>
      </c>
    </row>
    <row r="6626" spans="1:5" x14ac:dyDescent="0.2">
      <c r="A6626" s="11" t="s">
        <v>668</v>
      </c>
      <c r="B6626" s="2" t="s">
        <v>84541</v>
      </c>
      <c r="C6626" s="2" t="s">
        <v>105391</v>
      </c>
      <c r="D6626" s="11" t="s">
        <v>6</v>
      </c>
      <c r="E6626">
        <f>ROW()</f>
        <v>6626</v>
      </c>
    </row>
    <row r="6627" spans="1:5" x14ac:dyDescent="0.2">
      <c r="A6627" s="11" t="s">
        <v>668</v>
      </c>
      <c r="B6627" s="2" t="s">
        <v>84542</v>
      </c>
      <c r="C6627" s="2" t="s">
        <v>105392</v>
      </c>
      <c r="D6627" s="11" t="s">
        <v>6</v>
      </c>
      <c r="E6627">
        <f>ROW()</f>
        <v>6627</v>
      </c>
    </row>
    <row r="6628" spans="1:5" x14ac:dyDescent="0.2">
      <c r="A6628" s="11" t="s">
        <v>668</v>
      </c>
      <c r="B6628" s="2" t="s">
        <v>84543</v>
      </c>
      <c r="C6628" s="2" t="s">
        <v>105393</v>
      </c>
      <c r="D6628" s="11" t="s">
        <v>6</v>
      </c>
      <c r="E6628">
        <f>ROW()</f>
        <v>6628</v>
      </c>
    </row>
    <row r="6629" spans="1:5" x14ac:dyDescent="0.2">
      <c r="A6629" s="11" t="s">
        <v>668</v>
      </c>
      <c r="B6629" s="2" t="s">
        <v>84544</v>
      </c>
      <c r="C6629" s="2" t="s">
        <v>105394</v>
      </c>
      <c r="D6629" s="11" t="s">
        <v>6</v>
      </c>
      <c r="E6629">
        <f>ROW()</f>
        <v>6629</v>
      </c>
    </row>
    <row r="6630" spans="1:5" x14ac:dyDescent="0.2">
      <c r="A6630" s="11" t="s">
        <v>668</v>
      </c>
      <c r="B6630" s="2" t="s">
        <v>84545</v>
      </c>
      <c r="C6630" s="2" t="s">
        <v>105395</v>
      </c>
      <c r="D6630" s="11" t="s">
        <v>6</v>
      </c>
      <c r="E6630">
        <f>ROW()</f>
        <v>6630</v>
      </c>
    </row>
    <row r="6631" spans="1:5" x14ac:dyDescent="0.2">
      <c r="A6631" s="11" t="s">
        <v>668</v>
      </c>
      <c r="B6631" s="2" t="s">
        <v>84546</v>
      </c>
      <c r="C6631" s="2" t="s">
        <v>105396</v>
      </c>
      <c r="D6631" s="11" t="s">
        <v>6</v>
      </c>
      <c r="E6631">
        <f>ROW()</f>
        <v>6631</v>
      </c>
    </row>
    <row r="6632" spans="1:5" x14ac:dyDescent="0.2">
      <c r="A6632" s="3" t="s">
        <v>669</v>
      </c>
      <c r="B6632" s="3" t="s">
        <v>84547</v>
      </c>
      <c r="C6632" s="3" t="s">
        <v>105397</v>
      </c>
      <c r="D6632" s="15" t="s">
        <v>6</v>
      </c>
      <c r="E6632">
        <f>ROW()</f>
        <v>6632</v>
      </c>
    </row>
    <row r="6633" spans="1:5" x14ac:dyDescent="0.2">
      <c r="A6633" s="3" t="s">
        <v>669</v>
      </c>
      <c r="B6633" s="3" t="s">
        <v>84548</v>
      </c>
      <c r="C6633" s="3" t="s">
        <v>105398</v>
      </c>
      <c r="D6633" s="3" t="s">
        <v>6</v>
      </c>
      <c r="E6633">
        <f>ROW()</f>
        <v>6633</v>
      </c>
    </row>
    <row r="6634" spans="1:5" x14ac:dyDescent="0.2">
      <c r="A6634" s="3" t="s">
        <v>669</v>
      </c>
      <c r="B6634" s="3" t="s">
        <v>84549</v>
      </c>
      <c r="C6634" s="3" t="s">
        <v>105399</v>
      </c>
      <c r="D6634" s="3" t="s">
        <v>6</v>
      </c>
      <c r="E6634">
        <f>ROW()</f>
        <v>6634</v>
      </c>
    </row>
    <row r="6635" spans="1:5" x14ac:dyDescent="0.2">
      <c r="A6635" s="3" t="s">
        <v>669</v>
      </c>
      <c r="B6635" s="3" t="s">
        <v>84550</v>
      </c>
      <c r="C6635" s="3" t="s">
        <v>105400</v>
      </c>
      <c r="D6635" s="3" t="s">
        <v>6</v>
      </c>
      <c r="E6635">
        <f>ROW()</f>
        <v>6635</v>
      </c>
    </row>
    <row r="6636" spans="1:5" x14ac:dyDescent="0.2">
      <c r="A6636" s="3" t="s">
        <v>669</v>
      </c>
      <c r="B6636" s="3" t="s">
        <v>84551</v>
      </c>
      <c r="C6636" s="3" t="s">
        <v>105401</v>
      </c>
      <c r="D6636" s="3" t="s">
        <v>6</v>
      </c>
      <c r="E6636">
        <f>ROW()</f>
        <v>6636</v>
      </c>
    </row>
    <row r="6637" spans="1:5" x14ac:dyDescent="0.2">
      <c r="A6637" s="3" t="s">
        <v>669</v>
      </c>
      <c r="B6637" s="3" t="s">
        <v>84552</v>
      </c>
      <c r="C6637" s="3" t="s">
        <v>105402</v>
      </c>
      <c r="D6637" s="3" t="s">
        <v>6</v>
      </c>
      <c r="E6637">
        <f>ROW()</f>
        <v>6637</v>
      </c>
    </row>
    <row r="6638" spans="1:5" x14ac:dyDescent="0.2">
      <c r="A6638" s="3" t="s">
        <v>669</v>
      </c>
      <c r="B6638" s="3" t="s">
        <v>84553</v>
      </c>
      <c r="C6638" s="3" t="s">
        <v>105403</v>
      </c>
      <c r="D6638" s="3" t="s">
        <v>6</v>
      </c>
      <c r="E6638">
        <f>ROW()</f>
        <v>6638</v>
      </c>
    </row>
    <row r="6639" spans="1:5" x14ac:dyDescent="0.2">
      <c r="A6639" s="3" t="s">
        <v>669</v>
      </c>
      <c r="B6639" s="3" t="s">
        <v>84554</v>
      </c>
      <c r="C6639" s="3" t="s">
        <v>105404</v>
      </c>
      <c r="D6639" s="3" t="s">
        <v>6</v>
      </c>
      <c r="E6639">
        <f>ROW()</f>
        <v>6639</v>
      </c>
    </row>
    <row r="6640" spans="1:5" x14ac:dyDescent="0.2">
      <c r="A6640" s="3" t="s">
        <v>669</v>
      </c>
      <c r="B6640" s="3" t="s">
        <v>84555</v>
      </c>
      <c r="C6640" s="3" t="s">
        <v>105405</v>
      </c>
      <c r="D6640" s="3" t="s">
        <v>6</v>
      </c>
      <c r="E6640">
        <f>ROW()</f>
        <v>6640</v>
      </c>
    </row>
    <row r="6641" spans="1:5" x14ac:dyDescent="0.2">
      <c r="A6641" s="3" t="s">
        <v>669</v>
      </c>
      <c r="B6641" s="3" t="s">
        <v>84556</v>
      </c>
      <c r="C6641" s="3" t="s">
        <v>105406</v>
      </c>
      <c r="D6641" s="3" t="s">
        <v>6</v>
      </c>
      <c r="E6641">
        <f>ROW()</f>
        <v>6641</v>
      </c>
    </row>
    <row r="6642" spans="1:5" x14ac:dyDescent="0.2">
      <c r="A6642" s="14" t="s">
        <v>670</v>
      </c>
      <c r="B6642" s="7" t="s">
        <v>84557</v>
      </c>
      <c r="C6642" s="7" t="s">
        <v>105407</v>
      </c>
      <c r="D6642" s="14" t="s">
        <v>6</v>
      </c>
      <c r="E6642">
        <f>ROW()</f>
        <v>6642</v>
      </c>
    </row>
    <row r="6643" spans="1:5" x14ac:dyDescent="0.2">
      <c r="A6643" s="11" t="s">
        <v>670</v>
      </c>
      <c r="B6643" s="2" t="s">
        <v>84558</v>
      </c>
      <c r="C6643" s="2" t="s">
        <v>105408</v>
      </c>
      <c r="D6643" s="11" t="s">
        <v>6</v>
      </c>
      <c r="E6643">
        <f>ROW()</f>
        <v>6643</v>
      </c>
    </row>
    <row r="6644" spans="1:5" x14ac:dyDescent="0.2">
      <c r="A6644" s="11" t="s">
        <v>670</v>
      </c>
      <c r="B6644" s="2" t="s">
        <v>84559</v>
      </c>
      <c r="C6644" s="2" t="s">
        <v>105409</v>
      </c>
      <c r="D6644" s="11" t="s">
        <v>6</v>
      </c>
      <c r="E6644">
        <f>ROW()</f>
        <v>6644</v>
      </c>
    </row>
    <row r="6645" spans="1:5" x14ac:dyDescent="0.2">
      <c r="A6645" s="11" t="s">
        <v>670</v>
      </c>
      <c r="B6645" s="2" t="s">
        <v>84560</v>
      </c>
      <c r="C6645" s="2" t="s">
        <v>105410</v>
      </c>
      <c r="D6645" s="11" t="s">
        <v>6</v>
      </c>
      <c r="E6645">
        <f>ROW()</f>
        <v>6645</v>
      </c>
    </row>
    <row r="6646" spans="1:5" x14ac:dyDescent="0.2">
      <c r="A6646" s="11" t="s">
        <v>670</v>
      </c>
      <c r="B6646" s="2" t="s">
        <v>84561</v>
      </c>
      <c r="C6646" s="2" t="s">
        <v>105411</v>
      </c>
      <c r="D6646" s="11" t="s">
        <v>6</v>
      </c>
      <c r="E6646">
        <f>ROW()</f>
        <v>6646</v>
      </c>
    </row>
    <row r="6647" spans="1:5" x14ac:dyDescent="0.2">
      <c r="A6647" s="11" t="s">
        <v>670</v>
      </c>
      <c r="B6647" s="2" t="s">
        <v>84562</v>
      </c>
      <c r="C6647" s="2" t="s">
        <v>105412</v>
      </c>
      <c r="D6647" s="11" t="s">
        <v>6</v>
      </c>
      <c r="E6647">
        <f>ROW()</f>
        <v>6647</v>
      </c>
    </row>
    <row r="6648" spans="1:5" x14ac:dyDescent="0.2">
      <c r="A6648" s="11" t="s">
        <v>670</v>
      </c>
      <c r="B6648" s="2" t="s">
        <v>84563</v>
      </c>
      <c r="C6648" s="2" t="s">
        <v>105413</v>
      </c>
      <c r="D6648" s="11" t="s">
        <v>6</v>
      </c>
      <c r="E6648">
        <f>ROW()</f>
        <v>6648</v>
      </c>
    </row>
    <row r="6649" spans="1:5" x14ac:dyDescent="0.2">
      <c r="A6649" s="11" t="s">
        <v>670</v>
      </c>
      <c r="B6649" s="2" t="s">
        <v>84564</v>
      </c>
      <c r="C6649" s="2" t="s">
        <v>105414</v>
      </c>
      <c r="D6649" s="11" t="s">
        <v>6</v>
      </c>
      <c r="E6649">
        <f>ROW()</f>
        <v>6649</v>
      </c>
    </row>
    <row r="6650" spans="1:5" x14ac:dyDescent="0.2">
      <c r="A6650" s="11" t="s">
        <v>670</v>
      </c>
      <c r="B6650" s="2" t="s">
        <v>84565</v>
      </c>
      <c r="C6650" s="2" t="s">
        <v>105415</v>
      </c>
      <c r="D6650" s="11" t="s">
        <v>6</v>
      </c>
      <c r="E6650">
        <f>ROW()</f>
        <v>6650</v>
      </c>
    </row>
    <row r="6651" spans="1:5" x14ac:dyDescent="0.2">
      <c r="A6651" s="11" t="s">
        <v>670</v>
      </c>
      <c r="B6651" s="2" t="s">
        <v>84566</v>
      </c>
      <c r="C6651" s="2" t="s">
        <v>105416</v>
      </c>
      <c r="D6651" s="11" t="s">
        <v>6</v>
      </c>
      <c r="E6651">
        <f>ROW()</f>
        <v>6651</v>
      </c>
    </row>
    <row r="6652" spans="1:5" x14ac:dyDescent="0.2">
      <c r="A6652" s="3" t="s">
        <v>671</v>
      </c>
      <c r="B6652" s="3" t="s">
        <v>84567</v>
      </c>
      <c r="C6652" s="3" t="s">
        <v>105417</v>
      </c>
      <c r="D6652" s="15" t="s">
        <v>6</v>
      </c>
      <c r="E6652">
        <f>ROW()</f>
        <v>6652</v>
      </c>
    </row>
    <row r="6653" spans="1:5" x14ac:dyDescent="0.2">
      <c r="A6653" s="3" t="s">
        <v>671</v>
      </c>
      <c r="B6653" s="3" t="s">
        <v>84568</v>
      </c>
      <c r="C6653" s="3" t="s">
        <v>105418</v>
      </c>
      <c r="D6653" s="3" t="s">
        <v>6</v>
      </c>
      <c r="E6653">
        <f>ROW()</f>
        <v>6653</v>
      </c>
    </row>
    <row r="6654" spans="1:5" x14ac:dyDescent="0.2">
      <c r="A6654" s="3" t="s">
        <v>671</v>
      </c>
      <c r="B6654" s="3" t="s">
        <v>84569</v>
      </c>
      <c r="C6654" s="3" t="s">
        <v>105419</v>
      </c>
      <c r="D6654" s="3" t="s">
        <v>6</v>
      </c>
      <c r="E6654">
        <f>ROW()</f>
        <v>6654</v>
      </c>
    </row>
    <row r="6655" spans="1:5" x14ac:dyDescent="0.2">
      <c r="A6655" s="3" t="s">
        <v>671</v>
      </c>
      <c r="B6655" s="3" t="s">
        <v>84570</v>
      </c>
      <c r="C6655" s="3" t="s">
        <v>105420</v>
      </c>
      <c r="D6655" s="3" t="s">
        <v>6</v>
      </c>
      <c r="E6655">
        <f>ROW()</f>
        <v>6655</v>
      </c>
    </row>
    <row r="6656" spans="1:5" x14ac:dyDescent="0.2">
      <c r="A6656" s="3" t="s">
        <v>671</v>
      </c>
      <c r="B6656" s="3" t="s">
        <v>84571</v>
      </c>
      <c r="C6656" s="3" t="s">
        <v>105421</v>
      </c>
      <c r="D6656" s="3" t="s">
        <v>6</v>
      </c>
      <c r="E6656">
        <f>ROW()</f>
        <v>6656</v>
      </c>
    </row>
    <row r="6657" spans="1:5" x14ac:dyDescent="0.2">
      <c r="A6657" s="3" t="s">
        <v>671</v>
      </c>
      <c r="B6657" s="3" t="s">
        <v>84572</v>
      </c>
      <c r="C6657" s="3" t="s">
        <v>105422</v>
      </c>
      <c r="D6657" s="3" t="s">
        <v>6</v>
      </c>
      <c r="E6657">
        <f>ROW()</f>
        <v>6657</v>
      </c>
    </row>
    <row r="6658" spans="1:5" x14ac:dyDescent="0.2">
      <c r="A6658" s="3" t="s">
        <v>671</v>
      </c>
      <c r="B6658" s="3" t="s">
        <v>84573</v>
      </c>
      <c r="C6658" s="3" t="s">
        <v>105423</v>
      </c>
      <c r="D6658" s="3" t="s">
        <v>6</v>
      </c>
      <c r="E6658">
        <f>ROW()</f>
        <v>6658</v>
      </c>
    </row>
    <row r="6659" spans="1:5" x14ac:dyDescent="0.2">
      <c r="A6659" s="3" t="s">
        <v>671</v>
      </c>
      <c r="B6659" s="3" t="s">
        <v>84574</v>
      </c>
      <c r="C6659" s="3" t="s">
        <v>105424</v>
      </c>
      <c r="D6659" s="3" t="s">
        <v>6</v>
      </c>
      <c r="E6659">
        <f>ROW()</f>
        <v>6659</v>
      </c>
    </row>
    <row r="6660" spans="1:5" x14ac:dyDescent="0.2">
      <c r="A6660" s="3" t="s">
        <v>671</v>
      </c>
      <c r="B6660" s="3" t="s">
        <v>84575</v>
      </c>
      <c r="C6660" s="3" t="s">
        <v>105425</v>
      </c>
      <c r="D6660" s="3" t="s">
        <v>6</v>
      </c>
      <c r="E6660">
        <f>ROW()</f>
        <v>6660</v>
      </c>
    </row>
    <row r="6661" spans="1:5" x14ac:dyDescent="0.2">
      <c r="A6661" s="3" t="s">
        <v>671</v>
      </c>
      <c r="B6661" s="3" t="s">
        <v>84576</v>
      </c>
      <c r="C6661" s="3" t="s">
        <v>105426</v>
      </c>
      <c r="D6661" s="3" t="s">
        <v>6</v>
      </c>
      <c r="E6661">
        <f>ROW()</f>
        <v>6661</v>
      </c>
    </row>
    <row r="6662" spans="1:5" x14ac:dyDescent="0.2">
      <c r="A6662" s="14" t="s">
        <v>672</v>
      </c>
      <c r="B6662" s="7" t="s">
        <v>84577</v>
      </c>
      <c r="C6662" s="7" t="s">
        <v>105427</v>
      </c>
      <c r="D6662" s="14" t="s">
        <v>6</v>
      </c>
      <c r="E6662">
        <f>ROW()</f>
        <v>6662</v>
      </c>
    </row>
    <row r="6663" spans="1:5" x14ac:dyDescent="0.2">
      <c r="A6663" s="11" t="s">
        <v>672</v>
      </c>
      <c r="B6663" s="2" t="s">
        <v>84578</v>
      </c>
      <c r="C6663" s="2" t="s">
        <v>105428</v>
      </c>
      <c r="D6663" s="11" t="s">
        <v>6</v>
      </c>
      <c r="E6663">
        <f>ROW()</f>
        <v>6663</v>
      </c>
    </row>
    <row r="6664" spans="1:5" x14ac:dyDescent="0.2">
      <c r="A6664" s="11" t="s">
        <v>672</v>
      </c>
      <c r="B6664" s="2" t="s">
        <v>84579</v>
      </c>
      <c r="C6664" s="2" t="s">
        <v>105429</v>
      </c>
      <c r="D6664" s="11" t="s">
        <v>6</v>
      </c>
      <c r="E6664">
        <f>ROW()</f>
        <v>6664</v>
      </c>
    </row>
    <row r="6665" spans="1:5" x14ac:dyDescent="0.2">
      <c r="A6665" s="11" t="s">
        <v>672</v>
      </c>
      <c r="B6665" s="2" t="s">
        <v>84580</v>
      </c>
      <c r="C6665" s="2" t="s">
        <v>105430</v>
      </c>
      <c r="D6665" s="11" t="s">
        <v>6</v>
      </c>
      <c r="E6665">
        <f>ROW()</f>
        <v>6665</v>
      </c>
    </row>
    <row r="6666" spans="1:5" x14ac:dyDescent="0.2">
      <c r="A6666" s="11" t="s">
        <v>672</v>
      </c>
      <c r="B6666" s="2" t="s">
        <v>84581</v>
      </c>
      <c r="C6666" s="2" t="s">
        <v>105431</v>
      </c>
      <c r="D6666" s="11" t="s">
        <v>6</v>
      </c>
      <c r="E6666">
        <f>ROW()</f>
        <v>6666</v>
      </c>
    </row>
    <row r="6667" spans="1:5" x14ac:dyDescent="0.2">
      <c r="A6667" s="11" t="s">
        <v>672</v>
      </c>
      <c r="B6667" s="2" t="s">
        <v>84582</v>
      </c>
      <c r="C6667" s="2" t="s">
        <v>105432</v>
      </c>
      <c r="D6667" s="11" t="s">
        <v>6</v>
      </c>
      <c r="E6667">
        <f>ROW()</f>
        <v>6667</v>
      </c>
    </row>
    <row r="6668" spans="1:5" x14ac:dyDescent="0.2">
      <c r="A6668" s="11" t="s">
        <v>672</v>
      </c>
      <c r="B6668" s="2" t="s">
        <v>84583</v>
      </c>
      <c r="C6668" s="2" t="s">
        <v>105433</v>
      </c>
      <c r="D6668" s="11" t="s">
        <v>6</v>
      </c>
      <c r="E6668">
        <f>ROW()</f>
        <v>6668</v>
      </c>
    </row>
    <row r="6669" spans="1:5" x14ac:dyDescent="0.2">
      <c r="A6669" s="11" t="s">
        <v>672</v>
      </c>
      <c r="B6669" s="2" t="s">
        <v>84584</v>
      </c>
      <c r="C6669" s="2" t="s">
        <v>105434</v>
      </c>
      <c r="D6669" s="11" t="s">
        <v>6</v>
      </c>
      <c r="E6669">
        <f>ROW()</f>
        <v>6669</v>
      </c>
    </row>
    <row r="6670" spans="1:5" x14ac:dyDescent="0.2">
      <c r="A6670" s="11" t="s">
        <v>672</v>
      </c>
      <c r="B6670" s="2" t="s">
        <v>84585</v>
      </c>
      <c r="C6670" s="2" t="s">
        <v>105435</v>
      </c>
      <c r="D6670" s="11" t="s">
        <v>6</v>
      </c>
      <c r="E6670">
        <f>ROW()</f>
        <v>6670</v>
      </c>
    </row>
    <row r="6671" spans="1:5" x14ac:dyDescent="0.2">
      <c r="A6671" s="11" t="s">
        <v>672</v>
      </c>
      <c r="B6671" s="2" t="s">
        <v>84586</v>
      </c>
      <c r="C6671" s="2" t="s">
        <v>105436</v>
      </c>
      <c r="D6671" s="11" t="s">
        <v>6</v>
      </c>
      <c r="E6671">
        <f>ROW()</f>
        <v>6671</v>
      </c>
    </row>
    <row r="6672" spans="1:5" x14ac:dyDescent="0.2">
      <c r="A6672" s="3" t="s">
        <v>673</v>
      </c>
      <c r="B6672" s="3" t="s">
        <v>84587</v>
      </c>
      <c r="C6672" s="3" t="s">
        <v>105437</v>
      </c>
      <c r="D6672" s="15" t="s">
        <v>6</v>
      </c>
      <c r="E6672">
        <f>ROW()</f>
        <v>6672</v>
      </c>
    </row>
    <row r="6673" spans="1:5" x14ac:dyDescent="0.2">
      <c r="A6673" s="3" t="s">
        <v>673</v>
      </c>
      <c r="B6673" s="3" t="s">
        <v>84588</v>
      </c>
      <c r="C6673" s="3" t="s">
        <v>105438</v>
      </c>
      <c r="D6673" s="3" t="s">
        <v>6</v>
      </c>
      <c r="E6673">
        <f>ROW()</f>
        <v>6673</v>
      </c>
    </row>
    <row r="6674" spans="1:5" x14ac:dyDescent="0.2">
      <c r="A6674" s="3" t="s">
        <v>673</v>
      </c>
      <c r="B6674" s="3" t="s">
        <v>84589</v>
      </c>
      <c r="C6674" s="3" t="s">
        <v>105439</v>
      </c>
      <c r="D6674" s="3" t="s">
        <v>6</v>
      </c>
      <c r="E6674">
        <f>ROW()</f>
        <v>6674</v>
      </c>
    </row>
    <row r="6675" spans="1:5" x14ac:dyDescent="0.2">
      <c r="A6675" s="3" t="s">
        <v>673</v>
      </c>
      <c r="B6675" s="3" t="s">
        <v>84590</v>
      </c>
      <c r="C6675" s="3" t="s">
        <v>105440</v>
      </c>
      <c r="D6675" s="3" t="s">
        <v>6</v>
      </c>
      <c r="E6675">
        <f>ROW()</f>
        <v>6675</v>
      </c>
    </row>
    <row r="6676" spans="1:5" x14ac:dyDescent="0.2">
      <c r="A6676" s="3" t="s">
        <v>673</v>
      </c>
      <c r="B6676" s="3" t="s">
        <v>84591</v>
      </c>
      <c r="C6676" s="3" t="s">
        <v>105441</v>
      </c>
      <c r="D6676" s="3" t="s">
        <v>6</v>
      </c>
      <c r="E6676">
        <f>ROW()</f>
        <v>6676</v>
      </c>
    </row>
    <row r="6677" spans="1:5" x14ac:dyDescent="0.2">
      <c r="A6677" s="3" t="s">
        <v>673</v>
      </c>
      <c r="B6677" s="3" t="s">
        <v>84592</v>
      </c>
      <c r="C6677" s="3" t="s">
        <v>105442</v>
      </c>
      <c r="D6677" s="3" t="s">
        <v>6</v>
      </c>
      <c r="E6677">
        <f>ROW()</f>
        <v>6677</v>
      </c>
    </row>
    <row r="6678" spans="1:5" x14ac:dyDescent="0.2">
      <c r="A6678" s="3" t="s">
        <v>673</v>
      </c>
      <c r="B6678" s="3" t="s">
        <v>84593</v>
      </c>
      <c r="C6678" s="3" t="s">
        <v>105443</v>
      </c>
      <c r="D6678" s="3" t="s">
        <v>6</v>
      </c>
      <c r="E6678">
        <f>ROW()</f>
        <v>6678</v>
      </c>
    </row>
    <row r="6679" spans="1:5" x14ac:dyDescent="0.2">
      <c r="A6679" s="3" t="s">
        <v>673</v>
      </c>
      <c r="B6679" s="3" t="s">
        <v>84594</v>
      </c>
      <c r="C6679" s="3" t="s">
        <v>105444</v>
      </c>
      <c r="D6679" s="3" t="s">
        <v>6</v>
      </c>
      <c r="E6679">
        <f>ROW()</f>
        <v>6679</v>
      </c>
    </row>
    <row r="6680" spans="1:5" x14ac:dyDescent="0.2">
      <c r="A6680" s="3" t="s">
        <v>673</v>
      </c>
      <c r="B6680" s="3" t="s">
        <v>84595</v>
      </c>
      <c r="C6680" s="3" t="s">
        <v>105445</v>
      </c>
      <c r="D6680" s="3" t="s">
        <v>6</v>
      </c>
      <c r="E6680">
        <f>ROW()</f>
        <v>6680</v>
      </c>
    </row>
    <row r="6681" spans="1:5" x14ac:dyDescent="0.2">
      <c r="A6681" s="3" t="s">
        <v>673</v>
      </c>
      <c r="B6681" s="3" t="s">
        <v>84596</v>
      </c>
      <c r="C6681" s="3" t="s">
        <v>105446</v>
      </c>
      <c r="D6681" s="3" t="s">
        <v>6</v>
      </c>
      <c r="E6681">
        <f>ROW()</f>
        <v>6681</v>
      </c>
    </row>
    <row r="6682" spans="1:5" x14ac:dyDescent="0.2">
      <c r="A6682" s="14" t="s">
        <v>674</v>
      </c>
      <c r="B6682" s="7" t="s">
        <v>84597</v>
      </c>
      <c r="C6682" s="7" t="s">
        <v>105447</v>
      </c>
      <c r="D6682" s="14" t="s">
        <v>6</v>
      </c>
      <c r="E6682">
        <f>ROW()</f>
        <v>6682</v>
      </c>
    </row>
    <row r="6683" spans="1:5" x14ac:dyDescent="0.2">
      <c r="A6683" s="11" t="s">
        <v>674</v>
      </c>
      <c r="B6683" s="2" t="s">
        <v>84598</v>
      </c>
      <c r="C6683" s="2" t="s">
        <v>105448</v>
      </c>
      <c r="D6683" s="11" t="s">
        <v>6</v>
      </c>
      <c r="E6683">
        <f>ROW()</f>
        <v>6683</v>
      </c>
    </row>
    <row r="6684" spans="1:5" x14ac:dyDescent="0.2">
      <c r="A6684" s="11" t="s">
        <v>674</v>
      </c>
      <c r="B6684" s="2" t="s">
        <v>84599</v>
      </c>
      <c r="C6684" s="2" t="s">
        <v>105449</v>
      </c>
      <c r="D6684" s="11" t="s">
        <v>6</v>
      </c>
      <c r="E6684">
        <f>ROW()</f>
        <v>6684</v>
      </c>
    </row>
    <row r="6685" spans="1:5" x14ac:dyDescent="0.2">
      <c r="A6685" s="11" t="s">
        <v>674</v>
      </c>
      <c r="B6685" s="2" t="s">
        <v>84600</v>
      </c>
      <c r="C6685" s="2" t="s">
        <v>105450</v>
      </c>
      <c r="D6685" s="11" t="s">
        <v>6</v>
      </c>
      <c r="E6685">
        <f>ROW()</f>
        <v>6685</v>
      </c>
    </row>
    <row r="6686" spans="1:5" x14ac:dyDescent="0.2">
      <c r="A6686" s="11" t="s">
        <v>674</v>
      </c>
      <c r="B6686" s="2" t="s">
        <v>84601</v>
      </c>
      <c r="C6686" s="2" t="s">
        <v>105451</v>
      </c>
      <c r="D6686" s="11" t="s">
        <v>6</v>
      </c>
      <c r="E6686">
        <f>ROW()</f>
        <v>6686</v>
      </c>
    </row>
    <row r="6687" spans="1:5" x14ac:dyDescent="0.2">
      <c r="A6687" s="11" t="s">
        <v>674</v>
      </c>
      <c r="B6687" s="2" t="s">
        <v>84602</v>
      </c>
      <c r="C6687" s="2" t="s">
        <v>105452</v>
      </c>
      <c r="D6687" s="11" t="s">
        <v>6</v>
      </c>
      <c r="E6687">
        <f>ROW()</f>
        <v>6687</v>
      </c>
    </row>
    <row r="6688" spans="1:5" x14ac:dyDescent="0.2">
      <c r="A6688" s="11" t="s">
        <v>674</v>
      </c>
      <c r="B6688" s="2" t="s">
        <v>84603</v>
      </c>
      <c r="C6688" s="2" t="s">
        <v>105453</v>
      </c>
      <c r="D6688" s="11" t="s">
        <v>6</v>
      </c>
      <c r="E6688">
        <f>ROW()</f>
        <v>6688</v>
      </c>
    </row>
    <row r="6689" spans="1:5" x14ac:dyDescent="0.2">
      <c r="A6689" s="11" t="s">
        <v>674</v>
      </c>
      <c r="B6689" s="2" t="s">
        <v>84604</v>
      </c>
      <c r="C6689" s="2" t="s">
        <v>105454</v>
      </c>
      <c r="D6689" s="11" t="s">
        <v>6</v>
      </c>
      <c r="E6689">
        <f>ROW()</f>
        <v>6689</v>
      </c>
    </row>
    <row r="6690" spans="1:5" x14ac:dyDescent="0.2">
      <c r="A6690" s="11" t="s">
        <v>674</v>
      </c>
      <c r="B6690" s="2" t="s">
        <v>84605</v>
      </c>
      <c r="C6690" s="2" t="s">
        <v>105455</v>
      </c>
      <c r="D6690" s="11" t="s">
        <v>6</v>
      </c>
      <c r="E6690">
        <f>ROW()</f>
        <v>6690</v>
      </c>
    </row>
    <row r="6691" spans="1:5" x14ac:dyDescent="0.2">
      <c r="A6691" s="11" t="s">
        <v>674</v>
      </c>
      <c r="B6691" s="2" t="s">
        <v>84606</v>
      </c>
      <c r="C6691" s="2" t="s">
        <v>105456</v>
      </c>
      <c r="D6691" s="11" t="s">
        <v>6</v>
      </c>
      <c r="E6691">
        <f>ROW()</f>
        <v>6691</v>
      </c>
    </row>
    <row r="6692" spans="1:5" x14ac:dyDescent="0.2">
      <c r="A6692" s="3" t="s">
        <v>675</v>
      </c>
      <c r="B6692" s="3" t="s">
        <v>84607</v>
      </c>
      <c r="C6692" s="3" t="s">
        <v>105457</v>
      </c>
      <c r="D6692" s="15" t="s">
        <v>6</v>
      </c>
      <c r="E6692">
        <f>ROW()</f>
        <v>6692</v>
      </c>
    </row>
    <row r="6693" spans="1:5" x14ac:dyDescent="0.2">
      <c r="A6693" s="3" t="s">
        <v>675</v>
      </c>
      <c r="B6693" s="3" t="s">
        <v>84608</v>
      </c>
      <c r="C6693" s="3" t="s">
        <v>105458</v>
      </c>
      <c r="D6693" s="3" t="s">
        <v>6</v>
      </c>
      <c r="E6693">
        <f>ROW()</f>
        <v>6693</v>
      </c>
    </row>
    <row r="6694" spans="1:5" x14ac:dyDescent="0.2">
      <c r="A6694" s="3" t="s">
        <v>675</v>
      </c>
      <c r="B6694" s="3" t="s">
        <v>84609</v>
      </c>
      <c r="C6694" s="3" t="s">
        <v>105459</v>
      </c>
      <c r="D6694" s="3" t="s">
        <v>6</v>
      </c>
      <c r="E6694">
        <f>ROW()</f>
        <v>6694</v>
      </c>
    </row>
    <row r="6695" spans="1:5" x14ac:dyDescent="0.2">
      <c r="A6695" s="3" t="s">
        <v>675</v>
      </c>
      <c r="B6695" s="3" t="s">
        <v>84610</v>
      </c>
      <c r="C6695" s="3" t="s">
        <v>105460</v>
      </c>
      <c r="D6695" s="3" t="s">
        <v>6</v>
      </c>
      <c r="E6695">
        <f>ROW()</f>
        <v>6695</v>
      </c>
    </row>
    <row r="6696" spans="1:5" x14ac:dyDescent="0.2">
      <c r="A6696" s="3" t="s">
        <v>675</v>
      </c>
      <c r="B6696" s="3" t="s">
        <v>84611</v>
      </c>
      <c r="C6696" s="3" t="s">
        <v>105461</v>
      </c>
      <c r="D6696" s="3" t="s">
        <v>6</v>
      </c>
      <c r="E6696">
        <f>ROW()</f>
        <v>6696</v>
      </c>
    </row>
    <row r="6697" spans="1:5" x14ac:dyDescent="0.2">
      <c r="A6697" s="3" t="s">
        <v>675</v>
      </c>
      <c r="B6697" s="3" t="s">
        <v>84612</v>
      </c>
      <c r="C6697" s="3" t="s">
        <v>105462</v>
      </c>
      <c r="D6697" s="3" t="s">
        <v>6</v>
      </c>
      <c r="E6697">
        <f>ROW()</f>
        <v>6697</v>
      </c>
    </row>
    <row r="6698" spans="1:5" x14ac:dyDescent="0.2">
      <c r="A6698" s="3" t="s">
        <v>675</v>
      </c>
      <c r="B6698" s="3" t="s">
        <v>84613</v>
      </c>
      <c r="C6698" s="3" t="s">
        <v>105463</v>
      </c>
      <c r="D6698" s="3" t="s">
        <v>6</v>
      </c>
      <c r="E6698">
        <f>ROW()</f>
        <v>6698</v>
      </c>
    </row>
    <row r="6699" spans="1:5" x14ac:dyDescent="0.2">
      <c r="A6699" s="3" t="s">
        <v>675</v>
      </c>
      <c r="B6699" s="3" t="s">
        <v>84614</v>
      </c>
      <c r="C6699" s="3" t="s">
        <v>105464</v>
      </c>
      <c r="D6699" s="3" t="s">
        <v>6</v>
      </c>
      <c r="E6699">
        <f>ROW()</f>
        <v>6699</v>
      </c>
    </row>
    <row r="6700" spans="1:5" x14ac:dyDescent="0.2">
      <c r="A6700" s="3" t="s">
        <v>675</v>
      </c>
      <c r="B6700" s="3" t="s">
        <v>84615</v>
      </c>
      <c r="C6700" s="3" t="s">
        <v>105465</v>
      </c>
      <c r="D6700" s="3" t="s">
        <v>6</v>
      </c>
      <c r="E6700">
        <f>ROW()</f>
        <v>6700</v>
      </c>
    </row>
    <row r="6701" spans="1:5" x14ac:dyDescent="0.2">
      <c r="A6701" s="3" t="s">
        <v>675</v>
      </c>
      <c r="B6701" s="3" t="s">
        <v>84616</v>
      </c>
      <c r="C6701" s="3" t="s">
        <v>105466</v>
      </c>
      <c r="D6701" s="3" t="s">
        <v>6</v>
      </c>
      <c r="E6701">
        <f>ROW()</f>
        <v>6701</v>
      </c>
    </row>
    <row r="6702" spans="1:5" x14ac:dyDescent="0.2">
      <c r="A6702" s="14" t="s">
        <v>676</v>
      </c>
      <c r="B6702" s="7" t="s">
        <v>84617</v>
      </c>
      <c r="C6702" s="7" t="s">
        <v>105467</v>
      </c>
      <c r="D6702" s="14" t="s">
        <v>6</v>
      </c>
      <c r="E6702">
        <f>ROW()</f>
        <v>6702</v>
      </c>
    </row>
    <row r="6703" spans="1:5" x14ac:dyDescent="0.2">
      <c r="A6703" s="11" t="s">
        <v>676</v>
      </c>
      <c r="B6703" s="2" t="s">
        <v>84618</v>
      </c>
      <c r="C6703" s="2" t="s">
        <v>105468</v>
      </c>
      <c r="D6703" s="11" t="s">
        <v>6</v>
      </c>
      <c r="E6703">
        <f>ROW()</f>
        <v>6703</v>
      </c>
    </row>
    <row r="6704" spans="1:5" x14ac:dyDescent="0.2">
      <c r="A6704" s="11" t="s">
        <v>676</v>
      </c>
      <c r="B6704" s="2" t="s">
        <v>84619</v>
      </c>
      <c r="C6704" s="2" t="s">
        <v>105469</v>
      </c>
      <c r="D6704" s="11" t="s">
        <v>6</v>
      </c>
      <c r="E6704">
        <f>ROW()</f>
        <v>6704</v>
      </c>
    </row>
    <row r="6705" spans="1:5" x14ac:dyDescent="0.2">
      <c r="A6705" s="11" t="s">
        <v>676</v>
      </c>
      <c r="B6705" s="2" t="s">
        <v>84620</v>
      </c>
      <c r="C6705" s="2" t="s">
        <v>105470</v>
      </c>
      <c r="D6705" s="11" t="s">
        <v>6</v>
      </c>
      <c r="E6705">
        <f>ROW()</f>
        <v>6705</v>
      </c>
    </row>
    <row r="6706" spans="1:5" x14ac:dyDescent="0.2">
      <c r="A6706" s="11" t="s">
        <v>676</v>
      </c>
      <c r="B6706" s="2" t="s">
        <v>84621</v>
      </c>
      <c r="C6706" s="2" t="s">
        <v>105471</v>
      </c>
      <c r="D6706" s="11" t="s">
        <v>6</v>
      </c>
      <c r="E6706">
        <f>ROW()</f>
        <v>6706</v>
      </c>
    </row>
    <row r="6707" spans="1:5" x14ac:dyDescent="0.2">
      <c r="A6707" s="11" t="s">
        <v>676</v>
      </c>
      <c r="B6707" s="2" t="s">
        <v>84622</v>
      </c>
      <c r="C6707" s="2" t="s">
        <v>105472</v>
      </c>
      <c r="D6707" s="11" t="s">
        <v>6</v>
      </c>
      <c r="E6707">
        <f>ROW()</f>
        <v>6707</v>
      </c>
    </row>
    <row r="6708" spans="1:5" x14ac:dyDescent="0.2">
      <c r="A6708" s="11" t="s">
        <v>676</v>
      </c>
      <c r="B6708" s="2" t="s">
        <v>84623</v>
      </c>
      <c r="C6708" s="2" t="s">
        <v>105473</v>
      </c>
      <c r="D6708" s="11" t="s">
        <v>6</v>
      </c>
      <c r="E6708">
        <f>ROW()</f>
        <v>6708</v>
      </c>
    </row>
    <row r="6709" spans="1:5" x14ac:dyDescent="0.2">
      <c r="A6709" s="11" t="s">
        <v>676</v>
      </c>
      <c r="B6709" s="2" t="s">
        <v>84624</v>
      </c>
      <c r="C6709" s="2" t="s">
        <v>105474</v>
      </c>
      <c r="D6709" s="11" t="s">
        <v>6</v>
      </c>
      <c r="E6709">
        <f>ROW()</f>
        <v>6709</v>
      </c>
    </row>
    <row r="6710" spans="1:5" x14ac:dyDescent="0.2">
      <c r="A6710" s="11" t="s">
        <v>676</v>
      </c>
      <c r="B6710" s="2" t="s">
        <v>84625</v>
      </c>
      <c r="C6710" s="2" t="s">
        <v>105475</v>
      </c>
      <c r="D6710" s="11" t="s">
        <v>6</v>
      </c>
      <c r="E6710">
        <f>ROW()</f>
        <v>6710</v>
      </c>
    </row>
    <row r="6711" spans="1:5" x14ac:dyDescent="0.2">
      <c r="A6711" s="11" t="s">
        <v>676</v>
      </c>
      <c r="B6711" s="2" t="s">
        <v>84626</v>
      </c>
      <c r="C6711" s="2" t="s">
        <v>105476</v>
      </c>
      <c r="D6711" s="11" t="s">
        <v>6</v>
      </c>
      <c r="E6711">
        <f>ROW()</f>
        <v>6711</v>
      </c>
    </row>
    <row r="6712" spans="1:5" x14ac:dyDescent="0.2">
      <c r="A6712" s="3" t="s">
        <v>677</v>
      </c>
      <c r="B6712" s="3" t="s">
        <v>84627</v>
      </c>
      <c r="C6712" s="3" t="s">
        <v>105477</v>
      </c>
      <c r="D6712" s="15" t="s">
        <v>6</v>
      </c>
      <c r="E6712">
        <f>ROW()</f>
        <v>6712</v>
      </c>
    </row>
    <row r="6713" spans="1:5" x14ac:dyDescent="0.2">
      <c r="A6713" s="3" t="s">
        <v>677</v>
      </c>
      <c r="B6713" s="3" t="s">
        <v>84628</v>
      </c>
      <c r="C6713" s="3" t="s">
        <v>105478</v>
      </c>
      <c r="D6713" s="3" t="s">
        <v>6</v>
      </c>
      <c r="E6713">
        <f>ROW()</f>
        <v>6713</v>
      </c>
    </row>
    <row r="6714" spans="1:5" x14ac:dyDescent="0.2">
      <c r="A6714" s="3" t="s">
        <v>677</v>
      </c>
      <c r="B6714" s="3" t="s">
        <v>84629</v>
      </c>
      <c r="C6714" s="3" t="s">
        <v>105479</v>
      </c>
      <c r="D6714" s="3" t="s">
        <v>6</v>
      </c>
      <c r="E6714">
        <f>ROW()</f>
        <v>6714</v>
      </c>
    </row>
    <row r="6715" spans="1:5" x14ac:dyDescent="0.2">
      <c r="A6715" s="3" t="s">
        <v>677</v>
      </c>
      <c r="B6715" s="3" t="s">
        <v>84630</v>
      </c>
      <c r="C6715" s="3" t="s">
        <v>105480</v>
      </c>
      <c r="D6715" s="3" t="s">
        <v>6</v>
      </c>
      <c r="E6715">
        <f>ROW()</f>
        <v>6715</v>
      </c>
    </row>
    <row r="6716" spans="1:5" x14ac:dyDescent="0.2">
      <c r="A6716" s="3" t="s">
        <v>677</v>
      </c>
      <c r="B6716" s="3" t="s">
        <v>84631</v>
      </c>
      <c r="C6716" s="3" t="s">
        <v>105481</v>
      </c>
      <c r="D6716" s="3" t="s">
        <v>6</v>
      </c>
      <c r="E6716">
        <f>ROW()</f>
        <v>6716</v>
      </c>
    </row>
    <row r="6717" spans="1:5" x14ac:dyDescent="0.2">
      <c r="A6717" s="3" t="s">
        <v>677</v>
      </c>
      <c r="B6717" s="3" t="s">
        <v>84632</v>
      </c>
      <c r="C6717" s="3" t="s">
        <v>105482</v>
      </c>
      <c r="D6717" s="3" t="s">
        <v>6</v>
      </c>
      <c r="E6717">
        <f>ROW()</f>
        <v>6717</v>
      </c>
    </row>
    <row r="6718" spans="1:5" x14ac:dyDescent="0.2">
      <c r="A6718" s="3" t="s">
        <v>677</v>
      </c>
      <c r="B6718" s="3" t="s">
        <v>84633</v>
      </c>
      <c r="C6718" s="3" t="s">
        <v>105483</v>
      </c>
      <c r="D6718" s="3" t="s">
        <v>6</v>
      </c>
      <c r="E6718">
        <f>ROW()</f>
        <v>6718</v>
      </c>
    </row>
    <row r="6719" spans="1:5" x14ac:dyDescent="0.2">
      <c r="A6719" s="3" t="s">
        <v>677</v>
      </c>
      <c r="B6719" s="3" t="s">
        <v>84634</v>
      </c>
      <c r="C6719" s="3" t="s">
        <v>105484</v>
      </c>
      <c r="D6719" s="3" t="s">
        <v>6</v>
      </c>
      <c r="E6719">
        <f>ROW()</f>
        <v>6719</v>
      </c>
    </row>
    <row r="6720" spans="1:5" x14ac:dyDescent="0.2">
      <c r="A6720" s="3" t="s">
        <v>677</v>
      </c>
      <c r="B6720" s="3" t="s">
        <v>84635</v>
      </c>
      <c r="C6720" s="3" t="s">
        <v>105485</v>
      </c>
      <c r="D6720" s="3" t="s">
        <v>6</v>
      </c>
      <c r="E6720">
        <f>ROW()</f>
        <v>6720</v>
      </c>
    </row>
    <row r="6721" spans="1:5" x14ac:dyDescent="0.2">
      <c r="A6721" s="3" t="s">
        <v>677</v>
      </c>
      <c r="B6721" s="3" t="s">
        <v>84636</v>
      </c>
      <c r="C6721" s="3" t="s">
        <v>105486</v>
      </c>
      <c r="D6721" s="3" t="s">
        <v>6</v>
      </c>
      <c r="E6721">
        <f>ROW()</f>
        <v>6721</v>
      </c>
    </row>
    <row r="6722" spans="1:5" x14ac:dyDescent="0.2">
      <c r="A6722" s="14" t="s">
        <v>678</v>
      </c>
      <c r="B6722" s="7" t="s">
        <v>84637</v>
      </c>
      <c r="C6722" s="7" t="s">
        <v>105487</v>
      </c>
      <c r="D6722" s="14" t="s">
        <v>6</v>
      </c>
      <c r="E6722">
        <f>ROW()</f>
        <v>6722</v>
      </c>
    </row>
    <row r="6723" spans="1:5" x14ac:dyDescent="0.2">
      <c r="A6723" s="11" t="s">
        <v>678</v>
      </c>
      <c r="B6723" s="2" t="s">
        <v>84638</v>
      </c>
      <c r="C6723" s="2" t="s">
        <v>105488</v>
      </c>
      <c r="D6723" s="11" t="s">
        <v>6</v>
      </c>
      <c r="E6723">
        <f>ROW()</f>
        <v>6723</v>
      </c>
    </row>
    <row r="6724" spans="1:5" x14ac:dyDescent="0.2">
      <c r="A6724" s="11" t="s">
        <v>678</v>
      </c>
      <c r="B6724" s="2" t="s">
        <v>84639</v>
      </c>
      <c r="C6724" s="2" t="s">
        <v>105489</v>
      </c>
      <c r="D6724" s="11" t="s">
        <v>6</v>
      </c>
      <c r="E6724">
        <f>ROW()</f>
        <v>6724</v>
      </c>
    </row>
    <row r="6725" spans="1:5" x14ac:dyDescent="0.2">
      <c r="A6725" s="11" t="s">
        <v>678</v>
      </c>
      <c r="B6725" s="2" t="s">
        <v>84640</v>
      </c>
      <c r="C6725" s="2" t="s">
        <v>105490</v>
      </c>
      <c r="D6725" s="11" t="s">
        <v>6</v>
      </c>
      <c r="E6725">
        <f>ROW()</f>
        <v>6725</v>
      </c>
    </row>
    <row r="6726" spans="1:5" x14ac:dyDescent="0.2">
      <c r="A6726" s="11" t="s">
        <v>678</v>
      </c>
      <c r="B6726" s="2" t="s">
        <v>84641</v>
      </c>
      <c r="C6726" s="2" t="s">
        <v>105491</v>
      </c>
      <c r="D6726" s="11" t="s">
        <v>6</v>
      </c>
      <c r="E6726">
        <f>ROW()</f>
        <v>6726</v>
      </c>
    </row>
    <row r="6727" spans="1:5" x14ac:dyDescent="0.2">
      <c r="A6727" s="11" t="s">
        <v>678</v>
      </c>
      <c r="B6727" s="2" t="s">
        <v>84642</v>
      </c>
      <c r="C6727" s="2" t="s">
        <v>105492</v>
      </c>
      <c r="D6727" s="11" t="s">
        <v>6</v>
      </c>
      <c r="E6727">
        <f>ROW()</f>
        <v>6727</v>
      </c>
    </row>
    <row r="6728" spans="1:5" x14ac:dyDescent="0.2">
      <c r="A6728" s="11" t="s">
        <v>678</v>
      </c>
      <c r="B6728" s="2" t="s">
        <v>84643</v>
      </c>
      <c r="C6728" s="2" t="s">
        <v>105493</v>
      </c>
      <c r="D6728" s="11" t="s">
        <v>6</v>
      </c>
      <c r="E6728">
        <f>ROW()</f>
        <v>6728</v>
      </c>
    </row>
    <row r="6729" spans="1:5" x14ac:dyDescent="0.2">
      <c r="A6729" s="11" t="s">
        <v>678</v>
      </c>
      <c r="B6729" s="2" t="s">
        <v>84644</v>
      </c>
      <c r="C6729" s="2" t="s">
        <v>105494</v>
      </c>
      <c r="D6729" s="11" t="s">
        <v>6</v>
      </c>
      <c r="E6729">
        <f>ROW()</f>
        <v>6729</v>
      </c>
    </row>
    <row r="6730" spans="1:5" x14ac:dyDescent="0.2">
      <c r="A6730" s="11" t="s">
        <v>678</v>
      </c>
      <c r="B6730" s="2" t="s">
        <v>84645</v>
      </c>
      <c r="C6730" s="2" t="s">
        <v>105495</v>
      </c>
      <c r="D6730" s="11" t="s">
        <v>6</v>
      </c>
      <c r="E6730">
        <f>ROW()</f>
        <v>6730</v>
      </c>
    </row>
    <row r="6731" spans="1:5" x14ac:dyDescent="0.2">
      <c r="A6731" s="11" t="s">
        <v>678</v>
      </c>
      <c r="B6731" s="2" t="s">
        <v>84646</v>
      </c>
      <c r="C6731" s="2" t="s">
        <v>105496</v>
      </c>
      <c r="D6731" s="11" t="s">
        <v>6</v>
      </c>
      <c r="E6731">
        <f>ROW()</f>
        <v>6731</v>
      </c>
    </row>
    <row r="6732" spans="1:5" x14ac:dyDescent="0.2">
      <c r="A6732" s="3" t="s">
        <v>679</v>
      </c>
      <c r="B6732" s="3" t="s">
        <v>84647</v>
      </c>
      <c r="C6732" s="3" t="s">
        <v>105497</v>
      </c>
      <c r="D6732" s="15" t="s">
        <v>6</v>
      </c>
      <c r="E6732">
        <f>ROW()</f>
        <v>6732</v>
      </c>
    </row>
    <row r="6733" spans="1:5" x14ac:dyDescent="0.2">
      <c r="A6733" s="3" t="s">
        <v>679</v>
      </c>
      <c r="B6733" s="3" t="s">
        <v>84648</v>
      </c>
      <c r="C6733" s="3" t="s">
        <v>105498</v>
      </c>
      <c r="D6733" s="3" t="s">
        <v>6</v>
      </c>
      <c r="E6733">
        <f>ROW()</f>
        <v>6733</v>
      </c>
    </row>
    <row r="6734" spans="1:5" x14ac:dyDescent="0.2">
      <c r="A6734" s="3" t="s">
        <v>679</v>
      </c>
      <c r="B6734" s="3" t="s">
        <v>84649</v>
      </c>
      <c r="C6734" s="3" t="s">
        <v>105499</v>
      </c>
      <c r="D6734" s="3" t="s">
        <v>6</v>
      </c>
      <c r="E6734">
        <f>ROW()</f>
        <v>6734</v>
      </c>
    </row>
    <row r="6735" spans="1:5" x14ac:dyDescent="0.2">
      <c r="A6735" s="3" t="s">
        <v>679</v>
      </c>
      <c r="B6735" s="3" t="s">
        <v>84650</v>
      </c>
      <c r="C6735" s="3" t="s">
        <v>105500</v>
      </c>
      <c r="D6735" s="3" t="s">
        <v>6</v>
      </c>
      <c r="E6735">
        <f>ROW()</f>
        <v>6735</v>
      </c>
    </row>
    <row r="6736" spans="1:5" x14ac:dyDescent="0.2">
      <c r="A6736" s="3" t="s">
        <v>679</v>
      </c>
      <c r="B6736" s="3" t="s">
        <v>84651</v>
      </c>
      <c r="C6736" s="3" t="s">
        <v>105501</v>
      </c>
      <c r="D6736" s="3" t="s">
        <v>6</v>
      </c>
      <c r="E6736">
        <f>ROW()</f>
        <v>6736</v>
      </c>
    </row>
    <row r="6737" spans="1:5" x14ac:dyDescent="0.2">
      <c r="A6737" s="3" t="s">
        <v>679</v>
      </c>
      <c r="B6737" s="3" t="s">
        <v>84652</v>
      </c>
      <c r="C6737" s="3" t="s">
        <v>105502</v>
      </c>
      <c r="D6737" s="3" t="s">
        <v>6</v>
      </c>
      <c r="E6737">
        <f>ROW()</f>
        <v>6737</v>
      </c>
    </row>
    <row r="6738" spans="1:5" x14ac:dyDescent="0.2">
      <c r="A6738" s="3" t="s">
        <v>679</v>
      </c>
      <c r="B6738" s="3" t="s">
        <v>84653</v>
      </c>
      <c r="C6738" s="3" t="s">
        <v>105503</v>
      </c>
      <c r="D6738" s="3" t="s">
        <v>6</v>
      </c>
      <c r="E6738">
        <f>ROW()</f>
        <v>6738</v>
      </c>
    </row>
    <row r="6739" spans="1:5" x14ac:dyDescent="0.2">
      <c r="A6739" s="3" t="s">
        <v>679</v>
      </c>
      <c r="B6739" s="3" t="s">
        <v>84654</v>
      </c>
      <c r="C6739" s="3" t="s">
        <v>105504</v>
      </c>
      <c r="D6739" s="3" t="s">
        <v>6</v>
      </c>
      <c r="E6739">
        <f>ROW()</f>
        <v>6739</v>
      </c>
    </row>
    <row r="6740" spans="1:5" x14ac:dyDescent="0.2">
      <c r="A6740" s="3" t="s">
        <v>679</v>
      </c>
      <c r="B6740" s="3" t="s">
        <v>84655</v>
      </c>
      <c r="C6740" s="3" t="s">
        <v>105505</v>
      </c>
      <c r="D6740" s="3" t="s">
        <v>6</v>
      </c>
      <c r="E6740">
        <f>ROW()</f>
        <v>6740</v>
      </c>
    </row>
    <row r="6741" spans="1:5" x14ac:dyDescent="0.2">
      <c r="A6741" s="3" t="s">
        <v>679</v>
      </c>
      <c r="B6741" s="3" t="s">
        <v>84656</v>
      </c>
      <c r="C6741" s="3" t="s">
        <v>105506</v>
      </c>
      <c r="D6741" s="3" t="s">
        <v>6</v>
      </c>
      <c r="E6741">
        <f>ROW()</f>
        <v>6741</v>
      </c>
    </row>
    <row r="6742" spans="1:5" x14ac:dyDescent="0.2">
      <c r="A6742" s="14" t="s">
        <v>680</v>
      </c>
      <c r="B6742" s="7" t="s">
        <v>84657</v>
      </c>
      <c r="C6742" s="7" t="s">
        <v>105507</v>
      </c>
      <c r="D6742" s="14" t="s">
        <v>6</v>
      </c>
      <c r="E6742">
        <f>ROW()</f>
        <v>6742</v>
      </c>
    </row>
    <row r="6743" spans="1:5" x14ac:dyDescent="0.2">
      <c r="A6743" s="11" t="s">
        <v>680</v>
      </c>
      <c r="B6743" s="2" t="s">
        <v>84658</v>
      </c>
      <c r="C6743" s="2" t="s">
        <v>105508</v>
      </c>
      <c r="D6743" s="11" t="s">
        <v>6</v>
      </c>
      <c r="E6743">
        <f>ROW()</f>
        <v>6743</v>
      </c>
    </row>
    <row r="6744" spans="1:5" x14ac:dyDescent="0.2">
      <c r="A6744" s="11" t="s">
        <v>680</v>
      </c>
      <c r="B6744" s="2" t="s">
        <v>84659</v>
      </c>
      <c r="C6744" s="2" t="s">
        <v>105509</v>
      </c>
      <c r="D6744" s="11" t="s">
        <v>6</v>
      </c>
      <c r="E6744">
        <f>ROW()</f>
        <v>6744</v>
      </c>
    </row>
    <row r="6745" spans="1:5" x14ac:dyDescent="0.2">
      <c r="A6745" s="11" t="s">
        <v>680</v>
      </c>
      <c r="B6745" s="2" t="s">
        <v>84660</v>
      </c>
      <c r="C6745" s="2" t="s">
        <v>105510</v>
      </c>
      <c r="D6745" s="11" t="s">
        <v>6</v>
      </c>
      <c r="E6745">
        <f>ROW()</f>
        <v>6745</v>
      </c>
    </row>
    <row r="6746" spans="1:5" x14ac:dyDescent="0.2">
      <c r="A6746" s="11" t="s">
        <v>680</v>
      </c>
      <c r="B6746" s="2" t="s">
        <v>84661</v>
      </c>
      <c r="C6746" s="2" t="s">
        <v>105511</v>
      </c>
      <c r="D6746" s="11" t="s">
        <v>6</v>
      </c>
      <c r="E6746">
        <f>ROW()</f>
        <v>6746</v>
      </c>
    </row>
    <row r="6747" spans="1:5" x14ac:dyDescent="0.2">
      <c r="A6747" s="11" t="s">
        <v>680</v>
      </c>
      <c r="B6747" s="2" t="s">
        <v>84662</v>
      </c>
      <c r="C6747" s="2" t="s">
        <v>105512</v>
      </c>
      <c r="D6747" s="11" t="s">
        <v>6</v>
      </c>
      <c r="E6747">
        <f>ROW()</f>
        <v>6747</v>
      </c>
    </row>
    <row r="6748" spans="1:5" x14ac:dyDescent="0.2">
      <c r="A6748" s="11" t="s">
        <v>680</v>
      </c>
      <c r="B6748" s="2" t="s">
        <v>84663</v>
      </c>
      <c r="C6748" s="2" t="s">
        <v>105513</v>
      </c>
      <c r="D6748" s="11" t="s">
        <v>6</v>
      </c>
      <c r="E6748">
        <f>ROW()</f>
        <v>6748</v>
      </c>
    </row>
    <row r="6749" spans="1:5" x14ac:dyDescent="0.2">
      <c r="A6749" s="11" t="s">
        <v>680</v>
      </c>
      <c r="B6749" s="2" t="s">
        <v>84664</v>
      </c>
      <c r="C6749" s="2" t="s">
        <v>105514</v>
      </c>
      <c r="D6749" s="11" t="s">
        <v>6</v>
      </c>
      <c r="E6749">
        <f>ROW()</f>
        <v>6749</v>
      </c>
    </row>
    <row r="6750" spans="1:5" x14ac:dyDescent="0.2">
      <c r="A6750" s="11" t="s">
        <v>680</v>
      </c>
      <c r="B6750" s="2" t="s">
        <v>84665</v>
      </c>
      <c r="C6750" s="2" t="s">
        <v>105515</v>
      </c>
      <c r="D6750" s="11" t="s">
        <v>6</v>
      </c>
      <c r="E6750">
        <f>ROW()</f>
        <v>6750</v>
      </c>
    </row>
    <row r="6751" spans="1:5" x14ac:dyDescent="0.2">
      <c r="A6751" s="11" t="s">
        <v>680</v>
      </c>
      <c r="B6751" s="2" t="s">
        <v>84666</v>
      </c>
      <c r="C6751" s="2" t="s">
        <v>105516</v>
      </c>
      <c r="D6751" s="11" t="s">
        <v>6</v>
      </c>
      <c r="E6751">
        <f>ROW()</f>
        <v>6751</v>
      </c>
    </row>
    <row r="6752" spans="1:5" x14ac:dyDescent="0.2">
      <c r="A6752" s="3" t="s">
        <v>681</v>
      </c>
      <c r="B6752" s="3" t="s">
        <v>84667</v>
      </c>
      <c r="C6752" s="3" t="s">
        <v>105517</v>
      </c>
      <c r="D6752" s="15" t="s">
        <v>6</v>
      </c>
      <c r="E6752">
        <f>ROW()</f>
        <v>6752</v>
      </c>
    </row>
    <row r="6753" spans="1:5" x14ac:dyDescent="0.2">
      <c r="A6753" s="3" t="s">
        <v>681</v>
      </c>
      <c r="B6753" s="3" t="s">
        <v>84668</v>
      </c>
      <c r="C6753" s="3" t="s">
        <v>105518</v>
      </c>
      <c r="D6753" s="3" t="s">
        <v>6</v>
      </c>
      <c r="E6753">
        <f>ROW()</f>
        <v>6753</v>
      </c>
    </row>
    <row r="6754" spans="1:5" x14ac:dyDescent="0.2">
      <c r="A6754" s="3" t="s">
        <v>681</v>
      </c>
      <c r="B6754" s="3" t="s">
        <v>84669</v>
      </c>
      <c r="C6754" s="3" t="s">
        <v>105519</v>
      </c>
      <c r="D6754" s="3" t="s">
        <v>6</v>
      </c>
      <c r="E6754">
        <f>ROW()</f>
        <v>6754</v>
      </c>
    </row>
    <row r="6755" spans="1:5" x14ac:dyDescent="0.2">
      <c r="A6755" s="3" t="s">
        <v>681</v>
      </c>
      <c r="B6755" s="3" t="s">
        <v>84670</v>
      </c>
      <c r="C6755" s="3" t="s">
        <v>105520</v>
      </c>
      <c r="D6755" s="3" t="s">
        <v>6</v>
      </c>
      <c r="E6755">
        <f>ROW()</f>
        <v>6755</v>
      </c>
    </row>
    <row r="6756" spans="1:5" x14ac:dyDescent="0.2">
      <c r="A6756" s="3" t="s">
        <v>681</v>
      </c>
      <c r="B6756" s="3" t="s">
        <v>84671</v>
      </c>
      <c r="C6756" s="3" t="s">
        <v>105521</v>
      </c>
      <c r="D6756" s="3" t="s">
        <v>6</v>
      </c>
      <c r="E6756">
        <f>ROW()</f>
        <v>6756</v>
      </c>
    </row>
    <row r="6757" spans="1:5" x14ac:dyDescent="0.2">
      <c r="A6757" s="3" t="s">
        <v>681</v>
      </c>
      <c r="B6757" s="3" t="s">
        <v>84672</v>
      </c>
      <c r="C6757" s="3" t="s">
        <v>105522</v>
      </c>
      <c r="D6757" s="3" t="s">
        <v>6</v>
      </c>
      <c r="E6757">
        <f>ROW()</f>
        <v>6757</v>
      </c>
    </row>
    <row r="6758" spans="1:5" x14ac:dyDescent="0.2">
      <c r="A6758" s="3" t="s">
        <v>681</v>
      </c>
      <c r="B6758" s="3" t="s">
        <v>84673</v>
      </c>
      <c r="C6758" s="3" t="s">
        <v>105523</v>
      </c>
      <c r="D6758" s="3" t="s">
        <v>6</v>
      </c>
      <c r="E6758">
        <f>ROW()</f>
        <v>6758</v>
      </c>
    </row>
    <row r="6759" spans="1:5" x14ac:dyDescent="0.2">
      <c r="A6759" s="3" t="s">
        <v>681</v>
      </c>
      <c r="B6759" s="3" t="s">
        <v>84674</v>
      </c>
      <c r="C6759" s="3" t="s">
        <v>105524</v>
      </c>
      <c r="D6759" s="3" t="s">
        <v>6</v>
      </c>
      <c r="E6759">
        <f>ROW()</f>
        <v>6759</v>
      </c>
    </row>
    <row r="6760" spans="1:5" x14ac:dyDescent="0.2">
      <c r="A6760" s="3" t="s">
        <v>681</v>
      </c>
      <c r="B6760" s="3" t="s">
        <v>84675</v>
      </c>
      <c r="C6760" s="3" t="s">
        <v>105525</v>
      </c>
      <c r="D6760" s="3" t="s">
        <v>6</v>
      </c>
      <c r="E6760">
        <f>ROW()</f>
        <v>6760</v>
      </c>
    </row>
    <row r="6761" spans="1:5" x14ac:dyDescent="0.2">
      <c r="A6761" s="3" t="s">
        <v>681</v>
      </c>
      <c r="B6761" s="3" t="s">
        <v>84676</v>
      </c>
      <c r="C6761" s="3" t="s">
        <v>105526</v>
      </c>
      <c r="D6761" s="3" t="s">
        <v>6</v>
      </c>
      <c r="E6761">
        <f>ROW()</f>
        <v>6761</v>
      </c>
    </row>
    <row r="6762" spans="1:5" x14ac:dyDescent="0.2">
      <c r="A6762" s="14" t="s">
        <v>682</v>
      </c>
      <c r="B6762" s="7" t="s">
        <v>84677</v>
      </c>
      <c r="C6762" s="7" t="s">
        <v>105527</v>
      </c>
      <c r="D6762" s="14" t="s">
        <v>6</v>
      </c>
      <c r="E6762">
        <f>ROW()</f>
        <v>6762</v>
      </c>
    </row>
    <row r="6763" spans="1:5" x14ac:dyDescent="0.2">
      <c r="A6763" s="11" t="s">
        <v>682</v>
      </c>
      <c r="B6763" s="2" t="s">
        <v>84678</v>
      </c>
      <c r="C6763" s="2" t="s">
        <v>105528</v>
      </c>
      <c r="D6763" s="11" t="s">
        <v>6</v>
      </c>
      <c r="E6763">
        <f>ROW()</f>
        <v>6763</v>
      </c>
    </row>
    <row r="6764" spans="1:5" x14ac:dyDescent="0.2">
      <c r="A6764" s="11" t="s">
        <v>682</v>
      </c>
      <c r="B6764" s="2" t="s">
        <v>84679</v>
      </c>
      <c r="C6764" s="2" t="s">
        <v>105529</v>
      </c>
      <c r="D6764" s="11" t="s">
        <v>6</v>
      </c>
      <c r="E6764">
        <f>ROW()</f>
        <v>6764</v>
      </c>
    </row>
    <row r="6765" spans="1:5" x14ac:dyDescent="0.2">
      <c r="A6765" s="11" t="s">
        <v>682</v>
      </c>
      <c r="B6765" s="2" t="s">
        <v>84680</v>
      </c>
      <c r="C6765" s="2" t="s">
        <v>105530</v>
      </c>
      <c r="D6765" s="11" t="s">
        <v>6</v>
      </c>
      <c r="E6765">
        <f>ROW()</f>
        <v>6765</v>
      </c>
    </row>
    <row r="6766" spans="1:5" x14ac:dyDescent="0.2">
      <c r="A6766" s="11" t="s">
        <v>682</v>
      </c>
      <c r="B6766" s="2" t="s">
        <v>84681</v>
      </c>
      <c r="C6766" s="2" t="s">
        <v>105531</v>
      </c>
      <c r="D6766" s="11" t="s">
        <v>6</v>
      </c>
      <c r="E6766">
        <f>ROW()</f>
        <v>6766</v>
      </c>
    </row>
    <row r="6767" spans="1:5" x14ac:dyDescent="0.2">
      <c r="A6767" s="11" t="s">
        <v>682</v>
      </c>
      <c r="B6767" s="2" t="s">
        <v>84682</v>
      </c>
      <c r="C6767" s="2" t="s">
        <v>105532</v>
      </c>
      <c r="D6767" s="11" t="s">
        <v>6</v>
      </c>
      <c r="E6767">
        <f>ROW()</f>
        <v>6767</v>
      </c>
    </row>
    <row r="6768" spans="1:5" x14ac:dyDescent="0.2">
      <c r="A6768" s="11" t="s">
        <v>682</v>
      </c>
      <c r="B6768" s="2" t="s">
        <v>84683</v>
      </c>
      <c r="C6768" s="2" t="s">
        <v>105533</v>
      </c>
      <c r="D6768" s="11" t="s">
        <v>6</v>
      </c>
      <c r="E6768">
        <f>ROW()</f>
        <v>6768</v>
      </c>
    </row>
    <row r="6769" spans="1:5" x14ac:dyDescent="0.2">
      <c r="A6769" s="11" t="s">
        <v>682</v>
      </c>
      <c r="B6769" s="2" t="s">
        <v>84684</v>
      </c>
      <c r="C6769" s="2" t="s">
        <v>105534</v>
      </c>
      <c r="D6769" s="11" t="s">
        <v>6</v>
      </c>
      <c r="E6769">
        <f>ROW()</f>
        <v>6769</v>
      </c>
    </row>
    <row r="6770" spans="1:5" x14ac:dyDescent="0.2">
      <c r="A6770" s="11" t="s">
        <v>682</v>
      </c>
      <c r="B6770" s="2" t="s">
        <v>84685</v>
      </c>
      <c r="C6770" s="2" t="s">
        <v>105535</v>
      </c>
      <c r="D6770" s="11" t="s">
        <v>6</v>
      </c>
      <c r="E6770">
        <f>ROW()</f>
        <v>6770</v>
      </c>
    </row>
    <row r="6771" spans="1:5" x14ac:dyDescent="0.2">
      <c r="A6771" s="11" t="s">
        <v>682</v>
      </c>
      <c r="B6771" s="2" t="s">
        <v>84686</v>
      </c>
      <c r="C6771" s="2" t="s">
        <v>105536</v>
      </c>
      <c r="D6771" s="11" t="s">
        <v>6</v>
      </c>
      <c r="E6771">
        <f>ROW()</f>
        <v>6771</v>
      </c>
    </row>
    <row r="6772" spans="1:5" x14ac:dyDescent="0.2">
      <c r="A6772" s="3" t="s">
        <v>683</v>
      </c>
      <c r="B6772" s="3" t="s">
        <v>84687</v>
      </c>
      <c r="C6772" s="3" t="s">
        <v>105537</v>
      </c>
      <c r="D6772" s="15" t="s">
        <v>6</v>
      </c>
      <c r="E6772">
        <f>ROW()</f>
        <v>6772</v>
      </c>
    </row>
    <row r="6773" spans="1:5" x14ac:dyDescent="0.2">
      <c r="A6773" s="3" t="s">
        <v>683</v>
      </c>
      <c r="B6773" s="3" t="s">
        <v>84688</v>
      </c>
      <c r="C6773" s="3" t="s">
        <v>105538</v>
      </c>
      <c r="D6773" s="3" t="s">
        <v>6</v>
      </c>
      <c r="E6773">
        <f>ROW()</f>
        <v>6773</v>
      </c>
    </row>
    <row r="6774" spans="1:5" x14ac:dyDescent="0.2">
      <c r="A6774" s="3" t="s">
        <v>683</v>
      </c>
      <c r="B6774" s="3" t="s">
        <v>84689</v>
      </c>
      <c r="C6774" s="3" t="s">
        <v>105539</v>
      </c>
      <c r="D6774" s="3" t="s">
        <v>6</v>
      </c>
      <c r="E6774">
        <f>ROW()</f>
        <v>6774</v>
      </c>
    </row>
    <row r="6775" spans="1:5" x14ac:dyDescent="0.2">
      <c r="A6775" s="3" t="s">
        <v>683</v>
      </c>
      <c r="B6775" s="3" t="s">
        <v>84690</v>
      </c>
      <c r="C6775" s="3" t="s">
        <v>105540</v>
      </c>
      <c r="D6775" s="3" t="s">
        <v>6</v>
      </c>
      <c r="E6775">
        <f>ROW()</f>
        <v>6775</v>
      </c>
    </row>
    <row r="6776" spans="1:5" x14ac:dyDescent="0.2">
      <c r="A6776" s="3" t="s">
        <v>683</v>
      </c>
      <c r="B6776" s="3" t="s">
        <v>84691</v>
      </c>
      <c r="C6776" s="3" t="s">
        <v>105541</v>
      </c>
      <c r="D6776" s="3" t="s">
        <v>6</v>
      </c>
      <c r="E6776">
        <f>ROW()</f>
        <v>6776</v>
      </c>
    </row>
    <row r="6777" spans="1:5" x14ac:dyDescent="0.2">
      <c r="A6777" s="3" t="s">
        <v>683</v>
      </c>
      <c r="B6777" s="3" t="s">
        <v>84692</v>
      </c>
      <c r="C6777" s="3" t="s">
        <v>105542</v>
      </c>
      <c r="D6777" s="3" t="s">
        <v>6</v>
      </c>
      <c r="E6777">
        <f>ROW()</f>
        <v>6777</v>
      </c>
    </row>
    <row r="6778" spans="1:5" x14ac:dyDescent="0.2">
      <c r="A6778" s="3" t="s">
        <v>683</v>
      </c>
      <c r="B6778" s="3" t="s">
        <v>84693</v>
      </c>
      <c r="C6778" s="3" t="s">
        <v>105543</v>
      </c>
      <c r="D6778" s="3" t="s">
        <v>6</v>
      </c>
      <c r="E6778">
        <f>ROW()</f>
        <v>6778</v>
      </c>
    </row>
    <row r="6779" spans="1:5" x14ac:dyDescent="0.2">
      <c r="A6779" s="3" t="s">
        <v>683</v>
      </c>
      <c r="B6779" s="3" t="s">
        <v>84694</v>
      </c>
      <c r="C6779" s="3" t="s">
        <v>105544</v>
      </c>
      <c r="D6779" s="3" t="s">
        <v>6</v>
      </c>
      <c r="E6779">
        <f>ROW()</f>
        <v>6779</v>
      </c>
    </row>
    <row r="6780" spans="1:5" x14ac:dyDescent="0.2">
      <c r="A6780" s="3" t="s">
        <v>683</v>
      </c>
      <c r="B6780" s="3" t="s">
        <v>84695</v>
      </c>
      <c r="C6780" s="3" t="s">
        <v>105545</v>
      </c>
      <c r="D6780" s="3" t="s">
        <v>6</v>
      </c>
      <c r="E6780">
        <f>ROW()</f>
        <v>6780</v>
      </c>
    </row>
    <row r="6781" spans="1:5" x14ac:dyDescent="0.2">
      <c r="A6781" s="3" t="s">
        <v>683</v>
      </c>
      <c r="B6781" s="3" t="s">
        <v>84696</v>
      </c>
      <c r="C6781" s="3" t="s">
        <v>105546</v>
      </c>
      <c r="D6781" s="3" t="s">
        <v>6</v>
      </c>
      <c r="E6781">
        <f>ROW()</f>
        <v>6781</v>
      </c>
    </row>
    <row r="6782" spans="1:5" x14ac:dyDescent="0.2">
      <c r="A6782" s="14" t="s">
        <v>684</v>
      </c>
      <c r="B6782" s="7" t="s">
        <v>84697</v>
      </c>
      <c r="C6782" s="7" t="s">
        <v>105547</v>
      </c>
      <c r="D6782" s="14" t="s">
        <v>6</v>
      </c>
      <c r="E6782">
        <f>ROW()</f>
        <v>6782</v>
      </c>
    </row>
    <row r="6783" spans="1:5" x14ac:dyDescent="0.2">
      <c r="A6783" s="11" t="s">
        <v>684</v>
      </c>
      <c r="B6783" s="2" t="s">
        <v>84698</v>
      </c>
      <c r="C6783" s="2" t="s">
        <v>105548</v>
      </c>
      <c r="D6783" s="11" t="s">
        <v>6</v>
      </c>
      <c r="E6783">
        <f>ROW()</f>
        <v>6783</v>
      </c>
    </row>
    <row r="6784" spans="1:5" x14ac:dyDescent="0.2">
      <c r="A6784" s="11" t="s">
        <v>684</v>
      </c>
      <c r="B6784" s="2" t="s">
        <v>84699</v>
      </c>
      <c r="C6784" s="2" t="s">
        <v>105549</v>
      </c>
      <c r="D6784" s="11" t="s">
        <v>6</v>
      </c>
      <c r="E6784">
        <f>ROW()</f>
        <v>6784</v>
      </c>
    </row>
    <row r="6785" spans="1:5" x14ac:dyDescent="0.2">
      <c r="A6785" s="11" t="s">
        <v>684</v>
      </c>
      <c r="B6785" s="2" t="s">
        <v>84700</v>
      </c>
      <c r="C6785" s="2" t="s">
        <v>105550</v>
      </c>
      <c r="D6785" s="11" t="s">
        <v>6</v>
      </c>
      <c r="E6785">
        <f>ROW()</f>
        <v>6785</v>
      </c>
    </row>
    <row r="6786" spans="1:5" x14ac:dyDescent="0.2">
      <c r="A6786" s="11" t="s">
        <v>684</v>
      </c>
      <c r="B6786" s="2" t="s">
        <v>84701</v>
      </c>
      <c r="C6786" s="2" t="s">
        <v>105551</v>
      </c>
      <c r="D6786" s="11" t="s">
        <v>6</v>
      </c>
      <c r="E6786">
        <f>ROW()</f>
        <v>6786</v>
      </c>
    </row>
    <row r="6787" spans="1:5" x14ac:dyDescent="0.2">
      <c r="A6787" s="11" t="s">
        <v>684</v>
      </c>
      <c r="B6787" s="2" t="s">
        <v>84702</v>
      </c>
      <c r="C6787" s="2" t="s">
        <v>105552</v>
      </c>
      <c r="D6787" s="11" t="s">
        <v>6</v>
      </c>
      <c r="E6787">
        <f>ROW()</f>
        <v>6787</v>
      </c>
    </row>
    <row r="6788" spans="1:5" x14ac:dyDescent="0.2">
      <c r="A6788" s="11" t="s">
        <v>684</v>
      </c>
      <c r="B6788" s="2" t="s">
        <v>84703</v>
      </c>
      <c r="C6788" s="2" t="s">
        <v>105553</v>
      </c>
      <c r="D6788" s="11" t="s">
        <v>6</v>
      </c>
      <c r="E6788">
        <f>ROW()</f>
        <v>6788</v>
      </c>
    </row>
    <row r="6789" spans="1:5" x14ac:dyDescent="0.2">
      <c r="A6789" s="11" t="s">
        <v>684</v>
      </c>
      <c r="B6789" s="2" t="s">
        <v>84704</v>
      </c>
      <c r="C6789" s="2" t="s">
        <v>105554</v>
      </c>
      <c r="D6789" s="11" t="s">
        <v>6</v>
      </c>
      <c r="E6789">
        <f>ROW()</f>
        <v>6789</v>
      </c>
    </row>
    <row r="6790" spans="1:5" x14ac:dyDescent="0.2">
      <c r="A6790" s="11" t="s">
        <v>684</v>
      </c>
      <c r="B6790" s="2" t="s">
        <v>84705</v>
      </c>
      <c r="C6790" s="2" t="s">
        <v>105555</v>
      </c>
      <c r="D6790" s="11" t="s">
        <v>6</v>
      </c>
      <c r="E6790">
        <f>ROW()</f>
        <v>6790</v>
      </c>
    </row>
    <row r="6791" spans="1:5" x14ac:dyDescent="0.2">
      <c r="A6791" s="11" t="s">
        <v>684</v>
      </c>
      <c r="B6791" s="2" t="s">
        <v>84706</v>
      </c>
      <c r="C6791" s="2" t="s">
        <v>105556</v>
      </c>
      <c r="D6791" s="11" t="s">
        <v>6</v>
      </c>
      <c r="E6791">
        <f>ROW()</f>
        <v>6791</v>
      </c>
    </row>
    <row r="6792" spans="1:5" x14ac:dyDescent="0.2">
      <c r="A6792" s="3" t="s">
        <v>685</v>
      </c>
      <c r="B6792" s="3" t="s">
        <v>84707</v>
      </c>
      <c r="C6792" s="3" t="s">
        <v>105557</v>
      </c>
      <c r="D6792" s="15" t="s">
        <v>6</v>
      </c>
      <c r="E6792">
        <f>ROW()</f>
        <v>6792</v>
      </c>
    </row>
    <row r="6793" spans="1:5" x14ac:dyDescent="0.2">
      <c r="A6793" s="3" t="s">
        <v>685</v>
      </c>
      <c r="B6793" s="3" t="s">
        <v>84708</v>
      </c>
      <c r="C6793" s="3" t="s">
        <v>105558</v>
      </c>
      <c r="D6793" s="3" t="s">
        <v>6</v>
      </c>
      <c r="E6793">
        <f>ROW()</f>
        <v>6793</v>
      </c>
    </row>
    <row r="6794" spans="1:5" x14ac:dyDescent="0.2">
      <c r="A6794" s="3" t="s">
        <v>685</v>
      </c>
      <c r="B6794" s="3" t="s">
        <v>84709</v>
      </c>
      <c r="C6794" s="3" t="s">
        <v>105559</v>
      </c>
      <c r="D6794" s="3" t="s">
        <v>6</v>
      </c>
      <c r="E6794">
        <f>ROW()</f>
        <v>6794</v>
      </c>
    </row>
    <row r="6795" spans="1:5" x14ac:dyDescent="0.2">
      <c r="A6795" s="3" t="s">
        <v>685</v>
      </c>
      <c r="B6795" s="3" t="s">
        <v>84710</v>
      </c>
      <c r="C6795" s="3" t="s">
        <v>105560</v>
      </c>
      <c r="D6795" s="3" t="s">
        <v>6</v>
      </c>
      <c r="E6795">
        <f>ROW()</f>
        <v>6795</v>
      </c>
    </row>
    <row r="6796" spans="1:5" x14ac:dyDescent="0.2">
      <c r="A6796" s="3" t="s">
        <v>685</v>
      </c>
      <c r="B6796" s="3" t="s">
        <v>84711</v>
      </c>
      <c r="C6796" s="3" t="s">
        <v>105561</v>
      </c>
      <c r="D6796" s="3" t="s">
        <v>6</v>
      </c>
      <c r="E6796">
        <f>ROW()</f>
        <v>6796</v>
      </c>
    </row>
    <row r="6797" spans="1:5" x14ac:dyDescent="0.2">
      <c r="A6797" s="3" t="s">
        <v>685</v>
      </c>
      <c r="B6797" s="3" t="s">
        <v>84712</v>
      </c>
      <c r="C6797" s="3" t="s">
        <v>105562</v>
      </c>
      <c r="D6797" s="3" t="s">
        <v>6</v>
      </c>
      <c r="E6797">
        <f>ROW()</f>
        <v>6797</v>
      </c>
    </row>
    <row r="6798" spans="1:5" x14ac:dyDescent="0.2">
      <c r="A6798" s="3" t="s">
        <v>685</v>
      </c>
      <c r="B6798" s="3" t="s">
        <v>84713</v>
      </c>
      <c r="C6798" s="3" t="s">
        <v>105563</v>
      </c>
      <c r="D6798" s="3" t="s">
        <v>6</v>
      </c>
      <c r="E6798">
        <f>ROW()</f>
        <v>6798</v>
      </c>
    </row>
    <row r="6799" spans="1:5" x14ac:dyDescent="0.2">
      <c r="A6799" s="3" t="s">
        <v>685</v>
      </c>
      <c r="B6799" s="3" t="s">
        <v>84714</v>
      </c>
      <c r="C6799" s="3" t="s">
        <v>105564</v>
      </c>
      <c r="D6799" s="3" t="s">
        <v>6</v>
      </c>
      <c r="E6799">
        <f>ROW()</f>
        <v>6799</v>
      </c>
    </row>
    <row r="6800" spans="1:5" x14ac:dyDescent="0.2">
      <c r="A6800" s="3" t="s">
        <v>685</v>
      </c>
      <c r="B6800" s="3" t="s">
        <v>84715</v>
      </c>
      <c r="C6800" s="3" t="s">
        <v>105565</v>
      </c>
      <c r="D6800" s="3" t="s">
        <v>6</v>
      </c>
      <c r="E6800">
        <f>ROW()</f>
        <v>6800</v>
      </c>
    </row>
    <row r="6801" spans="1:5" x14ac:dyDescent="0.2">
      <c r="A6801" s="3" t="s">
        <v>685</v>
      </c>
      <c r="B6801" s="3" t="s">
        <v>84716</v>
      </c>
      <c r="C6801" s="3" t="s">
        <v>105566</v>
      </c>
      <c r="D6801" s="3" t="s">
        <v>6</v>
      </c>
      <c r="E6801">
        <f>ROW()</f>
        <v>6801</v>
      </c>
    </row>
    <row r="6802" spans="1:5" x14ac:dyDescent="0.2">
      <c r="A6802" s="14" t="s">
        <v>686</v>
      </c>
      <c r="B6802" s="7" t="s">
        <v>84717</v>
      </c>
      <c r="C6802" s="7" t="s">
        <v>105567</v>
      </c>
      <c r="D6802" s="14" t="s">
        <v>6</v>
      </c>
      <c r="E6802">
        <f>ROW()</f>
        <v>6802</v>
      </c>
    </row>
    <row r="6803" spans="1:5" x14ac:dyDescent="0.2">
      <c r="A6803" s="11" t="s">
        <v>686</v>
      </c>
      <c r="B6803" s="2" t="s">
        <v>84718</v>
      </c>
      <c r="C6803" s="2" t="s">
        <v>105568</v>
      </c>
      <c r="D6803" s="11" t="s">
        <v>6</v>
      </c>
      <c r="E6803">
        <f>ROW()</f>
        <v>6803</v>
      </c>
    </row>
    <row r="6804" spans="1:5" x14ac:dyDescent="0.2">
      <c r="A6804" s="11" t="s">
        <v>686</v>
      </c>
      <c r="B6804" s="2" t="s">
        <v>84719</v>
      </c>
      <c r="C6804" s="2" t="s">
        <v>105569</v>
      </c>
      <c r="D6804" s="11" t="s">
        <v>6</v>
      </c>
      <c r="E6804">
        <f>ROW()</f>
        <v>6804</v>
      </c>
    </row>
    <row r="6805" spans="1:5" x14ac:dyDescent="0.2">
      <c r="A6805" s="11" t="s">
        <v>686</v>
      </c>
      <c r="B6805" s="2" t="s">
        <v>84720</v>
      </c>
      <c r="C6805" s="2" t="s">
        <v>105570</v>
      </c>
      <c r="D6805" s="11" t="s">
        <v>6</v>
      </c>
      <c r="E6805">
        <f>ROW()</f>
        <v>6805</v>
      </c>
    </row>
    <row r="6806" spans="1:5" x14ac:dyDescent="0.2">
      <c r="A6806" s="11" t="s">
        <v>686</v>
      </c>
      <c r="B6806" s="2" t="s">
        <v>84721</v>
      </c>
      <c r="C6806" s="2" t="s">
        <v>105571</v>
      </c>
      <c r="D6806" s="11" t="s">
        <v>6</v>
      </c>
      <c r="E6806">
        <f>ROW()</f>
        <v>6806</v>
      </c>
    </row>
    <row r="6807" spans="1:5" x14ac:dyDescent="0.2">
      <c r="A6807" s="11" t="s">
        <v>686</v>
      </c>
      <c r="B6807" s="2" t="s">
        <v>84722</v>
      </c>
      <c r="C6807" s="2" t="s">
        <v>105572</v>
      </c>
      <c r="D6807" s="11" t="s">
        <v>6</v>
      </c>
      <c r="E6807">
        <f>ROW()</f>
        <v>6807</v>
      </c>
    </row>
    <row r="6808" spans="1:5" x14ac:dyDescent="0.2">
      <c r="A6808" s="11" t="s">
        <v>686</v>
      </c>
      <c r="B6808" s="2" t="s">
        <v>84723</v>
      </c>
      <c r="C6808" s="2" t="s">
        <v>105573</v>
      </c>
      <c r="D6808" s="11" t="s">
        <v>6</v>
      </c>
      <c r="E6808">
        <f>ROW()</f>
        <v>6808</v>
      </c>
    </row>
    <row r="6809" spans="1:5" x14ac:dyDescent="0.2">
      <c r="A6809" s="11" t="s">
        <v>686</v>
      </c>
      <c r="B6809" s="2" t="s">
        <v>84724</v>
      </c>
      <c r="C6809" s="2" t="s">
        <v>105574</v>
      </c>
      <c r="D6809" s="11" t="s">
        <v>6</v>
      </c>
      <c r="E6809">
        <f>ROW()</f>
        <v>6809</v>
      </c>
    </row>
    <row r="6810" spans="1:5" x14ac:dyDescent="0.2">
      <c r="A6810" s="11" t="s">
        <v>686</v>
      </c>
      <c r="B6810" s="2" t="s">
        <v>84725</v>
      </c>
      <c r="C6810" s="2" t="s">
        <v>105575</v>
      </c>
      <c r="D6810" s="11" t="s">
        <v>6</v>
      </c>
      <c r="E6810">
        <f>ROW()</f>
        <v>6810</v>
      </c>
    </row>
    <row r="6811" spans="1:5" x14ac:dyDescent="0.2">
      <c r="A6811" s="11" t="s">
        <v>686</v>
      </c>
      <c r="B6811" s="2" t="s">
        <v>84726</v>
      </c>
      <c r="C6811" s="2" t="s">
        <v>105576</v>
      </c>
      <c r="D6811" s="11" t="s">
        <v>6</v>
      </c>
      <c r="E6811">
        <f>ROW()</f>
        <v>6811</v>
      </c>
    </row>
    <row r="6812" spans="1:5" x14ac:dyDescent="0.2">
      <c r="A6812" s="3" t="s">
        <v>687</v>
      </c>
      <c r="B6812" s="3" t="s">
        <v>84727</v>
      </c>
      <c r="C6812" s="3" t="s">
        <v>105577</v>
      </c>
      <c r="D6812" s="15" t="s">
        <v>6</v>
      </c>
      <c r="E6812">
        <f>ROW()</f>
        <v>6812</v>
      </c>
    </row>
    <row r="6813" spans="1:5" x14ac:dyDescent="0.2">
      <c r="A6813" s="3" t="s">
        <v>687</v>
      </c>
      <c r="B6813" s="3" t="s">
        <v>84728</v>
      </c>
      <c r="C6813" s="3" t="s">
        <v>105578</v>
      </c>
      <c r="D6813" s="3" t="s">
        <v>6</v>
      </c>
      <c r="E6813">
        <f>ROW()</f>
        <v>6813</v>
      </c>
    </row>
    <row r="6814" spans="1:5" x14ac:dyDescent="0.2">
      <c r="A6814" s="3" t="s">
        <v>687</v>
      </c>
      <c r="B6814" s="3" t="s">
        <v>84729</v>
      </c>
      <c r="C6814" s="3" t="s">
        <v>105579</v>
      </c>
      <c r="D6814" s="3" t="s">
        <v>6</v>
      </c>
      <c r="E6814">
        <f>ROW()</f>
        <v>6814</v>
      </c>
    </row>
    <row r="6815" spans="1:5" x14ac:dyDescent="0.2">
      <c r="A6815" s="3" t="s">
        <v>687</v>
      </c>
      <c r="B6815" s="3" t="s">
        <v>84730</v>
      </c>
      <c r="C6815" s="3" t="s">
        <v>105580</v>
      </c>
      <c r="D6815" s="3" t="s">
        <v>6</v>
      </c>
      <c r="E6815">
        <f>ROW()</f>
        <v>6815</v>
      </c>
    </row>
    <row r="6816" spans="1:5" x14ac:dyDescent="0.2">
      <c r="A6816" s="3" t="s">
        <v>687</v>
      </c>
      <c r="B6816" s="3" t="s">
        <v>84731</v>
      </c>
      <c r="C6816" s="3" t="s">
        <v>105581</v>
      </c>
      <c r="D6816" s="3" t="s">
        <v>6</v>
      </c>
      <c r="E6816">
        <f>ROW()</f>
        <v>6816</v>
      </c>
    </row>
    <row r="6817" spans="1:5" x14ac:dyDescent="0.2">
      <c r="A6817" s="3" t="s">
        <v>687</v>
      </c>
      <c r="B6817" s="3" t="s">
        <v>84732</v>
      </c>
      <c r="C6817" s="3" t="s">
        <v>105582</v>
      </c>
      <c r="D6817" s="3" t="s">
        <v>6</v>
      </c>
      <c r="E6817">
        <f>ROW()</f>
        <v>6817</v>
      </c>
    </row>
    <row r="6818" spans="1:5" x14ac:dyDescent="0.2">
      <c r="A6818" s="3" t="s">
        <v>687</v>
      </c>
      <c r="B6818" s="3" t="s">
        <v>84733</v>
      </c>
      <c r="C6818" s="3" t="s">
        <v>105583</v>
      </c>
      <c r="D6818" s="3" t="s">
        <v>6</v>
      </c>
      <c r="E6818">
        <f>ROW()</f>
        <v>6818</v>
      </c>
    </row>
    <row r="6819" spans="1:5" x14ac:dyDescent="0.2">
      <c r="A6819" s="3" t="s">
        <v>687</v>
      </c>
      <c r="B6819" s="3" t="s">
        <v>84734</v>
      </c>
      <c r="C6819" s="3" t="s">
        <v>105584</v>
      </c>
      <c r="D6819" s="3" t="s">
        <v>6</v>
      </c>
      <c r="E6819">
        <f>ROW()</f>
        <v>6819</v>
      </c>
    </row>
    <row r="6820" spans="1:5" x14ac:dyDescent="0.2">
      <c r="A6820" s="3" t="s">
        <v>687</v>
      </c>
      <c r="B6820" s="3" t="s">
        <v>84735</v>
      </c>
      <c r="C6820" s="3" t="s">
        <v>105585</v>
      </c>
      <c r="D6820" s="3" t="s">
        <v>6</v>
      </c>
      <c r="E6820">
        <f>ROW()</f>
        <v>6820</v>
      </c>
    </row>
    <row r="6821" spans="1:5" x14ac:dyDescent="0.2">
      <c r="A6821" s="3" t="s">
        <v>687</v>
      </c>
      <c r="B6821" s="3" t="s">
        <v>84736</v>
      </c>
      <c r="C6821" s="3" t="s">
        <v>105586</v>
      </c>
      <c r="D6821" s="3" t="s">
        <v>6</v>
      </c>
      <c r="E6821">
        <f>ROW()</f>
        <v>6821</v>
      </c>
    </row>
    <row r="6822" spans="1:5" x14ac:dyDescent="0.2">
      <c r="A6822" s="14" t="s">
        <v>688</v>
      </c>
      <c r="B6822" s="7" t="s">
        <v>84737</v>
      </c>
      <c r="C6822" s="7" t="s">
        <v>105587</v>
      </c>
      <c r="D6822" s="14" t="s">
        <v>6</v>
      </c>
      <c r="E6822">
        <f>ROW()</f>
        <v>6822</v>
      </c>
    </row>
    <row r="6823" spans="1:5" x14ac:dyDescent="0.2">
      <c r="A6823" s="11" t="s">
        <v>688</v>
      </c>
      <c r="B6823" s="2" t="s">
        <v>84738</v>
      </c>
      <c r="C6823" s="2" t="s">
        <v>105588</v>
      </c>
      <c r="D6823" s="11" t="s">
        <v>6</v>
      </c>
      <c r="E6823">
        <f>ROW()</f>
        <v>6823</v>
      </c>
    </row>
    <row r="6824" spans="1:5" x14ac:dyDescent="0.2">
      <c r="A6824" s="11" t="s">
        <v>688</v>
      </c>
      <c r="B6824" s="2" t="s">
        <v>84739</v>
      </c>
      <c r="C6824" s="2" t="s">
        <v>105589</v>
      </c>
      <c r="D6824" s="11" t="s">
        <v>6</v>
      </c>
      <c r="E6824">
        <f>ROW()</f>
        <v>6824</v>
      </c>
    </row>
    <row r="6825" spans="1:5" x14ac:dyDescent="0.2">
      <c r="A6825" s="11" t="s">
        <v>688</v>
      </c>
      <c r="B6825" s="2" t="s">
        <v>84740</v>
      </c>
      <c r="C6825" s="2" t="s">
        <v>105590</v>
      </c>
      <c r="D6825" s="11" t="s">
        <v>6</v>
      </c>
      <c r="E6825">
        <f>ROW()</f>
        <v>6825</v>
      </c>
    </row>
    <row r="6826" spans="1:5" x14ac:dyDescent="0.2">
      <c r="A6826" s="11" t="s">
        <v>688</v>
      </c>
      <c r="B6826" s="2" t="s">
        <v>84741</v>
      </c>
      <c r="C6826" s="2" t="s">
        <v>105591</v>
      </c>
      <c r="D6826" s="11" t="s">
        <v>6</v>
      </c>
      <c r="E6826">
        <f>ROW()</f>
        <v>6826</v>
      </c>
    </row>
    <row r="6827" spans="1:5" x14ac:dyDescent="0.2">
      <c r="A6827" s="11" t="s">
        <v>688</v>
      </c>
      <c r="B6827" s="2" t="s">
        <v>84742</v>
      </c>
      <c r="C6827" s="2" t="s">
        <v>105592</v>
      </c>
      <c r="D6827" s="11" t="s">
        <v>6</v>
      </c>
      <c r="E6827">
        <f>ROW()</f>
        <v>6827</v>
      </c>
    </row>
    <row r="6828" spans="1:5" x14ac:dyDescent="0.2">
      <c r="A6828" s="11" t="s">
        <v>688</v>
      </c>
      <c r="B6828" s="2" t="s">
        <v>84743</v>
      </c>
      <c r="C6828" s="2" t="s">
        <v>105593</v>
      </c>
      <c r="D6828" s="11" t="s">
        <v>6</v>
      </c>
      <c r="E6828">
        <f>ROW()</f>
        <v>6828</v>
      </c>
    </row>
    <row r="6829" spans="1:5" x14ac:dyDescent="0.2">
      <c r="A6829" s="11" t="s">
        <v>688</v>
      </c>
      <c r="B6829" s="2" t="s">
        <v>84744</v>
      </c>
      <c r="C6829" s="2" t="s">
        <v>105594</v>
      </c>
      <c r="D6829" s="11" t="s">
        <v>6</v>
      </c>
      <c r="E6829">
        <f>ROW()</f>
        <v>6829</v>
      </c>
    </row>
    <row r="6830" spans="1:5" x14ac:dyDescent="0.2">
      <c r="A6830" s="11" t="s">
        <v>688</v>
      </c>
      <c r="B6830" s="2" t="s">
        <v>84745</v>
      </c>
      <c r="C6830" s="2" t="s">
        <v>105595</v>
      </c>
      <c r="D6830" s="11" t="s">
        <v>6</v>
      </c>
      <c r="E6830">
        <f>ROW()</f>
        <v>6830</v>
      </c>
    </row>
    <row r="6831" spans="1:5" x14ac:dyDescent="0.2">
      <c r="A6831" s="11" t="s">
        <v>688</v>
      </c>
      <c r="B6831" s="2" t="s">
        <v>84746</v>
      </c>
      <c r="C6831" s="2" t="s">
        <v>105596</v>
      </c>
      <c r="D6831" s="11" t="s">
        <v>6</v>
      </c>
      <c r="E6831">
        <f>ROW()</f>
        <v>6831</v>
      </c>
    </row>
    <row r="6832" spans="1:5" x14ac:dyDescent="0.2">
      <c r="A6832" s="3" t="s">
        <v>689</v>
      </c>
      <c r="B6832" s="3" t="s">
        <v>84747</v>
      </c>
      <c r="C6832" s="3" t="s">
        <v>105597</v>
      </c>
      <c r="D6832" s="15" t="s">
        <v>6</v>
      </c>
      <c r="E6832">
        <f>ROW()</f>
        <v>6832</v>
      </c>
    </row>
    <row r="6833" spans="1:5" x14ac:dyDescent="0.2">
      <c r="A6833" s="3" t="s">
        <v>689</v>
      </c>
      <c r="B6833" s="3" t="s">
        <v>84748</v>
      </c>
      <c r="C6833" s="3" t="s">
        <v>105598</v>
      </c>
      <c r="D6833" s="3" t="s">
        <v>6</v>
      </c>
      <c r="E6833">
        <f>ROW()</f>
        <v>6833</v>
      </c>
    </row>
    <row r="6834" spans="1:5" x14ac:dyDescent="0.2">
      <c r="A6834" s="3" t="s">
        <v>689</v>
      </c>
      <c r="B6834" s="3" t="s">
        <v>84749</v>
      </c>
      <c r="C6834" s="3" t="s">
        <v>105599</v>
      </c>
      <c r="D6834" s="3" t="s">
        <v>6</v>
      </c>
      <c r="E6834">
        <f>ROW()</f>
        <v>6834</v>
      </c>
    </row>
    <row r="6835" spans="1:5" x14ac:dyDescent="0.2">
      <c r="A6835" s="3" t="s">
        <v>689</v>
      </c>
      <c r="B6835" s="3" t="s">
        <v>84750</v>
      </c>
      <c r="C6835" s="3" t="s">
        <v>105600</v>
      </c>
      <c r="D6835" s="3" t="s">
        <v>6</v>
      </c>
      <c r="E6835">
        <f>ROW()</f>
        <v>6835</v>
      </c>
    </row>
    <row r="6836" spans="1:5" x14ac:dyDescent="0.2">
      <c r="A6836" s="3" t="s">
        <v>689</v>
      </c>
      <c r="B6836" s="3" t="s">
        <v>84751</v>
      </c>
      <c r="C6836" s="3" t="s">
        <v>105601</v>
      </c>
      <c r="D6836" s="3" t="s">
        <v>6</v>
      </c>
      <c r="E6836">
        <f>ROW()</f>
        <v>6836</v>
      </c>
    </row>
    <row r="6837" spans="1:5" x14ac:dyDescent="0.2">
      <c r="A6837" s="3" t="s">
        <v>689</v>
      </c>
      <c r="B6837" s="3" t="s">
        <v>84752</v>
      </c>
      <c r="C6837" s="3" t="s">
        <v>105602</v>
      </c>
      <c r="D6837" s="3" t="s">
        <v>6</v>
      </c>
      <c r="E6837">
        <f>ROW()</f>
        <v>6837</v>
      </c>
    </row>
    <row r="6838" spans="1:5" x14ac:dyDescent="0.2">
      <c r="A6838" s="3" t="s">
        <v>689</v>
      </c>
      <c r="B6838" s="3" t="s">
        <v>84753</v>
      </c>
      <c r="C6838" s="3" t="s">
        <v>105603</v>
      </c>
      <c r="D6838" s="3" t="s">
        <v>6</v>
      </c>
      <c r="E6838">
        <f>ROW()</f>
        <v>6838</v>
      </c>
    </row>
    <row r="6839" spans="1:5" x14ac:dyDescent="0.2">
      <c r="A6839" s="3" t="s">
        <v>689</v>
      </c>
      <c r="B6839" s="3" t="s">
        <v>84754</v>
      </c>
      <c r="C6839" s="3" t="s">
        <v>105604</v>
      </c>
      <c r="D6839" s="3" t="s">
        <v>6</v>
      </c>
      <c r="E6839">
        <f>ROW()</f>
        <v>6839</v>
      </c>
    </row>
    <row r="6840" spans="1:5" x14ac:dyDescent="0.2">
      <c r="A6840" s="3" t="s">
        <v>689</v>
      </c>
      <c r="B6840" s="3" t="s">
        <v>84755</v>
      </c>
      <c r="C6840" s="3" t="s">
        <v>105605</v>
      </c>
      <c r="D6840" s="3" t="s">
        <v>6</v>
      </c>
      <c r="E6840">
        <f>ROW()</f>
        <v>6840</v>
      </c>
    </row>
    <row r="6841" spans="1:5" x14ac:dyDescent="0.2">
      <c r="A6841" s="3" t="s">
        <v>689</v>
      </c>
      <c r="B6841" s="3" t="s">
        <v>84756</v>
      </c>
      <c r="C6841" s="3" t="s">
        <v>105606</v>
      </c>
      <c r="D6841" s="3" t="s">
        <v>6</v>
      </c>
      <c r="E6841">
        <f>ROW()</f>
        <v>6841</v>
      </c>
    </row>
    <row r="6842" spans="1:5" x14ac:dyDescent="0.2">
      <c r="A6842" s="14" t="s">
        <v>690</v>
      </c>
      <c r="B6842" s="7" t="s">
        <v>84757</v>
      </c>
      <c r="C6842" s="7" t="s">
        <v>105607</v>
      </c>
      <c r="D6842" s="14" t="s">
        <v>6</v>
      </c>
      <c r="E6842">
        <f>ROW()</f>
        <v>6842</v>
      </c>
    </row>
    <row r="6843" spans="1:5" x14ac:dyDescent="0.2">
      <c r="A6843" s="11" t="s">
        <v>690</v>
      </c>
      <c r="B6843" s="2" t="s">
        <v>84758</v>
      </c>
      <c r="C6843" s="2" t="s">
        <v>105608</v>
      </c>
      <c r="D6843" s="11" t="s">
        <v>6</v>
      </c>
      <c r="E6843">
        <f>ROW()</f>
        <v>6843</v>
      </c>
    </row>
    <row r="6844" spans="1:5" x14ac:dyDescent="0.2">
      <c r="A6844" s="11" t="s">
        <v>690</v>
      </c>
      <c r="B6844" s="2" t="s">
        <v>84759</v>
      </c>
      <c r="C6844" s="2" t="s">
        <v>105609</v>
      </c>
      <c r="D6844" s="11" t="s">
        <v>6</v>
      </c>
      <c r="E6844">
        <f>ROW()</f>
        <v>6844</v>
      </c>
    </row>
    <row r="6845" spans="1:5" x14ac:dyDescent="0.2">
      <c r="A6845" s="11" t="s">
        <v>690</v>
      </c>
      <c r="B6845" s="2" t="s">
        <v>84760</v>
      </c>
      <c r="C6845" s="2" t="s">
        <v>105610</v>
      </c>
      <c r="D6845" s="11" t="s">
        <v>6</v>
      </c>
      <c r="E6845">
        <f>ROW()</f>
        <v>6845</v>
      </c>
    </row>
    <row r="6846" spans="1:5" x14ac:dyDescent="0.2">
      <c r="A6846" s="11" t="s">
        <v>690</v>
      </c>
      <c r="B6846" s="2" t="s">
        <v>84761</v>
      </c>
      <c r="C6846" s="2" t="s">
        <v>105611</v>
      </c>
      <c r="D6846" s="11" t="s">
        <v>6</v>
      </c>
      <c r="E6846">
        <f>ROW()</f>
        <v>6846</v>
      </c>
    </row>
    <row r="6847" spans="1:5" x14ac:dyDescent="0.2">
      <c r="A6847" s="11" t="s">
        <v>690</v>
      </c>
      <c r="B6847" s="2" t="s">
        <v>84762</v>
      </c>
      <c r="C6847" s="2" t="s">
        <v>105612</v>
      </c>
      <c r="D6847" s="11" t="s">
        <v>6</v>
      </c>
      <c r="E6847">
        <f>ROW()</f>
        <v>6847</v>
      </c>
    </row>
    <row r="6848" spans="1:5" x14ac:dyDescent="0.2">
      <c r="A6848" s="11" t="s">
        <v>690</v>
      </c>
      <c r="B6848" s="2" t="s">
        <v>84763</v>
      </c>
      <c r="C6848" s="2" t="s">
        <v>105613</v>
      </c>
      <c r="D6848" s="11" t="s">
        <v>6</v>
      </c>
      <c r="E6848">
        <f>ROW()</f>
        <v>6848</v>
      </c>
    </row>
    <row r="6849" spans="1:5" x14ac:dyDescent="0.2">
      <c r="A6849" s="11" t="s">
        <v>690</v>
      </c>
      <c r="B6849" s="2" t="s">
        <v>84764</v>
      </c>
      <c r="C6849" s="2" t="s">
        <v>105614</v>
      </c>
      <c r="D6849" s="11" t="s">
        <v>6</v>
      </c>
      <c r="E6849">
        <f>ROW()</f>
        <v>6849</v>
      </c>
    </row>
    <row r="6850" spans="1:5" x14ac:dyDescent="0.2">
      <c r="A6850" s="11" t="s">
        <v>690</v>
      </c>
      <c r="B6850" s="2" t="s">
        <v>84765</v>
      </c>
      <c r="C6850" s="2" t="s">
        <v>105615</v>
      </c>
      <c r="D6850" s="11" t="s">
        <v>6</v>
      </c>
      <c r="E6850">
        <f>ROW()</f>
        <v>6850</v>
      </c>
    </row>
    <row r="6851" spans="1:5" x14ac:dyDescent="0.2">
      <c r="A6851" s="11" t="s">
        <v>690</v>
      </c>
      <c r="B6851" s="2" t="s">
        <v>84766</v>
      </c>
      <c r="C6851" s="2" t="s">
        <v>105616</v>
      </c>
      <c r="D6851" s="11" t="s">
        <v>6</v>
      </c>
      <c r="E6851">
        <f>ROW()</f>
        <v>6851</v>
      </c>
    </row>
    <row r="6852" spans="1:5" x14ac:dyDescent="0.2">
      <c r="A6852" s="3" t="s">
        <v>691</v>
      </c>
      <c r="B6852" s="3" t="s">
        <v>84767</v>
      </c>
      <c r="C6852" s="3" t="s">
        <v>105617</v>
      </c>
      <c r="D6852" s="15" t="s">
        <v>6</v>
      </c>
      <c r="E6852">
        <f>ROW()</f>
        <v>6852</v>
      </c>
    </row>
    <row r="6853" spans="1:5" x14ac:dyDescent="0.2">
      <c r="A6853" s="3" t="s">
        <v>691</v>
      </c>
      <c r="B6853" s="3" t="s">
        <v>84768</v>
      </c>
      <c r="C6853" s="3" t="s">
        <v>105618</v>
      </c>
      <c r="D6853" s="3" t="s">
        <v>6</v>
      </c>
      <c r="E6853">
        <f>ROW()</f>
        <v>6853</v>
      </c>
    </row>
    <row r="6854" spans="1:5" x14ac:dyDescent="0.2">
      <c r="A6854" s="3" t="s">
        <v>691</v>
      </c>
      <c r="B6854" s="3" t="s">
        <v>84769</v>
      </c>
      <c r="C6854" s="3" t="s">
        <v>105619</v>
      </c>
      <c r="D6854" s="3" t="s">
        <v>6</v>
      </c>
      <c r="E6854">
        <f>ROW()</f>
        <v>6854</v>
      </c>
    </row>
    <row r="6855" spans="1:5" x14ac:dyDescent="0.2">
      <c r="A6855" s="3" t="s">
        <v>691</v>
      </c>
      <c r="B6855" s="3" t="s">
        <v>84770</v>
      </c>
      <c r="C6855" s="3" t="s">
        <v>105620</v>
      </c>
      <c r="D6855" s="3" t="s">
        <v>6</v>
      </c>
      <c r="E6855">
        <f>ROW()</f>
        <v>6855</v>
      </c>
    </row>
    <row r="6856" spans="1:5" x14ac:dyDescent="0.2">
      <c r="A6856" s="3" t="s">
        <v>691</v>
      </c>
      <c r="B6856" s="3" t="s">
        <v>84771</v>
      </c>
      <c r="C6856" s="3" t="s">
        <v>105621</v>
      </c>
      <c r="D6856" s="3" t="s">
        <v>6</v>
      </c>
      <c r="E6856">
        <f>ROW()</f>
        <v>6856</v>
      </c>
    </row>
    <row r="6857" spans="1:5" x14ac:dyDescent="0.2">
      <c r="A6857" s="3" t="s">
        <v>691</v>
      </c>
      <c r="B6857" s="3" t="s">
        <v>84772</v>
      </c>
      <c r="C6857" s="3" t="s">
        <v>105622</v>
      </c>
      <c r="D6857" s="3" t="s">
        <v>6</v>
      </c>
      <c r="E6857">
        <f>ROW()</f>
        <v>6857</v>
      </c>
    </row>
    <row r="6858" spans="1:5" x14ac:dyDescent="0.2">
      <c r="A6858" s="3" t="s">
        <v>691</v>
      </c>
      <c r="B6858" s="3" t="s">
        <v>84773</v>
      </c>
      <c r="C6858" s="3" t="s">
        <v>105623</v>
      </c>
      <c r="D6858" s="3" t="s">
        <v>6</v>
      </c>
      <c r="E6858">
        <f>ROW()</f>
        <v>6858</v>
      </c>
    </row>
    <row r="6859" spans="1:5" x14ac:dyDescent="0.2">
      <c r="A6859" s="3" t="s">
        <v>691</v>
      </c>
      <c r="B6859" s="3" t="s">
        <v>84774</v>
      </c>
      <c r="C6859" s="3" t="s">
        <v>105624</v>
      </c>
      <c r="D6859" s="3" t="s">
        <v>6</v>
      </c>
      <c r="E6859">
        <f>ROW()</f>
        <v>6859</v>
      </c>
    </row>
    <row r="6860" spans="1:5" x14ac:dyDescent="0.2">
      <c r="A6860" s="3" t="s">
        <v>691</v>
      </c>
      <c r="B6860" s="3" t="s">
        <v>84775</v>
      </c>
      <c r="C6860" s="3" t="s">
        <v>105625</v>
      </c>
      <c r="D6860" s="3" t="s">
        <v>6</v>
      </c>
      <c r="E6860">
        <f>ROW()</f>
        <v>6860</v>
      </c>
    </row>
    <row r="6861" spans="1:5" x14ac:dyDescent="0.2">
      <c r="A6861" s="3" t="s">
        <v>691</v>
      </c>
      <c r="B6861" s="3" t="s">
        <v>84776</v>
      </c>
      <c r="C6861" s="3" t="s">
        <v>105626</v>
      </c>
      <c r="D6861" s="3" t="s">
        <v>6</v>
      </c>
      <c r="E6861">
        <f>ROW()</f>
        <v>6861</v>
      </c>
    </row>
    <row r="6862" spans="1:5" x14ac:dyDescent="0.2">
      <c r="A6862" s="14" t="s">
        <v>692</v>
      </c>
      <c r="B6862" s="7" t="s">
        <v>84777</v>
      </c>
      <c r="C6862" s="7" t="s">
        <v>105627</v>
      </c>
      <c r="D6862" s="14" t="s">
        <v>6</v>
      </c>
      <c r="E6862">
        <f>ROW()</f>
        <v>6862</v>
      </c>
    </row>
    <row r="6863" spans="1:5" x14ac:dyDescent="0.2">
      <c r="A6863" s="11" t="s">
        <v>692</v>
      </c>
      <c r="B6863" s="2" t="s">
        <v>84778</v>
      </c>
      <c r="C6863" s="2" t="s">
        <v>105628</v>
      </c>
      <c r="D6863" s="11" t="s">
        <v>6</v>
      </c>
      <c r="E6863">
        <f>ROW()</f>
        <v>6863</v>
      </c>
    </row>
    <row r="6864" spans="1:5" x14ac:dyDescent="0.2">
      <c r="A6864" s="11" t="s">
        <v>692</v>
      </c>
      <c r="B6864" s="2" t="s">
        <v>84779</v>
      </c>
      <c r="C6864" s="2" t="s">
        <v>105629</v>
      </c>
      <c r="D6864" s="11" t="s">
        <v>6</v>
      </c>
      <c r="E6864">
        <f>ROW()</f>
        <v>6864</v>
      </c>
    </row>
    <row r="6865" spans="1:5" x14ac:dyDescent="0.2">
      <c r="A6865" s="11" t="s">
        <v>692</v>
      </c>
      <c r="B6865" s="2" t="s">
        <v>84780</v>
      </c>
      <c r="C6865" s="2" t="s">
        <v>105630</v>
      </c>
      <c r="D6865" s="11" t="s">
        <v>6</v>
      </c>
      <c r="E6865">
        <f>ROW()</f>
        <v>6865</v>
      </c>
    </row>
    <row r="6866" spans="1:5" x14ac:dyDescent="0.2">
      <c r="A6866" s="11" t="s">
        <v>692</v>
      </c>
      <c r="B6866" s="2" t="s">
        <v>84781</v>
      </c>
      <c r="C6866" s="2" t="s">
        <v>105631</v>
      </c>
      <c r="D6866" s="11" t="s">
        <v>6</v>
      </c>
      <c r="E6866">
        <f>ROW()</f>
        <v>6866</v>
      </c>
    </row>
    <row r="6867" spans="1:5" x14ac:dyDescent="0.2">
      <c r="A6867" s="11" t="s">
        <v>692</v>
      </c>
      <c r="B6867" s="2" t="s">
        <v>84782</v>
      </c>
      <c r="C6867" s="2" t="s">
        <v>105632</v>
      </c>
      <c r="D6867" s="11" t="s">
        <v>6</v>
      </c>
      <c r="E6867">
        <f>ROW()</f>
        <v>6867</v>
      </c>
    </row>
    <row r="6868" spans="1:5" x14ac:dyDescent="0.2">
      <c r="A6868" s="11" t="s">
        <v>692</v>
      </c>
      <c r="B6868" s="2" t="s">
        <v>84783</v>
      </c>
      <c r="C6868" s="2" t="s">
        <v>105633</v>
      </c>
      <c r="D6868" s="11" t="s">
        <v>6</v>
      </c>
      <c r="E6868">
        <f>ROW()</f>
        <v>6868</v>
      </c>
    </row>
    <row r="6869" spans="1:5" x14ac:dyDescent="0.2">
      <c r="A6869" s="11" t="s">
        <v>692</v>
      </c>
      <c r="B6869" s="2" t="s">
        <v>84784</v>
      </c>
      <c r="C6869" s="2" t="s">
        <v>105634</v>
      </c>
      <c r="D6869" s="11" t="s">
        <v>6</v>
      </c>
      <c r="E6869">
        <f>ROW()</f>
        <v>6869</v>
      </c>
    </row>
    <row r="6870" spans="1:5" x14ac:dyDescent="0.2">
      <c r="A6870" s="11" t="s">
        <v>692</v>
      </c>
      <c r="B6870" s="2" t="s">
        <v>84785</v>
      </c>
      <c r="C6870" s="2" t="s">
        <v>105635</v>
      </c>
      <c r="D6870" s="11" t="s">
        <v>6</v>
      </c>
      <c r="E6870">
        <f>ROW()</f>
        <v>6870</v>
      </c>
    </row>
    <row r="6871" spans="1:5" x14ac:dyDescent="0.2">
      <c r="A6871" s="11" t="s">
        <v>692</v>
      </c>
      <c r="B6871" s="2" t="s">
        <v>84786</v>
      </c>
      <c r="C6871" s="2" t="s">
        <v>105636</v>
      </c>
      <c r="D6871" s="11" t="s">
        <v>6</v>
      </c>
      <c r="E6871">
        <f>ROW()</f>
        <v>6871</v>
      </c>
    </row>
    <row r="6872" spans="1:5" x14ac:dyDescent="0.2">
      <c r="A6872" s="3" t="s">
        <v>693</v>
      </c>
      <c r="B6872" s="3" t="s">
        <v>84787</v>
      </c>
      <c r="C6872" s="3" t="s">
        <v>105637</v>
      </c>
      <c r="D6872" s="15" t="s">
        <v>6</v>
      </c>
      <c r="E6872">
        <f>ROW()</f>
        <v>6872</v>
      </c>
    </row>
    <row r="6873" spans="1:5" x14ac:dyDescent="0.2">
      <c r="A6873" s="3" t="s">
        <v>693</v>
      </c>
      <c r="B6873" s="3" t="s">
        <v>84788</v>
      </c>
      <c r="C6873" s="3" t="s">
        <v>105638</v>
      </c>
      <c r="D6873" s="3" t="s">
        <v>6</v>
      </c>
      <c r="E6873">
        <f>ROW()</f>
        <v>6873</v>
      </c>
    </row>
    <row r="6874" spans="1:5" x14ac:dyDescent="0.2">
      <c r="A6874" s="3" t="s">
        <v>693</v>
      </c>
      <c r="B6874" s="3" t="s">
        <v>84789</v>
      </c>
      <c r="C6874" s="3" t="s">
        <v>105639</v>
      </c>
      <c r="D6874" s="3" t="s">
        <v>6</v>
      </c>
      <c r="E6874">
        <f>ROW()</f>
        <v>6874</v>
      </c>
    </row>
    <row r="6875" spans="1:5" x14ac:dyDescent="0.2">
      <c r="A6875" s="3" t="s">
        <v>693</v>
      </c>
      <c r="B6875" s="3" t="s">
        <v>84790</v>
      </c>
      <c r="C6875" s="3" t="s">
        <v>105640</v>
      </c>
      <c r="D6875" s="3" t="s">
        <v>6</v>
      </c>
      <c r="E6875">
        <f>ROW()</f>
        <v>6875</v>
      </c>
    </row>
    <row r="6876" spans="1:5" x14ac:dyDescent="0.2">
      <c r="A6876" s="3" t="s">
        <v>693</v>
      </c>
      <c r="B6876" s="3" t="s">
        <v>84791</v>
      </c>
      <c r="C6876" s="3" t="s">
        <v>105641</v>
      </c>
      <c r="D6876" s="3" t="s">
        <v>6</v>
      </c>
      <c r="E6876">
        <f>ROW()</f>
        <v>6876</v>
      </c>
    </row>
    <row r="6877" spans="1:5" x14ac:dyDescent="0.2">
      <c r="A6877" s="3" t="s">
        <v>693</v>
      </c>
      <c r="B6877" s="3" t="s">
        <v>84792</v>
      </c>
      <c r="C6877" s="3" t="s">
        <v>105642</v>
      </c>
      <c r="D6877" s="3" t="s">
        <v>6</v>
      </c>
      <c r="E6877">
        <f>ROW()</f>
        <v>6877</v>
      </c>
    </row>
    <row r="6878" spans="1:5" x14ac:dyDescent="0.2">
      <c r="A6878" s="3" t="s">
        <v>693</v>
      </c>
      <c r="B6878" s="3" t="s">
        <v>84793</v>
      </c>
      <c r="C6878" s="3" t="s">
        <v>105643</v>
      </c>
      <c r="D6878" s="3" t="s">
        <v>6</v>
      </c>
      <c r="E6878">
        <f>ROW()</f>
        <v>6878</v>
      </c>
    </row>
    <row r="6879" spans="1:5" x14ac:dyDescent="0.2">
      <c r="A6879" s="3" t="s">
        <v>693</v>
      </c>
      <c r="B6879" s="3" t="s">
        <v>84794</v>
      </c>
      <c r="C6879" s="3" t="s">
        <v>105644</v>
      </c>
      <c r="D6879" s="3" t="s">
        <v>6</v>
      </c>
      <c r="E6879">
        <f>ROW()</f>
        <v>6879</v>
      </c>
    </row>
    <row r="6880" spans="1:5" x14ac:dyDescent="0.2">
      <c r="A6880" s="3" t="s">
        <v>693</v>
      </c>
      <c r="B6880" s="3" t="s">
        <v>84795</v>
      </c>
      <c r="C6880" s="3" t="s">
        <v>105645</v>
      </c>
      <c r="D6880" s="3" t="s">
        <v>6</v>
      </c>
      <c r="E6880">
        <f>ROW()</f>
        <v>6880</v>
      </c>
    </row>
    <row r="6881" spans="1:5" x14ac:dyDescent="0.2">
      <c r="A6881" s="3" t="s">
        <v>693</v>
      </c>
      <c r="B6881" s="3" t="s">
        <v>84796</v>
      </c>
      <c r="C6881" s="3" t="s">
        <v>105646</v>
      </c>
      <c r="D6881" s="3" t="s">
        <v>6</v>
      </c>
      <c r="E6881">
        <f>ROW()</f>
        <v>6881</v>
      </c>
    </row>
    <row r="6882" spans="1:5" x14ac:dyDescent="0.2">
      <c r="A6882" s="14" t="s">
        <v>694</v>
      </c>
      <c r="B6882" s="7" t="s">
        <v>84797</v>
      </c>
      <c r="C6882" s="7" t="s">
        <v>105647</v>
      </c>
      <c r="D6882" s="14" t="s">
        <v>6</v>
      </c>
      <c r="E6882">
        <f>ROW()</f>
        <v>6882</v>
      </c>
    </row>
    <row r="6883" spans="1:5" x14ac:dyDescent="0.2">
      <c r="A6883" s="11" t="s">
        <v>694</v>
      </c>
      <c r="B6883" s="2" t="s">
        <v>84798</v>
      </c>
      <c r="C6883" s="2" t="s">
        <v>105648</v>
      </c>
      <c r="D6883" s="11" t="s">
        <v>6</v>
      </c>
      <c r="E6883">
        <f>ROW()</f>
        <v>6883</v>
      </c>
    </row>
    <row r="6884" spans="1:5" x14ac:dyDescent="0.2">
      <c r="A6884" s="11" t="s">
        <v>694</v>
      </c>
      <c r="B6884" s="2" t="s">
        <v>84799</v>
      </c>
      <c r="C6884" s="2" t="s">
        <v>105649</v>
      </c>
      <c r="D6884" s="11" t="s">
        <v>6</v>
      </c>
      <c r="E6884">
        <f>ROW()</f>
        <v>6884</v>
      </c>
    </row>
    <row r="6885" spans="1:5" x14ac:dyDescent="0.2">
      <c r="A6885" s="11" t="s">
        <v>694</v>
      </c>
      <c r="B6885" s="2" t="s">
        <v>84800</v>
      </c>
      <c r="C6885" s="2" t="s">
        <v>105650</v>
      </c>
      <c r="D6885" s="11" t="s">
        <v>6</v>
      </c>
      <c r="E6885">
        <f>ROW()</f>
        <v>6885</v>
      </c>
    </row>
    <row r="6886" spans="1:5" x14ac:dyDescent="0.2">
      <c r="A6886" s="11" t="s">
        <v>694</v>
      </c>
      <c r="B6886" s="2" t="s">
        <v>84801</v>
      </c>
      <c r="C6886" s="2" t="s">
        <v>105651</v>
      </c>
      <c r="D6886" s="11" t="s">
        <v>6</v>
      </c>
      <c r="E6886">
        <f>ROW()</f>
        <v>6886</v>
      </c>
    </row>
    <row r="6887" spans="1:5" x14ac:dyDescent="0.2">
      <c r="A6887" s="11" t="s">
        <v>694</v>
      </c>
      <c r="B6887" s="2" t="s">
        <v>84802</v>
      </c>
      <c r="C6887" s="2" t="s">
        <v>105652</v>
      </c>
      <c r="D6887" s="11" t="s">
        <v>6</v>
      </c>
      <c r="E6887">
        <f>ROW()</f>
        <v>6887</v>
      </c>
    </row>
    <row r="6888" spans="1:5" x14ac:dyDescent="0.2">
      <c r="A6888" s="11" t="s">
        <v>694</v>
      </c>
      <c r="B6888" s="2" t="s">
        <v>84803</v>
      </c>
      <c r="C6888" s="2" t="s">
        <v>105653</v>
      </c>
      <c r="D6888" s="11" t="s">
        <v>6</v>
      </c>
      <c r="E6888">
        <f>ROW()</f>
        <v>6888</v>
      </c>
    </row>
    <row r="6889" spans="1:5" x14ac:dyDescent="0.2">
      <c r="A6889" s="11" t="s">
        <v>694</v>
      </c>
      <c r="B6889" s="2" t="s">
        <v>84804</v>
      </c>
      <c r="C6889" s="2" t="s">
        <v>105654</v>
      </c>
      <c r="D6889" s="11" t="s">
        <v>6</v>
      </c>
      <c r="E6889">
        <f>ROW()</f>
        <v>6889</v>
      </c>
    </row>
    <row r="6890" spans="1:5" x14ac:dyDescent="0.2">
      <c r="A6890" s="11" t="s">
        <v>694</v>
      </c>
      <c r="B6890" s="2" t="s">
        <v>84805</v>
      </c>
      <c r="C6890" s="2" t="s">
        <v>105655</v>
      </c>
      <c r="D6890" s="11" t="s">
        <v>6</v>
      </c>
      <c r="E6890">
        <f>ROW()</f>
        <v>6890</v>
      </c>
    </row>
    <row r="6891" spans="1:5" x14ac:dyDescent="0.2">
      <c r="A6891" s="11" t="s">
        <v>694</v>
      </c>
      <c r="B6891" s="2" t="s">
        <v>84806</v>
      </c>
      <c r="C6891" s="2" t="s">
        <v>105656</v>
      </c>
      <c r="D6891" s="11" t="s">
        <v>6</v>
      </c>
      <c r="E6891">
        <f>ROW()</f>
        <v>6891</v>
      </c>
    </row>
    <row r="6892" spans="1:5" x14ac:dyDescent="0.2">
      <c r="A6892" s="3" t="s">
        <v>695</v>
      </c>
      <c r="B6892" s="3" t="s">
        <v>84807</v>
      </c>
      <c r="C6892" s="3" t="s">
        <v>105657</v>
      </c>
      <c r="D6892" s="15" t="s">
        <v>6</v>
      </c>
      <c r="E6892">
        <f>ROW()</f>
        <v>6892</v>
      </c>
    </row>
    <row r="6893" spans="1:5" x14ac:dyDescent="0.2">
      <c r="A6893" s="3" t="s">
        <v>695</v>
      </c>
      <c r="B6893" s="3" t="s">
        <v>84808</v>
      </c>
      <c r="C6893" s="3" t="s">
        <v>105658</v>
      </c>
      <c r="D6893" s="3" t="s">
        <v>6</v>
      </c>
      <c r="E6893">
        <f>ROW()</f>
        <v>6893</v>
      </c>
    </row>
    <row r="6894" spans="1:5" x14ac:dyDescent="0.2">
      <c r="A6894" s="3" t="s">
        <v>695</v>
      </c>
      <c r="B6894" s="3" t="s">
        <v>84809</v>
      </c>
      <c r="C6894" s="3" t="s">
        <v>105659</v>
      </c>
      <c r="D6894" s="3" t="s">
        <v>6</v>
      </c>
      <c r="E6894">
        <f>ROW()</f>
        <v>6894</v>
      </c>
    </row>
    <row r="6895" spans="1:5" x14ac:dyDescent="0.2">
      <c r="A6895" s="3" t="s">
        <v>695</v>
      </c>
      <c r="B6895" s="3" t="s">
        <v>84810</v>
      </c>
      <c r="C6895" s="3" t="s">
        <v>105660</v>
      </c>
      <c r="D6895" s="3" t="s">
        <v>6</v>
      </c>
      <c r="E6895">
        <f>ROW()</f>
        <v>6895</v>
      </c>
    </row>
    <row r="6896" spans="1:5" x14ac:dyDescent="0.2">
      <c r="A6896" s="3" t="s">
        <v>695</v>
      </c>
      <c r="B6896" s="3" t="s">
        <v>84811</v>
      </c>
      <c r="C6896" s="3" t="s">
        <v>105661</v>
      </c>
      <c r="D6896" s="3" t="s">
        <v>6</v>
      </c>
      <c r="E6896">
        <f>ROW()</f>
        <v>6896</v>
      </c>
    </row>
    <row r="6897" spans="1:5" x14ac:dyDescent="0.2">
      <c r="A6897" s="3" t="s">
        <v>695</v>
      </c>
      <c r="B6897" s="3" t="s">
        <v>84812</v>
      </c>
      <c r="C6897" s="3" t="s">
        <v>105662</v>
      </c>
      <c r="D6897" s="3" t="s">
        <v>6</v>
      </c>
      <c r="E6897">
        <f>ROW()</f>
        <v>6897</v>
      </c>
    </row>
    <row r="6898" spans="1:5" x14ac:dyDescent="0.2">
      <c r="A6898" s="3" t="s">
        <v>695</v>
      </c>
      <c r="B6898" s="3" t="s">
        <v>84813</v>
      </c>
      <c r="C6898" s="3" t="s">
        <v>105663</v>
      </c>
      <c r="D6898" s="3" t="s">
        <v>6</v>
      </c>
      <c r="E6898">
        <f>ROW()</f>
        <v>6898</v>
      </c>
    </row>
    <row r="6899" spans="1:5" x14ac:dyDescent="0.2">
      <c r="A6899" s="3" t="s">
        <v>695</v>
      </c>
      <c r="B6899" s="3" t="s">
        <v>84814</v>
      </c>
      <c r="C6899" s="3" t="s">
        <v>105664</v>
      </c>
      <c r="D6899" s="3" t="s">
        <v>6</v>
      </c>
      <c r="E6899">
        <f>ROW()</f>
        <v>6899</v>
      </c>
    </row>
    <row r="6900" spans="1:5" x14ac:dyDescent="0.2">
      <c r="A6900" s="3" t="s">
        <v>695</v>
      </c>
      <c r="B6900" s="3" t="s">
        <v>84815</v>
      </c>
      <c r="C6900" s="3" t="s">
        <v>105665</v>
      </c>
      <c r="D6900" s="3" t="s">
        <v>6</v>
      </c>
      <c r="E6900">
        <f>ROW()</f>
        <v>6900</v>
      </c>
    </row>
    <row r="6901" spans="1:5" x14ac:dyDescent="0.2">
      <c r="A6901" s="3" t="s">
        <v>695</v>
      </c>
      <c r="B6901" s="3" t="s">
        <v>84816</v>
      </c>
      <c r="C6901" s="3" t="s">
        <v>105666</v>
      </c>
      <c r="D6901" s="3" t="s">
        <v>6</v>
      </c>
      <c r="E6901">
        <f>ROW()</f>
        <v>6901</v>
      </c>
    </row>
    <row r="6902" spans="1:5" x14ac:dyDescent="0.2">
      <c r="A6902" s="14" t="s">
        <v>696</v>
      </c>
      <c r="B6902" s="7" t="s">
        <v>84817</v>
      </c>
      <c r="C6902" s="7" t="s">
        <v>105667</v>
      </c>
      <c r="D6902" s="14" t="s">
        <v>6</v>
      </c>
      <c r="E6902">
        <f>ROW()</f>
        <v>6902</v>
      </c>
    </row>
    <row r="6903" spans="1:5" x14ac:dyDescent="0.2">
      <c r="A6903" s="11" t="s">
        <v>696</v>
      </c>
      <c r="B6903" s="2" t="s">
        <v>84818</v>
      </c>
      <c r="C6903" s="2" t="s">
        <v>105668</v>
      </c>
      <c r="D6903" s="11" t="s">
        <v>6</v>
      </c>
      <c r="E6903">
        <f>ROW()</f>
        <v>6903</v>
      </c>
    </row>
    <row r="6904" spans="1:5" x14ac:dyDescent="0.2">
      <c r="A6904" s="11" t="s">
        <v>696</v>
      </c>
      <c r="B6904" s="2" t="s">
        <v>84819</v>
      </c>
      <c r="C6904" s="2" t="s">
        <v>105669</v>
      </c>
      <c r="D6904" s="11" t="s">
        <v>6</v>
      </c>
      <c r="E6904">
        <f>ROW()</f>
        <v>6904</v>
      </c>
    </row>
    <row r="6905" spans="1:5" x14ac:dyDescent="0.2">
      <c r="A6905" s="11" t="s">
        <v>696</v>
      </c>
      <c r="B6905" s="2" t="s">
        <v>84820</v>
      </c>
      <c r="C6905" s="2" t="s">
        <v>105670</v>
      </c>
      <c r="D6905" s="11" t="s">
        <v>6</v>
      </c>
      <c r="E6905">
        <f>ROW()</f>
        <v>6905</v>
      </c>
    </row>
    <row r="6906" spans="1:5" x14ac:dyDescent="0.2">
      <c r="A6906" s="11" t="s">
        <v>696</v>
      </c>
      <c r="B6906" s="2" t="s">
        <v>84821</v>
      </c>
      <c r="C6906" s="2" t="s">
        <v>105671</v>
      </c>
      <c r="D6906" s="11" t="s">
        <v>6</v>
      </c>
      <c r="E6906">
        <f>ROW()</f>
        <v>6906</v>
      </c>
    </row>
    <row r="6907" spans="1:5" x14ac:dyDescent="0.2">
      <c r="A6907" s="11" t="s">
        <v>696</v>
      </c>
      <c r="B6907" s="2" t="s">
        <v>84822</v>
      </c>
      <c r="C6907" s="2" t="s">
        <v>105672</v>
      </c>
      <c r="D6907" s="11" t="s">
        <v>6</v>
      </c>
      <c r="E6907">
        <f>ROW()</f>
        <v>6907</v>
      </c>
    </row>
    <row r="6908" spans="1:5" x14ac:dyDescent="0.2">
      <c r="A6908" s="11" t="s">
        <v>696</v>
      </c>
      <c r="B6908" s="2" t="s">
        <v>84823</v>
      </c>
      <c r="C6908" s="2" t="s">
        <v>105673</v>
      </c>
      <c r="D6908" s="11" t="s">
        <v>6</v>
      </c>
      <c r="E6908">
        <f>ROW()</f>
        <v>6908</v>
      </c>
    </row>
    <row r="6909" spans="1:5" x14ac:dyDescent="0.2">
      <c r="A6909" s="11" t="s">
        <v>696</v>
      </c>
      <c r="B6909" s="2" t="s">
        <v>84824</v>
      </c>
      <c r="C6909" s="2" t="s">
        <v>105674</v>
      </c>
      <c r="D6909" s="11" t="s">
        <v>6</v>
      </c>
      <c r="E6909">
        <f>ROW()</f>
        <v>6909</v>
      </c>
    </row>
    <row r="6910" spans="1:5" x14ac:dyDescent="0.2">
      <c r="A6910" s="11" t="s">
        <v>696</v>
      </c>
      <c r="B6910" s="2" t="s">
        <v>84825</v>
      </c>
      <c r="C6910" s="2" t="s">
        <v>105675</v>
      </c>
      <c r="D6910" s="11" t="s">
        <v>6</v>
      </c>
      <c r="E6910">
        <f>ROW()</f>
        <v>6910</v>
      </c>
    </row>
    <row r="6911" spans="1:5" x14ac:dyDescent="0.2">
      <c r="A6911" s="11" t="s">
        <v>696</v>
      </c>
      <c r="B6911" s="2" t="s">
        <v>84826</v>
      </c>
      <c r="C6911" s="2" t="s">
        <v>105676</v>
      </c>
      <c r="D6911" s="11" t="s">
        <v>6</v>
      </c>
      <c r="E6911">
        <f>ROW()</f>
        <v>6911</v>
      </c>
    </row>
    <row r="6912" spans="1:5" x14ac:dyDescent="0.2">
      <c r="A6912" s="3" t="s">
        <v>697</v>
      </c>
      <c r="B6912" s="3" t="s">
        <v>84827</v>
      </c>
      <c r="C6912" s="3" t="s">
        <v>105677</v>
      </c>
      <c r="D6912" s="15" t="s">
        <v>6</v>
      </c>
      <c r="E6912">
        <f>ROW()</f>
        <v>6912</v>
      </c>
    </row>
    <row r="6913" spans="1:5" x14ac:dyDescent="0.2">
      <c r="A6913" s="3" t="s">
        <v>697</v>
      </c>
      <c r="B6913" s="3" t="s">
        <v>84828</v>
      </c>
      <c r="C6913" s="3" t="s">
        <v>105678</v>
      </c>
      <c r="D6913" s="3" t="s">
        <v>6</v>
      </c>
      <c r="E6913">
        <f>ROW()</f>
        <v>6913</v>
      </c>
    </row>
    <row r="6914" spans="1:5" x14ac:dyDescent="0.2">
      <c r="A6914" s="3" t="s">
        <v>697</v>
      </c>
      <c r="B6914" s="3" t="s">
        <v>84829</v>
      </c>
      <c r="C6914" s="3" t="s">
        <v>105679</v>
      </c>
      <c r="D6914" s="3" t="s">
        <v>6</v>
      </c>
      <c r="E6914">
        <f>ROW()</f>
        <v>6914</v>
      </c>
    </row>
    <row r="6915" spans="1:5" x14ac:dyDescent="0.2">
      <c r="A6915" s="3" t="s">
        <v>697</v>
      </c>
      <c r="B6915" s="3" t="s">
        <v>84830</v>
      </c>
      <c r="C6915" s="3" t="s">
        <v>105680</v>
      </c>
      <c r="D6915" s="3" t="s">
        <v>6</v>
      </c>
      <c r="E6915">
        <f>ROW()</f>
        <v>6915</v>
      </c>
    </row>
    <row r="6916" spans="1:5" x14ac:dyDescent="0.2">
      <c r="A6916" s="3" t="s">
        <v>697</v>
      </c>
      <c r="B6916" s="3" t="s">
        <v>84831</v>
      </c>
      <c r="C6916" s="3" t="s">
        <v>105681</v>
      </c>
      <c r="D6916" s="3" t="s">
        <v>6</v>
      </c>
      <c r="E6916">
        <f>ROW()</f>
        <v>6916</v>
      </c>
    </row>
    <row r="6917" spans="1:5" x14ac:dyDescent="0.2">
      <c r="A6917" s="3" t="s">
        <v>697</v>
      </c>
      <c r="B6917" s="3" t="s">
        <v>84832</v>
      </c>
      <c r="C6917" s="3" t="s">
        <v>105682</v>
      </c>
      <c r="D6917" s="3" t="s">
        <v>6</v>
      </c>
      <c r="E6917">
        <f>ROW()</f>
        <v>6917</v>
      </c>
    </row>
    <row r="6918" spans="1:5" x14ac:dyDescent="0.2">
      <c r="A6918" s="3" t="s">
        <v>697</v>
      </c>
      <c r="B6918" s="3" t="s">
        <v>84833</v>
      </c>
      <c r="C6918" s="3" t="s">
        <v>105683</v>
      </c>
      <c r="D6918" s="3" t="s">
        <v>6</v>
      </c>
      <c r="E6918">
        <f>ROW()</f>
        <v>6918</v>
      </c>
    </row>
    <row r="6919" spans="1:5" x14ac:dyDescent="0.2">
      <c r="A6919" s="3" t="s">
        <v>697</v>
      </c>
      <c r="B6919" s="3" t="s">
        <v>84834</v>
      </c>
      <c r="C6919" s="3" t="s">
        <v>105684</v>
      </c>
      <c r="D6919" s="3" t="s">
        <v>6</v>
      </c>
      <c r="E6919">
        <f>ROW()</f>
        <v>6919</v>
      </c>
    </row>
    <row r="6920" spans="1:5" x14ac:dyDescent="0.2">
      <c r="A6920" s="3" t="s">
        <v>697</v>
      </c>
      <c r="B6920" s="3" t="s">
        <v>84835</v>
      </c>
      <c r="C6920" s="3" t="s">
        <v>105685</v>
      </c>
      <c r="D6920" s="3" t="s">
        <v>6</v>
      </c>
      <c r="E6920">
        <f>ROW()</f>
        <v>6920</v>
      </c>
    </row>
    <row r="6921" spans="1:5" x14ac:dyDescent="0.2">
      <c r="A6921" s="3" t="s">
        <v>697</v>
      </c>
      <c r="B6921" s="3" t="s">
        <v>84836</v>
      </c>
      <c r="C6921" s="3" t="s">
        <v>105686</v>
      </c>
      <c r="D6921" s="3" t="s">
        <v>6</v>
      </c>
      <c r="E6921">
        <f>ROW()</f>
        <v>6921</v>
      </c>
    </row>
    <row r="6922" spans="1:5" x14ac:dyDescent="0.2">
      <c r="A6922" s="14" t="s">
        <v>698</v>
      </c>
      <c r="B6922" s="7" t="s">
        <v>84837</v>
      </c>
      <c r="C6922" s="7" t="s">
        <v>105687</v>
      </c>
      <c r="D6922" s="14" t="s">
        <v>6</v>
      </c>
      <c r="E6922">
        <f>ROW()</f>
        <v>6922</v>
      </c>
    </row>
    <row r="6923" spans="1:5" x14ac:dyDescent="0.2">
      <c r="A6923" s="11" t="s">
        <v>698</v>
      </c>
      <c r="B6923" s="2" t="s">
        <v>84838</v>
      </c>
      <c r="C6923" s="2" t="s">
        <v>105688</v>
      </c>
      <c r="D6923" s="11" t="s">
        <v>6</v>
      </c>
      <c r="E6923">
        <f>ROW()</f>
        <v>6923</v>
      </c>
    </row>
    <row r="6924" spans="1:5" x14ac:dyDescent="0.2">
      <c r="A6924" s="11" t="s">
        <v>698</v>
      </c>
      <c r="B6924" s="2" t="s">
        <v>84839</v>
      </c>
      <c r="C6924" s="2" t="s">
        <v>105689</v>
      </c>
      <c r="D6924" s="11" t="s">
        <v>6</v>
      </c>
      <c r="E6924">
        <f>ROW()</f>
        <v>6924</v>
      </c>
    </row>
    <row r="6925" spans="1:5" x14ac:dyDescent="0.2">
      <c r="A6925" s="11" t="s">
        <v>698</v>
      </c>
      <c r="B6925" s="2" t="s">
        <v>84840</v>
      </c>
      <c r="C6925" s="2" t="s">
        <v>105690</v>
      </c>
      <c r="D6925" s="11" t="s">
        <v>6</v>
      </c>
      <c r="E6925">
        <f>ROW()</f>
        <v>6925</v>
      </c>
    </row>
    <row r="6926" spans="1:5" x14ac:dyDescent="0.2">
      <c r="A6926" s="11" t="s">
        <v>698</v>
      </c>
      <c r="B6926" s="2" t="s">
        <v>84841</v>
      </c>
      <c r="C6926" s="2" t="s">
        <v>105691</v>
      </c>
      <c r="D6926" s="11" t="s">
        <v>6</v>
      </c>
      <c r="E6926">
        <f>ROW()</f>
        <v>6926</v>
      </c>
    </row>
    <row r="6927" spans="1:5" x14ac:dyDescent="0.2">
      <c r="A6927" s="11" t="s">
        <v>698</v>
      </c>
      <c r="B6927" s="2" t="s">
        <v>84842</v>
      </c>
      <c r="C6927" s="2" t="s">
        <v>105692</v>
      </c>
      <c r="D6927" s="11" t="s">
        <v>6</v>
      </c>
      <c r="E6927">
        <f>ROW()</f>
        <v>6927</v>
      </c>
    </row>
    <row r="6928" spans="1:5" x14ac:dyDescent="0.2">
      <c r="A6928" s="11" t="s">
        <v>698</v>
      </c>
      <c r="B6928" s="2" t="s">
        <v>84843</v>
      </c>
      <c r="C6928" s="2" t="s">
        <v>105693</v>
      </c>
      <c r="D6928" s="11" t="s">
        <v>6</v>
      </c>
      <c r="E6928">
        <f>ROW()</f>
        <v>6928</v>
      </c>
    </row>
    <row r="6929" spans="1:5" x14ac:dyDescent="0.2">
      <c r="A6929" s="11" t="s">
        <v>698</v>
      </c>
      <c r="B6929" s="2" t="s">
        <v>84844</v>
      </c>
      <c r="C6929" s="2" t="s">
        <v>105694</v>
      </c>
      <c r="D6929" s="11" t="s">
        <v>6</v>
      </c>
      <c r="E6929">
        <f>ROW()</f>
        <v>6929</v>
      </c>
    </row>
    <row r="6930" spans="1:5" x14ac:dyDescent="0.2">
      <c r="A6930" s="11" t="s">
        <v>698</v>
      </c>
      <c r="B6930" s="2" t="s">
        <v>84845</v>
      </c>
      <c r="C6930" s="2" t="s">
        <v>105695</v>
      </c>
      <c r="D6930" s="11" t="s">
        <v>6</v>
      </c>
      <c r="E6930">
        <f>ROW()</f>
        <v>6930</v>
      </c>
    </row>
    <row r="6931" spans="1:5" x14ac:dyDescent="0.2">
      <c r="A6931" s="11" t="s">
        <v>698</v>
      </c>
      <c r="B6931" s="2" t="s">
        <v>84846</v>
      </c>
      <c r="C6931" s="2" t="s">
        <v>105696</v>
      </c>
      <c r="D6931" s="11" t="s">
        <v>6</v>
      </c>
      <c r="E6931">
        <f>ROW()</f>
        <v>6931</v>
      </c>
    </row>
    <row r="6932" spans="1:5" x14ac:dyDescent="0.2">
      <c r="A6932" s="3" t="s">
        <v>699</v>
      </c>
      <c r="B6932" s="3" t="s">
        <v>84847</v>
      </c>
      <c r="C6932" s="3" t="s">
        <v>105697</v>
      </c>
      <c r="D6932" s="15" t="s">
        <v>6</v>
      </c>
      <c r="E6932">
        <f>ROW()</f>
        <v>6932</v>
      </c>
    </row>
    <row r="6933" spans="1:5" x14ac:dyDescent="0.2">
      <c r="A6933" s="3" t="s">
        <v>699</v>
      </c>
      <c r="B6933" s="3" t="s">
        <v>84848</v>
      </c>
      <c r="C6933" s="3" t="s">
        <v>105698</v>
      </c>
      <c r="D6933" s="3" t="s">
        <v>6</v>
      </c>
      <c r="E6933">
        <f>ROW()</f>
        <v>6933</v>
      </c>
    </row>
    <row r="6934" spans="1:5" x14ac:dyDescent="0.2">
      <c r="A6934" s="3" t="s">
        <v>699</v>
      </c>
      <c r="B6934" s="3" t="s">
        <v>84849</v>
      </c>
      <c r="C6934" s="3" t="s">
        <v>105699</v>
      </c>
      <c r="D6934" s="3" t="s">
        <v>6</v>
      </c>
      <c r="E6934">
        <f>ROW()</f>
        <v>6934</v>
      </c>
    </row>
    <row r="6935" spans="1:5" x14ac:dyDescent="0.2">
      <c r="A6935" s="3" t="s">
        <v>699</v>
      </c>
      <c r="B6935" s="3" t="s">
        <v>84850</v>
      </c>
      <c r="C6935" s="3" t="s">
        <v>105700</v>
      </c>
      <c r="D6935" s="3" t="s">
        <v>6</v>
      </c>
      <c r="E6935">
        <f>ROW()</f>
        <v>6935</v>
      </c>
    </row>
    <row r="6936" spans="1:5" x14ac:dyDescent="0.2">
      <c r="A6936" s="3" t="s">
        <v>699</v>
      </c>
      <c r="B6936" s="3" t="s">
        <v>84851</v>
      </c>
      <c r="C6936" s="3" t="s">
        <v>105701</v>
      </c>
      <c r="D6936" s="3" t="s">
        <v>6</v>
      </c>
      <c r="E6936">
        <f>ROW()</f>
        <v>6936</v>
      </c>
    </row>
    <row r="6937" spans="1:5" x14ac:dyDescent="0.2">
      <c r="A6937" s="3" t="s">
        <v>699</v>
      </c>
      <c r="B6937" s="3" t="s">
        <v>84852</v>
      </c>
      <c r="C6937" s="3" t="s">
        <v>105702</v>
      </c>
      <c r="D6937" s="3" t="s">
        <v>6</v>
      </c>
      <c r="E6937">
        <f>ROW()</f>
        <v>6937</v>
      </c>
    </row>
    <row r="6938" spans="1:5" x14ac:dyDescent="0.2">
      <c r="A6938" s="3" t="s">
        <v>699</v>
      </c>
      <c r="B6938" s="3" t="s">
        <v>84853</v>
      </c>
      <c r="C6938" s="3" t="s">
        <v>105703</v>
      </c>
      <c r="D6938" s="3" t="s">
        <v>6</v>
      </c>
      <c r="E6938">
        <f>ROW()</f>
        <v>6938</v>
      </c>
    </row>
    <row r="6939" spans="1:5" x14ac:dyDescent="0.2">
      <c r="A6939" s="3" t="s">
        <v>699</v>
      </c>
      <c r="B6939" s="3" t="s">
        <v>84854</v>
      </c>
      <c r="C6939" s="3" t="s">
        <v>105704</v>
      </c>
      <c r="D6939" s="3" t="s">
        <v>6</v>
      </c>
      <c r="E6939">
        <f>ROW()</f>
        <v>6939</v>
      </c>
    </row>
    <row r="6940" spans="1:5" x14ac:dyDescent="0.2">
      <c r="A6940" s="3" t="s">
        <v>699</v>
      </c>
      <c r="B6940" s="3" t="s">
        <v>84855</v>
      </c>
      <c r="C6940" s="3" t="s">
        <v>105705</v>
      </c>
      <c r="D6940" s="3" t="s">
        <v>6</v>
      </c>
      <c r="E6940">
        <f>ROW()</f>
        <v>6940</v>
      </c>
    </row>
    <row r="6941" spans="1:5" x14ac:dyDescent="0.2">
      <c r="A6941" s="3" t="s">
        <v>699</v>
      </c>
      <c r="B6941" s="3" t="s">
        <v>84856</v>
      </c>
      <c r="C6941" s="3" t="s">
        <v>105706</v>
      </c>
      <c r="D6941" s="3" t="s">
        <v>6</v>
      </c>
      <c r="E6941">
        <f>ROW()</f>
        <v>6941</v>
      </c>
    </row>
    <row r="6942" spans="1:5" x14ac:dyDescent="0.2">
      <c r="A6942" s="14" t="s">
        <v>700</v>
      </c>
      <c r="B6942" s="7" t="s">
        <v>84857</v>
      </c>
      <c r="C6942" s="7" t="s">
        <v>105707</v>
      </c>
      <c r="D6942" s="14" t="s">
        <v>6</v>
      </c>
      <c r="E6942">
        <f>ROW()</f>
        <v>6942</v>
      </c>
    </row>
    <row r="6943" spans="1:5" x14ac:dyDescent="0.2">
      <c r="A6943" s="11" t="s">
        <v>700</v>
      </c>
      <c r="B6943" s="2" t="s">
        <v>84858</v>
      </c>
      <c r="C6943" s="2" t="s">
        <v>105708</v>
      </c>
      <c r="D6943" s="11" t="s">
        <v>6</v>
      </c>
      <c r="E6943">
        <f>ROW()</f>
        <v>6943</v>
      </c>
    </row>
    <row r="6944" spans="1:5" x14ac:dyDescent="0.2">
      <c r="A6944" s="11" t="s">
        <v>700</v>
      </c>
      <c r="B6944" s="2" t="s">
        <v>84859</v>
      </c>
      <c r="C6944" s="2" t="s">
        <v>105709</v>
      </c>
      <c r="D6944" s="11" t="s">
        <v>6</v>
      </c>
      <c r="E6944">
        <f>ROW()</f>
        <v>6944</v>
      </c>
    </row>
    <row r="6945" spans="1:5" x14ac:dyDescent="0.2">
      <c r="A6945" s="11" t="s">
        <v>700</v>
      </c>
      <c r="B6945" s="2" t="s">
        <v>84860</v>
      </c>
      <c r="C6945" s="2" t="s">
        <v>105710</v>
      </c>
      <c r="D6945" s="11" t="s">
        <v>6</v>
      </c>
      <c r="E6945">
        <f>ROW()</f>
        <v>6945</v>
      </c>
    </row>
    <row r="6946" spans="1:5" x14ac:dyDescent="0.2">
      <c r="A6946" s="11" t="s">
        <v>700</v>
      </c>
      <c r="B6946" s="2" t="s">
        <v>84861</v>
      </c>
      <c r="C6946" s="2" t="s">
        <v>105711</v>
      </c>
      <c r="D6946" s="11" t="s">
        <v>6</v>
      </c>
      <c r="E6946">
        <f>ROW()</f>
        <v>6946</v>
      </c>
    </row>
    <row r="6947" spans="1:5" x14ac:dyDescent="0.2">
      <c r="A6947" s="11" t="s">
        <v>700</v>
      </c>
      <c r="B6947" s="2" t="s">
        <v>84862</v>
      </c>
      <c r="C6947" s="2" t="s">
        <v>105712</v>
      </c>
      <c r="D6947" s="11" t="s">
        <v>6</v>
      </c>
      <c r="E6947">
        <f>ROW()</f>
        <v>6947</v>
      </c>
    </row>
    <row r="6948" spans="1:5" x14ac:dyDescent="0.2">
      <c r="A6948" s="11" t="s">
        <v>700</v>
      </c>
      <c r="B6948" s="2" t="s">
        <v>84863</v>
      </c>
      <c r="C6948" s="2" t="s">
        <v>105713</v>
      </c>
      <c r="D6948" s="11" t="s">
        <v>6</v>
      </c>
      <c r="E6948">
        <f>ROW()</f>
        <v>6948</v>
      </c>
    </row>
    <row r="6949" spans="1:5" x14ac:dyDescent="0.2">
      <c r="A6949" s="11" t="s">
        <v>700</v>
      </c>
      <c r="B6949" s="2" t="s">
        <v>84864</v>
      </c>
      <c r="C6949" s="2" t="s">
        <v>105714</v>
      </c>
      <c r="D6949" s="11" t="s">
        <v>6</v>
      </c>
      <c r="E6949">
        <f>ROW()</f>
        <v>6949</v>
      </c>
    </row>
    <row r="6950" spans="1:5" x14ac:dyDescent="0.2">
      <c r="A6950" s="11" t="s">
        <v>700</v>
      </c>
      <c r="B6950" s="2" t="s">
        <v>84865</v>
      </c>
      <c r="C6950" s="2" t="s">
        <v>105715</v>
      </c>
      <c r="D6950" s="11" t="s">
        <v>6</v>
      </c>
      <c r="E6950">
        <f>ROW()</f>
        <v>6950</v>
      </c>
    </row>
    <row r="6951" spans="1:5" x14ac:dyDescent="0.2">
      <c r="A6951" s="11" t="s">
        <v>700</v>
      </c>
      <c r="B6951" s="2" t="s">
        <v>84866</v>
      </c>
      <c r="C6951" s="2" t="s">
        <v>105716</v>
      </c>
      <c r="D6951" s="11" t="s">
        <v>6</v>
      </c>
      <c r="E6951">
        <f>ROW()</f>
        <v>6951</v>
      </c>
    </row>
    <row r="6952" spans="1:5" x14ac:dyDescent="0.2">
      <c r="A6952" s="3" t="s">
        <v>701</v>
      </c>
      <c r="B6952" s="3" t="s">
        <v>84867</v>
      </c>
      <c r="C6952" s="3" t="s">
        <v>105717</v>
      </c>
      <c r="D6952" s="15" t="s">
        <v>6</v>
      </c>
      <c r="E6952">
        <f>ROW()</f>
        <v>6952</v>
      </c>
    </row>
    <row r="6953" spans="1:5" x14ac:dyDescent="0.2">
      <c r="A6953" s="3" t="s">
        <v>701</v>
      </c>
      <c r="B6953" s="3" t="s">
        <v>84868</v>
      </c>
      <c r="C6953" s="3" t="s">
        <v>105718</v>
      </c>
      <c r="D6953" s="3" t="s">
        <v>6</v>
      </c>
      <c r="E6953">
        <f>ROW()</f>
        <v>6953</v>
      </c>
    </row>
    <row r="6954" spans="1:5" x14ac:dyDescent="0.2">
      <c r="A6954" s="3" t="s">
        <v>701</v>
      </c>
      <c r="B6954" s="3" t="s">
        <v>84869</v>
      </c>
      <c r="C6954" s="3" t="s">
        <v>105719</v>
      </c>
      <c r="D6954" s="3" t="s">
        <v>6</v>
      </c>
      <c r="E6954">
        <f>ROW()</f>
        <v>6954</v>
      </c>
    </row>
    <row r="6955" spans="1:5" x14ac:dyDescent="0.2">
      <c r="A6955" s="3" t="s">
        <v>701</v>
      </c>
      <c r="B6955" s="3" t="s">
        <v>84870</v>
      </c>
      <c r="C6955" s="3" t="s">
        <v>105720</v>
      </c>
      <c r="D6955" s="3" t="s">
        <v>6</v>
      </c>
      <c r="E6955">
        <f>ROW()</f>
        <v>6955</v>
      </c>
    </row>
    <row r="6956" spans="1:5" x14ac:dyDescent="0.2">
      <c r="A6956" s="3" t="s">
        <v>701</v>
      </c>
      <c r="B6956" s="3" t="s">
        <v>84871</v>
      </c>
      <c r="C6956" s="3" t="s">
        <v>105721</v>
      </c>
      <c r="D6956" s="3" t="s">
        <v>6</v>
      </c>
      <c r="E6956">
        <f>ROW()</f>
        <v>6956</v>
      </c>
    </row>
    <row r="6957" spans="1:5" x14ac:dyDescent="0.2">
      <c r="A6957" s="3" t="s">
        <v>701</v>
      </c>
      <c r="B6957" s="3" t="s">
        <v>84872</v>
      </c>
      <c r="C6957" s="3" t="s">
        <v>105722</v>
      </c>
      <c r="D6957" s="3" t="s">
        <v>6</v>
      </c>
      <c r="E6957">
        <f>ROW()</f>
        <v>6957</v>
      </c>
    </row>
    <row r="6958" spans="1:5" x14ac:dyDescent="0.2">
      <c r="A6958" s="3" t="s">
        <v>701</v>
      </c>
      <c r="B6958" s="3" t="s">
        <v>84873</v>
      </c>
      <c r="C6958" s="3" t="s">
        <v>105723</v>
      </c>
      <c r="D6958" s="3" t="s">
        <v>6</v>
      </c>
      <c r="E6958">
        <f>ROW()</f>
        <v>6958</v>
      </c>
    </row>
    <row r="6959" spans="1:5" x14ac:dyDescent="0.2">
      <c r="A6959" s="3" t="s">
        <v>701</v>
      </c>
      <c r="B6959" s="3" t="s">
        <v>84874</v>
      </c>
      <c r="C6959" s="3" t="s">
        <v>105724</v>
      </c>
      <c r="D6959" s="3" t="s">
        <v>6</v>
      </c>
      <c r="E6959">
        <f>ROW()</f>
        <v>6959</v>
      </c>
    </row>
    <row r="6960" spans="1:5" x14ac:dyDescent="0.2">
      <c r="A6960" s="3" t="s">
        <v>701</v>
      </c>
      <c r="B6960" s="3" t="s">
        <v>84875</v>
      </c>
      <c r="C6960" s="3" t="s">
        <v>105725</v>
      </c>
      <c r="D6960" s="3" t="s">
        <v>6</v>
      </c>
      <c r="E6960">
        <f>ROW()</f>
        <v>6960</v>
      </c>
    </row>
    <row r="6961" spans="1:5" x14ac:dyDescent="0.2">
      <c r="A6961" s="3" t="s">
        <v>701</v>
      </c>
      <c r="B6961" s="3" t="s">
        <v>84876</v>
      </c>
      <c r="C6961" s="3" t="s">
        <v>105726</v>
      </c>
      <c r="D6961" s="3" t="s">
        <v>6</v>
      </c>
      <c r="E6961">
        <f>ROW()</f>
        <v>6961</v>
      </c>
    </row>
    <row r="6962" spans="1:5" x14ac:dyDescent="0.2">
      <c r="A6962" s="14" t="s">
        <v>702</v>
      </c>
      <c r="B6962" s="7" t="s">
        <v>84877</v>
      </c>
      <c r="C6962" s="7" t="s">
        <v>105727</v>
      </c>
      <c r="D6962" s="14" t="s">
        <v>6</v>
      </c>
      <c r="E6962">
        <f>ROW()</f>
        <v>6962</v>
      </c>
    </row>
    <row r="6963" spans="1:5" x14ac:dyDescent="0.2">
      <c r="A6963" s="11" t="s">
        <v>702</v>
      </c>
      <c r="B6963" s="2" t="s">
        <v>84878</v>
      </c>
      <c r="C6963" s="2" t="s">
        <v>105728</v>
      </c>
      <c r="D6963" s="11" t="s">
        <v>6</v>
      </c>
      <c r="E6963">
        <f>ROW()</f>
        <v>6963</v>
      </c>
    </row>
    <row r="6964" spans="1:5" x14ac:dyDescent="0.2">
      <c r="A6964" s="11" t="s">
        <v>702</v>
      </c>
      <c r="B6964" s="2" t="s">
        <v>84879</v>
      </c>
      <c r="C6964" s="2" t="s">
        <v>105729</v>
      </c>
      <c r="D6964" s="11" t="s">
        <v>6</v>
      </c>
      <c r="E6964">
        <f>ROW()</f>
        <v>6964</v>
      </c>
    </row>
    <row r="6965" spans="1:5" x14ac:dyDescent="0.2">
      <c r="A6965" s="11" t="s">
        <v>702</v>
      </c>
      <c r="B6965" s="2" t="s">
        <v>84880</v>
      </c>
      <c r="C6965" s="2" t="s">
        <v>105730</v>
      </c>
      <c r="D6965" s="11" t="s">
        <v>6</v>
      </c>
      <c r="E6965">
        <f>ROW()</f>
        <v>6965</v>
      </c>
    </row>
    <row r="6966" spans="1:5" x14ac:dyDescent="0.2">
      <c r="A6966" s="11" t="s">
        <v>702</v>
      </c>
      <c r="B6966" s="2" t="s">
        <v>84881</v>
      </c>
      <c r="C6966" s="2" t="s">
        <v>105731</v>
      </c>
      <c r="D6966" s="11" t="s">
        <v>6</v>
      </c>
      <c r="E6966">
        <f>ROW()</f>
        <v>6966</v>
      </c>
    </row>
    <row r="6967" spans="1:5" x14ac:dyDescent="0.2">
      <c r="A6967" s="11" t="s">
        <v>702</v>
      </c>
      <c r="B6967" s="2" t="s">
        <v>84882</v>
      </c>
      <c r="C6967" s="2" t="s">
        <v>105732</v>
      </c>
      <c r="D6967" s="11" t="s">
        <v>6</v>
      </c>
      <c r="E6967">
        <f>ROW()</f>
        <v>6967</v>
      </c>
    </row>
    <row r="6968" spans="1:5" x14ac:dyDescent="0.2">
      <c r="A6968" s="11" t="s">
        <v>702</v>
      </c>
      <c r="B6968" s="2" t="s">
        <v>84883</v>
      </c>
      <c r="C6968" s="2" t="s">
        <v>105733</v>
      </c>
      <c r="D6968" s="11" t="s">
        <v>6</v>
      </c>
      <c r="E6968">
        <f>ROW()</f>
        <v>6968</v>
      </c>
    </row>
    <row r="6969" spans="1:5" x14ac:dyDescent="0.2">
      <c r="A6969" s="11" t="s">
        <v>702</v>
      </c>
      <c r="B6969" s="2" t="s">
        <v>84884</v>
      </c>
      <c r="C6969" s="2" t="s">
        <v>105734</v>
      </c>
      <c r="D6969" s="11" t="s">
        <v>6</v>
      </c>
      <c r="E6969">
        <f>ROW()</f>
        <v>6969</v>
      </c>
    </row>
    <row r="6970" spans="1:5" x14ac:dyDescent="0.2">
      <c r="A6970" s="11" t="s">
        <v>702</v>
      </c>
      <c r="B6970" s="2" t="s">
        <v>84885</v>
      </c>
      <c r="C6970" s="2" t="s">
        <v>105735</v>
      </c>
      <c r="D6970" s="11" t="s">
        <v>6</v>
      </c>
      <c r="E6970">
        <f>ROW()</f>
        <v>6970</v>
      </c>
    </row>
    <row r="6971" spans="1:5" x14ac:dyDescent="0.2">
      <c r="A6971" s="11" t="s">
        <v>702</v>
      </c>
      <c r="B6971" s="2" t="s">
        <v>84886</v>
      </c>
      <c r="C6971" s="2" t="s">
        <v>105736</v>
      </c>
      <c r="D6971" s="11" t="s">
        <v>6</v>
      </c>
      <c r="E6971">
        <f>ROW()</f>
        <v>6971</v>
      </c>
    </row>
    <row r="6972" spans="1:5" x14ac:dyDescent="0.2">
      <c r="A6972" s="3" t="s">
        <v>703</v>
      </c>
      <c r="B6972" s="3" t="s">
        <v>84887</v>
      </c>
      <c r="C6972" s="3" t="s">
        <v>105737</v>
      </c>
      <c r="D6972" s="15" t="s">
        <v>6</v>
      </c>
      <c r="E6972">
        <f>ROW()</f>
        <v>6972</v>
      </c>
    </row>
    <row r="6973" spans="1:5" x14ac:dyDescent="0.2">
      <c r="A6973" s="3" t="s">
        <v>703</v>
      </c>
      <c r="B6973" s="3" t="s">
        <v>84888</v>
      </c>
      <c r="C6973" s="3" t="s">
        <v>105738</v>
      </c>
      <c r="D6973" s="3" t="s">
        <v>6</v>
      </c>
      <c r="E6973">
        <f>ROW()</f>
        <v>6973</v>
      </c>
    </row>
    <row r="6974" spans="1:5" x14ac:dyDescent="0.2">
      <c r="A6974" s="3" t="s">
        <v>703</v>
      </c>
      <c r="B6974" s="3" t="s">
        <v>84889</v>
      </c>
      <c r="C6974" s="3" t="s">
        <v>105739</v>
      </c>
      <c r="D6974" s="3" t="s">
        <v>6</v>
      </c>
      <c r="E6974">
        <f>ROW()</f>
        <v>6974</v>
      </c>
    </row>
    <row r="6975" spans="1:5" x14ac:dyDescent="0.2">
      <c r="A6975" s="3" t="s">
        <v>703</v>
      </c>
      <c r="B6975" s="3" t="s">
        <v>84890</v>
      </c>
      <c r="C6975" s="3" t="s">
        <v>105740</v>
      </c>
      <c r="D6975" s="3" t="s">
        <v>6</v>
      </c>
      <c r="E6975">
        <f>ROW()</f>
        <v>6975</v>
      </c>
    </row>
    <row r="6976" spans="1:5" x14ac:dyDescent="0.2">
      <c r="A6976" s="3" t="s">
        <v>703</v>
      </c>
      <c r="B6976" s="3" t="s">
        <v>84891</v>
      </c>
      <c r="C6976" s="3" t="s">
        <v>105741</v>
      </c>
      <c r="D6976" s="3" t="s">
        <v>6</v>
      </c>
      <c r="E6976">
        <f>ROW()</f>
        <v>6976</v>
      </c>
    </row>
    <row r="6977" spans="1:5" x14ac:dyDescent="0.2">
      <c r="A6977" s="3" t="s">
        <v>703</v>
      </c>
      <c r="B6977" s="3" t="s">
        <v>84892</v>
      </c>
      <c r="C6977" s="3" t="s">
        <v>105742</v>
      </c>
      <c r="D6977" s="3" t="s">
        <v>6</v>
      </c>
      <c r="E6977">
        <f>ROW()</f>
        <v>6977</v>
      </c>
    </row>
    <row r="6978" spans="1:5" x14ac:dyDescent="0.2">
      <c r="A6978" s="3" t="s">
        <v>703</v>
      </c>
      <c r="B6978" s="3" t="s">
        <v>84893</v>
      </c>
      <c r="C6978" s="3" t="s">
        <v>105743</v>
      </c>
      <c r="D6978" s="3" t="s">
        <v>6</v>
      </c>
      <c r="E6978">
        <f>ROW()</f>
        <v>6978</v>
      </c>
    </row>
    <row r="6979" spans="1:5" x14ac:dyDescent="0.2">
      <c r="A6979" s="3" t="s">
        <v>703</v>
      </c>
      <c r="B6979" s="3" t="s">
        <v>84894</v>
      </c>
      <c r="C6979" s="3" t="s">
        <v>105744</v>
      </c>
      <c r="D6979" s="3" t="s">
        <v>6</v>
      </c>
      <c r="E6979">
        <f>ROW()</f>
        <v>6979</v>
      </c>
    </row>
    <row r="6980" spans="1:5" x14ac:dyDescent="0.2">
      <c r="A6980" s="3" t="s">
        <v>703</v>
      </c>
      <c r="B6980" s="3" t="s">
        <v>84895</v>
      </c>
      <c r="C6980" s="3" t="s">
        <v>105745</v>
      </c>
      <c r="D6980" s="3" t="s">
        <v>6</v>
      </c>
      <c r="E6980">
        <f>ROW()</f>
        <v>6980</v>
      </c>
    </row>
    <row r="6981" spans="1:5" x14ac:dyDescent="0.2">
      <c r="A6981" s="3" t="s">
        <v>703</v>
      </c>
      <c r="B6981" s="3" t="s">
        <v>84896</v>
      </c>
      <c r="C6981" s="3" t="s">
        <v>105746</v>
      </c>
      <c r="D6981" s="3" t="s">
        <v>6</v>
      </c>
      <c r="E6981">
        <f>ROW()</f>
        <v>6981</v>
      </c>
    </row>
    <row r="6982" spans="1:5" x14ac:dyDescent="0.2">
      <c r="A6982" s="14" t="s">
        <v>704</v>
      </c>
      <c r="B6982" s="7" t="s">
        <v>84897</v>
      </c>
      <c r="C6982" s="7" t="s">
        <v>105747</v>
      </c>
      <c r="D6982" s="14" t="s">
        <v>6</v>
      </c>
      <c r="E6982">
        <f>ROW()</f>
        <v>6982</v>
      </c>
    </row>
    <row r="6983" spans="1:5" x14ac:dyDescent="0.2">
      <c r="A6983" s="11" t="s">
        <v>704</v>
      </c>
      <c r="B6983" s="2" t="s">
        <v>84898</v>
      </c>
      <c r="C6983" s="2" t="s">
        <v>105748</v>
      </c>
      <c r="D6983" s="11" t="s">
        <v>6</v>
      </c>
      <c r="E6983">
        <f>ROW()</f>
        <v>6983</v>
      </c>
    </row>
    <row r="6984" spans="1:5" x14ac:dyDescent="0.2">
      <c r="A6984" s="11" t="s">
        <v>704</v>
      </c>
      <c r="B6984" s="2" t="s">
        <v>84899</v>
      </c>
      <c r="C6984" s="2" t="s">
        <v>105749</v>
      </c>
      <c r="D6984" s="11" t="s">
        <v>6</v>
      </c>
      <c r="E6984">
        <f>ROW()</f>
        <v>6984</v>
      </c>
    </row>
    <row r="6985" spans="1:5" x14ac:dyDescent="0.2">
      <c r="A6985" s="11" t="s">
        <v>704</v>
      </c>
      <c r="B6985" s="2" t="s">
        <v>84900</v>
      </c>
      <c r="C6985" s="2" t="s">
        <v>105750</v>
      </c>
      <c r="D6985" s="11" t="s">
        <v>6</v>
      </c>
      <c r="E6985">
        <f>ROW()</f>
        <v>6985</v>
      </c>
    </row>
    <row r="6986" spans="1:5" x14ac:dyDescent="0.2">
      <c r="A6986" s="11" t="s">
        <v>704</v>
      </c>
      <c r="B6986" s="2" t="s">
        <v>84901</v>
      </c>
      <c r="C6986" s="2" t="s">
        <v>105751</v>
      </c>
      <c r="D6986" s="11" t="s">
        <v>6</v>
      </c>
      <c r="E6986">
        <f>ROW()</f>
        <v>6986</v>
      </c>
    </row>
    <row r="6987" spans="1:5" x14ac:dyDescent="0.2">
      <c r="A6987" s="11" t="s">
        <v>704</v>
      </c>
      <c r="B6987" s="2" t="s">
        <v>84902</v>
      </c>
      <c r="C6987" s="2" t="s">
        <v>105752</v>
      </c>
      <c r="D6987" s="11" t="s">
        <v>6</v>
      </c>
      <c r="E6987">
        <f>ROW()</f>
        <v>6987</v>
      </c>
    </row>
    <row r="6988" spans="1:5" x14ac:dyDescent="0.2">
      <c r="A6988" s="11" t="s">
        <v>704</v>
      </c>
      <c r="B6988" s="2" t="s">
        <v>84903</v>
      </c>
      <c r="C6988" s="2" t="s">
        <v>105753</v>
      </c>
      <c r="D6988" s="11" t="s">
        <v>6</v>
      </c>
      <c r="E6988">
        <f>ROW()</f>
        <v>6988</v>
      </c>
    </row>
    <row r="6989" spans="1:5" x14ac:dyDescent="0.2">
      <c r="A6989" s="11" t="s">
        <v>704</v>
      </c>
      <c r="B6989" s="2" t="s">
        <v>84904</v>
      </c>
      <c r="C6989" s="2" t="s">
        <v>105754</v>
      </c>
      <c r="D6989" s="11" t="s">
        <v>6</v>
      </c>
      <c r="E6989">
        <f>ROW()</f>
        <v>6989</v>
      </c>
    </row>
    <row r="6990" spans="1:5" x14ac:dyDescent="0.2">
      <c r="A6990" s="11" t="s">
        <v>704</v>
      </c>
      <c r="B6990" s="2" t="s">
        <v>84905</v>
      </c>
      <c r="C6990" s="2" t="s">
        <v>105755</v>
      </c>
      <c r="D6990" s="11" t="s">
        <v>6</v>
      </c>
      <c r="E6990">
        <f>ROW()</f>
        <v>6990</v>
      </c>
    </row>
    <row r="6991" spans="1:5" x14ac:dyDescent="0.2">
      <c r="A6991" s="11" t="s">
        <v>704</v>
      </c>
      <c r="B6991" s="2" t="s">
        <v>84906</v>
      </c>
      <c r="C6991" s="2" t="s">
        <v>105756</v>
      </c>
      <c r="D6991" s="11" t="s">
        <v>6</v>
      </c>
      <c r="E6991">
        <f>ROW()</f>
        <v>6991</v>
      </c>
    </row>
    <row r="6992" spans="1:5" x14ac:dyDescent="0.2">
      <c r="A6992" s="3" t="s">
        <v>705</v>
      </c>
      <c r="B6992" s="3" t="s">
        <v>84907</v>
      </c>
      <c r="C6992" s="3" t="s">
        <v>105757</v>
      </c>
      <c r="D6992" s="15" t="s">
        <v>6</v>
      </c>
      <c r="E6992">
        <f>ROW()</f>
        <v>6992</v>
      </c>
    </row>
    <row r="6993" spans="1:5" x14ac:dyDescent="0.2">
      <c r="A6993" s="3" t="s">
        <v>705</v>
      </c>
      <c r="B6993" s="3" t="s">
        <v>84908</v>
      </c>
      <c r="C6993" s="3" t="s">
        <v>105758</v>
      </c>
      <c r="D6993" s="3" t="s">
        <v>6</v>
      </c>
      <c r="E6993">
        <f>ROW()</f>
        <v>6993</v>
      </c>
    </row>
    <row r="6994" spans="1:5" x14ac:dyDescent="0.2">
      <c r="A6994" s="3" t="s">
        <v>705</v>
      </c>
      <c r="B6994" s="3" t="s">
        <v>84909</v>
      </c>
      <c r="C6994" s="3" t="s">
        <v>105759</v>
      </c>
      <c r="D6994" s="3" t="s">
        <v>6</v>
      </c>
      <c r="E6994">
        <f>ROW()</f>
        <v>6994</v>
      </c>
    </row>
    <row r="6995" spans="1:5" x14ac:dyDescent="0.2">
      <c r="A6995" s="3" t="s">
        <v>705</v>
      </c>
      <c r="B6995" s="3" t="s">
        <v>84910</v>
      </c>
      <c r="C6995" s="3" t="s">
        <v>105760</v>
      </c>
      <c r="D6995" s="3" t="s">
        <v>6</v>
      </c>
      <c r="E6995">
        <f>ROW()</f>
        <v>6995</v>
      </c>
    </row>
    <row r="6996" spans="1:5" x14ac:dyDescent="0.2">
      <c r="A6996" s="3" t="s">
        <v>705</v>
      </c>
      <c r="B6996" s="3" t="s">
        <v>84911</v>
      </c>
      <c r="C6996" s="3" t="s">
        <v>105761</v>
      </c>
      <c r="D6996" s="3" t="s">
        <v>6</v>
      </c>
      <c r="E6996">
        <f>ROW()</f>
        <v>6996</v>
      </c>
    </row>
    <row r="6997" spans="1:5" x14ac:dyDescent="0.2">
      <c r="A6997" s="3" t="s">
        <v>705</v>
      </c>
      <c r="B6997" s="3" t="s">
        <v>84912</v>
      </c>
      <c r="C6997" s="3" t="s">
        <v>105762</v>
      </c>
      <c r="D6997" s="3" t="s">
        <v>6</v>
      </c>
      <c r="E6997">
        <f>ROW()</f>
        <v>6997</v>
      </c>
    </row>
    <row r="6998" spans="1:5" x14ac:dyDescent="0.2">
      <c r="A6998" s="3" t="s">
        <v>705</v>
      </c>
      <c r="B6998" s="3" t="s">
        <v>84913</v>
      </c>
      <c r="C6998" s="3" t="s">
        <v>105763</v>
      </c>
      <c r="D6998" s="3" t="s">
        <v>6</v>
      </c>
      <c r="E6998">
        <f>ROW()</f>
        <v>6998</v>
      </c>
    </row>
    <row r="6999" spans="1:5" x14ac:dyDescent="0.2">
      <c r="A6999" s="3" t="s">
        <v>705</v>
      </c>
      <c r="B6999" s="3" t="s">
        <v>84914</v>
      </c>
      <c r="C6999" s="3" t="s">
        <v>105764</v>
      </c>
      <c r="D6999" s="3" t="s">
        <v>6</v>
      </c>
      <c r="E6999">
        <f>ROW()</f>
        <v>6999</v>
      </c>
    </row>
    <row r="7000" spans="1:5" x14ac:dyDescent="0.2">
      <c r="A7000" s="3" t="s">
        <v>705</v>
      </c>
      <c r="B7000" s="3" t="s">
        <v>84915</v>
      </c>
      <c r="C7000" s="3" t="s">
        <v>105765</v>
      </c>
      <c r="D7000" s="3" t="s">
        <v>6</v>
      </c>
      <c r="E7000">
        <f>ROW()</f>
        <v>7000</v>
      </c>
    </row>
    <row r="7001" spans="1:5" x14ac:dyDescent="0.2">
      <c r="A7001" s="3" t="s">
        <v>705</v>
      </c>
      <c r="B7001" s="3" t="s">
        <v>84916</v>
      </c>
      <c r="C7001" s="3" t="s">
        <v>105766</v>
      </c>
      <c r="D7001" s="3" t="s">
        <v>6</v>
      </c>
      <c r="E7001">
        <f>ROW()</f>
        <v>7001</v>
      </c>
    </row>
    <row r="7002" spans="1:5" x14ac:dyDescent="0.2">
      <c r="A7002" s="14" t="s">
        <v>706</v>
      </c>
      <c r="B7002" s="7" t="s">
        <v>84917</v>
      </c>
      <c r="C7002" s="7" t="s">
        <v>105767</v>
      </c>
      <c r="D7002" s="14" t="s">
        <v>6</v>
      </c>
      <c r="E7002">
        <f>ROW()</f>
        <v>7002</v>
      </c>
    </row>
    <row r="7003" spans="1:5" x14ac:dyDescent="0.2">
      <c r="A7003" s="11" t="s">
        <v>706</v>
      </c>
      <c r="B7003" s="2" t="s">
        <v>84918</v>
      </c>
      <c r="C7003" s="2" t="s">
        <v>105768</v>
      </c>
      <c r="D7003" s="11" t="s">
        <v>6</v>
      </c>
      <c r="E7003">
        <f>ROW()</f>
        <v>7003</v>
      </c>
    </row>
    <row r="7004" spans="1:5" x14ac:dyDescent="0.2">
      <c r="A7004" s="11" t="s">
        <v>706</v>
      </c>
      <c r="B7004" s="2" t="s">
        <v>84919</v>
      </c>
      <c r="C7004" s="2" t="s">
        <v>105769</v>
      </c>
      <c r="D7004" s="11" t="s">
        <v>6</v>
      </c>
      <c r="E7004">
        <f>ROW()</f>
        <v>7004</v>
      </c>
    </row>
    <row r="7005" spans="1:5" x14ac:dyDescent="0.2">
      <c r="A7005" s="11" t="s">
        <v>706</v>
      </c>
      <c r="B7005" s="2" t="s">
        <v>84920</v>
      </c>
      <c r="C7005" s="2" t="s">
        <v>105770</v>
      </c>
      <c r="D7005" s="11" t="s">
        <v>6</v>
      </c>
      <c r="E7005">
        <f>ROW()</f>
        <v>7005</v>
      </c>
    </row>
    <row r="7006" spans="1:5" x14ac:dyDescent="0.2">
      <c r="A7006" s="11" t="s">
        <v>706</v>
      </c>
      <c r="B7006" s="2" t="s">
        <v>84921</v>
      </c>
      <c r="C7006" s="2" t="s">
        <v>105771</v>
      </c>
      <c r="D7006" s="11" t="s">
        <v>6</v>
      </c>
      <c r="E7006">
        <f>ROW()</f>
        <v>7006</v>
      </c>
    </row>
    <row r="7007" spans="1:5" x14ac:dyDescent="0.2">
      <c r="A7007" s="11" t="s">
        <v>706</v>
      </c>
      <c r="B7007" s="2" t="s">
        <v>84922</v>
      </c>
      <c r="C7007" s="2" t="s">
        <v>105772</v>
      </c>
      <c r="D7007" s="11" t="s">
        <v>6</v>
      </c>
      <c r="E7007">
        <f>ROW()</f>
        <v>7007</v>
      </c>
    </row>
    <row r="7008" spans="1:5" x14ac:dyDescent="0.2">
      <c r="A7008" s="11" t="s">
        <v>706</v>
      </c>
      <c r="B7008" s="2" t="s">
        <v>84923</v>
      </c>
      <c r="C7008" s="2" t="s">
        <v>105773</v>
      </c>
      <c r="D7008" s="11" t="s">
        <v>6</v>
      </c>
      <c r="E7008">
        <f>ROW()</f>
        <v>7008</v>
      </c>
    </row>
    <row r="7009" spans="1:5" x14ac:dyDescent="0.2">
      <c r="A7009" s="11" t="s">
        <v>706</v>
      </c>
      <c r="B7009" s="2" t="s">
        <v>84924</v>
      </c>
      <c r="C7009" s="2" t="s">
        <v>105774</v>
      </c>
      <c r="D7009" s="11" t="s">
        <v>6</v>
      </c>
      <c r="E7009">
        <f>ROW()</f>
        <v>7009</v>
      </c>
    </row>
    <row r="7010" spans="1:5" x14ac:dyDescent="0.2">
      <c r="A7010" s="11" t="s">
        <v>706</v>
      </c>
      <c r="B7010" s="2" t="s">
        <v>84925</v>
      </c>
      <c r="C7010" s="2" t="s">
        <v>105775</v>
      </c>
      <c r="D7010" s="11" t="s">
        <v>6</v>
      </c>
      <c r="E7010">
        <f>ROW()</f>
        <v>7010</v>
      </c>
    </row>
    <row r="7011" spans="1:5" x14ac:dyDescent="0.2">
      <c r="A7011" s="11" t="s">
        <v>706</v>
      </c>
      <c r="B7011" s="2" t="s">
        <v>84926</v>
      </c>
      <c r="C7011" s="2" t="s">
        <v>105776</v>
      </c>
      <c r="D7011" s="11" t="s">
        <v>6</v>
      </c>
      <c r="E7011">
        <f>ROW()</f>
        <v>7011</v>
      </c>
    </row>
    <row r="7012" spans="1:5" x14ac:dyDescent="0.2">
      <c r="A7012" s="3" t="s">
        <v>707</v>
      </c>
      <c r="B7012" s="3" t="s">
        <v>84927</v>
      </c>
      <c r="C7012" s="3" t="s">
        <v>105777</v>
      </c>
      <c r="D7012" s="15" t="s">
        <v>6</v>
      </c>
      <c r="E7012">
        <f>ROW()</f>
        <v>7012</v>
      </c>
    </row>
    <row r="7013" spans="1:5" x14ac:dyDescent="0.2">
      <c r="A7013" s="3" t="s">
        <v>707</v>
      </c>
      <c r="B7013" s="3" t="s">
        <v>84928</v>
      </c>
      <c r="C7013" s="3" t="s">
        <v>105778</v>
      </c>
      <c r="D7013" s="3" t="s">
        <v>6</v>
      </c>
      <c r="E7013">
        <f>ROW()</f>
        <v>7013</v>
      </c>
    </row>
    <row r="7014" spans="1:5" x14ac:dyDescent="0.2">
      <c r="A7014" s="3" t="s">
        <v>707</v>
      </c>
      <c r="B7014" s="3" t="s">
        <v>84929</v>
      </c>
      <c r="C7014" s="3" t="s">
        <v>105779</v>
      </c>
      <c r="D7014" s="3" t="s">
        <v>6</v>
      </c>
      <c r="E7014">
        <f>ROW()</f>
        <v>7014</v>
      </c>
    </row>
    <row r="7015" spans="1:5" x14ac:dyDescent="0.2">
      <c r="A7015" s="3" t="s">
        <v>707</v>
      </c>
      <c r="B7015" s="3" t="s">
        <v>84930</v>
      </c>
      <c r="C7015" s="3" t="s">
        <v>105780</v>
      </c>
      <c r="D7015" s="3" t="s">
        <v>6</v>
      </c>
      <c r="E7015">
        <f>ROW()</f>
        <v>7015</v>
      </c>
    </row>
    <row r="7016" spans="1:5" x14ac:dyDescent="0.2">
      <c r="A7016" s="3" t="s">
        <v>707</v>
      </c>
      <c r="B7016" s="3" t="s">
        <v>84931</v>
      </c>
      <c r="C7016" s="3" t="s">
        <v>105781</v>
      </c>
      <c r="D7016" s="3" t="s">
        <v>6</v>
      </c>
      <c r="E7016">
        <f>ROW()</f>
        <v>7016</v>
      </c>
    </row>
    <row r="7017" spans="1:5" x14ac:dyDescent="0.2">
      <c r="A7017" s="3" t="s">
        <v>707</v>
      </c>
      <c r="B7017" s="3" t="s">
        <v>84932</v>
      </c>
      <c r="C7017" s="3" t="s">
        <v>105782</v>
      </c>
      <c r="D7017" s="3" t="s">
        <v>6</v>
      </c>
      <c r="E7017">
        <f>ROW()</f>
        <v>7017</v>
      </c>
    </row>
    <row r="7018" spans="1:5" x14ac:dyDescent="0.2">
      <c r="A7018" s="3" t="s">
        <v>707</v>
      </c>
      <c r="B7018" s="3" t="s">
        <v>84933</v>
      </c>
      <c r="C7018" s="3" t="s">
        <v>105783</v>
      </c>
      <c r="D7018" s="3" t="s">
        <v>6</v>
      </c>
      <c r="E7018">
        <f>ROW()</f>
        <v>7018</v>
      </c>
    </row>
    <row r="7019" spans="1:5" x14ac:dyDescent="0.2">
      <c r="A7019" s="3" t="s">
        <v>707</v>
      </c>
      <c r="B7019" s="3" t="s">
        <v>84934</v>
      </c>
      <c r="C7019" s="3" t="s">
        <v>105784</v>
      </c>
      <c r="D7019" s="3" t="s">
        <v>6</v>
      </c>
      <c r="E7019">
        <f>ROW()</f>
        <v>7019</v>
      </c>
    </row>
    <row r="7020" spans="1:5" x14ac:dyDescent="0.2">
      <c r="A7020" s="3" t="s">
        <v>707</v>
      </c>
      <c r="B7020" s="3" t="s">
        <v>84935</v>
      </c>
      <c r="C7020" s="3" t="s">
        <v>105785</v>
      </c>
      <c r="D7020" s="3" t="s">
        <v>6</v>
      </c>
      <c r="E7020">
        <f>ROW()</f>
        <v>7020</v>
      </c>
    </row>
    <row r="7021" spans="1:5" x14ac:dyDescent="0.2">
      <c r="A7021" s="3" t="s">
        <v>707</v>
      </c>
      <c r="B7021" s="3" t="s">
        <v>84936</v>
      </c>
      <c r="C7021" s="3" t="s">
        <v>105786</v>
      </c>
      <c r="D7021" s="3" t="s">
        <v>6</v>
      </c>
      <c r="E7021">
        <f>ROW()</f>
        <v>7021</v>
      </c>
    </row>
    <row r="7022" spans="1:5" x14ac:dyDescent="0.2">
      <c r="A7022" s="14" t="s">
        <v>708</v>
      </c>
      <c r="B7022" s="7" t="s">
        <v>84937</v>
      </c>
      <c r="C7022" s="7" t="s">
        <v>105787</v>
      </c>
      <c r="D7022" s="14" t="s">
        <v>6</v>
      </c>
      <c r="E7022">
        <f>ROW()</f>
        <v>7022</v>
      </c>
    </row>
    <row r="7023" spans="1:5" x14ac:dyDescent="0.2">
      <c r="A7023" s="11" t="s">
        <v>708</v>
      </c>
      <c r="B7023" s="2" t="s">
        <v>84938</v>
      </c>
      <c r="C7023" s="2" t="s">
        <v>105788</v>
      </c>
      <c r="D7023" s="11" t="s">
        <v>6</v>
      </c>
      <c r="E7023">
        <f>ROW()</f>
        <v>7023</v>
      </c>
    </row>
    <row r="7024" spans="1:5" x14ac:dyDescent="0.2">
      <c r="A7024" s="11" t="s">
        <v>708</v>
      </c>
      <c r="B7024" s="2" t="s">
        <v>84939</v>
      </c>
      <c r="C7024" s="2" t="s">
        <v>105789</v>
      </c>
      <c r="D7024" s="11" t="s">
        <v>6</v>
      </c>
      <c r="E7024">
        <f>ROW()</f>
        <v>7024</v>
      </c>
    </row>
    <row r="7025" spans="1:5" x14ac:dyDescent="0.2">
      <c r="A7025" s="11" t="s">
        <v>708</v>
      </c>
      <c r="B7025" s="2" t="s">
        <v>84940</v>
      </c>
      <c r="C7025" s="2" t="s">
        <v>105790</v>
      </c>
      <c r="D7025" s="11" t="s">
        <v>6</v>
      </c>
      <c r="E7025">
        <f>ROW()</f>
        <v>7025</v>
      </c>
    </row>
    <row r="7026" spans="1:5" x14ac:dyDescent="0.2">
      <c r="A7026" s="11" t="s">
        <v>708</v>
      </c>
      <c r="B7026" s="2" t="s">
        <v>84941</v>
      </c>
      <c r="C7026" s="2" t="s">
        <v>105791</v>
      </c>
      <c r="D7026" s="11" t="s">
        <v>6</v>
      </c>
      <c r="E7026">
        <f>ROW()</f>
        <v>7026</v>
      </c>
    </row>
    <row r="7027" spans="1:5" x14ac:dyDescent="0.2">
      <c r="A7027" s="11" t="s">
        <v>708</v>
      </c>
      <c r="B7027" s="2" t="s">
        <v>84942</v>
      </c>
      <c r="C7027" s="2" t="s">
        <v>105792</v>
      </c>
      <c r="D7027" s="11" t="s">
        <v>6</v>
      </c>
      <c r="E7027">
        <f>ROW()</f>
        <v>7027</v>
      </c>
    </row>
    <row r="7028" spans="1:5" x14ac:dyDescent="0.2">
      <c r="A7028" s="11" t="s">
        <v>708</v>
      </c>
      <c r="B7028" s="2" t="s">
        <v>84943</v>
      </c>
      <c r="C7028" s="2" t="s">
        <v>105793</v>
      </c>
      <c r="D7028" s="11" t="s">
        <v>6</v>
      </c>
      <c r="E7028">
        <f>ROW()</f>
        <v>7028</v>
      </c>
    </row>
    <row r="7029" spans="1:5" x14ac:dyDescent="0.2">
      <c r="A7029" s="11" t="s">
        <v>708</v>
      </c>
      <c r="B7029" s="2" t="s">
        <v>84944</v>
      </c>
      <c r="C7029" s="2" t="s">
        <v>105794</v>
      </c>
      <c r="D7029" s="11" t="s">
        <v>6</v>
      </c>
      <c r="E7029">
        <f>ROW()</f>
        <v>7029</v>
      </c>
    </row>
    <row r="7030" spans="1:5" x14ac:dyDescent="0.2">
      <c r="A7030" s="11" t="s">
        <v>708</v>
      </c>
      <c r="B7030" s="2" t="s">
        <v>84945</v>
      </c>
      <c r="C7030" s="2" t="s">
        <v>105795</v>
      </c>
      <c r="D7030" s="11" t="s">
        <v>6</v>
      </c>
      <c r="E7030">
        <f>ROW()</f>
        <v>7030</v>
      </c>
    </row>
    <row r="7031" spans="1:5" x14ac:dyDescent="0.2">
      <c r="A7031" s="11" t="s">
        <v>708</v>
      </c>
      <c r="B7031" s="2" t="s">
        <v>84946</v>
      </c>
      <c r="C7031" s="2" t="s">
        <v>105796</v>
      </c>
      <c r="D7031" s="11" t="s">
        <v>6</v>
      </c>
      <c r="E7031">
        <f>ROW()</f>
        <v>7031</v>
      </c>
    </row>
    <row r="7032" spans="1:5" x14ac:dyDescent="0.2">
      <c r="A7032" s="3" t="s">
        <v>709</v>
      </c>
      <c r="B7032" s="3" t="s">
        <v>84947</v>
      </c>
      <c r="C7032" s="3" t="s">
        <v>105797</v>
      </c>
      <c r="D7032" s="15" t="s">
        <v>6</v>
      </c>
      <c r="E7032">
        <f>ROW()</f>
        <v>7032</v>
      </c>
    </row>
    <row r="7033" spans="1:5" x14ac:dyDescent="0.2">
      <c r="A7033" s="3" t="s">
        <v>709</v>
      </c>
      <c r="B7033" s="3" t="s">
        <v>84948</v>
      </c>
      <c r="C7033" s="3" t="s">
        <v>105798</v>
      </c>
      <c r="D7033" s="3" t="s">
        <v>6</v>
      </c>
      <c r="E7033">
        <f>ROW()</f>
        <v>7033</v>
      </c>
    </row>
    <row r="7034" spans="1:5" x14ac:dyDescent="0.2">
      <c r="A7034" s="3" t="s">
        <v>709</v>
      </c>
      <c r="B7034" s="3" t="s">
        <v>84949</v>
      </c>
      <c r="C7034" s="3" t="s">
        <v>105799</v>
      </c>
      <c r="D7034" s="3" t="s">
        <v>6</v>
      </c>
      <c r="E7034">
        <f>ROW()</f>
        <v>7034</v>
      </c>
    </row>
    <row r="7035" spans="1:5" x14ac:dyDescent="0.2">
      <c r="A7035" s="3" t="s">
        <v>709</v>
      </c>
      <c r="B7035" s="3" t="s">
        <v>84950</v>
      </c>
      <c r="C7035" s="3" t="s">
        <v>105800</v>
      </c>
      <c r="D7035" s="3" t="s">
        <v>6</v>
      </c>
      <c r="E7035">
        <f>ROW()</f>
        <v>7035</v>
      </c>
    </row>
    <row r="7036" spans="1:5" x14ac:dyDescent="0.2">
      <c r="A7036" s="3" t="s">
        <v>709</v>
      </c>
      <c r="B7036" s="3" t="s">
        <v>84951</v>
      </c>
      <c r="C7036" s="3" t="s">
        <v>105801</v>
      </c>
      <c r="D7036" s="3" t="s">
        <v>6</v>
      </c>
      <c r="E7036">
        <f>ROW()</f>
        <v>7036</v>
      </c>
    </row>
    <row r="7037" spans="1:5" x14ac:dyDescent="0.2">
      <c r="A7037" s="3" t="s">
        <v>709</v>
      </c>
      <c r="B7037" s="3" t="s">
        <v>84952</v>
      </c>
      <c r="C7037" s="3" t="s">
        <v>105802</v>
      </c>
      <c r="D7037" s="3" t="s">
        <v>6</v>
      </c>
      <c r="E7037">
        <f>ROW()</f>
        <v>7037</v>
      </c>
    </row>
    <row r="7038" spans="1:5" x14ac:dyDescent="0.2">
      <c r="A7038" s="3" t="s">
        <v>709</v>
      </c>
      <c r="B7038" s="3" t="s">
        <v>84953</v>
      </c>
      <c r="C7038" s="3" t="s">
        <v>105803</v>
      </c>
      <c r="D7038" s="3" t="s">
        <v>6</v>
      </c>
      <c r="E7038">
        <f>ROW()</f>
        <v>7038</v>
      </c>
    </row>
    <row r="7039" spans="1:5" x14ac:dyDescent="0.2">
      <c r="A7039" s="3" t="s">
        <v>709</v>
      </c>
      <c r="B7039" s="3" t="s">
        <v>84954</v>
      </c>
      <c r="C7039" s="3" t="s">
        <v>105804</v>
      </c>
      <c r="D7039" s="3" t="s">
        <v>6</v>
      </c>
      <c r="E7039">
        <f>ROW()</f>
        <v>7039</v>
      </c>
    </row>
    <row r="7040" spans="1:5" x14ac:dyDescent="0.2">
      <c r="A7040" s="3" t="s">
        <v>709</v>
      </c>
      <c r="B7040" s="3" t="s">
        <v>84955</v>
      </c>
      <c r="C7040" s="3" t="s">
        <v>105805</v>
      </c>
      <c r="D7040" s="3" t="s">
        <v>6</v>
      </c>
      <c r="E7040">
        <f>ROW()</f>
        <v>7040</v>
      </c>
    </row>
    <row r="7041" spans="1:5" x14ac:dyDescent="0.2">
      <c r="A7041" s="3" t="s">
        <v>709</v>
      </c>
      <c r="B7041" s="3" t="s">
        <v>84956</v>
      </c>
      <c r="C7041" s="3" t="s">
        <v>105806</v>
      </c>
      <c r="D7041" s="3" t="s">
        <v>6</v>
      </c>
      <c r="E7041">
        <f>ROW()</f>
        <v>7041</v>
      </c>
    </row>
    <row r="7042" spans="1:5" x14ac:dyDescent="0.2">
      <c r="A7042" s="14" t="s">
        <v>710</v>
      </c>
      <c r="B7042" s="7" t="s">
        <v>84957</v>
      </c>
      <c r="C7042" s="7" t="s">
        <v>105807</v>
      </c>
      <c r="D7042" s="14" t="s">
        <v>6</v>
      </c>
      <c r="E7042">
        <f>ROW()</f>
        <v>7042</v>
      </c>
    </row>
    <row r="7043" spans="1:5" x14ac:dyDescent="0.2">
      <c r="A7043" s="11" t="s">
        <v>710</v>
      </c>
      <c r="B7043" s="2" t="s">
        <v>84958</v>
      </c>
      <c r="C7043" s="2" t="s">
        <v>105808</v>
      </c>
      <c r="D7043" s="11" t="s">
        <v>6</v>
      </c>
      <c r="E7043">
        <f>ROW()</f>
        <v>7043</v>
      </c>
    </row>
    <row r="7044" spans="1:5" x14ac:dyDescent="0.2">
      <c r="A7044" s="11" t="s">
        <v>710</v>
      </c>
      <c r="B7044" s="2" t="s">
        <v>84959</v>
      </c>
      <c r="C7044" s="2" t="s">
        <v>105809</v>
      </c>
      <c r="D7044" s="11" t="s">
        <v>6</v>
      </c>
      <c r="E7044">
        <f>ROW()</f>
        <v>7044</v>
      </c>
    </row>
    <row r="7045" spans="1:5" x14ac:dyDescent="0.2">
      <c r="A7045" s="11" t="s">
        <v>710</v>
      </c>
      <c r="B7045" s="2" t="s">
        <v>84960</v>
      </c>
      <c r="C7045" s="2" t="s">
        <v>105810</v>
      </c>
      <c r="D7045" s="11" t="s">
        <v>6</v>
      </c>
      <c r="E7045">
        <f>ROW()</f>
        <v>7045</v>
      </c>
    </row>
    <row r="7046" spans="1:5" x14ac:dyDescent="0.2">
      <c r="A7046" s="11" t="s">
        <v>710</v>
      </c>
      <c r="B7046" s="2" t="s">
        <v>84961</v>
      </c>
      <c r="C7046" s="2" t="s">
        <v>105811</v>
      </c>
      <c r="D7046" s="11" t="s">
        <v>6</v>
      </c>
      <c r="E7046">
        <f>ROW()</f>
        <v>7046</v>
      </c>
    </row>
    <row r="7047" spans="1:5" x14ac:dyDescent="0.2">
      <c r="A7047" s="11" t="s">
        <v>710</v>
      </c>
      <c r="B7047" s="2" t="s">
        <v>84962</v>
      </c>
      <c r="C7047" s="2" t="s">
        <v>105812</v>
      </c>
      <c r="D7047" s="11" t="s">
        <v>6</v>
      </c>
      <c r="E7047">
        <f>ROW()</f>
        <v>7047</v>
      </c>
    </row>
    <row r="7048" spans="1:5" x14ac:dyDescent="0.2">
      <c r="A7048" s="11" t="s">
        <v>710</v>
      </c>
      <c r="B7048" s="2" t="s">
        <v>84963</v>
      </c>
      <c r="C7048" s="2" t="s">
        <v>105813</v>
      </c>
      <c r="D7048" s="11" t="s">
        <v>6</v>
      </c>
      <c r="E7048">
        <f>ROW()</f>
        <v>7048</v>
      </c>
    </row>
    <row r="7049" spans="1:5" x14ac:dyDescent="0.2">
      <c r="A7049" s="11" t="s">
        <v>710</v>
      </c>
      <c r="B7049" s="2" t="s">
        <v>84964</v>
      </c>
      <c r="C7049" s="2" t="s">
        <v>105814</v>
      </c>
      <c r="D7049" s="11" t="s">
        <v>6</v>
      </c>
      <c r="E7049">
        <f>ROW()</f>
        <v>7049</v>
      </c>
    </row>
    <row r="7050" spans="1:5" x14ac:dyDescent="0.2">
      <c r="A7050" s="11" t="s">
        <v>710</v>
      </c>
      <c r="B7050" s="2" t="s">
        <v>84965</v>
      </c>
      <c r="C7050" s="2" t="s">
        <v>105815</v>
      </c>
      <c r="D7050" s="11" t="s">
        <v>6</v>
      </c>
      <c r="E7050">
        <f>ROW()</f>
        <v>7050</v>
      </c>
    </row>
    <row r="7051" spans="1:5" x14ac:dyDescent="0.2">
      <c r="A7051" s="11" t="s">
        <v>710</v>
      </c>
      <c r="B7051" s="2" t="s">
        <v>84966</v>
      </c>
      <c r="C7051" s="2" t="s">
        <v>105816</v>
      </c>
      <c r="D7051" s="11" t="s">
        <v>6</v>
      </c>
      <c r="E7051">
        <f>ROW()</f>
        <v>7051</v>
      </c>
    </row>
    <row r="7052" spans="1:5" x14ac:dyDescent="0.2">
      <c r="A7052" s="3" t="s">
        <v>711</v>
      </c>
      <c r="B7052" s="3" t="s">
        <v>84967</v>
      </c>
      <c r="C7052" s="3" t="s">
        <v>105817</v>
      </c>
      <c r="D7052" s="15" t="s">
        <v>6</v>
      </c>
      <c r="E7052">
        <f>ROW()</f>
        <v>7052</v>
      </c>
    </row>
    <row r="7053" spans="1:5" x14ac:dyDescent="0.2">
      <c r="A7053" s="3" t="s">
        <v>711</v>
      </c>
      <c r="B7053" s="3" t="s">
        <v>84968</v>
      </c>
      <c r="C7053" s="3" t="s">
        <v>105818</v>
      </c>
      <c r="D7053" s="3" t="s">
        <v>6</v>
      </c>
      <c r="E7053">
        <f>ROW()</f>
        <v>7053</v>
      </c>
    </row>
    <row r="7054" spans="1:5" x14ac:dyDescent="0.2">
      <c r="A7054" s="3" t="s">
        <v>711</v>
      </c>
      <c r="B7054" s="3" t="s">
        <v>84969</v>
      </c>
      <c r="C7054" s="3" t="s">
        <v>105819</v>
      </c>
      <c r="D7054" s="3" t="s">
        <v>6</v>
      </c>
      <c r="E7054">
        <f>ROW()</f>
        <v>7054</v>
      </c>
    </row>
    <row r="7055" spans="1:5" x14ac:dyDescent="0.2">
      <c r="A7055" s="3" t="s">
        <v>711</v>
      </c>
      <c r="B7055" s="3" t="s">
        <v>84970</v>
      </c>
      <c r="C7055" s="3" t="s">
        <v>105820</v>
      </c>
      <c r="D7055" s="3" t="s">
        <v>6</v>
      </c>
      <c r="E7055">
        <f>ROW()</f>
        <v>7055</v>
      </c>
    </row>
    <row r="7056" spans="1:5" x14ac:dyDescent="0.2">
      <c r="A7056" s="3" t="s">
        <v>711</v>
      </c>
      <c r="B7056" s="3" t="s">
        <v>84971</v>
      </c>
      <c r="C7056" s="3" t="s">
        <v>105821</v>
      </c>
      <c r="D7056" s="3" t="s">
        <v>6</v>
      </c>
      <c r="E7056">
        <f>ROW()</f>
        <v>7056</v>
      </c>
    </row>
    <row r="7057" spans="1:5" x14ac:dyDescent="0.2">
      <c r="A7057" s="3" t="s">
        <v>711</v>
      </c>
      <c r="B7057" s="3" t="s">
        <v>84972</v>
      </c>
      <c r="C7057" s="3" t="s">
        <v>105822</v>
      </c>
      <c r="D7057" s="3" t="s">
        <v>6</v>
      </c>
      <c r="E7057">
        <f>ROW()</f>
        <v>7057</v>
      </c>
    </row>
    <row r="7058" spans="1:5" x14ac:dyDescent="0.2">
      <c r="A7058" s="3" t="s">
        <v>711</v>
      </c>
      <c r="B7058" s="3" t="s">
        <v>84973</v>
      </c>
      <c r="C7058" s="3" t="s">
        <v>105823</v>
      </c>
      <c r="D7058" s="3" t="s">
        <v>6</v>
      </c>
      <c r="E7058">
        <f>ROW()</f>
        <v>7058</v>
      </c>
    </row>
    <row r="7059" spans="1:5" x14ac:dyDescent="0.2">
      <c r="A7059" s="3" t="s">
        <v>711</v>
      </c>
      <c r="B7059" s="3" t="s">
        <v>84974</v>
      </c>
      <c r="C7059" s="3" t="s">
        <v>105824</v>
      </c>
      <c r="D7059" s="3" t="s">
        <v>6</v>
      </c>
      <c r="E7059">
        <f>ROW()</f>
        <v>7059</v>
      </c>
    </row>
    <row r="7060" spans="1:5" x14ac:dyDescent="0.2">
      <c r="A7060" s="3" t="s">
        <v>711</v>
      </c>
      <c r="B7060" s="3" t="s">
        <v>84975</v>
      </c>
      <c r="C7060" s="3" t="s">
        <v>105825</v>
      </c>
      <c r="D7060" s="3" t="s">
        <v>6</v>
      </c>
      <c r="E7060">
        <f>ROW()</f>
        <v>7060</v>
      </c>
    </row>
    <row r="7061" spans="1:5" x14ac:dyDescent="0.2">
      <c r="A7061" s="3" t="s">
        <v>711</v>
      </c>
      <c r="B7061" s="3" t="s">
        <v>84976</v>
      </c>
      <c r="C7061" s="3" t="s">
        <v>105826</v>
      </c>
      <c r="D7061" s="3" t="s">
        <v>6</v>
      </c>
      <c r="E7061">
        <f>ROW()</f>
        <v>7061</v>
      </c>
    </row>
    <row r="7062" spans="1:5" x14ac:dyDescent="0.2">
      <c r="A7062" s="14" t="s">
        <v>712</v>
      </c>
      <c r="B7062" s="7" t="s">
        <v>84977</v>
      </c>
      <c r="C7062" s="7" t="s">
        <v>105827</v>
      </c>
      <c r="D7062" s="14" t="s">
        <v>6</v>
      </c>
      <c r="E7062">
        <f>ROW()</f>
        <v>7062</v>
      </c>
    </row>
    <row r="7063" spans="1:5" x14ac:dyDescent="0.2">
      <c r="A7063" s="11" t="s">
        <v>712</v>
      </c>
      <c r="B7063" s="2" t="s">
        <v>84978</v>
      </c>
      <c r="C7063" s="2" t="s">
        <v>105828</v>
      </c>
      <c r="D7063" s="11" t="s">
        <v>6</v>
      </c>
      <c r="E7063">
        <f>ROW()</f>
        <v>7063</v>
      </c>
    </row>
    <row r="7064" spans="1:5" x14ac:dyDescent="0.2">
      <c r="A7064" s="11" t="s">
        <v>712</v>
      </c>
      <c r="B7064" s="2" t="s">
        <v>84979</v>
      </c>
      <c r="C7064" s="2" t="s">
        <v>105829</v>
      </c>
      <c r="D7064" s="11" t="s">
        <v>6</v>
      </c>
      <c r="E7064">
        <f>ROW()</f>
        <v>7064</v>
      </c>
    </row>
    <row r="7065" spans="1:5" x14ac:dyDescent="0.2">
      <c r="A7065" s="11" t="s">
        <v>712</v>
      </c>
      <c r="B7065" s="2" t="s">
        <v>84980</v>
      </c>
      <c r="C7065" s="2" t="s">
        <v>105830</v>
      </c>
      <c r="D7065" s="11" t="s">
        <v>6</v>
      </c>
      <c r="E7065">
        <f>ROW()</f>
        <v>7065</v>
      </c>
    </row>
    <row r="7066" spans="1:5" x14ac:dyDescent="0.2">
      <c r="A7066" s="11" t="s">
        <v>712</v>
      </c>
      <c r="B7066" s="2" t="s">
        <v>84981</v>
      </c>
      <c r="C7066" s="2" t="s">
        <v>105831</v>
      </c>
      <c r="D7066" s="11" t="s">
        <v>6</v>
      </c>
      <c r="E7066">
        <f>ROW()</f>
        <v>7066</v>
      </c>
    </row>
    <row r="7067" spans="1:5" x14ac:dyDescent="0.2">
      <c r="A7067" s="11" t="s">
        <v>712</v>
      </c>
      <c r="B7067" s="2" t="s">
        <v>84982</v>
      </c>
      <c r="C7067" s="2" t="s">
        <v>105832</v>
      </c>
      <c r="D7067" s="11" t="s">
        <v>6</v>
      </c>
      <c r="E7067">
        <f>ROW()</f>
        <v>7067</v>
      </c>
    </row>
    <row r="7068" spans="1:5" x14ac:dyDescent="0.2">
      <c r="A7068" s="11" t="s">
        <v>712</v>
      </c>
      <c r="B7068" s="2" t="s">
        <v>84983</v>
      </c>
      <c r="C7068" s="2" t="s">
        <v>105833</v>
      </c>
      <c r="D7068" s="11" t="s">
        <v>6</v>
      </c>
      <c r="E7068">
        <f>ROW()</f>
        <v>7068</v>
      </c>
    </row>
    <row r="7069" spans="1:5" x14ac:dyDescent="0.2">
      <c r="A7069" s="11" t="s">
        <v>712</v>
      </c>
      <c r="B7069" s="2" t="s">
        <v>84984</v>
      </c>
      <c r="C7069" s="2" t="s">
        <v>105834</v>
      </c>
      <c r="D7069" s="11" t="s">
        <v>6</v>
      </c>
      <c r="E7069">
        <f>ROW()</f>
        <v>7069</v>
      </c>
    </row>
    <row r="7070" spans="1:5" x14ac:dyDescent="0.2">
      <c r="A7070" s="11" t="s">
        <v>712</v>
      </c>
      <c r="B7070" s="2" t="s">
        <v>84985</v>
      </c>
      <c r="C7070" s="2" t="s">
        <v>105835</v>
      </c>
      <c r="D7070" s="11" t="s">
        <v>6</v>
      </c>
      <c r="E7070">
        <f>ROW()</f>
        <v>7070</v>
      </c>
    </row>
    <row r="7071" spans="1:5" x14ac:dyDescent="0.2">
      <c r="A7071" s="11" t="s">
        <v>712</v>
      </c>
      <c r="B7071" s="2" t="s">
        <v>84986</v>
      </c>
      <c r="C7071" s="2" t="s">
        <v>105836</v>
      </c>
      <c r="D7071" s="11" t="s">
        <v>6</v>
      </c>
      <c r="E7071">
        <f>ROW()</f>
        <v>7071</v>
      </c>
    </row>
    <row r="7072" spans="1:5" x14ac:dyDescent="0.2">
      <c r="A7072" s="3" t="s">
        <v>713</v>
      </c>
      <c r="B7072" s="3" t="s">
        <v>84987</v>
      </c>
      <c r="C7072" s="3" t="s">
        <v>105837</v>
      </c>
      <c r="D7072" s="15" t="s">
        <v>6</v>
      </c>
      <c r="E7072">
        <f>ROW()</f>
        <v>7072</v>
      </c>
    </row>
    <row r="7073" spans="1:5" x14ac:dyDescent="0.2">
      <c r="A7073" s="3" t="s">
        <v>713</v>
      </c>
      <c r="B7073" s="3" t="s">
        <v>84988</v>
      </c>
      <c r="C7073" s="3" t="s">
        <v>105838</v>
      </c>
      <c r="D7073" s="3" t="s">
        <v>6</v>
      </c>
      <c r="E7073">
        <f>ROW()</f>
        <v>7073</v>
      </c>
    </row>
    <row r="7074" spans="1:5" x14ac:dyDescent="0.2">
      <c r="A7074" s="3" t="s">
        <v>713</v>
      </c>
      <c r="B7074" s="3" t="s">
        <v>84989</v>
      </c>
      <c r="C7074" s="3" t="s">
        <v>105839</v>
      </c>
      <c r="D7074" s="3" t="s">
        <v>6</v>
      </c>
      <c r="E7074">
        <f>ROW()</f>
        <v>7074</v>
      </c>
    </row>
    <row r="7075" spans="1:5" x14ac:dyDescent="0.2">
      <c r="A7075" s="3" t="s">
        <v>713</v>
      </c>
      <c r="B7075" s="3" t="s">
        <v>84990</v>
      </c>
      <c r="C7075" s="3" t="s">
        <v>105840</v>
      </c>
      <c r="D7075" s="3" t="s">
        <v>6</v>
      </c>
      <c r="E7075">
        <f>ROW()</f>
        <v>7075</v>
      </c>
    </row>
    <row r="7076" spans="1:5" x14ac:dyDescent="0.2">
      <c r="A7076" s="3" t="s">
        <v>713</v>
      </c>
      <c r="B7076" s="3" t="s">
        <v>84991</v>
      </c>
      <c r="C7076" s="3" t="s">
        <v>105841</v>
      </c>
      <c r="D7076" s="3" t="s">
        <v>6</v>
      </c>
      <c r="E7076">
        <f>ROW()</f>
        <v>7076</v>
      </c>
    </row>
    <row r="7077" spans="1:5" x14ac:dyDescent="0.2">
      <c r="A7077" s="3" t="s">
        <v>713</v>
      </c>
      <c r="B7077" s="3" t="s">
        <v>84992</v>
      </c>
      <c r="C7077" s="3" t="s">
        <v>105842</v>
      </c>
      <c r="D7077" s="3" t="s">
        <v>6</v>
      </c>
      <c r="E7077">
        <f>ROW()</f>
        <v>7077</v>
      </c>
    </row>
    <row r="7078" spans="1:5" x14ac:dyDescent="0.2">
      <c r="A7078" s="3" t="s">
        <v>713</v>
      </c>
      <c r="B7078" s="3" t="s">
        <v>84993</v>
      </c>
      <c r="C7078" s="3" t="s">
        <v>105843</v>
      </c>
      <c r="D7078" s="3" t="s">
        <v>6</v>
      </c>
      <c r="E7078">
        <f>ROW()</f>
        <v>7078</v>
      </c>
    </row>
    <row r="7079" spans="1:5" x14ac:dyDescent="0.2">
      <c r="A7079" s="3" t="s">
        <v>713</v>
      </c>
      <c r="B7079" s="3" t="s">
        <v>84994</v>
      </c>
      <c r="C7079" s="3" t="s">
        <v>105844</v>
      </c>
      <c r="D7079" s="3" t="s">
        <v>6</v>
      </c>
      <c r="E7079">
        <f>ROW()</f>
        <v>7079</v>
      </c>
    </row>
    <row r="7080" spans="1:5" x14ac:dyDescent="0.2">
      <c r="A7080" s="3" t="s">
        <v>713</v>
      </c>
      <c r="B7080" s="3" t="s">
        <v>84995</v>
      </c>
      <c r="C7080" s="3" t="s">
        <v>105845</v>
      </c>
      <c r="D7080" s="3" t="s">
        <v>6</v>
      </c>
      <c r="E7080">
        <f>ROW()</f>
        <v>7080</v>
      </c>
    </row>
    <row r="7081" spans="1:5" x14ac:dyDescent="0.2">
      <c r="A7081" s="3" t="s">
        <v>713</v>
      </c>
      <c r="B7081" s="3" t="s">
        <v>84996</v>
      </c>
      <c r="C7081" s="3" t="s">
        <v>105846</v>
      </c>
      <c r="D7081" s="3" t="s">
        <v>6</v>
      </c>
      <c r="E7081">
        <f>ROW()</f>
        <v>7081</v>
      </c>
    </row>
    <row r="7082" spans="1:5" x14ac:dyDescent="0.2">
      <c r="A7082" s="14" t="s">
        <v>714</v>
      </c>
      <c r="B7082" s="7" t="s">
        <v>84997</v>
      </c>
      <c r="C7082" s="7" t="s">
        <v>105847</v>
      </c>
      <c r="D7082" s="14" t="s">
        <v>6</v>
      </c>
      <c r="E7082">
        <f>ROW()</f>
        <v>7082</v>
      </c>
    </row>
    <row r="7083" spans="1:5" x14ac:dyDescent="0.2">
      <c r="A7083" s="11" t="s">
        <v>714</v>
      </c>
      <c r="B7083" s="2" t="s">
        <v>84998</v>
      </c>
      <c r="C7083" s="2" t="s">
        <v>105848</v>
      </c>
      <c r="D7083" s="11" t="s">
        <v>6</v>
      </c>
      <c r="E7083">
        <f>ROW()</f>
        <v>7083</v>
      </c>
    </row>
    <row r="7084" spans="1:5" x14ac:dyDescent="0.2">
      <c r="A7084" s="11" t="s">
        <v>714</v>
      </c>
      <c r="B7084" s="2" t="s">
        <v>84999</v>
      </c>
      <c r="C7084" s="2" t="s">
        <v>105849</v>
      </c>
      <c r="D7084" s="11" t="s">
        <v>6</v>
      </c>
      <c r="E7084">
        <f>ROW()</f>
        <v>7084</v>
      </c>
    </row>
    <row r="7085" spans="1:5" x14ac:dyDescent="0.2">
      <c r="A7085" s="11" t="s">
        <v>714</v>
      </c>
      <c r="B7085" s="2" t="s">
        <v>85000</v>
      </c>
      <c r="C7085" s="2" t="s">
        <v>105850</v>
      </c>
      <c r="D7085" s="11" t="s">
        <v>6</v>
      </c>
      <c r="E7085">
        <f>ROW()</f>
        <v>7085</v>
      </c>
    </row>
    <row r="7086" spans="1:5" x14ac:dyDescent="0.2">
      <c r="A7086" s="11" t="s">
        <v>714</v>
      </c>
      <c r="B7086" s="2" t="s">
        <v>85001</v>
      </c>
      <c r="C7086" s="2" t="s">
        <v>105851</v>
      </c>
      <c r="D7086" s="11" t="s">
        <v>6</v>
      </c>
      <c r="E7086">
        <f>ROW()</f>
        <v>7086</v>
      </c>
    </row>
    <row r="7087" spans="1:5" x14ac:dyDescent="0.2">
      <c r="A7087" s="11" t="s">
        <v>714</v>
      </c>
      <c r="B7087" s="2" t="s">
        <v>85002</v>
      </c>
      <c r="C7087" s="2" t="s">
        <v>105852</v>
      </c>
      <c r="D7087" s="11" t="s">
        <v>6</v>
      </c>
      <c r="E7087">
        <f>ROW()</f>
        <v>7087</v>
      </c>
    </row>
    <row r="7088" spans="1:5" x14ac:dyDescent="0.2">
      <c r="A7088" s="11" t="s">
        <v>714</v>
      </c>
      <c r="B7088" s="2" t="s">
        <v>85003</v>
      </c>
      <c r="C7088" s="2" t="s">
        <v>105853</v>
      </c>
      <c r="D7088" s="11" t="s">
        <v>6</v>
      </c>
      <c r="E7088">
        <f>ROW()</f>
        <v>7088</v>
      </c>
    </row>
    <row r="7089" spans="1:5" x14ac:dyDescent="0.2">
      <c r="A7089" s="11" t="s">
        <v>714</v>
      </c>
      <c r="B7089" s="2" t="s">
        <v>85004</v>
      </c>
      <c r="C7089" s="2" t="s">
        <v>105854</v>
      </c>
      <c r="D7089" s="11" t="s">
        <v>6</v>
      </c>
      <c r="E7089">
        <f>ROW()</f>
        <v>7089</v>
      </c>
    </row>
    <row r="7090" spans="1:5" x14ac:dyDescent="0.2">
      <c r="A7090" s="11" t="s">
        <v>714</v>
      </c>
      <c r="B7090" s="2" t="s">
        <v>85005</v>
      </c>
      <c r="C7090" s="2" t="s">
        <v>105855</v>
      </c>
      <c r="D7090" s="11" t="s">
        <v>6</v>
      </c>
      <c r="E7090">
        <f>ROW()</f>
        <v>7090</v>
      </c>
    </row>
    <row r="7091" spans="1:5" x14ac:dyDescent="0.2">
      <c r="A7091" s="11" t="s">
        <v>714</v>
      </c>
      <c r="B7091" s="2" t="s">
        <v>85006</v>
      </c>
      <c r="C7091" s="2" t="s">
        <v>105856</v>
      </c>
      <c r="D7091" s="11" t="s">
        <v>6</v>
      </c>
      <c r="E7091">
        <f>ROW()</f>
        <v>7091</v>
      </c>
    </row>
    <row r="7092" spans="1:5" x14ac:dyDescent="0.2">
      <c r="A7092" s="3" t="s">
        <v>715</v>
      </c>
      <c r="B7092" s="3" t="s">
        <v>85007</v>
      </c>
      <c r="C7092" s="3" t="s">
        <v>105857</v>
      </c>
      <c r="D7092" s="15" t="s">
        <v>6</v>
      </c>
      <c r="E7092">
        <f>ROW()</f>
        <v>7092</v>
      </c>
    </row>
    <row r="7093" spans="1:5" x14ac:dyDescent="0.2">
      <c r="A7093" s="3" t="s">
        <v>715</v>
      </c>
      <c r="B7093" s="3" t="s">
        <v>85008</v>
      </c>
      <c r="C7093" s="3" t="s">
        <v>105858</v>
      </c>
      <c r="D7093" s="3" t="s">
        <v>6</v>
      </c>
      <c r="E7093">
        <f>ROW()</f>
        <v>7093</v>
      </c>
    </row>
    <row r="7094" spans="1:5" x14ac:dyDescent="0.2">
      <c r="A7094" s="3" t="s">
        <v>715</v>
      </c>
      <c r="B7094" s="3" t="s">
        <v>85009</v>
      </c>
      <c r="C7094" s="3" t="s">
        <v>105859</v>
      </c>
      <c r="D7094" s="3" t="s">
        <v>6</v>
      </c>
      <c r="E7094">
        <f>ROW()</f>
        <v>7094</v>
      </c>
    </row>
    <row r="7095" spans="1:5" x14ac:dyDescent="0.2">
      <c r="A7095" s="3" t="s">
        <v>715</v>
      </c>
      <c r="B7095" s="3" t="s">
        <v>85010</v>
      </c>
      <c r="C7095" s="3" t="s">
        <v>105860</v>
      </c>
      <c r="D7095" s="3" t="s">
        <v>6</v>
      </c>
      <c r="E7095">
        <f>ROW()</f>
        <v>7095</v>
      </c>
    </row>
    <row r="7096" spans="1:5" x14ac:dyDescent="0.2">
      <c r="A7096" s="3" t="s">
        <v>715</v>
      </c>
      <c r="B7096" s="3" t="s">
        <v>85011</v>
      </c>
      <c r="C7096" s="3" t="s">
        <v>105861</v>
      </c>
      <c r="D7096" s="3" t="s">
        <v>6</v>
      </c>
      <c r="E7096">
        <f>ROW()</f>
        <v>7096</v>
      </c>
    </row>
    <row r="7097" spans="1:5" x14ac:dyDescent="0.2">
      <c r="A7097" s="3" t="s">
        <v>715</v>
      </c>
      <c r="B7097" s="3" t="s">
        <v>85012</v>
      </c>
      <c r="C7097" s="3" t="s">
        <v>105862</v>
      </c>
      <c r="D7097" s="3" t="s">
        <v>6</v>
      </c>
      <c r="E7097">
        <f>ROW()</f>
        <v>7097</v>
      </c>
    </row>
    <row r="7098" spans="1:5" x14ac:dyDescent="0.2">
      <c r="A7098" s="3" t="s">
        <v>715</v>
      </c>
      <c r="B7098" s="3" t="s">
        <v>85013</v>
      </c>
      <c r="C7098" s="3" t="s">
        <v>105863</v>
      </c>
      <c r="D7098" s="3" t="s">
        <v>6</v>
      </c>
      <c r="E7098">
        <f>ROW()</f>
        <v>7098</v>
      </c>
    </row>
    <row r="7099" spans="1:5" x14ac:dyDescent="0.2">
      <c r="A7099" s="3" t="s">
        <v>715</v>
      </c>
      <c r="B7099" s="3" t="s">
        <v>85014</v>
      </c>
      <c r="C7099" s="3" t="s">
        <v>105864</v>
      </c>
      <c r="D7099" s="3" t="s">
        <v>6</v>
      </c>
      <c r="E7099">
        <f>ROW()</f>
        <v>7099</v>
      </c>
    </row>
    <row r="7100" spans="1:5" x14ac:dyDescent="0.2">
      <c r="A7100" s="3" t="s">
        <v>715</v>
      </c>
      <c r="B7100" s="3" t="s">
        <v>85015</v>
      </c>
      <c r="C7100" s="3" t="s">
        <v>105865</v>
      </c>
      <c r="D7100" s="3" t="s">
        <v>6</v>
      </c>
      <c r="E7100">
        <f>ROW()</f>
        <v>7100</v>
      </c>
    </row>
    <row r="7101" spans="1:5" x14ac:dyDescent="0.2">
      <c r="A7101" s="3" t="s">
        <v>715</v>
      </c>
      <c r="B7101" s="3" t="s">
        <v>85016</v>
      </c>
      <c r="C7101" s="3" t="s">
        <v>105866</v>
      </c>
      <c r="D7101" s="3" t="s">
        <v>6</v>
      </c>
      <c r="E7101">
        <f>ROW()</f>
        <v>7101</v>
      </c>
    </row>
    <row r="7102" spans="1:5" x14ac:dyDescent="0.2">
      <c r="A7102" s="14" t="s">
        <v>716</v>
      </c>
      <c r="B7102" s="7" t="s">
        <v>85017</v>
      </c>
      <c r="C7102" s="7" t="s">
        <v>105867</v>
      </c>
      <c r="D7102" s="14" t="s">
        <v>6</v>
      </c>
      <c r="E7102">
        <f>ROW()</f>
        <v>7102</v>
      </c>
    </row>
    <row r="7103" spans="1:5" x14ac:dyDescent="0.2">
      <c r="A7103" s="11" t="s">
        <v>716</v>
      </c>
      <c r="B7103" s="2" t="s">
        <v>85018</v>
      </c>
      <c r="C7103" s="2" t="s">
        <v>105868</v>
      </c>
      <c r="D7103" s="11" t="s">
        <v>6</v>
      </c>
      <c r="E7103">
        <f>ROW()</f>
        <v>7103</v>
      </c>
    </row>
    <row r="7104" spans="1:5" x14ac:dyDescent="0.2">
      <c r="A7104" s="11" t="s">
        <v>716</v>
      </c>
      <c r="B7104" s="2" t="s">
        <v>85019</v>
      </c>
      <c r="C7104" s="2" t="s">
        <v>105869</v>
      </c>
      <c r="D7104" s="11" t="s">
        <v>6</v>
      </c>
      <c r="E7104">
        <f>ROW()</f>
        <v>7104</v>
      </c>
    </row>
    <row r="7105" spans="1:5" x14ac:dyDescent="0.2">
      <c r="A7105" s="11" t="s">
        <v>716</v>
      </c>
      <c r="B7105" s="2" t="s">
        <v>85020</v>
      </c>
      <c r="C7105" s="2" t="s">
        <v>105870</v>
      </c>
      <c r="D7105" s="11" t="s">
        <v>6</v>
      </c>
      <c r="E7105">
        <f>ROW()</f>
        <v>7105</v>
      </c>
    </row>
    <row r="7106" spans="1:5" x14ac:dyDescent="0.2">
      <c r="A7106" s="11" t="s">
        <v>716</v>
      </c>
      <c r="B7106" s="2" t="s">
        <v>85021</v>
      </c>
      <c r="C7106" s="2" t="s">
        <v>105871</v>
      </c>
      <c r="D7106" s="11" t="s">
        <v>6</v>
      </c>
      <c r="E7106">
        <f>ROW()</f>
        <v>7106</v>
      </c>
    </row>
    <row r="7107" spans="1:5" x14ac:dyDescent="0.2">
      <c r="A7107" s="11" t="s">
        <v>716</v>
      </c>
      <c r="B7107" s="2" t="s">
        <v>85022</v>
      </c>
      <c r="C7107" s="2" t="s">
        <v>105872</v>
      </c>
      <c r="D7107" s="11" t="s">
        <v>6</v>
      </c>
      <c r="E7107">
        <f>ROW()</f>
        <v>7107</v>
      </c>
    </row>
    <row r="7108" spans="1:5" x14ac:dyDescent="0.2">
      <c r="A7108" s="11" t="s">
        <v>716</v>
      </c>
      <c r="B7108" s="2" t="s">
        <v>85023</v>
      </c>
      <c r="C7108" s="2" t="s">
        <v>105873</v>
      </c>
      <c r="D7108" s="11" t="s">
        <v>6</v>
      </c>
      <c r="E7108">
        <f>ROW()</f>
        <v>7108</v>
      </c>
    </row>
    <row r="7109" spans="1:5" x14ac:dyDescent="0.2">
      <c r="A7109" s="11" t="s">
        <v>716</v>
      </c>
      <c r="B7109" s="2" t="s">
        <v>85024</v>
      </c>
      <c r="C7109" s="2" t="s">
        <v>105874</v>
      </c>
      <c r="D7109" s="11" t="s">
        <v>6</v>
      </c>
      <c r="E7109">
        <f>ROW()</f>
        <v>7109</v>
      </c>
    </row>
    <row r="7110" spans="1:5" x14ac:dyDescent="0.2">
      <c r="A7110" s="11" t="s">
        <v>716</v>
      </c>
      <c r="B7110" s="2" t="s">
        <v>85025</v>
      </c>
      <c r="C7110" s="2" t="s">
        <v>105875</v>
      </c>
      <c r="D7110" s="11" t="s">
        <v>6</v>
      </c>
      <c r="E7110">
        <f>ROW()</f>
        <v>7110</v>
      </c>
    </row>
    <row r="7111" spans="1:5" x14ac:dyDescent="0.2">
      <c r="A7111" s="11" t="s">
        <v>716</v>
      </c>
      <c r="B7111" s="2" t="s">
        <v>85026</v>
      </c>
      <c r="C7111" s="2" t="s">
        <v>105876</v>
      </c>
      <c r="D7111" s="11" t="s">
        <v>6</v>
      </c>
      <c r="E7111">
        <f>ROW()</f>
        <v>7111</v>
      </c>
    </row>
    <row r="7112" spans="1:5" x14ac:dyDescent="0.2">
      <c r="A7112" s="3" t="s">
        <v>717</v>
      </c>
      <c r="B7112" s="3" t="s">
        <v>85027</v>
      </c>
      <c r="C7112" s="3" t="s">
        <v>105877</v>
      </c>
      <c r="D7112" s="15" t="s">
        <v>6</v>
      </c>
      <c r="E7112">
        <f>ROW()</f>
        <v>7112</v>
      </c>
    </row>
    <row r="7113" spans="1:5" x14ac:dyDescent="0.2">
      <c r="A7113" s="3" t="s">
        <v>717</v>
      </c>
      <c r="B7113" s="3" t="s">
        <v>85028</v>
      </c>
      <c r="C7113" s="3" t="s">
        <v>105878</v>
      </c>
      <c r="D7113" s="3" t="s">
        <v>6</v>
      </c>
      <c r="E7113">
        <f>ROW()</f>
        <v>7113</v>
      </c>
    </row>
    <row r="7114" spans="1:5" x14ac:dyDescent="0.2">
      <c r="A7114" s="3" t="s">
        <v>717</v>
      </c>
      <c r="B7114" s="3" t="s">
        <v>85029</v>
      </c>
      <c r="C7114" s="3" t="s">
        <v>105879</v>
      </c>
      <c r="D7114" s="3" t="s">
        <v>6</v>
      </c>
      <c r="E7114">
        <f>ROW()</f>
        <v>7114</v>
      </c>
    </row>
    <row r="7115" spans="1:5" x14ac:dyDescent="0.2">
      <c r="A7115" s="3" t="s">
        <v>717</v>
      </c>
      <c r="B7115" s="3" t="s">
        <v>85030</v>
      </c>
      <c r="C7115" s="3" t="s">
        <v>105880</v>
      </c>
      <c r="D7115" s="3" t="s">
        <v>6</v>
      </c>
      <c r="E7115">
        <f>ROW()</f>
        <v>7115</v>
      </c>
    </row>
    <row r="7116" spans="1:5" x14ac:dyDescent="0.2">
      <c r="A7116" s="3" t="s">
        <v>717</v>
      </c>
      <c r="B7116" s="3" t="s">
        <v>85031</v>
      </c>
      <c r="C7116" s="3" t="s">
        <v>105881</v>
      </c>
      <c r="D7116" s="3" t="s">
        <v>6</v>
      </c>
      <c r="E7116">
        <f>ROW()</f>
        <v>7116</v>
      </c>
    </row>
    <row r="7117" spans="1:5" x14ac:dyDescent="0.2">
      <c r="A7117" s="3" t="s">
        <v>717</v>
      </c>
      <c r="B7117" s="3" t="s">
        <v>85032</v>
      </c>
      <c r="C7117" s="3" t="s">
        <v>105882</v>
      </c>
      <c r="D7117" s="3" t="s">
        <v>6</v>
      </c>
      <c r="E7117">
        <f>ROW()</f>
        <v>7117</v>
      </c>
    </row>
    <row r="7118" spans="1:5" x14ac:dyDescent="0.2">
      <c r="A7118" s="3" t="s">
        <v>717</v>
      </c>
      <c r="B7118" s="3" t="s">
        <v>85033</v>
      </c>
      <c r="C7118" s="3" t="s">
        <v>105883</v>
      </c>
      <c r="D7118" s="3" t="s">
        <v>6</v>
      </c>
      <c r="E7118">
        <f>ROW()</f>
        <v>7118</v>
      </c>
    </row>
    <row r="7119" spans="1:5" x14ac:dyDescent="0.2">
      <c r="A7119" s="3" t="s">
        <v>717</v>
      </c>
      <c r="B7119" s="3" t="s">
        <v>85034</v>
      </c>
      <c r="C7119" s="3" t="s">
        <v>105884</v>
      </c>
      <c r="D7119" s="3" t="s">
        <v>6</v>
      </c>
      <c r="E7119">
        <f>ROW()</f>
        <v>7119</v>
      </c>
    </row>
    <row r="7120" spans="1:5" x14ac:dyDescent="0.2">
      <c r="A7120" s="3" t="s">
        <v>717</v>
      </c>
      <c r="B7120" s="3" t="s">
        <v>85035</v>
      </c>
      <c r="C7120" s="3" t="s">
        <v>105885</v>
      </c>
      <c r="D7120" s="3" t="s">
        <v>6</v>
      </c>
      <c r="E7120">
        <f>ROW()</f>
        <v>7120</v>
      </c>
    </row>
    <row r="7121" spans="1:5" x14ac:dyDescent="0.2">
      <c r="A7121" s="3" t="s">
        <v>717</v>
      </c>
      <c r="B7121" s="3" t="s">
        <v>85036</v>
      </c>
      <c r="C7121" s="3" t="s">
        <v>105886</v>
      </c>
      <c r="D7121" s="3" t="s">
        <v>6</v>
      </c>
      <c r="E7121">
        <f>ROW()</f>
        <v>7121</v>
      </c>
    </row>
    <row r="7122" spans="1:5" x14ac:dyDescent="0.2">
      <c r="A7122" s="14" t="s">
        <v>718</v>
      </c>
      <c r="B7122" s="7" t="s">
        <v>85037</v>
      </c>
      <c r="C7122" s="7" t="s">
        <v>105887</v>
      </c>
      <c r="D7122" s="14" t="s">
        <v>6</v>
      </c>
      <c r="E7122">
        <f>ROW()</f>
        <v>7122</v>
      </c>
    </row>
    <row r="7123" spans="1:5" x14ac:dyDescent="0.2">
      <c r="A7123" s="11" t="s">
        <v>718</v>
      </c>
      <c r="B7123" s="2" t="s">
        <v>85038</v>
      </c>
      <c r="C7123" s="2" t="s">
        <v>105888</v>
      </c>
      <c r="D7123" s="11" t="s">
        <v>6</v>
      </c>
      <c r="E7123">
        <f>ROW()</f>
        <v>7123</v>
      </c>
    </row>
    <row r="7124" spans="1:5" x14ac:dyDescent="0.2">
      <c r="A7124" s="11" t="s">
        <v>718</v>
      </c>
      <c r="B7124" s="2" t="s">
        <v>85039</v>
      </c>
      <c r="C7124" s="2" t="s">
        <v>105889</v>
      </c>
      <c r="D7124" s="11" t="s">
        <v>6</v>
      </c>
      <c r="E7124">
        <f>ROW()</f>
        <v>7124</v>
      </c>
    </row>
    <row r="7125" spans="1:5" x14ac:dyDescent="0.2">
      <c r="A7125" s="11" t="s">
        <v>718</v>
      </c>
      <c r="B7125" s="2" t="s">
        <v>85040</v>
      </c>
      <c r="C7125" s="2" t="s">
        <v>105890</v>
      </c>
      <c r="D7125" s="11" t="s">
        <v>6</v>
      </c>
      <c r="E7125">
        <f>ROW()</f>
        <v>7125</v>
      </c>
    </row>
    <row r="7126" spans="1:5" x14ac:dyDescent="0.2">
      <c r="A7126" s="11" t="s">
        <v>718</v>
      </c>
      <c r="B7126" s="2" t="s">
        <v>85041</v>
      </c>
      <c r="C7126" s="2" t="s">
        <v>105891</v>
      </c>
      <c r="D7126" s="11" t="s">
        <v>6</v>
      </c>
      <c r="E7126">
        <f>ROW()</f>
        <v>7126</v>
      </c>
    </row>
    <row r="7127" spans="1:5" x14ac:dyDescent="0.2">
      <c r="A7127" s="11" t="s">
        <v>718</v>
      </c>
      <c r="B7127" s="2" t="s">
        <v>85042</v>
      </c>
      <c r="C7127" s="2" t="s">
        <v>105892</v>
      </c>
      <c r="D7127" s="11" t="s">
        <v>6</v>
      </c>
      <c r="E7127">
        <f>ROW()</f>
        <v>7127</v>
      </c>
    </row>
    <row r="7128" spans="1:5" x14ac:dyDescent="0.2">
      <c r="A7128" s="11" t="s">
        <v>718</v>
      </c>
      <c r="B7128" s="2" t="s">
        <v>85043</v>
      </c>
      <c r="C7128" s="2" t="s">
        <v>105893</v>
      </c>
      <c r="D7128" s="11" t="s">
        <v>6</v>
      </c>
      <c r="E7128">
        <f>ROW()</f>
        <v>7128</v>
      </c>
    </row>
    <row r="7129" spans="1:5" x14ac:dyDescent="0.2">
      <c r="A7129" s="11" t="s">
        <v>718</v>
      </c>
      <c r="B7129" s="2" t="s">
        <v>85044</v>
      </c>
      <c r="C7129" s="2" t="s">
        <v>105894</v>
      </c>
      <c r="D7129" s="11" t="s">
        <v>6</v>
      </c>
      <c r="E7129">
        <f>ROW()</f>
        <v>7129</v>
      </c>
    </row>
    <row r="7130" spans="1:5" x14ac:dyDescent="0.2">
      <c r="A7130" s="11" t="s">
        <v>718</v>
      </c>
      <c r="B7130" s="2" t="s">
        <v>85045</v>
      </c>
      <c r="C7130" s="2" t="s">
        <v>105895</v>
      </c>
      <c r="D7130" s="11" t="s">
        <v>6</v>
      </c>
      <c r="E7130">
        <f>ROW()</f>
        <v>7130</v>
      </c>
    </row>
    <row r="7131" spans="1:5" x14ac:dyDescent="0.2">
      <c r="A7131" s="11" t="s">
        <v>718</v>
      </c>
      <c r="B7131" s="2" t="s">
        <v>85046</v>
      </c>
      <c r="C7131" s="2" t="s">
        <v>105896</v>
      </c>
      <c r="D7131" s="11" t="s">
        <v>6</v>
      </c>
      <c r="E7131">
        <f>ROW()</f>
        <v>7131</v>
      </c>
    </row>
    <row r="7132" spans="1:5" x14ac:dyDescent="0.2">
      <c r="A7132" s="3" t="s">
        <v>719</v>
      </c>
      <c r="B7132" s="3" t="s">
        <v>85047</v>
      </c>
      <c r="C7132" s="3" t="s">
        <v>105897</v>
      </c>
      <c r="D7132" s="15" t="s">
        <v>6</v>
      </c>
      <c r="E7132">
        <f>ROW()</f>
        <v>7132</v>
      </c>
    </row>
    <row r="7133" spans="1:5" x14ac:dyDescent="0.2">
      <c r="A7133" s="3" t="s">
        <v>719</v>
      </c>
      <c r="B7133" s="3" t="s">
        <v>85048</v>
      </c>
      <c r="C7133" s="3" t="s">
        <v>105898</v>
      </c>
      <c r="D7133" s="3" t="s">
        <v>6</v>
      </c>
      <c r="E7133">
        <f>ROW()</f>
        <v>7133</v>
      </c>
    </row>
    <row r="7134" spans="1:5" x14ac:dyDescent="0.2">
      <c r="A7134" s="3" t="s">
        <v>719</v>
      </c>
      <c r="B7134" s="3" t="s">
        <v>85049</v>
      </c>
      <c r="C7134" s="3" t="s">
        <v>105899</v>
      </c>
      <c r="D7134" s="3" t="s">
        <v>6</v>
      </c>
      <c r="E7134">
        <f>ROW()</f>
        <v>7134</v>
      </c>
    </row>
    <row r="7135" spans="1:5" x14ac:dyDescent="0.2">
      <c r="A7135" s="3" t="s">
        <v>719</v>
      </c>
      <c r="B7135" s="3" t="s">
        <v>85050</v>
      </c>
      <c r="C7135" s="3" t="s">
        <v>105900</v>
      </c>
      <c r="D7135" s="3" t="s">
        <v>6</v>
      </c>
      <c r="E7135">
        <f>ROW()</f>
        <v>7135</v>
      </c>
    </row>
    <row r="7136" spans="1:5" x14ac:dyDescent="0.2">
      <c r="A7136" s="3" t="s">
        <v>719</v>
      </c>
      <c r="B7136" s="3" t="s">
        <v>85051</v>
      </c>
      <c r="C7136" s="3" t="s">
        <v>105901</v>
      </c>
      <c r="D7136" s="3" t="s">
        <v>6</v>
      </c>
      <c r="E7136">
        <f>ROW()</f>
        <v>7136</v>
      </c>
    </row>
    <row r="7137" spans="1:5" x14ac:dyDescent="0.2">
      <c r="A7137" s="3" t="s">
        <v>719</v>
      </c>
      <c r="B7137" s="3" t="s">
        <v>85052</v>
      </c>
      <c r="C7137" s="3" t="s">
        <v>105902</v>
      </c>
      <c r="D7137" s="3" t="s">
        <v>6</v>
      </c>
      <c r="E7137">
        <f>ROW()</f>
        <v>7137</v>
      </c>
    </row>
    <row r="7138" spans="1:5" x14ac:dyDescent="0.2">
      <c r="A7138" s="3" t="s">
        <v>719</v>
      </c>
      <c r="B7138" s="3" t="s">
        <v>85053</v>
      </c>
      <c r="C7138" s="3" t="s">
        <v>105903</v>
      </c>
      <c r="D7138" s="3" t="s">
        <v>6</v>
      </c>
      <c r="E7138">
        <f>ROW()</f>
        <v>7138</v>
      </c>
    </row>
    <row r="7139" spans="1:5" x14ac:dyDescent="0.2">
      <c r="A7139" s="3" t="s">
        <v>719</v>
      </c>
      <c r="B7139" s="3" t="s">
        <v>85054</v>
      </c>
      <c r="C7139" s="3" t="s">
        <v>105904</v>
      </c>
      <c r="D7139" s="3" t="s">
        <v>6</v>
      </c>
      <c r="E7139">
        <f>ROW()</f>
        <v>7139</v>
      </c>
    </row>
    <row r="7140" spans="1:5" x14ac:dyDescent="0.2">
      <c r="A7140" s="3" t="s">
        <v>719</v>
      </c>
      <c r="B7140" s="3" t="s">
        <v>85055</v>
      </c>
      <c r="C7140" s="3" t="s">
        <v>105905</v>
      </c>
      <c r="D7140" s="3" t="s">
        <v>6</v>
      </c>
      <c r="E7140">
        <f>ROW()</f>
        <v>7140</v>
      </c>
    </row>
    <row r="7141" spans="1:5" x14ac:dyDescent="0.2">
      <c r="A7141" s="3" t="s">
        <v>719</v>
      </c>
      <c r="B7141" s="3" t="s">
        <v>85056</v>
      </c>
      <c r="C7141" s="3" t="s">
        <v>105906</v>
      </c>
      <c r="D7141" s="3" t="s">
        <v>6</v>
      </c>
      <c r="E7141">
        <f>ROW()</f>
        <v>7141</v>
      </c>
    </row>
    <row r="7142" spans="1:5" x14ac:dyDescent="0.2">
      <c r="A7142" s="14" t="s">
        <v>720</v>
      </c>
      <c r="B7142" s="7" t="s">
        <v>85057</v>
      </c>
      <c r="C7142" s="7" t="s">
        <v>105907</v>
      </c>
      <c r="D7142" s="14" t="s">
        <v>6</v>
      </c>
      <c r="E7142">
        <f>ROW()</f>
        <v>7142</v>
      </c>
    </row>
    <row r="7143" spans="1:5" x14ac:dyDescent="0.2">
      <c r="A7143" s="11" t="s">
        <v>720</v>
      </c>
      <c r="B7143" s="2" t="s">
        <v>85058</v>
      </c>
      <c r="C7143" s="2" t="s">
        <v>105908</v>
      </c>
      <c r="D7143" s="11" t="s">
        <v>6</v>
      </c>
      <c r="E7143">
        <f>ROW()</f>
        <v>7143</v>
      </c>
    </row>
    <row r="7144" spans="1:5" x14ac:dyDescent="0.2">
      <c r="A7144" s="11" t="s">
        <v>720</v>
      </c>
      <c r="B7144" s="2" t="s">
        <v>85059</v>
      </c>
      <c r="C7144" s="2" t="s">
        <v>105909</v>
      </c>
      <c r="D7144" s="11" t="s">
        <v>6</v>
      </c>
      <c r="E7144">
        <f>ROW()</f>
        <v>7144</v>
      </c>
    </row>
    <row r="7145" spans="1:5" x14ac:dyDescent="0.2">
      <c r="A7145" s="11" t="s">
        <v>720</v>
      </c>
      <c r="B7145" s="2" t="s">
        <v>85060</v>
      </c>
      <c r="C7145" s="2" t="s">
        <v>105910</v>
      </c>
      <c r="D7145" s="11" t="s">
        <v>6</v>
      </c>
      <c r="E7145">
        <f>ROW()</f>
        <v>7145</v>
      </c>
    </row>
    <row r="7146" spans="1:5" x14ac:dyDescent="0.2">
      <c r="A7146" s="11" t="s">
        <v>720</v>
      </c>
      <c r="B7146" s="2" t="s">
        <v>85061</v>
      </c>
      <c r="C7146" s="2" t="s">
        <v>105911</v>
      </c>
      <c r="D7146" s="11" t="s">
        <v>6</v>
      </c>
      <c r="E7146">
        <f>ROW()</f>
        <v>7146</v>
      </c>
    </row>
    <row r="7147" spans="1:5" x14ac:dyDescent="0.2">
      <c r="A7147" s="11" t="s">
        <v>720</v>
      </c>
      <c r="B7147" s="2" t="s">
        <v>85062</v>
      </c>
      <c r="C7147" s="2" t="s">
        <v>105912</v>
      </c>
      <c r="D7147" s="11" t="s">
        <v>6</v>
      </c>
      <c r="E7147">
        <f>ROW()</f>
        <v>7147</v>
      </c>
    </row>
    <row r="7148" spans="1:5" x14ac:dyDescent="0.2">
      <c r="A7148" s="11" t="s">
        <v>720</v>
      </c>
      <c r="B7148" s="2" t="s">
        <v>85063</v>
      </c>
      <c r="C7148" s="2" t="s">
        <v>105913</v>
      </c>
      <c r="D7148" s="11" t="s">
        <v>6</v>
      </c>
      <c r="E7148">
        <f>ROW()</f>
        <v>7148</v>
      </c>
    </row>
    <row r="7149" spans="1:5" x14ac:dyDescent="0.2">
      <c r="A7149" s="11" t="s">
        <v>720</v>
      </c>
      <c r="B7149" s="2" t="s">
        <v>85064</v>
      </c>
      <c r="C7149" s="2" t="s">
        <v>105914</v>
      </c>
      <c r="D7149" s="11" t="s">
        <v>6</v>
      </c>
      <c r="E7149">
        <f>ROW()</f>
        <v>7149</v>
      </c>
    </row>
    <row r="7150" spans="1:5" x14ac:dyDescent="0.2">
      <c r="A7150" s="11" t="s">
        <v>720</v>
      </c>
      <c r="B7150" s="2" t="s">
        <v>85065</v>
      </c>
      <c r="C7150" s="2" t="s">
        <v>105915</v>
      </c>
      <c r="D7150" s="11" t="s">
        <v>6</v>
      </c>
      <c r="E7150">
        <f>ROW()</f>
        <v>7150</v>
      </c>
    </row>
    <row r="7151" spans="1:5" x14ac:dyDescent="0.2">
      <c r="A7151" s="11" t="s">
        <v>720</v>
      </c>
      <c r="B7151" s="2" t="s">
        <v>85066</v>
      </c>
      <c r="C7151" s="2" t="s">
        <v>105916</v>
      </c>
      <c r="D7151" s="11" t="s">
        <v>6</v>
      </c>
      <c r="E7151">
        <f>ROW()</f>
        <v>7151</v>
      </c>
    </row>
    <row r="7152" spans="1:5" x14ac:dyDescent="0.2">
      <c r="A7152" s="3" t="s">
        <v>721</v>
      </c>
      <c r="B7152" s="3" t="s">
        <v>85067</v>
      </c>
      <c r="C7152" s="3" t="s">
        <v>105917</v>
      </c>
      <c r="D7152" s="15" t="s">
        <v>6</v>
      </c>
      <c r="E7152">
        <f>ROW()</f>
        <v>7152</v>
      </c>
    </row>
    <row r="7153" spans="1:5" x14ac:dyDescent="0.2">
      <c r="A7153" s="3" t="s">
        <v>721</v>
      </c>
      <c r="B7153" s="3" t="s">
        <v>85068</v>
      </c>
      <c r="C7153" s="3" t="s">
        <v>105918</v>
      </c>
      <c r="D7153" s="3" t="s">
        <v>6</v>
      </c>
      <c r="E7153">
        <f>ROW()</f>
        <v>7153</v>
      </c>
    </row>
    <row r="7154" spans="1:5" x14ac:dyDescent="0.2">
      <c r="A7154" s="3" t="s">
        <v>721</v>
      </c>
      <c r="B7154" s="3" t="s">
        <v>85069</v>
      </c>
      <c r="C7154" s="3" t="s">
        <v>105919</v>
      </c>
      <c r="D7154" s="3" t="s">
        <v>6</v>
      </c>
      <c r="E7154">
        <f>ROW()</f>
        <v>7154</v>
      </c>
    </row>
    <row r="7155" spans="1:5" x14ac:dyDescent="0.2">
      <c r="A7155" s="3" t="s">
        <v>721</v>
      </c>
      <c r="B7155" s="3" t="s">
        <v>85070</v>
      </c>
      <c r="C7155" s="3" t="s">
        <v>105920</v>
      </c>
      <c r="D7155" s="3" t="s">
        <v>6</v>
      </c>
      <c r="E7155">
        <f>ROW()</f>
        <v>7155</v>
      </c>
    </row>
    <row r="7156" spans="1:5" x14ac:dyDescent="0.2">
      <c r="A7156" s="3" t="s">
        <v>721</v>
      </c>
      <c r="B7156" s="3" t="s">
        <v>85071</v>
      </c>
      <c r="C7156" s="3" t="s">
        <v>105921</v>
      </c>
      <c r="D7156" s="3" t="s">
        <v>6</v>
      </c>
      <c r="E7156">
        <f>ROW()</f>
        <v>7156</v>
      </c>
    </row>
    <row r="7157" spans="1:5" x14ac:dyDescent="0.2">
      <c r="A7157" s="3" t="s">
        <v>721</v>
      </c>
      <c r="B7157" s="3" t="s">
        <v>85072</v>
      </c>
      <c r="C7157" s="3" t="s">
        <v>105922</v>
      </c>
      <c r="D7157" s="3" t="s">
        <v>6</v>
      </c>
      <c r="E7157">
        <f>ROW()</f>
        <v>7157</v>
      </c>
    </row>
    <row r="7158" spans="1:5" x14ac:dyDescent="0.2">
      <c r="A7158" s="3" t="s">
        <v>721</v>
      </c>
      <c r="B7158" s="3" t="s">
        <v>85073</v>
      </c>
      <c r="C7158" s="3" t="s">
        <v>105923</v>
      </c>
      <c r="D7158" s="3" t="s">
        <v>6</v>
      </c>
      <c r="E7158">
        <f>ROW()</f>
        <v>7158</v>
      </c>
    </row>
    <row r="7159" spans="1:5" x14ac:dyDescent="0.2">
      <c r="A7159" s="3" t="s">
        <v>721</v>
      </c>
      <c r="B7159" s="3" t="s">
        <v>85074</v>
      </c>
      <c r="C7159" s="3" t="s">
        <v>105924</v>
      </c>
      <c r="D7159" s="3" t="s">
        <v>6</v>
      </c>
      <c r="E7159">
        <f>ROW()</f>
        <v>7159</v>
      </c>
    </row>
    <row r="7160" spans="1:5" x14ac:dyDescent="0.2">
      <c r="A7160" s="3" t="s">
        <v>721</v>
      </c>
      <c r="B7160" s="3" t="s">
        <v>85075</v>
      </c>
      <c r="C7160" s="3" t="s">
        <v>105925</v>
      </c>
      <c r="D7160" s="3" t="s">
        <v>6</v>
      </c>
      <c r="E7160">
        <f>ROW()</f>
        <v>7160</v>
      </c>
    </row>
    <row r="7161" spans="1:5" x14ac:dyDescent="0.2">
      <c r="A7161" s="3" t="s">
        <v>721</v>
      </c>
      <c r="B7161" s="3" t="s">
        <v>85076</v>
      </c>
      <c r="C7161" s="3" t="s">
        <v>105926</v>
      </c>
      <c r="D7161" s="3" t="s">
        <v>6</v>
      </c>
      <c r="E7161">
        <f>ROW()</f>
        <v>7161</v>
      </c>
    </row>
    <row r="7162" spans="1:5" x14ac:dyDescent="0.2">
      <c r="A7162" s="14" t="s">
        <v>722</v>
      </c>
      <c r="B7162" s="7" t="s">
        <v>85077</v>
      </c>
      <c r="C7162" s="7" t="s">
        <v>105927</v>
      </c>
      <c r="D7162" s="14" t="s">
        <v>6</v>
      </c>
      <c r="E7162">
        <f>ROW()</f>
        <v>7162</v>
      </c>
    </row>
    <row r="7163" spans="1:5" x14ac:dyDescent="0.2">
      <c r="A7163" s="11" t="s">
        <v>722</v>
      </c>
      <c r="B7163" s="2" t="s">
        <v>85078</v>
      </c>
      <c r="C7163" s="2" t="s">
        <v>105928</v>
      </c>
      <c r="D7163" s="11" t="s">
        <v>6</v>
      </c>
      <c r="E7163">
        <f>ROW()</f>
        <v>7163</v>
      </c>
    </row>
    <row r="7164" spans="1:5" x14ac:dyDescent="0.2">
      <c r="A7164" s="11" t="s">
        <v>722</v>
      </c>
      <c r="B7164" s="2" t="s">
        <v>85079</v>
      </c>
      <c r="C7164" s="2" t="s">
        <v>105929</v>
      </c>
      <c r="D7164" s="11" t="s">
        <v>6</v>
      </c>
      <c r="E7164">
        <f>ROW()</f>
        <v>7164</v>
      </c>
    </row>
    <row r="7165" spans="1:5" x14ac:dyDescent="0.2">
      <c r="A7165" s="11" t="s">
        <v>722</v>
      </c>
      <c r="B7165" s="2" t="s">
        <v>85080</v>
      </c>
      <c r="C7165" s="2" t="s">
        <v>105930</v>
      </c>
      <c r="D7165" s="11" t="s">
        <v>6</v>
      </c>
      <c r="E7165">
        <f>ROW()</f>
        <v>7165</v>
      </c>
    </row>
    <row r="7166" spans="1:5" x14ac:dyDescent="0.2">
      <c r="A7166" s="11" t="s">
        <v>722</v>
      </c>
      <c r="B7166" s="2" t="s">
        <v>85081</v>
      </c>
      <c r="C7166" s="2" t="s">
        <v>105931</v>
      </c>
      <c r="D7166" s="11" t="s">
        <v>6</v>
      </c>
      <c r="E7166">
        <f>ROW()</f>
        <v>7166</v>
      </c>
    </row>
    <row r="7167" spans="1:5" x14ac:dyDescent="0.2">
      <c r="A7167" s="11" t="s">
        <v>722</v>
      </c>
      <c r="B7167" s="2" t="s">
        <v>85082</v>
      </c>
      <c r="C7167" s="2" t="s">
        <v>105932</v>
      </c>
      <c r="D7167" s="11" t="s">
        <v>6</v>
      </c>
      <c r="E7167">
        <f>ROW()</f>
        <v>7167</v>
      </c>
    </row>
    <row r="7168" spans="1:5" x14ac:dyDescent="0.2">
      <c r="A7168" s="11" t="s">
        <v>722</v>
      </c>
      <c r="B7168" s="2" t="s">
        <v>85083</v>
      </c>
      <c r="C7168" s="2" t="s">
        <v>105933</v>
      </c>
      <c r="D7168" s="11" t="s">
        <v>6</v>
      </c>
      <c r="E7168">
        <f>ROW()</f>
        <v>7168</v>
      </c>
    </row>
    <row r="7169" spans="1:5" x14ac:dyDescent="0.2">
      <c r="A7169" s="11" t="s">
        <v>722</v>
      </c>
      <c r="B7169" s="2" t="s">
        <v>85084</v>
      </c>
      <c r="C7169" s="2" t="s">
        <v>105934</v>
      </c>
      <c r="D7169" s="11" t="s">
        <v>6</v>
      </c>
      <c r="E7169">
        <f>ROW()</f>
        <v>7169</v>
      </c>
    </row>
    <row r="7170" spans="1:5" x14ac:dyDescent="0.2">
      <c r="A7170" s="11" t="s">
        <v>722</v>
      </c>
      <c r="B7170" s="2" t="s">
        <v>85085</v>
      </c>
      <c r="C7170" s="2" t="s">
        <v>105935</v>
      </c>
      <c r="D7170" s="11" t="s">
        <v>6</v>
      </c>
      <c r="E7170">
        <f>ROW()</f>
        <v>7170</v>
      </c>
    </row>
    <row r="7171" spans="1:5" x14ac:dyDescent="0.2">
      <c r="A7171" s="11" t="s">
        <v>722</v>
      </c>
      <c r="B7171" s="2" t="s">
        <v>85086</v>
      </c>
      <c r="C7171" s="2" t="s">
        <v>105936</v>
      </c>
      <c r="D7171" s="11" t="s">
        <v>6</v>
      </c>
      <c r="E7171">
        <f>ROW()</f>
        <v>7171</v>
      </c>
    </row>
    <row r="7172" spans="1:5" x14ac:dyDescent="0.2">
      <c r="A7172" s="3" t="s">
        <v>723</v>
      </c>
      <c r="B7172" s="3" t="s">
        <v>85087</v>
      </c>
      <c r="C7172" s="3" t="s">
        <v>105937</v>
      </c>
      <c r="D7172" s="15" t="s">
        <v>6</v>
      </c>
      <c r="E7172">
        <f>ROW()</f>
        <v>7172</v>
      </c>
    </row>
    <row r="7173" spans="1:5" x14ac:dyDescent="0.2">
      <c r="A7173" s="3" t="s">
        <v>723</v>
      </c>
      <c r="B7173" s="3" t="s">
        <v>85088</v>
      </c>
      <c r="C7173" s="3" t="s">
        <v>105938</v>
      </c>
      <c r="D7173" s="3" t="s">
        <v>6</v>
      </c>
      <c r="E7173">
        <f>ROW()</f>
        <v>7173</v>
      </c>
    </row>
    <row r="7174" spans="1:5" x14ac:dyDescent="0.2">
      <c r="A7174" s="3" t="s">
        <v>723</v>
      </c>
      <c r="B7174" s="3" t="s">
        <v>85089</v>
      </c>
      <c r="C7174" s="3" t="s">
        <v>105939</v>
      </c>
      <c r="D7174" s="3" t="s">
        <v>6</v>
      </c>
      <c r="E7174">
        <f>ROW()</f>
        <v>7174</v>
      </c>
    </row>
    <row r="7175" spans="1:5" x14ac:dyDescent="0.2">
      <c r="A7175" s="3" t="s">
        <v>723</v>
      </c>
      <c r="B7175" s="3" t="s">
        <v>85090</v>
      </c>
      <c r="C7175" s="3" t="s">
        <v>105940</v>
      </c>
      <c r="D7175" s="3" t="s">
        <v>6</v>
      </c>
      <c r="E7175">
        <f>ROW()</f>
        <v>7175</v>
      </c>
    </row>
    <row r="7176" spans="1:5" x14ac:dyDescent="0.2">
      <c r="A7176" s="3" t="s">
        <v>723</v>
      </c>
      <c r="B7176" s="3" t="s">
        <v>85091</v>
      </c>
      <c r="C7176" s="3" t="s">
        <v>105941</v>
      </c>
      <c r="D7176" s="3" t="s">
        <v>6</v>
      </c>
      <c r="E7176">
        <f>ROW()</f>
        <v>7176</v>
      </c>
    </row>
    <row r="7177" spans="1:5" x14ac:dyDescent="0.2">
      <c r="A7177" s="3" t="s">
        <v>723</v>
      </c>
      <c r="B7177" s="3" t="s">
        <v>85092</v>
      </c>
      <c r="C7177" s="3" t="s">
        <v>105942</v>
      </c>
      <c r="D7177" s="3" t="s">
        <v>6</v>
      </c>
      <c r="E7177">
        <f>ROW()</f>
        <v>7177</v>
      </c>
    </row>
    <row r="7178" spans="1:5" x14ac:dyDescent="0.2">
      <c r="A7178" s="3" t="s">
        <v>723</v>
      </c>
      <c r="B7178" s="3" t="s">
        <v>85093</v>
      </c>
      <c r="C7178" s="3" t="s">
        <v>105943</v>
      </c>
      <c r="D7178" s="3" t="s">
        <v>6</v>
      </c>
      <c r="E7178">
        <f>ROW()</f>
        <v>7178</v>
      </c>
    </row>
    <row r="7179" spans="1:5" x14ac:dyDescent="0.2">
      <c r="A7179" s="3" t="s">
        <v>723</v>
      </c>
      <c r="B7179" s="3" t="s">
        <v>85094</v>
      </c>
      <c r="C7179" s="3" t="s">
        <v>105944</v>
      </c>
      <c r="D7179" s="3" t="s">
        <v>6</v>
      </c>
      <c r="E7179">
        <f>ROW()</f>
        <v>7179</v>
      </c>
    </row>
    <row r="7180" spans="1:5" x14ac:dyDescent="0.2">
      <c r="A7180" s="3" t="s">
        <v>723</v>
      </c>
      <c r="B7180" s="3" t="s">
        <v>85095</v>
      </c>
      <c r="C7180" s="3" t="s">
        <v>105945</v>
      </c>
      <c r="D7180" s="3" t="s">
        <v>6</v>
      </c>
      <c r="E7180">
        <f>ROW()</f>
        <v>7180</v>
      </c>
    </row>
    <row r="7181" spans="1:5" x14ac:dyDescent="0.2">
      <c r="A7181" s="3" t="s">
        <v>723</v>
      </c>
      <c r="B7181" s="3" t="s">
        <v>85096</v>
      </c>
      <c r="C7181" s="3" t="s">
        <v>105946</v>
      </c>
      <c r="D7181" s="3" t="s">
        <v>6</v>
      </c>
      <c r="E7181">
        <f>ROW()</f>
        <v>7181</v>
      </c>
    </row>
    <row r="7182" spans="1:5" x14ac:dyDescent="0.2">
      <c r="A7182" s="14" t="s">
        <v>724</v>
      </c>
      <c r="B7182" s="7" t="s">
        <v>85097</v>
      </c>
      <c r="C7182" s="7" t="s">
        <v>105947</v>
      </c>
      <c r="D7182" s="14" t="s">
        <v>6</v>
      </c>
      <c r="E7182">
        <f>ROW()</f>
        <v>7182</v>
      </c>
    </row>
    <row r="7183" spans="1:5" x14ac:dyDescent="0.2">
      <c r="A7183" s="11" t="s">
        <v>724</v>
      </c>
      <c r="B7183" s="2" t="s">
        <v>85098</v>
      </c>
      <c r="C7183" s="2" t="s">
        <v>105948</v>
      </c>
      <c r="D7183" s="11" t="s">
        <v>6</v>
      </c>
      <c r="E7183">
        <f>ROW()</f>
        <v>7183</v>
      </c>
    </row>
    <row r="7184" spans="1:5" x14ac:dyDescent="0.2">
      <c r="A7184" s="11" t="s">
        <v>724</v>
      </c>
      <c r="B7184" s="2" t="s">
        <v>85099</v>
      </c>
      <c r="C7184" s="2" t="s">
        <v>105949</v>
      </c>
      <c r="D7184" s="11" t="s">
        <v>6</v>
      </c>
      <c r="E7184">
        <f>ROW()</f>
        <v>7184</v>
      </c>
    </row>
    <row r="7185" spans="1:5" x14ac:dyDescent="0.2">
      <c r="A7185" s="11" t="s">
        <v>724</v>
      </c>
      <c r="B7185" s="2" t="s">
        <v>85100</v>
      </c>
      <c r="C7185" s="2" t="s">
        <v>105950</v>
      </c>
      <c r="D7185" s="11" t="s">
        <v>6</v>
      </c>
      <c r="E7185">
        <f>ROW()</f>
        <v>7185</v>
      </c>
    </row>
    <row r="7186" spans="1:5" x14ac:dyDescent="0.2">
      <c r="A7186" s="11" t="s">
        <v>724</v>
      </c>
      <c r="B7186" s="2" t="s">
        <v>85101</v>
      </c>
      <c r="C7186" s="2" t="s">
        <v>105951</v>
      </c>
      <c r="D7186" s="11" t="s">
        <v>6</v>
      </c>
      <c r="E7186">
        <f>ROW()</f>
        <v>7186</v>
      </c>
    </row>
    <row r="7187" spans="1:5" x14ac:dyDescent="0.2">
      <c r="A7187" s="11" t="s">
        <v>724</v>
      </c>
      <c r="B7187" s="2" t="s">
        <v>85102</v>
      </c>
      <c r="C7187" s="2" t="s">
        <v>105952</v>
      </c>
      <c r="D7187" s="11" t="s">
        <v>6</v>
      </c>
      <c r="E7187">
        <f>ROW()</f>
        <v>7187</v>
      </c>
    </row>
    <row r="7188" spans="1:5" x14ac:dyDescent="0.2">
      <c r="A7188" s="11" t="s">
        <v>724</v>
      </c>
      <c r="B7188" s="2" t="s">
        <v>85103</v>
      </c>
      <c r="C7188" s="2" t="s">
        <v>105953</v>
      </c>
      <c r="D7188" s="11" t="s">
        <v>6</v>
      </c>
      <c r="E7188">
        <f>ROW()</f>
        <v>7188</v>
      </c>
    </row>
    <row r="7189" spans="1:5" x14ac:dyDescent="0.2">
      <c r="A7189" s="11" t="s">
        <v>724</v>
      </c>
      <c r="B7189" s="2" t="s">
        <v>85104</v>
      </c>
      <c r="C7189" s="2" t="s">
        <v>105954</v>
      </c>
      <c r="D7189" s="11" t="s">
        <v>6</v>
      </c>
      <c r="E7189">
        <f>ROW()</f>
        <v>7189</v>
      </c>
    </row>
    <row r="7190" spans="1:5" x14ac:dyDescent="0.2">
      <c r="A7190" s="11" t="s">
        <v>724</v>
      </c>
      <c r="B7190" s="2" t="s">
        <v>85105</v>
      </c>
      <c r="C7190" s="2" t="s">
        <v>105955</v>
      </c>
      <c r="D7190" s="11" t="s">
        <v>6</v>
      </c>
      <c r="E7190">
        <f>ROW()</f>
        <v>7190</v>
      </c>
    </row>
    <row r="7191" spans="1:5" x14ac:dyDescent="0.2">
      <c r="A7191" s="11" t="s">
        <v>724</v>
      </c>
      <c r="B7191" s="2" t="s">
        <v>85106</v>
      </c>
      <c r="C7191" s="2" t="s">
        <v>105956</v>
      </c>
      <c r="D7191" s="11" t="s">
        <v>6</v>
      </c>
      <c r="E7191">
        <f>ROW()</f>
        <v>7191</v>
      </c>
    </row>
    <row r="7192" spans="1:5" x14ac:dyDescent="0.2">
      <c r="A7192" s="3" t="s">
        <v>725</v>
      </c>
      <c r="B7192" s="3" t="s">
        <v>85107</v>
      </c>
      <c r="C7192" s="3" t="s">
        <v>105957</v>
      </c>
      <c r="D7192" s="15" t="s">
        <v>6</v>
      </c>
      <c r="E7192">
        <f>ROW()</f>
        <v>7192</v>
      </c>
    </row>
    <row r="7193" spans="1:5" x14ac:dyDescent="0.2">
      <c r="A7193" s="3" t="s">
        <v>725</v>
      </c>
      <c r="B7193" s="3" t="s">
        <v>85108</v>
      </c>
      <c r="C7193" s="3" t="s">
        <v>105958</v>
      </c>
      <c r="D7193" s="3" t="s">
        <v>6</v>
      </c>
      <c r="E7193">
        <f>ROW()</f>
        <v>7193</v>
      </c>
    </row>
    <row r="7194" spans="1:5" x14ac:dyDescent="0.2">
      <c r="A7194" s="3" t="s">
        <v>725</v>
      </c>
      <c r="B7194" s="3" t="s">
        <v>85109</v>
      </c>
      <c r="C7194" s="3" t="s">
        <v>105959</v>
      </c>
      <c r="D7194" s="3" t="s">
        <v>6</v>
      </c>
      <c r="E7194">
        <f>ROW()</f>
        <v>7194</v>
      </c>
    </row>
    <row r="7195" spans="1:5" x14ac:dyDescent="0.2">
      <c r="A7195" s="3" t="s">
        <v>725</v>
      </c>
      <c r="B7195" s="3" t="s">
        <v>85110</v>
      </c>
      <c r="C7195" s="3" t="s">
        <v>105960</v>
      </c>
      <c r="D7195" s="3" t="s">
        <v>6</v>
      </c>
      <c r="E7195">
        <f>ROW()</f>
        <v>7195</v>
      </c>
    </row>
    <row r="7196" spans="1:5" x14ac:dyDescent="0.2">
      <c r="A7196" s="3" t="s">
        <v>725</v>
      </c>
      <c r="B7196" s="3" t="s">
        <v>85111</v>
      </c>
      <c r="C7196" s="3" t="s">
        <v>105961</v>
      </c>
      <c r="D7196" s="3" t="s">
        <v>6</v>
      </c>
      <c r="E7196">
        <f>ROW()</f>
        <v>7196</v>
      </c>
    </row>
    <row r="7197" spans="1:5" x14ac:dyDescent="0.2">
      <c r="A7197" s="3" t="s">
        <v>725</v>
      </c>
      <c r="B7197" s="3" t="s">
        <v>85112</v>
      </c>
      <c r="C7197" s="3" t="s">
        <v>105962</v>
      </c>
      <c r="D7197" s="3" t="s">
        <v>6</v>
      </c>
      <c r="E7197">
        <f>ROW()</f>
        <v>7197</v>
      </c>
    </row>
    <row r="7198" spans="1:5" x14ac:dyDescent="0.2">
      <c r="A7198" s="3" t="s">
        <v>725</v>
      </c>
      <c r="B7198" s="3" t="s">
        <v>85113</v>
      </c>
      <c r="C7198" s="3" t="s">
        <v>105963</v>
      </c>
      <c r="D7198" s="3" t="s">
        <v>6</v>
      </c>
      <c r="E7198">
        <f>ROW()</f>
        <v>7198</v>
      </c>
    </row>
    <row r="7199" spans="1:5" x14ac:dyDescent="0.2">
      <c r="A7199" s="3" t="s">
        <v>725</v>
      </c>
      <c r="B7199" s="3" t="s">
        <v>85114</v>
      </c>
      <c r="C7199" s="3" t="s">
        <v>105964</v>
      </c>
      <c r="D7199" s="3" t="s">
        <v>6</v>
      </c>
      <c r="E7199">
        <f>ROW()</f>
        <v>7199</v>
      </c>
    </row>
    <row r="7200" spans="1:5" x14ac:dyDescent="0.2">
      <c r="A7200" s="3" t="s">
        <v>725</v>
      </c>
      <c r="B7200" s="3" t="s">
        <v>85115</v>
      </c>
      <c r="C7200" s="3" t="s">
        <v>105965</v>
      </c>
      <c r="D7200" s="3" t="s">
        <v>6</v>
      </c>
      <c r="E7200">
        <f>ROW()</f>
        <v>7200</v>
      </c>
    </row>
    <row r="7201" spans="1:5" x14ac:dyDescent="0.2">
      <c r="A7201" s="3" t="s">
        <v>725</v>
      </c>
      <c r="B7201" s="3" t="s">
        <v>85116</v>
      </c>
      <c r="C7201" s="3" t="s">
        <v>105966</v>
      </c>
      <c r="D7201" s="3" t="s">
        <v>6</v>
      </c>
      <c r="E7201">
        <f>ROW()</f>
        <v>7201</v>
      </c>
    </row>
    <row r="7202" spans="1:5" x14ac:dyDescent="0.2">
      <c r="A7202" s="14" t="s">
        <v>726</v>
      </c>
      <c r="B7202" s="7" t="s">
        <v>85117</v>
      </c>
      <c r="C7202" s="7" t="s">
        <v>105967</v>
      </c>
      <c r="D7202" s="14" t="s">
        <v>6</v>
      </c>
      <c r="E7202">
        <f>ROW()</f>
        <v>7202</v>
      </c>
    </row>
    <row r="7203" spans="1:5" x14ac:dyDescent="0.2">
      <c r="A7203" s="11" t="s">
        <v>726</v>
      </c>
      <c r="B7203" s="2" t="s">
        <v>85118</v>
      </c>
      <c r="C7203" s="2" t="s">
        <v>105968</v>
      </c>
      <c r="D7203" s="11" t="s">
        <v>6</v>
      </c>
      <c r="E7203">
        <f>ROW()</f>
        <v>7203</v>
      </c>
    </row>
    <row r="7204" spans="1:5" x14ac:dyDescent="0.2">
      <c r="A7204" s="11" t="s">
        <v>726</v>
      </c>
      <c r="B7204" s="2" t="s">
        <v>85119</v>
      </c>
      <c r="C7204" s="2" t="s">
        <v>105969</v>
      </c>
      <c r="D7204" s="11" t="s">
        <v>6</v>
      </c>
      <c r="E7204">
        <f>ROW()</f>
        <v>7204</v>
      </c>
    </row>
    <row r="7205" spans="1:5" x14ac:dyDescent="0.2">
      <c r="A7205" s="11" t="s">
        <v>726</v>
      </c>
      <c r="B7205" s="2" t="s">
        <v>85120</v>
      </c>
      <c r="C7205" s="2" t="s">
        <v>105970</v>
      </c>
      <c r="D7205" s="11" t="s">
        <v>6</v>
      </c>
      <c r="E7205">
        <f>ROW()</f>
        <v>7205</v>
      </c>
    </row>
    <row r="7206" spans="1:5" x14ac:dyDescent="0.2">
      <c r="A7206" s="11" t="s">
        <v>726</v>
      </c>
      <c r="B7206" s="2" t="s">
        <v>85121</v>
      </c>
      <c r="C7206" s="2" t="s">
        <v>105971</v>
      </c>
      <c r="D7206" s="11" t="s">
        <v>6</v>
      </c>
      <c r="E7206">
        <f>ROW()</f>
        <v>7206</v>
      </c>
    </row>
    <row r="7207" spans="1:5" x14ac:dyDescent="0.2">
      <c r="A7207" s="11" t="s">
        <v>726</v>
      </c>
      <c r="B7207" s="2" t="s">
        <v>85122</v>
      </c>
      <c r="C7207" s="2" t="s">
        <v>105972</v>
      </c>
      <c r="D7207" s="11" t="s">
        <v>6</v>
      </c>
      <c r="E7207">
        <f>ROW()</f>
        <v>7207</v>
      </c>
    </row>
    <row r="7208" spans="1:5" x14ac:dyDescent="0.2">
      <c r="A7208" s="11" t="s">
        <v>726</v>
      </c>
      <c r="B7208" s="2" t="s">
        <v>85123</v>
      </c>
      <c r="C7208" s="2" t="s">
        <v>105973</v>
      </c>
      <c r="D7208" s="11" t="s">
        <v>6</v>
      </c>
      <c r="E7208">
        <f>ROW()</f>
        <v>7208</v>
      </c>
    </row>
    <row r="7209" spans="1:5" x14ac:dyDescent="0.2">
      <c r="A7209" s="11" t="s">
        <v>726</v>
      </c>
      <c r="B7209" s="2" t="s">
        <v>85124</v>
      </c>
      <c r="C7209" s="2" t="s">
        <v>105974</v>
      </c>
      <c r="D7209" s="11" t="s">
        <v>6</v>
      </c>
      <c r="E7209">
        <f>ROW()</f>
        <v>7209</v>
      </c>
    </row>
    <row r="7210" spans="1:5" x14ac:dyDescent="0.2">
      <c r="A7210" s="11" t="s">
        <v>726</v>
      </c>
      <c r="B7210" s="2" t="s">
        <v>85125</v>
      </c>
      <c r="C7210" s="2" t="s">
        <v>105975</v>
      </c>
      <c r="D7210" s="11" t="s">
        <v>6</v>
      </c>
      <c r="E7210">
        <f>ROW()</f>
        <v>7210</v>
      </c>
    </row>
    <row r="7211" spans="1:5" x14ac:dyDescent="0.2">
      <c r="A7211" s="11" t="s">
        <v>726</v>
      </c>
      <c r="B7211" s="2" t="s">
        <v>85126</v>
      </c>
      <c r="C7211" s="2" t="s">
        <v>105976</v>
      </c>
      <c r="D7211" s="11" t="s">
        <v>6</v>
      </c>
      <c r="E7211">
        <f>ROW()</f>
        <v>7211</v>
      </c>
    </row>
    <row r="7212" spans="1:5" x14ac:dyDescent="0.2">
      <c r="A7212" s="3" t="s">
        <v>727</v>
      </c>
      <c r="B7212" s="3" t="s">
        <v>85127</v>
      </c>
      <c r="C7212" s="3" t="s">
        <v>105977</v>
      </c>
      <c r="D7212" s="15" t="s">
        <v>6</v>
      </c>
      <c r="E7212">
        <f>ROW()</f>
        <v>7212</v>
      </c>
    </row>
    <row r="7213" spans="1:5" x14ac:dyDescent="0.2">
      <c r="A7213" s="3" t="s">
        <v>727</v>
      </c>
      <c r="B7213" s="3" t="s">
        <v>85128</v>
      </c>
      <c r="C7213" s="3" t="s">
        <v>105978</v>
      </c>
      <c r="D7213" s="3" t="s">
        <v>6</v>
      </c>
      <c r="E7213">
        <f>ROW()</f>
        <v>7213</v>
      </c>
    </row>
    <row r="7214" spans="1:5" x14ac:dyDescent="0.2">
      <c r="A7214" s="3" t="s">
        <v>727</v>
      </c>
      <c r="B7214" s="3" t="s">
        <v>85129</v>
      </c>
      <c r="C7214" s="3" t="s">
        <v>105979</v>
      </c>
      <c r="D7214" s="3" t="s">
        <v>6</v>
      </c>
      <c r="E7214">
        <f>ROW()</f>
        <v>7214</v>
      </c>
    </row>
    <row r="7215" spans="1:5" x14ac:dyDescent="0.2">
      <c r="A7215" s="3" t="s">
        <v>727</v>
      </c>
      <c r="B7215" s="3" t="s">
        <v>85130</v>
      </c>
      <c r="C7215" s="3" t="s">
        <v>105980</v>
      </c>
      <c r="D7215" s="3" t="s">
        <v>6</v>
      </c>
      <c r="E7215">
        <f>ROW()</f>
        <v>7215</v>
      </c>
    </row>
    <row r="7216" spans="1:5" x14ac:dyDescent="0.2">
      <c r="A7216" s="3" t="s">
        <v>727</v>
      </c>
      <c r="B7216" s="3" t="s">
        <v>85131</v>
      </c>
      <c r="C7216" s="3" t="s">
        <v>105981</v>
      </c>
      <c r="D7216" s="3" t="s">
        <v>6</v>
      </c>
      <c r="E7216">
        <f>ROW()</f>
        <v>7216</v>
      </c>
    </row>
    <row r="7217" spans="1:5" x14ac:dyDescent="0.2">
      <c r="A7217" s="3" t="s">
        <v>727</v>
      </c>
      <c r="B7217" s="3" t="s">
        <v>85132</v>
      </c>
      <c r="C7217" s="3" t="s">
        <v>105982</v>
      </c>
      <c r="D7217" s="3" t="s">
        <v>6</v>
      </c>
      <c r="E7217">
        <f>ROW()</f>
        <v>7217</v>
      </c>
    </row>
    <row r="7218" spans="1:5" x14ac:dyDescent="0.2">
      <c r="A7218" s="3" t="s">
        <v>727</v>
      </c>
      <c r="B7218" s="3" t="s">
        <v>85133</v>
      </c>
      <c r="C7218" s="3" t="s">
        <v>105983</v>
      </c>
      <c r="D7218" s="3" t="s">
        <v>6</v>
      </c>
      <c r="E7218">
        <f>ROW()</f>
        <v>7218</v>
      </c>
    </row>
    <row r="7219" spans="1:5" x14ac:dyDescent="0.2">
      <c r="A7219" s="3" t="s">
        <v>727</v>
      </c>
      <c r="B7219" s="3" t="s">
        <v>85134</v>
      </c>
      <c r="C7219" s="3" t="s">
        <v>105984</v>
      </c>
      <c r="D7219" s="3" t="s">
        <v>6</v>
      </c>
      <c r="E7219">
        <f>ROW()</f>
        <v>7219</v>
      </c>
    </row>
    <row r="7220" spans="1:5" x14ac:dyDescent="0.2">
      <c r="A7220" s="3" t="s">
        <v>727</v>
      </c>
      <c r="B7220" s="3" t="s">
        <v>85135</v>
      </c>
      <c r="C7220" s="3" t="s">
        <v>105985</v>
      </c>
      <c r="D7220" s="3" t="s">
        <v>6</v>
      </c>
      <c r="E7220">
        <f>ROW()</f>
        <v>7220</v>
      </c>
    </row>
    <row r="7221" spans="1:5" x14ac:dyDescent="0.2">
      <c r="A7221" s="3" t="s">
        <v>727</v>
      </c>
      <c r="B7221" s="3" t="s">
        <v>85136</v>
      </c>
      <c r="C7221" s="3" t="s">
        <v>105986</v>
      </c>
      <c r="D7221" s="3" t="s">
        <v>6</v>
      </c>
      <c r="E7221">
        <f>ROW()</f>
        <v>7221</v>
      </c>
    </row>
    <row r="7222" spans="1:5" x14ac:dyDescent="0.2">
      <c r="A7222" s="14" t="s">
        <v>728</v>
      </c>
      <c r="B7222" s="7" t="s">
        <v>85137</v>
      </c>
      <c r="C7222" s="7" t="s">
        <v>105987</v>
      </c>
      <c r="D7222" s="14" t="s">
        <v>6</v>
      </c>
      <c r="E7222">
        <f>ROW()</f>
        <v>7222</v>
      </c>
    </row>
    <row r="7223" spans="1:5" x14ac:dyDescent="0.2">
      <c r="A7223" s="11" t="s">
        <v>728</v>
      </c>
      <c r="B7223" s="2" t="s">
        <v>85138</v>
      </c>
      <c r="C7223" s="2" t="s">
        <v>105988</v>
      </c>
      <c r="D7223" s="11" t="s">
        <v>6</v>
      </c>
      <c r="E7223">
        <f>ROW()</f>
        <v>7223</v>
      </c>
    </row>
    <row r="7224" spans="1:5" x14ac:dyDescent="0.2">
      <c r="A7224" s="11" t="s">
        <v>728</v>
      </c>
      <c r="B7224" s="2" t="s">
        <v>85139</v>
      </c>
      <c r="C7224" s="2" t="s">
        <v>105989</v>
      </c>
      <c r="D7224" s="11" t="s">
        <v>6</v>
      </c>
      <c r="E7224">
        <f>ROW()</f>
        <v>7224</v>
      </c>
    </row>
    <row r="7225" spans="1:5" x14ac:dyDescent="0.2">
      <c r="A7225" s="11" t="s">
        <v>728</v>
      </c>
      <c r="B7225" s="2" t="s">
        <v>85140</v>
      </c>
      <c r="C7225" s="2" t="s">
        <v>105990</v>
      </c>
      <c r="D7225" s="11" t="s">
        <v>6</v>
      </c>
      <c r="E7225">
        <f>ROW()</f>
        <v>7225</v>
      </c>
    </row>
    <row r="7226" spans="1:5" x14ac:dyDescent="0.2">
      <c r="A7226" s="11" t="s">
        <v>728</v>
      </c>
      <c r="B7226" s="2" t="s">
        <v>85141</v>
      </c>
      <c r="C7226" s="2" t="s">
        <v>105991</v>
      </c>
      <c r="D7226" s="11" t="s">
        <v>6</v>
      </c>
      <c r="E7226">
        <f>ROW()</f>
        <v>7226</v>
      </c>
    </row>
    <row r="7227" spans="1:5" x14ac:dyDescent="0.2">
      <c r="A7227" s="11" t="s">
        <v>728</v>
      </c>
      <c r="B7227" s="2" t="s">
        <v>85142</v>
      </c>
      <c r="C7227" s="2" t="s">
        <v>105992</v>
      </c>
      <c r="D7227" s="11" t="s">
        <v>6</v>
      </c>
      <c r="E7227">
        <f>ROW()</f>
        <v>7227</v>
      </c>
    </row>
    <row r="7228" spans="1:5" x14ac:dyDescent="0.2">
      <c r="A7228" s="11" t="s">
        <v>728</v>
      </c>
      <c r="B7228" s="2" t="s">
        <v>85143</v>
      </c>
      <c r="C7228" s="2" t="s">
        <v>105993</v>
      </c>
      <c r="D7228" s="11" t="s">
        <v>6</v>
      </c>
      <c r="E7228">
        <f>ROW()</f>
        <v>7228</v>
      </c>
    </row>
    <row r="7229" spans="1:5" x14ac:dyDescent="0.2">
      <c r="A7229" s="11" t="s">
        <v>728</v>
      </c>
      <c r="B7229" s="2" t="s">
        <v>85144</v>
      </c>
      <c r="C7229" s="2" t="s">
        <v>105994</v>
      </c>
      <c r="D7229" s="11" t="s">
        <v>6</v>
      </c>
      <c r="E7229">
        <f>ROW()</f>
        <v>7229</v>
      </c>
    </row>
    <row r="7230" spans="1:5" x14ac:dyDescent="0.2">
      <c r="A7230" s="11" t="s">
        <v>728</v>
      </c>
      <c r="B7230" s="2" t="s">
        <v>85145</v>
      </c>
      <c r="C7230" s="2" t="s">
        <v>105995</v>
      </c>
      <c r="D7230" s="11" t="s">
        <v>6</v>
      </c>
      <c r="E7230">
        <f>ROW()</f>
        <v>7230</v>
      </c>
    </row>
    <row r="7231" spans="1:5" x14ac:dyDescent="0.2">
      <c r="A7231" s="11" t="s">
        <v>728</v>
      </c>
      <c r="B7231" s="2" t="s">
        <v>85146</v>
      </c>
      <c r="C7231" s="2" t="s">
        <v>105996</v>
      </c>
      <c r="D7231" s="11" t="s">
        <v>6</v>
      </c>
      <c r="E7231">
        <f>ROW()</f>
        <v>7231</v>
      </c>
    </row>
    <row r="7232" spans="1:5" x14ac:dyDescent="0.2">
      <c r="A7232" s="3" t="s">
        <v>729</v>
      </c>
      <c r="B7232" s="3" t="s">
        <v>85147</v>
      </c>
      <c r="C7232" s="3" t="s">
        <v>105997</v>
      </c>
      <c r="D7232" s="15" t="s">
        <v>6</v>
      </c>
      <c r="E7232">
        <f>ROW()</f>
        <v>7232</v>
      </c>
    </row>
    <row r="7233" spans="1:5" x14ac:dyDescent="0.2">
      <c r="A7233" s="3" t="s">
        <v>729</v>
      </c>
      <c r="B7233" s="3" t="s">
        <v>85148</v>
      </c>
      <c r="C7233" s="3" t="s">
        <v>105998</v>
      </c>
      <c r="D7233" s="3" t="s">
        <v>6</v>
      </c>
      <c r="E7233">
        <f>ROW()</f>
        <v>7233</v>
      </c>
    </row>
    <row r="7234" spans="1:5" x14ac:dyDescent="0.2">
      <c r="A7234" s="3" t="s">
        <v>729</v>
      </c>
      <c r="B7234" s="3" t="s">
        <v>85149</v>
      </c>
      <c r="C7234" s="3" t="s">
        <v>105999</v>
      </c>
      <c r="D7234" s="3" t="s">
        <v>6</v>
      </c>
      <c r="E7234">
        <f>ROW()</f>
        <v>7234</v>
      </c>
    </row>
    <row r="7235" spans="1:5" x14ac:dyDescent="0.2">
      <c r="A7235" s="3" t="s">
        <v>729</v>
      </c>
      <c r="B7235" s="3" t="s">
        <v>85150</v>
      </c>
      <c r="C7235" s="3" t="s">
        <v>106000</v>
      </c>
      <c r="D7235" s="3" t="s">
        <v>6</v>
      </c>
      <c r="E7235">
        <f>ROW()</f>
        <v>7235</v>
      </c>
    </row>
    <row r="7236" spans="1:5" x14ac:dyDescent="0.2">
      <c r="A7236" s="3" t="s">
        <v>729</v>
      </c>
      <c r="B7236" s="3" t="s">
        <v>85151</v>
      </c>
      <c r="C7236" s="3" t="s">
        <v>106001</v>
      </c>
      <c r="D7236" s="3" t="s">
        <v>6</v>
      </c>
      <c r="E7236">
        <f>ROW()</f>
        <v>7236</v>
      </c>
    </row>
    <row r="7237" spans="1:5" x14ac:dyDescent="0.2">
      <c r="A7237" s="3" t="s">
        <v>729</v>
      </c>
      <c r="B7237" s="3" t="s">
        <v>85152</v>
      </c>
      <c r="C7237" s="3" t="s">
        <v>106002</v>
      </c>
      <c r="D7237" s="3" t="s">
        <v>6</v>
      </c>
      <c r="E7237">
        <f>ROW()</f>
        <v>7237</v>
      </c>
    </row>
    <row r="7238" spans="1:5" x14ac:dyDescent="0.2">
      <c r="A7238" s="3" t="s">
        <v>729</v>
      </c>
      <c r="B7238" s="3" t="s">
        <v>85153</v>
      </c>
      <c r="C7238" s="3" t="s">
        <v>106003</v>
      </c>
      <c r="D7238" s="3" t="s">
        <v>6</v>
      </c>
      <c r="E7238">
        <f>ROW()</f>
        <v>7238</v>
      </c>
    </row>
    <row r="7239" spans="1:5" x14ac:dyDescent="0.2">
      <c r="A7239" s="3" t="s">
        <v>729</v>
      </c>
      <c r="B7239" s="3" t="s">
        <v>85154</v>
      </c>
      <c r="C7239" s="3" t="s">
        <v>106004</v>
      </c>
      <c r="D7239" s="3" t="s">
        <v>6</v>
      </c>
      <c r="E7239">
        <f>ROW()</f>
        <v>7239</v>
      </c>
    </row>
    <row r="7240" spans="1:5" x14ac:dyDescent="0.2">
      <c r="A7240" s="3" t="s">
        <v>729</v>
      </c>
      <c r="B7240" s="3" t="s">
        <v>85155</v>
      </c>
      <c r="C7240" s="3" t="s">
        <v>106005</v>
      </c>
      <c r="D7240" s="3" t="s">
        <v>6</v>
      </c>
      <c r="E7240">
        <f>ROW()</f>
        <v>7240</v>
      </c>
    </row>
    <row r="7241" spans="1:5" x14ac:dyDescent="0.2">
      <c r="A7241" s="3" t="s">
        <v>729</v>
      </c>
      <c r="B7241" s="3" t="s">
        <v>85156</v>
      </c>
      <c r="C7241" s="3" t="s">
        <v>106006</v>
      </c>
      <c r="D7241" s="3" t="s">
        <v>6</v>
      </c>
      <c r="E7241">
        <f>ROW()</f>
        <v>7241</v>
      </c>
    </row>
    <row r="7242" spans="1:5" x14ac:dyDescent="0.2">
      <c r="A7242" s="14" t="s">
        <v>730</v>
      </c>
      <c r="B7242" s="7" t="s">
        <v>85157</v>
      </c>
      <c r="C7242" s="7" t="s">
        <v>106007</v>
      </c>
      <c r="D7242" s="14" t="s">
        <v>6</v>
      </c>
      <c r="E7242">
        <f>ROW()</f>
        <v>7242</v>
      </c>
    </row>
    <row r="7243" spans="1:5" x14ac:dyDescent="0.2">
      <c r="A7243" s="11" t="s">
        <v>730</v>
      </c>
      <c r="B7243" s="2" t="s">
        <v>85158</v>
      </c>
      <c r="C7243" s="2" t="s">
        <v>106008</v>
      </c>
      <c r="D7243" s="11" t="s">
        <v>6</v>
      </c>
      <c r="E7243">
        <f>ROW()</f>
        <v>7243</v>
      </c>
    </row>
    <row r="7244" spans="1:5" x14ac:dyDescent="0.2">
      <c r="A7244" s="11" t="s">
        <v>730</v>
      </c>
      <c r="B7244" s="2" t="s">
        <v>85159</v>
      </c>
      <c r="C7244" s="2" t="s">
        <v>106009</v>
      </c>
      <c r="D7244" s="11" t="s">
        <v>6</v>
      </c>
      <c r="E7244">
        <f>ROW()</f>
        <v>7244</v>
      </c>
    </row>
    <row r="7245" spans="1:5" x14ac:dyDescent="0.2">
      <c r="A7245" s="11" t="s">
        <v>730</v>
      </c>
      <c r="B7245" s="2" t="s">
        <v>85160</v>
      </c>
      <c r="C7245" s="2" t="s">
        <v>106010</v>
      </c>
      <c r="D7245" s="11" t="s">
        <v>6</v>
      </c>
      <c r="E7245">
        <f>ROW()</f>
        <v>7245</v>
      </c>
    </row>
    <row r="7246" spans="1:5" x14ac:dyDescent="0.2">
      <c r="A7246" s="11" t="s">
        <v>730</v>
      </c>
      <c r="B7246" s="2" t="s">
        <v>85161</v>
      </c>
      <c r="C7246" s="2" t="s">
        <v>106011</v>
      </c>
      <c r="D7246" s="11" t="s">
        <v>6</v>
      </c>
      <c r="E7246">
        <f>ROW()</f>
        <v>7246</v>
      </c>
    </row>
    <row r="7247" spans="1:5" x14ac:dyDescent="0.2">
      <c r="A7247" s="11" t="s">
        <v>730</v>
      </c>
      <c r="B7247" s="2" t="s">
        <v>85162</v>
      </c>
      <c r="C7247" s="2" t="s">
        <v>106012</v>
      </c>
      <c r="D7247" s="11" t="s">
        <v>6</v>
      </c>
      <c r="E7247">
        <f>ROW()</f>
        <v>7247</v>
      </c>
    </row>
    <row r="7248" spans="1:5" x14ac:dyDescent="0.2">
      <c r="A7248" s="11" t="s">
        <v>730</v>
      </c>
      <c r="B7248" s="2" t="s">
        <v>85163</v>
      </c>
      <c r="C7248" s="2" t="s">
        <v>106013</v>
      </c>
      <c r="D7248" s="11" t="s">
        <v>6</v>
      </c>
      <c r="E7248">
        <f>ROW()</f>
        <v>7248</v>
      </c>
    </row>
    <row r="7249" spans="1:5" x14ac:dyDescent="0.2">
      <c r="A7249" s="11" t="s">
        <v>730</v>
      </c>
      <c r="B7249" s="2" t="s">
        <v>85164</v>
      </c>
      <c r="C7249" s="2" t="s">
        <v>106014</v>
      </c>
      <c r="D7249" s="11" t="s">
        <v>6</v>
      </c>
      <c r="E7249">
        <f>ROW()</f>
        <v>7249</v>
      </c>
    </row>
    <row r="7250" spans="1:5" x14ac:dyDescent="0.2">
      <c r="A7250" s="11" t="s">
        <v>730</v>
      </c>
      <c r="B7250" s="2" t="s">
        <v>85165</v>
      </c>
      <c r="C7250" s="2" t="s">
        <v>106015</v>
      </c>
      <c r="D7250" s="11" t="s">
        <v>6</v>
      </c>
      <c r="E7250">
        <f>ROW()</f>
        <v>7250</v>
      </c>
    </row>
    <row r="7251" spans="1:5" x14ac:dyDescent="0.2">
      <c r="A7251" s="11" t="s">
        <v>730</v>
      </c>
      <c r="B7251" s="2" t="s">
        <v>85166</v>
      </c>
      <c r="C7251" s="2" t="s">
        <v>106016</v>
      </c>
      <c r="D7251" s="11" t="s">
        <v>6</v>
      </c>
      <c r="E7251">
        <f>ROW()</f>
        <v>7251</v>
      </c>
    </row>
    <row r="7252" spans="1:5" x14ac:dyDescent="0.2">
      <c r="A7252" s="3" t="s">
        <v>731</v>
      </c>
      <c r="B7252" s="3" t="s">
        <v>85167</v>
      </c>
      <c r="C7252" s="3" t="s">
        <v>106017</v>
      </c>
      <c r="D7252" s="15" t="s">
        <v>6</v>
      </c>
      <c r="E7252">
        <f>ROW()</f>
        <v>7252</v>
      </c>
    </row>
    <row r="7253" spans="1:5" x14ac:dyDescent="0.2">
      <c r="A7253" s="3" t="s">
        <v>731</v>
      </c>
      <c r="B7253" s="3" t="s">
        <v>85168</v>
      </c>
      <c r="C7253" s="3" t="s">
        <v>106018</v>
      </c>
      <c r="D7253" s="3" t="s">
        <v>6</v>
      </c>
      <c r="E7253">
        <f>ROW()</f>
        <v>7253</v>
      </c>
    </row>
    <row r="7254" spans="1:5" x14ac:dyDescent="0.2">
      <c r="A7254" s="3" t="s">
        <v>731</v>
      </c>
      <c r="B7254" s="3" t="s">
        <v>85169</v>
      </c>
      <c r="C7254" s="3" t="s">
        <v>106019</v>
      </c>
      <c r="D7254" s="3" t="s">
        <v>6</v>
      </c>
      <c r="E7254">
        <f>ROW()</f>
        <v>7254</v>
      </c>
    </row>
    <row r="7255" spans="1:5" x14ac:dyDescent="0.2">
      <c r="A7255" s="3" t="s">
        <v>731</v>
      </c>
      <c r="B7255" s="3" t="s">
        <v>85170</v>
      </c>
      <c r="C7255" s="3" t="s">
        <v>106020</v>
      </c>
      <c r="D7255" s="3" t="s">
        <v>6</v>
      </c>
      <c r="E7255">
        <f>ROW()</f>
        <v>7255</v>
      </c>
    </row>
    <row r="7256" spans="1:5" x14ac:dyDescent="0.2">
      <c r="A7256" s="3" t="s">
        <v>731</v>
      </c>
      <c r="B7256" s="3" t="s">
        <v>85171</v>
      </c>
      <c r="C7256" s="3" t="s">
        <v>106021</v>
      </c>
      <c r="D7256" s="3" t="s">
        <v>6</v>
      </c>
      <c r="E7256">
        <f>ROW()</f>
        <v>7256</v>
      </c>
    </row>
    <row r="7257" spans="1:5" x14ac:dyDescent="0.2">
      <c r="A7257" s="3" t="s">
        <v>731</v>
      </c>
      <c r="B7257" s="3" t="s">
        <v>85172</v>
      </c>
      <c r="C7257" s="3" t="s">
        <v>106022</v>
      </c>
      <c r="D7257" s="3" t="s">
        <v>6</v>
      </c>
      <c r="E7257">
        <f>ROW()</f>
        <v>7257</v>
      </c>
    </row>
    <row r="7258" spans="1:5" x14ac:dyDescent="0.2">
      <c r="A7258" s="3" t="s">
        <v>731</v>
      </c>
      <c r="B7258" s="3" t="s">
        <v>85173</v>
      </c>
      <c r="C7258" s="3" t="s">
        <v>106023</v>
      </c>
      <c r="D7258" s="3" t="s">
        <v>6</v>
      </c>
      <c r="E7258">
        <f>ROW()</f>
        <v>7258</v>
      </c>
    </row>
    <row r="7259" spans="1:5" x14ac:dyDescent="0.2">
      <c r="A7259" s="3" t="s">
        <v>731</v>
      </c>
      <c r="B7259" s="3" t="s">
        <v>85174</v>
      </c>
      <c r="C7259" s="3" t="s">
        <v>106024</v>
      </c>
      <c r="D7259" s="3" t="s">
        <v>6</v>
      </c>
      <c r="E7259">
        <f>ROW()</f>
        <v>7259</v>
      </c>
    </row>
    <row r="7260" spans="1:5" x14ac:dyDescent="0.2">
      <c r="A7260" s="3" t="s">
        <v>731</v>
      </c>
      <c r="B7260" s="3" t="s">
        <v>85175</v>
      </c>
      <c r="C7260" s="3" t="s">
        <v>106025</v>
      </c>
      <c r="D7260" s="3" t="s">
        <v>6</v>
      </c>
      <c r="E7260">
        <f>ROW()</f>
        <v>7260</v>
      </c>
    </row>
    <row r="7261" spans="1:5" x14ac:dyDescent="0.2">
      <c r="A7261" s="3" t="s">
        <v>731</v>
      </c>
      <c r="B7261" s="3" t="s">
        <v>85176</v>
      </c>
      <c r="C7261" s="3" t="s">
        <v>106026</v>
      </c>
      <c r="D7261" s="3" t="s">
        <v>6</v>
      </c>
      <c r="E7261">
        <f>ROW()</f>
        <v>7261</v>
      </c>
    </row>
    <row r="7262" spans="1:5" x14ac:dyDescent="0.2">
      <c r="A7262" s="14" t="s">
        <v>732</v>
      </c>
      <c r="B7262" s="7" t="s">
        <v>85177</v>
      </c>
      <c r="C7262" s="7" t="s">
        <v>106027</v>
      </c>
      <c r="D7262" s="14" t="s">
        <v>6</v>
      </c>
      <c r="E7262">
        <f>ROW()</f>
        <v>7262</v>
      </c>
    </row>
    <row r="7263" spans="1:5" x14ac:dyDescent="0.2">
      <c r="A7263" s="11" t="s">
        <v>732</v>
      </c>
      <c r="B7263" s="2" t="s">
        <v>85178</v>
      </c>
      <c r="C7263" s="2" t="s">
        <v>106028</v>
      </c>
      <c r="D7263" s="11" t="s">
        <v>6</v>
      </c>
      <c r="E7263">
        <f>ROW()</f>
        <v>7263</v>
      </c>
    </row>
    <row r="7264" spans="1:5" x14ac:dyDescent="0.2">
      <c r="A7264" s="11" t="s">
        <v>732</v>
      </c>
      <c r="B7264" s="2" t="s">
        <v>85179</v>
      </c>
      <c r="C7264" s="2" t="s">
        <v>106029</v>
      </c>
      <c r="D7264" s="11" t="s">
        <v>6</v>
      </c>
      <c r="E7264">
        <f>ROW()</f>
        <v>7264</v>
      </c>
    </row>
    <row r="7265" spans="1:5" x14ac:dyDescent="0.2">
      <c r="A7265" s="11" t="s">
        <v>732</v>
      </c>
      <c r="B7265" s="2" t="s">
        <v>85180</v>
      </c>
      <c r="C7265" s="2" t="s">
        <v>106030</v>
      </c>
      <c r="D7265" s="11" t="s">
        <v>6</v>
      </c>
      <c r="E7265">
        <f>ROW()</f>
        <v>7265</v>
      </c>
    </row>
    <row r="7266" spans="1:5" x14ac:dyDescent="0.2">
      <c r="A7266" s="11" t="s">
        <v>732</v>
      </c>
      <c r="B7266" s="2" t="s">
        <v>85181</v>
      </c>
      <c r="C7266" s="2" t="s">
        <v>106031</v>
      </c>
      <c r="D7266" s="11" t="s">
        <v>6</v>
      </c>
      <c r="E7266">
        <f>ROW()</f>
        <v>7266</v>
      </c>
    </row>
    <row r="7267" spans="1:5" x14ac:dyDescent="0.2">
      <c r="A7267" s="11" t="s">
        <v>732</v>
      </c>
      <c r="B7267" s="2" t="s">
        <v>85182</v>
      </c>
      <c r="C7267" s="2" t="s">
        <v>106032</v>
      </c>
      <c r="D7267" s="11" t="s">
        <v>6</v>
      </c>
      <c r="E7267">
        <f>ROW()</f>
        <v>7267</v>
      </c>
    </row>
    <row r="7268" spans="1:5" x14ac:dyDescent="0.2">
      <c r="A7268" s="11" t="s">
        <v>732</v>
      </c>
      <c r="B7268" s="2" t="s">
        <v>85183</v>
      </c>
      <c r="C7268" s="2" t="s">
        <v>106033</v>
      </c>
      <c r="D7268" s="11" t="s">
        <v>6</v>
      </c>
      <c r="E7268">
        <f>ROW()</f>
        <v>7268</v>
      </c>
    </row>
    <row r="7269" spans="1:5" x14ac:dyDescent="0.2">
      <c r="A7269" s="11" t="s">
        <v>732</v>
      </c>
      <c r="B7269" s="2" t="s">
        <v>85184</v>
      </c>
      <c r="C7269" s="2" t="s">
        <v>106034</v>
      </c>
      <c r="D7269" s="11" t="s">
        <v>6</v>
      </c>
      <c r="E7269">
        <f>ROW()</f>
        <v>7269</v>
      </c>
    </row>
    <row r="7270" spans="1:5" x14ac:dyDescent="0.2">
      <c r="A7270" s="11" t="s">
        <v>732</v>
      </c>
      <c r="B7270" s="2" t="s">
        <v>85185</v>
      </c>
      <c r="C7270" s="2" t="s">
        <v>106035</v>
      </c>
      <c r="D7270" s="11" t="s">
        <v>6</v>
      </c>
      <c r="E7270">
        <f>ROW()</f>
        <v>7270</v>
      </c>
    </row>
    <row r="7271" spans="1:5" x14ac:dyDescent="0.2">
      <c r="A7271" s="11" t="s">
        <v>732</v>
      </c>
      <c r="B7271" s="2" t="s">
        <v>85186</v>
      </c>
      <c r="C7271" s="2" t="s">
        <v>106036</v>
      </c>
      <c r="D7271" s="11" t="s">
        <v>6</v>
      </c>
      <c r="E7271">
        <f>ROW()</f>
        <v>7271</v>
      </c>
    </row>
    <row r="7272" spans="1:5" x14ac:dyDescent="0.2">
      <c r="A7272" s="3" t="s">
        <v>733</v>
      </c>
      <c r="B7272" s="3" t="s">
        <v>85187</v>
      </c>
      <c r="C7272" s="3" t="s">
        <v>106037</v>
      </c>
      <c r="D7272" s="15" t="s">
        <v>6</v>
      </c>
      <c r="E7272">
        <f>ROW()</f>
        <v>7272</v>
      </c>
    </row>
    <row r="7273" spans="1:5" x14ac:dyDescent="0.2">
      <c r="A7273" s="3" t="s">
        <v>733</v>
      </c>
      <c r="B7273" s="3" t="s">
        <v>85188</v>
      </c>
      <c r="C7273" s="3" t="s">
        <v>106038</v>
      </c>
      <c r="D7273" s="3" t="s">
        <v>6</v>
      </c>
      <c r="E7273">
        <f>ROW()</f>
        <v>7273</v>
      </c>
    </row>
    <row r="7274" spans="1:5" x14ac:dyDescent="0.2">
      <c r="A7274" s="3" t="s">
        <v>733</v>
      </c>
      <c r="B7274" s="3" t="s">
        <v>85189</v>
      </c>
      <c r="C7274" s="3" t="s">
        <v>106039</v>
      </c>
      <c r="D7274" s="3" t="s">
        <v>6</v>
      </c>
      <c r="E7274">
        <f>ROW()</f>
        <v>7274</v>
      </c>
    </row>
    <row r="7275" spans="1:5" x14ac:dyDescent="0.2">
      <c r="A7275" s="3" t="s">
        <v>733</v>
      </c>
      <c r="B7275" s="3" t="s">
        <v>85190</v>
      </c>
      <c r="C7275" s="3" t="s">
        <v>106040</v>
      </c>
      <c r="D7275" s="3" t="s">
        <v>6</v>
      </c>
      <c r="E7275">
        <f>ROW()</f>
        <v>7275</v>
      </c>
    </row>
    <row r="7276" spans="1:5" x14ac:dyDescent="0.2">
      <c r="A7276" s="3" t="s">
        <v>733</v>
      </c>
      <c r="B7276" s="3" t="s">
        <v>85191</v>
      </c>
      <c r="C7276" s="3" t="s">
        <v>106041</v>
      </c>
      <c r="D7276" s="3" t="s">
        <v>6</v>
      </c>
      <c r="E7276">
        <f>ROW()</f>
        <v>7276</v>
      </c>
    </row>
    <row r="7277" spans="1:5" x14ac:dyDescent="0.2">
      <c r="A7277" s="3" t="s">
        <v>733</v>
      </c>
      <c r="B7277" s="3" t="s">
        <v>85192</v>
      </c>
      <c r="C7277" s="3" t="s">
        <v>106042</v>
      </c>
      <c r="D7277" s="3" t="s">
        <v>6</v>
      </c>
      <c r="E7277">
        <f>ROW()</f>
        <v>7277</v>
      </c>
    </row>
    <row r="7278" spans="1:5" x14ac:dyDescent="0.2">
      <c r="A7278" s="3" t="s">
        <v>733</v>
      </c>
      <c r="B7278" s="3" t="s">
        <v>85193</v>
      </c>
      <c r="C7278" s="3" t="s">
        <v>106043</v>
      </c>
      <c r="D7278" s="3" t="s">
        <v>6</v>
      </c>
      <c r="E7278">
        <f>ROW()</f>
        <v>7278</v>
      </c>
    </row>
    <row r="7279" spans="1:5" x14ac:dyDescent="0.2">
      <c r="A7279" s="3" t="s">
        <v>733</v>
      </c>
      <c r="B7279" s="3" t="s">
        <v>85194</v>
      </c>
      <c r="C7279" s="3" t="s">
        <v>106044</v>
      </c>
      <c r="D7279" s="3" t="s">
        <v>6</v>
      </c>
      <c r="E7279">
        <f>ROW()</f>
        <v>7279</v>
      </c>
    </row>
    <row r="7280" spans="1:5" x14ac:dyDescent="0.2">
      <c r="A7280" s="3" t="s">
        <v>733</v>
      </c>
      <c r="B7280" s="3" t="s">
        <v>85195</v>
      </c>
      <c r="C7280" s="3" t="s">
        <v>106045</v>
      </c>
      <c r="D7280" s="3" t="s">
        <v>6</v>
      </c>
      <c r="E7280">
        <f>ROW()</f>
        <v>7280</v>
      </c>
    </row>
    <row r="7281" spans="1:5" x14ac:dyDescent="0.2">
      <c r="A7281" s="3" t="s">
        <v>733</v>
      </c>
      <c r="B7281" s="3" t="s">
        <v>85196</v>
      </c>
      <c r="C7281" s="3" t="s">
        <v>106046</v>
      </c>
      <c r="D7281" s="3" t="s">
        <v>6</v>
      </c>
      <c r="E7281">
        <f>ROW()</f>
        <v>7281</v>
      </c>
    </row>
    <row r="7282" spans="1:5" x14ac:dyDescent="0.2">
      <c r="A7282" s="14" t="s">
        <v>734</v>
      </c>
      <c r="B7282" s="7" t="s">
        <v>85197</v>
      </c>
      <c r="C7282" s="7" t="s">
        <v>106047</v>
      </c>
      <c r="D7282" s="14" t="s">
        <v>6</v>
      </c>
      <c r="E7282">
        <f>ROW()</f>
        <v>7282</v>
      </c>
    </row>
    <row r="7283" spans="1:5" x14ac:dyDescent="0.2">
      <c r="A7283" s="11" t="s">
        <v>734</v>
      </c>
      <c r="B7283" s="2" t="s">
        <v>85198</v>
      </c>
      <c r="C7283" s="2" t="s">
        <v>106048</v>
      </c>
      <c r="D7283" s="11" t="s">
        <v>6</v>
      </c>
      <c r="E7283">
        <f>ROW()</f>
        <v>7283</v>
      </c>
    </row>
    <row r="7284" spans="1:5" x14ac:dyDescent="0.2">
      <c r="A7284" s="11" t="s">
        <v>734</v>
      </c>
      <c r="B7284" s="2" t="s">
        <v>85199</v>
      </c>
      <c r="C7284" s="2" t="s">
        <v>106049</v>
      </c>
      <c r="D7284" s="11" t="s">
        <v>6</v>
      </c>
      <c r="E7284">
        <f>ROW()</f>
        <v>7284</v>
      </c>
    </row>
    <row r="7285" spans="1:5" x14ac:dyDescent="0.2">
      <c r="A7285" s="11" t="s">
        <v>734</v>
      </c>
      <c r="B7285" s="2" t="s">
        <v>85200</v>
      </c>
      <c r="C7285" s="2" t="s">
        <v>106050</v>
      </c>
      <c r="D7285" s="11" t="s">
        <v>6</v>
      </c>
      <c r="E7285">
        <f>ROW()</f>
        <v>7285</v>
      </c>
    </row>
    <row r="7286" spans="1:5" x14ac:dyDescent="0.2">
      <c r="A7286" s="11" t="s">
        <v>734</v>
      </c>
      <c r="B7286" s="2" t="s">
        <v>85201</v>
      </c>
      <c r="C7286" s="2" t="s">
        <v>106051</v>
      </c>
      <c r="D7286" s="11" t="s">
        <v>6</v>
      </c>
      <c r="E7286">
        <f>ROW()</f>
        <v>7286</v>
      </c>
    </row>
    <row r="7287" spans="1:5" x14ac:dyDescent="0.2">
      <c r="A7287" s="11" t="s">
        <v>734</v>
      </c>
      <c r="B7287" s="2" t="s">
        <v>85202</v>
      </c>
      <c r="C7287" s="2" t="s">
        <v>106052</v>
      </c>
      <c r="D7287" s="11" t="s">
        <v>6</v>
      </c>
      <c r="E7287">
        <f>ROW()</f>
        <v>7287</v>
      </c>
    </row>
    <row r="7288" spans="1:5" x14ac:dyDescent="0.2">
      <c r="A7288" s="11" t="s">
        <v>734</v>
      </c>
      <c r="B7288" s="2" t="s">
        <v>85203</v>
      </c>
      <c r="C7288" s="2" t="s">
        <v>106053</v>
      </c>
      <c r="D7288" s="11" t="s">
        <v>6</v>
      </c>
      <c r="E7288">
        <f>ROW()</f>
        <v>7288</v>
      </c>
    </row>
    <row r="7289" spans="1:5" x14ac:dyDescent="0.2">
      <c r="A7289" s="11" t="s">
        <v>734</v>
      </c>
      <c r="B7289" s="2" t="s">
        <v>85204</v>
      </c>
      <c r="C7289" s="2" t="s">
        <v>106054</v>
      </c>
      <c r="D7289" s="11" t="s">
        <v>6</v>
      </c>
      <c r="E7289">
        <f>ROW()</f>
        <v>7289</v>
      </c>
    </row>
    <row r="7290" spans="1:5" x14ac:dyDescent="0.2">
      <c r="A7290" s="11" t="s">
        <v>734</v>
      </c>
      <c r="B7290" s="2" t="s">
        <v>85205</v>
      </c>
      <c r="C7290" s="2" t="s">
        <v>106055</v>
      </c>
      <c r="D7290" s="11" t="s">
        <v>6</v>
      </c>
      <c r="E7290">
        <f>ROW()</f>
        <v>7290</v>
      </c>
    </row>
    <row r="7291" spans="1:5" x14ac:dyDescent="0.2">
      <c r="A7291" s="11" t="s">
        <v>734</v>
      </c>
      <c r="B7291" s="2" t="s">
        <v>85206</v>
      </c>
      <c r="C7291" s="2" t="s">
        <v>106056</v>
      </c>
      <c r="D7291" s="11" t="s">
        <v>6</v>
      </c>
      <c r="E7291">
        <f>ROW()</f>
        <v>7291</v>
      </c>
    </row>
    <row r="7292" spans="1:5" x14ac:dyDescent="0.2">
      <c r="A7292" s="3" t="s">
        <v>735</v>
      </c>
      <c r="B7292" s="3" t="s">
        <v>85207</v>
      </c>
      <c r="C7292" s="3" t="s">
        <v>106057</v>
      </c>
      <c r="D7292" s="15" t="s">
        <v>6</v>
      </c>
      <c r="E7292">
        <f>ROW()</f>
        <v>7292</v>
      </c>
    </row>
    <row r="7293" spans="1:5" x14ac:dyDescent="0.2">
      <c r="A7293" s="3" t="s">
        <v>735</v>
      </c>
      <c r="B7293" s="3" t="s">
        <v>85208</v>
      </c>
      <c r="C7293" s="3" t="s">
        <v>106058</v>
      </c>
      <c r="D7293" s="3" t="s">
        <v>6</v>
      </c>
      <c r="E7293">
        <f>ROW()</f>
        <v>7293</v>
      </c>
    </row>
    <row r="7294" spans="1:5" x14ac:dyDescent="0.2">
      <c r="A7294" s="3" t="s">
        <v>735</v>
      </c>
      <c r="B7294" s="3" t="s">
        <v>85209</v>
      </c>
      <c r="C7294" s="3" t="s">
        <v>106059</v>
      </c>
      <c r="D7294" s="3" t="s">
        <v>6</v>
      </c>
      <c r="E7294">
        <f>ROW()</f>
        <v>7294</v>
      </c>
    </row>
    <row r="7295" spans="1:5" x14ac:dyDescent="0.2">
      <c r="A7295" s="3" t="s">
        <v>735</v>
      </c>
      <c r="B7295" s="3" t="s">
        <v>85210</v>
      </c>
      <c r="C7295" s="3" t="s">
        <v>106060</v>
      </c>
      <c r="D7295" s="3" t="s">
        <v>6</v>
      </c>
      <c r="E7295">
        <f>ROW()</f>
        <v>7295</v>
      </c>
    </row>
    <row r="7296" spans="1:5" x14ac:dyDescent="0.2">
      <c r="A7296" s="3" t="s">
        <v>735</v>
      </c>
      <c r="B7296" s="3" t="s">
        <v>85211</v>
      </c>
      <c r="C7296" s="3" t="s">
        <v>106061</v>
      </c>
      <c r="D7296" s="3" t="s">
        <v>6</v>
      </c>
      <c r="E7296">
        <f>ROW()</f>
        <v>7296</v>
      </c>
    </row>
    <row r="7297" spans="1:5" x14ac:dyDescent="0.2">
      <c r="A7297" s="3" t="s">
        <v>735</v>
      </c>
      <c r="B7297" s="3" t="s">
        <v>85212</v>
      </c>
      <c r="C7297" s="3" t="s">
        <v>106062</v>
      </c>
      <c r="D7297" s="3" t="s">
        <v>6</v>
      </c>
      <c r="E7297">
        <f>ROW()</f>
        <v>7297</v>
      </c>
    </row>
    <row r="7298" spans="1:5" x14ac:dyDescent="0.2">
      <c r="A7298" s="3" t="s">
        <v>735</v>
      </c>
      <c r="B7298" s="3" t="s">
        <v>85213</v>
      </c>
      <c r="C7298" s="3" t="s">
        <v>106063</v>
      </c>
      <c r="D7298" s="3" t="s">
        <v>6</v>
      </c>
      <c r="E7298">
        <f>ROW()</f>
        <v>7298</v>
      </c>
    </row>
    <row r="7299" spans="1:5" x14ac:dyDescent="0.2">
      <c r="A7299" s="3" t="s">
        <v>735</v>
      </c>
      <c r="B7299" s="3" t="s">
        <v>85214</v>
      </c>
      <c r="C7299" s="3" t="s">
        <v>106064</v>
      </c>
      <c r="D7299" s="3" t="s">
        <v>6</v>
      </c>
      <c r="E7299">
        <f>ROW()</f>
        <v>7299</v>
      </c>
    </row>
    <row r="7300" spans="1:5" x14ac:dyDescent="0.2">
      <c r="A7300" s="3" t="s">
        <v>735</v>
      </c>
      <c r="B7300" s="3" t="s">
        <v>85215</v>
      </c>
      <c r="C7300" s="3" t="s">
        <v>106065</v>
      </c>
      <c r="D7300" s="3" t="s">
        <v>6</v>
      </c>
      <c r="E7300">
        <f>ROW()</f>
        <v>7300</v>
      </c>
    </row>
    <row r="7301" spans="1:5" x14ac:dyDescent="0.2">
      <c r="A7301" s="3" t="s">
        <v>735</v>
      </c>
      <c r="B7301" s="3" t="s">
        <v>85216</v>
      </c>
      <c r="C7301" s="3" t="s">
        <v>106066</v>
      </c>
      <c r="D7301" s="3" t="s">
        <v>6</v>
      </c>
      <c r="E7301">
        <f>ROW()</f>
        <v>7301</v>
      </c>
    </row>
    <row r="7302" spans="1:5" x14ac:dyDescent="0.2">
      <c r="A7302" s="14" t="s">
        <v>736</v>
      </c>
      <c r="B7302" s="7" t="s">
        <v>85217</v>
      </c>
      <c r="C7302" s="7" t="s">
        <v>106067</v>
      </c>
      <c r="D7302" s="14" t="s">
        <v>6</v>
      </c>
      <c r="E7302">
        <f>ROW()</f>
        <v>7302</v>
      </c>
    </row>
    <row r="7303" spans="1:5" x14ac:dyDescent="0.2">
      <c r="A7303" s="11" t="s">
        <v>736</v>
      </c>
      <c r="B7303" s="2" t="s">
        <v>85218</v>
      </c>
      <c r="C7303" s="2" t="s">
        <v>106068</v>
      </c>
      <c r="D7303" s="11" t="s">
        <v>6</v>
      </c>
      <c r="E7303">
        <f>ROW()</f>
        <v>7303</v>
      </c>
    </row>
    <row r="7304" spans="1:5" x14ac:dyDescent="0.2">
      <c r="A7304" s="11" t="s">
        <v>736</v>
      </c>
      <c r="B7304" s="2" t="s">
        <v>85219</v>
      </c>
      <c r="C7304" s="2" t="s">
        <v>106069</v>
      </c>
      <c r="D7304" s="11" t="s">
        <v>6</v>
      </c>
      <c r="E7304">
        <f>ROW()</f>
        <v>7304</v>
      </c>
    </row>
    <row r="7305" spans="1:5" x14ac:dyDescent="0.2">
      <c r="A7305" s="11" t="s">
        <v>736</v>
      </c>
      <c r="B7305" s="2" t="s">
        <v>85220</v>
      </c>
      <c r="C7305" s="2" t="s">
        <v>106070</v>
      </c>
      <c r="D7305" s="11" t="s">
        <v>6</v>
      </c>
      <c r="E7305">
        <f>ROW()</f>
        <v>7305</v>
      </c>
    </row>
    <row r="7306" spans="1:5" x14ac:dyDescent="0.2">
      <c r="A7306" s="11" t="s">
        <v>736</v>
      </c>
      <c r="B7306" s="2" t="s">
        <v>85221</v>
      </c>
      <c r="C7306" s="2" t="s">
        <v>106071</v>
      </c>
      <c r="D7306" s="11" t="s">
        <v>6</v>
      </c>
      <c r="E7306">
        <f>ROW()</f>
        <v>7306</v>
      </c>
    </row>
    <row r="7307" spans="1:5" x14ac:dyDescent="0.2">
      <c r="A7307" s="11" t="s">
        <v>736</v>
      </c>
      <c r="B7307" s="2" t="s">
        <v>85222</v>
      </c>
      <c r="C7307" s="2" t="s">
        <v>106072</v>
      </c>
      <c r="D7307" s="11" t="s">
        <v>6</v>
      </c>
      <c r="E7307">
        <f>ROW()</f>
        <v>7307</v>
      </c>
    </row>
    <row r="7308" spans="1:5" x14ac:dyDescent="0.2">
      <c r="A7308" s="11" t="s">
        <v>736</v>
      </c>
      <c r="B7308" s="2" t="s">
        <v>85223</v>
      </c>
      <c r="C7308" s="2" t="s">
        <v>106073</v>
      </c>
      <c r="D7308" s="11" t="s">
        <v>6</v>
      </c>
      <c r="E7308">
        <f>ROW()</f>
        <v>7308</v>
      </c>
    </row>
    <row r="7309" spans="1:5" x14ac:dyDescent="0.2">
      <c r="A7309" s="11" t="s">
        <v>736</v>
      </c>
      <c r="B7309" s="2" t="s">
        <v>85224</v>
      </c>
      <c r="C7309" s="2" t="s">
        <v>106074</v>
      </c>
      <c r="D7309" s="11" t="s">
        <v>6</v>
      </c>
      <c r="E7309">
        <f>ROW()</f>
        <v>7309</v>
      </c>
    </row>
    <row r="7310" spans="1:5" x14ac:dyDescent="0.2">
      <c r="A7310" s="11" t="s">
        <v>736</v>
      </c>
      <c r="B7310" s="2" t="s">
        <v>85225</v>
      </c>
      <c r="C7310" s="2" t="s">
        <v>106075</v>
      </c>
      <c r="D7310" s="11" t="s">
        <v>6</v>
      </c>
      <c r="E7310">
        <f>ROW()</f>
        <v>7310</v>
      </c>
    </row>
    <row r="7311" spans="1:5" x14ac:dyDescent="0.2">
      <c r="A7311" s="11" t="s">
        <v>736</v>
      </c>
      <c r="B7311" s="2" t="s">
        <v>85226</v>
      </c>
      <c r="C7311" s="2" t="s">
        <v>106076</v>
      </c>
      <c r="D7311" s="11" t="s">
        <v>6</v>
      </c>
      <c r="E7311">
        <f>ROW()</f>
        <v>7311</v>
      </c>
    </row>
    <row r="7312" spans="1:5" x14ac:dyDescent="0.2">
      <c r="A7312" s="3" t="s">
        <v>737</v>
      </c>
      <c r="B7312" s="3" t="s">
        <v>85227</v>
      </c>
      <c r="C7312" s="3" t="s">
        <v>106077</v>
      </c>
      <c r="D7312" s="15" t="s">
        <v>6</v>
      </c>
      <c r="E7312">
        <f>ROW()</f>
        <v>7312</v>
      </c>
    </row>
    <row r="7313" spans="1:5" x14ac:dyDescent="0.2">
      <c r="A7313" s="3" t="s">
        <v>737</v>
      </c>
      <c r="B7313" s="3" t="s">
        <v>85228</v>
      </c>
      <c r="C7313" s="3" t="s">
        <v>106078</v>
      </c>
      <c r="D7313" s="3" t="s">
        <v>6</v>
      </c>
      <c r="E7313">
        <f>ROW()</f>
        <v>7313</v>
      </c>
    </row>
    <row r="7314" spans="1:5" x14ac:dyDescent="0.2">
      <c r="A7314" s="3" t="s">
        <v>737</v>
      </c>
      <c r="B7314" s="3" t="s">
        <v>85229</v>
      </c>
      <c r="C7314" s="3" t="s">
        <v>106079</v>
      </c>
      <c r="D7314" s="3" t="s">
        <v>6</v>
      </c>
      <c r="E7314">
        <f>ROW()</f>
        <v>7314</v>
      </c>
    </row>
    <row r="7315" spans="1:5" x14ac:dyDescent="0.2">
      <c r="A7315" s="3" t="s">
        <v>737</v>
      </c>
      <c r="B7315" s="3" t="s">
        <v>85230</v>
      </c>
      <c r="C7315" s="3" t="s">
        <v>106080</v>
      </c>
      <c r="D7315" s="3" t="s">
        <v>6</v>
      </c>
      <c r="E7315">
        <f>ROW()</f>
        <v>7315</v>
      </c>
    </row>
    <row r="7316" spans="1:5" x14ac:dyDescent="0.2">
      <c r="A7316" s="3" t="s">
        <v>737</v>
      </c>
      <c r="B7316" s="3" t="s">
        <v>85231</v>
      </c>
      <c r="C7316" s="3" t="s">
        <v>106081</v>
      </c>
      <c r="D7316" s="3" t="s">
        <v>6</v>
      </c>
      <c r="E7316">
        <f>ROW()</f>
        <v>7316</v>
      </c>
    </row>
    <row r="7317" spans="1:5" x14ac:dyDescent="0.2">
      <c r="A7317" s="3" t="s">
        <v>737</v>
      </c>
      <c r="B7317" s="3" t="s">
        <v>85232</v>
      </c>
      <c r="C7317" s="3" t="s">
        <v>106082</v>
      </c>
      <c r="D7317" s="3" t="s">
        <v>6</v>
      </c>
      <c r="E7317">
        <f>ROW()</f>
        <v>7317</v>
      </c>
    </row>
    <row r="7318" spans="1:5" x14ac:dyDescent="0.2">
      <c r="A7318" s="3" t="s">
        <v>737</v>
      </c>
      <c r="B7318" s="3" t="s">
        <v>85233</v>
      </c>
      <c r="C7318" s="3" t="s">
        <v>106083</v>
      </c>
      <c r="D7318" s="3" t="s">
        <v>6</v>
      </c>
      <c r="E7318">
        <f>ROW()</f>
        <v>7318</v>
      </c>
    </row>
    <row r="7319" spans="1:5" x14ac:dyDescent="0.2">
      <c r="A7319" s="3" t="s">
        <v>737</v>
      </c>
      <c r="B7319" s="3" t="s">
        <v>85234</v>
      </c>
      <c r="C7319" s="3" t="s">
        <v>106084</v>
      </c>
      <c r="D7319" s="3" t="s">
        <v>6</v>
      </c>
      <c r="E7319">
        <f>ROW()</f>
        <v>7319</v>
      </c>
    </row>
    <row r="7320" spans="1:5" x14ac:dyDescent="0.2">
      <c r="A7320" s="3" t="s">
        <v>737</v>
      </c>
      <c r="B7320" s="3" t="s">
        <v>85235</v>
      </c>
      <c r="C7320" s="3" t="s">
        <v>106085</v>
      </c>
      <c r="D7320" s="3" t="s">
        <v>6</v>
      </c>
      <c r="E7320">
        <f>ROW()</f>
        <v>7320</v>
      </c>
    </row>
    <row r="7321" spans="1:5" x14ac:dyDescent="0.2">
      <c r="A7321" s="3" t="s">
        <v>737</v>
      </c>
      <c r="B7321" s="3" t="s">
        <v>85236</v>
      </c>
      <c r="C7321" s="3" t="s">
        <v>106086</v>
      </c>
      <c r="D7321" s="3" t="s">
        <v>6</v>
      </c>
      <c r="E7321">
        <f>ROW()</f>
        <v>7321</v>
      </c>
    </row>
    <row r="7322" spans="1:5" x14ac:dyDescent="0.2">
      <c r="A7322" s="14" t="s">
        <v>738</v>
      </c>
      <c r="B7322" s="7" t="s">
        <v>85237</v>
      </c>
      <c r="C7322" s="7" t="s">
        <v>106087</v>
      </c>
      <c r="D7322" s="14" t="s">
        <v>6</v>
      </c>
      <c r="E7322">
        <f>ROW()</f>
        <v>7322</v>
      </c>
    </row>
    <row r="7323" spans="1:5" x14ac:dyDescent="0.2">
      <c r="A7323" s="11" t="s">
        <v>738</v>
      </c>
      <c r="B7323" s="2" t="s">
        <v>85238</v>
      </c>
      <c r="C7323" s="2" t="s">
        <v>106088</v>
      </c>
      <c r="D7323" s="11" t="s">
        <v>6</v>
      </c>
      <c r="E7323">
        <f>ROW()</f>
        <v>7323</v>
      </c>
    </row>
    <row r="7324" spans="1:5" x14ac:dyDescent="0.2">
      <c r="A7324" s="11" t="s">
        <v>738</v>
      </c>
      <c r="B7324" s="2" t="s">
        <v>85239</v>
      </c>
      <c r="C7324" s="2" t="s">
        <v>106089</v>
      </c>
      <c r="D7324" s="11" t="s">
        <v>6</v>
      </c>
      <c r="E7324">
        <f>ROW()</f>
        <v>7324</v>
      </c>
    </row>
    <row r="7325" spans="1:5" x14ac:dyDescent="0.2">
      <c r="A7325" s="11" t="s">
        <v>738</v>
      </c>
      <c r="B7325" s="2" t="s">
        <v>85240</v>
      </c>
      <c r="C7325" s="2" t="s">
        <v>106090</v>
      </c>
      <c r="D7325" s="11" t="s">
        <v>6</v>
      </c>
      <c r="E7325">
        <f>ROW()</f>
        <v>7325</v>
      </c>
    </row>
    <row r="7326" spans="1:5" x14ac:dyDescent="0.2">
      <c r="A7326" s="11" t="s">
        <v>738</v>
      </c>
      <c r="B7326" s="2" t="s">
        <v>85241</v>
      </c>
      <c r="C7326" s="2" t="s">
        <v>106091</v>
      </c>
      <c r="D7326" s="11" t="s">
        <v>6</v>
      </c>
      <c r="E7326">
        <f>ROW()</f>
        <v>7326</v>
      </c>
    </row>
    <row r="7327" spans="1:5" x14ac:dyDescent="0.2">
      <c r="A7327" s="11" t="s">
        <v>738</v>
      </c>
      <c r="B7327" s="2" t="s">
        <v>85242</v>
      </c>
      <c r="C7327" s="2" t="s">
        <v>106092</v>
      </c>
      <c r="D7327" s="11" t="s">
        <v>6</v>
      </c>
      <c r="E7327">
        <f>ROW()</f>
        <v>7327</v>
      </c>
    </row>
    <row r="7328" spans="1:5" x14ac:dyDescent="0.2">
      <c r="A7328" s="11" t="s">
        <v>738</v>
      </c>
      <c r="B7328" s="2" t="s">
        <v>85243</v>
      </c>
      <c r="C7328" s="2" t="s">
        <v>106093</v>
      </c>
      <c r="D7328" s="11" t="s">
        <v>6</v>
      </c>
      <c r="E7328">
        <f>ROW()</f>
        <v>7328</v>
      </c>
    </row>
    <row r="7329" spans="1:5" x14ac:dyDescent="0.2">
      <c r="A7329" s="11" t="s">
        <v>738</v>
      </c>
      <c r="B7329" s="2" t="s">
        <v>85244</v>
      </c>
      <c r="C7329" s="2" t="s">
        <v>106094</v>
      </c>
      <c r="D7329" s="11" t="s">
        <v>6</v>
      </c>
      <c r="E7329">
        <f>ROW()</f>
        <v>7329</v>
      </c>
    </row>
    <row r="7330" spans="1:5" x14ac:dyDescent="0.2">
      <c r="A7330" s="11" t="s">
        <v>738</v>
      </c>
      <c r="B7330" s="2" t="s">
        <v>85245</v>
      </c>
      <c r="C7330" s="2" t="s">
        <v>106095</v>
      </c>
      <c r="D7330" s="11" t="s">
        <v>6</v>
      </c>
      <c r="E7330">
        <f>ROW()</f>
        <v>7330</v>
      </c>
    </row>
    <row r="7331" spans="1:5" x14ac:dyDescent="0.2">
      <c r="A7331" s="11" t="s">
        <v>738</v>
      </c>
      <c r="B7331" s="2" t="s">
        <v>85246</v>
      </c>
      <c r="C7331" s="2" t="s">
        <v>106096</v>
      </c>
      <c r="D7331" s="11" t="s">
        <v>6</v>
      </c>
      <c r="E7331">
        <f>ROW()</f>
        <v>7331</v>
      </c>
    </row>
    <row r="7332" spans="1:5" x14ac:dyDescent="0.2">
      <c r="A7332" s="3" t="s">
        <v>739</v>
      </c>
      <c r="B7332" s="3" t="s">
        <v>85247</v>
      </c>
      <c r="C7332" s="3" t="s">
        <v>106097</v>
      </c>
      <c r="D7332" s="15" t="s">
        <v>6</v>
      </c>
      <c r="E7332">
        <f>ROW()</f>
        <v>7332</v>
      </c>
    </row>
    <row r="7333" spans="1:5" x14ac:dyDescent="0.2">
      <c r="A7333" s="3" t="s">
        <v>739</v>
      </c>
      <c r="B7333" s="3" t="s">
        <v>85248</v>
      </c>
      <c r="C7333" s="3" t="s">
        <v>106098</v>
      </c>
      <c r="D7333" s="3" t="s">
        <v>6</v>
      </c>
      <c r="E7333">
        <f>ROW()</f>
        <v>7333</v>
      </c>
    </row>
    <row r="7334" spans="1:5" x14ac:dyDescent="0.2">
      <c r="A7334" s="3" t="s">
        <v>739</v>
      </c>
      <c r="B7334" s="3" t="s">
        <v>85249</v>
      </c>
      <c r="C7334" s="3" t="s">
        <v>106099</v>
      </c>
      <c r="D7334" s="3" t="s">
        <v>6</v>
      </c>
      <c r="E7334">
        <f>ROW()</f>
        <v>7334</v>
      </c>
    </row>
    <row r="7335" spans="1:5" x14ac:dyDescent="0.2">
      <c r="A7335" s="3" t="s">
        <v>739</v>
      </c>
      <c r="B7335" s="3" t="s">
        <v>85250</v>
      </c>
      <c r="C7335" s="3" t="s">
        <v>106100</v>
      </c>
      <c r="D7335" s="3" t="s">
        <v>6</v>
      </c>
      <c r="E7335">
        <f>ROW()</f>
        <v>7335</v>
      </c>
    </row>
    <row r="7336" spans="1:5" x14ac:dyDescent="0.2">
      <c r="A7336" s="3" t="s">
        <v>739</v>
      </c>
      <c r="B7336" s="3" t="s">
        <v>85251</v>
      </c>
      <c r="C7336" s="3" t="s">
        <v>106101</v>
      </c>
      <c r="D7336" s="3" t="s">
        <v>6</v>
      </c>
      <c r="E7336">
        <f>ROW()</f>
        <v>7336</v>
      </c>
    </row>
    <row r="7337" spans="1:5" x14ac:dyDescent="0.2">
      <c r="A7337" s="3" t="s">
        <v>739</v>
      </c>
      <c r="B7337" s="3" t="s">
        <v>85252</v>
      </c>
      <c r="C7337" s="3" t="s">
        <v>106102</v>
      </c>
      <c r="D7337" s="3" t="s">
        <v>6</v>
      </c>
      <c r="E7337">
        <f>ROW()</f>
        <v>7337</v>
      </c>
    </row>
    <row r="7338" spans="1:5" x14ac:dyDescent="0.2">
      <c r="A7338" s="3" t="s">
        <v>739</v>
      </c>
      <c r="B7338" s="3" t="s">
        <v>85253</v>
      </c>
      <c r="C7338" s="3" t="s">
        <v>106103</v>
      </c>
      <c r="D7338" s="3" t="s">
        <v>6</v>
      </c>
      <c r="E7338">
        <f>ROW()</f>
        <v>7338</v>
      </c>
    </row>
    <row r="7339" spans="1:5" x14ac:dyDescent="0.2">
      <c r="A7339" s="3" t="s">
        <v>739</v>
      </c>
      <c r="B7339" s="3" t="s">
        <v>85254</v>
      </c>
      <c r="C7339" s="3" t="s">
        <v>106104</v>
      </c>
      <c r="D7339" s="3" t="s">
        <v>6</v>
      </c>
      <c r="E7339">
        <f>ROW()</f>
        <v>7339</v>
      </c>
    </row>
    <row r="7340" spans="1:5" x14ac:dyDescent="0.2">
      <c r="A7340" s="3" t="s">
        <v>739</v>
      </c>
      <c r="B7340" s="3" t="s">
        <v>85255</v>
      </c>
      <c r="C7340" s="3" t="s">
        <v>106105</v>
      </c>
      <c r="D7340" s="3" t="s">
        <v>6</v>
      </c>
      <c r="E7340">
        <f>ROW()</f>
        <v>7340</v>
      </c>
    </row>
    <row r="7341" spans="1:5" x14ac:dyDescent="0.2">
      <c r="A7341" s="3" t="s">
        <v>739</v>
      </c>
      <c r="B7341" s="3" t="s">
        <v>85256</v>
      </c>
      <c r="C7341" s="3" t="s">
        <v>106106</v>
      </c>
      <c r="D7341" s="3" t="s">
        <v>6</v>
      </c>
      <c r="E7341">
        <f>ROW()</f>
        <v>7341</v>
      </c>
    </row>
    <row r="7342" spans="1:5" x14ac:dyDescent="0.2">
      <c r="A7342" s="14" t="s">
        <v>740</v>
      </c>
      <c r="B7342" s="7" t="s">
        <v>85257</v>
      </c>
      <c r="C7342" s="7" t="s">
        <v>106107</v>
      </c>
      <c r="D7342" s="14" t="s">
        <v>6</v>
      </c>
      <c r="E7342">
        <f>ROW()</f>
        <v>7342</v>
      </c>
    </row>
    <row r="7343" spans="1:5" x14ac:dyDescent="0.2">
      <c r="A7343" s="11" t="s">
        <v>740</v>
      </c>
      <c r="B7343" s="2" t="s">
        <v>85258</v>
      </c>
      <c r="C7343" s="2" t="s">
        <v>106108</v>
      </c>
      <c r="D7343" s="11" t="s">
        <v>6</v>
      </c>
      <c r="E7343">
        <f>ROW()</f>
        <v>7343</v>
      </c>
    </row>
    <row r="7344" spans="1:5" x14ac:dyDescent="0.2">
      <c r="A7344" s="11" t="s">
        <v>740</v>
      </c>
      <c r="B7344" s="2" t="s">
        <v>85259</v>
      </c>
      <c r="C7344" s="2" t="s">
        <v>106109</v>
      </c>
      <c r="D7344" s="11" t="s">
        <v>6</v>
      </c>
      <c r="E7344">
        <f>ROW()</f>
        <v>7344</v>
      </c>
    </row>
    <row r="7345" spans="1:5" x14ac:dyDescent="0.2">
      <c r="A7345" s="11" t="s">
        <v>740</v>
      </c>
      <c r="B7345" s="2" t="s">
        <v>85260</v>
      </c>
      <c r="C7345" s="2" t="s">
        <v>106110</v>
      </c>
      <c r="D7345" s="11" t="s">
        <v>6</v>
      </c>
      <c r="E7345">
        <f>ROW()</f>
        <v>7345</v>
      </c>
    </row>
    <row r="7346" spans="1:5" x14ac:dyDescent="0.2">
      <c r="A7346" s="11" t="s">
        <v>740</v>
      </c>
      <c r="B7346" s="2" t="s">
        <v>85261</v>
      </c>
      <c r="C7346" s="2" t="s">
        <v>106111</v>
      </c>
      <c r="D7346" s="11" t="s">
        <v>6</v>
      </c>
      <c r="E7346">
        <f>ROW()</f>
        <v>7346</v>
      </c>
    </row>
    <row r="7347" spans="1:5" x14ac:dyDescent="0.2">
      <c r="A7347" s="11" t="s">
        <v>740</v>
      </c>
      <c r="B7347" s="2" t="s">
        <v>85262</v>
      </c>
      <c r="C7347" s="2" t="s">
        <v>106112</v>
      </c>
      <c r="D7347" s="11" t="s">
        <v>6</v>
      </c>
      <c r="E7347">
        <f>ROW()</f>
        <v>7347</v>
      </c>
    </row>
    <row r="7348" spans="1:5" x14ac:dyDescent="0.2">
      <c r="A7348" s="11" t="s">
        <v>740</v>
      </c>
      <c r="B7348" s="2" t="s">
        <v>85263</v>
      </c>
      <c r="C7348" s="2" t="s">
        <v>106113</v>
      </c>
      <c r="D7348" s="11" t="s">
        <v>6</v>
      </c>
      <c r="E7348">
        <f>ROW()</f>
        <v>7348</v>
      </c>
    </row>
    <row r="7349" spans="1:5" x14ac:dyDescent="0.2">
      <c r="A7349" s="11" t="s">
        <v>740</v>
      </c>
      <c r="B7349" s="2" t="s">
        <v>85264</v>
      </c>
      <c r="C7349" s="2" t="s">
        <v>106114</v>
      </c>
      <c r="D7349" s="11" t="s">
        <v>6</v>
      </c>
      <c r="E7349">
        <f>ROW()</f>
        <v>7349</v>
      </c>
    </row>
    <row r="7350" spans="1:5" x14ac:dyDescent="0.2">
      <c r="A7350" s="11" t="s">
        <v>740</v>
      </c>
      <c r="B7350" s="2" t="s">
        <v>85265</v>
      </c>
      <c r="C7350" s="2" t="s">
        <v>106115</v>
      </c>
      <c r="D7350" s="11" t="s">
        <v>6</v>
      </c>
      <c r="E7350">
        <f>ROW()</f>
        <v>7350</v>
      </c>
    </row>
    <row r="7351" spans="1:5" x14ac:dyDescent="0.2">
      <c r="A7351" s="11" t="s">
        <v>740</v>
      </c>
      <c r="B7351" s="2" t="s">
        <v>85266</v>
      </c>
      <c r="C7351" s="2" t="s">
        <v>106116</v>
      </c>
      <c r="D7351" s="11" t="s">
        <v>6</v>
      </c>
      <c r="E7351">
        <f>ROW()</f>
        <v>7351</v>
      </c>
    </row>
    <row r="7352" spans="1:5" x14ac:dyDescent="0.2">
      <c r="A7352" s="3" t="s">
        <v>741</v>
      </c>
      <c r="B7352" s="3" t="s">
        <v>85267</v>
      </c>
      <c r="C7352" s="3" t="s">
        <v>106117</v>
      </c>
      <c r="D7352" s="15" t="s">
        <v>6</v>
      </c>
      <c r="E7352">
        <f>ROW()</f>
        <v>7352</v>
      </c>
    </row>
    <row r="7353" spans="1:5" x14ac:dyDescent="0.2">
      <c r="A7353" s="3" t="s">
        <v>741</v>
      </c>
      <c r="B7353" s="3" t="s">
        <v>85268</v>
      </c>
      <c r="C7353" s="3" t="s">
        <v>106118</v>
      </c>
      <c r="D7353" s="3" t="s">
        <v>6</v>
      </c>
      <c r="E7353">
        <f>ROW()</f>
        <v>7353</v>
      </c>
    </row>
    <row r="7354" spans="1:5" x14ac:dyDescent="0.2">
      <c r="A7354" s="3" t="s">
        <v>741</v>
      </c>
      <c r="B7354" s="3" t="s">
        <v>85269</v>
      </c>
      <c r="C7354" s="3" t="s">
        <v>106119</v>
      </c>
      <c r="D7354" s="3" t="s">
        <v>6</v>
      </c>
      <c r="E7354">
        <f>ROW()</f>
        <v>7354</v>
      </c>
    </row>
    <row r="7355" spans="1:5" x14ac:dyDescent="0.2">
      <c r="A7355" s="3" t="s">
        <v>741</v>
      </c>
      <c r="B7355" s="3" t="s">
        <v>85270</v>
      </c>
      <c r="C7355" s="3" t="s">
        <v>106120</v>
      </c>
      <c r="D7355" s="3" t="s">
        <v>6</v>
      </c>
      <c r="E7355">
        <f>ROW()</f>
        <v>7355</v>
      </c>
    </row>
    <row r="7356" spans="1:5" x14ac:dyDescent="0.2">
      <c r="A7356" s="3" t="s">
        <v>741</v>
      </c>
      <c r="B7356" s="3" t="s">
        <v>85271</v>
      </c>
      <c r="C7356" s="3" t="s">
        <v>106121</v>
      </c>
      <c r="D7356" s="3" t="s">
        <v>6</v>
      </c>
      <c r="E7356">
        <f>ROW()</f>
        <v>7356</v>
      </c>
    </row>
    <row r="7357" spans="1:5" x14ac:dyDescent="0.2">
      <c r="A7357" s="3" t="s">
        <v>741</v>
      </c>
      <c r="B7357" s="3" t="s">
        <v>85272</v>
      </c>
      <c r="C7357" s="3" t="s">
        <v>106122</v>
      </c>
      <c r="D7357" s="3" t="s">
        <v>6</v>
      </c>
      <c r="E7357">
        <f>ROW()</f>
        <v>7357</v>
      </c>
    </row>
    <row r="7358" spans="1:5" x14ac:dyDescent="0.2">
      <c r="A7358" s="3" t="s">
        <v>741</v>
      </c>
      <c r="B7358" s="3" t="s">
        <v>85273</v>
      </c>
      <c r="C7358" s="3" t="s">
        <v>106123</v>
      </c>
      <c r="D7358" s="3" t="s">
        <v>6</v>
      </c>
      <c r="E7358">
        <f>ROW()</f>
        <v>7358</v>
      </c>
    </row>
    <row r="7359" spans="1:5" x14ac:dyDescent="0.2">
      <c r="A7359" s="3" t="s">
        <v>741</v>
      </c>
      <c r="B7359" s="3" t="s">
        <v>85274</v>
      </c>
      <c r="C7359" s="3" t="s">
        <v>106124</v>
      </c>
      <c r="D7359" s="3" t="s">
        <v>6</v>
      </c>
      <c r="E7359">
        <f>ROW()</f>
        <v>7359</v>
      </c>
    </row>
    <row r="7360" spans="1:5" x14ac:dyDescent="0.2">
      <c r="A7360" s="3" t="s">
        <v>741</v>
      </c>
      <c r="B7360" s="3" t="s">
        <v>85275</v>
      </c>
      <c r="C7360" s="3" t="s">
        <v>106125</v>
      </c>
      <c r="D7360" s="3" t="s">
        <v>6</v>
      </c>
      <c r="E7360">
        <f>ROW()</f>
        <v>7360</v>
      </c>
    </row>
    <row r="7361" spans="1:5" x14ac:dyDescent="0.2">
      <c r="A7361" s="3" t="s">
        <v>741</v>
      </c>
      <c r="B7361" s="3" t="s">
        <v>85276</v>
      </c>
      <c r="C7361" s="3" t="s">
        <v>106126</v>
      </c>
      <c r="D7361" s="3" t="s">
        <v>6</v>
      </c>
      <c r="E7361">
        <f>ROW()</f>
        <v>7361</v>
      </c>
    </row>
    <row r="7362" spans="1:5" x14ac:dyDescent="0.2">
      <c r="A7362" s="14" t="s">
        <v>742</v>
      </c>
      <c r="B7362" s="7" t="s">
        <v>85277</v>
      </c>
      <c r="C7362" s="7" t="s">
        <v>106127</v>
      </c>
      <c r="D7362" s="14" t="s">
        <v>6</v>
      </c>
      <c r="E7362">
        <f>ROW()</f>
        <v>7362</v>
      </c>
    </row>
    <row r="7363" spans="1:5" x14ac:dyDescent="0.2">
      <c r="A7363" s="11" t="s">
        <v>742</v>
      </c>
      <c r="B7363" s="2" t="s">
        <v>85278</v>
      </c>
      <c r="C7363" s="2" t="s">
        <v>106128</v>
      </c>
      <c r="D7363" s="11" t="s">
        <v>6</v>
      </c>
      <c r="E7363">
        <f>ROW()</f>
        <v>7363</v>
      </c>
    </row>
    <row r="7364" spans="1:5" x14ac:dyDescent="0.2">
      <c r="A7364" s="11" t="s">
        <v>742</v>
      </c>
      <c r="B7364" s="2" t="s">
        <v>85279</v>
      </c>
      <c r="C7364" s="2" t="s">
        <v>106129</v>
      </c>
      <c r="D7364" s="11" t="s">
        <v>6</v>
      </c>
      <c r="E7364">
        <f>ROW()</f>
        <v>7364</v>
      </c>
    </row>
    <row r="7365" spans="1:5" x14ac:dyDescent="0.2">
      <c r="A7365" s="11" t="s">
        <v>742</v>
      </c>
      <c r="B7365" s="2" t="s">
        <v>85280</v>
      </c>
      <c r="C7365" s="2" t="s">
        <v>106130</v>
      </c>
      <c r="D7365" s="11" t="s">
        <v>6</v>
      </c>
      <c r="E7365">
        <f>ROW()</f>
        <v>7365</v>
      </c>
    </row>
    <row r="7366" spans="1:5" x14ac:dyDescent="0.2">
      <c r="A7366" s="11" t="s">
        <v>742</v>
      </c>
      <c r="B7366" s="2" t="s">
        <v>85281</v>
      </c>
      <c r="C7366" s="2" t="s">
        <v>106131</v>
      </c>
      <c r="D7366" s="11" t="s">
        <v>6</v>
      </c>
      <c r="E7366">
        <f>ROW()</f>
        <v>7366</v>
      </c>
    </row>
    <row r="7367" spans="1:5" x14ac:dyDescent="0.2">
      <c r="A7367" s="11" t="s">
        <v>742</v>
      </c>
      <c r="B7367" s="2" t="s">
        <v>85282</v>
      </c>
      <c r="C7367" s="2" t="s">
        <v>106132</v>
      </c>
      <c r="D7367" s="11" t="s">
        <v>6</v>
      </c>
      <c r="E7367">
        <f>ROW()</f>
        <v>7367</v>
      </c>
    </row>
    <row r="7368" spans="1:5" x14ac:dyDescent="0.2">
      <c r="A7368" s="11" t="s">
        <v>742</v>
      </c>
      <c r="B7368" s="2" t="s">
        <v>85283</v>
      </c>
      <c r="C7368" s="2" t="s">
        <v>106133</v>
      </c>
      <c r="D7368" s="11" t="s">
        <v>6</v>
      </c>
      <c r="E7368">
        <f>ROW()</f>
        <v>7368</v>
      </c>
    </row>
    <row r="7369" spans="1:5" x14ac:dyDescent="0.2">
      <c r="A7369" s="11" t="s">
        <v>742</v>
      </c>
      <c r="B7369" s="2" t="s">
        <v>85284</v>
      </c>
      <c r="C7369" s="2" t="s">
        <v>106134</v>
      </c>
      <c r="D7369" s="11" t="s">
        <v>6</v>
      </c>
      <c r="E7369">
        <f>ROW()</f>
        <v>7369</v>
      </c>
    </row>
    <row r="7370" spans="1:5" x14ac:dyDescent="0.2">
      <c r="A7370" s="11" t="s">
        <v>742</v>
      </c>
      <c r="B7370" s="2" t="s">
        <v>85285</v>
      </c>
      <c r="C7370" s="2" t="s">
        <v>106135</v>
      </c>
      <c r="D7370" s="11" t="s">
        <v>6</v>
      </c>
      <c r="E7370">
        <f>ROW()</f>
        <v>7370</v>
      </c>
    </row>
    <row r="7371" spans="1:5" x14ac:dyDescent="0.2">
      <c r="A7371" s="11" t="s">
        <v>742</v>
      </c>
      <c r="B7371" s="2" t="s">
        <v>85286</v>
      </c>
      <c r="C7371" s="2" t="s">
        <v>106136</v>
      </c>
      <c r="D7371" s="11" t="s">
        <v>6</v>
      </c>
      <c r="E7371">
        <f>ROW()</f>
        <v>7371</v>
      </c>
    </row>
    <row r="7372" spans="1:5" x14ac:dyDescent="0.2">
      <c r="A7372" s="3" t="s">
        <v>743</v>
      </c>
      <c r="B7372" s="3" t="s">
        <v>85287</v>
      </c>
      <c r="C7372" s="3" t="s">
        <v>106137</v>
      </c>
      <c r="D7372" s="15" t="s">
        <v>6</v>
      </c>
      <c r="E7372">
        <f>ROW()</f>
        <v>7372</v>
      </c>
    </row>
    <row r="7373" spans="1:5" x14ac:dyDescent="0.2">
      <c r="A7373" s="3" t="s">
        <v>743</v>
      </c>
      <c r="B7373" s="3" t="s">
        <v>85288</v>
      </c>
      <c r="C7373" s="3" t="s">
        <v>106138</v>
      </c>
      <c r="D7373" s="3" t="s">
        <v>6</v>
      </c>
      <c r="E7373">
        <f>ROW()</f>
        <v>7373</v>
      </c>
    </row>
    <row r="7374" spans="1:5" x14ac:dyDescent="0.2">
      <c r="A7374" s="3" t="s">
        <v>743</v>
      </c>
      <c r="B7374" s="3" t="s">
        <v>85289</v>
      </c>
      <c r="C7374" s="3" t="s">
        <v>106139</v>
      </c>
      <c r="D7374" s="3" t="s">
        <v>6</v>
      </c>
      <c r="E7374">
        <f>ROW()</f>
        <v>7374</v>
      </c>
    </row>
    <row r="7375" spans="1:5" x14ac:dyDescent="0.2">
      <c r="A7375" s="3" t="s">
        <v>743</v>
      </c>
      <c r="B7375" s="3" t="s">
        <v>85290</v>
      </c>
      <c r="C7375" s="3" t="s">
        <v>106140</v>
      </c>
      <c r="D7375" s="3" t="s">
        <v>6</v>
      </c>
      <c r="E7375">
        <f>ROW()</f>
        <v>7375</v>
      </c>
    </row>
    <row r="7376" spans="1:5" x14ac:dyDescent="0.2">
      <c r="A7376" s="3" t="s">
        <v>743</v>
      </c>
      <c r="B7376" s="3" t="s">
        <v>85291</v>
      </c>
      <c r="C7376" s="3" t="s">
        <v>106141</v>
      </c>
      <c r="D7376" s="3" t="s">
        <v>6</v>
      </c>
      <c r="E7376">
        <f>ROW()</f>
        <v>7376</v>
      </c>
    </row>
    <row r="7377" spans="1:5" x14ac:dyDescent="0.2">
      <c r="A7377" s="3" t="s">
        <v>743</v>
      </c>
      <c r="B7377" s="3" t="s">
        <v>85292</v>
      </c>
      <c r="C7377" s="3" t="s">
        <v>106142</v>
      </c>
      <c r="D7377" s="3" t="s">
        <v>6</v>
      </c>
      <c r="E7377">
        <f>ROW()</f>
        <v>7377</v>
      </c>
    </row>
    <row r="7378" spans="1:5" x14ac:dyDescent="0.2">
      <c r="A7378" s="3" t="s">
        <v>743</v>
      </c>
      <c r="B7378" s="3" t="s">
        <v>85293</v>
      </c>
      <c r="C7378" s="3" t="s">
        <v>106143</v>
      </c>
      <c r="D7378" s="3" t="s">
        <v>6</v>
      </c>
      <c r="E7378">
        <f>ROW()</f>
        <v>7378</v>
      </c>
    </row>
    <row r="7379" spans="1:5" x14ac:dyDescent="0.2">
      <c r="A7379" s="3" t="s">
        <v>743</v>
      </c>
      <c r="B7379" s="3" t="s">
        <v>85294</v>
      </c>
      <c r="C7379" s="3" t="s">
        <v>106144</v>
      </c>
      <c r="D7379" s="3" t="s">
        <v>6</v>
      </c>
      <c r="E7379">
        <f>ROW()</f>
        <v>7379</v>
      </c>
    </row>
    <row r="7380" spans="1:5" x14ac:dyDescent="0.2">
      <c r="A7380" s="3" t="s">
        <v>743</v>
      </c>
      <c r="B7380" s="3" t="s">
        <v>85295</v>
      </c>
      <c r="C7380" s="3" t="s">
        <v>106145</v>
      </c>
      <c r="D7380" s="3" t="s">
        <v>6</v>
      </c>
      <c r="E7380">
        <f>ROW()</f>
        <v>7380</v>
      </c>
    </row>
    <row r="7381" spans="1:5" x14ac:dyDescent="0.2">
      <c r="A7381" s="3" t="s">
        <v>743</v>
      </c>
      <c r="B7381" s="3" t="s">
        <v>85296</v>
      </c>
      <c r="C7381" s="3" t="s">
        <v>106146</v>
      </c>
      <c r="D7381" s="3" t="s">
        <v>6</v>
      </c>
      <c r="E7381">
        <f>ROW()</f>
        <v>7381</v>
      </c>
    </row>
    <row r="7382" spans="1:5" x14ac:dyDescent="0.2">
      <c r="A7382" s="14" t="s">
        <v>744</v>
      </c>
      <c r="B7382" s="7" t="s">
        <v>85297</v>
      </c>
      <c r="C7382" s="7" t="s">
        <v>106147</v>
      </c>
      <c r="D7382" s="14" t="s">
        <v>6</v>
      </c>
      <c r="E7382">
        <f>ROW()</f>
        <v>7382</v>
      </c>
    </row>
    <row r="7383" spans="1:5" x14ac:dyDescent="0.2">
      <c r="A7383" s="11" t="s">
        <v>744</v>
      </c>
      <c r="B7383" s="2" t="s">
        <v>85298</v>
      </c>
      <c r="C7383" s="2" t="s">
        <v>106148</v>
      </c>
      <c r="D7383" s="11" t="s">
        <v>6</v>
      </c>
      <c r="E7383">
        <f>ROW()</f>
        <v>7383</v>
      </c>
    </row>
    <row r="7384" spans="1:5" x14ac:dyDescent="0.2">
      <c r="A7384" s="11" t="s">
        <v>744</v>
      </c>
      <c r="B7384" s="2" t="s">
        <v>85299</v>
      </c>
      <c r="C7384" s="2" t="s">
        <v>106149</v>
      </c>
      <c r="D7384" s="11" t="s">
        <v>6</v>
      </c>
      <c r="E7384">
        <f>ROW()</f>
        <v>7384</v>
      </c>
    </row>
    <row r="7385" spans="1:5" x14ac:dyDescent="0.2">
      <c r="A7385" s="11" t="s">
        <v>744</v>
      </c>
      <c r="B7385" s="2" t="s">
        <v>85300</v>
      </c>
      <c r="C7385" s="2" t="s">
        <v>106150</v>
      </c>
      <c r="D7385" s="11" t="s">
        <v>6</v>
      </c>
      <c r="E7385">
        <f>ROW()</f>
        <v>7385</v>
      </c>
    </row>
    <row r="7386" spans="1:5" x14ac:dyDescent="0.2">
      <c r="A7386" s="11" t="s">
        <v>744</v>
      </c>
      <c r="B7386" s="2" t="s">
        <v>85301</v>
      </c>
      <c r="C7386" s="2" t="s">
        <v>106151</v>
      </c>
      <c r="D7386" s="11" t="s">
        <v>6</v>
      </c>
      <c r="E7386">
        <f>ROW()</f>
        <v>7386</v>
      </c>
    </row>
    <row r="7387" spans="1:5" x14ac:dyDescent="0.2">
      <c r="A7387" s="11" t="s">
        <v>744</v>
      </c>
      <c r="B7387" s="2" t="s">
        <v>85302</v>
      </c>
      <c r="C7387" s="2" t="s">
        <v>106152</v>
      </c>
      <c r="D7387" s="11" t="s">
        <v>6</v>
      </c>
      <c r="E7387">
        <f>ROW()</f>
        <v>7387</v>
      </c>
    </row>
    <row r="7388" spans="1:5" x14ac:dyDescent="0.2">
      <c r="A7388" s="11" t="s">
        <v>744</v>
      </c>
      <c r="B7388" s="2" t="s">
        <v>85303</v>
      </c>
      <c r="C7388" s="2" t="s">
        <v>106153</v>
      </c>
      <c r="D7388" s="11" t="s">
        <v>6</v>
      </c>
      <c r="E7388">
        <f>ROW()</f>
        <v>7388</v>
      </c>
    </row>
    <row r="7389" spans="1:5" x14ac:dyDescent="0.2">
      <c r="A7389" s="11" t="s">
        <v>744</v>
      </c>
      <c r="B7389" s="2" t="s">
        <v>85304</v>
      </c>
      <c r="C7389" s="2" t="s">
        <v>106154</v>
      </c>
      <c r="D7389" s="11" t="s">
        <v>6</v>
      </c>
      <c r="E7389">
        <f>ROW()</f>
        <v>7389</v>
      </c>
    </row>
    <row r="7390" spans="1:5" x14ac:dyDescent="0.2">
      <c r="A7390" s="11" t="s">
        <v>744</v>
      </c>
      <c r="B7390" s="2" t="s">
        <v>85305</v>
      </c>
      <c r="C7390" s="2" t="s">
        <v>106155</v>
      </c>
      <c r="D7390" s="11" t="s">
        <v>6</v>
      </c>
      <c r="E7390">
        <f>ROW()</f>
        <v>7390</v>
      </c>
    </row>
    <row r="7391" spans="1:5" x14ac:dyDescent="0.2">
      <c r="A7391" s="11" t="s">
        <v>744</v>
      </c>
      <c r="B7391" s="2" t="s">
        <v>85306</v>
      </c>
      <c r="C7391" s="2" t="s">
        <v>106156</v>
      </c>
      <c r="D7391" s="11" t="s">
        <v>6</v>
      </c>
      <c r="E7391">
        <f>ROW()</f>
        <v>7391</v>
      </c>
    </row>
    <row r="7392" spans="1:5" x14ac:dyDescent="0.2">
      <c r="A7392" s="3" t="s">
        <v>745</v>
      </c>
      <c r="B7392" s="3" t="s">
        <v>85307</v>
      </c>
      <c r="C7392" s="3" t="s">
        <v>106157</v>
      </c>
      <c r="D7392" s="15" t="s">
        <v>6</v>
      </c>
      <c r="E7392">
        <f>ROW()</f>
        <v>7392</v>
      </c>
    </row>
    <row r="7393" spans="1:5" x14ac:dyDescent="0.2">
      <c r="A7393" s="3" t="s">
        <v>745</v>
      </c>
      <c r="B7393" s="3" t="s">
        <v>85308</v>
      </c>
      <c r="C7393" s="3" t="s">
        <v>106158</v>
      </c>
      <c r="D7393" s="3" t="s">
        <v>6</v>
      </c>
      <c r="E7393">
        <f>ROW()</f>
        <v>7393</v>
      </c>
    </row>
    <row r="7394" spans="1:5" x14ac:dyDescent="0.2">
      <c r="A7394" s="3" t="s">
        <v>745</v>
      </c>
      <c r="B7394" s="3" t="s">
        <v>85309</v>
      </c>
      <c r="C7394" s="3" t="s">
        <v>106159</v>
      </c>
      <c r="D7394" s="3" t="s">
        <v>6</v>
      </c>
      <c r="E7394">
        <f>ROW()</f>
        <v>7394</v>
      </c>
    </row>
    <row r="7395" spans="1:5" x14ac:dyDescent="0.2">
      <c r="A7395" s="3" t="s">
        <v>745</v>
      </c>
      <c r="B7395" s="3" t="s">
        <v>85310</v>
      </c>
      <c r="C7395" s="3" t="s">
        <v>106160</v>
      </c>
      <c r="D7395" s="3" t="s">
        <v>6</v>
      </c>
      <c r="E7395">
        <f>ROW()</f>
        <v>7395</v>
      </c>
    </row>
    <row r="7396" spans="1:5" x14ac:dyDescent="0.2">
      <c r="A7396" s="3" t="s">
        <v>745</v>
      </c>
      <c r="B7396" s="3" t="s">
        <v>85311</v>
      </c>
      <c r="C7396" s="3" t="s">
        <v>106161</v>
      </c>
      <c r="D7396" s="3" t="s">
        <v>6</v>
      </c>
      <c r="E7396">
        <f>ROW()</f>
        <v>7396</v>
      </c>
    </row>
    <row r="7397" spans="1:5" x14ac:dyDescent="0.2">
      <c r="A7397" s="3" t="s">
        <v>745</v>
      </c>
      <c r="B7397" s="3" t="s">
        <v>85312</v>
      </c>
      <c r="C7397" s="3" t="s">
        <v>106162</v>
      </c>
      <c r="D7397" s="3" t="s">
        <v>6</v>
      </c>
      <c r="E7397">
        <f>ROW()</f>
        <v>7397</v>
      </c>
    </row>
    <row r="7398" spans="1:5" x14ac:dyDescent="0.2">
      <c r="A7398" s="3" t="s">
        <v>745</v>
      </c>
      <c r="B7398" s="3" t="s">
        <v>85313</v>
      </c>
      <c r="C7398" s="3" t="s">
        <v>106163</v>
      </c>
      <c r="D7398" s="3" t="s">
        <v>6</v>
      </c>
      <c r="E7398">
        <f>ROW()</f>
        <v>7398</v>
      </c>
    </row>
    <row r="7399" spans="1:5" x14ac:dyDescent="0.2">
      <c r="A7399" s="3" t="s">
        <v>745</v>
      </c>
      <c r="B7399" s="3" t="s">
        <v>85314</v>
      </c>
      <c r="C7399" s="3" t="s">
        <v>106164</v>
      </c>
      <c r="D7399" s="3" t="s">
        <v>6</v>
      </c>
      <c r="E7399">
        <f>ROW()</f>
        <v>7399</v>
      </c>
    </row>
    <row r="7400" spans="1:5" x14ac:dyDescent="0.2">
      <c r="A7400" s="3" t="s">
        <v>745</v>
      </c>
      <c r="B7400" s="3" t="s">
        <v>85315</v>
      </c>
      <c r="C7400" s="3" t="s">
        <v>106165</v>
      </c>
      <c r="D7400" s="3" t="s">
        <v>6</v>
      </c>
      <c r="E7400">
        <f>ROW()</f>
        <v>7400</v>
      </c>
    </row>
    <row r="7401" spans="1:5" x14ac:dyDescent="0.2">
      <c r="A7401" s="3" t="s">
        <v>745</v>
      </c>
      <c r="B7401" s="3" t="s">
        <v>85316</v>
      </c>
      <c r="C7401" s="3" t="s">
        <v>106166</v>
      </c>
      <c r="D7401" s="3" t="s">
        <v>6</v>
      </c>
      <c r="E7401">
        <f>ROW()</f>
        <v>7401</v>
      </c>
    </row>
    <row r="7402" spans="1:5" x14ac:dyDescent="0.2">
      <c r="A7402" s="14" t="s">
        <v>746</v>
      </c>
      <c r="B7402" s="7" t="s">
        <v>85317</v>
      </c>
      <c r="C7402" s="7" t="s">
        <v>106167</v>
      </c>
      <c r="D7402" s="14" t="s">
        <v>6</v>
      </c>
      <c r="E7402">
        <f>ROW()</f>
        <v>7402</v>
      </c>
    </row>
    <row r="7403" spans="1:5" x14ac:dyDescent="0.2">
      <c r="A7403" s="11" t="s">
        <v>746</v>
      </c>
      <c r="B7403" s="2" t="s">
        <v>85318</v>
      </c>
      <c r="C7403" s="2" t="s">
        <v>106168</v>
      </c>
      <c r="D7403" s="11" t="s">
        <v>6</v>
      </c>
      <c r="E7403">
        <f>ROW()</f>
        <v>7403</v>
      </c>
    </row>
    <row r="7404" spans="1:5" x14ac:dyDescent="0.2">
      <c r="A7404" s="11" t="s">
        <v>746</v>
      </c>
      <c r="B7404" s="2" t="s">
        <v>85319</v>
      </c>
      <c r="C7404" s="2" t="s">
        <v>106169</v>
      </c>
      <c r="D7404" s="11" t="s">
        <v>6</v>
      </c>
      <c r="E7404">
        <f>ROW()</f>
        <v>7404</v>
      </c>
    </row>
    <row r="7405" spans="1:5" x14ac:dyDescent="0.2">
      <c r="A7405" s="11" t="s">
        <v>746</v>
      </c>
      <c r="B7405" s="2" t="s">
        <v>85320</v>
      </c>
      <c r="C7405" s="2" t="s">
        <v>106170</v>
      </c>
      <c r="D7405" s="11" t="s">
        <v>6</v>
      </c>
      <c r="E7405">
        <f>ROW()</f>
        <v>7405</v>
      </c>
    </row>
    <row r="7406" spans="1:5" x14ac:dyDescent="0.2">
      <c r="A7406" s="11" t="s">
        <v>746</v>
      </c>
      <c r="B7406" s="2" t="s">
        <v>85321</v>
      </c>
      <c r="C7406" s="2" t="s">
        <v>106171</v>
      </c>
      <c r="D7406" s="11" t="s">
        <v>6</v>
      </c>
      <c r="E7406">
        <f>ROW()</f>
        <v>7406</v>
      </c>
    </row>
    <row r="7407" spans="1:5" x14ac:dyDescent="0.2">
      <c r="A7407" s="11" t="s">
        <v>746</v>
      </c>
      <c r="B7407" s="2" t="s">
        <v>85322</v>
      </c>
      <c r="C7407" s="2" t="s">
        <v>106172</v>
      </c>
      <c r="D7407" s="11" t="s">
        <v>6</v>
      </c>
      <c r="E7407">
        <f>ROW()</f>
        <v>7407</v>
      </c>
    </row>
    <row r="7408" spans="1:5" x14ac:dyDescent="0.2">
      <c r="A7408" s="11" t="s">
        <v>746</v>
      </c>
      <c r="B7408" s="2" t="s">
        <v>85323</v>
      </c>
      <c r="C7408" s="2" t="s">
        <v>106173</v>
      </c>
      <c r="D7408" s="11" t="s">
        <v>6</v>
      </c>
      <c r="E7408">
        <f>ROW()</f>
        <v>7408</v>
      </c>
    </row>
    <row r="7409" spans="1:5" x14ac:dyDescent="0.2">
      <c r="A7409" s="11" t="s">
        <v>746</v>
      </c>
      <c r="B7409" s="2" t="s">
        <v>85324</v>
      </c>
      <c r="C7409" s="2" t="s">
        <v>106174</v>
      </c>
      <c r="D7409" s="11" t="s">
        <v>6</v>
      </c>
      <c r="E7409">
        <f>ROW()</f>
        <v>7409</v>
      </c>
    </row>
    <row r="7410" spans="1:5" x14ac:dyDescent="0.2">
      <c r="A7410" s="11" t="s">
        <v>746</v>
      </c>
      <c r="B7410" s="2" t="s">
        <v>85325</v>
      </c>
      <c r="C7410" s="2" t="s">
        <v>106175</v>
      </c>
      <c r="D7410" s="11" t="s">
        <v>6</v>
      </c>
      <c r="E7410">
        <f>ROW()</f>
        <v>7410</v>
      </c>
    </row>
    <row r="7411" spans="1:5" x14ac:dyDescent="0.2">
      <c r="A7411" s="11" t="s">
        <v>746</v>
      </c>
      <c r="B7411" s="2" t="s">
        <v>85326</v>
      </c>
      <c r="C7411" s="2" t="s">
        <v>106176</v>
      </c>
      <c r="D7411" s="11" t="s">
        <v>6</v>
      </c>
      <c r="E7411">
        <f>ROW()</f>
        <v>7411</v>
      </c>
    </row>
    <row r="7412" spans="1:5" x14ac:dyDescent="0.2">
      <c r="A7412" s="3" t="s">
        <v>747</v>
      </c>
      <c r="B7412" s="3" t="s">
        <v>85327</v>
      </c>
      <c r="C7412" s="3" t="s">
        <v>106177</v>
      </c>
      <c r="D7412" s="15" t="s">
        <v>6</v>
      </c>
      <c r="E7412">
        <f>ROW()</f>
        <v>7412</v>
      </c>
    </row>
    <row r="7413" spans="1:5" x14ac:dyDescent="0.2">
      <c r="A7413" s="3" t="s">
        <v>747</v>
      </c>
      <c r="B7413" s="3" t="s">
        <v>85328</v>
      </c>
      <c r="C7413" s="3" t="s">
        <v>106178</v>
      </c>
      <c r="D7413" s="3" t="s">
        <v>6</v>
      </c>
      <c r="E7413">
        <f>ROW()</f>
        <v>7413</v>
      </c>
    </row>
    <row r="7414" spans="1:5" x14ac:dyDescent="0.2">
      <c r="A7414" s="3" t="s">
        <v>747</v>
      </c>
      <c r="B7414" s="3" t="s">
        <v>85329</v>
      </c>
      <c r="C7414" s="3" t="s">
        <v>106179</v>
      </c>
      <c r="D7414" s="3" t="s">
        <v>6</v>
      </c>
      <c r="E7414">
        <f>ROW()</f>
        <v>7414</v>
      </c>
    </row>
    <row r="7415" spans="1:5" x14ac:dyDescent="0.2">
      <c r="A7415" s="3" t="s">
        <v>747</v>
      </c>
      <c r="B7415" s="3" t="s">
        <v>85330</v>
      </c>
      <c r="C7415" s="3" t="s">
        <v>106180</v>
      </c>
      <c r="D7415" s="3" t="s">
        <v>6</v>
      </c>
      <c r="E7415">
        <f>ROW()</f>
        <v>7415</v>
      </c>
    </row>
    <row r="7416" spans="1:5" x14ac:dyDescent="0.2">
      <c r="A7416" s="3" t="s">
        <v>747</v>
      </c>
      <c r="B7416" s="3" t="s">
        <v>85331</v>
      </c>
      <c r="C7416" s="3" t="s">
        <v>106181</v>
      </c>
      <c r="D7416" s="3" t="s">
        <v>6</v>
      </c>
      <c r="E7416">
        <f>ROW()</f>
        <v>7416</v>
      </c>
    </row>
    <row r="7417" spans="1:5" x14ac:dyDescent="0.2">
      <c r="A7417" s="3" t="s">
        <v>747</v>
      </c>
      <c r="B7417" s="3" t="s">
        <v>85332</v>
      </c>
      <c r="C7417" s="3" t="s">
        <v>106182</v>
      </c>
      <c r="D7417" s="3" t="s">
        <v>6</v>
      </c>
      <c r="E7417">
        <f>ROW()</f>
        <v>7417</v>
      </c>
    </row>
    <row r="7418" spans="1:5" x14ac:dyDescent="0.2">
      <c r="A7418" s="3" t="s">
        <v>747</v>
      </c>
      <c r="B7418" s="3" t="s">
        <v>85333</v>
      </c>
      <c r="C7418" s="3" t="s">
        <v>106183</v>
      </c>
      <c r="D7418" s="3" t="s">
        <v>6</v>
      </c>
      <c r="E7418">
        <f>ROW()</f>
        <v>7418</v>
      </c>
    </row>
    <row r="7419" spans="1:5" x14ac:dyDescent="0.2">
      <c r="A7419" s="3" t="s">
        <v>747</v>
      </c>
      <c r="B7419" s="3" t="s">
        <v>85334</v>
      </c>
      <c r="C7419" s="3" t="s">
        <v>106184</v>
      </c>
      <c r="D7419" s="3" t="s">
        <v>6</v>
      </c>
      <c r="E7419">
        <f>ROW()</f>
        <v>7419</v>
      </c>
    </row>
    <row r="7420" spans="1:5" x14ac:dyDescent="0.2">
      <c r="A7420" s="3" t="s">
        <v>747</v>
      </c>
      <c r="B7420" s="3" t="s">
        <v>85335</v>
      </c>
      <c r="C7420" s="3" t="s">
        <v>106185</v>
      </c>
      <c r="D7420" s="3" t="s">
        <v>6</v>
      </c>
      <c r="E7420">
        <f>ROW()</f>
        <v>7420</v>
      </c>
    </row>
    <row r="7421" spans="1:5" x14ac:dyDescent="0.2">
      <c r="A7421" s="3" t="s">
        <v>747</v>
      </c>
      <c r="B7421" s="3" t="s">
        <v>85336</v>
      </c>
      <c r="C7421" s="3" t="s">
        <v>106186</v>
      </c>
      <c r="D7421" s="3" t="s">
        <v>6</v>
      </c>
      <c r="E7421">
        <f>ROW()</f>
        <v>7421</v>
      </c>
    </row>
    <row r="7422" spans="1:5" x14ac:dyDescent="0.2">
      <c r="A7422" s="14" t="s">
        <v>748</v>
      </c>
      <c r="B7422" s="7" t="s">
        <v>85337</v>
      </c>
      <c r="C7422" s="7" t="s">
        <v>106187</v>
      </c>
      <c r="D7422" s="14" t="s">
        <v>6</v>
      </c>
      <c r="E7422">
        <f>ROW()</f>
        <v>7422</v>
      </c>
    </row>
    <row r="7423" spans="1:5" x14ac:dyDescent="0.2">
      <c r="A7423" s="11" t="s">
        <v>748</v>
      </c>
      <c r="B7423" s="2" t="s">
        <v>85338</v>
      </c>
      <c r="C7423" s="2" t="s">
        <v>106188</v>
      </c>
      <c r="D7423" s="11" t="s">
        <v>6</v>
      </c>
      <c r="E7423">
        <f>ROW()</f>
        <v>7423</v>
      </c>
    </row>
    <row r="7424" spans="1:5" x14ac:dyDescent="0.2">
      <c r="A7424" s="11" t="s">
        <v>748</v>
      </c>
      <c r="B7424" s="2" t="s">
        <v>85339</v>
      </c>
      <c r="C7424" s="2" t="s">
        <v>106189</v>
      </c>
      <c r="D7424" s="11" t="s">
        <v>6</v>
      </c>
      <c r="E7424">
        <f>ROW()</f>
        <v>7424</v>
      </c>
    </row>
    <row r="7425" spans="1:5" x14ac:dyDescent="0.2">
      <c r="A7425" s="11" t="s">
        <v>748</v>
      </c>
      <c r="B7425" s="2" t="s">
        <v>85340</v>
      </c>
      <c r="C7425" s="2" t="s">
        <v>106190</v>
      </c>
      <c r="D7425" s="11" t="s">
        <v>6</v>
      </c>
      <c r="E7425">
        <f>ROW()</f>
        <v>7425</v>
      </c>
    </row>
    <row r="7426" spans="1:5" x14ac:dyDescent="0.2">
      <c r="A7426" s="11" t="s">
        <v>748</v>
      </c>
      <c r="B7426" s="2" t="s">
        <v>85341</v>
      </c>
      <c r="C7426" s="2" t="s">
        <v>106191</v>
      </c>
      <c r="D7426" s="11" t="s">
        <v>6</v>
      </c>
      <c r="E7426">
        <f>ROW()</f>
        <v>7426</v>
      </c>
    </row>
    <row r="7427" spans="1:5" x14ac:dyDescent="0.2">
      <c r="A7427" s="11" t="s">
        <v>748</v>
      </c>
      <c r="B7427" s="2" t="s">
        <v>85342</v>
      </c>
      <c r="C7427" s="2" t="s">
        <v>106192</v>
      </c>
      <c r="D7427" s="11" t="s">
        <v>6</v>
      </c>
      <c r="E7427">
        <f>ROW()</f>
        <v>7427</v>
      </c>
    </row>
    <row r="7428" spans="1:5" x14ac:dyDescent="0.2">
      <c r="A7428" s="11" t="s">
        <v>748</v>
      </c>
      <c r="B7428" s="2" t="s">
        <v>85343</v>
      </c>
      <c r="C7428" s="2" t="s">
        <v>106193</v>
      </c>
      <c r="D7428" s="11" t="s">
        <v>6</v>
      </c>
      <c r="E7428">
        <f>ROW()</f>
        <v>7428</v>
      </c>
    </row>
    <row r="7429" spans="1:5" x14ac:dyDescent="0.2">
      <c r="A7429" s="11" t="s">
        <v>748</v>
      </c>
      <c r="B7429" s="2" t="s">
        <v>85344</v>
      </c>
      <c r="C7429" s="2" t="s">
        <v>106194</v>
      </c>
      <c r="D7429" s="11" t="s">
        <v>6</v>
      </c>
      <c r="E7429">
        <f>ROW()</f>
        <v>7429</v>
      </c>
    </row>
    <row r="7430" spans="1:5" x14ac:dyDescent="0.2">
      <c r="A7430" s="11" t="s">
        <v>748</v>
      </c>
      <c r="B7430" s="2" t="s">
        <v>85345</v>
      </c>
      <c r="C7430" s="2" t="s">
        <v>106195</v>
      </c>
      <c r="D7430" s="11" t="s">
        <v>6</v>
      </c>
      <c r="E7430">
        <f>ROW()</f>
        <v>7430</v>
      </c>
    </row>
    <row r="7431" spans="1:5" x14ac:dyDescent="0.2">
      <c r="A7431" s="11" t="s">
        <v>748</v>
      </c>
      <c r="B7431" s="2" t="s">
        <v>85346</v>
      </c>
      <c r="C7431" s="2" t="s">
        <v>106196</v>
      </c>
      <c r="D7431" s="11" t="s">
        <v>6</v>
      </c>
      <c r="E7431">
        <f>ROW()</f>
        <v>7431</v>
      </c>
    </row>
    <row r="7432" spans="1:5" x14ac:dyDescent="0.2">
      <c r="A7432" s="3" t="s">
        <v>749</v>
      </c>
      <c r="B7432" s="3" t="s">
        <v>85347</v>
      </c>
      <c r="C7432" s="3" t="s">
        <v>106197</v>
      </c>
      <c r="D7432" s="15" t="s">
        <v>6</v>
      </c>
      <c r="E7432">
        <f>ROW()</f>
        <v>7432</v>
      </c>
    </row>
    <row r="7433" spans="1:5" x14ac:dyDescent="0.2">
      <c r="A7433" s="3" t="s">
        <v>749</v>
      </c>
      <c r="B7433" s="3" t="s">
        <v>85348</v>
      </c>
      <c r="C7433" s="3" t="s">
        <v>106198</v>
      </c>
      <c r="D7433" s="3" t="s">
        <v>6</v>
      </c>
      <c r="E7433">
        <f>ROW()</f>
        <v>7433</v>
      </c>
    </row>
    <row r="7434" spans="1:5" x14ac:dyDescent="0.2">
      <c r="A7434" s="3" t="s">
        <v>749</v>
      </c>
      <c r="B7434" s="3" t="s">
        <v>85349</v>
      </c>
      <c r="C7434" s="3" t="s">
        <v>106199</v>
      </c>
      <c r="D7434" s="3" t="s">
        <v>6</v>
      </c>
      <c r="E7434">
        <f>ROW()</f>
        <v>7434</v>
      </c>
    </row>
    <row r="7435" spans="1:5" x14ac:dyDescent="0.2">
      <c r="A7435" s="3" t="s">
        <v>749</v>
      </c>
      <c r="B7435" s="3" t="s">
        <v>85350</v>
      </c>
      <c r="C7435" s="3" t="s">
        <v>106200</v>
      </c>
      <c r="D7435" s="3" t="s">
        <v>6</v>
      </c>
      <c r="E7435">
        <f>ROW()</f>
        <v>7435</v>
      </c>
    </row>
    <row r="7436" spans="1:5" x14ac:dyDescent="0.2">
      <c r="A7436" s="3" t="s">
        <v>749</v>
      </c>
      <c r="B7436" s="3" t="s">
        <v>85351</v>
      </c>
      <c r="C7436" s="3" t="s">
        <v>106201</v>
      </c>
      <c r="D7436" s="3" t="s">
        <v>6</v>
      </c>
      <c r="E7436">
        <f>ROW()</f>
        <v>7436</v>
      </c>
    </row>
    <row r="7437" spans="1:5" x14ac:dyDescent="0.2">
      <c r="A7437" s="3" t="s">
        <v>749</v>
      </c>
      <c r="B7437" s="3" t="s">
        <v>85352</v>
      </c>
      <c r="C7437" s="3" t="s">
        <v>106202</v>
      </c>
      <c r="D7437" s="3" t="s">
        <v>6</v>
      </c>
      <c r="E7437">
        <f>ROW()</f>
        <v>7437</v>
      </c>
    </row>
    <row r="7438" spans="1:5" x14ac:dyDescent="0.2">
      <c r="A7438" s="3" t="s">
        <v>749</v>
      </c>
      <c r="B7438" s="3" t="s">
        <v>85353</v>
      </c>
      <c r="C7438" s="3" t="s">
        <v>106203</v>
      </c>
      <c r="D7438" s="3" t="s">
        <v>6</v>
      </c>
      <c r="E7438">
        <f>ROW()</f>
        <v>7438</v>
      </c>
    </row>
    <row r="7439" spans="1:5" x14ac:dyDescent="0.2">
      <c r="A7439" s="3" t="s">
        <v>749</v>
      </c>
      <c r="B7439" s="3" t="s">
        <v>85354</v>
      </c>
      <c r="C7439" s="3" t="s">
        <v>106204</v>
      </c>
      <c r="D7439" s="3" t="s">
        <v>6</v>
      </c>
      <c r="E7439">
        <f>ROW()</f>
        <v>7439</v>
      </c>
    </row>
    <row r="7440" spans="1:5" x14ac:dyDescent="0.2">
      <c r="A7440" s="3" t="s">
        <v>749</v>
      </c>
      <c r="B7440" s="3" t="s">
        <v>85355</v>
      </c>
      <c r="C7440" s="3" t="s">
        <v>106205</v>
      </c>
      <c r="D7440" s="3" t="s">
        <v>6</v>
      </c>
      <c r="E7440">
        <f>ROW()</f>
        <v>7440</v>
      </c>
    </row>
    <row r="7441" spans="1:5" x14ac:dyDescent="0.2">
      <c r="A7441" s="3" t="s">
        <v>749</v>
      </c>
      <c r="B7441" s="3" t="s">
        <v>85356</v>
      </c>
      <c r="C7441" s="3" t="s">
        <v>106206</v>
      </c>
      <c r="D7441" s="3" t="s">
        <v>6</v>
      </c>
      <c r="E7441">
        <f>ROW()</f>
        <v>7441</v>
      </c>
    </row>
    <row r="7442" spans="1:5" x14ac:dyDescent="0.2">
      <c r="A7442" s="14" t="s">
        <v>750</v>
      </c>
      <c r="B7442" s="7" t="s">
        <v>85357</v>
      </c>
      <c r="C7442" s="7" t="s">
        <v>106207</v>
      </c>
      <c r="D7442" s="14" t="s">
        <v>6</v>
      </c>
      <c r="E7442">
        <f>ROW()</f>
        <v>7442</v>
      </c>
    </row>
    <row r="7443" spans="1:5" x14ac:dyDescent="0.2">
      <c r="A7443" s="11" t="s">
        <v>750</v>
      </c>
      <c r="B7443" s="2" t="s">
        <v>85358</v>
      </c>
      <c r="C7443" s="2" t="s">
        <v>106208</v>
      </c>
      <c r="D7443" s="11" t="s">
        <v>6</v>
      </c>
      <c r="E7443">
        <f>ROW()</f>
        <v>7443</v>
      </c>
    </row>
    <row r="7444" spans="1:5" x14ac:dyDescent="0.2">
      <c r="A7444" s="11" t="s">
        <v>750</v>
      </c>
      <c r="B7444" s="2" t="s">
        <v>85359</v>
      </c>
      <c r="C7444" s="2" t="s">
        <v>106209</v>
      </c>
      <c r="D7444" s="11" t="s">
        <v>6</v>
      </c>
      <c r="E7444">
        <f>ROW()</f>
        <v>7444</v>
      </c>
    </row>
    <row r="7445" spans="1:5" x14ac:dyDescent="0.2">
      <c r="A7445" s="11" t="s">
        <v>750</v>
      </c>
      <c r="B7445" s="2" t="s">
        <v>85360</v>
      </c>
      <c r="C7445" s="2" t="s">
        <v>106210</v>
      </c>
      <c r="D7445" s="11" t="s">
        <v>6</v>
      </c>
      <c r="E7445">
        <f>ROW()</f>
        <v>7445</v>
      </c>
    </row>
    <row r="7446" spans="1:5" x14ac:dyDescent="0.2">
      <c r="A7446" s="11" t="s">
        <v>750</v>
      </c>
      <c r="B7446" s="2" t="s">
        <v>85361</v>
      </c>
      <c r="C7446" s="2" t="s">
        <v>106211</v>
      </c>
      <c r="D7446" s="11" t="s">
        <v>6</v>
      </c>
      <c r="E7446">
        <f>ROW()</f>
        <v>7446</v>
      </c>
    </row>
    <row r="7447" spans="1:5" x14ac:dyDescent="0.2">
      <c r="A7447" s="11" t="s">
        <v>750</v>
      </c>
      <c r="B7447" s="2" t="s">
        <v>85362</v>
      </c>
      <c r="C7447" s="2" t="s">
        <v>106212</v>
      </c>
      <c r="D7447" s="11" t="s">
        <v>6</v>
      </c>
      <c r="E7447">
        <f>ROW()</f>
        <v>7447</v>
      </c>
    </row>
    <row r="7448" spans="1:5" x14ac:dyDescent="0.2">
      <c r="A7448" s="11" t="s">
        <v>750</v>
      </c>
      <c r="B7448" s="2" t="s">
        <v>85363</v>
      </c>
      <c r="C7448" s="2" t="s">
        <v>106213</v>
      </c>
      <c r="D7448" s="11" t="s">
        <v>6</v>
      </c>
      <c r="E7448">
        <f>ROW()</f>
        <v>7448</v>
      </c>
    </row>
    <row r="7449" spans="1:5" x14ac:dyDescent="0.2">
      <c r="A7449" s="11" t="s">
        <v>750</v>
      </c>
      <c r="B7449" s="2" t="s">
        <v>85364</v>
      </c>
      <c r="C7449" s="2" t="s">
        <v>106214</v>
      </c>
      <c r="D7449" s="11" t="s">
        <v>6</v>
      </c>
      <c r="E7449">
        <f>ROW()</f>
        <v>7449</v>
      </c>
    </row>
    <row r="7450" spans="1:5" x14ac:dyDescent="0.2">
      <c r="A7450" s="11" t="s">
        <v>750</v>
      </c>
      <c r="B7450" s="2" t="s">
        <v>85365</v>
      </c>
      <c r="C7450" s="2" t="s">
        <v>106215</v>
      </c>
      <c r="D7450" s="11" t="s">
        <v>6</v>
      </c>
      <c r="E7450">
        <f>ROW()</f>
        <v>7450</v>
      </c>
    </row>
    <row r="7451" spans="1:5" x14ac:dyDescent="0.2">
      <c r="A7451" s="11" t="s">
        <v>750</v>
      </c>
      <c r="B7451" s="2" t="s">
        <v>85366</v>
      </c>
      <c r="C7451" s="2" t="s">
        <v>106216</v>
      </c>
      <c r="D7451" s="11" t="s">
        <v>6</v>
      </c>
      <c r="E7451">
        <f>ROW()</f>
        <v>7451</v>
      </c>
    </row>
    <row r="7452" spans="1:5" x14ac:dyDescent="0.2">
      <c r="A7452" s="3" t="s">
        <v>751</v>
      </c>
      <c r="B7452" s="3" t="s">
        <v>85367</v>
      </c>
      <c r="C7452" s="3" t="s">
        <v>106217</v>
      </c>
      <c r="D7452" s="15" t="s">
        <v>6</v>
      </c>
      <c r="E7452">
        <f>ROW()</f>
        <v>7452</v>
      </c>
    </row>
    <row r="7453" spans="1:5" x14ac:dyDescent="0.2">
      <c r="A7453" s="3" t="s">
        <v>751</v>
      </c>
      <c r="B7453" s="3" t="s">
        <v>85368</v>
      </c>
      <c r="C7453" s="3" t="s">
        <v>106218</v>
      </c>
      <c r="D7453" s="3" t="s">
        <v>6</v>
      </c>
      <c r="E7453">
        <f>ROW()</f>
        <v>7453</v>
      </c>
    </row>
    <row r="7454" spans="1:5" x14ac:dyDescent="0.2">
      <c r="A7454" s="3" t="s">
        <v>751</v>
      </c>
      <c r="B7454" s="3" t="s">
        <v>85369</v>
      </c>
      <c r="C7454" s="3" t="s">
        <v>106219</v>
      </c>
      <c r="D7454" s="3" t="s">
        <v>6</v>
      </c>
      <c r="E7454">
        <f>ROW()</f>
        <v>7454</v>
      </c>
    </row>
    <row r="7455" spans="1:5" x14ac:dyDescent="0.2">
      <c r="A7455" s="3" t="s">
        <v>751</v>
      </c>
      <c r="B7455" s="3" t="s">
        <v>85370</v>
      </c>
      <c r="C7455" s="3" t="s">
        <v>106220</v>
      </c>
      <c r="D7455" s="3" t="s">
        <v>6</v>
      </c>
      <c r="E7455">
        <f>ROW()</f>
        <v>7455</v>
      </c>
    </row>
    <row r="7456" spans="1:5" x14ac:dyDescent="0.2">
      <c r="A7456" s="3" t="s">
        <v>751</v>
      </c>
      <c r="B7456" s="3" t="s">
        <v>85371</v>
      </c>
      <c r="C7456" s="3" t="s">
        <v>106221</v>
      </c>
      <c r="D7456" s="3" t="s">
        <v>6</v>
      </c>
      <c r="E7456">
        <f>ROW()</f>
        <v>7456</v>
      </c>
    </row>
    <row r="7457" spans="1:5" x14ac:dyDescent="0.2">
      <c r="A7457" s="3" t="s">
        <v>751</v>
      </c>
      <c r="B7457" s="3" t="s">
        <v>85372</v>
      </c>
      <c r="C7457" s="3" t="s">
        <v>106222</v>
      </c>
      <c r="D7457" s="3" t="s">
        <v>6</v>
      </c>
      <c r="E7457">
        <f>ROW()</f>
        <v>7457</v>
      </c>
    </row>
    <row r="7458" spans="1:5" x14ac:dyDescent="0.2">
      <c r="A7458" s="3" t="s">
        <v>751</v>
      </c>
      <c r="B7458" s="3" t="s">
        <v>85373</v>
      </c>
      <c r="C7458" s="3" t="s">
        <v>106223</v>
      </c>
      <c r="D7458" s="3" t="s">
        <v>6</v>
      </c>
      <c r="E7458">
        <f>ROW()</f>
        <v>7458</v>
      </c>
    </row>
    <row r="7459" spans="1:5" x14ac:dyDescent="0.2">
      <c r="A7459" s="3" t="s">
        <v>751</v>
      </c>
      <c r="B7459" s="3" t="s">
        <v>85374</v>
      </c>
      <c r="C7459" s="3" t="s">
        <v>106224</v>
      </c>
      <c r="D7459" s="3" t="s">
        <v>6</v>
      </c>
      <c r="E7459">
        <f>ROW()</f>
        <v>7459</v>
      </c>
    </row>
    <row r="7460" spans="1:5" x14ac:dyDescent="0.2">
      <c r="A7460" s="3" t="s">
        <v>751</v>
      </c>
      <c r="B7460" s="3" t="s">
        <v>85375</v>
      </c>
      <c r="C7460" s="3" t="s">
        <v>106225</v>
      </c>
      <c r="D7460" s="3" t="s">
        <v>6</v>
      </c>
      <c r="E7460">
        <f>ROW()</f>
        <v>7460</v>
      </c>
    </row>
    <row r="7461" spans="1:5" x14ac:dyDescent="0.2">
      <c r="A7461" s="3" t="s">
        <v>751</v>
      </c>
      <c r="B7461" s="3" t="s">
        <v>85376</v>
      </c>
      <c r="C7461" s="3" t="s">
        <v>106226</v>
      </c>
      <c r="D7461" s="3" t="s">
        <v>6</v>
      </c>
      <c r="E7461">
        <f>ROW()</f>
        <v>7461</v>
      </c>
    </row>
    <row r="7462" spans="1:5" x14ac:dyDescent="0.2">
      <c r="A7462" s="14" t="s">
        <v>752</v>
      </c>
      <c r="B7462" s="7" t="s">
        <v>85377</v>
      </c>
      <c r="C7462" s="7" t="s">
        <v>106227</v>
      </c>
      <c r="D7462" s="14" t="s">
        <v>6</v>
      </c>
      <c r="E7462">
        <f>ROW()</f>
        <v>7462</v>
      </c>
    </row>
    <row r="7463" spans="1:5" x14ac:dyDescent="0.2">
      <c r="A7463" s="11" t="s">
        <v>752</v>
      </c>
      <c r="B7463" s="2" t="s">
        <v>85378</v>
      </c>
      <c r="C7463" s="2" t="s">
        <v>106228</v>
      </c>
      <c r="D7463" s="11" t="s">
        <v>6</v>
      </c>
      <c r="E7463">
        <f>ROW()</f>
        <v>7463</v>
      </c>
    </row>
    <row r="7464" spans="1:5" x14ac:dyDescent="0.2">
      <c r="A7464" s="11" t="s">
        <v>752</v>
      </c>
      <c r="B7464" s="2" t="s">
        <v>85379</v>
      </c>
      <c r="C7464" s="2" t="s">
        <v>106229</v>
      </c>
      <c r="D7464" s="11" t="s">
        <v>6</v>
      </c>
      <c r="E7464">
        <f>ROW()</f>
        <v>7464</v>
      </c>
    </row>
    <row r="7465" spans="1:5" x14ac:dyDescent="0.2">
      <c r="A7465" s="11" t="s">
        <v>752</v>
      </c>
      <c r="B7465" s="2" t="s">
        <v>85380</v>
      </c>
      <c r="C7465" s="2" t="s">
        <v>106230</v>
      </c>
      <c r="D7465" s="11" t="s">
        <v>6</v>
      </c>
      <c r="E7465">
        <f>ROW()</f>
        <v>7465</v>
      </c>
    </row>
    <row r="7466" spans="1:5" x14ac:dyDescent="0.2">
      <c r="A7466" s="11" t="s">
        <v>752</v>
      </c>
      <c r="B7466" s="2" t="s">
        <v>85381</v>
      </c>
      <c r="C7466" s="2" t="s">
        <v>106231</v>
      </c>
      <c r="D7466" s="11" t="s">
        <v>6</v>
      </c>
      <c r="E7466">
        <f>ROW()</f>
        <v>7466</v>
      </c>
    </row>
    <row r="7467" spans="1:5" x14ac:dyDescent="0.2">
      <c r="A7467" s="11" t="s">
        <v>752</v>
      </c>
      <c r="B7467" s="2" t="s">
        <v>85382</v>
      </c>
      <c r="C7467" s="2" t="s">
        <v>106232</v>
      </c>
      <c r="D7467" s="11" t="s">
        <v>6</v>
      </c>
      <c r="E7467">
        <f>ROW()</f>
        <v>7467</v>
      </c>
    </row>
    <row r="7468" spans="1:5" x14ac:dyDescent="0.2">
      <c r="A7468" s="11" t="s">
        <v>752</v>
      </c>
      <c r="B7468" s="2" t="s">
        <v>85383</v>
      </c>
      <c r="C7468" s="2" t="s">
        <v>106233</v>
      </c>
      <c r="D7468" s="11" t="s">
        <v>6</v>
      </c>
      <c r="E7468">
        <f>ROW()</f>
        <v>7468</v>
      </c>
    </row>
    <row r="7469" spans="1:5" x14ac:dyDescent="0.2">
      <c r="A7469" s="11" t="s">
        <v>752</v>
      </c>
      <c r="B7469" s="2" t="s">
        <v>85384</v>
      </c>
      <c r="C7469" s="2" t="s">
        <v>106234</v>
      </c>
      <c r="D7469" s="11" t="s">
        <v>6</v>
      </c>
      <c r="E7469">
        <f>ROW()</f>
        <v>7469</v>
      </c>
    </row>
    <row r="7470" spans="1:5" x14ac:dyDescent="0.2">
      <c r="A7470" s="11" t="s">
        <v>752</v>
      </c>
      <c r="B7470" s="2" t="s">
        <v>85385</v>
      </c>
      <c r="C7470" s="2" t="s">
        <v>106235</v>
      </c>
      <c r="D7470" s="11" t="s">
        <v>6</v>
      </c>
      <c r="E7470">
        <f>ROW()</f>
        <v>7470</v>
      </c>
    </row>
    <row r="7471" spans="1:5" x14ac:dyDescent="0.2">
      <c r="A7471" s="11" t="s">
        <v>752</v>
      </c>
      <c r="B7471" s="2" t="s">
        <v>85386</v>
      </c>
      <c r="C7471" s="2" t="s">
        <v>106236</v>
      </c>
      <c r="D7471" s="11" t="s">
        <v>6</v>
      </c>
      <c r="E7471">
        <f>ROW()</f>
        <v>7471</v>
      </c>
    </row>
    <row r="7472" spans="1:5" x14ac:dyDescent="0.2">
      <c r="A7472" s="3" t="s">
        <v>753</v>
      </c>
      <c r="B7472" s="3" t="s">
        <v>85387</v>
      </c>
      <c r="C7472" s="3" t="s">
        <v>106237</v>
      </c>
      <c r="D7472" s="15" t="s">
        <v>6</v>
      </c>
      <c r="E7472">
        <f>ROW()</f>
        <v>7472</v>
      </c>
    </row>
    <row r="7473" spans="1:5" x14ac:dyDescent="0.2">
      <c r="A7473" s="3" t="s">
        <v>753</v>
      </c>
      <c r="B7473" s="3" t="s">
        <v>85388</v>
      </c>
      <c r="C7473" s="3" t="s">
        <v>106238</v>
      </c>
      <c r="D7473" s="3" t="s">
        <v>6</v>
      </c>
      <c r="E7473">
        <f>ROW()</f>
        <v>7473</v>
      </c>
    </row>
    <row r="7474" spans="1:5" x14ac:dyDescent="0.2">
      <c r="A7474" s="3" t="s">
        <v>753</v>
      </c>
      <c r="B7474" s="3" t="s">
        <v>85389</v>
      </c>
      <c r="C7474" s="3" t="s">
        <v>106239</v>
      </c>
      <c r="D7474" s="3" t="s">
        <v>6</v>
      </c>
      <c r="E7474">
        <f>ROW()</f>
        <v>7474</v>
      </c>
    </row>
    <row r="7475" spans="1:5" x14ac:dyDescent="0.2">
      <c r="A7475" s="3" t="s">
        <v>753</v>
      </c>
      <c r="B7475" s="3" t="s">
        <v>85390</v>
      </c>
      <c r="C7475" s="3" t="s">
        <v>106240</v>
      </c>
      <c r="D7475" s="3" t="s">
        <v>6</v>
      </c>
      <c r="E7475">
        <f>ROW()</f>
        <v>7475</v>
      </c>
    </row>
    <row r="7476" spans="1:5" x14ac:dyDescent="0.2">
      <c r="A7476" s="3" t="s">
        <v>753</v>
      </c>
      <c r="B7476" s="3" t="s">
        <v>85391</v>
      </c>
      <c r="C7476" s="3" t="s">
        <v>106241</v>
      </c>
      <c r="D7476" s="3" t="s">
        <v>6</v>
      </c>
      <c r="E7476">
        <f>ROW()</f>
        <v>7476</v>
      </c>
    </row>
    <row r="7477" spans="1:5" x14ac:dyDescent="0.2">
      <c r="A7477" s="3" t="s">
        <v>753</v>
      </c>
      <c r="B7477" s="3" t="s">
        <v>85392</v>
      </c>
      <c r="C7477" s="3" t="s">
        <v>106242</v>
      </c>
      <c r="D7477" s="3" t="s">
        <v>6</v>
      </c>
      <c r="E7477">
        <f>ROW()</f>
        <v>7477</v>
      </c>
    </row>
    <row r="7478" spans="1:5" x14ac:dyDescent="0.2">
      <c r="A7478" s="3" t="s">
        <v>753</v>
      </c>
      <c r="B7478" s="3" t="s">
        <v>85393</v>
      </c>
      <c r="C7478" s="3" t="s">
        <v>106243</v>
      </c>
      <c r="D7478" s="3" t="s">
        <v>6</v>
      </c>
      <c r="E7478">
        <f>ROW()</f>
        <v>7478</v>
      </c>
    </row>
    <row r="7479" spans="1:5" x14ac:dyDescent="0.2">
      <c r="A7479" s="3" t="s">
        <v>753</v>
      </c>
      <c r="B7479" s="3" t="s">
        <v>85394</v>
      </c>
      <c r="C7479" s="3" t="s">
        <v>106244</v>
      </c>
      <c r="D7479" s="3" t="s">
        <v>6</v>
      </c>
      <c r="E7479">
        <f>ROW()</f>
        <v>7479</v>
      </c>
    </row>
    <row r="7480" spans="1:5" x14ac:dyDescent="0.2">
      <c r="A7480" s="3" t="s">
        <v>753</v>
      </c>
      <c r="B7480" s="3" t="s">
        <v>85395</v>
      </c>
      <c r="C7480" s="3" t="s">
        <v>106245</v>
      </c>
      <c r="D7480" s="3" t="s">
        <v>6</v>
      </c>
      <c r="E7480">
        <f>ROW()</f>
        <v>7480</v>
      </c>
    </row>
    <row r="7481" spans="1:5" x14ac:dyDescent="0.2">
      <c r="A7481" s="3" t="s">
        <v>753</v>
      </c>
      <c r="B7481" s="3" t="s">
        <v>85396</v>
      </c>
      <c r="C7481" s="3" t="s">
        <v>106246</v>
      </c>
      <c r="D7481" s="3" t="s">
        <v>6</v>
      </c>
      <c r="E7481">
        <f>ROW()</f>
        <v>7481</v>
      </c>
    </row>
    <row r="7482" spans="1:5" x14ac:dyDescent="0.2">
      <c r="A7482" s="14" t="s">
        <v>754</v>
      </c>
      <c r="B7482" s="7" t="s">
        <v>85397</v>
      </c>
      <c r="C7482" s="7" t="s">
        <v>106247</v>
      </c>
      <c r="D7482" s="14" t="s">
        <v>6</v>
      </c>
      <c r="E7482">
        <f>ROW()</f>
        <v>7482</v>
      </c>
    </row>
    <row r="7483" spans="1:5" x14ac:dyDescent="0.2">
      <c r="A7483" s="11" t="s">
        <v>754</v>
      </c>
      <c r="B7483" s="2" t="s">
        <v>85398</v>
      </c>
      <c r="C7483" s="2" t="s">
        <v>106248</v>
      </c>
      <c r="D7483" s="11" t="s">
        <v>6</v>
      </c>
      <c r="E7483">
        <f>ROW()</f>
        <v>7483</v>
      </c>
    </row>
    <row r="7484" spans="1:5" x14ac:dyDescent="0.2">
      <c r="A7484" s="11" t="s">
        <v>754</v>
      </c>
      <c r="B7484" s="2" t="s">
        <v>85399</v>
      </c>
      <c r="C7484" s="2" t="s">
        <v>106249</v>
      </c>
      <c r="D7484" s="11" t="s">
        <v>6</v>
      </c>
      <c r="E7484">
        <f>ROW()</f>
        <v>7484</v>
      </c>
    </row>
    <row r="7485" spans="1:5" x14ac:dyDescent="0.2">
      <c r="A7485" s="11" t="s">
        <v>754</v>
      </c>
      <c r="B7485" s="2" t="s">
        <v>85400</v>
      </c>
      <c r="C7485" s="2" t="s">
        <v>106250</v>
      </c>
      <c r="D7485" s="11" t="s">
        <v>6</v>
      </c>
      <c r="E7485">
        <f>ROW()</f>
        <v>7485</v>
      </c>
    </row>
    <row r="7486" spans="1:5" x14ac:dyDescent="0.2">
      <c r="A7486" s="11" t="s">
        <v>754</v>
      </c>
      <c r="B7486" s="2" t="s">
        <v>85401</v>
      </c>
      <c r="C7486" s="2" t="s">
        <v>106251</v>
      </c>
      <c r="D7486" s="11" t="s">
        <v>6</v>
      </c>
      <c r="E7486">
        <f>ROW()</f>
        <v>7486</v>
      </c>
    </row>
    <row r="7487" spans="1:5" x14ac:dyDescent="0.2">
      <c r="A7487" s="11" t="s">
        <v>754</v>
      </c>
      <c r="B7487" s="2" t="s">
        <v>85402</v>
      </c>
      <c r="C7487" s="2" t="s">
        <v>106252</v>
      </c>
      <c r="D7487" s="11" t="s">
        <v>6</v>
      </c>
      <c r="E7487">
        <f>ROW()</f>
        <v>7487</v>
      </c>
    </row>
    <row r="7488" spans="1:5" x14ac:dyDescent="0.2">
      <c r="A7488" s="11" t="s">
        <v>754</v>
      </c>
      <c r="B7488" s="2" t="s">
        <v>85403</v>
      </c>
      <c r="C7488" s="2" t="s">
        <v>106253</v>
      </c>
      <c r="D7488" s="11" t="s">
        <v>6</v>
      </c>
      <c r="E7488">
        <f>ROW()</f>
        <v>7488</v>
      </c>
    </row>
    <row r="7489" spans="1:5" x14ac:dyDescent="0.2">
      <c r="A7489" s="11" t="s">
        <v>754</v>
      </c>
      <c r="B7489" s="2" t="s">
        <v>85404</v>
      </c>
      <c r="C7489" s="2" t="s">
        <v>106254</v>
      </c>
      <c r="D7489" s="11" t="s">
        <v>6</v>
      </c>
      <c r="E7489">
        <f>ROW()</f>
        <v>7489</v>
      </c>
    </row>
    <row r="7490" spans="1:5" x14ac:dyDescent="0.2">
      <c r="A7490" s="11" t="s">
        <v>754</v>
      </c>
      <c r="B7490" s="2" t="s">
        <v>85405</v>
      </c>
      <c r="C7490" s="2" t="s">
        <v>106255</v>
      </c>
      <c r="D7490" s="11" t="s">
        <v>6</v>
      </c>
      <c r="E7490">
        <f>ROW()</f>
        <v>7490</v>
      </c>
    </row>
    <row r="7491" spans="1:5" x14ac:dyDescent="0.2">
      <c r="A7491" s="11" t="s">
        <v>754</v>
      </c>
      <c r="B7491" s="2" t="s">
        <v>85406</v>
      </c>
      <c r="C7491" s="2" t="s">
        <v>106256</v>
      </c>
      <c r="D7491" s="11" t="s">
        <v>6</v>
      </c>
      <c r="E7491">
        <f>ROW()</f>
        <v>7491</v>
      </c>
    </row>
    <row r="7492" spans="1:5" x14ac:dyDescent="0.2">
      <c r="A7492" s="3" t="s">
        <v>755</v>
      </c>
      <c r="B7492" s="3" t="s">
        <v>85407</v>
      </c>
      <c r="C7492" s="3" t="s">
        <v>106257</v>
      </c>
      <c r="D7492" s="15" t="s">
        <v>6</v>
      </c>
      <c r="E7492">
        <f>ROW()</f>
        <v>7492</v>
      </c>
    </row>
    <row r="7493" spans="1:5" x14ac:dyDescent="0.2">
      <c r="A7493" s="3" t="s">
        <v>755</v>
      </c>
      <c r="B7493" s="3" t="s">
        <v>85408</v>
      </c>
      <c r="C7493" s="3" t="s">
        <v>106258</v>
      </c>
      <c r="D7493" s="3" t="s">
        <v>6</v>
      </c>
      <c r="E7493">
        <f>ROW()</f>
        <v>7493</v>
      </c>
    </row>
    <row r="7494" spans="1:5" x14ac:dyDescent="0.2">
      <c r="A7494" s="3" t="s">
        <v>755</v>
      </c>
      <c r="B7494" s="3" t="s">
        <v>85409</v>
      </c>
      <c r="C7494" s="3" t="s">
        <v>106259</v>
      </c>
      <c r="D7494" s="3" t="s">
        <v>6</v>
      </c>
      <c r="E7494">
        <f>ROW()</f>
        <v>7494</v>
      </c>
    </row>
    <row r="7495" spans="1:5" x14ac:dyDescent="0.2">
      <c r="A7495" s="3" t="s">
        <v>755</v>
      </c>
      <c r="B7495" s="3" t="s">
        <v>85410</v>
      </c>
      <c r="C7495" s="3" t="s">
        <v>106260</v>
      </c>
      <c r="D7495" s="3" t="s">
        <v>6</v>
      </c>
      <c r="E7495">
        <f>ROW()</f>
        <v>7495</v>
      </c>
    </row>
    <row r="7496" spans="1:5" x14ac:dyDescent="0.2">
      <c r="A7496" s="3" t="s">
        <v>755</v>
      </c>
      <c r="B7496" s="3" t="s">
        <v>85411</v>
      </c>
      <c r="C7496" s="3" t="s">
        <v>106261</v>
      </c>
      <c r="D7496" s="3" t="s">
        <v>6</v>
      </c>
      <c r="E7496">
        <f>ROW()</f>
        <v>7496</v>
      </c>
    </row>
    <row r="7497" spans="1:5" x14ac:dyDescent="0.2">
      <c r="A7497" s="3" t="s">
        <v>755</v>
      </c>
      <c r="B7497" s="3" t="s">
        <v>85412</v>
      </c>
      <c r="C7497" s="3" t="s">
        <v>106262</v>
      </c>
      <c r="D7497" s="3" t="s">
        <v>6</v>
      </c>
      <c r="E7497">
        <f>ROW()</f>
        <v>7497</v>
      </c>
    </row>
    <row r="7498" spans="1:5" x14ac:dyDescent="0.2">
      <c r="A7498" s="3" t="s">
        <v>755</v>
      </c>
      <c r="B7498" s="3" t="s">
        <v>85413</v>
      </c>
      <c r="C7498" s="3" t="s">
        <v>106263</v>
      </c>
      <c r="D7498" s="3" t="s">
        <v>6</v>
      </c>
      <c r="E7498">
        <f>ROW()</f>
        <v>7498</v>
      </c>
    </row>
    <row r="7499" spans="1:5" x14ac:dyDescent="0.2">
      <c r="A7499" s="3" t="s">
        <v>755</v>
      </c>
      <c r="B7499" s="3" t="s">
        <v>85414</v>
      </c>
      <c r="C7499" s="3" t="s">
        <v>106264</v>
      </c>
      <c r="D7499" s="3" t="s">
        <v>6</v>
      </c>
      <c r="E7499">
        <f>ROW()</f>
        <v>7499</v>
      </c>
    </row>
    <row r="7500" spans="1:5" x14ac:dyDescent="0.2">
      <c r="A7500" s="3" t="s">
        <v>755</v>
      </c>
      <c r="B7500" s="3" t="s">
        <v>85415</v>
      </c>
      <c r="C7500" s="3" t="s">
        <v>106265</v>
      </c>
      <c r="D7500" s="3" t="s">
        <v>6</v>
      </c>
      <c r="E7500">
        <f>ROW()</f>
        <v>7500</v>
      </c>
    </row>
    <row r="7501" spans="1:5" x14ac:dyDescent="0.2">
      <c r="A7501" s="3" t="s">
        <v>755</v>
      </c>
      <c r="B7501" s="3" t="s">
        <v>85416</v>
      </c>
      <c r="C7501" s="3" t="s">
        <v>106266</v>
      </c>
      <c r="D7501" s="3" t="s">
        <v>6</v>
      </c>
      <c r="E7501">
        <f>ROW()</f>
        <v>7501</v>
      </c>
    </row>
    <row r="7502" spans="1:5" x14ac:dyDescent="0.2">
      <c r="A7502" s="14" t="s">
        <v>756</v>
      </c>
      <c r="B7502" s="7" t="s">
        <v>85417</v>
      </c>
      <c r="C7502" s="7" t="s">
        <v>106267</v>
      </c>
      <c r="D7502" s="14" t="s">
        <v>6</v>
      </c>
      <c r="E7502">
        <f>ROW()</f>
        <v>7502</v>
      </c>
    </row>
    <row r="7503" spans="1:5" x14ac:dyDescent="0.2">
      <c r="A7503" s="11" t="s">
        <v>756</v>
      </c>
      <c r="B7503" s="2" t="s">
        <v>85418</v>
      </c>
      <c r="C7503" s="2" t="s">
        <v>106268</v>
      </c>
      <c r="D7503" s="11" t="s">
        <v>6</v>
      </c>
      <c r="E7503">
        <f>ROW()</f>
        <v>7503</v>
      </c>
    </row>
    <row r="7504" spans="1:5" x14ac:dyDescent="0.2">
      <c r="A7504" s="11" t="s">
        <v>756</v>
      </c>
      <c r="B7504" s="2" t="s">
        <v>85419</v>
      </c>
      <c r="C7504" s="2" t="s">
        <v>106269</v>
      </c>
      <c r="D7504" s="11" t="s">
        <v>6</v>
      </c>
      <c r="E7504">
        <f>ROW()</f>
        <v>7504</v>
      </c>
    </row>
    <row r="7505" spans="1:5" x14ac:dyDescent="0.2">
      <c r="A7505" s="11" t="s">
        <v>756</v>
      </c>
      <c r="B7505" s="2" t="s">
        <v>85420</v>
      </c>
      <c r="C7505" s="2" t="s">
        <v>106270</v>
      </c>
      <c r="D7505" s="11" t="s">
        <v>6</v>
      </c>
      <c r="E7505">
        <f>ROW()</f>
        <v>7505</v>
      </c>
    </row>
    <row r="7506" spans="1:5" x14ac:dyDescent="0.2">
      <c r="A7506" s="11" t="s">
        <v>756</v>
      </c>
      <c r="B7506" s="2" t="s">
        <v>85421</v>
      </c>
      <c r="C7506" s="2" t="s">
        <v>106271</v>
      </c>
      <c r="D7506" s="11" t="s">
        <v>6</v>
      </c>
      <c r="E7506">
        <f>ROW()</f>
        <v>7506</v>
      </c>
    </row>
    <row r="7507" spans="1:5" x14ac:dyDescent="0.2">
      <c r="A7507" s="11" t="s">
        <v>756</v>
      </c>
      <c r="B7507" s="2" t="s">
        <v>85422</v>
      </c>
      <c r="C7507" s="2" t="s">
        <v>106272</v>
      </c>
      <c r="D7507" s="11" t="s">
        <v>6</v>
      </c>
      <c r="E7507">
        <f>ROW()</f>
        <v>7507</v>
      </c>
    </row>
    <row r="7508" spans="1:5" x14ac:dyDescent="0.2">
      <c r="A7508" s="11" t="s">
        <v>756</v>
      </c>
      <c r="B7508" s="2" t="s">
        <v>85423</v>
      </c>
      <c r="C7508" s="2" t="s">
        <v>106273</v>
      </c>
      <c r="D7508" s="11" t="s">
        <v>6</v>
      </c>
      <c r="E7508">
        <f>ROW()</f>
        <v>7508</v>
      </c>
    </row>
    <row r="7509" spans="1:5" x14ac:dyDescent="0.2">
      <c r="A7509" s="11" t="s">
        <v>756</v>
      </c>
      <c r="B7509" s="2" t="s">
        <v>85424</v>
      </c>
      <c r="C7509" s="2" t="s">
        <v>106274</v>
      </c>
      <c r="D7509" s="11" t="s">
        <v>6</v>
      </c>
      <c r="E7509">
        <f>ROW()</f>
        <v>7509</v>
      </c>
    </row>
    <row r="7510" spans="1:5" x14ac:dyDescent="0.2">
      <c r="A7510" s="11" t="s">
        <v>756</v>
      </c>
      <c r="B7510" s="2" t="s">
        <v>85425</v>
      </c>
      <c r="C7510" s="2" t="s">
        <v>106275</v>
      </c>
      <c r="D7510" s="11" t="s">
        <v>6</v>
      </c>
      <c r="E7510">
        <f>ROW()</f>
        <v>7510</v>
      </c>
    </row>
    <row r="7511" spans="1:5" x14ac:dyDescent="0.2">
      <c r="A7511" s="11" t="s">
        <v>756</v>
      </c>
      <c r="B7511" s="2" t="s">
        <v>85426</v>
      </c>
      <c r="C7511" s="2" t="s">
        <v>106276</v>
      </c>
      <c r="D7511" s="11" t="s">
        <v>6</v>
      </c>
      <c r="E7511">
        <f>ROW()</f>
        <v>7511</v>
      </c>
    </row>
    <row r="7512" spans="1:5" x14ac:dyDescent="0.2">
      <c r="A7512" s="3" t="s">
        <v>757</v>
      </c>
      <c r="B7512" s="3" t="s">
        <v>85427</v>
      </c>
      <c r="C7512" s="3" t="s">
        <v>106277</v>
      </c>
      <c r="D7512" s="15" t="s">
        <v>6</v>
      </c>
      <c r="E7512">
        <f>ROW()</f>
        <v>7512</v>
      </c>
    </row>
    <row r="7513" spans="1:5" x14ac:dyDescent="0.2">
      <c r="A7513" s="3" t="s">
        <v>757</v>
      </c>
      <c r="B7513" s="3" t="s">
        <v>85428</v>
      </c>
      <c r="C7513" s="3" t="s">
        <v>106278</v>
      </c>
      <c r="D7513" s="3" t="s">
        <v>6</v>
      </c>
      <c r="E7513">
        <f>ROW()</f>
        <v>7513</v>
      </c>
    </row>
    <row r="7514" spans="1:5" x14ac:dyDescent="0.2">
      <c r="A7514" s="3" t="s">
        <v>757</v>
      </c>
      <c r="B7514" s="3" t="s">
        <v>85429</v>
      </c>
      <c r="C7514" s="3" t="s">
        <v>106279</v>
      </c>
      <c r="D7514" s="3" t="s">
        <v>6</v>
      </c>
      <c r="E7514">
        <f>ROW()</f>
        <v>7514</v>
      </c>
    </row>
    <row r="7515" spans="1:5" x14ac:dyDescent="0.2">
      <c r="A7515" s="3" t="s">
        <v>757</v>
      </c>
      <c r="B7515" s="3" t="s">
        <v>85430</v>
      </c>
      <c r="C7515" s="3" t="s">
        <v>106280</v>
      </c>
      <c r="D7515" s="3" t="s">
        <v>6</v>
      </c>
      <c r="E7515">
        <f>ROW()</f>
        <v>7515</v>
      </c>
    </row>
    <row r="7516" spans="1:5" x14ac:dyDescent="0.2">
      <c r="A7516" s="3" t="s">
        <v>757</v>
      </c>
      <c r="B7516" s="3" t="s">
        <v>85431</v>
      </c>
      <c r="C7516" s="3" t="s">
        <v>106281</v>
      </c>
      <c r="D7516" s="3" t="s">
        <v>6</v>
      </c>
      <c r="E7516">
        <f>ROW()</f>
        <v>7516</v>
      </c>
    </row>
    <row r="7517" spans="1:5" x14ac:dyDescent="0.2">
      <c r="A7517" s="3" t="s">
        <v>757</v>
      </c>
      <c r="B7517" s="3" t="s">
        <v>85432</v>
      </c>
      <c r="C7517" s="3" t="s">
        <v>106282</v>
      </c>
      <c r="D7517" s="3" t="s">
        <v>6</v>
      </c>
      <c r="E7517">
        <f>ROW()</f>
        <v>7517</v>
      </c>
    </row>
    <row r="7518" spans="1:5" x14ac:dyDescent="0.2">
      <c r="A7518" s="3" t="s">
        <v>757</v>
      </c>
      <c r="B7518" s="3" t="s">
        <v>85433</v>
      </c>
      <c r="C7518" s="3" t="s">
        <v>106283</v>
      </c>
      <c r="D7518" s="3" t="s">
        <v>6</v>
      </c>
      <c r="E7518">
        <f>ROW()</f>
        <v>7518</v>
      </c>
    </row>
    <row r="7519" spans="1:5" x14ac:dyDescent="0.2">
      <c r="A7519" s="3" t="s">
        <v>757</v>
      </c>
      <c r="B7519" s="3" t="s">
        <v>85434</v>
      </c>
      <c r="C7519" s="3" t="s">
        <v>106284</v>
      </c>
      <c r="D7519" s="3" t="s">
        <v>6</v>
      </c>
      <c r="E7519">
        <f>ROW()</f>
        <v>7519</v>
      </c>
    </row>
    <row r="7520" spans="1:5" x14ac:dyDescent="0.2">
      <c r="A7520" s="3" t="s">
        <v>757</v>
      </c>
      <c r="B7520" s="3" t="s">
        <v>85435</v>
      </c>
      <c r="C7520" s="3" t="s">
        <v>106285</v>
      </c>
      <c r="D7520" s="3" t="s">
        <v>6</v>
      </c>
      <c r="E7520">
        <f>ROW()</f>
        <v>7520</v>
      </c>
    </row>
    <row r="7521" spans="1:5" x14ac:dyDescent="0.2">
      <c r="A7521" s="3" t="s">
        <v>757</v>
      </c>
      <c r="B7521" s="3" t="s">
        <v>85436</v>
      </c>
      <c r="C7521" s="3" t="s">
        <v>106286</v>
      </c>
      <c r="D7521" s="3" t="s">
        <v>6</v>
      </c>
      <c r="E7521">
        <f>ROW()</f>
        <v>7521</v>
      </c>
    </row>
    <row r="7522" spans="1:5" x14ac:dyDescent="0.2">
      <c r="A7522" s="14" t="s">
        <v>758</v>
      </c>
      <c r="B7522" s="7" t="s">
        <v>85437</v>
      </c>
      <c r="C7522" s="7" t="s">
        <v>106287</v>
      </c>
      <c r="D7522" s="14" t="s">
        <v>6</v>
      </c>
      <c r="E7522">
        <f>ROW()</f>
        <v>7522</v>
      </c>
    </row>
    <row r="7523" spans="1:5" x14ac:dyDescent="0.2">
      <c r="A7523" s="11" t="s">
        <v>758</v>
      </c>
      <c r="B7523" s="2" t="s">
        <v>85438</v>
      </c>
      <c r="C7523" s="2" t="s">
        <v>106288</v>
      </c>
      <c r="D7523" s="11" t="s">
        <v>6</v>
      </c>
      <c r="E7523">
        <f>ROW()</f>
        <v>7523</v>
      </c>
    </row>
    <row r="7524" spans="1:5" x14ac:dyDescent="0.2">
      <c r="A7524" s="11" t="s">
        <v>758</v>
      </c>
      <c r="B7524" s="2" t="s">
        <v>85439</v>
      </c>
      <c r="C7524" s="2" t="s">
        <v>106289</v>
      </c>
      <c r="D7524" s="11" t="s">
        <v>6</v>
      </c>
      <c r="E7524">
        <f>ROW()</f>
        <v>7524</v>
      </c>
    </row>
    <row r="7525" spans="1:5" x14ac:dyDescent="0.2">
      <c r="A7525" s="11" t="s">
        <v>758</v>
      </c>
      <c r="B7525" s="2" t="s">
        <v>85440</v>
      </c>
      <c r="C7525" s="2" t="s">
        <v>106290</v>
      </c>
      <c r="D7525" s="11" t="s">
        <v>6</v>
      </c>
      <c r="E7525">
        <f>ROW()</f>
        <v>7525</v>
      </c>
    </row>
    <row r="7526" spans="1:5" x14ac:dyDescent="0.2">
      <c r="A7526" s="11" t="s">
        <v>758</v>
      </c>
      <c r="B7526" s="2" t="s">
        <v>85441</v>
      </c>
      <c r="C7526" s="2" t="s">
        <v>106291</v>
      </c>
      <c r="D7526" s="11" t="s">
        <v>6</v>
      </c>
      <c r="E7526">
        <f>ROW()</f>
        <v>7526</v>
      </c>
    </row>
    <row r="7527" spans="1:5" x14ac:dyDescent="0.2">
      <c r="A7527" s="11" t="s">
        <v>758</v>
      </c>
      <c r="B7527" s="2" t="s">
        <v>85442</v>
      </c>
      <c r="C7527" s="2" t="s">
        <v>106292</v>
      </c>
      <c r="D7527" s="11" t="s">
        <v>6</v>
      </c>
      <c r="E7527">
        <f>ROW()</f>
        <v>7527</v>
      </c>
    </row>
    <row r="7528" spans="1:5" x14ac:dyDescent="0.2">
      <c r="A7528" s="11" t="s">
        <v>758</v>
      </c>
      <c r="B7528" s="2" t="s">
        <v>85443</v>
      </c>
      <c r="C7528" s="2" t="s">
        <v>106293</v>
      </c>
      <c r="D7528" s="11" t="s">
        <v>6</v>
      </c>
      <c r="E7528">
        <f>ROW()</f>
        <v>7528</v>
      </c>
    </row>
    <row r="7529" spans="1:5" x14ac:dyDescent="0.2">
      <c r="A7529" s="11" t="s">
        <v>758</v>
      </c>
      <c r="B7529" s="2" t="s">
        <v>85444</v>
      </c>
      <c r="C7529" s="2" t="s">
        <v>106294</v>
      </c>
      <c r="D7529" s="11" t="s">
        <v>6</v>
      </c>
      <c r="E7529">
        <f>ROW()</f>
        <v>7529</v>
      </c>
    </row>
    <row r="7530" spans="1:5" x14ac:dyDescent="0.2">
      <c r="A7530" s="11" t="s">
        <v>758</v>
      </c>
      <c r="B7530" s="2" t="s">
        <v>85445</v>
      </c>
      <c r="C7530" s="2" t="s">
        <v>106295</v>
      </c>
      <c r="D7530" s="11" t="s">
        <v>6</v>
      </c>
      <c r="E7530">
        <f>ROW()</f>
        <v>7530</v>
      </c>
    </row>
    <row r="7531" spans="1:5" x14ac:dyDescent="0.2">
      <c r="A7531" s="11" t="s">
        <v>758</v>
      </c>
      <c r="B7531" s="2" t="s">
        <v>85446</v>
      </c>
      <c r="C7531" s="2" t="s">
        <v>106296</v>
      </c>
      <c r="D7531" s="11" t="s">
        <v>6</v>
      </c>
      <c r="E7531">
        <f>ROW()</f>
        <v>7531</v>
      </c>
    </row>
    <row r="7532" spans="1:5" x14ac:dyDescent="0.2">
      <c r="A7532" s="3" t="s">
        <v>759</v>
      </c>
      <c r="B7532" s="3" t="s">
        <v>85447</v>
      </c>
      <c r="C7532" s="3" t="s">
        <v>106297</v>
      </c>
      <c r="D7532" s="15" t="s">
        <v>6</v>
      </c>
      <c r="E7532">
        <f>ROW()</f>
        <v>7532</v>
      </c>
    </row>
    <row r="7533" spans="1:5" x14ac:dyDescent="0.2">
      <c r="A7533" s="3" t="s">
        <v>759</v>
      </c>
      <c r="B7533" s="3" t="s">
        <v>85448</v>
      </c>
      <c r="C7533" s="3" t="s">
        <v>106298</v>
      </c>
      <c r="D7533" s="3" t="s">
        <v>6</v>
      </c>
      <c r="E7533">
        <f>ROW()</f>
        <v>7533</v>
      </c>
    </row>
    <row r="7534" spans="1:5" x14ac:dyDescent="0.2">
      <c r="A7534" s="3" t="s">
        <v>759</v>
      </c>
      <c r="B7534" s="3" t="s">
        <v>85449</v>
      </c>
      <c r="C7534" s="3" t="s">
        <v>106299</v>
      </c>
      <c r="D7534" s="3" t="s">
        <v>6</v>
      </c>
      <c r="E7534">
        <f>ROW()</f>
        <v>7534</v>
      </c>
    </row>
    <row r="7535" spans="1:5" x14ac:dyDescent="0.2">
      <c r="A7535" s="3" t="s">
        <v>759</v>
      </c>
      <c r="B7535" s="3" t="s">
        <v>85450</v>
      </c>
      <c r="C7535" s="3" t="s">
        <v>106300</v>
      </c>
      <c r="D7535" s="3" t="s">
        <v>6</v>
      </c>
      <c r="E7535">
        <f>ROW()</f>
        <v>7535</v>
      </c>
    </row>
    <row r="7536" spans="1:5" x14ac:dyDescent="0.2">
      <c r="A7536" s="3" t="s">
        <v>759</v>
      </c>
      <c r="B7536" s="3" t="s">
        <v>85451</v>
      </c>
      <c r="C7536" s="3" t="s">
        <v>106301</v>
      </c>
      <c r="D7536" s="3" t="s">
        <v>6</v>
      </c>
      <c r="E7536">
        <f>ROW()</f>
        <v>7536</v>
      </c>
    </row>
    <row r="7537" spans="1:5" x14ac:dyDescent="0.2">
      <c r="A7537" s="3" t="s">
        <v>759</v>
      </c>
      <c r="B7537" s="3" t="s">
        <v>85452</v>
      </c>
      <c r="C7537" s="3" t="s">
        <v>106302</v>
      </c>
      <c r="D7537" s="3" t="s">
        <v>6</v>
      </c>
      <c r="E7537">
        <f>ROW()</f>
        <v>7537</v>
      </c>
    </row>
    <row r="7538" spans="1:5" x14ac:dyDescent="0.2">
      <c r="A7538" s="3" t="s">
        <v>759</v>
      </c>
      <c r="B7538" s="3" t="s">
        <v>85453</v>
      </c>
      <c r="C7538" s="3" t="s">
        <v>106303</v>
      </c>
      <c r="D7538" s="3" t="s">
        <v>6</v>
      </c>
      <c r="E7538">
        <f>ROW()</f>
        <v>7538</v>
      </c>
    </row>
    <row r="7539" spans="1:5" x14ac:dyDescent="0.2">
      <c r="A7539" s="3" t="s">
        <v>759</v>
      </c>
      <c r="B7539" s="3" t="s">
        <v>85454</v>
      </c>
      <c r="C7539" s="3" t="s">
        <v>106304</v>
      </c>
      <c r="D7539" s="3" t="s">
        <v>6</v>
      </c>
      <c r="E7539">
        <f>ROW()</f>
        <v>7539</v>
      </c>
    </row>
    <row r="7540" spans="1:5" x14ac:dyDescent="0.2">
      <c r="A7540" s="3" t="s">
        <v>759</v>
      </c>
      <c r="B7540" s="3" t="s">
        <v>85455</v>
      </c>
      <c r="C7540" s="3" t="s">
        <v>106305</v>
      </c>
      <c r="D7540" s="3" t="s">
        <v>6</v>
      </c>
      <c r="E7540">
        <f>ROW()</f>
        <v>7540</v>
      </c>
    </row>
    <row r="7541" spans="1:5" x14ac:dyDescent="0.2">
      <c r="A7541" s="3" t="s">
        <v>759</v>
      </c>
      <c r="B7541" s="3" t="s">
        <v>85456</v>
      </c>
      <c r="C7541" s="3" t="s">
        <v>106306</v>
      </c>
      <c r="D7541" s="3" t="s">
        <v>6</v>
      </c>
      <c r="E7541">
        <f>ROW()</f>
        <v>7541</v>
      </c>
    </row>
    <row r="7542" spans="1:5" x14ac:dyDescent="0.2">
      <c r="A7542" s="14" t="s">
        <v>760</v>
      </c>
      <c r="B7542" s="7" t="s">
        <v>85457</v>
      </c>
      <c r="C7542" s="7" t="s">
        <v>106307</v>
      </c>
      <c r="D7542" s="14" t="s">
        <v>6</v>
      </c>
      <c r="E7542">
        <f>ROW()</f>
        <v>7542</v>
      </c>
    </row>
    <row r="7543" spans="1:5" x14ac:dyDescent="0.2">
      <c r="A7543" s="11" t="s">
        <v>760</v>
      </c>
      <c r="B7543" s="2" t="s">
        <v>85458</v>
      </c>
      <c r="C7543" s="2" t="s">
        <v>106308</v>
      </c>
      <c r="D7543" s="11" t="s">
        <v>6</v>
      </c>
      <c r="E7543">
        <f>ROW()</f>
        <v>7543</v>
      </c>
    </row>
    <row r="7544" spans="1:5" x14ac:dyDescent="0.2">
      <c r="A7544" s="11" t="s">
        <v>760</v>
      </c>
      <c r="B7544" s="2" t="s">
        <v>85459</v>
      </c>
      <c r="C7544" s="2" t="s">
        <v>106309</v>
      </c>
      <c r="D7544" s="11" t="s">
        <v>6</v>
      </c>
      <c r="E7544">
        <f>ROW()</f>
        <v>7544</v>
      </c>
    </row>
    <row r="7545" spans="1:5" x14ac:dyDescent="0.2">
      <c r="A7545" s="11" t="s">
        <v>760</v>
      </c>
      <c r="B7545" s="2" t="s">
        <v>85460</v>
      </c>
      <c r="C7545" s="2" t="s">
        <v>106310</v>
      </c>
      <c r="D7545" s="11" t="s">
        <v>6</v>
      </c>
      <c r="E7545">
        <f>ROW()</f>
        <v>7545</v>
      </c>
    </row>
    <row r="7546" spans="1:5" x14ac:dyDescent="0.2">
      <c r="A7546" s="11" t="s">
        <v>760</v>
      </c>
      <c r="B7546" s="2" t="s">
        <v>85461</v>
      </c>
      <c r="C7546" s="2" t="s">
        <v>106311</v>
      </c>
      <c r="D7546" s="11" t="s">
        <v>6</v>
      </c>
      <c r="E7546">
        <f>ROW()</f>
        <v>7546</v>
      </c>
    </row>
    <row r="7547" spans="1:5" x14ac:dyDescent="0.2">
      <c r="A7547" s="11" t="s">
        <v>760</v>
      </c>
      <c r="B7547" s="2" t="s">
        <v>85462</v>
      </c>
      <c r="C7547" s="2" t="s">
        <v>106312</v>
      </c>
      <c r="D7547" s="11" t="s">
        <v>6</v>
      </c>
      <c r="E7547">
        <f>ROW()</f>
        <v>7547</v>
      </c>
    </row>
    <row r="7548" spans="1:5" x14ac:dyDescent="0.2">
      <c r="A7548" s="11" t="s">
        <v>760</v>
      </c>
      <c r="B7548" s="2" t="s">
        <v>85463</v>
      </c>
      <c r="C7548" s="2" t="s">
        <v>106313</v>
      </c>
      <c r="D7548" s="11" t="s">
        <v>6</v>
      </c>
      <c r="E7548">
        <f>ROW()</f>
        <v>7548</v>
      </c>
    </row>
    <row r="7549" spans="1:5" x14ac:dyDescent="0.2">
      <c r="A7549" s="11" t="s">
        <v>760</v>
      </c>
      <c r="B7549" s="2" t="s">
        <v>85464</v>
      </c>
      <c r="C7549" s="2" t="s">
        <v>106314</v>
      </c>
      <c r="D7549" s="11" t="s">
        <v>6</v>
      </c>
      <c r="E7549">
        <f>ROW()</f>
        <v>7549</v>
      </c>
    </row>
    <row r="7550" spans="1:5" x14ac:dyDescent="0.2">
      <c r="A7550" s="11" t="s">
        <v>760</v>
      </c>
      <c r="B7550" s="2" t="s">
        <v>85465</v>
      </c>
      <c r="C7550" s="2" t="s">
        <v>106315</v>
      </c>
      <c r="D7550" s="11" t="s">
        <v>6</v>
      </c>
      <c r="E7550">
        <f>ROW()</f>
        <v>7550</v>
      </c>
    </row>
    <row r="7551" spans="1:5" x14ac:dyDescent="0.2">
      <c r="A7551" s="11" t="s">
        <v>760</v>
      </c>
      <c r="B7551" s="2" t="s">
        <v>85466</v>
      </c>
      <c r="C7551" s="2" t="s">
        <v>106316</v>
      </c>
      <c r="D7551" s="11" t="s">
        <v>6</v>
      </c>
      <c r="E7551">
        <f>ROW()</f>
        <v>7551</v>
      </c>
    </row>
    <row r="7552" spans="1:5" x14ac:dyDescent="0.2">
      <c r="A7552" s="3" t="s">
        <v>761</v>
      </c>
      <c r="B7552" s="3" t="s">
        <v>85467</v>
      </c>
      <c r="C7552" s="3" t="s">
        <v>106317</v>
      </c>
      <c r="D7552" s="15" t="s">
        <v>6</v>
      </c>
      <c r="E7552">
        <f>ROW()</f>
        <v>7552</v>
      </c>
    </row>
    <row r="7553" spans="1:5" x14ac:dyDescent="0.2">
      <c r="A7553" s="3" t="s">
        <v>761</v>
      </c>
      <c r="B7553" s="3" t="s">
        <v>85468</v>
      </c>
      <c r="C7553" s="3" t="s">
        <v>106318</v>
      </c>
      <c r="D7553" s="3" t="s">
        <v>6</v>
      </c>
      <c r="E7553">
        <f>ROW()</f>
        <v>7553</v>
      </c>
    </row>
    <row r="7554" spans="1:5" x14ac:dyDescent="0.2">
      <c r="A7554" s="3" t="s">
        <v>761</v>
      </c>
      <c r="B7554" s="3" t="s">
        <v>85469</v>
      </c>
      <c r="C7554" s="3" t="s">
        <v>106319</v>
      </c>
      <c r="D7554" s="3" t="s">
        <v>6</v>
      </c>
      <c r="E7554">
        <f>ROW()</f>
        <v>7554</v>
      </c>
    </row>
    <row r="7555" spans="1:5" x14ac:dyDescent="0.2">
      <c r="A7555" s="3" t="s">
        <v>761</v>
      </c>
      <c r="B7555" s="3" t="s">
        <v>85470</v>
      </c>
      <c r="C7555" s="3" t="s">
        <v>106320</v>
      </c>
      <c r="D7555" s="3" t="s">
        <v>6</v>
      </c>
      <c r="E7555">
        <f>ROW()</f>
        <v>7555</v>
      </c>
    </row>
    <row r="7556" spans="1:5" x14ac:dyDescent="0.2">
      <c r="A7556" s="3" t="s">
        <v>761</v>
      </c>
      <c r="B7556" s="3" t="s">
        <v>85471</v>
      </c>
      <c r="C7556" s="3" t="s">
        <v>106321</v>
      </c>
      <c r="D7556" s="3" t="s">
        <v>6</v>
      </c>
      <c r="E7556">
        <f>ROW()</f>
        <v>7556</v>
      </c>
    </row>
    <row r="7557" spans="1:5" x14ac:dyDescent="0.2">
      <c r="A7557" s="3" t="s">
        <v>761</v>
      </c>
      <c r="B7557" s="3" t="s">
        <v>85472</v>
      </c>
      <c r="C7557" s="3" t="s">
        <v>106322</v>
      </c>
      <c r="D7557" s="3" t="s">
        <v>6</v>
      </c>
      <c r="E7557">
        <f>ROW()</f>
        <v>7557</v>
      </c>
    </row>
    <row r="7558" spans="1:5" x14ac:dyDescent="0.2">
      <c r="A7558" s="3" t="s">
        <v>761</v>
      </c>
      <c r="B7558" s="3" t="s">
        <v>85473</v>
      </c>
      <c r="C7558" s="3" t="s">
        <v>106323</v>
      </c>
      <c r="D7558" s="3" t="s">
        <v>6</v>
      </c>
      <c r="E7558">
        <f>ROW()</f>
        <v>7558</v>
      </c>
    </row>
    <row r="7559" spans="1:5" x14ac:dyDescent="0.2">
      <c r="A7559" s="3" t="s">
        <v>761</v>
      </c>
      <c r="B7559" s="3" t="s">
        <v>85474</v>
      </c>
      <c r="C7559" s="3" t="s">
        <v>106324</v>
      </c>
      <c r="D7559" s="3" t="s">
        <v>6</v>
      </c>
      <c r="E7559">
        <f>ROW()</f>
        <v>7559</v>
      </c>
    </row>
    <row r="7560" spans="1:5" x14ac:dyDescent="0.2">
      <c r="A7560" s="3" t="s">
        <v>761</v>
      </c>
      <c r="B7560" s="3" t="s">
        <v>85475</v>
      </c>
      <c r="C7560" s="3" t="s">
        <v>106325</v>
      </c>
      <c r="D7560" s="3" t="s">
        <v>6</v>
      </c>
      <c r="E7560">
        <f>ROW()</f>
        <v>7560</v>
      </c>
    </row>
    <row r="7561" spans="1:5" x14ac:dyDescent="0.2">
      <c r="A7561" s="3" t="s">
        <v>761</v>
      </c>
      <c r="B7561" s="3" t="s">
        <v>85476</v>
      </c>
      <c r="C7561" s="3" t="s">
        <v>106326</v>
      </c>
      <c r="D7561" s="3" t="s">
        <v>6</v>
      </c>
      <c r="E7561">
        <f>ROW()</f>
        <v>7561</v>
      </c>
    </row>
    <row r="7562" spans="1:5" x14ac:dyDescent="0.2">
      <c r="A7562" s="14" t="s">
        <v>762</v>
      </c>
      <c r="B7562" s="7" t="s">
        <v>85477</v>
      </c>
      <c r="C7562" s="7" t="s">
        <v>106327</v>
      </c>
      <c r="D7562" s="14" t="s">
        <v>6</v>
      </c>
      <c r="E7562">
        <f>ROW()</f>
        <v>7562</v>
      </c>
    </row>
    <row r="7563" spans="1:5" x14ac:dyDescent="0.2">
      <c r="A7563" s="11" t="s">
        <v>762</v>
      </c>
      <c r="B7563" s="2" t="s">
        <v>85478</v>
      </c>
      <c r="C7563" s="2" t="s">
        <v>106328</v>
      </c>
      <c r="D7563" s="11" t="s">
        <v>6</v>
      </c>
      <c r="E7563">
        <f>ROW()</f>
        <v>7563</v>
      </c>
    </row>
    <row r="7564" spans="1:5" x14ac:dyDescent="0.2">
      <c r="A7564" s="11" t="s">
        <v>762</v>
      </c>
      <c r="B7564" s="2" t="s">
        <v>85479</v>
      </c>
      <c r="C7564" s="2" t="s">
        <v>106329</v>
      </c>
      <c r="D7564" s="11" t="s">
        <v>6</v>
      </c>
      <c r="E7564">
        <f>ROW()</f>
        <v>7564</v>
      </c>
    </row>
    <row r="7565" spans="1:5" x14ac:dyDescent="0.2">
      <c r="A7565" s="11" t="s">
        <v>762</v>
      </c>
      <c r="B7565" s="2" t="s">
        <v>85480</v>
      </c>
      <c r="C7565" s="2" t="s">
        <v>106330</v>
      </c>
      <c r="D7565" s="11" t="s">
        <v>6</v>
      </c>
      <c r="E7565">
        <f>ROW()</f>
        <v>7565</v>
      </c>
    </row>
    <row r="7566" spans="1:5" x14ac:dyDescent="0.2">
      <c r="A7566" s="11" t="s">
        <v>762</v>
      </c>
      <c r="B7566" s="2" t="s">
        <v>85481</v>
      </c>
      <c r="C7566" s="2" t="s">
        <v>106331</v>
      </c>
      <c r="D7566" s="11" t="s">
        <v>6</v>
      </c>
      <c r="E7566">
        <f>ROW()</f>
        <v>7566</v>
      </c>
    </row>
    <row r="7567" spans="1:5" x14ac:dyDescent="0.2">
      <c r="A7567" s="11" t="s">
        <v>762</v>
      </c>
      <c r="B7567" s="2" t="s">
        <v>85482</v>
      </c>
      <c r="C7567" s="2" t="s">
        <v>106332</v>
      </c>
      <c r="D7567" s="11" t="s">
        <v>6</v>
      </c>
      <c r="E7567">
        <f>ROW()</f>
        <v>7567</v>
      </c>
    </row>
    <row r="7568" spans="1:5" x14ac:dyDescent="0.2">
      <c r="A7568" s="11" t="s">
        <v>762</v>
      </c>
      <c r="B7568" s="2" t="s">
        <v>85483</v>
      </c>
      <c r="C7568" s="2" t="s">
        <v>106333</v>
      </c>
      <c r="D7568" s="11" t="s">
        <v>6</v>
      </c>
      <c r="E7568">
        <f>ROW()</f>
        <v>7568</v>
      </c>
    </row>
    <row r="7569" spans="1:5" x14ac:dyDescent="0.2">
      <c r="A7569" s="11" t="s">
        <v>762</v>
      </c>
      <c r="B7569" s="2" t="s">
        <v>85484</v>
      </c>
      <c r="C7569" s="2" t="s">
        <v>106334</v>
      </c>
      <c r="D7569" s="11" t="s">
        <v>6</v>
      </c>
      <c r="E7569">
        <f>ROW()</f>
        <v>7569</v>
      </c>
    </row>
    <row r="7570" spans="1:5" x14ac:dyDescent="0.2">
      <c r="A7570" s="11" t="s">
        <v>762</v>
      </c>
      <c r="B7570" s="2" t="s">
        <v>85485</v>
      </c>
      <c r="C7570" s="2" t="s">
        <v>106335</v>
      </c>
      <c r="D7570" s="11" t="s">
        <v>6</v>
      </c>
      <c r="E7570">
        <f>ROW()</f>
        <v>7570</v>
      </c>
    </row>
    <row r="7571" spans="1:5" x14ac:dyDescent="0.2">
      <c r="A7571" s="11" t="s">
        <v>762</v>
      </c>
      <c r="B7571" s="2" t="s">
        <v>85486</v>
      </c>
      <c r="C7571" s="2" t="s">
        <v>106336</v>
      </c>
      <c r="D7571" s="11" t="s">
        <v>6</v>
      </c>
      <c r="E7571">
        <f>ROW()</f>
        <v>7571</v>
      </c>
    </row>
    <row r="7572" spans="1:5" x14ac:dyDescent="0.2">
      <c r="A7572" s="3" t="s">
        <v>763</v>
      </c>
      <c r="B7572" s="3" t="s">
        <v>85487</v>
      </c>
      <c r="C7572" s="3" t="s">
        <v>106337</v>
      </c>
      <c r="D7572" s="15" t="s">
        <v>6</v>
      </c>
      <c r="E7572">
        <f>ROW()</f>
        <v>7572</v>
      </c>
    </row>
    <row r="7573" spans="1:5" x14ac:dyDescent="0.2">
      <c r="A7573" s="3" t="s">
        <v>763</v>
      </c>
      <c r="B7573" s="3" t="s">
        <v>85488</v>
      </c>
      <c r="C7573" s="3" t="s">
        <v>106338</v>
      </c>
      <c r="D7573" s="3" t="s">
        <v>6</v>
      </c>
      <c r="E7573">
        <f>ROW()</f>
        <v>7573</v>
      </c>
    </row>
    <row r="7574" spans="1:5" x14ac:dyDescent="0.2">
      <c r="A7574" s="3" t="s">
        <v>763</v>
      </c>
      <c r="B7574" s="3" t="s">
        <v>85489</v>
      </c>
      <c r="C7574" s="3" t="s">
        <v>106339</v>
      </c>
      <c r="D7574" s="3" t="s">
        <v>6</v>
      </c>
      <c r="E7574">
        <f>ROW()</f>
        <v>7574</v>
      </c>
    </row>
    <row r="7575" spans="1:5" x14ac:dyDescent="0.2">
      <c r="A7575" s="3" t="s">
        <v>763</v>
      </c>
      <c r="B7575" s="3" t="s">
        <v>85490</v>
      </c>
      <c r="C7575" s="3" t="s">
        <v>106340</v>
      </c>
      <c r="D7575" s="3" t="s">
        <v>6</v>
      </c>
      <c r="E7575">
        <f>ROW()</f>
        <v>7575</v>
      </c>
    </row>
    <row r="7576" spans="1:5" x14ac:dyDescent="0.2">
      <c r="A7576" s="3" t="s">
        <v>763</v>
      </c>
      <c r="B7576" s="3" t="s">
        <v>85491</v>
      </c>
      <c r="C7576" s="3" t="s">
        <v>106341</v>
      </c>
      <c r="D7576" s="3" t="s">
        <v>6</v>
      </c>
      <c r="E7576">
        <f>ROW()</f>
        <v>7576</v>
      </c>
    </row>
    <row r="7577" spans="1:5" x14ac:dyDescent="0.2">
      <c r="A7577" s="3" t="s">
        <v>763</v>
      </c>
      <c r="B7577" s="3" t="s">
        <v>85492</v>
      </c>
      <c r="C7577" s="3" t="s">
        <v>106342</v>
      </c>
      <c r="D7577" s="3" t="s">
        <v>6</v>
      </c>
      <c r="E7577">
        <f>ROW()</f>
        <v>7577</v>
      </c>
    </row>
    <row r="7578" spans="1:5" x14ac:dyDescent="0.2">
      <c r="A7578" s="3" t="s">
        <v>763</v>
      </c>
      <c r="B7578" s="3" t="s">
        <v>85493</v>
      </c>
      <c r="C7578" s="3" t="s">
        <v>106343</v>
      </c>
      <c r="D7578" s="3" t="s">
        <v>6</v>
      </c>
      <c r="E7578">
        <f>ROW()</f>
        <v>7578</v>
      </c>
    </row>
    <row r="7579" spans="1:5" x14ac:dyDescent="0.2">
      <c r="A7579" s="3" t="s">
        <v>763</v>
      </c>
      <c r="B7579" s="3" t="s">
        <v>85494</v>
      </c>
      <c r="C7579" s="3" t="s">
        <v>106344</v>
      </c>
      <c r="D7579" s="3" t="s">
        <v>6</v>
      </c>
      <c r="E7579">
        <f>ROW()</f>
        <v>7579</v>
      </c>
    </row>
    <row r="7580" spans="1:5" x14ac:dyDescent="0.2">
      <c r="A7580" s="3" t="s">
        <v>763</v>
      </c>
      <c r="B7580" s="3" t="s">
        <v>85495</v>
      </c>
      <c r="C7580" s="3" t="s">
        <v>106345</v>
      </c>
      <c r="D7580" s="3" t="s">
        <v>6</v>
      </c>
      <c r="E7580">
        <f>ROW()</f>
        <v>7580</v>
      </c>
    </row>
    <row r="7581" spans="1:5" x14ac:dyDescent="0.2">
      <c r="A7581" s="3" t="s">
        <v>763</v>
      </c>
      <c r="B7581" s="3" t="s">
        <v>85496</v>
      </c>
      <c r="C7581" s="3" t="s">
        <v>106346</v>
      </c>
      <c r="D7581" s="3" t="s">
        <v>6</v>
      </c>
      <c r="E7581">
        <f>ROW()</f>
        <v>7581</v>
      </c>
    </row>
    <row r="7582" spans="1:5" x14ac:dyDescent="0.2">
      <c r="A7582" s="14" t="s">
        <v>764</v>
      </c>
      <c r="B7582" s="7" t="s">
        <v>85497</v>
      </c>
      <c r="C7582" s="7" t="s">
        <v>106347</v>
      </c>
      <c r="D7582" s="14" t="s">
        <v>6</v>
      </c>
      <c r="E7582">
        <f>ROW()</f>
        <v>7582</v>
      </c>
    </row>
    <row r="7583" spans="1:5" x14ac:dyDescent="0.2">
      <c r="A7583" s="11" t="s">
        <v>764</v>
      </c>
      <c r="B7583" s="2" t="s">
        <v>85498</v>
      </c>
      <c r="C7583" s="2" t="s">
        <v>106348</v>
      </c>
      <c r="D7583" s="11" t="s">
        <v>6</v>
      </c>
      <c r="E7583">
        <f>ROW()</f>
        <v>7583</v>
      </c>
    </row>
    <row r="7584" spans="1:5" x14ac:dyDescent="0.2">
      <c r="A7584" s="11" t="s">
        <v>764</v>
      </c>
      <c r="B7584" s="2" t="s">
        <v>85499</v>
      </c>
      <c r="C7584" s="2" t="s">
        <v>106349</v>
      </c>
      <c r="D7584" s="11" t="s">
        <v>6</v>
      </c>
      <c r="E7584">
        <f>ROW()</f>
        <v>7584</v>
      </c>
    </row>
    <row r="7585" spans="1:5" x14ac:dyDescent="0.2">
      <c r="A7585" s="11" t="s">
        <v>764</v>
      </c>
      <c r="B7585" s="2" t="s">
        <v>85500</v>
      </c>
      <c r="C7585" s="2" t="s">
        <v>106350</v>
      </c>
      <c r="D7585" s="11" t="s">
        <v>6</v>
      </c>
      <c r="E7585">
        <f>ROW()</f>
        <v>7585</v>
      </c>
    </row>
    <row r="7586" spans="1:5" x14ac:dyDescent="0.2">
      <c r="A7586" s="11" t="s">
        <v>764</v>
      </c>
      <c r="B7586" s="2" t="s">
        <v>85501</v>
      </c>
      <c r="C7586" s="2" t="s">
        <v>106351</v>
      </c>
      <c r="D7586" s="11" t="s">
        <v>6</v>
      </c>
      <c r="E7586">
        <f>ROW()</f>
        <v>7586</v>
      </c>
    </row>
    <row r="7587" spans="1:5" x14ac:dyDescent="0.2">
      <c r="A7587" s="11" t="s">
        <v>764</v>
      </c>
      <c r="B7587" s="2" t="s">
        <v>85502</v>
      </c>
      <c r="C7587" s="2" t="s">
        <v>106352</v>
      </c>
      <c r="D7587" s="11" t="s">
        <v>6</v>
      </c>
      <c r="E7587">
        <f>ROW()</f>
        <v>7587</v>
      </c>
    </row>
    <row r="7588" spans="1:5" x14ac:dyDescent="0.2">
      <c r="A7588" s="11" t="s">
        <v>764</v>
      </c>
      <c r="B7588" s="2" t="s">
        <v>85503</v>
      </c>
      <c r="C7588" s="2" t="s">
        <v>106353</v>
      </c>
      <c r="D7588" s="11" t="s">
        <v>6</v>
      </c>
      <c r="E7588">
        <f>ROW()</f>
        <v>7588</v>
      </c>
    </row>
    <row r="7589" spans="1:5" x14ac:dyDescent="0.2">
      <c r="A7589" s="11" t="s">
        <v>764</v>
      </c>
      <c r="B7589" s="2" t="s">
        <v>85504</v>
      </c>
      <c r="C7589" s="2" t="s">
        <v>106354</v>
      </c>
      <c r="D7589" s="11" t="s">
        <v>6</v>
      </c>
      <c r="E7589">
        <f>ROW()</f>
        <v>7589</v>
      </c>
    </row>
    <row r="7590" spans="1:5" x14ac:dyDescent="0.2">
      <c r="A7590" s="11" t="s">
        <v>764</v>
      </c>
      <c r="B7590" s="2" t="s">
        <v>85505</v>
      </c>
      <c r="C7590" s="2" t="s">
        <v>106355</v>
      </c>
      <c r="D7590" s="11" t="s">
        <v>6</v>
      </c>
      <c r="E7590">
        <f>ROW()</f>
        <v>7590</v>
      </c>
    </row>
    <row r="7591" spans="1:5" x14ac:dyDescent="0.2">
      <c r="A7591" s="11" t="s">
        <v>764</v>
      </c>
      <c r="B7591" s="2" t="s">
        <v>85506</v>
      </c>
      <c r="C7591" s="2" t="s">
        <v>106356</v>
      </c>
      <c r="D7591" s="11" t="s">
        <v>6</v>
      </c>
      <c r="E7591">
        <f>ROW()</f>
        <v>7591</v>
      </c>
    </row>
    <row r="7592" spans="1:5" x14ac:dyDescent="0.2">
      <c r="A7592" s="3" t="s">
        <v>765</v>
      </c>
      <c r="B7592" s="3" t="s">
        <v>85507</v>
      </c>
      <c r="C7592" s="3" t="s">
        <v>106357</v>
      </c>
      <c r="D7592" s="15" t="s">
        <v>6</v>
      </c>
      <c r="E7592">
        <f>ROW()</f>
        <v>7592</v>
      </c>
    </row>
    <row r="7593" spans="1:5" x14ac:dyDescent="0.2">
      <c r="A7593" s="3" t="s">
        <v>765</v>
      </c>
      <c r="B7593" s="3" t="s">
        <v>85508</v>
      </c>
      <c r="C7593" s="3" t="s">
        <v>106358</v>
      </c>
      <c r="D7593" s="3" t="s">
        <v>6</v>
      </c>
      <c r="E7593">
        <f>ROW()</f>
        <v>7593</v>
      </c>
    </row>
    <row r="7594" spans="1:5" x14ac:dyDescent="0.2">
      <c r="A7594" s="3" t="s">
        <v>765</v>
      </c>
      <c r="B7594" s="3" t="s">
        <v>85509</v>
      </c>
      <c r="C7594" s="3" t="s">
        <v>106359</v>
      </c>
      <c r="D7594" s="3" t="s">
        <v>6</v>
      </c>
      <c r="E7594">
        <f>ROW()</f>
        <v>7594</v>
      </c>
    </row>
    <row r="7595" spans="1:5" x14ac:dyDescent="0.2">
      <c r="A7595" s="3" t="s">
        <v>765</v>
      </c>
      <c r="B7595" s="3" t="s">
        <v>85510</v>
      </c>
      <c r="C7595" s="3" t="s">
        <v>106360</v>
      </c>
      <c r="D7595" s="3" t="s">
        <v>6</v>
      </c>
      <c r="E7595">
        <f>ROW()</f>
        <v>7595</v>
      </c>
    </row>
    <row r="7596" spans="1:5" x14ac:dyDescent="0.2">
      <c r="A7596" s="3" t="s">
        <v>765</v>
      </c>
      <c r="B7596" s="3" t="s">
        <v>85511</v>
      </c>
      <c r="C7596" s="3" t="s">
        <v>106361</v>
      </c>
      <c r="D7596" s="3" t="s">
        <v>6</v>
      </c>
      <c r="E7596">
        <f>ROW()</f>
        <v>7596</v>
      </c>
    </row>
    <row r="7597" spans="1:5" x14ac:dyDescent="0.2">
      <c r="A7597" s="3" t="s">
        <v>765</v>
      </c>
      <c r="B7597" s="3" t="s">
        <v>85512</v>
      </c>
      <c r="C7597" s="3" t="s">
        <v>106362</v>
      </c>
      <c r="D7597" s="3" t="s">
        <v>6</v>
      </c>
      <c r="E7597">
        <f>ROW()</f>
        <v>7597</v>
      </c>
    </row>
    <row r="7598" spans="1:5" x14ac:dyDescent="0.2">
      <c r="A7598" s="3" t="s">
        <v>765</v>
      </c>
      <c r="B7598" s="3" t="s">
        <v>85513</v>
      </c>
      <c r="C7598" s="3" t="s">
        <v>106363</v>
      </c>
      <c r="D7598" s="3" t="s">
        <v>6</v>
      </c>
      <c r="E7598">
        <f>ROW()</f>
        <v>7598</v>
      </c>
    </row>
    <row r="7599" spans="1:5" x14ac:dyDescent="0.2">
      <c r="A7599" s="3" t="s">
        <v>765</v>
      </c>
      <c r="B7599" s="3" t="s">
        <v>85514</v>
      </c>
      <c r="C7599" s="3" t="s">
        <v>106364</v>
      </c>
      <c r="D7599" s="3" t="s">
        <v>6</v>
      </c>
      <c r="E7599">
        <f>ROW()</f>
        <v>7599</v>
      </c>
    </row>
    <row r="7600" spans="1:5" x14ac:dyDescent="0.2">
      <c r="A7600" s="3" t="s">
        <v>765</v>
      </c>
      <c r="B7600" s="3" t="s">
        <v>85515</v>
      </c>
      <c r="C7600" s="3" t="s">
        <v>106365</v>
      </c>
      <c r="D7600" s="3" t="s">
        <v>6</v>
      </c>
      <c r="E7600">
        <f>ROW()</f>
        <v>7600</v>
      </c>
    </row>
    <row r="7601" spans="1:5" x14ac:dyDescent="0.2">
      <c r="A7601" s="3" t="s">
        <v>765</v>
      </c>
      <c r="B7601" s="3" t="s">
        <v>85516</v>
      </c>
      <c r="C7601" s="3" t="s">
        <v>106366</v>
      </c>
      <c r="D7601" s="3" t="s">
        <v>6</v>
      </c>
      <c r="E7601">
        <f>ROW()</f>
        <v>7601</v>
      </c>
    </row>
    <row r="7602" spans="1:5" x14ac:dyDescent="0.2">
      <c r="A7602" s="14" t="s">
        <v>766</v>
      </c>
      <c r="B7602" s="7" t="s">
        <v>85517</v>
      </c>
      <c r="C7602" s="7" t="s">
        <v>106367</v>
      </c>
      <c r="D7602" s="14" t="s">
        <v>6</v>
      </c>
      <c r="E7602">
        <f>ROW()</f>
        <v>7602</v>
      </c>
    </row>
    <row r="7603" spans="1:5" x14ac:dyDescent="0.2">
      <c r="A7603" s="11" t="s">
        <v>766</v>
      </c>
      <c r="B7603" s="2" t="s">
        <v>85518</v>
      </c>
      <c r="C7603" s="2" t="s">
        <v>106368</v>
      </c>
      <c r="D7603" s="11" t="s">
        <v>6</v>
      </c>
      <c r="E7603">
        <f>ROW()</f>
        <v>7603</v>
      </c>
    </row>
    <row r="7604" spans="1:5" x14ac:dyDescent="0.2">
      <c r="A7604" s="11" t="s">
        <v>766</v>
      </c>
      <c r="B7604" s="2" t="s">
        <v>85519</v>
      </c>
      <c r="C7604" s="2" t="s">
        <v>106369</v>
      </c>
      <c r="D7604" s="11" t="s">
        <v>6</v>
      </c>
      <c r="E7604">
        <f>ROW()</f>
        <v>7604</v>
      </c>
    </row>
    <row r="7605" spans="1:5" x14ac:dyDescent="0.2">
      <c r="A7605" s="11" t="s">
        <v>766</v>
      </c>
      <c r="B7605" s="2" t="s">
        <v>85520</v>
      </c>
      <c r="C7605" s="2" t="s">
        <v>106370</v>
      </c>
      <c r="D7605" s="11" t="s">
        <v>6</v>
      </c>
      <c r="E7605">
        <f>ROW()</f>
        <v>7605</v>
      </c>
    </row>
    <row r="7606" spans="1:5" x14ac:dyDescent="0.2">
      <c r="A7606" s="11" t="s">
        <v>766</v>
      </c>
      <c r="B7606" s="2" t="s">
        <v>85521</v>
      </c>
      <c r="C7606" s="2" t="s">
        <v>106371</v>
      </c>
      <c r="D7606" s="11" t="s">
        <v>6</v>
      </c>
      <c r="E7606">
        <f>ROW()</f>
        <v>7606</v>
      </c>
    </row>
    <row r="7607" spans="1:5" x14ac:dyDescent="0.2">
      <c r="A7607" s="11" t="s">
        <v>766</v>
      </c>
      <c r="B7607" s="2" t="s">
        <v>85522</v>
      </c>
      <c r="C7607" s="2" t="s">
        <v>106372</v>
      </c>
      <c r="D7607" s="11" t="s">
        <v>6</v>
      </c>
      <c r="E7607">
        <f>ROW()</f>
        <v>7607</v>
      </c>
    </row>
    <row r="7608" spans="1:5" x14ac:dyDescent="0.2">
      <c r="A7608" s="11" t="s">
        <v>766</v>
      </c>
      <c r="B7608" s="2" t="s">
        <v>85523</v>
      </c>
      <c r="C7608" s="2" t="s">
        <v>106373</v>
      </c>
      <c r="D7608" s="11" t="s">
        <v>6</v>
      </c>
      <c r="E7608">
        <f>ROW()</f>
        <v>7608</v>
      </c>
    </row>
    <row r="7609" spans="1:5" x14ac:dyDescent="0.2">
      <c r="A7609" s="11" t="s">
        <v>766</v>
      </c>
      <c r="B7609" s="2" t="s">
        <v>85524</v>
      </c>
      <c r="C7609" s="2" t="s">
        <v>106374</v>
      </c>
      <c r="D7609" s="11" t="s">
        <v>6</v>
      </c>
      <c r="E7609">
        <f>ROW()</f>
        <v>7609</v>
      </c>
    </row>
    <row r="7610" spans="1:5" x14ac:dyDescent="0.2">
      <c r="A7610" s="11" t="s">
        <v>766</v>
      </c>
      <c r="B7610" s="2" t="s">
        <v>85525</v>
      </c>
      <c r="C7610" s="2" t="s">
        <v>106375</v>
      </c>
      <c r="D7610" s="11" t="s">
        <v>6</v>
      </c>
      <c r="E7610">
        <f>ROW()</f>
        <v>7610</v>
      </c>
    </row>
    <row r="7611" spans="1:5" x14ac:dyDescent="0.2">
      <c r="A7611" s="11" t="s">
        <v>766</v>
      </c>
      <c r="B7611" s="2" t="s">
        <v>85526</v>
      </c>
      <c r="C7611" s="2" t="s">
        <v>106376</v>
      </c>
      <c r="D7611" s="11" t="s">
        <v>6</v>
      </c>
      <c r="E7611">
        <f>ROW()</f>
        <v>7611</v>
      </c>
    </row>
    <row r="7612" spans="1:5" x14ac:dyDescent="0.2">
      <c r="A7612" s="3" t="s">
        <v>767</v>
      </c>
      <c r="B7612" s="3" t="s">
        <v>85527</v>
      </c>
      <c r="C7612" s="3" t="s">
        <v>106377</v>
      </c>
      <c r="D7612" s="15" t="s">
        <v>6</v>
      </c>
      <c r="E7612">
        <f>ROW()</f>
        <v>7612</v>
      </c>
    </row>
    <row r="7613" spans="1:5" x14ac:dyDescent="0.2">
      <c r="A7613" s="3" t="s">
        <v>767</v>
      </c>
      <c r="B7613" s="3" t="s">
        <v>85528</v>
      </c>
      <c r="C7613" s="3" t="s">
        <v>106378</v>
      </c>
      <c r="D7613" s="3" t="s">
        <v>6</v>
      </c>
      <c r="E7613">
        <f>ROW()</f>
        <v>7613</v>
      </c>
    </row>
    <row r="7614" spans="1:5" x14ac:dyDescent="0.2">
      <c r="A7614" s="3" t="s">
        <v>767</v>
      </c>
      <c r="B7614" s="3" t="s">
        <v>85529</v>
      </c>
      <c r="C7614" s="3" t="s">
        <v>106379</v>
      </c>
      <c r="D7614" s="3" t="s">
        <v>6</v>
      </c>
      <c r="E7614">
        <f>ROW()</f>
        <v>7614</v>
      </c>
    </row>
    <row r="7615" spans="1:5" x14ac:dyDescent="0.2">
      <c r="A7615" s="3" t="s">
        <v>767</v>
      </c>
      <c r="B7615" s="3" t="s">
        <v>85530</v>
      </c>
      <c r="C7615" s="3" t="s">
        <v>106380</v>
      </c>
      <c r="D7615" s="3" t="s">
        <v>6</v>
      </c>
      <c r="E7615">
        <f>ROW()</f>
        <v>7615</v>
      </c>
    </row>
    <row r="7616" spans="1:5" x14ac:dyDescent="0.2">
      <c r="A7616" s="3" t="s">
        <v>767</v>
      </c>
      <c r="B7616" s="3" t="s">
        <v>85531</v>
      </c>
      <c r="C7616" s="3" t="s">
        <v>106381</v>
      </c>
      <c r="D7616" s="3" t="s">
        <v>6</v>
      </c>
      <c r="E7616">
        <f>ROW()</f>
        <v>7616</v>
      </c>
    </row>
    <row r="7617" spans="1:5" x14ac:dyDescent="0.2">
      <c r="A7617" s="3" t="s">
        <v>767</v>
      </c>
      <c r="B7617" s="3" t="s">
        <v>85532</v>
      </c>
      <c r="C7617" s="3" t="s">
        <v>106382</v>
      </c>
      <c r="D7617" s="3" t="s">
        <v>6</v>
      </c>
      <c r="E7617">
        <f>ROW()</f>
        <v>7617</v>
      </c>
    </row>
    <row r="7618" spans="1:5" x14ac:dyDescent="0.2">
      <c r="A7618" s="3" t="s">
        <v>767</v>
      </c>
      <c r="B7618" s="3" t="s">
        <v>85533</v>
      </c>
      <c r="C7618" s="3" t="s">
        <v>106383</v>
      </c>
      <c r="D7618" s="3" t="s">
        <v>6</v>
      </c>
      <c r="E7618">
        <f>ROW()</f>
        <v>7618</v>
      </c>
    </row>
    <row r="7619" spans="1:5" x14ac:dyDescent="0.2">
      <c r="A7619" s="3" t="s">
        <v>767</v>
      </c>
      <c r="B7619" s="3" t="s">
        <v>85534</v>
      </c>
      <c r="C7619" s="3" t="s">
        <v>106384</v>
      </c>
      <c r="D7619" s="3" t="s">
        <v>6</v>
      </c>
      <c r="E7619">
        <f>ROW()</f>
        <v>7619</v>
      </c>
    </row>
    <row r="7620" spans="1:5" x14ac:dyDescent="0.2">
      <c r="A7620" s="3" t="s">
        <v>767</v>
      </c>
      <c r="B7620" s="3" t="s">
        <v>85535</v>
      </c>
      <c r="C7620" s="3" t="s">
        <v>106385</v>
      </c>
      <c r="D7620" s="3" t="s">
        <v>6</v>
      </c>
      <c r="E7620">
        <f>ROW()</f>
        <v>7620</v>
      </c>
    </row>
    <row r="7621" spans="1:5" x14ac:dyDescent="0.2">
      <c r="A7621" s="3" t="s">
        <v>767</v>
      </c>
      <c r="B7621" s="3" t="s">
        <v>85536</v>
      </c>
      <c r="C7621" s="3" t="s">
        <v>106386</v>
      </c>
      <c r="D7621" s="3" t="s">
        <v>6</v>
      </c>
      <c r="E7621">
        <f>ROW()</f>
        <v>7621</v>
      </c>
    </row>
    <row r="7622" spans="1:5" x14ac:dyDescent="0.2">
      <c r="A7622" s="14" t="s">
        <v>768</v>
      </c>
      <c r="B7622" s="7" t="s">
        <v>85537</v>
      </c>
      <c r="C7622" s="7" t="s">
        <v>106387</v>
      </c>
      <c r="D7622" s="14" t="s">
        <v>6</v>
      </c>
      <c r="E7622">
        <f>ROW()</f>
        <v>7622</v>
      </c>
    </row>
    <row r="7623" spans="1:5" x14ac:dyDescent="0.2">
      <c r="A7623" s="11" t="s">
        <v>768</v>
      </c>
      <c r="B7623" s="2" t="s">
        <v>85538</v>
      </c>
      <c r="C7623" s="2" t="s">
        <v>106388</v>
      </c>
      <c r="D7623" s="11" t="s">
        <v>6</v>
      </c>
      <c r="E7623">
        <f>ROW()</f>
        <v>7623</v>
      </c>
    </row>
    <row r="7624" spans="1:5" x14ac:dyDescent="0.2">
      <c r="A7624" s="11" t="s">
        <v>768</v>
      </c>
      <c r="B7624" s="2" t="s">
        <v>85539</v>
      </c>
      <c r="C7624" s="2" t="s">
        <v>106389</v>
      </c>
      <c r="D7624" s="11" t="s">
        <v>6</v>
      </c>
      <c r="E7624">
        <f>ROW()</f>
        <v>7624</v>
      </c>
    </row>
    <row r="7625" spans="1:5" x14ac:dyDescent="0.2">
      <c r="A7625" s="11" t="s">
        <v>768</v>
      </c>
      <c r="B7625" s="2" t="s">
        <v>85540</v>
      </c>
      <c r="C7625" s="2" t="s">
        <v>106390</v>
      </c>
      <c r="D7625" s="11" t="s">
        <v>6</v>
      </c>
      <c r="E7625">
        <f>ROW()</f>
        <v>7625</v>
      </c>
    </row>
    <row r="7626" spans="1:5" x14ac:dyDescent="0.2">
      <c r="A7626" s="11" t="s">
        <v>768</v>
      </c>
      <c r="B7626" s="2" t="s">
        <v>85541</v>
      </c>
      <c r="C7626" s="2" t="s">
        <v>106391</v>
      </c>
      <c r="D7626" s="11" t="s">
        <v>6</v>
      </c>
      <c r="E7626">
        <f>ROW()</f>
        <v>7626</v>
      </c>
    </row>
    <row r="7627" spans="1:5" x14ac:dyDescent="0.2">
      <c r="A7627" s="11" t="s">
        <v>768</v>
      </c>
      <c r="B7627" s="2" t="s">
        <v>85542</v>
      </c>
      <c r="C7627" s="2" t="s">
        <v>106392</v>
      </c>
      <c r="D7627" s="11" t="s">
        <v>6</v>
      </c>
      <c r="E7627">
        <f>ROW()</f>
        <v>7627</v>
      </c>
    </row>
    <row r="7628" spans="1:5" x14ac:dyDescent="0.2">
      <c r="A7628" s="11" t="s">
        <v>768</v>
      </c>
      <c r="B7628" s="2" t="s">
        <v>85543</v>
      </c>
      <c r="C7628" s="2" t="s">
        <v>106393</v>
      </c>
      <c r="D7628" s="11" t="s">
        <v>6</v>
      </c>
      <c r="E7628">
        <f>ROW()</f>
        <v>7628</v>
      </c>
    </row>
    <row r="7629" spans="1:5" x14ac:dyDescent="0.2">
      <c r="A7629" s="11" t="s">
        <v>768</v>
      </c>
      <c r="B7629" s="2" t="s">
        <v>85544</v>
      </c>
      <c r="C7629" s="2" t="s">
        <v>106394</v>
      </c>
      <c r="D7629" s="11" t="s">
        <v>6</v>
      </c>
      <c r="E7629">
        <f>ROW()</f>
        <v>7629</v>
      </c>
    </row>
    <row r="7630" spans="1:5" x14ac:dyDescent="0.2">
      <c r="A7630" s="11" t="s">
        <v>768</v>
      </c>
      <c r="B7630" s="2" t="s">
        <v>85545</v>
      </c>
      <c r="C7630" s="2" t="s">
        <v>106395</v>
      </c>
      <c r="D7630" s="11" t="s">
        <v>6</v>
      </c>
      <c r="E7630">
        <f>ROW()</f>
        <v>7630</v>
      </c>
    </row>
    <row r="7631" spans="1:5" x14ac:dyDescent="0.2">
      <c r="A7631" s="11" t="s">
        <v>768</v>
      </c>
      <c r="B7631" s="2" t="s">
        <v>85546</v>
      </c>
      <c r="C7631" s="2" t="s">
        <v>106396</v>
      </c>
      <c r="D7631" s="11" t="s">
        <v>6</v>
      </c>
      <c r="E7631">
        <f>ROW()</f>
        <v>7631</v>
      </c>
    </row>
    <row r="7632" spans="1:5" x14ac:dyDescent="0.2">
      <c r="A7632" s="3" t="s">
        <v>769</v>
      </c>
      <c r="B7632" s="3" t="s">
        <v>85547</v>
      </c>
      <c r="C7632" s="3" t="s">
        <v>106397</v>
      </c>
      <c r="D7632" s="15" t="s">
        <v>6</v>
      </c>
      <c r="E7632">
        <f>ROW()</f>
        <v>7632</v>
      </c>
    </row>
    <row r="7633" spans="1:5" x14ac:dyDescent="0.2">
      <c r="A7633" s="3" t="s">
        <v>769</v>
      </c>
      <c r="B7633" s="3" t="s">
        <v>85548</v>
      </c>
      <c r="C7633" s="3" t="s">
        <v>106398</v>
      </c>
      <c r="D7633" s="3" t="s">
        <v>6</v>
      </c>
      <c r="E7633">
        <f>ROW()</f>
        <v>7633</v>
      </c>
    </row>
    <row r="7634" spans="1:5" x14ac:dyDescent="0.2">
      <c r="A7634" s="3" t="s">
        <v>769</v>
      </c>
      <c r="B7634" s="3" t="s">
        <v>85549</v>
      </c>
      <c r="C7634" s="3" t="s">
        <v>106399</v>
      </c>
      <c r="D7634" s="3" t="s">
        <v>6</v>
      </c>
      <c r="E7634">
        <f>ROW()</f>
        <v>7634</v>
      </c>
    </row>
    <row r="7635" spans="1:5" x14ac:dyDescent="0.2">
      <c r="A7635" s="3" t="s">
        <v>769</v>
      </c>
      <c r="B7635" s="3" t="s">
        <v>85550</v>
      </c>
      <c r="C7635" s="3" t="s">
        <v>106400</v>
      </c>
      <c r="D7635" s="3" t="s">
        <v>6</v>
      </c>
      <c r="E7635">
        <f>ROW()</f>
        <v>7635</v>
      </c>
    </row>
    <row r="7636" spans="1:5" x14ac:dyDescent="0.2">
      <c r="A7636" s="3" t="s">
        <v>769</v>
      </c>
      <c r="B7636" s="3" t="s">
        <v>85551</v>
      </c>
      <c r="C7636" s="3" t="s">
        <v>106401</v>
      </c>
      <c r="D7636" s="3" t="s">
        <v>6</v>
      </c>
      <c r="E7636">
        <f>ROW()</f>
        <v>7636</v>
      </c>
    </row>
    <row r="7637" spans="1:5" x14ac:dyDescent="0.2">
      <c r="A7637" s="3" t="s">
        <v>769</v>
      </c>
      <c r="B7637" s="3" t="s">
        <v>85552</v>
      </c>
      <c r="C7637" s="3" t="s">
        <v>106402</v>
      </c>
      <c r="D7637" s="3" t="s">
        <v>6</v>
      </c>
      <c r="E7637">
        <f>ROW()</f>
        <v>7637</v>
      </c>
    </row>
    <row r="7638" spans="1:5" x14ac:dyDescent="0.2">
      <c r="A7638" s="3" t="s">
        <v>769</v>
      </c>
      <c r="B7638" s="3" t="s">
        <v>85553</v>
      </c>
      <c r="C7638" s="3" t="s">
        <v>106403</v>
      </c>
      <c r="D7638" s="3" t="s">
        <v>6</v>
      </c>
      <c r="E7638">
        <f>ROW()</f>
        <v>7638</v>
      </c>
    </row>
    <row r="7639" spans="1:5" x14ac:dyDescent="0.2">
      <c r="A7639" s="3" t="s">
        <v>769</v>
      </c>
      <c r="B7639" s="3" t="s">
        <v>85554</v>
      </c>
      <c r="C7639" s="3" t="s">
        <v>106404</v>
      </c>
      <c r="D7639" s="3" t="s">
        <v>6</v>
      </c>
      <c r="E7639">
        <f>ROW()</f>
        <v>7639</v>
      </c>
    </row>
    <row r="7640" spans="1:5" x14ac:dyDescent="0.2">
      <c r="A7640" s="3" t="s">
        <v>769</v>
      </c>
      <c r="B7640" s="3" t="s">
        <v>85555</v>
      </c>
      <c r="C7640" s="3" t="s">
        <v>106405</v>
      </c>
      <c r="D7640" s="3" t="s">
        <v>6</v>
      </c>
      <c r="E7640">
        <f>ROW()</f>
        <v>7640</v>
      </c>
    </row>
    <row r="7641" spans="1:5" x14ac:dyDescent="0.2">
      <c r="A7641" s="3" t="s">
        <v>769</v>
      </c>
      <c r="B7641" s="3" t="s">
        <v>85556</v>
      </c>
      <c r="C7641" s="3" t="s">
        <v>106406</v>
      </c>
      <c r="D7641" s="3" t="s">
        <v>6</v>
      </c>
      <c r="E7641">
        <f>ROW()</f>
        <v>7641</v>
      </c>
    </row>
    <row r="7642" spans="1:5" x14ac:dyDescent="0.2">
      <c r="A7642" s="14" t="s">
        <v>770</v>
      </c>
      <c r="B7642" s="7" t="s">
        <v>85557</v>
      </c>
      <c r="C7642" s="7" t="s">
        <v>106407</v>
      </c>
      <c r="D7642" s="14" t="s">
        <v>6</v>
      </c>
      <c r="E7642">
        <f>ROW()</f>
        <v>7642</v>
      </c>
    </row>
    <row r="7643" spans="1:5" x14ac:dyDescent="0.2">
      <c r="A7643" s="11" t="s">
        <v>770</v>
      </c>
      <c r="B7643" s="2" t="s">
        <v>85558</v>
      </c>
      <c r="C7643" s="2" t="s">
        <v>106408</v>
      </c>
      <c r="D7643" s="11" t="s">
        <v>6</v>
      </c>
      <c r="E7643">
        <f>ROW()</f>
        <v>7643</v>
      </c>
    </row>
    <row r="7644" spans="1:5" x14ac:dyDescent="0.2">
      <c r="A7644" s="11" t="s">
        <v>770</v>
      </c>
      <c r="B7644" s="2" t="s">
        <v>85559</v>
      </c>
      <c r="C7644" s="2" t="s">
        <v>106409</v>
      </c>
      <c r="D7644" s="11" t="s">
        <v>6</v>
      </c>
      <c r="E7644">
        <f>ROW()</f>
        <v>7644</v>
      </c>
    </row>
    <row r="7645" spans="1:5" x14ac:dyDescent="0.2">
      <c r="A7645" s="11" t="s">
        <v>770</v>
      </c>
      <c r="B7645" s="2" t="s">
        <v>85560</v>
      </c>
      <c r="C7645" s="2" t="s">
        <v>106410</v>
      </c>
      <c r="D7645" s="11" t="s">
        <v>6</v>
      </c>
      <c r="E7645">
        <f>ROW()</f>
        <v>7645</v>
      </c>
    </row>
    <row r="7646" spans="1:5" x14ac:dyDescent="0.2">
      <c r="A7646" s="11" t="s">
        <v>770</v>
      </c>
      <c r="B7646" s="2" t="s">
        <v>85561</v>
      </c>
      <c r="C7646" s="2" t="s">
        <v>106411</v>
      </c>
      <c r="D7646" s="11" t="s">
        <v>6</v>
      </c>
      <c r="E7646">
        <f>ROW()</f>
        <v>7646</v>
      </c>
    </row>
    <row r="7647" spans="1:5" x14ac:dyDescent="0.2">
      <c r="A7647" s="11" t="s">
        <v>770</v>
      </c>
      <c r="B7647" s="2" t="s">
        <v>85562</v>
      </c>
      <c r="C7647" s="2" t="s">
        <v>106412</v>
      </c>
      <c r="D7647" s="11" t="s">
        <v>6</v>
      </c>
      <c r="E7647">
        <f>ROW()</f>
        <v>7647</v>
      </c>
    </row>
    <row r="7648" spans="1:5" x14ac:dyDescent="0.2">
      <c r="A7648" s="11" t="s">
        <v>770</v>
      </c>
      <c r="B7648" s="2" t="s">
        <v>85563</v>
      </c>
      <c r="C7648" s="2" t="s">
        <v>106413</v>
      </c>
      <c r="D7648" s="11" t="s">
        <v>6</v>
      </c>
      <c r="E7648">
        <f>ROW()</f>
        <v>7648</v>
      </c>
    </row>
    <row r="7649" spans="1:5" x14ac:dyDescent="0.2">
      <c r="A7649" s="11" t="s">
        <v>770</v>
      </c>
      <c r="B7649" s="2" t="s">
        <v>85564</v>
      </c>
      <c r="C7649" s="2" t="s">
        <v>106414</v>
      </c>
      <c r="D7649" s="11" t="s">
        <v>6</v>
      </c>
      <c r="E7649">
        <f>ROW()</f>
        <v>7649</v>
      </c>
    </row>
    <row r="7650" spans="1:5" x14ac:dyDescent="0.2">
      <c r="A7650" s="11" t="s">
        <v>770</v>
      </c>
      <c r="B7650" s="2" t="s">
        <v>85565</v>
      </c>
      <c r="C7650" s="2" t="s">
        <v>106415</v>
      </c>
      <c r="D7650" s="11" t="s">
        <v>6</v>
      </c>
      <c r="E7650">
        <f>ROW()</f>
        <v>7650</v>
      </c>
    </row>
    <row r="7651" spans="1:5" x14ac:dyDescent="0.2">
      <c r="A7651" s="11" t="s">
        <v>770</v>
      </c>
      <c r="B7651" s="2" t="s">
        <v>85566</v>
      </c>
      <c r="C7651" s="2" t="s">
        <v>106416</v>
      </c>
      <c r="D7651" s="11" t="s">
        <v>6</v>
      </c>
      <c r="E7651">
        <f>ROW()</f>
        <v>7651</v>
      </c>
    </row>
    <row r="7652" spans="1:5" x14ac:dyDescent="0.2">
      <c r="A7652" s="3" t="s">
        <v>771</v>
      </c>
      <c r="B7652" s="3" t="s">
        <v>85567</v>
      </c>
      <c r="C7652" s="3" t="s">
        <v>106417</v>
      </c>
      <c r="D7652" s="15" t="s">
        <v>6</v>
      </c>
      <c r="E7652">
        <f>ROW()</f>
        <v>7652</v>
      </c>
    </row>
    <row r="7653" spans="1:5" x14ac:dyDescent="0.2">
      <c r="A7653" s="3" t="s">
        <v>771</v>
      </c>
      <c r="B7653" s="3" t="s">
        <v>85568</v>
      </c>
      <c r="C7653" s="3" t="s">
        <v>106418</v>
      </c>
      <c r="D7653" s="3" t="s">
        <v>6</v>
      </c>
      <c r="E7653">
        <f>ROW()</f>
        <v>7653</v>
      </c>
    </row>
    <row r="7654" spans="1:5" x14ac:dyDescent="0.2">
      <c r="A7654" s="3" t="s">
        <v>771</v>
      </c>
      <c r="B7654" s="3" t="s">
        <v>85569</v>
      </c>
      <c r="C7654" s="3" t="s">
        <v>106419</v>
      </c>
      <c r="D7654" s="3" t="s">
        <v>6</v>
      </c>
      <c r="E7654">
        <f>ROW()</f>
        <v>7654</v>
      </c>
    </row>
    <row r="7655" spans="1:5" x14ac:dyDescent="0.2">
      <c r="A7655" s="3" t="s">
        <v>771</v>
      </c>
      <c r="B7655" s="3" t="s">
        <v>85570</v>
      </c>
      <c r="C7655" s="3" t="s">
        <v>106420</v>
      </c>
      <c r="D7655" s="3" t="s">
        <v>6</v>
      </c>
      <c r="E7655">
        <f>ROW()</f>
        <v>7655</v>
      </c>
    </row>
    <row r="7656" spans="1:5" x14ac:dyDescent="0.2">
      <c r="A7656" s="3" t="s">
        <v>771</v>
      </c>
      <c r="B7656" s="3" t="s">
        <v>85571</v>
      </c>
      <c r="C7656" s="3" t="s">
        <v>106421</v>
      </c>
      <c r="D7656" s="3" t="s">
        <v>6</v>
      </c>
      <c r="E7656">
        <f>ROW()</f>
        <v>7656</v>
      </c>
    </row>
    <row r="7657" spans="1:5" x14ac:dyDescent="0.2">
      <c r="A7657" s="3" t="s">
        <v>771</v>
      </c>
      <c r="B7657" s="3" t="s">
        <v>85572</v>
      </c>
      <c r="C7657" s="3" t="s">
        <v>106422</v>
      </c>
      <c r="D7657" s="3" t="s">
        <v>6</v>
      </c>
      <c r="E7657">
        <f>ROW()</f>
        <v>7657</v>
      </c>
    </row>
    <row r="7658" spans="1:5" x14ac:dyDescent="0.2">
      <c r="A7658" s="3" t="s">
        <v>771</v>
      </c>
      <c r="B7658" s="3" t="s">
        <v>85573</v>
      </c>
      <c r="C7658" s="3" t="s">
        <v>106423</v>
      </c>
      <c r="D7658" s="3" t="s">
        <v>6</v>
      </c>
      <c r="E7658">
        <f>ROW()</f>
        <v>7658</v>
      </c>
    </row>
    <row r="7659" spans="1:5" x14ac:dyDescent="0.2">
      <c r="A7659" s="3" t="s">
        <v>771</v>
      </c>
      <c r="B7659" s="3" t="s">
        <v>85574</v>
      </c>
      <c r="C7659" s="3" t="s">
        <v>106424</v>
      </c>
      <c r="D7659" s="3" t="s">
        <v>6</v>
      </c>
      <c r="E7659">
        <f>ROW()</f>
        <v>7659</v>
      </c>
    </row>
    <row r="7660" spans="1:5" x14ac:dyDescent="0.2">
      <c r="A7660" s="3" t="s">
        <v>771</v>
      </c>
      <c r="B7660" s="3" t="s">
        <v>85575</v>
      </c>
      <c r="C7660" s="3" t="s">
        <v>106425</v>
      </c>
      <c r="D7660" s="3" t="s">
        <v>6</v>
      </c>
      <c r="E7660">
        <f>ROW()</f>
        <v>7660</v>
      </c>
    </row>
    <row r="7661" spans="1:5" x14ac:dyDescent="0.2">
      <c r="A7661" s="3" t="s">
        <v>771</v>
      </c>
      <c r="B7661" s="3" t="s">
        <v>85576</v>
      </c>
      <c r="C7661" s="3" t="s">
        <v>106426</v>
      </c>
      <c r="D7661" s="3" t="s">
        <v>6</v>
      </c>
      <c r="E7661">
        <f>ROW()</f>
        <v>7661</v>
      </c>
    </row>
    <row r="7662" spans="1:5" x14ac:dyDescent="0.2">
      <c r="A7662" s="14" t="s">
        <v>772</v>
      </c>
      <c r="B7662" s="7" t="s">
        <v>85577</v>
      </c>
      <c r="C7662" s="7" t="s">
        <v>106427</v>
      </c>
      <c r="D7662" s="14" t="s">
        <v>6</v>
      </c>
      <c r="E7662">
        <f>ROW()</f>
        <v>7662</v>
      </c>
    </row>
    <row r="7663" spans="1:5" x14ac:dyDescent="0.2">
      <c r="A7663" s="11" t="s">
        <v>772</v>
      </c>
      <c r="B7663" s="2" t="s">
        <v>85578</v>
      </c>
      <c r="C7663" s="2" t="s">
        <v>106428</v>
      </c>
      <c r="D7663" s="11" t="s">
        <v>6</v>
      </c>
      <c r="E7663">
        <f>ROW()</f>
        <v>7663</v>
      </c>
    </row>
    <row r="7664" spans="1:5" x14ac:dyDescent="0.2">
      <c r="A7664" s="11" t="s">
        <v>772</v>
      </c>
      <c r="B7664" s="2" t="s">
        <v>85579</v>
      </c>
      <c r="C7664" s="2" t="s">
        <v>106429</v>
      </c>
      <c r="D7664" s="11" t="s">
        <v>6</v>
      </c>
      <c r="E7664">
        <f>ROW()</f>
        <v>7664</v>
      </c>
    </row>
    <row r="7665" spans="1:5" x14ac:dyDescent="0.2">
      <c r="A7665" s="11" t="s">
        <v>772</v>
      </c>
      <c r="B7665" s="2" t="s">
        <v>85580</v>
      </c>
      <c r="C7665" s="2" t="s">
        <v>106430</v>
      </c>
      <c r="D7665" s="11" t="s">
        <v>6</v>
      </c>
      <c r="E7665">
        <f>ROW()</f>
        <v>7665</v>
      </c>
    </row>
    <row r="7666" spans="1:5" x14ac:dyDescent="0.2">
      <c r="A7666" s="11" t="s">
        <v>772</v>
      </c>
      <c r="B7666" s="2" t="s">
        <v>85581</v>
      </c>
      <c r="C7666" s="2" t="s">
        <v>106431</v>
      </c>
      <c r="D7666" s="11" t="s">
        <v>6</v>
      </c>
      <c r="E7666">
        <f>ROW()</f>
        <v>7666</v>
      </c>
    </row>
    <row r="7667" spans="1:5" x14ac:dyDescent="0.2">
      <c r="A7667" s="11" t="s">
        <v>772</v>
      </c>
      <c r="B7667" s="2" t="s">
        <v>85582</v>
      </c>
      <c r="C7667" s="2" t="s">
        <v>106432</v>
      </c>
      <c r="D7667" s="11" t="s">
        <v>6</v>
      </c>
      <c r="E7667">
        <f>ROW()</f>
        <v>7667</v>
      </c>
    </row>
    <row r="7668" spans="1:5" x14ac:dyDescent="0.2">
      <c r="A7668" s="11" t="s">
        <v>772</v>
      </c>
      <c r="B7668" s="2" t="s">
        <v>85583</v>
      </c>
      <c r="C7668" s="2" t="s">
        <v>106433</v>
      </c>
      <c r="D7668" s="11" t="s">
        <v>6</v>
      </c>
      <c r="E7668">
        <f>ROW()</f>
        <v>7668</v>
      </c>
    </row>
    <row r="7669" spans="1:5" x14ac:dyDescent="0.2">
      <c r="A7669" s="11" t="s">
        <v>772</v>
      </c>
      <c r="B7669" s="2" t="s">
        <v>85584</v>
      </c>
      <c r="C7669" s="2" t="s">
        <v>106434</v>
      </c>
      <c r="D7669" s="11" t="s">
        <v>6</v>
      </c>
      <c r="E7669">
        <f>ROW()</f>
        <v>7669</v>
      </c>
    </row>
    <row r="7670" spans="1:5" x14ac:dyDescent="0.2">
      <c r="A7670" s="11" t="s">
        <v>772</v>
      </c>
      <c r="B7670" s="2" t="s">
        <v>85585</v>
      </c>
      <c r="C7670" s="2" t="s">
        <v>106435</v>
      </c>
      <c r="D7670" s="11" t="s">
        <v>6</v>
      </c>
      <c r="E7670">
        <f>ROW()</f>
        <v>7670</v>
      </c>
    </row>
    <row r="7671" spans="1:5" x14ac:dyDescent="0.2">
      <c r="A7671" s="11" t="s">
        <v>772</v>
      </c>
      <c r="B7671" s="2" t="s">
        <v>85586</v>
      </c>
      <c r="C7671" s="2" t="s">
        <v>106436</v>
      </c>
      <c r="D7671" s="11" t="s">
        <v>6</v>
      </c>
      <c r="E7671">
        <f>ROW()</f>
        <v>7671</v>
      </c>
    </row>
    <row r="7672" spans="1:5" x14ac:dyDescent="0.2">
      <c r="A7672" s="3" t="s">
        <v>773</v>
      </c>
      <c r="B7672" s="3" t="s">
        <v>85587</v>
      </c>
      <c r="C7672" s="3" t="s">
        <v>106437</v>
      </c>
      <c r="D7672" s="15" t="s">
        <v>6</v>
      </c>
      <c r="E7672">
        <f>ROW()</f>
        <v>7672</v>
      </c>
    </row>
    <row r="7673" spans="1:5" x14ac:dyDescent="0.2">
      <c r="A7673" s="3" t="s">
        <v>773</v>
      </c>
      <c r="B7673" s="3" t="s">
        <v>85588</v>
      </c>
      <c r="C7673" s="3" t="s">
        <v>106438</v>
      </c>
      <c r="D7673" s="3" t="s">
        <v>6</v>
      </c>
      <c r="E7673">
        <f>ROW()</f>
        <v>7673</v>
      </c>
    </row>
    <row r="7674" spans="1:5" x14ac:dyDescent="0.2">
      <c r="A7674" s="3" t="s">
        <v>773</v>
      </c>
      <c r="B7674" s="3" t="s">
        <v>85589</v>
      </c>
      <c r="C7674" s="3" t="s">
        <v>106439</v>
      </c>
      <c r="D7674" s="3" t="s">
        <v>6</v>
      </c>
      <c r="E7674">
        <f>ROW()</f>
        <v>7674</v>
      </c>
    </row>
    <row r="7675" spans="1:5" x14ac:dyDescent="0.2">
      <c r="A7675" s="3" t="s">
        <v>773</v>
      </c>
      <c r="B7675" s="3" t="s">
        <v>85590</v>
      </c>
      <c r="C7675" s="3" t="s">
        <v>106440</v>
      </c>
      <c r="D7675" s="3" t="s">
        <v>6</v>
      </c>
      <c r="E7675">
        <f>ROW()</f>
        <v>7675</v>
      </c>
    </row>
    <row r="7676" spans="1:5" x14ac:dyDescent="0.2">
      <c r="A7676" s="3" t="s">
        <v>773</v>
      </c>
      <c r="B7676" s="3" t="s">
        <v>85591</v>
      </c>
      <c r="C7676" s="3" t="s">
        <v>106441</v>
      </c>
      <c r="D7676" s="3" t="s">
        <v>6</v>
      </c>
      <c r="E7676">
        <f>ROW()</f>
        <v>7676</v>
      </c>
    </row>
    <row r="7677" spans="1:5" x14ac:dyDescent="0.2">
      <c r="A7677" s="3" t="s">
        <v>773</v>
      </c>
      <c r="B7677" s="3" t="s">
        <v>85592</v>
      </c>
      <c r="C7677" s="3" t="s">
        <v>106442</v>
      </c>
      <c r="D7677" s="3" t="s">
        <v>6</v>
      </c>
      <c r="E7677">
        <f>ROW()</f>
        <v>7677</v>
      </c>
    </row>
    <row r="7678" spans="1:5" x14ac:dyDescent="0.2">
      <c r="A7678" s="3" t="s">
        <v>773</v>
      </c>
      <c r="B7678" s="3" t="s">
        <v>85593</v>
      </c>
      <c r="C7678" s="3" t="s">
        <v>106443</v>
      </c>
      <c r="D7678" s="3" t="s">
        <v>6</v>
      </c>
      <c r="E7678">
        <f>ROW()</f>
        <v>7678</v>
      </c>
    </row>
    <row r="7679" spans="1:5" x14ac:dyDescent="0.2">
      <c r="A7679" s="3" t="s">
        <v>773</v>
      </c>
      <c r="B7679" s="3" t="s">
        <v>85594</v>
      </c>
      <c r="C7679" s="3" t="s">
        <v>106444</v>
      </c>
      <c r="D7679" s="3" t="s">
        <v>6</v>
      </c>
      <c r="E7679">
        <f>ROW()</f>
        <v>7679</v>
      </c>
    </row>
    <row r="7680" spans="1:5" x14ac:dyDescent="0.2">
      <c r="A7680" s="3" t="s">
        <v>773</v>
      </c>
      <c r="B7680" s="3" t="s">
        <v>85595</v>
      </c>
      <c r="C7680" s="3" t="s">
        <v>106445</v>
      </c>
      <c r="D7680" s="3" t="s">
        <v>6</v>
      </c>
      <c r="E7680">
        <f>ROW()</f>
        <v>7680</v>
      </c>
    </row>
    <row r="7681" spans="1:5" x14ac:dyDescent="0.2">
      <c r="A7681" s="3" t="s">
        <v>773</v>
      </c>
      <c r="B7681" s="3" t="s">
        <v>85596</v>
      </c>
      <c r="C7681" s="3" t="s">
        <v>106446</v>
      </c>
      <c r="D7681" s="3" t="s">
        <v>6</v>
      </c>
      <c r="E7681">
        <f>ROW()</f>
        <v>7681</v>
      </c>
    </row>
    <row r="7682" spans="1:5" x14ac:dyDescent="0.2">
      <c r="A7682" s="14" t="s">
        <v>774</v>
      </c>
      <c r="B7682" s="7" t="s">
        <v>85597</v>
      </c>
      <c r="C7682" s="7" t="s">
        <v>106447</v>
      </c>
      <c r="D7682" s="14" t="s">
        <v>6</v>
      </c>
      <c r="E7682">
        <f>ROW()</f>
        <v>7682</v>
      </c>
    </row>
    <row r="7683" spans="1:5" x14ac:dyDescent="0.2">
      <c r="A7683" s="11" t="s">
        <v>774</v>
      </c>
      <c r="B7683" s="2" t="s">
        <v>85598</v>
      </c>
      <c r="C7683" s="2" t="s">
        <v>106448</v>
      </c>
      <c r="D7683" s="11" t="s">
        <v>6</v>
      </c>
      <c r="E7683">
        <f>ROW()</f>
        <v>7683</v>
      </c>
    </row>
    <row r="7684" spans="1:5" x14ac:dyDescent="0.2">
      <c r="A7684" s="11" t="s">
        <v>774</v>
      </c>
      <c r="B7684" s="2" t="s">
        <v>85599</v>
      </c>
      <c r="C7684" s="2" t="s">
        <v>106449</v>
      </c>
      <c r="D7684" s="11" t="s">
        <v>6</v>
      </c>
      <c r="E7684">
        <f>ROW()</f>
        <v>7684</v>
      </c>
    </row>
    <row r="7685" spans="1:5" x14ac:dyDescent="0.2">
      <c r="A7685" s="11" t="s">
        <v>774</v>
      </c>
      <c r="B7685" s="2" t="s">
        <v>85600</v>
      </c>
      <c r="C7685" s="2" t="s">
        <v>106450</v>
      </c>
      <c r="D7685" s="11" t="s">
        <v>6</v>
      </c>
      <c r="E7685">
        <f>ROW()</f>
        <v>7685</v>
      </c>
    </row>
    <row r="7686" spans="1:5" x14ac:dyDescent="0.2">
      <c r="A7686" s="11" t="s">
        <v>774</v>
      </c>
      <c r="B7686" s="2" t="s">
        <v>85601</v>
      </c>
      <c r="C7686" s="2" t="s">
        <v>106451</v>
      </c>
      <c r="D7686" s="11" t="s">
        <v>6</v>
      </c>
      <c r="E7686">
        <f>ROW()</f>
        <v>7686</v>
      </c>
    </row>
    <row r="7687" spans="1:5" x14ac:dyDescent="0.2">
      <c r="A7687" s="11" t="s">
        <v>774</v>
      </c>
      <c r="B7687" s="2" t="s">
        <v>85602</v>
      </c>
      <c r="C7687" s="2" t="s">
        <v>106452</v>
      </c>
      <c r="D7687" s="11" t="s">
        <v>6</v>
      </c>
      <c r="E7687">
        <f>ROW()</f>
        <v>7687</v>
      </c>
    </row>
    <row r="7688" spans="1:5" x14ac:dyDescent="0.2">
      <c r="A7688" s="11" t="s">
        <v>774</v>
      </c>
      <c r="B7688" s="2" t="s">
        <v>85603</v>
      </c>
      <c r="C7688" s="2" t="s">
        <v>106453</v>
      </c>
      <c r="D7688" s="11" t="s">
        <v>6</v>
      </c>
      <c r="E7688">
        <f>ROW()</f>
        <v>7688</v>
      </c>
    </row>
    <row r="7689" spans="1:5" x14ac:dyDescent="0.2">
      <c r="A7689" s="11" t="s">
        <v>774</v>
      </c>
      <c r="B7689" s="2" t="s">
        <v>85604</v>
      </c>
      <c r="C7689" s="2" t="s">
        <v>106454</v>
      </c>
      <c r="D7689" s="11" t="s">
        <v>6</v>
      </c>
      <c r="E7689">
        <f>ROW()</f>
        <v>7689</v>
      </c>
    </row>
    <row r="7690" spans="1:5" x14ac:dyDescent="0.2">
      <c r="A7690" s="11" t="s">
        <v>774</v>
      </c>
      <c r="B7690" s="2" t="s">
        <v>85605</v>
      </c>
      <c r="C7690" s="2" t="s">
        <v>106455</v>
      </c>
      <c r="D7690" s="11" t="s">
        <v>6</v>
      </c>
      <c r="E7690">
        <f>ROW()</f>
        <v>7690</v>
      </c>
    </row>
    <row r="7691" spans="1:5" x14ac:dyDescent="0.2">
      <c r="A7691" s="11" t="s">
        <v>774</v>
      </c>
      <c r="B7691" s="2" t="s">
        <v>85606</v>
      </c>
      <c r="C7691" s="2" t="s">
        <v>106456</v>
      </c>
      <c r="D7691" s="11" t="s">
        <v>6</v>
      </c>
      <c r="E7691">
        <f>ROW()</f>
        <v>7691</v>
      </c>
    </row>
    <row r="7692" spans="1:5" x14ac:dyDescent="0.2">
      <c r="A7692" s="3" t="s">
        <v>775</v>
      </c>
      <c r="B7692" s="3" t="s">
        <v>85607</v>
      </c>
      <c r="C7692" s="3" t="s">
        <v>106457</v>
      </c>
      <c r="D7692" s="15" t="s">
        <v>6</v>
      </c>
      <c r="E7692">
        <f>ROW()</f>
        <v>7692</v>
      </c>
    </row>
    <row r="7693" spans="1:5" x14ac:dyDescent="0.2">
      <c r="A7693" s="3" t="s">
        <v>775</v>
      </c>
      <c r="B7693" s="3" t="s">
        <v>85608</v>
      </c>
      <c r="C7693" s="3" t="s">
        <v>106458</v>
      </c>
      <c r="D7693" s="3" t="s">
        <v>6</v>
      </c>
      <c r="E7693">
        <f>ROW()</f>
        <v>7693</v>
      </c>
    </row>
    <row r="7694" spans="1:5" x14ac:dyDescent="0.2">
      <c r="A7694" s="3" t="s">
        <v>775</v>
      </c>
      <c r="B7694" s="3" t="s">
        <v>85609</v>
      </c>
      <c r="C7694" s="3" t="s">
        <v>106459</v>
      </c>
      <c r="D7694" s="3" t="s">
        <v>6</v>
      </c>
      <c r="E7694">
        <f>ROW()</f>
        <v>7694</v>
      </c>
    </row>
    <row r="7695" spans="1:5" x14ac:dyDescent="0.2">
      <c r="A7695" s="3" t="s">
        <v>775</v>
      </c>
      <c r="B7695" s="3" t="s">
        <v>85610</v>
      </c>
      <c r="C7695" s="3" t="s">
        <v>106460</v>
      </c>
      <c r="D7695" s="3" t="s">
        <v>6</v>
      </c>
      <c r="E7695">
        <f>ROW()</f>
        <v>7695</v>
      </c>
    </row>
    <row r="7696" spans="1:5" x14ac:dyDescent="0.2">
      <c r="A7696" s="3" t="s">
        <v>775</v>
      </c>
      <c r="B7696" s="3" t="s">
        <v>85611</v>
      </c>
      <c r="C7696" s="3" t="s">
        <v>106461</v>
      </c>
      <c r="D7696" s="3" t="s">
        <v>6</v>
      </c>
      <c r="E7696">
        <f>ROW()</f>
        <v>7696</v>
      </c>
    </row>
    <row r="7697" spans="1:5" x14ac:dyDescent="0.2">
      <c r="A7697" s="3" t="s">
        <v>775</v>
      </c>
      <c r="B7697" s="3" t="s">
        <v>85612</v>
      </c>
      <c r="C7697" s="3" t="s">
        <v>106462</v>
      </c>
      <c r="D7697" s="3" t="s">
        <v>6</v>
      </c>
      <c r="E7697">
        <f>ROW()</f>
        <v>7697</v>
      </c>
    </row>
    <row r="7698" spans="1:5" x14ac:dyDescent="0.2">
      <c r="A7698" s="3" t="s">
        <v>775</v>
      </c>
      <c r="B7698" s="3" t="s">
        <v>85613</v>
      </c>
      <c r="C7698" s="3" t="s">
        <v>106463</v>
      </c>
      <c r="D7698" s="3" t="s">
        <v>6</v>
      </c>
      <c r="E7698">
        <f>ROW()</f>
        <v>7698</v>
      </c>
    </row>
    <row r="7699" spans="1:5" x14ac:dyDescent="0.2">
      <c r="A7699" s="3" t="s">
        <v>775</v>
      </c>
      <c r="B7699" s="3" t="s">
        <v>85614</v>
      </c>
      <c r="C7699" s="3" t="s">
        <v>106464</v>
      </c>
      <c r="D7699" s="3" t="s">
        <v>6</v>
      </c>
      <c r="E7699">
        <f>ROW()</f>
        <v>7699</v>
      </c>
    </row>
    <row r="7700" spans="1:5" x14ac:dyDescent="0.2">
      <c r="A7700" s="3" t="s">
        <v>775</v>
      </c>
      <c r="B7700" s="3" t="s">
        <v>85615</v>
      </c>
      <c r="C7700" s="3" t="s">
        <v>106465</v>
      </c>
      <c r="D7700" s="3" t="s">
        <v>6</v>
      </c>
      <c r="E7700">
        <f>ROW()</f>
        <v>7700</v>
      </c>
    </row>
    <row r="7701" spans="1:5" x14ac:dyDescent="0.2">
      <c r="A7701" s="3" t="s">
        <v>775</v>
      </c>
      <c r="B7701" s="3" t="s">
        <v>85616</v>
      </c>
      <c r="C7701" s="3" t="s">
        <v>106466</v>
      </c>
      <c r="D7701" s="3" t="s">
        <v>6</v>
      </c>
      <c r="E7701">
        <f>ROW()</f>
        <v>7701</v>
      </c>
    </row>
    <row r="7702" spans="1:5" x14ac:dyDescent="0.2">
      <c r="A7702" s="14" t="s">
        <v>776</v>
      </c>
      <c r="B7702" s="7" t="s">
        <v>85617</v>
      </c>
      <c r="C7702" s="7" t="s">
        <v>106467</v>
      </c>
      <c r="D7702" s="14" t="s">
        <v>6</v>
      </c>
      <c r="E7702">
        <f>ROW()</f>
        <v>7702</v>
      </c>
    </row>
    <row r="7703" spans="1:5" x14ac:dyDescent="0.2">
      <c r="A7703" s="11" t="s">
        <v>776</v>
      </c>
      <c r="B7703" s="2" t="s">
        <v>85618</v>
      </c>
      <c r="C7703" s="2" t="s">
        <v>106468</v>
      </c>
      <c r="D7703" s="11" t="s">
        <v>6</v>
      </c>
      <c r="E7703">
        <f>ROW()</f>
        <v>7703</v>
      </c>
    </row>
    <row r="7704" spans="1:5" x14ac:dyDescent="0.2">
      <c r="A7704" s="11" t="s">
        <v>776</v>
      </c>
      <c r="B7704" s="2" t="s">
        <v>85619</v>
      </c>
      <c r="C7704" s="2" t="s">
        <v>106469</v>
      </c>
      <c r="D7704" s="11" t="s">
        <v>6</v>
      </c>
      <c r="E7704">
        <f>ROW()</f>
        <v>7704</v>
      </c>
    </row>
    <row r="7705" spans="1:5" x14ac:dyDescent="0.2">
      <c r="A7705" s="11" t="s">
        <v>776</v>
      </c>
      <c r="B7705" s="2" t="s">
        <v>85620</v>
      </c>
      <c r="C7705" s="2" t="s">
        <v>106470</v>
      </c>
      <c r="D7705" s="11" t="s">
        <v>6</v>
      </c>
      <c r="E7705">
        <f>ROW()</f>
        <v>7705</v>
      </c>
    </row>
    <row r="7706" spans="1:5" x14ac:dyDescent="0.2">
      <c r="A7706" s="11" t="s">
        <v>776</v>
      </c>
      <c r="B7706" s="2" t="s">
        <v>85621</v>
      </c>
      <c r="C7706" s="2" t="s">
        <v>106471</v>
      </c>
      <c r="D7706" s="11" t="s">
        <v>6</v>
      </c>
      <c r="E7706">
        <f>ROW()</f>
        <v>7706</v>
      </c>
    </row>
    <row r="7707" spans="1:5" x14ac:dyDescent="0.2">
      <c r="A7707" s="11" t="s">
        <v>776</v>
      </c>
      <c r="B7707" s="2" t="s">
        <v>85622</v>
      </c>
      <c r="C7707" s="2" t="s">
        <v>106472</v>
      </c>
      <c r="D7707" s="11" t="s">
        <v>6</v>
      </c>
      <c r="E7707">
        <f>ROW()</f>
        <v>7707</v>
      </c>
    </row>
    <row r="7708" spans="1:5" x14ac:dyDescent="0.2">
      <c r="A7708" s="11" t="s">
        <v>776</v>
      </c>
      <c r="B7708" s="2" t="s">
        <v>85623</v>
      </c>
      <c r="C7708" s="2" t="s">
        <v>106473</v>
      </c>
      <c r="D7708" s="11" t="s">
        <v>6</v>
      </c>
      <c r="E7708">
        <f>ROW()</f>
        <v>7708</v>
      </c>
    </row>
    <row r="7709" spans="1:5" x14ac:dyDescent="0.2">
      <c r="A7709" s="11" t="s">
        <v>776</v>
      </c>
      <c r="B7709" s="2" t="s">
        <v>85624</v>
      </c>
      <c r="C7709" s="2" t="s">
        <v>106474</v>
      </c>
      <c r="D7709" s="11" t="s">
        <v>6</v>
      </c>
      <c r="E7709">
        <f>ROW()</f>
        <v>7709</v>
      </c>
    </row>
    <row r="7710" spans="1:5" x14ac:dyDescent="0.2">
      <c r="A7710" s="11" t="s">
        <v>776</v>
      </c>
      <c r="B7710" s="2" t="s">
        <v>85625</v>
      </c>
      <c r="C7710" s="2" t="s">
        <v>106475</v>
      </c>
      <c r="D7710" s="11" t="s">
        <v>6</v>
      </c>
      <c r="E7710">
        <f>ROW()</f>
        <v>7710</v>
      </c>
    </row>
    <row r="7711" spans="1:5" x14ac:dyDescent="0.2">
      <c r="A7711" s="11" t="s">
        <v>776</v>
      </c>
      <c r="B7711" s="2" t="s">
        <v>85626</v>
      </c>
      <c r="C7711" s="2" t="s">
        <v>106476</v>
      </c>
      <c r="D7711" s="11" t="s">
        <v>6</v>
      </c>
      <c r="E7711">
        <f>ROW()</f>
        <v>7711</v>
      </c>
    </row>
    <row r="7712" spans="1:5" x14ac:dyDescent="0.2">
      <c r="A7712" s="3" t="s">
        <v>777</v>
      </c>
      <c r="B7712" s="3" t="s">
        <v>85627</v>
      </c>
      <c r="C7712" s="3" t="s">
        <v>106477</v>
      </c>
      <c r="D7712" s="15" t="s">
        <v>6</v>
      </c>
      <c r="E7712">
        <f>ROW()</f>
        <v>7712</v>
      </c>
    </row>
    <row r="7713" spans="1:5" x14ac:dyDescent="0.2">
      <c r="A7713" s="3" t="s">
        <v>777</v>
      </c>
      <c r="B7713" s="3" t="s">
        <v>85628</v>
      </c>
      <c r="C7713" s="3" t="s">
        <v>106478</v>
      </c>
      <c r="D7713" s="3" t="s">
        <v>6</v>
      </c>
      <c r="E7713">
        <f>ROW()</f>
        <v>7713</v>
      </c>
    </row>
    <row r="7714" spans="1:5" x14ac:dyDescent="0.2">
      <c r="A7714" s="3" t="s">
        <v>777</v>
      </c>
      <c r="B7714" s="3" t="s">
        <v>85629</v>
      </c>
      <c r="C7714" s="3" t="s">
        <v>106479</v>
      </c>
      <c r="D7714" s="3" t="s">
        <v>6</v>
      </c>
      <c r="E7714">
        <f>ROW()</f>
        <v>7714</v>
      </c>
    </row>
    <row r="7715" spans="1:5" x14ac:dyDescent="0.2">
      <c r="A7715" s="3" t="s">
        <v>777</v>
      </c>
      <c r="B7715" s="3" t="s">
        <v>85630</v>
      </c>
      <c r="C7715" s="3" t="s">
        <v>106480</v>
      </c>
      <c r="D7715" s="3" t="s">
        <v>6</v>
      </c>
      <c r="E7715">
        <f>ROW()</f>
        <v>7715</v>
      </c>
    </row>
    <row r="7716" spans="1:5" x14ac:dyDescent="0.2">
      <c r="A7716" s="3" t="s">
        <v>777</v>
      </c>
      <c r="B7716" s="3" t="s">
        <v>85631</v>
      </c>
      <c r="C7716" s="3" t="s">
        <v>106481</v>
      </c>
      <c r="D7716" s="3" t="s">
        <v>6</v>
      </c>
      <c r="E7716">
        <f>ROW()</f>
        <v>7716</v>
      </c>
    </row>
    <row r="7717" spans="1:5" x14ac:dyDescent="0.2">
      <c r="A7717" s="3" t="s">
        <v>777</v>
      </c>
      <c r="B7717" s="3" t="s">
        <v>85632</v>
      </c>
      <c r="C7717" s="3" t="s">
        <v>106482</v>
      </c>
      <c r="D7717" s="3" t="s">
        <v>6</v>
      </c>
      <c r="E7717">
        <f>ROW()</f>
        <v>7717</v>
      </c>
    </row>
    <row r="7718" spans="1:5" x14ac:dyDescent="0.2">
      <c r="A7718" s="3" t="s">
        <v>777</v>
      </c>
      <c r="B7718" s="3" t="s">
        <v>85633</v>
      </c>
      <c r="C7718" s="3" t="s">
        <v>106483</v>
      </c>
      <c r="D7718" s="3" t="s">
        <v>6</v>
      </c>
      <c r="E7718">
        <f>ROW()</f>
        <v>7718</v>
      </c>
    </row>
    <row r="7719" spans="1:5" x14ac:dyDescent="0.2">
      <c r="A7719" s="3" t="s">
        <v>777</v>
      </c>
      <c r="B7719" s="3" t="s">
        <v>85634</v>
      </c>
      <c r="C7719" s="3" t="s">
        <v>106484</v>
      </c>
      <c r="D7719" s="3" t="s">
        <v>6</v>
      </c>
      <c r="E7719">
        <f>ROW()</f>
        <v>7719</v>
      </c>
    </row>
    <row r="7720" spans="1:5" x14ac:dyDescent="0.2">
      <c r="A7720" s="3" t="s">
        <v>777</v>
      </c>
      <c r="B7720" s="3" t="s">
        <v>85635</v>
      </c>
      <c r="C7720" s="3" t="s">
        <v>106485</v>
      </c>
      <c r="D7720" s="3" t="s">
        <v>6</v>
      </c>
      <c r="E7720">
        <f>ROW()</f>
        <v>7720</v>
      </c>
    </row>
    <row r="7721" spans="1:5" x14ac:dyDescent="0.2">
      <c r="A7721" s="3" t="s">
        <v>777</v>
      </c>
      <c r="B7721" s="3" t="s">
        <v>85636</v>
      </c>
      <c r="C7721" s="3" t="s">
        <v>106486</v>
      </c>
      <c r="D7721" s="3" t="s">
        <v>6</v>
      </c>
      <c r="E7721">
        <f>ROW()</f>
        <v>7721</v>
      </c>
    </row>
    <row r="7722" spans="1:5" x14ac:dyDescent="0.2">
      <c r="A7722" s="14" t="s">
        <v>778</v>
      </c>
      <c r="B7722" s="7" t="s">
        <v>85637</v>
      </c>
      <c r="C7722" s="7" t="s">
        <v>106487</v>
      </c>
      <c r="D7722" s="14" t="s">
        <v>6</v>
      </c>
      <c r="E7722">
        <f>ROW()</f>
        <v>7722</v>
      </c>
    </row>
    <row r="7723" spans="1:5" x14ac:dyDescent="0.2">
      <c r="A7723" s="11" t="s">
        <v>778</v>
      </c>
      <c r="B7723" s="2" t="s">
        <v>85638</v>
      </c>
      <c r="C7723" s="2" t="s">
        <v>106488</v>
      </c>
      <c r="D7723" s="11" t="s">
        <v>6</v>
      </c>
      <c r="E7723">
        <f>ROW()</f>
        <v>7723</v>
      </c>
    </row>
    <row r="7724" spans="1:5" x14ac:dyDescent="0.2">
      <c r="A7724" s="11" t="s">
        <v>778</v>
      </c>
      <c r="B7724" s="2" t="s">
        <v>85639</v>
      </c>
      <c r="C7724" s="2" t="s">
        <v>106489</v>
      </c>
      <c r="D7724" s="11" t="s">
        <v>6</v>
      </c>
      <c r="E7724">
        <f>ROW()</f>
        <v>7724</v>
      </c>
    </row>
    <row r="7725" spans="1:5" x14ac:dyDescent="0.2">
      <c r="A7725" s="11" t="s">
        <v>778</v>
      </c>
      <c r="B7725" s="2" t="s">
        <v>85640</v>
      </c>
      <c r="C7725" s="2" t="s">
        <v>106490</v>
      </c>
      <c r="D7725" s="11" t="s">
        <v>6</v>
      </c>
      <c r="E7725">
        <f>ROW()</f>
        <v>7725</v>
      </c>
    </row>
    <row r="7726" spans="1:5" x14ac:dyDescent="0.2">
      <c r="A7726" s="11" t="s">
        <v>778</v>
      </c>
      <c r="B7726" s="2" t="s">
        <v>85641</v>
      </c>
      <c r="C7726" s="2" t="s">
        <v>106491</v>
      </c>
      <c r="D7726" s="11" t="s">
        <v>6</v>
      </c>
      <c r="E7726">
        <f>ROW()</f>
        <v>7726</v>
      </c>
    </row>
    <row r="7727" spans="1:5" x14ac:dyDescent="0.2">
      <c r="A7727" s="11" t="s">
        <v>778</v>
      </c>
      <c r="B7727" s="2" t="s">
        <v>85642</v>
      </c>
      <c r="C7727" s="2" t="s">
        <v>106492</v>
      </c>
      <c r="D7727" s="11" t="s">
        <v>6</v>
      </c>
      <c r="E7727">
        <f>ROW()</f>
        <v>7727</v>
      </c>
    </row>
    <row r="7728" spans="1:5" x14ac:dyDescent="0.2">
      <c r="A7728" s="11" t="s">
        <v>778</v>
      </c>
      <c r="B7728" s="2" t="s">
        <v>85643</v>
      </c>
      <c r="C7728" s="2" t="s">
        <v>106493</v>
      </c>
      <c r="D7728" s="11" t="s">
        <v>6</v>
      </c>
      <c r="E7728">
        <f>ROW()</f>
        <v>7728</v>
      </c>
    </row>
    <row r="7729" spans="1:5" x14ac:dyDescent="0.2">
      <c r="A7729" s="11" t="s">
        <v>778</v>
      </c>
      <c r="B7729" s="2" t="s">
        <v>85644</v>
      </c>
      <c r="C7729" s="2" t="s">
        <v>106494</v>
      </c>
      <c r="D7729" s="11" t="s">
        <v>6</v>
      </c>
      <c r="E7729">
        <f>ROW()</f>
        <v>7729</v>
      </c>
    </row>
    <row r="7730" spans="1:5" x14ac:dyDescent="0.2">
      <c r="A7730" s="11" t="s">
        <v>778</v>
      </c>
      <c r="B7730" s="2" t="s">
        <v>85645</v>
      </c>
      <c r="C7730" s="2" t="s">
        <v>106495</v>
      </c>
      <c r="D7730" s="11" t="s">
        <v>6</v>
      </c>
      <c r="E7730">
        <f>ROW()</f>
        <v>7730</v>
      </c>
    </row>
    <row r="7731" spans="1:5" x14ac:dyDescent="0.2">
      <c r="A7731" s="11" t="s">
        <v>778</v>
      </c>
      <c r="B7731" s="2" t="s">
        <v>85646</v>
      </c>
      <c r="C7731" s="2" t="s">
        <v>106496</v>
      </c>
      <c r="D7731" s="11" t="s">
        <v>6</v>
      </c>
      <c r="E7731">
        <f>ROW()</f>
        <v>7731</v>
      </c>
    </row>
    <row r="7732" spans="1:5" x14ac:dyDescent="0.2">
      <c r="A7732" s="3" t="s">
        <v>779</v>
      </c>
      <c r="B7732" s="3" t="s">
        <v>85647</v>
      </c>
      <c r="C7732" s="3" t="s">
        <v>106497</v>
      </c>
      <c r="D7732" s="15" t="s">
        <v>6</v>
      </c>
      <c r="E7732">
        <f>ROW()</f>
        <v>7732</v>
      </c>
    </row>
    <row r="7733" spans="1:5" x14ac:dyDescent="0.2">
      <c r="A7733" s="3" t="s">
        <v>779</v>
      </c>
      <c r="B7733" s="3" t="s">
        <v>85648</v>
      </c>
      <c r="C7733" s="3" t="s">
        <v>106498</v>
      </c>
      <c r="D7733" s="3" t="s">
        <v>6</v>
      </c>
      <c r="E7733">
        <f>ROW()</f>
        <v>7733</v>
      </c>
    </row>
    <row r="7734" spans="1:5" x14ac:dyDescent="0.2">
      <c r="A7734" s="3" t="s">
        <v>779</v>
      </c>
      <c r="B7734" s="3" t="s">
        <v>85649</v>
      </c>
      <c r="C7734" s="3" t="s">
        <v>106499</v>
      </c>
      <c r="D7734" s="3" t="s">
        <v>6</v>
      </c>
      <c r="E7734">
        <f>ROW()</f>
        <v>7734</v>
      </c>
    </row>
    <row r="7735" spans="1:5" x14ac:dyDescent="0.2">
      <c r="A7735" s="3" t="s">
        <v>779</v>
      </c>
      <c r="B7735" s="3" t="s">
        <v>85650</v>
      </c>
      <c r="C7735" s="3" t="s">
        <v>106500</v>
      </c>
      <c r="D7735" s="3" t="s">
        <v>6</v>
      </c>
      <c r="E7735">
        <f>ROW()</f>
        <v>7735</v>
      </c>
    </row>
    <row r="7736" spans="1:5" x14ac:dyDescent="0.2">
      <c r="A7736" s="3" t="s">
        <v>779</v>
      </c>
      <c r="B7736" s="3" t="s">
        <v>85651</v>
      </c>
      <c r="C7736" s="3" t="s">
        <v>106501</v>
      </c>
      <c r="D7736" s="3" t="s">
        <v>6</v>
      </c>
      <c r="E7736">
        <f>ROW()</f>
        <v>7736</v>
      </c>
    </row>
    <row r="7737" spans="1:5" x14ac:dyDescent="0.2">
      <c r="A7737" s="3" t="s">
        <v>779</v>
      </c>
      <c r="B7737" s="3" t="s">
        <v>85652</v>
      </c>
      <c r="C7737" s="3" t="s">
        <v>106502</v>
      </c>
      <c r="D7737" s="3" t="s">
        <v>6</v>
      </c>
      <c r="E7737">
        <f>ROW()</f>
        <v>7737</v>
      </c>
    </row>
    <row r="7738" spans="1:5" x14ac:dyDescent="0.2">
      <c r="A7738" s="3" t="s">
        <v>779</v>
      </c>
      <c r="B7738" s="3" t="s">
        <v>85653</v>
      </c>
      <c r="C7738" s="3" t="s">
        <v>106503</v>
      </c>
      <c r="D7738" s="3" t="s">
        <v>6</v>
      </c>
      <c r="E7738">
        <f>ROW()</f>
        <v>7738</v>
      </c>
    </row>
    <row r="7739" spans="1:5" x14ac:dyDescent="0.2">
      <c r="A7739" s="3" t="s">
        <v>779</v>
      </c>
      <c r="B7739" s="3" t="s">
        <v>85654</v>
      </c>
      <c r="C7739" s="3" t="s">
        <v>106504</v>
      </c>
      <c r="D7739" s="3" t="s">
        <v>6</v>
      </c>
      <c r="E7739">
        <f>ROW()</f>
        <v>7739</v>
      </c>
    </row>
    <row r="7740" spans="1:5" x14ac:dyDescent="0.2">
      <c r="A7740" s="3" t="s">
        <v>779</v>
      </c>
      <c r="B7740" s="3" t="s">
        <v>85655</v>
      </c>
      <c r="C7740" s="3" t="s">
        <v>106505</v>
      </c>
      <c r="D7740" s="3" t="s">
        <v>6</v>
      </c>
      <c r="E7740">
        <f>ROW()</f>
        <v>7740</v>
      </c>
    </row>
    <row r="7741" spans="1:5" x14ac:dyDescent="0.2">
      <c r="A7741" s="3" t="s">
        <v>779</v>
      </c>
      <c r="B7741" s="3" t="s">
        <v>85656</v>
      </c>
      <c r="C7741" s="3" t="s">
        <v>106506</v>
      </c>
      <c r="D7741" s="3" t="s">
        <v>6</v>
      </c>
      <c r="E7741">
        <f>ROW()</f>
        <v>7741</v>
      </c>
    </row>
    <row r="7742" spans="1:5" x14ac:dyDescent="0.2">
      <c r="A7742" s="14" t="s">
        <v>780</v>
      </c>
      <c r="B7742" s="7" t="s">
        <v>85657</v>
      </c>
      <c r="C7742" s="7" t="s">
        <v>106507</v>
      </c>
      <c r="D7742" s="14" t="s">
        <v>6</v>
      </c>
      <c r="E7742">
        <f>ROW()</f>
        <v>7742</v>
      </c>
    </row>
    <row r="7743" spans="1:5" x14ac:dyDescent="0.2">
      <c r="A7743" s="11" t="s">
        <v>780</v>
      </c>
      <c r="B7743" s="2" t="s">
        <v>85658</v>
      </c>
      <c r="C7743" s="2" t="s">
        <v>106508</v>
      </c>
      <c r="D7743" s="11" t="s">
        <v>6</v>
      </c>
      <c r="E7743">
        <f>ROW()</f>
        <v>7743</v>
      </c>
    </row>
    <row r="7744" spans="1:5" x14ac:dyDescent="0.2">
      <c r="A7744" s="11" t="s">
        <v>780</v>
      </c>
      <c r="B7744" s="2" t="s">
        <v>85659</v>
      </c>
      <c r="C7744" s="2" t="s">
        <v>106509</v>
      </c>
      <c r="D7744" s="11" t="s">
        <v>6</v>
      </c>
      <c r="E7744">
        <f>ROW()</f>
        <v>7744</v>
      </c>
    </row>
    <row r="7745" spans="1:5" x14ac:dyDescent="0.2">
      <c r="A7745" s="11" t="s">
        <v>780</v>
      </c>
      <c r="B7745" s="2" t="s">
        <v>85660</v>
      </c>
      <c r="C7745" s="2" t="s">
        <v>106510</v>
      </c>
      <c r="D7745" s="11" t="s">
        <v>6</v>
      </c>
      <c r="E7745">
        <f>ROW()</f>
        <v>7745</v>
      </c>
    </row>
    <row r="7746" spans="1:5" x14ac:dyDescent="0.2">
      <c r="A7746" s="11" t="s">
        <v>780</v>
      </c>
      <c r="B7746" s="2" t="s">
        <v>85661</v>
      </c>
      <c r="C7746" s="2" t="s">
        <v>106511</v>
      </c>
      <c r="D7746" s="11" t="s">
        <v>6</v>
      </c>
      <c r="E7746">
        <f>ROW()</f>
        <v>7746</v>
      </c>
    </row>
    <row r="7747" spans="1:5" x14ac:dyDescent="0.2">
      <c r="A7747" s="11" t="s">
        <v>780</v>
      </c>
      <c r="B7747" s="2" t="s">
        <v>85662</v>
      </c>
      <c r="C7747" s="2" t="s">
        <v>106512</v>
      </c>
      <c r="D7747" s="11" t="s">
        <v>6</v>
      </c>
      <c r="E7747">
        <f>ROW()</f>
        <v>7747</v>
      </c>
    </row>
    <row r="7748" spans="1:5" x14ac:dyDescent="0.2">
      <c r="A7748" s="11" t="s">
        <v>780</v>
      </c>
      <c r="B7748" s="2" t="s">
        <v>85663</v>
      </c>
      <c r="C7748" s="2" t="s">
        <v>106513</v>
      </c>
      <c r="D7748" s="11" t="s">
        <v>6</v>
      </c>
      <c r="E7748">
        <f>ROW()</f>
        <v>7748</v>
      </c>
    </row>
    <row r="7749" spans="1:5" x14ac:dyDescent="0.2">
      <c r="A7749" s="11" t="s">
        <v>780</v>
      </c>
      <c r="B7749" s="2" t="s">
        <v>85664</v>
      </c>
      <c r="C7749" s="2" t="s">
        <v>106514</v>
      </c>
      <c r="D7749" s="11" t="s">
        <v>6</v>
      </c>
      <c r="E7749">
        <f>ROW()</f>
        <v>7749</v>
      </c>
    </row>
    <row r="7750" spans="1:5" x14ac:dyDescent="0.2">
      <c r="A7750" s="11" t="s">
        <v>780</v>
      </c>
      <c r="B7750" s="2" t="s">
        <v>85665</v>
      </c>
      <c r="C7750" s="2" t="s">
        <v>106515</v>
      </c>
      <c r="D7750" s="11" t="s">
        <v>6</v>
      </c>
      <c r="E7750">
        <f>ROW()</f>
        <v>7750</v>
      </c>
    </row>
    <row r="7751" spans="1:5" x14ac:dyDescent="0.2">
      <c r="A7751" s="11" t="s">
        <v>780</v>
      </c>
      <c r="B7751" s="2" t="s">
        <v>85666</v>
      </c>
      <c r="C7751" s="2" t="s">
        <v>106516</v>
      </c>
      <c r="D7751" s="11" t="s">
        <v>6</v>
      </c>
      <c r="E7751">
        <f>ROW()</f>
        <v>7751</v>
      </c>
    </row>
    <row r="7752" spans="1:5" x14ac:dyDescent="0.2">
      <c r="A7752" s="3" t="s">
        <v>781</v>
      </c>
      <c r="B7752" s="3" t="s">
        <v>85667</v>
      </c>
      <c r="C7752" s="3" t="s">
        <v>106517</v>
      </c>
      <c r="D7752" s="15" t="s">
        <v>6</v>
      </c>
      <c r="E7752">
        <f>ROW()</f>
        <v>7752</v>
      </c>
    </row>
    <row r="7753" spans="1:5" x14ac:dyDescent="0.2">
      <c r="A7753" s="3" t="s">
        <v>781</v>
      </c>
      <c r="B7753" s="3" t="s">
        <v>85668</v>
      </c>
      <c r="C7753" s="3" t="s">
        <v>106518</v>
      </c>
      <c r="D7753" s="3" t="s">
        <v>6</v>
      </c>
      <c r="E7753">
        <f>ROW()</f>
        <v>7753</v>
      </c>
    </row>
    <row r="7754" spans="1:5" x14ac:dyDescent="0.2">
      <c r="A7754" s="3" t="s">
        <v>781</v>
      </c>
      <c r="B7754" s="3" t="s">
        <v>85669</v>
      </c>
      <c r="C7754" s="3" t="s">
        <v>106519</v>
      </c>
      <c r="D7754" s="3" t="s">
        <v>6</v>
      </c>
      <c r="E7754">
        <f>ROW()</f>
        <v>7754</v>
      </c>
    </row>
    <row r="7755" spans="1:5" x14ac:dyDescent="0.2">
      <c r="A7755" s="3" t="s">
        <v>781</v>
      </c>
      <c r="B7755" s="3" t="s">
        <v>85670</v>
      </c>
      <c r="C7755" s="3" t="s">
        <v>106520</v>
      </c>
      <c r="D7755" s="3" t="s">
        <v>6</v>
      </c>
      <c r="E7755">
        <f>ROW()</f>
        <v>7755</v>
      </c>
    </row>
    <row r="7756" spans="1:5" x14ac:dyDescent="0.2">
      <c r="A7756" s="3" t="s">
        <v>781</v>
      </c>
      <c r="B7756" s="3" t="s">
        <v>85671</v>
      </c>
      <c r="C7756" s="3" t="s">
        <v>106521</v>
      </c>
      <c r="D7756" s="3" t="s">
        <v>6</v>
      </c>
      <c r="E7756">
        <f>ROW()</f>
        <v>7756</v>
      </c>
    </row>
    <row r="7757" spans="1:5" x14ac:dyDescent="0.2">
      <c r="A7757" s="3" t="s">
        <v>781</v>
      </c>
      <c r="B7757" s="3" t="s">
        <v>85672</v>
      </c>
      <c r="C7757" s="3" t="s">
        <v>106522</v>
      </c>
      <c r="D7757" s="3" t="s">
        <v>6</v>
      </c>
      <c r="E7757">
        <f>ROW()</f>
        <v>7757</v>
      </c>
    </row>
    <row r="7758" spans="1:5" x14ac:dyDescent="0.2">
      <c r="A7758" s="3" t="s">
        <v>781</v>
      </c>
      <c r="B7758" s="3" t="s">
        <v>85673</v>
      </c>
      <c r="C7758" s="3" t="s">
        <v>106523</v>
      </c>
      <c r="D7758" s="3" t="s">
        <v>6</v>
      </c>
      <c r="E7758">
        <f>ROW()</f>
        <v>7758</v>
      </c>
    </row>
    <row r="7759" spans="1:5" x14ac:dyDescent="0.2">
      <c r="A7759" s="3" t="s">
        <v>781</v>
      </c>
      <c r="B7759" s="3" t="s">
        <v>85674</v>
      </c>
      <c r="C7759" s="3" t="s">
        <v>106524</v>
      </c>
      <c r="D7759" s="3" t="s">
        <v>6</v>
      </c>
      <c r="E7759">
        <f>ROW()</f>
        <v>7759</v>
      </c>
    </row>
    <row r="7760" spans="1:5" x14ac:dyDescent="0.2">
      <c r="A7760" s="3" t="s">
        <v>781</v>
      </c>
      <c r="B7760" s="3" t="s">
        <v>85675</v>
      </c>
      <c r="C7760" s="3" t="s">
        <v>106525</v>
      </c>
      <c r="D7760" s="3" t="s">
        <v>6</v>
      </c>
      <c r="E7760">
        <f>ROW()</f>
        <v>7760</v>
      </c>
    </row>
    <row r="7761" spans="1:5" x14ac:dyDescent="0.2">
      <c r="A7761" s="3" t="s">
        <v>781</v>
      </c>
      <c r="B7761" s="3" t="s">
        <v>85676</v>
      </c>
      <c r="C7761" s="3" t="s">
        <v>106526</v>
      </c>
      <c r="D7761" s="3" t="s">
        <v>6</v>
      </c>
      <c r="E7761">
        <f>ROW()</f>
        <v>7761</v>
      </c>
    </row>
    <row r="7762" spans="1:5" x14ac:dyDescent="0.2">
      <c r="A7762" s="14" t="s">
        <v>782</v>
      </c>
      <c r="B7762" s="7" t="s">
        <v>85677</v>
      </c>
      <c r="C7762" s="7" t="s">
        <v>106527</v>
      </c>
      <c r="D7762" s="14" t="s">
        <v>6</v>
      </c>
      <c r="E7762">
        <f>ROW()</f>
        <v>7762</v>
      </c>
    </row>
    <row r="7763" spans="1:5" x14ac:dyDescent="0.2">
      <c r="A7763" s="11" t="s">
        <v>782</v>
      </c>
      <c r="B7763" s="2" t="s">
        <v>85678</v>
      </c>
      <c r="C7763" s="2" t="s">
        <v>106528</v>
      </c>
      <c r="D7763" s="11" t="s">
        <v>6</v>
      </c>
      <c r="E7763">
        <f>ROW()</f>
        <v>7763</v>
      </c>
    </row>
    <row r="7764" spans="1:5" x14ac:dyDescent="0.2">
      <c r="A7764" s="11" t="s">
        <v>782</v>
      </c>
      <c r="B7764" s="2" t="s">
        <v>85679</v>
      </c>
      <c r="C7764" s="2" t="s">
        <v>106529</v>
      </c>
      <c r="D7764" s="11" t="s">
        <v>6</v>
      </c>
      <c r="E7764">
        <f>ROW()</f>
        <v>7764</v>
      </c>
    </row>
    <row r="7765" spans="1:5" x14ac:dyDescent="0.2">
      <c r="A7765" s="11" t="s">
        <v>782</v>
      </c>
      <c r="B7765" s="2" t="s">
        <v>85680</v>
      </c>
      <c r="C7765" s="2" t="s">
        <v>106530</v>
      </c>
      <c r="D7765" s="11" t="s">
        <v>6</v>
      </c>
      <c r="E7765">
        <f>ROW()</f>
        <v>7765</v>
      </c>
    </row>
    <row r="7766" spans="1:5" x14ac:dyDescent="0.2">
      <c r="A7766" s="11" t="s">
        <v>782</v>
      </c>
      <c r="B7766" s="2" t="s">
        <v>85681</v>
      </c>
      <c r="C7766" s="2" t="s">
        <v>106531</v>
      </c>
      <c r="D7766" s="11" t="s">
        <v>6</v>
      </c>
      <c r="E7766">
        <f>ROW()</f>
        <v>7766</v>
      </c>
    </row>
    <row r="7767" spans="1:5" x14ac:dyDescent="0.2">
      <c r="A7767" s="11" t="s">
        <v>782</v>
      </c>
      <c r="B7767" s="2" t="s">
        <v>85682</v>
      </c>
      <c r="C7767" s="2" t="s">
        <v>106532</v>
      </c>
      <c r="D7767" s="11" t="s">
        <v>6</v>
      </c>
      <c r="E7767">
        <f>ROW()</f>
        <v>7767</v>
      </c>
    </row>
    <row r="7768" spans="1:5" x14ac:dyDescent="0.2">
      <c r="A7768" s="11" t="s">
        <v>782</v>
      </c>
      <c r="B7768" s="2" t="s">
        <v>85683</v>
      </c>
      <c r="C7768" s="2" t="s">
        <v>106533</v>
      </c>
      <c r="D7768" s="11" t="s">
        <v>6</v>
      </c>
      <c r="E7768">
        <f>ROW()</f>
        <v>7768</v>
      </c>
    </row>
    <row r="7769" spans="1:5" x14ac:dyDescent="0.2">
      <c r="A7769" s="11" t="s">
        <v>782</v>
      </c>
      <c r="B7769" s="2" t="s">
        <v>85684</v>
      </c>
      <c r="C7769" s="2" t="s">
        <v>106534</v>
      </c>
      <c r="D7769" s="11" t="s">
        <v>6</v>
      </c>
      <c r="E7769">
        <f>ROW()</f>
        <v>7769</v>
      </c>
    </row>
    <row r="7770" spans="1:5" x14ac:dyDescent="0.2">
      <c r="A7770" s="11" t="s">
        <v>782</v>
      </c>
      <c r="B7770" s="2" t="s">
        <v>85685</v>
      </c>
      <c r="C7770" s="2" t="s">
        <v>106535</v>
      </c>
      <c r="D7770" s="11" t="s">
        <v>6</v>
      </c>
      <c r="E7770">
        <f>ROW()</f>
        <v>7770</v>
      </c>
    </row>
    <row r="7771" spans="1:5" x14ac:dyDescent="0.2">
      <c r="A7771" s="11" t="s">
        <v>782</v>
      </c>
      <c r="B7771" s="2" t="s">
        <v>85686</v>
      </c>
      <c r="C7771" s="2" t="s">
        <v>106536</v>
      </c>
      <c r="D7771" s="11" t="s">
        <v>6</v>
      </c>
      <c r="E7771">
        <f>ROW()</f>
        <v>7771</v>
      </c>
    </row>
    <row r="7772" spans="1:5" x14ac:dyDescent="0.2">
      <c r="A7772" s="3" t="s">
        <v>783</v>
      </c>
      <c r="B7772" s="3" t="s">
        <v>85687</v>
      </c>
      <c r="C7772" s="3" t="s">
        <v>106537</v>
      </c>
      <c r="D7772" s="15" t="s">
        <v>6</v>
      </c>
      <c r="E7772">
        <f>ROW()</f>
        <v>7772</v>
      </c>
    </row>
    <row r="7773" spans="1:5" x14ac:dyDescent="0.2">
      <c r="A7773" s="3" t="s">
        <v>783</v>
      </c>
      <c r="B7773" s="3" t="s">
        <v>85688</v>
      </c>
      <c r="C7773" s="3" t="s">
        <v>106538</v>
      </c>
      <c r="D7773" s="3" t="s">
        <v>6</v>
      </c>
      <c r="E7773">
        <f>ROW()</f>
        <v>7773</v>
      </c>
    </row>
    <row r="7774" spans="1:5" x14ac:dyDescent="0.2">
      <c r="A7774" s="3" t="s">
        <v>783</v>
      </c>
      <c r="B7774" s="3" t="s">
        <v>85689</v>
      </c>
      <c r="C7774" s="3" t="s">
        <v>106539</v>
      </c>
      <c r="D7774" s="3" t="s">
        <v>6</v>
      </c>
      <c r="E7774">
        <f>ROW()</f>
        <v>7774</v>
      </c>
    </row>
    <row r="7775" spans="1:5" x14ac:dyDescent="0.2">
      <c r="A7775" s="3" t="s">
        <v>783</v>
      </c>
      <c r="B7775" s="3" t="s">
        <v>85690</v>
      </c>
      <c r="C7775" s="3" t="s">
        <v>106540</v>
      </c>
      <c r="D7775" s="3" t="s">
        <v>6</v>
      </c>
      <c r="E7775">
        <f>ROW()</f>
        <v>7775</v>
      </c>
    </row>
    <row r="7776" spans="1:5" x14ac:dyDescent="0.2">
      <c r="A7776" s="3" t="s">
        <v>783</v>
      </c>
      <c r="B7776" s="3" t="s">
        <v>85691</v>
      </c>
      <c r="C7776" s="3" t="s">
        <v>106541</v>
      </c>
      <c r="D7776" s="3" t="s">
        <v>6</v>
      </c>
      <c r="E7776">
        <f>ROW()</f>
        <v>7776</v>
      </c>
    </row>
    <row r="7777" spans="1:5" x14ac:dyDescent="0.2">
      <c r="A7777" s="3" t="s">
        <v>783</v>
      </c>
      <c r="B7777" s="3" t="s">
        <v>85692</v>
      </c>
      <c r="C7777" s="3" t="s">
        <v>106542</v>
      </c>
      <c r="D7777" s="3" t="s">
        <v>6</v>
      </c>
      <c r="E7777">
        <f>ROW()</f>
        <v>7777</v>
      </c>
    </row>
    <row r="7778" spans="1:5" x14ac:dyDescent="0.2">
      <c r="A7778" s="3" t="s">
        <v>783</v>
      </c>
      <c r="B7778" s="3" t="s">
        <v>85693</v>
      </c>
      <c r="C7778" s="3" t="s">
        <v>106543</v>
      </c>
      <c r="D7778" s="3" t="s">
        <v>6</v>
      </c>
      <c r="E7778">
        <f>ROW()</f>
        <v>7778</v>
      </c>
    </row>
    <row r="7779" spans="1:5" x14ac:dyDescent="0.2">
      <c r="A7779" s="3" t="s">
        <v>783</v>
      </c>
      <c r="B7779" s="3" t="s">
        <v>85694</v>
      </c>
      <c r="C7779" s="3" t="s">
        <v>106544</v>
      </c>
      <c r="D7779" s="3" t="s">
        <v>6</v>
      </c>
      <c r="E7779">
        <f>ROW()</f>
        <v>7779</v>
      </c>
    </row>
    <row r="7780" spans="1:5" x14ac:dyDescent="0.2">
      <c r="A7780" s="3" t="s">
        <v>783</v>
      </c>
      <c r="B7780" s="3" t="s">
        <v>85695</v>
      </c>
      <c r="C7780" s="3" t="s">
        <v>106545</v>
      </c>
      <c r="D7780" s="3" t="s">
        <v>6</v>
      </c>
      <c r="E7780">
        <f>ROW()</f>
        <v>7780</v>
      </c>
    </row>
    <row r="7781" spans="1:5" x14ac:dyDescent="0.2">
      <c r="A7781" s="3" t="s">
        <v>783</v>
      </c>
      <c r="B7781" s="3" t="s">
        <v>85696</v>
      </c>
      <c r="C7781" s="3" t="s">
        <v>106546</v>
      </c>
      <c r="D7781" s="3" t="s">
        <v>6</v>
      </c>
      <c r="E7781">
        <f>ROW()</f>
        <v>7781</v>
      </c>
    </row>
    <row r="7782" spans="1:5" x14ac:dyDescent="0.2">
      <c r="A7782" s="14" t="s">
        <v>784</v>
      </c>
      <c r="B7782" s="7" t="s">
        <v>85697</v>
      </c>
      <c r="C7782" s="7" t="s">
        <v>106547</v>
      </c>
      <c r="D7782" s="14" t="s">
        <v>6</v>
      </c>
      <c r="E7782">
        <f>ROW()</f>
        <v>7782</v>
      </c>
    </row>
    <row r="7783" spans="1:5" x14ac:dyDescent="0.2">
      <c r="A7783" s="11" t="s">
        <v>784</v>
      </c>
      <c r="B7783" s="2" t="s">
        <v>85698</v>
      </c>
      <c r="C7783" s="2" t="s">
        <v>106548</v>
      </c>
      <c r="D7783" s="11" t="s">
        <v>6</v>
      </c>
      <c r="E7783">
        <f>ROW()</f>
        <v>7783</v>
      </c>
    </row>
    <row r="7784" spans="1:5" x14ac:dyDescent="0.2">
      <c r="A7784" s="11" t="s">
        <v>784</v>
      </c>
      <c r="B7784" s="2" t="s">
        <v>85699</v>
      </c>
      <c r="C7784" s="2" t="s">
        <v>106549</v>
      </c>
      <c r="D7784" s="11" t="s">
        <v>6</v>
      </c>
      <c r="E7784">
        <f>ROW()</f>
        <v>7784</v>
      </c>
    </row>
    <row r="7785" spans="1:5" x14ac:dyDescent="0.2">
      <c r="A7785" s="11" t="s">
        <v>784</v>
      </c>
      <c r="B7785" s="2" t="s">
        <v>85700</v>
      </c>
      <c r="C7785" s="2" t="s">
        <v>106550</v>
      </c>
      <c r="D7785" s="11" t="s">
        <v>6</v>
      </c>
      <c r="E7785">
        <f>ROW()</f>
        <v>7785</v>
      </c>
    </row>
    <row r="7786" spans="1:5" x14ac:dyDescent="0.2">
      <c r="A7786" s="11" t="s">
        <v>784</v>
      </c>
      <c r="B7786" s="2" t="s">
        <v>85701</v>
      </c>
      <c r="C7786" s="2" t="s">
        <v>106551</v>
      </c>
      <c r="D7786" s="11" t="s">
        <v>6</v>
      </c>
      <c r="E7786">
        <f>ROW()</f>
        <v>7786</v>
      </c>
    </row>
    <row r="7787" spans="1:5" x14ac:dyDescent="0.2">
      <c r="A7787" s="11" t="s">
        <v>784</v>
      </c>
      <c r="B7787" s="2" t="s">
        <v>85702</v>
      </c>
      <c r="C7787" s="2" t="s">
        <v>106552</v>
      </c>
      <c r="D7787" s="11" t="s">
        <v>6</v>
      </c>
      <c r="E7787">
        <f>ROW()</f>
        <v>7787</v>
      </c>
    </row>
    <row r="7788" spans="1:5" x14ac:dyDescent="0.2">
      <c r="A7788" s="11" t="s">
        <v>784</v>
      </c>
      <c r="B7788" s="2" t="s">
        <v>85703</v>
      </c>
      <c r="C7788" s="2" t="s">
        <v>106553</v>
      </c>
      <c r="D7788" s="11" t="s">
        <v>6</v>
      </c>
      <c r="E7788">
        <f>ROW()</f>
        <v>7788</v>
      </c>
    </row>
    <row r="7789" spans="1:5" x14ac:dyDescent="0.2">
      <c r="A7789" s="11" t="s">
        <v>784</v>
      </c>
      <c r="B7789" s="2" t="s">
        <v>85704</v>
      </c>
      <c r="C7789" s="2" t="s">
        <v>106554</v>
      </c>
      <c r="D7789" s="11" t="s">
        <v>6</v>
      </c>
      <c r="E7789">
        <f>ROW()</f>
        <v>7789</v>
      </c>
    </row>
    <row r="7790" spans="1:5" x14ac:dyDescent="0.2">
      <c r="A7790" s="11" t="s">
        <v>784</v>
      </c>
      <c r="B7790" s="2" t="s">
        <v>85705</v>
      </c>
      <c r="C7790" s="2" t="s">
        <v>106555</v>
      </c>
      <c r="D7790" s="11" t="s">
        <v>6</v>
      </c>
      <c r="E7790">
        <f>ROW()</f>
        <v>7790</v>
      </c>
    </row>
    <row r="7791" spans="1:5" x14ac:dyDescent="0.2">
      <c r="A7791" s="11" t="s">
        <v>784</v>
      </c>
      <c r="B7791" s="2" t="s">
        <v>85706</v>
      </c>
      <c r="C7791" s="2" t="s">
        <v>106556</v>
      </c>
      <c r="D7791" s="11" t="s">
        <v>6</v>
      </c>
      <c r="E7791">
        <f>ROW()</f>
        <v>7791</v>
      </c>
    </row>
    <row r="7792" spans="1:5" x14ac:dyDescent="0.2">
      <c r="A7792" s="3" t="s">
        <v>785</v>
      </c>
      <c r="B7792" s="3" t="s">
        <v>85707</v>
      </c>
      <c r="C7792" s="3" t="s">
        <v>106557</v>
      </c>
      <c r="D7792" s="15" t="s">
        <v>6</v>
      </c>
      <c r="E7792">
        <f>ROW()</f>
        <v>7792</v>
      </c>
    </row>
    <row r="7793" spans="1:5" x14ac:dyDescent="0.2">
      <c r="A7793" s="3" t="s">
        <v>785</v>
      </c>
      <c r="B7793" s="3" t="s">
        <v>85708</v>
      </c>
      <c r="C7793" s="3" t="s">
        <v>106558</v>
      </c>
      <c r="D7793" s="3" t="s">
        <v>6</v>
      </c>
      <c r="E7793">
        <f>ROW()</f>
        <v>7793</v>
      </c>
    </row>
    <row r="7794" spans="1:5" x14ac:dyDescent="0.2">
      <c r="A7794" s="3" t="s">
        <v>785</v>
      </c>
      <c r="B7794" s="3" t="s">
        <v>85709</v>
      </c>
      <c r="C7794" s="3" t="s">
        <v>106559</v>
      </c>
      <c r="D7794" s="3" t="s">
        <v>6</v>
      </c>
      <c r="E7794">
        <f>ROW()</f>
        <v>7794</v>
      </c>
    </row>
    <row r="7795" spans="1:5" x14ac:dyDescent="0.2">
      <c r="A7795" s="3" t="s">
        <v>785</v>
      </c>
      <c r="B7795" s="3" t="s">
        <v>85710</v>
      </c>
      <c r="C7795" s="3" t="s">
        <v>106560</v>
      </c>
      <c r="D7795" s="3" t="s">
        <v>6</v>
      </c>
      <c r="E7795">
        <f>ROW()</f>
        <v>7795</v>
      </c>
    </row>
    <row r="7796" spans="1:5" x14ac:dyDescent="0.2">
      <c r="A7796" s="3" t="s">
        <v>785</v>
      </c>
      <c r="B7796" s="3" t="s">
        <v>85711</v>
      </c>
      <c r="C7796" s="3" t="s">
        <v>106561</v>
      </c>
      <c r="D7796" s="3" t="s">
        <v>6</v>
      </c>
      <c r="E7796">
        <f>ROW()</f>
        <v>7796</v>
      </c>
    </row>
    <row r="7797" spans="1:5" x14ac:dyDescent="0.2">
      <c r="A7797" s="3" t="s">
        <v>785</v>
      </c>
      <c r="B7797" s="3" t="s">
        <v>85712</v>
      </c>
      <c r="C7797" s="3" t="s">
        <v>106562</v>
      </c>
      <c r="D7797" s="3" t="s">
        <v>6</v>
      </c>
      <c r="E7797">
        <f>ROW()</f>
        <v>7797</v>
      </c>
    </row>
    <row r="7798" spans="1:5" x14ac:dyDescent="0.2">
      <c r="A7798" s="3" t="s">
        <v>785</v>
      </c>
      <c r="B7798" s="3" t="s">
        <v>85713</v>
      </c>
      <c r="C7798" s="3" t="s">
        <v>106563</v>
      </c>
      <c r="D7798" s="3" t="s">
        <v>6</v>
      </c>
      <c r="E7798">
        <f>ROW()</f>
        <v>7798</v>
      </c>
    </row>
    <row r="7799" spans="1:5" x14ac:dyDescent="0.2">
      <c r="A7799" s="3" t="s">
        <v>785</v>
      </c>
      <c r="B7799" s="3" t="s">
        <v>85714</v>
      </c>
      <c r="C7799" s="3" t="s">
        <v>106564</v>
      </c>
      <c r="D7799" s="3" t="s">
        <v>6</v>
      </c>
      <c r="E7799">
        <f>ROW()</f>
        <v>7799</v>
      </c>
    </row>
    <row r="7800" spans="1:5" x14ac:dyDescent="0.2">
      <c r="A7800" s="3" t="s">
        <v>785</v>
      </c>
      <c r="B7800" s="3" t="s">
        <v>85715</v>
      </c>
      <c r="C7800" s="3" t="s">
        <v>106565</v>
      </c>
      <c r="D7800" s="3" t="s">
        <v>6</v>
      </c>
      <c r="E7800">
        <f>ROW()</f>
        <v>7800</v>
      </c>
    </row>
    <row r="7801" spans="1:5" x14ac:dyDescent="0.2">
      <c r="A7801" s="3" t="s">
        <v>785</v>
      </c>
      <c r="B7801" s="3" t="s">
        <v>85716</v>
      </c>
      <c r="C7801" s="3" t="s">
        <v>106566</v>
      </c>
      <c r="D7801" s="3" t="s">
        <v>6</v>
      </c>
      <c r="E7801">
        <f>ROW()</f>
        <v>7801</v>
      </c>
    </row>
    <row r="7802" spans="1:5" x14ac:dyDescent="0.2">
      <c r="A7802" s="14" t="s">
        <v>786</v>
      </c>
      <c r="B7802" s="7" t="s">
        <v>85717</v>
      </c>
      <c r="C7802" s="7" t="s">
        <v>106567</v>
      </c>
      <c r="D7802" s="14" t="s">
        <v>6</v>
      </c>
      <c r="E7802">
        <f>ROW()</f>
        <v>7802</v>
      </c>
    </row>
    <row r="7803" spans="1:5" x14ac:dyDescent="0.2">
      <c r="A7803" s="11" t="s">
        <v>786</v>
      </c>
      <c r="B7803" s="2" t="s">
        <v>85718</v>
      </c>
      <c r="C7803" s="2" t="s">
        <v>106568</v>
      </c>
      <c r="D7803" s="11" t="s">
        <v>6</v>
      </c>
      <c r="E7803">
        <f>ROW()</f>
        <v>7803</v>
      </c>
    </row>
    <row r="7804" spans="1:5" x14ac:dyDescent="0.2">
      <c r="A7804" s="11" t="s">
        <v>786</v>
      </c>
      <c r="B7804" s="2" t="s">
        <v>85719</v>
      </c>
      <c r="C7804" s="2" t="s">
        <v>106569</v>
      </c>
      <c r="D7804" s="11" t="s">
        <v>6</v>
      </c>
      <c r="E7804">
        <f>ROW()</f>
        <v>7804</v>
      </c>
    </row>
    <row r="7805" spans="1:5" x14ac:dyDescent="0.2">
      <c r="A7805" s="11" t="s">
        <v>786</v>
      </c>
      <c r="B7805" s="2" t="s">
        <v>85720</v>
      </c>
      <c r="C7805" s="2" t="s">
        <v>106570</v>
      </c>
      <c r="D7805" s="11" t="s">
        <v>6</v>
      </c>
      <c r="E7805">
        <f>ROW()</f>
        <v>7805</v>
      </c>
    </row>
    <row r="7806" spans="1:5" x14ac:dyDescent="0.2">
      <c r="A7806" s="11" t="s">
        <v>786</v>
      </c>
      <c r="B7806" s="2" t="s">
        <v>85721</v>
      </c>
      <c r="C7806" s="2" t="s">
        <v>106571</v>
      </c>
      <c r="D7806" s="11" t="s">
        <v>6</v>
      </c>
      <c r="E7806">
        <f>ROW()</f>
        <v>7806</v>
      </c>
    </row>
    <row r="7807" spans="1:5" x14ac:dyDescent="0.2">
      <c r="A7807" s="11" t="s">
        <v>786</v>
      </c>
      <c r="B7807" s="2" t="s">
        <v>85722</v>
      </c>
      <c r="C7807" s="2" t="s">
        <v>106572</v>
      </c>
      <c r="D7807" s="11" t="s">
        <v>6</v>
      </c>
      <c r="E7807">
        <f>ROW()</f>
        <v>7807</v>
      </c>
    </row>
    <row r="7808" spans="1:5" x14ac:dyDescent="0.2">
      <c r="A7808" s="11" t="s">
        <v>786</v>
      </c>
      <c r="B7808" s="2" t="s">
        <v>85723</v>
      </c>
      <c r="C7808" s="2" t="s">
        <v>106573</v>
      </c>
      <c r="D7808" s="11" t="s">
        <v>6</v>
      </c>
      <c r="E7808">
        <f>ROW()</f>
        <v>7808</v>
      </c>
    </row>
    <row r="7809" spans="1:5" x14ac:dyDescent="0.2">
      <c r="A7809" s="11" t="s">
        <v>786</v>
      </c>
      <c r="B7809" s="2" t="s">
        <v>85724</v>
      </c>
      <c r="C7809" s="2" t="s">
        <v>106574</v>
      </c>
      <c r="D7809" s="11" t="s">
        <v>6</v>
      </c>
      <c r="E7809">
        <f>ROW()</f>
        <v>7809</v>
      </c>
    </row>
    <row r="7810" spans="1:5" x14ac:dyDescent="0.2">
      <c r="A7810" s="11" t="s">
        <v>786</v>
      </c>
      <c r="B7810" s="2" t="s">
        <v>85725</v>
      </c>
      <c r="C7810" s="2" t="s">
        <v>106575</v>
      </c>
      <c r="D7810" s="11" t="s">
        <v>6</v>
      </c>
      <c r="E7810">
        <f>ROW()</f>
        <v>7810</v>
      </c>
    </row>
    <row r="7811" spans="1:5" x14ac:dyDescent="0.2">
      <c r="A7811" s="11" t="s">
        <v>786</v>
      </c>
      <c r="B7811" s="2" t="s">
        <v>85726</v>
      </c>
      <c r="C7811" s="2" t="s">
        <v>106576</v>
      </c>
      <c r="D7811" s="11" t="s">
        <v>6</v>
      </c>
      <c r="E7811">
        <f>ROW()</f>
        <v>7811</v>
      </c>
    </row>
    <row r="7812" spans="1:5" x14ac:dyDescent="0.2">
      <c r="A7812" s="3" t="s">
        <v>787</v>
      </c>
      <c r="B7812" s="3" t="s">
        <v>85727</v>
      </c>
      <c r="C7812" s="3" t="s">
        <v>106577</v>
      </c>
      <c r="D7812" s="15" t="s">
        <v>6</v>
      </c>
      <c r="E7812">
        <f>ROW()</f>
        <v>7812</v>
      </c>
    </row>
    <row r="7813" spans="1:5" x14ac:dyDescent="0.2">
      <c r="A7813" s="3" t="s">
        <v>787</v>
      </c>
      <c r="B7813" s="3" t="s">
        <v>85728</v>
      </c>
      <c r="C7813" s="3" t="s">
        <v>106578</v>
      </c>
      <c r="D7813" s="3" t="s">
        <v>6</v>
      </c>
      <c r="E7813">
        <f>ROW()</f>
        <v>7813</v>
      </c>
    </row>
    <row r="7814" spans="1:5" x14ac:dyDescent="0.2">
      <c r="A7814" s="3" t="s">
        <v>787</v>
      </c>
      <c r="B7814" s="3" t="s">
        <v>85729</v>
      </c>
      <c r="C7814" s="3" t="s">
        <v>106579</v>
      </c>
      <c r="D7814" s="3" t="s">
        <v>6</v>
      </c>
      <c r="E7814">
        <f>ROW()</f>
        <v>7814</v>
      </c>
    </row>
    <row r="7815" spans="1:5" x14ac:dyDescent="0.2">
      <c r="A7815" s="3" t="s">
        <v>787</v>
      </c>
      <c r="B7815" s="3" t="s">
        <v>85730</v>
      </c>
      <c r="C7815" s="3" t="s">
        <v>106580</v>
      </c>
      <c r="D7815" s="3" t="s">
        <v>6</v>
      </c>
      <c r="E7815">
        <f>ROW()</f>
        <v>7815</v>
      </c>
    </row>
    <row r="7816" spans="1:5" x14ac:dyDescent="0.2">
      <c r="A7816" s="3" t="s">
        <v>787</v>
      </c>
      <c r="B7816" s="3" t="s">
        <v>85731</v>
      </c>
      <c r="C7816" s="3" t="s">
        <v>106581</v>
      </c>
      <c r="D7816" s="3" t="s">
        <v>6</v>
      </c>
      <c r="E7816">
        <f>ROW()</f>
        <v>7816</v>
      </c>
    </row>
    <row r="7817" spans="1:5" x14ac:dyDescent="0.2">
      <c r="A7817" s="3" t="s">
        <v>787</v>
      </c>
      <c r="B7817" s="3" t="s">
        <v>85732</v>
      </c>
      <c r="C7817" s="3" t="s">
        <v>106582</v>
      </c>
      <c r="D7817" s="3" t="s">
        <v>6</v>
      </c>
      <c r="E7817">
        <f>ROW()</f>
        <v>7817</v>
      </c>
    </row>
    <row r="7818" spans="1:5" x14ac:dyDescent="0.2">
      <c r="A7818" s="3" t="s">
        <v>787</v>
      </c>
      <c r="B7818" s="3" t="s">
        <v>85733</v>
      </c>
      <c r="C7818" s="3" t="s">
        <v>106583</v>
      </c>
      <c r="D7818" s="3" t="s">
        <v>6</v>
      </c>
      <c r="E7818">
        <f>ROW()</f>
        <v>7818</v>
      </c>
    </row>
    <row r="7819" spans="1:5" x14ac:dyDescent="0.2">
      <c r="A7819" s="3" t="s">
        <v>787</v>
      </c>
      <c r="B7819" s="3" t="s">
        <v>85734</v>
      </c>
      <c r="C7819" s="3" t="s">
        <v>106584</v>
      </c>
      <c r="D7819" s="3" t="s">
        <v>6</v>
      </c>
      <c r="E7819">
        <f>ROW()</f>
        <v>7819</v>
      </c>
    </row>
    <row r="7820" spans="1:5" x14ac:dyDescent="0.2">
      <c r="A7820" s="3" t="s">
        <v>787</v>
      </c>
      <c r="B7820" s="3" t="s">
        <v>85735</v>
      </c>
      <c r="C7820" s="3" t="s">
        <v>106585</v>
      </c>
      <c r="D7820" s="3" t="s">
        <v>6</v>
      </c>
      <c r="E7820">
        <f>ROW()</f>
        <v>7820</v>
      </c>
    </row>
    <row r="7821" spans="1:5" x14ac:dyDescent="0.2">
      <c r="A7821" s="3" t="s">
        <v>787</v>
      </c>
      <c r="B7821" s="3" t="s">
        <v>85736</v>
      </c>
      <c r="C7821" s="3" t="s">
        <v>106586</v>
      </c>
      <c r="D7821" s="3" t="s">
        <v>6</v>
      </c>
      <c r="E7821">
        <f>ROW()</f>
        <v>7821</v>
      </c>
    </row>
    <row r="7822" spans="1:5" x14ac:dyDescent="0.2">
      <c r="A7822" s="14" t="s">
        <v>788</v>
      </c>
      <c r="B7822" s="7" t="s">
        <v>85737</v>
      </c>
      <c r="C7822" s="7" t="s">
        <v>106587</v>
      </c>
      <c r="D7822" s="14" t="s">
        <v>6</v>
      </c>
      <c r="E7822">
        <f>ROW()</f>
        <v>7822</v>
      </c>
    </row>
    <row r="7823" spans="1:5" x14ac:dyDescent="0.2">
      <c r="A7823" s="11" t="s">
        <v>788</v>
      </c>
      <c r="B7823" s="2" t="s">
        <v>85738</v>
      </c>
      <c r="C7823" s="2" t="s">
        <v>106588</v>
      </c>
      <c r="D7823" s="11" t="s">
        <v>6</v>
      </c>
      <c r="E7823">
        <f>ROW()</f>
        <v>7823</v>
      </c>
    </row>
    <row r="7824" spans="1:5" x14ac:dyDescent="0.2">
      <c r="A7824" s="11" t="s">
        <v>788</v>
      </c>
      <c r="B7824" s="2" t="s">
        <v>85739</v>
      </c>
      <c r="C7824" s="2" t="s">
        <v>106589</v>
      </c>
      <c r="D7824" s="11" t="s">
        <v>6</v>
      </c>
      <c r="E7824">
        <f>ROW()</f>
        <v>7824</v>
      </c>
    </row>
    <row r="7825" spans="1:5" x14ac:dyDescent="0.2">
      <c r="A7825" s="11" t="s">
        <v>788</v>
      </c>
      <c r="B7825" s="2" t="s">
        <v>85740</v>
      </c>
      <c r="C7825" s="2" t="s">
        <v>106590</v>
      </c>
      <c r="D7825" s="11" t="s">
        <v>6</v>
      </c>
      <c r="E7825">
        <f>ROW()</f>
        <v>7825</v>
      </c>
    </row>
    <row r="7826" spans="1:5" x14ac:dyDescent="0.2">
      <c r="A7826" s="11" t="s">
        <v>788</v>
      </c>
      <c r="B7826" s="2" t="s">
        <v>85741</v>
      </c>
      <c r="C7826" s="2" t="s">
        <v>106591</v>
      </c>
      <c r="D7826" s="11" t="s">
        <v>6</v>
      </c>
      <c r="E7826">
        <f>ROW()</f>
        <v>7826</v>
      </c>
    </row>
    <row r="7827" spans="1:5" x14ac:dyDescent="0.2">
      <c r="A7827" s="11" t="s">
        <v>788</v>
      </c>
      <c r="B7827" s="2" t="s">
        <v>85742</v>
      </c>
      <c r="C7827" s="2" t="s">
        <v>106592</v>
      </c>
      <c r="D7827" s="11" t="s">
        <v>6</v>
      </c>
      <c r="E7827">
        <f>ROW()</f>
        <v>7827</v>
      </c>
    </row>
    <row r="7828" spans="1:5" x14ac:dyDescent="0.2">
      <c r="A7828" s="11" t="s">
        <v>788</v>
      </c>
      <c r="B7828" s="2" t="s">
        <v>85743</v>
      </c>
      <c r="C7828" s="2" t="s">
        <v>106593</v>
      </c>
      <c r="D7828" s="11" t="s">
        <v>6</v>
      </c>
      <c r="E7828">
        <f>ROW()</f>
        <v>7828</v>
      </c>
    </row>
    <row r="7829" spans="1:5" x14ac:dyDescent="0.2">
      <c r="A7829" s="11" t="s">
        <v>788</v>
      </c>
      <c r="B7829" s="2" t="s">
        <v>85744</v>
      </c>
      <c r="C7829" s="2" t="s">
        <v>106594</v>
      </c>
      <c r="D7829" s="11" t="s">
        <v>6</v>
      </c>
      <c r="E7829">
        <f>ROW()</f>
        <v>7829</v>
      </c>
    </row>
    <row r="7830" spans="1:5" x14ac:dyDescent="0.2">
      <c r="A7830" s="11" t="s">
        <v>788</v>
      </c>
      <c r="B7830" s="2" t="s">
        <v>85745</v>
      </c>
      <c r="C7830" s="2" t="s">
        <v>106595</v>
      </c>
      <c r="D7830" s="11" t="s">
        <v>6</v>
      </c>
      <c r="E7830">
        <f>ROW()</f>
        <v>7830</v>
      </c>
    </row>
    <row r="7831" spans="1:5" x14ac:dyDescent="0.2">
      <c r="A7831" s="11" t="s">
        <v>788</v>
      </c>
      <c r="B7831" s="2" t="s">
        <v>85746</v>
      </c>
      <c r="C7831" s="2" t="s">
        <v>106596</v>
      </c>
      <c r="D7831" s="11" t="s">
        <v>6</v>
      </c>
      <c r="E7831">
        <f>ROW()</f>
        <v>7831</v>
      </c>
    </row>
    <row r="7832" spans="1:5" x14ac:dyDescent="0.2">
      <c r="A7832" s="3" t="s">
        <v>789</v>
      </c>
      <c r="B7832" s="3" t="s">
        <v>85747</v>
      </c>
      <c r="C7832" s="3" t="s">
        <v>106597</v>
      </c>
      <c r="D7832" s="15" t="s">
        <v>6</v>
      </c>
      <c r="E7832">
        <f>ROW()</f>
        <v>7832</v>
      </c>
    </row>
    <row r="7833" spans="1:5" x14ac:dyDescent="0.2">
      <c r="A7833" s="3" t="s">
        <v>789</v>
      </c>
      <c r="B7833" s="3" t="s">
        <v>85748</v>
      </c>
      <c r="C7833" s="3" t="s">
        <v>106598</v>
      </c>
      <c r="D7833" s="3" t="s">
        <v>6</v>
      </c>
      <c r="E7833">
        <f>ROW()</f>
        <v>7833</v>
      </c>
    </row>
    <row r="7834" spans="1:5" x14ac:dyDescent="0.2">
      <c r="A7834" s="3" t="s">
        <v>789</v>
      </c>
      <c r="B7834" s="3" t="s">
        <v>85749</v>
      </c>
      <c r="C7834" s="3" t="s">
        <v>106599</v>
      </c>
      <c r="D7834" s="3" t="s">
        <v>6</v>
      </c>
      <c r="E7834">
        <f>ROW()</f>
        <v>7834</v>
      </c>
    </row>
    <row r="7835" spans="1:5" x14ac:dyDescent="0.2">
      <c r="A7835" s="3" t="s">
        <v>789</v>
      </c>
      <c r="B7835" s="3" t="s">
        <v>85750</v>
      </c>
      <c r="C7835" s="3" t="s">
        <v>106600</v>
      </c>
      <c r="D7835" s="3" t="s">
        <v>6</v>
      </c>
      <c r="E7835">
        <f>ROW()</f>
        <v>7835</v>
      </c>
    </row>
    <row r="7836" spans="1:5" x14ac:dyDescent="0.2">
      <c r="A7836" s="3" t="s">
        <v>789</v>
      </c>
      <c r="B7836" s="3" t="s">
        <v>85751</v>
      </c>
      <c r="C7836" s="3" t="s">
        <v>106601</v>
      </c>
      <c r="D7836" s="3" t="s">
        <v>6</v>
      </c>
      <c r="E7836">
        <f>ROW()</f>
        <v>7836</v>
      </c>
    </row>
    <row r="7837" spans="1:5" x14ac:dyDescent="0.2">
      <c r="A7837" s="3" t="s">
        <v>789</v>
      </c>
      <c r="B7837" s="3" t="s">
        <v>85752</v>
      </c>
      <c r="C7837" s="3" t="s">
        <v>106602</v>
      </c>
      <c r="D7837" s="3" t="s">
        <v>6</v>
      </c>
      <c r="E7837">
        <f>ROW()</f>
        <v>7837</v>
      </c>
    </row>
    <row r="7838" spans="1:5" x14ac:dyDescent="0.2">
      <c r="A7838" s="3" t="s">
        <v>789</v>
      </c>
      <c r="B7838" s="3" t="s">
        <v>85753</v>
      </c>
      <c r="C7838" s="3" t="s">
        <v>106603</v>
      </c>
      <c r="D7838" s="3" t="s">
        <v>6</v>
      </c>
      <c r="E7838">
        <f>ROW()</f>
        <v>7838</v>
      </c>
    </row>
    <row r="7839" spans="1:5" x14ac:dyDescent="0.2">
      <c r="A7839" s="3" t="s">
        <v>789</v>
      </c>
      <c r="B7839" s="3" t="s">
        <v>85754</v>
      </c>
      <c r="C7839" s="3" t="s">
        <v>106604</v>
      </c>
      <c r="D7839" s="3" t="s">
        <v>6</v>
      </c>
      <c r="E7839">
        <f>ROW()</f>
        <v>7839</v>
      </c>
    </row>
    <row r="7840" spans="1:5" x14ac:dyDescent="0.2">
      <c r="A7840" s="3" t="s">
        <v>789</v>
      </c>
      <c r="B7840" s="3" t="s">
        <v>85755</v>
      </c>
      <c r="C7840" s="3" t="s">
        <v>106605</v>
      </c>
      <c r="D7840" s="3" t="s">
        <v>6</v>
      </c>
      <c r="E7840">
        <f>ROW()</f>
        <v>7840</v>
      </c>
    </row>
    <row r="7841" spans="1:5" x14ac:dyDescent="0.2">
      <c r="A7841" s="3" t="s">
        <v>789</v>
      </c>
      <c r="B7841" s="3" t="s">
        <v>85756</v>
      </c>
      <c r="C7841" s="3" t="s">
        <v>106606</v>
      </c>
      <c r="D7841" s="3" t="s">
        <v>6</v>
      </c>
      <c r="E7841">
        <f>ROW()</f>
        <v>7841</v>
      </c>
    </row>
    <row r="7842" spans="1:5" x14ac:dyDescent="0.2">
      <c r="A7842" s="14" t="s">
        <v>790</v>
      </c>
      <c r="B7842" s="7" t="s">
        <v>85757</v>
      </c>
      <c r="C7842" s="7" t="s">
        <v>106607</v>
      </c>
      <c r="D7842" s="14" t="s">
        <v>6</v>
      </c>
      <c r="E7842">
        <f>ROW()</f>
        <v>7842</v>
      </c>
    </row>
    <row r="7843" spans="1:5" x14ac:dyDescent="0.2">
      <c r="A7843" s="11" t="s">
        <v>790</v>
      </c>
      <c r="B7843" s="2" t="s">
        <v>85758</v>
      </c>
      <c r="C7843" s="2" t="s">
        <v>106608</v>
      </c>
      <c r="D7843" s="11" t="s">
        <v>6</v>
      </c>
      <c r="E7843">
        <f>ROW()</f>
        <v>7843</v>
      </c>
    </row>
    <row r="7844" spans="1:5" x14ac:dyDescent="0.2">
      <c r="A7844" s="11" t="s">
        <v>790</v>
      </c>
      <c r="B7844" s="2" t="s">
        <v>85759</v>
      </c>
      <c r="C7844" s="2" t="s">
        <v>106609</v>
      </c>
      <c r="D7844" s="11" t="s">
        <v>6</v>
      </c>
      <c r="E7844">
        <f>ROW()</f>
        <v>7844</v>
      </c>
    </row>
    <row r="7845" spans="1:5" x14ac:dyDescent="0.2">
      <c r="A7845" s="11" t="s">
        <v>790</v>
      </c>
      <c r="B7845" s="2" t="s">
        <v>85760</v>
      </c>
      <c r="C7845" s="2" t="s">
        <v>106610</v>
      </c>
      <c r="D7845" s="11" t="s">
        <v>6</v>
      </c>
      <c r="E7845">
        <f>ROW()</f>
        <v>7845</v>
      </c>
    </row>
    <row r="7846" spans="1:5" x14ac:dyDescent="0.2">
      <c r="A7846" s="11" t="s">
        <v>790</v>
      </c>
      <c r="B7846" s="2" t="s">
        <v>85761</v>
      </c>
      <c r="C7846" s="2" t="s">
        <v>106611</v>
      </c>
      <c r="D7846" s="11" t="s">
        <v>6</v>
      </c>
      <c r="E7846">
        <f>ROW()</f>
        <v>7846</v>
      </c>
    </row>
    <row r="7847" spans="1:5" x14ac:dyDescent="0.2">
      <c r="A7847" s="11" t="s">
        <v>790</v>
      </c>
      <c r="B7847" s="2" t="s">
        <v>85762</v>
      </c>
      <c r="C7847" s="2" t="s">
        <v>106612</v>
      </c>
      <c r="D7847" s="11" t="s">
        <v>6</v>
      </c>
      <c r="E7847">
        <f>ROW()</f>
        <v>7847</v>
      </c>
    </row>
    <row r="7848" spans="1:5" x14ac:dyDescent="0.2">
      <c r="A7848" s="11" t="s">
        <v>790</v>
      </c>
      <c r="B7848" s="2" t="s">
        <v>85763</v>
      </c>
      <c r="C7848" s="2" t="s">
        <v>106613</v>
      </c>
      <c r="D7848" s="11" t="s">
        <v>6</v>
      </c>
      <c r="E7848">
        <f>ROW()</f>
        <v>7848</v>
      </c>
    </row>
    <row r="7849" spans="1:5" x14ac:dyDescent="0.2">
      <c r="A7849" s="11" t="s">
        <v>790</v>
      </c>
      <c r="B7849" s="2" t="s">
        <v>85764</v>
      </c>
      <c r="C7849" s="2" t="s">
        <v>106614</v>
      </c>
      <c r="D7849" s="11" t="s">
        <v>6</v>
      </c>
      <c r="E7849">
        <f>ROW()</f>
        <v>7849</v>
      </c>
    </row>
    <row r="7850" spans="1:5" x14ac:dyDescent="0.2">
      <c r="A7850" s="11" t="s">
        <v>790</v>
      </c>
      <c r="B7850" s="2" t="s">
        <v>85765</v>
      </c>
      <c r="C7850" s="2" t="s">
        <v>106615</v>
      </c>
      <c r="D7850" s="11" t="s">
        <v>6</v>
      </c>
      <c r="E7850">
        <f>ROW()</f>
        <v>7850</v>
      </c>
    </row>
    <row r="7851" spans="1:5" x14ac:dyDescent="0.2">
      <c r="A7851" s="11" t="s">
        <v>790</v>
      </c>
      <c r="B7851" s="2" t="s">
        <v>85766</v>
      </c>
      <c r="C7851" s="2" t="s">
        <v>106616</v>
      </c>
      <c r="D7851" s="11" t="s">
        <v>6</v>
      </c>
      <c r="E7851">
        <f>ROW()</f>
        <v>7851</v>
      </c>
    </row>
    <row r="7852" spans="1:5" x14ac:dyDescent="0.2">
      <c r="A7852" s="3" t="s">
        <v>791</v>
      </c>
      <c r="B7852" s="3" t="s">
        <v>85767</v>
      </c>
      <c r="C7852" s="3" t="s">
        <v>106617</v>
      </c>
      <c r="D7852" s="15" t="s">
        <v>6</v>
      </c>
      <c r="E7852">
        <f>ROW()</f>
        <v>7852</v>
      </c>
    </row>
    <row r="7853" spans="1:5" x14ac:dyDescent="0.2">
      <c r="A7853" s="3" t="s">
        <v>791</v>
      </c>
      <c r="B7853" s="3" t="s">
        <v>85768</v>
      </c>
      <c r="C7853" s="3" t="s">
        <v>106618</v>
      </c>
      <c r="D7853" s="3" t="s">
        <v>6</v>
      </c>
      <c r="E7853">
        <f>ROW()</f>
        <v>7853</v>
      </c>
    </row>
    <row r="7854" spans="1:5" x14ac:dyDescent="0.2">
      <c r="A7854" s="3" t="s">
        <v>791</v>
      </c>
      <c r="B7854" s="3" t="s">
        <v>85769</v>
      </c>
      <c r="C7854" s="3" t="s">
        <v>106619</v>
      </c>
      <c r="D7854" s="3" t="s">
        <v>6</v>
      </c>
      <c r="E7854">
        <f>ROW()</f>
        <v>7854</v>
      </c>
    </row>
    <row r="7855" spans="1:5" x14ac:dyDescent="0.2">
      <c r="A7855" s="3" t="s">
        <v>791</v>
      </c>
      <c r="B7855" s="3" t="s">
        <v>85770</v>
      </c>
      <c r="C7855" s="3" t="s">
        <v>106620</v>
      </c>
      <c r="D7855" s="3" t="s">
        <v>6</v>
      </c>
      <c r="E7855">
        <f>ROW()</f>
        <v>7855</v>
      </c>
    </row>
    <row r="7856" spans="1:5" x14ac:dyDescent="0.2">
      <c r="A7856" s="3" t="s">
        <v>791</v>
      </c>
      <c r="B7856" s="3" t="s">
        <v>85771</v>
      </c>
      <c r="C7856" s="3" t="s">
        <v>106621</v>
      </c>
      <c r="D7856" s="3" t="s">
        <v>6</v>
      </c>
      <c r="E7856">
        <f>ROW()</f>
        <v>7856</v>
      </c>
    </row>
    <row r="7857" spans="1:5" x14ac:dyDescent="0.2">
      <c r="A7857" s="3" t="s">
        <v>791</v>
      </c>
      <c r="B7857" s="3" t="s">
        <v>85772</v>
      </c>
      <c r="C7857" s="3" t="s">
        <v>106622</v>
      </c>
      <c r="D7857" s="3" t="s">
        <v>6</v>
      </c>
      <c r="E7857">
        <f>ROW()</f>
        <v>7857</v>
      </c>
    </row>
    <row r="7858" spans="1:5" x14ac:dyDescent="0.2">
      <c r="A7858" s="3" t="s">
        <v>791</v>
      </c>
      <c r="B7858" s="3" t="s">
        <v>85773</v>
      </c>
      <c r="C7858" s="3" t="s">
        <v>106623</v>
      </c>
      <c r="D7858" s="3" t="s">
        <v>6</v>
      </c>
      <c r="E7858">
        <f>ROW()</f>
        <v>7858</v>
      </c>
    </row>
    <row r="7859" spans="1:5" x14ac:dyDescent="0.2">
      <c r="A7859" s="3" t="s">
        <v>791</v>
      </c>
      <c r="B7859" s="3" t="s">
        <v>85774</v>
      </c>
      <c r="C7859" s="3" t="s">
        <v>106624</v>
      </c>
      <c r="D7859" s="3" t="s">
        <v>6</v>
      </c>
      <c r="E7859">
        <f>ROW()</f>
        <v>7859</v>
      </c>
    </row>
    <row r="7860" spans="1:5" x14ac:dyDescent="0.2">
      <c r="A7860" s="3" t="s">
        <v>791</v>
      </c>
      <c r="B7860" s="3" t="s">
        <v>85775</v>
      </c>
      <c r="C7860" s="3" t="s">
        <v>106625</v>
      </c>
      <c r="D7860" s="3" t="s">
        <v>6</v>
      </c>
      <c r="E7860">
        <f>ROW()</f>
        <v>7860</v>
      </c>
    </row>
    <row r="7861" spans="1:5" x14ac:dyDescent="0.2">
      <c r="A7861" s="3" t="s">
        <v>791</v>
      </c>
      <c r="B7861" s="3" t="s">
        <v>85776</v>
      </c>
      <c r="C7861" s="3" t="s">
        <v>106626</v>
      </c>
      <c r="D7861" s="3" t="s">
        <v>6</v>
      </c>
      <c r="E7861">
        <f>ROW()</f>
        <v>7861</v>
      </c>
    </row>
    <row r="7862" spans="1:5" x14ac:dyDescent="0.2">
      <c r="A7862" s="14" t="s">
        <v>792</v>
      </c>
      <c r="B7862" s="7" t="s">
        <v>85777</v>
      </c>
      <c r="C7862" s="7" t="s">
        <v>106627</v>
      </c>
      <c r="D7862" s="14" t="s">
        <v>6</v>
      </c>
      <c r="E7862">
        <f>ROW()</f>
        <v>7862</v>
      </c>
    </row>
    <row r="7863" spans="1:5" x14ac:dyDescent="0.2">
      <c r="A7863" s="11" t="s">
        <v>792</v>
      </c>
      <c r="B7863" s="2" t="s">
        <v>85778</v>
      </c>
      <c r="C7863" s="2" t="s">
        <v>106628</v>
      </c>
      <c r="D7863" s="11" t="s">
        <v>6</v>
      </c>
      <c r="E7863">
        <f>ROW()</f>
        <v>7863</v>
      </c>
    </row>
    <row r="7864" spans="1:5" x14ac:dyDescent="0.2">
      <c r="A7864" s="11" t="s">
        <v>792</v>
      </c>
      <c r="B7864" s="2" t="s">
        <v>85779</v>
      </c>
      <c r="C7864" s="2" t="s">
        <v>106629</v>
      </c>
      <c r="D7864" s="11" t="s">
        <v>6</v>
      </c>
      <c r="E7864">
        <f>ROW()</f>
        <v>7864</v>
      </c>
    </row>
    <row r="7865" spans="1:5" x14ac:dyDescent="0.2">
      <c r="A7865" s="11" t="s">
        <v>792</v>
      </c>
      <c r="B7865" s="2" t="s">
        <v>85780</v>
      </c>
      <c r="C7865" s="2" t="s">
        <v>106630</v>
      </c>
      <c r="D7865" s="11" t="s">
        <v>6</v>
      </c>
      <c r="E7865">
        <f>ROW()</f>
        <v>7865</v>
      </c>
    </row>
    <row r="7866" spans="1:5" x14ac:dyDescent="0.2">
      <c r="A7866" s="11" t="s">
        <v>792</v>
      </c>
      <c r="B7866" s="2" t="s">
        <v>85781</v>
      </c>
      <c r="C7866" s="2" t="s">
        <v>106631</v>
      </c>
      <c r="D7866" s="11" t="s">
        <v>6</v>
      </c>
      <c r="E7866">
        <f>ROW()</f>
        <v>7866</v>
      </c>
    </row>
    <row r="7867" spans="1:5" x14ac:dyDescent="0.2">
      <c r="A7867" s="11" t="s">
        <v>792</v>
      </c>
      <c r="B7867" s="2" t="s">
        <v>85782</v>
      </c>
      <c r="C7867" s="2" t="s">
        <v>106632</v>
      </c>
      <c r="D7867" s="11" t="s">
        <v>6</v>
      </c>
      <c r="E7867">
        <f>ROW()</f>
        <v>7867</v>
      </c>
    </row>
    <row r="7868" spans="1:5" x14ac:dyDescent="0.2">
      <c r="A7868" s="11" t="s">
        <v>792</v>
      </c>
      <c r="B7868" s="2" t="s">
        <v>85783</v>
      </c>
      <c r="C7868" s="2" t="s">
        <v>106633</v>
      </c>
      <c r="D7868" s="11" t="s">
        <v>6</v>
      </c>
      <c r="E7868">
        <f>ROW()</f>
        <v>7868</v>
      </c>
    </row>
    <row r="7869" spans="1:5" x14ac:dyDescent="0.2">
      <c r="A7869" s="11" t="s">
        <v>792</v>
      </c>
      <c r="B7869" s="2" t="s">
        <v>85784</v>
      </c>
      <c r="C7869" s="2" t="s">
        <v>106634</v>
      </c>
      <c r="D7869" s="11" t="s">
        <v>6</v>
      </c>
      <c r="E7869">
        <f>ROW()</f>
        <v>7869</v>
      </c>
    </row>
    <row r="7870" spans="1:5" x14ac:dyDescent="0.2">
      <c r="A7870" s="11" t="s">
        <v>792</v>
      </c>
      <c r="B7870" s="2" t="s">
        <v>85785</v>
      </c>
      <c r="C7870" s="2" t="s">
        <v>106635</v>
      </c>
      <c r="D7870" s="11" t="s">
        <v>6</v>
      </c>
      <c r="E7870">
        <f>ROW()</f>
        <v>7870</v>
      </c>
    </row>
    <row r="7871" spans="1:5" x14ac:dyDescent="0.2">
      <c r="A7871" s="11" t="s">
        <v>792</v>
      </c>
      <c r="B7871" s="2" t="s">
        <v>85786</v>
      </c>
      <c r="C7871" s="2" t="s">
        <v>106636</v>
      </c>
      <c r="D7871" s="11" t="s">
        <v>6</v>
      </c>
      <c r="E7871">
        <f>ROW()</f>
        <v>7871</v>
      </c>
    </row>
    <row r="7872" spans="1:5" x14ac:dyDescent="0.2">
      <c r="A7872" s="3" t="s">
        <v>793</v>
      </c>
      <c r="B7872" s="3" t="s">
        <v>85787</v>
      </c>
      <c r="C7872" s="3" t="s">
        <v>106637</v>
      </c>
      <c r="D7872" s="15" t="s">
        <v>6</v>
      </c>
      <c r="E7872">
        <f>ROW()</f>
        <v>7872</v>
      </c>
    </row>
    <row r="7873" spans="1:5" x14ac:dyDescent="0.2">
      <c r="A7873" s="3" t="s">
        <v>793</v>
      </c>
      <c r="B7873" s="3" t="s">
        <v>85788</v>
      </c>
      <c r="C7873" s="3" t="s">
        <v>106638</v>
      </c>
      <c r="D7873" s="3" t="s">
        <v>6</v>
      </c>
      <c r="E7873">
        <f>ROW()</f>
        <v>7873</v>
      </c>
    </row>
    <row r="7874" spans="1:5" x14ac:dyDescent="0.2">
      <c r="A7874" s="3" t="s">
        <v>793</v>
      </c>
      <c r="B7874" s="3" t="s">
        <v>85789</v>
      </c>
      <c r="C7874" s="3" t="s">
        <v>106639</v>
      </c>
      <c r="D7874" s="3" t="s">
        <v>6</v>
      </c>
      <c r="E7874">
        <f>ROW()</f>
        <v>7874</v>
      </c>
    </row>
    <row r="7875" spans="1:5" x14ac:dyDescent="0.2">
      <c r="A7875" s="3" t="s">
        <v>793</v>
      </c>
      <c r="B7875" s="3" t="s">
        <v>85790</v>
      </c>
      <c r="C7875" s="3" t="s">
        <v>106640</v>
      </c>
      <c r="D7875" s="3" t="s">
        <v>6</v>
      </c>
      <c r="E7875">
        <f>ROW()</f>
        <v>7875</v>
      </c>
    </row>
    <row r="7876" spans="1:5" x14ac:dyDescent="0.2">
      <c r="A7876" s="3" t="s">
        <v>793</v>
      </c>
      <c r="B7876" s="3" t="s">
        <v>85791</v>
      </c>
      <c r="C7876" s="3" t="s">
        <v>106641</v>
      </c>
      <c r="D7876" s="3" t="s">
        <v>6</v>
      </c>
      <c r="E7876">
        <f>ROW()</f>
        <v>7876</v>
      </c>
    </row>
    <row r="7877" spans="1:5" x14ac:dyDescent="0.2">
      <c r="A7877" s="3" t="s">
        <v>793</v>
      </c>
      <c r="B7877" s="3" t="s">
        <v>85792</v>
      </c>
      <c r="C7877" s="3" t="s">
        <v>106642</v>
      </c>
      <c r="D7877" s="3" t="s">
        <v>6</v>
      </c>
      <c r="E7877">
        <f>ROW()</f>
        <v>7877</v>
      </c>
    </row>
    <row r="7878" spans="1:5" x14ac:dyDescent="0.2">
      <c r="A7878" s="3" t="s">
        <v>793</v>
      </c>
      <c r="B7878" s="3" t="s">
        <v>85793</v>
      </c>
      <c r="C7878" s="3" t="s">
        <v>106643</v>
      </c>
      <c r="D7878" s="3" t="s">
        <v>6</v>
      </c>
      <c r="E7878">
        <f>ROW()</f>
        <v>7878</v>
      </c>
    </row>
    <row r="7879" spans="1:5" x14ac:dyDescent="0.2">
      <c r="A7879" s="3" t="s">
        <v>793</v>
      </c>
      <c r="B7879" s="3" t="s">
        <v>85794</v>
      </c>
      <c r="C7879" s="3" t="s">
        <v>106644</v>
      </c>
      <c r="D7879" s="3" t="s">
        <v>6</v>
      </c>
      <c r="E7879">
        <f>ROW()</f>
        <v>7879</v>
      </c>
    </row>
    <row r="7880" spans="1:5" x14ac:dyDescent="0.2">
      <c r="A7880" s="3" t="s">
        <v>793</v>
      </c>
      <c r="B7880" s="3" t="s">
        <v>85795</v>
      </c>
      <c r="C7880" s="3" t="s">
        <v>106645</v>
      </c>
      <c r="D7880" s="3" t="s">
        <v>6</v>
      </c>
      <c r="E7880">
        <f>ROW()</f>
        <v>7880</v>
      </c>
    </row>
    <row r="7881" spans="1:5" x14ac:dyDescent="0.2">
      <c r="A7881" s="3" t="s">
        <v>793</v>
      </c>
      <c r="B7881" s="3" t="s">
        <v>85796</v>
      </c>
      <c r="C7881" s="3" t="s">
        <v>106646</v>
      </c>
      <c r="D7881" s="3" t="s">
        <v>6</v>
      </c>
      <c r="E7881">
        <f>ROW()</f>
        <v>7881</v>
      </c>
    </row>
    <row r="7882" spans="1:5" x14ac:dyDescent="0.2">
      <c r="A7882" s="14" t="s">
        <v>794</v>
      </c>
      <c r="B7882" s="7" t="s">
        <v>85797</v>
      </c>
      <c r="C7882" s="7" t="s">
        <v>106647</v>
      </c>
      <c r="D7882" s="14" t="s">
        <v>6</v>
      </c>
      <c r="E7882">
        <f>ROW()</f>
        <v>7882</v>
      </c>
    </row>
    <row r="7883" spans="1:5" x14ac:dyDescent="0.2">
      <c r="A7883" s="11" t="s">
        <v>794</v>
      </c>
      <c r="B7883" s="2" t="s">
        <v>85798</v>
      </c>
      <c r="C7883" s="2" t="s">
        <v>106648</v>
      </c>
      <c r="D7883" s="11" t="s">
        <v>6</v>
      </c>
      <c r="E7883">
        <f>ROW()</f>
        <v>7883</v>
      </c>
    </row>
    <row r="7884" spans="1:5" x14ac:dyDescent="0.2">
      <c r="A7884" s="11" t="s">
        <v>794</v>
      </c>
      <c r="B7884" s="2" t="s">
        <v>85799</v>
      </c>
      <c r="C7884" s="2" t="s">
        <v>106649</v>
      </c>
      <c r="D7884" s="11" t="s">
        <v>6</v>
      </c>
      <c r="E7884">
        <f>ROW()</f>
        <v>7884</v>
      </c>
    </row>
    <row r="7885" spans="1:5" x14ac:dyDescent="0.2">
      <c r="A7885" s="11" t="s">
        <v>794</v>
      </c>
      <c r="B7885" s="2" t="s">
        <v>85800</v>
      </c>
      <c r="C7885" s="2" t="s">
        <v>106650</v>
      </c>
      <c r="D7885" s="11" t="s">
        <v>6</v>
      </c>
      <c r="E7885">
        <f>ROW()</f>
        <v>7885</v>
      </c>
    </row>
    <row r="7886" spans="1:5" x14ac:dyDescent="0.2">
      <c r="A7886" s="11" t="s">
        <v>794</v>
      </c>
      <c r="B7886" s="2" t="s">
        <v>85801</v>
      </c>
      <c r="C7886" s="2" t="s">
        <v>106651</v>
      </c>
      <c r="D7886" s="11" t="s">
        <v>6</v>
      </c>
      <c r="E7886">
        <f>ROW()</f>
        <v>7886</v>
      </c>
    </row>
    <row r="7887" spans="1:5" x14ac:dyDescent="0.2">
      <c r="A7887" s="11" t="s">
        <v>794</v>
      </c>
      <c r="B7887" s="2" t="s">
        <v>85802</v>
      </c>
      <c r="C7887" s="2" t="s">
        <v>106652</v>
      </c>
      <c r="D7887" s="11" t="s">
        <v>6</v>
      </c>
      <c r="E7887">
        <f>ROW()</f>
        <v>7887</v>
      </c>
    </row>
    <row r="7888" spans="1:5" x14ac:dyDescent="0.2">
      <c r="A7888" s="11" t="s">
        <v>794</v>
      </c>
      <c r="B7888" s="2" t="s">
        <v>85803</v>
      </c>
      <c r="C7888" s="2" t="s">
        <v>106653</v>
      </c>
      <c r="D7888" s="11" t="s">
        <v>6</v>
      </c>
      <c r="E7888">
        <f>ROW()</f>
        <v>7888</v>
      </c>
    </row>
    <row r="7889" spans="1:5" x14ac:dyDescent="0.2">
      <c r="A7889" s="11" t="s">
        <v>794</v>
      </c>
      <c r="B7889" s="2" t="s">
        <v>85804</v>
      </c>
      <c r="C7889" s="2" t="s">
        <v>106654</v>
      </c>
      <c r="D7889" s="11" t="s">
        <v>6</v>
      </c>
      <c r="E7889">
        <f>ROW()</f>
        <v>7889</v>
      </c>
    </row>
    <row r="7890" spans="1:5" x14ac:dyDescent="0.2">
      <c r="A7890" s="11" t="s">
        <v>794</v>
      </c>
      <c r="B7890" s="2" t="s">
        <v>85805</v>
      </c>
      <c r="C7890" s="2" t="s">
        <v>106655</v>
      </c>
      <c r="D7890" s="11" t="s">
        <v>6</v>
      </c>
      <c r="E7890">
        <f>ROW()</f>
        <v>7890</v>
      </c>
    </row>
    <row r="7891" spans="1:5" x14ac:dyDescent="0.2">
      <c r="A7891" s="11" t="s">
        <v>794</v>
      </c>
      <c r="B7891" s="2" t="s">
        <v>85806</v>
      </c>
      <c r="C7891" s="2" t="s">
        <v>106656</v>
      </c>
      <c r="D7891" s="11" t="s">
        <v>6</v>
      </c>
      <c r="E7891">
        <f>ROW()</f>
        <v>7891</v>
      </c>
    </row>
    <row r="7892" spans="1:5" x14ac:dyDescent="0.2">
      <c r="A7892" s="3" t="s">
        <v>795</v>
      </c>
      <c r="B7892" s="3" t="s">
        <v>85807</v>
      </c>
      <c r="C7892" s="3" t="s">
        <v>106657</v>
      </c>
      <c r="D7892" s="15" t="s">
        <v>6</v>
      </c>
      <c r="E7892">
        <f>ROW()</f>
        <v>7892</v>
      </c>
    </row>
    <row r="7893" spans="1:5" x14ac:dyDescent="0.2">
      <c r="A7893" s="3" t="s">
        <v>795</v>
      </c>
      <c r="B7893" s="3" t="s">
        <v>85808</v>
      </c>
      <c r="C7893" s="3" t="s">
        <v>106658</v>
      </c>
      <c r="D7893" s="3" t="s">
        <v>6</v>
      </c>
      <c r="E7893">
        <f>ROW()</f>
        <v>7893</v>
      </c>
    </row>
    <row r="7894" spans="1:5" x14ac:dyDescent="0.2">
      <c r="A7894" s="3" t="s">
        <v>795</v>
      </c>
      <c r="B7894" s="3" t="s">
        <v>85809</v>
      </c>
      <c r="C7894" s="3" t="s">
        <v>106659</v>
      </c>
      <c r="D7894" s="3" t="s">
        <v>6</v>
      </c>
      <c r="E7894">
        <f>ROW()</f>
        <v>7894</v>
      </c>
    </row>
    <row r="7895" spans="1:5" x14ac:dyDescent="0.2">
      <c r="A7895" s="3" t="s">
        <v>795</v>
      </c>
      <c r="B7895" s="3" t="s">
        <v>85810</v>
      </c>
      <c r="C7895" s="3" t="s">
        <v>106660</v>
      </c>
      <c r="D7895" s="3" t="s">
        <v>6</v>
      </c>
      <c r="E7895">
        <f>ROW()</f>
        <v>7895</v>
      </c>
    </row>
    <row r="7896" spans="1:5" x14ac:dyDescent="0.2">
      <c r="A7896" s="3" t="s">
        <v>795</v>
      </c>
      <c r="B7896" s="3" t="s">
        <v>85811</v>
      </c>
      <c r="C7896" s="3" t="s">
        <v>106661</v>
      </c>
      <c r="D7896" s="3" t="s">
        <v>6</v>
      </c>
      <c r="E7896">
        <f>ROW()</f>
        <v>7896</v>
      </c>
    </row>
    <row r="7897" spans="1:5" x14ac:dyDescent="0.2">
      <c r="A7897" s="3" t="s">
        <v>795</v>
      </c>
      <c r="B7897" s="3" t="s">
        <v>85812</v>
      </c>
      <c r="C7897" s="3" t="s">
        <v>106662</v>
      </c>
      <c r="D7897" s="3" t="s">
        <v>6</v>
      </c>
      <c r="E7897">
        <f>ROW()</f>
        <v>7897</v>
      </c>
    </row>
    <row r="7898" spans="1:5" x14ac:dyDescent="0.2">
      <c r="A7898" s="3" t="s">
        <v>795</v>
      </c>
      <c r="B7898" s="3" t="s">
        <v>85813</v>
      </c>
      <c r="C7898" s="3" t="s">
        <v>106663</v>
      </c>
      <c r="D7898" s="3" t="s">
        <v>6</v>
      </c>
      <c r="E7898">
        <f>ROW()</f>
        <v>7898</v>
      </c>
    </row>
    <row r="7899" spans="1:5" x14ac:dyDescent="0.2">
      <c r="A7899" s="3" t="s">
        <v>795</v>
      </c>
      <c r="B7899" s="3" t="s">
        <v>85814</v>
      </c>
      <c r="C7899" s="3" t="s">
        <v>106664</v>
      </c>
      <c r="D7899" s="3" t="s">
        <v>6</v>
      </c>
      <c r="E7899">
        <f>ROW()</f>
        <v>7899</v>
      </c>
    </row>
    <row r="7900" spans="1:5" x14ac:dyDescent="0.2">
      <c r="A7900" s="3" t="s">
        <v>795</v>
      </c>
      <c r="B7900" s="3" t="s">
        <v>85815</v>
      </c>
      <c r="C7900" s="3" t="s">
        <v>106665</v>
      </c>
      <c r="D7900" s="3" t="s">
        <v>6</v>
      </c>
      <c r="E7900">
        <f>ROW()</f>
        <v>7900</v>
      </c>
    </row>
    <row r="7901" spans="1:5" x14ac:dyDescent="0.2">
      <c r="A7901" s="3" t="s">
        <v>795</v>
      </c>
      <c r="B7901" s="3" t="s">
        <v>85816</v>
      </c>
      <c r="C7901" s="3" t="s">
        <v>106666</v>
      </c>
      <c r="D7901" s="3" t="s">
        <v>6</v>
      </c>
      <c r="E7901">
        <f>ROW()</f>
        <v>7901</v>
      </c>
    </row>
    <row r="7902" spans="1:5" x14ac:dyDescent="0.2">
      <c r="A7902" s="14" t="s">
        <v>796</v>
      </c>
      <c r="B7902" s="7" t="s">
        <v>85817</v>
      </c>
      <c r="C7902" s="7" t="s">
        <v>106667</v>
      </c>
      <c r="D7902" s="14" t="s">
        <v>6</v>
      </c>
      <c r="E7902">
        <f>ROW()</f>
        <v>7902</v>
      </c>
    </row>
    <row r="7903" spans="1:5" x14ac:dyDescent="0.2">
      <c r="A7903" s="11" t="s">
        <v>796</v>
      </c>
      <c r="B7903" s="2" t="s">
        <v>85818</v>
      </c>
      <c r="C7903" s="2" t="s">
        <v>106668</v>
      </c>
      <c r="D7903" s="11" t="s">
        <v>6</v>
      </c>
      <c r="E7903">
        <f>ROW()</f>
        <v>7903</v>
      </c>
    </row>
    <row r="7904" spans="1:5" x14ac:dyDescent="0.2">
      <c r="A7904" s="11" t="s">
        <v>796</v>
      </c>
      <c r="B7904" s="2" t="s">
        <v>85819</v>
      </c>
      <c r="C7904" s="2" t="s">
        <v>106669</v>
      </c>
      <c r="D7904" s="11" t="s">
        <v>6</v>
      </c>
      <c r="E7904">
        <f>ROW()</f>
        <v>7904</v>
      </c>
    </row>
    <row r="7905" spans="1:5" x14ac:dyDescent="0.2">
      <c r="A7905" s="11" t="s">
        <v>796</v>
      </c>
      <c r="B7905" s="2" t="s">
        <v>85820</v>
      </c>
      <c r="C7905" s="2" t="s">
        <v>106670</v>
      </c>
      <c r="D7905" s="11" t="s">
        <v>6</v>
      </c>
      <c r="E7905">
        <f>ROW()</f>
        <v>7905</v>
      </c>
    </row>
    <row r="7906" spans="1:5" x14ac:dyDescent="0.2">
      <c r="A7906" s="11" t="s">
        <v>796</v>
      </c>
      <c r="B7906" s="2" t="s">
        <v>85821</v>
      </c>
      <c r="C7906" s="2" t="s">
        <v>106671</v>
      </c>
      <c r="D7906" s="11" t="s">
        <v>6</v>
      </c>
      <c r="E7906">
        <f>ROW()</f>
        <v>7906</v>
      </c>
    </row>
    <row r="7907" spans="1:5" x14ac:dyDescent="0.2">
      <c r="A7907" s="11" t="s">
        <v>796</v>
      </c>
      <c r="B7907" s="2" t="s">
        <v>85822</v>
      </c>
      <c r="C7907" s="2" t="s">
        <v>106672</v>
      </c>
      <c r="D7907" s="11" t="s">
        <v>6</v>
      </c>
      <c r="E7907">
        <f>ROW()</f>
        <v>7907</v>
      </c>
    </row>
    <row r="7908" spans="1:5" x14ac:dyDescent="0.2">
      <c r="A7908" s="11" t="s">
        <v>796</v>
      </c>
      <c r="B7908" s="2" t="s">
        <v>85823</v>
      </c>
      <c r="C7908" s="2" t="s">
        <v>106673</v>
      </c>
      <c r="D7908" s="11" t="s">
        <v>6</v>
      </c>
      <c r="E7908">
        <f>ROW()</f>
        <v>7908</v>
      </c>
    </row>
    <row r="7909" spans="1:5" x14ac:dyDescent="0.2">
      <c r="A7909" s="11" t="s">
        <v>796</v>
      </c>
      <c r="B7909" s="2" t="s">
        <v>85824</v>
      </c>
      <c r="C7909" s="2" t="s">
        <v>106674</v>
      </c>
      <c r="D7909" s="11" t="s">
        <v>6</v>
      </c>
      <c r="E7909">
        <f>ROW()</f>
        <v>7909</v>
      </c>
    </row>
    <row r="7910" spans="1:5" x14ac:dyDescent="0.2">
      <c r="A7910" s="11" t="s">
        <v>796</v>
      </c>
      <c r="B7910" s="2" t="s">
        <v>85825</v>
      </c>
      <c r="C7910" s="2" t="s">
        <v>106675</v>
      </c>
      <c r="D7910" s="11" t="s">
        <v>6</v>
      </c>
      <c r="E7910">
        <f>ROW()</f>
        <v>7910</v>
      </c>
    </row>
    <row r="7911" spans="1:5" x14ac:dyDescent="0.2">
      <c r="A7911" s="11" t="s">
        <v>796</v>
      </c>
      <c r="B7911" s="2" t="s">
        <v>85826</v>
      </c>
      <c r="C7911" s="2" t="s">
        <v>106676</v>
      </c>
      <c r="D7911" s="11" t="s">
        <v>6</v>
      </c>
      <c r="E7911">
        <f>ROW()</f>
        <v>7911</v>
      </c>
    </row>
    <row r="7912" spans="1:5" x14ac:dyDescent="0.2">
      <c r="A7912" s="3" t="s">
        <v>797</v>
      </c>
      <c r="B7912" s="3" t="s">
        <v>85827</v>
      </c>
      <c r="C7912" s="3" t="s">
        <v>106677</v>
      </c>
      <c r="D7912" s="15" t="s">
        <v>6</v>
      </c>
      <c r="E7912">
        <f>ROW()</f>
        <v>7912</v>
      </c>
    </row>
    <row r="7913" spans="1:5" x14ac:dyDescent="0.2">
      <c r="A7913" s="3" t="s">
        <v>797</v>
      </c>
      <c r="B7913" s="3" t="s">
        <v>85828</v>
      </c>
      <c r="C7913" s="3" t="s">
        <v>106678</v>
      </c>
      <c r="D7913" s="3" t="s">
        <v>6</v>
      </c>
      <c r="E7913">
        <f>ROW()</f>
        <v>7913</v>
      </c>
    </row>
    <row r="7914" spans="1:5" x14ac:dyDescent="0.2">
      <c r="A7914" s="3" t="s">
        <v>797</v>
      </c>
      <c r="B7914" s="3" t="s">
        <v>85829</v>
      </c>
      <c r="C7914" s="3" t="s">
        <v>106679</v>
      </c>
      <c r="D7914" s="3" t="s">
        <v>6</v>
      </c>
      <c r="E7914">
        <f>ROW()</f>
        <v>7914</v>
      </c>
    </row>
    <row r="7915" spans="1:5" x14ac:dyDescent="0.2">
      <c r="A7915" s="3" t="s">
        <v>797</v>
      </c>
      <c r="B7915" s="3" t="s">
        <v>85830</v>
      </c>
      <c r="C7915" s="3" t="s">
        <v>106680</v>
      </c>
      <c r="D7915" s="3" t="s">
        <v>6</v>
      </c>
      <c r="E7915">
        <f>ROW()</f>
        <v>7915</v>
      </c>
    </row>
    <row r="7916" spans="1:5" x14ac:dyDescent="0.2">
      <c r="A7916" s="3" t="s">
        <v>797</v>
      </c>
      <c r="B7916" s="3" t="s">
        <v>85831</v>
      </c>
      <c r="C7916" s="3" t="s">
        <v>106681</v>
      </c>
      <c r="D7916" s="3" t="s">
        <v>6</v>
      </c>
      <c r="E7916">
        <f>ROW()</f>
        <v>7916</v>
      </c>
    </row>
    <row r="7917" spans="1:5" x14ac:dyDescent="0.2">
      <c r="A7917" s="3" t="s">
        <v>797</v>
      </c>
      <c r="B7917" s="3" t="s">
        <v>85832</v>
      </c>
      <c r="C7917" s="3" t="s">
        <v>106682</v>
      </c>
      <c r="D7917" s="3" t="s">
        <v>6</v>
      </c>
      <c r="E7917">
        <f>ROW()</f>
        <v>7917</v>
      </c>
    </row>
    <row r="7918" spans="1:5" x14ac:dyDescent="0.2">
      <c r="A7918" s="3" t="s">
        <v>797</v>
      </c>
      <c r="B7918" s="3" t="s">
        <v>85833</v>
      </c>
      <c r="C7918" s="3" t="s">
        <v>106683</v>
      </c>
      <c r="D7918" s="3" t="s">
        <v>6</v>
      </c>
      <c r="E7918">
        <f>ROW()</f>
        <v>7918</v>
      </c>
    </row>
    <row r="7919" spans="1:5" x14ac:dyDescent="0.2">
      <c r="A7919" s="3" t="s">
        <v>797</v>
      </c>
      <c r="B7919" s="3" t="s">
        <v>85834</v>
      </c>
      <c r="C7919" s="3" t="s">
        <v>106684</v>
      </c>
      <c r="D7919" s="3" t="s">
        <v>6</v>
      </c>
      <c r="E7919">
        <f>ROW()</f>
        <v>7919</v>
      </c>
    </row>
    <row r="7920" spans="1:5" x14ac:dyDescent="0.2">
      <c r="A7920" s="3" t="s">
        <v>797</v>
      </c>
      <c r="B7920" s="3" t="s">
        <v>85835</v>
      </c>
      <c r="C7920" s="3" t="s">
        <v>106685</v>
      </c>
      <c r="D7920" s="3" t="s">
        <v>6</v>
      </c>
      <c r="E7920">
        <f>ROW()</f>
        <v>7920</v>
      </c>
    </row>
    <row r="7921" spans="1:5" x14ac:dyDescent="0.2">
      <c r="A7921" s="3" t="s">
        <v>797</v>
      </c>
      <c r="B7921" s="3" t="s">
        <v>85836</v>
      </c>
      <c r="C7921" s="3" t="s">
        <v>106686</v>
      </c>
      <c r="D7921" s="3" t="s">
        <v>6</v>
      </c>
      <c r="E7921">
        <f>ROW()</f>
        <v>7921</v>
      </c>
    </row>
    <row r="7922" spans="1:5" x14ac:dyDescent="0.2">
      <c r="A7922" s="14" t="s">
        <v>798</v>
      </c>
      <c r="B7922" s="7" t="s">
        <v>85837</v>
      </c>
      <c r="C7922" s="7" t="s">
        <v>106687</v>
      </c>
      <c r="D7922" s="14" t="s">
        <v>6</v>
      </c>
      <c r="E7922">
        <f>ROW()</f>
        <v>7922</v>
      </c>
    </row>
    <row r="7923" spans="1:5" x14ac:dyDescent="0.2">
      <c r="A7923" s="11" t="s">
        <v>798</v>
      </c>
      <c r="B7923" s="2" t="s">
        <v>85838</v>
      </c>
      <c r="C7923" s="2" t="s">
        <v>106688</v>
      </c>
      <c r="D7923" s="11" t="s">
        <v>6</v>
      </c>
      <c r="E7923">
        <f>ROW()</f>
        <v>7923</v>
      </c>
    </row>
    <row r="7924" spans="1:5" x14ac:dyDescent="0.2">
      <c r="A7924" s="11" t="s">
        <v>798</v>
      </c>
      <c r="B7924" s="2" t="s">
        <v>85839</v>
      </c>
      <c r="C7924" s="2" t="s">
        <v>106689</v>
      </c>
      <c r="D7924" s="11" t="s">
        <v>6</v>
      </c>
      <c r="E7924">
        <f>ROW()</f>
        <v>7924</v>
      </c>
    </row>
    <row r="7925" spans="1:5" x14ac:dyDescent="0.2">
      <c r="A7925" s="11" t="s">
        <v>798</v>
      </c>
      <c r="B7925" s="2" t="s">
        <v>85840</v>
      </c>
      <c r="C7925" s="2" t="s">
        <v>106690</v>
      </c>
      <c r="D7925" s="11" t="s">
        <v>6</v>
      </c>
      <c r="E7925">
        <f>ROW()</f>
        <v>7925</v>
      </c>
    </row>
    <row r="7926" spans="1:5" x14ac:dyDescent="0.2">
      <c r="A7926" s="11" t="s">
        <v>798</v>
      </c>
      <c r="B7926" s="2" t="s">
        <v>85841</v>
      </c>
      <c r="C7926" s="2" t="s">
        <v>106691</v>
      </c>
      <c r="D7926" s="11" t="s">
        <v>6</v>
      </c>
      <c r="E7926">
        <f>ROW()</f>
        <v>7926</v>
      </c>
    </row>
    <row r="7927" spans="1:5" x14ac:dyDescent="0.2">
      <c r="A7927" s="11" t="s">
        <v>798</v>
      </c>
      <c r="B7927" s="2" t="s">
        <v>85842</v>
      </c>
      <c r="C7927" s="2" t="s">
        <v>106692</v>
      </c>
      <c r="D7927" s="11" t="s">
        <v>6</v>
      </c>
      <c r="E7927">
        <f>ROW()</f>
        <v>7927</v>
      </c>
    </row>
    <row r="7928" spans="1:5" x14ac:dyDescent="0.2">
      <c r="A7928" s="11" t="s">
        <v>798</v>
      </c>
      <c r="B7928" s="2" t="s">
        <v>85843</v>
      </c>
      <c r="C7928" s="2" t="s">
        <v>106693</v>
      </c>
      <c r="D7928" s="11" t="s">
        <v>6</v>
      </c>
      <c r="E7928">
        <f>ROW()</f>
        <v>7928</v>
      </c>
    </row>
    <row r="7929" spans="1:5" x14ac:dyDescent="0.2">
      <c r="A7929" s="11" t="s">
        <v>798</v>
      </c>
      <c r="B7929" s="2" t="s">
        <v>85844</v>
      </c>
      <c r="C7929" s="2" t="s">
        <v>106694</v>
      </c>
      <c r="D7929" s="11" t="s">
        <v>6</v>
      </c>
      <c r="E7929">
        <f>ROW()</f>
        <v>7929</v>
      </c>
    </row>
    <row r="7930" spans="1:5" x14ac:dyDescent="0.2">
      <c r="A7930" s="11" t="s">
        <v>798</v>
      </c>
      <c r="B7930" s="2" t="s">
        <v>85845</v>
      </c>
      <c r="C7930" s="2" t="s">
        <v>106695</v>
      </c>
      <c r="D7930" s="11" t="s">
        <v>6</v>
      </c>
      <c r="E7930">
        <f>ROW()</f>
        <v>7930</v>
      </c>
    </row>
    <row r="7931" spans="1:5" x14ac:dyDescent="0.2">
      <c r="A7931" s="11" t="s">
        <v>798</v>
      </c>
      <c r="B7931" s="2" t="s">
        <v>85846</v>
      </c>
      <c r="C7931" s="2" t="s">
        <v>106696</v>
      </c>
      <c r="D7931" s="11" t="s">
        <v>6</v>
      </c>
      <c r="E7931">
        <f>ROW()</f>
        <v>7931</v>
      </c>
    </row>
    <row r="7932" spans="1:5" x14ac:dyDescent="0.2">
      <c r="A7932" s="3" t="s">
        <v>799</v>
      </c>
      <c r="B7932" s="3" t="s">
        <v>85847</v>
      </c>
      <c r="C7932" s="3" t="s">
        <v>106697</v>
      </c>
      <c r="D7932" s="15" t="s">
        <v>6</v>
      </c>
      <c r="E7932">
        <f>ROW()</f>
        <v>7932</v>
      </c>
    </row>
    <row r="7933" spans="1:5" x14ac:dyDescent="0.2">
      <c r="A7933" s="3" t="s">
        <v>799</v>
      </c>
      <c r="B7933" s="3" t="s">
        <v>85848</v>
      </c>
      <c r="C7933" s="3" t="s">
        <v>106698</v>
      </c>
      <c r="D7933" s="3" t="s">
        <v>6</v>
      </c>
      <c r="E7933">
        <f>ROW()</f>
        <v>7933</v>
      </c>
    </row>
    <row r="7934" spans="1:5" x14ac:dyDescent="0.2">
      <c r="A7934" s="3" t="s">
        <v>799</v>
      </c>
      <c r="B7934" s="3" t="s">
        <v>85849</v>
      </c>
      <c r="C7934" s="3" t="s">
        <v>106699</v>
      </c>
      <c r="D7934" s="3" t="s">
        <v>6</v>
      </c>
      <c r="E7934">
        <f>ROW()</f>
        <v>7934</v>
      </c>
    </row>
    <row r="7935" spans="1:5" x14ac:dyDescent="0.2">
      <c r="A7935" s="3" t="s">
        <v>799</v>
      </c>
      <c r="B7935" s="3" t="s">
        <v>85850</v>
      </c>
      <c r="C7935" s="3" t="s">
        <v>106700</v>
      </c>
      <c r="D7935" s="3" t="s">
        <v>6</v>
      </c>
      <c r="E7935">
        <f>ROW()</f>
        <v>7935</v>
      </c>
    </row>
    <row r="7936" spans="1:5" x14ac:dyDescent="0.2">
      <c r="A7936" s="3" t="s">
        <v>799</v>
      </c>
      <c r="B7936" s="3" t="s">
        <v>85851</v>
      </c>
      <c r="C7936" s="3" t="s">
        <v>106701</v>
      </c>
      <c r="D7936" s="3" t="s">
        <v>6</v>
      </c>
      <c r="E7936">
        <f>ROW()</f>
        <v>7936</v>
      </c>
    </row>
    <row r="7937" spans="1:5" x14ac:dyDescent="0.2">
      <c r="A7937" s="3" t="s">
        <v>799</v>
      </c>
      <c r="B7937" s="3" t="s">
        <v>85852</v>
      </c>
      <c r="C7937" s="3" t="s">
        <v>106702</v>
      </c>
      <c r="D7937" s="3" t="s">
        <v>6</v>
      </c>
      <c r="E7937">
        <f>ROW()</f>
        <v>7937</v>
      </c>
    </row>
    <row r="7938" spans="1:5" x14ac:dyDescent="0.2">
      <c r="A7938" s="3" t="s">
        <v>799</v>
      </c>
      <c r="B7938" s="3" t="s">
        <v>85853</v>
      </c>
      <c r="C7938" s="3" t="s">
        <v>106703</v>
      </c>
      <c r="D7938" s="3" t="s">
        <v>6</v>
      </c>
      <c r="E7938">
        <f>ROW()</f>
        <v>7938</v>
      </c>
    </row>
    <row r="7939" spans="1:5" x14ac:dyDescent="0.2">
      <c r="A7939" s="3" t="s">
        <v>799</v>
      </c>
      <c r="B7939" s="3" t="s">
        <v>85854</v>
      </c>
      <c r="C7939" s="3" t="s">
        <v>106704</v>
      </c>
      <c r="D7939" s="3" t="s">
        <v>6</v>
      </c>
      <c r="E7939">
        <f>ROW()</f>
        <v>7939</v>
      </c>
    </row>
    <row r="7940" spans="1:5" x14ac:dyDescent="0.2">
      <c r="A7940" s="3" t="s">
        <v>799</v>
      </c>
      <c r="B7940" s="3" t="s">
        <v>85855</v>
      </c>
      <c r="C7940" s="3" t="s">
        <v>106705</v>
      </c>
      <c r="D7940" s="3" t="s">
        <v>6</v>
      </c>
      <c r="E7940">
        <f>ROW()</f>
        <v>7940</v>
      </c>
    </row>
    <row r="7941" spans="1:5" x14ac:dyDescent="0.2">
      <c r="A7941" s="3" t="s">
        <v>799</v>
      </c>
      <c r="B7941" s="3" t="s">
        <v>85856</v>
      </c>
      <c r="C7941" s="3" t="s">
        <v>106706</v>
      </c>
      <c r="D7941" s="3" t="s">
        <v>6</v>
      </c>
      <c r="E7941">
        <f>ROW()</f>
        <v>7941</v>
      </c>
    </row>
    <row r="7942" spans="1:5" x14ac:dyDescent="0.2">
      <c r="A7942" s="14" t="s">
        <v>800</v>
      </c>
      <c r="B7942" s="7" t="s">
        <v>85857</v>
      </c>
      <c r="C7942" s="7" t="s">
        <v>106707</v>
      </c>
      <c r="D7942" s="14" t="s">
        <v>6</v>
      </c>
      <c r="E7942">
        <f>ROW()</f>
        <v>7942</v>
      </c>
    </row>
    <row r="7943" spans="1:5" x14ac:dyDescent="0.2">
      <c r="A7943" s="11" t="s">
        <v>800</v>
      </c>
      <c r="B7943" s="2" t="s">
        <v>85858</v>
      </c>
      <c r="C7943" s="2" t="s">
        <v>106708</v>
      </c>
      <c r="D7943" s="11" t="s">
        <v>6</v>
      </c>
      <c r="E7943">
        <f>ROW()</f>
        <v>7943</v>
      </c>
    </row>
    <row r="7944" spans="1:5" x14ac:dyDescent="0.2">
      <c r="A7944" s="11" t="s">
        <v>800</v>
      </c>
      <c r="B7944" s="2" t="s">
        <v>85859</v>
      </c>
      <c r="C7944" s="2" t="s">
        <v>106709</v>
      </c>
      <c r="D7944" s="11" t="s">
        <v>6</v>
      </c>
      <c r="E7944">
        <f>ROW()</f>
        <v>7944</v>
      </c>
    </row>
    <row r="7945" spans="1:5" x14ac:dyDescent="0.2">
      <c r="A7945" s="11" t="s">
        <v>800</v>
      </c>
      <c r="B7945" s="2" t="s">
        <v>85860</v>
      </c>
      <c r="C7945" s="2" t="s">
        <v>106710</v>
      </c>
      <c r="D7945" s="11" t="s">
        <v>6</v>
      </c>
      <c r="E7945">
        <f>ROW()</f>
        <v>7945</v>
      </c>
    </row>
    <row r="7946" spans="1:5" x14ac:dyDescent="0.2">
      <c r="A7946" s="11" t="s">
        <v>800</v>
      </c>
      <c r="B7946" s="2" t="s">
        <v>85861</v>
      </c>
      <c r="C7946" s="2" t="s">
        <v>106711</v>
      </c>
      <c r="D7946" s="11" t="s">
        <v>6</v>
      </c>
      <c r="E7946">
        <f>ROW()</f>
        <v>7946</v>
      </c>
    </row>
    <row r="7947" spans="1:5" x14ac:dyDescent="0.2">
      <c r="A7947" s="11" t="s">
        <v>800</v>
      </c>
      <c r="B7947" s="2" t="s">
        <v>85862</v>
      </c>
      <c r="C7947" s="2" t="s">
        <v>106712</v>
      </c>
      <c r="D7947" s="11" t="s">
        <v>6</v>
      </c>
      <c r="E7947">
        <f>ROW()</f>
        <v>7947</v>
      </c>
    </row>
    <row r="7948" spans="1:5" x14ac:dyDescent="0.2">
      <c r="A7948" s="11" t="s">
        <v>800</v>
      </c>
      <c r="B7948" s="2" t="s">
        <v>85863</v>
      </c>
      <c r="C7948" s="2" t="s">
        <v>106713</v>
      </c>
      <c r="D7948" s="11" t="s">
        <v>6</v>
      </c>
      <c r="E7948">
        <f>ROW()</f>
        <v>7948</v>
      </c>
    </row>
    <row r="7949" spans="1:5" x14ac:dyDescent="0.2">
      <c r="A7949" s="11" t="s">
        <v>800</v>
      </c>
      <c r="B7949" s="2" t="s">
        <v>85864</v>
      </c>
      <c r="C7949" s="2" t="s">
        <v>106714</v>
      </c>
      <c r="D7949" s="11" t="s">
        <v>6</v>
      </c>
      <c r="E7949">
        <f>ROW()</f>
        <v>7949</v>
      </c>
    </row>
    <row r="7950" spans="1:5" x14ac:dyDescent="0.2">
      <c r="A7950" s="11" t="s">
        <v>800</v>
      </c>
      <c r="B7950" s="2" t="s">
        <v>85865</v>
      </c>
      <c r="C7950" s="2" t="s">
        <v>106715</v>
      </c>
      <c r="D7950" s="11" t="s">
        <v>6</v>
      </c>
      <c r="E7950">
        <f>ROW()</f>
        <v>7950</v>
      </c>
    </row>
    <row r="7951" spans="1:5" x14ac:dyDescent="0.2">
      <c r="A7951" s="11" t="s">
        <v>800</v>
      </c>
      <c r="B7951" s="2" t="s">
        <v>85866</v>
      </c>
      <c r="C7951" s="2" t="s">
        <v>106716</v>
      </c>
      <c r="D7951" s="11" t="s">
        <v>6</v>
      </c>
      <c r="E7951">
        <f>ROW()</f>
        <v>7951</v>
      </c>
    </row>
    <row r="7952" spans="1:5" x14ac:dyDescent="0.2">
      <c r="A7952" s="3" t="s">
        <v>801</v>
      </c>
      <c r="B7952" s="3" t="s">
        <v>85867</v>
      </c>
      <c r="C7952" s="3" t="s">
        <v>106717</v>
      </c>
      <c r="D7952" s="15" t="s">
        <v>6</v>
      </c>
      <c r="E7952">
        <f>ROW()</f>
        <v>7952</v>
      </c>
    </row>
    <row r="7953" spans="1:5" x14ac:dyDescent="0.2">
      <c r="A7953" s="3" t="s">
        <v>801</v>
      </c>
      <c r="B7953" s="3" t="s">
        <v>85868</v>
      </c>
      <c r="C7953" s="3" t="s">
        <v>106718</v>
      </c>
      <c r="D7953" s="3" t="s">
        <v>6</v>
      </c>
      <c r="E7953">
        <f>ROW()</f>
        <v>7953</v>
      </c>
    </row>
    <row r="7954" spans="1:5" x14ac:dyDescent="0.2">
      <c r="A7954" s="3" t="s">
        <v>801</v>
      </c>
      <c r="B7954" s="3" t="s">
        <v>85869</v>
      </c>
      <c r="C7954" s="3" t="s">
        <v>106719</v>
      </c>
      <c r="D7954" s="3" t="s">
        <v>6</v>
      </c>
      <c r="E7954">
        <f>ROW()</f>
        <v>7954</v>
      </c>
    </row>
    <row r="7955" spans="1:5" x14ac:dyDescent="0.2">
      <c r="A7955" s="3" t="s">
        <v>801</v>
      </c>
      <c r="B7955" s="3" t="s">
        <v>85870</v>
      </c>
      <c r="C7955" s="3" t="s">
        <v>106720</v>
      </c>
      <c r="D7955" s="3" t="s">
        <v>6</v>
      </c>
      <c r="E7955">
        <f>ROW()</f>
        <v>7955</v>
      </c>
    </row>
    <row r="7956" spans="1:5" x14ac:dyDescent="0.2">
      <c r="A7956" s="3" t="s">
        <v>801</v>
      </c>
      <c r="B7956" s="3" t="s">
        <v>85871</v>
      </c>
      <c r="C7956" s="3" t="s">
        <v>106721</v>
      </c>
      <c r="D7956" s="3" t="s">
        <v>6</v>
      </c>
      <c r="E7956">
        <f>ROW()</f>
        <v>7956</v>
      </c>
    </row>
    <row r="7957" spans="1:5" x14ac:dyDescent="0.2">
      <c r="A7957" s="3" t="s">
        <v>801</v>
      </c>
      <c r="B7957" s="3" t="s">
        <v>85872</v>
      </c>
      <c r="C7957" s="3" t="s">
        <v>106722</v>
      </c>
      <c r="D7957" s="3" t="s">
        <v>6</v>
      </c>
      <c r="E7957">
        <f>ROW()</f>
        <v>7957</v>
      </c>
    </row>
    <row r="7958" spans="1:5" x14ac:dyDescent="0.2">
      <c r="A7958" s="3" t="s">
        <v>801</v>
      </c>
      <c r="B7958" s="3" t="s">
        <v>85873</v>
      </c>
      <c r="C7958" s="3" t="s">
        <v>106723</v>
      </c>
      <c r="D7958" s="3" t="s">
        <v>6</v>
      </c>
      <c r="E7958">
        <f>ROW()</f>
        <v>7958</v>
      </c>
    </row>
    <row r="7959" spans="1:5" x14ac:dyDescent="0.2">
      <c r="A7959" s="3" t="s">
        <v>801</v>
      </c>
      <c r="B7959" s="3" t="s">
        <v>85874</v>
      </c>
      <c r="C7959" s="3" t="s">
        <v>106724</v>
      </c>
      <c r="D7959" s="3" t="s">
        <v>6</v>
      </c>
      <c r="E7959">
        <f>ROW()</f>
        <v>7959</v>
      </c>
    </row>
    <row r="7960" spans="1:5" x14ac:dyDescent="0.2">
      <c r="A7960" s="3" t="s">
        <v>801</v>
      </c>
      <c r="B7960" s="3" t="s">
        <v>85875</v>
      </c>
      <c r="C7960" s="3" t="s">
        <v>106725</v>
      </c>
      <c r="D7960" s="3" t="s">
        <v>6</v>
      </c>
      <c r="E7960">
        <f>ROW()</f>
        <v>7960</v>
      </c>
    </row>
    <row r="7961" spans="1:5" x14ac:dyDescent="0.2">
      <c r="A7961" s="3" t="s">
        <v>801</v>
      </c>
      <c r="B7961" s="3" t="s">
        <v>85876</v>
      </c>
      <c r="C7961" s="3" t="s">
        <v>106726</v>
      </c>
      <c r="D7961" s="3" t="s">
        <v>6</v>
      </c>
      <c r="E7961">
        <f>ROW()</f>
        <v>7961</v>
      </c>
    </row>
    <row r="7962" spans="1:5" x14ac:dyDescent="0.2">
      <c r="A7962" s="14" t="s">
        <v>802</v>
      </c>
      <c r="B7962" s="7" t="s">
        <v>85877</v>
      </c>
      <c r="C7962" s="7" t="s">
        <v>106727</v>
      </c>
      <c r="D7962" s="14" t="s">
        <v>6</v>
      </c>
      <c r="E7962">
        <f>ROW()</f>
        <v>7962</v>
      </c>
    </row>
    <row r="7963" spans="1:5" x14ac:dyDescent="0.2">
      <c r="A7963" s="11" t="s">
        <v>802</v>
      </c>
      <c r="B7963" s="2" t="s">
        <v>85878</v>
      </c>
      <c r="C7963" s="2" t="s">
        <v>106728</v>
      </c>
      <c r="D7963" s="11" t="s">
        <v>6</v>
      </c>
      <c r="E7963">
        <f>ROW()</f>
        <v>7963</v>
      </c>
    </row>
    <row r="7964" spans="1:5" x14ac:dyDescent="0.2">
      <c r="A7964" s="11" t="s">
        <v>802</v>
      </c>
      <c r="B7964" s="2" t="s">
        <v>85879</v>
      </c>
      <c r="C7964" s="2" t="s">
        <v>106729</v>
      </c>
      <c r="D7964" s="11" t="s">
        <v>6</v>
      </c>
      <c r="E7964">
        <f>ROW()</f>
        <v>7964</v>
      </c>
    </row>
    <row r="7965" spans="1:5" x14ac:dyDescent="0.2">
      <c r="A7965" s="11" t="s">
        <v>802</v>
      </c>
      <c r="B7965" s="2" t="s">
        <v>85880</v>
      </c>
      <c r="C7965" s="2" t="s">
        <v>106730</v>
      </c>
      <c r="D7965" s="11" t="s">
        <v>6</v>
      </c>
      <c r="E7965">
        <f>ROW()</f>
        <v>7965</v>
      </c>
    </row>
    <row r="7966" spans="1:5" x14ac:dyDescent="0.2">
      <c r="A7966" s="11" t="s">
        <v>802</v>
      </c>
      <c r="B7966" s="2" t="s">
        <v>85881</v>
      </c>
      <c r="C7966" s="2" t="s">
        <v>106731</v>
      </c>
      <c r="D7966" s="11" t="s">
        <v>6</v>
      </c>
      <c r="E7966">
        <f>ROW()</f>
        <v>7966</v>
      </c>
    </row>
    <row r="7967" spans="1:5" x14ac:dyDescent="0.2">
      <c r="A7967" s="11" t="s">
        <v>802</v>
      </c>
      <c r="B7967" s="2" t="s">
        <v>85882</v>
      </c>
      <c r="C7967" s="2" t="s">
        <v>106732</v>
      </c>
      <c r="D7967" s="11" t="s">
        <v>6</v>
      </c>
      <c r="E7967">
        <f>ROW()</f>
        <v>7967</v>
      </c>
    </row>
    <row r="7968" spans="1:5" x14ac:dyDescent="0.2">
      <c r="A7968" s="11" t="s">
        <v>802</v>
      </c>
      <c r="B7968" s="2" t="s">
        <v>85883</v>
      </c>
      <c r="C7968" s="2" t="s">
        <v>106733</v>
      </c>
      <c r="D7968" s="11" t="s">
        <v>6</v>
      </c>
      <c r="E7968">
        <f>ROW()</f>
        <v>7968</v>
      </c>
    </row>
    <row r="7969" spans="1:5" x14ac:dyDescent="0.2">
      <c r="A7969" s="11" t="s">
        <v>802</v>
      </c>
      <c r="B7969" s="2" t="s">
        <v>85884</v>
      </c>
      <c r="C7969" s="2" t="s">
        <v>106734</v>
      </c>
      <c r="D7969" s="11" t="s">
        <v>6</v>
      </c>
      <c r="E7969">
        <f>ROW()</f>
        <v>7969</v>
      </c>
    </row>
    <row r="7970" spans="1:5" x14ac:dyDescent="0.2">
      <c r="A7970" s="11" t="s">
        <v>802</v>
      </c>
      <c r="B7970" s="2" t="s">
        <v>85885</v>
      </c>
      <c r="C7970" s="2" t="s">
        <v>106735</v>
      </c>
      <c r="D7970" s="11" t="s">
        <v>6</v>
      </c>
      <c r="E7970">
        <f>ROW()</f>
        <v>7970</v>
      </c>
    </row>
    <row r="7971" spans="1:5" x14ac:dyDescent="0.2">
      <c r="A7971" s="11" t="s">
        <v>802</v>
      </c>
      <c r="B7971" s="2" t="s">
        <v>85886</v>
      </c>
      <c r="C7971" s="2" t="s">
        <v>106736</v>
      </c>
      <c r="D7971" s="11" t="s">
        <v>6</v>
      </c>
      <c r="E7971">
        <f>ROW()</f>
        <v>7971</v>
      </c>
    </row>
    <row r="7972" spans="1:5" x14ac:dyDescent="0.2">
      <c r="A7972" s="3" t="s">
        <v>803</v>
      </c>
      <c r="B7972" s="3" t="s">
        <v>85887</v>
      </c>
      <c r="C7972" s="3" t="s">
        <v>106737</v>
      </c>
      <c r="D7972" s="15" t="s">
        <v>6</v>
      </c>
      <c r="E7972">
        <f>ROW()</f>
        <v>7972</v>
      </c>
    </row>
    <row r="7973" spans="1:5" x14ac:dyDescent="0.2">
      <c r="A7973" s="3" t="s">
        <v>803</v>
      </c>
      <c r="B7973" s="3" t="s">
        <v>85888</v>
      </c>
      <c r="C7973" s="3" t="s">
        <v>106738</v>
      </c>
      <c r="D7973" s="3" t="s">
        <v>6</v>
      </c>
      <c r="E7973">
        <f>ROW()</f>
        <v>7973</v>
      </c>
    </row>
    <row r="7974" spans="1:5" x14ac:dyDescent="0.2">
      <c r="A7974" s="3" t="s">
        <v>803</v>
      </c>
      <c r="B7974" s="3" t="s">
        <v>85889</v>
      </c>
      <c r="C7974" s="3" t="s">
        <v>106739</v>
      </c>
      <c r="D7974" s="3" t="s">
        <v>6</v>
      </c>
      <c r="E7974">
        <f>ROW()</f>
        <v>7974</v>
      </c>
    </row>
    <row r="7975" spans="1:5" x14ac:dyDescent="0.2">
      <c r="A7975" s="3" t="s">
        <v>803</v>
      </c>
      <c r="B7975" s="3" t="s">
        <v>85890</v>
      </c>
      <c r="C7975" s="3" t="s">
        <v>106740</v>
      </c>
      <c r="D7975" s="3" t="s">
        <v>6</v>
      </c>
      <c r="E7975">
        <f>ROW()</f>
        <v>7975</v>
      </c>
    </row>
    <row r="7976" spans="1:5" x14ac:dyDescent="0.2">
      <c r="A7976" s="3" t="s">
        <v>803</v>
      </c>
      <c r="B7976" s="3" t="s">
        <v>85891</v>
      </c>
      <c r="C7976" s="3" t="s">
        <v>106741</v>
      </c>
      <c r="D7976" s="3" t="s">
        <v>6</v>
      </c>
      <c r="E7976">
        <f>ROW()</f>
        <v>7976</v>
      </c>
    </row>
    <row r="7977" spans="1:5" x14ac:dyDescent="0.2">
      <c r="A7977" s="3" t="s">
        <v>803</v>
      </c>
      <c r="B7977" s="3" t="s">
        <v>85892</v>
      </c>
      <c r="C7977" s="3" t="s">
        <v>106742</v>
      </c>
      <c r="D7977" s="3" t="s">
        <v>6</v>
      </c>
      <c r="E7977">
        <f>ROW()</f>
        <v>7977</v>
      </c>
    </row>
    <row r="7978" spans="1:5" x14ac:dyDescent="0.2">
      <c r="A7978" s="3" t="s">
        <v>803</v>
      </c>
      <c r="B7978" s="3" t="s">
        <v>85893</v>
      </c>
      <c r="C7978" s="3" t="s">
        <v>106743</v>
      </c>
      <c r="D7978" s="3" t="s">
        <v>6</v>
      </c>
      <c r="E7978">
        <f>ROW()</f>
        <v>7978</v>
      </c>
    </row>
    <row r="7979" spans="1:5" x14ac:dyDescent="0.2">
      <c r="A7979" s="3" t="s">
        <v>803</v>
      </c>
      <c r="B7979" s="3" t="s">
        <v>85894</v>
      </c>
      <c r="C7979" s="3" t="s">
        <v>106744</v>
      </c>
      <c r="D7979" s="3" t="s">
        <v>6</v>
      </c>
      <c r="E7979">
        <f>ROW()</f>
        <v>7979</v>
      </c>
    </row>
    <row r="7980" spans="1:5" x14ac:dyDescent="0.2">
      <c r="A7980" s="3" t="s">
        <v>803</v>
      </c>
      <c r="B7980" s="3" t="s">
        <v>85895</v>
      </c>
      <c r="C7980" s="3" t="s">
        <v>106745</v>
      </c>
      <c r="D7980" s="3" t="s">
        <v>6</v>
      </c>
      <c r="E7980">
        <f>ROW()</f>
        <v>7980</v>
      </c>
    </row>
    <row r="7981" spans="1:5" x14ac:dyDescent="0.2">
      <c r="A7981" s="3" t="s">
        <v>803</v>
      </c>
      <c r="B7981" s="3" t="s">
        <v>85896</v>
      </c>
      <c r="C7981" s="3" t="s">
        <v>106746</v>
      </c>
      <c r="D7981" s="3" t="s">
        <v>6</v>
      </c>
      <c r="E7981">
        <f>ROW()</f>
        <v>7981</v>
      </c>
    </row>
    <row r="7982" spans="1:5" x14ac:dyDescent="0.2">
      <c r="A7982" s="14" t="s">
        <v>804</v>
      </c>
      <c r="B7982" s="7" t="s">
        <v>85897</v>
      </c>
      <c r="C7982" s="7" t="s">
        <v>106747</v>
      </c>
      <c r="D7982" s="14" t="s">
        <v>6</v>
      </c>
      <c r="E7982">
        <f>ROW()</f>
        <v>7982</v>
      </c>
    </row>
    <row r="7983" spans="1:5" x14ac:dyDescent="0.2">
      <c r="A7983" s="11" t="s">
        <v>804</v>
      </c>
      <c r="B7983" s="2" t="s">
        <v>85898</v>
      </c>
      <c r="C7983" s="2" t="s">
        <v>106748</v>
      </c>
      <c r="D7983" s="11" t="s">
        <v>6</v>
      </c>
      <c r="E7983">
        <f>ROW()</f>
        <v>7983</v>
      </c>
    </row>
    <row r="7984" spans="1:5" x14ac:dyDescent="0.2">
      <c r="A7984" s="11" t="s">
        <v>804</v>
      </c>
      <c r="B7984" s="2" t="s">
        <v>85899</v>
      </c>
      <c r="C7984" s="2" t="s">
        <v>106749</v>
      </c>
      <c r="D7984" s="11" t="s">
        <v>6</v>
      </c>
      <c r="E7984">
        <f>ROW()</f>
        <v>7984</v>
      </c>
    </row>
    <row r="7985" spans="1:5" x14ac:dyDescent="0.2">
      <c r="A7985" s="11" t="s">
        <v>804</v>
      </c>
      <c r="B7985" s="2" t="s">
        <v>85900</v>
      </c>
      <c r="C7985" s="2" t="s">
        <v>106750</v>
      </c>
      <c r="D7985" s="11" t="s">
        <v>6</v>
      </c>
      <c r="E7985">
        <f>ROW()</f>
        <v>7985</v>
      </c>
    </row>
    <row r="7986" spans="1:5" x14ac:dyDescent="0.2">
      <c r="A7986" s="11" t="s">
        <v>804</v>
      </c>
      <c r="B7986" s="2" t="s">
        <v>85901</v>
      </c>
      <c r="C7986" s="2" t="s">
        <v>106751</v>
      </c>
      <c r="D7986" s="11" t="s">
        <v>6</v>
      </c>
      <c r="E7986">
        <f>ROW()</f>
        <v>7986</v>
      </c>
    </row>
    <row r="7987" spans="1:5" x14ac:dyDescent="0.2">
      <c r="A7987" s="11" t="s">
        <v>804</v>
      </c>
      <c r="B7987" s="2" t="s">
        <v>85902</v>
      </c>
      <c r="C7987" s="2" t="s">
        <v>106752</v>
      </c>
      <c r="D7987" s="11" t="s">
        <v>6</v>
      </c>
      <c r="E7987">
        <f>ROW()</f>
        <v>7987</v>
      </c>
    </row>
    <row r="7988" spans="1:5" x14ac:dyDescent="0.2">
      <c r="A7988" s="11" t="s">
        <v>804</v>
      </c>
      <c r="B7988" s="2" t="s">
        <v>85903</v>
      </c>
      <c r="C7988" s="2" t="s">
        <v>106753</v>
      </c>
      <c r="D7988" s="11" t="s">
        <v>6</v>
      </c>
      <c r="E7988">
        <f>ROW()</f>
        <v>7988</v>
      </c>
    </row>
    <row r="7989" spans="1:5" x14ac:dyDescent="0.2">
      <c r="A7989" s="11" t="s">
        <v>804</v>
      </c>
      <c r="B7989" s="2" t="s">
        <v>85904</v>
      </c>
      <c r="C7989" s="2" t="s">
        <v>106754</v>
      </c>
      <c r="D7989" s="11" t="s">
        <v>6</v>
      </c>
      <c r="E7989">
        <f>ROW()</f>
        <v>7989</v>
      </c>
    </row>
    <row r="7990" spans="1:5" x14ac:dyDescent="0.2">
      <c r="A7990" s="11" t="s">
        <v>804</v>
      </c>
      <c r="B7990" s="2" t="s">
        <v>85905</v>
      </c>
      <c r="C7990" s="2" t="s">
        <v>106755</v>
      </c>
      <c r="D7990" s="11" t="s">
        <v>6</v>
      </c>
      <c r="E7990">
        <f>ROW()</f>
        <v>7990</v>
      </c>
    </row>
    <row r="7991" spans="1:5" x14ac:dyDescent="0.2">
      <c r="A7991" s="11" t="s">
        <v>804</v>
      </c>
      <c r="B7991" s="2" t="s">
        <v>85906</v>
      </c>
      <c r="C7991" s="2" t="s">
        <v>106756</v>
      </c>
      <c r="D7991" s="11" t="s">
        <v>6</v>
      </c>
      <c r="E7991">
        <f>ROW()</f>
        <v>7991</v>
      </c>
    </row>
    <row r="7992" spans="1:5" x14ac:dyDescent="0.2">
      <c r="A7992" s="3" t="s">
        <v>805</v>
      </c>
      <c r="B7992" s="3" t="s">
        <v>85907</v>
      </c>
      <c r="C7992" s="3" t="s">
        <v>106757</v>
      </c>
      <c r="D7992" s="15" t="s">
        <v>6</v>
      </c>
      <c r="E7992">
        <f>ROW()</f>
        <v>7992</v>
      </c>
    </row>
    <row r="7993" spans="1:5" x14ac:dyDescent="0.2">
      <c r="A7993" s="3" t="s">
        <v>805</v>
      </c>
      <c r="B7993" s="3" t="s">
        <v>85908</v>
      </c>
      <c r="C7993" s="3" t="s">
        <v>106758</v>
      </c>
      <c r="D7993" s="3" t="s">
        <v>6</v>
      </c>
      <c r="E7993">
        <f>ROW()</f>
        <v>7993</v>
      </c>
    </row>
    <row r="7994" spans="1:5" x14ac:dyDescent="0.2">
      <c r="A7994" s="3" t="s">
        <v>805</v>
      </c>
      <c r="B7994" s="3" t="s">
        <v>85909</v>
      </c>
      <c r="C7994" s="3" t="s">
        <v>106759</v>
      </c>
      <c r="D7994" s="3" t="s">
        <v>6</v>
      </c>
      <c r="E7994">
        <f>ROW()</f>
        <v>7994</v>
      </c>
    </row>
    <row r="7995" spans="1:5" x14ac:dyDescent="0.2">
      <c r="A7995" s="3" t="s">
        <v>805</v>
      </c>
      <c r="B7995" s="3" t="s">
        <v>85910</v>
      </c>
      <c r="C7995" s="3" t="s">
        <v>106760</v>
      </c>
      <c r="D7995" s="3" t="s">
        <v>6</v>
      </c>
      <c r="E7995">
        <f>ROW()</f>
        <v>7995</v>
      </c>
    </row>
    <row r="7996" spans="1:5" x14ac:dyDescent="0.2">
      <c r="A7996" s="3" t="s">
        <v>805</v>
      </c>
      <c r="B7996" s="3" t="s">
        <v>85911</v>
      </c>
      <c r="C7996" s="3" t="s">
        <v>106761</v>
      </c>
      <c r="D7996" s="3" t="s">
        <v>6</v>
      </c>
      <c r="E7996">
        <f>ROW()</f>
        <v>7996</v>
      </c>
    </row>
    <row r="7997" spans="1:5" x14ac:dyDescent="0.2">
      <c r="A7997" s="3" t="s">
        <v>805</v>
      </c>
      <c r="B7997" s="3" t="s">
        <v>85912</v>
      </c>
      <c r="C7997" s="3" t="s">
        <v>106762</v>
      </c>
      <c r="D7997" s="3" t="s">
        <v>6</v>
      </c>
      <c r="E7997">
        <f>ROW()</f>
        <v>7997</v>
      </c>
    </row>
    <row r="7998" spans="1:5" x14ac:dyDescent="0.2">
      <c r="A7998" s="3" t="s">
        <v>805</v>
      </c>
      <c r="B7998" s="3" t="s">
        <v>85913</v>
      </c>
      <c r="C7998" s="3" t="s">
        <v>106763</v>
      </c>
      <c r="D7998" s="3" t="s">
        <v>6</v>
      </c>
      <c r="E7998">
        <f>ROW()</f>
        <v>7998</v>
      </c>
    </row>
    <row r="7999" spans="1:5" x14ac:dyDescent="0.2">
      <c r="A7999" s="3" t="s">
        <v>805</v>
      </c>
      <c r="B7999" s="3" t="s">
        <v>85914</v>
      </c>
      <c r="C7999" s="3" t="s">
        <v>106764</v>
      </c>
      <c r="D7999" s="3" t="s">
        <v>6</v>
      </c>
      <c r="E7999">
        <f>ROW()</f>
        <v>7999</v>
      </c>
    </row>
    <row r="8000" spans="1:5" x14ac:dyDescent="0.2">
      <c r="A8000" s="3" t="s">
        <v>805</v>
      </c>
      <c r="B8000" s="3" t="s">
        <v>85915</v>
      </c>
      <c r="C8000" s="3" t="s">
        <v>106765</v>
      </c>
      <c r="D8000" s="3" t="s">
        <v>6</v>
      </c>
      <c r="E8000">
        <f>ROW()</f>
        <v>8000</v>
      </c>
    </row>
    <row r="8001" spans="1:5" x14ac:dyDescent="0.2">
      <c r="A8001" s="3" t="s">
        <v>805</v>
      </c>
      <c r="B8001" s="3" t="s">
        <v>85916</v>
      </c>
      <c r="C8001" s="3" t="s">
        <v>106766</v>
      </c>
      <c r="D8001" s="3" t="s">
        <v>6</v>
      </c>
      <c r="E8001">
        <f>ROW()</f>
        <v>8001</v>
      </c>
    </row>
    <row r="8002" spans="1:5" x14ac:dyDescent="0.2">
      <c r="A8002" s="14" t="s">
        <v>806</v>
      </c>
      <c r="B8002" s="7" t="s">
        <v>85917</v>
      </c>
      <c r="C8002" s="7" t="s">
        <v>106767</v>
      </c>
      <c r="D8002" s="14" t="s">
        <v>6</v>
      </c>
      <c r="E8002">
        <f>ROW()</f>
        <v>8002</v>
      </c>
    </row>
    <row r="8003" spans="1:5" x14ac:dyDescent="0.2">
      <c r="A8003" s="11" t="s">
        <v>806</v>
      </c>
      <c r="B8003" s="2" t="s">
        <v>85918</v>
      </c>
      <c r="C8003" s="2" t="s">
        <v>106768</v>
      </c>
      <c r="D8003" s="11" t="s">
        <v>6</v>
      </c>
      <c r="E8003">
        <f>ROW()</f>
        <v>8003</v>
      </c>
    </row>
    <row r="8004" spans="1:5" x14ac:dyDescent="0.2">
      <c r="A8004" s="11" t="s">
        <v>806</v>
      </c>
      <c r="B8004" s="2" t="s">
        <v>85919</v>
      </c>
      <c r="C8004" s="2" t="s">
        <v>106769</v>
      </c>
      <c r="D8004" s="11" t="s">
        <v>6</v>
      </c>
      <c r="E8004">
        <f>ROW()</f>
        <v>8004</v>
      </c>
    </row>
    <row r="8005" spans="1:5" x14ac:dyDescent="0.2">
      <c r="A8005" s="11" t="s">
        <v>806</v>
      </c>
      <c r="B8005" s="2" t="s">
        <v>85920</v>
      </c>
      <c r="C8005" s="2" t="s">
        <v>106770</v>
      </c>
      <c r="D8005" s="11" t="s">
        <v>6</v>
      </c>
      <c r="E8005">
        <f>ROW()</f>
        <v>8005</v>
      </c>
    </row>
    <row r="8006" spans="1:5" x14ac:dyDescent="0.2">
      <c r="A8006" s="11" t="s">
        <v>806</v>
      </c>
      <c r="B8006" s="2" t="s">
        <v>85921</v>
      </c>
      <c r="C8006" s="2" t="s">
        <v>106771</v>
      </c>
      <c r="D8006" s="11" t="s">
        <v>6</v>
      </c>
      <c r="E8006">
        <f>ROW()</f>
        <v>8006</v>
      </c>
    </row>
    <row r="8007" spans="1:5" x14ac:dyDescent="0.2">
      <c r="A8007" s="11" t="s">
        <v>806</v>
      </c>
      <c r="B8007" s="2" t="s">
        <v>85922</v>
      </c>
      <c r="C8007" s="2" t="s">
        <v>106772</v>
      </c>
      <c r="D8007" s="11" t="s">
        <v>6</v>
      </c>
      <c r="E8007">
        <f>ROW()</f>
        <v>8007</v>
      </c>
    </row>
    <row r="8008" spans="1:5" x14ac:dyDescent="0.2">
      <c r="A8008" s="11" t="s">
        <v>806</v>
      </c>
      <c r="B8008" s="2" t="s">
        <v>85923</v>
      </c>
      <c r="C8008" s="2" t="s">
        <v>106773</v>
      </c>
      <c r="D8008" s="11" t="s">
        <v>6</v>
      </c>
      <c r="E8008">
        <f>ROW()</f>
        <v>8008</v>
      </c>
    </row>
    <row r="8009" spans="1:5" x14ac:dyDescent="0.2">
      <c r="A8009" s="11" t="s">
        <v>806</v>
      </c>
      <c r="B8009" s="2" t="s">
        <v>85924</v>
      </c>
      <c r="C8009" s="2" t="s">
        <v>106774</v>
      </c>
      <c r="D8009" s="11" t="s">
        <v>6</v>
      </c>
      <c r="E8009">
        <f>ROW()</f>
        <v>8009</v>
      </c>
    </row>
    <row r="8010" spans="1:5" x14ac:dyDescent="0.2">
      <c r="A8010" s="11" t="s">
        <v>806</v>
      </c>
      <c r="B8010" s="2" t="s">
        <v>85925</v>
      </c>
      <c r="C8010" s="2" t="s">
        <v>106775</v>
      </c>
      <c r="D8010" s="11" t="s">
        <v>6</v>
      </c>
      <c r="E8010">
        <f>ROW()</f>
        <v>8010</v>
      </c>
    </row>
    <row r="8011" spans="1:5" x14ac:dyDescent="0.2">
      <c r="A8011" s="11" t="s">
        <v>806</v>
      </c>
      <c r="B8011" s="2" t="s">
        <v>85926</v>
      </c>
      <c r="C8011" s="2" t="s">
        <v>106776</v>
      </c>
      <c r="D8011" s="11" t="s">
        <v>6</v>
      </c>
      <c r="E8011">
        <f>ROW()</f>
        <v>8011</v>
      </c>
    </row>
    <row r="8012" spans="1:5" x14ac:dyDescent="0.2">
      <c r="A8012" s="3" t="s">
        <v>807</v>
      </c>
      <c r="B8012" s="3" t="s">
        <v>85927</v>
      </c>
      <c r="C8012" s="3" t="s">
        <v>106777</v>
      </c>
      <c r="D8012" s="15" t="s">
        <v>6</v>
      </c>
      <c r="E8012">
        <f>ROW()</f>
        <v>8012</v>
      </c>
    </row>
    <row r="8013" spans="1:5" x14ac:dyDescent="0.2">
      <c r="A8013" s="3" t="s">
        <v>807</v>
      </c>
      <c r="B8013" s="3" t="s">
        <v>85928</v>
      </c>
      <c r="C8013" s="3" t="s">
        <v>106778</v>
      </c>
      <c r="D8013" s="3" t="s">
        <v>6</v>
      </c>
      <c r="E8013">
        <f>ROW()</f>
        <v>8013</v>
      </c>
    </row>
    <row r="8014" spans="1:5" x14ac:dyDescent="0.2">
      <c r="A8014" s="3" t="s">
        <v>807</v>
      </c>
      <c r="B8014" s="3" t="s">
        <v>85929</v>
      </c>
      <c r="C8014" s="3" t="s">
        <v>106779</v>
      </c>
      <c r="D8014" s="3" t="s">
        <v>6</v>
      </c>
      <c r="E8014">
        <f>ROW()</f>
        <v>8014</v>
      </c>
    </row>
    <row r="8015" spans="1:5" x14ac:dyDescent="0.2">
      <c r="A8015" s="3" t="s">
        <v>807</v>
      </c>
      <c r="B8015" s="3" t="s">
        <v>85930</v>
      </c>
      <c r="C8015" s="3" t="s">
        <v>106780</v>
      </c>
      <c r="D8015" s="3" t="s">
        <v>6</v>
      </c>
      <c r="E8015">
        <f>ROW()</f>
        <v>8015</v>
      </c>
    </row>
    <row r="8016" spans="1:5" x14ac:dyDescent="0.2">
      <c r="A8016" s="3" t="s">
        <v>807</v>
      </c>
      <c r="B8016" s="3" t="s">
        <v>85931</v>
      </c>
      <c r="C8016" s="3" t="s">
        <v>106781</v>
      </c>
      <c r="D8016" s="3" t="s">
        <v>6</v>
      </c>
      <c r="E8016">
        <f>ROW()</f>
        <v>8016</v>
      </c>
    </row>
    <row r="8017" spans="1:5" x14ac:dyDescent="0.2">
      <c r="A8017" s="3" t="s">
        <v>807</v>
      </c>
      <c r="B8017" s="3" t="s">
        <v>85932</v>
      </c>
      <c r="C8017" s="3" t="s">
        <v>106782</v>
      </c>
      <c r="D8017" s="3" t="s">
        <v>6</v>
      </c>
      <c r="E8017">
        <f>ROW()</f>
        <v>8017</v>
      </c>
    </row>
    <row r="8018" spans="1:5" x14ac:dyDescent="0.2">
      <c r="A8018" s="3" t="s">
        <v>807</v>
      </c>
      <c r="B8018" s="3" t="s">
        <v>85933</v>
      </c>
      <c r="C8018" s="3" t="s">
        <v>106783</v>
      </c>
      <c r="D8018" s="3" t="s">
        <v>6</v>
      </c>
      <c r="E8018">
        <f>ROW()</f>
        <v>8018</v>
      </c>
    </row>
    <row r="8019" spans="1:5" x14ac:dyDescent="0.2">
      <c r="A8019" s="3" t="s">
        <v>807</v>
      </c>
      <c r="B8019" s="3" t="s">
        <v>85934</v>
      </c>
      <c r="C8019" s="3" t="s">
        <v>106784</v>
      </c>
      <c r="D8019" s="3" t="s">
        <v>6</v>
      </c>
      <c r="E8019">
        <f>ROW()</f>
        <v>8019</v>
      </c>
    </row>
    <row r="8020" spans="1:5" x14ac:dyDescent="0.2">
      <c r="A8020" s="3" t="s">
        <v>807</v>
      </c>
      <c r="B8020" s="3" t="s">
        <v>85935</v>
      </c>
      <c r="C8020" s="3" t="s">
        <v>106785</v>
      </c>
      <c r="D8020" s="3" t="s">
        <v>6</v>
      </c>
      <c r="E8020">
        <f>ROW()</f>
        <v>8020</v>
      </c>
    </row>
    <row r="8021" spans="1:5" x14ac:dyDescent="0.2">
      <c r="A8021" s="3" t="s">
        <v>807</v>
      </c>
      <c r="B8021" s="3" t="s">
        <v>85936</v>
      </c>
      <c r="C8021" s="3" t="s">
        <v>106786</v>
      </c>
      <c r="D8021" s="3" t="s">
        <v>6</v>
      </c>
      <c r="E8021">
        <f>ROW()</f>
        <v>8021</v>
      </c>
    </row>
    <row r="8022" spans="1:5" x14ac:dyDescent="0.2">
      <c r="A8022" s="14" t="s">
        <v>808</v>
      </c>
      <c r="B8022" s="7" t="s">
        <v>85937</v>
      </c>
      <c r="C8022" s="7" t="s">
        <v>106787</v>
      </c>
      <c r="D8022" s="14" t="s">
        <v>6</v>
      </c>
      <c r="E8022">
        <f>ROW()</f>
        <v>8022</v>
      </c>
    </row>
    <row r="8023" spans="1:5" x14ac:dyDescent="0.2">
      <c r="A8023" s="11" t="s">
        <v>808</v>
      </c>
      <c r="B8023" s="2" t="s">
        <v>85938</v>
      </c>
      <c r="C8023" s="2" t="s">
        <v>106788</v>
      </c>
      <c r="D8023" s="11" t="s">
        <v>6</v>
      </c>
      <c r="E8023">
        <f>ROW()</f>
        <v>8023</v>
      </c>
    </row>
    <row r="8024" spans="1:5" x14ac:dyDescent="0.2">
      <c r="A8024" s="11" t="s">
        <v>808</v>
      </c>
      <c r="B8024" s="2" t="s">
        <v>85939</v>
      </c>
      <c r="C8024" s="2" t="s">
        <v>106789</v>
      </c>
      <c r="D8024" s="11" t="s">
        <v>6</v>
      </c>
      <c r="E8024">
        <f>ROW()</f>
        <v>8024</v>
      </c>
    </row>
    <row r="8025" spans="1:5" x14ac:dyDescent="0.2">
      <c r="A8025" s="11" t="s">
        <v>808</v>
      </c>
      <c r="B8025" s="2" t="s">
        <v>85940</v>
      </c>
      <c r="C8025" s="2" t="s">
        <v>106790</v>
      </c>
      <c r="D8025" s="11" t="s">
        <v>6</v>
      </c>
      <c r="E8025">
        <f>ROW()</f>
        <v>8025</v>
      </c>
    </row>
    <row r="8026" spans="1:5" x14ac:dyDescent="0.2">
      <c r="A8026" s="11" t="s">
        <v>808</v>
      </c>
      <c r="B8026" s="2" t="s">
        <v>85941</v>
      </c>
      <c r="C8026" s="2" t="s">
        <v>106791</v>
      </c>
      <c r="D8026" s="11" t="s">
        <v>6</v>
      </c>
      <c r="E8026">
        <f>ROW()</f>
        <v>8026</v>
      </c>
    </row>
    <row r="8027" spans="1:5" x14ac:dyDescent="0.2">
      <c r="A8027" s="11" t="s">
        <v>808</v>
      </c>
      <c r="B8027" s="2" t="s">
        <v>85942</v>
      </c>
      <c r="C8027" s="2" t="s">
        <v>106792</v>
      </c>
      <c r="D8027" s="11" t="s">
        <v>6</v>
      </c>
      <c r="E8027">
        <f>ROW()</f>
        <v>8027</v>
      </c>
    </row>
    <row r="8028" spans="1:5" x14ac:dyDescent="0.2">
      <c r="A8028" s="11" t="s">
        <v>808</v>
      </c>
      <c r="B8028" s="2" t="s">
        <v>85943</v>
      </c>
      <c r="C8028" s="2" t="s">
        <v>106793</v>
      </c>
      <c r="D8028" s="11" t="s">
        <v>6</v>
      </c>
      <c r="E8028">
        <f>ROW()</f>
        <v>8028</v>
      </c>
    </row>
    <row r="8029" spans="1:5" x14ac:dyDescent="0.2">
      <c r="A8029" s="11" t="s">
        <v>808</v>
      </c>
      <c r="B8029" s="2" t="s">
        <v>85944</v>
      </c>
      <c r="C8029" s="2" t="s">
        <v>106794</v>
      </c>
      <c r="D8029" s="11" t="s">
        <v>6</v>
      </c>
      <c r="E8029">
        <f>ROW()</f>
        <v>8029</v>
      </c>
    </row>
    <row r="8030" spans="1:5" x14ac:dyDescent="0.2">
      <c r="A8030" s="11" t="s">
        <v>808</v>
      </c>
      <c r="B8030" s="2" t="s">
        <v>85945</v>
      </c>
      <c r="C8030" s="2" t="s">
        <v>106795</v>
      </c>
      <c r="D8030" s="11" t="s">
        <v>6</v>
      </c>
      <c r="E8030">
        <f>ROW()</f>
        <v>8030</v>
      </c>
    </row>
    <row r="8031" spans="1:5" x14ac:dyDescent="0.2">
      <c r="A8031" s="11" t="s">
        <v>808</v>
      </c>
      <c r="B8031" s="2" t="s">
        <v>85946</v>
      </c>
      <c r="C8031" s="2" t="s">
        <v>106796</v>
      </c>
      <c r="D8031" s="11" t="s">
        <v>6</v>
      </c>
      <c r="E8031">
        <f>ROW()</f>
        <v>8031</v>
      </c>
    </row>
    <row r="8032" spans="1:5" x14ac:dyDescent="0.2">
      <c r="A8032" s="3" t="s">
        <v>809</v>
      </c>
      <c r="B8032" s="3" t="s">
        <v>85947</v>
      </c>
      <c r="C8032" s="3" t="s">
        <v>106797</v>
      </c>
      <c r="D8032" s="15" t="s">
        <v>6</v>
      </c>
      <c r="E8032">
        <f>ROW()</f>
        <v>8032</v>
      </c>
    </row>
    <row r="8033" spans="1:5" x14ac:dyDescent="0.2">
      <c r="A8033" s="3" t="s">
        <v>809</v>
      </c>
      <c r="B8033" s="3" t="s">
        <v>85948</v>
      </c>
      <c r="C8033" s="3" t="s">
        <v>106798</v>
      </c>
      <c r="D8033" s="3" t="s">
        <v>6</v>
      </c>
      <c r="E8033">
        <f>ROW()</f>
        <v>8033</v>
      </c>
    </row>
    <row r="8034" spans="1:5" x14ac:dyDescent="0.2">
      <c r="A8034" s="3" t="s">
        <v>809</v>
      </c>
      <c r="B8034" s="3" t="s">
        <v>85949</v>
      </c>
      <c r="C8034" s="3" t="s">
        <v>106799</v>
      </c>
      <c r="D8034" s="3" t="s">
        <v>6</v>
      </c>
      <c r="E8034">
        <f>ROW()</f>
        <v>8034</v>
      </c>
    </row>
    <row r="8035" spans="1:5" x14ac:dyDescent="0.2">
      <c r="A8035" s="3" t="s">
        <v>809</v>
      </c>
      <c r="B8035" s="3" t="s">
        <v>85950</v>
      </c>
      <c r="C8035" s="3" t="s">
        <v>106800</v>
      </c>
      <c r="D8035" s="3" t="s">
        <v>6</v>
      </c>
      <c r="E8035">
        <f>ROW()</f>
        <v>8035</v>
      </c>
    </row>
    <row r="8036" spans="1:5" x14ac:dyDescent="0.2">
      <c r="A8036" s="3" t="s">
        <v>809</v>
      </c>
      <c r="B8036" s="3" t="s">
        <v>85951</v>
      </c>
      <c r="C8036" s="3" t="s">
        <v>106801</v>
      </c>
      <c r="D8036" s="3" t="s">
        <v>6</v>
      </c>
      <c r="E8036">
        <f>ROW()</f>
        <v>8036</v>
      </c>
    </row>
    <row r="8037" spans="1:5" x14ac:dyDescent="0.2">
      <c r="A8037" s="3" t="s">
        <v>809</v>
      </c>
      <c r="B8037" s="3" t="s">
        <v>85952</v>
      </c>
      <c r="C8037" s="3" t="s">
        <v>106802</v>
      </c>
      <c r="D8037" s="3" t="s">
        <v>6</v>
      </c>
      <c r="E8037">
        <f>ROW()</f>
        <v>8037</v>
      </c>
    </row>
    <row r="8038" spans="1:5" x14ac:dyDescent="0.2">
      <c r="A8038" s="3" t="s">
        <v>809</v>
      </c>
      <c r="B8038" s="3" t="s">
        <v>85953</v>
      </c>
      <c r="C8038" s="3" t="s">
        <v>106803</v>
      </c>
      <c r="D8038" s="3" t="s">
        <v>6</v>
      </c>
      <c r="E8038">
        <f>ROW()</f>
        <v>8038</v>
      </c>
    </row>
    <row r="8039" spans="1:5" x14ac:dyDescent="0.2">
      <c r="A8039" s="3" t="s">
        <v>809</v>
      </c>
      <c r="B8039" s="3" t="s">
        <v>85954</v>
      </c>
      <c r="C8039" s="3" t="s">
        <v>106804</v>
      </c>
      <c r="D8039" s="3" t="s">
        <v>6</v>
      </c>
      <c r="E8039">
        <f>ROW()</f>
        <v>8039</v>
      </c>
    </row>
    <row r="8040" spans="1:5" x14ac:dyDescent="0.2">
      <c r="A8040" s="3" t="s">
        <v>809</v>
      </c>
      <c r="B8040" s="3" t="s">
        <v>85955</v>
      </c>
      <c r="C8040" s="3" t="s">
        <v>106805</v>
      </c>
      <c r="D8040" s="3" t="s">
        <v>6</v>
      </c>
      <c r="E8040">
        <f>ROW()</f>
        <v>8040</v>
      </c>
    </row>
    <row r="8041" spans="1:5" x14ac:dyDescent="0.2">
      <c r="A8041" s="3" t="s">
        <v>809</v>
      </c>
      <c r="B8041" s="3" t="s">
        <v>85956</v>
      </c>
      <c r="C8041" s="3" t="s">
        <v>106806</v>
      </c>
      <c r="D8041" s="3" t="s">
        <v>6</v>
      </c>
      <c r="E8041">
        <f>ROW()</f>
        <v>8041</v>
      </c>
    </row>
    <row r="8042" spans="1:5" x14ac:dyDescent="0.2">
      <c r="A8042" s="14" t="s">
        <v>810</v>
      </c>
      <c r="B8042" s="7" t="s">
        <v>85957</v>
      </c>
      <c r="C8042" s="7" t="s">
        <v>106807</v>
      </c>
      <c r="D8042" s="14" t="s">
        <v>6</v>
      </c>
      <c r="E8042">
        <f>ROW()</f>
        <v>8042</v>
      </c>
    </row>
    <row r="8043" spans="1:5" x14ac:dyDescent="0.2">
      <c r="A8043" s="11" t="s">
        <v>810</v>
      </c>
      <c r="B8043" s="2" t="s">
        <v>85958</v>
      </c>
      <c r="C8043" s="2" t="s">
        <v>106808</v>
      </c>
      <c r="D8043" s="11" t="s">
        <v>6</v>
      </c>
      <c r="E8043">
        <f>ROW()</f>
        <v>8043</v>
      </c>
    </row>
    <row r="8044" spans="1:5" x14ac:dyDescent="0.2">
      <c r="A8044" s="11" t="s">
        <v>810</v>
      </c>
      <c r="B8044" s="2" t="s">
        <v>85959</v>
      </c>
      <c r="C8044" s="2" t="s">
        <v>106809</v>
      </c>
      <c r="D8044" s="11" t="s">
        <v>6</v>
      </c>
      <c r="E8044">
        <f>ROW()</f>
        <v>8044</v>
      </c>
    </row>
    <row r="8045" spans="1:5" x14ac:dyDescent="0.2">
      <c r="A8045" s="11" t="s">
        <v>810</v>
      </c>
      <c r="B8045" s="2" t="s">
        <v>85960</v>
      </c>
      <c r="C8045" s="2" t="s">
        <v>106810</v>
      </c>
      <c r="D8045" s="11" t="s">
        <v>6</v>
      </c>
      <c r="E8045">
        <f>ROW()</f>
        <v>8045</v>
      </c>
    </row>
    <row r="8046" spans="1:5" x14ac:dyDescent="0.2">
      <c r="A8046" s="11" t="s">
        <v>810</v>
      </c>
      <c r="B8046" s="2" t="s">
        <v>85961</v>
      </c>
      <c r="C8046" s="2" t="s">
        <v>106811</v>
      </c>
      <c r="D8046" s="11" t="s">
        <v>6</v>
      </c>
      <c r="E8046">
        <f>ROW()</f>
        <v>8046</v>
      </c>
    </row>
    <row r="8047" spans="1:5" x14ac:dyDescent="0.2">
      <c r="A8047" s="11" t="s">
        <v>810</v>
      </c>
      <c r="B8047" s="2" t="s">
        <v>85962</v>
      </c>
      <c r="C8047" s="2" t="s">
        <v>106812</v>
      </c>
      <c r="D8047" s="11" t="s">
        <v>6</v>
      </c>
      <c r="E8047">
        <f>ROW()</f>
        <v>8047</v>
      </c>
    </row>
    <row r="8048" spans="1:5" x14ac:dyDescent="0.2">
      <c r="A8048" s="11" t="s">
        <v>810</v>
      </c>
      <c r="B8048" s="2" t="s">
        <v>85963</v>
      </c>
      <c r="C8048" s="2" t="s">
        <v>106813</v>
      </c>
      <c r="D8048" s="11" t="s">
        <v>6</v>
      </c>
      <c r="E8048">
        <f>ROW()</f>
        <v>8048</v>
      </c>
    </row>
    <row r="8049" spans="1:5" x14ac:dyDescent="0.2">
      <c r="A8049" s="11" t="s">
        <v>810</v>
      </c>
      <c r="B8049" s="2" t="s">
        <v>85964</v>
      </c>
      <c r="C8049" s="2" t="s">
        <v>106814</v>
      </c>
      <c r="D8049" s="11" t="s">
        <v>6</v>
      </c>
      <c r="E8049">
        <f>ROW()</f>
        <v>8049</v>
      </c>
    </row>
    <row r="8050" spans="1:5" x14ac:dyDescent="0.2">
      <c r="A8050" s="11" t="s">
        <v>810</v>
      </c>
      <c r="B8050" s="2" t="s">
        <v>85965</v>
      </c>
      <c r="C8050" s="2" t="s">
        <v>106815</v>
      </c>
      <c r="D8050" s="11" t="s">
        <v>6</v>
      </c>
      <c r="E8050">
        <f>ROW()</f>
        <v>8050</v>
      </c>
    </row>
    <row r="8051" spans="1:5" x14ac:dyDescent="0.2">
      <c r="A8051" s="11" t="s">
        <v>810</v>
      </c>
      <c r="B8051" s="2" t="s">
        <v>85966</v>
      </c>
      <c r="C8051" s="2" t="s">
        <v>106816</v>
      </c>
      <c r="D8051" s="11" t="s">
        <v>6</v>
      </c>
      <c r="E8051">
        <f>ROW()</f>
        <v>8051</v>
      </c>
    </row>
    <row r="8052" spans="1:5" x14ac:dyDescent="0.2">
      <c r="A8052" s="3" t="s">
        <v>811</v>
      </c>
      <c r="B8052" s="3" t="s">
        <v>85967</v>
      </c>
      <c r="C8052" s="3" t="s">
        <v>106817</v>
      </c>
      <c r="D8052" s="15" t="s">
        <v>6</v>
      </c>
      <c r="E8052">
        <f>ROW()</f>
        <v>8052</v>
      </c>
    </row>
    <row r="8053" spans="1:5" x14ac:dyDescent="0.2">
      <c r="A8053" s="3" t="s">
        <v>811</v>
      </c>
      <c r="B8053" s="3" t="s">
        <v>85968</v>
      </c>
      <c r="C8053" s="3" t="s">
        <v>106818</v>
      </c>
      <c r="D8053" s="3" t="s">
        <v>6</v>
      </c>
      <c r="E8053">
        <f>ROW()</f>
        <v>8053</v>
      </c>
    </row>
    <row r="8054" spans="1:5" x14ac:dyDescent="0.2">
      <c r="A8054" s="3" t="s">
        <v>811</v>
      </c>
      <c r="B8054" s="3" t="s">
        <v>85969</v>
      </c>
      <c r="C8054" s="3" t="s">
        <v>106819</v>
      </c>
      <c r="D8054" s="3" t="s">
        <v>6</v>
      </c>
      <c r="E8054">
        <f>ROW()</f>
        <v>8054</v>
      </c>
    </row>
    <row r="8055" spans="1:5" x14ac:dyDescent="0.2">
      <c r="A8055" s="3" t="s">
        <v>811</v>
      </c>
      <c r="B8055" s="3" t="s">
        <v>85970</v>
      </c>
      <c r="C8055" s="3" t="s">
        <v>106820</v>
      </c>
      <c r="D8055" s="3" t="s">
        <v>6</v>
      </c>
      <c r="E8055">
        <f>ROW()</f>
        <v>8055</v>
      </c>
    </row>
    <row r="8056" spans="1:5" x14ac:dyDescent="0.2">
      <c r="A8056" s="3" t="s">
        <v>811</v>
      </c>
      <c r="B8056" s="3" t="s">
        <v>85971</v>
      </c>
      <c r="C8056" s="3" t="s">
        <v>106821</v>
      </c>
      <c r="D8056" s="3" t="s">
        <v>6</v>
      </c>
      <c r="E8056">
        <f>ROW()</f>
        <v>8056</v>
      </c>
    </row>
    <row r="8057" spans="1:5" x14ac:dyDescent="0.2">
      <c r="A8057" s="3" t="s">
        <v>811</v>
      </c>
      <c r="B8057" s="3" t="s">
        <v>85972</v>
      </c>
      <c r="C8057" s="3" t="s">
        <v>106822</v>
      </c>
      <c r="D8057" s="3" t="s">
        <v>6</v>
      </c>
      <c r="E8057">
        <f>ROW()</f>
        <v>8057</v>
      </c>
    </row>
    <row r="8058" spans="1:5" x14ac:dyDescent="0.2">
      <c r="A8058" s="3" t="s">
        <v>811</v>
      </c>
      <c r="B8058" s="3" t="s">
        <v>85973</v>
      </c>
      <c r="C8058" s="3" t="s">
        <v>106823</v>
      </c>
      <c r="D8058" s="3" t="s">
        <v>6</v>
      </c>
      <c r="E8058">
        <f>ROW()</f>
        <v>8058</v>
      </c>
    </row>
    <row r="8059" spans="1:5" x14ac:dyDescent="0.2">
      <c r="A8059" s="3" t="s">
        <v>811</v>
      </c>
      <c r="B8059" s="3" t="s">
        <v>85974</v>
      </c>
      <c r="C8059" s="3" t="s">
        <v>106824</v>
      </c>
      <c r="D8059" s="3" t="s">
        <v>6</v>
      </c>
      <c r="E8059">
        <f>ROW()</f>
        <v>8059</v>
      </c>
    </row>
    <row r="8060" spans="1:5" x14ac:dyDescent="0.2">
      <c r="A8060" s="3" t="s">
        <v>811</v>
      </c>
      <c r="B8060" s="3" t="s">
        <v>85975</v>
      </c>
      <c r="C8060" s="3" t="s">
        <v>106825</v>
      </c>
      <c r="D8060" s="3" t="s">
        <v>6</v>
      </c>
      <c r="E8060">
        <f>ROW()</f>
        <v>8060</v>
      </c>
    </row>
    <row r="8061" spans="1:5" x14ac:dyDescent="0.2">
      <c r="A8061" s="3" t="s">
        <v>811</v>
      </c>
      <c r="B8061" s="3" t="s">
        <v>85976</v>
      </c>
      <c r="C8061" s="3" t="s">
        <v>106826</v>
      </c>
      <c r="D8061" s="3" t="s">
        <v>6</v>
      </c>
      <c r="E8061">
        <f>ROW()</f>
        <v>8061</v>
      </c>
    </row>
    <row r="8062" spans="1:5" x14ac:dyDescent="0.2">
      <c r="A8062" s="14" t="s">
        <v>812</v>
      </c>
      <c r="B8062" s="7" t="s">
        <v>85977</v>
      </c>
      <c r="C8062" s="7" t="s">
        <v>106827</v>
      </c>
      <c r="D8062" s="14" t="s">
        <v>6</v>
      </c>
      <c r="E8062">
        <f>ROW()</f>
        <v>8062</v>
      </c>
    </row>
    <row r="8063" spans="1:5" x14ac:dyDescent="0.2">
      <c r="A8063" s="11" t="s">
        <v>812</v>
      </c>
      <c r="B8063" s="2" t="s">
        <v>85978</v>
      </c>
      <c r="C8063" s="2" t="s">
        <v>106828</v>
      </c>
      <c r="D8063" s="11" t="s">
        <v>6</v>
      </c>
      <c r="E8063">
        <f>ROW()</f>
        <v>8063</v>
      </c>
    </row>
    <row r="8064" spans="1:5" x14ac:dyDescent="0.2">
      <c r="A8064" s="11" t="s">
        <v>812</v>
      </c>
      <c r="B8064" s="2" t="s">
        <v>85979</v>
      </c>
      <c r="C8064" s="2" t="s">
        <v>106829</v>
      </c>
      <c r="D8064" s="11" t="s">
        <v>6</v>
      </c>
      <c r="E8064">
        <f>ROW()</f>
        <v>8064</v>
      </c>
    </row>
    <row r="8065" spans="1:5" x14ac:dyDescent="0.2">
      <c r="A8065" s="11" t="s">
        <v>812</v>
      </c>
      <c r="B8065" s="2" t="s">
        <v>85980</v>
      </c>
      <c r="C8065" s="2" t="s">
        <v>106830</v>
      </c>
      <c r="D8065" s="11" t="s">
        <v>6</v>
      </c>
      <c r="E8065">
        <f>ROW()</f>
        <v>8065</v>
      </c>
    </row>
    <row r="8066" spans="1:5" x14ac:dyDescent="0.2">
      <c r="A8066" s="11" t="s">
        <v>812</v>
      </c>
      <c r="B8066" s="2" t="s">
        <v>85981</v>
      </c>
      <c r="C8066" s="2" t="s">
        <v>106831</v>
      </c>
      <c r="D8066" s="11" t="s">
        <v>6</v>
      </c>
      <c r="E8066">
        <f>ROW()</f>
        <v>8066</v>
      </c>
    </row>
    <row r="8067" spans="1:5" x14ac:dyDescent="0.2">
      <c r="A8067" s="11" t="s">
        <v>812</v>
      </c>
      <c r="B8067" s="2" t="s">
        <v>85982</v>
      </c>
      <c r="C8067" s="2" t="s">
        <v>106832</v>
      </c>
      <c r="D8067" s="11" t="s">
        <v>6</v>
      </c>
      <c r="E8067">
        <f>ROW()</f>
        <v>8067</v>
      </c>
    </row>
    <row r="8068" spans="1:5" x14ac:dyDescent="0.2">
      <c r="A8068" s="11" t="s">
        <v>812</v>
      </c>
      <c r="B8068" s="2" t="s">
        <v>85983</v>
      </c>
      <c r="C8068" s="2" t="s">
        <v>106833</v>
      </c>
      <c r="D8068" s="11" t="s">
        <v>6</v>
      </c>
      <c r="E8068">
        <f>ROW()</f>
        <v>8068</v>
      </c>
    </row>
    <row r="8069" spans="1:5" x14ac:dyDescent="0.2">
      <c r="A8069" s="11" t="s">
        <v>812</v>
      </c>
      <c r="B8069" s="2" t="s">
        <v>85984</v>
      </c>
      <c r="C8069" s="2" t="s">
        <v>106834</v>
      </c>
      <c r="D8069" s="11" t="s">
        <v>6</v>
      </c>
      <c r="E8069">
        <f>ROW()</f>
        <v>8069</v>
      </c>
    </row>
    <row r="8070" spans="1:5" x14ac:dyDescent="0.2">
      <c r="A8070" s="11" t="s">
        <v>812</v>
      </c>
      <c r="B8070" s="2" t="s">
        <v>85985</v>
      </c>
      <c r="C8070" s="2" t="s">
        <v>106835</v>
      </c>
      <c r="D8070" s="11" t="s">
        <v>6</v>
      </c>
      <c r="E8070">
        <f>ROW()</f>
        <v>8070</v>
      </c>
    </row>
    <row r="8071" spans="1:5" x14ac:dyDescent="0.2">
      <c r="A8071" s="11" t="s">
        <v>812</v>
      </c>
      <c r="B8071" s="2" t="s">
        <v>85986</v>
      </c>
      <c r="C8071" s="2" t="s">
        <v>106836</v>
      </c>
      <c r="D8071" s="11" t="s">
        <v>6</v>
      </c>
      <c r="E8071">
        <f>ROW()</f>
        <v>8071</v>
      </c>
    </row>
    <row r="8072" spans="1:5" x14ac:dyDescent="0.2">
      <c r="A8072" s="3" t="s">
        <v>813</v>
      </c>
      <c r="B8072" s="3" t="s">
        <v>85987</v>
      </c>
      <c r="C8072" s="3" t="s">
        <v>106837</v>
      </c>
      <c r="D8072" s="15" t="s">
        <v>6</v>
      </c>
      <c r="E8072">
        <f>ROW()</f>
        <v>8072</v>
      </c>
    </row>
    <row r="8073" spans="1:5" x14ac:dyDescent="0.2">
      <c r="A8073" s="3" t="s">
        <v>813</v>
      </c>
      <c r="B8073" s="3" t="s">
        <v>85988</v>
      </c>
      <c r="C8073" s="3" t="s">
        <v>106838</v>
      </c>
      <c r="D8073" s="3" t="s">
        <v>6</v>
      </c>
      <c r="E8073">
        <f>ROW()</f>
        <v>8073</v>
      </c>
    </row>
    <row r="8074" spans="1:5" x14ac:dyDescent="0.2">
      <c r="A8074" s="3" t="s">
        <v>813</v>
      </c>
      <c r="B8074" s="3" t="s">
        <v>85989</v>
      </c>
      <c r="C8074" s="3" t="s">
        <v>106839</v>
      </c>
      <c r="D8074" s="3" t="s">
        <v>6</v>
      </c>
      <c r="E8074">
        <f>ROW()</f>
        <v>8074</v>
      </c>
    </row>
    <row r="8075" spans="1:5" x14ac:dyDescent="0.2">
      <c r="A8075" s="3" t="s">
        <v>813</v>
      </c>
      <c r="B8075" s="3" t="s">
        <v>85990</v>
      </c>
      <c r="C8075" s="3" t="s">
        <v>106840</v>
      </c>
      <c r="D8075" s="3" t="s">
        <v>6</v>
      </c>
      <c r="E8075">
        <f>ROW()</f>
        <v>8075</v>
      </c>
    </row>
    <row r="8076" spans="1:5" x14ac:dyDescent="0.2">
      <c r="A8076" s="3" t="s">
        <v>813</v>
      </c>
      <c r="B8076" s="3" t="s">
        <v>85991</v>
      </c>
      <c r="C8076" s="3" t="s">
        <v>106841</v>
      </c>
      <c r="D8076" s="3" t="s">
        <v>6</v>
      </c>
      <c r="E8076">
        <f>ROW()</f>
        <v>8076</v>
      </c>
    </row>
    <row r="8077" spans="1:5" x14ac:dyDescent="0.2">
      <c r="A8077" s="3" t="s">
        <v>813</v>
      </c>
      <c r="B8077" s="3" t="s">
        <v>85992</v>
      </c>
      <c r="C8077" s="3" t="s">
        <v>106842</v>
      </c>
      <c r="D8077" s="3" t="s">
        <v>6</v>
      </c>
      <c r="E8077">
        <f>ROW()</f>
        <v>8077</v>
      </c>
    </row>
    <row r="8078" spans="1:5" x14ac:dyDescent="0.2">
      <c r="A8078" s="3" t="s">
        <v>813</v>
      </c>
      <c r="B8078" s="3" t="s">
        <v>85993</v>
      </c>
      <c r="C8078" s="3" t="s">
        <v>106843</v>
      </c>
      <c r="D8078" s="3" t="s">
        <v>6</v>
      </c>
      <c r="E8078">
        <f>ROW()</f>
        <v>8078</v>
      </c>
    </row>
    <row r="8079" spans="1:5" x14ac:dyDescent="0.2">
      <c r="A8079" s="3" t="s">
        <v>813</v>
      </c>
      <c r="B8079" s="3" t="s">
        <v>85994</v>
      </c>
      <c r="C8079" s="3" t="s">
        <v>106844</v>
      </c>
      <c r="D8079" s="3" t="s">
        <v>6</v>
      </c>
      <c r="E8079">
        <f>ROW()</f>
        <v>8079</v>
      </c>
    </row>
    <row r="8080" spans="1:5" x14ac:dyDescent="0.2">
      <c r="A8080" s="3" t="s">
        <v>813</v>
      </c>
      <c r="B8080" s="3" t="s">
        <v>85995</v>
      </c>
      <c r="C8080" s="3" t="s">
        <v>106845</v>
      </c>
      <c r="D8080" s="3" t="s">
        <v>6</v>
      </c>
      <c r="E8080">
        <f>ROW()</f>
        <v>8080</v>
      </c>
    </row>
    <row r="8081" spans="1:5" x14ac:dyDescent="0.2">
      <c r="A8081" s="3" t="s">
        <v>813</v>
      </c>
      <c r="B8081" s="3" t="s">
        <v>85996</v>
      </c>
      <c r="C8081" s="3" t="s">
        <v>106846</v>
      </c>
      <c r="D8081" s="3" t="s">
        <v>6</v>
      </c>
      <c r="E8081">
        <f>ROW()</f>
        <v>8081</v>
      </c>
    </row>
    <row r="8082" spans="1:5" x14ac:dyDescent="0.2">
      <c r="A8082" s="14" t="s">
        <v>814</v>
      </c>
      <c r="B8082" s="7" t="s">
        <v>85997</v>
      </c>
      <c r="C8082" s="7" t="s">
        <v>106847</v>
      </c>
      <c r="D8082" s="14" t="s">
        <v>6</v>
      </c>
      <c r="E8082">
        <f>ROW()</f>
        <v>8082</v>
      </c>
    </row>
    <row r="8083" spans="1:5" x14ac:dyDescent="0.2">
      <c r="A8083" s="11" t="s">
        <v>814</v>
      </c>
      <c r="B8083" s="2" t="s">
        <v>85998</v>
      </c>
      <c r="C8083" s="2" t="s">
        <v>106848</v>
      </c>
      <c r="D8083" s="11" t="s">
        <v>6</v>
      </c>
      <c r="E8083">
        <f>ROW()</f>
        <v>8083</v>
      </c>
    </row>
    <row r="8084" spans="1:5" x14ac:dyDescent="0.2">
      <c r="A8084" s="11" t="s">
        <v>814</v>
      </c>
      <c r="B8084" s="2" t="s">
        <v>85999</v>
      </c>
      <c r="C8084" s="2" t="s">
        <v>106849</v>
      </c>
      <c r="D8084" s="11" t="s">
        <v>6</v>
      </c>
      <c r="E8084">
        <f>ROW()</f>
        <v>8084</v>
      </c>
    </row>
    <row r="8085" spans="1:5" x14ac:dyDescent="0.2">
      <c r="A8085" s="11" t="s">
        <v>814</v>
      </c>
      <c r="B8085" s="2" t="s">
        <v>86000</v>
      </c>
      <c r="C8085" s="2" t="s">
        <v>106850</v>
      </c>
      <c r="D8085" s="11" t="s">
        <v>6</v>
      </c>
      <c r="E8085">
        <f>ROW()</f>
        <v>8085</v>
      </c>
    </row>
    <row r="8086" spans="1:5" x14ac:dyDescent="0.2">
      <c r="A8086" s="11" t="s">
        <v>814</v>
      </c>
      <c r="B8086" s="2" t="s">
        <v>86001</v>
      </c>
      <c r="C8086" s="2" t="s">
        <v>106851</v>
      </c>
      <c r="D8086" s="11" t="s">
        <v>6</v>
      </c>
      <c r="E8086">
        <f>ROW()</f>
        <v>8086</v>
      </c>
    </row>
    <row r="8087" spans="1:5" x14ac:dyDescent="0.2">
      <c r="A8087" s="11" t="s">
        <v>814</v>
      </c>
      <c r="B8087" s="2" t="s">
        <v>86002</v>
      </c>
      <c r="C8087" s="2" t="s">
        <v>106852</v>
      </c>
      <c r="D8087" s="11" t="s">
        <v>6</v>
      </c>
      <c r="E8087">
        <f>ROW()</f>
        <v>8087</v>
      </c>
    </row>
    <row r="8088" spans="1:5" x14ac:dyDescent="0.2">
      <c r="A8088" s="11" t="s">
        <v>814</v>
      </c>
      <c r="B8088" s="2" t="s">
        <v>86003</v>
      </c>
      <c r="C8088" s="2" t="s">
        <v>106853</v>
      </c>
      <c r="D8088" s="11" t="s">
        <v>6</v>
      </c>
      <c r="E8088">
        <f>ROW()</f>
        <v>8088</v>
      </c>
    </row>
    <row r="8089" spans="1:5" x14ac:dyDescent="0.2">
      <c r="A8089" s="11" t="s">
        <v>814</v>
      </c>
      <c r="B8089" s="2" t="s">
        <v>86004</v>
      </c>
      <c r="C8089" s="2" t="s">
        <v>106854</v>
      </c>
      <c r="D8089" s="11" t="s">
        <v>6</v>
      </c>
      <c r="E8089">
        <f>ROW()</f>
        <v>8089</v>
      </c>
    </row>
    <row r="8090" spans="1:5" x14ac:dyDescent="0.2">
      <c r="A8090" s="11" t="s">
        <v>814</v>
      </c>
      <c r="B8090" s="2" t="s">
        <v>86005</v>
      </c>
      <c r="C8090" s="2" t="s">
        <v>106855</v>
      </c>
      <c r="D8090" s="11" t="s">
        <v>6</v>
      </c>
      <c r="E8090">
        <f>ROW()</f>
        <v>8090</v>
      </c>
    </row>
    <row r="8091" spans="1:5" x14ac:dyDescent="0.2">
      <c r="A8091" s="11" t="s">
        <v>814</v>
      </c>
      <c r="B8091" s="2" t="s">
        <v>86006</v>
      </c>
      <c r="C8091" s="2" t="s">
        <v>106856</v>
      </c>
      <c r="D8091" s="11" t="s">
        <v>6</v>
      </c>
      <c r="E8091">
        <f>ROW()</f>
        <v>8091</v>
      </c>
    </row>
    <row r="8092" spans="1:5" x14ac:dyDescent="0.2">
      <c r="A8092" s="3" t="s">
        <v>815</v>
      </c>
      <c r="B8092" s="3" t="s">
        <v>86007</v>
      </c>
      <c r="C8092" s="3" t="s">
        <v>106857</v>
      </c>
      <c r="D8092" s="15" t="s">
        <v>6</v>
      </c>
      <c r="E8092">
        <f>ROW()</f>
        <v>8092</v>
      </c>
    </row>
    <row r="8093" spans="1:5" x14ac:dyDescent="0.2">
      <c r="A8093" s="3" t="s">
        <v>815</v>
      </c>
      <c r="B8093" s="3" t="s">
        <v>86008</v>
      </c>
      <c r="C8093" s="3" t="s">
        <v>106858</v>
      </c>
      <c r="D8093" s="3" t="s">
        <v>6</v>
      </c>
      <c r="E8093">
        <f>ROW()</f>
        <v>8093</v>
      </c>
    </row>
    <row r="8094" spans="1:5" x14ac:dyDescent="0.2">
      <c r="A8094" s="3" t="s">
        <v>815</v>
      </c>
      <c r="B8094" s="3" t="s">
        <v>86009</v>
      </c>
      <c r="C8094" s="3" t="s">
        <v>106859</v>
      </c>
      <c r="D8094" s="3" t="s">
        <v>6</v>
      </c>
      <c r="E8094">
        <f>ROW()</f>
        <v>8094</v>
      </c>
    </row>
    <row r="8095" spans="1:5" x14ac:dyDescent="0.2">
      <c r="A8095" s="3" t="s">
        <v>815</v>
      </c>
      <c r="B8095" s="3" t="s">
        <v>86010</v>
      </c>
      <c r="C8095" s="3" t="s">
        <v>106860</v>
      </c>
      <c r="D8095" s="3" t="s">
        <v>6</v>
      </c>
      <c r="E8095">
        <f>ROW()</f>
        <v>8095</v>
      </c>
    </row>
    <row r="8096" spans="1:5" x14ac:dyDescent="0.2">
      <c r="A8096" s="3" t="s">
        <v>815</v>
      </c>
      <c r="B8096" s="3" t="s">
        <v>86011</v>
      </c>
      <c r="C8096" s="3" t="s">
        <v>106861</v>
      </c>
      <c r="D8096" s="3" t="s">
        <v>6</v>
      </c>
      <c r="E8096">
        <f>ROW()</f>
        <v>8096</v>
      </c>
    </row>
    <row r="8097" spans="1:5" x14ac:dyDescent="0.2">
      <c r="A8097" s="3" t="s">
        <v>815</v>
      </c>
      <c r="B8097" s="3" t="s">
        <v>86012</v>
      </c>
      <c r="C8097" s="3" t="s">
        <v>106862</v>
      </c>
      <c r="D8097" s="3" t="s">
        <v>6</v>
      </c>
      <c r="E8097">
        <f>ROW()</f>
        <v>8097</v>
      </c>
    </row>
    <row r="8098" spans="1:5" x14ac:dyDescent="0.2">
      <c r="A8098" s="3" t="s">
        <v>815</v>
      </c>
      <c r="B8098" s="3" t="s">
        <v>86013</v>
      </c>
      <c r="C8098" s="3" t="s">
        <v>106863</v>
      </c>
      <c r="D8098" s="3" t="s">
        <v>6</v>
      </c>
      <c r="E8098">
        <f>ROW()</f>
        <v>8098</v>
      </c>
    </row>
    <row r="8099" spans="1:5" x14ac:dyDescent="0.2">
      <c r="A8099" s="3" t="s">
        <v>815</v>
      </c>
      <c r="B8099" s="3" t="s">
        <v>86014</v>
      </c>
      <c r="C8099" s="3" t="s">
        <v>106864</v>
      </c>
      <c r="D8099" s="3" t="s">
        <v>6</v>
      </c>
      <c r="E8099">
        <f>ROW()</f>
        <v>8099</v>
      </c>
    </row>
    <row r="8100" spans="1:5" x14ac:dyDescent="0.2">
      <c r="A8100" s="3" t="s">
        <v>815</v>
      </c>
      <c r="B8100" s="3" t="s">
        <v>86015</v>
      </c>
      <c r="C8100" s="3" t="s">
        <v>106865</v>
      </c>
      <c r="D8100" s="3" t="s">
        <v>6</v>
      </c>
      <c r="E8100">
        <f>ROW()</f>
        <v>8100</v>
      </c>
    </row>
    <row r="8101" spans="1:5" x14ac:dyDescent="0.2">
      <c r="A8101" s="3" t="s">
        <v>815</v>
      </c>
      <c r="B8101" s="3" t="s">
        <v>86016</v>
      </c>
      <c r="C8101" s="3" t="s">
        <v>106866</v>
      </c>
      <c r="D8101" s="3" t="s">
        <v>6</v>
      </c>
      <c r="E8101">
        <f>ROW()</f>
        <v>8101</v>
      </c>
    </row>
    <row r="8102" spans="1:5" x14ac:dyDescent="0.2">
      <c r="A8102" s="14" t="s">
        <v>816</v>
      </c>
      <c r="B8102" s="7" t="s">
        <v>86017</v>
      </c>
      <c r="C8102" s="7" t="s">
        <v>106867</v>
      </c>
      <c r="D8102" s="14" t="s">
        <v>6</v>
      </c>
      <c r="E8102">
        <f>ROW()</f>
        <v>8102</v>
      </c>
    </row>
    <row r="8103" spans="1:5" x14ac:dyDescent="0.2">
      <c r="A8103" s="11" t="s">
        <v>816</v>
      </c>
      <c r="B8103" s="2" t="s">
        <v>86018</v>
      </c>
      <c r="C8103" s="2" t="s">
        <v>106868</v>
      </c>
      <c r="D8103" s="11" t="s">
        <v>6</v>
      </c>
      <c r="E8103">
        <f>ROW()</f>
        <v>8103</v>
      </c>
    </row>
    <row r="8104" spans="1:5" x14ac:dyDescent="0.2">
      <c r="A8104" s="11" t="s">
        <v>816</v>
      </c>
      <c r="B8104" s="2" t="s">
        <v>86019</v>
      </c>
      <c r="C8104" s="2" t="s">
        <v>106869</v>
      </c>
      <c r="D8104" s="11" t="s">
        <v>6</v>
      </c>
      <c r="E8104">
        <f>ROW()</f>
        <v>8104</v>
      </c>
    </row>
    <row r="8105" spans="1:5" x14ac:dyDescent="0.2">
      <c r="A8105" s="11" t="s">
        <v>816</v>
      </c>
      <c r="B8105" s="2" t="s">
        <v>86020</v>
      </c>
      <c r="C8105" s="2" t="s">
        <v>106870</v>
      </c>
      <c r="D8105" s="11" t="s">
        <v>6</v>
      </c>
      <c r="E8105">
        <f>ROW()</f>
        <v>8105</v>
      </c>
    </row>
    <row r="8106" spans="1:5" x14ac:dyDescent="0.2">
      <c r="A8106" s="11" t="s">
        <v>816</v>
      </c>
      <c r="B8106" s="2" t="s">
        <v>86021</v>
      </c>
      <c r="C8106" s="2" t="s">
        <v>106871</v>
      </c>
      <c r="D8106" s="11" t="s">
        <v>6</v>
      </c>
      <c r="E8106">
        <f>ROW()</f>
        <v>8106</v>
      </c>
    </row>
    <row r="8107" spans="1:5" x14ac:dyDescent="0.2">
      <c r="A8107" s="11" t="s">
        <v>816</v>
      </c>
      <c r="B8107" s="2" t="s">
        <v>86022</v>
      </c>
      <c r="C8107" s="2" t="s">
        <v>106872</v>
      </c>
      <c r="D8107" s="11" t="s">
        <v>6</v>
      </c>
      <c r="E8107">
        <f>ROW()</f>
        <v>8107</v>
      </c>
    </row>
    <row r="8108" spans="1:5" x14ac:dyDescent="0.2">
      <c r="A8108" s="11" t="s">
        <v>816</v>
      </c>
      <c r="B8108" s="2" t="s">
        <v>86023</v>
      </c>
      <c r="C8108" s="2" t="s">
        <v>106873</v>
      </c>
      <c r="D8108" s="11" t="s">
        <v>6</v>
      </c>
      <c r="E8108">
        <f>ROW()</f>
        <v>8108</v>
      </c>
    </row>
    <row r="8109" spans="1:5" x14ac:dyDescent="0.2">
      <c r="A8109" s="11" t="s">
        <v>816</v>
      </c>
      <c r="B8109" s="2" t="s">
        <v>86024</v>
      </c>
      <c r="C8109" s="2" t="s">
        <v>106874</v>
      </c>
      <c r="D8109" s="11" t="s">
        <v>6</v>
      </c>
      <c r="E8109">
        <f>ROW()</f>
        <v>8109</v>
      </c>
    </row>
    <row r="8110" spans="1:5" x14ac:dyDescent="0.2">
      <c r="A8110" s="11" t="s">
        <v>816</v>
      </c>
      <c r="B8110" s="2" t="s">
        <v>86025</v>
      </c>
      <c r="C8110" s="2" t="s">
        <v>106875</v>
      </c>
      <c r="D8110" s="11" t="s">
        <v>6</v>
      </c>
      <c r="E8110">
        <f>ROW()</f>
        <v>8110</v>
      </c>
    </row>
    <row r="8111" spans="1:5" x14ac:dyDescent="0.2">
      <c r="A8111" s="11" t="s">
        <v>816</v>
      </c>
      <c r="B8111" s="2" t="s">
        <v>86026</v>
      </c>
      <c r="C8111" s="2" t="s">
        <v>106876</v>
      </c>
      <c r="D8111" s="11" t="s">
        <v>6</v>
      </c>
      <c r="E8111">
        <f>ROW()</f>
        <v>8111</v>
      </c>
    </row>
    <row r="8112" spans="1:5" x14ac:dyDescent="0.2">
      <c r="A8112" s="3" t="s">
        <v>817</v>
      </c>
      <c r="B8112" s="3" t="s">
        <v>86027</v>
      </c>
      <c r="C8112" s="3" t="s">
        <v>106877</v>
      </c>
      <c r="D8112" s="15" t="s">
        <v>6</v>
      </c>
      <c r="E8112">
        <f>ROW()</f>
        <v>8112</v>
      </c>
    </row>
    <row r="8113" spans="1:5" x14ac:dyDescent="0.2">
      <c r="A8113" s="3" t="s">
        <v>817</v>
      </c>
      <c r="B8113" s="3" t="s">
        <v>86028</v>
      </c>
      <c r="C8113" s="3" t="s">
        <v>106878</v>
      </c>
      <c r="D8113" s="3" t="s">
        <v>6</v>
      </c>
      <c r="E8113">
        <f>ROW()</f>
        <v>8113</v>
      </c>
    </row>
    <row r="8114" spans="1:5" x14ac:dyDescent="0.2">
      <c r="A8114" s="3" t="s">
        <v>817</v>
      </c>
      <c r="B8114" s="3" t="s">
        <v>86029</v>
      </c>
      <c r="C8114" s="3" t="s">
        <v>106879</v>
      </c>
      <c r="D8114" s="3" t="s">
        <v>6</v>
      </c>
      <c r="E8114">
        <f>ROW()</f>
        <v>8114</v>
      </c>
    </row>
    <row r="8115" spans="1:5" x14ac:dyDescent="0.2">
      <c r="A8115" s="3" t="s">
        <v>817</v>
      </c>
      <c r="B8115" s="3" t="s">
        <v>86030</v>
      </c>
      <c r="C8115" s="3" t="s">
        <v>106880</v>
      </c>
      <c r="D8115" s="3" t="s">
        <v>6</v>
      </c>
      <c r="E8115">
        <f>ROW()</f>
        <v>8115</v>
      </c>
    </row>
    <row r="8116" spans="1:5" x14ac:dyDescent="0.2">
      <c r="A8116" s="3" t="s">
        <v>817</v>
      </c>
      <c r="B8116" s="3" t="s">
        <v>86031</v>
      </c>
      <c r="C8116" s="3" t="s">
        <v>106881</v>
      </c>
      <c r="D8116" s="3" t="s">
        <v>6</v>
      </c>
      <c r="E8116">
        <f>ROW()</f>
        <v>8116</v>
      </c>
    </row>
    <row r="8117" spans="1:5" x14ac:dyDescent="0.2">
      <c r="A8117" s="3" t="s">
        <v>817</v>
      </c>
      <c r="B8117" s="3" t="s">
        <v>86032</v>
      </c>
      <c r="C8117" s="3" t="s">
        <v>106882</v>
      </c>
      <c r="D8117" s="3" t="s">
        <v>6</v>
      </c>
      <c r="E8117">
        <f>ROW()</f>
        <v>8117</v>
      </c>
    </row>
    <row r="8118" spans="1:5" x14ac:dyDescent="0.2">
      <c r="A8118" s="3" t="s">
        <v>817</v>
      </c>
      <c r="B8118" s="3" t="s">
        <v>86033</v>
      </c>
      <c r="C8118" s="3" t="s">
        <v>106883</v>
      </c>
      <c r="D8118" s="3" t="s">
        <v>6</v>
      </c>
      <c r="E8118">
        <f>ROW()</f>
        <v>8118</v>
      </c>
    </row>
    <row r="8119" spans="1:5" x14ac:dyDescent="0.2">
      <c r="A8119" s="3" t="s">
        <v>817</v>
      </c>
      <c r="B8119" s="3" t="s">
        <v>86034</v>
      </c>
      <c r="C8119" s="3" t="s">
        <v>106884</v>
      </c>
      <c r="D8119" s="3" t="s">
        <v>6</v>
      </c>
      <c r="E8119">
        <f>ROW()</f>
        <v>8119</v>
      </c>
    </row>
    <row r="8120" spans="1:5" x14ac:dyDescent="0.2">
      <c r="A8120" s="3" t="s">
        <v>817</v>
      </c>
      <c r="B8120" s="3" t="s">
        <v>86035</v>
      </c>
      <c r="C8120" s="3" t="s">
        <v>106885</v>
      </c>
      <c r="D8120" s="3" t="s">
        <v>6</v>
      </c>
      <c r="E8120">
        <f>ROW()</f>
        <v>8120</v>
      </c>
    </row>
    <row r="8121" spans="1:5" x14ac:dyDescent="0.2">
      <c r="A8121" s="3" t="s">
        <v>817</v>
      </c>
      <c r="B8121" s="3" t="s">
        <v>86036</v>
      </c>
      <c r="C8121" s="3" t="s">
        <v>106886</v>
      </c>
      <c r="D8121" s="3" t="s">
        <v>6</v>
      </c>
      <c r="E8121">
        <f>ROW()</f>
        <v>8121</v>
      </c>
    </row>
    <row r="8122" spans="1:5" x14ac:dyDescent="0.2">
      <c r="A8122" s="14" t="s">
        <v>818</v>
      </c>
      <c r="B8122" s="7" t="s">
        <v>86037</v>
      </c>
      <c r="C8122" s="7" t="s">
        <v>106887</v>
      </c>
      <c r="D8122" s="14" t="s">
        <v>6</v>
      </c>
      <c r="E8122">
        <f>ROW()</f>
        <v>8122</v>
      </c>
    </row>
    <row r="8123" spans="1:5" x14ac:dyDescent="0.2">
      <c r="A8123" s="11" t="s">
        <v>818</v>
      </c>
      <c r="B8123" s="2" t="s">
        <v>86038</v>
      </c>
      <c r="C8123" s="2" t="s">
        <v>106888</v>
      </c>
      <c r="D8123" s="11" t="s">
        <v>6</v>
      </c>
      <c r="E8123">
        <f>ROW()</f>
        <v>8123</v>
      </c>
    </row>
    <row r="8124" spans="1:5" x14ac:dyDescent="0.2">
      <c r="A8124" s="11" t="s">
        <v>818</v>
      </c>
      <c r="B8124" s="2" t="s">
        <v>86039</v>
      </c>
      <c r="C8124" s="2" t="s">
        <v>106889</v>
      </c>
      <c r="D8124" s="11" t="s">
        <v>6</v>
      </c>
      <c r="E8124">
        <f>ROW()</f>
        <v>8124</v>
      </c>
    </row>
    <row r="8125" spans="1:5" x14ac:dyDescent="0.2">
      <c r="A8125" s="11" t="s">
        <v>818</v>
      </c>
      <c r="B8125" s="2" t="s">
        <v>86040</v>
      </c>
      <c r="C8125" s="2" t="s">
        <v>106890</v>
      </c>
      <c r="D8125" s="11" t="s">
        <v>6</v>
      </c>
      <c r="E8125">
        <f>ROW()</f>
        <v>8125</v>
      </c>
    </row>
    <row r="8126" spans="1:5" x14ac:dyDescent="0.2">
      <c r="A8126" s="11" t="s">
        <v>818</v>
      </c>
      <c r="B8126" s="2" t="s">
        <v>86041</v>
      </c>
      <c r="C8126" s="2" t="s">
        <v>106891</v>
      </c>
      <c r="D8126" s="11" t="s">
        <v>6</v>
      </c>
      <c r="E8126">
        <f>ROW()</f>
        <v>8126</v>
      </c>
    </row>
    <row r="8127" spans="1:5" x14ac:dyDescent="0.2">
      <c r="A8127" s="11" t="s">
        <v>818</v>
      </c>
      <c r="B8127" s="2" t="s">
        <v>86042</v>
      </c>
      <c r="C8127" s="2" t="s">
        <v>106892</v>
      </c>
      <c r="D8127" s="11" t="s">
        <v>6</v>
      </c>
      <c r="E8127">
        <f>ROW()</f>
        <v>8127</v>
      </c>
    </row>
    <row r="8128" spans="1:5" x14ac:dyDescent="0.2">
      <c r="A8128" s="11" t="s">
        <v>818</v>
      </c>
      <c r="B8128" s="2" t="s">
        <v>86043</v>
      </c>
      <c r="C8128" s="2" t="s">
        <v>106893</v>
      </c>
      <c r="D8128" s="11" t="s">
        <v>6</v>
      </c>
      <c r="E8128">
        <f>ROW()</f>
        <v>8128</v>
      </c>
    </row>
    <row r="8129" spans="1:5" x14ac:dyDescent="0.2">
      <c r="A8129" s="11" t="s">
        <v>818</v>
      </c>
      <c r="B8129" s="2" t="s">
        <v>86044</v>
      </c>
      <c r="C8129" s="2" t="s">
        <v>106894</v>
      </c>
      <c r="D8129" s="11" t="s">
        <v>6</v>
      </c>
      <c r="E8129">
        <f>ROW()</f>
        <v>8129</v>
      </c>
    </row>
    <row r="8130" spans="1:5" x14ac:dyDescent="0.2">
      <c r="A8130" s="11" t="s">
        <v>818</v>
      </c>
      <c r="B8130" s="2" t="s">
        <v>86045</v>
      </c>
      <c r="C8130" s="2" t="s">
        <v>106895</v>
      </c>
      <c r="D8130" s="11" t="s">
        <v>6</v>
      </c>
      <c r="E8130">
        <f>ROW()</f>
        <v>8130</v>
      </c>
    </row>
    <row r="8131" spans="1:5" x14ac:dyDescent="0.2">
      <c r="A8131" s="11" t="s">
        <v>818</v>
      </c>
      <c r="B8131" s="2" t="s">
        <v>86046</v>
      </c>
      <c r="C8131" s="2" t="s">
        <v>106896</v>
      </c>
      <c r="D8131" s="11" t="s">
        <v>6</v>
      </c>
      <c r="E8131">
        <f>ROW()</f>
        <v>8131</v>
      </c>
    </row>
    <row r="8132" spans="1:5" x14ac:dyDescent="0.2">
      <c r="A8132" s="3" t="s">
        <v>819</v>
      </c>
      <c r="B8132" s="3" t="s">
        <v>86047</v>
      </c>
      <c r="C8132" s="3" t="s">
        <v>106897</v>
      </c>
      <c r="D8132" s="15" t="s">
        <v>6</v>
      </c>
      <c r="E8132">
        <f>ROW()</f>
        <v>8132</v>
      </c>
    </row>
    <row r="8133" spans="1:5" x14ac:dyDescent="0.2">
      <c r="A8133" s="3" t="s">
        <v>819</v>
      </c>
      <c r="B8133" s="3" t="s">
        <v>86048</v>
      </c>
      <c r="C8133" s="3" t="s">
        <v>106898</v>
      </c>
      <c r="D8133" s="3" t="s">
        <v>6</v>
      </c>
      <c r="E8133">
        <f>ROW()</f>
        <v>8133</v>
      </c>
    </row>
    <row r="8134" spans="1:5" x14ac:dyDescent="0.2">
      <c r="A8134" s="3" t="s">
        <v>819</v>
      </c>
      <c r="B8134" s="3" t="s">
        <v>86049</v>
      </c>
      <c r="C8134" s="3" t="s">
        <v>106899</v>
      </c>
      <c r="D8134" s="3" t="s">
        <v>6</v>
      </c>
      <c r="E8134">
        <f>ROW()</f>
        <v>8134</v>
      </c>
    </row>
    <row r="8135" spans="1:5" x14ac:dyDescent="0.2">
      <c r="A8135" s="3" t="s">
        <v>819</v>
      </c>
      <c r="B8135" s="3" t="s">
        <v>86050</v>
      </c>
      <c r="C8135" s="3" t="s">
        <v>106900</v>
      </c>
      <c r="D8135" s="3" t="s">
        <v>6</v>
      </c>
      <c r="E8135">
        <f>ROW()</f>
        <v>8135</v>
      </c>
    </row>
    <row r="8136" spans="1:5" x14ac:dyDescent="0.2">
      <c r="A8136" s="3" t="s">
        <v>819</v>
      </c>
      <c r="B8136" s="3" t="s">
        <v>86051</v>
      </c>
      <c r="C8136" s="3" t="s">
        <v>106901</v>
      </c>
      <c r="D8136" s="3" t="s">
        <v>6</v>
      </c>
      <c r="E8136">
        <f>ROW()</f>
        <v>8136</v>
      </c>
    </row>
    <row r="8137" spans="1:5" x14ac:dyDescent="0.2">
      <c r="A8137" s="3" t="s">
        <v>819</v>
      </c>
      <c r="B8137" s="3" t="s">
        <v>86052</v>
      </c>
      <c r="C8137" s="3" t="s">
        <v>106902</v>
      </c>
      <c r="D8137" s="3" t="s">
        <v>6</v>
      </c>
      <c r="E8137">
        <f>ROW()</f>
        <v>8137</v>
      </c>
    </row>
    <row r="8138" spans="1:5" x14ac:dyDescent="0.2">
      <c r="A8138" s="3" t="s">
        <v>819</v>
      </c>
      <c r="B8138" s="3" t="s">
        <v>86053</v>
      </c>
      <c r="C8138" s="3" t="s">
        <v>106903</v>
      </c>
      <c r="D8138" s="3" t="s">
        <v>6</v>
      </c>
      <c r="E8138">
        <f>ROW()</f>
        <v>8138</v>
      </c>
    </row>
    <row r="8139" spans="1:5" x14ac:dyDescent="0.2">
      <c r="A8139" s="3" t="s">
        <v>819</v>
      </c>
      <c r="B8139" s="3" t="s">
        <v>86054</v>
      </c>
      <c r="C8139" s="3" t="s">
        <v>106904</v>
      </c>
      <c r="D8139" s="3" t="s">
        <v>6</v>
      </c>
      <c r="E8139">
        <f>ROW()</f>
        <v>8139</v>
      </c>
    </row>
    <row r="8140" spans="1:5" x14ac:dyDescent="0.2">
      <c r="A8140" s="3" t="s">
        <v>819</v>
      </c>
      <c r="B8140" s="3" t="s">
        <v>86055</v>
      </c>
      <c r="C8140" s="3" t="s">
        <v>106905</v>
      </c>
      <c r="D8140" s="3" t="s">
        <v>6</v>
      </c>
      <c r="E8140">
        <f>ROW()</f>
        <v>8140</v>
      </c>
    </row>
    <row r="8141" spans="1:5" x14ac:dyDescent="0.2">
      <c r="A8141" s="3" t="s">
        <v>819</v>
      </c>
      <c r="B8141" s="3" t="s">
        <v>86056</v>
      </c>
      <c r="C8141" s="3" t="s">
        <v>106906</v>
      </c>
      <c r="D8141" s="3" t="s">
        <v>6</v>
      </c>
      <c r="E8141">
        <f>ROW()</f>
        <v>8141</v>
      </c>
    </row>
    <row r="8142" spans="1:5" x14ac:dyDescent="0.2">
      <c r="A8142" s="14" t="s">
        <v>820</v>
      </c>
      <c r="B8142" s="7" t="s">
        <v>86057</v>
      </c>
      <c r="C8142" s="7" t="s">
        <v>106907</v>
      </c>
      <c r="D8142" s="14" t="s">
        <v>6</v>
      </c>
      <c r="E8142">
        <f>ROW()</f>
        <v>8142</v>
      </c>
    </row>
    <row r="8143" spans="1:5" x14ac:dyDescent="0.2">
      <c r="A8143" s="11" t="s">
        <v>820</v>
      </c>
      <c r="B8143" s="2" t="s">
        <v>86058</v>
      </c>
      <c r="C8143" s="2" t="s">
        <v>106908</v>
      </c>
      <c r="D8143" s="11" t="s">
        <v>6</v>
      </c>
      <c r="E8143">
        <f>ROW()</f>
        <v>8143</v>
      </c>
    </row>
    <row r="8144" spans="1:5" x14ac:dyDescent="0.2">
      <c r="A8144" s="11" t="s">
        <v>820</v>
      </c>
      <c r="B8144" s="2" t="s">
        <v>86059</v>
      </c>
      <c r="C8144" s="2" t="s">
        <v>106909</v>
      </c>
      <c r="D8144" s="11" t="s">
        <v>6</v>
      </c>
      <c r="E8144">
        <f>ROW()</f>
        <v>8144</v>
      </c>
    </row>
    <row r="8145" spans="1:5" x14ac:dyDescent="0.2">
      <c r="A8145" s="11" t="s">
        <v>820</v>
      </c>
      <c r="B8145" s="2" t="s">
        <v>86060</v>
      </c>
      <c r="C8145" s="2" t="s">
        <v>106910</v>
      </c>
      <c r="D8145" s="11" t="s">
        <v>6</v>
      </c>
      <c r="E8145">
        <f>ROW()</f>
        <v>8145</v>
      </c>
    </row>
    <row r="8146" spans="1:5" x14ac:dyDescent="0.2">
      <c r="A8146" s="11" t="s">
        <v>820</v>
      </c>
      <c r="B8146" s="2" t="s">
        <v>86061</v>
      </c>
      <c r="C8146" s="2" t="s">
        <v>106911</v>
      </c>
      <c r="D8146" s="11" t="s">
        <v>6</v>
      </c>
      <c r="E8146">
        <f>ROW()</f>
        <v>8146</v>
      </c>
    </row>
    <row r="8147" spans="1:5" x14ac:dyDescent="0.2">
      <c r="A8147" s="11" t="s">
        <v>820</v>
      </c>
      <c r="B8147" s="2" t="s">
        <v>86062</v>
      </c>
      <c r="C8147" s="2" t="s">
        <v>106912</v>
      </c>
      <c r="D8147" s="11" t="s">
        <v>6</v>
      </c>
      <c r="E8147">
        <f>ROW()</f>
        <v>8147</v>
      </c>
    </row>
    <row r="8148" spans="1:5" x14ac:dyDescent="0.2">
      <c r="A8148" s="11" t="s">
        <v>820</v>
      </c>
      <c r="B8148" s="2" t="s">
        <v>86063</v>
      </c>
      <c r="C8148" s="2" t="s">
        <v>106913</v>
      </c>
      <c r="D8148" s="11" t="s">
        <v>6</v>
      </c>
      <c r="E8148">
        <f>ROW()</f>
        <v>8148</v>
      </c>
    </row>
    <row r="8149" spans="1:5" x14ac:dyDescent="0.2">
      <c r="A8149" s="11" t="s">
        <v>820</v>
      </c>
      <c r="B8149" s="2" t="s">
        <v>86064</v>
      </c>
      <c r="C8149" s="2" t="s">
        <v>106914</v>
      </c>
      <c r="D8149" s="11" t="s">
        <v>6</v>
      </c>
      <c r="E8149">
        <f>ROW()</f>
        <v>8149</v>
      </c>
    </row>
    <row r="8150" spans="1:5" x14ac:dyDescent="0.2">
      <c r="A8150" s="11" t="s">
        <v>820</v>
      </c>
      <c r="B8150" s="2" t="s">
        <v>86065</v>
      </c>
      <c r="C8150" s="2" t="s">
        <v>106915</v>
      </c>
      <c r="D8150" s="11" t="s">
        <v>6</v>
      </c>
      <c r="E8150">
        <f>ROW()</f>
        <v>8150</v>
      </c>
    </row>
    <row r="8151" spans="1:5" x14ac:dyDescent="0.2">
      <c r="A8151" s="11" t="s">
        <v>820</v>
      </c>
      <c r="B8151" s="2" t="s">
        <v>86066</v>
      </c>
      <c r="C8151" s="2" t="s">
        <v>106916</v>
      </c>
      <c r="D8151" s="11" t="s">
        <v>6</v>
      </c>
      <c r="E8151">
        <f>ROW()</f>
        <v>8151</v>
      </c>
    </row>
    <row r="8152" spans="1:5" x14ac:dyDescent="0.2">
      <c r="A8152" s="3" t="s">
        <v>821</v>
      </c>
      <c r="B8152" s="3" t="s">
        <v>86067</v>
      </c>
      <c r="C8152" s="3" t="s">
        <v>106917</v>
      </c>
      <c r="D8152" s="15" t="s">
        <v>6</v>
      </c>
      <c r="E8152">
        <f>ROW()</f>
        <v>8152</v>
      </c>
    </row>
    <row r="8153" spans="1:5" x14ac:dyDescent="0.2">
      <c r="A8153" s="3" t="s">
        <v>821</v>
      </c>
      <c r="B8153" s="3" t="s">
        <v>86068</v>
      </c>
      <c r="C8153" s="3" t="s">
        <v>106918</v>
      </c>
      <c r="D8153" s="3" t="s">
        <v>6</v>
      </c>
      <c r="E8153">
        <f>ROW()</f>
        <v>8153</v>
      </c>
    </row>
    <row r="8154" spans="1:5" x14ac:dyDescent="0.2">
      <c r="A8154" s="3" t="s">
        <v>821</v>
      </c>
      <c r="B8154" s="3" t="s">
        <v>86069</v>
      </c>
      <c r="C8154" s="3" t="s">
        <v>106919</v>
      </c>
      <c r="D8154" s="3" t="s">
        <v>6</v>
      </c>
      <c r="E8154">
        <f>ROW()</f>
        <v>8154</v>
      </c>
    </row>
    <row r="8155" spans="1:5" x14ac:dyDescent="0.2">
      <c r="A8155" s="3" t="s">
        <v>821</v>
      </c>
      <c r="B8155" s="3" t="s">
        <v>86070</v>
      </c>
      <c r="C8155" s="3" t="s">
        <v>106920</v>
      </c>
      <c r="D8155" s="3" t="s">
        <v>6</v>
      </c>
      <c r="E8155">
        <f>ROW()</f>
        <v>8155</v>
      </c>
    </row>
    <row r="8156" spans="1:5" x14ac:dyDescent="0.2">
      <c r="A8156" s="3" t="s">
        <v>821</v>
      </c>
      <c r="B8156" s="3" t="s">
        <v>86071</v>
      </c>
      <c r="C8156" s="3" t="s">
        <v>106921</v>
      </c>
      <c r="D8156" s="3" t="s">
        <v>6</v>
      </c>
      <c r="E8156">
        <f>ROW()</f>
        <v>8156</v>
      </c>
    </row>
    <row r="8157" spans="1:5" x14ac:dyDescent="0.2">
      <c r="A8157" s="3" t="s">
        <v>821</v>
      </c>
      <c r="B8157" s="3" t="s">
        <v>86072</v>
      </c>
      <c r="C8157" s="3" t="s">
        <v>106922</v>
      </c>
      <c r="D8157" s="3" t="s">
        <v>6</v>
      </c>
      <c r="E8157">
        <f>ROW()</f>
        <v>8157</v>
      </c>
    </row>
    <row r="8158" spans="1:5" x14ac:dyDescent="0.2">
      <c r="A8158" s="3" t="s">
        <v>821</v>
      </c>
      <c r="B8158" s="3" t="s">
        <v>86073</v>
      </c>
      <c r="C8158" s="3" t="s">
        <v>106923</v>
      </c>
      <c r="D8158" s="3" t="s">
        <v>6</v>
      </c>
      <c r="E8158">
        <f>ROW()</f>
        <v>8158</v>
      </c>
    </row>
    <row r="8159" spans="1:5" x14ac:dyDescent="0.2">
      <c r="A8159" s="3" t="s">
        <v>821</v>
      </c>
      <c r="B8159" s="3" t="s">
        <v>86074</v>
      </c>
      <c r="C8159" s="3" t="s">
        <v>106924</v>
      </c>
      <c r="D8159" s="3" t="s">
        <v>6</v>
      </c>
      <c r="E8159">
        <f>ROW()</f>
        <v>8159</v>
      </c>
    </row>
    <row r="8160" spans="1:5" x14ac:dyDescent="0.2">
      <c r="A8160" s="3" t="s">
        <v>821</v>
      </c>
      <c r="B8160" s="3" t="s">
        <v>86075</v>
      </c>
      <c r="C8160" s="3" t="s">
        <v>106925</v>
      </c>
      <c r="D8160" s="3" t="s">
        <v>6</v>
      </c>
      <c r="E8160">
        <f>ROW()</f>
        <v>8160</v>
      </c>
    </row>
    <row r="8161" spans="1:5" x14ac:dyDescent="0.2">
      <c r="A8161" s="3" t="s">
        <v>821</v>
      </c>
      <c r="B8161" s="3" t="s">
        <v>86076</v>
      </c>
      <c r="C8161" s="3" t="s">
        <v>106926</v>
      </c>
      <c r="D8161" s="3" t="s">
        <v>6</v>
      </c>
      <c r="E8161">
        <f>ROW()</f>
        <v>8161</v>
      </c>
    </row>
    <row r="8162" spans="1:5" x14ac:dyDescent="0.2">
      <c r="A8162" s="14" t="s">
        <v>822</v>
      </c>
      <c r="B8162" s="7" t="s">
        <v>86077</v>
      </c>
      <c r="C8162" s="7" t="s">
        <v>106927</v>
      </c>
      <c r="D8162" s="14" t="s">
        <v>6</v>
      </c>
      <c r="E8162">
        <f>ROW()</f>
        <v>8162</v>
      </c>
    </row>
    <row r="8163" spans="1:5" x14ac:dyDescent="0.2">
      <c r="A8163" s="11" t="s">
        <v>822</v>
      </c>
      <c r="B8163" s="2" t="s">
        <v>86078</v>
      </c>
      <c r="C8163" s="2" t="s">
        <v>106928</v>
      </c>
      <c r="D8163" s="11" t="s">
        <v>6</v>
      </c>
      <c r="E8163">
        <f>ROW()</f>
        <v>8163</v>
      </c>
    </row>
    <row r="8164" spans="1:5" x14ac:dyDescent="0.2">
      <c r="A8164" s="11" t="s">
        <v>822</v>
      </c>
      <c r="B8164" s="2" t="s">
        <v>86079</v>
      </c>
      <c r="C8164" s="2" t="s">
        <v>106929</v>
      </c>
      <c r="D8164" s="11" t="s">
        <v>6</v>
      </c>
      <c r="E8164">
        <f>ROW()</f>
        <v>8164</v>
      </c>
    </row>
    <row r="8165" spans="1:5" x14ac:dyDescent="0.2">
      <c r="A8165" s="11" t="s">
        <v>822</v>
      </c>
      <c r="B8165" s="2" t="s">
        <v>86080</v>
      </c>
      <c r="C8165" s="2" t="s">
        <v>106930</v>
      </c>
      <c r="D8165" s="11" t="s">
        <v>6</v>
      </c>
      <c r="E8165">
        <f>ROW()</f>
        <v>8165</v>
      </c>
    </row>
    <row r="8166" spans="1:5" x14ac:dyDescent="0.2">
      <c r="A8166" s="11" t="s">
        <v>822</v>
      </c>
      <c r="B8166" s="2" t="s">
        <v>86081</v>
      </c>
      <c r="C8166" s="2" t="s">
        <v>106931</v>
      </c>
      <c r="D8166" s="11" t="s">
        <v>6</v>
      </c>
      <c r="E8166">
        <f>ROW()</f>
        <v>8166</v>
      </c>
    </row>
    <row r="8167" spans="1:5" x14ac:dyDescent="0.2">
      <c r="A8167" s="11" t="s">
        <v>822</v>
      </c>
      <c r="B8167" s="2" t="s">
        <v>86082</v>
      </c>
      <c r="C8167" s="2" t="s">
        <v>106932</v>
      </c>
      <c r="D8167" s="11" t="s">
        <v>6</v>
      </c>
      <c r="E8167">
        <f>ROW()</f>
        <v>8167</v>
      </c>
    </row>
    <row r="8168" spans="1:5" x14ac:dyDescent="0.2">
      <c r="A8168" s="11" t="s">
        <v>822</v>
      </c>
      <c r="B8168" s="2" t="s">
        <v>86083</v>
      </c>
      <c r="C8168" s="2" t="s">
        <v>106933</v>
      </c>
      <c r="D8168" s="11" t="s">
        <v>6</v>
      </c>
      <c r="E8168">
        <f>ROW()</f>
        <v>8168</v>
      </c>
    </row>
    <row r="8169" spans="1:5" x14ac:dyDescent="0.2">
      <c r="A8169" s="11" t="s">
        <v>822</v>
      </c>
      <c r="B8169" s="2" t="s">
        <v>86084</v>
      </c>
      <c r="C8169" s="2" t="s">
        <v>106934</v>
      </c>
      <c r="D8169" s="11" t="s">
        <v>6</v>
      </c>
      <c r="E8169">
        <f>ROW()</f>
        <v>8169</v>
      </c>
    </row>
    <row r="8170" spans="1:5" x14ac:dyDescent="0.2">
      <c r="A8170" s="11" t="s">
        <v>822</v>
      </c>
      <c r="B8170" s="2" t="s">
        <v>86085</v>
      </c>
      <c r="C8170" s="2" t="s">
        <v>106935</v>
      </c>
      <c r="D8170" s="11" t="s">
        <v>6</v>
      </c>
      <c r="E8170">
        <f>ROW()</f>
        <v>8170</v>
      </c>
    </row>
    <row r="8171" spans="1:5" x14ac:dyDescent="0.2">
      <c r="A8171" s="11" t="s">
        <v>822</v>
      </c>
      <c r="B8171" s="2" t="s">
        <v>86086</v>
      </c>
      <c r="C8171" s="2" t="s">
        <v>106936</v>
      </c>
      <c r="D8171" s="11" t="s">
        <v>6</v>
      </c>
      <c r="E8171">
        <f>ROW()</f>
        <v>8171</v>
      </c>
    </row>
    <row r="8172" spans="1:5" x14ac:dyDescent="0.2">
      <c r="A8172" s="3" t="s">
        <v>823</v>
      </c>
      <c r="B8172" s="3" t="s">
        <v>86087</v>
      </c>
      <c r="C8172" s="3" t="s">
        <v>106937</v>
      </c>
      <c r="D8172" s="15" t="s">
        <v>6</v>
      </c>
      <c r="E8172">
        <f>ROW()</f>
        <v>8172</v>
      </c>
    </row>
    <row r="8173" spans="1:5" x14ac:dyDescent="0.2">
      <c r="A8173" s="3" t="s">
        <v>823</v>
      </c>
      <c r="B8173" s="3" t="s">
        <v>86088</v>
      </c>
      <c r="C8173" s="3" t="s">
        <v>106938</v>
      </c>
      <c r="D8173" s="3" t="s">
        <v>6</v>
      </c>
      <c r="E8173">
        <f>ROW()</f>
        <v>8173</v>
      </c>
    </row>
    <row r="8174" spans="1:5" x14ac:dyDescent="0.2">
      <c r="A8174" s="3" t="s">
        <v>823</v>
      </c>
      <c r="B8174" s="3" t="s">
        <v>86089</v>
      </c>
      <c r="C8174" s="3" t="s">
        <v>106939</v>
      </c>
      <c r="D8174" s="3" t="s">
        <v>6</v>
      </c>
      <c r="E8174">
        <f>ROW()</f>
        <v>8174</v>
      </c>
    </row>
    <row r="8175" spans="1:5" x14ac:dyDescent="0.2">
      <c r="A8175" s="3" t="s">
        <v>823</v>
      </c>
      <c r="B8175" s="3" t="s">
        <v>86090</v>
      </c>
      <c r="C8175" s="3" t="s">
        <v>106940</v>
      </c>
      <c r="D8175" s="3" t="s">
        <v>6</v>
      </c>
      <c r="E8175">
        <f>ROW()</f>
        <v>8175</v>
      </c>
    </row>
    <row r="8176" spans="1:5" x14ac:dyDescent="0.2">
      <c r="A8176" s="3" t="s">
        <v>823</v>
      </c>
      <c r="B8176" s="3" t="s">
        <v>86091</v>
      </c>
      <c r="C8176" s="3" t="s">
        <v>106941</v>
      </c>
      <c r="D8176" s="3" t="s">
        <v>6</v>
      </c>
      <c r="E8176">
        <f>ROW()</f>
        <v>8176</v>
      </c>
    </row>
    <row r="8177" spans="1:5" x14ac:dyDescent="0.2">
      <c r="A8177" s="3" t="s">
        <v>823</v>
      </c>
      <c r="B8177" s="3" t="s">
        <v>86092</v>
      </c>
      <c r="C8177" s="3" t="s">
        <v>106942</v>
      </c>
      <c r="D8177" s="3" t="s">
        <v>6</v>
      </c>
      <c r="E8177">
        <f>ROW()</f>
        <v>8177</v>
      </c>
    </row>
    <row r="8178" spans="1:5" x14ac:dyDescent="0.2">
      <c r="A8178" s="3" t="s">
        <v>823</v>
      </c>
      <c r="B8178" s="3" t="s">
        <v>86093</v>
      </c>
      <c r="C8178" s="3" t="s">
        <v>106943</v>
      </c>
      <c r="D8178" s="3" t="s">
        <v>6</v>
      </c>
      <c r="E8178">
        <f>ROW()</f>
        <v>8178</v>
      </c>
    </row>
    <row r="8179" spans="1:5" x14ac:dyDescent="0.2">
      <c r="A8179" s="3" t="s">
        <v>823</v>
      </c>
      <c r="B8179" s="3" t="s">
        <v>86094</v>
      </c>
      <c r="C8179" s="3" t="s">
        <v>106944</v>
      </c>
      <c r="D8179" s="3" t="s">
        <v>6</v>
      </c>
      <c r="E8179">
        <f>ROW()</f>
        <v>8179</v>
      </c>
    </row>
    <row r="8180" spans="1:5" x14ac:dyDescent="0.2">
      <c r="A8180" s="3" t="s">
        <v>823</v>
      </c>
      <c r="B8180" s="3" t="s">
        <v>86095</v>
      </c>
      <c r="C8180" s="3" t="s">
        <v>106945</v>
      </c>
      <c r="D8180" s="3" t="s">
        <v>6</v>
      </c>
      <c r="E8180">
        <f>ROW()</f>
        <v>8180</v>
      </c>
    </row>
    <row r="8181" spans="1:5" x14ac:dyDescent="0.2">
      <c r="A8181" s="3" t="s">
        <v>823</v>
      </c>
      <c r="B8181" s="3" t="s">
        <v>86096</v>
      </c>
      <c r="C8181" s="3" t="s">
        <v>106946</v>
      </c>
      <c r="D8181" s="3" t="s">
        <v>6</v>
      </c>
      <c r="E8181">
        <f>ROW()</f>
        <v>8181</v>
      </c>
    </row>
    <row r="8182" spans="1:5" x14ac:dyDescent="0.2">
      <c r="A8182" s="14" t="s">
        <v>824</v>
      </c>
      <c r="B8182" s="7" t="s">
        <v>86097</v>
      </c>
      <c r="C8182" s="7" t="s">
        <v>106947</v>
      </c>
      <c r="D8182" s="14" t="s">
        <v>6</v>
      </c>
      <c r="E8182">
        <f>ROW()</f>
        <v>8182</v>
      </c>
    </row>
    <row r="8183" spans="1:5" x14ac:dyDescent="0.2">
      <c r="A8183" s="11" t="s">
        <v>824</v>
      </c>
      <c r="B8183" s="2" t="s">
        <v>86098</v>
      </c>
      <c r="C8183" s="2" t="s">
        <v>106948</v>
      </c>
      <c r="D8183" s="11" t="s">
        <v>6</v>
      </c>
      <c r="E8183">
        <f>ROW()</f>
        <v>8183</v>
      </c>
    </row>
    <row r="8184" spans="1:5" x14ac:dyDescent="0.2">
      <c r="A8184" s="11" t="s">
        <v>824</v>
      </c>
      <c r="B8184" s="2" t="s">
        <v>86099</v>
      </c>
      <c r="C8184" s="2" t="s">
        <v>106949</v>
      </c>
      <c r="D8184" s="11" t="s">
        <v>6</v>
      </c>
      <c r="E8184">
        <f>ROW()</f>
        <v>8184</v>
      </c>
    </row>
    <row r="8185" spans="1:5" x14ac:dyDescent="0.2">
      <c r="A8185" s="11" t="s">
        <v>824</v>
      </c>
      <c r="B8185" s="2" t="s">
        <v>86100</v>
      </c>
      <c r="C8185" s="2" t="s">
        <v>106950</v>
      </c>
      <c r="D8185" s="11" t="s">
        <v>6</v>
      </c>
      <c r="E8185">
        <f>ROW()</f>
        <v>8185</v>
      </c>
    </row>
    <row r="8186" spans="1:5" x14ac:dyDescent="0.2">
      <c r="A8186" s="11" t="s">
        <v>824</v>
      </c>
      <c r="B8186" s="2" t="s">
        <v>86101</v>
      </c>
      <c r="C8186" s="2" t="s">
        <v>106951</v>
      </c>
      <c r="D8186" s="11" t="s">
        <v>6</v>
      </c>
      <c r="E8186">
        <f>ROW()</f>
        <v>8186</v>
      </c>
    </row>
    <row r="8187" spans="1:5" x14ac:dyDescent="0.2">
      <c r="A8187" s="11" t="s">
        <v>824</v>
      </c>
      <c r="B8187" s="2" t="s">
        <v>86102</v>
      </c>
      <c r="C8187" s="2" t="s">
        <v>106952</v>
      </c>
      <c r="D8187" s="11" t="s">
        <v>6</v>
      </c>
      <c r="E8187">
        <f>ROW()</f>
        <v>8187</v>
      </c>
    </row>
    <row r="8188" spans="1:5" x14ac:dyDescent="0.2">
      <c r="A8188" s="11" t="s">
        <v>824</v>
      </c>
      <c r="B8188" s="2" t="s">
        <v>86103</v>
      </c>
      <c r="C8188" s="2" t="s">
        <v>106953</v>
      </c>
      <c r="D8188" s="11" t="s">
        <v>6</v>
      </c>
      <c r="E8188">
        <f>ROW()</f>
        <v>8188</v>
      </c>
    </row>
    <row r="8189" spans="1:5" x14ac:dyDescent="0.2">
      <c r="A8189" s="11" t="s">
        <v>824</v>
      </c>
      <c r="B8189" s="2" t="s">
        <v>86104</v>
      </c>
      <c r="C8189" s="2" t="s">
        <v>106954</v>
      </c>
      <c r="D8189" s="11" t="s">
        <v>6</v>
      </c>
      <c r="E8189">
        <f>ROW()</f>
        <v>8189</v>
      </c>
    </row>
    <row r="8190" spans="1:5" x14ac:dyDescent="0.2">
      <c r="A8190" s="11" t="s">
        <v>824</v>
      </c>
      <c r="B8190" s="2" t="s">
        <v>86105</v>
      </c>
      <c r="C8190" s="2" t="s">
        <v>106955</v>
      </c>
      <c r="D8190" s="11" t="s">
        <v>6</v>
      </c>
      <c r="E8190">
        <f>ROW()</f>
        <v>8190</v>
      </c>
    </row>
    <row r="8191" spans="1:5" x14ac:dyDescent="0.2">
      <c r="A8191" s="11" t="s">
        <v>824</v>
      </c>
      <c r="B8191" s="2" t="s">
        <v>86106</v>
      </c>
      <c r="C8191" s="2" t="s">
        <v>106956</v>
      </c>
      <c r="D8191" s="11" t="s">
        <v>6</v>
      </c>
      <c r="E8191">
        <f>ROW()</f>
        <v>8191</v>
      </c>
    </row>
    <row r="8192" spans="1:5" x14ac:dyDescent="0.2">
      <c r="A8192" s="3" t="s">
        <v>825</v>
      </c>
      <c r="B8192" s="3" t="s">
        <v>86107</v>
      </c>
      <c r="C8192" s="3" t="s">
        <v>106957</v>
      </c>
      <c r="D8192" s="15" t="s">
        <v>6</v>
      </c>
      <c r="E8192">
        <f>ROW()</f>
        <v>8192</v>
      </c>
    </row>
    <row r="8193" spans="1:5" x14ac:dyDescent="0.2">
      <c r="A8193" s="3" t="s">
        <v>825</v>
      </c>
      <c r="B8193" s="3" t="s">
        <v>86108</v>
      </c>
      <c r="C8193" s="3" t="s">
        <v>106958</v>
      </c>
      <c r="D8193" s="3" t="s">
        <v>6</v>
      </c>
      <c r="E8193">
        <f>ROW()</f>
        <v>8193</v>
      </c>
    </row>
    <row r="8194" spans="1:5" x14ac:dyDescent="0.2">
      <c r="A8194" s="3" t="s">
        <v>825</v>
      </c>
      <c r="B8194" s="3" t="s">
        <v>86109</v>
      </c>
      <c r="C8194" s="3" t="s">
        <v>106959</v>
      </c>
      <c r="D8194" s="3" t="s">
        <v>6</v>
      </c>
      <c r="E8194">
        <f>ROW()</f>
        <v>8194</v>
      </c>
    </row>
    <row r="8195" spans="1:5" x14ac:dyDescent="0.2">
      <c r="A8195" s="3" t="s">
        <v>825</v>
      </c>
      <c r="B8195" s="3" t="s">
        <v>86110</v>
      </c>
      <c r="C8195" s="3" t="s">
        <v>106960</v>
      </c>
      <c r="D8195" s="3" t="s">
        <v>6</v>
      </c>
      <c r="E8195">
        <f>ROW()</f>
        <v>8195</v>
      </c>
    </row>
    <row r="8196" spans="1:5" x14ac:dyDescent="0.2">
      <c r="A8196" s="3" t="s">
        <v>825</v>
      </c>
      <c r="B8196" s="3" t="s">
        <v>86111</v>
      </c>
      <c r="C8196" s="3" t="s">
        <v>106961</v>
      </c>
      <c r="D8196" s="3" t="s">
        <v>6</v>
      </c>
      <c r="E8196">
        <f>ROW()</f>
        <v>8196</v>
      </c>
    </row>
    <row r="8197" spans="1:5" x14ac:dyDescent="0.2">
      <c r="A8197" s="3" t="s">
        <v>825</v>
      </c>
      <c r="B8197" s="3" t="s">
        <v>86112</v>
      </c>
      <c r="C8197" s="3" t="s">
        <v>106962</v>
      </c>
      <c r="D8197" s="3" t="s">
        <v>6</v>
      </c>
      <c r="E8197">
        <f>ROW()</f>
        <v>8197</v>
      </c>
    </row>
    <row r="8198" spans="1:5" x14ac:dyDescent="0.2">
      <c r="A8198" s="3" t="s">
        <v>825</v>
      </c>
      <c r="B8198" s="3" t="s">
        <v>86113</v>
      </c>
      <c r="C8198" s="3" t="s">
        <v>106963</v>
      </c>
      <c r="D8198" s="3" t="s">
        <v>6</v>
      </c>
      <c r="E8198">
        <f>ROW()</f>
        <v>8198</v>
      </c>
    </row>
    <row r="8199" spans="1:5" x14ac:dyDescent="0.2">
      <c r="A8199" s="3" t="s">
        <v>825</v>
      </c>
      <c r="B8199" s="3" t="s">
        <v>86114</v>
      </c>
      <c r="C8199" s="3" t="s">
        <v>106964</v>
      </c>
      <c r="D8199" s="3" t="s">
        <v>6</v>
      </c>
      <c r="E8199">
        <f>ROW()</f>
        <v>8199</v>
      </c>
    </row>
    <row r="8200" spans="1:5" x14ac:dyDescent="0.2">
      <c r="A8200" s="3" t="s">
        <v>825</v>
      </c>
      <c r="B8200" s="3" t="s">
        <v>86115</v>
      </c>
      <c r="C8200" s="3" t="s">
        <v>106965</v>
      </c>
      <c r="D8200" s="3" t="s">
        <v>6</v>
      </c>
      <c r="E8200">
        <f>ROW()</f>
        <v>8200</v>
      </c>
    </row>
    <row r="8201" spans="1:5" x14ac:dyDescent="0.2">
      <c r="A8201" s="3" t="s">
        <v>825</v>
      </c>
      <c r="B8201" s="3" t="s">
        <v>86116</v>
      </c>
      <c r="C8201" s="3" t="s">
        <v>106966</v>
      </c>
      <c r="D8201" s="3" t="s">
        <v>6</v>
      </c>
      <c r="E8201">
        <f>ROW()</f>
        <v>8201</v>
      </c>
    </row>
    <row r="8202" spans="1:5" x14ac:dyDescent="0.2">
      <c r="A8202" s="14" t="s">
        <v>826</v>
      </c>
      <c r="B8202" s="7" t="s">
        <v>86117</v>
      </c>
      <c r="C8202" s="7" t="s">
        <v>106967</v>
      </c>
      <c r="D8202" s="14" t="s">
        <v>6</v>
      </c>
      <c r="E8202">
        <f>ROW()</f>
        <v>8202</v>
      </c>
    </row>
    <row r="8203" spans="1:5" x14ac:dyDescent="0.2">
      <c r="A8203" s="11" t="s">
        <v>826</v>
      </c>
      <c r="B8203" s="2" t="s">
        <v>86118</v>
      </c>
      <c r="C8203" s="2" t="s">
        <v>106968</v>
      </c>
      <c r="D8203" s="11" t="s">
        <v>6</v>
      </c>
      <c r="E8203">
        <f>ROW()</f>
        <v>8203</v>
      </c>
    </row>
    <row r="8204" spans="1:5" x14ac:dyDescent="0.2">
      <c r="A8204" s="11" t="s">
        <v>826</v>
      </c>
      <c r="B8204" s="2" t="s">
        <v>86119</v>
      </c>
      <c r="C8204" s="2" t="s">
        <v>106969</v>
      </c>
      <c r="D8204" s="11" t="s">
        <v>6</v>
      </c>
      <c r="E8204">
        <f>ROW()</f>
        <v>8204</v>
      </c>
    </row>
    <row r="8205" spans="1:5" x14ac:dyDescent="0.2">
      <c r="A8205" s="11" t="s">
        <v>826</v>
      </c>
      <c r="B8205" s="2" t="s">
        <v>86120</v>
      </c>
      <c r="C8205" s="2" t="s">
        <v>106970</v>
      </c>
      <c r="D8205" s="11" t="s">
        <v>6</v>
      </c>
      <c r="E8205">
        <f>ROW()</f>
        <v>8205</v>
      </c>
    </row>
    <row r="8206" spans="1:5" x14ac:dyDescent="0.2">
      <c r="A8206" s="11" t="s">
        <v>826</v>
      </c>
      <c r="B8206" s="2" t="s">
        <v>86121</v>
      </c>
      <c r="C8206" s="2" t="s">
        <v>106971</v>
      </c>
      <c r="D8206" s="11" t="s">
        <v>6</v>
      </c>
      <c r="E8206">
        <f>ROW()</f>
        <v>8206</v>
      </c>
    </row>
    <row r="8207" spans="1:5" x14ac:dyDescent="0.2">
      <c r="A8207" s="11" t="s">
        <v>826</v>
      </c>
      <c r="B8207" s="2" t="s">
        <v>86122</v>
      </c>
      <c r="C8207" s="2" t="s">
        <v>106972</v>
      </c>
      <c r="D8207" s="11" t="s">
        <v>6</v>
      </c>
      <c r="E8207">
        <f>ROW()</f>
        <v>8207</v>
      </c>
    </row>
    <row r="8208" spans="1:5" x14ac:dyDescent="0.2">
      <c r="A8208" s="11" t="s">
        <v>826</v>
      </c>
      <c r="B8208" s="2" t="s">
        <v>86123</v>
      </c>
      <c r="C8208" s="2" t="s">
        <v>106973</v>
      </c>
      <c r="D8208" s="11" t="s">
        <v>6</v>
      </c>
      <c r="E8208">
        <f>ROW()</f>
        <v>8208</v>
      </c>
    </row>
    <row r="8209" spans="1:5" x14ac:dyDescent="0.2">
      <c r="A8209" s="11" t="s">
        <v>826</v>
      </c>
      <c r="B8209" s="2" t="s">
        <v>86124</v>
      </c>
      <c r="C8209" s="2" t="s">
        <v>106974</v>
      </c>
      <c r="D8209" s="11" t="s">
        <v>6</v>
      </c>
      <c r="E8209">
        <f>ROW()</f>
        <v>8209</v>
      </c>
    </row>
    <row r="8210" spans="1:5" x14ac:dyDescent="0.2">
      <c r="A8210" s="11" t="s">
        <v>826</v>
      </c>
      <c r="B8210" s="2" t="s">
        <v>86125</v>
      </c>
      <c r="C8210" s="2" t="s">
        <v>106975</v>
      </c>
      <c r="D8210" s="11" t="s">
        <v>6</v>
      </c>
      <c r="E8210">
        <f>ROW()</f>
        <v>8210</v>
      </c>
    </row>
    <row r="8211" spans="1:5" x14ac:dyDescent="0.2">
      <c r="A8211" s="11" t="s">
        <v>826</v>
      </c>
      <c r="B8211" s="2" t="s">
        <v>86126</v>
      </c>
      <c r="C8211" s="2" t="s">
        <v>106976</v>
      </c>
      <c r="D8211" s="11" t="s">
        <v>6</v>
      </c>
      <c r="E8211">
        <f>ROW()</f>
        <v>8211</v>
      </c>
    </row>
    <row r="8212" spans="1:5" x14ac:dyDescent="0.2">
      <c r="A8212" s="3" t="s">
        <v>827</v>
      </c>
      <c r="B8212" s="3" t="s">
        <v>86127</v>
      </c>
      <c r="C8212" s="3" t="s">
        <v>106977</v>
      </c>
      <c r="D8212" s="15" t="s">
        <v>6</v>
      </c>
      <c r="E8212">
        <f>ROW()</f>
        <v>8212</v>
      </c>
    </row>
    <row r="8213" spans="1:5" x14ac:dyDescent="0.2">
      <c r="A8213" s="3" t="s">
        <v>827</v>
      </c>
      <c r="B8213" s="3" t="s">
        <v>86128</v>
      </c>
      <c r="C8213" s="3" t="s">
        <v>106978</v>
      </c>
      <c r="D8213" s="3" t="s">
        <v>6</v>
      </c>
      <c r="E8213">
        <f>ROW()</f>
        <v>8213</v>
      </c>
    </row>
    <row r="8214" spans="1:5" x14ac:dyDescent="0.2">
      <c r="A8214" s="3" t="s">
        <v>827</v>
      </c>
      <c r="B8214" s="3" t="s">
        <v>86129</v>
      </c>
      <c r="C8214" s="3" t="s">
        <v>106979</v>
      </c>
      <c r="D8214" s="3" t="s">
        <v>6</v>
      </c>
      <c r="E8214">
        <f>ROW()</f>
        <v>8214</v>
      </c>
    </row>
    <row r="8215" spans="1:5" x14ac:dyDescent="0.2">
      <c r="A8215" s="3" t="s">
        <v>827</v>
      </c>
      <c r="B8215" s="3" t="s">
        <v>86130</v>
      </c>
      <c r="C8215" s="3" t="s">
        <v>106980</v>
      </c>
      <c r="D8215" s="3" t="s">
        <v>6</v>
      </c>
      <c r="E8215">
        <f>ROW()</f>
        <v>8215</v>
      </c>
    </row>
    <row r="8216" spans="1:5" x14ac:dyDescent="0.2">
      <c r="A8216" s="3" t="s">
        <v>827</v>
      </c>
      <c r="B8216" s="3" t="s">
        <v>86131</v>
      </c>
      <c r="C8216" s="3" t="s">
        <v>106981</v>
      </c>
      <c r="D8216" s="3" t="s">
        <v>6</v>
      </c>
      <c r="E8216">
        <f>ROW()</f>
        <v>8216</v>
      </c>
    </row>
    <row r="8217" spans="1:5" x14ac:dyDescent="0.2">
      <c r="A8217" s="3" t="s">
        <v>827</v>
      </c>
      <c r="B8217" s="3" t="s">
        <v>86132</v>
      </c>
      <c r="C8217" s="3" t="s">
        <v>106982</v>
      </c>
      <c r="D8217" s="3" t="s">
        <v>6</v>
      </c>
      <c r="E8217">
        <f>ROW()</f>
        <v>8217</v>
      </c>
    </row>
    <row r="8218" spans="1:5" x14ac:dyDescent="0.2">
      <c r="A8218" s="3" t="s">
        <v>827</v>
      </c>
      <c r="B8218" s="3" t="s">
        <v>86133</v>
      </c>
      <c r="C8218" s="3" t="s">
        <v>106983</v>
      </c>
      <c r="D8218" s="3" t="s">
        <v>6</v>
      </c>
      <c r="E8218">
        <f>ROW()</f>
        <v>8218</v>
      </c>
    </row>
    <row r="8219" spans="1:5" x14ac:dyDescent="0.2">
      <c r="A8219" s="3" t="s">
        <v>827</v>
      </c>
      <c r="B8219" s="3" t="s">
        <v>86134</v>
      </c>
      <c r="C8219" s="3" t="s">
        <v>106984</v>
      </c>
      <c r="D8219" s="3" t="s">
        <v>6</v>
      </c>
      <c r="E8219">
        <f>ROW()</f>
        <v>8219</v>
      </c>
    </row>
    <row r="8220" spans="1:5" x14ac:dyDescent="0.2">
      <c r="A8220" s="3" t="s">
        <v>827</v>
      </c>
      <c r="B8220" s="3" t="s">
        <v>86135</v>
      </c>
      <c r="C8220" s="3" t="s">
        <v>106985</v>
      </c>
      <c r="D8220" s="3" t="s">
        <v>6</v>
      </c>
      <c r="E8220">
        <f>ROW()</f>
        <v>8220</v>
      </c>
    </row>
    <row r="8221" spans="1:5" x14ac:dyDescent="0.2">
      <c r="A8221" s="3" t="s">
        <v>827</v>
      </c>
      <c r="B8221" s="3" t="s">
        <v>86136</v>
      </c>
      <c r="C8221" s="3" t="s">
        <v>106986</v>
      </c>
      <c r="D8221" s="3" t="s">
        <v>6</v>
      </c>
      <c r="E8221">
        <f>ROW()</f>
        <v>8221</v>
      </c>
    </row>
    <row r="8222" spans="1:5" x14ac:dyDescent="0.2">
      <c r="A8222" s="14" t="s">
        <v>828</v>
      </c>
      <c r="B8222" s="7" t="s">
        <v>86137</v>
      </c>
      <c r="C8222" s="7" t="s">
        <v>106987</v>
      </c>
      <c r="D8222" s="14" t="s">
        <v>6</v>
      </c>
      <c r="E8222">
        <f>ROW()</f>
        <v>8222</v>
      </c>
    </row>
    <row r="8223" spans="1:5" x14ac:dyDescent="0.2">
      <c r="A8223" s="11" t="s">
        <v>828</v>
      </c>
      <c r="B8223" s="2" t="s">
        <v>86138</v>
      </c>
      <c r="C8223" s="2" t="s">
        <v>106988</v>
      </c>
      <c r="D8223" s="11" t="s">
        <v>6</v>
      </c>
      <c r="E8223">
        <f>ROW()</f>
        <v>8223</v>
      </c>
    </row>
    <row r="8224" spans="1:5" x14ac:dyDescent="0.2">
      <c r="A8224" s="11" t="s">
        <v>828</v>
      </c>
      <c r="B8224" s="2" t="s">
        <v>86139</v>
      </c>
      <c r="C8224" s="2" t="s">
        <v>106989</v>
      </c>
      <c r="D8224" s="11" t="s">
        <v>6</v>
      </c>
      <c r="E8224">
        <f>ROW()</f>
        <v>8224</v>
      </c>
    </row>
    <row r="8225" spans="1:5" x14ac:dyDescent="0.2">
      <c r="A8225" s="11" t="s">
        <v>828</v>
      </c>
      <c r="B8225" s="2" t="s">
        <v>86140</v>
      </c>
      <c r="C8225" s="2" t="s">
        <v>106990</v>
      </c>
      <c r="D8225" s="11" t="s">
        <v>6</v>
      </c>
      <c r="E8225">
        <f>ROW()</f>
        <v>8225</v>
      </c>
    </row>
    <row r="8226" spans="1:5" x14ac:dyDescent="0.2">
      <c r="A8226" s="11" t="s">
        <v>828</v>
      </c>
      <c r="B8226" s="2" t="s">
        <v>86141</v>
      </c>
      <c r="C8226" s="2" t="s">
        <v>106991</v>
      </c>
      <c r="D8226" s="11" t="s">
        <v>6</v>
      </c>
      <c r="E8226">
        <f>ROW()</f>
        <v>8226</v>
      </c>
    </row>
    <row r="8227" spans="1:5" x14ac:dyDescent="0.2">
      <c r="A8227" s="11" t="s">
        <v>828</v>
      </c>
      <c r="B8227" s="2" t="s">
        <v>86142</v>
      </c>
      <c r="C8227" s="2" t="s">
        <v>106992</v>
      </c>
      <c r="D8227" s="11" t="s">
        <v>6</v>
      </c>
      <c r="E8227">
        <f>ROW()</f>
        <v>8227</v>
      </c>
    </row>
    <row r="8228" spans="1:5" x14ac:dyDescent="0.2">
      <c r="A8228" s="11" t="s">
        <v>828</v>
      </c>
      <c r="B8228" s="2" t="s">
        <v>86143</v>
      </c>
      <c r="C8228" s="2" t="s">
        <v>106993</v>
      </c>
      <c r="D8228" s="11" t="s">
        <v>6</v>
      </c>
      <c r="E8228">
        <f>ROW()</f>
        <v>8228</v>
      </c>
    </row>
    <row r="8229" spans="1:5" x14ac:dyDescent="0.2">
      <c r="A8229" s="11" t="s">
        <v>828</v>
      </c>
      <c r="B8229" s="2" t="s">
        <v>86144</v>
      </c>
      <c r="C8229" s="2" t="s">
        <v>106994</v>
      </c>
      <c r="D8229" s="11" t="s">
        <v>6</v>
      </c>
      <c r="E8229">
        <f>ROW()</f>
        <v>8229</v>
      </c>
    </row>
    <row r="8230" spans="1:5" x14ac:dyDescent="0.2">
      <c r="A8230" s="11" t="s">
        <v>828</v>
      </c>
      <c r="B8230" s="2" t="s">
        <v>86145</v>
      </c>
      <c r="C8230" s="2" t="s">
        <v>106995</v>
      </c>
      <c r="D8230" s="11" t="s">
        <v>6</v>
      </c>
      <c r="E8230">
        <f>ROW()</f>
        <v>8230</v>
      </c>
    </row>
    <row r="8231" spans="1:5" x14ac:dyDescent="0.2">
      <c r="A8231" s="11" t="s">
        <v>828</v>
      </c>
      <c r="B8231" s="2" t="s">
        <v>86146</v>
      </c>
      <c r="C8231" s="2" t="s">
        <v>106996</v>
      </c>
      <c r="D8231" s="11" t="s">
        <v>6</v>
      </c>
      <c r="E8231">
        <f>ROW()</f>
        <v>8231</v>
      </c>
    </row>
    <row r="8232" spans="1:5" x14ac:dyDescent="0.2">
      <c r="A8232" s="3" t="s">
        <v>829</v>
      </c>
      <c r="B8232" s="3" t="s">
        <v>86147</v>
      </c>
      <c r="C8232" s="3" t="s">
        <v>106997</v>
      </c>
      <c r="D8232" s="15" t="s">
        <v>6</v>
      </c>
      <c r="E8232">
        <f>ROW()</f>
        <v>8232</v>
      </c>
    </row>
    <row r="8233" spans="1:5" x14ac:dyDescent="0.2">
      <c r="A8233" s="3" t="s">
        <v>829</v>
      </c>
      <c r="B8233" s="3" t="s">
        <v>86148</v>
      </c>
      <c r="C8233" s="3" t="s">
        <v>106998</v>
      </c>
      <c r="D8233" s="3" t="s">
        <v>6</v>
      </c>
      <c r="E8233">
        <f>ROW()</f>
        <v>8233</v>
      </c>
    </row>
    <row r="8234" spans="1:5" x14ac:dyDescent="0.2">
      <c r="A8234" s="3" t="s">
        <v>829</v>
      </c>
      <c r="B8234" s="3" t="s">
        <v>86149</v>
      </c>
      <c r="C8234" s="3" t="s">
        <v>106999</v>
      </c>
      <c r="D8234" s="3" t="s">
        <v>6</v>
      </c>
      <c r="E8234">
        <f>ROW()</f>
        <v>8234</v>
      </c>
    </row>
    <row r="8235" spans="1:5" x14ac:dyDescent="0.2">
      <c r="A8235" s="3" t="s">
        <v>829</v>
      </c>
      <c r="B8235" s="3" t="s">
        <v>86150</v>
      </c>
      <c r="C8235" s="3" t="s">
        <v>107000</v>
      </c>
      <c r="D8235" s="3" t="s">
        <v>6</v>
      </c>
      <c r="E8235">
        <f>ROW()</f>
        <v>8235</v>
      </c>
    </row>
    <row r="8236" spans="1:5" x14ac:dyDescent="0.2">
      <c r="A8236" s="3" t="s">
        <v>829</v>
      </c>
      <c r="B8236" s="3" t="s">
        <v>86151</v>
      </c>
      <c r="C8236" s="3" t="s">
        <v>107001</v>
      </c>
      <c r="D8236" s="3" t="s">
        <v>6</v>
      </c>
      <c r="E8236">
        <f>ROW()</f>
        <v>8236</v>
      </c>
    </row>
    <row r="8237" spans="1:5" x14ac:dyDescent="0.2">
      <c r="A8237" s="3" t="s">
        <v>829</v>
      </c>
      <c r="B8237" s="3" t="s">
        <v>86152</v>
      </c>
      <c r="C8237" s="3" t="s">
        <v>107002</v>
      </c>
      <c r="D8237" s="3" t="s">
        <v>6</v>
      </c>
      <c r="E8237">
        <f>ROW()</f>
        <v>8237</v>
      </c>
    </row>
    <row r="8238" spans="1:5" x14ac:dyDescent="0.2">
      <c r="A8238" s="3" t="s">
        <v>829</v>
      </c>
      <c r="B8238" s="3" t="s">
        <v>86153</v>
      </c>
      <c r="C8238" s="3" t="s">
        <v>107003</v>
      </c>
      <c r="D8238" s="3" t="s">
        <v>6</v>
      </c>
      <c r="E8238">
        <f>ROW()</f>
        <v>8238</v>
      </c>
    </row>
    <row r="8239" spans="1:5" x14ac:dyDescent="0.2">
      <c r="A8239" s="3" t="s">
        <v>829</v>
      </c>
      <c r="B8239" s="3" t="s">
        <v>86154</v>
      </c>
      <c r="C8239" s="3" t="s">
        <v>107004</v>
      </c>
      <c r="D8239" s="3" t="s">
        <v>6</v>
      </c>
      <c r="E8239">
        <f>ROW()</f>
        <v>8239</v>
      </c>
    </row>
    <row r="8240" spans="1:5" x14ac:dyDescent="0.2">
      <c r="A8240" s="3" t="s">
        <v>829</v>
      </c>
      <c r="B8240" s="3" t="s">
        <v>86155</v>
      </c>
      <c r="C8240" s="3" t="s">
        <v>107005</v>
      </c>
      <c r="D8240" s="3" t="s">
        <v>6</v>
      </c>
      <c r="E8240">
        <f>ROW()</f>
        <v>8240</v>
      </c>
    </row>
    <row r="8241" spans="1:5" x14ac:dyDescent="0.2">
      <c r="A8241" s="3" t="s">
        <v>829</v>
      </c>
      <c r="B8241" s="3" t="s">
        <v>86156</v>
      </c>
      <c r="C8241" s="3" t="s">
        <v>107006</v>
      </c>
      <c r="D8241" s="3" t="s">
        <v>6</v>
      </c>
      <c r="E8241">
        <f>ROW()</f>
        <v>8241</v>
      </c>
    </row>
    <row r="8242" spans="1:5" x14ac:dyDescent="0.2">
      <c r="A8242" s="14" t="s">
        <v>830</v>
      </c>
      <c r="B8242" s="7" t="s">
        <v>86157</v>
      </c>
      <c r="C8242" s="7" t="s">
        <v>107007</v>
      </c>
      <c r="D8242" s="14" t="s">
        <v>6</v>
      </c>
      <c r="E8242">
        <f>ROW()</f>
        <v>8242</v>
      </c>
    </row>
    <row r="8243" spans="1:5" x14ac:dyDescent="0.2">
      <c r="A8243" s="11" t="s">
        <v>830</v>
      </c>
      <c r="B8243" s="2" t="s">
        <v>86158</v>
      </c>
      <c r="C8243" s="2" t="s">
        <v>107008</v>
      </c>
      <c r="D8243" s="11" t="s">
        <v>6</v>
      </c>
      <c r="E8243">
        <f>ROW()</f>
        <v>8243</v>
      </c>
    </row>
    <row r="8244" spans="1:5" x14ac:dyDescent="0.2">
      <c r="A8244" s="11" t="s">
        <v>830</v>
      </c>
      <c r="B8244" s="2" t="s">
        <v>86159</v>
      </c>
      <c r="C8244" s="2" t="s">
        <v>107009</v>
      </c>
      <c r="D8244" s="11" t="s">
        <v>6</v>
      </c>
      <c r="E8244">
        <f>ROW()</f>
        <v>8244</v>
      </c>
    </row>
    <row r="8245" spans="1:5" x14ac:dyDescent="0.2">
      <c r="A8245" s="11" t="s">
        <v>830</v>
      </c>
      <c r="B8245" s="2" t="s">
        <v>86160</v>
      </c>
      <c r="C8245" s="2" t="s">
        <v>107010</v>
      </c>
      <c r="D8245" s="11" t="s">
        <v>6</v>
      </c>
      <c r="E8245">
        <f>ROW()</f>
        <v>8245</v>
      </c>
    </row>
    <row r="8246" spans="1:5" x14ac:dyDescent="0.2">
      <c r="A8246" s="11" t="s">
        <v>830</v>
      </c>
      <c r="B8246" s="2" t="s">
        <v>86161</v>
      </c>
      <c r="C8246" s="2" t="s">
        <v>107011</v>
      </c>
      <c r="D8246" s="11" t="s">
        <v>6</v>
      </c>
      <c r="E8246">
        <f>ROW()</f>
        <v>8246</v>
      </c>
    </row>
    <row r="8247" spans="1:5" x14ac:dyDescent="0.2">
      <c r="A8247" s="11" t="s">
        <v>830</v>
      </c>
      <c r="B8247" s="2" t="s">
        <v>86162</v>
      </c>
      <c r="C8247" s="2" t="s">
        <v>107012</v>
      </c>
      <c r="D8247" s="11" t="s">
        <v>6</v>
      </c>
      <c r="E8247">
        <f>ROW()</f>
        <v>8247</v>
      </c>
    </row>
    <row r="8248" spans="1:5" x14ac:dyDescent="0.2">
      <c r="A8248" s="11" t="s">
        <v>830</v>
      </c>
      <c r="B8248" s="2" t="s">
        <v>86163</v>
      </c>
      <c r="C8248" s="2" t="s">
        <v>107013</v>
      </c>
      <c r="D8248" s="11" t="s">
        <v>6</v>
      </c>
      <c r="E8248">
        <f>ROW()</f>
        <v>8248</v>
      </c>
    </row>
    <row r="8249" spans="1:5" x14ac:dyDescent="0.2">
      <c r="A8249" s="11" t="s">
        <v>830</v>
      </c>
      <c r="B8249" s="2" t="s">
        <v>86164</v>
      </c>
      <c r="C8249" s="2" t="s">
        <v>107014</v>
      </c>
      <c r="D8249" s="11" t="s">
        <v>6</v>
      </c>
      <c r="E8249">
        <f>ROW()</f>
        <v>8249</v>
      </c>
    </row>
    <row r="8250" spans="1:5" x14ac:dyDescent="0.2">
      <c r="A8250" s="11" t="s">
        <v>830</v>
      </c>
      <c r="B8250" s="2" t="s">
        <v>86165</v>
      </c>
      <c r="C8250" s="2" t="s">
        <v>107015</v>
      </c>
      <c r="D8250" s="11" t="s">
        <v>6</v>
      </c>
      <c r="E8250">
        <f>ROW()</f>
        <v>8250</v>
      </c>
    </row>
    <row r="8251" spans="1:5" x14ac:dyDescent="0.2">
      <c r="A8251" s="11" t="s">
        <v>830</v>
      </c>
      <c r="B8251" s="2" t="s">
        <v>86166</v>
      </c>
      <c r="C8251" s="2" t="s">
        <v>107016</v>
      </c>
      <c r="D8251" s="11" t="s">
        <v>6</v>
      </c>
      <c r="E8251">
        <f>ROW()</f>
        <v>8251</v>
      </c>
    </row>
    <row r="8252" spans="1:5" x14ac:dyDescent="0.2">
      <c r="A8252" s="3" t="s">
        <v>831</v>
      </c>
      <c r="B8252" s="3" t="s">
        <v>86167</v>
      </c>
      <c r="C8252" s="3" t="s">
        <v>107017</v>
      </c>
      <c r="D8252" s="15" t="s">
        <v>6</v>
      </c>
      <c r="E8252">
        <f>ROW()</f>
        <v>8252</v>
      </c>
    </row>
    <row r="8253" spans="1:5" x14ac:dyDescent="0.2">
      <c r="A8253" s="3" t="s">
        <v>831</v>
      </c>
      <c r="B8253" s="3" t="s">
        <v>86168</v>
      </c>
      <c r="C8253" s="3" t="s">
        <v>107018</v>
      </c>
      <c r="D8253" s="3" t="s">
        <v>6</v>
      </c>
      <c r="E8253">
        <f>ROW()</f>
        <v>8253</v>
      </c>
    </row>
    <row r="8254" spans="1:5" x14ac:dyDescent="0.2">
      <c r="A8254" s="3" t="s">
        <v>831</v>
      </c>
      <c r="B8254" s="3" t="s">
        <v>86169</v>
      </c>
      <c r="C8254" s="3" t="s">
        <v>107019</v>
      </c>
      <c r="D8254" s="3" t="s">
        <v>6</v>
      </c>
      <c r="E8254">
        <f>ROW()</f>
        <v>8254</v>
      </c>
    </row>
    <row r="8255" spans="1:5" x14ac:dyDescent="0.2">
      <c r="A8255" s="3" t="s">
        <v>831</v>
      </c>
      <c r="B8255" s="3" t="s">
        <v>86170</v>
      </c>
      <c r="C8255" s="3" t="s">
        <v>107020</v>
      </c>
      <c r="D8255" s="3" t="s">
        <v>6</v>
      </c>
      <c r="E8255">
        <f>ROW()</f>
        <v>8255</v>
      </c>
    </row>
    <row r="8256" spans="1:5" x14ac:dyDescent="0.2">
      <c r="A8256" s="3" t="s">
        <v>831</v>
      </c>
      <c r="B8256" s="3" t="s">
        <v>86171</v>
      </c>
      <c r="C8256" s="3" t="s">
        <v>107021</v>
      </c>
      <c r="D8256" s="3" t="s">
        <v>6</v>
      </c>
      <c r="E8256">
        <f>ROW()</f>
        <v>8256</v>
      </c>
    </row>
    <row r="8257" spans="1:5" x14ac:dyDescent="0.2">
      <c r="A8257" s="3" t="s">
        <v>831</v>
      </c>
      <c r="B8257" s="3" t="s">
        <v>86172</v>
      </c>
      <c r="C8257" s="3" t="s">
        <v>107022</v>
      </c>
      <c r="D8257" s="3" t="s">
        <v>6</v>
      </c>
      <c r="E8257">
        <f>ROW()</f>
        <v>8257</v>
      </c>
    </row>
    <row r="8258" spans="1:5" x14ac:dyDescent="0.2">
      <c r="A8258" s="3" t="s">
        <v>831</v>
      </c>
      <c r="B8258" s="3" t="s">
        <v>86173</v>
      </c>
      <c r="C8258" s="3" t="s">
        <v>107023</v>
      </c>
      <c r="D8258" s="3" t="s">
        <v>6</v>
      </c>
      <c r="E8258">
        <f>ROW()</f>
        <v>8258</v>
      </c>
    </row>
    <row r="8259" spans="1:5" x14ac:dyDescent="0.2">
      <c r="A8259" s="3" t="s">
        <v>831</v>
      </c>
      <c r="B8259" s="3" t="s">
        <v>86174</v>
      </c>
      <c r="C8259" s="3" t="s">
        <v>107024</v>
      </c>
      <c r="D8259" s="3" t="s">
        <v>6</v>
      </c>
      <c r="E8259">
        <f>ROW()</f>
        <v>8259</v>
      </c>
    </row>
    <row r="8260" spans="1:5" x14ac:dyDescent="0.2">
      <c r="A8260" s="3" t="s">
        <v>831</v>
      </c>
      <c r="B8260" s="3" t="s">
        <v>86175</v>
      </c>
      <c r="C8260" s="3" t="s">
        <v>107025</v>
      </c>
      <c r="D8260" s="3" t="s">
        <v>6</v>
      </c>
      <c r="E8260">
        <f>ROW()</f>
        <v>8260</v>
      </c>
    </row>
    <row r="8261" spans="1:5" x14ac:dyDescent="0.2">
      <c r="A8261" s="3" t="s">
        <v>831</v>
      </c>
      <c r="B8261" s="3" t="s">
        <v>86176</v>
      </c>
      <c r="C8261" s="3" t="s">
        <v>107026</v>
      </c>
      <c r="D8261" s="3" t="s">
        <v>6</v>
      </c>
      <c r="E8261">
        <f>ROW()</f>
        <v>8261</v>
      </c>
    </row>
    <row r="8262" spans="1:5" x14ac:dyDescent="0.2">
      <c r="A8262" s="14" t="s">
        <v>832</v>
      </c>
      <c r="B8262" s="7" t="s">
        <v>86177</v>
      </c>
      <c r="C8262" s="7" t="s">
        <v>107027</v>
      </c>
      <c r="D8262" s="14" t="s">
        <v>6</v>
      </c>
      <c r="E8262">
        <f>ROW()</f>
        <v>8262</v>
      </c>
    </row>
    <row r="8263" spans="1:5" x14ac:dyDescent="0.2">
      <c r="A8263" s="11" t="s">
        <v>832</v>
      </c>
      <c r="B8263" s="2" t="s">
        <v>86178</v>
      </c>
      <c r="C8263" s="2" t="s">
        <v>107028</v>
      </c>
      <c r="D8263" s="11" t="s">
        <v>6</v>
      </c>
      <c r="E8263">
        <f>ROW()</f>
        <v>8263</v>
      </c>
    </row>
    <row r="8264" spans="1:5" x14ac:dyDescent="0.2">
      <c r="A8264" s="11" t="s">
        <v>832</v>
      </c>
      <c r="B8264" s="2" t="s">
        <v>86179</v>
      </c>
      <c r="C8264" s="2" t="s">
        <v>107029</v>
      </c>
      <c r="D8264" s="11" t="s">
        <v>6</v>
      </c>
      <c r="E8264">
        <f>ROW()</f>
        <v>8264</v>
      </c>
    </row>
    <row r="8265" spans="1:5" x14ac:dyDescent="0.2">
      <c r="A8265" s="11" t="s">
        <v>832</v>
      </c>
      <c r="B8265" s="2" t="s">
        <v>86180</v>
      </c>
      <c r="C8265" s="2" t="s">
        <v>107030</v>
      </c>
      <c r="D8265" s="11" t="s">
        <v>6</v>
      </c>
      <c r="E8265">
        <f>ROW()</f>
        <v>8265</v>
      </c>
    </row>
    <row r="8266" spans="1:5" x14ac:dyDescent="0.2">
      <c r="A8266" s="11" t="s">
        <v>832</v>
      </c>
      <c r="B8266" s="2" t="s">
        <v>86181</v>
      </c>
      <c r="C8266" s="2" t="s">
        <v>107031</v>
      </c>
      <c r="D8266" s="11" t="s">
        <v>6</v>
      </c>
      <c r="E8266">
        <f>ROW()</f>
        <v>8266</v>
      </c>
    </row>
    <row r="8267" spans="1:5" x14ac:dyDescent="0.2">
      <c r="A8267" s="11" t="s">
        <v>832</v>
      </c>
      <c r="B8267" s="2" t="s">
        <v>86182</v>
      </c>
      <c r="C8267" s="2" t="s">
        <v>107032</v>
      </c>
      <c r="D8267" s="11" t="s">
        <v>6</v>
      </c>
      <c r="E8267">
        <f>ROW()</f>
        <v>8267</v>
      </c>
    </row>
    <row r="8268" spans="1:5" x14ac:dyDescent="0.2">
      <c r="A8268" s="11" t="s">
        <v>832</v>
      </c>
      <c r="B8268" s="2" t="s">
        <v>86183</v>
      </c>
      <c r="C8268" s="2" t="s">
        <v>107033</v>
      </c>
      <c r="D8268" s="11" t="s">
        <v>6</v>
      </c>
      <c r="E8268">
        <f>ROW()</f>
        <v>8268</v>
      </c>
    </row>
    <row r="8269" spans="1:5" x14ac:dyDescent="0.2">
      <c r="A8269" s="11" t="s">
        <v>832</v>
      </c>
      <c r="B8269" s="2" t="s">
        <v>86184</v>
      </c>
      <c r="C8269" s="2" t="s">
        <v>107034</v>
      </c>
      <c r="D8269" s="11" t="s">
        <v>6</v>
      </c>
      <c r="E8269">
        <f>ROW()</f>
        <v>8269</v>
      </c>
    </row>
    <row r="8270" spans="1:5" x14ac:dyDescent="0.2">
      <c r="A8270" s="11" t="s">
        <v>832</v>
      </c>
      <c r="B8270" s="2" t="s">
        <v>86185</v>
      </c>
      <c r="C8270" s="2" t="s">
        <v>107035</v>
      </c>
      <c r="D8270" s="11" t="s">
        <v>6</v>
      </c>
      <c r="E8270">
        <f>ROW()</f>
        <v>8270</v>
      </c>
    </row>
    <row r="8271" spans="1:5" x14ac:dyDescent="0.2">
      <c r="A8271" s="11" t="s">
        <v>832</v>
      </c>
      <c r="B8271" s="2" t="s">
        <v>86186</v>
      </c>
      <c r="C8271" s="2" t="s">
        <v>107036</v>
      </c>
      <c r="D8271" s="11" t="s">
        <v>6</v>
      </c>
      <c r="E8271">
        <f>ROW()</f>
        <v>8271</v>
      </c>
    </row>
    <row r="8272" spans="1:5" x14ac:dyDescent="0.2">
      <c r="A8272" s="3" t="s">
        <v>833</v>
      </c>
      <c r="B8272" s="3" t="s">
        <v>86187</v>
      </c>
      <c r="C8272" s="3" t="s">
        <v>107037</v>
      </c>
      <c r="D8272" s="15" t="s">
        <v>6</v>
      </c>
      <c r="E8272">
        <f>ROW()</f>
        <v>8272</v>
      </c>
    </row>
    <row r="8273" spans="1:5" x14ac:dyDescent="0.2">
      <c r="A8273" s="3" t="s">
        <v>833</v>
      </c>
      <c r="B8273" s="3" t="s">
        <v>86188</v>
      </c>
      <c r="C8273" s="3" t="s">
        <v>107038</v>
      </c>
      <c r="D8273" s="3" t="s">
        <v>6</v>
      </c>
      <c r="E8273">
        <f>ROW()</f>
        <v>8273</v>
      </c>
    </row>
    <row r="8274" spans="1:5" x14ac:dyDescent="0.2">
      <c r="A8274" s="3" t="s">
        <v>833</v>
      </c>
      <c r="B8274" s="3" t="s">
        <v>86189</v>
      </c>
      <c r="C8274" s="3" t="s">
        <v>107039</v>
      </c>
      <c r="D8274" s="3" t="s">
        <v>6</v>
      </c>
      <c r="E8274">
        <f>ROW()</f>
        <v>8274</v>
      </c>
    </row>
    <row r="8275" spans="1:5" x14ac:dyDescent="0.2">
      <c r="A8275" s="3" t="s">
        <v>833</v>
      </c>
      <c r="B8275" s="3" t="s">
        <v>86190</v>
      </c>
      <c r="C8275" s="3" t="s">
        <v>107040</v>
      </c>
      <c r="D8275" s="3" t="s">
        <v>6</v>
      </c>
      <c r="E8275">
        <f>ROW()</f>
        <v>8275</v>
      </c>
    </row>
    <row r="8276" spans="1:5" x14ac:dyDescent="0.2">
      <c r="A8276" s="3" t="s">
        <v>833</v>
      </c>
      <c r="B8276" s="3" t="s">
        <v>86191</v>
      </c>
      <c r="C8276" s="3" t="s">
        <v>107041</v>
      </c>
      <c r="D8276" s="3" t="s">
        <v>6</v>
      </c>
      <c r="E8276">
        <f>ROW()</f>
        <v>8276</v>
      </c>
    </row>
    <row r="8277" spans="1:5" x14ac:dyDescent="0.2">
      <c r="A8277" s="3" t="s">
        <v>833</v>
      </c>
      <c r="B8277" s="3" t="s">
        <v>86192</v>
      </c>
      <c r="C8277" s="3" t="s">
        <v>107042</v>
      </c>
      <c r="D8277" s="3" t="s">
        <v>6</v>
      </c>
      <c r="E8277">
        <f>ROW()</f>
        <v>8277</v>
      </c>
    </row>
    <row r="8278" spans="1:5" x14ac:dyDescent="0.2">
      <c r="A8278" s="3" t="s">
        <v>833</v>
      </c>
      <c r="B8278" s="3" t="s">
        <v>86193</v>
      </c>
      <c r="C8278" s="3" t="s">
        <v>107043</v>
      </c>
      <c r="D8278" s="3" t="s">
        <v>6</v>
      </c>
      <c r="E8278">
        <f>ROW()</f>
        <v>8278</v>
      </c>
    </row>
    <row r="8279" spans="1:5" x14ac:dyDescent="0.2">
      <c r="A8279" s="3" t="s">
        <v>833</v>
      </c>
      <c r="B8279" s="3" t="s">
        <v>86194</v>
      </c>
      <c r="C8279" s="3" t="s">
        <v>107044</v>
      </c>
      <c r="D8279" s="3" t="s">
        <v>6</v>
      </c>
      <c r="E8279">
        <f>ROW()</f>
        <v>8279</v>
      </c>
    </row>
    <row r="8280" spans="1:5" x14ac:dyDescent="0.2">
      <c r="A8280" s="3" t="s">
        <v>833</v>
      </c>
      <c r="B8280" s="3" t="s">
        <v>86195</v>
      </c>
      <c r="C8280" s="3" t="s">
        <v>107045</v>
      </c>
      <c r="D8280" s="3" t="s">
        <v>6</v>
      </c>
      <c r="E8280">
        <f>ROW()</f>
        <v>8280</v>
      </c>
    </row>
    <row r="8281" spans="1:5" x14ac:dyDescent="0.2">
      <c r="A8281" s="3" t="s">
        <v>833</v>
      </c>
      <c r="B8281" s="3" t="s">
        <v>86196</v>
      </c>
      <c r="C8281" s="3" t="s">
        <v>107046</v>
      </c>
      <c r="D8281" s="3" t="s">
        <v>6</v>
      </c>
      <c r="E8281">
        <f>ROW()</f>
        <v>8281</v>
      </c>
    </row>
    <row r="8282" spans="1:5" x14ac:dyDescent="0.2">
      <c r="A8282" s="14" t="s">
        <v>834</v>
      </c>
      <c r="B8282" s="7" t="s">
        <v>86197</v>
      </c>
      <c r="C8282" s="7" t="s">
        <v>107047</v>
      </c>
      <c r="D8282" s="14" t="s">
        <v>6</v>
      </c>
      <c r="E8282">
        <f>ROW()</f>
        <v>8282</v>
      </c>
    </row>
    <row r="8283" spans="1:5" x14ac:dyDescent="0.2">
      <c r="A8283" s="11" t="s">
        <v>834</v>
      </c>
      <c r="B8283" s="2" t="s">
        <v>86198</v>
      </c>
      <c r="C8283" s="2" t="s">
        <v>107048</v>
      </c>
      <c r="D8283" s="11" t="s">
        <v>6</v>
      </c>
      <c r="E8283">
        <f>ROW()</f>
        <v>8283</v>
      </c>
    </row>
    <row r="8284" spans="1:5" x14ac:dyDescent="0.2">
      <c r="A8284" s="11" t="s">
        <v>834</v>
      </c>
      <c r="B8284" s="2" t="s">
        <v>86199</v>
      </c>
      <c r="C8284" s="2" t="s">
        <v>107049</v>
      </c>
      <c r="D8284" s="11" t="s">
        <v>6</v>
      </c>
      <c r="E8284">
        <f>ROW()</f>
        <v>8284</v>
      </c>
    </row>
    <row r="8285" spans="1:5" x14ac:dyDescent="0.2">
      <c r="A8285" s="11" t="s">
        <v>834</v>
      </c>
      <c r="B8285" s="2" t="s">
        <v>86200</v>
      </c>
      <c r="C8285" s="2" t="s">
        <v>107050</v>
      </c>
      <c r="D8285" s="11" t="s">
        <v>6</v>
      </c>
      <c r="E8285">
        <f>ROW()</f>
        <v>8285</v>
      </c>
    </row>
    <row r="8286" spans="1:5" x14ac:dyDescent="0.2">
      <c r="A8286" s="11" t="s">
        <v>834</v>
      </c>
      <c r="B8286" s="2" t="s">
        <v>86201</v>
      </c>
      <c r="C8286" s="2" t="s">
        <v>107051</v>
      </c>
      <c r="D8286" s="11" t="s">
        <v>6</v>
      </c>
      <c r="E8286">
        <f>ROW()</f>
        <v>8286</v>
      </c>
    </row>
    <row r="8287" spans="1:5" x14ac:dyDescent="0.2">
      <c r="A8287" s="11" t="s">
        <v>834</v>
      </c>
      <c r="B8287" s="2" t="s">
        <v>86202</v>
      </c>
      <c r="C8287" s="2" t="s">
        <v>107052</v>
      </c>
      <c r="D8287" s="11" t="s">
        <v>6</v>
      </c>
      <c r="E8287">
        <f>ROW()</f>
        <v>8287</v>
      </c>
    </row>
    <row r="8288" spans="1:5" x14ac:dyDescent="0.2">
      <c r="A8288" s="11" t="s">
        <v>834</v>
      </c>
      <c r="B8288" s="2" t="s">
        <v>86203</v>
      </c>
      <c r="C8288" s="2" t="s">
        <v>107053</v>
      </c>
      <c r="D8288" s="11" t="s">
        <v>6</v>
      </c>
      <c r="E8288">
        <f>ROW()</f>
        <v>8288</v>
      </c>
    </row>
    <row r="8289" spans="1:5" x14ac:dyDescent="0.2">
      <c r="A8289" s="11" t="s">
        <v>834</v>
      </c>
      <c r="B8289" s="2" t="s">
        <v>86204</v>
      </c>
      <c r="C8289" s="2" t="s">
        <v>107054</v>
      </c>
      <c r="D8289" s="11" t="s">
        <v>6</v>
      </c>
      <c r="E8289">
        <f>ROW()</f>
        <v>8289</v>
      </c>
    </row>
    <row r="8290" spans="1:5" x14ac:dyDescent="0.2">
      <c r="A8290" s="11" t="s">
        <v>834</v>
      </c>
      <c r="B8290" s="2" t="s">
        <v>86205</v>
      </c>
      <c r="C8290" s="2" t="s">
        <v>107055</v>
      </c>
      <c r="D8290" s="11" t="s">
        <v>6</v>
      </c>
      <c r="E8290">
        <f>ROW()</f>
        <v>8290</v>
      </c>
    </row>
    <row r="8291" spans="1:5" x14ac:dyDescent="0.2">
      <c r="A8291" s="11" t="s">
        <v>834</v>
      </c>
      <c r="B8291" s="2" t="s">
        <v>86206</v>
      </c>
      <c r="C8291" s="2" t="s">
        <v>107056</v>
      </c>
      <c r="D8291" s="11" t="s">
        <v>6</v>
      </c>
      <c r="E8291">
        <f>ROW()</f>
        <v>8291</v>
      </c>
    </row>
    <row r="8292" spans="1:5" x14ac:dyDescent="0.2">
      <c r="A8292" s="3" t="s">
        <v>835</v>
      </c>
      <c r="B8292" s="3" t="s">
        <v>86207</v>
      </c>
      <c r="C8292" s="3" t="s">
        <v>107057</v>
      </c>
      <c r="D8292" s="15" t="s">
        <v>6</v>
      </c>
      <c r="E8292">
        <f>ROW()</f>
        <v>8292</v>
      </c>
    </row>
    <row r="8293" spans="1:5" x14ac:dyDescent="0.2">
      <c r="A8293" s="3" t="s">
        <v>835</v>
      </c>
      <c r="B8293" s="3" t="s">
        <v>86208</v>
      </c>
      <c r="C8293" s="3" t="s">
        <v>107058</v>
      </c>
      <c r="D8293" s="3" t="s">
        <v>6</v>
      </c>
      <c r="E8293">
        <f>ROW()</f>
        <v>8293</v>
      </c>
    </row>
    <row r="8294" spans="1:5" x14ac:dyDescent="0.2">
      <c r="A8294" s="3" t="s">
        <v>835</v>
      </c>
      <c r="B8294" s="3" t="s">
        <v>86209</v>
      </c>
      <c r="C8294" s="3" t="s">
        <v>107059</v>
      </c>
      <c r="D8294" s="3" t="s">
        <v>6</v>
      </c>
      <c r="E8294">
        <f>ROW()</f>
        <v>8294</v>
      </c>
    </row>
    <row r="8295" spans="1:5" x14ac:dyDescent="0.2">
      <c r="A8295" s="3" t="s">
        <v>835</v>
      </c>
      <c r="B8295" s="3" t="s">
        <v>86210</v>
      </c>
      <c r="C8295" s="3" t="s">
        <v>107060</v>
      </c>
      <c r="D8295" s="3" t="s">
        <v>6</v>
      </c>
      <c r="E8295">
        <f>ROW()</f>
        <v>8295</v>
      </c>
    </row>
    <row r="8296" spans="1:5" x14ac:dyDescent="0.2">
      <c r="A8296" s="3" t="s">
        <v>835</v>
      </c>
      <c r="B8296" s="3" t="s">
        <v>86211</v>
      </c>
      <c r="C8296" s="3" t="s">
        <v>107061</v>
      </c>
      <c r="D8296" s="3" t="s">
        <v>6</v>
      </c>
      <c r="E8296">
        <f>ROW()</f>
        <v>8296</v>
      </c>
    </row>
    <row r="8297" spans="1:5" x14ac:dyDescent="0.2">
      <c r="A8297" s="3" t="s">
        <v>835</v>
      </c>
      <c r="B8297" s="3" t="s">
        <v>86212</v>
      </c>
      <c r="C8297" s="3" t="s">
        <v>107062</v>
      </c>
      <c r="D8297" s="3" t="s">
        <v>6</v>
      </c>
      <c r="E8297">
        <f>ROW()</f>
        <v>8297</v>
      </c>
    </row>
    <row r="8298" spans="1:5" x14ac:dyDescent="0.2">
      <c r="A8298" s="3" t="s">
        <v>835</v>
      </c>
      <c r="B8298" s="3" t="s">
        <v>86213</v>
      </c>
      <c r="C8298" s="3" t="s">
        <v>107063</v>
      </c>
      <c r="D8298" s="3" t="s">
        <v>6</v>
      </c>
      <c r="E8298">
        <f>ROW()</f>
        <v>8298</v>
      </c>
    </row>
    <row r="8299" spans="1:5" x14ac:dyDescent="0.2">
      <c r="A8299" s="3" t="s">
        <v>835</v>
      </c>
      <c r="B8299" s="3" t="s">
        <v>86214</v>
      </c>
      <c r="C8299" s="3" t="s">
        <v>107064</v>
      </c>
      <c r="D8299" s="3" t="s">
        <v>6</v>
      </c>
      <c r="E8299">
        <f>ROW()</f>
        <v>8299</v>
      </c>
    </row>
    <row r="8300" spans="1:5" x14ac:dyDescent="0.2">
      <c r="A8300" s="3" t="s">
        <v>835</v>
      </c>
      <c r="B8300" s="3" t="s">
        <v>86215</v>
      </c>
      <c r="C8300" s="3" t="s">
        <v>107065</v>
      </c>
      <c r="D8300" s="3" t="s">
        <v>6</v>
      </c>
      <c r="E8300">
        <f>ROW()</f>
        <v>8300</v>
      </c>
    </row>
    <row r="8301" spans="1:5" x14ac:dyDescent="0.2">
      <c r="A8301" s="3" t="s">
        <v>835</v>
      </c>
      <c r="B8301" s="3" t="s">
        <v>86216</v>
      </c>
      <c r="C8301" s="3" t="s">
        <v>107066</v>
      </c>
      <c r="D8301" s="3" t="s">
        <v>6</v>
      </c>
      <c r="E8301">
        <f>ROW()</f>
        <v>8301</v>
      </c>
    </row>
    <row r="8302" spans="1:5" x14ac:dyDescent="0.2">
      <c r="A8302" s="14" t="s">
        <v>836</v>
      </c>
      <c r="B8302" s="7" t="s">
        <v>86217</v>
      </c>
      <c r="C8302" s="7" t="s">
        <v>107067</v>
      </c>
      <c r="D8302" s="14" t="s">
        <v>6</v>
      </c>
      <c r="E8302">
        <f>ROW()</f>
        <v>8302</v>
      </c>
    </row>
    <row r="8303" spans="1:5" x14ac:dyDescent="0.2">
      <c r="A8303" s="11" t="s">
        <v>836</v>
      </c>
      <c r="B8303" s="2" t="s">
        <v>86218</v>
      </c>
      <c r="C8303" s="2" t="s">
        <v>107068</v>
      </c>
      <c r="D8303" s="11" t="s">
        <v>6</v>
      </c>
      <c r="E8303">
        <f>ROW()</f>
        <v>8303</v>
      </c>
    </row>
    <row r="8304" spans="1:5" x14ac:dyDescent="0.2">
      <c r="A8304" s="11" t="s">
        <v>836</v>
      </c>
      <c r="B8304" s="2" t="s">
        <v>86219</v>
      </c>
      <c r="C8304" s="2" t="s">
        <v>107069</v>
      </c>
      <c r="D8304" s="11" t="s">
        <v>6</v>
      </c>
      <c r="E8304">
        <f>ROW()</f>
        <v>8304</v>
      </c>
    </row>
    <row r="8305" spans="1:5" x14ac:dyDescent="0.2">
      <c r="A8305" s="11" t="s">
        <v>836</v>
      </c>
      <c r="B8305" s="2" t="s">
        <v>86220</v>
      </c>
      <c r="C8305" s="2" t="s">
        <v>107070</v>
      </c>
      <c r="D8305" s="11" t="s">
        <v>6</v>
      </c>
      <c r="E8305">
        <f>ROW()</f>
        <v>8305</v>
      </c>
    </row>
    <row r="8306" spans="1:5" x14ac:dyDescent="0.2">
      <c r="A8306" s="11" t="s">
        <v>836</v>
      </c>
      <c r="B8306" s="2" t="s">
        <v>86221</v>
      </c>
      <c r="C8306" s="2" t="s">
        <v>107071</v>
      </c>
      <c r="D8306" s="11" t="s">
        <v>6</v>
      </c>
      <c r="E8306">
        <f>ROW()</f>
        <v>8306</v>
      </c>
    </row>
    <row r="8307" spans="1:5" x14ac:dyDescent="0.2">
      <c r="A8307" s="11" t="s">
        <v>836</v>
      </c>
      <c r="B8307" s="2" t="s">
        <v>86222</v>
      </c>
      <c r="C8307" s="2" t="s">
        <v>107072</v>
      </c>
      <c r="D8307" s="11" t="s">
        <v>6</v>
      </c>
      <c r="E8307">
        <f>ROW()</f>
        <v>8307</v>
      </c>
    </row>
    <row r="8308" spans="1:5" x14ac:dyDescent="0.2">
      <c r="A8308" s="11" t="s">
        <v>836</v>
      </c>
      <c r="B8308" s="2" t="s">
        <v>86223</v>
      </c>
      <c r="C8308" s="2" t="s">
        <v>107073</v>
      </c>
      <c r="D8308" s="11" t="s">
        <v>6</v>
      </c>
      <c r="E8308">
        <f>ROW()</f>
        <v>8308</v>
      </c>
    </row>
    <row r="8309" spans="1:5" x14ac:dyDescent="0.2">
      <c r="A8309" s="11" t="s">
        <v>836</v>
      </c>
      <c r="B8309" s="2" t="s">
        <v>86224</v>
      </c>
      <c r="C8309" s="2" t="s">
        <v>107074</v>
      </c>
      <c r="D8309" s="11" t="s">
        <v>6</v>
      </c>
      <c r="E8309">
        <f>ROW()</f>
        <v>8309</v>
      </c>
    </row>
    <row r="8310" spans="1:5" x14ac:dyDescent="0.2">
      <c r="A8310" s="11" t="s">
        <v>836</v>
      </c>
      <c r="B8310" s="2" t="s">
        <v>86225</v>
      </c>
      <c r="C8310" s="2" t="s">
        <v>107075</v>
      </c>
      <c r="D8310" s="11" t="s">
        <v>6</v>
      </c>
      <c r="E8310">
        <f>ROW()</f>
        <v>8310</v>
      </c>
    </row>
    <row r="8311" spans="1:5" x14ac:dyDescent="0.2">
      <c r="A8311" s="11" t="s">
        <v>836</v>
      </c>
      <c r="B8311" s="2" t="s">
        <v>86226</v>
      </c>
      <c r="C8311" s="2" t="s">
        <v>107076</v>
      </c>
      <c r="D8311" s="11" t="s">
        <v>6</v>
      </c>
      <c r="E8311">
        <f>ROW()</f>
        <v>8311</v>
      </c>
    </row>
    <row r="8312" spans="1:5" x14ac:dyDescent="0.2">
      <c r="A8312" s="3" t="s">
        <v>837</v>
      </c>
      <c r="B8312" s="3" t="s">
        <v>86227</v>
      </c>
      <c r="C8312" s="3" t="s">
        <v>107077</v>
      </c>
      <c r="D8312" s="15" t="s">
        <v>6</v>
      </c>
      <c r="E8312">
        <f>ROW()</f>
        <v>8312</v>
      </c>
    </row>
    <row r="8313" spans="1:5" x14ac:dyDescent="0.2">
      <c r="A8313" s="3" t="s">
        <v>837</v>
      </c>
      <c r="B8313" s="3" t="s">
        <v>86228</v>
      </c>
      <c r="C8313" s="3" t="s">
        <v>107078</v>
      </c>
      <c r="D8313" s="3" t="s">
        <v>6</v>
      </c>
      <c r="E8313">
        <f>ROW()</f>
        <v>8313</v>
      </c>
    </row>
    <row r="8314" spans="1:5" x14ac:dyDescent="0.2">
      <c r="A8314" s="3" t="s">
        <v>837</v>
      </c>
      <c r="B8314" s="3" t="s">
        <v>86229</v>
      </c>
      <c r="C8314" s="3" t="s">
        <v>107079</v>
      </c>
      <c r="D8314" s="3" t="s">
        <v>6</v>
      </c>
      <c r="E8314">
        <f>ROW()</f>
        <v>8314</v>
      </c>
    </row>
    <row r="8315" spans="1:5" x14ac:dyDescent="0.2">
      <c r="A8315" s="3" t="s">
        <v>837</v>
      </c>
      <c r="B8315" s="3" t="s">
        <v>86230</v>
      </c>
      <c r="C8315" s="3" t="s">
        <v>107080</v>
      </c>
      <c r="D8315" s="3" t="s">
        <v>6</v>
      </c>
      <c r="E8315">
        <f>ROW()</f>
        <v>8315</v>
      </c>
    </row>
    <row r="8316" spans="1:5" x14ac:dyDescent="0.2">
      <c r="A8316" s="3" t="s">
        <v>837</v>
      </c>
      <c r="B8316" s="3" t="s">
        <v>86231</v>
      </c>
      <c r="C8316" s="3" t="s">
        <v>107081</v>
      </c>
      <c r="D8316" s="3" t="s">
        <v>6</v>
      </c>
      <c r="E8316">
        <f>ROW()</f>
        <v>8316</v>
      </c>
    </row>
    <row r="8317" spans="1:5" x14ac:dyDescent="0.2">
      <c r="A8317" s="3" t="s">
        <v>837</v>
      </c>
      <c r="B8317" s="3" t="s">
        <v>86232</v>
      </c>
      <c r="C8317" s="3" t="s">
        <v>107082</v>
      </c>
      <c r="D8317" s="3" t="s">
        <v>6</v>
      </c>
      <c r="E8317">
        <f>ROW()</f>
        <v>8317</v>
      </c>
    </row>
    <row r="8318" spans="1:5" x14ac:dyDescent="0.2">
      <c r="A8318" s="3" t="s">
        <v>837</v>
      </c>
      <c r="B8318" s="3" t="s">
        <v>86233</v>
      </c>
      <c r="C8318" s="3" t="s">
        <v>107083</v>
      </c>
      <c r="D8318" s="3" t="s">
        <v>6</v>
      </c>
      <c r="E8318">
        <f>ROW()</f>
        <v>8318</v>
      </c>
    </row>
    <row r="8319" spans="1:5" x14ac:dyDescent="0.2">
      <c r="A8319" s="3" t="s">
        <v>837</v>
      </c>
      <c r="B8319" s="3" t="s">
        <v>86234</v>
      </c>
      <c r="C8319" s="3" t="s">
        <v>107084</v>
      </c>
      <c r="D8319" s="3" t="s">
        <v>6</v>
      </c>
      <c r="E8319">
        <f>ROW()</f>
        <v>8319</v>
      </c>
    </row>
    <row r="8320" spans="1:5" x14ac:dyDescent="0.2">
      <c r="A8320" s="3" t="s">
        <v>837</v>
      </c>
      <c r="B8320" s="3" t="s">
        <v>86235</v>
      </c>
      <c r="C8320" s="3" t="s">
        <v>107085</v>
      </c>
      <c r="D8320" s="3" t="s">
        <v>6</v>
      </c>
      <c r="E8320">
        <f>ROW()</f>
        <v>8320</v>
      </c>
    </row>
    <row r="8321" spans="1:5" x14ac:dyDescent="0.2">
      <c r="A8321" s="3" t="s">
        <v>837</v>
      </c>
      <c r="B8321" s="3" t="s">
        <v>86236</v>
      </c>
      <c r="C8321" s="3" t="s">
        <v>107086</v>
      </c>
      <c r="D8321" s="3" t="s">
        <v>6</v>
      </c>
      <c r="E8321">
        <f>ROW()</f>
        <v>8321</v>
      </c>
    </row>
    <row r="8322" spans="1:5" x14ac:dyDescent="0.2">
      <c r="A8322" s="14" t="s">
        <v>838</v>
      </c>
      <c r="B8322" s="7" t="s">
        <v>86237</v>
      </c>
      <c r="C8322" s="7" t="s">
        <v>107087</v>
      </c>
      <c r="D8322" s="14" t="s">
        <v>6</v>
      </c>
      <c r="E8322">
        <f>ROW()</f>
        <v>8322</v>
      </c>
    </row>
    <row r="8323" spans="1:5" x14ac:dyDescent="0.2">
      <c r="A8323" s="11" t="s">
        <v>838</v>
      </c>
      <c r="B8323" s="2" t="s">
        <v>86238</v>
      </c>
      <c r="C8323" s="2" t="s">
        <v>107088</v>
      </c>
      <c r="D8323" s="11" t="s">
        <v>6</v>
      </c>
      <c r="E8323">
        <f>ROW()</f>
        <v>8323</v>
      </c>
    </row>
    <row r="8324" spans="1:5" x14ac:dyDescent="0.2">
      <c r="A8324" s="11" t="s">
        <v>838</v>
      </c>
      <c r="B8324" s="2" t="s">
        <v>86239</v>
      </c>
      <c r="C8324" s="2" t="s">
        <v>107089</v>
      </c>
      <c r="D8324" s="11" t="s">
        <v>6</v>
      </c>
      <c r="E8324">
        <f>ROW()</f>
        <v>8324</v>
      </c>
    </row>
    <row r="8325" spans="1:5" x14ac:dyDescent="0.2">
      <c r="A8325" s="11" t="s">
        <v>838</v>
      </c>
      <c r="B8325" s="2" t="s">
        <v>86240</v>
      </c>
      <c r="C8325" s="2" t="s">
        <v>107090</v>
      </c>
      <c r="D8325" s="11" t="s">
        <v>6</v>
      </c>
      <c r="E8325">
        <f>ROW()</f>
        <v>8325</v>
      </c>
    </row>
    <row r="8326" spans="1:5" x14ac:dyDescent="0.2">
      <c r="A8326" s="11" t="s">
        <v>838</v>
      </c>
      <c r="B8326" s="2" t="s">
        <v>86241</v>
      </c>
      <c r="C8326" s="2" t="s">
        <v>107091</v>
      </c>
      <c r="D8326" s="11" t="s">
        <v>6</v>
      </c>
      <c r="E8326">
        <f>ROW()</f>
        <v>8326</v>
      </c>
    </row>
    <row r="8327" spans="1:5" x14ac:dyDescent="0.2">
      <c r="A8327" s="11" t="s">
        <v>838</v>
      </c>
      <c r="B8327" s="2" t="s">
        <v>86242</v>
      </c>
      <c r="C8327" s="2" t="s">
        <v>107092</v>
      </c>
      <c r="D8327" s="11" t="s">
        <v>6</v>
      </c>
      <c r="E8327">
        <f>ROW()</f>
        <v>8327</v>
      </c>
    </row>
    <row r="8328" spans="1:5" x14ac:dyDescent="0.2">
      <c r="A8328" s="11" t="s">
        <v>838</v>
      </c>
      <c r="B8328" s="2" t="s">
        <v>86243</v>
      </c>
      <c r="C8328" s="2" t="s">
        <v>107093</v>
      </c>
      <c r="D8328" s="11" t="s">
        <v>6</v>
      </c>
      <c r="E8328">
        <f>ROW()</f>
        <v>8328</v>
      </c>
    </row>
    <row r="8329" spans="1:5" x14ac:dyDescent="0.2">
      <c r="A8329" s="11" t="s">
        <v>838</v>
      </c>
      <c r="B8329" s="2" t="s">
        <v>86244</v>
      </c>
      <c r="C8329" s="2" t="s">
        <v>107094</v>
      </c>
      <c r="D8329" s="11" t="s">
        <v>6</v>
      </c>
      <c r="E8329">
        <f>ROW()</f>
        <v>8329</v>
      </c>
    </row>
    <row r="8330" spans="1:5" x14ac:dyDescent="0.2">
      <c r="A8330" s="11" t="s">
        <v>838</v>
      </c>
      <c r="B8330" s="2" t="s">
        <v>86245</v>
      </c>
      <c r="C8330" s="2" t="s">
        <v>107095</v>
      </c>
      <c r="D8330" s="11" t="s">
        <v>6</v>
      </c>
      <c r="E8330">
        <f>ROW()</f>
        <v>8330</v>
      </c>
    </row>
    <row r="8331" spans="1:5" x14ac:dyDescent="0.2">
      <c r="A8331" s="11" t="s">
        <v>838</v>
      </c>
      <c r="B8331" s="2" t="s">
        <v>86246</v>
      </c>
      <c r="C8331" s="2" t="s">
        <v>107096</v>
      </c>
      <c r="D8331" s="11" t="s">
        <v>6</v>
      </c>
      <c r="E8331">
        <f>ROW()</f>
        <v>8331</v>
      </c>
    </row>
    <row r="8332" spans="1:5" x14ac:dyDescent="0.2">
      <c r="A8332" s="3" t="s">
        <v>839</v>
      </c>
      <c r="B8332" s="3" t="s">
        <v>86247</v>
      </c>
      <c r="C8332" s="3" t="s">
        <v>107097</v>
      </c>
      <c r="D8332" s="15" t="s">
        <v>6</v>
      </c>
      <c r="E8332">
        <f>ROW()</f>
        <v>8332</v>
      </c>
    </row>
    <row r="8333" spans="1:5" x14ac:dyDescent="0.2">
      <c r="A8333" s="3" t="s">
        <v>839</v>
      </c>
      <c r="B8333" s="3" t="s">
        <v>86248</v>
      </c>
      <c r="C8333" s="3" t="s">
        <v>107098</v>
      </c>
      <c r="D8333" s="3" t="s">
        <v>6</v>
      </c>
      <c r="E8333">
        <f>ROW()</f>
        <v>8333</v>
      </c>
    </row>
    <row r="8334" spans="1:5" x14ac:dyDescent="0.2">
      <c r="A8334" s="3" t="s">
        <v>839</v>
      </c>
      <c r="B8334" s="3" t="s">
        <v>86249</v>
      </c>
      <c r="C8334" s="3" t="s">
        <v>107099</v>
      </c>
      <c r="D8334" s="3" t="s">
        <v>6</v>
      </c>
      <c r="E8334">
        <f>ROW()</f>
        <v>8334</v>
      </c>
    </row>
    <row r="8335" spans="1:5" x14ac:dyDescent="0.2">
      <c r="A8335" s="3" t="s">
        <v>839</v>
      </c>
      <c r="B8335" s="3" t="s">
        <v>86250</v>
      </c>
      <c r="C8335" s="3" t="s">
        <v>107100</v>
      </c>
      <c r="D8335" s="3" t="s">
        <v>6</v>
      </c>
      <c r="E8335">
        <f>ROW()</f>
        <v>8335</v>
      </c>
    </row>
    <row r="8336" spans="1:5" x14ac:dyDescent="0.2">
      <c r="A8336" s="3" t="s">
        <v>839</v>
      </c>
      <c r="B8336" s="3" t="s">
        <v>86251</v>
      </c>
      <c r="C8336" s="3" t="s">
        <v>107101</v>
      </c>
      <c r="D8336" s="3" t="s">
        <v>6</v>
      </c>
      <c r="E8336">
        <f>ROW()</f>
        <v>8336</v>
      </c>
    </row>
    <row r="8337" spans="1:5" x14ac:dyDescent="0.2">
      <c r="A8337" s="3" t="s">
        <v>839</v>
      </c>
      <c r="B8337" s="3" t="s">
        <v>86252</v>
      </c>
      <c r="C8337" s="3" t="s">
        <v>107102</v>
      </c>
      <c r="D8337" s="3" t="s">
        <v>6</v>
      </c>
      <c r="E8337">
        <f>ROW()</f>
        <v>8337</v>
      </c>
    </row>
    <row r="8338" spans="1:5" x14ac:dyDescent="0.2">
      <c r="A8338" s="3" t="s">
        <v>839</v>
      </c>
      <c r="B8338" s="3" t="s">
        <v>86253</v>
      </c>
      <c r="C8338" s="3" t="s">
        <v>107103</v>
      </c>
      <c r="D8338" s="3" t="s">
        <v>6</v>
      </c>
      <c r="E8338">
        <f>ROW()</f>
        <v>8338</v>
      </c>
    </row>
    <row r="8339" spans="1:5" x14ac:dyDescent="0.2">
      <c r="A8339" s="3" t="s">
        <v>839</v>
      </c>
      <c r="B8339" s="3" t="s">
        <v>86254</v>
      </c>
      <c r="C8339" s="3" t="s">
        <v>107104</v>
      </c>
      <c r="D8339" s="3" t="s">
        <v>6</v>
      </c>
      <c r="E8339">
        <f>ROW()</f>
        <v>8339</v>
      </c>
    </row>
    <row r="8340" spans="1:5" x14ac:dyDescent="0.2">
      <c r="A8340" s="3" t="s">
        <v>839</v>
      </c>
      <c r="B8340" s="3" t="s">
        <v>86255</v>
      </c>
      <c r="C8340" s="3" t="s">
        <v>107105</v>
      </c>
      <c r="D8340" s="3" t="s">
        <v>6</v>
      </c>
      <c r="E8340">
        <f>ROW()</f>
        <v>8340</v>
      </c>
    </row>
    <row r="8341" spans="1:5" x14ac:dyDescent="0.2">
      <c r="A8341" s="3" t="s">
        <v>839</v>
      </c>
      <c r="B8341" s="3" t="s">
        <v>86256</v>
      </c>
      <c r="C8341" s="3" t="s">
        <v>107106</v>
      </c>
      <c r="D8341" s="3" t="s">
        <v>6</v>
      </c>
      <c r="E8341">
        <f>ROW()</f>
        <v>8341</v>
      </c>
    </row>
    <row r="8342" spans="1:5" x14ac:dyDescent="0.2">
      <c r="A8342" s="14" t="s">
        <v>840</v>
      </c>
      <c r="B8342" s="7" t="s">
        <v>86257</v>
      </c>
      <c r="C8342" s="7" t="s">
        <v>107107</v>
      </c>
      <c r="D8342" s="14" t="s">
        <v>6</v>
      </c>
      <c r="E8342">
        <f>ROW()</f>
        <v>8342</v>
      </c>
    </row>
    <row r="8343" spans="1:5" x14ac:dyDescent="0.2">
      <c r="A8343" s="11" t="s">
        <v>840</v>
      </c>
      <c r="B8343" s="2" t="s">
        <v>86258</v>
      </c>
      <c r="C8343" s="2" t="s">
        <v>107108</v>
      </c>
      <c r="D8343" s="11" t="s">
        <v>6</v>
      </c>
      <c r="E8343">
        <f>ROW()</f>
        <v>8343</v>
      </c>
    </row>
    <row r="8344" spans="1:5" x14ac:dyDescent="0.2">
      <c r="A8344" s="11" t="s">
        <v>840</v>
      </c>
      <c r="B8344" s="2" t="s">
        <v>86259</v>
      </c>
      <c r="C8344" s="2" t="s">
        <v>107109</v>
      </c>
      <c r="D8344" s="11" t="s">
        <v>6</v>
      </c>
      <c r="E8344">
        <f>ROW()</f>
        <v>8344</v>
      </c>
    </row>
    <row r="8345" spans="1:5" x14ac:dyDescent="0.2">
      <c r="A8345" s="11" t="s">
        <v>840</v>
      </c>
      <c r="B8345" s="2" t="s">
        <v>86260</v>
      </c>
      <c r="C8345" s="2" t="s">
        <v>107110</v>
      </c>
      <c r="D8345" s="11" t="s">
        <v>6</v>
      </c>
      <c r="E8345">
        <f>ROW()</f>
        <v>8345</v>
      </c>
    </row>
    <row r="8346" spans="1:5" x14ac:dyDescent="0.2">
      <c r="A8346" s="11" t="s">
        <v>840</v>
      </c>
      <c r="B8346" s="2" t="s">
        <v>86261</v>
      </c>
      <c r="C8346" s="2" t="s">
        <v>107111</v>
      </c>
      <c r="D8346" s="11" t="s">
        <v>6</v>
      </c>
      <c r="E8346">
        <f>ROW()</f>
        <v>8346</v>
      </c>
    </row>
    <row r="8347" spans="1:5" x14ac:dyDescent="0.2">
      <c r="A8347" s="11" t="s">
        <v>840</v>
      </c>
      <c r="B8347" s="2" t="s">
        <v>86262</v>
      </c>
      <c r="C8347" s="2" t="s">
        <v>107112</v>
      </c>
      <c r="D8347" s="11" t="s">
        <v>6</v>
      </c>
      <c r="E8347">
        <f>ROW()</f>
        <v>8347</v>
      </c>
    </row>
    <row r="8348" spans="1:5" x14ac:dyDescent="0.2">
      <c r="A8348" s="11" t="s">
        <v>840</v>
      </c>
      <c r="B8348" s="2" t="s">
        <v>86263</v>
      </c>
      <c r="C8348" s="2" t="s">
        <v>107113</v>
      </c>
      <c r="D8348" s="11" t="s">
        <v>6</v>
      </c>
      <c r="E8348">
        <f>ROW()</f>
        <v>8348</v>
      </c>
    </row>
    <row r="8349" spans="1:5" x14ac:dyDescent="0.2">
      <c r="A8349" s="11" t="s">
        <v>840</v>
      </c>
      <c r="B8349" s="2" t="s">
        <v>86264</v>
      </c>
      <c r="C8349" s="2" t="s">
        <v>107114</v>
      </c>
      <c r="D8349" s="11" t="s">
        <v>6</v>
      </c>
      <c r="E8349">
        <f>ROW()</f>
        <v>8349</v>
      </c>
    </row>
    <row r="8350" spans="1:5" x14ac:dyDescent="0.2">
      <c r="A8350" s="11" t="s">
        <v>840</v>
      </c>
      <c r="B8350" s="2" t="s">
        <v>86265</v>
      </c>
      <c r="C8350" s="2" t="s">
        <v>107115</v>
      </c>
      <c r="D8350" s="11" t="s">
        <v>6</v>
      </c>
      <c r="E8350">
        <f>ROW()</f>
        <v>8350</v>
      </c>
    </row>
    <row r="8351" spans="1:5" x14ac:dyDescent="0.2">
      <c r="A8351" s="11" t="s">
        <v>840</v>
      </c>
      <c r="B8351" s="2" t="s">
        <v>86266</v>
      </c>
      <c r="C8351" s="2" t="s">
        <v>107116</v>
      </c>
      <c r="D8351" s="11" t="s">
        <v>6</v>
      </c>
      <c r="E8351">
        <f>ROW()</f>
        <v>8351</v>
      </c>
    </row>
    <row r="8352" spans="1:5" x14ac:dyDescent="0.2">
      <c r="A8352" s="3" t="s">
        <v>841</v>
      </c>
      <c r="B8352" s="3" t="s">
        <v>86267</v>
      </c>
      <c r="C8352" s="3" t="s">
        <v>107117</v>
      </c>
      <c r="D8352" s="15" t="s">
        <v>6</v>
      </c>
      <c r="E8352">
        <f>ROW()</f>
        <v>8352</v>
      </c>
    </row>
    <row r="8353" spans="1:5" x14ac:dyDescent="0.2">
      <c r="A8353" s="3" t="s">
        <v>841</v>
      </c>
      <c r="B8353" s="3" t="s">
        <v>86268</v>
      </c>
      <c r="C8353" s="3" t="s">
        <v>107118</v>
      </c>
      <c r="D8353" s="3" t="s">
        <v>6</v>
      </c>
      <c r="E8353">
        <f>ROW()</f>
        <v>8353</v>
      </c>
    </row>
    <row r="8354" spans="1:5" x14ac:dyDescent="0.2">
      <c r="A8354" s="3" t="s">
        <v>841</v>
      </c>
      <c r="B8354" s="3" t="s">
        <v>86269</v>
      </c>
      <c r="C8354" s="3" t="s">
        <v>107119</v>
      </c>
      <c r="D8354" s="3" t="s">
        <v>6</v>
      </c>
      <c r="E8354">
        <f>ROW()</f>
        <v>8354</v>
      </c>
    </row>
    <row r="8355" spans="1:5" x14ac:dyDescent="0.2">
      <c r="A8355" s="3" t="s">
        <v>841</v>
      </c>
      <c r="B8355" s="3" t="s">
        <v>86270</v>
      </c>
      <c r="C8355" s="3" t="s">
        <v>107120</v>
      </c>
      <c r="D8355" s="3" t="s">
        <v>6</v>
      </c>
      <c r="E8355">
        <f>ROW()</f>
        <v>8355</v>
      </c>
    </row>
    <row r="8356" spans="1:5" x14ac:dyDescent="0.2">
      <c r="A8356" s="3" t="s">
        <v>841</v>
      </c>
      <c r="B8356" s="3" t="s">
        <v>86271</v>
      </c>
      <c r="C8356" s="3" t="s">
        <v>107121</v>
      </c>
      <c r="D8356" s="3" t="s">
        <v>6</v>
      </c>
      <c r="E8356">
        <f>ROW()</f>
        <v>8356</v>
      </c>
    </row>
    <row r="8357" spans="1:5" x14ac:dyDescent="0.2">
      <c r="A8357" s="3" t="s">
        <v>841</v>
      </c>
      <c r="B8357" s="3" t="s">
        <v>86272</v>
      </c>
      <c r="C8357" s="3" t="s">
        <v>107122</v>
      </c>
      <c r="D8357" s="3" t="s">
        <v>6</v>
      </c>
      <c r="E8357">
        <f>ROW()</f>
        <v>8357</v>
      </c>
    </row>
    <row r="8358" spans="1:5" x14ac:dyDescent="0.2">
      <c r="A8358" s="3" t="s">
        <v>841</v>
      </c>
      <c r="B8358" s="3" t="s">
        <v>86273</v>
      </c>
      <c r="C8358" s="3" t="s">
        <v>107123</v>
      </c>
      <c r="D8358" s="3" t="s">
        <v>6</v>
      </c>
      <c r="E8358">
        <f>ROW()</f>
        <v>8358</v>
      </c>
    </row>
    <row r="8359" spans="1:5" x14ac:dyDescent="0.2">
      <c r="A8359" s="3" t="s">
        <v>841</v>
      </c>
      <c r="B8359" s="3" t="s">
        <v>86274</v>
      </c>
      <c r="C8359" s="3" t="s">
        <v>107124</v>
      </c>
      <c r="D8359" s="3" t="s">
        <v>6</v>
      </c>
      <c r="E8359">
        <f>ROW()</f>
        <v>8359</v>
      </c>
    </row>
    <row r="8360" spans="1:5" x14ac:dyDescent="0.2">
      <c r="A8360" s="3" t="s">
        <v>841</v>
      </c>
      <c r="B8360" s="3" t="s">
        <v>86275</v>
      </c>
      <c r="C8360" s="3" t="s">
        <v>107125</v>
      </c>
      <c r="D8360" s="3" t="s">
        <v>6</v>
      </c>
      <c r="E8360">
        <f>ROW()</f>
        <v>8360</v>
      </c>
    </row>
    <row r="8361" spans="1:5" x14ac:dyDescent="0.2">
      <c r="A8361" s="3" t="s">
        <v>841</v>
      </c>
      <c r="B8361" s="3" t="s">
        <v>86276</v>
      </c>
      <c r="C8361" s="3" t="s">
        <v>107126</v>
      </c>
      <c r="D8361" s="3" t="s">
        <v>6</v>
      </c>
      <c r="E8361">
        <f>ROW()</f>
        <v>8361</v>
      </c>
    </row>
    <row r="8362" spans="1:5" x14ac:dyDescent="0.2">
      <c r="A8362" s="14" t="s">
        <v>842</v>
      </c>
      <c r="B8362" s="7" t="s">
        <v>86277</v>
      </c>
      <c r="C8362" s="7" t="s">
        <v>107127</v>
      </c>
      <c r="D8362" s="14" t="s">
        <v>6</v>
      </c>
      <c r="E8362">
        <f>ROW()</f>
        <v>8362</v>
      </c>
    </row>
    <row r="8363" spans="1:5" x14ac:dyDescent="0.2">
      <c r="A8363" s="11" t="s">
        <v>842</v>
      </c>
      <c r="B8363" s="2" t="s">
        <v>86278</v>
      </c>
      <c r="C8363" s="2" t="s">
        <v>107128</v>
      </c>
      <c r="D8363" s="11" t="s">
        <v>6</v>
      </c>
      <c r="E8363">
        <f>ROW()</f>
        <v>8363</v>
      </c>
    </row>
    <row r="8364" spans="1:5" x14ac:dyDescent="0.2">
      <c r="A8364" s="11" t="s">
        <v>842</v>
      </c>
      <c r="B8364" s="2" t="s">
        <v>86279</v>
      </c>
      <c r="C8364" s="2" t="s">
        <v>107129</v>
      </c>
      <c r="D8364" s="11" t="s">
        <v>6</v>
      </c>
      <c r="E8364">
        <f>ROW()</f>
        <v>8364</v>
      </c>
    </row>
    <row r="8365" spans="1:5" x14ac:dyDescent="0.2">
      <c r="A8365" s="11" t="s">
        <v>842</v>
      </c>
      <c r="B8365" s="2" t="s">
        <v>86280</v>
      </c>
      <c r="C8365" s="2" t="s">
        <v>107130</v>
      </c>
      <c r="D8365" s="11" t="s">
        <v>6</v>
      </c>
      <c r="E8365">
        <f>ROW()</f>
        <v>8365</v>
      </c>
    </row>
    <row r="8366" spans="1:5" x14ac:dyDescent="0.2">
      <c r="A8366" s="11" t="s">
        <v>842</v>
      </c>
      <c r="B8366" s="2" t="s">
        <v>86281</v>
      </c>
      <c r="C8366" s="2" t="s">
        <v>107131</v>
      </c>
      <c r="D8366" s="11" t="s">
        <v>6</v>
      </c>
      <c r="E8366">
        <f>ROW()</f>
        <v>8366</v>
      </c>
    </row>
    <row r="8367" spans="1:5" x14ac:dyDescent="0.2">
      <c r="A8367" s="11" t="s">
        <v>842</v>
      </c>
      <c r="B8367" s="2" t="s">
        <v>86282</v>
      </c>
      <c r="C8367" s="2" t="s">
        <v>107132</v>
      </c>
      <c r="D8367" s="11" t="s">
        <v>6</v>
      </c>
      <c r="E8367">
        <f>ROW()</f>
        <v>8367</v>
      </c>
    </row>
    <row r="8368" spans="1:5" x14ac:dyDescent="0.2">
      <c r="A8368" s="11" t="s">
        <v>842</v>
      </c>
      <c r="B8368" s="2" t="s">
        <v>86283</v>
      </c>
      <c r="C8368" s="2" t="s">
        <v>107133</v>
      </c>
      <c r="D8368" s="11" t="s">
        <v>6</v>
      </c>
      <c r="E8368">
        <f>ROW()</f>
        <v>8368</v>
      </c>
    </row>
    <row r="8369" spans="1:5" x14ac:dyDescent="0.2">
      <c r="A8369" s="11" t="s">
        <v>842</v>
      </c>
      <c r="B8369" s="2" t="s">
        <v>86284</v>
      </c>
      <c r="C8369" s="2" t="s">
        <v>107134</v>
      </c>
      <c r="D8369" s="11" t="s">
        <v>6</v>
      </c>
      <c r="E8369">
        <f>ROW()</f>
        <v>8369</v>
      </c>
    </row>
    <row r="8370" spans="1:5" x14ac:dyDescent="0.2">
      <c r="A8370" s="11" t="s">
        <v>842</v>
      </c>
      <c r="B8370" s="2" t="s">
        <v>86285</v>
      </c>
      <c r="C8370" s="2" t="s">
        <v>107135</v>
      </c>
      <c r="D8370" s="11" t="s">
        <v>6</v>
      </c>
      <c r="E8370">
        <f>ROW()</f>
        <v>8370</v>
      </c>
    </row>
    <row r="8371" spans="1:5" x14ac:dyDescent="0.2">
      <c r="A8371" s="11" t="s">
        <v>842</v>
      </c>
      <c r="B8371" s="2" t="s">
        <v>86286</v>
      </c>
      <c r="C8371" s="2" t="s">
        <v>107136</v>
      </c>
      <c r="D8371" s="11" t="s">
        <v>6</v>
      </c>
      <c r="E8371">
        <f>ROW()</f>
        <v>8371</v>
      </c>
    </row>
    <row r="8372" spans="1:5" x14ac:dyDescent="0.2">
      <c r="A8372" s="3" t="s">
        <v>843</v>
      </c>
      <c r="B8372" s="3" t="s">
        <v>86287</v>
      </c>
      <c r="C8372" s="3" t="s">
        <v>107137</v>
      </c>
      <c r="D8372" s="15" t="s">
        <v>6</v>
      </c>
      <c r="E8372">
        <f>ROW()</f>
        <v>8372</v>
      </c>
    </row>
    <row r="8373" spans="1:5" x14ac:dyDescent="0.2">
      <c r="A8373" s="3" t="s">
        <v>843</v>
      </c>
      <c r="B8373" s="3" t="s">
        <v>86288</v>
      </c>
      <c r="C8373" s="3" t="s">
        <v>107138</v>
      </c>
      <c r="D8373" s="3" t="s">
        <v>6</v>
      </c>
      <c r="E8373">
        <f>ROW()</f>
        <v>8373</v>
      </c>
    </row>
    <row r="8374" spans="1:5" x14ac:dyDescent="0.2">
      <c r="A8374" s="3" t="s">
        <v>843</v>
      </c>
      <c r="B8374" s="3" t="s">
        <v>86289</v>
      </c>
      <c r="C8374" s="3" t="s">
        <v>107139</v>
      </c>
      <c r="D8374" s="3" t="s">
        <v>6</v>
      </c>
      <c r="E8374">
        <f>ROW()</f>
        <v>8374</v>
      </c>
    </row>
    <row r="8375" spans="1:5" x14ac:dyDescent="0.2">
      <c r="A8375" s="3" t="s">
        <v>843</v>
      </c>
      <c r="B8375" s="3" t="s">
        <v>86290</v>
      </c>
      <c r="C8375" s="3" t="s">
        <v>107140</v>
      </c>
      <c r="D8375" s="3" t="s">
        <v>6</v>
      </c>
      <c r="E8375">
        <f>ROW()</f>
        <v>8375</v>
      </c>
    </row>
    <row r="8376" spans="1:5" x14ac:dyDescent="0.2">
      <c r="A8376" s="3" t="s">
        <v>843</v>
      </c>
      <c r="B8376" s="3" t="s">
        <v>86291</v>
      </c>
      <c r="C8376" s="3" t="s">
        <v>107141</v>
      </c>
      <c r="D8376" s="3" t="s">
        <v>6</v>
      </c>
      <c r="E8376">
        <f>ROW()</f>
        <v>8376</v>
      </c>
    </row>
    <row r="8377" spans="1:5" x14ac:dyDescent="0.2">
      <c r="A8377" s="3" t="s">
        <v>843</v>
      </c>
      <c r="B8377" s="3" t="s">
        <v>86292</v>
      </c>
      <c r="C8377" s="3" t="s">
        <v>107142</v>
      </c>
      <c r="D8377" s="3" t="s">
        <v>6</v>
      </c>
      <c r="E8377">
        <f>ROW()</f>
        <v>8377</v>
      </c>
    </row>
    <row r="8378" spans="1:5" x14ac:dyDescent="0.2">
      <c r="A8378" s="3" t="s">
        <v>843</v>
      </c>
      <c r="B8378" s="3" t="s">
        <v>86293</v>
      </c>
      <c r="C8378" s="3" t="s">
        <v>107143</v>
      </c>
      <c r="D8378" s="3" t="s">
        <v>6</v>
      </c>
      <c r="E8378">
        <f>ROW()</f>
        <v>8378</v>
      </c>
    </row>
    <row r="8379" spans="1:5" x14ac:dyDescent="0.2">
      <c r="A8379" s="3" t="s">
        <v>843</v>
      </c>
      <c r="B8379" s="3" t="s">
        <v>86294</v>
      </c>
      <c r="C8379" s="3" t="s">
        <v>107144</v>
      </c>
      <c r="D8379" s="3" t="s">
        <v>6</v>
      </c>
      <c r="E8379">
        <f>ROW()</f>
        <v>8379</v>
      </c>
    </row>
    <row r="8380" spans="1:5" x14ac:dyDescent="0.2">
      <c r="A8380" s="3" t="s">
        <v>843</v>
      </c>
      <c r="B8380" s="3" t="s">
        <v>86295</v>
      </c>
      <c r="C8380" s="3" t="s">
        <v>107145</v>
      </c>
      <c r="D8380" s="3" t="s">
        <v>6</v>
      </c>
      <c r="E8380">
        <f>ROW()</f>
        <v>8380</v>
      </c>
    </row>
    <row r="8381" spans="1:5" x14ac:dyDescent="0.2">
      <c r="A8381" s="3" t="s">
        <v>843</v>
      </c>
      <c r="B8381" s="3" t="s">
        <v>86296</v>
      </c>
      <c r="C8381" s="3" t="s">
        <v>107146</v>
      </c>
      <c r="D8381" s="3" t="s">
        <v>6</v>
      </c>
      <c r="E8381">
        <f>ROW()</f>
        <v>8381</v>
      </c>
    </row>
    <row r="8382" spans="1:5" x14ac:dyDescent="0.2">
      <c r="A8382" s="14" t="s">
        <v>844</v>
      </c>
      <c r="B8382" s="7" t="s">
        <v>86297</v>
      </c>
      <c r="C8382" s="7" t="s">
        <v>107147</v>
      </c>
      <c r="D8382" s="14" t="s">
        <v>6</v>
      </c>
      <c r="E8382">
        <f>ROW()</f>
        <v>8382</v>
      </c>
    </row>
    <row r="8383" spans="1:5" x14ac:dyDescent="0.2">
      <c r="A8383" s="11" t="s">
        <v>844</v>
      </c>
      <c r="B8383" s="2" t="s">
        <v>86298</v>
      </c>
      <c r="C8383" s="2" t="s">
        <v>107148</v>
      </c>
      <c r="D8383" s="11" t="s">
        <v>6</v>
      </c>
      <c r="E8383">
        <f>ROW()</f>
        <v>8383</v>
      </c>
    </row>
    <row r="8384" spans="1:5" x14ac:dyDescent="0.2">
      <c r="A8384" s="11" t="s">
        <v>844</v>
      </c>
      <c r="B8384" s="2" t="s">
        <v>86299</v>
      </c>
      <c r="C8384" s="2" t="s">
        <v>107149</v>
      </c>
      <c r="D8384" s="11" t="s">
        <v>6</v>
      </c>
      <c r="E8384">
        <f>ROW()</f>
        <v>8384</v>
      </c>
    </row>
    <row r="8385" spans="1:5" x14ac:dyDescent="0.2">
      <c r="A8385" s="11" t="s">
        <v>844</v>
      </c>
      <c r="B8385" s="2" t="s">
        <v>86300</v>
      </c>
      <c r="C8385" s="2" t="s">
        <v>107150</v>
      </c>
      <c r="D8385" s="11" t="s">
        <v>6</v>
      </c>
      <c r="E8385">
        <f>ROW()</f>
        <v>8385</v>
      </c>
    </row>
    <row r="8386" spans="1:5" x14ac:dyDescent="0.2">
      <c r="A8386" s="11" t="s">
        <v>844</v>
      </c>
      <c r="B8386" s="2" t="s">
        <v>86301</v>
      </c>
      <c r="C8386" s="2" t="s">
        <v>107151</v>
      </c>
      <c r="D8386" s="11" t="s">
        <v>6</v>
      </c>
      <c r="E8386">
        <f>ROW()</f>
        <v>8386</v>
      </c>
    </row>
    <row r="8387" spans="1:5" x14ac:dyDescent="0.2">
      <c r="A8387" s="11" t="s">
        <v>844</v>
      </c>
      <c r="B8387" s="2" t="s">
        <v>86302</v>
      </c>
      <c r="C8387" s="2" t="s">
        <v>107152</v>
      </c>
      <c r="D8387" s="11" t="s">
        <v>6</v>
      </c>
      <c r="E8387">
        <f>ROW()</f>
        <v>8387</v>
      </c>
    </row>
    <row r="8388" spans="1:5" x14ac:dyDescent="0.2">
      <c r="A8388" s="11" t="s">
        <v>844</v>
      </c>
      <c r="B8388" s="2" t="s">
        <v>86303</v>
      </c>
      <c r="C8388" s="2" t="s">
        <v>107153</v>
      </c>
      <c r="D8388" s="11" t="s">
        <v>6</v>
      </c>
      <c r="E8388">
        <f>ROW()</f>
        <v>8388</v>
      </c>
    </row>
    <row r="8389" spans="1:5" x14ac:dyDescent="0.2">
      <c r="A8389" s="11" t="s">
        <v>844</v>
      </c>
      <c r="B8389" s="2" t="s">
        <v>86304</v>
      </c>
      <c r="C8389" s="2" t="s">
        <v>107154</v>
      </c>
      <c r="D8389" s="11" t="s">
        <v>6</v>
      </c>
      <c r="E8389">
        <f>ROW()</f>
        <v>8389</v>
      </c>
    </row>
    <row r="8390" spans="1:5" x14ac:dyDescent="0.2">
      <c r="A8390" s="11" t="s">
        <v>844</v>
      </c>
      <c r="B8390" s="2" t="s">
        <v>86305</v>
      </c>
      <c r="C8390" s="2" t="s">
        <v>107155</v>
      </c>
      <c r="D8390" s="11" t="s">
        <v>6</v>
      </c>
      <c r="E8390">
        <f>ROW()</f>
        <v>8390</v>
      </c>
    </row>
    <row r="8391" spans="1:5" x14ac:dyDescent="0.2">
      <c r="A8391" s="11" t="s">
        <v>844</v>
      </c>
      <c r="B8391" s="2" t="s">
        <v>86306</v>
      </c>
      <c r="C8391" s="2" t="s">
        <v>107156</v>
      </c>
      <c r="D8391" s="11" t="s">
        <v>6</v>
      </c>
      <c r="E8391">
        <f>ROW()</f>
        <v>8391</v>
      </c>
    </row>
    <row r="8392" spans="1:5" x14ac:dyDescent="0.2">
      <c r="A8392" s="3" t="s">
        <v>845</v>
      </c>
      <c r="B8392" s="3" t="s">
        <v>86307</v>
      </c>
      <c r="C8392" s="3" t="s">
        <v>107157</v>
      </c>
      <c r="D8392" s="15" t="s">
        <v>6</v>
      </c>
      <c r="E8392">
        <f>ROW()</f>
        <v>8392</v>
      </c>
    </row>
    <row r="8393" spans="1:5" x14ac:dyDescent="0.2">
      <c r="A8393" s="3" t="s">
        <v>845</v>
      </c>
      <c r="B8393" s="3" t="s">
        <v>86308</v>
      </c>
      <c r="C8393" s="3" t="s">
        <v>107158</v>
      </c>
      <c r="D8393" s="3" t="s">
        <v>6</v>
      </c>
      <c r="E8393">
        <f>ROW()</f>
        <v>8393</v>
      </c>
    </row>
    <row r="8394" spans="1:5" x14ac:dyDescent="0.2">
      <c r="A8394" s="3" t="s">
        <v>845</v>
      </c>
      <c r="B8394" s="3" t="s">
        <v>86309</v>
      </c>
      <c r="C8394" s="3" t="s">
        <v>107159</v>
      </c>
      <c r="D8394" s="3" t="s">
        <v>6</v>
      </c>
      <c r="E8394">
        <f>ROW()</f>
        <v>8394</v>
      </c>
    </row>
    <row r="8395" spans="1:5" x14ac:dyDescent="0.2">
      <c r="A8395" s="3" t="s">
        <v>845</v>
      </c>
      <c r="B8395" s="3" t="s">
        <v>86310</v>
      </c>
      <c r="C8395" s="3" t="s">
        <v>107160</v>
      </c>
      <c r="D8395" s="3" t="s">
        <v>6</v>
      </c>
      <c r="E8395">
        <f>ROW()</f>
        <v>8395</v>
      </c>
    </row>
    <row r="8396" spans="1:5" x14ac:dyDescent="0.2">
      <c r="A8396" s="3" t="s">
        <v>845</v>
      </c>
      <c r="B8396" s="3" t="s">
        <v>86311</v>
      </c>
      <c r="C8396" s="3" t="s">
        <v>107161</v>
      </c>
      <c r="D8396" s="3" t="s">
        <v>6</v>
      </c>
      <c r="E8396">
        <f>ROW()</f>
        <v>8396</v>
      </c>
    </row>
    <row r="8397" spans="1:5" x14ac:dyDescent="0.2">
      <c r="A8397" s="3" t="s">
        <v>845</v>
      </c>
      <c r="B8397" s="3" t="s">
        <v>86312</v>
      </c>
      <c r="C8397" s="3" t="s">
        <v>107162</v>
      </c>
      <c r="D8397" s="3" t="s">
        <v>6</v>
      </c>
      <c r="E8397">
        <f>ROW()</f>
        <v>8397</v>
      </c>
    </row>
    <row r="8398" spans="1:5" x14ac:dyDescent="0.2">
      <c r="A8398" s="3" t="s">
        <v>845</v>
      </c>
      <c r="B8398" s="3" t="s">
        <v>86313</v>
      </c>
      <c r="C8398" s="3" t="s">
        <v>107163</v>
      </c>
      <c r="D8398" s="3" t="s">
        <v>6</v>
      </c>
      <c r="E8398">
        <f>ROW()</f>
        <v>8398</v>
      </c>
    </row>
    <row r="8399" spans="1:5" x14ac:dyDescent="0.2">
      <c r="A8399" s="3" t="s">
        <v>845</v>
      </c>
      <c r="B8399" s="3" t="s">
        <v>86314</v>
      </c>
      <c r="C8399" s="3" t="s">
        <v>107164</v>
      </c>
      <c r="D8399" s="3" t="s">
        <v>6</v>
      </c>
      <c r="E8399">
        <f>ROW()</f>
        <v>8399</v>
      </c>
    </row>
    <row r="8400" spans="1:5" x14ac:dyDescent="0.2">
      <c r="A8400" s="3" t="s">
        <v>845</v>
      </c>
      <c r="B8400" s="3" t="s">
        <v>86315</v>
      </c>
      <c r="C8400" s="3" t="s">
        <v>107165</v>
      </c>
      <c r="D8400" s="3" t="s">
        <v>6</v>
      </c>
      <c r="E8400">
        <f>ROW()</f>
        <v>8400</v>
      </c>
    </row>
    <row r="8401" spans="1:5" x14ac:dyDescent="0.2">
      <c r="A8401" s="3" t="s">
        <v>845</v>
      </c>
      <c r="B8401" s="3" t="s">
        <v>86316</v>
      </c>
      <c r="C8401" s="3" t="s">
        <v>107166</v>
      </c>
      <c r="D8401" s="3" t="s">
        <v>6</v>
      </c>
      <c r="E8401">
        <f>ROW()</f>
        <v>8401</v>
      </c>
    </row>
    <row r="8402" spans="1:5" x14ac:dyDescent="0.2">
      <c r="A8402" s="14" t="s">
        <v>846</v>
      </c>
      <c r="B8402" s="7" t="s">
        <v>86317</v>
      </c>
      <c r="C8402" s="7" t="s">
        <v>107167</v>
      </c>
      <c r="D8402" s="14" t="s">
        <v>6</v>
      </c>
      <c r="E8402">
        <f>ROW()</f>
        <v>8402</v>
      </c>
    </row>
    <row r="8403" spans="1:5" x14ac:dyDescent="0.2">
      <c r="A8403" s="11" t="s">
        <v>846</v>
      </c>
      <c r="B8403" s="2" t="s">
        <v>86318</v>
      </c>
      <c r="C8403" s="2" t="s">
        <v>107168</v>
      </c>
      <c r="D8403" s="11" t="s">
        <v>6</v>
      </c>
      <c r="E8403">
        <f>ROW()</f>
        <v>8403</v>
      </c>
    </row>
    <row r="8404" spans="1:5" x14ac:dyDescent="0.2">
      <c r="A8404" s="11" t="s">
        <v>846</v>
      </c>
      <c r="B8404" s="2" t="s">
        <v>86319</v>
      </c>
      <c r="C8404" s="2" t="s">
        <v>107169</v>
      </c>
      <c r="D8404" s="11" t="s">
        <v>6</v>
      </c>
      <c r="E8404">
        <f>ROW()</f>
        <v>8404</v>
      </c>
    </row>
    <row r="8405" spans="1:5" x14ac:dyDescent="0.2">
      <c r="A8405" s="11" t="s">
        <v>846</v>
      </c>
      <c r="B8405" s="2" t="s">
        <v>86320</v>
      </c>
      <c r="C8405" s="2" t="s">
        <v>107170</v>
      </c>
      <c r="D8405" s="11" t="s">
        <v>6</v>
      </c>
      <c r="E8405">
        <f>ROW()</f>
        <v>8405</v>
      </c>
    </row>
    <row r="8406" spans="1:5" x14ac:dyDescent="0.2">
      <c r="A8406" s="11" t="s">
        <v>846</v>
      </c>
      <c r="B8406" s="2" t="s">
        <v>86321</v>
      </c>
      <c r="C8406" s="2" t="s">
        <v>107171</v>
      </c>
      <c r="D8406" s="11" t="s">
        <v>6</v>
      </c>
      <c r="E8406">
        <f>ROW()</f>
        <v>8406</v>
      </c>
    </row>
    <row r="8407" spans="1:5" x14ac:dyDescent="0.2">
      <c r="A8407" s="11" t="s">
        <v>846</v>
      </c>
      <c r="B8407" s="2" t="s">
        <v>86322</v>
      </c>
      <c r="C8407" s="2" t="s">
        <v>107172</v>
      </c>
      <c r="D8407" s="11" t="s">
        <v>6</v>
      </c>
      <c r="E8407">
        <f>ROW()</f>
        <v>8407</v>
      </c>
    </row>
    <row r="8408" spans="1:5" x14ac:dyDescent="0.2">
      <c r="A8408" s="11" t="s">
        <v>846</v>
      </c>
      <c r="B8408" s="2" t="s">
        <v>86323</v>
      </c>
      <c r="C8408" s="2" t="s">
        <v>107173</v>
      </c>
      <c r="D8408" s="11" t="s">
        <v>6</v>
      </c>
      <c r="E8408">
        <f>ROW()</f>
        <v>8408</v>
      </c>
    </row>
    <row r="8409" spans="1:5" x14ac:dyDescent="0.2">
      <c r="A8409" s="11" t="s">
        <v>846</v>
      </c>
      <c r="B8409" s="2" t="s">
        <v>86324</v>
      </c>
      <c r="C8409" s="2" t="s">
        <v>107174</v>
      </c>
      <c r="D8409" s="11" t="s">
        <v>6</v>
      </c>
      <c r="E8409">
        <f>ROW()</f>
        <v>8409</v>
      </c>
    </row>
    <row r="8410" spans="1:5" x14ac:dyDescent="0.2">
      <c r="A8410" s="11" t="s">
        <v>846</v>
      </c>
      <c r="B8410" s="2" t="s">
        <v>86325</v>
      </c>
      <c r="C8410" s="2" t="s">
        <v>107175</v>
      </c>
      <c r="D8410" s="11" t="s">
        <v>6</v>
      </c>
      <c r="E8410">
        <f>ROW()</f>
        <v>8410</v>
      </c>
    </row>
    <row r="8411" spans="1:5" x14ac:dyDescent="0.2">
      <c r="A8411" s="11" t="s">
        <v>846</v>
      </c>
      <c r="B8411" s="2" t="s">
        <v>86326</v>
      </c>
      <c r="C8411" s="2" t="s">
        <v>107176</v>
      </c>
      <c r="D8411" s="11" t="s">
        <v>6</v>
      </c>
      <c r="E8411">
        <f>ROW()</f>
        <v>8411</v>
      </c>
    </row>
    <row r="8412" spans="1:5" x14ac:dyDescent="0.2">
      <c r="A8412" s="3" t="s">
        <v>847</v>
      </c>
      <c r="B8412" s="3" t="s">
        <v>86327</v>
      </c>
      <c r="C8412" s="3" t="s">
        <v>107177</v>
      </c>
      <c r="D8412" s="15" t="s">
        <v>6</v>
      </c>
      <c r="E8412">
        <f>ROW()</f>
        <v>8412</v>
      </c>
    </row>
    <row r="8413" spans="1:5" x14ac:dyDescent="0.2">
      <c r="A8413" s="3" t="s">
        <v>847</v>
      </c>
      <c r="B8413" s="3" t="s">
        <v>86328</v>
      </c>
      <c r="C8413" s="3" t="s">
        <v>107178</v>
      </c>
      <c r="D8413" s="3" t="s">
        <v>6</v>
      </c>
      <c r="E8413">
        <f>ROW()</f>
        <v>8413</v>
      </c>
    </row>
    <row r="8414" spans="1:5" x14ac:dyDescent="0.2">
      <c r="A8414" s="3" t="s">
        <v>847</v>
      </c>
      <c r="B8414" s="3" t="s">
        <v>86329</v>
      </c>
      <c r="C8414" s="3" t="s">
        <v>107179</v>
      </c>
      <c r="D8414" s="3" t="s">
        <v>6</v>
      </c>
      <c r="E8414">
        <f>ROW()</f>
        <v>8414</v>
      </c>
    </row>
    <row r="8415" spans="1:5" x14ac:dyDescent="0.2">
      <c r="A8415" s="3" t="s">
        <v>847</v>
      </c>
      <c r="B8415" s="3" t="s">
        <v>86330</v>
      </c>
      <c r="C8415" s="3" t="s">
        <v>107180</v>
      </c>
      <c r="D8415" s="3" t="s">
        <v>6</v>
      </c>
      <c r="E8415">
        <f>ROW()</f>
        <v>8415</v>
      </c>
    </row>
    <row r="8416" spans="1:5" x14ac:dyDescent="0.2">
      <c r="A8416" s="3" t="s">
        <v>847</v>
      </c>
      <c r="B8416" s="3" t="s">
        <v>86331</v>
      </c>
      <c r="C8416" s="3" t="s">
        <v>107181</v>
      </c>
      <c r="D8416" s="3" t="s">
        <v>6</v>
      </c>
      <c r="E8416">
        <f>ROW()</f>
        <v>8416</v>
      </c>
    </row>
    <row r="8417" spans="1:5" x14ac:dyDescent="0.2">
      <c r="A8417" s="3" t="s">
        <v>847</v>
      </c>
      <c r="B8417" s="3" t="s">
        <v>86332</v>
      </c>
      <c r="C8417" s="3" t="s">
        <v>107182</v>
      </c>
      <c r="D8417" s="3" t="s">
        <v>6</v>
      </c>
      <c r="E8417">
        <f>ROW()</f>
        <v>8417</v>
      </c>
    </row>
    <row r="8418" spans="1:5" x14ac:dyDescent="0.2">
      <c r="A8418" s="3" t="s">
        <v>847</v>
      </c>
      <c r="B8418" s="3" t="s">
        <v>86333</v>
      </c>
      <c r="C8418" s="3" t="s">
        <v>107183</v>
      </c>
      <c r="D8418" s="3" t="s">
        <v>6</v>
      </c>
      <c r="E8418">
        <f>ROW()</f>
        <v>8418</v>
      </c>
    </row>
    <row r="8419" spans="1:5" x14ac:dyDescent="0.2">
      <c r="A8419" s="3" t="s">
        <v>847</v>
      </c>
      <c r="B8419" s="3" t="s">
        <v>86334</v>
      </c>
      <c r="C8419" s="3" t="s">
        <v>107184</v>
      </c>
      <c r="D8419" s="3" t="s">
        <v>6</v>
      </c>
      <c r="E8419">
        <f>ROW()</f>
        <v>8419</v>
      </c>
    </row>
    <row r="8420" spans="1:5" x14ac:dyDescent="0.2">
      <c r="A8420" s="3" t="s">
        <v>847</v>
      </c>
      <c r="B8420" s="3" t="s">
        <v>86335</v>
      </c>
      <c r="C8420" s="3" t="s">
        <v>107185</v>
      </c>
      <c r="D8420" s="3" t="s">
        <v>6</v>
      </c>
      <c r="E8420">
        <f>ROW()</f>
        <v>8420</v>
      </c>
    </row>
    <row r="8421" spans="1:5" x14ac:dyDescent="0.2">
      <c r="A8421" s="3" t="s">
        <v>847</v>
      </c>
      <c r="B8421" s="3" t="s">
        <v>86336</v>
      </c>
      <c r="C8421" s="3" t="s">
        <v>107186</v>
      </c>
      <c r="D8421" s="3" t="s">
        <v>6</v>
      </c>
      <c r="E8421">
        <f>ROW()</f>
        <v>8421</v>
      </c>
    </row>
    <row r="8422" spans="1:5" x14ac:dyDescent="0.2">
      <c r="A8422" s="14" t="s">
        <v>848</v>
      </c>
      <c r="B8422" s="7" t="s">
        <v>86337</v>
      </c>
      <c r="C8422" s="7" t="s">
        <v>107187</v>
      </c>
      <c r="D8422" s="14" t="s">
        <v>6</v>
      </c>
      <c r="E8422">
        <f>ROW()</f>
        <v>8422</v>
      </c>
    </row>
    <row r="8423" spans="1:5" x14ac:dyDescent="0.2">
      <c r="A8423" s="11" t="s">
        <v>848</v>
      </c>
      <c r="B8423" s="2" t="s">
        <v>86338</v>
      </c>
      <c r="C8423" s="2" t="s">
        <v>107188</v>
      </c>
      <c r="D8423" s="11" t="s">
        <v>6</v>
      </c>
      <c r="E8423">
        <f>ROW()</f>
        <v>8423</v>
      </c>
    </row>
    <row r="8424" spans="1:5" x14ac:dyDescent="0.2">
      <c r="A8424" s="11" t="s">
        <v>848</v>
      </c>
      <c r="B8424" s="2" t="s">
        <v>86339</v>
      </c>
      <c r="C8424" s="2" t="s">
        <v>107189</v>
      </c>
      <c r="D8424" s="11" t="s">
        <v>6</v>
      </c>
      <c r="E8424">
        <f>ROW()</f>
        <v>8424</v>
      </c>
    </row>
    <row r="8425" spans="1:5" x14ac:dyDescent="0.2">
      <c r="A8425" s="11" t="s">
        <v>848</v>
      </c>
      <c r="B8425" s="2" t="s">
        <v>86340</v>
      </c>
      <c r="C8425" s="2" t="s">
        <v>107190</v>
      </c>
      <c r="D8425" s="11" t="s">
        <v>6</v>
      </c>
      <c r="E8425">
        <f>ROW()</f>
        <v>8425</v>
      </c>
    </row>
    <row r="8426" spans="1:5" x14ac:dyDescent="0.2">
      <c r="A8426" s="11" t="s">
        <v>848</v>
      </c>
      <c r="B8426" s="2" t="s">
        <v>86341</v>
      </c>
      <c r="C8426" s="2" t="s">
        <v>107191</v>
      </c>
      <c r="D8426" s="11" t="s">
        <v>6</v>
      </c>
      <c r="E8426">
        <f>ROW()</f>
        <v>8426</v>
      </c>
    </row>
    <row r="8427" spans="1:5" x14ac:dyDescent="0.2">
      <c r="A8427" s="11" t="s">
        <v>848</v>
      </c>
      <c r="B8427" s="2" t="s">
        <v>86342</v>
      </c>
      <c r="C8427" s="2" t="s">
        <v>107192</v>
      </c>
      <c r="D8427" s="11" t="s">
        <v>6</v>
      </c>
      <c r="E8427">
        <f>ROW()</f>
        <v>8427</v>
      </c>
    </row>
    <row r="8428" spans="1:5" x14ac:dyDescent="0.2">
      <c r="A8428" s="11" t="s">
        <v>848</v>
      </c>
      <c r="B8428" s="2" t="s">
        <v>86343</v>
      </c>
      <c r="C8428" s="2" t="s">
        <v>107193</v>
      </c>
      <c r="D8428" s="11" t="s">
        <v>6</v>
      </c>
      <c r="E8428">
        <f>ROW()</f>
        <v>8428</v>
      </c>
    </row>
    <row r="8429" spans="1:5" x14ac:dyDescent="0.2">
      <c r="A8429" s="11" t="s">
        <v>848</v>
      </c>
      <c r="B8429" s="2" t="s">
        <v>86344</v>
      </c>
      <c r="C8429" s="2" t="s">
        <v>107194</v>
      </c>
      <c r="D8429" s="11" t="s">
        <v>6</v>
      </c>
      <c r="E8429">
        <f>ROW()</f>
        <v>8429</v>
      </c>
    </row>
    <row r="8430" spans="1:5" x14ac:dyDescent="0.2">
      <c r="A8430" s="11" t="s">
        <v>848</v>
      </c>
      <c r="B8430" s="2" t="s">
        <v>86345</v>
      </c>
      <c r="C8430" s="2" t="s">
        <v>107195</v>
      </c>
      <c r="D8430" s="11" t="s">
        <v>6</v>
      </c>
      <c r="E8430">
        <f>ROW()</f>
        <v>8430</v>
      </c>
    </row>
    <row r="8431" spans="1:5" x14ac:dyDescent="0.2">
      <c r="A8431" s="11" t="s">
        <v>848</v>
      </c>
      <c r="B8431" s="2" t="s">
        <v>86346</v>
      </c>
      <c r="C8431" s="2" t="s">
        <v>107196</v>
      </c>
      <c r="D8431" s="11" t="s">
        <v>6</v>
      </c>
      <c r="E8431">
        <f>ROW()</f>
        <v>8431</v>
      </c>
    </row>
    <row r="8432" spans="1:5" x14ac:dyDescent="0.2">
      <c r="A8432" s="3" t="s">
        <v>849</v>
      </c>
      <c r="B8432" s="3" t="s">
        <v>86347</v>
      </c>
      <c r="C8432" s="3" t="s">
        <v>107197</v>
      </c>
      <c r="D8432" s="15" t="s">
        <v>6</v>
      </c>
      <c r="E8432">
        <f>ROW()</f>
        <v>8432</v>
      </c>
    </row>
    <row r="8433" spans="1:5" x14ac:dyDescent="0.2">
      <c r="A8433" s="3" t="s">
        <v>849</v>
      </c>
      <c r="B8433" s="3" t="s">
        <v>86348</v>
      </c>
      <c r="C8433" s="3" t="s">
        <v>107198</v>
      </c>
      <c r="D8433" s="3" t="s">
        <v>6</v>
      </c>
      <c r="E8433">
        <f>ROW()</f>
        <v>8433</v>
      </c>
    </row>
    <row r="8434" spans="1:5" x14ac:dyDescent="0.2">
      <c r="A8434" s="3" t="s">
        <v>849</v>
      </c>
      <c r="B8434" s="3" t="s">
        <v>86349</v>
      </c>
      <c r="C8434" s="3" t="s">
        <v>107199</v>
      </c>
      <c r="D8434" s="3" t="s">
        <v>6</v>
      </c>
      <c r="E8434">
        <f>ROW()</f>
        <v>8434</v>
      </c>
    </row>
    <row r="8435" spans="1:5" x14ac:dyDescent="0.2">
      <c r="A8435" s="3" t="s">
        <v>849</v>
      </c>
      <c r="B8435" s="3" t="s">
        <v>86350</v>
      </c>
      <c r="C8435" s="3" t="s">
        <v>107200</v>
      </c>
      <c r="D8435" s="3" t="s">
        <v>6</v>
      </c>
      <c r="E8435">
        <f>ROW()</f>
        <v>8435</v>
      </c>
    </row>
    <row r="8436" spans="1:5" x14ac:dyDescent="0.2">
      <c r="A8436" s="3" t="s">
        <v>849</v>
      </c>
      <c r="B8436" s="3" t="s">
        <v>86351</v>
      </c>
      <c r="C8436" s="3" t="s">
        <v>107201</v>
      </c>
      <c r="D8436" s="3" t="s">
        <v>6</v>
      </c>
      <c r="E8436">
        <f>ROW()</f>
        <v>8436</v>
      </c>
    </row>
    <row r="8437" spans="1:5" x14ac:dyDescent="0.2">
      <c r="A8437" s="3" t="s">
        <v>849</v>
      </c>
      <c r="B8437" s="3" t="s">
        <v>86352</v>
      </c>
      <c r="C8437" s="3" t="s">
        <v>107202</v>
      </c>
      <c r="D8437" s="3" t="s">
        <v>6</v>
      </c>
      <c r="E8437">
        <f>ROW()</f>
        <v>8437</v>
      </c>
    </row>
    <row r="8438" spans="1:5" x14ac:dyDescent="0.2">
      <c r="A8438" s="3" t="s">
        <v>849</v>
      </c>
      <c r="B8438" s="3" t="s">
        <v>86353</v>
      </c>
      <c r="C8438" s="3" t="s">
        <v>107203</v>
      </c>
      <c r="D8438" s="3" t="s">
        <v>6</v>
      </c>
      <c r="E8438">
        <f>ROW()</f>
        <v>8438</v>
      </c>
    </row>
    <row r="8439" spans="1:5" x14ac:dyDescent="0.2">
      <c r="A8439" s="3" t="s">
        <v>849</v>
      </c>
      <c r="B8439" s="3" t="s">
        <v>86354</v>
      </c>
      <c r="C8439" s="3" t="s">
        <v>107204</v>
      </c>
      <c r="D8439" s="3" t="s">
        <v>6</v>
      </c>
      <c r="E8439">
        <f>ROW()</f>
        <v>8439</v>
      </c>
    </row>
    <row r="8440" spans="1:5" x14ac:dyDescent="0.2">
      <c r="A8440" s="3" t="s">
        <v>849</v>
      </c>
      <c r="B8440" s="3" t="s">
        <v>86355</v>
      </c>
      <c r="C8440" s="3" t="s">
        <v>107205</v>
      </c>
      <c r="D8440" s="3" t="s">
        <v>6</v>
      </c>
      <c r="E8440">
        <f>ROW()</f>
        <v>8440</v>
      </c>
    </row>
    <row r="8441" spans="1:5" x14ac:dyDescent="0.2">
      <c r="A8441" s="3" t="s">
        <v>849</v>
      </c>
      <c r="B8441" s="3" t="s">
        <v>86356</v>
      </c>
      <c r="C8441" s="3" t="s">
        <v>107206</v>
      </c>
      <c r="D8441" s="3" t="s">
        <v>6</v>
      </c>
      <c r="E8441">
        <f>ROW()</f>
        <v>8441</v>
      </c>
    </row>
    <row r="8442" spans="1:5" x14ac:dyDescent="0.2">
      <c r="A8442" s="14" t="s">
        <v>850</v>
      </c>
      <c r="B8442" s="7" t="s">
        <v>86357</v>
      </c>
      <c r="C8442" s="7" t="s">
        <v>107207</v>
      </c>
      <c r="D8442" s="14" t="s">
        <v>6</v>
      </c>
      <c r="E8442">
        <f>ROW()</f>
        <v>8442</v>
      </c>
    </row>
    <row r="8443" spans="1:5" x14ac:dyDescent="0.2">
      <c r="A8443" s="11" t="s">
        <v>850</v>
      </c>
      <c r="B8443" s="2" t="s">
        <v>86358</v>
      </c>
      <c r="C8443" s="2" t="s">
        <v>107208</v>
      </c>
      <c r="D8443" s="11" t="s">
        <v>6</v>
      </c>
      <c r="E8443">
        <f>ROW()</f>
        <v>8443</v>
      </c>
    </row>
    <row r="8444" spans="1:5" x14ac:dyDescent="0.2">
      <c r="A8444" s="11" t="s">
        <v>850</v>
      </c>
      <c r="B8444" s="2" t="s">
        <v>86359</v>
      </c>
      <c r="C8444" s="2" t="s">
        <v>107209</v>
      </c>
      <c r="D8444" s="11" t="s">
        <v>6</v>
      </c>
      <c r="E8444">
        <f>ROW()</f>
        <v>8444</v>
      </c>
    </row>
    <row r="8445" spans="1:5" x14ac:dyDescent="0.2">
      <c r="A8445" s="11" t="s">
        <v>850</v>
      </c>
      <c r="B8445" s="2" t="s">
        <v>86360</v>
      </c>
      <c r="C8445" s="2" t="s">
        <v>107210</v>
      </c>
      <c r="D8445" s="11" t="s">
        <v>6</v>
      </c>
      <c r="E8445">
        <f>ROW()</f>
        <v>8445</v>
      </c>
    </row>
    <row r="8446" spans="1:5" x14ac:dyDescent="0.2">
      <c r="A8446" s="11" t="s">
        <v>850</v>
      </c>
      <c r="B8446" s="2" t="s">
        <v>86361</v>
      </c>
      <c r="C8446" s="2" t="s">
        <v>107211</v>
      </c>
      <c r="D8446" s="11" t="s">
        <v>6</v>
      </c>
      <c r="E8446">
        <f>ROW()</f>
        <v>8446</v>
      </c>
    </row>
    <row r="8447" spans="1:5" x14ac:dyDescent="0.2">
      <c r="A8447" s="11" t="s">
        <v>850</v>
      </c>
      <c r="B8447" s="2" t="s">
        <v>86362</v>
      </c>
      <c r="C8447" s="2" t="s">
        <v>107212</v>
      </c>
      <c r="D8447" s="11" t="s">
        <v>6</v>
      </c>
      <c r="E8447">
        <f>ROW()</f>
        <v>8447</v>
      </c>
    </row>
    <row r="8448" spans="1:5" x14ac:dyDescent="0.2">
      <c r="A8448" s="11" t="s">
        <v>850</v>
      </c>
      <c r="B8448" s="2" t="s">
        <v>86363</v>
      </c>
      <c r="C8448" s="2" t="s">
        <v>107213</v>
      </c>
      <c r="D8448" s="11" t="s">
        <v>6</v>
      </c>
      <c r="E8448">
        <f>ROW()</f>
        <v>8448</v>
      </c>
    </row>
    <row r="8449" spans="1:5" x14ac:dyDescent="0.2">
      <c r="A8449" s="11" t="s">
        <v>850</v>
      </c>
      <c r="B8449" s="2" t="s">
        <v>86364</v>
      </c>
      <c r="C8449" s="2" t="s">
        <v>107214</v>
      </c>
      <c r="D8449" s="11" t="s">
        <v>6</v>
      </c>
      <c r="E8449">
        <f>ROW()</f>
        <v>8449</v>
      </c>
    </row>
    <row r="8450" spans="1:5" x14ac:dyDescent="0.2">
      <c r="A8450" s="11" t="s">
        <v>850</v>
      </c>
      <c r="B8450" s="2" t="s">
        <v>86365</v>
      </c>
      <c r="C8450" s="2" t="s">
        <v>107215</v>
      </c>
      <c r="D8450" s="11" t="s">
        <v>6</v>
      </c>
      <c r="E8450">
        <f>ROW()</f>
        <v>8450</v>
      </c>
    </row>
    <row r="8451" spans="1:5" x14ac:dyDescent="0.2">
      <c r="A8451" s="11" t="s">
        <v>850</v>
      </c>
      <c r="B8451" s="2" t="s">
        <v>86366</v>
      </c>
      <c r="C8451" s="2" t="s">
        <v>107216</v>
      </c>
      <c r="D8451" s="11" t="s">
        <v>6</v>
      </c>
      <c r="E8451">
        <f>ROW()</f>
        <v>8451</v>
      </c>
    </row>
    <row r="8452" spans="1:5" x14ac:dyDescent="0.2">
      <c r="A8452" s="3" t="s">
        <v>851</v>
      </c>
      <c r="B8452" s="3" t="s">
        <v>86367</v>
      </c>
      <c r="C8452" s="3" t="s">
        <v>107217</v>
      </c>
      <c r="D8452" s="15" t="s">
        <v>6</v>
      </c>
      <c r="E8452">
        <f>ROW()</f>
        <v>8452</v>
      </c>
    </row>
    <row r="8453" spans="1:5" x14ac:dyDescent="0.2">
      <c r="A8453" s="3" t="s">
        <v>851</v>
      </c>
      <c r="B8453" s="3" t="s">
        <v>86368</v>
      </c>
      <c r="C8453" s="3" t="s">
        <v>107218</v>
      </c>
      <c r="D8453" s="3" t="s">
        <v>6</v>
      </c>
      <c r="E8453">
        <f>ROW()</f>
        <v>8453</v>
      </c>
    </row>
    <row r="8454" spans="1:5" x14ac:dyDescent="0.2">
      <c r="A8454" s="3" t="s">
        <v>851</v>
      </c>
      <c r="B8454" s="3" t="s">
        <v>86369</v>
      </c>
      <c r="C8454" s="3" t="s">
        <v>107219</v>
      </c>
      <c r="D8454" s="3" t="s">
        <v>6</v>
      </c>
      <c r="E8454">
        <f>ROW()</f>
        <v>8454</v>
      </c>
    </row>
    <row r="8455" spans="1:5" x14ac:dyDescent="0.2">
      <c r="A8455" s="3" t="s">
        <v>851</v>
      </c>
      <c r="B8455" s="3" t="s">
        <v>86370</v>
      </c>
      <c r="C8455" s="3" t="s">
        <v>107220</v>
      </c>
      <c r="D8455" s="3" t="s">
        <v>6</v>
      </c>
      <c r="E8455">
        <f>ROW()</f>
        <v>8455</v>
      </c>
    </row>
    <row r="8456" spans="1:5" x14ac:dyDescent="0.2">
      <c r="A8456" s="3" t="s">
        <v>851</v>
      </c>
      <c r="B8456" s="3" t="s">
        <v>86371</v>
      </c>
      <c r="C8456" s="3" t="s">
        <v>107221</v>
      </c>
      <c r="D8456" s="3" t="s">
        <v>6</v>
      </c>
      <c r="E8456">
        <f>ROW()</f>
        <v>8456</v>
      </c>
    </row>
    <row r="8457" spans="1:5" x14ac:dyDescent="0.2">
      <c r="A8457" s="3" t="s">
        <v>851</v>
      </c>
      <c r="B8457" s="3" t="s">
        <v>86372</v>
      </c>
      <c r="C8457" s="3" t="s">
        <v>107222</v>
      </c>
      <c r="D8457" s="3" t="s">
        <v>6</v>
      </c>
      <c r="E8457">
        <f>ROW()</f>
        <v>8457</v>
      </c>
    </row>
    <row r="8458" spans="1:5" x14ac:dyDescent="0.2">
      <c r="A8458" s="3" t="s">
        <v>851</v>
      </c>
      <c r="B8458" s="3" t="s">
        <v>86373</v>
      </c>
      <c r="C8458" s="3" t="s">
        <v>107223</v>
      </c>
      <c r="D8458" s="3" t="s">
        <v>6</v>
      </c>
      <c r="E8458">
        <f>ROW()</f>
        <v>8458</v>
      </c>
    </row>
    <row r="8459" spans="1:5" x14ac:dyDescent="0.2">
      <c r="A8459" s="3" t="s">
        <v>851</v>
      </c>
      <c r="B8459" s="3" t="s">
        <v>86374</v>
      </c>
      <c r="C8459" s="3" t="s">
        <v>107224</v>
      </c>
      <c r="D8459" s="3" t="s">
        <v>6</v>
      </c>
      <c r="E8459">
        <f>ROW()</f>
        <v>8459</v>
      </c>
    </row>
    <row r="8460" spans="1:5" x14ac:dyDescent="0.2">
      <c r="A8460" s="3" t="s">
        <v>851</v>
      </c>
      <c r="B8460" s="3" t="s">
        <v>86375</v>
      </c>
      <c r="C8460" s="3" t="s">
        <v>107225</v>
      </c>
      <c r="D8460" s="3" t="s">
        <v>6</v>
      </c>
      <c r="E8460">
        <f>ROW()</f>
        <v>8460</v>
      </c>
    </row>
    <row r="8461" spans="1:5" x14ac:dyDescent="0.2">
      <c r="A8461" s="3" t="s">
        <v>851</v>
      </c>
      <c r="B8461" s="3" t="s">
        <v>86376</v>
      </c>
      <c r="C8461" s="3" t="s">
        <v>107226</v>
      </c>
      <c r="D8461" s="3" t="s">
        <v>6</v>
      </c>
      <c r="E8461">
        <f>ROW()</f>
        <v>8461</v>
      </c>
    </row>
    <row r="8462" spans="1:5" x14ac:dyDescent="0.2">
      <c r="A8462" s="14" t="s">
        <v>852</v>
      </c>
      <c r="B8462" s="7" t="s">
        <v>86377</v>
      </c>
      <c r="C8462" s="7" t="s">
        <v>107227</v>
      </c>
      <c r="D8462" s="14" t="s">
        <v>6</v>
      </c>
      <c r="E8462">
        <f>ROW()</f>
        <v>8462</v>
      </c>
    </row>
    <row r="8463" spans="1:5" x14ac:dyDescent="0.2">
      <c r="A8463" s="11" t="s">
        <v>852</v>
      </c>
      <c r="B8463" s="2" t="s">
        <v>86378</v>
      </c>
      <c r="C8463" s="2" t="s">
        <v>107228</v>
      </c>
      <c r="D8463" s="11" t="s">
        <v>6</v>
      </c>
      <c r="E8463">
        <f>ROW()</f>
        <v>8463</v>
      </c>
    </row>
    <row r="8464" spans="1:5" x14ac:dyDescent="0.2">
      <c r="A8464" s="11" t="s">
        <v>852</v>
      </c>
      <c r="B8464" s="2" t="s">
        <v>86379</v>
      </c>
      <c r="C8464" s="2" t="s">
        <v>107229</v>
      </c>
      <c r="D8464" s="11" t="s">
        <v>6</v>
      </c>
      <c r="E8464">
        <f>ROW()</f>
        <v>8464</v>
      </c>
    </row>
    <row r="8465" spans="1:5" x14ac:dyDescent="0.2">
      <c r="A8465" s="11" t="s">
        <v>852</v>
      </c>
      <c r="B8465" s="2" t="s">
        <v>86380</v>
      </c>
      <c r="C8465" s="2" t="s">
        <v>107230</v>
      </c>
      <c r="D8465" s="11" t="s">
        <v>6</v>
      </c>
      <c r="E8465">
        <f>ROW()</f>
        <v>8465</v>
      </c>
    </row>
    <row r="8466" spans="1:5" x14ac:dyDescent="0.2">
      <c r="A8466" s="11" t="s">
        <v>852</v>
      </c>
      <c r="B8466" s="2" t="s">
        <v>86381</v>
      </c>
      <c r="C8466" s="2" t="s">
        <v>107231</v>
      </c>
      <c r="D8466" s="11" t="s">
        <v>6</v>
      </c>
      <c r="E8466">
        <f>ROW()</f>
        <v>8466</v>
      </c>
    </row>
    <row r="8467" spans="1:5" x14ac:dyDescent="0.2">
      <c r="A8467" s="11" t="s">
        <v>852</v>
      </c>
      <c r="B8467" s="2" t="s">
        <v>86382</v>
      </c>
      <c r="C8467" s="2" t="s">
        <v>107232</v>
      </c>
      <c r="D8467" s="11" t="s">
        <v>6</v>
      </c>
      <c r="E8467">
        <f>ROW()</f>
        <v>8467</v>
      </c>
    </row>
    <row r="8468" spans="1:5" x14ac:dyDescent="0.2">
      <c r="A8468" s="11" t="s">
        <v>852</v>
      </c>
      <c r="B8468" s="2" t="s">
        <v>86383</v>
      </c>
      <c r="C8468" s="2" t="s">
        <v>107233</v>
      </c>
      <c r="D8468" s="11" t="s">
        <v>6</v>
      </c>
      <c r="E8468">
        <f>ROW()</f>
        <v>8468</v>
      </c>
    </row>
    <row r="8469" spans="1:5" x14ac:dyDescent="0.2">
      <c r="A8469" s="11" t="s">
        <v>852</v>
      </c>
      <c r="B8469" s="2" t="s">
        <v>86384</v>
      </c>
      <c r="C8469" s="2" t="s">
        <v>107234</v>
      </c>
      <c r="D8469" s="11" t="s">
        <v>6</v>
      </c>
      <c r="E8469">
        <f>ROW()</f>
        <v>8469</v>
      </c>
    </row>
    <row r="8470" spans="1:5" x14ac:dyDescent="0.2">
      <c r="A8470" s="11" t="s">
        <v>852</v>
      </c>
      <c r="B8470" s="2" t="s">
        <v>86385</v>
      </c>
      <c r="C8470" s="2" t="s">
        <v>107235</v>
      </c>
      <c r="D8470" s="11" t="s">
        <v>6</v>
      </c>
      <c r="E8470">
        <f>ROW()</f>
        <v>8470</v>
      </c>
    </row>
    <row r="8471" spans="1:5" x14ac:dyDescent="0.2">
      <c r="A8471" s="11" t="s">
        <v>852</v>
      </c>
      <c r="B8471" s="2" t="s">
        <v>86386</v>
      </c>
      <c r="C8471" s="2" t="s">
        <v>107236</v>
      </c>
      <c r="D8471" s="11" t="s">
        <v>6</v>
      </c>
      <c r="E8471">
        <f>ROW()</f>
        <v>8471</v>
      </c>
    </row>
    <row r="8472" spans="1:5" x14ac:dyDescent="0.2">
      <c r="A8472" s="3" t="s">
        <v>853</v>
      </c>
      <c r="B8472" s="3" t="s">
        <v>86387</v>
      </c>
      <c r="C8472" s="3" t="s">
        <v>107237</v>
      </c>
      <c r="D8472" s="15" t="s">
        <v>6</v>
      </c>
      <c r="E8472">
        <f>ROW()</f>
        <v>8472</v>
      </c>
    </row>
    <row r="8473" spans="1:5" x14ac:dyDescent="0.2">
      <c r="A8473" s="3" t="s">
        <v>853</v>
      </c>
      <c r="B8473" s="3" t="s">
        <v>86388</v>
      </c>
      <c r="C8473" s="3" t="s">
        <v>107238</v>
      </c>
      <c r="D8473" s="3" t="s">
        <v>6</v>
      </c>
      <c r="E8473">
        <f>ROW()</f>
        <v>8473</v>
      </c>
    </row>
    <row r="8474" spans="1:5" x14ac:dyDescent="0.2">
      <c r="A8474" s="3" t="s">
        <v>853</v>
      </c>
      <c r="B8474" s="3" t="s">
        <v>86389</v>
      </c>
      <c r="C8474" s="3" t="s">
        <v>107239</v>
      </c>
      <c r="D8474" s="3" t="s">
        <v>6</v>
      </c>
      <c r="E8474">
        <f>ROW()</f>
        <v>8474</v>
      </c>
    </row>
    <row r="8475" spans="1:5" x14ac:dyDescent="0.2">
      <c r="A8475" s="3" t="s">
        <v>853</v>
      </c>
      <c r="B8475" s="3" t="s">
        <v>86390</v>
      </c>
      <c r="C8475" s="3" t="s">
        <v>107240</v>
      </c>
      <c r="D8475" s="3" t="s">
        <v>6</v>
      </c>
      <c r="E8475">
        <f>ROW()</f>
        <v>8475</v>
      </c>
    </row>
    <row r="8476" spans="1:5" x14ac:dyDescent="0.2">
      <c r="A8476" s="3" t="s">
        <v>853</v>
      </c>
      <c r="B8476" s="3" t="s">
        <v>86391</v>
      </c>
      <c r="C8476" s="3" t="s">
        <v>107241</v>
      </c>
      <c r="D8476" s="3" t="s">
        <v>6</v>
      </c>
      <c r="E8476">
        <f>ROW()</f>
        <v>8476</v>
      </c>
    </row>
    <row r="8477" spans="1:5" x14ac:dyDescent="0.2">
      <c r="A8477" s="3" t="s">
        <v>853</v>
      </c>
      <c r="B8477" s="3" t="s">
        <v>86392</v>
      </c>
      <c r="C8477" s="3" t="s">
        <v>107242</v>
      </c>
      <c r="D8477" s="3" t="s">
        <v>6</v>
      </c>
      <c r="E8477">
        <f>ROW()</f>
        <v>8477</v>
      </c>
    </row>
    <row r="8478" spans="1:5" x14ac:dyDescent="0.2">
      <c r="A8478" s="3" t="s">
        <v>853</v>
      </c>
      <c r="B8478" s="3" t="s">
        <v>86393</v>
      </c>
      <c r="C8478" s="3" t="s">
        <v>107243</v>
      </c>
      <c r="D8478" s="3" t="s">
        <v>6</v>
      </c>
      <c r="E8478">
        <f>ROW()</f>
        <v>8478</v>
      </c>
    </row>
    <row r="8479" spans="1:5" x14ac:dyDescent="0.2">
      <c r="A8479" s="3" t="s">
        <v>853</v>
      </c>
      <c r="B8479" s="3" t="s">
        <v>86394</v>
      </c>
      <c r="C8479" s="3" t="s">
        <v>107244</v>
      </c>
      <c r="D8479" s="3" t="s">
        <v>6</v>
      </c>
      <c r="E8479">
        <f>ROW()</f>
        <v>8479</v>
      </c>
    </row>
    <row r="8480" spans="1:5" x14ac:dyDescent="0.2">
      <c r="A8480" s="3" t="s">
        <v>853</v>
      </c>
      <c r="B8480" s="3" t="s">
        <v>86395</v>
      </c>
      <c r="C8480" s="3" t="s">
        <v>107245</v>
      </c>
      <c r="D8480" s="3" t="s">
        <v>6</v>
      </c>
      <c r="E8480">
        <f>ROW()</f>
        <v>8480</v>
      </c>
    </row>
    <row r="8481" spans="1:5" x14ac:dyDescent="0.2">
      <c r="A8481" s="3" t="s">
        <v>853</v>
      </c>
      <c r="B8481" s="3" t="s">
        <v>86396</v>
      </c>
      <c r="C8481" s="3" t="s">
        <v>107246</v>
      </c>
      <c r="D8481" s="3" t="s">
        <v>6</v>
      </c>
      <c r="E8481">
        <f>ROW()</f>
        <v>8481</v>
      </c>
    </row>
    <row r="8482" spans="1:5" x14ac:dyDescent="0.2">
      <c r="A8482" s="14" t="s">
        <v>854</v>
      </c>
      <c r="B8482" s="7" t="s">
        <v>86397</v>
      </c>
      <c r="C8482" s="7" t="s">
        <v>107247</v>
      </c>
      <c r="D8482" s="14" t="s">
        <v>6</v>
      </c>
      <c r="E8482">
        <f>ROW()</f>
        <v>8482</v>
      </c>
    </row>
    <row r="8483" spans="1:5" x14ac:dyDescent="0.2">
      <c r="A8483" s="11" t="s">
        <v>854</v>
      </c>
      <c r="B8483" s="2" t="s">
        <v>86398</v>
      </c>
      <c r="C8483" s="2" t="s">
        <v>107248</v>
      </c>
      <c r="D8483" s="11" t="s">
        <v>6</v>
      </c>
      <c r="E8483">
        <f>ROW()</f>
        <v>8483</v>
      </c>
    </row>
    <row r="8484" spans="1:5" x14ac:dyDescent="0.2">
      <c r="A8484" s="11" t="s">
        <v>854</v>
      </c>
      <c r="B8484" s="2" t="s">
        <v>86399</v>
      </c>
      <c r="C8484" s="2" t="s">
        <v>107249</v>
      </c>
      <c r="D8484" s="11" t="s">
        <v>6</v>
      </c>
      <c r="E8484">
        <f>ROW()</f>
        <v>8484</v>
      </c>
    </row>
    <row r="8485" spans="1:5" x14ac:dyDescent="0.2">
      <c r="A8485" s="11" t="s">
        <v>854</v>
      </c>
      <c r="B8485" s="2" t="s">
        <v>86400</v>
      </c>
      <c r="C8485" s="2" t="s">
        <v>107250</v>
      </c>
      <c r="D8485" s="11" t="s">
        <v>6</v>
      </c>
      <c r="E8485">
        <f>ROW()</f>
        <v>8485</v>
      </c>
    </row>
    <row r="8486" spans="1:5" x14ac:dyDescent="0.2">
      <c r="A8486" s="11" t="s">
        <v>854</v>
      </c>
      <c r="B8486" s="2" t="s">
        <v>86401</v>
      </c>
      <c r="C8486" s="2" t="s">
        <v>107251</v>
      </c>
      <c r="D8486" s="11" t="s">
        <v>6</v>
      </c>
      <c r="E8486">
        <f>ROW()</f>
        <v>8486</v>
      </c>
    </row>
    <row r="8487" spans="1:5" x14ac:dyDescent="0.2">
      <c r="A8487" s="11" t="s">
        <v>854</v>
      </c>
      <c r="B8487" s="2" t="s">
        <v>86402</v>
      </c>
      <c r="C8487" s="2" t="s">
        <v>107252</v>
      </c>
      <c r="D8487" s="11" t="s">
        <v>6</v>
      </c>
      <c r="E8487">
        <f>ROW()</f>
        <v>8487</v>
      </c>
    </row>
    <row r="8488" spans="1:5" x14ac:dyDescent="0.2">
      <c r="A8488" s="11" t="s">
        <v>854</v>
      </c>
      <c r="B8488" s="2" t="s">
        <v>86403</v>
      </c>
      <c r="C8488" s="2" t="s">
        <v>107253</v>
      </c>
      <c r="D8488" s="11" t="s">
        <v>6</v>
      </c>
      <c r="E8488">
        <f>ROW()</f>
        <v>8488</v>
      </c>
    </row>
    <row r="8489" spans="1:5" x14ac:dyDescent="0.2">
      <c r="A8489" s="11" t="s">
        <v>854</v>
      </c>
      <c r="B8489" s="2" t="s">
        <v>86404</v>
      </c>
      <c r="C8489" s="2" t="s">
        <v>107254</v>
      </c>
      <c r="D8489" s="11" t="s">
        <v>6</v>
      </c>
      <c r="E8489">
        <f>ROW()</f>
        <v>8489</v>
      </c>
    </row>
    <row r="8490" spans="1:5" x14ac:dyDescent="0.2">
      <c r="A8490" s="11" t="s">
        <v>854</v>
      </c>
      <c r="B8490" s="2" t="s">
        <v>86405</v>
      </c>
      <c r="C8490" s="2" t="s">
        <v>107255</v>
      </c>
      <c r="D8490" s="11" t="s">
        <v>6</v>
      </c>
      <c r="E8490">
        <f>ROW()</f>
        <v>8490</v>
      </c>
    </row>
    <row r="8491" spans="1:5" x14ac:dyDescent="0.2">
      <c r="A8491" s="11" t="s">
        <v>854</v>
      </c>
      <c r="B8491" s="2" t="s">
        <v>86406</v>
      </c>
      <c r="C8491" s="2" t="s">
        <v>107256</v>
      </c>
      <c r="D8491" s="11" t="s">
        <v>6</v>
      </c>
      <c r="E8491">
        <f>ROW()</f>
        <v>8491</v>
      </c>
    </row>
    <row r="8492" spans="1:5" x14ac:dyDescent="0.2">
      <c r="A8492" s="3" t="s">
        <v>855</v>
      </c>
      <c r="B8492" s="3" t="s">
        <v>86407</v>
      </c>
      <c r="C8492" s="3" t="s">
        <v>107257</v>
      </c>
      <c r="D8492" s="15" t="s">
        <v>6</v>
      </c>
      <c r="E8492">
        <f>ROW()</f>
        <v>8492</v>
      </c>
    </row>
    <row r="8493" spans="1:5" x14ac:dyDescent="0.2">
      <c r="A8493" s="3" t="s">
        <v>855</v>
      </c>
      <c r="B8493" s="3" t="s">
        <v>86408</v>
      </c>
      <c r="C8493" s="3" t="s">
        <v>107258</v>
      </c>
      <c r="D8493" s="3" t="s">
        <v>6</v>
      </c>
      <c r="E8493">
        <f>ROW()</f>
        <v>8493</v>
      </c>
    </row>
    <row r="8494" spans="1:5" x14ac:dyDescent="0.2">
      <c r="A8494" s="3" t="s">
        <v>855</v>
      </c>
      <c r="B8494" s="3" t="s">
        <v>86409</v>
      </c>
      <c r="C8494" s="3" t="s">
        <v>107259</v>
      </c>
      <c r="D8494" s="3" t="s">
        <v>6</v>
      </c>
      <c r="E8494">
        <f>ROW()</f>
        <v>8494</v>
      </c>
    </row>
    <row r="8495" spans="1:5" x14ac:dyDescent="0.2">
      <c r="A8495" s="3" t="s">
        <v>855</v>
      </c>
      <c r="B8495" s="3" t="s">
        <v>86410</v>
      </c>
      <c r="C8495" s="3" t="s">
        <v>107260</v>
      </c>
      <c r="D8495" s="3" t="s">
        <v>6</v>
      </c>
      <c r="E8495">
        <f>ROW()</f>
        <v>8495</v>
      </c>
    </row>
    <row r="8496" spans="1:5" x14ac:dyDescent="0.2">
      <c r="A8496" s="3" t="s">
        <v>855</v>
      </c>
      <c r="B8496" s="3" t="s">
        <v>86411</v>
      </c>
      <c r="C8496" s="3" t="s">
        <v>107261</v>
      </c>
      <c r="D8496" s="3" t="s">
        <v>6</v>
      </c>
      <c r="E8496">
        <f>ROW()</f>
        <v>8496</v>
      </c>
    </row>
    <row r="8497" spans="1:5" x14ac:dyDescent="0.2">
      <c r="A8497" s="3" t="s">
        <v>855</v>
      </c>
      <c r="B8497" s="3" t="s">
        <v>86412</v>
      </c>
      <c r="C8497" s="3" t="s">
        <v>107262</v>
      </c>
      <c r="D8497" s="3" t="s">
        <v>6</v>
      </c>
      <c r="E8497">
        <f>ROW()</f>
        <v>8497</v>
      </c>
    </row>
    <row r="8498" spans="1:5" x14ac:dyDescent="0.2">
      <c r="A8498" s="3" t="s">
        <v>855</v>
      </c>
      <c r="B8498" s="3" t="s">
        <v>86413</v>
      </c>
      <c r="C8498" s="3" t="s">
        <v>107263</v>
      </c>
      <c r="D8498" s="3" t="s">
        <v>6</v>
      </c>
      <c r="E8498">
        <f>ROW()</f>
        <v>8498</v>
      </c>
    </row>
    <row r="8499" spans="1:5" x14ac:dyDescent="0.2">
      <c r="A8499" s="3" t="s">
        <v>855</v>
      </c>
      <c r="B8499" s="3" t="s">
        <v>86414</v>
      </c>
      <c r="C8499" s="3" t="s">
        <v>107264</v>
      </c>
      <c r="D8499" s="3" t="s">
        <v>6</v>
      </c>
      <c r="E8499">
        <f>ROW()</f>
        <v>8499</v>
      </c>
    </row>
    <row r="8500" spans="1:5" x14ac:dyDescent="0.2">
      <c r="A8500" s="3" t="s">
        <v>855</v>
      </c>
      <c r="B8500" s="3" t="s">
        <v>86415</v>
      </c>
      <c r="C8500" s="3" t="s">
        <v>107265</v>
      </c>
      <c r="D8500" s="3" t="s">
        <v>6</v>
      </c>
      <c r="E8500">
        <f>ROW()</f>
        <v>8500</v>
      </c>
    </row>
    <row r="8501" spans="1:5" x14ac:dyDescent="0.2">
      <c r="A8501" s="3" t="s">
        <v>855</v>
      </c>
      <c r="B8501" s="3" t="s">
        <v>86416</v>
      </c>
      <c r="C8501" s="3" t="s">
        <v>107266</v>
      </c>
      <c r="D8501" s="3" t="s">
        <v>6</v>
      </c>
      <c r="E8501">
        <f>ROW()</f>
        <v>8501</v>
      </c>
    </row>
    <row r="8502" spans="1:5" x14ac:dyDescent="0.2">
      <c r="A8502" s="14" t="s">
        <v>856</v>
      </c>
      <c r="B8502" s="7" t="s">
        <v>86417</v>
      </c>
      <c r="C8502" s="7" t="s">
        <v>107267</v>
      </c>
      <c r="D8502" s="14" t="s">
        <v>6</v>
      </c>
      <c r="E8502">
        <f>ROW()</f>
        <v>8502</v>
      </c>
    </row>
    <row r="8503" spans="1:5" x14ac:dyDescent="0.2">
      <c r="A8503" s="11" t="s">
        <v>856</v>
      </c>
      <c r="B8503" s="2" t="s">
        <v>86418</v>
      </c>
      <c r="C8503" s="2" t="s">
        <v>107268</v>
      </c>
      <c r="D8503" s="11" t="s">
        <v>6</v>
      </c>
      <c r="E8503">
        <f>ROW()</f>
        <v>8503</v>
      </c>
    </row>
    <row r="8504" spans="1:5" x14ac:dyDescent="0.2">
      <c r="A8504" s="11" t="s">
        <v>856</v>
      </c>
      <c r="B8504" s="2" t="s">
        <v>86419</v>
      </c>
      <c r="C8504" s="2" t="s">
        <v>107269</v>
      </c>
      <c r="D8504" s="11" t="s">
        <v>6</v>
      </c>
      <c r="E8504">
        <f>ROW()</f>
        <v>8504</v>
      </c>
    </row>
    <row r="8505" spans="1:5" x14ac:dyDescent="0.2">
      <c r="A8505" s="11" t="s">
        <v>856</v>
      </c>
      <c r="B8505" s="2" t="s">
        <v>86420</v>
      </c>
      <c r="C8505" s="2" t="s">
        <v>107270</v>
      </c>
      <c r="D8505" s="11" t="s">
        <v>6</v>
      </c>
      <c r="E8505">
        <f>ROW()</f>
        <v>8505</v>
      </c>
    </row>
    <row r="8506" spans="1:5" x14ac:dyDescent="0.2">
      <c r="A8506" s="11" t="s">
        <v>856</v>
      </c>
      <c r="B8506" s="2" t="s">
        <v>86421</v>
      </c>
      <c r="C8506" s="2" t="s">
        <v>107271</v>
      </c>
      <c r="D8506" s="11" t="s">
        <v>6</v>
      </c>
      <c r="E8506">
        <f>ROW()</f>
        <v>8506</v>
      </c>
    </row>
    <row r="8507" spans="1:5" x14ac:dyDescent="0.2">
      <c r="A8507" s="11" t="s">
        <v>856</v>
      </c>
      <c r="B8507" s="2" t="s">
        <v>86422</v>
      </c>
      <c r="C8507" s="2" t="s">
        <v>107272</v>
      </c>
      <c r="D8507" s="11" t="s">
        <v>6</v>
      </c>
      <c r="E8507">
        <f>ROW()</f>
        <v>8507</v>
      </c>
    </row>
    <row r="8508" spans="1:5" x14ac:dyDescent="0.2">
      <c r="A8508" s="11" t="s">
        <v>856</v>
      </c>
      <c r="B8508" s="2" t="s">
        <v>86423</v>
      </c>
      <c r="C8508" s="2" t="s">
        <v>107273</v>
      </c>
      <c r="D8508" s="11" t="s">
        <v>6</v>
      </c>
      <c r="E8508">
        <f>ROW()</f>
        <v>8508</v>
      </c>
    </row>
    <row r="8509" spans="1:5" x14ac:dyDescent="0.2">
      <c r="A8509" s="11" t="s">
        <v>856</v>
      </c>
      <c r="B8509" s="2" t="s">
        <v>86424</v>
      </c>
      <c r="C8509" s="2" t="s">
        <v>107274</v>
      </c>
      <c r="D8509" s="11" t="s">
        <v>6</v>
      </c>
      <c r="E8509">
        <f>ROW()</f>
        <v>8509</v>
      </c>
    </row>
    <row r="8510" spans="1:5" x14ac:dyDescent="0.2">
      <c r="A8510" s="11" t="s">
        <v>856</v>
      </c>
      <c r="B8510" s="2" t="s">
        <v>86425</v>
      </c>
      <c r="C8510" s="2" t="s">
        <v>107275</v>
      </c>
      <c r="D8510" s="11" t="s">
        <v>6</v>
      </c>
      <c r="E8510">
        <f>ROW()</f>
        <v>8510</v>
      </c>
    </row>
    <row r="8511" spans="1:5" x14ac:dyDescent="0.2">
      <c r="A8511" s="11" t="s">
        <v>856</v>
      </c>
      <c r="B8511" s="2" t="s">
        <v>86426</v>
      </c>
      <c r="C8511" s="2" t="s">
        <v>107276</v>
      </c>
      <c r="D8511" s="11" t="s">
        <v>6</v>
      </c>
      <c r="E8511">
        <f>ROW()</f>
        <v>8511</v>
      </c>
    </row>
    <row r="8512" spans="1:5" x14ac:dyDescent="0.2">
      <c r="A8512" s="3" t="s">
        <v>857</v>
      </c>
      <c r="B8512" s="3" t="s">
        <v>86427</v>
      </c>
      <c r="C8512" s="3" t="s">
        <v>107277</v>
      </c>
      <c r="D8512" s="15" t="s">
        <v>6</v>
      </c>
      <c r="E8512">
        <f>ROW()</f>
        <v>8512</v>
      </c>
    </row>
    <row r="8513" spans="1:5" x14ac:dyDescent="0.2">
      <c r="A8513" s="3" t="s">
        <v>857</v>
      </c>
      <c r="B8513" s="3" t="s">
        <v>86428</v>
      </c>
      <c r="C8513" s="3" t="s">
        <v>107278</v>
      </c>
      <c r="D8513" s="3" t="s">
        <v>6</v>
      </c>
      <c r="E8513">
        <f>ROW()</f>
        <v>8513</v>
      </c>
    </row>
    <row r="8514" spans="1:5" x14ac:dyDescent="0.2">
      <c r="A8514" s="3" t="s">
        <v>857</v>
      </c>
      <c r="B8514" s="3" t="s">
        <v>86429</v>
      </c>
      <c r="C8514" s="3" t="s">
        <v>107279</v>
      </c>
      <c r="D8514" s="3" t="s">
        <v>6</v>
      </c>
      <c r="E8514">
        <f>ROW()</f>
        <v>8514</v>
      </c>
    </row>
    <row r="8515" spans="1:5" x14ac:dyDescent="0.2">
      <c r="A8515" s="3" t="s">
        <v>857</v>
      </c>
      <c r="B8515" s="3" t="s">
        <v>86430</v>
      </c>
      <c r="C8515" s="3" t="s">
        <v>107280</v>
      </c>
      <c r="D8515" s="3" t="s">
        <v>6</v>
      </c>
      <c r="E8515">
        <f>ROW()</f>
        <v>8515</v>
      </c>
    </row>
    <row r="8516" spans="1:5" x14ac:dyDescent="0.2">
      <c r="A8516" s="3" t="s">
        <v>857</v>
      </c>
      <c r="B8516" s="3" t="s">
        <v>86431</v>
      </c>
      <c r="C8516" s="3" t="s">
        <v>107281</v>
      </c>
      <c r="D8516" s="3" t="s">
        <v>6</v>
      </c>
      <c r="E8516">
        <f>ROW()</f>
        <v>8516</v>
      </c>
    </row>
    <row r="8517" spans="1:5" x14ac:dyDescent="0.2">
      <c r="A8517" s="3" t="s">
        <v>857</v>
      </c>
      <c r="B8517" s="3" t="s">
        <v>86432</v>
      </c>
      <c r="C8517" s="3" t="s">
        <v>107282</v>
      </c>
      <c r="D8517" s="3" t="s">
        <v>6</v>
      </c>
      <c r="E8517">
        <f>ROW()</f>
        <v>8517</v>
      </c>
    </row>
    <row r="8518" spans="1:5" x14ac:dyDescent="0.2">
      <c r="A8518" s="3" t="s">
        <v>857</v>
      </c>
      <c r="B8518" s="3" t="s">
        <v>86433</v>
      </c>
      <c r="C8518" s="3" t="s">
        <v>107283</v>
      </c>
      <c r="D8518" s="3" t="s">
        <v>6</v>
      </c>
      <c r="E8518">
        <f>ROW()</f>
        <v>8518</v>
      </c>
    </row>
    <row r="8519" spans="1:5" x14ac:dyDescent="0.2">
      <c r="A8519" s="3" t="s">
        <v>857</v>
      </c>
      <c r="B8519" s="3" t="s">
        <v>86434</v>
      </c>
      <c r="C8519" s="3" t="s">
        <v>107284</v>
      </c>
      <c r="D8519" s="3" t="s">
        <v>6</v>
      </c>
      <c r="E8519">
        <f>ROW()</f>
        <v>8519</v>
      </c>
    </row>
    <row r="8520" spans="1:5" x14ac:dyDescent="0.2">
      <c r="A8520" s="3" t="s">
        <v>857</v>
      </c>
      <c r="B8520" s="3" t="s">
        <v>86435</v>
      </c>
      <c r="C8520" s="3" t="s">
        <v>107285</v>
      </c>
      <c r="D8520" s="3" t="s">
        <v>6</v>
      </c>
      <c r="E8520">
        <f>ROW()</f>
        <v>8520</v>
      </c>
    </row>
    <row r="8521" spans="1:5" x14ac:dyDescent="0.2">
      <c r="A8521" s="3" t="s">
        <v>857</v>
      </c>
      <c r="B8521" s="3" t="s">
        <v>86436</v>
      </c>
      <c r="C8521" s="3" t="s">
        <v>107286</v>
      </c>
      <c r="D8521" s="3" t="s">
        <v>6</v>
      </c>
      <c r="E8521">
        <f>ROW()</f>
        <v>8521</v>
      </c>
    </row>
    <row r="8522" spans="1:5" x14ac:dyDescent="0.2">
      <c r="A8522" s="14" t="s">
        <v>858</v>
      </c>
      <c r="B8522" s="7" t="s">
        <v>86437</v>
      </c>
      <c r="C8522" s="7" t="s">
        <v>107287</v>
      </c>
      <c r="D8522" s="14" t="s">
        <v>6</v>
      </c>
      <c r="E8522">
        <f>ROW()</f>
        <v>8522</v>
      </c>
    </row>
    <row r="8523" spans="1:5" x14ac:dyDescent="0.2">
      <c r="A8523" s="11" t="s">
        <v>858</v>
      </c>
      <c r="B8523" s="2" t="s">
        <v>86438</v>
      </c>
      <c r="C8523" s="2" t="s">
        <v>107288</v>
      </c>
      <c r="D8523" s="11" t="s">
        <v>6</v>
      </c>
      <c r="E8523">
        <f>ROW()</f>
        <v>8523</v>
      </c>
    </row>
    <row r="8524" spans="1:5" x14ac:dyDescent="0.2">
      <c r="A8524" s="11" t="s">
        <v>858</v>
      </c>
      <c r="B8524" s="2" t="s">
        <v>86439</v>
      </c>
      <c r="C8524" s="2" t="s">
        <v>107289</v>
      </c>
      <c r="D8524" s="11" t="s">
        <v>6</v>
      </c>
      <c r="E8524">
        <f>ROW()</f>
        <v>8524</v>
      </c>
    </row>
    <row r="8525" spans="1:5" x14ac:dyDescent="0.2">
      <c r="A8525" s="11" t="s">
        <v>858</v>
      </c>
      <c r="B8525" s="2" t="s">
        <v>86440</v>
      </c>
      <c r="C8525" s="2" t="s">
        <v>107290</v>
      </c>
      <c r="D8525" s="11" t="s">
        <v>6</v>
      </c>
      <c r="E8525">
        <f>ROW()</f>
        <v>8525</v>
      </c>
    </row>
    <row r="8526" spans="1:5" x14ac:dyDescent="0.2">
      <c r="A8526" s="11" t="s">
        <v>858</v>
      </c>
      <c r="B8526" s="2" t="s">
        <v>86441</v>
      </c>
      <c r="C8526" s="2" t="s">
        <v>107291</v>
      </c>
      <c r="D8526" s="11" t="s">
        <v>6</v>
      </c>
      <c r="E8526">
        <f>ROW()</f>
        <v>8526</v>
      </c>
    </row>
    <row r="8527" spans="1:5" x14ac:dyDescent="0.2">
      <c r="A8527" s="11" t="s">
        <v>858</v>
      </c>
      <c r="B8527" s="2" t="s">
        <v>86442</v>
      </c>
      <c r="C8527" s="2" t="s">
        <v>107292</v>
      </c>
      <c r="D8527" s="11" t="s">
        <v>6</v>
      </c>
      <c r="E8527">
        <f>ROW()</f>
        <v>8527</v>
      </c>
    </row>
    <row r="8528" spans="1:5" x14ac:dyDescent="0.2">
      <c r="A8528" s="11" t="s">
        <v>858</v>
      </c>
      <c r="B8528" s="2" t="s">
        <v>86443</v>
      </c>
      <c r="C8528" s="2" t="s">
        <v>107293</v>
      </c>
      <c r="D8528" s="11" t="s">
        <v>6</v>
      </c>
      <c r="E8528">
        <f>ROW()</f>
        <v>8528</v>
      </c>
    </row>
    <row r="8529" spans="1:5" x14ac:dyDescent="0.2">
      <c r="A8529" s="11" t="s">
        <v>858</v>
      </c>
      <c r="B8529" s="2" t="s">
        <v>86444</v>
      </c>
      <c r="C8529" s="2" t="s">
        <v>107294</v>
      </c>
      <c r="D8529" s="11" t="s">
        <v>6</v>
      </c>
      <c r="E8529">
        <f>ROW()</f>
        <v>8529</v>
      </c>
    </row>
    <row r="8530" spans="1:5" x14ac:dyDescent="0.2">
      <c r="A8530" s="11" t="s">
        <v>858</v>
      </c>
      <c r="B8530" s="2" t="s">
        <v>86445</v>
      </c>
      <c r="C8530" s="2" t="s">
        <v>107295</v>
      </c>
      <c r="D8530" s="11" t="s">
        <v>6</v>
      </c>
      <c r="E8530">
        <f>ROW()</f>
        <v>8530</v>
      </c>
    </row>
    <row r="8531" spans="1:5" x14ac:dyDescent="0.2">
      <c r="A8531" s="11" t="s">
        <v>858</v>
      </c>
      <c r="B8531" s="2" t="s">
        <v>86446</v>
      </c>
      <c r="C8531" s="2" t="s">
        <v>107296</v>
      </c>
      <c r="D8531" s="11" t="s">
        <v>6</v>
      </c>
      <c r="E8531">
        <f>ROW()</f>
        <v>8531</v>
      </c>
    </row>
    <row r="8532" spans="1:5" x14ac:dyDescent="0.2">
      <c r="A8532" s="3" t="s">
        <v>859</v>
      </c>
      <c r="B8532" s="3" t="s">
        <v>86447</v>
      </c>
      <c r="C8532" s="3" t="s">
        <v>107297</v>
      </c>
      <c r="D8532" s="15" t="s">
        <v>6</v>
      </c>
      <c r="E8532">
        <f>ROW()</f>
        <v>8532</v>
      </c>
    </row>
    <row r="8533" spans="1:5" x14ac:dyDescent="0.2">
      <c r="A8533" s="3" t="s">
        <v>859</v>
      </c>
      <c r="B8533" s="3" t="s">
        <v>86448</v>
      </c>
      <c r="C8533" s="3" t="s">
        <v>107298</v>
      </c>
      <c r="D8533" s="3" t="s">
        <v>6</v>
      </c>
      <c r="E8533">
        <f>ROW()</f>
        <v>8533</v>
      </c>
    </row>
    <row r="8534" spans="1:5" x14ac:dyDescent="0.2">
      <c r="A8534" s="3" t="s">
        <v>859</v>
      </c>
      <c r="B8534" s="3" t="s">
        <v>86449</v>
      </c>
      <c r="C8534" s="3" t="s">
        <v>107299</v>
      </c>
      <c r="D8534" s="3" t="s">
        <v>6</v>
      </c>
      <c r="E8534">
        <f>ROW()</f>
        <v>8534</v>
      </c>
    </row>
    <row r="8535" spans="1:5" x14ac:dyDescent="0.2">
      <c r="A8535" s="3" t="s">
        <v>859</v>
      </c>
      <c r="B8535" s="3" t="s">
        <v>86450</v>
      </c>
      <c r="C8535" s="3" t="s">
        <v>107300</v>
      </c>
      <c r="D8535" s="3" t="s">
        <v>6</v>
      </c>
      <c r="E8535">
        <f>ROW()</f>
        <v>8535</v>
      </c>
    </row>
    <row r="8536" spans="1:5" x14ac:dyDescent="0.2">
      <c r="A8536" s="3" t="s">
        <v>859</v>
      </c>
      <c r="B8536" s="3" t="s">
        <v>86451</v>
      </c>
      <c r="C8536" s="3" t="s">
        <v>107301</v>
      </c>
      <c r="D8536" s="3" t="s">
        <v>6</v>
      </c>
      <c r="E8536">
        <f>ROW()</f>
        <v>8536</v>
      </c>
    </row>
    <row r="8537" spans="1:5" x14ac:dyDescent="0.2">
      <c r="A8537" s="3" t="s">
        <v>859</v>
      </c>
      <c r="B8537" s="3" t="s">
        <v>86452</v>
      </c>
      <c r="C8537" s="3" t="s">
        <v>107302</v>
      </c>
      <c r="D8537" s="3" t="s">
        <v>6</v>
      </c>
      <c r="E8537">
        <f>ROW()</f>
        <v>8537</v>
      </c>
    </row>
    <row r="8538" spans="1:5" x14ac:dyDescent="0.2">
      <c r="A8538" s="3" t="s">
        <v>859</v>
      </c>
      <c r="B8538" s="3" t="s">
        <v>86453</v>
      </c>
      <c r="C8538" s="3" t="s">
        <v>107303</v>
      </c>
      <c r="D8538" s="3" t="s">
        <v>6</v>
      </c>
      <c r="E8538">
        <f>ROW()</f>
        <v>8538</v>
      </c>
    </row>
    <row r="8539" spans="1:5" x14ac:dyDescent="0.2">
      <c r="A8539" s="3" t="s">
        <v>859</v>
      </c>
      <c r="B8539" s="3" t="s">
        <v>86454</v>
      </c>
      <c r="C8539" s="3" t="s">
        <v>107304</v>
      </c>
      <c r="D8539" s="3" t="s">
        <v>6</v>
      </c>
      <c r="E8539">
        <f>ROW()</f>
        <v>8539</v>
      </c>
    </row>
    <row r="8540" spans="1:5" x14ac:dyDescent="0.2">
      <c r="A8540" s="3" t="s">
        <v>859</v>
      </c>
      <c r="B8540" s="3" t="s">
        <v>86455</v>
      </c>
      <c r="C8540" s="3" t="s">
        <v>107305</v>
      </c>
      <c r="D8540" s="3" t="s">
        <v>6</v>
      </c>
      <c r="E8540">
        <f>ROW()</f>
        <v>8540</v>
      </c>
    </row>
    <row r="8541" spans="1:5" x14ac:dyDescent="0.2">
      <c r="A8541" s="3" t="s">
        <v>859</v>
      </c>
      <c r="B8541" s="3" t="s">
        <v>86456</v>
      </c>
      <c r="C8541" s="3" t="s">
        <v>107306</v>
      </c>
      <c r="D8541" s="3" t="s">
        <v>6</v>
      </c>
      <c r="E8541">
        <f>ROW()</f>
        <v>8541</v>
      </c>
    </row>
    <row r="8542" spans="1:5" x14ac:dyDescent="0.2">
      <c r="A8542" s="14" t="s">
        <v>860</v>
      </c>
      <c r="B8542" s="7" t="s">
        <v>86457</v>
      </c>
      <c r="C8542" s="7" t="s">
        <v>107307</v>
      </c>
      <c r="D8542" s="14" t="s">
        <v>6</v>
      </c>
      <c r="E8542">
        <f>ROW()</f>
        <v>8542</v>
      </c>
    </row>
    <row r="8543" spans="1:5" x14ac:dyDescent="0.2">
      <c r="A8543" s="11" t="s">
        <v>860</v>
      </c>
      <c r="B8543" s="2" t="s">
        <v>86458</v>
      </c>
      <c r="C8543" s="2" t="s">
        <v>107308</v>
      </c>
      <c r="D8543" s="11" t="s">
        <v>6</v>
      </c>
      <c r="E8543">
        <f>ROW()</f>
        <v>8543</v>
      </c>
    </row>
    <row r="8544" spans="1:5" x14ac:dyDescent="0.2">
      <c r="A8544" s="11" t="s">
        <v>860</v>
      </c>
      <c r="B8544" s="2" t="s">
        <v>86459</v>
      </c>
      <c r="C8544" s="2" t="s">
        <v>107309</v>
      </c>
      <c r="D8544" s="11" t="s">
        <v>6</v>
      </c>
      <c r="E8544">
        <f>ROW()</f>
        <v>8544</v>
      </c>
    </row>
    <row r="8545" spans="1:5" x14ac:dyDescent="0.2">
      <c r="A8545" s="11" t="s">
        <v>860</v>
      </c>
      <c r="B8545" s="2" t="s">
        <v>86460</v>
      </c>
      <c r="C8545" s="2" t="s">
        <v>107310</v>
      </c>
      <c r="D8545" s="11" t="s">
        <v>6</v>
      </c>
      <c r="E8545">
        <f>ROW()</f>
        <v>8545</v>
      </c>
    </row>
    <row r="8546" spans="1:5" x14ac:dyDescent="0.2">
      <c r="A8546" s="11" t="s">
        <v>860</v>
      </c>
      <c r="B8546" s="2" t="s">
        <v>86461</v>
      </c>
      <c r="C8546" s="2" t="s">
        <v>107311</v>
      </c>
      <c r="D8546" s="11" t="s">
        <v>6</v>
      </c>
      <c r="E8546">
        <f>ROW()</f>
        <v>8546</v>
      </c>
    </row>
    <row r="8547" spans="1:5" x14ac:dyDescent="0.2">
      <c r="A8547" s="11" t="s">
        <v>860</v>
      </c>
      <c r="B8547" s="2" t="s">
        <v>86462</v>
      </c>
      <c r="C8547" s="2" t="s">
        <v>107312</v>
      </c>
      <c r="D8547" s="11" t="s">
        <v>6</v>
      </c>
      <c r="E8547">
        <f>ROW()</f>
        <v>8547</v>
      </c>
    </row>
    <row r="8548" spans="1:5" x14ac:dyDescent="0.2">
      <c r="A8548" s="11" t="s">
        <v>860</v>
      </c>
      <c r="B8548" s="2" t="s">
        <v>86463</v>
      </c>
      <c r="C8548" s="2" t="s">
        <v>107313</v>
      </c>
      <c r="D8548" s="11" t="s">
        <v>6</v>
      </c>
      <c r="E8548">
        <f>ROW()</f>
        <v>8548</v>
      </c>
    </row>
    <row r="8549" spans="1:5" x14ac:dyDescent="0.2">
      <c r="A8549" s="11" t="s">
        <v>860</v>
      </c>
      <c r="B8549" s="2" t="s">
        <v>86464</v>
      </c>
      <c r="C8549" s="2" t="s">
        <v>107314</v>
      </c>
      <c r="D8549" s="11" t="s">
        <v>6</v>
      </c>
      <c r="E8549">
        <f>ROW()</f>
        <v>8549</v>
      </c>
    </row>
    <row r="8550" spans="1:5" x14ac:dyDescent="0.2">
      <c r="A8550" s="11" t="s">
        <v>860</v>
      </c>
      <c r="B8550" s="2" t="s">
        <v>86465</v>
      </c>
      <c r="C8550" s="2" t="s">
        <v>107315</v>
      </c>
      <c r="D8550" s="11" t="s">
        <v>6</v>
      </c>
      <c r="E8550">
        <f>ROW()</f>
        <v>8550</v>
      </c>
    </row>
    <row r="8551" spans="1:5" x14ac:dyDescent="0.2">
      <c r="A8551" s="11" t="s">
        <v>860</v>
      </c>
      <c r="B8551" s="2" t="s">
        <v>86466</v>
      </c>
      <c r="C8551" s="2" t="s">
        <v>107316</v>
      </c>
      <c r="D8551" s="11" t="s">
        <v>6</v>
      </c>
      <c r="E8551">
        <f>ROW()</f>
        <v>8551</v>
      </c>
    </row>
    <row r="8552" spans="1:5" x14ac:dyDescent="0.2">
      <c r="A8552" s="3" t="s">
        <v>861</v>
      </c>
      <c r="B8552" s="3" t="s">
        <v>86467</v>
      </c>
      <c r="C8552" s="3" t="s">
        <v>107317</v>
      </c>
      <c r="D8552" s="15" t="s">
        <v>6</v>
      </c>
      <c r="E8552">
        <f>ROW()</f>
        <v>8552</v>
      </c>
    </row>
    <row r="8553" spans="1:5" x14ac:dyDescent="0.2">
      <c r="A8553" s="3" t="s">
        <v>861</v>
      </c>
      <c r="B8553" s="3" t="s">
        <v>86468</v>
      </c>
      <c r="C8553" s="3" t="s">
        <v>107318</v>
      </c>
      <c r="D8553" s="3" t="s">
        <v>6</v>
      </c>
      <c r="E8553">
        <f>ROW()</f>
        <v>8553</v>
      </c>
    </row>
    <row r="8554" spans="1:5" x14ac:dyDescent="0.2">
      <c r="A8554" s="3" t="s">
        <v>861</v>
      </c>
      <c r="B8554" s="3" t="s">
        <v>86469</v>
      </c>
      <c r="C8554" s="3" t="s">
        <v>107319</v>
      </c>
      <c r="D8554" s="3" t="s">
        <v>6</v>
      </c>
      <c r="E8554">
        <f>ROW()</f>
        <v>8554</v>
      </c>
    </row>
    <row r="8555" spans="1:5" x14ac:dyDescent="0.2">
      <c r="A8555" s="3" t="s">
        <v>861</v>
      </c>
      <c r="B8555" s="3" t="s">
        <v>86470</v>
      </c>
      <c r="C8555" s="3" t="s">
        <v>107320</v>
      </c>
      <c r="D8555" s="3" t="s">
        <v>6</v>
      </c>
      <c r="E8555">
        <f>ROW()</f>
        <v>8555</v>
      </c>
    </row>
    <row r="8556" spans="1:5" x14ac:dyDescent="0.2">
      <c r="A8556" s="3" t="s">
        <v>861</v>
      </c>
      <c r="B8556" s="3" t="s">
        <v>86471</v>
      </c>
      <c r="C8556" s="3" t="s">
        <v>107321</v>
      </c>
      <c r="D8556" s="3" t="s">
        <v>6</v>
      </c>
      <c r="E8556">
        <f>ROW()</f>
        <v>8556</v>
      </c>
    </row>
    <row r="8557" spans="1:5" x14ac:dyDescent="0.2">
      <c r="A8557" s="3" t="s">
        <v>861</v>
      </c>
      <c r="B8557" s="3" t="s">
        <v>86472</v>
      </c>
      <c r="C8557" s="3" t="s">
        <v>107322</v>
      </c>
      <c r="D8557" s="3" t="s">
        <v>6</v>
      </c>
      <c r="E8557">
        <f>ROW()</f>
        <v>8557</v>
      </c>
    </row>
    <row r="8558" spans="1:5" x14ac:dyDescent="0.2">
      <c r="A8558" s="3" t="s">
        <v>861</v>
      </c>
      <c r="B8558" s="3" t="s">
        <v>86473</v>
      </c>
      <c r="C8558" s="3" t="s">
        <v>107323</v>
      </c>
      <c r="D8558" s="3" t="s">
        <v>6</v>
      </c>
      <c r="E8558">
        <f>ROW()</f>
        <v>8558</v>
      </c>
    </row>
    <row r="8559" spans="1:5" x14ac:dyDescent="0.2">
      <c r="A8559" s="3" t="s">
        <v>861</v>
      </c>
      <c r="B8559" s="3" t="s">
        <v>86474</v>
      </c>
      <c r="C8559" s="3" t="s">
        <v>107324</v>
      </c>
      <c r="D8559" s="3" t="s">
        <v>6</v>
      </c>
      <c r="E8559">
        <f>ROW()</f>
        <v>8559</v>
      </c>
    </row>
    <row r="8560" spans="1:5" x14ac:dyDescent="0.2">
      <c r="A8560" s="3" t="s">
        <v>861</v>
      </c>
      <c r="B8560" s="3" t="s">
        <v>86475</v>
      </c>
      <c r="C8560" s="3" t="s">
        <v>107325</v>
      </c>
      <c r="D8560" s="3" t="s">
        <v>6</v>
      </c>
      <c r="E8560">
        <f>ROW()</f>
        <v>8560</v>
      </c>
    </row>
    <row r="8561" spans="1:5" x14ac:dyDescent="0.2">
      <c r="A8561" s="3" t="s">
        <v>861</v>
      </c>
      <c r="B8561" s="3" t="s">
        <v>86476</v>
      </c>
      <c r="C8561" s="3" t="s">
        <v>107326</v>
      </c>
      <c r="D8561" s="3" t="s">
        <v>6</v>
      </c>
      <c r="E8561">
        <f>ROW()</f>
        <v>8561</v>
      </c>
    </row>
    <row r="8562" spans="1:5" x14ac:dyDescent="0.2">
      <c r="A8562" s="14" t="s">
        <v>862</v>
      </c>
      <c r="B8562" s="7" t="s">
        <v>86477</v>
      </c>
      <c r="C8562" s="7" t="s">
        <v>107327</v>
      </c>
      <c r="D8562" s="14" t="s">
        <v>6</v>
      </c>
      <c r="E8562">
        <f>ROW()</f>
        <v>8562</v>
      </c>
    </row>
    <row r="8563" spans="1:5" x14ac:dyDescent="0.2">
      <c r="A8563" s="11" t="s">
        <v>862</v>
      </c>
      <c r="B8563" s="2" t="s">
        <v>86478</v>
      </c>
      <c r="C8563" s="2" t="s">
        <v>107328</v>
      </c>
      <c r="D8563" s="11" t="s">
        <v>6</v>
      </c>
      <c r="E8563">
        <f>ROW()</f>
        <v>8563</v>
      </c>
    </row>
    <row r="8564" spans="1:5" x14ac:dyDescent="0.2">
      <c r="A8564" s="11" t="s">
        <v>862</v>
      </c>
      <c r="B8564" s="2" t="s">
        <v>86479</v>
      </c>
      <c r="C8564" s="2" t="s">
        <v>107329</v>
      </c>
      <c r="D8564" s="11" t="s">
        <v>6</v>
      </c>
      <c r="E8564">
        <f>ROW()</f>
        <v>8564</v>
      </c>
    </row>
    <row r="8565" spans="1:5" x14ac:dyDescent="0.2">
      <c r="A8565" s="11" t="s">
        <v>862</v>
      </c>
      <c r="B8565" s="2" t="s">
        <v>86480</v>
      </c>
      <c r="C8565" s="2" t="s">
        <v>107330</v>
      </c>
      <c r="D8565" s="11" t="s">
        <v>6</v>
      </c>
      <c r="E8565">
        <f>ROW()</f>
        <v>8565</v>
      </c>
    </row>
    <row r="8566" spans="1:5" x14ac:dyDescent="0.2">
      <c r="A8566" s="11" t="s">
        <v>862</v>
      </c>
      <c r="B8566" s="2" t="s">
        <v>86481</v>
      </c>
      <c r="C8566" s="2" t="s">
        <v>107331</v>
      </c>
      <c r="D8566" s="11" t="s">
        <v>6</v>
      </c>
      <c r="E8566">
        <f>ROW()</f>
        <v>8566</v>
      </c>
    </row>
    <row r="8567" spans="1:5" x14ac:dyDescent="0.2">
      <c r="A8567" s="11" t="s">
        <v>862</v>
      </c>
      <c r="B8567" s="2" t="s">
        <v>86482</v>
      </c>
      <c r="C8567" s="2" t="s">
        <v>107332</v>
      </c>
      <c r="D8567" s="11" t="s">
        <v>6</v>
      </c>
      <c r="E8567">
        <f>ROW()</f>
        <v>8567</v>
      </c>
    </row>
    <row r="8568" spans="1:5" x14ac:dyDescent="0.2">
      <c r="A8568" s="11" t="s">
        <v>862</v>
      </c>
      <c r="B8568" s="2" t="s">
        <v>86483</v>
      </c>
      <c r="C8568" s="2" t="s">
        <v>107333</v>
      </c>
      <c r="D8568" s="11" t="s">
        <v>6</v>
      </c>
      <c r="E8568">
        <f>ROW()</f>
        <v>8568</v>
      </c>
    </row>
    <row r="8569" spans="1:5" x14ac:dyDescent="0.2">
      <c r="A8569" s="11" t="s">
        <v>862</v>
      </c>
      <c r="B8569" s="2" t="s">
        <v>86484</v>
      </c>
      <c r="C8569" s="2" t="s">
        <v>107334</v>
      </c>
      <c r="D8569" s="11" t="s">
        <v>6</v>
      </c>
      <c r="E8569">
        <f>ROW()</f>
        <v>8569</v>
      </c>
    </row>
    <row r="8570" spans="1:5" x14ac:dyDescent="0.2">
      <c r="A8570" s="11" t="s">
        <v>862</v>
      </c>
      <c r="B8570" s="2" t="s">
        <v>86485</v>
      </c>
      <c r="C8570" s="2" t="s">
        <v>107335</v>
      </c>
      <c r="D8570" s="11" t="s">
        <v>6</v>
      </c>
      <c r="E8570">
        <f>ROW()</f>
        <v>8570</v>
      </c>
    </row>
    <row r="8571" spans="1:5" x14ac:dyDescent="0.2">
      <c r="A8571" s="11" t="s">
        <v>862</v>
      </c>
      <c r="B8571" s="2" t="s">
        <v>86486</v>
      </c>
      <c r="C8571" s="2" t="s">
        <v>107336</v>
      </c>
      <c r="D8571" s="11" t="s">
        <v>6</v>
      </c>
      <c r="E8571">
        <f>ROW()</f>
        <v>8571</v>
      </c>
    </row>
    <row r="8572" spans="1:5" x14ac:dyDescent="0.2">
      <c r="A8572" s="3" t="s">
        <v>863</v>
      </c>
      <c r="B8572" s="3" t="s">
        <v>86487</v>
      </c>
      <c r="C8572" s="3" t="s">
        <v>107337</v>
      </c>
      <c r="D8572" s="15" t="s">
        <v>6</v>
      </c>
      <c r="E8572">
        <f>ROW()</f>
        <v>8572</v>
      </c>
    </row>
    <row r="8573" spans="1:5" x14ac:dyDescent="0.2">
      <c r="A8573" s="3" t="s">
        <v>863</v>
      </c>
      <c r="B8573" s="3" t="s">
        <v>86488</v>
      </c>
      <c r="C8573" s="3" t="s">
        <v>107338</v>
      </c>
      <c r="D8573" s="3" t="s">
        <v>6</v>
      </c>
      <c r="E8573">
        <f>ROW()</f>
        <v>8573</v>
      </c>
    </row>
    <row r="8574" spans="1:5" x14ac:dyDescent="0.2">
      <c r="A8574" s="3" t="s">
        <v>863</v>
      </c>
      <c r="B8574" s="3" t="s">
        <v>86489</v>
      </c>
      <c r="C8574" s="3" t="s">
        <v>107339</v>
      </c>
      <c r="D8574" s="3" t="s">
        <v>6</v>
      </c>
      <c r="E8574">
        <f>ROW()</f>
        <v>8574</v>
      </c>
    </row>
    <row r="8575" spans="1:5" x14ac:dyDescent="0.2">
      <c r="A8575" s="3" t="s">
        <v>863</v>
      </c>
      <c r="B8575" s="3" t="s">
        <v>86490</v>
      </c>
      <c r="C8575" s="3" t="s">
        <v>107340</v>
      </c>
      <c r="D8575" s="3" t="s">
        <v>6</v>
      </c>
      <c r="E8575">
        <f>ROW()</f>
        <v>8575</v>
      </c>
    </row>
    <row r="8576" spans="1:5" x14ac:dyDescent="0.2">
      <c r="A8576" s="3" t="s">
        <v>863</v>
      </c>
      <c r="B8576" s="3" t="s">
        <v>86491</v>
      </c>
      <c r="C8576" s="3" t="s">
        <v>107341</v>
      </c>
      <c r="D8576" s="3" t="s">
        <v>6</v>
      </c>
      <c r="E8576">
        <f>ROW()</f>
        <v>8576</v>
      </c>
    </row>
    <row r="8577" spans="1:5" x14ac:dyDescent="0.2">
      <c r="A8577" s="3" t="s">
        <v>863</v>
      </c>
      <c r="B8577" s="3" t="s">
        <v>86492</v>
      </c>
      <c r="C8577" s="3" t="s">
        <v>107342</v>
      </c>
      <c r="D8577" s="3" t="s">
        <v>6</v>
      </c>
      <c r="E8577">
        <f>ROW()</f>
        <v>8577</v>
      </c>
    </row>
    <row r="8578" spans="1:5" x14ac:dyDescent="0.2">
      <c r="A8578" s="3" t="s">
        <v>863</v>
      </c>
      <c r="B8578" s="3" t="s">
        <v>86493</v>
      </c>
      <c r="C8578" s="3" t="s">
        <v>107343</v>
      </c>
      <c r="D8578" s="3" t="s">
        <v>6</v>
      </c>
      <c r="E8578">
        <f>ROW()</f>
        <v>8578</v>
      </c>
    </row>
    <row r="8579" spans="1:5" x14ac:dyDescent="0.2">
      <c r="A8579" s="3" t="s">
        <v>863</v>
      </c>
      <c r="B8579" s="3" t="s">
        <v>86494</v>
      </c>
      <c r="C8579" s="3" t="s">
        <v>107344</v>
      </c>
      <c r="D8579" s="3" t="s">
        <v>6</v>
      </c>
      <c r="E8579">
        <f>ROW()</f>
        <v>8579</v>
      </c>
    </row>
    <row r="8580" spans="1:5" x14ac:dyDescent="0.2">
      <c r="A8580" s="3" t="s">
        <v>863</v>
      </c>
      <c r="B8580" s="3" t="s">
        <v>86495</v>
      </c>
      <c r="C8580" s="3" t="s">
        <v>107345</v>
      </c>
      <c r="D8580" s="3" t="s">
        <v>6</v>
      </c>
      <c r="E8580">
        <f>ROW()</f>
        <v>8580</v>
      </c>
    </row>
    <row r="8581" spans="1:5" x14ac:dyDescent="0.2">
      <c r="A8581" s="3" t="s">
        <v>863</v>
      </c>
      <c r="B8581" s="3" t="s">
        <v>86496</v>
      </c>
      <c r="C8581" s="3" t="s">
        <v>107346</v>
      </c>
      <c r="D8581" s="3" t="s">
        <v>6</v>
      </c>
      <c r="E8581">
        <f>ROW()</f>
        <v>8581</v>
      </c>
    </row>
    <row r="8582" spans="1:5" x14ac:dyDescent="0.2">
      <c r="A8582" s="14" t="s">
        <v>864</v>
      </c>
      <c r="B8582" s="7" t="s">
        <v>86497</v>
      </c>
      <c r="C8582" s="7" t="s">
        <v>107347</v>
      </c>
      <c r="D8582" s="14" t="s">
        <v>6</v>
      </c>
      <c r="E8582">
        <f>ROW()</f>
        <v>8582</v>
      </c>
    </row>
    <row r="8583" spans="1:5" x14ac:dyDescent="0.2">
      <c r="A8583" s="11" t="s">
        <v>864</v>
      </c>
      <c r="B8583" s="2" t="s">
        <v>86498</v>
      </c>
      <c r="C8583" s="2" t="s">
        <v>107348</v>
      </c>
      <c r="D8583" s="11" t="s">
        <v>6</v>
      </c>
      <c r="E8583">
        <f>ROW()</f>
        <v>8583</v>
      </c>
    </row>
    <row r="8584" spans="1:5" x14ac:dyDescent="0.2">
      <c r="A8584" s="11" t="s">
        <v>864</v>
      </c>
      <c r="B8584" s="2" t="s">
        <v>86499</v>
      </c>
      <c r="C8584" s="2" t="s">
        <v>107349</v>
      </c>
      <c r="D8584" s="11" t="s">
        <v>6</v>
      </c>
      <c r="E8584">
        <f>ROW()</f>
        <v>8584</v>
      </c>
    </row>
    <row r="8585" spans="1:5" x14ac:dyDescent="0.2">
      <c r="A8585" s="11" t="s">
        <v>864</v>
      </c>
      <c r="B8585" s="2" t="s">
        <v>86500</v>
      </c>
      <c r="C8585" s="2" t="s">
        <v>107350</v>
      </c>
      <c r="D8585" s="11" t="s">
        <v>6</v>
      </c>
      <c r="E8585">
        <f>ROW()</f>
        <v>8585</v>
      </c>
    </row>
    <row r="8586" spans="1:5" x14ac:dyDescent="0.2">
      <c r="A8586" s="11" t="s">
        <v>864</v>
      </c>
      <c r="B8586" s="2" t="s">
        <v>86501</v>
      </c>
      <c r="C8586" s="2" t="s">
        <v>107351</v>
      </c>
      <c r="D8586" s="11" t="s">
        <v>6</v>
      </c>
      <c r="E8586">
        <f>ROW()</f>
        <v>8586</v>
      </c>
    </row>
    <row r="8587" spans="1:5" x14ac:dyDescent="0.2">
      <c r="A8587" s="11" t="s">
        <v>864</v>
      </c>
      <c r="B8587" s="2" t="s">
        <v>86502</v>
      </c>
      <c r="C8587" s="2" t="s">
        <v>107352</v>
      </c>
      <c r="D8587" s="11" t="s">
        <v>6</v>
      </c>
      <c r="E8587">
        <f>ROW()</f>
        <v>8587</v>
      </c>
    </row>
    <row r="8588" spans="1:5" x14ac:dyDescent="0.2">
      <c r="A8588" s="11" t="s">
        <v>864</v>
      </c>
      <c r="B8588" s="2" t="s">
        <v>86503</v>
      </c>
      <c r="C8588" s="2" t="s">
        <v>107353</v>
      </c>
      <c r="D8588" s="11" t="s">
        <v>6</v>
      </c>
      <c r="E8588">
        <f>ROW()</f>
        <v>8588</v>
      </c>
    </row>
    <row r="8589" spans="1:5" x14ac:dyDescent="0.2">
      <c r="A8589" s="11" t="s">
        <v>864</v>
      </c>
      <c r="B8589" s="2" t="s">
        <v>86504</v>
      </c>
      <c r="C8589" s="2" t="s">
        <v>107354</v>
      </c>
      <c r="D8589" s="11" t="s">
        <v>6</v>
      </c>
      <c r="E8589">
        <f>ROW()</f>
        <v>8589</v>
      </c>
    </row>
    <row r="8590" spans="1:5" x14ac:dyDescent="0.2">
      <c r="A8590" s="11" t="s">
        <v>864</v>
      </c>
      <c r="B8590" s="2" t="s">
        <v>86505</v>
      </c>
      <c r="C8590" s="2" t="s">
        <v>107355</v>
      </c>
      <c r="D8590" s="11" t="s">
        <v>6</v>
      </c>
      <c r="E8590">
        <f>ROW()</f>
        <v>8590</v>
      </c>
    </row>
    <row r="8591" spans="1:5" x14ac:dyDescent="0.2">
      <c r="A8591" s="11" t="s">
        <v>864</v>
      </c>
      <c r="B8591" s="2" t="s">
        <v>86506</v>
      </c>
      <c r="C8591" s="2" t="s">
        <v>107356</v>
      </c>
      <c r="D8591" s="11" t="s">
        <v>6</v>
      </c>
      <c r="E8591">
        <f>ROW()</f>
        <v>8591</v>
      </c>
    </row>
    <row r="8592" spans="1:5" x14ac:dyDescent="0.2">
      <c r="A8592" s="3" t="s">
        <v>865</v>
      </c>
      <c r="B8592" s="3" t="s">
        <v>86507</v>
      </c>
      <c r="C8592" s="3" t="s">
        <v>107357</v>
      </c>
      <c r="D8592" s="15" t="s">
        <v>6</v>
      </c>
      <c r="E8592">
        <f>ROW()</f>
        <v>8592</v>
      </c>
    </row>
    <row r="8593" spans="1:5" x14ac:dyDescent="0.2">
      <c r="A8593" s="3" t="s">
        <v>865</v>
      </c>
      <c r="B8593" s="3" t="s">
        <v>86508</v>
      </c>
      <c r="C8593" s="3" t="s">
        <v>107358</v>
      </c>
      <c r="D8593" s="3" t="s">
        <v>6</v>
      </c>
      <c r="E8593">
        <f>ROW()</f>
        <v>8593</v>
      </c>
    </row>
    <row r="8594" spans="1:5" x14ac:dyDescent="0.2">
      <c r="A8594" s="3" t="s">
        <v>865</v>
      </c>
      <c r="B8594" s="3" t="s">
        <v>86509</v>
      </c>
      <c r="C8594" s="3" t="s">
        <v>107359</v>
      </c>
      <c r="D8594" s="3" t="s">
        <v>6</v>
      </c>
      <c r="E8594">
        <f>ROW()</f>
        <v>8594</v>
      </c>
    </row>
    <row r="8595" spans="1:5" x14ac:dyDescent="0.2">
      <c r="A8595" s="3" t="s">
        <v>865</v>
      </c>
      <c r="B8595" s="3" t="s">
        <v>86510</v>
      </c>
      <c r="C8595" s="3" t="s">
        <v>107360</v>
      </c>
      <c r="D8595" s="3" t="s">
        <v>6</v>
      </c>
      <c r="E8595">
        <f>ROW()</f>
        <v>8595</v>
      </c>
    </row>
    <row r="8596" spans="1:5" x14ac:dyDescent="0.2">
      <c r="A8596" s="3" t="s">
        <v>865</v>
      </c>
      <c r="B8596" s="3" t="s">
        <v>86511</v>
      </c>
      <c r="C8596" s="3" t="s">
        <v>107361</v>
      </c>
      <c r="D8596" s="3" t="s">
        <v>6</v>
      </c>
      <c r="E8596">
        <f>ROW()</f>
        <v>8596</v>
      </c>
    </row>
    <row r="8597" spans="1:5" x14ac:dyDescent="0.2">
      <c r="A8597" s="3" t="s">
        <v>865</v>
      </c>
      <c r="B8597" s="3" t="s">
        <v>86512</v>
      </c>
      <c r="C8597" s="3" t="s">
        <v>107362</v>
      </c>
      <c r="D8597" s="3" t="s">
        <v>6</v>
      </c>
      <c r="E8597">
        <f>ROW()</f>
        <v>8597</v>
      </c>
    </row>
    <row r="8598" spans="1:5" x14ac:dyDescent="0.2">
      <c r="A8598" s="3" t="s">
        <v>865</v>
      </c>
      <c r="B8598" s="3" t="s">
        <v>86513</v>
      </c>
      <c r="C8598" s="3" t="s">
        <v>107363</v>
      </c>
      <c r="D8598" s="3" t="s">
        <v>6</v>
      </c>
      <c r="E8598">
        <f>ROW()</f>
        <v>8598</v>
      </c>
    </row>
    <row r="8599" spans="1:5" x14ac:dyDescent="0.2">
      <c r="A8599" s="3" t="s">
        <v>865</v>
      </c>
      <c r="B8599" s="3" t="s">
        <v>86514</v>
      </c>
      <c r="C8599" s="3" t="s">
        <v>107364</v>
      </c>
      <c r="D8599" s="3" t="s">
        <v>6</v>
      </c>
      <c r="E8599">
        <f>ROW()</f>
        <v>8599</v>
      </c>
    </row>
    <row r="8600" spans="1:5" x14ac:dyDescent="0.2">
      <c r="A8600" s="3" t="s">
        <v>865</v>
      </c>
      <c r="B8600" s="3" t="s">
        <v>86515</v>
      </c>
      <c r="C8600" s="3" t="s">
        <v>107365</v>
      </c>
      <c r="D8600" s="3" t="s">
        <v>6</v>
      </c>
      <c r="E8600">
        <f>ROW()</f>
        <v>8600</v>
      </c>
    </row>
    <row r="8601" spans="1:5" x14ac:dyDescent="0.2">
      <c r="A8601" s="3" t="s">
        <v>865</v>
      </c>
      <c r="B8601" s="3" t="s">
        <v>86516</v>
      </c>
      <c r="C8601" s="3" t="s">
        <v>107366</v>
      </c>
      <c r="D8601" s="3" t="s">
        <v>6</v>
      </c>
      <c r="E8601">
        <f>ROW()</f>
        <v>8601</v>
      </c>
    </row>
    <row r="8602" spans="1:5" x14ac:dyDescent="0.2">
      <c r="A8602" s="14" t="s">
        <v>866</v>
      </c>
      <c r="B8602" s="7" t="s">
        <v>86517</v>
      </c>
      <c r="C8602" s="7" t="s">
        <v>107367</v>
      </c>
      <c r="D8602" s="14" t="s">
        <v>6</v>
      </c>
      <c r="E8602">
        <f>ROW()</f>
        <v>8602</v>
      </c>
    </row>
    <row r="8603" spans="1:5" x14ac:dyDescent="0.2">
      <c r="A8603" s="11" t="s">
        <v>866</v>
      </c>
      <c r="B8603" s="2" t="s">
        <v>86518</v>
      </c>
      <c r="C8603" s="2" t="s">
        <v>107368</v>
      </c>
      <c r="D8603" s="11" t="s">
        <v>6</v>
      </c>
      <c r="E8603">
        <f>ROW()</f>
        <v>8603</v>
      </c>
    </row>
    <row r="8604" spans="1:5" x14ac:dyDescent="0.2">
      <c r="A8604" s="11" t="s">
        <v>866</v>
      </c>
      <c r="B8604" s="2" t="s">
        <v>86519</v>
      </c>
      <c r="C8604" s="2" t="s">
        <v>107369</v>
      </c>
      <c r="D8604" s="11" t="s">
        <v>6</v>
      </c>
      <c r="E8604">
        <f>ROW()</f>
        <v>8604</v>
      </c>
    </row>
    <row r="8605" spans="1:5" x14ac:dyDescent="0.2">
      <c r="A8605" s="11" t="s">
        <v>866</v>
      </c>
      <c r="B8605" s="2" t="s">
        <v>86520</v>
      </c>
      <c r="C8605" s="2" t="s">
        <v>107370</v>
      </c>
      <c r="D8605" s="11" t="s">
        <v>6</v>
      </c>
      <c r="E8605">
        <f>ROW()</f>
        <v>8605</v>
      </c>
    </row>
    <row r="8606" spans="1:5" x14ac:dyDescent="0.2">
      <c r="A8606" s="11" t="s">
        <v>866</v>
      </c>
      <c r="B8606" s="2" t="s">
        <v>86521</v>
      </c>
      <c r="C8606" s="2" t="s">
        <v>107371</v>
      </c>
      <c r="D8606" s="11" t="s">
        <v>6</v>
      </c>
      <c r="E8606">
        <f>ROW()</f>
        <v>8606</v>
      </c>
    </row>
    <row r="8607" spans="1:5" x14ac:dyDescent="0.2">
      <c r="A8607" s="11" t="s">
        <v>866</v>
      </c>
      <c r="B8607" s="2" t="s">
        <v>86522</v>
      </c>
      <c r="C8607" s="2" t="s">
        <v>107372</v>
      </c>
      <c r="D8607" s="11" t="s">
        <v>6</v>
      </c>
      <c r="E8607">
        <f>ROW()</f>
        <v>8607</v>
      </c>
    </row>
    <row r="8608" spans="1:5" x14ac:dyDescent="0.2">
      <c r="A8608" s="11" t="s">
        <v>866</v>
      </c>
      <c r="B8608" s="2" t="s">
        <v>86523</v>
      </c>
      <c r="C8608" s="2" t="s">
        <v>107373</v>
      </c>
      <c r="D8608" s="11" t="s">
        <v>6</v>
      </c>
      <c r="E8608">
        <f>ROW()</f>
        <v>8608</v>
      </c>
    </row>
    <row r="8609" spans="1:5" x14ac:dyDescent="0.2">
      <c r="A8609" s="11" t="s">
        <v>866</v>
      </c>
      <c r="B8609" s="2" t="s">
        <v>86524</v>
      </c>
      <c r="C8609" s="2" t="s">
        <v>107374</v>
      </c>
      <c r="D8609" s="11" t="s">
        <v>6</v>
      </c>
      <c r="E8609">
        <f>ROW()</f>
        <v>8609</v>
      </c>
    </row>
    <row r="8610" spans="1:5" x14ac:dyDescent="0.2">
      <c r="A8610" s="11" t="s">
        <v>866</v>
      </c>
      <c r="B8610" s="2" t="s">
        <v>86525</v>
      </c>
      <c r="C8610" s="2" t="s">
        <v>107375</v>
      </c>
      <c r="D8610" s="11" t="s">
        <v>6</v>
      </c>
      <c r="E8610">
        <f>ROW()</f>
        <v>8610</v>
      </c>
    </row>
    <row r="8611" spans="1:5" x14ac:dyDescent="0.2">
      <c r="A8611" s="11" t="s">
        <v>866</v>
      </c>
      <c r="B8611" s="2" t="s">
        <v>86526</v>
      </c>
      <c r="C8611" s="2" t="s">
        <v>107376</v>
      </c>
      <c r="D8611" s="11" t="s">
        <v>6</v>
      </c>
      <c r="E8611">
        <f>ROW()</f>
        <v>8611</v>
      </c>
    </row>
    <row r="8612" spans="1:5" x14ac:dyDescent="0.2">
      <c r="A8612" s="3" t="s">
        <v>867</v>
      </c>
      <c r="B8612" s="3" t="s">
        <v>86527</v>
      </c>
      <c r="C8612" s="3" t="s">
        <v>107377</v>
      </c>
      <c r="D8612" s="15" t="s">
        <v>6</v>
      </c>
      <c r="E8612">
        <f>ROW()</f>
        <v>8612</v>
      </c>
    </row>
    <row r="8613" spans="1:5" x14ac:dyDescent="0.2">
      <c r="A8613" s="3" t="s">
        <v>867</v>
      </c>
      <c r="B8613" s="3" t="s">
        <v>86528</v>
      </c>
      <c r="C8613" s="3" t="s">
        <v>107378</v>
      </c>
      <c r="D8613" s="3" t="s">
        <v>6</v>
      </c>
      <c r="E8613">
        <f>ROW()</f>
        <v>8613</v>
      </c>
    </row>
    <row r="8614" spans="1:5" x14ac:dyDescent="0.2">
      <c r="A8614" s="3" t="s">
        <v>867</v>
      </c>
      <c r="B8614" s="3" t="s">
        <v>86529</v>
      </c>
      <c r="C8614" s="3" t="s">
        <v>107379</v>
      </c>
      <c r="D8614" s="3" t="s">
        <v>6</v>
      </c>
      <c r="E8614">
        <f>ROW()</f>
        <v>8614</v>
      </c>
    </row>
    <row r="8615" spans="1:5" x14ac:dyDescent="0.2">
      <c r="A8615" s="3" t="s">
        <v>867</v>
      </c>
      <c r="B8615" s="3" t="s">
        <v>86530</v>
      </c>
      <c r="C8615" s="3" t="s">
        <v>107380</v>
      </c>
      <c r="D8615" s="3" t="s">
        <v>6</v>
      </c>
      <c r="E8615">
        <f>ROW()</f>
        <v>8615</v>
      </c>
    </row>
    <row r="8616" spans="1:5" x14ac:dyDescent="0.2">
      <c r="A8616" s="3" t="s">
        <v>867</v>
      </c>
      <c r="B8616" s="3" t="s">
        <v>86531</v>
      </c>
      <c r="C8616" s="3" t="s">
        <v>107381</v>
      </c>
      <c r="D8616" s="3" t="s">
        <v>6</v>
      </c>
      <c r="E8616">
        <f>ROW()</f>
        <v>8616</v>
      </c>
    </row>
    <row r="8617" spans="1:5" x14ac:dyDescent="0.2">
      <c r="A8617" s="3" t="s">
        <v>867</v>
      </c>
      <c r="B8617" s="3" t="s">
        <v>86532</v>
      </c>
      <c r="C8617" s="3" t="s">
        <v>107382</v>
      </c>
      <c r="D8617" s="3" t="s">
        <v>6</v>
      </c>
      <c r="E8617">
        <f>ROW()</f>
        <v>8617</v>
      </c>
    </row>
    <row r="8618" spans="1:5" x14ac:dyDescent="0.2">
      <c r="A8618" s="3" t="s">
        <v>867</v>
      </c>
      <c r="B8618" s="3" t="s">
        <v>86533</v>
      </c>
      <c r="C8618" s="3" t="s">
        <v>107383</v>
      </c>
      <c r="D8618" s="3" t="s">
        <v>6</v>
      </c>
      <c r="E8618">
        <f>ROW()</f>
        <v>8618</v>
      </c>
    </row>
    <row r="8619" spans="1:5" x14ac:dyDescent="0.2">
      <c r="A8619" s="3" t="s">
        <v>867</v>
      </c>
      <c r="B8619" s="3" t="s">
        <v>86534</v>
      </c>
      <c r="C8619" s="3" t="s">
        <v>107384</v>
      </c>
      <c r="D8619" s="3" t="s">
        <v>6</v>
      </c>
      <c r="E8619">
        <f>ROW()</f>
        <v>8619</v>
      </c>
    </row>
    <row r="8620" spans="1:5" x14ac:dyDescent="0.2">
      <c r="A8620" s="3" t="s">
        <v>867</v>
      </c>
      <c r="B8620" s="3" t="s">
        <v>86535</v>
      </c>
      <c r="C8620" s="3" t="s">
        <v>107385</v>
      </c>
      <c r="D8620" s="3" t="s">
        <v>6</v>
      </c>
      <c r="E8620">
        <f>ROW()</f>
        <v>8620</v>
      </c>
    </row>
    <row r="8621" spans="1:5" x14ac:dyDescent="0.2">
      <c r="A8621" s="3" t="s">
        <v>867</v>
      </c>
      <c r="B8621" s="3" t="s">
        <v>86536</v>
      </c>
      <c r="C8621" s="3" t="s">
        <v>107386</v>
      </c>
      <c r="D8621" s="3" t="s">
        <v>6</v>
      </c>
      <c r="E8621">
        <f>ROW()</f>
        <v>8621</v>
      </c>
    </row>
    <row r="8622" spans="1:5" x14ac:dyDescent="0.2">
      <c r="A8622" s="14" t="s">
        <v>868</v>
      </c>
      <c r="B8622" s="7" t="s">
        <v>86537</v>
      </c>
      <c r="C8622" s="7" t="s">
        <v>107387</v>
      </c>
      <c r="D8622" s="14" t="s">
        <v>6</v>
      </c>
      <c r="E8622">
        <f>ROW()</f>
        <v>8622</v>
      </c>
    </row>
    <row r="8623" spans="1:5" x14ac:dyDescent="0.2">
      <c r="A8623" s="11" t="s">
        <v>868</v>
      </c>
      <c r="B8623" s="2" t="s">
        <v>86538</v>
      </c>
      <c r="C8623" s="2" t="s">
        <v>107388</v>
      </c>
      <c r="D8623" s="11" t="s">
        <v>6</v>
      </c>
      <c r="E8623">
        <f>ROW()</f>
        <v>8623</v>
      </c>
    </row>
    <row r="8624" spans="1:5" x14ac:dyDescent="0.2">
      <c r="A8624" s="11" t="s">
        <v>868</v>
      </c>
      <c r="B8624" s="2" t="s">
        <v>86539</v>
      </c>
      <c r="C8624" s="2" t="s">
        <v>107389</v>
      </c>
      <c r="D8624" s="11" t="s">
        <v>6</v>
      </c>
      <c r="E8624">
        <f>ROW()</f>
        <v>8624</v>
      </c>
    </row>
    <row r="8625" spans="1:5" x14ac:dyDescent="0.2">
      <c r="A8625" s="11" t="s">
        <v>868</v>
      </c>
      <c r="B8625" s="2" t="s">
        <v>86540</v>
      </c>
      <c r="C8625" s="2" t="s">
        <v>107390</v>
      </c>
      <c r="D8625" s="11" t="s">
        <v>6</v>
      </c>
      <c r="E8625">
        <f>ROW()</f>
        <v>8625</v>
      </c>
    </row>
    <row r="8626" spans="1:5" x14ac:dyDescent="0.2">
      <c r="A8626" s="11" t="s">
        <v>868</v>
      </c>
      <c r="B8626" s="2" t="s">
        <v>86541</v>
      </c>
      <c r="C8626" s="2" t="s">
        <v>107391</v>
      </c>
      <c r="D8626" s="11" t="s">
        <v>6</v>
      </c>
      <c r="E8626">
        <f>ROW()</f>
        <v>8626</v>
      </c>
    </row>
    <row r="8627" spans="1:5" x14ac:dyDescent="0.2">
      <c r="A8627" s="11" t="s">
        <v>868</v>
      </c>
      <c r="B8627" s="2" t="s">
        <v>86542</v>
      </c>
      <c r="C8627" s="2" t="s">
        <v>107392</v>
      </c>
      <c r="D8627" s="11" t="s">
        <v>6</v>
      </c>
      <c r="E8627">
        <f>ROW()</f>
        <v>8627</v>
      </c>
    </row>
    <row r="8628" spans="1:5" x14ac:dyDescent="0.2">
      <c r="A8628" s="11" t="s">
        <v>868</v>
      </c>
      <c r="B8628" s="2" t="s">
        <v>86543</v>
      </c>
      <c r="C8628" s="2" t="s">
        <v>107393</v>
      </c>
      <c r="D8628" s="11" t="s">
        <v>6</v>
      </c>
      <c r="E8628">
        <f>ROW()</f>
        <v>8628</v>
      </c>
    </row>
    <row r="8629" spans="1:5" x14ac:dyDescent="0.2">
      <c r="A8629" s="11" t="s">
        <v>868</v>
      </c>
      <c r="B8629" s="2" t="s">
        <v>86544</v>
      </c>
      <c r="C8629" s="2" t="s">
        <v>107394</v>
      </c>
      <c r="D8629" s="11" t="s">
        <v>6</v>
      </c>
      <c r="E8629">
        <f>ROW()</f>
        <v>8629</v>
      </c>
    </row>
    <row r="8630" spans="1:5" x14ac:dyDescent="0.2">
      <c r="A8630" s="11" t="s">
        <v>868</v>
      </c>
      <c r="B8630" s="2" t="s">
        <v>86545</v>
      </c>
      <c r="C8630" s="2" t="s">
        <v>107395</v>
      </c>
      <c r="D8630" s="11" t="s">
        <v>6</v>
      </c>
      <c r="E8630">
        <f>ROW()</f>
        <v>8630</v>
      </c>
    </row>
    <row r="8631" spans="1:5" x14ac:dyDescent="0.2">
      <c r="A8631" s="11" t="s">
        <v>868</v>
      </c>
      <c r="B8631" s="2" t="s">
        <v>86546</v>
      </c>
      <c r="C8631" s="2" t="s">
        <v>107396</v>
      </c>
      <c r="D8631" s="11" t="s">
        <v>6</v>
      </c>
      <c r="E8631">
        <f>ROW()</f>
        <v>8631</v>
      </c>
    </row>
    <row r="8632" spans="1:5" x14ac:dyDescent="0.2">
      <c r="A8632" s="3" t="s">
        <v>869</v>
      </c>
      <c r="B8632" s="3" t="s">
        <v>86547</v>
      </c>
      <c r="C8632" s="3" t="s">
        <v>107397</v>
      </c>
      <c r="D8632" s="15" t="s">
        <v>6</v>
      </c>
      <c r="E8632">
        <f>ROW()</f>
        <v>8632</v>
      </c>
    </row>
    <row r="8633" spans="1:5" x14ac:dyDescent="0.2">
      <c r="A8633" s="3" t="s">
        <v>869</v>
      </c>
      <c r="B8633" s="3" t="s">
        <v>86548</v>
      </c>
      <c r="C8633" s="3" t="s">
        <v>107398</v>
      </c>
      <c r="D8633" s="3" t="s">
        <v>6</v>
      </c>
      <c r="E8633">
        <f>ROW()</f>
        <v>8633</v>
      </c>
    </row>
    <row r="8634" spans="1:5" x14ac:dyDescent="0.2">
      <c r="A8634" s="3" t="s">
        <v>869</v>
      </c>
      <c r="B8634" s="3" t="s">
        <v>86549</v>
      </c>
      <c r="C8634" s="3" t="s">
        <v>107399</v>
      </c>
      <c r="D8634" s="3" t="s">
        <v>6</v>
      </c>
      <c r="E8634">
        <f>ROW()</f>
        <v>8634</v>
      </c>
    </row>
    <row r="8635" spans="1:5" x14ac:dyDescent="0.2">
      <c r="A8635" s="3" t="s">
        <v>869</v>
      </c>
      <c r="B8635" s="3" t="s">
        <v>86550</v>
      </c>
      <c r="C8635" s="3" t="s">
        <v>107400</v>
      </c>
      <c r="D8635" s="3" t="s">
        <v>6</v>
      </c>
      <c r="E8635">
        <f>ROW()</f>
        <v>8635</v>
      </c>
    </row>
    <row r="8636" spans="1:5" x14ac:dyDescent="0.2">
      <c r="A8636" s="3" t="s">
        <v>869</v>
      </c>
      <c r="B8636" s="3" t="s">
        <v>86551</v>
      </c>
      <c r="C8636" s="3" t="s">
        <v>107401</v>
      </c>
      <c r="D8636" s="3" t="s">
        <v>6</v>
      </c>
      <c r="E8636">
        <f>ROW()</f>
        <v>8636</v>
      </c>
    </row>
    <row r="8637" spans="1:5" x14ac:dyDescent="0.2">
      <c r="A8637" s="3" t="s">
        <v>869</v>
      </c>
      <c r="B8637" s="3" t="s">
        <v>86552</v>
      </c>
      <c r="C8637" s="3" t="s">
        <v>107402</v>
      </c>
      <c r="D8637" s="3" t="s">
        <v>6</v>
      </c>
      <c r="E8637">
        <f>ROW()</f>
        <v>8637</v>
      </c>
    </row>
    <row r="8638" spans="1:5" x14ac:dyDescent="0.2">
      <c r="A8638" s="3" t="s">
        <v>869</v>
      </c>
      <c r="B8638" s="3" t="s">
        <v>86553</v>
      </c>
      <c r="C8638" s="3" t="s">
        <v>107403</v>
      </c>
      <c r="D8638" s="3" t="s">
        <v>6</v>
      </c>
      <c r="E8638">
        <f>ROW()</f>
        <v>8638</v>
      </c>
    </row>
    <row r="8639" spans="1:5" x14ac:dyDescent="0.2">
      <c r="A8639" s="3" t="s">
        <v>869</v>
      </c>
      <c r="B8639" s="3" t="s">
        <v>86554</v>
      </c>
      <c r="C8639" s="3" t="s">
        <v>107404</v>
      </c>
      <c r="D8639" s="3" t="s">
        <v>6</v>
      </c>
      <c r="E8639">
        <f>ROW()</f>
        <v>8639</v>
      </c>
    </row>
    <row r="8640" spans="1:5" x14ac:dyDescent="0.2">
      <c r="A8640" s="3" t="s">
        <v>869</v>
      </c>
      <c r="B8640" s="3" t="s">
        <v>86555</v>
      </c>
      <c r="C8640" s="3" t="s">
        <v>107405</v>
      </c>
      <c r="D8640" s="3" t="s">
        <v>6</v>
      </c>
      <c r="E8640">
        <f>ROW()</f>
        <v>8640</v>
      </c>
    </row>
    <row r="8641" spans="1:5" x14ac:dyDescent="0.2">
      <c r="A8641" s="3" t="s">
        <v>869</v>
      </c>
      <c r="B8641" s="3" t="s">
        <v>86556</v>
      </c>
      <c r="C8641" s="3" t="s">
        <v>107406</v>
      </c>
      <c r="D8641" s="3" t="s">
        <v>6</v>
      </c>
      <c r="E8641">
        <f>ROW()</f>
        <v>8641</v>
      </c>
    </row>
    <row r="8642" spans="1:5" x14ac:dyDescent="0.2">
      <c r="A8642" s="14" t="s">
        <v>870</v>
      </c>
      <c r="B8642" s="7" t="s">
        <v>86557</v>
      </c>
      <c r="C8642" s="7" t="s">
        <v>107407</v>
      </c>
      <c r="D8642" s="14" t="s">
        <v>6</v>
      </c>
      <c r="E8642">
        <f>ROW()</f>
        <v>8642</v>
      </c>
    </row>
    <row r="8643" spans="1:5" x14ac:dyDescent="0.2">
      <c r="A8643" s="11" t="s">
        <v>870</v>
      </c>
      <c r="B8643" s="2" t="s">
        <v>86558</v>
      </c>
      <c r="C8643" s="2" t="s">
        <v>107408</v>
      </c>
      <c r="D8643" s="11" t="s">
        <v>6</v>
      </c>
      <c r="E8643">
        <f>ROW()</f>
        <v>8643</v>
      </c>
    </row>
    <row r="8644" spans="1:5" x14ac:dyDescent="0.2">
      <c r="A8644" s="11" t="s">
        <v>870</v>
      </c>
      <c r="B8644" s="2" t="s">
        <v>86559</v>
      </c>
      <c r="C8644" s="2" t="s">
        <v>107409</v>
      </c>
      <c r="D8644" s="11" t="s">
        <v>6</v>
      </c>
      <c r="E8644">
        <f>ROW()</f>
        <v>8644</v>
      </c>
    </row>
    <row r="8645" spans="1:5" x14ac:dyDescent="0.2">
      <c r="A8645" s="11" t="s">
        <v>870</v>
      </c>
      <c r="B8645" s="2" t="s">
        <v>86560</v>
      </c>
      <c r="C8645" s="2" t="s">
        <v>107410</v>
      </c>
      <c r="D8645" s="11" t="s">
        <v>6</v>
      </c>
      <c r="E8645">
        <f>ROW()</f>
        <v>8645</v>
      </c>
    </row>
    <row r="8646" spans="1:5" x14ac:dyDescent="0.2">
      <c r="A8646" s="11" t="s">
        <v>870</v>
      </c>
      <c r="B8646" s="2" t="s">
        <v>86561</v>
      </c>
      <c r="C8646" s="2" t="s">
        <v>107411</v>
      </c>
      <c r="D8646" s="11" t="s">
        <v>6</v>
      </c>
      <c r="E8646">
        <f>ROW()</f>
        <v>8646</v>
      </c>
    </row>
    <row r="8647" spans="1:5" x14ac:dyDescent="0.2">
      <c r="A8647" s="11" t="s">
        <v>870</v>
      </c>
      <c r="B8647" s="2" t="s">
        <v>86562</v>
      </c>
      <c r="C8647" s="2" t="s">
        <v>107412</v>
      </c>
      <c r="D8647" s="11" t="s">
        <v>6</v>
      </c>
      <c r="E8647">
        <f>ROW()</f>
        <v>8647</v>
      </c>
    </row>
    <row r="8648" spans="1:5" x14ac:dyDescent="0.2">
      <c r="A8648" s="11" t="s">
        <v>870</v>
      </c>
      <c r="B8648" s="2" t="s">
        <v>86563</v>
      </c>
      <c r="C8648" s="2" t="s">
        <v>107413</v>
      </c>
      <c r="D8648" s="11" t="s">
        <v>6</v>
      </c>
      <c r="E8648">
        <f>ROW()</f>
        <v>8648</v>
      </c>
    </row>
    <row r="8649" spans="1:5" x14ac:dyDescent="0.2">
      <c r="A8649" s="11" t="s">
        <v>870</v>
      </c>
      <c r="B8649" s="2" t="s">
        <v>86564</v>
      </c>
      <c r="C8649" s="2" t="s">
        <v>107414</v>
      </c>
      <c r="D8649" s="11" t="s">
        <v>6</v>
      </c>
      <c r="E8649">
        <f>ROW()</f>
        <v>8649</v>
      </c>
    </row>
    <row r="8650" spans="1:5" x14ac:dyDescent="0.2">
      <c r="A8650" s="11" t="s">
        <v>870</v>
      </c>
      <c r="B8650" s="2" t="s">
        <v>86565</v>
      </c>
      <c r="C8650" s="2" t="s">
        <v>107415</v>
      </c>
      <c r="D8650" s="11" t="s">
        <v>6</v>
      </c>
      <c r="E8650">
        <f>ROW()</f>
        <v>8650</v>
      </c>
    </row>
    <row r="8651" spans="1:5" x14ac:dyDescent="0.2">
      <c r="A8651" s="11" t="s">
        <v>870</v>
      </c>
      <c r="B8651" s="2" t="s">
        <v>86566</v>
      </c>
      <c r="C8651" s="2" t="s">
        <v>107416</v>
      </c>
      <c r="D8651" s="11" t="s">
        <v>6</v>
      </c>
      <c r="E8651">
        <f>ROW()</f>
        <v>8651</v>
      </c>
    </row>
    <row r="8652" spans="1:5" x14ac:dyDescent="0.2">
      <c r="A8652" s="3" t="s">
        <v>871</v>
      </c>
      <c r="B8652" s="3" t="s">
        <v>86567</v>
      </c>
      <c r="C8652" s="3" t="s">
        <v>107417</v>
      </c>
      <c r="D8652" s="15" t="s">
        <v>6</v>
      </c>
      <c r="E8652">
        <f>ROW()</f>
        <v>8652</v>
      </c>
    </row>
    <row r="8653" spans="1:5" x14ac:dyDescent="0.2">
      <c r="A8653" s="3" t="s">
        <v>871</v>
      </c>
      <c r="B8653" s="3" t="s">
        <v>86568</v>
      </c>
      <c r="C8653" s="3" t="s">
        <v>107418</v>
      </c>
      <c r="D8653" s="3" t="s">
        <v>6</v>
      </c>
      <c r="E8653">
        <f>ROW()</f>
        <v>8653</v>
      </c>
    </row>
    <row r="8654" spans="1:5" x14ac:dyDescent="0.2">
      <c r="A8654" s="3" t="s">
        <v>871</v>
      </c>
      <c r="B8654" s="3" t="s">
        <v>86569</v>
      </c>
      <c r="C8654" s="3" t="s">
        <v>107419</v>
      </c>
      <c r="D8654" s="3" t="s">
        <v>6</v>
      </c>
      <c r="E8654">
        <f>ROW()</f>
        <v>8654</v>
      </c>
    </row>
    <row r="8655" spans="1:5" x14ac:dyDescent="0.2">
      <c r="A8655" s="3" t="s">
        <v>871</v>
      </c>
      <c r="B8655" s="3" t="s">
        <v>86570</v>
      </c>
      <c r="C8655" s="3" t="s">
        <v>107420</v>
      </c>
      <c r="D8655" s="3" t="s">
        <v>6</v>
      </c>
      <c r="E8655">
        <f>ROW()</f>
        <v>8655</v>
      </c>
    </row>
    <row r="8656" spans="1:5" x14ac:dyDescent="0.2">
      <c r="A8656" s="3" t="s">
        <v>871</v>
      </c>
      <c r="B8656" s="3" t="s">
        <v>86571</v>
      </c>
      <c r="C8656" s="3" t="s">
        <v>107421</v>
      </c>
      <c r="D8656" s="3" t="s">
        <v>6</v>
      </c>
      <c r="E8656">
        <f>ROW()</f>
        <v>8656</v>
      </c>
    </row>
    <row r="8657" spans="1:5" x14ac:dyDescent="0.2">
      <c r="A8657" s="3" t="s">
        <v>871</v>
      </c>
      <c r="B8657" s="3" t="s">
        <v>86572</v>
      </c>
      <c r="C8657" s="3" t="s">
        <v>107422</v>
      </c>
      <c r="D8657" s="3" t="s">
        <v>6</v>
      </c>
      <c r="E8657">
        <f>ROW()</f>
        <v>8657</v>
      </c>
    </row>
    <row r="8658" spans="1:5" x14ac:dyDescent="0.2">
      <c r="A8658" s="3" t="s">
        <v>871</v>
      </c>
      <c r="B8658" s="3" t="s">
        <v>86573</v>
      </c>
      <c r="C8658" s="3" t="s">
        <v>107423</v>
      </c>
      <c r="D8658" s="3" t="s">
        <v>6</v>
      </c>
      <c r="E8658">
        <f>ROW()</f>
        <v>8658</v>
      </c>
    </row>
    <row r="8659" spans="1:5" x14ac:dyDescent="0.2">
      <c r="A8659" s="3" t="s">
        <v>871</v>
      </c>
      <c r="B8659" s="3" t="s">
        <v>86574</v>
      </c>
      <c r="C8659" s="3" t="s">
        <v>107424</v>
      </c>
      <c r="D8659" s="3" t="s">
        <v>6</v>
      </c>
      <c r="E8659">
        <f>ROW()</f>
        <v>8659</v>
      </c>
    </row>
    <row r="8660" spans="1:5" x14ac:dyDescent="0.2">
      <c r="A8660" s="3" t="s">
        <v>871</v>
      </c>
      <c r="B8660" s="3" t="s">
        <v>86575</v>
      </c>
      <c r="C8660" s="3" t="s">
        <v>107425</v>
      </c>
      <c r="D8660" s="3" t="s">
        <v>6</v>
      </c>
      <c r="E8660">
        <f>ROW()</f>
        <v>8660</v>
      </c>
    </row>
    <row r="8661" spans="1:5" x14ac:dyDescent="0.2">
      <c r="A8661" s="3" t="s">
        <v>871</v>
      </c>
      <c r="B8661" s="3" t="s">
        <v>86576</v>
      </c>
      <c r="C8661" s="3" t="s">
        <v>107426</v>
      </c>
      <c r="D8661" s="3" t="s">
        <v>6</v>
      </c>
      <c r="E8661">
        <f>ROW()</f>
        <v>8661</v>
      </c>
    </row>
    <row r="8662" spans="1:5" x14ac:dyDescent="0.2">
      <c r="A8662" s="14" t="s">
        <v>872</v>
      </c>
      <c r="B8662" s="7" t="s">
        <v>86577</v>
      </c>
      <c r="C8662" s="7" t="s">
        <v>107427</v>
      </c>
      <c r="D8662" s="14" t="s">
        <v>6</v>
      </c>
      <c r="E8662">
        <f>ROW()</f>
        <v>8662</v>
      </c>
    </row>
    <row r="8663" spans="1:5" x14ac:dyDescent="0.2">
      <c r="A8663" s="11" t="s">
        <v>872</v>
      </c>
      <c r="B8663" s="2" t="s">
        <v>86578</v>
      </c>
      <c r="C8663" s="2" t="s">
        <v>107428</v>
      </c>
      <c r="D8663" s="11" t="s">
        <v>6</v>
      </c>
      <c r="E8663">
        <f>ROW()</f>
        <v>8663</v>
      </c>
    </row>
    <row r="8664" spans="1:5" x14ac:dyDescent="0.2">
      <c r="A8664" s="11" t="s">
        <v>872</v>
      </c>
      <c r="B8664" s="2" t="s">
        <v>86579</v>
      </c>
      <c r="C8664" s="2" t="s">
        <v>107429</v>
      </c>
      <c r="D8664" s="11" t="s">
        <v>6</v>
      </c>
      <c r="E8664">
        <f>ROW()</f>
        <v>8664</v>
      </c>
    </row>
    <row r="8665" spans="1:5" x14ac:dyDescent="0.2">
      <c r="A8665" s="11" t="s">
        <v>872</v>
      </c>
      <c r="B8665" s="2" t="s">
        <v>86580</v>
      </c>
      <c r="C8665" s="2" t="s">
        <v>107430</v>
      </c>
      <c r="D8665" s="11" t="s">
        <v>6</v>
      </c>
      <c r="E8665">
        <f>ROW()</f>
        <v>8665</v>
      </c>
    </row>
    <row r="8666" spans="1:5" x14ac:dyDescent="0.2">
      <c r="A8666" s="11" t="s">
        <v>872</v>
      </c>
      <c r="B8666" s="2" t="s">
        <v>86581</v>
      </c>
      <c r="C8666" s="2" t="s">
        <v>107431</v>
      </c>
      <c r="D8666" s="11" t="s">
        <v>6</v>
      </c>
      <c r="E8666">
        <f>ROW()</f>
        <v>8666</v>
      </c>
    </row>
    <row r="8667" spans="1:5" x14ac:dyDescent="0.2">
      <c r="A8667" s="11" t="s">
        <v>872</v>
      </c>
      <c r="B8667" s="2" t="s">
        <v>86582</v>
      </c>
      <c r="C8667" s="2" t="s">
        <v>107432</v>
      </c>
      <c r="D8667" s="11" t="s">
        <v>6</v>
      </c>
      <c r="E8667">
        <f>ROW()</f>
        <v>8667</v>
      </c>
    </row>
    <row r="8668" spans="1:5" x14ac:dyDescent="0.2">
      <c r="A8668" s="11" t="s">
        <v>872</v>
      </c>
      <c r="B8668" s="2" t="s">
        <v>86583</v>
      </c>
      <c r="C8668" s="2" t="s">
        <v>107433</v>
      </c>
      <c r="D8668" s="11" t="s">
        <v>6</v>
      </c>
      <c r="E8668">
        <f>ROW()</f>
        <v>8668</v>
      </c>
    </row>
    <row r="8669" spans="1:5" x14ac:dyDescent="0.2">
      <c r="A8669" s="11" t="s">
        <v>872</v>
      </c>
      <c r="B8669" s="2" t="s">
        <v>86584</v>
      </c>
      <c r="C8669" s="2" t="s">
        <v>107434</v>
      </c>
      <c r="D8669" s="11" t="s">
        <v>6</v>
      </c>
      <c r="E8669">
        <f>ROW()</f>
        <v>8669</v>
      </c>
    </row>
    <row r="8670" spans="1:5" x14ac:dyDescent="0.2">
      <c r="A8670" s="11" t="s">
        <v>872</v>
      </c>
      <c r="B8670" s="2" t="s">
        <v>86585</v>
      </c>
      <c r="C8670" s="2" t="s">
        <v>107435</v>
      </c>
      <c r="D8670" s="11" t="s">
        <v>6</v>
      </c>
      <c r="E8670">
        <f>ROW()</f>
        <v>8670</v>
      </c>
    </row>
    <row r="8671" spans="1:5" x14ac:dyDescent="0.2">
      <c r="A8671" s="11" t="s">
        <v>872</v>
      </c>
      <c r="B8671" s="2" t="s">
        <v>86586</v>
      </c>
      <c r="C8671" s="2" t="s">
        <v>107436</v>
      </c>
      <c r="D8671" s="11" t="s">
        <v>6</v>
      </c>
      <c r="E8671">
        <f>ROW()</f>
        <v>8671</v>
      </c>
    </row>
    <row r="8672" spans="1:5" x14ac:dyDescent="0.2">
      <c r="A8672" s="3" t="s">
        <v>873</v>
      </c>
      <c r="B8672" s="3" t="s">
        <v>86587</v>
      </c>
      <c r="C8672" s="3" t="s">
        <v>107437</v>
      </c>
      <c r="D8672" s="15" t="s">
        <v>6</v>
      </c>
      <c r="E8672">
        <f>ROW()</f>
        <v>8672</v>
      </c>
    </row>
    <row r="8673" spans="1:5" x14ac:dyDescent="0.2">
      <c r="A8673" s="3" t="s">
        <v>873</v>
      </c>
      <c r="B8673" s="3" t="s">
        <v>86588</v>
      </c>
      <c r="C8673" s="3" t="s">
        <v>107438</v>
      </c>
      <c r="D8673" s="3" t="s">
        <v>6</v>
      </c>
      <c r="E8673">
        <f>ROW()</f>
        <v>8673</v>
      </c>
    </row>
    <row r="8674" spans="1:5" x14ac:dyDescent="0.2">
      <c r="A8674" s="3" t="s">
        <v>873</v>
      </c>
      <c r="B8674" s="3" t="s">
        <v>86589</v>
      </c>
      <c r="C8674" s="3" t="s">
        <v>107439</v>
      </c>
      <c r="D8674" s="3" t="s">
        <v>6</v>
      </c>
      <c r="E8674">
        <f>ROW()</f>
        <v>8674</v>
      </c>
    </row>
    <row r="8675" spans="1:5" x14ac:dyDescent="0.2">
      <c r="A8675" s="3" t="s">
        <v>873</v>
      </c>
      <c r="B8675" s="3" t="s">
        <v>86590</v>
      </c>
      <c r="C8675" s="3" t="s">
        <v>107440</v>
      </c>
      <c r="D8675" s="3" t="s">
        <v>6</v>
      </c>
      <c r="E8675">
        <f>ROW()</f>
        <v>8675</v>
      </c>
    </row>
    <row r="8676" spans="1:5" x14ac:dyDescent="0.2">
      <c r="A8676" s="3" t="s">
        <v>873</v>
      </c>
      <c r="B8676" s="3" t="s">
        <v>86591</v>
      </c>
      <c r="C8676" s="3" t="s">
        <v>107441</v>
      </c>
      <c r="D8676" s="3" t="s">
        <v>6</v>
      </c>
      <c r="E8676">
        <f>ROW()</f>
        <v>8676</v>
      </c>
    </row>
    <row r="8677" spans="1:5" x14ac:dyDescent="0.2">
      <c r="A8677" s="3" t="s">
        <v>873</v>
      </c>
      <c r="B8677" s="3" t="s">
        <v>86592</v>
      </c>
      <c r="C8677" s="3" t="s">
        <v>107442</v>
      </c>
      <c r="D8677" s="3" t="s">
        <v>6</v>
      </c>
      <c r="E8677">
        <f>ROW()</f>
        <v>8677</v>
      </c>
    </row>
    <row r="8678" spans="1:5" x14ac:dyDescent="0.2">
      <c r="A8678" s="3" t="s">
        <v>873</v>
      </c>
      <c r="B8678" s="3" t="s">
        <v>86593</v>
      </c>
      <c r="C8678" s="3" t="s">
        <v>107443</v>
      </c>
      <c r="D8678" s="3" t="s">
        <v>6</v>
      </c>
      <c r="E8678">
        <f>ROW()</f>
        <v>8678</v>
      </c>
    </row>
    <row r="8679" spans="1:5" x14ac:dyDescent="0.2">
      <c r="A8679" s="3" t="s">
        <v>873</v>
      </c>
      <c r="B8679" s="3" t="s">
        <v>86594</v>
      </c>
      <c r="C8679" s="3" t="s">
        <v>107444</v>
      </c>
      <c r="D8679" s="3" t="s">
        <v>6</v>
      </c>
      <c r="E8679">
        <f>ROW()</f>
        <v>8679</v>
      </c>
    </row>
    <row r="8680" spans="1:5" x14ac:dyDescent="0.2">
      <c r="A8680" s="3" t="s">
        <v>873</v>
      </c>
      <c r="B8680" s="3" t="s">
        <v>86595</v>
      </c>
      <c r="C8680" s="3" t="s">
        <v>107445</v>
      </c>
      <c r="D8680" s="3" t="s">
        <v>6</v>
      </c>
      <c r="E8680">
        <f>ROW()</f>
        <v>8680</v>
      </c>
    </row>
    <row r="8681" spans="1:5" x14ac:dyDescent="0.2">
      <c r="A8681" s="3" t="s">
        <v>873</v>
      </c>
      <c r="B8681" s="3" t="s">
        <v>86596</v>
      </c>
      <c r="C8681" s="3" t="s">
        <v>107446</v>
      </c>
      <c r="D8681" s="3" t="s">
        <v>6</v>
      </c>
      <c r="E8681">
        <f>ROW()</f>
        <v>8681</v>
      </c>
    </row>
    <row r="8682" spans="1:5" x14ac:dyDescent="0.2">
      <c r="A8682" s="14" t="s">
        <v>874</v>
      </c>
      <c r="B8682" s="7" t="s">
        <v>86597</v>
      </c>
      <c r="C8682" s="7" t="s">
        <v>107447</v>
      </c>
      <c r="D8682" s="14" t="s">
        <v>6</v>
      </c>
      <c r="E8682">
        <f>ROW()</f>
        <v>8682</v>
      </c>
    </row>
    <row r="8683" spans="1:5" x14ac:dyDescent="0.2">
      <c r="A8683" s="11" t="s">
        <v>874</v>
      </c>
      <c r="B8683" s="2" t="s">
        <v>86598</v>
      </c>
      <c r="C8683" s="2" t="s">
        <v>107448</v>
      </c>
      <c r="D8683" s="11" t="s">
        <v>6</v>
      </c>
      <c r="E8683">
        <f>ROW()</f>
        <v>8683</v>
      </c>
    </row>
    <row r="8684" spans="1:5" x14ac:dyDescent="0.2">
      <c r="A8684" s="11" t="s">
        <v>874</v>
      </c>
      <c r="B8684" s="2" t="s">
        <v>86599</v>
      </c>
      <c r="C8684" s="2" t="s">
        <v>107449</v>
      </c>
      <c r="D8684" s="11" t="s">
        <v>6</v>
      </c>
      <c r="E8684">
        <f>ROW()</f>
        <v>8684</v>
      </c>
    </row>
    <row r="8685" spans="1:5" x14ac:dyDescent="0.2">
      <c r="A8685" s="11" t="s">
        <v>874</v>
      </c>
      <c r="B8685" s="2" t="s">
        <v>86600</v>
      </c>
      <c r="C8685" s="2" t="s">
        <v>107450</v>
      </c>
      <c r="D8685" s="11" t="s">
        <v>6</v>
      </c>
      <c r="E8685">
        <f>ROW()</f>
        <v>8685</v>
      </c>
    </row>
    <row r="8686" spans="1:5" x14ac:dyDescent="0.2">
      <c r="A8686" s="11" t="s">
        <v>874</v>
      </c>
      <c r="B8686" s="2" t="s">
        <v>86601</v>
      </c>
      <c r="C8686" s="2" t="s">
        <v>107451</v>
      </c>
      <c r="D8686" s="11" t="s">
        <v>6</v>
      </c>
      <c r="E8686">
        <f>ROW()</f>
        <v>8686</v>
      </c>
    </row>
    <row r="8687" spans="1:5" x14ac:dyDescent="0.2">
      <c r="A8687" s="11" t="s">
        <v>874</v>
      </c>
      <c r="B8687" s="2" t="s">
        <v>86602</v>
      </c>
      <c r="C8687" s="2" t="s">
        <v>107452</v>
      </c>
      <c r="D8687" s="11" t="s">
        <v>6</v>
      </c>
      <c r="E8687">
        <f>ROW()</f>
        <v>8687</v>
      </c>
    </row>
    <row r="8688" spans="1:5" x14ac:dyDescent="0.2">
      <c r="A8688" s="11" t="s">
        <v>874</v>
      </c>
      <c r="B8688" s="2" t="s">
        <v>86603</v>
      </c>
      <c r="C8688" s="2" t="s">
        <v>107453</v>
      </c>
      <c r="D8688" s="11" t="s">
        <v>6</v>
      </c>
      <c r="E8688">
        <f>ROW()</f>
        <v>8688</v>
      </c>
    </row>
    <row r="8689" spans="1:5" x14ac:dyDescent="0.2">
      <c r="A8689" s="11" t="s">
        <v>874</v>
      </c>
      <c r="B8689" s="2" t="s">
        <v>86604</v>
      </c>
      <c r="C8689" s="2" t="s">
        <v>107454</v>
      </c>
      <c r="D8689" s="11" t="s">
        <v>6</v>
      </c>
      <c r="E8689">
        <f>ROW()</f>
        <v>8689</v>
      </c>
    </row>
    <row r="8690" spans="1:5" x14ac:dyDescent="0.2">
      <c r="A8690" s="11" t="s">
        <v>874</v>
      </c>
      <c r="B8690" s="2" t="s">
        <v>86605</v>
      </c>
      <c r="C8690" s="2" t="s">
        <v>107455</v>
      </c>
      <c r="D8690" s="11" t="s">
        <v>6</v>
      </c>
      <c r="E8690">
        <f>ROW()</f>
        <v>8690</v>
      </c>
    </row>
    <row r="8691" spans="1:5" x14ac:dyDescent="0.2">
      <c r="A8691" s="11" t="s">
        <v>874</v>
      </c>
      <c r="B8691" s="2" t="s">
        <v>86606</v>
      </c>
      <c r="C8691" s="2" t="s">
        <v>107456</v>
      </c>
      <c r="D8691" s="11" t="s">
        <v>6</v>
      </c>
      <c r="E8691">
        <f>ROW()</f>
        <v>8691</v>
      </c>
    </row>
    <row r="8692" spans="1:5" x14ac:dyDescent="0.2">
      <c r="A8692" s="3" t="s">
        <v>875</v>
      </c>
      <c r="B8692" s="3" t="s">
        <v>86607</v>
      </c>
      <c r="C8692" s="3" t="s">
        <v>107457</v>
      </c>
      <c r="D8692" s="15" t="s">
        <v>6</v>
      </c>
      <c r="E8692">
        <f>ROW()</f>
        <v>8692</v>
      </c>
    </row>
    <row r="8693" spans="1:5" x14ac:dyDescent="0.2">
      <c r="A8693" s="3" t="s">
        <v>875</v>
      </c>
      <c r="B8693" s="3" t="s">
        <v>86608</v>
      </c>
      <c r="C8693" s="3" t="s">
        <v>107458</v>
      </c>
      <c r="D8693" s="3" t="s">
        <v>6</v>
      </c>
      <c r="E8693">
        <f>ROW()</f>
        <v>8693</v>
      </c>
    </row>
    <row r="8694" spans="1:5" x14ac:dyDescent="0.2">
      <c r="A8694" s="3" t="s">
        <v>875</v>
      </c>
      <c r="B8694" s="3" t="s">
        <v>86609</v>
      </c>
      <c r="C8694" s="3" t="s">
        <v>107459</v>
      </c>
      <c r="D8694" s="3" t="s">
        <v>6</v>
      </c>
      <c r="E8694">
        <f>ROW()</f>
        <v>8694</v>
      </c>
    </row>
    <row r="8695" spans="1:5" x14ac:dyDescent="0.2">
      <c r="A8695" s="3" t="s">
        <v>875</v>
      </c>
      <c r="B8695" s="3" t="s">
        <v>86610</v>
      </c>
      <c r="C8695" s="3" t="s">
        <v>107460</v>
      </c>
      <c r="D8695" s="3" t="s">
        <v>6</v>
      </c>
      <c r="E8695">
        <f>ROW()</f>
        <v>8695</v>
      </c>
    </row>
    <row r="8696" spans="1:5" x14ac:dyDescent="0.2">
      <c r="A8696" s="3" t="s">
        <v>875</v>
      </c>
      <c r="B8696" s="3" t="s">
        <v>86611</v>
      </c>
      <c r="C8696" s="3" t="s">
        <v>107461</v>
      </c>
      <c r="D8696" s="3" t="s">
        <v>6</v>
      </c>
      <c r="E8696">
        <f>ROW()</f>
        <v>8696</v>
      </c>
    </row>
    <row r="8697" spans="1:5" x14ac:dyDescent="0.2">
      <c r="A8697" s="3" t="s">
        <v>875</v>
      </c>
      <c r="B8697" s="3" t="s">
        <v>86612</v>
      </c>
      <c r="C8697" s="3" t="s">
        <v>107462</v>
      </c>
      <c r="D8697" s="3" t="s">
        <v>6</v>
      </c>
      <c r="E8697">
        <f>ROW()</f>
        <v>8697</v>
      </c>
    </row>
    <row r="8698" spans="1:5" x14ac:dyDescent="0.2">
      <c r="A8698" s="3" t="s">
        <v>875</v>
      </c>
      <c r="B8698" s="3" t="s">
        <v>86613</v>
      </c>
      <c r="C8698" s="3" t="s">
        <v>107463</v>
      </c>
      <c r="D8698" s="3" t="s">
        <v>6</v>
      </c>
      <c r="E8698">
        <f>ROW()</f>
        <v>8698</v>
      </c>
    </row>
    <row r="8699" spans="1:5" x14ac:dyDescent="0.2">
      <c r="A8699" s="3" t="s">
        <v>875</v>
      </c>
      <c r="B8699" s="3" t="s">
        <v>86614</v>
      </c>
      <c r="C8699" s="3" t="s">
        <v>107464</v>
      </c>
      <c r="D8699" s="3" t="s">
        <v>6</v>
      </c>
      <c r="E8699">
        <f>ROW()</f>
        <v>8699</v>
      </c>
    </row>
    <row r="8700" spans="1:5" x14ac:dyDescent="0.2">
      <c r="A8700" s="3" t="s">
        <v>875</v>
      </c>
      <c r="B8700" s="3" t="s">
        <v>86615</v>
      </c>
      <c r="C8700" s="3" t="s">
        <v>107465</v>
      </c>
      <c r="D8700" s="3" t="s">
        <v>6</v>
      </c>
      <c r="E8700">
        <f>ROW()</f>
        <v>8700</v>
      </c>
    </row>
    <row r="8701" spans="1:5" x14ac:dyDescent="0.2">
      <c r="A8701" s="3" t="s">
        <v>875</v>
      </c>
      <c r="B8701" s="3" t="s">
        <v>86616</v>
      </c>
      <c r="C8701" s="3" t="s">
        <v>107466</v>
      </c>
      <c r="D8701" s="3" t="s">
        <v>6</v>
      </c>
      <c r="E8701">
        <f>ROW()</f>
        <v>8701</v>
      </c>
    </row>
    <row r="8702" spans="1:5" x14ac:dyDescent="0.2">
      <c r="A8702" s="14" t="s">
        <v>876</v>
      </c>
      <c r="B8702" s="7" t="s">
        <v>86617</v>
      </c>
      <c r="C8702" s="7" t="s">
        <v>107467</v>
      </c>
      <c r="D8702" s="14" t="s">
        <v>6</v>
      </c>
      <c r="E8702">
        <f>ROW()</f>
        <v>8702</v>
      </c>
    </row>
    <row r="8703" spans="1:5" x14ac:dyDescent="0.2">
      <c r="A8703" s="11" t="s">
        <v>876</v>
      </c>
      <c r="B8703" s="2" t="s">
        <v>86618</v>
      </c>
      <c r="C8703" s="2" t="s">
        <v>107468</v>
      </c>
      <c r="D8703" s="11" t="s">
        <v>6</v>
      </c>
      <c r="E8703">
        <f>ROW()</f>
        <v>8703</v>
      </c>
    </row>
    <row r="8704" spans="1:5" x14ac:dyDescent="0.2">
      <c r="A8704" s="11" t="s">
        <v>876</v>
      </c>
      <c r="B8704" s="2" t="s">
        <v>86619</v>
      </c>
      <c r="C8704" s="2" t="s">
        <v>107469</v>
      </c>
      <c r="D8704" s="11" t="s">
        <v>6</v>
      </c>
      <c r="E8704">
        <f>ROW()</f>
        <v>8704</v>
      </c>
    </row>
    <row r="8705" spans="1:5" x14ac:dyDescent="0.2">
      <c r="A8705" s="11" t="s">
        <v>876</v>
      </c>
      <c r="B8705" s="2" t="s">
        <v>86620</v>
      </c>
      <c r="C8705" s="2" t="s">
        <v>107470</v>
      </c>
      <c r="D8705" s="11" t="s">
        <v>6</v>
      </c>
      <c r="E8705">
        <f>ROW()</f>
        <v>8705</v>
      </c>
    </row>
    <row r="8706" spans="1:5" x14ac:dyDescent="0.2">
      <c r="A8706" s="11" t="s">
        <v>876</v>
      </c>
      <c r="B8706" s="2" t="s">
        <v>86621</v>
      </c>
      <c r="C8706" s="2" t="s">
        <v>107471</v>
      </c>
      <c r="D8706" s="11" t="s">
        <v>6</v>
      </c>
      <c r="E8706">
        <f>ROW()</f>
        <v>8706</v>
      </c>
    </row>
    <row r="8707" spans="1:5" x14ac:dyDescent="0.2">
      <c r="A8707" s="11" t="s">
        <v>876</v>
      </c>
      <c r="B8707" s="2" t="s">
        <v>86622</v>
      </c>
      <c r="C8707" s="2" t="s">
        <v>107472</v>
      </c>
      <c r="D8707" s="11" t="s">
        <v>6</v>
      </c>
      <c r="E8707">
        <f>ROW()</f>
        <v>8707</v>
      </c>
    </row>
    <row r="8708" spans="1:5" x14ac:dyDescent="0.2">
      <c r="A8708" s="11" t="s">
        <v>876</v>
      </c>
      <c r="B8708" s="2" t="s">
        <v>86623</v>
      </c>
      <c r="C8708" s="2" t="s">
        <v>107473</v>
      </c>
      <c r="D8708" s="11" t="s">
        <v>6</v>
      </c>
      <c r="E8708">
        <f>ROW()</f>
        <v>8708</v>
      </c>
    </row>
    <row r="8709" spans="1:5" x14ac:dyDescent="0.2">
      <c r="A8709" s="11" t="s">
        <v>876</v>
      </c>
      <c r="B8709" s="2" t="s">
        <v>86624</v>
      </c>
      <c r="C8709" s="2" t="s">
        <v>107474</v>
      </c>
      <c r="D8709" s="11" t="s">
        <v>6</v>
      </c>
      <c r="E8709">
        <f>ROW()</f>
        <v>8709</v>
      </c>
    </row>
    <row r="8710" spans="1:5" x14ac:dyDescent="0.2">
      <c r="A8710" s="11" t="s">
        <v>876</v>
      </c>
      <c r="B8710" s="2" t="s">
        <v>86625</v>
      </c>
      <c r="C8710" s="2" t="s">
        <v>107475</v>
      </c>
      <c r="D8710" s="11" t="s">
        <v>6</v>
      </c>
      <c r="E8710">
        <f>ROW()</f>
        <v>8710</v>
      </c>
    </row>
    <row r="8711" spans="1:5" x14ac:dyDescent="0.2">
      <c r="A8711" s="11" t="s">
        <v>876</v>
      </c>
      <c r="B8711" s="2" t="s">
        <v>86626</v>
      </c>
      <c r="C8711" s="2" t="s">
        <v>107476</v>
      </c>
      <c r="D8711" s="11" t="s">
        <v>6</v>
      </c>
      <c r="E8711">
        <f>ROW()</f>
        <v>8711</v>
      </c>
    </row>
    <row r="8712" spans="1:5" x14ac:dyDescent="0.2">
      <c r="A8712" s="3" t="s">
        <v>877</v>
      </c>
      <c r="B8712" s="3" t="s">
        <v>86627</v>
      </c>
      <c r="C8712" s="3" t="s">
        <v>107477</v>
      </c>
      <c r="D8712" s="15" t="s">
        <v>6</v>
      </c>
      <c r="E8712">
        <f>ROW()</f>
        <v>8712</v>
      </c>
    </row>
    <row r="8713" spans="1:5" x14ac:dyDescent="0.2">
      <c r="A8713" s="3" t="s">
        <v>877</v>
      </c>
      <c r="B8713" s="3" t="s">
        <v>86628</v>
      </c>
      <c r="C8713" s="3" t="s">
        <v>107478</v>
      </c>
      <c r="D8713" s="3" t="s">
        <v>6</v>
      </c>
      <c r="E8713">
        <f>ROW()</f>
        <v>8713</v>
      </c>
    </row>
    <row r="8714" spans="1:5" x14ac:dyDescent="0.2">
      <c r="A8714" s="3" t="s">
        <v>877</v>
      </c>
      <c r="B8714" s="3" t="s">
        <v>86629</v>
      </c>
      <c r="C8714" s="3" t="s">
        <v>107479</v>
      </c>
      <c r="D8714" s="3" t="s">
        <v>6</v>
      </c>
      <c r="E8714">
        <f>ROW()</f>
        <v>8714</v>
      </c>
    </row>
    <row r="8715" spans="1:5" x14ac:dyDescent="0.2">
      <c r="A8715" s="3" t="s">
        <v>877</v>
      </c>
      <c r="B8715" s="3" t="s">
        <v>86630</v>
      </c>
      <c r="C8715" s="3" t="s">
        <v>107480</v>
      </c>
      <c r="D8715" s="3" t="s">
        <v>6</v>
      </c>
      <c r="E8715">
        <f>ROW()</f>
        <v>8715</v>
      </c>
    </row>
    <row r="8716" spans="1:5" x14ac:dyDescent="0.2">
      <c r="A8716" s="3" t="s">
        <v>877</v>
      </c>
      <c r="B8716" s="3" t="s">
        <v>86631</v>
      </c>
      <c r="C8716" s="3" t="s">
        <v>107481</v>
      </c>
      <c r="D8716" s="3" t="s">
        <v>6</v>
      </c>
      <c r="E8716">
        <f>ROW()</f>
        <v>8716</v>
      </c>
    </row>
    <row r="8717" spans="1:5" x14ac:dyDescent="0.2">
      <c r="A8717" s="3" t="s">
        <v>877</v>
      </c>
      <c r="B8717" s="3" t="s">
        <v>86632</v>
      </c>
      <c r="C8717" s="3" t="s">
        <v>107482</v>
      </c>
      <c r="D8717" s="3" t="s">
        <v>6</v>
      </c>
      <c r="E8717">
        <f>ROW()</f>
        <v>8717</v>
      </c>
    </row>
    <row r="8718" spans="1:5" x14ac:dyDescent="0.2">
      <c r="A8718" s="3" t="s">
        <v>877</v>
      </c>
      <c r="B8718" s="3" t="s">
        <v>86633</v>
      </c>
      <c r="C8718" s="3" t="s">
        <v>107483</v>
      </c>
      <c r="D8718" s="3" t="s">
        <v>6</v>
      </c>
      <c r="E8718">
        <f>ROW()</f>
        <v>8718</v>
      </c>
    </row>
    <row r="8719" spans="1:5" x14ac:dyDescent="0.2">
      <c r="A8719" s="3" t="s">
        <v>877</v>
      </c>
      <c r="B8719" s="3" t="s">
        <v>86634</v>
      </c>
      <c r="C8719" s="3" t="s">
        <v>107484</v>
      </c>
      <c r="D8719" s="3" t="s">
        <v>6</v>
      </c>
      <c r="E8719">
        <f>ROW()</f>
        <v>8719</v>
      </c>
    </row>
    <row r="8720" spans="1:5" x14ac:dyDescent="0.2">
      <c r="A8720" s="3" t="s">
        <v>877</v>
      </c>
      <c r="B8720" s="3" t="s">
        <v>86635</v>
      </c>
      <c r="C8720" s="3" t="s">
        <v>107485</v>
      </c>
      <c r="D8720" s="3" t="s">
        <v>6</v>
      </c>
      <c r="E8720">
        <f>ROW()</f>
        <v>8720</v>
      </c>
    </row>
    <row r="8721" spans="1:5" x14ac:dyDescent="0.2">
      <c r="A8721" s="3" t="s">
        <v>877</v>
      </c>
      <c r="B8721" s="3" t="s">
        <v>86636</v>
      </c>
      <c r="C8721" s="3" t="s">
        <v>107486</v>
      </c>
      <c r="D8721" s="3" t="s">
        <v>6</v>
      </c>
      <c r="E8721">
        <f>ROW()</f>
        <v>8721</v>
      </c>
    </row>
    <row r="8722" spans="1:5" x14ac:dyDescent="0.2">
      <c r="A8722" s="14" t="s">
        <v>878</v>
      </c>
      <c r="B8722" s="7" t="s">
        <v>86637</v>
      </c>
      <c r="C8722" s="7" t="s">
        <v>107487</v>
      </c>
      <c r="D8722" s="14" t="s">
        <v>6</v>
      </c>
      <c r="E8722">
        <f>ROW()</f>
        <v>8722</v>
      </c>
    </row>
    <row r="8723" spans="1:5" x14ac:dyDescent="0.2">
      <c r="A8723" s="11" t="s">
        <v>878</v>
      </c>
      <c r="B8723" s="2" t="s">
        <v>86638</v>
      </c>
      <c r="C8723" s="2" t="s">
        <v>107488</v>
      </c>
      <c r="D8723" s="11" t="s">
        <v>6</v>
      </c>
      <c r="E8723">
        <f>ROW()</f>
        <v>8723</v>
      </c>
    </row>
    <row r="8724" spans="1:5" x14ac:dyDescent="0.2">
      <c r="A8724" s="11" t="s">
        <v>878</v>
      </c>
      <c r="B8724" s="2" t="s">
        <v>86639</v>
      </c>
      <c r="C8724" s="2" t="s">
        <v>107489</v>
      </c>
      <c r="D8724" s="11" t="s">
        <v>6</v>
      </c>
      <c r="E8724">
        <f>ROW()</f>
        <v>8724</v>
      </c>
    </row>
    <row r="8725" spans="1:5" x14ac:dyDescent="0.2">
      <c r="A8725" s="11" t="s">
        <v>878</v>
      </c>
      <c r="B8725" s="2" t="s">
        <v>86640</v>
      </c>
      <c r="C8725" s="2" t="s">
        <v>107490</v>
      </c>
      <c r="D8725" s="11" t="s">
        <v>6</v>
      </c>
      <c r="E8725">
        <f>ROW()</f>
        <v>8725</v>
      </c>
    </row>
    <row r="8726" spans="1:5" x14ac:dyDescent="0.2">
      <c r="A8726" s="11" t="s">
        <v>878</v>
      </c>
      <c r="B8726" s="2" t="s">
        <v>86641</v>
      </c>
      <c r="C8726" s="2" t="s">
        <v>107491</v>
      </c>
      <c r="D8726" s="11" t="s">
        <v>6</v>
      </c>
      <c r="E8726">
        <f>ROW()</f>
        <v>8726</v>
      </c>
    </row>
    <row r="8727" spans="1:5" x14ac:dyDescent="0.2">
      <c r="A8727" s="11" t="s">
        <v>878</v>
      </c>
      <c r="B8727" s="2" t="s">
        <v>86642</v>
      </c>
      <c r="C8727" s="2" t="s">
        <v>107492</v>
      </c>
      <c r="D8727" s="11" t="s">
        <v>6</v>
      </c>
      <c r="E8727">
        <f>ROW()</f>
        <v>8727</v>
      </c>
    </row>
    <row r="8728" spans="1:5" x14ac:dyDescent="0.2">
      <c r="A8728" s="11" t="s">
        <v>878</v>
      </c>
      <c r="B8728" s="2" t="s">
        <v>86643</v>
      </c>
      <c r="C8728" s="2" t="s">
        <v>107493</v>
      </c>
      <c r="D8728" s="11" t="s">
        <v>6</v>
      </c>
      <c r="E8728">
        <f>ROW()</f>
        <v>8728</v>
      </c>
    </row>
    <row r="8729" spans="1:5" x14ac:dyDescent="0.2">
      <c r="A8729" s="11" t="s">
        <v>878</v>
      </c>
      <c r="B8729" s="2" t="s">
        <v>86644</v>
      </c>
      <c r="C8729" s="2" t="s">
        <v>107494</v>
      </c>
      <c r="D8729" s="11" t="s">
        <v>6</v>
      </c>
      <c r="E8729">
        <f>ROW()</f>
        <v>8729</v>
      </c>
    </row>
    <row r="8730" spans="1:5" x14ac:dyDescent="0.2">
      <c r="A8730" s="11" t="s">
        <v>878</v>
      </c>
      <c r="B8730" s="2" t="s">
        <v>86645</v>
      </c>
      <c r="C8730" s="2" t="s">
        <v>107495</v>
      </c>
      <c r="D8730" s="11" t="s">
        <v>6</v>
      </c>
      <c r="E8730">
        <f>ROW()</f>
        <v>8730</v>
      </c>
    </row>
    <row r="8731" spans="1:5" x14ac:dyDescent="0.2">
      <c r="A8731" s="11" t="s">
        <v>878</v>
      </c>
      <c r="B8731" s="2" t="s">
        <v>86646</v>
      </c>
      <c r="C8731" s="2" t="s">
        <v>107496</v>
      </c>
      <c r="D8731" s="11" t="s">
        <v>6</v>
      </c>
      <c r="E8731">
        <f>ROW()</f>
        <v>8731</v>
      </c>
    </row>
    <row r="8732" spans="1:5" x14ac:dyDescent="0.2">
      <c r="A8732" s="3" t="s">
        <v>879</v>
      </c>
      <c r="B8732" s="3" t="s">
        <v>86647</v>
      </c>
      <c r="C8732" s="3" t="s">
        <v>107497</v>
      </c>
      <c r="D8732" s="15" t="s">
        <v>6</v>
      </c>
      <c r="E8732">
        <f>ROW()</f>
        <v>8732</v>
      </c>
    </row>
    <row r="8733" spans="1:5" x14ac:dyDescent="0.2">
      <c r="A8733" s="3" t="s">
        <v>879</v>
      </c>
      <c r="B8733" s="3" t="s">
        <v>86648</v>
      </c>
      <c r="C8733" s="3" t="s">
        <v>107498</v>
      </c>
      <c r="D8733" s="3" t="s">
        <v>6</v>
      </c>
      <c r="E8733">
        <f>ROW()</f>
        <v>8733</v>
      </c>
    </row>
    <row r="8734" spans="1:5" x14ac:dyDescent="0.2">
      <c r="A8734" s="3" t="s">
        <v>879</v>
      </c>
      <c r="B8734" s="3" t="s">
        <v>86649</v>
      </c>
      <c r="C8734" s="3" t="s">
        <v>107499</v>
      </c>
      <c r="D8734" s="3" t="s">
        <v>6</v>
      </c>
      <c r="E8734">
        <f>ROW()</f>
        <v>8734</v>
      </c>
    </row>
    <row r="8735" spans="1:5" x14ac:dyDescent="0.2">
      <c r="A8735" s="3" t="s">
        <v>879</v>
      </c>
      <c r="B8735" s="3" t="s">
        <v>86650</v>
      </c>
      <c r="C8735" s="3" t="s">
        <v>107500</v>
      </c>
      <c r="D8735" s="3" t="s">
        <v>6</v>
      </c>
      <c r="E8735">
        <f>ROW()</f>
        <v>8735</v>
      </c>
    </row>
    <row r="8736" spans="1:5" x14ac:dyDescent="0.2">
      <c r="A8736" s="3" t="s">
        <v>879</v>
      </c>
      <c r="B8736" s="3" t="s">
        <v>86651</v>
      </c>
      <c r="C8736" s="3" t="s">
        <v>107501</v>
      </c>
      <c r="D8736" s="3" t="s">
        <v>6</v>
      </c>
      <c r="E8736">
        <f>ROW()</f>
        <v>8736</v>
      </c>
    </row>
    <row r="8737" spans="1:5" x14ac:dyDescent="0.2">
      <c r="A8737" s="3" t="s">
        <v>879</v>
      </c>
      <c r="B8737" s="3" t="s">
        <v>86652</v>
      </c>
      <c r="C8737" s="3" t="s">
        <v>107502</v>
      </c>
      <c r="D8737" s="3" t="s">
        <v>6</v>
      </c>
      <c r="E8737">
        <f>ROW()</f>
        <v>8737</v>
      </c>
    </row>
    <row r="8738" spans="1:5" x14ac:dyDescent="0.2">
      <c r="A8738" s="3" t="s">
        <v>879</v>
      </c>
      <c r="B8738" s="3" t="s">
        <v>86653</v>
      </c>
      <c r="C8738" s="3" t="s">
        <v>107503</v>
      </c>
      <c r="D8738" s="3" t="s">
        <v>6</v>
      </c>
      <c r="E8738">
        <f>ROW()</f>
        <v>8738</v>
      </c>
    </row>
    <row r="8739" spans="1:5" x14ac:dyDescent="0.2">
      <c r="A8739" s="3" t="s">
        <v>879</v>
      </c>
      <c r="B8739" s="3" t="s">
        <v>86654</v>
      </c>
      <c r="C8739" s="3" t="s">
        <v>107504</v>
      </c>
      <c r="D8739" s="3" t="s">
        <v>6</v>
      </c>
      <c r="E8739">
        <f>ROW()</f>
        <v>8739</v>
      </c>
    </row>
    <row r="8740" spans="1:5" x14ac:dyDescent="0.2">
      <c r="A8740" s="3" t="s">
        <v>879</v>
      </c>
      <c r="B8740" s="3" t="s">
        <v>86655</v>
      </c>
      <c r="C8740" s="3" t="s">
        <v>107505</v>
      </c>
      <c r="D8740" s="3" t="s">
        <v>6</v>
      </c>
      <c r="E8740">
        <f>ROW()</f>
        <v>8740</v>
      </c>
    </row>
    <row r="8741" spans="1:5" x14ac:dyDescent="0.2">
      <c r="A8741" s="3" t="s">
        <v>879</v>
      </c>
      <c r="B8741" s="3" t="s">
        <v>86656</v>
      </c>
      <c r="C8741" s="3" t="s">
        <v>107506</v>
      </c>
      <c r="D8741" s="3" t="s">
        <v>6</v>
      </c>
      <c r="E8741">
        <f>ROW()</f>
        <v>8741</v>
      </c>
    </row>
    <row r="8742" spans="1:5" x14ac:dyDescent="0.2">
      <c r="A8742" s="14" t="s">
        <v>880</v>
      </c>
      <c r="B8742" s="7" t="s">
        <v>86657</v>
      </c>
      <c r="C8742" s="7" t="s">
        <v>107507</v>
      </c>
      <c r="D8742" s="14" t="s">
        <v>6</v>
      </c>
      <c r="E8742">
        <f>ROW()</f>
        <v>8742</v>
      </c>
    </row>
    <row r="8743" spans="1:5" x14ac:dyDescent="0.2">
      <c r="A8743" s="11" t="s">
        <v>880</v>
      </c>
      <c r="B8743" s="2" t="s">
        <v>86658</v>
      </c>
      <c r="C8743" s="2" t="s">
        <v>107508</v>
      </c>
      <c r="D8743" s="11" t="s">
        <v>6</v>
      </c>
      <c r="E8743">
        <f>ROW()</f>
        <v>8743</v>
      </c>
    </row>
    <row r="8744" spans="1:5" x14ac:dyDescent="0.2">
      <c r="A8744" s="11" t="s">
        <v>880</v>
      </c>
      <c r="B8744" s="2" t="s">
        <v>86659</v>
      </c>
      <c r="C8744" s="2" t="s">
        <v>107509</v>
      </c>
      <c r="D8744" s="11" t="s">
        <v>6</v>
      </c>
      <c r="E8744">
        <f>ROW()</f>
        <v>8744</v>
      </c>
    </row>
    <row r="8745" spans="1:5" x14ac:dyDescent="0.2">
      <c r="A8745" s="11" t="s">
        <v>880</v>
      </c>
      <c r="B8745" s="2" t="s">
        <v>86660</v>
      </c>
      <c r="C8745" s="2" t="s">
        <v>107510</v>
      </c>
      <c r="D8745" s="11" t="s">
        <v>6</v>
      </c>
      <c r="E8745">
        <f>ROW()</f>
        <v>8745</v>
      </c>
    </row>
    <row r="8746" spans="1:5" x14ac:dyDescent="0.2">
      <c r="A8746" s="11" t="s">
        <v>880</v>
      </c>
      <c r="B8746" s="2" t="s">
        <v>86661</v>
      </c>
      <c r="C8746" s="2" t="s">
        <v>107511</v>
      </c>
      <c r="D8746" s="11" t="s">
        <v>6</v>
      </c>
      <c r="E8746">
        <f>ROW()</f>
        <v>8746</v>
      </c>
    </row>
    <row r="8747" spans="1:5" x14ac:dyDescent="0.2">
      <c r="A8747" s="11" t="s">
        <v>880</v>
      </c>
      <c r="B8747" s="2" t="s">
        <v>86662</v>
      </c>
      <c r="C8747" s="2" t="s">
        <v>107512</v>
      </c>
      <c r="D8747" s="11" t="s">
        <v>6</v>
      </c>
      <c r="E8747">
        <f>ROW()</f>
        <v>8747</v>
      </c>
    </row>
    <row r="8748" spans="1:5" x14ac:dyDescent="0.2">
      <c r="A8748" s="11" t="s">
        <v>880</v>
      </c>
      <c r="B8748" s="2" t="s">
        <v>86663</v>
      </c>
      <c r="C8748" s="2" t="s">
        <v>107513</v>
      </c>
      <c r="D8748" s="11" t="s">
        <v>6</v>
      </c>
      <c r="E8748">
        <f>ROW()</f>
        <v>8748</v>
      </c>
    </row>
    <row r="8749" spans="1:5" x14ac:dyDescent="0.2">
      <c r="A8749" s="11" t="s">
        <v>880</v>
      </c>
      <c r="B8749" s="2" t="s">
        <v>86664</v>
      </c>
      <c r="C8749" s="2" t="s">
        <v>107514</v>
      </c>
      <c r="D8749" s="11" t="s">
        <v>6</v>
      </c>
      <c r="E8749">
        <f>ROW()</f>
        <v>8749</v>
      </c>
    </row>
    <row r="8750" spans="1:5" x14ac:dyDescent="0.2">
      <c r="A8750" s="11" t="s">
        <v>880</v>
      </c>
      <c r="B8750" s="2" t="s">
        <v>86665</v>
      </c>
      <c r="C8750" s="2" t="s">
        <v>107515</v>
      </c>
      <c r="D8750" s="11" t="s">
        <v>6</v>
      </c>
      <c r="E8750">
        <f>ROW()</f>
        <v>8750</v>
      </c>
    </row>
    <row r="8751" spans="1:5" x14ac:dyDescent="0.2">
      <c r="A8751" s="11" t="s">
        <v>880</v>
      </c>
      <c r="B8751" s="2" t="s">
        <v>86666</v>
      </c>
      <c r="C8751" s="2" t="s">
        <v>107516</v>
      </c>
      <c r="D8751" s="11" t="s">
        <v>6</v>
      </c>
      <c r="E8751">
        <f>ROW()</f>
        <v>8751</v>
      </c>
    </row>
    <row r="8752" spans="1:5" x14ac:dyDescent="0.2">
      <c r="A8752" s="3" t="s">
        <v>881</v>
      </c>
      <c r="B8752" s="3" t="s">
        <v>86667</v>
      </c>
      <c r="C8752" s="3" t="s">
        <v>107517</v>
      </c>
      <c r="D8752" s="15" t="s">
        <v>6</v>
      </c>
      <c r="E8752">
        <f>ROW()</f>
        <v>8752</v>
      </c>
    </row>
    <row r="8753" spans="1:5" x14ac:dyDescent="0.2">
      <c r="A8753" s="3" t="s">
        <v>881</v>
      </c>
      <c r="B8753" s="3" t="s">
        <v>86668</v>
      </c>
      <c r="C8753" s="3" t="s">
        <v>107518</v>
      </c>
      <c r="D8753" s="3" t="s">
        <v>6</v>
      </c>
      <c r="E8753">
        <f>ROW()</f>
        <v>8753</v>
      </c>
    </row>
    <row r="8754" spans="1:5" x14ac:dyDescent="0.2">
      <c r="A8754" s="3" t="s">
        <v>881</v>
      </c>
      <c r="B8754" s="3" t="s">
        <v>86669</v>
      </c>
      <c r="C8754" s="3" t="s">
        <v>107519</v>
      </c>
      <c r="D8754" s="3" t="s">
        <v>6</v>
      </c>
      <c r="E8754">
        <f>ROW()</f>
        <v>8754</v>
      </c>
    </row>
    <row r="8755" spans="1:5" x14ac:dyDescent="0.2">
      <c r="A8755" s="3" t="s">
        <v>881</v>
      </c>
      <c r="B8755" s="3" t="s">
        <v>86670</v>
      </c>
      <c r="C8755" s="3" t="s">
        <v>107520</v>
      </c>
      <c r="D8755" s="3" t="s">
        <v>6</v>
      </c>
      <c r="E8755">
        <f>ROW()</f>
        <v>8755</v>
      </c>
    </row>
    <row r="8756" spans="1:5" x14ac:dyDescent="0.2">
      <c r="A8756" s="3" t="s">
        <v>881</v>
      </c>
      <c r="B8756" s="3" t="s">
        <v>86671</v>
      </c>
      <c r="C8756" s="3" t="s">
        <v>107521</v>
      </c>
      <c r="D8756" s="3" t="s">
        <v>6</v>
      </c>
      <c r="E8756">
        <f>ROW()</f>
        <v>8756</v>
      </c>
    </row>
    <row r="8757" spans="1:5" x14ac:dyDescent="0.2">
      <c r="A8757" s="3" t="s">
        <v>881</v>
      </c>
      <c r="B8757" s="3" t="s">
        <v>86672</v>
      </c>
      <c r="C8757" s="3" t="s">
        <v>107522</v>
      </c>
      <c r="D8757" s="3" t="s">
        <v>6</v>
      </c>
      <c r="E8757">
        <f>ROW()</f>
        <v>8757</v>
      </c>
    </row>
    <row r="8758" spans="1:5" x14ac:dyDescent="0.2">
      <c r="A8758" s="3" t="s">
        <v>881</v>
      </c>
      <c r="B8758" s="3" t="s">
        <v>86673</v>
      </c>
      <c r="C8758" s="3" t="s">
        <v>107523</v>
      </c>
      <c r="D8758" s="3" t="s">
        <v>6</v>
      </c>
      <c r="E8758">
        <f>ROW()</f>
        <v>8758</v>
      </c>
    </row>
    <row r="8759" spans="1:5" x14ac:dyDescent="0.2">
      <c r="A8759" s="3" t="s">
        <v>881</v>
      </c>
      <c r="B8759" s="3" t="s">
        <v>86674</v>
      </c>
      <c r="C8759" s="3" t="s">
        <v>107524</v>
      </c>
      <c r="D8759" s="3" t="s">
        <v>6</v>
      </c>
      <c r="E8759">
        <f>ROW()</f>
        <v>8759</v>
      </c>
    </row>
    <row r="8760" spans="1:5" x14ac:dyDescent="0.2">
      <c r="A8760" s="3" t="s">
        <v>881</v>
      </c>
      <c r="B8760" s="3" t="s">
        <v>86675</v>
      </c>
      <c r="C8760" s="3" t="s">
        <v>107525</v>
      </c>
      <c r="D8760" s="3" t="s">
        <v>6</v>
      </c>
      <c r="E8760">
        <f>ROW()</f>
        <v>8760</v>
      </c>
    </row>
    <row r="8761" spans="1:5" x14ac:dyDescent="0.2">
      <c r="A8761" s="3" t="s">
        <v>881</v>
      </c>
      <c r="B8761" s="3" t="s">
        <v>86676</v>
      </c>
      <c r="C8761" s="3" t="s">
        <v>107526</v>
      </c>
      <c r="D8761" s="3" t="s">
        <v>6</v>
      </c>
      <c r="E8761">
        <f>ROW()</f>
        <v>8761</v>
      </c>
    </row>
    <row r="8762" spans="1:5" x14ac:dyDescent="0.2">
      <c r="A8762" s="14" t="s">
        <v>882</v>
      </c>
      <c r="B8762" s="7" t="s">
        <v>86677</v>
      </c>
      <c r="C8762" s="7" t="s">
        <v>107527</v>
      </c>
      <c r="D8762" s="14" t="s">
        <v>6</v>
      </c>
      <c r="E8762">
        <f>ROW()</f>
        <v>8762</v>
      </c>
    </row>
    <row r="8763" spans="1:5" x14ac:dyDescent="0.2">
      <c r="A8763" s="11" t="s">
        <v>882</v>
      </c>
      <c r="B8763" s="2" t="s">
        <v>86678</v>
      </c>
      <c r="C8763" s="2" t="s">
        <v>107528</v>
      </c>
      <c r="D8763" s="11" t="s">
        <v>6</v>
      </c>
      <c r="E8763">
        <f>ROW()</f>
        <v>8763</v>
      </c>
    </row>
    <row r="8764" spans="1:5" x14ac:dyDescent="0.2">
      <c r="A8764" s="11" t="s">
        <v>882</v>
      </c>
      <c r="B8764" s="2" t="s">
        <v>86679</v>
      </c>
      <c r="C8764" s="2" t="s">
        <v>107529</v>
      </c>
      <c r="D8764" s="11" t="s">
        <v>6</v>
      </c>
      <c r="E8764">
        <f>ROW()</f>
        <v>8764</v>
      </c>
    </row>
    <row r="8765" spans="1:5" x14ac:dyDescent="0.2">
      <c r="A8765" s="11" t="s">
        <v>882</v>
      </c>
      <c r="B8765" s="2" t="s">
        <v>86680</v>
      </c>
      <c r="C8765" s="2" t="s">
        <v>107530</v>
      </c>
      <c r="D8765" s="11" t="s">
        <v>6</v>
      </c>
      <c r="E8765">
        <f>ROW()</f>
        <v>8765</v>
      </c>
    </row>
    <row r="8766" spans="1:5" x14ac:dyDescent="0.2">
      <c r="A8766" s="11" t="s">
        <v>882</v>
      </c>
      <c r="B8766" s="2" t="s">
        <v>86681</v>
      </c>
      <c r="C8766" s="2" t="s">
        <v>107531</v>
      </c>
      <c r="D8766" s="11" t="s">
        <v>6</v>
      </c>
      <c r="E8766">
        <f>ROW()</f>
        <v>8766</v>
      </c>
    </row>
    <row r="8767" spans="1:5" x14ac:dyDescent="0.2">
      <c r="A8767" s="11" t="s">
        <v>882</v>
      </c>
      <c r="B8767" s="2" t="s">
        <v>86682</v>
      </c>
      <c r="C8767" s="2" t="s">
        <v>107532</v>
      </c>
      <c r="D8767" s="11" t="s">
        <v>6</v>
      </c>
      <c r="E8767">
        <f>ROW()</f>
        <v>8767</v>
      </c>
    </row>
    <row r="8768" spans="1:5" x14ac:dyDescent="0.2">
      <c r="A8768" s="11" t="s">
        <v>882</v>
      </c>
      <c r="B8768" s="2" t="s">
        <v>86683</v>
      </c>
      <c r="C8768" s="2" t="s">
        <v>107533</v>
      </c>
      <c r="D8768" s="11" t="s">
        <v>6</v>
      </c>
      <c r="E8768">
        <f>ROW()</f>
        <v>8768</v>
      </c>
    </row>
    <row r="8769" spans="1:5" x14ac:dyDescent="0.2">
      <c r="A8769" s="11" t="s">
        <v>882</v>
      </c>
      <c r="B8769" s="2" t="s">
        <v>86684</v>
      </c>
      <c r="C8769" s="2" t="s">
        <v>107534</v>
      </c>
      <c r="D8769" s="11" t="s">
        <v>6</v>
      </c>
      <c r="E8769">
        <f>ROW()</f>
        <v>8769</v>
      </c>
    </row>
    <row r="8770" spans="1:5" x14ac:dyDescent="0.2">
      <c r="A8770" s="11" t="s">
        <v>882</v>
      </c>
      <c r="B8770" s="2" t="s">
        <v>86685</v>
      </c>
      <c r="C8770" s="2" t="s">
        <v>107535</v>
      </c>
      <c r="D8770" s="11" t="s">
        <v>6</v>
      </c>
      <c r="E8770">
        <f>ROW()</f>
        <v>8770</v>
      </c>
    </row>
    <row r="8771" spans="1:5" x14ac:dyDescent="0.2">
      <c r="A8771" s="11" t="s">
        <v>882</v>
      </c>
      <c r="B8771" s="2" t="s">
        <v>86686</v>
      </c>
      <c r="C8771" s="2" t="s">
        <v>107536</v>
      </c>
      <c r="D8771" s="11" t="s">
        <v>6</v>
      </c>
      <c r="E8771">
        <f>ROW()</f>
        <v>8771</v>
      </c>
    </row>
    <row r="8772" spans="1:5" x14ac:dyDescent="0.2">
      <c r="A8772" s="3" t="s">
        <v>883</v>
      </c>
      <c r="B8772" s="3" t="s">
        <v>86687</v>
      </c>
      <c r="C8772" s="3" t="s">
        <v>107537</v>
      </c>
      <c r="D8772" s="15" t="s">
        <v>6</v>
      </c>
      <c r="E8772">
        <f>ROW()</f>
        <v>8772</v>
      </c>
    </row>
    <row r="8773" spans="1:5" x14ac:dyDescent="0.2">
      <c r="A8773" s="3" t="s">
        <v>883</v>
      </c>
      <c r="B8773" s="3" t="s">
        <v>86688</v>
      </c>
      <c r="C8773" s="3" t="s">
        <v>107538</v>
      </c>
      <c r="D8773" s="3" t="s">
        <v>6</v>
      </c>
      <c r="E8773">
        <f>ROW()</f>
        <v>8773</v>
      </c>
    </row>
    <row r="8774" spans="1:5" x14ac:dyDescent="0.2">
      <c r="A8774" s="3" t="s">
        <v>883</v>
      </c>
      <c r="B8774" s="3" t="s">
        <v>86689</v>
      </c>
      <c r="C8774" s="3" t="s">
        <v>107539</v>
      </c>
      <c r="D8774" s="3" t="s">
        <v>6</v>
      </c>
      <c r="E8774">
        <f>ROW()</f>
        <v>8774</v>
      </c>
    </row>
    <row r="8775" spans="1:5" x14ac:dyDescent="0.2">
      <c r="A8775" s="3" t="s">
        <v>883</v>
      </c>
      <c r="B8775" s="3" t="s">
        <v>86690</v>
      </c>
      <c r="C8775" s="3" t="s">
        <v>107540</v>
      </c>
      <c r="D8775" s="3" t="s">
        <v>6</v>
      </c>
      <c r="E8775">
        <f>ROW()</f>
        <v>8775</v>
      </c>
    </row>
    <row r="8776" spans="1:5" x14ac:dyDescent="0.2">
      <c r="A8776" s="3" t="s">
        <v>883</v>
      </c>
      <c r="B8776" s="3" t="s">
        <v>86691</v>
      </c>
      <c r="C8776" s="3" t="s">
        <v>107541</v>
      </c>
      <c r="D8776" s="3" t="s">
        <v>6</v>
      </c>
      <c r="E8776">
        <f>ROW()</f>
        <v>8776</v>
      </c>
    </row>
    <row r="8777" spans="1:5" x14ac:dyDescent="0.2">
      <c r="A8777" s="3" t="s">
        <v>883</v>
      </c>
      <c r="B8777" s="3" t="s">
        <v>86692</v>
      </c>
      <c r="C8777" s="3" t="s">
        <v>107542</v>
      </c>
      <c r="D8777" s="3" t="s">
        <v>6</v>
      </c>
      <c r="E8777">
        <f>ROW()</f>
        <v>8777</v>
      </c>
    </row>
    <row r="8778" spans="1:5" x14ac:dyDescent="0.2">
      <c r="A8778" s="3" t="s">
        <v>883</v>
      </c>
      <c r="B8778" s="3" t="s">
        <v>86693</v>
      </c>
      <c r="C8778" s="3" t="s">
        <v>107543</v>
      </c>
      <c r="D8778" s="3" t="s">
        <v>6</v>
      </c>
      <c r="E8778">
        <f>ROW()</f>
        <v>8778</v>
      </c>
    </row>
    <row r="8779" spans="1:5" x14ac:dyDescent="0.2">
      <c r="A8779" s="3" t="s">
        <v>883</v>
      </c>
      <c r="B8779" s="3" t="s">
        <v>86694</v>
      </c>
      <c r="C8779" s="3" t="s">
        <v>107544</v>
      </c>
      <c r="D8779" s="3" t="s">
        <v>6</v>
      </c>
      <c r="E8779">
        <f>ROW()</f>
        <v>8779</v>
      </c>
    </row>
    <row r="8780" spans="1:5" x14ac:dyDescent="0.2">
      <c r="A8780" s="3" t="s">
        <v>883</v>
      </c>
      <c r="B8780" s="3" t="s">
        <v>86695</v>
      </c>
      <c r="C8780" s="3" t="s">
        <v>107545</v>
      </c>
      <c r="D8780" s="3" t="s">
        <v>6</v>
      </c>
      <c r="E8780">
        <f>ROW()</f>
        <v>8780</v>
      </c>
    </row>
    <row r="8781" spans="1:5" x14ac:dyDescent="0.2">
      <c r="A8781" s="3" t="s">
        <v>883</v>
      </c>
      <c r="B8781" s="3" t="s">
        <v>86696</v>
      </c>
      <c r="C8781" s="3" t="s">
        <v>107546</v>
      </c>
      <c r="D8781" s="3" t="s">
        <v>6</v>
      </c>
      <c r="E8781">
        <f>ROW()</f>
        <v>8781</v>
      </c>
    </row>
    <row r="8782" spans="1:5" x14ac:dyDescent="0.2">
      <c r="A8782" s="14" t="s">
        <v>884</v>
      </c>
      <c r="B8782" s="7" t="s">
        <v>86697</v>
      </c>
      <c r="C8782" s="7" t="s">
        <v>107547</v>
      </c>
      <c r="D8782" s="14" t="s">
        <v>6</v>
      </c>
      <c r="E8782">
        <f>ROW()</f>
        <v>8782</v>
      </c>
    </row>
    <row r="8783" spans="1:5" x14ac:dyDescent="0.2">
      <c r="A8783" s="11" t="s">
        <v>884</v>
      </c>
      <c r="B8783" s="2" t="s">
        <v>86698</v>
      </c>
      <c r="C8783" s="2" t="s">
        <v>107548</v>
      </c>
      <c r="D8783" s="11" t="s">
        <v>6</v>
      </c>
      <c r="E8783">
        <f>ROW()</f>
        <v>8783</v>
      </c>
    </row>
    <row r="8784" spans="1:5" x14ac:dyDescent="0.2">
      <c r="A8784" s="11" t="s">
        <v>884</v>
      </c>
      <c r="B8784" s="2" t="s">
        <v>86699</v>
      </c>
      <c r="C8784" s="2" t="s">
        <v>107549</v>
      </c>
      <c r="D8784" s="11" t="s">
        <v>6</v>
      </c>
      <c r="E8784">
        <f>ROW()</f>
        <v>8784</v>
      </c>
    </row>
    <row r="8785" spans="1:5" x14ac:dyDescent="0.2">
      <c r="A8785" s="11" t="s">
        <v>884</v>
      </c>
      <c r="B8785" s="2" t="s">
        <v>86700</v>
      </c>
      <c r="C8785" s="2" t="s">
        <v>107550</v>
      </c>
      <c r="D8785" s="11" t="s">
        <v>6</v>
      </c>
      <c r="E8785">
        <f>ROW()</f>
        <v>8785</v>
      </c>
    </row>
    <row r="8786" spans="1:5" x14ac:dyDescent="0.2">
      <c r="A8786" s="11" t="s">
        <v>884</v>
      </c>
      <c r="B8786" s="2" t="s">
        <v>86701</v>
      </c>
      <c r="C8786" s="2" t="s">
        <v>107551</v>
      </c>
      <c r="D8786" s="11" t="s">
        <v>6</v>
      </c>
      <c r="E8786">
        <f>ROW()</f>
        <v>8786</v>
      </c>
    </row>
    <row r="8787" spans="1:5" x14ac:dyDescent="0.2">
      <c r="A8787" s="11" t="s">
        <v>884</v>
      </c>
      <c r="B8787" s="2" t="s">
        <v>86702</v>
      </c>
      <c r="C8787" s="2" t="s">
        <v>107552</v>
      </c>
      <c r="D8787" s="11" t="s">
        <v>6</v>
      </c>
      <c r="E8787">
        <f>ROW()</f>
        <v>8787</v>
      </c>
    </row>
    <row r="8788" spans="1:5" x14ac:dyDescent="0.2">
      <c r="A8788" s="11" t="s">
        <v>884</v>
      </c>
      <c r="B8788" s="2" t="s">
        <v>86703</v>
      </c>
      <c r="C8788" s="2" t="s">
        <v>107553</v>
      </c>
      <c r="D8788" s="11" t="s">
        <v>6</v>
      </c>
      <c r="E8788">
        <f>ROW()</f>
        <v>8788</v>
      </c>
    </row>
    <row r="8789" spans="1:5" x14ac:dyDescent="0.2">
      <c r="A8789" s="11" t="s">
        <v>884</v>
      </c>
      <c r="B8789" s="2" t="s">
        <v>86704</v>
      </c>
      <c r="C8789" s="2" t="s">
        <v>107554</v>
      </c>
      <c r="D8789" s="11" t="s">
        <v>6</v>
      </c>
      <c r="E8789">
        <f>ROW()</f>
        <v>8789</v>
      </c>
    </row>
    <row r="8790" spans="1:5" x14ac:dyDescent="0.2">
      <c r="A8790" s="11" t="s">
        <v>884</v>
      </c>
      <c r="B8790" s="2" t="s">
        <v>86705</v>
      </c>
      <c r="C8790" s="2" t="s">
        <v>107555</v>
      </c>
      <c r="D8790" s="11" t="s">
        <v>6</v>
      </c>
      <c r="E8790">
        <f>ROW()</f>
        <v>8790</v>
      </c>
    </row>
    <row r="8791" spans="1:5" x14ac:dyDescent="0.2">
      <c r="A8791" s="11" t="s">
        <v>884</v>
      </c>
      <c r="B8791" s="2" t="s">
        <v>86706</v>
      </c>
      <c r="C8791" s="2" t="s">
        <v>107556</v>
      </c>
      <c r="D8791" s="11" t="s">
        <v>6</v>
      </c>
      <c r="E8791">
        <f>ROW()</f>
        <v>8791</v>
      </c>
    </row>
    <row r="8792" spans="1:5" x14ac:dyDescent="0.2">
      <c r="A8792" s="3" t="s">
        <v>885</v>
      </c>
      <c r="B8792" s="3" t="s">
        <v>86707</v>
      </c>
      <c r="C8792" s="3" t="s">
        <v>107557</v>
      </c>
      <c r="D8792" s="15" t="s">
        <v>6</v>
      </c>
      <c r="E8792">
        <f>ROW()</f>
        <v>8792</v>
      </c>
    </row>
    <row r="8793" spans="1:5" x14ac:dyDescent="0.2">
      <c r="A8793" s="3" t="s">
        <v>885</v>
      </c>
      <c r="B8793" s="3" t="s">
        <v>86708</v>
      </c>
      <c r="C8793" s="3" t="s">
        <v>107558</v>
      </c>
      <c r="D8793" s="3" t="s">
        <v>6</v>
      </c>
      <c r="E8793">
        <f>ROW()</f>
        <v>8793</v>
      </c>
    </row>
    <row r="8794" spans="1:5" x14ac:dyDescent="0.2">
      <c r="A8794" s="3" t="s">
        <v>885</v>
      </c>
      <c r="B8794" s="3" t="s">
        <v>86709</v>
      </c>
      <c r="C8794" s="3" t="s">
        <v>107559</v>
      </c>
      <c r="D8794" s="3" t="s">
        <v>6</v>
      </c>
      <c r="E8794">
        <f>ROW()</f>
        <v>8794</v>
      </c>
    </row>
    <row r="8795" spans="1:5" x14ac:dyDescent="0.2">
      <c r="A8795" s="3" t="s">
        <v>885</v>
      </c>
      <c r="B8795" s="3" t="s">
        <v>86710</v>
      </c>
      <c r="C8795" s="3" t="s">
        <v>107560</v>
      </c>
      <c r="D8795" s="3" t="s">
        <v>6</v>
      </c>
      <c r="E8795">
        <f>ROW()</f>
        <v>8795</v>
      </c>
    </row>
    <row r="8796" spans="1:5" x14ac:dyDescent="0.2">
      <c r="A8796" s="3" t="s">
        <v>885</v>
      </c>
      <c r="B8796" s="3" t="s">
        <v>86711</v>
      </c>
      <c r="C8796" s="3" t="s">
        <v>107561</v>
      </c>
      <c r="D8796" s="3" t="s">
        <v>6</v>
      </c>
      <c r="E8796">
        <f>ROW()</f>
        <v>8796</v>
      </c>
    </row>
    <row r="8797" spans="1:5" x14ac:dyDescent="0.2">
      <c r="A8797" s="3" t="s">
        <v>885</v>
      </c>
      <c r="B8797" s="3" t="s">
        <v>86712</v>
      </c>
      <c r="C8797" s="3" t="s">
        <v>107562</v>
      </c>
      <c r="D8797" s="3" t="s">
        <v>6</v>
      </c>
      <c r="E8797">
        <f>ROW()</f>
        <v>8797</v>
      </c>
    </row>
    <row r="8798" spans="1:5" x14ac:dyDescent="0.2">
      <c r="A8798" s="3" t="s">
        <v>885</v>
      </c>
      <c r="B8798" s="3" t="s">
        <v>86713</v>
      </c>
      <c r="C8798" s="3" t="s">
        <v>107563</v>
      </c>
      <c r="D8798" s="3" t="s">
        <v>6</v>
      </c>
      <c r="E8798">
        <f>ROW()</f>
        <v>8798</v>
      </c>
    </row>
    <row r="8799" spans="1:5" x14ac:dyDescent="0.2">
      <c r="A8799" s="3" t="s">
        <v>885</v>
      </c>
      <c r="B8799" s="3" t="s">
        <v>86714</v>
      </c>
      <c r="C8799" s="3" t="s">
        <v>107564</v>
      </c>
      <c r="D8799" s="3" t="s">
        <v>6</v>
      </c>
      <c r="E8799">
        <f>ROW()</f>
        <v>8799</v>
      </c>
    </row>
    <row r="8800" spans="1:5" x14ac:dyDescent="0.2">
      <c r="A8800" s="3" t="s">
        <v>885</v>
      </c>
      <c r="B8800" s="3" t="s">
        <v>86715</v>
      </c>
      <c r="C8800" s="3" t="s">
        <v>107565</v>
      </c>
      <c r="D8800" s="3" t="s">
        <v>6</v>
      </c>
      <c r="E8800">
        <f>ROW()</f>
        <v>8800</v>
      </c>
    </row>
    <row r="8801" spans="1:5" x14ac:dyDescent="0.2">
      <c r="A8801" s="3" t="s">
        <v>885</v>
      </c>
      <c r="B8801" s="3" t="s">
        <v>86716</v>
      </c>
      <c r="C8801" s="3" t="s">
        <v>107566</v>
      </c>
      <c r="D8801" s="3" t="s">
        <v>6</v>
      </c>
      <c r="E8801">
        <f>ROW()</f>
        <v>8801</v>
      </c>
    </row>
    <row r="8802" spans="1:5" x14ac:dyDescent="0.2">
      <c r="A8802" s="14" t="s">
        <v>886</v>
      </c>
      <c r="B8802" s="7" t="s">
        <v>86717</v>
      </c>
      <c r="C8802" s="7" t="s">
        <v>107567</v>
      </c>
      <c r="D8802" s="14" t="s">
        <v>6</v>
      </c>
      <c r="E8802">
        <f>ROW()</f>
        <v>8802</v>
      </c>
    </row>
    <row r="8803" spans="1:5" x14ac:dyDescent="0.2">
      <c r="A8803" s="11" t="s">
        <v>886</v>
      </c>
      <c r="B8803" s="2" t="s">
        <v>86718</v>
      </c>
      <c r="C8803" s="2" t="s">
        <v>107568</v>
      </c>
      <c r="D8803" s="11" t="s">
        <v>6</v>
      </c>
      <c r="E8803">
        <f>ROW()</f>
        <v>8803</v>
      </c>
    </row>
    <row r="8804" spans="1:5" x14ac:dyDescent="0.2">
      <c r="A8804" s="11" t="s">
        <v>886</v>
      </c>
      <c r="B8804" s="2" t="s">
        <v>86719</v>
      </c>
      <c r="C8804" s="2" t="s">
        <v>107569</v>
      </c>
      <c r="D8804" s="11" t="s">
        <v>6</v>
      </c>
      <c r="E8804">
        <f>ROW()</f>
        <v>8804</v>
      </c>
    </row>
    <row r="8805" spans="1:5" x14ac:dyDescent="0.2">
      <c r="A8805" s="11" t="s">
        <v>886</v>
      </c>
      <c r="B8805" s="2" t="s">
        <v>86720</v>
      </c>
      <c r="C8805" s="2" t="s">
        <v>107570</v>
      </c>
      <c r="D8805" s="11" t="s">
        <v>6</v>
      </c>
      <c r="E8805">
        <f>ROW()</f>
        <v>8805</v>
      </c>
    </row>
    <row r="8806" spans="1:5" x14ac:dyDescent="0.2">
      <c r="A8806" s="11" t="s">
        <v>886</v>
      </c>
      <c r="B8806" s="2" t="s">
        <v>86721</v>
      </c>
      <c r="C8806" s="2" t="s">
        <v>107571</v>
      </c>
      <c r="D8806" s="11" t="s">
        <v>6</v>
      </c>
      <c r="E8806">
        <f>ROW()</f>
        <v>8806</v>
      </c>
    </row>
    <row r="8807" spans="1:5" x14ac:dyDescent="0.2">
      <c r="A8807" s="11" t="s">
        <v>886</v>
      </c>
      <c r="B8807" s="2" t="s">
        <v>86722</v>
      </c>
      <c r="C8807" s="2" t="s">
        <v>107572</v>
      </c>
      <c r="D8807" s="11" t="s">
        <v>6</v>
      </c>
      <c r="E8807">
        <f>ROW()</f>
        <v>8807</v>
      </c>
    </row>
    <row r="8808" spans="1:5" x14ac:dyDescent="0.2">
      <c r="A8808" s="11" t="s">
        <v>886</v>
      </c>
      <c r="B8808" s="2" t="s">
        <v>86723</v>
      </c>
      <c r="C8808" s="2" t="s">
        <v>107573</v>
      </c>
      <c r="D8808" s="11" t="s">
        <v>6</v>
      </c>
      <c r="E8808">
        <f>ROW()</f>
        <v>8808</v>
      </c>
    </row>
    <row r="8809" spans="1:5" x14ac:dyDescent="0.2">
      <c r="A8809" s="11" t="s">
        <v>886</v>
      </c>
      <c r="B8809" s="2" t="s">
        <v>86724</v>
      </c>
      <c r="C8809" s="2" t="s">
        <v>107574</v>
      </c>
      <c r="D8809" s="11" t="s">
        <v>6</v>
      </c>
      <c r="E8809">
        <f>ROW()</f>
        <v>8809</v>
      </c>
    </row>
    <row r="8810" spans="1:5" x14ac:dyDescent="0.2">
      <c r="A8810" s="11" t="s">
        <v>886</v>
      </c>
      <c r="B8810" s="2" t="s">
        <v>86725</v>
      </c>
      <c r="C8810" s="2" t="s">
        <v>107575</v>
      </c>
      <c r="D8810" s="11" t="s">
        <v>6</v>
      </c>
      <c r="E8810">
        <f>ROW()</f>
        <v>8810</v>
      </c>
    </row>
    <row r="8811" spans="1:5" x14ac:dyDescent="0.2">
      <c r="A8811" s="11" t="s">
        <v>886</v>
      </c>
      <c r="B8811" s="2" t="s">
        <v>86726</v>
      </c>
      <c r="C8811" s="2" t="s">
        <v>107576</v>
      </c>
      <c r="D8811" s="11" t="s">
        <v>6</v>
      </c>
      <c r="E8811">
        <f>ROW()</f>
        <v>8811</v>
      </c>
    </row>
    <row r="8812" spans="1:5" x14ac:dyDescent="0.2">
      <c r="A8812" s="3" t="s">
        <v>887</v>
      </c>
      <c r="B8812" s="3" t="s">
        <v>86727</v>
      </c>
      <c r="C8812" s="3" t="s">
        <v>107577</v>
      </c>
      <c r="D8812" s="15" t="s">
        <v>6</v>
      </c>
      <c r="E8812">
        <f>ROW()</f>
        <v>8812</v>
      </c>
    </row>
    <row r="8813" spans="1:5" x14ac:dyDescent="0.2">
      <c r="A8813" s="3" t="s">
        <v>887</v>
      </c>
      <c r="B8813" s="3" t="s">
        <v>86728</v>
      </c>
      <c r="C8813" s="3" t="s">
        <v>107578</v>
      </c>
      <c r="D8813" s="3" t="s">
        <v>6</v>
      </c>
      <c r="E8813">
        <f>ROW()</f>
        <v>8813</v>
      </c>
    </row>
    <row r="8814" spans="1:5" x14ac:dyDescent="0.2">
      <c r="A8814" s="3" t="s">
        <v>887</v>
      </c>
      <c r="B8814" s="3" t="s">
        <v>86729</v>
      </c>
      <c r="C8814" s="3" t="s">
        <v>107579</v>
      </c>
      <c r="D8814" s="3" t="s">
        <v>6</v>
      </c>
      <c r="E8814">
        <f>ROW()</f>
        <v>8814</v>
      </c>
    </row>
    <row r="8815" spans="1:5" x14ac:dyDescent="0.2">
      <c r="A8815" s="3" t="s">
        <v>887</v>
      </c>
      <c r="B8815" s="3" t="s">
        <v>86730</v>
      </c>
      <c r="C8815" s="3" t="s">
        <v>107580</v>
      </c>
      <c r="D8815" s="3" t="s">
        <v>6</v>
      </c>
      <c r="E8815">
        <f>ROW()</f>
        <v>8815</v>
      </c>
    </row>
    <row r="8816" spans="1:5" x14ac:dyDescent="0.2">
      <c r="A8816" s="3" t="s">
        <v>887</v>
      </c>
      <c r="B8816" s="3" t="s">
        <v>86731</v>
      </c>
      <c r="C8816" s="3" t="s">
        <v>107581</v>
      </c>
      <c r="D8816" s="3" t="s">
        <v>6</v>
      </c>
      <c r="E8816">
        <f>ROW()</f>
        <v>8816</v>
      </c>
    </row>
    <row r="8817" spans="1:5" x14ac:dyDescent="0.2">
      <c r="A8817" s="3" t="s">
        <v>887</v>
      </c>
      <c r="B8817" s="3" t="s">
        <v>86732</v>
      </c>
      <c r="C8817" s="3" t="s">
        <v>107582</v>
      </c>
      <c r="D8817" s="3" t="s">
        <v>6</v>
      </c>
      <c r="E8817">
        <f>ROW()</f>
        <v>8817</v>
      </c>
    </row>
    <row r="8818" spans="1:5" x14ac:dyDescent="0.2">
      <c r="A8818" s="3" t="s">
        <v>887</v>
      </c>
      <c r="B8818" s="3" t="s">
        <v>86733</v>
      </c>
      <c r="C8818" s="3" t="s">
        <v>107583</v>
      </c>
      <c r="D8818" s="3" t="s">
        <v>6</v>
      </c>
      <c r="E8818">
        <f>ROW()</f>
        <v>8818</v>
      </c>
    </row>
    <row r="8819" spans="1:5" x14ac:dyDescent="0.2">
      <c r="A8819" s="3" t="s">
        <v>887</v>
      </c>
      <c r="B8819" s="3" t="s">
        <v>86734</v>
      </c>
      <c r="C8819" s="3" t="s">
        <v>107584</v>
      </c>
      <c r="D8819" s="3" t="s">
        <v>6</v>
      </c>
      <c r="E8819">
        <f>ROW()</f>
        <v>8819</v>
      </c>
    </row>
    <row r="8820" spans="1:5" x14ac:dyDescent="0.2">
      <c r="A8820" s="3" t="s">
        <v>887</v>
      </c>
      <c r="B8820" s="3" t="s">
        <v>86735</v>
      </c>
      <c r="C8820" s="3" t="s">
        <v>107585</v>
      </c>
      <c r="D8820" s="3" t="s">
        <v>6</v>
      </c>
      <c r="E8820">
        <f>ROW()</f>
        <v>8820</v>
      </c>
    </row>
    <row r="8821" spans="1:5" x14ac:dyDescent="0.2">
      <c r="A8821" s="3" t="s">
        <v>887</v>
      </c>
      <c r="B8821" s="3" t="s">
        <v>86736</v>
      </c>
      <c r="C8821" s="3" t="s">
        <v>107586</v>
      </c>
      <c r="D8821" s="3" t="s">
        <v>6</v>
      </c>
      <c r="E8821">
        <f>ROW()</f>
        <v>8821</v>
      </c>
    </row>
    <row r="8822" spans="1:5" x14ac:dyDescent="0.2">
      <c r="A8822" s="14" t="s">
        <v>888</v>
      </c>
      <c r="B8822" s="7" t="s">
        <v>86737</v>
      </c>
      <c r="C8822" s="7" t="s">
        <v>107587</v>
      </c>
      <c r="D8822" s="14" t="s">
        <v>6</v>
      </c>
      <c r="E8822">
        <f>ROW()</f>
        <v>8822</v>
      </c>
    </row>
    <row r="8823" spans="1:5" x14ac:dyDescent="0.2">
      <c r="A8823" s="11" t="s">
        <v>888</v>
      </c>
      <c r="B8823" s="2" t="s">
        <v>86738</v>
      </c>
      <c r="C8823" s="2" t="s">
        <v>107588</v>
      </c>
      <c r="D8823" s="11" t="s">
        <v>6</v>
      </c>
      <c r="E8823">
        <f>ROW()</f>
        <v>8823</v>
      </c>
    </row>
    <row r="8824" spans="1:5" x14ac:dyDescent="0.2">
      <c r="A8824" s="11" t="s">
        <v>888</v>
      </c>
      <c r="B8824" s="2" t="s">
        <v>86739</v>
      </c>
      <c r="C8824" s="2" t="s">
        <v>107589</v>
      </c>
      <c r="D8824" s="11" t="s">
        <v>6</v>
      </c>
      <c r="E8824">
        <f>ROW()</f>
        <v>8824</v>
      </c>
    </row>
    <row r="8825" spans="1:5" x14ac:dyDescent="0.2">
      <c r="A8825" s="11" t="s">
        <v>888</v>
      </c>
      <c r="B8825" s="2" t="s">
        <v>86740</v>
      </c>
      <c r="C8825" s="2" t="s">
        <v>107590</v>
      </c>
      <c r="D8825" s="11" t="s">
        <v>6</v>
      </c>
      <c r="E8825">
        <f>ROW()</f>
        <v>8825</v>
      </c>
    </row>
    <row r="8826" spans="1:5" x14ac:dyDescent="0.2">
      <c r="A8826" s="11" t="s">
        <v>888</v>
      </c>
      <c r="B8826" s="2" t="s">
        <v>86741</v>
      </c>
      <c r="C8826" s="2" t="s">
        <v>107591</v>
      </c>
      <c r="D8826" s="11" t="s">
        <v>6</v>
      </c>
      <c r="E8826">
        <f>ROW()</f>
        <v>8826</v>
      </c>
    </row>
    <row r="8827" spans="1:5" x14ac:dyDescent="0.2">
      <c r="A8827" s="11" t="s">
        <v>888</v>
      </c>
      <c r="B8827" s="2" t="s">
        <v>86742</v>
      </c>
      <c r="C8827" s="2" t="s">
        <v>107592</v>
      </c>
      <c r="D8827" s="11" t="s">
        <v>6</v>
      </c>
      <c r="E8827">
        <f>ROW()</f>
        <v>8827</v>
      </c>
    </row>
    <row r="8828" spans="1:5" x14ac:dyDescent="0.2">
      <c r="A8828" s="11" t="s">
        <v>888</v>
      </c>
      <c r="B8828" s="2" t="s">
        <v>86743</v>
      </c>
      <c r="C8828" s="2" t="s">
        <v>107593</v>
      </c>
      <c r="D8828" s="11" t="s">
        <v>6</v>
      </c>
      <c r="E8828">
        <f>ROW()</f>
        <v>8828</v>
      </c>
    </row>
    <row r="8829" spans="1:5" x14ac:dyDescent="0.2">
      <c r="A8829" s="11" t="s">
        <v>888</v>
      </c>
      <c r="B8829" s="2" t="s">
        <v>86744</v>
      </c>
      <c r="C8829" s="2" t="s">
        <v>107594</v>
      </c>
      <c r="D8829" s="11" t="s">
        <v>6</v>
      </c>
      <c r="E8829">
        <f>ROW()</f>
        <v>8829</v>
      </c>
    </row>
    <row r="8830" spans="1:5" x14ac:dyDescent="0.2">
      <c r="A8830" s="11" t="s">
        <v>888</v>
      </c>
      <c r="B8830" s="2" t="s">
        <v>86745</v>
      </c>
      <c r="C8830" s="2" t="s">
        <v>107595</v>
      </c>
      <c r="D8830" s="11" t="s">
        <v>6</v>
      </c>
      <c r="E8830">
        <f>ROW()</f>
        <v>8830</v>
      </c>
    </row>
    <row r="8831" spans="1:5" x14ac:dyDescent="0.2">
      <c r="A8831" s="11" t="s">
        <v>888</v>
      </c>
      <c r="B8831" s="2" t="s">
        <v>86746</v>
      </c>
      <c r="C8831" s="2" t="s">
        <v>107596</v>
      </c>
      <c r="D8831" s="11" t="s">
        <v>6</v>
      </c>
      <c r="E8831">
        <f>ROW()</f>
        <v>8831</v>
      </c>
    </row>
    <row r="8832" spans="1:5" x14ac:dyDescent="0.2">
      <c r="A8832" s="3" t="s">
        <v>889</v>
      </c>
      <c r="B8832" s="3" t="s">
        <v>86747</v>
      </c>
      <c r="C8832" s="3" t="s">
        <v>107597</v>
      </c>
      <c r="D8832" s="15" t="s">
        <v>6</v>
      </c>
      <c r="E8832">
        <f>ROW()</f>
        <v>8832</v>
      </c>
    </row>
    <row r="8833" spans="1:5" x14ac:dyDescent="0.2">
      <c r="A8833" s="3" t="s">
        <v>889</v>
      </c>
      <c r="B8833" s="3" t="s">
        <v>86748</v>
      </c>
      <c r="C8833" s="3" t="s">
        <v>107598</v>
      </c>
      <c r="D8833" s="3" t="s">
        <v>6</v>
      </c>
      <c r="E8833">
        <f>ROW()</f>
        <v>8833</v>
      </c>
    </row>
    <row r="8834" spans="1:5" x14ac:dyDescent="0.2">
      <c r="A8834" s="3" t="s">
        <v>889</v>
      </c>
      <c r="B8834" s="3" t="s">
        <v>86749</v>
      </c>
      <c r="C8834" s="3" t="s">
        <v>107599</v>
      </c>
      <c r="D8834" s="3" t="s">
        <v>6</v>
      </c>
      <c r="E8834">
        <f>ROW()</f>
        <v>8834</v>
      </c>
    </row>
    <row r="8835" spans="1:5" x14ac:dyDescent="0.2">
      <c r="A8835" s="3" t="s">
        <v>889</v>
      </c>
      <c r="B8835" s="3" t="s">
        <v>86750</v>
      </c>
      <c r="C8835" s="3" t="s">
        <v>107600</v>
      </c>
      <c r="D8835" s="3" t="s">
        <v>6</v>
      </c>
      <c r="E8835">
        <f>ROW()</f>
        <v>8835</v>
      </c>
    </row>
    <row r="8836" spans="1:5" x14ac:dyDescent="0.2">
      <c r="A8836" s="3" t="s">
        <v>889</v>
      </c>
      <c r="B8836" s="3" t="s">
        <v>86751</v>
      </c>
      <c r="C8836" s="3" t="s">
        <v>107601</v>
      </c>
      <c r="D8836" s="3" t="s">
        <v>6</v>
      </c>
      <c r="E8836">
        <f>ROW()</f>
        <v>8836</v>
      </c>
    </row>
    <row r="8837" spans="1:5" x14ac:dyDescent="0.2">
      <c r="A8837" s="3" t="s">
        <v>889</v>
      </c>
      <c r="B8837" s="3" t="s">
        <v>86752</v>
      </c>
      <c r="C8837" s="3" t="s">
        <v>107602</v>
      </c>
      <c r="D8837" s="3" t="s">
        <v>6</v>
      </c>
      <c r="E8837">
        <f>ROW()</f>
        <v>8837</v>
      </c>
    </row>
    <row r="8838" spans="1:5" x14ac:dyDescent="0.2">
      <c r="A8838" s="3" t="s">
        <v>889</v>
      </c>
      <c r="B8838" s="3" t="s">
        <v>86753</v>
      </c>
      <c r="C8838" s="3" t="s">
        <v>107603</v>
      </c>
      <c r="D8838" s="3" t="s">
        <v>6</v>
      </c>
      <c r="E8838">
        <f>ROW()</f>
        <v>8838</v>
      </c>
    </row>
    <row r="8839" spans="1:5" x14ac:dyDescent="0.2">
      <c r="A8839" s="3" t="s">
        <v>889</v>
      </c>
      <c r="B8839" s="3" t="s">
        <v>86754</v>
      </c>
      <c r="C8839" s="3" t="s">
        <v>107604</v>
      </c>
      <c r="D8839" s="3" t="s">
        <v>6</v>
      </c>
      <c r="E8839">
        <f>ROW()</f>
        <v>8839</v>
      </c>
    </row>
    <row r="8840" spans="1:5" x14ac:dyDescent="0.2">
      <c r="A8840" s="3" t="s">
        <v>889</v>
      </c>
      <c r="B8840" s="3" t="s">
        <v>86755</v>
      </c>
      <c r="C8840" s="3" t="s">
        <v>107605</v>
      </c>
      <c r="D8840" s="3" t="s">
        <v>6</v>
      </c>
      <c r="E8840">
        <f>ROW()</f>
        <v>8840</v>
      </c>
    </row>
    <row r="8841" spans="1:5" x14ac:dyDescent="0.2">
      <c r="A8841" s="3" t="s">
        <v>889</v>
      </c>
      <c r="B8841" s="3" t="s">
        <v>86756</v>
      </c>
      <c r="C8841" s="3" t="s">
        <v>107606</v>
      </c>
      <c r="D8841" s="3" t="s">
        <v>6</v>
      </c>
      <c r="E8841">
        <f>ROW()</f>
        <v>8841</v>
      </c>
    </row>
    <row r="8842" spans="1:5" x14ac:dyDescent="0.2">
      <c r="A8842" s="14" t="s">
        <v>890</v>
      </c>
      <c r="B8842" s="7" t="s">
        <v>86757</v>
      </c>
      <c r="C8842" s="7" t="s">
        <v>107607</v>
      </c>
      <c r="D8842" s="14" t="s">
        <v>6</v>
      </c>
      <c r="E8842">
        <f>ROW()</f>
        <v>8842</v>
      </c>
    </row>
    <row r="8843" spans="1:5" x14ac:dyDescent="0.2">
      <c r="A8843" s="11" t="s">
        <v>890</v>
      </c>
      <c r="B8843" s="2" t="s">
        <v>86758</v>
      </c>
      <c r="C8843" s="2" t="s">
        <v>107608</v>
      </c>
      <c r="D8843" s="11" t="s">
        <v>6</v>
      </c>
      <c r="E8843">
        <f>ROW()</f>
        <v>8843</v>
      </c>
    </row>
    <row r="8844" spans="1:5" x14ac:dyDescent="0.2">
      <c r="A8844" s="11" t="s">
        <v>890</v>
      </c>
      <c r="B8844" s="2" t="s">
        <v>86759</v>
      </c>
      <c r="C8844" s="2" t="s">
        <v>107609</v>
      </c>
      <c r="D8844" s="11" t="s">
        <v>6</v>
      </c>
      <c r="E8844">
        <f>ROW()</f>
        <v>8844</v>
      </c>
    </row>
    <row r="8845" spans="1:5" x14ac:dyDescent="0.2">
      <c r="A8845" s="11" t="s">
        <v>890</v>
      </c>
      <c r="B8845" s="2" t="s">
        <v>86760</v>
      </c>
      <c r="C8845" s="2" t="s">
        <v>107610</v>
      </c>
      <c r="D8845" s="11" t="s">
        <v>6</v>
      </c>
      <c r="E8845">
        <f>ROW()</f>
        <v>8845</v>
      </c>
    </row>
    <row r="8846" spans="1:5" x14ac:dyDescent="0.2">
      <c r="A8846" s="11" t="s">
        <v>890</v>
      </c>
      <c r="B8846" s="2" t="s">
        <v>86761</v>
      </c>
      <c r="C8846" s="2" t="s">
        <v>107611</v>
      </c>
      <c r="D8846" s="11" t="s">
        <v>6</v>
      </c>
      <c r="E8846">
        <f>ROW()</f>
        <v>8846</v>
      </c>
    </row>
    <row r="8847" spans="1:5" x14ac:dyDescent="0.2">
      <c r="A8847" s="11" t="s">
        <v>890</v>
      </c>
      <c r="B8847" s="2" t="s">
        <v>86762</v>
      </c>
      <c r="C8847" s="2" t="s">
        <v>107612</v>
      </c>
      <c r="D8847" s="11" t="s">
        <v>6</v>
      </c>
      <c r="E8847">
        <f>ROW()</f>
        <v>8847</v>
      </c>
    </row>
    <row r="8848" spans="1:5" x14ac:dyDescent="0.2">
      <c r="A8848" s="11" t="s">
        <v>890</v>
      </c>
      <c r="B8848" s="2" t="s">
        <v>86763</v>
      </c>
      <c r="C8848" s="2" t="s">
        <v>107613</v>
      </c>
      <c r="D8848" s="11" t="s">
        <v>6</v>
      </c>
      <c r="E8848">
        <f>ROW()</f>
        <v>8848</v>
      </c>
    </row>
    <row r="8849" spans="1:5" x14ac:dyDescent="0.2">
      <c r="A8849" s="11" t="s">
        <v>890</v>
      </c>
      <c r="B8849" s="2" t="s">
        <v>86764</v>
      </c>
      <c r="C8849" s="2" t="s">
        <v>107614</v>
      </c>
      <c r="D8849" s="11" t="s">
        <v>6</v>
      </c>
      <c r="E8849">
        <f>ROW()</f>
        <v>8849</v>
      </c>
    </row>
    <row r="8850" spans="1:5" x14ac:dyDescent="0.2">
      <c r="A8850" s="11" t="s">
        <v>890</v>
      </c>
      <c r="B8850" s="2" t="s">
        <v>86765</v>
      </c>
      <c r="C8850" s="2" t="s">
        <v>107615</v>
      </c>
      <c r="D8850" s="11" t="s">
        <v>6</v>
      </c>
      <c r="E8850">
        <f>ROW()</f>
        <v>8850</v>
      </c>
    </row>
    <row r="8851" spans="1:5" x14ac:dyDescent="0.2">
      <c r="A8851" s="11" t="s">
        <v>890</v>
      </c>
      <c r="B8851" s="2" t="s">
        <v>86766</v>
      </c>
      <c r="C8851" s="2" t="s">
        <v>107616</v>
      </c>
      <c r="D8851" s="11" t="s">
        <v>6</v>
      </c>
      <c r="E8851">
        <f>ROW()</f>
        <v>8851</v>
      </c>
    </row>
    <row r="8852" spans="1:5" x14ac:dyDescent="0.2">
      <c r="A8852" s="3" t="s">
        <v>891</v>
      </c>
      <c r="B8852" s="3" t="s">
        <v>86767</v>
      </c>
      <c r="C8852" s="3" t="s">
        <v>107617</v>
      </c>
      <c r="D8852" s="15" t="s">
        <v>6</v>
      </c>
      <c r="E8852">
        <f>ROW()</f>
        <v>8852</v>
      </c>
    </row>
    <row r="8853" spans="1:5" x14ac:dyDescent="0.2">
      <c r="A8853" s="3" t="s">
        <v>891</v>
      </c>
      <c r="B8853" s="3" t="s">
        <v>86768</v>
      </c>
      <c r="C8853" s="3" t="s">
        <v>107618</v>
      </c>
      <c r="D8853" s="3" t="s">
        <v>6</v>
      </c>
      <c r="E8853">
        <f>ROW()</f>
        <v>8853</v>
      </c>
    </row>
    <row r="8854" spans="1:5" x14ac:dyDescent="0.2">
      <c r="A8854" s="3" t="s">
        <v>891</v>
      </c>
      <c r="B8854" s="3" t="s">
        <v>86769</v>
      </c>
      <c r="C8854" s="3" t="s">
        <v>107619</v>
      </c>
      <c r="D8854" s="3" t="s">
        <v>6</v>
      </c>
      <c r="E8854">
        <f>ROW()</f>
        <v>8854</v>
      </c>
    </row>
    <row r="8855" spans="1:5" x14ac:dyDescent="0.2">
      <c r="A8855" s="3" t="s">
        <v>891</v>
      </c>
      <c r="B8855" s="3" t="s">
        <v>86770</v>
      </c>
      <c r="C8855" s="3" t="s">
        <v>107620</v>
      </c>
      <c r="D8855" s="3" t="s">
        <v>6</v>
      </c>
      <c r="E8855">
        <f>ROW()</f>
        <v>8855</v>
      </c>
    </row>
    <row r="8856" spans="1:5" x14ac:dyDescent="0.2">
      <c r="A8856" s="3" t="s">
        <v>891</v>
      </c>
      <c r="B8856" s="3" t="s">
        <v>86771</v>
      </c>
      <c r="C8856" s="3" t="s">
        <v>107621</v>
      </c>
      <c r="D8856" s="3" t="s">
        <v>6</v>
      </c>
      <c r="E8856">
        <f>ROW()</f>
        <v>8856</v>
      </c>
    </row>
    <row r="8857" spans="1:5" x14ac:dyDescent="0.2">
      <c r="A8857" s="3" t="s">
        <v>891</v>
      </c>
      <c r="B8857" s="3" t="s">
        <v>86772</v>
      </c>
      <c r="C8857" s="3" t="s">
        <v>107622</v>
      </c>
      <c r="D8857" s="3" t="s">
        <v>6</v>
      </c>
      <c r="E8857">
        <f>ROW()</f>
        <v>8857</v>
      </c>
    </row>
    <row r="8858" spans="1:5" x14ac:dyDescent="0.2">
      <c r="A8858" s="3" t="s">
        <v>891</v>
      </c>
      <c r="B8858" s="3" t="s">
        <v>86773</v>
      </c>
      <c r="C8858" s="3" t="s">
        <v>107623</v>
      </c>
      <c r="D8858" s="3" t="s">
        <v>6</v>
      </c>
      <c r="E8858">
        <f>ROW()</f>
        <v>8858</v>
      </c>
    </row>
    <row r="8859" spans="1:5" x14ac:dyDescent="0.2">
      <c r="A8859" s="3" t="s">
        <v>891</v>
      </c>
      <c r="B8859" s="3" t="s">
        <v>86774</v>
      </c>
      <c r="C8859" s="3" t="s">
        <v>107624</v>
      </c>
      <c r="D8859" s="3" t="s">
        <v>6</v>
      </c>
      <c r="E8859">
        <f>ROW()</f>
        <v>8859</v>
      </c>
    </row>
    <row r="8860" spans="1:5" x14ac:dyDescent="0.2">
      <c r="A8860" s="3" t="s">
        <v>891</v>
      </c>
      <c r="B8860" s="3" t="s">
        <v>86775</v>
      </c>
      <c r="C8860" s="3" t="s">
        <v>107625</v>
      </c>
      <c r="D8860" s="3" t="s">
        <v>6</v>
      </c>
      <c r="E8860">
        <f>ROW()</f>
        <v>8860</v>
      </c>
    </row>
    <row r="8861" spans="1:5" x14ac:dyDescent="0.2">
      <c r="A8861" s="3" t="s">
        <v>891</v>
      </c>
      <c r="B8861" s="3" t="s">
        <v>86776</v>
      </c>
      <c r="C8861" s="3" t="s">
        <v>107626</v>
      </c>
      <c r="D8861" s="3" t="s">
        <v>6</v>
      </c>
      <c r="E8861">
        <f>ROW()</f>
        <v>8861</v>
      </c>
    </row>
    <row r="8862" spans="1:5" x14ac:dyDescent="0.2">
      <c r="A8862" s="14" t="s">
        <v>892</v>
      </c>
      <c r="B8862" s="7" t="s">
        <v>86777</v>
      </c>
      <c r="C8862" s="7" t="s">
        <v>107627</v>
      </c>
      <c r="D8862" s="14" t="s">
        <v>6</v>
      </c>
      <c r="E8862">
        <f>ROW()</f>
        <v>8862</v>
      </c>
    </row>
    <row r="8863" spans="1:5" x14ac:dyDescent="0.2">
      <c r="A8863" s="11" t="s">
        <v>892</v>
      </c>
      <c r="B8863" s="2" t="s">
        <v>86778</v>
      </c>
      <c r="C8863" s="2" t="s">
        <v>107628</v>
      </c>
      <c r="D8863" s="11" t="s">
        <v>6</v>
      </c>
      <c r="E8863">
        <f>ROW()</f>
        <v>8863</v>
      </c>
    </row>
    <row r="8864" spans="1:5" x14ac:dyDescent="0.2">
      <c r="A8864" s="11" t="s">
        <v>892</v>
      </c>
      <c r="B8864" s="2" t="s">
        <v>86779</v>
      </c>
      <c r="C8864" s="2" t="s">
        <v>107629</v>
      </c>
      <c r="D8864" s="11" t="s">
        <v>6</v>
      </c>
      <c r="E8864">
        <f>ROW()</f>
        <v>8864</v>
      </c>
    </row>
    <row r="8865" spans="1:5" x14ac:dyDescent="0.2">
      <c r="A8865" s="11" t="s">
        <v>892</v>
      </c>
      <c r="B8865" s="2" t="s">
        <v>86780</v>
      </c>
      <c r="C8865" s="2" t="s">
        <v>107630</v>
      </c>
      <c r="D8865" s="11" t="s">
        <v>6</v>
      </c>
      <c r="E8865">
        <f>ROW()</f>
        <v>8865</v>
      </c>
    </row>
    <row r="8866" spans="1:5" x14ac:dyDescent="0.2">
      <c r="A8866" s="11" t="s">
        <v>892</v>
      </c>
      <c r="B8866" s="2" t="s">
        <v>86781</v>
      </c>
      <c r="C8866" s="2" t="s">
        <v>107631</v>
      </c>
      <c r="D8866" s="11" t="s">
        <v>6</v>
      </c>
      <c r="E8866">
        <f>ROW()</f>
        <v>8866</v>
      </c>
    </row>
    <row r="8867" spans="1:5" x14ac:dyDescent="0.2">
      <c r="A8867" s="11" t="s">
        <v>892</v>
      </c>
      <c r="B8867" s="2" t="s">
        <v>86782</v>
      </c>
      <c r="C8867" s="2" t="s">
        <v>107632</v>
      </c>
      <c r="D8867" s="11" t="s">
        <v>6</v>
      </c>
      <c r="E8867">
        <f>ROW()</f>
        <v>8867</v>
      </c>
    </row>
    <row r="8868" spans="1:5" x14ac:dyDescent="0.2">
      <c r="A8868" s="11" t="s">
        <v>892</v>
      </c>
      <c r="B8868" s="2" t="s">
        <v>86783</v>
      </c>
      <c r="C8868" s="2" t="s">
        <v>107633</v>
      </c>
      <c r="D8868" s="11" t="s">
        <v>6</v>
      </c>
      <c r="E8868">
        <f>ROW()</f>
        <v>8868</v>
      </c>
    </row>
    <row r="8869" spans="1:5" x14ac:dyDescent="0.2">
      <c r="A8869" s="11" t="s">
        <v>892</v>
      </c>
      <c r="B8869" s="2" t="s">
        <v>86784</v>
      </c>
      <c r="C8869" s="2" t="s">
        <v>107634</v>
      </c>
      <c r="D8869" s="11" t="s">
        <v>6</v>
      </c>
      <c r="E8869">
        <f>ROW()</f>
        <v>8869</v>
      </c>
    </row>
    <row r="8870" spans="1:5" x14ac:dyDescent="0.2">
      <c r="A8870" s="11" t="s">
        <v>892</v>
      </c>
      <c r="B8870" s="2" t="s">
        <v>86785</v>
      </c>
      <c r="C8870" s="2" t="s">
        <v>107635</v>
      </c>
      <c r="D8870" s="11" t="s">
        <v>6</v>
      </c>
      <c r="E8870">
        <f>ROW()</f>
        <v>8870</v>
      </c>
    </row>
    <row r="8871" spans="1:5" x14ac:dyDescent="0.2">
      <c r="A8871" s="11" t="s">
        <v>892</v>
      </c>
      <c r="B8871" s="2" t="s">
        <v>86786</v>
      </c>
      <c r="C8871" s="2" t="s">
        <v>107636</v>
      </c>
      <c r="D8871" s="11" t="s">
        <v>6</v>
      </c>
      <c r="E8871">
        <f>ROW()</f>
        <v>8871</v>
      </c>
    </row>
    <row r="8872" spans="1:5" x14ac:dyDescent="0.2">
      <c r="A8872" s="3" t="s">
        <v>893</v>
      </c>
      <c r="B8872" s="3" t="s">
        <v>86787</v>
      </c>
      <c r="C8872" s="3" t="s">
        <v>107637</v>
      </c>
      <c r="D8872" s="15" t="s">
        <v>6</v>
      </c>
      <c r="E8872">
        <f>ROW()</f>
        <v>8872</v>
      </c>
    </row>
    <row r="8873" spans="1:5" x14ac:dyDescent="0.2">
      <c r="A8873" s="3" t="s">
        <v>893</v>
      </c>
      <c r="B8873" s="3" t="s">
        <v>86788</v>
      </c>
      <c r="C8873" s="3" t="s">
        <v>107638</v>
      </c>
      <c r="D8873" s="3" t="s">
        <v>6</v>
      </c>
      <c r="E8873">
        <f>ROW()</f>
        <v>8873</v>
      </c>
    </row>
    <row r="8874" spans="1:5" x14ac:dyDescent="0.2">
      <c r="A8874" s="3" t="s">
        <v>893</v>
      </c>
      <c r="B8874" s="3" t="s">
        <v>86789</v>
      </c>
      <c r="C8874" s="3" t="s">
        <v>107639</v>
      </c>
      <c r="D8874" s="3" t="s">
        <v>6</v>
      </c>
      <c r="E8874">
        <f>ROW()</f>
        <v>8874</v>
      </c>
    </row>
    <row r="8875" spans="1:5" x14ac:dyDescent="0.2">
      <c r="A8875" s="3" t="s">
        <v>893</v>
      </c>
      <c r="B8875" s="3" t="s">
        <v>86790</v>
      </c>
      <c r="C8875" s="3" t="s">
        <v>107640</v>
      </c>
      <c r="D8875" s="3" t="s">
        <v>6</v>
      </c>
      <c r="E8875">
        <f>ROW()</f>
        <v>8875</v>
      </c>
    </row>
    <row r="8876" spans="1:5" x14ac:dyDescent="0.2">
      <c r="A8876" s="3" t="s">
        <v>893</v>
      </c>
      <c r="B8876" s="3" t="s">
        <v>86791</v>
      </c>
      <c r="C8876" s="3" t="s">
        <v>107641</v>
      </c>
      <c r="D8876" s="3" t="s">
        <v>6</v>
      </c>
      <c r="E8876">
        <f>ROW()</f>
        <v>8876</v>
      </c>
    </row>
    <row r="8877" spans="1:5" x14ac:dyDescent="0.2">
      <c r="A8877" s="3" t="s">
        <v>893</v>
      </c>
      <c r="B8877" s="3" t="s">
        <v>86792</v>
      </c>
      <c r="C8877" s="3" t="s">
        <v>107642</v>
      </c>
      <c r="D8877" s="3" t="s">
        <v>6</v>
      </c>
      <c r="E8877">
        <f>ROW()</f>
        <v>8877</v>
      </c>
    </row>
    <row r="8878" spans="1:5" x14ac:dyDescent="0.2">
      <c r="A8878" s="3" t="s">
        <v>893</v>
      </c>
      <c r="B8878" s="3" t="s">
        <v>86793</v>
      </c>
      <c r="C8878" s="3" t="s">
        <v>107643</v>
      </c>
      <c r="D8878" s="3" t="s">
        <v>6</v>
      </c>
      <c r="E8878">
        <f>ROW()</f>
        <v>8878</v>
      </c>
    </row>
    <row r="8879" spans="1:5" x14ac:dyDescent="0.2">
      <c r="A8879" s="3" t="s">
        <v>893</v>
      </c>
      <c r="B8879" s="3" t="s">
        <v>86794</v>
      </c>
      <c r="C8879" s="3" t="s">
        <v>107644</v>
      </c>
      <c r="D8879" s="3" t="s">
        <v>6</v>
      </c>
      <c r="E8879">
        <f>ROW()</f>
        <v>8879</v>
      </c>
    </row>
    <row r="8880" spans="1:5" x14ac:dyDescent="0.2">
      <c r="A8880" s="3" t="s">
        <v>893</v>
      </c>
      <c r="B8880" s="3" t="s">
        <v>86795</v>
      </c>
      <c r="C8880" s="3" t="s">
        <v>107645</v>
      </c>
      <c r="D8880" s="3" t="s">
        <v>6</v>
      </c>
      <c r="E8880">
        <f>ROW()</f>
        <v>8880</v>
      </c>
    </row>
    <row r="8881" spans="1:5" x14ac:dyDescent="0.2">
      <c r="A8881" s="3" t="s">
        <v>893</v>
      </c>
      <c r="B8881" s="3" t="s">
        <v>86796</v>
      </c>
      <c r="C8881" s="3" t="s">
        <v>107646</v>
      </c>
      <c r="D8881" s="3" t="s">
        <v>6</v>
      </c>
      <c r="E8881">
        <f>ROW()</f>
        <v>8881</v>
      </c>
    </row>
    <row r="8882" spans="1:5" x14ac:dyDescent="0.2">
      <c r="A8882" s="14" t="s">
        <v>894</v>
      </c>
      <c r="B8882" s="7" t="s">
        <v>86797</v>
      </c>
      <c r="C8882" s="7" t="s">
        <v>107647</v>
      </c>
      <c r="D8882" s="14" t="s">
        <v>6</v>
      </c>
      <c r="E8882">
        <f>ROW()</f>
        <v>8882</v>
      </c>
    </row>
    <row r="8883" spans="1:5" x14ac:dyDescent="0.2">
      <c r="A8883" s="11" t="s">
        <v>894</v>
      </c>
      <c r="B8883" s="2" t="s">
        <v>86798</v>
      </c>
      <c r="C8883" s="2" t="s">
        <v>107648</v>
      </c>
      <c r="D8883" s="11" t="s">
        <v>6</v>
      </c>
      <c r="E8883">
        <f>ROW()</f>
        <v>8883</v>
      </c>
    </row>
    <row r="8884" spans="1:5" x14ac:dyDescent="0.2">
      <c r="A8884" s="11" t="s">
        <v>894</v>
      </c>
      <c r="B8884" s="2" t="s">
        <v>86799</v>
      </c>
      <c r="C8884" s="2" t="s">
        <v>107649</v>
      </c>
      <c r="D8884" s="11" t="s">
        <v>6</v>
      </c>
      <c r="E8884">
        <f>ROW()</f>
        <v>8884</v>
      </c>
    </row>
    <row r="8885" spans="1:5" x14ac:dyDescent="0.2">
      <c r="A8885" s="11" t="s">
        <v>894</v>
      </c>
      <c r="B8885" s="2" t="s">
        <v>86800</v>
      </c>
      <c r="C8885" s="2" t="s">
        <v>107650</v>
      </c>
      <c r="D8885" s="11" t="s">
        <v>6</v>
      </c>
      <c r="E8885">
        <f>ROW()</f>
        <v>8885</v>
      </c>
    </row>
    <row r="8886" spans="1:5" x14ac:dyDescent="0.2">
      <c r="A8886" s="11" t="s">
        <v>894</v>
      </c>
      <c r="B8886" s="2" t="s">
        <v>86801</v>
      </c>
      <c r="C8886" s="2" t="s">
        <v>107651</v>
      </c>
      <c r="D8886" s="11" t="s">
        <v>6</v>
      </c>
      <c r="E8886">
        <f>ROW()</f>
        <v>8886</v>
      </c>
    </row>
    <row r="8887" spans="1:5" x14ac:dyDescent="0.2">
      <c r="A8887" s="11" t="s">
        <v>894</v>
      </c>
      <c r="B8887" s="2" t="s">
        <v>86802</v>
      </c>
      <c r="C8887" s="2" t="s">
        <v>107652</v>
      </c>
      <c r="D8887" s="11" t="s">
        <v>6</v>
      </c>
      <c r="E8887">
        <f>ROW()</f>
        <v>8887</v>
      </c>
    </row>
    <row r="8888" spans="1:5" x14ac:dyDescent="0.2">
      <c r="A8888" s="11" t="s">
        <v>894</v>
      </c>
      <c r="B8888" s="2" t="s">
        <v>86803</v>
      </c>
      <c r="C8888" s="2" t="s">
        <v>107653</v>
      </c>
      <c r="D8888" s="11" t="s">
        <v>6</v>
      </c>
      <c r="E8888">
        <f>ROW()</f>
        <v>8888</v>
      </c>
    </row>
    <row r="8889" spans="1:5" x14ac:dyDescent="0.2">
      <c r="A8889" s="11" t="s">
        <v>894</v>
      </c>
      <c r="B8889" s="2" t="s">
        <v>86804</v>
      </c>
      <c r="C8889" s="2" t="s">
        <v>107654</v>
      </c>
      <c r="D8889" s="11" t="s">
        <v>6</v>
      </c>
      <c r="E8889">
        <f>ROW()</f>
        <v>8889</v>
      </c>
    </row>
    <row r="8890" spans="1:5" x14ac:dyDescent="0.2">
      <c r="A8890" s="11" t="s">
        <v>894</v>
      </c>
      <c r="B8890" s="2" t="s">
        <v>86805</v>
      </c>
      <c r="C8890" s="2" t="s">
        <v>107655</v>
      </c>
      <c r="D8890" s="11" t="s">
        <v>6</v>
      </c>
      <c r="E8890">
        <f>ROW()</f>
        <v>8890</v>
      </c>
    </row>
    <row r="8891" spans="1:5" x14ac:dyDescent="0.2">
      <c r="A8891" s="11" t="s">
        <v>894</v>
      </c>
      <c r="B8891" s="2" t="s">
        <v>86806</v>
      </c>
      <c r="C8891" s="2" t="s">
        <v>107656</v>
      </c>
      <c r="D8891" s="11" t="s">
        <v>6</v>
      </c>
      <c r="E8891">
        <f>ROW()</f>
        <v>8891</v>
      </c>
    </row>
    <row r="8892" spans="1:5" x14ac:dyDescent="0.2">
      <c r="A8892" s="3" t="s">
        <v>895</v>
      </c>
      <c r="B8892" s="3" t="s">
        <v>86807</v>
      </c>
      <c r="C8892" s="3" t="s">
        <v>107657</v>
      </c>
      <c r="D8892" s="15" t="s">
        <v>6</v>
      </c>
      <c r="E8892">
        <f>ROW()</f>
        <v>8892</v>
      </c>
    </row>
    <row r="8893" spans="1:5" x14ac:dyDescent="0.2">
      <c r="A8893" s="3" t="s">
        <v>895</v>
      </c>
      <c r="B8893" s="3" t="s">
        <v>86808</v>
      </c>
      <c r="C8893" s="3" t="s">
        <v>107658</v>
      </c>
      <c r="D8893" s="3" t="s">
        <v>6</v>
      </c>
      <c r="E8893">
        <f>ROW()</f>
        <v>8893</v>
      </c>
    </row>
    <row r="8894" spans="1:5" x14ac:dyDescent="0.2">
      <c r="A8894" s="3" t="s">
        <v>895</v>
      </c>
      <c r="B8894" s="3" t="s">
        <v>86809</v>
      </c>
      <c r="C8894" s="3" t="s">
        <v>107659</v>
      </c>
      <c r="D8894" s="3" t="s">
        <v>6</v>
      </c>
      <c r="E8894">
        <f>ROW()</f>
        <v>8894</v>
      </c>
    </row>
    <row r="8895" spans="1:5" x14ac:dyDescent="0.2">
      <c r="A8895" s="3" t="s">
        <v>895</v>
      </c>
      <c r="B8895" s="3" t="s">
        <v>86810</v>
      </c>
      <c r="C8895" s="3" t="s">
        <v>107660</v>
      </c>
      <c r="D8895" s="3" t="s">
        <v>6</v>
      </c>
      <c r="E8895">
        <f>ROW()</f>
        <v>8895</v>
      </c>
    </row>
    <row r="8896" spans="1:5" x14ac:dyDescent="0.2">
      <c r="A8896" s="3" t="s">
        <v>895</v>
      </c>
      <c r="B8896" s="3" t="s">
        <v>86811</v>
      </c>
      <c r="C8896" s="3" t="s">
        <v>107661</v>
      </c>
      <c r="D8896" s="3" t="s">
        <v>6</v>
      </c>
      <c r="E8896">
        <f>ROW()</f>
        <v>8896</v>
      </c>
    </row>
    <row r="8897" spans="1:5" x14ac:dyDescent="0.2">
      <c r="A8897" s="3" t="s">
        <v>895</v>
      </c>
      <c r="B8897" s="3" t="s">
        <v>86812</v>
      </c>
      <c r="C8897" s="3" t="s">
        <v>107662</v>
      </c>
      <c r="D8897" s="3" t="s">
        <v>6</v>
      </c>
      <c r="E8897">
        <f>ROW()</f>
        <v>8897</v>
      </c>
    </row>
    <row r="8898" spans="1:5" x14ac:dyDescent="0.2">
      <c r="A8898" s="3" t="s">
        <v>895</v>
      </c>
      <c r="B8898" s="3" t="s">
        <v>86813</v>
      </c>
      <c r="C8898" s="3" t="s">
        <v>107663</v>
      </c>
      <c r="D8898" s="3" t="s">
        <v>6</v>
      </c>
      <c r="E8898">
        <f>ROW()</f>
        <v>8898</v>
      </c>
    </row>
    <row r="8899" spans="1:5" x14ac:dyDescent="0.2">
      <c r="A8899" s="3" t="s">
        <v>895</v>
      </c>
      <c r="B8899" s="3" t="s">
        <v>86814</v>
      </c>
      <c r="C8899" s="3" t="s">
        <v>107664</v>
      </c>
      <c r="D8899" s="3" t="s">
        <v>6</v>
      </c>
      <c r="E8899">
        <f>ROW()</f>
        <v>8899</v>
      </c>
    </row>
    <row r="8900" spans="1:5" x14ac:dyDescent="0.2">
      <c r="A8900" s="3" t="s">
        <v>895</v>
      </c>
      <c r="B8900" s="3" t="s">
        <v>86815</v>
      </c>
      <c r="C8900" s="3" t="s">
        <v>107665</v>
      </c>
      <c r="D8900" s="3" t="s">
        <v>6</v>
      </c>
      <c r="E8900">
        <f>ROW()</f>
        <v>8900</v>
      </c>
    </row>
    <row r="8901" spans="1:5" x14ac:dyDescent="0.2">
      <c r="A8901" s="3" t="s">
        <v>895</v>
      </c>
      <c r="B8901" s="3" t="s">
        <v>86816</v>
      </c>
      <c r="C8901" s="3" t="s">
        <v>107666</v>
      </c>
      <c r="D8901" s="3" t="s">
        <v>6</v>
      </c>
      <c r="E8901">
        <f>ROW()</f>
        <v>8901</v>
      </c>
    </row>
    <row r="8902" spans="1:5" x14ac:dyDescent="0.2">
      <c r="A8902" s="14" t="s">
        <v>896</v>
      </c>
      <c r="B8902" s="7" t="s">
        <v>86817</v>
      </c>
      <c r="C8902" s="7" t="s">
        <v>107667</v>
      </c>
      <c r="D8902" s="14" t="s">
        <v>6</v>
      </c>
      <c r="E8902">
        <f>ROW()</f>
        <v>8902</v>
      </c>
    </row>
    <row r="8903" spans="1:5" x14ac:dyDescent="0.2">
      <c r="A8903" s="11" t="s">
        <v>896</v>
      </c>
      <c r="B8903" s="2" t="s">
        <v>86818</v>
      </c>
      <c r="C8903" s="2" t="s">
        <v>107668</v>
      </c>
      <c r="D8903" s="11" t="s">
        <v>6</v>
      </c>
      <c r="E8903">
        <f>ROW()</f>
        <v>8903</v>
      </c>
    </row>
    <row r="8904" spans="1:5" x14ac:dyDescent="0.2">
      <c r="A8904" s="11" t="s">
        <v>896</v>
      </c>
      <c r="B8904" s="2" t="s">
        <v>86819</v>
      </c>
      <c r="C8904" s="2" t="s">
        <v>107669</v>
      </c>
      <c r="D8904" s="11" t="s">
        <v>6</v>
      </c>
      <c r="E8904">
        <f>ROW()</f>
        <v>8904</v>
      </c>
    </row>
    <row r="8905" spans="1:5" x14ac:dyDescent="0.2">
      <c r="A8905" s="11" t="s">
        <v>896</v>
      </c>
      <c r="B8905" s="2" t="s">
        <v>86820</v>
      </c>
      <c r="C8905" s="2" t="s">
        <v>107670</v>
      </c>
      <c r="D8905" s="11" t="s">
        <v>6</v>
      </c>
      <c r="E8905">
        <f>ROW()</f>
        <v>8905</v>
      </c>
    </row>
    <row r="8906" spans="1:5" x14ac:dyDescent="0.2">
      <c r="A8906" s="11" t="s">
        <v>896</v>
      </c>
      <c r="B8906" s="2" t="s">
        <v>86821</v>
      </c>
      <c r="C8906" s="2" t="s">
        <v>107671</v>
      </c>
      <c r="D8906" s="11" t="s">
        <v>6</v>
      </c>
      <c r="E8906">
        <f>ROW()</f>
        <v>8906</v>
      </c>
    </row>
    <row r="8907" spans="1:5" x14ac:dyDescent="0.2">
      <c r="A8907" s="11" t="s">
        <v>896</v>
      </c>
      <c r="B8907" s="2" t="s">
        <v>86822</v>
      </c>
      <c r="C8907" s="2" t="s">
        <v>107672</v>
      </c>
      <c r="D8907" s="11" t="s">
        <v>6</v>
      </c>
      <c r="E8907">
        <f>ROW()</f>
        <v>8907</v>
      </c>
    </row>
    <row r="8908" spans="1:5" x14ac:dyDescent="0.2">
      <c r="A8908" s="11" t="s">
        <v>896</v>
      </c>
      <c r="B8908" s="2" t="s">
        <v>86823</v>
      </c>
      <c r="C8908" s="2" t="s">
        <v>107673</v>
      </c>
      <c r="D8908" s="11" t="s">
        <v>6</v>
      </c>
      <c r="E8908">
        <f>ROW()</f>
        <v>8908</v>
      </c>
    </row>
    <row r="8909" spans="1:5" x14ac:dyDescent="0.2">
      <c r="A8909" s="11" t="s">
        <v>896</v>
      </c>
      <c r="B8909" s="2" t="s">
        <v>86824</v>
      </c>
      <c r="C8909" s="2" t="s">
        <v>107674</v>
      </c>
      <c r="D8909" s="11" t="s">
        <v>6</v>
      </c>
      <c r="E8909">
        <f>ROW()</f>
        <v>8909</v>
      </c>
    </row>
    <row r="8910" spans="1:5" x14ac:dyDescent="0.2">
      <c r="A8910" s="11" t="s">
        <v>896</v>
      </c>
      <c r="B8910" s="2" t="s">
        <v>86825</v>
      </c>
      <c r="C8910" s="2" t="s">
        <v>107675</v>
      </c>
      <c r="D8910" s="11" t="s">
        <v>6</v>
      </c>
      <c r="E8910">
        <f>ROW()</f>
        <v>8910</v>
      </c>
    </row>
    <row r="8911" spans="1:5" x14ac:dyDescent="0.2">
      <c r="A8911" s="11" t="s">
        <v>896</v>
      </c>
      <c r="B8911" s="2" t="s">
        <v>86826</v>
      </c>
      <c r="C8911" s="2" t="s">
        <v>107676</v>
      </c>
      <c r="D8911" s="11" t="s">
        <v>6</v>
      </c>
      <c r="E8911">
        <f>ROW()</f>
        <v>8911</v>
      </c>
    </row>
    <row r="8912" spans="1:5" x14ac:dyDescent="0.2">
      <c r="A8912" s="3" t="s">
        <v>897</v>
      </c>
      <c r="B8912" s="3" t="s">
        <v>86827</v>
      </c>
      <c r="C8912" s="3" t="s">
        <v>107677</v>
      </c>
      <c r="D8912" s="15" t="s">
        <v>6</v>
      </c>
      <c r="E8912">
        <f>ROW()</f>
        <v>8912</v>
      </c>
    </row>
    <row r="8913" spans="1:5" x14ac:dyDescent="0.2">
      <c r="A8913" s="3" t="s">
        <v>897</v>
      </c>
      <c r="B8913" s="3" t="s">
        <v>86828</v>
      </c>
      <c r="C8913" s="3" t="s">
        <v>107678</v>
      </c>
      <c r="D8913" s="3" t="s">
        <v>6</v>
      </c>
      <c r="E8913">
        <f>ROW()</f>
        <v>8913</v>
      </c>
    </row>
    <row r="8914" spans="1:5" x14ac:dyDescent="0.2">
      <c r="A8914" s="3" t="s">
        <v>897</v>
      </c>
      <c r="B8914" s="3" t="s">
        <v>86829</v>
      </c>
      <c r="C8914" s="3" t="s">
        <v>107679</v>
      </c>
      <c r="D8914" s="3" t="s">
        <v>6</v>
      </c>
      <c r="E8914">
        <f>ROW()</f>
        <v>8914</v>
      </c>
    </row>
    <row r="8915" spans="1:5" x14ac:dyDescent="0.2">
      <c r="A8915" s="3" t="s">
        <v>897</v>
      </c>
      <c r="B8915" s="3" t="s">
        <v>86830</v>
      </c>
      <c r="C8915" s="3" t="s">
        <v>107680</v>
      </c>
      <c r="D8915" s="3" t="s">
        <v>6</v>
      </c>
      <c r="E8915">
        <f>ROW()</f>
        <v>8915</v>
      </c>
    </row>
    <row r="8916" spans="1:5" x14ac:dyDescent="0.2">
      <c r="A8916" s="3" t="s">
        <v>897</v>
      </c>
      <c r="B8916" s="3" t="s">
        <v>86831</v>
      </c>
      <c r="C8916" s="3" t="s">
        <v>107681</v>
      </c>
      <c r="D8916" s="3" t="s">
        <v>6</v>
      </c>
      <c r="E8916">
        <f>ROW()</f>
        <v>8916</v>
      </c>
    </row>
    <row r="8917" spans="1:5" x14ac:dyDescent="0.2">
      <c r="A8917" s="3" t="s">
        <v>897</v>
      </c>
      <c r="B8917" s="3" t="s">
        <v>86832</v>
      </c>
      <c r="C8917" s="3" t="s">
        <v>107682</v>
      </c>
      <c r="D8917" s="3" t="s">
        <v>6</v>
      </c>
      <c r="E8917">
        <f>ROW()</f>
        <v>8917</v>
      </c>
    </row>
    <row r="8918" spans="1:5" x14ac:dyDescent="0.2">
      <c r="A8918" s="3" t="s">
        <v>897</v>
      </c>
      <c r="B8918" s="3" t="s">
        <v>86833</v>
      </c>
      <c r="C8918" s="3" t="s">
        <v>107683</v>
      </c>
      <c r="D8918" s="3" t="s">
        <v>6</v>
      </c>
      <c r="E8918">
        <f>ROW()</f>
        <v>8918</v>
      </c>
    </row>
    <row r="8919" spans="1:5" x14ac:dyDescent="0.2">
      <c r="A8919" s="3" t="s">
        <v>897</v>
      </c>
      <c r="B8919" s="3" t="s">
        <v>86834</v>
      </c>
      <c r="C8919" s="3" t="s">
        <v>107684</v>
      </c>
      <c r="D8919" s="3" t="s">
        <v>6</v>
      </c>
      <c r="E8919">
        <f>ROW()</f>
        <v>8919</v>
      </c>
    </row>
    <row r="8920" spans="1:5" x14ac:dyDescent="0.2">
      <c r="A8920" s="3" t="s">
        <v>897</v>
      </c>
      <c r="B8920" s="3" t="s">
        <v>86835</v>
      </c>
      <c r="C8920" s="3" t="s">
        <v>107685</v>
      </c>
      <c r="D8920" s="3" t="s">
        <v>6</v>
      </c>
      <c r="E8920">
        <f>ROW()</f>
        <v>8920</v>
      </c>
    </row>
    <row r="8921" spans="1:5" x14ac:dyDescent="0.2">
      <c r="A8921" s="3" t="s">
        <v>897</v>
      </c>
      <c r="B8921" s="3" t="s">
        <v>86836</v>
      </c>
      <c r="C8921" s="3" t="s">
        <v>107686</v>
      </c>
      <c r="D8921" s="3" t="s">
        <v>6</v>
      </c>
      <c r="E8921">
        <f>ROW()</f>
        <v>8921</v>
      </c>
    </row>
    <row r="8922" spans="1:5" x14ac:dyDescent="0.2">
      <c r="A8922" s="14" t="s">
        <v>898</v>
      </c>
      <c r="B8922" s="7" t="s">
        <v>86837</v>
      </c>
      <c r="C8922" s="7" t="s">
        <v>107687</v>
      </c>
      <c r="D8922" s="14" t="s">
        <v>6</v>
      </c>
      <c r="E8922">
        <f>ROW()</f>
        <v>8922</v>
      </c>
    </row>
    <row r="8923" spans="1:5" x14ac:dyDescent="0.2">
      <c r="A8923" s="11" t="s">
        <v>898</v>
      </c>
      <c r="B8923" s="2" t="s">
        <v>86838</v>
      </c>
      <c r="C8923" s="2" t="s">
        <v>107688</v>
      </c>
      <c r="D8923" s="11" t="s">
        <v>6</v>
      </c>
      <c r="E8923">
        <f>ROW()</f>
        <v>8923</v>
      </c>
    </row>
    <row r="8924" spans="1:5" x14ac:dyDescent="0.2">
      <c r="A8924" s="11" t="s">
        <v>898</v>
      </c>
      <c r="B8924" s="2" t="s">
        <v>86839</v>
      </c>
      <c r="C8924" s="2" t="s">
        <v>107689</v>
      </c>
      <c r="D8924" s="11" t="s">
        <v>6</v>
      </c>
      <c r="E8924">
        <f>ROW()</f>
        <v>8924</v>
      </c>
    </row>
    <row r="8925" spans="1:5" x14ac:dyDescent="0.2">
      <c r="A8925" s="11" t="s">
        <v>898</v>
      </c>
      <c r="B8925" s="2" t="s">
        <v>86840</v>
      </c>
      <c r="C8925" s="2" t="s">
        <v>107690</v>
      </c>
      <c r="D8925" s="11" t="s">
        <v>6</v>
      </c>
      <c r="E8925">
        <f>ROW()</f>
        <v>8925</v>
      </c>
    </row>
    <row r="8926" spans="1:5" x14ac:dyDescent="0.2">
      <c r="A8926" s="11" t="s">
        <v>898</v>
      </c>
      <c r="B8926" s="2" t="s">
        <v>86841</v>
      </c>
      <c r="C8926" s="2" t="s">
        <v>107691</v>
      </c>
      <c r="D8926" s="11" t="s">
        <v>6</v>
      </c>
      <c r="E8926">
        <f>ROW()</f>
        <v>8926</v>
      </c>
    </row>
    <row r="8927" spans="1:5" x14ac:dyDescent="0.2">
      <c r="A8927" s="11" t="s">
        <v>898</v>
      </c>
      <c r="B8927" s="2" t="s">
        <v>86842</v>
      </c>
      <c r="C8927" s="2" t="s">
        <v>107692</v>
      </c>
      <c r="D8927" s="11" t="s">
        <v>6</v>
      </c>
      <c r="E8927">
        <f>ROW()</f>
        <v>8927</v>
      </c>
    </row>
    <row r="8928" spans="1:5" x14ac:dyDescent="0.2">
      <c r="A8928" s="11" t="s">
        <v>898</v>
      </c>
      <c r="B8928" s="2" t="s">
        <v>86843</v>
      </c>
      <c r="C8928" s="2" t="s">
        <v>107693</v>
      </c>
      <c r="D8928" s="11" t="s">
        <v>6</v>
      </c>
      <c r="E8928">
        <f>ROW()</f>
        <v>8928</v>
      </c>
    </row>
    <row r="8929" spans="1:5" x14ac:dyDescent="0.2">
      <c r="A8929" s="11" t="s">
        <v>898</v>
      </c>
      <c r="B8929" s="2" t="s">
        <v>86844</v>
      </c>
      <c r="C8929" s="2" t="s">
        <v>107694</v>
      </c>
      <c r="D8929" s="11" t="s">
        <v>6</v>
      </c>
      <c r="E8929">
        <f>ROW()</f>
        <v>8929</v>
      </c>
    </row>
    <row r="8930" spans="1:5" x14ac:dyDescent="0.2">
      <c r="A8930" s="11" t="s">
        <v>898</v>
      </c>
      <c r="B8930" s="2" t="s">
        <v>86845</v>
      </c>
      <c r="C8930" s="2" t="s">
        <v>107695</v>
      </c>
      <c r="D8930" s="11" t="s">
        <v>6</v>
      </c>
      <c r="E8930">
        <f>ROW()</f>
        <v>8930</v>
      </c>
    </row>
    <row r="8931" spans="1:5" x14ac:dyDescent="0.2">
      <c r="A8931" s="11" t="s">
        <v>898</v>
      </c>
      <c r="B8931" s="2" t="s">
        <v>86846</v>
      </c>
      <c r="C8931" s="2" t="s">
        <v>107696</v>
      </c>
      <c r="D8931" s="11" t="s">
        <v>6</v>
      </c>
      <c r="E8931">
        <f>ROW()</f>
        <v>8931</v>
      </c>
    </row>
    <row r="8932" spans="1:5" x14ac:dyDescent="0.2">
      <c r="A8932" s="3" t="s">
        <v>899</v>
      </c>
      <c r="B8932" s="3" t="s">
        <v>86847</v>
      </c>
      <c r="C8932" s="3" t="s">
        <v>107697</v>
      </c>
      <c r="D8932" s="15" t="s">
        <v>6</v>
      </c>
      <c r="E8932">
        <f>ROW()</f>
        <v>8932</v>
      </c>
    </row>
    <row r="8933" spans="1:5" x14ac:dyDescent="0.2">
      <c r="A8933" s="3" t="s">
        <v>899</v>
      </c>
      <c r="B8933" s="3" t="s">
        <v>86848</v>
      </c>
      <c r="C8933" s="3" t="s">
        <v>107698</v>
      </c>
      <c r="D8933" s="3" t="s">
        <v>6</v>
      </c>
      <c r="E8933">
        <f>ROW()</f>
        <v>8933</v>
      </c>
    </row>
    <row r="8934" spans="1:5" x14ac:dyDescent="0.2">
      <c r="A8934" s="3" t="s">
        <v>899</v>
      </c>
      <c r="B8934" s="3" t="s">
        <v>86849</v>
      </c>
      <c r="C8934" s="3" t="s">
        <v>107699</v>
      </c>
      <c r="D8934" s="3" t="s">
        <v>6</v>
      </c>
      <c r="E8934">
        <f>ROW()</f>
        <v>8934</v>
      </c>
    </row>
    <row r="8935" spans="1:5" x14ac:dyDescent="0.2">
      <c r="A8935" s="3" t="s">
        <v>899</v>
      </c>
      <c r="B8935" s="3" t="s">
        <v>86850</v>
      </c>
      <c r="C8935" s="3" t="s">
        <v>107700</v>
      </c>
      <c r="D8935" s="3" t="s">
        <v>6</v>
      </c>
      <c r="E8935">
        <f>ROW()</f>
        <v>8935</v>
      </c>
    </row>
    <row r="8936" spans="1:5" x14ac:dyDescent="0.2">
      <c r="A8936" s="3" t="s">
        <v>899</v>
      </c>
      <c r="B8936" s="3" t="s">
        <v>86851</v>
      </c>
      <c r="C8936" s="3" t="s">
        <v>107701</v>
      </c>
      <c r="D8936" s="3" t="s">
        <v>6</v>
      </c>
      <c r="E8936">
        <f>ROW()</f>
        <v>8936</v>
      </c>
    </row>
    <row r="8937" spans="1:5" x14ac:dyDescent="0.2">
      <c r="A8937" s="3" t="s">
        <v>899</v>
      </c>
      <c r="B8937" s="3" t="s">
        <v>86852</v>
      </c>
      <c r="C8937" s="3" t="s">
        <v>107702</v>
      </c>
      <c r="D8937" s="3" t="s">
        <v>6</v>
      </c>
      <c r="E8937">
        <f>ROW()</f>
        <v>8937</v>
      </c>
    </row>
    <row r="8938" spans="1:5" x14ac:dyDescent="0.2">
      <c r="A8938" s="3" t="s">
        <v>899</v>
      </c>
      <c r="B8938" s="3" t="s">
        <v>86853</v>
      </c>
      <c r="C8938" s="3" t="s">
        <v>107703</v>
      </c>
      <c r="D8938" s="3" t="s">
        <v>6</v>
      </c>
      <c r="E8938">
        <f>ROW()</f>
        <v>8938</v>
      </c>
    </row>
    <row r="8939" spans="1:5" x14ac:dyDescent="0.2">
      <c r="A8939" s="3" t="s">
        <v>899</v>
      </c>
      <c r="B8939" s="3" t="s">
        <v>86854</v>
      </c>
      <c r="C8939" s="3" t="s">
        <v>107704</v>
      </c>
      <c r="D8939" s="3" t="s">
        <v>6</v>
      </c>
      <c r="E8939">
        <f>ROW()</f>
        <v>8939</v>
      </c>
    </row>
    <row r="8940" spans="1:5" x14ac:dyDescent="0.2">
      <c r="A8940" s="3" t="s">
        <v>899</v>
      </c>
      <c r="B8940" s="3" t="s">
        <v>86855</v>
      </c>
      <c r="C8940" s="3" t="s">
        <v>107705</v>
      </c>
      <c r="D8940" s="3" t="s">
        <v>6</v>
      </c>
      <c r="E8940">
        <f>ROW()</f>
        <v>8940</v>
      </c>
    </row>
    <row r="8941" spans="1:5" x14ac:dyDescent="0.2">
      <c r="A8941" s="3" t="s">
        <v>899</v>
      </c>
      <c r="B8941" s="3" t="s">
        <v>86856</v>
      </c>
      <c r="C8941" s="3" t="s">
        <v>107706</v>
      </c>
      <c r="D8941" s="3" t="s">
        <v>6</v>
      </c>
      <c r="E8941">
        <f>ROW()</f>
        <v>8941</v>
      </c>
    </row>
    <row r="8942" spans="1:5" x14ac:dyDescent="0.2">
      <c r="A8942" s="14" t="s">
        <v>900</v>
      </c>
      <c r="B8942" s="7" t="s">
        <v>86857</v>
      </c>
      <c r="C8942" s="7" t="s">
        <v>107707</v>
      </c>
      <c r="D8942" s="14" t="s">
        <v>6</v>
      </c>
      <c r="E8942">
        <f>ROW()</f>
        <v>8942</v>
      </c>
    </row>
    <row r="8943" spans="1:5" x14ac:dyDescent="0.2">
      <c r="A8943" s="11" t="s">
        <v>900</v>
      </c>
      <c r="B8943" s="2" t="s">
        <v>86858</v>
      </c>
      <c r="C8943" s="2" t="s">
        <v>107708</v>
      </c>
      <c r="D8943" s="11" t="s">
        <v>6</v>
      </c>
      <c r="E8943">
        <f>ROW()</f>
        <v>8943</v>
      </c>
    </row>
    <row r="8944" spans="1:5" x14ac:dyDescent="0.2">
      <c r="A8944" s="11" t="s">
        <v>900</v>
      </c>
      <c r="B8944" s="2" t="s">
        <v>86859</v>
      </c>
      <c r="C8944" s="2" t="s">
        <v>107709</v>
      </c>
      <c r="D8944" s="11" t="s">
        <v>6</v>
      </c>
      <c r="E8944">
        <f>ROW()</f>
        <v>8944</v>
      </c>
    </row>
    <row r="8945" spans="1:5" x14ac:dyDescent="0.2">
      <c r="A8945" s="11" t="s">
        <v>900</v>
      </c>
      <c r="B8945" s="2" t="s">
        <v>86860</v>
      </c>
      <c r="C8945" s="2" t="s">
        <v>107710</v>
      </c>
      <c r="D8945" s="11" t="s">
        <v>6</v>
      </c>
      <c r="E8945">
        <f>ROW()</f>
        <v>8945</v>
      </c>
    </row>
    <row r="8946" spans="1:5" x14ac:dyDescent="0.2">
      <c r="A8946" s="11" t="s">
        <v>900</v>
      </c>
      <c r="B8946" s="2" t="s">
        <v>86861</v>
      </c>
      <c r="C8946" s="2" t="s">
        <v>107711</v>
      </c>
      <c r="D8946" s="11" t="s">
        <v>6</v>
      </c>
      <c r="E8946">
        <f>ROW()</f>
        <v>8946</v>
      </c>
    </row>
    <row r="8947" spans="1:5" x14ac:dyDescent="0.2">
      <c r="A8947" s="11" t="s">
        <v>900</v>
      </c>
      <c r="B8947" s="2" t="s">
        <v>86862</v>
      </c>
      <c r="C8947" s="2" t="s">
        <v>107712</v>
      </c>
      <c r="D8947" s="11" t="s">
        <v>6</v>
      </c>
      <c r="E8947">
        <f>ROW()</f>
        <v>8947</v>
      </c>
    </row>
    <row r="8948" spans="1:5" x14ac:dyDescent="0.2">
      <c r="A8948" s="11" t="s">
        <v>900</v>
      </c>
      <c r="B8948" s="2" t="s">
        <v>86863</v>
      </c>
      <c r="C8948" s="2" t="s">
        <v>107713</v>
      </c>
      <c r="D8948" s="11" t="s">
        <v>6</v>
      </c>
      <c r="E8948">
        <f>ROW()</f>
        <v>8948</v>
      </c>
    </row>
    <row r="8949" spans="1:5" x14ac:dyDescent="0.2">
      <c r="A8949" s="11" t="s">
        <v>900</v>
      </c>
      <c r="B8949" s="2" t="s">
        <v>86864</v>
      </c>
      <c r="C8949" s="2" t="s">
        <v>107714</v>
      </c>
      <c r="D8949" s="11" t="s">
        <v>6</v>
      </c>
      <c r="E8949">
        <f>ROW()</f>
        <v>8949</v>
      </c>
    </row>
    <row r="8950" spans="1:5" x14ac:dyDescent="0.2">
      <c r="A8950" s="11" t="s">
        <v>900</v>
      </c>
      <c r="B8950" s="2" t="s">
        <v>86865</v>
      </c>
      <c r="C8950" s="2" t="s">
        <v>107715</v>
      </c>
      <c r="D8950" s="11" t="s">
        <v>6</v>
      </c>
      <c r="E8950">
        <f>ROW()</f>
        <v>8950</v>
      </c>
    </row>
    <row r="8951" spans="1:5" x14ac:dyDescent="0.2">
      <c r="A8951" s="11" t="s">
        <v>900</v>
      </c>
      <c r="B8951" s="2" t="s">
        <v>86866</v>
      </c>
      <c r="C8951" s="2" t="s">
        <v>107716</v>
      </c>
      <c r="D8951" s="11" t="s">
        <v>6</v>
      </c>
      <c r="E8951">
        <f>ROW()</f>
        <v>8951</v>
      </c>
    </row>
    <row r="8952" spans="1:5" x14ac:dyDescent="0.2">
      <c r="A8952" s="3" t="s">
        <v>901</v>
      </c>
      <c r="B8952" s="3" t="s">
        <v>86867</v>
      </c>
      <c r="C8952" s="3" t="s">
        <v>107717</v>
      </c>
      <c r="D8952" s="15" t="s">
        <v>6</v>
      </c>
      <c r="E8952">
        <f>ROW()</f>
        <v>8952</v>
      </c>
    </row>
    <row r="8953" spans="1:5" x14ac:dyDescent="0.2">
      <c r="A8953" s="3" t="s">
        <v>901</v>
      </c>
      <c r="B8953" s="3" t="s">
        <v>86868</v>
      </c>
      <c r="C8953" s="3" t="s">
        <v>107718</v>
      </c>
      <c r="D8953" s="3" t="s">
        <v>6</v>
      </c>
      <c r="E8953">
        <f>ROW()</f>
        <v>8953</v>
      </c>
    </row>
    <row r="8954" spans="1:5" x14ac:dyDescent="0.2">
      <c r="A8954" s="3" t="s">
        <v>901</v>
      </c>
      <c r="B8954" s="3" t="s">
        <v>86869</v>
      </c>
      <c r="C8954" s="3" t="s">
        <v>107719</v>
      </c>
      <c r="D8954" s="3" t="s">
        <v>6</v>
      </c>
      <c r="E8954">
        <f>ROW()</f>
        <v>8954</v>
      </c>
    </row>
    <row r="8955" spans="1:5" x14ac:dyDescent="0.2">
      <c r="A8955" s="3" t="s">
        <v>901</v>
      </c>
      <c r="B8955" s="3" t="s">
        <v>86870</v>
      </c>
      <c r="C8955" s="3" t="s">
        <v>107720</v>
      </c>
      <c r="D8955" s="3" t="s">
        <v>6</v>
      </c>
      <c r="E8955">
        <f>ROW()</f>
        <v>8955</v>
      </c>
    </row>
    <row r="8956" spans="1:5" x14ac:dyDescent="0.2">
      <c r="A8956" s="3" t="s">
        <v>901</v>
      </c>
      <c r="B8956" s="3" t="s">
        <v>86871</v>
      </c>
      <c r="C8956" s="3" t="s">
        <v>107721</v>
      </c>
      <c r="D8956" s="3" t="s">
        <v>6</v>
      </c>
      <c r="E8956">
        <f>ROW()</f>
        <v>8956</v>
      </c>
    </row>
    <row r="8957" spans="1:5" x14ac:dyDescent="0.2">
      <c r="A8957" s="3" t="s">
        <v>901</v>
      </c>
      <c r="B8957" s="3" t="s">
        <v>86872</v>
      </c>
      <c r="C8957" s="3" t="s">
        <v>107722</v>
      </c>
      <c r="D8957" s="3" t="s">
        <v>6</v>
      </c>
      <c r="E8957">
        <f>ROW()</f>
        <v>8957</v>
      </c>
    </row>
    <row r="8958" spans="1:5" x14ac:dyDescent="0.2">
      <c r="A8958" s="3" t="s">
        <v>901</v>
      </c>
      <c r="B8958" s="3" t="s">
        <v>86873</v>
      </c>
      <c r="C8958" s="3" t="s">
        <v>107723</v>
      </c>
      <c r="D8958" s="3" t="s">
        <v>6</v>
      </c>
      <c r="E8958">
        <f>ROW()</f>
        <v>8958</v>
      </c>
    </row>
    <row r="8959" spans="1:5" x14ac:dyDescent="0.2">
      <c r="A8959" s="3" t="s">
        <v>901</v>
      </c>
      <c r="B8959" s="3" t="s">
        <v>86874</v>
      </c>
      <c r="C8959" s="3" t="s">
        <v>107724</v>
      </c>
      <c r="D8959" s="3" t="s">
        <v>6</v>
      </c>
      <c r="E8959">
        <f>ROW()</f>
        <v>8959</v>
      </c>
    </row>
    <row r="8960" spans="1:5" x14ac:dyDescent="0.2">
      <c r="A8960" s="3" t="s">
        <v>901</v>
      </c>
      <c r="B8960" s="3" t="s">
        <v>86875</v>
      </c>
      <c r="C8960" s="3" t="s">
        <v>107725</v>
      </c>
      <c r="D8960" s="3" t="s">
        <v>6</v>
      </c>
      <c r="E8960">
        <f>ROW()</f>
        <v>8960</v>
      </c>
    </row>
    <row r="8961" spans="1:5" x14ac:dyDescent="0.2">
      <c r="A8961" s="3" t="s">
        <v>901</v>
      </c>
      <c r="B8961" s="3" t="s">
        <v>86876</v>
      </c>
      <c r="C8961" s="3" t="s">
        <v>107726</v>
      </c>
      <c r="D8961" s="3" t="s">
        <v>6</v>
      </c>
      <c r="E8961">
        <f>ROW()</f>
        <v>8961</v>
      </c>
    </row>
    <row r="8962" spans="1:5" x14ac:dyDescent="0.2">
      <c r="A8962" s="14" t="s">
        <v>902</v>
      </c>
      <c r="B8962" s="7" t="s">
        <v>86877</v>
      </c>
      <c r="C8962" s="7" t="s">
        <v>107727</v>
      </c>
      <c r="D8962" s="14" t="s">
        <v>6</v>
      </c>
      <c r="E8962">
        <f>ROW()</f>
        <v>8962</v>
      </c>
    </row>
    <row r="8963" spans="1:5" x14ac:dyDescent="0.2">
      <c r="A8963" s="11" t="s">
        <v>902</v>
      </c>
      <c r="B8963" s="2" t="s">
        <v>86878</v>
      </c>
      <c r="C8963" s="2" t="s">
        <v>107728</v>
      </c>
      <c r="D8963" s="11" t="s">
        <v>6</v>
      </c>
      <c r="E8963">
        <f>ROW()</f>
        <v>8963</v>
      </c>
    </row>
    <row r="8964" spans="1:5" x14ac:dyDescent="0.2">
      <c r="A8964" s="11" t="s">
        <v>902</v>
      </c>
      <c r="B8964" s="2" t="s">
        <v>86879</v>
      </c>
      <c r="C8964" s="2" t="s">
        <v>107729</v>
      </c>
      <c r="D8964" s="11" t="s">
        <v>6</v>
      </c>
      <c r="E8964">
        <f>ROW()</f>
        <v>8964</v>
      </c>
    </row>
    <row r="8965" spans="1:5" x14ac:dyDescent="0.2">
      <c r="A8965" s="11" t="s">
        <v>902</v>
      </c>
      <c r="B8965" s="2" t="s">
        <v>86880</v>
      </c>
      <c r="C8965" s="2" t="s">
        <v>107730</v>
      </c>
      <c r="D8965" s="11" t="s">
        <v>6</v>
      </c>
      <c r="E8965">
        <f>ROW()</f>
        <v>8965</v>
      </c>
    </row>
    <row r="8966" spans="1:5" x14ac:dyDescent="0.2">
      <c r="A8966" s="11" t="s">
        <v>902</v>
      </c>
      <c r="B8966" s="2" t="s">
        <v>86881</v>
      </c>
      <c r="C8966" s="2" t="s">
        <v>107731</v>
      </c>
      <c r="D8966" s="11" t="s">
        <v>6</v>
      </c>
      <c r="E8966">
        <f>ROW()</f>
        <v>8966</v>
      </c>
    </row>
    <row r="8967" spans="1:5" x14ac:dyDescent="0.2">
      <c r="A8967" s="11" t="s">
        <v>902</v>
      </c>
      <c r="B8967" s="2" t="s">
        <v>86882</v>
      </c>
      <c r="C8967" s="2" t="s">
        <v>107732</v>
      </c>
      <c r="D8967" s="11" t="s">
        <v>6</v>
      </c>
      <c r="E8967">
        <f>ROW()</f>
        <v>8967</v>
      </c>
    </row>
    <row r="8968" spans="1:5" x14ac:dyDescent="0.2">
      <c r="A8968" s="11" t="s">
        <v>902</v>
      </c>
      <c r="B8968" s="2" t="s">
        <v>86883</v>
      </c>
      <c r="C8968" s="2" t="s">
        <v>107733</v>
      </c>
      <c r="D8968" s="11" t="s">
        <v>6</v>
      </c>
      <c r="E8968">
        <f>ROW()</f>
        <v>8968</v>
      </c>
    </row>
    <row r="8969" spans="1:5" x14ac:dyDescent="0.2">
      <c r="A8969" s="11" t="s">
        <v>902</v>
      </c>
      <c r="B8969" s="2" t="s">
        <v>86884</v>
      </c>
      <c r="C8969" s="2" t="s">
        <v>107734</v>
      </c>
      <c r="D8969" s="11" t="s">
        <v>6</v>
      </c>
      <c r="E8969">
        <f>ROW()</f>
        <v>8969</v>
      </c>
    </row>
    <row r="8970" spans="1:5" x14ac:dyDescent="0.2">
      <c r="A8970" s="11" t="s">
        <v>902</v>
      </c>
      <c r="B8970" s="2" t="s">
        <v>86885</v>
      </c>
      <c r="C8970" s="2" t="s">
        <v>107735</v>
      </c>
      <c r="D8970" s="11" t="s">
        <v>6</v>
      </c>
      <c r="E8970">
        <f>ROW()</f>
        <v>8970</v>
      </c>
    </row>
    <row r="8971" spans="1:5" x14ac:dyDescent="0.2">
      <c r="A8971" s="11" t="s">
        <v>902</v>
      </c>
      <c r="B8971" s="2" t="s">
        <v>86886</v>
      </c>
      <c r="C8971" s="2" t="s">
        <v>107736</v>
      </c>
      <c r="D8971" s="11" t="s">
        <v>6</v>
      </c>
      <c r="E8971">
        <f>ROW()</f>
        <v>8971</v>
      </c>
    </row>
    <row r="8972" spans="1:5" x14ac:dyDescent="0.2">
      <c r="A8972" s="3" t="s">
        <v>903</v>
      </c>
      <c r="B8972" s="3" t="s">
        <v>86887</v>
      </c>
      <c r="C8972" s="3" t="s">
        <v>107737</v>
      </c>
      <c r="D8972" s="15" t="s">
        <v>6</v>
      </c>
      <c r="E8972">
        <f>ROW()</f>
        <v>8972</v>
      </c>
    </row>
    <row r="8973" spans="1:5" x14ac:dyDescent="0.2">
      <c r="A8973" s="3" t="s">
        <v>903</v>
      </c>
      <c r="B8973" s="3" t="s">
        <v>86888</v>
      </c>
      <c r="C8973" s="3" t="s">
        <v>107738</v>
      </c>
      <c r="D8973" s="3" t="s">
        <v>6</v>
      </c>
      <c r="E8973">
        <f>ROW()</f>
        <v>8973</v>
      </c>
    </row>
    <row r="8974" spans="1:5" x14ac:dyDescent="0.2">
      <c r="A8974" s="3" t="s">
        <v>903</v>
      </c>
      <c r="B8974" s="3" t="s">
        <v>86889</v>
      </c>
      <c r="C8974" s="3" t="s">
        <v>107739</v>
      </c>
      <c r="D8974" s="3" t="s">
        <v>6</v>
      </c>
      <c r="E8974">
        <f>ROW()</f>
        <v>8974</v>
      </c>
    </row>
    <row r="8975" spans="1:5" x14ac:dyDescent="0.2">
      <c r="A8975" s="3" t="s">
        <v>903</v>
      </c>
      <c r="B8975" s="3" t="s">
        <v>86890</v>
      </c>
      <c r="C8975" s="3" t="s">
        <v>107740</v>
      </c>
      <c r="D8975" s="3" t="s">
        <v>6</v>
      </c>
      <c r="E8975">
        <f>ROW()</f>
        <v>8975</v>
      </c>
    </row>
    <row r="8976" spans="1:5" x14ac:dyDescent="0.2">
      <c r="A8976" s="3" t="s">
        <v>903</v>
      </c>
      <c r="B8976" s="3" t="s">
        <v>86891</v>
      </c>
      <c r="C8976" s="3" t="s">
        <v>107741</v>
      </c>
      <c r="D8976" s="3" t="s">
        <v>6</v>
      </c>
      <c r="E8976">
        <f>ROW()</f>
        <v>8976</v>
      </c>
    </row>
    <row r="8977" spans="1:5" x14ac:dyDescent="0.2">
      <c r="A8977" s="3" t="s">
        <v>903</v>
      </c>
      <c r="B8977" s="3" t="s">
        <v>86892</v>
      </c>
      <c r="C8977" s="3" t="s">
        <v>107742</v>
      </c>
      <c r="D8977" s="3" t="s">
        <v>6</v>
      </c>
      <c r="E8977">
        <f>ROW()</f>
        <v>8977</v>
      </c>
    </row>
    <row r="8978" spans="1:5" x14ac:dyDescent="0.2">
      <c r="A8978" s="3" t="s">
        <v>903</v>
      </c>
      <c r="B8978" s="3" t="s">
        <v>86893</v>
      </c>
      <c r="C8978" s="3" t="s">
        <v>107743</v>
      </c>
      <c r="D8978" s="3" t="s">
        <v>6</v>
      </c>
      <c r="E8978">
        <f>ROW()</f>
        <v>8978</v>
      </c>
    </row>
    <row r="8979" spans="1:5" x14ac:dyDescent="0.2">
      <c r="A8979" s="3" t="s">
        <v>903</v>
      </c>
      <c r="B8979" s="3" t="s">
        <v>86894</v>
      </c>
      <c r="C8979" s="3" t="s">
        <v>107744</v>
      </c>
      <c r="D8979" s="3" t="s">
        <v>6</v>
      </c>
      <c r="E8979">
        <f>ROW()</f>
        <v>8979</v>
      </c>
    </row>
    <row r="8980" spans="1:5" x14ac:dyDescent="0.2">
      <c r="A8980" s="3" t="s">
        <v>903</v>
      </c>
      <c r="B8980" s="3" t="s">
        <v>86895</v>
      </c>
      <c r="C8980" s="3" t="s">
        <v>107745</v>
      </c>
      <c r="D8980" s="3" t="s">
        <v>6</v>
      </c>
      <c r="E8980">
        <f>ROW()</f>
        <v>8980</v>
      </c>
    </row>
    <row r="8981" spans="1:5" x14ac:dyDescent="0.2">
      <c r="A8981" s="3" t="s">
        <v>903</v>
      </c>
      <c r="B8981" s="3" t="s">
        <v>86896</v>
      </c>
      <c r="C8981" s="3" t="s">
        <v>107746</v>
      </c>
      <c r="D8981" s="3" t="s">
        <v>6</v>
      </c>
      <c r="E8981">
        <f>ROW()</f>
        <v>8981</v>
      </c>
    </row>
    <row r="8982" spans="1:5" x14ac:dyDescent="0.2">
      <c r="A8982" s="14" t="s">
        <v>904</v>
      </c>
      <c r="B8982" s="7" t="s">
        <v>86897</v>
      </c>
      <c r="C8982" s="7" t="s">
        <v>107747</v>
      </c>
      <c r="D8982" s="14" t="s">
        <v>6</v>
      </c>
      <c r="E8982">
        <f>ROW()</f>
        <v>8982</v>
      </c>
    </row>
    <row r="8983" spans="1:5" x14ac:dyDescent="0.2">
      <c r="A8983" s="11" t="s">
        <v>904</v>
      </c>
      <c r="B8983" s="2" t="s">
        <v>86898</v>
      </c>
      <c r="C8983" s="2" t="s">
        <v>107748</v>
      </c>
      <c r="D8983" s="11" t="s">
        <v>6</v>
      </c>
      <c r="E8983">
        <f>ROW()</f>
        <v>8983</v>
      </c>
    </row>
    <row r="8984" spans="1:5" x14ac:dyDescent="0.2">
      <c r="A8984" s="11" t="s">
        <v>904</v>
      </c>
      <c r="B8984" s="2" t="s">
        <v>86899</v>
      </c>
      <c r="C8984" s="2" t="s">
        <v>107749</v>
      </c>
      <c r="D8984" s="11" t="s">
        <v>6</v>
      </c>
      <c r="E8984">
        <f>ROW()</f>
        <v>8984</v>
      </c>
    </row>
    <row r="8985" spans="1:5" x14ac:dyDescent="0.2">
      <c r="A8985" s="11" t="s">
        <v>904</v>
      </c>
      <c r="B8985" s="2" t="s">
        <v>86900</v>
      </c>
      <c r="C8985" s="2" t="s">
        <v>107750</v>
      </c>
      <c r="D8985" s="11" t="s">
        <v>6</v>
      </c>
      <c r="E8985">
        <f>ROW()</f>
        <v>8985</v>
      </c>
    </row>
    <row r="8986" spans="1:5" x14ac:dyDescent="0.2">
      <c r="A8986" s="11" t="s">
        <v>904</v>
      </c>
      <c r="B8986" s="2" t="s">
        <v>86901</v>
      </c>
      <c r="C8986" s="2" t="s">
        <v>107751</v>
      </c>
      <c r="D8986" s="11" t="s">
        <v>6</v>
      </c>
      <c r="E8986">
        <f>ROW()</f>
        <v>8986</v>
      </c>
    </row>
    <row r="8987" spans="1:5" x14ac:dyDescent="0.2">
      <c r="A8987" s="11" t="s">
        <v>904</v>
      </c>
      <c r="B8987" s="2" t="s">
        <v>86902</v>
      </c>
      <c r="C8987" s="2" t="s">
        <v>107752</v>
      </c>
      <c r="D8987" s="11" t="s">
        <v>6</v>
      </c>
      <c r="E8987">
        <f>ROW()</f>
        <v>8987</v>
      </c>
    </row>
    <row r="8988" spans="1:5" x14ac:dyDescent="0.2">
      <c r="A8988" s="11" t="s">
        <v>904</v>
      </c>
      <c r="B8988" s="2" t="s">
        <v>86903</v>
      </c>
      <c r="C8988" s="2" t="s">
        <v>107753</v>
      </c>
      <c r="D8988" s="11" t="s">
        <v>6</v>
      </c>
      <c r="E8988">
        <f>ROW()</f>
        <v>8988</v>
      </c>
    </row>
    <row r="8989" spans="1:5" x14ac:dyDescent="0.2">
      <c r="A8989" s="11" t="s">
        <v>904</v>
      </c>
      <c r="B8989" s="2" t="s">
        <v>86904</v>
      </c>
      <c r="C8989" s="2" t="s">
        <v>107754</v>
      </c>
      <c r="D8989" s="11" t="s">
        <v>6</v>
      </c>
      <c r="E8989">
        <f>ROW()</f>
        <v>8989</v>
      </c>
    </row>
    <row r="8990" spans="1:5" x14ac:dyDescent="0.2">
      <c r="A8990" s="11" t="s">
        <v>904</v>
      </c>
      <c r="B8990" s="2" t="s">
        <v>86905</v>
      </c>
      <c r="C8990" s="2" t="s">
        <v>107755</v>
      </c>
      <c r="D8990" s="11" t="s">
        <v>6</v>
      </c>
      <c r="E8990">
        <f>ROW()</f>
        <v>8990</v>
      </c>
    </row>
    <row r="8991" spans="1:5" x14ac:dyDescent="0.2">
      <c r="A8991" s="11" t="s">
        <v>904</v>
      </c>
      <c r="B8991" s="2" t="s">
        <v>86906</v>
      </c>
      <c r="C8991" s="2" t="s">
        <v>107756</v>
      </c>
      <c r="D8991" s="11" t="s">
        <v>6</v>
      </c>
      <c r="E8991">
        <f>ROW()</f>
        <v>8991</v>
      </c>
    </row>
    <row r="8992" spans="1:5" x14ac:dyDescent="0.2">
      <c r="A8992" s="3" t="s">
        <v>905</v>
      </c>
      <c r="B8992" s="3" t="s">
        <v>86907</v>
      </c>
      <c r="C8992" s="3" t="s">
        <v>107757</v>
      </c>
      <c r="D8992" s="15" t="s">
        <v>6</v>
      </c>
      <c r="E8992">
        <f>ROW()</f>
        <v>8992</v>
      </c>
    </row>
    <row r="8993" spans="1:5" x14ac:dyDescent="0.2">
      <c r="A8993" s="3" t="s">
        <v>905</v>
      </c>
      <c r="B8993" s="3" t="s">
        <v>86908</v>
      </c>
      <c r="C8993" s="3" t="s">
        <v>107758</v>
      </c>
      <c r="D8993" s="3" t="s">
        <v>6</v>
      </c>
      <c r="E8993">
        <f>ROW()</f>
        <v>8993</v>
      </c>
    </row>
    <row r="8994" spans="1:5" x14ac:dyDescent="0.2">
      <c r="A8994" s="3" t="s">
        <v>905</v>
      </c>
      <c r="B8994" s="3" t="s">
        <v>86909</v>
      </c>
      <c r="C8994" s="3" t="s">
        <v>107759</v>
      </c>
      <c r="D8994" s="3" t="s">
        <v>6</v>
      </c>
      <c r="E8994">
        <f>ROW()</f>
        <v>8994</v>
      </c>
    </row>
    <row r="8995" spans="1:5" x14ac:dyDescent="0.2">
      <c r="A8995" s="3" t="s">
        <v>905</v>
      </c>
      <c r="B8995" s="3" t="s">
        <v>86910</v>
      </c>
      <c r="C8995" s="3" t="s">
        <v>107760</v>
      </c>
      <c r="D8995" s="3" t="s">
        <v>6</v>
      </c>
      <c r="E8995">
        <f>ROW()</f>
        <v>8995</v>
      </c>
    </row>
    <row r="8996" spans="1:5" x14ac:dyDescent="0.2">
      <c r="A8996" s="3" t="s">
        <v>905</v>
      </c>
      <c r="B8996" s="3" t="s">
        <v>86911</v>
      </c>
      <c r="C8996" s="3" t="s">
        <v>107761</v>
      </c>
      <c r="D8996" s="3" t="s">
        <v>6</v>
      </c>
      <c r="E8996">
        <f>ROW()</f>
        <v>8996</v>
      </c>
    </row>
    <row r="8997" spans="1:5" x14ac:dyDescent="0.2">
      <c r="A8997" s="3" t="s">
        <v>905</v>
      </c>
      <c r="B8997" s="3" t="s">
        <v>86912</v>
      </c>
      <c r="C8997" s="3" t="s">
        <v>107762</v>
      </c>
      <c r="D8997" s="3" t="s">
        <v>6</v>
      </c>
      <c r="E8997">
        <f>ROW()</f>
        <v>8997</v>
      </c>
    </row>
    <row r="8998" spans="1:5" x14ac:dyDescent="0.2">
      <c r="A8998" s="3" t="s">
        <v>905</v>
      </c>
      <c r="B8998" s="3" t="s">
        <v>86913</v>
      </c>
      <c r="C8998" s="3" t="s">
        <v>107763</v>
      </c>
      <c r="D8998" s="3" t="s">
        <v>6</v>
      </c>
      <c r="E8998">
        <f>ROW()</f>
        <v>8998</v>
      </c>
    </row>
    <row r="8999" spans="1:5" x14ac:dyDescent="0.2">
      <c r="A8999" s="3" t="s">
        <v>905</v>
      </c>
      <c r="B8999" s="3" t="s">
        <v>86914</v>
      </c>
      <c r="C8999" s="3" t="s">
        <v>107764</v>
      </c>
      <c r="D8999" s="3" t="s">
        <v>6</v>
      </c>
      <c r="E8999">
        <f>ROW()</f>
        <v>8999</v>
      </c>
    </row>
    <row r="9000" spans="1:5" x14ac:dyDescent="0.2">
      <c r="A9000" s="3" t="s">
        <v>905</v>
      </c>
      <c r="B9000" s="3" t="s">
        <v>86915</v>
      </c>
      <c r="C9000" s="3" t="s">
        <v>107765</v>
      </c>
      <c r="D9000" s="3" t="s">
        <v>6</v>
      </c>
      <c r="E9000">
        <f>ROW()</f>
        <v>9000</v>
      </c>
    </row>
    <row r="9001" spans="1:5" x14ac:dyDescent="0.2">
      <c r="A9001" s="3" t="s">
        <v>905</v>
      </c>
      <c r="B9001" s="3" t="s">
        <v>86916</v>
      </c>
      <c r="C9001" s="3" t="s">
        <v>107766</v>
      </c>
      <c r="D9001" s="3" t="s">
        <v>6</v>
      </c>
      <c r="E9001">
        <f>ROW()</f>
        <v>9001</v>
      </c>
    </row>
    <row r="9002" spans="1:5" x14ac:dyDescent="0.2">
      <c r="A9002" s="14" t="s">
        <v>906</v>
      </c>
      <c r="B9002" s="7" t="s">
        <v>86917</v>
      </c>
      <c r="C9002" s="7" t="s">
        <v>107767</v>
      </c>
      <c r="D9002" s="14" t="s">
        <v>6</v>
      </c>
      <c r="E9002">
        <f>ROW()</f>
        <v>9002</v>
      </c>
    </row>
    <row r="9003" spans="1:5" x14ac:dyDescent="0.2">
      <c r="A9003" s="11" t="s">
        <v>906</v>
      </c>
      <c r="B9003" s="2" t="s">
        <v>86918</v>
      </c>
      <c r="C9003" s="2" t="s">
        <v>107768</v>
      </c>
      <c r="D9003" s="11" t="s">
        <v>6</v>
      </c>
      <c r="E9003">
        <f>ROW()</f>
        <v>9003</v>
      </c>
    </row>
    <row r="9004" spans="1:5" x14ac:dyDescent="0.2">
      <c r="A9004" s="11" t="s">
        <v>906</v>
      </c>
      <c r="B9004" s="2" t="s">
        <v>86919</v>
      </c>
      <c r="C9004" s="2" t="s">
        <v>107769</v>
      </c>
      <c r="D9004" s="11" t="s">
        <v>6</v>
      </c>
      <c r="E9004">
        <f>ROW()</f>
        <v>9004</v>
      </c>
    </row>
    <row r="9005" spans="1:5" x14ac:dyDescent="0.2">
      <c r="A9005" s="11" t="s">
        <v>906</v>
      </c>
      <c r="B9005" s="2" t="s">
        <v>86920</v>
      </c>
      <c r="C9005" s="2" t="s">
        <v>107770</v>
      </c>
      <c r="D9005" s="11" t="s">
        <v>6</v>
      </c>
      <c r="E9005">
        <f>ROW()</f>
        <v>9005</v>
      </c>
    </row>
    <row r="9006" spans="1:5" x14ac:dyDescent="0.2">
      <c r="A9006" s="11" t="s">
        <v>906</v>
      </c>
      <c r="B9006" s="2" t="s">
        <v>86921</v>
      </c>
      <c r="C9006" s="2" t="s">
        <v>107771</v>
      </c>
      <c r="D9006" s="11" t="s">
        <v>6</v>
      </c>
      <c r="E9006">
        <f>ROW()</f>
        <v>9006</v>
      </c>
    </row>
    <row r="9007" spans="1:5" x14ac:dyDescent="0.2">
      <c r="A9007" s="11" t="s">
        <v>906</v>
      </c>
      <c r="B9007" s="2" t="s">
        <v>86922</v>
      </c>
      <c r="C9007" s="2" t="s">
        <v>107772</v>
      </c>
      <c r="D9007" s="11" t="s">
        <v>6</v>
      </c>
      <c r="E9007">
        <f>ROW()</f>
        <v>9007</v>
      </c>
    </row>
    <row r="9008" spans="1:5" x14ac:dyDescent="0.2">
      <c r="A9008" s="11" t="s">
        <v>906</v>
      </c>
      <c r="B9008" s="2" t="s">
        <v>86923</v>
      </c>
      <c r="C9008" s="2" t="s">
        <v>107773</v>
      </c>
      <c r="D9008" s="11" t="s">
        <v>6</v>
      </c>
      <c r="E9008">
        <f>ROW()</f>
        <v>9008</v>
      </c>
    </row>
    <row r="9009" spans="1:5" x14ac:dyDescent="0.2">
      <c r="A9009" s="11" t="s">
        <v>906</v>
      </c>
      <c r="B9009" s="2" t="s">
        <v>86924</v>
      </c>
      <c r="C9009" s="2" t="s">
        <v>107774</v>
      </c>
      <c r="D9009" s="11" t="s">
        <v>6</v>
      </c>
      <c r="E9009">
        <f>ROW()</f>
        <v>9009</v>
      </c>
    </row>
    <row r="9010" spans="1:5" x14ac:dyDescent="0.2">
      <c r="A9010" s="11" t="s">
        <v>906</v>
      </c>
      <c r="B9010" s="2" t="s">
        <v>86925</v>
      </c>
      <c r="C9010" s="2" t="s">
        <v>107775</v>
      </c>
      <c r="D9010" s="11" t="s">
        <v>6</v>
      </c>
      <c r="E9010">
        <f>ROW()</f>
        <v>9010</v>
      </c>
    </row>
    <row r="9011" spans="1:5" x14ac:dyDescent="0.2">
      <c r="A9011" s="11" t="s">
        <v>906</v>
      </c>
      <c r="B9011" s="2" t="s">
        <v>86926</v>
      </c>
      <c r="C9011" s="2" t="s">
        <v>107776</v>
      </c>
      <c r="D9011" s="11" t="s">
        <v>6</v>
      </c>
      <c r="E9011">
        <f>ROW()</f>
        <v>9011</v>
      </c>
    </row>
    <row r="9012" spans="1:5" x14ac:dyDescent="0.2">
      <c r="A9012" s="3" t="s">
        <v>907</v>
      </c>
      <c r="B9012" s="3" t="s">
        <v>86927</v>
      </c>
      <c r="C9012" s="3" t="s">
        <v>107777</v>
      </c>
      <c r="D9012" s="15" t="s">
        <v>6</v>
      </c>
      <c r="E9012">
        <f>ROW()</f>
        <v>9012</v>
      </c>
    </row>
    <row r="9013" spans="1:5" x14ac:dyDescent="0.2">
      <c r="A9013" s="3" t="s">
        <v>907</v>
      </c>
      <c r="B9013" s="3" t="s">
        <v>86928</v>
      </c>
      <c r="C9013" s="3" t="s">
        <v>107778</v>
      </c>
      <c r="D9013" s="3" t="s">
        <v>6</v>
      </c>
      <c r="E9013">
        <f>ROW()</f>
        <v>9013</v>
      </c>
    </row>
    <row r="9014" spans="1:5" x14ac:dyDescent="0.2">
      <c r="A9014" s="3" t="s">
        <v>907</v>
      </c>
      <c r="B9014" s="3" t="s">
        <v>86929</v>
      </c>
      <c r="C9014" s="3" t="s">
        <v>107779</v>
      </c>
      <c r="D9014" s="3" t="s">
        <v>6</v>
      </c>
      <c r="E9014">
        <f>ROW()</f>
        <v>9014</v>
      </c>
    </row>
    <row r="9015" spans="1:5" x14ac:dyDescent="0.2">
      <c r="A9015" s="3" t="s">
        <v>907</v>
      </c>
      <c r="B9015" s="3" t="s">
        <v>86930</v>
      </c>
      <c r="C9015" s="3" t="s">
        <v>107780</v>
      </c>
      <c r="D9015" s="3" t="s">
        <v>6</v>
      </c>
      <c r="E9015">
        <f>ROW()</f>
        <v>9015</v>
      </c>
    </row>
    <row r="9016" spans="1:5" x14ac:dyDescent="0.2">
      <c r="A9016" s="3" t="s">
        <v>907</v>
      </c>
      <c r="B9016" s="3" t="s">
        <v>86931</v>
      </c>
      <c r="C9016" s="3" t="s">
        <v>107781</v>
      </c>
      <c r="D9016" s="3" t="s">
        <v>6</v>
      </c>
      <c r="E9016">
        <f>ROW()</f>
        <v>9016</v>
      </c>
    </row>
    <row r="9017" spans="1:5" x14ac:dyDescent="0.2">
      <c r="A9017" s="3" t="s">
        <v>907</v>
      </c>
      <c r="B9017" s="3" t="s">
        <v>86932</v>
      </c>
      <c r="C9017" s="3" t="s">
        <v>107782</v>
      </c>
      <c r="D9017" s="3" t="s">
        <v>6</v>
      </c>
      <c r="E9017">
        <f>ROW()</f>
        <v>9017</v>
      </c>
    </row>
    <row r="9018" spans="1:5" x14ac:dyDescent="0.2">
      <c r="A9018" s="3" t="s">
        <v>907</v>
      </c>
      <c r="B9018" s="3" t="s">
        <v>86933</v>
      </c>
      <c r="C9018" s="3" t="s">
        <v>107783</v>
      </c>
      <c r="D9018" s="3" t="s">
        <v>6</v>
      </c>
      <c r="E9018">
        <f>ROW()</f>
        <v>9018</v>
      </c>
    </row>
    <row r="9019" spans="1:5" x14ac:dyDescent="0.2">
      <c r="A9019" s="3" t="s">
        <v>907</v>
      </c>
      <c r="B9019" s="3" t="s">
        <v>86934</v>
      </c>
      <c r="C9019" s="3" t="s">
        <v>107784</v>
      </c>
      <c r="D9019" s="3" t="s">
        <v>6</v>
      </c>
      <c r="E9019">
        <f>ROW()</f>
        <v>9019</v>
      </c>
    </row>
    <row r="9020" spans="1:5" x14ac:dyDescent="0.2">
      <c r="A9020" s="3" t="s">
        <v>907</v>
      </c>
      <c r="B9020" s="3" t="s">
        <v>86935</v>
      </c>
      <c r="C9020" s="3" t="s">
        <v>107785</v>
      </c>
      <c r="D9020" s="3" t="s">
        <v>6</v>
      </c>
      <c r="E9020">
        <f>ROW()</f>
        <v>9020</v>
      </c>
    </row>
    <row r="9021" spans="1:5" x14ac:dyDescent="0.2">
      <c r="A9021" s="3" t="s">
        <v>907</v>
      </c>
      <c r="B9021" s="3" t="s">
        <v>86936</v>
      </c>
      <c r="C9021" s="3" t="s">
        <v>107786</v>
      </c>
      <c r="D9021" s="3" t="s">
        <v>6</v>
      </c>
      <c r="E9021">
        <f>ROW()</f>
        <v>9021</v>
      </c>
    </row>
    <row r="9022" spans="1:5" x14ac:dyDescent="0.2">
      <c r="A9022" s="14" t="s">
        <v>908</v>
      </c>
      <c r="B9022" s="7" t="s">
        <v>86937</v>
      </c>
      <c r="C9022" s="7" t="s">
        <v>107787</v>
      </c>
      <c r="D9022" s="14" t="s">
        <v>6</v>
      </c>
      <c r="E9022">
        <f>ROW()</f>
        <v>9022</v>
      </c>
    </row>
    <row r="9023" spans="1:5" x14ac:dyDescent="0.2">
      <c r="A9023" s="11" t="s">
        <v>908</v>
      </c>
      <c r="B9023" s="2" t="s">
        <v>86938</v>
      </c>
      <c r="C9023" s="2" t="s">
        <v>107788</v>
      </c>
      <c r="D9023" s="11" t="s">
        <v>6</v>
      </c>
      <c r="E9023">
        <f>ROW()</f>
        <v>9023</v>
      </c>
    </row>
    <row r="9024" spans="1:5" x14ac:dyDescent="0.2">
      <c r="A9024" s="11" t="s">
        <v>908</v>
      </c>
      <c r="B9024" s="2" t="s">
        <v>86939</v>
      </c>
      <c r="C9024" s="2" t="s">
        <v>107789</v>
      </c>
      <c r="D9024" s="11" t="s">
        <v>6</v>
      </c>
      <c r="E9024">
        <f>ROW()</f>
        <v>9024</v>
      </c>
    </row>
    <row r="9025" spans="1:5" x14ac:dyDescent="0.2">
      <c r="A9025" s="11" t="s">
        <v>908</v>
      </c>
      <c r="B9025" s="2" t="s">
        <v>86940</v>
      </c>
      <c r="C9025" s="2" t="s">
        <v>107790</v>
      </c>
      <c r="D9025" s="11" t="s">
        <v>6</v>
      </c>
      <c r="E9025">
        <f>ROW()</f>
        <v>9025</v>
      </c>
    </row>
    <row r="9026" spans="1:5" x14ac:dyDescent="0.2">
      <c r="A9026" s="11" t="s">
        <v>908</v>
      </c>
      <c r="B9026" s="2" t="s">
        <v>86941</v>
      </c>
      <c r="C9026" s="2" t="s">
        <v>107791</v>
      </c>
      <c r="D9026" s="11" t="s">
        <v>6</v>
      </c>
      <c r="E9026">
        <f>ROW()</f>
        <v>9026</v>
      </c>
    </row>
    <row r="9027" spans="1:5" x14ac:dyDescent="0.2">
      <c r="A9027" s="11" t="s">
        <v>908</v>
      </c>
      <c r="B9027" s="2" t="s">
        <v>86942</v>
      </c>
      <c r="C9027" s="2" t="s">
        <v>107792</v>
      </c>
      <c r="D9027" s="11" t="s">
        <v>6</v>
      </c>
      <c r="E9027">
        <f>ROW()</f>
        <v>9027</v>
      </c>
    </row>
    <row r="9028" spans="1:5" x14ac:dyDescent="0.2">
      <c r="A9028" s="11" t="s">
        <v>908</v>
      </c>
      <c r="B9028" s="2" t="s">
        <v>86943</v>
      </c>
      <c r="C9028" s="2" t="s">
        <v>107793</v>
      </c>
      <c r="D9028" s="11" t="s">
        <v>6</v>
      </c>
      <c r="E9028">
        <f>ROW()</f>
        <v>9028</v>
      </c>
    </row>
    <row r="9029" spans="1:5" x14ac:dyDescent="0.2">
      <c r="A9029" s="11" t="s">
        <v>908</v>
      </c>
      <c r="B9029" s="2" t="s">
        <v>86944</v>
      </c>
      <c r="C9029" s="2" t="s">
        <v>107794</v>
      </c>
      <c r="D9029" s="11" t="s">
        <v>6</v>
      </c>
      <c r="E9029">
        <f>ROW()</f>
        <v>9029</v>
      </c>
    </row>
    <row r="9030" spans="1:5" x14ac:dyDescent="0.2">
      <c r="A9030" s="11" t="s">
        <v>908</v>
      </c>
      <c r="B9030" s="2" t="s">
        <v>86945</v>
      </c>
      <c r="C9030" s="2" t="s">
        <v>107795</v>
      </c>
      <c r="D9030" s="11" t="s">
        <v>6</v>
      </c>
      <c r="E9030">
        <f>ROW()</f>
        <v>9030</v>
      </c>
    </row>
    <row r="9031" spans="1:5" x14ac:dyDescent="0.2">
      <c r="A9031" s="11" t="s">
        <v>908</v>
      </c>
      <c r="B9031" s="2" t="s">
        <v>86946</v>
      </c>
      <c r="C9031" s="2" t="s">
        <v>107796</v>
      </c>
      <c r="D9031" s="11" t="s">
        <v>6</v>
      </c>
      <c r="E9031">
        <f>ROW()</f>
        <v>9031</v>
      </c>
    </row>
    <row r="9032" spans="1:5" x14ac:dyDescent="0.2">
      <c r="A9032" s="3" t="s">
        <v>909</v>
      </c>
      <c r="B9032" s="3" t="s">
        <v>86947</v>
      </c>
      <c r="C9032" s="3" t="s">
        <v>107797</v>
      </c>
      <c r="D9032" s="15" t="s">
        <v>6</v>
      </c>
      <c r="E9032">
        <f>ROW()</f>
        <v>9032</v>
      </c>
    </row>
    <row r="9033" spans="1:5" x14ac:dyDescent="0.2">
      <c r="A9033" s="3" t="s">
        <v>909</v>
      </c>
      <c r="B9033" s="3" t="s">
        <v>86948</v>
      </c>
      <c r="C9033" s="3" t="s">
        <v>107798</v>
      </c>
      <c r="D9033" s="3" t="s">
        <v>6</v>
      </c>
      <c r="E9033">
        <f>ROW()</f>
        <v>9033</v>
      </c>
    </row>
    <row r="9034" spans="1:5" x14ac:dyDescent="0.2">
      <c r="A9034" s="3" t="s">
        <v>909</v>
      </c>
      <c r="B9034" s="3" t="s">
        <v>86949</v>
      </c>
      <c r="C9034" s="3" t="s">
        <v>107799</v>
      </c>
      <c r="D9034" s="3" t="s">
        <v>6</v>
      </c>
      <c r="E9034">
        <f>ROW()</f>
        <v>9034</v>
      </c>
    </row>
    <row r="9035" spans="1:5" x14ac:dyDescent="0.2">
      <c r="A9035" s="3" t="s">
        <v>909</v>
      </c>
      <c r="B9035" s="3" t="s">
        <v>86950</v>
      </c>
      <c r="C9035" s="3" t="s">
        <v>107800</v>
      </c>
      <c r="D9035" s="3" t="s">
        <v>6</v>
      </c>
      <c r="E9035">
        <f>ROW()</f>
        <v>9035</v>
      </c>
    </row>
    <row r="9036" spans="1:5" x14ac:dyDescent="0.2">
      <c r="A9036" s="3" t="s">
        <v>909</v>
      </c>
      <c r="B9036" s="3" t="s">
        <v>86951</v>
      </c>
      <c r="C9036" s="3" t="s">
        <v>107801</v>
      </c>
      <c r="D9036" s="3" t="s">
        <v>6</v>
      </c>
      <c r="E9036">
        <f>ROW()</f>
        <v>9036</v>
      </c>
    </row>
    <row r="9037" spans="1:5" x14ac:dyDescent="0.2">
      <c r="A9037" s="3" t="s">
        <v>909</v>
      </c>
      <c r="B9037" s="3" t="s">
        <v>86952</v>
      </c>
      <c r="C9037" s="3" t="s">
        <v>107802</v>
      </c>
      <c r="D9037" s="3" t="s">
        <v>6</v>
      </c>
      <c r="E9037">
        <f>ROW()</f>
        <v>9037</v>
      </c>
    </row>
    <row r="9038" spans="1:5" x14ac:dyDescent="0.2">
      <c r="A9038" s="3" t="s">
        <v>909</v>
      </c>
      <c r="B9038" s="3" t="s">
        <v>86953</v>
      </c>
      <c r="C9038" s="3" t="s">
        <v>107803</v>
      </c>
      <c r="D9038" s="3" t="s">
        <v>6</v>
      </c>
      <c r="E9038">
        <f>ROW()</f>
        <v>9038</v>
      </c>
    </row>
    <row r="9039" spans="1:5" x14ac:dyDescent="0.2">
      <c r="A9039" s="3" t="s">
        <v>909</v>
      </c>
      <c r="B9039" s="3" t="s">
        <v>86954</v>
      </c>
      <c r="C9039" s="3" t="s">
        <v>107804</v>
      </c>
      <c r="D9039" s="3" t="s">
        <v>6</v>
      </c>
      <c r="E9039">
        <f>ROW()</f>
        <v>9039</v>
      </c>
    </row>
    <row r="9040" spans="1:5" x14ac:dyDescent="0.2">
      <c r="A9040" s="3" t="s">
        <v>909</v>
      </c>
      <c r="B9040" s="3" t="s">
        <v>86955</v>
      </c>
      <c r="C9040" s="3" t="s">
        <v>107805</v>
      </c>
      <c r="D9040" s="3" t="s">
        <v>6</v>
      </c>
      <c r="E9040">
        <f>ROW()</f>
        <v>9040</v>
      </c>
    </row>
    <row r="9041" spans="1:5" x14ac:dyDescent="0.2">
      <c r="A9041" s="3" t="s">
        <v>909</v>
      </c>
      <c r="B9041" s="3" t="s">
        <v>86956</v>
      </c>
      <c r="C9041" s="3" t="s">
        <v>107806</v>
      </c>
      <c r="D9041" s="3" t="s">
        <v>6</v>
      </c>
      <c r="E9041">
        <f>ROW()</f>
        <v>9041</v>
      </c>
    </row>
    <row r="9042" spans="1:5" x14ac:dyDescent="0.2">
      <c r="A9042" s="14" t="s">
        <v>910</v>
      </c>
      <c r="B9042" s="7" t="s">
        <v>86957</v>
      </c>
      <c r="C9042" s="7" t="s">
        <v>107807</v>
      </c>
      <c r="D9042" s="14" t="s">
        <v>6</v>
      </c>
      <c r="E9042">
        <f>ROW()</f>
        <v>9042</v>
      </c>
    </row>
    <row r="9043" spans="1:5" x14ac:dyDescent="0.2">
      <c r="A9043" s="11" t="s">
        <v>910</v>
      </c>
      <c r="B9043" s="2" t="s">
        <v>86958</v>
      </c>
      <c r="C9043" s="2" t="s">
        <v>107808</v>
      </c>
      <c r="D9043" s="11" t="s">
        <v>6</v>
      </c>
      <c r="E9043">
        <f>ROW()</f>
        <v>9043</v>
      </c>
    </row>
    <row r="9044" spans="1:5" x14ac:dyDescent="0.2">
      <c r="A9044" s="11" t="s">
        <v>910</v>
      </c>
      <c r="B9044" s="2" t="s">
        <v>86959</v>
      </c>
      <c r="C9044" s="2" t="s">
        <v>107809</v>
      </c>
      <c r="D9044" s="11" t="s">
        <v>6</v>
      </c>
      <c r="E9044">
        <f>ROW()</f>
        <v>9044</v>
      </c>
    </row>
    <row r="9045" spans="1:5" x14ac:dyDescent="0.2">
      <c r="A9045" s="11" t="s">
        <v>910</v>
      </c>
      <c r="B9045" s="2" t="s">
        <v>86960</v>
      </c>
      <c r="C9045" s="2" t="s">
        <v>107810</v>
      </c>
      <c r="D9045" s="11" t="s">
        <v>6</v>
      </c>
      <c r="E9045">
        <f>ROW()</f>
        <v>9045</v>
      </c>
    </row>
    <row r="9046" spans="1:5" x14ac:dyDescent="0.2">
      <c r="A9046" s="11" t="s">
        <v>910</v>
      </c>
      <c r="B9046" s="2" t="s">
        <v>86961</v>
      </c>
      <c r="C9046" s="2" t="s">
        <v>107811</v>
      </c>
      <c r="D9046" s="11" t="s">
        <v>6</v>
      </c>
      <c r="E9046">
        <f>ROW()</f>
        <v>9046</v>
      </c>
    </row>
    <row r="9047" spans="1:5" x14ac:dyDescent="0.2">
      <c r="A9047" s="11" t="s">
        <v>910</v>
      </c>
      <c r="B9047" s="2" t="s">
        <v>86962</v>
      </c>
      <c r="C9047" s="2" t="s">
        <v>107812</v>
      </c>
      <c r="D9047" s="11" t="s">
        <v>6</v>
      </c>
      <c r="E9047">
        <f>ROW()</f>
        <v>9047</v>
      </c>
    </row>
    <row r="9048" spans="1:5" x14ac:dyDescent="0.2">
      <c r="A9048" s="11" t="s">
        <v>910</v>
      </c>
      <c r="B9048" s="2" t="s">
        <v>86963</v>
      </c>
      <c r="C9048" s="2" t="s">
        <v>107813</v>
      </c>
      <c r="D9048" s="11" t="s">
        <v>6</v>
      </c>
      <c r="E9048">
        <f>ROW()</f>
        <v>9048</v>
      </c>
    </row>
    <row r="9049" spans="1:5" x14ac:dyDescent="0.2">
      <c r="A9049" s="11" t="s">
        <v>910</v>
      </c>
      <c r="B9049" s="2" t="s">
        <v>86964</v>
      </c>
      <c r="C9049" s="2" t="s">
        <v>107814</v>
      </c>
      <c r="D9049" s="11" t="s">
        <v>6</v>
      </c>
      <c r="E9049">
        <f>ROW()</f>
        <v>9049</v>
      </c>
    </row>
    <row r="9050" spans="1:5" x14ac:dyDescent="0.2">
      <c r="A9050" s="11" t="s">
        <v>910</v>
      </c>
      <c r="B9050" s="2" t="s">
        <v>86965</v>
      </c>
      <c r="C9050" s="2" t="s">
        <v>107815</v>
      </c>
      <c r="D9050" s="11" t="s">
        <v>6</v>
      </c>
      <c r="E9050">
        <f>ROW()</f>
        <v>9050</v>
      </c>
    </row>
    <row r="9051" spans="1:5" x14ac:dyDescent="0.2">
      <c r="A9051" s="11" t="s">
        <v>910</v>
      </c>
      <c r="B9051" s="2" t="s">
        <v>86966</v>
      </c>
      <c r="C9051" s="2" t="s">
        <v>107816</v>
      </c>
      <c r="D9051" s="11" t="s">
        <v>6</v>
      </c>
      <c r="E9051">
        <f>ROW()</f>
        <v>9051</v>
      </c>
    </row>
    <row r="9052" spans="1:5" x14ac:dyDescent="0.2">
      <c r="A9052" s="3" t="s">
        <v>911</v>
      </c>
      <c r="B9052" s="3" t="s">
        <v>86967</v>
      </c>
      <c r="C9052" s="3" t="s">
        <v>107817</v>
      </c>
      <c r="D9052" s="15" t="s">
        <v>6</v>
      </c>
      <c r="E9052">
        <f>ROW()</f>
        <v>9052</v>
      </c>
    </row>
    <row r="9053" spans="1:5" x14ac:dyDescent="0.2">
      <c r="A9053" s="3" t="s">
        <v>911</v>
      </c>
      <c r="B9053" s="3" t="s">
        <v>86968</v>
      </c>
      <c r="C9053" s="3" t="s">
        <v>107818</v>
      </c>
      <c r="D9053" s="3" t="s">
        <v>6</v>
      </c>
      <c r="E9053">
        <f>ROW()</f>
        <v>9053</v>
      </c>
    </row>
    <row r="9054" spans="1:5" x14ac:dyDescent="0.2">
      <c r="A9054" s="3" t="s">
        <v>911</v>
      </c>
      <c r="B9054" s="3" t="s">
        <v>86969</v>
      </c>
      <c r="C9054" s="3" t="s">
        <v>107819</v>
      </c>
      <c r="D9054" s="3" t="s">
        <v>6</v>
      </c>
      <c r="E9054">
        <f>ROW()</f>
        <v>9054</v>
      </c>
    </row>
    <row r="9055" spans="1:5" x14ac:dyDescent="0.2">
      <c r="A9055" s="3" t="s">
        <v>911</v>
      </c>
      <c r="B9055" s="3" t="s">
        <v>86970</v>
      </c>
      <c r="C9055" s="3" t="s">
        <v>107820</v>
      </c>
      <c r="D9055" s="3" t="s">
        <v>6</v>
      </c>
      <c r="E9055">
        <f>ROW()</f>
        <v>9055</v>
      </c>
    </row>
    <row r="9056" spans="1:5" x14ac:dyDescent="0.2">
      <c r="A9056" s="3" t="s">
        <v>911</v>
      </c>
      <c r="B9056" s="3" t="s">
        <v>86971</v>
      </c>
      <c r="C9056" s="3" t="s">
        <v>107821</v>
      </c>
      <c r="D9056" s="3" t="s">
        <v>6</v>
      </c>
      <c r="E9056">
        <f>ROW()</f>
        <v>9056</v>
      </c>
    </row>
    <row r="9057" spans="1:5" x14ac:dyDescent="0.2">
      <c r="A9057" s="3" t="s">
        <v>911</v>
      </c>
      <c r="B9057" s="3" t="s">
        <v>86972</v>
      </c>
      <c r="C9057" s="3" t="s">
        <v>107822</v>
      </c>
      <c r="D9057" s="3" t="s">
        <v>6</v>
      </c>
      <c r="E9057">
        <f>ROW()</f>
        <v>9057</v>
      </c>
    </row>
    <row r="9058" spans="1:5" x14ac:dyDescent="0.2">
      <c r="A9058" s="3" t="s">
        <v>911</v>
      </c>
      <c r="B9058" s="3" t="s">
        <v>86973</v>
      </c>
      <c r="C9058" s="3" t="s">
        <v>107823</v>
      </c>
      <c r="D9058" s="3" t="s">
        <v>6</v>
      </c>
      <c r="E9058">
        <f>ROW()</f>
        <v>9058</v>
      </c>
    </row>
    <row r="9059" spans="1:5" x14ac:dyDescent="0.2">
      <c r="A9059" s="3" t="s">
        <v>911</v>
      </c>
      <c r="B9059" s="3" t="s">
        <v>86974</v>
      </c>
      <c r="C9059" s="3" t="s">
        <v>107824</v>
      </c>
      <c r="D9059" s="3" t="s">
        <v>6</v>
      </c>
      <c r="E9059">
        <f>ROW()</f>
        <v>9059</v>
      </c>
    </row>
    <row r="9060" spans="1:5" x14ac:dyDescent="0.2">
      <c r="A9060" s="3" t="s">
        <v>911</v>
      </c>
      <c r="B9060" s="3" t="s">
        <v>86975</v>
      </c>
      <c r="C9060" s="3" t="s">
        <v>107825</v>
      </c>
      <c r="D9060" s="3" t="s">
        <v>6</v>
      </c>
      <c r="E9060">
        <f>ROW()</f>
        <v>9060</v>
      </c>
    </row>
    <row r="9061" spans="1:5" x14ac:dyDescent="0.2">
      <c r="A9061" s="3" t="s">
        <v>911</v>
      </c>
      <c r="B9061" s="3" t="s">
        <v>86976</v>
      </c>
      <c r="C9061" s="3" t="s">
        <v>107826</v>
      </c>
      <c r="D9061" s="3" t="s">
        <v>6</v>
      </c>
      <c r="E9061">
        <f>ROW()</f>
        <v>9061</v>
      </c>
    </row>
    <row r="9062" spans="1:5" x14ac:dyDescent="0.2">
      <c r="A9062" s="14" t="s">
        <v>912</v>
      </c>
      <c r="B9062" s="7" t="s">
        <v>86977</v>
      </c>
      <c r="C9062" s="7" t="s">
        <v>107827</v>
      </c>
      <c r="D9062" s="14" t="s">
        <v>6</v>
      </c>
      <c r="E9062">
        <f>ROW()</f>
        <v>9062</v>
      </c>
    </row>
    <row r="9063" spans="1:5" x14ac:dyDescent="0.2">
      <c r="A9063" s="11" t="s">
        <v>912</v>
      </c>
      <c r="B9063" s="2" t="s">
        <v>86978</v>
      </c>
      <c r="C9063" s="2" t="s">
        <v>107828</v>
      </c>
      <c r="D9063" s="11" t="s">
        <v>6</v>
      </c>
      <c r="E9063">
        <f>ROW()</f>
        <v>9063</v>
      </c>
    </row>
    <row r="9064" spans="1:5" x14ac:dyDescent="0.2">
      <c r="A9064" s="11" t="s">
        <v>912</v>
      </c>
      <c r="B9064" s="2" t="s">
        <v>86979</v>
      </c>
      <c r="C9064" s="2" t="s">
        <v>107829</v>
      </c>
      <c r="D9064" s="11" t="s">
        <v>6</v>
      </c>
      <c r="E9064">
        <f>ROW()</f>
        <v>9064</v>
      </c>
    </row>
    <row r="9065" spans="1:5" x14ac:dyDescent="0.2">
      <c r="A9065" s="11" t="s">
        <v>912</v>
      </c>
      <c r="B9065" s="2" t="s">
        <v>86980</v>
      </c>
      <c r="C9065" s="2" t="s">
        <v>107830</v>
      </c>
      <c r="D9065" s="11" t="s">
        <v>6</v>
      </c>
      <c r="E9065">
        <f>ROW()</f>
        <v>9065</v>
      </c>
    </row>
    <row r="9066" spans="1:5" x14ac:dyDescent="0.2">
      <c r="A9066" s="11" t="s">
        <v>912</v>
      </c>
      <c r="B9066" s="2" t="s">
        <v>86981</v>
      </c>
      <c r="C9066" s="2" t="s">
        <v>107831</v>
      </c>
      <c r="D9066" s="11" t="s">
        <v>6</v>
      </c>
      <c r="E9066">
        <f>ROW()</f>
        <v>9066</v>
      </c>
    </row>
    <row r="9067" spans="1:5" x14ac:dyDescent="0.2">
      <c r="A9067" s="11" t="s">
        <v>912</v>
      </c>
      <c r="B9067" s="2" t="s">
        <v>86982</v>
      </c>
      <c r="C9067" s="2" t="s">
        <v>107832</v>
      </c>
      <c r="D9067" s="11" t="s">
        <v>6</v>
      </c>
      <c r="E9067">
        <f>ROW()</f>
        <v>9067</v>
      </c>
    </row>
    <row r="9068" spans="1:5" x14ac:dyDescent="0.2">
      <c r="A9068" s="11" t="s">
        <v>912</v>
      </c>
      <c r="B9068" s="2" t="s">
        <v>86983</v>
      </c>
      <c r="C9068" s="2" t="s">
        <v>107833</v>
      </c>
      <c r="D9068" s="11" t="s">
        <v>6</v>
      </c>
      <c r="E9068">
        <f>ROW()</f>
        <v>9068</v>
      </c>
    </row>
    <row r="9069" spans="1:5" x14ac:dyDescent="0.2">
      <c r="A9069" s="11" t="s">
        <v>912</v>
      </c>
      <c r="B9069" s="2" t="s">
        <v>86984</v>
      </c>
      <c r="C9069" s="2" t="s">
        <v>107834</v>
      </c>
      <c r="D9069" s="11" t="s">
        <v>6</v>
      </c>
      <c r="E9069">
        <f>ROW()</f>
        <v>9069</v>
      </c>
    </row>
    <row r="9070" spans="1:5" x14ac:dyDescent="0.2">
      <c r="A9070" s="11" t="s">
        <v>912</v>
      </c>
      <c r="B9070" s="2" t="s">
        <v>86985</v>
      </c>
      <c r="C9070" s="2" t="s">
        <v>107835</v>
      </c>
      <c r="D9070" s="11" t="s">
        <v>6</v>
      </c>
      <c r="E9070">
        <f>ROW()</f>
        <v>9070</v>
      </c>
    </row>
    <row r="9071" spans="1:5" x14ac:dyDescent="0.2">
      <c r="A9071" s="11" t="s">
        <v>912</v>
      </c>
      <c r="B9071" s="2" t="s">
        <v>86986</v>
      </c>
      <c r="C9071" s="2" t="s">
        <v>107836</v>
      </c>
      <c r="D9071" s="11" t="s">
        <v>6</v>
      </c>
      <c r="E9071">
        <f>ROW()</f>
        <v>9071</v>
      </c>
    </row>
    <row r="9072" spans="1:5" x14ac:dyDescent="0.2">
      <c r="A9072" s="3" t="s">
        <v>913</v>
      </c>
      <c r="B9072" s="3" t="s">
        <v>86987</v>
      </c>
      <c r="C9072" s="3" t="s">
        <v>107837</v>
      </c>
      <c r="D9072" s="15" t="s">
        <v>6</v>
      </c>
      <c r="E9072">
        <f>ROW()</f>
        <v>9072</v>
      </c>
    </row>
    <row r="9073" spans="1:5" x14ac:dyDescent="0.2">
      <c r="A9073" s="3" t="s">
        <v>913</v>
      </c>
      <c r="B9073" s="3" t="s">
        <v>86988</v>
      </c>
      <c r="C9073" s="3" t="s">
        <v>107838</v>
      </c>
      <c r="D9073" s="3" t="s">
        <v>6</v>
      </c>
      <c r="E9073">
        <f>ROW()</f>
        <v>9073</v>
      </c>
    </row>
    <row r="9074" spans="1:5" x14ac:dyDescent="0.2">
      <c r="A9074" s="3" t="s">
        <v>913</v>
      </c>
      <c r="B9074" s="3" t="s">
        <v>86989</v>
      </c>
      <c r="C9074" s="3" t="s">
        <v>107839</v>
      </c>
      <c r="D9074" s="3" t="s">
        <v>6</v>
      </c>
      <c r="E9074">
        <f>ROW()</f>
        <v>9074</v>
      </c>
    </row>
    <row r="9075" spans="1:5" x14ac:dyDescent="0.2">
      <c r="A9075" s="3" t="s">
        <v>913</v>
      </c>
      <c r="B9075" s="3" t="s">
        <v>86990</v>
      </c>
      <c r="C9075" s="3" t="s">
        <v>107840</v>
      </c>
      <c r="D9075" s="3" t="s">
        <v>6</v>
      </c>
      <c r="E9075">
        <f>ROW()</f>
        <v>9075</v>
      </c>
    </row>
    <row r="9076" spans="1:5" x14ac:dyDescent="0.2">
      <c r="A9076" s="3" t="s">
        <v>913</v>
      </c>
      <c r="B9076" s="3" t="s">
        <v>86991</v>
      </c>
      <c r="C9076" s="3" t="s">
        <v>107841</v>
      </c>
      <c r="D9076" s="3" t="s">
        <v>6</v>
      </c>
      <c r="E9076">
        <f>ROW()</f>
        <v>9076</v>
      </c>
    </row>
    <row r="9077" spans="1:5" x14ac:dyDescent="0.2">
      <c r="A9077" s="3" t="s">
        <v>913</v>
      </c>
      <c r="B9077" s="3" t="s">
        <v>86992</v>
      </c>
      <c r="C9077" s="3" t="s">
        <v>107842</v>
      </c>
      <c r="D9077" s="3" t="s">
        <v>6</v>
      </c>
      <c r="E9077">
        <f>ROW()</f>
        <v>9077</v>
      </c>
    </row>
    <row r="9078" spans="1:5" x14ac:dyDescent="0.2">
      <c r="A9078" s="3" t="s">
        <v>913</v>
      </c>
      <c r="B9078" s="3" t="s">
        <v>86993</v>
      </c>
      <c r="C9078" s="3" t="s">
        <v>107843</v>
      </c>
      <c r="D9078" s="3" t="s">
        <v>6</v>
      </c>
      <c r="E9078">
        <f>ROW()</f>
        <v>9078</v>
      </c>
    </row>
    <row r="9079" spans="1:5" x14ac:dyDescent="0.2">
      <c r="A9079" s="3" t="s">
        <v>913</v>
      </c>
      <c r="B9079" s="3" t="s">
        <v>86994</v>
      </c>
      <c r="C9079" s="3" t="s">
        <v>107844</v>
      </c>
      <c r="D9079" s="3" t="s">
        <v>6</v>
      </c>
      <c r="E9079">
        <f>ROW()</f>
        <v>9079</v>
      </c>
    </row>
    <row r="9080" spans="1:5" x14ac:dyDescent="0.2">
      <c r="A9080" s="3" t="s">
        <v>913</v>
      </c>
      <c r="B9080" s="3" t="s">
        <v>86995</v>
      </c>
      <c r="C9080" s="3" t="s">
        <v>107845</v>
      </c>
      <c r="D9080" s="3" t="s">
        <v>6</v>
      </c>
      <c r="E9080">
        <f>ROW()</f>
        <v>9080</v>
      </c>
    </row>
    <row r="9081" spans="1:5" x14ac:dyDescent="0.2">
      <c r="A9081" s="3" t="s">
        <v>913</v>
      </c>
      <c r="B9081" s="3" t="s">
        <v>86996</v>
      </c>
      <c r="C9081" s="3" t="s">
        <v>107846</v>
      </c>
      <c r="D9081" s="3" t="s">
        <v>6</v>
      </c>
      <c r="E9081">
        <f>ROW()</f>
        <v>9081</v>
      </c>
    </row>
    <row r="9082" spans="1:5" x14ac:dyDescent="0.2">
      <c r="A9082" s="14" t="s">
        <v>914</v>
      </c>
      <c r="B9082" s="7" t="s">
        <v>86997</v>
      </c>
      <c r="C9082" s="7" t="s">
        <v>107847</v>
      </c>
      <c r="D9082" s="14" t="s">
        <v>6</v>
      </c>
      <c r="E9082">
        <f>ROW()</f>
        <v>9082</v>
      </c>
    </row>
    <row r="9083" spans="1:5" x14ac:dyDescent="0.2">
      <c r="A9083" s="11" t="s">
        <v>914</v>
      </c>
      <c r="B9083" s="2" t="s">
        <v>86998</v>
      </c>
      <c r="C9083" s="2" t="s">
        <v>107848</v>
      </c>
      <c r="D9083" s="11" t="s">
        <v>6</v>
      </c>
      <c r="E9083">
        <f>ROW()</f>
        <v>9083</v>
      </c>
    </row>
    <row r="9084" spans="1:5" x14ac:dyDescent="0.2">
      <c r="A9084" s="11" t="s">
        <v>914</v>
      </c>
      <c r="B9084" s="2" t="s">
        <v>86999</v>
      </c>
      <c r="C9084" s="2" t="s">
        <v>107849</v>
      </c>
      <c r="D9084" s="11" t="s">
        <v>6</v>
      </c>
      <c r="E9084">
        <f>ROW()</f>
        <v>9084</v>
      </c>
    </row>
    <row r="9085" spans="1:5" x14ac:dyDescent="0.2">
      <c r="A9085" s="11" t="s">
        <v>914</v>
      </c>
      <c r="B9085" s="2" t="s">
        <v>87000</v>
      </c>
      <c r="C9085" s="2" t="s">
        <v>107850</v>
      </c>
      <c r="D9085" s="11" t="s">
        <v>6</v>
      </c>
      <c r="E9085">
        <f>ROW()</f>
        <v>9085</v>
      </c>
    </row>
    <row r="9086" spans="1:5" x14ac:dyDescent="0.2">
      <c r="A9086" s="11" t="s">
        <v>914</v>
      </c>
      <c r="B9086" s="2" t="s">
        <v>87001</v>
      </c>
      <c r="C9086" s="2" t="s">
        <v>107851</v>
      </c>
      <c r="D9086" s="11" t="s">
        <v>6</v>
      </c>
      <c r="E9086">
        <f>ROW()</f>
        <v>9086</v>
      </c>
    </row>
    <row r="9087" spans="1:5" x14ac:dyDescent="0.2">
      <c r="A9087" s="11" t="s">
        <v>914</v>
      </c>
      <c r="B9087" s="2" t="s">
        <v>87002</v>
      </c>
      <c r="C9087" s="2" t="s">
        <v>107852</v>
      </c>
      <c r="D9087" s="11" t="s">
        <v>6</v>
      </c>
      <c r="E9087">
        <f>ROW()</f>
        <v>9087</v>
      </c>
    </row>
    <row r="9088" spans="1:5" x14ac:dyDescent="0.2">
      <c r="A9088" s="11" t="s">
        <v>914</v>
      </c>
      <c r="B9088" s="2" t="s">
        <v>87003</v>
      </c>
      <c r="C9088" s="2" t="s">
        <v>107853</v>
      </c>
      <c r="D9088" s="11" t="s">
        <v>6</v>
      </c>
      <c r="E9088">
        <f>ROW()</f>
        <v>9088</v>
      </c>
    </row>
    <row r="9089" spans="1:5" x14ac:dyDescent="0.2">
      <c r="A9089" s="11" t="s">
        <v>914</v>
      </c>
      <c r="B9089" s="2" t="s">
        <v>87004</v>
      </c>
      <c r="C9089" s="2" t="s">
        <v>107854</v>
      </c>
      <c r="D9089" s="11" t="s">
        <v>6</v>
      </c>
      <c r="E9089">
        <f>ROW()</f>
        <v>9089</v>
      </c>
    </row>
    <row r="9090" spans="1:5" x14ac:dyDescent="0.2">
      <c r="A9090" s="11" t="s">
        <v>914</v>
      </c>
      <c r="B9090" s="2" t="s">
        <v>87005</v>
      </c>
      <c r="C9090" s="2" t="s">
        <v>107855</v>
      </c>
      <c r="D9090" s="11" t="s">
        <v>6</v>
      </c>
      <c r="E9090">
        <f>ROW()</f>
        <v>9090</v>
      </c>
    </row>
    <row r="9091" spans="1:5" x14ac:dyDescent="0.2">
      <c r="A9091" s="11" t="s">
        <v>914</v>
      </c>
      <c r="B9091" s="2" t="s">
        <v>87006</v>
      </c>
      <c r="C9091" s="2" t="s">
        <v>107856</v>
      </c>
      <c r="D9091" s="11" t="s">
        <v>6</v>
      </c>
      <c r="E9091">
        <f>ROW()</f>
        <v>9091</v>
      </c>
    </row>
    <row r="9092" spans="1:5" x14ac:dyDescent="0.2">
      <c r="A9092" s="3" t="s">
        <v>915</v>
      </c>
      <c r="B9092" s="3" t="s">
        <v>87007</v>
      </c>
      <c r="C9092" s="3" t="s">
        <v>107857</v>
      </c>
      <c r="D9092" s="15" t="s">
        <v>6</v>
      </c>
      <c r="E9092">
        <f>ROW()</f>
        <v>9092</v>
      </c>
    </row>
    <row r="9093" spans="1:5" x14ac:dyDescent="0.2">
      <c r="A9093" s="3" t="s">
        <v>915</v>
      </c>
      <c r="B9093" s="3" t="s">
        <v>87008</v>
      </c>
      <c r="C9093" s="3" t="s">
        <v>107858</v>
      </c>
      <c r="D9093" s="3" t="s">
        <v>6</v>
      </c>
      <c r="E9093">
        <f>ROW()</f>
        <v>9093</v>
      </c>
    </row>
    <row r="9094" spans="1:5" x14ac:dyDescent="0.2">
      <c r="A9094" s="3" t="s">
        <v>915</v>
      </c>
      <c r="B9094" s="3" t="s">
        <v>87009</v>
      </c>
      <c r="C9094" s="3" t="s">
        <v>107859</v>
      </c>
      <c r="D9094" s="3" t="s">
        <v>6</v>
      </c>
      <c r="E9094">
        <f>ROW()</f>
        <v>9094</v>
      </c>
    </row>
    <row r="9095" spans="1:5" x14ac:dyDescent="0.2">
      <c r="A9095" s="3" t="s">
        <v>915</v>
      </c>
      <c r="B9095" s="3" t="s">
        <v>87010</v>
      </c>
      <c r="C9095" s="3" t="s">
        <v>107860</v>
      </c>
      <c r="D9095" s="3" t="s">
        <v>6</v>
      </c>
      <c r="E9095">
        <f>ROW()</f>
        <v>9095</v>
      </c>
    </row>
    <row r="9096" spans="1:5" x14ac:dyDescent="0.2">
      <c r="A9096" s="3" t="s">
        <v>915</v>
      </c>
      <c r="B9096" s="3" t="s">
        <v>87011</v>
      </c>
      <c r="C9096" s="3" t="s">
        <v>107861</v>
      </c>
      <c r="D9096" s="3" t="s">
        <v>6</v>
      </c>
      <c r="E9096">
        <f>ROW()</f>
        <v>9096</v>
      </c>
    </row>
    <row r="9097" spans="1:5" x14ac:dyDescent="0.2">
      <c r="A9097" s="3" t="s">
        <v>915</v>
      </c>
      <c r="B9097" s="3" t="s">
        <v>87012</v>
      </c>
      <c r="C9097" s="3" t="s">
        <v>107862</v>
      </c>
      <c r="D9097" s="3" t="s">
        <v>6</v>
      </c>
      <c r="E9097">
        <f>ROW()</f>
        <v>9097</v>
      </c>
    </row>
    <row r="9098" spans="1:5" x14ac:dyDescent="0.2">
      <c r="A9098" s="3" t="s">
        <v>915</v>
      </c>
      <c r="B9098" s="3" t="s">
        <v>87013</v>
      </c>
      <c r="C9098" s="3" t="s">
        <v>107863</v>
      </c>
      <c r="D9098" s="3" t="s">
        <v>6</v>
      </c>
      <c r="E9098">
        <f>ROW()</f>
        <v>9098</v>
      </c>
    </row>
    <row r="9099" spans="1:5" x14ac:dyDescent="0.2">
      <c r="A9099" s="3" t="s">
        <v>915</v>
      </c>
      <c r="B9099" s="3" t="s">
        <v>87014</v>
      </c>
      <c r="C9099" s="3" t="s">
        <v>107864</v>
      </c>
      <c r="D9099" s="3" t="s">
        <v>6</v>
      </c>
      <c r="E9099">
        <f>ROW()</f>
        <v>9099</v>
      </c>
    </row>
    <row r="9100" spans="1:5" x14ac:dyDescent="0.2">
      <c r="A9100" s="3" t="s">
        <v>915</v>
      </c>
      <c r="B9100" s="3" t="s">
        <v>87015</v>
      </c>
      <c r="C9100" s="3" t="s">
        <v>107865</v>
      </c>
      <c r="D9100" s="3" t="s">
        <v>6</v>
      </c>
      <c r="E9100">
        <f>ROW()</f>
        <v>9100</v>
      </c>
    </row>
    <row r="9101" spans="1:5" x14ac:dyDescent="0.2">
      <c r="A9101" s="3" t="s">
        <v>915</v>
      </c>
      <c r="B9101" s="3" t="s">
        <v>87016</v>
      </c>
      <c r="C9101" s="3" t="s">
        <v>107866</v>
      </c>
      <c r="D9101" s="3" t="s">
        <v>6</v>
      </c>
      <c r="E9101">
        <f>ROW()</f>
        <v>9101</v>
      </c>
    </row>
    <row r="9102" spans="1:5" x14ac:dyDescent="0.2">
      <c r="A9102" s="14" t="s">
        <v>916</v>
      </c>
      <c r="B9102" s="7" t="s">
        <v>87017</v>
      </c>
      <c r="C9102" s="7" t="s">
        <v>107867</v>
      </c>
      <c r="D9102" s="14" t="s">
        <v>6</v>
      </c>
      <c r="E9102">
        <f>ROW()</f>
        <v>9102</v>
      </c>
    </row>
    <row r="9103" spans="1:5" x14ac:dyDescent="0.2">
      <c r="A9103" s="11" t="s">
        <v>916</v>
      </c>
      <c r="B9103" s="2" t="s">
        <v>87018</v>
      </c>
      <c r="C9103" s="2" t="s">
        <v>107868</v>
      </c>
      <c r="D9103" s="11" t="s">
        <v>6</v>
      </c>
      <c r="E9103">
        <f>ROW()</f>
        <v>9103</v>
      </c>
    </row>
    <row r="9104" spans="1:5" x14ac:dyDescent="0.2">
      <c r="A9104" s="11" t="s">
        <v>916</v>
      </c>
      <c r="B9104" s="2" t="s">
        <v>87019</v>
      </c>
      <c r="C9104" s="2" t="s">
        <v>107869</v>
      </c>
      <c r="D9104" s="11" t="s">
        <v>6</v>
      </c>
      <c r="E9104">
        <f>ROW()</f>
        <v>9104</v>
      </c>
    </row>
    <row r="9105" spans="1:5" x14ac:dyDescent="0.2">
      <c r="A9105" s="11" t="s">
        <v>916</v>
      </c>
      <c r="B9105" s="2" t="s">
        <v>87020</v>
      </c>
      <c r="C9105" s="2" t="s">
        <v>107870</v>
      </c>
      <c r="D9105" s="11" t="s">
        <v>6</v>
      </c>
      <c r="E9105">
        <f>ROW()</f>
        <v>9105</v>
      </c>
    </row>
    <row r="9106" spans="1:5" x14ac:dyDescent="0.2">
      <c r="A9106" s="11" t="s">
        <v>916</v>
      </c>
      <c r="B9106" s="2" t="s">
        <v>87021</v>
      </c>
      <c r="C9106" s="2" t="s">
        <v>107871</v>
      </c>
      <c r="D9106" s="11" t="s">
        <v>6</v>
      </c>
      <c r="E9106">
        <f>ROW()</f>
        <v>9106</v>
      </c>
    </row>
    <row r="9107" spans="1:5" x14ac:dyDescent="0.2">
      <c r="A9107" s="11" t="s">
        <v>916</v>
      </c>
      <c r="B9107" s="2" t="s">
        <v>87022</v>
      </c>
      <c r="C9107" s="2" t="s">
        <v>107872</v>
      </c>
      <c r="D9107" s="11" t="s">
        <v>6</v>
      </c>
      <c r="E9107">
        <f>ROW()</f>
        <v>9107</v>
      </c>
    </row>
    <row r="9108" spans="1:5" x14ac:dyDescent="0.2">
      <c r="A9108" s="11" t="s">
        <v>916</v>
      </c>
      <c r="B9108" s="2" t="s">
        <v>87023</v>
      </c>
      <c r="C9108" s="2" t="s">
        <v>107873</v>
      </c>
      <c r="D9108" s="11" t="s">
        <v>6</v>
      </c>
      <c r="E9108">
        <f>ROW()</f>
        <v>9108</v>
      </c>
    </row>
    <row r="9109" spans="1:5" x14ac:dyDescent="0.2">
      <c r="A9109" s="11" t="s">
        <v>916</v>
      </c>
      <c r="B9109" s="2" t="s">
        <v>87024</v>
      </c>
      <c r="C9109" s="2" t="s">
        <v>107874</v>
      </c>
      <c r="D9109" s="11" t="s">
        <v>6</v>
      </c>
      <c r="E9109">
        <f>ROW()</f>
        <v>9109</v>
      </c>
    </row>
    <row r="9110" spans="1:5" x14ac:dyDescent="0.2">
      <c r="A9110" s="11" t="s">
        <v>916</v>
      </c>
      <c r="B9110" s="2" t="s">
        <v>87025</v>
      </c>
      <c r="C9110" s="2" t="s">
        <v>107875</v>
      </c>
      <c r="D9110" s="11" t="s">
        <v>6</v>
      </c>
      <c r="E9110">
        <f>ROW()</f>
        <v>9110</v>
      </c>
    </row>
    <row r="9111" spans="1:5" x14ac:dyDescent="0.2">
      <c r="A9111" s="11" t="s">
        <v>916</v>
      </c>
      <c r="B9111" s="2" t="s">
        <v>87026</v>
      </c>
      <c r="C9111" s="2" t="s">
        <v>107876</v>
      </c>
      <c r="D9111" s="11" t="s">
        <v>6</v>
      </c>
      <c r="E9111">
        <f>ROW()</f>
        <v>9111</v>
      </c>
    </row>
    <row r="9112" spans="1:5" x14ac:dyDescent="0.2">
      <c r="A9112" s="3" t="s">
        <v>917</v>
      </c>
      <c r="B9112" s="3" t="s">
        <v>87027</v>
      </c>
      <c r="C9112" s="3" t="s">
        <v>107877</v>
      </c>
      <c r="D9112" s="15" t="s">
        <v>6</v>
      </c>
      <c r="E9112">
        <f>ROW()</f>
        <v>9112</v>
      </c>
    </row>
    <row r="9113" spans="1:5" x14ac:dyDescent="0.2">
      <c r="A9113" s="3" t="s">
        <v>917</v>
      </c>
      <c r="B9113" s="3" t="s">
        <v>87028</v>
      </c>
      <c r="C9113" s="3" t="s">
        <v>107878</v>
      </c>
      <c r="D9113" s="3" t="s">
        <v>6</v>
      </c>
      <c r="E9113">
        <f>ROW()</f>
        <v>9113</v>
      </c>
    </row>
    <row r="9114" spans="1:5" x14ac:dyDescent="0.2">
      <c r="A9114" s="3" t="s">
        <v>917</v>
      </c>
      <c r="B9114" s="3" t="s">
        <v>87029</v>
      </c>
      <c r="C9114" s="3" t="s">
        <v>107879</v>
      </c>
      <c r="D9114" s="3" t="s">
        <v>6</v>
      </c>
      <c r="E9114">
        <f>ROW()</f>
        <v>9114</v>
      </c>
    </row>
    <row r="9115" spans="1:5" x14ac:dyDescent="0.2">
      <c r="A9115" s="3" t="s">
        <v>917</v>
      </c>
      <c r="B9115" s="3" t="s">
        <v>87030</v>
      </c>
      <c r="C9115" s="3" t="s">
        <v>107880</v>
      </c>
      <c r="D9115" s="3" t="s">
        <v>6</v>
      </c>
      <c r="E9115">
        <f>ROW()</f>
        <v>9115</v>
      </c>
    </row>
    <row r="9116" spans="1:5" x14ac:dyDescent="0.2">
      <c r="A9116" s="3" t="s">
        <v>917</v>
      </c>
      <c r="B9116" s="3" t="s">
        <v>87031</v>
      </c>
      <c r="C9116" s="3" t="s">
        <v>107881</v>
      </c>
      <c r="D9116" s="3" t="s">
        <v>6</v>
      </c>
      <c r="E9116">
        <f>ROW()</f>
        <v>9116</v>
      </c>
    </row>
    <row r="9117" spans="1:5" x14ac:dyDescent="0.2">
      <c r="A9117" s="3" t="s">
        <v>917</v>
      </c>
      <c r="B9117" s="3" t="s">
        <v>87032</v>
      </c>
      <c r="C9117" s="3" t="s">
        <v>107882</v>
      </c>
      <c r="D9117" s="3" t="s">
        <v>6</v>
      </c>
      <c r="E9117">
        <f>ROW()</f>
        <v>9117</v>
      </c>
    </row>
    <row r="9118" spans="1:5" x14ac:dyDescent="0.2">
      <c r="A9118" s="3" t="s">
        <v>917</v>
      </c>
      <c r="B9118" s="3" t="s">
        <v>87033</v>
      </c>
      <c r="C9118" s="3" t="s">
        <v>107883</v>
      </c>
      <c r="D9118" s="3" t="s">
        <v>6</v>
      </c>
      <c r="E9118">
        <f>ROW()</f>
        <v>9118</v>
      </c>
    </row>
    <row r="9119" spans="1:5" x14ac:dyDescent="0.2">
      <c r="A9119" s="3" t="s">
        <v>917</v>
      </c>
      <c r="B9119" s="3" t="s">
        <v>87034</v>
      </c>
      <c r="C9119" s="3" t="s">
        <v>107884</v>
      </c>
      <c r="D9119" s="3" t="s">
        <v>6</v>
      </c>
      <c r="E9119">
        <f>ROW()</f>
        <v>9119</v>
      </c>
    </row>
    <row r="9120" spans="1:5" x14ac:dyDescent="0.2">
      <c r="A9120" s="3" t="s">
        <v>917</v>
      </c>
      <c r="B9120" s="3" t="s">
        <v>87035</v>
      </c>
      <c r="C9120" s="3" t="s">
        <v>107885</v>
      </c>
      <c r="D9120" s="3" t="s">
        <v>6</v>
      </c>
      <c r="E9120">
        <f>ROW()</f>
        <v>9120</v>
      </c>
    </row>
    <row r="9121" spans="1:5" x14ac:dyDescent="0.2">
      <c r="A9121" s="3" t="s">
        <v>917</v>
      </c>
      <c r="B9121" s="3" t="s">
        <v>87036</v>
      </c>
      <c r="C9121" s="3" t="s">
        <v>107886</v>
      </c>
      <c r="D9121" s="3" t="s">
        <v>6</v>
      </c>
      <c r="E9121">
        <f>ROW()</f>
        <v>9121</v>
      </c>
    </row>
    <row r="9122" spans="1:5" x14ac:dyDescent="0.2">
      <c r="A9122" s="14" t="s">
        <v>918</v>
      </c>
      <c r="B9122" s="7" t="s">
        <v>87037</v>
      </c>
      <c r="C9122" s="7" t="s">
        <v>107887</v>
      </c>
      <c r="D9122" s="14" t="s">
        <v>6</v>
      </c>
      <c r="E9122">
        <f>ROW()</f>
        <v>9122</v>
      </c>
    </row>
    <row r="9123" spans="1:5" x14ac:dyDescent="0.2">
      <c r="A9123" s="11" t="s">
        <v>918</v>
      </c>
      <c r="B9123" s="2" t="s">
        <v>87038</v>
      </c>
      <c r="C9123" s="2" t="s">
        <v>107888</v>
      </c>
      <c r="D9123" s="11" t="s">
        <v>6</v>
      </c>
      <c r="E9123">
        <f>ROW()</f>
        <v>9123</v>
      </c>
    </row>
    <row r="9124" spans="1:5" x14ac:dyDescent="0.2">
      <c r="A9124" s="11" t="s">
        <v>918</v>
      </c>
      <c r="B9124" s="2" t="s">
        <v>87039</v>
      </c>
      <c r="C9124" s="2" t="s">
        <v>107889</v>
      </c>
      <c r="D9124" s="11" t="s">
        <v>6</v>
      </c>
      <c r="E9124">
        <f>ROW()</f>
        <v>9124</v>
      </c>
    </row>
    <row r="9125" spans="1:5" x14ac:dyDescent="0.2">
      <c r="A9125" s="11" t="s">
        <v>918</v>
      </c>
      <c r="B9125" s="2" t="s">
        <v>87040</v>
      </c>
      <c r="C9125" s="2" t="s">
        <v>107890</v>
      </c>
      <c r="D9125" s="11" t="s">
        <v>6</v>
      </c>
      <c r="E9125">
        <f>ROW()</f>
        <v>9125</v>
      </c>
    </row>
    <row r="9126" spans="1:5" x14ac:dyDescent="0.2">
      <c r="A9126" s="11" t="s">
        <v>918</v>
      </c>
      <c r="B9126" s="2" t="s">
        <v>87041</v>
      </c>
      <c r="C9126" s="2" t="s">
        <v>107891</v>
      </c>
      <c r="D9126" s="11" t="s">
        <v>6</v>
      </c>
      <c r="E9126">
        <f>ROW()</f>
        <v>9126</v>
      </c>
    </row>
    <row r="9127" spans="1:5" x14ac:dyDescent="0.2">
      <c r="A9127" s="11" t="s">
        <v>918</v>
      </c>
      <c r="B9127" s="2" t="s">
        <v>87042</v>
      </c>
      <c r="C9127" s="2" t="s">
        <v>107892</v>
      </c>
      <c r="D9127" s="11" t="s">
        <v>6</v>
      </c>
      <c r="E9127">
        <f>ROW()</f>
        <v>9127</v>
      </c>
    </row>
    <row r="9128" spans="1:5" x14ac:dyDescent="0.2">
      <c r="A9128" s="11" t="s">
        <v>918</v>
      </c>
      <c r="B9128" s="2" t="s">
        <v>87043</v>
      </c>
      <c r="C9128" s="2" t="s">
        <v>107893</v>
      </c>
      <c r="D9128" s="11" t="s">
        <v>6</v>
      </c>
      <c r="E9128">
        <f>ROW()</f>
        <v>9128</v>
      </c>
    </row>
    <row r="9129" spans="1:5" x14ac:dyDescent="0.2">
      <c r="A9129" s="11" t="s">
        <v>918</v>
      </c>
      <c r="B9129" s="2" t="s">
        <v>87044</v>
      </c>
      <c r="C9129" s="2" t="s">
        <v>107894</v>
      </c>
      <c r="D9129" s="11" t="s">
        <v>6</v>
      </c>
      <c r="E9129">
        <f>ROW()</f>
        <v>9129</v>
      </c>
    </row>
    <row r="9130" spans="1:5" x14ac:dyDescent="0.2">
      <c r="A9130" s="11" t="s">
        <v>918</v>
      </c>
      <c r="B9130" s="2" t="s">
        <v>87045</v>
      </c>
      <c r="C9130" s="2" t="s">
        <v>107895</v>
      </c>
      <c r="D9130" s="11" t="s">
        <v>6</v>
      </c>
      <c r="E9130">
        <f>ROW()</f>
        <v>9130</v>
      </c>
    </row>
    <row r="9131" spans="1:5" x14ac:dyDescent="0.2">
      <c r="A9131" s="11" t="s">
        <v>918</v>
      </c>
      <c r="B9131" s="2" t="s">
        <v>87046</v>
      </c>
      <c r="C9131" s="2" t="s">
        <v>107896</v>
      </c>
      <c r="D9131" s="11" t="s">
        <v>6</v>
      </c>
      <c r="E9131">
        <f>ROW()</f>
        <v>9131</v>
      </c>
    </row>
    <row r="9132" spans="1:5" x14ac:dyDescent="0.2">
      <c r="A9132" s="3" t="s">
        <v>919</v>
      </c>
      <c r="B9132" s="3" t="s">
        <v>87047</v>
      </c>
      <c r="C9132" s="3" t="s">
        <v>107897</v>
      </c>
      <c r="D9132" s="15" t="s">
        <v>6</v>
      </c>
      <c r="E9132">
        <f>ROW()</f>
        <v>9132</v>
      </c>
    </row>
    <row r="9133" spans="1:5" x14ac:dyDescent="0.2">
      <c r="A9133" s="3" t="s">
        <v>919</v>
      </c>
      <c r="B9133" s="3" t="s">
        <v>87048</v>
      </c>
      <c r="C9133" s="3" t="s">
        <v>107898</v>
      </c>
      <c r="D9133" s="3" t="s">
        <v>6</v>
      </c>
      <c r="E9133">
        <f>ROW()</f>
        <v>9133</v>
      </c>
    </row>
    <row r="9134" spans="1:5" x14ac:dyDescent="0.2">
      <c r="A9134" s="3" t="s">
        <v>919</v>
      </c>
      <c r="B9134" s="3" t="s">
        <v>87049</v>
      </c>
      <c r="C9134" s="3" t="s">
        <v>107899</v>
      </c>
      <c r="D9134" s="3" t="s">
        <v>6</v>
      </c>
      <c r="E9134">
        <f>ROW()</f>
        <v>9134</v>
      </c>
    </row>
    <row r="9135" spans="1:5" x14ac:dyDescent="0.2">
      <c r="A9135" s="3" t="s">
        <v>919</v>
      </c>
      <c r="B9135" s="3" t="s">
        <v>87050</v>
      </c>
      <c r="C9135" s="3" t="s">
        <v>107900</v>
      </c>
      <c r="D9135" s="3" t="s">
        <v>6</v>
      </c>
      <c r="E9135">
        <f>ROW()</f>
        <v>9135</v>
      </c>
    </row>
    <row r="9136" spans="1:5" x14ac:dyDescent="0.2">
      <c r="A9136" s="3" t="s">
        <v>919</v>
      </c>
      <c r="B9136" s="3" t="s">
        <v>87051</v>
      </c>
      <c r="C9136" s="3" t="s">
        <v>107901</v>
      </c>
      <c r="D9136" s="3" t="s">
        <v>6</v>
      </c>
      <c r="E9136">
        <f>ROW()</f>
        <v>9136</v>
      </c>
    </row>
    <row r="9137" spans="1:5" x14ac:dyDescent="0.2">
      <c r="A9137" s="3" t="s">
        <v>919</v>
      </c>
      <c r="B9137" s="3" t="s">
        <v>87052</v>
      </c>
      <c r="C9137" s="3" t="s">
        <v>107902</v>
      </c>
      <c r="D9137" s="3" t="s">
        <v>6</v>
      </c>
      <c r="E9137">
        <f>ROW()</f>
        <v>9137</v>
      </c>
    </row>
    <row r="9138" spans="1:5" x14ac:dyDescent="0.2">
      <c r="A9138" s="3" t="s">
        <v>919</v>
      </c>
      <c r="B9138" s="3" t="s">
        <v>87053</v>
      </c>
      <c r="C9138" s="3" t="s">
        <v>107903</v>
      </c>
      <c r="D9138" s="3" t="s">
        <v>6</v>
      </c>
      <c r="E9138">
        <f>ROW()</f>
        <v>9138</v>
      </c>
    </row>
    <row r="9139" spans="1:5" x14ac:dyDescent="0.2">
      <c r="A9139" s="3" t="s">
        <v>919</v>
      </c>
      <c r="B9139" s="3" t="s">
        <v>87054</v>
      </c>
      <c r="C9139" s="3" t="s">
        <v>107904</v>
      </c>
      <c r="D9139" s="3" t="s">
        <v>6</v>
      </c>
      <c r="E9139">
        <f>ROW()</f>
        <v>9139</v>
      </c>
    </row>
    <row r="9140" spans="1:5" x14ac:dyDescent="0.2">
      <c r="A9140" s="3" t="s">
        <v>919</v>
      </c>
      <c r="B9140" s="3" t="s">
        <v>87055</v>
      </c>
      <c r="C9140" s="3" t="s">
        <v>107905</v>
      </c>
      <c r="D9140" s="3" t="s">
        <v>6</v>
      </c>
      <c r="E9140">
        <f>ROW()</f>
        <v>9140</v>
      </c>
    </row>
    <row r="9141" spans="1:5" x14ac:dyDescent="0.2">
      <c r="A9141" s="3" t="s">
        <v>919</v>
      </c>
      <c r="B9141" s="3" t="s">
        <v>87056</v>
      </c>
      <c r="C9141" s="3" t="s">
        <v>107906</v>
      </c>
      <c r="D9141" s="3" t="s">
        <v>6</v>
      </c>
      <c r="E9141">
        <f>ROW()</f>
        <v>9141</v>
      </c>
    </row>
    <row r="9142" spans="1:5" x14ac:dyDescent="0.2">
      <c r="A9142" s="14" t="s">
        <v>920</v>
      </c>
      <c r="B9142" s="7" t="s">
        <v>87057</v>
      </c>
      <c r="C9142" s="7" t="s">
        <v>107907</v>
      </c>
      <c r="D9142" s="14" t="s">
        <v>6</v>
      </c>
      <c r="E9142">
        <f>ROW()</f>
        <v>9142</v>
      </c>
    </row>
    <row r="9143" spans="1:5" x14ac:dyDescent="0.2">
      <c r="A9143" s="11" t="s">
        <v>920</v>
      </c>
      <c r="B9143" s="2" t="s">
        <v>87058</v>
      </c>
      <c r="C9143" s="2" t="s">
        <v>107908</v>
      </c>
      <c r="D9143" s="11" t="s">
        <v>6</v>
      </c>
      <c r="E9143">
        <f>ROW()</f>
        <v>9143</v>
      </c>
    </row>
    <row r="9144" spans="1:5" x14ac:dyDescent="0.2">
      <c r="A9144" s="11" t="s">
        <v>920</v>
      </c>
      <c r="B9144" s="2" t="s">
        <v>87059</v>
      </c>
      <c r="C9144" s="2" t="s">
        <v>107909</v>
      </c>
      <c r="D9144" s="11" t="s">
        <v>6</v>
      </c>
      <c r="E9144">
        <f>ROW()</f>
        <v>9144</v>
      </c>
    </row>
    <row r="9145" spans="1:5" x14ac:dyDescent="0.2">
      <c r="A9145" s="11" t="s">
        <v>920</v>
      </c>
      <c r="B9145" s="2" t="s">
        <v>87060</v>
      </c>
      <c r="C9145" s="2" t="s">
        <v>107910</v>
      </c>
      <c r="D9145" s="11" t="s">
        <v>6</v>
      </c>
      <c r="E9145">
        <f>ROW()</f>
        <v>9145</v>
      </c>
    </row>
    <row r="9146" spans="1:5" x14ac:dyDescent="0.2">
      <c r="A9146" s="11" t="s">
        <v>920</v>
      </c>
      <c r="B9146" s="2" t="s">
        <v>87061</v>
      </c>
      <c r="C9146" s="2" t="s">
        <v>107911</v>
      </c>
      <c r="D9146" s="11" t="s">
        <v>6</v>
      </c>
      <c r="E9146">
        <f>ROW()</f>
        <v>9146</v>
      </c>
    </row>
    <row r="9147" spans="1:5" x14ac:dyDescent="0.2">
      <c r="A9147" s="11" t="s">
        <v>920</v>
      </c>
      <c r="B9147" s="2" t="s">
        <v>87062</v>
      </c>
      <c r="C9147" s="2" t="s">
        <v>107912</v>
      </c>
      <c r="D9147" s="11" t="s">
        <v>6</v>
      </c>
      <c r="E9147">
        <f>ROW()</f>
        <v>9147</v>
      </c>
    </row>
    <row r="9148" spans="1:5" x14ac:dyDescent="0.2">
      <c r="A9148" s="11" t="s">
        <v>920</v>
      </c>
      <c r="B9148" s="2" t="s">
        <v>87063</v>
      </c>
      <c r="C9148" s="2" t="s">
        <v>107913</v>
      </c>
      <c r="D9148" s="11" t="s">
        <v>6</v>
      </c>
      <c r="E9148">
        <f>ROW()</f>
        <v>9148</v>
      </c>
    </row>
    <row r="9149" spans="1:5" x14ac:dyDescent="0.2">
      <c r="A9149" s="11" t="s">
        <v>920</v>
      </c>
      <c r="B9149" s="2" t="s">
        <v>87064</v>
      </c>
      <c r="C9149" s="2" t="s">
        <v>107914</v>
      </c>
      <c r="D9149" s="11" t="s">
        <v>6</v>
      </c>
      <c r="E9149">
        <f>ROW()</f>
        <v>9149</v>
      </c>
    </row>
    <row r="9150" spans="1:5" x14ac:dyDescent="0.2">
      <c r="A9150" s="11" t="s">
        <v>920</v>
      </c>
      <c r="B9150" s="2" t="s">
        <v>87065</v>
      </c>
      <c r="C9150" s="2" t="s">
        <v>107915</v>
      </c>
      <c r="D9150" s="11" t="s">
        <v>6</v>
      </c>
      <c r="E9150">
        <f>ROW()</f>
        <v>9150</v>
      </c>
    </row>
    <row r="9151" spans="1:5" x14ac:dyDescent="0.2">
      <c r="A9151" s="11" t="s">
        <v>920</v>
      </c>
      <c r="B9151" s="2" t="s">
        <v>87066</v>
      </c>
      <c r="C9151" s="2" t="s">
        <v>107916</v>
      </c>
      <c r="D9151" s="11" t="s">
        <v>6</v>
      </c>
      <c r="E9151">
        <f>ROW()</f>
        <v>9151</v>
      </c>
    </row>
    <row r="9152" spans="1:5" x14ac:dyDescent="0.2">
      <c r="A9152" s="3" t="s">
        <v>921</v>
      </c>
      <c r="B9152" s="3" t="s">
        <v>87067</v>
      </c>
      <c r="C9152" s="3" t="s">
        <v>107917</v>
      </c>
      <c r="D9152" s="15" t="s">
        <v>6</v>
      </c>
      <c r="E9152">
        <f>ROW()</f>
        <v>9152</v>
      </c>
    </row>
    <row r="9153" spans="1:5" x14ac:dyDescent="0.2">
      <c r="A9153" s="3" t="s">
        <v>921</v>
      </c>
      <c r="B9153" s="3" t="s">
        <v>87068</v>
      </c>
      <c r="C9153" s="3" t="s">
        <v>107918</v>
      </c>
      <c r="D9153" s="3" t="s">
        <v>6</v>
      </c>
      <c r="E9153">
        <f>ROW()</f>
        <v>9153</v>
      </c>
    </row>
    <row r="9154" spans="1:5" x14ac:dyDescent="0.2">
      <c r="A9154" s="3" t="s">
        <v>921</v>
      </c>
      <c r="B9154" s="3" t="s">
        <v>87069</v>
      </c>
      <c r="C9154" s="3" t="s">
        <v>107919</v>
      </c>
      <c r="D9154" s="3" t="s">
        <v>6</v>
      </c>
      <c r="E9154">
        <f>ROW()</f>
        <v>9154</v>
      </c>
    </row>
    <row r="9155" spans="1:5" x14ac:dyDescent="0.2">
      <c r="A9155" s="3" t="s">
        <v>921</v>
      </c>
      <c r="B9155" s="3" t="s">
        <v>87070</v>
      </c>
      <c r="C9155" s="3" t="s">
        <v>107920</v>
      </c>
      <c r="D9155" s="3" t="s">
        <v>6</v>
      </c>
      <c r="E9155">
        <f>ROW()</f>
        <v>9155</v>
      </c>
    </row>
    <row r="9156" spans="1:5" x14ac:dyDescent="0.2">
      <c r="A9156" s="3" t="s">
        <v>921</v>
      </c>
      <c r="B9156" s="3" t="s">
        <v>87071</v>
      </c>
      <c r="C9156" s="3" t="s">
        <v>107921</v>
      </c>
      <c r="D9156" s="3" t="s">
        <v>6</v>
      </c>
      <c r="E9156">
        <f>ROW()</f>
        <v>9156</v>
      </c>
    </row>
    <row r="9157" spans="1:5" x14ac:dyDescent="0.2">
      <c r="A9157" s="3" t="s">
        <v>921</v>
      </c>
      <c r="B9157" s="3" t="s">
        <v>87072</v>
      </c>
      <c r="C9157" s="3" t="s">
        <v>107922</v>
      </c>
      <c r="D9157" s="3" t="s">
        <v>6</v>
      </c>
      <c r="E9157">
        <f>ROW()</f>
        <v>9157</v>
      </c>
    </row>
    <row r="9158" spans="1:5" x14ac:dyDescent="0.2">
      <c r="A9158" s="3" t="s">
        <v>921</v>
      </c>
      <c r="B9158" s="3" t="s">
        <v>87073</v>
      </c>
      <c r="C9158" s="3" t="s">
        <v>107923</v>
      </c>
      <c r="D9158" s="3" t="s">
        <v>6</v>
      </c>
      <c r="E9158">
        <f>ROW()</f>
        <v>9158</v>
      </c>
    </row>
    <row r="9159" spans="1:5" x14ac:dyDescent="0.2">
      <c r="A9159" s="3" t="s">
        <v>921</v>
      </c>
      <c r="B9159" s="3" t="s">
        <v>87074</v>
      </c>
      <c r="C9159" s="3" t="s">
        <v>107924</v>
      </c>
      <c r="D9159" s="3" t="s">
        <v>6</v>
      </c>
      <c r="E9159">
        <f>ROW()</f>
        <v>9159</v>
      </c>
    </row>
    <row r="9160" spans="1:5" x14ac:dyDescent="0.2">
      <c r="A9160" s="3" t="s">
        <v>921</v>
      </c>
      <c r="B9160" s="3" t="s">
        <v>87075</v>
      </c>
      <c r="C9160" s="3" t="s">
        <v>107925</v>
      </c>
      <c r="D9160" s="3" t="s">
        <v>6</v>
      </c>
      <c r="E9160">
        <f>ROW()</f>
        <v>9160</v>
      </c>
    </row>
    <row r="9161" spans="1:5" x14ac:dyDescent="0.2">
      <c r="A9161" s="3" t="s">
        <v>921</v>
      </c>
      <c r="B9161" s="3" t="s">
        <v>87076</v>
      </c>
      <c r="C9161" s="3" t="s">
        <v>107926</v>
      </c>
      <c r="D9161" s="3" t="s">
        <v>6</v>
      </c>
      <c r="E9161">
        <f>ROW()</f>
        <v>9161</v>
      </c>
    </row>
    <row r="9162" spans="1:5" x14ac:dyDescent="0.2">
      <c r="A9162" s="14" t="s">
        <v>922</v>
      </c>
      <c r="B9162" s="7" t="s">
        <v>87077</v>
      </c>
      <c r="C9162" s="7" t="s">
        <v>107927</v>
      </c>
      <c r="D9162" s="14" t="s">
        <v>6</v>
      </c>
      <c r="E9162">
        <f>ROW()</f>
        <v>9162</v>
      </c>
    </row>
    <row r="9163" spans="1:5" x14ac:dyDescent="0.2">
      <c r="A9163" s="11" t="s">
        <v>922</v>
      </c>
      <c r="B9163" s="2" t="s">
        <v>87078</v>
      </c>
      <c r="C9163" s="2" t="s">
        <v>107928</v>
      </c>
      <c r="D9163" s="11" t="s">
        <v>6</v>
      </c>
      <c r="E9163">
        <f>ROW()</f>
        <v>9163</v>
      </c>
    </row>
    <row r="9164" spans="1:5" x14ac:dyDescent="0.2">
      <c r="A9164" s="11" t="s">
        <v>922</v>
      </c>
      <c r="B9164" s="2" t="s">
        <v>87079</v>
      </c>
      <c r="C9164" s="2" t="s">
        <v>107929</v>
      </c>
      <c r="D9164" s="11" t="s">
        <v>6</v>
      </c>
      <c r="E9164">
        <f>ROW()</f>
        <v>9164</v>
      </c>
    </row>
    <row r="9165" spans="1:5" x14ac:dyDescent="0.2">
      <c r="A9165" s="11" t="s">
        <v>922</v>
      </c>
      <c r="B9165" s="2" t="s">
        <v>87080</v>
      </c>
      <c r="C9165" s="2" t="s">
        <v>107930</v>
      </c>
      <c r="D9165" s="11" t="s">
        <v>6</v>
      </c>
      <c r="E9165">
        <f>ROW()</f>
        <v>9165</v>
      </c>
    </row>
    <row r="9166" spans="1:5" x14ac:dyDescent="0.2">
      <c r="A9166" s="11" t="s">
        <v>922</v>
      </c>
      <c r="B9166" s="2" t="s">
        <v>87081</v>
      </c>
      <c r="C9166" s="2" t="s">
        <v>107931</v>
      </c>
      <c r="D9166" s="11" t="s">
        <v>6</v>
      </c>
      <c r="E9166">
        <f>ROW()</f>
        <v>9166</v>
      </c>
    </row>
    <row r="9167" spans="1:5" x14ac:dyDescent="0.2">
      <c r="A9167" s="11" t="s">
        <v>922</v>
      </c>
      <c r="B9167" s="2" t="s">
        <v>87082</v>
      </c>
      <c r="C9167" s="2" t="s">
        <v>107932</v>
      </c>
      <c r="D9167" s="11" t="s">
        <v>6</v>
      </c>
      <c r="E9167">
        <f>ROW()</f>
        <v>9167</v>
      </c>
    </row>
    <row r="9168" spans="1:5" x14ac:dyDescent="0.2">
      <c r="A9168" s="11" t="s">
        <v>922</v>
      </c>
      <c r="B9168" s="2" t="s">
        <v>87083</v>
      </c>
      <c r="C9168" s="2" t="s">
        <v>107933</v>
      </c>
      <c r="D9168" s="11" t="s">
        <v>6</v>
      </c>
      <c r="E9168">
        <f>ROW()</f>
        <v>9168</v>
      </c>
    </row>
    <row r="9169" spans="1:5" x14ac:dyDescent="0.2">
      <c r="A9169" s="11" t="s">
        <v>922</v>
      </c>
      <c r="B9169" s="2" t="s">
        <v>87084</v>
      </c>
      <c r="C9169" s="2" t="s">
        <v>107934</v>
      </c>
      <c r="D9169" s="11" t="s">
        <v>6</v>
      </c>
      <c r="E9169">
        <f>ROW()</f>
        <v>9169</v>
      </c>
    </row>
    <row r="9170" spans="1:5" x14ac:dyDescent="0.2">
      <c r="A9170" s="11" t="s">
        <v>922</v>
      </c>
      <c r="B9170" s="2" t="s">
        <v>87085</v>
      </c>
      <c r="C9170" s="2" t="s">
        <v>107935</v>
      </c>
      <c r="D9170" s="11" t="s">
        <v>6</v>
      </c>
      <c r="E9170">
        <f>ROW()</f>
        <v>9170</v>
      </c>
    </row>
    <row r="9171" spans="1:5" x14ac:dyDescent="0.2">
      <c r="A9171" s="11" t="s">
        <v>922</v>
      </c>
      <c r="B9171" s="2" t="s">
        <v>87086</v>
      </c>
      <c r="C9171" s="2" t="s">
        <v>107936</v>
      </c>
      <c r="D9171" s="11" t="s">
        <v>6</v>
      </c>
      <c r="E9171">
        <f>ROW()</f>
        <v>9171</v>
      </c>
    </row>
    <row r="9172" spans="1:5" x14ac:dyDescent="0.2">
      <c r="A9172" s="3" t="s">
        <v>923</v>
      </c>
      <c r="B9172" s="3" t="s">
        <v>87087</v>
      </c>
      <c r="C9172" s="3" t="s">
        <v>107937</v>
      </c>
      <c r="D9172" s="15" t="s">
        <v>6</v>
      </c>
      <c r="E9172">
        <f>ROW()</f>
        <v>9172</v>
      </c>
    </row>
    <row r="9173" spans="1:5" x14ac:dyDescent="0.2">
      <c r="A9173" s="3" t="s">
        <v>923</v>
      </c>
      <c r="B9173" s="3" t="s">
        <v>87088</v>
      </c>
      <c r="C9173" s="3" t="s">
        <v>107938</v>
      </c>
      <c r="D9173" s="3" t="s">
        <v>6</v>
      </c>
      <c r="E9173">
        <f>ROW()</f>
        <v>9173</v>
      </c>
    </row>
    <row r="9174" spans="1:5" x14ac:dyDescent="0.2">
      <c r="A9174" s="3" t="s">
        <v>923</v>
      </c>
      <c r="B9174" s="3" t="s">
        <v>87089</v>
      </c>
      <c r="C9174" s="3" t="s">
        <v>107939</v>
      </c>
      <c r="D9174" s="3" t="s">
        <v>6</v>
      </c>
      <c r="E9174">
        <f>ROW()</f>
        <v>9174</v>
      </c>
    </row>
    <row r="9175" spans="1:5" x14ac:dyDescent="0.2">
      <c r="A9175" s="3" t="s">
        <v>923</v>
      </c>
      <c r="B9175" s="3" t="s">
        <v>87090</v>
      </c>
      <c r="C9175" s="3" t="s">
        <v>107940</v>
      </c>
      <c r="D9175" s="3" t="s">
        <v>6</v>
      </c>
      <c r="E9175">
        <f>ROW()</f>
        <v>9175</v>
      </c>
    </row>
    <row r="9176" spans="1:5" x14ac:dyDescent="0.2">
      <c r="A9176" s="3" t="s">
        <v>923</v>
      </c>
      <c r="B9176" s="3" t="s">
        <v>87091</v>
      </c>
      <c r="C9176" s="3" t="s">
        <v>107941</v>
      </c>
      <c r="D9176" s="3" t="s">
        <v>6</v>
      </c>
      <c r="E9176">
        <f>ROW()</f>
        <v>9176</v>
      </c>
    </row>
    <row r="9177" spans="1:5" x14ac:dyDescent="0.2">
      <c r="A9177" s="3" t="s">
        <v>923</v>
      </c>
      <c r="B9177" s="3" t="s">
        <v>87092</v>
      </c>
      <c r="C9177" s="3" t="s">
        <v>107942</v>
      </c>
      <c r="D9177" s="3" t="s">
        <v>6</v>
      </c>
      <c r="E9177">
        <f>ROW()</f>
        <v>9177</v>
      </c>
    </row>
    <row r="9178" spans="1:5" x14ac:dyDescent="0.2">
      <c r="A9178" s="3" t="s">
        <v>923</v>
      </c>
      <c r="B9178" s="3" t="s">
        <v>87093</v>
      </c>
      <c r="C9178" s="3" t="s">
        <v>107943</v>
      </c>
      <c r="D9178" s="3" t="s">
        <v>6</v>
      </c>
      <c r="E9178">
        <f>ROW()</f>
        <v>9178</v>
      </c>
    </row>
    <row r="9179" spans="1:5" x14ac:dyDescent="0.2">
      <c r="A9179" s="3" t="s">
        <v>923</v>
      </c>
      <c r="B9179" s="3" t="s">
        <v>87094</v>
      </c>
      <c r="C9179" s="3" t="s">
        <v>107944</v>
      </c>
      <c r="D9179" s="3" t="s">
        <v>6</v>
      </c>
      <c r="E9179">
        <f>ROW()</f>
        <v>9179</v>
      </c>
    </row>
    <row r="9180" spans="1:5" x14ac:dyDescent="0.2">
      <c r="A9180" s="3" t="s">
        <v>923</v>
      </c>
      <c r="B9180" s="3" t="s">
        <v>87095</v>
      </c>
      <c r="C9180" s="3" t="s">
        <v>107945</v>
      </c>
      <c r="D9180" s="3" t="s">
        <v>6</v>
      </c>
      <c r="E9180">
        <f>ROW()</f>
        <v>9180</v>
      </c>
    </row>
    <row r="9181" spans="1:5" x14ac:dyDescent="0.2">
      <c r="A9181" s="3" t="s">
        <v>923</v>
      </c>
      <c r="B9181" s="3" t="s">
        <v>87096</v>
      </c>
      <c r="C9181" s="3" t="s">
        <v>107946</v>
      </c>
      <c r="D9181" s="3" t="s">
        <v>6</v>
      </c>
      <c r="E9181">
        <f>ROW()</f>
        <v>9181</v>
      </c>
    </row>
    <row r="9182" spans="1:5" x14ac:dyDescent="0.2">
      <c r="A9182" s="14" t="s">
        <v>924</v>
      </c>
      <c r="B9182" s="7" t="s">
        <v>87097</v>
      </c>
      <c r="C9182" s="7" t="s">
        <v>107947</v>
      </c>
      <c r="D9182" s="14" t="s">
        <v>6</v>
      </c>
      <c r="E9182">
        <f>ROW()</f>
        <v>9182</v>
      </c>
    </row>
    <row r="9183" spans="1:5" x14ac:dyDescent="0.2">
      <c r="A9183" s="11" t="s">
        <v>924</v>
      </c>
      <c r="B9183" s="2" t="s">
        <v>87098</v>
      </c>
      <c r="C9183" s="2" t="s">
        <v>107948</v>
      </c>
      <c r="D9183" s="11" t="s">
        <v>6</v>
      </c>
      <c r="E9183">
        <f>ROW()</f>
        <v>9183</v>
      </c>
    </row>
    <row r="9184" spans="1:5" x14ac:dyDescent="0.2">
      <c r="A9184" s="11" t="s">
        <v>924</v>
      </c>
      <c r="B9184" s="2" t="s">
        <v>87099</v>
      </c>
      <c r="C9184" s="2" t="s">
        <v>107949</v>
      </c>
      <c r="D9184" s="11" t="s">
        <v>6</v>
      </c>
      <c r="E9184">
        <f>ROW()</f>
        <v>9184</v>
      </c>
    </row>
    <row r="9185" spans="1:5" x14ac:dyDescent="0.2">
      <c r="A9185" s="11" t="s">
        <v>924</v>
      </c>
      <c r="B9185" s="2" t="s">
        <v>87100</v>
      </c>
      <c r="C9185" s="2" t="s">
        <v>107950</v>
      </c>
      <c r="D9185" s="11" t="s">
        <v>6</v>
      </c>
      <c r="E9185">
        <f>ROW()</f>
        <v>9185</v>
      </c>
    </row>
    <row r="9186" spans="1:5" x14ac:dyDescent="0.2">
      <c r="A9186" s="11" t="s">
        <v>924</v>
      </c>
      <c r="B9186" s="2" t="s">
        <v>87101</v>
      </c>
      <c r="C9186" s="2" t="s">
        <v>107951</v>
      </c>
      <c r="D9186" s="11" t="s">
        <v>6</v>
      </c>
      <c r="E9186">
        <f>ROW()</f>
        <v>9186</v>
      </c>
    </row>
    <row r="9187" spans="1:5" x14ac:dyDescent="0.2">
      <c r="A9187" s="11" t="s">
        <v>924</v>
      </c>
      <c r="B9187" s="2" t="s">
        <v>87102</v>
      </c>
      <c r="C9187" s="2" t="s">
        <v>107952</v>
      </c>
      <c r="D9187" s="11" t="s">
        <v>6</v>
      </c>
      <c r="E9187">
        <f>ROW()</f>
        <v>9187</v>
      </c>
    </row>
    <row r="9188" spans="1:5" x14ac:dyDescent="0.2">
      <c r="A9188" s="11" t="s">
        <v>924</v>
      </c>
      <c r="B9188" s="2" t="s">
        <v>87103</v>
      </c>
      <c r="C9188" s="2" t="s">
        <v>107953</v>
      </c>
      <c r="D9188" s="11" t="s">
        <v>6</v>
      </c>
      <c r="E9188">
        <f>ROW()</f>
        <v>9188</v>
      </c>
    </row>
    <row r="9189" spans="1:5" x14ac:dyDescent="0.2">
      <c r="A9189" s="11" t="s">
        <v>924</v>
      </c>
      <c r="B9189" s="2" t="s">
        <v>87104</v>
      </c>
      <c r="C9189" s="2" t="s">
        <v>107954</v>
      </c>
      <c r="D9189" s="11" t="s">
        <v>6</v>
      </c>
      <c r="E9189">
        <f>ROW()</f>
        <v>9189</v>
      </c>
    </row>
    <row r="9190" spans="1:5" x14ac:dyDescent="0.2">
      <c r="A9190" s="11" t="s">
        <v>924</v>
      </c>
      <c r="B9190" s="2" t="s">
        <v>87105</v>
      </c>
      <c r="C9190" s="2" t="s">
        <v>107955</v>
      </c>
      <c r="D9190" s="11" t="s">
        <v>6</v>
      </c>
      <c r="E9190">
        <f>ROW()</f>
        <v>9190</v>
      </c>
    </row>
    <row r="9191" spans="1:5" x14ac:dyDescent="0.2">
      <c r="A9191" s="11" t="s">
        <v>924</v>
      </c>
      <c r="B9191" s="2" t="s">
        <v>87106</v>
      </c>
      <c r="C9191" s="2" t="s">
        <v>107956</v>
      </c>
      <c r="D9191" s="11" t="s">
        <v>6</v>
      </c>
      <c r="E9191">
        <f>ROW()</f>
        <v>9191</v>
      </c>
    </row>
    <row r="9192" spans="1:5" x14ac:dyDescent="0.2">
      <c r="A9192" s="3" t="s">
        <v>925</v>
      </c>
      <c r="B9192" s="3" t="s">
        <v>87107</v>
      </c>
      <c r="C9192" s="3" t="s">
        <v>107957</v>
      </c>
      <c r="D9192" s="15" t="s">
        <v>6</v>
      </c>
      <c r="E9192">
        <f>ROW()</f>
        <v>9192</v>
      </c>
    </row>
    <row r="9193" spans="1:5" x14ac:dyDescent="0.2">
      <c r="A9193" s="3" t="s">
        <v>925</v>
      </c>
      <c r="B9193" s="3" t="s">
        <v>87108</v>
      </c>
      <c r="C9193" s="3" t="s">
        <v>107958</v>
      </c>
      <c r="D9193" s="3" t="s">
        <v>6</v>
      </c>
      <c r="E9193">
        <f>ROW()</f>
        <v>9193</v>
      </c>
    </row>
    <row r="9194" spans="1:5" x14ac:dyDescent="0.2">
      <c r="A9194" s="3" t="s">
        <v>925</v>
      </c>
      <c r="B9194" s="3" t="s">
        <v>87109</v>
      </c>
      <c r="C9194" s="3" t="s">
        <v>107959</v>
      </c>
      <c r="D9194" s="3" t="s">
        <v>6</v>
      </c>
      <c r="E9194">
        <f>ROW()</f>
        <v>9194</v>
      </c>
    </row>
    <row r="9195" spans="1:5" x14ac:dyDescent="0.2">
      <c r="A9195" s="3" t="s">
        <v>925</v>
      </c>
      <c r="B9195" s="3" t="s">
        <v>87110</v>
      </c>
      <c r="C9195" s="3" t="s">
        <v>107960</v>
      </c>
      <c r="D9195" s="3" t="s">
        <v>6</v>
      </c>
      <c r="E9195">
        <f>ROW()</f>
        <v>9195</v>
      </c>
    </row>
    <row r="9196" spans="1:5" x14ac:dyDescent="0.2">
      <c r="A9196" s="3" t="s">
        <v>925</v>
      </c>
      <c r="B9196" s="3" t="s">
        <v>87111</v>
      </c>
      <c r="C9196" s="3" t="s">
        <v>107961</v>
      </c>
      <c r="D9196" s="3" t="s">
        <v>6</v>
      </c>
      <c r="E9196">
        <f>ROW()</f>
        <v>9196</v>
      </c>
    </row>
    <row r="9197" spans="1:5" x14ac:dyDescent="0.2">
      <c r="A9197" s="3" t="s">
        <v>925</v>
      </c>
      <c r="B9197" s="3" t="s">
        <v>87112</v>
      </c>
      <c r="C9197" s="3" t="s">
        <v>107962</v>
      </c>
      <c r="D9197" s="3" t="s">
        <v>6</v>
      </c>
      <c r="E9197">
        <f>ROW()</f>
        <v>9197</v>
      </c>
    </row>
    <row r="9198" spans="1:5" x14ac:dyDescent="0.2">
      <c r="A9198" s="3" t="s">
        <v>925</v>
      </c>
      <c r="B9198" s="3" t="s">
        <v>87113</v>
      </c>
      <c r="C9198" s="3" t="s">
        <v>107963</v>
      </c>
      <c r="D9198" s="3" t="s">
        <v>6</v>
      </c>
      <c r="E9198">
        <f>ROW()</f>
        <v>9198</v>
      </c>
    </row>
    <row r="9199" spans="1:5" x14ac:dyDescent="0.2">
      <c r="A9199" s="3" t="s">
        <v>925</v>
      </c>
      <c r="B9199" s="3" t="s">
        <v>87114</v>
      </c>
      <c r="C9199" s="3" t="s">
        <v>107964</v>
      </c>
      <c r="D9199" s="3" t="s">
        <v>6</v>
      </c>
      <c r="E9199">
        <f>ROW()</f>
        <v>9199</v>
      </c>
    </row>
    <row r="9200" spans="1:5" x14ac:dyDescent="0.2">
      <c r="A9200" s="3" t="s">
        <v>925</v>
      </c>
      <c r="B9200" s="3" t="s">
        <v>87115</v>
      </c>
      <c r="C9200" s="3" t="s">
        <v>107965</v>
      </c>
      <c r="D9200" s="3" t="s">
        <v>6</v>
      </c>
      <c r="E9200">
        <f>ROW()</f>
        <v>9200</v>
      </c>
    </row>
    <row r="9201" spans="1:5" x14ac:dyDescent="0.2">
      <c r="A9201" s="3" t="s">
        <v>925</v>
      </c>
      <c r="B9201" s="3" t="s">
        <v>87116</v>
      </c>
      <c r="C9201" s="3" t="s">
        <v>107966</v>
      </c>
      <c r="D9201" s="3" t="s">
        <v>6</v>
      </c>
      <c r="E9201">
        <f>ROW()</f>
        <v>9201</v>
      </c>
    </row>
    <row r="9202" spans="1:5" x14ac:dyDescent="0.2">
      <c r="A9202" s="14" t="s">
        <v>926</v>
      </c>
      <c r="B9202" s="7" t="s">
        <v>87117</v>
      </c>
      <c r="C9202" s="7" t="s">
        <v>107967</v>
      </c>
      <c r="D9202" s="14" t="s">
        <v>6</v>
      </c>
      <c r="E9202">
        <f>ROW()</f>
        <v>9202</v>
      </c>
    </row>
    <row r="9203" spans="1:5" x14ac:dyDescent="0.2">
      <c r="A9203" s="11" t="s">
        <v>926</v>
      </c>
      <c r="B9203" s="2" t="s">
        <v>87118</v>
      </c>
      <c r="C9203" s="2" t="s">
        <v>107968</v>
      </c>
      <c r="D9203" s="11" t="s">
        <v>6</v>
      </c>
      <c r="E9203">
        <f>ROW()</f>
        <v>9203</v>
      </c>
    </row>
    <row r="9204" spans="1:5" x14ac:dyDescent="0.2">
      <c r="A9204" s="11" t="s">
        <v>926</v>
      </c>
      <c r="B9204" s="2" t="s">
        <v>87119</v>
      </c>
      <c r="C9204" s="2" t="s">
        <v>107969</v>
      </c>
      <c r="D9204" s="11" t="s">
        <v>6</v>
      </c>
      <c r="E9204">
        <f>ROW()</f>
        <v>9204</v>
      </c>
    </row>
    <row r="9205" spans="1:5" x14ac:dyDescent="0.2">
      <c r="A9205" s="11" t="s">
        <v>926</v>
      </c>
      <c r="B9205" s="2" t="s">
        <v>87120</v>
      </c>
      <c r="C9205" s="2" t="s">
        <v>107970</v>
      </c>
      <c r="D9205" s="11" t="s">
        <v>6</v>
      </c>
      <c r="E9205">
        <f>ROW()</f>
        <v>9205</v>
      </c>
    </row>
    <row r="9206" spans="1:5" x14ac:dyDescent="0.2">
      <c r="A9206" s="11" t="s">
        <v>926</v>
      </c>
      <c r="B9206" s="2" t="s">
        <v>87121</v>
      </c>
      <c r="C9206" s="2" t="s">
        <v>107971</v>
      </c>
      <c r="D9206" s="11" t="s">
        <v>6</v>
      </c>
      <c r="E9206">
        <f>ROW()</f>
        <v>9206</v>
      </c>
    </row>
    <row r="9207" spans="1:5" x14ac:dyDescent="0.2">
      <c r="A9207" s="11" t="s">
        <v>926</v>
      </c>
      <c r="B9207" s="2" t="s">
        <v>87122</v>
      </c>
      <c r="C9207" s="2" t="s">
        <v>107972</v>
      </c>
      <c r="D9207" s="11" t="s">
        <v>6</v>
      </c>
      <c r="E9207">
        <f>ROW()</f>
        <v>9207</v>
      </c>
    </row>
    <row r="9208" spans="1:5" x14ac:dyDescent="0.2">
      <c r="A9208" s="11" t="s">
        <v>926</v>
      </c>
      <c r="B9208" s="2" t="s">
        <v>87123</v>
      </c>
      <c r="C9208" s="2" t="s">
        <v>107973</v>
      </c>
      <c r="D9208" s="11" t="s">
        <v>6</v>
      </c>
      <c r="E9208">
        <f>ROW()</f>
        <v>9208</v>
      </c>
    </row>
    <row r="9209" spans="1:5" x14ac:dyDescent="0.2">
      <c r="A9209" s="11" t="s">
        <v>926</v>
      </c>
      <c r="B9209" s="2" t="s">
        <v>87124</v>
      </c>
      <c r="C9209" s="2" t="s">
        <v>107974</v>
      </c>
      <c r="D9209" s="11" t="s">
        <v>6</v>
      </c>
      <c r="E9209">
        <f>ROW()</f>
        <v>9209</v>
      </c>
    </row>
    <row r="9210" spans="1:5" x14ac:dyDescent="0.2">
      <c r="A9210" s="11" t="s">
        <v>926</v>
      </c>
      <c r="B9210" s="2" t="s">
        <v>87125</v>
      </c>
      <c r="C9210" s="2" t="s">
        <v>107975</v>
      </c>
      <c r="D9210" s="11" t="s">
        <v>6</v>
      </c>
      <c r="E9210">
        <f>ROW()</f>
        <v>9210</v>
      </c>
    </row>
    <row r="9211" spans="1:5" x14ac:dyDescent="0.2">
      <c r="A9211" s="11" t="s">
        <v>926</v>
      </c>
      <c r="B9211" s="2" t="s">
        <v>87126</v>
      </c>
      <c r="C9211" s="2" t="s">
        <v>107976</v>
      </c>
      <c r="D9211" s="11" t="s">
        <v>6</v>
      </c>
      <c r="E9211">
        <f>ROW()</f>
        <v>9211</v>
      </c>
    </row>
    <row r="9212" spans="1:5" x14ac:dyDescent="0.2">
      <c r="A9212" s="3" t="s">
        <v>927</v>
      </c>
      <c r="B9212" s="3" t="s">
        <v>87127</v>
      </c>
      <c r="C9212" s="3" t="s">
        <v>107977</v>
      </c>
      <c r="D9212" s="15" t="s">
        <v>6</v>
      </c>
      <c r="E9212">
        <f>ROW()</f>
        <v>9212</v>
      </c>
    </row>
    <row r="9213" spans="1:5" x14ac:dyDescent="0.2">
      <c r="A9213" s="3" t="s">
        <v>927</v>
      </c>
      <c r="B9213" s="3" t="s">
        <v>87128</v>
      </c>
      <c r="C9213" s="3" t="s">
        <v>107978</v>
      </c>
      <c r="D9213" s="3" t="s">
        <v>6</v>
      </c>
      <c r="E9213">
        <f>ROW()</f>
        <v>9213</v>
      </c>
    </row>
    <row r="9214" spans="1:5" x14ac:dyDescent="0.2">
      <c r="A9214" s="3" t="s">
        <v>927</v>
      </c>
      <c r="B9214" s="3" t="s">
        <v>87129</v>
      </c>
      <c r="C9214" s="3" t="s">
        <v>107979</v>
      </c>
      <c r="D9214" s="3" t="s">
        <v>6</v>
      </c>
      <c r="E9214">
        <f>ROW()</f>
        <v>9214</v>
      </c>
    </row>
    <row r="9215" spans="1:5" x14ac:dyDescent="0.2">
      <c r="A9215" s="3" t="s">
        <v>927</v>
      </c>
      <c r="B9215" s="3" t="s">
        <v>87130</v>
      </c>
      <c r="C9215" s="3" t="s">
        <v>107980</v>
      </c>
      <c r="D9215" s="3" t="s">
        <v>6</v>
      </c>
      <c r="E9215">
        <f>ROW()</f>
        <v>9215</v>
      </c>
    </row>
    <row r="9216" spans="1:5" x14ac:dyDescent="0.2">
      <c r="A9216" s="3" t="s">
        <v>927</v>
      </c>
      <c r="B9216" s="3" t="s">
        <v>87131</v>
      </c>
      <c r="C9216" s="3" t="s">
        <v>107981</v>
      </c>
      <c r="D9216" s="3" t="s">
        <v>6</v>
      </c>
      <c r="E9216">
        <f>ROW()</f>
        <v>9216</v>
      </c>
    </row>
    <row r="9217" spans="1:5" x14ac:dyDescent="0.2">
      <c r="A9217" s="3" t="s">
        <v>927</v>
      </c>
      <c r="B9217" s="3" t="s">
        <v>87132</v>
      </c>
      <c r="C9217" s="3" t="s">
        <v>107982</v>
      </c>
      <c r="D9217" s="3" t="s">
        <v>6</v>
      </c>
      <c r="E9217">
        <f>ROW()</f>
        <v>9217</v>
      </c>
    </row>
    <row r="9218" spans="1:5" x14ac:dyDescent="0.2">
      <c r="A9218" s="3" t="s">
        <v>927</v>
      </c>
      <c r="B9218" s="3" t="s">
        <v>87133</v>
      </c>
      <c r="C9218" s="3" t="s">
        <v>107983</v>
      </c>
      <c r="D9218" s="3" t="s">
        <v>6</v>
      </c>
      <c r="E9218">
        <f>ROW()</f>
        <v>9218</v>
      </c>
    </row>
    <row r="9219" spans="1:5" x14ac:dyDescent="0.2">
      <c r="A9219" s="3" t="s">
        <v>927</v>
      </c>
      <c r="B9219" s="3" t="s">
        <v>87134</v>
      </c>
      <c r="C9219" s="3" t="s">
        <v>107984</v>
      </c>
      <c r="D9219" s="3" t="s">
        <v>6</v>
      </c>
      <c r="E9219">
        <f>ROW()</f>
        <v>9219</v>
      </c>
    </row>
    <row r="9220" spans="1:5" x14ac:dyDescent="0.2">
      <c r="A9220" s="3" t="s">
        <v>927</v>
      </c>
      <c r="B9220" s="3" t="s">
        <v>87135</v>
      </c>
      <c r="C9220" s="3" t="s">
        <v>107985</v>
      </c>
      <c r="D9220" s="3" t="s">
        <v>6</v>
      </c>
      <c r="E9220">
        <f>ROW()</f>
        <v>9220</v>
      </c>
    </row>
    <row r="9221" spans="1:5" x14ac:dyDescent="0.2">
      <c r="A9221" s="3" t="s">
        <v>927</v>
      </c>
      <c r="B9221" s="3" t="s">
        <v>87136</v>
      </c>
      <c r="C9221" s="3" t="s">
        <v>107986</v>
      </c>
      <c r="D9221" s="3" t="s">
        <v>6</v>
      </c>
      <c r="E9221">
        <f>ROW()</f>
        <v>9221</v>
      </c>
    </row>
    <row r="9222" spans="1:5" x14ac:dyDescent="0.2">
      <c r="A9222" s="14" t="s">
        <v>928</v>
      </c>
      <c r="B9222" s="7" t="s">
        <v>87137</v>
      </c>
      <c r="C9222" s="7" t="s">
        <v>107987</v>
      </c>
      <c r="D9222" s="14" t="s">
        <v>6</v>
      </c>
      <c r="E9222">
        <f>ROW()</f>
        <v>9222</v>
      </c>
    </row>
    <row r="9223" spans="1:5" x14ac:dyDescent="0.2">
      <c r="A9223" s="11" t="s">
        <v>928</v>
      </c>
      <c r="B9223" s="2" t="s">
        <v>87138</v>
      </c>
      <c r="C9223" s="2" t="s">
        <v>107988</v>
      </c>
      <c r="D9223" s="11" t="s">
        <v>6</v>
      </c>
      <c r="E9223">
        <f>ROW()</f>
        <v>9223</v>
      </c>
    </row>
    <row r="9224" spans="1:5" x14ac:dyDescent="0.2">
      <c r="A9224" s="11" t="s">
        <v>928</v>
      </c>
      <c r="B9224" s="2" t="s">
        <v>87139</v>
      </c>
      <c r="C9224" s="2" t="s">
        <v>107989</v>
      </c>
      <c r="D9224" s="11" t="s">
        <v>6</v>
      </c>
      <c r="E9224">
        <f>ROW()</f>
        <v>9224</v>
      </c>
    </row>
    <row r="9225" spans="1:5" x14ac:dyDescent="0.2">
      <c r="A9225" s="11" t="s">
        <v>928</v>
      </c>
      <c r="B9225" s="2" t="s">
        <v>87140</v>
      </c>
      <c r="C9225" s="2" t="s">
        <v>107990</v>
      </c>
      <c r="D9225" s="11" t="s">
        <v>6</v>
      </c>
      <c r="E9225">
        <f>ROW()</f>
        <v>9225</v>
      </c>
    </row>
    <row r="9226" spans="1:5" x14ac:dyDescent="0.2">
      <c r="A9226" s="11" t="s">
        <v>928</v>
      </c>
      <c r="B9226" s="2" t="s">
        <v>87141</v>
      </c>
      <c r="C9226" s="2" t="s">
        <v>107991</v>
      </c>
      <c r="D9226" s="11" t="s">
        <v>6</v>
      </c>
      <c r="E9226">
        <f>ROW()</f>
        <v>9226</v>
      </c>
    </row>
    <row r="9227" spans="1:5" x14ac:dyDescent="0.2">
      <c r="A9227" s="11" t="s">
        <v>928</v>
      </c>
      <c r="B9227" s="2" t="s">
        <v>87142</v>
      </c>
      <c r="C9227" s="2" t="s">
        <v>107992</v>
      </c>
      <c r="D9227" s="11" t="s">
        <v>6</v>
      </c>
      <c r="E9227">
        <f>ROW()</f>
        <v>9227</v>
      </c>
    </row>
    <row r="9228" spans="1:5" x14ac:dyDescent="0.2">
      <c r="A9228" s="11" t="s">
        <v>928</v>
      </c>
      <c r="B9228" s="2" t="s">
        <v>87143</v>
      </c>
      <c r="C9228" s="2" t="s">
        <v>107993</v>
      </c>
      <c r="D9228" s="11" t="s">
        <v>6</v>
      </c>
      <c r="E9228">
        <f>ROW()</f>
        <v>9228</v>
      </c>
    </row>
    <row r="9229" spans="1:5" x14ac:dyDescent="0.2">
      <c r="A9229" s="11" t="s">
        <v>928</v>
      </c>
      <c r="B9229" s="2" t="s">
        <v>87144</v>
      </c>
      <c r="C9229" s="2" t="s">
        <v>107994</v>
      </c>
      <c r="D9229" s="11" t="s">
        <v>6</v>
      </c>
      <c r="E9229">
        <f>ROW()</f>
        <v>9229</v>
      </c>
    </row>
    <row r="9230" spans="1:5" x14ac:dyDescent="0.2">
      <c r="A9230" s="11" t="s">
        <v>928</v>
      </c>
      <c r="B9230" s="2" t="s">
        <v>87145</v>
      </c>
      <c r="C9230" s="2" t="s">
        <v>107995</v>
      </c>
      <c r="D9230" s="11" t="s">
        <v>6</v>
      </c>
      <c r="E9230">
        <f>ROW()</f>
        <v>9230</v>
      </c>
    </row>
    <row r="9231" spans="1:5" x14ac:dyDescent="0.2">
      <c r="A9231" s="11" t="s">
        <v>928</v>
      </c>
      <c r="B9231" s="2" t="s">
        <v>87146</v>
      </c>
      <c r="C9231" s="2" t="s">
        <v>107996</v>
      </c>
      <c r="D9231" s="11" t="s">
        <v>6</v>
      </c>
      <c r="E9231">
        <f>ROW()</f>
        <v>9231</v>
      </c>
    </row>
    <row r="9232" spans="1:5" x14ac:dyDescent="0.2">
      <c r="A9232" s="3" t="s">
        <v>929</v>
      </c>
      <c r="B9232" s="3" t="s">
        <v>87147</v>
      </c>
      <c r="C9232" s="3" t="s">
        <v>107997</v>
      </c>
      <c r="D9232" s="15" t="s">
        <v>6</v>
      </c>
      <c r="E9232">
        <f>ROW()</f>
        <v>9232</v>
      </c>
    </row>
    <row r="9233" spans="1:5" x14ac:dyDescent="0.2">
      <c r="A9233" s="3" t="s">
        <v>929</v>
      </c>
      <c r="B9233" s="3" t="s">
        <v>87148</v>
      </c>
      <c r="C9233" s="3" t="s">
        <v>107998</v>
      </c>
      <c r="D9233" s="3" t="s">
        <v>6</v>
      </c>
      <c r="E9233">
        <f>ROW()</f>
        <v>9233</v>
      </c>
    </row>
    <row r="9234" spans="1:5" x14ac:dyDescent="0.2">
      <c r="A9234" s="3" t="s">
        <v>929</v>
      </c>
      <c r="B9234" s="3" t="s">
        <v>87149</v>
      </c>
      <c r="C9234" s="3" t="s">
        <v>107999</v>
      </c>
      <c r="D9234" s="3" t="s">
        <v>6</v>
      </c>
      <c r="E9234">
        <f>ROW()</f>
        <v>9234</v>
      </c>
    </row>
    <row r="9235" spans="1:5" x14ac:dyDescent="0.2">
      <c r="A9235" s="3" t="s">
        <v>929</v>
      </c>
      <c r="B9235" s="3" t="s">
        <v>87150</v>
      </c>
      <c r="C9235" s="3" t="s">
        <v>108000</v>
      </c>
      <c r="D9235" s="3" t="s">
        <v>6</v>
      </c>
      <c r="E9235">
        <f>ROW()</f>
        <v>9235</v>
      </c>
    </row>
    <row r="9236" spans="1:5" x14ac:dyDescent="0.2">
      <c r="A9236" s="3" t="s">
        <v>929</v>
      </c>
      <c r="B9236" s="3" t="s">
        <v>87151</v>
      </c>
      <c r="C9236" s="3" t="s">
        <v>108001</v>
      </c>
      <c r="D9236" s="3" t="s">
        <v>6</v>
      </c>
      <c r="E9236">
        <f>ROW()</f>
        <v>9236</v>
      </c>
    </row>
    <row r="9237" spans="1:5" x14ac:dyDescent="0.2">
      <c r="A9237" s="3" t="s">
        <v>929</v>
      </c>
      <c r="B9237" s="3" t="s">
        <v>87152</v>
      </c>
      <c r="C9237" s="3" t="s">
        <v>108002</v>
      </c>
      <c r="D9237" s="3" t="s">
        <v>6</v>
      </c>
      <c r="E9237">
        <f>ROW()</f>
        <v>9237</v>
      </c>
    </row>
    <row r="9238" spans="1:5" x14ac:dyDescent="0.2">
      <c r="A9238" s="3" t="s">
        <v>929</v>
      </c>
      <c r="B9238" s="3" t="s">
        <v>87153</v>
      </c>
      <c r="C9238" s="3" t="s">
        <v>108003</v>
      </c>
      <c r="D9238" s="3" t="s">
        <v>6</v>
      </c>
      <c r="E9238">
        <f>ROW()</f>
        <v>9238</v>
      </c>
    </row>
    <row r="9239" spans="1:5" x14ac:dyDescent="0.2">
      <c r="A9239" s="3" t="s">
        <v>929</v>
      </c>
      <c r="B9239" s="3" t="s">
        <v>87154</v>
      </c>
      <c r="C9239" s="3" t="s">
        <v>108004</v>
      </c>
      <c r="D9239" s="3" t="s">
        <v>6</v>
      </c>
      <c r="E9239">
        <f>ROW()</f>
        <v>9239</v>
      </c>
    </row>
    <row r="9240" spans="1:5" x14ac:dyDescent="0.2">
      <c r="A9240" s="3" t="s">
        <v>929</v>
      </c>
      <c r="B9240" s="3" t="s">
        <v>87155</v>
      </c>
      <c r="C9240" s="3" t="s">
        <v>108005</v>
      </c>
      <c r="D9240" s="3" t="s">
        <v>6</v>
      </c>
      <c r="E9240">
        <f>ROW()</f>
        <v>9240</v>
      </c>
    </row>
    <row r="9241" spans="1:5" x14ac:dyDescent="0.2">
      <c r="A9241" s="3" t="s">
        <v>929</v>
      </c>
      <c r="B9241" s="3" t="s">
        <v>87156</v>
      </c>
      <c r="C9241" s="3" t="s">
        <v>108006</v>
      </c>
      <c r="D9241" s="3" t="s">
        <v>6</v>
      </c>
      <c r="E9241">
        <f>ROW()</f>
        <v>9241</v>
      </c>
    </row>
    <row r="9242" spans="1:5" x14ac:dyDescent="0.2">
      <c r="A9242" s="14" t="s">
        <v>930</v>
      </c>
      <c r="B9242" s="7" t="s">
        <v>87157</v>
      </c>
      <c r="C9242" s="7" t="s">
        <v>108007</v>
      </c>
      <c r="D9242" s="14" t="s">
        <v>6</v>
      </c>
      <c r="E9242">
        <f>ROW()</f>
        <v>9242</v>
      </c>
    </row>
    <row r="9243" spans="1:5" x14ac:dyDescent="0.2">
      <c r="A9243" s="11" t="s">
        <v>930</v>
      </c>
      <c r="B9243" s="2" t="s">
        <v>87158</v>
      </c>
      <c r="C9243" s="2" t="s">
        <v>108008</v>
      </c>
      <c r="D9243" s="11" t="s">
        <v>6</v>
      </c>
      <c r="E9243">
        <f>ROW()</f>
        <v>9243</v>
      </c>
    </row>
    <row r="9244" spans="1:5" x14ac:dyDescent="0.2">
      <c r="A9244" s="11" t="s">
        <v>930</v>
      </c>
      <c r="B9244" s="2" t="s">
        <v>87159</v>
      </c>
      <c r="C9244" s="2" t="s">
        <v>108009</v>
      </c>
      <c r="D9244" s="11" t="s">
        <v>6</v>
      </c>
      <c r="E9244">
        <f>ROW()</f>
        <v>9244</v>
      </c>
    </row>
    <row r="9245" spans="1:5" x14ac:dyDescent="0.2">
      <c r="A9245" s="11" t="s">
        <v>930</v>
      </c>
      <c r="B9245" s="2" t="s">
        <v>87160</v>
      </c>
      <c r="C9245" s="2" t="s">
        <v>108010</v>
      </c>
      <c r="D9245" s="11" t="s">
        <v>6</v>
      </c>
      <c r="E9245">
        <f>ROW()</f>
        <v>9245</v>
      </c>
    </row>
    <row r="9246" spans="1:5" x14ac:dyDescent="0.2">
      <c r="A9246" s="11" t="s">
        <v>930</v>
      </c>
      <c r="B9246" s="2" t="s">
        <v>87161</v>
      </c>
      <c r="C9246" s="2" t="s">
        <v>108011</v>
      </c>
      <c r="D9246" s="11" t="s">
        <v>6</v>
      </c>
      <c r="E9246">
        <f>ROW()</f>
        <v>9246</v>
      </c>
    </row>
    <row r="9247" spans="1:5" x14ac:dyDescent="0.2">
      <c r="A9247" s="11" t="s">
        <v>930</v>
      </c>
      <c r="B9247" s="2" t="s">
        <v>87162</v>
      </c>
      <c r="C9247" s="2" t="s">
        <v>108012</v>
      </c>
      <c r="D9247" s="11" t="s">
        <v>6</v>
      </c>
      <c r="E9247">
        <f>ROW()</f>
        <v>9247</v>
      </c>
    </row>
    <row r="9248" spans="1:5" x14ac:dyDescent="0.2">
      <c r="A9248" s="11" t="s">
        <v>930</v>
      </c>
      <c r="B9248" s="2" t="s">
        <v>87163</v>
      </c>
      <c r="C9248" s="2" t="s">
        <v>108013</v>
      </c>
      <c r="D9248" s="11" t="s">
        <v>6</v>
      </c>
      <c r="E9248">
        <f>ROW()</f>
        <v>9248</v>
      </c>
    </row>
    <row r="9249" spans="1:5" x14ac:dyDescent="0.2">
      <c r="A9249" s="11" t="s">
        <v>930</v>
      </c>
      <c r="B9249" s="2" t="s">
        <v>87164</v>
      </c>
      <c r="C9249" s="2" t="s">
        <v>108014</v>
      </c>
      <c r="D9249" s="11" t="s">
        <v>6</v>
      </c>
      <c r="E9249">
        <f>ROW()</f>
        <v>9249</v>
      </c>
    </row>
    <row r="9250" spans="1:5" x14ac:dyDescent="0.2">
      <c r="A9250" s="11" t="s">
        <v>930</v>
      </c>
      <c r="B9250" s="2" t="s">
        <v>87165</v>
      </c>
      <c r="C9250" s="2" t="s">
        <v>108015</v>
      </c>
      <c r="D9250" s="11" t="s">
        <v>6</v>
      </c>
      <c r="E9250">
        <f>ROW()</f>
        <v>9250</v>
      </c>
    </row>
    <row r="9251" spans="1:5" x14ac:dyDescent="0.2">
      <c r="A9251" s="11" t="s">
        <v>930</v>
      </c>
      <c r="B9251" s="2" t="s">
        <v>87166</v>
      </c>
      <c r="C9251" s="2" t="s">
        <v>108016</v>
      </c>
      <c r="D9251" s="11" t="s">
        <v>6</v>
      </c>
      <c r="E9251">
        <f>ROW()</f>
        <v>9251</v>
      </c>
    </row>
    <row r="9252" spans="1:5" x14ac:dyDescent="0.2">
      <c r="A9252" s="3" t="s">
        <v>931</v>
      </c>
      <c r="B9252" s="3" t="s">
        <v>87167</v>
      </c>
      <c r="C9252" s="3" t="s">
        <v>108017</v>
      </c>
      <c r="D9252" s="15" t="s">
        <v>6</v>
      </c>
      <c r="E9252">
        <f>ROW()</f>
        <v>9252</v>
      </c>
    </row>
    <row r="9253" spans="1:5" x14ac:dyDescent="0.2">
      <c r="A9253" s="3" t="s">
        <v>931</v>
      </c>
      <c r="B9253" s="3" t="s">
        <v>87168</v>
      </c>
      <c r="C9253" s="3" t="s">
        <v>108018</v>
      </c>
      <c r="D9253" s="3" t="s">
        <v>6</v>
      </c>
      <c r="E9253">
        <f>ROW()</f>
        <v>9253</v>
      </c>
    </row>
    <row r="9254" spans="1:5" x14ac:dyDescent="0.2">
      <c r="A9254" s="3" t="s">
        <v>931</v>
      </c>
      <c r="B9254" s="3" t="s">
        <v>87169</v>
      </c>
      <c r="C9254" s="3" t="s">
        <v>108019</v>
      </c>
      <c r="D9254" s="3" t="s">
        <v>6</v>
      </c>
      <c r="E9254">
        <f>ROW()</f>
        <v>9254</v>
      </c>
    </row>
    <row r="9255" spans="1:5" x14ac:dyDescent="0.2">
      <c r="A9255" s="3" t="s">
        <v>931</v>
      </c>
      <c r="B9255" s="3" t="s">
        <v>87170</v>
      </c>
      <c r="C9255" s="3" t="s">
        <v>108020</v>
      </c>
      <c r="D9255" s="3" t="s">
        <v>6</v>
      </c>
      <c r="E9255">
        <f>ROW()</f>
        <v>9255</v>
      </c>
    </row>
    <row r="9256" spans="1:5" x14ac:dyDescent="0.2">
      <c r="A9256" s="3" t="s">
        <v>931</v>
      </c>
      <c r="B9256" s="3" t="s">
        <v>87171</v>
      </c>
      <c r="C9256" s="3" t="s">
        <v>108021</v>
      </c>
      <c r="D9256" s="3" t="s">
        <v>6</v>
      </c>
      <c r="E9256">
        <f>ROW()</f>
        <v>9256</v>
      </c>
    </row>
    <row r="9257" spans="1:5" x14ac:dyDescent="0.2">
      <c r="A9257" s="3" t="s">
        <v>931</v>
      </c>
      <c r="B9257" s="3" t="s">
        <v>87172</v>
      </c>
      <c r="C9257" s="3" t="s">
        <v>108022</v>
      </c>
      <c r="D9257" s="3" t="s">
        <v>6</v>
      </c>
      <c r="E9257">
        <f>ROW()</f>
        <v>9257</v>
      </c>
    </row>
    <row r="9258" spans="1:5" x14ac:dyDescent="0.2">
      <c r="A9258" s="3" t="s">
        <v>931</v>
      </c>
      <c r="B9258" s="3" t="s">
        <v>87173</v>
      </c>
      <c r="C9258" s="3" t="s">
        <v>108023</v>
      </c>
      <c r="D9258" s="3" t="s">
        <v>6</v>
      </c>
      <c r="E9258">
        <f>ROW()</f>
        <v>9258</v>
      </c>
    </row>
    <row r="9259" spans="1:5" x14ac:dyDescent="0.2">
      <c r="A9259" s="3" t="s">
        <v>931</v>
      </c>
      <c r="B9259" s="3" t="s">
        <v>87174</v>
      </c>
      <c r="C9259" s="3" t="s">
        <v>108024</v>
      </c>
      <c r="D9259" s="3" t="s">
        <v>6</v>
      </c>
      <c r="E9259">
        <f>ROW()</f>
        <v>9259</v>
      </c>
    </row>
    <row r="9260" spans="1:5" x14ac:dyDescent="0.2">
      <c r="A9260" s="3" t="s">
        <v>931</v>
      </c>
      <c r="B9260" s="3" t="s">
        <v>87175</v>
      </c>
      <c r="C9260" s="3" t="s">
        <v>108025</v>
      </c>
      <c r="D9260" s="3" t="s">
        <v>6</v>
      </c>
      <c r="E9260">
        <f>ROW()</f>
        <v>9260</v>
      </c>
    </row>
    <row r="9261" spans="1:5" x14ac:dyDescent="0.2">
      <c r="A9261" s="3" t="s">
        <v>931</v>
      </c>
      <c r="B9261" s="3" t="s">
        <v>87176</v>
      </c>
      <c r="C9261" s="3" t="s">
        <v>108026</v>
      </c>
      <c r="D9261" s="3" t="s">
        <v>6</v>
      </c>
      <c r="E9261">
        <f>ROW()</f>
        <v>9261</v>
      </c>
    </row>
    <row r="9262" spans="1:5" x14ac:dyDescent="0.2">
      <c r="A9262" s="14" t="s">
        <v>932</v>
      </c>
      <c r="B9262" s="7" t="s">
        <v>87177</v>
      </c>
      <c r="C9262" s="7" t="s">
        <v>108027</v>
      </c>
      <c r="D9262" s="14" t="s">
        <v>6</v>
      </c>
      <c r="E9262">
        <f>ROW()</f>
        <v>9262</v>
      </c>
    </row>
    <row r="9263" spans="1:5" x14ac:dyDescent="0.2">
      <c r="A9263" s="11" t="s">
        <v>932</v>
      </c>
      <c r="B9263" s="2" t="s">
        <v>87178</v>
      </c>
      <c r="C9263" s="2" t="s">
        <v>108028</v>
      </c>
      <c r="D9263" s="11" t="s">
        <v>6</v>
      </c>
      <c r="E9263">
        <f>ROW()</f>
        <v>9263</v>
      </c>
    </row>
    <row r="9264" spans="1:5" x14ac:dyDescent="0.2">
      <c r="A9264" s="11" t="s">
        <v>932</v>
      </c>
      <c r="B9264" s="2" t="s">
        <v>87179</v>
      </c>
      <c r="C9264" s="2" t="s">
        <v>108029</v>
      </c>
      <c r="D9264" s="11" t="s">
        <v>6</v>
      </c>
      <c r="E9264">
        <f>ROW()</f>
        <v>9264</v>
      </c>
    </row>
    <row r="9265" spans="1:5" x14ac:dyDescent="0.2">
      <c r="A9265" s="11" t="s">
        <v>932</v>
      </c>
      <c r="B9265" s="2" t="s">
        <v>87180</v>
      </c>
      <c r="C9265" s="2" t="s">
        <v>108030</v>
      </c>
      <c r="D9265" s="11" t="s">
        <v>6</v>
      </c>
      <c r="E9265">
        <f>ROW()</f>
        <v>9265</v>
      </c>
    </row>
    <row r="9266" spans="1:5" x14ac:dyDescent="0.2">
      <c r="A9266" s="11" t="s">
        <v>932</v>
      </c>
      <c r="B9266" s="2" t="s">
        <v>87181</v>
      </c>
      <c r="C9266" s="2" t="s">
        <v>108031</v>
      </c>
      <c r="D9266" s="11" t="s">
        <v>6</v>
      </c>
      <c r="E9266">
        <f>ROW()</f>
        <v>9266</v>
      </c>
    </row>
    <row r="9267" spans="1:5" x14ac:dyDescent="0.2">
      <c r="A9267" s="11" t="s">
        <v>932</v>
      </c>
      <c r="B9267" s="2" t="s">
        <v>87182</v>
      </c>
      <c r="C9267" s="2" t="s">
        <v>108032</v>
      </c>
      <c r="D9267" s="11" t="s">
        <v>6</v>
      </c>
      <c r="E9267">
        <f>ROW()</f>
        <v>9267</v>
      </c>
    </row>
    <row r="9268" spans="1:5" x14ac:dyDescent="0.2">
      <c r="A9268" s="11" t="s">
        <v>932</v>
      </c>
      <c r="B9268" s="2" t="s">
        <v>87183</v>
      </c>
      <c r="C9268" s="2" t="s">
        <v>108033</v>
      </c>
      <c r="D9268" s="11" t="s">
        <v>6</v>
      </c>
      <c r="E9268">
        <f>ROW()</f>
        <v>9268</v>
      </c>
    </row>
    <row r="9269" spans="1:5" x14ac:dyDescent="0.2">
      <c r="A9269" s="11" t="s">
        <v>932</v>
      </c>
      <c r="B9269" s="2" t="s">
        <v>87184</v>
      </c>
      <c r="C9269" s="2" t="s">
        <v>108034</v>
      </c>
      <c r="D9269" s="11" t="s">
        <v>6</v>
      </c>
      <c r="E9269">
        <f>ROW()</f>
        <v>9269</v>
      </c>
    </row>
    <row r="9270" spans="1:5" x14ac:dyDescent="0.2">
      <c r="A9270" s="11" t="s">
        <v>932</v>
      </c>
      <c r="B9270" s="2" t="s">
        <v>87185</v>
      </c>
      <c r="C9270" s="2" t="s">
        <v>108035</v>
      </c>
      <c r="D9270" s="11" t="s">
        <v>6</v>
      </c>
      <c r="E9270">
        <f>ROW()</f>
        <v>9270</v>
      </c>
    </row>
    <row r="9271" spans="1:5" x14ac:dyDescent="0.2">
      <c r="A9271" s="11" t="s">
        <v>932</v>
      </c>
      <c r="B9271" s="2" t="s">
        <v>87186</v>
      </c>
      <c r="C9271" s="2" t="s">
        <v>108036</v>
      </c>
      <c r="D9271" s="11" t="s">
        <v>6</v>
      </c>
      <c r="E9271">
        <f>ROW()</f>
        <v>9271</v>
      </c>
    </row>
    <row r="9272" spans="1:5" x14ac:dyDescent="0.2">
      <c r="A9272" s="3" t="s">
        <v>933</v>
      </c>
      <c r="B9272" s="3" t="s">
        <v>87187</v>
      </c>
      <c r="C9272" s="3" t="s">
        <v>108037</v>
      </c>
      <c r="D9272" s="15" t="s">
        <v>6</v>
      </c>
      <c r="E9272">
        <f>ROW()</f>
        <v>9272</v>
      </c>
    </row>
    <row r="9273" spans="1:5" x14ac:dyDescent="0.2">
      <c r="A9273" s="3" t="s">
        <v>933</v>
      </c>
      <c r="B9273" s="3" t="s">
        <v>87188</v>
      </c>
      <c r="C9273" s="3" t="s">
        <v>108038</v>
      </c>
      <c r="D9273" s="3" t="s">
        <v>6</v>
      </c>
      <c r="E9273">
        <f>ROW()</f>
        <v>9273</v>
      </c>
    </row>
    <row r="9274" spans="1:5" x14ac:dyDescent="0.2">
      <c r="A9274" s="3" t="s">
        <v>933</v>
      </c>
      <c r="B9274" s="3" t="s">
        <v>87189</v>
      </c>
      <c r="C9274" s="3" t="s">
        <v>108039</v>
      </c>
      <c r="D9274" s="3" t="s">
        <v>6</v>
      </c>
      <c r="E9274">
        <f>ROW()</f>
        <v>9274</v>
      </c>
    </row>
    <row r="9275" spans="1:5" x14ac:dyDescent="0.2">
      <c r="A9275" s="3" t="s">
        <v>933</v>
      </c>
      <c r="B9275" s="3" t="s">
        <v>87190</v>
      </c>
      <c r="C9275" s="3" t="s">
        <v>108040</v>
      </c>
      <c r="D9275" s="3" t="s">
        <v>6</v>
      </c>
      <c r="E9275">
        <f>ROW()</f>
        <v>9275</v>
      </c>
    </row>
    <row r="9276" spans="1:5" x14ac:dyDescent="0.2">
      <c r="A9276" s="3" t="s">
        <v>933</v>
      </c>
      <c r="B9276" s="3" t="s">
        <v>87191</v>
      </c>
      <c r="C9276" s="3" t="s">
        <v>108041</v>
      </c>
      <c r="D9276" s="3" t="s">
        <v>6</v>
      </c>
      <c r="E9276">
        <f>ROW()</f>
        <v>9276</v>
      </c>
    </row>
    <row r="9277" spans="1:5" x14ac:dyDescent="0.2">
      <c r="A9277" s="3" t="s">
        <v>933</v>
      </c>
      <c r="B9277" s="3" t="s">
        <v>87192</v>
      </c>
      <c r="C9277" s="3" t="s">
        <v>108042</v>
      </c>
      <c r="D9277" s="3" t="s">
        <v>6</v>
      </c>
      <c r="E9277">
        <f>ROW()</f>
        <v>9277</v>
      </c>
    </row>
    <row r="9278" spans="1:5" x14ac:dyDescent="0.2">
      <c r="A9278" s="3" t="s">
        <v>933</v>
      </c>
      <c r="B9278" s="3" t="s">
        <v>87193</v>
      </c>
      <c r="C9278" s="3" t="s">
        <v>108043</v>
      </c>
      <c r="D9278" s="3" t="s">
        <v>6</v>
      </c>
      <c r="E9278">
        <f>ROW()</f>
        <v>9278</v>
      </c>
    </row>
    <row r="9279" spans="1:5" x14ac:dyDescent="0.2">
      <c r="A9279" s="3" t="s">
        <v>933</v>
      </c>
      <c r="B9279" s="3" t="s">
        <v>87194</v>
      </c>
      <c r="C9279" s="3" t="s">
        <v>108044</v>
      </c>
      <c r="D9279" s="3" t="s">
        <v>6</v>
      </c>
      <c r="E9279">
        <f>ROW()</f>
        <v>9279</v>
      </c>
    </row>
    <row r="9280" spans="1:5" x14ac:dyDescent="0.2">
      <c r="A9280" s="3" t="s">
        <v>933</v>
      </c>
      <c r="B9280" s="3" t="s">
        <v>87195</v>
      </c>
      <c r="C9280" s="3" t="s">
        <v>108045</v>
      </c>
      <c r="D9280" s="3" t="s">
        <v>6</v>
      </c>
      <c r="E9280">
        <f>ROW()</f>
        <v>9280</v>
      </c>
    </row>
    <row r="9281" spans="1:5" x14ac:dyDescent="0.2">
      <c r="A9281" s="3" t="s">
        <v>933</v>
      </c>
      <c r="B9281" s="3" t="s">
        <v>87196</v>
      </c>
      <c r="C9281" s="3" t="s">
        <v>108046</v>
      </c>
      <c r="D9281" s="3" t="s">
        <v>6</v>
      </c>
      <c r="E9281">
        <f>ROW()</f>
        <v>9281</v>
      </c>
    </row>
    <row r="9282" spans="1:5" x14ac:dyDescent="0.2">
      <c r="A9282" s="14" t="s">
        <v>934</v>
      </c>
      <c r="B9282" s="7" t="s">
        <v>87197</v>
      </c>
      <c r="C9282" s="7" t="s">
        <v>108047</v>
      </c>
      <c r="D9282" s="14" t="s">
        <v>6</v>
      </c>
      <c r="E9282">
        <f>ROW()</f>
        <v>9282</v>
      </c>
    </row>
    <row r="9283" spans="1:5" x14ac:dyDescent="0.2">
      <c r="A9283" s="11" t="s">
        <v>934</v>
      </c>
      <c r="B9283" s="2" t="s">
        <v>87198</v>
      </c>
      <c r="C9283" s="2" t="s">
        <v>108048</v>
      </c>
      <c r="D9283" s="11" t="s">
        <v>6</v>
      </c>
      <c r="E9283">
        <f>ROW()</f>
        <v>9283</v>
      </c>
    </row>
    <row r="9284" spans="1:5" x14ac:dyDescent="0.2">
      <c r="A9284" s="11" t="s">
        <v>934</v>
      </c>
      <c r="B9284" s="2" t="s">
        <v>87199</v>
      </c>
      <c r="C9284" s="2" t="s">
        <v>108049</v>
      </c>
      <c r="D9284" s="11" t="s">
        <v>6</v>
      </c>
      <c r="E9284">
        <f>ROW()</f>
        <v>9284</v>
      </c>
    </row>
    <row r="9285" spans="1:5" x14ac:dyDescent="0.2">
      <c r="A9285" s="11" t="s">
        <v>934</v>
      </c>
      <c r="B9285" s="2" t="s">
        <v>87200</v>
      </c>
      <c r="C9285" s="2" t="s">
        <v>108050</v>
      </c>
      <c r="D9285" s="11" t="s">
        <v>6</v>
      </c>
      <c r="E9285">
        <f>ROW()</f>
        <v>9285</v>
      </c>
    </row>
    <row r="9286" spans="1:5" x14ac:dyDescent="0.2">
      <c r="A9286" s="11" t="s">
        <v>934</v>
      </c>
      <c r="B9286" s="2" t="s">
        <v>87201</v>
      </c>
      <c r="C9286" s="2" t="s">
        <v>108051</v>
      </c>
      <c r="D9286" s="11" t="s">
        <v>6</v>
      </c>
      <c r="E9286">
        <f>ROW()</f>
        <v>9286</v>
      </c>
    </row>
    <row r="9287" spans="1:5" x14ac:dyDescent="0.2">
      <c r="A9287" s="11" t="s">
        <v>934</v>
      </c>
      <c r="B9287" s="2" t="s">
        <v>87202</v>
      </c>
      <c r="C9287" s="2" t="s">
        <v>108052</v>
      </c>
      <c r="D9287" s="11" t="s">
        <v>6</v>
      </c>
      <c r="E9287">
        <f>ROW()</f>
        <v>9287</v>
      </c>
    </row>
    <row r="9288" spans="1:5" x14ac:dyDescent="0.2">
      <c r="A9288" s="11" t="s">
        <v>934</v>
      </c>
      <c r="B9288" s="2" t="s">
        <v>87203</v>
      </c>
      <c r="C9288" s="2" t="s">
        <v>108053</v>
      </c>
      <c r="D9288" s="11" t="s">
        <v>6</v>
      </c>
      <c r="E9288">
        <f>ROW()</f>
        <v>9288</v>
      </c>
    </row>
    <row r="9289" spans="1:5" x14ac:dyDescent="0.2">
      <c r="A9289" s="11" t="s">
        <v>934</v>
      </c>
      <c r="B9289" s="2" t="s">
        <v>87204</v>
      </c>
      <c r="C9289" s="2" t="s">
        <v>108054</v>
      </c>
      <c r="D9289" s="11" t="s">
        <v>6</v>
      </c>
      <c r="E9289">
        <f>ROW()</f>
        <v>9289</v>
      </c>
    </row>
    <row r="9290" spans="1:5" x14ac:dyDescent="0.2">
      <c r="A9290" s="11" t="s">
        <v>934</v>
      </c>
      <c r="B9290" s="2" t="s">
        <v>87205</v>
      </c>
      <c r="C9290" s="2" t="s">
        <v>108055</v>
      </c>
      <c r="D9290" s="11" t="s">
        <v>6</v>
      </c>
      <c r="E9290">
        <f>ROW()</f>
        <v>9290</v>
      </c>
    </row>
    <row r="9291" spans="1:5" x14ac:dyDescent="0.2">
      <c r="A9291" s="11" t="s">
        <v>934</v>
      </c>
      <c r="B9291" s="2" t="s">
        <v>87206</v>
      </c>
      <c r="C9291" s="2" t="s">
        <v>108056</v>
      </c>
      <c r="D9291" s="11" t="s">
        <v>6</v>
      </c>
      <c r="E9291">
        <f>ROW()</f>
        <v>9291</v>
      </c>
    </row>
    <row r="9292" spans="1:5" x14ac:dyDescent="0.2">
      <c r="A9292" s="3" t="s">
        <v>935</v>
      </c>
      <c r="B9292" s="3" t="s">
        <v>87207</v>
      </c>
      <c r="C9292" s="3" t="s">
        <v>108057</v>
      </c>
      <c r="D9292" s="15" t="s">
        <v>6</v>
      </c>
      <c r="E9292">
        <f>ROW()</f>
        <v>9292</v>
      </c>
    </row>
    <row r="9293" spans="1:5" x14ac:dyDescent="0.2">
      <c r="A9293" s="3" t="s">
        <v>935</v>
      </c>
      <c r="B9293" s="3" t="s">
        <v>87208</v>
      </c>
      <c r="C9293" s="3" t="s">
        <v>108058</v>
      </c>
      <c r="D9293" s="3" t="s">
        <v>6</v>
      </c>
      <c r="E9293">
        <f>ROW()</f>
        <v>9293</v>
      </c>
    </row>
    <row r="9294" spans="1:5" x14ac:dyDescent="0.2">
      <c r="A9294" s="3" t="s">
        <v>935</v>
      </c>
      <c r="B9294" s="3" t="s">
        <v>87209</v>
      </c>
      <c r="C9294" s="3" t="s">
        <v>108059</v>
      </c>
      <c r="D9294" s="3" t="s">
        <v>6</v>
      </c>
      <c r="E9294">
        <f>ROW()</f>
        <v>9294</v>
      </c>
    </row>
    <row r="9295" spans="1:5" x14ac:dyDescent="0.2">
      <c r="A9295" s="3" t="s">
        <v>935</v>
      </c>
      <c r="B9295" s="3" t="s">
        <v>87210</v>
      </c>
      <c r="C9295" s="3" t="s">
        <v>108060</v>
      </c>
      <c r="D9295" s="3" t="s">
        <v>6</v>
      </c>
      <c r="E9295">
        <f>ROW()</f>
        <v>9295</v>
      </c>
    </row>
    <row r="9296" spans="1:5" x14ac:dyDescent="0.2">
      <c r="A9296" s="3" t="s">
        <v>935</v>
      </c>
      <c r="B9296" s="3" t="s">
        <v>87211</v>
      </c>
      <c r="C9296" s="3" t="s">
        <v>108061</v>
      </c>
      <c r="D9296" s="3" t="s">
        <v>6</v>
      </c>
      <c r="E9296">
        <f>ROW()</f>
        <v>9296</v>
      </c>
    </row>
    <row r="9297" spans="1:5" x14ac:dyDescent="0.2">
      <c r="A9297" s="3" t="s">
        <v>935</v>
      </c>
      <c r="B9297" s="3" t="s">
        <v>87212</v>
      </c>
      <c r="C9297" s="3" t="s">
        <v>108062</v>
      </c>
      <c r="D9297" s="3" t="s">
        <v>6</v>
      </c>
      <c r="E9297">
        <f>ROW()</f>
        <v>9297</v>
      </c>
    </row>
    <row r="9298" spans="1:5" x14ac:dyDescent="0.2">
      <c r="A9298" s="3" t="s">
        <v>935</v>
      </c>
      <c r="B9298" s="3" t="s">
        <v>87213</v>
      </c>
      <c r="C9298" s="3" t="s">
        <v>108063</v>
      </c>
      <c r="D9298" s="3" t="s">
        <v>6</v>
      </c>
      <c r="E9298">
        <f>ROW()</f>
        <v>9298</v>
      </c>
    </row>
    <row r="9299" spans="1:5" x14ac:dyDescent="0.2">
      <c r="A9299" s="3" t="s">
        <v>935</v>
      </c>
      <c r="B9299" s="3" t="s">
        <v>87214</v>
      </c>
      <c r="C9299" s="3" t="s">
        <v>108064</v>
      </c>
      <c r="D9299" s="3" t="s">
        <v>6</v>
      </c>
      <c r="E9299">
        <f>ROW()</f>
        <v>9299</v>
      </c>
    </row>
    <row r="9300" spans="1:5" x14ac:dyDescent="0.2">
      <c r="A9300" s="3" t="s">
        <v>935</v>
      </c>
      <c r="B9300" s="3" t="s">
        <v>87215</v>
      </c>
      <c r="C9300" s="3" t="s">
        <v>108065</v>
      </c>
      <c r="D9300" s="3" t="s">
        <v>6</v>
      </c>
      <c r="E9300">
        <f>ROW()</f>
        <v>9300</v>
      </c>
    </row>
    <row r="9301" spans="1:5" x14ac:dyDescent="0.2">
      <c r="A9301" s="3" t="s">
        <v>935</v>
      </c>
      <c r="B9301" s="3" t="s">
        <v>87216</v>
      </c>
      <c r="C9301" s="3" t="s">
        <v>108066</v>
      </c>
      <c r="D9301" s="3" t="s">
        <v>6</v>
      </c>
      <c r="E9301">
        <f>ROW()</f>
        <v>9301</v>
      </c>
    </row>
    <row r="9302" spans="1:5" x14ac:dyDescent="0.2">
      <c r="A9302" s="14" t="s">
        <v>936</v>
      </c>
      <c r="B9302" s="7" t="s">
        <v>87217</v>
      </c>
      <c r="C9302" s="7" t="s">
        <v>108067</v>
      </c>
      <c r="D9302" s="14" t="s">
        <v>6</v>
      </c>
      <c r="E9302">
        <f>ROW()</f>
        <v>9302</v>
      </c>
    </row>
    <row r="9303" spans="1:5" x14ac:dyDescent="0.2">
      <c r="A9303" s="11" t="s">
        <v>936</v>
      </c>
      <c r="B9303" s="2" t="s">
        <v>87218</v>
      </c>
      <c r="C9303" s="2" t="s">
        <v>108068</v>
      </c>
      <c r="D9303" s="11" t="s">
        <v>6</v>
      </c>
      <c r="E9303">
        <f>ROW()</f>
        <v>9303</v>
      </c>
    </row>
    <row r="9304" spans="1:5" x14ac:dyDescent="0.2">
      <c r="A9304" s="11" t="s">
        <v>936</v>
      </c>
      <c r="B9304" s="2" t="s">
        <v>87219</v>
      </c>
      <c r="C9304" s="2" t="s">
        <v>108069</v>
      </c>
      <c r="D9304" s="11" t="s">
        <v>6</v>
      </c>
      <c r="E9304">
        <f>ROW()</f>
        <v>9304</v>
      </c>
    </row>
    <row r="9305" spans="1:5" x14ac:dyDescent="0.2">
      <c r="A9305" s="11" t="s">
        <v>936</v>
      </c>
      <c r="B9305" s="2" t="s">
        <v>87220</v>
      </c>
      <c r="C9305" s="2" t="s">
        <v>108070</v>
      </c>
      <c r="D9305" s="11" t="s">
        <v>6</v>
      </c>
      <c r="E9305">
        <f>ROW()</f>
        <v>9305</v>
      </c>
    </row>
    <row r="9306" spans="1:5" x14ac:dyDescent="0.2">
      <c r="A9306" s="11" t="s">
        <v>936</v>
      </c>
      <c r="B9306" s="2" t="s">
        <v>87221</v>
      </c>
      <c r="C9306" s="2" t="s">
        <v>108071</v>
      </c>
      <c r="D9306" s="11" t="s">
        <v>6</v>
      </c>
      <c r="E9306">
        <f>ROW()</f>
        <v>9306</v>
      </c>
    </row>
    <row r="9307" spans="1:5" x14ac:dyDescent="0.2">
      <c r="A9307" s="11" t="s">
        <v>936</v>
      </c>
      <c r="B9307" s="2" t="s">
        <v>87222</v>
      </c>
      <c r="C9307" s="2" t="s">
        <v>108072</v>
      </c>
      <c r="D9307" s="11" t="s">
        <v>6</v>
      </c>
      <c r="E9307">
        <f>ROW()</f>
        <v>9307</v>
      </c>
    </row>
    <row r="9308" spans="1:5" x14ac:dyDescent="0.2">
      <c r="A9308" s="11" t="s">
        <v>936</v>
      </c>
      <c r="B9308" s="2" t="s">
        <v>87223</v>
      </c>
      <c r="C9308" s="2" t="s">
        <v>108073</v>
      </c>
      <c r="D9308" s="11" t="s">
        <v>6</v>
      </c>
      <c r="E9308">
        <f>ROW()</f>
        <v>9308</v>
      </c>
    </row>
    <row r="9309" spans="1:5" x14ac:dyDescent="0.2">
      <c r="A9309" s="11" t="s">
        <v>936</v>
      </c>
      <c r="B9309" s="2" t="s">
        <v>87224</v>
      </c>
      <c r="C9309" s="2" t="s">
        <v>108074</v>
      </c>
      <c r="D9309" s="11" t="s">
        <v>6</v>
      </c>
      <c r="E9309">
        <f>ROW()</f>
        <v>9309</v>
      </c>
    </row>
    <row r="9310" spans="1:5" x14ac:dyDescent="0.2">
      <c r="A9310" s="11" t="s">
        <v>936</v>
      </c>
      <c r="B9310" s="2" t="s">
        <v>87225</v>
      </c>
      <c r="C9310" s="2" t="s">
        <v>108075</v>
      </c>
      <c r="D9310" s="11" t="s">
        <v>6</v>
      </c>
      <c r="E9310">
        <f>ROW()</f>
        <v>9310</v>
      </c>
    </row>
    <row r="9311" spans="1:5" x14ac:dyDescent="0.2">
      <c r="A9311" s="11" t="s">
        <v>936</v>
      </c>
      <c r="B9311" s="2" t="s">
        <v>87226</v>
      </c>
      <c r="C9311" s="2" t="s">
        <v>108076</v>
      </c>
      <c r="D9311" s="11" t="s">
        <v>6</v>
      </c>
      <c r="E9311">
        <f>ROW()</f>
        <v>9311</v>
      </c>
    </row>
    <row r="9312" spans="1:5" x14ac:dyDescent="0.2">
      <c r="A9312" s="3" t="s">
        <v>937</v>
      </c>
      <c r="B9312" s="3" t="s">
        <v>87227</v>
      </c>
      <c r="C9312" s="3" t="s">
        <v>108077</v>
      </c>
      <c r="D9312" s="15" t="s">
        <v>6</v>
      </c>
      <c r="E9312">
        <f>ROW()</f>
        <v>9312</v>
      </c>
    </row>
    <row r="9313" spans="1:5" x14ac:dyDescent="0.2">
      <c r="A9313" s="3" t="s">
        <v>937</v>
      </c>
      <c r="B9313" s="3" t="s">
        <v>87228</v>
      </c>
      <c r="C9313" s="3" t="s">
        <v>108078</v>
      </c>
      <c r="D9313" s="3" t="s">
        <v>6</v>
      </c>
      <c r="E9313">
        <f>ROW()</f>
        <v>9313</v>
      </c>
    </row>
    <row r="9314" spans="1:5" x14ac:dyDescent="0.2">
      <c r="A9314" s="3" t="s">
        <v>937</v>
      </c>
      <c r="B9314" s="3" t="s">
        <v>87229</v>
      </c>
      <c r="C9314" s="3" t="s">
        <v>108079</v>
      </c>
      <c r="D9314" s="3" t="s">
        <v>6</v>
      </c>
      <c r="E9314">
        <f>ROW()</f>
        <v>9314</v>
      </c>
    </row>
    <row r="9315" spans="1:5" x14ac:dyDescent="0.2">
      <c r="A9315" s="3" t="s">
        <v>937</v>
      </c>
      <c r="B9315" s="3" t="s">
        <v>87230</v>
      </c>
      <c r="C9315" s="3" t="s">
        <v>108080</v>
      </c>
      <c r="D9315" s="3" t="s">
        <v>6</v>
      </c>
      <c r="E9315">
        <f>ROW()</f>
        <v>9315</v>
      </c>
    </row>
    <row r="9316" spans="1:5" x14ac:dyDescent="0.2">
      <c r="A9316" s="3" t="s">
        <v>937</v>
      </c>
      <c r="B9316" s="3" t="s">
        <v>87231</v>
      </c>
      <c r="C9316" s="3" t="s">
        <v>108081</v>
      </c>
      <c r="D9316" s="3" t="s">
        <v>6</v>
      </c>
      <c r="E9316">
        <f>ROW()</f>
        <v>9316</v>
      </c>
    </row>
    <row r="9317" spans="1:5" x14ac:dyDescent="0.2">
      <c r="A9317" s="3" t="s">
        <v>937</v>
      </c>
      <c r="B9317" s="3" t="s">
        <v>87232</v>
      </c>
      <c r="C9317" s="3" t="s">
        <v>108082</v>
      </c>
      <c r="D9317" s="3" t="s">
        <v>6</v>
      </c>
      <c r="E9317">
        <f>ROW()</f>
        <v>9317</v>
      </c>
    </row>
    <row r="9318" spans="1:5" x14ac:dyDescent="0.2">
      <c r="A9318" s="3" t="s">
        <v>937</v>
      </c>
      <c r="B9318" s="3" t="s">
        <v>87233</v>
      </c>
      <c r="C9318" s="3" t="s">
        <v>108083</v>
      </c>
      <c r="D9318" s="3" t="s">
        <v>6</v>
      </c>
      <c r="E9318">
        <f>ROW()</f>
        <v>9318</v>
      </c>
    </row>
    <row r="9319" spans="1:5" x14ac:dyDescent="0.2">
      <c r="A9319" s="3" t="s">
        <v>937</v>
      </c>
      <c r="B9319" s="3" t="s">
        <v>87234</v>
      </c>
      <c r="C9319" s="3" t="s">
        <v>108084</v>
      </c>
      <c r="D9319" s="3" t="s">
        <v>6</v>
      </c>
      <c r="E9319">
        <f>ROW()</f>
        <v>9319</v>
      </c>
    </row>
    <row r="9320" spans="1:5" x14ac:dyDescent="0.2">
      <c r="A9320" s="3" t="s">
        <v>937</v>
      </c>
      <c r="B9320" s="3" t="s">
        <v>87235</v>
      </c>
      <c r="C9320" s="3" t="s">
        <v>108085</v>
      </c>
      <c r="D9320" s="3" t="s">
        <v>6</v>
      </c>
      <c r="E9320">
        <f>ROW()</f>
        <v>9320</v>
      </c>
    </row>
    <row r="9321" spans="1:5" x14ac:dyDescent="0.2">
      <c r="A9321" s="3" t="s">
        <v>937</v>
      </c>
      <c r="B9321" s="3" t="s">
        <v>87236</v>
      </c>
      <c r="C9321" s="3" t="s">
        <v>108086</v>
      </c>
      <c r="D9321" s="3" t="s">
        <v>6</v>
      </c>
      <c r="E9321">
        <f>ROW()</f>
        <v>9321</v>
      </c>
    </row>
    <row r="9322" spans="1:5" x14ac:dyDescent="0.2">
      <c r="A9322" s="14" t="s">
        <v>938</v>
      </c>
      <c r="B9322" s="7" t="s">
        <v>87237</v>
      </c>
      <c r="C9322" s="7" t="s">
        <v>108087</v>
      </c>
      <c r="D9322" s="14" t="s">
        <v>6</v>
      </c>
      <c r="E9322">
        <f>ROW()</f>
        <v>9322</v>
      </c>
    </row>
    <row r="9323" spans="1:5" x14ac:dyDescent="0.2">
      <c r="A9323" s="11" t="s">
        <v>938</v>
      </c>
      <c r="B9323" s="2" t="s">
        <v>87238</v>
      </c>
      <c r="C9323" s="2" t="s">
        <v>108088</v>
      </c>
      <c r="D9323" s="11" t="s">
        <v>6</v>
      </c>
      <c r="E9323">
        <f>ROW()</f>
        <v>9323</v>
      </c>
    </row>
    <row r="9324" spans="1:5" x14ac:dyDescent="0.2">
      <c r="A9324" s="11" t="s">
        <v>938</v>
      </c>
      <c r="B9324" s="2" t="s">
        <v>87239</v>
      </c>
      <c r="C9324" s="2" t="s">
        <v>108089</v>
      </c>
      <c r="D9324" s="11" t="s">
        <v>6</v>
      </c>
      <c r="E9324">
        <f>ROW()</f>
        <v>9324</v>
      </c>
    </row>
    <row r="9325" spans="1:5" x14ac:dyDescent="0.2">
      <c r="A9325" s="11" t="s">
        <v>938</v>
      </c>
      <c r="B9325" s="2" t="s">
        <v>87240</v>
      </c>
      <c r="C9325" s="2" t="s">
        <v>108090</v>
      </c>
      <c r="D9325" s="11" t="s">
        <v>6</v>
      </c>
      <c r="E9325">
        <f>ROW()</f>
        <v>9325</v>
      </c>
    </row>
    <row r="9326" spans="1:5" x14ac:dyDescent="0.2">
      <c r="A9326" s="11" t="s">
        <v>938</v>
      </c>
      <c r="B9326" s="2" t="s">
        <v>87241</v>
      </c>
      <c r="C9326" s="2" t="s">
        <v>108091</v>
      </c>
      <c r="D9326" s="11" t="s">
        <v>6</v>
      </c>
      <c r="E9326">
        <f>ROW()</f>
        <v>9326</v>
      </c>
    </row>
    <row r="9327" spans="1:5" x14ac:dyDescent="0.2">
      <c r="A9327" s="11" t="s">
        <v>938</v>
      </c>
      <c r="B9327" s="2" t="s">
        <v>87242</v>
      </c>
      <c r="C9327" s="2" t="s">
        <v>108092</v>
      </c>
      <c r="D9327" s="11" t="s">
        <v>6</v>
      </c>
      <c r="E9327">
        <f>ROW()</f>
        <v>9327</v>
      </c>
    </row>
    <row r="9328" spans="1:5" x14ac:dyDescent="0.2">
      <c r="A9328" s="11" t="s">
        <v>938</v>
      </c>
      <c r="B9328" s="2" t="s">
        <v>87243</v>
      </c>
      <c r="C9328" s="2" t="s">
        <v>108093</v>
      </c>
      <c r="D9328" s="11" t="s">
        <v>6</v>
      </c>
      <c r="E9328">
        <f>ROW()</f>
        <v>9328</v>
      </c>
    </row>
    <row r="9329" spans="1:5" x14ac:dyDescent="0.2">
      <c r="A9329" s="11" t="s">
        <v>938</v>
      </c>
      <c r="B9329" s="2" t="s">
        <v>87244</v>
      </c>
      <c r="C9329" s="2" t="s">
        <v>108094</v>
      </c>
      <c r="D9329" s="11" t="s">
        <v>6</v>
      </c>
      <c r="E9329">
        <f>ROW()</f>
        <v>9329</v>
      </c>
    </row>
    <row r="9330" spans="1:5" x14ac:dyDescent="0.2">
      <c r="A9330" s="11" t="s">
        <v>938</v>
      </c>
      <c r="B9330" s="2" t="s">
        <v>87245</v>
      </c>
      <c r="C9330" s="2" t="s">
        <v>108095</v>
      </c>
      <c r="D9330" s="11" t="s">
        <v>6</v>
      </c>
      <c r="E9330">
        <f>ROW()</f>
        <v>9330</v>
      </c>
    </row>
    <row r="9331" spans="1:5" x14ac:dyDescent="0.2">
      <c r="A9331" s="11" t="s">
        <v>938</v>
      </c>
      <c r="B9331" s="2" t="s">
        <v>87246</v>
      </c>
      <c r="C9331" s="2" t="s">
        <v>108096</v>
      </c>
      <c r="D9331" s="11" t="s">
        <v>6</v>
      </c>
      <c r="E9331">
        <f>ROW()</f>
        <v>9331</v>
      </c>
    </row>
    <row r="9332" spans="1:5" x14ac:dyDescent="0.2">
      <c r="A9332" s="3" t="s">
        <v>939</v>
      </c>
      <c r="B9332" s="3" t="s">
        <v>87247</v>
      </c>
      <c r="C9332" s="3" t="s">
        <v>108097</v>
      </c>
      <c r="D9332" s="15" t="s">
        <v>6</v>
      </c>
      <c r="E9332">
        <f>ROW()</f>
        <v>9332</v>
      </c>
    </row>
    <row r="9333" spans="1:5" x14ac:dyDescent="0.2">
      <c r="A9333" s="3" t="s">
        <v>939</v>
      </c>
      <c r="B9333" s="3" t="s">
        <v>87248</v>
      </c>
      <c r="C9333" s="3" t="s">
        <v>108098</v>
      </c>
      <c r="D9333" s="3" t="s">
        <v>6</v>
      </c>
      <c r="E9333">
        <f>ROW()</f>
        <v>9333</v>
      </c>
    </row>
    <row r="9334" spans="1:5" x14ac:dyDescent="0.2">
      <c r="A9334" s="3" t="s">
        <v>939</v>
      </c>
      <c r="B9334" s="3" t="s">
        <v>87249</v>
      </c>
      <c r="C9334" s="3" t="s">
        <v>108099</v>
      </c>
      <c r="D9334" s="3" t="s">
        <v>6</v>
      </c>
      <c r="E9334">
        <f>ROW()</f>
        <v>9334</v>
      </c>
    </row>
    <row r="9335" spans="1:5" x14ac:dyDescent="0.2">
      <c r="A9335" s="3" t="s">
        <v>939</v>
      </c>
      <c r="B9335" s="3" t="s">
        <v>87250</v>
      </c>
      <c r="C9335" s="3" t="s">
        <v>108100</v>
      </c>
      <c r="D9335" s="3" t="s">
        <v>6</v>
      </c>
      <c r="E9335">
        <f>ROW()</f>
        <v>9335</v>
      </c>
    </row>
    <row r="9336" spans="1:5" x14ac:dyDescent="0.2">
      <c r="A9336" s="3" t="s">
        <v>939</v>
      </c>
      <c r="B9336" s="3" t="s">
        <v>87251</v>
      </c>
      <c r="C9336" s="3" t="s">
        <v>108101</v>
      </c>
      <c r="D9336" s="3" t="s">
        <v>6</v>
      </c>
      <c r="E9336">
        <f>ROW()</f>
        <v>9336</v>
      </c>
    </row>
    <row r="9337" spans="1:5" x14ac:dyDescent="0.2">
      <c r="A9337" s="3" t="s">
        <v>939</v>
      </c>
      <c r="B9337" s="3" t="s">
        <v>87252</v>
      </c>
      <c r="C9337" s="3" t="s">
        <v>108102</v>
      </c>
      <c r="D9337" s="3" t="s">
        <v>6</v>
      </c>
      <c r="E9337">
        <f>ROW()</f>
        <v>9337</v>
      </c>
    </row>
    <row r="9338" spans="1:5" x14ac:dyDescent="0.2">
      <c r="A9338" s="3" t="s">
        <v>939</v>
      </c>
      <c r="B9338" s="3" t="s">
        <v>87253</v>
      </c>
      <c r="C9338" s="3" t="s">
        <v>108103</v>
      </c>
      <c r="D9338" s="3" t="s">
        <v>6</v>
      </c>
      <c r="E9338">
        <f>ROW()</f>
        <v>9338</v>
      </c>
    </row>
    <row r="9339" spans="1:5" x14ac:dyDescent="0.2">
      <c r="A9339" s="3" t="s">
        <v>939</v>
      </c>
      <c r="B9339" s="3" t="s">
        <v>87254</v>
      </c>
      <c r="C9339" s="3" t="s">
        <v>108104</v>
      </c>
      <c r="D9339" s="3" t="s">
        <v>6</v>
      </c>
      <c r="E9339">
        <f>ROW()</f>
        <v>9339</v>
      </c>
    </row>
    <row r="9340" spans="1:5" x14ac:dyDescent="0.2">
      <c r="A9340" s="3" t="s">
        <v>939</v>
      </c>
      <c r="B9340" s="3" t="s">
        <v>87255</v>
      </c>
      <c r="C9340" s="3" t="s">
        <v>108105</v>
      </c>
      <c r="D9340" s="3" t="s">
        <v>6</v>
      </c>
      <c r="E9340">
        <f>ROW()</f>
        <v>9340</v>
      </c>
    </row>
    <row r="9341" spans="1:5" x14ac:dyDescent="0.2">
      <c r="A9341" s="3" t="s">
        <v>939</v>
      </c>
      <c r="B9341" s="3" t="s">
        <v>87256</v>
      </c>
      <c r="C9341" s="3" t="s">
        <v>108106</v>
      </c>
      <c r="D9341" s="3" t="s">
        <v>6</v>
      </c>
      <c r="E9341">
        <f>ROW()</f>
        <v>9341</v>
      </c>
    </row>
    <row r="9342" spans="1:5" x14ac:dyDescent="0.2">
      <c r="A9342" s="14" t="s">
        <v>940</v>
      </c>
      <c r="B9342" s="7" t="s">
        <v>87257</v>
      </c>
      <c r="C9342" s="7" t="s">
        <v>108107</v>
      </c>
      <c r="D9342" s="14" t="s">
        <v>6</v>
      </c>
      <c r="E9342">
        <f>ROW()</f>
        <v>9342</v>
      </c>
    </row>
    <row r="9343" spans="1:5" x14ac:dyDescent="0.2">
      <c r="A9343" s="11" t="s">
        <v>940</v>
      </c>
      <c r="B9343" s="2" t="s">
        <v>87258</v>
      </c>
      <c r="C9343" s="2" t="s">
        <v>108108</v>
      </c>
      <c r="D9343" s="11" t="s">
        <v>6</v>
      </c>
      <c r="E9343">
        <f>ROW()</f>
        <v>9343</v>
      </c>
    </row>
    <row r="9344" spans="1:5" x14ac:dyDescent="0.2">
      <c r="A9344" s="11" t="s">
        <v>940</v>
      </c>
      <c r="B9344" s="2" t="s">
        <v>87259</v>
      </c>
      <c r="C9344" s="2" t="s">
        <v>108109</v>
      </c>
      <c r="D9344" s="11" t="s">
        <v>6</v>
      </c>
      <c r="E9344">
        <f>ROW()</f>
        <v>9344</v>
      </c>
    </row>
    <row r="9345" spans="1:5" x14ac:dyDescent="0.2">
      <c r="A9345" s="11" t="s">
        <v>940</v>
      </c>
      <c r="B9345" s="2" t="s">
        <v>87260</v>
      </c>
      <c r="C9345" s="2" t="s">
        <v>108110</v>
      </c>
      <c r="D9345" s="11" t="s">
        <v>6</v>
      </c>
      <c r="E9345">
        <f>ROW()</f>
        <v>9345</v>
      </c>
    </row>
    <row r="9346" spans="1:5" x14ac:dyDescent="0.2">
      <c r="A9346" s="11" t="s">
        <v>940</v>
      </c>
      <c r="B9346" s="2" t="s">
        <v>87261</v>
      </c>
      <c r="C9346" s="2" t="s">
        <v>108111</v>
      </c>
      <c r="D9346" s="11" t="s">
        <v>6</v>
      </c>
      <c r="E9346">
        <f>ROW()</f>
        <v>9346</v>
      </c>
    </row>
    <row r="9347" spans="1:5" x14ac:dyDescent="0.2">
      <c r="A9347" s="11" t="s">
        <v>940</v>
      </c>
      <c r="B9347" s="2" t="s">
        <v>87262</v>
      </c>
      <c r="C9347" s="2" t="s">
        <v>108112</v>
      </c>
      <c r="D9347" s="11" t="s">
        <v>6</v>
      </c>
      <c r="E9347">
        <f>ROW()</f>
        <v>9347</v>
      </c>
    </row>
    <row r="9348" spans="1:5" x14ac:dyDescent="0.2">
      <c r="A9348" s="11" t="s">
        <v>940</v>
      </c>
      <c r="B9348" s="2" t="s">
        <v>87263</v>
      </c>
      <c r="C9348" s="2" t="s">
        <v>108113</v>
      </c>
      <c r="D9348" s="11" t="s">
        <v>6</v>
      </c>
      <c r="E9348">
        <f>ROW()</f>
        <v>9348</v>
      </c>
    </row>
    <row r="9349" spans="1:5" x14ac:dyDescent="0.2">
      <c r="A9349" s="11" t="s">
        <v>940</v>
      </c>
      <c r="B9349" s="2" t="s">
        <v>87264</v>
      </c>
      <c r="C9349" s="2" t="s">
        <v>108114</v>
      </c>
      <c r="D9349" s="11" t="s">
        <v>6</v>
      </c>
      <c r="E9349">
        <f>ROW()</f>
        <v>9349</v>
      </c>
    </row>
    <row r="9350" spans="1:5" x14ac:dyDescent="0.2">
      <c r="A9350" s="11" t="s">
        <v>940</v>
      </c>
      <c r="B9350" s="2" t="s">
        <v>87265</v>
      </c>
      <c r="C9350" s="2" t="s">
        <v>108115</v>
      </c>
      <c r="D9350" s="11" t="s">
        <v>6</v>
      </c>
      <c r="E9350">
        <f>ROW()</f>
        <v>9350</v>
      </c>
    </row>
    <row r="9351" spans="1:5" x14ac:dyDescent="0.2">
      <c r="A9351" s="11" t="s">
        <v>940</v>
      </c>
      <c r="B9351" s="2" t="s">
        <v>87266</v>
      </c>
      <c r="C9351" s="2" t="s">
        <v>108116</v>
      </c>
      <c r="D9351" s="11" t="s">
        <v>6</v>
      </c>
      <c r="E9351">
        <f>ROW()</f>
        <v>9351</v>
      </c>
    </row>
    <row r="9352" spans="1:5" x14ac:dyDescent="0.2">
      <c r="A9352" s="3" t="s">
        <v>941</v>
      </c>
      <c r="B9352" s="3" t="s">
        <v>87267</v>
      </c>
      <c r="C9352" s="3" t="s">
        <v>108117</v>
      </c>
      <c r="D9352" s="15" t="s">
        <v>6</v>
      </c>
      <c r="E9352">
        <f>ROW()</f>
        <v>9352</v>
      </c>
    </row>
    <row r="9353" spans="1:5" x14ac:dyDescent="0.2">
      <c r="A9353" s="3" t="s">
        <v>941</v>
      </c>
      <c r="B9353" s="3" t="s">
        <v>87268</v>
      </c>
      <c r="C9353" s="3" t="s">
        <v>108118</v>
      </c>
      <c r="D9353" s="3" t="s">
        <v>6</v>
      </c>
      <c r="E9353">
        <f>ROW()</f>
        <v>9353</v>
      </c>
    </row>
    <row r="9354" spans="1:5" x14ac:dyDescent="0.2">
      <c r="A9354" s="3" t="s">
        <v>941</v>
      </c>
      <c r="B9354" s="3" t="s">
        <v>87269</v>
      </c>
      <c r="C9354" s="3" t="s">
        <v>108119</v>
      </c>
      <c r="D9354" s="3" t="s">
        <v>6</v>
      </c>
      <c r="E9354">
        <f>ROW()</f>
        <v>9354</v>
      </c>
    </row>
    <row r="9355" spans="1:5" x14ac:dyDescent="0.2">
      <c r="A9355" s="3" t="s">
        <v>941</v>
      </c>
      <c r="B9355" s="3" t="s">
        <v>87270</v>
      </c>
      <c r="C9355" s="3" t="s">
        <v>108120</v>
      </c>
      <c r="D9355" s="3" t="s">
        <v>6</v>
      </c>
      <c r="E9355">
        <f>ROW()</f>
        <v>9355</v>
      </c>
    </row>
    <row r="9356" spans="1:5" x14ac:dyDescent="0.2">
      <c r="A9356" s="3" t="s">
        <v>941</v>
      </c>
      <c r="B9356" s="3" t="s">
        <v>87271</v>
      </c>
      <c r="C9356" s="3" t="s">
        <v>108121</v>
      </c>
      <c r="D9356" s="3" t="s">
        <v>6</v>
      </c>
      <c r="E9356">
        <f>ROW()</f>
        <v>9356</v>
      </c>
    </row>
    <row r="9357" spans="1:5" x14ac:dyDescent="0.2">
      <c r="A9357" s="3" t="s">
        <v>941</v>
      </c>
      <c r="B9357" s="3" t="s">
        <v>87272</v>
      </c>
      <c r="C9357" s="3" t="s">
        <v>108122</v>
      </c>
      <c r="D9357" s="3" t="s">
        <v>6</v>
      </c>
      <c r="E9357">
        <f>ROW()</f>
        <v>9357</v>
      </c>
    </row>
    <row r="9358" spans="1:5" x14ac:dyDescent="0.2">
      <c r="A9358" s="3" t="s">
        <v>941</v>
      </c>
      <c r="B9358" s="3" t="s">
        <v>87273</v>
      </c>
      <c r="C9358" s="3" t="s">
        <v>108123</v>
      </c>
      <c r="D9358" s="3" t="s">
        <v>6</v>
      </c>
      <c r="E9358">
        <f>ROW()</f>
        <v>9358</v>
      </c>
    </row>
    <row r="9359" spans="1:5" x14ac:dyDescent="0.2">
      <c r="A9359" s="3" t="s">
        <v>941</v>
      </c>
      <c r="B9359" s="3" t="s">
        <v>87274</v>
      </c>
      <c r="C9359" s="3" t="s">
        <v>108124</v>
      </c>
      <c r="D9359" s="3" t="s">
        <v>6</v>
      </c>
      <c r="E9359">
        <f>ROW()</f>
        <v>9359</v>
      </c>
    </row>
    <row r="9360" spans="1:5" x14ac:dyDescent="0.2">
      <c r="A9360" s="3" t="s">
        <v>941</v>
      </c>
      <c r="B9360" s="3" t="s">
        <v>87275</v>
      </c>
      <c r="C9360" s="3" t="s">
        <v>108125</v>
      </c>
      <c r="D9360" s="3" t="s">
        <v>6</v>
      </c>
      <c r="E9360">
        <f>ROW()</f>
        <v>9360</v>
      </c>
    </row>
    <row r="9361" spans="1:5" x14ac:dyDescent="0.2">
      <c r="A9361" s="3" t="s">
        <v>941</v>
      </c>
      <c r="B9361" s="3" t="s">
        <v>87276</v>
      </c>
      <c r="C9361" s="3" t="s">
        <v>108126</v>
      </c>
      <c r="D9361" s="3" t="s">
        <v>6</v>
      </c>
      <c r="E9361">
        <f>ROW()</f>
        <v>9361</v>
      </c>
    </row>
    <row r="9362" spans="1:5" x14ac:dyDescent="0.2">
      <c r="A9362" s="14" t="s">
        <v>942</v>
      </c>
      <c r="B9362" s="7" t="s">
        <v>87277</v>
      </c>
      <c r="C9362" s="7" t="s">
        <v>108127</v>
      </c>
      <c r="D9362" s="14" t="s">
        <v>6</v>
      </c>
      <c r="E9362">
        <f>ROW()</f>
        <v>9362</v>
      </c>
    </row>
    <row r="9363" spans="1:5" x14ac:dyDescent="0.2">
      <c r="A9363" s="11" t="s">
        <v>942</v>
      </c>
      <c r="B9363" s="2" t="s">
        <v>87278</v>
      </c>
      <c r="C9363" s="2" t="s">
        <v>108128</v>
      </c>
      <c r="D9363" s="11" t="s">
        <v>6</v>
      </c>
      <c r="E9363">
        <f>ROW()</f>
        <v>9363</v>
      </c>
    </row>
    <row r="9364" spans="1:5" x14ac:dyDescent="0.2">
      <c r="A9364" s="11" t="s">
        <v>942</v>
      </c>
      <c r="B9364" s="2" t="s">
        <v>87279</v>
      </c>
      <c r="C9364" s="2" t="s">
        <v>108129</v>
      </c>
      <c r="D9364" s="11" t="s">
        <v>6</v>
      </c>
      <c r="E9364">
        <f>ROW()</f>
        <v>9364</v>
      </c>
    </row>
    <row r="9365" spans="1:5" x14ac:dyDescent="0.2">
      <c r="A9365" s="11" t="s">
        <v>942</v>
      </c>
      <c r="B9365" s="2" t="s">
        <v>87280</v>
      </c>
      <c r="C9365" s="2" t="s">
        <v>108130</v>
      </c>
      <c r="D9365" s="11" t="s">
        <v>6</v>
      </c>
      <c r="E9365">
        <f>ROW()</f>
        <v>9365</v>
      </c>
    </row>
    <row r="9366" spans="1:5" x14ac:dyDescent="0.2">
      <c r="A9366" s="11" t="s">
        <v>942</v>
      </c>
      <c r="B9366" s="2" t="s">
        <v>87281</v>
      </c>
      <c r="C9366" s="2" t="s">
        <v>108131</v>
      </c>
      <c r="D9366" s="11" t="s">
        <v>6</v>
      </c>
      <c r="E9366">
        <f>ROW()</f>
        <v>9366</v>
      </c>
    </row>
    <row r="9367" spans="1:5" x14ac:dyDescent="0.2">
      <c r="A9367" s="11" t="s">
        <v>942</v>
      </c>
      <c r="B9367" s="2" t="s">
        <v>87282</v>
      </c>
      <c r="C9367" s="2" t="s">
        <v>108132</v>
      </c>
      <c r="D9367" s="11" t="s">
        <v>6</v>
      </c>
      <c r="E9367">
        <f>ROW()</f>
        <v>9367</v>
      </c>
    </row>
    <row r="9368" spans="1:5" x14ac:dyDescent="0.2">
      <c r="A9368" s="11" t="s">
        <v>942</v>
      </c>
      <c r="B9368" s="2" t="s">
        <v>87283</v>
      </c>
      <c r="C9368" s="2" t="s">
        <v>108133</v>
      </c>
      <c r="D9368" s="11" t="s">
        <v>6</v>
      </c>
      <c r="E9368">
        <f>ROW()</f>
        <v>9368</v>
      </c>
    </row>
    <row r="9369" spans="1:5" x14ac:dyDescent="0.2">
      <c r="A9369" s="11" t="s">
        <v>942</v>
      </c>
      <c r="B9369" s="2" t="s">
        <v>87284</v>
      </c>
      <c r="C9369" s="2" t="s">
        <v>108134</v>
      </c>
      <c r="D9369" s="11" t="s">
        <v>6</v>
      </c>
      <c r="E9369">
        <f>ROW()</f>
        <v>9369</v>
      </c>
    </row>
    <row r="9370" spans="1:5" x14ac:dyDescent="0.2">
      <c r="A9370" s="11" t="s">
        <v>942</v>
      </c>
      <c r="B9370" s="2" t="s">
        <v>87285</v>
      </c>
      <c r="C9370" s="2" t="s">
        <v>108135</v>
      </c>
      <c r="D9370" s="11" t="s">
        <v>6</v>
      </c>
      <c r="E9370">
        <f>ROW()</f>
        <v>9370</v>
      </c>
    </row>
    <row r="9371" spans="1:5" x14ac:dyDescent="0.2">
      <c r="A9371" s="11" t="s">
        <v>942</v>
      </c>
      <c r="B9371" s="2" t="s">
        <v>87286</v>
      </c>
      <c r="C9371" s="2" t="s">
        <v>108136</v>
      </c>
      <c r="D9371" s="11" t="s">
        <v>6</v>
      </c>
      <c r="E9371">
        <f>ROW()</f>
        <v>9371</v>
      </c>
    </row>
    <row r="9372" spans="1:5" x14ac:dyDescent="0.2">
      <c r="A9372" s="3" t="s">
        <v>943</v>
      </c>
      <c r="B9372" s="3" t="s">
        <v>87287</v>
      </c>
      <c r="C9372" s="3" t="s">
        <v>108137</v>
      </c>
      <c r="D9372" s="15" t="s">
        <v>6</v>
      </c>
      <c r="E9372">
        <f>ROW()</f>
        <v>9372</v>
      </c>
    </row>
    <row r="9373" spans="1:5" x14ac:dyDescent="0.2">
      <c r="A9373" s="3" t="s">
        <v>943</v>
      </c>
      <c r="B9373" s="3" t="s">
        <v>87288</v>
      </c>
      <c r="C9373" s="3" t="s">
        <v>108138</v>
      </c>
      <c r="D9373" s="3" t="s">
        <v>6</v>
      </c>
      <c r="E9373">
        <f>ROW()</f>
        <v>9373</v>
      </c>
    </row>
    <row r="9374" spans="1:5" x14ac:dyDescent="0.2">
      <c r="A9374" s="3" t="s">
        <v>943</v>
      </c>
      <c r="B9374" s="3" t="s">
        <v>87289</v>
      </c>
      <c r="C9374" s="3" t="s">
        <v>108139</v>
      </c>
      <c r="D9374" s="3" t="s">
        <v>6</v>
      </c>
      <c r="E9374">
        <f>ROW()</f>
        <v>9374</v>
      </c>
    </row>
    <row r="9375" spans="1:5" x14ac:dyDescent="0.2">
      <c r="A9375" s="3" t="s">
        <v>943</v>
      </c>
      <c r="B9375" s="3" t="s">
        <v>87290</v>
      </c>
      <c r="C9375" s="3" t="s">
        <v>108140</v>
      </c>
      <c r="D9375" s="3" t="s">
        <v>6</v>
      </c>
      <c r="E9375">
        <f>ROW()</f>
        <v>9375</v>
      </c>
    </row>
    <row r="9376" spans="1:5" x14ac:dyDescent="0.2">
      <c r="A9376" s="3" t="s">
        <v>943</v>
      </c>
      <c r="B9376" s="3" t="s">
        <v>87291</v>
      </c>
      <c r="C9376" s="3" t="s">
        <v>108141</v>
      </c>
      <c r="D9376" s="3" t="s">
        <v>6</v>
      </c>
      <c r="E9376">
        <f>ROW()</f>
        <v>9376</v>
      </c>
    </row>
    <row r="9377" spans="1:5" x14ac:dyDescent="0.2">
      <c r="A9377" s="3" t="s">
        <v>943</v>
      </c>
      <c r="B9377" s="3" t="s">
        <v>87292</v>
      </c>
      <c r="C9377" s="3" t="s">
        <v>108142</v>
      </c>
      <c r="D9377" s="3" t="s">
        <v>6</v>
      </c>
      <c r="E9377">
        <f>ROW()</f>
        <v>9377</v>
      </c>
    </row>
    <row r="9378" spans="1:5" x14ac:dyDescent="0.2">
      <c r="A9378" s="3" t="s">
        <v>943</v>
      </c>
      <c r="B9378" s="3" t="s">
        <v>87293</v>
      </c>
      <c r="C9378" s="3" t="s">
        <v>108143</v>
      </c>
      <c r="D9378" s="3" t="s">
        <v>6</v>
      </c>
      <c r="E9378">
        <f>ROW()</f>
        <v>9378</v>
      </c>
    </row>
    <row r="9379" spans="1:5" x14ac:dyDescent="0.2">
      <c r="A9379" s="3" t="s">
        <v>943</v>
      </c>
      <c r="B9379" s="3" t="s">
        <v>87294</v>
      </c>
      <c r="C9379" s="3" t="s">
        <v>108144</v>
      </c>
      <c r="D9379" s="3" t="s">
        <v>6</v>
      </c>
      <c r="E9379">
        <f>ROW()</f>
        <v>9379</v>
      </c>
    </row>
    <row r="9380" spans="1:5" x14ac:dyDescent="0.2">
      <c r="A9380" s="3" t="s">
        <v>943</v>
      </c>
      <c r="B9380" s="3" t="s">
        <v>87295</v>
      </c>
      <c r="C9380" s="3" t="s">
        <v>108145</v>
      </c>
      <c r="D9380" s="3" t="s">
        <v>6</v>
      </c>
      <c r="E9380">
        <f>ROW()</f>
        <v>9380</v>
      </c>
    </row>
    <row r="9381" spans="1:5" x14ac:dyDescent="0.2">
      <c r="A9381" s="3" t="s">
        <v>943</v>
      </c>
      <c r="B9381" s="3" t="s">
        <v>87296</v>
      </c>
      <c r="C9381" s="3" t="s">
        <v>108146</v>
      </c>
      <c r="D9381" s="3" t="s">
        <v>6</v>
      </c>
      <c r="E9381">
        <f>ROW()</f>
        <v>9381</v>
      </c>
    </row>
    <row r="9382" spans="1:5" x14ac:dyDescent="0.2">
      <c r="A9382" s="14" t="s">
        <v>944</v>
      </c>
      <c r="B9382" s="7" t="s">
        <v>87297</v>
      </c>
      <c r="C9382" s="7" t="s">
        <v>108147</v>
      </c>
      <c r="D9382" s="14" t="s">
        <v>6</v>
      </c>
      <c r="E9382">
        <f>ROW()</f>
        <v>9382</v>
      </c>
    </row>
    <row r="9383" spans="1:5" x14ac:dyDescent="0.2">
      <c r="A9383" s="11" t="s">
        <v>944</v>
      </c>
      <c r="B9383" s="2" t="s">
        <v>87298</v>
      </c>
      <c r="C9383" s="2" t="s">
        <v>108148</v>
      </c>
      <c r="D9383" s="11" t="s">
        <v>6</v>
      </c>
      <c r="E9383">
        <f>ROW()</f>
        <v>9383</v>
      </c>
    </row>
    <row r="9384" spans="1:5" x14ac:dyDescent="0.2">
      <c r="A9384" s="11" t="s">
        <v>944</v>
      </c>
      <c r="B9384" s="2" t="s">
        <v>87299</v>
      </c>
      <c r="C9384" s="2" t="s">
        <v>108149</v>
      </c>
      <c r="D9384" s="11" t="s">
        <v>6</v>
      </c>
      <c r="E9384">
        <f>ROW()</f>
        <v>9384</v>
      </c>
    </row>
    <row r="9385" spans="1:5" x14ac:dyDescent="0.2">
      <c r="A9385" s="11" t="s">
        <v>944</v>
      </c>
      <c r="B9385" s="2" t="s">
        <v>87300</v>
      </c>
      <c r="C9385" s="2" t="s">
        <v>108150</v>
      </c>
      <c r="D9385" s="11" t="s">
        <v>6</v>
      </c>
      <c r="E9385">
        <f>ROW()</f>
        <v>9385</v>
      </c>
    </row>
    <row r="9386" spans="1:5" x14ac:dyDescent="0.2">
      <c r="A9386" s="11" t="s">
        <v>944</v>
      </c>
      <c r="B9386" s="2" t="s">
        <v>87301</v>
      </c>
      <c r="C9386" s="2" t="s">
        <v>108151</v>
      </c>
      <c r="D9386" s="11" t="s">
        <v>6</v>
      </c>
      <c r="E9386">
        <f>ROW()</f>
        <v>9386</v>
      </c>
    </row>
    <row r="9387" spans="1:5" x14ac:dyDescent="0.2">
      <c r="A9387" s="11" t="s">
        <v>944</v>
      </c>
      <c r="B9387" s="2" t="s">
        <v>87302</v>
      </c>
      <c r="C9387" s="2" t="s">
        <v>108152</v>
      </c>
      <c r="D9387" s="11" t="s">
        <v>6</v>
      </c>
      <c r="E9387">
        <f>ROW()</f>
        <v>9387</v>
      </c>
    </row>
    <row r="9388" spans="1:5" x14ac:dyDescent="0.2">
      <c r="A9388" s="11" t="s">
        <v>944</v>
      </c>
      <c r="B9388" s="2" t="s">
        <v>87303</v>
      </c>
      <c r="C9388" s="2" t="s">
        <v>108153</v>
      </c>
      <c r="D9388" s="11" t="s">
        <v>6</v>
      </c>
      <c r="E9388">
        <f>ROW()</f>
        <v>9388</v>
      </c>
    </row>
    <row r="9389" spans="1:5" x14ac:dyDescent="0.2">
      <c r="A9389" s="11" t="s">
        <v>944</v>
      </c>
      <c r="B9389" s="2" t="s">
        <v>87304</v>
      </c>
      <c r="C9389" s="2" t="s">
        <v>108154</v>
      </c>
      <c r="D9389" s="11" t="s">
        <v>6</v>
      </c>
      <c r="E9389">
        <f>ROW()</f>
        <v>9389</v>
      </c>
    </row>
    <row r="9390" spans="1:5" x14ac:dyDescent="0.2">
      <c r="A9390" s="11" t="s">
        <v>944</v>
      </c>
      <c r="B9390" s="2" t="s">
        <v>87305</v>
      </c>
      <c r="C9390" s="2" t="s">
        <v>108155</v>
      </c>
      <c r="D9390" s="11" t="s">
        <v>6</v>
      </c>
      <c r="E9390">
        <f>ROW()</f>
        <v>9390</v>
      </c>
    </row>
    <row r="9391" spans="1:5" x14ac:dyDescent="0.2">
      <c r="A9391" s="11" t="s">
        <v>944</v>
      </c>
      <c r="B9391" s="2" t="s">
        <v>87306</v>
      </c>
      <c r="C9391" s="2" t="s">
        <v>108156</v>
      </c>
      <c r="D9391" s="11" t="s">
        <v>6</v>
      </c>
      <c r="E9391">
        <f>ROW()</f>
        <v>9391</v>
      </c>
    </row>
    <row r="9392" spans="1:5" x14ac:dyDescent="0.2">
      <c r="A9392" s="3" t="s">
        <v>945</v>
      </c>
      <c r="B9392" s="3" t="s">
        <v>87307</v>
      </c>
      <c r="C9392" s="3" t="s">
        <v>108157</v>
      </c>
      <c r="D9392" s="15" t="s">
        <v>6</v>
      </c>
      <c r="E9392">
        <f>ROW()</f>
        <v>9392</v>
      </c>
    </row>
    <row r="9393" spans="1:5" x14ac:dyDescent="0.2">
      <c r="A9393" s="3" t="s">
        <v>945</v>
      </c>
      <c r="B9393" s="3" t="s">
        <v>87308</v>
      </c>
      <c r="C9393" s="3" t="s">
        <v>108158</v>
      </c>
      <c r="D9393" s="3" t="s">
        <v>6</v>
      </c>
      <c r="E9393">
        <f>ROW()</f>
        <v>9393</v>
      </c>
    </row>
    <row r="9394" spans="1:5" x14ac:dyDescent="0.2">
      <c r="A9394" s="3" t="s">
        <v>945</v>
      </c>
      <c r="B9394" s="3" t="s">
        <v>87309</v>
      </c>
      <c r="C9394" s="3" t="s">
        <v>108159</v>
      </c>
      <c r="D9394" s="3" t="s">
        <v>6</v>
      </c>
      <c r="E9394">
        <f>ROW()</f>
        <v>9394</v>
      </c>
    </row>
    <row r="9395" spans="1:5" x14ac:dyDescent="0.2">
      <c r="A9395" s="3" t="s">
        <v>945</v>
      </c>
      <c r="B9395" s="3" t="s">
        <v>87310</v>
      </c>
      <c r="C9395" s="3" t="s">
        <v>108160</v>
      </c>
      <c r="D9395" s="3" t="s">
        <v>6</v>
      </c>
      <c r="E9395">
        <f>ROW()</f>
        <v>9395</v>
      </c>
    </row>
    <row r="9396" spans="1:5" x14ac:dyDescent="0.2">
      <c r="A9396" s="3" t="s">
        <v>945</v>
      </c>
      <c r="B9396" s="3" t="s">
        <v>87311</v>
      </c>
      <c r="C9396" s="3" t="s">
        <v>108161</v>
      </c>
      <c r="D9396" s="3" t="s">
        <v>6</v>
      </c>
      <c r="E9396">
        <f>ROW()</f>
        <v>9396</v>
      </c>
    </row>
    <row r="9397" spans="1:5" x14ac:dyDescent="0.2">
      <c r="A9397" s="3" t="s">
        <v>945</v>
      </c>
      <c r="B9397" s="3" t="s">
        <v>87312</v>
      </c>
      <c r="C9397" s="3" t="s">
        <v>108162</v>
      </c>
      <c r="D9397" s="3" t="s">
        <v>6</v>
      </c>
      <c r="E9397">
        <f>ROW()</f>
        <v>9397</v>
      </c>
    </row>
    <row r="9398" spans="1:5" x14ac:dyDescent="0.2">
      <c r="A9398" s="3" t="s">
        <v>945</v>
      </c>
      <c r="B9398" s="3" t="s">
        <v>87313</v>
      </c>
      <c r="C9398" s="3" t="s">
        <v>108163</v>
      </c>
      <c r="D9398" s="3" t="s">
        <v>6</v>
      </c>
      <c r="E9398">
        <f>ROW()</f>
        <v>9398</v>
      </c>
    </row>
    <row r="9399" spans="1:5" x14ac:dyDescent="0.2">
      <c r="A9399" s="3" t="s">
        <v>945</v>
      </c>
      <c r="B9399" s="3" t="s">
        <v>87314</v>
      </c>
      <c r="C9399" s="3" t="s">
        <v>108164</v>
      </c>
      <c r="D9399" s="3" t="s">
        <v>6</v>
      </c>
      <c r="E9399">
        <f>ROW()</f>
        <v>9399</v>
      </c>
    </row>
    <row r="9400" spans="1:5" x14ac:dyDescent="0.2">
      <c r="A9400" s="3" t="s">
        <v>945</v>
      </c>
      <c r="B9400" s="3" t="s">
        <v>87315</v>
      </c>
      <c r="C9400" s="3" t="s">
        <v>108165</v>
      </c>
      <c r="D9400" s="3" t="s">
        <v>6</v>
      </c>
      <c r="E9400">
        <f>ROW()</f>
        <v>9400</v>
      </c>
    </row>
    <row r="9401" spans="1:5" x14ac:dyDescent="0.2">
      <c r="A9401" s="3" t="s">
        <v>945</v>
      </c>
      <c r="B9401" s="3" t="s">
        <v>87316</v>
      </c>
      <c r="C9401" s="3" t="s">
        <v>108166</v>
      </c>
      <c r="D9401" s="3" t="s">
        <v>6</v>
      </c>
      <c r="E9401">
        <f>ROW()</f>
        <v>9401</v>
      </c>
    </row>
    <row r="9402" spans="1:5" x14ac:dyDescent="0.2">
      <c r="A9402" s="14" t="s">
        <v>946</v>
      </c>
      <c r="B9402" s="7" t="s">
        <v>87317</v>
      </c>
      <c r="C9402" s="7" t="s">
        <v>108167</v>
      </c>
      <c r="D9402" s="14" t="s">
        <v>6</v>
      </c>
      <c r="E9402">
        <f>ROW()</f>
        <v>9402</v>
      </c>
    </row>
    <row r="9403" spans="1:5" x14ac:dyDescent="0.2">
      <c r="A9403" s="11" t="s">
        <v>946</v>
      </c>
      <c r="B9403" s="2" t="s">
        <v>87318</v>
      </c>
      <c r="C9403" s="2" t="s">
        <v>108168</v>
      </c>
      <c r="D9403" s="11" t="s">
        <v>6</v>
      </c>
      <c r="E9403">
        <f>ROW()</f>
        <v>9403</v>
      </c>
    </row>
    <row r="9404" spans="1:5" x14ac:dyDescent="0.2">
      <c r="A9404" s="11" t="s">
        <v>946</v>
      </c>
      <c r="B9404" s="2" t="s">
        <v>87319</v>
      </c>
      <c r="C9404" s="2" t="s">
        <v>108169</v>
      </c>
      <c r="D9404" s="11" t="s">
        <v>6</v>
      </c>
      <c r="E9404">
        <f>ROW()</f>
        <v>9404</v>
      </c>
    </row>
    <row r="9405" spans="1:5" x14ac:dyDescent="0.2">
      <c r="A9405" s="11" t="s">
        <v>946</v>
      </c>
      <c r="B9405" s="2" t="s">
        <v>87320</v>
      </c>
      <c r="C9405" s="2" t="s">
        <v>108170</v>
      </c>
      <c r="D9405" s="11" t="s">
        <v>6</v>
      </c>
      <c r="E9405">
        <f>ROW()</f>
        <v>9405</v>
      </c>
    </row>
    <row r="9406" spans="1:5" x14ac:dyDescent="0.2">
      <c r="A9406" s="11" t="s">
        <v>946</v>
      </c>
      <c r="B9406" s="2" t="s">
        <v>87321</v>
      </c>
      <c r="C9406" s="2" t="s">
        <v>108171</v>
      </c>
      <c r="D9406" s="11" t="s">
        <v>6</v>
      </c>
      <c r="E9406">
        <f>ROW()</f>
        <v>9406</v>
      </c>
    </row>
    <row r="9407" spans="1:5" x14ac:dyDescent="0.2">
      <c r="A9407" s="11" t="s">
        <v>946</v>
      </c>
      <c r="B9407" s="2" t="s">
        <v>87322</v>
      </c>
      <c r="C9407" s="2" t="s">
        <v>108172</v>
      </c>
      <c r="D9407" s="11" t="s">
        <v>6</v>
      </c>
      <c r="E9407">
        <f>ROW()</f>
        <v>9407</v>
      </c>
    </row>
    <row r="9408" spans="1:5" x14ac:dyDescent="0.2">
      <c r="A9408" s="11" t="s">
        <v>946</v>
      </c>
      <c r="B9408" s="2" t="s">
        <v>87323</v>
      </c>
      <c r="C9408" s="2" t="s">
        <v>108173</v>
      </c>
      <c r="D9408" s="11" t="s">
        <v>6</v>
      </c>
      <c r="E9408">
        <f>ROW()</f>
        <v>9408</v>
      </c>
    </row>
    <row r="9409" spans="1:5" x14ac:dyDescent="0.2">
      <c r="A9409" s="11" t="s">
        <v>946</v>
      </c>
      <c r="B9409" s="2" t="s">
        <v>87324</v>
      </c>
      <c r="C9409" s="2" t="s">
        <v>108174</v>
      </c>
      <c r="D9409" s="11" t="s">
        <v>6</v>
      </c>
      <c r="E9409">
        <f>ROW()</f>
        <v>9409</v>
      </c>
    </row>
    <row r="9410" spans="1:5" x14ac:dyDescent="0.2">
      <c r="A9410" s="11" t="s">
        <v>946</v>
      </c>
      <c r="B9410" s="2" t="s">
        <v>87325</v>
      </c>
      <c r="C9410" s="2" t="s">
        <v>108175</v>
      </c>
      <c r="D9410" s="11" t="s">
        <v>6</v>
      </c>
      <c r="E9410">
        <f>ROW()</f>
        <v>9410</v>
      </c>
    </row>
    <row r="9411" spans="1:5" x14ac:dyDescent="0.2">
      <c r="A9411" s="11" t="s">
        <v>946</v>
      </c>
      <c r="B9411" s="2" t="s">
        <v>87326</v>
      </c>
      <c r="C9411" s="2" t="s">
        <v>108176</v>
      </c>
      <c r="D9411" s="11" t="s">
        <v>6</v>
      </c>
      <c r="E9411">
        <f>ROW()</f>
        <v>9411</v>
      </c>
    </row>
    <row r="9412" spans="1:5" x14ac:dyDescent="0.2">
      <c r="A9412" s="3" t="s">
        <v>947</v>
      </c>
      <c r="B9412" s="3" t="s">
        <v>87327</v>
      </c>
      <c r="C9412" s="3" t="s">
        <v>108177</v>
      </c>
      <c r="D9412" s="15" t="s">
        <v>6</v>
      </c>
      <c r="E9412">
        <f>ROW()</f>
        <v>9412</v>
      </c>
    </row>
    <row r="9413" spans="1:5" x14ac:dyDescent="0.2">
      <c r="A9413" s="3" t="s">
        <v>947</v>
      </c>
      <c r="B9413" s="3" t="s">
        <v>87328</v>
      </c>
      <c r="C9413" s="3" t="s">
        <v>108178</v>
      </c>
      <c r="D9413" s="3" t="s">
        <v>6</v>
      </c>
      <c r="E9413">
        <f>ROW()</f>
        <v>9413</v>
      </c>
    </row>
    <row r="9414" spans="1:5" x14ac:dyDescent="0.2">
      <c r="A9414" s="3" t="s">
        <v>947</v>
      </c>
      <c r="B9414" s="3" t="s">
        <v>87329</v>
      </c>
      <c r="C9414" s="3" t="s">
        <v>108179</v>
      </c>
      <c r="D9414" s="3" t="s">
        <v>6</v>
      </c>
      <c r="E9414">
        <f>ROW()</f>
        <v>9414</v>
      </c>
    </row>
    <row r="9415" spans="1:5" x14ac:dyDescent="0.2">
      <c r="A9415" s="3" t="s">
        <v>947</v>
      </c>
      <c r="B9415" s="3" t="s">
        <v>87330</v>
      </c>
      <c r="C9415" s="3" t="s">
        <v>108180</v>
      </c>
      <c r="D9415" s="3" t="s">
        <v>6</v>
      </c>
      <c r="E9415">
        <f>ROW()</f>
        <v>9415</v>
      </c>
    </row>
    <row r="9416" spans="1:5" x14ac:dyDescent="0.2">
      <c r="A9416" s="3" t="s">
        <v>947</v>
      </c>
      <c r="B9416" s="3" t="s">
        <v>87331</v>
      </c>
      <c r="C9416" s="3" t="s">
        <v>108181</v>
      </c>
      <c r="D9416" s="3" t="s">
        <v>6</v>
      </c>
      <c r="E9416">
        <f>ROW()</f>
        <v>9416</v>
      </c>
    </row>
    <row r="9417" spans="1:5" x14ac:dyDescent="0.2">
      <c r="A9417" s="3" t="s">
        <v>947</v>
      </c>
      <c r="B9417" s="3" t="s">
        <v>87332</v>
      </c>
      <c r="C9417" s="3" t="s">
        <v>108182</v>
      </c>
      <c r="D9417" s="3" t="s">
        <v>6</v>
      </c>
      <c r="E9417">
        <f>ROW()</f>
        <v>9417</v>
      </c>
    </row>
    <row r="9418" spans="1:5" x14ac:dyDescent="0.2">
      <c r="A9418" s="3" t="s">
        <v>947</v>
      </c>
      <c r="B9418" s="3" t="s">
        <v>87333</v>
      </c>
      <c r="C9418" s="3" t="s">
        <v>108183</v>
      </c>
      <c r="D9418" s="3" t="s">
        <v>6</v>
      </c>
      <c r="E9418">
        <f>ROW()</f>
        <v>9418</v>
      </c>
    </row>
    <row r="9419" spans="1:5" x14ac:dyDescent="0.2">
      <c r="A9419" s="3" t="s">
        <v>947</v>
      </c>
      <c r="B9419" s="3" t="s">
        <v>87334</v>
      </c>
      <c r="C9419" s="3" t="s">
        <v>108184</v>
      </c>
      <c r="D9419" s="3" t="s">
        <v>6</v>
      </c>
      <c r="E9419">
        <f>ROW()</f>
        <v>9419</v>
      </c>
    </row>
    <row r="9420" spans="1:5" x14ac:dyDescent="0.2">
      <c r="A9420" s="3" t="s">
        <v>947</v>
      </c>
      <c r="B9420" s="3" t="s">
        <v>87335</v>
      </c>
      <c r="C9420" s="3" t="s">
        <v>108185</v>
      </c>
      <c r="D9420" s="3" t="s">
        <v>6</v>
      </c>
      <c r="E9420">
        <f>ROW()</f>
        <v>9420</v>
      </c>
    </row>
    <row r="9421" spans="1:5" x14ac:dyDescent="0.2">
      <c r="A9421" s="3" t="s">
        <v>947</v>
      </c>
      <c r="B9421" s="3" t="s">
        <v>87336</v>
      </c>
      <c r="C9421" s="3" t="s">
        <v>108186</v>
      </c>
      <c r="D9421" s="3" t="s">
        <v>6</v>
      </c>
      <c r="E9421">
        <f>ROW()</f>
        <v>9421</v>
      </c>
    </row>
    <row r="9422" spans="1:5" x14ac:dyDescent="0.2">
      <c r="A9422" s="14" t="s">
        <v>948</v>
      </c>
      <c r="B9422" s="7" t="s">
        <v>87337</v>
      </c>
      <c r="C9422" s="7" t="s">
        <v>108187</v>
      </c>
      <c r="D9422" s="14" t="s">
        <v>6</v>
      </c>
      <c r="E9422">
        <f>ROW()</f>
        <v>9422</v>
      </c>
    </row>
    <row r="9423" spans="1:5" x14ac:dyDescent="0.2">
      <c r="A9423" s="11" t="s">
        <v>948</v>
      </c>
      <c r="B9423" s="2" t="s">
        <v>87338</v>
      </c>
      <c r="C9423" s="2" t="s">
        <v>108188</v>
      </c>
      <c r="D9423" s="11" t="s">
        <v>6</v>
      </c>
      <c r="E9423">
        <f>ROW()</f>
        <v>9423</v>
      </c>
    </row>
    <row r="9424" spans="1:5" x14ac:dyDescent="0.2">
      <c r="A9424" s="11" t="s">
        <v>948</v>
      </c>
      <c r="B9424" s="2" t="s">
        <v>87339</v>
      </c>
      <c r="C9424" s="2" t="s">
        <v>108189</v>
      </c>
      <c r="D9424" s="11" t="s">
        <v>6</v>
      </c>
      <c r="E9424">
        <f>ROW()</f>
        <v>9424</v>
      </c>
    </row>
    <row r="9425" spans="1:5" x14ac:dyDescent="0.2">
      <c r="A9425" s="11" t="s">
        <v>948</v>
      </c>
      <c r="B9425" s="2" t="s">
        <v>87340</v>
      </c>
      <c r="C9425" s="2" t="s">
        <v>108190</v>
      </c>
      <c r="D9425" s="11" t="s">
        <v>6</v>
      </c>
      <c r="E9425">
        <f>ROW()</f>
        <v>9425</v>
      </c>
    </row>
    <row r="9426" spans="1:5" x14ac:dyDescent="0.2">
      <c r="A9426" s="11" t="s">
        <v>948</v>
      </c>
      <c r="B9426" s="2" t="s">
        <v>87341</v>
      </c>
      <c r="C9426" s="2" t="s">
        <v>108191</v>
      </c>
      <c r="D9426" s="11" t="s">
        <v>6</v>
      </c>
      <c r="E9426">
        <f>ROW()</f>
        <v>9426</v>
      </c>
    </row>
    <row r="9427" spans="1:5" x14ac:dyDescent="0.2">
      <c r="A9427" s="11" t="s">
        <v>948</v>
      </c>
      <c r="B9427" s="2" t="s">
        <v>87342</v>
      </c>
      <c r="C9427" s="2" t="s">
        <v>108192</v>
      </c>
      <c r="D9427" s="11" t="s">
        <v>6</v>
      </c>
      <c r="E9427">
        <f>ROW()</f>
        <v>9427</v>
      </c>
    </row>
    <row r="9428" spans="1:5" x14ac:dyDescent="0.2">
      <c r="A9428" s="11" t="s">
        <v>948</v>
      </c>
      <c r="B9428" s="2" t="s">
        <v>87343</v>
      </c>
      <c r="C9428" s="2" t="s">
        <v>108193</v>
      </c>
      <c r="D9428" s="11" t="s">
        <v>6</v>
      </c>
      <c r="E9428">
        <f>ROW()</f>
        <v>9428</v>
      </c>
    </row>
    <row r="9429" spans="1:5" x14ac:dyDescent="0.2">
      <c r="A9429" s="11" t="s">
        <v>948</v>
      </c>
      <c r="B9429" s="2" t="s">
        <v>87344</v>
      </c>
      <c r="C9429" s="2" t="s">
        <v>108194</v>
      </c>
      <c r="D9429" s="11" t="s">
        <v>6</v>
      </c>
      <c r="E9429">
        <f>ROW()</f>
        <v>9429</v>
      </c>
    </row>
    <row r="9430" spans="1:5" x14ac:dyDescent="0.2">
      <c r="A9430" s="11" t="s">
        <v>948</v>
      </c>
      <c r="B9430" s="2" t="s">
        <v>87345</v>
      </c>
      <c r="C9430" s="2" t="s">
        <v>108195</v>
      </c>
      <c r="D9430" s="11" t="s">
        <v>6</v>
      </c>
      <c r="E9430">
        <f>ROW()</f>
        <v>9430</v>
      </c>
    </row>
    <row r="9431" spans="1:5" x14ac:dyDescent="0.2">
      <c r="A9431" s="11" t="s">
        <v>948</v>
      </c>
      <c r="B9431" s="2" t="s">
        <v>87346</v>
      </c>
      <c r="C9431" s="2" t="s">
        <v>108196</v>
      </c>
      <c r="D9431" s="11" t="s">
        <v>6</v>
      </c>
      <c r="E9431">
        <f>ROW()</f>
        <v>9431</v>
      </c>
    </row>
    <row r="9432" spans="1:5" x14ac:dyDescent="0.2">
      <c r="A9432" s="3" t="s">
        <v>949</v>
      </c>
      <c r="B9432" s="3" t="s">
        <v>87347</v>
      </c>
      <c r="C9432" s="3" t="s">
        <v>108197</v>
      </c>
      <c r="D9432" s="15" t="s">
        <v>6</v>
      </c>
      <c r="E9432">
        <f>ROW()</f>
        <v>9432</v>
      </c>
    </row>
    <row r="9433" spans="1:5" x14ac:dyDescent="0.2">
      <c r="A9433" s="3" t="s">
        <v>949</v>
      </c>
      <c r="B9433" s="3" t="s">
        <v>87348</v>
      </c>
      <c r="C9433" s="3" t="s">
        <v>108198</v>
      </c>
      <c r="D9433" s="3" t="s">
        <v>6</v>
      </c>
      <c r="E9433">
        <f>ROW()</f>
        <v>9433</v>
      </c>
    </row>
    <row r="9434" spans="1:5" x14ac:dyDescent="0.2">
      <c r="A9434" s="3" t="s">
        <v>949</v>
      </c>
      <c r="B9434" s="3" t="s">
        <v>87349</v>
      </c>
      <c r="C9434" s="3" t="s">
        <v>108199</v>
      </c>
      <c r="D9434" s="3" t="s">
        <v>6</v>
      </c>
      <c r="E9434">
        <f>ROW()</f>
        <v>9434</v>
      </c>
    </row>
    <row r="9435" spans="1:5" x14ac:dyDescent="0.2">
      <c r="A9435" s="3" t="s">
        <v>949</v>
      </c>
      <c r="B9435" s="3" t="s">
        <v>87350</v>
      </c>
      <c r="C9435" s="3" t="s">
        <v>108200</v>
      </c>
      <c r="D9435" s="3" t="s">
        <v>6</v>
      </c>
      <c r="E9435">
        <f>ROW()</f>
        <v>9435</v>
      </c>
    </row>
    <row r="9436" spans="1:5" x14ac:dyDescent="0.2">
      <c r="A9436" s="3" t="s">
        <v>949</v>
      </c>
      <c r="B9436" s="3" t="s">
        <v>87351</v>
      </c>
      <c r="C9436" s="3" t="s">
        <v>108201</v>
      </c>
      <c r="D9436" s="3" t="s">
        <v>6</v>
      </c>
      <c r="E9436">
        <f>ROW()</f>
        <v>9436</v>
      </c>
    </row>
    <row r="9437" spans="1:5" x14ac:dyDescent="0.2">
      <c r="A9437" s="3" t="s">
        <v>949</v>
      </c>
      <c r="B9437" s="3" t="s">
        <v>87352</v>
      </c>
      <c r="C9437" s="3" t="s">
        <v>108202</v>
      </c>
      <c r="D9437" s="3" t="s">
        <v>6</v>
      </c>
      <c r="E9437">
        <f>ROW()</f>
        <v>9437</v>
      </c>
    </row>
    <row r="9438" spans="1:5" x14ac:dyDescent="0.2">
      <c r="A9438" s="3" t="s">
        <v>949</v>
      </c>
      <c r="B9438" s="3" t="s">
        <v>87353</v>
      </c>
      <c r="C9438" s="3" t="s">
        <v>108203</v>
      </c>
      <c r="D9438" s="3" t="s">
        <v>6</v>
      </c>
      <c r="E9438">
        <f>ROW()</f>
        <v>9438</v>
      </c>
    </row>
    <row r="9439" spans="1:5" x14ac:dyDescent="0.2">
      <c r="A9439" s="3" t="s">
        <v>949</v>
      </c>
      <c r="B9439" s="3" t="s">
        <v>87354</v>
      </c>
      <c r="C9439" s="3" t="s">
        <v>108204</v>
      </c>
      <c r="D9439" s="3" t="s">
        <v>6</v>
      </c>
      <c r="E9439">
        <f>ROW()</f>
        <v>9439</v>
      </c>
    </row>
    <row r="9440" spans="1:5" x14ac:dyDescent="0.2">
      <c r="A9440" s="3" t="s">
        <v>949</v>
      </c>
      <c r="B9440" s="3" t="s">
        <v>87355</v>
      </c>
      <c r="C9440" s="3" t="s">
        <v>108205</v>
      </c>
      <c r="D9440" s="3" t="s">
        <v>6</v>
      </c>
      <c r="E9440">
        <f>ROW()</f>
        <v>9440</v>
      </c>
    </row>
    <row r="9441" spans="1:5" x14ac:dyDescent="0.2">
      <c r="A9441" s="3" t="s">
        <v>949</v>
      </c>
      <c r="B9441" s="3" t="s">
        <v>87356</v>
      </c>
      <c r="C9441" s="3" t="s">
        <v>108206</v>
      </c>
      <c r="D9441" s="3" t="s">
        <v>6</v>
      </c>
      <c r="E9441">
        <f>ROW()</f>
        <v>9441</v>
      </c>
    </row>
    <row r="9442" spans="1:5" x14ac:dyDescent="0.2">
      <c r="A9442" s="14" t="s">
        <v>950</v>
      </c>
      <c r="B9442" s="7" t="s">
        <v>87357</v>
      </c>
      <c r="C9442" s="7" t="s">
        <v>108207</v>
      </c>
      <c r="D9442" s="14" t="s">
        <v>6</v>
      </c>
      <c r="E9442">
        <f>ROW()</f>
        <v>9442</v>
      </c>
    </row>
    <row r="9443" spans="1:5" x14ac:dyDescent="0.2">
      <c r="A9443" s="11" t="s">
        <v>950</v>
      </c>
      <c r="B9443" s="2" t="s">
        <v>87358</v>
      </c>
      <c r="C9443" s="2" t="s">
        <v>108208</v>
      </c>
      <c r="D9443" s="11" t="s">
        <v>6</v>
      </c>
      <c r="E9443">
        <f>ROW()</f>
        <v>9443</v>
      </c>
    </row>
    <row r="9444" spans="1:5" x14ac:dyDescent="0.2">
      <c r="A9444" s="11" t="s">
        <v>950</v>
      </c>
      <c r="B9444" s="2" t="s">
        <v>87359</v>
      </c>
      <c r="C9444" s="2" t="s">
        <v>108209</v>
      </c>
      <c r="D9444" s="11" t="s">
        <v>6</v>
      </c>
      <c r="E9444">
        <f>ROW()</f>
        <v>9444</v>
      </c>
    </row>
    <row r="9445" spans="1:5" x14ac:dyDescent="0.2">
      <c r="A9445" s="11" t="s">
        <v>950</v>
      </c>
      <c r="B9445" s="2" t="s">
        <v>87360</v>
      </c>
      <c r="C9445" s="2" t="s">
        <v>108210</v>
      </c>
      <c r="D9445" s="11" t="s">
        <v>6</v>
      </c>
      <c r="E9445">
        <f>ROW()</f>
        <v>9445</v>
      </c>
    </row>
    <row r="9446" spans="1:5" x14ac:dyDescent="0.2">
      <c r="A9446" s="11" t="s">
        <v>950</v>
      </c>
      <c r="B9446" s="2" t="s">
        <v>87361</v>
      </c>
      <c r="C9446" s="2" t="s">
        <v>108211</v>
      </c>
      <c r="D9446" s="11" t="s">
        <v>6</v>
      </c>
      <c r="E9446">
        <f>ROW()</f>
        <v>9446</v>
      </c>
    </row>
    <row r="9447" spans="1:5" x14ac:dyDescent="0.2">
      <c r="A9447" s="11" t="s">
        <v>950</v>
      </c>
      <c r="B9447" s="2" t="s">
        <v>87362</v>
      </c>
      <c r="C9447" s="2" t="s">
        <v>108212</v>
      </c>
      <c r="D9447" s="11" t="s">
        <v>6</v>
      </c>
      <c r="E9447">
        <f>ROW()</f>
        <v>9447</v>
      </c>
    </row>
    <row r="9448" spans="1:5" x14ac:dyDescent="0.2">
      <c r="A9448" s="11" t="s">
        <v>950</v>
      </c>
      <c r="B9448" s="2" t="s">
        <v>87363</v>
      </c>
      <c r="C9448" s="2" t="s">
        <v>108213</v>
      </c>
      <c r="D9448" s="11" t="s">
        <v>6</v>
      </c>
      <c r="E9448">
        <f>ROW()</f>
        <v>9448</v>
      </c>
    </row>
    <row r="9449" spans="1:5" x14ac:dyDescent="0.2">
      <c r="A9449" s="11" t="s">
        <v>950</v>
      </c>
      <c r="B9449" s="2" t="s">
        <v>87364</v>
      </c>
      <c r="C9449" s="2" t="s">
        <v>108214</v>
      </c>
      <c r="D9449" s="11" t="s">
        <v>6</v>
      </c>
      <c r="E9449">
        <f>ROW()</f>
        <v>9449</v>
      </c>
    </row>
    <row r="9450" spans="1:5" x14ac:dyDescent="0.2">
      <c r="A9450" s="11" t="s">
        <v>950</v>
      </c>
      <c r="B9450" s="2" t="s">
        <v>87365</v>
      </c>
      <c r="C9450" s="2" t="s">
        <v>108215</v>
      </c>
      <c r="D9450" s="11" t="s">
        <v>6</v>
      </c>
      <c r="E9450">
        <f>ROW()</f>
        <v>9450</v>
      </c>
    </row>
    <row r="9451" spans="1:5" x14ac:dyDescent="0.2">
      <c r="A9451" s="11" t="s">
        <v>950</v>
      </c>
      <c r="B9451" s="2" t="s">
        <v>87366</v>
      </c>
      <c r="C9451" s="2" t="s">
        <v>108216</v>
      </c>
      <c r="D9451" s="11" t="s">
        <v>6</v>
      </c>
      <c r="E9451">
        <f>ROW()</f>
        <v>9451</v>
      </c>
    </row>
    <row r="9452" spans="1:5" x14ac:dyDescent="0.2">
      <c r="A9452" s="3" t="s">
        <v>951</v>
      </c>
      <c r="B9452" s="3" t="s">
        <v>87367</v>
      </c>
      <c r="C9452" s="3" t="s">
        <v>108217</v>
      </c>
      <c r="D9452" s="15" t="s">
        <v>6</v>
      </c>
      <c r="E9452">
        <f>ROW()</f>
        <v>9452</v>
      </c>
    </row>
    <row r="9453" spans="1:5" x14ac:dyDescent="0.2">
      <c r="A9453" s="3" t="s">
        <v>951</v>
      </c>
      <c r="B9453" s="3" t="s">
        <v>87368</v>
      </c>
      <c r="C9453" s="3" t="s">
        <v>108218</v>
      </c>
      <c r="D9453" s="3" t="s">
        <v>6</v>
      </c>
      <c r="E9453">
        <f>ROW()</f>
        <v>9453</v>
      </c>
    </row>
    <row r="9454" spans="1:5" x14ac:dyDescent="0.2">
      <c r="A9454" s="3" t="s">
        <v>951</v>
      </c>
      <c r="B9454" s="3" t="s">
        <v>87369</v>
      </c>
      <c r="C9454" s="3" t="s">
        <v>108219</v>
      </c>
      <c r="D9454" s="3" t="s">
        <v>6</v>
      </c>
      <c r="E9454">
        <f>ROW()</f>
        <v>9454</v>
      </c>
    </row>
    <row r="9455" spans="1:5" x14ac:dyDescent="0.2">
      <c r="A9455" s="3" t="s">
        <v>951</v>
      </c>
      <c r="B9455" s="3" t="s">
        <v>87370</v>
      </c>
      <c r="C9455" s="3" t="s">
        <v>108220</v>
      </c>
      <c r="D9455" s="3" t="s">
        <v>6</v>
      </c>
      <c r="E9455">
        <f>ROW()</f>
        <v>9455</v>
      </c>
    </row>
    <row r="9456" spans="1:5" x14ac:dyDescent="0.2">
      <c r="A9456" s="3" t="s">
        <v>951</v>
      </c>
      <c r="B9456" s="3" t="s">
        <v>87371</v>
      </c>
      <c r="C9456" s="3" t="s">
        <v>108221</v>
      </c>
      <c r="D9456" s="3" t="s">
        <v>6</v>
      </c>
      <c r="E9456">
        <f>ROW()</f>
        <v>9456</v>
      </c>
    </row>
    <row r="9457" spans="1:5" x14ac:dyDescent="0.2">
      <c r="A9457" s="3" t="s">
        <v>951</v>
      </c>
      <c r="B9457" s="3" t="s">
        <v>87372</v>
      </c>
      <c r="C9457" s="3" t="s">
        <v>108222</v>
      </c>
      <c r="D9457" s="3" t="s">
        <v>6</v>
      </c>
      <c r="E9457">
        <f>ROW()</f>
        <v>9457</v>
      </c>
    </row>
    <row r="9458" spans="1:5" x14ac:dyDescent="0.2">
      <c r="A9458" s="3" t="s">
        <v>951</v>
      </c>
      <c r="B9458" s="3" t="s">
        <v>87373</v>
      </c>
      <c r="C9458" s="3" t="s">
        <v>108223</v>
      </c>
      <c r="D9458" s="3" t="s">
        <v>6</v>
      </c>
      <c r="E9458">
        <f>ROW()</f>
        <v>9458</v>
      </c>
    </row>
    <row r="9459" spans="1:5" x14ac:dyDescent="0.2">
      <c r="A9459" s="3" t="s">
        <v>951</v>
      </c>
      <c r="B9459" s="3" t="s">
        <v>87374</v>
      </c>
      <c r="C9459" s="3" t="s">
        <v>108224</v>
      </c>
      <c r="D9459" s="3" t="s">
        <v>6</v>
      </c>
      <c r="E9459">
        <f>ROW()</f>
        <v>9459</v>
      </c>
    </row>
    <row r="9460" spans="1:5" x14ac:dyDescent="0.2">
      <c r="A9460" s="3" t="s">
        <v>951</v>
      </c>
      <c r="B9460" s="3" t="s">
        <v>87375</v>
      </c>
      <c r="C9460" s="3" t="s">
        <v>108225</v>
      </c>
      <c r="D9460" s="3" t="s">
        <v>6</v>
      </c>
      <c r="E9460">
        <f>ROW()</f>
        <v>9460</v>
      </c>
    </row>
    <row r="9461" spans="1:5" x14ac:dyDescent="0.2">
      <c r="A9461" s="3" t="s">
        <v>951</v>
      </c>
      <c r="B9461" s="3" t="s">
        <v>87376</v>
      </c>
      <c r="C9461" s="3" t="s">
        <v>108226</v>
      </c>
      <c r="D9461" s="3" t="s">
        <v>6</v>
      </c>
      <c r="E9461">
        <f>ROW()</f>
        <v>9461</v>
      </c>
    </row>
    <row r="9462" spans="1:5" x14ac:dyDescent="0.2">
      <c r="A9462" s="14" t="s">
        <v>952</v>
      </c>
      <c r="B9462" s="7" t="s">
        <v>87377</v>
      </c>
      <c r="C9462" s="7" t="s">
        <v>108227</v>
      </c>
      <c r="D9462" s="14" t="s">
        <v>6</v>
      </c>
      <c r="E9462">
        <f>ROW()</f>
        <v>9462</v>
      </c>
    </row>
    <row r="9463" spans="1:5" x14ac:dyDescent="0.2">
      <c r="A9463" s="11" t="s">
        <v>952</v>
      </c>
      <c r="B9463" s="2" t="s">
        <v>87378</v>
      </c>
      <c r="C9463" s="2" t="s">
        <v>108228</v>
      </c>
      <c r="D9463" s="11" t="s">
        <v>6</v>
      </c>
      <c r="E9463">
        <f>ROW()</f>
        <v>9463</v>
      </c>
    </row>
    <row r="9464" spans="1:5" x14ac:dyDescent="0.2">
      <c r="A9464" s="11" t="s">
        <v>952</v>
      </c>
      <c r="B9464" s="2" t="s">
        <v>87379</v>
      </c>
      <c r="C9464" s="2" t="s">
        <v>108229</v>
      </c>
      <c r="D9464" s="11" t="s">
        <v>6</v>
      </c>
      <c r="E9464">
        <f>ROW()</f>
        <v>9464</v>
      </c>
    </row>
    <row r="9465" spans="1:5" x14ac:dyDescent="0.2">
      <c r="A9465" s="11" t="s">
        <v>952</v>
      </c>
      <c r="B9465" s="2" t="s">
        <v>87380</v>
      </c>
      <c r="C9465" s="2" t="s">
        <v>108230</v>
      </c>
      <c r="D9465" s="11" t="s">
        <v>6</v>
      </c>
      <c r="E9465">
        <f>ROW()</f>
        <v>9465</v>
      </c>
    </row>
    <row r="9466" spans="1:5" x14ac:dyDescent="0.2">
      <c r="A9466" s="11" t="s">
        <v>952</v>
      </c>
      <c r="B9466" s="2" t="s">
        <v>87381</v>
      </c>
      <c r="C9466" s="2" t="s">
        <v>108231</v>
      </c>
      <c r="D9466" s="11" t="s">
        <v>6</v>
      </c>
      <c r="E9466">
        <f>ROW()</f>
        <v>9466</v>
      </c>
    </row>
    <row r="9467" spans="1:5" x14ac:dyDescent="0.2">
      <c r="A9467" s="11" t="s">
        <v>952</v>
      </c>
      <c r="B9467" s="2" t="s">
        <v>87382</v>
      </c>
      <c r="C9467" s="2" t="s">
        <v>108232</v>
      </c>
      <c r="D9467" s="11" t="s">
        <v>6</v>
      </c>
      <c r="E9467">
        <f>ROW()</f>
        <v>9467</v>
      </c>
    </row>
    <row r="9468" spans="1:5" x14ac:dyDescent="0.2">
      <c r="A9468" s="11" t="s">
        <v>952</v>
      </c>
      <c r="B9468" s="2" t="s">
        <v>87383</v>
      </c>
      <c r="C9468" s="2" t="s">
        <v>108233</v>
      </c>
      <c r="D9468" s="11" t="s">
        <v>6</v>
      </c>
      <c r="E9468">
        <f>ROW()</f>
        <v>9468</v>
      </c>
    </row>
    <row r="9469" spans="1:5" x14ac:dyDescent="0.2">
      <c r="A9469" s="11" t="s">
        <v>952</v>
      </c>
      <c r="B9469" s="2" t="s">
        <v>87384</v>
      </c>
      <c r="C9469" s="2" t="s">
        <v>108234</v>
      </c>
      <c r="D9469" s="11" t="s">
        <v>6</v>
      </c>
      <c r="E9469">
        <f>ROW()</f>
        <v>9469</v>
      </c>
    </row>
    <row r="9470" spans="1:5" x14ac:dyDescent="0.2">
      <c r="A9470" s="11" t="s">
        <v>952</v>
      </c>
      <c r="B9470" s="2" t="s">
        <v>87385</v>
      </c>
      <c r="C9470" s="2" t="s">
        <v>108235</v>
      </c>
      <c r="D9470" s="11" t="s">
        <v>6</v>
      </c>
      <c r="E9470">
        <f>ROW()</f>
        <v>9470</v>
      </c>
    </row>
    <row r="9471" spans="1:5" x14ac:dyDescent="0.2">
      <c r="A9471" s="11" t="s">
        <v>952</v>
      </c>
      <c r="B9471" s="2" t="s">
        <v>87386</v>
      </c>
      <c r="C9471" s="2" t="s">
        <v>108236</v>
      </c>
      <c r="D9471" s="11" t="s">
        <v>6</v>
      </c>
      <c r="E9471">
        <f>ROW()</f>
        <v>9471</v>
      </c>
    </row>
    <row r="9472" spans="1:5" x14ac:dyDescent="0.2">
      <c r="A9472" s="3" t="s">
        <v>953</v>
      </c>
      <c r="B9472" s="3" t="s">
        <v>87387</v>
      </c>
      <c r="C9472" s="3" t="s">
        <v>108237</v>
      </c>
      <c r="D9472" s="15" t="s">
        <v>6</v>
      </c>
      <c r="E9472">
        <f>ROW()</f>
        <v>9472</v>
      </c>
    </row>
    <row r="9473" spans="1:5" x14ac:dyDescent="0.2">
      <c r="A9473" s="3" t="s">
        <v>953</v>
      </c>
      <c r="B9473" s="3" t="s">
        <v>87388</v>
      </c>
      <c r="C9473" s="3" t="s">
        <v>108238</v>
      </c>
      <c r="D9473" s="3" t="s">
        <v>6</v>
      </c>
      <c r="E9473">
        <f>ROW()</f>
        <v>9473</v>
      </c>
    </row>
    <row r="9474" spans="1:5" x14ac:dyDescent="0.2">
      <c r="A9474" s="3" t="s">
        <v>953</v>
      </c>
      <c r="B9474" s="3" t="s">
        <v>87389</v>
      </c>
      <c r="C9474" s="3" t="s">
        <v>108239</v>
      </c>
      <c r="D9474" s="3" t="s">
        <v>6</v>
      </c>
      <c r="E9474">
        <f>ROW()</f>
        <v>9474</v>
      </c>
    </row>
    <row r="9475" spans="1:5" x14ac:dyDescent="0.2">
      <c r="A9475" s="3" t="s">
        <v>953</v>
      </c>
      <c r="B9475" s="3" t="s">
        <v>87390</v>
      </c>
      <c r="C9475" s="3" t="s">
        <v>108240</v>
      </c>
      <c r="D9475" s="3" t="s">
        <v>6</v>
      </c>
      <c r="E9475">
        <f>ROW()</f>
        <v>9475</v>
      </c>
    </row>
    <row r="9476" spans="1:5" x14ac:dyDescent="0.2">
      <c r="A9476" s="3" t="s">
        <v>953</v>
      </c>
      <c r="B9476" s="3" t="s">
        <v>87391</v>
      </c>
      <c r="C9476" s="3" t="s">
        <v>108241</v>
      </c>
      <c r="D9476" s="3" t="s">
        <v>6</v>
      </c>
      <c r="E9476">
        <f>ROW()</f>
        <v>9476</v>
      </c>
    </row>
    <row r="9477" spans="1:5" x14ac:dyDescent="0.2">
      <c r="A9477" s="3" t="s">
        <v>953</v>
      </c>
      <c r="B9477" s="3" t="s">
        <v>87392</v>
      </c>
      <c r="C9477" s="3" t="s">
        <v>108242</v>
      </c>
      <c r="D9477" s="3" t="s">
        <v>6</v>
      </c>
      <c r="E9477">
        <f>ROW()</f>
        <v>9477</v>
      </c>
    </row>
    <row r="9478" spans="1:5" x14ac:dyDescent="0.2">
      <c r="A9478" s="3" t="s">
        <v>953</v>
      </c>
      <c r="B9478" s="3" t="s">
        <v>87393</v>
      </c>
      <c r="C9478" s="3" t="s">
        <v>108243</v>
      </c>
      <c r="D9478" s="3" t="s">
        <v>6</v>
      </c>
      <c r="E9478">
        <f>ROW()</f>
        <v>9478</v>
      </c>
    </row>
    <row r="9479" spans="1:5" x14ac:dyDescent="0.2">
      <c r="A9479" s="3" t="s">
        <v>953</v>
      </c>
      <c r="B9479" s="3" t="s">
        <v>87394</v>
      </c>
      <c r="C9479" s="3" t="s">
        <v>108244</v>
      </c>
      <c r="D9479" s="3" t="s">
        <v>6</v>
      </c>
      <c r="E9479">
        <f>ROW()</f>
        <v>9479</v>
      </c>
    </row>
    <row r="9480" spans="1:5" x14ac:dyDescent="0.2">
      <c r="A9480" s="3" t="s">
        <v>953</v>
      </c>
      <c r="B9480" s="3" t="s">
        <v>87395</v>
      </c>
      <c r="C9480" s="3" t="s">
        <v>108245</v>
      </c>
      <c r="D9480" s="3" t="s">
        <v>6</v>
      </c>
      <c r="E9480">
        <f>ROW()</f>
        <v>9480</v>
      </c>
    </row>
    <row r="9481" spans="1:5" x14ac:dyDescent="0.2">
      <c r="A9481" s="3" t="s">
        <v>953</v>
      </c>
      <c r="B9481" s="3" t="s">
        <v>87396</v>
      </c>
      <c r="C9481" s="3" t="s">
        <v>108246</v>
      </c>
      <c r="D9481" s="3" t="s">
        <v>6</v>
      </c>
      <c r="E9481">
        <f>ROW()</f>
        <v>9481</v>
      </c>
    </row>
    <row r="9482" spans="1:5" x14ac:dyDescent="0.2">
      <c r="A9482" s="14" t="s">
        <v>954</v>
      </c>
      <c r="B9482" s="7" t="s">
        <v>87397</v>
      </c>
      <c r="C9482" s="7" t="s">
        <v>108247</v>
      </c>
      <c r="D9482" s="14" t="s">
        <v>6</v>
      </c>
      <c r="E9482">
        <f>ROW()</f>
        <v>9482</v>
      </c>
    </row>
    <row r="9483" spans="1:5" x14ac:dyDescent="0.2">
      <c r="A9483" s="11" t="s">
        <v>954</v>
      </c>
      <c r="B9483" s="2" t="s">
        <v>87398</v>
      </c>
      <c r="C9483" s="2" t="s">
        <v>108248</v>
      </c>
      <c r="D9483" s="11" t="s">
        <v>6</v>
      </c>
      <c r="E9483">
        <f>ROW()</f>
        <v>9483</v>
      </c>
    </row>
    <row r="9484" spans="1:5" x14ac:dyDescent="0.2">
      <c r="A9484" s="11" t="s">
        <v>954</v>
      </c>
      <c r="B9484" s="2" t="s">
        <v>87399</v>
      </c>
      <c r="C9484" s="2" t="s">
        <v>108249</v>
      </c>
      <c r="D9484" s="11" t="s">
        <v>6</v>
      </c>
      <c r="E9484">
        <f>ROW()</f>
        <v>9484</v>
      </c>
    </row>
    <row r="9485" spans="1:5" x14ac:dyDescent="0.2">
      <c r="A9485" s="11" t="s">
        <v>954</v>
      </c>
      <c r="B9485" s="2" t="s">
        <v>87400</v>
      </c>
      <c r="C9485" s="2" t="s">
        <v>108250</v>
      </c>
      <c r="D9485" s="11" t="s">
        <v>6</v>
      </c>
      <c r="E9485">
        <f>ROW()</f>
        <v>9485</v>
      </c>
    </row>
    <row r="9486" spans="1:5" x14ac:dyDescent="0.2">
      <c r="A9486" s="11" t="s">
        <v>954</v>
      </c>
      <c r="B9486" s="2" t="s">
        <v>87401</v>
      </c>
      <c r="C9486" s="2" t="s">
        <v>108251</v>
      </c>
      <c r="D9486" s="11" t="s">
        <v>6</v>
      </c>
      <c r="E9486">
        <f>ROW()</f>
        <v>9486</v>
      </c>
    </row>
    <row r="9487" spans="1:5" x14ac:dyDescent="0.2">
      <c r="A9487" s="11" t="s">
        <v>954</v>
      </c>
      <c r="B9487" s="2" t="s">
        <v>87402</v>
      </c>
      <c r="C9487" s="2" t="s">
        <v>108252</v>
      </c>
      <c r="D9487" s="11" t="s">
        <v>6</v>
      </c>
      <c r="E9487">
        <f>ROW()</f>
        <v>9487</v>
      </c>
    </row>
    <row r="9488" spans="1:5" x14ac:dyDescent="0.2">
      <c r="A9488" s="11" t="s">
        <v>954</v>
      </c>
      <c r="B9488" s="2" t="s">
        <v>87403</v>
      </c>
      <c r="C9488" s="2" t="s">
        <v>108253</v>
      </c>
      <c r="D9488" s="11" t="s">
        <v>6</v>
      </c>
      <c r="E9488">
        <f>ROW()</f>
        <v>9488</v>
      </c>
    </row>
    <row r="9489" spans="1:5" x14ac:dyDescent="0.2">
      <c r="A9489" s="11" t="s">
        <v>954</v>
      </c>
      <c r="B9489" s="2" t="s">
        <v>87404</v>
      </c>
      <c r="C9489" s="2" t="s">
        <v>108254</v>
      </c>
      <c r="D9489" s="11" t="s">
        <v>6</v>
      </c>
      <c r="E9489">
        <f>ROW()</f>
        <v>9489</v>
      </c>
    </row>
    <row r="9490" spans="1:5" x14ac:dyDescent="0.2">
      <c r="A9490" s="11" t="s">
        <v>954</v>
      </c>
      <c r="B9490" s="2" t="s">
        <v>87405</v>
      </c>
      <c r="C9490" s="2" t="s">
        <v>108255</v>
      </c>
      <c r="D9490" s="11" t="s">
        <v>6</v>
      </c>
      <c r="E9490">
        <f>ROW()</f>
        <v>9490</v>
      </c>
    </row>
    <row r="9491" spans="1:5" x14ac:dyDescent="0.2">
      <c r="A9491" s="11" t="s">
        <v>954</v>
      </c>
      <c r="B9491" s="2" t="s">
        <v>87406</v>
      </c>
      <c r="C9491" s="2" t="s">
        <v>108256</v>
      </c>
      <c r="D9491" s="11" t="s">
        <v>6</v>
      </c>
      <c r="E9491">
        <f>ROW()</f>
        <v>9491</v>
      </c>
    </row>
    <row r="9492" spans="1:5" x14ac:dyDescent="0.2">
      <c r="A9492" s="3" t="s">
        <v>955</v>
      </c>
      <c r="B9492" s="3" t="s">
        <v>87407</v>
      </c>
      <c r="C9492" s="3" t="s">
        <v>108257</v>
      </c>
      <c r="D9492" s="15" t="s">
        <v>6</v>
      </c>
      <c r="E9492">
        <f>ROW()</f>
        <v>9492</v>
      </c>
    </row>
    <row r="9493" spans="1:5" x14ac:dyDescent="0.2">
      <c r="A9493" s="3" t="s">
        <v>955</v>
      </c>
      <c r="B9493" s="3" t="s">
        <v>87408</v>
      </c>
      <c r="C9493" s="3" t="s">
        <v>108258</v>
      </c>
      <c r="D9493" s="3" t="s">
        <v>6</v>
      </c>
      <c r="E9493">
        <f>ROW()</f>
        <v>9493</v>
      </c>
    </row>
    <row r="9494" spans="1:5" x14ac:dyDescent="0.2">
      <c r="A9494" s="3" t="s">
        <v>955</v>
      </c>
      <c r="B9494" s="3" t="s">
        <v>87409</v>
      </c>
      <c r="C9494" s="3" t="s">
        <v>108259</v>
      </c>
      <c r="D9494" s="3" t="s">
        <v>6</v>
      </c>
      <c r="E9494">
        <f>ROW()</f>
        <v>9494</v>
      </c>
    </row>
    <row r="9495" spans="1:5" x14ac:dyDescent="0.2">
      <c r="A9495" s="3" t="s">
        <v>955</v>
      </c>
      <c r="B9495" s="3" t="s">
        <v>87410</v>
      </c>
      <c r="C9495" s="3" t="s">
        <v>108260</v>
      </c>
      <c r="D9495" s="3" t="s">
        <v>6</v>
      </c>
      <c r="E9495">
        <f>ROW()</f>
        <v>9495</v>
      </c>
    </row>
    <row r="9496" spans="1:5" x14ac:dyDescent="0.2">
      <c r="A9496" s="3" t="s">
        <v>955</v>
      </c>
      <c r="B9496" s="3" t="s">
        <v>87411</v>
      </c>
      <c r="C9496" s="3" t="s">
        <v>108261</v>
      </c>
      <c r="D9496" s="3" t="s">
        <v>6</v>
      </c>
      <c r="E9496">
        <f>ROW()</f>
        <v>9496</v>
      </c>
    </row>
    <row r="9497" spans="1:5" x14ac:dyDescent="0.2">
      <c r="A9497" s="3" t="s">
        <v>955</v>
      </c>
      <c r="B9497" s="3" t="s">
        <v>87412</v>
      </c>
      <c r="C9497" s="3" t="s">
        <v>108262</v>
      </c>
      <c r="D9497" s="3" t="s">
        <v>6</v>
      </c>
      <c r="E9497">
        <f>ROW()</f>
        <v>9497</v>
      </c>
    </row>
    <row r="9498" spans="1:5" x14ac:dyDescent="0.2">
      <c r="A9498" s="3" t="s">
        <v>955</v>
      </c>
      <c r="B9498" s="3" t="s">
        <v>87413</v>
      </c>
      <c r="C9498" s="3" t="s">
        <v>108263</v>
      </c>
      <c r="D9498" s="3" t="s">
        <v>6</v>
      </c>
      <c r="E9498">
        <f>ROW()</f>
        <v>9498</v>
      </c>
    </row>
    <row r="9499" spans="1:5" x14ac:dyDescent="0.2">
      <c r="A9499" s="3" t="s">
        <v>955</v>
      </c>
      <c r="B9499" s="3" t="s">
        <v>87414</v>
      </c>
      <c r="C9499" s="3" t="s">
        <v>108264</v>
      </c>
      <c r="D9499" s="3" t="s">
        <v>6</v>
      </c>
      <c r="E9499">
        <f>ROW()</f>
        <v>9499</v>
      </c>
    </row>
    <row r="9500" spans="1:5" x14ac:dyDescent="0.2">
      <c r="A9500" s="3" t="s">
        <v>955</v>
      </c>
      <c r="B9500" s="3" t="s">
        <v>87415</v>
      </c>
      <c r="C9500" s="3" t="s">
        <v>108265</v>
      </c>
      <c r="D9500" s="3" t="s">
        <v>6</v>
      </c>
      <c r="E9500">
        <f>ROW()</f>
        <v>9500</v>
      </c>
    </row>
    <row r="9501" spans="1:5" x14ac:dyDescent="0.2">
      <c r="A9501" s="3" t="s">
        <v>955</v>
      </c>
      <c r="B9501" s="3" t="s">
        <v>87416</v>
      </c>
      <c r="C9501" s="3" t="s">
        <v>108266</v>
      </c>
      <c r="D9501" s="3" t="s">
        <v>6</v>
      </c>
      <c r="E9501">
        <f>ROW()</f>
        <v>9501</v>
      </c>
    </row>
    <row r="9502" spans="1:5" x14ac:dyDescent="0.2">
      <c r="A9502" s="14" t="s">
        <v>956</v>
      </c>
      <c r="B9502" s="7" t="s">
        <v>87417</v>
      </c>
      <c r="C9502" s="7" t="s">
        <v>108267</v>
      </c>
      <c r="D9502" s="14" t="s">
        <v>6</v>
      </c>
      <c r="E9502">
        <f>ROW()</f>
        <v>9502</v>
      </c>
    </row>
    <row r="9503" spans="1:5" x14ac:dyDescent="0.2">
      <c r="A9503" s="11" t="s">
        <v>956</v>
      </c>
      <c r="B9503" s="2" t="s">
        <v>87418</v>
      </c>
      <c r="C9503" s="2" t="s">
        <v>108268</v>
      </c>
      <c r="D9503" s="11" t="s">
        <v>6</v>
      </c>
      <c r="E9503">
        <f>ROW()</f>
        <v>9503</v>
      </c>
    </row>
    <row r="9504" spans="1:5" x14ac:dyDescent="0.2">
      <c r="A9504" s="11" t="s">
        <v>956</v>
      </c>
      <c r="B9504" s="2" t="s">
        <v>87419</v>
      </c>
      <c r="C9504" s="2" t="s">
        <v>108269</v>
      </c>
      <c r="D9504" s="11" t="s">
        <v>6</v>
      </c>
      <c r="E9504">
        <f>ROW()</f>
        <v>9504</v>
      </c>
    </row>
    <row r="9505" spans="1:5" x14ac:dyDescent="0.2">
      <c r="A9505" s="11" t="s">
        <v>956</v>
      </c>
      <c r="B9505" s="2" t="s">
        <v>87420</v>
      </c>
      <c r="C9505" s="2" t="s">
        <v>108270</v>
      </c>
      <c r="D9505" s="11" t="s">
        <v>6</v>
      </c>
      <c r="E9505">
        <f>ROW()</f>
        <v>9505</v>
      </c>
    </row>
    <row r="9506" spans="1:5" x14ac:dyDescent="0.2">
      <c r="A9506" s="11" t="s">
        <v>956</v>
      </c>
      <c r="B9506" s="2" t="s">
        <v>87421</v>
      </c>
      <c r="C9506" s="2" t="s">
        <v>108271</v>
      </c>
      <c r="D9506" s="11" t="s">
        <v>6</v>
      </c>
      <c r="E9506">
        <f>ROW()</f>
        <v>9506</v>
      </c>
    </row>
    <row r="9507" spans="1:5" x14ac:dyDescent="0.2">
      <c r="A9507" s="11" t="s">
        <v>956</v>
      </c>
      <c r="B9507" s="2" t="s">
        <v>87422</v>
      </c>
      <c r="C9507" s="2" t="s">
        <v>108272</v>
      </c>
      <c r="D9507" s="11" t="s">
        <v>6</v>
      </c>
      <c r="E9507">
        <f>ROW()</f>
        <v>9507</v>
      </c>
    </row>
    <row r="9508" spans="1:5" x14ac:dyDescent="0.2">
      <c r="A9508" s="11" t="s">
        <v>956</v>
      </c>
      <c r="B9508" s="2" t="s">
        <v>87423</v>
      </c>
      <c r="C9508" s="2" t="s">
        <v>108273</v>
      </c>
      <c r="D9508" s="11" t="s">
        <v>6</v>
      </c>
      <c r="E9508">
        <f>ROW()</f>
        <v>9508</v>
      </c>
    </row>
    <row r="9509" spans="1:5" x14ac:dyDescent="0.2">
      <c r="A9509" s="11" t="s">
        <v>956</v>
      </c>
      <c r="B9509" s="2" t="s">
        <v>87424</v>
      </c>
      <c r="C9509" s="2" t="s">
        <v>108274</v>
      </c>
      <c r="D9509" s="11" t="s">
        <v>6</v>
      </c>
      <c r="E9509">
        <f>ROW()</f>
        <v>9509</v>
      </c>
    </row>
    <row r="9510" spans="1:5" x14ac:dyDescent="0.2">
      <c r="A9510" s="11" t="s">
        <v>956</v>
      </c>
      <c r="B9510" s="2" t="s">
        <v>87425</v>
      </c>
      <c r="C9510" s="2" t="s">
        <v>108275</v>
      </c>
      <c r="D9510" s="11" t="s">
        <v>6</v>
      </c>
      <c r="E9510">
        <f>ROW()</f>
        <v>9510</v>
      </c>
    </row>
    <row r="9511" spans="1:5" x14ac:dyDescent="0.2">
      <c r="A9511" s="11" t="s">
        <v>956</v>
      </c>
      <c r="B9511" s="2" t="s">
        <v>87426</v>
      </c>
      <c r="C9511" s="2" t="s">
        <v>108276</v>
      </c>
      <c r="D9511" s="11" t="s">
        <v>6</v>
      </c>
      <c r="E9511">
        <f>ROW()</f>
        <v>9511</v>
      </c>
    </row>
    <row r="9512" spans="1:5" x14ac:dyDescent="0.2">
      <c r="A9512" s="3" t="s">
        <v>957</v>
      </c>
      <c r="B9512" s="3" t="s">
        <v>87427</v>
      </c>
      <c r="C9512" s="3" t="s">
        <v>108277</v>
      </c>
      <c r="D9512" s="15" t="s">
        <v>6</v>
      </c>
      <c r="E9512">
        <f>ROW()</f>
        <v>9512</v>
      </c>
    </row>
    <row r="9513" spans="1:5" x14ac:dyDescent="0.2">
      <c r="A9513" s="3" t="s">
        <v>957</v>
      </c>
      <c r="B9513" s="3" t="s">
        <v>87428</v>
      </c>
      <c r="C9513" s="3" t="s">
        <v>108278</v>
      </c>
      <c r="D9513" s="3" t="s">
        <v>6</v>
      </c>
      <c r="E9513">
        <f>ROW()</f>
        <v>9513</v>
      </c>
    </row>
    <row r="9514" spans="1:5" x14ac:dyDescent="0.2">
      <c r="A9514" s="3" t="s">
        <v>957</v>
      </c>
      <c r="B9514" s="3" t="s">
        <v>87429</v>
      </c>
      <c r="C9514" s="3" t="s">
        <v>108279</v>
      </c>
      <c r="D9514" s="3" t="s">
        <v>6</v>
      </c>
      <c r="E9514">
        <f>ROW()</f>
        <v>9514</v>
      </c>
    </row>
    <row r="9515" spans="1:5" x14ac:dyDescent="0.2">
      <c r="A9515" s="3" t="s">
        <v>957</v>
      </c>
      <c r="B9515" s="3" t="s">
        <v>87430</v>
      </c>
      <c r="C9515" s="3" t="s">
        <v>108280</v>
      </c>
      <c r="D9515" s="3" t="s">
        <v>6</v>
      </c>
      <c r="E9515">
        <f>ROW()</f>
        <v>9515</v>
      </c>
    </row>
    <row r="9516" spans="1:5" x14ac:dyDescent="0.2">
      <c r="A9516" s="3" t="s">
        <v>957</v>
      </c>
      <c r="B9516" s="3" t="s">
        <v>87431</v>
      </c>
      <c r="C9516" s="3" t="s">
        <v>108281</v>
      </c>
      <c r="D9516" s="3" t="s">
        <v>6</v>
      </c>
      <c r="E9516">
        <f>ROW()</f>
        <v>9516</v>
      </c>
    </row>
    <row r="9517" spans="1:5" x14ac:dyDescent="0.2">
      <c r="A9517" s="3" t="s">
        <v>957</v>
      </c>
      <c r="B9517" s="3" t="s">
        <v>87432</v>
      </c>
      <c r="C9517" s="3" t="s">
        <v>108282</v>
      </c>
      <c r="D9517" s="3" t="s">
        <v>6</v>
      </c>
      <c r="E9517">
        <f>ROW()</f>
        <v>9517</v>
      </c>
    </row>
    <row r="9518" spans="1:5" x14ac:dyDescent="0.2">
      <c r="A9518" s="3" t="s">
        <v>957</v>
      </c>
      <c r="B9518" s="3" t="s">
        <v>87433</v>
      </c>
      <c r="C9518" s="3" t="s">
        <v>108283</v>
      </c>
      <c r="D9518" s="3" t="s">
        <v>6</v>
      </c>
      <c r="E9518">
        <f>ROW()</f>
        <v>9518</v>
      </c>
    </row>
    <row r="9519" spans="1:5" x14ac:dyDescent="0.2">
      <c r="A9519" s="3" t="s">
        <v>957</v>
      </c>
      <c r="B9519" s="3" t="s">
        <v>87434</v>
      </c>
      <c r="C9519" s="3" t="s">
        <v>108284</v>
      </c>
      <c r="D9519" s="3" t="s">
        <v>6</v>
      </c>
      <c r="E9519">
        <f>ROW()</f>
        <v>9519</v>
      </c>
    </row>
    <row r="9520" spans="1:5" x14ac:dyDescent="0.2">
      <c r="A9520" s="3" t="s">
        <v>957</v>
      </c>
      <c r="B9520" s="3" t="s">
        <v>87435</v>
      </c>
      <c r="C9520" s="3" t="s">
        <v>108285</v>
      </c>
      <c r="D9520" s="3" t="s">
        <v>6</v>
      </c>
      <c r="E9520">
        <f>ROW()</f>
        <v>9520</v>
      </c>
    </row>
    <row r="9521" spans="1:5" x14ac:dyDescent="0.2">
      <c r="A9521" s="3" t="s">
        <v>957</v>
      </c>
      <c r="B9521" s="3" t="s">
        <v>87436</v>
      </c>
      <c r="C9521" s="3" t="s">
        <v>108286</v>
      </c>
      <c r="D9521" s="3" t="s">
        <v>6</v>
      </c>
      <c r="E9521">
        <f>ROW()</f>
        <v>9521</v>
      </c>
    </row>
    <row r="9522" spans="1:5" x14ac:dyDescent="0.2">
      <c r="A9522" s="14" t="s">
        <v>958</v>
      </c>
      <c r="B9522" s="7" t="s">
        <v>87437</v>
      </c>
      <c r="C9522" s="7" t="s">
        <v>108287</v>
      </c>
      <c r="D9522" s="14" t="s">
        <v>6</v>
      </c>
      <c r="E9522">
        <f>ROW()</f>
        <v>9522</v>
      </c>
    </row>
    <row r="9523" spans="1:5" x14ac:dyDescent="0.2">
      <c r="A9523" s="11" t="s">
        <v>958</v>
      </c>
      <c r="B9523" s="2" t="s">
        <v>87438</v>
      </c>
      <c r="C9523" s="2" t="s">
        <v>108288</v>
      </c>
      <c r="D9523" s="11" t="s">
        <v>6</v>
      </c>
      <c r="E9523">
        <f>ROW()</f>
        <v>9523</v>
      </c>
    </row>
    <row r="9524" spans="1:5" x14ac:dyDescent="0.2">
      <c r="A9524" s="11" t="s">
        <v>958</v>
      </c>
      <c r="B9524" s="2" t="s">
        <v>87439</v>
      </c>
      <c r="C9524" s="2" t="s">
        <v>108289</v>
      </c>
      <c r="D9524" s="11" t="s">
        <v>6</v>
      </c>
      <c r="E9524">
        <f>ROW()</f>
        <v>9524</v>
      </c>
    </row>
    <row r="9525" spans="1:5" x14ac:dyDescent="0.2">
      <c r="A9525" s="11" t="s">
        <v>958</v>
      </c>
      <c r="B9525" s="2" t="s">
        <v>87440</v>
      </c>
      <c r="C9525" s="2" t="s">
        <v>108290</v>
      </c>
      <c r="D9525" s="11" t="s">
        <v>6</v>
      </c>
      <c r="E9525">
        <f>ROW()</f>
        <v>9525</v>
      </c>
    </row>
    <row r="9526" spans="1:5" x14ac:dyDescent="0.2">
      <c r="A9526" s="11" t="s">
        <v>958</v>
      </c>
      <c r="B9526" s="2" t="s">
        <v>87441</v>
      </c>
      <c r="C9526" s="2" t="s">
        <v>108291</v>
      </c>
      <c r="D9526" s="11" t="s">
        <v>6</v>
      </c>
      <c r="E9526">
        <f>ROW()</f>
        <v>9526</v>
      </c>
    </row>
    <row r="9527" spans="1:5" x14ac:dyDescent="0.2">
      <c r="A9527" s="11" t="s">
        <v>958</v>
      </c>
      <c r="B9527" s="2" t="s">
        <v>87442</v>
      </c>
      <c r="C9527" s="2" t="s">
        <v>108292</v>
      </c>
      <c r="D9527" s="11" t="s">
        <v>6</v>
      </c>
      <c r="E9527">
        <f>ROW()</f>
        <v>9527</v>
      </c>
    </row>
    <row r="9528" spans="1:5" x14ac:dyDescent="0.2">
      <c r="A9528" s="11" t="s">
        <v>958</v>
      </c>
      <c r="B9528" s="2" t="s">
        <v>87443</v>
      </c>
      <c r="C9528" s="2" t="s">
        <v>108293</v>
      </c>
      <c r="D9528" s="11" t="s">
        <v>6</v>
      </c>
      <c r="E9528">
        <f>ROW()</f>
        <v>9528</v>
      </c>
    </row>
    <row r="9529" spans="1:5" x14ac:dyDescent="0.2">
      <c r="A9529" s="11" t="s">
        <v>958</v>
      </c>
      <c r="B9529" s="2" t="s">
        <v>87444</v>
      </c>
      <c r="C9529" s="2" t="s">
        <v>108294</v>
      </c>
      <c r="D9529" s="11" t="s">
        <v>6</v>
      </c>
      <c r="E9529">
        <f>ROW()</f>
        <v>9529</v>
      </c>
    </row>
    <row r="9530" spans="1:5" x14ac:dyDescent="0.2">
      <c r="A9530" s="11" t="s">
        <v>958</v>
      </c>
      <c r="B9530" s="2" t="s">
        <v>87445</v>
      </c>
      <c r="C9530" s="2" t="s">
        <v>108295</v>
      </c>
      <c r="D9530" s="11" t="s">
        <v>6</v>
      </c>
      <c r="E9530">
        <f>ROW()</f>
        <v>9530</v>
      </c>
    </row>
    <row r="9531" spans="1:5" x14ac:dyDescent="0.2">
      <c r="A9531" s="11" t="s">
        <v>958</v>
      </c>
      <c r="B9531" s="2" t="s">
        <v>87446</v>
      </c>
      <c r="C9531" s="2" t="s">
        <v>108296</v>
      </c>
      <c r="D9531" s="11" t="s">
        <v>6</v>
      </c>
      <c r="E9531">
        <f>ROW()</f>
        <v>9531</v>
      </c>
    </row>
    <row r="9532" spans="1:5" x14ac:dyDescent="0.2">
      <c r="A9532" s="3" t="s">
        <v>959</v>
      </c>
      <c r="B9532" s="3" t="s">
        <v>87447</v>
      </c>
      <c r="C9532" s="3" t="s">
        <v>108297</v>
      </c>
      <c r="D9532" s="15" t="s">
        <v>6</v>
      </c>
      <c r="E9532">
        <f>ROW()</f>
        <v>9532</v>
      </c>
    </row>
    <row r="9533" spans="1:5" x14ac:dyDescent="0.2">
      <c r="A9533" s="3" t="s">
        <v>959</v>
      </c>
      <c r="B9533" s="3" t="s">
        <v>87448</v>
      </c>
      <c r="C9533" s="3" t="s">
        <v>108298</v>
      </c>
      <c r="D9533" s="3" t="s">
        <v>6</v>
      </c>
      <c r="E9533">
        <f>ROW()</f>
        <v>9533</v>
      </c>
    </row>
    <row r="9534" spans="1:5" x14ac:dyDescent="0.2">
      <c r="A9534" s="3" t="s">
        <v>959</v>
      </c>
      <c r="B9534" s="3" t="s">
        <v>87449</v>
      </c>
      <c r="C9534" s="3" t="s">
        <v>108299</v>
      </c>
      <c r="D9534" s="3" t="s">
        <v>6</v>
      </c>
      <c r="E9534">
        <f>ROW()</f>
        <v>9534</v>
      </c>
    </row>
    <row r="9535" spans="1:5" x14ac:dyDescent="0.2">
      <c r="A9535" s="3" t="s">
        <v>959</v>
      </c>
      <c r="B9535" s="3" t="s">
        <v>87450</v>
      </c>
      <c r="C9535" s="3" t="s">
        <v>108300</v>
      </c>
      <c r="D9535" s="3" t="s">
        <v>6</v>
      </c>
      <c r="E9535">
        <f>ROW()</f>
        <v>9535</v>
      </c>
    </row>
    <row r="9536" spans="1:5" x14ac:dyDescent="0.2">
      <c r="A9536" s="3" t="s">
        <v>959</v>
      </c>
      <c r="B9536" s="3" t="s">
        <v>87451</v>
      </c>
      <c r="C9536" s="3" t="s">
        <v>108301</v>
      </c>
      <c r="D9536" s="3" t="s">
        <v>6</v>
      </c>
      <c r="E9536">
        <f>ROW()</f>
        <v>9536</v>
      </c>
    </row>
    <row r="9537" spans="1:5" x14ac:dyDescent="0.2">
      <c r="A9537" s="3" t="s">
        <v>959</v>
      </c>
      <c r="B9537" s="3" t="s">
        <v>87452</v>
      </c>
      <c r="C9537" s="3" t="s">
        <v>108302</v>
      </c>
      <c r="D9537" s="3" t="s">
        <v>6</v>
      </c>
      <c r="E9537">
        <f>ROW()</f>
        <v>9537</v>
      </c>
    </row>
    <row r="9538" spans="1:5" x14ac:dyDescent="0.2">
      <c r="A9538" s="3" t="s">
        <v>959</v>
      </c>
      <c r="B9538" s="3" t="s">
        <v>87453</v>
      </c>
      <c r="C9538" s="3" t="s">
        <v>108303</v>
      </c>
      <c r="D9538" s="3" t="s">
        <v>6</v>
      </c>
      <c r="E9538">
        <f>ROW()</f>
        <v>9538</v>
      </c>
    </row>
    <row r="9539" spans="1:5" x14ac:dyDescent="0.2">
      <c r="A9539" s="3" t="s">
        <v>959</v>
      </c>
      <c r="B9539" s="3" t="s">
        <v>87454</v>
      </c>
      <c r="C9539" s="3" t="s">
        <v>108304</v>
      </c>
      <c r="D9539" s="3" t="s">
        <v>6</v>
      </c>
      <c r="E9539">
        <f>ROW()</f>
        <v>9539</v>
      </c>
    </row>
    <row r="9540" spans="1:5" x14ac:dyDescent="0.2">
      <c r="A9540" s="3" t="s">
        <v>959</v>
      </c>
      <c r="B9540" s="3" t="s">
        <v>87455</v>
      </c>
      <c r="C9540" s="3" t="s">
        <v>108305</v>
      </c>
      <c r="D9540" s="3" t="s">
        <v>6</v>
      </c>
      <c r="E9540">
        <f>ROW()</f>
        <v>9540</v>
      </c>
    </row>
    <row r="9541" spans="1:5" x14ac:dyDescent="0.2">
      <c r="A9541" s="3" t="s">
        <v>959</v>
      </c>
      <c r="B9541" s="3" t="s">
        <v>87456</v>
      </c>
      <c r="C9541" s="3" t="s">
        <v>108306</v>
      </c>
      <c r="D9541" s="3" t="s">
        <v>6</v>
      </c>
      <c r="E9541">
        <f>ROW()</f>
        <v>9541</v>
      </c>
    </row>
    <row r="9542" spans="1:5" x14ac:dyDescent="0.2">
      <c r="A9542" s="14" t="s">
        <v>960</v>
      </c>
      <c r="B9542" s="7" t="s">
        <v>87457</v>
      </c>
      <c r="C9542" s="7" t="s">
        <v>108307</v>
      </c>
      <c r="D9542" s="14" t="s">
        <v>6</v>
      </c>
      <c r="E9542">
        <f>ROW()</f>
        <v>9542</v>
      </c>
    </row>
    <row r="9543" spans="1:5" x14ac:dyDescent="0.2">
      <c r="A9543" s="11" t="s">
        <v>960</v>
      </c>
      <c r="B9543" s="2" t="s">
        <v>87458</v>
      </c>
      <c r="C9543" s="2" t="s">
        <v>108308</v>
      </c>
      <c r="D9543" s="11" t="s">
        <v>6</v>
      </c>
      <c r="E9543">
        <f>ROW()</f>
        <v>9543</v>
      </c>
    </row>
    <row r="9544" spans="1:5" x14ac:dyDescent="0.2">
      <c r="A9544" s="11" t="s">
        <v>960</v>
      </c>
      <c r="B9544" s="2" t="s">
        <v>87459</v>
      </c>
      <c r="C9544" s="2" t="s">
        <v>108309</v>
      </c>
      <c r="D9544" s="11" t="s">
        <v>6</v>
      </c>
      <c r="E9544">
        <f>ROW()</f>
        <v>9544</v>
      </c>
    </row>
    <row r="9545" spans="1:5" x14ac:dyDescent="0.2">
      <c r="A9545" s="11" t="s">
        <v>960</v>
      </c>
      <c r="B9545" s="2" t="s">
        <v>87460</v>
      </c>
      <c r="C9545" s="2" t="s">
        <v>108310</v>
      </c>
      <c r="D9545" s="11" t="s">
        <v>6</v>
      </c>
      <c r="E9545">
        <f>ROW()</f>
        <v>9545</v>
      </c>
    </row>
    <row r="9546" spans="1:5" x14ac:dyDescent="0.2">
      <c r="A9546" s="11" t="s">
        <v>960</v>
      </c>
      <c r="B9546" s="2" t="s">
        <v>87461</v>
      </c>
      <c r="C9546" s="2" t="s">
        <v>108311</v>
      </c>
      <c r="D9546" s="11" t="s">
        <v>6</v>
      </c>
      <c r="E9546">
        <f>ROW()</f>
        <v>9546</v>
      </c>
    </row>
    <row r="9547" spans="1:5" x14ac:dyDescent="0.2">
      <c r="A9547" s="11" t="s">
        <v>960</v>
      </c>
      <c r="B9547" s="2" t="s">
        <v>87462</v>
      </c>
      <c r="C9547" s="2" t="s">
        <v>108312</v>
      </c>
      <c r="D9547" s="11" t="s">
        <v>6</v>
      </c>
      <c r="E9547">
        <f>ROW()</f>
        <v>9547</v>
      </c>
    </row>
    <row r="9548" spans="1:5" x14ac:dyDescent="0.2">
      <c r="A9548" s="11" t="s">
        <v>960</v>
      </c>
      <c r="B9548" s="2" t="s">
        <v>87463</v>
      </c>
      <c r="C9548" s="2" t="s">
        <v>108313</v>
      </c>
      <c r="D9548" s="11" t="s">
        <v>6</v>
      </c>
      <c r="E9548">
        <f>ROW()</f>
        <v>9548</v>
      </c>
    </row>
    <row r="9549" spans="1:5" x14ac:dyDescent="0.2">
      <c r="A9549" s="11" t="s">
        <v>960</v>
      </c>
      <c r="B9549" s="2" t="s">
        <v>87464</v>
      </c>
      <c r="C9549" s="2" t="s">
        <v>108314</v>
      </c>
      <c r="D9549" s="11" t="s">
        <v>6</v>
      </c>
      <c r="E9549">
        <f>ROW()</f>
        <v>9549</v>
      </c>
    </row>
    <row r="9550" spans="1:5" x14ac:dyDescent="0.2">
      <c r="A9550" s="11" t="s">
        <v>960</v>
      </c>
      <c r="B9550" s="2" t="s">
        <v>87465</v>
      </c>
      <c r="C9550" s="2" t="s">
        <v>108315</v>
      </c>
      <c r="D9550" s="11" t="s">
        <v>6</v>
      </c>
      <c r="E9550">
        <f>ROW()</f>
        <v>9550</v>
      </c>
    </row>
    <row r="9551" spans="1:5" x14ac:dyDescent="0.2">
      <c r="A9551" s="11" t="s">
        <v>960</v>
      </c>
      <c r="B9551" s="2" t="s">
        <v>87466</v>
      </c>
      <c r="C9551" s="2" t="s">
        <v>108316</v>
      </c>
      <c r="D9551" s="11" t="s">
        <v>6</v>
      </c>
      <c r="E9551">
        <f>ROW()</f>
        <v>9551</v>
      </c>
    </row>
    <row r="9552" spans="1:5" x14ac:dyDescent="0.2">
      <c r="A9552" s="3" t="s">
        <v>961</v>
      </c>
      <c r="B9552" s="3" t="s">
        <v>87467</v>
      </c>
      <c r="C9552" s="3" t="s">
        <v>108317</v>
      </c>
      <c r="D9552" s="15" t="s">
        <v>6</v>
      </c>
      <c r="E9552">
        <f>ROW()</f>
        <v>9552</v>
      </c>
    </row>
    <row r="9553" spans="1:5" x14ac:dyDescent="0.2">
      <c r="A9553" s="3" t="s">
        <v>961</v>
      </c>
      <c r="B9553" s="3" t="s">
        <v>87468</v>
      </c>
      <c r="C9553" s="3" t="s">
        <v>108318</v>
      </c>
      <c r="D9553" s="3" t="s">
        <v>6</v>
      </c>
      <c r="E9553">
        <f>ROW()</f>
        <v>9553</v>
      </c>
    </row>
    <row r="9554" spans="1:5" x14ac:dyDescent="0.2">
      <c r="A9554" s="3" t="s">
        <v>961</v>
      </c>
      <c r="B9554" s="3" t="s">
        <v>87469</v>
      </c>
      <c r="C9554" s="3" t="s">
        <v>108319</v>
      </c>
      <c r="D9554" s="3" t="s">
        <v>6</v>
      </c>
      <c r="E9554">
        <f>ROW()</f>
        <v>9554</v>
      </c>
    </row>
    <row r="9555" spans="1:5" x14ac:dyDescent="0.2">
      <c r="A9555" s="3" t="s">
        <v>961</v>
      </c>
      <c r="B9555" s="3" t="s">
        <v>87470</v>
      </c>
      <c r="C9555" s="3" t="s">
        <v>108320</v>
      </c>
      <c r="D9555" s="3" t="s">
        <v>6</v>
      </c>
      <c r="E9555">
        <f>ROW()</f>
        <v>9555</v>
      </c>
    </row>
    <row r="9556" spans="1:5" x14ac:dyDescent="0.2">
      <c r="A9556" s="3" t="s">
        <v>961</v>
      </c>
      <c r="B9556" s="3" t="s">
        <v>87471</v>
      </c>
      <c r="C9556" s="3" t="s">
        <v>108321</v>
      </c>
      <c r="D9556" s="3" t="s">
        <v>6</v>
      </c>
      <c r="E9556">
        <f>ROW()</f>
        <v>9556</v>
      </c>
    </row>
    <row r="9557" spans="1:5" x14ac:dyDescent="0.2">
      <c r="A9557" s="3" t="s">
        <v>961</v>
      </c>
      <c r="B9557" s="3" t="s">
        <v>87472</v>
      </c>
      <c r="C9557" s="3" t="s">
        <v>108322</v>
      </c>
      <c r="D9557" s="3" t="s">
        <v>6</v>
      </c>
      <c r="E9557">
        <f>ROW()</f>
        <v>9557</v>
      </c>
    </row>
    <row r="9558" spans="1:5" x14ac:dyDescent="0.2">
      <c r="A9558" s="3" t="s">
        <v>961</v>
      </c>
      <c r="B9558" s="3" t="s">
        <v>87473</v>
      </c>
      <c r="C9558" s="3" t="s">
        <v>108323</v>
      </c>
      <c r="D9558" s="3" t="s">
        <v>6</v>
      </c>
      <c r="E9558">
        <f>ROW()</f>
        <v>9558</v>
      </c>
    </row>
    <row r="9559" spans="1:5" x14ac:dyDescent="0.2">
      <c r="A9559" s="3" t="s">
        <v>961</v>
      </c>
      <c r="B9559" s="3" t="s">
        <v>87474</v>
      </c>
      <c r="C9559" s="3" t="s">
        <v>108324</v>
      </c>
      <c r="D9559" s="3" t="s">
        <v>6</v>
      </c>
      <c r="E9559">
        <f>ROW()</f>
        <v>9559</v>
      </c>
    </row>
    <row r="9560" spans="1:5" x14ac:dyDescent="0.2">
      <c r="A9560" s="3" t="s">
        <v>961</v>
      </c>
      <c r="B9560" s="3" t="s">
        <v>87475</v>
      </c>
      <c r="C9560" s="3" t="s">
        <v>108325</v>
      </c>
      <c r="D9560" s="3" t="s">
        <v>6</v>
      </c>
      <c r="E9560">
        <f>ROW()</f>
        <v>9560</v>
      </c>
    </row>
    <row r="9561" spans="1:5" x14ac:dyDescent="0.2">
      <c r="A9561" s="3" t="s">
        <v>961</v>
      </c>
      <c r="B9561" s="3" t="s">
        <v>87476</v>
      </c>
      <c r="C9561" s="3" t="s">
        <v>108326</v>
      </c>
      <c r="D9561" s="3" t="s">
        <v>6</v>
      </c>
      <c r="E9561">
        <f>ROW()</f>
        <v>9561</v>
      </c>
    </row>
    <row r="9562" spans="1:5" x14ac:dyDescent="0.2">
      <c r="A9562" s="14" t="s">
        <v>962</v>
      </c>
      <c r="B9562" s="7" t="s">
        <v>87477</v>
      </c>
      <c r="C9562" s="7" t="s">
        <v>108327</v>
      </c>
      <c r="D9562" s="14" t="s">
        <v>6</v>
      </c>
      <c r="E9562">
        <f>ROW()</f>
        <v>9562</v>
      </c>
    </row>
    <row r="9563" spans="1:5" x14ac:dyDescent="0.2">
      <c r="A9563" s="11" t="s">
        <v>962</v>
      </c>
      <c r="B9563" s="2" t="s">
        <v>87478</v>
      </c>
      <c r="C9563" s="2" t="s">
        <v>108328</v>
      </c>
      <c r="D9563" s="11" t="s">
        <v>6</v>
      </c>
      <c r="E9563">
        <f>ROW()</f>
        <v>9563</v>
      </c>
    </row>
    <row r="9564" spans="1:5" x14ac:dyDescent="0.2">
      <c r="A9564" s="11" t="s">
        <v>962</v>
      </c>
      <c r="B9564" s="2" t="s">
        <v>87479</v>
      </c>
      <c r="C9564" s="2" t="s">
        <v>108329</v>
      </c>
      <c r="D9564" s="11" t="s">
        <v>6</v>
      </c>
      <c r="E9564">
        <f>ROW()</f>
        <v>9564</v>
      </c>
    </row>
    <row r="9565" spans="1:5" x14ac:dyDescent="0.2">
      <c r="A9565" s="11" t="s">
        <v>962</v>
      </c>
      <c r="B9565" s="2" t="s">
        <v>87480</v>
      </c>
      <c r="C9565" s="2" t="s">
        <v>108330</v>
      </c>
      <c r="D9565" s="11" t="s">
        <v>6</v>
      </c>
      <c r="E9565">
        <f>ROW()</f>
        <v>9565</v>
      </c>
    </row>
    <row r="9566" spans="1:5" x14ac:dyDescent="0.2">
      <c r="A9566" s="11" t="s">
        <v>962</v>
      </c>
      <c r="B9566" s="2" t="s">
        <v>87481</v>
      </c>
      <c r="C9566" s="2" t="s">
        <v>108331</v>
      </c>
      <c r="D9566" s="11" t="s">
        <v>6</v>
      </c>
      <c r="E9566">
        <f>ROW()</f>
        <v>9566</v>
      </c>
    </row>
    <row r="9567" spans="1:5" x14ac:dyDescent="0.2">
      <c r="A9567" s="11" t="s">
        <v>962</v>
      </c>
      <c r="B9567" s="2" t="s">
        <v>87482</v>
      </c>
      <c r="C9567" s="2" t="s">
        <v>108332</v>
      </c>
      <c r="D9567" s="11" t="s">
        <v>6</v>
      </c>
      <c r="E9567">
        <f>ROW()</f>
        <v>9567</v>
      </c>
    </row>
    <row r="9568" spans="1:5" x14ac:dyDescent="0.2">
      <c r="A9568" s="11" t="s">
        <v>962</v>
      </c>
      <c r="B9568" s="2" t="s">
        <v>87483</v>
      </c>
      <c r="C9568" s="2" t="s">
        <v>108333</v>
      </c>
      <c r="D9568" s="11" t="s">
        <v>6</v>
      </c>
      <c r="E9568">
        <f>ROW()</f>
        <v>9568</v>
      </c>
    </row>
    <row r="9569" spans="1:5" x14ac:dyDescent="0.2">
      <c r="A9569" s="11" t="s">
        <v>962</v>
      </c>
      <c r="B9569" s="2" t="s">
        <v>87484</v>
      </c>
      <c r="C9569" s="2" t="s">
        <v>108334</v>
      </c>
      <c r="D9569" s="11" t="s">
        <v>6</v>
      </c>
      <c r="E9569">
        <f>ROW()</f>
        <v>9569</v>
      </c>
    </row>
    <row r="9570" spans="1:5" x14ac:dyDescent="0.2">
      <c r="A9570" s="11" t="s">
        <v>962</v>
      </c>
      <c r="B9570" s="2" t="s">
        <v>87485</v>
      </c>
      <c r="C9570" s="2" t="s">
        <v>108335</v>
      </c>
      <c r="D9570" s="11" t="s">
        <v>6</v>
      </c>
      <c r="E9570">
        <f>ROW()</f>
        <v>9570</v>
      </c>
    </row>
    <row r="9571" spans="1:5" x14ac:dyDescent="0.2">
      <c r="A9571" s="11" t="s">
        <v>962</v>
      </c>
      <c r="B9571" s="2" t="s">
        <v>87486</v>
      </c>
      <c r="C9571" s="2" t="s">
        <v>108336</v>
      </c>
      <c r="D9571" s="11" t="s">
        <v>6</v>
      </c>
      <c r="E9571">
        <f>ROW()</f>
        <v>9571</v>
      </c>
    </row>
    <row r="9572" spans="1:5" x14ac:dyDescent="0.2">
      <c r="A9572" s="3" t="s">
        <v>963</v>
      </c>
      <c r="B9572" s="3" t="s">
        <v>87487</v>
      </c>
      <c r="C9572" s="3" t="s">
        <v>108337</v>
      </c>
      <c r="D9572" s="15" t="s">
        <v>6</v>
      </c>
      <c r="E9572">
        <f>ROW()</f>
        <v>9572</v>
      </c>
    </row>
    <row r="9573" spans="1:5" x14ac:dyDescent="0.2">
      <c r="A9573" s="3" t="s">
        <v>963</v>
      </c>
      <c r="B9573" s="3" t="s">
        <v>87488</v>
      </c>
      <c r="C9573" s="3" t="s">
        <v>108338</v>
      </c>
      <c r="D9573" s="3" t="s">
        <v>6</v>
      </c>
      <c r="E9573">
        <f>ROW()</f>
        <v>9573</v>
      </c>
    </row>
    <row r="9574" spans="1:5" x14ac:dyDescent="0.2">
      <c r="A9574" s="3" t="s">
        <v>963</v>
      </c>
      <c r="B9574" s="3" t="s">
        <v>87489</v>
      </c>
      <c r="C9574" s="3" t="s">
        <v>108339</v>
      </c>
      <c r="D9574" s="3" t="s">
        <v>6</v>
      </c>
      <c r="E9574">
        <f>ROW()</f>
        <v>9574</v>
      </c>
    </row>
    <row r="9575" spans="1:5" x14ac:dyDescent="0.2">
      <c r="A9575" s="3" t="s">
        <v>963</v>
      </c>
      <c r="B9575" s="3" t="s">
        <v>87490</v>
      </c>
      <c r="C9575" s="3" t="s">
        <v>108340</v>
      </c>
      <c r="D9575" s="3" t="s">
        <v>6</v>
      </c>
      <c r="E9575">
        <f>ROW()</f>
        <v>9575</v>
      </c>
    </row>
    <row r="9576" spans="1:5" x14ac:dyDescent="0.2">
      <c r="A9576" s="3" t="s">
        <v>963</v>
      </c>
      <c r="B9576" s="3" t="s">
        <v>87491</v>
      </c>
      <c r="C9576" s="3" t="s">
        <v>108341</v>
      </c>
      <c r="D9576" s="3" t="s">
        <v>6</v>
      </c>
      <c r="E9576">
        <f>ROW()</f>
        <v>9576</v>
      </c>
    </row>
    <row r="9577" spans="1:5" x14ac:dyDescent="0.2">
      <c r="A9577" s="3" t="s">
        <v>963</v>
      </c>
      <c r="B9577" s="3" t="s">
        <v>87492</v>
      </c>
      <c r="C9577" s="3" t="s">
        <v>108342</v>
      </c>
      <c r="D9577" s="3" t="s">
        <v>6</v>
      </c>
      <c r="E9577">
        <f>ROW()</f>
        <v>9577</v>
      </c>
    </row>
    <row r="9578" spans="1:5" x14ac:dyDescent="0.2">
      <c r="A9578" s="3" t="s">
        <v>963</v>
      </c>
      <c r="B9578" s="3" t="s">
        <v>87493</v>
      </c>
      <c r="C9578" s="3" t="s">
        <v>108343</v>
      </c>
      <c r="D9578" s="3" t="s">
        <v>6</v>
      </c>
      <c r="E9578">
        <f>ROW()</f>
        <v>9578</v>
      </c>
    </row>
    <row r="9579" spans="1:5" x14ac:dyDescent="0.2">
      <c r="A9579" s="3" t="s">
        <v>963</v>
      </c>
      <c r="B9579" s="3" t="s">
        <v>87494</v>
      </c>
      <c r="C9579" s="3" t="s">
        <v>108344</v>
      </c>
      <c r="D9579" s="3" t="s">
        <v>6</v>
      </c>
      <c r="E9579">
        <f>ROW()</f>
        <v>9579</v>
      </c>
    </row>
    <row r="9580" spans="1:5" x14ac:dyDescent="0.2">
      <c r="A9580" s="3" t="s">
        <v>963</v>
      </c>
      <c r="B9580" s="3" t="s">
        <v>87495</v>
      </c>
      <c r="C9580" s="3" t="s">
        <v>108345</v>
      </c>
      <c r="D9580" s="3" t="s">
        <v>6</v>
      </c>
      <c r="E9580">
        <f>ROW()</f>
        <v>9580</v>
      </c>
    </row>
    <row r="9581" spans="1:5" x14ac:dyDescent="0.2">
      <c r="A9581" s="3" t="s">
        <v>963</v>
      </c>
      <c r="B9581" s="3" t="s">
        <v>87496</v>
      </c>
      <c r="C9581" s="3" t="s">
        <v>108346</v>
      </c>
      <c r="D9581" s="3" t="s">
        <v>6</v>
      </c>
      <c r="E9581">
        <f>ROW()</f>
        <v>9581</v>
      </c>
    </row>
    <row r="9582" spans="1:5" x14ac:dyDescent="0.2">
      <c r="A9582" s="14" t="s">
        <v>964</v>
      </c>
      <c r="B9582" s="7" t="s">
        <v>87497</v>
      </c>
      <c r="C9582" s="7" t="s">
        <v>108347</v>
      </c>
      <c r="D9582" s="14" t="s">
        <v>6</v>
      </c>
      <c r="E9582">
        <f>ROW()</f>
        <v>9582</v>
      </c>
    </row>
    <row r="9583" spans="1:5" x14ac:dyDescent="0.2">
      <c r="A9583" s="11" t="s">
        <v>964</v>
      </c>
      <c r="B9583" s="2" t="s">
        <v>87498</v>
      </c>
      <c r="C9583" s="2" t="s">
        <v>108348</v>
      </c>
      <c r="D9583" s="11" t="s">
        <v>6</v>
      </c>
      <c r="E9583">
        <f>ROW()</f>
        <v>9583</v>
      </c>
    </row>
    <row r="9584" spans="1:5" x14ac:dyDescent="0.2">
      <c r="A9584" s="11" t="s">
        <v>964</v>
      </c>
      <c r="B9584" s="2" t="s">
        <v>87499</v>
      </c>
      <c r="C9584" s="2" t="s">
        <v>108349</v>
      </c>
      <c r="D9584" s="11" t="s">
        <v>6</v>
      </c>
      <c r="E9584">
        <f>ROW()</f>
        <v>9584</v>
      </c>
    </row>
    <row r="9585" spans="1:5" x14ac:dyDescent="0.2">
      <c r="A9585" s="11" t="s">
        <v>964</v>
      </c>
      <c r="B9585" s="2" t="s">
        <v>87500</v>
      </c>
      <c r="C9585" s="2" t="s">
        <v>108350</v>
      </c>
      <c r="D9585" s="11" t="s">
        <v>6</v>
      </c>
      <c r="E9585">
        <f>ROW()</f>
        <v>9585</v>
      </c>
    </row>
    <row r="9586" spans="1:5" x14ac:dyDescent="0.2">
      <c r="A9586" s="11" t="s">
        <v>964</v>
      </c>
      <c r="B9586" s="2" t="s">
        <v>87501</v>
      </c>
      <c r="C9586" s="2" t="s">
        <v>108351</v>
      </c>
      <c r="D9586" s="11" t="s">
        <v>6</v>
      </c>
      <c r="E9586">
        <f>ROW()</f>
        <v>9586</v>
      </c>
    </row>
    <row r="9587" spans="1:5" x14ac:dyDescent="0.2">
      <c r="A9587" s="11" t="s">
        <v>964</v>
      </c>
      <c r="B9587" s="2" t="s">
        <v>87502</v>
      </c>
      <c r="C9587" s="2" t="s">
        <v>108352</v>
      </c>
      <c r="D9587" s="11" t="s">
        <v>6</v>
      </c>
      <c r="E9587">
        <f>ROW()</f>
        <v>9587</v>
      </c>
    </row>
    <row r="9588" spans="1:5" x14ac:dyDescent="0.2">
      <c r="A9588" s="11" t="s">
        <v>964</v>
      </c>
      <c r="B9588" s="2" t="s">
        <v>87503</v>
      </c>
      <c r="C9588" s="2" t="s">
        <v>108353</v>
      </c>
      <c r="D9588" s="11" t="s">
        <v>6</v>
      </c>
      <c r="E9588">
        <f>ROW()</f>
        <v>9588</v>
      </c>
    </row>
    <row r="9589" spans="1:5" x14ac:dyDescent="0.2">
      <c r="A9589" s="11" t="s">
        <v>964</v>
      </c>
      <c r="B9589" s="2" t="s">
        <v>87504</v>
      </c>
      <c r="C9589" s="2" t="s">
        <v>108354</v>
      </c>
      <c r="D9589" s="11" t="s">
        <v>6</v>
      </c>
      <c r="E9589">
        <f>ROW()</f>
        <v>9589</v>
      </c>
    </row>
    <row r="9590" spans="1:5" x14ac:dyDescent="0.2">
      <c r="A9590" s="11" t="s">
        <v>964</v>
      </c>
      <c r="B9590" s="2" t="s">
        <v>87505</v>
      </c>
      <c r="C9590" s="2" t="s">
        <v>108355</v>
      </c>
      <c r="D9590" s="11" t="s">
        <v>6</v>
      </c>
      <c r="E9590">
        <f>ROW()</f>
        <v>9590</v>
      </c>
    </row>
    <row r="9591" spans="1:5" x14ac:dyDescent="0.2">
      <c r="A9591" s="11" t="s">
        <v>964</v>
      </c>
      <c r="B9591" s="2" t="s">
        <v>87506</v>
      </c>
      <c r="C9591" s="2" t="s">
        <v>108356</v>
      </c>
      <c r="D9591" s="11" t="s">
        <v>6</v>
      </c>
      <c r="E9591">
        <f>ROW()</f>
        <v>9591</v>
      </c>
    </row>
    <row r="9592" spans="1:5" x14ac:dyDescent="0.2">
      <c r="A9592" s="3" t="s">
        <v>965</v>
      </c>
      <c r="B9592" s="3" t="s">
        <v>87507</v>
      </c>
      <c r="C9592" s="3" t="s">
        <v>108357</v>
      </c>
      <c r="D9592" s="15" t="s">
        <v>6</v>
      </c>
      <c r="E9592">
        <f>ROW()</f>
        <v>9592</v>
      </c>
    </row>
    <row r="9593" spans="1:5" x14ac:dyDescent="0.2">
      <c r="A9593" s="3" t="s">
        <v>965</v>
      </c>
      <c r="B9593" s="3" t="s">
        <v>87508</v>
      </c>
      <c r="C9593" s="3" t="s">
        <v>108358</v>
      </c>
      <c r="D9593" s="3" t="s">
        <v>6</v>
      </c>
      <c r="E9593">
        <f>ROW()</f>
        <v>9593</v>
      </c>
    </row>
    <row r="9594" spans="1:5" x14ac:dyDescent="0.2">
      <c r="A9594" s="3" t="s">
        <v>965</v>
      </c>
      <c r="B9594" s="3" t="s">
        <v>87509</v>
      </c>
      <c r="C9594" s="3" t="s">
        <v>108359</v>
      </c>
      <c r="D9594" s="3" t="s">
        <v>6</v>
      </c>
      <c r="E9594">
        <f>ROW()</f>
        <v>9594</v>
      </c>
    </row>
    <row r="9595" spans="1:5" x14ac:dyDescent="0.2">
      <c r="A9595" s="3" t="s">
        <v>965</v>
      </c>
      <c r="B9595" s="3" t="s">
        <v>87510</v>
      </c>
      <c r="C9595" s="3" t="s">
        <v>108360</v>
      </c>
      <c r="D9595" s="3" t="s">
        <v>6</v>
      </c>
      <c r="E9595">
        <f>ROW()</f>
        <v>9595</v>
      </c>
    </row>
    <row r="9596" spans="1:5" x14ac:dyDescent="0.2">
      <c r="A9596" s="3" t="s">
        <v>965</v>
      </c>
      <c r="B9596" s="3" t="s">
        <v>87511</v>
      </c>
      <c r="C9596" s="3" t="s">
        <v>108361</v>
      </c>
      <c r="D9596" s="3" t="s">
        <v>6</v>
      </c>
      <c r="E9596">
        <f>ROW()</f>
        <v>9596</v>
      </c>
    </row>
    <row r="9597" spans="1:5" x14ac:dyDescent="0.2">
      <c r="A9597" s="3" t="s">
        <v>965</v>
      </c>
      <c r="B9597" s="3" t="s">
        <v>87512</v>
      </c>
      <c r="C9597" s="3" t="s">
        <v>108362</v>
      </c>
      <c r="D9597" s="3" t="s">
        <v>6</v>
      </c>
      <c r="E9597">
        <f>ROW()</f>
        <v>9597</v>
      </c>
    </row>
    <row r="9598" spans="1:5" x14ac:dyDescent="0.2">
      <c r="A9598" s="3" t="s">
        <v>965</v>
      </c>
      <c r="B9598" s="3" t="s">
        <v>87513</v>
      </c>
      <c r="C9598" s="3" t="s">
        <v>108363</v>
      </c>
      <c r="D9598" s="3" t="s">
        <v>6</v>
      </c>
      <c r="E9598">
        <f>ROW()</f>
        <v>9598</v>
      </c>
    </row>
    <row r="9599" spans="1:5" x14ac:dyDescent="0.2">
      <c r="A9599" s="3" t="s">
        <v>965</v>
      </c>
      <c r="B9599" s="3" t="s">
        <v>87514</v>
      </c>
      <c r="C9599" s="3" t="s">
        <v>108364</v>
      </c>
      <c r="D9599" s="3" t="s">
        <v>6</v>
      </c>
      <c r="E9599">
        <f>ROW()</f>
        <v>9599</v>
      </c>
    </row>
    <row r="9600" spans="1:5" x14ac:dyDescent="0.2">
      <c r="A9600" s="3" t="s">
        <v>965</v>
      </c>
      <c r="B9600" s="3" t="s">
        <v>87515</v>
      </c>
      <c r="C9600" s="3" t="s">
        <v>108365</v>
      </c>
      <c r="D9600" s="3" t="s">
        <v>6</v>
      </c>
      <c r="E9600">
        <f>ROW()</f>
        <v>9600</v>
      </c>
    </row>
    <row r="9601" spans="1:5" x14ac:dyDescent="0.2">
      <c r="A9601" s="3" t="s">
        <v>965</v>
      </c>
      <c r="B9601" s="3" t="s">
        <v>87516</v>
      </c>
      <c r="C9601" s="3" t="s">
        <v>108366</v>
      </c>
      <c r="D9601" s="3" t="s">
        <v>6</v>
      </c>
      <c r="E9601">
        <f>ROW()</f>
        <v>9601</v>
      </c>
    </row>
    <row r="9602" spans="1:5" x14ac:dyDescent="0.2">
      <c r="A9602" s="14" t="s">
        <v>966</v>
      </c>
      <c r="B9602" s="7" t="s">
        <v>87517</v>
      </c>
      <c r="C9602" s="7" t="s">
        <v>108367</v>
      </c>
      <c r="D9602" s="14" t="s">
        <v>6</v>
      </c>
      <c r="E9602">
        <f>ROW()</f>
        <v>9602</v>
      </c>
    </row>
    <row r="9603" spans="1:5" x14ac:dyDescent="0.2">
      <c r="A9603" s="11" t="s">
        <v>966</v>
      </c>
      <c r="B9603" s="2" t="s">
        <v>87518</v>
      </c>
      <c r="C9603" s="2" t="s">
        <v>108368</v>
      </c>
      <c r="D9603" s="11" t="s">
        <v>6</v>
      </c>
      <c r="E9603">
        <f>ROW()</f>
        <v>9603</v>
      </c>
    </row>
    <row r="9604" spans="1:5" x14ac:dyDescent="0.2">
      <c r="A9604" s="11" t="s">
        <v>966</v>
      </c>
      <c r="B9604" s="2" t="s">
        <v>87519</v>
      </c>
      <c r="C9604" s="2" t="s">
        <v>108369</v>
      </c>
      <c r="D9604" s="11" t="s">
        <v>6</v>
      </c>
      <c r="E9604">
        <f>ROW()</f>
        <v>9604</v>
      </c>
    </row>
    <row r="9605" spans="1:5" x14ac:dyDescent="0.2">
      <c r="A9605" s="11" t="s">
        <v>966</v>
      </c>
      <c r="B9605" s="2" t="s">
        <v>87520</v>
      </c>
      <c r="C9605" s="2" t="s">
        <v>108370</v>
      </c>
      <c r="D9605" s="11" t="s">
        <v>6</v>
      </c>
      <c r="E9605">
        <f>ROW()</f>
        <v>9605</v>
      </c>
    </row>
    <row r="9606" spans="1:5" x14ac:dyDescent="0.2">
      <c r="A9606" s="11" t="s">
        <v>966</v>
      </c>
      <c r="B9606" s="2" t="s">
        <v>87521</v>
      </c>
      <c r="C9606" s="2" t="s">
        <v>108371</v>
      </c>
      <c r="D9606" s="11" t="s">
        <v>6</v>
      </c>
      <c r="E9606">
        <f>ROW()</f>
        <v>9606</v>
      </c>
    </row>
    <row r="9607" spans="1:5" x14ac:dyDescent="0.2">
      <c r="A9607" s="11" t="s">
        <v>966</v>
      </c>
      <c r="B9607" s="2" t="s">
        <v>87522</v>
      </c>
      <c r="C9607" s="2" t="s">
        <v>108372</v>
      </c>
      <c r="D9607" s="11" t="s">
        <v>6</v>
      </c>
      <c r="E9607">
        <f>ROW()</f>
        <v>9607</v>
      </c>
    </row>
    <row r="9608" spans="1:5" x14ac:dyDescent="0.2">
      <c r="A9608" s="11" t="s">
        <v>966</v>
      </c>
      <c r="B9608" s="2" t="s">
        <v>87523</v>
      </c>
      <c r="C9608" s="2" t="s">
        <v>108373</v>
      </c>
      <c r="D9608" s="11" t="s">
        <v>6</v>
      </c>
      <c r="E9608">
        <f>ROW()</f>
        <v>9608</v>
      </c>
    </row>
    <row r="9609" spans="1:5" x14ac:dyDescent="0.2">
      <c r="A9609" s="11" t="s">
        <v>966</v>
      </c>
      <c r="B9609" s="2" t="s">
        <v>87524</v>
      </c>
      <c r="C9609" s="2" t="s">
        <v>108374</v>
      </c>
      <c r="D9609" s="11" t="s">
        <v>6</v>
      </c>
      <c r="E9609">
        <f>ROW()</f>
        <v>9609</v>
      </c>
    </row>
    <row r="9610" spans="1:5" x14ac:dyDescent="0.2">
      <c r="A9610" s="11" t="s">
        <v>966</v>
      </c>
      <c r="B9610" s="2" t="s">
        <v>87525</v>
      </c>
      <c r="C9610" s="2" t="s">
        <v>108375</v>
      </c>
      <c r="D9610" s="11" t="s">
        <v>6</v>
      </c>
      <c r="E9610">
        <f>ROW()</f>
        <v>9610</v>
      </c>
    </row>
    <row r="9611" spans="1:5" x14ac:dyDescent="0.2">
      <c r="A9611" s="11" t="s">
        <v>966</v>
      </c>
      <c r="B9611" s="2" t="s">
        <v>87526</v>
      </c>
      <c r="C9611" s="2" t="s">
        <v>108376</v>
      </c>
      <c r="D9611" s="11" t="s">
        <v>6</v>
      </c>
      <c r="E9611">
        <f>ROW()</f>
        <v>9611</v>
      </c>
    </row>
    <row r="9612" spans="1:5" x14ac:dyDescent="0.2">
      <c r="A9612" s="3" t="s">
        <v>967</v>
      </c>
      <c r="B9612" s="3" t="s">
        <v>87527</v>
      </c>
      <c r="C9612" s="3" t="s">
        <v>108377</v>
      </c>
      <c r="D9612" s="15" t="s">
        <v>6</v>
      </c>
      <c r="E9612">
        <f>ROW()</f>
        <v>9612</v>
      </c>
    </row>
    <row r="9613" spans="1:5" x14ac:dyDescent="0.2">
      <c r="A9613" s="3" t="s">
        <v>967</v>
      </c>
      <c r="B9613" s="3" t="s">
        <v>87528</v>
      </c>
      <c r="C9613" s="3" t="s">
        <v>108378</v>
      </c>
      <c r="D9613" s="3" t="s">
        <v>6</v>
      </c>
      <c r="E9613">
        <f>ROW()</f>
        <v>9613</v>
      </c>
    </row>
    <row r="9614" spans="1:5" x14ac:dyDescent="0.2">
      <c r="A9614" s="3" t="s">
        <v>967</v>
      </c>
      <c r="B9614" s="3" t="s">
        <v>87529</v>
      </c>
      <c r="C9614" s="3" t="s">
        <v>108379</v>
      </c>
      <c r="D9614" s="3" t="s">
        <v>6</v>
      </c>
      <c r="E9614">
        <f>ROW()</f>
        <v>9614</v>
      </c>
    </row>
    <row r="9615" spans="1:5" x14ac:dyDescent="0.2">
      <c r="A9615" s="3" t="s">
        <v>967</v>
      </c>
      <c r="B9615" s="3" t="s">
        <v>87530</v>
      </c>
      <c r="C9615" s="3" t="s">
        <v>108380</v>
      </c>
      <c r="D9615" s="3" t="s">
        <v>6</v>
      </c>
      <c r="E9615">
        <f>ROW()</f>
        <v>9615</v>
      </c>
    </row>
    <row r="9616" spans="1:5" x14ac:dyDescent="0.2">
      <c r="A9616" s="3" t="s">
        <v>967</v>
      </c>
      <c r="B9616" s="3" t="s">
        <v>87531</v>
      </c>
      <c r="C9616" s="3" t="s">
        <v>108381</v>
      </c>
      <c r="D9616" s="3" t="s">
        <v>6</v>
      </c>
      <c r="E9616">
        <f>ROW()</f>
        <v>9616</v>
      </c>
    </row>
    <row r="9617" spans="1:5" x14ac:dyDescent="0.2">
      <c r="A9617" s="3" t="s">
        <v>967</v>
      </c>
      <c r="B9617" s="3" t="s">
        <v>87532</v>
      </c>
      <c r="C9617" s="3" t="s">
        <v>108382</v>
      </c>
      <c r="D9617" s="3" t="s">
        <v>6</v>
      </c>
      <c r="E9617">
        <f>ROW()</f>
        <v>9617</v>
      </c>
    </row>
    <row r="9618" spans="1:5" x14ac:dyDescent="0.2">
      <c r="A9618" s="3" t="s">
        <v>967</v>
      </c>
      <c r="B9618" s="3" t="s">
        <v>87533</v>
      </c>
      <c r="C9618" s="3" t="s">
        <v>108383</v>
      </c>
      <c r="D9618" s="3" t="s">
        <v>6</v>
      </c>
      <c r="E9618">
        <f>ROW()</f>
        <v>9618</v>
      </c>
    </row>
    <row r="9619" spans="1:5" x14ac:dyDescent="0.2">
      <c r="A9619" s="3" t="s">
        <v>967</v>
      </c>
      <c r="B9619" s="3" t="s">
        <v>87534</v>
      </c>
      <c r="C9619" s="3" t="s">
        <v>108384</v>
      </c>
      <c r="D9619" s="3" t="s">
        <v>6</v>
      </c>
      <c r="E9619">
        <f>ROW()</f>
        <v>9619</v>
      </c>
    </row>
    <row r="9620" spans="1:5" x14ac:dyDescent="0.2">
      <c r="A9620" s="3" t="s">
        <v>967</v>
      </c>
      <c r="B9620" s="3" t="s">
        <v>87535</v>
      </c>
      <c r="C9620" s="3" t="s">
        <v>108385</v>
      </c>
      <c r="D9620" s="3" t="s">
        <v>6</v>
      </c>
      <c r="E9620">
        <f>ROW()</f>
        <v>9620</v>
      </c>
    </row>
    <row r="9621" spans="1:5" x14ac:dyDescent="0.2">
      <c r="A9621" s="3" t="s">
        <v>967</v>
      </c>
      <c r="B9621" s="3" t="s">
        <v>87536</v>
      </c>
      <c r="C9621" s="3" t="s">
        <v>108386</v>
      </c>
      <c r="D9621" s="3" t="s">
        <v>6</v>
      </c>
      <c r="E9621">
        <f>ROW()</f>
        <v>9621</v>
      </c>
    </row>
    <row r="9622" spans="1:5" x14ac:dyDescent="0.2">
      <c r="A9622" s="14" t="s">
        <v>968</v>
      </c>
      <c r="B9622" s="7" t="s">
        <v>87537</v>
      </c>
      <c r="C9622" s="7" t="s">
        <v>108387</v>
      </c>
      <c r="D9622" s="14" t="s">
        <v>6</v>
      </c>
      <c r="E9622">
        <f>ROW()</f>
        <v>9622</v>
      </c>
    </row>
    <row r="9623" spans="1:5" x14ac:dyDescent="0.2">
      <c r="A9623" s="11" t="s">
        <v>968</v>
      </c>
      <c r="B9623" s="2" t="s">
        <v>87538</v>
      </c>
      <c r="C9623" s="2" t="s">
        <v>108388</v>
      </c>
      <c r="D9623" s="11" t="s">
        <v>6</v>
      </c>
      <c r="E9623">
        <f>ROW()</f>
        <v>9623</v>
      </c>
    </row>
    <row r="9624" spans="1:5" x14ac:dyDescent="0.2">
      <c r="A9624" s="11" t="s">
        <v>968</v>
      </c>
      <c r="B9624" s="2" t="s">
        <v>87539</v>
      </c>
      <c r="C9624" s="2" t="s">
        <v>108389</v>
      </c>
      <c r="D9624" s="11" t="s">
        <v>6</v>
      </c>
      <c r="E9624">
        <f>ROW()</f>
        <v>9624</v>
      </c>
    </row>
    <row r="9625" spans="1:5" x14ac:dyDescent="0.2">
      <c r="A9625" s="11" t="s">
        <v>968</v>
      </c>
      <c r="B9625" s="2" t="s">
        <v>87540</v>
      </c>
      <c r="C9625" s="2" t="s">
        <v>108390</v>
      </c>
      <c r="D9625" s="11" t="s">
        <v>6</v>
      </c>
      <c r="E9625">
        <f>ROW()</f>
        <v>9625</v>
      </c>
    </row>
    <row r="9626" spans="1:5" x14ac:dyDescent="0.2">
      <c r="A9626" s="11" t="s">
        <v>968</v>
      </c>
      <c r="B9626" s="2" t="s">
        <v>87541</v>
      </c>
      <c r="C9626" s="2" t="s">
        <v>108391</v>
      </c>
      <c r="D9626" s="11" t="s">
        <v>6</v>
      </c>
      <c r="E9626">
        <f>ROW()</f>
        <v>9626</v>
      </c>
    </row>
    <row r="9627" spans="1:5" x14ac:dyDescent="0.2">
      <c r="A9627" s="11" t="s">
        <v>968</v>
      </c>
      <c r="B9627" s="2" t="s">
        <v>87542</v>
      </c>
      <c r="C9627" s="2" t="s">
        <v>108392</v>
      </c>
      <c r="D9627" s="11" t="s">
        <v>6</v>
      </c>
      <c r="E9627">
        <f>ROW()</f>
        <v>9627</v>
      </c>
    </row>
    <row r="9628" spans="1:5" x14ac:dyDescent="0.2">
      <c r="A9628" s="11" t="s">
        <v>968</v>
      </c>
      <c r="B9628" s="2" t="s">
        <v>87543</v>
      </c>
      <c r="C9628" s="2" t="s">
        <v>108393</v>
      </c>
      <c r="D9628" s="11" t="s">
        <v>6</v>
      </c>
      <c r="E9628">
        <f>ROW()</f>
        <v>9628</v>
      </c>
    </row>
    <row r="9629" spans="1:5" x14ac:dyDescent="0.2">
      <c r="A9629" s="11" t="s">
        <v>968</v>
      </c>
      <c r="B9629" s="2" t="s">
        <v>87544</v>
      </c>
      <c r="C9629" s="2" t="s">
        <v>108394</v>
      </c>
      <c r="D9629" s="11" t="s">
        <v>6</v>
      </c>
      <c r="E9629">
        <f>ROW()</f>
        <v>9629</v>
      </c>
    </row>
    <row r="9630" spans="1:5" x14ac:dyDescent="0.2">
      <c r="A9630" s="11" t="s">
        <v>968</v>
      </c>
      <c r="B9630" s="2" t="s">
        <v>87545</v>
      </c>
      <c r="C9630" s="2" t="s">
        <v>108395</v>
      </c>
      <c r="D9630" s="11" t="s">
        <v>6</v>
      </c>
      <c r="E9630">
        <f>ROW()</f>
        <v>9630</v>
      </c>
    </row>
    <row r="9631" spans="1:5" x14ac:dyDescent="0.2">
      <c r="A9631" s="11" t="s">
        <v>968</v>
      </c>
      <c r="B9631" s="2" t="s">
        <v>87546</v>
      </c>
      <c r="C9631" s="2" t="s">
        <v>108396</v>
      </c>
      <c r="D9631" s="11" t="s">
        <v>6</v>
      </c>
      <c r="E9631">
        <f>ROW()</f>
        <v>9631</v>
      </c>
    </row>
    <row r="9632" spans="1:5" x14ac:dyDescent="0.2">
      <c r="A9632" s="3" t="s">
        <v>969</v>
      </c>
      <c r="B9632" s="3" t="s">
        <v>87547</v>
      </c>
      <c r="C9632" s="3" t="s">
        <v>108397</v>
      </c>
      <c r="D9632" s="15" t="s">
        <v>6</v>
      </c>
      <c r="E9632">
        <f>ROW()</f>
        <v>9632</v>
      </c>
    </row>
    <row r="9633" spans="1:5" x14ac:dyDescent="0.2">
      <c r="A9633" s="3" t="s">
        <v>969</v>
      </c>
      <c r="B9633" s="3" t="s">
        <v>87548</v>
      </c>
      <c r="C9633" s="3" t="s">
        <v>108398</v>
      </c>
      <c r="D9633" s="3" t="s">
        <v>6</v>
      </c>
      <c r="E9633">
        <f>ROW()</f>
        <v>9633</v>
      </c>
    </row>
    <row r="9634" spans="1:5" x14ac:dyDescent="0.2">
      <c r="A9634" s="3" t="s">
        <v>969</v>
      </c>
      <c r="B9634" s="3" t="s">
        <v>87549</v>
      </c>
      <c r="C9634" s="3" t="s">
        <v>108399</v>
      </c>
      <c r="D9634" s="3" t="s">
        <v>6</v>
      </c>
      <c r="E9634">
        <f>ROW()</f>
        <v>9634</v>
      </c>
    </row>
    <row r="9635" spans="1:5" x14ac:dyDescent="0.2">
      <c r="A9635" s="3" t="s">
        <v>969</v>
      </c>
      <c r="B9635" s="3" t="s">
        <v>87550</v>
      </c>
      <c r="C9635" s="3" t="s">
        <v>108400</v>
      </c>
      <c r="D9635" s="3" t="s">
        <v>6</v>
      </c>
      <c r="E9635">
        <f>ROW()</f>
        <v>9635</v>
      </c>
    </row>
    <row r="9636" spans="1:5" x14ac:dyDescent="0.2">
      <c r="A9636" s="3" t="s">
        <v>969</v>
      </c>
      <c r="B9636" s="3" t="s">
        <v>87551</v>
      </c>
      <c r="C9636" s="3" t="s">
        <v>108401</v>
      </c>
      <c r="D9636" s="3" t="s">
        <v>6</v>
      </c>
      <c r="E9636">
        <f>ROW()</f>
        <v>9636</v>
      </c>
    </row>
    <row r="9637" spans="1:5" x14ac:dyDescent="0.2">
      <c r="A9637" s="3" t="s">
        <v>969</v>
      </c>
      <c r="B9637" s="3" t="s">
        <v>87552</v>
      </c>
      <c r="C9637" s="3" t="s">
        <v>108402</v>
      </c>
      <c r="D9637" s="3" t="s">
        <v>6</v>
      </c>
      <c r="E9637">
        <f>ROW()</f>
        <v>9637</v>
      </c>
    </row>
    <row r="9638" spans="1:5" x14ac:dyDescent="0.2">
      <c r="A9638" s="3" t="s">
        <v>969</v>
      </c>
      <c r="B9638" s="3" t="s">
        <v>87553</v>
      </c>
      <c r="C9638" s="3" t="s">
        <v>108403</v>
      </c>
      <c r="D9638" s="3" t="s">
        <v>6</v>
      </c>
      <c r="E9638">
        <f>ROW()</f>
        <v>9638</v>
      </c>
    </row>
    <row r="9639" spans="1:5" x14ac:dyDescent="0.2">
      <c r="A9639" s="3" t="s">
        <v>969</v>
      </c>
      <c r="B9639" s="3" t="s">
        <v>87554</v>
      </c>
      <c r="C9639" s="3" t="s">
        <v>108404</v>
      </c>
      <c r="D9639" s="3" t="s">
        <v>6</v>
      </c>
      <c r="E9639">
        <f>ROW()</f>
        <v>9639</v>
      </c>
    </row>
    <row r="9640" spans="1:5" x14ac:dyDescent="0.2">
      <c r="A9640" s="3" t="s">
        <v>969</v>
      </c>
      <c r="B9640" s="3" t="s">
        <v>87555</v>
      </c>
      <c r="C9640" s="3" t="s">
        <v>108405</v>
      </c>
      <c r="D9640" s="3" t="s">
        <v>6</v>
      </c>
      <c r="E9640">
        <f>ROW()</f>
        <v>9640</v>
      </c>
    </row>
    <row r="9641" spans="1:5" x14ac:dyDescent="0.2">
      <c r="A9641" s="3" t="s">
        <v>969</v>
      </c>
      <c r="B9641" s="3" t="s">
        <v>87556</v>
      </c>
      <c r="C9641" s="3" t="s">
        <v>108406</v>
      </c>
      <c r="D9641" s="3" t="s">
        <v>6</v>
      </c>
      <c r="E9641">
        <f>ROW()</f>
        <v>9641</v>
      </c>
    </row>
    <row r="9642" spans="1:5" x14ac:dyDescent="0.2">
      <c r="A9642" s="14" t="s">
        <v>970</v>
      </c>
      <c r="B9642" s="7" t="s">
        <v>87557</v>
      </c>
      <c r="C9642" s="7" t="s">
        <v>108407</v>
      </c>
      <c r="D9642" s="14" t="s">
        <v>6</v>
      </c>
      <c r="E9642">
        <f>ROW()</f>
        <v>9642</v>
      </c>
    </row>
    <row r="9643" spans="1:5" x14ac:dyDescent="0.2">
      <c r="A9643" s="11" t="s">
        <v>970</v>
      </c>
      <c r="B9643" s="2" t="s">
        <v>87558</v>
      </c>
      <c r="C9643" s="2" t="s">
        <v>108408</v>
      </c>
      <c r="D9643" s="11" t="s">
        <v>6</v>
      </c>
      <c r="E9643">
        <f>ROW()</f>
        <v>9643</v>
      </c>
    </row>
    <row r="9644" spans="1:5" x14ac:dyDescent="0.2">
      <c r="A9644" s="11" t="s">
        <v>970</v>
      </c>
      <c r="B9644" s="2" t="s">
        <v>87559</v>
      </c>
      <c r="C9644" s="2" t="s">
        <v>108409</v>
      </c>
      <c r="D9644" s="11" t="s">
        <v>6</v>
      </c>
      <c r="E9644">
        <f>ROW()</f>
        <v>9644</v>
      </c>
    </row>
    <row r="9645" spans="1:5" x14ac:dyDescent="0.2">
      <c r="A9645" s="11" t="s">
        <v>970</v>
      </c>
      <c r="B9645" s="2" t="s">
        <v>87560</v>
      </c>
      <c r="C9645" s="2" t="s">
        <v>108410</v>
      </c>
      <c r="D9645" s="11" t="s">
        <v>6</v>
      </c>
      <c r="E9645">
        <f>ROW()</f>
        <v>9645</v>
      </c>
    </row>
    <row r="9646" spans="1:5" x14ac:dyDescent="0.2">
      <c r="A9646" s="11" t="s">
        <v>970</v>
      </c>
      <c r="B9646" s="2" t="s">
        <v>87561</v>
      </c>
      <c r="C9646" s="2" t="s">
        <v>108411</v>
      </c>
      <c r="D9646" s="11" t="s">
        <v>6</v>
      </c>
      <c r="E9646">
        <f>ROW()</f>
        <v>9646</v>
      </c>
    </row>
    <row r="9647" spans="1:5" x14ac:dyDescent="0.2">
      <c r="A9647" s="11" t="s">
        <v>970</v>
      </c>
      <c r="B9647" s="2" t="s">
        <v>87562</v>
      </c>
      <c r="C9647" s="2" t="s">
        <v>108412</v>
      </c>
      <c r="D9647" s="11" t="s">
        <v>6</v>
      </c>
      <c r="E9647">
        <f>ROW()</f>
        <v>9647</v>
      </c>
    </row>
    <row r="9648" spans="1:5" x14ac:dyDescent="0.2">
      <c r="A9648" s="11" t="s">
        <v>970</v>
      </c>
      <c r="B9648" s="2" t="s">
        <v>87563</v>
      </c>
      <c r="C9648" s="2" t="s">
        <v>108413</v>
      </c>
      <c r="D9648" s="11" t="s">
        <v>6</v>
      </c>
      <c r="E9648">
        <f>ROW()</f>
        <v>9648</v>
      </c>
    </row>
    <row r="9649" spans="1:5" x14ac:dyDescent="0.2">
      <c r="A9649" s="11" t="s">
        <v>970</v>
      </c>
      <c r="B9649" s="2" t="s">
        <v>87564</v>
      </c>
      <c r="C9649" s="2" t="s">
        <v>108414</v>
      </c>
      <c r="D9649" s="11" t="s">
        <v>6</v>
      </c>
      <c r="E9649">
        <f>ROW()</f>
        <v>9649</v>
      </c>
    </row>
    <row r="9650" spans="1:5" x14ac:dyDescent="0.2">
      <c r="A9650" s="11" t="s">
        <v>970</v>
      </c>
      <c r="B9650" s="2" t="s">
        <v>87565</v>
      </c>
      <c r="C9650" s="2" t="s">
        <v>108415</v>
      </c>
      <c r="D9650" s="11" t="s">
        <v>6</v>
      </c>
      <c r="E9650">
        <f>ROW()</f>
        <v>9650</v>
      </c>
    </row>
    <row r="9651" spans="1:5" x14ac:dyDescent="0.2">
      <c r="A9651" s="11" t="s">
        <v>970</v>
      </c>
      <c r="B9651" s="2" t="s">
        <v>87566</v>
      </c>
      <c r="C9651" s="2" t="s">
        <v>108416</v>
      </c>
      <c r="D9651" s="11" t="s">
        <v>6</v>
      </c>
      <c r="E9651">
        <f>ROW()</f>
        <v>9651</v>
      </c>
    </row>
    <row r="9652" spans="1:5" x14ac:dyDescent="0.2">
      <c r="A9652" s="3" t="s">
        <v>971</v>
      </c>
      <c r="B9652" s="3" t="s">
        <v>87567</v>
      </c>
      <c r="C9652" s="3" t="s">
        <v>108417</v>
      </c>
      <c r="D9652" s="15" t="s">
        <v>6</v>
      </c>
      <c r="E9652">
        <f>ROW()</f>
        <v>9652</v>
      </c>
    </row>
    <row r="9653" spans="1:5" x14ac:dyDescent="0.2">
      <c r="A9653" s="3" t="s">
        <v>971</v>
      </c>
      <c r="B9653" s="3" t="s">
        <v>87568</v>
      </c>
      <c r="C9653" s="3" t="s">
        <v>108418</v>
      </c>
      <c r="D9653" s="3" t="s">
        <v>6</v>
      </c>
      <c r="E9653">
        <f>ROW()</f>
        <v>9653</v>
      </c>
    </row>
    <row r="9654" spans="1:5" x14ac:dyDescent="0.2">
      <c r="A9654" s="3" t="s">
        <v>971</v>
      </c>
      <c r="B9654" s="3" t="s">
        <v>87569</v>
      </c>
      <c r="C9654" s="3" t="s">
        <v>108419</v>
      </c>
      <c r="D9654" s="3" t="s">
        <v>6</v>
      </c>
      <c r="E9654">
        <f>ROW()</f>
        <v>9654</v>
      </c>
    </row>
    <row r="9655" spans="1:5" x14ac:dyDescent="0.2">
      <c r="A9655" s="3" t="s">
        <v>971</v>
      </c>
      <c r="B9655" s="3" t="s">
        <v>87570</v>
      </c>
      <c r="C9655" s="3" t="s">
        <v>108420</v>
      </c>
      <c r="D9655" s="3" t="s">
        <v>6</v>
      </c>
      <c r="E9655">
        <f>ROW()</f>
        <v>9655</v>
      </c>
    </row>
    <row r="9656" spans="1:5" x14ac:dyDescent="0.2">
      <c r="A9656" s="3" t="s">
        <v>971</v>
      </c>
      <c r="B9656" s="3" t="s">
        <v>87571</v>
      </c>
      <c r="C9656" s="3" t="s">
        <v>108421</v>
      </c>
      <c r="D9656" s="3" t="s">
        <v>6</v>
      </c>
      <c r="E9656">
        <f>ROW()</f>
        <v>9656</v>
      </c>
    </row>
    <row r="9657" spans="1:5" x14ac:dyDescent="0.2">
      <c r="A9657" s="3" t="s">
        <v>971</v>
      </c>
      <c r="B9657" s="3" t="s">
        <v>87572</v>
      </c>
      <c r="C9657" s="3" t="s">
        <v>108422</v>
      </c>
      <c r="D9657" s="3" t="s">
        <v>6</v>
      </c>
      <c r="E9657">
        <f>ROW()</f>
        <v>9657</v>
      </c>
    </row>
    <row r="9658" spans="1:5" x14ac:dyDescent="0.2">
      <c r="A9658" s="3" t="s">
        <v>971</v>
      </c>
      <c r="B9658" s="3" t="s">
        <v>87573</v>
      </c>
      <c r="C9658" s="3" t="s">
        <v>108423</v>
      </c>
      <c r="D9658" s="3" t="s">
        <v>6</v>
      </c>
      <c r="E9658">
        <f>ROW()</f>
        <v>9658</v>
      </c>
    </row>
    <row r="9659" spans="1:5" x14ac:dyDescent="0.2">
      <c r="A9659" s="3" t="s">
        <v>971</v>
      </c>
      <c r="B9659" s="3" t="s">
        <v>87574</v>
      </c>
      <c r="C9659" s="3" t="s">
        <v>108424</v>
      </c>
      <c r="D9659" s="3" t="s">
        <v>6</v>
      </c>
      <c r="E9659">
        <f>ROW()</f>
        <v>9659</v>
      </c>
    </row>
    <row r="9660" spans="1:5" x14ac:dyDescent="0.2">
      <c r="A9660" s="3" t="s">
        <v>971</v>
      </c>
      <c r="B9660" s="3" t="s">
        <v>87575</v>
      </c>
      <c r="C9660" s="3" t="s">
        <v>108425</v>
      </c>
      <c r="D9660" s="3" t="s">
        <v>6</v>
      </c>
      <c r="E9660">
        <f>ROW()</f>
        <v>9660</v>
      </c>
    </row>
    <row r="9661" spans="1:5" x14ac:dyDescent="0.2">
      <c r="A9661" s="3" t="s">
        <v>971</v>
      </c>
      <c r="B9661" s="3" t="s">
        <v>87576</v>
      </c>
      <c r="C9661" s="3" t="s">
        <v>108426</v>
      </c>
      <c r="D9661" s="3" t="s">
        <v>6</v>
      </c>
      <c r="E9661">
        <f>ROW()</f>
        <v>9661</v>
      </c>
    </row>
    <row r="9662" spans="1:5" x14ac:dyDescent="0.2">
      <c r="A9662" s="14" t="s">
        <v>972</v>
      </c>
      <c r="B9662" s="7" t="s">
        <v>87577</v>
      </c>
      <c r="C9662" s="7" t="s">
        <v>108427</v>
      </c>
      <c r="D9662" s="14" t="s">
        <v>6</v>
      </c>
      <c r="E9662">
        <f>ROW()</f>
        <v>9662</v>
      </c>
    </row>
    <row r="9663" spans="1:5" x14ac:dyDescent="0.2">
      <c r="A9663" s="11" t="s">
        <v>972</v>
      </c>
      <c r="B9663" s="2" t="s">
        <v>87578</v>
      </c>
      <c r="C9663" s="2" t="s">
        <v>108428</v>
      </c>
      <c r="D9663" s="11" t="s">
        <v>6</v>
      </c>
      <c r="E9663">
        <f>ROW()</f>
        <v>9663</v>
      </c>
    </row>
    <row r="9664" spans="1:5" x14ac:dyDescent="0.2">
      <c r="A9664" s="11" t="s">
        <v>972</v>
      </c>
      <c r="B9664" s="2" t="s">
        <v>87579</v>
      </c>
      <c r="C9664" s="2" t="s">
        <v>108429</v>
      </c>
      <c r="D9664" s="11" t="s">
        <v>6</v>
      </c>
      <c r="E9664">
        <f>ROW()</f>
        <v>9664</v>
      </c>
    </row>
    <row r="9665" spans="1:5" x14ac:dyDescent="0.2">
      <c r="A9665" s="11" t="s">
        <v>972</v>
      </c>
      <c r="B9665" s="2" t="s">
        <v>87580</v>
      </c>
      <c r="C9665" s="2" t="s">
        <v>108430</v>
      </c>
      <c r="D9665" s="11" t="s">
        <v>6</v>
      </c>
      <c r="E9665">
        <f>ROW()</f>
        <v>9665</v>
      </c>
    </row>
    <row r="9666" spans="1:5" x14ac:dyDescent="0.2">
      <c r="A9666" s="11" t="s">
        <v>972</v>
      </c>
      <c r="B9666" s="2" t="s">
        <v>87581</v>
      </c>
      <c r="C9666" s="2" t="s">
        <v>108431</v>
      </c>
      <c r="D9666" s="11" t="s">
        <v>6</v>
      </c>
      <c r="E9666">
        <f>ROW()</f>
        <v>9666</v>
      </c>
    </row>
    <row r="9667" spans="1:5" x14ac:dyDescent="0.2">
      <c r="A9667" s="11" t="s">
        <v>972</v>
      </c>
      <c r="B9667" s="2" t="s">
        <v>87582</v>
      </c>
      <c r="C9667" s="2" t="s">
        <v>108432</v>
      </c>
      <c r="D9667" s="11" t="s">
        <v>6</v>
      </c>
      <c r="E9667">
        <f>ROW()</f>
        <v>9667</v>
      </c>
    </row>
    <row r="9668" spans="1:5" x14ac:dyDescent="0.2">
      <c r="A9668" s="11" t="s">
        <v>972</v>
      </c>
      <c r="B9668" s="2" t="s">
        <v>87583</v>
      </c>
      <c r="C9668" s="2" t="s">
        <v>108433</v>
      </c>
      <c r="D9668" s="11" t="s">
        <v>6</v>
      </c>
      <c r="E9668">
        <f>ROW()</f>
        <v>9668</v>
      </c>
    </row>
    <row r="9669" spans="1:5" x14ac:dyDescent="0.2">
      <c r="A9669" s="11" t="s">
        <v>972</v>
      </c>
      <c r="B9669" s="2" t="s">
        <v>87584</v>
      </c>
      <c r="C9669" s="2" t="s">
        <v>108434</v>
      </c>
      <c r="D9669" s="11" t="s">
        <v>6</v>
      </c>
      <c r="E9669">
        <f>ROW()</f>
        <v>9669</v>
      </c>
    </row>
    <row r="9670" spans="1:5" x14ac:dyDescent="0.2">
      <c r="A9670" s="11" t="s">
        <v>972</v>
      </c>
      <c r="B9670" s="2" t="s">
        <v>87585</v>
      </c>
      <c r="C9670" s="2" t="s">
        <v>108435</v>
      </c>
      <c r="D9670" s="11" t="s">
        <v>6</v>
      </c>
      <c r="E9670">
        <f>ROW()</f>
        <v>9670</v>
      </c>
    </row>
    <row r="9671" spans="1:5" x14ac:dyDescent="0.2">
      <c r="A9671" s="11" t="s">
        <v>972</v>
      </c>
      <c r="B9671" s="2" t="s">
        <v>87586</v>
      </c>
      <c r="C9671" s="2" t="s">
        <v>108436</v>
      </c>
      <c r="D9671" s="11" t="s">
        <v>6</v>
      </c>
      <c r="E9671">
        <f>ROW()</f>
        <v>9671</v>
      </c>
    </row>
    <row r="9672" spans="1:5" x14ac:dyDescent="0.2">
      <c r="A9672" s="3" t="s">
        <v>973</v>
      </c>
      <c r="B9672" s="3" t="s">
        <v>87587</v>
      </c>
      <c r="C9672" s="3" t="s">
        <v>108437</v>
      </c>
      <c r="D9672" s="15" t="s">
        <v>6</v>
      </c>
      <c r="E9672">
        <f>ROW()</f>
        <v>9672</v>
      </c>
    </row>
    <row r="9673" spans="1:5" x14ac:dyDescent="0.2">
      <c r="A9673" s="3" t="s">
        <v>973</v>
      </c>
      <c r="B9673" s="3" t="s">
        <v>87588</v>
      </c>
      <c r="C9673" s="3" t="s">
        <v>108438</v>
      </c>
      <c r="D9673" s="3" t="s">
        <v>6</v>
      </c>
      <c r="E9673">
        <f>ROW()</f>
        <v>9673</v>
      </c>
    </row>
    <row r="9674" spans="1:5" x14ac:dyDescent="0.2">
      <c r="A9674" s="3" t="s">
        <v>973</v>
      </c>
      <c r="B9674" s="3" t="s">
        <v>87589</v>
      </c>
      <c r="C9674" s="3" t="s">
        <v>108439</v>
      </c>
      <c r="D9674" s="3" t="s">
        <v>6</v>
      </c>
      <c r="E9674">
        <f>ROW()</f>
        <v>9674</v>
      </c>
    </row>
    <row r="9675" spans="1:5" x14ac:dyDescent="0.2">
      <c r="A9675" s="3" t="s">
        <v>973</v>
      </c>
      <c r="B9675" s="3" t="s">
        <v>87590</v>
      </c>
      <c r="C9675" s="3" t="s">
        <v>108440</v>
      </c>
      <c r="D9675" s="3" t="s">
        <v>6</v>
      </c>
      <c r="E9675">
        <f>ROW()</f>
        <v>9675</v>
      </c>
    </row>
    <row r="9676" spans="1:5" x14ac:dyDescent="0.2">
      <c r="A9676" s="3" t="s">
        <v>973</v>
      </c>
      <c r="B9676" s="3" t="s">
        <v>87591</v>
      </c>
      <c r="C9676" s="3" t="s">
        <v>108441</v>
      </c>
      <c r="D9676" s="3" t="s">
        <v>6</v>
      </c>
      <c r="E9676">
        <f>ROW()</f>
        <v>9676</v>
      </c>
    </row>
    <row r="9677" spans="1:5" x14ac:dyDescent="0.2">
      <c r="A9677" s="3" t="s">
        <v>973</v>
      </c>
      <c r="B9677" s="3" t="s">
        <v>87592</v>
      </c>
      <c r="C9677" s="3" t="s">
        <v>108442</v>
      </c>
      <c r="D9677" s="3" t="s">
        <v>6</v>
      </c>
      <c r="E9677">
        <f>ROW()</f>
        <v>9677</v>
      </c>
    </row>
    <row r="9678" spans="1:5" x14ac:dyDescent="0.2">
      <c r="A9678" s="3" t="s">
        <v>973</v>
      </c>
      <c r="B9678" s="3" t="s">
        <v>87593</v>
      </c>
      <c r="C9678" s="3" t="s">
        <v>108443</v>
      </c>
      <c r="D9678" s="3" t="s">
        <v>6</v>
      </c>
      <c r="E9678">
        <f>ROW()</f>
        <v>9678</v>
      </c>
    </row>
    <row r="9679" spans="1:5" x14ac:dyDescent="0.2">
      <c r="A9679" s="3" t="s">
        <v>973</v>
      </c>
      <c r="B9679" s="3" t="s">
        <v>87594</v>
      </c>
      <c r="C9679" s="3" t="s">
        <v>108444</v>
      </c>
      <c r="D9679" s="3" t="s">
        <v>6</v>
      </c>
      <c r="E9679">
        <f>ROW()</f>
        <v>9679</v>
      </c>
    </row>
    <row r="9680" spans="1:5" x14ac:dyDescent="0.2">
      <c r="A9680" s="3" t="s">
        <v>973</v>
      </c>
      <c r="B9680" s="3" t="s">
        <v>87595</v>
      </c>
      <c r="C9680" s="3" t="s">
        <v>108445</v>
      </c>
      <c r="D9680" s="3" t="s">
        <v>6</v>
      </c>
      <c r="E9680">
        <f>ROW()</f>
        <v>9680</v>
      </c>
    </row>
    <row r="9681" spans="1:5" x14ac:dyDescent="0.2">
      <c r="A9681" s="3" t="s">
        <v>973</v>
      </c>
      <c r="B9681" s="3" t="s">
        <v>87596</v>
      </c>
      <c r="C9681" s="3" t="s">
        <v>108446</v>
      </c>
      <c r="D9681" s="3" t="s">
        <v>6</v>
      </c>
      <c r="E9681">
        <f>ROW()</f>
        <v>9681</v>
      </c>
    </row>
    <row r="9682" spans="1:5" x14ac:dyDescent="0.2">
      <c r="A9682" s="14" t="s">
        <v>974</v>
      </c>
      <c r="B9682" s="7" t="s">
        <v>87597</v>
      </c>
      <c r="C9682" s="7" t="s">
        <v>108447</v>
      </c>
      <c r="D9682" s="14" t="s">
        <v>6</v>
      </c>
      <c r="E9682">
        <f>ROW()</f>
        <v>9682</v>
      </c>
    </row>
    <row r="9683" spans="1:5" x14ac:dyDescent="0.2">
      <c r="A9683" s="11" t="s">
        <v>974</v>
      </c>
      <c r="B9683" s="2" t="s">
        <v>87598</v>
      </c>
      <c r="C9683" s="2" t="s">
        <v>108448</v>
      </c>
      <c r="D9683" s="11" t="s">
        <v>6</v>
      </c>
      <c r="E9683">
        <f>ROW()</f>
        <v>9683</v>
      </c>
    </row>
    <row r="9684" spans="1:5" x14ac:dyDescent="0.2">
      <c r="A9684" s="11" t="s">
        <v>974</v>
      </c>
      <c r="B9684" s="2" t="s">
        <v>87599</v>
      </c>
      <c r="C9684" s="2" t="s">
        <v>108449</v>
      </c>
      <c r="D9684" s="11" t="s">
        <v>6</v>
      </c>
      <c r="E9684">
        <f>ROW()</f>
        <v>9684</v>
      </c>
    </row>
    <row r="9685" spans="1:5" x14ac:dyDescent="0.2">
      <c r="A9685" s="11" t="s">
        <v>974</v>
      </c>
      <c r="B9685" s="2" t="s">
        <v>87600</v>
      </c>
      <c r="C9685" s="2" t="s">
        <v>108450</v>
      </c>
      <c r="D9685" s="11" t="s">
        <v>6</v>
      </c>
      <c r="E9685">
        <f>ROW()</f>
        <v>9685</v>
      </c>
    </row>
    <row r="9686" spans="1:5" x14ac:dyDescent="0.2">
      <c r="A9686" s="11" t="s">
        <v>974</v>
      </c>
      <c r="B9686" s="2" t="s">
        <v>87601</v>
      </c>
      <c r="C9686" s="2" t="s">
        <v>108451</v>
      </c>
      <c r="D9686" s="11" t="s">
        <v>6</v>
      </c>
      <c r="E9686">
        <f>ROW()</f>
        <v>9686</v>
      </c>
    </row>
    <row r="9687" spans="1:5" x14ac:dyDescent="0.2">
      <c r="A9687" s="11" t="s">
        <v>974</v>
      </c>
      <c r="B9687" s="2" t="s">
        <v>87602</v>
      </c>
      <c r="C9687" s="2" t="s">
        <v>108452</v>
      </c>
      <c r="D9687" s="11" t="s">
        <v>6</v>
      </c>
      <c r="E9687">
        <f>ROW()</f>
        <v>9687</v>
      </c>
    </row>
    <row r="9688" spans="1:5" x14ac:dyDescent="0.2">
      <c r="A9688" s="11" t="s">
        <v>974</v>
      </c>
      <c r="B9688" s="2" t="s">
        <v>87603</v>
      </c>
      <c r="C9688" s="2" t="s">
        <v>108453</v>
      </c>
      <c r="D9688" s="11" t="s">
        <v>6</v>
      </c>
      <c r="E9688">
        <f>ROW()</f>
        <v>9688</v>
      </c>
    </row>
    <row r="9689" spans="1:5" x14ac:dyDescent="0.2">
      <c r="A9689" s="11" t="s">
        <v>974</v>
      </c>
      <c r="B9689" s="2" t="s">
        <v>87604</v>
      </c>
      <c r="C9689" s="2" t="s">
        <v>108454</v>
      </c>
      <c r="D9689" s="11" t="s">
        <v>6</v>
      </c>
      <c r="E9689">
        <f>ROW()</f>
        <v>9689</v>
      </c>
    </row>
    <row r="9690" spans="1:5" x14ac:dyDescent="0.2">
      <c r="A9690" s="11" t="s">
        <v>974</v>
      </c>
      <c r="B9690" s="2" t="s">
        <v>87605</v>
      </c>
      <c r="C9690" s="2" t="s">
        <v>108455</v>
      </c>
      <c r="D9690" s="11" t="s">
        <v>6</v>
      </c>
      <c r="E9690">
        <f>ROW()</f>
        <v>9690</v>
      </c>
    </row>
    <row r="9691" spans="1:5" x14ac:dyDescent="0.2">
      <c r="A9691" s="11" t="s">
        <v>974</v>
      </c>
      <c r="B9691" s="2" t="s">
        <v>87606</v>
      </c>
      <c r="C9691" s="2" t="s">
        <v>108456</v>
      </c>
      <c r="D9691" s="11" t="s">
        <v>6</v>
      </c>
      <c r="E9691">
        <f>ROW()</f>
        <v>9691</v>
      </c>
    </row>
    <row r="9692" spans="1:5" x14ac:dyDescent="0.2">
      <c r="A9692" s="3" t="s">
        <v>975</v>
      </c>
      <c r="B9692" s="3" t="s">
        <v>87607</v>
      </c>
      <c r="C9692" s="3" t="s">
        <v>108457</v>
      </c>
      <c r="D9692" s="15" t="s">
        <v>6</v>
      </c>
      <c r="E9692">
        <f>ROW()</f>
        <v>9692</v>
      </c>
    </row>
    <row r="9693" spans="1:5" x14ac:dyDescent="0.2">
      <c r="A9693" s="3" t="s">
        <v>975</v>
      </c>
      <c r="B9693" s="3" t="s">
        <v>87608</v>
      </c>
      <c r="C9693" s="3" t="s">
        <v>108458</v>
      </c>
      <c r="D9693" s="3" t="s">
        <v>6</v>
      </c>
      <c r="E9693">
        <f>ROW()</f>
        <v>9693</v>
      </c>
    </row>
    <row r="9694" spans="1:5" x14ac:dyDescent="0.2">
      <c r="A9694" s="3" t="s">
        <v>975</v>
      </c>
      <c r="B9694" s="3" t="s">
        <v>87609</v>
      </c>
      <c r="C9694" s="3" t="s">
        <v>108459</v>
      </c>
      <c r="D9694" s="3" t="s">
        <v>6</v>
      </c>
      <c r="E9694">
        <f>ROW()</f>
        <v>9694</v>
      </c>
    </row>
    <row r="9695" spans="1:5" x14ac:dyDescent="0.2">
      <c r="A9695" s="3" t="s">
        <v>975</v>
      </c>
      <c r="B9695" s="3" t="s">
        <v>87610</v>
      </c>
      <c r="C9695" s="3" t="s">
        <v>108460</v>
      </c>
      <c r="D9695" s="3" t="s">
        <v>6</v>
      </c>
      <c r="E9695">
        <f>ROW()</f>
        <v>9695</v>
      </c>
    </row>
    <row r="9696" spans="1:5" x14ac:dyDescent="0.2">
      <c r="A9696" s="3" t="s">
        <v>975</v>
      </c>
      <c r="B9696" s="3" t="s">
        <v>87611</v>
      </c>
      <c r="C9696" s="3" t="s">
        <v>108461</v>
      </c>
      <c r="D9696" s="3" t="s">
        <v>6</v>
      </c>
      <c r="E9696">
        <f>ROW()</f>
        <v>9696</v>
      </c>
    </row>
    <row r="9697" spans="1:5" x14ac:dyDescent="0.2">
      <c r="A9697" s="3" t="s">
        <v>975</v>
      </c>
      <c r="B9697" s="3" t="s">
        <v>87612</v>
      </c>
      <c r="C9697" s="3" t="s">
        <v>108462</v>
      </c>
      <c r="D9697" s="3" t="s">
        <v>6</v>
      </c>
      <c r="E9697">
        <f>ROW()</f>
        <v>9697</v>
      </c>
    </row>
    <row r="9698" spans="1:5" x14ac:dyDescent="0.2">
      <c r="A9698" s="3" t="s">
        <v>975</v>
      </c>
      <c r="B9698" s="3" t="s">
        <v>87613</v>
      </c>
      <c r="C9698" s="3" t="s">
        <v>108463</v>
      </c>
      <c r="D9698" s="3" t="s">
        <v>6</v>
      </c>
      <c r="E9698">
        <f>ROW()</f>
        <v>9698</v>
      </c>
    </row>
    <row r="9699" spans="1:5" x14ac:dyDescent="0.2">
      <c r="A9699" s="3" t="s">
        <v>975</v>
      </c>
      <c r="B9699" s="3" t="s">
        <v>87614</v>
      </c>
      <c r="C9699" s="3" t="s">
        <v>108464</v>
      </c>
      <c r="D9699" s="3" t="s">
        <v>6</v>
      </c>
      <c r="E9699">
        <f>ROW()</f>
        <v>9699</v>
      </c>
    </row>
    <row r="9700" spans="1:5" x14ac:dyDescent="0.2">
      <c r="A9700" s="3" t="s">
        <v>975</v>
      </c>
      <c r="B9700" s="3" t="s">
        <v>87615</v>
      </c>
      <c r="C9700" s="3" t="s">
        <v>108465</v>
      </c>
      <c r="D9700" s="3" t="s">
        <v>6</v>
      </c>
      <c r="E9700">
        <f>ROW()</f>
        <v>9700</v>
      </c>
    </row>
    <row r="9701" spans="1:5" x14ac:dyDescent="0.2">
      <c r="A9701" s="3" t="s">
        <v>975</v>
      </c>
      <c r="B9701" s="3" t="s">
        <v>87616</v>
      </c>
      <c r="C9701" s="3" t="s">
        <v>108466</v>
      </c>
      <c r="D9701" s="3" t="s">
        <v>6</v>
      </c>
      <c r="E9701">
        <f>ROW()</f>
        <v>9701</v>
      </c>
    </row>
    <row r="9702" spans="1:5" x14ac:dyDescent="0.2">
      <c r="A9702" s="14" t="s">
        <v>976</v>
      </c>
      <c r="B9702" s="7" t="s">
        <v>87617</v>
      </c>
      <c r="C9702" s="7" t="s">
        <v>108467</v>
      </c>
      <c r="D9702" s="14" t="s">
        <v>6</v>
      </c>
      <c r="E9702">
        <f>ROW()</f>
        <v>9702</v>
      </c>
    </row>
    <row r="9703" spans="1:5" x14ac:dyDescent="0.2">
      <c r="A9703" s="11" t="s">
        <v>976</v>
      </c>
      <c r="B9703" s="2" t="s">
        <v>87618</v>
      </c>
      <c r="C9703" s="2" t="s">
        <v>108468</v>
      </c>
      <c r="D9703" s="11" t="s">
        <v>6</v>
      </c>
      <c r="E9703">
        <f>ROW()</f>
        <v>9703</v>
      </c>
    </row>
    <row r="9704" spans="1:5" x14ac:dyDescent="0.2">
      <c r="A9704" s="11" t="s">
        <v>976</v>
      </c>
      <c r="B9704" s="2" t="s">
        <v>87619</v>
      </c>
      <c r="C9704" s="2" t="s">
        <v>108469</v>
      </c>
      <c r="D9704" s="11" t="s">
        <v>6</v>
      </c>
      <c r="E9704">
        <f>ROW()</f>
        <v>9704</v>
      </c>
    </row>
    <row r="9705" spans="1:5" x14ac:dyDescent="0.2">
      <c r="A9705" s="11" t="s">
        <v>976</v>
      </c>
      <c r="B9705" s="2" t="s">
        <v>87620</v>
      </c>
      <c r="C9705" s="2" t="s">
        <v>108470</v>
      </c>
      <c r="D9705" s="11" t="s">
        <v>6</v>
      </c>
      <c r="E9705">
        <f>ROW()</f>
        <v>9705</v>
      </c>
    </row>
    <row r="9706" spans="1:5" x14ac:dyDescent="0.2">
      <c r="A9706" s="11" t="s">
        <v>976</v>
      </c>
      <c r="B9706" s="2" t="s">
        <v>87621</v>
      </c>
      <c r="C9706" s="2" t="s">
        <v>108471</v>
      </c>
      <c r="D9706" s="11" t="s">
        <v>6</v>
      </c>
      <c r="E9706">
        <f>ROW()</f>
        <v>9706</v>
      </c>
    </row>
    <row r="9707" spans="1:5" x14ac:dyDescent="0.2">
      <c r="A9707" s="11" t="s">
        <v>976</v>
      </c>
      <c r="B9707" s="2" t="s">
        <v>87622</v>
      </c>
      <c r="C9707" s="2" t="s">
        <v>108472</v>
      </c>
      <c r="D9707" s="11" t="s">
        <v>6</v>
      </c>
      <c r="E9707">
        <f>ROW()</f>
        <v>9707</v>
      </c>
    </row>
    <row r="9708" spans="1:5" x14ac:dyDescent="0.2">
      <c r="A9708" s="11" t="s">
        <v>976</v>
      </c>
      <c r="B9708" s="2" t="s">
        <v>87623</v>
      </c>
      <c r="C9708" s="2" t="s">
        <v>108473</v>
      </c>
      <c r="D9708" s="11" t="s">
        <v>6</v>
      </c>
      <c r="E9708">
        <f>ROW()</f>
        <v>9708</v>
      </c>
    </row>
    <row r="9709" spans="1:5" x14ac:dyDescent="0.2">
      <c r="A9709" s="11" t="s">
        <v>976</v>
      </c>
      <c r="B9709" s="2" t="s">
        <v>87624</v>
      </c>
      <c r="C9709" s="2" t="s">
        <v>108474</v>
      </c>
      <c r="D9709" s="11" t="s">
        <v>6</v>
      </c>
      <c r="E9709">
        <f>ROW()</f>
        <v>9709</v>
      </c>
    </row>
    <row r="9710" spans="1:5" x14ac:dyDescent="0.2">
      <c r="A9710" s="11" t="s">
        <v>976</v>
      </c>
      <c r="B9710" s="2" t="s">
        <v>87625</v>
      </c>
      <c r="C9710" s="2" t="s">
        <v>108475</v>
      </c>
      <c r="D9710" s="11" t="s">
        <v>6</v>
      </c>
      <c r="E9710">
        <f>ROW()</f>
        <v>9710</v>
      </c>
    </row>
    <row r="9711" spans="1:5" x14ac:dyDescent="0.2">
      <c r="A9711" s="11" t="s">
        <v>976</v>
      </c>
      <c r="B9711" s="2" t="s">
        <v>87626</v>
      </c>
      <c r="C9711" s="2" t="s">
        <v>108476</v>
      </c>
      <c r="D9711" s="11" t="s">
        <v>6</v>
      </c>
      <c r="E9711">
        <f>ROW()</f>
        <v>9711</v>
      </c>
    </row>
    <row r="9712" spans="1:5" x14ac:dyDescent="0.2">
      <c r="A9712" s="3" t="s">
        <v>977</v>
      </c>
      <c r="B9712" s="3" t="s">
        <v>87627</v>
      </c>
      <c r="C9712" s="3" t="s">
        <v>108477</v>
      </c>
      <c r="D9712" s="15" t="s">
        <v>6</v>
      </c>
      <c r="E9712">
        <f>ROW()</f>
        <v>9712</v>
      </c>
    </row>
    <row r="9713" spans="1:5" x14ac:dyDescent="0.2">
      <c r="A9713" s="3" t="s">
        <v>977</v>
      </c>
      <c r="B9713" s="3" t="s">
        <v>87628</v>
      </c>
      <c r="C9713" s="3" t="s">
        <v>108478</v>
      </c>
      <c r="D9713" s="3" t="s">
        <v>6</v>
      </c>
      <c r="E9713">
        <f>ROW()</f>
        <v>9713</v>
      </c>
    </row>
    <row r="9714" spans="1:5" x14ac:dyDescent="0.2">
      <c r="A9714" s="3" t="s">
        <v>977</v>
      </c>
      <c r="B9714" s="3" t="s">
        <v>87629</v>
      </c>
      <c r="C9714" s="3" t="s">
        <v>108479</v>
      </c>
      <c r="D9714" s="3" t="s">
        <v>6</v>
      </c>
      <c r="E9714">
        <f>ROW()</f>
        <v>9714</v>
      </c>
    </row>
    <row r="9715" spans="1:5" x14ac:dyDescent="0.2">
      <c r="A9715" s="3" t="s">
        <v>977</v>
      </c>
      <c r="B9715" s="3" t="s">
        <v>87630</v>
      </c>
      <c r="C9715" s="3" t="s">
        <v>108480</v>
      </c>
      <c r="D9715" s="3" t="s">
        <v>6</v>
      </c>
      <c r="E9715">
        <f>ROW()</f>
        <v>9715</v>
      </c>
    </row>
    <row r="9716" spans="1:5" x14ac:dyDescent="0.2">
      <c r="A9716" s="3" t="s">
        <v>977</v>
      </c>
      <c r="B9716" s="3" t="s">
        <v>87631</v>
      </c>
      <c r="C9716" s="3" t="s">
        <v>108481</v>
      </c>
      <c r="D9716" s="3" t="s">
        <v>6</v>
      </c>
      <c r="E9716">
        <f>ROW()</f>
        <v>9716</v>
      </c>
    </row>
    <row r="9717" spans="1:5" x14ac:dyDescent="0.2">
      <c r="A9717" s="3" t="s">
        <v>977</v>
      </c>
      <c r="B9717" s="3" t="s">
        <v>87632</v>
      </c>
      <c r="C9717" s="3" t="s">
        <v>108482</v>
      </c>
      <c r="D9717" s="3" t="s">
        <v>6</v>
      </c>
      <c r="E9717">
        <f>ROW()</f>
        <v>9717</v>
      </c>
    </row>
    <row r="9718" spans="1:5" x14ac:dyDescent="0.2">
      <c r="A9718" s="3" t="s">
        <v>977</v>
      </c>
      <c r="B9718" s="3" t="s">
        <v>87633</v>
      </c>
      <c r="C9718" s="3" t="s">
        <v>108483</v>
      </c>
      <c r="D9718" s="3" t="s">
        <v>6</v>
      </c>
      <c r="E9718">
        <f>ROW()</f>
        <v>9718</v>
      </c>
    </row>
    <row r="9719" spans="1:5" x14ac:dyDescent="0.2">
      <c r="A9719" s="3" t="s">
        <v>977</v>
      </c>
      <c r="B9719" s="3" t="s">
        <v>87634</v>
      </c>
      <c r="C9719" s="3" t="s">
        <v>108484</v>
      </c>
      <c r="D9719" s="3" t="s">
        <v>6</v>
      </c>
      <c r="E9719">
        <f>ROW()</f>
        <v>9719</v>
      </c>
    </row>
    <row r="9720" spans="1:5" x14ac:dyDescent="0.2">
      <c r="A9720" s="3" t="s">
        <v>977</v>
      </c>
      <c r="B9720" s="3" t="s">
        <v>87635</v>
      </c>
      <c r="C9720" s="3" t="s">
        <v>108485</v>
      </c>
      <c r="D9720" s="3" t="s">
        <v>6</v>
      </c>
      <c r="E9720">
        <f>ROW()</f>
        <v>9720</v>
      </c>
    </row>
    <row r="9721" spans="1:5" x14ac:dyDescent="0.2">
      <c r="A9721" s="3" t="s">
        <v>977</v>
      </c>
      <c r="B9721" s="3" t="s">
        <v>87636</v>
      </c>
      <c r="C9721" s="3" t="s">
        <v>108486</v>
      </c>
      <c r="D9721" s="3" t="s">
        <v>6</v>
      </c>
      <c r="E9721">
        <f>ROW()</f>
        <v>9721</v>
      </c>
    </row>
    <row r="9722" spans="1:5" x14ac:dyDescent="0.2">
      <c r="A9722" s="14" t="s">
        <v>978</v>
      </c>
      <c r="B9722" s="7" t="s">
        <v>87637</v>
      </c>
      <c r="C9722" s="7" t="s">
        <v>108487</v>
      </c>
      <c r="D9722" s="14" t="s">
        <v>6</v>
      </c>
      <c r="E9722">
        <f>ROW()</f>
        <v>9722</v>
      </c>
    </row>
    <row r="9723" spans="1:5" x14ac:dyDescent="0.2">
      <c r="A9723" s="11" t="s">
        <v>978</v>
      </c>
      <c r="B9723" s="2" t="s">
        <v>87638</v>
      </c>
      <c r="C9723" s="2" t="s">
        <v>108488</v>
      </c>
      <c r="D9723" s="11" t="s">
        <v>6</v>
      </c>
      <c r="E9723">
        <f>ROW()</f>
        <v>9723</v>
      </c>
    </row>
    <row r="9724" spans="1:5" x14ac:dyDescent="0.2">
      <c r="A9724" s="11" t="s">
        <v>978</v>
      </c>
      <c r="B9724" s="2" t="s">
        <v>87639</v>
      </c>
      <c r="C9724" s="2" t="s">
        <v>108489</v>
      </c>
      <c r="D9724" s="11" t="s">
        <v>6</v>
      </c>
      <c r="E9724">
        <f>ROW()</f>
        <v>9724</v>
      </c>
    </row>
    <row r="9725" spans="1:5" x14ac:dyDescent="0.2">
      <c r="A9725" s="11" t="s">
        <v>978</v>
      </c>
      <c r="B9725" s="2" t="s">
        <v>87640</v>
      </c>
      <c r="C9725" s="2" t="s">
        <v>108490</v>
      </c>
      <c r="D9725" s="11" t="s">
        <v>6</v>
      </c>
      <c r="E9725">
        <f>ROW()</f>
        <v>9725</v>
      </c>
    </row>
    <row r="9726" spans="1:5" x14ac:dyDescent="0.2">
      <c r="A9726" s="11" t="s">
        <v>978</v>
      </c>
      <c r="B9726" s="2" t="s">
        <v>87641</v>
      </c>
      <c r="C9726" s="2" t="s">
        <v>108491</v>
      </c>
      <c r="D9726" s="11" t="s">
        <v>6</v>
      </c>
      <c r="E9726">
        <f>ROW()</f>
        <v>9726</v>
      </c>
    </row>
    <row r="9727" spans="1:5" x14ac:dyDescent="0.2">
      <c r="A9727" s="11" t="s">
        <v>978</v>
      </c>
      <c r="B9727" s="2" t="s">
        <v>87642</v>
      </c>
      <c r="C9727" s="2" t="s">
        <v>108492</v>
      </c>
      <c r="D9727" s="11" t="s">
        <v>6</v>
      </c>
      <c r="E9727">
        <f>ROW()</f>
        <v>9727</v>
      </c>
    </row>
    <row r="9728" spans="1:5" x14ac:dyDescent="0.2">
      <c r="A9728" s="11" t="s">
        <v>978</v>
      </c>
      <c r="B9728" s="2" t="s">
        <v>87643</v>
      </c>
      <c r="C9728" s="2" t="s">
        <v>108493</v>
      </c>
      <c r="D9728" s="11" t="s">
        <v>6</v>
      </c>
      <c r="E9728">
        <f>ROW()</f>
        <v>9728</v>
      </c>
    </row>
    <row r="9729" spans="1:5" x14ac:dyDescent="0.2">
      <c r="A9729" s="11" t="s">
        <v>978</v>
      </c>
      <c r="B9729" s="2" t="s">
        <v>87644</v>
      </c>
      <c r="C9729" s="2" t="s">
        <v>108494</v>
      </c>
      <c r="D9729" s="11" t="s">
        <v>6</v>
      </c>
      <c r="E9729">
        <f>ROW()</f>
        <v>9729</v>
      </c>
    </row>
    <row r="9730" spans="1:5" x14ac:dyDescent="0.2">
      <c r="A9730" s="11" t="s">
        <v>978</v>
      </c>
      <c r="B9730" s="2" t="s">
        <v>87645</v>
      </c>
      <c r="C9730" s="2" t="s">
        <v>108495</v>
      </c>
      <c r="D9730" s="11" t="s">
        <v>6</v>
      </c>
      <c r="E9730">
        <f>ROW()</f>
        <v>9730</v>
      </c>
    </row>
    <row r="9731" spans="1:5" x14ac:dyDescent="0.2">
      <c r="A9731" s="11" t="s">
        <v>978</v>
      </c>
      <c r="B9731" s="2" t="s">
        <v>87646</v>
      </c>
      <c r="C9731" s="2" t="s">
        <v>108496</v>
      </c>
      <c r="D9731" s="11" t="s">
        <v>6</v>
      </c>
      <c r="E9731">
        <f>ROW()</f>
        <v>9731</v>
      </c>
    </row>
    <row r="9732" spans="1:5" x14ac:dyDescent="0.2">
      <c r="A9732" s="3" t="s">
        <v>979</v>
      </c>
      <c r="B9732" s="3" t="s">
        <v>87647</v>
      </c>
      <c r="C9732" s="3" t="s">
        <v>108497</v>
      </c>
      <c r="D9732" s="15" t="s">
        <v>6</v>
      </c>
      <c r="E9732">
        <f>ROW()</f>
        <v>9732</v>
      </c>
    </row>
    <row r="9733" spans="1:5" x14ac:dyDescent="0.2">
      <c r="A9733" s="3" t="s">
        <v>979</v>
      </c>
      <c r="B9733" s="3" t="s">
        <v>87648</v>
      </c>
      <c r="C9733" s="3" t="s">
        <v>108498</v>
      </c>
      <c r="D9733" s="3" t="s">
        <v>6</v>
      </c>
      <c r="E9733">
        <f>ROW()</f>
        <v>9733</v>
      </c>
    </row>
    <row r="9734" spans="1:5" x14ac:dyDescent="0.2">
      <c r="A9734" s="3" t="s">
        <v>979</v>
      </c>
      <c r="B9734" s="3" t="s">
        <v>87649</v>
      </c>
      <c r="C9734" s="3" t="s">
        <v>108499</v>
      </c>
      <c r="D9734" s="3" t="s">
        <v>6</v>
      </c>
      <c r="E9734">
        <f>ROW()</f>
        <v>9734</v>
      </c>
    </row>
    <row r="9735" spans="1:5" x14ac:dyDescent="0.2">
      <c r="A9735" s="3" t="s">
        <v>979</v>
      </c>
      <c r="B9735" s="3" t="s">
        <v>87650</v>
      </c>
      <c r="C9735" s="3" t="s">
        <v>108500</v>
      </c>
      <c r="D9735" s="3" t="s">
        <v>6</v>
      </c>
      <c r="E9735">
        <f>ROW()</f>
        <v>9735</v>
      </c>
    </row>
    <row r="9736" spans="1:5" x14ac:dyDescent="0.2">
      <c r="A9736" s="3" t="s">
        <v>979</v>
      </c>
      <c r="B9736" s="3" t="s">
        <v>87651</v>
      </c>
      <c r="C9736" s="3" t="s">
        <v>108501</v>
      </c>
      <c r="D9736" s="3" t="s">
        <v>6</v>
      </c>
      <c r="E9736">
        <f>ROW()</f>
        <v>9736</v>
      </c>
    </row>
    <row r="9737" spans="1:5" x14ac:dyDescent="0.2">
      <c r="A9737" s="3" t="s">
        <v>979</v>
      </c>
      <c r="B9737" s="3" t="s">
        <v>87652</v>
      </c>
      <c r="C9737" s="3" t="s">
        <v>108502</v>
      </c>
      <c r="D9737" s="3" t="s">
        <v>6</v>
      </c>
      <c r="E9737">
        <f>ROW()</f>
        <v>9737</v>
      </c>
    </row>
    <row r="9738" spans="1:5" x14ac:dyDescent="0.2">
      <c r="A9738" s="3" t="s">
        <v>979</v>
      </c>
      <c r="B9738" s="3" t="s">
        <v>87653</v>
      </c>
      <c r="C9738" s="3" t="s">
        <v>108503</v>
      </c>
      <c r="D9738" s="3" t="s">
        <v>6</v>
      </c>
      <c r="E9738">
        <f>ROW()</f>
        <v>9738</v>
      </c>
    </row>
    <row r="9739" spans="1:5" x14ac:dyDescent="0.2">
      <c r="A9739" s="3" t="s">
        <v>979</v>
      </c>
      <c r="B9739" s="3" t="s">
        <v>87654</v>
      </c>
      <c r="C9739" s="3" t="s">
        <v>108504</v>
      </c>
      <c r="D9739" s="3" t="s">
        <v>6</v>
      </c>
      <c r="E9739">
        <f>ROW()</f>
        <v>9739</v>
      </c>
    </row>
    <row r="9740" spans="1:5" x14ac:dyDescent="0.2">
      <c r="A9740" s="3" t="s">
        <v>979</v>
      </c>
      <c r="B9740" s="3" t="s">
        <v>87655</v>
      </c>
      <c r="C9740" s="3" t="s">
        <v>108505</v>
      </c>
      <c r="D9740" s="3" t="s">
        <v>6</v>
      </c>
      <c r="E9740">
        <f>ROW()</f>
        <v>9740</v>
      </c>
    </row>
    <row r="9741" spans="1:5" x14ac:dyDescent="0.2">
      <c r="A9741" s="3" t="s">
        <v>979</v>
      </c>
      <c r="B9741" s="3" t="s">
        <v>87656</v>
      </c>
      <c r="C9741" s="3" t="s">
        <v>108506</v>
      </c>
      <c r="D9741" s="3" t="s">
        <v>6</v>
      </c>
      <c r="E9741">
        <f>ROW()</f>
        <v>9741</v>
      </c>
    </row>
    <row r="9742" spans="1:5" x14ac:dyDescent="0.2">
      <c r="A9742" s="14" t="s">
        <v>980</v>
      </c>
      <c r="B9742" s="7" t="s">
        <v>87657</v>
      </c>
      <c r="C9742" s="7" t="s">
        <v>108507</v>
      </c>
      <c r="D9742" s="14" t="s">
        <v>6</v>
      </c>
      <c r="E9742">
        <f>ROW()</f>
        <v>9742</v>
      </c>
    </row>
    <row r="9743" spans="1:5" x14ac:dyDescent="0.2">
      <c r="A9743" s="11" t="s">
        <v>980</v>
      </c>
      <c r="B9743" s="2" t="s">
        <v>87658</v>
      </c>
      <c r="C9743" s="2" t="s">
        <v>108508</v>
      </c>
      <c r="D9743" s="11" t="s">
        <v>6</v>
      </c>
      <c r="E9743">
        <f>ROW()</f>
        <v>9743</v>
      </c>
    </row>
    <row r="9744" spans="1:5" x14ac:dyDescent="0.2">
      <c r="A9744" s="11" t="s">
        <v>980</v>
      </c>
      <c r="B9744" s="2" t="s">
        <v>87659</v>
      </c>
      <c r="C9744" s="2" t="s">
        <v>108509</v>
      </c>
      <c r="D9744" s="11" t="s">
        <v>6</v>
      </c>
      <c r="E9744">
        <f>ROW()</f>
        <v>9744</v>
      </c>
    </row>
    <row r="9745" spans="1:5" x14ac:dyDescent="0.2">
      <c r="A9745" s="11" t="s">
        <v>980</v>
      </c>
      <c r="B9745" s="2" t="s">
        <v>87660</v>
      </c>
      <c r="C9745" s="2" t="s">
        <v>108510</v>
      </c>
      <c r="D9745" s="11" t="s">
        <v>6</v>
      </c>
      <c r="E9745">
        <f>ROW()</f>
        <v>9745</v>
      </c>
    </row>
    <row r="9746" spans="1:5" x14ac:dyDescent="0.2">
      <c r="A9746" s="11" t="s">
        <v>980</v>
      </c>
      <c r="B9746" s="2" t="s">
        <v>87661</v>
      </c>
      <c r="C9746" s="2" t="s">
        <v>108511</v>
      </c>
      <c r="D9746" s="11" t="s">
        <v>6</v>
      </c>
      <c r="E9746">
        <f>ROW()</f>
        <v>9746</v>
      </c>
    </row>
    <row r="9747" spans="1:5" x14ac:dyDescent="0.2">
      <c r="A9747" s="11" t="s">
        <v>980</v>
      </c>
      <c r="B9747" s="2" t="s">
        <v>87662</v>
      </c>
      <c r="C9747" s="2" t="s">
        <v>108512</v>
      </c>
      <c r="D9747" s="11" t="s">
        <v>6</v>
      </c>
      <c r="E9747">
        <f>ROW()</f>
        <v>9747</v>
      </c>
    </row>
    <row r="9748" spans="1:5" x14ac:dyDescent="0.2">
      <c r="A9748" s="11" t="s">
        <v>980</v>
      </c>
      <c r="B9748" s="2" t="s">
        <v>87663</v>
      </c>
      <c r="C9748" s="2" t="s">
        <v>108513</v>
      </c>
      <c r="D9748" s="11" t="s">
        <v>6</v>
      </c>
      <c r="E9748">
        <f>ROW()</f>
        <v>9748</v>
      </c>
    </row>
    <row r="9749" spans="1:5" x14ac:dyDescent="0.2">
      <c r="A9749" s="11" t="s">
        <v>980</v>
      </c>
      <c r="B9749" s="2" t="s">
        <v>87664</v>
      </c>
      <c r="C9749" s="2" t="s">
        <v>108514</v>
      </c>
      <c r="D9749" s="11" t="s">
        <v>6</v>
      </c>
      <c r="E9749">
        <f>ROW()</f>
        <v>9749</v>
      </c>
    </row>
    <row r="9750" spans="1:5" x14ac:dyDescent="0.2">
      <c r="A9750" s="11" t="s">
        <v>980</v>
      </c>
      <c r="B9750" s="2" t="s">
        <v>87665</v>
      </c>
      <c r="C9750" s="2" t="s">
        <v>108515</v>
      </c>
      <c r="D9750" s="11" t="s">
        <v>6</v>
      </c>
      <c r="E9750">
        <f>ROW()</f>
        <v>9750</v>
      </c>
    </row>
    <row r="9751" spans="1:5" x14ac:dyDescent="0.2">
      <c r="A9751" s="11" t="s">
        <v>980</v>
      </c>
      <c r="B9751" s="2" t="s">
        <v>87666</v>
      </c>
      <c r="C9751" s="2" t="s">
        <v>108516</v>
      </c>
      <c r="D9751" s="11" t="s">
        <v>6</v>
      </c>
      <c r="E9751">
        <f>ROW()</f>
        <v>9751</v>
      </c>
    </row>
    <row r="9752" spans="1:5" x14ac:dyDescent="0.2">
      <c r="A9752" s="3" t="s">
        <v>981</v>
      </c>
      <c r="B9752" s="3" t="s">
        <v>87667</v>
      </c>
      <c r="C9752" s="3" t="s">
        <v>108517</v>
      </c>
      <c r="D9752" s="15" t="s">
        <v>6</v>
      </c>
      <c r="E9752">
        <f>ROW()</f>
        <v>9752</v>
      </c>
    </row>
    <row r="9753" spans="1:5" x14ac:dyDescent="0.2">
      <c r="A9753" s="3" t="s">
        <v>981</v>
      </c>
      <c r="B9753" s="3" t="s">
        <v>87668</v>
      </c>
      <c r="C9753" s="3" t="s">
        <v>108518</v>
      </c>
      <c r="D9753" s="3" t="s">
        <v>6</v>
      </c>
      <c r="E9753">
        <f>ROW()</f>
        <v>9753</v>
      </c>
    </row>
    <row r="9754" spans="1:5" x14ac:dyDescent="0.2">
      <c r="A9754" s="3" t="s">
        <v>981</v>
      </c>
      <c r="B9754" s="3" t="s">
        <v>87669</v>
      </c>
      <c r="C9754" s="3" t="s">
        <v>108519</v>
      </c>
      <c r="D9754" s="3" t="s">
        <v>6</v>
      </c>
      <c r="E9754">
        <f>ROW()</f>
        <v>9754</v>
      </c>
    </row>
    <row r="9755" spans="1:5" x14ac:dyDescent="0.2">
      <c r="A9755" s="3" t="s">
        <v>981</v>
      </c>
      <c r="B9755" s="3" t="s">
        <v>87670</v>
      </c>
      <c r="C9755" s="3" t="s">
        <v>108520</v>
      </c>
      <c r="D9755" s="3" t="s">
        <v>6</v>
      </c>
      <c r="E9755">
        <f>ROW()</f>
        <v>9755</v>
      </c>
    </row>
    <row r="9756" spans="1:5" x14ac:dyDescent="0.2">
      <c r="A9756" s="3" t="s">
        <v>981</v>
      </c>
      <c r="B9756" s="3" t="s">
        <v>87671</v>
      </c>
      <c r="C9756" s="3" t="s">
        <v>108521</v>
      </c>
      <c r="D9756" s="3" t="s">
        <v>6</v>
      </c>
      <c r="E9756">
        <f>ROW()</f>
        <v>9756</v>
      </c>
    </row>
    <row r="9757" spans="1:5" x14ac:dyDescent="0.2">
      <c r="A9757" s="3" t="s">
        <v>981</v>
      </c>
      <c r="B9757" s="3" t="s">
        <v>87672</v>
      </c>
      <c r="C9757" s="3" t="s">
        <v>108522</v>
      </c>
      <c r="D9757" s="3" t="s">
        <v>6</v>
      </c>
      <c r="E9757">
        <f>ROW()</f>
        <v>9757</v>
      </c>
    </row>
    <row r="9758" spans="1:5" x14ac:dyDescent="0.2">
      <c r="A9758" s="3" t="s">
        <v>981</v>
      </c>
      <c r="B9758" s="3" t="s">
        <v>87673</v>
      </c>
      <c r="C9758" s="3" t="s">
        <v>108523</v>
      </c>
      <c r="D9758" s="3" t="s">
        <v>6</v>
      </c>
      <c r="E9758">
        <f>ROW()</f>
        <v>9758</v>
      </c>
    </row>
    <row r="9759" spans="1:5" x14ac:dyDescent="0.2">
      <c r="A9759" s="3" t="s">
        <v>981</v>
      </c>
      <c r="B9759" s="3" t="s">
        <v>87674</v>
      </c>
      <c r="C9759" s="3" t="s">
        <v>108524</v>
      </c>
      <c r="D9759" s="3" t="s">
        <v>6</v>
      </c>
      <c r="E9759">
        <f>ROW()</f>
        <v>9759</v>
      </c>
    </row>
    <row r="9760" spans="1:5" x14ac:dyDescent="0.2">
      <c r="A9760" s="3" t="s">
        <v>981</v>
      </c>
      <c r="B9760" s="3" t="s">
        <v>87675</v>
      </c>
      <c r="C9760" s="3" t="s">
        <v>108525</v>
      </c>
      <c r="D9760" s="3" t="s">
        <v>6</v>
      </c>
      <c r="E9760">
        <f>ROW()</f>
        <v>9760</v>
      </c>
    </row>
    <row r="9761" spans="1:5" x14ac:dyDescent="0.2">
      <c r="A9761" s="3" t="s">
        <v>981</v>
      </c>
      <c r="B9761" s="3" t="s">
        <v>87676</v>
      </c>
      <c r="C9761" s="3" t="s">
        <v>108526</v>
      </c>
      <c r="D9761" s="3" t="s">
        <v>6</v>
      </c>
      <c r="E9761">
        <f>ROW()</f>
        <v>9761</v>
      </c>
    </row>
    <row r="9762" spans="1:5" x14ac:dyDescent="0.2">
      <c r="A9762" s="14" t="s">
        <v>982</v>
      </c>
      <c r="B9762" s="7" t="s">
        <v>87677</v>
      </c>
      <c r="C9762" s="7" t="s">
        <v>108527</v>
      </c>
      <c r="D9762" s="14" t="s">
        <v>6</v>
      </c>
      <c r="E9762">
        <f>ROW()</f>
        <v>9762</v>
      </c>
    </row>
    <row r="9763" spans="1:5" x14ac:dyDescent="0.2">
      <c r="A9763" s="11" t="s">
        <v>982</v>
      </c>
      <c r="B9763" s="2" t="s">
        <v>87678</v>
      </c>
      <c r="C9763" s="2" t="s">
        <v>108528</v>
      </c>
      <c r="D9763" s="11" t="s">
        <v>6</v>
      </c>
      <c r="E9763">
        <f>ROW()</f>
        <v>9763</v>
      </c>
    </row>
    <row r="9764" spans="1:5" x14ac:dyDescent="0.2">
      <c r="A9764" s="11" t="s">
        <v>982</v>
      </c>
      <c r="B9764" s="2" t="s">
        <v>87679</v>
      </c>
      <c r="C9764" s="2" t="s">
        <v>108529</v>
      </c>
      <c r="D9764" s="11" t="s">
        <v>6</v>
      </c>
      <c r="E9764">
        <f>ROW()</f>
        <v>9764</v>
      </c>
    </row>
    <row r="9765" spans="1:5" x14ac:dyDescent="0.2">
      <c r="A9765" s="11" t="s">
        <v>982</v>
      </c>
      <c r="B9765" s="2" t="s">
        <v>87680</v>
      </c>
      <c r="C9765" s="2" t="s">
        <v>108530</v>
      </c>
      <c r="D9765" s="11" t="s">
        <v>6</v>
      </c>
      <c r="E9765">
        <f>ROW()</f>
        <v>9765</v>
      </c>
    </row>
    <row r="9766" spans="1:5" x14ac:dyDescent="0.2">
      <c r="A9766" s="11" t="s">
        <v>982</v>
      </c>
      <c r="B9766" s="2" t="s">
        <v>87681</v>
      </c>
      <c r="C9766" s="2" t="s">
        <v>108531</v>
      </c>
      <c r="D9766" s="11" t="s">
        <v>6</v>
      </c>
      <c r="E9766">
        <f>ROW()</f>
        <v>9766</v>
      </c>
    </row>
    <row r="9767" spans="1:5" x14ac:dyDescent="0.2">
      <c r="A9767" s="11" t="s">
        <v>982</v>
      </c>
      <c r="B9767" s="2" t="s">
        <v>87682</v>
      </c>
      <c r="C9767" s="2" t="s">
        <v>108532</v>
      </c>
      <c r="D9767" s="11" t="s">
        <v>6</v>
      </c>
      <c r="E9767">
        <f>ROW()</f>
        <v>9767</v>
      </c>
    </row>
    <row r="9768" spans="1:5" x14ac:dyDescent="0.2">
      <c r="A9768" s="11" t="s">
        <v>982</v>
      </c>
      <c r="B9768" s="2" t="s">
        <v>87683</v>
      </c>
      <c r="C9768" s="2" t="s">
        <v>108533</v>
      </c>
      <c r="D9768" s="11" t="s">
        <v>6</v>
      </c>
      <c r="E9768">
        <f>ROW()</f>
        <v>9768</v>
      </c>
    </row>
    <row r="9769" spans="1:5" x14ac:dyDescent="0.2">
      <c r="A9769" s="11" t="s">
        <v>982</v>
      </c>
      <c r="B9769" s="2" t="s">
        <v>87684</v>
      </c>
      <c r="C9769" s="2" t="s">
        <v>108534</v>
      </c>
      <c r="D9769" s="11" t="s">
        <v>6</v>
      </c>
      <c r="E9769">
        <f>ROW()</f>
        <v>9769</v>
      </c>
    </row>
    <row r="9770" spans="1:5" x14ac:dyDescent="0.2">
      <c r="A9770" s="11" t="s">
        <v>982</v>
      </c>
      <c r="B9770" s="2" t="s">
        <v>87685</v>
      </c>
      <c r="C9770" s="2" t="s">
        <v>108535</v>
      </c>
      <c r="D9770" s="11" t="s">
        <v>6</v>
      </c>
      <c r="E9770">
        <f>ROW()</f>
        <v>9770</v>
      </c>
    </row>
    <row r="9771" spans="1:5" x14ac:dyDescent="0.2">
      <c r="A9771" s="11" t="s">
        <v>982</v>
      </c>
      <c r="B9771" s="2" t="s">
        <v>87686</v>
      </c>
      <c r="C9771" s="2" t="s">
        <v>108536</v>
      </c>
      <c r="D9771" s="11" t="s">
        <v>6</v>
      </c>
      <c r="E9771">
        <f>ROW()</f>
        <v>9771</v>
      </c>
    </row>
    <row r="9772" spans="1:5" x14ac:dyDescent="0.2">
      <c r="A9772" s="3" t="s">
        <v>983</v>
      </c>
      <c r="B9772" s="3" t="s">
        <v>87687</v>
      </c>
      <c r="C9772" s="3" t="s">
        <v>108537</v>
      </c>
      <c r="D9772" s="15" t="s">
        <v>6</v>
      </c>
      <c r="E9772">
        <f>ROW()</f>
        <v>9772</v>
      </c>
    </row>
    <row r="9773" spans="1:5" x14ac:dyDescent="0.2">
      <c r="A9773" s="3" t="s">
        <v>983</v>
      </c>
      <c r="B9773" s="3" t="s">
        <v>87688</v>
      </c>
      <c r="C9773" s="3" t="s">
        <v>108538</v>
      </c>
      <c r="D9773" s="3" t="s">
        <v>6</v>
      </c>
      <c r="E9773">
        <f>ROW()</f>
        <v>9773</v>
      </c>
    </row>
    <row r="9774" spans="1:5" x14ac:dyDescent="0.2">
      <c r="A9774" s="3" t="s">
        <v>983</v>
      </c>
      <c r="B9774" s="3" t="s">
        <v>87689</v>
      </c>
      <c r="C9774" s="3" t="s">
        <v>108539</v>
      </c>
      <c r="D9774" s="3" t="s">
        <v>6</v>
      </c>
      <c r="E9774">
        <f>ROW()</f>
        <v>9774</v>
      </c>
    </row>
    <row r="9775" spans="1:5" x14ac:dyDescent="0.2">
      <c r="A9775" s="3" t="s">
        <v>983</v>
      </c>
      <c r="B9775" s="3" t="s">
        <v>87690</v>
      </c>
      <c r="C9775" s="3" t="s">
        <v>108540</v>
      </c>
      <c r="D9775" s="3" t="s">
        <v>6</v>
      </c>
      <c r="E9775">
        <f>ROW()</f>
        <v>9775</v>
      </c>
    </row>
    <row r="9776" spans="1:5" x14ac:dyDescent="0.2">
      <c r="A9776" s="3" t="s">
        <v>983</v>
      </c>
      <c r="B9776" s="3" t="s">
        <v>87691</v>
      </c>
      <c r="C9776" s="3" t="s">
        <v>108541</v>
      </c>
      <c r="D9776" s="3" t="s">
        <v>6</v>
      </c>
      <c r="E9776">
        <f>ROW()</f>
        <v>9776</v>
      </c>
    </row>
    <row r="9777" spans="1:5" x14ac:dyDescent="0.2">
      <c r="A9777" s="3" t="s">
        <v>983</v>
      </c>
      <c r="B9777" s="3" t="s">
        <v>87692</v>
      </c>
      <c r="C9777" s="3" t="s">
        <v>108542</v>
      </c>
      <c r="D9777" s="3" t="s">
        <v>6</v>
      </c>
      <c r="E9777">
        <f>ROW()</f>
        <v>9777</v>
      </c>
    </row>
    <row r="9778" spans="1:5" x14ac:dyDescent="0.2">
      <c r="A9778" s="3" t="s">
        <v>983</v>
      </c>
      <c r="B9778" s="3" t="s">
        <v>87693</v>
      </c>
      <c r="C9778" s="3" t="s">
        <v>108543</v>
      </c>
      <c r="D9778" s="3" t="s">
        <v>6</v>
      </c>
      <c r="E9778">
        <f>ROW()</f>
        <v>9778</v>
      </c>
    </row>
    <row r="9779" spans="1:5" x14ac:dyDescent="0.2">
      <c r="A9779" s="3" t="s">
        <v>983</v>
      </c>
      <c r="B9779" s="3" t="s">
        <v>87694</v>
      </c>
      <c r="C9779" s="3" t="s">
        <v>108544</v>
      </c>
      <c r="D9779" s="3" t="s">
        <v>6</v>
      </c>
      <c r="E9779">
        <f>ROW()</f>
        <v>9779</v>
      </c>
    </row>
    <row r="9780" spans="1:5" x14ac:dyDescent="0.2">
      <c r="A9780" s="3" t="s">
        <v>983</v>
      </c>
      <c r="B9780" s="3" t="s">
        <v>87695</v>
      </c>
      <c r="C9780" s="3" t="s">
        <v>108545</v>
      </c>
      <c r="D9780" s="3" t="s">
        <v>6</v>
      </c>
      <c r="E9780">
        <f>ROW()</f>
        <v>9780</v>
      </c>
    </row>
    <row r="9781" spans="1:5" x14ac:dyDescent="0.2">
      <c r="A9781" s="3" t="s">
        <v>983</v>
      </c>
      <c r="B9781" s="3" t="s">
        <v>87696</v>
      </c>
      <c r="C9781" s="3" t="s">
        <v>108546</v>
      </c>
      <c r="D9781" s="3" t="s">
        <v>6</v>
      </c>
      <c r="E9781">
        <f>ROW()</f>
        <v>9781</v>
      </c>
    </row>
    <row r="9782" spans="1:5" x14ac:dyDescent="0.2">
      <c r="A9782" s="14" t="s">
        <v>984</v>
      </c>
      <c r="B9782" s="7" t="s">
        <v>87697</v>
      </c>
      <c r="C9782" s="7" t="s">
        <v>108547</v>
      </c>
      <c r="D9782" s="14" t="s">
        <v>6</v>
      </c>
      <c r="E9782">
        <f>ROW()</f>
        <v>9782</v>
      </c>
    </row>
    <row r="9783" spans="1:5" x14ac:dyDescent="0.2">
      <c r="A9783" s="11" t="s">
        <v>984</v>
      </c>
      <c r="B9783" s="2" t="s">
        <v>87698</v>
      </c>
      <c r="C9783" s="2" t="s">
        <v>108548</v>
      </c>
      <c r="D9783" s="11" t="s">
        <v>6</v>
      </c>
      <c r="E9783">
        <f>ROW()</f>
        <v>9783</v>
      </c>
    </row>
    <row r="9784" spans="1:5" x14ac:dyDescent="0.2">
      <c r="A9784" s="11" t="s">
        <v>984</v>
      </c>
      <c r="B9784" s="2" t="s">
        <v>87699</v>
      </c>
      <c r="C9784" s="2" t="s">
        <v>108549</v>
      </c>
      <c r="D9784" s="11" t="s">
        <v>6</v>
      </c>
      <c r="E9784">
        <f>ROW()</f>
        <v>9784</v>
      </c>
    </row>
    <row r="9785" spans="1:5" x14ac:dyDescent="0.2">
      <c r="A9785" s="11" t="s">
        <v>984</v>
      </c>
      <c r="B9785" s="2" t="s">
        <v>87700</v>
      </c>
      <c r="C9785" s="2" t="s">
        <v>108550</v>
      </c>
      <c r="D9785" s="11" t="s">
        <v>6</v>
      </c>
      <c r="E9785">
        <f>ROW()</f>
        <v>9785</v>
      </c>
    </row>
    <row r="9786" spans="1:5" x14ac:dyDescent="0.2">
      <c r="A9786" s="11" t="s">
        <v>984</v>
      </c>
      <c r="B9786" s="2" t="s">
        <v>87701</v>
      </c>
      <c r="C9786" s="2" t="s">
        <v>108551</v>
      </c>
      <c r="D9786" s="11" t="s">
        <v>6</v>
      </c>
      <c r="E9786">
        <f>ROW()</f>
        <v>9786</v>
      </c>
    </row>
    <row r="9787" spans="1:5" x14ac:dyDescent="0.2">
      <c r="A9787" s="11" t="s">
        <v>984</v>
      </c>
      <c r="B9787" s="2" t="s">
        <v>87702</v>
      </c>
      <c r="C9787" s="2" t="s">
        <v>108552</v>
      </c>
      <c r="D9787" s="11" t="s">
        <v>6</v>
      </c>
      <c r="E9787">
        <f>ROW()</f>
        <v>9787</v>
      </c>
    </row>
    <row r="9788" spans="1:5" x14ac:dyDescent="0.2">
      <c r="A9788" s="11" t="s">
        <v>984</v>
      </c>
      <c r="B9788" s="2" t="s">
        <v>87703</v>
      </c>
      <c r="C9788" s="2" t="s">
        <v>108553</v>
      </c>
      <c r="D9788" s="11" t="s">
        <v>6</v>
      </c>
      <c r="E9788">
        <f>ROW()</f>
        <v>9788</v>
      </c>
    </row>
    <row r="9789" spans="1:5" x14ac:dyDescent="0.2">
      <c r="A9789" s="11" t="s">
        <v>984</v>
      </c>
      <c r="B9789" s="2" t="s">
        <v>87704</v>
      </c>
      <c r="C9789" s="2" t="s">
        <v>108554</v>
      </c>
      <c r="D9789" s="11" t="s">
        <v>6</v>
      </c>
      <c r="E9789">
        <f>ROW()</f>
        <v>9789</v>
      </c>
    </row>
    <row r="9790" spans="1:5" x14ac:dyDescent="0.2">
      <c r="A9790" s="11" t="s">
        <v>984</v>
      </c>
      <c r="B9790" s="2" t="s">
        <v>87705</v>
      </c>
      <c r="C9790" s="2" t="s">
        <v>108555</v>
      </c>
      <c r="D9790" s="11" t="s">
        <v>6</v>
      </c>
      <c r="E9790">
        <f>ROW()</f>
        <v>9790</v>
      </c>
    </row>
    <row r="9791" spans="1:5" x14ac:dyDescent="0.2">
      <c r="A9791" s="11" t="s">
        <v>984</v>
      </c>
      <c r="B9791" s="2" t="s">
        <v>87706</v>
      </c>
      <c r="C9791" s="2" t="s">
        <v>108556</v>
      </c>
      <c r="D9791" s="11" t="s">
        <v>6</v>
      </c>
      <c r="E9791">
        <f>ROW()</f>
        <v>9791</v>
      </c>
    </row>
    <row r="9792" spans="1:5" x14ac:dyDescent="0.2">
      <c r="A9792" s="3" t="s">
        <v>985</v>
      </c>
      <c r="B9792" s="3" t="s">
        <v>87707</v>
      </c>
      <c r="C9792" s="3" t="s">
        <v>108557</v>
      </c>
      <c r="D9792" s="15" t="s">
        <v>6</v>
      </c>
      <c r="E9792">
        <f>ROW()</f>
        <v>9792</v>
      </c>
    </row>
    <row r="9793" spans="1:5" x14ac:dyDescent="0.2">
      <c r="A9793" s="3" t="s">
        <v>985</v>
      </c>
      <c r="B9793" s="3" t="s">
        <v>87708</v>
      </c>
      <c r="C9793" s="3" t="s">
        <v>108558</v>
      </c>
      <c r="D9793" s="3" t="s">
        <v>6</v>
      </c>
      <c r="E9793">
        <f>ROW()</f>
        <v>9793</v>
      </c>
    </row>
    <row r="9794" spans="1:5" x14ac:dyDescent="0.2">
      <c r="A9794" s="3" t="s">
        <v>985</v>
      </c>
      <c r="B9794" s="3" t="s">
        <v>87709</v>
      </c>
      <c r="C9794" s="3" t="s">
        <v>108559</v>
      </c>
      <c r="D9794" s="3" t="s">
        <v>6</v>
      </c>
      <c r="E9794">
        <f>ROW()</f>
        <v>9794</v>
      </c>
    </row>
    <row r="9795" spans="1:5" x14ac:dyDescent="0.2">
      <c r="A9795" s="3" t="s">
        <v>985</v>
      </c>
      <c r="B9795" s="3" t="s">
        <v>87710</v>
      </c>
      <c r="C9795" s="3" t="s">
        <v>108560</v>
      </c>
      <c r="D9795" s="3" t="s">
        <v>6</v>
      </c>
      <c r="E9795">
        <f>ROW()</f>
        <v>9795</v>
      </c>
    </row>
    <row r="9796" spans="1:5" x14ac:dyDescent="0.2">
      <c r="A9796" s="3" t="s">
        <v>985</v>
      </c>
      <c r="B9796" s="3" t="s">
        <v>87711</v>
      </c>
      <c r="C9796" s="3" t="s">
        <v>108561</v>
      </c>
      <c r="D9796" s="3" t="s">
        <v>6</v>
      </c>
      <c r="E9796">
        <f>ROW()</f>
        <v>9796</v>
      </c>
    </row>
    <row r="9797" spans="1:5" x14ac:dyDescent="0.2">
      <c r="A9797" s="3" t="s">
        <v>985</v>
      </c>
      <c r="B9797" s="3" t="s">
        <v>87712</v>
      </c>
      <c r="C9797" s="3" t="s">
        <v>108562</v>
      </c>
      <c r="D9797" s="3" t="s">
        <v>6</v>
      </c>
      <c r="E9797">
        <f>ROW()</f>
        <v>9797</v>
      </c>
    </row>
    <row r="9798" spans="1:5" x14ac:dyDescent="0.2">
      <c r="A9798" s="3" t="s">
        <v>985</v>
      </c>
      <c r="B9798" s="3" t="s">
        <v>87713</v>
      </c>
      <c r="C9798" s="3" t="s">
        <v>108563</v>
      </c>
      <c r="D9798" s="3" t="s">
        <v>6</v>
      </c>
      <c r="E9798">
        <f>ROW()</f>
        <v>9798</v>
      </c>
    </row>
    <row r="9799" spans="1:5" x14ac:dyDescent="0.2">
      <c r="A9799" s="3" t="s">
        <v>985</v>
      </c>
      <c r="B9799" s="3" t="s">
        <v>87714</v>
      </c>
      <c r="C9799" s="3" t="s">
        <v>108564</v>
      </c>
      <c r="D9799" s="3" t="s">
        <v>6</v>
      </c>
      <c r="E9799">
        <f>ROW()</f>
        <v>9799</v>
      </c>
    </row>
    <row r="9800" spans="1:5" x14ac:dyDescent="0.2">
      <c r="A9800" s="3" t="s">
        <v>985</v>
      </c>
      <c r="B9800" s="3" t="s">
        <v>87715</v>
      </c>
      <c r="C9800" s="3" t="s">
        <v>108565</v>
      </c>
      <c r="D9800" s="3" t="s">
        <v>6</v>
      </c>
      <c r="E9800">
        <f>ROW()</f>
        <v>9800</v>
      </c>
    </row>
    <row r="9801" spans="1:5" x14ac:dyDescent="0.2">
      <c r="A9801" s="3" t="s">
        <v>985</v>
      </c>
      <c r="B9801" s="3" t="s">
        <v>87716</v>
      </c>
      <c r="C9801" s="3" t="s">
        <v>108566</v>
      </c>
      <c r="D9801" s="3" t="s">
        <v>6</v>
      </c>
      <c r="E9801">
        <f>ROW()</f>
        <v>9801</v>
      </c>
    </row>
    <row r="9802" spans="1:5" x14ac:dyDescent="0.2">
      <c r="A9802" s="14" t="s">
        <v>986</v>
      </c>
      <c r="B9802" s="7" t="s">
        <v>87717</v>
      </c>
      <c r="C9802" s="7" t="s">
        <v>108567</v>
      </c>
      <c r="D9802" s="14" t="s">
        <v>6</v>
      </c>
      <c r="E9802">
        <f>ROW()</f>
        <v>9802</v>
      </c>
    </row>
    <row r="9803" spans="1:5" x14ac:dyDescent="0.2">
      <c r="A9803" s="11" t="s">
        <v>986</v>
      </c>
      <c r="B9803" s="2" t="s">
        <v>87718</v>
      </c>
      <c r="C9803" s="2" t="s">
        <v>108568</v>
      </c>
      <c r="D9803" s="11" t="s">
        <v>6</v>
      </c>
      <c r="E9803">
        <f>ROW()</f>
        <v>9803</v>
      </c>
    </row>
    <row r="9804" spans="1:5" x14ac:dyDescent="0.2">
      <c r="A9804" s="11" t="s">
        <v>986</v>
      </c>
      <c r="B9804" s="2" t="s">
        <v>87719</v>
      </c>
      <c r="C9804" s="2" t="s">
        <v>108569</v>
      </c>
      <c r="D9804" s="11" t="s">
        <v>6</v>
      </c>
      <c r="E9804">
        <f>ROW()</f>
        <v>9804</v>
      </c>
    </row>
    <row r="9805" spans="1:5" x14ac:dyDescent="0.2">
      <c r="A9805" s="11" t="s">
        <v>986</v>
      </c>
      <c r="B9805" s="2" t="s">
        <v>87720</v>
      </c>
      <c r="C9805" s="2" t="s">
        <v>108570</v>
      </c>
      <c r="D9805" s="11" t="s">
        <v>6</v>
      </c>
      <c r="E9805">
        <f>ROW()</f>
        <v>9805</v>
      </c>
    </row>
    <row r="9806" spans="1:5" x14ac:dyDescent="0.2">
      <c r="A9806" s="11" t="s">
        <v>986</v>
      </c>
      <c r="B9806" s="2" t="s">
        <v>87721</v>
      </c>
      <c r="C9806" s="2" t="s">
        <v>108571</v>
      </c>
      <c r="D9806" s="11" t="s">
        <v>6</v>
      </c>
      <c r="E9806">
        <f>ROW()</f>
        <v>9806</v>
      </c>
    </row>
    <row r="9807" spans="1:5" x14ac:dyDescent="0.2">
      <c r="A9807" s="11" t="s">
        <v>986</v>
      </c>
      <c r="B9807" s="2" t="s">
        <v>87722</v>
      </c>
      <c r="C9807" s="2" t="s">
        <v>108572</v>
      </c>
      <c r="D9807" s="11" t="s">
        <v>6</v>
      </c>
      <c r="E9807">
        <f>ROW()</f>
        <v>9807</v>
      </c>
    </row>
    <row r="9808" spans="1:5" x14ac:dyDescent="0.2">
      <c r="A9808" s="11" t="s">
        <v>986</v>
      </c>
      <c r="B9808" s="2" t="s">
        <v>87723</v>
      </c>
      <c r="C9808" s="2" t="s">
        <v>108573</v>
      </c>
      <c r="D9808" s="11" t="s">
        <v>6</v>
      </c>
      <c r="E9808">
        <f>ROW()</f>
        <v>9808</v>
      </c>
    </row>
    <row r="9809" spans="1:5" x14ac:dyDescent="0.2">
      <c r="A9809" s="11" t="s">
        <v>986</v>
      </c>
      <c r="B9809" s="2" t="s">
        <v>87724</v>
      </c>
      <c r="C9809" s="2" t="s">
        <v>108574</v>
      </c>
      <c r="D9809" s="11" t="s">
        <v>6</v>
      </c>
      <c r="E9809">
        <f>ROW()</f>
        <v>9809</v>
      </c>
    </row>
    <row r="9810" spans="1:5" x14ac:dyDescent="0.2">
      <c r="A9810" s="11" t="s">
        <v>986</v>
      </c>
      <c r="B9810" s="2" t="s">
        <v>87725</v>
      </c>
      <c r="C9810" s="2" t="s">
        <v>108575</v>
      </c>
      <c r="D9810" s="11" t="s">
        <v>6</v>
      </c>
      <c r="E9810">
        <f>ROW()</f>
        <v>9810</v>
      </c>
    </row>
    <row r="9811" spans="1:5" x14ac:dyDescent="0.2">
      <c r="A9811" s="11" t="s">
        <v>986</v>
      </c>
      <c r="B9811" s="2" t="s">
        <v>87726</v>
      </c>
      <c r="C9811" s="2" t="s">
        <v>108576</v>
      </c>
      <c r="D9811" s="11" t="s">
        <v>6</v>
      </c>
      <c r="E9811">
        <f>ROW()</f>
        <v>9811</v>
      </c>
    </row>
    <row r="9812" spans="1:5" x14ac:dyDescent="0.2">
      <c r="A9812" s="3" t="s">
        <v>987</v>
      </c>
      <c r="B9812" s="3" t="s">
        <v>87727</v>
      </c>
      <c r="C9812" s="3" t="s">
        <v>108577</v>
      </c>
      <c r="D9812" s="15" t="s">
        <v>6</v>
      </c>
      <c r="E9812">
        <f>ROW()</f>
        <v>9812</v>
      </c>
    </row>
    <row r="9813" spans="1:5" x14ac:dyDescent="0.2">
      <c r="A9813" s="3" t="s">
        <v>987</v>
      </c>
      <c r="B9813" s="3" t="s">
        <v>87728</v>
      </c>
      <c r="C9813" s="3" t="s">
        <v>108578</v>
      </c>
      <c r="D9813" s="3" t="s">
        <v>6</v>
      </c>
      <c r="E9813">
        <f>ROW()</f>
        <v>9813</v>
      </c>
    </row>
    <row r="9814" spans="1:5" x14ac:dyDescent="0.2">
      <c r="A9814" s="3" t="s">
        <v>987</v>
      </c>
      <c r="B9814" s="3" t="s">
        <v>87729</v>
      </c>
      <c r="C9814" s="3" t="s">
        <v>108579</v>
      </c>
      <c r="D9814" s="3" t="s">
        <v>6</v>
      </c>
      <c r="E9814">
        <f>ROW()</f>
        <v>9814</v>
      </c>
    </row>
    <row r="9815" spans="1:5" x14ac:dyDescent="0.2">
      <c r="A9815" s="3" t="s">
        <v>987</v>
      </c>
      <c r="B9815" s="3" t="s">
        <v>87730</v>
      </c>
      <c r="C9815" s="3" t="s">
        <v>108580</v>
      </c>
      <c r="D9815" s="3" t="s">
        <v>6</v>
      </c>
      <c r="E9815">
        <f>ROW()</f>
        <v>9815</v>
      </c>
    </row>
    <row r="9816" spans="1:5" x14ac:dyDescent="0.2">
      <c r="A9816" s="3" t="s">
        <v>987</v>
      </c>
      <c r="B9816" s="3" t="s">
        <v>87731</v>
      </c>
      <c r="C9816" s="3" t="s">
        <v>108581</v>
      </c>
      <c r="D9816" s="3" t="s">
        <v>6</v>
      </c>
      <c r="E9816">
        <f>ROW()</f>
        <v>9816</v>
      </c>
    </row>
    <row r="9817" spans="1:5" x14ac:dyDescent="0.2">
      <c r="A9817" s="3" t="s">
        <v>987</v>
      </c>
      <c r="B9817" s="3" t="s">
        <v>87732</v>
      </c>
      <c r="C9817" s="3" t="s">
        <v>108582</v>
      </c>
      <c r="D9817" s="3" t="s">
        <v>6</v>
      </c>
      <c r="E9817">
        <f>ROW()</f>
        <v>9817</v>
      </c>
    </row>
    <row r="9818" spans="1:5" x14ac:dyDescent="0.2">
      <c r="A9818" s="3" t="s">
        <v>987</v>
      </c>
      <c r="B9818" s="3" t="s">
        <v>87733</v>
      </c>
      <c r="C9818" s="3" t="s">
        <v>108583</v>
      </c>
      <c r="D9818" s="3" t="s">
        <v>6</v>
      </c>
      <c r="E9818">
        <f>ROW()</f>
        <v>9818</v>
      </c>
    </row>
    <row r="9819" spans="1:5" x14ac:dyDescent="0.2">
      <c r="A9819" s="3" t="s">
        <v>987</v>
      </c>
      <c r="B9819" s="3" t="s">
        <v>87734</v>
      </c>
      <c r="C9819" s="3" t="s">
        <v>108584</v>
      </c>
      <c r="D9819" s="3" t="s">
        <v>6</v>
      </c>
      <c r="E9819">
        <f>ROW()</f>
        <v>9819</v>
      </c>
    </row>
    <row r="9820" spans="1:5" x14ac:dyDescent="0.2">
      <c r="A9820" s="3" t="s">
        <v>987</v>
      </c>
      <c r="B9820" s="3" t="s">
        <v>87735</v>
      </c>
      <c r="C9820" s="3" t="s">
        <v>108585</v>
      </c>
      <c r="D9820" s="3" t="s">
        <v>6</v>
      </c>
      <c r="E9820">
        <f>ROW()</f>
        <v>9820</v>
      </c>
    </row>
    <row r="9821" spans="1:5" x14ac:dyDescent="0.2">
      <c r="A9821" s="3" t="s">
        <v>987</v>
      </c>
      <c r="B9821" s="3" t="s">
        <v>87736</v>
      </c>
      <c r="C9821" s="3" t="s">
        <v>108586</v>
      </c>
      <c r="D9821" s="3" t="s">
        <v>6</v>
      </c>
      <c r="E9821">
        <f>ROW()</f>
        <v>9821</v>
      </c>
    </row>
    <row r="9822" spans="1:5" x14ac:dyDescent="0.2">
      <c r="A9822" s="14" t="s">
        <v>988</v>
      </c>
      <c r="B9822" s="7" t="s">
        <v>87737</v>
      </c>
      <c r="C9822" s="7" t="s">
        <v>108587</v>
      </c>
      <c r="D9822" s="14" t="s">
        <v>6</v>
      </c>
      <c r="E9822">
        <f>ROW()</f>
        <v>9822</v>
      </c>
    </row>
    <row r="9823" spans="1:5" x14ac:dyDescent="0.2">
      <c r="A9823" s="11" t="s">
        <v>988</v>
      </c>
      <c r="B9823" s="2" t="s">
        <v>87738</v>
      </c>
      <c r="C9823" s="2" t="s">
        <v>108588</v>
      </c>
      <c r="D9823" s="11" t="s">
        <v>6</v>
      </c>
      <c r="E9823">
        <f>ROW()</f>
        <v>9823</v>
      </c>
    </row>
    <row r="9824" spans="1:5" x14ac:dyDescent="0.2">
      <c r="A9824" s="11" t="s">
        <v>988</v>
      </c>
      <c r="B9824" s="2" t="s">
        <v>87739</v>
      </c>
      <c r="C9824" s="2" t="s">
        <v>108589</v>
      </c>
      <c r="D9824" s="11" t="s">
        <v>6</v>
      </c>
      <c r="E9824">
        <f>ROW()</f>
        <v>9824</v>
      </c>
    </row>
    <row r="9825" spans="1:5" x14ac:dyDescent="0.2">
      <c r="A9825" s="11" t="s">
        <v>988</v>
      </c>
      <c r="B9825" s="2" t="s">
        <v>87740</v>
      </c>
      <c r="C9825" s="2" t="s">
        <v>108590</v>
      </c>
      <c r="D9825" s="11" t="s">
        <v>6</v>
      </c>
      <c r="E9825">
        <f>ROW()</f>
        <v>9825</v>
      </c>
    </row>
    <row r="9826" spans="1:5" x14ac:dyDescent="0.2">
      <c r="A9826" s="11" t="s">
        <v>988</v>
      </c>
      <c r="B9826" s="2" t="s">
        <v>87741</v>
      </c>
      <c r="C9826" s="2" t="s">
        <v>108591</v>
      </c>
      <c r="D9826" s="11" t="s">
        <v>6</v>
      </c>
      <c r="E9826">
        <f>ROW()</f>
        <v>9826</v>
      </c>
    </row>
    <row r="9827" spans="1:5" x14ac:dyDescent="0.2">
      <c r="A9827" s="11" t="s">
        <v>988</v>
      </c>
      <c r="B9827" s="2" t="s">
        <v>87742</v>
      </c>
      <c r="C9827" s="2" t="s">
        <v>108592</v>
      </c>
      <c r="D9827" s="11" t="s">
        <v>6</v>
      </c>
      <c r="E9827">
        <f>ROW()</f>
        <v>9827</v>
      </c>
    </row>
    <row r="9828" spans="1:5" x14ac:dyDescent="0.2">
      <c r="A9828" s="11" t="s">
        <v>988</v>
      </c>
      <c r="B9828" s="2" t="s">
        <v>87743</v>
      </c>
      <c r="C9828" s="2" t="s">
        <v>108593</v>
      </c>
      <c r="D9828" s="11" t="s">
        <v>6</v>
      </c>
      <c r="E9828">
        <f>ROW()</f>
        <v>9828</v>
      </c>
    </row>
    <row r="9829" spans="1:5" x14ac:dyDescent="0.2">
      <c r="A9829" s="11" t="s">
        <v>988</v>
      </c>
      <c r="B9829" s="2" t="s">
        <v>87744</v>
      </c>
      <c r="C9829" s="2" t="s">
        <v>108594</v>
      </c>
      <c r="D9829" s="11" t="s">
        <v>6</v>
      </c>
      <c r="E9829">
        <f>ROW()</f>
        <v>9829</v>
      </c>
    </row>
    <row r="9830" spans="1:5" x14ac:dyDescent="0.2">
      <c r="A9830" s="11" t="s">
        <v>988</v>
      </c>
      <c r="B9830" s="2" t="s">
        <v>87745</v>
      </c>
      <c r="C9830" s="2" t="s">
        <v>108595</v>
      </c>
      <c r="D9830" s="11" t="s">
        <v>6</v>
      </c>
      <c r="E9830">
        <f>ROW()</f>
        <v>9830</v>
      </c>
    </row>
    <row r="9831" spans="1:5" x14ac:dyDescent="0.2">
      <c r="A9831" s="11" t="s">
        <v>988</v>
      </c>
      <c r="B9831" s="2" t="s">
        <v>87746</v>
      </c>
      <c r="C9831" s="2" t="s">
        <v>108596</v>
      </c>
      <c r="D9831" s="11" t="s">
        <v>6</v>
      </c>
      <c r="E9831">
        <f>ROW()</f>
        <v>9831</v>
      </c>
    </row>
    <row r="9832" spans="1:5" x14ac:dyDescent="0.2">
      <c r="A9832" s="3" t="s">
        <v>989</v>
      </c>
      <c r="B9832" s="3" t="s">
        <v>87747</v>
      </c>
      <c r="C9832" s="3" t="s">
        <v>108597</v>
      </c>
      <c r="D9832" s="15" t="s">
        <v>6</v>
      </c>
      <c r="E9832">
        <f>ROW()</f>
        <v>9832</v>
      </c>
    </row>
    <row r="9833" spans="1:5" x14ac:dyDescent="0.2">
      <c r="A9833" s="3" t="s">
        <v>989</v>
      </c>
      <c r="B9833" s="3" t="s">
        <v>87748</v>
      </c>
      <c r="C9833" s="3" t="s">
        <v>108598</v>
      </c>
      <c r="D9833" s="3" t="s">
        <v>6</v>
      </c>
      <c r="E9833">
        <f>ROW()</f>
        <v>9833</v>
      </c>
    </row>
    <row r="9834" spans="1:5" x14ac:dyDescent="0.2">
      <c r="A9834" s="3" t="s">
        <v>989</v>
      </c>
      <c r="B9834" s="3" t="s">
        <v>87749</v>
      </c>
      <c r="C9834" s="3" t="s">
        <v>108599</v>
      </c>
      <c r="D9834" s="3" t="s">
        <v>6</v>
      </c>
      <c r="E9834">
        <f>ROW()</f>
        <v>9834</v>
      </c>
    </row>
    <row r="9835" spans="1:5" x14ac:dyDescent="0.2">
      <c r="A9835" s="3" t="s">
        <v>989</v>
      </c>
      <c r="B9835" s="3" t="s">
        <v>87750</v>
      </c>
      <c r="C9835" s="3" t="s">
        <v>108600</v>
      </c>
      <c r="D9835" s="3" t="s">
        <v>6</v>
      </c>
      <c r="E9835">
        <f>ROW()</f>
        <v>9835</v>
      </c>
    </row>
    <row r="9836" spans="1:5" x14ac:dyDescent="0.2">
      <c r="A9836" s="3" t="s">
        <v>989</v>
      </c>
      <c r="B9836" s="3" t="s">
        <v>87751</v>
      </c>
      <c r="C9836" s="3" t="s">
        <v>108601</v>
      </c>
      <c r="D9836" s="3" t="s">
        <v>6</v>
      </c>
      <c r="E9836">
        <f>ROW()</f>
        <v>9836</v>
      </c>
    </row>
    <row r="9837" spans="1:5" x14ac:dyDescent="0.2">
      <c r="A9837" s="3" t="s">
        <v>989</v>
      </c>
      <c r="B9837" s="3" t="s">
        <v>87752</v>
      </c>
      <c r="C9837" s="3" t="s">
        <v>108602</v>
      </c>
      <c r="D9837" s="3" t="s">
        <v>6</v>
      </c>
      <c r="E9837">
        <f>ROW()</f>
        <v>9837</v>
      </c>
    </row>
    <row r="9838" spans="1:5" x14ac:dyDescent="0.2">
      <c r="A9838" s="3" t="s">
        <v>989</v>
      </c>
      <c r="B9838" s="3" t="s">
        <v>87753</v>
      </c>
      <c r="C9838" s="3" t="s">
        <v>108603</v>
      </c>
      <c r="D9838" s="3" t="s">
        <v>6</v>
      </c>
      <c r="E9838">
        <f>ROW()</f>
        <v>9838</v>
      </c>
    </row>
    <row r="9839" spans="1:5" x14ac:dyDescent="0.2">
      <c r="A9839" s="3" t="s">
        <v>989</v>
      </c>
      <c r="B9839" s="3" t="s">
        <v>87754</v>
      </c>
      <c r="C9839" s="3" t="s">
        <v>108604</v>
      </c>
      <c r="D9839" s="3" t="s">
        <v>6</v>
      </c>
      <c r="E9839">
        <f>ROW()</f>
        <v>9839</v>
      </c>
    </row>
    <row r="9840" spans="1:5" x14ac:dyDescent="0.2">
      <c r="A9840" s="3" t="s">
        <v>989</v>
      </c>
      <c r="B9840" s="3" t="s">
        <v>87755</v>
      </c>
      <c r="C9840" s="3" t="s">
        <v>108605</v>
      </c>
      <c r="D9840" s="3" t="s">
        <v>6</v>
      </c>
      <c r="E9840">
        <f>ROW()</f>
        <v>9840</v>
      </c>
    </row>
    <row r="9841" spans="1:5" x14ac:dyDescent="0.2">
      <c r="A9841" s="3" t="s">
        <v>989</v>
      </c>
      <c r="B9841" s="3" t="s">
        <v>87756</v>
      </c>
      <c r="C9841" s="3" t="s">
        <v>108606</v>
      </c>
      <c r="D9841" s="3" t="s">
        <v>6</v>
      </c>
      <c r="E9841">
        <f>ROW()</f>
        <v>9841</v>
      </c>
    </row>
    <row r="9842" spans="1:5" x14ac:dyDescent="0.2">
      <c r="A9842" s="14" t="s">
        <v>990</v>
      </c>
      <c r="B9842" s="7" t="s">
        <v>87757</v>
      </c>
      <c r="C9842" s="7" t="s">
        <v>108607</v>
      </c>
      <c r="D9842" s="14" t="s">
        <v>6</v>
      </c>
      <c r="E9842">
        <f>ROW()</f>
        <v>9842</v>
      </c>
    </row>
    <row r="9843" spans="1:5" x14ac:dyDescent="0.2">
      <c r="A9843" s="11" t="s">
        <v>990</v>
      </c>
      <c r="B9843" s="2" t="s">
        <v>87758</v>
      </c>
      <c r="C9843" s="2" t="s">
        <v>108608</v>
      </c>
      <c r="D9843" s="11" t="s">
        <v>6</v>
      </c>
      <c r="E9843">
        <f>ROW()</f>
        <v>9843</v>
      </c>
    </row>
    <row r="9844" spans="1:5" x14ac:dyDescent="0.2">
      <c r="A9844" s="11" t="s">
        <v>990</v>
      </c>
      <c r="B9844" s="2" t="s">
        <v>87759</v>
      </c>
      <c r="C9844" s="2" t="s">
        <v>108609</v>
      </c>
      <c r="D9844" s="11" t="s">
        <v>6</v>
      </c>
      <c r="E9844">
        <f>ROW()</f>
        <v>9844</v>
      </c>
    </row>
    <row r="9845" spans="1:5" x14ac:dyDescent="0.2">
      <c r="A9845" s="11" t="s">
        <v>990</v>
      </c>
      <c r="B9845" s="2" t="s">
        <v>87760</v>
      </c>
      <c r="C9845" s="2" t="s">
        <v>108610</v>
      </c>
      <c r="D9845" s="11" t="s">
        <v>6</v>
      </c>
      <c r="E9845">
        <f>ROW()</f>
        <v>9845</v>
      </c>
    </row>
    <row r="9846" spans="1:5" x14ac:dyDescent="0.2">
      <c r="A9846" s="11" t="s">
        <v>990</v>
      </c>
      <c r="B9846" s="2" t="s">
        <v>87761</v>
      </c>
      <c r="C9846" s="2" t="s">
        <v>108611</v>
      </c>
      <c r="D9846" s="11" t="s">
        <v>6</v>
      </c>
      <c r="E9846">
        <f>ROW()</f>
        <v>9846</v>
      </c>
    </row>
    <row r="9847" spans="1:5" x14ac:dyDescent="0.2">
      <c r="A9847" s="11" t="s">
        <v>990</v>
      </c>
      <c r="B9847" s="2" t="s">
        <v>87762</v>
      </c>
      <c r="C9847" s="2" t="s">
        <v>108612</v>
      </c>
      <c r="D9847" s="11" t="s">
        <v>6</v>
      </c>
      <c r="E9847">
        <f>ROW()</f>
        <v>9847</v>
      </c>
    </row>
    <row r="9848" spans="1:5" x14ac:dyDescent="0.2">
      <c r="A9848" s="11" t="s">
        <v>990</v>
      </c>
      <c r="B9848" s="2" t="s">
        <v>87763</v>
      </c>
      <c r="C9848" s="2" t="s">
        <v>108613</v>
      </c>
      <c r="D9848" s="11" t="s">
        <v>6</v>
      </c>
      <c r="E9848">
        <f>ROW()</f>
        <v>9848</v>
      </c>
    </row>
    <row r="9849" spans="1:5" x14ac:dyDescent="0.2">
      <c r="A9849" s="11" t="s">
        <v>990</v>
      </c>
      <c r="B9849" s="2" t="s">
        <v>87764</v>
      </c>
      <c r="C9849" s="2" t="s">
        <v>108614</v>
      </c>
      <c r="D9849" s="11" t="s">
        <v>6</v>
      </c>
      <c r="E9849">
        <f>ROW()</f>
        <v>9849</v>
      </c>
    </row>
    <row r="9850" spans="1:5" x14ac:dyDescent="0.2">
      <c r="A9850" s="11" t="s">
        <v>990</v>
      </c>
      <c r="B9850" s="2" t="s">
        <v>87765</v>
      </c>
      <c r="C9850" s="2" t="s">
        <v>108615</v>
      </c>
      <c r="D9850" s="11" t="s">
        <v>6</v>
      </c>
      <c r="E9850">
        <f>ROW()</f>
        <v>9850</v>
      </c>
    </row>
    <row r="9851" spans="1:5" x14ac:dyDescent="0.2">
      <c r="A9851" s="11" t="s">
        <v>990</v>
      </c>
      <c r="B9851" s="2" t="s">
        <v>87766</v>
      </c>
      <c r="C9851" s="2" t="s">
        <v>108616</v>
      </c>
      <c r="D9851" s="11" t="s">
        <v>6</v>
      </c>
      <c r="E9851">
        <f>ROW()</f>
        <v>9851</v>
      </c>
    </row>
    <row r="9852" spans="1:5" x14ac:dyDescent="0.2">
      <c r="A9852" s="3" t="s">
        <v>991</v>
      </c>
      <c r="B9852" s="3" t="s">
        <v>87767</v>
      </c>
      <c r="C9852" s="3" t="s">
        <v>108617</v>
      </c>
      <c r="D9852" s="15" t="s">
        <v>6</v>
      </c>
      <c r="E9852">
        <f>ROW()</f>
        <v>9852</v>
      </c>
    </row>
    <row r="9853" spans="1:5" x14ac:dyDescent="0.2">
      <c r="A9853" s="3" t="s">
        <v>991</v>
      </c>
      <c r="B9853" s="3" t="s">
        <v>87768</v>
      </c>
      <c r="C9853" s="3" t="s">
        <v>108618</v>
      </c>
      <c r="D9853" s="3" t="s">
        <v>6</v>
      </c>
      <c r="E9853">
        <f>ROW()</f>
        <v>9853</v>
      </c>
    </row>
    <row r="9854" spans="1:5" x14ac:dyDescent="0.2">
      <c r="A9854" s="3" t="s">
        <v>991</v>
      </c>
      <c r="B9854" s="3" t="s">
        <v>87769</v>
      </c>
      <c r="C9854" s="3" t="s">
        <v>108619</v>
      </c>
      <c r="D9854" s="3" t="s">
        <v>6</v>
      </c>
      <c r="E9854">
        <f>ROW()</f>
        <v>9854</v>
      </c>
    </row>
    <row r="9855" spans="1:5" x14ac:dyDescent="0.2">
      <c r="A9855" s="3" t="s">
        <v>991</v>
      </c>
      <c r="B9855" s="3" t="s">
        <v>87770</v>
      </c>
      <c r="C9855" s="3" t="s">
        <v>108620</v>
      </c>
      <c r="D9855" s="3" t="s">
        <v>6</v>
      </c>
      <c r="E9855">
        <f>ROW()</f>
        <v>9855</v>
      </c>
    </row>
    <row r="9856" spans="1:5" x14ac:dyDescent="0.2">
      <c r="A9856" s="3" t="s">
        <v>991</v>
      </c>
      <c r="B9856" s="3" t="s">
        <v>87771</v>
      </c>
      <c r="C9856" s="3" t="s">
        <v>108621</v>
      </c>
      <c r="D9856" s="3" t="s">
        <v>6</v>
      </c>
      <c r="E9856">
        <f>ROW()</f>
        <v>9856</v>
      </c>
    </row>
    <row r="9857" spans="1:5" x14ac:dyDescent="0.2">
      <c r="A9857" s="3" t="s">
        <v>991</v>
      </c>
      <c r="B9857" s="3" t="s">
        <v>87772</v>
      </c>
      <c r="C9857" s="3" t="s">
        <v>108622</v>
      </c>
      <c r="D9857" s="3" t="s">
        <v>6</v>
      </c>
      <c r="E9857">
        <f>ROW()</f>
        <v>9857</v>
      </c>
    </row>
    <row r="9858" spans="1:5" x14ac:dyDescent="0.2">
      <c r="A9858" s="3" t="s">
        <v>991</v>
      </c>
      <c r="B9858" s="3" t="s">
        <v>87773</v>
      </c>
      <c r="C9858" s="3" t="s">
        <v>108623</v>
      </c>
      <c r="D9858" s="3" t="s">
        <v>6</v>
      </c>
      <c r="E9858">
        <f>ROW()</f>
        <v>9858</v>
      </c>
    </row>
    <row r="9859" spans="1:5" x14ac:dyDescent="0.2">
      <c r="A9859" s="3" t="s">
        <v>991</v>
      </c>
      <c r="B9859" s="3" t="s">
        <v>87774</v>
      </c>
      <c r="C9859" s="3" t="s">
        <v>108624</v>
      </c>
      <c r="D9859" s="3" t="s">
        <v>6</v>
      </c>
      <c r="E9859">
        <f>ROW()</f>
        <v>9859</v>
      </c>
    </row>
    <row r="9860" spans="1:5" x14ac:dyDescent="0.2">
      <c r="A9860" s="3" t="s">
        <v>991</v>
      </c>
      <c r="B9860" s="3" t="s">
        <v>87775</v>
      </c>
      <c r="C9860" s="3" t="s">
        <v>108625</v>
      </c>
      <c r="D9860" s="3" t="s">
        <v>6</v>
      </c>
      <c r="E9860">
        <f>ROW()</f>
        <v>9860</v>
      </c>
    </row>
    <row r="9861" spans="1:5" x14ac:dyDescent="0.2">
      <c r="A9861" s="3" t="s">
        <v>991</v>
      </c>
      <c r="B9861" s="3" t="s">
        <v>87776</v>
      </c>
      <c r="C9861" s="3" t="s">
        <v>108626</v>
      </c>
      <c r="D9861" s="3" t="s">
        <v>6</v>
      </c>
      <c r="E9861">
        <f>ROW()</f>
        <v>9861</v>
      </c>
    </row>
    <row r="9862" spans="1:5" x14ac:dyDescent="0.2">
      <c r="A9862" s="14" t="s">
        <v>992</v>
      </c>
      <c r="B9862" s="7" t="s">
        <v>87777</v>
      </c>
      <c r="C9862" s="7" t="s">
        <v>108627</v>
      </c>
      <c r="D9862" s="14" t="s">
        <v>6</v>
      </c>
      <c r="E9862">
        <f>ROW()</f>
        <v>9862</v>
      </c>
    </row>
    <row r="9863" spans="1:5" x14ac:dyDescent="0.2">
      <c r="A9863" s="11" t="s">
        <v>992</v>
      </c>
      <c r="B9863" s="2" t="s">
        <v>87778</v>
      </c>
      <c r="C9863" s="2" t="s">
        <v>108628</v>
      </c>
      <c r="D9863" s="11" t="s">
        <v>6</v>
      </c>
      <c r="E9863">
        <f>ROW()</f>
        <v>9863</v>
      </c>
    </row>
    <row r="9864" spans="1:5" x14ac:dyDescent="0.2">
      <c r="A9864" s="11" t="s">
        <v>992</v>
      </c>
      <c r="B9864" s="2" t="s">
        <v>87779</v>
      </c>
      <c r="C9864" s="2" t="s">
        <v>108629</v>
      </c>
      <c r="D9864" s="11" t="s">
        <v>6</v>
      </c>
      <c r="E9864">
        <f>ROW()</f>
        <v>9864</v>
      </c>
    </row>
    <row r="9865" spans="1:5" x14ac:dyDescent="0.2">
      <c r="A9865" s="11" t="s">
        <v>992</v>
      </c>
      <c r="B9865" s="2" t="s">
        <v>87780</v>
      </c>
      <c r="C9865" s="2" t="s">
        <v>108630</v>
      </c>
      <c r="D9865" s="11" t="s">
        <v>6</v>
      </c>
      <c r="E9865">
        <f>ROW()</f>
        <v>9865</v>
      </c>
    </row>
    <row r="9866" spans="1:5" x14ac:dyDescent="0.2">
      <c r="A9866" s="11" t="s">
        <v>992</v>
      </c>
      <c r="B9866" s="2" t="s">
        <v>87781</v>
      </c>
      <c r="C9866" s="2" t="s">
        <v>108631</v>
      </c>
      <c r="D9866" s="11" t="s">
        <v>6</v>
      </c>
      <c r="E9866">
        <f>ROW()</f>
        <v>9866</v>
      </c>
    </row>
    <row r="9867" spans="1:5" x14ac:dyDescent="0.2">
      <c r="A9867" s="11" t="s">
        <v>992</v>
      </c>
      <c r="B9867" s="2" t="s">
        <v>87782</v>
      </c>
      <c r="C9867" s="2" t="s">
        <v>108632</v>
      </c>
      <c r="D9867" s="11" t="s">
        <v>6</v>
      </c>
      <c r="E9867">
        <f>ROW()</f>
        <v>9867</v>
      </c>
    </row>
    <row r="9868" spans="1:5" x14ac:dyDescent="0.2">
      <c r="A9868" s="11" t="s">
        <v>992</v>
      </c>
      <c r="B9868" s="2" t="s">
        <v>87783</v>
      </c>
      <c r="C9868" s="2" t="s">
        <v>108633</v>
      </c>
      <c r="D9868" s="11" t="s">
        <v>6</v>
      </c>
      <c r="E9868">
        <f>ROW()</f>
        <v>9868</v>
      </c>
    </row>
    <row r="9869" spans="1:5" x14ac:dyDescent="0.2">
      <c r="A9869" s="11" t="s">
        <v>992</v>
      </c>
      <c r="B9869" s="2" t="s">
        <v>87784</v>
      </c>
      <c r="C9869" s="2" t="s">
        <v>108634</v>
      </c>
      <c r="D9869" s="11" t="s">
        <v>6</v>
      </c>
      <c r="E9869">
        <f>ROW()</f>
        <v>9869</v>
      </c>
    </row>
    <row r="9870" spans="1:5" x14ac:dyDescent="0.2">
      <c r="A9870" s="11" t="s">
        <v>992</v>
      </c>
      <c r="B9870" s="2" t="s">
        <v>87785</v>
      </c>
      <c r="C9870" s="2" t="s">
        <v>108635</v>
      </c>
      <c r="D9870" s="11" t="s">
        <v>6</v>
      </c>
      <c r="E9870">
        <f>ROW()</f>
        <v>9870</v>
      </c>
    </row>
    <row r="9871" spans="1:5" x14ac:dyDescent="0.2">
      <c r="A9871" s="11" t="s">
        <v>992</v>
      </c>
      <c r="B9871" s="2" t="s">
        <v>87786</v>
      </c>
      <c r="C9871" s="2" t="s">
        <v>108636</v>
      </c>
      <c r="D9871" s="11" t="s">
        <v>6</v>
      </c>
      <c r="E9871">
        <f>ROW()</f>
        <v>9871</v>
      </c>
    </row>
    <row r="9872" spans="1:5" x14ac:dyDescent="0.2">
      <c r="A9872" s="3" t="s">
        <v>993</v>
      </c>
      <c r="B9872" s="3" t="s">
        <v>87787</v>
      </c>
      <c r="C9872" s="3" t="s">
        <v>108637</v>
      </c>
      <c r="D9872" s="15" t="s">
        <v>6</v>
      </c>
      <c r="E9872">
        <f>ROW()</f>
        <v>9872</v>
      </c>
    </row>
    <row r="9873" spans="1:5" x14ac:dyDescent="0.2">
      <c r="A9873" s="3" t="s">
        <v>993</v>
      </c>
      <c r="B9873" s="3" t="s">
        <v>87788</v>
      </c>
      <c r="C9873" s="3" t="s">
        <v>108638</v>
      </c>
      <c r="D9873" s="3" t="s">
        <v>6</v>
      </c>
      <c r="E9873">
        <f>ROW()</f>
        <v>9873</v>
      </c>
    </row>
    <row r="9874" spans="1:5" x14ac:dyDescent="0.2">
      <c r="A9874" s="3" t="s">
        <v>993</v>
      </c>
      <c r="B9874" s="3" t="s">
        <v>87789</v>
      </c>
      <c r="C9874" s="3" t="s">
        <v>108639</v>
      </c>
      <c r="D9874" s="3" t="s">
        <v>6</v>
      </c>
      <c r="E9874">
        <f>ROW()</f>
        <v>9874</v>
      </c>
    </row>
    <row r="9875" spans="1:5" x14ac:dyDescent="0.2">
      <c r="A9875" s="3" t="s">
        <v>993</v>
      </c>
      <c r="B9875" s="3" t="s">
        <v>87790</v>
      </c>
      <c r="C9875" s="3" t="s">
        <v>108640</v>
      </c>
      <c r="D9875" s="3" t="s">
        <v>6</v>
      </c>
      <c r="E9875">
        <f>ROW()</f>
        <v>9875</v>
      </c>
    </row>
    <row r="9876" spans="1:5" x14ac:dyDescent="0.2">
      <c r="A9876" s="3" t="s">
        <v>993</v>
      </c>
      <c r="B9876" s="3" t="s">
        <v>87791</v>
      </c>
      <c r="C9876" s="3" t="s">
        <v>108641</v>
      </c>
      <c r="D9876" s="3" t="s">
        <v>6</v>
      </c>
      <c r="E9876">
        <f>ROW()</f>
        <v>9876</v>
      </c>
    </row>
    <row r="9877" spans="1:5" x14ac:dyDescent="0.2">
      <c r="A9877" s="3" t="s">
        <v>993</v>
      </c>
      <c r="B9877" s="3" t="s">
        <v>87792</v>
      </c>
      <c r="C9877" s="3" t="s">
        <v>108642</v>
      </c>
      <c r="D9877" s="3" t="s">
        <v>6</v>
      </c>
      <c r="E9877">
        <f>ROW()</f>
        <v>9877</v>
      </c>
    </row>
    <row r="9878" spans="1:5" x14ac:dyDescent="0.2">
      <c r="A9878" s="3" t="s">
        <v>993</v>
      </c>
      <c r="B9878" s="3" t="s">
        <v>87793</v>
      </c>
      <c r="C9878" s="3" t="s">
        <v>108643</v>
      </c>
      <c r="D9878" s="3" t="s">
        <v>6</v>
      </c>
      <c r="E9878">
        <f>ROW()</f>
        <v>9878</v>
      </c>
    </row>
    <row r="9879" spans="1:5" x14ac:dyDescent="0.2">
      <c r="A9879" s="3" t="s">
        <v>993</v>
      </c>
      <c r="B9879" s="3" t="s">
        <v>87794</v>
      </c>
      <c r="C9879" s="3" t="s">
        <v>108644</v>
      </c>
      <c r="D9879" s="3" t="s">
        <v>6</v>
      </c>
      <c r="E9879">
        <f>ROW()</f>
        <v>9879</v>
      </c>
    </row>
    <row r="9880" spans="1:5" x14ac:dyDescent="0.2">
      <c r="A9880" s="3" t="s">
        <v>993</v>
      </c>
      <c r="B9880" s="3" t="s">
        <v>87795</v>
      </c>
      <c r="C9880" s="3" t="s">
        <v>108645</v>
      </c>
      <c r="D9880" s="3" t="s">
        <v>6</v>
      </c>
      <c r="E9880">
        <f>ROW()</f>
        <v>9880</v>
      </c>
    </row>
    <row r="9881" spans="1:5" x14ac:dyDescent="0.2">
      <c r="A9881" s="3" t="s">
        <v>993</v>
      </c>
      <c r="B9881" s="3" t="s">
        <v>87796</v>
      </c>
      <c r="C9881" s="3" t="s">
        <v>108646</v>
      </c>
      <c r="D9881" s="3" t="s">
        <v>6</v>
      </c>
      <c r="E9881">
        <f>ROW()</f>
        <v>9881</v>
      </c>
    </row>
    <row r="9882" spans="1:5" x14ac:dyDescent="0.2">
      <c r="A9882" s="14" t="s">
        <v>994</v>
      </c>
      <c r="B9882" s="7" t="s">
        <v>87797</v>
      </c>
      <c r="C9882" s="7" t="s">
        <v>108647</v>
      </c>
      <c r="D9882" s="14" t="s">
        <v>6</v>
      </c>
      <c r="E9882">
        <f>ROW()</f>
        <v>9882</v>
      </c>
    </row>
    <row r="9883" spans="1:5" x14ac:dyDescent="0.2">
      <c r="A9883" s="11" t="s">
        <v>994</v>
      </c>
      <c r="B9883" s="2" t="s">
        <v>87798</v>
      </c>
      <c r="C9883" s="2" t="s">
        <v>108648</v>
      </c>
      <c r="D9883" s="11" t="s">
        <v>6</v>
      </c>
      <c r="E9883">
        <f>ROW()</f>
        <v>9883</v>
      </c>
    </row>
    <row r="9884" spans="1:5" x14ac:dyDescent="0.2">
      <c r="A9884" s="11" t="s">
        <v>994</v>
      </c>
      <c r="B9884" s="2" t="s">
        <v>87799</v>
      </c>
      <c r="C9884" s="2" t="s">
        <v>108649</v>
      </c>
      <c r="D9884" s="11" t="s">
        <v>6</v>
      </c>
      <c r="E9884">
        <f>ROW()</f>
        <v>9884</v>
      </c>
    </row>
    <row r="9885" spans="1:5" x14ac:dyDescent="0.2">
      <c r="A9885" s="11" t="s">
        <v>994</v>
      </c>
      <c r="B9885" s="2" t="s">
        <v>87800</v>
      </c>
      <c r="C9885" s="2" t="s">
        <v>108650</v>
      </c>
      <c r="D9885" s="11" t="s">
        <v>6</v>
      </c>
      <c r="E9885">
        <f>ROW()</f>
        <v>9885</v>
      </c>
    </row>
    <row r="9886" spans="1:5" x14ac:dyDescent="0.2">
      <c r="A9886" s="11" t="s">
        <v>994</v>
      </c>
      <c r="B9886" s="2" t="s">
        <v>87801</v>
      </c>
      <c r="C9886" s="2" t="s">
        <v>108651</v>
      </c>
      <c r="D9886" s="11" t="s">
        <v>6</v>
      </c>
      <c r="E9886">
        <f>ROW()</f>
        <v>9886</v>
      </c>
    </row>
    <row r="9887" spans="1:5" x14ac:dyDescent="0.2">
      <c r="A9887" s="11" t="s">
        <v>994</v>
      </c>
      <c r="B9887" s="2" t="s">
        <v>87802</v>
      </c>
      <c r="C9887" s="2" t="s">
        <v>108652</v>
      </c>
      <c r="D9887" s="11" t="s">
        <v>6</v>
      </c>
      <c r="E9887">
        <f>ROW()</f>
        <v>9887</v>
      </c>
    </row>
    <row r="9888" spans="1:5" x14ac:dyDescent="0.2">
      <c r="A9888" s="11" t="s">
        <v>994</v>
      </c>
      <c r="B9888" s="2" t="s">
        <v>87803</v>
      </c>
      <c r="C9888" s="2" t="s">
        <v>108653</v>
      </c>
      <c r="D9888" s="11" t="s">
        <v>6</v>
      </c>
      <c r="E9888">
        <f>ROW()</f>
        <v>9888</v>
      </c>
    </row>
    <row r="9889" spans="1:5" x14ac:dyDescent="0.2">
      <c r="A9889" s="11" t="s">
        <v>994</v>
      </c>
      <c r="B9889" s="2" t="s">
        <v>87804</v>
      </c>
      <c r="C9889" s="2" t="s">
        <v>108654</v>
      </c>
      <c r="D9889" s="11" t="s">
        <v>6</v>
      </c>
      <c r="E9889">
        <f>ROW()</f>
        <v>9889</v>
      </c>
    </row>
    <row r="9890" spans="1:5" x14ac:dyDescent="0.2">
      <c r="A9890" s="11" t="s">
        <v>994</v>
      </c>
      <c r="B9890" s="2" t="s">
        <v>87805</v>
      </c>
      <c r="C9890" s="2" t="s">
        <v>108655</v>
      </c>
      <c r="D9890" s="11" t="s">
        <v>6</v>
      </c>
      <c r="E9890">
        <f>ROW()</f>
        <v>9890</v>
      </c>
    </row>
    <row r="9891" spans="1:5" x14ac:dyDescent="0.2">
      <c r="A9891" s="11" t="s">
        <v>994</v>
      </c>
      <c r="B9891" s="2" t="s">
        <v>87806</v>
      </c>
      <c r="C9891" s="2" t="s">
        <v>108656</v>
      </c>
      <c r="D9891" s="11" t="s">
        <v>6</v>
      </c>
      <c r="E9891">
        <f>ROW()</f>
        <v>9891</v>
      </c>
    </row>
    <row r="9892" spans="1:5" x14ac:dyDescent="0.2">
      <c r="A9892" s="3" t="s">
        <v>995</v>
      </c>
      <c r="B9892" s="3" t="s">
        <v>87807</v>
      </c>
      <c r="C9892" s="3" t="s">
        <v>108657</v>
      </c>
      <c r="D9892" s="15" t="s">
        <v>6</v>
      </c>
      <c r="E9892">
        <f>ROW()</f>
        <v>9892</v>
      </c>
    </row>
    <row r="9893" spans="1:5" x14ac:dyDescent="0.2">
      <c r="A9893" s="3" t="s">
        <v>995</v>
      </c>
      <c r="B9893" s="3" t="s">
        <v>87808</v>
      </c>
      <c r="C9893" s="3" t="s">
        <v>108658</v>
      </c>
      <c r="D9893" s="3" t="s">
        <v>6</v>
      </c>
      <c r="E9893">
        <f>ROW()</f>
        <v>9893</v>
      </c>
    </row>
    <row r="9894" spans="1:5" x14ac:dyDescent="0.2">
      <c r="A9894" s="3" t="s">
        <v>995</v>
      </c>
      <c r="B9894" s="3" t="s">
        <v>87809</v>
      </c>
      <c r="C9894" s="3" t="s">
        <v>108659</v>
      </c>
      <c r="D9894" s="3" t="s">
        <v>6</v>
      </c>
      <c r="E9894">
        <f>ROW()</f>
        <v>9894</v>
      </c>
    </row>
    <row r="9895" spans="1:5" x14ac:dyDescent="0.2">
      <c r="A9895" s="3" t="s">
        <v>995</v>
      </c>
      <c r="B9895" s="3" t="s">
        <v>87810</v>
      </c>
      <c r="C9895" s="3" t="s">
        <v>108660</v>
      </c>
      <c r="D9895" s="3" t="s">
        <v>6</v>
      </c>
      <c r="E9895">
        <f>ROW()</f>
        <v>9895</v>
      </c>
    </row>
    <row r="9896" spans="1:5" x14ac:dyDescent="0.2">
      <c r="A9896" s="3" t="s">
        <v>995</v>
      </c>
      <c r="B9896" s="3" t="s">
        <v>87811</v>
      </c>
      <c r="C9896" s="3" t="s">
        <v>108661</v>
      </c>
      <c r="D9896" s="3" t="s">
        <v>6</v>
      </c>
      <c r="E9896">
        <f>ROW()</f>
        <v>9896</v>
      </c>
    </row>
    <row r="9897" spans="1:5" x14ac:dyDescent="0.2">
      <c r="A9897" s="3" t="s">
        <v>995</v>
      </c>
      <c r="B9897" s="3" t="s">
        <v>87812</v>
      </c>
      <c r="C9897" s="3" t="s">
        <v>108662</v>
      </c>
      <c r="D9897" s="3" t="s">
        <v>6</v>
      </c>
      <c r="E9897">
        <f>ROW()</f>
        <v>9897</v>
      </c>
    </row>
    <row r="9898" spans="1:5" x14ac:dyDescent="0.2">
      <c r="A9898" s="3" t="s">
        <v>995</v>
      </c>
      <c r="B9898" s="3" t="s">
        <v>87813</v>
      </c>
      <c r="C9898" s="3" t="s">
        <v>108663</v>
      </c>
      <c r="D9898" s="3" t="s">
        <v>6</v>
      </c>
      <c r="E9898">
        <f>ROW()</f>
        <v>9898</v>
      </c>
    </row>
    <row r="9899" spans="1:5" x14ac:dyDescent="0.2">
      <c r="A9899" s="3" t="s">
        <v>995</v>
      </c>
      <c r="B9899" s="3" t="s">
        <v>87814</v>
      </c>
      <c r="C9899" s="3" t="s">
        <v>108664</v>
      </c>
      <c r="D9899" s="3" t="s">
        <v>6</v>
      </c>
      <c r="E9899">
        <f>ROW()</f>
        <v>9899</v>
      </c>
    </row>
    <row r="9900" spans="1:5" x14ac:dyDescent="0.2">
      <c r="A9900" s="3" t="s">
        <v>995</v>
      </c>
      <c r="B9900" s="3" t="s">
        <v>87815</v>
      </c>
      <c r="C9900" s="3" t="s">
        <v>108665</v>
      </c>
      <c r="D9900" s="3" t="s">
        <v>6</v>
      </c>
      <c r="E9900">
        <f>ROW()</f>
        <v>9900</v>
      </c>
    </row>
    <row r="9901" spans="1:5" x14ac:dyDescent="0.2">
      <c r="A9901" s="3" t="s">
        <v>995</v>
      </c>
      <c r="B9901" s="3" t="s">
        <v>87816</v>
      </c>
      <c r="C9901" s="3" t="s">
        <v>108666</v>
      </c>
      <c r="D9901" s="3" t="s">
        <v>6</v>
      </c>
      <c r="E9901">
        <f>ROW()</f>
        <v>9901</v>
      </c>
    </row>
    <row r="9902" spans="1:5" x14ac:dyDescent="0.2">
      <c r="A9902" s="14" t="s">
        <v>996</v>
      </c>
      <c r="B9902" s="7" t="s">
        <v>87817</v>
      </c>
      <c r="C9902" s="7" t="s">
        <v>108667</v>
      </c>
      <c r="D9902" s="14" t="s">
        <v>6</v>
      </c>
      <c r="E9902">
        <f>ROW()</f>
        <v>9902</v>
      </c>
    </row>
    <row r="9903" spans="1:5" x14ac:dyDescent="0.2">
      <c r="A9903" s="11" t="s">
        <v>996</v>
      </c>
      <c r="B9903" s="2" t="s">
        <v>87818</v>
      </c>
      <c r="C9903" s="2" t="s">
        <v>108668</v>
      </c>
      <c r="D9903" s="11" t="s">
        <v>6</v>
      </c>
      <c r="E9903">
        <f>ROW()</f>
        <v>9903</v>
      </c>
    </row>
    <row r="9904" spans="1:5" x14ac:dyDescent="0.2">
      <c r="A9904" s="11" t="s">
        <v>996</v>
      </c>
      <c r="B9904" s="2" t="s">
        <v>87819</v>
      </c>
      <c r="C9904" s="2" t="s">
        <v>108669</v>
      </c>
      <c r="D9904" s="11" t="s">
        <v>6</v>
      </c>
      <c r="E9904">
        <f>ROW()</f>
        <v>9904</v>
      </c>
    </row>
    <row r="9905" spans="1:5" x14ac:dyDescent="0.2">
      <c r="A9905" s="11" t="s">
        <v>996</v>
      </c>
      <c r="B9905" s="2" t="s">
        <v>87820</v>
      </c>
      <c r="C9905" s="2" t="s">
        <v>108670</v>
      </c>
      <c r="D9905" s="11" t="s">
        <v>6</v>
      </c>
      <c r="E9905">
        <f>ROW()</f>
        <v>9905</v>
      </c>
    </row>
    <row r="9906" spans="1:5" x14ac:dyDescent="0.2">
      <c r="A9906" s="11" t="s">
        <v>996</v>
      </c>
      <c r="B9906" s="2" t="s">
        <v>87821</v>
      </c>
      <c r="C9906" s="2" t="s">
        <v>108671</v>
      </c>
      <c r="D9906" s="11" t="s">
        <v>6</v>
      </c>
      <c r="E9906">
        <f>ROW()</f>
        <v>9906</v>
      </c>
    </row>
    <row r="9907" spans="1:5" x14ac:dyDescent="0.2">
      <c r="A9907" s="11" t="s">
        <v>996</v>
      </c>
      <c r="B9907" s="2" t="s">
        <v>87822</v>
      </c>
      <c r="C9907" s="2" t="s">
        <v>108672</v>
      </c>
      <c r="D9907" s="11" t="s">
        <v>6</v>
      </c>
      <c r="E9907">
        <f>ROW()</f>
        <v>9907</v>
      </c>
    </row>
    <row r="9908" spans="1:5" x14ac:dyDescent="0.2">
      <c r="A9908" s="11" t="s">
        <v>996</v>
      </c>
      <c r="B9908" s="2" t="s">
        <v>87823</v>
      </c>
      <c r="C9908" s="2" t="s">
        <v>108673</v>
      </c>
      <c r="D9908" s="11" t="s">
        <v>6</v>
      </c>
      <c r="E9908">
        <f>ROW()</f>
        <v>9908</v>
      </c>
    </row>
    <row r="9909" spans="1:5" x14ac:dyDescent="0.2">
      <c r="A9909" s="11" t="s">
        <v>996</v>
      </c>
      <c r="B9909" s="2" t="s">
        <v>87824</v>
      </c>
      <c r="C9909" s="2" t="s">
        <v>108674</v>
      </c>
      <c r="D9909" s="11" t="s">
        <v>6</v>
      </c>
      <c r="E9909">
        <f>ROW()</f>
        <v>9909</v>
      </c>
    </row>
    <row r="9910" spans="1:5" x14ac:dyDescent="0.2">
      <c r="A9910" s="11" t="s">
        <v>996</v>
      </c>
      <c r="B9910" s="2" t="s">
        <v>87825</v>
      </c>
      <c r="C9910" s="2" t="s">
        <v>108675</v>
      </c>
      <c r="D9910" s="11" t="s">
        <v>6</v>
      </c>
      <c r="E9910">
        <f>ROW()</f>
        <v>9910</v>
      </c>
    </row>
    <row r="9911" spans="1:5" x14ac:dyDescent="0.2">
      <c r="A9911" s="11" t="s">
        <v>996</v>
      </c>
      <c r="B9911" s="2" t="s">
        <v>87826</v>
      </c>
      <c r="C9911" s="2" t="s">
        <v>108676</v>
      </c>
      <c r="D9911" s="11" t="s">
        <v>6</v>
      </c>
      <c r="E9911">
        <f>ROW()</f>
        <v>9911</v>
      </c>
    </row>
    <row r="9912" spans="1:5" x14ac:dyDescent="0.2">
      <c r="A9912" s="3" t="s">
        <v>997</v>
      </c>
      <c r="B9912" s="3" t="s">
        <v>87827</v>
      </c>
      <c r="C9912" s="3" t="s">
        <v>108677</v>
      </c>
      <c r="D9912" s="15" t="s">
        <v>6</v>
      </c>
      <c r="E9912">
        <f>ROW()</f>
        <v>9912</v>
      </c>
    </row>
    <row r="9913" spans="1:5" x14ac:dyDescent="0.2">
      <c r="A9913" s="3" t="s">
        <v>997</v>
      </c>
      <c r="B9913" s="3" t="s">
        <v>87828</v>
      </c>
      <c r="C9913" s="3" t="s">
        <v>108678</v>
      </c>
      <c r="D9913" s="3" t="s">
        <v>6</v>
      </c>
      <c r="E9913">
        <f>ROW()</f>
        <v>9913</v>
      </c>
    </row>
    <row r="9914" spans="1:5" x14ac:dyDescent="0.2">
      <c r="A9914" s="3" t="s">
        <v>997</v>
      </c>
      <c r="B9914" s="3" t="s">
        <v>87829</v>
      </c>
      <c r="C9914" s="3" t="s">
        <v>108679</v>
      </c>
      <c r="D9914" s="3" t="s">
        <v>6</v>
      </c>
      <c r="E9914">
        <f>ROW()</f>
        <v>9914</v>
      </c>
    </row>
    <row r="9915" spans="1:5" x14ac:dyDescent="0.2">
      <c r="A9915" s="3" t="s">
        <v>997</v>
      </c>
      <c r="B9915" s="3" t="s">
        <v>87830</v>
      </c>
      <c r="C9915" s="3" t="s">
        <v>108680</v>
      </c>
      <c r="D9915" s="3" t="s">
        <v>6</v>
      </c>
      <c r="E9915">
        <f>ROW()</f>
        <v>9915</v>
      </c>
    </row>
    <row r="9916" spans="1:5" x14ac:dyDescent="0.2">
      <c r="A9916" s="3" t="s">
        <v>997</v>
      </c>
      <c r="B9916" s="3" t="s">
        <v>87831</v>
      </c>
      <c r="C9916" s="3" t="s">
        <v>108681</v>
      </c>
      <c r="D9916" s="3" t="s">
        <v>6</v>
      </c>
      <c r="E9916">
        <f>ROW()</f>
        <v>9916</v>
      </c>
    </row>
    <row r="9917" spans="1:5" x14ac:dyDescent="0.2">
      <c r="A9917" s="3" t="s">
        <v>997</v>
      </c>
      <c r="B9917" s="3" t="s">
        <v>87832</v>
      </c>
      <c r="C9917" s="3" t="s">
        <v>108682</v>
      </c>
      <c r="D9917" s="3" t="s">
        <v>6</v>
      </c>
      <c r="E9917">
        <f>ROW()</f>
        <v>9917</v>
      </c>
    </row>
    <row r="9918" spans="1:5" x14ac:dyDescent="0.2">
      <c r="A9918" s="3" t="s">
        <v>997</v>
      </c>
      <c r="B9918" s="3" t="s">
        <v>87833</v>
      </c>
      <c r="C9918" s="3" t="s">
        <v>108683</v>
      </c>
      <c r="D9918" s="3" t="s">
        <v>6</v>
      </c>
      <c r="E9918">
        <f>ROW()</f>
        <v>9918</v>
      </c>
    </row>
    <row r="9919" spans="1:5" x14ac:dyDescent="0.2">
      <c r="A9919" s="3" t="s">
        <v>997</v>
      </c>
      <c r="B9919" s="3" t="s">
        <v>87834</v>
      </c>
      <c r="C9919" s="3" t="s">
        <v>108684</v>
      </c>
      <c r="D9919" s="3" t="s">
        <v>6</v>
      </c>
      <c r="E9919">
        <f>ROW()</f>
        <v>9919</v>
      </c>
    </row>
    <row r="9920" spans="1:5" x14ac:dyDescent="0.2">
      <c r="A9920" s="3" t="s">
        <v>997</v>
      </c>
      <c r="B9920" s="3" t="s">
        <v>87835</v>
      </c>
      <c r="C9920" s="3" t="s">
        <v>108685</v>
      </c>
      <c r="D9920" s="3" t="s">
        <v>6</v>
      </c>
      <c r="E9920">
        <f>ROW()</f>
        <v>9920</v>
      </c>
    </row>
    <row r="9921" spans="1:5" x14ac:dyDescent="0.2">
      <c r="A9921" s="3" t="s">
        <v>997</v>
      </c>
      <c r="B9921" s="3" t="s">
        <v>87836</v>
      </c>
      <c r="C9921" s="3" t="s">
        <v>108686</v>
      </c>
      <c r="D9921" s="3" t="s">
        <v>6</v>
      </c>
      <c r="E9921">
        <f>ROW()</f>
        <v>9921</v>
      </c>
    </row>
    <row r="9922" spans="1:5" x14ac:dyDescent="0.2">
      <c r="A9922" s="14" t="s">
        <v>998</v>
      </c>
      <c r="B9922" s="7" t="s">
        <v>87837</v>
      </c>
      <c r="C9922" s="7" t="s">
        <v>108687</v>
      </c>
      <c r="D9922" s="14" t="s">
        <v>6</v>
      </c>
      <c r="E9922">
        <f>ROW()</f>
        <v>9922</v>
      </c>
    </row>
    <row r="9923" spans="1:5" x14ac:dyDescent="0.2">
      <c r="A9923" s="11" t="s">
        <v>998</v>
      </c>
      <c r="B9923" s="2" t="s">
        <v>87838</v>
      </c>
      <c r="C9923" s="2" t="s">
        <v>108688</v>
      </c>
      <c r="D9923" s="11" t="s">
        <v>6</v>
      </c>
      <c r="E9923">
        <f>ROW()</f>
        <v>9923</v>
      </c>
    </row>
    <row r="9924" spans="1:5" x14ac:dyDescent="0.2">
      <c r="A9924" s="11" t="s">
        <v>998</v>
      </c>
      <c r="B9924" s="2" t="s">
        <v>87839</v>
      </c>
      <c r="C9924" s="2" t="s">
        <v>108689</v>
      </c>
      <c r="D9924" s="11" t="s">
        <v>6</v>
      </c>
      <c r="E9924">
        <f>ROW()</f>
        <v>9924</v>
      </c>
    </row>
    <row r="9925" spans="1:5" x14ac:dyDescent="0.2">
      <c r="A9925" s="11" t="s">
        <v>998</v>
      </c>
      <c r="B9925" s="2" t="s">
        <v>87840</v>
      </c>
      <c r="C9925" s="2" t="s">
        <v>108690</v>
      </c>
      <c r="D9925" s="11" t="s">
        <v>6</v>
      </c>
      <c r="E9925">
        <f>ROW()</f>
        <v>9925</v>
      </c>
    </row>
    <row r="9926" spans="1:5" x14ac:dyDescent="0.2">
      <c r="A9926" s="11" t="s">
        <v>998</v>
      </c>
      <c r="B9926" s="2" t="s">
        <v>87841</v>
      </c>
      <c r="C9926" s="2" t="s">
        <v>108691</v>
      </c>
      <c r="D9926" s="11" t="s">
        <v>6</v>
      </c>
      <c r="E9926">
        <f>ROW()</f>
        <v>9926</v>
      </c>
    </row>
    <row r="9927" spans="1:5" x14ac:dyDescent="0.2">
      <c r="A9927" s="11" t="s">
        <v>998</v>
      </c>
      <c r="B9927" s="2" t="s">
        <v>87842</v>
      </c>
      <c r="C9927" s="2" t="s">
        <v>108692</v>
      </c>
      <c r="D9927" s="11" t="s">
        <v>6</v>
      </c>
      <c r="E9927">
        <f>ROW()</f>
        <v>9927</v>
      </c>
    </row>
    <row r="9928" spans="1:5" x14ac:dyDescent="0.2">
      <c r="A9928" s="11" t="s">
        <v>998</v>
      </c>
      <c r="B9928" s="2" t="s">
        <v>87843</v>
      </c>
      <c r="C9928" s="2" t="s">
        <v>108693</v>
      </c>
      <c r="D9928" s="11" t="s">
        <v>6</v>
      </c>
      <c r="E9928">
        <f>ROW()</f>
        <v>9928</v>
      </c>
    </row>
    <row r="9929" spans="1:5" x14ac:dyDescent="0.2">
      <c r="A9929" s="11" t="s">
        <v>998</v>
      </c>
      <c r="B9929" s="2" t="s">
        <v>87844</v>
      </c>
      <c r="C9929" s="2" t="s">
        <v>108694</v>
      </c>
      <c r="D9929" s="11" t="s">
        <v>6</v>
      </c>
      <c r="E9929">
        <f>ROW()</f>
        <v>9929</v>
      </c>
    </row>
    <row r="9930" spans="1:5" x14ac:dyDescent="0.2">
      <c r="A9930" s="11" t="s">
        <v>998</v>
      </c>
      <c r="B9930" s="2" t="s">
        <v>87845</v>
      </c>
      <c r="C9930" s="2" t="s">
        <v>108695</v>
      </c>
      <c r="D9930" s="11" t="s">
        <v>6</v>
      </c>
      <c r="E9930">
        <f>ROW()</f>
        <v>9930</v>
      </c>
    </row>
    <row r="9931" spans="1:5" x14ac:dyDescent="0.2">
      <c r="A9931" s="11" t="s">
        <v>998</v>
      </c>
      <c r="B9931" s="2" t="s">
        <v>87846</v>
      </c>
      <c r="C9931" s="2" t="s">
        <v>108696</v>
      </c>
      <c r="D9931" s="11" t="s">
        <v>6</v>
      </c>
      <c r="E9931">
        <f>ROW()</f>
        <v>9931</v>
      </c>
    </row>
    <row r="9932" spans="1:5" x14ac:dyDescent="0.2">
      <c r="A9932" s="3" t="s">
        <v>999</v>
      </c>
      <c r="B9932" s="3" t="s">
        <v>87847</v>
      </c>
      <c r="C9932" s="3" t="s">
        <v>108697</v>
      </c>
      <c r="D9932" s="15" t="s">
        <v>6</v>
      </c>
      <c r="E9932">
        <f>ROW()</f>
        <v>9932</v>
      </c>
    </row>
    <row r="9933" spans="1:5" x14ac:dyDescent="0.2">
      <c r="A9933" s="3" t="s">
        <v>999</v>
      </c>
      <c r="B9933" s="3" t="s">
        <v>87848</v>
      </c>
      <c r="C9933" s="3" t="s">
        <v>108698</v>
      </c>
      <c r="D9933" s="3" t="s">
        <v>6</v>
      </c>
      <c r="E9933">
        <f>ROW()</f>
        <v>9933</v>
      </c>
    </row>
    <row r="9934" spans="1:5" x14ac:dyDescent="0.2">
      <c r="A9934" s="3" t="s">
        <v>999</v>
      </c>
      <c r="B9934" s="3" t="s">
        <v>87849</v>
      </c>
      <c r="C9934" s="3" t="s">
        <v>108699</v>
      </c>
      <c r="D9934" s="3" t="s">
        <v>6</v>
      </c>
      <c r="E9934">
        <f>ROW()</f>
        <v>9934</v>
      </c>
    </row>
    <row r="9935" spans="1:5" x14ac:dyDescent="0.2">
      <c r="A9935" s="3" t="s">
        <v>999</v>
      </c>
      <c r="B9935" s="3" t="s">
        <v>87850</v>
      </c>
      <c r="C9935" s="3" t="s">
        <v>108700</v>
      </c>
      <c r="D9935" s="3" t="s">
        <v>6</v>
      </c>
      <c r="E9935">
        <f>ROW()</f>
        <v>9935</v>
      </c>
    </row>
    <row r="9936" spans="1:5" x14ac:dyDescent="0.2">
      <c r="A9936" s="3" t="s">
        <v>999</v>
      </c>
      <c r="B9936" s="3" t="s">
        <v>87851</v>
      </c>
      <c r="C9936" s="3" t="s">
        <v>108701</v>
      </c>
      <c r="D9936" s="3" t="s">
        <v>6</v>
      </c>
      <c r="E9936">
        <f>ROW()</f>
        <v>9936</v>
      </c>
    </row>
    <row r="9937" spans="1:5" x14ac:dyDescent="0.2">
      <c r="A9937" s="3" t="s">
        <v>999</v>
      </c>
      <c r="B9937" s="3" t="s">
        <v>87852</v>
      </c>
      <c r="C9937" s="3" t="s">
        <v>108702</v>
      </c>
      <c r="D9937" s="3" t="s">
        <v>6</v>
      </c>
      <c r="E9937">
        <f>ROW()</f>
        <v>9937</v>
      </c>
    </row>
    <row r="9938" spans="1:5" x14ac:dyDescent="0.2">
      <c r="A9938" s="3" t="s">
        <v>999</v>
      </c>
      <c r="B9938" s="3" t="s">
        <v>87853</v>
      </c>
      <c r="C9938" s="3" t="s">
        <v>108703</v>
      </c>
      <c r="D9938" s="3" t="s">
        <v>6</v>
      </c>
      <c r="E9938">
        <f>ROW()</f>
        <v>9938</v>
      </c>
    </row>
    <row r="9939" spans="1:5" x14ac:dyDescent="0.2">
      <c r="A9939" s="3" t="s">
        <v>999</v>
      </c>
      <c r="B9939" s="3" t="s">
        <v>87854</v>
      </c>
      <c r="C9939" s="3" t="s">
        <v>108704</v>
      </c>
      <c r="D9939" s="3" t="s">
        <v>6</v>
      </c>
      <c r="E9939">
        <f>ROW()</f>
        <v>9939</v>
      </c>
    </row>
    <row r="9940" spans="1:5" x14ac:dyDescent="0.2">
      <c r="A9940" s="3" t="s">
        <v>999</v>
      </c>
      <c r="B9940" s="3" t="s">
        <v>87855</v>
      </c>
      <c r="C9940" s="3" t="s">
        <v>108705</v>
      </c>
      <c r="D9940" s="3" t="s">
        <v>6</v>
      </c>
      <c r="E9940">
        <f>ROW()</f>
        <v>9940</v>
      </c>
    </row>
    <row r="9941" spans="1:5" x14ac:dyDescent="0.2">
      <c r="A9941" s="3" t="s">
        <v>999</v>
      </c>
      <c r="B9941" s="3" t="s">
        <v>87856</v>
      </c>
      <c r="C9941" s="3" t="s">
        <v>108706</v>
      </c>
      <c r="D9941" s="3" t="s">
        <v>6</v>
      </c>
      <c r="E9941">
        <f>ROW()</f>
        <v>9941</v>
      </c>
    </row>
    <row r="9942" spans="1:5" x14ac:dyDescent="0.2">
      <c r="A9942" s="14" t="s">
        <v>1000</v>
      </c>
      <c r="B9942" s="7" t="s">
        <v>87857</v>
      </c>
      <c r="C9942" s="7" t="s">
        <v>108707</v>
      </c>
      <c r="D9942" s="14" t="s">
        <v>6</v>
      </c>
      <c r="E9942">
        <f>ROW()</f>
        <v>9942</v>
      </c>
    </row>
    <row r="9943" spans="1:5" x14ac:dyDescent="0.2">
      <c r="A9943" s="11" t="s">
        <v>1000</v>
      </c>
      <c r="B9943" s="2" t="s">
        <v>87858</v>
      </c>
      <c r="C9943" s="2" t="s">
        <v>108708</v>
      </c>
      <c r="D9943" s="11" t="s">
        <v>6</v>
      </c>
      <c r="E9943">
        <f>ROW()</f>
        <v>9943</v>
      </c>
    </row>
    <row r="9944" spans="1:5" x14ac:dyDescent="0.2">
      <c r="A9944" s="11" t="s">
        <v>1000</v>
      </c>
      <c r="B9944" s="2" t="s">
        <v>87859</v>
      </c>
      <c r="C9944" s="2" t="s">
        <v>108709</v>
      </c>
      <c r="D9944" s="11" t="s">
        <v>6</v>
      </c>
      <c r="E9944">
        <f>ROW()</f>
        <v>9944</v>
      </c>
    </row>
    <row r="9945" spans="1:5" x14ac:dyDescent="0.2">
      <c r="A9945" s="11" t="s">
        <v>1000</v>
      </c>
      <c r="B9945" s="2" t="s">
        <v>87860</v>
      </c>
      <c r="C9945" s="2" t="s">
        <v>108710</v>
      </c>
      <c r="D9945" s="11" t="s">
        <v>6</v>
      </c>
      <c r="E9945">
        <f>ROW()</f>
        <v>9945</v>
      </c>
    </row>
    <row r="9946" spans="1:5" x14ac:dyDescent="0.2">
      <c r="A9946" s="11" t="s">
        <v>1000</v>
      </c>
      <c r="B9946" s="2" t="s">
        <v>87861</v>
      </c>
      <c r="C9946" s="2" t="s">
        <v>108711</v>
      </c>
      <c r="D9946" s="11" t="s">
        <v>6</v>
      </c>
      <c r="E9946">
        <f>ROW()</f>
        <v>9946</v>
      </c>
    </row>
    <row r="9947" spans="1:5" x14ac:dyDescent="0.2">
      <c r="A9947" s="11" t="s">
        <v>1000</v>
      </c>
      <c r="B9947" s="2" t="s">
        <v>87862</v>
      </c>
      <c r="C9947" s="2" t="s">
        <v>108712</v>
      </c>
      <c r="D9947" s="11" t="s">
        <v>6</v>
      </c>
      <c r="E9947">
        <f>ROW()</f>
        <v>9947</v>
      </c>
    </row>
    <row r="9948" spans="1:5" x14ac:dyDescent="0.2">
      <c r="A9948" s="11" t="s">
        <v>1000</v>
      </c>
      <c r="B9948" s="2" t="s">
        <v>87863</v>
      </c>
      <c r="C9948" s="2" t="s">
        <v>108713</v>
      </c>
      <c r="D9948" s="11" t="s">
        <v>6</v>
      </c>
      <c r="E9948">
        <f>ROW()</f>
        <v>9948</v>
      </c>
    </row>
    <row r="9949" spans="1:5" x14ac:dyDescent="0.2">
      <c r="A9949" s="11" t="s">
        <v>1000</v>
      </c>
      <c r="B9949" s="2" t="s">
        <v>87864</v>
      </c>
      <c r="C9949" s="2" t="s">
        <v>108714</v>
      </c>
      <c r="D9949" s="11" t="s">
        <v>6</v>
      </c>
      <c r="E9949">
        <f>ROW()</f>
        <v>9949</v>
      </c>
    </row>
    <row r="9950" spans="1:5" x14ac:dyDescent="0.2">
      <c r="A9950" s="11" t="s">
        <v>1000</v>
      </c>
      <c r="B9950" s="2" t="s">
        <v>87865</v>
      </c>
      <c r="C9950" s="2" t="s">
        <v>108715</v>
      </c>
      <c r="D9950" s="11" t="s">
        <v>6</v>
      </c>
      <c r="E9950">
        <f>ROW()</f>
        <v>9950</v>
      </c>
    </row>
    <row r="9951" spans="1:5" x14ac:dyDescent="0.2">
      <c r="A9951" s="11" t="s">
        <v>1000</v>
      </c>
      <c r="B9951" s="2" t="s">
        <v>87866</v>
      </c>
      <c r="C9951" s="2" t="s">
        <v>108716</v>
      </c>
      <c r="D9951" s="11" t="s">
        <v>6</v>
      </c>
      <c r="E9951">
        <f>ROW()</f>
        <v>9951</v>
      </c>
    </row>
    <row r="9952" spans="1:5" x14ac:dyDescent="0.2">
      <c r="A9952" s="3" t="s">
        <v>1001</v>
      </c>
      <c r="B9952" s="3" t="s">
        <v>87867</v>
      </c>
      <c r="C9952" s="3" t="s">
        <v>108717</v>
      </c>
      <c r="D9952" s="15" t="s">
        <v>6</v>
      </c>
      <c r="E9952">
        <f>ROW()</f>
        <v>9952</v>
      </c>
    </row>
    <row r="9953" spans="1:5" x14ac:dyDescent="0.2">
      <c r="A9953" s="3" t="s">
        <v>1001</v>
      </c>
      <c r="B9953" s="3" t="s">
        <v>87868</v>
      </c>
      <c r="C9953" s="3" t="s">
        <v>108718</v>
      </c>
      <c r="D9953" s="3" t="s">
        <v>6</v>
      </c>
      <c r="E9953">
        <f>ROW()</f>
        <v>9953</v>
      </c>
    </row>
    <row r="9954" spans="1:5" x14ac:dyDescent="0.2">
      <c r="A9954" s="3" t="s">
        <v>1001</v>
      </c>
      <c r="B9954" s="3" t="s">
        <v>87869</v>
      </c>
      <c r="C9954" s="3" t="s">
        <v>108719</v>
      </c>
      <c r="D9954" s="3" t="s">
        <v>6</v>
      </c>
      <c r="E9954">
        <f>ROW()</f>
        <v>9954</v>
      </c>
    </row>
    <row r="9955" spans="1:5" x14ac:dyDescent="0.2">
      <c r="A9955" s="3" t="s">
        <v>1001</v>
      </c>
      <c r="B9955" s="3" t="s">
        <v>87870</v>
      </c>
      <c r="C9955" s="3" t="s">
        <v>108720</v>
      </c>
      <c r="D9955" s="3" t="s">
        <v>6</v>
      </c>
      <c r="E9955">
        <f>ROW()</f>
        <v>9955</v>
      </c>
    </row>
    <row r="9956" spans="1:5" x14ac:dyDescent="0.2">
      <c r="A9956" s="3" t="s">
        <v>1001</v>
      </c>
      <c r="B9956" s="3" t="s">
        <v>87871</v>
      </c>
      <c r="C9956" s="3" t="s">
        <v>108721</v>
      </c>
      <c r="D9956" s="3" t="s">
        <v>6</v>
      </c>
      <c r="E9956">
        <f>ROW()</f>
        <v>9956</v>
      </c>
    </row>
    <row r="9957" spans="1:5" x14ac:dyDescent="0.2">
      <c r="A9957" s="3" t="s">
        <v>1001</v>
      </c>
      <c r="B9957" s="3" t="s">
        <v>87872</v>
      </c>
      <c r="C9957" s="3" t="s">
        <v>108722</v>
      </c>
      <c r="D9957" s="3" t="s">
        <v>6</v>
      </c>
      <c r="E9957">
        <f>ROW()</f>
        <v>9957</v>
      </c>
    </row>
    <row r="9958" spans="1:5" x14ac:dyDescent="0.2">
      <c r="A9958" s="3" t="s">
        <v>1001</v>
      </c>
      <c r="B9958" s="3" t="s">
        <v>87873</v>
      </c>
      <c r="C9958" s="3" t="s">
        <v>108723</v>
      </c>
      <c r="D9958" s="3" t="s">
        <v>6</v>
      </c>
      <c r="E9958">
        <f>ROW()</f>
        <v>9958</v>
      </c>
    </row>
    <row r="9959" spans="1:5" x14ac:dyDescent="0.2">
      <c r="A9959" s="3" t="s">
        <v>1001</v>
      </c>
      <c r="B9959" s="3" t="s">
        <v>87874</v>
      </c>
      <c r="C9959" s="3" t="s">
        <v>108724</v>
      </c>
      <c r="D9959" s="3" t="s">
        <v>6</v>
      </c>
      <c r="E9959">
        <f>ROW()</f>
        <v>9959</v>
      </c>
    </row>
    <row r="9960" spans="1:5" x14ac:dyDescent="0.2">
      <c r="A9960" s="3" t="s">
        <v>1001</v>
      </c>
      <c r="B9960" s="3" t="s">
        <v>87875</v>
      </c>
      <c r="C9960" s="3" t="s">
        <v>108725</v>
      </c>
      <c r="D9960" s="3" t="s">
        <v>6</v>
      </c>
      <c r="E9960">
        <f>ROW()</f>
        <v>9960</v>
      </c>
    </row>
    <row r="9961" spans="1:5" x14ac:dyDescent="0.2">
      <c r="A9961" s="3" t="s">
        <v>1001</v>
      </c>
      <c r="B9961" s="3" t="s">
        <v>87876</v>
      </c>
      <c r="C9961" s="3" t="s">
        <v>108726</v>
      </c>
      <c r="D9961" s="3" t="s">
        <v>6</v>
      </c>
      <c r="E9961">
        <f>ROW()</f>
        <v>9961</v>
      </c>
    </row>
    <row r="9962" spans="1:5" x14ac:dyDescent="0.2">
      <c r="A9962" s="14" t="s">
        <v>1002</v>
      </c>
      <c r="B9962" s="7" t="s">
        <v>87877</v>
      </c>
      <c r="C9962" s="7" t="s">
        <v>108727</v>
      </c>
      <c r="D9962" s="14" t="s">
        <v>6</v>
      </c>
      <c r="E9962">
        <f>ROW()</f>
        <v>9962</v>
      </c>
    </row>
    <row r="9963" spans="1:5" x14ac:dyDescent="0.2">
      <c r="A9963" s="11" t="s">
        <v>1002</v>
      </c>
      <c r="B9963" s="2" t="s">
        <v>87878</v>
      </c>
      <c r="C9963" s="2" t="s">
        <v>108728</v>
      </c>
      <c r="D9963" s="11" t="s">
        <v>6</v>
      </c>
      <c r="E9963">
        <f>ROW()</f>
        <v>9963</v>
      </c>
    </row>
    <row r="9964" spans="1:5" x14ac:dyDescent="0.2">
      <c r="A9964" s="11" t="s">
        <v>1002</v>
      </c>
      <c r="B9964" s="2" t="s">
        <v>87879</v>
      </c>
      <c r="C9964" s="2" t="s">
        <v>108729</v>
      </c>
      <c r="D9964" s="11" t="s">
        <v>6</v>
      </c>
      <c r="E9964">
        <f>ROW()</f>
        <v>9964</v>
      </c>
    </row>
    <row r="9965" spans="1:5" x14ac:dyDescent="0.2">
      <c r="A9965" s="11" t="s">
        <v>1002</v>
      </c>
      <c r="B9965" s="2" t="s">
        <v>87880</v>
      </c>
      <c r="C9965" s="2" t="s">
        <v>108730</v>
      </c>
      <c r="D9965" s="11" t="s">
        <v>6</v>
      </c>
      <c r="E9965">
        <f>ROW()</f>
        <v>9965</v>
      </c>
    </row>
    <row r="9966" spans="1:5" x14ac:dyDescent="0.2">
      <c r="A9966" s="11" t="s">
        <v>1002</v>
      </c>
      <c r="B9966" s="2" t="s">
        <v>87881</v>
      </c>
      <c r="C9966" s="2" t="s">
        <v>108731</v>
      </c>
      <c r="D9966" s="11" t="s">
        <v>6</v>
      </c>
      <c r="E9966">
        <f>ROW()</f>
        <v>9966</v>
      </c>
    </row>
    <row r="9967" spans="1:5" x14ac:dyDescent="0.2">
      <c r="A9967" s="11" t="s">
        <v>1002</v>
      </c>
      <c r="B9967" s="2" t="s">
        <v>87882</v>
      </c>
      <c r="C9967" s="2" t="s">
        <v>108732</v>
      </c>
      <c r="D9967" s="11" t="s">
        <v>6</v>
      </c>
      <c r="E9967">
        <f>ROW()</f>
        <v>9967</v>
      </c>
    </row>
    <row r="9968" spans="1:5" x14ac:dyDescent="0.2">
      <c r="A9968" s="11" t="s">
        <v>1002</v>
      </c>
      <c r="B9968" s="2" t="s">
        <v>87883</v>
      </c>
      <c r="C9968" s="2" t="s">
        <v>108733</v>
      </c>
      <c r="D9968" s="11" t="s">
        <v>6</v>
      </c>
      <c r="E9968">
        <f>ROW()</f>
        <v>9968</v>
      </c>
    </row>
    <row r="9969" spans="1:5" x14ac:dyDescent="0.2">
      <c r="A9969" s="11" t="s">
        <v>1002</v>
      </c>
      <c r="B9969" s="2" t="s">
        <v>87884</v>
      </c>
      <c r="C9969" s="2" t="s">
        <v>108734</v>
      </c>
      <c r="D9969" s="11" t="s">
        <v>6</v>
      </c>
      <c r="E9969">
        <f>ROW()</f>
        <v>9969</v>
      </c>
    </row>
    <row r="9970" spans="1:5" x14ac:dyDescent="0.2">
      <c r="A9970" s="11" t="s">
        <v>1002</v>
      </c>
      <c r="B9970" s="2" t="s">
        <v>87885</v>
      </c>
      <c r="C9970" s="2" t="s">
        <v>108735</v>
      </c>
      <c r="D9970" s="11" t="s">
        <v>6</v>
      </c>
      <c r="E9970">
        <f>ROW()</f>
        <v>9970</v>
      </c>
    </row>
    <row r="9971" spans="1:5" x14ac:dyDescent="0.2">
      <c r="A9971" s="11" t="s">
        <v>1002</v>
      </c>
      <c r="B9971" s="2" t="s">
        <v>87886</v>
      </c>
      <c r="C9971" s="2" t="s">
        <v>108736</v>
      </c>
      <c r="D9971" s="11" t="s">
        <v>6</v>
      </c>
      <c r="E9971">
        <f>ROW()</f>
        <v>9971</v>
      </c>
    </row>
    <row r="9972" spans="1:5" x14ac:dyDescent="0.2">
      <c r="A9972" s="3" t="s">
        <v>1003</v>
      </c>
      <c r="B9972" s="3" t="s">
        <v>87887</v>
      </c>
      <c r="C9972" s="3" t="s">
        <v>108737</v>
      </c>
      <c r="D9972" s="15" t="s">
        <v>6</v>
      </c>
      <c r="E9972">
        <f>ROW()</f>
        <v>9972</v>
      </c>
    </row>
    <row r="9973" spans="1:5" x14ac:dyDescent="0.2">
      <c r="A9973" s="3" t="s">
        <v>1003</v>
      </c>
      <c r="B9973" s="3" t="s">
        <v>87888</v>
      </c>
      <c r="C9973" s="3" t="s">
        <v>108738</v>
      </c>
      <c r="D9973" s="3" t="s">
        <v>6</v>
      </c>
      <c r="E9973">
        <f>ROW()</f>
        <v>9973</v>
      </c>
    </row>
    <row r="9974" spans="1:5" x14ac:dyDescent="0.2">
      <c r="A9974" s="3" t="s">
        <v>1003</v>
      </c>
      <c r="B9974" s="3" t="s">
        <v>87889</v>
      </c>
      <c r="C9974" s="3" t="s">
        <v>108739</v>
      </c>
      <c r="D9974" s="3" t="s">
        <v>6</v>
      </c>
      <c r="E9974">
        <f>ROW()</f>
        <v>9974</v>
      </c>
    </row>
    <row r="9975" spans="1:5" x14ac:dyDescent="0.2">
      <c r="A9975" s="3" t="s">
        <v>1003</v>
      </c>
      <c r="B9975" s="3" t="s">
        <v>87890</v>
      </c>
      <c r="C9975" s="3" t="s">
        <v>108740</v>
      </c>
      <c r="D9975" s="3" t="s">
        <v>6</v>
      </c>
      <c r="E9975">
        <f>ROW()</f>
        <v>9975</v>
      </c>
    </row>
    <row r="9976" spans="1:5" x14ac:dyDescent="0.2">
      <c r="A9976" s="3" t="s">
        <v>1003</v>
      </c>
      <c r="B9976" s="3" t="s">
        <v>87891</v>
      </c>
      <c r="C9976" s="3" t="s">
        <v>108741</v>
      </c>
      <c r="D9976" s="3" t="s">
        <v>6</v>
      </c>
      <c r="E9976">
        <f>ROW()</f>
        <v>9976</v>
      </c>
    </row>
    <row r="9977" spans="1:5" x14ac:dyDescent="0.2">
      <c r="A9977" s="3" t="s">
        <v>1003</v>
      </c>
      <c r="B9977" s="3" t="s">
        <v>87892</v>
      </c>
      <c r="C9977" s="3" t="s">
        <v>108742</v>
      </c>
      <c r="D9977" s="3" t="s">
        <v>6</v>
      </c>
      <c r="E9977">
        <f>ROW()</f>
        <v>9977</v>
      </c>
    </row>
    <row r="9978" spans="1:5" x14ac:dyDescent="0.2">
      <c r="A9978" s="3" t="s">
        <v>1003</v>
      </c>
      <c r="B9978" s="3" t="s">
        <v>87893</v>
      </c>
      <c r="C9978" s="3" t="s">
        <v>108743</v>
      </c>
      <c r="D9978" s="3" t="s">
        <v>6</v>
      </c>
      <c r="E9978">
        <f>ROW()</f>
        <v>9978</v>
      </c>
    </row>
    <row r="9979" spans="1:5" x14ac:dyDescent="0.2">
      <c r="A9979" s="3" t="s">
        <v>1003</v>
      </c>
      <c r="B9979" s="3" t="s">
        <v>87894</v>
      </c>
      <c r="C9979" s="3" t="s">
        <v>108744</v>
      </c>
      <c r="D9979" s="3" t="s">
        <v>6</v>
      </c>
      <c r="E9979">
        <f>ROW()</f>
        <v>9979</v>
      </c>
    </row>
    <row r="9980" spans="1:5" x14ac:dyDescent="0.2">
      <c r="A9980" s="3" t="s">
        <v>1003</v>
      </c>
      <c r="B9980" s="3" t="s">
        <v>87895</v>
      </c>
      <c r="C9980" s="3" t="s">
        <v>108745</v>
      </c>
      <c r="D9980" s="3" t="s">
        <v>6</v>
      </c>
      <c r="E9980">
        <f>ROW()</f>
        <v>9980</v>
      </c>
    </row>
    <row r="9981" spans="1:5" x14ac:dyDescent="0.2">
      <c r="A9981" s="3" t="s">
        <v>1003</v>
      </c>
      <c r="B9981" s="3" t="s">
        <v>87896</v>
      </c>
      <c r="C9981" s="3" t="s">
        <v>108746</v>
      </c>
      <c r="D9981" s="3" t="s">
        <v>6</v>
      </c>
      <c r="E9981">
        <f>ROW()</f>
        <v>9981</v>
      </c>
    </row>
    <row r="9982" spans="1:5" x14ac:dyDescent="0.2">
      <c r="A9982" s="14" t="s">
        <v>1004</v>
      </c>
      <c r="B9982" s="7" t="s">
        <v>87897</v>
      </c>
      <c r="C9982" s="7" t="s">
        <v>108747</v>
      </c>
      <c r="D9982" s="14" t="s">
        <v>6</v>
      </c>
      <c r="E9982">
        <f>ROW()</f>
        <v>9982</v>
      </c>
    </row>
    <row r="9983" spans="1:5" x14ac:dyDescent="0.2">
      <c r="A9983" s="11" t="s">
        <v>1004</v>
      </c>
      <c r="B9983" s="2" t="s">
        <v>87898</v>
      </c>
      <c r="C9983" s="2" t="s">
        <v>108748</v>
      </c>
      <c r="D9983" s="11" t="s">
        <v>6</v>
      </c>
      <c r="E9983">
        <f>ROW()</f>
        <v>9983</v>
      </c>
    </row>
    <row r="9984" spans="1:5" x14ac:dyDescent="0.2">
      <c r="A9984" s="11" t="s">
        <v>1004</v>
      </c>
      <c r="B9984" s="2" t="s">
        <v>87899</v>
      </c>
      <c r="C9984" s="2" t="s">
        <v>108749</v>
      </c>
      <c r="D9984" s="11" t="s">
        <v>6</v>
      </c>
      <c r="E9984">
        <f>ROW()</f>
        <v>9984</v>
      </c>
    </row>
    <row r="9985" spans="1:5" x14ac:dyDescent="0.2">
      <c r="A9985" s="11" t="s">
        <v>1004</v>
      </c>
      <c r="B9985" s="2" t="s">
        <v>87900</v>
      </c>
      <c r="C9985" s="2" t="s">
        <v>108750</v>
      </c>
      <c r="D9985" s="11" t="s">
        <v>6</v>
      </c>
      <c r="E9985">
        <f>ROW()</f>
        <v>9985</v>
      </c>
    </row>
    <row r="9986" spans="1:5" x14ac:dyDescent="0.2">
      <c r="A9986" s="11" t="s">
        <v>1004</v>
      </c>
      <c r="B9986" s="2" t="s">
        <v>87901</v>
      </c>
      <c r="C9986" s="2" t="s">
        <v>108751</v>
      </c>
      <c r="D9986" s="11" t="s">
        <v>6</v>
      </c>
      <c r="E9986">
        <f>ROW()</f>
        <v>9986</v>
      </c>
    </row>
    <row r="9987" spans="1:5" x14ac:dyDescent="0.2">
      <c r="A9987" s="11" t="s">
        <v>1004</v>
      </c>
      <c r="B9987" s="2" t="s">
        <v>87902</v>
      </c>
      <c r="C9987" s="2" t="s">
        <v>108752</v>
      </c>
      <c r="D9987" s="11" t="s">
        <v>6</v>
      </c>
      <c r="E9987">
        <f>ROW()</f>
        <v>9987</v>
      </c>
    </row>
    <row r="9988" spans="1:5" x14ac:dyDescent="0.2">
      <c r="A9988" s="11" t="s">
        <v>1004</v>
      </c>
      <c r="B9988" s="2" t="s">
        <v>87903</v>
      </c>
      <c r="C9988" s="2" t="s">
        <v>108753</v>
      </c>
      <c r="D9988" s="11" t="s">
        <v>6</v>
      </c>
      <c r="E9988">
        <f>ROW()</f>
        <v>9988</v>
      </c>
    </row>
    <row r="9989" spans="1:5" x14ac:dyDescent="0.2">
      <c r="A9989" s="11" t="s">
        <v>1004</v>
      </c>
      <c r="B9989" s="2" t="s">
        <v>87904</v>
      </c>
      <c r="C9989" s="2" t="s">
        <v>108754</v>
      </c>
      <c r="D9989" s="11" t="s">
        <v>6</v>
      </c>
      <c r="E9989">
        <f>ROW()</f>
        <v>9989</v>
      </c>
    </row>
    <row r="9990" spans="1:5" x14ac:dyDescent="0.2">
      <c r="A9990" s="11" t="s">
        <v>1004</v>
      </c>
      <c r="B9990" s="2" t="s">
        <v>87905</v>
      </c>
      <c r="C9990" s="2" t="s">
        <v>108755</v>
      </c>
      <c r="D9990" s="11" t="s">
        <v>6</v>
      </c>
      <c r="E9990">
        <f>ROW()</f>
        <v>9990</v>
      </c>
    </row>
    <row r="9991" spans="1:5" x14ac:dyDescent="0.2">
      <c r="A9991" s="11" t="s">
        <v>1004</v>
      </c>
      <c r="B9991" s="2" t="s">
        <v>87906</v>
      </c>
      <c r="C9991" s="2" t="s">
        <v>108756</v>
      </c>
      <c r="D9991" s="11" t="s">
        <v>6</v>
      </c>
      <c r="E9991">
        <f>ROW()</f>
        <v>9991</v>
      </c>
    </row>
    <row r="9992" spans="1:5" x14ac:dyDescent="0.2">
      <c r="A9992" s="3" t="s">
        <v>1005</v>
      </c>
      <c r="B9992" s="3" t="s">
        <v>87907</v>
      </c>
      <c r="C9992" s="3" t="s">
        <v>108757</v>
      </c>
      <c r="D9992" s="15" t="s">
        <v>6</v>
      </c>
      <c r="E9992">
        <f>ROW()</f>
        <v>9992</v>
      </c>
    </row>
    <row r="9993" spans="1:5" x14ac:dyDescent="0.2">
      <c r="A9993" s="3" t="s">
        <v>1005</v>
      </c>
      <c r="B9993" s="3" t="s">
        <v>87908</v>
      </c>
      <c r="C9993" s="3" t="s">
        <v>108758</v>
      </c>
      <c r="D9993" s="3" t="s">
        <v>6</v>
      </c>
      <c r="E9993">
        <f>ROW()</f>
        <v>9993</v>
      </c>
    </row>
    <row r="9994" spans="1:5" x14ac:dyDescent="0.2">
      <c r="A9994" s="3" t="s">
        <v>1005</v>
      </c>
      <c r="B9994" s="3" t="s">
        <v>87909</v>
      </c>
      <c r="C9994" s="3" t="s">
        <v>108759</v>
      </c>
      <c r="D9994" s="3" t="s">
        <v>6</v>
      </c>
      <c r="E9994">
        <f>ROW()</f>
        <v>9994</v>
      </c>
    </row>
    <row r="9995" spans="1:5" x14ac:dyDescent="0.2">
      <c r="A9995" s="3" t="s">
        <v>1005</v>
      </c>
      <c r="B9995" s="3" t="s">
        <v>87910</v>
      </c>
      <c r="C9995" s="3" t="s">
        <v>108760</v>
      </c>
      <c r="D9995" s="3" t="s">
        <v>6</v>
      </c>
      <c r="E9995">
        <f>ROW()</f>
        <v>9995</v>
      </c>
    </row>
    <row r="9996" spans="1:5" x14ac:dyDescent="0.2">
      <c r="A9996" s="3" t="s">
        <v>1005</v>
      </c>
      <c r="B9996" s="3" t="s">
        <v>87911</v>
      </c>
      <c r="C9996" s="3" t="s">
        <v>108761</v>
      </c>
      <c r="D9996" s="3" t="s">
        <v>6</v>
      </c>
      <c r="E9996">
        <f>ROW()</f>
        <v>9996</v>
      </c>
    </row>
    <row r="9997" spans="1:5" x14ac:dyDescent="0.2">
      <c r="A9997" s="3" t="s">
        <v>1005</v>
      </c>
      <c r="B9997" s="3" t="s">
        <v>87912</v>
      </c>
      <c r="C9997" s="3" t="s">
        <v>108762</v>
      </c>
      <c r="D9997" s="3" t="s">
        <v>6</v>
      </c>
      <c r="E9997">
        <f>ROW()</f>
        <v>9997</v>
      </c>
    </row>
    <row r="9998" spans="1:5" x14ac:dyDescent="0.2">
      <c r="A9998" s="3" t="s">
        <v>1005</v>
      </c>
      <c r="B9998" s="3" t="s">
        <v>87913</v>
      </c>
      <c r="C9998" s="3" t="s">
        <v>108763</v>
      </c>
      <c r="D9998" s="3" t="s">
        <v>6</v>
      </c>
      <c r="E9998">
        <f>ROW()</f>
        <v>9998</v>
      </c>
    </row>
    <row r="9999" spans="1:5" x14ac:dyDescent="0.2">
      <c r="A9999" s="3" t="s">
        <v>1005</v>
      </c>
      <c r="B9999" s="3" t="s">
        <v>87914</v>
      </c>
      <c r="C9999" s="3" t="s">
        <v>108764</v>
      </c>
      <c r="D9999" s="3" t="s">
        <v>6</v>
      </c>
      <c r="E9999">
        <f>ROW()</f>
        <v>9999</v>
      </c>
    </row>
    <row r="10000" spans="1:5" x14ac:dyDescent="0.2">
      <c r="A10000" s="3" t="s">
        <v>1005</v>
      </c>
      <c r="B10000" s="3" t="s">
        <v>87915</v>
      </c>
      <c r="C10000" s="3" t="s">
        <v>108765</v>
      </c>
      <c r="D10000" s="3" t="s">
        <v>6</v>
      </c>
      <c r="E10000">
        <f>ROW()</f>
        <v>10000</v>
      </c>
    </row>
    <row r="10001" spans="1:5" x14ac:dyDescent="0.2">
      <c r="A10001" s="3" t="s">
        <v>1005</v>
      </c>
      <c r="B10001" s="3" t="s">
        <v>87916</v>
      </c>
      <c r="C10001" s="3" t="s">
        <v>108766</v>
      </c>
      <c r="D10001" s="3" t="s">
        <v>6</v>
      </c>
      <c r="E10001">
        <f>ROW()</f>
        <v>10001</v>
      </c>
    </row>
    <row r="10002" spans="1:5" x14ac:dyDescent="0.2">
      <c r="A10002" s="14" t="s">
        <v>1006</v>
      </c>
      <c r="B10002" s="7" t="s">
        <v>87917</v>
      </c>
      <c r="C10002" s="7" t="s">
        <v>108767</v>
      </c>
      <c r="D10002" s="14" t="s">
        <v>6</v>
      </c>
      <c r="E10002">
        <f>ROW()</f>
        <v>10002</v>
      </c>
    </row>
    <row r="10003" spans="1:5" x14ac:dyDescent="0.2">
      <c r="A10003" s="11" t="s">
        <v>1006</v>
      </c>
      <c r="B10003" s="2" t="s">
        <v>87918</v>
      </c>
      <c r="C10003" s="2" t="s">
        <v>108768</v>
      </c>
      <c r="D10003" s="11" t="s">
        <v>6</v>
      </c>
      <c r="E10003">
        <f>ROW()</f>
        <v>10003</v>
      </c>
    </row>
    <row r="10004" spans="1:5" x14ac:dyDescent="0.2">
      <c r="A10004" s="11" t="s">
        <v>1006</v>
      </c>
      <c r="B10004" s="2" t="s">
        <v>87919</v>
      </c>
      <c r="C10004" s="2" t="s">
        <v>108769</v>
      </c>
      <c r="D10004" s="11" t="s">
        <v>6</v>
      </c>
      <c r="E10004">
        <f>ROW()</f>
        <v>10004</v>
      </c>
    </row>
    <row r="10005" spans="1:5" x14ac:dyDescent="0.2">
      <c r="A10005" s="11" t="s">
        <v>1006</v>
      </c>
      <c r="B10005" s="2" t="s">
        <v>87920</v>
      </c>
      <c r="C10005" s="2" t="s">
        <v>108770</v>
      </c>
      <c r="D10005" s="11" t="s">
        <v>6</v>
      </c>
      <c r="E10005">
        <f>ROW()</f>
        <v>10005</v>
      </c>
    </row>
    <row r="10006" spans="1:5" x14ac:dyDescent="0.2">
      <c r="A10006" s="11" t="s">
        <v>1006</v>
      </c>
      <c r="B10006" s="2" t="s">
        <v>87921</v>
      </c>
      <c r="C10006" s="2" t="s">
        <v>108771</v>
      </c>
      <c r="D10006" s="11" t="s">
        <v>6</v>
      </c>
      <c r="E10006">
        <f>ROW()</f>
        <v>10006</v>
      </c>
    </row>
    <row r="10007" spans="1:5" x14ac:dyDescent="0.2">
      <c r="A10007" s="11" t="s">
        <v>1006</v>
      </c>
      <c r="B10007" s="2" t="s">
        <v>87922</v>
      </c>
      <c r="C10007" s="2" t="s">
        <v>108772</v>
      </c>
      <c r="D10007" s="11" t="s">
        <v>6</v>
      </c>
      <c r="E10007">
        <f>ROW()</f>
        <v>10007</v>
      </c>
    </row>
    <row r="10008" spans="1:5" x14ac:dyDescent="0.2">
      <c r="A10008" s="11" t="s">
        <v>1006</v>
      </c>
      <c r="B10008" s="2" t="s">
        <v>87923</v>
      </c>
      <c r="C10008" s="2" t="s">
        <v>108773</v>
      </c>
      <c r="D10008" s="11" t="s">
        <v>6</v>
      </c>
      <c r="E10008">
        <f>ROW()</f>
        <v>10008</v>
      </c>
    </row>
    <row r="10009" spans="1:5" x14ac:dyDescent="0.2">
      <c r="A10009" s="11" t="s">
        <v>1006</v>
      </c>
      <c r="B10009" s="2" t="s">
        <v>87924</v>
      </c>
      <c r="C10009" s="2" t="s">
        <v>108774</v>
      </c>
      <c r="D10009" s="11" t="s">
        <v>6</v>
      </c>
      <c r="E10009">
        <f>ROW()</f>
        <v>10009</v>
      </c>
    </row>
    <row r="10010" spans="1:5" x14ac:dyDescent="0.2">
      <c r="A10010" s="11" t="s">
        <v>1006</v>
      </c>
      <c r="B10010" s="2" t="s">
        <v>87925</v>
      </c>
      <c r="C10010" s="2" t="s">
        <v>108775</v>
      </c>
      <c r="D10010" s="11" t="s">
        <v>6</v>
      </c>
      <c r="E10010">
        <f>ROW()</f>
        <v>10010</v>
      </c>
    </row>
    <row r="10011" spans="1:5" x14ac:dyDescent="0.2">
      <c r="A10011" s="11" t="s">
        <v>1006</v>
      </c>
      <c r="B10011" s="2" t="s">
        <v>87926</v>
      </c>
      <c r="C10011" s="2" t="s">
        <v>108776</v>
      </c>
      <c r="D10011" s="11" t="s">
        <v>6</v>
      </c>
      <c r="E10011">
        <f>ROW()</f>
        <v>10011</v>
      </c>
    </row>
    <row r="10012" spans="1:5" x14ac:dyDescent="0.2">
      <c r="A10012" s="3" t="s">
        <v>1007</v>
      </c>
      <c r="B10012" s="3" t="s">
        <v>87927</v>
      </c>
      <c r="C10012" s="3" t="s">
        <v>108777</v>
      </c>
      <c r="D10012" s="15" t="s">
        <v>6</v>
      </c>
      <c r="E10012">
        <f>ROW()</f>
        <v>10012</v>
      </c>
    </row>
    <row r="10013" spans="1:5" x14ac:dyDescent="0.2">
      <c r="A10013" s="3" t="s">
        <v>1007</v>
      </c>
      <c r="B10013" s="3" t="s">
        <v>87928</v>
      </c>
      <c r="C10013" s="3" t="s">
        <v>108778</v>
      </c>
      <c r="D10013" s="3" t="s">
        <v>6</v>
      </c>
      <c r="E10013">
        <f>ROW()</f>
        <v>10013</v>
      </c>
    </row>
    <row r="10014" spans="1:5" x14ac:dyDescent="0.2">
      <c r="A10014" s="3" t="s">
        <v>1007</v>
      </c>
      <c r="B10014" s="3" t="s">
        <v>87929</v>
      </c>
      <c r="C10014" s="3" t="s">
        <v>108779</v>
      </c>
      <c r="D10014" s="3" t="s">
        <v>6</v>
      </c>
      <c r="E10014">
        <f>ROW()</f>
        <v>10014</v>
      </c>
    </row>
    <row r="10015" spans="1:5" x14ac:dyDescent="0.2">
      <c r="A10015" s="3" t="s">
        <v>1007</v>
      </c>
      <c r="B10015" s="3" t="s">
        <v>87930</v>
      </c>
      <c r="C10015" s="3" t="s">
        <v>108780</v>
      </c>
      <c r="D10015" s="3" t="s">
        <v>6</v>
      </c>
      <c r="E10015">
        <f>ROW()</f>
        <v>10015</v>
      </c>
    </row>
    <row r="10016" spans="1:5" x14ac:dyDescent="0.2">
      <c r="A10016" s="3" t="s">
        <v>1007</v>
      </c>
      <c r="B10016" s="3" t="s">
        <v>87931</v>
      </c>
      <c r="C10016" s="3" t="s">
        <v>108781</v>
      </c>
      <c r="D10016" s="3" t="s">
        <v>6</v>
      </c>
      <c r="E10016">
        <f>ROW()</f>
        <v>10016</v>
      </c>
    </row>
    <row r="10017" spans="1:5" x14ac:dyDescent="0.2">
      <c r="A10017" s="3" t="s">
        <v>1007</v>
      </c>
      <c r="B10017" s="3" t="s">
        <v>87932</v>
      </c>
      <c r="C10017" s="3" t="s">
        <v>108782</v>
      </c>
      <c r="D10017" s="3" t="s">
        <v>6</v>
      </c>
      <c r="E10017">
        <f>ROW()</f>
        <v>10017</v>
      </c>
    </row>
    <row r="10018" spans="1:5" x14ac:dyDescent="0.2">
      <c r="A10018" s="3" t="s">
        <v>1007</v>
      </c>
      <c r="B10018" s="3" t="s">
        <v>87933</v>
      </c>
      <c r="C10018" s="3" t="s">
        <v>108783</v>
      </c>
      <c r="D10018" s="3" t="s">
        <v>6</v>
      </c>
      <c r="E10018">
        <f>ROW()</f>
        <v>10018</v>
      </c>
    </row>
    <row r="10019" spans="1:5" x14ac:dyDescent="0.2">
      <c r="A10019" s="3" t="s">
        <v>1007</v>
      </c>
      <c r="B10019" s="3" t="s">
        <v>87934</v>
      </c>
      <c r="C10019" s="3" t="s">
        <v>108784</v>
      </c>
      <c r="D10019" s="3" t="s">
        <v>6</v>
      </c>
      <c r="E10019">
        <f>ROW()</f>
        <v>10019</v>
      </c>
    </row>
    <row r="10020" spans="1:5" x14ac:dyDescent="0.2">
      <c r="A10020" s="3" t="s">
        <v>1007</v>
      </c>
      <c r="B10020" s="3" t="s">
        <v>87935</v>
      </c>
      <c r="C10020" s="3" t="s">
        <v>108785</v>
      </c>
      <c r="D10020" s="3" t="s">
        <v>6</v>
      </c>
      <c r="E10020">
        <f>ROW()</f>
        <v>10020</v>
      </c>
    </row>
    <row r="10021" spans="1:5" x14ac:dyDescent="0.2">
      <c r="A10021" s="3" t="s">
        <v>1007</v>
      </c>
      <c r="B10021" s="3" t="s">
        <v>87936</v>
      </c>
      <c r="C10021" s="3" t="s">
        <v>108786</v>
      </c>
      <c r="D10021" s="3" t="s">
        <v>6</v>
      </c>
      <c r="E10021">
        <f>ROW()</f>
        <v>10021</v>
      </c>
    </row>
    <row r="10022" spans="1:5" x14ac:dyDescent="0.2">
      <c r="A10022" s="14" t="s">
        <v>1008</v>
      </c>
      <c r="B10022" s="7" t="s">
        <v>87937</v>
      </c>
      <c r="C10022" s="7" t="s">
        <v>108787</v>
      </c>
      <c r="D10022" s="14" t="s">
        <v>6</v>
      </c>
      <c r="E10022">
        <f>ROW()</f>
        <v>10022</v>
      </c>
    </row>
    <row r="10023" spans="1:5" x14ac:dyDescent="0.2">
      <c r="A10023" s="11" t="s">
        <v>1008</v>
      </c>
      <c r="B10023" s="2" t="s">
        <v>87938</v>
      </c>
      <c r="C10023" s="2" t="s">
        <v>108788</v>
      </c>
      <c r="D10023" s="11" t="s">
        <v>6</v>
      </c>
      <c r="E10023">
        <f>ROW()</f>
        <v>10023</v>
      </c>
    </row>
    <row r="10024" spans="1:5" x14ac:dyDescent="0.2">
      <c r="A10024" s="11" t="s">
        <v>1008</v>
      </c>
      <c r="B10024" s="2" t="s">
        <v>87939</v>
      </c>
      <c r="C10024" s="2" t="s">
        <v>108789</v>
      </c>
      <c r="D10024" s="11" t="s">
        <v>6</v>
      </c>
      <c r="E10024">
        <f>ROW()</f>
        <v>10024</v>
      </c>
    </row>
    <row r="10025" spans="1:5" x14ac:dyDescent="0.2">
      <c r="A10025" s="11" t="s">
        <v>1008</v>
      </c>
      <c r="B10025" s="2" t="s">
        <v>87940</v>
      </c>
      <c r="C10025" s="2" t="s">
        <v>108790</v>
      </c>
      <c r="D10025" s="11" t="s">
        <v>6</v>
      </c>
      <c r="E10025">
        <f>ROW()</f>
        <v>10025</v>
      </c>
    </row>
    <row r="10026" spans="1:5" x14ac:dyDescent="0.2">
      <c r="A10026" s="11" t="s">
        <v>1008</v>
      </c>
      <c r="B10026" s="2" t="s">
        <v>87941</v>
      </c>
      <c r="C10026" s="2" t="s">
        <v>108791</v>
      </c>
      <c r="D10026" s="11" t="s">
        <v>6</v>
      </c>
      <c r="E10026">
        <f>ROW()</f>
        <v>10026</v>
      </c>
    </row>
    <row r="10027" spans="1:5" x14ac:dyDescent="0.2">
      <c r="A10027" s="11" t="s">
        <v>1008</v>
      </c>
      <c r="B10027" s="2" t="s">
        <v>87942</v>
      </c>
      <c r="C10027" s="2" t="s">
        <v>108792</v>
      </c>
      <c r="D10027" s="11" t="s">
        <v>6</v>
      </c>
      <c r="E10027">
        <f>ROW()</f>
        <v>10027</v>
      </c>
    </row>
    <row r="10028" spans="1:5" x14ac:dyDescent="0.2">
      <c r="A10028" s="11" t="s">
        <v>1008</v>
      </c>
      <c r="B10028" s="2" t="s">
        <v>87943</v>
      </c>
      <c r="C10028" s="2" t="s">
        <v>108793</v>
      </c>
      <c r="D10028" s="11" t="s">
        <v>6</v>
      </c>
      <c r="E10028">
        <f>ROW()</f>
        <v>10028</v>
      </c>
    </row>
    <row r="10029" spans="1:5" x14ac:dyDescent="0.2">
      <c r="A10029" s="11" t="s">
        <v>1008</v>
      </c>
      <c r="B10029" s="2" t="s">
        <v>87944</v>
      </c>
      <c r="C10029" s="2" t="s">
        <v>108794</v>
      </c>
      <c r="D10029" s="11" t="s">
        <v>6</v>
      </c>
      <c r="E10029">
        <f>ROW()</f>
        <v>10029</v>
      </c>
    </row>
    <row r="10030" spans="1:5" x14ac:dyDescent="0.2">
      <c r="A10030" s="11" t="s">
        <v>1008</v>
      </c>
      <c r="B10030" s="2" t="s">
        <v>87945</v>
      </c>
      <c r="C10030" s="2" t="s">
        <v>108795</v>
      </c>
      <c r="D10030" s="11" t="s">
        <v>6</v>
      </c>
      <c r="E10030">
        <f>ROW()</f>
        <v>10030</v>
      </c>
    </row>
    <row r="10031" spans="1:5" x14ac:dyDescent="0.2">
      <c r="A10031" s="11" t="s">
        <v>1008</v>
      </c>
      <c r="B10031" s="2" t="s">
        <v>87946</v>
      </c>
      <c r="C10031" s="2" t="s">
        <v>108796</v>
      </c>
      <c r="D10031" s="11" t="s">
        <v>6</v>
      </c>
      <c r="E10031">
        <f>ROW()</f>
        <v>10031</v>
      </c>
    </row>
    <row r="10032" spans="1:5" x14ac:dyDescent="0.2">
      <c r="A10032" s="3" t="s">
        <v>1009</v>
      </c>
      <c r="B10032" s="3" t="s">
        <v>87947</v>
      </c>
      <c r="C10032" s="3" t="s">
        <v>108797</v>
      </c>
      <c r="D10032" s="15" t="s">
        <v>6</v>
      </c>
      <c r="E10032">
        <f>ROW()</f>
        <v>10032</v>
      </c>
    </row>
    <row r="10033" spans="1:5" x14ac:dyDescent="0.2">
      <c r="A10033" s="3" t="s">
        <v>1009</v>
      </c>
      <c r="B10033" s="3" t="s">
        <v>87948</v>
      </c>
      <c r="C10033" s="3" t="s">
        <v>108798</v>
      </c>
      <c r="D10033" s="3" t="s">
        <v>6</v>
      </c>
      <c r="E10033">
        <f>ROW()</f>
        <v>10033</v>
      </c>
    </row>
    <row r="10034" spans="1:5" x14ac:dyDescent="0.2">
      <c r="A10034" s="3" t="s">
        <v>1009</v>
      </c>
      <c r="B10034" s="3" t="s">
        <v>87949</v>
      </c>
      <c r="C10034" s="3" t="s">
        <v>108799</v>
      </c>
      <c r="D10034" s="3" t="s">
        <v>6</v>
      </c>
      <c r="E10034">
        <f>ROW()</f>
        <v>10034</v>
      </c>
    </row>
    <row r="10035" spans="1:5" x14ac:dyDescent="0.2">
      <c r="A10035" s="3" t="s">
        <v>1009</v>
      </c>
      <c r="B10035" s="3" t="s">
        <v>87950</v>
      </c>
      <c r="C10035" s="3" t="s">
        <v>108800</v>
      </c>
      <c r="D10035" s="3" t="s">
        <v>6</v>
      </c>
      <c r="E10035">
        <f>ROW()</f>
        <v>10035</v>
      </c>
    </row>
    <row r="10036" spans="1:5" x14ac:dyDescent="0.2">
      <c r="A10036" s="3" t="s">
        <v>1009</v>
      </c>
      <c r="B10036" s="3" t="s">
        <v>87951</v>
      </c>
      <c r="C10036" s="3" t="s">
        <v>108801</v>
      </c>
      <c r="D10036" s="3" t="s">
        <v>6</v>
      </c>
      <c r="E10036">
        <f>ROW()</f>
        <v>10036</v>
      </c>
    </row>
    <row r="10037" spans="1:5" x14ac:dyDescent="0.2">
      <c r="A10037" s="3" t="s">
        <v>1009</v>
      </c>
      <c r="B10037" s="3" t="s">
        <v>87952</v>
      </c>
      <c r="C10037" s="3" t="s">
        <v>108802</v>
      </c>
      <c r="D10037" s="3" t="s">
        <v>6</v>
      </c>
      <c r="E10037">
        <f>ROW()</f>
        <v>10037</v>
      </c>
    </row>
    <row r="10038" spans="1:5" x14ac:dyDescent="0.2">
      <c r="A10038" s="3" t="s">
        <v>1009</v>
      </c>
      <c r="B10038" s="3" t="s">
        <v>87953</v>
      </c>
      <c r="C10038" s="3" t="s">
        <v>108803</v>
      </c>
      <c r="D10038" s="3" t="s">
        <v>6</v>
      </c>
      <c r="E10038">
        <f>ROW()</f>
        <v>10038</v>
      </c>
    </row>
    <row r="10039" spans="1:5" x14ac:dyDescent="0.2">
      <c r="A10039" s="3" t="s">
        <v>1009</v>
      </c>
      <c r="B10039" s="3" t="s">
        <v>87954</v>
      </c>
      <c r="C10039" s="3" t="s">
        <v>108804</v>
      </c>
      <c r="D10039" s="3" t="s">
        <v>6</v>
      </c>
      <c r="E10039">
        <f>ROW()</f>
        <v>10039</v>
      </c>
    </row>
    <row r="10040" spans="1:5" x14ac:dyDescent="0.2">
      <c r="A10040" s="3" t="s">
        <v>1009</v>
      </c>
      <c r="B10040" s="3" t="s">
        <v>87955</v>
      </c>
      <c r="C10040" s="3" t="s">
        <v>108805</v>
      </c>
      <c r="D10040" s="3" t="s">
        <v>6</v>
      </c>
      <c r="E10040">
        <f>ROW()</f>
        <v>10040</v>
      </c>
    </row>
    <row r="10041" spans="1:5" x14ac:dyDescent="0.2">
      <c r="A10041" s="3" t="s">
        <v>1009</v>
      </c>
      <c r="B10041" s="3" t="s">
        <v>87956</v>
      </c>
      <c r="C10041" s="3" t="s">
        <v>108806</v>
      </c>
      <c r="D10041" s="3" t="s">
        <v>6</v>
      </c>
      <c r="E10041">
        <f>ROW()</f>
        <v>10041</v>
      </c>
    </row>
    <row r="10042" spans="1:5" x14ac:dyDescent="0.2">
      <c r="A10042" s="14" t="s">
        <v>1010</v>
      </c>
      <c r="B10042" s="7" t="s">
        <v>87957</v>
      </c>
      <c r="C10042" s="7" t="s">
        <v>108807</v>
      </c>
      <c r="D10042" s="14" t="s">
        <v>6</v>
      </c>
      <c r="E10042">
        <f>ROW()</f>
        <v>10042</v>
      </c>
    </row>
    <row r="10043" spans="1:5" x14ac:dyDescent="0.2">
      <c r="A10043" s="11" t="s">
        <v>1010</v>
      </c>
      <c r="B10043" s="2" t="s">
        <v>87958</v>
      </c>
      <c r="C10043" s="2" t="s">
        <v>108808</v>
      </c>
      <c r="D10043" s="11" t="s">
        <v>6</v>
      </c>
      <c r="E10043">
        <f>ROW()</f>
        <v>10043</v>
      </c>
    </row>
    <row r="10044" spans="1:5" x14ac:dyDescent="0.2">
      <c r="A10044" s="11" t="s">
        <v>1010</v>
      </c>
      <c r="B10044" s="2" t="s">
        <v>87959</v>
      </c>
      <c r="C10044" s="2" t="s">
        <v>108809</v>
      </c>
      <c r="D10044" s="11" t="s">
        <v>6</v>
      </c>
      <c r="E10044">
        <f>ROW()</f>
        <v>10044</v>
      </c>
    </row>
    <row r="10045" spans="1:5" x14ac:dyDescent="0.2">
      <c r="A10045" s="11" t="s">
        <v>1010</v>
      </c>
      <c r="B10045" s="2" t="s">
        <v>87960</v>
      </c>
      <c r="C10045" s="2" t="s">
        <v>108810</v>
      </c>
      <c r="D10045" s="11" t="s">
        <v>6</v>
      </c>
      <c r="E10045">
        <f>ROW()</f>
        <v>10045</v>
      </c>
    </row>
    <row r="10046" spans="1:5" x14ac:dyDescent="0.2">
      <c r="A10046" s="11" t="s">
        <v>1010</v>
      </c>
      <c r="B10046" s="2" t="s">
        <v>87961</v>
      </c>
      <c r="C10046" s="2" t="s">
        <v>108811</v>
      </c>
      <c r="D10046" s="11" t="s">
        <v>6</v>
      </c>
      <c r="E10046">
        <f>ROW()</f>
        <v>10046</v>
      </c>
    </row>
    <row r="10047" spans="1:5" x14ac:dyDescent="0.2">
      <c r="A10047" s="11" t="s">
        <v>1010</v>
      </c>
      <c r="B10047" s="2" t="s">
        <v>87962</v>
      </c>
      <c r="C10047" s="2" t="s">
        <v>108812</v>
      </c>
      <c r="D10047" s="11" t="s">
        <v>6</v>
      </c>
      <c r="E10047">
        <f>ROW()</f>
        <v>10047</v>
      </c>
    </row>
    <row r="10048" spans="1:5" x14ac:dyDescent="0.2">
      <c r="A10048" s="11" t="s">
        <v>1010</v>
      </c>
      <c r="B10048" s="2" t="s">
        <v>87963</v>
      </c>
      <c r="C10048" s="2" t="s">
        <v>108813</v>
      </c>
      <c r="D10048" s="11" t="s">
        <v>6</v>
      </c>
      <c r="E10048">
        <f>ROW()</f>
        <v>10048</v>
      </c>
    </row>
    <row r="10049" spans="1:5" x14ac:dyDescent="0.2">
      <c r="A10049" s="11" t="s">
        <v>1010</v>
      </c>
      <c r="B10049" s="2" t="s">
        <v>87964</v>
      </c>
      <c r="C10049" s="2" t="s">
        <v>108814</v>
      </c>
      <c r="D10049" s="11" t="s">
        <v>6</v>
      </c>
      <c r="E10049">
        <f>ROW()</f>
        <v>10049</v>
      </c>
    </row>
    <row r="10050" spans="1:5" x14ac:dyDescent="0.2">
      <c r="A10050" s="11" t="s">
        <v>1010</v>
      </c>
      <c r="B10050" s="2" t="s">
        <v>87965</v>
      </c>
      <c r="C10050" s="2" t="s">
        <v>108815</v>
      </c>
      <c r="D10050" s="11" t="s">
        <v>6</v>
      </c>
      <c r="E10050">
        <f>ROW()</f>
        <v>10050</v>
      </c>
    </row>
    <row r="10051" spans="1:5" x14ac:dyDescent="0.2">
      <c r="A10051" s="11" t="s">
        <v>1010</v>
      </c>
      <c r="B10051" s="2" t="s">
        <v>87966</v>
      </c>
      <c r="C10051" s="2" t="s">
        <v>108816</v>
      </c>
      <c r="D10051" s="11" t="s">
        <v>6</v>
      </c>
      <c r="E10051">
        <f>ROW()</f>
        <v>10051</v>
      </c>
    </row>
    <row r="10052" spans="1:5" x14ac:dyDescent="0.2">
      <c r="A10052" s="3" t="s">
        <v>1011</v>
      </c>
      <c r="B10052" s="3" t="s">
        <v>87967</v>
      </c>
      <c r="C10052" s="3" t="s">
        <v>108817</v>
      </c>
      <c r="D10052" s="15" t="s">
        <v>6</v>
      </c>
      <c r="E10052">
        <f>ROW()</f>
        <v>10052</v>
      </c>
    </row>
    <row r="10053" spans="1:5" x14ac:dyDescent="0.2">
      <c r="A10053" s="3" t="s">
        <v>1011</v>
      </c>
      <c r="B10053" s="3" t="s">
        <v>87968</v>
      </c>
      <c r="C10053" s="3" t="s">
        <v>108818</v>
      </c>
      <c r="D10053" s="3" t="s">
        <v>6</v>
      </c>
      <c r="E10053">
        <f>ROW()</f>
        <v>10053</v>
      </c>
    </row>
    <row r="10054" spans="1:5" x14ac:dyDescent="0.2">
      <c r="A10054" s="3" t="s">
        <v>1011</v>
      </c>
      <c r="B10054" s="3" t="s">
        <v>87969</v>
      </c>
      <c r="C10054" s="3" t="s">
        <v>108819</v>
      </c>
      <c r="D10054" s="3" t="s">
        <v>6</v>
      </c>
      <c r="E10054">
        <f>ROW()</f>
        <v>10054</v>
      </c>
    </row>
    <row r="10055" spans="1:5" x14ac:dyDescent="0.2">
      <c r="A10055" s="3" t="s">
        <v>1011</v>
      </c>
      <c r="B10055" s="3" t="s">
        <v>87970</v>
      </c>
      <c r="C10055" s="3" t="s">
        <v>108820</v>
      </c>
      <c r="D10055" s="3" t="s">
        <v>6</v>
      </c>
      <c r="E10055">
        <f>ROW()</f>
        <v>10055</v>
      </c>
    </row>
    <row r="10056" spans="1:5" x14ac:dyDescent="0.2">
      <c r="A10056" s="3" t="s">
        <v>1011</v>
      </c>
      <c r="B10056" s="3" t="s">
        <v>87971</v>
      </c>
      <c r="C10056" s="3" t="s">
        <v>108821</v>
      </c>
      <c r="D10056" s="3" t="s">
        <v>6</v>
      </c>
      <c r="E10056">
        <f>ROW()</f>
        <v>10056</v>
      </c>
    </row>
    <row r="10057" spans="1:5" x14ac:dyDescent="0.2">
      <c r="A10057" s="3" t="s">
        <v>1011</v>
      </c>
      <c r="B10057" s="3" t="s">
        <v>87972</v>
      </c>
      <c r="C10057" s="3" t="s">
        <v>108822</v>
      </c>
      <c r="D10057" s="3" t="s">
        <v>6</v>
      </c>
      <c r="E10057">
        <f>ROW()</f>
        <v>10057</v>
      </c>
    </row>
    <row r="10058" spans="1:5" x14ac:dyDescent="0.2">
      <c r="A10058" s="3" t="s">
        <v>1011</v>
      </c>
      <c r="B10058" s="3" t="s">
        <v>87973</v>
      </c>
      <c r="C10058" s="3" t="s">
        <v>108823</v>
      </c>
      <c r="D10058" s="3" t="s">
        <v>6</v>
      </c>
      <c r="E10058">
        <f>ROW()</f>
        <v>10058</v>
      </c>
    </row>
    <row r="10059" spans="1:5" x14ac:dyDescent="0.2">
      <c r="A10059" s="3" t="s">
        <v>1011</v>
      </c>
      <c r="B10059" s="3" t="s">
        <v>87974</v>
      </c>
      <c r="C10059" s="3" t="s">
        <v>108824</v>
      </c>
      <c r="D10059" s="3" t="s">
        <v>6</v>
      </c>
      <c r="E10059">
        <f>ROW()</f>
        <v>10059</v>
      </c>
    </row>
    <row r="10060" spans="1:5" x14ac:dyDescent="0.2">
      <c r="A10060" s="3" t="s">
        <v>1011</v>
      </c>
      <c r="B10060" s="3" t="s">
        <v>87975</v>
      </c>
      <c r="C10060" s="3" t="s">
        <v>108825</v>
      </c>
      <c r="D10060" s="3" t="s">
        <v>6</v>
      </c>
      <c r="E10060">
        <f>ROW()</f>
        <v>10060</v>
      </c>
    </row>
    <row r="10061" spans="1:5" x14ac:dyDescent="0.2">
      <c r="A10061" s="3" t="s">
        <v>1011</v>
      </c>
      <c r="B10061" s="3" t="s">
        <v>87976</v>
      </c>
      <c r="C10061" s="3" t="s">
        <v>108826</v>
      </c>
      <c r="D10061" s="3" t="s">
        <v>6</v>
      </c>
      <c r="E10061">
        <f>ROW()</f>
        <v>10061</v>
      </c>
    </row>
    <row r="10062" spans="1:5" x14ac:dyDescent="0.2">
      <c r="A10062" s="14" t="s">
        <v>1012</v>
      </c>
      <c r="B10062" s="7" t="s">
        <v>87977</v>
      </c>
      <c r="C10062" s="7" t="s">
        <v>108827</v>
      </c>
      <c r="D10062" s="14" t="s">
        <v>6</v>
      </c>
      <c r="E10062">
        <f>ROW()</f>
        <v>10062</v>
      </c>
    </row>
    <row r="10063" spans="1:5" x14ac:dyDescent="0.2">
      <c r="A10063" s="11" t="s">
        <v>1012</v>
      </c>
      <c r="B10063" s="2" t="s">
        <v>87978</v>
      </c>
      <c r="C10063" s="2" t="s">
        <v>108828</v>
      </c>
      <c r="D10063" s="11" t="s">
        <v>6</v>
      </c>
      <c r="E10063">
        <f>ROW()</f>
        <v>10063</v>
      </c>
    </row>
    <row r="10064" spans="1:5" x14ac:dyDescent="0.2">
      <c r="A10064" s="11" t="s">
        <v>1012</v>
      </c>
      <c r="B10064" s="2" t="s">
        <v>87979</v>
      </c>
      <c r="C10064" s="2" t="s">
        <v>108829</v>
      </c>
      <c r="D10064" s="11" t="s">
        <v>6</v>
      </c>
      <c r="E10064">
        <f>ROW()</f>
        <v>10064</v>
      </c>
    </row>
    <row r="10065" spans="1:5" x14ac:dyDescent="0.2">
      <c r="A10065" s="11" t="s">
        <v>1012</v>
      </c>
      <c r="B10065" s="2" t="s">
        <v>87980</v>
      </c>
      <c r="C10065" s="2" t="s">
        <v>108830</v>
      </c>
      <c r="D10065" s="11" t="s">
        <v>6</v>
      </c>
      <c r="E10065">
        <f>ROW()</f>
        <v>10065</v>
      </c>
    </row>
    <row r="10066" spans="1:5" x14ac:dyDescent="0.2">
      <c r="A10066" s="11" t="s">
        <v>1012</v>
      </c>
      <c r="B10066" s="2" t="s">
        <v>87981</v>
      </c>
      <c r="C10066" s="2" t="s">
        <v>108831</v>
      </c>
      <c r="D10066" s="11" t="s">
        <v>6</v>
      </c>
      <c r="E10066">
        <f>ROW()</f>
        <v>10066</v>
      </c>
    </row>
    <row r="10067" spans="1:5" x14ac:dyDescent="0.2">
      <c r="A10067" s="11" t="s">
        <v>1012</v>
      </c>
      <c r="B10067" s="2" t="s">
        <v>87982</v>
      </c>
      <c r="C10067" s="2" t="s">
        <v>108832</v>
      </c>
      <c r="D10067" s="11" t="s">
        <v>6</v>
      </c>
      <c r="E10067">
        <f>ROW()</f>
        <v>10067</v>
      </c>
    </row>
    <row r="10068" spans="1:5" x14ac:dyDescent="0.2">
      <c r="A10068" s="11" t="s">
        <v>1012</v>
      </c>
      <c r="B10068" s="2" t="s">
        <v>87983</v>
      </c>
      <c r="C10068" s="2" t="s">
        <v>108833</v>
      </c>
      <c r="D10068" s="11" t="s">
        <v>6</v>
      </c>
      <c r="E10068">
        <f>ROW()</f>
        <v>10068</v>
      </c>
    </row>
    <row r="10069" spans="1:5" x14ac:dyDescent="0.2">
      <c r="A10069" s="11" t="s">
        <v>1012</v>
      </c>
      <c r="B10069" s="2" t="s">
        <v>87984</v>
      </c>
      <c r="C10069" s="2" t="s">
        <v>108834</v>
      </c>
      <c r="D10069" s="11" t="s">
        <v>6</v>
      </c>
      <c r="E10069">
        <f>ROW()</f>
        <v>10069</v>
      </c>
    </row>
    <row r="10070" spans="1:5" x14ac:dyDescent="0.2">
      <c r="A10070" s="11" t="s">
        <v>1012</v>
      </c>
      <c r="B10070" s="2" t="s">
        <v>87985</v>
      </c>
      <c r="C10070" s="2" t="s">
        <v>108835</v>
      </c>
      <c r="D10070" s="11" t="s">
        <v>6</v>
      </c>
      <c r="E10070">
        <f>ROW()</f>
        <v>10070</v>
      </c>
    </row>
    <row r="10071" spans="1:5" x14ac:dyDescent="0.2">
      <c r="A10071" s="11" t="s">
        <v>1012</v>
      </c>
      <c r="B10071" s="2" t="s">
        <v>87986</v>
      </c>
      <c r="C10071" s="2" t="s">
        <v>108836</v>
      </c>
      <c r="D10071" s="11" t="s">
        <v>6</v>
      </c>
      <c r="E10071">
        <f>ROW()</f>
        <v>10071</v>
      </c>
    </row>
    <row r="10072" spans="1:5" x14ac:dyDescent="0.2">
      <c r="A10072" s="3" t="s">
        <v>1013</v>
      </c>
      <c r="B10072" s="3" t="s">
        <v>87987</v>
      </c>
      <c r="C10072" s="3" t="s">
        <v>108837</v>
      </c>
      <c r="D10072" s="15" t="s">
        <v>6</v>
      </c>
      <c r="E10072">
        <f>ROW()</f>
        <v>10072</v>
      </c>
    </row>
    <row r="10073" spans="1:5" x14ac:dyDescent="0.2">
      <c r="A10073" s="3" t="s">
        <v>1013</v>
      </c>
      <c r="B10073" s="3" t="s">
        <v>87988</v>
      </c>
      <c r="C10073" s="3" t="s">
        <v>108838</v>
      </c>
      <c r="D10073" s="3" t="s">
        <v>6</v>
      </c>
      <c r="E10073">
        <f>ROW()</f>
        <v>10073</v>
      </c>
    </row>
    <row r="10074" spans="1:5" x14ac:dyDescent="0.2">
      <c r="A10074" s="3" t="s">
        <v>1013</v>
      </c>
      <c r="B10074" s="3" t="s">
        <v>87989</v>
      </c>
      <c r="C10074" s="3" t="s">
        <v>108839</v>
      </c>
      <c r="D10074" s="3" t="s">
        <v>6</v>
      </c>
      <c r="E10074">
        <f>ROW()</f>
        <v>10074</v>
      </c>
    </row>
    <row r="10075" spans="1:5" x14ac:dyDescent="0.2">
      <c r="A10075" s="3" t="s">
        <v>1013</v>
      </c>
      <c r="B10075" s="3" t="s">
        <v>87990</v>
      </c>
      <c r="C10075" s="3" t="s">
        <v>108840</v>
      </c>
      <c r="D10075" s="3" t="s">
        <v>6</v>
      </c>
      <c r="E10075">
        <f>ROW()</f>
        <v>10075</v>
      </c>
    </row>
    <row r="10076" spans="1:5" x14ac:dyDescent="0.2">
      <c r="A10076" s="3" t="s">
        <v>1013</v>
      </c>
      <c r="B10076" s="3" t="s">
        <v>87991</v>
      </c>
      <c r="C10076" s="3" t="s">
        <v>108841</v>
      </c>
      <c r="D10076" s="3" t="s">
        <v>6</v>
      </c>
      <c r="E10076">
        <f>ROW()</f>
        <v>10076</v>
      </c>
    </row>
    <row r="10077" spans="1:5" x14ac:dyDescent="0.2">
      <c r="A10077" s="3" t="s">
        <v>1013</v>
      </c>
      <c r="B10077" s="3" t="s">
        <v>87992</v>
      </c>
      <c r="C10077" s="3" t="s">
        <v>108842</v>
      </c>
      <c r="D10077" s="3" t="s">
        <v>6</v>
      </c>
      <c r="E10077">
        <f>ROW()</f>
        <v>10077</v>
      </c>
    </row>
    <row r="10078" spans="1:5" x14ac:dyDescent="0.2">
      <c r="A10078" s="3" t="s">
        <v>1013</v>
      </c>
      <c r="B10078" s="3" t="s">
        <v>87993</v>
      </c>
      <c r="C10078" s="3" t="s">
        <v>108843</v>
      </c>
      <c r="D10078" s="3" t="s">
        <v>6</v>
      </c>
      <c r="E10078">
        <f>ROW()</f>
        <v>10078</v>
      </c>
    </row>
    <row r="10079" spans="1:5" x14ac:dyDescent="0.2">
      <c r="A10079" s="3" t="s">
        <v>1013</v>
      </c>
      <c r="B10079" s="3" t="s">
        <v>87994</v>
      </c>
      <c r="C10079" s="3" t="s">
        <v>108844</v>
      </c>
      <c r="D10079" s="3" t="s">
        <v>6</v>
      </c>
      <c r="E10079">
        <f>ROW()</f>
        <v>10079</v>
      </c>
    </row>
    <row r="10080" spans="1:5" x14ac:dyDescent="0.2">
      <c r="A10080" s="3" t="s">
        <v>1013</v>
      </c>
      <c r="B10080" s="3" t="s">
        <v>87995</v>
      </c>
      <c r="C10080" s="3" t="s">
        <v>108845</v>
      </c>
      <c r="D10080" s="3" t="s">
        <v>6</v>
      </c>
      <c r="E10080">
        <f>ROW()</f>
        <v>10080</v>
      </c>
    </row>
    <row r="10081" spans="1:5" x14ac:dyDescent="0.2">
      <c r="A10081" s="3" t="s">
        <v>1013</v>
      </c>
      <c r="B10081" s="3" t="s">
        <v>87996</v>
      </c>
      <c r="C10081" s="3" t="s">
        <v>108846</v>
      </c>
      <c r="D10081" s="3" t="s">
        <v>6</v>
      </c>
      <c r="E10081">
        <f>ROW()</f>
        <v>10081</v>
      </c>
    </row>
    <row r="10082" spans="1:5" x14ac:dyDescent="0.2">
      <c r="A10082" s="14" t="s">
        <v>1014</v>
      </c>
      <c r="B10082" s="7" t="s">
        <v>87997</v>
      </c>
      <c r="C10082" s="7" t="s">
        <v>108847</v>
      </c>
      <c r="D10082" s="14" t="s">
        <v>6</v>
      </c>
      <c r="E10082">
        <f>ROW()</f>
        <v>10082</v>
      </c>
    </row>
    <row r="10083" spans="1:5" x14ac:dyDescent="0.2">
      <c r="A10083" s="11" t="s">
        <v>1014</v>
      </c>
      <c r="B10083" s="2" t="s">
        <v>87998</v>
      </c>
      <c r="C10083" s="2" t="s">
        <v>108848</v>
      </c>
      <c r="D10083" s="11" t="s">
        <v>6</v>
      </c>
      <c r="E10083">
        <f>ROW()</f>
        <v>10083</v>
      </c>
    </row>
    <row r="10084" spans="1:5" x14ac:dyDescent="0.2">
      <c r="A10084" s="11" t="s">
        <v>1014</v>
      </c>
      <c r="B10084" s="2" t="s">
        <v>87999</v>
      </c>
      <c r="C10084" s="2" t="s">
        <v>108849</v>
      </c>
      <c r="D10084" s="11" t="s">
        <v>6</v>
      </c>
      <c r="E10084">
        <f>ROW()</f>
        <v>10084</v>
      </c>
    </row>
    <row r="10085" spans="1:5" x14ac:dyDescent="0.2">
      <c r="A10085" s="11" t="s">
        <v>1014</v>
      </c>
      <c r="B10085" s="2" t="s">
        <v>88000</v>
      </c>
      <c r="C10085" s="2" t="s">
        <v>108850</v>
      </c>
      <c r="D10085" s="11" t="s">
        <v>6</v>
      </c>
      <c r="E10085">
        <f>ROW()</f>
        <v>10085</v>
      </c>
    </row>
    <row r="10086" spans="1:5" x14ac:dyDescent="0.2">
      <c r="A10086" s="11" t="s">
        <v>1014</v>
      </c>
      <c r="B10086" s="2" t="s">
        <v>88001</v>
      </c>
      <c r="C10086" s="2" t="s">
        <v>108851</v>
      </c>
      <c r="D10086" s="11" t="s">
        <v>6</v>
      </c>
      <c r="E10086">
        <f>ROW()</f>
        <v>10086</v>
      </c>
    </row>
    <row r="10087" spans="1:5" x14ac:dyDescent="0.2">
      <c r="A10087" s="11" t="s">
        <v>1014</v>
      </c>
      <c r="B10087" s="2" t="s">
        <v>88002</v>
      </c>
      <c r="C10087" s="2" t="s">
        <v>108852</v>
      </c>
      <c r="D10087" s="11" t="s">
        <v>6</v>
      </c>
      <c r="E10087">
        <f>ROW()</f>
        <v>10087</v>
      </c>
    </row>
    <row r="10088" spans="1:5" x14ac:dyDescent="0.2">
      <c r="A10088" s="11" t="s">
        <v>1014</v>
      </c>
      <c r="B10088" s="2" t="s">
        <v>88003</v>
      </c>
      <c r="C10088" s="2" t="s">
        <v>108853</v>
      </c>
      <c r="D10088" s="11" t="s">
        <v>6</v>
      </c>
      <c r="E10088">
        <f>ROW()</f>
        <v>10088</v>
      </c>
    </row>
    <row r="10089" spans="1:5" x14ac:dyDescent="0.2">
      <c r="A10089" s="11" t="s">
        <v>1014</v>
      </c>
      <c r="B10089" s="2" t="s">
        <v>88004</v>
      </c>
      <c r="C10089" s="2" t="s">
        <v>108854</v>
      </c>
      <c r="D10089" s="11" t="s">
        <v>6</v>
      </c>
      <c r="E10089">
        <f>ROW()</f>
        <v>10089</v>
      </c>
    </row>
    <row r="10090" spans="1:5" x14ac:dyDescent="0.2">
      <c r="A10090" s="11" t="s">
        <v>1014</v>
      </c>
      <c r="B10090" s="2" t="s">
        <v>88005</v>
      </c>
      <c r="C10090" s="2" t="s">
        <v>108855</v>
      </c>
      <c r="D10090" s="11" t="s">
        <v>6</v>
      </c>
      <c r="E10090">
        <f>ROW()</f>
        <v>10090</v>
      </c>
    </row>
    <row r="10091" spans="1:5" x14ac:dyDescent="0.2">
      <c r="A10091" s="11" t="s">
        <v>1014</v>
      </c>
      <c r="B10091" s="2" t="s">
        <v>88006</v>
      </c>
      <c r="C10091" s="2" t="s">
        <v>108856</v>
      </c>
      <c r="D10091" s="11" t="s">
        <v>6</v>
      </c>
      <c r="E10091">
        <f>ROW()</f>
        <v>10091</v>
      </c>
    </row>
    <row r="10092" spans="1:5" x14ac:dyDescent="0.2">
      <c r="A10092" s="3" t="s">
        <v>1015</v>
      </c>
      <c r="B10092" s="3" t="s">
        <v>88007</v>
      </c>
      <c r="C10092" s="3" t="s">
        <v>108857</v>
      </c>
      <c r="D10092" s="15" t="s">
        <v>6</v>
      </c>
      <c r="E10092">
        <f>ROW()</f>
        <v>10092</v>
      </c>
    </row>
    <row r="10093" spans="1:5" x14ac:dyDescent="0.2">
      <c r="A10093" s="3" t="s">
        <v>1015</v>
      </c>
      <c r="B10093" s="3" t="s">
        <v>88008</v>
      </c>
      <c r="C10093" s="3" t="s">
        <v>108858</v>
      </c>
      <c r="D10093" s="3" t="s">
        <v>6</v>
      </c>
      <c r="E10093">
        <f>ROW()</f>
        <v>10093</v>
      </c>
    </row>
    <row r="10094" spans="1:5" x14ac:dyDescent="0.2">
      <c r="A10094" s="3" t="s">
        <v>1015</v>
      </c>
      <c r="B10094" s="3" t="s">
        <v>88009</v>
      </c>
      <c r="C10094" s="3" t="s">
        <v>108859</v>
      </c>
      <c r="D10094" s="3" t="s">
        <v>6</v>
      </c>
      <c r="E10094">
        <f>ROW()</f>
        <v>10094</v>
      </c>
    </row>
    <row r="10095" spans="1:5" x14ac:dyDescent="0.2">
      <c r="A10095" s="3" t="s">
        <v>1015</v>
      </c>
      <c r="B10095" s="3" t="s">
        <v>88010</v>
      </c>
      <c r="C10095" s="3" t="s">
        <v>108860</v>
      </c>
      <c r="D10095" s="3" t="s">
        <v>6</v>
      </c>
      <c r="E10095">
        <f>ROW()</f>
        <v>10095</v>
      </c>
    </row>
    <row r="10096" spans="1:5" x14ac:dyDescent="0.2">
      <c r="A10096" s="3" t="s">
        <v>1015</v>
      </c>
      <c r="B10096" s="3" t="s">
        <v>88011</v>
      </c>
      <c r="C10096" s="3" t="s">
        <v>108861</v>
      </c>
      <c r="D10096" s="3" t="s">
        <v>6</v>
      </c>
      <c r="E10096">
        <f>ROW()</f>
        <v>10096</v>
      </c>
    </row>
    <row r="10097" spans="1:5" x14ac:dyDescent="0.2">
      <c r="A10097" s="3" t="s">
        <v>1015</v>
      </c>
      <c r="B10097" s="3" t="s">
        <v>88012</v>
      </c>
      <c r="C10097" s="3" t="s">
        <v>108862</v>
      </c>
      <c r="D10097" s="3" t="s">
        <v>6</v>
      </c>
      <c r="E10097">
        <f>ROW()</f>
        <v>10097</v>
      </c>
    </row>
    <row r="10098" spans="1:5" x14ac:dyDescent="0.2">
      <c r="A10098" s="3" t="s">
        <v>1015</v>
      </c>
      <c r="B10098" s="3" t="s">
        <v>88013</v>
      </c>
      <c r="C10098" s="3" t="s">
        <v>108863</v>
      </c>
      <c r="D10098" s="3" t="s">
        <v>6</v>
      </c>
      <c r="E10098">
        <f>ROW()</f>
        <v>10098</v>
      </c>
    </row>
    <row r="10099" spans="1:5" x14ac:dyDescent="0.2">
      <c r="A10099" s="3" t="s">
        <v>1015</v>
      </c>
      <c r="B10099" s="3" t="s">
        <v>88014</v>
      </c>
      <c r="C10099" s="3" t="s">
        <v>108864</v>
      </c>
      <c r="D10099" s="3" t="s">
        <v>6</v>
      </c>
      <c r="E10099">
        <f>ROW()</f>
        <v>10099</v>
      </c>
    </row>
    <row r="10100" spans="1:5" x14ac:dyDescent="0.2">
      <c r="A10100" s="3" t="s">
        <v>1015</v>
      </c>
      <c r="B10100" s="3" t="s">
        <v>88015</v>
      </c>
      <c r="C10100" s="3" t="s">
        <v>108865</v>
      </c>
      <c r="D10100" s="3" t="s">
        <v>6</v>
      </c>
      <c r="E10100">
        <f>ROW()</f>
        <v>10100</v>
      </c>
    </row>
    <row r="10101" spans="1:5" x14ac:dyDescent="0.2">
      <c r="A10101" s="3" t="s">
        <v>1015</v>
      </c>
      <c r="B10101" s="3" t="s">
        <v>88016</v>
      </c>
      <c r="C10101" s="3" t="s">
        <v>108866</v>
      </c>
      <c r="D10101" s="3" t="s">
        <v>6</v>
      </c>
      <c r="E10101">
        <f>ROW()</f>
        <v>10101</v>
      </c>
    </row>
    <row r="10102" spans="1:5" x14ac:dyDescent="0.2">
      <c r="A10102" s="14" t="s">
        <v>1016</v>
      </c>
      <c r="B10102" s="7" t="s">
        <v>88017</v>
      </c>
      <c r="C10102" s="7" t="s">
        <v>108867</v>
      </c>
      <c r="D10102" s="14" t="s">
        <v>6</v>
      </c>
      <c r="E10102">
        <f>ROW()</f>
        <v>10102</v>
      </c>
    </row>
    <row r="10103" spans="1:5" x14ac:dyDescent="0.2">
      <c r="A10103" s="11" t="s">
        <v>1016</v>
      </c>
      <c r="B10103" s="2" t="s">
        <v>88018</v>
      </c>
      <c r="C10103" s="2" t="s">
        <v>108868</v>
      </c>
      <c r="D10103" s="11" t="s">
        <v>6</v>
      </c>
      <c r="E10103">
        <f>ROW()</f>
        <v>10103</v>
      </c>
    </row>
    <row r="10104" spans="1:5" x14ac:dyDescent="0.2">
      <c r="A10104" s="11" t="s">
        <v>1016</v>
      </c>
      <c r="B10104" s="2" t="s">
        <v>88019</v>
      </c>
      <c r="C10104" s="2" t="s">
        <v>108869</v>
      </c>
      <c r="D10104" s="11" t="s">
        <v>6</v>
      </c>
      <c r="E10104">
        <f>ROW()</f>
        <v>10104</v>
      </c>
    </row>
    <row r="10105" spans="1:5" x14ac:dyDescent="0.2">
      <c r="A10105" s="11" t="s">
        <v>1016</v>
      </c>
      <c r="B10105" s="2" t="s">
        <v>88020</v>
      </c>
      <c r="C10105" s="2" t="s">
        <v>108870</v>
      </c>
      <c r="D10105" s="11" t="s">
        <v>6</v>
      </c>
      <c r="E10105">
        <f>ROW()</f>
        <v>10105</v>
      </c>
    </row>
    <row r="10106" spans="1:5" x14ac:dyDescent="0.2">
      <c r="A10106" s="11" t="s">
        <v>1016</v>
      </c>
      <c r="B10106" s="2" t="s">
        <v>88021</v>
      </c>
      <c r="C10106" s="2" t="s">
        <v>108871</v>
      </c>
      <c r="D10106" s="11" t="s">
        <v>6</v>
      </c>
      <c r="E10106">
        <f>ROW()</f>
        <v>10106</v>
      </c>
    </row>
    <row r="10107" spans="1:5" x14ac:dyDescent="0.2">
      <c r="A10107" s="11" t="s">
        <v>1016</v>
      </c>
      <c r="B10107" s="2" t="s">
        <v>88022</v>
      </c>
      <c r="C10107" s="2" t="s">
        <v>108872</v>
      </c>
      <c r="D10107" s="11" t="s">
        <v>6</v>
      </c>
      <c r="E10107">
        <f>ROW()</f>
        <v>10107</v>
      </c>
    </row>
    <row r="10108" spans="1:5" x14ac:dyDescent="0.2">
      <c r="A10108" s="11" t="s">
        <v>1016</v>
      </c>
      <c r="B10108" s="2" t="s">
        <v>88023</v>
      </c>
      <c r="C10108" s="2" t="s">
        <v>108873</v>
      </c>
      <c r="D10108" s="11" t="s">
        <v>6</v>
      </c>
      <c r="E10108">
        <f>ROW()</f>
        <v>10108</v>
      </c>
    </row>
    <row r="10109" spans="1:5" x14ac:dyDescent="0.2">
      <c r="A10109" s="11" t="s">
        <v>1016</v>
      </c>
      <c r="B10109" s="2" t="s">
        <v>88024</v>
      </c>
      <c r="C10109" s="2" t="s">
        <v>108874</v>
      </c>
      <c r="D10109" s="11" t="s">
        <v>6</v>
      </c>
      <c r="E10109">
        <f>ROW()</f>
        <v>10109</v>
      </c>
    </row>
    <row r="10110" spans="1:5" x14ac:dyDescent="0.2">
      <c r="A10110" s="11" t="s">
        <v>1016</v>
      </c>
      <c r="B10110" s="2" t="s">
        <v>88025</v>
      </c>
      <c r="C10110" s="2" t="s">
        <v>108875</v>
      </c>
      <c r="D10110" s="11" t="s">
        <v>6</v>
      </c>
      <c r="E10110">
        <f>ROW()</f>
        <v>10110</v>
      </c>
    </row>
    <row r="10111" spans="1:5" x14ac:dyDescent="0.2">
      <c r="A10111" s="11" t="s">
        <v>1016</v>
      </c>
      <c r="B10111" s="2" t="s">
        <v>88026</v>
      </c>
      <c r="C10111" s="2" t="s">
        <v>108876</v>
      </c>
      <c r="D10111" s="11" t="s">
        <v>6</v>
      </c>
      <c r="E10111">
        <f>ROW()</f>
        <v>10111</v>
      </c>
    </row>
    <row r="10112" spans="1:5" x14ac:dyDescent="0.2">
      <c r="A10112" s="3" t="s">
        <v>1017</v>
      </c>
      <c r="B10112" s="3" t="s">
        <v>88027</v>
      </c>
      <c r="C10112" s="3" t="s">
        <v>108877</v>
      </c>
      <c r="D10112" s="15" t="s">
        <v>6</v>
      </c>
      <c r="E10112">
        <f>ROW()</f>
        <v>10112</v>
      </c>
    </row>
    <row r="10113" spans="1:5" x14ac:dyDescent="0.2">
      <c r="A10113" s="3" t="s">
        <v>1017</v>
      </c>
      <c r="B10113" s="3" t="s">
        <v>88028</v>
      </c>
      <c r="C10113" s="3" t="s">
        <v>108878</v>
      </c>
      <c r="D10113" s="3" t="s">
        <v>6</v>
      </c>
      <c r="E10113">
        <f>ROW()</f>
        <v>10113</v>
      </c>
    </row>
    <row r="10114" spans="1:5" x14ac:dyDescent="0.2">
      <c r="A10114" s="3" t="s">
        <v>1017</v>
      </c>
      <c r="B10114" s="3" t="s">
        <v>88029</v>
      </c>
      <c r="C10114" s="3" t="s">
        <v>108879</v>
      </c>
      <c r="D10114" s="3" t="s">
        <v>6</v>
      </c>
      <c r="E10114">
        <f>ROW()</f>
        <v>10114</v>
      </c>
    </row>
    <row r="10115" spans="1:5" x14ac:dyDescent="0.2">
      <c r="A10115" s="3" t="s">
        <v>1017</v>
      </c>
      <c r="B10115" s="3" t="s">
        <v>88030</v>
      </c>
      <c r="C10115" s="3" t="s">
        <v>108880</v>
      </c>
      <c r="D10115" s="3" t="s">
        <v>6</v>
      </c>
      <c r="E10115">
        <f>ROW()</f>
        <v>10115</v>
      </c>
    </row>
    <row r="10116" spans="1:5" x14ac:dyDescent="0.2">
      <c r="A10116" s="3" t="s">
        <v>1017</v>
      </c>
      <c r="B10116" s="3" t="s">
        <v>88031</v>
      </c>
      <c r="C10116" s="3" t="s">
        <v>108881</v>
      </c>
      <c r="D10116" s="3" t="s">
        <v>6</v>
      </c>
      <c r="E10116">
        <f>ROW()</f>
        <v>10116</v>
      </c>
    </row>
    <row r="10117" spans="1:5" x14ac:dyDescent="0.2">
      <c r="A10117" s="3" t="s">
        <v>1017</v>
      </c>
      <c r="B10117" s="3" t="s">
        <v>88032</v>
      </c>
      <c r="C10117" s="3" t="s">
        <v>108882</v>
      </c>
      <c r="D10117" s="3" t="s">
        <v>6</v>
      </c>
      <c r="E10117">
        <f>ROW()</f>
        <v>10117</v>
      </c>
    </row>
    <row r="10118" spans="1:5" x14ac:dyDescent="0.2">
      <c r="A10118" s="3" t="s">
        <v>1017</v>
      </c>
      <c r="B10118" s="3" t="s">
        <v>88033</v>
      </c>
      <c r="C10118" s="3" t="s">
        <v>108883</v>
      </c>
      <c r="D10118" s="3" t="s">
        <v>6</v>
      </c>
      <c r="E10118">
        <f>ROW()</f>
        <v>10118</v>
      </c>
    </row>
    <row r="10119" spans="1:5" x14ac:dyDescent="0.2">
      <c r="A10119" s="3" t="s">
        <v>1017</v>
      </c>
      <c r="B10119" s="3" t="s">
        <v>88034</v>
      </c>
      <c r="C10119" s="3" t="s">
        <v>108884</v>
      </c>
      <c r="D10119" s="3" t="s">
        <v>6</v>
      </c>
      <c r="E10119">
        <f>ROW()</f>
        <v>10119</v>
      </c>
    </row>
    <row r="10120" spans="1:5" x14ac:dyDescent="0.2">
      <c r="A10120" s="3" t="s">
        <v>1017</v>
      </c>
      <c r="B10120" s="3" t="s">
        <v>88035</v>
      </c>
      <c r="C10120" s="3" t="s">
        <v>108885</v>
      </c>
      <c r="D10120" s="3" t="s">
        <v>6</v>
      </c>
      <c r="E10120">
        <f>ROW()</f>
        <v>10120</v>
      </c>
    </row>
    <row r="10121" spans="1:5" x14ac:dyDescent="0.2">
      <c r="A10121" s="3" t="s">
        <v>1017</v>
      </c>
      <c r="B10121" s="3" t="s">
        <v>88036</v>
      </c>
      <c r="C10121" s="3" t="s">
        <v>108886</v>
      </c>
      <c r="D10121" s="3" t="s">
        <v>6</v>
      </c>
      <c r="E10121">
        <f>ROW()</f>
        <v>10121</v>
      </c>
    </row>
    <row r="10122" spans="1:5" x14ac:dyDescent="0.2">
      <c r="A10122" s="14" t="s">
        <v>1018</v>
      </c>
      <c r="B10122" s="7" t="s">
        <v>88037</v>
      </c>
      <c r="C10122" s="7" t="s">
        <v>108887</v>
      </c>
      <c r="D10122" s="14" t="s">
        <v>6</v>
      </c>
      <c r="E10122">
        <f>ROW()</f>
        <v>10122</v>
      </c>
    </row>
    <row r="10123" spans="1:5" x14ac:dyDescent="0.2">
      <c r="A10123" s="11" t="s">
        <v>1018</v>
      </c>
      <c r="B10123" s="2" t="s">
        <v>88038</v>
      </c>
      <c r="C10123" s="2" t="s">
        <v>108888</v>
      </c>
      <c r="D10123" s="11" t="s">
        <v>6</v>
      </c>
      <c r="E10123">
        <f>ROW()</f>
        <v>10123</v>
      </c>
    </row>
    <row r="10124" spans="1:5" x14ac:dyDescent="0.2">
      <c r="A10124" s="11" t="s">
        <v>1018</v>
      </c>
      <c r="B10124" s="2" t="s">
        <v>88039</v>
      </c>
      <c r="C10124" s="2" t="s">
        <v>108889</v>
      </c>
      <c r="D10124" s="11" t="s">
        <v>6</v>
      </c>
      <c r="E10124">
        <f>ROW()</f>
        <v>10124</v>
      </c>
    </row>
    <row r="10125" spans="1:5" x14ac:dyDescent="0.2">
      <c r="A10125" s="11" t="s">
        <v>1018</v>
      </c>
      <c r="B10125" s="2" t="s">
        <v>88040</v>
      </c>
      <c r="C10125" s="2" t="s">
        <v>108890</v>
      </c>
      <c r="D10125" s="11" t="s">
        <v>6</v>
      </c>
      <c r="E10125">
        <f>ROW()</f>
        <v>10125</v>
      </c>
    </row>
    <row r="10126" spans="1:5" x14ac:dyDescent="0.2">
      <c r="A10126" s="11" t="s">
        <v>1018</v>
      </c>
      <c r="B10126" s="2" t="s">
        <v>88041</v>
      </c>
      <c r="C10126" s="2" t="s">
        <v>108891</v>
      </c>
      <c r="D10126" s="11" t="s">
        <v>6</v>
      </c>
      <c r="E10126">
        <f>ROW()</f>
        <v>10126</v>
      </c>
    </row>
    <row r="10127" spans="1:5" x14ac:dyDescent="0.2">
      <c r="A10127" s="11" t="s">
        <v>1018</v>
      </c>
      <c r="B10127" s="2" t="s">
        <v>88042</v>
      </c>
      <c r="C10127" s="2" t="s">
        <v>108892</v>
      </c>
      <c r="D10127" s="11" t="s">
        <v>6</v>
      </c>
      <c r="E10127">
        <f>ROW()</f>
        <v>10127</v>
      </c>
    </row>
    <row r="10128" spans="1:5" x14ac:dyDescent="0.2">
      <c r="A10128" s="11" t="s">
        <v>1018</v>
      </c>
      <c r="B10128" s="2" t="s">
        <v>88043</v>
      </c>
      <c r="C10128" s="2" t="s">
        <v>108893</v>
      </c>
      <c r="D10128" s="11" t="s">
        <v>6</v>
      </c>
      <c r="E10128">
        <f>ROW()</f>
        <v>10128</v>
      </c>
    </row>
    <row r="10129" spans="1:5" x14ac:dyDescent="0.2">
      <c r="A10129" s="11" t="s">
        <v>1018</v>
      </c>
      <c r="B10129" s="2" t="s">
        <v>88044</v>
      </c>
      <c r="C10129" s="2" t="s">
        <v>108894</v>
      </c>
      <c r="D10129" s="11" t="s">
        <v>6</v>
      </c>
      <c r="E10129">
        <f>ROW()</f>
        <v>10129</v>
      </c>
    </row>
    <row r="10130" spans="1:5" x14ac:dyDescent="0.2">
      <c r="A10130" s="11" t="s">
        <v>1018</v>
      </c>
      <c r="B10130" s="2" t="s">
        <v>88045</v>
      </c>
      <c r="C10130" s="2" t="s">
        <v>108895</v>
      </c>
      <c r="D10130" s="11" t="s">
        <v>6</v>
      </c>
      <c r="E10130">
        <f>ROW()</f>
        <v>10130</v>
      </c>
    </row>
    <row r="10131" spans="1:5" x14ac:dyDescent="0.2">
      <c r="A10131" s="11" t="s">
        <v>1018</v>
      </c>
      <c r="B10131" s="2" t="s">
        <v>88046</v>
      </c>
      <c r="C10131" s="2" t="s">
        <v>108896</v>
      </c>
      <c r="D10131" s="11" t="s">
        <v>6</v>
      </c>
      <c r="E10131">
        <f>ROW()</f>
        <v>10131</v>
      </c>
    </row>
    <row r="10132" spans="1:5" x14ac:dyDescent="0.2">
      <c r="A10132" s="3" t="s">
        <v>1019</v>
      </c>
      <c r="B10132" s="3" t="s">
        <v>88047</v>
      </c>
      <c r="C10132" s="3" t="s">
        <v>108897</v>
      </c>
      <c r="D10132" s="15" t="s">
        <v>6</v>
      </c>
      <c r="E10132">
        <f>ROW()</f>
        <v>10132</v>
      </c>
    </row>
    <row r="10133" spans="1:5" x14ac:dyDescent="0.2">
      <c r="A10133" s="3" t="s">
        <v>1019</v>
      </c>
      <c r="B10133" s="3" t="s">
        <v>88048</v>
      </c>
      <c r="C10133" s="3" t="s">
        <v>108898</v>
      </c>
      <c r="D10133" s="3" t="s">
        <v>6</v>
      </c>
      <c r="E10133">
        <f>ROW()</f>
        <v>10133</v>
      </c>
    </row>
    <row r="10134" spans="1:5" x14ac:dyDescent="0.2">
      <c r="A10134" s="3" t="s">
        <v>1019</v>
      </c>
      <c r="B10134" s="3" t="s">
        <v>88049</v>
      </c>
      <c r="C10134" s="3" t="s">
        <v>108899</v>
      </c>
      <c r="D10134" s="3" t="s">
        <v>6</v>
      </c>
      <c r="E10134">
        <f>ROW()</f>
        <v>10134</v>
      </c>
    </row>
    <row r="10135" spans="1:5" x14ac:dyDescent="0.2">
      <c r="A10135" s="3" t="s">
        <v>1019</v>
      </c>
      <c r="B10135" s="3" t="s">
        <v>88050</v>
      </c>
      <c r="C10135" s="3" t="s">
        <v>108900</v>
      </c>
      <c r="D10135" s="3" t="s">
        <v>6</v>
      </c>
      <c r="E10135">
        <f>ROW()</f>
        <v>10135</v>
      </c>
    </row>
    <row r="10136" spans="1:5" x14ac:dyDescent="0.2">
      <c r="A10136" s="3" t="s">
        <v>1019</v>
      </c>
      <c r="B10136" s="3" t="s">
        <v>88051</v>
      </c>
      <c r="C10136" s="3" t="s">
        <v>108901</v>
      </c>
      <c r="D10136" s="3" t="s">
        <v>6</v>
      </c>
      <c r="E10136">
        <f>ROW()</f>
        <v>10136</v>
      </c>
    </row>
    <row r="10137" spans="1:5" x14ac:dyDescent="0.2">
      <c r="A10137" s="3" t="s">
        <v>1019</v>
      </c>
      <c r="B10137" s="3" t="s">
        <v>88052</v>
      </c>
      <c r="C10137" s="3" t="s">
        <v>108902</v>
      </c>
      <c r="D10137" s="3" t="s">
        <v>6</v>
      </c>
      <c r="E10137">
        <f>ROW()</f>
        <v>10137</v>
      </c>
    </row>
    <row r="10138" spans="1:5" x14ac:dyDescent="0.2">
      <c r="A10138" s="3" t="s">
        <v>1019</v>
      </c>
      <c r="B10138" s="3" t="s">
        <v>88053</v>
      </c>
      <c r="C10138" s="3" t="s">
        <v>108903</v>
      </c>
      <c r="D10138" s="3" t="s">
        <v>6</v>
      </c>
      <c r="E10138">
        <f>ROW()</f>
        <v>10138</v>
      </c>
    </row>
    <row r="10139" spans="1:5" x14ac:dyDescent="0.2">
      <c r="A10139" s="3" t="s">
        <v>1019</v>
      </c>
      <c r="B10139" s="3" t="s">
        <v>88054</v>
      </c>
      <c r="C10139" s="3" t="s">
        <v>108904</v>
      </c>
      <c r="D10139" s="3" t="s">
        <v>6</v>
      </c>
      <c r="E10139">
        <f>ROW()</f>
        <v>10139</v>
      </c>
    </row>
    <row r="10140" spans="1:5" x14ac:dyDescent="0.2">
      <c r="A10140" s="3" t="s">
        <v>1019</v>
      </c>
      <c r="B10140" s="3" t="s">
        <v>88055</v>
      </c>
      <c r="C10140" s="3" t="s">
        <v>108905</v>
      </c>
      <c r="D10140" s="3" t="s">
        <v>6</v>
      </c>
      <c r="E10140">
        <f>ROW()</f>
        <v>10140</v>
      </c>
    </row>
    <row r="10141" spans="1:5" x14ac:dyDescent="0.2">
      <c r="A10141" s="3" t="s">
        <v>1019</v>
      </c>
      <c r="B10141" s="3" t="s">
        <v>88056</v>
      </c>
      <c r="C10141" s="3" t="s">
        <v>108906</v>
      </c>
      <c r="D10141" s="3" t="s">
        <v>6</v>
      </c>
      <c r="E10141">
        <f>ROW()</f>
        <v>10141</v>
      </c>
    </row>
    <row r="10142" spans="1:5" x14ac:dyDescent="0.2">
      <c r="A10142" s="14" t="s">
        <v>1020</v>
      </c>
      <c r="B10142" s="7" t="s">
        <v>88057</v>
      </c>
      <c r="C10142" s="7" t="s">
        <v>108907</v>
      </c>
      <c r="D10142" s="14" t="s">
        <v>6</v>
      </c>
      <c r="E10142">
        <f>ROW()</f>
        <v>10142</v>
      </c>
    </row>
    <row r="10143" spans="1:5" x14ac:dyDescent="0.2">
      <c r="A10143" s="11" t="s">
        <v>1020</v>
      </c>
      <c r="B10143" s="2" t="s">
        <v>88058</v>
      </c>
      <c r="C10143" s="2" t="s">
        <v>108908</v>
      </c>
      <c r="D10143" s="11" t="s">
        <v>6</v>
      </c>
      <c r="E10143">
        <f>ROW()</f>
        <v>10143</v>
      </c>
    </row>
    <row r="10144" spans="1:5" x14ac:dyDescent="0.2">
      <c r="A10144" s="11" t="s">
        <v>1020</v>
      </c>
      <c r="B10144" s="2" t="s">
        <v>88059</v>
      </c>
      <c r="C10144" s="2" t="s">
        <v>108909</v>
      </c>
      <c r="D10144" s="11" t="s">
        <v>6</v>
      </c>
      <c r="E10144">
        <f>ROW()</f>
        <v>10144</v>
      </c>
    </row>
    <row r="10145" spans="1:5" x14ac:dyDescent="0.2">
      <c r="A10145" s="11" t="s">
        <v>1020</v>
      </c>
      <c r="B10145" s="2" t="s">
        <v>88060</v>
      </c>
      <c r="C10145" s="2" t="s">
        <v>108910</v>
      </c>
      <c r="D10145" s="11" t="s">
        <v>6</v>
      </c>
      <c r="E10145">
        <f>ROW()</f>
        <v>10145</v>
      </c>
    </row>
    <row r="10146" spans="1:5" x14ac:dyDescent="0.2">
      <c r="A10146" s="11" t="s">
        <v>1020</v>
      </c>
      <c r="B10146" s="2" t="s">
        <v>88061</v>
      </c>
      <c r="C10146" s="2" t="s">
        <v>108911</v>
      </c>
      <c r="D10146" s="11" t="s">
        <v>6</v>
      </c>
      <c r="E10146">
        <f>ROW()</f>
        <v>10146</v>
      </c>
    </row>
    <row r="10147" spans="1:5" x14ac:dyDescent="0.2">
      <c r="A10147" s="11" t="s">
        <v>1020</v>
      </c>
      <c r="B10147" s="2" t="s">
        <v>88062</v>
      </c>
      <c r="C10147" s="2" t="s">
        <v>108912</v>
      </c>
      <c r="D10147" s="11" t="s">
        <v>6</v>
      </c>
      <c r="E10147">
        <f>ROW()</f>
        <v>10147</v>
      </c>
    </row>
    <row r="10148" spans="1:5" x14ac:dyDescent="0.2">
      <c r="A10148" s="11" t="s">
        <v>1020</v>
      </c>
      <c r="B10148" s="2" t="s">
        <v>88063</v>
      </c>
      <c r="C10148" s="2" t="s">
        <v>108913</v>
      </c>
      <c r="D10148" s="11" t="s">
        <v>6</v>
      </c>
      <c r="E10148">
        <f>ROW()</f>
        <v>10148</v>
      </c>
    </row>
    <row r="10149" spans="1:5" x14ac:dyDescent="0.2">
      <c r="A10149" s="11" t="s">
        <v>1020</v>
      </c>
      <c r="B10149" s="2" t="s">
        <v>88064</v>
      </c>
      <c r="C10149" s="2" t="s">
        <v>108914</v>
      </c>
      <c r="D10149" s="11" t="s">
        <v>6</v>
      </c>
      <c r="E10149">
        <f>ROW()</f>
        <v>10149</v>
      </c>
    </row>
    <row r="10150" spans="1:5" x14ac:dyDescent="0.2">
      <c r="A10150" s="11" t="s">
        <v>1020</v>
      </c>
      <c r="B10150" s="2" t="s">
        <v>88065</v>
      </c>
      <c r="C10150" s="2" t="s">
        <v>108915</v>
      </c>
      <c r="D10150" s="11" t="s">
        <v>6</v>
      </c>
      <c r="E10150">
        <f>ROW()</f>
        <v>10150</v>
      </c>
    </row>
    <row r="10151" spans="1:5" x14ac:dyDescent="0.2">
      <c r="A10151" s="11" t="s">
        <v>1020</v>
      </c>
      <c r="B10151" s="2" t="s">
        <v>88066</v>
      </c>
      <c r="C10151" s="2" t="s">
        <v>108916</v>
      </c>
      <c r="D10151" s="11" t="s">
        <v>6</v>
      </c>
      <c r="E10151">
        <f>ROW()</f>
        <v>10151</v>
      </c>
    </row>
    <row r="10152" spans="1:5" x14ac:dyDescent="0.2">
      <c r="A10152" s="3" t="s">
        <v>1021</v>
      </c>
      <c r="B10152" s="3" t="s">
        <v>88067</v>
      </c>
      <c r="C10152" s="3" t="s">
        <v>108917</v>
      </c>
      <c r="D10152" s="15" t="s">
        <v>6</v>
      </c>
      <c r="E10152">
        <f>ROW()</f>
        <v>10152</v>
      </c>
    </row>
    <row r="10153" spans="1:5" x14ac:dyDescent="0.2">
      <c r="A10153" s="3" t="s">
        <v>1021</v>
      </c>
      <c r="B10153" s="3" t="s">
        <v>88068</v>
      </c>
      <c r="C10153" s="3" t="s">
        <v>108918</v>
      </c>
      <c r="D10153" s="3" t="s">
        <v>6</v>
      </c>
      <c r="E10153">
        <f>ROW()</f>
        <v>10153</v>
      </c>
    </row>
    <row r="10154" spans="1:5" x14ac:dyDescent="0.2">
      <c r="A10154" s="3" t="s">
        <v>1021</v>
      </c>
      <c r="B10154" s="3" t="s">
        <v>88069</v>
      </c>
      <c r="C10154" s="3" t="s">
        <v>108919</v>
      </c>
      <c r="D10154" s="3" t="s">
        <v>6</v>
      </c>
      <c r="E10154">
        <f>ROW()</f>
        <v>10154</v>
      </c>
    </row>
    <row r="10155" spans="1:5" x14ac:dyDescent="0.2">
      <c r="A10155" s="3" t="s">
        <v>1021</v>
      </c>
      <c r="B10155" s="3" t="s">
        <v>88070</v>
      </c>
      <c r="C10155" s="3" t="s">
        <v>108920</v>
      </c>
      <c r="D10155" s="3" t="s">
        <v>6</v>
      </c>
      <c r="E10155">
        <f>ROW()</f>
        <v>10155</v>
      </c>
    </row>
    <row r="10156" spans="1:5" x14ac:dyDescent="0.2">
      <c r="A10156" s="3" t="s">
        <v>1021</v>
      </c>
      <c r="B10156" s="3" t="s">
        <v>88071</v>
      </c>
      <c r="C10156" s="3" t="s">
        <v>108921</v>
      </c>
      <c r="D10156" s="3" t="s">
        <v>6</v>
      </c>
      <c r="E10156">
        <f>ROW()</f>
        <v>10156</v>
      </c>
    </row>
    <row r="10157" spans="1:5" x14ac:dyDescent="0.2">
      <c r="A10157" s="3" t="s">
        <v>1021</v>
      </c>
      <c r="B10157" s="3" t="s">
        <v>88072</v>
      </c>
      <c r="C10157" s="3" t="s">
        <v>108922</v>
      </c>
      <c r="D10157" s="3" t="s">
        <v>6</v>
      </c>
      <c r="E10157">
        <f>ROW()</f>
        <v>10157</v>
      </c>
    </row>
    <row r="10158" spans="1:5" x14ac:dyDescent="0.2">
      <c r="A10158" s="3" t="s">
        <v>1021</v>
      </c>
      <c r="B10158" s="3" t="s">
        <v>88073</v>
      </c>
      <c r="C10158" s="3" t="s">
        <v>108923</v>
      </c>
      <c r="D10158" s="3" t="s">
        <v>6</v>
      </c>
      <c r="E10158">
        <f>ROW()</f>
        <v>10158</v>
      </c>
    </row>
    <row r="10159" spans="1:5" x14ac:dyDescent="0.2">
      <c r="A10159" s="3" t="s">
        <v>1021</v>
      </c>
      <c r="B10159" s="3" t="s">
        <v>88074</v>
      </c>
      <c r="C10159" s="3" t="s">
        <v>108924</v>
      </c>
      <c r="D10159" s="3" t="s">
        <v>6</v>
      </c>
      <c r="E10159">
        <f>ROW()</f>
        <v>10159</v>
      </c>
    </row>
    <row r="10160" spans="1:5" x14ac:dyDescent="0.2">
      <c r="A10160" s="3" t="s">
        <v>1021</v>
      </c>
      <c r="B10160" s="3" t="s">
        <v>88075</v>
      </c>
      <c r="C10160" s="3" t="s">
        <v>108925</v>
      </c>
      <c r="D10160" s="3" t="s">
        <v>6</v>
      </c>
      <c r="E10160">
        <f>ROW()</f>
        <v>10160</v>
      </c>
    </row>
    <row r="10161" spans="1:5" x14ac:dyDescent="0.2">
      <c r="A10161" s="3" t="s">
        <v>1021</v>
      </c>
      <c r="B10161" s="3" t="s">
        <v>88076</v>
      </c>
      <c r="C10161" s="3" t="s">
        <v>108926</v>
      </c>
      <c r="D10161" s="3" t="s">
        <v>6</v>
      </c>
      <c r="E10161">
        <f>ROW()</f>
        <v>10161</v>
      </c>
    </row>
    <row r="10162" spans="1:5" x14ac:dyDescent="0.2">
      <c r="A10162" s="14" t="s">
        <v>1022</v>
      </c>
      <c r="B10162" s="7" t="s">
        <v>88077</v>
      </c>
      <c r="C10162" s="7" t="s">
        <v>108927</v>
      </c>
      <c r="D10162" s="14" t="s">
        <v>6</v>
      </c>
      <c r="E10162">
        <f>ROW()</f>
        <v>10162</v>
      </c>
    </row>
    <row r="10163" spans="1:5" x14ac:dyDescent="0.2">
      <c r="A10163" s="11" t="s">
        <v>1022</v>
      </c>
      <c r="B10163" s="2" t="s">
        <v>88078</v>
      </c>
      <c r="C10163" s="2" t="s">
        <v>108928</v>
      </c>
      <c r="D10163" s="11" t="s">
        <v>6</v>
      </c>
      <c r="E10163">
        <f>ROW()</f>
        <v>10163</v>
      </c>
    </row>
    <row r="10164" spans="1:5" x14ac:dyDescent="0.2">
      <c r="A10164" s="11" t="s">
        <v>1022</v>
      </c>
      <c r="B10164" s="2" t="s">
        <v>88079</v>
      </c>
      <c r="C10164" s="2" t="s">
        <v>108929</v>
      </c>
      <c r="D10164" s="11" t="s">
        <v>6</v>
      </c>
      <c r="E10164">
        <f>ROW()</f>
        <v>10164</v>
      </c>
    </row>
    <row r="10165" spans="1:5" x14ac:dyDescent="0.2">
      <c r="A10165" s="11" t="s">
        <v>1022</v>
      </c>
      <c r="B10165" s="2" t="s">
        <v>88080</v>
      </c>
      <c r="C10165" s="2" t="s">
        <v>108930</v>
      </c>
      <c r="D10165" s="11" t="s">
        <v>6</v>
      </c>
      <c r="E10165">
        <f>ROW()</f>
        <v>10165</v>
      </c>
    </row>
    <row r="10166" spans="1:5" x14ac:dyDescent="0.2">
      <c r="A10166" s="11" t="s">
        <v>1022</v>
      </c>
      <c r="B10166" s="2" t="s">
        <v>88081</v>
      </c>
      <c r="C10166" s="2" t="s">
        <v>108931</v>
      </c>
      <c r="D10166" s="11" t="s">
        <v>6</v>
      </c>
      <c r="E10166">
        <f>ROW()</f>
        <v>10166</v>
      </c>
    </row>
    <row r="10167" spans="1:5" x14ac:dyDescent="0.2">
      <c r="A10167" s="11" t="s">
        <v>1022</v>
      </c>
      <c r="B10167" s="2" t="s">
        <v>88082</v>
      </c>
      <c r="C10167" s="2" t="s">
        <v>108932</v>
      </c>
      <c r="D10167" s="11" t="s">
        <v>6</v>
      </c>
      <c r="E10167">
        <f>ROW()</f>
        <v>10167</v>
      </c>
    </row>
    <row r="10168" spans="1:5" x14ac:dyDescent="0.2">
      <c r="A10168" s="11" t="s">
        <v>1022</v>
      </c>
      <c r="B10168" s="2" t="s">
        <v>88083</v>
      </c>
      <c r="C10168" s="2" t="s">
        <v>108933</v>
      </c>
      <c r="D10168" s="11" t="s">
        <v>6</v>
      </c>
      <c r="E10168">
        <f>ROW()</f>
        <v>10168</v>
      </c>
    </row>
    <row r="10169" spans="1:5" x14ac:dyDescent="0.2">
      <c r="A10169" s="11" t="s">
        <v>1022</v>
      </c>
      <c r="B10169" s="2" t="s">
        <v>88084</v>
      </c>
      <c r="C10169" s="2" t="s">
        <v>108934</v>
      </c>
      <c r="D10169" s="11" t="s">
        <v>6</v>
      </c>
      <c r="E10169">
        <f>ROW()</f>
        <v>10169</v>
      </c>
    </row>
    <row r="10170" spans="1:5" x14ac:dyDescent="0.2">
      <c r="A10170" s="11" t="s">
        <v>1022</v>
      </c>
      <c r="B10170" s="2" t="s">
        <v>88085</v>
      </c>
      <c r="C10170" s="2" t="s">
        <v>108935</v>
      </c>
      <c r="D10170" s="11" t="s">
        <v>6</v>
      </c>
      <c r="E10170">
        <f>ROW()</f>
        <v>10170</v>
      </c>
    </row>
    <row r="10171" spans="1:5" x14ac:dyDescent="0.2">
      <c r="A10171" s="11" t="s">
        <v>1022</v>
      </c>
      <c r="B10171" s="2" t="s">
        <v>88086</v>
      </c>
      <c r="C10171" s="2" t="s">
        <v>108936</v>
      </c>
      <c r="D10171" s="11" t="s">
        <v>6</v>
      </c>
      <c r="E10171">
        <f>ROW()</f>
        <v>10171</v>
      </c>
    </row>
    <row r="10172" spans="1:5" x14ac:dyDescent="0.2">
      <c r="A10172" s="3" t="s">
        <v>1023</v>
      </c>
      <c r="B10172" s="3" t="s">
        <v>88087</v>
      </c>
      <c r="C10172" s="3" t="s">
        <v>108937</v>
      </c>
      <c r="D10172" s="15" t="s">
        <v>6</v>
      </c>
      <c r="E10172">
        <f>ROW()</f>
        <v>10172</v>
      </c>
    </row>
    <row r="10173" spans="1:5" x14ac:dyDescent="0.2">
      <c r="A10173" s="3" t="s">
        <v>1023</v>
      </c>
      <c r="B10173" s="3" t="s">
        <v>88088</v>
      </c>
      <c r="C10173" s="3" t="s">
        <v>108938</v>
      </c>
      <c r="D10173" s="3" t="s">
        <v>6</v>
      </c>
      <c r="E10173">
        <f>ROW()</f>
        <v>10173</v>
      </c>
    </row>
    <row r="10174" spans="1:5" x14ac:dyDescent="0.2">
      <c r="A10174" s="3" t="s">
        <v>1023</v>
      </c>
      <c r="B10174" s="3" t="s">
        <v>88089</v>
      </c>
      <c r="C10174" s="3" t="s">
        <v>108939</v>
      </c>
      <c r="D10174" s="3" t="s">
        <v>6</v>
      </c>
      <c r="E10174">
        <f>ROW()</f>
        <v>10174</v>
      </c>
    </row>
    <row r="10175" spans="1:5" x14ac:dyDescent="0.2">
      <c r="A10175" s="3" t="s">
        <v>1023</v>
      </c>
      <c r="B10175" s="3" t="s">
        <v>88090</v>
      </c>
      <c r="C10175" s="3" t="s">
        <v>108940</v>
      </c>
      <c r="D10175" s="3" t="s">
        <v>6</v>
      </c>
      <c r="E10175">
        <f>ROW()</f>
        <v>10175</v>
      </c>
    </row>
    <row r="10176" spans="1:5" x14ac:dyDescent="0.2">
      <c r="A10176" s="3" t="s">
        <v>1023</v>
      </c>
      <c r="B10176" s="3" t="s">
        <v>88091</v>
      </c>
      <c r="C10176" s="3" t="s">
        <v>108941</v>
      </c>
      <c r="D10176" s="3" t="s">
        <v>6</v>
      </c>
      <c r="E10176">
        <f>ROW()</f>
        <v>10176</v>
      </c>
    </row>
    <row r="10177" spans="1:5" x14ac:dyDescent="0.2">
      <c r="A10177" s="3" t="s">
        <v>1023</v>
      </c>
      <c r="B10177" s="3" t="s">
        <v>88092</v>
      </c>
      <c r="C10177" s="3" t="s">
        <v>108942</v>
      </c>
      <c r="D10177" s="3" t="s">
        <v>6</v>
      </c>
      <c r="E10177">
        <f>ROW()</f>
        <v>10177</v>
      </c>
    </row>
    <row r="10178" spans="1:5" x14ac:dyDescent="0.2">
      <c r="A10178" s="3" t="s">
        <v>1023</v>
      </c>
      <c r="B10178" s="3" t="s">
        <v>88093</v>
      </c>
      <c r="C10178" s="3" t="s">
        <v>108943</v>
      </c>
      <c r="D10178" s="3" t="s">
        <v>6</v>
      </c>
      <c r="E10178">
        <f>ROW()</f>
        <v>10178</v>
      </c>
    </row>
    <row r="10179" spans="1:5" x14ac:dyDescent="0.2">
      <c r="A10179" s="3" t="s">
        <v>1023</v>
      </c>
      <c r="B10179" s="3" t="s">
        <v>88094</v>
      </c>
      <c r="C10179" s="3" t="s">
        <v>108944</v>
      </c>
      <c r="D10179" s="3" t="s">
        <v>6</v>
      </c>
      <c r="E10179">
        <f>ROW()</f>
        <v>10179</v>
      </c>
    </row>
    <row r="10180" spans="1:5" x14ac:dyDescent="0.2">
      <c r="A10180" s="3" t="s">
        <v>1023</v>
      </c>
      <c r="B10180" s="3" t="s">
        <v>88095</v>
      </c>
      <c r="C10180" s="3" t="s">
        <v>108945</v>
      </c>
      <c r="D10180" s="3" t="s">
        <v>6</v>
      </c>
      <c r="E10180">
        <f>ROW()</f>
        <v>10180</v>
      </c>
    </row>
    <row r="10181" spans="1:5" x14ac:dyDescent="0.2">
      <c r="A10181" s="3" t="s">
        <v>1023</v>
      </c>
      <c r="B10181" s="3" t="s">
        <v>88096</v>
      </c>
      <c r="C10181" s="3" t="s">
        <v>108946</v>
      </c>
      <c r="D10181" s="3" t="s">
        <v>6</v>
      </c>
      <c r="E10181">
        <f>ROW()</f>
        <v>10181</v>
      </c>
    </row>
    <row r="10182" spans="1:5" x14ac:dyDescent="0.2">
      <c r="A10182" s="14" t="s">
        <v>1024</v>
      </c>
      <c r="B10182" s="7" t="s">
        <v>88097</v>
      </c>
      <c r="C10182" s="7" t="s">
        <v>108947</v>
      </c>
      <c r="D10182" s="14" t="s">
        <v>6</v>
      </c>
      <c r="E10182">
        <f>ROW()</f>
        <v>10182</v>
      </c>
    </row>
    <row r="10183" spans="1:5" x14ac:dyDescent="0.2">
      <c r="A10183" s="11" t="s">
        <v>1024</v>
      </c>
      <c r="B10183" s="2" t="s">
        <v>88098</v>
      </c>
      <c r="C10183" s="2" t="s">
        <v>108948</v>
      </c>
      <c r="D10183" s="11" t="s">
        <v>6</v>
      </c>
      <c r="E10183">
        <f>ROW()</f>
        <v>10183</v>
      </c>
    </row>
    <row r="10184" spans="1:5" x14ac:dyDescent="0.2">
      <c r="A10184" s="11" t="s">
        <v>1024</v>
      </c>
      <c r="B10184" s="2" t="s">
        <v>88099</v>
      </c>
      <c r="C10184" s="2" t="s">
        <v>108949</v>
      </c>
      <c r="D10184" s="11" t="s">
        <v>6</v>
      </c>
      <c r="E10184">
        <f>ROW()</f>
        <v>10184</v>
      </c>
    </row>
    <row r="10185" spans="1:5" x14ac:dyDescent="0.2">
      <c r="A10185" s="11" t="s">
        <v>1024</v>
      </c>
      <c r="B10185" s="2" t="s">
        <v>88100</v>
      </c>
      <c r="C10185" s="2" t="s">
        <v>108950</v>
      </c>
      <c r="D10185" s="11" t="s">
        <v>6</v>
      </c>
      <c r="E10185">
        <f>ROW()</f>
        <v>10185</v>
      </c>
    </row>
    <row r="10186" spans="1:5" x14ac:dyDescent="0.2">
      <c r="A10186" s="11" t="s">
        <v>1024</v>
      </c>
      <c r="B10186" s="2" t="s">
        <v>88101</v>
      </c>
      <c r="C10186" s="2" t="s">
        <v>108951</v>
      </c>
      <c r="D10186" s="11" t="s">
        <v>6</v>
      </c>
      <c r="E10186">
        <f>ROW()</f>
        <v>10186</v>
      </c>
    </row>
    <row r="10187" spans="1:5" x14ac:dyDescent="0.2">
      <c r="A10187" s="11" t="s">
        <v>1024</v>
      </c>
      <c r="B10187" s="2" t="s">
        <v>88102</v>
      </c>
      <c r="C10187" s="2" t="s">
        <v>108952</v>
      </c>
      <c r="D10187" s="11" t="s">
        <v>6</v>
      </c>
      <c r="E10187">
        <f>ROW()</f>
        <v>10187</v>
      </c>
    </row>
    <row r="10188" spans="1:5" x14ac:dyDescent="0.2">
      <c r="A10188" s="11" t="s">
        <v>1024</v>
      </c>
      <c r="B10188" s="2" t="s">
        <v>88103</v>
      </c>
      <c r="C10188" s="2" t="s">
        <v>108953</v>
      </c>
      <c r="D10188" s="11" t="s">
        <v>6</v>
      </c>
      <c r="E10188">
        <f>ROW()</f>
        <v>10188</v>
      </c>
    </row>
    <row r="10189" spans="1:5" x14ac:dyDescent="0.2">
      <c r="A10189" s="11" t="s">
        <v>1024</v>
      </c>
      <c r="B10189" s="2" t="s">
        <v>88104</v>
      </c>
      <c r="C10189" s="2" t="s">
        <v>108954</v>
      </c>
      <c r="D10189" s="11" t="s">
        <v>6</v>
      </c>
      <c r="E10189">
        <f>ROW()</f>
        <v>10189</v>
      </c>
    </row>
    <row r="10190" spans="1:5" x14ac:dyDescent="0.2">
      <c r="A10190" s="11" t="s">
        <v>1024</v>
      </c>
      <c r="B10190" s="2" t="s">
        <v>88105</v>
      </c>
      <c r="C10190" s="2" t="s">
        <v>108955</v>
      </c>
      <c r="D10190" s="11" t="s">
        <v>6</v>
      </c>
      <c r="E10190">
        <f>ROW()</f>
        <v>10190</v>
      </c>
    </row>
    <row r="10191" spans="1:5" x14ac:dyDescent="0.2">
      <c r="A10191" s="11" t="s">
        <v>1024</v>
      </c>
      <c r="B10191" s="2" t="s">
        <v>88106</v>
      </c>
      <c r="C10191" s="2" t="s">
        <v>108956</v>
      </c>
      <c r="D10191" s="11" t="s">
        <v>6</v>
      </c>
      <c r="E10191">
        <f>ROW()</f>
        <v>10191</v>
      </c>
    </row>
    <row r="10192" spans="1:5" x14ac:dyDescent="0.2">
      <c r="A10192" s="3" t="s">
        <v>1025</v>
      </c>
      <c r="B10192" s="3" t="s">
        <v>88107</v>
      </c>
      <c r="C10192" s="3" t="s">
        <v>108957</v>
      </c>
      <c r="D10192" s="15" t="s">
        <v>6</v>
      </c>
      <c r="E10192">
        <f>ROW()</f>
        <v>10192</v>
      </c>
    </row>
    <row r="10193" spans="1:5" x14ac:dyDescent="0.2">
      <c r="A10193" s="3" t="s">
        <v>1025</v>
      </c>
      <c r="B10193" s="3" t="s">
        <v>88108</v>
      </c>
      <c r="C10193" s="3" t="s">
        <v>108958</v>
      </c>
      <c r="D10193" s="3" t="s">
        <v>6</v>
      </c>
      <c r="E10193">
        <f>ROW()</f>
        <v>10193</v>
      </c>
    </row>
    <row r="10194" spans="1:5" x14ac:dyDescent="0.2">
      <c r="A10194" s="3" t="s">
        <v>1025</v>
      </c>
      <c r="B10194" s="3" t="s">
        <v>88109</v>
      </c>
      <c r="C10194" s="3" t="s">
        <v>108959</v>
      </c>
      <c r="D10194" s="3" t="s">
        <v>6</v>
      </c>
      <c r="E10194">
        <f>ROW()</f>
        <v>10194</v>
      </c>
    </row>
    <row r="10195" spans="1:5" x14ac:dyDescent="0.2">
      <c r="A10195" s="3" t="s">
        <v>1025</v>
      </c>
      <c r="B10195" s="3" t="s">
        <v>88110</v>
      </c>
      <c r="C10195" s="3" t="s">
        <v>108960</v>
      </c>
      <c r="D10195" s="3" t="s">
        <v>6</v>
      </c>
      <c r="E10195">
        <f>ROW()</f>
        <v>10195</v>
      </c>
    </row>
    <row r="10196" spans="1:5" x14ac:dyDescent="0.2">
      <c r="A10196" s="3" t="s">
        <v>1025</v>
      </c>
      <c r="B10196" s="3" t="s">
        <v>88111</v>
      </c>
      <c r="C10196" s="3" t="s">
        <v>108961</v>
      </c>
      <c r="D10196" s="3" t="s">
        <v>6</v>
      </c>
      <c r="E10196">
        <f>ROW()</f>
        <v>10196</v>
      </c>
    </row>
    <row r="10197" spans="1:5" x14ac:dyDescent="0.2">
      <c r="A10197" s="3" t="s">
        <v>1025</v>
      </c>
      <c r="B10197" s="3" t="s">
        <v>88112</v>
      </c>
      <c r="C10197" s="3" t="s">
        <v>108962</v>
      </c>
      <c r="D10197" s="3" t="s">
        <v>6</v>
      </c>
      <c r="E10197">
        <f>ROW()</f>
        <v>10197</v>
      </c>
    </row>
    <row r="10198" spans="1:5" x14ac:dyDescent="0.2">
      <c r="A10198" s="3" t="s">
        <v>1025</v>
      </c>
      <c r="B10198" s="3" t="s">
        <v>88113</v>
      </c>
      <c r="C10198" s="3" t="s">
        <v>108963</v>
      </c>
      <c r="D10198" s="3" t="s">
        <v>6</v>
      </c>
      <c r="E10198">
        <f>ROW()</f>
        <v>10198</v>
      </c>
    </row>
    <row r="10199" spans="1:5" x14ac:dyDescent="0.2">
      <c r="A10199" s="3" t="s">
        <v>1025</v>
      </c>
      <c r="B10199" s="3" t="s">
        <v>88114</v>
      </c>
      <c r="C10199" s="3" t="s">
        <v>108964</v>
      </c>
      <c r="D10199" s="3" t="s">
        <v>6</v>
      </c>
      <c r="E10199">
        <f>ROW()</f>
        <v>10199</v>
      </c>
    </row>
    <row r="10200" spans="1:5" x14ac:dyDescent="0.2">
      <c r="A10200" s="3" t="s">
        <v>1025</v>
      </c>
      <c r="B10200" s="3" t="s">
        <v>88115</v>
      </c>
      <c r="C10200" s="3" t="s">
        <v>108965</v>
      </c>
      <c r="D10200" s="3" t="s">
        <v>6</v>
      </c>
      <c r="E10200">
        <f>ROW()</f>
        <v>10200</v>
      </c>
    </row>
    <row r="10201" spans="1:5" x14ac:dyDescent="0.2">
      <c r="A10201" s="3" t="s">
        <v>1025</v>
      </c>
      <c r="B10201" s="3" t="s">
        <v>88116</v>
      </c>
      <c r="C10201" s="3" t="s">
        <v>108966</v>
      </c>
      <c r="D10201" s="3" t="s">
        <v>6</v>
      </c>
      <c r="E10201">
        <f>ROW()</f>
        <v>10201</v>
      </c>
    </row>
    <row r="10202" spans="1:5" x14ac:dyDescent="0.2">
      <c r="A10202" s="14" t="s">
        <v>1026</v>
      </c>
      <c r="B10202" s="7" t="s">
        <v>88117</v>
      </c>
      <c r="C10202" s="7" t="s">
        <v>108967</v>
      </c>
      <c r="D10202" s="14" t="s">
        <v>6</v>
      </c>
      <c r="E10202">
        <f>ROW()</f>
        <v>10202</v>
      </c>
    </row>
    <row r="10203" spans="1:5" x14ac:dyDescent="0.2">
      <c r="A10203" s="11" t="s">
        <v>1026</v>
      </c>
      <c r="B10203" s="2" t="s">
        <v>88118</v>
      </c>
      <c r="C10203" s="2" t="s">
        <v>108968</v>
      </c>
      <c r="D10203" s="11" t="s">
        <v>6</v>
      </c>
      <c r="E10203">
        <f>ROW()</f>
        <v>10203</v>
      </c>
    </row>
    <row r="10204" spans="1:5" x14ac:dyDescent="0.2">
      <c r="A10204" s="11" t="s">
        <v>1026</v>
      </c>
      <c r="B10204" s="2" t="s">
        <v>88119</v>
      </c>
      <c r="C10204" s="2" t="s">
        <v>108969</v>
      </c>
      <c r="D10204" s="11" t="s">
        <v>6</v>
      </c>
      <c r="E10204">
        <f>ROW()</f>
        <v>10204</v>
      </c>
    </row>
    <row r="10205" spans="1:5" x14ac:dyDescent="0.2">
      <c r="A10205" s="11" t="s">
        <v>1026</v>
      </c>
      <c r="B10205" s="2" t="s">
        <v>88120</v>
      </c>
      <c r="C10205" s="2" t="s">
        <v>108970</v>
      </c>
      <c r="D10205" s="11" t="s">
        <v>6</v>
      </c>
      <c r="E10205">
        <f>ROW()</f>
        <v>10205</v>
      </c>
    </row>
    <row r="10206" spans="1:5" x14ac:dyDescent="0.2">
      <c r="A10206" s="11" t="s">
        <v>1026</v>
      </c>
      <c r="B10206" s="2" t="s">
        <v>88121</v>
      </c>
      <c r="C10206" s="2" t="s">
        <v>108971</v>
      </c>
      <c r="D10206" s="11" t="s">
        <v>6</v>
      </c>
      <c r="E10206">
        <f>ROW()</f>
        <v>10206</v>
      </c>
    </row>
    <row r="10207" spans="1:5" x14ac:dyDescent="0.2">
      <c r="A10207" s="11" t="s">
        <v>1026</v>
      </c>
      <c r="B10207" s="2" t="s">
        <v>88122</v>
      </c>
      <c r="C10207" s="2" t="s">
        <v>108972</v>
      </c>
      <c r="D10207" s="11" t="s">
        <v>6</v>
      </c>
      <c r="E10207">
        <f>ROW()</f>
        <v>10207</v>
      </c>
    </row>
    <row r="10208" spans="1:5" x14ac:dyDescent="0.2">
      <c r="A10208" s="11" t="s">
        <v>1026</v>
      </c>
      <c r="B10208" s="2" t="s">
        <v>88123</v>
      </c>
      <c r="C10208" s="2" t="s">
        <v>108973</v>
      </c>
      <c r="D10208" s="11" t="s">
        <v>6</v>
      </c>
      <c r="E10208">
        <f>ROW()</f>
        <v>10208</v>
      </c>
    </row>
    <row r="10209" spans="1:5" x14ac:dyDescent="0.2">
      <c r="A10209" s="11" t="s">
        <v>1026</v>
      </c>
      <c r="B10209" s="2" t="s">
        <v>88124</v>
      </c>
      <c r="C10209" s="2" t="s">
        <v>108974</v>
      </c>
      <c r="D10209" s="11" t="s">
        <v>6</v>
      </c>
      <c r="E10209">
        <f>ROW()</f>
        <v>10209</v>
      </c>
    </row>
    <row r="10210" spans="1:5" x14ac:dyDescent="0.2">
      <c r="A10210" s="11" t="s">
        <v>1026</v>
      </c>
      <c r="B10210" s="2" t="s">
        <v>88125</v>
      </c>
      <c r="C10210" s="2" t="s">
        <v>108975</v>
      </c>
      <c r="D10210" s="11" t="s">
        <v>6</v>
      </c>
      <c r="E10210">
        <f>ROW()</f>
        <v>10210</v>
      </c>
    </row>
    <row r="10211" spans="1:5" x14ac:dyDescent="0.2">
      <c r="A10211" s="11" t="s">
        <v>1026</v>
      </c>
      <c r="B10211" s="2" t="s">
        <v>88126</v>
      </c>
      <c r="C10211" s="2" t="s">
        <v>108976</v>
      </c>
      <c r="D10211" s="11" t="s">
        <v>6</v>
      </c>
      <c r="E10211">
        <f>ROW()</f>
        <v>10211</v>
      </c>
    </row>
    <row r="10212" spans="1:5" x14ac:dyDescent="0.2">
      <c r="A10212" s="3" t="s">
        <v>1027</v>
      </c>
      <c r="B10212" s="3" t="s">
        <v>88127</v>
      </c>
      <c r="C10212" s="3" t="s">
        <v>108977</v>
      </c>
      <c r="D10212" s="15" t="s">
        <v>6</v>
      </c>
      <c r="E10212">
        <f>ROW()</f>
        <v>10212</v>
      </c>
    </row>
    <row r="10213" spans="1:5" x14ac:dyDescent="0.2">
      <c r="A10213" s="3" t="s">
        <v>1027</v>
      </c>
      <c r="B10213" s="3" t="s">
        <v>88128</v>
      </c>
      <c r="C10213" s="3" t="s">
        <v>108978</v>
      </c>
      <c r="D10213" s="3" t="s">
        <v>6</v>
      </c>
      <c r="E10213">
        <f>ROW()</f>
        <v>10213</v>
      </c>
    </row>
    <row r="10214" spans="1:5" x14ac:dyDescent="0.2">
      <c r="A10214" s="3" t="s">
        <v>1027</v>
      </c>
      <c r="B10214" s="3" t="s">
        <v>88129</v>
      </c>
      <c r="C10214" s="3" t="s">
        <v>108979</v>
      </c>
      <c r="D10214" s="3" t="s">
        <v>6</v>
      </c>
      <c r="E10214">
        <f>ROW()</f>
        <v>10214</v>
      </c>
    </row>
    <row r="10215" spans="1:5" x14ac:dyDescent="0.2">
      <c r="A10215" s="3" t="s">
        <v>1027</v>
      </c>
      <c r="B10215" s="3" t="s">
        <v>88130</v>
      </c>
      <c r="C10215" s="3" t="s">
        <v>108980</v>
      </c>
      <c r="D10215" s="3" t="s">
        <v>6</v>
      </c>
      <c r="E10215">
        <f>ROW()</f>
        <v>10215</v>
      </c>
    </row>
    <row r="10216" spans="1:5" x14ac:dyDescent="0.2">
      <c r="A10216" s="3" t="s">
        <v>1027</v>
      </c>
      <c r="B10216" s="3" t="s">
        <v>88131</v>
      </c>
      <c r="C10216" s="3" t="s">
        <v>108981</v>
      </c>
      <c r="D10216" s="3" t="s">
        <v>6</v>
      </c>
      <c r="E10216">
        <f>ROW()</f>
        <v>10216</v>
      </c>
    </row>
    <row r="10217" spans="1:5" x14ac:dyDescent="0.2">
      <c r="A10217" s="3" t="s">
        <v>1027</v>
      </c>
      <c r="B10217" s="3" t="s">
        <v>88132</v>
      </c>
      <c r="C10217" s="3" t="s">
        <v>108982</v>
      </c>
      <c r="D10217" s="3" t="s">
        <v>6</v>
      </c>
      <c r="E10217">
        <f>ROW()</f>
        <v>10217</v>
      </c>
    </row>
    <row r="10218" spans="1:5" x14ac:dyDescent="0.2">
      <c r="A10218" s="3" t="s">
        <v>1027</v>
      </c>
      <c r="B10218" s="3" t="s">
        <v>88133</v>
      </c>
      <c r="C10218" s="3" t="s">
        <v>108983</v>
      </c>
      <c r="D10218" s="3" t="s">
        <v>6</v>
      </c>
      <c r="E10218">
        <f>ROW()</f>
        <v>10218</v>
      </c>
    </row>
    <row r="10219" spans="1:5" x14ac:dyDescent="0.2">
      <c r="A10219" s="3" t="s">
        <v>1027</v>
      </c>
      <c r="B10219" s="3" t="s">
        <v>88134</v>
      </c>
      <c r="C10219" s="3" t="s">
        <v>108984</v>
      </c>
      <c r="D10219" s="3" t="s">
        <v>6</v>
      </c>
      <c r="E10219">
        <f>ROW()</f>
        <v>10219</v>
      </c>
    </row>
    <row r="10220" spans="1:5" x14ac:dyDescent="0.2">
      <c r="A10220" s="3" t="s">
        <v>1027</v>
      </c>
      <c r="B10220" s="3" t="s">
        <v>88135</v>
      </c>
      <c r="C10220" s="3" t="s">
        <v>108985</v>
      </c>
      <c r="D10220" s="3" t="s">
        <v>6</v>
      </c>
      <c r="E10220">
        <f>ROW()</f>
        <v>10220</v>
      </c>
    </row>
    <row r="10221" spans="1:5" x14ac:dyDescent="0.2">
      <c r="A10221" s="3" t="s">
        <v>1027</v>
      </c>
      <c r="B10221" s="3" t="s">
        <v>88136</v>
      </c>
      <c r="C10221" s="3" t="s">
        <v>108986</v>
      </c>
      <c r="D10221" s="3" t="s">
        <v>6</v>
      </c>
      <c r="E10221">
        <f>ROW()</f>
        <v>10221</v>
      </c>
    </row>
    <row r="10222" spans="1:5" x14ac:dyDescent="0.2">
      <c r="A10222" s="14" t="s">
        <v>1028</v>
      </c>
      <c r="B10222" s="7" t="s">
        <v>88137</v>
      </c>
      <c r="C10222" s="7" t="s">
        <v>108987</v>
      </c>
      <c r="D10222" s="14" t="s">
        <v>6</v>
      </c>
      <c r="E10222">
        <f>ROW()</f>
        <v>10222</v>
      </c>
    </row>
    <row r="10223" spans="1:5" x14ac:dyDescent="0.2">
      <c r="A10223" s="11" t="s">
        <v>1028</v>
      </c>
      <c r="B10223" s="2" t="s">
        <v>88138</v>
      </c>
      <c r="C10223" s="2" t="s">
        <v>108988</v>
      </c>
      <c r="D10223" s="11" t="s">
        <v>6</v>
      </c>
      <c r="E10223">
        <f>ROW()</f>
        <v>10223</v>
      </c>
    </row>
    <row r="10224" spans="1:5" x14ac:dyDescent="0.2">
      <c r="A10224" s="11" t="s">
        <v>1028</v>
      </c>
      <c r="B10224" s="2" t="s">
        <v>88139</v>
      </c>
      <c r="C10224" s="2" t="s">
        <v>108989</v>
      </c>
      <c r="D10224" s="11" t="s">
        <v>6</v>
      </c>
      <c r="E10224">
        <f>ROW()</f>
        <v>10224</v>
      </c>
    </row>
    <row r="10225" spans="1:5" x14ac:dyDescent="0.2">
      <c r="A10225" s="11" t="s">
        <v>1028</v>
      </c>
      <c r="B10225" s="2" t="s">
        <v>88140</v>
      </c>
      <c r="C10225" s="2" t="s">
        <v>108990</v>
      </c>
      <c r="D10225" s="11" t="s">
        <v>6</v>
      </c>
      <c r="E10225">
        <f>ROW()</f>
        <v>10225</v>
      </c>
    </row>
    <row r="10226" spans="1:5" x14ac:dyDescent="0.2">
      <c r="A10226" s="11" t="s">
        <v>1028</v>
      </c>
      <c r="B10226" s="2" t="s">
        <v>88141</v>
      </c>
      <c r="C10226" s="2" t="s">
        <v>108991</v>
      </c>
      <c r="D10226" s="11" t="s">
        <v>6</v>
      </c>
      <c r="E10226">
        <f>ROW()</f>
        <v>10226</v>
      </c>
    </row>
    <row r="10227" spans="1:5" x14ac:dyDescent="0.2">
      <c r="A10227" s="11" t="s">
        <v>1028</v>
      </c>
      <c r="B10227" s="2" t="s">
        <v>88142</v>
      </c>
      <c r="C10227" s="2" t="s">
        <v>108992</v>
      </c>
      <c r="D10227" s="11" t="s">
        <v>6</v>
      </c>
      <c r="E10227">
        <f>ROW()</f>
        <v>10227</v>
      </c>
    </row>
    <row r="10228" spans="1:5" x14ac:dyDescent="0.2">
      <c r="A10228" s="11" t="s">
        <v>1028</v>
      </c>
      <c r="B10228" s="2" t="s">
        <v>88143</v>
      </c>
      <c r="C10228" s="2" t="s">
        <v>108993</v>
      </c>
      <c r="D10228" s="11" t="s">
        <v>6</v>
      </c>
      <c r="E10228">
        <f>ROW()</f>
        <v>10228</v>
      </c>
    </row>
    <row r="10229" spans="1:5" x14ac:dyDescent="0.2">
      <c r="A10229" s="11" t="s">
        <v>1028</v>
      </c>
      <c r="B10229" s="2" t="s">
        <v>88144</v>
      </c>
      <c r="C10229" s="2" t="s">
        <v>108994</v>
      </c>
      <c r="D10229" s="11" t="s">
        <v>6</v>
      </c>
      <c r="E10229">
        <f>ROW()</f>
        <v>10229</v>
      </c>
    </row>
    <row r="10230" spans="1:5" x14ac:dyDescent="0.2">
      <c r="A10230" s="11" t="s">
        <v>1028</v>
      </c>
      <c r="B10230" s="2" t="s">
        <v>88145</v>
      </c>
      <c r="C10230" s="2" t="s">
        <v>108995</v>
      </c>
      <c r="D10230" s="11" t="s">
        <v>6</v>
      </c>
      <c r="E10230">
        <f>ROW()</f>
        <v>10230</v>
      </c>
    </row>
    <row r="10231" spans="1:5" x14ac:dyDescent="0.2">
      <c r="A10231" s="11" t="s">
        <v>1028</v>
      </c>
      <c r="B10231" s="2" t="s">
        <v>88146</v>
      </c>
      <c r="C10231" s="2" t="s">
        <v>108996</v>
      </c>
      <c r="D10231" s="11" t="s">
        <v>6</v>
      </c>
      <c r="E10231">
        <f>ROW()</f>
        <v>10231</v>
      </c>
    </row>
    <row r="10232" spans="1:5" x14ac:dyDescent="0.2">
      <c r="A10232" s="3" t="s">
        <v>1029</v>
      </c>
      <c r="B10232" s="3" t="s">
        <v>88147</v>
      </c>
      <c r="C10232" s="3" t="s">
        <v>108997</v>
      </c>
      <c r="D10232" s="15" t="s">
        <v>6</v>
      </c>
      <c r="E10232">
        <f>ROW()</f>
        <v>10232</v>
      </c>
    </row>
    <row r="10233" spans="1:5" x14ac:dyDescent="0.2">
      <c r="A10233" s="3" t="s">
        <v>1029</v>
      </c>
      <c r="B10233" s="3" t="s">
        <v>88148</v>
      </c>
      <c r="C10233" s="3" t="s">
        <v>108998</v>
      </c>
      <c r="D10233" s="3" t="s">
        <v>6</v>
      </c>
      <c r="E10233">
        <f>ROW()</f>
        <v>10233</v>
      </c>
    </row>
    <row r="10234" spans="1:5" x14ac:dyDescent="0.2">
      <c r="A10234" s="3" t="s">
        <v>1029</v>
      </c>
      <c r="B10234" s="3" t="s">
        <v>88149</v>
      </c>
      <c r="C10234" s="3" t="s">
        <v>108999</v>
      </c>
      <c r="D10234" s="3" t="s">
        <v>6</v>
      </c>
      <c r="E10234">
        <f>ROW()</f>
        <v>10234</v>
      </c>
    </row>
    <row r="10235" spans="1:5" x14ac:dyDescent="0.2">
      <c r="A10235" s="3" t="s">
        <v>1029</v>
      </c>
      <c r="B10235" s="3" t="s">
        <v>88150</v>
      </c>
      <c r="C10235" s="3" t="s">
        <v>109000</v>
      </c>
      <c r="D10235" s="3" t="s">
        <v>6</v>
      </c>
      <c r="E10235">
        <f>ROW()</f>
        <v>10235</v>
      </c>
    </row>
    <row r="10236" spans="1:5" x14ac:dyDescent="0.2">
      <c r="A10236" s="3" t="s">
        <v>1029</v>
      </c>
      <c r="B10236" s="3" t="s">
        <v>88151</v>
      </c>
      <c r="C10236" s="3" t="s">
        <v>109001</v>
      </c>
      <c r="D10236" s="3" t="s">
        <v>6</v>
      </c>
      <c r="E10236">
        <f>ROW()</f>
        <v>10236</v>
      </c>
    </row>
    <row r="10237" spans="1:5" x14ac:dyDescent="0.2">
      <c r="A10237" s="3" t="s">
        <v>1029</v>
      </c>
      <c r="B10237" s="3" t="s">
        <v>88152</v>
      </c>
      <c r="C10237" s="3" t="s">
        <v>109002</v>
      </c>
      <c r="D10237" s="3" t="s">
        <v>6</v>
      </c>
      <c r="E10237">
        <f>ROW()</f>
        <v>10237</v>
      </c>
    </row>
    <row r="10238" spans="1:5" x14ac:dyDescent="0.2">
      <c r="A10238" s="3" t="s">
        <v>1029</v>
      </c>
      <c r="B10238" s="3" t="s">
        <v>88153</v>
      </c>
      <c r="C10238" s="3" t="s">
        <v>109003</v>
      </c>
      <c r="D10238" s="3" t="s">
        <v>6</v>
      </c>
      <c r="E10238">
        <f>ROW()</f>
        <v>10238</v>
      </c>
    </row>
    <row r="10239" spans="1:5" x14ac:dyDescent="0.2">
      <c r="A10239" s="3" t="s">
        <v>1029</v>
      </c>
      <c r="B10239" s="3" t="s">
        <v>88154</v>
      </c>
      <c r="C10239" s="3" t="s">
        <v>109004</v>
      </c>
      <c r="D10239" s="3" t="s">
        <v>6</v>
      </c>
      <c r="E10239">
        <f>ROW()</f>
        <v>10239</v>
      </c>
    </row>
    <row r="10240" spans="1:5" x14ac:dyDescent="0.2">
      <c r="A10240" s="3" t="s">
        <v>1029</v>
      </c>
      <c r="B10240" s="3" t="s">
        <v>88155</v>
      </c>
      <c r="C10240" s="3" t="s">
        <v>109005</v>
      </c>
      <c r="D10240" s="3" t="s">
        <v>6</v>
      </c>
      <c r="E10240">
        <f>ROW()</f>
        <v>10240</v>
      </c>
    </row>
    <row r="10241" spans="1:5" x14ac:dyDescent="0.2">
      <c r="A10241" s="3" t="s">
        <v>1029</v>
      </c>
      <c r="B10241" s="3" t="s">
        <v>88156</v>
      </c>
      <c r="C10241" s="3" t="s">
        <v>109006</v>
      </c>
      <c r="D10241" s="3" t="s">
        <v>6</v>
      </c>
      <c r="E10241">
        <f>ROW()</f>
        <v>10241</v>
      </c>
    </row>
    <row r="10242" spans="1:5" x14ac:dyDescent="0.2">
      <c r="A10242" s="14" t="s">
        <v>1030</v>
      </c>
      <c r="B10242" s="7" t="s">
        <v>88157</v>
      </c>
      <c r="C10242" s="7" t="s">
        <v>109007</v>
      </c>
      <c r="D10242" s="14" t="s">
        <v>6</v>
      </c>
      <c r="E10242">
        <f>ROW()</f>
        <v>10242</v>
      </c>
    </row>
    <row r="10243" spans="1:5" x14ac:dyDescent="0.2">
      <c r="A10243" s="11" t="s">
        <v>1030</v>
      </c>
      <c r="B10243" s="2" t="s">
        <v>88158</v>
      </c>
      <c r="C10243" s="2" t="s">
        <v>109008</v>
      </c>
      <c r="D10243" s="11" t="s">
        <v>6</v>
      </c>
      <c r="E10243">
        <f>ROW()</f>
        <v>10243</v>
      </c>
    </row>
    <row r="10244" spans="1:5" x14ac:dyDescent="0.2">
      <c r="A10244" s="11" t="s">
        <v>1030</v>
      </c>
      <c r="B10244" s="2" t="s">
        <v>88159</v>
      </c>
      <c r="C10244" s="2" t="s">
        <v>109009</v>
      </c>
      <c r="D10244" s="11" t="s">
        <v>6</v>
      </c>
      <c r="E10244">
        <f>ROW()</f>
        <v>10244</v>
      </c>
    </row>
    <row r="10245" spans="1:5" x14ac:dyDescent="0.2">
      <c r="A10245" s="11" t="s">
        <v>1030</v>
      </c>
      <c r="B10245" s="2" t="s">
        <v>88160</v>
      </c>
      <c r="C10245" s="2" t="s">
        <v>109010</v>
      </c>
      <c r="D10245" s="11" t="s">
        <v>6</v>
      </c>
      <c r="E10245">
        <f>ROW()</f>
        <v>10245</v>
      </c>
    </row>
    <row r="10246" spans="1:5" x14ac:dyDescent="0.2">
      <c r="A10246" s="11" t="s">
        <v>1030</v>
      </c>
      <c r="B10246" s="2" t="s">
        <v>88161</v>
      </c>
      <c r="C10246" s="2" t="s">
        <v>109011</v>
      </c>
      <c r="D10246" s="11" t="s">
        <v>6</v>
      </c>
      <c r="E10246">
        <f>ROW()</f>
        <v>10246</v>
      </c>
    </row>
    <row r="10247" spans="1:5" x14ac:dyDescent="0.2">
      <c r="A10247" s="11" t="s">
        <v>1030</v>
      </c>
      <c r="B10247" s="2" t="s">
        <v>88162</v>
      </c>
      <c r="C10247" s="2" t="s">
        <v>109012</v>
      </c>
      <c r="D10247" s="11" t="s">
        <v>6</v>
      </c>
      <c r="E10247">
        <f>ROW()</f>
        <v>10247</v>
      </c>
    </row>
    <row r="10248" spans="1:5" x14ac:dyDescent="0.2">
      <c r="A10248" s="11" t="s">
        <v>1030</v>
      </c>
      <c r="B10248" s="2" t="s">
        <v>88163</v>
      </c>
      <c r="C10248" s="2" t="s">
        <v>109013</v>
      </c>
      <c r="D10248" s="11" t="s">
        <v>6</v>
      </c>
      <c r="E10248">
        <f>ROW()</f>
        <v>10248</v>
      </c>
    </row>
    <row r="10249" spans="1:5" x14ac:dyDescent="0.2">
      <c r="A10249" s="11" t="s">
        <v>1030</v>
      </c>
      <c r="B10249" s="2" t="s">
        <v>88164</v>
      </c>
      <c r="C10249" s="2" t="s">
        <v>109014</v>
      </c>
      <c r="D10249" s="11" t="s">
        <v>6</v>
      </c>
      <c r="E10249">
        <f>ROW()</f>
        <v>10249</v>
      </c>
    </row>
    <row r="10250" spans="1:5" x14ac:dyDescent="0.2">
      <c r="A10250" s="11" t="s">
        <v>1030</v>
      </c>
      <c r="B10250" s="2" t="s">
        <v>88165</v>
      </c>
      <c r="C10250" s="2" t="s">
        <v>109015</v>
      </c>
      <c r="D10250" s="11" t="s">
        <v>6</v>
      </c>
      <c r="E10250">
        <f>ROW()</f>
        <v>10250</v>
      </c>
    </row>
    <row r="10251" spans="1:5" x14ac:dyDescent="0.2">
      <c r="A10251" s="11" t="s">
        <v>1030</v>
      </c>
      <c r="B10251" s="2" t="s">
        <v>88166</v>
      </c>
      <c r="C10251" s="2" t="s">
        <v>109016</v>
      </c>
      <c r="D10251" s="11" t="s">
        <v>6</v>
      </c>
      <c r="E10251">
        <f>ROW()</f>
        <v>10251</v>
      </c>
    </row>
    <row r="10252" spans="1:5" x14ac:dyDescent="0.2">
      <c r="A10252" s="3" t="s">
        <v>1031</v>
      </c>
      <c r="B10252" s="3" t="s">
        <v>88167</v>
      </c>
      <c r="C10252" s="3" t="s">
        <v>109017</v>
      </c>
      <c r="D10252" s="15" t="s">
        <v>6</v>
      </c>
      <c r="E10252">
        <f>ROW()</f>
        <v>10252</v>
      </c>
    </row>
    <row r="10253" spans="1:5" x14ac:dyDescent="0.2">
      <c r="A10253" s="3" t="s">
        <v>1031</v>
      </c>
      <c r="B10253" s="3" t="s">
        <v>88168</v>
      </c>
      <c r="C10253" s="3" t="s">
        <v>109018</v>
      </c>
      <c r="D10253" s="3" t="s">
        <v>6</v>
      </c>
      <c r="E10253">
        <f>ROW()</f>
        <v>10253</v>
      </c>
    </row>
    <row r="10254" spans="1:5" x14ac:dyDescent="0.2">
      <c r="A10254" s="3" t="s">
        <v>1031</v>
      </c>
      <c r="B10254" s="3" t="s">
        <v>88169</v>
      </c>
      <c r="C10254" s="3" t="s">
        <v>109019</v>
      </c>
      <c r="D10254" s="3" t="s">
        <v>6</v>
      </c>
      <c r="E10254">
        <f>ROW()</f>
        <v>10254</v>
      </c>
    </row>
    <row r="10255" spans="1:5" x14ac:dyDescent="0.2">
      <c r="A10255" s="3" t="s">
        <v>1031</v>
      </c>
      <c r="B10255" s="3" t="s">
        <v>88170</v>
      </c>
      <c r="C10255" s="3" t="s">
        <v>109020</v>
      </c>
      <c r="D10255" s="3" t="s">
        <v>6</v>
      </c>
      <c r="E10255">
        <f>ROW()</f>
        <v>10255</v>
      </c>
    </row>
    <row r="10256" spans="1:5" x14ac:dyDescent="0.2">
      <c r="A10256" s="3" t="s">
        <v>1031</v>
      </c>
      <c r="B10256" s="3" t="s">
        <v>88171</v>
      </c>
      <c r="C10256" s="3" t="s">
        <v>109021</v>
      </c>
      <c r="D10256" s="3" t="s">
        <v>6</v>
      </c>
      <c r="E10256">
        <f>ROW()</f>
        <v>10256</v>
      </c>
    </row>
    <row r="10257" spans="1:5" x14ac:dyDescent="0.2">
      <c r="A10257" s="3" t="s">
        <v>1031</v>
      </c>
      <c r="B10257" s="3" t="s">
        <v>88172</v>
      </c>
      <c r="C10257" s="3" t="s">
        <v>109022</v>
      </c>
      <c r="D10257" s="3" t="s">
        <v>6</v>
      </c>
      <c r="E10257">
        <f>ROW()</f>
        <v>10257</v>
      </c>
    </row>
    <row r="10258" spans="1:5" x14ac:dyDescent="0.2">
      <c r="A10258" s="3" t="s">
        <v>1031</v>
      </c>
      <c r="B10258" s="3" t="s">
        <v>88173</v>
      </c>
      <c r="C10258" s="3" t="s">
        <v>109023</v>
      </c>
      <c r="D10258" s="3" t="s">
        <v>6</v>
      </c>
      <c r="E10258">
        <f>ROW()</f>
        <v>10258</v>
      </c>
    </row>
    <row r="10259" spans="1:5" x14ac:dyDescent="0.2">
      <c r="A10259" s="3" t="s">
        <v>1031</v>
      </c>
      <c r="B10259" s="3" t="s">
        <v>88174</v>
      </c>
      <c r="C10259" s="3" t="s">
        <v>109024</v>
      </c>
      <c r="D10259" s="3" t="s">
        <v>6</v>
      </c>
      <c r="E10259">
        <f>ROW()</f>
        <v>10259</v>
      </c>
    </row>
    <row r="10260" spans="1:5" x14ac:dyDescent="0.2">
      <c r="A10260" s="3" t="s">
        <v>1031</v>
      </c>
      <c r="B10260" s="3" t="s">
        <v>88175</v>
      </c>
      <c r="C10260" s="3" t="s">
        <v>109025</v>
      </c>
      <c r="D10260" s="3" t="s">
        <v>6</v>
      </c>
      <c r="E10260">
        <f>ROW()</f>
        <v>10260</v>
      </c>
    </row>
    <row r="10261" spans="1:5" x14ac:dyDescent="0.2">
      <c r="A10261" s="3" t="s">
        <v>1031</v>
      </c>
      <c r="B10261" s="3" t="s">
        <v>88176</v>
      </c>
      <c r="C10261" s="3" t="s">
        <v>109026</v>
      </c>
      <c r="D10261" s="3" t="s">
        <v>6</v>
      </c>
      <c r="E10261">
        <f>ROW()</f>
        <v>10261</v>
      </c>
    </row>
    <row r="10262" spans="1:5" x14ac:dyDescent="0.2">
      <c r="A10262" s="14" t="s">
        <v>1032</v>
      </c>
      <c r="B10262" s="7" t="s">
        <v>88177</v>
      </c>
      <c r="C10262" s="7" t="s">
        <v>109027</v>
      </c>
      <c r="D10262" s="14" t="s">
        <v>6</v>
      </c>
      <c r="E10262">
        <f>ROW()</f>
        <v>10262</v>
      </c>
    </row>
    <row r="10263" spans="1:5" x14ac:dyDescent="0.2">
      <c r="A10263" s="11" t="s">
        <v>1032</v>
      </c>
      <c r="B10263" s="2" t="s">
        <v>88178</v>
      </c>
      <c r="C10263" s="2" t="s">
        <v>109028</v>
      </c>
      <c r="D10263" s="11" t="s">
        <v>6</v>
      </c>
      <c r="E10263">
        <f>ROW()</f>
        <v>10263</v>
      </c>
    </row>
    <row r="10264" spans="1:5" x14ac:dyDescent="0.2">
      <c r="A10264" s="11" t="s">
        <v>1032</v>
      </c>
      <c r="B10264" s="2" t="s">
        <v>88179</v>
      </c>
      <c r="C10264" s="2" t="s">
        <v>109029</v>
      </c>
      <c r="D10264" s="11" t="s">
        <v>6</v>
      </c>
      <c r="E10264">
        <f>ROW()</f>
        <v>10264</v>
      </c>
    </row>
    <row r="10265" spans="1:5" x14ac:dyDescent="0.2">
      <c r="A10265" s="11" t="s">
        <v>1032</v>
      </c>
      <c r="B10265" s="2" t="s">
        <v>88180</v>
      </c>
      <c r="C10265" s="2" t="s">
        <v>109030</v>
      </c>
      <c r="D10265" s="11" t="s">
        <v>6</v>
      </c>
      <c r="E10265">
        <f>ROW()</f>
        <v>10265</v>
      </c>
    </row>
    <row r="10266" spans="1:5" x14ac:dyDescent="0.2">
      <c r="A10266" s="11" t="s">
        <v>1032</v>
      </c>
      <c r="B10266" s="2" t="s">
        <v>88181</v>
      </c>
      <c r="C10266" s="2" t="s">
        <v>109031</v>
      </c>
      <c r="D10266" s="11" t="s">
        <v>6</v>
      </c>
      <c r="E10266">
        <f>ROW()</f>
        <v>10266</v>
      </c>
    </row>
    <row r="10267" spans="1:5" x14ac:dyDescent="0.2">
      <c r="A10267" s="11" t="s">
        <v>1032</v>
      </c>
      <c r="B10267" s="2" t="s">
        <v>88182</v>
      </c>
      <c r="C10267" s="2" t="s">
        <v>109032</v>
      </c>
      <c r="D10267" s="11" t="s">
        <v>6</v>
      </c>
      <c r="E10267">
        <f>ROW()</f>
        <v>10267</v>
      </c>
    </row>
    <row r="10268" spans="1:5" x14ac:dyDescent="0.2">
      <c r="A10268" s="11" t="s">
        <v>1032</v>
      </c>
      <c r="B10268" s="2" t="s">
        <v>88183</v>
      </c>
      <c r="C10268" s="2" t="s">
        <v>109033</v>
      </c>
      <c r="D10268" s="11" t="s">
        <v>6</v>
      </c>
      <c r="E10268">
        <f>ROW()</f>
        <v>10268</v>
      </c>
    </row>
    <row r="10269" spans="1:5" x14ac:dyDescent="0.2">
      <c r="A10269" s="11" t="s">
        <v>1032</v>
      </c>
      <c r="B10269" s="2" t="s">
        <v>88184</v>
      </c>
      <c r="C10269" s="2" t="s">
        <v>109034</v>
      </c>
      <c r="D10269" s="11" t="s">
        <v>6</v>
      </c>
      <c r="E10269">
        <f>ROW()</f>
        <v>10269</v>
      </c>
    </row>
    <row r="10270" spans="1:5" x14ac:dyDescent="0.2">
      <c r="A10270" s="11" t="s">
        <v>1032</v>
      </c>
      <c r="B10270" s="2" t="s">
        <v>88185</v>
      </c>
      <c r="C10270" s="2" t="s">
        <v>109035</v>
      </c>
      <c r="D10270" s="11" t="s">
        <v>6</v>
      </c>
      <c r="E10270">
        <f>ROW()</f>
        <v>10270</v>
      </c>
    </row>
    <row r="10271" spans="1:5" x14ac:dyDescent="0.2">
      <c r="A10271" s="11" t="s">
        <v>1032</v>
      </c>
      <c r="B10271" s="2" t="s">
        <v>88186</v>
      </c>
      <c r="C10271" s="2" t="s">
        <v>109036</v>
      </c>
      <c r="D10271" s="11" t="s">
        <v>6</v>
      </c>
      <c r="E10271">
        <f>ROW()</f>
        <v>10271</v>
      </c>
    </row>
    <row r="10272" spans="1:5" x14ac:dyDescent="0.2">
      <c r="A10272" s="3" t="s">
        <v>1033</v>
      </c>
      <c r="B10272" s="3" t="s">
        <v>88187</v>
      </c>
      <c r="C10272" s="3" t="s">
        <v>109037</v>
      </c>
      <c r="D10272" s="15" t="s">
        <v>6</v>
      </c>
      <c r="E10272">
        <f>ROW()</f>
        <v>10272</v>
      </c>
    </row>
    <row r="10273" spans="1:5" x14ac:dyDescent="0.2">
      <c r="A10273" s="3" t="s">
        <v>1033</v>
      </c>
      <c r="B10273" s="3" t="s">
        <v>88188</v>
      </c>
      <c r="C10273" s="3" t="s">
        <v>109038</v>
      </c>
      <c r="D10273" s="3" t="s">
        <v>6</v>
      </c>
      <c r="E10273">
        <f>ROW()</f>
        <v>10273</v>
      </c>
    </row>
    <row r="10274" spans="1:5" x14ac:dyDescent="0.2">
      <c r="A10274" s="3" t="s">
        <v>1033</v>
      </c>
      <c r="B10274" s="3" t="s">
        <v>88189</v>
      </c>
      <c r="C10274" s="3" t="s">
        <v>109039</v>
      </c>
      <c r="D10274" s="3" t="s">
        <v>6</v>
      </c>
      <c r="E10274">
        <f>ROW()</f>
        <v>10274</v>
      </c>
    </row>
    <row r="10275" spans="1:5" x14ac:dyDescent="0.2">
      <c r="A10275" s="3" t="s">
        <v>1033</v>
      </c>
      <c r="B10275" s="3" t="s">
        <v>88190</v>
      </c>
      <c r="C10275" s="3" t="s">
        <v>109040</v>
      </c>
      <c r="D10275" s="3" t="s">
        <v>6</v>
      </c>
      <c r="E10275">
        <f>ROW()</f>
        <v>10275</v>
      </c>
    </row>
    <row r="10276" spans="1:5" x14ac:dyDescent="0.2">
      <c r="A10276" s="3" t="s">
        <v>1033</v>
      </c>
      <c r="B10276" s="3" t="s">
        <v>88191</v>
      </c>
      <c r="C10276" s="3" t="s">
        <v>109041</v>
      </c>
      <c r="D10276" s="3" t="s">
        <v>6</v>
      </c>
      <c r="E10276">
        <f>ROW()</f>
        <v>10276</v>
      </c>
    </row>
    <row r="10277" spans="1:5" x14ac:dyDescent="0.2">
      <c r="A10277" s="3" t="s">
        <v>1033</v>
      </c>
      <c r="B10277" s="3" t="s">
        <v>88192</v>
      </c>
      <c r="C10277" s="3" t="s">
        <v>109042</v>
      </c>
      <c r="D10277" s="3" t="s">
        <v>6</v>
      </c>
      <c r="E10277">
        <f>ROW()</f>
        <v>10277</v>
      </c>
    </row>
    <row r="10278" spans="1:5" x14ac:dyDescent="0.2">
      <c r="A10278" s="3" t="s">
        <v>1033</v>
      </c>
      <c r="B10278" s="3" t="s">
        <v>88193</v>
      </c>
      <c r="C10278" s="3" t="s">
        <v>109043</v>
      </c>
      <c r="D10278" s="3" t="s">
        <v>6</v>
      </c>
      <c r="E10278">
        <f>ROW()</f>
        <v>10278</v>
      </c>
    </row>
    <row r="10279" spans="1:5" x14ac:dyDescent="0.2">
      <c r="A10279" s="3" t="s">
        <v>1033</v>
      </c>
      <c r="B10279" s="3" t="s">
        <v>88194</v>
      </c>
      <c r="C10279" s="3" t="s">
        <v>109044</v>
      </c>
      <c r="D10279" s="3" t="s">
        <v>6</v>
      </c>
      <c r="E10279">
        <f>ROW()</f>
        <v>10279</v>
      </c>
    </row>
    <row r="10280" spans="1:5" x14ac:dyDescent="0.2">
      <c r="A10280" s="3" t="s">
        <v>1033</v>
      </c>
      <c r="B10280" s="3" t="s">
        <v>88195</v>
      </c>
      <c r="C10280" s="3" t="s">
        <v>109045</v>
      </c>
      <c r="D10280" s="3" t="s">
        <v>6</v>
      </c>
      <c r="E10280">
        <f>ROW()</f>
        <v>10280</v>
      </c>
    </row>
    <row r="10281" spans="1:5" x14ac:dyDescent="0.2">
      <c r="A10281" s="3" t="s">
        <v>1033</v>
      </c>
      <c r="B10281" s="3" t="s">
        <v>88196</v>
      </c>
      <c r="C10281" s="3" t="s">
        <v>109046</v>
      </c>
      <c r="D10281" s="3" t="s">
        <v>6</v>
      </c>
      <c r="E10281">
        <f>ROW()</f>
        <v>10281</v>
      </c>
    </row>
    <row r="10282" spans="1:5" x14ac:dyDescent="0.2">
      <c r="A10282" s="14" t="s">
        <v>1034</v>
      </c>
      <c r="B10282" s="7" t="s">
        <v>88197</v>
      </c>
      <c r="C10282" s="7" t="s">
        <v>109047</v>
      </c>
      <c r="D10282" s="14" t="s">
        <v>6</v>
      </c>
      <c r="E10282">
        <f>ROW()</f>
        <v>10282</v>
      </c>
    </row>
    <row r="10283" spans="1:5" x14ac:dyDescent="0.2">
      <c r="A10283" s="11" t="s">
        <v>1034</v>
      </c>
      <c r="B10283" s="2" t="s">
        <v>88198</v>
      </c>
      <c r="C10283" s="2" t="s">
        <v>109048</v>
      </c>
      <c r="D10283" s="11" t="s">
        <v>6</v>
      </c>
      <c r="E10283">
        <f>ROW()</f>
        <v>10283</v>
      </c>
    </row>
    <row r="10284" spans="1:5" x14ac:dyDescent="0.2">
      <c r="A10284" s="11" t="s">
        <v>1034</v>
      </c>
      <c r="B10284" s="2" t="s">
        <v>88199</v>
      </c>
      <c r="C10284" s="2" t="s">
        <v>109049</v>
      </c>
      <c r="D10284" s="11" t="s">
        <v>6</v>
      </c>
      <c r="E10284">
        <f>ROW()</f>
        <v>10284</v>
      </c>
    </row>
    <row r="10285" spans="1:5" x14ac:dyDescent="0.2">
      <c r="A10285" s="11" t="s">
        <v>1034</v>
      </c>
      <c r="B10285" s="2" t="s">
        <v>88200</v>
      </c>
      <c r="C10285" s="2" t="s">
        <v>109050</v>
      </c>
      <c r="D10285" s="11" t="s">
        <v>6</v>
      </c>
      <c r="E10285">
        <f>ROW()</f>
        <v>10285</v>
      </c>
    </row>
    <row r="10286" spans="1:5" x14ac:dyDescent="0.2">
      <c r="A10286" s="11" t="s">
        <v>1034</v>
      </c>
      <c r="B10286" s="2" t="s">
        <v>88201</v>
      </c>
      <c r="C10286" s="2" t="s">
        <v>109051</v>
      </c>
      <c r="D10286" s="11" t="s">
        <v>6</v>
      </c>
      <c r="E10286">
        <f>ROW()</f>
        <v>10286</v>
      </c>
    </row>
    <row r="10287" spans="1:5" x14ac:dyDescent="0.2">
      <c r="A10287" s="11" t="s">
        <v>1034</v>
      </c>
      <c r="B10287" s="2" t="s">
        <v>88202</v>
      </c>
      <c r="C10287" s="2" t="s">
        <v>109052</v>
      </c>
      <c r="D10287" s="11" t="s">
        <v>6</v>
      </c>
      <c r="E10287">
        <f>ROW()</f>
        <v>10287</v>
      </c>
    </row>
    <row r="10288" spans="1:5" x14ac:dyDescent="0.2">
      <c r="A10288" s="11" t="s">
        <v>1034</v>
      </c>
      <c r="B10288" s="2" t="s">
        <v>88203</v>
      </c>
      <c r="C10288" s="2" t="s">
        <v>109053</v>
      </c>
      <c r="D10288" s="11" t="s">
        <v>6</v>
      </c>
      <c r="E10288">
        <f>ROW()</f>
        <v>10288</v>
      </c>
    </row>
    <row r="10289" spans="1:5" x14ac:dyDescent="0.2">
      <c r="A10289" s="11" t="s">
        <v>1034</v>
      </c>
      <c r="B10289" s="2" t="s">
        <v>88204</v>
      </c>
      <c r="C10289" s="2" t="s">
        <v>109054</v>
      </c>
      <c r="D10289" s="11" t="s">
        <v>6</v>
      </c>
      <c r="E10289">
        <f>ROW()</f>
        <v>10289</v>
      </c>
    </row>
    <row r="10290" spans="1:5" x14ac:dyDescent="0.2">
      <c r="A10290" s="11" t="s">
        <v>1034</v>
      </c>
      <c r="B10290" s="2" t="s">
        <v>88205</v>
      </c>
      <c r="C10290" s="2" t="s">
        <v>109055</v>
      </c>
      <c r="D10290" s="11" t="s">
        <v>6</v>
      </c>
      <c r="E10290">
        <f>ROW()</f>
        <v>10290</v>
      </c>
    </row>
    <row r="10291" spans="1:5" x14ac:dyDescent="0.2">
      <c r="A10291" s="11" t="s">
        <v>1034</v>
      </c>
      <c r="B10291" s="2" t="s">
        <v>88206</v>
      </c>
      <c r="C10291" s="2" t="s">
        <v>109056</v>
      </c>
      <c r="D10291" s="11" t="s">
        <v>6</v>
      </c>
      <c r="E10291">
        <f>ROW()</f>
        <v>10291</v>
      </c>
    </row>
    <row r="10292" spans="1:5" x14ac:dyDescent="0.2">
      <c r="A10292" s="3" t="s">
        <v>1035</v>
      </c>
      <c r="B10292" s="3" t="s">
        <v>88207</v>
      </c>
      <c r="C10292" s="3" t="s">
        <v>109057</v>
      </c>
      <c r="D10292" s="15" t="s">
        <v>6</v>
      </c>
      <c r="E10292">
        <f>ROW()</f>
        <v>10292</v>
      </c>
    </row>
    <row r="10293" spans="1:5" x14ac:dyDescent="0.2">
      <c r="A10293" s="3" t="s">
        <v>1035</v>
      </c>
      <c r="B10293" s="3" t="s">
        <v>88208</v>
      </c>
      <c r="C10293" s="3" t="s">
        <v>109058</v>
      </c>
      <c r="D10293" s="3" t="s">
        <v>6</v>
      </c>
      <c r="E10293">
        <f>ROW()</f>
        <v>10293</v>
      </c>
    </row>
    <row r="10294" spans="1:5" x14ac:dyDescent="0.2">
      <c r="A10294" s="3" t="s">
        <v>1035</v>
      </c>
      <c r="B10294" s="3" t="s">
        <v>88209</v>
      </c>
      <c r="C10294" s="3" t="s">
        <v>109059</v>
      </c>
      <c r="D10294" s="3" t="s">
        <v>6</v>
      </c>
      <c r="E10294">
        <f>ROW()</f>
        <v>10294</v>
      </c>
    </row>
    <row r="10295" spans="1:5" x14ac:dyDescent="0.2">
      <c r="A10295" s="3" t="s">
        <v>1035</v>
      </c>
      <c r="B10295" s="3" t="s">
        <v>88210</v>
      </c>
      <c r="C10295" s="3" t="s">
        <v>109060</v>
      </c>
      <c r="D10295" s="3" t="s">
        <v>6</v>
      </c>
      <c r="E10295">
        <f>ROW()</f>
        <v>10295</v>
      </c>
    </row>
    <row r="10296" spans="1:5" x14ac:dyDescent="0.2">
      <c r="A10296" s="3" t="s">
        <v>1035</v>
      </c>
      <c r="B10296" s="3" t="s">
        <v>88211</v>
      </c>
      <c r="C10296" s="3" t="s">
        <v>109061</v>
      </c>
      <c r="D10296" s="3" t="s">
        <v>6</v>
      </c>
      <c r="E10296">
        <f>ROW()</f>
        <v>10296</v>
      </c>
    </row>
    <row r="10297" spans="1:5" x14ac:dyDescent="0.2">
      <c r="A10297" s="3" t="s">
        <v>1035</v>
      </c>
      <c r="B10297" s="3" t="s">
        <v>88212</v>
      </c>
      <c r="C10297" s="3" t="s">
        <v>109062</v>
      </c>
      <c r="D10297" s="3" t="s">
        <v>6</v>
      </c>
      <c r="E10297">
        <f>ROW()</f>
        <v>10297</v>
      </c>
    </row>
    <row r="10298" spans="1:5" x14ac:dyDescent="0.2">
      <c r="A10298" s="3" t="s">
        <v>1035</v>
      </c>
      <c r="B10298" s="3" t="s">
        <v>88213</v>
      </c>
      <c r="C10298" s="3" t="s">
        <v>109063</v>
      </c>
      <c r="D10298" s="3" t="s">
        <v>6</v>
      </c>
      <c r="E10298">
        <f>ROW()</f>
        <v>10298</v>
      </c>
    </row>
    <row r="10299" spans="1:5" x14ac:dyDescent="0.2">
      <c r="A10299" s="3" t="s">
        <v>1035</v>
      </c>
      <c r="B10299" s="3" t="s">
        <v>88214</v>
      </c>
      <c r="C10299" s="3" t="s">
        <v>109064</v>
      </c>
      <c r="D10299" s="3" t="s">
        <v>6</v>
      </c>
      <c r="E10299">
        <f>ROW()</f>
        <v>10299</v>
      </c>
    </row>
    <row r="10300" spans="1:5" x14ac:dyDescent="0.2">
      <c r="A10300" s="3" t="s">
        <v>1035</v>
      </c>
      <c r="B10300" s="3" t="s">
        <v>88215</v>
      </c>
      <c r="C10300" s="3" t="s">
        <v>109065</v>
      </c>
      <c r="D10300" s="3" t="s">
        <v>6</v>
      </c>
      <c r="E10300">
        <f>ROW()</f>
        <v>10300</v>
      </c>
    </row>
    <row r="10301" spans="1:5" x14ac:dyDescent="0.2">
      <c r="A10301" s="3" t="s">
        <v>1035</v>
      </c>
      <c r="B10301" s="3" t="s">
        <v>88216</v>
      </c>
      <c r="C10301" s="3" t="s">
        <v>109066</v>
      </c>
      <c r="D10301" s="3" t="s">
        <v>6</v>
      </c>
      <c r="E10301">
        <f>ROW()</f>
        <v>10301</v>
      </c>
    </row>
    <row r="10302" spans="1:5" x14ac:dyDescent="0.2">
      <c r="A10302" s="14" t="s">
        <v>1036</v>
      </c>
      <c r="B10302" s="7" t="s">
        <v>88217</v>
      </c>
      <c r="C10302" s="7" t="s">
        <v>109067</v>
      </c>
      <c r="D10302" s="14" t="s">
        <v>6</v>
      </c>
      <c r="E10302">
        <f>ROW()</f>
        <v>10302</v>
      </c>
    </row>
    <row r="10303" spans="1:5" x14ac:dyDescent="0.2">
      <c r="A10303" s="11" t="s">
        <v>1036</v>
      </c>
      <c r="B10303" s="2" t="s">
        <v>88218</v>
      </c>
      <c r="C10303" s="2" t="s">
        <v>109068</v>
      </c>
      <c r="D10303" s="11" t="s">
        <v>6</v>
      </c>
      <c r="E10303">
        <f>ROW()</f>
        <v>10303</v>
      </c>
    </row>
    <row r="10304" spans="1:5" x14ac:dyDescent="0.2">
      <c r="A10304" s="11" t="s">
        <v>1036</v>
      </c>
      <c r="B10304" s="2" t="s">
        <v>88219</v>
      </c>
      <c r="C10304" s="2" t="s">
        <v>109069</v>
      </c>
      <c r="D10304" s="11" t="s">
        <v>6</v>
      </c>
      <c r="E10304">
        <f>ROW()</f>
        <v>10304</v>
      </c>
    </row>
    <row r="10305" spans="1:5" x14ac:dyDescent="0.2">
      <c r="A10305" s="11" t="s">
        <v>1036</v>
      </c>
      <c r="B10305" s="2" t="s">
        <v>88220</v>
      </c>
      <c r="C10305" s="2" t="s">
        <v>109070</v>
      </c>
      <c r="D10305" s="11" t="s">
        <v>6</v>
      </c>
      <c r="E10305">
        <f>ROW()</f>
        <v>10305</v>
      </c>
    </row>
    <row r="10306" spans="1:5" x14ac:dyDescent="0.2">
      <c r="A10306" s="11" t="s">
        <v>1036</v>
      </c>
      <c r="B10306" s="2" t="s">
        <v>88221</v>
      </c>
      <c r="C10306" s="2" t="s">
        <v>109071</v>
      </c>
      <c r="D10306" s="11" t="s">
        <v>6</v>
      </c>
      <c r="E10306">
        <f>ROW()</f>
        <v>10306</v>
      </c>
    </row>
    <row r="10307" spans="1:5" x14ac:dyDescent="0.2">
      <c r="A10307" s="11" t="s">
        <v>1036</v>
      </c>
      <c r="B10307" s="2" t="s">
        <v>88222</v>
      </c>
      <c r="C10307" s="2" t="s">
        <v>109072</v>
      </c>
      <c r="D10307" s="11" t="s">
        <v>6</v>
      </c>
      <c r="E10307">
        <f>ROW()</f>
        <v>10307</v>
      </c>
    </row>
    <row r="10308" spans="1:5" x14ac:dyDescent="0.2">
      <c r="A10308" s="11" t="s">
        <v>1036</v>
      </c>
      <c r="B10308" s="2" t="s">
        <v>88223</v>
      </c>
      <c r="C10308" s="2" t="s">
        <v>109073</v>
      </c>
      <c r="D10308" s="11" t="s">
        <v>6</v>
      </c>
      <c r="E10308">
        <f>ROW()</f>
        <v>10308</v>
      </c>
    </row>
    <row r="10309" spans="1:5" x14ac:dyDescent="0.2">
      <c r="A10309" s="11" t="s">
        <v>1036</v>
      </c>
      <c r="B10309" s="2" t="s">
        <v>88224</v>
      </c>
      <c r="C10309" s="2" t="s">
        <v>109074</v>
      </c>
      <c r="D10309" s="11" t="s">
        <v>6</v>
      </c>
      <c r="E10309">
        <f>ROW()</f>
        <v>10309</v>
      </c>
    </row>
    <row r="10310" spans="1:5" x14ac:dyDescent="0.2">
      <c r="A10310" s="11" t="s">
        <v>1036</v>
      </c>
      <c r="B10310" s="2" t="s">
        <v>88225</v>
      </c>
      <c r="C10310" s="2" t="s">
        <v>109075</v>
      </c>
      <c r="D10310" s="11" t="s">
        <v>6</v>
      </c>
      <c r="E10310">
        <f>ROW()</f>
        <v>10310</v>
      </c>
    </row>
    <row r="10311" spans="1:5" x14ac:dyDescent="0.2">
      <c r="A10311" s="11" t="s">
        <v>1036</v>
      </c>
      <c r="B10311" s="2" t="s">
        <v>88226</v>
      </c>
      <c r="C10311" s="2" t="s">
        <v>109076</v>
      </c>
      <c r="D10311" s="11" t="s">
        <v>6</v>
      </c>
      <c r="E10311">
        <f>ROW()</f>
        <v>10311</v>
      </c>
    </row>
    <row r="10312" spans="1:5" x14ac:dyDescent="0.2">
      <c r="A10312" s="3" t="s">
        <v>1037</v>
      </c>
      <c r="B10312" s="3" t="s">
        <v>88227</v>
      </c>
      <c r="C10312" s="3" t="s">
        <v>109077</v>
      </c>
      <c r="D10312" s="15" t="s">
        <v>6</v>
      </c>
      <c r="E10312">
        <f>ROW()</f>
        <v>10312</v>
      </c>
    </row>
    <row r="10313" spans="1:5" x14ac:dyDescent="0.2">
      <c r="A10313" s="3" t="s">
        <v>1037</v>
      </c>
      <c r="B10313" s="3" t="s">
        <v>88228</v>
      </c>
      <c r="C10313" s="3" t="s">
        <v>109078</v>
      </c>
      <c r="D10313" s="3" t="s">
        <v>6</v>
      </c>
      <c r="E10313">
        <f>ROW()</f>
        <v>10313</v>
      </c>
    </row>
    <row r="10314" spans="1:5" x14ac:dyDescent="0.2">
      <c r="A10314" s="3" t="s">
        <v>1037</v>
      </c>
      <c r="B10314" s="3" t="s">
        <v>88229</v>
      </c>
      <c r="C10314" s="3" t="s">
        <v>109079</v>
      </c>
      <c r="D10314" s="3" t="s">
        <v>6</v>
      </c>
      <c r="E10314">
        <f>ROW()</f>
        <v>10314</v>
      </c>
    </row>
    <row r="10315" spans="1:5" x14ac:dyDescent="0.2">
      <c r="A10315" s="3" t="s">
        <v>1037</v>
      </c>
      <c r="B10315" s="3" t="s">
        <v>88230</v>
      </c>
      <c r="C10315" s="3" t="s">
        <v>109080</v>
      </c>
      <c r="D10315" s="3" t="s">
        <v>6</v>
      </c>
      <c r="E10315">
        <f>ROW()</f>
        <v>10315</v>
      </c>
    </row>
    <row r="10316" spans="1:5" x14ac:dyDescent="0.2">
      <c r="A10316" s="3" t="s">
        <v>1037</v>
      </c>
      <c r="B10316" s="3" t="s">
        <v>88231</v>
      </c>
      <c r="C10316" s="3" t="s">
        <v>109081</v>
      </c>
      <c r="D10316" s="3" t="s">
        <v>6</v>
      </c>
      <c r="E10316">
        <f>ROW()</f>
        <v>10316</v>
      </c>
    </row>
    <row r="10317" spans="1:5" x14ac:dyDescent="0.2">
      <c r="A10317" s="3" t="s">
        <v>1037</v>
      </c>
      <c r="B10317" s="3" t="s">
        <v>88232</v>
      </c>
      <c r="C10317" s="3" t="s">
        <v>109082</v>
      </c>
      <c r="D10317" s="3" t="s">
        <v>6</v>
      </c>
      <c r="E10317">
        <f>ROW()</f>
        <v>10317</v>
      </c>
    </row>
    <row r="10318" spans="1:5" x14ac:dyDescent="0.2">
      <c r="A10318" s="3" t="s">
        <v>1037</v>
      </c>
      <c r="B10318" s="3" t="s">
        <v>88233</v>
      </c>
      <c r="C10318" s="3" t="s">
        <v>109083</v>
      </c>
      <c r="D10318" s="3" t="s">
        <v>6</v>
      </c>
      <c r="E10318">
        <f>ROW()</f>
        <v>10318</v>
      </c>
    </row>
    <row r="10319" spans="1:5" x14ac:dyDescent="0.2">
      <c r="A10319" s="3" t="s">
        <v>1037</v>
      </c>
      <c r="B10319" s="3" t="s">
        <v>88234</v>
      </c>
      <c r="C10319" s="3" t="s">
        <v>109084</v>
      </c>
      <c r="D10319" s="3" t="s">
        <v>6</v>
      </c>
      <c r="E10319">
        <f>ROW()</f>
        <v>10319</v>
      </c>
    </row>
    <row r="10320" spans="1:5" x14ac:dyDescent="0.2">
      <c r="A10320" s="3" t="s">
        <v>1037</v>
      </c>
      <c r="B10320" s="3" t="s">
        <v>88235</v>
      </c>
      <c r="C10320" s="3" t="s">
        <v>109085</v>
      </c>
      <c r="D10320" s="3" t="s">
        <v>6</v>
      </c>
      <c r="E10320">
        <f>ROW()</f>
        <v>10320</v>
      </c>
    </row>
    <row r="10321" spans="1:5" x14ac:dyDescent="0.2">
      <c r="A10321" s="3" t="s">
        <v>1037</v>
      </c>
      <c r="B10321" s="3" t="s">
        <v>88236</v>
      </c>
      <c r="C10321" s="3" t="s">
        <v>109086</v>
      </c>
      <c r="D10321" s="3" t="s">
        <v>6</v>
      </c>
      <c r="E10321">
        <f>ROW()</f>
        <v>10321</v>
      </c>
    </row>
    <row r="10322" spans="1:5" x14ac:dyDescent="0.2">
      <c r="A10322" s="14" t="s">
        <v>1038</v>
      </c>
      <c r="B10322" s="7" t="s">
        <v>88237</v>
      </c>
      <c r="C10322" s="7" t="s">
        <v>109087</v>
      </c>
      <c r="D10322" s="14" t="s">
        <v>6</v>
      </c>
      <c r="E10322">
        <f>ROW()</f>
        <v>10322</v>
      </c>
    </row>
    <row r="10323" spans="1:5" x14ac:dyDescent="0.2">
      <c r="A10323" s="11" t="s">
        <v>1038</v>
      </c>
      <c r="B10323" s="2" t="s">
        <v>88238</v>
      </c>
      <c r="C10323" s="2" t="s">
        <v>109088</v>
      </c>
      <c r="D10323" s="11" t="s">
        <v>6</v>
      </c>
      <c r="E10323">
        <f>ROW()</f>
        <v>10323</v>
      </c>
    </row>
    <row r="10324" spans="1:5" x14ac:dyDescent="0.2">
      <c r="A10324" s="11" t="s">
        <v>1038</v>
      </c>
      <c r="B10324" s="2" t="s">
        <v>88239</v>
      </c>
      <c r="C10324" s="2" t="s">
        <v>109089</v>
      </c>
      <c r="D10324" s="11" t="s">
        <v>6</v>
      </c>
      <c r="E10324">
        <f>ROW()</f>
        <v>10324</v>
      </c>
    </row>
    <row r="10325" spans="1:5" x14ac:dyDescent="0.2">
      <c r="A10325" s="11" t="s">
        <v>1038</v>
      </c>
      <c r="B10325" s="2" t="s">
        <v>88240</v>
      </c>
      <c r="C10325" s="2" t="s">
        <v>109090</v>
      </c>
      <c r="D10325" s="11" t="s">
        <v>6</v>
      </c>
      <c r="E10325">
        <f>ROW()</f>
        <v>10325</v>
      </c>
    </row>
    <row r="10326" spans="1:5" x14ac:dyDescent="0.2">
      <c r="A10326" s="11" t="s">
        <v>1038</v>
      </c>
      <c r="B10326" s="2" t="s">
        <v>88241</v>
      </c>
      <c r="C10326" s="2" t="s">
        <v>109091</v>
      </c>
      <c r="D10326" s="11" t="s">
        <v>6</v>
      </c>
      <c r="E10326">
        <f>ROW()</f>
        <v>10326</v>
      </c>
    </row>
    <row r="10327" spans="1:5" x14ac:dyDescent="0.2">
      <c r="A10327" s="11" t="s">
        <v>1038</v>
      </c>
      <c r="B10327" s="2" t="s">
        <v>88242</v>
      </c>
      <c r="C10327" s="2" t="s">
        <v>109092</v>
      </c>
      <c r="D10327" s="11" t="s">
        <v>6</v>
      </c>
      <c r="E10327">
        <f>ROW()</f>
        <v>10327</v>
      </c>
    </row>
    <row r="10328" spans="1:5" x14ac:dyDescent="0.2">
      <c r="A10328" s="11" t="s">
        <v>1038</v>
      </c>
      <c r="B10328" s="2" t="s">
        <v>88243</v>
      </c>
      <c r="C10328" s="2" t="s">
        <v>109093</v>
      </c>
      <c r="D10328" s="11" t="s">
        <v>6</v>
      </c>
      <c r="E10328">
        <f>ROW()</f>
        <v>10328</v>
      </c>
    </row>
    <row r="10329" spans="1:5" x14ac:dyDescent="0.2">
      <c r="A10329" s="11" t="s">
        <v>1038</v>
      </c>
      <c r="B10329" s="2" t="s">
        <v>88244</v>
      </c>
      <c r="C10329" s="2" t="s">
        <v>109094</v>
      </c>
      <c r="D10329" s="11" t="s">
        <v>6</v>
      </c>
      <c r="E10329">
        <f>ROW()</f>
        <v>10329</v>
      </c>
    </row>
    <row r="10330" spans="1:5" x14ac:dyDescent="0.2">
      <c r="A10330" s="11" t="s">
        <v>1038</v>
      </c>
      <c r="B10330" s="2" t="s">
        <v>88245</v>
      </c>
      <c r="C10330" s="2" t="s">
        <v>109095</v>
      </c>
      <c r="D10330" s="11" t="s">
        <v>6</v>
      </c>
      <c r="E10330">
        <f>ROW()</f>
        <v>10330</v>
      </c>
    </row>
    <row r="10331" spans="1:5" x14ac:dyDescent="0.2">
      <c r="A10331" s="11" t="s">
        <v>1038</v>
      </c>
      <c r="B10331" s="2" t="s">
        <v>88246</v>
      </c>
      <c r="C10331" s="2" t="s">
        <v>109096</v>
      </c>
      <c r="D10331" s="11" t="s">
        <v>6</v>
      </c>
      <c r="E10331">
        <f>ROW()</f>
        <v>10331</v>
      </c>
    </row>
    <row r="10332" spans="1:5" x14ac:dyDescent="0.2">
      <c r="A10332" s="3" t="s">
        <v>1039</v>
      </c>
      <c r="B10332" s="3" t="s">
        <v>88247</v>
      </c>
      <c r="C10332" s="3" t="s">
        <v>109097</v>
      </c>
      <c r="D10332" s="15" t="s">
        <v>6</v>
      </c>
      <c r="E10332">
        <f>ROW()</f>
        <v>10332</v>
      </c>
    </row>
    <row r="10333" spans="1:5" x14ac:dyDescent="0.2">
      <c r="A10333" s="3" t="s">
        <v>1039</v>
      </c>
      <c r="B10333" s="3" t="s">
        <v>88248</v>
      </c>
      <c r="C10333" s="3" t="s">
        <v>109098</v>
      </c>
      <c r="D10333" s="3" t="s">
        <v>6</v>
      </c>
      <c r="E10333">
        <f>ROW()</f>
        <v>10333</v>
      </c>
    </row>
    <row r="10334" spans="1:5" x14ac:dyDescent="0.2">
      <c r="A10334" s="3" t="s">
        <v>1039</v>
      </c>
      <c r="B10334" s="3" t="s">
        <v>88249</v>
      </c>
      <c r="C10334" s="3" t="s">
        <v>109099</v>
      </c>
      <c r="D10334" s="3" t="s">
        <v>6</v>
      </c>
      <c r="E10334">
        <f>ROW()</f>
        <v>10334</v>
      </c>
    </row>
    <row r="10335" spans="1:5" x14ac:dyDescent="0.2">
      <c r="A10335" s="3" t="s">
        <v>1039</v>
      </c>
      <c r="B10335" s="3" t="s">
        <v>88250</v>
      </c>
      <c r="C10335" s="3" t="s">
        <v>109100</v>
      </c>
      <c r="D10335" s="3" t="s">
        <v>6</v>
      </c>
      <c r="E10335">
        <f>ROW()</f>
        <v>10335</v>
      </c>
    </row>
    <row r="10336" spans="1:5" x14ac:dyDescent="0.2">
      <c r="A10336" s="3" t="s">
        <v>1039</v>
      </c>
      <c r="B10336" s="3" t="s">
        <v>88251</v>
      </c>
      <c r="C10336" s="3" t="s">
        <v>109101</v>
      </c>
      <c r="D10336" s="3" t="s">
        <v>6</v>
      </c>
      <c r="E10336">
        <f>ROW()</f>
        <v>10336</v>
      </c>
    </row>
    <row r="10337" spans="1:5" x14ac:dyDescent="0.2">
      <c r="A10337" s="3" t="s">
        <v>1039</v>
      </c>
      <c r="B10337" s="3" t="s">
        <v>88252</v>
      </c>
      <c r="C10337" s="3" t="s">
        <v>109102</v>
      </c>
      <c r="D10337" s="3" t="s">
        <v>6</v>
      </c>
      <c r="E10337">
        <f>ROW()</f>
        <v>10337</v>
      </c>
    </row>
    <row r="10338" spans="1:5" x14ac:dyDescent="0.2">
      <c r="A10338" s="3" t="s">
        <v>1039</v>
      </c>
      <c r="B10338" s="3" t="s">
        <v>88253</v>
      </c>
      <c r="C10338" s="3" t="s">
        <v>109103</v>
      </c>
      <c r="D10338" s="3" t="s">
        <v>6</v>
      </c>
      <c r="E10338">
        <f>ROW()</f>
        <v>10338</v>
      </c>
    </row>
    <row r="10339" spans="1:5" x14ac:dyDescent="0.2">
      <c r="A10339" s="3" t="s">
        <v>1039</v>
      </c>
      <c r="B10339" s="3" t="s">
        <v>88254</v>
      </c>
      <c r="C10339" s="3" t="s">
        <v>109104</v>
      </c>
      <c r="D10339" s="3" t="s">
        <v>6</v>
      </c>
      <c r="E10339">
        <f>ROW()</f>
        <v>10339</v>
      </c>
    </row>
    <row r="10340" spans="1:5" x14ac:dyDescent="0.2">
      <c r="A10340" s="3" t="s">
        <v>1039</v>
      </c>
      <c r="B10340" s="3" t="s">
        <v>88255</v>
      </c>
      <c r="C10340" s="3" t="s">
        <v>109105</v>
      </c>
      <c r="D10340" s="3" t="s">
        <v>6</v>
      </c>
      <c r="E10340">
        <f>ROW()</f>
        <v>10340</v>
      </c>
    </row>
    <row r="10341" spans="1:5" x14ac:dyDescent="0.2">
      <c r="A10341" s="3" t="s">
        <v>1039</v>
      </c>
      <c r="B10341" s="3" t="s">
        <v>88256</v>
      </c>
      <c r="C10341" s="3" t="s">
        <v>109106</v>
      </c>
      <c r="D10341" s="3" t="s">
        <v>6</v>
      </c>
      <c r="E10341">
        <f>ROW()</f>
        <v>10341</v>
      </c>
    </row>
    <row r="10342" spans="1:5" x14ac:dyDescent="0.2">
      <c r="A10342" s="14" t="s">
        <v>1040</v>
      </c>
      <c r="B10342" s="7" t="s">
        <v>88257</v>
      </c>
      <c r="C10342" s="7" t="s">
        <v>109107</v>
      </c>
      <c r="D10342" s="14" t="s">
        <v>6</v>
      </c>
      <c r="E10342">
        <f>ROW()</f>
        <v>10342</v>
      </c>
    </row>
    <row r="10343" spans="1:5" x14ac:dyDescent="0.2">
      <c r="A10343" s="11" t="s">
        <v>1040</v>
      </c>
      <c r="B10343" s="2" t="s">
        <v>88258</v>
      </c>
      <c r="C10343" s="2" t="s">
        <v>109108</v>
      </c>
      <c r="D10343" s="11" t="s">
        <v>6</v>
      </c>
      <c r="E10343">
        <f>ROW()</f>
        <v>10343</v>
      </c>
    </row>
    <row r="10344" spans="1:5" x14ac:dyDescent="0.2">
      <c r="A10344" s="11" t="s">
        <v>1040</v>
      </c>
      <c r="B10344" s="2" t="s">
        <v>88259</v>
      </c>
      <c r="C10344" s="2" t="s">
        <v>109109</v>
      </c>
      <c r="D10344" s="11" t="s">
        <v>6</v>
      </c>
      <c r="E10344">
        <f>ROW()</f>
        <v>10344</v>
      </c>
    </row>
    <row r="10345" spans="1:5" x14ac:dyDescent="0.2">
      <c r="A10345" s="11" t="s">
        <v>1040</v>
      </c>
      <c r="B10345" s="2" t="s">
        <v>88260</v>
      </c>
      <c r="C10345" s="2" t="s">
        <v>109110</v>
      </c>
      <c r="D10345" s="11" t="s">
        <v>6</v>
      </c>
      <c r="E10345">
        <f>ROW()</f>
        <v>10345</v>
      </c>
    </row>
    <row r="10346" spans="1:5" x14ac:dyDescent="0.2">
      <c r="A10346" s="11" t="s">
        <v>1040</v>
      </c>
      <c r="B10346" s="2" t="s">
        <v>88261</v>
      </c>
      <c r="C10346" s="2" t="s">
        <v>109111</v>
      </c>
      <c r="D10346" s="11" t="s">
        <v>6</v>
      </c>
      <c r="E10346">
        <f>ROW()</f>
        <v>10346</v>
      </c>
    </row>
    <row r="10347" spans="1:5" x14ac:dyDescent="0.2">
      <c r="A10347" s="11" t="s">
        <v>1040</v>
      </c>
      <c r="B10347" s="2" t="s">
        <v>88262</v>
      </c>
      <c r="C10347" s="2" t="s">
        <v>109112</v>
      </c>
      <c r="D10347" s="11" t="s">
        <v>6</v>
      </c>
      <c r="E10347">
        <f>ROW()</f>
        <v>10347</v>
      </c>
    </row>
    <row r="10348" spans="1:5" x14ac:dyDescent="0.2">
      <c r="A10348" s="11" t="s">
        <v>1040</v>
      </c>
      <c r="B10348" s="2" t="s">
        <v>88263</v>
      </c>
      <c r="C10348" s="2" t="s">
        <v>109113</v>
      </c>
      <c r="D10348" s="11" t="s">
        <v>6</v>
      </c>
      <c r="E10348">
        <f>ROW()</f>
        <v>10348</v>
      </c>
    </row>
    <row r="10349" spans="1:5" x14ac:dyDescent="0.2">
      <c r="A10349" s="11" t="s">
        <v>1040</v>
      </c>
      <c r="B10349" s="2" t="s">
        <v>88264</v>
      </c>
      <c r="C10349" s="2" t="s">
        <v>109114</v>
      </c>
      <c r="D10349" s="11" t="s">
        <v>6</v>
      </c>
      <c r="E10349">
        <f>ROW()</f>
        <v>10349</v>
      </c>
    </row>
    <row r="10350" spans="1:5" x14ac:dyDescent="0.2">
      <c r="A10350" s="11" t="s">
        <v>1040</v>
      </c>
      <c r="B10350" s="2" t="s">
        <v>88265</v>
      </c>
      <c r="C10350" s="2" t="s">
        <v>109115</v>
      </c>
      <c r="D10350" s="11" t="s">
        <v>6</v>
      </c>
      <c r="E10350">
        <f>ROW()</f>
        <v>10350</v>
      </c>
    </row>
    <row r="10351" spans="1:5" x14ac:dyDescent="0.2">
      <c r="A10351" s="11" t="s">
        <v>1040</v>
      </c>
      <c r="B10351" s="2" t="s">
        <v>88266</v>
      </c>
      <c r="C10351" s="2" t="s">
        <v>109116</v>
      </c>
      <c r="D10351" s="11" t="s">
        <v>6</v>
      </c>
      <c r="E10351">
        <f>ROW()</f>
        <v>10351</v>
      </c>
    </row>
    <row r="10352" spans="1:5" x14ac:dyDescent="0.2">
      <c r="A10352" s="3" t="s">
        <v>1041</v>
      </c>
      <c r="B10352" s="3" t="s">
        <v>88267</v>
      </c>
      <c r="C10352" s="3" t="s">
        <v>109117</v>
      </c>
      <c r="D10352" s="15" t="s">
        <v>6</v>
      </c>
      <c r="E10352">
        <f>ROW()</f>
        <v>10352</v>
      </c>
    </row>
    <row r="10353" spans="1:5" x14ac:dyDescent="0.2">
      <c r="A10353" s="3" t="s">
        <v>1041</v>
      </c>
      <c r="B10353" s="3" t="s">
        <v>88268</v>
      </c>
      <c r="C10353" s="3" t="s">
        <v>109118</v>
      </c>
      <c r="D10353" s="3" t="s">
        <v>6</v>
      </c>
      <c r="E10353">
        <f>ROW()</f>
        <v>10353</v>
      </c>
    </row>
    <row r="10354" spans="1:5" x14ac:dyDescent="0.2">
      <c r="A10354" s="3" t="s">
        <v>1041</v>
      </c>
      <c r="B10354" s="3" t="s">
        <v>88269</v>
      </c>
      <c r="C10354" s="3" t="s">
        <v>109119</v>
      </c>
      <c r="D10354" s="3" t="s">
        <v>6</v>
      </c>
      <c r="E10354">
        <f>ROW()</f>
        <v>10354</v>
      </c>
    </row>
    <row r="10355" spans="1:5" x14ac:dyDescent="0.2">
      <c r="A10355" s="3" t="s">
        <v>1041</v>
      </c>
      <c r="B10355" s="3" t="s">
        <v>88270</v>
      </c>
      <c r="C10355" s="3" t="s">
        <v>109120</v>
      </c>
      <c r="D10355" s="3" t="s">
        <v>6</v>
      </c>
      <c r="E10355">
        <f>ROW()</f>
        <v>10355</v>
      </c>
    </row>
    <row r="10356" spans="1:5" x14ac:dyDescent="0.2">
      <c r="A10356" s="3" t="s">
        <v>1041</v>
      </c>
      <c r="B10356" s="3" t="s">
        <v>88271</v>
      </c>
      <c r="C10356" s="3" t="s">
        <v>109121</v>
      </c>
      <c r="D10356" s="3" t="s">
        <v>6</v>
      </c>
      <c r="E10356">
        <f>ROW()</f>
        <v>10356</v>
      </c>
    </row>
    <row r="10357" spans="1:5" x14ac:dyDescent="0.2">
      <c r="A10357" s="3" t="s">
        <v>1041</v>
      </c>
      <c r="B10357" s="3" t="s">
        <v>88272</v>
      </c>
      <c r="C10357" s="3" t="s">
        <v>109122</v>
      </c>
      <c r="D10357" s="3" t="s">
        <v>6</v>
      </c>
      <c r="E10357">
        <f>ROW()</f>
        <v>10357</v>
      </c>
    </row>
    <row r="10358" spans="1:5" x14ac:dyDescent="0.2">
      <c r="A10358" s="3" t="s">
        <v>1041</v>
      </c>
      <c r="B10358" s="3" t="s">
        <v>88273</v>
      </c>
      <c r="C10358" s="3" t="s">
        <v>109123</v>
      </c>
      <c r="D10358" s="3" t="s">
        <v>6</v>
      </c>
      <c r="E10358">
        <f>ROW()</f>
        <v>10358</v>
      </c>
    </row>
    <row r="10359" spans="1:5" x14ac:dyDescent="0.2">
      <c r="A10359" s="3" t="s">
        <v>1041</v>
      </c>
      <c r="B10359" s="3" t="s">
        <v>88274</v>
      </c>
      <c r="C10359" s="3" t="s">
        <v>109124</v>
      </c>
      <c r="D10359" s="3" t="s">
        <v>6</v>
      </c>
      <c r="E10359">
        <f>ROW()</f>
        <v>10359</v>
      </c>
    </row>
    <row r="10360" spans="1:5" x14ac:dyDescent="0.2">
      <c r="A10360" s="3" t="s">
        <v>1041</v>
      </c>
      <c r="B10360" s="3" t="s">
        <v>88275</v>
      </c>
      <c r="C10360" s="3" t="s">
        <v>109125</v>
      </c>
      <c r="D10360" s="3" t="s">
        <v>6</v>
      </c>
      <c r="E10360">
        <f>ROW()</f>
        <v>10360</v>
      </c>
    </row>
    <row r="10361" spans="1:5" x14ac:dyDescent="0.2">
      <c r="A10361" s="3" t="s">
        <v>1041</v>
      </c>
      <c r="B10361" s="3" t="s">
        <v>88276</v>
      </c>
      <c r="C10361" s="3" t="s">
        <v>109126</v>
      </c>
      <c r="D10361" s="3" t="s">
        <v>6</v>
      </c>
      <c r="E10361">
        <f>ROW()</f>
        <v>10361</v>
      </c>
    </row>
    <row r="10362" spans="1:5" x14ac:dyDescent="0.2">
      <c r="A10362" s="14" t="s">
        <v>1042</v>
      </c>
      <c r="B10362" s="7" t="s">
        <v>88277</v>
      </c>
      <c r="C10362" s="7" t="s">
        <v>109127</v>
      </c>
      <c r="D10362" s="14" t="s">
        <v>6</v>
      </c>
      <c r="E10362">
        <f>ROW()</f>
        <v>10362</v>
      </c>
    </row>
    <row r="10363" spans="1:5" x14ac:dyDescent="0.2">
      <c r="A10363" s="11" t="s">
        <v>1042</v>
      </c>
      <c r="B10363" s="2" t="s">
        <v>88278</v>
      </c>
      <c r="C10363" s="2" t="s">
        <v>109128</v>
      </c>
      <c r="D10363" s="11" t="s">
        <v>6</v>
      </c>
      <c r="E10363">
        <f>ROW()</f>
        <v>10363</v>
      </c>
    </row>
    <row r="10364" spans="1:5" x14ac:dyDescent="0.2">
      <c r="A10364" s="11" t="s">
        <v>1042</v>
      </c>
      <c r="B10364" s="2" t="s">
        <v>88279</v>
      </c>
      <c r="C10364" s="2" t="s">
        <v>109129</v>
      </c>
      <c r="D10364" s="11" t="s">
        <v>6</v>
      </c>
      <c r="E10364">
        <f>ROW()</f>
        <v>10364</v>
      </c>
    </row>
    <row r="10365" spans="1:5" x14ac:dyDescent="0.2">
      <c r="A10365" s="11" t="s">
        <v>1042</v>
      </c>
      <c r="B10365" s="2" t="s">
        <v>88280</v>
      </c>
      <c r="C10365" s="2" t="s">
        <v>109130</v>
      </c>
      <c r="D10365" s="11" t="s">
        <v>6</v>
      </c>
      <c r="E10365">
        <f>ROW()</f>
        <v>10365</v>
      </c>
    </row>
    <row r="10366" spans="1:5" x14ac:dyDescent="0.2">
      <c r="A10366" s="11" t="s">
        <v>1042</v>
      </c>
      <c r="B10366" s="2" t="s">
        <v>88281</v>
      </c>
      <c r="C10366" s="2" t="s">
        <v>109131</v>
      </c>
      <c r="D10366" s="11" t="s">
        <v>6</v>
      </c>
      <c r="E10366">
        <f>ROW()</f>
        <v>10366</v>
      </c>
    </row>
    <row r="10367" spans="1:5" x14ac:dyDescent="0.2">
      <c r="A10367" s="11" t="s">
        <v>1042</v>
      </c>
      <c r="B10367" s="2" t="s">
        <v>88282</v>
      </c>
      <c r="C10367" s="2" t="s">
        <v>109132</v>
      </c>
      <c r="D10367" s="11" t="s">
        <v>6</v>
      </c>
      <c r="E10367">
        <f>ROW()</f>
        <v>10367</v>
      </c>
    </row>
    <row r="10368" spans="1:5" x14ac:dyDescent="0.2">
      <c r="A10368" s="11" t="s">
        <v>1042</v>
      </c>
      <c r="B10368" s="2" t="s">
        <v>88283</v>
      </c>
      <c r="C10368" s="2" t="s">
        <v>109133</v>
      </c>
      <c r="D10368" s="11" t="s">
        <v>6</v>
      </c>
      <c r="E10368">
        <f>ROW()</f>
        <v>10368</v>
      </c>
    </row>
    <row r="10369" spans="1:5" x14ac:dyDescent="0.2">
      <c r="A10369" s="11" t="s">
        <v>1042</v>
      </c>
      <c r="B10369" s="2" t="s">
        <v>88284</v>
      </c>
      <c r="C10369" s="2" t="s">
        <v>109134</v>
      </c>
      <c r="D10369" s="11" t="s">
        <v>6</v>
      </c>
      <c r="E10369">
        <f>ROW()</f>
        <v>10369</v>
      </c>
    </row>
    <row r="10370" spans="1:5" x14ac:dyDescent="0.2">
      <c r="A10370" s="11" t="s">
        <v>1042</v>
      </c>
      <c r="B10370" s="2" t="s">
        <v>88285</v>
      </c>
      <c r="C10370" s="2" t="s">
        <v>109135</v>
      </c>
      <c r="D10370" s="11" t="s">
        <v>6</v>
      </c>
      <c r="E10370">
        <f>ROW()</f>
        <v>10370</v>
      </c>
    </row>
    <row r="10371" spans="1:5" x14ac:dyDescent="0.2">
      <c r="A10371" s="11" t="s">
        <v>1042</v>
      </c>
      <c r="B10371" s="2" t="s">
        <v>88286</v>
      </c>
      <c r="C10371" s="2" t="s">
        <v>109136</v>
      </c>
      <c r="D10371" s="11" t="s">
        <v>6</v>
      </c>
      <c r="E10371">
        <f>ROW()</f>
        <v>10371</v>
      </c>
    </row>
    <row r="10372" spans="1:5" x14ac:dyDescent="0.2">
      <c r="A10372" s="3" t="s">
        <v>1043</v>
      </c>
      <c r="B10372" s="3" t="s">
        <v>88287</v>
      </c>
      <c r="C10372" s="3" t="s">
        <v>109137</v>
      </c>
      <c r="D10372" s="15" t="s">
        <v>6</v>
      </c>
      <c r="E10372">
        <f>ROW()</f>
        <v>10372</v>
      </c>
    </row>
    <row r="10373" spans="1:5" x14ac:dyDescent="0.2">
      <c r="A10373" s="3" t="s">
        <v>1043</v>
      </c>
      <c r="B10373" s="3" t="s">
        <v>88288</v>
      </c>
      <c r="C10373" s="3" t="s">
        <v>109138</v>
      </c>
      <c r="D10373" s="3" t="s">
        <v>6</v>
      </c>
      <c r="E10373">
        <f>ROW()</f>
        <v>10373</v>
      </c>
    </row>
    <row r="10374" spans="1:5" x14ac:dyDescent="0.2">
      <c r="A10374" s="3" t="s">
        <v>1043</v>
      </c>
      <c r="B10374" s="3" t="s">
        <v>88289</v>
      </c>
      <c r="C10374" s="3" t="s">
        <v>109139</v>
      </c>
      <c r="D10374" s="3" t="s">
        <v>6</v>
      </c>
      <c r="E10374">
        <f>ROW()</f>
        <v>10374</v>
      </c>
    </row>
    <row r="10375" spans="1:5" x14ac:dyDescent="0.2">
      <c r="A10375" s="3" t="s">
        <v>1043</v>
      </c>
      <c r="B10375" s="3" t="s">
        <v>88290</v>
      </c>
      <c r="C10375" s="3" t="s">
        <v>109140</v>
      </c>
      <c r="D10375" s="3" t="s">
        <v>6</v>
      </c>
      <c r="E10375">
        <f>ROW()</f>
        <v>10375</v>
      </c>
    </row>
    <row r="10376" spans="1:5" x14ac:dyDescent="0.2">
      <c r="A10376" s="3" t="s">
        <v>1043</v>
      </c>
      <c r="B10376" s="3" t="s">
        <v>88291</v>
      </c>
      <c r="C10376" s="3" t="s">
        <v>109141</v>
      </c>
      <c r="D10376" s="3" t="s">
        <v>6</v>
      </c>
      <c r="E10376">
        <f>ROW()</f>
        <v>10376</v>
      </c>
    </row>
    <row r="10377" spans="1:5" x14ac:dyDescent="0.2">
      <c r="A10377" s="3" t="s">
        <v>1043</v>
      </c>
      <c r="B10377" s="3" t="s">
        <v>88292</v>
      </c>
      <c r="C10377" s="3" t="s">
        <v>109142</v>
      </c>
      <c r="D10377" s="3" t="s">
        <v>6</v>
      </c>
      <c r="E10377">
        <f>ROW()</f>
        <v>10377</v>
      </c>
    </row>
    <row r="10378" spans="1:5" x14ac:dyDescent="0.2">
      <c r="A10378" s="3" t="s">
        <v>1043</v>
      </c>
      <c r="B10378" s="3" t="s">
        <v>88293</v>
      </c>
      <c r="C10378" s="3" t="s">
        <v>109143</v>
      </c>
      <c r="D10378" s="3" t="s">
        <v>6</v>
      </c>
      <c r="E10378">
        <f>ROW()</f>
        <v>10378</v>
      </c>
    </row>
    <row r="10379" spans="1:5" x14ac:dyDescent="0.2">
      <c r="A10379" s="3" t="s">
        <v>1043</v>
      </c>
      <c r="B10379" s="3" t="s">
        <v>88294</v>
      </c>
      <c r="C10379" s="3" t="s">
        <v>109144</v>
      </c>
      <c r="D10379" s="3" t="s">
        <v>6</v>
      </c>
      <c r="E10379">
        <f>ROW()</f>
        <v>10379</v>
      </c>
    </row>
    <row r="10380" spans="1:5" x14ac:dyDescent="0.2">
      <c r="A10380" s="3" t="s">
        <v>1043</v>
      </c>
      <c r="B10380" s="3" t="s">
        <v>88295</v>
      </c>
      <c r="C10380" s="3" t="s">
        <v>109145</v>
      </c>
      <c r="D10380" s="3" t="s">
        <v>6</v>
      </c>
      <c r="E10380">
        <f>ROW()</f>
        <v>10380</v>
      </c>
    </row>
    <row r="10381" spans="1:5" x14ac:dyDescent="0.2">
      <c r="A10381" s="3" t="s">
        <v>1043</v>
      </c>
      <c r="B10381" s="3" t="s">
        <v>88296</v>
      </c>
      <c r="C10381" s="3" t="s">
        <v>109146</v>
      </c>
      <c r="D10381" s="3" t="s">
        <v>6</v>
      </c>
      <c r="E10381">
        <f>ROW()</f>
        <v>10381</v>
      </c>
    </row>
    <row r="10382" spans="1:5" x14ac:dyDescent="0.2">
      <c r="A10382" s="14" t="s">
        <v>1044</v>
      </c>
      <c r="B10382" s="7" t="s">
        <v>88297</v>
      </c>
      <c r="C10382" s="7" t="s">
        <v>109147</v>
      </c>
      <c r="D10382" s="14" t="s">
        <v>6</v>
      </c>
      <c r="E10382">
        <f>ROW()</f>
        <v>10382</v>
      </c>
    </row>
    <row r="10383" spans="1:5" x14ac:dyDescent="0.2">
      <c r="A10383" s="11" t="s">
        <v>1044</v>
      </c>
      <c r="B10383" s="2" t="s">
        <v>88298</v>
      </c>
      <c r="C10383" s="2" t="s">
        <v>109148</v>
      </c>
      <c r="D10383" s="11" t="s">
        <v>6</v>
      </c>
      <c r="E10383">
        <f>ROW()</f>
        <v>10383</v>
      </c>
    </row>
    <row r="10384" spans="1:5" x14ac:dyDescent="0.2">
      <c r="A10384" s="11" t="s">
        <v>1044</v>
      </c>
      <c r="B10384" s="2" t="s">
        <v>88299</v>
      </c>
      <c r="C10384" s="2" t="s">
        <v>109149</v>
      </c>
      <c r="D10384" s="11" t="s">
        <v>6</v>
      </c>
      <c r="E10384">
        <f>ROW()</f>
        <v>10384</v>
      </c>
    </row>
    <row r="10385" spans="1:5" x14ac:dyDescent="0.2">
      <c r="A10385" s="11" t="s">
        <v>1044</v>
      </c>
      <c r="B10385" s="2" t="s">
        <v>88300</v>
      </c>
      <c r="C10385" s="2" t="s">
        <v>109150</v>
      </c>
      <c r="D10385" s="11" t="s">
        <v>6</v>
      </c>
      <c r="E10385">
        <f>ROW()</f>
        <v>10385</v>
      </c>
    </row>
    <row r="10386" spans="1:5" x14ac:dyDescent="0.2">
      <c r="A10386" s="11" t="s">
        <v>1044</v>
      </c>
      <c r="B10386" s="2" t="s">
        <v>88301</v>
      </c>
      <c r="C10386" s="2" t="s">
        <v>109151</v>
      </c>
      <c r="D10386" s="11" t="s">
        <v>6</v>
      </c>
      <c r="E10386">
        <f>ROW()</f>
        <v>10386</v>
      </c>
    </row>
    <row r="10387" spans="1:5" x14ac:dyDescent="0.2">
      <c r="A10387" s="11" t="s">
        <v>1044</v>
      </c>
      <c r="B10387" s="2" t="s">
        <v>88302</v>
      </c>
      <c r="C10387" s="2" t="s">
        <v>109152</v>
      </c>
      <c r="D10387" s="11" t="s">
        <v>6</v>
      </c>
      <c r="E10387">
        <f>ROW()</f>
        <v>10387</v>
      </c>
    </row>
    <row r="10388" spans="1:5" x14ac:dyDescent="0.2">
      <c r="A10388" s="11" t="s">
        <v>1044</v>
      </c>
      <c r="B10388" s="2" t="s">
        <v>88303</v>
      </c>
      <c r="C10388" s="2" t="s">
        <v>109153</v>
      </c>
      <c r="D10388" s="11" t="s">
        <v>6</v>
      </c>
      <c r="E10388">
        <f>ROW()</f>
        <v>10388</v>
      </c>
    </row>
    <row r="10389" spans="1:5" x14ac:dyDescent="0.2">
      <c r="A10389" s="11" t="s">
        <v>1044</v>
      </c>
      <c r="B10389" s="2" t="s">
        <v>88304</v>
      </c>
      <c r="C10389" s="2" t="s">
        <v>109154</v>
      </c>
      <c r="D10389" s="11" t="s">
        <v>6</v>
      </c>
      <c r="E10389">
        <f>ROW()</f>
        <v>10389</v>
      </c>
    </row>
    <row r="10390" spans="1:5" x14ac:dyDescent="0.2">
      <c r="A10390" s="11" t="s">
        <v>1044</v>
      </c>
      <c r="B10390" s="2" t="s">
        <v>88305</v>
      </c>
      <c r="C10390" s="2" t="s">
        <v>109155</v>
      </c>
      <c r="D10390" s="11" t="s">
        <v>6</v>
      </c>
      <c r="E10390">
        <f>ROW()</f>
        <v>10390</v>
      </c>
    </row>
    <row r="10391" spans="1:5" x14ac:dyDescent="0.2">
      <c r="A10391" s="11" t="s">
        <v>1044</v>
      </c>
      <c r="B10391" s="2" t="s">
        <v>88306</v>
      </c>
      <c r="C10391" s="2" t="s">
        <v>109156</v>
      </c>
      <c r="D10391" s="11" t="s">
        <v>6</v>
      </c>
      <c r="E10391">
        <f>ROW()</f>
        <v>10391</v>
      </c>
    </row>
    <row r="10392" spans="1:5" x14ac:dyDescent="0.2">
      <c r="A10392" s="3" t="s">
        <v>1045</v>
      </c>
      <c r="B10392" s="3" t="s">
        <v>88307</v>
      </c>
      <c r="C10392" s="3" t="s">
        <v>109157</v>
      </c>
      <c r="D10392" s="15" t="s">
        <v>6</v>
      </c>
      <c r="E10392">
        <f>ROW()</f>
        <v>10392</v>
      </c>
    </row>
    <row r="10393" spans="1:5" x14ac:dyDescent="0.2">
      <c r="A10393" s="3" t="s">
        <v>1045</v>
      </c>
      <c r="B10393" s="3" t="s">
        <v>88308</v>
      </c>
      <c r="C10393" s="3" t="s">
        <v>109158</v>
      </c>
      <c r="D10393" s="3" t="s">
        <v>6</v>
      </c>
      <c r="E10393">
        <f>ROW()</f>
        <v>10393</v>
      </c>
    </row>
    <row r="10394" spans="1:5" x14ac:dyDescent="0.2">
      <c r="A10394" s="3" t="s">
        <v>1045</v>
      </c>
      <c r="B10394" s="3" t="s">
        <v>88309</v>
      </c>
      <c r="C10394" s="3" t="s">
        <v>109159</v>
      </c>
      <c r="D10394" s="3" t="s">
        <v>6</v>
      </c>
      <c r="E10394">
        <f>ROW()</f>
        <v>10394</v>
      </c>
    </row>
    <row r="10395" spans="1:5" x14ac:dyDescent="0.2">
      <c r="A10395" s="3" t="s">
        <v>1045</v>
      </c>
      <c r="B10395" s="3" t="s">
        <v>88310</v>
      </c>
      <c r="C10395" s="3" t="s">
        <v>109160</v>
      </c>
      <c r="D10395" s="3" t="s">
        <v>6</v>
      </c>
      <c r="E10395">
        <f>ROW()</f>
        <v>10395</v>
      </c>
    </row>
    <row r="10396" spans="1:5" x14ac:dyDescent="0.2">
      <c r="A10396" s="3" t="s">
        <v>1045</v>
      </c>
      <c r="B10396" s="3" t="s">
        <v>88311</v>
      </c>
      <c r="C10396" s="3" t="s">
        <v>109161</v>
      </c>
      <c r="D10396" s="3" t="s">
        <v>6</v>
      </c>
      <c r="E10396">
        <f>ROW()</f>
        <v>10396</v>
      </c>
    </row>
    <row r="10397" spans="1:5" x14ac:dyDescent="0.2">
      <c r="A10397" s="3" t="s">
        <v>1045</v>
      </c>
      <c r="B10397" s="3" t="s">
        <v>88312</v>
      </c>
      <c r="C10397" s="3" t="s">
        <v>109162</v>
      </c>
      <c r="D10397" s="3" t="s">
        <v>6</v>
      </c>
      <c r="E10397">
        <f>ROW()</f>
        <v>10397</v>
      </c>
    </row>
    <row r="10398" spans="1:5" x14ac:dyDescent="0.2">
      <c r="A10398" s="3" t="s">
        <v>1045</v>
      </c>
      <c r="B10398" s="3" t="s">
        <v>88313</v>
      </c>
      <c r="C10398" s="3" t="s">
        <v>109163</v>
      </c>
      <c r="D10398" s="3" t="s">
        <v>6</v>
      </c>
      <c r="E10398">
        <f>ROW()</f>
        <v>10398</v>
      </c>
    </row>
    <row r="10399" spans="1:5" x14ac:dyDescent="0.2">
      <c r="A10399" s="3" t="s">
        <v>1045</v>
      </c>
      <c r="B10399" s="3" t="s">
        <v>88314</v>
      </c>
      <c r="C10399" s="3" t="s">
        <v>109164</v>
      </c>
      <c r="D10399" s="3" t="s">
        <v>6</v>
      </c>
      <c r="E10399">
        <f>ROW()</f>
        <v>10399</v>
      </c>
    </row>
    <row r="10400" spans="1:5" x14ac:dyDescent="0.2">
      <c r="A10400" s="3" t="s">
        <v>1045</v>
      </c>
      <c r="B10400" s="3" t="s">
        <v>88315</v>
      </c>
      <c r="C10400" s="3" t="s">
        <v>109165</v>
      </c>
      <c r="D10400" s="3" t="s">
        <v>6</v>
      </c>
      <c r="E10400">
        <f>ROW()</f>
        <v>10400</v>
      </c>
    </row>
    <row r="10401" spans="1:5" x14ac:dyDescent="0.2">
      <c r="A10401" s="3" t="s">
        <v>1045</v>
      </c>
      <c r="B10401" s="3" t="s">
        <v>88316</v>
      </c>
      <c r="C10401" s="3" t="s">
        <v>109166</v>
      </c>
      <c r="D10401" s="3" t="s">
        <v>6</v>
      </c>
      <c r="E10401">
        <f>ROW()</f>
        <v>10401</v>
      </c>
    </row>
    <row r="10402" spans="1:5" x14ac:dyDescent="0.2">
      <c r="A10402" s="14" t="s">
        <v>1046</v>
      </c>
      <c r="B10402" s="7" t="s">
        <v>88317</v>
      </c>
      <c r="C10402" s="7" t="s">
        <v>109167</v>
      </c>
      <c r="D10402" s="14" t="s">
        <v>6</v>
      </c>
      <c r="E10402">
        <f>ROW()</f>
        <v>10402</v>
      </c>
    </row>
    <row r="10403" spans="1:5" x14ac:dyDescent="0.2">
      <c r="A10403" s="11" t="s">
        <v>1046</v>
      </c>
      <c r="B10403" s="2" t="s">
        <v>88318</v>
      </c>
      <c r="C10403" s="2" t="s">
        <v>109168</v>
      </c>
      <c r="D10403" s="11" t="s">
        <v>6</v>
      </c>
      <c r="E10403">
        <f>ROW()</f>
        <v>10403</v>
      </c>
    </row>
    <row r="10404" spans="1:5" x14ac:dyDescent="0.2">
      <c r="A10404" s="11" t="s">
        <v>1046</v>
      </c>
      <c r="B10404" s="2" t="s">
        <v>88319</v>
      </c>
      <c r="C10404" s="2" t="s">
        <v>109169</v>
      </c>
      <c r="D10404" s="11" t="s">
        <v>6</v>
      </c>
      <c r="E10404">
        <f>ROW()</f>
        <v>10404</v>
      </c>
    </row>
    <row r="10405" spans="1:5" x14ac:dyDescent="0.2">
      <c r="A10405" s="11" t="s">
        <v>1046</v>
      </c>
      <c r="B10405" s="2" t="s">
        <v>88320</v>
      </c>
      <c r="C10405" s="2" t="s">
        <v>109170</v>
      </c>
      <c r="D10405" s="11" t="s">
        <v>6</v>
      </c>
      <c r="E10405">
        <f>ROW()</f>
        <v>10405</v>
      </c>
    </row>
    <row r="10406" spans="1:5" x14ac:dyDescent="0.2">
      <c r="A10406" s="11" t="s">
        <v>1046</v>
      </c>
      <c r="B10406" s="2" t="s">
        <v>88321</v>
      </c>
      <c r="C10406" s="2" t="s">
        <v>109171</v>
      </c>
      <c r="D10406" s="11" t="s">
        <v>6</v>
      </c>
      <c r="E10406">
        <f>ROW()</f>
        <v>10406</v>
      </c>
    </row>
    <row r="10407" spans="1:5" x14ac:dyDescent="0.2">
      <c r="A10407" s="11" t="s">
        <v>1046</v>
      </c>
      <c r="B10407" s="2" t="s">
        <v>88322</v>
      </c>
      <c r="C10407" s="2" t="s">
        <v>109172</v>
      </c>
      <c r="D10407" s="11" t="s">
        <v>6</v>
      </c>
      <c r="E10407">
        <f>ROW()</f>
        <v>10407</v>
      </c>
    </row>
    <row r="10408" spans="1:5" x14ac:dyDescent="0.2">
      <c r="A10408" s="11" t="s">
        <v>1046</v>
      </c>
      <c r="B10408" s="2" t="s">
        <v>88323</v>
      </c>
      <c r="C10408" s="2" t="s">
        <v>109173</v>
      </c>
      <c r="D10408" s="11" t="s">
        <v>6</v>
      </c>
      <c r="E10408">
        <f>ROW()</f>
        <v>10408</v>
      </c>
    </row>
    <row r="10409" spans="1:5" x14ac:dyDescent="0.2">
      <c r="A10409" s="11" t="s">
        <v>1046</v>
      </c>
      <c r="B10409" s="2" t="s">
        <v>88324</v>
      </c>
      <c r="C10409" s="2" t="s">
        <v>109174</v>
      </c>
      <c r="D10409" s="11" t="s">
        <v>6</v>
      </c>
      <c r="E10409">
        <f>ROW()</f>
        <v>10409</v>
      </c>
    </row>
    <row r="10410" spans="1:5" x14ac:dyDescent="0.2">
      <c r="A10410" s="11" t="s">
        <v>1046</v>
      </c>
      <c r="B10410" s="2" t="s">
        <v>88325</v>
      </c>
      <c r="C10410" s="2" t="s">
        <v>109175</v>
      </c>
      <c r="D10410" s="11" t="s">
        <v>6</v>
      </c>
      <c r="E10410">
        <f>ROW()</f>
        <v>10410</v>
      </c>
    </row>
    <row r="10411" spans="1:5" x14ac:dyDescent="0.2">
      <c r="A10411" s="11" t="s">
        <v>1046</v>
      </c>
      <c r="B10411" s="2" t="s">
        <v>88326</v>
      </c>
      <c r="C10411" s="2" t="s">
        <v>109176</v>
      </c>
      <c r="D10411" s="11" t="s">
        <v>6</v>
      </c>
      <c r="E10411">
        <f>ROW()</f>
        <v>10411</v>
      </c>
    </row>
    <row r="10412" spans="1:5" x14ac:dyDescent="0.2">
      <c r="A10412" s="3" t="s">
        <v>1047</v>
      </c>
      <c r="B10412" s="3" t="s">
        <v>88327</v>
      </c>
      <c r="C10412" s="3" t="s">
        <v>109177</v>
      </c>
      <c r="D10412" s="15" t="s">
        <v>6</v>
      </c>
      <c r="E10412">
        <f>ROW()</f>
        <v>10412</v>
      </c>
    </row>
    <row r="10413" spans="1:5" x14ac:dyDescent="0.2">
      <c r="A10413" s="3" t="s">
        <v>1047</v>
      </c>
      <c r="B10413" s="3" t="s">
        <v>88328</v>
      </c>
      <c r="C10413" s="3" t="s">
        <v>109178</v>
      </c>
      <c r="D10413" s="3" t="s">
        <v>6</v>
      </c>
      <c r="E10413">
        <f>ROW()</f>
        <v>10413</v>
      </c>
    </row>
    <row r="10414" spans="1:5" x14ac:dyDescent="0.2">
      <c r="A10414" s="3" t="s">
        <v>1047</v>
      </c>
      <c r="B10414" s="3" t="s">
        <v>88329</v>
      </c>
      <c r="C10414" s="3" t="s">
        <v>109179</v>
      </c>
      <c r="D10414" s="3" t="s">
        <v>6</v>
      </c>
      <c r="E10414">
        <f>ROW()</f>
        <v>10414</v>
      </c>
    </row>
    <row r="10415" spans="1:5" x14ac:dyDescent="0.2">
      <c r="A10415" s="3" t="s">
        <v>1047</v>
      </c>
      <c r="B10415" s="3" t="s">
        <v>88330</v>
      </c>
      <c r="C10415" s="3" t="s">
        <v>109180</v>
      </c>
      <c r="D10415" s="3" t="s">
        <v>6</v>
      </c>
      <c r="E10415">
        <f>ROW()</f>
        <v>10415</v>
      </c>
    </row>
    <row r="10416" spans="1:5" x14ac:dyDescent="0.2">
      <c r="A10416" s="3" t="s">
        <v>1047</v>
      </c>
      <c r="B10416" s="3" t="s">
        <v>88331</v>
      </c>
      <c r="C10416" s="3" t="s">
        <v>109181</v>
      </c>
      <c r="D10416" s="3" t="s">
        <v>6</v>
      </c>
      <c r="E10416">
        <f>ROW()</f>
        <v>10416</v>
      </c>
    </row>
    <row r="10417" spans="1:5" x14ac:dyDescent="0.2">
      <c r="A10417" s="3" t="s">
        <v>1047</v>
      </c>
      <c r="B10417" s="3" t="s">
        <v>88332</v>
      </c>
      <c r="C10417" s="3" t="s">
        <v>109182</v>
      </c>
      <c r="D10417" s="3" t="s">
        <v>6</v>
      </c>
      <c r="E10417">
        <f>ROW()</f>
        <v>10417</v>
      </c>
    </row>
    <row r="10418" spans="1:5" x14ac:dyDescent="0.2">
      <c r="A10418" s="3" t="s">
        <v>1047</v>
      </c>
      <c r="B10418" s="3" t="s">
        <v>88333</v>
      </c>
      <c r="C10418" s="3" t="s">
        <v>109183</v>
      </c>
      <c r="D10418" s="3" t="s">
        <v>6</v>
      </c>
      <c r="E10418">
        <f>ROW()</f>
        <v>10418</v>
      </c>
    </row>
    <row r="10419" spans="1:5" x14ac:dyDescent="0.2">
      <c r="A10419" s="3" t="s">
        <v>1047</v>
      </c>
      <c r="B10419" s="3" t="s">
        <v>88334</v>
      </c>
      <c r="C10419" s="3" t="s">
        <v>109184</v>
      </c>
      <c r="D10419" s="3" t="s">
        <v>6</v>
      </c>
      <c r="E10419">
        <f>ROW()</f>
        <v>10419</v>
      </c>
    </row>
    <row r="10420" spans="1:5" x14ac:dyDescent="0.2">
      <c r="A10420" s="3" t="s">
        <v>1047</v>
      </c>
      <c r="B10420" s="3" t="s">
        <v>88335</v>
      </c>
      <c r="C10420" s="3" t="s">
        <v>109185</v>
      </c>
      <c r="D10420" s="3" t="s">
        <v>6</v>
      </c>
      <c r="E10420">
        <f>ROW()</f>
        <v>10420</v>
      </c>
    </row>
    <row r="10421" spans="1:5" x14ac:dyDescent="0.2">
      <c r="A10421" s="3" t="s">
        <v>1047</v>
      </c>
      <c r="B10421" s="3" t="s">
        <v>88336</v>
      </c>
      <c r="C10421" s="3" t="s">
        <v>109186</v>
      </c>
      <c r="D10421" s="3" t="s">
        <v>6</v>
      </c>
      <c r="E10421">
        <f>ROW()</f>
        <v>10421</v>
      </c>
    </row>
    <row r="10422" spans="1:5" x14ac:dyDescent="0.2">
      <c r="A10422" s="14" t="s">
        <v>1048</v>
      </c>
      <c r="B10422" s="7" t="s">
        <v>88337</v>
      </c>
      <c r="C10422" s="7" t="s">
        <v>109187</v>
      </c>
      <c r="D10422" s="14" t="s">
        <v>6</v>
      </c>
      <c r="E10422">
        <f>ROW()</f>
        <v>10422</v>
      </c>
    </row>
    <row r="10423" spans="1:5" x14ac:dyDescent="0.2">
      <c r="A10423" s="11" t="s">
        <v>1048</v>
      </c>
      <c r="B10423" s="2" t="s">
        <v>88338</v>
      </c>
      <c r="C10423" s="2" t="s">
        <v>109188</v>
      </c>
      <c r="D10423" s="11" t="s">
        <v>6</v>
      </c>
      <c r="E10423">
        <f>ROW()</f>
        <v>10423</v>
      </c>
    </row>
    <row r="10424" spans="1:5" x14ac:dyDescent="0.2">
      <c r="A10424" s="11" t="s">
        <v>1048</v>
      </c>
      <c r="B10424" s="2" t="s">
        <v>88339</v>
      </c>
      <c r="C10424" s="2" t="s">
        <v>109189</v>
      </c>
      <c r="D10424" s="11" t="s">
        <v>6</v>
      </c>
      <c r="E10424">
        <f>ROW()</f>
        <v>10424</v>
      </c>
    </row>
    <row r="10425" spans="1:5" x14ac:dyDescent="0.2">
      <c r="A10425" s="11" t="s">
        <v>1048</v>
      </c>
      <c r="B10425" s="2" t="s">
        <v>88340</v>
      </c>
      <c r="C10425" s="2" t="s">
        <v>109190</v>
      </c>
      <c r="D10425" s="11" t="s">
        <v>6</v>
      </c>
      <c r="E10425">
        <f>ROW()</f>
        <v>10425</v>
      </c>
    </row>
    <row r="10426" spans="1:5" x14ac:dyDescent="0.2">
      <c r="A10426" s="11" t="s">
        <v>1048</v>
      </c>
      <c r="B10426" s="2" t="s">
        <v>88341</v>
      </c>
      <c r="C10426" s="2" t="s">
        <v>109191</v>
      </c>
      <c r="D10426" s="11" t="s">
        <v>6</v>
      </c>
      <c r="E10426">
        <f>ROW()</f>
        <v>10426</v>
      </c>
    </row>
    <row r="10427" spans="1:5" x14ac:dyDescent="0.2">
      <c r="A10427" s="11" t="s">
        <v>1048</v>
      </c>
      <c r="B10427" s="2" t="s">
        <v>88342</v>
      </c>
      <c r="C10427" s="2" t="s">
        <v>109192</v>
      </c>
      <c r="D10427" s="11" t="s">
        <v>6</v>
      </c>
      <c r="E10427">
        <f>ROW()</f>
        <v>10427</v>
      </c>
    </row>
    <row r="10428" spans="1:5" x14ac:dyDescent="0.2">
      <c r="A10428" s="11" t="s">
        <v>1048</v>
      </c>
      <c r="B10428" s="2" t="s">
        <v>88343</v>
      </c>
      <c r="C10428" s="2" t="s">
        <v>109193</v>
      </c>
      <c r="D10428" s="11" t="s">
        <v>6</v>
      </c>
      <c r="E10428">
        <f>ROW()</f>
        <v>10428</v>
      </c>
    </row>
    <row r="10429" spans="1:5" x14ac:dyDescent="0.2">
      <c r="A10429" s="11" t="s">
        <v>1048</v>
      </c>
      <c r="B10429" s="2" t="s">
        <v>88344</v>
      </c>
      <c r="C10429" s="2" t="s">
        <v>109194</v>
      </c>
      <c r="D10429" s="11" t="s">
        <v>6</v>
      </c>
      <c r="E10429">
        <f>ROW()</f>
        <v>10429</v>
      </c>
    </row>
    <row r="10430" spans="1:5" x14ac:dyDescent="0.2">
      <c r="A10430" s="11" t="s">
        <v>1048</v>
      </c>
      <c r="B10430" s="2" t="s">
        <v>88345</v>
      </c>
      <c r="C10430" s="2" t="s">
        <v>109195</v>
      </c>
      <c r="D10430" s="11" t="s">
        <v>6</v>
      </c>
      <c r="E10430">
        <f>ROW()</f>
        <v>10430</v>
      </c>
    </row>
    <row r="10431" spans="1:5" x14ac:dyDescent="0.2">
      <c r="A10431" s="11" t="s">
        <v>1048</v>
      </c>
      <c r="B10431" s="2" t="s">
        <v>88346</v>
      </c>
      <c r="C10431" s="2" t="s">
        <v>109196</v>
      </c>
      <c r="D10431" s="11" t="s">
        <v>6</v>
      </c>
      <c r="E10431">
        <f>ROW()</f>
        <v>10431</v>
      </c>
    </row>
    <row r="10432" spans="1:5" x14ac:dyDescent="0.2">
      <c r="A10432" s="3" t="s">
        <v>1049</v>
      </c>
      <c r="B10432" s="3" t="s">
        <v>88347</v>
      </c>
      <c r="C10432" s="3" t="s">
        <v>109197</v>
      </c>
      <c r="D10432" s="15" t="s">
        <v>6</v>
      </c>
      <c r="E10432">
        <f>ROW()</f>
        <v>10432</v>
      </c>
    </row>
    <row r="10433" spans="1:5" x14ac:dyDescent="0.2">
      <c r="A10433" s="3" t="s">
        <v>1049</v>
      </c>
      <c r="B10433" s="3" t="s">
        <v>88348</v>
      </c>
      <c r="C10433" s="3" t="s">
        <v>109198</v>
      </c>
      <c r="D10433" s="3" t="s">
        <v>6</v>
      </c>
      <c r="E10433">
        <f>ROW()</f>
        <v>10433</v>
      </c>
    </row>
    <row r="10434" spans="1:5" x14ac:dyDescent="0.2">
      <c r="A10434" s="3" t="s">
        <v>1049</v>
      </c>
      <c r="B10434" s="3" t="s">
        <v>88349</v>
      </c>
      <c r="C10434" s="3" t="s">
        <v>109199</v>
      </c>
      <c r="D10434" s="3" t="s">
        <v>6</v>
      </c>
      <c r="E10434">
        <f>ROW()</f>
        <v>10434</v>
      </c>
    </row>
    <row r="10435" spans="1:5" x14ac:dyDescent="0.2">
      <c r="A10435" s="3" t="s">
        <v>1049</v>
      </c>
      <c r="B10435" s="3" t="s">
        <v>88350</v>
      </c>
      <c r="C10435" s="3" t="s">
        <v>109200</v>
      </c>
      <c r="D10435" s="3" t="s">
        <v>6</v>
      </c>
      <c r="E10435">
        <f>ROW()</f>
        <v>10435</v>
      </c>
    </row>
    <row r="10436" spans="1:5" x14ac:dyDescent="0.2">
      <c r="A10436" s="3" t="s">
        <v>1049</v>
      </c>
      <c r="B10436" s="3" t="s">
        <v>88351</v>
      </c>
      <c r="C10436" s="3" t="s">
        <v>109201</v>
      </c>
      <c r="D10436" s="3" t="s">
        <v>6</v>
      </c>
      <c r="E10436">
        <f>ROW()</f>
        <v>10436</v>
      </c>
    </row>
    <row r="10437" spans="1:5" x14ac:dyDescent="0.2">
      <c r="A10437" s="3" t="s">
        <v>1049</v>
      </c>
      <c r="B10437" s="3" t="s">
        <v>88352</v>
      </c>
      <c r="C10437" s="3" t="s">
        <v>109202</v>
      </c>
      <c r="D10437" s="3" t="s">
        <v>6</v>
      </c>
      <c r="E10437">
        <f>ROW()</f>
        <v>10437</v>
      </c>
    </row>
    <row r="10438" spans="1:5" x14ac:dyDescent="0.2">
      <c r="A10438" s="3" t="s">
        <v>1049</v>
      </c>
      <c r="B10438" s="3" t="s">
        <v>88353</v>
      </c>
      <c r="C10438" s="3" t="s">
        <v>109203</v>
      </c>
      <c r="D10438" s="3" t="s">
        <v>6</v>
      </c>
      <c r="E10438">
        <f>ROW()</f>
        <v>10438</v>
      </c>
    </row>
    <row r="10439" spans="1:5" x14ac:dyDescent="0.2">
      <c r="A10439" s="3" t="s">
        <v>1049</v>
      </c>
      <c r="B10439" s="3" t="s">
        <v>88354</v>
      </c>
      <c r="C10439" s="3" t="s">
        <v>109204</v>
      </c>
      <c r="D10439" s="3" t="s">
        <v>6</v>
      </c>
      <c r="E10439">
        <f>ROW()</f>
        <v>10439</v>
      </c>
    </row>
    <row r="10440" spans="1:5" x14ac:dyDescent="0.2">
      <c r="A10440" s="3" t="s">
        <v>1049</v>
      </c>
      <c r="B10440" s="3" t="s">
        <v>88355</v>
      </c>
      <c r="C10440" s="3" t="s">
        <v>109205</v>
      </c>
      <c r="D10440" s="3" t="s">
        <v>6</v>
      </c>
      <c r="E10440">
        <f>ROW()</f>
        <v>10440</v>
      </c>
    </row>
    <row r="10441" spans="1:5" x14ac:dyDescent="0.2">
      <c r="A10441" s="3" t="s">
        <v>1049</v>
      </c>
      <c r="B10441" s="3" t="s">
        <v>88356</v>
      </c>
      <c r="C10441" s="3" t="s">
        <v>109206</v>
      </c>
      <c r="D10441" s="3" t="s">
        <v>6</v>
      </c>
      <c r="E10441">
        <f>ROW()</f>
        <v>10441</v>
      </c>
    </row>
    <row r="10442" spans="1:5" x14ac:dyDescent="0.2">
      <c r="A10442" s="14" t="s">
        <v>1050</v>
      </c>
      <c r="B10442" s="7" t="s">
        <v>88357</v>
      </c>
      <c r="C10442" s="7" t="s">
        <v>109207</v>
      </c>
      <c r="D10442" s="14" t="s">
        <v>6</v>
      </c>
      <c r="E10442">
        <f>ROW()</f>
        <v>10442</v>
      </c>
    </row>
    <row r="10443" spans="1:5" x14ac:dyDescent="0.2">
      <c r="A10443" s="11" t="s">
        <v>1050</v>
      </c>
      <c r="B10443" s="2" t="s">
        <v>88358</v>
      </c>
      <c r="C10443" s="2" t="s">
        <v>109208</v>
      </c>
      <c r="D10443" s="11" t="s">
        <v>6</v>
      </c>
      <c r="E10443">
        <f>ROW()</f>
        <v>10443</v>
      </c>
    </row>
    <row r="10444" spans="1:5" x14ac:dyDescent="0.2">
      <c r="A10444" s="11" t="s">
        <v>1050</v>
      </c>
      <c r="B10444" s="2" t="s">
        <v>88359</v>
      </c>
      <c r="C10444" s="2" t="s">
        <v>109209</v>
      </c>
      <c r="D10444" s="11" t="s">
        <v>6</v>
      </c>
      <c r="E10444">
        <f>ROW()</f>
        <v>10444</v>
      </c>
    </row>
    <row r="10445" spans="1:5" x14ac:dyDescent="0.2">
      <c r="A10445" s="11" t="s">
        <v>1050</v>
      </c>
      <c r="B10445" s="2" t="s">
        <v>88360</v>
      </c>
      <c r="C10445" s="2" t="s">
        <v>109210</v>
      </c>
      <c r="D10445" s="11" t="s">
        <v>6</v>
      </c>
      <c r="E10445">
        <f>ROW()</f>
        <v>10445</v>
      </c>
    </row>
    <row r="10446" spans="1:5" x14ac:dyDescent="0.2">
      <c r="A10446" s="11" t="s">
        <v>1050</v>
      </c>
      <c r="B10446" s="2" t="s">
        <v>88361</v>
      </c>
      <c r="C10446" s="2" t="s">
        <v>109211</v>
      </c>
      <c r="D10446" s="11" t="s">
        <v>6</v>
      </c>
      <c r="E10446">
        <f>ROW()</f>
        <v>10446</v>
      </c>
    </row>
    <row r="10447" spans="1:5" x14ac:dyDescent="0.2">
      <c r="A10447" s="11" t="s">
        <v>1050</v>
      </c>
      <c r="B10447" s="2" t="s">
        <v>88362</v>
      </c>
      <c r="C10447" s="2" t="s">
        <v>109212</v>
      </c>
      <c r="D10447" s="11" t="s">
        <v>6</v>
      </c>
      <c r="E10447">
        <f>ROW()</f>
        <v>10447</v>
      </c>
    </row>
    <row r="10448" spans="1:5" x14ac:dyDescent="0.2">
      <c r="A10448" s="11" t="s">
        <v>1050</v>
      </c>
      <c r="B10448" s="2" t="s">
        <v>88363</v>
      </c>
      <c r="C10448" s="2" t="s">
        <v>109213</v>
      </c>
      <c r="D10448" s="11" t="s">
        <v>6</v>
      </c>
      <c r="E10448">
        <f>ROW()</f>
        <v>10448</v>
      </c>
    </row>
    <row r="10449" spans="1:5" x14ac:dyDescent="0.2">
      <c r="A10449" s="11" t="s">
        <v>1050</v>
      </c>
      <c r="B10449" s="2" t="s">
        <v>88364</v>
      </c>
      <c r="C10449" s="2" t="s">
        <v>109214</v>
      </c>
      <c r="D10449" s="11" t="s">
        <v>6</v>
      </c>
      <c r="E10449">
        <f>ROW()</f>
        <v>10449</v>
      </c>
    </row>
    <row r="10450" spans="1:5" x14ac:dyDescent="0.2">
      <c r="A10450" s="11" t="s">
        <v>1050</v>
      </c>
      <c r="B10450" s="2" t="s">
        <v>88365</v>
      </c>
      <c r="C10450" s="2" t="s">
        <v>109215</v>
      </c>
      <c r="D10450" s="11" t="s">
        <v>6</v>
      </c>
      <c r="E10450">
        <f>ROW()</f>
        <v>10450</v>
      </c>
    </row>
    <row r="10451" spans="1:5" x14ac:dyDescent="0.2">
      <c r="A10451" s="11" t="s">
        <v>1050</v>
      </c>
      <c r="B10451" s="2" t="s">
        <v>88366</v>
      </c>
      <c r="C10451" s="2" t="s">
        <v>109216</v>
      </c>
      <c r="D10451" s="11" t="s">
        <v>6</v>
      </c>
      <c r="E10451">
        <f>ROW()</f>
        <v>10451</v>
      </c>
    </row>
    <row r="10452" spans="1:5" x14ac:dyDescent="0.2">
      <c r="A10452" s="3" t="s">
        <v>1051</v>
      </c>
      <c r="B10452" s="3" t="s">
        <v>88367</v>
      </c>
      <c r="C10452" s="3" t="s">
        <v>109217</v>
      </c>
      <c r="D10452" s="15" t="s">
        <v>6</v>
      </c>
      <c r="E10452">
        <f>ROW()</f>
        <v>10452</v>
      </c>
    </row>
    <row r="10453" spans="1:5" x14ac:dyDescent="0.2">
      <c r="A10453" s="3" t="s">
        <v>1051</v>
      </c>
      <c r="B10453" s="3" t="s">
        <v>88368</v>
      </c>
      <c r="C10453" s="3" t="s">
        <v>109218</v>
      </c>
      <c r="D10453" s="3" t="s">
        <v>6</v>
      </c>
      <c r="E10453">
        <f>ROW()</f>
        <v>10453</v>
      </c>
    </row>
    <row r="10454" spans="1:5" x14ac:dyDescent="0.2">
      <c r="A10454" s="3" t="s">
        <v>1051</v>
      </c>
      <c r="B10454" s="3" t="s">
        <v>88369</v>
      </c>
      <c r="C10454" s="3" t="s">
        <v>109219</v>
      </c>
      <c r="D10454" s="3" t="s">
        <v>6</v>
      </c>
      <c r="E10454">
        <f>ROW()</f>
        <v>10454</v>
      </c>
    </row>
    <row r="10455" spans="1:5" x14ac:dyDescent="0.2">
      <c r="A10455" s="3" t="s">
        <v>1051</v>
      </c>
      <c r="B10455" s="3" t="s">
        <v>88370</v>
      </c>
      <c r="C10455" s="3" t="s">
        <v>109220</v>
      </c>
      <c r="D10455" s="3" t="s">
        <v>6</v>
      </c>
      <c r="E10455">
        <f>ROW()</f>
        <v>10455</v>
      </c>
    </row>
    <row r="10456" spans="1:5" x14ac:dyDescent="0.2">
      <c r="A10456" s="3" t="s">
        <v>1051</v>
      </c>
      <c r="B10456" s="3" t="s">
        <v>88371</v>
      </c>
      <c r="C10456" s="3" t="s">
        <v>109221</v>
      </c>
      <c r="D10456" s="3" t="s">
        <v>6</v>
      </c>
      <c r="E10456">
        <f>ROW()</f>
        <v>10456</v>
      </c>
    </row>
    <row r="10457" spans="1:5" x14ac:dyDescent="0.2">
      <c r="A10457" s="3" t="s">
        <v>1051</v>
      </c>
      <c r="B10457" s="3" t="s">
        <v>88372</v>
      </c>
      <c r="C10457" s="3" t="s">
        <v>109222</v>
      </c>
      <c r="D10457" s="3" t="s">
        <v>6</v>
      </c>
      <c r="E10457">
        <f>ROW()</f>
        <v>10457</v>
      </c>
    </row>
    <row r="10458" spans="1:5" x14ac:dyDescent="0.2">
      <c r="A10458" s="3" t="s">
        <v>1051</v>
      </c>
      <c r="B10458" s="3" t="s">
        <v>88373</v>
      </c>
      <c r="C10458" s="3" t="s">
        <v>109223</v>
      </c>
      <c r="D10458" s="3" t="s">
        <v>6</v>
      </c>
      <c r="E10458">
        <f>ROW()</f>
        <v>10458</v>
      </c>
    </row>
    <row r="10459" spans="1:5" x14ac:dyDescent="0.2">
      <c r="A10459" s="3" t="s">
        <v>1051</v>
      </c>
      <c r="B10459" s="3" t="s">
        <v>88374</v>
      </c>
      <c r="C10459" s="3" t="s">
        <v>109224</v>
      </c>
      <c r="D10459" s="3" t="s">
        <v>6</v>
      </c>
      <c r="E10459">
        <f>ROW()</f>
        <v>10459</v>
      </c>
    </row>
    <row r="10460" spans="1:5" x14ac:dyDescent="0.2">
      <c r="A10460" s="3" t="s">
        <v>1051</v>
      </c>
      <c r="B10460" s="3" t="s">
        <v>88375</v>
      </c>
      <c r="C10460" s="3" t="s">
        <v>109225</v>
      </c>
      <c r="D10460" s="3" t="s">
        <v>6</v>
      </c>
      <c r="E10460">
        <f>ROW()</f>
        <v>10460</v>
      </c>
    </row>
    <row r="10461" spans="1:5" x14ac:dyDescent="0.2">
      <c r="A10461" s="3" t="s">
        <v>1051</v>
      </c>
      <c r="B10461" s="3" t="s">
        <v>88376</v>
      </c>
      <c r="C10461" s="3" t="s">
        <v>109226</v>
      </c>
      <c r="D10461" s="3" t="s">
        <v>6</v>
      </c>
      <c r="E10461">
        <f>ROW()</f>
        <v>10461</v>
      </c>
    </row>
    <row r="10462" spans="1:5" x14ac:dyDescent="0.2">
      <c r="A10462" s="14" t="s">
        <v>1052</v>
      </c>
      <c r="B10462" s="7" t="s">
        <v>88377</v>
      </c>
      <c r="C10462" s="7" t="s">
        <v>109227</v>
      </c>
      <c r="D10462" s="14" t="s">
        <v>6</v>
      </c>
      <c r="E10462">
        <f>ROW()</f>
        <v>10462</v>
      </c>
    </row>
    <row r="10463" spans="1:5" x14ac:dyDescent="0.2">
      <c r="A10463" s="11" t="s">
        <v>1052</v>
      </c>
      <c r="B10463" s="2" t="s">
        <v>88378</v>
      </c>
      <c r="C10463" s="2" t="s">
        <v>109228</v>
      </c>
      <c r="D10463" s="11" t="s">
        <v>6</v>
      </c>
      <c r="E10463">
        <f>ROW()</f>
        <v>10463</v>
      </c>
    </row>
    <row r="10464" spans="1:5" x14ac:dyDescent="0.2">
      <c r="A10464" s="11" t="s">
        <v>1052</v>
      </c>
      <c r="B10464" s="2" t="s">
        <v>88379</v>
      </c>
      <c r="C10464" s="2" t="s">
        <v>109229</v>
      </c>
      <c r="D10464" s="11" t="s">
        <v>6</v>
      </c>
      <c r="E10464">
        <f>ROW()</f>
        <v>10464</v>
      </c>
    </row>
    <row r="10465" spans="1:5" x14ac:dyDescent="0.2">
      <c r="A10465" s="11" t="s">
        <v>1052</v>
      </c>
      <c r="B10465" s="2" t="s">
        <v>88380</v>
      </c>
      <c r="C10465" s="2" t="s">
        <v>109230</v>
      </c>
      <c r="D10465" s="11" t="s">
        <v>6</v>
      </c>
      <c r="E10465">
        <f>ROW()</f>
        <v>10465</v>
      </c>
    </row>
    <row r="10466" spans="1:5" x14ac:dyDescent="0.2">
      <c r="A10466" s="11" t="s">
        <v>1052</v>
      </c>
      <c r="B10466" s="2" t="s">
        <v>88381</v>
      </c>
      <c r="C10466" s="2" t="s">
        <v>109231</v>
      </c>
      <c r="D10466" s="11" t="s">
        <v>6</v>
      </c>
      <c r="E10466">
        <f>ROW()</f>
        <v>10466</v>
      </c>
    </row>
    <row r="10467" spans="1:5" x14ac:dyDescent="0.2">
      <c r="A10467" s="11" t="s">
        <v>1052</v>
      </c>
      <c r="B10467" s="2" t="s">
        <v>88382</v>
      </c>
      <c r="C10467" s="2" t="s">
        <v>109232</v>
      </c>
      <c r="D10467" s="11" t="s">
        <v>6</v>
      </c>
      <c r="E10467">
        <f>ROW()</f>
        <v>10467</v>
      </c>
    </row>
    <row r="10468" spans="1:5" x14ac:dyDescent="0.2">
      <c r="A10468" s="11" t="s">
        <v>1052</v>
      </c>
      <c r="B10468" s="2" t="s">
        <v>88383</v>
      </c>
      <c r="C10468" s="2" t="s">
        <v>109233</v>
      </c>
      <c r="D10468" s="11" t="s">
        <v>6</v>
      </c>
      <c r="E10468">
        <f>ROW()</f>
        <v>10468</v>
      </c>
    </row>
    <row r="10469" spans="1:5" x14ac:dyDescent="0.2">
      <c r="A10469" s="11" t="s">
        <v>1052</v>
      </c>
      <c r="B10469" s="2" t="s">
        <v>88384</v>
      </c>
      <c r="C10469" s="2" t="s">
        <v>109234</v>
      </c>
      <c r="D10469" s="11" t="s">
        <v>6</v>
      </c>
      <c r="E10469">
        <f>ROW()</f>
        <v>10469</v>
      </c>
    </row>
    <row r="10470" spans="1:5" x14ac:dyDescent="0.2">
      <c r="A10470" s="11" t="s">
        <v>1052</v>
      </c>
      <c r="B10470" s="2" t="s">
        <v>88385</v>
      </c>
      <c r="C10470" s="2" t="s">
        <v>109235</v>
      </c>
      <c r="D10470" s="11" t="s">
        <v>6</v>
      </c>
      <c r="E10470">
        <f>ROW()</f>
        <v>10470</v>
      </c>
    </row>
    <row r="10471" spans="1:5" x14ac:dyDescent="0.2">
      <c r="A10471" s="11" t="s">
        <v>1052</v>
      </c>
      <c r="B10471" s="2" t="s">
        <v>88386</v>
      </c>
      <c r="C10471" s="2" t="s">
        <v>109236</v>
      </c>
      <c r="D10471" s="11" t="s">
        <v>6</v>
      </c>
      <c r="E10471">
        <f>ROW()</f>
        <v>10471</v>
      </c>
    </row>
    <row r="10472" spans="1:5" x14ac:dyDescent="0.2">
      <c r="A10472" s="3" t="s">
        <v>1053</v>
      </c>
      <c r="B10472" s="3" t="s">
        <v>88387</v>
      </c>
      <c r="C10472" s="3" t="s">
        <v>109237</v>
      </c>
      <c r="D10472" s="15" t="s">
        <v>6</v>
      </c>
      <c r="E10472">
        <f>ROW()</f>
        <v>10472</v>
      </c>
    </row>
    <row r="10473" spans="1:5" x14ac:dyDescent="0.2">
      <c r="A10473" s="3" t="s">
        <v>1053</v>
      </c>
      <c r="B10473" s="3" t="s">
        <v>88388</v>
      </c>
      <c r="C10473" s="3" t="s">
        <v>109238</v>
      </c>
      <c r="D10473" s="3" t="s">
        <v>6</v>
      </c>
      <c r="E10473">
        <f>ROW()</f>
        <v>10473</v>
      </c>
    </row>
    <row r="10474" spans="1:5" x14ac:dyDescent="0.2">
      <c r="A10474" s="3" t="s">
        <v>1053</v>
      </c>
      <c r="B10474" s="3" t="s">
        <v>88389</v>
      </c>
      <c r="C10474" s="3" t="s">
        <v>109239</v>
      </c>
      <c r="D10474" s="3" t="s">
        <v>6</v>
      </c>
      <c r="E10474">
        <f>ROW()</f>
        <v>10474</v>
      </c>
    </row>
    <row r="10475" spans="1:5" x14ac:dyDescent="0.2">
      <c r="A10475" s="3" t="s">
        <v>1053</v>
      </c>
      <c r="B10475" s="3" t="s">
        <v>88390</v>
      </c>
      <c r="C10475" s="3" t="s">
        <v>109240</v>
      </c>
      <c r="D10475" s="3" t="s">
        <v>6</v>
      </c>
      <c r="E10475">
        <f>ROW()</f>
        <v>10475</v>
      </c>
    </row>
    <row r="10476" spans="1:5" x14ac:dyDescent="0.2">
      <c r="A10476" s="3" t="s">
        <v>1053</v>
      </c>
      <c r="B10476" s="3" t="s">
        <v>88391</v>
      </c>
      <c r="C10476" s="3" t="s">
        <v>109241</v>
      </c>
      <c r="D10476" s="3" t="s">
        <v>6</v>
      </c>
      <c r="E10476">
        <f>ROW()</f>
        <v>10476</v>
      </c>
    </row>
    <row r="10477" spans="1:5" x14ac:dyDescent="0.2">
      <c r="A10477" s="3" t="s">
        <v>1053</v>
      </c>
      <c r="B10477" s="3" t="s">
        <v>88392</v>
      </c>
      <c r="C10477" s="3" t="s">
        <v>109242</v>
      </c>
      <c r="D10477" s="3" t="s">
        <v>6</v>
      </c>
      <c r="E10477">
        <f>ROW()</f>
        <v>10477</v>
      </c>
    </row>
    <row r="10478" spans="1:5" x14ac:dyDescent="0.2">
      <c r="A10478" s="3" t="s">
        <v>1053</v>
      </c>
      <c r="B10478" s="3" t="s">
        <v>88393</v>
      </c>
      <c r="C10478" s="3" t="s">
        <v>109243</v>
      </c>
      <c r="D10478" s="3" t="s">
        <v>6</v>
      </c>
      <c r="E10478">
        <f>ROW()</f>
        <v>10478</v>
      </c>
    </row>
    <row r="10479" spans="1:5" x14ac:dyDescent="0.2">
      <c r="A10479" s="3" t="s">
        <v>1053</v>
      </c>
      <c r="B10479" s="3" t="s">
        <v>88394</v>
      </c>
      <c r="C10479" s="3" t="s">
        <v>109244</v>
      </c>
      <c r="D10479" s="3" t="s">
        <v>6</v>
      </c>
      <c r="E10479">
        <f>ROW()</f>
        <v>10479</v>
      </c>
    </row>
    <row r="10480" spans="1:5" x14ac:dyDescent="0.2">
      <c r="A10480" s="3" t="s">
        <v>1053</v>
      </c>
      <c r="B10480" s="3" t="s">
        <v>88395</v>
      </c>
      <c r="C10480" s="3" t="s">
        <v>109245</v>
      </c>
      <c r="D10480" s="3" t="s">
        <v>6</v>
      </c>
      <c r="E10480">
        <f>ROW()</f>
        <v>10480</v>
      </c>
    </row>
    <row r="10481" spans="1:5" x14ac:dyDescent="0.2">
      <c r="A10481" s="3" t="s">
        <v>1053</v>
      </c>
      <c r="B10481" s="3" t="s">
        <v>88396</v>
      </c>
      <c r="C10481" s="3" t="s">
        <v>109246</v>
      </c>
      <c r="D10481" s="3" t="s">
        <v>6</v>
      </c>
      <c r="E10481">
        <f>ROW()</f>
        <v>10481</v>
      </c>
    </row>
    <row r="10482" spans="1:5" x14ac:dyDescent="0.2">
      <c r="A10482" s="14" t="s">
        <v>1054</v>
      </c>
      <c r="B10482" s="7" t="s">
        <v>88397</v>
      </c>
      <c r="C10482" s="7" t="s">
        <v>109247</v>
      </c>
      <c r="D10482" s="14" t="s">
        <v>6</v>
      </c>
      <c r="E10482">
        <f>ROW()</f>
        <v>10482</v>
      </c>
    </row>
    <row r="10483" spans="1:5" x14ac:dyDescent="0.2">
      <c r="A10483" s="11" t="s">
        <v>1054</v>
      </c>
      <c r="B10483" s="2" t="s">
        <v>88398</v>
      </c>
      <c r="C10483" s="2" t="s">
        <v>109248</v>
      </c>
      <c r="D10483" s="11" t="s">
        <v>6</v>
      </c>
      <c r="E10483">
        <f>ROW()</f>
        <v>10483</v>
      </c>
    </row>
    <row r="10484" spans="1:5" x14ac:dyDescent="0.2">
      <c r="A10484" s="11" t="s">
        <v>1054</v>
      </c>
      <c r="B10484" s="2" t="s">
        <v>88399</v>
      </c>
      <c r="C10484" s="2" t="s">
        <v>109249</v>
      </c>
      <c r="D10484" s="11" t="s">
        <v>6</v>
      </c>
      <c r="E10484">
        <f>ROW()</f>
        <v>10484</v>
      </c>
    </row>
    <row r="10485" spans="1:5" x14ac:dyDescent="0.2">
      <c r="A10485" s="11" t="s">
        <v>1054</v>
      </c>
      <c r="B10485" s="2" t="s">
        <v>88400</v>
      </c>
      <c r="C10485" s="2" t="s">
        <v>109250</v>
      </c>
      <c r="D10485" s="11" t="s">
        <v>6</v>
      </c>
      <c r="E10485">
        <f>ROW()</f>
        <v>10485</v>
      </c>
    </row>
    <row r="10486" spans="1:5" x14ac:dyDescent="0.2">
      <c r="A10486" s="11" t="s">
        <v>1054</v>
      </c>
      <c r="B10486" s="2" t="s">
        <v>88401</v>
      </c>
      <c r="C10486" s="2" t="s">
        <v>109251</v>
      </c>
      <c r="D10486" s="11" t="s">
        <v>6</v>
      </c>
      <c r="E10486">
        <f>ROW()</f>
        <v>10486</v>
      </c>
    </row>
    <row r="10487" spans="1:5" x14ac:dyDescent="0.2">
      <c r="A10487" s="11" t="s">
        <v>1054</v>
      </c>
      <c r="B10487" s="2" t="s">
        <v>88402</v>
      </c>
      <c r="C10487" s="2" t="s">
        <v>109252</v>
      </c>
      <c r="D10487" s="11" t="s">
        <v>6</v>
      </c>
      <c r="E10487">
        <f>ROW()</f>
        <v>10487</v>
      </c>
    </row>
    <row r="10488" spans="1:5" x14ac:dyDescent="0.2">
      <c r="A10488" s="11" t="s">
        <v>1054</v>
      </c>
      <c r="B10488" s="2" t="s">
        <v>88403</v>
      </c>
      <c r="C10488" s="2" t="s">
        <v>109253</v>
      </c>
      <c r="D10488" s="11" t="s">
        <v>6</v>
      </c>
      <c r="E10488">
        <f>ROW()</f>
        <v>10488</v>
      </c>
    </row>
    <row r="10489" spans="1:5" x14ac:dyDescent="0.2">
      <c r="A10489" s="11" t="s">
        <v>1054</v>
      </c>
      <c r="B10489" s="2" t="s">
        <v>88404</v>
      </c>
      <c r="C10489" s="2" t="s">
        <v>109254</v>
      </c>
      <c r="D10489" s="11" t="s">
        <v>6</v>
      </c>
      <c r="E10489">
        <f>ROW()</f>
        <v>10489</v>
      </c>
    </row>
    <row r="10490" spans="1:5" x14ac:dyDescent="0.2">
      <c r="A10490" s="11" t="s">
        <v>1054</v>
      </c>
      <c r="B10490" s="2" t="s">
        <v>88405</v>
      </c>
      <c r="C10490" s="2" t="s">
        <v>109255</v>
      </c>
      <c r="D10490" s="11" t="s">
        <v>6</v>
      </c>
      <c r="E10490">
        <f>ROW()</f>
        <v>10490</v>
      </c>
    </row>
    <row r="10491" spans="1:5" x14ac:dyDescent="0.2">
      <c r="A10491" s="11" t="s">
        <v>1054</v>
      </c>
      <c r="B10491" s="2" t="s">
        <v>88406</v>
      </c>
      <c r="C10491" s="2" t="s">
        <v>109256</v>
      </c>
      <c r="D10491" s="11" t="s">
        <v>6</v>
      </c>
      <c r="E10491">
        <f>ROW()</f>
        <v>10491</v>
      </c>
    </row>
    <row r="10492" spans="1:5" x14ac:dyDescent="0.2">
      <c r="A10492" s="3" t="s">
        <v>1055</v>
      </c>
      <c r="B10492" s="3" t="s">
        <v>88407</v>
      </c>
      <c r="C10492" s="3" t="s">
        <v>109257</v>
      </c>
      <c r="D10492" s="15" t="s">
        <v>6</v>
      </c>
      <c r="E10492">
        <f>ROW()</f>
        <v>10492</v>
      </c>
    </row>
    <row r="10493" spans="1:5" x14ac:dyDescent="0.2">
      <c r="A10493" s="3" t="s">
        <v>1055</v>
      </c>
      <c r="B10493" s="3" t="s">
        <v>88408</v>
      </c>
      <c r="C10493" s="3" t="s">
        <v>109258</v>
      </c>
      <c r="D10493" s="3" t="s">
        <v>6</v>
      </c>
      <c r="E10493">
        <f>ROW()</f>
        <v>10493</v>
      </c>
    </row>
    <row r="10494" spans="1:5" x14ac:dyDescent="0.2">
      <c r="A10494" s="3" t="s">
        <v>1055</v>
      </c>
      <c r="B10494" s="3" t="s">
        <v>88409</v>
      </c>
      <c r="C10494" s="3" t="s">
        <v>109259</v>
      </c>
      <c r="D10494" s="3" t="s">
        <v>6</v>
      </c>
      <c r="E10494">
        <f>ROW()</f>
        <v>10494</v>
      </c>
    </row>
    <row r="10495" spans="1:5" x14ac:dyDescent="0.2">
      <c r="A10495" s="3" t="s">
        <v>1055</v>
      </c>
      <c r="B10495" s="3" t="s">
        <v>88410</v>
      </c>
      <c r="C10495" s="3" t="s">
        <v>109260</v>
      </c>
      <c r="D10495" s="3" t="s">
        <v>6</v>
      </c>
      <c r="E10495">
        <f>ROW()</f>
        <v>10495</v>
      </c>
    </row>
    <row r="10496" spans="1:5" x14ac:dyDescent="0.2">
      <c r="A10496" s="3" t="s">
        <v>1055</v>
      </c>
      <c r="B10496" s="3" t="s">
        <v>88411</v>
      </c>
      <c r="C10496" s="3" t="s">
        <v>109261</v>
      </c>
      <c r="D10496" s="3" t="s">
        <v>6</v>
      </c>
      <c r="E10496">
        <f>ROW()</f>
        <v>10496</v>
      </c>
    </row>
    <row r="10497" spans="1:5" x14ac:dyDescent="0.2">
      <c r="A10497" s="3" t="s">
        <v>1055</v>
      </c>
      <c r="B10497" s="3" t="s">
        <v>88412</v>
      </c>
      <c r="C10497" s="3" t="s">
        <v>109262</v>
      </c>
      <c r="D10497" s="3" t="s">
        <v>6</v>
      </c>
      <c r="E10497">
        <f>ROW()</f>
        <v>10497</v>
      </c>
    </row>
    <row r="10498" spans="1:5" x14ac:dyDescent="0.2">
      <c r="A10498" s="3" t="s">
        <v>1055</v>
      </c>
      <c r="B10498" s="3" t="s">
        <v>88413</v>
      </c>
      <c r="C10498" s="3" t="s">
        <v>109263</v>
      </c>
      <c r="D10498" s="3" t="s">
        <v>6</v>
      </c>
      <c r="E10498">
        <f>ROW()</f>
        <v>10498</v>
      </c>
    </row>
    <row r="10499" spans="1:5" x14ac:dyDescent="0.2">
      <c r="A10499" s="3" t="s">
        <v>1055</v>
      </c>
      <c r="B10499" s="3" t="s">
        <v>88414</v>
      </c>
      <c r="C10499" s="3" t="s">
        <v>109264</v>
      </c>
      <c r="D10499" s="3" t="s">
        <v>6</v>
      </c>
      <c r="E10499">
        <f>ROW()</f>
        <v>10499</v>
      </c>
    </row>
    <row r="10500" spans="1:5" x14ac:dyDescent="0.2">
      <c r="A10500" s="3" t="s">
        <v>1055</v>
      </c>
      <c r="B10500" s="3" t="s">
        <v>88415</v>
      </c>
      <c r="C10500" s="3" t="s">
        <v>109265</v>
      </c>
      <c r="D10500" s="3" t="s">
        <v>6</v>
      </c>
      <c r="E10500">
        <f>ROW()</f>
        <v>10500</v>
      </c>
    </row>
    <row r="10501" spans="1:5" x14ac:dyDescent="0.2">
      <c r="A10501" s="3" t="s">
        <v>1055</v>
      </c>
      <c r="B10501" s="3" t="s">
        <v>88416</v>
      </c>
      <c r="C10501" s="3" t="s">
        <v>109266</v>
      </c>
      <c r="D10501" s="3" t="s">
        <v>6</v>
      </c>
      <c r="E10501">
        <f>ROW()</f>
        <v>10501</v>
      </c>
    </row>
    <row r="10502" spans="1:5" x14ac:dyDescent="0.2">
      <c r="A10502" s="14" t="s">
        <v>1056</v>
      </c>
      <c r="B10502" s="7" t="s">
        <v>88417</v>
      </c>
      <c r="C10502" s="7" t="s">
        <v>109267</v>
      </c>
      <c r="D10502" s="14" t="s">
        <v>6</v>
      </c>
      <c r="E10502">
        <f>ROW()</f>
        <v>10502</v>
      </c>
    </row>
    <row r="10503" spans="1:5" x14ac:dyDescent="0.2">
      <c r="A10503" s="11" t="s">
        <v>1056</v>
      </c>
      <c r="B10503" s="2" t="s">
        <v>88418</v>
      </c>
      <c r="C10503" s="2" t="s">
        <v>109268</v>
      </c>
      <c r="D10503" s="11" t="s">
        <v>6</v>
      </c>
      <c r="E10503">
        <f>ROW()</f>
        <v>10503</v>
      </c>
    </row>
    <row r="10504" spans="1:5" x14ac:dyDescent="0.2">
      <c r="A10504" s="11" t="s">
        <v>1056</v>
      </c>
      <c r="B10504" s="2" t="s">
        <v>88419</v>
      </c>
      <c r="C10504" s="2" t="s">
        <v>109269</v>
      </c>
      <c r="D10504" s="11" t="s">
        <v>6</v>
      </c>
      <c r="E10504">
        <f>ROW()</f>
        <v>10504</v>
      </c>
    </row>
    <row r="10505" spans="1:5" x14ac:dyDescent="0.2">
      <c r="A10505" s="11" t="s">
        <v>1056</v>
      </c>
      <c r="B10505" s="2" t="s">
        <v>88420</v>
      </c>
      <c r="C10505" s="2" t="s">
        <v>109270</v>
      </c>
      <c r="D10505" s="11" t="s">
        <v>6</v>
      </c>
      <c r="E10505">
        <f>ROW()</f>
        <v>10505</v>
      </c>
    </row>
    <row r="10506" spans="1:5" x14ac:dyDescent="0.2">
      <c r="A10506" s="11" t="s">
        <v>1056</v>
      </c>
      <c r="B10506" s="2" t="s">
        <v>88421</v>
      </c>
      <c r="C10506" s="2" t="s">
        <v>109271</v>
      </c>
      <c r="D10506" s="11" t="s">
        <v>6</v>
      </c>
      <c r="E10506">
        <f>ROW()</f>
        <v>10506</v>
      </c>
    </row>
    <row r="10507" spans="1:5" x14ac:dyDescent="0.2">
      <c r="A10507" s="11" t="s">
        <v>1056</v>
      </c>
      <c r="B10507" s="2" t="s">
        <v>88422</v>
      </c>
      <c r="C10507" s="2" t="s">
        <v>109272</v>
      </c>
      <c r="D10507" s="11" t="s">
        <v>6</v>
      </c>
      <c r="E10507">
        <f>ROW()</f>
        <v>10507</v>
      </c>
    </row>
    <row r="10508" spans="1:5" x14ac:dyDescent="0.2">
      <c r="A10508" s="11" t="s">
        <v>1056</v>
      </c>
      <c r="B10508" s="2" t="s">
        <v>88423</v>
      </c>
      <c r="C10508" s="2" t="s">
        <v>109273</v>
      </c>
      <c r="D10508" s="11" t="s">
        <v>6</v>
      </c>
      <c r="E10508">
        <f>ROW()</f>
        <v>10508</v>
      </c>
    </row>
    <row r="10509" spans="1:5" x14ac:dyDescent="0.2">
      <c r="A10509" s="11" t="s">
        <v>1056</v>
      </c>
      <c r="B10509" s="2" t="s">
        <v>88424</v>
      </c>
      <c r="C10509" s="2" t="s">
        <v>109274</v>
      </c>
      <c r="D10509" s="11" t="s">
        <v>6</v>
      </c>
      <c r="E10509">
        <f>ROW()</f>
        <v>10509</v>
      </c>
    </row>
    <row r="10510" spans="1:5" x14ac:dyDescent="0.2">
      <c r="A10510" s="11" t="s">
        <v>1056</v>
      </c>
      <c r="B10510" s="2" t="s">
        <v>88425</v>
      </c>
      <c r="C10510" s="2" t="s">
        <v>109275</v>
      </c>
      <c r="D10510" s="11" t="s">
        <v>6</v>
      </c>
      <c r="E10510">
        <f>ROW()</f>
        <v>10510</v>
      </c>
    </row>
    <row r="10511" spans="1:5" x14ac:dyDescent="0.2">
      <c r="A10511" s="11" t="s">
        <v>1056</v>
      </c>
      <c r="B10511" s="2" t="s">
        <v>88426</v>
      </c>
      <c r="C10511" s="2" t="s">
        <v>109276</v>
      </c>
      <c r="D10511" s="11" t="s">
        <v>6</v>
      </c>
      <c r="E10511">
        <f>ROW()</f>
        <v>10511</v>
      </c>
    </row>
    <row r="10512" spans="1:5" x14ac:dyDescent="0.2">
      <c r="A10512" s="3" t="s">
        <v>1057</v>
      </c>
      <c r="B10512" s="3" t="s">
        <v>88427</v>
      </c>
      <c r="C10512" s="3" t="s">
        <v>109277</v>
      </c>
      <c r="D10512" s="15" t="s">
        <v>6</v>
      </c>
      <c r="E10512">
        <f>ROW()</f>
        <v>10512</v>
      </c>
    </row>
    <row r="10513" spans="1:5" x14ac:dyDescent="0.2">
      <c r="A10513" s="3" t="s">
        <v>1057</v>
      </c>
      <c r="B10513" s="3" t="s">
        <v>88428</v>
      </c>
      <c r="C10513" s="3" t="s">
        <v>109278</v>
      </c>
      <c r="D10513" s="3" t="s">
        <v>6</v>
      </c>
      <c r="E10513">
        <f>ROW()</f>
        <v>10513</v>
      </c>
    </row>
    <row r="10514" spans="1:5" x14ac:dyDescent="0.2">
      <c r="A10514" s="3" t="s">
        <v>1057</v>
      </c>
      <c r="B10514" s="3" t="s">
        <v>88429</v>
      </c>
      <c r="C10514" s="3" t="s">
        <v>109279</v>
      </c>
      <c r="D10514" s="3" t="s">
        <v>6</v>
      </c>
      <c r="E10514">
        <f>ROW()</f>
        <v>10514</v>
      </c>
    </row>
    <row r="10515" spans="1:5" x14ac:dyDescent="0.2">
      <c r="A10515" s="3" t="s">
        <v>1057</v>
      </c>
      <c r="B10515" s="3" t="s">
        <v>88430</v>
      </c>
      <c r="C10515" s="3" t="s">
        <v>109280</v>
      </c>
      <c r="D10515" s="3" t="s">
        <v>6</v>
      </c>
      <c r="E10515">
        <f>ROW()</f>
        <v>10515</v>
      </c>
    </row>
    <row r="10516" spans="1:5" x14ac:dyDescent="0.2">
      <c r="A10516" s="3" t="s">
        <v>1057</v>
      </c>
      <c r="B10516" s="3" t="s">
        <v>88431</v>
      </c>
      <c r="C10516" s="3" t="s">
        <v>109281</v>
      </c>
      <c r="D10516" s="3" t="s">
        <v>6</v>
      </c>
      <c r="E10516">
        <f>ROW()</f>
        <v>10516</v>
      </c>
    </row>
    <row r="10517" spans="1:5" x14ac:dyDescent="0.2">
      <c r="A10517" s="3" t="s">
        <v>1057</v>
      </c>
      <c r="B10517" s="3" t="s">
        <v>88432</v>
      </c>
      <c r="C10517" s="3" t="s">
        <v>109282</v>
      </c>
      <c r="D10517" s="3" t="s">
        <v>6</v>
      </c>
      <c r="E10517">
        <f>ROW()</f>
        <v>10517</v>
      </c>
    </row>
    <row r="10518" spans="1:5" x14ac:dyDescent="0.2">
      <c r="A10518" s="3" t="s">
        <v>1057</v>
      </c>
      <c r="B10518" s="3" t="s">
        <v>88433</v>
      </c>
      <c r="C10518" s="3" t="s">
        <v>109283</v>
      </c>
      <c r="D10518" s="3" t="s">
        <v>6</v>
      </c>
      <c r="E10518">
        <f>ROW()</f>
        <v>10518</v>
      </c>
    </row>
    <row r="10519" spans="1:5" x14ac:dyDescent="0.2">
      <c r="A10519" s="3" t="s">
        <v>1057</v>
      </c>
      <c r="B10519" s="3" t="s">
        <v>88434</v>
      </c>
      <c r="C10519" s="3" t="s">
        <v>109284</v>
      </c>
      <c r="D10519" s="3" t="s">
        <v>6</v>
      </c>
      <c r="E10519">
        <f>ROW()</f>
        <v>10519</v>
      </c>
    </row>
    <row r="10520" spans="1:5" x14ac:dyDescent="0.2">
      <c r="A10520" s="3" t="s">
        <v>1057</v>
      </c>
      <c r="B10520" s="3" t="s">
        <v>88435</v>
      </c>
      <c r="C10520" s="3" t="s">
        <v>109285</v>
      </c>
      <c r="D10520" s="3" t="s">
        <v>6</v>
      </c>
      <c r="E10520">
        <f>ROW()</f>
        <v>10520</v>
      </c>
    </row>
    <row r="10521" spans="1:5" x14ac:dyDescent="0.2">
      <c r="A10521" s="3" t="s">
        <v>1057</v>
      </c>
      <c r="B10521" s="3" t="s">
        <v>88436</v>
      </c>
      <c r="C10521" s="3" t="s">
        <v>109286</v>
      </c>
      <c r="D10521" s="3" t="s">
        <v>6</v>
      </c>
      <c r="E10521">
        <f>ROW()</f>
        <v>10521</v>
      </c>
    </row>
    <row r="10522" spans="1:5" x14ac:dyDescent="0.2">
      <c r="A10522" s="14" t="s">
        <v>1058</v>
      </c>
      <c r="B10522" s="7" t="s">
        <v>88437</v>
      </c>
      <c r="C10522" s="7" t="s">
        <v>109287</v>
      </c>
      <c r="D10522" s="14" t="s">
        <v>6</v>
      </c>
      <c r="E10522">
        <f>ROW()</f>
        <v>10522</v>
      </c>
    </row>
    <row r="10523" spans="1:5" x14ac:dyDescent="0.2">
      <c r="A10523" s="11" t="s">
        <v>1058</v>
      </c>
      <c r="B10523" s="2" t="s">
        <v>88438</v>
      </c>
      <c r="C10523" s="2" t="s">
        <v>109288</v>
      </c>
      <c r="D10523" s="11" t="s">
        <v>6</v>
      </c>
      <c r="E10523">
        <f>ROW()</f>
        <v>10523</v>
      </c>
    </row>
    <row r="10524" spans="1:5" x14ac:dyDescent="0.2">
      <c r="A10524" s="11" t="s">
        <v>1058</v>
      </c>
      <c r="B10524" s="2" t="s">
        <v>88439</v>
      </c>
      <c r="C10524" s="2" t="s">
        <v>109289</v>
      </c>
      <c r="D10524" s="11" t="s">
        <v>6</v>
      </c>
      <c r="E10524">
        <f>ROW()</f>
        <v>10524</v>
      </c>
    </row>
    <row r="10525" spans="1:5" x14ac:dyDescent="0.2">
      <c r="A10525" s="11" t="s">
        <v>1058</v>
      </c>
      <c r="B10525" s="2" t="s">
        <v>88440</v>
      </c>
      <c r="C10525" s="2" t="s">
        <v>109290</v>
      </c>
      <c r="D10525" s="11" t="s">
        <v>6</v>
      </c>
      <c r="E10525">
        <f>ROW()</f>
        <v>10525</v>
      </c>
    </row>
    <row r="10526" spans="1:5" x14ac:dyDescent="0.2">
      <c r="A10526" s="11" t="s">
        <v>1058</v>
      </c>
      <c r="B10526" s="2" t="s">
        <v>88441</v>
      </c>
      <c r="C10526" s="2" t="s">
        <v>109291</v>
      </c>
      <c r="D10526" s="11" t="s">
        <v>6</v>
      </c>
      <c r="E10526">
        <f>ROW()</f>
        <v>10526</v>
      </c>
    </row>
    <row r="10527" spans="1:5" x14ac:dyDescent="0.2">
      <c r="A10527" s="11" t="s">
        <v>1058</v>
      </c>
      <c r="B10527" s="2" t="s">
        <v>88442</v>
      </c>
      <c r="C10527" s="2" t="s">
        <v>109292</v>
      </c>
      <c r="D10527" s="11" t="s">
        <v>6</v>
      </c>
      <c r="E10527">
        <f>ROW()</f>
        <v>10527</v>
      </c>
    </row>
    <row r="10528" spans="1:5" x14ac:dyDescent="0.2">
      <c r="A10528" s="11" t="s">
        <v>1058</v>
      </c>
      <c r="B10528" s="2" t="s">
        <v>88443</v>
      </c>
      <c r="C10528" s="2" t="s">
        <v>109293</v>
      </c>
      <c r="D10528" s="11" t="s">
        <v>6</v>
      </c>
      <c r="E10528">
        <f>ROW()</f>
        <v>10528</v>
      </c>
    </row>
    <row r="10529" spans="1:5" x14ac:dyDescent="0.2">
      <c r="A10529" s="11" t="s">
        <v>1058</v>
      </c>
      <c r="B10529" s="2" t="s">
        <v>88444</v>
      </c>
      <c r="C10529" s="2" t="s">
        <v>109294</v>
      </c>
      <c r="D10529" s="11" t="s">
        <v>6</v>
      </c>
      <c r="E10529">
        <f>ROW()</f>
        <v>10529</v>
      </c>
    </row>
    <row r="10530" spans="1:5" x14ac:dyDescent="0.2">
      <c r="A10530" s="11" t="s">
        <v>1058</v>
      </c>
      <c r="B10530" s="2" t="s">
        <v>88445</v>
      </c>
      <c r="C10530" s="2" t="s">
        <v>109295</v>
      </c>
      <c r="D10530" s="11" t="s">
        <v>6</v>
      </c>
      <c r="E10530">
        <f>ROW()</f>
        <v>10530</v>
      </c>
    </row>
    <row r="10531" spans="1:5" x14ac:dyDescent="0.2">
      <c r="A10531" s="11" t="s">
        <v>1058</v>
      </c>
      <c r="B10531" s="2" t="s">
        <v>88446</v>
      </c>
      <c r="C10531" s="2" t="s">
        <v>109296</v>
      </c>
      <c r="D10531" s="11" t="s">
        <v>6</v>
      </c>
      <c r="E10531">
        <f>ROW()</f>
        <v>10531</v>
      </c>
    </row>
    <row r="10532" spans="1:5" x14ac:dyDescent="0.2">
      <c r="A10532" s="3" t="s">
        <v>1059</v>
      </c>
      <c r="B10532" s="3" t="s">
        <v>88447</v>
      </c>
      <c r="C10532" s="3" t="s">
        <v>109297</v>
      </c>
      <c r="D10532" s="15" t="s">
        <v>6</v>
      </c>
      <c r="E10532">
        <f>ROW()</f>
        <v>10532</v>
      </c>
    </row>
    <row r="10533" spans="1:5" x14ac:dyDescent="0.2">
      <c r="A10533" s="3" t="s">
        <v>1059</v>
      </c>
      <c r="B10533" s="3" t="s">
        <v>88448</v>
      </c>
      <c r="C10533" s="3" t="s">
        <v>109298</v>
      </c>
      <c r="D10533" s="3" t="s">
        <v>6</v>
      </c>
      <c r="E10533">
        <f>ROW()</f>
        <v>10533</v>
      </c>
    </row>
    <row r="10534" spans="1:5" x14ac:dyDescent="0.2">
      <c r="A10534" s="3" t="s">
        <v>1059</v>
      </c>
      <c r="B10534" s="3" t="s">
        <v>88449</v>
      </c>
      <c r="C10534" s="3" t="s">
        <v>109299</v>
      </c>
      <c r="D10534" s="3" t="s">
        <v>6</v>
      </c>
      <c r="E10534">
        <f>ROW()</f>
        <v>10534</v>
      </c>
    </row>
    <row r="10535" spans="1:5" x14ac:dyDescent="0.2">
      <c r="A10535" s="3" t="s">
        <v>1059</v>
      </c>
      <c r="B10535" s="3" t="s">
        <v>88450</v>
      </c>
      <c r="C10535" s="3" t="s">
        <v>109300</v>
      </c>
      <c r="D10535" s="3" t="s">
        <v>6</v>
      </c>
      <c r="E10535">
        <f>ROW()</f>
        <v>10535</v>
      </c>
    </row>
    <row r="10536" spans="1:5" x14ac:dyDescent="0.2">
      <c r="A10536" s="3" t="s">
        <v>1059</v>
      </c>
      <c r="B10536" s="3" t="s">
        <v>88451</v>
      </c>
      <c r="C10536" s="3" t="s">
        <v>109301</v>
      </c>
      <c r="D10536" s="3" t="s">
        <v>6</v>
      </c>
      <c r="E10536">
        <f>ROW()</f>
        <v>10536</v>
      </c>
    </row>
    <row r="10537" spans="1:5" x14ac:dyDescent="0.2">
      <c r="A10537" s="3" t="s">
        <v>1059</v>
      </c>
      <c r="B10537" s="3" t="s">
        <v>88452</v>
      </c>
      <c r="C10537" s="3" t="s">
        <v>109302</v>
      </c>
      <c r="D10537" s="3" t="s">
        <v>6</v>
      </c>
      <c r="E10537">
        <f>ROW()</f>
        <v>10537</v>
      </c>
    </row>
    <row r="10538" spans="1:5" x14ac:dyDescent="0.2">
      <c r="A10538" s="3" t="s">
        <v>1059</v>
      </c>
      <c r="B10538" s="3" t="s">
        <v>88453</v>
      </c>
      <c r="C10538" s="3" t="s">
        <v>109303</v>
      </c>
      <c r="D10538" s="3" t="s">
        <v>6</v>
      </c>
      <c r="E10538">
        <f>ROW()</f>
        <v>10538</v>
      </c>
    </row>
    <row r="10539" spans="1:5" x14ac:dyDescent="0.2">
      <c r="A10539" s="3" t="s">
        <v>1059</v>
      </c>
      <c r="B10539" s="3" t="s">
        <v>88454</v>
      </c>
      <c r="C10539" s="3" t="s">
        <v>109304</v>
      </c>
      <c r="D10539" s="3" t="s">
        <v>6</v>
      </c>
      <c r="E10539">
        <f>ROW()</f>
        <v>10539</v>
      </c>
    </row>
    <row r="10540" spans="1:5" x14ac:dyDescent="0.2">
      <c r="A10540" s="3" t="s">
        <v>1059</v>
      </c>
      <c r="B10540" s="3" t="s">
        <v>88455</v>
      </c>
      <c r="C10540" s="3" t="s">
        <v>109305</v>
      </c>
      <c r="D10540" s="3" t="s">
        <v>6</v>
      </c>
      <c r="E10540">
        <f>ROW()</f>
        <v>10540</v>
      </c>
    </row>
    <row r="10541" spans="1:5" x14ac:dyDescent="0.2">
      <c r="A10541" s="3" t="s">
        <v>1059</v>
      </c>
      <c r="B10541" s="3" t="s">
        <v>88456</v>
      </c>
      <c r="C10541" s="3" t="s">
        <v>109306</v>
      </c>
      <c r="D10541" s="3" t="s">
        <v>6</v>
      </c>
      <c r="E10541">
        <f>ROW()</f>
        <v>10541</v>
      </c>
    </row>
    <row r="10542" spans="1:5" x14ac:dyDescent="0.2">
      <c r="A10542" s="14" t="s">
        <v>1060</v>
      </c>
      <c r="B10542" s="7" t="s">
        <v>88457</v>
      </c>
      <c r="C10542" s="7" t="s">
        <v>109307</v>
      </c>
      <c r="D10542" s="14" t="s">
        <v>6</v>
      </c>
      <c r="E10542">
        <f>ROW()</f>
        <v>10542</v>
      </c>
    </row>
    <row r="10543" spans="1:5" x14ac:dyDescent="0.2">
      <c r="A10543" s="11" t="s">
        <v>1060</v>
      </c>
      <c r="B10543" s="2" t="s">
        <v>88458</v>
      </c>
      <c r="C10543" s="2" t="s">
        <v>109308</v>
      </c>
      <c r="D10543" s="11" t="s">
        <v>6</v>
      </c>
      <c r="E10543">
        <f>ROW()</f>
        <v>10543</v>
      </c>
    </row>
    <row r="10544" spans="1:5" x14ac:dyDescent="0.2">
      <c r="A10544" s="11" t="s">
        <v>1060</v>
      </c>
      <c r="B10544" s="2" t="s">
        <v>88459</v>
      </c>
      <c r="C10544" s="2" t="s">
        <v>109309</v>
      </c>
      <c r="D10544" s="11" t="s">
        <v>6</v>
      </c>
      <c r="E10544">
        <f>ROW()</f>
        <v>10544</v>
      </c>
    </row>
    <row r="10545" spans="1:5" x14ac:dyDescent="0.2">
      <c r="A10545" s="11" t="s">
        <v>1060</v>
      </c>
      <c r="B10545" s="2" t="s">
        <v>88460</v>
      </c>
      <c r="C10545" s="2" t="s">
        <v>109310</v>
      </c>
      <c r="D10545" s="11" t="s">
        <v>6</v>
      </c>
      <c r="E10545">
        <f>ROW()</f>
        <v>10545</v>
      </c>
    </row>
    <row r="10546" spans="1:5" x14ac:dyDescent="0.2">
      <c r="A10546" s="11" t="s">
        <v>1060</v>
      </c>
      <c r="B10546" s="2" t="s">
        <v>88461</v>
      </c>
      <c r="C10546" s="2" t="s">
        <v>109311</v>
      </c>
      <c r="D10546" s="11" t="s">
        <v>6</v>
      </c>
      <c r="E10546">
        <f>ROW()</f>
        <v>10546</v>
      </c>
    </row>
    <row r="10547" spans="1:5" x14ac:dyDescent="0.2">
      <c r="A10547" s="11" t="s">
        <v>1060</v>
      </c>
      <c r="B10547" s="2" t="s">
        <v>88462</v>
      </c>
      <c r="C10547" s="2" t="s">
        <v>109312</v>
      </c>
      <c r="D10547" s="11" t="s">
        <v>6</v>
      </c>
      <c r="E10547">
        <f>ROW()</f>
        <v>10547</v>
      </c>
    </row>
    <row r="10548" spans="1:5" x14ac:dyDescent="0.2">
      <c r="A10548" s="11" t="s">
        <v>1060</v>
      </c>
      <c r="B10548" s="2" t="s">
        <v>88463</v>
      </c>
      <c r="C10548" s="2" t="s">
        <v>109313</v>
      </c>
      <c r="D10548" s="11" t="s">
        <v>6</v>
      </c>
      <c r="E10548">
        <f>ROW()</f>
        <v>10548</v>
      </c>
    </row>
    <row r="10549" spans="1:5" x14ac:dyDescent="0.2">
      <c r="A10549" s="11" t="s">
        <v>1060</v>
      </c>
      <c r="B10549" s="2" t="s">
        <v>88464</v>
      </c>
      <c r="C10549" s="2" t="s">
        <v>109314</v>
      </c>
      <c r="D10549" s="11" t="s">
        <v>6</v>
      </c>
      <c r="E10549">
        <f>ROW()</f>
        <v>10549</v>
      </c>
    </row>
    <row r="10550" spans="1:5" x14ac:dyDescent="0.2">
      <c r="A10550" s="11" t="s">
        <v>1060</v>
      </c>
      <c r="B10550" s="2" t="s">
        <v>88465</v>
      </c>
      <c r="C10550" s="2" t="s">
        <v>109315</v>
      </c>
      <c r="D10550" s="11" t="s">
        <v>6</v>
      </c>
      <c r="E10550">
        <f>ROW()</f>
        <v>10550</v>
      </c>
    </row>
    <row r="10551" spans="1:5" x14ac:dyDescent="0.2">
      <c r="A10551" s="11" t="s">
        <v>1060</v>
      </c>
      <c r="B10551" s="2" t="s">
        <v>88466</v>
      </c>
      <c r="C10551" s="2" t="s">
        <v>109316</v>
      </c>
      <c r="D10551" s="11" t="s">
        <v>6</v>
      </c>
      <c r="E10551">
        <f>ROW()</f>
        <v>10551</v>
      </c>
    </row>
    <row r="10552" spans="1:5" x14ac:dyDescent="0.2">
      <c r="A10552" s="3" t="s">
        <v>1061</v>
      </c>
      <c r="B10552" s="3" t="s">
        <v>88467</v>
      </c>
      <c r="C10552" s="3" t="s">
        <v>109317</v>
      </c>
      <c r="D10552" s="15" t="s">
        <v>6</v>
      </c>
      <c r="E10552">
        <f>ROW()</f>
        <v>10552</v>
      </c>
    </row>
    <row r="10553" spans="1:5" x14ac:dyDescent="0.2">
      <c r="A10553" s="3" t="s">
        <v>1061</v>
      </c>
      <c r="B10553" s="3" t="s">
        <v>88468</v>
      </c>
      <c r="C10553" s="3" t="s">
        <v>109318</v>
      </c>
      <c r="D10553" s="3" t="s">
        <v>6</v>
      </c>
      <c r="E10553">
        <f>ROW()</f>
        <v>10553</v>
      </c>
    </row>
    <row r="10554" spans="1:5" x14ac:dyDescent="0.2">
      <c r="A10554" s="3" t="s">
        <v>1061</v>
      </c>
      <c r="B10554" s="3" t="s">
        <v>88469</v>
      </c>
      <c r="C10554" s="3" t="s">
        <v>109319</v>
      </c>
      <c r="D10554" s="3" t="s">
        <v>6</v>
      </c>
      <c r="E10554">
        <f>ROW()</f>
        <v>10554</v>
      </c>
    </row>
    <row r="10555" spans="1:5" x14ac:dyDescent="0.2">
      <c r="A10555" s="3" t="s">
        <v>1061</v>
      </c>
      <c r="B10555" s="3" t="s">
        <v>88470</v>
      </c>
      <c r="C10555" s="3" t="s">
        <v>109320</v>
      </c>
      <c r="D10555" s="3" t="s">
        <v>6</v>
      </c>
      <c r="E10555">
        <f>ROW()</f>
        <v>10555</v>
      </c>
    </row>
    <row r="10556" spans="1:5" x14ac:dyDescent="0.2">
      <c r="A10556" s="3" t="s">
        <v>1061</v>
      </c>
      <c r="B10556" s="3" t="s">
        <v>88471</v>
      </c>
      <c r="C10556" s="3" t="s">
        <v>109321</v>
      </c>
      <c r="D10556" s="3" t="s">
        <v>6</v>
      </c>
      <c r="E10556">
        <f>ROW()</f>
        <v>10556</v>
      </c>
    </row>
    <row r="10557" spans="1:5" x14ac:dyDescent="0.2">
      <c r="A10557" s="3" t="s">
        <v>1061</v>
      </c>
      <c r="B10557" s="3" t="s">
        <v>88472</v>
      </c>
      <c r="C10557" s="3" t="s">
        <v>109322</v>
      </c>
      <c r="D10557" s="3" t="s">
        <v>6</v>
      </c>
      <c r="E10557">
        <f>ROW()</f>
        <v>10557</v>
      </c>
    </row>
    <row r="10558" spans="1:5" x14ac:dyDescent="0.2">
      <c r="A10558" s="3" t="s">
        <v>1061</v>
      </c>
      <c r="B10558" s="3" t="s">
        <v>88473</v>
      </c>
      <c r="C10558" s="3" t="s">
        <v>109323</v>
      </c>
      <c r="D10558" s="3" t="s">
        <v>6</v>
      </c>
      <c r="E10558">
        <f>ROW()</f>
        <v>10558</v>
      </c>
    </row>
    <row r="10559" spans="1:5" x14ac:dyDescent="0.2">
      <c r="A10559" s="3" t="s">
        <v>1061</v>
      </c>
      <c r="B10559" s="3" t="s">
        <v>88474</v>
      </c>
      <c r="C10559" s="3" t="s">
        <v>109324</v>
      </c>
      <c r="D10559" s="3" t="s">
        <v>6</v>
      </c>
      <c r="E10559">
        <f>ROW()</f>
        <v>10559</v>
      </c>
    </row>
    <row r="10560" spans="1:5" x14ac:dyDescent="0.2">
      <c r="A10560" s="3" t="s">
        <v>1061</v>
      </c>
      <c r="B10560" s="3" t="s">
        <v>88475</v>
      </c>
      <c r="C10560" s="3" t="s">
        <v>109325</v>
      </c>
      <c r="D10560" s="3" t="s">
        <v>6</v>
      </c>
      <c r="E10560">
        <f>ROW()</f>
        <v>10560</v>
      </c>
    </row>
    <row r="10561" spans="1:5" x14ac:dyDescent="0.2">
      <c r="A10561" s="3" t="s">
        <v>1061</v>
      </c>
      <c r="B10561" s="3" t="s">
        <v>88476</v>
      </c>
      <c r="C10561" s="3" t="s">
        <v>109326</v>
      </c>
      <c r="D10561" s="3" t="s">
        <v>6</v>
      </c>
      <c r="E10561">
        <f>ROW()</f>
        <v>10561</v>
      </c>
    </row>
    <row r="10562" spans="1:5" x14ac:dyDescent="0.2">
      <c r="A10562" s="14" t="s">
        <v>1062</v>
      </c>
      <c r="B10562" s="7" t="s">
        <v>88477</v>
      </c>
      <c r="C10562" s="7" t="s">
        <v>109327</v>
      </c>
      <c r="D10562" s="14" t="s">
        <v>6</v>
      </c>
      <c r="E10562">
        <f>ROW()</f>
        <v>10562</v>
      </c>
    </row>
    <row r="10563" spans="1:5" x14ac:dyDescent="0.2">
      <c r="A10563" s="11" t="s">
        <v>1062</v>
      </c>
      <c r="B10563" s="2" t="s">
        <v>88478</v>
      </c>
      <c r="C10563" s="2" t="s">
        <v>109328</v>
      </c>
      <c r="D10563" s="11" t="s">
        <v>6</v>
      </c>
      <c r="E10563">
        <f>ROW()</f>
        <v>10563</v>
      </c>
    </row>
    <row r="10564" spans="1:5" x14ac:dyDescent="0.2">
      <c r="A10564" s="11" t="s">
        <v>1062</v>
      </c>
      <c r="B10564" s="2" t="s">
        <v>88479</v>
      </c>
      <c r="C10564" s="2" t="s">
        <v>109329</v>
      </c>
      <c r="D10564" s="11" t="s">
        <v>6</v>
      </c>
      <c r="E10564">
        <f>ROW()</f>
        <v>10564</v>
      </c>
    </row>
    <row r="10565" spans="1:5" x14ac:dyDescent="0.2">
      <c r="A10565" s="11" t="s">
        <v>1062</v>
      </c>
      <c r="B10565" s="2" t="s">
        <v>88480</v>
      </c>
      <c r="C10565" s="2" t="s">
        <v>109330</v>
      </c>
      <c r="D10565" s="11" t="s">
        <v>6</v>
      </c>
      <c r="E10565">
        <f>ROW()</f>
        <v>10565</v>
      </c>
    </row>
    <row r="10566" spans="1:5" x14ac:dyDescent="0.2">
      <c r="A10566" s="11" t="s">
        <v>1062</v>
      </c>
      <c r="B10566" s="2" t="s">
        <v>88481</v>
      </c>
      <c r="C10566" s="2" t="s">
        <v>109331</v>
      </c>
      <c r="D10566" s="11" t="s">
        <v>6</v>
      </c>
      <c r="E10566">
        <f>ROW()</f>
        <v>10566</v>
      </c>
    </row>
    <row r="10567" spans="1:5" x14ac:dyDescent="0.2">
      <c r="A10567" s="11" t="s">
        <v>1062</v>
      </c>
      <c r="B10567" s="2" t="s">
        <v>88482</v>
      </c>
      <c r="C10567" s="2" t="s">
        <v>109332</v>
      </c>
      <c r="D10567" s="11" t="s">
        <v>6</v>
      </c>
      <c r="E10567">
        <f>ROW()</f>
        <v>10567</v>
      </c>
    </row>
    <row r="10568" spans="1:5" x14ac:dyDescent="0.2">
      <c r="A10568" s="11" t="s">
        <v>1062</v>
      </c>
      <c r="B10568" s="2" t="s">
        <v>88483</v>
      </c>
      <c r="C10568" s="2" t="s">
        <v>109333</v>
      </c>
      <c r="D10568" s="11" t="s">
        <v>6</v>
      </c>
      <c r="E10568">
        <f>ROW()</f>
        <v>10568</v>
      </c>
    </row>
    <row r="10569" spans="1:5" x14ac:dyDescent="0.2">
      <c r="A10569" s="11" t="s">
        <v>1062</v>
      </c>
      <c r="B10569" s="2" t="s">
        <v>88484</v>
      </c>
      <c r="C10569" s="2" t="s">
        <v>109334</v>
      </c>
      <c r="D10569" s="11" t="s">
        <v>6</v>
      </c>
      <c r="E10569">
        <f>ROW()</f>
        <v>10569</v>
      </c>
    </row>
    <row r="10570" spans="1:5" x14ac:dyDescent="0.2">
      <c r="A10570" s="11" t="s">
        <v>1062</v>
      </c>
      <c r="B10570" s="2" t="s">
        <v>88485</v>
      </c>
      <c r="C10570" s="2" t="s">
        <v>109335</v>
      </c>
      <c r="D10570" s="11" t="s">
        <v>6</v>
      </c>
      <c r="E10570">
        <f>ROW()</f>
        <v>10570</v>
      </c>
    </row>
    <row r="10571" spans="1:5" x14ac:dyDescent="0.2">
      <c r="A10571" s="11" t="s">
        <v>1062</v>
      </c>
      <c r="B10571" s="2" t="s">
        <v>88486</v>
      </c>
      <c r="C10571" s="2" t="s">
        <v>109336</v>
      </c>
      <c r="D10571" s="11" t="s">
        <v>6</v>
      </c>
      <c r="E10571">
        <f>ROW()</f>
        <v>10571</v>
      </c>
    </row>
    <row r="10572" spans="1:5" x14ac:dyDescent="0.2">
      <c r="A10572" s="3" t="s">
        <v>1063</v>
      </c>
      <c r="B10572" s="3" t="s">
        <v>88487</v>
      </c>
      <c r="C10572" s="3" t="s">
        <v>109337</v>
      </c>
      <c r="D10572" s="15" t="s">
        <v>6</v>
      </c>
      <c r="E10572">
        <f>ROW()</f>
        <v>10572</v>
      </c>
    </row>
    <row r="10573" spans="1:5" x14ac:dyDescent="0.2">
      <c r="A10573" s="3" t="s">
        <v>1063</v>
      </c>
      <c r="B10573" s="3" t="s">
        <v>88488</v>
      </c>
      <c r="C10573" s="3" t="s">
        <v>109338</v>
      </c>
      <c r="D10573" s="3" t="s">
        <v>6</v>
      </c>
      <c r="E10573">
        <f>ROW()</f>
        <v>10573</v>
      </c>
    </row>
    <row r="10574" spans="1:5" x14ac:dyDescent="0.2">
      <c r="A10574" s="3" t="s">
        <v>1063</v>
      </c>
      <c r="B10574" s="3" t="s">
        <v>88489</v>
      </c>
      <c r="C10574" s="3" t="s">
        <v>109339</v>
      </c>
      <c r="D10574" s="3" t="s">
        <v>6</v>
      </c>
      <c r="E10574">
        <f>ROW()</f>
        <v>10574</v>
      </c>
    </row>
    <row r="10575" spans="1:5" x14ac:dyDescent="0.2">
      <c r="A10575" s="3" t="s">
        <v>1063</v>
      </c>
      <c r="B10575" s="3" t="s">
        <v>88490</v>
      </c>
      <c r="C10575" s="3" t="s">
        <v>109340</v>
      </c>
      <c r="D10575" s="3" t="s">
        <v>6</v>
      </c>
      <c r="E10575">
        <f>ROW()</f>
        <v>10575</v>
      </c>
    </row>
    <row r="10576" spans="1:5" x14ac:dyDescent="0.2">
      <c r="A10576" s="3" t="s">
        <v>1063</v>
      </c>
      <c r="B10576" s="3" t="s">
        <v>88491</v>
      </c>
      <c r="C10576" s="3" t="s">
        <v>109341</v>
      </c>
      <c r="D10576" s="3" t="s">
        <v>6</v>
      </c>
      <c r="E10576">
        <f>ROW()</f>
        <v>10576</v>
      </c>
    </row>
    <row r="10577" spans="1:5" x14ac:dyDescent="0.2">
      <c r="A10577" s="3" t="s">
        <v>1063</v>
      </c>
      <c r="B10577" s="3" t="s">
        <v>88492</v>
      </c>
      <c r="C10577" s="3" t="s">
        <v>109342</v>
      </c>
      <c r="D10577" s="3" t="s">
        <v>6</v>
      </c>
      <c r="E10577">
        <f>ROW()</f>
        <v>10577</v>
      </c>
    </row>
    <row r="10578" spans="1:5" x14ac:dyDescent="0.2">
      <c r="A10578" s="3" t="s">
        <v>1063</v>
      </c>
      <c r="B10578" s="3" t="s">
        <v>88493</v>
      </c>
      <c r="C10578" s="3" t="s">
        <v>109343</v>
      </c>
      <c r="D10578" s="3" t="s">
        <v>6</v>
      </c>
      <c r="E10578">
        <f>ROW()</f>
        <v>10578</v>
      </c>
    </row>
    <row r="10579" spans="1:5" x14ac:dyDescent="0.2">
      <c r="A10579" s="3" t="s">
        <v>1063</v>
      </c>
      <c r="B10579" s="3" t="s">
        <v>88494</v>
      </c>
      <c r="C10579" s="3" t="s">
        <v>109344</v>
      </c>
      <c r="D10579" s="3" t="s">
        <v>6</v>
      </c>
      <c r="E10579">
        <f>ROW()</f>
        <v>10579</v>
      </c>
    </row>
    <row r="10580" spans="1:5" x14ac:dyDescent="0.2">
      <c r="A10580" s="3" t="s">
        <v>1063</v>
      </c>
      <c r="B10580" s="3" t="s">
        <v>88495</v>
      </c>
      <c r="C10580" s="3" t="s">
        <v>109345</v>
      </c>
      <c r="D10580" s="3" t="s">
        <v>6</v>
      </c>
      <c r="E10580">
        <f>ROW()</f>
        <v>10580</v>
      </c>
    </row>
    <row r="10581" spans="1:5" x14ac:dyDescent="0.2">
      <c r="A10581" s="3" t="s">
        <v>1063</v>
      </c>
      <c r="B10581" s="3" t="s">
        <v>88496</v>
      </c>
      <c r="C10581" s="3" t="s">
        <v>109346</v>
      </c>
      <c r="D10581" s="3" t="s">
        <v>6</v>
      </c>
      <c r="E10581">
        <f>ROW()</f>
        <v>10581</v>
      </c>
    </row>
    <row r="10582" spans="1:5" x14ac:dyDescent="0.2">
      <c r="A10582" s="14" t="s">
        <v>1064</v>
      </c>
      <c r="B10582" s="7" t="s">
        <v>88497</v>
      </c>
      <c r="C10582" s="7" t="s">
        <v>109347</v>
      </c>
      <c r="D10582" s="14" t="s">
        <v>6</v>
      </c>
      <c r="E10582">
        <f>ROW()</f>
        <v>10582</v>
      </c>
    </row>
    <row r="10583" spans="1:5" x14ac:dyDescent="0.2">
      <c r="A10583" s="11" t="s">
        <v>1064</v>
      </c>
      <c r="B10583" s="2" t="s">
        <v>88498</v>
      </c>
      <c r="C10583" s="2" t="s">
        <v>109348</v>
      </c>
      <c r="D10583" s="11" t="s">
        <v>6</v>
      </c>
      <c r="E10583">
        <f>ROW()</f>
        <v>10583</v>
      </c>
    </row>
    <row r="10584" spans="1:5" x14ac:dyDescent="0.2">
      <c r="A10584" s="11" t="s">
        <v>1064</v>
      </c>
      <c r="B10584" s="2" t="s">
        <v>88499</v>
      </c>
      <c r="C10584" s="2" t="s">
        <v>109349</v>
      </c>
      <c r="D10584" s="11" t="s">
        <v>6</v>
      </c>
      <c r="E10584">
        <f>ROW()</f>
        <v>10584</v>
      </c>
    </row>
    <row r="10585" spans="1:5" x14ac:dyDescent="0.2">
      <c r="A10585" s="11" t="s">
        <v>1064</v>
      </c>
      <c r="B10585" s="2" t="s">
        <v>88500</v>
      </c>
      <c r="C10585" s="2" t="s">
        <v>109350</v>
      </c>
      <c r="D10585" s="11" t="s">
        <v>6</v>
      </c>
      <c r="E10585">
        <f>ROW()</f>
        <v>10585</v>
      </c>
    </row>
    <row r="10586" spans="1:5" x14ac:dyDescent="0.2">
      <c r="A10586" s="11" t="s">
        <v>1064</v>
      </c>
      <c r="B10586" s="2" t="s">
        <v>88501</v>
      </c>
      <c r="C10586" s="2" t="s">
        <v>109351</v>
      </c>
      <c r="D10586" s="11" t="s">
        <v>6</v>
      </c>
      <c r="E10586">
        <f>ROW()</f>
        <v>10586</v>
      </c>
    </row>
    <row r="10587" spans="1:5" x14ac:dyDescent="0.2">
      <c r="A10587" s="11" t="s">
        <v>1064</v>
      </c>
      <c r="B10587" s="2" t="s">
        <v>88502</v>
      </c>
      <c r="C10587" s="2" t="s">
        <v>109352</v>
      </c>
      <c r="D10587" s="11" t="s">
        <v>6</v>
      </c>
      <c r="E10587">
        <f>ROW()</f>
        <v>10587</v>
      </c>
    </row>
    <row r="10588" spans="1:5" x14ac:dyDescent="0.2">
      <c r="A10588" s="11" t="s">
        <v>1064</v>
      </c>
      <c r="B10588" s="2" t="s">
        <v>88503</v>
      </c>
      <c r="C10588" s="2" t="s">
        <v>109353</v>
      </c>
      <c r="D10588" s="11" t="s">
        <v>6</v>
      </c>
      <c r="E10588">
        <f>ROW()</f>
        <v>10588</v>
      </c>
    </row>
    <row r="10589" spans="1:5" x14ac:dyDescent="0.2">
      <c r="A10589" s="11" t="s">
        <v>1064</v>
      </c>
      <c r="B10589" s="2" t="s">
        <v>88504</v>
      </c>
      <c r="C10589" s="2" t="s">
        <v>109354</v>
      </c>
      <c r="D10589" s="11" t="s">
        <v>6</v>
      </c>
      <c r="E10589">
        <f>ROW()</f>
        <v>10589</v>
      </c>
    </row>
    <row r="10590" spans="1:5" x14ac:dyDescent="0.2">
      <c r="A10590" s="11" t="s">
        <v>1064</v>
      </c>
      <c r="B10590" s="2" t="s">
        <v>88505</v>
      </c>
      <c r="C10590" s="2" t="s">
        <v>109355</v>
      </c>
      <c r="D10590" s="11" t="s">
        <v>6</v>
      </c>
      <c r="E10590">
        <f>ROW()</f>
        <v>10590</v>
      </c>
    </row>
    <row r="10591" spans="1:5" x14ac:dyDescent="0.2">
      <c r="A10591" s="11" t="s">
        <v>1064</v>
      </c>
      <c r="B10591" s="2" t="s">
        <v>88506</v>
      </c>
      <c r="C10591" s="2" t="s">
        <v>109356</v>
      </c>
      <c r="D10591" s="11" t="s">
        <v>6</v>
      </c>
      <c r="E10591">
        <f>ROW()</f>
        <v>10591</v>
      </c>
    </row>
    <row r="10592" spans="1:5" x14ac:dyDescent="0.2">
      <c r="A10592" s="3" t="s">
        <v>1065</v>
      </c>
      <c r="B10592" s="3" t="s">
        <v>88507</v>
      </c>
      <c r="C10592" s="3" t="s">
        <v>109357</v>
      </c>
      <c r="D10592" s="15" t="s">
        <v>6</v>
      </c>
      <c r="E10592">
        <f>ROW()</f>
        <v>10592</v>
      </c>
    </row>
    <row r="10593" spans="1:5" x14ac:dyDescent="0.2">
      <c r="A10593" s="3" t="s">
        <v>1065</v>
      </c>
      <c r="B10593" s="3" t="s">
        <v>88508</v>
      </c>
      <c r="C10593" s="3" t="s">
        <v>109358</v>
      </c>
      <c r="D10593" s="3" t="s">
        <v>6</v>
      </c>
      <c r="E10593">
        <f>ROW()</f>
        <v>10593</v>
      </c>
    </row>
    <row r="10594" spans="1:5" x14ac:dyDescent="0.2">
      <c r="A10594" s="3" t="s">
        <v>1065</v>
      </c>
      <c r="B10594" s="3" t="s">
        <v>88509</v>
      </c>
      <c r="C10594" s="3" t="s">
        <v>109359</v>
      </c>
      <c r="D10594" s="3" t="s">
        <v>6</v>
      </c>
      <c r="E10594">
        <f>ROW()</f>
        <v>10594</v>
      </c>
    </row>
    <row r="10595" spans="1:5" x14ac:dyDescent="0.2">
      <c r="A10595" s="3" t="s">
        <v>1065</v>
      </c>
      <c r="B10595" s="3" t="s">
        <v>88510</v>
      </c>
      <c r="C10595" s="3" t="s">
        <v>109360</v>
      </c>
      <c r="D10595" s="3" t="s">
        <v>6</v>
      </c>
      <c r="E10595">
        <f>ROW()</f>
        <v>10595</v>
      </c>
    </row>
    <row r="10596" spans="1:5" x14ac:dyDescent="0.2">
      <c r="A10596" s="3" t="s">
        <v>1065</v>
      </c>
      <c r="B10596" s="3" t="s">
        <v>88511</v>
      </c>
      <c r="C10596" s="3" t="s">
        <v>109361</v>
      </c>
      <c r="D10596" s="3" t="s">
        <v>6</v>
      </c>
      <c r="E10596">
        <f>ROW()</f>
        <v>10596</v>
      </c>
    </row>
    <row r="10597" spans="1:5" x14ac:dyDescent="0.2">
      <c r="A10597" s="3" t="s">
        <v>1065</v>
      </c>
      <c r="B10597" s="3" t="s">
        <v>88512</v>
      </c>
      <c r="C10597" s="3" t="s">
        <v>109362</v>
      </c>
      <c r="D10597" s="3" t="s">
        <v>6</v>
      </c>
      <c r="E10597">
        <f>ROW()</f>
        <v>10597</v>
      </c>
    </row>
    <row r="10598" spans="1:5" x14ac:dyDescent="0.2">
      <c r="A10598" s="3" t="s">
        <v>1065</v>
      </c>
      <c r="B10598" s="3" t="s">
        <v>88513</v>
      </c>
      <c r="C10598" s="3" t="s">
        <v>109363</v>
      </c>
      <c r="D10598" s="3" t="s">
        <v>6</v>
      </c>
      <c r="E10598">
        <f>ROW()</f>
        <v>10598</v>
      </c>
    </row>
    <row r="10599" spans="1:5" x14ac:dyDescent="0.2">
      <c r="A10599" s="3" t="s">
        <v>1065</v>
      </c>
      <c r="B10599" s="3" t="s">
        <v>88514</v>
      </c>
      <c r="C10599" s="3" t="s">
        <v>109364</v>
      </c>
      <c r="D10599" s="3" t="s">
        <v>6</v>
      </c>
      <c r="E10599">
        <f>ROW()</f>
        <v>10599</v>
      </c>
    </row>
    <row r="10600" spans="1:5" x14ac:dyDescent="0.2">
      <c r="A10600" s="3" t="s">
        <v>1065</v>
      </c>
      <c r="B10600" s="3" t="s">
        <v>88515</v>
      </c>
      <c r="C10600" s="3" t="s">
        <v>109365</v>
      </c>
      <c r="D10600" s="3" t="s">
        <v>6</v>
      </c>
      <c r="E10600">
        <f>ROW()</f>
        <v>10600</v>
      </c>
    </row>
    <row r="10601" spans="1:5" x14ac:dyDescent="0.2">
      <c r="A10601" s="3" t="s">
        <v>1065</v>
      </c>
      <c r="B10601" s="3" t="s">
        <v>88516</v>
      </c>
      <c r="C10601" s="3" t="s">
        <v>109366</v>
      </c>
      <c r="D10601" s="3" t="s">
        <v>6</v>
      </c>
      <c r="E10601">
        <f>ROW()</f>
        <v>10601</v>
      </c>
    </row>
    <row r="10602" spans="1:5" x14ac:dyDescent="0.2">
      <c r="A10602" s="14" t="s">
        <v>1066</v>
      </c>
      <c r="B10602" s="7" t="s">
        <v>88517</v>
      </c>
      <c r="C10602" s="7" t="s">
        <v>109367</v>
      </c>
      <c r="D10602" s="14" t="s">
        <v>6</v>
      </c>
      <c r="E10602">
        <f>ROW()</f>
        <v>10602</v>
      </c>
    </row>
    <row r="10603" spans="1:5" x14ac:dyDescent="0.2">
      <c r="A10603" s="11" t="s">
        <v>1066</v>
      </c>
      <c r="B10603" s="2" t="s">
        <v>88518</v>
      </c>
      <c r="C10603" s="2" t="s">
        <v>109368</v>
      </c>
      <c r="D10603" s="11" t="s">
        <v>6</v>
      </c>
      <c r="E10603">
        <f>ROW()</f>
        <v>10603</v>
      </c>
    </row>
    <row r="10604" spans="1:5" x14ac:dyDescent="0.2">
      <c r="A10604" s="11" t="s">
        <v>1066</v>
      </c>
      <c r="B10604" s="2" t="s">
        <v>88519</v>
      </c>
      <c r="C10604" s="2" t="s">
        <v>109369</v>
      </c>
      <c r="D10604" s="11" t="s">
        <v>6</v>
      </c>
      <c r="E10604">
        <f>ROW()</f>
        <v>10604</v>
      </c>
    </row>
    <row r="10605" spans="1:5" x14ac:dyDescent="0.2">
      <c r="A10605" s="11" t="s">
        <v>1066</v>
      </c>
      <c r="B10605" s="2" t="s">
        <v>88520</v>
      </c>
      <c r="C10605" s="2" t="s">
        <v>109370</v>
      </c>
      <c r="D10605" s="11" t="s">
        <v>6</v>
      </c>
      <c r="E10605">
        <f>ROW()</f>
        <v>10605</v>
      </c>
    </row>
    <row r="10606" spans="1:5" x14ac:dyDescent="0.2">
      <c r="A10606" s="11" t="s">
        <v>1066</v>
      </c>
      <c r="B10606" s="2" t="s">
        <v>88521</v>
      </c>
      <c r="C10606" s="2" t="s">
        <v>109371</v>
      </c>
      <c r="D10606" s="11" t="s">
        <v>6</v>
      </c>
      <c r="E10606">
        <f>ROW()</f>
        <v>10606</v>
      </c>
    </row>
    <row r="10607" spans="1:5" x14ac:dyDescent="0.2">
      <c r="A10607" s="11" t="s">
        <v>1066</v>
      </c>
      <c r="B10607" s="2" t="s">
        <v>88522</v>
      </c>
      <c r="C10607" s="2" t="s">
        <v>109372</v>
      </c>
      <c r="D10607" s="11" t="s">
        <v>6</v>
      </c>
      <c r="E10607">
        <f>ROW()</f>
        <v>10607</v>
      </c>
    </row>
    <row r="10608" spans="1:5" x14ac:dyDescent="0.2">
      <c r="A10608" s="11" t="s">
        <v>1066</v>
      </c>
      <c r="B10608" s="2" t="s">
        <v>88523</v>
      </c>
      <c r="C10608" s="2" t="s">
        <v>109373</v>
      </c>
      <c r="D10608" s="11" t="s">
        <v>6</v>
      </c>
      <c r="E10608">
        <f>ROW()</f>
        <v>10608</v>
      </c>
    </row>
    <row r="10609" spans="1:5" x14ac:dyDescent="0.2">
      <c r="A10609" s="11" t="s">
        <v>1066</v>
      </c>
      <c r="B10609" s="2" t="s">
        <v>88524</v>
      </c>
      <c r="C10609" s="2" t="s">
        <v>109374</v>
      </c>
      <c r="D10609" s="11" t="s">
        <v>6</v>
      </c>
      <c r="E10609">
        <f>ROW()</f>
        <v>10609</v>
      </c>
    </row>
    <row r="10610" spans="1:5" x14ac:dyDescent="0.2">
      <c r="A10610" s="11" t="s">
        <v>1066</v>
      </c>
      <c r="B10610" s="2" t="s">
        <v>88525</v>
      </c>
      <c r="C10610" s="2" t="s">
        <v>109375</v>
      </c>
      <c r="D10610" s="11" t="s">
        <v>6</v>
      </c>
      <c r="E10610">
        <f>ROW()</f>
        <v>10610</v>
      </c>
    </row>
    <row r="10611" spans="1:5" x14ac:dyDescent="0.2">
      <c r="A10611" s="11" t="s">
        <v>1066</v>
      </c>
      <c r="B10611" s="2" t="s">
        <v>88526</v>
      </c>
      <c r="C10611" s="2" t="s">
        <v>109376</v>
      </c>
      <c r="D10611" s="11" t="s">
        <v>6</v>
      </c>
      <c r="E10611">
        <f>ROW()</f>
        <v>10611</v>
      </c>
    </row>
    <row r="10612" spans="1:5" x14ac:dyDescent="0.2">
      <c r="A10612" s="3" t="s">
        <v>1067</v>
      </c>
      <c r="B10612" s="3" t="s">
        <v>88527</v>
      </c>
      <c r="C10612" s="3" t="s">
        <v>109377</v>
      </c>
      <c r="D10612" s="15" t="s">
        <v>6</v>
      </c>
      <c r="E10612">
        <f>ROW()</f>
        <v>10612</v>
      </c>
    </row>
    <row r="10613" spans="1:5" x14ac:dyDescent="0.2">
      <c r="A10613" s="3" t="s">
        <v>1067</v>
      </c>
      <c r="B10613" s="3" t="s">
        <v>88528</v>
      </c>
      <c r="C10613" s="3" t="s">
        <v>109378</v>
      </c>
      <c r="D10613" s="3" t="s">
        <v>6</v>
      </c>
      <c r="E10613">
        <f>ROW()</f>
        <v>10613</v>
      </c>
    </row>
    <row r="10614" spans="1:5" x14ac:dyDescent="0.2">
      <c r="A10614" s="3" t="s">
        <v>1067</v>
      </c>
      <c r="B10614" s="3" t="s">
        <v>88529</v>
      </c>
      <c r="C10614" s="3" t="s">
        <v>109379</v>
      </c>
      <c r="D10614" s="3" t="s">
        <v>6</v>
      </c>
      <c r="E10614">
        <f>ROW()</f>
        <v>10614</v>
      </c>
    </row>
    <row r="10615" spans="1:5" x14ac:dyDescent="0.2">
      <c r="A10615" s="3" t="s">
        <v>1067</v>
      </c>
      <c r="B10615" s="3" t="s">
        <v>88530</v>
      </c>
      <c r="C10615" s="3" t="s">
        <v>109380</v>
      </c>
      <c r="D10615" s="3" t="s">
        <v>6</v>
      </c>
      <c r="E10615">
        <f>ROW()</f>
        <v>10615</v>
      </c>
    </row>
    <row r="10616" spans="1:5" x14ac:dyDescent="0.2">
      <c r="A10616" s="3" t="s">
        <v>1067</v>
      </c>
      <c r="B10616" s="3" t="s">
        <v>88531</v>
      </c>
      <c r="C10616" s="3" t="s">
        <v>109381</v>
      </c>
      <c r="D10616" s="3" t="s">
        <v>6</v>
      </c>
      <c r="E10616">
        <f>ROW()</f>
        <v>10616</v>
      </c>
    </row>
    <row r="10617" spans="1:5" x14ac:dyDescent="0.2">
      <c r="A10617" s="3" t="s">
        <v>1067</v>
      </c>
      <c r="B10617" s="3" t="s">
        <v>88532</v>
      </c>
      <c r="C10617" s="3" t="s">
        <v>109382</v>
      </c>
      <c r="D10617" s="3" t="s">
        <v>6</v>
      </c>
      <c r="E10617">
        <f>ROW()</f>
        <v>10617</v>
      </c>
    </row>
    <row r="10618" spans="1:5" x14ac:dyDescent="0.2">
      <c r="A10618" s="3" t="s">
        <v>1067</v>
      </c>
      <c r="B10618" s="3" t="s">
        <v>88533</v>
      </c>
      <c r="C10618" s="3" t="s">
        <v>109383</v>
      </c>
      <c r="D10618" s="3" t="s">
        <v>6</v>
      </c>
      <c r="E10618">
        <f>ROW()</f>
        <v>10618</v>
      </c>
    </row>
    <row r="10619" spans="1:5" x14ac:dyDescent="0.2">
      <c r="A10619" s="3" t="s">
        <v>1067</v>
      </c>
      <c r="B10619" s="3" t="s">
        <v>88534</v>
      </c>
      <c r="C10619" s="3" t="s">
        <v>109384</v>
      </c>
      <c r="D10619" s="3" t="s">
        <v>6</v>
      </c>
      <c r="E10619">
        <f>ROW()</f>
        <v>10619</v>
      </c>
    </row>
    <row r="10620" spans="1:5" x14ac:dyDescent="0.2">
      <c r="A10620" s="3" t="s">
        <v>1067</v>
      </c>
      <c r="B10620" s="3" t="s">
        <v>88535</v>
      </c>
      <c r="C10620" s="3" t="s">
        <v>109385</v>
      </c>
      <c r="D10620" s="3" t="s">
        <v>6</v>
      </c>
      <c r="E10620">
        <f>ROW()</f>
        <v>10620</v>
      </c>
    </row>
    <row r="10621" spans="1:5" x14ac:dyDescent="0.2">
      <c r="A10621" s="3" t="s">
        <v>1067</v>
      </c>
      <c r="B10621" s="3" t="s">
        <v>88536</v>
      </c>
      <c r="C10621" s="3" t="s">
        <v>109386</v>
      </c>
      <c r="D10621" s="3" t="s">
        <v>6</v>
      </c>
      <c r="E10621">
        <f>ROW()</f>
        <v>10621</v>
      </c>
    </row>
    <row r="10622" spans="1:5" x14ac:dyDescent="0.2">
      <c r="A10622" s="14" t="s">
        <v>1068</v>
      </c>
      <c r="B10622" s="7" t="s">
        <v>88537</v>
      </c>
      <c r="C10622" s="7" t="s">
        <v>109387</v>
      </c>
      <c r="D10622" s="14" t="s">
        <v>6</v>
      </c>
      <c r="E10622">
        <f>ROW()</f>
        <v>10622</v>
      </c>
    </row>
    <row r="10623" spans="1:5" x14ac:dyDescent="0.2">
      <c r="A10623" s="11" t="s">
        <v>1068</v>
      </c>
      <c r="B10623" s="2" t="s">
        <v>88538</v>
      </c>
      <c r="C10623" s="2" t="s">
        <v>109388</v>
      </c>
      <c r="D10623" s="11" t="s">
        <v>6</v>
      </c>
      <c r="E10623">
        <f>ROW()</f>
        <v>10623</v>
      </c>
    </row>
    <row r="10624" spans="1:5" x14ac:dyDescent="0.2">
      <c r="A10624" s="11" t="s">
        <v>1068</v>
      </c>
      <c r="B10624" s="2" t="s">
        <v>88539</v>
      </c>
      <c r="C10624" s="2" t="s">
        <v>109389</v>
      </c>
      <c r="D10624" s="11" t="s">
        <v>6</v>
      </c>
      <c r="E10624">
        <f>ROW()</f>
        <v>10624</v>
      </c>
    </row>
    <row r="10625" spans="1:5" x14ac:dyDescent="0.2">
      <c r="A10625" s="11" t="s">
        <v>1068</v>
      </c>
      <c r="B10625" s="2" t="s">
        <v>88540</v>
      </c>
      <c r="C10625" s="2" t="s">
        <v>109390</v>
      </c>
      <c r="D10625" s="11" t="s">
        <v>6</v>
      </c>
      <c r="E10625">
        <f>ROW()</f>
        <v>10625</v>
      </c>
    </row>
    <row r="10626" spans="1:5" x14ac:dyDescent="0.2">
      <c r="A10626" s="11" t="s">
        <v>1068</v>
      </c>
      <c r="B10626" s="2" t="s">
        <v>88541</v>
      </c>
      <c r="C10626" s="2" t="s">
        <v>109391</v>
      </c>
      <c r="D10626" s="11" t="s">
        <v>6</v>
      </c>
      <c r="E10626">
        <f>ROW()</f>
        <v>10626</v>
      </c>
    </row>
    <row r="10627" spans="1:5" x14ac:dyDescent="0.2">
      <c r="A10627" s="11" t="s">
        <v>1068</v>
      </c>
      <c r="B10627" s="2" t="s">
        <v>88542</v>
      </c>
      <c r="C10627" s="2" t="s">
        <v>109392</v>
      </c>
      <c r="D10627" s="11" t="s">
        <v>6</v>
      </c>
      <c r="E10627">
        <f>ROW()</f>
        <v>10627</v>
      </c>
    </row>
    <row r="10628" spans="1:5" x14ac:dyDescent="0.2">
      <c r="A10628" s="11" t="s">
        <v>1068</v>
      </c>
      <c r="B10628" s="2" t="s">
        <v>88543</v>
      </c>
      <c r="C10628" s="2" t="s">
        <v>109393</v>
      </c>
      <c r="D10628" s="11" t="s">
        <v>6</v>
      </c>
      <c r="E10628">
        <f>ROW()</f>
        <v>10628</v>
      </c>
    </row>
    <row r="10629" spans="1:5" x14ac:dyDescent="0.2">
      <c r="A10629" s="11" t="s">
        <v>1068</v>
      </c>
      <c r="B10629" s="2" t="s">
        <v>88544</v>
      </c>
      <c r="C10629" s="2" t="s">
        <v>109394</v>
      </c>
      <c r="D10629" s="11" t="s">
        <v>6</v>
      </c>
      <c r="E10629">
        <f>ROW()</f>
        <v>10629</v>
      </c>
    </row>
    <row r="10630" spans="1:5" x14ac:dyDescent="0.2">
      <c r="A10630" s="11" t="s">
        <v>1068</v>
      </c>
      <c r="B10630" s="2" t="s">
        <v>88545</v>
      </c>
      <c r="C10630" s="2" t="s">
        <v>109395</v>
      </c>
      <c r="D10630" s="11" t="s">
        <v>6</v>
      </c>
      <c r="E10630">
        <f>ROW()</f>
        <v>10630</v>
      </c>
    </row>
    <row r="10631" spans="1:5" x14ac:dyDescent="0.2">
      <c r="A10631" s="11" t="s">
        <v>1068</v>
      </c>
      <c r="B10631" s="2" t="s">
        <v>88546</v>
      </c>
      <c r="C10631" s="2" t="s">
        <v>109396</v>
      </c>
      <c r="D10631" s="11" t="s">
        <v>6</v>
      </c>
      <c r="E10631">
        <f>ROW()</f>
        <v>10631</v>
      </c>
    </row>
    <row r="10632" spans="1:5" x14ac:dyDescent="0.2">
      <c r="A10632" s="3" t="s">
        <v>1069</v>
      </c>
      <c r="B10632" s="3" t="s">
        <v>88547</v>
      </c>
      <c r="C10632" s="3" t="s">
        <v>109397</v>
      </c>
      <c r="D10632" s="15" t="s">
        <v>6</v>
      </c>
      <c r="E10632">
        <f>ROW()</f>
        <v>10632</v>
      </c>
    </row>
    <row r="10633" spans="1:5" x14ac:dyDescent="0.2">
      <c r="A10633" s="3" t="s">
        <v>1069</v>
      </c>
      <c r="B10633" s="3" t="s">
        <v>88548</v>
      </c>
      <c r="C10633" s="3" t="s">
        <v>109398</v>
      </c>
      <c r="D10633" s="3" t="s">
        <v>6</v>
      </c>
      <c r="E10633">
        <f>ROW()</f>
        <v>10633</v>
      </c>
    </row>
    <row r="10634" spans="1:5" x14ac:dyDescent="0.2">
      <c r="A10634" s="3" t="s">
        <v>1069</v>
      </c>
      <c r="B10634" s="3" t="s">
        <v>88549</v>
      </c>
      <c r="C10634" s="3" t="s">
        <v>109399</v>
      </c>
      <c r="D10634" s="3" t="s">
        <v>6</v>
      </c>
      <c r="E10634">
        <f>ROW()</f>
        <v>10634</v>
      </c>
    </row>
    <row r="10635" spans="1:5" x14ac:dyDescent="0.2">
      <c r="A10635" s="3" t="s">
        <v>1069</v>
      </c>
      <c r="B10635" s="3" t="s">
        <v>88550</v>
      </c>
      <c r="C10635" s="3" t="s">
        <v>109400</v>
      </c>
      <c r="D10635" s="3" t="s">
        <v>6</v>
      </c>
      <c r="E10635">
        <f>ROW()</f>
        <v>10635</v>
      </c>
    </row>
    <row r="10636" spans="1:5" x14ac:dyDescent="0.2">
      <c r="A10636" s="3" t="s">
        <v>1069</v>
      </c>
      <c r="B10636" s="3" t="s">
        <v>88551</v>
      </c>
      <c r="C10636" s="3" t="s">
        <v>109401</v>
      </c>
      <c r="D10636" s="3" t="s">
        <v>6</v>
      </c>
      <c r="E10636">
        <f>ROW()</f>
        <v>10636</v>
      </c>
    </row>
    <row r="10637" spans="1:5" x14ac:dyDescent="0.2">
      <c r="A10637" s="3" t="s">
        <v>1069</v>
      </c>
      <c r="B10637" s="3" t="s">
        <v>88552</v>
      </c>
      <c r="C10637" s="3" t="s">
        <v>109402</v>
      </c>
      <c r="D10637" s="3" t="s">
        <v>6</v>
      </c>
      <c r="E10637">
        <f>ROW()</f>
        <v>10637</v>
      </c>
    </row>
    <row r="10638" spans="1:5" x14ac:dyDescent="0.2">
      <c r="A10638" s="3" t="s">
        <v>1069</v>
      </c>
      <c r="B10638" s="3" t="s">
        <v>88553</v>
      </c>
      <c r="C10638" s="3" t="s">
        <v>109403</v>
      </c>
      <c r="D10638" s="3" t="s">
        <v>6</v>
      </c>
      <c r="E10638">
        <f>ROW()</f>
        <v>10638</v>
      </c>
    </row>
    <row r="10639" spans="1:5" x14ac:dyDescent="0.2">
      <c r="A10639" s="3" t="s">
        <v>1069</v>
      </c>
      <c r="B10639" s="3" t="s">
        <v>88554</v>
      </c>
      <c r="C10639" s="3" t="s">
        <v>109404</v>
      </c>
      <c r="D10639" s="3" t="s">
        <v>6</v>
      </c>
      <c r="E10639">
        <f>ROW()</f>
        <v>10639</v>
      </c>
    </row>
    <row r="10640" spans="1:5" x14ac:dyDescent="0.2">
      <c r="A10640" s="3" t="s">
        <v>1069</v>
      </c>
      <c r="B10640" s="3" t="s">
        <v>88555</v>
      </c>
      <c r="C10640" s="3" t="s">
        <v>109405</v>
      </c>
      <c r="D10640" s="3" t="s">
        <v>6</v>
      </c>
      <c r="E10640">
        <f>ROW()</f>
        <v>10640</v>
      </c>
    </row>
    <row r="10641" spans="1:5" x14ac:dyDescent="0.2">
      <c r="A10641" s="3" t="s">
        <v>1069</v>
      </c>
      <c r="B10641" s="3" t="s">
        <v>88556</v>
      </c>
      <c r="C10641" s="3" t="s">
        <v>109406</v>
      </c>
      <c r="D10641" s="3" t="s">
        <v>6</v>
      </c>
      <c r="E10641">
        <f>ROW()</f>
        <v>10641</v>
      </c>
    </row>
    <row r="10642" spans="1:5" x14ac:dyDescent="0.2">
      <c r="A10642" s="14" t="s">
        <v>1070</v>
      </c>
      <c r="B10642" s="7" t="s">
        <v>88557</v>
      </c>
      <c r="C10642" s="7" t="s">
        <v>109407</v>
      </c>
      <c r="D10642" s="14" t="s">
        <v>6</v>
      </c>
      <c r="E10642">
        <f>ROW()</f>
        <v>10642</v>
      </c>
    </row>
    <row r="10643" spans="1:5" x14ac:dyDescent="0.2">
      <c r="A10643" s="11" t="s">
        <v>1070</v>
      </c>
      <c r="B10643" s="2" t="s">
        <v>88558</v>
      </c>
      <c r="C10643" s="2" t="s">
        <v>109408</v>
      </c>
      <c r="D10643" s="11" t="s">
        <v>6</v>
      </c>
      <c r="E10643">
        <f>ROW()</f>
        <v>10643</v>
      </c>
    </row>
    <row r="10644" spans="1:5" x14ac:dyDescent="0.2">
      <c r="A10644" s="11" t="s">
        <v>1070</v>
      </c>
      <c r="B10644" s="2" t="s">
        <v>88559</v>
      </c>
      <c r="C10644" s="2" t="s">
        <v>109409</v>
      </c>
      <c r="D10644" s="11" t="s">
        <v>6</v>
      </c>
      <c r="E10644">
        <f>ROW()</f>
        <v>10644</v>
      </c>
    </row>
    <row r="10645" spans="1:5" x14ac:dyDescent="0.2">
      <c r="A10645" s="11" t="s">
        <v>1070</v>
      </c>
      <c r="B10645" s="2" t="s">
        <v>88560</v>
      </c>
      <c r="C10645" s="2" t="s">
        <v>109410</v>
      </c>
      <c r="D10645" s="11" t="s">
        <v>6</v>
      </c>
      <c r="E10645">
        <f>ROW()</f>
        <v>10645</v>
      </c>
    </row>
    <row r="10646" spans="1:5" x14ac:dyDescent="0.2">
      <c r="A10646" s="11" t="s">
        <v>1070</v>
      </c>
      <c r="B10646" s="2" t="s">
        <v>88561</v>
      </c>
      <c r="C10646" s="2" t="s">
        <v>109411</v>
      </c>
      <c r="D10646" s="11" t="s">
        <v>6</v>
      </c>
      <c r="E10646">
        <f>ROW()</f>
        <v>10646</v>
      </c>
    </row>
    <row r="10647" spans="1:5" x14ac:dyDescent="0.2">
      <c r="A10647" s="11" t="s">
        <v>1070</v>
      </c>
      <c r="B10647" s="2" t="s">
        <v>88562</v>
      </c>
      <c r="C10647" s="2" t="s">
        <v>109412</v>
      </c>
      <c r="D10647" s="11" t="s">
        <v>6</v>
      </c>
      <c r="E10647">
        <f>ROW()</f>
        <v>10647</v>
      </c>
    </row>
    <row r="10648" spans="1:5" x14ac:dyDescent="0.2">
      <c r="A10648" s="11" t="s">
        <v>1070</v>
      </c>
      <c r="B10648" s="2" t="s">
        <v>88563</v>
      </c>
      <c r="C10648" s="2" t="s">
        <v>109413</v>
      </c>
      <c r="D10648" s="11" t="s">
        <v>6</v>
      </c>
      <c r="E10648">
        <f>ROW()</f>
        <v>10648</v>
      </c>
    </row>
    <row r="10649" spans="1:5" x14ac:dyDescent="0.2">
      <c r="A10649" s="11" t="s">
        <v>1070</v>
      </c>
      <c r="B10649" s="2" t="s">
        <v>88564</v>
      </c>
      <c r="C10649" s="2" t="s">
        <v>109414</v>
      </c>
      <c r="D10649" s="11" t="s">
        <v>6</v>
      </c>
      <c r="E10649">
        <f>ROW()</f>
        <v>10649</v>
      </c>
    </row>
    <row r="10650" spans="1:5" x14ac:dyDescent="0.2">
      <c r="A10650" s="11" t="s">
        <v>1070</v>
      </c>
      <c r="B10650" s="2" t="s">
        <v>88565</v>
      </c>
      <c r="C10650" s="2" t="s">
        <v>109415</v>
      </c>
      <c r="D10650" s="11" t="s">
        <v>6</v>
      </c>
      <c r="E10650">
        <f>ROW()</f>
        <v>10650</v>
      </c>
    </row>
    <row r="10651" spans="1:5" x14ac:dyDescent="0.2">
      <c r="A10651" s="11" t="s">
        <v>1070</v>
      </c>
      <c r="B10651" s="2" t="s">
        <v>88566</v>
      </c>
      <c r="C10651" s="2" t="s">
        <v>109416</v>
      </c>
      <c r="D10651" s="11" t="s">
        <v>6</v>
      </c>
      <c r="E10651">
        <f>ROW()</f>
        <v>10651</v>
      </c>
    </row>
    <row r="10652" spans="1:5" x14ac:dyDescent="0.2">
      <c r="A10652" s="3" t="s">
        <v>1071</v>
      </c>
      <c r="B10652" s="3" t="s">
        <v>88567</v>
      </c>
      <c r="C10652" s="3" t="s">
        <v>109417</v>
      </c>
      <c r="D10652" s="15" t="s">
        <v>6</v>
      </c>
      <c r="E10652">
        <f>ROW()</f>
        <v>10652</v>
      </c>
    </row>
    <row r="10653" spans="1:5" x14ac:dyDescent="0.2">
      <c r="A10653" s="3" t="s">
        <v>1071</v>
      </c>
      <c r="B10653" s="3" t="s">
        <v>88568</v>
      </c>
      <c r="C10653" s="3" t="s">
        <v>109418</v>
      </c>
      <c r="D10653" s="3" t="s">
        <v>6</v>
      </c>
      <c r="E10653">
        <f>ROW()</f>
        <v>10653</v>
      </c>
    </row>
    <row r="10654" spans="1:5" x14ac:dyDescent="0.2">
      <c r="A10654" s="3" t="s">
        <v>1071</v>
      </c>
      <c r="B10654" s="3" t="s">
        <v>88569</v>
      </c>
      <c r="C10654" s="3" t="s">
        <v>109419</v>
      </c>
      <c r="D10654" s="3" t="s">
        <v>6</v>
      </c>
      <c r="E10654">
        <f>ROW()</f>
        <v>10654</v>
      </c>
    </row>
    <row r="10655" spans="1:5" x14ac:dyDescent="0.2">
      <c r="A10655" s="3" t="s">
        <v>1071</v>
      </c>
      <c r="B10655" s="3" t="s">
        <v>88570</v>
      </c>
      <c r="C10655" s="3" t="s">
        <v>109420</v>
      </c>
      <c r="D10655" s="3" t="s">
        <v>6</v>
      </c>
      <c r="E10655">
        <f>ROW()</f>
        <v>10655</v>
      </c>
    </row>
    <row r="10656" spans="1:5" x14ac:dyDescent="0.2">
      <c r="A10656" s="3" t="s">
        <v>1071</v>
      </c>
      <c r="B10656" s="3" t="s">
        <v>88571</v>
      </c>
      <c r="C10656" s="3" t="s">
        <v>109421</v>
      </c>
      <c r="D10656" s="3" t="s">
        <v>6</v>
      </c>
      <c r="E10656">
        <f>ROW()</f>
        <v>10656</v>
      </c>
    </row>
    <row r="10657" spans="1:5" x14ac:dyDescent="0.2">
      <c r="A10657" s="3" t="s">
        <v>1071</v>
      </c>
      <c r="B10657" s="3" t="s">
        <v>88572</v>
      </c>
      <c r="C10657" s="3" t="s">
        <v>109422</v>
      </c>
      <c r="D10657" s="3" t="s">
        <v>6</v>
      </c>
      <c r="E10657">
        <f>ROW()</f>
        <v>10657</v>
      </c>
    </row>
    <row r="10658" spans="1:5" x14ac:dyDescent="0.2">
      <c r="A10658" s="3" t="s">
        <v>1071</v>
      </c>
      <c r="B10658" s="3" t="s">
        <v>88573</v>
      </c>
      <c r="C10658" s="3" t="s">
        <v>109423</v>
      </c>
      <c r="D10658" s="3" t="s">
        <v>6</v>
      </c>
      <c r="E10658">
        <f>ROW()</f>
        <v>10658</v>
      </c>
    </row>
    <row r="10659" spans="1:5" x14ac:dyDescent="0.2">
      <c r="A10659" s="3" t="s">
        <v>1071</v>
      </c>
      <c r="B10659" s="3" t="s">
        <v>88574</v>
      </c>
      <c r="C10659" s="3" t="s">
        <v>109424</v>
      </c>
      <c r="D10659" s="3" t="s">
        <v>6</v>
      </c>
      <c r="E10659">
        <f>ROW()</f>
        <v>10659</v>
      </c>
    </row>
    <row r="10660" spans="1:5" x14ac:dyDescent="0.2">
      <c r="A10660" s="3" t="s">
        <v>1071</v>
      </c>
      <c r="B10660" s="3" t="s">
        <v>88575</v>
      </c>
      <c r="C10660" s="3" t="s">
        <v>109425</v>
      </c>
      <c r="D10660" s="3" t="s">
        <v>6</v>
      </c>
      <c r="E10660">
        <f>ROW()</f>
        <v>10660</v>
      </c>
    </row>
    <row r="10661" spans="1:5" x14ac:dyDescent="0.2">
      <c r="A10661" s="3" t="s">
        <v>1071</v>
      </c>
      <c r="B10661" s="3" t="s">
        <v>88576</v>
      </c>
      <c r="C10661" s="3" t="s">
        <v>109426</v>
      </c>
      <c r="D10661" s="3" t="s">
        <v>6</v>
      </c>
      <c r="E10661">
        <f>ROW()</f>
        <v>10661</v>
      </c>
    </row>
    <row r="10662" spans="1:5" x14ac:dyDescent="0.2">
      <c r="A10662" s="14" t="s">
        <v>1072</v>
      </c>
      <c r="B10662" s="7" t="s">
        <v>88577</v>
      </c>
      <c r="C10662" s="7" t="s">
        <v>109427</v>
      </c>
      <c r="D10662" s="14" t="s">
        <v>6</v>
      </c>
      <c r="E10662">
        <f>ROW()</f>
        <v>10662</v>
      </c>
    </row>
    <row r="10663" spans="1:5" x14ac:dyDescent="0.2">
      <c r="A10663" s="11" t="s">
        <v>1072</v>
      </c>
      <c r="B10663" s="2" t="s">
        <v>88578</v>
      </c>
      <c r="C10663" s="2" t="s">
        <v>109428</v>
      </c>
      <c r="D10663" s="11" t="s">
        <v>6</v>
      </c>
      <c r="E10663">
        <f>ROW()</f>
        <v>10663</v>
      </c>
    </row>
    <row r="10664" spans="1:5" x14ac:dyDescent="0.2">
      <c r="A10664" s="11" t="s">
        <v>1072</v>
      </c>
      <c r="B10664" s="2" t="s">
        <v>88579</v>
      </c>
      <c r="C10664" s="2" t="s">
        <v>109429</v>
      </c>
      <c r="D10664" s="11" t="s">
        <v>6</v>
      </c>
      <c r="E10664">
        <f>ROW()</f>
        <v>10664</v>
      </c>
    </row>
    <row r="10665" spans="1:5" x14ac:dyDescent="0.2">
      <c r="A10665" s="11" t="s">
        <v>1072</v>
      </c>
      <c r="B10665" s="2" t="s">
        <v>88580</v>
      </c>
      <c r="C10665" s="2" t="s">
        <v>109430</v>
      </c>
      <c r="D10665" s="11" t="s">
        <v>6</v>
      </c>
      <c r="E10665">
        <f>ROW()</f>
        <v>10665</v>
      </c>
    </row>
    <row r="10666" spans="1:5" x14ac:dyDescent="0.2">
      <c r="A10666" s="11" t="s">
        <v>1072</v>
      </c>
      <c r="B10666" s="2" t="s">
        <v>88581</v>
      </c>
      <c r="C10666" s="2" t="s">
        <v>109431</v>
      </c>
      <c r="D10666" s="11" t="s">
        <v>6</v>
      </c>
      <c r="E10666">
        <f>ROW()</f>
        <v>10666</v>
      </c>
    </row>
    <row r="10667" spans="1:5" x14ac:dyDescent="0.2">
      <c r="A10667" s="11" t="s">
        <v>1072</v>
      </c>
      <c r="B10667" s="2" t="s">
        <v>88582</v>
      </c>
      <c r="C10667" s="2" t="s">
        <v>109432</v>
      </c>
      <c r="D10667" s="11" t="s">
        <v>6</v>
      </c>
      <c r="E10667">
        <f>ROW()</f>
        <v>10667</v>
      </c>
    </row>
    <row r="10668" spans="1:5" x14ac:dyDescent="0.2">
      <c r="A10668" s="11" t="s">
        <v>1072</v>
      </c>
      <c r="B10668" s="2" t="s">
        <v>88583</v>
      </c>
      <c r="C10668" s="2" t="s">
        <v>109433</v>
      </c>
      <c r="D10668" s="11" t="s">
        <v>6</v>
      </c>
      <c r="E10668">
        <f>ROW()</f>
        <v>10668</v>
      </c>
    </row>
    <row r="10669" spans="1:5" x14ac:dyDescent="0.2">
      <c r="A10669" s="11" t="s">
        <v>1072</v>
      </c>
      <c r="B10669" s="2" t="s">
        <v>88584</v>
      </c>
      <c r="C10669" s="2" t="s">
        <v>109434</v>
      </c>
      <c r="D10669" s="11" t="s">
        <v>6</v>
      </c>
      <c r="E10669">
        <f>ROW()</f>
        <v>10669</v>
      </c>
    </row>
    <row r="10670" spans="1:5" x14ac:dyDescent="0.2">
      <c r="A10670" s="11" t="s">
        <v>1072</v>
      </c>
      <c r="B10670" s="2" t="s">
        <v>88585</v>
      </c>
      <c r="C10670" s="2" t="s">
        <v>109435</v>
      </c>
      <c r="D10670" s="11" t="s">
        <v>6</v>
      </c>
      <c r="E10670">
        <f>ROW()</f>
        <v>10670</v>
      </c>
    </row>
    <row r="10671" spans="1:5" x14ac:dyDescent="0.2">
      <c r="A10671" s="11" t="s">
        <v>1072</v>
      </c>
      <c r="B10671" s="2" t="s">
        <v>88586</v>
      </c>
      <c r="C10671" s="2" t="s">
        <v>109436</v>
      </c>
      <c r="D10671" s="11" t="s">
        <v>6</v>
      </c>
      <c r="E10671">
        <f>ROW()</f>
        <v>10671</v>
      </c>
    </row>
    <row r="10672" spans="1:5" x14ac:dyDescent="0.2">
      <c r="A10672" s="3" t="s">
        <v>1073</v>
      </c>
      <c r="B10672" s="3" t="s">
        <v>88587</v>
      </c>
      <c r="C10672" s="3" t="s">
        <v>109437</v>
      </c>
      <c r="D10672" s="15" t="s">
        <v>6</v>
      </c>
      <c r="E10672">
        <f>ROW()</f>
        <v>10672</v>
      </c>
    </row>
    <row r="10673" spans="1:5" x14ac:dyDescent="0.2">
      <c r="A10673" s="3" t="s">
        <v>1073</v>
      </c>
      <c r="B10673" s="3" t="s">
        <v>88588</v>
      </c>
      <c r="C10673" s="3" t="s">
        <v>109438</v>
      </c>
      <c r="D10673" s="3" t="s">
        <v>6</v>
      </c>
      <c r="E10673">
        <f>ROW()</f>
        <v>10673</v>
      </c>
    </row>
    <row r="10674" spans="1:5" x14ac:dyDescent="0.2">
      <c r="A10674" s="3" t="s">
        <v>1073</v>
      </c>
      <c r="B10674" s="3" t="s">
        <v>88589</v>
      </c>
      <c r="C10674" s="3" t="s">
        <v>109439</v>
      </c>
      <c r="D10674" s="3" t="s">
        <v>6</v>
      </c>
      <c r="E10674">
        <f>ROW()</f>
        <v>10674</v>
      </c>
    </row>
    <row r="10675" spans="1:5" x14ac:dyDescent="0.2">
      <c r="A10675" s="3" t="s">
        <v>1073</v>
      </c>
      <c r="B10675" s="3" t="s">
        <v>88590</v>
      </c>
      <c r="C10675" s="3" t="s">
        <v>109440</v>
      </c>
      <c r="D10675" s="3" t="s">
        <v>6</v>
      </c>
      <c r="E10675">
        <f>ROW()</f>
        <v>10675</v>
      </c>
    </row>
    <row r="10676" spans="1:5" x14ac:dyDescent="0.2">
      <c r="A10676" s="3" t="s">
        <v>1073</v>
      </c>
      <c r="B10676" s="3" t="s">
        <v>88591</v>
      </c>
      <c r="C10676" s="3" t="s">
        <v>109441</v>
      </c>
      <c r="D10676" s="3" t="s">
        <v>6</v>
      </c>
      <c r="E10676">
        <f>ROW()</f>
        <v>10676</v>
      </c>
    </row>
    <row r="10677" spans="1:5" x14ac:dyDescent="0.2">
      <c r="A10677" s="3" t="s">
        <v>1073</v>
      </c>
      <c r="B10677" s="3" t="s">
        <v>88592</v>
      </c>
      <c r="C10677" s="3" t="s">
        <v>109442</v>
      </c>
      <c r="D10677" s="3" t="s">
        <v>6</v>
      </c>
      <c r="E10677">
        <f>ROW()</f>
        <v>10677</v>
      </c>
    </row>
    <row r="10678" spans="1:5" x14ac:dyDescent="0.2">
      <c r="A10678" s="3" t="s">
        <v>1073</v>
      </c>
      <c r="B10678" s="3" t="s">
        <v>88593</v>
      </c>
      <c r="C10678" s="3" t="s">
        <v>109443</v>
      </c>
      <c r="D10678" s="3" t="s">
        <v>6</v>
      </c>
      <c r="E10678">
        <f>ROW()</f>
        <v>10678</v>
      </c>
    </row>
    <row r="10679" spans="1:5" x14ac:dyDescent="0.2">
      <c r="A10679" s="3" t="s">
        <v>1073</v>
      </c>
      <c r="B10679" s="3" t="s">
        <v>88594</v>
      </c>
      <c r="C10679" s="3" t="s">
        <v>109444</v>
      </c>
      <c r="D10679" s="3" t="s">
        <v>6</v>
      </c>
      <c r="E10679">
        <f>ROW()</f>
        <v>10679</v>
      </c>
    </row>
    <row r="10680" spans="1:5" x14ac:dyDescent="0.2">
      <c r="A10680" s="3" t="s">
        <v>1073</v>
      </c>
      <c r="B10680" s="3" t="s">
        <v>88595</v>
      </c>
      <c r="C10680" s="3" t="s">
        <v>109445</v>
      </c>
      <c r="D10680" s="3" t="s">
        <v>6</v>
      </c>
      <c r="E10680">
        <f>ROW()</f>
        <v>10680</v>
      </c>
    </row>
    <row r="10681" spans="1:5" x14ac:dyDescent="0.2">
      <c r="A10681" s="3" t="s">
        <v>1073</v>
      </c>
      <c r="B10681" s="3" t="s">
        <v>88596</v>
      </c>
      <c r="C10681" s="3" t="s">
        <v>109446</v>
      </c>
      <c r="D10681" s="3" t="s">
        <v>6</v>
      </c>
      <c r="E10681">
        <f>ROW()</f>
        <v>10681</v>
      </c>
    </row>
    <row r="10682" spans="1:5" x14ac:dyDescent="0.2">
      <c r="A10682" s="14" t="s">
        <v>1074</v>
      </c>
      <c r="B10682" s="7" t="s">
        <v>88597</v>
      </c>
      <c r="C10682" s="7" t="s">
        <v>109447</v>
      </c>
      <c r="D10682" s="14" t="s">
        <v>6</v>
      </c>
      <c r="E10682">
        <f>ROW()</f>
        <v>10682</v>
      </c>
    </row>
    <row r="10683" spans="1:5" x14ac:dyDescent="0.2">
      <c r="A10683" s="11" t="s">
        <v>1074</v>
      </c>
      <c r="B10683" s="2" t="s">
        <v>88598</v>
      </c>
      <c r="C10683" s="2" t="s">
        <v>109448</v>
      </c>
      <c r="D10683" s="11" t="s">
        <v>6</v>
      </c>
      <c r="E10683">
        <f>ROW()</f>
        <v>10683</v>
      </c>
    </row>
    <row r="10684" spans="1:5" x14ac:dyDescent="0.2">
      <c r="A10684" s="11" t="s">
        <v>1074</v>
      </c>
      <c r="B10684" s="2" t="s">
        <v>88599</v>
      </c>
      <c r="C10684" s="2" t="s">
        <v>109449</v>
      </c>
      <c r="D10684" s="11" t="s">
        <v>6</v>
      </c>
      <c r="E10684">
        <f>ROW()</f>
        <v>10684</v>
      </c>
    </row>
    <row r="10685" spans="1:5" x14ac:dyDescent="0.2">
      <c r="A10685" s="11" t="s">
        <v>1074</v>
      </c>
      <c r="B10685" s="2" t="s">
        <v>88600</v>
      </c>
      <c r="C10685" s="2" t="s">
        <v>109450</v>
      </c>
      <c r="D10685" s="11" t="s">
        <v>6</v>
      </c>
      <c r="E10685">
        <f>ROW()</f>
        <v>10685</v>
      </c>
    </row>
    <row r="10686" spans="1:5" x14ac:dyDescent="0.2">
      <c r="A10686" s="11" t="s">
        <v>1074</v>
      </c>
      <c r="B10686" s="2" t="s">
        <v>88601</v>
      </c>
      <c r="C10686" s="2" t="s">
        <v>109451</v>
      </c>
      <c r="D10686" s="11" t="s">
        <v>6</v>
      </c>
      <c r="E10686">
        <f>ROW()</f>
        <v>10686</v>
      </c>
    </row>
    <row r="10687" spans="1:5" x14ac:dyDescent="0.2">
      <c r="A10687" s="11" t="s">
        <v>1074</v>
      </c>
      <c r="B10687" s="2" t="s">
        <v>88602</v>
      </c>
      <c r="C10687" s="2" t="s">
        <v>109452</v>
      </c>
      <c r="D10687" s="11" t="s">
        <v>6</v>
      </c>
      <c r="E10687">
        <f>ROW()</f>
        <v>10687</v>
      </c>
    </row>
    <row r="10688" spans="1:5" x14ac:dyDescent="0.2">
      <c r="A10688" s="11" t="s">
        <v>1074</v>
      </c>
      <c r="B10688" s="2" t="s">
        <v>88603</v>
      </c>
      <c r="C10688" s="2" t="s">
        <v>109453</v>
      </c>
      <c r="D10688" s="11" t="s">
        <v>6</v>
      </c>
      <c r="E10688">
        <f>ROW()</f>
        <v>10688</v>
      </c>
    </row>
    <row r="10689" spans="1:5" x14ac:dyDescent="0.2">
      <c r="A10689" s="11" t="s">
        <v>1074</v>
      </c>
      <c r="B10689" s="2" t="s">
        <v>88604</v>
      </c>
      <c r="C10689" s="2" t="s">
        <v>109454</v>
      </c>
      <c r="D10689" s="11" t="s">
        <v>6</v>
      </c>
      <c r="E10689">
        <f>ROW()</f>
        <v>10689</v>
      </c>
    </row>
    <row r="10690" spans="1:5" x14ac:dyDescent="0.2">
      <c r="A10690" s="11" t="s">
        <v>1074</v>
      </c>
      <c r="B10690" s="2" t="s">
        <v>88605</v>
      </c>
      <c r="C10690" s="2" t="s">
        <v>109455</v>
      </c>
      <c r="D10690" s="11" t="s">
        <v>6</v>
      </c>
      <c r="E10690">
        <f>ROW()</f>
        <v>10690</v>
      </c>
    </row>
    <row r="10691" spans="1:5" x14ac:dyDescent="0.2">
      <c r="A10691" s="11" t="s">
        <v>1074</v>
      </c>
      <c r="B10691" s="2" t="s">
        <v>88606</v>
      </c>
      <c r="C10691" s="2" t="s">
        <v>109456</v>
      </c>
      <c r="D10691" s="11" t="s">
        <v>6</v>
      </c>
      <c r="E10691">
        <f>ROW()</f>
        <v>10691</v>
      </c>
    </row>
    <row r="10692" spans="1:5" x14ac:dyDescent="0.2">
      <c r="A10692" s="3" t="s">
        <v>1075</v>
      </c>
      <c r="B10692" s="3" t="s">
        <v>88607</v>
      </c>
      <c r="C10692" s="3" t="s">
        <v>109457</v>
      </c>
      <c r="D10692" s="15" t="s">
        <v>6</v>
      </c>
      <c r="E10692">
        <f>ROW()</f>
        <v>10692</v>
      </c>
    </row>
    <row r="10693" spans="1:5" x14ac:dyDescent="0.2">
      <c r="A10693" s="3" t="s">
        <v>1075</v>
      </c>
      <c r="B10693" s="3" t="s">
        <v>88608</v>
      </c>
      <c r="C10693" s="3" t="s">
        <v>109458</v>
      </c>
      <c r="D10693" s="3" t="s">
        <v>6</v>
      </c>
      <c r="E10693">
        <f>ROW()</f>
        <v>10693</v>
      </c>
    </row>
    <row r="10694" spans="1:5" x14ac:dyDescent="0.2">
      <c r="A10694" s="3" t="s">
        <v>1075</v>
      </c>
      <c r="B10694" s="3" t="s">
        <v>88609</v>
      </c>
      <c r="C10694" s="3" t="s">
        <v>109459</v>
      </c>
      <c r="D10694" s="3" t="s">
        <v>6</v>
      </c>
      <c r="E10694">
        <f>ROW()</f>
        <v>10694</v>
      </c>
    </row>
    <row r="10695" spans="1:5" x14ac:dyDescent="0.2">
      <c r="A10695" s="3" t="s">
        <v>1075</v>
      </c>
      <c r="B10695" s="3" t="s">
        <v>88610</v>
      </c>
      <c r="C10695" s="3" t="s">
        <v>109460</v>
      </c>
      <c r="D10695" s="3" t="s">
        <v>6</v>
      </c>
      <c r="E10695">
        <f>ROW()</f>
        <v>10695</v>
      </c>
    </row>
    <row r="10696" spans="1:5" x14ac:dyDescent="0.2">
      <c r="A10696" s="3" t="s">
        <v>1075</v>
      </c>
      <c r="B10696" s="3" t="s">
        <v>88611</v>
      </c>
      <c r="C10696" s="3" t="s">
        <v>109461</v>
      </c>
      <c r="D10696" s="3" t="s">
        <v>6</v>
      </c>
      <c r="E10696">
        <f>ROW()</f>
        <v>10696</v>
      </c>
    </row>
    <row r="10697" spans="1:5" x14ac:dyDescent="0.2">
      <c r="A10697" s="3" t="s">
        <v>1075</v>
      </c>
      <c r="B10697" s="3" t="s">
        <v>88612</v>
      </c>
      <c r="C10697" s="3" t="s">
        <v>109462</v>
      </c>
      <c r="D10697" s="3" t="s">
        <v>6</v>
      </c>
      <c r="E10697">
        <f>ROW()</f>
        <v>10697</v>
      </c>
    </row>
    <row r="10698" spans="1:5" x14ac:dyDescent="0.2">
      <c r="A10698" s="3" t="s">
        <v>1075</v>
      </c>
      <c r="B10698" s="3" t="s">
        <v>88613</v>
      </c>
      <c r="C10698" s="3" t="s">
        <v>109463</v>
      </c>
      <c r="D10698" s="3" t="s">
        <v>6</v>
      </c>
      <c r="E10698">
        <f>ROW()</f>
        <v>10698</v>
      </c>
    </row>
    <row r="10699" spans="1:5" x14ac:dyDescent="0.2">
      <c r="A10699" s="3" t="s">
        <v>1075</v>
      </c>
      <c r="B10699" s="3" t="s">
        <v>88614</v>
      </c>
      <c r="C10699" s="3" t="s">
        <v>109464</v>
      </c>
      <c r="D10699" s="3" t="s">
        <v>6</v>
      </c>
      <c r="E10699">
        <f>ROW()</f>
        <v>10699</v>
      </c>
    </row>
    <row r="10700" spans="1:5" x14ac:dyDescent="0.2">
      <c r="A10700" s="3" t="s">
        <v>1075</v>
      </c>
      <c r="B10700" s="3" t="s">
        <v>88615</v>
      </c>
      <c r="C10700" s="3" t="s">
        <v>109465</v>
      </c>
      <c r="D10700" s="3" t="s">
        <v>6</v>
      </c>
      <c r="E10700">
        <f>ROW()</f>
        <v>10700</v>
      </c>
    </row>
    <row r="10701" spans="1:5" x14ac:dyDescent="0.2">
      <c r="A10701" s="3" t="s">
        <v>1075</v>
      </c>
      <c r="B10701" s="3" t="s">
        <v>88616</v>
      </c>
      <c r="C10701" s="3" t="s">
        <v>109466</v>
      </c>
      <c r="D10701" s="3" t="s">
        <v>6</v>
      </c>
      <c r="E10701">
        <f>ROW()</f>
        <v>10701</v>
      </c>
    </row>
    <row r="10702" spans="1:5" x14ac:dyDescent="0.2">
      <c r="A10702" s="14" t="s">
        <v>1076</v>
      </c>
      <c r="B10702" s="7" t="s">
        <v>88617</v>
      </c>
      <c r="C10702" s="7" t="s">
        <v>109467</v>
      </c>
      <c r="D10702" s="14" t="s">
        <v>6</v>
      </c>
      <c r="E10702">
        <f>ROW()</f>
        <v>10702</v>
      </c>
    </row>
    <row r="10703" spans="1:5" x14ac:dyDescent="0.2">
      <c r="A10703" s="11" t="s">
        <v>1076</v>
      </c>
      <c r="B10703" s="2" t="s">
        <v>88618</v>
      </c>
      <c r="C10703" s="2" t="s">
        <v>109468</v>
      </c>
      <c r="D10703" s="11" t="s">
        <v>6</v>
      </c>
      <c r="E10703">
        <f>ROW()</f>
        <v>10703</v>
      </c>
    </row>
    <row r="10704" spans="1:5" x14ac:dyDescent="0.2">
      <c r="A10704" s="11" t="s">
        <v>1076</v>
      </c>
      <c r="B10704" s="2" t="s">
        <v>88619</v>
      </c>
      <c r="C10704" s="2" t="s">
        <v>109469</v>
      </c>
      <c r="D10704" s="11" t="s">
        <v>6</v>
      </c>
      <c r="E10704">
        <f>ROW()</f>
        <v>10704</v>
      </c>
    </row>
    <row r="10705" spans="1:5" x14ac:dyDescent="0.2">
      <c r="A10705" s="11" t="s">
        <v>1076</v>
      </c>
      <c r="B10705" s="2" t="s">
        <v>88620</v>
      </c>
      <c r="C10705" s="2" t="s">
        <v>109470</v>
      </c>
      <c r="D10705" s="11" t="s">
        <v>6</v>
      </c>
      <c r="E10705">
        <f>ROW()</f>
        <v>10705</v>
      </c>
    </row>
    <row r="10706" spans="1:5" x14ac:dyDescent="0.2">
      <c r="A10706" s="11" t="s">
        <v>1076</v>
      </c>
      <c r="B10706" s="2" t="s">
        <v>88621</v>
      </c>
      <c r="C10706" s="2" t="s">
        <v>109471</v>
      </c>
      <c r="D10706" s="11" t="s">
        <v>6</v>
      </c>
      <c r="E10706">
        <f>ROW()</f>
        <v>10706</v>
      </c>
    </row>
    <row r="10707" spans="1:5" x14ac:dyDescent="0.2">
      <c r="A10707" s="11" t="s">
        <v>1076</v>
      </c>
      <c r="B10707" s="2" t="s">
        <v>88622</v>
      </c>
      <c r="C10707" s="2" t="s">
        <v>109472</v>
      </c>
      <c r="D10707" s="11" t="s">
        <v>6</v>
      </c>
      <c r="E10707">
        <f>ROW()</f>
        <v>10707</v>
      </c>
    </row>
    <row r="10708" spans="1:5" x14ac:dyDescent="0.2">
      <c r="A10708" s="11" t="s">
        <v>1076</v>
      </c>
      <c r="B10708" s="2" t="s">
        <v>88623</v>
      </c>
      <c r="C10708" s="2" t="s">
        <v>109473</v>
      </c>
      <c r="D10708" s="11" t="s">
        <v>6</v>
      </c>
      <c r="E10708">
        <f>ROW()</f>
        <v>10708</v>
      </c>
    </row>
    <row r="10709" spans="1:5" x14ac:dyDescent="0.2">
      <c r="A10709" s="11" t="s">
        <v>1076</v>
      </c>
      <c r="B10709" s="2" t="s">
        <v>88624</v>
      </c>
      <c r="C10709" s="2" t="s">
        <v>109474</v>
      </c>
      <c r="D10709" s="11" t="s">
        <v>6</v>
      </c>
      <c r="E10709">
        <f>ROW()</f>
        <v>10709</v>
      </c>
    </row>
    <row r="10710" spans="1:5" x14ac:dyDescent="0.2">
      <c r="A10710" s="11" t="s">
        <v>1076</v>
      </c>
      <c r="B10710" s="2" t="s">
        <v>88625</v>
      </c>
      <c r="C10710" s="2" t="s">
        <v>109475</v>
      </c>
      <c r="D10710" s="11" t="s">
        <v>6</v>
      </c>
      <c r="E10710">
        <f>ROW()</f>
        <v>10710</v>
      </c>
    </row>
    <row r="10711" spans="1:5" x14ac:dyDescent="0.2">
      <c r="A10711" s="11" t="s">
        <v>1076</v>
      </c>
      <c r="B10711" s="2" t="s">
        <v>88626</v>
      </c>
      <c r="C10711" s="2" t="s">
        <v>109476</v>
      </c>
      <c r="D10711" s="11" t="s">
        <v>6</v>
      </c>
      <c r="E10711">
        <f>ROW()</f>
        <v>10711</v>
      </c>
    </row>
    <row r="10712" spans="1:5" x14ac:dyDescent="0.2">
      <c r="A10712" s="3" t="s">
        <v>1077</v>
      </c>
      <c r="B10712" s="3" t="s">
        <v>88627</v>
      </c>
      <c r="C10712" s="3" t="s">
        <v>109477</v>
      </c>
      <c r="D10712" s="15" t="s">
        <v>6</v>
      </c>
      <c r="E10712">
        <f>ROW()</f>
        <v>10712</v>
      </c>
    </row>
    <row r="10713" spans="1:5" x14ac:dyDescent="0.2">
      <c r="A10713" s="3" t="s">
        <v>1077</v>
      </c>
      <c r="B10713" s="3" t="s">
        <v>88628</v>
      </c>
      <c r="C10713" s="3" t="s">
        <v>109478</v>
      </c>
      <c r="D10713" s="3" t="s">
        <v>6</v>
      </c>
      <c r="E10713">
        <f>ROW()</f>
        <v>10713</v>
      </c>
    </row>
    <row r="10714" spans="1:5" x14ac:dyDescent="0.2">
      <c r="A10714" s="3" t="s">
        <v>1077</v>
      </c>
      <c r="B10714" s="3" t="s">
        <v>88629</v>
      </c>
      <c r="C10714" s="3" t="s">
        <v>109479</v>
      </c>
      <c r="D10714" s="3" t="s">
        <v>6</v>
      </c>
      <c r="E10714">
        <f>ROW()</f>
        <v>10714</v>
      </c>
    </row>
    <row r="10715" spans="1:5" x14ac:dyDescent="0.2">
      <c r="A10715" s="3" t="s">
        <v>1077</v>
      </c>
      <c r="B10715" s="3" t="s">
        <v>88630</v>
      </c>
      <c r="C10715" s="3" t="s">
        <v>109480</v>
      </c>
      <c r="D10715" s="3" t="s">
        <v>6</v>
      </c>
      <c r="E10715">
        <f>ROW()</f>
        <v>10715</v>
      </c>
    </row>
    <row r="10716" spans="1:5" x14ac:dyDescent="0.2">
      <c r="A10716" s="3" t="s">
        <v>1077</v>
      </c>
      <c r="B10716" s="3" t="s">
        <v>88631</v>
      </c>
      <c r="C10716" s="3" t="s">
        <v>109481</v>
      </c>
      <c r="D10716" s="3" t="s">
        <v>6</v>
      </c>
      <c r="E10716">
        <f>ROW()</f>
        <v>10716</v>
      </c>
    </row>
    <row r="10717" spans="1:5" x14ac:dyDescent="0.2">
      <c r="A10717" s="3" t="s">
        <v>1077</v>
      </c>
      <c r="B10717" s="3" t="s">
        <v>88632</v>
      </c>
      <c r="C10717" s="3" t="s">
        <v>109482</v>
      </c>
      <c r="D10717" s="3" t="s">
        <v>6</v>
      </c>
      <c r="E10717">
        <f>ROW()</f>
        <v>10717</v>
      </c>
    </row>
    <row r="10718" spans="1:5" x14ac:dyDescent="0.2">
      <c r="A10718" s="3" t="s">
        <v>1077</v>
      </c>
      <c r="B10718" s="3" t="s">
        <v>88633</v>
      </c>
      <c r="C10718" s="3" t="s">
        <v>109483</v>
      </c>
      <c r="D10718" s="3" t="s">
        <v>6</v>
      </c>
      <c r="E10718">
        <f>ROW()</f>
        <v>10718</v>
      </c>
    </row>
    <row r="10719" spans="1:5" x14ac:dyDescent="0.2">
      <c r="A10719" s="3" t="s">
        <v>1077</v>
      </c>
      <c r="B10719" s="3" t="s">
        <v>88634</v>
      </c>
      <c r="C10719" s="3" t="s">
        <v>109484</v>
      </c>
      <c r="D10719" s="3" t="s">
        <v>6</v>
      </c>
      <c r="E10719">
        <f>ROW()</f>
        <v>10719</v>
      </c>
    </row>
    <row r="10720" spans="1:5" x14ac:dyDescent="0.2">
      <c r="A10720" s="3" t="s">
        <v>1077</v>
      </c>
      <c r="B10720" s="3" t="s">
        <v>88635</v>
      </c>
      <c r="C10720" s="3" t="s">
        <v>109485</v>
      </c>
      <c r="D10720" s="3" t="s">
        <v>6</v>
      </c>
      <c r="E10720">
        <f>ROW()</f>
        <v>10720</v>
      </c>
    </row>
    <row r="10721" spans="1:5" x14ac:dyDescent="0.2">
      <c r="A10721" s="3" t="s">
        <v>1077</v>
      </c>
      <c r="B10721" s="3" t="s">
        <v>88636</v>
      </c>
      <c r="C10721" s="3" t="s">
        <v>109486</v>
      </c>
      <c r="D10721" s="3" t="s">
        <v>6</v>
      </c>
      <c r="E10721">
        <f>ROW()</f>
        <v>10721</v>
      </c>
    </row>
    <row r="10722" spans="1:5" x14ac:dyDescent="0.2">
      <c r="A10722" s="14" t="s">
        <v>1078</v>
      </c>
      <c r="B10722" s="7" t="s">
        <v>88637</v>
      </c>
      <c r="C10722" s="7" t="s">
        <v>109487</v>
      </c>
      <c r="D10722" s="14" t="s">
        <v>6</v>
      </c>
      <c r="E10722">
        <f>ROW()</f>
        <v>10722</v>
      </c>
    </row>
    <row r="10723" spans="1:5" x14ac:dyDescent="0.2">
      <c r="A10723" s="11" t="s">
        <v>1078</v>
      </c>
      <c r="B10723" s="2" t="s">
        <v>88638</v>
      </c>
      <c r="C10723" s="2" t="s">
        <v>109488</v>
      </c>
      <c r="D10723" s="11" t="s">
        <v>6</v>
      </c>
      <c r="E10723">
        <f>ROW()</f>
        <v>10723</v>
      </c>
    </row>
    <row r="10724" spans="1:5" x14ac:dyDescent="0.2">
      <c r="A10724" s="11" t="s">
        <v>1078</v>
      </c>
      <c r="B10724" s="2" t="s">
        <v>88639</v>
      </c>
      <c r="C10724" s="2" t="s">
        <v>109489</v>
      </c>
      <c r="D10724" s="11" t="s">
        <v>6</v>
      </c>
      <c r="E10724">
        <f>ROW()</f>
        <v>10724</v>
      </c>
    </row>
    <row r="10725" spans="1:5" x14ac:dyDescent="0.2">
      <c r="A10725" s="11" t="s">
        <v>1078</v>
      </c>
      <c r="B10725" s="2" t="s">
        <v>88640</v>
      </c>
      <c r="C10725" s="2" t="s">
        <v>109490</v>
      </c>
      <c r="D10725" s="11" t="s">
        <v>6</v>
      </c>
      <c r="E10725">
        <f>ROW()</f>
        <v>10725</v>
      </c>
    </row>
    <row r="10726" spans="1:5" x14ac:dyDescent="0.2">
      <c r="A10726" s="11" t="s">
        <v>1078</v>
      </c>
      <c r="B10726" s="2" t="s">
        <v>88641</v>
      </c>
      <c r="C10726" s="2" t="s">
        <v>109491</v>
      </c>
      <c r="D10726" s="11" t="s">
        <v>6</v>
      </c>
      <c r="E10726">
        <f>ROW()</f>
        <v>10726</v>
      </c>
    </row>
    <row r="10727" spans="1:5" x14ac:dyDescent="0.2">
      <c r="A10727" s="11" t="s">
        <v>1078</v>
      </c>
      <c r="B10727" s="2" t="s">
        <v>88642</v>
      </c>
      <c r="C10727" s="2" t="s">
        <v>109492</v>
      </c>
      <c r="D10727" s="11" t="s">
        <v>6</v>
      </c>
      <c r="E10727">
        <f>ROW()</f>
        <v>10727</v>
      </c>
    </row>
    <row r="10728" spans="1:5" x14ac:dyDescent="0.2">
      <c r="A10728" s="11" t="s">
        <v>1078</v>
      </c>
      <c r="B10728" s="2" t="s">
        <v>88643</v>
      </c>
      <c r="C10728" s="2" t="s">
        <v>109493</v>
      </c>
      <c r="D10728" s="11" t="s">
        <v>6</v>
      </c>
      <c r="E10728">
        <f>ROW()</f>
        <v>10728</v>
      </c>
    </row>
    <row r="10729" spans="1:5" x14ac:dyDescent="0.2">
      <c r="A10729" s="11" t="s">
        <v>1078</v>
      </c>
      <c r="B10729" s="2" t="s">
        <v>88644</v>
      </c>
      <c r="C10729" s="2" t="s">
        <v>109494</v>
      </c>
      <c r="D10729" s="11" t="s">
        <v>6</v>
      </c>
      <c r="E10729">
        <f>ROW()</f>
        <v>10729</v>
      </c>
    </row>
    <row r="10730" spans="1:5" x14ac:dyDescent="0.2">
      <c r="A10730" s="11" t="s">
        <v>1078</v>
      </c>
      <c r="B10730" s="2" t="s">
        <v>88645</v>
      </c>
      <c r="C10730" s="2" t="s">
        <v>109495</v>
      </c>
      <c r="D10730" s="11" t="s">
        <v>6</v>
      </c>
      <c r="E10730">
        <f>ROW()</f>
        <v>10730</v>
      </c>
    </row>
    <row r="10731" spans="1:5" x14ac:dyDescent="0.2">
      <c r="A10731" s="11" t="s">
        <v>1078</v>
      </c>
      <c r="B10731" s="2" t="s">
        <v>88646</v>
      </c>
      <c r="C10731" s="2" t="s">
        <v>109496</v>
      </c>
      <c r="D10731" s="11" t="s">
        <v>6</v>
      </c>
      <c r="E10731">
        <f>ROW()</f>
        <v>10731</v>
      </c>
    </row>
    <row r="10732" spans="1:5" x14ac:dyDescent="0.2">
      <c r="A10732" s="3" t="s">
        <v>1079</v>
      </c>
      <c r="B10732" s="3" t="s">
        <v>88647</v>
      </c>
      <c r="C10732" s="3" t="s">
        <v>109497</v>
      </c>
      <c r="D10732" s="15" t="s">
        <v>6</v>
      </c>
      <c r="E10732">
        <f>ROW()</f>
        <v>10732</v>
      </c>
    </row>
    <row r="10733" spans="1:5" x14ac:dyDescent="0.2">
      <c r="A10733" s="3" t="s">
        <v>1079</v>
      </c>
      <c r="B10733" s="3" t="s">
        <v>88648</v>
      </c>
      <c r="C10733" s="3" t="s">
        <v>109498</v>
      </c>
      <c r="D10733" s="3" t="s">
        <v>6</v>
      </c>
      <c r="E10733">
        <f>ROW()</f>
        <v>10733</v>
      </c>
    </row>
    <row r="10734" spans="1:5" x14ac:dyDescent="0.2">
      <c r="A10734" s="3" t="s">
        <v>1079</v>
      </c>
      <c r="B10734" s="3" t="s">
        <v>88649</v>
      </c>
      <c r="C10734" s="3" t="s">
        <v>109499</v>
      </c>
      <c r="D10734" s="3" t="s">
        <v>6</v>
      </c>
      <c r="E10734">
        <f>ROW()</f>
        <v>10734</v>
      </c>
    </row>
    <row r="10735" spans="1:5" x14ac:dyDescent="0.2">
      <c r="A10735" s="3" t="s">
        <v>1079</v>
      </c>
      <c r="B10735" s="3" t="s">
        <v>88650</v>
      </c>
      <c r="C10735" s="3" t="s">
        <v>109500</v>
      </c>
      <c r="D10735" s="3" t="s">
        <v>6</v>
      </c>
      <c r="E10735">
        <f>ROW()</f>
        <v>10735</v>
      </c>
    </row>
    <row r="10736" spans="1:5" x14ac:dyDescent="0.2">
      <c r="A10736" s="3" t="s">
        <v>1079</v>
      </c>
      <c r="B10736" s="3" t="s">
        <v>88651</v>
      </c>
      <c r="C10736" s="3" t="s">
        <v>109501</v>
      </c>
      <c r="D10736" s="3" t="s">
        <v>6</v>
      </c>
      <c r="E10736">
        <f>ROW()</f>
        <v>10736</v>
      </c>
    </row>
    <row r="10737" spans="1:5" x14ac:dyDescent="0.2">
      <c r="A10737" s="3" t="s">
        <v>1079</v>
      </c>
      <c r="B10737" s="3" t="s">
        <v>88652</v>
      </c>
      <c r="C10737" s="3" t="s">
        <v>109502</v>
      </c>
      <c r="D10737" s="3" t="s">
        <v>6</v>
      </c>
      <c r="E10737">
        <f>ROW()</f>
        <v>10737</v>
      </c>
    </row>
    <row r="10738" spans="1:5" x14ac:dyDescent="0.2">
      <c r="A10738" s="3" t="s">
        <v>1079</v>
      </c>
      <c r="B10738" s="3" t="s">
        <v>88653</v>
      </c>
      <c r="C10738" s="3" t="s">
        <v>109503</v>
      </c>
      <c r="D10738" s="3" t="s">
        <v>6</v>
      </c>
      <c r="E10738">
        <f>ROW()</f>
        <v>10738</v>
      </c>
    </row>
    <row r="10739" spans="1:5" x14ac:dyDescent="0.2">
      <c r="A10739" s="3" t="s">
        <v>1079</v>
      </c>
      <c r="B10739" s="3" t="s">
        <v>88654</v>
      </c>
      <c r="C10739" s="3" t="s">
        <v>109504</v>
      </c>
      <c r="D10739" s="3" t="s">
        <v>6</v>
      </c>
      <c r="E10739">
        <f>ROW()</f>
        <v>10739</v>
      </c>
    </row>
    <row r="10740" spans="1:5" x14ac:dyDescent="0.2">
      <c r="A10740" s="3" t="s">
        <v>1079</v>
      </c>
      <c r="B10740" s="3" t="s">
        <v>88655</v>
      </c>
      <c r="C10740" s="3" t="s">
        <v>109505</v>
      </c>
      <c r="D10740" s="3" t="s">
        <v>6</v>
      </c>
      <c r="E10740">
        <f>ROW()</f>
        <v>10740</v>
      </c>
    </row>
    <row r="10741" spans="1:5" x14ac:dyDescent="0.2">
      <c r="A10741" s="3" t="s">
        <v>1079</v>
      </c>
      <c r="B10741" s="3" t="s">
        <v>88656</v>
      </c>
      <c r="C10741" s="3" t="s">
        <v>109506</v>
      </c>
      <c r="D10741" s="3" t="s">
        <v>6</v>
      </c>
      <c r="E10741">
        <f>ROW()</f>
        <v>10741</v>
      </c>
    </row>
    <row r="10742" spans="1:5" x14ac:dyDescent="0.2">
      <c r="A10742" s="14" t="s">
        <v>1080</v>
      </c>
      <c r="B10742" s="7" t="s">
        <v>88657</v>
      </c>
      <c r="C10742" s="7" t="s">
        <v>109507</v>
      </c>
      <c r="D10742" s="14" t="s">
        <v>6</v>
      </c>
      <c r="E10742">
        <f>ROW()</f>
        <v>10742</v>
      </c>
    </row>
    <row r="10743" spans="1:5" x14ac:dyDescent="0.2">
      <c r="A10743" s="11" t="s">
        <v>1080</v>
      </c>
      <c r="B10743" s="2" t="s">
        <v>88658</v>
      </c>
      <c r="C10743" s="2" t="s">
        <v>109508</v>
      </c>
      <c r="D10743" s="11" t="s">
        <v>6</v>
      </c>
      <c r="E10743">
        <f>ROW()</f>
        <v>10743</v>
      </c>
    </row>
    <row r="10744" spans="1:5" x14ac:dyDescent="0.2">
      <c r="A10744" s="11" t="s">
        <v>1080</v>
      </c>
      <c r="B10744" s="2" t="s">
        <v>88659</v>
      </c>
      <c r="C10744" s="2" t="s">
        <v>109509</v>
      </c>
      <c r="D10744" s="11" t="s">
        <v>6</v>
      </c>
      <c r="E10744">
        <f>ROW()</f>
        <v>10744</v>
      </c>
    </row>
    <row r="10745" spans="1:5" x14ac:dyDescent="0.2">
      <c r="A10745" s="11" t="s">
        <v>1080</v>
      </c>
      <c r="B10745" s="2" t="s">
        <v>88660</v>
      </c>
      <c r="C10745" s="2" t="s">
        <v>109510</v>
      </c>
      <c r="D10745" s="11" t="s">
        <v>6</v>
      </c>
      <c r="E10745">
        <f>ROW()</f>
        <v>10745</v>
      </c>
    </row>
    <row r="10746" spans="1:5" x14ac:dyDescent="0.2">
      <c r="A10746" s="11" t="s">
        <v>1080</v>
      </c>
      <c r="B10746" s="2" t="s">
        <v>88661</v>
      </c>
      <c r="C10746" s="2" t="s">
        <v>109511</v>
      </c>
      <c r="D10746" s="11" t="s">
        <v>6</v>
      </c>
      <c r="E10746">
        <f>ROW()</f>
        <v>10746</v>
      </c>
    </row>
    <row r="10747" spans="1:5" x14ac:dyDescent="0.2">
      <c r="A10747" s="11" t="s">
        <v>1080</v>
      </c>
      <c r="B10747" s="2" t="s">
        <v>88662</v>
      </c>
      <c r="C10747" s="2" t="s">
        <v>109512</v>
      </c>
      <c r="D10747" s="11" t="s">
        <v>6</v>
      </c>
      <c r="E10747">
        <f>ROW()</f>
        <v>10747</v>
      </c>
    </row>
    <row r="10748" spans="1:5" x14ac:dyDescent="0.2">
      <c r="A10748" s="11" t="s">
        <v>1080</v>
      </c>
      <c r="B10748" s="2" t="s">
        <v>88663</v>
      </c>
      <c r="C10748" s="2" t="s">
        <v>109513</v>
      </c>
      <c r="D10748" s="11" t="s">
        <v>6</v>
      </c>
      <c r="E10748">
        <f>ROW()</f>
        <v>10748</v>
      </c>
    </row>
    <row r="10749" spans="1:5" x14ac:dyDescent="0.2">
      <c r="A10749" s="11" t="s">
        <v>1080</v>
      </c>
      <c r="B10749" s="2" t="s">
        <v>88664</v>
      </c>
      <c r="C10749" s="2" t="s">
        <v>109514</v>
      </c>
      <c r="D10749" s="11" t="s">
        <v>6</v>
      </c>
      <c r="E10749">
        <f>ROW()</f>
        <v>10749</v>
      </c>
    </row>
    <row r="10750" spans="1:5" x14ac:dyDescent="0.2">
      <c r="A10750" s="11" t="s">
        <v>1080</v>
      </c>
      <c r="B10750" s="2" t="s">
        <v>88665</v>
      </c>
      <c r="C10750" s="2" t="s">
        <v>109515</v>
      </c>
      <c r="D10750" s="11" t="s">
        <v>6</v>
      </c>
      <c r="E10750">
        <f>ROW()</f>
        <v>10750</v>
      </c>
    </row>
    <row r="10751" spans="1:5" x14ac:dyDescent="0.2">
      <c r="A10751" s="11" t="s">
        <v>1080</v>
      </c>
      <c r="B10751" s="2" t="s">
        <v>88666</v>
      </c>
      <c r="C10751" s="2" t="s">
        <v>109516</v>
      </c>
      <c r="D10751" s="11" t="s">
        <v>6</v>
      </c>
      <c r="E10751">
        <f>ROW()</f>
        <v>10751</v>
      </c>
    </row>
    <row r="10752" spans="1:5" x14ac:dyDescent="0.2">
      <c r="A10752" s="3" t="s">
        <v>1081</v>
      </c>
      <c r="B10752" s="3" t="s">
        <v>88667</v>
      </c>
      <c r="C10752" s="3" t="s">
        <v>109517</v>
      </c>
      <c r="D10752" s="15" t="s">
        <v>6</v>
      </c>
      <c r="E10752">
        <f>ROW()</f>
        <v>10752</v>
      </c>
    </row>
    <row r="10753" spans="1:5" x14ac:dyDescent="0.2">
      <c r="A10753" s="3" t="s">
        <v>1081</v>
      </c>
      <c r="B10753" s="3" t="s">
        <v>88668</v>
      </c>
      <c r="C10753" s="3" t="s">
        <v>109518</v>
      </c>
      <c r="D10753" s="3" t="s">
        <v>6</v>
      </c>
      <c r="E10753">
        <f>ROW()</f>
        <v>10753</v>
      </c>
    </row>
    <row r="10754" spans="1:5" x14ac:dyDescent="0.2">
      <c r="A10754" s="3" t="s">
        <v>1081</v>
      </c>
      <c r="B10754" s="3" t="s">
        <v>88669</v>
      </c>
      <c r="C10754" s="3" t="s">
        <v>109519</v>
      </c>
      <c r="D10754" s="3" t="s">
        <v>6</v>
      </c>
      <c r="E10754">
        <f>ROW()</f>
        <v>10754</v>
      </c>
    </row>
    <row r="10755" spans="1:5" x14ac:dyDescent="0.2">
      <c r="A10755" s="3" t="s">
        <v>1081</v>
      </c>
      <c r="B10755" s="3" t="s">
        <v>88670</v>
      </c>
      <c r="C10755" s="3" t="s">
        <v>109520</v>
      </c>
      <c r="D10755" s="3" t="s">
        <v>6</v>
      </c>
      <c r="E10755">
        <f>ROW()</f>
        <v>10755</v>
      </c>
    </row>
    <row r="10756" spans="1:5" x14ac:dyDescent="0.2">
      <c r="A10756" s="3" t="s">
        <v>1081</v>
      </c>
      <c r="B10756" s="3" t="s">
        <v>88671</v>
      </c>
      <c r="C10756" s="3" t="s">
        <v>109521</v>
      </c>
      <c r="D10756" s="3" t="s">
        <v>6</v>
      </c>
      <c r="E10756">
        <f>ROW()</f>
        <v>10756</v>
      </c>
    </row>
    <row r="10757" spans="1:5" x14ac:dyDescent="0.2">
      <c r="A10757" s="3" t="s">
        <v>1081</v>
      </c>
      <c r="B10757" s="3" t="s">
        <v>88672</v>
      </c>
      <c r="C10757" s="3" t="s">
        <v>109522</v>
      </c>
      <c r="D10757" s="3" t="s">
        <v>6</v>
      </c>
      <c r="E10757">
        <f>ROW()</f>
        <v>10757</v>
      </c>
    </row>
    <row r="10758" spans="1:5" x14ac:dyDescent="0.2">
      <c r="A10758" s="3" t="s">
        <v>1081</v>
      </c>
      <c r="B10758" s="3" t="s">
        <v>88673</v>
      </c>
      <c r="C10758" s="3" t="s">
        <v>109523</v>
      </c>
      <c r="D10758" s="3" t="s">
        <v>6</v>
      </c>
      <c r="E10758">
        <f>ROW()</f>
        <v>10758</v>
      </c>
    </row>
    <row r="10759" spans="1:5" x14ac:dyDescent="0.2">
      <c r="A10759" s="3" t="s">
        <v>1081</v>
      </c>
      <c r="B10759" s="3" t="s">
        <v>88674</v>
      </c>
      <c r="C10759" s="3" t="s">
        <v>109524</v>
      </c>
      <c r="D10759" s="3" t="s">
        <v>6</v>
      </c>
      <c r="E10759">
        <f>ROW()</f>
        <v>10759</v>
      </c>
    </row>
    <row r="10760" spans="1:5" x14ac:dyDescent="0.2">
      <c r="A10760" s="3" t="s">
        <v>1081</v>
      </c>
      <c r="B10760" s="3" t="s">
        <v>88675</v>
      </c>
      <c r="C10760" s="3" t="s">
        <v>109525</v>
      </c>
      <c r="D10760" s="3" t="s">
        <v>6</v>
      </c>
      <c r="E10760">
        <f>ROW()</f>
        <v>10760</v>
      </c>
    </row>
    <row r="10761" spans="1:5" x14ac:dyDescent="0.2">
      <c r="A10761" s="3" t="s">
        <v>1081</v>
      </c>
      <c r="B10761" s="3" t="s">
        <v>88676</v>
      </c>
      <c r="C10761" s="3" t="s">
        <v>109526</v>
      </c>
      <c r="D10761" s="3" t="s">
        <v>6</v>
      </c>
      <c r="E10761">
        <f>ROW()</f>
        <v>10761</v>
      </c>
    </row>
    <row r="10762" spans="1:5" x14ac:dyDescent="0.2">
      <c r="A10762" s="14" t="s">
        <v>1082</v>
      </c>
      <c r="B10762" s="7" t="s">
        <v>88677</v>
      </c>
      <c r="C10762" s="7" t="s">
        <v>109527</v>
      </c>
      <c r="D10762" s="14" t="s">
        <v>6</v>
      </c>
      <c r="E10762">
        <f>ROW()</f>
        <v>10762</v>
      </c>
    </row>
    <row r="10763" spans="1:5" x14ac:dyDescent="0.2">
      <c r="A10763" s="11" t="s">
        <v>1082</v>
      </c>
      <c r="B10763" s="2" t="s">
        <v>88678</v>
      </c>
      <c r="C10763" s="2" t="s">
        <v>109528</v>
      </c>
      <c r="D10763" s="11" t="s">
        <v>6</v>
      </c>
      <c r="E10763">
        <f>ROW()</f>
        <v>10763</v>
      </c>
    </row>
    <row r="10764" spans="1:5" x14ac:dyDescent="0.2">
      <c r="A10764" s="11" t="s">
        <v>1082</v>
      </c>
      <c r="B10764" s="2" t="s">
        <v>88679</v>
      </c>
      <c r="C10764" s="2" t="s">
        <v>109529</v>
      </c>
      <c r="D10764" s="11" t="s">
        <v>6</v>
      </c>
      <c r="E10764">
        <f>ROW()</f>
        <v>10764</v>
      </c>
    </row>
    <row r="10765" spans="1:5" x14ac:dyDescent="0.2">
      <c r="A10765" s="11" t="s">
        <v>1082</v>
      </c>
      <c r="B10765" s="2" t="s">
        <v>88680</v>
      </c>
      <c r="C10765" s="2" t="s">
        <v>109530</v>
      </c>
      <c r="D10765" s="11" t="s">
        <v>6</v>
      </c>
      <c r="E10765">
        <f>ROW()</f>
        <v>10765</v>
      </c>
    </row>
    <row r="10766" spans="1:5" x14ac:dyDescent="0.2">
      <c r="A10766" s="11" t="s">
        <v>1082</v>
      </c>
      <c r="B10766" s="2" t="s">
        <v>88681</v>
      </c>
      <c r="C10766" s="2" t="s">
        <v>109531</v>
      </c>
      <c r="D10766" s="11" t="s">
        <v>6</v>
      </c>
      <c r="E10766">
        <f>ROW()</f>
        <v>10766</v>
      </c>
    </row>
    <row r="10767" spans="1:5" x14ac:dyDescent="0.2">
      <c r="A10767" s="11" t="s">
        <v>1082</v>
      </c>
      <c r="B10767" s="2" t="s">
        <v>88682</v>
      </c>
      <c r="C10767" s="2" t="s">
        <v>109532</v>
      </c>
      <c r="D10767" s="11" t="s">
        <v>6</v>
      </c>
      <c r="E10767">
        <f>ROW()</f>
        <v>10767</v>
      </c>
    </row>
    <row r="10768" spans="1:5" x14ac:dyDescent="0.2">
      <c r="A10768" s="11" t="s">
        <v>1082</v>
      </c>
      <c r="B10768" s="2" t="s">
        <v>88683</v>
      </c>
      <c r="C10768" s="2" t="s">
        <v>109533</v>
      </c>
      <c r="D10768" s="11" t="s">
        <v>6</v>
      </c>
      <c r="E10768">
        <f>ROW()</f>
        <v>10768</v>
      </c>
    </row>
    <row r="10769" spans="1:5" x14ac:dyDescent="0.2">
      <c r="A10769" s="11" t="s">
        <v>1082</v>
      </c>
      <c r="B10769" s="2" t="s">
        <v>88684</v>
      </c>
      <c r="C10769" s="2" t="s">
        <v>109534</v>
      </c>
      <c r="D10769" s="11" t="s">
        <v>6</v>
      </c>
      <c r="E10769">
        <f>ROW()</f>
        <v>10769</v>
      </c>
    </row>
    <row r="10770" spans="1:5" x14ac:dyDescent="0.2">
      <c r="A10770" s="11" t="s">
        <v>1082</v>
      </c>
      <c r="B10770" s="2" t="s">
        <v>88685</v>
      </c>
      <c r="C10770" s="2" t="s">
        <v>109535</v>
      </c>
      <c r="D10770" s="11" t="s">
        <v>6</v>
      </c>
      <c r="E10770">
        <f>ROW()</f>
        <v>10770</v>
      </c>
    </row>
    <row r="10771" spans="1:5" x14ac:dyDescent="0.2">
      <c r="A10771" s="11" t="s">
        <v>1082</v>
      </c>
      <c r="B10771" s="2" t="s">
        <v>88686</v>
      </c>
      <c r="C10771" s="2" t="s">
        <v>109536</v>
      </c>
      <c r="D10771" s="11" t="s">
        <v>6</v>
      </c>
      <c r="E10771">
        <f>ROW()</f>
        <v>10771</v>
      </c>
    </row>
    <row r="10772" spans="1:5" x14ac:dyDescent="0.2">
      <c r="A10772" s="3" t="s">
        <v>1083</v>
      </c>
      <c r="B10772" s="3" t="s">
        <v>88687</v>
      </c>
      <c r="C10772" s="3" t="s">
        <v>109537</v>
      </c>
      <c r="D10772" s="15" t="s">
        <v>6</v>
      </c>
      <c r="E10772">
        <f>ROW()</f>
        <v>10772</v>
      </c>
    </row>
    <row r="10773" spans="1:5" x14ac:dyDescent="0.2">
      <c r="A10773" s="3" t="s">
        <v>1083</v>
      </c>
      <c r="B10773" s="3" t="s">
        <v>88688</v>
      </c>
      <c r="C10773" s="3" t="s">
        <v>109538</v>
      </c>
      <c r="D10773" s="3" t="s">
        <v>6</v>
      </c>
      <c r="E10773">
        <f>ROW()</f>
        <v>10773</v>
      </c>
    </row>
    <row r="10774" spans="1:5" x14ac:dyDescent="0.2">
      <c r="A10774" s="3" t="s">
        <v>1083</v>
      </c>
      <c r="B10774" s="3" t="s">
        <v>88689</v>
      </c>
      <c r="C10774" s="3" t="s">
        <v>109539</v>
      </c>
      <c r="D10774" s="3" t="s">
        <v>6</v>
      </c>
      <c r="E10774">
        <f>ROW()</f>
        <v>10774</v>
      </c>
    </row>
    <row r="10775" spans="1:5" x14ac:dyDescent="0.2">
      <c r="A10775" s="3" t="s">
        <v>1083</v>
      </c>
      <c r="B10775" s="3" t="s">
        <v>88690</v>
      </c>
      <c r="C10775" s="3" t="s">
        <v>109540</v>
      </c>
      <c r="D10775" s="3" t="s">
        <v>6</v>
      </c>
      <c r="E10775">
        <f>ROW()</f>
        <v>10775</v>
      </c>
    </row>
    <row r="10776" spans="1:5" x14ac:dyDescent="0.2">
      <c r="A10776" s="3" t="s">
        <v>1083</v>
      </c>
      <c r="B10776" s="3" t="s">
        <v>88691</v>
      </c>
      <c r="C10776" s="3" t="s">
        <v>109541</v>
      </c>
      <c r="D10776" s="3" t="s">
        <v>6</v>
      </c>
      <c r="E10776">
        <f>ROW()</f>
        <v>10776</v>
      </c>
    </row>
    <row r="10777" spans="1:5" x14ac:dyDescent="0.2">
      <c r="A10777" s="3" t="s">
        <v>1083</v>
      </c>
      <c r="B10777" s="3" t="s">
        <v>88692</v>
      </c>
      <c r="C10777" s="3" t="s">
        <v>109542</v>
      </c>
      <c r="D10777" s="3" t="s">
        <v>6</v>
      </c>
      <c r="E10777">
        <f>ROW()</f>
        <v>10777</v>
      </c>
    </row>
    <row r="10778" spans="1:5" x14ac:dyDescent="0.2">
      <c r="A10778" s="3" t="s">
        <v>1083</v>
      </c>
      <c r="B10778" s="3" t="s">
        <v>88693</v>
      </c>
      <c r="C10778" s="3" t="s">
        <v>109543</v>
      </c>
      <c r="D10778" s="3" t="s">
        <v>6</v>
      </c>
      <c r="E10778">
        <f>ROW()</f>
        <v>10778</v>
      </c>
    </row>
    <row r="10779" spans="1:5" x14ac:dyDescent="0.2">
      <c r="A10779" s="3" t="s">
        <v>1083</v>
      </c>
      <c r="B10779" s="3" t="s">
        <v>88694</v>
      </c>
      <c r="C10779" s="3" t="s">
        <v>109544</v>
      </c>
      <c r="D10779" s="3" t="s">
        <v>6</v>
      </c>
      <c r="E10779">
        <f>ROW()</f>
        <v>10779</v>
      </c>
    </row>
    <row r="10780" spans="1:5" x14ac:dyDescent="0.2">
      <c r="A10780" s="3" t="s">
        <v>1083</v>
      </c>
      <c r="B10780" s="3" t="s">
        <v>88695</v>
      </c>
      <c r="C10780" s="3" t="s">
        <v>109545</v>
      </c>
      <c r="D10780" s="3" t="s">
        <v>6</v>
      </c>
      <c r="E10780">
        <f>ROW()</f>
        <v>10780</v>
      </c>
    </row>
    <row r="10781" spans="1:5" x14ac:dyDescent="0.2">
      <c r="A10781" s="3" t="s">
        <v>1083</v>
      </c>
      <c r="B10781" s="3" t="s">
        <v>88696</v>
      </c>
      <c r="C10781" s="3" t="s">
        <v>109546</v>
      </c>
      <c r="D10781" s="3" t="s">
        <v>6</v>
      </c>
      <c r="E10781">
        <f>ROW()</f>
        <v>10781</v>
      </c>
    </row>
    <row r="10782" spans="1:5" x14ac:dyDescent="0.2">
      <c r="A10782" s="14" t="s">
        <v>1084</v>
      </c>
      <c r="B10782" s="7" t="s">
        <v>88697</v>
      </c>
      <c r="C10782" s="7" t="s">
        <v>109547</v>
      </c>
      <c r="D10782" s="14" t="s">
        <v>6</v>
      </c>
      <c r="E10782">
        <f>ROW()</f>
        <v>10782</v>
      </c>
    </row>
    <row r="10783" spans="1:5" x14ac:dyDescent="0.2">
      <c r="A10783" s="11" t="s">
        <v>1084</v>
      </c>
      <c r="B10783" s="2" t="s">
        <v>88698</v>
      </c>
      <c r="C10783" s="2" t="s">
        <v>109548</v>
      </c>
      <c r="D10783" s="11" t="s">
        <v>6</v>
      </c>
      <c r="E10783">
        <f>ROW()</f>
        <v>10783</v>
      </c>
    </row>
    <row r="10784" spans="1:5" x14ac:dyDescent="0.2">
      <c r="A10784" s="11" t="s">
        <v>1084</v>
      </c>
      <c r="B10784" s="2" t="s">
        <v>88699</v>
      </c>
      <c r="C10784" s="2" t="s">
        <v>109549</v>
      </c>
      <c r="D10784" s="11" t="s">
        <v>6</v>
      </c>
      <c r="E10784">
        <f>ROW()</f>
        <v>10784</v>
      </c>
    </row>
    <row r="10785" spans="1:5" x14ac:dyDescent="0.2">
      <c r="A10785" s="11" t="s">
        <v>1084</v>
      </c>
      <c r="B10785" s="2" t="s">
        <v>88700</v>
      </c>
      <c r="C10785" s="2" t="s">
        <v>109550</v>
      </c>
      <c r="D10785" s="11" t="s">
        <v>6</v>
      </c>
      <c r="E10785">
        <f>ROW()</f>
        <v>10785</v>
      </c>
    </row>
    <row r="10786" spans="1:5" x14ac:dyDescent="0.2">
      <c r="A10786" s="11" t="s">
        <v>1084</v>
      </c>
      <c r="B10786" s="2" t="s">
        <v>88701</v>
      </c>
      <c r="C10786" s="2" t="s">
        <v>109551</v>
      </c>
      <c r="D10786" s="11" t="s">
        <v>6</v>
      </c>
      <c r="E10786">
        <f>ROW()</f>
        <v>10786</v>
      </c>
    </row>
    <row r="10787" spans="1:5" x14ac:dyDescent="0.2">
      <c r="A10787" s="11" t="s">
        <v>1084</v>
      </c>
      <c r="B10787" s="2" t="s">
        <v>88702</v>
      </c>
      <c r="C10787" s="2" t="s">
        <v>109552</v>
      </c>
      <c r="D10787" s="11" t="s">
        <v>6</v>
      </c>
      <c r="E10787">
        <f>ROW()</f>
        <v>10787</v>
      </c>
    </row>
    <row r="10788" spans="1:5" x14ac:dyDescent="0.2">
      <c r="A10788" s="11" t="s">
        <v>1084</v>
      </c>
      <c r="B10788" s="2" t="s">
        <v>88703</v>
      </c>
      <c r="C10788" s="2" t="s">
        <v>109553</v>
      </c>
      <c r="D10788" s="11" t="s">
        <v>6</v>
      </c>
      <c r="E10788">
        <f>ROW()</f>
        <v>10788</v>
      </c>
    </row>
    <row r="10789" spans="1:5" x14ac:dyDescent="0.2">
      <c r="A10789" s="11" t="s">
        <v>1084</v>
      </c>
      <c r="B10789" s="2" t="s">
        <v>88704</v>
      </c>
      <c r="C10789" s="2" t="s">
        <v>109554</v>
      </c>
      <c r="D10789" s="11" t="s">
        <v>6</v>
      </c>
      <c r="E10789">
        <f>ROW()</f>
        <v>10789</v>
      </c>
    </row>
    <row r="10790" spans="1:5" x14ac:dyDescent="0.2">
      <c r="A10790" s="11" t="s">
        <v>1084</v>
      </c>
      <c r="B10790" s="2" t="s">
        <v>88705</v>
      </c>
      <c r="C10790" s="2" t="s">
        <v>109555</v>
      </c>
      <c r="D10790" s="11" t="s">
        <v>6</v>
      </c>
      <c r="E10790">
        <f>ROW()</f>
        <v>10790</v>
      </c>
    </row>
    <row r="10791" spans="1:5" x14ac:dyDescent="0.2">
      <c r="A10791" s="11" t="s">
        <v>1084</v>
      </c>
      <c r="B10791" s="2" t="s">
        <v>88706</v>
      </c>
      <c r="C10791" s="2" t="s">
        <v>109556</v>
      </c>
      <c r="D10791" s="11" t="s">
        <v>6</v>
      </c>
      <c r="E10791">
        <f>ROW()</f>
        <v>10791</v>
      </c>
    </row>
    <row r="10792" spans="1:5" x14ac:dyDescent="0.2">
      <c r="A10792" s="3" t="s">
        <v>1085</v>
      </c>
      <c r="B10792" s="3" t="s">
        <v>88707</v>
      </c>
      <c r="C10792" s="3" t="s">
        <v>109557</v>
      </c>
      <c r="D10792" s="15" t="s">
        <v>6</v>
      </c>
      <c r="E10792">
        <f>ROW()</f>
        <v>10792</v>
      </c>
    </row>
    <row r="10793" spans="1:5" x14ac:dyDescent="0.2">
      <c r="A10793" s="3" t="s">
        <v>1085</v>
      </c>
      <c r="B10793" s="3" t="s">
        <v>88708</v>
      </c>
      <c r="C10793" s="3" t="s">
        <v>109558</v>
      </c>
      <c r="D10793" s="3" t="s">
        <v>6</v>
      </c>
      <c r="E10793">
        <f>ROW()</f>
        <v>10793</v>
      </c>
    </row>
    <row r="10794" spans="1:5" x14ac:dyDescent="0.2">
      <c r="A10794" s="3" t="s">
        <v>1085</v>
      </c>
      <c r="B10794" s="3" t="s">
        <v>88709</v>
      </c>
      <c r="C10794" s="3" t="s">
        <v>109559</v>
      </c>
      <c r="D10794" s="3" t="s">
        <v>6</v>
      </c>
      <c r="E10794">
        <f>ROW()</f>
        <v>10794</v>
      </c>
    </row>
    <row r="10795" spans="1:5" x14ac:dyDescent="0.2">
      <c r="A10795" s="3" t="s">
        <v>1085</v>
      </c>
      <c r="B10795" s="3" t="s">
        <v>88710</v>
      </c>
      <c r="C10795" s="3" t="s">
        <v>109560</v>
      </c>
      <c r="D10795" s="3" t="s">
        <v>6</v>
      </c>
      <c r="E10795">
        <f>ROW()</f>
        <v>10795</v>
      </c>
    </row>
    <row r="10796" spans="1:5" x14ac:dyDescent="0.2">
      <c r="A10796" s="3" t="s">
        <v>1085</v>
      </c>
      <c r="B10796" s="3" t="s">
        <v>88711</v>
      </c>
      <c r="C10796" s="3" t="s">
        <v>109561</v>
      </c>
      <c r="D10796" s="3" t="s">
        <v>6</v>
      </c>
      <c r="E10796">
        <f>ROW()</f>
        <v>10796</v>
      </c>
    </row>
    <row r="10797" spans="1:5" x14ac:dyDescent="0.2">
      <c r="A10797" s="3" t="s">
        <v>1085</v>
      </c>
      <c r="B10797" s="3" t="s">
        <v>88712</v>
      </c>
      <c r="C10797" s="3" t="s">
        <v>109562</v>
      </c>
      <c r="D10797" s="3" t="s">
        <v>6</v>
      </c>
      <c r="E10797">
        <f>ROW()</f>
        <v>10797</v>
      </c>
    </row>
    <row r="10798" spans="1:5" x14ac:dyDescent="0.2">
      <c r="A10798" s="3" t="s">
        <v>1085</v>
      </c>
      <c r="B10798" s="3" t="s">
        <v>88713</v>
      </c>
      <c r="C10798" s="3" t="s">
        <v>109563</v>
      </c>
      <c r="D10798" s="3" t="s">
        <v>6</v>
      </c>
      <c r="E10798">
        <f>ROW()</f>
        <v>10798</v>
      </c>
    </row>
    <row r="10799" spans="1:5" x14ac:dyDescent="0.2">
      <c r="A10799" s="3" t="s">
        <v>1085</v>
      </c>
      <c r="B10799" s="3" t="s">
        <v>88714</v>
      </c>
      <c r="C10799" s="3" t="s">
        <v>109564</v>
      </c>
      <c r="D10799" s="3" t="s">
        <v>6</v>
      </c>
      <c r="E10799">
        <f>ROW()</f>
        <v>10799</v>
      </c>
    </row>
    <row r="10800" spans="1:5" x14ac:dyDescent="0.2">
      <c r="A10800" s="3" t="s">
        <v>1085</v>
      </c>
      <c r="B10800" s="3" t="s">
        <v>88715</v>
      </c>
      <c r="C10800" s="3" t="s">
        <v>109565</v>
      </c>
      <c r="D10800" s="3" t="s">
        <v>6</v>
      </c>
      <c r="E10800">
        <f>ROW()</f>
        <v>10800</v>
      </c>
    </row>
    <row r="10801" spans="1:5" x14ac:dyDescent="0.2">
      <c r="A10801" s="3" t="s">
        <v>1085</v>
      </c>
      <c r="B10801" s="3" t="s">
        <v>88716</v>
      </c>
      <c r="C10801" s="3" t="s">
        <v>109566</v>
      </c>
      <c r="D10801" s="3" t="s">
        <v>6</v>
      </c>
      <c r="E10801">
        <f>ROW()</f>
        <v>10801</v>
      </c>
    </row>
    <row r="10802" spans="1:5" x14ac:dyDescent="0.2">
      <c r="A10802" s="14" t="s">
        <v>1086</v>
      </c>
      <c r="B10802" s="7" t="s">
        <v>88717</v>
      </c>
      <c r="C10802" s="7" t="s">
        <v>109567</v>
      </c>
      <c r="D10802" s="14" t="s">
        <v>6</v>
      </c>
      <c r="E10802">
        <f>ROW()</f>
        <v>10802</v>
      </c>
    </row>
    <row r="10803" spans="1:5" x14ac:dyDescent="0.2">
      <c r="A10803" s="11" t="s">
        <v>1086</v>
      </c>
      <c r="B10803" s="2" t="s">
        <v>88718</v>
      </c>
      <c r="C10803" s="2" t="s">
        <v>109568</v>
      </c>
      <c r="D10803" s="11" t="s">
        <v>6</v>
      </c>
      <c r="E10803">
        <f>ROW()</f>
        <v>10803</v>
      </c>
    </row>
    <row r="10804" spans="1:5" x14ac:dyDescent="0.2">
      <c r="A10804" s="11" t="s">
        <v>1086</v>
      </c>
      <c r="B10804" s="2" t="s">
        <v>88719</v>
      </c>
      <c r="C10804" s="2" t="s">
        <v>109569</v>
      </c>
      <c r="D10804" s="11" t="s">
        <v>6</v>
      </c>
      <c r="E10804">
        <f>ROW()</f>
        <v>10804</v>
      </c>
    </row>
    <row r="10805" spans="1:5" x14ac:dyDescent="0.2">
      <c r="A10805" s="11" t="s">
        <v>1086</v>
      </c>
      <c r="B10805" s="2" t="s">
        <v>88720</v>
      </c>
      <c r="C10805" s="2" t="s">
        <v>109570</v>
      </c>
      <c r="D10805" s="11" t="s">
        <v>6</v>
      </c>
      <c r="E10805">
        <f>ROW()</f>
        <v>10805</v>
      </c>
    </row>
    <row r="10806" spans="1:5" x14ac:dyDescent="0.2">
      <c r="A10806" s="11" t="s">
        <v>1086</v>
      </c>
      <c r="B10806" s="2" t="s">
        <v>88721</v>
      </c>
      <c r="C10806" s="2" t="s">
        <v>109571</v>
      </c>
      <c r="D10806" s="11" t="s">
        <v>6</v>
      </c>
      <c r="E10806">
        <f>ROW()</f>
        <v>10806</v>
      </c>
    </row>
    <row r="10807" spans="1:5" x14ac:dyDescent="0.2">
      <c r="A10807" s="11" t="s">
        <v>1086</v>
      </c>
      <c r="B10807" s="2" t="s">
        <v>88722</v>
      </c>
      <c r="C10807" s="2" t="s">
        <v>109572</v>
      </c>
      <c r="D10807" s="11" t="s">
        <v>6</v>
      </c>
      <c r="E10807">
        <f>ROW()</f>
        <v>10807</v>
      </c>
    </row>
    <row r="10808" spans="1:5" x14ac:dyDescent="0.2">
      <c r="A10808" s="11" t="s">
        <v>1086</v>
      </c>
      <c r="B10808" s="2" t="s">
        <v>88723</v>
      </c>
      <c r="C10808" s="2" t="s">
        <v>109573</v>
      </c>
      <c r="D10808" s="11" t="s">
        <v>6</v>
      </c>
      <c r="E10808">
        <f>ROW()</f>
        <v>10808</v>
      </c>
    </row>
    <row r="10809" spans="1:5" x14ac:dyDescent="0.2">
      <c r="A10809" s="11" t="s">
        <v>1086</v>
      </c>
      <c r="B10809" s="2" t="s">
        <v>88724</v>
      </c>
      <c r="C10809" s="2" t="s">
        <v>109574</v>
      </c>
      <c r="D10809" s="11" t="s">
        <v>6</v>
      </c>
      <c r="E10809">
        <f>ROW()</f>
        <v>10809</v>
      </c>
    </row>
    <row r="10810" spans="1:5" x14ac:dyDescent="0.2">
      <c r="A10810" s="11" t="s">
        <v>1086</v>
      </c>
      <c r="B10810" s="2" t="s">
        <v>88725</v>
      </c>
      <c r="C10810" s="2" t="s">
        <v>109575</v>
      </c>
      <c r="D10810" s="11" t="s">
        <v>6</v>
      </c>
      <c r="E10810">
        <f>ROW()</f>
        <v>10810</v>
      </c>
    </row>
    <row r="10811" spans="1:5" x14ac:dyDescent="0.2">
      <c r="A10811" s="11" t="s">
        <v>1086</v>
      </c>
      <c r="B10811" s="2" t="s">
        <v>88726</v>
      </c>
      <c r="C10811" s="2" t="s">
        <v>109576</v>
      </c>
      <c r="D10811" s="11" t="s">
        <v>6</v>
      </c>
      <c r="E10811">
        <f>ROW()</f>
        <v>10811</v>
      </c>
    </row>
    <row r="10812" spans="1:5" x14ac:dyDescent="0.2">
      <c r="A10812" s="3" t="s">
        <v>1087</v>
      </c>
      <c r="B10812" s="3" t="s">
        <v>88727</v>
      </c>
      <c r="C10812" s="3" t="s">
        <v>109577</v>
      </c>
      <c r="D10812" s="15" t="s">
        <v>6</v>
      </c>
      <c r="E10812">
        <f>ROW()</f>
        <v>10812</v>
      </c>
    </row>
    <row r="10813" spans="1:5" x14ac:dyDescent="0.2">
      <c r="A10813" s="3" t="s">
        <v>1087</v>
      </c>
      <c r="B10813" s="3" t="s">
        <v>88728</v>
      </c>
      <c r="C10813" s="3" t="s">
        <v>109578</v>
      </c>
      <c r="D10813" s="3" t="s">
        <v>6</v>
      </c>
      <c r="E10813">
        <f>ROW()</f>
        <v>10813</v>
      </c>
    </row>
    <row r="10814" spans="1:5" x14ac:dyDescent="0.2">
      <c r="A10814" s="3" t="s">
        <v>1087</v>
      </c>
      <c r="B10814" s="3" t="s">
        <v>88729</v>
      </c>
      <c r="C10814" s="3" t="s">
        <v>109579</v>
      </c>
      <c r="D10814" s="3" t="s">
        <v>6</v>
      </c>
      <c r="E10814">
        <f>ROW()</f>
        <v>10814</v>
      </c>
    </row>
    <row r="10815" spans="1:5" x14ac:dyDescent="0.2">
      <c r="A10815" s="3" t="s">
        <v>1087</v>
      </c>
      <c r="B10815" s="3" t="s">
        <v>88730</v>
      </c>
      <c r="C10815" s="3" t="s">
        <v>109580</v>
      </c>
      <c r="D10815" s="3" t="s">
        <v>6</v>
      </c>
      <c r="E10815">
        <f>ROW()</f>
        <v>10815</v>
      </c>
    </row>
    <row r="10816" spans="1:5" x14ac:dyDescent="0.2">
      <c r="A10816" s="3" t="s">
        <v>1087</v>
      </c>
      <c r="B10816" s="3" t="s">
        <v>88731</v>
      </c>
      <c r="C10816" s="3" t="s">
        <v>109581</v>
      </c>
      <c r="D10816" s="3" t="s">
        <v>6</v>
      </c>
      <c r="E10816">
        <f>ROW()</f>
        <v>10816</v>
      </c>
    </row>
    <row r="10817" spans="1:5" x14ac:dyDescent="0.2">
      <c r="A10817" s="3" t="s">
        <v>1087</v>
      </c>
      <c r="B10817" s="3" t="s">
        <v>88732</v>
      </c>
      <c r="C10817" s="3" t="s">
        <v>109582</v>
      </c>
      <c r="D10817" s="3" t="s">
        <v>6</v>
      </c>
      <c r="E10817">
        <f>ROW()</f>
        <v>10817</v>
      </c>
    </row>
    <row r="10818" spans="1:5" x14ac:dyDescent="0.2">
      <c r="A10818" s="3" t="s">
        <v>1087</v>
      </c>
      <c r="B10818" s="3" t="s">
        <v>88733</v>
      </c>
      <c r="C10818" s="3" t="s">
        <v>109583</v>
      </c>
      <c r="D10818" s="3" t="s">
        <v>6</v>
      </c>
      <c r="E10818">
        <f>ROW()</f>
        <v>10818</v>
      </c>
    </row>
    <row r="10819" spans="1:5" x14ac:dyDescent="0.2">
      <c r="A10819" s="3" t="s">
        <v>1087</v>
      </c>
      <c r="B10819" s="3" t="s">
        <v>88734</v>
      </c>
      <c r="C10819" s="3" t="s">
        <v>109584</v>
      </c>
      <c r="D10819" s="3" t="s">
        <v>6</v>
      </c>
      <c r="E10819">
        <f>ROW()</f>
        <v>10819</v>
      </c>
    </row>
    <row r="10820" spans="1:5" x14ac:dyDescent="0.2">
      <c r="A10820" s="3" t="s">
        <v>1087</v>
      </c>
      <c r="B10820" s="3" t="s">
        <v>88735</v>
      </c>
      <c r="C10820" s="3" t="s">
        <v>109585</v>
      </c>
      <c r="D10820" s="3" t="s">
        <v>6</v>
      </c>
      <c r="E10820">
        <f>ROW()</f>
        <v>10820</v>
      </c>
    </row>
    <row r="10821" spans="1:5" x14ac:dyDescent="0.2">
      <c r="A10821" s="3" t="s">
        <v>1087</v>
      </c>
      <c r="B10821" s="3" t="s">
        <v>88736</v>
      </c>
      <c r="C10821" s="3" t="s">
        <v>109586</v>
      </c>
      <c r="D10821" s="3" t="s">
        <v>6</v>
      </c>
      <c r="E10821">
        <f>ROW()</f>
        <v>10821</v>
      </c>
    </row>
    <row r="10822" spans="1:5" x14ac:dyDescent="0.2">
      <c r="A10822" s="14" t="s">
        <v>1088</v>
      </c>
      <c r="B10822" s="7" t="s">
        <v>88737</v>
      </c>
      <c r="C10822" s="7" t="s">
        <v>109587</v>
      </c>
      <c r="D10822" s="14" t="s">
        <v>6</v>
      </c>
      <c r="E10822">
        <f>ROW()</f>
        <v>10822</v>
      </c>
    </row>
    <row r="10823" spans="1:5" x14ac:dyDescent="0.2">
      <c r="A10823" s="11" t="s">
        <v>1088</v>
      </c>
      <c r="B10823" s="2" t="s">
        <v>88738</v>
      </c>
      <c r="C10823" s="2" t="s">
        <v>109588</v>
      </c>
      <c r="D10823" s="11" t="s">
        <v>6</v>
      </c>
      <c r="E10823">
        <f>ROW()</f>
        <v>10823</v>
      </c>
    </row>
    <row r="10824" spans="1:5" x14ac:dyDescent="0.2">
      <c r="A10824" s="11" t="s">
        <v>1088</v>
      </c>
      <c r="B10824" s="2" t="s">
        <v>88739</v>
      </c>
      <c r="C10824" s="2" t="s">
        <v>109589</v>
      </c>
      <c r="D10824" s="11" t="s">
        <v>6</v>
      </c>
      <c r="E10824">
        <f>ROW()</f>
        <v>10824</v>
      </c>
    </row>
    <row r="10825" spans="1:5" x14ac:dyDescent="0.2">
      <c r="A10825" s="11" t="s">
        <v>1088</v>
      </c>
      <c r="B10825" s="2" t="s">
        <v>88740</v>
      </c>
      <c r="C10825" s="2" t="s">
        <v>109590</v>
      </c>
      <c r="D10825" s="11" t="s">
        <v>6</v>
      </c>
      <c r="E10825">
        <f>ROW()</f>
        <v>10825</v>
      </c>
    </row>
    <row r="10826" spans="1:5" x14ac:dyDescent="0.2">
      <c r="A10826" s="11" t="s">
        <v>1088</v>
      </c>
      <c r="B10826" s="2" t="s">
        <v>88741</v>
      </c>
      <c r="C10826" s="2" t="s">
        <v>109591</v>
      </c>
      <c r="D10826" s="11" t="s">
        <v>6</v>
      </c>
      <c r="E10826">
        <f>ROW()</f>
        <v>10826</v>
      </c>
    </row>
    <row r="10827" spans="1:5" x14ac:dyDescent="0.2">
      <c r="A10827" s="11" t="s">
        <v>1088</v>
      </c>
      <c r="B10827" s="2" t="s">
        <v>88742</v>
      </c>
      <c r="C10827" s="2" t="s">
        <v>109592</v>
      </c>
      <c r="D10827" s="11" t="s">
        <v>6</v>
      </c>
      <c r="E10827">
        <f>ROW()</f>
        <v>10827</v>
      </c>
    </row>
    <row r="10828" spans="1:5" x14ac:dyDescent="0.2">
      <c r="A10828" s="11" t="s">
        <v>1088</v>
      </c>
      <c r="B10828" s="2" t="s">
        <v>88743</v>
      </c>
      <c r="C10828" s="2" t="s">
        <v>109593</v>
      </c>
      <c r="D10828" s="11" t="s">
        <v>6</v>
      </c>
      <c r="E10828">
        <f>ROW()</f>
        <v>10828</v>
      </c>
    </row>
    <row r="10829" spans="1:5" x14ac:dyDescent="0.2">
      <c r="A10829" s="11" t="s">
        <v>1088</v>
      </c>
      <c r="B10829" s="2" t="s">
        <v>88744</v>
      </c>
      <c r="C10829" s="2" t="s">
        <v>109594</v>
      </c>
      <c r="D10829" s="11" t="s">
        <v>6</v>
      </c>
      <c r="E10829">
        <f>ROW()</f>
        <v>10829</v>
      </c>
    </row>
    <row r="10830" spans="1:5" x14ac:dyDescent="0.2">
      <c r="A10830" s="11" t="s">
        <v>1088</v>
      </c>
      <c r="B10830" s="2" t="s">
        <v>88745</v>
      </c>
      <c r="C10830" s="2" t="s">
        <v>109595</v>
      </c>
      <c r="D10830" s="11" t="s">
        <v>6</v>
      </c>
      <c r="E10830">
        <f>ROW()</f>
        <v>10830</v>
      </c>
    </row>
    <row r="10831" spans="1:5" x14ac:dyDescent="0.2">
      <c r="A10831" s="11" t="s">
        <v>1088</v>
      </c>
      <c r="B10831" s="2" t="s">
        <v>88746</v>
      </c>
      <c r="C10831" s="2" t="s">
        <v>109596</v>
      </c>
      <c r="D10831" s="11" t="s">
        <v>6</v>
      </c>
      <c r="E10831">
        <f>ROW()</f>
        <v>10831</v>
      </c>
    </row>
    <row r="10832" spans="1:5" x14ac:dyDescent="0.2">
      <c r="A10832" s="3" t="s">
        <v>1089</v>
      </c>
      <c r="B10832" s="3" t="s">
        <v>88747</v>
      </c>
      <c r="C10832" s="3" t="s">
        <v>109597</v>
      </c>
      <c r="D10832" s="15" t="s">
        <v>6</v>
      </c>
      <c r="E10832">
        <f>ROW()</f>
        <v>10832</v>
      </c>
    </row>
    <row r="10833" spans="1:5" x14ac:dyDescent="0.2">
      <c r="A10833" s="3" t="s">
        <v>1089</v>
      </c>
      <c r="B10833" s="3" t="s">
        <v>88748</v>
      </c>
      <c r="C10833" s="3" t="s">
        <v>109598</v>
      </c>
      <c r="D10833" s="3" t="s">
        <v>6</v>
      </c>
      <c r="E10833">
        <f>ROW()</f>
        <v>10833</v>
      </c>
    </row>
    <row r="10834" spans="1:5" x14ac:dyDescent="0.2">
      <c r="A10834" s="3" t="s">
        <v>1089</v>
      </c>
      <c r="B10834" s="3" t="s">
        <v>88749</v>
      </c>
      <c r="C10834" s="3" t="s">
        <v>109599</v>
      </c>
      <c r="D10834" s="3" t="s">
        <v>6</v>
      </c>
      <c r="E10834">
        <f>ROW()</f>
        <v>10834</v>
      </c>
    </row>
    <row r="10835" spans="1:5" x14ac:dyDescent="0.2">
      <c r="A10835" s="3" t="s">
        <v>1089</v>
      </c>
      <c r="B10835" s="3" t="s">
        <v>88750</v>
      </c>
      <c r="C10835" s="3" t="s">
        <v>109600</v>
      </c>
      <c r="D10835" s="3" t="s">
        <v>6</v>
      </c>
      <c r="E10835">
        <f>ROW()</f>
        <v>10835</v>
      </c>
    </row>
    <row r="10836" spans="1:5" x14ac:dyDescent="0.2">
      <c r="A10836" s="3" t="s">
        <v>1089</v>
      </c>
      <c r="B10836" s="3" t="s">
        <v>88751</v>
      </c>
      <c r="C10836" s="3" t="s">
        <v>109601</v>
      </c>
      <c r="D10836" s="3" t="s">
        <v>6</v>
      </c>
      <c r="E10836">
        <f>ROW()</f>
        <v>10836</v>
      </c>
    </row>
    <row r="10837" spans="1:5" x14ac:dyDescent="0.2">
      <c r="A10837" s="3" t="s">
        <v>1089</v>
      </c>
      <c r="B10837" s="3" t="s">
        <v>88752</v>
      </c>
      <c r="C10837" s="3" t="s">
        <v>109602</v>
      </c>
      <c r="D10837" s="3" t="s">
        <v>6</v>
      </c>
      <c r="E10837">
        <f>ROW()</f>
        <v>10837</v>
      </c>
    </row>
    <row r="10838" spans="1:5" x14ac:dyDescent="0.2">
      <c r="A10838" s="3" t="s">
        <v>1089</v>
      </c>
      <c r="B10838" s="3" t="s">
        <v>88753</v>
      </c>
      <c r="C10838" s="3" t="s">
        <v>109603</v>
      </c>
      <c r="D10838" s="3" t="s">
        <v>6</v>
      </c>
      <c r="E10838">
        <f>ROW()</f>
        <v>10838</v>
      </c>
    </row>
    <row r="10839" spans="1:5" x14ac:dyDescent="0.2">
      <c r="A10839" s="3" t="s">
        <v>1089</v>
      </c>
      <c r="B10839" s="3" t="s">
        <v>88754</v>
      </c>
      <c r="C10839" s="3" t="s">
        <v>109604</v>
      </c>
      <c r="D10839" s="3" t="s">
        <v>6</v>
      </c>
      <c r="E10839">
        <f>ROW()</f>
        <v>10839</v>
      </c>
    </row>
    <row r="10840" spans="1:5" x14ac:dyDescent="0.2">
      <c r="A10840" s="3" t="s">
        <v>1089</v>
      </c>
      <c r="B10840" s="3" t="s">
        <v>88755</v>
      </c>
      <c r="C10840" s="3" t="s">
        <v>109605</v>
      </c>
      <c r="D10840" s="3" t="s">
        <v>6</v>
      </c>
      <c r="E10840">
        <f>ROW()</f>
        <v>10840</v>
      </c>
    </row>
    <row r="10841" spans="1:5" x14ac:dyDescent="0.2">
      <c r="A10841" s="3" t="s">
        <v>1089</v>
      </c>
      <c r="B10841" s="3" t="s">
        <v>88756</v>
      </c>
      <c r="C10841" s="3" t="s">
        <v>109606</v>
      </c>
      <c r="D10841" s="3" t="s">
        <v>6</v>
      </c>
      <c r="E10841">
        <f>ROW()</f>
        <v>10841</v>
      </c>
    </row>
    <row r="10842" spans="1:5" x14ac:dyDescent="0.2">
      <c r="A10842" s="14" t="s">
        <v>1090</v>
      </c>
      <c r="B10842" s="7" t="s">
        <v>88757</v>
      </c>
      <c r="C10842" s="7" t="s">
        <v>109607</v>
      </c>
      <c r="D10842" s="14" t="s">
        <v>6</v>
      </c>
      <c r="E10842">
        <f>ROW()</f>
        <v>10842</v>
      </c>
    </row>
    <row r="10843" spans="1:5" x14ac:dyDescent="0.2">
      <c r="A10843" s="11" t="s">
        <v>1090</v>
      </c>
      <c r="B10843" s="2" t="s">
        <v>88758</v>
      </c>
      <c r="C10843" s="2" t="s">
        <v>109608</v>
      </c>
      <c r="D10843" s="11" t="s">
        <v>6</v>
      </c>
      <c r="E10843">
        <f>ROW()</f>
        <v>10843</v>
      </c>
    </row>
    <row r="10844" spans="1:5" x14ac:dyDescent="0.2">
      <c r="A10844" s="11" t="s">
        <v>1090</v>
      </c>
      <c r="B10844" s="2" t="s">
        <v>88759</v>
      </c>
      <c r="C10844" s="2" t="s">
        <v>109609</v>
      </c>
      <c r="D10844" s="11" t="s">
        <v>6</v>
      </c>
      <c r="E10844">
        <f>ROW()</f>
        <v>10844</v>
      </c>
    </row>
    <row r="10845" spans="1:5" x14ac:dyDescent="0.2">
      <c r="A10845" s="11" t="s">
        <v>1090</v>
      </c>
      <c r="B10845" s="2" t="s">
        <v>88760</v>
      </c>
      <c r="C10845" s="2" t="s">
        <v>109610</v>
      </c>
      <c r="D10845" s="11" t="s">
        <v>6</v>
      </c>
      <c r="E10845">
        <f>ROW()</f>
        <v>10845</v>
      </c>
    </row>
    <row r="10846" spans="1:5" x14ac:dyDescent="0.2">
      <c r="A10846" s="11" t="s">
        <v>1090</v>
      </c>
      <c r="B10846" s="2" t="s">
        <v>88761</v>
      </c>
      <c r="C10846" s="2" t="s">
        <v>109611</v>
      </c>
      <c r="D10846" s="11" t="s">
        <v>6</v>
      </c>
      <c r="E10846">
        <f>ROW()</f>
        <v>10846</v>
      </c>
    </row>
    <row r="10847" spans="1:5" x14ac:dyDescent="0.2">
      <c r="A10847" s="11" t="s">
        <v>1090</v>
      </c>
      <c r="B10847" s="2" t="s">
        <v>88762</v>
      </c>
      <c r="C10847" s="2" t="s">
        <v>109612</v>
      </c>
      <c r="D10847" s="11" t="s">
        <v>6</v>
      </c>
      <c r="E10847">
        <f>ROW()</f>
        <v>10847</v>
      </c>
    </row>
    <row r="10848" spans="1:5" x14ac:dyDescent="0.2">
      <c r="A10848" s="11" t="s">
        <v>1090</v>
      </c>
      <c r="B10848" s="2" t="s">
        <v>88763</v>
      </c>
      <c r="C10848" s="2" t="s">
        <v>109613</v>
      </c>
      <c r="D10848" s="11" t="s">
        <v>6</v>
      </c>
      <c r="E10848">
        <f>ROW()</f>
        <v>10848</v>
      </c>
    </row>
    <row r="10849" spans="1:5" x14ac:dyDescent="0.2">
      <c r="A10849" s="11" t="s">
        <v>1090</v>
      </c>
      <c r="B10849" s="2" t="s">
        <v>88764</v>
      </c>
      <c r="C10849" s="2" t="s">
        <v>109614</v>
      </c>
      <c r="D10849" s="11" t="s">
        <v>6</v>
      </c>
      <c r="E10849">
        <f>ROW()</f>
        <v>10849</v>
      </c>
    </row>
    <row r="10850" spans="1:5" x14ac:dyDescent="0.2">
      <c r="A10850" s="11" t="s">
        <v>1090</v>
      </c>
      <c r="B10850" s="2" t="s">
        <v>88765</v>
      </c>
      <c r="C10850" s="2" t="s">
        <v>109615</v>
      </c>
      <c r="D10850" s="11" t="s">
        <v>6</v>
      </c>
      <c r="E10850">
        <f>ROW()</f>
        <v>10850</v>
      </c>
    </row>
    <row r="10851" spans="1:5" x14ac:dyDescent="0.2">
      <c r="A10851" s="11" t="s">
        <v>1090</v>
      </c>
      <c r="B10851" s="2" t="s">
        <v>88766</v>
      </c>
      <c r="C10851" s="2" t="s">
        <v>109616</v>
      </c>
      <c r="D10851" s="11" t="s">
        <v>6</v>
      </c>
      <c r="E10851">
        <f>ROW()</f>
        <v>10851</v>
      </c>
    </row>
    <row r="10852" spans="1:5" x14ac:dyDescent="0.2">
      <c r="A10852" s="3" t="s">
        <v>1091</v>
      </c>
      <c r="B10852" s="3" t="s">
        <v>88767</v>
      </c>
      <c r="C10852" s="3" t="s">
        <v>109617</v>
      </c>
      <c r="D10852" s="15" t="s">
        <v>6</v>
      </c>
      <c r="E10852">
        <f>ROW()</f>
        <v>10852</v>
      </c>
    </row>
    <row r="10853" spans="1:5" x14ac:dyDescent="0.2">
      <c r="A10853" s="3" t="s">
        <v>1091</v>
      </c>
      <c r="B10853" s="3" t="s">
        <v>88768</v>
      </c>
      <c r="C10853" s="3" t="s">
        <v>109618</v>
      </c>
      <c r="D10853" s="3" t="s">
        <v>6</v>
      </c>
      <c r="E10853">
        <f>ROW()</f>
        <v>10853</v>
      </c>
    </row>
    <row r="10854" spans="1:5" x14ac:dyDescent="0.2">
      <c r="A10854" s="3" t="s">
        <v>1091</v>
      </c>
      <c r="B10854" s="3" t="s">
        <v>88769</v>
      </c>
      <c r="C10854" s="3" t="s">
        <v>109619</v>
      </c>
      <c r="D10854" s="3" t="s">
        <v>6</v>
      </c>
      <c r="E10854">
        <f>ROW()</f>
        <v>10854</v>
      </c>
    </row>
    <row r="10855" spans="1:5" x14ac:dyDescent="0.2">
      <c r="A10855" s="3" t="s">
        <v>1091</v>
      </c>
      <c r="B10855" s="3" t="s">
        <v>88770</v>
      </c>
      <c r="C10855" s="3" t="s">
        <v>109620</v>
      </c>
      <c r="D10855" s="3" t="s">
        <v>6</v>
      </c>
      <c r="E10855">
        <f>ROW()</f>
        <v>10855</v>
      </c>
    </row>
    <row r="10856" spans="1:5" x14ac:dyDescent="0.2">
      <c r="A10856" s="3" t="s">
        <v>1091</v>
      </c>
      <c r="B10856" s="3" t="s">
        <v>88771</v>
      </c>
      <c r="C10856" s="3" t="s">
        <v>109621</v>
      </c>
      <c r="D10856" s="3" t="s">
        <v>6</v>
      </c>
      <c r="E10856">
        <f>ROW()</f>
        <v>10856</v>
      </c>
    </row>
    <row r="10857" spans="1:5" x14ac:dyDescent="0.2">
      <c r="A10857" s="3" t="s">
        <v>1091</v>
      </c>
      <c r="B10857" s="3" t="s">
        <v>88772</v>
      </c>
      <c r="C10857" s="3" t="s">
        <v>109622</v>
      </c>
      <c r="D10857" s="3" t="s">
        <v>6</v>
      </c>
      <c r="E10857">
        <f>ROW()</f>
        <v>10857</v>
      </c>
    </row>
    <row r="10858" spans="1:5" x14ac:dyDescent="0.2">
      <c r="A10858" s="3" t="s">
        <v>1091</v>
      </c>
      <c r="B10858" s="3" t="s">
        <v>88773</v>
      </c>
      <c r="C10858" s="3" t="s">
        <v>109623</v>
      </c>
      <c r="D10858" s="3" t="s">
        <v>6</v>
      </c>
      <c r="E10858">
        <f>ROW()</f>
        <v>10858</v>
      </c>
    </row>
    <row r="10859" spans="1:5" x14ac:dyDescent="0.2">
      <c r="A10859" s="3" t="s">
        <v>1091</v>
      </c>
      <c r="B10859" s="3" t="s">
        <v>88774</v>
      </c>
      <c r="C10859" s="3" t="s">
        <v>109624</v>
      </c>
      <c r="D10859" s="3" t="s">
        <v>6</v>
      </c>
      <c r="E10859">
        <f>ROW()</f>
        <v>10859</v>
      </c>
    </row>
    <row r="10860" spans="1:5" x14ac:dyDescent="0.2">
      <c r="A10860" s="3" t="s">
        <v>1091</v>
      </c>
      <c r="B10860" s="3" t="s">
        <v>88775</v>
      </c>
      <c r="C10860" s="3" t="s">
        <v>109625</v>
      </c>
      <c r="D10860" s="3" t="s">
        <v>6</v>
      </c>
      <c r="E10860">
        <f>ROW()</f>
        <v>10860</v>
      </c>
    </row>
    <row r="10861" spans="1:5" x14ac:dyDescent="0.2">
      <c r="A10861" s="3" t="s">
        <v>1091</v>
      </c>
      <c r="B10861" s="3" t="s">
        <v>88776</v>
      </c>
      <c r="C10861" s="3" t="s">
        <v>109626</v>
      </c>
      <c r="D10861" s="3" t="s">
        <v>6</v>
      </c>
      <c r="E10861">
        <f>ROW()</f>
        <v>10861</v>
      </c>
    </row>
    <row r="10862" spans="1:5" x14ac:dyDescent="0.2">
      <c r="A10862" s="14" t="s">
        <v>1092</v>
      </c>
      <c r="B10862" s="7" t="s">
        <v>88777</v>
      </c>
      <c r="C10862" s="7" t="s">
        <v>109627</v>
      </c>
      <c r="D10862" s="14" t="s">
        <v>6</v>
      </c>
      <c r="E10862">
        <f>ROW()</f>
        <v>10862</v>
      </c>
    </row>
    <row r="10863" spans="1:5" x14ac:dyDescent="0.2">
      <c r="A10863" s="11" t="s">
        <v>1092</v>
      </c>
      <c r="B10863" s="2" t="s">
        <v>88778</v>
      </c>
      <c r="C10863" s="2" t="s">
        <v>109628</v>
      </c>
      <c r="D10863" s="11" t="s">
        <v>6</v>
      </c>
      <c r="E10863">
        <f>ROW()</f>
        <v>10863</v>
      </c>
    </row>
    <row r="10864" spans="1:5" x14ac:dyDescent="0.2">
      <c r="A10864" s="11" t="s">
        <v>1092</v>
      </c>
      <c r="B10864" s="2" t="s">
        <v>88779</v>
      </c>
      <c r="C10864" s="2" t="s">
        <v>109629</v>
      </c>
      <c r="D10864" s="11" t="s">
        <v>6</v>
      </c>
      <c r="E10864">
        <f>ROW()</f>
        <v>10864</v>
      </c>
    </row>
    <row r="10865" spans="1:5" x14ac:dyDescent="0.2">
      <c r="A10865" s="11" t="s">
        <v>1092</v>
      </c>
      <c r="B10865" s="2" t="s">
        <v>88780</v>
      </c>
      <c r="C10865" s="2" t="s">
        <v>109630</v>
      </c>
      <c r="D10865" s="11" t="s">
        <v>6</v>
      </c>
      <c r="E10865">
        <f>ROW()</f>
        <v>10865</v>
      </c>
    </row>
    <row r="10866" spans="1:5" x14ac:dyDescent="0.2">
      <c r="A10866" s="11" t="s">
        <v>1092</v>
      </c>
      <c r="B10866" s="2" t="s">
        <v>88781</v>
      </c>
      <c r="C10866" s="2" t="s">
        <v>109631</v>
      </c>
      <c r="D10866" s="11" t="s">
        <v>6</v>
      </c>
      <c r="E10866">
        <f>ROW()</f>
        <v>10866</v>
      </c>
    </row>
    <row r="10867" spans="1:5" x14ac:dyDescent="0.2">
      <c r="A10867" s="11" t="s">
        <v>1092</v>
      </c>
      <c r="B10867" s="2" t="s">
        <v>88782</v>
      </c>
      <c r="C10867" s="2" t="s">
        <v>109632</v>
      </c>
      <c r="D10867" s="11" t="s">
        <v>6</v>
      </c>
      <c r="E10867">
        <f>ROW()</f>
        <v>10867</v>
      </c>
    </row>
    <row r="10868" spans="1:5" x14ac:dyDescent="0.2">
      <c r="A10868" s="11" t="s">
        <v>1092</v>
      </c>
      <c r="B10868" s="2" t="s">
        <v>88783</v>
      </c>
      <c r="C10868" s="2" t="s">
        <v>109633</v>
      </c>
      <c r="D10868" s="11" t="s">
        <v>6</v>
      </c>
      <c r="E10868">
        <f>ROW()</f>
        <v>10868</v>
      </c>
    </row>
    <row r="10869" spans="1:5" x14ac:dyDescent="0.2">
      <c r="A10869" s="11" t="s">
        <v>1092</v>
      </c>
      <c r="B10869" s="2" t="s">
        <v>88784</v>
      </c>
      <c r="C10869" s="2" t="s">
        <v>109634</v>
      </c>
      <c r="D10869" s="11" t="s">
        <v>6</v>
      </c>
      <c r="E10869">
        <f>ROW()</f>
        <v>10869</v>
      </c>
    </row>
    <row r="10870" spans="1:5" x14ac:dyDescent="0.2">
      <c r="A10870" s="11" t="s">
        <v>1092</v>
      </c>
      <c r="B10870" s="2" t="s">
        <v>88785</v>
      </c>
      <c r="C10870" s="2" t="s">
        <v>109635</v>
      </c>
      <c r="D10870" s="11" t="s">
        <v>6</v>
      </c>
      <c r="E10870">
        <f>ROW()</f>
        <v>10870</v>
      </c>
    </row>
    <row r="10871" spans="1:5" x14ac:dyDescent="0.2">
      <c r="A10871" s="11" t="s">
        <v>1092</v>
      </c>
      <c r="B10871" s="2" t="s">
        <v>88786</v>
      </c>
      <c r="C10871" s="2" t="s">
        <v>109636</v>
      </c>
      <c r="D10871" s="11" t="s">
        <v>6</v>
      </c>
      <c r="E10871">
        <f>ROW()</f>
        <v>10871</v>
      </c>
    </row>
    <row r="10872" spans="1:5" x14ac:dyDescent="0.2">
      <c r="A10872" s="3" t="s">
        <v>1093</v>
      </c>
      <c r="B10872" s="3" t="s">
        <v>88787</v>
      </c>
      <c r="C10872" s="3" t="s">
        <v>109637</v>
      </c>
      <c r="D10872" s="15" t="s">
        <v>6</v>
      </c>
      <c r="E10872">
        <f>ROW()</f>
        <v>10872</v>
      </c>
    </row>
    <row r="10873" spans="1:5" x14ac:dyDescent="0.2">
      <c r="A10873" s="3" t="s">
        <v>1093</v>
      </c>
      <c r="B10873" s="3" t="s">
        <v>88788</v>
      </c>
      <c r="C10873" s="3" t="s">
        <v>109638</v>
      </c>
      <c r="D10873" s="3" t="s">
        <v>6</v>
      </c>
      <c r="E10873">
        <f>ROW()</f>
        <v>10873</v>
      </c>
    </row>
    <row r="10874" spans="1:5" x14ac:dyDescent="0.2">
      <c r="A10874" s="3" t="s">
        <v>1093</v>
      </c>
      <c r="B10874" s="3" t="s">
        <v>88789</v>
      </c>
      <c r="C10874" s="3" t="s">
        <v>109639</v>
      </c>
      <c r="D10874" s="3" t="s">
        <v>6</v>
      </c>
      <c r="E10874">
        <f>ROW()</f>
        <v>10874</v>
      </c>
    </row>
    <row r="10875" spans="1:5" x14ac:dyDescent="0.2">
      <c r="A10875" s="3" t="s">
        <v>1093</v>
      </c>
      <c r="B10875" s="3" t="s">
        <v>88790</v>
      </c>
      <c r="C10875" s="3" t="s">
        <v>109640</v>
      </c>
      <c r="D10875" s="3" t="s">
        <v>6</v>
      </c>
      <c r="E10875">
        <f>ROW()</f>
        <v>10875</v>
      </c>
    </row>
    <row r="10876" spans="1:5" x14ac:dyDescent="0.2">
      <c r="A10876" s="3" t="s">
        <v>1093</v>
      </c>
      <c r="B10876" s="3" t="s">
        <v>88791</v>
      </c>
      <c r="C10876" s="3" t="s">
        <v>109641</v>
      </c>
      <c r="D10876" s="3" t="s">
        <v>6</v>
      </c>
      <c r="E10876">
        <f>ROW()</f>
        <v>10876</v>
      </c>
    </row>
    <row r="10877" spans="1:5" x14ac:dyDescent="0.2">
      <c r="A10877" s="3" t="s">
        <v>1093</v>
      </c>
      <c r="B10877" s="3" t="s">
        <v>88792</v>
      </c>
      <c r="C10877" s="3" t="s">
        <v>109642</v>
      </c>
      <c r="D10877" s="3" t="s">
        <v>6</v>
      </c>
      <c r="E10877">
        <f>ROW()</f>
        <v>10877</v>
      </c>
    </row>
    <row r="10878" spans="1:5" x14ac:dyDescent="0.2">
      <c r="A10878" s="3" t="s">
        <v>1093</v>
      </c>
      <c r="B10878" s="3" t="s">
        <v>88793</v>
      </c>
      <c r="C10878" s="3" t="s">
        <v>109643</v>
      </c>
      <c r="D10878" s="3" t="s">
        <v>6</v>
      </c>
      <c r="E10878">
        <f>ROW()</f>
        <v>10878</v>
      </c>
    </row>
    <row r="10879" spans="1:5" x14ac:dyDescent="0.2">
      <c r="A10879" s="3" t="s">
        <v>1093</v>
      </c>
      <c r="B10879" s="3" t="s">
        <v>88794</v>
      </c>
      <c r="C10879" s="3" t="s">
        <v>109644</v>
      </c>
      <c r="D10879" s="3" t="s">
        <v>6</v>
      </c>
      <c r="E10879">
        <f>ROW()</f>
        <v>10879</v>
      </c>
    </row>
    <row r="10880" spans="1:5" x14ac:dyDescent="0.2">
      <c r="A10880" s="3" t="s">
        <v>1093</v>
      </c>
      <c r="B10880" s="3" t="s">
        <v>88795</v>
      </c>
      <c r="C10880" s="3" t="s">
        <v>109645</v>
      </c>
      <c r="D10880" s="3" t="s">
        <v>6</v>
      </c>
      <c r="E10880">
        <f>ROW()</f>
        <v>10880</v>
      </c>
    </row>
    <row r="10881" spans="1:5" x14ac:dyDescent="0.2">
      <c r="A10881" s="3" t="s">
        <v>1093</v>
      </c>
      <c r="B10881" s="3" t="s">
        <v>88796</v>
      </c>
      <c r="C10881" s="3" t="s">
        <v>109646</v>
      </c>
      <c r="D10881" s="3" t="s">
        <v>6</v>
      </c>
      <c r="E10881">
        <f>ROW()</f>
        <v>10881</v>
      </c>
    </row>
    <row r="10882" spans="1:5" x14ac:dyDescent="0.2">
      <c r="A10882" s="14" t="s">
        <v>1094</v>
      </c>
      <c r="B10882" s="7" t="s">
        <v>88797</v>
      </c>
      <c r="C10882" s="7" t="s">
        <v>109647</v>
      </c>
      <c r="D10882" s="14" t="s">
        <v>6</v>
      </c>
      <c r="E10882">
        <f>ROW()</f>
        <v>10882</v>
      </c>
    </row>
    <row r="10883" spans="1:5" x14ac:dyDescent="0.2">
      <c r="A10883" s="11" t="s">
        <v>1094</v>
      </c>
      <c r="B10883" s="2" t="s">
        <v>88798</v>
      </c>
      <c r="C10883" s="2" t="s">
        <v>109648</v>
      </c>
      <c r="D10883" s="11" t="s">
        <v>6</v>
      </c>
      <c r="E10883">
        <f>ROW()</f>
        <v>10883</v>
      </c>
    </row>
    <row r="10884" spans="1:5" x14ac:dyDescent="0.2">
      <c r="A10884" s="11" t="s">
        <v>1094</v>
      </c>
      <c r="B10884" s="2" t="s">
        <v>88799</v>
      </c>
      <c r="C10884" s="2" t="s">
        <v>109649</v>
      </c>
      <c r="D10884" s="11" t="s">
        <v>6</v>
      </c>
      <c r="E10884">
        <f>ROW()</f>
        <v>10884</v>
      </c>
    </row>
    <row r="10885" spans="1:5" x14ac:dyDescent="0.2">
      <c r="A10885" s="11" t="s">
        <v>1094</v>
      </c>
      <c r="B10885" s="2" t="s">
        <v>88800</v>
      </c>
      <c r="C10885" s="2" t="s">
        <v>109650</v>
      </c>
      <c r="D10885" s="11" t="s">
        <v>6</v>
      </c>
      <c r="E10885">
        <f>ROW()</f>
        <v>10885</v>
      </c>
    </row>
    <row r="10886" spans="1:5" x14ac:dyDescent="0.2">
      <c r="A10886" s="11" t="s">
        <v>1094</v>
      </c>
      <c r="B10886" s="2" t="s">
        <v>88801</v>
      </c>
      <c r="C10886" s="2" t="s">
        <v>109651</v>
      </c>
      <c r="D10886" s="11" t="s">
        <v>6</v>
      </c>
      <c r="E10886">
        <f>ROW()</f>
        <v>10886</v>
      </c>
    </row>
    <row r="10887" spans="1:5" x14ac:dyDescent="0.2">
      <c r="A10887" s="11" t="s">
        <v>1094</v>
      </c>
      <c r="B10887" s="2" t="s">
        <v>88802</v>
      </c>
      <c r="C10887" s="2" t="s">
        <v>109652</v>
      </c>
      <c r="D10887" s="11" t="s">
        <v>6</v>
      </c>
      <c r="E10887">
        <f>ROW()</f>
        <v>10887</v>
      </c>
    </row>
    <row r="10888" spans="1:5" x14ac:dyDescent="0.2">
      <c r="A10888" s="11" t="s">
        <v>1094</v>
      </c>
      <c r="B10888" s="2" t="s">
        <v>88803</v>
      </c>
      <c r="C10888" s="2" t="s">
        <v>109653</v>
      </c>
      <c r="D10888" s="11" t="s">
        <v>6</v>
      </c>
      <c r="E10888">
        <f>ROW()</f>
        <v>10888</v>
      </c>
    </row>
    <row r="10889" spans="1:5" x14ac:dyDescent="0.2">
      <c r="A10889" s="11" t="s">
        <v>1094</v>
      </c>
      <c r="B10889" s="2" t="s">
        <v>88804</v>
      </c>
      <c r="C10889" s="2" t="s">
        <v>109654</v>
      </c>
      <c r="D10889" s="11" t="s">
        <v>6</v>
      </c>
      <c r="E10889">
        <f>ROW()</f>
        <v>10889</v>
      </c>
    </row>
    <row r="10890" spans="1:5" x14ac:dyDescent="0.2">
      <c r="A10890" s="11" t="s">
        <v>1094</v>
      </c>
      <c r="B10890" s="2" t="s">
        <v>88805</v>
      </c>
      <c r="C10890" s="2" t="s">
        <v>109655</v>
      </c>
      <c r="D10890" s="11" t="s">
        <v>6</v>
      </c>
      <c r="E10890">
        <f>ROW()</f>
        <v>10890</v>
      </c>
    </row>
    <row r="10891" spans="1:5" x14ac:dyDescent="0.2">
      <c r="A10891" s="11" t="s">
        <v>1094</v>
      </c>
      <c r="B10891" s="2" t="s">
        <v>88806</v>
      </c>
      <c r="C10891" s="2" t="s">
        <v>109656</v>
      </c>
      <c r="D10891" s="11" t="s">
        <v>6</v>
      </c>
      <c r="E10891">
        <f>ROW()</f>
        <v>10891</v>
      </c>
    </row>
    <row r="10892" spans="1:5" x14ac:dyDescent="0.2">
      <c r="A10892" s="3" t="s">
        <v>1095</v>
      </c>
      <c r="B10892" s="3" t="s">
        <v>88807</v>
      </c>
      <c r="C10892" s="3" t="s">
        <v>109657</v>
      </c>
      <c r="D10892" s="15" t="s">
        <v>6</v>
      </c>
      <c r="E10892">
        <f>ROW()</f>
        <v>10892</v>
      </c>
    </row>
    <row r="10893" spans="1:5" x14ac:dyDescent="0.2">
      <c r="A10893" s="3" t="s">
        <v>1095</v>
      </c>
      <c r="B10893" s="3" t="s">
        <v>88808</v>
      </c>
      <c r="C10893" s="3" t="s">
        <v>109658</v>
      </c>
      <c r="D10893" s="3" t="s">
        <v>6</v>
      </c>
      <c r="E10893">
        <f>ROW()</f>
        <v>10893</v>
      </c>
    </row>
    <row r="10894" spans="1:5" x14ac:dyDescent="0.2">
      <c r="A10894" s="3" t="s">
        <v>1095</v>
      </c>
      <c r="B10894" s="3" t="s">
        <v>88809</v>
      </c>
      <c r="C10894" s="3" t="s">
        <v>109659</v>
      </c>
      <c r="D10894" s="3" t="s">
        <v>6</v>
      </c>
      <c r="E10894">
        <f>ROW()</f>
        <v>10894</v>
      </c>
    </row>
    <row r="10895" spans="1:5" x14ac:dyDescent="0.2">
      <c r="A10895" s="3" t="s">
        <v>1095</v>
      </c>
      <c r="B10895" s="3" t="s">
        <v>88810</v>
      </c>
      <c r="C10895" s="3" t="s">
        <v>109660</v>
      </c>
      <c r="D10895" s="3" t="s">
        <v>6</v>
      </c>
      <c r="E10895">
        <f>ROW()</f>
        <v>10895</v>
      </c>
    </row>
    <row r="10896" spans="1:5" x14ac:dyDescent="0.2">
      <c r="A10896" s="3" t="s">
        <v>1095</v>
      </c>
      <c r="B10896" s="3" t="s">
        <v>88811</v>
      </c>
      <c r="C10896" s="3" t="s">
        <v>109661</v>
      </c>
      <c r="D10896" s="3" t="s">
        <v>6</v>
      </c>
      <c r="E10896">
        <f>ROW()</f>
        <v>10896</v>
      </c>
    </row>
    <row r="10897" spans="1:5" x14ac:dyDescent="0.2">
      <c r="A10897" s="3" t="s">
        <v>1095</v>
      </c>
      <c r="B10897" s="3" t="s">
        <v>88812</v>
      </c>
      <c r="C10897" s="3" t="s">
        <v>109662</v>
      </c>
      <c r="D10897" s="3" t="s">
        <v>6</v>
      </c>
      <c r="E10897">
        <f>ROW()</f>
        <v>10897</v>
      </c>
    </row>
    <row r="10898" spans="1:5" x14ac:dyDescent="0.2">
      <c r="A10898" s="3" t="s">
        <v>1095</v>
      </c>
      <c r="B10898" s="3" t="s">
        <v>88813</v>
      </c>
      <c r="C10898" s="3" t="s">
        <v>109663</v>
      </c>
      <c r="D10898" s="3" t="s">
        <v>6</v>
      </c>
      <c r="E10898">
        <f>ROW()</f>
        <v>10898</v>
      </c>
    </row>
    <row r="10899" spans="1:5" x14ac:dyDescent="0.2">
      <c r="A10899" s="3" t="s">
        <v>1095</v>
      </c>
      <c r="B10899" s="3" t="s">
        <v>88814</v>
      </c>
      <c r="C10899" s="3" t="s">
        <v>109664</v>
      </c>
      <c r="D10899" s="3" t="s">
        <v>6</v>
      </c>
      <c r="E10899">
        <f>ROW()</f>
        <v>10899</v>
      </c>
    </row>
    <row r="10900" spans="1:5" x14ac:dyDescent="0.2">
      <c r="A10900" s="3" t="s">
        <v>1095</v>
      </c>
      <c r="B10900" s="3" t="s">
        <v>88815</v>
      </c>
      <c r="C10900" s="3" t="s">
        <v>109665</v>
      </c>
      <c r="D10900" s="3" t="s">
        <v>6</v>
      </c>
      <c r="E10900">
        <f>ROW()</f>
        <v>10900</v>
      </c>
    </row>
    <row r="10901" spans="1:5" x14ac:dyDescent="0.2">
      <c r="A10901" s="3" t="s">
        <v>1095</v>
      </c>
      <c r="B10901" s="3" t="s">
        <v>88816</v>
      </c>
      <c r="C10901" s="3" t="s">
        <v>109666</v>
      </c>
      <c r="D10901" s="3" t="s">
        <v>6</v>
      </c>
      <c r="E10901">
        <f>ROW()</f>
        <v>10901</v>
      </c>
    </row>
    <row r="10902" spans="1:5" x14ac:dyDescent="0.2">
      <c r="A10902" s="14" t="s">
        <v>1096</v>
      </c>
      <c r="B10902" s="7" t="s">
        <v>88817</v>
      </c>
      <c r="C10902" s="7" t="s">
        <v>109667</v>
      </c>
      <c r="D10902" s="14" t="s">
        <v>6</v>
      </c>
      <c r="E10902">
        <f>ROW()</f>
        <v>10902</v>
      </c>
    </row>
    <row r="10903" spans="1:5" x14ac:dyDescent="0.2">
      <c r="A10903" s="11" t="s">
        <v>1096</v>
      </c>
      <c r="B10903" s="2" t="s">
        <v>88818</v>
      </c>
      <c r="C10903" s="2" t="s">
        <v>109668</v>
      </c>
      <c r="D10903" s="11" t="s">
        <v>6</v>
      </c>
      <c r="E10903">
        <f>ROW()</f>
        <v>10903</v>
      </c>
    </row>
    <row r="10904" spans="1:5" x14ac:dyDescent="0.2">
      <c r="A10904" s="11" t="s">
        <v>1096</v>
      </c>
      <c r="B10904" s="2" t="s">
        <v>88819</v>
      </c>
      <c r="C10904" s="2" t="s">
        <v>109669</v>
      </c>
      <c r="D10904" s="11" t="s">
        <v>6</v>
      </c>
      <c r="E10904">
        <f>ROW()</f>
        <v>10904</v>
      </c>
    </row>
    <row r="10905" spans="1:5" x14ac:dyDescent="0.2">
      <c r="A10905" s="11" t="s">
        <v>1096</v>
      </c>
      <c r="B10905" s="2" t="s">
        <v>88820</v>
      </c>
      <c r="C10905" s="2" t="s">
        <v>109670</v>
      </c>
      <c r="D10905" s="11" t="s">
        <v>6</v>
      </c>
      <c r="E10905">
        <f>ROW()</f>
        <v>10905</v>
      </c>
    </row>
    <row r="10906" spans="1:5" x14ac:dyDescent="0.2">
      <c r="A10906" s="11" t="s">
        <v>1096</v>
      </c>
      <c r="B10906" s="2" t="s">
        <v>88821</v>
      </c>
      <c r="C10906" s="2" t="s">
        <v>109671</v>
      </c>
      <c r="D10906" s="11" t="s">
        <v>6</v>
      </c>
      <c r="E10906">
        <f>ROW()</f>
        <v>10906</v>
      </c>
    </row>
    <row r="10907" spans="1:5" x14ac:dyDescent="0.2">
      <c r="A10907" s="11" t="s">
        <v>1096</v>
      </c>
      <c r="B10907" s="2" t="s">
        <v>88822</v>
      </c>
      <c r="C10907" s="2" t="s">
        <v>109672</v>
      </c>
      <c r="D10907" s="11" t="s">
        <v>6</v>
      </c>
      <c r="E10907">
        <f>ROW()</f>
        <v>10907</v>
      </c>
    </row>
    <row r="10908" spans="1:5" x14ac:dyDescent="0.2">
      <c r="A10908" s="11" t="s">
        <v>1096</v>
      </c>
      <c r="B10908" s="2" t="s">
        <v>88823</v>
      </c>
      <c r="C10908" s="2" t="s">
        <v>109673</v>
      </c>
      <c r="D10908" s="11" t="s">
        <v>6</v>
      </c>
      <c r="E10908">
        <f>ROW()</f>
        <v>10908</v>
      </c>
    </row>
    <row r="10909" spans="1:5" x14ac:dyDescent="0.2">
      <c r="A10909" s="11" t="s">
        <v>1096</v>
      </c>
      <c r="B10909" s="2" t="s">
        <v>88824</v>
      </c>
      <c r="C10909" s="2" t="s">
        <v>109674</v>
      </c>
      <c r="D10909" s="11" t="s">
        <v>6</v>
      </c>
      <c r="E10909">
        <f>ROW()</f>
        <v>10909</v>
      </c>
    </row>
    <row r="10910" spans="1:5" x14ac:dyDescent="0.2">
      <c r="A10910" s="11" t="s">
        <v>1096</v>
      </c>
      <c r="B10910" s="2" t="s">
        <v>88825</v>
      </c>
      <c r="C10910" s="2" t="s">
        <v>109675</v>
      </c>
      <c r="D10910" s="11" t="s">
        <v>6</v>
      </c>
      <c r="E10910">
        <f>ROW()</f>
        <v>10910</v>
      </c>
    </row>
    <row r="10911" spans="1:5" x14ac:dyDescent="0.2">
      <c r="A10911" s="11" t="s">
        <v>1096</v>
      </c>
      <c r="B10911" s="2" t="s">
        <v>88826</v>
      </c>
      <c r="C10911" s="2" t="s">
        <v>109676</v>
      </c>
      <c r="D10911" s="11" t="s">
        <v>6</v>
      </c>
      <c r="E10911">
        <f>ROW()</f>
        <v>10911</v>
      </c>
    </row>
    <row r="10912" spans="1:5" x14ac:dyDescent="0.2">
      <c r="A10912" s="3" t="s">
        <v>1097</v>
      </c>
      <c r="B10912" s="3" t="s">
        <v>88827</v>
      </c>
      <c r="C10912" s="3" t="s">
        <v>109677</v>
      </c>
      <c r="D10912" s="15" t="s">
        <v>6</v>
      </c>
      <c r="E10912">
        <f>ROW()</f>
        <v>10912</v>
      </c>
    </row>
    <row r="10913" spans="1:5" x14ac:dyDescent="0.2">
      <c r="A10913" s="3" t="s">
        <v>1097</v>
      </c>
      <c r="B10913" s="3" t="s">
        <v>88828</v>
      </c>
      <c r="C10913" s="3" t="s">
        <v>109678</v>
      </c>
      <c r="D10913" s="3" t="s">
        <v>6</v>
      </c>
      <c r="E10913">
        <f>ROW()</f>
        <v>10913</v>
      </c>
    </row>
    <row r="10914" spans="1:5" x14ac:dyDescent="0.2">
      <c r="A10914" s="3" t="s">
        <v>1097</v>
      </c>
      <c r="B10914" s="3" t="s">
        <v>88829</v>
      </c>
      <c r="C10914" s="3" t="s">
        <v>109679</v>
      </c>
      <c r="D10914" s="3" t="s">
        <v>6</v>
      </c>
      <c r="E10914">
        <f>ROW()</f>
        <v>10914</v>
      </c>
    </row>
    <row r="10915" spans="1:5" x14ac:dyDescent="0.2">
      <c r="A10915" s="3" t="s">
        <v>1097</v>
      </c>
      <c r="B10915" s="3" t="s">
        <v>88830</v>
      </c>
      <c r="C10915" s="3" t="s">
        <v>109680</v>
      </c>
      <c r="D10915" s="3" t="s">
        <v>6</v>
      </c>
      <c r="E10915">
        <f>ROW()</f>
        <v>10915</v>
      </c>
    </row>
    <row r="10916" spans="1:5" x14ac:dyDescent="0.2">
      <c r="A10916" s="3" t="s">
        <v>1097</v>
      </c>
      <c r="B10916" s="3" t="s">
        <v>88831</v>
      </c>
      <c r="C10916" s="3" t="s">
        <v>109681</v>
      </c>
      <c r="D10916" s="3" t="s">
        <v>6</v>
      </c>
      <c r="E10916">
        <f>ROW()</f>
        <v>10916</v>
      </c>
    </row>
    <row r="10917" spans="1:5" x14ac:dyDescent="0.2">
      <c r="A10917" s="3" t="s">
        <v>1097</v>
      </c>
      <c r="B10917" s="3" t="s">
        <v>88832</v>
      </c>
      <c r="C10917" s="3" t="s">
        <v>109682</v>
      </c>
      <c r="D10917" s="3" t="s">
        <v>6</v>
      </c>
      <c r="E10917">
        <f>ROW()</f>
        <v>10917</v>
      </c>
    </row>
    <row r="10918" spans="1:5" x14ac:dyDescent="0.2">
      <c r="A10918" s="3" t="s">
        <v>1097</v>
      </c>
      <c r="B10918" s="3" t="s">
        <v>88833</v>
      </c>
      <c r="C10918" s="3" t="s">
        <v>109683</v>
      </c>
      <c r="D10918" s="3" t="s">
        <v>6</v>
      </c>
      <c r="E10918">
        <f>ROW()</f>
        <v>10918</v>
      </c>
    </row>
    <row r="10919" spans="1:5" x14ac:dyDescent="0.2">
      <c r="A10919" s="3" t="s">
        <v>1097</v>
      </c>
      <c r="B10919" s="3" t="s">
        <v>88834</v>
      </c>
      <c r="C10919" s="3" t="s">
        <v>109684</v>
      </c>
      <c r="D10919" s="3" t="s">
        <v>6</v>
      </c>
      <c r="E10919">
        <f>ROW()</f>
        <v>10919</v>
      </c>
    </row>
    <row r="10920" spans="1:5" x14ac:dyDescent="0.2">
      <c r="A10920" s="3" t="s">
        <v>1097</v>
      </c>
      <c r="B10920" s="3" t="s">
        <v>88835</v>
      </c>
      <c r="C10920" s="3" t="s">
        <v>109685</v>
      </c>
      <c r="D10920" s="3" t="s">
        <v>6</v>
      </c>
      <c r="E10920">
        <f>ROW()</f>
        <v>10920</v>
      </c>
    </row>
    <row r="10921" spans="1:5" x14ac:dyDescent="0.2">
      <c r="A10921" s="3" t="s">
        <v>1097</v>
      </c>
      <c r="B10921" s="3" t="s">
        <v>88836</v>
      </c>
      <c r="C10921" s="3" t="s">
        <v>109686</v>
      </c>
      <c r="D10921" s="3" t="s">
        <v>6</v>
      </c>
      <c r="E10921">
        <f>ROW()</f>
        <v>10921</v>
      </c>
    </row>
    <row r="10922" spans="1:5" x14ac:dyDescent="0.2">
      <c r="A10922" s="14" t="s">
        <v>1098</v>
      </c>
      <c r="B10922" s="7" t="s">
        <v>88837</v>
      </c>
      <c r="C10922" s="7" t="s">
        <v>109687</v>
      </c>
      <c r="D10922" s="14" t="s">
        <v>6</v>
      </c>
      <c r="E10922">
        <f>ROW()</f>
        <v>10922</v>
      </c>
    </row>
    <row r="10923" spans="1:5" x14ac:dyDescent="0.2">
      <c r="A10923" s="11" t="s">
        <v>1098</v>
      </c>
      <c r="B10923" s="2" t="s">
        <v>88838</v>
      </c>
      <c r="C10923" s="2" t="s">
        <v>109688</v>
      </c>
      <c r="D10923" s="11" t="s">
        <v>6</v>
      </c>
      <c r="E10923">
        <f>ROW()</f>
        <v>10923</v>
      </c>
    </row>
    <row r="10924" spans="1:5" x14ac:dyDescent="0.2">
      <c r="A10924" s="11" t="s">
        <v>1098</v>
      </c>
      <c r="B10924" s="2" t="s">
        <v>88839</v>
      </c>
      <c r="C10924" s="2" t="s">
        <v>109689</v>
      </c>
      <c r="D10924" s="11" t="s">
        <v>6</v>
      </c>
      <c r="E10924">
        <f>ROW()</f>
        <v>10924</v>
      </c>
    </row>
    <row r="10925" spans="1:5" x14ac:dyDescent="0.2">
      <c r="A10925" s="11" t="s">
        <v>1098</v>
      </c>
      <c r="B10925" s="2" t="s">
        <v>88840</v>
      </c>
      <c r="C10925" s="2" t="s">
        <v>109690</v>
      </c>
      <c r="D10925" s="11" t="s">
        <v>6</v>
      </c>
      <c r="E10925">
        <f>ROW()</f>
        <v>10925</v>
      </c>
    </row>
    <row r="10926" spans="1:5" x14ac:dyDescent="0.2">
      <c r="A10926" s="11" t="s">
        <v>1098</v>
      </c>
      <c r="B10926" s="2" t="s">
        <v>88841</v>
      </c>
      <c r="C10926" s="2" t="s">
        <v>109691</v>
      </c>
      <c r="D10926" s="11" t="s">
        <v>6</v>
      </c>
      <c r="E10926">
        <f>ROW()</f>
        <v>10926</v>
      </c>
    </row>
    <row r="10927" spans="1:5" x14ac:dyDescent="0.2">
      <c r="A10927" s="11" t="s">
        <v>1098</v>
      </c>
      <c r="B10927" s="2" t="s">
        <v>88842</v>
      </c>
      <c r="C10927" s="2" t="s">
        <v>109692</v>
      </c>
      <c r="D10927" s="11" t="s">
        <v>6</v>
      </c>
      <c r="E10927">
        <f>ROW()</f>
        <v>10927</v>
      </c>
    </row>
    <row r="10928" spans="1:5" x14ac:dyDescent="0.2">
      <c r="A10928" s="11" t="s">
        <v>1098</v>
      </c>
      <c r="B10928" s="2" t="s">
        <v>88843</v>
      </c>
      <c r="C10928" s="2" t="s">
        <v>109693</v>
      </c>
      <c r="D10928" s="11" t="s">
        <v>6</v>
      </c>
      <c r="E10928">
        <f>ROW()</f>
        <v>10928</v>
      </c>
    </row>
    <row r="10929" spans="1:5" x14ac:dyDescent="0.2">
      <c r="A10929" s="11" t="s">
        <v>1098</v>
      </c>
      <c r="B10929" s="2" t="s">
        <v>88844</v>
      </c>
      <c r="C10929" s="2" t="s">
        <v>109694</v>
      </c>
      <c r="D10929" s="11" t="s">
        <v>6</v>
      </c>
      <c r="E10929">
        <f>ROW()</f>
        <v>10929</v>
      </c>
    </row>
    <row r="10930" spans="1:5" x14ac:dyDescent="0.2">
      <c r="A10930" s="11" t="s">
        <v>1098</v>
      </c>
      <c r="B10930" s="2" t="s">
        <v>88845</v>
      </c>
      <c r="C10930" s="2" t="s">
        <v>109695</v>
      </c>
      <c r="D10930" s="11" t="s">
        <v>6</v>
      </c>
      <c r="E10930">
        <f>ROW()</f>
        <v>10930</v>
      </c>
    </row>
    <row r="10931" spans="1:5" x14ac:dyDescent="0.2">
      <c r="A10931" s="11" t="s">
        <v>1098</v>
      </c>
      <c r="B10931" s="2" t="s">
        <v>88846</v>
      </c>
      <c r="C10931" s="2" t="s">
        <v>109696</v>
      </c>
      <c r="D10931" s="11" t="s">
        <v>6</v>
      </c>
      <c r="E10931">
        <f>ROW()</f>
        <v>10931</v>
      </c>
    </row>
    <row r="10932" spans="1:5" x14ac:dyDescent="0.2">
      <c r="A10932" s="3" t="s">
        <v>1099</v>
      </c>
      <c r="B10932" s="3" t="s">
        <v>88847</v>
      </c>
      <c r="C10932" s="3" t="s">
        <v>109697</v>
      </c>
      <c r="D10932" s="15" t="s">
        <v>6</v>
      </c>
      <c r="E10932">
        <f>ROW()</f>
        <v>10932</v>
      </c>
    </row>
    <row r="10933" spans="1:5" x14ac:dyDescent="0.2">
      <c r="A10933" s="3" t="s">
        <v>1099</v>
      </c>
      <c r="B10933" s="3" t="s">
        <v>88848</v>
      </c>
      <c r="C10933" s="3" t="s">
        <v>109698</v>
      </c>
      <c r="D10933" s="3" t="s">
        <v>6</v>
      </c>
      <c r="E10933">
        <f>ROW()</f>
        <v>10933</v>
      </c>
    </row>
    <row r="10934" spans="1:5" x14ac:dyDescent="0.2">
      <c r="A10934" s="3" t="s">
        <v>1099</v>
      </c>
      <c r="B10934" s="3" t="s">
        <v>88849</v>
      </c>
      <c r="C10934" s="3" t="s">
        <v>109699</v>
      </c>
      <c r="D10934" s="3" t="s">
        <v>6</v>
      </c>
      <c r="E10934">
        <f>ROW()</f>
        <v>10934</v>
      </c>
    </row>
    <row r="10935" spans="1:5" x14ac:dyDescent="0.2">
      <c r="A10935" s="3" t="s">
        <v>1099</v>
      </c>
      <c r="B10935" s="3" t="s">
        <v>88850</v>
      </c>
      <c r="C10935" s="3" t="s">
        <v>109700</v>
      </c>
      <c r="D10935" s="3" t="s">
        <v>6</v>
      </c>
      <c r="E10935">
        <f>ROW()</f>
        <v>10935</v>
      </c>
    </row>
    <row r="10936" spans="1:5" x14ac:dyDescent="0.2">
      <c r="A10936" s="3" t="s">
        <v>1099</v>
      </c>
      <c r="B10936" s="3" t="s">
        <v>88851</v>
      </c>
      <c r="C10936" s="3" t="s">
        <v>109701</v>
      </c>
      <c r="D10936" s="3" t="s">
        <v>6</v>
      </c>
      <c r="E10936">
        <f>ROW()</f>
        <v>10936</v>
      </c>
    </row>
    <row r="10937" spans="1:5" x14ac:dyDescent="0.2">
      <c r="A10937" s="3" t="s">
        <v>1099</v>
      </c>
      <c r="B10937" s="3" t="s">
        <v>88852</v>
      </c>
      <c r="C10937" s="3" t="s">
        <v>109702</v>
      </c>
      <c r="D10937" s="3" t="s">
        <v>6</v>
      </c>
      <c r="E10937">
        <f>ROW()</f>
        <v>10937</v>
      </c>
    </row>
    <row r="10938" spans="1:5" x14ac:dyDescent="0.2">
      <c r="A10938" s="3" t="s">
        <v>1099</v>
      </c>
      <c r="B10938" s="3" t="s">
        <v>88853</v>
      </c>
      <c r="C10938" s="3" t="s">
        <v>109703</v>
      </c>
      <c r="D10938" s="3" t="s">
        <v>6</v>
      </c>
      <c r="E10938">
        <f>ROW()</f>
        <v>10938</v>
      </c>
    </row>
    <row r="10939" spans="1:5" x14ac:dyDescent="0.2">
      <c r="A10939" s="3" t="s">
        <v>1099</v>
      </c>
      <c r="B10939" s="3" t="s">
        <v>88854</v>
      </c>
      <c r="C10939" s="3" t="s">
        <v>109704</v>
      </c>
      <c r="D10939" s="3" t="s">
        <v>6</v>
      </c>
      <c r="E10939">
        <f>ROW()</f>
        <v>10939</v>
      </c>
    </row>
    <row r="10940" spans="1:5" x14ac:dyDescent="0.2">
      <c r="A10940" s="3" t="s">
        <v>1099</v>
      </c>
      <c r="B10940" s="3" t="s">
        <v>88855</v>
      </c>
      <c r="C10940" s="3" t="s">
        <v>109705</v>
      </c>
      <c r="D10940" s="3" t="s">
        <v>6</v>
      </c>
      <c r="E10940">
        <f>ROW()</f>
        <v>10940</v>
      </c>
    </row>
    <row r="10941" spans="1:5" x14ac:dyDescent="0.2">
      <c r="A10941" s="3" t="s">
        <v>1099</v>
      </c>
      <c r="B10941" s="3" t="s">
        <v>88856</v>
      </c>
      <c r="C10941" s="3" t="s">
        <v>109706</v>
      </c>
      <c r="D10941" s="3" t="s">
        <v>6</v>
      </c>
      <c r="E10941">
        <f>ROW()</f>
        <v>10941</v>
      </c>
    </row>
    <row r="10942" spans="1:5" x14ac:dyDescent="0.2">
      <c r="A10942" s="14" t="s">
        <v>1100</v>
      </c>
      <c r="B10942" s="7" t="s">
        <v>88857</v>
      </c>
      <c r="C10942" s="7" t="s">
        <v>109707</v>
      </c>
      <c r="D10942" s="14" t="s">
        <v>6</v>
      </c>
      <c r="E10942">
        <f>ROW()</f>
        <v>10942</v>
      </c>
    </row>
    <row r="10943" spans="1:5" x14ac:dyDescent="0.2">
      <c r="A10943" s="11" t="s">
        <v>1100</v>
      </c>
      <c r="B10943" s="2" t="s">
        <v>88858</v>
      </c>
      <c r="C10943" s="2" t="s">
        <v>109708</v>
      </c>
      <c r="D10943" s="11" t="s">
        <v>6</v>
      </c>
      <c r="E10943">
        <f>ROW()</f>
        <v>10943</v>
      </c>
    </row>
    <row r="10944" spans="1:5" x14ac:dyDescent="0.2">
      <c r="A10944" s="11" t="s">
        <v>1100</v>
      </c>
      <c r="B10944" s="2" t="s">
        <v>88859</v>
      </c>
      <c r="C10944" s="2" t="s">
        <v>109709</v>
      </c>
      <c r="D10944" s="11" t="s">
        <v>6</v>
      </c>
      <c r="E10944">
        <f>ROW()</f>
        <v>10944</v>
      </c>
    </row>
    <row r="10945" spans="1:5" x14ac:dyDescent="0.2">
      <c r="A10945" s="11" t="s">
        <v>1100</v>
      </c>
      <c r="B10945" s="2" t="s">
        <v>88860</v>
      </c>
      <c r="C10945" s="2" t="s">
        <v>109710</v>
      </c>
      <c r="D10945" s="11" t="s">
        <v>6</v>
      </c>
      <c r="E10945">
        <f>ROW()</f>
        <v>10945</v>
      </c>
    </row>
    <row r="10946" spans="1:5" x14ac:dyDescent="0.2">
      <c r="A10946" s="11" t="s">
        <v>1100</v>
      </c>
      <c r="B10946" s="2" t="s">
        <v>88861</v>
      </c>
      <c r="C10946" s="2" t="s">
        <v>109711</v>
      </c>
      <c r="D10946" s="11" t="s">
        <v>6</v>
      </c>
      <c r="E10946">
        <f>ROW()</f>
        <v>10946</v>
      </c>
    </row>
    <row r="10947" spans="1:5" x14ac:dyDescent="0.2">
      <c r="A10947" s="11" t="s">
        <v>1100</v>
      </c>
      <c r="B10947" s="2" t="s">
        <v>88862</v>
      </c>
      <c r="C10947" s="2" t="s">
        <v>109712</v>
      </c>
      <c r="D10947" s="11" t="s">
        <v>6</v>
      </c>
      <c r="E10947">
        <f>ROW()</f>
        <v>10947</v>
      </c>
    </row>
    <row r="10948" spans="1:5" x14ac:dyDescent="0.2">
      <c r="A10948" s="11" t="s">
        <v>1100</v>
      </c>
      <c r="B10948" s="2" t="s">
        <v>88863</v>
      </c>
      <c r="C10948" s="2" t="s">
        <v>109713</v>
      </c>
      <c r="D10948" s="11" t="s">
        <v>6</v>
      </c>
      <c r="E10948">
        <f>ROW()</f>
        <v>10948</v>
      </c>
    </row>
    <row r="10949" spans="1:5" x14ac:dyDescent="0.2">
      <c r="A10949" s="11" t="s">
        <v>1100</v>
      </c>
      <c r="B10949" s="2" t="s">
        <v>88864</v>
      </c>
      <c r="C10949" s="2" t="s">
        <v>109714</v>
      </c>
      <c r="D10949" s="11" t="s">
        <v>6</v>
      </c>
      <c r="E10949">
        <f>ROW()</f>
        <v>10949</v>
      </c>
    </row>
    <row r="10950" spans="1:5" x14ac:dyDescent="0.2">
      <c r="A10950" s="11" t="s">
        <v>1100</v>
      </c>
      <c r="B10950" s="2" t="s">
        <v>88865</v>
      </c>
      <c r="C10950" s="2" t="s">
        <v>109715</v>
      </c>
      <c r="D10950" s="11" t="s">
        <v>6</v>
      </c>
      <c r="E10950">
        <f>ROW()</f>
        <v>10950</v>
      </c>
    </row>
    <row r="10951" spans="1:5" x14ac:dyDescent="0.2">
      <c r="A10951" s="11" t="s">
        <v>1100</v>
      </c>
      <c r="B10951" s="2" t="s">
        <v>88866</v>
      </c>
      <c r="C10951" s="2" t="s">
        <v>109716</v>
      </c>
      <c r="D10951" s="11" t="s">
        <v>6</v>
      </c>
      <c r="E10951">
        <f>ROW()</f>
        <v>10951</v>
      </c>
    </row>
    <row r="10952" spans="1:5" x14ac:dyDescent="0.2">
      <c r="A10952" s="3" t="s">
        <v>1101</v>
      </c>
      <c r="B10952" s="3" t="s">
        <v>88867</v>
      </c>
      <c r="C10952" s="3" t="s">
        <v>109717</v>
      </c>
      <c r="D10952" s="15" t="s">
        <v>6</v>
      </c>
      <c r="E10952">
        <f>ROW()</f>
        <v>10952</v>
      </c>
    </row>
    <row r="10953" spans="1:5" x14ac:dyDescent="0.2">
      <c r="A10953" s="3" t="s">
        <v>1101</v>
      </c>
      <c r="B10953" s="3" t="s">
        <v>88868</v>
      </c>
      <c r="C10953" s="3" t="s">
        <v>109718</v>
      </c>
      <c r="D10953" s="3" t="s">
        <v>6</v>
      </c>
      <c r="E10953">
        <f>ROW()</f>
        <v>10953</v>
      </c>
    </row>
    <row r="10954" spans="1:5" x14ac:dyDescent="0.2">
      <c r="A10954" s="3" t="s">
        <v>1101</v>
      </c>
      <c r="B10954" s="3" t="s">
        <v>88869</v>
      </c>
      <c r="C10954" s="3" t="s">
        <v>109719</v>
      </c>
      <c r="D10954" s="3" t="s">
        <v>6</v>
      </c>
      <c r="E10954">
        <f>ROW()</f>
        <v>10954</v>
      </c>
    </row>
    <row r="10955" spans="1:5" x14ac:dyDescent="0.2">
      <c r="A10955" s="3" t="s">
        <v>1101</v>
      </c>
      <c r="B10955" s="3" t="s">
        <v>88870</v>
      </c>
      <c r="C10955" s="3" t="s">
        <v>109720</v>
      </c>
      <c r="D10955" s="3" t="s">
        <v>6</v>
      </c>
      <c r="E10955">
        <f>ROW()</f>
        <v>10955</v>
      </c>
    </row>
    <row r="10956" spans="1:5" x14ac:dyDescent="0.2">
      <c r="A10956" s="3" t="s">
        <v>1101</v>
      </c>
      <c r="B10956" s="3" t="s">
        <v>88871</v>
      </c>
      <c r="C10956" s="3" t="s">
        <v>109721</v>
      </c>
      <c r="D10956" s="3" t="s">
        <v>6</v>
      </c>
      <c r="E10956">
        <f>ROW()</f>
        <v>10956</v>
      </c>
    </row>
    <row r="10957" spans="1:5" x14ac:dyDescent="0.2">
      <c r="A10957" s="3" t="s">
        <v>1101</v>
      </c>
      <c r="B10957" s="3" t="s">
        <v>88872</v>
      </c>
      <c r="C10957" s="3" t="s">
        <v>109722</v>
      </c>
      <c r="D10957" s="3" t="s">
        <v>6</v>
      </c>
      <c r="E10957">
        <f>ROW()</f>
        <v>10957</v>
      </c>
    </row>
    <row r="10958" spans="1:5" x14ac:dyDescent="0.2">
      <c r="A10958" s="3" t="s">
        <v>1101</v>
      </c>
      <c r="B10958" s="3" t="s">
        <v>88873</v>
      </c>
      <c r="C10958" s="3" t="s">
        <v>109723</v>
      </c>
      <c r="D10958" s="3" t="s">
        <v>6</v>
      </c>
      <c r="E10958">
        <f>ROW()</f>
        <v>10958</v>
      </c>
    </row>
    <row r="10959" spans="1:5" x14ac:dyDescent="0.2">
      <c r="A10959" s="3" t="s">
        <v>1101</v>
      </c>
      <c r="B10959" s="3" t="s">
        <v>88874</v>
      </c>
      <c r="C10959" s="3" t="s">
        <v>109724</v>
      </c>
      <c r="D10959" s="3" t="s">
        <v>6</v>
      </c>
      <c r="E10959">
        <f>ROW()</f>
        <v>10959</v>
      </c>
    </row>
    <row r="10960" spans="1:5" x14ac:dyDescent="0.2">
      <c r="A10960" s="3" t="s">
        <v>1101</v>
      </c>
      <c r="B10960" s="3" t="s">
        <v>88875</v>
      </c>
      <c r="C10960" s="3" t="s">
        <v>109725</v>
      </c>
      <c r="D10960" s="3" t="s">
        <v>6</v>
      </c>
      <c r="E10960">
        <f>ROW()</f>
        <v>10960</v>
      </c>
    </row>
    <row r="10961" spans="1:5" x14ac:dyDescent="0.2">
      <c r="A10961" s="3" t="s">
        <v>1101</v>
      </c>
      <c r="B10961" s="3" t="s">
        <v>88876</v>
      </c>
      <c r="C10961" s="3" t="s">
        <v>109726</v>
      </c>
      <c r="D10961" s="3" t="s">
        <v>6</v>
      </c>
      <c r="E10961">
        <f>ROW()</f>
        <v>10961</v>
      </c>
    </row>
    <row r="10962" spans="1:5" x14ac:dyDescent="0.2">
      <c r="A10962" s="14" t="s">
        <v>1102</v>
      </c>
      <c r="B10962" s="7" t="s">
        <v>88877</v>
      </c>
      <c r="C10962" s="7" t="s">
        <v>109727</v>
      </c>
      <c r="D10962" s="14" t="s">
        <v>6</v>
      </c>
      <c r="E10962">
        <f>ROW()</f>
        <v>10962</v>
      </c>
    </row>
    <row r="10963" spans="1:5" x14ac:dyDescent="0.2">
      <c r="A10963" s="11" t="s">
        <v>1102</v>
      </c>
      <c r="B10963" s="2" t="s">
        <v>88878</v>
      </c>
      <c r="C10963" s="2" t="s">
        <v>109728</v>
      </c>
      <c r="D10963" s="11" t="s">
        <v>6</v>
      </c>
      <c r="E10963">
        <f>ROW()</f>
        <v>10963</v>
      </c>
    </row>
    <row r="10964" spans="1:5" x14ac:dyDescent="0.2">
      <c r="A10964" s="11" t="s">
        <v>1102</v>
      </c>
      <c r="B10964" s="2" t="s">
        <v>88879</v>
      </c>
      <c r="C10964" s="2" t="s">
        <v>109729</v>
      </c>
      <c r="D10964" s="11" t="s">
        <v>6</v>
      </c>
      <c r="E10964">
        <f>ROW()</f>
        <v>10964</v>
      </c>
    </row>
    <row r="10965" spans="1:5" x14ac:dyDescent="0.2">
      <c r="A10965" s="11" t="s">
        <v>1102</v>
      </c>
      <c r="B10965" s="2" t="s">
        <v>88880</v>
      </c>
      <c r="C10965" s="2" t="s">
        <v>109730</v>
      </c>
      <c r="D10965" s="11" t="s">
        <v>6</v>
      </c>
      <c r="E10965">
        <f>ROW()</f>
        <v>10965</v>
      </c>
    </row>
    <row r="10966" spans="1:5" x14ac:dyDescent="0.2">
      <c r="A10966" s="11" t="s">
        <v>1102</v>
      </c>
      <c r="B10966" s="2" t="s">
        <v>88881</v>
      </c>
      <c r="C10966" s="2" t="s">
        <v>109731</v>
      </c>
      <c r="D10966" s="11" t="s">
        <v>6</v>
      </c>
      <c r="E10966">
        <f>ROW()</f>
        <v>10966</v>
      </c>
    </row>
    <row r="10967" spans="1:5" x14ac:dyDescent="0.2">
      <c r="A10967" s="11" t="s">
        <v>1102</v>
      </c>
      <c r="B10967" s="2" t="s">
        <v>88882</v>
      </c>
      <c r="C10967" s="2" t="s">
        <v>109732</v>
      </c>
      <c r="D10967" s="11" t="s">
        <v>6</v>
      </c>
      <c r="E10967">
        <f>ROW()</f>
        <v>10967</v>
      </c>
    </row>
    <row r="10968" spans="1:5" x14ac:dyDescent="0.2">
      <c r="A10968" s="11" t="s">
        <v>1102</v>
      </c>
      <c r="B10968" s="2" t="s">
        <v>88883</v>
      </c>
      <c r="C10968" s="2" t="s">
        <v>109733</v>
      </c>
      <c r="D10968" s="11" t="s">
        <v>6</v>
      </c>
      <c r="E10968">
        <f>ROW()</f>
        <v>10968</v>
      </c>
    </row>
    <row r="10969" spans="1:5" x14ac:dyDescent="0.2">
      <c r="A10969" s="11" t="s">
        <v>1102</v>
      </c>
      <c r="B10969" s="2" t="s">
        <v>88884</v>
      </c>
      <c r="C10969" s="2" t="s">
        <v>109734</v>
      </c>
      <c r="D10969" s="11" t="s">
        <v>6</v>
      </c>
      <c r="E10969">
        <f>ROW()</f>
        <v>10969</v>
      </c>
    </row>
    <row r="10970" spans="1:5" x14ac:dyDescent="0.2">
      <c r="A10970" s="11" t="s">
        <v>1102</v>
      </c>
      <c r="B10970" s="2" t="s">
        <v>88885</v>
      </c>
      <c r="C10970" s="2" t="s">
        <v>109735</v>
      </c>
      <c r="D10970" s="11" t="s">
        <v>6</v>
      </c>
      <c r="E10970">
        <f>ROW()</f>
        <v>10970</v>
      </c>
    </row>
    <row r="10971" spans="1:5" x14ac:dyDescent="0.2">
      <c r="A10971" s="11" t="s">
        <v>1102</v>
      </c>
      <c r="B10971" s="2" t="s">
        <v>88886</v>
      </c>
      <c r="C10971" s="2" t="s">
        <v>109736</v>
      </c>
      <c r="D10971" s="11" t="s">
        <v>6</v>
      </c>
      <c r="E10971">
        <f>ROW()</f>
        <v>10971</v>
      </c>
    </row>
    <row r="10972" spans="1:5" x14ac:dyDescent="0.2">
      <c r="A10972" s="3" t="s">
        <v>1103</v>
      </c>
      <c r="B10972" s="3" t="s">
        <v>88887</v>
      </c>
      <c r="C10972" s="3" t="s">
        <v>109737</v>
      </c>
      <c r="D10972" s="15" t="s">
        <v>6</v>
      </c>
      <c r="E10972">
        <f>ROW()</f>
        <v>10972</v>
      </c>
    </row>
    <row r="10973" spans="1:5" x14ac:dyDescent="0.2">
      <c r="A10973" s="3" t="s">
        <v>1103</v>
      </c>
      <c r="B10973" s="3" t="s">
        <v>88888</v>
      </c>
      <c r="C10973" s="3" t="s">
        <v>109738</v>
      </c>
      <c r="D10973" s="3" t="s">
        <v>6</v>
      </c>
      <c r="E10973">
        <f>ROW()</f>
        <v>10973</v>
      </c>
    </row>
    <row r="10974" spans="1:5" x14ac:dyDescent="0.2">
      <c r="A10974" s="3" t="s">
        <v>1103</v>
      </c>
      <c r="B10974" s="3" t="s">
        <v>88889</v>
      </c>
      <c r="C10974" s="3" t="s">
        <v>109739</v>
      </c>
      <c r="D10974" s="3" t="s">
        <v>6</v>
      </c>
      <c r="E10974">
        <f>ROW()</f>
        <v>10974</v>
      </c>
    </row>
    <row r="10975" spans="1:5" x14ac:dyDescent="0.2">
      <c r="A10975" s="3" t="s">
        <v>1103</v>
      </c>
      <c r="B10975" s="3" t="s">
        <v>88890</v>
      </c>
      <c r="C10975" s="3" t="s">
        <v>109740</v>
      </c>
      <c r="D10975" s="3" t="s">
        <v>6</v>
      </c>
      <c r="E10975">
        <f>ROW()</f>
        <v>10975</v>
      </c>
    </row>
    <row r="10976" spans="1:5" x14ac:dyDescent="0.2">
      <c r="A10976" s="3" t="s">
        <v>1103</v>
      </c>
      <c r="B10976" s="3" t="s">
        <v>88891</v>
      </c>
      <c r="C10976" s="3" t="s">
        <v>109741</v>
      </c>
      <c r="D10976" s="3" t="s">
        <v>6</v>
      </c>
      <c r="E10976">
        <f>ROW()</f>
        <v>10976</v>
      </c>
    </row>
    <row r="10977" spans="1:5" x14ac:dyDescent="0.2">
      <c r="A10977" s="3" t="s">
        <v>1103</v>
      </c>
      <c r="B10977" s="3" t="s">
        <v>88892</v>
      </c>
      <c r="C10977" s="3" t="s">
        <v>109742</v>
      </c>
      <c r="D10977" s="3" t="s">
        <v>6</v>
      </c>
      <c r="E10977">
        <f>ROW()</f>
        <v>10977</v>
      </c>
    </row>
    <row r="10978" spans="1:5" x14ac:dyDescent="0.2">
      <c r="A10978" s="3" t="s">
        <v>1103</v>
      </c>
      <c r="B10978" s="3" t="s">
        <v>88893</v>
      </c>
      <c r="C10978" s="3" t="s">
        <v>109743</v>
      </c>
      <c r="D10978" s="3" t="s">
        <v>6</v>
      </c>
      <c r="E10978">
        <f>ROW()</f>
        <v>10978</v>
      </c>
    </row>
    <row r="10979" spans="1:5" x14ac:dyDescent="0.2">
      <c r="A10979" s="3" t="s">
        <v>1103</v>
      </c>
      <c r="B10979" s="3" t="s">
        <v>88894</v>
      </c>
      <c r="C10979" s="3" t="s">
        <v>109744</v>
      </c>
      <c r="D10979" s="3" t="s">
        <v>6</v>
      </c>
      <c r="E10979">
        <f>ROW()</f>
        <v>10979</v>
      </c>
    </row>
    <row r="10980" spans="1:5" x14ac:dyDescent="0.2">
      <c r="A10980" s="3" t="s">
        <v>1103</v>
      </c>
      <c r="B10980" s="3" t="s">
        <v>88895</v>
      </c>
      <c r="C10980" s="3" t="s">
        <v>109745</v>
      </c>
      <c r="D10980" s="3" t="s">
        <v>6</v>
      </c>
      <c r="E10980">
        <f>ROW()</f>
        <v>10980</v>
      </c>
    </row>
    <row r="10981" spans="1:5" x14ac:dyDescent="0.2">
      <c r="A10981" s="3" t="s">
        <v>1103</v>
      </c>
      <c r="B10981" s="3" t="s">
        <v>88896</v>
      </c>
      <c r="C10981" s="3" t="s">
        <v>109746</v>
      </c>
      <c r="D10981" s="3" t="s">
        <v>6</v>
      </c>
      <c r="E10981">
        <f>ROW()</f>
        <v>10981</v>
      </c>
    </row>
    <row r="10982" spans="1:5" x14ac:dyDescent="0.2">
      <c r="A10982" s="14" t="s">
        <v>1104</v>
      </c>
      <c r="B10982" s="7" t="s">
        <v>88897</v>
      </c>
      <c r="C10982" s="7" t="s">
        <v>109747</v>
      </c>
      <c r="D10982" s="14" t="s">
        <v>6</v>
      </c>
      <c r="E10982">
        <f>ROW()</f>
        <v>10982</v>
      </c>
    </row>
    <row r="10983" spans="1:5" x14ac:dyDescent="0.2">
      <c r="A10983" s="11" t="s">
        <v>1104</v>
      </c>
      <c r="B10983" s="2" t="s">
        <v>88898</v>
      </c>
      <c r="C10983" s="2" t="s">
        <v>109748</v>
      </c>
      <c r="D10983" s="11" t="s">
        <v>6</v>
      </c>
      <c r="E10983">
        <f>ROW()</f>
        <v>10983</v>
      </c>
    </row>
    <row r="10984" spans="1:5" x14ac:dyDescent="0.2">
      <c r="A10984" s="11" t="s">
        <v>1104</v>
      </c>
      <c r="B10984" s="2" t="s">
        <v>88899</v>
      </c>
      <c r="C10984" s="2" t="s">
        <v>109749</v>
      </c>
      <c r="D10984" s="11" t="s">
        <v>6</v>
      </c>
      <c r="E10984">
        <f>ROW()</f>
        <v>10984</v>
      </c>
    </row>
    <row r="10985" spans="1:5" x14ac:dyDescent="0.2">
      <c r="A10985" s="11" t="s">
        <v>1104</v>
      </c>
      <c r="B10985" s="2" t="s">
        <v>88900</v>
      </c>
      <c r="C10985" s="2" t="s">
        <v>109750</v>
      </c>
      <c r="D10985" s="11" t="s">
        <v>6</v>
      </c>
      <c r="E10985">
        <f>ROW()</f>
        <v>10985</v>
      </c>
    </row>
    <row r="10986" spans="1:5" x14ac:dyDescent="0.2">
      <c r="A10986" s="11" t="s">
        <v>1104</v>
      </c>
      <c r="B10986" s="2" t="s">
        <v>88901</v>
      </c>
      <c r="C10986" s="2" t="s">
        <v>109751</v>
      </c>
      <c r="D10986" s="11" t="s">
        <v>6</v>
      </c>
      <c r="E10986">
        <f>ROW()</f>
        <v>10986</v>
      </c>
    </row>
    <row r="10987" spans="1:5" x14ac:dyDescent="0.2">
      <c r="A10987" s="11" t="s">
        <v>1104</v>
      </c>
      <c r="B10987" s="2" t="s">
        <v>88902</v>
      </c>
      <c r="C10987" s="2" t="s">
        <v>109752</v>
      </c>
      <c r="D10987" s="11" t="s">
        <v>6</v>
      </c>
      <c r="E10987">
        <f>ROW()</f>
        <v>10987</v>
      </c>
    </row>
    <row r="10988" spans="1:5" x14ac:dyDescent="0.2">
      <c r="A10988" s="11" t="s">
        <v>1104</v>
      </c>
      <c r="B10988" s="2" t="s">
        <v>88903</v>
      </c>
      <c r="C10988" s="2" t="s">
        <v>109753</v>
      </c>
      <c r="D10988" s="11" t="s">
        <v>6</v>
      </c>
      <c r="E10988">
        <f>ROW()</f>
        <v>10988</v>
      </c>
    </row>
    <row r="10989" spans="1:5" x14ac:dyDescent="0.2">
      <c r="A10989" s="11" t="s">
        <v>1104</v>
      </c>
      <c r="B10989" s="2" t="s">
        <v>88904</v>
      </c>
      <c r="C10989" s="2" t="s">
        <v>109754</v>
      </c>
      <c r="D10989" s="11" t="s">
        <v>6</v>
      </c>
      <c r="E10989">
        <f>ROW()</f>
        <v>10989</v>
      </c>
    </row>
    <row r="10990" spans="1:5" x14ac:dyDescent="0.2">
      <c r="A10990" s="11" t="s">
        <v>1104</v>
      </c>
      <c r="B10990" s="2" t="s">
        <v>88905</v>
      </c>
      <c r="C10990" s="2" t="s">
        <v>109755</v>
      </c>
      <c r="D10990" s="11" t="s">
        <v>6</v>
      </c>
      <c r="E10990">
        <f>ROW()</f>
        <v>10990</v>
      </c>
    </row>
    <row r="10991" spans="1:5" x14ac:dyDescent="0.2">
      <c r="A10991" s="11" t="s">
        <v>1104</v>
      </c>
      <c r="B10991" s="2" t="s">
        <v>88906</v>
      </c>
      <c r="C10991" s="2" t="s">
        <v>109756</v>
      </c>
      <c r="D10991" s="11" t="s">
        <v>6</v>
      </c>
      <c r="E10991">
        <f>ROW()</f>
        <v>10991</v>
      </c>
    </row>
    <row r="10992" spans="1:5" x14ac:dyDescent="0.2">
      <c r="A10992" s="3" t="s">
        <v>1105</v>
      </c>
      <c r="B10992" s="3" t="s">
        <v>88907</v>
      </c>
      <c r="C10992" s="3" t="s">
        <v>109757</v>
      </c>
      <c r="D10992" s="15" t="s">
        <v>6</v>
      </c>
      <c r="E10992">
        <f>ROW()</f>
        <v>10992</v>
      </c>
    </row>
    <row r="10993" spans="1:5" x14ac:dyDescent="0.2">
      <c r="A10993" s="3" t="s">
        <v>1105</v>
      </c>
      <c r="B10993" s="3" t="s">
        <v>88908</v>
      </c>
      <c r="C10993" s="3" t="s">
        <v>109758</v>
      </c>
      <c r="D10993" s="3" t="s">
        <v>6</v>
      </c>
      <c r="E10993">
        <f>ROW()</f>
        <v>10993</v>
      </c>
    </row>
    <row r="10994" spans="1:5" x14ac:dyDescent="0.2">
      <c r="A10994" s="3" t="s">
        <v>1105</v>
      </c>
      <c r="B10994" s="3" t="s">
        <v>88909</v>
      </c>
      <c r="C10994" s="3" t="s">
        <v>109759</v>
      </c>
      <c r="D10994" s="3" t="s">
        <v>6</v>
      </c>
      <c r="E10994">
        <f>ROW()</f>
        <v>10994</v>
      </c>
    </row>
    <row r="10995" spans="1:5" x14ac:dyDescent="0.2">
      <c r="A10995" s="3" t="s">
        <v>1105</v>
      </c>
      <c r="B10995" s="3" t="s">
        <v>88910</v>
      </c>
      <c r="C10995" s="3" t="s">
        <v>109760</v>
      </c>
      <c r="D10995" s="3" t="s">
        <v>6</v>
      </c>
      <c r="E10995">
        <f>ROW()</f>
        <v>10995</v>
      </c>
    </row>
    <row r="10996" spans="1:5" x14ac:dyDescent="0.2">
      <c r="A10996" s="3" t="s">
        <v>1105</v>
      </c>
      <c r="B10996" s="3" t="s">
        <v>88911</v>
      </c>
      <c r="C10996" s="3" t="s">
        <v>109761</v>
      </c>
      <c r="D10996" s="3" t="s">
        <v>6</v>
      </c>
      <c r="E10996">
        <f>ROW()</f>
        <v>10996</v>
      </c>
    </row>
    <row r="10997" spans="1:5" x14ac:dyDescent="0.2">
      <c r="A10997" s="3" t="s">
        <v>1105</v>
      </c>
      <c r="B10997" s="3" t="s">
        <v>88912</v>
      </c>
      <c r="C10997" s="3" t="s">
        <v>109762</v>
      </c>
      <c r="D10997" s="3" t="s">
        <v>6</v>
      </c>
      <c r="E10997">
        <f>ROW()</f>
        <v>10997</v>
      </c>
    </row>
    <row r="10998" spans="1:5" x14ac:dyDescent="0.2">
      <c r="A10998" s="3" t="s">
        <v>1105</v>
      </c>
      <c r="B10998" s="3" t="s">
        <v>88913</v>
      </c>
      <c r="C10998" s="3" t="s">
        <v>109763</v>
      </c>
      <c r="D10998" s="3" t="s">
        <v>6</v>
      </c>
      <c r="E10998">
        <f>ROW()</f>
        <v>10998</v>
      </c>
    </row>
    <row r="10999" spans="1:5" x14ac:dyDescent="0.2">
      <c r="A10999" s="3" t="s">
        <v>1105</v>
      </c>
      <c r="B10999" s="3" t="s">
        <v>88914</v>
      </c>
      <c r="C10999" s="3" t="s">
        <v>109764</v>
      </c>
      <c r="D10999" s="3" t="s">
        <v>6</v>
      </c>
      <c r="E10999">
        <f>ROW()</f>
        <v>10999</v>
      </c>
    </row>
    <row r="11000" spans="1:5" x14ac:dyDescent="0.2">
      <c r="A11000" s="3" t="s">
        <v>1105</v>
      </c>
      <c r="B11000" s="3" t="s">
        <v>88915</v>
      </c>
      <c r="C11000" s="3" t="s">
        <v>109765</v>
      </c>
      <c r="D11000" s="3" t="s">
        <v>6</v>
      </c>
      <c r="E11000">
        <f>ROW()</f>
        <v>11000</v>
      </c>
    </row>
    <row r="11001" spans="1:5" x14ac:dyDescent="0.2">
      <c r="A11001" s="3" t="s">
        <v>1105</v>
      </c>
      <c r="B11001" s="3" t="s">
        <v>88916</v>
      </c>
      <c r="C11001" s="3" t="s">
        <v>109766</v>
      </c>
      <c r="D11001" s="3" t="s">
        <v>6</v>
      </c>
      <c r="E11001">
        <f>ROW()</f>
        <v>11001</v>
      </c>
    </row>
    <row r="11002" spans="1:5" x14ac:dyDescent="0.2">
      <c r="A11002" s="14" t="s">
        <v>1106</v>
      </c>
      <c r="B11002" s="7" t="s">
        <v>88917</v>
      </c>
      <c r="C11002" s="7" t="s">
        <v>109767</v>
      </c>
      <c r="D11002" s="14" t="s">
        <v>6</v>
      </c>
      <c r="E11002">
        <f>ROW()</f>
        <v>11002</v>
      </c>
    </row>
    <row r="11003" spans="1:5" x14ac:dyDescent="0.2">
      <c r="A11003" s="11" t="s">
        <v>1106</v>
      </c>
      <c r="B11003" s="2" t="s">
        <v>88918</v>
      </c>
      <c r="C11003" s="2" t="s">
        <v>109768</v>
      </c>
      <c r="D11003" s="11" t="s">
        <v>6</v>
      </c>
      <c r="E11003">
        <f>ROW()</f>
        <v>11003</v>
      </c>
    </row>
    <row r="11004" spans="1:5" x14ac:dyDescent="0.2">
      <c r="A11004" s="11" t="s">
        <v>1106</v>
      </c>
      <c r="B11004" s="2" t="s">
        <v>88919</v>
      </c>
      <c r="C11004" s="2" t="s">
        <v>109769</v>
      </c>
      <c r="D11004" s="11" t="s">
        <v>6</v>
      </c>
      <c r="E11004">
        <f>ROW()</f>
        <v>11004</v>
      </c>
    </row>
    <row r="11005" spans="1:5" x14ac:dyDescent="0.2">
      <c r="A11005" s="11" t="s">
        <v>1106</v>
      </c>
      <c r="B11005" s="2" t="s">
        <v>88920</v>
      </c>
      <c r="C11005" s="2" t="s">
        <v>109770</v>
      </c>
      <c r="D11005" s="11" t="s">
        <v>6</v>
      </c>
      <c r="E11005">
        <f>ROW()</f>
        <v>11005</v>
      </c>
    </row>
    <row r="11006" spans="1:5" x14ac:dyDescent="0.2">
      <c r="A11006" s="11" t="s">
        <v>1106</v>
      </c>
      <c r="B11006" s="2" t="s">
        <v>88921</v>
      </c>
      <c r="C11006" s="2" t="s">
        <v>109771</v>
      </c>
      <c r="D11006" s="11" t="s">
        <v>6</v>
      </c>
      <c r="E11006">
        <f>ROW()</f>
        <v>11006</v>
      </c>
    </row>
    <row r="11007" spans="1:5" x14ac:dyDescent="0.2">
      <c r="A11007" s="11" t="s">
        <v>1106</v>
      </c>
      <c r="B11007" s="2" t="s">
        <v>88922</v>
      </c>
      <c r="C11007" s="2" t="s">
        <v>109772</v>
      </c>
      <c r="D11007" s="11" t="s">
        <v>6</v>
      </c>
      <c r="E11007">
        <f>ROW()</f>
        <v>11007</v>
      </c>
    </row>
    <row r="11008" spans="1:5" x14ac:dyDescent="0.2">
      <c r="A11008" s="11" t="s">
        <v>1106</v>
      </c>
      <c r="B11008" s="2" t="s">
        <v>88923</v>
      </c>
      <c r="C11008" s="2" t="s">
        <v>109773</v>
      </c>
      <c r="D11008" s="11" t="s">
        <v>6</v>
      </c>
      <c r="E11008">
        <f>ROW()</f>
        <v>11008</v>
      </c>
    </row>
    <row r="11009" spans="1:5" x14ac:dyDescent="0.2">
      <c r="A11009" s="11" t="s">
        <v>1106</v>
      </c>
      <c r="B11009" s="2" t="s">
        <v>88924</v>
      </c>
      <c r="C11009" s="2" t="s">
        <v>109774</v>
      </c>
      <c r="D11009" s="11" t="s">
        <v>6</v>
      </c>
      <c r="E11009">
        <f>ROW()</f>
        <v>11009</v>
      </c>
    </row>
    <row r="11010" spans="1:5" x14ac:dyDescent="0.2">
      <c r="A11010" s="11" t="s">
        <v>1106</v>
      </c>
      <c r="B11010" s="2" t="s">
        <v>88925</v>
      </c>
      <c r="C11010" s="2" t="s">
        <v>109775</v>
      </c>
      <c r="D11010" s="11" t="s">
        <v>6</v>
      </c>
      <c r="E11010">
        <f>ROW()</f>
        <v>11010</v>
      </c>
    </row>
    <row r="11011" spans="1:5" x14ac:dyDescent="0.2">
      <c r="A11011" s="11" t="s">
        <v>1106</v>
      </c>
      <c r="B11011" s="2" t="s">
        <v>88926</v>
      </c>
      <c r="C11011" s="2" t="s">
        <v>109776</v>
      </c>
      <c r="D11011" s="11" t="s">
        <v>6</v>
      </c>
      <c r="E11011">
        <f>ROW()</f>
        <v>11011</v>
      </c>
    </row>
    <row r="11012" spans="1:5" x14ac:dyDescent="0.2">
      <c r="A11012" s="3" t="s">
        <v>1107</v>
      </c>
      <c r="B11012" s="3" t="s">
        <v>88927</v>
      </c>
      <c r="C11012" s="3" t="s">
        <v>109777</v>
      </c>
      <c r="D11012" s="15" t="s">
        <v>6</v>
      </c>
      <c r="E11012">
        <f>ROW()</f>
        <v>11012</v>
      </c>
    </row>
    <row r="11013" spans="1:5" x14ac:dyDescent="0.2">
      <c r="A11013" s="3" t="s">
        <v>1107</v>
      </c>
      <c r="B11013" s="3" t="s">
        <v>88928</v>
      </c>
      <c r="C11013" s="3" t="s">
        <v>109778</v>
      </c>
      <c r="D11013" s="3" t="s">
        <v>6</v>
      </c>
      <c r="E11013">
        <f>ROW()</f>
        <v>11013</v>
      </c>
    </row>
    <row r="11014" spans="1:5" x14ac:dyDescent="0.2">
      <c r="A11014" s="3" t="s">
        <v>1107</v>
      </c>
      <c r="B11014" s="3" t="s">
        <v>88929</v>
      </c>
      <c r="C11014" s="3" t="s">
        <v>109779</v>
      </c>
      <c r="D11014" s="3" t="s">
        <v>6</v>
      </c>
      <c r="E11014">
        <f>ROW()</f>
        <v>11014</v>
      </c>
    </row>
    <row r="11015" spans="1:5" x14ac:dyDescent="0.2">
      <c r="A11015" s="3" t="s">
        <v>1107</v>
      </c>
      <c r="B11015" s="3" t="s">
        <v>88930</v>
      </c>
      <c r="C11015" s="3" t="s">
        <v>109780</v>
      </c>
      <c r="D11015" s="3" t="s">
        <v>6</v>
      </c>
      <c r="E11015">
        <f>ROW()</f>
        <v>11015</v>
      </c>
    </row>
    <row r="11016" spans="1:5" x14ac:dyDescent="0.2">
      <c r="A11016" s="3" t="s">
        <v>1107</v>
      </c>
      <c r="B11016" s="3" t="s">
        <v>88931</v>
      </c>
      <c r="C11016" s="3" t="s">
        <v>109781</v>
      </c>
      <c r="D11016" s="3" t="s">
        <v>6</v>
      </c>
      <c r="E11016">
        <f>ROW()</f>
        <v>11016</v>
      </c>
    </row>
    <row r="11017" spans="1:5" x14ac:dyDescent="0.2">
      <c r="A11017" s="3" t="s">
        <v>1107</v>
      </c>
      <c r="B11017" s="3" t="s">
        <v>88932</v>
      </c>
      <c r="C11017" s="3" t="s">
        <v>109782</v>
      </c>
      <c r="D11017" s="3" t="s">
        <v>6</v>
      </c>
      <c r="E11017">
        <f>ROW()</f>
        <v>11017</v>
      </c>
    </row>
    <row r="11018" spans="1:5" x14ac:dyDescent="0.2">
      <c r="A11018" s="3" t="s">
        <v>1107</v>
      </c>
      <c r="B11018" s="3" t="s">
        <v>88933</v>
      </c>
      <c r="C11018" s="3" t="s">
        <v>109783</v>
      </c>
      <c r="D11018" s="3" t="s">
        <v>6</v>
      </c>
      <c r="E11018">
        <f>ROW()</f>
        <v>11018</v>
      </c>
    </row>
    <row r="11019" spans="1:5" x14ac:dyDescent="0.2">
      <c r="A11019" s="3" t="s">
        <v>1107</v>
      </c>
      <c r="B11019" s="3" t="s">
        <v>88934</v>
      </c>
      <c r="C11019" s="3" t="s">
        <v>109784</v>
      </c>
      <c r="D11019" s="3" t="s">
        <v>6</v>
      </c>
      <c r="E11019">
        <f>ROW()</f>
        <v>11019</v>
      </c>
    </row>
    <row r="11020" spans="1:5" x14ac:dyDescent="0.2">
      <c r="A11020" s="3" t="s">
        <v>1107</v>
      </c>
      <c r="B11020" s="3" t="s">
        <v>88935</v>
      </c>
      <c r="C11020" s="3" t="s">
        <v>109785</v>
      </c>
      <c r="D11020" s="3" t="s">
        <v>6</v>
      </c>
      <c r="E11020">
        <f>ROW()</f>
        <v>11020</v>
      </c>
    </row>
    <row r="11021" spans="1:5" x14ac:dyDescent="0.2">
      <c r="A11021" s="3" t="s">
        <v>1107</v>
      </c>
      <c r="B11021" s="3" t="s">
        <v>88936</v>
      </c>
      <c r="C11021" s="3" t="s">
        <v>109786</v>
      </c>
      <c r="D11021" s="3" t="s">
        <v>6</v>
      </c>
      <c r="E11021">
        <f>ROW()</f>
        <v>11021</v>
      </c>
    </row>
    <row r="11022" spans="1:5" x14ac:dyDescent="0.2">
      <c r="A11022" s="14" t="s">
        <v>1108</v>
      </c>
      <c r="B11022" s="7" t="s">
        <v>88937</v>
      </c>
      <c r="C11022" s="7" t="s">
        <v>109787</v>
      </c>
      <c r="D11022" s="14" t="s">
        <v>6</v>
      </c>
      <c r="E11022">
        <f>ROW()</f>
        <v>11022</v>
      </c>
    </row>
    <row r="11023" spans="1:5" x14ac:dyDescent="0.2">
      <c r="A11023" s="11" t="s">
        <v>1108</v>
      </c>
      <c r="B11023" s="2" t="s">
        <v>88938</v>
      </c>
      <c r="C11023" s="2" t="s">
        <v>109788</v>
      </c>
      <c r="D11023" s="11" t="s">
        <v>6</v>
      </c>
      <c r="E11023">
        <f>ROW()</f>
        <v>11023</v>
      </c>
    </row>
    <row r="11024" spans="1:5" x14ac:dyDescent="0.2">
      <c r="A11024" s="11" t="s">
        <v>1108</v>
      </c>
      <c r="B11024" s="2" t="s">
        <v>88939</v>
      </c>
      <c r="C11024" s="2" t="s">
        <v>109789</v>
      </c>
      <c r="D11024" s="11" t="s">
        <v>6</v>
      </c>
      <c r="E11024">
        <f>ROW()</f>
        <v>11024</v>
      </c>
    </row>
    <row r="11025" spans="1:5" x14ac:dyDescent="0.2">
      <c r="A11025" s="11" t="s">
        <v>1108</v>
      </c>
      <c r="B11025" s="2" t="s">
        <v>88940</v>
      </c>
      <c r="C11025" s="2" t="s">
        <v>109790</v>
      </c>
      <c r="D11025" s="11" t="s">
        <v>6</v>
      </c>
      <c r="E11025">
        <f>ROW()</f>
        <v>11025</v>
      </c>
    </row>
    <row r="11026" spans="1:5" x14ac:dyDescent="0.2">
      <c r="A11026" s="11" t="s">
        <v>1108</v>
      </c>
      <c r="B11026" s="2" t="s">
        <v>88941</v>
      </c>
      <c r="C11026" s="2" t="s">
        <v>109791</v>
      </c>
      <c r="D11026" s="11" t="s">
        <v>6</v>
      </c>
      <c r="E11026">
        <f>ROW()</f>
        <v>11026</v>
      </c>
    </row>
    <row r="11027" spans="1:5" x14ac:dyDescent="0.2">
      <c r="A11027" s="11" t="s">
        <v>1108</v>
      </c>
      <c r="B11027" s="2" t="s">
        <v>88942</v>
      </c>
      <c r="C11027" s="2" t="s">
        <v>109792</v>
      </c>
      <c r="D11027" s="11" t="s">
        <v>6</v>
      </c>
      <c r="E11027">
        <f>ROW()</f>
        <v>11027</v>
      </c>
    </row>
    <row r="11028" spans="1:5" x14ac:dyDescent="0.2">
      <c r="A11028" s="11" t="s">
        <v>1108</v>
      </c>
      <c r="B11028" s="2" t="s">
        <v>88943</v>
      </c>
      <c r="C11028" s="2" t="s">
        <v>109793</v>
      </c>
      <c r="D11028" s="11" t="s">
        <v>6</v>
      </c>
      <c r="E11028">
        <f>ROW()</f>
        <v>11028</v>
      </c>
    </row>
    <row r="11029" spans="1:5" x14ac:dyDescent="0.2">
      <c r="A11029" s="11" t="s">
        <v>1108</v>
      </c>
      <c r="B11029" s="2" t="s">
        <v>88944</v>
      </c>
      <c r="C11029" s="2" t="s">
        <v>109794</v>
      </c>
      <c r="D11029" s="11" t="s">
        <v>6</v>
      </c>
      <c r="E11029">
        <f>ROW()</f>
        <v>11029</v>
      </c>
    </row>
    <row r="11030" spans="1:5" x14ac:dyDescent="0.2">
      <c r="A11030" s="11" t="s">
        <v>1108</v>
      </c>
      <c r="B11030" s="2" t="s">
        <v>88945</v>
      </c>
      <c r="C11030" s="2" t="s">
        <v>109795</v>
      </c>
      <c r="D11030" s="11" t="s">
        <v>6</v>
      </c>
      <c r="E11030">
        <f>ROW()</f>
        <v>11030</v>
      </c>
    </row>
    <row r="11031" spans="1:5" x14ac:dyDescent="0.2">
      <c r="A11031" s="11" t="s">
        <v>1108</v>
      </c>
      <c r="B11031" s="2" t="s">
        <v>88946</v>
      </c>
      <c r="C11031" s="2" t="s">
        <v>109796</v>
      </c>
      <c r="D11031" s="11" t="s">
        <v>6</v>
      </c>
      <c r="E11031">
        <f>ROW()</f>
        <v>11031</v>
      </c>
    </row>
    <row r="11032" spans="1:5" x14ac:dyDescent="0.2">
      <c r="A11032" s="3" t="s">
        <v>1109</v>
      </c>
      <c r="B11032" s="3" t="s">
        <v>88947</v>
      </c>
      <c r="C11032" s="3" t="s">
        <v>109797</v>
      </c>
      <c r="D11032" s="15" t="s">
        <v>6</v>
      </c>
      <c r="E11032">
        <f>ROW()</f>
        <v>11032</v>
      </c>
    </row>
    <row r="11033" spans="1:5" x14ac:dyDescent="0.2">
      <c r="A11033" s="3" t="s">
        <v>1109</v>
      </c>
      <c r="B11033" s="3" t="s">
        <v>88948</v>
      </c>
      <c r="C11033" s="3" t="s">
        <v>109798</v>
      </c>
      <c r="D11033" s="3" t="s">
        <v>6</v>
      </c>
      <c r="E11033">
        <f>ROW()</f>
        <v>11033</v>
      </c>
    </row>
    <row r="11034" spans="1:5" x14ac:dyDescent="0.2">
      <c r="A11034" s="3" t="s">
        <v>1109</v>
      </c>
      <c r="B11034" s="3" t="s">
        <v>88949</v>
      </c>
      <c r="C11034" s="3" t="s">
        <v>109799</v>
      </c>
      <c r="D11034" s="3" t="s">
        <v>6</v>
      </c>
      <c r="E11034">
        <f>ROW()</f>
        <v>11034</v>
      </c>
    </row>
    <row r="11035" spans="1:5" x14ac:dyDescent="0.2">
      <c r="A11035" s="3" t="s">
        <v>1109</v>
      </c>
      <c r="B11035" s="3" t="s">
        <v>88950</v>
      </c>
      <c r="C11035" s="3" t="s">
        <v>109800</v>
      </c>
      <c r="D11035" s="3" t="s">
        <v>6</v>
      </c>
      <c r="E11035">
        <f>ROW()</f>
        <v>11035</v>
      </c>
    </row>
    <row r="11036" spans="1:5" x14ac:dyDescent="0.2">
      <c r="A11036" s="3" t="s">
        <v>1109</v>
      </c>
      <c r="B11036" s="3" t="s">
        <v>88951</v>
      </c>
      <c r="C11036" s="3" t="s">
        <v>109801</v>
      </c>
      <c r="D11036" s="3" t="s">
        <v>6</v>
      </c>
      <c r="E11036">
        <f>ROW()</f>
        <v>11036</v>
      </c>
    </row>
    <row r="11037" spans="1:5" x14ac:dyDescent="0.2">
      <c r="A11037" s="3" t="s">
        <v>1109</v>
      </c>
      <c r="B11037" s="3" t="s">
        <v>88952</v>
      </c>
      <c r="C11037" s="3" t="s">
        <v>109802</v>
      </c>
      <c r="D11037" s="3" t="s">
        <v>6</v>
      </c>
      <c r="E11037">
        <f>ROW()</f>
        <v>11037</v>
      </c>
    </row>
    <row r="11038" spans="1:5" x14ac:dyDescent="0.2">
      <c r="A11038" s="3" t="s">
        <v>1109</v>
      </c>
      <c r="B11038" s="3" t="s">
        <v>88953</v>
      </c>
      <c r="C11038" s="3" t="s">
        <v>109803</v>
      </c>
      <c r="D11038" s="3" t="s">
        <v>6</v>
      </c>
      <c r="E11038">
        <f>ROW()</f>
        <v>11038</v>
      </c>
    </row>
    <row r="11039" spans="1:5" x14ac:dyDescent="0.2">
      <c r="A11039" s="3" t="s">
        <v>1109</v>
      </c>
      <c r="B11039" s="3" t="s">
        <v>88954</v>
      </c>
      <c r="C11039" s="3" t="s">
        <v>109804</v>
      </c>
      <c r="D11039" s="3" t="s">
        <v>6</v>
      </c>
      <c r="E11039">
        <f>ROW()</f>
        <v>11039</v>
      </c>
    </row>
    <row r="11040" spans="1:5" x14ac:dyDescent="0.2">
      <c r="A11040" s="3" t="s">
        <v>1109</v>
      </c>
      <c r="B11040" s="3" t="s">
        <v>88955</v>
      </c>
      <c r="C11040" s="3" t="s">
        <v>109805</v>
      </c>
      <c r="D11040" s="3" t="s">
        <v>6</v>
      </c>
      <c r="E11040">
        <f>ROW()</f>
        <v>11040</v>
      </c>
    </row>
    <row r="11041" spans="1:5" x14ac:dyDescent="0.2">
      <c r="A11041" s="3" t="s">
        <v>1109</v>
      </c>
      <c r="B11041" s="3" t="s">
        <v>88956</v>
      </c>
      <c r="C11041" s="3" t="s">
        <v>109806</v>
      </c>
      <c r="D11041" s="3" t="s">
        <v>6</v>
      </c>
      <c r="E11041">
        <f>ROW()</f>
        <v>11041</v>
      </c>
    </row>
    <row r="11042" spans="1:5" x14ac:dyDescent="0.2">
      <c r="A11042" s="14" t="s">
        <v>1110</v>
      </c>
      <c r="B11042" s="7" t="s">
        <v>88957</v>
      </c>
      <c r="C11042" s="7" t="s">
        <v>109807</v>
      </c>
      <c r="D11042" s="14" t="s">
        <v>6</v>
      </c>
      <c r="E11042">
        <f>ROW()</f>
        <v>11042</v>
      </c>
    </row>
    <row r="11043" spans="1:5" x14ac:dyDescent="0.2">
      <c r="A11043" s="11" t="s">
        <v>1110</v>
      </c>
      <c r="B11043" s="2" t="s">
        <v>88958</v>
      </c>
      <c r="C11043" s="2" t="s">
        <v>109808</v>
      </c>
      <c r="D11043" s="11" t="s">
        <v>6</v>
      </c>
      <c r="E11043">
        <f>ROW()</f>
        <v>11043</v>
      </c>
    </row>
    <row r="11044" spans="1:5" x14ac:dyDescent="0.2">
      <c r="A11044" s="11" t="s">
        <v>1110</v>
      </c>
      <c r="B11044" s="2" t="s">
        <v>88959</v>
      </c>
      <c r="C11044" s="2" t="s">
        <v>109809</v>
      </c>
      <c r="D11044" s="11" t="s">
        <v>6</v>
      </c>
      <c r="E11044">
        <f>ROW()</f>
        <v>11044</v>
      </c>
    </row>
    <row r="11045" spans="1:5" x14ac:dyDescent="0.2">
      <c r="A11045" s="11" t="s">
        <v>1110</v>
      </c>
      <c r="B11045" s="2" t="s">
        <v>88960</v>
      </c>
      <c r="C11045" s="2" t="s">
        <v>109810</v>
      </c>
      <c r="D11045" s="11" t="s">
        <v>6</v>
      </c>
      <c r="E11045">
        <f>ROW()</f>
        <v>11045</v>
      </c>
    </row>
    <row r="11046" spans="1:5" x14ac:dyDescent="0.2">
      <c r="A11046" s="11" t="s">
        <v>1110</v>
      </c>
      <c r="B11046" s="2" t="s">
        <v>88961</v>
      </c>
      <c r="C11046" s="2" t="s">
        <v>109811</v>
      </c>
      <c r="D11046" s="11" t="s">
        <v>6</v>
      </c>
      <c r="E11046">
        <f>ROW()</f>
        <v>11046</v>
      </c>
    </row>
    <row r="11047" spans="1:5" x14ac:dyDescent="0.2">
      <c r="A11047" s="11" t="s">
        <v>1110</v>
      </c>
      <c r="B11047" s="2" t="s">
        <v>88962</v>
      </c>
      <c r="C11047" s="2" t="s">
        <v>109812</v>
      </c>
      <c r="D11047" s="11" t="s">
        <v>6</v>
      </c>
      <c r="E11047">
        <f>ROW()</f>
        <v>11047</v>
      </c>
    </row>
    <row r="11048" spans="1:5" x14ac:dyDescent="0.2">
      <c r="A11048" s="11" t="s">
        <v>1110</v>
      </c>
      <c r="B11048" s="2" t="s">
        <v>88963</v>
      </c>
      <c r="C11048" s="2" t="s">
        <v>109813</v>
      </c>
      <c r="D11048" s="11" t="s">
        <v>6</v>
      </c>
      <c r="E11048">
        <f>ROW()</f>
        <v>11048</v>
      </c>
    </row>
    <row r="11049" spans="1:5" x14ac:dyDescent="0.2">
      <c r="A11049" s="11" t="s">
        <v>1110</v>
      </c>
      <c r="B11049" s="2" t="s">
        <v>88964</v>
      </c>
      <c r="C11049" s="2" t="s">
        <v>109814</v>
      </c>
      <c r="D11049" s="11" t="s">
        <v>6</v>
      </c>
      <c r="E11049">
        <f>ROW()</f>
        <v>11049</v>
      </c>
    </row>
    <row r="11050" spans="1:5" x14ac:dyDescent="0.2">
      <c r="A11050" s="11" t="s">
        <v>1110</v>
      </c>
      <c r="B11050" s="2" t="s">
        <v>88965</v>
      </c>
      <c r="C11050" s="2" t="s">
        <v>109815</v>
      </c>
      <c r="D11050" s="11" t="s">
        <v>6</v>
      </c>
      <c r="E11050">
        <f>ROW()</f>
        <v>11050</v>
      </c>
    </row>
    <row r="11051" spans="1:5" x14ac:dyDescent="0.2">
      <c r="A11051" s="11" t="s">
        <v>1110</v>
      </c>
      <c r="B11051" s="2" t="s">
        <v>88966</v>
      </c>
      <c r="C11051" s="2" t="s">
        <v>109816</v>
      </c>
      <c r="D11051" s="11" t="s">
        <v>6</v>
      </c>
      <c r="E11051">
        <f>ROW()</f>
        <v>11051</v>
      </c>
    </row>
    <row r="11052" spans="1:5" x14ac:dyDescent="0.2">
      <c r="A11052" s="3" t="s">
        <v>1111</v>
      </c>
      <c r="B11052" s="3" t="s">
        <v>88967</v>
      </c>
      <c r="C11052" s="3" t="s">
        <v>109817</v>
      </c>
      <c r="D11052" s="15" t="s">
        <v>6</v>
      </c>
      <c r="E11052">
        <f>ROW()</f>
        <v>11052</v>
      </c>
    </row>
    <row r="11053" spans="1:5" x14ac:dyDescent="0.2">
      <c r="A11053" s="3" t="s">
        <v>1111</v>
      </c>
      <c r="B11053" s="3" t="s">
        <v>88968</v>
      </c>
      <c r="C11053" s="3" t="s">
        <v>109818</v>
      </c>
      <c r="D11053" s="3" t="s">
        <v>6</v>
      </c>
      <c r="E11053">
        <f>ROW()</f>
        <v>11053</v>
      </c>
    </row>
    <row r="11054" spans="1:5" x14ac:dyDescent="0.2">
      <c r="A11054" s="3" t="s">
        <v>1111</v>
      </c>
      <c r="B11054" s="3" t="s">
        <v>88969</v>
      </c>
      <c r="C11054" s="3" t="s">
        <v>109819</v>
      </c>
      <c r="D11054" s="3" t="s">
        <v>6</v>
      </c>
      <c r="E11054">
        <f>ROW()</f>
        <v>11054</v>
      </c>
    </row>
    <row r="11055" spans="1:5" x14ac:dyDescent="0.2">
      <c r="A11055" s="3" t="s">
        <v>1111</v>
      </c>
      <c r="B11055" s="3" t="s">
        <v>88970</v>
      </c>
      <c r="C11055" s="3" t="s">
        <v>109820</v>
      </c>
      <c r="D11055" s="3" t="s">
        <v>6</v>
      </c>
      <c r="E11055">
        <f>ROW()</f>
        <v>11055</v>
      </c>
    </row>
    <row r="11056" spans="1:5" x14ac:dyDescent="0.2">
      <c r="A11056" s="3" t="s">
        <v>1111</v>
      </c>
      <c r="B11056" s="3" t="s">
        <v>88971</v>
      </c>
      <c r="C11056" s="3" t="s">
        <v>109821</v>
      </c>
      <c r="D11056" s="3" t="s">
        <v>6</v>
      </c>
      <c r="E11056">
        <f>ROW()</f>
        <v>11056</v>
      </c>
    </row>
    <row r="11057" spans="1:5" x14ac:dyDescent="0.2">
      <c r="A11057" s="3" t="s">
        <v>1111</v>
      </c>
      <c r="B11057" s="3" t="s">
        <v>88972</v>
      </c>
      <c r="C11057" s="3" t="s">
        <v>109822</v>
      </c>
      <c r="D11057" s="3" t="s">
        <v>6</v>
      </c>
      <c r="E11057">
        <f>ROW()</f>
        <v>11057</v>
      </c>
    </row>
    <row r="11058" spans="1:5" x14ac:dyDescent="0.2">
      <c r="A11058" s="3" t="s">
        <v>1111</v>
      </c>
      <c r="B11058" s="3" t="s">
        <v>88973</v>
      </c>
      <c r="C11058" s="3" t="s">
        <v>109823</v>
      </c>
      <c r="D11058" s="3" t="s">
        <v>6</v>
      </c>
      <c r="E11058">
        <f>ROW()</f>
        <v>11058</v>
      </c>
    </row>
    <row r="11059" spans="1:5" x14ac:dyDescent="0.2">
      <c r="A11059" s="3" t="s">
        <v>1111</v>
      </c>
      <c r="B11059" s="3" t="s">
        <v>88974</v>
      </c>
      <c r="C11059" s="3" t="s">
        <v>109824</v>
      </c>
      <c r="D11059" s="3" t="s">
        <v>6</v>
      </c>
      <c r="E11059">
        <f>ROW()</f>
        <v>11059</v>
      </c>
    </row>
    <row r="11060" spans="1:5" x14ac:dyDescent="0.2">
      <c r="A11060" s="3" t="s">
        <v>1111</v>
      </c>
      <c r="B11060" s="3" t="s">
        <v>88975</v>
      </c>
      <c r="C11060" s="3" t="s">
        <v>109825</v>
      </c>
      <c r="D11060" s="3" t="s">
        <v>6</v>
      </c>
      <c r="E11060">
        <f>ROW()</f>
        <v>11060</v>
      </c>
    </row>
    <row r="11061" spans="1:5" x14ac:dyDescent="0.2">
      <c r="A11061" s="3" t="s">
        <v>1111</v>
      </c>
      <c r="B11061" s="3" t="s">
        <v>88976</v>
      </c>
      <c r="C11061" s="3" t="s">
        <v>109826</v>
      </c>
      <c r="D11061" s="3" t="s">
        <v>6</v>
      </c>
      <c r="E11061">
        <f>ROW()</f>
        <v>11061</v>
      </c>
    </row>
    <row r="11062" spans="1:5" x14ac:dyDescent="0.2">
      <c r="A11062" s="14" t="s">
        <v>1112</v>
      </c>
      <c r="B11062" s="7" t="s">
        <v>88977</v>
      </c>
      <c r="C11062" s="7" t="s">
        <v>109827</v>
      </c>
      <c r="D11062" s="14" t="s">
        <v>6</v>
      </c>
      <c r="E11062">
        <f>ROW()</f>
        <v>11062</v>
      </c>
    </row>
    <row r="11063" spans="1:5" x14ac:dyDescent="0.2">
      <c r="A11063" s="11" t="s">
        <v>1112</v>
      </c>
      <c r="B11063" s="2" t="s">
        <v>88978</v>
      </c>
      <c r="C11063" s="2" t="s">
        <v>109828</v>
      </c>
      <c r="D11063" s="11" t="s">
        <v>6</v>
      </c>
      <c r="E11063">
        <f>ROW()</f>
        <v>11063</v>
      </c>
    </row>
    <row r="11064" spans="1:5" x14ac:dyDescent="0.2">
      <c r="A11064" s="11" t="s">
        <v>1112</v>
      </c>
      <c r="B11064" s="2" t="s">
        <v>88979</v>
      </c>
      <c r="C11064" s="2" t="s">
        <v>109829</v>
      </c>
      <c r="D11064" s="11" t="s">
        <v>6</v>
      </c>
      <c r="E11064">
        <f>ROW()</f>
        <v>11064</v>
      </c>
    </row>
    <row r="11065" spans="1:5" x14ac:dyDescent="0.2">
      <c r="A11065" s="11" t="s">
        <v>1112</v>
      </c>
      <c r="B11065" s="2" t="s">
        <v>88980</v>
      </c>
      <c r="C11065" s="2" t="s">
        <v>109830</v>
      </c>
      <c r="D11065" s="11" t="s">
        <v>6</v>
      </c>
      <c r="E11065">
        <f>ROW()</f>
        <v>11065</v>
      </c>
    </row>
    <row r="11066" spans="1:5" x14ac:dyDescent="0.2">
      <c r="A11066" s="11" t="s">
        <v>1112</v>
      </c>
      <c r="B11066" s="2" t="s">
        <v>88981</v>
      </c>
      <c r="C11066" s="2" t="s">
        <v>109831</v>
      </c>
      <c r="D11066" s="11" t="s">
        <v>6</v>
      </c>
      <c r="E11066">
        <f>ROW()</f>
        <v>11066</v>
      </c>
    </row>
    <row r="11067" spans="1:5" x14ac:dyDescent="0.2">
      <c r="A11067" s="11" t="s">
        <v>1112</v>
      </c>
      <c r="B11067" s="2" t="s">
        <v>88982</v>
      </c>
      <c r="C11067" s="2" t="s">
        <v>109832</v>
      </c>
      <c r="D11067" s="11" t="s">
        <v>6</v>
      </c>
      <c r="E11067">
        <f>ROW()</f>
        <v>11067</v>
      </c>
    </row>
    <row r="11068" spans="1:5" x14ac:dyDescent="0.2">
      <c r="A11068" s="11" t="s">
        <v>1112</v>
      </c>
      <c r="B11068" s="2" t="s">
        <v>88983</v>
      </c>
      <c r="C11068" s="2" t="s">
        <v>109833</v>
      </c>
      <c r="D11068" s="11" t="s">
        <v>6</v>
      </c>
      <c r="E11068">
        <f>ROW()</f>
        <v>11068</v>
      </c>
    </row>
    <row r="11069" spans="1:5" x14ac:dyDescent="0.2">
      <c r="A11069" s="11" t="s">
        <v>1112</v>
      </c>
      <c r="B11069" s="2" t="s">
        <v>88984</v>
      </c>
      <c r="C11069" s="2" t="s">
        <v>109834</v>
      </c>
      <c r="D11069" s="11" t="s">
        <v>6</v>
      </c>
      <c r="E11069">
        <f>ROW()</f>
        <v>11069</v>
      </c>
    </row>
    <row r="11070" spans="1:5" x14ac:dyDescent="0.2">
      <c r="A11070" s="11" t="s">
        <v>1112</v>
      </c>
      <c r="B11070" s="2" t="s">
        <v>88985</v>
      </c>
      <c r="C11070" s="2" t="s">
        <v>109835</v>
      </c>
      <c r="D11070" s="11" t="s">
        <v>6</v>
      </c>
      <c r="E11070">
        <f>ROW()</f>
        <v>11070</v>
      </c>
    </row>
    <row r="11071" spans="1:5" x14ac:dyDescent="0.2">
      <c r="A11071" s="11" t="s">
        <v>1112</v>
      </c>
      <c r="B11071" s="2" t="s">
        <v>88986</v>
      </c>
      <c r="C11071" s="2" t="s">
        <v>109836</v>
      </c>
      <c r="D11071" s="11" t="s">
        <v>6</v>
      </c>
      <c r="E11071">
        <f>ROW()</f>
        <v>11071</v>
      </c>
    </row>
    <row r="11072" spans="1:5" x14ac:dyDescent="0.2">
      <c r="A11072" s="3" t="s">
        <v>1113</v>
      </c>
      <c r="B11072" s="3" t="s">
        <v>88987</v>
      </c>
      <c r="C11072" s="3" t="s">
        <v>109837</v>
      </c>
      <c r="D11072" s="15" t="s">
        <v>6</v>
      </c>
      <c r="E11072">
        <f>ROW()</f>
        <v>11072</v>
      </c>
    </row>
    <row r="11073" spans="1:5" x14ac:dyDescent="0.2">
      <c r="A11073" s="3" t="s">
        <v>1113</v>
      </c>
      <c r="B11073" s="3" t="s">
        <v>88988</v>
      </c>
      <c r="C11073" s="3" t="s">
        <v>109838</v>
      </c>
      <c r="D11073" s="3" t="s">
        <v>6</v>
      </c>
      <c r="E11073">
        <f>ROW()</f>
        <v>11073</v>
      </c>
    </row>
    <row r="11074" spans="1:5" x14ac:dyDescent="0.2">
      <c r="A11074" s="3" t="s">
        <v>1113</v>
      </c>
      <c r="B11074" s="3" t="s">
        <v>88989</v>
      </c>
      <c r="C11074" s="3" t="s">
        <v>109839</v>
      </c>
      <c r="D11074" s="3" t="s">
        <v>6</v>
      </c>
      <c r="E11074">
        <f>ROW()</f>
        <v>11074</v>
      </c>
    </row>
    <row r="11075" spans="1:5" x14ac:dyDescent="0.2">
      <c r="A11075" s="3" t="s">
        <v>1113</v>
      </c>
      <c r="B11075" s="3" t="s">
        <v>88990</v>
      </c>
      <c r="C11075" s="3" t="s">
        <v>109840</v>
      </c>
      <c r="D11075" s="3" t="s">
        <v>6</v>
      </c>
      <c r="E11075">
        <f>ROW()</f>
        <v>11075</v>
      </c>
    </row>
    <row r="11076" spans="1:5" x14ac:dyDescent="0.2">
      <c r="A11076" s="3" t="s">
        <v>1113</v>
      </c>
      <c r="B11076" s="3" t="s">
        <v>88991</v>
      </c>
      <c r="C11076" s="3" t="s">
        <v>109841</v>
      </c>
      <c r="D11076" s="3" t="s">
        <v>6</v>
      </c>
      <c r="E11076">
        <f>ROW()</f>
        <v>11076</v>
      </c>
    </row>
    <row r="11077" spans="1:5" x14ac:dyDescent="0.2">
      <c r="A11077" s="3" t="s">
        <v>1113</v>
      </c>
      <c r="B11077" s="3" t="s">
        <v>88992</v>
      </c>
      <c r="C11077" s="3" t="s">
        <v>109842</v>
      </c>
      <c r="D11077" s="3" t="s">
        <v>6</v>
      </c>
      <c r="E11077">
        <f>ROW()</f>
        <v>11077</v>
      </c>
    </row>
    <row r="11078" spans="1:5" x14ac:dyDescent="0.2">
      <c r="A11078" s="3" t="s">
        <v>1113</v>
      </c>
      <c r="B11078" s="3" t="s">
        <v>88993</v>
      </c>
      <c r="C11078" s="3" t="s">
        <v>109843</v>
      </c>
      <c r="D11078" s="3" t="s">
        <v>6</v>
      </c>
      <c r="E11078">
        <f>ROW()</f>
        <v>11078</v>
      </c>
    </row>
    <row r="11079" spans="1:5" x14ac:dyDescent="0.2">
      <c r="A11079" s="3" t="s">
        <v>1113</v>
      </c>
      <c r="B11079" s="3" t="s">
        <v>88994</v>
      </c>
      <c r="C11079" s="3" t="s">
        <v>109844</v>
      </c>
      <c r="D11079" s="3" t="s">
        <v>6</v>
      </c>
      <c r="E11079">
        <f>ROW()</f>
        <v>11079</v>
      </c>
    </row>
    <row r="11080" spans="1:5" x14ac:dyDescent="0.2">
      <c r="A11080" s="3" t="s">
        <v>1113</v>
      </c>
      <c r="B11080" s="3" t="s">
        <v>88995</v>
      </c>
      <c r="C11080" s="3" t="s">
        <v>109845</v>
      </c>
      <c r="D11080" s="3" t="s">
        <v>6</v>
      </c>
      <c r="E11080">
        <f>ROW()</f>
        <v>11080</v>
      </c>
    </row>
    <row r="11081" spans="1:5" x14ac:dyDescent="0.2">
      <c r="A11081" s="3" t="s">
        <v>1113</v>
      </c>
      <c r="B11081" s="3" t="s">
        <v>88996</v>
      </c>
      <c r="C11081" s="3" t="s">
        <v>109846</v>
      </c>
      <c r="D11081" s="3" t="s">
        <v>6</v>
      </c>
      <c r="E11081">
        <f>ROW()</f>
        <v>11081</v>
      </c>
    </row>
    <row r="11082" spans="1:5" x14ac:dyDescent="0.2">
      <c r="A11082" s="14" t="s">
        <v>1114</v>
      </c>
      <c r="B11082" s="7" t="s">
        <v>88997</v>
      </c>
      <c r="C11082" s="7" t="s">
        <v>109847</v>
      </c>
      <c r="D11082" s="14" t="s">
        <v>6</v>
      </c>
      <c r="E11082">
        <f>ROW()</f>
        <v>11082</v>
      </c>
    </row>
    <row r="11083" spans="1:5" x14ac:dyDescent="0.2">
      <c r="A11083" s="11" t="s">
        <v>1114</v>
      </c>
      <c r="B11083" s="2" t="s">
        <v>88998</v>
      </c>
      <c r="C11083" s="2" t="s">
        <v>109848</v>
      </c>
      <c r="D11083" s="11" t="s">
        <v>6</v>
      </c>
      <c r="E11083">
        <f>ROW()</f>
        <v>11083</v>
      </c>
    </row>
    <row r="11084" spans="1:5" x14ac:dyDescent="0.2">
      <c r="A11084" s="11" t="s">
        <v>1114</v>
      </c>
      <c r="B11084" s="2" t="s">
        <v>88999</v>
      </c>
      <c r="C11084" s="2" t="s">
        <v>109849</v>
      </c>
      <c r="D11084" s="11" t="s">
        <v>6</v>
      </c>
      <c r="E11084">
        <f>ROW()</f>
        <v>11084</v>
      </c>
    </row>
    <row r="11085" spans="1:5" x14ac:dyDescent="0.2">
      <c r="A11085" s="11" t="s">
        <v>1114</v>
      </c>
      <c r="B11085" s="2" t="s">
        <v>89000</v>
      </c>
      <c r="C11085" s="2" t="s">
        <v>109850</v>
      </c>
      <c r="D11085" s="11" t="s">
        <v>6</v>
      </c>
      <c r="E11085">
        <f>ROW()</f>
        <v>11085</v>
      </c>
    </row>
    <row r="11086" spans="1:5" x14ac:dyDescent="0.2">
      <c r="A11086" s="11" t="s">
        <v>1114</v>
      </c>
      <c r="B11086" s="2" t="s">
        <v>89001</v>
      </c>
      <c r="C11086" s="2" t="s">
        <v>109851</v>
      </c>
      <c r="D11086" s="11" t="s">
        <v>6</v>
      </c>
      <c r="E11086">
        <f>ROW()</f>
        <v>11086</v>
      </c>
    </row>
    <row r="11087" spans="1:5" x14ac:dyDescent="0.2">
      <c r="A11087" s="11" t="s">
        <v>1114</v>
      </c>
      <c r="B11087" s="2" t="s">
        <v>89002</v>
      </c>
      <c r="C11087" s="2" t="s">
        <v>109852</v>
      </c>
      <c r="D11087" s="11" t="s">
        <v>6</v>
      </c>
      <c r="E11087">
        <f>ROW()</f>
        <v>11087</v>
      </c>
    </row>
    <row r="11088" spans="1:5" x14ac:dyDescent="0.2">
      <c r="A11088" s="11" t="s">
        <v>1114</v>
      </c>
      <c r="B11088" s="2" t="s">
        <v>89003</v>
      </c>
      <c r="C11088" s="2" t="s">
        <v>109853</v>
      </c>
      <c r="D11088" s="11" t="s">
        <v>6</v>
      </c>
      <c r="E11088">
        <f>ROW()</f>
        <v>11088</v>
      </c>
    </row>
    <row r="11089" spans="1:5" x14ac:dyDescent="0.2">
      <c r="A11089" s="11" t="s">
        <v>1114</v>
      </c>
      <c r="B11089" s="2" t="s">
        <v>89004</v>
      </c>
      <c r="C11089" s="2" t="s">
        <v>109854</v>
      </c>
      <c r="D11089" s="11" t="s">
        <v>6</v>
      </c>
      <c r="E11089">
        <f>ROW()</f>
        <v>11089</v>
      </c>
    </row>
    <row r="11090" spans="1:5" x14ac:dyDescent="0.2">
      <c r="A11090" s="11" t="s">
        <v>1114</v>
      </c>
      <c r="B11090" s="2" t="s">
        <v>89005</v>
      </c>
      <c r="C11090" s="2" t="s">
        <v>109855</v>
      </c>
      <c r="D11090" s="11" t="s">
        <v>6</v>
      </c>
      <c r="E11090">
        <f>ROW()</f>
        <v>11090</v>
      </c>
    </row>
    <row r="11091" spans="1:5" x14ac:dyDescent="0.2">
      <c r="A11091" s="11" t="s">
        <v>1114</v>
      </c>
      <c r="B11091" s="2" t="s">
        <v>89006</v>
      </c>
      <c r="C11091" s="2" t="s">
        <v>109856</v>
      </c>
      <c r="D11091" s="11" t="s">
        <v>6</v>
      </c>
      <c r="E11091">
        <f>ROW()</f>
        <v>11091</v>
      </c>
    </row>
    <row r="11092" spans="1:5" x14ac:dyDescent="0.2">
      <c r="A11092" s="3" t="s">
        <v>1115</v>
      </c>
      <c r="B11092" s="3" t="s">
        <v>89007</v>
      </c>
      <c r="C11092" s="3" t="s">
        <v>109857</v>
      </c>
      <c r="D11092" s="15" t="s">
        <v>6</v>
      </c>
      <c r="E11092">
        <f>ROW()</f>
        <v>11092</v>
      </c>
    </row>
    <row r="11093" spans="1:5" x14ac:dyDescent="0.2">
      <c r="A11093" s="3" t="s">
        <v>1115</v>
      </c>
      <c r="B11093" s="3" t="s">
        <v>89008</v>
      </c>
      <c r="C11093" s="3" t="s">
        <v>109858</v>
      </c>
      <c r="D11093" s="3" t="s">
        <v>6</v>
      </c>
      <c r="E11093">
        <f>ROW()</f>
        <v>11093</v>
      </c>
    </row>
    <row r="11094" spans="1:5" x14ac:dyDescent="0.2">
      <c r="A11094" s="3" t="s">
        <v>1115</v>
      </c>
      <c r="B11094" s="3" t="s">
        <v>89009</v>
      </c>
      <c r="C11094" s="3" t="s">
        <v>109859</v>
      </c>
      <c r="D11094" s="3" t="s">
        <v>6</v>
      </c>
      <c r="E11094">
        <f>ROW()</f>
        <v>11094</v>
      </c>
    </row>
    <row r="11095" spans="1:5" x14ac:dyDescent="0.2">
      <c r="A11095" s="3" t="s">
        <v>1115</v>
      </c>
      <c r="B11095" s="3" t="s">
        <v>89010</v>
      </c>
      <c r="C11095" s="3" t="s">
        <v>109860</v>
      </c>
      <c r="D11095" s="3" t="s">
        <v>6</v>
      </c>
      <c r="E11095">
        <f>ROW()</f>
        <v>11095</v>
      </c>
    </row>
    <row r="11096" spans="1:5" x14ac:dyDescent="0.2">
      <c r="A11096" s="3" t="s">
        <v>1115</v>
      </c>
      <c r="B11096" s="3" t="s">
        <v>89011</v>
      </c>
      <c r="C11096" s="3" t="s">
        <v>109861</v>
      </c>
      <c r="D11096" s="3" t="s">
        <v>6</v>
      </c>
      <c r="E11096">
        <f>ROW()</f>
        <v>11096</v>
      </c>
    </row>
    <row r="11097" spans="1:5" x14ac:dyDescent="0.2">
      <c r="A11097" s="3" t="s">
        <v>1115</v>
      </c>
      <c r="B11097" s="3" t="s">
        <v>89012</v>
      </c>
      <c r="C11097" s="3" t="s">
        <v>109862</v>
      </c>
      <c r="D11097" s="3" t="s">
        <v>6</v>
      </c>
      <c r="E11097">
        <f>ROW()</f>
        <v>11097</v>
      </c>
    </row>
    <row r="11098" spans="1:5" x14ac:dyDescent="0.2">
      <c r="A11098" s="3" t="s">
        <v>1115</v>
      </c>
      <c r="B11098" s="3" t="s">
        <v>89013</v>
      </c>
      <c r="C11098" s="3" t="s">
        <v>109863</v>
      </c>
      <c r="D11098" s="3" t="s">
        <v>6</v>
      </c>
      <c r="E11098">
        <f>ROW()</f>
        <v>11098</v>
      </c>
    </row>
    <row r="11099" spans="1:5" x14ac:dyDescent="0.2">
      <c r="A11099" s="3" t="s">
        <v>1115</v>
      </c>
      <c r="B11099" s="3" t="s">
        <v>89014</v>
      </c>
      <c r="C11099" s="3" t="s">
        <v>109864</v>
      </c>
      <c r="D11099" s="3" t="s">
        <v>6</v>
      </c>
      <c r="E11099">
        <f>ROW()</f>
        <v>11099</v>
      </c>
    </row>
    <row r="11100" spans="1:5" x14ac:dyDescent="0.2">
      <c r="A11100" s="3" t="s">
        <v>1115</v>
      </c>
      <c r="B11100" s="3" t="s">
        <v>89015</v>
      </c>
      <c r="C11100" s="3" t="s">
        <v>109865</v>
      </c>
      <c r="D11100" s="3" t="s">
        <v>6</v>
      </c>
      <c r="E11100">
        <f>ROW()</f>
        <v>11100</v>
      </c>
    </row>
    <row r="11101" spans="1:5" x14ac:dyDescent="0.2">
      <c r="A11101" s="3" t="s">
        <v>1115</v>
      </c>
      <c r="B11101" s="3" t="s">
        <v>89016</v>
      </c>
      <c r="C11101" s="3" t="s">
        <v>109866</v>
      </c>
      <c r="D11101" s="3" t="s">
        <v>6</v>
      </c>
      <c r="E11101">
        <f>ROW()</f>
        <v>11101</v>
      </c>
    </row>
    <row r="11102" spans="1:5" x14ac:dyDescent="0.2">
      <c r="A11102" s="14" t="s">
        <v>1116</v>
      </c>
      <c r="B11102" s="7" t="s">
        <v>89017</v>
      </c>
      <c r="C11102" s="7" t="s">
        <v>109867</v>
      </c>
      <c r="D11102" s="14" t="s">
        <v>6</v>
      </c>
      <c r="E11102">
        <f>ROW()</f>
        <v>11102</v>
      </c>
    </row>
    <row r="11103" spans="1:5" x14ac:dyDescent="0.2">
      <c r="A11103" s="11" t="s">
        <v>1116</v>
      </c>
      <c r="B11103" s="2" t="s">
        <v>89018</v>
      </c>
      <c r="C11103" s="2" t="s">
        <v>109868</v>
      </c>
      <c r="D11103" s="11" t="s">
        <v>6</v>
      </c>
      <c r="E11103">
        <f>ROW()</f>
        <v>11103</v>
      </c>
    </row>
    <row r="11104" spans="1:5" x14ac:dyDescent="0.2">
      <c r="A11104" s="11" t="s">
        <v>1116</v>
      </c>
      <c r="B11104" s="2" t="s">
        <v>89019</v>
      </c>
      <c r="C11104" s="2" t="s">
        <v>109869</v>
      </c>
      <c r="D11104" s="11" t="s">
        <v>6</v>
      </c>
      <c r="E11104">
        <f>ROW()</f>
        <v>11104</v>
      </c>
    </row>
    <row r="11105" spans="1:5" x14ac:dyDescent="0.2">
      <c r="A11105" s="11" t="s">
        <v>1116</v>
      </c>
      <c r="B11105" s="2" t="s">
        <v>89020</v>
      </c>
      <c r="C11105" s="2" t="s">
        <v>109870</v>
      </c>
      <c r="D11105" s="11" t="s">
        <v>6</v>
      </c>
      <c r="E11105">
        <f>ROW()</f>
        <v>11105</v>
      </c>
    </row>
    <row r="11106" spans="1:5" x14ac:dyDescent="0.2">
      <c r="A11106" s="11" t="s">
        <v>1116</v>
      </c>
      <c r="B11106" s="2" t="s">
        <v>89021</v>
      </c>
      <c r="C11106" s="2" t="s">
        <v>109871</v>
      </c>
      <c r="D11106" s="11" t="s">
        <v>6</v>
      </c>
      <c r="E11106">
        <f>ROW()</f>
        <v>11106</v>
      </c>
    </row>
    <row r="11107" spans="1:5" x14ac:dyDescent="0.2">
      <c r="A11107" s="11" t="s">
        <v>1116</v>
      </c>
      <c r="B11107" s="2" t="s">
        <v>89022</v>
      </c>
      <c r="C11107" s="2" t="s">
        <v>109872</v>
      </c>
      <c r="D11107" s="11" t="s">
        <v>6</v>
      </c>
      <c r="E11107">
        <f>ROW()</f>
        <v>11107</v>
      </c>
    </row>
    <row r="11108" spans="1:5" x14ac:dyDescent="0.2">
      <c r="A11108" s="11" t="s">
        <v>1116</v>
      </c>
      <c r="B11108" s="2" t="s">
        <v>89023</v>
      </c>
      <c r="C11108" s="2" t="s">
        <v>109873</v>
      </c>
      <c r="D11108" s="11" t="s">
        <v>6</v>
      </c>
      <c r="E11108">
        <f>ROW()</f>
        <v>11108</v>
      </c>
    </row>
    <row r="11109" spans="1:5" x14ac:dyDescent="0.2">
      <c r="A11109" s="11" t="s">
        <v>1116</v>
      </c>
      <c r="B11109" s="2" t="s">
        <v>89024</v>
      </c>
      <c r="C11109" s="2" t="s">
        <v>109874</v>
      </c>
      <c r="D11109" s="11" t="s">
        <v>6</v>
      </c>
      <c r="E11109">
        <f>ROW()</f>
        <v>11109</v>
      </c>
    </row>
    <row r="11110" spans="1:5" x14ac:dyDescent="0.2">
      <c r="A11110" s="11" t="s">
        <v>1116</v>
      </c>
      <c r="B11110" s="2" t="s">
        <v>89025</v>
      </c>
      <c r="C11110" s="2" t="s">
        <v>109875</v>
      </c>
      <c r="D11110" s="11" t="s">
        <v>6</v>
      </c>
      <c r="E11110">
        <f>ROW()</f>
        <v>11110</v>
      </c>
    </row>
    <row r="11111" spans="1:5" x14ac:dyDescent="0.2">
      <c r="A11111" s="11" t="s">
        <v>1116</v>
      </c>
      <c r="B11111" s="2" t="s">
        <v>89026</v>
      </c>
      <c r="C11111" s="2" t="s">
        <v>109876</v>
      </c>
      <c r="D11111" s="11" t="s">
        <v>6</v>
      </c>
      <c r="E11111">
        <f>ROW()</f>
        <v>11111</v>
      </c>
    </row>
    <row r="11112" spans="1:5" x14ac:dyDescent="0.2">
      <c r="A11112" s="3" t="s">
        <v>1117</v>
      </c>
      <c r="B11112" s="3" t="s">
        <v>89027</v>
      </c>
      <c r="C11112" s="3" t="s">
        <v>109877</v>
      </c>
      <c r="D11112" s="15" t="s">
        <v>6</v>
      </c>
      <c r="E11112">
        <f>ROW()</f>
        <v>11112</v>
      </c>
    </row>
    <row r="11113" spans="1:5" x14ac:dyDescent="0.2">
      <c r="A11113" s="3" t="s">
        <v>1117</v>
      </c>
      <c r="B11113" s="3" t="s">
        <v>89028</v>
      </c>
      <c r="C11113" s="3" t="s">
        <v>109878</v>
      </c>
      <c r="D11113" s="3" t="s">
        <v>6</v>
      </c>
      <c r="E11113">
        <f>ROW()</f>
        <v>11113</v>
      </c>
    </row>
    <row r="11114" spans="1:5" x14ac:dyDescent="0.2">
      <c r="A11114" s="3" t="s">
        <v>1117</v>
      </c>
      <c r="B11114" s="3" t="s">
        <v>89029</v>
      </c>
      <c r="C11114" s="3" t="s">
        <v>109879</v>
      </c>
      <c r="D11114" s="3" t="s">
        <v>6</v>
      </c>
      <c r="E11114">
        <f>ROW()</f>
        <v>11114</v>
      </c>
    </row>
    <row r="11115" spans="1:5" x14ac:dyDescent="0.2">
      <c r="A11115" s="3" t="s">
        <v>1117</v>
      </c>
      <c r="B11115" s="3" t="s">
        <v>89030</v>
      </c>
      <c r="C11115" s="3" t="s">
        <v>109880</v>
      </c>
      <c r="D11115" s="3" t="s">
        <v>6</v>
      </c>
      <c r="E11115">
        <f>ROW()</f>
        <v>11115</v>
      </c>
    </row>
    <row r="11116" spans="1:5" x14ac:dyDescent="0.2">
      <c r="A11116" s="3" t="s">
        <v>1117</v>
      </c>
      <c r="B11116" s="3" t="s">
        <v>89031</v>
      </c>
      <c r="C11116" s="3" t="s">
        <v>109881</v>
      </c>
      <c r="D11116" s="3" t="s">
        <v>6</v>
      </c>
      <c r="E11116">
        <f>ROW()</f>
        <v>11116</v>
      </c>
    </row>
    <row r="11117" spans="1:5" x14ac:dyDescent="0.2">
      <c r="A11117" s="3" t="s">
        <v>1117</v>
      </c>
      <c r="B11117" s="3" t="s">
        <v>89032</v>
      </c>
      <c r="C11117" s="3" t="s">
        <v>109882</v>
      </c>
      <c r="D11117" s="3" t="s">
        <v>6</v>
      </c>
      <c r="E11117">
        <f>ROW()</f>
        <v>11117</v>
      </c>
    </row>
    <row r="11118" spans="1:5" x14ac:dyDescent="0.2">
      <c r="A11118" s="3" t="s">
        <v>1117</v>
      </c>
      <c r="B11118" s="3" t="s">
        <v>89033</v>
      </c>
      <c r="C11118" s="3" t="s">
        <v>109883</v>
      </c>
      <c r="D11118" s="3" t="s">
        <v>6</v>
      </c>
      <c r="E11118">
        <f>ROW()</f>
        <v>11118</v>
      </c>
    </row>
    <row r="11119" spans="1:5" x14ac:dyDescent="0.2">
      <c r="A11119" s="3" t="s">
        <v>1117</v>
      </c>
      <c r="B11119" s="3" t="s">
        <v>89034</v>
      </c>
      <c r="C11119" s="3" t="s">
        <v>109884</v>
      </c>
      <c r="D11119" s="3" t="s">
        <v>6</v>
      </c>
      <c r="E11119">
        <f>ROW()</f>
        <v>11119</v>
      </c>
    </row>
    <row r="11120" spans="1:5" x14ac:dyDescent="0.2">
      <c r="A11120" s="3" t="s">
        <v>1117</v>
      </c>
      <c r="B11120" s="3" t="s">
        <v>89035</v>
      </c>
      <c r="C11120" s="3" t="s">
        <v>109885</v>
      </c>
      <c r="D11120" s="3" t="s">
        <v>6</v>
      </c>
      <c r="E11120">
        <f>ROW()</f>
        <v>11120</v>
      </c>
    </row>
    <row r="11121" spans="1:5" x14ac:dyDescent="0.2">
      <c r="A11121" s="3" t="s">
        <v>1117</v>
      </c>
      <c r="B11121" s="3" t="s">
        <v>89036</v>
      </c>
      <c r="C11121" s="3" t="s">
        <v>109886</v>
      </c>
      <c r="D11121" s="3" t="s">
        <v>6</v>
      </c>
      <c r="E11121">
        <f>ROW()</f>
        <v>11121</v>
      </c>
    </row>
    <row r="11122" spans="1:5" x14ac:dyDescent="0.2">
      <c r="A11122" s="14" t="s">
        <v>1118</v>
      </c>
      <c r="B11122" s="7" t="s">
        <v>89037</v>
      </c>
      <c r="C11122" s="7" t="s">
        <v>109887</v>
      </c>
      <c r="D11122" s="14" t="s">
        <v>6</v>
      </c>
      <c r="E11122">
        <f>ROW()</f>
        <v>11122</v>
      </c>
    </row>
    <row r="11123" spans="1:5" x14ac:dyDescent="0.2">
      <c r="A11123" s="11" t="s">
        <v>1118</v>
      </c>
      <c r="B11123" s="2" t="s">
        <v>89038</v>
      </c>
      <c r="C11123" s="2" t="s">
        <v>109888</v>
      </c>
      <c r="D11123" s="11" t="s">
        <v>6</v>
      </c>
      <c r="E11123">
        <f>ROW()</f>
        <v>11123</v>
      </c>
    </row>
    <row r="11124" spans="1:5" x14ac:dyDescent="0.2">
      <c r="A11124" s="11" t="s">
        <v>1118</v>
      </c>
      <c r="B11124" s="2" t="s">
        <v>89039</v>
      </c>
      <c r="C11124" s="2" t="s">
        <v>109889</v>
      </c>
      <c r="D11124" s="11" t="s">
        <v>6</v>
      </c>
      <c r="E11124">
        <f>ROW()</f>
        <v>11124</v>
      </c>
    </row>
    <row r="11125" spans="1:5" x14ac:dyDescent="0.2">
      <c r="A11125" s="11" t="s">
        <v>1118</v>
      </c>
      <c r="B11125" s="2" t="s">
        <v>89040</v>
      </c>
      <c r="C11125" s="2" t="s">
        <v>109890</v>
      </c>
      <c r="D11125" s="11" t="s">
        <v>6</v>
      </c>
      <c r="E11125">
        <f>ROW()</f>
        <v>11125</v>
      </c>
    </row>
    <row r="11126" spans="1:5" x14ac:dyDescent="0.2">
      <c r="A11126" s="11" t="s">
        <v>1118</v>
      </c>
      <c r="B11126" s="2" t="s">
        <v>89041</v>
      </c>
      <c r="C11126" s="2" t="s">
        <v>109891</v>
      </c>
      <c r="D11126" s="11" t="s">
        <v>6</v>
      </c>
      <c r="E11126">
        <f>ROW()</f>
        <v>11126</v>
      </c>
    </row>
    <row r="11127" spans="1:5" x14ac:dyDescent="0.2">
      <c r="A11127" s="11" t="s">
        <v>1118</v>
      </c>
      <c r="B11127" s="2" t="s">
        <v>89042</v>
      </c>
      <c r="C11127" s="2" t="s">
        <v>109892</v>
      </c>
      <c r="D11127" s="11" t="s">
        <v>6</v>
      </c>
      <c r="E11127">
        <f>ROW()</f>
        <v>11127</v>
      </c>
    </row>
    <row r="11128" spans="1:5" x14ac:dyDescent="0.2">
      <c r="A11128" s="11" t="s">
        <v>1118</v>
      </c>
      <c r="B11128" s="2" t="s">
        <v>89043</v>
      </c>
      <c r="C11128" s="2" t="s">
        <v>109893</v>
      </c>
      <c r="D11128" s="11" t="s">
        <v>6</v>
      </c>
      <c r="E11128">
        <f>ROW()</f>
        <v>11128</v>
      </c>
    </row>
    <row r="11129" spans="1:5" x14ac:dyDescent="0.2">
      <c r="A11129" s="11" t="s">
        <v>1118</v>
      </c>
      <c r="B11129" s="2" t="s">
        <v>89044</v>
      </c>
      <c r="C11129" s="2" t="s">
        <v>109894</v>
      </c>
      <c r="D11129" s="11" t="s">
        <v>6</v>
      </c>
      <c r="E11129">
        <f>ROW()</f>
        <v>11129</v>
      </c>
    </row>
    <row r="11130" spans="1:5" x14ac:dyDescent="0.2">
      <c r="A11130" s="11" t="s">
        <v>1118</v>
      </c>
      <c r="B11130" s="2" t="s">
        <v>89045</v>
      </c>
      <c r="C11130" s="2" t="s">
        <v>109895</v>
      </c>
      <c r="D11130" s="11" t="s">
        <v>6</v>
      </c>
      <c r="E11130">
        <f>ROW()</f>
        <v>11130</v>
      </c>
    </row>
    <row r="11131" spans="1:5" x14ac:dyDescent="0.2">
      <c r="A11131" s="11" t="s">
        <v>1118</v>
      </c>
      <c r="B11131" s="2" t="s">
        <v>89046</v>
      </c>
      <c r="C11131" s="2" t="s">
        <v>109896</v>
      </c>
      <c r="D11131" s="11" t="s">
        <v>6</v>
      </c>
      <c r="E11131">
        <f>ROW()</f>
        <v>11131</v>
      </c>
    </row>
    <row r="11132" spans="1:5" x14ac:dyDescent="0.2">
      <c r="A11132" s="3" t="s">
        <v>1119</v>
      </c>
      <c r="B11132" s="3" t="s">
        <v>89047</v>
      </c>
      <c r="C11132" s="3" t="s">
        <v>109897</v>
      </c>
      <c r="D11132" s="15" t="s">
        <v>6</v>
      </c>
      <c r="E11132">
        <f>ROW()</f>
        <v>11132</v>
      </c>
    </row>
    <row r="11133" spans="1:5" x14ac:dyDescent="0.2">
      <c r="A11133" s="3" t="s">
        <v>1119</v>
      </c>
      <c r="B11133" s="3" t="s">
        <v>89048</v>
      </c>
      <c r="C11133" s="3" t="s">
        <v>109898</v>
      </c>
      <c r="D11133" s="3" t="s">
        <v>6</v>
      </c>
      <c r="E11133">
        <f>ROW()</f>
        <v>11133</v>
      </c>
    </row>
    <row r="11134" spans="1:5" x14ac:dyDescent="0.2">
      <c r="A11134" s="3" t="s">
        <v>1119</v>
      </c>
      <c r="B11134" s="3" t="s">
        <v>89049</v>
      </c>
      <c r="C11134" s="3" t="s">
        <v>109899</v>
      </c>
      <c r="D11134" s="3" t="s">
        <v>6</v>
      </c>
      <c r="E11134">
        <f>ROW()</f>
        <v>11134</v>
      </c>
    </row>
    <row r="11135" spans="1:5" x14ac:dyDescent="0.2">
      <c r="A11135" s="3" t="s">
        <v>1119</v>
      </c>
      <c r="B11135" s="3" t="s">
        <v>89050</v>
      </c>
      <c r="C11135" s="3" t="s">
        <v>109900</v>
      </c>
      <c r="D11135" s="3" t="s">
        <v>6</v>
      </c>
      <c r="E11135">
        <f>ROW()</f>
        <v>11135</v>
      </c>
    </row>
    <row r="11136" spans="1:5" x14ac:dyDescent="0.2">
      <c r="A11136" s="3" t="s">
        <v>1119</v>
      </c>
      <c r="B11136" s="3" t="s">
        <v>89051</v>
      </c>
      <c r="C11136" s="3" t="s">
        <v>109901</v>
      </c>
      <c r="D11136" s="3" t="s">
        <v>6</v>
      </c>
      <c r="E11136">
        <f>ROW()</f>
        <v>11136</v>
      </c>
    </row>
    <row r="11137" spans="1:5" x14ac:dyDescent="0.2">
      <c r="A11137" s="3" t="s">
        <v>1119</v>
      </c>
      <c r="B11137" s="3" t="s">
        <v>89052</v>
      </c>
      <c r="C11137" s="3" t="s">
        <v>109902</v>
      </c>
      <c r="D11137" s="3" t="s">
        <v>6</v>
      </c>
      <c r="E11137">
        <f>ROW()</f>
        <v>11137</v>
      </c>
    </row>
    <row r="11138" spans="1:5" x14ac:dyDescent="0.2">
      <c r="A11138" s="3" t="s">
        <v>1119</v>
      </c>
      <c r="B11138" s="3" t="s">
        <v>89053</v>
      </c>
      <c r="C11138" s="3" t="s">
        <v>109903</v>
      </c>
      <c r="D11138" s="3" t="s">
        <v>6</v>
      </c>
      <c r="E11138">
        <f>ROW()</f>
        <v>11138</v>
      </c>
    </row>
    <row r="11139" spans="1:5" x14ac:dyDescent="0.2">
      <c r="A11139" s="3" t="s">
        <v>1119</v>
      </c>
      <c r="B11139" s="3" t="s">
        <v>89054</v>
      </c>
      <c r="C11139" s="3" t="s">
        <v>109904</v>
      </c>
      <c r="D11139" s="3" t="s">
        <v>6</v>
      </c>
      <c r="E11139">
        <f>ROW()</f>
        <v>11139</v>
      </c>
    </row>
    <row r="11140" spans="1:5" x14ac:dyDescent="0.2">
      <c r="A11140" s="3" t="s">
        <v>1119</v>
      </c>
      <c r="B11140" s="3" t="s">
        <v>89055</v>
      </c>
      <c r="C11140" s="3" t="s">
        <v>109905</v>
      </c>
      <c r="D11140" s="3" t="s">
        <v>6</v>
      </c>
      <c r="E11140">
        <f>ROW()</f>
        <v>11140</v>
      </c>
    </row>
    <row r="11141" spans="1:5" x14ac:dyDescent="0.2">
      <c r="A11141" s="3" t="s">
        <v>1119</v>
      </c>
      <c r="B11141" s="3" t="s">
        <v>89056</v>
      </c>
      <c r="C11141" s="3" t="s">
        <v>109906</v>
      </c>
      <c r="D11141" s="3" t="s">
        <v>6</v>
      </c>
      <c r="E11141">
        <f>ROW()</f>
        <v>11141</v>
      </c>
    </row>
    <row r="11142" spans="1:5" x14ac:dyDescent="0.2">
      <c r="A11142" s="14" t="s">
        <v>1120</v>
      </c>
      <c r="B11142" s="7" t="s">
        <v>89057</v>
      </c>
      <c r="C11142" s="7" t="s">
        <v>109907</v>
      </c>
      <c r="D11142" s="14" t="s">
        <v>6</v>
      </c>
      <c r="E11142">
        <f>ROW()</f>
        <v>11142</v>
      </c>
    </row>
    <row r="11143" spans="1:5" x14ac:dyDescent="0.2">
      <c r="A11143" s="11" t="s">
        <v>1120</v>
      </c>
      <c r="B11143" s="2" t="s">
        <v>89058</v>
      </c>
      <c r="C11143" s="2" t="s">
        <v>109908</v>
      </c>
      <c r="D11143" s="11" t="s">
        <v>6</v>
      </c>
      <c r="E11143">
        <f>ROW()</f>
        <v>11143</v>
      </c>
    </row>
    <row r="11144" spans="1:5" x14ac:dyDescent="0.2">
      <c r="A11144" s="11" t="s">
        <v>1120</v>
      </c>
      <c r="B11144" s="2" t="s">
        <v>89059</v>
      </c>
      <c r="C11144" s="2" t="s">
        <v>109909</v>
      </c>
      <c r="D11144" s="11" t="s">
        <v>6</v>
      </c>
      <c r="E11144">
        <f>ROW()</f>
        <v>11144</v>
      </c>
    </row>
    <row r="11145" spans="1:5" x14ac:dyDescent="0.2">
      <c r="A11145" s="11" t="s">
        <v>1120</v>
      </c>
      <c r="B11145" s="2" t="s">
        <v>89060</v>
      </c>
      <c r="C11145" s="2" t="s">
        <v>109910</v>
      </c>
      <c r="D11145" s="11" t="s">
        <v>6</v>
      </c>
      <c r="E11145">
        <f>ROW()</f>
        <v>11145</v>
      </c>
    </row>
    <row r="11146" spans="1:5" x14ac:dyDescent="0.2">
      <c r="A11146" s="11" t="s">
        <v>1120</v>
      </c>
      <c r="B11146" s="2" t="s">
        <v>89061</v>
      </c>
      <c r="C11146" s="2" t="s">
        <v>109911</v>
      </c>
      <c r="D11146" s="11" t="s">
        <v>6</v>
      </c>
      <c r="E11146">
        <f>ROW()</f>
        <v>11146</v>
      </c>
    </row>
    <row r="11147" spans="1:5" x14ac:dyDescent="0.2">
      <c r="A11147" s="11" t="s">
        <v>1120</v>
      </c>
      <c r="B11147" s="2" t="s">
        <v>89062</v>
      </c>
      <c r="C11147" s="2" t="s">
        <v>109912</v>
      </c>
      <c r="D11147" s="11" t="s">
        <v>6</v>
      </c>
      <c r="E11147">
        <f>ROW()</f>
        <v>11147</v>
      </c>
    </row>
    <row r="11148" spans="1:5" x14ac:dyDescent="0.2">
      <c r="A11148" s="11" t="s">
        <v>1120</v>
      </c>
      <c r="B11148" s="2" t="s">
        <v>89063</v>
      </c>
      <c r="C11148" s="2" t="s">
        <v>109913</v>
      </c>
      <c r="D11148" s="11" t="s">
        <v>6</v>
      </c>
      <c r="E11148">
        <f>ROW()</f>
        <v>11148</v>
      </c>
    </row>
    <row r="11149" spans="1:5" x14ac:dyDescent="0.2">
      <c r="A11149" s="11" t="s">
        <v>1120</v>
      </c>
      <c r="B11149" s="2" t="s">
        <v>89064</v>
      </c>
      <c r="C11149" s="2" t="s">
        <v>109914</v>
      </c>
      <c r="D11149" s="11" t="s">
        <v>6</v>
      </c>
      <c r="E11149">
        <f>ROW()</f>
        <v>11149</v>
      </c>
    </row>
    <row r="11150" spans="1:5" x14ac:dyDescent="0.2">
      <c r="A11150" s="11" t="s">
        <v>1120</v>
      </c>
      <c r="B11150" s="2" t="s">
        <v>89065</v>
      </c>
      <c r="C11150" s="2" t="s">
        <v>109915</v>
      </c>
      <c r="D11150" s="11" t="s">
        <v>6</v>
      </c>
      <c r="E11150">
        <f>ROW()</f>
        <v>11150</v>
      </c>
    </row>
    <row r="11151" spans="1:5" x14ac:dyDescent="0.2">
      <c r="A11151" s="11" t="s">
        <v>1120</v>
      </c>
      <c r="B11151" s="2" t="s">
        <v>89066</v>
      </c>
      <c r="C11151" s="2" t="s">
        <v>109916</v>
      </c>
      <c r="D11151" s="11" t="s">
        <v>6</v>
      </c>
      <c r="E11151">
        <f>ROW()</f>
        <v>11151</v>
      </c>
    </row>
    <row r="11152" spans="1:5" x14ac:dyDescent="0.2">
      <c r="A11152" s="3" t="s">
        <v>1121</v>
      </c>
      <c r="B11152" s="3" t="s">
        <v>89067</v>
      </c>
      <c r="C11152" s="3" t="s">
        <v>109917</v>
      </c>
      <c r="D11152" s="15" t="s">
        <v>6</v>
      </c>
      <c r="E11152">
        <f>ROW()</f>
        <v>11152</v>
      </c>
    </row>
    <row r="11153" spans="1:5" x14ac:dyDescent="0.2">
      <c r="A11153" s="3" t="s">
        <v>1121</v>
      </c>
      <c r="B11153" s="3" t="s">
        <v>89068</v>
      </c>
      <c r="C11153" s="3" t="s">
        <v>109918</v>
      </c>
      <c r="D11153" s="3" t="s">
        <v>6</v>
      </c>
      <c r="E11153">
        <f>ROW()</f>
        <v>11153</v>
      </c>
    </row>
    <row r="11154" spans="1:5" x14ac:dyDescent="0.2">
      <c r="A11154" s="3" t="s">
        <v>1121</v>
      </c>
      <c r="B11154" s="3" t="s">
        <v>89069</v>
      </c>
      <c r="C11154" s="3" t="s">
        <v>109919</v>
      </c>
      <c r="D11154" s="3" t="s">
        <v>6</v>
      </c>
      <c r="E11154">
        <f>ROW()</f>
        <v>11154</v>
      </c>
    </row>
    <row r="11155" spans="1:5" x14ac:dyDescent="0.2">
      <c r="A11155" s="3" t="s">
        <v>1121</v>
      </c>
      <c r="B11155" s="3" t="s">
        <v>89070</v>
      </c>
      <c r="C11155" s="3" t="s">
        <v>109920</v>
      </c>
      <c r="D11155" s="3" t="s">
        <v>6</v>
      </c>
      <c r="E11155">
        <f>ROW()</f>
        <v>11155</v>
      </c>
    </row>
    <row r="11156" spans="1:5" x14ac:dyDescent="0.2">
      <c r="A11156" s="3" t="s">
        <v>1121</v>
      </c>
      <c r="B11156" s="3" t="s">
        <v>89071</v>
      </c>
      <c r="C11156" s="3" t="s">
        <v>109921</v>
      </c>
      <c r="D11156" s="3" t="s">
        <v>6</v>
      </c>
      <c r="E11156">
        <f>ROW()</f>
        <v>11156</v>
      </c>
    </row>
    <row r="11157" spans="1:5" x14ac:dyDescent="0.2">
      <c r="A11157" s="3" t="s">
        <v>1121</v>
      </c>
      <c r="B11157" s="3" t="s">
        <v>89072</v>
      </c>
      <c r="C11157" s="3" t="s">
        <v>109922</v>
      </c>
      <c r="D11157" s="3" t="s">
        <v>6</v>
      </c>
      <c r="E11157">
        <f>ROW()</f>
        <v>11157</v>
      </c>
    </row>
    <row r="11158" spans="1:5" x14ac:dyDescent="0.2">
      <c r="A11158" s="3" t="s">
        <v>1121</v>
      </c>
      <c r="B11158" s="3" t="s">
        <v>89073</v>
      </c>
      <c r="C11158" s="3" t="s">
        <v>109923</v>
      </c>
      <c r="D11158" s="3" t="s">
        <v>6</v>
      </c>
      <c r="E11158">
        <f>ROW()</f>
        <v>11158</v>
      </c>
    </row>
    <row r="11159" spans="1:5" x14ac:dyDescent="0.2">
      <c r="A11159" s="3" t="s">
        <v>1121</v>
      </c>
      <c r="B11159" s="3" t="s">
        <v>89074</v>
      </c>
      <c r="C11159" s="3" t="s">
        <v>109924</v>
      </c>
      <c r="D11159" s="3" t="s">
        <v>6</v>
      </c>
      <c r="E11159">
        <f>ROW()</f>
        <v>11159</v>
      </c>
    </row>
    <row r="11160" spans="1:5" x14ac:dyDescent="0.2">
      <c r="A11160" s="3" t="s">
        <v>1121</v>
      </c>
      <c r="B11160" s="3" t="s">
        <v>89075</v>
      </c>
      <c r="C11160" s="3" t="s">
        <v>109925</v>
      </c>
      <c r="D11160" s="3" t="s">
        <v>6</v>
      </c>
      <c r="E11160">
        <f>ROW()</f>
        <v>11160</v>
      </c>
    </row>
    <row r="11161" spans="1:5" x14ac:dyDescent="0.2">
      <c r="A11161" s="3" t="s">
        <v>1121</v>
      </c>
      <c r="B11161" s="3" t="s">
        <v>89076</v>
      </c>
      <c r="C11161" s="3" t="s">
        <v>109926</v>
      </c>
      <c r="D11161" s="3" t="s">
        <v>6</v>
      </c>
      <c r="E11161">
        <f>ROW()</f>
        <v>11161</v>
      </c>
    </row>
    <row r="11162" spans="1:5" x14ac:dyDescent="0.2">
      <c r="A11162" s="14" t="s">
        <v>1122</v>
      </c>
      <c r="B11162" s="7" t="s">
        <v>89077</v>
      </c>
      <c r="C11162" s="7" t="s">
        <v>109927</v>
      </c>
      <c r="D11162" s="14" t="s">
        <v>6</v>
      </c>
      <c r="E11162">
        <f>ROW()</f>
        <v>11162</v>
      </c>
    </row>
    <row r="11163" spans="1:5" x14ac:dyDescent="0.2">
      <c r="A11163" s="11" t="s">
        <v>1122</v>
      </c>
      <c r="B11163" s="2" t="s">
        <v>89078</v>
      </c>
      <c r="C11163" s="2" t="s">
        <v>109928</v>
      </c>
      <c r="D11163" s="11" t="s">
        <v>6</v>
      </c>
      <c r="E11163">
        <f>ROW()</f>
        <v>11163</v>
      </c>
    </row>
    <row r="11164" spans="1:5" x14ac:dyDescent="0.2">
      <c r="A11164" s="11" t="s">
        <v>1122</v>
      </c>
      <c r="B11164" s="2" t="s">
        <v>89079</v>
      </c>
      <c r="C11164" s="2" t="s">
        <v>109929</v>
      </c>
      <c r="D11164" s="11" t="s">
        <v>6</v>
      </c>
      <c r="E11164">
        <f>ROW()</f>
        <v>11164</v>
      </c>
    </row>
    <row r="11165" spans="1:5" x14ac:dyDescent="0.2">
      <c r="A11165" s="11" t="s">
        <v>1122</v>
      </c>
      <c r="B11165" s="2" t="s">
        <v>89080</v>
      </c>
      <c r="C11165" s="2" t="s">
        <v>109930</v>
      </c>
      <c r="D11165" s="11" t="s">
        <v>6</v>
      </c>
      <c r="E11165">
        <f>ROW()</f>
        <v>11165</v>
      </c>
    </row>
    <row r="11166" spans="1:5" x14ac:dyDescent="0.2">
      <c r="A11166" s="11" t="s">
        <v>1122</v>
      </c>
      <c r="B11166" s="2" t="s">
        <v>89081</v>
      </c>
      <c r="C11166" s="2" t="s">
        <v>109931</v>
      </c>
      <c r="D11166" s="11" t="s">
        <v>6</v>
      </c>
      <c r="E11166">
        <f>ROW()</f>
        <v>11166</v>
      </c>
    </row>
    <row r="11167" spans="1:5" x14ac:dyDescent="0.2">
      <c r="A11167" s="11" t="s">
        <v>1122</v>
      </c>
      <c r="B11167" s="2" t="s">
        <v>89082</v>
      </c>
      <c r="C11167" s="2" t="s">
        <v>109932</v>
      </c>
      <c r="D11167" s="11" t="s">
        <v>6</v>
      </c>
      <c r="E11167">
        <f>ROW()</f>
        <v>11167</v>
      </c>
    </row>
    <row r="11168" spans="1:5" x14ac:dyDescent="0.2">
      <c r="A11168" s="11" t="s">
        <v>1122</v>
      </c>
      <c r="B11168" s="2" t="s">
        <v>89083</v>
      </c>
      <c r="C11168" s="2" t="s">
        <v>109933</v>
      </c>
      <c r="D11168" s="11" t="s">
        <v>6</v>
      </c>
      <c r="E11168">
        <f>ROW()</f>
        <v>11168</v>
      </c>
    </row>
    <row r="11169" spans="1:5" x14ac:dyDescent="0.2">
      <c r="A11169" s="11" t="s">
        <v>1122</v>
      </c>
      <c r="B11169" s="2" t="s">
        <v>89084</v>
      </c>
      <c r="C11169" s="2" t="s">
        <v>109934</v>
      </c>
      <c r="D11169" s="11" t="s">
        <v>6</v>
      </c>
      <c r="E11169">
        <f>ROW()</f>
        <v>11169</v>
      </c>
    </row>
    <row r="11170" spans="1:5" x14ac:dyDescent="0.2">
      <c r="A11170" s="11" t="s">
        <v>1122</v>
      </c>
      <c r="B11170" s="2" t="s">
        <v>89085</v>
      </c>
      <c r="C11170" s="2" t="s">
        <v>109935</v>
      </c>
      <c r="D11170" s="11" t="s">
        <v>6</v>
      </c>
      <c r="E11170">
        <f>ROW()</f>
        <v>11170</v>
      </c>
    </row>
    <row r="11171" spans="1:5" x14ac:dyDescent="0.2">
      <c r="A11171" s="11" t="s">
        <v>1122</v>
      </c>
      <c r="B11171" s="2" t="s">
        <v>89086</v>
      </c>
      <c r="C11171" s="2" t="s">
        <v>109936</v>
      </c>
      <c r="D11171" s="11" t="s">
        <v>6</v>
      </c>
      <c r="E11171">
        <f>ROW()</f>
        <v>11171</v>
      </c>
    </row>
    <row r="11172" spans="1:5" x14ac:dyDescent="0.2">
      <c r="A11172" s="3" t="s">
        <v>1123</v>
      </c>
      <c r="B11172" s="3" t="s">
        <v>89087</v>
      </c>
      <c r="C11172" s="3" t="s">
        <v>109937</v>
      </c>
      <c r="D11172" s="15" t="s">
        <v>6</v>
      </c>
      <c r="E11172">
        <f>ROW()</f>
        <v>11172</v>
      </c>
    </row>
    <row r="11173" spans="1:5" x14ac:dyDescent="0.2">
      <c r="A11173" s="3" t="s">
        <v>1123</v>
      </c>
      <c r="B11173" s="3" t="s">
        <v>89088</v>
      </c>
      <c r="C11173" s="3" t="s">
        <v>109938</v>
      </c>
      <c r="D11173" s="3" t="s">
        <v>6</v>
      </c>
      <c r="E11173">
        <f>ROW()</f>
        <v>11173</v>
      </c>
    </row>
    <row r="11174" spans="1:5" x14ac:dyDescent="0.2">
      <c r="A11174" s="3" t="s">
        <v>1123</v>
      </c>
      <c r="B11174" s="3" t="s">
        <v>89089</v>
      </c>
      <c r="C11174" s="3" t="s">
        <v>109939</v>
      </c>
      <c r="D11174" s="3" t="s">
        <v>6</v>
      </c>
      <c r="E11174">
        <f>ROW()</f>
        <v>11174</v>
      </c>
    </row>
    <row r="11175" spans="1:5" x14ac:dyDescent="0.2">
      <c r="A11175" s="3" t="s">
        <v>1123</v>
      </c>
      <c r="B11175" s="3" t="s">
        <v>89090</v>
      </c>
      <c r="C11175" s="3" t="s">
        <v>109940</v>
      </c>
      <c r="D11175" s="3" t="s">
        <v>6</v>
      </c>
      <c r="E11175">
        <f>ROW()</f>
        <v>11175</v>
      </c>
    </row>
    <row r="11176" spans="1:5" x14ac:dyDescent="0.2">
      <c r="A11176" s="3" t="s">
        <v>1123</v>
      </c>
      <c r="B11176" s="3" t="s">
        <v>89091</v>
      </c>
      <c r="C11176" s="3" t="s">
        <v>109941</v>
      </c>
      <c r="D11176" s="3" t="s">
        <v>6</v>
      </c>
      <c r="E11176">
        <f>ROW()</f>
        <v>11176</v>
      </c>
    </row>
    <row r="11177" spans="1:5" x14ac:dyDescent="0.2">
      <c r="A11177" s="3" t="s">
        <v>1123</v>
      </c>
      <c r="B11177" s="3" t="s">
        <v>89092</v>
      </c>
      <c r="C11177" s="3" t="s">
        <v>109942</v>
      </c>
      <c r="D11177" s="3" t="s">
        <v>6</v>
      </c>
      <c r="E11177">
        <f>ROW()</f>
        <v>11177</v>
      </c>
    </row>
    <row r="11178" spans="1:5" x14ac:dyDescent="0.2">
      <c r="A11178" s="3" t="s">
        <v>1123</v>
      </c>
      <c r="B11178" s="3" t="s">
        <v>89093</v>
      </c>
      <c r="C11178" s="3" t="s">
        <v>109943</v>
      </c>
      <c r="D11178" s="3" t="s">
        <v>6</v>
      </c>
      <c r="E11178">
        <f>ROW()</f>
        <v>11178</v>
      </c>
    </row>
    <row r="11179" spans="1:5" x14ac:dyDescent="0.2">
      <c r="A11179" s="3" t="s">
        <v>1123</v>
      </c>
      <c r="B11179" s="3" t="s">
        <v>89094</v>
      </c>
      <c r="C11179" s="3" t="s">
        <v>109944</v>
      </c>
      <c r="D11179" s="3" t="s">
        <v>6</v>
      </c>
      <c r="E11179">
        <f>ROW()</f>
        <v>11179</v>
      </c>
    </row>
    <row r="11180" spans="1:5" x14ac:dyDescent="0.2">
      <c r="A11180" s="3" t="s">
        <v>1123</v>
      </c>
      <c r="B11180" s="3" t="s">
        <v>89095</v>
      </c>
      <c r="C11180" s="3" t="s">
        <v>109945</v>
      </c>
      <c r="D11180" s="3" t="s">
        <v>6</v>
      </c>
      <c r="E11180">
        <f>ROW()</f>
        <v>11180</v>
      </c>
    </row>
    <row r="11181" spans="1:5" x14ac:dyDescent="0.2">
      <c r="A11181" s="3" t="s">
        <v>1123</v>
      </c>
      <c r="B11181" s="3" t="s">
        <v>89096</v>
      </c>
      <c r="C11181" s="3" t="s">
        <v>109946</v>
      </c>
      <c r="D11181" s="3" t="s">
        <v>6</v>
      </c>
      <c r="E11181">
        <f>ROW()</f>
        <v>11181</v>
      </c>
    </row>
    <row r="11182" spans="1:5" x14ac:dyDescent="0.2">
      <c r="A11182" s="14" t="s">
        <v>1124</v>
      </c>
      <c r="B11182" s="7" t="s">
        <v>89097</v>
      </c>
      <c r="C11182" s="7" t="s">
        <v>109947</v>
      </c>
      <c r="D11182" s="14" t="s">
        <v>6</v>
      </c>
      <c r="E11182">
        <f>ROW()</f>
        <v>11182</v>
      </c>
    </row>
    <row r="11183" spans="1:5" x14ac:dyDescent="0.2">
      <c r="A11183" s="11" t="s">
        <v>1124</v>
      </c>
      <c r="B11183" s="2" t="s">
        <v>89098</v>
      </c>
      <c r="C11183" s="2" t="s">
        <v>109948</v>
      </c>
      <c r="D11183" s="11" t="s">
        <v>6</v>
      </c>
      <c r="E11183">
        <f>ROW()</f>
        <v>11183</v>
      </c>
    </row>
    <row r="11184" spans="1:5" x14ac:dyDescent="0.2">
      <c r="A11184" s="11" t="s">
        <v>1124</v>
      </c>
      <c r="B11184" s="2" t="s">
        <v>89099</v>
      </c>
      <c r="C11184" s="2" t="s">
        <v>109949</v>
      </c>
      <c r="D11184" s="11" t="s">
        <v>6</v>
      </c>
      <c r="E11184">
        <f>ROW()</f>
        <v>11184</v>
      </c>
    </row>
    <row r="11185" spans="1:5" x14ac:dyDescent="0.2">
      <c r="A11185" s="11" t="s">
        <v>1124</v>
      </c>
      <c r="B11185" s="2" t="s">
        <v>89100</v>
      </c>
      <c r="C11185" s="2" t="s">
        <v>109950</v>
      </c>
      <c r="D11185" s="11" t="s">
        <v>6</v>
      </c>
      <c r="E11185">
        <f>ROW()</f>
        <v>11185</v>
      </c>
    </row>
    <row r="11186" spans="1:5" x14ac:dyDescent="0.2">
      <c r="A11186" s="11" t="s">
        <v>1124</v>
      </c>
      <c r="B11186" s="2" t="s">
        <v>89101</v>
      </c>
      <c r="C11186" s="2" t="s">
        <v>109951</v>
      </c>
      <c r="D11186" s="11" t="s">
        <v>6</v>
      </c>
      <c r="E11186">
        <f>ROW()</f>
        <v>11186</v>
      </c>
    </row>
    <row r="11187" spans="1:5" x14ac:dyDescent="0.2">
      <c r="A11187" s="11" t="s">
        <v>1124</v>
      </c>
      <c r="B11187" s="2" t="s">
        <v>89102</v>
      </c>
      <c r="C11187" s="2" t="s">
        <v>109952</v>
      </c>
      <c r="D11187" s="11" t="s">
        <v>6</v>
      </c>
      <c r="E11187">
        <f>ROW()</f>
        <v>11187</v>
      </c>
    </row>
    <row r="11188" spans="1:5" x14ac:dyDescent="0.2">
      <c r="A11188" s="11" t="s">
        <v>1124</v>
      </c>
      <c r="B11188" s="2" t="s">
        <v>89103</v>
      </c>
      <c r="C11188" s="2" t="s">
        <v>109953</v>
      </c>
      <c r="D11188" s="11" t="s">
        <v>6</v>
      </c>
      <c r="E11188">
        <f>ROW()</f>
        <v>11188</v>
      </c>
    </row>
    <row r="11189" spans="1:5" x14ac:dyDescent="0.2">
      <c r="A11189" s="11" t="s">
        <v>1124</v>
      </c>
      <c r="B11189" s="2" t="s">
        <v>89104</v>
      </c>
      <c r="C11189" s="2" t="s">
        <v>109954</v>
      </c>
      <c r="D11189" s="11" t="s">
        <v>6</v>
      </c>
      <c r="E11189">
        <f>ROW()</f>
        <v>11189</v>
      </c>
    </row>
    <row r="11190" spans="1:5" x14ac:dyDescent="0.2">
      <c r="A11190" s="11" t="s">
        <v>1124</v>
      </c>
      <c r="B11190" s="2" t="s">
        <v>89105</v>
      </c>
      <c r="C11190" s="2" t="s">
        <v>109955</v>
      </c>
      <c r="D11190" s="11" t="s">
        <v>6</v>
      </c>
      <c r="E11190">
        <f>ROW()</f>
        <v>11190</v>
      </c>
    </row>
    <row r="11191" spans="1:5" x14ac:dyDescent="0.2">
      <c r="A11191" s="11" t="s">
        <v>1124</v>
      </c>
      <c r="B11191" s="2" t="s">
        <v>89106</v>
      </c>
      <c r="C11191" s="2" t="s">
        <v>109956</v>
      </c>
      <c r="D11191" s="11" t="s">
        <v>6</v>
      </c>
      <c r="E11191">
        <f>ROW()</f>
        <v>11191</v>
      </c>
    </row>
    <row r="11192" spans="1:5" x14ac:dyDescent="0.2">
      <c r="A11192" s="3" t="s">
        <v>1125</v>
      </c>
      <c r="B11192" s="3" t="s">
        <v>89107</v>
      </c>
      <c r="C11192" s="3" t="s">
        <v>109957</v>
      </c>
      <c r="D11192" s="15" t="s">
        <v>6</v>
      </c>
      <c r="E11192">
        <f>ROW()</f>
        <v>11192</v>
      </c>
    </row>
    <row r="11193" spans="1:5" x14ac:dyDescent="0.2">
      <c r="A11193" s="3" t="s">
        <v>1125</v>
      </c>
      <c r="B11193" s="3" t="s">
        <v>89108</v>
      </c>
      <c r="C11193" s="3" t="s">
        <v>109958</v>
      </c>
      <c r="D11193" s="3" t="s">
        <v>6</v>
      </c>
      <c r="E11193">
        <f>ROW()</f>
        <v>11193</v>
      </c>
    </row>
    <row r="11194" spans="1:5" x14ac:dyDescent="0.2">
      <c r="A11194" s="3" t="s">
        <v>1125</v>
      </c>
      <c r="B11194" s="3" t="s">
        <v>89109</v>
      </c>
      <c r="C11194" s="3" t="s">
        <v>109959</v>
      </c>
      <c r="D11194" s="3" t="s">
        <v>6</v>
      </c>
      <c r="E11194">
        <f>ROW()</f>
        <v>11194</v>
      </c>
    </row>
    <row r="11195" spans="1:5" x14ac:dyDescent="0.2">
      <c r="A11195" s="3" t="s">
        <v>1125</v>
      </c>
      <c r="B11195" s="3" t="s">
        <v>89110</v>
      </c>
      <c r="C11195" s="3" t="s">
        <v>109960</v>
      </c>
      <c r="D11195" s="3" t="s">
        <v>6</v>
      </c>
      <c r="E11195">
        <f>ROW()</f>
        <v>11195</v>
      </c>
    </row>
    <row r="11196" spans="1:5" x14ac:dyDescent="0.2">
      <c r="A11196" s="3" t="s">
        <v>1125</v>
      </c>
      <c r="B11196" s="3" t="s">
        <v>89111</v>
      </c>
      <c r="C11196" s="3" t="s">
        <v>109961</v>
      </c>
      <c r="D11196" s="3" t="s">
        <v>6</v>
      </c>
      <c r="E11196">
        <f>ROW()</f>
        <v>11196</v>
      </c>
    </row>
    <row r="11197" spans="1:5" x14ac:dyDescent="0.2">
      <c r="A11197" s="3" t="s">
        <v>1125</v>
      </c>
      <c r="B11197" s="3" t="s">
        <v>89112</v>
      </c>
      <c r="C11197" s="3" t="s">
        <v>109962</v>
      </c>
      <c r="D11197" s="3" t="s">
        <v>6</v>
      </c>
      <c r="E11197">
        <f>ROW()</f>
        <v>11197</v>
      </c>
    </row>
    <row r="11198" spans="1:5" x14ac:dyDescent="0.2">
      <c r="A11198" s="3" t="s">
        <v>1125</v>
      </c>
      <c r="B11198" s="3" t="s">
        <v>89113</v>
      </c>
      <c r="C11198" s="3" t="s">
        <v>109963</v>
      </c>
      <c r="D11198" s="3" t="s">
        <v>6</v>
      </c>
      <c r="E11198">
        <f>ROW()</f>
        <v>11198</v>
      </c>
    </row>
    <row r="11199" spans="1:5" x14ac:dyDescent="0.2">
      <c r="A11199" s="3" t="s">
        <v>1125</v>
      </c>
      <c r="B11199" s="3" t="s">
        <v>89114</v>
      </c>
      <c r="C11199" s="3" t="s">
        <v>109964</v>
      </c>
      <c r="D11199" s="3" t="s">
        <v>6</v>
      </c>
      <c r="E11199">
        <f>ROW()</f>
        <v>11199</v>
      </c>
    </row>
    <row r="11200" spans="1:5" x14ac:dyDescent="0.2">
      <c r="A11200" s="3" t="s">
        <v>1125</v>
      </c>
      <c r="B11200" s="3" t="s">
        <v>89115</v>
      </c>
      <c r="C11200" s="3" t="s">
        <v>109965</v>
      </c>
      <c r="D11200" s="3" t="s">
        <v>6</v>
      </c>
      <c r="E11200">
        <f>ROW()</f>
        <v>11200</v>
      </c>
    </row>
    <row r="11201" spans="1:5" x14ac:dyDescent="0.2">
      <c r="A11201" s="3" t="s">
        <v>1125</v>
      </c>
      <c r="B11201" s="3" t="s">
        <v>89116</v>
      </c>
      <c r="C11201" s="3" t="s">
        <v>109966</v>
      </c>
      <c r="D11201" s="3" t="s">
        <v>6</v>
      </c>
      <c r="E11201">
        <f>ROW()</f>
        <v>11201</v>
      </c>
    </row>
    <row r="11202" spans="1:5" x14ac:dyDescent="0.2">
      <c r="A11202" s="14" t="s">
        <v>1126</v>
      </c>
      <c r="B11202" s="7" t="s">
        <v>89117</v>
      </c>
      <c r="C11202" s="7" t="s">
        <v>109967</v>
      </c>
      <c r="D11202" s="14" t="s">
        <v>6</v>
      </c>
      <c r="E11202">
        <f>ROW()</f>
        <v>11202</v>
      </c>
    </row>
    <row r="11203" spans="1:5" x14ac:dyDescent="0.2">
      <c r="A11203" s="11" t="s">
        <v>1126</v>
      </c>
      <c r="B11203" s="2" t="s">
        <v>89118</v>
      </c>
      <c r="C11203" s="2" t="s">
        <v>109968</v>
      </c>
      <c r="D11203" s="11" t="s">
        <v>6</v>
      </c>
      <c r="E11203">
        <f>ROW()</f>
        <v>11203</v>
      </c>
    </row>
    <row r="11204" spans="1:5" x14ac:dyDescent="0.2">
      <c r="A11204" s="11" t="s">
        <v>1126</v>
      </c>
      <c r="B11204" s="2" t="s">
        <v>89119</v>
      </c>
      <c r="C11204" s="2" t="s">
        <v>109969</v>
      </c>
      <c r="D11204" s="11" t="s">
        <v>6</v>
      </c>
      <c r="E11204">
        <f>ROW()</f>
        <v>11204</v>
      </c>
    </row>
    <row r="11205" spans="1:5" x14ac:dyDescent="0.2">
      <c r="A11205" s="11" t="s">
        <v>1126</v>
      </c>
      <c r="B11205" s="2" t="s">
        <v>89120</v>
      </c>
      <c r="C11205" s="2" t="s">
        <v>109970</v>
      </c>
      <c r="D11205" s="11" t="s">
        <v>6</v>
      </c>
      <c r="E11205">
        <f>ROW()</f>
        <v>11205</v>
      </c>
    </row>
    <row r="11206" spans="1:5" x14ac:dyDescent="0.2">
      <c r="A11206" s="11" t="s">
        <v>1126</v>
      </c>
      <c r="B11206" s="2" t="s">
        <v>89121</v>
      </c>
      <c r="C11206" s="2" t="s">
        <v>109971</v>
      </c>
      <c r="D11206" s="11" t="s">
        <v>6</v>
      </c>
      <c r="E11206">
        <f>ROW()</f>
        <v>11206</v>
      </c>
    </row>
    <row r="11207" spans="1:5" x14ac:dyDescent="0.2">
      <c r="A11207" s="11" t="s">
        <v>1126</v>
      </c>
      <c r="B11207" s="2" t="s">
        <v>89122</v>
      </c>
      <c r="C11207" s="2" t="s">
        <v>109972</v>
      </c>
      <c r="D11207" s="11" t="s">
        <v>6</v>
      </c>
      <c r="E11207">
        <f>ROW()</f>
        <v>11207</v>
      </c>
    </row>
    <row r="11208" spans="1:5" x14ac:dyDescent="0.2">
      <c r="A11208" s="11" t="s">
        <v>1126</v>
      </c>
      <c r="B11208" s="2" t="s">
        <v>89123</v>
      </c>
      <c r="C11208" s="2" t="s">
        <v>109973</v>
      </c>
      <c r="D11208" s="11" t="s">
        <v>6</v>
      </c>
      <c r="E11208">
        <f>ROW()</f>
        <v>11208</v>
      </c>
    </row>
    <row r="11209" spans="1:5" x14ac:dyDescent="0.2">
      <c r="A11209" s="11" t="s">
        <v>1126</v>
      </c>
      <c r="B11209" s="2" t="s">
        <v>89124</v>
      </c>
      <c r="C11209" s="2" t="s">
        <v>109974</v>
      </c>
      <c r="D11209" s="11" t="s">
        <v>6</v>
      </c>
      <c r="E11209">
        <f>ROW()</f>
        <v>11209</v>
      </c>
    </row>
    <row r="11210" spans="1:5" x14ac:dyDescent="0.2">
      <c r="A11210" s="11" t="s">
        <v>1126</v>
      </c>
      <c r="B11210" s="2" t="s">
        <v>89125</v>
      </c>
      <c r="C11210" s="2" t="s">
        <v>109975</v>
      </c>
      <c r="D11210" s="11" t="s">
        <v>6</v>
      </c>
      <c r="E11210">
        <f>ROW()</f>
        <v>11210</v>
      </c>
    </row>
    <row r="11211" spans="1:5" x14ac:dyDescent="0.2">
      <c r="A11211" s="11" t="s">
        <v>1126</v>
      </c>
      <c r="B11211" s="2" t="s">
        <v>89126</v>
      </c>
      <c r="C11211" s="2" t="s">
        <v>109976</v>
      </c>
      <c r="D11211" s="11" t="s">
        <v>6</v>
      </c>
      <c r="E11211">
        <f>ROW()</f>
        <v>11211</v>
      </c>
    </row>
    <row r="11212" spans="1:5" x14ac:dyDescent="0.2">
      <c r="A11212" s="3" t="s">
        <v>1127</v>
      </c>
      <c r="B11212" s="3" t="s">
        <v>89127</v>
      </c>
      <c r="C11212" s="3" t="s">
        <v>109977</v>
      </c>
      <c r="D11212" s="15" t="s">
        <v>6</v>
      </c>
      <c r="E11212">
        <f>ROW()</f>
        <v>11212</v>
      </c>
    </row>
    <row r="11213" spans="1:5" x14ac:dyDescent="0.2">
      <c r="A11213" s="3" t="s">
        <v>1127</v>
      </c>
      <c r="B11213" s="3" t="s">
        <v>89128</v>
      </c>
      <c r="C11213" s="3" t="s">
        <v>109978</v>
      </c>
      <c r="D11213" s="3" t="s">
        <v>6</v>
      </c>
      <c r="E11213">
        <f>ROW()</f>
        <v>11213</v>
      </c>
    </row>
    <row r="11214" spans="1:5" x14ac:dyDescent="0.2">
      <c r="A11214" s="3" t="s">
        <v>1127</v>
      </c>
      <c r="B11214" s="3" t="s">
        <v>89129</v>
      </c>
      <c r="C11214" s="3" t="s">
        <v>109979</v>
      </c>
      <c r="D11214" s="3" t="s">
        <v>6</v>
      </c>
      <c r="E11214">
        <f>ROW()</f>
        <v>11214</v>
      </c>
    </row>
    <row r="11215" spans="1:5" x14ac:dyDescent="0.2">
      <c r="A11215" s="3" t="s">
        <v>1127</v>
      </c>
      <c r="B11215" s="3" t="s">
        <v>89130</v>
      </c>
      <c r="C11215" s="3" t="s">
        <v>109980</v>
      </c>
      <c r="D11215" s="3" t="s">
        <v>6</v>
      </c>
      <c r="E11215">
        <f>ROW()</f>
        <v>11215</v>
      </c>
    </row>
    <row r="11216" spans="1:5" x14ac:dyDescent="0.2">
      <c r="A11216" s="3" t="s">
        <v>1127</v>
      </c>
      <c r="B11216" s="3" t="s">
        <v>89131</v>
      </c>
      <c r="C11216" s="3" t="s">
        <v>109981</v>
      </c>
      <c r="D11216" s="3" t="s">
        <v>6</v>
      </c>
      <c r="E11216">
        <f>ROW()</f>
        <v>11216</v>
      </c>
    </row>
    <row r="11217" spans="1:5" x14ac:dyDescent="0.2">
      <c r="A11217" s="3" t="s">
        <v>1127</v>
      </c>
      <c r="B11217" s="3" t="s">
        <v>89132</v>
      </c>
      <c r="C11217" s="3" t="s">
        <v>109982</v>
      </c>
      <c r="D11217" s="3" t="s">
        <v>6</v>
      </c>
      <c r="E11217">
        <f>ROW()</f>
        <v>11217</v>
      </c>
    </row>
    <row r="11218" spans="1:5" x14ac:dyDescent="0.2">
      <c r="A11218" s="3" t="s">
        <v>1127</v>
      </c>
      <c r="B11218" s="3" t="s">
        <v>89133</v>
      </c>
      <c r="C11218" s="3" t="s">
        <v>109983</v>
      </c>
      <c r="D11218" s="3" t="s">
        <v>6</v>
      </c>
      <c r="E11218">
        <f>ROW()</f>
        <v>11218</v>
      </c>
    </row>
    <row r="11219" spans="1:5" x14ac:dyDescent="0.2">
      <c r="A11219" s="3" t="s">
        <v>1127</v>
      </c>
      <c r="B11219" s="3" t="s">
        <v>89134</v>
      </c>
      <c r="C11219" s="3" t="s">
        <v>109984</v>
      </c>
      <c r="D11219" s="3" t="s">
        <v>6</v>
      </c>
      <c r="E11219">
        <f>ROW()</f>
        <v>11219</v>
      </c>
    </row>
    <row r="11220" spans="1:5" x14ac:dyDescent="0.2">
      <c r="A11220" s="3" t="s">
        <v>1127</v>
      </c>
      <c r="B11220" s="3" t="s">
        <v>89135</v>
      </c>
      <c r="C11220" s="3" t="s">
        <v>109985</v>
      </c>
      <c r="D11220" s="3" t="s">
        <v>6</v>
      </c>
      <c r="E11220">
        <f>ROW()</f>
        <v>11220</v>
      </c>
    </row>
    <row r="11221" spans="1:5" x14ac:dyDescent="0.2">
      <c r="A11221" s="3" t="s">
        <v>1127</v>
      </c>
      <c r="B11221" s="3" t="s">
        <v>89136</v>
      </c>
      <c r="C11221" s="3" t="s">
        <v>109986</v>
      </c>
      <c r="D11221" s="3" t="s">
        <v>6</v>
      </c>
      <c r="E11221">
        <f>ROW()</f>
        <v>11221</v>
      </c>
    </row>
    <row r="11222" spans="1:5" x14ac:dyDescent="0.2">
      <c r="A11222" s="14" t="s">
        <v>1128</v>
      </c>
      <c r="B11222" s="7" t="s">
        <v>89137</v>
      </c>
      <c r="C11222" s="7" t="s">
        <v>109987</v>
      </c>
      <c r="D11222" s="14" t="s">
        <v>6</v>
      </c>
      <c r="E11222">
        <f>ROW()</f>
        <v>11222</v>
      </c>
    </row>
    <row r="11223" spans="1:5" x14ac:dyDescent="0.2">
      <c r="A11223" s="11" t="s">
        <v>1128</v>
      </c>
      <c r="B11223" s="2" t="s">
        <v>89138</v>
      </c>
      <c r="C11223" s="2" t="s">
        <v>109988</v>
      </c>
      <c r="D11223" s="11" t="s">
        <v>6</v>
      </c>
      <c r="E11223">
        <f>ROW()</f>
        <v>11223</v>
      </c>
    </row>
    <row r="11224" spans="1:5" x14ac:dyDescent="0.2">
      <c r="A11224" s="11" t="s">
        <v>1128</v>
      </c>
      <c r="B11224" s="2" t="s">
        <v>89139</v>
      </c>
      <c r="C11224" s="2" t="s">
        <v>109989</v>
      </c>
      <c r="D11224" s="11" t="s">
        <v>6</v>
      </c>
      <c r="E11224">
        <f>ROW()</f>
        <v>11224</v>
      </c>
    </row>
    <row r="11225" spans="1:5" x14ac:dyDescent="0.2">
      <c r="A11225" s="11" t="s">
        <v>1128</v>
      </c>
      <c r="B11225" s="2" t="s">
        <v>89140</v>
      </c>
      <c r="C11225" s="2" t="s">
        <v>109990</v>
      </c>
      <c r="D11225" s="11" t="s">
        <v>6</v>
      </c>
      <c r="E11225">
        <f>ROW()</f>
        <v>11225</v>
      </c>
    </row>
    <row r="11226" spans="1:5" x14ac:dyDescent="0.2">
      <c r="A11226" s="11" t="s">
        <v>1128</v>
      </c>
      <c r="B11226" s="2" t="s">
        <v>89141</v>
      </c>
      <c r="C11226" s="2" t="s">
        <v>109991</v>
      </c>
      <c r="D11226" s="11" t="s">
        <v>6</v>
      </c>
      <c r="E11226">
        <f>ROW()</f>
        <v>11226</v>
      </c>
    </row>
    <row r="11227" spans="1:5" x14ac:dyDescent="0.2">
      <c r="A11227" s="11" t="s">
        <v>1128</v>
      </c>
      <c r="B11227" s="2" t="s">
        <v>89142</v>
      </c>
      <c r="C11227" s="2" t="s">
        <v>109992</v>
      </c>
      <c r="D11227" s="11" t="s">
        <v>6</v>
      </c>
      <c r="E11227">
        <f>ROW()</f>
        <v>11227</v>
      </c>
    </row>
    <row r="11228" spans="1:5" x14ac:dyDescent="0.2">
      <c r="A11228" s="11" t="s">
        <v>1128</v>
      </c>
      <c r="B11228" s="2" t="s">
        <v>89143</v>
      </c>
      <c r="C11228" s="2" t="s">
        <v>109993</v>
      </c>
      <c r="D11228" s="11" t="s">
        <v>6</v>
      </c>
      <c r="E11228">
        <f>ROW()</f>
        <v>11228</v>
      </c>
    </row>
    <row r="11229" spans="1:5" x14ac:dyDescent="0.2">
      <c r="A11229" s="11" t="s">
        <v>1128</v>
      </c>
      <c r="B11229" s="2" t="s">
        <v>89144</v>
      </c>
      <c r="C11229" s="2" t="s">
        <v>109994</v>
      </c>
      <c r="D11229" s="11" t="s">
        <v>6</v>
      </c>
      <c r="E11229">
        <f>ROW()</f>
        <v>11229</v>
      </c>
    </row>
    <row r="11230" spans="1:5" x14ac:dyDescent="0.2">
      <c r="A11230" s="11" t="s">
        <v>1128</v>
      </c>
      <c r="B11230" s="2" t="s">
        <v>89145</v>
      </c>
      <c r="C11230" s="2" t="s">
        <v>109995</v>
      </c>
      <c r="D11230" s="11" t="s">
        <v>6</v>
      </c>
      <c r="E11230">
        <f>ROW()</f>
        <v>11230</v>
      </c>
    </row>
    <row r="11231" spans="1:5" x14ac:dyDescent="0.2">
      <c r="A11231" s="11" t="s">
        <v>1128</v>
      </c>
      <c r="B11231" s="2" t="s">
        <v>89146</v>
      </c>
      <c r="C11231" s="2" t="s">
        <v>109996</v>
      </c>
      <c r="D11231" s="11" t="s">
        <v>6</v>
      </c>
      <c r="E11231">
        <f>ROW()</f>
        <v>11231</v>
      </c>
    </row>
    <row r="11232" spans="1:5" x14ac:dyDescent="0.2">
      <c r="A11232" s="3" t="s">
        <v>1129</v>
      </c>
      <c r="B11232" s="3" t="s">
        <v>89147</v>
      </c>
      <c r="C11232" s="3" t="s">
        <v>109997</v>
      </c>
      <c r="D11232" s="15" t="s">
        <v>6</v>
      </c>
      <c r="E11232">
        <f>ROW()</f>
        <v>11232</v>
      </c>
    </row>
    <row r="11233" spans="1:5" x14ac:dyDescent="0.2">
      <c r="A11233" s="3" t="s">
        <v>1129</v>
      </c>
      <c r="B11233" s="3" t="s">
        <v>89148</v>
      </c>
      <c r="C11233" s="3" t="s">
        <v>109998</v>
      </c>
      <c r="D11233" s="3" t="s">
        <v>6</v>
      </c>
      <c r="E11233">
        <f>ROW()</f>
        <v>11233</v>
      </c>
    </row>
    <row r="11234" spans="1:5" x14ac:dyDescent="0.2">
      <c r="A11234" s="3" t="s">
        <v>1129</v>
      </c>
      <c r="B11234" s="3" t="s">
        <v>89149</v>
      </c>
      <c r="C11234" s="3" t="s">
        <v>109999</v>
      </c>
      <c r="D11234" s="3" t="s">
        <v>6</v>
      </c>
      <c r="E11234">
        <f>ROW()</f>
        <v>11234</v>
      </c>
    </row>
    <row r="11235" spans="1:5" x14ac:dyDescent="0.2">
      <c r="A11235" s="3" t="s">
        <v>1129</v>
      </c>
      <c r="B11235" s="3" t="s">
        <v>89150</v>
      </c>
      <c r="C11235" s="3" t="s">
        <v>110000</v>
      </c>
      <c r="D11235" s="3" t="s">
        <v>6</v>
      </c>
      <c r="E11235">
        <f>ROW()</f>
        <v>11235</v>
      </c>
    </row>
    <row r="11236" spans="1:5" x14ac:dyDescent="0.2">
      <c r="A11236" s="3" t="s">
        <v>1129</v>
      </c>
      <c r="B11236" s="3" t="s">
        <v>89151</v>
      </c>
      <c r="C11236" s="3" t="s">
        <v>110001</v>
      </c>
      <c r="D11236" s="3" t="s">
        <v>6</v>
      </c>
      <c r="E11236">
        <f>ROW()</f>
        <v>11236</v>
      </c>
    </row>
    <row r="11237" spans="1:5" x14ac:dyDescent="0.2">
      <c r="A11237" s="3" t="s">
        <v>1129</v>
      </c>
      <c r="B11237" s="3" t="s">
        <v>89152</v>
      </c>
      <c r="C11237" s="3" t="s">
        <v>110002</v>
      </c>
      <c r="D11237" s="3" t="s">
        <v>6</v>
      </c>
      <c r="E11237">
        <f>ROW()</f>
        <v>11237</v>
      </c>
    </row>
    <row r="11238" spans="1:5" x14ac:dyDescent="0.2">
      <c r="A11238" s="3" t="s">
        <v>1129</v>
      </c>
      <c r="B11238" s="3" t="s">
        <v>89153</v>
      </c>
      <c r="C11238" s="3" t="s">
        <v>110003</v>
      </c>
      <c r="D11238" s="3" t="s">
        <v>6</v>
      </c>
      <c r="E11238">
        <f>ROW()</f>
        <v>11238</v>
      </c>
    </row>
    <row r="11239" spans="1:5" x14ac:dyDescent="0.2">
      <c r="A11239" s="3" t="s">
        <v>1129</v>
      </c>
      <c r="B11239" s="3" t="s">
        <v>89154</v>
      </c>
      <c r="C11239" s="3" t="s">
        <v>110004</v>
      </c>
      <c r="D11239" s="3" t="s">
        <v>6</v>
      </c>
      <c r="E11239">
        <f>ROW()</f>
        <v>11239</v>
      </c>
    </row>
    <row r="11240" spans="1:5" x14ac:dyDescent="0.2">
      <c r="A11240" s="3" t="s">
        <v>1129</v>
      </c>
      <c r="B11240" s="3" t="s">
        <v>89155</v>
      </c>
      <c r="C11240" s="3" t="s">
        <v>110005</v>
      </c>
      <c r="D11240" s="3" t="s">
        <v>6</v>
      </c>
      <c r="E11240">
        <f>ROW()</f>
        <v>11240</v>
      </c>
    </row>
    <row r="11241" spans="1:5" x14ac:dyDescent="0.2">
      <c r="A11241" s="3" t="s">
        <v>1129</v>
      </c>
      <c r="B11241" s="3" t="s">
        <v>89156</v>
      </c>
      <c r="C11241" s="3" t="s">
        <v>110006</v>
      </c>
      <c r="D11241" s="3" t="s">
        <v>6</v>
      </c>
      <c r="E11241">
        <f>ROW()</f>
        <v>11241</v>
      </c>
    </row>
    <row r="11242" spans="1:5" x14ac:dyDescent="0.2">
      <c r="A11242" s="14" t="s">
        <v>1130</v>
      </c>
      <c r="B11242" s="7" t="s">
        <v>89157</v>
      </c>
      <c r="C11242" s="7" t="s">
        <v>110007</v>
      </c>
      <c r="D11242" s="14" t="s">
        <v>6</v>
      </c>
      <c r="E11242">
        <f>ROW()</f>
        <v>11242</v>
      </c>
    </row>
    <row r="11243" spans="1:5" x14ac:dyDescent="0.2">
      <c r="A11243" s="11" t="s">
        <v>1130</v>
      </c>
      <c r="B11243" s="2" t="s">
        <v>89158</v>
      </c>
      <c r="C11243" s="2" t="s">
        <v>110008</v>
      </c>
      <c r="D11243" s="11" t="s">
        <v>6</v>
      </c>
      <c r="E11243">
        <f>ROW()</f>
        <v>11243</v>
      </c>
    </row>
    <row r="11244" spans="1:5" x14ac:dyDescent="0.2">
      <c r="A11244" s="11" t="s">
        <v>1130</v>
      </c>
      <c r="B11244" s="2" t="s">
        <v>89159</v>
      </c>
      <c r="C11244" s="2" t="s">
        <v>110009</v>
      </c>
      <c r="D11244" s="11" t="s">
        <v>6</v>
      </c>
      <c r="E11244">
        <f>ROW()</f>
        <v>11244</v>
      </c>
    </row>
    <row r="11245" spans="1:5" x14ac:dyDescent="0.2">
      <c r="A11245" s="11" t="s">
        <v>1130</v>
      </c>
      <c r="B11245" s="2" t="s">
        <v>89160</v>
      </c>
      <c r="C11245" s="2" t="s">
        <v>110010</v>
      </c>
      <c r="D11245" s="11" t="s">
        <v>6</v>
      </c>
      <c r="E11245">
        <f>ROW()</f>
        <v>11245</v>
      </c>
    </row>
    <row r="11246" spans="1:5" x14ac:dyDescent="0.2">
      <c r="A11246" s="11" t="s">
        <v>1130</v>
      </c>
      <c r="B11246" s="2" t="s">
        <v>89161</v>
      </c>
      <c r="C11246" s="2" t="s">
        <v>110011</v>
      </c>
      <c r="D11246" s="11" t="s">
        <v>6</v>
      </c>
      <c r="E11246">
        <f>ROW()</f>
        <v>11246</v>
      </c>
    </row>
    <row r="11247" spans="1:5" x14ac:dyDescent="0.2">
      <c r="A11247" s="11" t="s">
        <v>1130</v>
      </c>
      <c r="B11247" s="2" t="s">
        <v>89162</v>
      </c>
      <c r="C11247" s="2" t="s">
        <v>110012</v>
      </c>
      <c r="D11247" s="11" t="s">
        <v>6</v>
      </c>
      <c r="E11247">
        <f>ROW()</f>
        <v>11247</v>
      </c>
    </row>
    <row r="11248" spans="1:5" x14ac:dyDescent="0.2">
      <c r="A11248" s="11" t="s">
        <v>1130</v>
      </c>
      <c r="B11248" s="2" t="s">
        <v>89163</v>
      </c>
      <c r="C11248" s="2" t="s">
        <v>110013</v>
      </c>
      <c r="D11248" s="11" t="s">
        <v>6</v>
      </c>
      <c r="E11248">
        <f>ROW()</f>
        <v>11248</v>
      </c>
    </row>
    <row r="11249" spans="1:5" x14ac:dyDescent="0.2">
      <c r="A11249" s="11" t="s">
        <v>1130</v>
      </c>
      <c r="B11249" s="2" t="s">
        <v>89164</v>
      </c>
      <c r="C11249" s="2" t="s">
        <v>110014</v>
      </c>
      <c r="D11249" s="11" t="s">
        <v>6</v>
      </c>
      <c r="E11249">
        <f>ROW()</f>
        <v>11249</v>
      </c>
    </row>
    <row r="11250" spans="1:5" x14ac:dyDescent="0.2">
      <c r="A11250" s="11" t="s">
        <v>1130</v>
      </c>
      <c r="B11250" s="2" t="s">
        <v>89165</v>
      </c>
      <c r="C11250" s="2" t="s">
        <v>110015</v>
      </c>
      <c r="D11250" s="11" t="s">
        <v>6</v>
      </c>
      <c r="E11250">
        <f>ROW()</f>
        <v>11250</v>
      </c>
    </row>
    <row r="11251" spans="1:5" x14ac:dyDescent="0.2">
      <c r="A11251" s="11" t="s">
        <v>1130</v>
      </c>
      <c r="B11251" s="2" t="s">
        <v>89166</v>
      </c>
      <c r="C11251" s="2" t="s">
        <v>110016</v>
      </c>
      <c r="D11251" s="11" t="s">
        <v>6</v>
      </c>
      <c r="E11251">
        <f>ROW()</f>
        <v>11251</v>
      </c>
    </row>
    <row r="11252" spans="1:5" x14ac:dyDescent="0.2">
      <c r="A11252" s="3" t="s">
        <v>1131</v>
      </c>
      <c r="B11252" s="3" t="s">
        <v>89167</v>
      </c>
      <c r="C11252" s="3" t="s">
        <v>110017</v>
      </c>
      <c r="D11252" s="15" t="s">
        <v>6</v>
      </c>
      <c r="E11252">
        <f>ROW()</f>
        <v>11252</v>
      </c>
    </row>
    <row r="11253" spans="1:5" x14ac:dyDescent="0.2">
      <c r="A11253" s="3" t="s">
        <v>1131</v>
      </c>
      <c r="B11253" s="3" t="s">
        <v>89168</v>
      </c>
      <c r="C11253" s="3" t="s">
        <v>110018</v>
      </c>
      <c r="D11253" s="3" t="s">
        <v>6</v>
      </c>
      <c r="E11253">
        <f>ROW()</f>
        <v>11253</v>
      </c>
    </row>
    <row r="11254" spans="1:5" x14ac:dyDescent="0.2">
      <c r="A11254" s="3" t="s">
        <v>1131</v>
      </c>
      <c r="B11254" s="3" t="s">
        <v>89169</v>
      </c>
      <c r="C11254" s="3" t="s">
        <v>110019</v>
      </c>
      <c r="D11254" s="3" t="s">
        <v>6</v>
      </c>
      <c r="E11254">
        <f>ROW()</f>
        <v>11254</v>
      </c>
    </row>
    <row r="11255" spans="1:5" x14ac:dyDescent="0.2">
      <c r="A11255" s="3" t="s">
        <v>1131</v>
      </c>
      <c r="B11255" s="3" t="s">
        <v>89170</v>
      </c>
      <c r="C11255" s="3" t="s">
        <v>110020</v>
      </c>
      <c r="D11255" s="3" t="s">
        <v>6</v>
      </c>
      <c r="E11255">
        <f>ROW()</f>
        <v>11255</v>
      </c>
    </row>
    <row r="11256" spans="1:5" x14ac:dyDescent="0.2">
      <c r="A11256" s="3" t="s">
        <v>1131</v>
      </c>
      <c r="B11256" s="3" t="s">
        <v>89171</v>
      </c>
      <c r="C11256" s="3" t="s">
        <v>110021</v>
      </c>
      <c r="D11256" s="3" t="s">
        <v>6</v>
      </c>
      <c r="E11256">
        <f>ROW()</f>
        <v>11256</v>
      </c>
    </row>
    <row r="11257" spans="1:5" x14ac:dyDescent="0.2">
      <c r="A11257" s="3" t="s">
        <v>1131</v>
      </c>
      <c r="B11257" s="3" t="s">
        <v>89172</v>
      </c>
      <c r="C11257" s="3" t="s">
        <v>110022</v>
      </c>
      <c r="D11257" s="3" t="s">
        <v>6</v>
      </c>
      <c r="E11257">
        <f>ROW()</f>
        <v>11257</v>
      </c>
    </row>
    <row r="11258" spans="1:5" x14ac:dyDescent="0.2">
      <c r="A11258" s="3" t="s">
        <v>1131</v>
      </c>
      <c r="B11258" s="3" t="s">
        <v>89173</v>
      </c>
      <c r="C11258" s="3" t="s">
        <v>110023</v>
      </c>
      <c r="D11258" s="3" t="s">
        <v>6</v>
      </c>
      <c r="E11258">
        <f>ROW()</f>
        <v>11258</v>
      </c>
    </row>
    <row r="11259" spans="1:5" x14ac:dyDescent="0.2">
      <c r="A11259" s="3" t="s">
        <v>1131</v>
      </c>
      <c r="B11259" s="3" t="s">
        <v>89174</v>
      </c>
      <c r="C11259" s="3" t="s">
        <v>110024</v>
      </c>
      <c r="D11259" s="3" t="s">
        <v>6</v>
      </c>
      <c r="E11259">
        <f>ROW()</f>
        <v>11259</v>
      </c>
    </row>
    <row r="11260" spans="1:5" x14ac:dyDescent="0.2">
      <c r="A11260" s="3" t="s">
        <v>1131</v>
      </c>
      <c r="B11260" s="3" t="s">
        <v>89175</v>
      </c>
      <c r="C11260" s="3" t="s">
        <v>110025</v>
      </c>
      <c r="D11260" s="3" t="s">
        <v>6</v>
      </c>
      <c r="E11260">
        <f>ROW()</f>
        <v>11260</v>
      </c>
    </row>
    <row r="11261" spans="1:5" x14ac:dyDescent="0.2">
      <c r="A11261" s="3" t="s">
        <v>1131</v>
      </c>
      <c r="B11261" s="3" t="s">
        <v>89176</v>
      </c>
      <c r="C11261" s="3" t="s">
        <v>110026</v>
      </c>
      <c r="D11261" s="3" t="s">
        <v>6</v>
      </c>
      <c r="E11261">
        <f>ROW()</f>
        <v>11261</v>
      </c>
    </row>
    <row r="11262" spans="1:5" x14ac:dyDescent="0.2">
      <c r="A11262" s="14" t="s">
        <v>1132</v>
      </c>
      <c r="B11262" s="7" t="s">
        <v>89177</v>
      </c>
      <c r="C11262" s="7" t="s">
        <v>110027</v>
      </c>
      <c r="D11262" s="14" t="s">
        <v>6</v>
      </c>
      <c r="E11262">
        <f>ROW()</f>
        <v>11262</v>
      </c>
    </row>
    <row r="11263" spans="1:5" x14ac:dyDescent="0.2">
      <c r="A11263" s="11" t="s">
        <v>1132</v>
      </c>
      <c r="B11263" s="2" t="s">
        <v>89178</v>
      </c>
      <c r="C11263" s="2" t="s">
        <v>110028</v>
      </c>
      <c r="D11263" s="11" t="s">
        <v>6</v>
      </c>
      <c r="E11263">
        <f>ROW()</f>
        <v>11263</v>
      </c>
    </row>
    <row r="11264" spans="1:5" x14ac:dyDescent="0.2">
      <c r="A11264" s="11" t="s">
        <v>1132</v>
      </c>
      <c r="B11264" s="2" t="s">
        <v>89179</v>
      </c>
      <c r="C11264" s="2" t="s">
        <v>110029</v>
      </c>
      <c r="D11264" s="11" t="s">
        <v>6</v>
      </c>
      <c r="E11264">
        <f>ROW()</f>
        <v>11264</v>
      </c>
    </row>
    <row r="11265" spans="1:5" x14ac:dyDescent="0.2">
      <c r="A11265" s="11" t="s">
        <v>1132</v>
      </c>
      <c r="B11265" s="2" t="s">
        <v>89180</v>
      </c>
      <c r="C11265" s="2" t="s">
        <v>110030</v>
      </c>
      <c r="D11265" s="11" t="s">
        <v>6</v>
      </c>
      <c r="E11265">
        <f>ROW()</f>
        <v>11265</v>
      </c>
    </row>
    <row r="11266" spans="1:5" x14ac:dyDescent="0.2">
      <c r="A11266" s="11" t="s">
        <v>1132</v>
      </c>
      <c r="B11266" s="2" t="s">
        <v>89181</v>
      </c>
      <c r="C11266" s="2" t="s">
        <v>110031</v>
      </c>
      <c r="D11266" s="11" t="s">
        <v>6</v>
      </c>
      <c r="E11266">
        <f>ROW()</f>
        <v>11266</v>
      </c>
    </row>
    <row r="11267" spans="1:5" x14ac:dyDescent="0.2">
      <c r="A11267" s="11" t="s">
        <v>1132</v>
      </c>
      <c r="B11267" s="2" t="s">
        <v>89182</v>
      </c>
      <c r="C11267" s="2" t="s">
        <v>110032</v>
      </c>
      <c r="D11267" s="11" t="s">
        <v>6</v>
      </c>
      <c r="E11267">
        <f>ROW()</f>
        <v>11267</v>
      </c>
    </row>
    <row r="11268" spans="1:5" x14ac:dyDescent="0.2">
      <c r="A11268" s="11" t="s">
        <v>1132</v>
      </c>
      <c r="B11268" s="2" t="s">
        <v>89183</v>
      </c>
      <c r="C11268" s="2" t="s">
        <v>110033</v>
      </c>
      <c r="D11268" s="11" t="s">
        <v>6</v>
      </c>
      <c r="E11268">
        <f>ROW()</f>
        <v>11268</v>
      </c>
    </row>
    <row r="11269" spans="1:5" x14ac:dyDescent="0.2">
      <c r="A11269" s="11" t="s">
        <v>1132</v>
      </c>
      <c r="B11269" s="2" t="s">
        <v>89184</v>
      </c>
      <c r="C11269" s="2" t="s">
        <v>110034</v>
      </c>
      <c r="D11269" s="11" t="s">
        <v>6</v>
      </c>
      <c r="E11269">
        <f>ROW()</f>
        <v>11269</v>
      </c>
    </row>
    <row r="11270" spans="1:5" x14ac:dyDescent="0.2">
      <c r="A11270" s="11" t="s">
        <v>1132</v>
      </c>
      <c r="B11270" s="2" t="s">
        <v>89185</v>
      </c>
      <c r="C11270" s="2" t="s">
        <v>110035</v>
      </c>
      <c r="D11270" s="11" t="s">
        <v>6</v>
      </c>
      <c r="E11270">
        <f>ROW()</f>
        <v>11270</v>
      </c>
    </row>
    <row r="11271" spans="1:5" x14ac:dyDescent="0.2">
      <c r="A11271" s="11" t="s">
        <v>1132</v>
      </c>
      <c r="B11271" s="2" t="s">
        <v>89186</v>
      </c>
      <c r="C11271" s="2" t="s">
        <v>110036</v>
      </c>
      <c r="D11271" s="11" t="s">
        <v>6</v>
      </c>
      <c r="E11271">
        <f>ROW()</f>
        <v>11271</v>
      </c>
    </row>
    <row r="11272" spans="1:5" x14ac:dyDescent="0.2">
      <c r="A11272" s="3" t="s">
        <v>1133</v>
      </c>
      <c r="B11272" s="3" t="s">
        <v>89187</v>
      </c>
      <c r="C11272" s="3" t="s">
        <v>110037</v>
      </c>
      <c r="D11272" s="15" t="s">
        <v>6</v>
      </c>
      <c r="E11272">
        <f>ROW()</f>
        <v>11272</v>
      </c>
    </row>
    <row r="11273" spans="1:5" x14ac:dyDescent="0.2">
      <c r="A11273" s="3" t="s">
        <v>1133</v>
      </c>
      <c r="B11273" s="3" t="s">
        <v>89188</v>
      </c>
      <c r="C11273" s="3" t="s">
        <v>110038</v>
      </c>
      <c r="D11273" s="3" t="s">
        <v>6</v>
      </c>
      <c r="E11273">
        <f>ROW()</f>
        <v>11273</v>
      </c>
    </row>
    <row r="11274" spans="1:5" x14ac:dyDescent="0.2">
      <c r="A11274" s="3" t="s">
        <v>1133</v>
      </c>
      <c r="B11274" s="3" t="s">
        <v>89189</v>
      </c>
      <c r="C11274" s="3" t="s">
        <v>110039</v>
      </c>
      <c r="D11274" s="3" t="s">
        <v>6</v>
      </c>
      <c r="E11274">
        <f>ROW()</f>
        <v>11274</v>
      </c>
    </row>
    <row r="11275" spans="1:5" x14ac:dyDescent="0.2">
      <c r="A11275" s="3" t="s">
        <v>1133</v>
      </c>
      <c r="B11275" s="3" t="s">
        <v>89190</v>
      </c>
      <c r="C11275" s="3" t="s">
        <v>110040</v>
      </c>
      <c r="D11275" s="3" t="s">
        <v>6</v>
      </c>
      <c r="E11275">
        <f>ROW()</f>
        <v>11275</v>
      </c>
    </row>
    <row r="11276" spans="1:5" x14ac:dyDescent="0.2">
      <c r="A11276" s="3" t="s">
        <v>1133</v>
      </c>
      <c r="B11276" s="3" t="s">
        <v>89191</v>
      </c>
      <c r="C11276" s="3" t="s">
        <v>110041</v>
      </c>
      <c r="D11276" s="3" t="s">
        <v>6</v>
      </c>
      <c r="E11276">
        <f>ROW()</f>
        <v>11276</v>
      </c>
    </row>
    <row r="11277" spans="1:5" x14ac:dyDescent="0.2">
      <c r="A11277" s="3" t="s">
        <v>1133</v>
      </c>
      <c r="B11277" s="3" t="s">
        <v>89192</v>
      </c>
      <c r="C11277" s="3" t="s">
        <v>110042</v>
      </c>
      <c r="D11277" s="3" t="s">
        <v>6</v>
      </c>
      <c r="E11277">
        <f>ROW()</f>
        <v>11277</v>
      </c>
    </row>
    <row r="11278" spans="1:5" x14ac:dyDescent="0.2">
      <c r="A11278" s="3" t="s">
        <v>1133</v>
      </c>
      <c r="B11278" s="3" t="s">
        <v>89193</v>
      </c>
      <c r="C11278" s="3" t="s">
        <v>110043</v>
      </c>
      <c r="D11278" s="3" t="s">
        <v>6</v>
      </c>
      <c r="E11278">
        <f>ROW()</f>
        <v>11278</v>
      </c>
    </row>
    <row r="11279" spans="1:5" x14ac:dyDescent="0.2">
      <c r="A11279" s="3" t="s">
        <v>1133</v>
      </c>
      <c r="B11279" s="3" t="s">
        <v>89194</v>
      </c>
      <c r="C11279" s="3" t="s">
        <v>110044</v>
      </c>
      <c r="D11279" s="3" t="s">
        <v>6</v>
      </c>
      <c r="E11279">
        <f>ROW()</f>
        <v>11279</v>
      </c>
    </row>
    <row r="11280" spans="1:5" x14ac:dyDescent="0.2">
      <c r="A11280" s="3" t="s">
        <v>1133</v>
      </c>
      <c r="B11280" s="3" t="s">
        <v>89195</v>
      </c>
      <c r="C11280" s="3" t="s">
        <v>110045</v>
      </c>
      <c r="D11280" s="3" t="s">
        <v>6</v>
      </c>
      <c r="E11280">
        <f>ROW()</f>
        <v>11280</v>
      </c>
    </row>
    <row r="11281" spans="1:5" x14ac:dyDescent="0.2">
      <c r="A11281" s="3" t="s">
        <v>1133</v>
      </c>
      <c r="B11281" s="3" t="s">
        <v>89196</v>
      </c>
      <c r="C11281" s="3" t="s">
        <v>110046</v>
      </c>
      <c r="D11281" s="3" t="s">
        <v>6</v>
      </c>
      <c r="E11281">
        <f>ROW()</f>
        <v>11281</v>
      </c>
    </row>
    <row r="11282" spans="1:5" x14ac:dyDescent="0.2">
      <c r="A11282" s="14" t="s">
        <v>1134</v>
      </c>
      <c r="B11282" s="7" t="s">
        <v>89197</v>
      </c>
      <c r="C11282" s="7" t="s">
        <v>110047</v>
      </c>
      <c r="D11282" s="14" t="s">
        <v>6</v>
      </c>
      <c r="E11282">
        <f>ROW()</f>
        <v>11282</v>
      </c>
    </row>
    <row r="11283" spans="1:5" x14ac:dyDescent="0.2">
      <c r="A11283" s="11" t="s">
        <v>1134</v>
      </c>
      <c r="B11283" s="2" t="s">
        <v>89198</v>
      </c>
      <c r="C11283" s="2" t="s">
        <v>110048</v>
      </c>
      <c r="D11283" s="11" t="s">
        <v>6</v>
      </c>
      <c r="E11283">
        <f>ROW()</f>
        <v>11283</v>
      </c>
    </row>
    <row r="11284" spans="1:5" x14ac:dyDescent="0.2">
      <c r="A11284" s="11" t="s">
        <v>1134</v>
      </c>
      <c r="B11284" s="2" t="s">
        <v>89199</v>
      </c>
      <c r="C11284" s="2" t="s">
        <v>110049</v>
      </c>
      <c r="D11284" s="11" t="s">
        <v>6</v>
      </c>
      <c r="E11284">
        <f>ROW()</f>
        <v>11284</v>
      </c>
    </row>
    <row r="11285" spans="1:5" x14ac:dyDescent="0.2">
      <c r="A11285" s="11" t="s">
        <v>1134</v>
      </c>
      <c r="B11285" s="2" t="s">
        <v>89200</v>
      </c>
      <c r="C11285" s="2" t="s">
        <v>110050</v>
      </c>
      <c r="D11285" s="11" t="s">
        <v>6</v>
      </c>
      <c r="E11285">
        <f>ROW()</f>
        <v>11285</v>
      </c>
    </row>
    <row r="11286" spans="1:5" x14ac:dyDescent="0.2">
      <c r="A11286" s="11" t="s">
        <v>1134</v>
      </c>
      <c r="B11286" s="2" t="s">
        <v>89201</v>
      </c>
      <c r="C11286" s="2" t="s">
        <v>110051</v>
      </c>
      <c r="D11286" s="11" t="s">
        <v>6</v>
      </c>
      <c r="E11286">
        <f>ROW()</f>
        <v>11286</v>
      </c>
    </row>
    <row r="11287" spans="1:5" x14ac:dyDescent="0.2">
      <c r="A11287" s="11" t="s">
        <v>1134</v>
      </c>
      <c r="B11287" s="2" t="s">
        <v>89202</v>
      </c>
      <c r="C11287" s="2" t="s">
        <v>110052</v>
      </c>
      <c r="D11287" s="11" t="s">
        <v>6</v>
      </c>
      <c r="E11287">
        <f>ROW()</f>
        <v>11287</v>
      </c>
    </row>
    <row r="11288" spans="1:5" x14ac:dyDescent="0.2">
      <c r="A11288" s="11" t="s">
        <v>1134</v>
      </c>
      <c r="B11288" s="2" t="s">
        <v>89203</v>
      </c>
      <c r="C11288" s="2" t="s">
        <v>110053</v>
      </c>
      <c r="D11288" s="11" t="s">
        <v>6</v>
      </c>
      <c r="E11288">
        <f>ROW()</f>
        <v>11288</v>
      </c>
    </row>
    <row r="11289" spans="1:5" x14ac:dyDescent="0.2">
      <c r="A11289" s="11" t="s">
        <v>1134</v>
      </c>
      <c r="B11289" s="2" t="s">
        <v>89204</v>
      </c>
      <c r="C11289" s="2" t="s">
        <v>110054</v>
      </c>
      <c r="D11289" s="11" t="s">
        <v>6</v>
      </c>
      <c r="E11289">
        <f>ROW()</f>
        <v>11289</v>
      </c>
    </row>
    <row r="11290" spans="1:5" x14ac:dyDescent="0.2">
      <c r="A11290" s="11" t="s">
        <v>1134</v>
      </c>
      <c r="B11290" s="2" t="s">
        <v>89205</v>
      </c>
      <c r="C11290" s="2" t="s">
        <v>110055</v>
      </c>
      <c r="D11290" s="11" t="s">
        <v>6</v>
      </c>
      <c r="E11290">
        <f>ROW()</f>
        <v>11290</v>
      </c>
    </row>
    <row r="11291" spans="1:5" x14ac:dyDescent="0.2">
      <c r="A11291" s="11" t="s">
        <v>1134</v>
      </c>
      <c r="B11291" s="2" t="s">
        <v>89206</v>
      </c>
      <c r="C11291" s="2" t="s">
        <v>110056</v>
      </c>
      <c r="D11291" s="11" t="s">
        <v>6</v>
      </c>
      <c r="E11291">
        <f>ROW()</f>
        <v>11291</v>
      </c>
    </row>
    <row r="11292" spans="1:5" x14ac:dyDescent="0.2">
      <c r="A11292" s="3" t="s">
        <v>1135</v>
      </c>
      <c r="B11292" s="3" t="s">
        <v>89207</v>
      </c>
      <c r="C11292" s="3" t="s">
        <v>110057</v>
      </c>
      <c r="D11292" s="15" t="s">
        <v>6</v>
      </c>
      <c r="E11292">
        <f>ROW()</f>
        <v>11292</v>
      </c>
    </row>
    <row r="11293" spans="1:5" x14ac:dyDescent="0.2">
      <c r="A11293" s="3" t="s">
        <v>1135</v>
      </c>
      <c r="B11293" s="3" t="s">
        <v>89208</v>
      </c>
      <c r="C11293" s="3" t="s">
        <v>110058</v>
      </c>
      <c r="D11293" s="3" t="s">
        <v>6</v>
      </c>
      <c r="E11293">
        <f>ROW()</f>
        <v>11293</v>
      </c>
    </row>
    <row r="11294" spans="1:5" x14ac:dyDescent="0.2">
      <c r="A11294" s="3" t="s">
        <v>1135</v>
      </c>
      <c r="B11294" s="3" t="s">
        <v>89209</v>
      </c>
      <c r="C11294" s="3" t="s">
        <v>110059</v>
      </c>
      <c r="D11294" s="3" t="s">
        <v>6</v>
      </c>
      <c r="E11294">
        <f>ROW()</f>
        <v>11294</v>
      </c>
    </row>
    <row r="11295" spans="1:5" x14ac:dyDescent="0.2">
      <c r="A11295" s="3" t="s">
        <v>1135</v>
      </c>
      <c r="B11295" s="3" t="s">
        <v>89210</v>
      </c>
      <c r="C11295" s="3" t="s">
        <v>110060</v>
      </c>
      <c r="D11295" s="3" t="s">
        <v>6</v>
      </c>
      <c r="E11295">
        <f>ROW()</f>
        <v>11295</v>
      </c>
    </row>
    <row r="11296" spans="1:5" x14ac:dyDescent="0.2">
      <c r="A11296" s="3" t="s">
        <v>1135</v>
      </c>
      <c r="B11296" s="3" t="s">
        <v>89211</v>
      </c>
      <c r="C11296" s="3" t="s">
        <v>110061</v>
      </c>
      <c r="D11296" s="3" t="s">
        <v>6</v>
      </c>
      <c r="E11296">
        <f>ROW()</f>
        <v>11296</v>
      </c>
    </row>
    <row r="11297" spans="1:5" x14ac:dyDescent="0.2">
      <c r="A11297" s="3" t="s">
        <v>1135</v>
      </c>
      <c r="B11297" s="3" t="s">
        <v>89212</v>
      </c>
      <c r="C11297" s="3" t="s">
        <v>110062</v>
      </c>
      <c r="D11297" s="3" t="s">
        <v>6</v>
      </c>
      <c r="E11297">
        <f>ROW()</f>
        <v>11297</v>
      </c>
    </row>
    <row r="11298" spans="1:5" x14ac:dyDescent="0.2">
      <c r="A11298" s="3" t="s">
        <v>1135</v>
      </c>
      <c r="B11298" s="3" t="s">
        <v>89213</v>
      </c>
      <c r="C11298" s="3" t="s">
        <v>110063</v>
      </c>
      <c r="D11298" s="3" t="s">
        <v>6</v>
      </c>
      <c r="E11298">
        <f>ROW()</f>
        <v>11298</v>
      </c>
    </row>
    <row r="11299" spans="1:5" x14ac:dyDescent="0.2">
      <c r="A11299" s="3" t="s">
        <v>1135</v>
      </c>
      <c r="B11299" s="3" t="s">
        <v>89214</v>
      </c>
      <c r="C11299" s="3" t="s">
        <v>110064</v>
      </c>
      <c r="D11299" s="3" t="s">
        <v>6</v>
      </c>
      <c r="E11299">
        <f>ROW()</f>
        <v>11299</v>
      </c>
    </row>
    <row r="11300" spans="1:5" x14ac:dyDescent="0.2">
      <c r="A11300" s="3" t="s">
        <v>1135</v>
      </c>
      <c r="B11300" s="3" t="s">
        <v>89215</v>
      </c>
      <c r="C11300" s="3" t="s">
        <v>110065</v>
      </c>
      <c r="D11300" s="3" t="s">
        <v>6</v>
      </c>
      <c r="E11300">
        <f>ROW()</f>
        <v>11300</v>
      </c>
    </row>
    <row r="11301" spans="1:5" x14ac:dyDescent="0.2">
      <c r="A11301" s="3" t="s">
        <v>1135</v>
      </c>
      <c r="B11301" s="3" t="s">
        <v>89216</v>
      </c>
      <c r="C11301" s="3" t="s">
        <v>110066</v>
      </c>
      <c r="D11301" s="3" t="s">
        <v>6</v>
      </c>
      <c r="E11301">
        <f>ROW()</f>
        <v>11301</v>
      </c>
    </row>
    <row r="11302" spans="1:5" x14ac:dyDescent="0.2">
      <c r="A11302" s="14" t="s">
        <v>1136</v>
      </c>
      <c r="B11302" s="7" t="s">
        <v>89217</v>
      </c>
      <c r="C11302" s="7" t="s">
        <v>110067</v>
      </c>
      <c r="D11302" s="14" t="s">
        <v>6</v>
      </c>
      <c r="E11302">
        <f>ROW()</f>
        <v>11302</v>
      </c>
    </row>
    <row r="11303" spans="1:5" x14ac:dyDescent="0.2">
      <c r="A11303" s="11" t="s">
        <v>1136</v>
      </c>
      <c r="B11303" s="2" t="s">
        <v>89218</v>
      </c>
      <c r="C11303" s="2" t="s">
        <v>110068</v>
      </c>
      <c r="D11303" s="11" t="s">
        <v>6</v>
      </c>
      <c r="E11303">
        <f>ROW()</f>
        <v>11303</v>
      </c>
    </row>
    <row r="11304" spans="1:5" x14ac:dyDescent="0.2">
      <c r="A11304" s="11" t="s">
        <v>1136</v>
      </c>
      <c r="B11304" s="2" t="s">
        <v>89219</v>
      </c>
      <c r="C11304" s="2" t="s">
        <v>110069</v>
      </c>
      <c r="D11304" s="11" t="s">
        <v>6</v>
      </c>
      <c r="E11304">
        <f>ROW()</f>
        <v>11304</v>
      </c>
    </row>
    <row r="11305" spans="1:5" x14ac:dyDescent="0.2">
      <c r="A11305" s="11" t="s">
        <v>1136</v>
      </c>
      <c r="B11305" s="2" t="s">
        <v>89220</v>
      </c>
      <c r="C11305" s="2" t="s">
        <v>110070</v>
      </c>
      <c r="D11305" s="11" t="s">
        <v>6</v>
      </c>
      <c r="E11305">
        <f>ROW()</f>
        <v>11305</v>
      </c>
    </row>
    <row r="11306" spans="1:5" x14ac:dyDescent="0.2">
      <c r="A11306" s="11" t="s">
        <v>1136</v>
      </c>
      <c r="B11306" s="2" t="s">
        <v>89221</v>
      </c>
      <c r="C11306" s="2" t="s">
        <v>110071</v>
      </c>
      <c r="D11306" s="11" t="s">
        <v>6</v>
      </c>
      <c r="E11306">
        <f>ROW()</f>
        <v>11306</v>
      </c>
    </row>
    <row r="11307" spans="1:5" x14ac:dyDescent="0.2">
      <c r="A11307" s="11" t="s">
        <v>1136</v>
      </c>
      <c r="B11307" s="2" t="s">
        <v>89222</v>
      </c>
      <c r="C11307" s="2" t="s">
        <v>110072</v>
      </c>
      <c r="D11307" s="11" t="s">
        <v>6</v>
      </c>
      <c r="E11307">
        <f>ROW()</f>
        <v>11307</v>
      </c>
    </row>
    <row r="11308" spans="1:5" x14ac:dyDescent="0.2">
      <c r="A11308" s="11" t="s">
        <v>1136</v>
      </c>
      <c r="B11308" s="2" t="s">
        <v>89223</v>
      </c>
      <c r="C11308" s="2" t="s">
        <v>110073</v>
      </c>
      <c r="D11308" s="11" t="s">
        <v>6</v>
      </c>
      <c r="E11308">
        <f>ROW()</f>
        <v>11308</v>
      </c>
    </row>
    <row r="11309" spans="1:5" x14ac:dyDescent="0.2">
      <c r="A11309" s="11" t="s">
        <v>1136</v>
      </c>
      <c r="B11309" s="2" t="s">
        <v>89224</v>
      </c>
      <c r="C11309" s="2" t="s">
        <v>110074</v>
      </c>
      <c r="D11309" s="11" t="s">
        <v>6</v>
      </c>
      <c r="E11309">
        <f>ROW()</f>
        <v>11309</v>
      </c>
    </row>
    <row r="11310" spans="1:5" x14ac:dyDescent="0.2">
      <c r="A11310" s="11" t="s">
        <v>1136</v>
      </c>
      <c r="B11310" s="2" t="s">
        <v>89225</v>
      </c>
      <c r="C11310" s="2" t="s">
        <v>110075</v>
      </c>
      <c r="D11310" s="11" t="s">
        <v>6</v>
      </c>
      <c r="E11310">
        <f>ROW()</f>
        <v>11310</v>
      </c>
    </row>
    <row r="11311" spans="1:5" x14ac:dyDescent="0.2">
      <c r="A11311" s="11" t="s">
        <v>1136</v>
      </c>
      <c r="B11311" s="2" t="s">
        <v>89226</v>
      </c>
      <c r="C11311" s="2" t="s">
        <v>110076</v>
      </c>
      <c r="D11311" s="11" t="s">
        <v>6</v>
      </c>
      <c r="E11311">
        <f>ROW()</f>
        <v>11311</v>
      </c>
    </row>
    <row r="11312" spans="1:5" x14ac:dyDescent="0.2">
      <c r="A11312" s="3" t="s">
        <v>1137</v>
      </c>
      <c r="B11312" s="3" t="s">
        <v>89227</v>
      </c>
      <c r="C11312" s="3" t="s">
        <v>110077</v>
      </c>
      <c r="D11312" s="15" t="s">
        <v>6</v>
      </c>
      <c r="E11312">
        <f>ROW()</f>
        <v>11312</v>
      </c>
    </row>
    <row r="11313" spans="1:5" x14ac:dyDescent="0.2">
      <c r="A11313" s="3" t="s">
        <v>1137</v>
      </c>
      <c r="B11313" s="3" t="s">
        <v>89228</v>
      </c>
      <c r="C11313" s="3" t="s">
        <v>110078</v>
      </c>
      <c r="D11313" s="3" t="s">
        <v>6</v>
      </c>
      <c r="E11313">
        <f>ROW()</f>
        <v>11313</v>
      </c>
    </row>
    <row r="11314" spans="1:5" x14ac:dyDescent="0.2">
      <c r="A11314" s="3" t="s">
        <v>1137</v>
      </c>
      <c r="B11314" s="3" t="s">
        <v>89229</v>
      </c>
      <c r="C11314" s="3" t="s">
        <v>110079</v>
      </c>
      <c r="D11314" s="3" t="s">
        <v>6</v>
      </c>
      <c r="E11314">
        <f>ROW()</f>
        <v>11314</v>
      </c>
    </row>
    <row r="11315" spans="1:5" x14ac:dyDescent="0.2">
      <c r="A11315" s="3" t="s">
        <v>1137</v>
      </c>
      <c r="B11315" s="3" t="s">
        <v>89230</v>
      </c>
      <c r="C11315" s="3" t="s">
        <v>110080</v>
      </c>
      <c r="D11315" s="3" t="s">
        <v>6</v>
      </c>
      <c r="E11315">
        <f>ROW()</f>
        <v>11315</v>
      </c>
    </row>
    <row r="11316" spans="1:5" x14ac:dyDescent="0.2">
      <c r="A11316" s="3" t="s">
        <v>1137</v>
      </c>
      <c r="B11316" s="3" t="s">
        <v>89231</v>
      </c>
      <c r="C11316" s="3" t="s">
        <v>110081</v>
      </c>
      <c r="D11316" s="3" t="s">
        <v>6</v>
      </c>
      <c r="E11316">
        <f>ROW()</f>
        <v>11316</v>
      </c>
    </row>
    <row r="11317" spans="1:5" x14ac:dyDescent="0.2">
      <c r="A11317" s="3" t="s">
        <v>1137</v>
      </c>
      <c r="B11317" s="3" t="s">
        <v>89232</v>
      </c>
      <c r="C11317" s="3" t="s">
        <v>110082</v>
      </c>
      <c r="D11317" s="3" t="s">
        <v>6</v>
      </c>
      <c r="E11317">
        <f>ROW()</f>
        <v>11317</v>
      </c>
    </row>
    <row r="11318" spans="1:5" x14ac:dyDescent="0.2">
      <c r="A11318" s="3" t="s">
        <v>1137</v>
      </c>
      <c r="B11318" s="3" t="s">
        <v>89233</v>
      </c>
      <c r="C11318" s="3" t="s">
        <v>110083</v>
      </c>
      <c r="D11318" s="3" t="s">
        <v>6</v>
      </c>
      <c r="E11318">
        <f>ROW()</f>
        <v>11318</v>
      </c>
    </row>
    <row r="11319" spans="1:5" x14ac:dyDescent="0.2">
      <c r="A11319" s="3" t="s">
        <v>1137</v>
      </c>
      <c r="B11319" s="3" t="s">
        <v>89234</v>
      </c>
      <c r="C11319" s="3" t="s">
        <v>110084</v>
      </c>
      <c r="D11319" s="3" t="s">
        <v>6</v>
      </c>
      <c r="E11319">
        <f>ROW()</f>
        <v>11319</v>
      </c>
    </row>
    <row r="11320" spans="1:5" x14ac:dyDescent="0.2">
      <c r="A11320" s="3" t="s">
        <v>1137</v>
      </c>
      <c r="B11320" s="3" t="s">
        <v>89235</v>
      </c>
      <c r="C11320" s="3" t="s">
        <v>110085</v>
      </c>
      <c r="D11320" s="3" t="s">
        <v>6</v>
      </c>
      <c r="E11320">
        <f>ROW()</f>
        <v>11320</v>
      </c>
    </row>
    <row r="11321" spans="1:5" x14ac:dyDescent="0.2">
      <c r="A11321" s="3" t="s">
        <v>1137</v>
      </c>
      <c r="B11321" s="3" t="s">
        <v>89236</v>
      </c>
      <c r="C11321" s="3" t="s">
        <v>110086</v>
      </c>
      <c r="D11321" s="3" t="s">
        <v>6</v>
      </c>
      <c r="E11321">
        <f>ROW()</f>
        <v>11321</v>
      </c>
    </row>
    <row r="11322" spans="1:5" x14ac:dyDescent="0.2">
      <c r="A11322" s="14" t="s">
        <v>1138</v>
      </c>
      <c r="B11322" s="7" t="s">
        <v>89237</v>
      </c>
      <c r="C11322" s="7" t="s">
        <v>110087</v>
      </c>
      <c r="D11322" s="14" t="s">
        <v>6</v>
      </c>
      <c r="E11322">
        <f>ROW()</f>
        <v>11322</v>
      </c>
    </row>
    <row r="11323" spans="1:5" x14ac:dyDescent="0.2">
      <c r="A11323" s="11" t="s">
        <v>1138</v>
      </c>
      <c r="B11323" s="2" t="s">
        <v>89238</v>
      </c>
      <c r="C11323" s="2" t="s">
        <v>110088</v>
      </c>
      <c r="D11323" s="11" t="s">
        <v>6</v>
      </c>
      <c r="E11323">
        <f>ROW()</f>
        <v>11323</v>
      </c>
    </row>
    <row r="11324" spans="1:5" x14ac:dyDescent="0.2">
      <c r="A11324" s="11" t="s">
        <v>1138</v>
      </c>
      <c r="B11324" s="2" t="s">
        <v>89239</v>
      </c>
      <c r="C11324" s="2" t="s">
        <v>110089</v>
      </c>
      <c r="D11324" s="11" t="s">
        <v>6</v>
      </c>
      <c r="E11324">
        <f>ROW()</f>
        <v>11324</v>
      </c>
    </row>
    <row r="11325" spans="1:5" x14ac:dyDescent="0.2">
      <c r="A11325" s="11" t="s">
        <v>1138</v>
      </c>
      <c r="B11325" s="2" t="s">
        <v>89240</v>
      </c>
      <c r="C11325" s="2" t="s">
        <v>110090</v>
      </c>
      <c r="D11325" s="11" t="s">
        <v>6</v>
      </c>
      <c r="E11325">
        <f>ROW()</f>
        <v>11325</v>
      </c>
    </row>
    <row r="11326" spans="1:5" x14ac:dyDescent="0.2">
      <c r="A11326" s="11" t="s">
        <v>1138</v>
      </c>
      <c r="B11326" s="2" t="s">
        <v>89241</v>
      </c>
      <c r="C11326" s="2" t="s">
        <v>110091</v>
      </c>
      <c r="D11326" s="11" t="s">
        <v>6</v>
      </c>
      <c r="E11326">
        <f>ROW()</f>
        <v>11326</v>
      </c>
    </row>
    <row r="11327" spans="1:5" x14ac:dyDescent="0.2">
      <c r="A11327" s="11" t="s">
        <v>1138</v>
      </c>
      <c r="B11327" s="2" t="s">
        <v>89242</v>
      </c>
      <c r="C11327" s="2" t="s">
        <v>110092</v>
      </c>
      <c r="D11327" s="11" t="s">
        <v>6</v>
      </c>
      <c r="E11327">
        <f>ROW()</f>
        <v>11327</v>
      </c>
    </row>
    <row r="11328" spans="1:5" x14ac:dyDescent="0.2">
      <c r="A11328" s="11" t="s">
        <v>1138</v>
      </c>
      <c r="B11328" s="2" t="s">
        <v>89243</v>
      </c>
      <c r="C11328" s="2" t="s">
        <v>110093</v>
      </c>
      <c r="D11328" s="11" t="s">
        <v>6</v>
      </c>
      <c r="E11328">
        <f>ROW()</f>
        <v>11328</v>
      </c>
    </row>
    <row r="11329" spans="1:5" x14ac:dyDescent="0.2">
      <c r="A11329" s="11" t="s">
        <v>1138</v>
      </c>
      <c r="B11329" s="2" t="s">
        <v>89244</v>
      </c>
      <c r="C11329" s="2" t="s">
        <v>110094</v>
      </c>
      <c r="D11329" s="11" t="s">
        <v>6</v>
      </c>
      <c r="E11329">
        <f>ROW()</f>
        <v>11329</v>
      </c>
    </row>
    <row r="11330" spans="1:5" x14ac:dyDescent="0.2">
      <c r="A11330" s="11" t="s">
        <v>1138</v>
      </c>
      <c r="B11330" s="2" t="s">
        <v>89245</v>
      </c>
      <c r="C11330" s="2" t="s">
        <v>110095</v>
      </c>
      <c r="D11330" s="11" t="s">
        <v>6</v>
      </c>
      <c r="E11330">
        <f>ROW()</f>
        <v>11330</v>
      </c>
    </row>
    <row r="11331" spans="1:5" x14ac:dyDescent="0.2">
      <c r="A11331" s="11" t="s">
        <v>1138</v>
      </c>
      <c r="B11331" s="2" t="s">
        <v>89246</v>
      </c>
      <c r="C11331" s="2" t="s">
        <v>110096</v>
      </c>
      <c r="D11331" s="11" t="s">
        <v>6</v>
      </c>
      <c r="E11331">
        <f>ROW()</f>
        <v>11331</v>
      </c>
    </row>
    <row r="11332" spans="1:5" x14ac:dyDescent="0.2">
      <c r="A11332" s="3" t="s">
        <v>1139</v>
      </c>
      <c r="B11332" s="3" t="s">
        <v>89247</v>
      </c>
      <c r="C11332" s="3" t="s">
        <v>110097</v>
      </c>
      <c r="D11332" s="15" t="s">
        <v>6</v>
      </c>
      <c r="E11332">
        <f>ROW()</f>
        <v>11332</v>
      </c>
    </row>
    <row r="11333" spans="1:5" x14ac:dyDescent="0.2">
      <c r="A11333" s="3" t="s">
        <v>1139</v>
      </c>
      <c r="B11333" s="3" t="s">
        <v>89248</v>
      </c>
      <c r="C11333" s="3" t="s">
        <v>110098</v>
      </c>
      <c r="D11333" s="3" t="s">
        <v>6</v>
      </c>
      <c r="E11333">
        <f>ROW()</f>
        <v>11333</v>
      </c>
    </row>
    <row r="11334" spans="1:5" x14ac:dyDescent="0.2">
      <c r="A11334" s="3" t="s">
        <v>1139</v>
      </c>
      <c r="B11334" s="3" t="s">
        <v>89249</v>
      </c>
      <c r="C11334" s="3" t="s">
        <v>110099</v>
      </c>
      <c r="D11334" s="3" t="s">
        <v>6</v>
      </c>
      <c r="E11334">
        <f>ROW()</f>
        <v>11334</v>
      </c>
    </row>
    <row r="11335" spans="1:5" x14ac:dyDescent="0.2">
      <c r="A11335" s="3" t="s">
        <v>1139</v>
      </c>
      <c r="B11335" s="3" t="s">
        <v>89250</v>
      </c>
      <c r="C11335" s="3" t="s">
        <v>110100</v>
      </c>
      <c r="D11335" s="3" t="s">
        <v>6</v>
      </c>
      <c r="E11335">
        <f>ROW()</f>
        <v>11335</v>
      </c>
    </row>
    <row r="11336" spans="1:5" x14ac:dyDescent="0.2">
      <c r="A11336" s="3" t="s">
        <v>1139</v>
      </c>
      <c r="B11336" s="3" t="s">
        <v>89251</v>
      </c>
      <c r="C11336" s="3" t="s">
        <v>110101</v>
      </c>
      <c r="D11336" s="3" t="s">
        <v>6</v>
      </c>
      <c r="E11336">
        <f>ROW()</f>
        <v>11336</v>
      </c>
    </row>
    <row r="11337" spans="1:5" x14ac:dyDescent="0.2">
      <c r="A11337" s="3" t="s">
        <v>1139</v>
      </c>
      <c r="B11337" s="3" t="s">
        <v>89252</v>
      </c>
      <c r="C11337" s="3" t="s">
        <v>110102</v>
      </c>
      <c r="D11337" s="3" t="s">
        <v>6</v>
      </c>
      <c r="E11337">
        <f>ROW()</f>
        <v>11337</v>
      </c>
    </row>
    <row r="11338" spans="1:5" x14ac:dyDescent="0.2">
      <c r="A11338" s="3" t="s">
        <v>1139</v>
      </c>
      <c r="B11338" s="3" t="s">
        <v>89253</v>
      </c>
      <c r="C11338" s="3" t="s">
        <v>110103</v>
      </c>
      <c r="D11338" s="3" t="s">
        <v>6</v>
      </c>
      <c r="E11338">
        <f>ROW()</f>
        <v>11338</v>
      </c>
    </row>
    <row r="11339" spans="1:5" x14ac:dyDescent="0.2">
      <c r="A11339" s="3" t="s">
        <v>1139</v>
      </c>
      <c r="B11339" s="3" t="s">
        <v>89254</v>
      </c>
      <c r="C11339" s="3" t="s">
        <v>110104</v>
      </c>
      <c r="D11339" s="3" t="s">
        <v>6</v>
      </c>
      <c r="E11339">
        <f>ROW()</f>
        <v>11339</v>
      </c>
    </row>
    <row r="11340" spans="1:5" x14ac:dyDescent="0.2">
      <c r="A11340" s="3" t="s">
        <v>1139</v>
      </c>
      <c r="B11340" s="3" t="s">
        <v>89255</v>
      </c>
      <c r="C11340" s="3" t="s">
        <v>110105</v>
      </c>
      <c r="D11340" s="3" t="s">
        <v>6</v>
      </c>
      <c r="E11340">
        <f>ROW()</f>
        <v>11340</v>
      </c>
    </row>
    <row r="11341" spans="1:5" x14ac:dyDescent="0.2">
      <c r="A11341" s="3" t="s">
        <v>1139</v>
      </c>
      <c r="B11341" s="3" t="s">
        <v>89256</v>
      </c>
      <c r="C11341" s="3" t="s">
        <v>110106</v>
      </c>
      <c r="D11341" s="3" t="s">
        <v>6</v>
      </c>
      <c r="E11341">
        <f>ROW()</f>
        <v>11341</v>
      </c>
    </row>
    <row r="11342" spans="1:5" x14ac:dyDescent="0.2">
      <c r="A11342" s="14" t="s">
        <v>1140</v>
      </c>
      <c r="B11342" s="7" t="s">
        <v>89257</v>
      </c>
      <c r="C11342" s="7" t="s">
        <v>110107</v>
      </c>
      <c r="D11342" s="14" t="s">
        <v>6</v>
      </c>
      <c r="E11342">
        <f>ROW()</f>
        <v>11342</v>
      </c>
    </row>
    <row r="11343" spans="1:5" x14ac:dyDescent="0.2">
      <c r="A11343" s="11" t="s">
        <v>1140</v>
      </c>
      <c r="B11343" s="2" t="s">
        <v>89258</v>
      </c>
      <c r="C11343" s="2" t="s">
        <v>110108</v>
      </c>
      <c r="D11343" s="11" t="s">
        <v>6</v>
      </c>
      <c r="E11343">
        <f>ROW()</f>
        <v>11343</v>
      </c>
    </row>
    <row r="11344" spans="1:5" x14ac:dyDescent="0.2">
      <c r="A11344" s="11" t="s">
        <v>1140</v>
      </c>
      <c r="B11344" s="2" t="s">
        <v>89259</v>
      </c>
      <c r="C11344" s="2" t="s">
        <v>110109</v>
      </c>
      <c r="D11344" s="11" t="s">
        <v>6</v>
      </c>
      <c r="E11344">
        <f>ROW()</f>
        <v>11344</v>
      </c>
    </row>
    <row r="11345" spans="1:5" x14ac:dyDescent="0.2">
      <c r="A11345" s="11" t="s">
        <v>1140</v>
      </c>
      <c r="B11345" s="2" t="s">
        <v>89260</v>
      </c>
      <c r="C11345" s="2" t="s">
        <v>110110</v>
      </c>
      <c r="D11345" s="11" t="s">
        <v>6</v>
      </c>
      <c r="E11345">
        <f>ROW()</f>
        <v>11345</v>
      </c>
    </row>
    <row r="11346" spans="1:5" x14ac:dyDescent="0.2">
      <c r="A11346" s="11" t="s">
        <v>1140</v>
      </c>
      <c r="B11346" s="2" t="s">
        <v>89261</v>
      </c>
      <c r="C11346" s="2" t="s">
        <v>110111</v>
      </c>
      <c r="D11346" s="11" t="s">
        <v>6</v>
      </c>
      <c r="E11346">
        <f>ROW()</f>
        <v>11346</v>
      </c>
    </row>
    <row r="11347" spans="1:5" x14ac:dyDescent="0.2">
      <c r="A11347" s="11" t="s">
        <v>1140</v>
      </c>
      <c r="B11347" s="2" t="s">
        <v>89262</v>
      </c>
      <c r="C11347" s="2" t="s">
        <v>110112</v>
      </c>
      <c r="D11347" s="11" t="s">
        <v>6</v>
      </c>
      <c r="E11347">
        <f>ROW()</f>
        <v>11347</v>
      </c>
    </row>
    <row r="11348" spans="1:5" x14ac:dyDescent="0.2">
      <c r="A11348" s="11" t="s">
        <v>1140</v>
      </c>
      <c r="B11348" s="2" t="s">
        <v>89263</v>
      </c>
      <c r="C11348" s="2" t="s">
        <v>110113</v>
      </c>
      <c r="D11348" s="11" t="s">
        <v>6</v>
      </c>
      <c r="E11348">
        <f>ROW()</f>
        <v>11348</v>
      </c>
    </row>
    <row r="11349" spans="1:5" x14ac:dyDescent="0.2">
      <c r="A11349" s="11" t="s">
        <v>1140</v>
      </c>
      <c r="B11349" s="2" t="s">
        <v>89264</v>
      </c>
      <c r="C11349" s="2" t="s">
        <v>110114</v>
      </c>
      <c r="D11349" s="11" t="s">
        <v>6</v>
      </c>
      <c r="E11349">
        <f>ROW()</f>
        <v>11349</v>
      </c>
    </row>
    <row r="11350" spans="1:5" x14ac:dyDescent="0.2">
      <c r="A11350" s="11" t="s">
        <v>1140</v>
      </c>
      <c r="B11350" s="2" t="s">
        <v>89265</v>
      </c>
      <c r="C11350" s="2" t="s">
        <v>110115</v>
      </c>
      <c r="D11350" s="11" t="s">
        <v>6</v>
      </c>
      <c r="E11350">
        <f>ROW()</f>
        <v>11350</v>
      </c>
    </row>
    <row r="11351" spans="1:5" x14ac:dyDescent="0.2">
      <c r="A11351" s="11" t="s">
        <v>1140</v>
      </c>
      <c r="B11351" s="2" t="s">
        <v>89266</v>
      </c>
      <c r="C11351" s="2" t="s">
        <v>110116</v>
      </c>
      <c r="D11351" s="11" t="s">
        <v>6</v>
      </c>
      <c r="E11351">
        <f>ROW()</f>
        <v>11351</v>
      </c>
    </row>
    <row r="11352" spans="1:5" x14ac:dyDescent="0.2">
      <c r="A11352" s="3" t="s">
        <v>1141</v>
      </c>
      <c r="B11352" s="3" t="s">
        <v>89267</v>
      </c>
      <c r="C11352" s="3" t="s">
        <v>110117</v>
      </c>
      <c r="D11352" s="15" t="s">
        <v>6</v>
      </c>
      <c r="E11352">
        <f>ROW()</f>
        <v>11352</v>
      </c>
    </row>
    <row r="11353" spans="1:5" x14ac:dyDescent="0.2">
      <c r="A11353" s="3" t="s">
        <v>1141</v>
      </c>
      <c r="B11353" s="3" t="s">
        <v>89268</v>
      </c>
      <c r="C11353" s="3" t="s">
        <v>110118</v>
      </c>
      <c r="D11353" s="3" t="s">
        <v>6</v>
      </c>
      <c r="E11353">
        <f>ROW()</f>
        <v>11353</v>
      </c>
    </row>
    <row r="11354" spans="1:5" x14ac:dyDescent="0.2">
      <c r="A11354" s="3" t="s">
        <v>1141</v>
      </c>
      <c r="B11354" s="3" t="s">
        <v>89269</v>
      </c>
      <c r="C11354" s="3" t="s">
        <v>110119</v>
      </c>
      <c r="D11354" s="3" t="s">
        <v>6</v>
      </c>
      <c r="E11354">
        <f>ROW()</f>
        <v>11354</v>
      </c>
    </row>
    <row r="11355" spans="1:5" x14ac:dyDescent="0.2">
      <c r="A11355" s="3" t="s">
        <v>1141</v>
      </c>
      <c r="B11355" s="3" t="s">
        <v>89270</v>
      </c>
      <c r="C11355" s="3" t="s">
        <v>110120</v>
      </c>
      <c r="D11355" s="3" t="s">
        <v>6</v>
      </c>
      <c r="E11355">
        <f>ROW()</f>
        <v>11355</v>
      </c>
    </row>
    <row r="11356" spans="1:5" x14ac:dyDescent="0.2">
      <c r="A11356" s="3" t="s">
        <v>1141</v>
      </c>
      <c r="B11356" s="3" t="s">
        <v>89271</v>
      </c>
      <c r="C11356" s="3" t="s">
        <v>110121</v>
      </c>
      <c r="D11356" s="3" t="s">
        <v>6</v>
      </c>
      <c r="E11356">
        <f>ROW()</f>
        <v>11356</v>
      </c>
    </row>
    <row r="11357" spans="1:5" x14ac:dyDescent="0.2">
      <c r="A11357" s="3" t="s">
        <v>1141</v>
      </c>
      <c r="B11357" s="3" t="s">
        <v>89272</v>
      </c>
      <c r="C11357" s="3" t="s">
        <v>110122</v>
      </c>
      <c r="D11357" s="3" t="s">
        <v>6</v>
      </c>
      <c r="E11357">
        <f>ROW()</f>
        <v>11357</v>
      </c>
    </row>
    <row r="11358" spans="1:5" x14ac:dyDescent="0.2">
      <c r="A11358" s="3" t="s">
        <v>1141</v>
      </c>
      <c r="B11358" s="3" t="s">
        <v>89273</v>
      </c>
      <c r="C11358" s="3" t="s">
        <v>110123</v>
      </c>
      <c r="D11358" s="3" t="s">
        <v>6</v>
      </c>
      <c r="E11358">
        <f>ROW()</f>
        <v>11358</v>
      </c>
    </row>
    <row r="11359" spans="1:5" x14ac:dyDescent="0.2">
      <c r="A11359" s="3" t="s">
        <v>1141</v>
      </c>
      <c r="B11359" s="3" t="s">
        <v>89274</v>
      </c>
      <c r="C11359" s="3" t="s">
        <v>110124</v>
      </c>
      <c r="D11359" s="3" t="s">
        <v>6</v>
      </c>
      <c r="E11359">
        <f>ROW()</f>
        <v>11359</v>
      </c>
    </row>
    <row r="11360" spans="1:5" x14ac:dyDescent="0.2">
      <c r="A11360" s="3" t="s">
        <v>1141</v>
      </c>
      <c r="B11360" s="3" t="s">
        <v>89275</v>
      </c>
      <c r="C11360" s="3" t="s">
        <v>110125</v>
      </c>
      <c r="D11360" s="3" t="s">
        <v>6</v>
      </c>
      <c r="E11360">
        <f>ROW()</f>
        <v>11360</v>
      </c>
    </row>
    <row r="11361" spans="1:5" x14ac:dyDescent="0.2">
      <c r="A11361" s="3" t="s">
        <v>1141</v>
      </c>
      <c r="B11361" s="3" t="s">
        <v>89276</v>
      </c>
      <c r="C11361" s="3" t="s">
        <v>110126</v>
      </c>
      <c r="D11361" s="3" t="s">
        <v>6</v>
      </c>
      <c r="E11361">
        <f>ROW()</f>
        <v>11361</v>
      </c>
    </row>
    <row r="11362" spans="1:5" x14ac:dyDescent="0.2">
      <c r="A11362" s="14" t="s">
        <v>1142</v>
      </c>
      <c r="B11362" s="7" t="s">
        <v>89277</v>
      </c>
      <c r="C11362" s="7" t="s">
        <v>110127</v>
      </c>
      <c r="D11362" s="14" t="s">
        <v>6</v>
      </c>
      <c r="E11362">
        <f>ROW()</f>
        <v>11362</v>
      </c>
    </row>
    <row r="11363" spans="1:5" x14ac:dyDescent="0.2">
      <c r="A11363" s="11" t="s">
        <v>1142</v>
      </c>
      <c r="B11363" s="2" t="s">
        <v>89278</v>
      </c>
      <c r="C11363" s="2" t="s">
        <v>110128</v>
      </c>
      <c r="D11363" s="11" t="s">
        <v>6</v>
      </c>
      <c r="E11363">
        <f>ROW()</f>
        <v>11363</v>
      </c>
    </row>
    <row r="11364" spans="1:5" x14ac:dyDescent="0.2">
      <c r="A11364" s="11" t="s">
        <v>1142</v>
      </c>
      <c r="B11364" s="2" t="s">
        <v>89279</v>
      </c>
      <c r="C11364" s="2" t="s">
        <v>110129</v>
      </c>
      <c r="D11364" s="11" t="s">
        <v>6</v>
      </c>
      <c r="E11364">
        <f>ROW()</f>
        <v>11364</v>
      </c>
    </row>
    <row r="11365" spans="1:5" x14ac:dyDescent="0.2">
      <c r="A11365" s="11" t="s">
        <v>1142</v>
      </c>
      <c r="B11365" s="2" t="s">
        <v>89280</v>
      </c>
      <c r="C11365" s="2" t="s">
        <v>110130</v>
      </c>
      <c r="D11365" s="11" t="s">
        <v>6</v>
      </c>
      <c r="E11365">
        <f>ROW()</f>
        <v>11365</v>
      </c>
    </row>
    <row r="11366" spans="1:5" x14ac:dyDescent="0.2">
      <c r="A11366" s="11" t="s">
        <v>1142</v>
      </c>
      <c r="B11366" s="2" t="s">
        <v>89281</v>
      </c>
      <c r="C11366" s="2" t="s">
        <v>110131</v>
      </c>
      <c r="D11366" s="11" t="s">
        <v>6</v>
      </c>
      <c r="E11366">
        <f>ROW()</f>
        <v>11366</v>
      </c>
    </row>
    <row r="11367" spans="1:5" x14ac:dyDescent="0.2">
      <c r="A11367" s="11" t="s">
        <v>1142</v>
      </c>
      <c r="B11367" s="2" t="s">
        <v>89282</v>
      </c>
      <c r="C11367" s="2" t="s">
        <v>110132</v>
      </c>
      <c r="D11367" s="11" t="s">
        <v>6</v>
      </c>
      <c r="E11367">
        <f>ROW()</f>
        <v>11367</v>
      </c>
    </row>
    <row r="11368" spans="1:5" x14ac:dyDescent="0.2">
      <c r="A11368" s="11" t="s">
        <v>1142</v>
      </c>
      <c r="B11368" s="2" t="s">
        <v>89283</v>
      </c>
      <c r="C11368" s="2" t="s">
        <v>110133</v>
      </c>
      <c r="D11368" s="11" t="s">
        <v>6</v>
      </c>
      <c r="E11368">
        <f>ROW()</f>
        <v>11368</v>
      </c>
    </row>
    <row r="11369" spans="1:5" x14ac:dyDescent="0.2">
      <c r="A11369" s="11" t="s">
        <v>1142</v>
      </c>
      <c r="B11369" s="2" t="s">
        <v>89284</v>
      </c>
      <c r="C11369" s="2" t="s">
        <v>110134</v>
      </c>
      <c r="D11369" s="11" t="s">
        <v>6</v>
      </c>
      <c r="E11369">
        <f>ROW()</f>
        <v>11369</v>
      </c>
    </row>
    <row r="11370" spans="1:5" x14ac:dyDescent="0.2">
      <c r="A11370" s="11" t="s">
        <v>1142</v>
      </c>
      <c r="B11370" s="2" t="s">
        <v>89285</v>
      </c>
      <c r="C11370" s="2" t="s">
        <v>110135</v>
      </c>
      <c r="D11370" s="11" t="s">
        <v>6</v>
      </c>
      <c r="E11370">
        <f>ROW()</f>
        <v>11370</v>
      </c>
    </row>
    <row r="11371" spans="1:5" x14ac:dyDescent="0.2">
      <c r="A11371" s="11" t="s">
        <v>1142</v>
      </c>
      <c r="B11371" s="2" t="s">
        <v>89286</v>
      </c>
      <c r="C11371" s="2" t="s">
        <v>110136</v>
      </c>
      <c r="D11371" s="11" t="s">
        <v>6</v>
      </c>
      <c r="E11371">
        <f>ROW()</f>
        <v>11371</v>
      </c>
    </row>
    <row r="11372" spans="1:5" x14ac:dyDescent="0.2">
      <c r="A11372" s="3" t="s">
        <v>1143</v>
      </c>
      <c r="B11372" s="3" t="s">
        <v>89287</v>
      </c>
      <c r="C11372" s="3" t="s">
        <v>110137</v>
      </c>
      <c r="D11372" s="15" t="s">
        <v>6</v>
      </c>
      <c r="E11372">
        <f>ROW()</f>
        <v>11372</v>
      </c>
    </row>
    <row r="11373" spans="1:5" x14ac:dyDescent="0.2">
      <c r="A11373" s="3" t="s">
        <v>1143</v>
      </c>
      <c r="B11373" s="3" t="s">
        <v>89288</v>
      </c>
      <c r="C11373" s="3" t="s">
        <v>110138</v>
      </c>
      <c r="D11373" s="3" t="s">
        <v>6</v>
      </c>
      <c r="E11373">
        <f>ROW()</f>
        <v>11373</v>
      </c>
    </row>
    <row r="11374" spans="1:5" x14ac:dyDescent="0.2">
      <c r="A11374" s="3" t="s">
        <v>1143</v>
      </c>
      <c r="B11374" s="3" t="s">
        <v>89289</v>
      </c>
      <c r="C11374" s="3" t="s">
        <v>110139</v>
      </c>
      <c r="D11374" s="3" t="s">
        <v>6</v>
      </c>
      <c r="E11374">
        <f>ROW()</f>
        <v>11374</v>
      </c>
    </row>
    <row r="11375" spans="1:5" x14ac:dyDescent="0.2">
      <c r="A11375" s="3" t="s">
        <v>1143</v>
      </c>
      <c r="B11375" s="3" t="s">
        <v>89290</v>
      </c>
      <c r="C11375" s="3" t="s">
        <v>110140</v>
      </c>
      <c r="D11375" s="3" t="s">
        <v>6</v>
      </c>
      <c r="E11375">
        <f>ROW()</f>
        <v>11375</v>
      </c>
    </row>
    <row r="11376" spans="1:5" x14ac:dyDescent="0.2">
      <c r="A11376" s="3" t="s">
        <v>1143</v>
      </c>
      <c r="B11376" s="3" t="s">
        <v>89291</v>
      </c>
      <c r="C11376" s="3" t="s">
        <v>110141</v>
      </c>
      <c r="D11376" s="3" t="s">
        <v>6</v>
      </c>
      <c r="E11376">
        <f>ROW()</f>
        <v>11376</v>
      </c>
    </row>
    <row r="11377" spans="1:5" x14ac:dyDescent="0.2">
      <c r="A11377" s="3" t="s">
        <v>1143</v>
      </c>
      <c r="B11377" s="3" t="s">
        <v>89292</v>
      </c>
      <c r="C11377" s="3" t="s">
        <v>110142</v>
      </c>
      <c r="D11377" s="3" t="s">
        <v>6</v>
      </c>
      <c r="E11377">
        <f>ROW()</f>
        <v>11377</v>
      </c>
    </row>
    <row r="11378" spans="1:5" x14ac:dyDescent="0.2">
      <c r="A11378" s="3" t="s">
        <v>1143</v>
      </c>
      <c r="B11378" s="3" t="s">
        <v>89293</v>
      </c>
      <c r="C11378" s="3" t="s">
        <v>110143</v>
      </c>
      <c r="D11378" s="3" t="s">
        <v>6</v>
      </c>
      <c r="E11378">
        <f>ROW()</f>
        <v>11378</v>
      </c>
    </row>
    <row r="11379" spans="1:5" x14ac:dyDescent="0.2">
      <c r="A11379" s="3" t="s">
        <v>1143</v>
      </c>
      <c r="B11379" s="3" t="s">
        <v>89294</v>
      </c>
      <c r="C11379" s="3" t="s">
        <v>110144</v>
      </c>
      <c r="D11379" s="3" t="s">
        <v>6</v>
      </c>
      <c r="E11379">
        <f>ROW()</f>
        <v>11379</v>
      </c>
    </row>
    <row r="11380" spans="1:5" x14ac:dyDescent="0.2">
      <c r="A11380" s="3" t="s">
        <v>1143</v>
      </c>
      <c r="B11380" s="3" t="s">
        <v>89295</v>
      </c>
      <c r="C11380" s="3" t="s">
        <v>110145</v>
      </c>
      <c r="D11380" s="3" t="s">
        <v>6</v>
      </c>
      <c r="E11380">
        <f>ROW()</f>
        <v>11380</v>
      </c>
    </row>
    <row r="11381" spans="1:5" x14ac:dyDescent="0.2">
      <c r="A11381" s="3" t="s">
        <v>1143</v>
      </c>
      <c r="B11381" s="3" t="s">
        <v>89296</v>
      </c>
      <c r="C11381" s="3" t="s">
        <v>110146</v>
      </c>
      <c r="D11381" s="3" t="s">
        <v>6</v>
      </c>
      <c r="E11381">
        <f>ROW()</f>
        <v>11381</v>
      </c>
    </row>
    <row r="11382" spans="1:5" x14ac:dyDescent="0.2">
      <c r="A11382" s="14" t="s">
        <v>1144</v>
      </c>
      <c r="B11382" s="7" t="s">
        <v>89297</v>
      </c>
      <c r="C11382" s="7" t="s">
        <v>110147</v>
      </c>
      <c r="D11382" s="14" t="s">
        <v>6</v>
      </c>
      <c r="E11382">
        <f>ROW()</f>
        <v>11382</v>
      </c>
    </row>
    <row r="11383" spans="1:5" x14ac:dyDescent="0.2">
      <c r="A11383" s="11" t="s">
        <v>1144</v>
      </c>
      <c r="B11383" s="2" t="s">
        <v>89298</v>
      </c>
      <c r="C11383" s="2" t="s">
        <v>110148</v>
      </c>
      <c r="D11383" s="11" t="s">
        <v>6</v>
      </c>
      <c r="E11383">
        <f>ROW()</f>
        <v>11383</v>
      </c>
    </row>
    <row r="11384" spans="1:5" x14ac:dyDescent="0.2">
      <c r="A11384" s="11" t="s">
        <v>1144</v>
      </c>
      <c r="B11384" s="2" t="s">
        <v>89299</v>
      </c>
      <c r="C11384" s="2" t="s">
        <v>110149</v>
      </c>
      <c r="D11384" s="11" t="s">
        <v>6</v>
      </c>
      <c r="E11384">
        <f>ROW()</f>
        <v>11384</v>
      </c>
    </row>
    <row r="11385" spans="1:5" x14ac:dyDescent="0.2">
      <c r="A11385" s="11" t="s">
        <v>1144</v>
      </c>
      <c r="B11385" s="2" t="s">
        <v>89300</v>
      </c>
      <c r="C11385" s="2" t="s">
        <v>110150</v>
      </c>
      <c r="D11385" s="11" t="s">
        <v>6</v>
      </c>
      <c r="E11385">
        <f>ROW()</f>
        <v>11385</v>
      </c>
    </row>
    <row r="11386" spans="1:5" x14ac:dyDescent="0.2">
      <c r="A11386" s="11" t="s">
        <v>1144</v>
      </c>
      <c r="B11386" s="2" t="s">
        <v>89301</v>
      </c>
      <c r="C11386" s="2" t="s">
        <v>110151</v>
      </c>
      <c r="D11386" s="11" t="s">
        <v>6</v>
      </c>
      <c r="E11386">
        <f>ROW()</f>
        <v>11386</v>
      </c>
    </row>
    <row r="11387" spans="1:5" x14ac:dyDescent="0.2">
      <c r="A11387" s="11" t="s">
        <v>1144</v>
      </c>
      <c r="B11387" s="2" t="s">
        <v>89302</v>
      </c>
      <c r="C11387" s="2" t="s">
        <v>110152</v>
      </c>
      <c r="D11387" s="11" t="s">
        <v>6</v>
      </c>
      <c r="E11387">
        <f>ROW()</f>
        <v>11387</v>
      </c>
    </row>
    <row r="11388" spans="1:5" x14ac:dyDescent="0.2">
      <c r="A11388" s="11" t="s">
        <v>1144</v>
      </c>
      <c r="B11388" s="2" t="s">
        <v>89303</v>
      </c>
      <c r="C11388" s="2" t="s">
        <v>110153</v>
      </c>
      <c r="D11388" s="11" t="s">
        <v>6</v>
      </c>
      <c r="E11388">
        <f>ROW()</f>
        <v>11388</v>
      </c>
    </row>
    <row r="11389" spans="1:5" x14ac:dyDescent="0.2">
      <c r="A11389" s="11" t="s">
        <v>1144</v>
      </c>
      <c r="B11389" s="2" t="s">
        <v>89304</v>
      </c>
      <c r="C11389" s="2" t="s">
        <v>110154</v>
      </c>
      <c r="D11389" s="11" t="s">
        <v>6</v>
      </c>
      <c r="E11389">
        <f>ROW()</f>
        <v>11389</v>
      </c>
    </row>
    <row r="11390" spans="1:5" x14ac:dyDescent="0.2">
      <c r="A11390" s="11" t="s">
        <v>1144</v>
      </c>
      <c r="B11390" s="2" t="s">
        <v>89305</v>
      </c>
      <c r="C11390" s="2" t="s">
        <v>110155</v>
      </c>
      <c r="D11390" s="11" t="s">
        <v>6</v>
      </c>
      <c r="E11390">
        <f>ROW()</f>
        <v>11390</v>
      </c>
    </row>
    <row r="11391" spans="1:5" x14ac:dyDescent="0.2">
      <c r="A11391" s="11" t="s">
        <v>1144</v>
      </c>
      <c r="B11391" s="2" t="s">
        <v>89306</v>
      </c>
      <c r="C11391" s="2" t="s">
        <v>110156</v>
      </c>
      <c r="D11391" s="11" t="s">
        <v>6</v>
      </c>
      <c r="E11391">
        <f>ROW()</f>
        <v>11391</v>
      </c>
    </row>
    <row r="11392" spans="1:5" x14ac:dyDescent="0.2">
      <c r="A11392" s="3" t="s">
        <v>1145</v>
      </c>
      <c r="B11392" s="3" t="s">
        <v>89307</v>
      </c>
      <c r="C11392" s="3" t="s">
        <v>110157</v>
      </c>
      <c r="D11392" s="15" t="s">
        <v>6</v>
      </c>
      <c r="E11392">
        <f>ROW()</f>
        <v>11392</v>
      </c>
    </row>
    <row r="11393" spans="1:5" x14ac:dyDescent="0.2">
      <c r="A11393" s="3" t="s">
        <v>1145</v>
      </c>
      <c r="B11393" s="3" t="s">
        <v>89308</v>
      </c>
      <c r="C11393" s="3" t="s">
        <v>110158</v>
      </c>
      <c r="D11393" s="3" t="s">
        <v>6</v>
      </c>
      <c r="E11393">
        <f>ROW()</f>
        <v>11393</v>
      </c>
    </row>
    <row r="11394" spans="1:5" x14ac:dyDescent="0.2">
      <c r="A11394" s="3" t="s">
        <v>1145</v>
      </c>
      <c r="B11394" s="3" t="s">
        <v>89309</v>
      </c>
      <c r="C11394" s="3" t="s">
        <v>110159</v>
      </c>
      <c r="D11394" s="3" t="s">
        <v>6</v>
      </c>
      <c r="E11394">
        <f>ROW()</f>
        <v>11394</v>
      </c>
    </row>
    <row r="11395" spans="1:5" x14ac:dyDescent="0.2">
      <c r="A11395" s="3" t="s">
        <v>1145</v>
      </c>
      <c r="B11395" s="3" t="s">
        <v>89310</v>
      </c>
      <c r="C11395" s="3" t="s">
        <v>110160</v>
      </c>
      <c r="D11395" s="3" t="s">
        <v>6</v>
      </c>
      <c r="E11395">
        <f>ROW()</f>
        <v>11395</v>
      </c>
    </row>
    <row r="11396" spans="1:5" x14ac:dyDescent="0.2">
      <c r="A11396" s="3" t="s">
        <v>1145</v>
      </c>
      <c r="B11396" s="3" t="s">
        <v>89311</v>
      </c>
      <c r="C11396" s="3" t="s">
        <v>110161</v>
      </c>
      <c r="D11396" s="3" t="s">
        <v>6</v>
      </c>
      <c r="E11396">
        <f>ROW()</f>
        <v>11396</v>
      </c>
    </row>
    <row r="11397" spans="1:5" x14ac:dyDescent="0.2">
      <c r="A11397" s="3" t="s">
        <v>1145</v>
      </c>
      <c r="B11397" s="3" t="s">
        <v>89312</v>
      </c>
      <c r="C11397" s="3" t="s">
        <v>110162</v>
      </c>
      <c r="D11397" s="3" t="s">
        <v>6</v>
      </c>
      <c r="E11397">
        <f>ROW()</f>
        <v>11397</v>
      </c>
    </row>
    <row r="11398" spans="1:5" x14ac:dyDescent="0.2">
      <c r="A11398" s="3" t="s">
        <v>1145</v>
      </c>
      <c r="B11398" s="3" t="s">
        <v>89313</v>
      </c>
      <c r="C11398" s="3" t="s">
        <v>110163</v>
      </c>
      <c r="D11398" s="3" t="s">
        <v>6</v>
      </c>
      <c r="E11398">
        <f>ROW()</f>
        <v>11398</v>
      </c>
    </row>
    <row r="11399" spans="1:5" x14ac:dyDescent="0.2">
      <c r="A11399" s="3" t="s">
        <v>1145</v>
      </c>
      <c r="B11399" s="3" t="s">
        <v>89314</v>
      </c>
      <c r="C11399" s="3" t="s">
        <v>110164</v>
      </c>
      <c r="D11399" s="3" t="s">
        <v>6</v>
      </c>
      <c r="E11399">
        <f>ROW()</f>
        <v>11399</v>
      </c>
    </row>
    <row r="11400" spans="1:5" x14ac:dyDescent="0.2">
      <c r="A11400" s="3" t="s">
        <v>1145</v>
      </c>
      <c r="B11400" s="3" t="s">
        <v>89315</v>
      </c>
      <c r="C11400" s="3" t="s">
        <v>110165</v>
      </c>
      <c r="D11400" s="3" t="s">
        <v>6</v>
      </c>
      <c r="E11400">
        <f>ROW()</f>
        <v>11400</v>
      </c>
    </row>
    <row r="11401" spans="1:5" x14ac:dyDescent="0.2">
      <c r="A11401" s="3" t="s">
        <v>1145</v>
      </c>
      <c r="B11401" s="3" t="s">
        <v>89316</v>
      </c>
      <c r="C11401" s="3" t="s">
        <v>110166</v>
      </c>
      <c r="D11401" s="3" t="s">
        <v>6</v>
      </c>
      <c r="E11401">
        <f>ROW()</f>
        <v>11401</v>
      </c>
    </row>
    <row r="11402" spans="1:5" x14ac:dyDescent="0.2">
      <c r="A11402" s="14" t="s">
        <v>1146</v>
      </c>
      <c r="B11402" s="7" t="s">
        <v>89317</v>
      </c>
      <c r="C11402" s="7" t="s">
        <v>110167</v>
      </c>
      <c r="D11402" s="14" t="s">
        <v>6</v>
      </c>
      <c r="E11402">
        <f>ROW()</f>
        <v>11402</v>
      </c>
    </row>
    <row r="11403" spans="1:5" x14ac:dyDescent="0.2">
      <c r="A11403" s="11" t="s">
        <v>1146</v>
      </c>
      <c r="B11403" s="2" t="s">
        <v>89318</v>
      </c>
      <c r="C11403" s="2" t="s">
        <v>110168</v>
      </c>
      <c r="D11403" s="11" t="s">
        <v>6</v>
      </c>
      <c r="E11403">
        <f>ROW()</f>
        <v>11403</v>
      </c>
    </row>
    <row r="11404" spans="1:5" x14ac:dyDescent="0.2">
      <c r="A11404" s="11" t="s">
        <v>1146</v>
      </c>
      <c r="B11404" s="2" t="s">
        <v>89319</v>
      </c>
      <c r="C11404" s="2" t="s">
        <v>110169</v>
      </c>
      <c r="D11404" s="11" t="s">
        <v>6</v>
      </c>
      <c r="E11404">
        <f>ROW()</f>
        <v>11404</v>
      </c>
    </row>
    <row r="11405" spans="1:5" x14ac:dyDescent="0.2">
      <c r="A11405" s="11" t="s">
        <v>1146</v>
      </c>
      <c r="B11405" s="2" t="s">
        <v>89320</v>
      </c>
      <c r="C11405" s="2" t="s">
        <v>110170</v>
      </c>
      <c r="D11405" s="11" t="s">
        <v>6</v>
      </c>
      <c r="E11405">
        <f>ROW()</f>
        <v>11405</v>
      </c>
    </row>
    <row r="11406" spans="1:5" x14ac:dyDescent="0.2">
      <c r="A11406" s="11" t="s">
        <v>1146</v>
      </c>
      <c r="B11406" s="2" t="s">
        <v>89321</v>
      </c>
      <c r="C11406" s="2" t="s">
        <v>110171</v>
      </c>
      <c r="D11406" s="11" t="s">
        <v>6</v>
      </c>
      <c r="E11406">
        <f>ROW()</f>
        <v>11406</v>
      </c>
    </row>
    <row r="11407" spans="1:5" x14ac:dyDescent="0.2">
      <c r="A11407" s="11" t="s">
        <v>1146</v>
      </c>
      <c r="B11407" s="2" t="s">
        <v>89322</v>
      </c>
      <c r="C11407" s="2" t="s">
        <v>110172</v>
      </c>
      <c r="D11407" s="11" t="s">
        <v>6</v>
      </c>
      <c r="E11407">
        <f>ROW()</f>
        <v>11407</v>
      </c>
    </row>
    <row r="11408" spans="1:5" x14ac:dyDescent="0.2">
      <c r="A11408" s="11" t="s">
        <v>1146</v>
      </c>
      <c r="B11408" s="2" t="s">
        <v>89323</v>
      </c>
      <c r="C11408" s="2" t="s">
        <v>110173</v>
      </c>
      <c r="D11408" s="11" t="s">
        <v>6</v>
      </c>
      <c r="E11408">
        <f>ROW()</f>
        <v>11408</v>
      </c>
    </row>
    <row r="11409" spans="1:5" x14ac:dyDescent="0.2">
      <c r="A11409" s="11" t="s">
        <v>1146</v>
      </c>
      <c r="B11409" s="2" t="s">
        <v>89324</v>
      </c>
      <c r="C11409" s="2" t="s">
        <v>110174</v>
      </c>
      <c r="D11409" s="11" t="s">
        <v>6</v>
      </c>
      <c r="E11409">
        <f>ROW()</f>
        <v>11409</v>
      </c>
    </row>
    <row r="11410" spans="1:5" x14ac:dyDescent="0.2">
      <c r="A11410" s="11" t="s">
        <v>1146</v>
      </c>
      <c r="B11410" s="2" t="s">
        <v>89325</v>
      </c>
      <c r="C11410" s="2" t="s">
        <v>110175</v>
      </c>
      <c r="D11410" s="11" t="s">
        <v>6</v>
      </c>
      <c r="E11410">
        <f>ROW()</f>
        <v>11410</v>
      </c>
    </row>
    <row r="11411" spans="1:5" x14ac:dyDescent="0.2">
      <c r="A11411" s="11" t="s">
        <v>1146</v>
      </c>
      <c r="B11411" s="2" t="s">
        <v>89326</v>
      </c>
      <c r="C11411" s="2" t="s">
        <v>110176</v>
      </c>
      <c r="D11411" s="11" t="s">
        <v>6</v>
      </c>
      <c r="E11411">
        <f>ROW()</f>
        <v>11411</v>
      </c>
    </row>
    <row r="11412" spans="1:5" x14ac:dyDescent="0.2">
      <c r="A11412" s="3" t="s">
        <v>1147</v>
      </c>
      <c r="B11412" s="3" t="s">
        <v>89327</v>
      </c>
      <c r="C11412" s="3" t="s">
        <v>110177</v>
      </c>
      <c r="D11412" s="15" t="s">
        <v>6</v>
      </c>
      <c r="E11412">
        <f>ROW()</f>
        <v>11412</v>
      </c>
    </row>
    <row r="11413" spans="1:5" x14ac:dyDescent="0.2">
      <c r="A11413" s="3" t="s">
        <v>1147</v>
      </c>
      <c r="B11413" s="3" t="s">
        <v>89328</v>
      </c>
      <c r="C11413" s="3" t="s">
        <v>110178</v>
      </c>
      <c r="D11413" s="3" t="s">
        <v>6</v>
      </c>
      <c r="E11413">
        <f>ROW()</f>
        <v>11413</v>
      </c>
    </row>
    <row r="11414" spans="1:5" x14ac:dyDescent="0.2">
      <c r="A11414" s="3" t="s">
        <v>1147</v>
      </c>
      <c r="B11414" s="3" t="s">
        <v>89329</v>
      </c>
      <c r="C11414" s="3" t="s">
        <v>110179</v>
      </c>
      <c r="D11414" s="3" t="s">
        <v>6</v>
      </c>
      <c r="E11414">
        <f>ROW()</f>
        <v>11414</v>
      </c>
    </row>
    <row r="11415" spans="1:5" x14ac:dyDescent="0.2">
      <c r="A11415" s="3" t="s">
        <v>1147</v>
      </c>
      <c r="B11415" s="3" t="s">
        <v>89330</v>
      </c>
      <c r="C11415" s="3" t="s">
        <v>110180</v>
      </c>
      <c r="D11415" s="3" t="s">
        <v>6</v>
      </c>
      <c r="E11415">
        <f>ROW()</f>
        <v>11415</v>
      </c>
    </row>
    <row r="11416" spans="1:5" x14ac:dyDescent="0.2">
      <c r="A11416" s="3" t="s">
        <v>1147</v>
      </c>
      <c r="B11416" s="3" t="s">
        <v>89331</v>
      </c>
      <c r="C11416" s="3" t="s">
        <v>110181</v>
      </c>
      <c r="D11416" s="3" t="s">
        <v>6</v>
      </c>
      <c r="E11416">
        <f>ROW()</f>
        <v>11416</v>
      </c>
    </row>
    <row r="11417" spans="1:5" x14ac:dyDescent="0.2">
      <c r="A11417" s="3" t="s">
        <v>1147</v>
      </c>
      <c r="B11417" s="3" t="s">
        <v>89332</v>
      </c>
      <c r="C11417" s="3" t="s">
        <v>110182</v>
      </c>
      <c r="D11417" s="3" t="s">
        <v>6</v>
      </c>
      <c r="E11417">
        <f>ROW()</f>
        <v>11417</v>
      </c>
    </row>
    <row r="11418" spans="1:5" x14ac:dyDescent="0.2">
      <c r="A11418" s="3" t="s">
        <v>1147</v>
      </c>
      <c r="B11418" s="3" t="s">
        <v>89333</v>
      </c>
      <c r="C11418" s="3" t="s">
        <v>110183</v>
      </c>
      <c r="D11418" s="3" t="s">
        <v>6</v>
      </c>
      <c r="E11418">
        <f>ROW()</f>
        <v>11418</v>
      </c>
    </row>
    <row r="11419" spans="1:5" x14ac:dyDescent="0.2">
      <c r="A11419" s="3" t="s">
        <v>1147</v>
      </c>
      <c r="B11419" s="3" t="s">
        <v>89334</v>
      </c>
      <c r="C11419" s="3" t="s">
        <v>110184</v>
      </c>
      <c r="D11419" s="3" t="s">
        <v>6</v>
      </c>
      <c r="E11419">
        <f>ROW()</f>
        <v>11419</v>
      </c>
    </row>
    <row r="11420" spans="1:5" x14ac:dyDescent="0.2">
      <c r="A11420" s="3" t="s">
        <v>1147</v>
      </c>
      <c r="B11420" s="3" t="s">
        <v>89335</v>
      </c>
      <c r="C11420" s="3" t="s">
        <v>110185</v>
      </c>
      <c r="D11420" s="3" t="s">
        <v>6</v>
      </c>
      <c r="E11420">
        <f>ROW()</f>
        <v>11420</v>
      </c>
    </row>
    <row r="11421" spans="1:5" x14ac:dyDescent="0.2">
      <c r="A11421" s="3" t="s">
        <v>1147</v>
      </c>
      <c r="B11421" s="3" t="s">
        <v>89336</v>
      </c>
      <c r="C11421" s="3" t="s">
        <v>110186</v>
      </c>
      <c r="D11421" s="3" t="s">
        <v>6</v>
      </c>
      <c r="E11421">
        <f>ROW()</f>
        <v>11421</v>
      </c>
    </row>
    <row r="11422" spans="1:5" x14ac:dyDescent="0.2">
      <c r="A11422" s="14" t="s">
        <v>1148</v>
      </c>
      <c r="B11422" s="7" t="s">
        <v>89337</v>
      </c>
      <c r="C11422" s="7" t="s">
        <v>110187</v>
      </c>
      <c r="D11422" s="14" t="s">
        <v>6</v>
      </c>
      <c r="E11422">
        <f>ROW()</f>
        <v>11422</v>
      </c>
    </row>
    <row r="11423" spans="1:5" x14ac:dyDescent="0.2">
      <c r="A11423" s="11" t="s">
        <v>1148</v>
      </c>
      <c r="B11423" s="2" t="s">
        <v>89338</v>
      </c>
      <c r="C11423" s="2" t="s">
        <v>110188</v>
      </c>
      <c r="D11423" s="11" t="s">
        <v>6</v>
      </c>
      <c r="E11423">
        <f>ROW()</f>
        <v>11423</v>
      </c>
    </row>
    <row r="11424" spans="1:5" x14ac:dyDescent="0.2">
      <c r="A11424" s="11" t="s">
        <v>1148</v>
      </c>
      <c r="B11424" s="2" t="s">
        <v>89339</v>
      </c>
      <c r="C11424" s="2" t="s">
        <v>110189</v>
      </c>
      <c r="D11424" s="11" t="s">
        <v>6</v>
      </c>
      <c r="E11424">
        <f>ROW()</f>
        <v>11424</v>
      </c>
    </row>
    <row r="11425" spans="1:5" x14ac:dyDescent="0.2">
      <c r="A11425" s="11" t="s">
        <v>1148</v>
      </c>
      <c r="B11425" s="2" t="s">
        <v>89340</v>
      </c>
      <c r="C11425" s="2" t="s">
        <v>110190</v>
      </c>
      <c r="D11425" s="11" t="s">
        <v>6</v>
      </c>
      <c r="E11425">
        <f>ROW()</f>
        <v>11425</v>
      </c>
    </row>
    <row r="11426" spans="1:5" x14ac:dyDescent="0.2">
      <c r="A11426" s="11" t="s">
        <v>1148</v>
      </c>
      <c r="B11426" s="2" t="s">
        <v>89341</v>
      </c>
      <c r="C11426" s="2" t="s">
        <v>110191</v>
      </c>
      <c r="D11426" s="11" t="s">
        <v>6</v>
      </c>
      <c r="E11426">
        <f>ROW()</f>
        <v>11426</v>
      </c>
    </row>
    <row r="11427" spans="1:5" x14ac:dyDescent="0.2">
      <c r="A11427" s="11" t="s">
        <v>1148</v>
      </c>
      <c r="B11427" s="2" t="s">
        <v>89342</v>
      </c>
      <c r="C11427" s="2" t="s">
        <v>110192</v>
      </c>
      <c r="D11427" s="11" t="s">
        <v>6</v>
      </c>
      <c r="E11427">
        <f>ROW()</f>
        <v>11427</v>
      </c>
    </row>
    <row r="11428" spans="1:5" x14ac:dyDescent="0.2">
      <c r="A11428" s="11" t="s">
        <v>1148</v>
      </c>
      <c r="B11428" s="2" t="s">
        <v>89343</v>
      </c>
      <c r="C11428" s="2" t="s">
        <v>110193</v>
      </c>
      <c r="D11428" s="11" t="s">
        <v>6</v>
      </c>
      <c r="E11428">
        <f>ROW()</f>
        <v>11428</v>
      </c>
    </row>
    <row r="11429" spans="1:5" x14ac:dyDescent="0.2">
      <c r="A11429" s="11" t="s">
        <v>1148</v>
      </c>
      <c r="B11429" s="2" t="s">
        <v>89344</v>
      </c>
      <c r="C11429" s="2" t="s">
        <v>110194</v>
      </c>
      <c r="D11429" s="11" t="s">
        <v>6</v>
      </c>
      <c r="E11429">
        <f>ROW()</f>
        <v>11429</v>
      </c>
    </row>
    <row r="11430" spans="1:5" x14ac:dyDescent="0.2">
      <c r="A11430" s="11" t="s">
        <v>1148</v>
      </c>
      <c r="B11430" s="2" t="s">
        <v>89345</v>
      </c>
      <c r="C11430" s="2" t="s">
        <v>110195</v>
      </c>
      <c r="D11430" s="11" t="s">
        <v>6</v>
      </c>
      <c r="E11430">
        <f>ROW()</f>
        <v>11430</v>
      </c>
    </row>
    <row r="11431" spans="1:5" x14ac:dyDescent="0.2">
      <c r="A11431" s="11" t="s">
        <v>1148</v>
      </c>
      <c r="B11431" s="2" t="s">
        <v>89346</v>
      </c>
      <c r="C11431" s="2" t="s">
        <v>110196</v>
      </c>
      <c r="D11431" s="11" t="s">
        <v>6</v>
      </c>
      <c r="E11431">
        <f>ROW()</f>
        <v>11431</v>
      </c>
    </row>
    <row r="11432" spans="1:5" x14ac:dyDescent="0.2">
      <c r="A11432" s="3" t="s">
        <v>1149</v>
      </c>
      <c r="B11432" s="3" t="s">
        <v>89347</v>
      </c>
      <c r="C11432" s="3" t="s">
        <v>110197</v>
      </c>
      <c r="D11432" s="15" t="s">
        <v>6</v>
      </c>
      <c r="E11432">
        <f>ROW()</f>
        <v>11432</v>
      </c>
    </row>
    <row r="11433" spans="1:5" x14ac:dyDescent="0.2">
      <c r="A11433" s="3" t="s">
        <v>1149</v>
      </c>
      <c r="B11433" s="3" t="s">
        <v>89348</v>
      </c>
      <c r="C11433" s="3" t="s">
        <v>110198</v>
      </c>
      <c r="D11433" s="3" t="s">
        <v>6</v>
      </c>
      <c r="E11433">
        <f>ROW()</f>
        <v>11433</v>
      </c>
    </row>
    <row r="11434" spans="1:5" x14ac:dyDescent="0.2">
      <c r="A11434" s="3" t="s">
        <v>1149</v>
      </c>
      <c r="B11434" s="3" t="s">
        <v>89349</v>
      </c>
      <c r="C11434" s="3" t="s">
        <v>110199</v>
      </c>
      <c r="D11434" s="3" t="s">
        <v>6</v>
      </c>
      <c r="E11434">
        <f>ROW()</f>
        <v>11434</v>
      </c>
    </row>
    <row r="11435" spans="1:5" x14ac:dyDescent="0.2">
      <c r="A11435" s="3" t="s">
        <v>1149</v>
      </c>
      <c r="B11435" s="3" t="s">
        <v>89350</v>
      </c>
      <c r="C11435" s="3" t="s">
        <v>110200</v>
      </c>
      <c r="D11435" s="3" t="s">
        <v>6</v>
      </c>
      <c r="E11435">
        <f>ROW()</f>
        <v>11435</v>
      </c>
    </row>
    <row r="11436" spans="1:5" x14ac:dyDescent="0.2">
      <c r="A11436" s="3" t="s">
        <v>1149</v>
      </c>
      <c r="B11436" s="3" t="s">
        <v>89351</v>
      </c>
      <c r="C11436" s="3" t="s">
        <v>110201</v>
      </c>
      <c r="D11436" s="3" t="s">
        <v>6</v>
      </c>
      <c r="E11436">
        <f>ROW()</f>
        <v>11436</v>
      </c>
    </row>
    <row r="11437" spans="1:5" x14ac:dyDescent="0.2">
      <c r="A11437" s="3" t="s">
        <v>1149</v>
      </c>
      <c r="B11437" s="3" t="s">
        <v>89352</v>
      </c>
      <c r="C11437" s="3" t="s">
        <v>110202</v>
      </c>
      <c r="D11437" s="3" t="s">
        <v>6</v>
      </c>
      <c r="E11437">
        <f>ROW()</f>
        <v>11437</v>
      </c>
    </row>
    <row r="11438" spans="1:5" x14ac:dyDescent="0.2">
      <c r="A11438" s="3" t="s">
        <v>1149</v>
      </c>
      <c r="B11438" s="3" t="s">
        <v>89353</v>
      </c>
      <c r="C11438" s="3" t="s">
        <v>110203</v>
      </c>
      <c r="D11438" s="3" t="s">
        <v>6</v>
      </c>
      <c r="E11438">
        <f>ROW()</f>
        <v>11438</v>
      </c>
    </row>
    <row r="11439" spans="1:5" x14ac:dyDescent="0.2">
      <c r="A11439" s="3" t="s">
        <v>1149</v>
      </c>
      <c r="B11439" s="3" t="s">
        <v>89354</v>
      </c>
      <c r="C11439" s="3" t="s">
        <v>110204</v>
      </c>
      <c r="D11439" s="3" t="s">
        <v>6</v>
      </c>
      <c r="E11439">
        <f>ROW()</f>
        <v>11439</v>
      </c>
    </row>
    <row r="11440" spans="1:5" x14ac:dyDescent="0.2">
      <c r="A11440" s="3" t="s">
        <v>1149</v>
      </c>
      <c r="B11440" s="3" t="s">
        <v>89355</v>
      </c>
      <c r="C11440" s="3" t="s">
        <v>110205</v>
      </c>
      <c r="D11440" s="3" t="s">
        <v>6</v>
      </c>
      <c r="E11440">
        <f>ROW()</f>
        <v>11440</v>
      </c>
    </row>
    <row r="11441" spans="1:5" x14ac:dyDescent="0.2">
      <c r="A11441" s="3" t="s">
        <v>1149</v>
      </c>
      <c r="B11441" s="3" t="s">
        <v>89356</v>
      </c>
      <c r="C11441" s="3" t="s">
        <v>110206</v>
      </c>
      <c r="D11441" s="3" t="s">
        <v>6</v>
      </c>
      <c r="E11441">
        <f>ROW()</f>
        <v>11441</v>
      </c>
    </row>
    <row r="11442" spans="1:5" x14ac:dyDescent="0.2">
      <c r="A11442" s="14" t="s">
        <v>1150</v>
      </c>
      <c r="B11442" s="7" t="s">
        <v>89357</v>
      </c>
      <c r="C11442" s="7" t="s">
        <v>110207</v>
      </c>
      <c r="D11442" s="14" t="s">
        <v>6</v>
      </c>
      <c r="E11442">
        <f>ROW()</f>
        <v>11442</v>
      </c>
    </row>
    <row r="11443" spans="1:5" x14ac:dyDescent="0.2">
      <c r="A11443" s="11" t="s">
        <v>1150</v>
      </c>
      <c r="B11443" s="2" t="s">
        <v>89358</v>
      </c>
      <c r="C11443" s="2" t="s">
        <v>110208</v>
      </c>
      <c r="D11443" s="11" t="s">
        <v>6</v>
      </c>
      <c r="E11443">
        <f>ROW()</f>
        <v>11443</v>
      </c>
    </row>
    <row r="11444" spans="1:5" x14ac:dyDescent="0.2">
      <c r="A11444" s="11" t="s">
        <v>1150</v>
      </c>
      <c r="B11444" s="2" t="s">
        <v>89359</v>
      </c>
      <c r="C11444" s="2" t="s">
        <v>110209</v>
      </c>
      <c r="D11444" s="11" t="s">
        <v>6</v>
      </c>
      <c r="E11444">
        <f>ROW()</f>
        <v>11444</v>
      </c>
    </row>
    <row r="11445" spans="1:5" x14ac:dyDescent="0.2">
      <c r="A11445" s="11" t="s">
        <v>1150</v>
      </c>
      <c r="B11445" s="2" t="s">
        <v>89360</v>
      </c>
      <c r="C11445" s="2" t="s">
        <v>110210</v>
      </c>
      <c r="D11445" s="11" t="s">
        <v>6</v>
      </c>
      <c r="E11445">
        <f>ROW()</f>
        <v>11445</v>
      </c>
    </row>
    <row r="11446" spans="1:5" x14ac:dyDescent="0.2">
      <c r="A11446" s="11" t="s">
        <v>1150</v>
      </c>
      <c r="B11446" s="2" t="s">
        <v>89361</v>
      </c>
      <c r="C11446" s="2" t="s">
        <v>110211</v>
      </c>
      <c r="D11446" s="11" t="s">
        <v>6</v>
      </c>
      <c r="E11446">
        <f>ROW()</f>
        <v>11446</v>
      </c>
    </row>
    <row r="11447" spans="1:5" x14ac:dyDescent="0.2">
      <c r="A11447" s="11" t="s">
        <v>1150</v>
      </c>
      <c r="B11447" s="2" t="s">
        <v>89362</v>
      </c>
      <c r="C11447" s="2" t="s">
        <v>110212</v>
      </c>
      <c r="D11447" s="11" t="s">
        <v>6</v>
      </c>
      <c r="E11447">
        <f>ROW()</f>
        <v>11447</v>
      </c>
    </row>
    <row r="11448" spans="1:5" x14ac:dyDescent="0.2">
      <c r="A11448" s="11" t="s">
        <v>1150</v>
      </c>
      <c r="B11448" s="2" t="s">
        <v>89363</v>
      </c>
      <c r="C11448" s="2" t="s">
        <v>110213</v>
      </c>
      <c r="D11448" s="11" t="s">
        <v>6</v>
      </c>
      <c r="E11448">
        <f>ROW()</f>
        <v>11448</v>
      </c>
    </row>
    <row r="11449" spans="1:5" x14ac:dyDescent="0.2">
      <c r="A11449" s="11" t="s">
        <v>1150</v>
      </c>
      <c r="B11449" s="2" t="s">
        <v>89364</v>
      </c>
      <c r="C11449" s="2" t="s">
        <v>110214</v>
      </c>
      <c r="D11449" s="11" t="s">
        <v>6</v>
      </c>
      <c r="E11449">
        <f>ROW()</f>
        <v>11449</v>
      </c>
    </row>
    <row r="11450" spans="1:5" x14ac:dyDescent="0.2">
      <c r="A11450" s="11" t="s">
        <v>1150</v>
      </c>
      <c r="B11450" s="2" t="s">
        <v>89365</v>
      </c>
      <c r="C11450" s="2" t="s">
        <v>110215</v>
      </c>
      <c r="D11450" s="11" t="s">
        <v>6</v>
      </c>
      <c r="E11450">
        <f>ROW()</f>
        <v>11450</v>
      </c>
    </row>
    <row r="11451" spans="1:5" x14ac:dyDescent="0.2">
      <c r="A11451" s="11" t="s">
        <v>1150</v>
      </c>
      <c r="B11451" s="2" t="s">
        <v>89366</v>
      </c>
      <c r="C11451" s="2" t="s">
        <v>110216</v>
      </c>
      <c r="D11451" s="11" t="s">
        <v>6</v>
      </c>
      <c r="E11451">
        <f>ROW()</f>
        <v>11451</v>
      </c>
    </row>
    <row r="11452" spans="1:5" x14ac:dyDescent="0.2">
      <c r="A11452" s="3" t="s">
        <v>1151</v>
      </c>
      <c r="B11452" s="3" t="s">
        <v>89367</v>
      </c>
      <c r="C11452" s="3" t="s">
        <v>110217</v>
      </c>
      <c r="D11452" s="15" t="s">
        <v>6</v>
      </c>
      <c r="E11452">
        <f>ROW()</f>
        <v>11452</v>
      </c>
    </row>
    <row r="11453" spans="1:5" x14ac:dyDescent="0.2">
      <c r="A11453" s="3" t="s">
        <v>1151</v>
      </c>
      <c r="B11453" s="3" t="s">
        <v>89368</v>
      </c>
      <c r="C11453" s="3" t="s">
        <v>110218</v>
      </c>
      <c r="D11453" s="3" t="s">
        <v>6</v>
      </c>
      <c r="E11453">
        <f>ROW()</f>
        <v>11453</v>
      </c>
    </row>
    <row r="11454" spans="1:5" x14ac:dyDescent="0.2">
      <c r="A11454" s="3" t="s">
        <v>1151</v>
      </c>
      <c r="B11454" s="3" t="s">
        <v>89369</v>
      </c>
      <c r="C11454" s="3" t="s">
        <v>110219</v>
      </c>
      <c r="D11454" s="3" t="s">
        <v>6</v>
      </c>
      <c r="E11454">
        <f>ROW()</f>
        <v>11454</v>
      </c>
    </row>
    <row r="11455" spans="1:5" x14ac:dyDescent="0.2">
      <c r="A11455" s="3" t="s">
        <v>1151</v>
      </c>
      <c r="B11455" s="3" t="s">
        <v>89370</v>
      </c>
      <c r="C11455" s="3" t="s">
        <v>110220</v>
      </c>
      <c r="D11455" s="3" t="s">
        <v>6</v>
      </c>
      <c r="E11455">
        <f>ROW()</f>
        <v>11455</v>
      </c>
    </row>
    <row r="11456" spans="1:5" x14ac:dyDescent="0.2">
      <c r="A11456" s="3" t="s">
        <v>1151</v>
      </c>
      <c r="B11456" s="3" t="s">
        <v>89371</v>
      </c>
      <c r="C11456" s="3" t="s">
        <v>110221</v>
      </c>
      <c r="D11456" s="3" t="s">
        <v>6</v>
      </c>
      <c r="E11456">
        <f>ROW()</f>
        <v>11456</v>
      </c>
    </row>
    <row r="11457" spans="1:5" x14ac:dyDescent="0.2">
      <c r="A11457" s="3" t="s">
        <v>1151</v>
      </c>
      <c r="B11457" s="3" t="s">
        <v>89372</v>
      </c>
      <c r="C11457" s="3" t="s">
        <v>110222</v>
      </c>
      <c r="D11457" s="3" t="s">
        <v>6</v>
      </c>
      <c r="E11457">
        <f>ROW()</f>
        <v>11457</v>
      </c>
    </row>
    <row r="11458" spans="1:5" x14ac:dyDescent="0.2">
      <c r="A11458" s="3" t="s">
        <v>1151</v>
      </c>
      <c r="B11458" s="3" t="s">
        <v>89373</v>
      </c>
      <c r="C11458" s="3" t="s">
        <v>110223</v>
      </c>
      <c r="D11458" s="3" t="s">
        <v>6</v>
      </c>
      <c r="E11458">
        <f>ROW()</f>
        <v>11458</v>
      </c>
    </row>
    <row r="11459" spans="1:5" x14ac:dyDescent="0.2">
      <c r="A11459" s="3" t="s">
        <v>1151</v>
      </c>
      <c r="B11459" s="3" t="s">
        <v>89374</v>
      </c>
      <c r="C11459" s="3" t="s">
        <v>110224</v>
      </c>
      <c r="D11459" s="3" t="s">
        <v>6</v>
      </c>
      <c r="E11459">
        <f>ROW()</f>
        <v>11459</v>
      </c>
    </row>
    <row r="11460" spans="1:5" x14ac:dyDescent="0.2">
      <c r="A11460" s="3" t="s">
        <v>1151</v>
      </c>
      <c r="B11460" s="3" t="s">
        <v>89375</v>
      </c>
      <c r="C11460" s="3" t="s">
        <v>110225</v>
      </c>
      <c r="D11460" s="3" t="s">
        <v>6</v>
      </c>
      <c r="E11460">
        <f>ROW()</f>
        <v>11460</v>
      </c>
    </row>
    <row r="11461" spans="1:5" x14ac:dyDescent="0.2">
      <c r="A11461" s="3" t="s">
        <v>1151</v>
      </c>
      <c r="B11461" s="3" t="s">
        <v>89376</v>
      </c>
      <c r="C11461" s="3" t="s">
        <v>110226</v>
      </c>
      <c r="D11461" s="3" t="s">
        <v>6</v>
      </c>
      <c r="E11461">
        <f>ROW()</f>
        <v>11461</v>
      </c>
    </row>
    <row r="11462" spans="1:5" x14ac:dyDescent="0.2">
      <c r="A11462" s="14" t="s">
        <v>1152</v>
      </c>
      <c r="B11462" s="7" t="s">
        <v>89377</v>
      </c>
      <c r="C11462" s="7" t="s">
        <v>110227</v>
      </c>
      <c r="D11462" s="14" t="s">
        <v>6</v>
      </c>
      <c r="E11462">
        <f>ROW()</f>
        <v>11462</v>
      </c>
    </row>
    <row r="11463" spans="1:5" x14ac:dyDescent="0.2">
      <c r="A11463" s="11" t="s">
        <v>1152</v>
      </c>
      <c r="B11463" s="2" t="s">
        <v>89378</v>
      </c>
      <c r="C11463" s="2" t="s">
        <v>110228</v>
      </c>
      <c r="D11463" s="11" t="s">
        <v>6</v>
      </c>
      <c r="E11463">
        <f>ROW()</f>
        <v>11463</v>
      </c>
    </row>
    <row r="11464" spans="1:5" x14ac:dyDescent="0.2">
      <c r="A11464" s="11" t="s">
        <v>1152</v>
      </c>
      <c r="B11464" s="2" t="s">
        <v>89379</v>
      </c>
      <c r="C11464" s="2" t="s">
        <v>110229</v>
      </c>
      <c r="D11464" s="11" t="s">
        <v>6</v>
      </c>
      <c r="E11464">
        <f>ROW()</f>
        <v>11464</v>
      </c>
    </row>
    <row r="11465" spans="1:5" x14ac:dyDescent="0.2">
      <c r="A11465" s="11" t="s">
        <v>1152</v>
      </c>
      <c r="B11465" s="2" t="s">
        <v>89380</v>
      </c>
      <c r="C11465" s="2" t="s">
        <v>110230</v>
      </c>
      <c r="D11465" s="11" t="s">
        <v>6</v>
      </c>
      <c r="E11465">
        <f>ROW()</f>
        <v>11465</v>
      </c>
    </row>
    <row r="11466" spans="1:5" x14ac:dyDescent="0.2">
      <c r="A11466" s="11" t="s">
        <v>1152</v>
      </c>
      <c r="B11466" s="2" t="s">
        <v>89381</v>
      </c>
      <c r="C11466" s="2" t="s">
        <v>110231</v>
      </c>
      <c r="D11466" s="11" t="s">
        <v>6</v>
      </c>
      <c r="E11466">
        <f>ROW()</f>
        <v>11466</v>
      </c>
    </row>
    <row r="11467" spans="1:5" x14ac:dyDescent="0.2">
      <c r="A11467" s="11" t="s">
        <v>1152</v>
      </c>
      <c r="B11467" s="2" t="s">
        <v>89382</v>
      </c>
      <c r="C11467" s="2" t="s">
        <v>110232</v>
      </c>
      <c r="D11467" s="11" t="s">
        <v>6</v>
      </c>
      <c r="E11467">
        <f>ROW()</f>
        <v>11467</v>
      </c>
    </row>
    <row r="11468" spans="1:5" x14ac:dyDescent="0.2">
      <c r="A11468" s="11" t="s">
        <v>1152</v>
      </c>
      <c r="B11468" s="2" t="s">
        <v>89383</v>
      </c>
      <c r="C11468" s="2" t="s">
        <v>110233</v>
      </c>
      <c r="D11468" s="11" t="s">
        <v>6</v>
      </c>
      <c r="E11468">
        <f>ROW()</f>
        <v>11468</v>
      </c>
    </row>
    <row r="11469" spans="1:5" x14ac:dyDescent="0.2">
      <c r="A11469" s="11" t="s">
        <v>1152</v>
      </c>
      <c r="B11469" s="2" t="s">
        <v>89384</v>
      </c>
      <c r="C11469" s="2" t="s">
        <v>110234</v>
      </c>
      <c r="D11469" s="11" t="s">
        <v>6</v>
      </c>
      <c r="E11469">
        <f>ROW()</f>
        <v>11469</v>
      </c>
    </row>
    <row r="11470" spans="1:5" x14ac:dyDescent="0.2">
      <c r="A11470" s="11" t="s">
        <v>1152</v>
      </c>
      <c r="B11470" s="2" t="s">
        <v>89385</v>
      </c>
      <c r="C11470" s="2" t="s">
        <v>110235</v>
      </c>
      <c r="D11470" s="11" t="s">
        <v>6</v>
      </c>
      <c r="E11470">
        <f>ROW()</f>
        <v>11470</v>
      </c>
    </row>
    <row r="11471" spans="1:5" x14ac:dyDescent="0.2">
      <c r="A11471" s="11" t="s">
        <v>1152</v>
      </c>
      <c r="B11471" s="2" t="s">
        <v>89386</v>
      </c>
      <c r="C11471" s="2" t="s">
        <v>110236</v>
      </c>
      <c r="D11471" s="11" t="s">
        <v>6</v>
      </c>
      <c r="E11471">
        <f>ROW()</f>
        <v>11471</v>
      </c>
    </row>
    <row r="11472" spans="1:5" x14ac:dyDescent="0.2">
      <c r="A11472" s="3" t="s">
        <v>1153</v>
      </c>
      <c r="B11472" s="3" t="s">
        <v>89387</v>
      </c>
      <c r="C11472" s="3" t="s">
        <v>110237</v>
      </c>
      <c r="D11472" s="15" t="s">
        <v>6</v>
      </c>
      <c r="E11472">
        <f>ROW()</f>
        <v>11472</v>
      </c>
    </row>
    <row r="11473" spans="1:5" x14ac:dyDescent="0.2">
      <c r="A11473" s="3" t="s">
        <v>1153</v>
      </c>
      <c r="B11473" s="3" t="s">
        <v>89388</v>
      </c>
      <c r="C11473" s="3" t="s">
        <v>110238</v>
      </c>
      <c r="D11473" s="3" t="s">
        <v>6</v>
      </c>
      <c r="E11473">
        <f>ROW()</f>
        <v>11473</v>
      </c>
    </row>
    <row r="11474" spans="1:5" x14ac:dyDescent="0.2">
      <c r="A11474" s="3" t="s">
        <v>1153</v>
      </c>
      <c r="B11474" s="3" t="s">
        <v>89389</v>
      </c>
      <c r="C11474" s="3" t="s">
        <v>110239</v>
      </c>
      <c r="D11474" s="3" t="s">
        <v>6</v>
      </c>
      <c r="E11474">
        <f>ROW()</f>
        <v>11474</v>
      </c>
    </row>
    <row r="11475" spans="1:5" x14ac:dyDescent="0.2">
      <c r="A11475" s="3" t="s">
        <v>1153</v>
      </c>
      <c r="B11475" s="3" t="s">
        <v>89390</v>
      </c>
      <c r="C11475" s="3" t="s">
        <v>110240</v>
      </c>
      <c r="D11475" s="3" t="s">
        <v>6</v>
      </c>
      <c r="E11475">
        <f>ROW()</f>
        <v>11475</v>
      </c>
    </row>
    <row r="11476" spans="1:5" x14ac:dyDescent="0.2">
      <c r="A11476" s="3" t="s">
        <v>1153</v>
      </c>
      <c r="B11476" s="3" t="s">
        <v>89391</v>
      </c>
      <c r="C11476" s="3" t="s">
        <v>110241</v>
      </c>
      <c r="D11476" s="3" t="s">
        <v>6</v>
      </c>
      <c r="E11476">
        <f>ROW()</f>
        <v>11476</v>
      </c>
    </row>
    <row r="11477" spans="1:5" x14ac:dyDescent="0.2">
      <c r="A11477" s="3" t="s">
        <v>1153</v>
      </c>
      <c r="B11477" s="3" t="s">
        <v>89392</v>
      </c>
      <c r="C11477" s="3" t="s">
        <v>110242</v>
      </c>
      <c r="D11477" s="3" t="s">
        <v>6</v>
      </c>
      <c r="E11477">
        <f>ROW()</f>
        <v>11477</v>
      </c>
    </row>
    <row r="11478" spans="1:5" x14ac:dyDescent="0.2">
      <c r="A11478" s="3" t="s">
        <v>1153</v>
      </c>
      <c r="B11478" s="3" t="s">
        <v>89393</v>
      </c>
      <c r="C11478" s="3" t="s">
        <v>110243</v>
      </c>
      <c r="D11478" s="3" t="s">
        <v>6</v>
      </c>
      <c r="E11478">
        <f>ROW()</f>
        <v>11478</v>
      </c>
    </row>
    <row r="11479" spans="1:5" x14ac:dyDescent="0.2">
      <c r="A11479" s="3" t="s">
        <v>1153</v>
      </c>
      <c r="B11479" s="3" t="s">
        <v>89394</v>
      </c>
      <c r="C11479" s="3" t="s">
        <v>110244</v>
      </c>
      <c r="D11479" s="3" t="s">
        <v>6</v>
      </c>
      <c r="E11479">
        <f>ROW()</f>
        <v>11479</v>
      </c>
    </row>
    <row r="11480" spans="1:5" x14ac:dyDescent="0.2">
      <c r="A11480" s="3" t="s">
        <v>1153</v>
      </c>
      <c r="B11480" s="3" t="s">
        <v>89395</v>
      </c>
      <c r="C11480" s="3" t="s">
        <v>110245</v>
      </c>
      <c r="D11480" s="3" t="s">
        <v>6</v>
      </c>
      <c r="E11480">
        <f>ROW()</f>
        <v>11480</v>
      </c>
    </row>
    <row r="11481" spans="1:5" x14ac:dyDescent="0.2">
      <c r="A11481" s="3" t="s">
        <v>1153</v>
      </c>
      <c r="B11481" s="3" t="s">
        <v>89396</v>
      </c>
      <c r="C11481" s="3" t="s">
        <v>110246</v>
      </c>
      <c r="D11481" s="3" t="s">
        <v>6</v>
      </c>
      <c r="E11481">
        <f>ROW()</f>
        <v>11481</v>
      </c>
    </row>
    <row r="11482" spans="1:5" x14ac:dyDescent="0.2">
      <c r="A11482" s="14" t="s">
        <v>1154</v>
      </c>
      <c r="B11482" s="7" t="s">
        <v>89397</v>
      </c>
      <c r="C11482" s="7" t="s">
        <v>110247</v>
      </c>
      <c r="D11482" s="14" t="s">
        <v>6</v>
      </c>
      <c r="E11482">
        <f>ROW()</f>
        <v>11482</v>
      </c>
    </row>
    <row r="11483" spans="1:5" x14ac:dyDescent="0.2">
      <c r="A11483" s="11" t="s">
        <v>1154</v>
      </c>
      <c r="B11483" s="2" t="s">
        <v>89398</v>
      </c>
      <c r="C11483" s="2" t="s">
        <v>110248</v>
      </c>
      <c r="D11483" s="11" t="s">
        <v>6</v>
      </c>
      <c r="E11483">
        <f>ROW()</f>
        <v>11483</v>
      </c>
    </row>
    <row r="11484" spans="1:5" x14ac:dyDescent="0.2">
      <c r="A11484" s="11" t="s">
        <v>1154</v>
      </c>
      <c r="B11484" s="2" t="s">
        <v>89399</v>
      </c>
      <c r="C11484" s="2" t="s">
        <v>110249</v>
      </c>
      <c r="D11484" s="11" t="s">
        <v>6</v>
      </c>
      <c r="E11484">
        <f>ROW()</f>
        <v>11484</v>
      </c>
    </row>
    <row r="11485" spans="1:5" x14ac:dyDescent="0.2">
      <c r="A11485" s="11" t="s">
        <v>1154</v>
      </c>
      <c r="B11485" s="2" t="s">
        <v>89400</v>
      </c>
      <c r="C11485" s="2" t="s">
        <v>110250</v>
      </c>
      <c r="D11485" s="11" t="s">
        <v>6</v>
      </c>
      <c r="E11485">
        <f>ROW()</f>
        <v>11485</v>
      </c>
    </row>
    <row r="11486" spans="1:5" x14ac:dyDescent="0.2">
      <c r="A11486" s="11" t="s">
        <v>1154</v>
      </c>
      <c r="B11486" s="2" t="s">
        <v>89401</v>
      </c>
      <c r="C11486" s="2" t="s">
        <v>110251</v>
      </c>
      <c r="D11486" s="11" t="s">
        <v>6</v>
      </c>
      <c r="E11486">
        <f>ROW()</f>
        <v>11486</v>
      </c>
    </row>
    <row r="11487" spans="1:5" x14ac:dyDescent="0.2">
      <c r="A11487" s="11" t="s">
        <v>1154</v>
      </c>
      <c r="B11487" s="2" t="s">
        <v>89402</v>
      </c>
      <c r="C11487" s="2" t="s">
        <v>110252</v>
      </c>
      <c r="D11487" s="11" t="s">
        <v>6</v>
      </c>
      <c r="E11487">
        <f>ROW()</f>
        <v>11487</v>
      </c>
    </row>
    <row r="11488" spans="1:5" x14ac:dyDescent="0.2">
      <c r="A11488" s="11" t="s">
        <v>1154</v>
      </c>
      <c r="B11488" s="2" t="s">
        <v>89403</v>
      </c>
      <c r="C11488" s="2" t="s">
        <v>110253</v>
      </c>
      <c r="D11488" s="11" t="s">
        <v>6</v>
      </c>
      <c r="E11488">
        <f>ROW()</f>
        <v>11488</v>
      </c>
    </row>
    <row r="11489" spans="1:5" x14ac:dyDescent="0.2">
      <c r="A11489" s="11" t="s">
        <v>1154</v>
      </c>
      <c r="B11489" s="2" t="s">
        <v>89404</v>
      </c>
      <c r="C11489" s="2" t="s">
        <v>110254</v>
      </c>
      <c r="D11489" s="11" t="s">
        <v>6</v>
      </c>
      <c r="E11489">
        <f>ROW()</f>
        <v>11489</v>
      </c>
    </row>
    <row r="11490" spans="1:5" x14ac:dyDescent="0.2">
      <c r="A11490" s="11" t="s">
        <v>1154</v>
      </c>
      <c r="B11490" s="2" t="s">
        <v>89405</v>
      </c>
      <c r="C11490" s="2" t="s">
        <v>110255</v>
      </c>
      <c r="D11490" s="11" t="s">
        <v>6</v>
      </c>
      <c r="E11490">
        <f>ROW()</f>
        <v>11490</v>
      </c>
    </row>
    <row r="11491" spans="1:5" x14ac:dyDescent="0.2">
      <c r="A11491" s="11" t="s">
        <v>1154</v>
      </c>
      <c r="B11491" s="2" t="s">
        <v>89406</v>
      </c>
      <c r="C11491" s="2" t="s">
        <v>110256</v>
      </c>
      <c r="D11491" s="11" t="s">
        <v>6</v>
      </c>
      <c r="E11491">
        <f>ROW()</f>
        <v>11491</v>
      </c>
    </row>
    <row r="11492" spans="1:5" x14ac:dyDescent="0.2">
      <c r="A11492" s="3" t="s">
        <v>1155</v>
      </c>
      <c r="B11492" s="3" t="s">
        <v>89407</v>
      </c>
      <c r="C11492" s="3" t="s">
        <v>110257</v>
      </c>
      <c r="D11492" s="15" t="s">
        <v>6</v>
      </c>
      <c r="E11492">
        <f>ROW()</f>
        <v>11492</v>
      </c>
    </row>
    <row r="11493" spans="1:5" x14ac:dyDescent="0.2">
      <c r="A11493" s="3" t="s">
        <v>1155</v>
      </c>
      <c r="B11493" s="3" t="s">
        <v>89408</v>
      </c>
      <c r="C11493" s="3" t="s">
        <v>110258</v>
      </c>
      <c r="D11493" s="3" t="s">
        <v>6</v>
      </c>
      <c r="E11493">
        <f>ROW()</f>
        <v>11493</v>
      </c>
    </row>
    <row r="11494" spans="1:5" x14ac:dyDescent="0.2">
      <c r="A11494" s="3" t="s">
        <v>1155</v>
      </c>
      <c r="B11494" s="3" t="s">
        <v>89409</v>
      </c>
      <c r="C11494" s="3" t="s">
        <v>110259</v>
      </c>
      <c r="D11494" s="3" t="s">
        <v>6</v>
      </c>
      <c r="E11494">
        <f>ROW()</f>
        <v>11494</v>
      </c>
    </row>
    <row r="11495" spans="1:5" x14ac:dyDescent="0.2">
      <c r="A11495" s="3" t="s">
        <v>1155</v>
      </c>
      <c r="B11495" s="3" t="s">
        <v>89410</v>
      </c>
      <c r="C11495" s="3" t="s">
        <v>110260</v>
      </c>
      <c r="D11495" s="3" t="s">
        <v>6</v>
      </c>
      <c r="E11495">
        <f>ROW()</f>
        <v>11495</v>
      </c>
    </row>
    <row r="11496" spans="1:5" x14ac:dyDescent="0.2">
      <c r="A11496" s="3" t="s">
        <v>1155</v>
      </c>
      <c r="B11496" s="3" t="s">
        <v>89411</v>
      </c>
      <c r="C11496" s="3" t="s">
        <v>110261</v>
      </c>
      <c r="D11496" s="3" t="s">
        <v>6</v>
      </c>
      <c r="E11496">
        <f>ROW()</f>
        <v>11496</v>
      </c>
    </row>
    <row r="11497" spans="1:5" x14ac:dyDescent="0.2">
      <c r="A11497" s="3" t="s">
        <v>1155</v>
      </c>
      <c r="B11497" s="3" t="s">
        <v>89412</v>
      </c>
      <c r="C11497" s="3" t="s">
        <v>110262</v>
      </c>
      <c r="D11497" s="3" t="s">
        <v>6</v>
      </c>
      <c r="E11497">
        <f>ROW()</f>
        <v>11497</v>
      </c>
    </row>
    <row r="11498" spans="1:5" x14ac:dyDescent="0.2">
      <c r="A11498" s="3" t="s">
        <v>1155</v>
      </c>
      <c r="B11498" s="3" t="s">
        <v>89413</v>
      </c>
      <c r="C11498" s="3" t="s">
        <v>110263</v>
      </c>
      <c r="D11498" s="3" t="s">
        <v>6</v>
      </c>
      <c r="E11498">
        <f>ROW()</f>
        <v>11498</v>
      </c>
    </row>
    <row r="11499" spans="1:5" x14ac:dyDescent="0.2">
      <c r="A11499" s="3" t="s">
        <v>1155</v>
      </c>
      <c r="B11499" s="3" t="s">
        <v>89414</v>
      </c>
      <c r="C11499" s="3" t="s">
        <v>110264</v>
      </c>
      <c r="D11499" s="3" t="s">
        <v>6</v>
      </c>
      <c r="E11499">
        <f>ROW()</f>
        <v>11499</v>
      </c>
    </row>
    <row r="11500" spans="1:5" x14ac:dyDescent="0.2">
      <c r="A11500" s="3" t="s">
        <v>1155</v>
      </c>
      <c r="B11500" s="3" t="s">
        <v>89415</v>
      </c>
      <c r="C11500" s="3" t="s">
        <v>110265</v>
      </c>
      <c r="D11500" s="3" t="s">
        <v>6</v>
      </c>
      <c r="E11500">
        <f>ROW()</f>
        <v>11500</v>
      </c>
    </row>
    <row r="11501" spans="1:5" x14ac:dyDescent="0.2">
      <c r="A11501" s="3" t="s">
        <v>1155</v>
      </c>
      <c r="B11501" s="3" t="s">
        <v>89416</v>
      </c>
      <c r="C11501" s="3" t="s">
        <v>110266</v>
      </c>
      <c r="D11501" s="3" t="s">
        <v>6</v>
      </c>
      <c r="E11501">
        <f>ROW()</f>
        <v>11501</v>
      </c>
    </row>
    <row r="11502" spans="1:5" x14ac:dyDescent="0.2">
      <c r="A11502" s="14" t="s">
        <v>1156</v>
      </c>
      <c r="B11502" s="7" t="s">
        <v>89417</v>
      </c>
      <c r="C11502" s="7" t="s">
        <v>110267</v>
      </c>
      <c r="D11502" s="14" t="s">
        <v>6</v>
      </c>
      <c r="E11502">
        <f>ROW()</f>
        <v>11502</v>
      </c>
    </row>
    <row r="11503" spans="1:5" x14ac:dyDescent="0.2">
      <c r="A11503" s="11" t="s">
        <v>1156</v>
      </c>
      <c r="B11503" s="2" t="s">
        <v>89418</v>
      </c>
      <c r="C11503" s="2" t="s">
        <v>110268</v>
      </c>
      <c r="D11503" s="11" t="s">
        <v>6</v>
      </c>
      <c r="E11503">
        <f>ROW()</f>
        <v>11503</v>
      </c>
    </row>
    <row r="11504" spans="1:5" x14ac:dyDescent="0.2">
      <c r="A11504" s="11" t="s">
        <v>1156</v>
      </c>
      <c r="B11504" s="2" t="s">
        <v>89419</v>
      </c>
      <c r="C11504" s="2" t="s">
        <v>110269</v>
      </c>
      <c r="D11504" s="11" t="s">
        <v>6</v>
      </c>
      <c r="E11504">
        <f>ROW()</f>
        <v>11504</v>
      </c>
    </row>
    <row r="11505" spans="1:5" x14ac:dyDescent="0.2">
      <c r="A11505" s="11" t="s">
        <v>1156</v>
      </c>
      <c r="B11505" s="2" t="s">
        <v>89420</v>
      </c>
      <c r="C11505" s="2" t="s">
        <v>110270</v>
      </c>
      <c r="D11505" s="11" t="s">
        <v>6</v>
      </c>
      <c r="E11505">
        <f>ROW()</f>
        <v>11505</v>
      </c>
    </row>
    <row r="11506" spans="1:5" x14ac:dyDescent="0.2">
      <c r="A11506" s="11" t="s">
        <v>1156</v>
      </c>
      <c r="B11506" s="2" t="s">
        <v>89421</v>
      </c>
      <c r="C11506" s="2" t="s">
        <v>110271</v>
      </c>
      <c r="D11506" s="11" t="s">
        <v>6</v>
      </c>
      <c r="E11506">
        <f>ROW()</f>
        <v>11506</v>
      </c>
    </row>
    <row r="11507" spans="1:5" x14ac:dyDescent="0.2">
      <c r="A11507" s="11" t="s">
        <v>1156</v>
      </c>
      <c r="B11507" s="2" t="s">
        <v>89422</v>
      </c>
      <c r="C11507" s="2" t="s">
        <v>110272</v>
      </c>
      <c r="D11507" s="11" t="s">
        <v>6</v>
      </c>
      <c r="E11507">
        <f>ROW()</f>
        <v>11507</v>
      </c>
    </row>
    <row r="11508" spans="1:5" x14ac:dyDescent="0.2">
      <c r="A11508" s="11" t="s">
        <v>1156</v>
      </c>
      <c r="B11508" s="2" t="s">
        <v>89423</v>
      </c>
      <c r="C11508" s="2" t="s">
        <v>110273</v>
      </c>
      <c r="D11508" s="11" t="s">
        <v>6</v>
      </c>
      <c r="E11508">
        <f>ROW()</f>
        <v>11508</v>
      </c>
    </row>
    <row r="11509" spans="1:5" x14ac:dyDescent="0.2">
      <c r="A11509" s="11" t="s">
        <v>1156</v>
      </c>
      <c r="B11509" s="2" t="s">
        <v>89424</v>
      </c>
      <c r="C11509" s="2" t="s">
        <v>110274</v>
      </c>
      <c r="D11509" s="11" t="s">
        <v>6</v>
      </c>
      <c r="E11509">
        <f>ROW()</f>
        <v>11509</v>
      </c>
    </row>
    <row r="11510" spans="1:5" x14ac:dyDescent="0.2">
      <c r="A11510" s="11" t="s">
        <v>1156</v>
      </c>
      <c r="B11510" s="2" t="s">
        <v>89425</v>
      </c>
      <c r="C11510" s="2" t="s">
        <v>110275</v>
      </c>
      <c r="D11510" s="11" t="s">
        <v>6</v>
      </c>
      <c r="E11510">
        <f>ROW()</f>
        <v>11510</v>
      </c>
    </row>
    <row r="11511" spans="1:5" x14ac:dyDescent="0.2">
      <c r="A11511" s="11" t="s">
        <v>1156</v>
      </c>
      <c r="B11511" s="2" t="s">
        <v>89426</v>
      </c>
      <c r="C11511" s="2" t="s">
        <v>110276</v>
      </c>
      <c r="D11511" s="11" t="s">
        <v>6</v>
      </c>
      <c r="E11511">
        <f>ROW()</f>
        <v>11511</v>
      </c>
    </row>
    <row r="11512" spans="1:5" x14ac:dyDescent="0.2">
      <c r="A11512" s="3" t="s">
        <v>1157</v>
      </c>
      <c r="B11512" s="3" t="s">
        <v>89427</v>
      </c>
      <c r="C11512" s="3" t="s">
        <v>110277</v>
      </c>
      <c r="D11512" s="15" t="s">
        <v>6</v>
      </c>
      <c r="E11512">
        <f>ROW()</f>
        <v>11512</v>
      </c>
    </row>
    <row r="11513" spans="1:5" x14ac:dyDescent="0.2">
      <c r="A11513" s="3" t="s">
        <v>1157</v>
      </c>
      <c r="B11513" s="3" t="s">
        <v>89428</v>
      </c>
      <c r="C11513" s="3" t="s">
        <v>110278</v>
      </c>
      <c r="D11513" s="3" t="s">
        <v>6</v>
      </c>
      <c r="E11513">
        <f>ROW()</f>
        <v>11513</v>
      </c>
    </row>
    <row r="11514" spans="1:5" x14ac:dyDescent="0.2">
      <c r="A11514" s="3" t="s">
        <v>1157</v>
      </c>
      <c r="B11514" s="3" t="s">
        <v>89429</v>
      </c>
      <c r="C11514" s="3" t="s">
        <v>110279</v>
      </c>
      <c r="D11514" s="3" t="s">
        <v>6</v>
      </c>
      <c r="E11514">
        <f>ROW()</f>
        <v>11514</v>
      </c>
    </row>
    <row r="11515" spans="1:5" x14ac:dyDescent="0.2">
      <c r="A11515" s="3" t="s">
        <v>1157</v>
      </c>
      <c r="B11515" s="3" t="s">
        <v>89430</v>
      </c>
      <c r="C11515" s="3" t="s">
        <v>110280</v>
      </c>
      <c r="D11515" s="3" t="s">
        <v>6</v>
      </c>
      <c r="E11515">
        <f>ROW()</f>
        <v>11515</v>
      </c>
    </row>
    <row r="11516" spans="1:5" x14ac:dyDescent="0.2">
      <c r="A11516" s="3" t="s">
        <v>1157</v>
      </c>
      <c r="B11516" s="3" t="s">
        <v>89431</v>
      </c>
      <c r="C11516" s="3" t="s">
        <v>110281</v>
      </c>
      <c r="D11516" s="3" t="s">
        <v>6</v>
      </c>
      <c r="E11516">
        <f>ROW()</f>
        <v>11516</v>
      </c>
    </row>
    <row r="11517" spans="1:5" x14ac:dyDescent="0.2">
      <c r="A11517" s="3" t="s">
        <v>1157</v>
      </c>
      <c r="B11517" s="3" t="s">
        <v>89432</v>
      </c>
      <c r="C11517" s="3" t="s">
        <v>110282</v>
      </c>
      <c r="D11517" s="3" t="s">
        <v>6</v>
      </c>
      <c r="E11517">
        <f>ROW()</f>
        <v>11517</v>
      </c>
    </row>
    <row r="11518" spans="1:5" x14ac:dyDescent="0.2">
      <c r="A11518" s="3" t="s">
        <v>1157</v>
      </c>
      <c r="B11518" s="3" t="s">
        <v>89433</v>
      </c>
      <c r="C11518" s="3" t="s">
        <v>110283</v>
      </c>
      <c r="D11518" s="3" t="s">
        <v>6</v>
      </c>
      <c r="E11518">
        <f>ROW()</f>
        <v>11518</v>
      </c>
    </row>
    <row r="11519" spans="1:5" x14ac:dyDescent="0.2">
      <c r="A11519" s="3" t="s">
        <v>1157</v>
      </c>
      <c r="B11519" s="3" t="s">
        <v>89434</v>
      </c>
      <c r="C11519" s="3" t="s">
        <v>110284</v>
      </c>
      <c r="D11519" s="3" t="s">
        <v>6</v>
      </c>
      <c r="E11519">
        <f>ROW()</f>
        <v>11519</v>
      </c>
    </row>
    <row r="11520" spans="1:5" x14ac:dyDescent="0.2">
      <c r="A11520" s="3" t="s">
        <v>1157</v>
      </c>
      <c r="B11520" s="3" t="s">
        <v>89435</v>
      </c>
      <c r="C11520" s="3" t="s">
        <v>110285</v>
      </c>
      <c r="D11520" s="3" t="s">
        <v>6</v>
      </c>
      <c r="E11520">
        <f>ROW()</f>
        <v>11520</v>
      </c>
    </row>
    <row r="11521" spans="1:5" x14ac:dyDescent="0.2">
      <c r="A11521" s="3" t="s">
        <v>1157</v>
      </c>
      <c r="B11521" s="3" t="s">
        <v>89436</v>
      </c>
      <c r="C11521" s="3" t="s">
        <v>110286</v>
      </c>
      <c r="D11521" s="3" t="s">
        <v>6</v>
      </c>
      <c r="E11521">
        <f>ROW()</f>
        <v>11521</v>
      </c>
    </row>
    <row r="11522" spans="1:5" x14ac:dyDescent="0.2">
      <c r="A11522" s="14" t="s">
        <v>1158</v>
      </c>
      <c r="B11522" s="7" t="s">
        <v>89437</v>
      </c>
      <c r="C11522" s="7" t="s">
        <v>110287</v>
      </c>
      <c r="D11522" s="14" t="s">
        <v>6</v>
      </c>
      <c r="E11522">
        <f>ROW()</f>
        <v>11522</v>
      </c>
    </row>
    <row r="11523" spans="1:5" x14ac:dyDescent="0.2">
      <c r="A11523" s="11" t="s">
        <v>1158</v>
      </c>
      <c r="B11523" s="2" t="s">
        <v>89438</v>
      </c>
      <c r="C11523" s="2" t="s">
        <v>110288</v>
      </c>
      <c r="D11523" s="11" t="s">
        <v>6</v>
      </c>
      <c r="E11523">
        <f>ROW()</f>
        <v>11523</v>
      </c>
    </row>
    <row r="11524" spans="1:5" x14ac:dyDescent="0.2">
      <c r="A11524" s="11" t="s">
        <v>1158</v>
      </c>
      <c r="B11524" s="2" t="s">
        <v>89439</v>
      </c>
      <c r="C11524" s="2" t="s">
        <v>110289</v>
      </c>
      <c r="D11524" s="11" t="s">
        <v>6</v>
      </c>
      <c r="E11524">
        <f>ROW()</f>
        <v>11524</v>
      </c>
    </row>
    <row r="11525" spans="1:5" x14ac:dyDescent="0.2">
      <c r="A11525" s="11" t="s">
        <v>1158</v>
      </c>
      <c r="B11525" s="2" t="s">
        <v>89440</v>
      </c>
      <c r="C11525" s="2" t="s">
        <v>110290</v>
      </c>
      <c r="D11525" s="11" t="s">
        <v>6</v>
      </c>
      <c r="E11525">
        <f>ROW()</f>
        <v>11525</v>
      </c>
    </row>
    <row r="11526" spans="1:5" x14ac:dyDescent="0.2">
      <c r="A11526" s="11" t="s">
        <v>1158</v>
      </c>
      <c r="B11526" s="2" t="s">
        <v>89441</v>
      </c>
      <c r="C11526" s="2" t="s">
        <v>110291</v>
      </c>
      <c r="D11526" s="11" t="s">
        <v>6</v>
      </c>
      <c r="E11526">
        <f>ROW()</f>
        <v>11526</v>
      </c>
    </row>
    <row r="11527" spans="1:5" x14ac:dyDescent="0.2">
      <c r="A11527" s="11" t="s">
        <v>1158</v>
      </c>
      <c r="B11527" s="2" t="s">
        <v>89442</v>
      </c>
      <c r="C11527" s="2" t="s">
        <v>110292</v>
      </c>
      <c r="D11527" s="11" t="s">
        <v>6</v>
      </c>
      <c r="E11527">
        <f>ROW()</f>
        <v>11527</v>
      </c>
    </row>
    <row r="11528" spans="1:5" x14ac:dyDescent="0.2">
      <c r="A11528" s="11" t="s">
        <v>1158</v>
      </c>
      <c r="B11528" s="2" t="s">
        <v>89443</v>
      </c>
      <c r="C11528" s="2" t="s">
        <v>110293</v>
      </c>
      <c r="D11528" s="11" t="s">
        <v>6</v>
      </c>
      <c r="E11528">
        <f>ROW()</f>
        <v>11528</v>
      </c>
    </row>
    <row r="11529" spans="1:5" x14ac:dyDescent="0.2">
      <c r="A11529" s="11" t="s">
        <v>1158</v>
      </c>
      <c r="B11529" s="2" t="s">
        <v>89444</v>
      </c>
      <c r="C11529" s="2" t="s">
        <v>110294</v>
      </c>
      <c r="D11529" s="11" t="s">
        <v>6</v>
      </c>
      <c r="E11529">
        <f>ROW()</f>
        <v>11529</v>
      </c>
    </row>
    <row r="11530" spans="1:5" x14ac:dyDescent="0.2">
      <c r="A11530" s="11" t="s">
        <v>1158</v>
      </c>
      <c r="B11530" s="2" t="s">
        <v>89445</v>
      </c>
      <c r="C11530" s="2" t="s">
        <v>110295</v>
      </c>
      <c r="D11530" s="11" t="s">
        <v>6</v>
      </c>
      <c r="E11530">
        <f>ROW()</f>
        <v>11530</v>
      </c>
    </row>
    <row r="11531" spans="1:5" x14ac:dyDescent="0.2">
      <c r="A11531" s="11" t="s">
        <v>1158</v>
      </c>
      <c r="B11531" s="2" t="s">
        <v>89446</v>
      </c>
      <c r="C11531" s="2" t="s">
        <v>110296</v>
      </c>
      <c r="D11531" s="11" t="s">
        <v>6</v>
      </c>
      <c r="E11531">
        <f>ROW()</f>
        <v>11531</v>
      </c>
    </row>
    <row r="11532" spans="1:5" x14ac:dyDescent="0.2">
      <c r="A11532" s="3" t="s">
        <v>1159</v>
      </c>
      <c r="B11532" s="3" t="s">
        <v>89447</v>
      </c>
      <c r="C11532" s="3" t="s">
        <v>110297</v>
      </c>
      <c r="D11532" s="15" t="s">
        <v>6</v>
      </c>
      <c r="E11532">
        <f>ROW()</f>
        <v>11532</v>
      </c>
    </row>
    <row r="11533" spans="1:5" x14ac:dyDescent="0.2">
      <c r="A11533" s="3" t="s">
        <v>1159</v>
      </c>
      <c r="B11533" s="3" t="s">
        <v>89448</v>
      </c>
      <c r="C11533" s="3" t="s">
        <v>110298</v>
      </c>
      <c r="D11533" s="3" t="s">
        <v>6</v>
      </c>
      <c r="E11533">
        <f>ROW()</f>
        <v>11533</v>
      </c>
    </row>
    <row r="11534" spans="1:5" x14ac:dyDescent="0.2">
      <c r="A11534" s="3" t="s">
        <v>1159</v>
      </c>
      <c r="B11534" s="3" t="s">
        <v>89449</v>
      </c>
      <c r="C11534" s="3" t="s">
        <v>110299</v>
      </c>
      <c r="D11534" s="3" t="s">
        <v>6</v>
      </c>
      <c r="E11534">
        <f>ROW()</f>
        <v>11534</v>
      </c>
    </row>
    <row r="11535" spans="1:5" x14ac:dyDescent="0.2">
      <c r="A11535" s="3" t="s">
        <v>1159</v>
      </c>
      <c r="B11535" s="3" t="s">
        <v>89450</v>
      </c>
      <c r="C11535" s="3" t="s">
        <v>110300</v>
      </c>
      <c r="D11535" s="3" t="s">
        <v>6</v>
      </c>
      <c r="E11535">
        <f>ROW()</f>
        <v>11535</v>
      </c>
    </row>
    <row r="11536" spans="1:5" x14ac:dyDescent="0.2">
      <c r="A11536" s="3" t="s">
        <v>1159</v>
      </c>
      <c r="B11536" s="3" t="s">
        <v>89451</v>
      </c>
      <c r="C11536" s="3" t="s">
        <v>110301</v>
      </c>
      <c r="D11536" s="3" t="s">
        <v>6</v>
      </c>
      <c r="E11536">
        <f>ROW()</f>
        <v>11536</v>
      </c>
    </row>
    <row r="11537" spans="1:5" x14ac:dyDescent="0.2">
      <c r="A11537" s="3" t="s">
        <v>1159</v>
      </c>
      <c r="B11537" s="3" t="s">
        <v>89452</v>
      </c>
      <c r="C11537" s="3" t="s">
        <v>110302</v>
      </c>
      <c r="D11537" s="3" t="s">
        <v>6</v>
      </c>
      <c r="E11537">
        <f>ROW()</f>
        <v>11537</v>
      </c>
    </row>
    <row r="11538" spans="1:5" x14ac:dyDescent="0.2">
      <c r="A11538" s="3" t="s">
        <v>1159</v>
      </c>
      <c r="B11538" s="3" t="s">
        <v>89453</v>
      </c>
      <c r="C11538" s="3" t="s">
        <v>110303</v>
      </c>
      <c r="D11538" s="3" t="s">
        <v>6</v>
      </c>
      <c r="E11538">
        <f>ROW()</f>
        <v>11538</v>
      </c>
    </row>
    <row r="11539" spans="1:5" x14ac:dyDescent="0.2">
      <c r="A11539" s="3" t="s">
        <v>1159</v>
      </c>
      <c r="B11539" s="3" t="s">
        <v>89454</v>
      </c>
      <c r="C11539" s="3" t="s">
        <v>110304</v>
      </c>
      <c r="D11539" s="3" t="s">
        <v>6</v>
      </c>
      <c r="E11539">
        <f>ROW()</f>
        <v>11539</v>
      </c>
    </row>
    <row r="11540" spans="1:5" x14ac:dyDescent="0.2">
      <c r="A11540" s="3" t="s">
        <v>1159</v>
      </c>
      <c r="B11540" s="3" t="s">
        <v>89455</v>
      </c>
      <c r="C11540" s="3" t="s">
        <v>110305</v>
      </c>
      <c r="D11540" s="3" t="s">
        <v>6</v>
      </c>
      <c r="E11540">
        <f>ROW()</f>
        <v>11540</v>
      </c>
    </row>
    <row r="11541" spans="1:5" x14ac:dyDescent="0.2">
      <c r="A11541" s="3" t="s">
        <v>1159</v>
      </c>
      <c r="B11541" s="3" t="s">
        <v>89456</v>
      </c>
      <c r="C11541" s="3" t="s">
        <v>110306</v>
      </c>
      <c r="D11541" s="3" t="s">
        <v>6</v>
      </c>
      <c r="E11541">
        <f>ROW()</f>
        <v>11541</v>
      </c>
    </row>
    <row r="11542" spans="1:5" x14ac:dyDescent="0.2">
      <c r="A11542" s="14" t="s">
        <v>1160</v>
      </c>
      <c r="B11542" s="7" t="s">
        <v>89457</v>
      </c>
      <c r="C11542" s="7" t="s">
        <v>110307</v>
      </c>
      <c r="D11542" s="14" t="s">
        <v>6</v>
      </c>
      <c r="E11542">
        <f>ROW()</f>
        <v>11542</v>
      </c>
    </row>
    <row r="11543" spans="1:5" x14ac:dyDescent="0.2">
      <c r="A11543" s="11" t="s">
        <v>1160</v>
      </c>
      <c r="B11543" s="2" t="s">
        <v>89458</v>
      </c>
      <c r="C11543" s="2" t="s">
        <v>110308</v>
      </c>
      <c r="D11543" s="11" t="s">
        <v>6</v>
      </c>
      <c r="E11543">
        <f>ROW()</f>
        <v>11543</v>
      </c>
    </row>
    <row r="11544" spans="1:5" x14ac:dyDescent="0.2">
      <c r="A11544" s="11" t="s">
        <v>1160</v>
      </c>
      <c r="B11544" s="2" t="s">
        <v>89459</v>
      </c>
      <c r="C11544" s="2" t="s">
        <v>110309</v>
      </c>
      <c r="D11544" s="11" t="s">
        <v>6</v>
      </c>
      <c r="E11544">
        <f>ROW()</f>
        <v>11544</v>
      </c>
    </row>
    <row r="11545" spans="1:5" x14ac:dyDescent="0.2">
      <c r="A11545" s="11" t="s">
        <v>1160</v>
      </c>
      <c r="B11545" s="2" t="s">
        <v>89460</v>
      </c>
      <c r="C11545" s="2" t="s">
        <v>110310</v>
      </c>
      <c r="D11545" s="11" t="s">
        <v>6</v>
      </c>
      <c r="E11545">
        <f>ROW()</f>
        <v>11545</v>
      </c>
    </row>
    <row r="11546" spans="1:5" x14ac:dyDescent="0.2">
      <c r="A11546" s="11" t="s">
        <v>1160</v>
      </c>
      <c r="B11546" s="2" t="s">
        <v>89461</v>
      </c>
      <c r="C11546" s="2" t="s">
        <v>110311</v>
      </c>
      <c r="D11546" s="11" t="s">
        <v>6</v>
      </c>
      <c r="E11546">
        <f>ROW()</f>
        <v>11546</v>
      </c>
    </row>
    <row r="11547" spans="1:5" x14ac:dyDescent="0.2">
      <c r="A11547" s="11" t="s">
        <v>1160</v>
      </c>
      <c r="B11547" s="2" t="s">
        <v>89462</v>
      </c>
      <c r="C11547" s="2" t="s">
        <v>110312</v>
      </c>
      <c r="D11547" s="11" t="s">
        <v>6</v>
      </c>
      <c r="E11547">
        <f>ROW()</f>
        <v>11547</v>
      </c>
    </row>
    <row r="11548" spans="1:5" x14ac:dyDescent="0.2">
      <c r="A11548" s="11" t="s">
        <v>1160</v>
      </c>
      <c r="B11548" s="2" t="s">
        <v>89463</v>
      </c>
      <c r="C11548" s="2" t="s">
        <v>110313</v>
      </c>
      <c r="D11548" s="11" t="s">
        <v>6</v>
      </c>
      <c r="E11548">
        <f>ROW()</f>
        <v>11548</v>
      </c>
    </row>
    <row r="11549" spans="1:5" x14ac:dyDescent="0.2">
      <c r="A11549" s="11" t="s">
        <v>1160</v>
      </c>
      <c r="B11549" s="2" t="s">
        <v>89464</v>
      </c>
      <c r="C11549" s="2" t="s">
        <v>110314</v>
      </c>
      <c r="D11549" s="11" t="s">
        <v>6</v>
      </c>
      <c r="E11549">
        <f>ROW()</f>
        <v>11549</v>
      </c>
    </row>
    <row r="11550" spans="1:5" x14ac:dyDescent="0.2">
      <c r="A11550" s="11" t="s">
        <v>1160</v>
      </c>
      <c r="B11550" s="2" t="s">
        <v>89465</v>
      </c>
      <c r="C11550" s="2" t="s">
        <v>110315</v>
      </c>
      <c r="D11550" s="11" t="s">
        <v>6</v>
      </c>
      <c r="E11550">
        <f>ROW()</f>
        <v>11550</v>
      </c>
    </row>
    <row r="11551" spans="1:5" x14ac:dyDescent="0.2">
      <c r="A11551" s="11" t="s">
        <v>1160</v>
      </c>
      <c r="B11551" s="2" t="s">
        <v>89466</v>
      </c>
      <c r="C11551" s="2" t="s">
        <v>110316</v>
      </c>
      <c r="D11551" s="11" t="s">
        <v>6</v>
      </c>
      <c r="E11551">
        <f>ROW()</f>
        <v>11551</v>
      </c>
    </row>
    <row r="11552" spans="1:5" x14ac:dyDescent="0.2">
      <c r="A11552" s="3" t="s">
        <v>1161</v>
      </c>
      <c r="B11552" s="3" t="s">
        <v>89467</v>
      </c>
      <c r="C11552" s="3" t="s">
        <v>110317</v>
      </c>
      <c r="D11552" s="15" t="s">
        <v>6</v>
      </c>
      <c r="E11552">
        <f>ROW()</f>
        <v>11552</v>
      </c>
    </row>
    <row r="11553" spans="1:5" x14ac:dyDescent="0.2">
      <c r="A11553" s="3" t="s">
        <v>1161</v>
      </c>
      <c r="B11553" s="3" t="s">
        <v>89468</v>
      </c>
      <c r="C11553" s="3" t="s">
        <v>110318</v>
      </c>
      <c r="D11553" s="3" t="s">
        <v>6</v>
      </c>
      <c r="E11553">
        <f>ROW()</f>
        <v>11553</v>
      </c>
    </row>
    <row r="11554" spans="1:5" x14ac:dyDescent="0.2">
      <c r="A11554" s="3" t="s">
        <v>1161</v>
      </c>
      <c r="B11554" s="3" t="s">
        <v>89469</v>
      </c>
      <c r="C11554" s="3" t="s">
        <v>110319</v>
      </c>
      <c r="D11554" s="3" t="s">
        <v>6</v>
      </c>
      <c r="E11554">
        <f>ROW()</f>
        <v>11554</v>
      </c>
    </row>
    <row r="11555" spans="1:5" x14ac:dyDescent="0.2">
      <c r="A11555" s="3" t="s">
        <v>1161</v>
      </c>
      <c r="B11555" s="3" t="s">
        <v>89470</v>
      </c>
      <c r="C11555" s="3" t="s">
        <v>110320</v>
      </c>
      <c r="D11555" s="3" t="s">
        <v>6</v>
      </c>
      <c r="E11555">
        <f>ROW()</f>
        <v>11555</v>
      </c>
    </row>
    <row r="11556" spans="1:5" x14ac:dyDescent="0.2">
      <c r="A11556" s="3" t="s">
        <v>1161</v>
      </c>
      <c r="B11556" s="3" t="s">
        <v>89471</v>
      </c>
      <c r="C11556" s="3" t="s">
        <v>110321</v>
      </c>
      <c r="D11556" s="3" t="s">
        <v>6</v>
      </c>
      <c r="E11556">
        <f>ROW()</f>
        <v>11556</v>
      </c>
    </row>
    <row r="11557" spans="1:5" x14ac:dyDescent="0.2">
      <c r="A11557" s="3" t="s">
        <v>1161</v>
      </c>
      <c r="B11557" s="3" t="s">
        <v>89472</v>
      </c>
      <c r="C11557" s="3" t="s">
        <v>110322</v>
      </c>
      <c r="D11557" s="3" t="s">
        <v>6</v>
      </c>
      <c r="E11557">
        <f>ROW()</f>
        <v>11557</v>
      </c>
    </row>
    <row r="11558" spans="1:5" x14ac:dyDescent="0.2">
      <c r="A11558" s="3" t="s">
        <v>1161</v>
      </c>
      <c r="B11558" s="3" t="s">
        <v>89473</v>
      </c>
      <c r="C11558" s="3" t="s">
        <v>110323</v>
      </c>
      <c r="D11558" s="3" t="s">
        <v>6</v>
      </c>
      <c r="E11558">
        <f>ROW()</f>
        <v>11558</v>
      </c>
    </row>
    <row r="11559" spans="1:5" x14ac:dyDescent="0.2">
      <c r="A11559" s="3" t="s">
        <v>1161</v>
      </c>
      <c r="B11559" s="3" t="s">
        <v>89474</v>
      </c>
      <c r="C11559" s="3" t="s">
        <v>110324</v>
      </c>
      <c r="D11559" s="3" t="s">
        <v>6</v>
      </c>
      <c r="E11559">
        <f>ROW()</f>
        <v>11559</v>
      </c>
    </row>
    <row r="11560" spans="1:5" x14ac:dyDescent="0.2">
      <c r="A11560" s="3" t="s">
        <v>1161</v>
      </c>
      <c r="B11560" s="3" t="s">
        <v>89475</v>
      </c>
      <c r="C11560" s="3" t="s">
        <v>110325</v>
      </c>
      <c r="D11560" s="3" t="s">
        <v>6</v>
      </c>
      <c r="E11560">
        <f>ROW()</f>
        <v>11560</v>
      </c>
    </row>
    <row r="11561" spans="1:5" x14ac:dyDescent="0.2">
      <c r="A11561" s="3" t="s">
        <v>1161</v>
      </c>
      <c r="B11561" s="3" t="s">
        <v>89476</v>
      </c>
      <c r="C11561" s="3" t="s">
        <v>110326</v>
      </c>
      <c r="D11561" s="3" t="s">
        <v>6</v>
      </c>
      <c r="E11561">
        <f>ROW()</f>
        <v>11561</v>
      </c>
    </row>
    <row r="11562" spans="1:5" x14ac:dyDescent="0.2">
      <c r="A11562" s="14" t="s">
        <v>1162</v>
      </c>
      <c r="B11562" s="7" t="s">
        <v>89477</v>
      </c>
      <c r="C11562" s="7" t="s">
        <v>110327</v>
      </c>
      <c r="D11562" s="14" t="s">
        <v>6</v>
      </c>
      <c r="E11562">
        <f>ROW()</f>
        <v>11562</v>
      </c>
    </row>
    <row r="11563" spans="1:5" x14ac:dyDescent="0.2">
      <c r="A11563" s="11" t="s">
        <v>1162</v>
      </c>
      <c r="B11563" s="2" t="s">
        <v>89478</v>
      </c>
      <c r="C11563" s="2" t="s">
        <v>110328</v>
      </c>
      <c r="D11563" s="11" t="s">
        <v>6</v>
      </c>
      <c r="E11563">
        <f>ROW()</f>
        <v>11563</v>
      </c>
    </row>
    <row r="11564" spans="1:5" x14ac:dyDescent="0.2">
      <c r="A11564" s="11" t="s">
        <v>1162</v>
      </c>
      <c r="B11564" s="2" t="s">
        <v>89479</v>
      </c>
      <c r="C11564" s="2" t="s">
        <v>110329</v>
      </c>
      <c r="D11564" s="11" t="s">
        <v>6</v>
      </c>
      <c r="E11564">
        <f>ROW()</f>
        <v>11564</v>
      </c>
    </row>
    <row r="11565" spans="1:5" x14ac:dyDescent="0.2">
      <c r="A11565" s="11" t="s">
        <v>1162</v>
      </c>
      <c r="B11565" s="2" t="s">
        <v>89480</v>
      </c>
      <c r="C11565" s="2" t="s">
        <v>110330</v>
      </c>
      <c r="D11565" s="11" t="s">
        <v>6</v>
      </c>
      <c r="E11565">
        <f>ROW()</f>
        <v>11565</v>
      </c>
    </row>
    <row r="11566" spans="1:5" x14ac:dyDescent="0.2">
      <c r="A11566" s="11" t="s">
        <v>1162</v>
      </c>
      <c r="B11566" s="2" t="s">
        <v>89481</v>
      </c>
      <c r="C11566" s="2" t="s">
        <v>110331</v>
      </c>
      <c r="D11566" s="11" t="s">
        <v>6</v>
      </c>
      <c r="E11566">
        <f>ROW()</f>
        <v>11566</v>
      </c>
    </row>
    <row r="11567" spans="1:5" x14ac:dyDescent="0.2">
      <c r="A11567" s="11" t="s">
        <v>1162</v>
      </c>
      <c r="B11567" s="2" t="s">
        <v>89482</v>
      </c>
      <c r="C11567" s="2" t="s">
        <v>110332</v>
      </c>
      <c r="D11567" s="11" t="s">
        <v>6</v>
      </c>
      <c r="E11567">
        <f>ROW()</f>
        <v>11567</v>
      </c>
    </row>
    <row r="11568" spans="1:5" x14ac:dyDescent="0.2">
      <c r="A11568" s="11" t="s">
        <v>1162</v>
      </c>
      <c r="B11568" s="2" t="s">
        <v>89483</v>
      </c>
      <c r="C11568" s="2" t="s">
        <v>110333</v>
      </c>
      <c r="D11568" s="11" t="s">
        <v>6</v>
      </c>
      <c r="E11568">
        <f>ROW()</f>
        <v>11568</v>
      </c>
    </row>
    <row r="11569" spans="1:5" x14ac:dyDescent="0.2">
      <c r="A11569" s="11" t="s">
        <v>1162</v>
      </c>
      <c r="B11569" s="2" t="s">
        <v>89484</v>
      </c>
      <c r="C11569" s="2" t="s">
        <v>110334</v>
      </c>
      <c r="D11569" s="11" t="s">
        <v>6</v>
      </c>
      <c r="E11569">
        <f>ROW()</f>
        <v>11569</v>
      </c>
    </row>
    <row r="11570" spans="1:5" x14ac:dyDescent="0.2">
      <c r="A11570" s="11" t="s">
        <v>1162</v>
      </c>
      <c r="B11570" s="2" t="s">
        <v>89485</v>
      </c>
      <c r="C11570" s="2" t="s">
        <v>110335</v>
      </c>
      <c r="D11570" s="11" t="s">
        <v>6</v>
      </c>
      <c r="E11570">
        <f>ROW()</f>
        <v>11570</v>
      </c>
    </row>
    <row r="11571" spans="1:5" x14ac:dyDescent="0.2">
      <c r="A11571" s="11" t="s">
        <v>1162</v>
      </c>
      <c r="B11571" s="2" t="s">
        <v>89486</v>
      </c>
      <c r="C11571" s="2" t="s">
        <v>110336</v>
      </c>
      <c r="D11571" s="11" t="s">
        <v>6</v>
      </c>
      <c r="E11571">
        <f>ROW()</f>
        <v>11571</v>
      </c>
    </row>
    <row r="11572" spans="1:5" x14ac:dyDescent="0.2">
      <c r="A11572" s="3" t="s">
        <v>1163</v>
      </c>
      <c r="B11572" s="3" t="s">
        <v>89487</v>
      </c>
      <c r="C11572" s="3" t="s">
        <v>110337</v>
      </c>
      <c r="D11572" s="15" t="s">
        <v>6</v>
      </c>
      <c r="E11572">
        <f>ROW()</f>
        <v>11572</v>
      </c>
    </row>
    <row r="11573" spans="1:5" x14ac:dyDescent="0.2">
      <c r="A11573" s="3" t="s">
        <v>1163</v>
      </c>
      <c r="B11573" s="3" t="s">
        <v>89488</v>
      </c>
      <c r="C11573" s="3" t="s">
        <v>110338</v>
      </c>
      <c r="D11573" s="3" t="s">
        <v>6</v>
      </c>
      <c r="E11573">
        <f>ROW()</f>
        <v>11573</v>
      </c>
    </row>
    <row r="11574" spans="1:5" x14ac:dyDescent="0.2">
      <c r="A11574" s="3" t="s">
        <v>1163</v>
      </c>
      <c r="B11574" s="3" t="s">
        <v>89489</v>
      </c>
      <c r="C11574" s="3" t="s">
        <v>110339</v>
      </c>
      <c r="D11574" s="3" t="s">
        <v>6</v>
      </c>
      <c r="E11574">
        <f>ROW()</f>
        <v>11574</v>
      </c>
    </row>
    <row r="11575" spans="1:5" x14ac:dyDescent="0.2">
      <c r="A11575" s="3" t="s">
        <v>1163</v>
      </c>
      <c r="B11575" s="3" t="s">
        <v>89490</v>
      </c>
      <c r="C11575" s="3" t="s">
        <v>110340</v>
      </c>
      <c r="D11575" s="3" t="s">
        <v>6</v>
      </c>
      <c r="E11575">
        <f>ROW()</f>
        <v>11575</v>
      </c>
    </row>
    <row r="11576" spans="1:5" x14ac:dyDescent="0.2">
      <c r="A11576" s="3" t="s">
        <v>1163</v>
      </c>
      <c r="B11576" s="3" t="s">
        <v>89491</v>
      </c>
      <c r="C11576" s="3" t="s">
        <v>110341</v>
      </c>
      <c r="D11576" s="3" t="s">
        <v>6</v>
      </c>
      <c r="E11576">
        <f>ROW()</f>
        <v>11576</v>
      </c>
    </row>
    <row r="11577" spans="1:5" x14ac:dyDescent="0.2">
      <c r="A11577" s="3" t="s">
        <v>1163</v>
      </c>
      <c r="B11577" s="3" t="s">
        <v>89492</v>
      </c>
      <c r="C11577" s="3" t="s">
        <v>110342</v>
      </c>
      <c r="D11577" s="3" t="s">
        <v>6</v>
      </c>
      <c r="E11577">
        <f>ROW()</f>
        <v>11577</v>
      </c>
    </row>
    <row r="11578" spans="1:5" x14ac:dyDescent="0.2">
      <c r="A11578" s="3" t="s">
        <v>1163</v>
      </c>
      <c r="B11578" s="3" t="s">
        <v>89493</v>
      </c>
      <c r="C11578" s="3" t="s">
        <v>110343</v>
      </c>
      <c r="D11578" s="3" t="s">
        <v>6</v>
      </c>
      <c r="E11578">
        <f>ROW()</f>
        <v>11578</v>
      </c>
    </row>
    <row r="11579" spans="1:5" x14ac:dyDescent="0.2">
      <c r="A11579" s="3" t="s">
        <v>1163</v>
      </c>
      <c r="B11579" s="3" t="s">
        <v>89494</v>
      </c>
      <c r="C11579" s="3" t="s">
        <v>110344</v>
      </c>
      <c r="D11579" s="3" t="s">
        <v>6</v>
      </c>
      <c r="E11579">
        <f>ROW()</f>
        <v>11579</v>
      </c>
    </row>
    <row r="11580" spans="1:5" x14ac:dyDescent="0.2">
      <c r="A11580" s="3" t="s">
        <v>1163</v>
      </c>
      <c r="B11580" s="3" t="s">
        <v>89495</v>
      </c>
      <c r="C11580" s="3" t="s">
        <v>110345</v>
      </c>
      <c r="D11580" s="3" t="s">
        <v>6</v>
      </c>
      <c r="E11580">
        <f>ROW()</f>
        <v>11580</v>
      </c>
    </row>
    <row r="11581" spans="1:5" x14ac:dyDescent="0.2">
      <c r="A11581" s="3" t="s">
        <v>1163</v>
      </c>
      <c r="B11581" s="3" t="s">
        <v>89496</v>
      </c>
      <c r="C11581" s="3" t="s">
        <v>110346</v>
      </c>
      <c r="D11581" s="3" t="s">
        <v>6</v>
      </c>
      <c r="E11581">
        <f>ROW()</f>
        <v>11581</v>
      </c>
    </row>
    <row r="11582" spans="1:5" x14ac:dyDescent="0.2">
      <c r="A11582" s="14" t="s">
        <v>1164</v>
      </c>
      <c r="B11582" s="7" t="s">
        <v>89497</v>
      </c>
      <c r="C11582" s="7" t="s">
        <v>110347</v>
      </c>
      <c r="D11582" s="14" t="s">
        <v>6</v>
      </c>
      <c r="E11582">
        <f>ROW()</f>
        <v>11582</v>
      </c>
    </row>
    <row r="11583" spans="1:5" x14ac:dyDescent="0.2">
      <c r="A11583" s="11" t="s">
        <v>1164</v>
      </c>
      <c r="B11583" s="2" t="s">
        <v>89498</v>
      </c>
      <c r="C11583" s="2" t="s">
        <v>110348</v>
      </c>
      <c r="D11583" s="11" t="s">
        <v>6</v>
      </c>
      <c r="E11583">
        <f>ROW()</f>
        <v>11583</v>
      </c>
    </row>
    <row r="11584" spans="1:5" x14ac:dyDescent="0.2">
      <c r="A11584" s="11" t="s">
        <v>1164</v>
      </c>
      <c r="B11584" s="2" t="s">
        <v>89499</v>
      </c>
      <c r="C11584" s="2" t="s">
        <v>110349</v>
      </c>
      <c r="D11584" s="11" t="s">
        <v>6</v>
      </c>
      <c r="E11584">
        <f>ROW()</f>
        <v>11584</v>
      </c>
    </row>
    <row r="11585" spans="1:5" x14ac:dyDescent="0.2">
      <c r="A11585" s="11" t="s">
        <v>1164</v>
      </c>
      <c r="B11585" s="2" t="s">
        <v>89500</v>
      </c>
      <c r="C11585" s="2" t="s">
        <v>110350</v>
      </c>
      <c r="D11585" s="11" t="s">
        <v>6</v>
      </c>
      <c r="E11585">
        <f>ROW()</f>
        <v>11585</v>
      </c>
    </row>
    <row r="11586" spans="1:5" x14ac:dyDescent="0.2">
      <c r="A11586" s="11" t="s">
        <v>1164</v>
      </c>
      <c r="B11586" s="2" t="s">
        <v>89501</v>
      </c>
      <c r="C11586" s="2" t="s">
        <v>110351</v>
      </c>
      <c r="D11586" s="11" t="s">
        <v>6</v>
      </c>
      <c r="E11586">
        <f>ROW()</f>
        <v>11586</v>
      </c>
    </row>
    <row r="11587" spans="1:5" x14ac:dyDescent="0.2">
      <c r="A11587" s="11" t="s">
        <v>1164</v>
      </c>
      <c r="B11587" s="2" t="s">
        <v>89502</v>
      </c>
      <c r="C11587" s="2" t="s">
        <v>110352</v>
      </c>
      <c r="D11587" s="11" t="s">
        <v>6</v>
      </c>
      <c r="E11587">
        <f>ROW()</f>
        <v>11587</v>
      </c>
    </row>
    <row r="11588" spans="1:5" x14ac:dyDescent="0.2">
      <c r="A11588" s="11" t="s">
        <v>1164</v>
      </c>
      <c r="B11588" s="2" t="s">
        <v>89503</v>
      </c>
      <c r="C11588" s="2" t="s">
        <v>110353</v>
      </c>
      <c r="D11588" s="11" t="s">
        <v>6</v>
      </c>
      <c r="E11588">
        <f>ROW()</f>
        <v>11588</v>
      </c>
    </row>
    <row r="11589" spans="1:5" x14ac:dyDescent="0.2">
      <c r="A11589" s="11" t="s">
        <v>1164</v>
      </c>
      <c r="B11589" s="2" t="s">
        <v>89504</v>
      </c>
      <c r="C11589" s="2" t="s">
        <v>110354</v>
      </c>
      <c r="D11589" s="11" t="s">
        <v>6</v>
      </c>
      <c r="E11589">
        <f>ROW()</f>
        <v>11589</v>
      </c>
    </row>
    <row r="11590" spans="1:5" x14ac:dyDescent="0.2">
      <c r="A11590" s="11" t="s">
        <v>1164</v>
      </c>
      <c r="B11590" s="2" t="s">
        <v>89505</v>
      </c>
      <c r="C11590" s="2" t="s">
        <v>110355</v>
      </c>
      <c r="D11590" s="11" t="s">
        <v>6</v>
      </c>
      <c r="E11590">
        <f>ROW()</f>
        <v>11590</v>
      </c>
    </row>
    <row r="11591" spans="1:5" x14ac:dyDescent="0.2">
      <c r="A11591" s="11" t="s">
        <v>1164</v>
      </c>
      <c r="B11591" s="2" t="s">
        <v>89506</v>
      </c>
      <c r="C11591" s="2" t="s">
        <v>110356</v>
      </c>
      <c r="D11591" s="11" t="s">
        <v>6</v>
      </c>
      <c r="E11591">
        <f>ROW()</f>
        <v>11591</v>
      </c>
    </row>
    <row r="11592" spans="1:5" x14ac:dyDescent="0.2">
      <c r="A11592" s="3" t="s">
        <v>1165</v>
      </c>
      <c r="B11592" s="3" t="s">
        <v>89507</v>
      </c>
      <c r="C11592" s="3" t="s">
        <v>110357</v>
      </c>
      <c r="D11592" s="15" t="s">
        <v>6</v>
      </c>
      <c r="E11592">
        <f>ROW()</f>
        <v>11592</v>
      </c>
    </row>
    <row r="11593" spans="1:5" x14ac:dyDescent="0.2">
      <c r="A11593" s="3" t="s">
        <v>1165</v>
      </c>
      <c r="B11593" s="3" t="s">
        <v>89508</v>
      </c>
      <c r="C11593" s="3" t="s">
        <v>110358</v>
      </c>
      <c r="D11593" s="3" t="s">
        <v>6</v>
      </c>
      <c r="E11593">
        <f>ROW()</f>
        <v>11593</v>
      </c>
    </row>
    <row r="11594" spans="1:5" x14ac:dyDescent="0.2">
      <c r="A11594" s="3" t="s">
        <v>1165</v>
      </c>
      <c r="B11594" s="3" t="s">
        <v>89509</v>
      </c>
      <c r="C11594" s="3" t="s">
        <v>110359</v>
      </c>
      <c r="D11594" s="3" t="s">
        <v>6</v>
      </c>
      <c r="E11594">
        <f>ROW()</f>
        <v>11594</v>
      </c>
    </row>
    <row r="11595" spans="1:5" x14ac:dyDescent="0.2">
      <c r="A11595" s="3" t="s">
        <v>1165</v>
      </c>
      <c r="B11595" s="3" t="s">
        <v>89510</v>
      </c>
      <c r="C11595" s="3" t="s">
        <v>110360</v>
      </c>
      <c r="D11595" s="3" t="s">
        <v>6</v>
      </c>
      <c r="E11595">
        <f>ROW()</f>
        <v>11595</v>
      </c>
    </row>
    <row r="11596" spans="1:5" x14ac:dyDescent="0.2">
      <c r="A11596" s="3" t="s">
        <v>1165</v>
      </c>
      <c r="B11596" s="3" t="s">
        <v>89511</v>
      </c>
      <c r="C11596" s="3" t="s">
        <v>110361</v>
      </c>
      <c r="D11596" s="3" t="s">
        <v>6</v>
      </c>
      <c r="E11596">
        <f>ROW()</f>
        <v>11596</v>
      </c>
    </row>
    <row r="11597" spans="1:5" x14ac:dyDescent="0.2">
      <c r="A11597" s="3" t="s">
        <v>1165</v>
      </c>
      <c r="B11597" s="3" t="s">
        <v>89512</v>
      </c>
      <c r="C11597" s="3" t="s">
        <v>110362</v>
      </c>
      <c r="D11597" s="3" t="s">
        <v>6</v>
      </c>
      <c r="E11597">
        <f>ROW()</f>
        <v>11597</v>
      </c>
    </row>
    <row r="11598" spans="1:5" x14ac:dyDescent="0.2">
      <c r="A11598" s="3" t="s">
        <v>1165</v>
      </c>
      <c r="B11598" s="3" t="s">
        <v>89513</v>
      </c>
      <c r="C11598" s="3" t="s">
        <v>110363</v>
      </c>
      <c r="D11598" s="3" t="s">
        <v>6</v>
      </c>
      <c r="E11598">
        <f>ROW()</f>
        <v>11598</v>
      </c>
    </row>
    <row r="11599" spans="1:5" x14ac:dyDescent="0.2">
      <c r="A11599" s="3" t="s">
        <v>1165</v>
      </c>
      <c r="B11599" s="3" t="s">
        <v>89514</v>
      </c>
      <c r="C11599" s="3" t="s">
        <v>110364</v>
      </c>
      <c r="D11599" s="3" t="s">
        <v>6</v>
      </c>
      <c r="E11599">
        <f>ROW()</f>
        <v>11599</v>
      </c>
    </row>
    <row r="11600" spans="1:5" x14ac:dyDescent="0.2">
      <c r="A11600" s="3" t="s">
        <v>1165</v>
      </c>
      <c r="B11600" s="3" t="s">
        <v>89515</v>
      </c>
      <c r="C11600" s="3" t="s">
        <v>110365</v>
      </c>
      <c r="D11600" s="3" t="s">
        <v>6</v>
      </c>
      <c r="E11600">
        <f>ROW()</f>
        <v>11600</v>
      </c>
    </row>
    <row r="11601" spans="1:5" x14ac:dyDescent="0.2">
      <c r="A11601" s="3" t="s">
        <v>1165</v>
      </c>
      <c r="B11601" s="3" t="s">
        <v>89516</v>
      </c>
      <c r="C11601" s="3" t="s">
        <v>110366</v>
      </c>
      <c r="D11601" s="3" t="s">
        <v>6</v>
      </c>
      <c r="E11601">
        <f>ROW()</f>
        <v>11601</v>
      </c>
    </row>
    <row r="11602" spans="1:5" x14ac:dyDescent="0.2">
      <c r="A11602" s="14" t="s">
        <v>1166</v>
      </c>
      <c r="B11602" s="7" t="s">
        <v>89517</v>
      </c>
      <c r="C11602" s="7" t="s">
        <v>110367</v>
      </c>
      <c r="D11602" s="14" t="s">
        <v>6</v>
      </c>
      <c r="E11602">
        <f>ROW()</f>
        <v>11602</v>
      </c>
    </row>
    <row r="11603" spans="1:5" x14ac:dyDescent="0.2">
      <c r="A11603" s="11" t="s">
        <v>1166</v>
      </c>
      <c r="B11603" s="2" t="s">
        <v>89518</v>
      </c>
      <c r="C11603" s="2" t="s">
        <v>110368</v>
      </c>
      <c r="D11603" s="11" t="s">
        <v>6</v>
      </c>
      <c r="E11603">
        <f>ROW()</f>
        <v>11603</v>
      </c>
    </row>
    <row r="11604" spans="1:5" x14ac:dyDescent="0.2">
      <c r="A11604" s="11" t="s">
        <v>1166</v>
      </c>
      <c r="B11604" s="2" t="s">
        <v>89519</v>
      </c>
      <c r="C11604" s="2" t="s">
        <v>110369</v>
      </c>
      <c r="D11604" s="11" t="s">
        <v>6</v>
      </c>
      <c r="E11604">
        <f>ROW()</f>
        <v>11604</v>
      </c>
    </row>
    <row r="11605" spans="1:5" x14ac:dyDescent="0.2">
      <c r="A11605" s="11" t="s">
        <v>1166</v>
      </c>
      <c r="B11605" s="2" t="s">
        <v>89520</v>
      </c>
      <c r="C11605" s="2" t="s">
        <v>110370</v>
      </c>
      <c r="D11605" s="11" t="s">
        <v>6</v>
      </c>
      <c r="E11605">
        <f>ROW()</f>
        <v>11605</v>
      </c>
    </row>
    <row r="11606" spans="1:5" x14ac:dyDescent="0.2">
      <c r="A11606" s="11" t="s">
        <v>1166</v>
      </c>
      <c r="B11606" s="2" t="s">
        <v>89521</v>
      </c>
      <c r="C11606" s="2" t="s">
        <v>110371</v>
      </c>
      <c r="D11606" s="11" t="s">
        <v>6</v>
      </c>
      <c r="E11606">
        <f>ROW()</f>
        <v>11606</v>
      </c>
    </row>
    <row r="11607" spans="1:5" x14ac:dyDescent="0.2">
      <c r="A11607" s="11" t="s">
        <v>1166</v>
      </c>
      <c r="B11607" s="2" t="s">
        <v>89522</v>
      </c>
      <c r="C11607" s="2" t="s">
        <v>110372</v>
      </c>
      <c r="D11607" s="11" t="s">
        <v>6</v>
      </c>
      <c r="E11607">
        <f>ROW()</f>
        <v>11607</v>
      </c>
    </row>
    <row r="11608" spans="1:5" x14ac:dyDescent="0.2">
      <c r="A11608" s="11" t="s">
        <v>1166</v>
      </c>
      <c r="B11608" s="2" t="s">
        <v>89523</v>
      </c>
      <c r="C11608" s="2" t="s">
        <v>110373</v>
      </c>
      <c r="D11608" s="11" t="s">
        <v>6</v>
      </c>
      <c r="E11608">
        <f>ROW()</f>
        <v>11608</v>
      </c>
    </row>
    <row r="11609" spans="1:5" x14ac:dyDescent="0.2">
      <c r="A11609" s="11" t="s">
        <v>1166</v>
      </c>
      <c r="B11609" s="2" t="s">
        <v>89524</v>
      </c>
      <c r="C11609" s="2" t="s">
        <v>110374</v>
      </c>
      <c r="D11609" s="11" t="s">
        <v>6</v>
      </c>
      <c r="E11609">
        <f>ROW()</f>
        <v>11609</v>
      </c>
    </row>
    <row r="11610" spans="1:5" x14ac:dyDescent="0.2">
      <c r="A11610" s="11" t="s">
        <v>1166</v>
      </c>
      <c r="B11610" s="2" t="s">
        <v>89525</v>
      </c>
      <c r="C11610" s="2" t="s">
        <v>110375</v>
      </c>
      <c r="D11610" s="11" t="s">
        <v>6</v>
      </c>
      <c r="E11610">
        <f>ROW()</f>
        <v>11610</v>
      </c>
    </row>
    <row r="11611" spans="1:5" x14ac:dyDescent="0.2">
      <c r="A11611" s="11" t="s">
        <v>1166</v>
      </c>
      <c r="B11611" s="2" t="s">
        <v>89526</v>
      </c>
      <c r="C11611" s="2" t="s">
        <v>110376</v>
      </c>
      <c r="D11611" s="11" t="s">
        <v>6</v>
      </c>
      <c r="E11611">
        <f>ROW()</f>
        <v>11611</v>
      </c>
    </row>
    <row r="11612" spans="1:5" x14ac:dyDescent="0.2">
      <c r="A11612" s="3" t="s">
        <v>1167</v>
      </c>
      <c r="B11612" s="3" t="s">
        <v>89527</v>
      </c>
      <c r="C11612" s="3" t="s">
        <v>110377</v>
      </c>
      <c r="D11612" s="15" t="s">
        <v>6</v>
      </c>
      <c r="E11612">
        <f>ROW()</f>
        <v>11612</v>
      </c>
    </row>
    <row r="11613" spans="1:5" x14ac:dyDescent="0.2">
      <c r="A11613" s="3" t="s">
        <v>1167</v>
      </c>
      <c r="B11613" s="3" t="s">
        <v>89528</v>
      </c>
      <c r="C11613" s="3" t="s">
        <v>110378</v>
      </c>
      <c r="D11613" s="3" t="s">
        <v>6</v>
      </c>
      <c r="E11613">
        <f>ROW()</f>
        <v>11613</v>
      </c>
    </row>
    <row r="11614" spans="1:5" x14ac:dyDescent="0.2">
      <c r="A11614" s="3" t="s">
        <v>1167</v>
      </c>
      <c r="B11614" s="3" t="s">
        <v>89529</v>
      </c>
      <c r="C11614" s="3" t="s">
        <v>110379</v>
      </c>
      <c r="D11614" s="3" t="s">
        <v>6</v>
      </c>
      <c r="E11614">
        <f>ROW()</f>
        <v>11614</v>
      </c>
    </row>
    <row r="11615" spans="1:5" x14ac:dyDescent="0.2">
      <c r="A11615" s="3" t="s">
        <v>1167</v>
      </c>
      <c r="B11615" s="3" t="s">
        <v>89530</v>
      </c>
      <c r="C11615" s="3" t="s">
        <v>110380</v>
      </c>
      <c r="D11615" s="3" t="s">
        <v>6</v>
      </c>
      <c r="E11615">
        <f>ROW()</f>
        <v>11615</v>
      </c>
    </row>
    <row r="11616" spans="1:5" x14ac:dyDescent="0.2">
      <c r="A11616" s="3" t="s">
        <v>1167</v>
      </c>
      <c r="B11616" s="3" t="s">
        <v>89531</v>
      </c>
      <c r="C11616" s="3" t="s">
        <v>110381</v>
      </c>
      <c r="D11616" s="3" t="s">
        <v>6</v>
      </c>
      <c r="E11616">
        <f>ROW()</f>
        <v>11616</v>
      </c>
    </row>
    <row r="11617" spans="1:5" x14ac:dyDescent="0.2">
      <c r="A11617" s="3" t="s">
        <v>1167</v>
      </c>
      <c r="B11617" s="3" t="s">
        <v>89532</v>
      </c>
      <c r="C11617" s="3" t="s">
        <v>110382</v>
      </c>
      <c r="D11617" s="3" t="s">
        <v>6</v>
      </c>
      <c r="E11617">
        <f>ROW()</f>
        <v>11617</v>
      </c>
    </row>
    <row r="11618" spans="1:5" x14ac:dyDescent="0.2">
      <c r="A11618" s="3" t="s">
        <v>1167</v>
      </c>
      <c r="B11618" s="3" t="s">
        <v>89533</v>
      </c>
      <c r="C11618" s="3" t="s">
        <v>110383</v>
      </c>
      <c r="D11618" s="3" t="s">
        <v>6</v>
      </c>
      <c r="E11618">
        <f>ROW()</f>
        <v>11618</v>
      </c>
    </row>
    <row r="11619" spans="1:5" x14ac:dyDescent="0.2">
      <c r="A11619" s="3" t="s">
        <v>1167</v>
      </c>
      <c r="B11619" s="3" t="s">
        <v>89534</v>
      </c>
      <c r="C11619" s="3" t="s">
        <v>110384</v>
      </c>
      <c r="D11619" s="3" t="s">
        <v>6</v>
      </c>
      <c r="E11619">
        <f>ROW()</f>
        <v>11619</v>
      </c>
    </row>
    <row r="11620" spans="1:5" x14ac:dyDescent="0.2">
      <c r="A11620" s="3" t="s">
        <v>1167</v>
      </c>
      <c r="B11620" s="3" t="s">
        <v>89535</v>
      </c>
      <c r="C11620" s="3" t="s">
        <v>110385</v>
      </c>
      <c r="D11620" s="3" t="s">
        <v>6</v>
      </c>
      <c r="E11620">
        <f>ROW()</f>
        <v>11620</v>
      </c>
    </row>
    <row r="11621" spans="1:5" x14ac:dyDescent="0.2">
      <c r="A11621" s="3" t="s">
        <v>1167</v>
      </c>
      <c r="B11621" s="3" t="s">
        <v>89536</v>
      </c>
      <c r="C11621" s="3" t="s">
        <v>110386</v>
      </c>
      <c r="D11621" s="3" t="s">
        <v>6</v>
      </c>
      <c r="E11621">
        <f>ROW()</f>
        <v>11621</v>
      </c>
    </row>
    <row r="11622" spans="1:5" x14ac:dyDescent="0.2">
      <c r="A11622" s="14" t="s">
        <v>1168</v>
      </c>
      <c r="B11622" s="7" t="s">
        <v>89537</v>
      </c>
      <c r="C11622" s="7" t="s">
        <v>110387</v>
      </c>
      <c r="D11622" s="14" t="s">
        <v>6</v>
      </c>
      <c r="E11622">
        <f>ROW()</f>
        <v>11622</v>
      </c>
    </row>
    <row r="11623" spans="1:5" x14ac:dyDescent="0.2">
      <c r="A11623" s="11" t="s">
        <v>1168</v>
      </c>
      <c r="B11623" s="2" t="s">
        <v>89538</v>
      </c>
      <c r="C11623" s="2" t="s">
        <v>110388</v>
      </c>
      <c r="D11623" s="11" t="s">
        <v>6</v>
      </c>
      <c r="E11623">
        <f>ROW()</f>
        <v>11623</v>
      </c>
    </row>
    <row r="11624" spans="1:5" x14ac:dyDescent="0.2">
      <c r="A11624" s="11" t="s">
        <v>1168</v>
      </c>
      <c r="B11624" s="2" t="s">
        <v>89539</v>
      </c>
      <c r="C11624" s="2" t="s">
        <v>110389</v>
      </c>
      <c r="D11624" s="11" t="s">
        <v>6</v>
      </c>
      <c r="E11624">
        <f>ROW()</f>
        <v>11624</v>
      </c>
    </row>
    <row r="11625" spans="1:5" x14ac:dyDescent="0.2">
      <c r="A11625" s="11" t="s">
        <v>1168</v>
      </c>
      <c r="B11625" s="2" t="s">
        <v>89540</v>
      </c>
      <c r="C11625" s="2" t="s">
        <v>110390</v>
      </c>
      <c r="D11625" s="11" t="s">
        <v>6</v>
      </c>
      <c r="E11625">
        <f>ROW()</f>
        <v>11625</v>
      </c>
    </row>
    <row r="11626" spans="1:5" x14ac:dyDescent="0.2">
      <c r="A11626" s="11" t="s">
        <v>1168</v>
      </c>
      <c r="B11626" s="2" t="s">
        <v>89541</v>
      </c>
      <c r="C11626" s="2" t="s">
        <v>110391</v>
      </c>
      <c r="D11626" s="11" t="s">
        <v>6</v>
      </c>
      <c r="E11626">
        <f>ROW()</f>
        <v>11626</v>
      </c>
    </row>
    <row r="11627" spans="1:5" x14ac:dyDescent="0.2">
      <c r="A11627" s="11" t="s">
        <v>1168</v>
      </c>
      <c r="B11627" s="2" t="s">
        <v>89542</v>
      </c>
      <c r="C11627" s="2" t="s">
        <v>110392</v>
      </c>
      <c r="D11627" s="11" t="s">
        <v>6</v>
      </c>
      <c r="E11627">
        <f>ROW()</f>
        <v>11627</v>
      </c>
    </row>
    <row r="11628" spans="1:5" x14ac:dyDescent="0.2">
      <c r="A11628" s="11" t="s">
        <v>1168</v>
      </c>
      <c r="B11628" s="2" t="s">
        <v>89543</v>
      </c>
      <c r="C11628" s="2" t="s">
        <v>110393</v>
      </c>
      <c r="D11628" s="11" t="s">
        <v>6</v>
      </c>
      <c r="E11628">
        <f>ROW()</f>
        <v>11628</v>
      </c>
    </row>
    <row r="11629" spans="1:5" x14ac:dyDescent="0.2">
      <c r="A11629" s="11" t="s">
        <v>1168</v>
      </c>
      <c r="B11629" s="2" t="s">
        <v>89544</v>
      </c>
      <c r="C11629" s="2" t="s">
        <v>110394</v>
      </c>
      <c r="D11629" s="11" t="s">
        <v>6</v>
      </c>
      <c r="E11629">
        <f>ROW()</f>
        <v>11629</v>
      </c>
    </row>
    <row r="11630" spans="1:5" x14ac:dyDescent="0.2">
      <c r="A11630" s="11" t="s">
        <v>1168</v>
      </c>
      <c r="B11630" s="2" t="s">
        <v>89545</v>
      </c>
      <c r="C11630" s="2" t="s">
        <v>110395</v>
      </c>
      <c r="D11630" s="11" t="s">
        <v>6</v>
      </c>
      <c r="E11630">
        <f>ROW()</f>
        <v>11630</v>
      </c>
    </row>
    <row r="11631" spans="1:5" x14ac:dyDescent="0.2">
      <c r="A11631" s="11" t="s">
        <v>1168</v>
      </c>
      <c r="B11631" s="2" t="s">
        <v>89546</v>
      </c>
      <c r="C11631" s="2" t="s">
        <v>110396</v>
      </c>
      <c r="D11631" s="11" t="s">
        <v>6</v>
      </c>
      <c r="E11631">
        <f>ROW()</f>
        <v>11631</v>
      </c>
    </row>
    <row r="11632" spans="1:5" x14ac:dyDescent="0.2">
      <c r="A11632" s="3" t="s">
        <v>1169</v>
      </c>
      <c r="B11632" s="3" t="s">
        <v>89547</v>
      </c>
      <c r="C11632" s="3" t="s">
        <v>110397</v>
      </c>
      <c r="D11632" s="15" t="s">
        <v>6</v>
      </c>
      <c r="E11632">
        <f>ROW()</f>
        <v>11632</v>
      </c>
    </row>
    <row r="11633" spans="1:5" x14ac:dyDescent="0.2">
      <c r="A11633" s="3" t="s">
        <v>1169</v>
      </c>
      <c r="B11633" s="3" t="s">
        <v>89548</v>
      </c>
      <c r="C11633" s="3" t="s">
        <v>110398</v>
      </c>
      <c r="D11633" s="3" t="s">
        <v>6</v>
      </c>
      <c r="E11633">
        <f>ROW()</f>
        <v>11633</v>
      </c>
    </row>
    <row r="11634" spans="1:5" x14ac:dyDescent="0.2">
      <c r="A11634" s="3" t="s">
        <v>1169</v>
      </c>
      <c r="B11634" s="3" t="s">
        <v>89549</v>
      </c>
      <c r="C11634" s="3" t="s">
        <v>110399</v>
      </c>
      <c r="D11634" s="3" t="s">
        <v>6</v>
      </c>
      <c r="E11634">
        <f>ROW()</f>
        <v>11634</v>
      </c>
    </row>
    <row r="11635" spans="1:5" x14ac:dyDescent="0.2">
      <c r="A11635" s="3" t="s">
        <v>1169</v>
      </c>
      <c r="B11635" s="3" t="s">
        <v>89550</v>
      </c>
      <c r="C11635" s="3" t="s">
        <v>110400</v>
      </c>
      <c r="D11635" s="3" t="s">
        <v>6</v>
      </c>
      <c r="E11635">
        <f>ROW()</f>
        <v>11635</v>
      </c>
    </row>
    <row r="11636" spans="1:5" x14ac:dyDescent="0.2">
      <c r="A11636" s="3" t="s">
        <v>1169</v>
      </c>
      <c r="B11636" s="3" t="s">
        <v>89551</v>
      </c>
      <c r="C11636" s="3" t="s">
        <v>110401</v>
      </c>
      <c r="D11636" s="3" t="s">
        <v>6</v>
      </c>
      <c r="E11636">
        <f>ROW()</f>
        <v>11636</v>
      </c>
    </row>
    <row r="11637" spans="1:5" x14ac:dyDescent="0.2">
      <c r="A11637" s="3" t="s">
        <v>1169</v>
      </c>
      <c r="B11637" s="3" t="s">
        <v>89552</v>
      </c>
      <c r="C11637" s="3" t="s">
        <v>110402</v>
      </c>
      <c r="D11637" s="3" t="s">
        <v>6</v>
      </c>
      <c r="E11637">
        <f>ROW()</f>
        <v>11637</v>
      </c>
    </row>
    <row r="11638" spans="1:5" x14ac:dyDescent="0.2">
      <c r="A11638" s="3" t="s">
        <v>1169</v>
      </c>
      <c r="B11638" s="3" t="s">
        <v>89553</v>
      </c>
      <c r="C11638" s="3" t="s">
        <v>110403</v>
      </c>
      <c r="D11638" s="3" t="s">
        <v>6</v>
      </c>
      <c r="E11638">
        <f>ROW()</f>
        <v>11638</v>
      </c>
    </row>
    <row r="11639" spans="1:5" x14ac:dyDescent="0.2">
      <c r="A11639" s="3" t="s">
        <v>1169</v>
      </c>
      <c r="B11639" s="3" t="s">
        <v>89554</v>
      </c>
      <c r="C11639" s="3" t="s">
        <v>110404</v>
      </c>
      <c r="D11639" s="3" t="s">
        <v>6</v>
      </c>
      <c r="E11639">
        <f>ROW()</f>
        <v>11639</v>
      </c>
    </row>
    <row r="11640" spans="1:5" x14ac:dyDescent="0.2">
      <c r="A11640" s="3" t="s">
        <v>1169</v>
      </c>
      <c r="B11640" s="3" t="s">
        <v>89555</v>
      </c>
      <c r="C11640" s="3" t="s">
        <v>110405</v>
      </c>
      <c r="D11640" s="3" t="s">
        <v>6</v>
      </c>
      <c r="E11640">
        <f>ROW()</f>
        <v>11640</v>
      </c>
    </row>
    <row r="11641" spans="1:5" x14ac:dyDescent="0.2">
      <c r="A11641" s="3" t="s">
        <v>1169</v>
      </c>
      <c r="B11641" s="3" t="s">
        <v>89556</v>
      </c>
      <c r="C11641" s="3" t="s">
        <v>110406</v>
      </c>
      <c r="D11641" s="3" t="s">
        <v>6</v>
      </c>
      <c r="E11641">
        <f>ROW()</f>
        <v>11641</v>
      </c>
    </row>
    <row r="11642" spans="1:5" x14ac:dyDescent="0.2">
      <c r="A11642" s="14" t="s">
        <v>1170</v>
      </c>
      <c r="B11642" s="7" t="s">
        <v>89557</v>
      </c>
      <c r="C11642" s="7" t="s">
        <v>110407</v>
      </c>
      <c r="D11642" s="14" t="s">
        <v>6</v>
      </c>
      <c r="E11642">
        <f>ROW()</f>
        <v>11642</v>
      </c>
    </row>
    <row r="11643" spans="1:5" x14ac:dyDescent="0.2">
      <c r="A11643" s="11" t="s">
        <v>1170</v>
      </c>
      <c r="B11643" s="2" t="s">
        <v>89558</v>
      </c>
      <c r="C11643" s="2" t="s">
        <v>110408</v>
      </c>
      <c r="D11643" s="11" t="s">
        <v>6</v>
      </c>
      <c r="E11643">
        <f>ROW()</f>
        <v>11643</v>
      </c>
    </row>
    <row r="11644" spans="1:5" x14ac:dyDescent="0.2">
      <c r="A11644" s="11" t="s">
        <v>1170</v>
      </c>
      <c r="B11644" s="2" t="s">
        <v>89559</v>
      </c>
      <c r="C11644" s="2" t="s">
        <v>110409</v>
      </c>
      <c r="D11644" s="11" t="s">
        <v>6</v>
      </c>
      <c r="E11644">
        <f>ROW()</f>
        <v>11644</v>
      </c>
    </row>
    <row r="11645" spans="1:5" x14ac:dyDescent="0.2">
      <c r="A11645" s="11" t="s">
        <v>1170</v>
      </c>
      <c r="B11645" s="2" t="s">
        <v>89560</v>
      </c>
      <c r="C11645" s="2" t="s">
        <v>110410</v>
      </c>
      <c r="D11645" s="11" t="s">
        <v>6</v>
      </c>
      <c r="E11645">
        <f>ROW()</f>
        <v>11645</v>
      </c>
    </row>
    <row r="11646" spans="1:5" x14ac:dyDescent="0.2">
      <c r="A11646" s="11" t="s">
        <v>1170</v>
      </c>
      <c r="B11646" s="2" t="s">
        <v>89561</v>
      </c>
      <c r="C11646" s="2" t="s">
        <v>110411</v>
      </c>
      <c r="D11646" s="11" t="s">
        <v>6</v>
      </c>
      <c r="E11646">
        <f>ROW()</f>
        <v>11646</v>
      </c>
    </row>
    <row r="11647" spans="1:5" x14ac:dyDescent="0.2">
      <c r="A11647" s="11" t="s">
        <v>1170</v>
      </c>
      <c r="B11647" s="2" t="s">
        <v>89562</v>
      </c>
      <c r="C11647" s="2" t="s">
        <v>110412</v>
      </c>
      <c r="D11647" s="11" t="s">
        <v>6</v>
      </c>
      <c r="E11647">
        <f>ROW()</f>
        <v>11647</v>
      </c>
    </row>
    <row r="11648" spans="1:5" x14ac:dyDescent="0.2">
      <c r="A11648" s="11" t="s">
        <v>1170</v>
      </c>
      <c r="B11648" s="2" t="s">
        <v>89563</v>
      </c>
      <c r="C11648" s="2" t="s">
        <v>110413</v>
      </c>
      <c r="D11648" s="11" t="s">
        <v>6</v>
      </c>
      <c r="E11648">
        <f>ROW()</f>
        <v>11648</v>
      </c>
    </row>
    <row r="11649" spans="1:5" x14ac:dyDescent="0.2">
      <c r="A11649" s="11" t="s">
        <v>1170</v>
      </c>
      <c r="B11649" s="2" t="s">
        <v>89564</v>
      </c>
      <c r="C11649" s="2" t="s">
        <v>110414</v>
      </c>
      <c r="D11649" s="11" t="s">
        <v>6</v>
      </c>
      <c r="E11649">
        <f>ROW()</f>
        <v>11649</v>
      </c>
    </row>
    <row r="11650" spans="1:5" x14ac:dyDescent="0.2">
      <c r="A11650" s="11" t="s">
        <v>1170</v>
      </c>
      <c r="B11650" s="2" t="s">
        <v>89565</v>
      </c>
      <c r="C11650" s="2" t="s">
        <v>110415</v>
      </c>
      <c r="D11650" s="11" t="s">
        <v>6</v>
      </c>
      <c r="E11650">
        <f>ROW()</f>
        <v>11650</v>
      </c>
    </row>
    <row r="11651" spans="1:5" x14ac:dyDescent="0.2">
      <c r="A11651" s="11" t="s">
        <v>1170</v>
      </c>
      <c r="B11651" s="2" t="s">
        <v>89566</v>
      </c>
      <c r="C11651" s="2" t="s">
        <v>110416</v>
      </c>
      <c r="D11651" s="11" t="s">
        <v>6</v>
      </c>
      <c r="E11651">
        <f>ROW()</f>
        <v>11651</v>
      </c>
    </row>
    <row r="11652" spans="1:5" x14ac:dyDescent="0.2">
      <c r="A11652" s="3" t="s">
        <v>1171</v>
      </c>
      <c r="B11652" s="3" t="s">
        <v>89567</v>
      </c>
      <c r="C11652" s="3" t="s">
        <v>110417</v>
      </c>
      <c r="D11652" s="15" t="s">
        <v>6</v>
      </c>
      <c r="E11652">
        <f>ROW()</f>
        <v>11652</v>
      </c>
    </row>
    <row r="11653" spans="1:5" x14ac:dyDescent="0.2">
      <c r="A11653" s="3" t="s">
        <v>1171</v>
      </c>
      <c r="B11653" s="3" t="s">
        <v>89568</v>
      </c>
      <c r="C11653" s="3" t="s">
        <v>110418</v>
      </c>
      <c r="D11653" s="3" t="s">
        <v>6</v>
      </c>
      <c r="E11653">
        <f>ROW()</f>
        <v>11653</v>
      </c>
    </row>
    <row r="11654" spans="1:5" x14ac:dyDescent="0.2">
      <c r="A11654" s="3" t="s">
        <v>1171</v>
      </c>
      <c r="B11654" s="3" t="s">
        <v>89569</v>
      </c>
      <c r="C11654" s="3" t="s">
        <v>110419</v>
      </c>
      <c r="D11654" s="3" t="s">
        <v>6</v>
      </c>
      <c r="E11654">
        <f>ROW()</f>
        <v>11654</v>
      </c>
    </row>
    <row r="11655" spans="1:5" x14ac:dyDescent="0.2">
      <c r="A11655" s="3" t="s">
        <v>1171</v>
      </c>
      <c r="B11655" s="3" t="s">
        <v>89570</v>
      </c>
      <c r="C11655" s="3" t="s">
        <v>110420</v>
      </c>
      <c r="D11655" s="3" t="s">
        <v>6</v>
      </c>
      <c r="E11655">
        <f>ROW()</f>
        <v>11655</v>
      </c>
    </row>
    <row r="11656" spans="1:5" x14ac:dyDescent="0.2">
      <c r="A11656" s="3" t="s">
        <v>1171</v>
      </c>
      <c r="B11656" s="3" t="s">
        <v>89571</v>
      </c>
      <c r="C11656" s="3" t="s">
        <v>110421</v>
      </c>
      <c r="D11656" s="3" t="s">
        <v>6</v>
      </c>
      <c r="E11656">
        <f>ROW()</f>
        <v>11656</v>
      </c>
    </row>
    <row r="11657" spans="1:5" x14ac:dyDescent="0.2">
      <c r="A11657" s="3" t="s">
        <v>1171</v>
      </c>
      <c r="B11657" s="3" t="s">
        <v>89572</v>
      </c>
      <c r="C11657" s="3" t="s">
        <v>110422</v>
      </c>
      <c r="D11657" s="3" t="s">
        <v>6</v>
      </c>
      <c r="E11657">
        <f>ROW()</f>
        <v>11657</v>
      </c>
    </row>
    <row r="11658" spans="1:5" x14ac:dyDescent="0.2">
      <c r="A11658" s="3" t="s">
        <v>1171</v>
      </c>
      <c r="B11658" s="3" t="s">
        <v>89573</v>
      </c>
      <c r="C11658" s="3" t="s">
        <v>110423</v>
      </c>
      <c r="D11658" s="3" t="s">
        <v>6</v>
      </c>
      <c r="E11658">
        <f>ROW()</f>
        <v>11658</v>
      </c>
    </row>
    <row r="11659" spans="1:5" x14ac:dyDescent="0.2">
      <c r="A11659" s="3" t="s">
        <v>1171</v>
      </c>
      <c r="B11659" s="3" t="s">
        <v>89574</v>
      </c>
      <c r="C11659" s="3" t="s">
        <v>110424</v>
      </c>
      <c r="D11659" s="3" t="s">
        <v>6</v>
      </c>
      <c r="E11659">
        <f>ROW()</f>
        <v>11659</v>
      </c>
    </row>
    <row r="11660" spans="1:5" x14ac:dyDescent="0.2">
      <c r="A11660" s="3" t="s">
        <v>1171</v>
      </c>
      <c r="B11660" s="3" t="s">
        <v>89575</v>
      </c>
      <c r="C11660" s="3" t="s">
        <v>110425</v>
      </c>
      <c r="D11660" s="3" t="s">
        <v>6</v>
      </c>
      <c r="E11660">
        <f>ROW()</f>
        <v>11660</v>
      </c>
    </row>
    <row r="11661" spans="1:5" x14ac:dyDescent="0.2">
      <c r="A11661" s="3" t="s">
        <v>1171</v>
      </c>
      <c r="B11661" s="3" t="s">
        <v>89576</v>
      </c>
      <c r="C11661" s="3" t="s">
        <v>110426</v>
      </c>
      <c r="D11661" s="3" t="s">
        <v>6</v>
      </c>
      <c r="E11661">
        <f>ROW()</f>
        <v>11661</v>
      </c>
    </row>
    <row r="11662" spans="1:5" x14ac:dyDescent="0.2">
      <c r="A11662" s="14" t="s">
        <v>1172</v>
      </c>
      <c r="B11662" s="7" t="s">
        <v>89577</v>
      </c>
      <c r="C11662" s="7" t="s">
        <v>110427</v>
      </c>
      <c r="D11662" s="14" t="s">
        <v>6</v>
      </c>
      <c r="E11662">
        <f>ROW()</f>
        <v>11662</v>
      </c>
    </row>
    <row r="11663" spans="1:5" x14ac:dyDescent="0.2">
      <c r="A11663" s="11" t="s">
        <v>1172</v>
      </c>
      <c r="B11663" s="2" t="s">
        <v>89578</v>
      </c>
      <c r="C11663" s="2" t="s">
        <v>110428</v>
      </c>
      <c r="D11663" s="11" t="s">
        <v>6</v>
      </c>
      <c r="E11663">
        <f>ROW()</f>
        <v>11663</v>
      </c>
    </row>
    <row r="11664" spans="1:5" x14ac:dyDescent="0.2">
      <c r="A11664" s="11" t="s">
        <v>1172</v>
      </c>
      <c r="B11664" s="2" t="s">
        <v>89579</v>
      </c>
      <c r="C11664" s="2" t="s">
        <v>110429</v>
      </c>
      <c r="D11664" s="11" t="s">
        <v>6</v>
      </c>
      <c r="E11664">
        <f>ROW()</f>
        <v>11664</v>
      </c>
    </row>
    <row r="11665" spans="1:5" x14ac:dyDescent="0.2">
      <c r="A11665" s="11" t="s">
        <v>1172</v>
      </c>
      <c r="B11665" s="2" t="s">
        <v>89580</v>
      </c>
      <c r="C11665" s="2" t="s">
        <v>110430</v>
      </c>
      <c r="D11665" s="11" t="s">
        <v>6</v>
      </c>
      <c r="E11665">
        <f>ROW()</f>
        <v>11665</v>
      </c>
    </row>
    <row r="11666" spans="1:5" x14ac:dyDescent="0.2">
      <c r="A11666" s="11" t="s">
        <v>1172</v>
      </c>
      <c r="B11666" s="2" t="s">
        <v>89581</v>
      </c>
      <c r="C11666" s="2" t="s">
        <v>110431</v>
      </c>
      <c r="D11666" s="11" t="s">
        <v>6</v>
      </c>
      <c r="E11666">
        <f>ROW()</f>
        <v>11666</v>
      </c>
    </row>
    <row r="11667" spans="1:5" x14ac:dyDescent="0.2">
      <c r="A11667" s="11" t="s">
        <v>1172</v>
      </c>
      <c r="B11667" s="2" t="s">
        <v>89582</v>
      </c>
      <c r="C11667" s="2" t="s">
        <v>110432</v>
      </c>
      <c r="D11667" s="11" t="s">
        <v>6</v>
      </c>
      <c r="E11667">
        <f>ROW()</f>
        <v>11667</v>
      </c>
    </row>
    <row r="11668" spans="1:5" x14ac:dyDescent="0.2">
      <c r="A11668" s="11" t="s">
        <v>1172</v>
      </c>
      <c r="B11668" s="2" t="s">
        <v>89583</v>
      </c>
      <c r="C11668" s="2" t="s">
        <v>110433</v>
      </c>
      <c r="D11668" s="11" t="s">
        <v>6</v>
      </c>
      <c r="E11668">
        <f>ROW()</f>
        <v>11668</v>
      </c>
    </row>
    <row r="11669" spans="1:5" x14ac:dyDescent="0.2">
      <c r="A11669" s="11" t="s">
        <v>1172</v>
      </c>
      <c r="B11669" s="2" t="s">
        <v>89584</v>
      </c>
      <c r="C11669" s="2" t="s">
        <v>110434</v>
      </c>
      <c r="D11669" s="11" t="s">
        <v>6</v>
      </c>
      <c r="E11669">
        <f>ROW()</f>
        <v>11669</v>
      </c>
    </row>
    <row r="11670" spans="1:5" x14ac:dyDescent="0.2">
      <c r="A11670" s="11" t="s">
        <v>1172</v>
      </c>
      <c r="B11670" s="2" t="s">
        <v>89585</v>
      </c>
      <c r="C11670" s="2" t="s">
        <v>110435</v>
      </c>
      <c r="D11670" s="11" t="s">
        <v>6</v>
      </c>
      <c r="E11670">
        <f>ROW()</f>
        <v>11670</v>
      </c>
    </row>
    <row r="11671" spans="1:5" x14ac:dyDescent="0.2">
      <c r="A11671" s="11" t="s">
        <v>1172</v>
      </c>
      <c r="B11671" s="2" t="s">
        <v>89586</v>
      </c>
      <c r="C11671" s="2" t="s">
        <v>110436</v>
      </c>
      <c r="D11671" s="11" t="s">
        <v>6</v>
      </c>
      <c r="E11671">
        <f>ROW()</f>
        <v>11671</v>
      </c>
    </row>
    <row r="11672" spans="1:5" x14ac:dyDescent="0.2">
      <c r="A11672" s="3" t="s">
        <v>1173</v>
      </c>
      <c r="B11672" s="3" t="s">
        <v>89587</v>
      </c>
      <c r="C11672" s="3" t="s">
        <v>110437</v>
      </c>
      <c r="D11672" s="15" t="s">
        <v>6</v>
      </c>
      <c r="E11672">
        <f>ROW()</f>
        <v>11672</v>
      </c>
    </row>
    <row r="11673" spans="1:5" x14ac:dyDescent="0.2">
      <c r="A11673" s="3" t="s">
        <v>1173</v>
      </c>
      <c r="B11673" s="3" t="s">
        <v>89588</v>
      </c>
      <c r="C11673" s="3" t="s">
        <v>110438</v>
      </c>
      <c r="D11673" s="3" t="s">
        <v>6</v>
      </c>
      <c r="E11673">
        <f>ROW()</f>
        <v>11673</v>
      </c>
    </row>
    <row r="11674" spans="1:5" x14ac:dyDescent="0.2">
      <c r="A11674" s="3" t="s">
        <v>1173</v>
      </c>
      <c r="B11674" s="3" t="s">
        <v>89589</v>
      </c>
      <c r="C11674" s="3" t="s">
        <v>110439</v>
      </c>
      <c r="D11674" s="3" t="s">
        <v>6</v>
      </c>
      <c r="E11674">
        <f>ROW()</f>
        <v>11674</v>
      </c>
    </row>
    <row r="11675" spans="1:5" x14ac:dyDescent="0.2">
      <c r="A11675" s="3" t="s">
        <v>1173</v>
      </c>
      <c r="B11675" s="3" t="s">
        <v>89590</v>
      </c>
      <c r="C11675" s="3" t="s">
        <v>110440</v>
      </c>
      <c r="D11675" s="3" t="s">
        <v>6</v>
      </c>
      <c r="E11675">
        <f>ROW()</f>
        <v>11675</v>
      </c>
    </row>
    <row r="11676" spans="1:5" x14ac:dyDescent="0.2">
      <c r="A11676" s="3" t="s">
        <v>1173</v>
      </c>
      <c r="B11676" s="3" t="s">
        <v>89591</v>
      </c>
      <c r="C11676" s="3" t="s">
        <v>110441</v>
      </c>
      <c r="D11676" s="3" t="s">
        <v>6</v>
      </c>
      <c r="E11676">
        <f>ROW()</f>
        <v>11676</v>
      </c>
    </row>
    <row r="11677" spans="1:5" x14ac:dyDescent="0.2">
      <c r="A11677" s="3" t="s">
        <v>1173</v>
      </c>
      <c r="B11677" s="3" t="s">
        <v>89592</v>
      </c>
      <c r="C11677" s="3" t="s">
        <v>110442</v>
      </c>
      <c r="D11677" s="3" t="s">
        <v>6</v>
      </c>
      <c r="E11677">
        <f>ROW()</f>
        <v>11677</v>
      </c>
    </row>
    <row r="11678" spans="1:5" x14ac:dyDescent="0.2">
      <c r="A11678" s="3" t="s">
        <v>1173</v>
      </c>
      <c r="B11678" s="3" t="s">
        <v>89593</v>
      </c>
      <c r="C11678" s="3" t="s">
        <v>110443</v>
      </c>
      <c r="D11678" s="3" t="s">
        <v>6</v>
      </c>
      <c r="E11678">
        <f>ROW()</f>
        <v>11678</v>
      </c>
    </row>
    <row r="11679" spans="1:5" x14ac:dyDescent="0.2">
      <c r="A11679" s="3" t="s">
        <v>1173</v>
      </c>
      <c r="B11679" s="3" t="s">
        <v>89594</v>
      </c>
      <c r="C11679" s="3" t="s">
        <v>110444</v>
      </c>
      <c r="D11679" s="3" t="s">
        <v>6</v>
      </c>
      <c r="E11679">
        <f>ROW()</f>
        <v>11679</v>
      </c>
    </row>
    <row r="11680" spans="1:5" x14ac:dyDescent="0.2">
      <c r="A11680" s="3" t="s">
        <v>1173</v>
      </c>
      <c r="B11680" s="3" t="s">
        <v>89595</v>
      </c>
      <c r="C11680" s="3" t="s">
        <v>110445</v>
      </c>
      <c r="D11680" s="3" t="s">
        <v>6</v>
      </c>
      <c r="E11680">
        <f>ROW()</f>
        <v>11680</v>
      </c>
    </row>
    <row r="11681" spans="1:5" x14ac:dyDescent="0.2">
      <c r="A11681" s="3" t="s">
        <v>1173</v>
      </c>
      <c r="B11681" s="3" t="s">
        <v>89596</v>
      </c>
      <c r="C11681" s="3" t="s">
        <v>110446</v>
      </c>
      <c r="D11681" s="3" t="s">
        <v>6</v>
      </c>
      <c r="E11681">
        <f>ROW()</f>
        <v>11681</v>
      </c>
    </row>
    <row r="11682" spans="1:5" x14ac:dyDescent="0.2">
      <c r="A11682" s="14" t="s">
        <v>1174</v>
      </c>
      <c r="B11682" s="7" t="s">
        <v>89597</v>
      </c>
      <c r="C11682" s="7" t="s">
        <v>110447</v>
      </c>
      <c r="D11682" s="14" t="s">
        <v>6</v>
      </c>
      <c r="E11682">
        <f>ROW()</f>
        <v>11682</v>
      </c>
    </row>
    <row r="11683" spans="1:5" x14ac:dyDescent="0.2">
      <c r="A11683" s="11" t="s">
        <v>1174</v>
      </c>
      <c r="B11683" s="2" t="s">
        <v>89598</v>
      </c>
      <c r="C11683" s="2" t="s">
        <v>110448</v>
      </c>
      <c r="D11683" s="11" t="s">
        <v>6</v>
      </c>
      <c r="E11683">
        <f>ROW()</f>
        <v>11683</v>
      </c>
    </row>
    <row r="11684" spans="1:5" x14ac:dyDescent="0.2">
      <c r="A11684" s="11" t="s">
        <v>1174</v>
      </c>
      <c r="B11684" s="2" t="s">
        <v>89599</v>
      </c>
      <c r="C11684" s="2" t="s">
        <v>110449</v>
      </c>
      <c r="D11684" s="11" t="s">
        <v>6</v>
      </c>
      <c r="E11684">
        <f>ROW()</f>
        <v>11684</v>
      </c>
    </row>
    <row r="11685" spans="1:5" x14ac:dyDescent="0.2">
      <c r="A11685" s="11" t="s">
        <v>1174</v>
      </c>
      <c r="B11685" s="2" t="s">
        <v>89600</v>
      </c>
      <c r="C11685" s="2" t="s">
        <v>110450</v>
      </c>
      <c r="D11685" s="11" t="s">
        <v>6</v>
      </c>
      <c r="E11685">
        <f>ROW()</f>
        <v>11685</v>
      </c>
    </row>
    <row r="11686" spans="1:5" x14ac:dyDescent="0.2">
      <c r="A11686" s="11" t="s">
        <v>1174</v>
      </c>
      <c r="B11686" s="2" t="s">
        <v>89601</v>
      </c>
      <c r="C11686" s="2" t="s">
        <v>110451</v>
      </c>
      <c r="D11686" s="11" t="s">
        <v>6</v>
      </c>
      <c r="E11686">
        <f>ROW()</f>
        <v>11686</v>
      </c>
    </row>
    <row r="11687" spans="1:5" x14ac:dyDescent="0.2">
      <c r="A11687" s="11" t="s">
        <v>1174</v>
      </c>
      <c r="B11687" s="2" t="s">
        <v>89602</v>
      </c>
      <c r="C11687" s="2" t="s">
        <v>110452</v>
      </c>
      <c r="D11687" s="11" t="s">
        <v>6</v>
      </c>
      <c r="E11687">
        <f>ROW()</f>
        <v>11687</v>
      </c>
    </row>
    <row r="11688" spans="1:5" x14ac:dyDescent="0.2">
      <c r="A11688" s="11" t="s">
        <v>1174</v>
      </c>
      <c r="B11688" s="2" t="s">
        <v>89603</v>
      </c>
      <c r="C11688" s="2" t="s">
        <v>110453</v>
      </c>
      <c r="D11688" s="11" t="s">
        <v>6</v>
      </c>
      <c r="E11688">
        <f>ROW()</f>
        <v>11688</v>
      </c>
    </row>
    <row r="11689" spans="1:5" x14ac:dyDescent="0.2">
      <c r="A11689" s="11" t="s">
        <v>1174</v>
      </c>
      <c r="B11689" s="2" t="s">
        <v>89604</v>
      </c>
      <c r="C11689" s="2" t="s">
        <v>110454</v>
      </c>
      <c r="D11689" s="11" t="s">
        <v>6</v>
      </c>
      <c r="E11689">
        <f>ROW()</f>
        <v>11689</v>
      </c>
    </row>
    <row r="11690" spans="1:5" x14ac:dyDescent="0.2">
      <c r="A11690" s="11" t="s">
        <v>1174</v>
      </c>
      <c r="B11690" s="2" t="s">
        <v>89605</v>
      </c>
      <c r="C11690" s="2" t="s">
        <v>110455</v>
      </c>
      <c r="D11690" s="11" t="s">
        <v>6</v>
      </c>
      <c r="E11690">
        <f>ROW()</f>
        <v>11690</v>
      </c>
    </row>
    <row r="11691" spans="1:5" x14ac:dyDescent="0.2">
      <c r="A11691" s="11" t="s">
        <v>1174</v>
      </c>
      <c r="B11691" s="2" t="s">
        <v>89606</v>
      </c>
      <c r="C11691" s="2" t="s">
        <v>110456</v>
      </c>
      <c r="D11691" s="11" t="s">
        <v>6</v>
      </c>
      <c r="E11691">
        <f>ROW()</f>
        <v>11691</v>
      </c>
    </row>
    <row r="11692" spans="1:5" x14ac:dyDescent="0.2">
      <c r="A11692" s="3" t="s">
        <v>1175</v>
      </c>
      <c r="B11692" s="3" t="s">
        <v>89607</v>
      </c>
      <c r="C11692" s="3" t="s">
        <v>110457</v>
      </c>
      <c r="D11692" s="15" t="s">
        <v>6</v>
      </c>
      <c r="E11692">
        <f>ROW()</f>
        <v>11692</v>
      </c>
    </row>
    <row r="11693" spans="1:5" x14ac:dyDescent="0.2">
      <c r="A11693" s="3" t="s">
        <v>1175</v>
      </c>
      <c r="B11693" s="3" t="s">
        <v>89608</v>
      </c>
      <c r="C11693" s="3" t="s">
        <v>110458</v>
      </c>
      <c r="D11693" s="3" t="s">
        <v>6</v>
      </c>
      <c r="E11693">
        <f>ROW()</f>
        <v>11693</v>
      </c>
    </row>
    <row r="11694" spans="1:5" x14ac:dyDescent="0.2">
      <c r="A11694" s="3" t="s">
        <v>1175</v>
      </c>
      <c r="B11694" s="3" t="s">
        <v>89609</v>
      </c>
      <c r="C11694" s="3" t="s">
        <v>110459</v>
      </c>
      <c r="D11694" s="3" t="s">
        <v>6</v>
      </c>
      <c r="E11694">
        <f>ROW()</f>
        <v>11694</v>
      </c>
    </row>
    <row r="11695" spans="1:5" x14ac:dyDescent="0.2">
      <c r="A11695" s="3" t="s">
        <v>1175</v>
      </c>
      <c r="B11695" s="3" t="s">
        <v>89610</v>
      </c>
      <c r="C11695" s="3" t="s">
        <v>110460</v>
      </c>
      <c r="D11695" s="3" t="s">
        <v>6</v>
      </c>
      <c r="E11695">
        <f>ROW()</f>
        <v>11695</v>
      </c>
    </row>
    <row r="11696" spans="1:5" x14ac:dyDescent="0.2">
      <c r="A11696" s="3" t="s">
        <v>1175</v>
      </c>
      <c r="B11696" s="3" t="s">
        <v>89611</v>
      </c>
      <c r="C11696" s="3" t="s">
        <v>110461</v>
      </c>
      <c r="D11696" s="3" t="s">
        <v>6</v>
      </c>
      <c r="E11696">
        <f>ROW()</f>
        <v>11696</v>
      </c>
    </row>
    <row r="11697" spans="1:5" x14ac:dyDescent="0.2">
      <c r="A11697" s="3" t="s">
        <v>1175</v>
      </c>
      <c r="B11697" s="3" t="s">
        <v>89612</v>
      </c>
      <c r="C11697" s="3" t="s">
        <v>110462</v>
      </c>
      <c r="D11697" s="3" t="s">
        <v>6</v>
      </c>
      <c r="E11697">
        <f>ROW()</f>
        <v>11697</v>
      </c>
    </row>
    <row r="11698" spans="1:5" x14ac:dyDescent="0.2">
      <c r="A11698" s="3" t="s">
        <v>1175</v>
      </c>
      <c r="B11698" s="3" t="s">
        <v>89613</v>
      </c>
      <c r="C11698" s="3" t="s">
        <v>110463</v>
      </c>
      <c r="D11698" s="3" t="s">
        <v>6</v>
      </c>
      <c r="E11698">
        <f>ROW()</f>
        <v>11698</v>
      </c>
    </row>
    <row r="11699" spans="1:5" x14ac:dyDescent="0.2">
      <c r="A11699" s="3" t="s">
        <v>1175</v>
      </c>
      <c r="B11699" s="3" t="s">
        <v>89614</v>
      </c>
      <c r="C11699" s="3" t="s">
        <v>110464</v>
      </c>
      <c r="D11699" s="3" t="s">
        <v>6</v>
      </c>
      <c r="E11699">
        <f>ROW()</f>
        <v>11699</v>
      </c>
    </row>
    <row r="11700" spans="1:5" x14ac:dyDescent="0.2">
      <c r="A11700" s="3" t="s">
        <v>1175</v>
      </c>
      <c r="B11700" s="3" t="s">
        <v>89615</v>
      </c>
      <c r="C11700" s="3" t="s">
        <v>110465</v>
      </c>
      <c r="D11700" s="3" t="s">
        <v>6</v>
      </c>
      <c r="E11700">
        <f>ROW()</f>
        <v>11700</v>
      </c>
    </row>
    <row r="11701" spans="1:5" x14ac:dyDescent="0.2">
      <c r="A11701" s="3" t="s">
        <v>1175</v>
      </c>
      <c r="B11701" s="3" t="s">
        <v>89616</v>
      </c>
      <c r="C11701" s="3" t="s">
        <v>110466</v>
      </c>
      <c r="D11701" s="3" t="s">
        <v>6</v>
      </c>
      <c r="E11701">
        <f>ROW()</f>
        <v>11701</v>
      </c>
    </row>
    <row r="11702" spans="1:5" x14ac:dyDescent="0.2">
      <c r="A11702" s="14" t="s">
        <v>1176</v>
      </c>
      <c r="B11702" s="7" t="s">
        <v>89617</v>
      </c>
      <c r="C11702" s="7" t="s">
        <v>110467</v>
      </c>
      <c r="D11702" s="14" t="s">
        <v>6</v>
      </c>
      <c r="E11702">
        <f>ROW()</f>
        <v>11702</v>
      </c>
    </row>
    <row r="11703" spans="1:5" x14ac:dyDescent="0.2">
      <c r="A11703" s="11" t="s">
        <v>1176</v>
      </c>
      <c r="B11703" s="2" t="s">
        <v>89618</v>
      </c>
      <c r="C11703" s="2" t="s">
        <v>110468</v>
      </c>
      <c r="D11703" s="11" t="s">
        <v>6</v>
      </c>
      <c r="E11703">
        <f>ROW()</f>
        <v>11703</v>
      </c>
    </row>
    <row r="11704" spans="1:5" x14ac:dyDescent="0.2">
      <c r="A11704" s="11" t="s">
        <v>1176</v>
      </c>
      <c r="B11704" s="2" t="s">
        <v>89619</v>
      </c>
      <c r="C11704" s="2" t="s">
        <v>110469</v>
      </c>
      <c r="D11704" s="11" t="s">
        <v>6</v>
      </c>
      <c r="E11704">
        <f>ROW()</f>
        <v>11704</v>
      </c>
    </row>
    <row r="11705" spans="1:5" x14ac:dyDescent="0.2">
      <c r="A11705" s="11" t="s">
        <v>1176</v>
      </c>
      <c r="B11705" s="2" t="s">
        <v>89620</v>
      </c>
      <c r="C11705" s="2" t="s">
        <v>110470</v>
      </c>
      <c r="D11705" s="11" t="s">
        <v>6</v>
      </c>
      <c r="E11705">
        <f>ROW()</f>
        <v>11705</v>
      </c>
    </row>
    <row r="11706" spans="1:5" x14ac:dyDescent="0.2">
      <c r="A11706" s="11" t="s">
        <v>1176</v>
      </c>
      <c r="B11706" s="2" t="s">
        <v>89621</v>
      </c>
      <c r="C11706" s="2" t="s">
        <v>110471</v>
      </c>
      <c r="D11706" s="11" t="s">
        <v>6</v>
      </c>
      <c r="E11706">
        <f>ROW()</f>
        <v>11706</v>
      </c>
    </row>
    <row r="11707" spans="1:5" x14ac:dyDescent="0.2">
      <c r="A11707" s="11" t="s">
        <v>1176</v>
      </c>
      <c r="B11707" s="2" t="s">
        <v>89622</v>
      </c>
      <c r="C11707" s="2" t="s">
        <v>110472</v>
      </c>
      <c r="D11707" s="11" t="s">
        <v>6</v>
      </c>
      <c r="E11707">
        <f>ROW()</f>
        <v>11707</v>
      </c>
    </row>
    <row r="11708" spans="1:5" x14ac:dyDescent="0.2">
      <c r="A11708" s="11" t="s">
        <v>1176</v>
      </c>
      <c r="B11708" s="2" t="s">
        <v>89623</v>
      </c>
      <c r="C11708" s="2" t="s">
        <v>110473</v>
      </c>
      <c r="D11708" s="11" t="s">
        <v>6</v>
      </c>
      <c r="E11708">
        <f>ROW()</f>
        <v>11708</v>
      </c>
    </row>
    <row r="11709" spans="1:5" x14ac:dyDescent="0.2">
      <c r="A11709" s="11" t="s">
        <v>1176</v>
      </c>
      <c r="B11709" s="2" t="s">
        <v>89624</v>
      </c>
      <c r="C11709" s="2" t="s">
        <v>110474</v>
      </c>
      <c r="D11709" s="11" t="s">
        <v>6</v>
      </c>
      <c r="E11709">
        <f>ROW()</f>
        <v>11709</v>
      </c>
    </row>
    <row r="11710" spans="1:5" x14ac:dyDescent="0.2">
      <c r="A11710" s="11" t="s">
        <v>1176</v>
      </c>
      <c r="B11710" s="2" t="s">
        <v>89625</v>
      </c>
      <c r="C11710" s="2" t="s">
        <v>110475</v>
      </c>
      <c r="D11710" s="11" t="s">
        <v>6</v>
      </c>
      <c r="E11710">
        <f>ROW()</f>
        <v>11710</v>
      </c>
    </row>
    <row r="11711" spans="1:5" x14ac:dyDescent="0.2">
      <c r="A11711" s="11" t="s">
        <v>1176</v>
      </c>
      <c r="B11711" s="2" t="s">
        <v>89626</v>
      </c>
      <c r="C11711" s="2" t="s">
        <v>110476</v>
      </c>
      <c r="D11711" s="11" t="s">
        <v>6</v>
      </c>
      <c r="E11711">
        <f>ROW()</f>
        <v>11711</v>
      </c>
    </row>
    <row r="11712" spans="1:5" x14ac:dyDescent="0.2">
      <c r="A11712" s="3" t="s">
        <v>1177</v>
      </c>
      <c r="B11712" s="3" t="s">
        <v>89627</v>
      </c>
      <c r="C11712" s="3" t="s">
        <v>110477</v>
      </c>
      <c r="D11712" s="15" t="s">
        <v>6</v>
      </c>
      <c r="E11712">
        <f>ROW()</f>
        <v>11712</v>
      </c>
    </row>
    <row r="11713" spans="1:5" x14ac:dyDescent="0.2">
      <c r="A11713" s="3" t="s">
        <v>1177</v>
      </c>
      <c r="B11713" s="3" t="s">
        <v>89628</v>
      </c>
      <c r="C11713" s="3" t="s">
        <v>110478</v>
      </c>
      <c r="D11713" s="3" t="s">
        <v>6</v>
      </c>
      <c r="E11713">
        <f>ROW()</f>
        <v>11713</v>
      </c>
    </row>
    <row r="11714" spans="1:5" x14ac:dyDescent="0.2">
      <c r="A11714" s="3" t="s">
        <v>1177</v>
      </c>
      <c r="B11714" s="3" t="s">
        <v>89629</v>
      </c>
      <c r="C11714" s="3" t="s">
        <v>110479</v>
      </c>
      <c r="D11714" s="3" t="s">
        <v>6</v>
      </c>
      <c r="E11714">
        <f>ROW()</f>
        <v>11714</v>
      </c>
    </row>
    <row r="11715" spans="1:5" x14ac:dyDescent="0.2">
      <c r="A11715" s="3" t="s">
        <v>1177</v>
      </c>
      <c r="B11715" s="3" t="s">
        <v>89630</v>
      </c>
      <c r="C11715" s="3" t="s">
        <v>110480</v>
      </c>
      <c r="D11715" s="3" t="s">
        <v>6</v>
      </c>
      <c r="E11715">
        <f>ROW()</f>
        <v>11715</v>
      </c>
    </row>
    <row r="11716" spans="1:5" x14ac:dyDescent="0.2">
      <c r="A11716" s="3" t="s">
        <v>1177</v>
      </c>
      <c r="B11716" s="3" t="s">
        <v>89631</v>
      </c>
      <c r="C11716" s="3" t="s">
        <v>110481</v>
      </c>
      <c r="D11716" s="3" t="s">
        <v>6</v>
      </c>
      <c r="E11716">
        <f>ROW()</f>
        <v>11716</v>
      </c>
    </row>
    <row r="11717" spans="1:5" x14ac:dyDescent="0.2">
      <c r="A11717" s="3" t="s">
        <v>1177</v>
      </c>
      <c r="B11717" s="3" t="s">
        <v>89632</v>
      </c>
      <c r="C11717" s="3" t="s">
        <v>110482</v>
      </c>
      <c r="D11717" s="3" t="s">
        <v>6</v>
      </c>
      <c r="E11717">
        <f>ROW()</f>
        <v>11717</v>
      </c>
    </row>
    <row r="11718" spans="1:5" x14ac:dyDescent="0.2">
      <c r="A11718" s="3" t="s">
        <v>1177</v>
      </c>
      <c r="B11718" s="3" t="s">
        <v>89633</v>
      </c>
      <c r="C11718" s="3" t="s">
        <v>110483</v>
      </c>
      <c r="D11718" s="3" t="s">
        <v>6</v>
      </c>
      <c r="E11718">
        <f>ROW()</f>
        <v>11718</v>
      </c>
    </row>
    <row r="11719" spans="1:5" x14ac:dyDescent="0.2">
      <c r="A11719" s="3" t="s">
        <v>1177</v>
      </c>
      <c r="B11719" s="3" t="s">
        <v>89634</v>
      </c>
      <c r="C11719" s="3" t="s">
        <v>110484</v>
      </c>
      <c r="D11719" s="3" t="s">
        <v>6</v>
      </c>
      <c r="E11719">
        <f>ROW()</f>
        <v>11719</v>
      </c>
    </row>
    <row r="11720" spans="1:5" x14ac:dyDescent="0.2">
      <c r="A11720" s="3" t="s">
        <v>1177</v>
      </c>
      <c r="B11720" s="3" t="s">
        <v>89635</v>
      </c>
      <c r="C11720" s="3" t="s">
        <v>110485</v>
      </c>
      <c r="D11720" s="3" t="s">
        <v>6</v>
      </c>
      <c r="E11720">
        <f>ROW()</f>
        <v>11720</v>
      </c>
    </row>
    <row r="11721" spans="1:5" x14ac:dyDescent="0.2">
      <c r="A11721" s="3" t="s">
        <v>1177</v>
      </c>
      <c r="B11721" s="3" t="s">
        <v>89636</v>
      </c>
      <c r="C11721" s="3" t="s">
        <v>110486</v>
      </c>
      <c r="D11721" s="3" t="s">
        <v>6</v>
      </c>
      <c r="E11721">
        <f>ROW()</f>
        <v>11721</v>
      </c>
    </row>
    <row r="11722" spans="1:5" x14ac:dyDescent="0.2">
      <c r="A11722" s="14" t="s">
        <v>1178</v>
      </c>
      <c r="B11722" s="7" t="s">
        <v>89637</v>
      </c>
      <c r="C11722" s="7" t="s">
        <v>110487</v>
      </c>
      <c r="D11722" s="14" t="s">
        <v>6</v>
      </c>
      <c r="E11722">
        <f>ROW()</f>
        <v>11722</v>
      </c>
    </row>
    <row r="11723" spans="1:5" x14ac:dyDescent="0.2">
      <c r="A11723" s="11" t="s">
        <v>1178</v>
      </c>
      <c r="B11723" s="2" t="s">
        <v>89638</v>
      </c>
      <c r="C11723" s="2" t="s">
        <v>110488</v>
      </c>
      <c r="D11723" s="11" t="s">
        <v>6</v>
      </c>
      <c r="E11723">
        <f>ROW()</f>
        <v>11723</v>
      </c>
    </row>
    <row r="11724" spans="1:5" x14ac:dyDescent="0.2">
      <c r="A11724" s="11" t="s">
        <v>1178</v>
      </c>
      <c r="B11724" s="2" t="s">
        <v>89639</v>
      </c>
      <c r="C11724" s="2" t="s">
        <v>110489</v>
      </c>
      <c r="D11724" s="11" t="s">
        <v>6</v>
      </c>
      <c r="E11724">
        <f>ROW()</f>
        <v>11724</v>
      </c>
    </row>
    <row r="11725" spans="1:5" x14ac:dyDescent="0.2">
      <c r="A11725" s="11" t="s">
        <v>1178</v>
      </c>
      <c r="B11725" s="2" t="s">
        <v>89640</v>
      </c>
      <c r="C11725" s="2" t="s">
        <v>110490</v>
      </c>
      <c r="D11725" s="11" t="s">
        <v>6</v>
      </c>
      <c r="E11725">
        <f>ROW()</f>
        <v>11725</v>
      </c>
    </row>
    <row r="11726" spans="1:5" x14ac:dyDescent="0.2">
      <c r="A11726" s="11" t="s">
        <v>1178</v>
      </c>
      <c r="B11726" s="2" t="s">
        <v>89641</v>
      </c>
      <c r="C11726" s="2" t="s">
        <v>110491</v>
      </c>
      <c r="D11726" s="11" t="s">
        <v>6</v>
      </c>
      <c r="E11726">
        <f>ROW()</f>
        <v>11726</v>
      </c>
    </row>
    <row r="11727" spans="1:5" x14ac:dyDescent="0.2">
      <c r="A11727" s="11" t="s">
        <v>1178</v>
      </c>
      <c r="B11727" s="2" t="s">
        <v>89642</v>
      </c>
      <c r="C11727" s="2" t="s">
        <v>110492</v>
      </c>
      <c r="D11727" s="11" t="s">
        <v>6</v>
      </c>
      <c r="E11727">
        <f>ROW()</f>
        <v>11727</v>
      </c>
    </row>
    <row r="11728" spans="1:5" x14ac:dyDescent="0.2">
      <c r="A11728" s="11" t="s">
        <v>1178</v>
      </c>
      <c r="B11728" s="2" t="s">
        <v>89643</v>
      </c>
      <c r="C11728" s="2" t="s">
        <v>110493</v>
      </c>
      <c r="D11728" s="11" t="s">
        <v>6</v>
      </c>
      <c r="E11728">
        <f>ROW()</f>
        <v>11728</v>
      </c>
    </row>
    <row r="11729" spans="1:5" x14ac:dyDescent="0.2">
      <c r="A11729" s="11" t="s">
        <v>1178</v>
      </c>
      <c r="B11729" s="2" t="s">
        <v>89644</v>
      </c>
      <c r="C11729" s="2" t="s">
        <v>110494</v>
      </c>
      <c r="D11729" s="11" t="s">
        <v>6</v>
      </c>
      <c r="E11729">
        <f>ROW()</f>
        <v>11729</v>
      </c>
    </row>
    <row r="11730" spans="1:5" x14ac:dyDescent="0.2">
      <c r="A11730" s="11" t="s">
        <v>1178</v>
      </c>
      <c r="B11730" s="2" t="s">
        <v>89645</v>
      </c>
      <c r="C11730" s="2" t="s">
        <v>110495</v>
      </c>
      <c r="D11730" s="11" t="s">
        <v>6</v>
      </c>
      <c r="E11730">
        <f>ROW()</f>
        <v>11730</v>
      </c>
    </row>
    <row r="11731" spans="1:5" x14ac:dyDescent="0.2">
      <c r="A11731" s="11" t="s">
        <v>1178</v>
      </c>
      <c r="B11731" s="2" t="s">
        <v>89646</v>
      </c>
      <c r="C11731" s="2" t="s">
        <v>110496</v>
      </c>
      <c r="D11731" s="11" t="s">
        <v>6</v>
      </c>
      <c r="E11731">
        <f>ROW()</f>
        <v>11731</v>
      </c>
    </row>
    <row r="11732" spans="1:5" x14ac:dyDescent="0.2">
      <c r="A11732" s="3" t="s">
        <v>1179</v>
      </c>
      <c r="B11732" s="3" t="s">
        <v>89647</v>
      </c>
      <c r="C11732" s="3" t="s">
        <v>110497</v>
      </c>
      <c r="D11732" s="15" t="s">
        <v>6</v>
      </c>
      <c r="E11732">
        <f>ROW()</f>
        <v>11732</v>
      </c>
    </row>
    <row r="11733" spans="1:5" x14ac:dyDescent="0.2">
      <c r="A11733" s="3" t="s">
        <v>1179</v>
      </c>
      <c r="B11733" s="3" t="s">
        <v>89648</v>
      </c>
      <c r="C11733" s="3" t="s">
        <v>110498</v>
      </c>
      <c r="D11733" s="3" t="s">
        <v>6</v>
      </c>
      <c r="E11733">
        <f>ROW()</f>
        <v>11733</v>
      </c>
    </row>
    <row r="11734" spans="1:5" x14ac:dyDescent="0.2">
      <c r="A11734" s="3" t="s">
        <v>1179</v>
      </c>
      <c r="B11734" s="3" t="s">
        <v>89649</v>
      </c>
      <c r="C11734" s="3" t="s">
        <v>110499</v>
      </c>
      <c r="D11734" s="3" t="s">
        <v>6</v>
      </c>
      <c r="E11734">
        <f>ROW()</f>
        <v>11734</v>
      </c>
    </row>
    <row r="11735" spans="1:5" x14ac:dyDescent="0.2">
      <c r="A11735" s="3" t="s">
        <v>1179</v>
      </c>
      <c r="B11735" s="3" t="s">
        <v>89650</v>
      </c>
      <c r="C11735" s="3" t="s">
        <v>110500</v>
      </c>
      <c r="D11735" s="3" t="s">
        <v>6</v>
      </c>
      <c r="E11735">
        <f>ROW()</f>
        <v>11735</v>
      </c>
    </row>
    <row r="11736" spans="1:5" x14ac:dyDescent="0.2">
      <c r="A11736" s="3" t="s">
        <v>1179</v>
      </c>
      <c r="B11736" s="3" t="s">
        <v>89651</v>
      </c>
      <c r="C11736" s="3" t="s">
        <v>110501</v>
      </c>
      <c r="D11736" s="3" t="s">
        <v>6</v>
      </c>
      <c r="E11736">
        <f>ROW()</f>
        <v>11736</v>
      </c>
    </row>
    <row r="11737" spans="1:5" x14ac:dyDescent="0.2">
      <c r="A11737" s="3" t="s">
        <v>1179</v>
      </c>
      <c r="B11737" s="3" t="s">
        <v>89652</v>
      </c>
      <c r="C11737" s="3" t="s">
        <v>110502</v>
      </c>
      <c r="D11737" s="3" t="s">
        <v>6</v>
      </c>
      <c r="E11737">
        <f>ROW()</f>
        <v>11737</v>
      </c>
    </row>
    <row r="11738" spans="1:5" x14ac:dyDescent="0.2">
      <c r="A11738" s="3" t="s">
        <v>1179</v>
      </c>
      <c r="B11738" s="3" t="s">
        <v>89653</v>
      </c>
      <c r="C11738" s="3" t="s">
        <v>110503</v>
      </c>
      <c r="D11738" s="3" t="s">
        <v>6</v>
      </c>
      <c r="E11738">
        <f>ROW()</f>
        <v>11738</v>
      </c>
    </row>
    <row r="11739" spans="1:5" x14ac:dyDescent="0.2">
      <c r="A11739" s="3" t="s">
        <v>1179</v>
      </c>
      <c r="B11739" s="3" t="s">
        <v>89654</v>
      </c>
      <c r="C11739" s="3" t="s">
        <v>110504</v>
      </c>
      <c r="D11739" s="3" t="s">
        <v>6</v>
      </c>
      <c r="E11739">
        <f>ROW()</f>
        <v>11739</v>
      </c>
    </row>
    <row r="11740" spans="1:5" x14ac:dyDescent="0.2">
      <c r="A11740" s="3" t="s">
        <v>1179</v>
      </c>
      <c r="B11740" s="3" t="s">
        <v>89655</v>
      </c>
      <c r="C11740" s="3" t="s">
        <v>110505</v>
      </c>
      <c r="D11740" s="3" t="s">
        <v>6</v>
      </c>
      <c r="E11740">
        <f>ROW()</f>
        <v>11740</v>
      </c>
    </row>
    <row r="11741" spans="1:5" x14ac:dyDescent="0.2">
      <c r="A11741" s="3" t="s">
        <v>1179</v>
      </c>
      <c r="B11741" s="3" t="s">
        <v>89656</v>
      </c>
      <c r="C11741" s="3" t="s">
        <v>110506</v>
      </c>
      <c r="D11741" s="3" t="s">
        <v>6</v>
      </c>
      <c r="E11741">
        <f>ROW()</f>
        <v>11741</v>
      </c>
    </row>
    <row r="11742" spans="1:5" x14ac:dyDescent="0.2">
      <c r="A11742" s="14" t="s">
        <v>1180</v>
      </c>
      <c r="B11742" s="7" t="s">
        <v>89657</v>
      </c>
      <c r="C11742" s="7" t="s">
        <v>110507</v>
      </c>
      <c r="D11742" s="14" t="s">
        <v>6</v>
      </c>
      <c r="E11742">
        <f>ROW()</f>
        <v>11742</v>
      </c>
    </row>
    <row r="11743" spans="1:5" x14ac:dyDescent="0.2">
      <c r="A11743" s="11" t="s">
        <v>1180</v>
      </c>
      <c r="B11743" s="2" t="s">
        <v>89658</v>
      </c>
      <c r="C11743" s="2" t="s">
        <v>110508</v>
      </c>
      <c r="D11743" s="11" t="s">
        <v>6</v>
      </c>
      <c r="E11743">
        <f>ROW()</f>
        <v>11743</v>
      </c>
    </row>
    <row r="11744" spans="1:5" x14ac:dyDescent="0.2">
      <c r="A11744" s="11" t="s">
        <v>1180</v>
      </c>
      <c r="B11744" s="2" t="s">
        <v>89659</v>
      </c>
      <c r="C11744" s="2" t="s">
        <v>110509</v>
      </c>
      <c r="D11744" s="11" t="s">
        <v>6</v>
      </c>
      <c r="E11744">
        <f>ROW()</f>
        <v>11744</v>
      </c>
    </row>
    <row r="11745" spans="1:5" x14ac:dyDescent="0.2">
      <c r="A11745" s="11" t="s">
        <v>1180</v>
      </c>
      <c r="B11745" s="2" t="s">
        <v>89660</v>
      </c>
      <c r="C11745" s="2" t="s">
        <v>110510</v>
      </c>
      <c r="D11745" s="11" t="s">
        <v>6</v>
      </c>
      <c r="E11745">
        <f>ROW()</f>
        <v>11745</v>
      </c>
    </row>
    <row r="11746" spans="1:5" x14ac:dyDescent="0.2">
      <c r="A11746" s="11" t="s">
        <v>1180</v>
      </c>
      <c r="B11746" s="2" t="s">
        <v>89661</v>
      </c>
      <c r="C11746" s="2" t="s">
        <v>110511</v>
      </c>
      <c r="D11746" s="11" t="s">
        <v>6</v>
      </c>
      <c r="E11746">
        <f>ROW()</f>
        <v>11746</v>
      </c>
    </row>
    <row r="11747" spans="1:5" x14ac:dyDescent="0.2">
      <c r="A11747" s="11" t="s">
        <v>1180</v>
      </c>
      <c r="B11747" s="2" t="s">
        <v>89662</v>
      </c>
      <c r="C11747" s="2" t="s">
        <v>110512</v>
      </c>
      <c r="D11747" s="11" t="s">
        <v>6</v>
      </c>
      <c r="E11747">
        <f>ROW()</f>
        <v>11747</v>
      </c>
    </row>
    <row r="11748" spans="1:5" x14ac:dyDescent="0.2">
      <c r="A11748" s="11" t="s">
        <v>1180</v>
      </c>
      <c r="B11748" s="2" t="s">
        <v>89663</v>
      </c>
      <c r="C11748" s="2" t="s">
        <v>110513</v>
      </c>
      <c r="D11748" s="11" t="s">
        <v>6</v>
      </c>
      <c r="E11748">
        <f>ROW()</f>
        <v>11748</v>
      </c>
    </row>
    <row r="11749" spans="1:5" x14ac:dyDescent="0.2">
      <c r="A11749" s="11" t="s">
        <v>1180</v>
      </c>
      <c r="B11749" s="2" t="s">
        <v>89664</v>
      </c>
      <c r="C11749" s="2" t="s">
        <v>110514</v>
      </c>
      <c r="D11749" s="11" t="s">
        <v>6</v>
      </c>
      <c r="E11749">
        <f>ROW()</f>
        <v>11749</v>
      </c>
    </row>
    <row r="11750" spans="1:5" x14ac:dyDescent="0.2">
      <c r="A11750" s="11" t="s">
        <v>1180</v>
      </c>
      <c r="B11750" s="2" t="s">
        <v>89665</v>
      </c>
      <c r="C11750" s="2" t="s">
        <v>110515</v>
      </c>
      <c r="D11750" s="11" t="s">
        <v>6</v>
      </c>
      <c r="E11750">
        <f>ROW()</f>
        <v>11750</v>
      </c>
    </row>
    <row r="11751" spans="1:5" x14ac:dyDescent="0.2">
      <c r="A11751" s="11" t="s">
        <v>1180</v>
      </c>
      <c r="B11751" s="2" t="s">
        <v>89666</v>
      </c>
      <c r="C11751" s="2" t="s">
        <v>110516</v>
      </c>
      <c r="D11751" s="11" t="s">
        <v>6</v>
      </c>
      <c r="E11751">
        <f>ROW()</f>
        <v>11751</v>
      </c>
    </row>
    <row r="11752" spans="1:5" x14ac:dyDescent="0.2">
      <c r="A11752" s="3" t="s">
        <v>1181</v>
      </c>
      <c r="B11752" s="3" t="s">
        <v>89667</v>
      </c>
      <c r="C11752" s="3" t="s">
        <v>110517</v>
      </c>
      <c r="D11752" s="15" t="s">
        <v>6</v>
      </c>
      <c r="E11752">
        <f>ROW()</f>
        <v>11752</v>
      </c>
    </row>
    <row r="11753" spans="1:5" x14ac:dyDescent="0.2">
      <c r="A11753" s="3" t="s">
        <v>1181</v>
      </c>
      <c r="B11753" s="3" t="s">
        <v>89668</v>
      </c>
      <c r="C11753" s="3" t="s">
        <v>110518</v>
      </c>
      <c r="D11753" s="3" t="s">
        <v>6</v>
      </c>
      <c r="E11753">
        <f>ROW()</f>
        <v>11753</v>
      </c>
    </row>
    <row r="11754" spans="1:5" x14ac:dyDescent="0.2">
      <c r="A11754" s="3" t="s">
        <v>1181</v>
      </c>
      <c r="B11754" s="3" t="s">
        <v>89669</v>
      </c>
      <c r="C11754" s="3" t="s">
        <v>110519</v>
      </c>
      <c r="D11754" s="3" t="s">
        <v>6</v>
      </c>
      <c r="E11754">
        <f>ROW()</f>
        <v>11754</v>
      </c>
    </row>
    <row r="11755" spans="1:5" x14ac:dyDescent="0.2">
      <c r="A11755" s="3" t="s">
        <v>1181</v>
      </c>
      <c r="B11755" s="3" t="s">
        <v>89670</v>
      </c>
      <c r="C11755" s="3" t="s">
        <v>110520</v>
      </c>
      <c r="D11755" s="3" t="s">
        <v>6</v>
      </c>
      <c r="E11755">
        <f>ROW()</f>
        <v>11755</v>
      </c>
    </row>
    <row r="11756" spans="1:5" x14ac:dyDescent="0.2">
      <c r="A11756" s="3" t="s">
        <v>1181</v>
      </c>
      <c r="B11756" s="3" t="s">
        <v>89671</v>
      </c>
      <c r="C11756" s="3" t="s">
        <v>110521</v>
      </c>
      <c r="D11756" s="3" t="s">
        <v>6</v>
      </c>
      <c r="E11756">
        <f>ROW()</f>
        <v>11756</v>
      </c>
    </row>
    <row r="11757" spans="1:5" x14ac:dyDescent="0.2">
      <c r="A11757" s="3" t="s">
        <v>1181</v>
      </c>
      <c r="B11757" s="3" t="s">
        <v>89672</v>
      </c>
      <c r="C11757" s="3" t="s">
        <v>110522</v>
      </c>
      <c r="D11757" s="3" t="s">
        <v>6</v>
      </c>
      <c r="E11757">
        <f>ROW()</f>
        <v>11757</v>
      </c>
    </row>
    <row r="11758" spans="1:5" x14ac:dyDescent="0.2">
      <c r="A11758" s="3" t="s">
        <v>1181</v>
      </c>
      <c r="B11758" s="3" t="s">
        <v>89673</v>
      </c>
      <c r="C11758" s="3" t="s">
        <v>110523</v>
      </c>
      <c r="D11758" s="3" t="s">
        <v>6</v>
      </c>
      <c r="E11758">
        <f>ROW()</f>
        <v>11758</v>
      </c>
    </row>
    <row r="11759" spans="1:5" x14ac:dyDescent="0.2">
      <c r="A11759" s="3" t="s">
        <v>1181</v>
      </c>
      <c r="B11759" s="3" t="s">
        <v>89674</v>
      </c>
      <c r="C11759" s="3" t="s">
        <v>110524</v>
      </c>
      <c r="D11759" s="3" t="s">
        <v>6</v>
      </c>
      <c r="E11759">
        <f>ROW()</f>
        <v>11759</v>
      </c>
    </row>
    <row r="11760" spans="1:5" x14ac:dyDescent="0.2">
      <c r="A11760" s="3" t="s">
        <v>1181</v>
      </c>
      <c r="B11760" s="3" t="s">
        <v>89675</v>
      </c>
      <c r="C11760" s="3" t="s">
        <v>110525</v>
      </c>
      <c r="D11760" s="3" t="s">
        <v>6</v>
      </c>
      <c r="E11760">
        <f>ROW()</f>
        <v>11760</v>
      </c>
    </row>
    <row r="11761" spans="1:5" x14ac:dyDescent="0.2">
      <c r="A11761" s="3" t="s">
        <v>1181</v>
      </c>
      <c r="B11761" s="3" t="s">
        <v>89676</v>
      </c>
      <c r="C11761" s="3" t="s">
        <v>110526</v>
      </c>
      <c r="D11761" s="3" t="s">
        <v>6</v>
      </c>
      <c r="E11761">
        <f>ROW()</f>
        <v>11761</v>
      </c>
    </row>
    <row r="11762" spans="1:5" x14ac:dyDescent="0.2">
      <c r="A11762" s="14" t="s">
        <v>1182</v>
      </c>
      <c r="B11762" s="7" t="s">
        <v>89677</v>
      </c>
      <c r="C11762" s="7" t="s">
        <v>110527</v>
      </c>
      <c r="D11762" s="14" t="s">
        <v>6</v>
      </c>
      <c r="E11762">
        <f>ROW()</f>
        <v>11762</v>
      </c>
    </row>
    <row r="11763" spans="1:5" x14ac:dyDescent="0.2">
      <c r="A11763" s="11" t="s">
        <v>1182</v>
      </c>
      <c r="B11763" s="2" t="s">
        <v>89678</v>
      </c>
      <c r="C11763" s="2" t="s">
        <v>110528</v>
      </c>
      <c r="D11763" s="11" t="s">
        <v>6</v>
      </c>
      <c r="E11763">
        <f>ROW()</f>
        <v>11763</v>
      </c>
    </row>
    <row r="11764" spans="1:5" x14ac:dyDescent="0.2">
      <c r="A11764" s="11" t="s">
        <v>1182</v>
      </c>
      <c r="B11764" s="2" t="s">
        <v>89679</v>
      </c>
      <c r="C11764" s="2" t="s">
        <v>110529</v>
      </c>
      <c r="D11764" s="11" t="s">
        <v>6</v>
      </c>
      <c r="E11764">
        <f>ROW()</f>
        <v>11764</v>
      </c>
    </row>
    <row r="11765" spans="1:5" x14ac:dyDescent="0.2">
      <c r="A11765" s="11" t="s">
        <v>1182</v>
      </c>
      <c r="B11765" s="2" t="s">
        <v>89680</v>
      </c>
      <c r="C11765" s="2" t="s">
        <v>110530</v>
      </c>
      <c r="D11765" s="11" t="s">
        <v>6</v>
      </c>
      <c r="E11765">
        <f>ROW()</f>
        <v>11765</v>
      </c>
    </row>
    <row r="11766" spans="1:5" x14ac:dyDescent="0.2">
      <c r="A11766" s="11" t="s">
        <v>1182</v>
      </c>
      <c r="B11766" s="2" t="s">
        <v>89681</v>
      </c>
      <c r="C11766" s="2" t="s">
        <v>110531</v>
      </c>
      <c r="D11766" s="11" t="s">
        <v>6</v>
      </c>
      <c r="E11766">
        <f>ROW()</f>
        <v>11766</v>
      </c>
    </row>
    <row r="11767" spans="1:5" x14ac:dyDescent="0.2">
      <c r="A11767" s="11" t="s">
        <v>1182</v>
      </c>
      <c r="B11767" s="2" t="s">
        <v>89682</v>
      </c>
      <c r="C11767" s="2" t="s">
        <v>110532</v>
      </c>
      <c r="D11767" s="11" t="s">
        <v>6</v>
      </c>
      <c r="E11767">
        <f>ROW()</f>
        <v>11767</v>
      </c>
    </row>
    <row r="11768" spans="1:5" x14ac:dyDescent="0.2">
      <c r="A11768" s="11" t="s">
        <v>1182</v>
      </c>
      <c r="B11768" s="2" t="s">
        <v>89683</v>
      </c>
      <c r="C11768" s="2" t="s">
        <v>110533</v>
      </c>
      <c r="D11768" s="11" t="s">
        <v>6</v>
      </c>
      <c r="E11768">
        <f>ROW()</f>
        <v>11768</v>
      </c>
    </row>
    <row r="11769" spans="1:5" x14ac:dyDescent="0.2">
      <c r="A11769" s="11" t="s">
        <v>1182</v>
      </c>
      <c r="B11769" s="2" t="s">
        <v>89684</v>
      </c>
      <c r="C11769" s="2" t="s">
        <v>110534</v>
      </c>
      <c r="D11769" s="11" t="s">
        <v>6</v>
      </c>
      <c r="E11769">
        <f>ROW()</f>
        <v>11769</v>
      </c>
    </row>
    <row r="11770" spans="1:5" x14ac:dyDescent="0.2">
      <c r="A11770" s="11" t="s">
        <v>1182</v>
      </c>
      <c r="B11770" s="2" t="s">
        <v>89685</v>
      </c>
      <c r="C11770" s="2" t="s">
        <v>110535</v>
      </c>
      <c r="D11770" s="11" t="s">
        <v>6</v>
      </c>
      <c r="E11770">
        <f>ROW()</f>
        <v>11770</v>
      </c>
    </row>
    <row r="11771" spans="1:5" x14ac:dyDescent="0.2">
      <c r="A11771" s="11" t="s">
        <v>1182</v>
      </c>
      <c r="B11771" s="2" t="s">
        <v>89686</v>
      </c>
      <c r="C11771" s="2" t="s">
        <v>110536</v>
      </c>
      <c r="D11771" s="11" t="s">
        <v>6</v>
      </c>
      <c r="E11771">
        <f>ROW()</f>
        <v>11771</v>
      </c>
    </row>
    <row r="11772" spans="1:5" x14ac:dyDescent="0.2">
      <c r="A11772" s="3" t="s">
        <v>1183</v>
      </c>
      <c r="B11772" s="3" t="s">
        <v>89687</v>
      </c>
      <c r="C11772" s="3" t="s">
        <v>110537</v>
      </c>
      <c r="D11772" s="15" t="s">
        <v>6</v>
      </c>
      <c r="E11772">
        <f>ROW()</f>
        <v>11772</v>
      </c>
    </row>
    <row r="11773" spans="1:5" x14ac:dyDescent="0.2">
      <c r="A11773" s="3" t="s">
        <v>1183</v>
      </c>
      <c r="B11773" s="3" t="s">
        <v>89688</v>
      </c>
      <c r="C11773" s="3" t="s">
        <v>110538</v>
      </c>
      <c r="D11773" s="3" t="s">
        <v>6</v>
      </c>
      <c r="E11773">
        <f>ROW()</f>
        <v>11773</v>
      </c>
    </row>
    <row r="11774" spans="1:5" x14ac:dyDescent="0.2">
      <c r="A11774" s="3" t="s">
        <v>1183</v>
      </c>
      <c r="B11774" s="3" t="s">
        <v>89689</v>
      </c>
      <c r="C11774" s="3" t="s">
        <v>110539</v>
      </c>
      <c r="D11774" s="3" t="s">
        <v>6</v>
      </c>
      <c r="E11774">
        <f>ROW()</f>
        <v>11774</v>
      </c>
    </row>
    <row r="11775" spans="1:5" x14ac:dyDescent="0.2">
      <c r="A11775" s="3" t="s">
        <v>1183</v>
      </c>
      <c r="B11775" s="3" t="s">
        <v>89690</v>
      </c>
      <c r="C11775" s="3" t="s">
        <v>110540</v>
      </c>
      <c r="D11775" s="3" t="s">
        <v>6</v>
      </c>
      <c r="E11775">
        <f>ROW()</f>
        <v>11775</v>
      </c>
    </row>
    <row r="11776" spans="1:5" x14ac:dyDescent="0.2">
      <c r="A11776" s="3" t="s">
        <v>1183</v>
      </c>
      <c r="B11776" s="3" t="s">
        <v>89691</v>
      </c>
      <c r="C11776" s="3" t="s">
        <v>110541</v>
      </c>
      <c r="D11776" s="3" t="s">
        <v>6</v>
      </c>
      <c r="E11776">
        <f>ROW()</f>
        <v>11776</v>
      </c>
    </row>
    <row r="11777" spans="1:5" x14ac:dyDescent="0.2">
      <c r="A11777" s="3" t="s">
        <v>1183</v>
      </c>
      <c r="B11777" s="3" t="s">
        <v>89692</v>
      </c>
      <c r="C11777" s="3" t="s">
        <v>110542</v>
      </c>
      <c r="D11777" s="3" t="s">
        <v>6</v>
      </c>
      <c r="E11777">
        <f>ROW()</f>
        <v>11777</v>
      </c>
    </row>
    <row r="11778" spans="1:5" x14ac:dyDescent="0.2">
      <c r="A11778" s="3" t="s">
        <v>1183</v>
      </c>
      <c r="B11778" s="3" t="s">
        <v>89693</v>
      </c>
      <c r="C11778" s="3" t="s">
        <v>110543</v>
      </c>
      <c r="D11778" s="3" t="s">
        <v>6</v>
      </c>
      <c r="E11778">
        <f>ROW()</f>
        <v>11778</v>
      </c>
    </row>
    <row r="11779" spans="1:5" x14ac:dyDescent="0.2">
      <c r="A11779" s="3" t="s">
        <v>1183</v>
      </c>
      <c r="B11779" s="3" t="s">
        <v>89694</v>
      </c>
      <c r="C11779" s="3" t="s">
        <v>110544</v>
      </c>
      <c r="D11779" s="3" t="s">
        <v>6</v>
      </c>
      <c r="E11779">
        <f>ROW()</f>
        <v>11779</v>
      </c>
    </row>
    <row r="11780" spans="1:5" x14ac:dyDescent="0.2">
      <c r="A11780" s="3" t="s">
        <v>1183</v>
      </c>
      <c r="B11780" s="3" t="s">
        <v>89695</v>
      </c>
      <c r="C11780" s="3" t="s">
        <v>110545</v>
      </c>
      <c r="D11780" s="3" t="s">
        <v>6</v>
      </c>
      <c r="E11780">
        <f>ROW()</f>
        <v>11780</v>
      </c>
    </row>
    <row r="11781" spans="1:5" x14ac:dyDescent="0.2">
      <c r="A11781" s="3" t="s">
        <v>1183</v>
      </c>
      <c r="B11781" s="3" t="s">
        <v>89696</v>
      </c>
      <c r="C11781" s="3" t="s">
        <v>110546</v>
      </c>
      <c r="D11781" s="3" t="s">
        <v>6</v>
      </c>
      <c r="E11781">
        <f>ROW()</f>
        <v>11781</v>
      </c>
    </row>
    <row r="11782" spans="1:5" x14ac:dyDescent="0.2">
      <c r="A11782" s="14" t="s">
        <v>1184</v>
      </c>
      <c r="B11782" s="7" t="s">
        <v>89697</v>
      </c>
      <c r="C11782" s="7" t="s">
        <v>110547</v>
      </c>
      <c r="D11782" s="14" t="s">
        <v>6</v>
      </c>
      <c r="E11782">
        <f>ROW()</f>
        <v>11782</v>
      </c>
    </row>
    <row r="11783" spans="1:5" x14ac:dyDescent="0.2">
      <c r="A11783" s="11" t="s">
        <v>1184</v>
      </c>
      <c r="B11783" s="2" t="s">
        <v>89698</v>
      </c>
      <c r="C11783" s="2" t="s">
        <v>110548</v>
      </c>
      <c r="D11783" s="11" t="s">
        <v>6</v>
      </c>
      <c r="E11783">
        <f>ROW()</f>
        <v>11783</v>
      </c>
    </row>
    <row r="11784" spans="1:5" x14ac:dyDescent="0.2">
      <c r="A11784" s="11" t="s">
        <v>1184</v>
      </c>
      <c r="B11784" s="2" t="s">
        <v>89699</v>
      </c>
      <c r="C11784" s="2" t="s">
        <v>110549</v>
      </c>
      <c r="D11784" s="11" t="s">
        <v>6</v>
      </c>
      <c r="E11784">
        <f>ROW()</f>
        <v>11784</v>
      </c>
    </row>
    <row r="11785" spans="1:5" x14ac:dyDescent="0.2">
      <c r="A11785" s="11" t="s">
        <v>1184</v>
      </c>
      <c r="B11785" s="2" t="s">
        <v>89700</v>
      </c>
      <c r="C11785" s="2" t="s">
        <v>110550</v>
      </c>
      <c r="D11785" s="11" t="s">
        <v>6</v>
      </c>
      <c r="E11785">
        <f>ROW()</f>
        <v>11785</v>
      </c>
    </row>
    <row r="11786" spans="1:5" x14ac:dyDescent="0.2">
      <c r="A11786" s="11" t="s">
        <v>1184</v>
      </c>
      <c r="B11786" s="2" t="s">
        <v>89701</v>
      </c>
      <c r="C11786" s="2" t="s">
        <v>110551</v>
      </c>
      <c r="D11786" s="11" t="s">
        <v>6</v>
      </c>
      <c r="E11786">
        <f>ROW()</f>
        <v>11786</v>
      </c>
    </row>
    <row r="11787" spans="1:5" x14ac:dyDescent="0.2">
      <c r="A11787" s="11" t="s">
        <v>1184</v>
      </c>
      <c r="B11787" s="2" t="s">
        <v>89702</v>
      </c>
      <c r="C11787" s="2" t="s">
        <v>110552</v>
      </c>
      <c r="D11787" s="11" t="s">
        <v>6</v>
      </c>
      <c r="E11787">
        <f>ROW()</f>
        <v>11787</v>
      </c>
    </row>
    <row r="11788" spans="1:5" x14ac:dyDescent="0.2">
      <c r="A11788" s="11" t="s">
        <v>1184</v>
      </c>
      <c r="B11788" s="2" t="s">
        <v>89703</v>
      </c>
      <c r="C11788" s="2" t="s">
        <v>110553</v>
      </c>
      <c r="D11788" s="11" t="s">
        <v>6</v>
      </c>
      <c r="E11788">
        <f>ROW()</f>
        <v>11788</v>
      </c>
    </row>
    <row r="11789" spans="1:5" x14ac:dyDescent="0.2">
      <c r="A11789" s="11" t="s">
        <v>1184</v>
      </c>
      <c r="B11789" s="2" t="s">
        <v>89704</v>
      </c>
      <c r="C11789" s="2" t="s">
        <v>110554</v>
      </c>
      <c r="D11789" s="11" t="s">
        <v>6</v>
      </c>
      <c r="E11789">
        <f>ROW()</f>
        <v>11789</v>
      </c>
    </row>
    <row r="11790" spans="1:5" x14ac:dyDescent="0.2">
      <c r="A11790" s="11" t="s">
        <v>1184</v>
      </c>
      <c r="B11790" s="2" t="s">
        <v>89705</v>
      </c>
      <c r="C11790" s="2" t="s">
        <v>110555</v>
      </c>
      <c r="D11790" s="11" t="s">
        <v>6</v>
      </c>
      <c r="E11790">
        <f>ROW()</f>
        <v>11790</v>
      </c>
    </row>
    <row r="11791" spans="1:5" x14ac:dyDescent="0.2">
      <c r="A11791" s="11" t="s">
        <v>1184</v>
      </c>
      <c r="B11791" s="2" t="s">
        <v>89706</v>
      </c>
      <c r="C11791" s="2" t="s">
        <v>110556</v>
      </c>
      <c r="D11791" s="11" t="s">
        <v>6</v>
      </c>
      <c r="E11791">
        <f>ROW()</f>
        <v>11791</v>
      </c>
    </row>
    <row r="11792" spans="1:5" x14ac:dyDescent="0.2">
      <c r="A11792" s="3" t="s">
        <v>1185</v>
      </c>
      <c r="B11792" s="3" t="s">
        <v>89707</v>
      </c>
      <c r="C11792" s="3" t="s">
        <v>110557</v>
      </c>
      <c r="D11792" s="15" t="s">
        <v>6</v>
      </c>
      <c r="E11792">
        <f>ROW()</f>
        <v>11792</v>
      </c>
    </row>
    <row r="11793" spans="1:5" x14ac:dyDescent="0.2">
      <c r="A11793" s="3" t="s">
        <v>1185</v>
      </c>
      <c r="B11793" s="3" t="s">
        <v>89708</v>
      </c>
      <c r="C11793" s="3" t="s">
        <v>110558</v>
      </c>
      <c r="D11793" s="3" t="s">
        <v>6</v>
      </c>
      <c r="E11793">
        <f>ROW()</f>
        <v>11793</v>
      </c>
    </row>
    <row r="11794" spans="1:5" x14ac:dyDescent="0.2">
      <c r="A11794" s="3" t="s">
        <v>1185</v>
      </c>
      <c r="B11794" s="3" t="s">
        <v>89709</v>
      </c>
      <c r="C11794" s="3" t="s">
        <v>110559</v>
      </c>
      <c r="D11794" s="3" t="s">
        <v>6</v>
      </c>
      <c r="E11794">
        <f>ROW()</f>
        <v>11794</v>
      </c>
    </row>
    <row r="11795" spans="1:5" x14ac:dyDescent="0.2">
      <c r="A11795" s="3" t="s">
        <v>1185</v>
      </c>
      <c r="B11795" s="3" t="s">
        <v>89710</v>
      </c>
      <c r="C11795" s="3" t="s">
        <v>110560</v>
      </c>
      <c r="D11795" s="3" t="s">
        <v>6</v>
      </c>
      <c r="E11795">
        <f>ROW()</f>
        <v>11795</v>
      </c>
    </row>
    <row r="11796" spans="1:5" x14ac:dyDescent="0.2">
      <c r="A11796" s="3" t="s">
        <v>1185</v>
      </c>
      <c r="B11796" s="3" t="s">
        <v>89711</v>
      </c>
      <c r="C11796" s="3" t="s">
        <v>110561</v>
      </c>
      <c r="D11796" s="3" t="s">
        <v>6</v>
      </c>
      <c r="E11796">
        <f>ROW()</f>
        <v>11796</v>
      </c>
    </row>
    <row r="11797" spans="1:5" x14ac:dyDescent="0.2">
      <c r="A11797" s="3" t="s">
        <v>1185</v>
      </c>
      <c r="B11797" s="3" t="s">
        <v>89712</v>
      </c>
      <c r="C11797" s="3" t="s">
        <v>110562</v>
      </c>
      <c r="D11797" s="3" t="s">
        <v>6</v>
      </c>
      <c r="E11797">
        <f>ROW()</f>
        <v>11797</v>
      </c>
    </row>
    <row r="11798" spans="1:5" x14ac:dyDescent="0.2">
      <c r="A11798" s="3" t="s">
        <v>1185</v>
      </c>
      <c r="B11798" s="3" t="s">
        <v>89713</v>
      </c>
      <c r="C11798" s="3" t="s">
        <v>110563</v>
      </c>
      <c r="D11798" s="3" t="s">
        <v>6</v>
      </c>
      <c r="E11798">
        <f>ROW()</f>
        <v>11798</v>
      </c>
    </row>
    <row r="11799" spans="1:5" x14ac:dyDescent="0.2">
      <c r="A11799" s="3" t="s">
        <v>1185</v>
      </c>
      <c r="B11799" s="3" t="s">
        <v>89714</v>
      </c>
      <c r="C11799" s="3" t="s">
        <v>110564</v>
      </c>
      <c r="D11799" s="3" t="s">
        <v>6</v>
      </c>
      <c r="E11799">
        <f>ROW()</f>
        <v>11799</v>
      </c>
    </row>
    <row r="11800" spans="1:5" x14ac:dyDescent="0.2">
      <c r="A11800" s="3" t="s">
        <v>1185</v>
      </c>
      <c r="B11800" s="3" t="s">
        <v>89715</v>
      </c>
      <c r="C11800" s="3" t="s">
        <v>110565</v>
      </c>
      <c r="D11800" s="3" t="s">
        <v>6</v>
      </c>
      <c r="E11800">
        <f>ROW()</f>
        <v>11800</v>
      </c>
    </row>
    <row r="11801" spans="1:5" x14ac:dyDescent="0.2">
      <c r="A11801" s="3" t="s">
        <v>1185</v>
      </c>
      <c r="B11801" s="3" t="s">
        <v>89716</v>
      </c>
      <c r="C11801" s="3" t="s">
        <v>110566</v>
      </c>
      <c r="D11801" s="3" t="s">
        <v>6</v>
      </c>
      <c r="E11801">
        <f>ROW()</f>
        <v>11801</v>
      </c>
    </row>
    <row r="11802" spans="1:5" x14ac:dyDescent="0.2">
      <c r="A11802" s="14" t="s">
        <v>1186</v>
      </c>
      <c r="B11802" s="7" t="s">
        <v>89717</v>
      </c>
      <c r="C11802" s="7" t="s">
        <v>110567</v>
      </c>
      <c r="D11802" s="14" t="s">
        <v>6</v>
      </c>
      <c r="E11802">
        <f>ROW()</f>
        <v>11802</v>
      </c>
    </row>
    <row r="11803" spans="1:5" x14ac:dyDescent="0.2">
      <c r="A11803" s="11" t="s">
        <v>1186</v>
      </c>
      <c r="B11803" s="2" t="s">
        <v>89718</v>
      </c>
      <c r="C11803" s="2" t="s">
        <v>110568</v>
      </c>
      <c r="D11803" s="11" t="s">
        <v>6</v>
      </c>
      <c r="E11803">
        <f>ROW()</f>
        <v>11803</v>
      </c>
    </row>
    <row r="11804" spans="1:5" x14ac:dyDescent="0.2">
      <c r="A11804" s="11" t="s">
        <v>1186</v>
      </c>
      <c r="B11804" s="2" t="s">
        <v>89719</v>
      </c>
      <c r="C11804" s="2" t="s">
        <v>110569</v>
      </c>
      <c r="D11804" s="11" t="s">
        <v>6</v>
      </c>
      <c r="E11804">
        <f>ROW()</f>
        <v>11804</v>
      </c>
    </row>
    <row r="11805" spans="1:5" x14ac:dyDescent="0.2">
      <c r="A11805" s="11" t="s">
        <v>1186</v>
      </c>
      <c r="B11805" s="2" t="s">
        <v>89720</v>
      </c>
      <c r="C11805" s="2" t="s">
        <v>110570</v>
      </c>
      <c r="D11805" s="11" t="s">
        <v>6</v>
      </c>
      <c r="E11805">
        <f>ROW()</f>
        <v>11805</v>
      </c>
    </row>
    <row r="11806" spans="1:5" x14ac:dyDescent="0.2">
      <c r="A11806" s="11" t="s">
        <v>1186</v>
      </c>
      <c r="B11806" s="2" t="s">
        <v>89721</v>
      </c>
      <c r="C11806" s="2" t="s">
        <v>110571</v>
      </c>
      <c r="D11806" s="11" t="s">
        <v>6</v>
      </c>
      <c r="E11806">
        <f>ROW()</f>
        <v>11806</v>
      </c>
    </row>
    <row r="11807" spans="1:5" x14ac:dyDescent="0.2">
      <c r="A11807" s="11" t="s">
        <v>1186</v>
      </c>
      <c r="B11807" s="2" t="s">
        <v>89722</v>
      </c>
      <c r="C11807" s="2" t="s">
        <v>110572</v>
      </c>
      <c r="D11807" s="11" t="s">
        <v>6</v>
      </c>
      <c r="E11807">
        <f>ROW()</f>
        <v>11807</v>
      </c>
    </row>
    <row r="11808" spans="1:5" x14ac:dyDescent="0.2">
      <c r="A11808" s="11" t="s">
        <v>1186</v>
      </c>
      <c r="B11808" s="2" t="s">
        <v>89723</v>
      </c>
      <c r="C11808" s="2" t="s">
        <v>110573</v>
      </c>
      <c r="D11808" s="11" t="s">
        <v>6</v>
      </c>
      <c r="E11808">
        <f>ROW()</f>
        <v>11808</v>
      </c>
    </row>
    <row r="11809" spans="1:5" x14ac:dyDescent="0.2">
      <c r="A11809" s="11" t="s">
        <v>1186</v>
      </c>
      <c r="B11809" s="2" t="s">
        <v>89724</v>
      </c>
      <c r="C11809" s="2" t="s">
        <v>110574</v>
      </c>
      <c r="D11809" s="11" t="s">
        <v>6</v>
      </c>
      <c r="E11809">
        <f>ROW()</f>
        <v>11809</v>
      </c>
    </row>
    <row r="11810" spans="1:5" x14ac:dyDescent="0.2">
      <c r="A11810" s="11" t="s">
        <v>1186</v>
      </c>
      <c r="B11810" s="2" t="s">
        <v>89725</v>
      </c>
      <c r="C11810" s="2" t="s">
        <v>110575</v>
      </c>
      <c r="D11810" s="11" t="s">
        <v>6</v>
      </c>
      <c r="E11810">
        <f>ROW()</f>
        <v>11810</v>
      </c>
    </row>
    <row r="11811" spans="1:5" x14ac:dyDescent="0.2">
      <c r="A11811" s="11" t="s">
        <v>1186</v>
      </c>
      <c r="B11811" s="2" t="s">
        <v>89726</v>
      </c>
      <c r="C11811" s="2" t="s">
        <v>110576</v>
      </c>
      <c r="D11811" s="11" t="s">
        <v>6</v>
      </c>
      <c r="E11811">
        <f>ROW()</f>
        <v>11811</v>
      </c>
    </row>
    <row r="11812" spans="1:5" x14ac:dyDescent="0.2">
      <c r="A11812" s="3" t="s">
        <v>1187</v>
      </c>
      <c r="B11812" s="3" t="s">
        <v>89727</v>
      </c>
      <c r="C11812" s="3" t="s">
        <v>110577</v>
      </c>
      <c r="D11812" s="15" t="s">
        <v>6</v>
      </c>
      <c r="E11812">
        <f>ROW()</f>
        <v>11812</v>
      </c>
    </row>
    <row r="11813" spans="1:5" x14ac:dyDescent="0.2">
      <c r="A11813" s="3" t="s">
        <v>1187</v>
      </c>
      <c r="B11813" s="3" t="s">
        <v>89728</v>
      </c>
      <c r="C11813" s="3" t="s">
        <v>110578</v>
      </c>
      <c r="D11813" s="3" t="s">
        <v>6</v>
      </c>
      <c r="E11813">
        <f>ROW()</f>
        <v>11813</v>
      </c>
    </row>
    <row r="11814" spans="1:5" x14ac:dyDescent="0.2">
      <c r="A11814" s="3" t="s">
        <v>1187</v>
      </c>
      <c r="B11814" s="3" t="s">
        <v>89729</v>
      </c>
      <c r="C11814" s="3" t="s">
        <v>110579</v>
      </c>
      <c r="D11814" s="3" t="s">
        <v>6</v>
      </c>
      <c r="E11814">
        <f>ROW()</f>
        <v>11814</v>
      </c>
    </row>
    <row r="11815" spans="1:5" x14ac:dyDescent="0.2">
      <c r="A11815" s="3" t="s">
        <v>1187</v>
      </c>
      <c r="B11815" s="3" t="s">
        <v>89730</v>
      </c>
      <c r="C11815" s="3" t="s">
        <v>110580</v>
      </c>
      <c r="D11815" s="3" t="s">
        <v>6</v>
      </c>
      <c r="E11815">
        <f>ROW()</f>
        <v>11815</v>
      </c>
    </row>
    <row r="11816" spans="1:5" x14ac:dyDescent="0.2">
      <c r="A11816" s="3" t="s">
        <v>1187</v>
      </c>
      <c r="B11816" s="3" t="s">
        <v>89731</v>
      </c>
      <c r="C11816" s="3" t="s">
        <v>110581</v>
      </c>
      <c r="D11816" s="3" t="s">
        <v>6</v>
      </c>
      <c r="E11816">
        <f>ROW()</f>
        <v>11816</v>
      </c>
    </row>
    <row r="11817" spans="1:5" x14ac:dyDescent="0.2">
      <c r="A11817" s="3" t="s">
        <v>1187</v>
      </c>
      <c r="B11817" s="3" t="s">
        <v>89732</v>
      </c>
      <c r="C11817" s="3" t="s">
        <v>110582</v>
      </c>
      <c r="D11817" s="3" t="s">
        <v>6</v>
      </c>
      <c r="E11817">
        <f>ROW()</f>
        <v>11817</v>
      </c>
    </row>
    <row r="11818" spans="1:5" x14ac:dyDescent="0.2">
      <c r="A11818" s="3" t="s">
        <v>1187</v>
      </c>
      <c r="B11818" s="3" t="s">
        <v>89733</v>
      </c>
      <c r="C11818" s="3" t="s">
        <v>110583</v>
      </c>
      <c r="D11818" s="3" t="s">
        <v>6</v>
      </c>
      <c r="E11818">
        <f>ROW()</f>
        <v>11818</v>
      </c>
    </row>
    <row r="11819" spans="1:5" x14ac:dyDescent="0.2">
      <c r="A11819" s="3" t="s">
        <v>1187</v>
      </c>
      <c r="B11819" s="3" t="s">
        <v>89734</v>
      </c>
      <c r="C11819" s="3" t="s">
        <v>110584</v>
      </c>
      <c r="D11819" s="3" t="s">
        <v>6</v>
      </c>
      <c r="E11819">
        <f>ROW()</f>
        <v>11819</v>
      </c>
    </row>
    <row r="11820" spans="1:5" x14ac:dyDescent="0.2">
      <c r="A11820" s="3" t="s">
        <v>1187</v>
      </c>
      <c r="B11820" s="3" t="s">
        <v>89735</v>
      </c>
      <c r="C11820" s="3" t="s">
        <v>110585</v>
      </c>
      <c r="D11820" s="3" t="s">
        <v>6</v>
      </c>
      <c r="E11820">
        <f>ROW()</f>
        <v>11820</v>
      </c>
    </row>
    <row r="11821" spans="1:5" x14ac:dyDescent="0.2">
      <c r="A11821" s="3" t="s">
        <v>1187</v>
      </c>
      <c r="B11821" s="3" t="s">
        <v>89736</v>
      </c>
      <c r="C11821" s="3" t="s">
        <v>110586</v>
      </c>
      <c r="D11821" s="3" t="s">
        <v>6</v>
      </c>
      <c r="E11821">
        <f>ROW()</f>
        <v>11821</v>
      </c>
    </row>
    <row r="11822" spans="1:5" x14ac:dyDescent="0.2">
      <c r="A11822" s="14" t="s">
        <v>1188</v>
      </c>
      <c r="B11822" s="7" t="s">
        <v>89737</v>
      </c>
      <c r="C11822" s="7" t="s">
        <v>110587</v>
      </c>
      <c r="D11822" s="14" t="s">
        <v>6</v>
      </c>
      <c r="E11822">
        <f>ROW()</f>
        <v>11822</v>
      </c>
    </row>
    <row r="11823" spans="1:5" x14ac:dyDescent="0.2">
      <c r="A11823" s="11" t="s">
        <v>1188</v>
      </c>
      <c r="B11823" s="2" t="s">
        <v>89738</v>
      </c>
      <c r="C11823" s="2" t="s">
        <v>110588</v>
      </c>
      <c r="D11823" s="11" t="s">
        <v>6</v>
      </c>
      <c r="E11823">
        <f>ROW()</f>
        <v>11823</v>
      </c>
    </row>
    <row r="11824" spans="1:5" x14ac:dyDescent="0.2">
      <c r="A11824" s="11" t="s">
        <v>1188</v>
      </c>
      <c r="B11824" s="2" t="s">
        <v>89739</v>
      </c>
      <c r="C11824" s="2" t="s">
        <v>110589</v>
      </c>
      <c r="D11824" s="11" t="s">
        <v>6</v>
      </c>
      <c r="E11824">
        <f>ROW()</f>
        <v>11824</v>
      </c>
    </row>
    <row r="11825" spans="1:5" x14ac:dyDescent="0.2">
      <c r="A11825" s="11" t="s">
        <v>1188</v>
      </c>
      <c r="B11825" s="2" t="s">
        <v>89740</v>
      </c>
      <c r="C11825" s="2" t="s">
        <v>110590</v>
      </c>
      <c r="D11825" s="11" t="s">
        <v>6</v>
      </c>
      <c r="E11825">
        <f>ROW()</f>
        <v>11825</v>
      </c>
    </row>
    <row r="11826" spans="1:5" x14ac:dyDescent="0.2">
      <c r="A11826" s="11" t="s">
        <v>1188</v>
      </c>
      <c r="B11826" s="2" t="s">
        <v>89741</v>
      </c>
      <c r="C11826" s="2" t="s">
        <v>110591</v>
      </c>
      <c r="D11826" s="11" t="s">
        <v>6</v>
      </c>
      <c r="E11826">
        <f>ROW()</f>
        <v>11826</v>
      </c>
    </row>
    <row r="11827" spans="1:5" x14ac:dyDescent="0.2">
      <c r="A11827" s="11" t="s">
        <v>1188</v>
      </c>
      <c r="B11827" s="2" t="s">
        <v>89742</v>
      </c>
      <c r="C11827" s="2" t="s">
        <v>110592</v>
      </c>
      <c r="D11827" s="11" t="s">
        <v>6</v>
      </c>
      <c r="E11827">
        <f>ROW()</f>
        <v>11827</v>
      </c>
    </row>
    <row r="11828" spans="1:5" x14ac:dyDescent="0.2">
      <c r="A11828" s="11" t="s">
        <v>1188</v>
      </c>
      <c r="B11828" s="2" t="s">
        <v>89743</v>
      </c>
      <c r="C11828" s="2" t="s">
        <v>110593</v>
      </c>
      <c r="D11828" s="11" t="s">
        <v>6</v>
      </c>
      <c r="E11828">
        <f>ROW()</f>
        <v>11828</v>
      </c>
    </row>
    <row r="11829" spans="1:5" x14ac:dyDescent="0.2">
      <c r="A11829" s="11" t="s">
        <v>1188</v>
      </c>
      <c r="B11829" s="2" t="s">
        <v>89744</v>
      </c>
      <c r="C11829" s="2" t="s">
        <v>110594</v>
      </c>
      <c r="D11829" s="11" t="s">
        <v>6</v>
      </c>
      <c r="E11829">
        <f>ROW()</f>
        <v>11829</v>
      </c>
    </row>
    <row r="11830" spans="1:5" x14ac:dyDescent="0.2">
      <c r="A11830" s="11" t="s">
        <v>1188</v>
      </c>
      <c r="B11830" s="2" t="s">
        <v>89745</v>
      </c>
      <c r="C11830" s="2" t="s">
        <v>110595</v>
      </c>
      <c r="D11830" s="11" t="s">
        <v>6</v>
      </c>
      <c r="E11830">
        <f>ROW()</f>
        <v>11830</v>
      </c>
    </row>
    <row r="11831" spans="1:5" x14ac:dyDescent="0.2">
      <c r="A11831" s="11" t="s">
        <v>1188</v>
      </c>
      <c r="B11831" s="2" t="s">
        <v>89746</v>
      </c>
      <c r="C11831" s="2" t="s">
        <v>110596</v>
      </c>
      <c r="D11831" s="11" t="s">
        <v>6</v>
      </c>
      <c r="E11831">
        <f>ROW()</f>
        <v>11831</v>
      </c>
    </row>
    <row r="11832" spans="1:5" x14ac:dyDescent="0.2">
      <c r="A11832" s="3" t="s">
        <v>1189</v>
      </c>
      <c r="B11832" s="3" t="s">
        <v>89747</v>
      </c>
      <c r="C11832" s="3" t="s">
        <v>110597</v>
      </c>
      <c r="D11832" s="15" t="s">
        <v>6</v>
      </c>
      <c r="E11832">
        <f>ROW()</f>
        <v>11832</v>
      </c>
    </row>
    <row r="11833" spans="1:5" x14ac:dyDescent="0.2">
      <c r="A11833" s="3" t="s">
        <v>1189</v>
      </c>
      <c r="B11833" s="3" t="s">
        <v>89748</v>
      </c>
      <c r="C11833" s="3" t="s">
        <v>110598</v>
      </c>
      <c r="D11833" s="3" t="s">
        <v>6</v>
      </c>
      <c r="E11833">
        <f>ROW()</f>
        <v>11833</v>
      </c>
    </row>
    <row r="11834" spans="1:5" x14ac:dyDescent="0.2">
      <c r="A11834" s="3" t="s">
        <v>1189</v>
      </c>
      <c r="B11834" s="3" t="s">
        <v>89749</v>
      </c>
      <c r="C11834" s="3" t="s">
        <v>110599</v>
      </c>
      <c r="D11834" s="3" t="s">
        <v>6</v>
      </c>
      <c r="E11834">
        <f>ROW()</f>
        <v>11834</v>
      </c>
    </row>
    <row r="11835" spans="1:5" x14ac:dyDescent="0.2">
      <c r="A11835" s="3" t="s">
        <v>1189</v>
      </c>
      <c r="B11835" s="3" t="s">
        <v>89750</v>
      </c>
      <c r="C11835" s="3" t="s">
        <v>110600</v>
      </c>
      <c r="D11835" s="3" t="s">
        <v>6</v>
      </c>
      <c r="E11835">
        <f>ROW()</f>
        <v>11835</v>
      </c>
    </row>
    <row r="11836" spans="1:5" x14ac:dyDescent="0.2">
      <c r="A11836" s="3" t="s">
        <v>1189</v>
      </c>
      <c r="B11836" s="3" t="s">
        <v>89751</v>
      </c>
      <c r="C11836" s="3" t="s">
        <v>110601</v>
      </c>
      <c r="D11836" s="3" t="s">
        <v>6</v>
      </c>
      <c r="E11836">
        <f>ROW()</f>
        <v>11836</v>
      </c>
    </row>
    <row r="11837" spans="1:5" x14ac:dyDescent="0.2">
      <c r="A11837" s="3" t="s">
        <v>1189</v>
      </c>
      <c r="B11837" s="3" t="s">
        <v>89752</v>
      </c>
      <c r="C11837" s="3" t="s">
        <v>110602</v>
      </c>
      <c r="D11837" s="3" t="s">
        <v>6</v>
      </c>
      <c r="E11837">
        <f>ROW()</f>
        <v>11837</v>
      </c>
    </row>
    <row r="11838" spans="1:5" x14ac:dyDescent="0.2">
      <c r="A11838" s="3" t="s">
        <v>1189</v>
      </c>
      <c r="B11838" s="3" t="s">
        <v>89753</v>
      </c>
      <c r="C11838" s="3" t="s">
        <v>110603</v>
      </c>
      <c r="D11838" s="3" t="s">
        <v>6</v>
      </c>
      <c r="E11838">
        <f>ROW()</f>
        <v>11838</v>
      </c>
    </row>
    <row r="11839" spans="1:5" x14ac:dyDescent="0.2">
      <c r="A11839" s="3" t="s">
        <v>1189</v>
      </c>
      <c r="B11839" s="3" t="s">
        <v>89754</v>
      </c>
      <c r="C11839" s="3" t="s">
        <v>110604</v>
      </c>
      <c r="D11839" s="3" t="s">
        <v>6</v>
      </c>
      <c r="E11839">
        <f>ROW()</f>
        <v>11839</v>
      </c>
    </row>
    <row r="11840" spans="1:5" x14ac:dyDescent="0.2">
      <c r="A11840" s="3" t="s">
        <v>1189</v>
      </c>
      <c r="B11840" s="3" t="s">
        <v>89755</v>
      </c>
      <c r="C11840" s="3" t="s">
        <v>110605</v>
      </c>
      <c r="D11840" s="3" t="s">
        <v>6</v>
      </c>
      <c r="E11840">
        <f>ROW()</f>
        <v>11840</v>
      </c>
    </row>
    <row r="11841" spans="1:5" x14ac:dyDescent="0.2">
      <c r="A11841" s="3" t="s">
        <v>1189</v>
      </c>
      <c r="B11841" s="3" t="s">
        <v>89756</v>
      </c>
      <c r="C11841" s="3" t="s">
        <v>110606</v>
      </c>
      <c r="D11841" s="3" t="s">
        <v>6</v>
      </c>
      <c r="E11841">
        <f>ROW()</f>
        <v>11841</v>
      </c>
    </row>
    <row r="11842" spans="1:5" x14ac:dyDescent="0.2">
      <c r="A11842" s="14" t="s">
        <v>1190</v>
      </c>
      <c r="B11842" s="7" t="s">
        <v>89757</v>
      </c>
      <c r="C11842" s="7" t="s">
        <v>110607</v>
      </c>
      <c r="D11842" s="14" t="s">
        <v>6</v>
      </c>
      <c r="E11842">
        <f>ROW()</f>
        <v>11842</v>
      </c>
    </row>
    <row r="11843" spans="1:5" x14ac:dyDescent="0.2">
      <c r="A11843" s="11" t="s">
        <v>1190</v>
      </c>
      <c r="B11843" s="2" t="s">
        <v>89758</v>
      </c>
      <c r="C11843" s="2" t="s">
        <v>110608</v>
      </c>
      <c r="D11843" s="11" t="s">
        <v>6</v>
      </c>
      <c r="E11843">
        <f>ROW()</f>
        <v>11843</v>
      </c>
    </row>
    <row r="11844" spans="1:5" x14ac:dyDescent="0.2">
      <c r="A11844" s="11" t="s">
        <v>1190</v>
      </c>
      <c r="B11844" s="2" t="s">
        <v>89759</v>
      </c>
      <c r="C11844" s="2" t="s">
        <v>110609</v>
      </c>
      <c r="D11844" s="11" t="s">
        <v>6</v>
      </c>
      <c r="E11844">
        <f>ROW()</f>
        <v>11844</v>
      </c>
    </row>
    <row r="11845" spans="1:5" x14ac:dyDescent="0.2">
      <c r="A11845" s="11" t="s">
        <v>1190</v>
      </c>
      <c r="B11845" s="2" t="s">
        <v>89760</v>
      </c>
      <c r="C11845" s="2" t="s">
        <v>110610</v>
      </c>
      <c r="D11845" s="11" t="s">
        <v>6</v>
      </c>
      <c r="E11845">
        <f>ROW()</f>
        <v>11845</v>
      </c>
    </row>
    <row r="11846" spans="1:5" x14ac:dyDescent="0.2">
      <c r="A11846" s="11" t="s">
        <v>1190</v>
      </c>
      <c r="B11846" s="2" t="s">
        <v>89761</v>
      </c>
      <c r="C11846" s="2" t="s">
        <v>110611</v>
      </c>
      <c r="D11846" s="11" t="s">
        <v>6</v>
      </c>
      <c r="E11846">
        <f>ROW()</f>
        <v>11846</v>
      </c>
    </row>
    <row r="11847" spans="1:5" x14ac:dyDescent="0.2">
      <c r="A11847" s="11" t="s">
        <v>1190</v>
      </c>
      <c r="B11847" s="2" t="s">
        <v>89762</v>
      </c>
      <c r="C11847" s="2" t="s">
        <v>110612</v>
      </c>
      <c r="D11847" s="11" t="s">
        <v>6</v>
      </c>
      <c r="E11847">
        <f>ROW()</f>
        <v>11847</v>
      </c>
    </row>
    <row r="11848" spans="1:5" x14ac:dyDescent="0.2">
      <c r="A11848" s="11" t="s">
        <v>1190</v>
      </c>
      <c r="B11848" s="2" t="s">
        <v>89763</v>
      </c>
      <c r="C11848" s="2" t="s">
        <v>110613</v>
      </c>
      <c r="D11848" s="11" t="s">
        <v>6</v>
      </c>
      <c r="E11848">
        <f>ROW()</f>
        <v>11848</v>
      </c>
    </row>
    <row r="11849" spans="1:5" x14ac:dyDescent="0.2">
      <c r="A11849" s="11" t="s">
        <v>1190</v>
      </c>
      <c r="B11849" s="2" t="s">
        <v>89764</v>
      </c>
      <c r="C11849" s="2" t="s">
        <v>110614</v>
      </c>
      <c r="D11849" s="11" t="s">
        <v>6</v>
      </c>
      <c r="E11849">
        <f>ROW()</f>
        <v>11849</v>
      </c>
    </row>
    <row r="11850" spans="1:5" x14ac:dyDescent="0.2">
      <c r="A11850" s="11" t="s">
        <v>1190</v>
      </c>
      <c r="B11850" s="2" t="s">
        <v>89765</v>
      </c>
      <c r="C11850" s="2" t="s">
        <v>110615</v>
      </c>
      <c r="D11850" s="11" t="s">
        <v>6</v>
      </c>
      <c r="E11850">
        <f>ROW()</f>
        <v>11850</v>
      </c>
    </row>
    <row r="11851" spans="1:5" x14ac:dyDescent="0.2">
      <c r="A11851" s="11" t="s">
        <v>1190</v>
      </c>
      <c r="B11851" s="2" t="s">
        <v>89766</v>
      </c>
      <c r="C11851" s="2" t="s">
        <v>110616</v>
      </c>
      <c r="D11851" s="11" t="s">
        <v>6</v>
      </c>
      <c r="E11851">
        <f>ROW()</f>
        <v>11851</v>
      </c>
    </row>
    <row r="11852" spans="1:5" x14ac:dyDescent="0.2">
      <c r="A11852" s="3" t="s">
        <v>1191</v>
      </c>
      <c r="B11852" s="3" t="s">
        <v>89767</v>
      </c>
      <c r="C11852" s="3" t="s">
        <v>110617</v>
      </c>
      <c r="D11852" s="15" t="s">
        <v>6</v>
      </c>
      <c r="E11852">
        <f>ROW()</f>
        <v>11852</v>
      </c>
    </row>
    <row r="11853" spans="1:5" x14ac:dyDescent="0.2">
      <c r="A11853" s="3" t="s">
        <v>1191</v>
      </c>
      <c r="B11853" s="3" t="s">
        <v>89768</v>
      </c>
      <c r="C11853" s="3" t="s">
        <v>110618</v>
      </c>
      <c r="D11853" s="3" t="s">
        <v>6</v>
      </c>
      <c r="E11853">
        <f>ROW()</f>
        <v>11853</v>
      </c>
    </row>
    <row r="11854" spans="1:5" x14ac:dyDescent="0.2">
      <c r="A11854" s="3" t="s">
        <v>1191</v>
      </c>
      <c r="B11854" s="3" t="s">
        <v>89769</v>
      </c>
      <c r="C11854" s="3" t="s">
        <v>110619</v>
      </c>
      <c r="D11854" s="3" t="s">
        <v>6</v>
      </c>
      <c r="E11854">
        <f>ROW()</f>
        <v>11854</v>
      </c>
    </row>
    <row r="11855" spans="1:5" x14ac:dyDescent="0.2">
      <c r="A11855" s="3" t="s">
        <v>1191</v>
      </c>
      <c r="B11855" s="3" t="s">
        <v>89770</v>
      </c>
      <c r="C11855" s="3" t="s">
        <v>110620</v>
      </c>
      <c r="D11855" s="3" t="s">
        <v>6</v>
      </c>
      <c r="E11855">
        <f>ROW()</f>
        <v>11855</v>
      </c>
    </row>
    <row r="11856" spans="1:5" x14ac:dyDescent="0.2">
      <c r="A11856" s="3" t="s">
        <v>1191</v>
      </c>
      <c r="B11856" s="3" t="s">
        <v>89771</v>
      </c>
      <c r="C11856" s="3" t="s">
        <v>110621</v>
      </c>
      <c r="D11856" s="3" t="s">
        <v>6</v>
      </c>
      <c r="E11856">
        <f>ROW()</f>
        <v>11856</v>
      </c>
    </row>
    <row r="11857" spans="1:5" x14ac:dyDescent="0.2">
      <c r="A11857" s="3" t="s">
        <v>1191</v>
      </c>
      <c r="B11857" s="3" t="s">
        <v>89772</v>
      </c>
      <c r="C11857" s="3" t="s">
        <v>110622</v>
      </c>
      <c r="D11857" s="3" t="s">
        <v>6</v>
      </c>
      <c r="E11857">
        <f>ROW()</f>
        <v>11857</v>
      </c>
    </row>
    <row r="11858" spans="1:5" x14ac:dyDescent="0.2">
      <c r="A11858" s="3" t="s">
        <v>1191</v>
      </c>
      <c r="B11858" s="3" t="s">
        <v>89773</v>
      </c>
      <c r="C11858" s="3" t="s">
        <v>110623</v>
      </c>
      <c r="D11858" s="3" t="s">
        <v>6</v>
      </c>
      <c r="E11858">
        <f>ROW()</f>
        <v>11858</v>
      </c>
    </row>
    <row r="11859" spans="1:5" x14ac:dyDescent="0.2">
      <c r="A11859" s="3" t="s">
        <v>1191</v>
      </c>
      <c r="B11859" s="3" t="s">
        <v>89774</v>
      </c>
      <c r="C11859" s="3" t="s">
        <v>110624</v>
      </c>
      <c r="D11859" s="3" t="s">
        <v>6</v>
      </c>
      <c r="E11859">
        <f>ROW()</f>
        <v>11859</v>
      </c>
    </row>
    <row r="11860" spans="1:5" x14ac:dyDescent="0.2">
      <c r="A11860" s="3" t="s">
        <v>1191</v>
      </c>
      <c r="B11860" s="3" t="s">
        <v>89775</v>
      </c>
      <c r="C11860" s="3" t="s">
        <v>110625</v>
      </c>
      <c r="D11860" s="3" t="s">
        <v>6</v>
      </c>
      <c r="E11860">
        <f>ROW()</f>
        <v>11860</v>
      </c>
    </row>
    <row r="11861" spans="1:5" x14ac:dyDescent="0.2">
      <c r="A11861" s="3" t="s">
        <v>1191</v>
      </c>
      <c r="B11861" s="3" t="s">
        <v>89776</v>
      </c>
      <c r="C11861" s="3" t="s">
        <v>110626</v>
      </c>
      <c r="D11861" s="3" t="s">
        <v>6</v>
      </c>
      <c r="E11861">
        <f>ROW()</f>
        <v>11861</v>
      </c>
    </row>
    <row r="11862" spans="1:5" x14ac:dyDescent="0.2">
      <c r="A11862" s="14" t="s">
        <v>1192</v>
      </c>
      <c r="B11862" s="7" t="s">
        <v>89777</v>
      </c>
      <c r="C11862" s="7" t="s">
        <v>110627</v>
      </c>
      <c r="D11862" s="14" t="s">
        <v>6</v>
      </c>
      <c r="E11862">
        <f>ROW()</f>
        <v>11862</v>
      </c>
    </row>
    <row r="11863" spans="1:5" x14ac:dyDescent="0.2">
      <c r="A11863" s="11" t="s">
        <v>1192</v>
      </c>
      <c r="B11863" s="2" t="s">
        <v>89778</v>
      </c>
      <c r="C11863" s="2" t="s">
        <v>110628</v>
      </c>
      <c r="D11863" s="11" t="s">
        <v>6</v>
      </c>
      <c r="E11863">
        <f>ROW()</f>
        <v>11863</v>
      </c>
    </row>
    <row r="11864" spans="1:5" x14ac:dyDescent="0.2">
      <c r="A11864" s="11" t="s">
        <v>1192</v>
      </c>
      <c r="B11864" s="2" t="s">
        <v>89779</v>
      </c>
      <c r="C11864" s="2" t="s">
        <v>110629</v>
      </c>
      <c r="D11864" s="11" t="s">
        <v>6</v>
      </c>
      <c r="E11864">
        <f>ROW()</f>
        <v>11864</v>
      </c>
    </row>
    <row r="11865" spans="1:5" x14ac:dyDescent="0.2">
      <c r="A11865" s="11" t="s">
        <v>1192</v>
      </c>
      <c r="B11865" s="2" t="s">
        <v>89780</v>
      </c>
      <c r="C11865" s="2" t="s">
        <v>110630</v>
      </c>
      <c r="D11865" s="11" t="s">
        <v>6</v>
      </c>
      <c r="E11865">
        <f>ROW()</f>
        <v>11865</v>
      </c>
    </row>
    <row r="11866" spans="1:5" x14ac:dyDescent="0.2">
      <c r="A11866" s="11" t="s">
        <v>1192</v>
      </c>
      <c r="B11866" s="2" t="s">
        <v>89781</v>
      </c>
      <c r="C11866" s="2" t="s">
        <v>110631</v>
      </c>
      <c r="D11866" s="11" t="s">
        <v>6</v>
      </c>
      <c r="E11866">
        <f>ROW()</f>
        <v>11866</v>
      </c>
    </row>
    <row r="11867" spans="1:5" x14ac:dyDescent="0.2">
      <c r="A11867" s="11" t="s">
        <v>1192</v>
      </c>
      <c r="B11867" s="2" t="s">
        <v>89782</v>
      </c>
      <c r="C11867" s="2" t="s">
        <v>110632</v>
      </c>
      <c r="D11867" s="11" t="s">
        <v>6</v>
      </c>
      <c r="E11867">
        <f>ROW()</f>
        <v>11867</v>
      </c>
    </row>
    <row r="11868" spans="1:5" x14ac:dyDescent="0.2">
      <c r="A11868" s="11" t="s">
        <v>1192</v>
      </c>
      <c r="B11868" s="2" t="s">
        <v>89783</v>
      </c>
      <c r="C11868" s="2" t="s">
        <v>110633</v>
      </c>
      <c r="D11868" s="11" t="s">
        <v>6</v>
      </c>
      <c r="E11868">
        <f>ROW()</f>
        <v>11868</v>
      </c>
    </row>
    <row r="11869" spans="1:5" x14ac:dyDescent="0.2">
      <c r="A11869" s="11" t="s">
        <v>1192</v>
      </c>
      <c r="B11869" s="2" t="s">
        <v>89784</v>
      </c>
      <c r="C11869" s="2" t="s">
        <v>110634</v>
      </c>
      <c r="D11869" s="11" t="s">
        <v>6</v>
      </c>
      <c r="E11869">
        <f>ROW()</f>
        <v>11869</v>
      </c>
    </row>
    <row r="11870" spans="1:5" x14ac:dyDescent="0.2">
      <c r="A11870" s="11" t="s">
        <v>1192</v>
      </c>
      <c r="B11870" s="2" t="s">
        <v>89785</v>
      </c>
      <c r="C11870" s="2" t="s">
        <v>110635</v>
      </c>
      <c r="D11870" s="11" t="s">
        <v>6</v>
      </c>
      <c r="E11870">
        <f>ROW()</f>
        <v>11870</v>
      </c>
    </row>
    <row r="11871" spans="1:5" x14ac:dyDescent="0.2">
      <c r="A11871" s="11" t="s">
        <v>1192</v>
      </c>
      <c r="B11871" s="2" t="s">
        <v>89786</v>
      </c>
      <c r="C11871" s="2" t="s">
        <v>110636</v>
      </c>
      <c r="D11871" s="11" t="s">
        <v>6</v>
      </c>
      <c r="E11871">
        <f>ROW()</f>
        <v>11871</v>
      </c>
    </row>
    <row r="11872" spans="1:5" x14ac:dyDescent="0.2">
      <c r="A11872" s="3" t="s">
        <v>1193</v>
      </c>
      <c r="B11872" s="3" t="s">
        <v>89787</v>
      </c>
      <c r="C11872" s="3" t="s">
        <v>110637</v>
      </c>
      <c r="D11872" s="15" t="s">
        <v>6</v>
      </c>
      <c r="E11872">
        <f>ROW()</f>
        <v>11872</v>
      </c>
    </row>
    <row r="11873" spans="1:5" x14ac:dyDescent="0.2">
      <c r="A11873" s="3" t="s">
        <v>1193</v>
      </c>
      <c r="B11873" s="3" t="s">
        <v>89788</v>
      </c>
      <c r="C11873" s="3" t="s">
        <v>110638</v>
      </c>
      <c r="D11873" s="3" t="s">
        <v>6</v>
      </c>
      <c r="E11873">
        <f>ROW()</f>
        <v>11873</v>
      </c>
    </row>
    <row r="11874" spans="1:5" x14ac:dyDescent="0.2">
      <c r="A11874" s="3" t="s">
        <v>1193</v>
      </c>
      <c r="B11874" s="3" t="s">
        <v>89789</v>
      </c>
      <c r="C11874" s="3" t="s">
        <v>110639</v>
      </c>
      <c r="D11874" s="3" t="s">
        <v>6</v>
      </c>
      <c r="E11874">
        <f>ROW()</f>
        <v>11874</v>
      </c>
    </row>
    <row r="11875" spans="1:5" x14ac:dyDescent="0.2">
      <c r="A11875" s="3" t="s">
        <v>1193</v>
      </c>
      <c r="B11875" s="3" t="s">
        <v>89790</v>
      </c>
      <c r="C11875" s="3" t="s">
        <v>110640</v>
      </c>
      <c r="D11875" s="3" t="s">
        <v>6</v>
      </c>
      <c r="E11875">
        <f>ROW()</f>
        <v>11875</v>
      </c>
    </row>
    <row r="11876" spans="1:5" x14ac:dyDescent="0.2">
      <c r="A11876" s="3" t="s">
        <v>1193</v>
      </c>
      <c r="B11876" s="3" t="s">
        <v>89791</v>
      </c>
      <c r="C11876" s="3" t="s">
        <v>110641</v>
      </c>
      <c r="D11876" s="3" t="s">
        <v>6</v>
      </c>
      <c r="E11876">
        <f>ROW()</f>
        <v>11876</v>
      </c>
    </row>
    <row r="11877" spans="1:5" x14ac:dyDescent="0.2">
      <c r="A11877" s="3" t="s">
        <v>1193</v>
      </c>
      <c r="B11877" s="3" t="s">
        <v>89792</v>
      </c>
      <c r="C11877" s="3" t="s">
        <v>110642</v>
      </c>
      <c r="D11877" s="3" t="s">
        <v>6</v>
      </c>
      <c r="E11877">
        <f>ROW()</f>
        <v>11877</v>
      </c>
    </row>
    <row r="11878" spans="1:5" x14ac:dyDescent="0.2">
      <c r="A11878" s="3" t="s">
        <v>1193</v>
      </c>
      <c r="B11878" s="3" t="s">
        <v>89793</v>
      </c>
      <c r="C11878" s="3" t="s">
        <v>110643</v>
      </c>
      <c r="D11878" s="3" t="s">
        <v>6</v>
      </c>
      <c r="E11878">
        <f>ROW()</f>
        <v>11878</v>
      </c>
    </row>
    <row r="11879" spans="1:5" x14ac:dyDescent="0.2">
      <c r="A11879" s="3" t="s">
        <v>1193</v>
      </c>
      <c r="B11879" s="3" t="s">
        <v>89794</v>
      </c>
      <c r="C11879" s="3" t="s">
        <v>110644</v>
      </c>
      <c r="D11879" s="3" t="s">
        <v>6</v>
      </c>
      <c r="E11879">
        <f>ROW()</f>
        <v>11879</v>
      </c>
    </row>
    <row r="11880" spans="1:5" x14ac:dyDescent="0.2">
      <c r="A11880" s="3" t="s">
        <v>1193</v>
      </c>
      <c r="B11880" s="3" t="s">
        <v>89795</v>
      </c>
      <c r="C11880" s="3" t="s">
        <v>110645</v>
      </c>
      <c r="D11880" s="3" t="s">
        <v>6</v>
      </c>
      <c r="E11880">
        <f>ROW()</f>
        <v>11880</v>
      </c>
    </row>
    <row r="11881" spans="1:5" x14ac:dyDescent="0.2">
      <c r="A11881" s="3" t="s">
        <v>1193</v>
      </c>
      <c r="B11881" s="3" t="s">
        <v>89796</v>
      </c>
      <c r="C11881" s="3" t="s">
        <v>110646</v>
      </c>
      <c r="D11881" s="3" t="s">
        <v>6</v>
      </c>
      <c r="E11881">
        <f>ROW()</f>
        <v>11881</v>
      </c>
    </row>
    <row r="11882" spans="1:5" x14ac:dyDescent="0.2">
      <c r="A11882" s="14" t="s">
        <v>1194</v>
      </c>
      <c r="B11882" s="7" t="s">
        <v>89797</v>
      </c>
      <c r="C11882" s="7" t="s">
        <v>110647</v>
      </c>
      <c r="D11882" s="14" t="s">
        <v>6</v>
      </c>
      <c r="E11882">
        <f>ROW()</f>
        <v>11882</v>
      </c>
    </row>
    <row r="11883" spans="1:5" x14ac:dyDescent="0.2">
      <c r="A11883" s="11" t="s">
        <v>1194</v>
      </c>
      <c r="B11883" s="2" t="s">
        <v>89798</v>
      </c>
      <c r="C11883" s="2" t="s">
        <v>110648</v>
      </c>
      <c r="D11883" s="11" t="s">
        <v>6</v>
      </c>
      <c r="E11883">
        <f>ROW()</f>
        <v>11883</v>
      </c>
    </row>
    <row r="11884" spans="1:5" x14ac:dyDescent="0.2">
      <c r="A11884" s="11" t="s">
        <v>1194</v>
      </c>
      <c r="B11884" s="2" t="s">
        <v>89799</v>
      </c>
      <c r="C11884" s="2" t="s">
        <v>110649</v>
      </c>
      <c r="D11884" s="11" t="s">
        <v>6</v>
      </c>
      <c r="E11884">
        <f>ROW()</f>
        <v>11884</v>
      </c>
    </row>
    <row r="11885" spans="1:5" x14ac:dyDescent="0.2">
      <c r="A11885" s="11" t="s">
        <v>1194</v>
      </c>
      <c r="B11885" s="2" t="s">
        <v>89800</v>
      </c>
      <c r="C11885" s="2" t="s">
        <v>110650</v>
      </c>
      <c r="D11885" s="11" t="s">
        <v>6</v>
      </c>
      <c r="E11885">
        <f>ROW()</f>
        <v>11885</v>
      </c>
    </row>
    <row r="11886" spans="1:5" x14ac:dyDescent="0.2">
      <c r="A11886" s="11" t="s">
        <v>1194</v>
      </c>
      <c r="B11886" s="2" t="s">
        <v>89801</v>
      </c>
      <c r="C11886" s="2" t="s">
        <v>110651</v>
      </c>
      <c r="D11886" s="11" t="s">
        <v>6</v>
      </c>
      <c r="E11886">
        <f>ROW()</f>
        <v>11886</v>
      </c>
    </row>
    <row r="11887" spans="1:5" x14ac:dyDescent="0.2">
      <c r="A11887" s="11" t="s">
        <v>1194</v>
      </c>
      <c r="B11887" s="2" t="s">
        <v>89802</v>
      </c>
      <c r="C11887" s="2" t="s">
        <v>110652</v>
      </c>
      <c r="D11887" s="11" t="s">
        <v>6</v>
      </c>
      <c r="E11887">
        <f>ROW()</f>
        <v>11887</v>
      </c>
    </row>
    <row r="11888" spans="1:5" x14ac:dyDescent="0.2">
      <c r="A11888" s="11" t="s">
        <v>1194</v>
      </c>
      <c r="B11888" s="2" t="s">
        <v>89803</v>
      </c>
      <c r="C11888" s="2" t="s">
        <v>110653</v>
      </c>
      <c r="D11888" s="11" t="s">
        <v>6</v>
      </c>
      <c r="E11888">
        <f>ROW()</f>
        <v>11888</v>
      </c>
    </row>
    <row r="11889" spans="1:5" x14ac:dyDescent="0.2">
      <c r="A11889" s="11" t="s">
        <v>1194</v>
      </c>
      <c r="B11889" s="2" t="s">
        <v>89804</v>
      </c>
      <c r="C11889" s="2" t="s">
        <v>110654</v>
      </c>
      <c r="D11889" s="11" t="s">
        <v>6</v>
      </c>
      <c r="E11889">
        <f>ROW()</f>
        <v>11889</v>
      </c>
    </row>
    <row r="11890" spans="1:5" x14ac:dyDescent="0.2">
      <c r="A11890" s="11" t="s">
        <v>1194</v>
      </c>
      <c r="B11890" s="2" t="s">
        <v>89805</v>
      </c>
      <c r="C11890" s="2" t="s">
        <v>110655</v>
      </c>
      <c r="D11890" s="11" t="s">
        <v>6</v>
      </c>
      <c r="E11890">
        <f>ROW()</f>
        <v>11890</v>
      </c>
    </row>
    <row r="11891" spans="1:5" x14ac:dyDescent="0.2">
      <c r="A11891" s="11" t="s">
        <v>1194</v>
      </c>
      <c r="B11891" s="2" t="s">
        <v>89806</v>
      </c>
      <c r="C11891" s="2" t="s">
        <v>110656</v>
      </c>
      <c r="D11891" s="11" t="s">
        <v>6</v>
      </c>
      <c r="E11891">
        <f>ROW()</f>
        <v>11891</v>
      </c>
    </row>
    <row r="11892" spans="1:5" x14ac:dyDescent="0.2">
      <c r="A11892" s="3" t="s">
        <v>1195</v>
      </c>
      <c r="B11892" s="3" t="s">
        <v>89807</v>
      </c>
      <c r="C11892" s="3" t="s">
        <v>110657</v>
      </c>
      <c r="D11892" s="15" t="s">
        <v>6</v>
      </c>
      <c r="E11892">
        <f>ROW()</f>
        <v>11892</v>
      </c>
    </row>
    <row r="11893" spans="1:5" x14ac:dyDescent="0.2">
      <c r="A11893" s="3" t="s">
        <v>1195</v>
      </c>
      <c r="B11893" s="3" t="s">
        <v>89808</v>
      </c>
      <c r="C11893" s="3" t="s">
        <v>110658</v>
      </c>
      <c r="D11893" s="3" t="s">
        <v>6</v>
      </c>
      <c r="E11893">
        <f>ROW()</f>
        <v>11893</v>
      </c>
    </row>
    <row r="11894" spans="1:5" x14ac:dyDescent="0.2">
      <c r="A11894" s="3" t="s">
        <v>1195</v>
      </c>
      <c r="B11894" s="3" t="s">
        <v>89809</v>
      </c>
      <c r="C11894" s="3" t="s">
        <v>110659</v>
      </c>
      <c r="D11894" s="3" t="s">
        <v>6</v>
      </c>
      <c r="E11894">
        <f>ROW()</f>
        <v>11894</v>
      </c>
    </row>
    <row r="11895" spans="1:5" x14ac:dyDescent="0.2">
      <c r="A11895" s="3" t="s">
        <v>1195</v>
      </c>
      <c r="B11895" s="3" t="s">
        <v>89810</v>
      </c>
      <c r="C11895" s="3" t="s">
        <v>110660</v>
      </c>
      <c r="D11895" s="3" t="s">
        <v>6</v>
      </c>
      <c r="E11895">
        <f>ROW()</f>
        <v>11895</v>
      </c>
    </row>
    <row r="11896" spans="1:5" x14ac:dyDescent="0.2">
      <c r="A11896" s="3" t="s">
        <v>1195</v>
      </c>
      <c r="B11896" s="3" t="s">
        <v>89811</v>
      </c>
      <c r="C11896" s="3" t="s">
        <v>110661</v>
      </c>
      <c r="D11896" s="3" t="s">
        <v>6</v>
      </c>
      <c r="E11896">
        <f>ROW()</f>
        <v>11896</v>
      </c>
    </row>
    <row r="11897" spans="1:5" x14ac:dyDescent="0.2">
      <c r="A11897" s="3" t="s">
        <v>1195</v>
      </c>
      <c r="B11897" s="3" t="s">
        <v>89812</v>
      </c>
      <c r="C11897" s="3" t="s">
        <v>110662</v>
      </c>
      <c r="D11897" s="3" t="s">
        <v>6</v>
      </c>
      <c r="E11897">
        <f>ROW()</f>
        <v>11897</v>
      </c>
    </row>
    <row r="11898" spans="1:5" x14ac:dyDescent="0.2">
      <c r="A11898" s="3" t="s">
        <v>1195</v>
      </c>
      <c r="B11898" s="3" t="s">
        <v>89813</v>
      </c>
      <c r="C11898" s="3" t="s">
        <v>110663</v>
      </c>
      <c r="D11898" s="3" t="s">
        <v>6</v>
      </c>
      <c r="E11898">
        <f>ROW()</f>
        <v>11898</v>
      </c>
    </row>
    <row r="11899" spans="1:5" x14ac:dyDescent="0.2">
      <c r="A11899" s="3" t="s">
        <v>1195</v>
      </c>
      <c r="B11899" s="3" t="s">
        <v>89814</v>
      </c>
      <c r="C11899" s="3" t="s">
        <v>110664</v>
      </c>
      <c r="D11899" s="3" t="s">
        <v>6</v>
      </c>
      <c r="E11899">
        <f>ROW()</f>
        <v>11899</v>
      </c>
    </row>
    <row r="11900" spans="1:5" x14ac:dyDescent="0.2">
      <c r="A11900" s="3" t="s">
        <v>1195</v>
      </c>
      <c r="B11900" s="3" t="s">
        <v>89815</v>
      </c>
      <c r="C11900" s="3" t="s">
        <v>110665</v>
      </c>
      <c r="D11900" s="3" t="s">
        <v>6</v>
      </c>
      <c r="E11900">
        <f>ROW()</f>
        <v>11900</v>
      </c>
    </row>
    <row r="11901" spans="1:5" x14ac:dyDescent="0.2">
      <c r="A11901" s="3" t="s">
        <v>1195</v>
      </c>
      <c r="B11901" s="3" t="s">
        <v>89816</v>
      </c>
      <c r="C11901" s="3" t="s">
        <v>110666</v>
      </c>
      <c r="D11901" s="3" t="s">
        <v>6</v>
      </c>
      <c r="E11901">
        <f>ROW()</f>
        <v>11901</v>
      </c>
    </row>
    <row r="11902" spans="1:5" x14ac:dyDescent="0.2">
      <c r="A11902" s="14" t="s">
        <v>1196</v>
      </c>
      <c r="B11902" s="7" t="s">
        <v>89817</v>
      </c>
      <c r="C11902" s="7" t="s">
        <v>110667</v>
      </c>
      <c r="D11902" s="14" t="s">
        <v>6</v>
      </c>
      <c r="E11902">
        <f>ROW()</f>
        <v>11902</v>
      </c>
    </row>
    <row r="11903" spans="1:5" x14ac:dyDescent="0.2">
      <c r="A11903" s="11" t="s">
        <v>1196</v>
      </c>
      <c r="B11903" s="2" t="s">
        <v>89818</v>
      </c>
      <c r="C11903" s="2" t="s">
        <v>110668</v>
      </c>
      <c r="D11903" s="11" t="s">
        <v>6</v>
      </c>
      <c r="E11903">
        <f>ROW()</f>
        <v>11903</v>
      </c>
    </row>
    <row r="11904" spans="1:5" x14ac:dyDescent="0.2">
      <c r="A11904" s="11" t="s">
        <v>1196</v>
      </c>
      <c r="B11904" s="2" t="s">
        <v>89819</v>
      </c>
      <c r="C11904" s="2" t="s">
        <v>110669</v>
      </c>
      <c r="D11904" s="11" t="s">
        <v>6</v>
      </c>
      <c r="E11904">
        <f>ROW()</f>
        <v>11904</v>
      </c>
    </row>
    <row r="11905" spans="1:5" x14ac:dyDescent="0.2">
      <c r="A11905" s="11" t="s">
        <v>1196</v>
      </c>
      <c r="B11905" s="2" t="s">
        <v>89820</v>
      </c>
      <c r="C11905" s="2" t="s">
        <v>110670</v>
      </c>
      <c r="D11905" s="11" t="s">
        <v>6</v>
      </c>
      <c r="E11905">
        <f>ROW()</f>
        <v>11905</v>
      </c>
    </row>
    <row r="11906" spans="1:5" x14ac:dyDescent="0.2">
      <c r="A11906" s="11" t="s">
        <v>1196</v>
      </c>
      <c r="B11906" s="2" t="s">
        <v>89821</v>
      </c>
      <c r="C11906" s="2" t="s">
        <v>110671</v>
      </c>
      <c r="D11906" s="11" t="s">
        <v>6</v>
      </c>
      <c r="E11906">
        <f>ROW()</f>
        <v>11906</v>
      </c>
    </row>
    <row r="11907" spans="1:5" x14ac:dyDescent="0.2">
      <c r="A11907" s="11" t="s">
        <v>1196</v>
      </c>
      <c r="B11907" s="2" t="s">
        <v>89822</v>
      </c>
      <c r="C11907" s="2" t="s">
        <v>110672</v>
      </c>
      <c r="D11907" s="11" t="s">
        <v>6</v>
      </c>
      <c r="E11907">
        <f>ROW()</f>
        <v>11907</v>
      </c>
    </row>
    <row r="11908" spans="1:5" x14ac:dyDescent="0.2">
      <c r="A11908" s="11" t="s">
        <v>1196</v>
      </c>
      <c r="B11908" s="2" t="s">
        <v>89823</v>
      </c>
      <c r="C11908" s="2" t="s">
        <v>110673</v>
      </c>
      <c r="D11908" s="11" t="s">
        <v>6</v>
      </c>
      <c r="E11908">
        <f>ROW()</f>
        <v>11908</v>
      </c>
    </row>
    <row r="11909" spans="1:5" x14ac:dyDescent="0.2">
      <c r="A11909" s="11" t="s">
        <v>1196</v>
      </c>
      <c r="B11909" s="2" t="s">
        <v>89824</v>
      </c>
      <c r="C11909" s="2" t="s">
        <v>110674</v>
      </c>
      <c r="D11909" s="11" t="s">
        <v>6</v>
      </c>
      <c r="E11909">
        <f>ROW()</f>
        <v>11909</v>
      </c>
    </row>
    <row r="11910" spans="1:5" x14ac:dyDescent="0.2">
      <c r="A11910" s="11" t="s">
        <v>1196</v>
      </c>
      <c r="B11910" s="2" t="s">
        <v>89825</v>
      </c>
      <c r="C11910" s="2" t="s">
        <v>110675</v>
      </c>
      <c r="D11910" s="11" t="s">
        <v>6</v>
      </c>
      <c r="E11910">
        <f>ROW()</f>
        <v>11910</v>
      </c>
    </row>
    <row r="11911" spans="1:5" x14ac:dyDescent="0.2">
      <c r="A11911" s="11" t="s">
        <v>1196</v>
      </c>
      <c r="B11911" s="2" t="s">
        <v>89826</v>
      </c>
      <c r="C11911" s="2" t="s">
        <v>110676</v>
      </c>
      <c r="D11911" s="11" t="s">
        <v>6</v>
      </c>
      <c r="E11911">
        <f>ROW()</f>
        <v>11911</v>
      </c>
    </row>
    <row r="11912" spans="1:5" x14ac:dyDescent="0.2">
      <c r="A11912" s="3" t="s">
        <v>1197</v>
      </c>
      <c r="B11912" s="3" t="s">
        <v>89827</v>
      </c>
      <c r="C11912" s="3" t="s">
        <v>110677</v>
      </c>
      <c r="D11912" s="15" t="s">
        <v>6</v>
      </c>
      <c r="E11912">
        <f>ROW()</f>
        <v>11912</v>
      </c>
    </row>
    <row r="11913" spans="1:5" x14ac:dyDescent="0.2">
      <c r="A11913" s="3" t="s">
        <v>1197</v>
      </c>
      <c r="B11913" s="3" t="s">
        <v>89828</v>
      </c>
      <c r="C11913" s="3" t="s">
        <v>110678</v>
      </c>
      <c r="D11913" s="3" t="s">
        <v>6</v>
      </c>
      <c r="E11913">
        <f>ROW()</f>
        <v>11913</v>
      </c>
    </row>
    <row r="11914" spans="1:5" x14ac:dyDescent="0.2">
      <c r="A11914" s="3" t="s">
        <v>1197</v>
      </c>
      <c r="B11914" s="3" t="s">
        <v>89829</v>
      </c>
      <c r="C11914" s="3" t="s">
        <v>110679</v>
      </c>
      <c r="D11914" s="3" t="s">
        <v>6</v>
      </c>
      <c r="E11914">
        <f>ROW()</f>
        <v>11914</v>
      </c>
    </row>
    <row r="11915" spans="1:5" x14ac:dyDescent="0.2">
      <c r="A11915" s="3" t="s">
        <v>1197</v>
      </c>
      <c r="B11915" s="3" t="s">
        <v>89830</v>
      </c>
      <c r="C11915" s="3" t="s">
        <v>110680</v>
      </c>
      <c r="D11915" s="3" t="s">
        <v>6</v>
      </c>
      <c r="E11915">
        <f>ROW()</f>
        <v>11915</v>
      </c>
    </row>
    <row r="11916" spans="1:5" x14ac:dyDescent="0.2">
      <c r="A11916" s="3" t="s">
        <v>1197</v>
      </c>
      <c r="B11916" s="3" t="s">
        <v>89831</v>
      </c>
      <c r="C11916" s="3" t="s">
        <v>110681</v>
      </c>
      <c r="D11916" s="3" t="s">
        <v>6</v>
      </c>
      <c r="E11916">
        <f>ROW()</f>
        <v>11916</v>
      </c>
    </row>
    <row r="11917" spans="1:5" x14ac:dyDescent="0.2">
      <c r="A11917" s="3" t="s">
        <v>1197</v>
      </c>
      <c r="B11917" s="3" t="s">
        <v>89832</v>
      </c>
      <c r="C11917" s="3" t="s">
        <v>110682</v>
      </c>
      <c r="D11917" s="3" t="s">
        <v>6</v>
      </c>
      <c r="E11917">
        <f>ROW()</f>
        <v>11917</v>
      </c>
    </row>
    <row r="11918" spans="1:5" x14ac:dyDescent="0.2">
      <c r="A11918" s="3" t="s">
        <v>1197</v>
      </c>
      <c r="B11918" s="3" t="s">
        <v>89833</v>
      </c>
      <c r="C11918" s="3" t="s">
        <v>110683</v>
      </c>
      <c r="D11918" s="3" t="s">
        <v>6</v>
      </c>
      <c r="E11918">
        <f>ROW()</f>
        <v>11918</v>
      </c>
    </row>
    <row r="11919" spans="1:5" x14ac:dyDescent="0.2">
      <c r="A11919" s="3" t="s">
        <v>1197</v>
      </c>
      <c r="B11919" s="3" t="s">
        <v>89834</v>
      </c>
      <c r="C11919" s="3" t="s">
        <v>110684</v>
      </c>
      <c r="D11919" s="3" t="s">
        <v>6</v>
      </c>
      <c r="E11919">
        <f>ROW()</f>
        <v>11919</v>
      </c>
    </row>
    <row r="11920" spans="1:5" x14ac:dyDescent="0.2">
      <c r="A11920" s="3" t="s">
        <v>1197</v>
      </c>
      <c r="B11920" s="3" t="s">
        <v>89835</v>
      </c>
      <c r="C11920" s="3" t="s">
        <v>110685</v>
      </c>
      <c r="D11920" s="3" t="s">
        <v>6</v>
      </c>
      <c r="E11920">
        <f>ROW()</f>
        <v>11920</v>
      </c>
    </row>
    <row r="11921" spans="1:5" x14ac:dyDescent="0.2">
      <c r="A11921" s="3" t="s">
        <v>1197</v>
      </c>
      <c r="B11921" s="3" t="s">
        <v>89836</v>
      </c>
      <c r="C11921" s="3" t="s">
        <v>110686</v>
      </c>
      <c r="D11921" s="3" t="s">
        <v>6</v>
      </c>
      <c r="E11921">
        <f>ROW()</f>
        <v>11921</v>
      </c>
    </row>
    <row r="11922" spans="1:5" x14ac:dyDescent="0.2">
      <c r="A11922" s="14" t="s">
        <v>1198</v>
      </c>
      <c r="B11922" s="7" t="s">
        <v>89837</v>
      </c>
      <c r="C11922" s="7" t="s">
        <v>110687</v>
      </c>
      <c r="D11922" s="14" t="s">
        <v>6</v>
      </c>
      <c r="E11922">
        <f>ROW()</f>
        <v>11922</v>
      </c>
    </row>
    <row r="11923" spans="1:5" x14ac:dyDescent="0.2">
      <c r="A11923" s="11" t="s">
        <v>1198</v>
      </c>
      <c r="B11923" s="2" t="s">
        <v>89838</v>
      </c>
      <c r="C11923" s="2" t="s">
        <v>110688</v>
      </c>
      <c r="D11923" s="11" t="s">
        <v>6</v>
      </c>
      <c r="E11923">
        <f>ROW()</f>
        <v>11923</v>
      </c>
    </row>
    <row r="11924" spans="1:5" x14ac:dyDescent="0.2">
      <c r="A11924" s="11" t="s">
        <v>1198</v>
      </c>
      <c r="B11924" s="2" t="s">
        <v>89839</v>
      </c>
      <c r="C11924" s="2" t="s">
        <v>110689</v>
      </c>
      <c r="D11924" s="11" t="s">
        <v>6</v>
      </c>
      <c r="E11924">
        <f>ROW()</f>
        <v>11924</v>
      </c>
    </row>
    <row r="11925" spans="1:5" x14ac:dyDescent="0.2">
      <c r="A11925" s="11" t="s">
        <v>1198</v>
      </c>
      <c r="B11925" s="2" t="s">
        <v>89840</v>
      </c>
      <c r="C11925" s="2" t="s">
        <v>110690</v>
      </c>
      <c r="D11925" s="11" t="s">
        <v>6</v>
      </c>
      <c r="E11925">
        <f>ROW()</f>
        <v>11925</v>
      </c>
    </row>
    <row r="11926" spans="1:5" x14ac:dyDescent="0.2">
      <c r="A11926" s="11" t="s">
        <v>1198</v>
      </c>
      <c r="B11926" s="2" t="s">
        <v>89841</v>
      </c>
      <c r="C11926" s="2" t="s">
        <v>110691</v>
      </c>
      <c r="D11926" s="11" t="s">
        <v>6</v>
      </c>
      <c r="E11926">
        <f>ROW()</f>
        <v>11926</v>
      </c>
    </row>
    <row r="11927" spans="1:5" x14ac:dyDescent="0.2">
      <c r="A11927" s="11" t="s">
        <v>1198</v>
      </c>
      <c r="B11927" s="2" t="s">
        <v>89842</v>
      </c>
      <c r="C11927" s="2" t="s">
        <v>110692</v>
      </c>
      <c r="D11927" s="11" t="s">
        <v>6</v>
      </c>
      <c r="E11927">
        <f>ROW()</f>
        <v>11927</v>
      </c>
    </row>
    <row r="11928" spans="1:5" x14ac:dyDescent="0.2">
      <c r="A11928" s="11" t="s">
        <v>1198</v>
      </c>
      <c r="B11928" s="2" t="s">
        <v>89843</v>
      </c>
      <c r="C11928" s="2" t="s">
        <v>110693</v>
      </c>
      <c r="D11928" s="11" t="s">
        <v>6</v>
      </c>
      <c r="E11928">
        <f>ROW()</f>
        <v>11928</v>
      </c>
    </row>
    <row r="11929" spans="1:5" x14ac:dyDescent="0.2">
      <c r="A11929" s="11" t="s">
        <v>1198</v>
      </c>
      <c r="B11929" s="2" t="s">
        <v>89844</v>
      </c>
      <c r="C11929" s="2" t="s">
        <v>110694</v>
      </c>
      <c r="D11929" s="11" t="s">
        <v>6</v>
      </c>
      <c r="E11929">
        <f>ROW()</f>
        <v>11929</v>
      </c>
    </row>
    <row r="11930" spans="1:5" x14ac:dyDescent="0.2">
      <c r="A11930" s="11" t="s">
        <v>1198</v>
      </c>
      <c r="B11930" s="2" t="s">
        <v>89845</v>
      </c>
      <c r="C11930" s="2" t="s">
        <v>110695</v>
      </c>
      <c r="D11930" s="11" t="s">
        <v>6</v>
      </c>
      <c r="E11930">
        <f>ROW()</f>
        <v>11930</v>
      </c>
    </row>
    <row r="11931" spans="1:5" x14ac:dyDescent="0.2">
      <c r="A11931" s="11" t="s">
        <v>1198</v>
      </c>
      <c r="B11931" s="2" t="s">
        <v>89846</v>
      </c>
      <c r="C11931" s="2" t="s">
        <v>110696</v>
      </c>
      <c r="D11931" s="11" t="s">
        <v>6</v>
      </c>
      <c r="E11931">
        <f>ROW()</f>
        <v>11931</v>
      </c>
    </row>
    <row r="11932" spans="1:5" x14ac:dyDescent="0.2">
      <c r="A11932" s="3" t="s">
        <v>1199</v>
      </c>
      <c r="B11932" s="3" t="s">
        <v>89847</v>
      </c>
      <c r="C11932" s="3" t="s">
        <v>110697</v>
      </c>
      <c r="D11932" s="15" t="s">
        <v>6</v>
      </c>
      <c r="E11932">
        <f>ROW()</f>
        <v>11932</v>
      </c>
    </row>
    <row r="11933" spans="1:5" x14ac:dyDescent="0.2">
      <c r="A11933" s="3" t="s">
        <v>1199</v>
      </c>
      <c r="B11933" s="3" t="s">
        <v>89848</v>
      </c>
      <c r="C11933" s="3" t="s">
        <v>110698</v>
      </c>
      <c r="D11933" s="3" t="s">
        <v>6</v>
      </c>
      <c r="E11933">
        <f>ROW()</f>
        <v>11933</v>
      </c>
    </row>
    <row r="11934" spans="1:5" x14ac:dyDescent="0.2">
      <c r="A11934" s="3" t="s">
        <v>1199</v>
      </c>
      <c r="B11934" s="3" t="s">
        <v>89849</v>
      </c>
      <c r="C11934" s="3" t="s">
        <v>110699</v>
      </c>
      <c r="D11934" s="3" t="s">
        <v>6</v>
      </c>
      <c r="E11934">
        <f>ROW()</f>
        <v>11934</v>
      </c>
    </row>
    <row r="11935" spans="1:5" x14ac:dyDescent="0.2">
      <c r="A11935" s="3" t="s">
        <v>1199</v>
      </c>
      <c r="B11935" s="3" t="s">
        <v>89850</v>
      </c>
      <c r="C11935" s="3" t="s">
        <v>110700</v>
      </c>
      <c r="D11935" s="3" t="s">
        <v>6</v>
      </c>
      <c r="E11935">
        <f>ROW()</f>
        <v>11935</v>
      </c>
    </row>
    <row r="11936" spans="1:5" x14ac:dyDescent="0.2">
      <c r="A11936" s="3" t="s">
        <v>1199</v>
      </c>
      <c r="B11936" s="3" t="s">
        <v>89851</v>
      </c>
      <c r="C11936" s="3" t="s">
        <v>110701</v>
      </c>
      <c r="D11936" s="3" t="s">
        <v>6</v>
      </c>
      <c r="E11936">
        <f>ROW()</f>
        <v>11936</v>
      </c>
    </row>
    <row r="11937" spans="1:5" x14ac:dyDescent="0.2">
      <c r="A11937" s="3" t="s">
        <v>1199</v>
      </c>
      <c r="B11937" s="3" t="s">
        <v>89852</v>
      </c>
      <c r="C11937" s="3" t="s">
        <v>110702</v>
      </c>
      <c r="D11937" s="3" t="s">
        <v>6</v>
      </c>
      <c r="E11937">
        <f>ROW()</f>
        <v>11937</v>
      </c>
    </row>
    <row r="11938" spans="1:5" x14ac:dyDescent="0.2">
      <c r="A11938" s="3" t="s">
        <v>1199</v>
      </c>
      <c r="B11938" s="3" t="s">
        <v>89853</v>
      </c>
      <c r="C11938" s="3" t="s">
        <v>110703</v>
      </c>
      <c r="D11938" s="3" t="s">
        <v>6</v>
      </c>
      <c r="E11938">
        <f>ROW()</f>
        <v>11938</v>
      </c>
    </row>
    <row r="11939" spans="1:5" x14ac:dyDescent="0.2">
      <c r="A11939" s="3" t="s">
        <v>1199</v>
      </c>
      <c r="B11939" s="3" t="s">
        <v>89854</v>
      </c>
      <c r="C11939" s="3" t="s">
        <v>110704</v>
      </c>
      <c r="D11939" s="3" t="s">
        <v>6</v>
      </c>
      <c r="E11939">
        <f>ROW()</f>
        <v>11939</v>
      </c>
    </row>
    <row r="11940" spans="1:5" x14ac:dyDescent="0.2">
      <c r="A11940" s="3" t="s">
        <v>1199</v>
      </c>
      <c r="B11940" s="3" t="s">
        <v>89855</v>
      </c>
      <c r="C11940" s="3" t="s">
        <v>110705</v>
      </c>
      <c r="D11940" s="3" t="s">
        <v>6</v>
      </c>
      <c r="E11940">
        <f>ROW()</f>
        <v>11940</v>
      </c>
    </row>
    <row r="11941" spans="1:5" x14ac:dyDescent="0.2">
      <c r="A11941" s="3" t="s">
        <v>1199</v>
      </c>
      <c r="B11941" s="3" t="s">
        <v>89856</v>
      </c>
      <c r="C11941" s="3" t="s">
        <v>110706</v>
      </c>
      <c r="D11941" s="3" t="s">
        <v>6</v>
      </c>
      <c r="E11941">
        <f>ROW()</f>
        <v>11941</v>
      </c>
    </row>
    <row r="11942" spans="1:5" x14ac:dyDescent="0.2">
      <c r="A11942" s="14" t="s">
        <v>1200</v>
      </c>
      <c r="B11942" s="7" t="s">
        <v>89857</v>
      </c>
      <c r="C11942" s="7" t="s">
        <v>110707</v>
      </c>
      <c r="D11942" s="14" t="s">
        <v>6</v>
      </c>
      <c r="E11942">
        <f>ROW()</f>
        <v>11942</v>
      </c>
    </row>
    <row r="11943" spans="1:5" x14ac:dyDescent="0.2">
      <c r="A11943" s="11" t="s">
        <v>1200</v>
      </c>
      <c r="B11943" s="2" t="s">
        <v>89858</v>
      </c>
      <c r="C11943" s="2" t="s">
        <v>110708</v>
      </c>
      <c r="D11943" s="11" t="s">
        <v>6</v>
      </c>
      <c r="E11943">
        <f>ROW()</f>
        <v>11943</v>
      </c>
    </row>
    <row r="11944" spans="1:5" x14ac:dyDescent="0.2">
      <c r="A11944" s="11" t="s">
        <v>1200</v>
      </c>
      <c r="B11944" s="2" t="s">
        <v>89859</v>
      </c>
      <c r="C11944" s="2" t="s">
        <v>110709</v>
      </c>
      <c r="D11944" s="11" t="s">
        <v>6</v>
      </c>
      <c r="E11944">
        <f>ROW()</f>
        <v>11944</v>
      </c>
    </row>
    <row r="11945" spans="1:5" x14ac:dyDescent="0.2">
      <c r="A11945" s="11" t="s">
        <v>1200</v>
      </c>
      <c r="B11945" s="2" t="s">
        <v>89860</v>
      </c>
      <c r="C11945" s="2" t="s">
        <v>110710</v>
      </c>
      <c r="D11945" s="11" t="s">
        <v>6</v>
      </c>
      <c r="E11945">
        <f>ROW()</f>
        <v>11945</v>
      </c>
    </row>
    <row r="11946" spans="1:5" x14ac:dyDescent="0.2">
      <c r="A11946" s="11" t="s">
        <v>1200</v>
      </c>
      <c r="B11946" s="2" t="s">
        <v>89861</v>
      </c>
      <c r="C11946" s="2" t="s">
        <v>110711</v>
      </c>
      <c r="D11946" s="11" t="s">
        <v>6</v>
      </c>
      <c r="E11946">
        <f>ROW()</f>
        <v>11946</v>
      </c>
    </row>
    <row r="11947" spans="1:5" x14ac:dyDescent="0.2">
      <c r="A11947" s="11" t="s">
        <v>1200</v>
      </c>
      <c r="B11947" s="2" t="s">
        <v>89862</v>
      </c>
      <c r="C11947" s="2" t="s">
        <v>110712</v>
      </c>
      <c r="D11947" s="11" t="s">
        <v>6</v>
      </c>
      <c r="E11947">
        <f>ROW()</f>
        <v>11947</v>
      </c>
    </row>
    <row r="11948" spans="1:5" x14ac:dyDescent="0.2">
      <c r="A11948" s="11" t="s">
        <v>1200</v>
      </c>
      <c r="B11948" s="2" t="s">
        <v>89863</v>
      </c>
      <c r="C11948" s="2" t="s">
        <v>110713</v>
      </c>
      <c r="D11948" s="11" t="s">
        <v>6</v>
      </c>
      <c r="E11948">
        <f>ROW()</f>
        <v>11948</v>
      </c>
    </row>
    <row r="11949" spans="1:5" x14ac:dyDescent="0.2">
      <c r="A11949" s="11" t="s">
        <v>1200</v>
      </c>
      <c r="B11949" s="2" t="s">
        <v>89864</v>
      </c>
      <c r="C11949" s="2" t="s">
        <v>110714</v>
      </c>
      <c r="D11949" s="11" t="s">
        <v>6</v>
      </c>
      <c r="E11949">
        <f>ROW()</f>
        <v>11949</v>
      </c>
    </row>
    <row r="11950" spans="1:5" x14ac:dyDescent="0.2">
      <c r="A11950" s="11" t="s">
        <v>1200</v>
      </c>
      <c r="B11950" s="2" t="s">
        <v>89865</v>
      </c>
      <c r="C11950" s="2" t="s">
        <v>110715</v>
      </c>
      <c r="D11950" s="11" t="s">
        <v>6</v>
      </c>
      <c r="E11950">
        <f>ROW()</f>
        <v>11950</v>
      </c>
    </row>
    <row r="11951" spans="1:5" x14ac:dyDescent="0.2">
      <c r="A11951" s="11" t="s">
        <v>1200</v>
      </c>
      <c r="B11951" s="2" t="s">
        <v>89866</v>
      </c>
      <c r="C11951" s="2" t="s">
        <v>110716</v>
      </c>
      <c r="D11951" s="11" t="s">
        <v>6</v>
      </c>
      <c r="E11951">
        <f>ROW()</f>
        <v>11951</v>
      </c>
    </row>
    <row r="11952" spans="1:5" x14ac:dyDescent="0.2">
      <c r="A11952" s="3" t="s">
        <v>1201</v>
      </c>
      <c r="B11952" s="3" t="s">
        <v>89867</v>
      </c>
      <c r="C11952" s="3" t="s">
        <v>110717</v>
      </c>
      <c r="D11952" s="15" t="s">
        <v>6</v>
      </c>
      <c r="E11952">
        <f>ROW()</f>
        <v>11952</v>
      </c>
    </row>
    <row r="11953" spans="1:5" x14ac:dyDescent="0.2">
      <c r="A11953" s="3" t="s">
        <v>1201</v>
      </c>
      <c r="B11953" s="3" t="s">
        <v>89868</v>
      </c>
      <c r="C11953" s="3" t="s">
        <v>110718</v>
      </c>
      <c r="D11953" s="3" t="s">
        <v>6</v>
      </c>
      <c r="E11953">
        <f>ROW()</f>
        <v>11953</v>
      </c>
    </row>
    <row r="11954" spans="1:5" x14ac:dyDescent="0.2">
      <c r="A11954" s="3" t="s">
        <v>1201</v>
      </c>
      <c r="B11954" s="3" t="s">
        <v>89869</v>
      </c>
      <c r="C11954" s="3" t="s">
        <v>110719</v>
      </c>
      <c r="D11954" s="3" t="s">
        <v>6</v>
      </c>
      <c r="E11954">
        <f>ROW()</f>
        <v>11954</v>
      </c>
    </row>
    <row r="11955" spans="1:5" x14ac:dyDescent="0.2">
      <c r="A11955" s="3" t="s">
        <v>1201</v>
      </c>
      <c r="B11955" s="3" t="s">
        <v>89870</v>
      </c>
      <c r="C11955" s="3" t="s">
        <v>110720</v>
      </c>
      <c r="D11955" s="3" t="s">
        <v>6</v>
      </c>
      <c r="E11955">
        <f>ROW()</f>
        <v>11955</v>
      </c>
    </row>
    <row r="11956" spans="1:5" x14ac:dyDescent="0.2">
      <c r="A11956" s="3" t="s">
        <v>1201</v>
      </c>
      <c r="B11956" s="3" t="s">
        <v>89871</v>
      </c>
      <c r="C11956" s="3" t="s">
        <v>110721</v>
      </c>
      <c r="D11956" s="3" t="s">
        <v>6</v>
      </c>
      <c r="E11956">
        <f>ROW()</f>
        <v>11956</v>
      </c>
    </row>
    <row r="11957" spans="1:5" x14ac:dyDescent="0.2">
      <c r="A11957" s="3" t="s">
        <v>1201</v>
      </c>
      <c r="B11957" s="3" t="s">
        <v>89872</v>
      </c>
      <c r="C11957" s="3" t="s">
        <v>110722</v>
      </c>
      <c r="D11957" s="3" t="s">
        <v>6</v>
      </c>
      <c r="E11957">
        <f>ROW()</f>
        <v>11957</v>
      </c>
    </row>
    <row r="11958" spans="1:5" x14ac:dyDescent="0.2">
      <c r="A11958" s="3" t="s">
        <v>1201</v>
      </c>
      <c r="B11958" s="3" t="s">
        <v>89873</v>
      </c>
      <c r="C11958" s="3" t="s">
        <v>110723</v>
      </c>
      <c r="D11958" s="3" t="s">
        <v>6</v>
      </c>
      <c r="E11958">
        <f>ROW()</f>
        <v>11958</v>
      </c>
    </row>
    <row r="11959" spans="1:5" x14ac:dyDescent="0.2">
      <c r="A11959" s="3" t="s">
        <v>1201</v>
      </c>
      <c r="B11959" s="3" t="s">
        <v>89874</v>
      </c>
      <c r="C11959" s="3" t="s">
        <v>110724</v>
      </c>
      <c r="D11959" s="3" t="s">
        <v>6</v>
      </c>
      <c r="E11959">
        <f>ROW()</f>
        <v>11959</v>
      </c>
    </row>
    <row r="11960" spans="1:5" x14ac:dyDescent="0.2">
      <c r="A11960" s="3" t="s">
        <v>1201</v>
      </c>
      <c r="B11960" s="3" t="s">
        <v>89875</v>
      </c>
      <c r="C11960" s="3" t="s">
        <v>110725</v>
      </c>
      <c r="D11960" s="3" t="s">
        <v>6</v>
      </c>
      <c r="E11960">
        <f>ROW()</f>
        <v>11960</v>
      </c>
    </row>
    <row r="11961" spans="1:5" x14ac:dyDescent="0.2">
      <c r="A11961" s="3" t="s">
        <v>1201</v>
      </c>
      <c r="B11961" s="3" t="s">
        <v>89876</v>
      </c>
      <c r="C11961" s="3" t="s">
        <v>110726</v>
      </c>
      <c r="D11961" s="3" t="s">
        <v>6</v>
      </c>
      <c r="E11961">
        <f>ROW()</f>
        <v>11961</v>
      </c>
    </row>
    <row r="11962" spans="1:5" x14ac:dyDescent="0.2">
      <c r="A11962" s="14" t="s">
        <v>1202</v>
      </c>
      <c r="B11962" s="7" t="s">
        <v>89877</v>
      </c>
      <c r="C11962" s="7" t="s">
        <v>110727</v>
      </c>
      <c r="D11962" s="14" t="s">
        <v>6</v>
      </c>
      <c r="E11962">
        <f>ROW()</f>
        <v>11962</v>
      </c>
    </row>
    <row r="11963" spans="1:5" x14ac:dyDescent="0.2">
      <c r="A11963" s="11" t="s">
        <v>1202</v>
      </c>
      <c r="B11963" s="2" t="s">
        <v>89878</v>
      </c>
      <c r="C11963" s="2" t="s">
        <v>110728</v>
      </c>
      <c r="D11963" s="11" t="s">
        <v>6</v>
      </c>
      <c r="E11963">
        <f>ROW()</f>
        <v>11963</v>
      </c>
    </row>
    <row r="11964" spans="1:5" x14ac:dyDescent="0.2">
      <c r="A11964" s="11" t="s">
        <v>1202</v>
      </c>
      <c r="B11964" s="2" t="s">
        <v>89879</v>
      </c>
      <c r="C11964" s="2" t="s">
        <v>110729</v>
      </c>
      <c r="D11964" s="11" t="s">
        <v>6</v>
      </c>
      <c r="E11964">
        <f>ROW()</f>
        <v>11964</v>
      </c>
    </row>
    <row r="11965" spans="1:5" x14ac:dyDescent="0.2">
      <c r="A11965" s="11" t="s">
        <v>1202</v>
      </c>
      <c r="B11965" s="2" t="s">
        <v>89880</v>
      </c>
      <c r="C11965" s="2" t="s">
        <v>110730</v>
      </c>
      <c r="D11965" s="11" t="s">
        <v>6</v>
      </c>
      <c r="E11965">
        <f>ROW()</f>
        <v>11965</v>
      </c>
    </row>
    <row r="11966" spans="1:5" x14ac:dyDescent="0.2">
      <c r="A11966" s="11" t="s">
        <v>1202</v>
      </c>
      <c r="B11966" s="2" t="s">
        <v>89881</v>
      </c>
      <c r="C11966" s="2" t="s">
        <v>110731</v>
      </c>
      <c r="D11966" s="11" t="s">
        <v>6</v>
      </c>
      <c r="E11966">
        <f>ROW()</f>
        <v>11966</v>
      </c>
    </row>
    <row r="11967" spans="1:5" x14ac:dyDescent="0.2">
      <c r="A11967" s="11" t="s">
        <v>1202</v>
      </c>
      <c r="B11967" s="2" t="s">
        <v>89882</v>
      </c>
      <c r="C11967" s="2" t="s">
        <v>110732</v>
      </c>
      <c r="D11967" s="11" t="s">
        <v>6</v>
      </c>
      <c r="E11967">
        <f>ROW()</f>
        <v>11967</v>
      </c>
    </row>
    <row r="11968" spans="1:5" x14ac:dyDescent="0.2">
      <c r="A11968" s="11" t="s">
        <v>1202</v>
      </c>
      <c r="B11968" s="2" t="s">
        <v>89883</v>
      </c>
      <c r="C11968" s="2" t="s">
        <v>110733</v>
      </c>
      <c r="D11968" s="11" t="s">
        <v>6</v>
      </c>
      <c r="E11968">
        <f>ROW()</f>
        <v>11968</v>
      </c>
    </row>
    <row r="11969" spans="1:5" x14ac:dyDescent="0.2">
      <c r="A11969" s="11" t="s">
        <v>1202</v>
      </c>
      <c r="B11969" s="2" t="s">
        <v>89884</v>
      </c>
      <c r="C11969" s="2" t="s">
        <v>110734</v>
      </c>
      <c r="D11969" s="11" t="s">
        <v>6</v>
      </c>
      <c r="E11969">
        <f>ROW()</f>
        <v>11969</v>
      </c>
    </row>
    <row r="11970" spans="1:5" x14ac:dyDescent="0.2">
      <c r="A11970" s="11" t="s">
        <v>1202</v>
      </c>
      <c r="B11970" s="2" t="s">
        <v>89885</v>
      </c>
      <c r="C11970" s="2" t="s">
        <v>110735</v>
      </c>
      <c r="D11970" s="11" t="s">
        <v>6</v>
      </c>
      <c r="E11970">
        <f>ROW()</f>
        <v>11970</v>
      </c>
    </row>
    <row r="11971" spans="1:5" x14ac:dyDescent="0.2">
      <c r="A11971" s="11" t="s">
        <v>1202</v>
      </c>
      <c r="B11971" s="2" t="s">
        <v>89886</v>
      </c>
      <c r="C11971" s="2" t="s">
        <v>110736</v>
      </c>
      <c r="D11971" s="11" t="s">
        <v>6</v>
      </c>
      <c r="E11971">
        <f>ROW()</f>
        <v>11971</v>
      </c>
    </row>
    <row r="11972" spans="1:5" x14ac:dyDescent="0.2">
      <c r="A11972" s="3" t="s">
        <v>1203</v>
      </c>
      <c r="B11972" s="3" t="s">
        <v>89887</v>
      </c>
      <c r="C11972" s="3" t="s">
        <v>110737</v>
      </c>
      <c r="D11972" s="15" t="s">
        <v>6</v>
      </c>
      <c r="E11972">
        <f>ROW()</f>
        <v>11972</v>
      </c>
    </row>
    <row r="11973" spans="1:5" x14ac:dyDescent="0.2">
      <c r="A11973" s="3" t="s">
        <v>1203</v>
      </c>
      <c r="B11973" s="3" t="s">
        <v>89888</v>
      </c>
      <c r="C11973" s="3" t="s">
        <v>110738</v>
      </c>
      <c r="D11973" s="3" t="s">
        <v>6</v>
      </c>
      <c r="E11973">
        <f>ROW()</f>
        <v>11973</v>
      </c>
    </row>
    <row r="11974" spans="1:5" x14ac:dyDescent="0.2">
      <c r="A11974" s="3" t="s">
        <v>1203</v>
      </c>
      <c r="B11974" s="3" t="s">
        <v>89889</v>
      </c>
      <c r="C11974" s="3" t="s">
        <v>110739</v>
      </c>
      <c r="D11974" s="3" t="s">
        <v>6</v>
      </c>
      <c r="E11974">
        <f>ROW()</f>
        <v>11974</v>
      </c>
    </row>
    <row r="11975" spans="1:5" x14ac:dyDescent="0.2">
      <c r="A11975" s="3" t="s">
        <v>1203</v>
      </c>
      <c r="B11975" s="3" t="s">
        <v>89890</v>
      </c>
      <c r="C11975" s="3" t="s">
        <v>110740</v>
      </c>
      <c r="D11975" s="3" t="s">
        <v>6</v>
      </c>
      <c r="E11975">
        <f>ROW()</f>
        <v>11975</v>
      </c>
    </row>
    <row r="11976" spans="1:5" x14ac:dyDescent="0.2">
      <c r="A11976" s="3" t="s">
        <v>1203</v>
      </c>
      <c r="B11976" s="3" t="s">
        <v>89891</v>
      </c>
      <c r="C11976" s="3" t="s">
        <v>110741</v>
      </c>
      <c r="D11976" s="3" t="s">
        <v>6</v>
      </c>
      <c r="E11976">
        <f>ROW()</f>
        <v>11976</v>
      </c>
    </row>
    <row r="11977" spans="1:5" x14ac:dyDescent="0.2">
      <c r="A11977" s="3" t="s">
        <v>1203</v>
      </c>
      <c r="B11977" s="3" t="s">
        <v>89892</v>
      </c>
      <c r="C11977" s="3" t="s">
        <v>110742</v>
      </c>
      <c r="D11977" s="3" t="s">
        <v>6</v>
      </c>
      <c r="E11977">
        <f>ROW()</f>
        <v>11977</v>
      </c>
    </row>
    <row r="11978" spans="1:5" x14ac:dyDescent="0.2">
      <c r="A11978" s="3" t="s">
        <v>1203</v>
      </c>
      <c r="B11978" s="3" t="s">
        <v>89893</v>
      </c>
      <c r="C11978" s="3" t="s">
        <v>110743</v>
      </c>
      <c r="D11978" s="3" t="s">
        <v>6</v>
      </c>
      <c r="E11978">
        <f>ROW()</f>
        <v>11978</v>
      </c>
    </row>
    <row r="11979" spans="1:5" x14ac:dyDescent="0.2">
      <c r="A11979" s="3" t="s">
        <v>1203</v>
      </c>
      <c r="B11979" s="3" t="s">
        <v>89894</v>
      </c>
      <c r="C11979" s="3" t="s">
        <v>110744</v>
      </c>
      <c r="D11979" s="3" t="s">
        <v>6</v>
      </c>
      <c r="E11979">
        <f>ROW()</f>
        <v>11979</v>
      </c>
    </row>
    <row r="11980" spans="1:5" x14ac:dyDescent="0.2">
      <c r="A11980" s="3" t="s">
        <v>1203</v>
      </c>
      <c r="B11980" s="3" t="s">
        <v>89895</v>
      </c>
      <c r="C11980" s="3" t="s">
        <v>110745</v>
      </c>
      <c r="D11980" s="3" t="s">
        <v>6</v>
      </c>
      <c r="E11980">
        <f>ROW()</f>
        <v>11980</v>
      </c>
    </row>
    <row r="11981" spans="1:5" x14ac:dyDescent="0.2">
      <c r="A11981" s="3" t="s">
        <v>1203</v>
      </c>
      <c r="B11981" s="3" t="s">
        <v>89896</v>
      </c>
      <c r="C11981" s="3" t="s">
        <v>110746</v>
      </c>
      <c r="D11981" s="3" t="s">
        <v>6</v>
      </c>
      <c r="E11981">
        <f>ROW()</f>
        <v>11981</v>
      </c>
    </row>
    <row r="11982" spans="1:5" x14ac:dyDescent="0.2">
      <c r="A11982" s="14" t="s">
        <v>1204</v>
      </c>
      <c r="B11982" s="7" t="s">
        <v>89897</v>
      </c>
      <c r="C11982" s="7" t="s">
        <v>110747</v>
      </c>
      <c r="D11982" s="14" t="s">
        <v>6</v>
      </c>
      <c r="E11982">
        <f>ROW()</f>
        <v>11982</v>
      </c>
    </row>
    <row r="11983" spans="1:5" x14ac:dyDescent="0.2">
      <c r="A11983" s="11" t="s">
        <v>1204</v>
      </c>
      <c r="B11983" s="2" t="s">
        <v>89898</v>
      </c>
      <c r="C11983" s="2" t="s">
        <v>110748</v>
      </c>
      <c r="D11983" s="11" t="s">
        <v>6</v>
      </c>
      <c r="E11983">
        <f>ROW()</f>
        <v>11983</v>
      </c>
    </row>
    <row r="11984" spans="1:5" x14ac:dyDescent="0.2">
      <c r="A11984" s="11" t="s">
        <v>1204</v>
      </c>
      <c r="B11984" s="2" t="s">
        <v>89899</v>
      </c>
      <c r="C11984" s="2" t="s">
        <v>110749</v>
      </c>
      <c r="D11984" s="11" t="s">
        <v>6</v>
      </c>
      <c r="E11984">
        <f>ROW()</f>
        <v>11984</v>
      </c>
    </row>
    <row r="11985" spans="1:5" x14ac:dyDescent="0.2">
      <c r="A11985" s="11" t="s">
        <v>1204</v>
      </c>
      <c r="B11985" s="2" t="s">
        <v>89900</v>
      </c>
      <c r="C11985" s="2" t="s">
        <v>110750</v>
      </c>
      <c r="D11985" s="11" t="s">
        <v>6</v>
      </c>
      <c r="E11985">
        <f>ROW()</f>
        <v>11985</v>
      </c>
    </row>
    <row r="11986" spans="1:5" x14ac:dyDescent="0.2">
      <c r="A11986" s="11" t="s">
        <v>1204</v>
      </c>
      <c r="B11986" s="2" t="s">
        <v>89901</v>
      </c>
      <c r="C11986" s="2" t="s">
        <v>110751</v>
      </c>
      <c r="D11986" s="11" t="s">
        <v>6</v>
      </c>
      <c r="E11986">
        <f>ROW()</f>
        <v>11986</v>
      </c>
    </row>
    <row r="11987" spans="1:5" x14ac:dyDescent="0.2">
      <c r="A11987" s="11" t="s">
        <v>1204</v>
      </c>
      <c r="B11987" s="2" t="s">
        <v>89902</v>
      </c>
      <c r="C11987" s="2" t="s">
        <v>110752</v>
      </c>
      <c r="D11987" s="11" t="s">
        <v>6</v>
      </c>
      <c r="E11987">
        <f>ROW()</f>
        <v>11987</v>
      </c>
    </row>
    <row r="11988" spans="1:5" x14ac:dyDescent="0.2">
      <c r="A11988" s="11" t="s">
        <v>1204</v>
      </c>
      <c r="B11988" s="2" t="s">
        <v>89903</v>
      </c>
      <c r="C11988" s="2" t="s">
        <v>110753</v>
      </c>
      <c r="D11988" s="11" t="s">
        <v>6</v>
      </c>
      <c r="E11988">
        <f>ROW()</f>
        <v>11988</v>
      </c>
    </row>
    <row r="11989" spans="1:5" x14ac:dyDescent="0.2">
      <c r="A11989" s="11" t="s">
        <v>1204</v>
      </c>
      <c r="B11989" s="2" t="s">
        <v>89904</v>
      </c>
      <c r="C11989" s="2" t="s">
        <v>110754</v>
      </c>
      <c r="D11989" s="11" t="s">
        <v>6</v>
      </c>
      <c r="E11989">
        <f>ROW()</f>
        <v>11989</v>
      </c>
    </row>
    <row r="11990" spans="1:5" x14ac:dyDescent="0.2">
      <c r="A11990" s="11" t="s">
        <v>1204</v>
      </c>
      <c r="B11990" s="2" t="s">
        <v>89905</v>
      </c>
      <c r="C11990" s="2" t="s">
        <v>110755</v>
      </c>
      <c r="D11990" s="11" t="s">
        <v>6</v>
      </c>
      <c r="E11990">
        <f>ROW()</f>
        <v>11990</v>
      </c>
    </row>
    <row r="11991" spans="1:5" x14ac:dyDescent="0.2">
      <c r="A11991" s="11" t="s">
        <v>1204</v>
      </c>
      <c r="B11991" s="2" t="s">
        <v>89906</v>
      </c>
      <c r="C11991" s="2" t="s">
        <v>110756</v>
      </c>
      <c r="D11991" s="11" t="s">
        <v>6</v>
      </c>
      <c r="E11991">
        <f>ROW()</f>
        <v>11991</v>
      </c>
    </row>
    <row r="11992" spans="1:5" x14ac:dyDescent="0.2">
      <c r="A11992" s="3" t="s">
        <v>1205</v>
      </c>
      <c r="B11992" s="3" t="s">
        <v>89907</v>
      </c>
      <c r="C11992" s="3" t="s">
        <v>110757</v>
      </c>
      <c r="D11992" s="15" t="s">
        <v>6</v>
      </c>
      <c r="E11992">
        <f>ROW()</f>
        <v>11992</v>
      </c>
    </row>
    <row r="11993" spans="1:5" x14ac:dyDescent="0.2">
      <c r="A11993" s="3" t="s">
        <v>1205</v>
      </c>
      <c r="B11993" s="3" t="s">
        <v>89908</v>
      </c>
      <c r="C11993" s="3" t="s">
        <v>110758</v>
      </c>
      <c r="D11993" s="3" t="s">
        <v>6</v>
      </c>
      <c r="E11993">
        <f>ROW()</f>
        <v>11993</v>
      </c>
    </row>
    <row r="11994" spans="1:5" x14ac:dyDescent="0.2">
      <c r="A11994" s="3" t="s">
        <v>1205</v>
      </c>
      <c r="B11994" s="3" t="s">
        <v>89909</v>
      </c>
      <c r="C11994" s="3" t="s">
        <v>110759</v>
      </c>
      <c r="D11994" s="3" t="s">
        <v>6</v>
      </c>
      <c r="E11994">
        <f>ROW()</f>
        <v>11994</v>
      </c>
    </row>
    <row r="11995" spans="1:5" x14ac:dyDescent="0.2">
      <c r="A11995" s="3" t="s">
        <v>1205</v>
      </c>
      <c r="B11995" s="3" t="s">
        <v>89910</v>
      </c>
      <c r="C11995" s="3" t="s">
        <v>110760</v>
      </c>
      <c r="D11995" s="3" t="s">
        <v>6</v>
      </c>
      <c r="E11995">
        <f>ROW()</f>
        <v>11995</v>
      </c>
    </row>
    <row r="11996" spans="1:5" x14ac:dyDescent="0.2">
      <c r="A11996" s="3" t="s">
        <v>1205</v>
      </c>
      <c r="B11996" s="3" t="s">
        <v>89911</v>
      </c>
      <c r="C11996" s="3" t="s">
        <v>110761</v>
      </c>
      <c r="D11996" s="3" t="s">
        <v>6</v>
      </c>
      <c r="E11996">
        <f>ROW()</f>
        <v>11996</v>
      </c>
    </row>
    <row r="11997" spans="1:5" x14ac:dyDescent="0.2">
      <c r="A11997" s="3" t="s">
        <v>1205</v>
      </c>
      <c r="B11997" s="3" t="s">
        <v>89912</v>
      </c>
      <c r="C11997" s="3" t="s">
        <v>110762</v>
      </c>
      <c r="D11997" s="3" t="s">
        <v>6</v>
      </c>
      <c r="E11997">
        <f>ROW()</f>
        <v>11997</v>
      </c>
    </row>
    <row r="11998" spans="1:5" x14ac:dyDescent="0.2">
      <c r="A11998" s="3" t="s">
        <v>1205</v>
      </c>
      <c r="B11998" s="3" t="s">
        <v>89913</v>
      </c>
      <c r="C11998" s="3" t="s">
        <v>110763</v>
      </c>
      <c r="D11998" s="3" t="s">
        <v>6</v>
      </c>
      <c r="E11998">
        <f>ROW()</f>
        <v>11998</v>
      </c>
    </row>
    <row r="11999" spans="1:5" x14ac:dyDescent="0.2">
      <c r="A11999" s="3" t="s">
        <v>1205</v>
      </c>
      <c r="B11999" s="3" t="s">
        <v>89914</v>
      </c>
      <c r="C11999" s="3" t="s">
        <v>110764</v>
      </c>
      <c r="D11999" s="3" t="s">
        <v>6</v>
      </c>
      <c r="E11999">
        <f>ROW()</f>
        <v>11999</v>
      </c>
    </row>
    <row r="12000" spans="1:5" x14ac:dyDescent="0.2">
      <c r="A12000" s="3" t="s">
        <v>1205</v>
      </c>
      <c r="B12000" s="3" t="s">
        <v>89915</v>
      </c>
      <c r="C12000" s="3" t="s">
        <v>110765</v>
      </c>
      <c r="D12000" s="3" t="s">
        <v>6</v>
      </c>
      <c r="E12000">
        <f>ROW()</f>
        <v>12000</v>
      </c>
    </row>
    <row r="12001" spans="1:5" x14ac:dyDescent="0.2">
      <c r="A12001" s="3" t="s">
        <v>1205</v>
      </c>
      <c r="B12001" s="3" t="s">
        <v>89916</v>
      </c>
      <c r="C12001" s="3" t="s">
        <v>110766</v>
      </c>
      <c r="D12001" s="3" t="s">
        <v>6</v>
      </c>
      <c r="E12001">
        <f>ROW()</f>
        <v>12001</v>
      </c>
    </row>
    <row r="12002" spans="1:5" x14ac:dyDescent="0.2">
      <c r="A12002" s="14" t="s">
        <v>1206</v>
      </c>
      <c r="B12002" s="7" t="s">
        <v>89917</v>
      </c>
      <c r="C12002" s="7" t="s">
        <v>110767</v>
      </c>
      <c r="D12002" s="14" t="s">
        <v>6</v>
      </c>
      <c r="E12002">
        <f>ROW()</f>
        <v>12002</v>
      </c>
    </row>
    <row r="12003" spans="1:5" x14ac:dyDescent="0.2">
      <c r="A12003" s="11" t="s">
        <v>1206</v>
      </c>
      <c r="B12003" s="2" t="s">
        <v>89918</v>
      </c>
      <c r="C12003" s="2" t="s">
        <v>110768</v>
      </c>
      <c r="D12003" s="11" t="s">
        <v>6</v>
      </c>
      <c r="E12003">
        <f>ROW()</f>
        <v>12003</v>
      </c>
    </row>
    <row r="12004" spans="1:5" x14ac:dyDescent="0.2">
      <c r="A12004" s="11" t="s">
        <v>1206</v>
      </c>
      <c r="B12004" s="2" t="s">
        <v>89919</v>
      </c>
      <c r="C12004" s="2" t="s">
        <v>110769</v>
      </c>
      <c r="D12004" s="11" t="s">
        <v>6</v>
      </c>
      <c r="E12004">
        <f>ROW()</f>
        <v>12004</v>
      </c>
    </row>
    <row r="12005" spans="1:5" x14ac:dyDescent="0.2">
      <c r="A12005" s="11" t="s">
        <v>1206</v>
      </c>
      <c r="B12005" s="2" t="s">
        <v>89920</v>
      </c>
      <c r="C12005" s="2" t="s">
        <v>110770</v>
      </c>
      <c r="D12005" s="11" t="s">
        <v>6</v>
      </c>
      <c r="E12005">
        <f>ROW()</f>
        <v>12005</v>
      </c>
    </row>
    <row r="12006" spans="1:5" x14ac:dyDescent="0.2">
      <c r="A12006" s="11" t="s">
        <v>1206</v>
      </c>
      <c r="B12006" s="2" t="s">
        <v>89921</v>
      </c>
      <c r="C12006" s="2" t="s">
        <v>110771</v>
      </c>
      <c r="D12006" s="11" t="s">
        <v>6</v>
      </c>
      <c r="E12006">
        <f>ROW()</f>
        <v>12006</v>
      </c>
    </row>
    <row r="12007" spans="1:5" x14ac:dyDescent="0.2">
      <c r="A12007" s="11" t="s">
        <v>1206</v>
      </c>
      <c r="B12007" s="2" t="s">
        <v>89922</v>
      </c>
      <c r="C12007" s="2" t="s">
        <v>110772</v>
      </c>
      <c r="D12007" s="11" t="s">
        <v>6</v>
      </c>
      <c r="E12007">
        <f>ROW()</f>
        <v>12007</v>
      </c>
    </row>
    <row r="12008" spans="1:5" x14ac:dyDescent="0.2">
      <c r="A12008" s="11" t="s">
        <v>1206</v>
      </c>
      <c r="B12008" s="2" t="s">
        <v>89923</v>
      </c>
      <c r="C12008" s="2" t="s">
        <v>110773</v>
      </c>
      <c r="D12008" s="11" t="s">
        <v>6</v>
      </c>
      <c r="E12008">
        <f>ROW()</f>
        <v>12008</v>
      </c>
    </row>
    <row r="12009" spans="1:5" x14ac:dyDescent="0.2">
      <c r="A12009" s="11" t="s">
        <v>1206</v>
      </c>
      <c r="B12009" s="2" t="s">
        <v>89924</v>
      </c>
      <c r="C12009" s="2" t="s">
        <v>110774</v>
      </c>
      <c r="D12009" s="11" t="s">
        <v>6</v>
      </c>
      <c r="E12009">
        <f>ROW()</f>
        <v>12009</v>
      </c>
    </row>
    <row r="12010" spans="1:5" x14ac:dyDescent="0.2">
      <c r="A12010" s="11" t="s">
        <v>1206</v>
      </c>
      <c r="B12010" s="2" t="s">
        <v>89925</v>
      </c>
      <c r="C12010" s="2" t="s">
        <v>110775</v>
      </c>
      <c r="D12010" s="11" t="s">
        <v>6</v>
      </c>
      <c r="E12010">
        <f>ROW()</f>
        <v>12010</v>
      </c>
    </row>
    <row r="12011" spans="1:5" x14ac:dyDescent="0.2">
      <c r="A12011" s="11" t="s">
        <v>1206</v>
      </c>
      <c r="B12011" s="2" t="s">
        <v>89926</v>
      </c>
      <c r="C12011" s="2" t="s">
        <v>110776</v>
      </c>
      <c r="D12011" s="11" t="s">
        <v>6</v>
      </c>
      <c r="E12011">
        <f>ROW()</f>
        <v>12011</v>
      </c>
    </row>
    <row r="12012" spans="1:5" x14ac:dyDescent="0.2">
      <c r="A12012" s="3" t="s">
        <v>1207</v>
      </c>
      <c r="B12012" s="3" t="s">
        <v>89927</v>
      </c>
      <c r="C12012" s="3" t="s">
        <v>110777</v>
      </c>
      <c r="D12012" s="15" t="s">
        <v>6</v>
      </c>
      <c r="E12012">
        <f>ROW()</f>
        <v>12012</v>
      </c>
    </row>
    <row r="12013" spans="1:5" x14ac:dyDescent="0.2">
      <c r="A12013" s="3" t="s">
        <v>1207</v>
      </c>
      <c r="B12013" s="3" t="s">
        <v>89928</v>
      </c>
      <c r="C12013" s="3" t="s">
        <v>110778</v>
      </c>
      <c r="D12013" s="3" t="s">
        <v>6</v>
      </c>
      <c r="E12013">
        <f>ROW()</f>
        <v>12013</v>
      </c>
    </row>
    <row r="12014" spans="1:5" x14ac:dyDescent="0.2">
      <c r="A12014" s="3" t="s">
        <v>1207</v>
      </c>
      <c r="B12014" s="3" t="s">
        <v>89929</v>
      </c>
      <c r="C12014" s="3" t="s">
        <v>110779</v>
      </c>
      <c r="D12014" s="3" t="s">
        <v>6</v>
      </c>
      <c r="E12014">
        <f>ROW()</f>
        <v>12014</v>
      </c>
    </row>
    <row r="12015" spans="1:5" x14ac:dyDescent="0.2">
      <c r="A12015" s="3" t="s">
        <v>1207</v>
      </c>
      <c r="B12015" s="3" t="s">
        <v>89930</v>
      </c>
      <c r="C12015" s="3" t="s">
        <v>110780</v>
      </c>
      <c r="D12015" s="3" t="s">
        <v>6</v>
      </c>
      <c r="E12015">
        <f>ROW()</f>
        <v>12015</v>
      </c>
    </row>
    <row r="12016" spans="1:5" x14ac:dyDescent="0.2">
      <c r="A12016" s="3" t="s">
        <v>1207</v>
      </c>
      <c r="B12016" s="3" t="s">
        <v>89931</v>
      </c>
      <c r="C12016" s="3" t="s">
        <v>110781</v>
      </c>
      <c r="D12016" s="3" t="s">
        <v>6</v>
      </c>
      <c r="E12016">
        <f>ROW()</f>
        <v>12016</v>
      </c>
    </row>
    <row r="12017" spans="1:5" x14ac:dyDescent="0.2">
      <c r="A12017" s="3" t="s">
        <v>1207</v>
      </c>
      <c r="B12017" s="3" t="s">
        <v>89932</v>
      </c>
      <c r="C12017" s="3" t="s">
        <v>110782</v>
      </c>
      <c r="D12017" s="3" t="s">
        <v>6</v>
      </c>
      <c r="E12017">
        <f>ROW()</f>
        <v>12017</v>
      </c>
    </row>
    <row r="12018" spans="1:5" x14ac:dyDescent="0.2">
      <c r="A12018" s="3" t="s">
        <v>1207</v>
      </c>
      <c r="B12018" s="3" t="s">
        <v>89933</v>
      </c>
      <c r="C12018" s="3" t="s">
        <v>110783</v>
      </c>
      <c r="D12018" s="3" t="s">
        <v>6</v>
      </c>
      <c r="E12018">
        <f>ROW()</f>
        <v>12018</v>
      </c>
    </row>
    <row r="12019" spans="1:5" x14ac:dyDescent="0.2">
      <c r="A12019" s="3" t="s">
        <v>1207</v>
      </c>
      <c r="B12019" s="3" t="s">
        <v>89934</v>
      </c>
      <c r="C12019" s="3" t="s">
        <v>110784</v>
      </c>
      <c r="D12019" s="3" t="s">
        <v>6</v>
      </c>
      <c r="E12019">
        <f>ROW()</f>
        <v>12019</v>
      </c>
    </row>
    <row r="12020" spans="1:5" x14ac:dyDescent="0.2">
      <c r="A12020" s="3" t="s">
        <v>1207</v>
      </c>
      <c r="B12020" s="3" t="s">
        <v>89935</v>
      </c>
      <c r="C12020" s="3" t="s">
        <v>110785</v>
      </c>
      <c r="D12020" s="3" t="s">
        <v>6</v>
      </c>
      <c r="E12020">
        <f>ROW()</f>
        <v>12020</v>
      </c>
    </row>
    <row r="12021" spans="1:5" x14ac:dyDescent="0.2">
      <c r="A12021" s="3" t="s">
        <v>1207</v>
      </c>
      <c r="B12021" s="3" t="s">
        <v>89936</v>
      </c>
      <c r="C12021" s="3" t="s">
        <v>110786</v>
      </c>
      <c r="D12021" s="3" t="s">
        <v>6</v>
      </c>
      <c r="E12021">
        <f>ROW()</f>
        <v>12021</v>
      </c>
    </row>
    <row r="12022" spans="1:5" x14ac:dyDescent="0.2">
      <c r="A12022" s="14" t="s">
        <v>1208</v>
      </c>
      <c r="B12022" s="7" t="s">
        <v>89937</v>
      </c>
      <c r="C12022" s="7" t="s">
        <v>110787</v>
      </c>
      <c r="D12022" s="14" t="s">
        <v>6</v>
      </c>
      <c r="E12022">
        <f>ROW()</f>
        <v>12022</v>
      </c>
    </row>
    <row r="12023" spans="1:5" x14ac:dyDescent="0.2">
      <c r="A12023" s="11" t="s">
        <v>1208</v>
      </c>
      <c r="B12023" s="2" t="s">
        <v>89938</v>
      </c>
      <c r="C12023" s="2" t="s">
        <v>110788</v>
      </c>
      <c r="D12023" s="11" t="s">
        <v>6</v>
      </c>
      <c r="E12023">
        <f>ROW()</f>
        <v>12023</v>
      </c>
    </row>
    <row r="12024" spans="1:5" x14ac:dyDescent="0.2">
      <c r="A12024" s="11" t="s">
        <v>1208</v>
      </c>
      <c r="B12024" s="2" t="s">
        <v>89939</v>
      </c>
      <c r="C12024" s="2" t="s">
        <v>110789</v>
      </c>
      <c r="D12024" s="11" t="s">
        <v>6</v>
      </c>
      <c r="E12024">
        <f>ROW()</f>
        <v>12024</v>
      </c>
    </row>
    <row r="12025" spans="1:5" x14ac:dyDescent="0.2">
      <c r="A12025" s="11" t="s">
        <v>1208</v>
      </c>
      <c r="B12025" s="2" t="s">
        <v>89940</v>
      </c>
      <c r="C12025" s="2" t="s">
        <v>110790</v>
      </c>
      <c r="D12025" s="11" t="s">
        <v>6</v>
      </c>
      <c r="E12025">
        <f>ROW()</f>
        <v>12025</v>
      </c>
    </row>
    <row r="12026" spans="1:5" x14ac:dyDescent="0.2">
      <c r="A12026" s="11" t="s">
        <v>1208</v>
      </c>
      <c r="B12026" s="2" t="s">
        <v>89941</v>
      </c>
      <c r="C12026" s="2" t="s">
        <v>110791</v>
      </c>
      <c r="D12026" s="11" t="s">
        <v>6</v>
      </c>
      <c r="E12026">
        <f>ROW()</f>
        <v>12026</v>
      </c>
    </row>
    <row r="12027" spans="1:5" x14ac:dyDescent="0.2">
      <c r="A12027" s="11" t="s">
        <v>1208</v>
      </c>
      <c r="B12027" s="2" t="s">
        <v>89942</v>
      </c>
      <c r="C12027" s="2" t="s">
        <v>110792</v>
      </c>
      <c r="D12027" s="11" t="s">
        <v>6</v>
      </c>
      <c r="E12027">
        <f>ROW()</f>
        <v>12027</v>
      </c>
    </row>
    <row r="12028" spans="1:5" x14ac:dyDescent="0.2">
      <c r="A12028" s="11" t="s">
        <v>1208</v>
      </c>
      <c r="B12028" s="2" t="s">
        <v>89943</v>
      </c>
      <c r="C12028" s="2" t="s">
        <v>110793</v>
      </c>
      <c r="D12028" s="11" t="s">
        <v>6</v>
      </c>
      <c r="E12028">
        <f>ROW()</f>
        <v>12028</v>
      </c>
    </row>
    <row r="12029" spans="1:5" x14ac:dyDescent="0.2">
      <c r="A12029" s="11" t="s">
        <v>1208</v>
      </c>
      <c r="B12029" s="2" t="s">
        <v>89944</v>
      </c>
      <c r="C12029" s="2" t="s">
        <v>110794</v>
      </c>
      <c r="D12029" s="11" t="s">
        <v>6</v>
      </c>
      <c r="E12029">
        <f>ROW()</f>
        <v>12029</v>
      </c>
    </row>
    <row r="12030" spans="1:5" x14ac:dyDescent="0.2">
      <c r="A12030" s="11" t="s">
        <v>1208</v>
      </c>
      <c r="B12030" s="2" t="s">
        <v>89945</v>
      </c>
      <c r="C12030" s="2" t="s">
        <v>110795</v>
      </c>
      <c r="D12030" s="11" t="s">
        <v>6</v>
      </c>
      <c r="E12030">
        <f>ROW()</f>
        <v>12030</v>
      </c>
    </row>
    <row r="12031" spans="1:5" x14ac:dyDescent="0.2">
      <c r="A12031" s="11" t="s">
        <v>1208</v>
      </c>
      <c r="B12031" s="2" t="s">
        <v>89946</v>
      </c>
      <c r="C12031" s="2" t="s">
        <v>110796</v>
      </c>
      <c r="D12031" s="11" t="s">
        <v>6</v>
      </c>
      <c r="E12031">
        <f>ROW()</f>
        <v>12031</v>
      </c>
    </row>
    <row r="12032" spans="1:5" x14ac:dyDescent="0.2">
      <c r="A12032" s="3" t="s">
        <v>1209</v>
      </c>
      <c r="B12032" s="3" t="s">
        <v>89947</v>
      </c>
      <c r="C12032" s="3" t="s">
        <v>110797</v>
      </c>
      <c r="D12032" s="15" t="s">
        <v>6</v>
      </c>
      <c r="E12032">
        <f>ROW()</f>
        <v>12032</v>
      </c>
    </row>
    <row r="12033" spans="1:5" x14ac:dyDescent="0.2">
      <c r="A12033" s="3" t="s">
        <v>1209</v>
      </c>
      <c r="B12033" s="3" t="s">
        <v>89948</v>
      </c>
      <c r="C12033" s="3" t="s">
        <v>110798</v>
      </c>
      <c r="D12033" s="3" t="s">
        <v>6</v>
      </c>
      <c r="E12033">
        <f>ROW()</f>
        <v>12033</v>
      </c>
    </row>
    <row r="12034" spans="1:5" x14ac:dyDescent="0.2">
      <c r="A12034" s="3" t="s">
        <v>1209</v>
      </c>
      <c r="B12034" s="3" t="s">
        <v>89949</v>
      </c>
      <c r="C12034" s="3" t="s">
        <v>110799</v>
      </c>
      <c r="D12034" s="3" t="s">
        <v>6</v>
      </c>
      <c r="E12034">
        <f>ROW()</f>
        <v>12034</v>
      </c>
    </row>
    <row r="12035" spans="1:5" x14ac:dyDescent="0.2">
      <c r="A12035" s="3" t="s">
        <v>1209</v>
      </c>
      <c r="B12035" s="3" t="s">
        <v>89950</v>
      </c>
      <c r="C12035" s="3" t="s">
        <v>110800</v>
      </c>
      <c r="D12035" s="3" t="s">
        <v>6</v>
      </c>
      <c r="E12035">
        <f>ROW()</f>
        <v>12035</v>
      </c>
    </row>
    <row r="12036" spans="1:5" x14ac:dyDescent="0.2">
      <c r="A12036" s="3" t="s">
        <v>1209</v>
      </c>
      <c r="B12036" s="3" t="s">
        <v>89951</v>
      </c>
      <c r="C12036" s="3" t="s">
        <v>110801</v>
      </c>
      <c r="D12036" s="3" t="s">
        <v>6</v>
      </c>
      <c r="E12036">
        <f>ROW()</f>
        <v>12036</v>
      </c>
    </row>
    <row r="12037" spans="1:5" x14ac:dyDescent="0.2">
      <c r="A12037" s="3" t="s">
        <v>1209</v>
      </c>
      <c r="B12037" s="3" t="s">
        <v>89952</v>
      </c>
      <c r="C12037" s="3" t="s">
        <v>110802</v>
      </c>
      <c r="D12037" s="3" t="s">
        <v>6</v>
      </c>
      <c r="E12037">
        <f>ROW()</f>
        <v>12037</v>
      </c>
    </row>
    <row r="12038" spans="1:5" x14ac:dyDescent="0.2">
      <c r="A12038" s="3" t="s">
        <v>1209</v>
      </c>
      <c r="B12038" s="3" t="s">
        <v>89953</v>
      </c>
      <c r="C12038" s="3" t="s">
        <v>110803</v>
      </c>
      <c r="D12038" s="3" t="s">
        <v>6</v>
      </c>
      <c r="E12038">
        <f>ROW()</f>
        <v>12038</v>
      </c>
    </row>
    <row r="12039" spans="1:5" x14ac:dyDescent="0.2">
      <c r="A12039" s="3" t="s">
        <v>1209</v>
      </c>
      <c r="B12039" s="3" t="s">
        <v>89954</v>
      </c>
      <c r="C12039" s="3" t="s">
        <v>110804</v>
      </c>
      <c r="D12039" s="3" t="s">
        <v>6</v>
      </c>
      <c r="E12039">
        <f>ROW()</f>
        <v>12039</v>
      </c>
    </row>
    <row r="12040" spans="1:5" x14ac:dyDescent="0.2">
      <c r="A12040" s="3" t="s">
        <v>1209</v>
      </c>
      <c r="B12040" s="3" t="s">
        <v>89955</v>
      </c>
      <c r="C12040" s="3" t="s">
        <v>110805</v>
      </c>
      <c r="D12040" s="3" t="s">
        <v>6</v>
      </c>
      <c r="E12040">
        <f>ROW()</f>
        <v>12040</v>
      </c>
    </row>
    <row r="12041" spans="1:5" x14ac:dyDescent="0.2">
      <c r="A12041" s="3" t="s">
        <v>1209</v>
      </c>
      <c r="B12041" s="3" t="s">
        <v>89956</v>
      </c>
      <c r="C12041" s="3" t="s">
        <v>110806</v>
      </c>
      <c r="D12041" s="3" t="s">
        <v>6</v>
      </c>
      <c r="E12041">
        <f>ROW()</f>
        <v>12041</v>
      </c>
    </row>
    <row r="12042" spans="1:5" x14ac:dyDescent="0.2">
      <c r="A12042" s="14" t="s">
        <v>1210</v>
      </c>
      <c r="B12042" s="7" t="s">
        <v>89957</v>
      </c>
      <c r="C12042" s="7" t="s">
        <v>110807</v>
      </c>
      <c r="D12042" s="14" t="s">
        <v>6</v>
      </c>
      <c r="E12042">
        <f>ROW()</f>
        <v>12042</v>
      </c>
    </row>
    <row r="12043" spans="1:5" x14ac:dyDescent="0.2">
      <c r="A12043" s="11" t="s">
        <v>1210</v>
      </c>
      <c r="B12043" s="2" t="s">
        <v>89958</v>
      </c>
      <c r="C12043" s="2" t="s">
        <v>110808</v>
      </c>
      <c r="D12043" s="11" t="s">
        <v>6</v>
      </c>
      <c r="E12043">
        <f>ROW()</f>
        <v>12043</v>
      </c>
    </row>
    <row r="12044" spans="1:5" x14ac:dyDescent="0.2">
      <c r="A12044" s="11" t="s">
        <v>1210</v>
      </c>
      <c r="B12044" s="2" t="s">
        <v>89959</v>
      </c>
      <c r="C12044" s="2" t="s">
        <v>110809</v>
      </c>
      <c r="D12044" s="11" t="s">
        <v>6</v>
      </c>
      <c r="E12044">
        <f>ROW()</f>
        <v>12044</v>
      </c>
    </row>
    <row r="12045" spans="1:5" x14ac:dyDescent="0.2">
      <c r="A12045" s="11" t="s">
        <v>1210</v>
      </c>
      <c r="B12045" s="2" t="s">
        <v>89960</v>
      </c>
      <c r="C12045" s="2" t="s">
        <v>110810</v>
      </c>
      <c r="D12045" s="11" t="s">
        <v>6</v>
      </c>
      <c r="E12045">
        <f>ROW()</f>
        <v>12045</v>
      </c>
    </row>
    <row r="12046" spans="1:5" x14ac:dyDescent="0.2">
      <c r="A12046" s="11" t="s">
        <v>1210</v>
      </c>
      <c r="B12046" s="2" t="s">
        <v>89961</v>
      </c>
      <c r="C12046" s="2" t="s">
        <v>110811</v>
      </c>
      <c r="D12046" s="11" t="s">
        <v>6</v>
      </c>
      <c r="E12046">
        <f>ROW()</f>
        <v>12046</v>
      </c>
    </row>
    <row r="12047" spans="1:5" x14ac:dyDescent="0.2">
      <c r="A12047" s="11" t="s">
        <v>1210</v>
      </c>
      <c r="B12047" s="2" t="s">
        <v>89962</v>
      </c>
      <c r="C12047" s="2" t="s">
        <v>110812</v>
      </c>
      <c r="D12047" s="11" t="s">
        <v>6</v>
      </c>
      <c r="E12047">
        <f>ROW()</f>
        <v>12047</v>
      </c>
    </row>
    <row r="12048" spans="1:5" x14ac:dyDescent="0.2">
      <c r="A12048" s="11" t="s">
        <v>1210</v>
      </c>
      <c r="B12048" s="2" t="s">
        <v>89963</v>
      </c>
      <c r="C12048" s="2" t="s">
        <v>110813</v>
      </c>
      <c r="D12048" s="11" t="s">
        <v>6</v>
      </c>
      <c r="E12048">
        <f>ROW()</f>
        <v>12048</v>
      </c>
    </row>
    <row r="12049" spans="1:5" x14ac:dyDescent="0.2">
      <c r="A12049" s="11" t="s">
        <v>1210</v>
      </c>
      <c r="B12049" s="2" t="s">
        <v>89964</v>
      </c>
      <c r="C12049" s="2" t="s">
        <v>110814</v>
      </c>
      <c r="D12049" s="11" t="s">
        <v>6</v>
      </c>
      <c r="E12049">
        <f>ROW()</f>
        <v>12049</v>
      </c>
    </row>
    <row r="12050" spans="1:5" x14ac:dyDescent="0.2">
      <c r="A12050" s="11" t="s">
        <v>1210</v>
      </c>
      <c r="B12050" s="2" t="s">
        <v>89965</v>
      </c>
      <c r="C12050" s="2" t="s">
        <v>110815</v>
      </c>
      <c r="D12050" s="11" t="s">
        <v>6</v>
      </c>
      <c r="E12050">
        <f>ROW()</f>
        <v>12050</v>
      </c>
    </row>
    <row r="12051" spans="1:5" x14ac:dyDescent="0.2">
      <c r="A12051" s="11" t="s">
        <v>1210</v>
      </c>
      <c r="B12051" s="2" t="s">
        <v>89966</v>
      </c>
      <c r="C12051" s="2" t="s">
        <v>110816</v>
      </c>
      <c r="D12051" s="11" t="s">
        <v>6</v>
      </c>
      <c r="E12051">
        <f>ROW()</f>
        <v>12051</v>
      </c>
    </row>
    <row r="12052" spans="1:5" x14ac:dyDescent="0.2">
      <c r="A12052" s="3" t="s">
        <v>1211</v>
      </c>
      <c r="B12052" s="3" t="s">
        <v>89967</v>
      </c>
      <c r="C12052" s="3" t="s">
        <v>110817</v>
      </c>
      <c r="D12052" s="15" t="s">
        <v>6</v>
      </c>
      <c r="E12052">
        <f>ROW()</f>
        <v>12052</v>
      </c>
    </row>
    <row r="12053" spans="1:5" x14ac:dyDescent="0.2">
      <c r="A12053" s="3" t="s">
        <v>1211</v>
      </c>
      <c r="B12053" s="3" t="s">
        <v>89968</v>
      </c>
      <c r="C12053" s="3" t="s">
        <v>110818</v>
      </c>
      <c r="D12053" s="3" t="s">
        <v>6</v>
      </c>
      <c r="E12053">
        <f>ROW()</f>
        <v>12053</v>
      </c>
    </row>
    <row r="12054" spans="1:5" x14ac:dyDescent="0.2">
      <c r="A12054" s="3" t="s">
        <v>1211</v>
      </c>
      <c r="B12054" s="3" t="s">
        <v>89969</v>
      </c>
      <c r="C12054" s="3" t="s">
        <v>110819</v>
      </c>
      <c r="D12054" s="3" t="s">
        <v>6</v>
      </c>
      <c r="E12054">
        <f>ROW()</f>
        <v>12054</v>
      </c>
    </row>
    <row r="12055" spans="1:5" x14ac:dyDescent="0.2">
      <c r="A12055" s="3" t="s">
        <v>1211</v>
      </c>
      <c r="B12055" s="3" t="s">
        <v>89970</v>
      </c>
      <c r="C12055" s="3" t="s">
        <v>110820</v>
      </c>
      <c r="D12055" s="3" t="s">
        <v>6</v>
      </c>
      <c r="E12055">
        <f>ROW()</f>
        <v>12055</v>
      </c>
    </row>
    <row r="12056" spans="1:5" x14ac:dyDescent="0.2">
      <c r="A12056" s="3" t="s">
        <v>1211</v>
      </c>
      <c r="B12056" s="3" t="s">
        <v>89971</v>
      </c>
      <c r="C12056" s="3" t="s">
        <v>110821</v>
      </c>
      <c r="D12056" s="3" t="s">
        <v>6</v>
      </c>
      <c r="E12056">
        <f>ROW()</f>
        <v>12056</v>
      </c>
    </row>
    <row r="12057" spans="1:5" x14ac:dyDescent="0.2">
      <c r="A12057" s="3" t="s">
        <v>1211</v>
      </c>
      <c r="B12057" s="3" t="s">
        <v>89972</v>
      </c>
      <c r="C12057" s="3" t="s">
        <v>110822</v>
      </c>
      <c r="D12057" s="3" t="s">
        <v>6</v>
      </c>
      <c r="E12057">
        <f>ROW()</f>
        <v>12057</v>
      </c>
    </row>
    <row r="12058" spans="1:5" x14ac:dyDescent="0.2">
      <c r="A12058" s="3" t="s">
        <v>1211</v>
      </c>
      <c r="B12058" s="3" t="s">
        <v>89973</v>
      </c>
      <c r="C12058" s="3" t="s">
        <v>110823</v>
      </c>
      <c r="D12058" s="3" t="s">
        <v>6</v>
      </c>
      <c r="E12058">
        <f>ROW()</f>
        <v>12058</v>
      </c>
    </row>
    <row r="12059" spans="1:5" x14ac:dyDescent="0.2">
      <c r="A12059" s="3" t="s">
        <v>1211</v>
      </c>
      <c r="B12059" s="3" t="s">
        <v>89974</v>
      </c>
      <c r="C12059" s="3" t="s">
        <v>110824</v>
      </c>
      <c r="D12059" s="3" t="s">
        <v>6</v>
      </c>
      <c r="E12059">
        <f>ROW()</f>
        <v>12059</v>
      </c>
    </row>
    <row r="12060" spans="1:5" x14ac:dyDescent="0.2">
      <c r="A12060" s="3" t="s">
        <v>1211</v>
      </c>
      <c r="B12060" s="3" t="s">
        <v>89975</v>
      </c>
      <c r="C12060" s="3" t="s">
        <v>110825</v>
      </c>
      <c r="D12060" s="3" t="s">
        <v>6</v>
      </c>
      <c r="E12060">
        <f>ROW()</f>
        <v>12060</v>
      </c>
    </row>
    <row r="12061" spans="1:5" x14ac:dyDescent="0.2">
      <c r="A12061" s="3" t="s">
        <v>1211</v>
      </c>
      <c r="B12061" s="3" t="s">
        <v>89976</v>
      </c>
      <c r="C12061" s="3" t="s">
        <v>110826</v>
      </c>
      <c r="D12061" s="3" t="s">
        <v>6</v>
      </c>
      <c r="E12061">
        <f>ROW()</f>
        <v>12061</v>
      </c>
    </row>
    <row r="12062" spans="1:5" x14ac:dyDescent="0.2">
      <c r="A12062" s="14" t="s">
        <v>1212</v>
      </c>
      <c r="B12062" s="7" t="s">
        <v>89977</v>
      </c>
      <c r="C12062" s="7" t="s">
        <v>110827</v>
      </c>
      <c r="D12062" s="14" t="s">
        <v>6</v>
      </c>
      <c r="E12062">
        <f>ROW()</f>
        <v>12062</v>
      </c>
    </row>
    <row r="12063" spans="1:5" x14ac:dyDescent="0.2">
      <c r="A12063" s="11" t="s">
        <v>1212</v>
      </c>
      <c r="B12063" s="2" t="s">
        <v>89978</v>
      </c>
      <c r="C12063" s="2" t="s">
        <v>110828</v>
      </c>
      <c r="D12063" s="11" t="s">
        <v>6</v>
      </c>
      <c r="E12063">
        <f>ROW()</f>
        <v>12063</v>
      </c>
    </row>
    <row r="12064" spans="1:5" x14ac:dyDescent="0.2">
      <c r="A12064" s="11" t="s">
        <v>1212</v>
      </c>
      <c r="B12064" s="2" t="s">
        <v>89979</v>
      </c>
      <c r="C12064" s="2" t="s">
        <v>110829</v>
      </c>
      <c r="D12064" s="11" t="s">
        <v>6</v>
      </c>
      <c r="E12064">
        <f>ROW()</f>
        <v>12064</v>
      </c>
    </row>
    <row r="12065" spans="1:5" x14ac:dyDescent="0.2">
      <c r="A12065" s="11" t="s">
        <v>1212</v>
      </c>
      <c r="B12065" s="2" t="s">
        <v>89980</v>
      </c>
      <c r="C12065" s="2" t="s">
        <v>110830</v>
      </c>
      <c r="D12065" s="11" t="s">
        <v>6</v>
      </c>
      <c r="E12065">
        <f>ROW()</f>
        <v>12065</v>
      </c>
    </row>
    <row r="12066" spans="1:5" x14ac:dyDescent="0.2">
      <c r="A12066" s="11" t="s">
        <v>1212</v>
      </c>
      <c r="B12066" s="2" t="s">
        <v>89981</v>
      </c>
      <c r="C12066" s="2" t="s">
        <v>110831</v>
      </c>
      <c r="D12066" s="11" t="s">
        <v>6</v>
      </c>
      <c r="E12066">
        <f>ROW()</f>
        <v>12066</v>
      </c>
    </row>
    <row r="12067" spans="1:5" x14ac:dyDescent="0.2">
      <c r="A12067" s="11" t="s">
        <v>1212</v>
      </c>
      <c r="B12067" s="2" t="s">
        <v>89982</v>
      </c>
      <c r="C12067" s="2" t="s">
        <v>110832</v>
      </c>
      <c r="D12067" s="11" t="s">
        <v>6</v>
      </c>
      <c r="E12067">
        <f>ROW()</f>
        <v>12067</v>
      </c>
    </row>
    <row r="12068" spans="1:5" x14ac:dyDescent="0.2">
      <c r="A12068" s="11" t="s">
        <v>1212</v>
      </c>
      <c r="B12068" s="2" t="s">
        <v>89983</v>
      </c>
      <c r="C12068" s="2" t="s">
        <v>110833</v>
      </c>
      <c r="D12068" s="11" t="s">
        <v>6</v>
      </c>
      <c r="E12068">
        <f>ROW()</f>
        <v>12068</v>
      </c>
    </row>
    <row r="12069" spans="1:5" x14ac:dyDescent="0.2">
      <c r="A12069" s="11" t="s">
        <v>1212</v>
      </c>
      <c r="B12069" s="2" t="s">
        <v>89984</v>
      </c>
      <c r="C12069" s="2" t="s">
        <v>110834</v>
      </c>
      <c r="D12069" s="11" t="s">
        <v>6</v>
      </c>
      <c r="E12069">
        <f>ROW()</f>
        <v>12069</v>
      </c>
    </row>
    <row r="12070" spans="1:5" x14ac:dyDescent="0.2">
      <c r="A12070" s="11" t="s">
        <v>1212</v>
      </c>
      <c r="B12070" s="2" t="s">
        <v>89985</v>
      </c>
      <c r="C12070" s="2" t="s">
        <v>110835</v>
      </c>
      <c r="D12070" s="11" t="s">
        <v>6</v>
      </c>
      <c r="E12070">
        <f>ROW()</f>
        <v>12070</v>
      </c>
    </row>
    <row r="12071" spans="1:5" x14ac:dyDescent="0.2">
      <c r="A12071" s="11" t="s">
        <v>1212</v>
      </c>
      <c r="B12071" s="2" t="s">
        <v>89986</v>
      </c>
      <c r="C12071" s="2" t="s">
        <v>110836</v>
      </c>
      <c r="D12071" s="11" t="s">
        <v>6</v>
      </c>
      <c r="E12071">
        <f>ROW()</f>
        <v>12071</v>
      </c>
    </row>
    <row r="12072" spans="1:5" x14ac:dyDescent="0.2">
      <c r="A12072" s="3" t="s">
        <v>1213</v>
      </c>
      <c r="B12072" s="3" t="s">
        <v>89987</v>
      </c>
      <c r="C12072" s="3" t="s">
        <v>110837</v>
      </c>
      <c r="D12072" s="15" t="s">
        <v>6</v>
      </c>
      <c r="E12072">
        <f>ROW()</f>
        <v>12072</v>
      </c>
    </row>
    <row r="12073" spans="1:5" x14ac:dyDescent="0.2">
      <c r="A12073" s="3" t="s">
        <v>1213</v>
      </c>
      <c r="B12073" s="3" t="s">
        <v>89988</v>
      </c>
      <c r="C12073" s="3" t="s">
        <v>110838</v>
      </c>
      <c r="D12073" s="3" t="s">
        <v>6</v>
      </c>
      <c r="E12073">
        <f>ROW()</f>
        <v>12073</v>
      </c>
    </row>
    <row r="12074" spans="1:5" x14ac:dyDescent="0.2">
      <c r="A12074" s="3" t="s">
        <v>1213</v>
      </c>
      <c r="B12074" s="3" t="s">
        <v>89989</v>
      </c>
      <c r="C12074" s="3" t="s">
        <v>110839</v>
      </c>
      <c r="D12074" s="3" t="s">
        <v>6</v>
      </c>
      <c r="E12074">
        <f>ROW()</f>
        <v>12074</v>
      </c>
    </row>
    <row r="12075" spans="1:5" x14ac:dyDescent="0.2">
      <c r="A12075" s="3" t="s">
        <v>1213</v>
      </c>
      <c r="B12075" s="3" t="s">
        <v>89990</v>
      </c>
      <c r="C12075" s="3" t="s">
        <v>110840</v>
      </c>
      <c r="D12075" s="3" t="s">
        <v>6</v>
      </c>
      <c r="E12075">
        <f>ROW()</f>
        <v>12075</v>
      </c>
    </row>
    <row r="12076" spans="1:5" x14ac:dyDescent="0.2">
      <c r="A12076" s="3" t="s">
        <v>1213</v>
      </c>
      <c r="B12076" s="3" t="s">
        <v>89991</v>
      </c>
      <c r="C12076" s="3" t="s">
        <v>110841</v>
      </c>
      <c r="D12076" s="3" t="s">
        <v>6</v>
      </c>
      <c r="E12076">
        <f>ROW()</f>
        <v>12076</v>
      </c>
    </row>
    <row r="12077" spans="1:5" x14ac:dyDescent="0.2">
      <c r="A12077" s="3" t="s">
        <v>1213</v>
      </c>
      <c r="B12077" s="3" t="s">
        <v>89992</v>
      </c>
      <c r="C12077" s="3" t="s">
        <v>110842</v>
      </c>
      <c r="D12077" s="3" t="s">
        <v>6</v>
      </c>
      <c r="E12077">
        <f>ROW()</f>
        <v>12077</v>
      </c>
    </row>
    <row r="12078" spans="1:5" x14ac:dyDescent="0.2">
      <c r="A12078" s="3" t="s">
        <v>1213</v>
      </c>
      <c r="B12078" s="3" t="s">
        <v>89993</v>
      </c>
      <c r="C12078" s="3" t="s">
        <v>110843</v>
      </c>
      <c r="D12078" s="3" t="s">
        <v>6</v>
      </c>
      <c r="E12078">
        <f>ROW()</f>
        <v>12078</v>
      </c>
    </row>
    <row r="12079" spans="1:5" x14ac:dyDescent="0.2">
      <c r="A12079" s="3" t="s">
        <v>1213</v>
      </c>
      <c r="B12079" s="3" t="s">
        <v>89994</v>
      </c>
      <c r="C12079" s="3" t="s">
        <v>110844</v>
      </c>
      <c r="D12079" s="3" t="s">
        <v>6</v>
      </c>
      <c r="E12079">
        <f>ROW()</f>
        <v>12079</v>
      </c>
    </row>
    <row r="12080" spans="1:5" x14ac:dyDescent="0.2">
      <c r="A12080" s="3" t="s">
        <v>1213</v>
      </c>
      <c r="B12080" s="3" t="s">
        <v>89995</v>
      </c>
      <c r="C12080" s="3" t="s">
        <v>110845</v>
      </c>
      <c r="D12080" s="3" t="s">
        <v>6</v>
      </c>
      <c r="E12080">
        <f>ROW()</f>
        <v>12080</v>
      </c>
    </row>
    <row r="12081" spans="1:5" x14ac:dyDescent="0.2">
      <c r="A12081" s="3" t="s">
        <v>1213</v>
      </c>
      <c r="B12081" s="3" t="s">
        <v>89996</v>
      </c>
      <c r="C12081" s="3" t="s">
        <v>110846</v>
      </c>
      <c r="D12081" s="3" t="s">
        <v>6</v>
      </c>
      <c r="E12081">
        <f>ROW()</f>
        <v>12081</v>
      </c>
    </row>
    <row r="12082" spans="1:5" x14ac:dyDescent="0.2">
      <c r="A12082" s="14" t="s">
        <v>1214</v>
      </c>
      <c r="B12082" s="7" t="s">
        <v>89997</v>
      </c>
      <c r="C12082" s="7" t="s">
        <v>110847</v>
      </c>
      <c r="D12082" s="14" t="s">
        <v>6</v>
      </c>
      <c r="E12082">
        <f>ROW()</f>
        <v>12082</v>
      </c>
    </row>
    <row r="12083" spans="1:5" x14ac:dyDescent="0.2">
      <c r="A12083" s="11" t="s">
        <v>1214</v>
      </c>
      <c r="B12083" s="2" t="s">
        <v>89998</v>
      </c>
      <c r="C12083" s="2" t="s">
        <v>110848</v>
      </c>
      <c r="D12083" s="11" t="s">
        <v>6</v>
      </c>
      <c r="E12083">
        <f>ROW()</f>
        <v>12083</v>
      </c>
    </row>
    <row r="12084" spans="1:5" x14ac:dyDescent="0.2">
      <c r="A12084" s="11" t="s">
        <v>1214</v>
      </c>
      <c r="B12084" s="2" t="s">
        <v>89999</v>
      </c>
      <c r="C12084" s="2" t="s">
        <v>110849</v>
      </c>
      <c r="D12084" s="11" t="s">
        <v>6</v>
      </c>
      <c r="E12084">
        <f>ROW()</f>
        <v>12084</v>
      </c>
    </row>
    <row r="12085" spans="1:5" x14ac:dyDescent="0.2">
      <c r="A12085" s="11" t="s">
        <v>1214</v>
      </c>
      <c r="B12085" s="2" t="s">
        <v>90000</v>
      </c>
      <c r="C12085" s="2" t="s">
        <v>110850</v>
      </c>
      <c r="D12085" s="11" t="s">
        <v>6</v>
      </c>
      <c r="E12085">
        <f>ROW()</f>
        <v>12085</v>
      </c>
    </row>
    <row r="12086" spans="1:5" x14ac:dyDescent="0.2">
      <c r="A12086" s="11" t="s">
        <v>1214</v>
      </c>
      <c r="B12086" s="2" t="s">
        <v>90001</v>
      </c>
      <c r="C12086" s="2" t="s">
        <v>110851</v>
      </c>
      <c r="D12086" s="11" t="s">
        <v>6</v>
      </c>
      <c r="E12086">
        <f>ROW()</f>
        <v>12086</v>
      </c>
    </row>
    <row r="12087" spans="1:5" x14ac:dyDescent="0.2">
      <c r="A12087" s="11" t="s">
        <v>1214</v>
      </c>
      <c r="B12087" s="2" t="s">
        <v>90002</v>
      </c>
      <c r="C12087" s="2" t="s">
        <v>110852</v>
      </c>
      <c r="D12087" s="11" t="s">
        <v>6</v>
      </c>
      <c r="E12087">
        <f>ROW()</f>
        <v>12087</v>
      </c>
    </row>
    <row r="12088" spans="1:5" x14ac:dyDescent="0.2">
      <c r="A12088" s="11" t="s">
        <v>1214</v>
      </c>
      <c r="B12088" s="2" t="s">
        <v>90003</v>
      </c>
      <c r="C12088" s="2" t="s">
        <v>110853</v>
      </c>
      <c r="D12088" s="11" t="s">
        <v>6</v>
      </c>
      <c r="E12088">
        <f>ROW()</f>
        <v>12088</v>
      </c>
    </row>
    <row r="12089" spans="1:5" x14ac:dyDescent="0.2">
      <c r="A12089" s="11" t="s">
        <v>1214</v>
      </c>
      <c r="B12089" s="2" t="s">
        <v>90004</v>
      </c>
      <c r="C12089" s="2" t="s">
        <v>110854</v>
      </c>
      <c r="D12089" s="11" t="s">
        <v>6</v>
      </c>
      <c r="E12089">
        <f>ROW()</f>
        <v>12089</v>
      </c>
    </row>
    <row r="12090" spans="1:5" x14ac:dyDescent="0.2">
      <c r="A12090" s="11" t="s">
        <v>1214</v>
      </c>
      <c r="B12090" s="2" t="s">
        <v>90005</v>
      </c>
      <c r="C12090" s="2" t="s">
        <v>110855</v>
      </c>
      <c r="D12090" s="11" t="s">
        <v>6</v>
      </c>
      <c r="E12090">
        <f>ROW()</f>
        <v>12090</v>
      </c>
    </row>
    <row r="12091" spans="1:5" x14ac:dyDescent="0.2">
      <c r="A12091" s="11" t="s">
        <v>1214</v>
      </c>
      <c r="B12091" s="2" t="s">
        <v>90006</v>
      </c>
      <c r="C12091" s="2" t="s">
        <v>110856</v>
      </c>
      <c r="D12091" s="11" t="s">
        <v>6</v>
      </c>
      <c r="E12091">
        <f>ROW()</f>
        <v>12091</v>
      </c>
    </row>
    <row r="12092" spans="1:5" x14ac:dyDescent="0.2">
      <c r="A12092" s="3" t="s">
        <v>1215</v>
      </c>
      <c r="B12092" s="3" t="s">
        <v>90007</v>
      </c>
      <c r="C12092" s="3" t="s">
        <v>110857</v>
      </c>
      <c r="D12092" s="15" t="s">
        <v>6</v>
      </c>
      <c r="E12092">
        <f>ROW()</f>
        <v>12092</v>
      </c>
    </row>
    <row r="12093" spans="1:5" x14ac:dyDescent="0.2">
      <c r="A12093" s="3" t="s">
        <v>1215</v>
      </c>
      <c r="B12093" s="3" t="s">
        <v>90008</v>
      </c>
      <c r="C12093" s="3" t="s">
        <v>110858</v>
      </c>
      <c r="D12093" s="3" t="s">
        <v>6</v>
      </c>
      <c r="E12093">
        <f>ROW()</f>
        <v>12093</v>
      </c>
    </row>
    <row r="12094" spans="1:5" x14ac:dyDescent="0.2">
      <c r="A12094" s="3" t="s">
        <v>1215</v>
      </c>
      <c r="B12094" s="3" t="s">
        <v>90009</v>
      </c>
      <c r="C12094" s="3" t="s">
        <v>110859</v>
      </c>
      <c r="D12094" s="3" t="s">
        <v>6</v>
      </c>
      <c r="E12094">
        <f>ROW()</f>
        <v>12094</v>
      </c>
    </row>
    <row r="12095" spans="1:5" x14ac:dyDescent="0.2">
      <c r="A12095" s="3" t="s">
        <v>1215</v>
      </c>
      <c r="B12095" s="3" t="s">
        <v>90010</v>
      </c>
      <c r="C12095" s="3" t="s">
        <v>110860</v>
      </c>
      <c r="D12095" s="3" t="s">
        <v>6</v>
      </c>
      <c r="E12095">
        <f>ROW()</f>
        <v>12095</v>
      </c>
    </row>
    <row r="12096" spans="1:5" x14ac:dyDescent="0.2">
      <c r="A12096" s="3" t="s">
        <v>1215</v>
      </c>
      <c r="B12096" s="3" t="s">
        <v>90011</v>
      </c>
      <c r="C12096" s="3" t="s">
        <v>110861</v>
      </c>
      <c r="D12096" s="3" t="s">
        <v>6</v>
      </c>
      <c r="E12096">
        <f>ROW()</f>
        <v>12096</v>
      </c>
    </row>
    <row r="12097" spans="1:5" x14ac:dyDescent="0.2">
      <c r="A12097" s="3" t="s">
        <v>1215</v>
      </c>
      <c r="B12097" s="3" t="s">
        <v>90012</v>
      </c>
      <c r="C12097" s="3" t="s">
        <v>110862</v>
      </c>
      <c r="D12097" s="3" t="s">
        <v>6</v>
      </c>
      <c r="E12097">
        <f>ROW()</f>
        <v>12097</v>
      </c>
    </row>
    <row r="12098" spans="1:5" x14ac:dyDescent="0.2">
      <c r="A12098" s="3" t="s">
        <v>1215</v>
      </c>
      <c r="B12098" s="3" t="s">
        <v>90013</v>
      </c>
      <c r="C12098" s="3" t="s">
        <v>110863</v>
      </c>
      <c r="D12098" s="3" t="s">
        <v>6</v>
      </c>
      <c r="E12098">
        <f>ROW()</f>
        <v>12098</v>
      </c>
    </row>
    <row r="12099" spans="1:5" x14ac:dyDescent="0.2">
      <c r="A12099" s="3" t="s">
        <v>1215</v>
      </c>
      <c r="B12099" s="3" t="s">
        <v>90014</v>
      </c>
      <c r="C12099" s="3" t="s">
        <v>110864</v>
      </c>
      <c r="D12099" s="3" t="s">
        <v>6</v>
      </c>
      <c r="E12099">
        <f>ROW()</f>
        <v>12099</v>
      </c>
    </row>
    <row r="12100" spans="1:5" x14ac:dyDescent="0.2">
      <c r="A12100" s="3" t="s">
        <v>1215</v>
      </c>
      <c r="B12100" s="3" t="s">
        <v>90015</v>
      </c>
      <c r="C12100" s="3" t="s">
        <v>110865</v>
      </c>
      <c r="D12100" s="3" t="s">
        <v>6</v>
      </c>
      <c r="E12100">
        <f>ROW()</f>
        <v>12100</v>
      </c>
    </row>
    <row r="12101" spans="1:5" x14ac:dyDescent="0.2">
      <c r="A12101" s="3" t="s">
        <v>1215</v>
      </c>
      <c r="B12101" s="3" t="s">
        <v>90016</v>
      </c>
      <c r="C12101" s="3" t="s">
        <v>110866</v>
      </c>
      <c r="D12101" s="3" t="s">
        <v>6</v>
      </c>
      <c r="E12101">
        <f>ROW()</f>
        <v>12101</v>
      </c>
    </row>
    <row r="12102" spans="1:5" x14ac:dyDescent="0.2">
      <c r="A12102" s="14" t="s">
        <v>1216</v>
      </c>
      <c r="B12102" s="7" t="s">
        <v>90017</v>
      </c>
      <c r="C12102" s="7" t="s">
        <v>110867</v>
      </c>
      <c r="D12102" s="14" t="s">
        <v>6</v>
      </c>
      <c r="E12102">
        <f>ROW()</f>
        <v>12102</v>
      </c>
    </row>
    <row r="12103" spans="1:5" x14ac:dyDescent="0.2">
      <c r="A12103" s="11" t="s">
        <v>1216</v>
      </c>
      <c r="B12103" s="2" t="s">
        <v>90018</v>
      </c>
      <c r="C12103" s="2" t="s">
        <v>110868</v>
      </c>
      <c r="D12103" s="11" t="s">
        <v>6</v>
      </c>
      <c r="E12103">
        <f>ROW()</f>
        <v>12103</v>
      </c>
    </row>
    <row r="12104" spans="1:5" x14ac:dyDescent="0.2">
      <c r="A12104" s="11" t="s">
        <v>1216</v>
      </c>
      <c r="B12104" s="2" t="s">
        <v>90019</v>
      </c>
      <c r="C12104" s="2" t="s">
        <v>110869</v>
      </c>
      <c r="D12104" s="11" t="s">
        <v>6</v>
      </c>
      <c r="E12104">
        <f>ROW()</f>
        <v>12104</v>
      </c>
    </row>
    <row r="12105" spans="1:5" x14ac:dyDescent="0.2">
      <c r="A12105" s="11" t="s">
        <v>1216</v>
      </c>
      <c r="B12105" s="2" t="s">
        <v>90020</v>
      </c>
      <c r="C12105" s="2" t="s">
        <v>110870</v>
      </c>
      <c r="D12105" s="11" t="s">
        <v>6</v>
      </c>
      <c r="E12105">
        <f>ROW()</f>
        <v>12105</v>
      </c>
    </row>
    <row r="12106" spans="1:5" x14ac:dyDescent="0.2">
      <c r="A12106" s="11" t="s">
        <v>1216</v>
      </c>
      <c r="B12106" s="2" t="s">
        <v>90021</v>
      </c>
      <c r="C12106" s="2" t="s">
        <v>110871</v>
      </c>
      <c r="D12106" s="11" t="s">
        <v>6</v>
      </c>
      <c r="E12106">
        <f>ROW()</f>
        <v>12106</v>
      </c>
    </row>
    <row r="12107" spans="1:5" x14ac:dyDescent="0.2">
      <c r="A12107" s="11" t="s">
        <v>1216</v>
      </c>
      <c r="B12107" s="2" t="s">
        <v>90022</v>
      </c>
      <c r="C12107" s="2" t="s">
        <v>110872</v>
      </c>
      <c r="D12107" s="11" t="s">
        <v>6</v>
      </c>
      <c r="E12107">
        <f>ROW()</f>
        <v>12107</v>
      </c>
    </row>
    <row r="12108" spans="1:5" x14ac:dyDescent="0.2">
      <c r="A12108" s="11" t="s">
        <v>1216</v>
      </c>
      <c r="B12108" s="2" t="s">
        <v>90023</v>
      </c>
      <c r="C12108" s="2" t="s">
        <v>110873</v>
      </c>
      <c r="D12108" s="11" t="s">
        <v>6</v>
      </c>
      <c r="E12108">
        <f>ROW()</f>
        <v>12108</v>
      </c>
    </row>
    <row r="12109" spans="1:5" x14ac:dyDescent="0.2">
      <c r="A12109" s="11" t="s">
        <v>1216</v>
      </c>
      <c r="B12109" s="2" t="s">
        <v>90024</v>
      </c>
      <c r="C12109" s="2" t="s">
        <v>110874</v>
      </c>
      <c r="D12109" s="11" t="s">
        <v>6</v>
      </c>
      <c r="E12109">
        <f>ROW()</f>
        <v>12109</v>
      </c>
    </row>
    <row r="12110" spans="1:5" x14ac:dyDescent="0.2">
      <c r="A12110" s="11" t="s">
        <v>1216</v>
      </c>
      <c r="B12110" s="2" t="s">
        <v>90025</v>
      </c>
      <c r="C12110" s="2" t="s">
        <v>110875</v>
      </c>
      <c r="D12110" s="11" t="s">
        <v>6</v>
      </c>
      <c r="E12110">
        <f>ROW()</f>
        <v>12110</v>
      </c>
    </row>
    <row r="12111" spans="1:5" x14ac:dyDescent="0.2">
      <c r="A12111" s="11" t="s">
        <v>1216</v>
      </c>
      <c r="B12111" s="2" t="s">
        <v>90026</v>
      </c>
      <c r="C12111" s="2" t="s">
        <v>110876</v>
      </c>
      <c r="D12111" s="11" t="s">
        <v>6</v>
      </c>
      <c r="E12111">
        <f>ROW()</f>
        <v>12111</v>
      </c>
    </row>
    <row r="12112" spans="1:5" x14ac:dyDescent="0.2">
      <c r="A12112" s="3" t="s">
        <v>1217</v>
      </c>
      <c r="B12112" s="3" t="s">
        <v>90027</v>
      </c>
      <c r="C12112" s="3" t="s">
        <v>110877</v>
      </c>
      <c r="D12112" s="15" t="s">
        <v>6</v>
      </c>
      <c r="E12112">
        <f>ROW()</f>
        <v>12112</v>
      </c>
    </row>
    <row r="12113" spans="1:5" x14ac:dyDescent="0.2">
      <c r="A12113" s="3" t="s">
        <v>1217</v>
      </c>
      <c r="B12113" s="3" t="s">
        <v>90028</v>
      </c>
      <c r="C12113" s="3" t="s">
        <v>110878</v>
      </c>
      <c r="D12113" s="3" t="s">
        <v>6</v>
      </c>
      <c r="E12113">
        <f>ROW()</f>
        <v>12113</v>
      </c>
    </row>
    <row r="12114" spans="1:5" x14ac:dyDescent="0.2">
      <c r="A12114" s="3" t="s">
        <v>1217</v>
      </c>
      <c r="B12114" s="3" t="s">
        <v>90029</v>
      </c>
      <c r="C12114" s="3" t="s">
        <v>110879</v>
      </c>
      <c r="D12114" s="3" t="s">
        <v>6</v>
      </c>
      <c r="E12114">
        <f>ROW()</f>
        <v>12114</v>
      </c>
    </row>
    <row r="12115" spans="1:5" x14ac:dyDescent="0.2">
      <c r="A12115" s="3" t="s">
        <v>1217</v>
      </c>
      <c r="B12115" s="3" t="s">
        <v>90030</v>
      </c>
      <c r="C12115" s="3" t="s">
        <v>110880</v>
      </c>
      <c r="D12115" s="3" t="s">
        <v>6</v>
      </c>
      <c r="E12115">
        <f>ROW()</f>
        <v>12115</v>
      </c>
    </row>
    <row r="12116" spans="1:5" x14ac:dyDescent="0.2">
      <c r="A12116" s="3" t="s">
        <v>1217</v>
      </c>
      <c r="B12116" s="3" t="s">
        <v>90031</v>
      </c>
      <c r="C12116" s="3" t="s">
        <v>110881</v>
      </c>
      <c r="D12116" s="3" t="s">
        <v>6</v>
      </c>
      <c r="E12116">
        <f>ROW()</f>
        <v>12116</v>
      </c>
    </row>
    <row r="12117" spans="1:5" x14ac:dyDescent="0.2">
      <c r="A12117" s="3" t="s">
        <v>1217</v>
      </c>
      <c r="B12117" s="3" t="s">
        <v>90032</v>
      </c>
      <c r="C12117" s="3" t="s">
        <v>110882</v>
      </c>
      <c r="D12117" s="3" t="s">
        <v>6</v>
      </c>
      <c r="E12117">
        <f>ROW()</f>
        <v>12117</v>
      </c>
    </row>
    <row r="12118" spans="1:5" x14ac:dyDescent="0.2">
      <c r="A12118" s="3" t="s">
        <v>1217</v>
      </c>
      <c r="B12118" s="3" t="s">
        <v>90033</v>
      </c>
      <c r="C12118" s="3" t="s">
        <v>110883</v>
      </c>
      <c r="D12118" s="3" t="s">
        <v>6</v>
      </c>
      <c r="E12118">
        <f>ROW()</f>
        <v>12118</v>
      </c>
    </row>
    <row r="12119" spans="1:5" x14ac:dyDescent="0.2">
      <c r="A12119" s="3" t="s">
        <v>1217</v>
      </c>
      <c r="B12119" s="3" t="s">
        <v>90034</v>
      </c>
      <c r="C12119" s="3" t="s">
        <v>110884</v>
      </c>
      <c r="D12119" s="3" t="s">
        <v>6</v>
      </c>
      <c r="E12119">
        <f>ROW()</f>
        <v>12119</v>
      </c>
    </row>
    <row r="12120" spans="1:5" x14ac:dyDescent="0.2">
      <c r="A12120" s="3" t="s">
        <v>1217</v>
      </c>
      <c r="B12120" s="3" t="s">
        <v>90035</v>
      </c>
      <c r="C12120" s="3" t="s">
        <v>110885</v>
      </c>
      <c r="D12120" s="3" t="s">
        <v>6</v>
      </c>
      <c r="E12120">
        <f>ROW()</f>
        <v>12120</v>
      </c>
    </row>
    <row r="12121" spans="1:5" x14ac:dyDescent="0.2">
      <c r="A12121" s="3" t="s">
        <v>1217</v>
      </c>
      <c r="B12121" s="3" t="s">
        <v>90036</v>
      </c>
      <c r="C12121" s="3" t="s">
        <v>110886</v>
      </c>
      <c r="D12121" s="3" t="s">
        <v>6</v>
      </c>
      <c r="E12121">
        <f>ROW()</f>
        <v>12121</v>
      </c>
    </row>
    <row r="12122" spans="1:5" x14ac:dyDescent="0.2">
      <c r="A12122" s="14" t="s">
        <v>1218</v>
      </c>
      <c r="B12122" s="7" t="s">
        <v>90037</v>
      </c>
      <c r="C12122" s="7" t="s">
        <v>110887</v>
      </c>
      <c r="D12122" s="14" t="s">
        <v>6</v>
      </c>
      <c r="E12122">
        <f>ROW()</f>
        <v>12122</v>
      </c>
    </row>
    <row r="12123" spans="1:5" x14ac:dyDescent="0.2">
      <c r="A12123" s="11" t="s">
        <v>1218</v>
      </c>
      <c r="B12123" s="2" t="s">
        <v>90038</v>
      </c>
      <c r="C12123" s="2" t="s">
        <v>110888</v>
      </c>
      <c r="D12123" s="11" t="s">
        <v>6</v>
      </c>
      <c r="E12123">
        <f>ROW()</f>
        <v>12123</v>
      </c>
    </row>
    <row r="12124" spans="1:5" x14ac:dyDescent="0.2">
      <c r="A12124" s="11" t="s">
        <v>1218</v>
      </c>
      <c r="B12124" s="2" t="s">
        <v>90039</v>
      </c>
      <c r="C12124" s="2" t="s">
        <v>110889</v>
      </c>
      <c r="D12124" s="11" t="s">
        <v>6</v>
      </c>
      <c r="E12124">
        <f>ROW()</f>
        <v>12124</v>
      </c>
    </row>
    <row r="12125" spans="1:5" x14ac:dyDescent="0.2">
      <c r="A12125" s="11" t="s">
        <v>1218</v>
      </c>
      <c r="B12125" s="2" t="s">
        <v>90040</v>
      </c>
      <c r="C12125" s="2" t="s">
        <v>110890</v>
      </c>
      <c r="D12125" s="11" t="s">
        <v>6</v>
      </c>
      <c r="E12125">
        <f>ROW()</f>
        <v>12125</v>
      </c>
    </row>
    <row r="12126" spans="1:5" x14ac:dyDescent="0.2">
      <c r="A12126" s="11" t="s">
        <v>1218</v>
      </c>
      <c r="B12126" s="2" t="s">
        <v>90041</v>
      </c>
      <c r="C12126" s="2" t="s">
        <v>110891</v>
      </c>
      <c r="D12126" s="11" t="s">
        <v>6</v>
      </c>
      <c r="E12126">
        <f>ROW()</f>
        <v>12126</v>
      </c>
    </row>
    <row r="12127" spans="1:5" x14ac:dyDescent="0.2">
      <c r="A12127" s="11" t="s">
        <v>1218</v>
      </c>
      <c r="B12127" s="2" t="s">
        <v>90042</v>
      </c>
      <c r="C12127" s="2" t="s">
        <v>110892</v>
      </c>
      <c r="D12127" s="11" t="s">
        <v>6</v>
      </c>
      <c r="E12127">
        <f>ROW()</f>
        <v>12127</v>
      </c>
    </row>
    <row r="12128" spans="1:5" x14ac:dyDescent="0.2">
      <c r="A12128" s="11" t="s">
        <v>1218</v>
      </c>
      <c r="B12128" s="2" t="s">
        <v>90043</v>
      </c>
      <c r="C12128" s="2" t="s">
        <v>110893</v>
      </c>
      <c r="D12128" s="11" t="s">
        <v>6</v>
      </c>
      <c r="E12128">
        <f>ROW()</f>
        <v>12128</v>
      </c>
    </row>
    <row r="12129" spans="1:5" x14ac:dyDescent="0.2">
      <c r="A12129" s="11" t="s">
        <v>1218</v>
      </c>
      <c r="B12129" s="2" t="s">
        <v>90044</v>
      </c>
      <c r="C12129" s="2" t="s">
        <v>110894</v>
      </c>
      <c r="D12129" s="11" t="s">
        <v>6</v>
      </c>
      <c r="E12129">
        <f>ROW()</f>
        <v>12129</v>
      </c>
    </row>
    <row r="12130" spans="1:5" x14ac:dyDescent="0.2">
      <c r="A12130" s="11" t="s">
        <v>1218</v>
      </c>
      <c r="B12130" s="2" t="s">
        <v>90045</v>
      </c>
      <c r="C12130" s="2" t="s">
        <v>110895</v>
      </c>
      <c r="D12130" s="11" t="s">
        <v>6</v>
      </c>
      <c r="E12130">
        <f>ROW()</f>
        <v>12130</v>
      </c>
    </row>
    <row r="12131" spans="1:5" x14ac:dyDescent="0.2">
      <c r="A12131" s="11" t="s">
        <v>1218</v>
      </c>
      <c r="B12131" s="2" t="s">
        <v>90046</v>
      </c>
      <c r="C12131" s="2" t="s">
        <v>110896</v>
      </c>
      <c r="D12131" s="11" t="s">
        <v>6</v>
      </c>
      <c r="E12131">
        <f>ROW()</f>
        <v>12131</v>
      </c>
    </row>
    <row r="12132" spans="1:5" x14ac:dyDescent="0.2">
      <c r="A12132" s="3" t="s">
        <v>1219</v>
      </c>
      <c r="B12132" s="3" t="s">
        <v>90047</v>
      </c>
      <c r="C12132" s="3" t="s">
        <v>110897</v>
      </c>
      <c r="D12132" s="15" t="s">
        <v>6</v>
      </c>
      <c r="E12132">
        <f>ROW()</f>
        <v>12132</v>
      </c>
    </row>
    <row r="12133" spans="1:5" x14ac:dyDescent="0.2">
      <c r="A12133" s="3" t="s">
        <v>1219</v>
      </c>
      <c r="B12133" s="3" t="s">
        <v>90048</v>
      </c>
      <c r="C12133" s="3" t="s">
        <v>110898</v>
      </c>
      <c r="D12133" s="3" t="s">
        <v>6</v>
      </c>
      <c r="E12133">
        <f>ROW()</f>
        <v>12133</v>
      </c>
    </row>
    <row r="12134" spans="1:5" x14ac:dyDescent="0.2">
      <c r="A12134" s="3" t="s">
        <v>1219</v>
      </c>
      <c r="B12134" s="3" t="s">
        <v>90049</v>
      </c>
      <c r="C12134" s="3" t="s">
        <v>110899</v>
      </c>
      <c r="D12134" s="3" t="s">
        <v>6</v>
      </c>
      <c r="E12134">
        <f>ROW()</f>
        <v>12134</v>
      </c>
    </row>
    <row r="12135" spans="1:5" x14ac:dyDescent="0.2">
      <c r="A12135" s="3" t="s">
        <v>1219</v>
      </c>
      <c r="B12135" s="3" t="s">
        <v>90050</v>
      </c>
      <c r="C12135" s="3" t="s">
        <v>110900</v>
      </c>
      <c r="D12135" s="3" t="s">
        <v>6</v>
      </c>
      <c r="E12135">
        <f>ROW()</f>
        <v>12135</v>
      </c>
    </row>
    <row r="12136" spans="1:5" x14ac:dyDescent="0.2">
      <c r="A12136" s="3" t="s">
        <v>1219</v>
      </c>
      <c r="B12136" s="3" t="s">
        <v>90051</v>
      </c>
      <c r="C12136" s="3" t="s">
        <v>110901</v>
      </c>
      <c r="D12136" s="3" t="s">
        <v>6</v>
      </c>
      <c r="E12136">
        <f>ROW()</f>
        <v>12136</v>
      </c>
    </row>
    <row r="12137" spans="1:5" x14ac:dyDescent="0.2">
      <c r="A12137" s="3" t="s">
        <v>1219</v>
      </c>
      <c r="B12137" s="3" t="s">
        <v>90052</v>
      </c>
      <c r="C12137" s="3" t="s">
        <v>110902</v>
      </c>
      <c r="D12137" s="3" t="s">
        <v>6</v>
      </c>
      <c r="E12137">
        <f>ROW()</f>
        <v>12137</v>
      </c>
    </row>
    <row r="12138" spans="1:5" x14ac:dyDescent="0.2">
      <c r="A12138" s="3" t="s">
        <v>1219</v>
      </c>
      <c r="B12138" s="3" t="s">
        <v>90053</v>
      </c>
      <c r="C12138" s="3" t="s">
        <v>110903</v>
      </c>
      <c r="D12138" s="3" t="s">
        <v>6</v>
      </c>
      <c r="E12138">
        <f>ROW()</f>
        <v>12138</v>
      </c>
    </row>
    <row r="12139" spans="1:5" x14ac:dyDescent="0.2">
      <c r="A12139" s="3" t="s">
        <v>1219</v>
      </c>
      <c r="B12139" s="3" t="s">
        <v>90054</v>
      </c>
      <c r="C12139" s="3" t="s">
        <v>110904</v>
      </c>
      <c r="D12139" s="3" t="s">
        <v>6</v>
      </c>
      <c r="E12139">
        <f>ROW()</f>
        <v>12139</v>
      </c>
    </row>
    <row r="12140" spans="1:5" x14ac:dyDescent="0.2">
      <c r="A12140" s="3" t="s">
        <v>1219</v>
      </c>
      <c r="B12140" s="3" t="s">
        <v>90055</v>
      </c>
      <c r="C12140" s="3" t="s">
        <v>110905</v>
      </c>
      <c r="D12140" s="3" t="s">
        <v>6</v>
      </c>
      <c r="E12140">
        <f>ROW()</f>
        <v>12140</v>
      </c>
    </row>
    <row r="12141" spans="1:5" x14ac:dyDescent="0.2">
      <c r="A12141" s="3" t="s">
        <v>1219</v>
      </c>
      <c r="B12141" s="3" t="s">
        <v>90056</v>
      </c>
      <c r="C12141" s="3" t="s">
        <v>110906</v>
      </c>
      <c r="D12141" s="3" t="s">
        <v>6</v>
      </c>
      <c r="E12141">
        <f>ROW()</f>
        <v>12141</v>
      </c>
    </row>
    <row r="12142" spans="1:5" x14ac:dyDescent="0.2">
      <c r="A12142" s="14" t="s">
        <v>1220</v>
      </c>
      <c r="B12142" s="7" t="s">
        <v>90057</v>
      </c>
      <c r="C12142" s="7" t="s">
        <v>110907</v>
      </c>
      <c r="D12142" s="14" t="s">
        <v>6</v>
      </c>
      <c r="E12142">
        <f>ROW()</f>
        <v>12142</v>
      </c>
    </row>
    <row r="12143" spans="1:5" x14ac:dyDescent="0.2">
      <c r="A12143" s="11" t="s">
        <v>1220</v>
      </c>
      <c r="B12143" s="2" t="s">
        <v>90058</v>
      </c>
      <c r="C12143" s="2" t="s">
        <v>110908</v>
      </c>
      <c r="D12143" s="11" t="s">
        <v>6</v>
      </c>
      <c r="E12143">
        <f>ROW()</f>
        <v>12143</v>
      </c>
    </row>
    <row r="12144" spans="1:5" x14ac:dyDescent="0.2">
      <c r="A12144" s="11" t="s">
        <v>1220</v>
      </c>
      <c r="B12144" s="2" t="s">
        <v>90059</v>
      </c>
      <c r="C12144" s="2" t="s">
        <v>110909</v>
      </c>
      <c r="D12144" s="11" t="s">
        <v>6</v>
      </c>
      <c r="E12144">
        <f>ROW()</f>
        <v>12144</v>
      </c>
    </row>
    <row r="12145" spans="1:5" x14ac:dyDescent="0.2">
      <c r="A12145" s="11" t="s">
        <v>1220</v>
      </c>
      <c r="B12145" s="2" t="s">
        <v>90060</v>
      </c>
      <c r="C12145" s="2" t="s">
        <v>110910</v>
      </c>
      <c r="D12145" s="11" t="s">
        <v>6</v>
      </c>
      <c r="E12145">
        <f>ROW()</f>
        <v>12145</v>
      </c>
    </row>
    <row r="12146" spans="1:5" x14ac:dyDescent="0.2">
      <c r="A12146" s="11" t="s">
        <v>1220</v>
      </c>
      <c r="B12146" s="2" t="s">
        <v>90061</v>
      </c>
      <c r="C12146" s="2" t="s">
        <v>110911</v>
      </c>
      <c r="D12146" s="11" t="s">
        <v>6</v>
      </c>
      <c r="E12146">
        <f>ROW()</f>
        <v>12146</v>
      </c>
    </row>
    <row r="12147" spans="1:5" x14ac:dyDescent="0.2">
      <c r="A12147" s="11" t="s">
        <v>1220</v>
      </c>
      <c r="B12147" s="2" t="s">
        <v>90062</v>
      </c>
      <c r="C12147" s="2" t="s">
        <v>110912</v>
      </c>
      <c r="D12147" s="11" t="s">
        <v>6</v>
      </c>
      <c r="E12147">
        <f>ROW()</f>
        <v>12147</v>
      </c>
    </row>
    <row r="12148" spans="1:5" x14ac:dyDescent="0.2">
      <c r="A12148" s="11" t="s">
        <v>1220</v>
      </c>
      <c r="B12148" s="2" t="s">
        <v>90063</v>
      </c>
      <c r="C12148" s="2" t="s">
        <v>110913</v>
      </c>
      <c r="D12148" s="11" t="s">
        <v>6</v>
      </c>
      <c r="E12148">
        <f>ROW()</f>
        <v>12148</v>
      </c>
    </row>
    <row r="12149" spans="1:5" x14ac:dyDescent="0.2">
      <c r="A12149" s="11" t="s">
        <v>1220</v>
      </c>
      <c r="B12149" s="2" t="s">
        <v>90064</v>
      </c>
      <c r="C12149" s="2" t="s">
        <v>110914</v>
      </c>
      <c r="D12149" s="11" t="s">
        <v>6</v>
      </c>
      <c r="E12149">
        <f>ROW()</f>
        <v>12149</v>
      </c>
    </row>
    <row r="12150" spans="1:5" x14ac:dyDescent="0.2">
      <c r="A12150" s="11" t="s">
        <v>1220</v>
      </c>
      <c r="B12150" s="2" t="s">
        <v>90065</v>
      </c>
      <c r="C12150" s="2" t="s">
        <v>110915</v>
      </c>
      <c r="D12150" s="11" t="s">
        <v>6</v>
      </c>
      <c r="E12150">
        <f>ROW()</f>
        <v>12150</v>
      </c>
    </row>
    <row r="12151" spans="1:5" x14ac:dyDescent="0.2">
      <c r="A12151" s="11" t="s">
        <v>1220</v>
      </c>
      <c r="B12151" s="2" t="s">
        <v>90066</v>
      </c>
      <c r="C12151" s="2" t="s">
        <v>110916</v>
      </c>
      <c r="D12151" s="11" t="s">
        <v>6</v>
      </c>
      <c r="E12151">
        <f>ROW()</f>
        <v>12151</v>
      </c>
    </row>
    <row r="12152" spans="1:5" x14ac:dyDescent="0.2">
      <c r="A12152" s="3" t="s">
        <v>1221</v>
      </c>
      <c r="B12152" s="3" t="s">
        <v>90067</v>
      </c>
      <c r="C12152" s="3" t="s">
        <v>110917</v>
      </c>
      <c r="D12152" s="15" t="s">
        <v>6</v>
      </c>
      <c r="E12152">
        <f>ROW()</f>
        <v>12152</v>
      </c>
    </row>
    <row r="12153" spans="1:5" x14ac:dyDescent="0.2">
      <c r="A12153" s="3" t="s">
        <v>1221</v>
      </c>
      <c r="B12153" s="3" t="s">
        <v>90068</v>
      </c>
      <c r="C12153" s="3" t="s">
        <v>110918</v>
      </c>
      <c r="D12153" s="3" t="s">
        <v>6</v>
      </c>
      <c r="E12153">
        <f>ROW()</f>
        <v>12153</v>
      </c>
    </row>
    <row r="12154" spans="1:5" x14ac:dyDescent="0.2">
      <c r="A12154" s="3" t="s">
        <v>1221</v>
      </c>
      <c r="B12154" s="3" t="s">
        <v>90069</v>
      </c>
      <c r="C12154" s="3" t="s">
        <v>110919</v>
      </c>
      <c r="D12154" s="3" t="s">
        <v>6</v>
      </c>
      <c r="E12154">
        <f>ROW()</f>
        <v>12154</v>
      </c>
    </row>
    <row r="12155" spans="1:5" x14ac:dyDescent="0.2">
      <c r="A12155" s="3" t="s">
        <v>1221</v>
      </c>
      <c r="B12155" s="3" t="s">
        <v>90070</v>
      </c>
      <c r="C12155" s="3" t="s">
        <v>110920</v>
      </c>
      <c r="D12155" s="3" t="s">
        <v>6</v>
      </c>
      <c r="E12155">
        <f>ROW()</f>
        <v>12155</v>
      </c>
    </row>
    <row r="12156" spans="1:5" x14ac:dyDescent="0.2">
      <c r="A12156" s="3" t="s">
        <v>1221</v>
      </c>
      <c r="B12156" s="3" t="s">
        <v>90071</v>
      </c>
      <c r="C12156" s="3" t="s">
        <v>110921</v>
      </c>
      <c r="D12156" s="3" t="s">
        <v>6</v>
      </c>
      <c r="E12156">
        <f>ROW()</f>
        <v>12156</v>
      </c>
    </row>
    <row r="12157" spans="1:5" x14ac:dyDescent="0.2">
      <c r="A12157" s="3" t="s">
        <v>1221</v>
      </c>
      <c r="B12157" s="3" t="s">
        <v>90072</v>
      </c>
      <c r="C12157" s="3" t="s">
        <v>110922</v>
      </c>
      <c r="D12157" s="3" t="s">
        <v>6</v>
      </c>
      <c r="E12157">
        <f>ROW()</f>
        <v>12157</v>
      </c>
    </row>
    <row r="12158" spans="1:5" x14ac:dyDescent="0.2">
      <c r="A12158" s="3" t="s">
        <v>1221</v>
      </c>
      <c r="B12158" s="3" t="s">
        <v>90073</v>
      </c>
      <c r="C12158" s="3" t="s">
        <v>110923</v>
      </c>
      <c r="D12158" s="3" t="s">
        <v>6</v>
      </c>
      <c r="E12158">
        <f>ROW()</f>
        <v>12158</v>
      </c>
    </row>
    <row r="12159" spans="1:5" x14ac:dyDescent="0.2">
      <c r="A12159" s="3" t="s">
        <v>1221</v>
      </c>
      <c r="B12159" s="3" t="s">
        <v>90074</v>
      </c>
      <c r="C12159" s="3" t="s">
        <v>110924</v>
      </c>
      <c r="D12159" s="3" t="s">
        <v>6</v>
      </c>
      <c r="E12159">
        <f>ROW()</f>
        <v>12159</v>
      </c>
    </row>
    <row r="12160" spans="1:5" x14ac:dyDescent="0.2">
      <c r="A12160" s="3" t="s">
        <v>1221</v>
      </c>
      <c r="B12160" s="3" t="s">
        <v>90075</v>
      </c>
      <c r="C12160" s="3" t="s">
        <v>110925</v>
      </c>
      <c r="D12160" s="3" t="s">
        <v>6</v>
      </c>
      <c r="E12160">
        <f>ROW()</f>
        <v>12160</v>
      </c>
    </row>
    <row r="12161" spans="1:5" x14ac:dyDescent="0.2">
      <c r="A12161" s="3" t="s">
        <v>1221</v>
      </c>
      <c r="B12161" s="3" t="s">
        <v>90076</v>
      </c>
      <c r="C12161" s="3" t="s">
        <v>110926</v>
      </c>
      <c r="D12161" s="3" t="s">
        <v>6</v>
      </c>
      <c r="E12161">
        <f>ROW()</f>
        <v>12161</v>
      </c>
    </row>
    <row r="12162" spans="1:5" x14ac:dyDescent="0.2">
      <c r="A12162" s="14" t="s">
        <v>1222</v>
      </c>
      <c r="B12162" s="7" t="s">
        <v>90077</v>
      </c>
      <c r="C12162" s="7" t="s">
        <v>110927</v>
      </c>
      <c r="D12162" s="14" t="s">
        <v>6</v>
      </c>
      <c r="E12162">
        <f>ROW()</f>
        <v>12162</v>
      </c>
    </row>
    <row r="12163" spans="1:5" x14ac:dyDescent="0.2">
      <c r="A12163" s="11" t="s">
        <v>1222</v>
      </c>
      <c r="B12163" s="2" t="s">
        <v>90078</v>
      </c>
      <c r="C12163" s="2" t="s">
        <v>110928</v>
      </c>
      <c r="D12163" s="11" t="s">
        <v>6</v>
      </c>
      <c r="E12163">
        <f>ROW()</f>
        <v>12163</v>
      </c>
    </row>
    <row r="12164" spans="1:5" x14ac:dyDescent="0.2">
      <c r="A12164" s="11" t="s">
        <v>1222</v>
      </c>
      <c r="B12164" s="2" t="s">
        <v>90079</v>
      </c>
      <c r="C12164" s="2" t="s">
        <v>110929</v>
      </c>
      <c r="D12164" s="11" t="s">
        <v>6</v>
      </c>
      <c r="E12164">
        <f>ROW()</f>
        <v>12164</v>
      </c>
    </row>
    <row r="12165" spans="1:5" x14ac:dyDescent="0.2">
      <c r="A12165" s="11" t="s">
        <v>1222</v>
      </c>
      <c r="B12165" s="2" t="s">
        <v>90080</v>
      </c>
      <c r="C12165" s="2" t="s">
        <v>110930</v>
      </c>
      <c r="D12165" s="11" t="s">
        <v>6</v>
      </c>
      <c r="E12165">
        <f>ROW()</f>
        <v>12165</v>
      </c>
    </row>
    <row r="12166" spans="1:5" x14ac:dyDescent="0.2">
      <c r="A12166" s="11" t="s">
        <v>1222</v>
      </c>
      <c r="B12166" s="2" t="s">
        <v>90081</v>
      </c>
      <c r="C12166" s="2" t="s">
        <v>110931</v>
      </c>
      <c r="D12166" s="11" t="s">
        <v>6</v>
      </c>
      <c r="E12166">
        <f>ROW()</f>
        <v>12166</v>
      </c>
    </row>
    <row r="12167" spans="1:5" x14ac:dyDescent="0.2">
      <c r="A12167" s="11" t="s">
        <v>1222</v>
      </c>
      <c r="B12167" s="2" t="s">
        <v>90082</v>
      </c>
      <c r="C12167" s="2" t="s">
        <v>110932</v>
      </c>
      <c r="D12167" s="11" t="s">
        <v>6</v>
      </c>
      <c r="E12167">
        <f>ROW()</f>
        <v>12167</v>
      </c>
    </row>
    <row r="12168" spans="1:5" x14ac:dyDescent="0.2">
      <c r="A12168" s="11" t="s">
        <v>1222</v>
      </c>
      <c r="B12168" s="2" t="s">
        <v>90083</v>
      </c>
      <c r="C12168" s="2" t="s">
        <v>110933</v>
      </c>
      <c r="D12168" s="11" t="s">
        <v>6</v>
      </c>
      <c r="E12168">
        <f>ROW()</f>
        <v>12168</v>
      </c>
    </row>
    <row r="12169" spans="1:5" x14ac:dyDescent="0.2">
      <c r="A12169" s="11" t="s">
        <v>1222</v>
      </c>
      <c r="B12169" s="2" t="s">
        <v>90084</v>
      </c>
      <c r="C12169" s="2" t="s">
        <v>110934</v>
      </c>
      <c r="D12169" s="11" t="s">
        <v>6</v>
      </c>
      <c r="E12169">
        <f>ROW()</f>
        <v>12169</v>
      </c>
    </row>
    <row r="12170" spans="1:5" x14ac:dyDescent="0.2">
      <c r="A12170" s="11" t="s">
        <v>1222</v>
      </c>
      <c r="B12170" s="2" t="s">
        <v>90085</v>
      </c>
      <c r="C12170" s="2" t="s">
        <v>110935</v>
      </c>
      <c r="D12170" s="11" t="s">
        <v>6</v>
      </c>
      <c r="E12170">
        <f>ROW()</f>
        <v>12170</v>
      </c>
    </row>
    <row r="12171" spans="1:5" x14ac:dyDescent="0.2">
      <c r="A12171" s="11" t="s">
        <v>1222</v>
      </c>
      <c r="B12171" s="2" t="s">
        <v>90086</v>
      </c>
      <c r="C12171" s="2" t="s">
        <v>110936</v>
      </c>
      <c r="D12171" s="11" t="s">
        <v>6</v>
      </c>
      <c r="E12171">
        <f>ROW()</f>
        <v>12171</v>
      </c>
    </row>
    <row r="12172" spans="1:5" x14ac:dyDescent="0.2">
      <c r="A12172" s="3" t="s">
        <v>1223</v>
      </c>
      <c r="B12172" s="3" t="s">
        <v>90087</v>
      </c>
      <c r="C12172" s="3" t="s">
        <v>110937</v>
      </c>
      <c r="D12172" s="15" t="s">
        <v>6</v>
      </c>
      <c r="E12172">
        <f>ROW()</f>
        <v>12172</v>
      </c>
    </row>
    <row r="12173" spans="1:5" x14ac:dyDescent="0.2">
      <c r="A12173" s="3" t="s">
        <v>1223</v>
      </c>
      <c r="B12173" s="3" t="s">
        <v>90088</v>
      </c>
      <c r="C12173" s="3" t="s">
        <v>110938</v>
      </c>
      <c r="D12173" s="3" t="s">
        <v>6</v>
      </c>
      <c r="E12173">
        <f>ROW()</f>
        <v>12173</v>
      </c>
    </row>
    <row r="12174" spans="1:5" x14ac:dyDescent="0.2">
      <c r="A12174" s="3" t="s">
        <v>1223</v>
      </c>
      <c r="B12174" s="3" t="s">
        <v>90089</v>
      </c>
      <c r="C12174" s="3" t="s">
        <v>110939</v>
      </c>
      <c r="D12174" s="3" t="s">
        <v>6</v>
      </c>
      <c r="E12174">
        <f>ROW()</f>
        <v>12174</v>
      </c>
    </row>
    <row r="12175" spans="1:5" x14ac:dyDescent="0.2">
      <c r="A12175" s="3" t="s">
        <v>1223</v>
      </c>
      <c r="B12175" s="3" t="s">
        <v>90090</v>
      </c>
      <c r="C12175" s="3" t="s">
        <v>110940</v>
      </c>
      <c r="D12175" s="3" t="s">
        <v>6</v>
      </c>
      <c r="E12175">
        <f>ROW()</f>
        <v>12175</v>
      </c>
    </row>
    <row r="12176" spans="1:5" x14ac:dyDescent="0.2">
      <c r="A12176" s="3" t="s">
        <v>1223</v>
      </c>
      <c r="B12176" s="3" t="s">
        <v>90091</v>
      </c>
      <c r="C12176" s="3" t="s">
        <v>110941</v>
      </c>
      <c r="D12176" s="3" t="s">
        <v>6</v>
      </c>
      <c r="E12176">
        <f>ROW()</f>
        <v>12176</v>
      </c>
    </row>
    <row r="12177" spans="1:5" x14ac:dyDescent="0.2">
      <c r="A12177" s="3" t="s">
        <v>1223</v>
      </c>
      <c r="B12177" s="3" t="s">
        <v>90092</v>
      </c>
      <c r="C12177" s="3" t="s">
        <v>110942</v>
      </c>
      <c r="D12177" s="3" t="s">
        <v>6</v>
      </c>
      <c r="E12177">
        <f>ROW()</f>
        <v>12177</v>
      </c>
    </row>
    <row r="12178" spans="1:5" x14ac:dyDescent="0.2">
      <c r="A12178" s="3" t="s">
        <v>1223</v>
      </c>
      <c r="B12178" s="3" t="s">
        <v>90093</v>
      </c>
      <c r="C12178" s="3" t="s">
        <v>110943</v>
      </c>
      <c r="D12178" s="3" t="s">
        <v>6</v>
      </c>
      <c r="E12178">
        <f>ROW()</f>
        <v>12178</v>
      </c>
    </row>
    <row r="12179" spans="1:5" x14ac:dyDescent="0.2">
      <c r="A12179" s="3" t="s">
        <v>1223</v>
      </c>
      <c r="B12179" s="3" t="s">
        <v>90094</v>
      </c>
      <c r="C12179" s="3" t="s">
        <v>110944</v>
      </c>
      <c r="D12179" s="3" t="s">
        <v>6</v>
      </c>
      <c r="E12179">
        <f>ROW()</f>
        <v>12179</v>
      </c>
    </row>
    <row r="12180" spans="1:5" x14ac:dyDescent="0.2">
      <c r="A12180" s="3" t="s">
        <v>1223</v>
      </c>
      <c r="B12180" s="3" t="s">
        <v>90095</v>
      </c>
      <c r="C12180" s="3" t="s">
        <v>110945</v>
      </c>
      <c r="D12180" s="3" t="s">
        <v>6</v>
      </c>
      <c r="E12180">
        <f>ROW()</f>
        <v>12180</v>
      </c>
    </row>
    <row r="12181" spans="1:5" x14ac:dyDescent="0.2">
      <c r="A12181" s="3" t="s">
        <v>1223</v>
      </c>
      <c r="B12181" s="3" t="s">
        <v>90096</v>
      </c>
      <c r="C12181" s="3" t="s">
        <v>110946</v>
      </c>
      <c r="D12181" s="3" t="s">
        <v>6</v>
      </c>
      <c r="E12181">
        <f>ROW()</f>
        <v>12181</v>
      </c>
    </row>
    <row r="12182" spans="1:5" x14ac:dyDescent="0.2">
      <c r="A12182" s="14" t="s">
        <v>1224</v>
      </c>
      <c r="B12182" s="7" t="s">
        <v>90097</v>
      </c>
      <c r="C12182" s="7" t="s">
        <v>110947</v>
      </c>
      <c r="D12182" s="14" t="s">
        <v>6</v>
      </c>
      <c r="E12182">
        <f>ROW()</f>
        <v>12182</v>
      </c>
    </row>
    <row r="12183" spans="1:5" x14ac:dyDescent="0.2">
      <c r="A12183" s="11" t="s">
        <v>1224</v>
      </c>
      <c r="B12183" s="2" t="s">
        <v>90098</v>
      </c>
      <c r="C12183" s="2" t="s">
        <v>110948</v>
      </c>
      <c r="D12183" s="11" t="s">
        <v>6</v>
      </c>
      <c r="E12183">
        <f>ROW()</f>
        <v>12183</v>
      </c>
    </row>
    <row r="12184" spans="1:5" x14ac:dyDescent="0.2">
      <c r="A12184" s="11" t="s">
        <v>1224</v>
      </c>
      <c r="B12184" s="2" t="s">
        <v>90099</v>
      </c>
      <c r="C12184" s="2" t="s">
        <v>110949</v>
      </c>
      <c r="D12184" s="11" t="s">
        <v>6</v>
      </c>
      <c r="E12184">
        <f>ROW()</f>
        <v>12184</v>
      </c>
    </row>
    <row r="12185" spans="1:5" x14ac:dyDescent="0.2">
      <c r="A12185" s="11" t="s">
        <v>1224</v>
      </c>
      <c r="B12185" s="2" t="s">
        <v>90100</v>
      </c>
      <c r="C12185" s="2" t="s">
        <v>110950</v>
      </c>
      <c r="D12185" s="11" t="s">
        <v>6</v>
      </c>
      <c r="E12185">
        <f>ROW()</f>
        <v>12185</v>
      </c>
    </row>
    <row r="12186" spans="1:5" x14ac:dyDescent="0.2">
      <c r="A12186" s="11" t="s">
        <v>1224</v>
      </c>
      <c r="B12186" s="2" t="s">
        <v>90101</v>
      </c>
      <c r="C12186" s="2" t="s">
        <v>110951</v>
      </c>
      <c r="D12186" s="11" t="s">
        <v>6</v>
      </c>
      <c r="E12186">
        <f>ROW()</f>
        <v>12186</v>
      </c>
    </row>
    <row r="12187" spans="1:5" x14ac:dyDescent="0.2">
      <c r="A12187" s="11" t="s">
        <v>1224</v>
      </c>
      <c r="B12187" s="2" t="s">
        <v>90102</v>
      </c>
      <c r="C12187" s="2" t="s">
        <v>110952</v>
      </c>
      <c r="D12187" s="11" t="s">
        <v>6</v>
      </c>
      <c r="E12187">
        <f>ROW()</f>
        <v>12187</v>
      </c>
    </row>
    <row r="12188" spans="1:5" x14ac:dyDescent="0.2">
      <c r="A12188" s="11" t="s">
        <v>1224</v>
      </c>
      <c r="B12188" s="2" t="s">
        <v>90103</v>
      </c>
      <c r="C12188" s="2" t="s">
        <v>110953</v>
      </c>
      <c r="D12188" s="11" t="s">
        <v>6</v>
      </c>
      <c r="E12188">
        <f>ROW()</f>
        <v>12188</v>
      </c>
    </row>
    <row r="12189" spans="1:5" x14ac:dyDescent="0.2">
      <c r="A12189" s="11" t="s">
        <v>1224</v>
      </c>
      <c r="B12189" s="2" t="s">
        <v>90104</v>
      </c>
      <c r="C12189" s="2" t="s">
        <v>110954</v>
      </c>
      <c r="D12189" s="11" t="s">
        <v>6</v>
      </c>
      <c r="E12189">
        <f>ROW()</f>
        <v>12189</v>
      </c>
    </row>
    <row r="12190" spans="1:5" x14ac:dyDescent="0.2">
      <c r="A12190" s="11" t="s">
        <v>1224</v>
      </c>
      <c r="B12190" s="2" t="s">
        <v>90105</v>
      </c>
      <c r="C12190" s="2" t="s">
        <v>110955</v>
      </c>
      <c r="D12190" s="11" t="s">
        <v>6</v>
      </c>
      <c r="E12190">
        <f>ROW()</f>
        <v>12190</v>
      </c>
    </row>
    <row r="12191" spans="1:5" x14ac:dyDescent="0.2">
      <c r="A12191" s="11" t="s">
        <v>1224</v>
      </c>
      <c r="B12191" s="2" t="s">
        <v>90106</v>
      </c>
      <c r="C12191" s="2" t="s">
        <v>110956</v>
      </c>
      <c r="D12191" s="11" t="s">
        <v>6</v>
      </c>
      <c r="E12191">
        <f>ROW()</f>
        <v>12191</v>
      </c>
    </row>
    <row r="12192" spans="1:5" x14ac:dyDescent="0.2">
      <c r="A12192" s="3" t="s">
        <v>1225</v>
      </c>
      <c r="B12192" s="3" t="s">
        <v>90107</v>
      </c>
      <c r="C12192" s="3" t="s">
        <v>110957</v>
      </c>
      <c r="D12192" s="15" t="s">
        <v>6</v>
      </c>
      <c r="E12192">
        <f>ROW()</f>
        <v>12192</v>
      </c>
    </row>
    <row r="12193" spans="1:5" x14ac:dyDescent="0.2">
      <c r="A12193" s="3" t="s">
        <v>1225</v>
      </c>
      <c r="B12193" s="3" t="s">
        <v>90108</v>
      </c>
      <c r="C12193" s="3" t="s">
        <v>110958</v>
      </c>
      <c r="D12193" s="3" t="s">
        <v>6</v>
      </c>
      <c r="E12193">
        <f>ROW()</f>
        <v>12193</v>
      </c>
    </row>
    <row r="12194" spans="1:5" x14ac:dyDescent="0.2">
      <c r="A12194" s="3" t="s">
        <v>1225</v>
      </c>
      <c r="B12194" s="3" t="s">
        <v>90109</v>
      </c>
      <c r="C12194" s="3" t="s">
        <v>110959</v>
      </c>
      <c r="D12194" s="3" t="s">
        <v>6</v>
      </c>
      <c r="E12194">
        <f>ROW()</f>
        <v>12194</v>
      </c>
    </row>
    <row r="12195" spans="1:5" x14ac:dyDescent="0.2">
      <c r="A12195" s="3" t="s">
        <v>1225</v>
      </c>
      <c r="B12195" s="3" t="s">
        <v>90110</v>
      </c>
      <c r="C12195" s="3" t="s">
        <v>110960</v>
      </c>
      <c r="D12195" s="3" t="s">
        <v>6</v>
      </c>
      <c r="E12195">
        <f>ROW()</f>
        <v>12195</v>
      </c>
    </row>
    <row r="12196" spans="1:5" x14ac:dyDescent="0.2">
      <c r="A12196" s="3" t="s">
        <v>1225</v>
      </c>
      <c r="B12196" s="3" t="s">
        <v>90111</v>
      </c>
      <c r="C12196" s="3" t="s">
        <v>110961</v>
      </c>
      <c r="D12196" s="3" t="s">
        <v>6</v>
      </c>
      <c r="E12196">
        <f>ROW()</f>
        <v>12196</v>
      </c>
    </row>
    <row r="12197" spans="1:5" x14ac:dyDescent="0.2">
      <c r="A12197" s="3" t="s">
        <v>1225</v>
      </c>
      <c r="B12197" s="3" t="s">
        <v>90112</v>
      </c>
      <c r="C12197" s="3" t="s">
        <v>110962</v>
      </c>
      <c r="D12197" s="3" t="s">
        <v>6</v>
      </c>
      <c r="E12197">
        <f>ROW()</f>
        <v>12197</v>
      </c>
    </row>
    <row r="12198" spans="1:5" x14ac:dyDescent="0.2">
      <c r="A12198" s="3" t="s">
        <v>1225</v>
      </c>
      <c r="B12198" s="3" t="s">
        <v>90113</v>
      </c>
      <c r="C12198" s="3" t="s">
        <v>110963</v>
      </c>
      <c r="D12198" s="3" t="s">
        <v>6</v>
      </c>
      <c r="E12198">
        <f>ROW()</f>
        <v>12198</v>
      </c>
    </row>
    <row r="12199" spans="1:5" x14ac:dyDescent="0.2">
      <c r="A12199" s="3" t="s">
        <v>1225</v>
      </c>
      <c r="B12199" s="3" t="s">
        <v>90114</v>
      </c>
      <c r="C12199" s="3" t="s">
        <v>110964</v>
      </c>
      <c r="D12199" s="3" t="s">
        <v>6</v>
      </c>
      <c r="E12199">
        <f>ROW()</f>
        <v>12199</v>
      </c>
    </row>
    <row r="12200" spans="1:5" x14ac:dyDescent="0.2">
      <c r="A12200" s="3" t="s">
        <v>1225</v>
      </c>
      <c r="B12200" s="3" t="s">
        <v>90115</v>
      </c>
      <c r="C12200" s="3" t="s">
        <v>110965</v>
      </c>
      <c r="D12200" s="3" t="s">
        <v>6</v>
      </c>
      <c r="E12200">
        <f>ROW()</f>
        <v>12200</v>
      </c>
    </row>
    <row r="12201" spans="1:5" x14ac:dyDescent="0.2">
      <c r="A12201" s="3" t="s">
        <v>1225</v>
      </c>
      <c r="B12201" s="3" t="s">
        <v>90116</v>
      </c>
      <c r="C12201" s="3" t="s">
        <v>110966</v>
      </c>
      <c r="D12201" s="3" t="s">
        <v>6</v>
      </c>
      <c r="E12201">
        <f>ROW()</f>
        <v>12201</v>
      </c>
    </row>
    <row r="12202" spans="1:5" x14ac:dyDescent="0.2">
      <c r="A12202" s="14" t="s">
        <v>1226</v>
      </c>
      <c r="B12202" s="7" t="s">
        <v>90117</v>
      </c>
      <c r="C12202" s="7" t="s">
        <v>110967</v>
      </c>
      <c r="D12202" s="14" t="s">
        <v>6</v>
      </c>
      <c r="E12202">
        <f>ROW()</f>
        <v>12202</v>
      </c>
    </row>
    <row r="12203" spans="1:5" x14ac:dyDescent="0.2">
      <c r="A12203" s="11" t="s">
        <v>1226</v>
      </c>
      <c r="B12203" s="2" t="s">
        <v>90118</v>
      </c>
      <c r="C12203" s="2" t="s">
        <v>110968</v>
      </c>
      <c r="D12203" s="11" t="s">
        <v>6</v>
      </c>
      <c r="E12203">
        <f>ROW()</f>
        <v>12203</v>
      </c>
    </row>
    <row r="12204" spans="1:5" x14ac:dyDescent="0.2">
      <c r="A12204" s="11" t="s">
        <v>1226</v>
      </c>
      <c r="B12204" s="2" t="s">
        <v>90119</v>
      </c>
      <c r="C12204" s="2" t="s">
        <v>110969</v>
      </c>
      <c r="D12204" s="11" t="s">
        <v>6</v>
      </c>
      <c r="E12204">
        <f>ROW()</f>
        <v>12204</v>
      </c>
    </row>
    <row r="12205" spans="1:5" x14ac:dyDescent="0.2">
      <c r="A12205" s="11" t="s">
        <v>1226</v>
      </c>
      <c r="B12205" s="2" t="s">
        <v>90120</v>
      </c>
      <c r="C12205" s="2" t="s">
        <v>110970</v>
      </c>
      <c r="D12205" s="11" t="s">
        <v>6</v>
      </c>
      <c r="E12205">
        <f>ROW()</f>
        <v>12205</v>
      </c>
    </row>
    <row r="12206" spans="1:5" x14ac:dyDescent="0.2">
      <c r="A12206" s="11" t="s">
        <v>1226</v>
      </c>
      <c r="B12206" s="2" t="s">
        <v>90121</v>
      </c>
      <c r="C12206" s="2" t="s">
        <v>110971</v>
      </c>
      <c r="D12206" s="11" t="s">
        <v>6</v>
      </c>
      <c r="E12206">
        <f>ROW()</f>
        <v>12206</v>
      </c>
    </row>
    <row r="12207" spans="1:5" x14ac:dyDescent="0.2">
      <c r="A12207" s="11" t="s">
        <v>1226</v>
      </c>
      <c r="B12207" s="2" t="s">
        <v>90122</v>
      </c>
      <c r="C12207" s="2" t="s">
        <v>110972</v>
      </c>
      <c r="D12207" s="11" t="s">
        <v>6</v>
      </c>
      <c r="E12207">
        <f>ROW()</f>
        <v>12207</v>
      </c>
    </row>
    <row r="12208" spans="1:5" x14ac:dyDescent="0.2">
      <c r="A12208" s="11" t="s">
        <v>1226</v>
      </c>
      <c r="B12208" s="2" t="s">
        <v>90123</v>
      </c>
      <c r="C12208" s="2" t="s">
        <v>110973</v>
      </c>
      <c r="D12208" s="11" t="s">
        <v>6</v>
      </c>
      <c r="E12208">
        <f>ROW()</f>
        <v>12208</v>
      </c>
    </row>
    <row r="12209" spans="1:5" x14ac:dyDescent="0.2">
      <c r="A12209" s="11" t="s">
        <v>1226</v>
      </c>
      <c r="B12209" s="2" t="s">
        <v>90124</v>
      </c>
      <c r="C12209" s="2" t="s">
        <v>110974</v>
      </c>
      <c r="D12209" s="11" t="s">
        <v>6</v>
      </c>
      <c r="E12209">
        <f>ROW()</f>
        <v>12209</v>
      </c>
    </row>
    <row r="12210" spans="1:5" x14ac:dyDescent="0.2">
      <c r="A12210" s="11" t="s">
        <v>1226</v>
      </c>
      <c r="B12210" s="2" t="s">
        <v>90125</v>
      </c>
      <c r="C12210" s="2" t="s">
        <v>110975</v>
      </c>
      <c r="D12210" s="11" t="s">
        <v>6</v>
      </c>
      <c r="E12210">
        <f>ROW()</f>
        <v>12210</v>
      </c>
    </row>
    <row r="12211" spans="1:5" x14ac:dyDescent="0.2">
      <c r="A12211" s="11" t="s">
        <v>1226</v>
      </c>
      <c r="B12211" s="2" t="s">
        <v>90126</v>
      </c>
      <c r="C12211" s="2" t="s">
        <v>110976</v>
      </c>
      <c r="D12211" s="11" t="s">
        <v>6</v>
      </c>
      <c r="E12211">
        <f>ROW()</f>
        <v>12211</v>
      </c>
    </row>
    <row r="12212" spans="1:5" x14ac:dyDescent="0.2">
      <c r="A12212" s="3" t="s">
        <v>1227</v>
      </c>
      <c r="B12212" s="3" t="s">
        <v>90127</v>
      </c>
      <c r="C12212" s="3" t="s">
        <v>110977</v>
      </c>
      <c r="D12212" s="15" t="s">
        <v>6</v>
      </c>
      <c r="E12212">
        <f>ROW()</f>
        <v>12212</v>
      </c>
    </row>
    <row r="12213" spans="1:5" x14ac:dyDescent="0.2">
      <c r="A12213" s="3" t="s">
        <v>1227</v>
      </c>
      <c r="B12213" s="3" t="s">
        <v>90128</v>
      </c>
      <c r="C12213" s="3" t="s">
        <v>110978</v>
      </c>
      <c r="D12213" s="3" t="s">
        <v>6</v>
      </c>
      <c r="E12213">
        <f>ROW()</f>
        <v>12213</v>
      </c>
    </row>
    <row r="12214" spans="1:5" x14ac:dyDescent="0.2">
      <c r="A12214" s="3" t="s">
        <v>1227</v>
      </c>
      <c r="B12214" s="3" t="s">
        <v>90129</v>
      </c>
      <c r="C12214" s="3" t="s">
        <v>110979</v>
      </c>
      <c r="D12214" s="3" t="s">
        <v>6</v>
      </c>
      <c r="E12214">
        <f>ROW()</f>
        <v>12214</v>
      </c>
    </row>
    <row r="12215" spans="1:5" x14ac:dyDescent="0.2">
      <c r="A12215" s="3" t="s">
        <v>1227</v>
      </c>
      <c r="B12215" s="3" t="s">
        <v>90130</v>
      </c>
      <c r="C12215" s="3" t="s">
        <v>110980</v>
      </c>
      <c r="D12215" s="3" t="s">
        <v>6</v>
      </c>
      <c r="E12215">
        <f>ROW()</f>
        <v>12215</v>
      </c>
    </row>
    <row r="12216" spans="1:5" x14ac:dyDescent="0.2">
      <c r="A12216" s="3" t="s">
        <v>1227</v>
      </c>
      <c r="B12216" s="3" t="s">
        <v>90131</v>
      </c>
      <c r="C12216" s="3" t="s">
        <v>110981</v>
      </c>
      <c r="D12216" s="3" t="s">
        <v>6</v>
      </c>
      <c r="E12216">
        <f>ROW()</f>
        <v>12216</v>
      </c>
    </row>
    <row r="12217" spans="1:5" x14ac:dyDescent="0.2">
      <c r="A12217" s="3" t="s">
        <v>1227</v>
      </c>
      <c r="B12217" s="3" t="s">
        <v>90132</v>
      </c>
      <c r="C12217" s="3" t="s">
        <v>110982</v>
      </c>
      <c r="D12217" s="3" t="s">
        <v>6</v>
      </c>
      <c r="E12217">
        <f>ROW()</f>
        <v>12217</v>
      </c>
    </row>
    <row r="12218" spans="1:5" x14ac:dyDescent="0.2">
      <c r="A12218" s="3" t="s">
        <v>1227</v>
      </c>
      <c r="B12218" s="3" t="s">
        <v>90133</v>
      </c>
      <c r="C12218" s="3" t="s">
        <v>110983</v>
      </c>
      <c r="D12218" s="3" t="s">
        <v>6</v>
      </c>
      <c r="E12218">
        <f>ROW()</f>
        <v>12218</v>
      </c>
    </row>
    <row r="12219" spans="1:5" x14ac:dyDescent="0.2">
      <c r="A12219" s="3" t="s">
        <v>1227</v>
      </c>
      <c r="B12219" s="3" t="s">
        <v>90134</v>
      </c>
      <c r="C12219" s="3" t="s">
        <v>110984</v>
      </c>
      <c r="D12219" s="3" t="s">
        <v>6</v>
      </c>
      <c r="E12219">
        <f>ROW()</f>
        <v>12219</v>
      </c>
    </row>
    <row r="12220" spans="1:5" x14ac:dyDescent="0.2">
      <c r="A12220" s="3" t="s">
        <v>1227</v>
      </c>
      <c r="B12220" s="3" t="s">
        <v>90135</v>
      </c>
      <c r="C12220" s="3" t="s">
        <v>110985</v>
      </c>
      <c r="D12220" s="3" t="s">
        <v>6</v>
      </c>
      <c r="E12220">
        <f>ROW()</f>
        <v>12220</v>
      </c>
    </row>
    <row r="12221" spans="1:5" x14ac:dyDescent="0.2">
      <c r="A12221" s="3" t="s">
        <v>1227</v>
      </c>
      <c r="B12221" s="3" t="s">
        <v>90136</v>
      </c>
      <c r="C12221" s="3" t="s">
        <v>110986</v>
      </c>
      <c r="D12221" s="3" t="s">
        <v>6</v>
      </c>
      <c r="E12221">
        <f>ROW()</f>
        <v>12221</v>
      </c>
    </row>
    <row r="12222" spans="1:5" x14ac:dyDescent="0.2">
      <c r="A12222" s="14" t="s">
        <v>1228</v>
      </c>
      <c r="B12222" s="7" t="s">
        <v>90137</v>
      </c>
      <c r="C12222" s="7" t="s">
        <v>110987</v>
      </c>
      <c r="D12222" s="14" t="s">
        <v>6</v>
      </c>
      <c r="E12222">
        <f>ROW()</f>
        <v>12222</v>
      </c>
    </row>
    <row r="12223" spans="1:5" x14ac:dyDescent="0.2">
      <c r="A12223" s="11" t="s">
        <v>1228</v>
      </c>
      <c r="B12223" s="2" t="s">
        <v>90138</v>
      </c>
      <c r="C12223" s="2" t="s">
        <v>110988</v>
      </c>
      <c r="D12223" s="11" t="s">
        <v>6</v>
      </c>
      <c r="E12223">
        <f>ROW()</f>
        <v>12223</v>
      </c>
    </row>
    <row r="12224" spans="1:5" x14ac:dyDescent="0.2">
      <c r="A12224" s="11" t="s">
        <v>1228</v>
      </c>
      <c r="B12224" s="2" t="s">
        <v>90139</v>
      </c>
      <c r="C12224" s="2" t="s">
        <v>110989</v>
      </c>
      <c r="D12224" s="11" t="s">
        <v>6</v>
      </c>
      <c r="E12224">
        <f>ROW()</f>
        <v>12224</v>
      </c>
    </row>
    <row r="12225" spans="1:5" x14ac:dyDescent="0.2">
      <c r="A12225" s="11" t="s">
        <v>1228</v>
      </c>
      <c r="B12225" s="2" t="s">
        <v>90140</v>
      </c>
      <c r="C12225" s="2" t="s">
        <v>110990</v>
      </c>
      <c r="D12225" s="11" t="s">
        <v>6</v>
      </c>
      <c r="E12225">
        <f>ROW()</f>
        <v>12225</v>
      </c>
    </row>
    <row r="12226" spans="1:5" x14ac:dyDescent="0.2">
      <c r="A12226" s="11" t="s">
        <v>1228</v>
      </c>
      <c r="B12226" s="2" t="s">
        <v>90141</v>
      </c>
      <c r="C12226" s="2" t="s">
        <v>110991</v>
      </c>
      <c r="D12226" s="11" t="s">
        <v>6</v>
      </c>
      <c r="E12226">
        <f>ROW()</f>
        <v>12226</v>
      </c>
    </row>
    <row r="12227" spans="1:5" x14ac:dyDescent="0.2">
      <c r="A12227" s="11" t="s">
        <v>1228</v>
      </c>
      <c r="B12227" s="2" t="s">
        <v>90142</v>
      </c>
      <c r="C12227" s="2" t="s">
        <v>110992</v>
      </c>
      <c r="D12227" s="11" t="s">
        <v>6</v>
      </c>
      <c r="E12227">
        <f>ROW()</f>
        <v>12227</v>
      </c>
    </row>
    <row r="12228" spans="1:5" x14ac:dyDescent="0.2">
      <c r="A12228" s="11" t="s">
        <v>1228</v>
      </c>
      <c r="B12228" s="2" t="s">
        <v>90143</v>
      </c>
      <c r="C12228" s="2" t="s">
        <v>110993</v>
      </c>
      <c r="D12228" s="11" t="s">
        <v>6</v>
      </c>
      <c r="E12228">
        <f>ROW()</f>
        <v>12228</v>
      </c>
    </row>
    <row r="12229" spans="1:5" x14ac:dyDescent="0.2">
      <c r="A12229" s="11" t="s">
        <v>1228</v>
      </c>
      <c r="B12229" s="2" t="s">
        <v>90144</v>
      </c>
      <c r="C12229" s="2" t="s">
        <v>110994</v>
      </c>
      <c r="D12229" s="11" t="s">
        <v>6</v>
      </c>
      <c r="E12229">
        <f>ROW()</f>
        <v>12229</v>
      </c>
    </row>
    <row r="12230" spans="1:5" x14ac:dyDescent="0.2">
      <c r="A12230" s="11" t="s">
        <v>1228</v>
      </c>
      <c r="B12230" s="2" t="s">
        <v>90145</v>
      </c>
      <c r="C12230" s="2" t="s">
        <v>110995</v>
      </c>
      <c r="D12230" s="11" t="s">
        <v>6</v>
      </c>
      <c r="E12230">
        <f>ROW()</f>
        <v>12230</v>
      </c>
    </row>
    <row r="12231" spans="1:5" x14ac:dyDescent="0.2">
      <c r="A12231" s="11" t="s">
        <v>1228</v>
      </c>
      <c r="B12231" s="2" t="s">
        <v>90146</v>
      </c>
      <c r="C12231" s="2" t="s">
        <v>110996</v>
      </c>
      <c r="D12231" s="11" t="s">
        <v>6</v>
      </c>
      <c r="E12231">
        <f>ROW()</f>
        <v>12231</v>
      </c>
    </row>
    <row r="12232" spans="1:5" x14ac:dyDescent="0.2">
      <c r="A12232" s="3" t="s">
        <v>1229</v>
      </c>
      <c r="B12232" s="3" t="s">
        <v>90147</v>
      </c>
      <c r="C12232" s="3" t="s">
        <v>110997</v>
      </c>
      <c r="D12232" s="15" t="s">
        <v>6</v>
      </c>
      <c r="E12232">
        <f>ROW()</f>
        <v>12232</v>
      </c>
    </row>
    <row r="12233" spans="1:5" x14ac:dyDescent="0.2">
      <c r="A12233" s="3" t="s">
        <v>1229</v>
      </c>
      <c r="B12233" s="3" t="s">
        <v>90148</v>
      </c>
      <c r="C12233" s="3" t="s">
        <v>110998</v>
      </c>
      <c r="D12233" s="3" t="s">
        <v>6</v>
      </c>
      <c r="E12233">
        <f>ROW()</f>
        <v>12233</v>
      </c>
    </row>
    <row r="12234" spans="1:5" x14ac:dyDescent="0.2">
      <c r="A12234" s="3" t="s">
        <v>1229</v>
      </c>
      <c r="B12234" s="3" t="s">
        <v>90149</v>
      </c>
      <c r="C12234" s="3" t="s">
        <v>110999</v>
      </c>
      <c r="D12234" s="3" t="s">
        <v>6</v>
      </c>
      <c r="E12234">
        <f>ROW()</f>
        <v>12234</v>
      </c>
    </row>
    <row r="12235" spans="1:5" x14ac:dyDescent="0.2">
      <c r="A12235" s="3" t="s">
        <v>1229</v>
      </c>
      <c r="B12235" s="3" t="s">
        <v>90150</v>
      </c>
      <c r="C12235" s="3" t="s">
        <v>111000</v>
      </c>
      <c r="D12235" s="3" t="s">
        <v>6</v>
      </c>
      <c r="E12235">
        <f>ROW()</f>
        <v>12235</v>
      </c>
    </row>
    <row r="12236" spans="1:5" x14ac:dyDescent="0.2">
      <c r="A12236" s="3" t="s">
        <v>1229</v>
      </c>
      <c r="B12236" s="3" t="s">
        <v>90151</v>
      </c>
      <c r="C12236" s="3" t="s">
        <v>111001</v>
      </c>
      <c r="D12236" s="3" t="s">
        <v>6</v>
      </c>
      <c r="E12236">
        <f>ROW()</f>
        <v>12236</v>
      </c>
    </row>
    <row r="12237" spans="1:5" x14ac:dyDescent="0.2">
      <c r="A12237" s="3" t="s">
        <v>1229</v>
      </c>
      <c r="B12237" s="3" t="s">
        <v>90152</v>
      </c>
      <c r="C12237" s="3" t="s">
        <v>111002</v>
      </c>
      <c r="D12237" s="3" t="s">
        <v>6</v>
      </c>
      <c r="E12237">
        <f>ROW()</f>
        <v>12237</v>
      </c>
    </row>
    <row r="12238" spans="1:5" x14ac:dyDescent="0.2">
      <c r="A12238" s="3" t="s">
        <v>1229</v>
      </c>
      <c r="B12238" s="3" t="s">
        <v>90153</v>
      </c>
      <c r="C12238" s="3" t="s">
        <v>111003</v>
      </c>
      <c r="D12238" s="3" t="s">
        <v>6</v>
      </c>
      <c r="E12238">
        <f>ROW()</f>
        <v>12238</v>
      </c>
    </row>
    <row r="12239" spans="1:5" x14ac:dyDescent="0.2">
      <c r="A12239" s="3" t="s">
        <v>1229</v>
      </c>
      <c r="B12239" s="3" t="s">
        <v>90154</v>
      </c>
      <c r="C12239" s="3" t="s">
        <v>111004</v>
      </c>
      <c r="D12239" s="3" t="s">
        <v>6</v>
      </c>
      <c r="E12239">
        <f>ROW()</f>
        <v>12239</v>
      </c>
    </row>
    <row r="12240" spans="1:5" x14ac:dyDescent="0.2">
      <c r="A12240" s="3" t="s">
        <v>1229</v>
      </c>
      <c r="B12240" s="3" t="s">
        <v>90155</v>
      </c>
      <c r="C12240" s="3" t="s">
        <v>111005</v>
      </c>
      <c r="D12240" s="3" t="s">
        <v>6</v>
      </c>
      <c r="E12240">
        <f>ROW()</f>
        <v>12240</v>
      </c>
    </row>
    <row r="12241" spans="1:5" x14ac:dyDescent="0.2">
      <c r="A12241" s="3" t="s">
        <v>1229</v>
      </c>
      <c r="B12241" s="3" t="s">
        <v>90156</v>
      </c>
      <c r="C12241" s="3" t="s">
        <v>111006</v>
      </c>
      <c r="D12241" s="3" t="s">
        <v>6</v>
      </c>
      <c r="E12241">
        <f>ROW()</f>
        <v>12241</v>
      </c>
    </row>
    <row r="12242" spans="1:5" x14ac:dyDescent="0.2">
      <c r="A12242" s="14" t="s">
        <v>1230</v>
      </c>
      <c r="B12242" s="7" t="s">
        <v>90157</v>
      </c>
      <c r="C12242" s="7" t="s">
        <v>111007</v>
      </c>
      <c r="D12242" s="14" t="s">
        <v>6</v>
      </c>
      <c r="E12242">
        <f>ROW()</f>
        <v>12242</v>
      </c>
    </row>
    <row r="12243" spans="1:5" x14ac:dyDescent="0.2">
      <c r="A12243" s="11" t="s">
        <v>1230</v>
      </c>
      <c r="B12243" s="2" t="s">
        <v>90158</v>
      </c>
      <c r="C12243" s="2" t="s">
        <v>111008</v>
      </c>
      <c r="D12243" s="11" t="s">
        <v>6</v>
      </c>
      <c r="E12243">
        <f>ROW()</f>
        <v>12243</v>
      </c>
    </row>
    <row r="12244" spans="1:5" x14ac:dyDescent="0.2">
      <c r="A12244" s="11" t="s">
        <v>1230</v>
      </c>
      <c r="B12244" s="2" t="s">
        <v>90159</v>
      </c>
      <c r="C12244" s="2" t="s">
        <v>111009</v>
      </c>
      <c r="D12244" s="11" t="s">
        <v>6</v>
      </c>
      <c r="E12244">
        <f>ROW()</f>
        <v>12244</v>
      </c>
    </row>
    <row r="12245" spans="1:5" x14ac:dyDescent="0.2">
      <c r="A12245" s="11" t="s">
        <v>1230</v>
      </c>
      <c r="B12245" s="2" t="s">
        <v>90160</v>
      </c>
      <c r="C12245" s="2" t="s">
        <v>111010</v>
      </c>
      <c r="D12245" s="11" t="s">
        <v>6</v>
      </c>
      <c r="E12245">
        <f>ROW()</f>
        <v>12245</v>
      </c>
    </row>
    <row r="12246" spans="1:5" x14ac:dyDescent="0.2">
      <c r="A12246" s="11" t="s">
        <v>1230</v>
      </c>
      <c r="B12246" s="2" t="s">
        <v>90161</v>
      </c>
      <c r="C12246" s="2" t="s">
        <v>111011</v>
      </c>
      <c r="D12246" s="11" t="s">
        <v>6</v>
      </c>
      <c r="E12246">
        <f>ROW()</f>
        <v>12246</v>
      </c>
    </row>
    <row r="12247" spans="1:5" x14ac:dyDescent="0.2">
      <c r="A12247" s="11" t="s">
        <v>1230</v>
      </c>
      <c r="B12247" s="2" t="s">
        <v>90162</v>
      </c>
      <c r="C12247" s="2" t="s">
        <v>111012</v>
      </c>
      <c r="D12247" s="11" t="s">
        <v>6</v>
      </c>
      <c r="E12247">
        <f>ROW()</f>
        <v>12247</v>
      </c>
    </row>
    <row r="12248" spans="1:5" x14ac:dyDescent="0.2">
      <c r="A12248" s="11" t="s">
        <v>1230</v>
      </c>
      <c r="B12248" s="2" t="s">
        <v>90163</v>
      </c>
      <c r="C12248" s="2" t="s">
        <v>111013</v>
      </c>
      <c r="D12248" s="11" t="s">
        <v>6</v>
      </c>
      <c r="E12248">
        <f>ROW()</f>
        <v>12248</v>
      </c>
    </row>
    <row r="12249" spans="1:5" x14ac:dyDescent="0.2">
      <c r="A12249" s="11" t="s">
        <v>1230</v>
      </c>
      <c r="B12249" s="2" t="s">
        <v>90164</v>
      </c>
      <c r="C12249" s="2" t="s">
        <v>111014</v>
      </c>
      <c r="D12249" s="11" t="s">
        <v>6</v>
      </c>
      <c r="E12249">
        <f>ROW()</f>
        <v>12249</v>
      </c>
    </row>
    <row r="12250" spans="1:5" x14ac:dyDescent="0.2">
      <c r="A12250" s="11" t="s">
        <v>1230</v>
      </c>
      <c r="B12250" s="2" t="s">
        <v>90165</v>
      </c>
      <c r="C12250" s="2" t="s">
        <v>111015</v>
      </c>
      <c r="D12250" s="11" t="s">
        <v>6</v>
      </c>
      <c r="E12250">
        <f>ROW()</f>
        <v>12250</v>
      </c>
    </row>
    <row r="12251" spans="1:5" x14ac:dyDescent="0.2">
      <c r="A12251" s="11" t="s">
        <v>1230</v>
      </c>
      <c r="B12251" s="2" t="s">
        <v>90166</v>
      </c>
      <c r="C12251" s="2" t="s">
        <v>111016</v>
      </c>
      <c r="D12251" s="11" t="s">
        <v>6</v>
      </c>
      <c r="E12251">
        <f>ROW()</f>
        <v>12251</v>
      </c>
    </row>
    <row r="12252" spans="1:5" x14ac:dyDescent="0.2">
      <c r="A12252" s="3" t="s">
        <v>1231</v>
      </c>
      <c r="B12252" s="3" t="s">
        <v>90167</v>
      </c>
      <c r="C12252" s="3" t="s">
        <v>111017</v>
      </c>
      <c r="D12252" s="15" t="s">
        <v>6</v>
      </c>
      <c r="E12252">
        <f>ROW()</f>
        <v>12252</v>
      </c>
    </row>
    <row r="12253" spans="1:5" x14ac:dyDescent="0.2">
      <c r="A12253" s="3" t="s">
        <v>1231</v>
      </c>
      <c r="B12253" s="3" t="s">
        <v>90168</v>
      </c>
      <c r="C12253" s="3" t="s">
        <v>111018</v>
      </c>
      <c r="D12253" s="3" t="s">
        <v>6</v>
      </c>
      <c r="E12253">
        <f>ROW()</f>
        <v>12253</v>
      </c>
    </row>
    <row r="12254" spans="1:5" x14ac:dyDescent="0.2">
      <c r="A12254" s="3" t="s">
        <v>1231</v>
      </c>
      <c r="B12254" s="3" t="s">
        <v>90169</v>
      </c>
      <c r="C12254" s="3" t="s">
        <v>111019</v>
      </c>
      <c r="D12254" s="3" t="s">
        <v>6</v>
      </c>
      <c r="E12254">
        <f>ROW()</f>
        <v>12254</v>
      </c>
    </row>
    <row r="12255" spans="1:5" x14ac:dyDescent="0.2">
      <c r="A12255" s="3" t="s">
        <v>1231</v>
      </c>
      <c r="B12255" s="3" t="s">
        <v>90170</v>
      </c>
      <c r="C12255" s="3" t="s">
        <v>111020</v>
      </c>
      <c r="D12255" s="3" t="s">
        <v>6</v>
      </c>
      <c r="E12255">
        <f>ROW()</f>
        <v>12255</v>
      </c>
    </row>
    <row r="12256" spans="1:5" x14ac:dyDescent="0.2">
      <c r="A12256" s="3" t="s">
        <v>1231</v>
      </c>
      <c r="B12256" s="3" t="s">
        <v>90171</v>
      </c>
      <c r="C12256" s="3" t="s">
        <v>111021</v>
      </c>
      <c r="D12256" s="3" t="s">
        <v>6</v>
      </c>
      <c r="E12256">
        <f>ROW()</f>
        <v>12256</v>
      </c>
    </row>
    <row r="12257" spans="1:5" x14ac:dyDescent="0.2">
      <c r="A12257" s="3" t="s">
        <v>1231</v>
      </c>
      <c r="B12257" s="3" t="s">
        <v>90172</v>
      </c>
      <c r="C12257" s="3" t="s">
        <v>111022</v>
      </c>
      <c r="D12257" s="3" t="s">
        <v>6</v>
      </c>
      <c r="E12257">
        <f>ROW()</f>
        <v>12257</v>
      </c>
    </row>
    <row r="12258" spans="1:5" x14ac:dyDescent="0.2">
      <c r="A12258" s="3" t="s">
        <v>1231</v>
      </c>
      <c r="B12258" s="3" t="s">
        <v>90173</v>
      </c>
      <c r="C12258" s="3" t="s">
        <v>111023</v>
      </c>
      <c r="D12258" s="3" t="s">
        <v>6</v>
      </c>
      <c r="E12258">
        <f>ROW()</f>
        <v>12258</v>
      </c>
    </row>
    <row r="12259" spans="1:5" x14ac:dyDescent="0.2">
      <c r="A12259" s="3" t="s">
        <v>1231</v>
      </c>
      <c r="B12259" s="3" t="s">
        <v>90174</v>
      </c>
      <c r="C12259" s="3" t="s">
        <v>111024</v>
      </c>
      <c r="D12259" s="3" t="s">
        <v>6</v>
      </c>
      <c r="E12259">
        <f>ROW()</f>
        <v>12259</v>
      </c>
    </row>
    <row r="12260" spans="1:5" x14ac:dyDescent="0.2">
      <c r="A12260" s="3" t="s">
        <v>1231</v>
      </c>
      <c r="B12260" s="3" t="s">
        <v>90175</v>
      </c>
      <c r="C12260" s="3" t="s">
        <v>111025</v>
      </c>
      <c r="D12260" s="3" t="s">
        <v>6</v>
      </c>
      <c r="E12260">
        <f>ROW()</f>
        <v>12260</v>
      </c>
    </row>
    <row r="12261" spans="1:5" x14ac:dyDescent="0.2">
      <c r="A12261" s="3" t="s">
        <v>1231</v>
      </c>
      <c r="B12261" s="3" t="s">
        <v>90176</v>
      </c>
      <c r="C12261" s="3" t="s">
        <v>111026</v>
      </c>
      <c r="D12261" s="3" t="s">
        <v>6</v>
      </c>
      <c r="E12261">
        <f>ROW()</f>
        <v>12261</v>
      </c>
    </row>
    <row r="12262" spans="1:5" x14ac:dyDescent="0.2">
      <c r="A12262" s="14" t="s">
        <v>1232</v>
      </c>
      <c r="B12262" s="7" t="s">
        <v>90177</v>
      </c>
      <c r="C12262" s="7" t="s">
        <v>111027</v>
      </c>
      <c r="D12262" s="14" t="s">
        <v>6</v>
      </c>
      <c r="E12262">
        <f>ROW()</f>
        <v>12262</v>
      </c>
    </row>
    <row r="12263" spans="1:5" x14ac:dyDescent="0.2">
      <c r="A12263" s="11" t="s">
        <v>1232</v>
      </c>
      <c r="B12263" s="2" t="s">
        <v>90178</v>
      </c>
      <c r="C12263" s="2" t="s">
        <v>111028</v>
      </c>
      <c r="D12263" s="11" t="s">
        <v>6</v>
      </c>
      <c r="E12263">
        <f>ROW()</f>
        <v>12263</v>
      </c>
    </row>
    <row r="12264" spans="1:5" x14ac:dyDescent="0.2">
      <c r="A12264" s="11" t="s">
        <v>1232</v>
      </c>
      <c r="B12264" s="2" t="s">
        <v>90179</v>
      </c>
      <c r="C12264" s="2" t="s">
        <v>111029</v>
      </c>
      <c r="D12264" s="11" t="s">
        <v>6</v>
      </c>
      <c r="E12264">
        <f>ROW()</f>
        <v>12264</v>
      </c>
    </row>
    <row r="12265" spans="1:5" x14ac:dyDescent="0.2">
      <c r="A12265" s="11" t="s">
        <v>1232</v>
      </c>
      <c r="B12265" s="2" t="s">
        <v>90180</v>
      </c>
      <c r="C12265" s="2" t="s">
        <v>111030</v>
      </c>
      <c r="D12265" s="11" t="s">
        <v>6</v>
      </c>
      <c r="E12265">
        <f>ROW()</f>
        <v>12265</v>
      </c>
    </row>
    <row r="12266" spans="1:5" x14ac:dyDescent="0.2">
      <c r="A12266" s="11" t="s">
        <v>1232</v>
      </c>
      <c r="B12266" s="2" t="s">
        <v>90181</v>
      </c>
      <c r="C12266" s="2" t="s">
        <v>111031</v>
      </c>
      <c r="D12266" s="11" t="s">
        <v>6</v>
      </c>
      <c r="E12266">
        <f>ROW()</f>
        <v>12266</v>
      </c>
    </row>
    <row r="12267" spans="1:5" x14ac:dyDescent="0.2">
      <c r="A12267" s="11" t="s">
        <v>1232</v>
      </c>
      <c r="B12267" s="2" t="s">
        <v>90182</v>
      </c>
      <c r="C12267" s="2" t="s">
        <v>111032</v>
      </c>
      <c r="D12267" s="11" t="s">
        <v>6</v>
      </c>
      <c r="E12267">
        <f>ROW()</f>
        <v>12267</v>
      </c>
    </row>
    <row r="12268" spans="1:5" x14ac:dyDescent="0.2">
      <c r="A12268" s="11" t="s">
        <v>1232</v>
      </c>
      <c r="B12268" s="2" t="s">
        <v>90183</v>
      </c>
      <c r="C12268" s="2" t="s">
        <v>111033</v>
      </c>
      <c r="D12268" s="11" t="s">
        <v>6</v>
      </c>
      <c r="E12268">
        <f>ROW()</f>
        <v>12268</v>
      </c>
    </row>
    <row r="12269" spans="1:5" x14ac:dyDescent="0.2">
      <c r="A12269" s="11" t="s">
        <v>1232</v>
      </c>
      <c r="B12269" s="2" t="s">
        <v>90184</v>
      </c>
      <c r="C12269" s="2" t="s">
        <v>111034</v>
      </c>
      <c r="D12269" s="11" t="s">
        <v>6</v>
      </c>
      <c r="E12269">
        <f>ROW()</f>
        <v>12269</v>
      </c>
    </row>
    <row r="12270" spans="1:5" x14ac:dyDescent="0.2">
      <c r="A12270" s="11" t="s">
        <v>1232</v>
      </c>
      <c r="B12270" s="2" t="s">
        <v>90185</v>
      </c>
      <c r="C12270" s="2" t="s">
        <v>111035</v>
      </c>
      <c r="D12270" s="11" t="s">
        <v>6</v>
      </c>
      <c r="E12270">
        <f>ROW()</f>
        <v>12270</v>
      </c>
    </row>
    <row r="12271" spans="1:5" x14ac:dyDescent="0.2">
      <c r="A12271" s="11" t="s">
        <v>1232</v>
      </c>
      <c r="B12271" s="2" t="s">
        <v>90186</v>
      </c>
      <c r="C12271" s="2" t="s">
        <v>111036</v>
      </c>
      <c r="D12271" s="11" t="s">
        <v>6</v>
      </c>
      <c r="E12271">
        <f>ROW()</f>
        <v>12271</v>
      </c>
    </row>
    <row r="12272" spans="1:5" x14ac:dyDescent="0.2">
      <c r="A12272" s="3" t="s">
        <v>1233</v>
      </c>
      <c r="B12272" s="3" t="s">
        <v>90187</v>
      </c>
      <c r="C12272" s="3" t="s">
        <v>111037</v>
      </c>
      <c r="D12272" s="15" t="s">
        <v>6</v>
      </c>
      <c r="E12272">
        <f>ROW()</f>
        <v>12272</v>
      </c>
    </row>
    <row r="12273" spans="1:5" x14ac:dyDescent="0.2">
      <c r="A12273" s="3" t="s">
        <v>1233</v>
      </c>
      <c r="B12273" s="3" t="s">
        <v>90188</v>
      </c>
      <c r="C12273" s="3" t="s">
        <v>111038</v>
      </c>
      <c r="D12273" s="3" t="s">
        <v>6</v>
      </c>
      <c r="E12273">
        <f>ROW()</f>
        <v>12273</v>
      </c>
    </row>
    <row r="12274" spans="1:5" x14ac:dyDescent="0.2">
      <c r="A12274" s="3" t="s">
        <v>1233</v>
      </c>
      <c r="B12274" s="3" t="s">
        <v>90189</v>
      </c>
      <c r="C12274" s="3" t="s">
        <v>111039</v>
      </c>
      <c r="D12274" s="3" t="s">
        <v>6</v>
      </c>
      <c r="E12274">
        <f>ROW()</f>
        <v>12274</v>
      </c>
    </row>
    <row r="12275" spans="1:5" x14ac:dyDescent="0.2">
      <c r="A12275" s="3" t="s">
        <v>1233</v>
      </c>
      <c r="B12275" s="3" t="s">
        <v>90190</v>
      </c>
      <c r="C12275" s="3" t="s">
        <v>111040</v>
      </c>
      <c r="D12275" s="3" t="s">
        <v>6</v>
      </c>
      <c r="E12275">
        <f>ROW()</f>
        <v>12275</v>
      </c>
    </row>
    <row r="12276" spans="1:5" x14ac:dyDescent="0.2">
      <c r="A12276" s="3" t="s">
        <v>1233</v>
      </c>
      <c r="B12276" s="3" t="s">
        <v>90191</v>
      </c>
      <c r="C12276" s="3" t="s">
        <v>111041</v>
      </c>
      <c r="D12276" s="3" t="s">
        <v>6</v>
      </c>
      <c r="E12276">
        <f>ROW()</f>
        <v>12276</v>
      </c>
    </row>
    <row r="12277" spans="1:5" x14ac:dyDescent="0.2">
      <c r="A12277" s="3" t="s">
        <v>1233</v>
      </c>
      <c r="B12277" s="3" t="s">
        <v>90192</v>
      </c>
      <c r="C12277" s="3" t="s">
        <v>111042</v>
      </c>
      <c r="D12277" s="3" t="s">
        <v>6</v>
      </c>
      <c r="E12277">
        <f>ROW()</f>
        <v>12277</v>
      </c>
    </row>
    <row r="12278" spans="1:5" x14ac:dyDescent="0.2">
      <c r="A12278" s="3" t="s">
        <v>1233</v>
      </c>
      <c r="B12278" s="3" t="s">
        <v>90193</v>
      </c>
      <c r="C12278" s="3" t="s">
        <v>111043</v>
      </c>
      <c r="D12278" s="3" t="s">
        <v>6</v>
      </c>
      <c r="E12278">
        <f>ROW()</f>
        <v>12278</v>
      </c>
    </row>
    <row r="12279" spans="1:5" x14ac:dyDescent="0.2">
      <c r="A12279" s="3" t="s">
        <v>1233</v>
      </c>
      <c r="B12279" s="3" t="s">
        <v>90194</v>
      </c>
      <c r="C12279" s="3" t="s">
        <v>111044</v>
      </c>
      <c r="D12279" s="3" t="s">
        <v>6</v>
      </c>
      <c r="E12279">
        <f>ROW()</f>
        <v>12279</v>
      </c>
    </row>
    <row r="12280" spans="1:5" x14ac:dyDescent="0.2">
      <c r="A12280" s="3" t="s">
        <v>1233</v>
      </c>
      <c r="B12280" s="3" t="s">
        <v>90195</v>
      </c>
      <c r="C12280" s="3" t="s">
        <v>111045</v>
      </c>
      <c r="D12280" s="3" t="s">
        <v>6</v>
      </c>
      <c r="E12280">
        <f>ROW()</f>
        <v>12280</v>
      </c>
    </row>
    <row r="12281" spans="1:5" x14ac:dyDescent="0.2">
      <c r="A12281" s="3" t="s">
        <v>1233</v>
      </c>
      <c r="B12281" s="3" t="s">
        <v>90196</v>
      </c>
      <c r="C12281" s="3" t="s">
        <v>111046</v>
      </c>
      <c r="D12281" s="3" t="s">
        <v>6</v>
      </c>
      <c r="E12281">
        <f>ROW()</f>
        <v>12281</v>
      </c>
    </row>
    <row r="12282" spans="1:5" x14ac:dyDescent="0.2">
      <c r="A12282" s="14" t="s">
        <v>1234</v>
      </c>
      <c r="B12282" s="7" t="s">
        <v>90197</v>
      </c>
      <c r="C12282" s="7" t="s">
        <v>111047</v>
      </c>
      <c r="D12282" s="14" t="s">
        <v>6</v>
      </c>
      <c r="E12282">
        <f>ROW()</f>
        <v>12282</v>
      </c>
    </row>
    <row r="12283" spans="1:5" x14ac:dyDescent="0.2">
      <c r="A12283" s="11" t="s">
        <v>1234</v>
      </c>
      <c r="B12283" s="2" t="s">
        <v>90198</v>
      </c>
      <c r="C12283" s="2" t="s">
        <v>111048</v>
      </c>
      <c r="D12283" s="11" t="s">
        <v>6</v>
      </c>
      <c r="E12283">
        <f>ROW()</f>
        <v>12283</v>
      </c>
    </row>
    <row r="12284" spans="1:5" x14ac:dyDescent="0.2">
      <c r="A12284" s="11" t="s">
        <v>1234</v>
      </c>
      <c r="B12284" s="2" t="s">
        <v>90199</v>
      </c>
      <c r="C12284" s="2" t="s">
        <v>111049</v>
      </c>
      <c r="D12284" s="11" t="s">
        <v>6</v>
      </c>
      <c r="E12284">
        <f>ROW()</f>
        <v>12284</v>
      </c>
    </row>
    <row r="12285" spans="1:5" x14ac:dyDescent="0.2">
      <c r="A12285" s="11" t="s">
        <v>1234</v>
      </c>
      <c r="B12285" s="2" t="s">
        <v>90200</v>
      </c>
      <c r="C12285" s="2" t="s">
        <v>111050</v>
      </c>
      <c r="D12285" s="11" t="s">
        <v>6</v>
      </c>
      <c r="E12285">
        <f>ROW()</f>
        <v>12285</v>
      </c>
    </row>
    <row r="12286" spans="1:5" x14ac:dyDescent="0.2">
      <c r="A12286" s="11" t="s">
        <v>1234</v>
      </c>
      <c r="B12286" s="2" t="s">
        <v>90201</v>
      </c>
      <c r="C12286" s="2" t="s">
        <v>111051</v>
      </c>
      <c r="D12286" s="11" t="s">
        <v>6</v>
      </c>
      <c r="E12286">
        <f>ROW()</f>
        <v>12286</v>
      </c>
    </row>
    <row r="12287" spans="1:5" x14ac:dyDescent="0.2">
      <c r="A12287" s="11" t="s">
        <v>1234</v>
      </c>
      <c r="B12287" s="2" t="s">
        <v>90202</v>
      </c>
      <c r="C12287" s="2" t="s">
        <v>111052</v>
      </c>
      <c r="D12287" s="11" t="s">
        <v>6</v>
      </c>
      <c r="E12287">
        <f>ROW()</f>
        <v>12287</v>
      </c>
    </row>
    <row r="12288" spans="1:5" x14ac:dyDescent="0.2">
      <c r="A12288" s="11" t="s">
        <v>1234</v>
      </c>
      <c r="B12288" s="2" t="s">
        <v>90203</v>
      </c>
      <c r="C12288" s="2" t="s">
        <v>111053</v>
      </c>
      <c r="D12288" s="11" t="s">
        <v>6</v>
      </c>
      <c r="E12288">
        <f>ROW()</f>
        <v>12288</v>
      </c>
    </row>
    <row r="12289" spans="1:5" x14ac:dyDescent="0.2">
      <c r="A12289" s="11" t="s">
        <v>1234</v>
      </c>
      <c r="B12289" s="2" t="s">
        <v>90204</v>
      </c>
      <c r="C12289" s="2" t="s">
        <v>111054</v>
      </c>
      <c r="D12289" s="11" t="s">
        <v>6</v>
      </c>
      <c r="E12289">
        <f>ROW()</f>
        <v>12289</v>
      </c>
    </row>
    <row r="12290" spans="1:5" x14ac:dyDescent="0.2">
      <c r="A12290" s="11" t="s">
        <v>1234</v>
      </c>
      <c r="B12290" s="2" t="s">
        <v>90205</v>
      </c>
      <c r="C12290" s="2" t="s">
        <v>111055</v>
      </c>
      <c r="D12290" s="11" t="s">
        <v>6</v>
      </c>
      <c r="E12290">
        <f>ROW()</f>
        <v>12290</v>
      </c>
    </row>
    <row r="12291" spans="1:5" x14ac:dyDescent="0.2">
      <c r="A12291" s="11" t="s">
        <v>1234</v>
      </c>
      <c r="B12291" s="2" t="s">
        <v>90206</v>
      </c>
      <c r="C12291" s="2" t="s">
        <v>111056</v>
      </c>
      <c r="D12291" s="11" t="s">
        <v>6</v>
      </c>
      <c r="E12291">
        <f>ROW()</f>
        <v>12291</v>
      </c>
    </row>
    <row r="12292" spans="1:5" x14ac:dyDescent="0.2">
      <c r="A12292" s="3" t="s">
        <v>1235</v>
      </c>
      <c r="B12292" s="3" t="s">
        <v>90207</v>
      </c>
      <c r="C12292" s="3" t="s">
        <v>111057</v>
      </c>
      <c r="D12292" s="15" t="s">
        <v>6</v>
      </c>
      <c r="E12292">
        <f>ROW()</f>
        <v>12292</v>
      </c>
    </row>
    <row r="12293" spans="1:5" x14ac:dyDescent="0.2">
      <c r="A12293" s="3" t="s">
        <v>1235</v>
      </c>
      <c r="B12293" s="3" t="s">
        <v>90208</v>
      </c>
      <c r="C12293" s="3" t="s">
        <v>111058</v>
      </c>
      <c r="D12293" s="3" t="s">
        <v>6</v>
      </c>
      <c r="E12293">
        <f>ROW()</f>
        <v>12293</v>
      </c>
    </row>
    <row r="12294" spans="1:5" x14ac:dyDescent="0.2">
      <c r="A12294" s="3" t="s">
        <v>1235</v>
      </c>
      <c r="B12294" s="3" t="s">
        <v>90209</v>
      </c>
      <c r="C12294" s="3" t="s">
        <v>111059</v>
      </c>
      <c r="D12294" s="3" t="s">
        <v>6</v>
      </c>
      <c r="E12294">
        <f>ROW()</f>
        <v>12294</v>
      </c>
    </row>
    <row r="12295" spans="1:5" x14ac:dyDescent="0.2">
      <c r="A12295" s="3" t="s">
        <v>1235</v>
      </c>
      <c r="B12295" s="3" t="s">
        <v>90210</v>
      </c>
      <c r="C12295" s="3" t="s">
        <v>111060</v>
      </c>
      <c r="D12295" s="3" t="s">
        <v>6</v>
      </c>
      <c r="E12295">
        <f>ROW()</f>
        <v>12295</v>
      </c>
    </row>
    <row r="12296" spans="1:5" x14ac:dyDescent="0.2">
      <c r="A12296" s="3" t="s">
        <v>1235</v>
      </c>
      <c r="B12296" s="3" t="s">
        <v>90211</v>
      </c>
      <c r="C12296" s="3" t="s">
        <v>111061</v>
      </c>
      <c r="D12296" s="3" t="s">
        <v>6</v>
      </c>
      <c r="E12296">
        <f>ROW()</f>
        <v>12296</v>
      </c>
    </row>
    <row r="12297" spans="1:5" x14ac:dyDescent="0.2">
      <c r="A12297" s="3" t="s">
        <v>1235</v>
      </c>
      <c r="B12297" s="3" t="s">
        <v>90212</v>
      </c>
      <c r="C12297" s="3" t="s">
        <v>111062</v>
      </c>
      <c r="D12297" s="3" t="s">
        <v>6</v>
      </c>
      <c r="E12297">
        <f>ROW()</f>
        <v>12297</v>
      </c>
    </row>
    <row r="12298" spans="1:5" x14ac:dyDescent="0.2">
      <c r="A12298" s="3" t="s">
        <v>1235</v>
      </c>
      <c r="B12298" s="3" t="s">
        <v>90213</v>
      </c>
      <c r="C12298" s="3" t="s">
        <v>111063</v>
      </c>
      <c r="D12298" s="3" t="s">
        <v>6</v>
      </c>
      <c r="E12298">
        <f>ROW()</f>
        <v>12298</v>
      </c>
    </row>
    <row r="12299" spans="1:5" x14ac:dyDescent="0.2">
      <c r="A12299" s="3" t="s">
        <v>1235</v>
      </c>
      <c r="B12299" s="3" t="s">
        <v>90214</v>
      </c>
      <c r="C12299" s="3" t="s">
        <v>111064</v>
      </c>
      <c r="D12299" s="3" t="s">
        <v>6</v>
      </c>
      <c r="E12299">
        <f>ROW()</f>
        <v>12299</v>
      </c>
    </row>
    <row r="12300" spans="1:5" x14ac:dyDescent="0.2">
      <c r="A12300" s="3" t="s">
        <v>1235</v>
      </c>
      <c r="B12300" s="3" t="s">
        <v>90215</v>
      </c>
      <c r="C12300" s="3" t="s">
        <v>111065</v>
      </c>
      <c r="D12300" s="3" t="s">
        <v>6</v>
      </c>
      <c r="E12300">
        <f>ROW()</f>
        <v>12300</v>
      </c>
    </row>
    <row r="12301" spans="1:5" x14ac:dyDescent="0.2">
      <c r="A12301" s="3" t="s">
        <v>1235</v>
      </c>
      <c r="B12301" s="3" t="s">
        <v>90216</v>
      </c>
      <c r="C12301" s="3" t="s">
        <v>111066</v>
      </c>
      <c r="D12301" s="3" t="s">
        <v>6</v>
      </c>
      <c r="E12301">
        <f>ROW()</f>
        <v>12301</v>
      </c>
    </row>
    <row r="12302" spans="1:5" x14ac:dyDescent="0.2">
      <c r="A12302" s="14" t="s">
        <v>1236</v>
      </c>
      <c r="B12302" s="7" t="s">
        <v>90217</v>
      </c>
      <c r="C12302" s="7" t="s">
        <v>111067</v>
      </c>
      <c r="D12302" s="14" t="s">
        <v>6</v>
      </c>
      <c r="E12302">
        <f>ROW()</f>
        <v>12302</v>
      </c>
    </row>
    <row r="12303" spans="1:5" x14ac:dyDescent="0.2">
      <c r="A12303" s="11" t="s">
        <v>1236</v>
      </c>
      <c r="B12303" s="2" t="s">
        <v>90218</v>
      </c>
      <c r="C12303" s="2" t="s">
        <v>111068</v>
      </c>
      <c r="D12303" s="11" t="s">
        <v>6</v>
      </c>
      <c r="E12303">
        <f>ROW()</f>
        <v>12303</v>
      </c>
    </row>
    <row r="12304" spans="1:5" x14ac:dyDescent="0.2">
      <c r="A12304" s="11" t="s">
        <v>1236</v>
      </c>
      <c r="B12304" s="2" t="s">
        <v>90219</v>
      </c>
      <c r="C12304" s="2" t="s">
        <v>111069</v>
      </c>
      <c r="D12304" s="11" t="s">
        <v>6</v>
      </c>
      <c r="E12304">
        <f>ROW()</f>
        <v>12304</v>
      </c>
    </row>
    <row r="12305" spans="1:5" x14ac:dyDescent="0.2">
      <c r="A12305" s="11" t="s">
        <v>1236</v>
      </c>
      <c r="B12305" s="2" t="s">
        <v>90220</v>
      </c>
      <c r="C12305" s="2" t="s">
        <v>111070</v>
      </c>
      <c r="D12305" s="11" t="s">
        <v>6</v>
      </c>
      <c r="E12305">
        <f>ROW()</f>
        <v>12305</v>
      </c>
    </row>
    <row r="12306" spans="1:5" x14ac:dyDescent="0.2">
      <c r="A12306" s="11" t="s">
        <v>1236</v>
      </c>
      <c r="B12306" s="2" t="s">
        <v>90221</v>
      </c>
      <c r="C12306" s="2" t="s">
        <v>111071</v>
      </c>
      <c r="D12306" s="11" t="s">
        <v>6</v>
      </c>
      <c r="E12306">
        <f>ROW()</f>
        <v>12306</v>
      </c>
    </row>
    <row r="12307" spans="1:5" x14ac:dyDescent="0.2">
      <c r="A12307" s="11" t="s">
        <v>1236</v>
      </c>
      <c r="B12307" s="2" t="s">
        <v>90222</v>
      </c>
      <c r="C12307" s="2" t="s">
        <v>111072</v>
      </c>
      <c r="D12307" s="11" t="s">
        <v>6</v>
      </c>
      <c r="E12307">
        <f>ROW()</f>
        <v>12307</v>
      </c>
    </row>
    <row r="12308" spans="1:5" x14ac:dyDescent="0.2">
      <c r="A12308" s="11" t="s">
        <v>1236</v>
      </c>
      <c r="B12308" s="2" t="s">
        <v>90223</v>
      </c>
      <c r="C12308" s="2" t="s">
        <v>111073</v>
      </c>
      <c r="D12308" s="11" t="s">
        <v>6</v>
      </c>
      <c r="E12308">
        <f>ROW()</f>
        <v>12308</v>
      </c>
    </row>
    <row r="12309" spans="1:5" x14ac:dyDescent="0.2">
      <c r="A12309" s="11" t="s">
        <v>1236</v>
      </c>
      <c r="B12309" s="2" t="s">
        <v>90224</v>
      </c>
      <c r="C12309" s="2" t="s">
        <v>111074</v>
      </c>
      <c r="D12309" s="11" t="s">
        <v>6</v>
      </c>
      <c r="E12309">
        <f>ROW()</f>
        <v>12309</v>
      </c>
    </row>
    <row r="12310" spans="1:5" x14ac:dyDescent="0.2">
      <c r="A12310" s="11" t="s">
        <v>1236</v>
      </c>
      <c r="B12310" s="2" t="s">
        <v>90225</v>
      </c>
      <c r="C12310" s="2" t="s">
        <v>111075</v>
      </c>
      <c r="D12310" s="11" t="s">
        <v>6</v>
      </c>
      <c r="E12310">
        <f>ROW()</f>
        <v>12310</v>
      </c>
    </row>
    <row r="12311" spans="1:5" x14ac:dyDescent="0.2">
      <c r="A12311" s="11" t="s">
        <v>1236</v>
      </c>
      <c r="B12311" s="2" t="s">
        <v>90226</v>
      </c>
      <c r="C12311" s="2" t="s">
        <v>111076</v>
      </c>
      <c r="D12311" s="11" t="s">
        <v>6</v>
      </c>
      <c r="E12311">
        <f>ROW()</f>
        <v>12311</v>
      </c>
    </row>
    <row r="12312" spans="1:5" x14ac:dyDescent="0.2">
      <c r="A12312" s="3" t="s">
        <v>1237</v>
      </c>
      <c r="B12312" s="3" t="s">
        <v>90227</v>
      </c>
      <c r="C12312" s="3" t="s">
        <v>111077</v>
      </c>
      <c r="D12312" s="15" t="s">
        <v>6</v>
      </c>
      <c r="E12312">
        <f>ROW()</f>
        <v>12312</v>
      </c>
    </row>
    <row r="12313" spans="1:5" x14ac:dyDescent="0.2">
      <c r="A12313" s="3" t="s">
        <v>1237</v>
      </c>
      <c r="B12313" s="3" t="s">
        <v>90228</v>
      </c>
      <c r="C12313" s="3" t="s">
        <v>111078</v>
      </c>
      <c r="D12313" s="3" t="s">
        <v>6</v>
      </c>
      <c r="E12313">
        <f>ROW()</f>
        <v>12313</v>
      </c>
    </row>
    <row r="12314" spans="1:5" x14ac:dyDescent="0.2">
      <c r="A12314" s="3" t="s">
        <v>1237</v>
      </c>
      <c r="B12314" s="3" t="s">
        <v>90229</v>
      </c>
      <c r="C12314" s="3" t="s">
        <v>111079</v>
      </c>
      <c r="D12314" s="3" t="s">
        <v>6</v>
      </c>
      <c r="E12314">
        <f>ROW()</f>
        <v>12314</v>
      </c>
    </row>
    <row r="12315" spans="1:5" x14ac:dyDescent="0.2">
      <c r="A12315" s="3" t="s">
        <v>1237</v>
      </c>
      <c r="B12315" s="3" t="s">
        <v>90230</v>
      </c>
      <c r="C12315" s="3" t="s">
        <v>111080</v>
      </c>
      <c r="D12315" s="3" t="s">
        <v>6</v>
      </c>
      <c r="E12315">
        <f>ROW()</f>
        <v>12315</v>
      </c>
    </row>
    <row r="12316" spans="1:5" x14ac:dyDescent="0.2">
      <c r="A12316" s="3" t="s">
        <v>1237</v>
      </c>
      <c r="B12316" s="3" t="s">
        <v>90231</v>
      </c>
      <c r="C12316" s="3" t="s">
        <v>111081</v>
      </c>
      <c r="D12316" s="3" t="s">
        <v>6</v>
      </c>
      <c r="E12316">
        <f>ROW()</f>
        <v>12316</v>
      </c>
    </row>
    <row r="12317" spans="1:5" x14ac:dyDescent="0.2">
      <c r="A12317" s="3" t="s">
        <v>1237</v>
      </c>
      <c r="B12317" s="3" t="s">
        <v>90232</v>
      </c>
      <c r="C12317" s="3" t="s">
        <v>111082</v>
      </c>
      <c r="D12317" s="3" t="s">
        <v>6</v>
      </c>
      <c r="E12317">
        <f>ROW()</f>
        <v>12317</v>
      </c>
    </row>
    <row r="12318" spans="1:5" x14ac:dyDescent="0.2">
      <c r="A12318" s="3" t="s">
        <v>1237</v>
      </c>
      <c r="B12318" s="3" t="s">
        <v>90233</v>
      </c>
      <c r="C12318" s="3" t="s">
        <v>111083</v>
      </c>
      <c r="D12318" s="3" t="s">
        <v>6</v>
      </c>
      <c r="E12318">
        <f>ROW()</f>
        <v>12318</v>
      </c>
    </row>
    <row r="12319" spans="1:5" x14ac:dyDescent="0.2">
      <c r="A12319" s="3" t="s">
        <v>1237</v>
      </c>
      <c r="B12319" s="3" t="s">
        <v>90234</v>
      </c>
      <c r="C12319" s="3" t="s">
        <v>111084</v>
      </c>
      <c r="D12319" s="3" t="s">
        <v>6</v>
      </c>
      <c r="E12319">
        <f>ROW()</f>
        <v>12319</v>
      </c>
    </row>
    <row r="12320" spans="1:5" x14ac:dyDescent="0.2">
      <c r="A12320" s="3" t="s">
        <v>1237</v>
      </c>
      <c r="B12320" s="3" t="s">
        <v>90235</v>
      </c>
      <c r="C12320" s="3" t="s">
        <v>111085</v>
      </c>
      <c r="D12320" s="3" t="s">
        <v>6</v>
      </c>
      <c r="E12320">
        <f>ROW()</f>
        <v>12320</v>
      </c>
    </row>
    <row r="12321" spans="1:5" x14ac:dyDescent="0.2">
      <c r="A12321" s="3" t="s">
        <v>1237</v>
      </c>
      <c r="B12321" s="3" t="s">
        <v>90236</v>
      </c>
      <c r="C12321" s="3" t="s">
        <v>111086</v>
      </c>
      <c r="D12321" s="3" t="s">
        <v>6</v>
      </c>
      <c r="E12321">
        <f>ROW()</f>
        <v>12321</v>
      </c>
    </row>
    <row r="12322" spans="1:5" x14ac:dyDescent="0.2">
      <c r="A12322" s="14" t="s">
        <v>1238</v>
      </c>
      <c r="B12322" s="7" t="s">
        <v>90237</v>
      </c>
      <c r="C12322" s="7" t="s">
        <v>111087</v>
      </c>
      <c r="D12322" s="14" t="s">
        <v>6</v>
      </c>
      <c r="E12322">
        <f>ROW()</f>
        <v>12322</v>
      </c>
    </row>
    <row r="12323" spans="1:5" x14ac:dyDescent="0.2">
      <c r="A12323" s="11" t="s">
        <v>1238</v>
      </c>
      <c r="B12323" s="2" t="s">
        <v>90238</v>
      </c>
      <c r="C12323" s="2" t="s">
        <v>111088</v>
      </c>
      <c r="D12323" s="11" t="s">
        <v>6</v>
      </c>
      <c r="E12323">
        <f>ROW()</f>
        <v>12323</v>
      </c>
    </row>
    <row r="12324" spans="1:5" x14ac:dyDescent="0.2">
      <c r="A12324" s="11" t="s">
        <v>1238</v>
      </c>
      <c r="B12324" s="2" t="s">
        <v>90239</v>
      </c>
      <c r="C12324" s="2" t="s">
        <v>111089</v>
      </c>
      <c r="D12324" s="11" t="s">
        <v>6</v>
      </c>
      <c r="E12324">
        <f>ROW()</f>
        <v>12324</v>
      </c>
    </row>
    <row r="12325" spans="1:5" x14ac:dyDescent="0.2">
      <c r="A12325" s="11" t="s">
        <v>1238</v>
      </c>
      <c r="B12325" s="2" t="s">
        <v>90240</v>
      </c>
      <c r="C12325" s="2" t="s">
        <v>111090</v>
      </c>
      <c r="D12325" s="11" t="s">
        <v>6</v>
      </c>
      <c r="E12325">
        <f>ROW()</f>
        <v>12325</v>
      </c>
    </row>
    <row r="12326" spans="1:5" x14ac:dyDescent="0.2">
      <c r="A12326" s="11" t="s">
        <v>1238</v>
      </c>
      <c r="B12326" s="2" t="s">
        <v>90241</v>
      </c>
      <c r="C12326" s="2" t="s">
        <v>111091</v>
      </c>
      <c r="D12326" s="11" t="s">
        <v>6</v>
      </c>
      <c r="E12326">
        <f>ROW()</f>
        <v>12326</v>
      </c>
    </row>
    <row r="12327" spans="1:5" x14ac:dyDescent="0.2">
      <c r="A12327" s="11" t="s">
        <v>1238</v>
      </c>
      <c r="B12327" s="2" t="s">
        <v>90242</v>
      </c>
      <c r="C12327" s="2" t="s">
        <v>111092</v>
      </c>
      <c r="D12327" s="11" t="s">
        <v>6</v>
      </c>
      <c r="E12327">
        <f>ROW()</f>
        <v>12327</v>
      </c>
    </row>
    <row r="12328" spans="1:5" x14ac:dyDescent="0.2">
      <c r="A12328" s="11" t="s">
        <v>1238</v>
      </c>
      <c r="B12328" s="2" t="s">
        <v>90243</v>
      </c>
      <c r="C12328" s="2" t="s">
        <v>111093</v>
      </c>
      <c r="D12328" s="11" t="s">
        <v>6</v>
      </c>
      <c r="E12328">
        <f>ROW()</f>
        <v>12328</v>
      </c>
    </row>
    <row r="12329" spans="1:5" x14ac:dyDescent="0.2">
      <c r="A12329" s="11" t="s">
        <v>1238</v>
      </c>
      <c r="B12329" s="2" t="s">
        <v>90244</v>
      </c>
      <c r="C12329" s="2" t="s">
        <v>111094</v>
      </c>
      <c r="D12329" s="11" t="s">
        <v>6</v>
      </c>
      <c r="E12329">
        <f>ROW()</f>
        <v>12329</v>
      </c>
    </row>
    <row r="12330" spans="1:5" x14ac:dyDescent="0.2">
      <c r="A12330" s="11" t="s">
        <v>1238</v>
      </c>
      <c r="B12330" s="2" t="s">
        <v>90245</v>
      </c>
      <c r="C12330" s="2" t="s">
        <v>111095</v>
      </c>
      <c r="D12330" s="11" t="s">
        <v>6</v>
      </c>
      <c r="E12330">
        <f>ROW()</f>
        <v>12330</v>
      </c>
    </row>
    <row r="12331" spans="1:5" x14ac:dyDescent="0.2">
      <c r="A12331" s="11" t="s">
        <v>1238</v>
      </c>
      <c r="B12331" s="2" t="s">
        <v>90246</v>
      </c>
      <c r="C12331" s="2" t="s">
        <v>111096</v>
      </c>
      <c r="D12331" s="11" t="s">
        <v>6</v>
      </c>
      <c r="E12331">
        <f>ROW()</f>
        <v>12331</v>
      </c>
    </row>
    <row r="12332" spans="1:5" x14ac:dyDescent="0.2">
      <c r="A12332" s="3" t="s">
        <v>1239</v>
      </c>
      <c r="B12332" s="3" t="s">
        <v>90247</v>
      </c>
      <c r="C12332" s="3" t="s">
        <v>111097</v>
      </c>
      <c r="D12332" s="15" t="s">
        <v>6</v>
      </c>
      <c r="E12332">
        <f>ROW()</f>
        <v>12332</v>
      </c>
    </row>
    <row r="12333" spans="1:5" x14ac:dyDescent="0.2">
      <c r="A12333" s="3" t="s">
        <v>1239</v>
      </c>
      <c r="B12333" s="3" t="s">
        <v>90248</v>
      </c>
      <c r="C12333" s="3" t="s">
        <v>111098</v>
      </c>
      <c r="D12333" s="3" t="s">
        <v>6</v>
      </c>
      <c r="E12333">
        <f>ROW()</f>
        <v>12333</v>
      </c>
    </row>
    <row r="12334" spans="1:5" x14ac:dyDescent="0.2">
      <c r="A12334" s="3" t="s">
        <v>1239</v>
      </c>
      <c r="B12334" s="3" t="s">
        <v>90249</v>
      </c>
      <c r="C12334" s="3" t="s">
        <v>111099</v>
      </c>
      <c r="D12334" s="3" t="s">
        <v>6</v>
      </c>
      <c r="E12334">
        <f>ROW()</f>
        <v>12334</v>
      </c>
    </row>
    <row r="12335" spans="1:5" x14ac:dyDescent="0.2">
      <c r="A12335" s="3" t="s">
        <v>1239</v>
      </c>
      <c r="B12335" s="3" t="s">
        <v>90250</v>
      </c>
      <c r="C12335" s="3" t="s">
        <v>111100</v>
      </c>
      <c r="D12335" s="3" t="s">
        <v>6</v>
      </c>
      <c r="E12335">
        <f>ROW()</f>
        <v>12335</v>
      </c>
    </row>
    <row r="12336" spans="1:5" x14ac:dyDescent="0.2">
      <c r="A12336" s="3" t="s">
        <v>1239</v>
      </c>
      <c r="B12336" s="3" t="s">
        <v>90251</v>
      </c>
      <c r="C12336" s="3" t="s">
        <v>111101</v>
      </c>
      <c r="D12336" s="3" t="s">
        <v>6</v>
      </c>
      <c r="E12336">
        <f>ROW()</f>
        <v>12336</v>
      </c>
    </row>
    <row r="12337" spans="1:5" x14ac:dyDescent="0.2">
      <c r="A12337" s="3" t="s">
        <v>1239</v>
      </c>
      <c r="B12337" s="3" t="s">
        <v>90252</v>
      </c>
      <c r="C12337" s="3" t="s">
        <v>111102</v>
      </c>
      <c r="D12337" s="3" t="s">
        <v>6</v>
      </c>
      <c r="E12337">
        <f>ROW()</f>
        <v>12337</v>
      </c>
    </row>
    <row r="12338" spans="1:5" x14ac:dyDescent="0.2">
      <c r="A12338" s="3" t="s">
        <v>1239</v>
      </c>
      <c r="B12338" s="3" t="s">
        <v>90253</v>
      </c>
      <c r="C12338" s="3" t="s">
        <v>111103</v>
      </c>
      <c r="D12338" s="3" t="s">
        <v>6</v>
      </c>
      <c r="E12338">
        <f>ROW()</f>
        <v>12338</v>
      </c>
    </row>
    <row r="12339" spans="1:5" x14ac:dyDescent="0.2">
      <c r="A12339" s="3" t="s">
        <v>1239</v>
      </c>
      <c r="B12339" s="3" t="s">
        <v>90254</v>
      </c>
      <c r="C12339" s="3" t="s">
        <v>111104</v>
      </c>
      <c r="D12339" s="3" t="s">
        <v>6</v>
      </c>
      <c r="E12339">
        <f>ROW()</f>
        <v>12339</v>
      </c>
    </row>
    <row r="12340" spans="1:5" x14ac:dyDescent="0.2">
      <c r="A12340" s="3" t="s">
        <v>1239</v>
      </c>
      <c r="B12340" s="3" t="s">
        <v>90255</v>
      </c>
      <c r="C12340" s="3" t="s">
        <v>111105</v>
      </c>
      <c r="D12340" s="3" t="s">
        <v>6</v>
      </c>
      <c r="E12340">
        <f>ROW()</f>
        <v>12340</v>
      </c>
    </row>
    <row r="12341" spans="1:5" x14ac:dyDescent="0.2">
      <c r="A12341" s="3" t="s">
        <v>1239</v>
      </c>
      <c r="B12341" s="3" t="s">
        <v>90256</v>
      </c>
      <c r="C12341" s="3" t="s">
        <v>111106</v>
      </c>
      <c r="D12341" s="3" t="s">
        <v>6</v>
      </c>
      <c r="E12341">
        <f>ROW()</f>
        <v>12341</v>
      </c>
    </row>
    <row r="12342" spans="1:5" x14ac:dyDescent="0.2">
      <c r="A12342" s="14" t="s">
        <v>1240</v>
      </c>
      <c r="B12342" s="7" t="s">
        <v>90257</v>
      </c>
      <c r="C12342" s="7" t="s">
        <v>111107</v>
      </c>
      <c r="D12342" s="14" t="s">
        <v>6</v>
      </c>
      <c r="E12342">
        <f>ROW()</f>
        <v>12342</v>
      </c>
    </row>
    <row r="12343" spans="1:5" x14ac:dyDescent="0.2">
      <c r="A12343" s="11" t="s">
        <v>1240</v>
      </c>
      <c r="B12343" s="2" t="s">
        <v>90258</v>
      </c>
      <c r="C12343" s="2" t="s">
        <v>111108</v>
      </c>
      <c r="D12343" s="11" t="s">
        <v>6</v>
      </c>
      <c r="E12343">
        <f>ROW()</f>
        <v>12343</v>
      </c>
    </row>
    <row r="12344" spans="1:5" x14ac:dyDescent="0.2">
      <c r="A12344" s="11" t="s">
        <v>1240</v>
      </c>
      <c r="B12344" s="2" t="s">
        <v>90259</v>
      </c>
      <c r="C12344" s="2" t="s">
        <v>111109</v>
      </c>
      <c r="D12344" s="11" t="s">
        <v>6</v>
      </c>
      <c r="E12344">
        <f>ROW()</f>
        <v>12344</v>
      </c>
    </row>
    <row r="12345" spans="1:5" x14ac:dyDescent="0.2">
      <c r="A12345" s="11" t="s">
        <v>1240</v>
      </c>
      <c r="B12345" s="2" t="s">
        <v>90260</v>
      </c>
      <c r="C12345" s="2" t="s">
        <v>111110</v>
      </c>
      <c r="D12345" s="11" t="s">
        <v>6</v>
      </c>
      <c r="E12345">
        <f>ROW()</f>
        <v>12345</v>
      </c>
    </row>
    <row r="12346" spans="1:5" x14ac:dyDescent="0.2">
      <c r="A12346" s="11" t="s">
        <v>1240</v>
      </c>
      <c r="B12346" s="2" t="s">
        <v>90261</v>
      </c>
      <c r="C12346" s="2" t="s">
        <v>111111</v>
      </c>
      <c r="D12346" s="11" t="s">
        <v>6</v>
      </c>
      <c r="E12346">
        <f>ROW()</f>
        <v>12346</v>
      </c>
    </row>
    <row r="12347" spans="1:5" x14ac:dyDescent="0.2">
      <c r="A12347" s="11" t="s">
        <v>1240</v>
      </c>
      <c r="B12347" s="2" t="s">
        <v>90262</v>
      </c>
      <c r="C12347" s="2" t="s">
        <v>111112</v>
      </c>
      <c r="D12347" s="11" t="s">
        <v>6</v>
      </c>
      <c r="E12347">
        <f>ROW()</f>
        <v>12347</v>
      </c>
    </row>
    <row r="12348" spans="1:5" x14ac:dyDescent="0.2">
      <c r="A12348" s="11" t="s">
        <v>1240</v>
      </c>
      <c r="B12348" s="2" t="s">
        <v>90263</v>
      </c>
      <c r="C12348" s="2" t="s">
        <v>111113</v>
      </c>
      <c r="D12348" s="11" t="s">
        <v>6</v>
      </c>
      <c r="E12348">
        <f>ROW()</f>
        <v>12348</v>
      </c>
    </row>
    <row r="12349" spans="1:5" x14ac:dyDescent="0.2">
      <c r="A12349" s="11" t="s">
        <v>1240</v>
      </c>
      <c r="B12349" s="2" t="s">
        <v>90264</v>
      </c>
      <c r="C12349" s="2" t="s">
        <v>111114</v>
      </c>
      <c r="D12349" s="11" t="s">
        <v>6</v>
      </c>
      <c r="E12349">
        <f>ROW()</f>
        <v>12349</v>
      </c>
    </row>
    <row r="12350" spans="1:5" x14ac:dyDescent="0.2">
      <c r="A12350" s="11" t="s">
        <v>1240</v>
      </c>
      <c r="B12350" s="2" t="s">
        <v>90265</v>
      </c>
      <c r="C12350" s="2" t="s">
        <v>111115</v>
      </c>
      <c r="D12350" s="11" t="s">
        <v>6</v>
      </c>
      <c r="E12350">
        <f>ROW()</f>
        <v>12350</v>
      </c>
    </row>
    <row r="12351" spans="1:5" x14ac:dyDescent="0.2">
      <c r="A12351" s="11" t="s">
        <v>1240</v>
      </c>
      <c r="B12351" s="2" t="s">
        <v>90266</v>
      </c>
      <c r="C12351" s="2" t="s">
        <v>111116</v>
      </c>
      <c r="D12351" s="11" t="s">
        <v>6</v>
      </c>
      <c r="E12351">
        <f>ROW()</f>
        <v>12351</v>
      </c>
    </row>
    <row r="12352" spans="1:5" x14ac:dyDescent="0.2">
      <c r="A12352" s="3" t="s">
        <v>1241</v>
      </c>
      <c r="B12352" s="3" t="s">
        <v>90267</v>
      </c>
      <c r="C12352" s="3" t="s">
        <v>111117</v>
      </c>
      <c r="D12352" s="15" t="s">
        <v>6</v>
      </c>
      <c r="E12352">
        <f>ROW()</f>
        <v>12352</v>
      </c>
    </row>
    <row r="12353" spans="1:5" x14ac:dyDescent="0.2">
      <c r="A12353" s="3" t="s">
        <v>1241</v>
      </c>
      <c r="B12353" s="3" t="s">
        <v>90268</v>
      </c>
      <c r="C12353" s="3" t="s">
        <v>111118</v>
      </c>
      <c r="D12353" s="3" t="s">
        <v>6</v>
      </c>
      <c r="E12353">
        <f>ROW()</f>
        <v>12353</v>
      </c>
    </row>
    <row r="12354" spans="1:5" x14ac:dyDescent="0.2">
      <c r="A12354" s="3" t="s">
        <v>1241</v>
      </c>
      <c r="B12354" s="3" t="s">
        <v>90269</v>
      </c>
      <c r="C12354" s="3" t="s">
        <v>111119</v>
      </c>
      <c r="D12354" s="3" t="s">
        <v>6</v>
      </c>
      <c r="E12354">
        <f>ROW()</f>
        <v>12354</v>
      </c>
    </row>
    <row r="12355" spans="1:5" x14ac:dyDescent="0.2">
      <c r="A12355" s="3" t="s">
        <v>1241</v>
      </c>
      <c r="B12355" s="3" t="s">
        <v>90270</v>
      </c>
      <c r="C12355" s="3" t="s">
        <v>111120</v>
      </c>
      <c r="D12355" s="3" t="s">
        <v>6</v>
      </c>
      <c r="E12355">
        <f>ROW()</f>
        <v>12355</v>
      </c>
    </row>
    <row r="12356" spans="1:5" x14ac:dyDescent="0.2">
      <c r="A12356" s="3" t="s">
        <v>1241</v>
      </c>
      <c r="B12356" s="3" t="s">
        <v>90271</v>
      </c>
      <c r="C12356" s="3" t="s">
        <v>111121</v>
      </c>
      <c r="D12356" s="3" t="s">
        <v>6</v>
      </c>
      <c r="E12356">
        <f>ROW()</f>
        <v>12356</v>
      </c>
    </row>
    <row r="12357" spans="1:5" x14ac:dyDescent="0.2">
      <c r="A12357" s="3" t="s">
        <v>1241</v>
      </c>
      <c r="B12357" s="3" t="s">
        <v>90272</v>
      </c>
      <c r="C12357" s="3" t="s">
        <v>111122</v>
      </c>
      <c r="D12357" s="3" t="s">
        <v>6</v>
      </c>
      <c r="E12357">
        <f>ROW()</f>
        <v>12357</v>
      </c>
    </row>
    <row r="12358" spans="1:5" x14ac:dyDescent="0.2">
      <c r="A12358" s="3" t="s">
        <v>1241</v>
      </c>
      <c r="B12358" s="3" t="s">
        <v>90273</v>
      </c>
      <c r="C12358" s="3" t="s">
        <v>111123</v>
      </c>
      <c r="D12358" s="3" t="s">
        <v>6</v>
      </c>
      <c r="E12358">
        <f>ROW()</f>
        <v>12358</v>
      </c>
    </row>
    <row r="12359" spans="1:5" x14ac:dyDescent="0.2">
      <c r="A12359" s="3" t="s">
        <v>1241</v>
      </c>
      <c r="B12359" s="3" t="s">
        <v>90274</v>
      </c>
      <c r="C12359" s="3" t="s">
        <v>111124</v>
      </c>
      <c r="D12359" s="3" t="s">
        <v>6</v>
      </c>
      <c r="E12359">
        <f>ROW()</f>
        <v>12359</v>
      </c>
    </row>
    <row r="12360" spans="1:5" x14ac:dyDescent="0.2">
      <c r="A12360" s="3" t="s">
        <v>1241</v>
      </c>
      <c r="B12360" s="3" t="s">
        <v>90275</v>
      </c>
      <c r="C12360" s="3" t="s">
        <v>111125</v>
      </c>
      <c r="D12360" s="3" t="s">
        <v>6</v>
      </c>
      <c r="E12360">
        <f>ROW()</f>
        <v>12360</v>
      </c>
    </row>
    <row r="12361" spans="1:5" x14ac:dyDescent="0.2">
      <c r="A12361" s="3" t="s">
        <v>1241</v>
      </c>
      <c r="B12361" s="3" t="s">
        <v>90276</v>
      </c>
      <c r="C12361" s="3" t="s">
        <v>111126</v>
      </c>
      <c r="D12361" s="3" t="s">
        <v>6</v>
      </c>
      <c r="E12361">
        <f>ROW()</f>
        <v>12361</v>
      </c>
    </row>
    <row r="12362" spans="1:5" x14ac:dyDescent="0.2">
      <c r="A12362" s="14" t="s">
        <v>1242</v>
      </c>
      <c r="B12362" s="7" t="s">
        <v>90277</v>
      </c>
      <c r="C12362" s="7" t="s">
        <v>111127</v>
      </c>
      <c r="D12362" s="14" t="s">
        <v>6</v>
      </c>
      <c r="E12362">
        <f>ROW()</f>
        <v>12362</v>
      </c>
    </row>
    <row r="12363" spans="1:5" x14ac:dyDescent="0.2">
      <c r="A12363" s="11" t="s">
        <v>1242</v>
      </c>
      <c r="B12363" s="2" t="s">
        <v>90278</v>
      </c>
      <c r="C12363" s="2" t="s">
        <v>111128</v>
      </c>
      <c r="D12363" s="11" t="s">
        <v>6</v>
      </c>
      <c r="E12363">
        <f>ROW()</f>
        <v>12363</v>
      </c>
    </row>
    <row r="12364" spans="1:5" x14ac:dyDescent="0.2">
      <c r="A12364" s="11" t="s">
        <v>1242</v>
      </c>
      <c r="B12364" s="2" t="s">
        <v>90279</v>
      </c>
      <c r="C12364" s="2" t="s">
        <v>111129</v>
      </c>
      <c r="D12364" s="11" t="s">
        <v>6</v>
      </c>
      <c r="E12364">
        <f>ROW()</f>
        <v>12364</v>
      </c>
    </row>
    <row r="12365" spans="1:5" x14ac:dyDescent="0.2">
      <c r="A12365" s="11" t="s">
        <v>1242</v>
      </c>
      <c r="B12365" s="2" t="s">
        <v>90280</v>
      </c>
      <c r="C12365" s="2" t="s">
        <v>111130</v>
      </c>
      <c r="D12365" s="11" t="s">
        <v>6</v>
      </c>
      <c r="E12365">
        <f>ROW()</f>
        <v>12365</v>
      </c>
    </row>
    <row r="12366" spans="1:5" x14ac:dyDescent="0.2">
      <c r="A12366" s="11" t="s">
        <v>1242</v>
      </c>
      <c r="B12366" s="2" t="s">
        <v>90281</v>
      </c>
      <c r="C12366" s="2" t="s">
        <v>111131</v>
      </c>
      <c r="D12366" s="11" t="s">
        <v>6</v>
      </c>
      <c r="E12366">
        <f>ROW()</f>
        <v>12366</v>
      </c>
    </row>
    <row r="12367" spans="1:5" x14ac:dyDescent="0.2">
      <c r="A12367" s="11" t="s">
        <v>1242</v>
      </c>
      <c r="B12367" s="2" t="s">
        <v>90282</v>
      </c>
      <c r="C12367" s="2" t="s">
        <v>111132</v>
      </c>
      <c r="D12367" s="11" t="s">
        <v>6</v>
      </c>
      <c r="E12367">
        <f>ROW()</f>
        <v>12367</v>
      </c>
    </row>
    <row r="12368" spans="1:5" x14ac:dyDescent="0.2">
      <c r="A12368" s="11" t="s">
        <v>1242</v>
      </c>
      <c r="B12368" s="2" t="s">
        <v>90283</v>
      </c>
      <c r="C12368" s="2" t="s">
        <v>111133</v>
      </c>
      <c r="D12368" s="11" t="s">
        <v>6</v>
      </c>
      <c r="E12368">
        <f>ROW()</f>
        <v>12368</v>
      </c>
    </row>
    <row r="12369" spans="1:5" x14ac:dyDescent="0.2">
      <c r="A12369" s="11" t="s">
        <v>1242</v>
      </c>
      <c r="B12369" s="2" t="s">
        <v>90284</v>
      </c>
      <c r="C12369" s="2" t="s">
        <v>111134</v>
      </c>
      <c r="D12369" s="11" t="s">
        <v>6</v>
      </c>
      <c r="E12369">
        <f>ROW()</f>
        <v>12369</v>
      </c>
    </row>
    <row r="12370" spans="1:5" x14ac:dyDescent="0.2">
      <c r="A12370" s="11" t="s">
        <v>1242</v>
      </c>
      <c r="B12370" s="2" t="s">
        <v>90285</v>
      </c>
      <c r="C12370" s="2" t="s">
        <v>111135</v>
      </c>
      <c r="D12370" s="11" t="s">
        <v>6</v>
      </c>
      <c r="E12370">
        <f>ROW()</f>
        <v>12370</v>
      </c>
    </row>
    <row r="12371" spans="1:5" x14ac:dyDescent="0.2">
      <c r="A12371" s="11" t="s">
        <v>1242</v>
      </c>
      <c r="B12371" s="2" t="s">
        <v>90286</v>
      </c>
      <c r="C12371" s="2" t="s">
        <v>111136</v>
      </c>
      <c r="D12371" s="11" t="s">
        <v>6</v>
      </c>
      <c r="E12371">
        <f>ROW()</f>
        <v>12371</v>
      </c>
    </row>
    <row r="12372" spans="1:5" x14ac:dyDescent="0.2">
      <c r="A12372" s="3" t="s">
        <v>1243</v>
      </c>
      <c r="B12372" s="3" t="s">
        <v>90287</v>
      </c>
      <c r="C12372" s="3" t="s">
        <v>111137</v>
      </c>
      <c r="D12372" s="15" t="s">
        <v>6</v>
      </c>
      <c r="E12372">
        <f>ROW()</f>
        <v>12372</v>
      </c>
    </row>
    <row r="12373" spans="1:5" x14ac:dyDescent="0.2">
      <c r="A12373" s="3" t="s">
        <v>1243</v>
      </c>
      <c r="B12373" s="3" t="s">
        <v>90288</v>
      </c>
      <c r="C12373" s="3" t="s">
        <v>111138</v>
      </c>
      <c r="D12373" s="3" t="s">
        <v>6</v>
      </c>
      <c r="E12373">
        <f>ROW()</f>
        <v>12373</v>
      </c>
    </row>
    <row r="12374" spans="1:5" x14ac:dyDescent="0.2">
      <c r="A12374" s="3" t="s">
        <v>1243</v>
      </c>
      <c r="B12374" s="3" t="s">
        <v>90289</v>
      </c>
      <c r="C12374" s="3" t="s">
        <v>111139</v>
      </c>
      <c r="D12374" s="3" t="s">
        <v>6</v>
      </c>
      <c r="E12374">
        <f>ROW()</f>
        <v>12374</v>
      </c>
    </row>
    <row r="12375" spans="1:5" x14ac:dyDescent="0.2">
      <c r="A12375" s="3" t="s">
        <v>1243</v>
      </c>
      <c r="B12375" s="3" t="s">
        <v>90290</v>
      </c>
      <c r="C12375" s="3" t="s">
        <v>111140</v>
      </c>
      <c r="D12375" s="3" t="s">
        <v>6</v>
      </c>
      <c r="E12375">
        <f>ROW()</f>
        <v>12375</v>
      </c>
    </row>
    <row r="12376" spans="1:5" x14ac:dyDescent="0.2">
      <c r="A12376" s="3" t="s">
        <v>1243</v>
      </c>
      <c r="B12376" s="3" t="s">
        <v>90291</v>
      </c>
      <c r="C12376" s="3" t="s">
        <v>111141</v>
      </c>
      <c r="D12376" s="3" t="s">
        <v>6</v>
      </c>
      <c r="E12376">
        <f>ROW()</f>
        <v>12376</v>
      </c>
    </row>
    <row r="12377" spans="1:5" x14ac:dyDescent="0.2">
      <c r="A12377" s="3" t="s">
        <v>1243</v>
      </c>
      <c r="B12377" s="3" t="s">
        <v>90292</v>
      </c>
      <c r="C12377" s="3" t="s">
        <v>111142</v>
      </c>
      <c r="D12377" s="3" t="s">
        <v>6</v>
      </c>
      <c r="E12377">
        <f>ROW()</f>
        <v>12377</v>
      </c>
    </row>
    <row r="12378" spans="1:5" x14ac:dyDescent="0.2">
      <c r="A12378" s="3" t="s">
        <v>1243</v>
      </c>
      <c r="B12378" s="3" t="s">
        <v>90293</v>
      </c>
      <c r="C12378" s="3" t="s">
        <v>111143</v>
      </c>
      <c r="D12378" s="3" t="s">
        <v>6</v>
      </c>
      <c r="E12378">
        <f>ROW()</f>
        <v>12378</v>
      </c>
    </row>
    <row r="12379" spans="1:5" x14ac:dyDescent="0.2">
      <c r="A12379" s="3" t="s">
        <v>1243</v>
      </c>
      <c r="B12379" s="3" t="s">
        <v>90294</v>
      </c>
      <c r="C12379" s="3" t="s">
        <v>111144</v>
      </c>
      <c r="D12379" s="3" t="s">
        <v>6</v>
      </c>
      <c r="E12379">
        <f>ROW()</f>
        <v>12379</v>
      </c>
    </row>
    <row r="12380" spans="1:5" x14ac:dyDescent="0.2">
      <c r="A12380" s="3" t="s">
        <v>1243</v>
      </c>
      <c r="B12380" s="3" t="s">
        <v>90295</v>
      </c>
      <c r="C12380" s="3" t="s">
        <v>111145</v>
      </c>
      <c r="D12380" s="3" t="s">
        <v>6</v>
      </c>
      <c r="E12380">
        <f>ROW()</f>
        <v>12380</v>
      </c>
    </row>
    <row r="12381" spans="1:5" x14ac:dyDescent="0.2">
      <c r="A12381" s="3" t="s">
        <v>1243</v>
      </c>
      <c r="B12381" s="3" t="s">
        <v>90296</v>
      </c>
      <c r="C12381" s="3" t="s">
        <v>111146</v>
      </c>
      <c r="D12381" s="3" t="s">
        <v>6</v>
      </c>
      <c r="E12381">
        <f>ROW()</f>
        <v>12381</v>
      </c>
    </row>
    <row r="12382" spans="1:5" x14ac:dyDescent="0.2">
      <c r="A12382" s="14" t="s">
        <v>1244</v>
      </c>
      <c r="B12382" s="7" t="s">
        <v>90297</v>
      </c>
      <c r="C12382" s="7" t="s">
        <v>111147</v>
      </c>
      <c r="D12382" s="14" t="s">
        <v>6</v>
      </c>
      <c r="E12382">
        <f>ROW()</f>
        <v>12382</v>
      </c>
    </row>
    <row r="12383" spans="1:5" x14ac:dyDescent="0.2">
      <c r="A12383" s="11" t="s">
        <v>1244</v>
      </c>
      <c r="B12383" s="2" t="s">
        <v>90298</v>
      </c>
      <c r="C12383" s="2" t="s">
        <v>111148</v>
      </c>
      <c r="D12383" s="11" t="s">
        <v>6</v>
      </c>
      <c r="E12383">
        <f>ROW()</f>
        <v>12383</v>
      </c>
    </row>
    <row r="12384" spans="1:5" x14ac:dyDescent="0.2">
      <c r="A12384" s="11" t="s">
        <v>1244</v>
      </c>
      <c r="B12384" s="2" t="s">
        <v>90299</v>
      </c>
      <c r="C12384" s="2" t="s">
        <v>111149</v>
      </c>
      <c r="D12384" s="11" t="s">
        <v>6</v>
      </c>
      <c r="E12384">
        <f>ROW()</f>
        <v>12384</v>
      </c>
    </row>
    <row r="12385" spans="1:5" x14ac:dyDescent="0.2">
      <c r="A12385" s="11" t="s">
        <v>1244</v>
      </c>
      <c r="B12385" s="2" t="s">
        <v>90300</v>
      </c>
      <c r="C12385" s="2" t="s">
        <v>111150</v>
      </c>
      <c r="D12385" s="11" t="s">
        <v>6</v>
      </c>
      <c r="E12385">
        <f>ROW()</f>
        <v>12385</v>
      </c>
    </row>
    <row r="12386" spans="1:5" x14ac:dyDescent="0.2">
      <c r="A12386" s="11" t="s">
        <v>1244</v>
      </c>
      <c r="B12386" s="2" t="s">
        <v>90301</v>
      </c>
      <c r="C12386" s="2" t="s">
        <v>111151</v>
      </c>
      <c r="D12386" s="11" t="s">
        <v>6</v>
      </c>
      <c r="E12386">
        <f>ROW()</f>
        <v>12386</v>
      </c>
    </row>
    <row r="12387" spans="1:5" x14ac:dyDescent="0.2">
      <c r="A12387" s="11" t="s">
        <v>1244</v>
      </c>
      <c r="B12387" s="2" t="s">
        <v>90302</v>
      </c>
      <c r="C12387" s="2" t="s">
        <v>111152</v>
      </c>
      <c r="D12387" s="11" t="s">
        <v>6</v>
      </c>
      <c r="E12387">
        <f>ROW()</f>
        <v>12387</v>
      </c>
    </row>
    <row r="12388" spans="1:5" x14ac:dyDescent="0.2">
      <c r="A12388" s="11" t="s">
        <v>1244</v>
      </c>
      <c r="B12388" s="2" t="s">
        <v>90303</v>
      </c>
      <c r="C12388" s="2" t="s">
        <v>111153</v>
      </c>
      <c r="D12388" s="11" t="s">
        <v>6</v>
      </c>
      <c r="E12388">
        <f>ROW()</f>
        <v>12388</v>
      </c>
    </row>
    <row r="12389" spans="1:5" x14ac:dyDescent="0.2">
      <c r="A12389" s="11" t="s">
        <v>1244</v>
      </c>
      <c r="B12389" s="2" t="s">
        <v>90304</v>
      </c>
      <c r="C12389" s="2" t="s">
        <v>111154</v>
      </c>
      <c r="D12389" s="11" t="s">
        <v>6</v>
      </c>
      <c r="E12389">
        <f>ROW()</f>
        <v>12389</v>
      </c>
    </row>
    <row r="12390" spans="1:5" x14ac:dyDescent="0.2">
      <c r="A12390" s="11" t="s">
        <v>1244</v>
      </c>
      <c r="B12390" s="2" t="s">
        <v>90305</v>
      </c>
      <c r="C12390" s="2" t="s">
        <v>111155</v>
      </c>
      <c r="D12390" s="11" t="s">
        <v>6</v>
      </c>
      <c r="E12390">
        <f>ROW()</f>
        <v>12390</v>
      </c>
    </row>
    <row r="12391" spans="1:5" x14ac:dyDescent="0.2">
      <c r="A12391" s="11" t="s">
        <v>1244</v>
      </c>
      <c r="B12391" s="2" t="s">
        <v>90306</v>
      </c>
      <c r="C12391" s="2" t="s">
        <v>111156</v>
      </c>
      <c r="D12391" s="11" t="s">
        <v>6</v>
      </c>
      <c r="E12391">
        <f>ROW()</f>
        <v>12391</v>
      </c>
    </row>
    <row r="12392" spans="1:5" x14ac:dyDescent="0.2">
      <c r="A12392" s="3" t="s">
        <v>1245</v>
      </c>
      <c r="B12392" s="3" t="s">
        <v>90307</v>
      </c>
      <c r="C12392" s="3" t="s">
        <v>111157</v>
      </c>
      <c r="D12392" s="15" t="s">
        <v>6</v>
      </c>
      <c r="E12392">
        <f>ROW()</f>
        <v>12392</v>
      </c>
    </row>
    <row r="12393" spans="1:5" x14ac:dyDescent="0.2">
      <c r="A12393" s="3" t="s">
        <v>1245</v>
      </c>
      <c r="B12393" s="3" t="s">
        <v>90308</v>
      </c>
      <c r="C12393" s="3" t="s">
        <v>111158</v>
      </c>
      <c r="D12393" s="3" t="s">
        <v>6</v>
      </c>
      <c r="E12393">
        <f>ROW()</f>
        <v>12393</v>
      </c>
    </row>
    <row r="12394" spans="1:5" x14ac:dyDescent="0.2">
      <c r="A12394" s="3" t="s">
        <v>1245</v>
      </c>
      <c r="B12394" s="3" t="s">
        <v>90309</v>
      </c>
      <c r="C12394" s="3" t="s">
        <v>111159</v>
      </c>
      <c r="D12394" s="3" t="s">
        <v>6</v>
      </c>
      <c r="E12394">
        <f>ROW()</f>
        <v>12394</v>
      </c>
    </row>
    <row r="12395" spans="1:5" x14ac:dyDescent="0.2">
      <c r="A12395" s="3" t="s">
        <v>1245</v>
      </c>
      <c r="B12395" s="3" t="s">
        <v>90310</v>
      </c>
      <c r="C12395" s="3" t="s">
        <v>111160</v>
      </c>
      <c r="D12395" s="3" t="s">
        <v>6</v>
      </c>
      <c r="E12395">
        <f>ROW()</f>
        <v>12395</v>
      </c>
    </row>
    <row r="12396" spans="1:5" x14ac:dyDescent="0.2">
      <c r="A12396" s="3" t="s">
        <v>1245</v>
      </c>
      <c r="B12396" s="3" t="s">
        <v>90311</v>
      </c>
      <c r="C12396" s="3" t="s">
        <v>111161</v>
      </c>
      <c r="D12396" s="3" t="s">
        <v>6</v>
      </c>
      <c r="E12396">
        <f>ROW()</f>
        <v>12396</v>
      </c>
    </row>
    <row r="12397" spans="1:5" x14ac:dyDescent="0.2">
      <c r="A12397" s="3" t="s">
        <v>1245</v>
      </c>
      <c r="B12397" s="3" t="s">
        <v>90312</v>
      </c>
      <c r="C12397" s="3" t="s">
        <v>111162</v>
      </c>
      <c r="D12397" s="3" t="s">
        <v>6</v>
      </c>
      <c r="E12397">
        <f>ROW()</f>
        <v>12397</v>
      </c>
    </row>
    <row r="12398" spans="1:5" x14ac:dyDescent="0.2">
      <c r="A12398" s="3" t="s">
        <v>1245</v>
      </c>
      <c r="B12398" s="3" t="s">
        <v>90313</v>
      </c>
      <c r="C12398" s="3" t="s">
        <v>111163</v>
      </c>
      <c r="D12398" s="3" t="s">
        <v>6</v>
      </c>
      <c r="E12398">
        <f>ROW()</f>
        <v>12398</v>
      </c>
    </row>
    <row r="12399" spans="1:5" x14ac:dyDescent="0.2">
      <c r="A12399" s="3" t="s">
        <v>1245</v>
      </c>
      <c r="B12399" s="3" t="s">
        <v>90314</v>
      </c>
      <c r="C12399" s="3" t="s">
        <v>111164</v>
      </c>
      <c r="D12399" s="3" t="s">
        <v>6</v>
      </c>
      <c r="E12399">
        <f>ROW()</f>
        <v>12399</v>
      </c>
    </row>
    <row r="12400" spans="1:5" x14ac:dyDescent="0.2">
      <c r="A12400" s="3" t="s">
        <v>1245</v>
      </c>
      <c r="B12400" s="3" t="s">
        <v>90315</v>
      </c>
      <c r="C12400" s="3" t="s">
        <v>111165</v>
      </c>
      <c r="D12400" s="3" t="s">
        <v>6</v>
      </c>
      <c r="E12400">
        <f>ROW()</f>
        <v>12400</v>
      </c>
    </row>
    <row r="12401" spans="1:5" x14ac:dyDescent="0.2">
      <c r="A12401" s="3" t="s">
        <v>1245</v>
      </c>
      <c r="B12401" s="3" t="s">
        <v>90316</v>
      </c>
      <c r="C12401" s="3" t="s">
        <v>111166</v>
      </c>
      <c r="D12401" s="3" t="s">
        <v>6</v>
      </c>
      <c r="E12401">
        <f>ROW()</f>
        <v>12401</v>
      </c>
    </row>
    <row r="12402" spans="1:5" x14ac:dyDescent="0.2">
      <c r="A12402" s="14" t="s">
        <v>1246</v>
      </c>
      <c r="B12402" s="7" t="s">
        <v>90317</v>
      </c>
      <c r="C12402" s="7" t="s">
        <v>111167</v>
      </c>
      <c r="D12402" s="14" t="s">
        <v>6</v>
      </c>
      <c r="E12402">
        <f>ROW()</f>
        <v>12402</v>
      </c>
    </row>
    <row r="12403" spans="1:5" x14ac:dyDescent="0.2">
      <c r="A12403" s="11" t="s">
        <v>1246</v>
      </c>
      <c r="B12403" s="2" t="s">
        <v>90318</v>
      </c>
      <c r="C12403" s="2" t="s">
        <v>111168</v>
      </c>
      <c r="D12403" s="11" t="s">
        <v>6</v>
      </c>
      <c r="E12403">
        <f>ROW()</f>
        <v>12403</v>
      </c>
    </row>
    <row r="12404" spans="1:5" x14ac:dyDescent="0.2">
      <c r="A12404" s="11" t="s">
        <v>1246</v>
      </c>
      <c r="B12404" s="2" t="s">
        <v>90319</v>
      </c>
      <c r="C12404" s="2" t="s">
        <v>111169</v>
      </c>
      <c r="D12404" s="11" t="s">
        <v>6</v>
      </c>
      <c r="E12404">
        <f>ROW()</f>
        <v>12404</v>
      </c>
    </row>
    <row r="12405" spans="1:5" x14ac:dyDescent="0.2">
      <c r="A12405" s="11" t="s">
        <v>1246</v>
      </c>
      <c r="B12405" s="2" t="s">
        <v>90320</v>
      </c>
      <c r="C12405" s="2" t="s">
        <v>111170</v>
      </c>
      <c r="D12405" s="11" t="s">
        <v>6</v>
      </c>
      <c r="E12405">
        <f>ROW()</f>
        <v>12405</v>
      </c>
    </row>
    <row r="12406" spans="1:5" x14ac:dyDescent="0.2">
      <c r="A12406" s="11" t="s">
        <v>1246</v>
      </c>
      <c r="B12406" s="2" t="s">
        <v>90321</v>
      </c>
      <c r="C12406" s="2" t="s">
        <v>111171</v>
      </c>
      <c r="D12406" s="11" t="s">
        <v>6</v>
      </c>
      <c r="E12406">
        <f>ROW()</f>
        <v>12406</v>
      </c>
    </row>
    <row r="12407" spans="1:5" x14ac:dyDescent="0.2">
      <c r="A12407" s="11" t="s">
        <v>1246</v>
      </c>
      <c r="B12407" s="2" t="s">
        <v>90322</v>
      </c>
      <c r="C12407" s="2" t="s">
        <v>111172</v>
      </c>
      <c r="D12407" s="11" t="s">
        <v>6</v>
      </c>
      <c r="E12407">
        <f>ROW()</f>
        <v>12407</v>
      </c>
    </row>
    <row r="12408" spans="1:5" x14ac:dyDescent="0.2">
      <c r="A12408" s="11" t="s">
        <v>1246</v>
      </c>
      <c r="B12408" s="2" t="s">
        <v>90323</v>
      </c>
      <c r="C12408" s="2" t="s">
        <v>111173</v>
      </c>
      <c r="D12408" s="11" t="s">
        <v>6</v>
      </c>
      <c r="E12408">
        <f>ROW()</f>
        <v>12408</v>
      </c>
    </row>
    <row r="12409" spans="1:5" x14ac:dyDescent="0.2">
      <c r="A12409" s="11" t="s">
        <v>1246</v>
      </c>
      <c r="B12409" s="2" t="s">
        <v>90324</v>
      </c>
      <c r="C12409" s="2" t="s">
        <v>111174</v>
      </c>
      <c r="D12409" s="11" t="s">
        <v>6</v>
      </c>
      <c r="E12409">
        <f>ROW()</f>
        <v>12409</v>
      </c>
    </row>
    <row r="12410" spans="1:5" x14ac:dyDescent="0.2">
      <c r="A12410" s="11" t="s">
        <v>1246</v>
      </c>
      <c r="B12410" s="2" t="s">
        <v>90325</v>
      </c>
      <c r="C12410" s="2" t="s">
        <v>111175</v>
      </c>
      <c r="D12410" s="11" t="s">
        <v>6</v>
      </c>
      <c r="E12410">
        <f>ROW()</f>
        <v>12410</v>
      </c>
    </row>
    <row r="12411" spans="1:5" x14ac:dyDescent="0.2">
      <c r="A12411" s="11" t="s">
        <v>1246</v>
      </c>
      <c r="B12411" s="2" t="s">
        <v>90326</v>
      </c>
      <c r="C12411" s="2" t="s">
        <v>111176</v>
      </c>
      <c r="D12411" s="11" t="s">
        <v>6</v>
      </c>
      <c r="E12411">
        <f>ROW()</f>
        <v>12411</v>
      </c>
    </row>
    <row r="12412" spans="1:5" x14ac:dyDescent="0.2">
      <c r="A12412" s="3" t="s">
        <v>1247</v>
      </c>
      <c r="B12412" s="3" t="s">
        <v>90327</v>
      </c>
      <c r="C12412" s="3" t="s">
        <v>111177</v>
      </c>
      <c r="D12412" s="15" t="s">
        <v>6</v>
      </c>
      <c r="E12412">
        <f>ROW()</f>
        <v>12412</v>
      </c>
    </row>
    <row r="12413" spans="1:5" x14ac:dyDescent="0.2">
      <c r="A12413" s="3" t="s">
        <v>1247</v>
      </c>
      <c r="B12413" s="3" t="s">
        <v>90328</v>
      </c>
      <c r="C12413" s="3" t="s">
        <v>111178</v>
      </c>
      <c r="D12413" s="3" t="s">
        <v>6</v>
      </c>
      <c r="E12413">
        <f>ROW()</f>
        <v>12413</v>
      </c>
    </row>
    <row r="12414" spans="1:5" x14ac:dyDescent="0.2">
      <c r="A12414" s="3" t="s">
        <v>1247</v>
      </c>
      <c r="B12414" s="3" t="s">
        <v>90329</v>
      </c>
      <c r="C12414" s="3" t="s">
        <v>111179</v>
      </c>
      <c r="D12414" s="3" t="s">
        <v>6</v>
      </c>
      <c r="E12414">
        <f>ROW()</f>
        <v>12414</v>
      </c>
    </row>
    <row r="12415" spans="1:5" x14ac:dyDescent="0.2">
      <c r="A12415" s="3" t="s">
        <v>1247</v>
      </c>
      <c r="B12415" s="3" t="s">
        <v>90330</v>
      </c>
      <c r="C12415" s="3" t="s">
        <v>111180</v>
      </c>
      <c r="D12415" s="3" t="s">
        <v>6</v>
      </c>
      <c r="E12415">
        <f>ROW()</f>
        <v>12415</v>
      </c>
    </row>
    <row r="12416" spans="1:5" x14ac:dyDescent="0.2">
      <c r="A12416" s="3" t="s">
        <v>1247</v>
      </c>
      <c r="B12416" s="3" t="s">
        <v>90331</v>
      </c>
      <c r="C12416" s="3" t="s">
        <v>111181</v>
      </c>
      <c r="D12416" s="3" t="s">
        <v>6</v>
      </c>
      <c r="E12416">
        <f>ROW()</f>
        <v>12416</v>
      </c>
    </row>
    <row r="12417" spans="1:5" x14ac:dyDescent="0.2">
      <c r="A12417" s="3" t="s">
        <v>1247</v>
      </c>
      <c r="B12417" s="3" t="s">
        <v>90332</v>
      </c>
      <c r="C12417" s="3" t="s">
        <v>111182</v>
      </c>
      <c r="D12417" s="3" t="s">
        <v>6</v>
      </c>
      <c r="E12417">
        <f>ROW()</f>
        <v>12417</v>
      </c>
    </row>
    <row r="12418" spans="1:5" x14ac:dyDescent="0.2">
      <c r="A12418" s="3" t="s">
        <v>1247</v>
      </c>
      <c r="B12418" s="3" t="s">
        <v>90333</v>
      </c>
      <c r="C12418" s="3" t="s">
        <v>111183</v>
      </c>
      <c r="D12418" s="3" t="s">
        <v>6</v>
      </c>
      <c r="E12418">
        <f>ROW()</f>
        <v>12418</v>
      </c>
    </row>
    <row r="12419" spans="1:5" x14ac:dyDescent="0.2">
      <c r="A12419" s="3" t="s">
        <v>1247</v>
      </c>
      <c r="B12419" s="3" t="s">
        <v>90334</v>
      </c>
      <c r="C12419" s="3" t="s">
        <v>111184</v>
      </c>
      <c r="D12419" s="3" t="s">
        <v>6</v>
      </c>
      <c r="E12419">
        <f>ROW()</f>
        <v>12419</v>
      </c>
    </row>
    <row r="12420" spans="1:5" x14ac:dyDescent="0.2">
      <c r="A12420" s="3" t="s">
        <v>1247</v>
      </c>
      <c r="B12420" s="3" t="s">
        <v>90335</v>
      </c>
      <c r="C12420" s="3" t="s">
        <v>111185</v>
      </c>
      <c r="D12420" s="3" t="s">
        <v>6</v>
      </c>
      <c r="E12420">
        <f>ROW()</f>
        <v>12420</v>
      </c>
    </row>
    <row r="12421" spans="1:5" x14ac:dyDescent="0.2">
      <c r="A12421" s="3" t="s">
        <v>1247</v>
      </c>
      <c r="B12421" s="3" t="s">
        <v>90336</v>
      </c>
      <c r="C12421" s="3" t="s">
        <v>111186</v>
      </c>
      <c r="D12421" s="3" t="s">
        <v>6</v>
      </c>
      <c r="E12421">
        <f>ROW()</f>
        <v>12421</v>
      </c>
    </row>
    <row r="12422" spans="1:5" x14ac:dyDescent="0.2">
      <c r="A12422" s="14" t="s">
        <v>1248</v>
      </c>
      <c r="B12422" s="7" t="s">
        <v>90337</v>
      </c>
      <c r="C12422" s="7" t="s">
        <v>111187</v>
      </c>
      <c r="D12422" s="14" t="s">
        <v>6</v>
      </c>
      <c r="E12422">
        <f>ROW()</f>
        <v>12422</v>
      </c>
    </row>
    <row r="12423" spans="1:5" x14ac:dyDescent="0.2">
      <c r="A12423" s="11" t="s">
        <v>1248</v>
      </c>
      <c r="B12423" s="2" t="s">
        <v>90338</v>
      </c>
      <c r="C12423" s="2" t="s">
        <v>111188</v>
      </c>
      <c r="D12423" s="11" t="s">
        <v>6</v>
      </c>
      <c r="E12423">
        <f>ROW()</f>
        <v>12423</v>
      </c>
    </row>
    <row r="12424" spans="1:5" x14ac:dyDescent="0.2">
      <c r="A12424" s="11" t="s">
        <v>1248</v>
      </c>
      <c r="B12424" s="2" t="s">
        <v>90339</v>
      </c>
      <c r="C12424" s="2" t="s">
        <v>111189</v>
      </c>
      <c r="D12424" s="11" t="s">
        <v>6</v>
      </c>
      <c r="E12424">
        <f>ROW()</f>
        <v>12424</v>
      </c>
    </row>
    <row r="12425" spans="1:5" x14ac:dyDescent="0.2">
      <c r="A12425" s="11" t="s">
        <v>1248</v>
      </c>
      <c r="B12425" s="2" t="s">
        <v>90340</v>
      </c>
      <c r="C12425" s="2" t="s">
        <v>111190</v>
      </c>
      <c r="D12425" s="11" t="s">
        <v>6</v>
      </c>
      <c r="E12425">
        <f>ROW()</f>
        <v>12425</v>
      </c>
    </row>
    <row r="12426" spans="1:5" x14ac:dyDescent="0.2">
      <c r="A12426" s="11" t="s">
        <v>1248</v>
      </c>
      <c r="B12426" s="2" t="s">
        <v>90341</v>
      </c>
      <c r="C12426" s="2" t="s">
        <v>111191</v>
      </c>
      <c r="D12426" s="11" t="s">
        <v>6</v>
      </c>
      <c r="E12426">
        <f>ROW()</f>
        <v>12426</v>
      </c>
    </row>
    <row r="12427" spans="1:5" x14ac:dyDescent="0.2">
      <c r="A12427" s="11" t="s">
        <v>1248</v>
      </c>
      <c r="B12427" s="2" t="s">
        <v>90342</v>
      </c>
      <c r="C12427" s="2" t="s">
        <v>111192</v>
      </c>
      <c r="D12427" s="11" t="s">
        <v>6</v>
      </c>
      <c r="E12427">
        <f>ROW()</f>
        <v>12427</v>
      </c>
    </row>
    <row r="12428" spans="1:5" x14ac:dyDescent="0.2">
      <c r="A12428" s="11" t="s">
        <v>1248</v>
      </c>
      <c r="B12428" s="2" t="s">
        <v>90343</v>
      </c>
      <c r="C12428" s="2" t="s">
        <v>111193</v>
      </c>
      <c r="D12428" s="11" t="s">
        <v>6</v>
      </c>
      <c r="E12428">
        <f>ROW()</f>
        <v>12428</v>
      </c>
    </row>
    <row r="12429" spans="1:5" x14ac:dyDescent="0.2">
      <c r="A12429" s="11" t="s">
        <v>1248</v>
      </c>
      <c r="B12429" s="2" t="s">
        <v>90344</v>
      </c>
      <c r="C12429" s="2" t="s">
        <v>111194</v>
      </c>
      <c r="D12429" s="11" t="s">
        <v>6</v>
      </c>
      <c r="E12429">
        <f>ROW()</f>
        <v>12429</v>
      </c>
    </row>
    <row r="12430" spans="1:5" x14ac:dyDescent="0.2">
      <c r="A12430" s="11" t="s">
        <v>1248</v>
      </c>
      <c r="B12430" s="2" t="s">
        <v>90345</v>
      </c>
      <c r="C12430" s="2" t="s">
        <v>111195</v>
      </c>
      <c r="D12430" s="11" t="s">
        <v>6</v>
      </c>
      <c r="E12430">
        <f>ROW()</f>
        <v>12430</v>
      </c>
    </row>
    <row r="12431" spans="1:5" x14ac:dyDescent="0.2">
      <c r="A12431" s="11" t="s">
        <v>1248</v>
      </c>
      <c r="B12431" s="2" t="s">
        <v>90346</v>
      </c>
      <c r="C12431" s="2" t="s">
        <v>111196</v>
      </c>
      <c r="D12431" s="11" t="s">
        <v>6</v>
      </c>
      <c r="E12431">
        <f>ROW()</f>
        <v>12431</v>
      </c>
    </row>
    <row r="12432" spans="1:5" x14ac:dyDescent="0.2">
      <c r="A12432" s="3" t="s">
        <v>1249</v>
      </c>
      <c r="B12432" s="3" t="s">
        <v>90347</v>
      </c>
      <c r="C12432" s="3" t="s">
        <v>111197</v>
      </c>
      <c r="D12432" s="15" t="s">
        <v>6</v>
      </c>
      <c r="E12432">
        <f>ROW()</f>
        <v>12432</v>
      </c>
    </row>
    <row r="12433" spans="1:5" x14ac:dyDescent="0.2">
      <c r="A12433" s="3" t="s">
        <v>1249</v>
      </c>
      <c r="B12433" s="3" t="s">
        <v>90348</v>
      </c>
      <c r="C12433" s="3" t="s">
        <v>111198</v>
      </c>
      <c r="D12433" s="3" t="s">
        <v>6</v>
      </c>
      <c r="E12433">
        <f>ROW()</f>
        <v>12433</v>
      </c>
    </row>
    <row r="12434" spans="1:5" x14ac:dyDescent="0.2">
      <c r="A12434" s="3" t="s">
        <v>1249</v>
      </c>
      <c r="B12434" s="3" t="s">
        <v>90349</v>
      </c>
      <c r="C12434" s="3" t="s">
        <v>111199</v>
      </c>
      <c r="D12434" s="3" t="s">
        <v>6</v>
      </c>
      <c r="E12434">
        <f>ROW()</f>
        <v>12434</v>
      </c>
    </row>
    <row r="12435" spans="1:5" x14ac:dyDescent="0.2">
      <c r="A12435" s="3" t="s">
        <v>1249</v>
      </c>
      <c r="B12435" s="3" t="s">
        <v>90350</v>
      </c>
      <c r="C12435" s="3" t="s">
        <v>111200</v>
      </c>
      <c r="D12435" s="3" t="s">
        <v>6</v>
      </c>
      <c r="E12435">
        <f>ROW()</f>
        <v>12435</v>
      </c>
    </row>
    <row r="12436" spans="1:5" x14ac:dyDescent="0.2">
      <c r="A12436" s="3" t="s">
        <v>1249</v>
      </c>
      <c r="B12436" s="3" t="s">
        <v>90351</v>
      </c>
      <c r="C12436" s="3" t="s">
        <v>111201</v>
      </c>
      <c r="D12436" s="3" t="s">
        <v>6</v>
      </c>
      <c r="E12436">
        <f>ROW()</f>
        <v>12436</v>
      </c>
    </row>
    <row r="12437" spans="1:5" x14ac:dyDescent="0.2">
      <c r="A12437" s="3" t="s">
        <v>1249</v>
      </c>
      <c r="B12437" s="3" t="s">
        <v>90352</v>
      </c>
      <c r="C12437" s="3" t="s">
        <v>111202</v>
      </c>
      <c r="D12437" s="3" t="s">
        <v>6</v>
      </c>
      <c r="E12437">
        <f>ROW()</f>
        <v>12437</v>
      </c>
    </row>
    <row r="12438" spans="1:5" x14ac:dyDescent="0.2">
      <c r="A12438" s="3" t="s">
        <v>1249</v>
      </c>
      <c r="B12438" s="3" t="s">
        <v>90353</v>
      </c>
      <c r="C12438" s="3" t="s">
        <v>111203</v>
      </c>
      <c r="D12438" s="3" t="s">
        <v>6</v>
      </c>
      <c r="E12438">
        <f>ROW()</f>
        <v>12438</v>
      </c>
    </row>
    <row r="12439" spans="1:5" x14ac:dyDescent="0.2">
      <c r="A12439" s="3" t="s">
        <v>1249</v>
      </c>
      <c r="B12439" s="3" t="s">
        <v>90354</v>
      </c>
      <c r="C12439" s="3" t="s">
        <v>111204</v>
      </c>
      <c r="D12439" s="3" t="s">
        <v>6</v>
      </c>
      <c r="E12439">
        <f>ROW()</f>
        <v>12439</v>
      </c>
    </row>
    <row r="12440" spans="1:5" x14ac:dyDescent="0.2">
      <c r="A12440" s="3" t="s">
        <v>1249</v>
      </c>
      <c r="B12440" s="3" t="s">
        <v>90355</v>
      </c>
      <c r="C12440" s="3" t="s">
        <v>111205</v>
      </c>
      <c r="D12440" s="3" t="s">
        <v>6</v>
      </c>
      <c r="E12440">
        <f>ROW()</f>
        <v>12440</v>
      </c>
    </row>
    <row r="12441" spans="1:5" x14ac:dyDescent="0.2">
      <c r="A12441" s="3" t="s">
        <v>1249</v>
      </c>
      <c r="B12441" s="3" t="s">
        <v>90356</v>
      </c>
      <c r="C12441" s="3" t="s">
        <v>111206</v>
      </c>
      <c r="D12441" s="3" t="s">
        <v>6</v>
      </c>
      <c r="E12441">
        <f>ROW()</f>
        <v>12441</v>
      </c>
    </row>
    <row r="12442" spans="1:5" x14ac:dyDescent="0.2">
      <c r="A12442" s="14" t="s">
        <v>1250</v>
      </c>
      <c r="B12442" s="7" t="s">
        <v>90357</v>
      </c>
      <c r="C12442" s="7" t="s">
        <v>111207</v>
      </c>
      <c r="D12442" s="14" t="s">
        <v>6</v>
      </c>
      <c r="E12442">
        <f>ROW()</f>
        <v>12442</v>
      </c>
    </row>
    <row r="12443" spans="1:5" x14ac:dyDescent="0.2">
      <c r="A12443" s="11" t="s">
        <v>1250</v>
      </c>
      <c r="B12443" s="2" t="s">
        <v>90358</v>
      </c>
      <c r="C12443" s="2" t="s">
        <v>111208</v>
      </c>
      <c r="D12443" s="11" t="s">
        <v>6</v>
      </c>
      <c r="E12443">
        <f>ROW()</f>
        <v>12443</v>
      </c>
    </row>
    <row r="12444" spans="1:5" x14ac:dyDescent="0.2">
      <c r="A12444" s="11" t="s">
        <v>1250</v>
      </c>
      <c r="B12444" s="2" t="s">
        <v>90359</v>
      </c>
      <c r="C12444" s="2" t="s">
        <v>111209</v>
      </c>
      <c r="D12444" s="11" t="s">
        <v>6</v>
      </c>
      <c r="E12444">
        <f>ROW()</f>
        <v>12444</v>
      </c>
    </row>
    <row r="12445" spans="1:5" x14ac:dyDescent="0.2">
      <c r="A12445" s="11" t="s">
        <v>1250</v>
      </c>
      <c r="B12445" s="2" t="s">
        <v>90360</v>
      </c>
      <c r="C12445" s="2" t="s">
        <v>111210</v>
      </c>
      <c r="D12445" s="11" t="s">
        <v>6</v>
      </c>
      <c r="E12445">
        <f>ROW()</f>
        <v>12445</v>
      </c>
    </row>
    <row r="12446" spans="1:5" x14ac:dyDescent="0.2">
      <c r="A12446" s="11" t="s">
        <v>1250</v>
      </c>
      <c r="B12446" s="2" t="s">
        <v>90361</v>
      </c>
      <c r="C12446" s="2" t="s">
        <v>111211</v>
      </c>
      <c r="D12446" s="11" t="s">
        <v>6</v>
      </c>
      <c r="E12446">
        <f>ROW()</f>
        <v>12446</v>
      </c>
    </row>
    <row r="12447" spans="1:5" x14ac:dyDescent="0.2">
      <c r="A12447" s="11" t="s">
        <v>1250</v>
      </c>
      <c r="B12447" s="2" t="s">
        <v>90362</v>
      </c>
      <c r="C12447" s="2" t="s">
        <v>111212</v>
      </c>
      <c r="D12447" s="11" t="s">
        <v>6</v>
      </c>
      <c r="E12447">
        <f>ROW()</f>
        <v>12447</v>
      </c>
    </row>
    <row r="12448" spans="1:5" x14ac:dyDescent="0.2">
      <c r="A12448" s="11" t="s">
        <v>1250</v>
      </c>
      <c r="B12448" s="2" t="s">
        <v>90363</v>
      </c>
      <c r="C12448" s="2" t="s">
        <v>111213</v>
      </c>
      <c r="D12448" s="11" t="s">
        <v>6</v>
      </c>
      <c r="E12448">
        <f>ROW()</f>
        <v>12448</v>
      </c>
    </row>
    <row r="12449" spans="1:5" x14ac:dyDescent="0.2">
      <c r="A12449" s="11" t="s">
        <v>1250</v>
      </c>
      <c r="B12449" s="2" t="s">
        <v>90364</v>
      </c>
      <c r="C12449" s="2" t="s">
        <v>111214</v>
      </c>
      <c r="D12449" s="11" t="s">
        <v>6</v>
      </c>
      <c r="E12449">
        <f>ROW()</f>
        <v>12449</v>
      </c>
    </row>
    <row r="12450" spans="1:5" x14ac:dyDescent="0.2">
      <c r="A12450" s="11" t="s">
        <v>1250</v>
      </c>
      <c r="B12450" s="2" t="s">
        <v>90365</v>
      </c>
      <c r="C12450" s="2" t="s">
        <v>111215</v>
      </c>
      <c r="D12450" s="11" t="s">
        <v>6</v>
      </c>
      <c r="E12450">
        <f>ROW()</f>
        <v>12450</v>
      </c>
    </row>
    <row r="12451" spans="1:5" x14ac:dyDescent="0.2">
      <c r="A12451" s="11" t="s">
        <v>1250</v>
      </c>
      <c r="B12451" s="2" t="s">
        <v>90366</v>
      </c>
      <c r="C12451" s="2" t="s">
        <v>111216</v>
      </c>
      <c r="D12451" s="11" t="s">
        <v>6</v>
      </c>
      <c r="E12451">
        <f>ROW()</f>
        <v>12451</v>
      </c>
    </row>
    <row r="12452" spans="1:5" x14ac:dyDescent="0.2">
      <c r="A12452" s="3" t="s">
        <v>1251</v>
      </c>
      <c r="B12452" s="3" t="s">
        <v>90367</v>
      </c>
      <c r="C12452" s="3" t="s">
        <v>111217</v>
      </c>
      <c r="D12452" s="15" t="s">
        <v>6</v>
      </c>
      <c r="E12452">
        <f>ROW()</f>
        <v>12452</v>
      </c>
    </row>
    <row r="12453" spans="1:5" x14ac:dyDescent="0.2">
      <c r="A12453" s="3" t="s">
        <v>1251</v>
      </c>
      <c r="B12453" s="3" t="s">
        <v>90368</v>
      </c>
      <c r="C12453" s="3" t="s">
        <v>111218</v>
      </c>
      <c r="D12453" s="3" t="s">
        <v>6</v>
      </c>
      <c r="E12453">
        <f>ROW()</f>
        <v>12453</v>
      </c>
    </row>
    <row r="12454" spans="1:5" x14ac:dyDescent="0.2">
      <c r="A12454" s="3" t="s">
        <v>1251</v>
      </c>
      <c r="B12454" s="3" t="s">
        <v>90369</v>
      </c>
      <c r="C12454" s="3" t="s">
        <v>111219</v>
      </c>
      <c r="D12454" s="3" t="s">
        <v>6</v>
      </c>
      <c r="E12454">
        <f>ROW()</f>
        <v>12454</v>
      </c>
    </row>
    <row r="12455" spans="1:5" x14ac:dyDescent="0.2">
      <c r="A12455" s="3" t="s">
        <v>1251</v>
      </c>
      <c r="B12455" s="3" t="s">
        <v>90370</v>
      </c>
      <c r="C12455" s="3" t="s">
        <v>111220</v>
      </c>
      <c r="D12455" s="3" t="s">
        <v>6</v>
      </c>
      <c r="E12455">
        <f>ROW()</f>
        <v>12455</v>
      </c>
    </row>
    <row r="12456" spans="1:5" x14ac:dyDescent="0.2">
      <c r="A12456" s="3" t="s">
        <v>1251</v>
      </c>
      <c r="B12456" s="3" t="s">
        <v>90371</v>
      </c>
      <c r="C12456" s="3" t="s">
        <v>111221</v>
      </c>
      <c r="D12456" s="3" t="s">
        <v>6</v>
      </c>
      <c r="E12456">
        <f>ROW()</f>
        <v>12456</v>
      </c>
    </row>
    <row r="12457" spans="1:5" x14ac:dyDescent="0.2">
      <c r="A12457" s="3" t="s">
        <v>1251</v>
      </c>
      <c r="B12457" s="3" t="s">
        <v>90372</v>
      </c>
      <c r="C12457" s="3" t="s">
        <v>111222</v>
      </c>
      <c r="D12457" s="3" t="s">
        <v>6</v>
      </c>
      <c r="E12457">
        <f>ROW()</f>
        <v>12457</v>
      </c>
    </row>
    <row r="12458" spans="1:5" x14ac:dyDescent="0.2">
      <c r="A12458" s="3" t="s">
        <v>1251</v>
      </c>
      <c r="B12458" s="3" t="s">
        <v>90373</v>
      </c>
      <c r="C12458" s="3" t="s">
        <v>111223</v>
      </c>
      <c r="D12458" s="3" t="s">
        <v>6</v>
      </c>
      <c r="E12458">
        <f>ROW()</f>
        <v>12458</v>
      </c>
    </row>
    <row r="12459" spans="1:5" x14ac:dyDescent="0.2">
      <c r="A12459" s="3" t="s">
        <v>1251</v>
      </c>
      <c r="B12459" s="3" t="s">
        <v>90374</v>
      </c>
      <c r="C12459" s="3" t="s">
        <v>111224</v>
      </c>
      <c r="D12459" s="3" t="s">
        <v>6</v>
      </c>
      <c r="E12459">
        <f>ROW()</f>
        <v>12459</v>
      </c>
    </row>
    <row r="12460" spans="1:5" x14ac:dyDescent="0.2">
      <c r="A12460" s="3" t="s">
        <v>1251</v>
      </c>
      <c r="B12460" s="3" t="s">
        <v>90375</v>
      </c>
      <c r="C12460" s="3" t="s">
        <v>111225</v>
      </c>
      <c r="D12460" s="3" t="s">
        <v>6</v>
      </c>
      <c r="E12460">
        <f>ROW()</f>
        <v>12460</v>
      </c>
    </row>
    <row r="12461" spans="1:5" x14ac:dyDescent="0.2">
      <c r="A12461" s="3" t="s">
        <v>1251</v>
      </c>
      <c r="B12461" s="3" t="s">
        <v>90376</v>
      </c>
      <c r="C12461" s="3" t="s">
        <v>111226</v>
      </c>
      <c r="D12461" s="3" t="s">
        <v>6</v>
      </c>
      <c r="E12461">
        <f>ROW()</f>
        <v>12461</v>
      </c>
    </row>
    <row r="12462" spans="1:5" x14ac:dyDescent="0.2">
      <c r="A12462" s="14" t="s">
        <v>1252</v>
      </c>
      <c r="B12462" s="7" t="s">
        <v>90377</v>
      </c>
      <c r="C12462" s="7" t="s">
        <v>111227</v>
      </c>
      <c r="D12462" s="14" t="s">
        <v>6</v>
      </c>
      <c r="E12462">
        <f>ROW()</f>
        <v>12462</v>
      </c>
    </row>
    <row r="12463" spans="1:5" x14ac:dyDescent="0.2">
      <c r="A12463" s="11" t="s">
        <v>1252</v>
      </c>
      <c r="B12463" s="2" t="s">
        <v>90378</v>
      </c>
      <c r="C12463" s="2" t="s">
        <v>111228</v>
      </c>
      <c r="D12463" s="11" t="s">
        <v>6</v>
      </c>
      <c r="E12463">
        <f>ROW()</f>
        <v>12463</v>
      </c>
    </row>
    <row r="12464" spans="1:5" x14ac:dyDescent="0.2">
      <c r="A12464" s="11" t="s">
        <v>1252</v>
      </c>
      <c r="B12464" s="2" t="s">
        <v>90379</v>
      </c>
      <c r="C12464" s="2" t="s">
        <v>111229</v>
      </c>
      <c r="D12464" s="11" t="s">
        <v>6</v>
      </c>
      <c r="E12464">
        <f>ROW()</f>
        <v>12464</v>
      </c>
    </row>
    <row r="12465" spans="1:5" x14ac:dyDescent="0.2">
      <c r="A12465" s="11" t="s">
        <v>1252</v>
      </c>
      <c r="B12465" s="2" t="s">
        <v>90380</v>
      </c>
      <c r="C12465" s="2" t="s">
        <v>111230</v>
      </c>
      <c r="D12465" s="11" t="s">
        <v>6</v>
      </c>
      <c r="E12465">
        <f>ROW()</f>
        <v>12465</v>
      </c>
    </row>
    <row r="12466" spans="1:5" x14ac:dyDescent="0.2">
      <c r="A12466" s="11" t="s">
        <v>1252</v>
      </c>
      <c r="B12466" s="2" t="s">
        <v>90381</v>
      </c>
      <c r="C12466" s="2" t="s">
        <v>111231</v>
      </c>
      <c r="D12466" s="11" t="s">
        <v>6</v>
      </c>
      <c r="E12466">
        <f>ROW()</f>
        <v>12466</v>
      </c>
    </row>
    <row r="12467" spans="1:5" x14ac:dyDescent="0.2">
      <c r="A12467" s="11" t="s">
        <v>1252</v>
      </c>
      <c r="B12467" s="2" t="s">
        <v>90382</v>
      </c>
      <c r="C12467" s="2" t="s">
        <v>111232</v>
      </c>
      <c r="D12467" s="11" t="s">
        <v>6</v>
      </c>
      <c r="E12467">
        <f>ROW()</f>
        <v>12467</v>
      </c>
    </row>
    <row r="12468" spans="1:5" x14ac:dyDescent="0.2">
      <c r="A12468" s="11" t="s">
        <v>1252</v>
      </c>
      <c r="B12468" s="2" t="s">
        <v>90383</v>
      </c>
      <c r="C12468" s="2" t="s">
        <v>111233</v>
      </c>
      <c r="D12468" s="11" t="s">
        <v>6</v>
      </c>
      <c r="E12468">
        <f>ROW()</f>
        <v>12468</v>
      </c>
    </row>
    <row r="12469" spans="1:5" x14ac:dyDescent="0.2">
      <c r="A12469" s="11" t="s">
        <v>1252</v>
      </c>
      <c r="B12469" s="2" t="s">
        <v>90384</v>
      </c>
      <c r="C12469" s="2" t="s">
        <v>111234</v>
      </c>
      <c r="D12469" s="11" t="s">
        <v>6</v>
      </c>
      <c r="E12469">
        <f>ROW()</f>
        <v>12469</v>
      </c>
    </row>
    <row r="12470" spans="1:5" x14ac:dyDescent="0.2">
      <c r="A12470" s="11" t="s">
        <v>1252</v>
      </c>
      <c r="B12470" s="2" t="s">
        <v>90385</v>
      </c>
      <c r="C12470" s="2" t="s">
        <v>111235</v>
      </c>
      <c r="D12470" s="11" t="s">
        <v>6</v>
      </c>
      <c r="E12470">
        <f>ROW()</f>
        <v>12470</v>
      </c>
    </row>
    <row r="12471" spans="1:5" x14ac:dyDescent="0.2">
      <c r="A12471" s="11" t="s">
        <v>1252</v>
      </c>
      <c r="B12471" s="2" t="s">
        <v>90386</v>
      </c>
      <c r="C12471" s="2" t="s">
        <v>111236</v>
      </c>
      <c r="D12471" s="11" t="s">
        <v>6</v>
      </c>
      <c r="E12471">
        <f>ROW()</f>
        <v>12471</v>
      </c>
    </row>
    <row r="12472" spans="1:5" x14ac:dyDescent="0.2">
      <c r="A12472" s="3" t="s">
        <v>1253</v>
      </c>
      <c r="B12472" s="3" t="s">
        <v>90387</v>
      </c>
      <c r="C12472" s="3" t="s">
        <v>111237</v>
      </c>
      <c r="D12472" s="15" t="s">
        <v>6</v>
      </c>
      <c r="E12472">
        <f>ROW()</f>
        <v>12472</v>
      </c>
    </row>
    <row r="12473" spans="1:5" x14ac:dyDescent="0.2">
      <c r="A12473" s="3" t="s">
        <v>1253</v>
      </c>
      <c r="B12473" s="3" t="s">
        <v>90388</v>
      </c>
      <c r="C12473" s="3" t="s">
        <v>111238</v>
      </c>
      <c r="D12473" s="3" t="s">
        <v>6</v>
      </c>
      <c r="E12473">
        <f>ROW()</f>
        <v>12473</v>
      </c>
    </row>
    <row r="12474" spans="1:5" x14ac:dyDescent="0.2">
      <c r="A12474" s="3" t="s">
        <v>1253</v>
      </c>
      <c r="B12474" s="3" t="s">
        <v>90389</v>
      </c>
      <c r="C12474" s="3" t="s">
        <v>111239</v>
      </c>
      <c r="D12474" s="3" t="s">
        <v>6</v>
      </c>
      <c r="E12474">
        <f>ROW()</f>
        <v>12474</v>
      </c>
    </row>
    <row r="12475" spans="1:5" x14ac:dyDescent="0.2">
      <c r="A12475" s="3" t="s">
        <v>1253</v>
      </c>
      <c r="B12475" s="3" t="s">
        <v>90390</v>
      </c>
      <c r="C12475" s="3" t="s">
        <v>111240</v>
      </c>
      <c r="D12475" s="3" t="s">
        <v>6</v>
      </c>
      <c r="E12475">
        <f>ROW()</f>
        <v>12475</v>
      </c>
    </row>
    <row r="12476" spans="1:5" x14ac:dyDescent="0.2">
      <c r="A12476" s="3" t="s">
        <v>1253</v>
      </c>
      <c r="B12476" s="3" t="s">
        <v>90391</v>
      </c>
      <c r="C12476" s="3" t="s">
        <v>111241</v>
      </c>
      <c r="D12476" s="3" t="s">
        <v>6</v>
      </c>
      <c r="E12476">
        <f>ROW()</f>
        <v>12476</v>
      </c>
    </row>
    <row r="12477" spans="1:5" x14ac:dyDescent="0.2">
      <c r="A12477" s="3" t="s">
        <v>1253</v>
      </c>
      <c r="B12477" s="3" t="s">
        <v>90392</v>
      </c>
      <c r="C12477" s="3" t="s">
        <v>111242</v>
      </c>
      <c r="D12477" s="3" t="s">
        <v>6</v>
      </c>
      <c r="E12477">
        <f>ROW()</f>
        <v>12477</v>
      </c>
    </row>
    <row r="12478" spans="1:5" x14ac:dyDescent="0.2">
      <c r="A12478" s="3" t="s">
        <v>1253</v>
      </c>
      <c r="B12478" s="3" t="s">
        <v>90393</v>
      </c>
      <c r="C12478" s="3" t="s">
        <v>111243</v>
      </c>
      <c r="D12478" s="3" t="s">
        <v>6</v>
      </c>
      <c r="E12478">
        <f>ROW()</f>
        <v>12478</v>
      </c>
    </row>
    <row r="12479" spans="1:5" x14ac:dyDescent="0.2">
      <c r="A12479" s="3" t="s">
        <v>1253</v>
      </c>
      <c r="B12479" s="3" t="s">
        <v>90394</v>
      </c>
      <c r="C12479" s="3" t="s">
        <v>111244</v>
      </c>
      <c r="D12479" s="3" t="s">
        <v>6</v>
      </c>
      <c r="E12479">
        <f>ROW()</f>
        <v>12479</v>
      </c>
    </row>
    <row r="12480" spans="1:5" x14ac:dyDescent="0.2">
      <c r="A12480" s="3" t="s">
        <v>1253</v>
      </c>
      <c r="B12480" s="3" t="s">
        <v>90395</v>
      </c>
      <c r="C12480" s="3" t="s">
        <v>111245</v>
      </c>
      <c r="D12480" s="3" t="s">
        <v>6</v>
      </c>
      <c r="E12480">
        <f>ROW()</f>
        <v>12480</v>
      </c>
    </row>
    <row r="12481" spans="1:5" x14ac:dyDescent="0.2">
      <c r="A12481" s="3" t="s">
        <v>1253</v>
      </c>
      <c r="B12481" s="3" t="s">
        <v>90396</v>
      </c>
      <c r="C12481" s="3" t="s">
        <v>111246</v>
      </c>
      <c r="D12481" s="3" t="s">
        <v>6</v>
      </c>
      <c r="E12481">
        <f>ROW()</f>
        <v>12481</v>
      </c>
    </row>
    <row r="12482" spans="1:5" x14ac:dyDescent="0.2">
      <c r="A12482" s="14" t="s">
        <v>1254</v>
      </c>
      <c r="B12482" s="7" t="s">
        <v>90397</v>
      </c>
      <c r="C12482" s="7" t="s">
        <v>111247</v>
      </c>
      <c r="D12482" s="14" t="s">
        <v>6</v>
      </c>
      <c r="E12482">
        <f>ROW()</f>
        <v>12482</v>
      </c>
    </row>
    <row r="12483" spans="1:5" x14ac:dyDescent="0.2">
      <c r="A12483" s="11" t="s">
        <v>1254</v>
      </c>
      <c r="B12483" s="2" t="s">
        <v>90398</v>
      </c>
      <c r="C12483" s="2" t="s">
        <v>111248</v>
      </c>
      <c r="D12483" s="11" t="s">
        <v>6</v>
      </c>
      <c r="E12483">
        <f>ROW()</f>
        <v>12483</v>
      </c>
    </row>
    <row r="12484" spans="1:5" x14ac:dyDescent="0.2">
      <c r="A12484" s="11" t="s">
        <v>1254</v>
      </c>
      <c r="B12484" s="2" t="s">
        <v>90399</v>
      </c>
      <c r="C12484" s="2" t="s">
        <v>111249</v>
      </c>
      <c r="D12484" s="11" t="s">
        <v>6</v>
      </c>
      <c r="E12484">
        <f>ROW()</f>
        <v>12484</v>
      </c>
    </row>
    <row r="12485" spans="1:5" x14ac:dyDescent="0.2">
      <c r="A12485" s="11" t="s">
        <v>1254</v>
      </c>
      <c r="B12485" s="2" t="s">
        <v>90400</v>
      </c>
      <c r="C12485" s="2" t="s">
        <v>111250</v>
      </c>
      <c r="D12485" s="11" t="s">
        <v>6</v>
      </c>
      <c r="E12485">
        <f>ROW()</f>
        <v>12485</v>
      </c>
    </row>
    <row r="12486" spans="1:5" x14ac:dyDescent="0.2">
      <c r="A12486" s="11" t="s">
        <v>1254</v>
      </c>
      <c r="B12486" s="2" t="s">
        <v>90401</v>
      </c>
      <c r="C12486" s="2" t="s">
        <v>111251</v>
      </c>
      <c r="D12486" s="11" t="s">
        <v>6</v>
      </c>
      <c r="E12486">
        <f>ROW()</f>
        <v>12486</v>
      </c>
    </row>
    <row r="12487" spans="1:5" x14ac:dyDescent="0.2">
      <c r="A12487" s="11" t="s">
        <v>1254</v>
      </c>
      <c r="B12487" s="2" t="s">
        <v>90402</v>
      </c>
      <c r="C12487" s="2" t="s">
        <v>111252</v>
      </c>
      <c r="D12487" s="11" t="s">
        <v>6</v>
      </c>
      <c r="E12487">
        <f>ROW()</f>
        <v>12487</v>
      </c>
    </row>
    <row r="12488" spans="1:5" x14ac:dyDescent="0.2">
      <c r="A12488" s="11" t="s">
        <v>1254</v>
      </c>
      <c r="B12488" s="2" t="s">
        <v>90403</v>
      </c>
      <c r="C12488" s="2" t="s">
        <v>111253</v>
      </c>
      <c r="D12488" s="11" t="s">
        <v>6</v>
      </c>
      <c r="E12488">
        <f>ROW()</f>
        <v>12488</v>
      </c>
    </row>
    <row r="12489" spans="1:5" x14ac:dyDescent="0.2">
      <c r="A12489" s="11" t="s">
        <v>1254</v>
      </c>
      <c r="B12489" s="2" t="s">
        <v>90404</v>
      </c>
      <c r="C12489" s="2" t="s">
        <v>111254</v>
      </c>
      <c r="D12489" s="11" t="s">
        <v>6</v>
      </c>
      <c r="E12489">
        <f>ROW()</f>
        <v>12489</v>
      </c>
    </row>
    <row r="12490" spans="1:5" x14ac:dyDescent="0.2">
      <c r="A12490" s="11" t="s">
        <v>1254</v>
      </c>
      <c r="B12490" s="2" t="s">
        <v>90405</v>
      </c>
      <c r="C12490" s="2" t="s">
        <v>111255</v>
      </c>
      <c r="D12490" s="11" t="s">
        <v>6</v>
      </c>
      <c r="E12490">
        <f>ROW()</f>
        <v>12490</v>
      </c>
    </row>
    <row r="12491" spans="1:5" x14ac:dyDescent="0.2">
      <c r="A12491" s="11" t="s">
        <v>1254</v>
      </c>
      <c r="B12491" s="2" t="s">
        <v>90406</v>
      </c>
      <c r="C12491" s="2" t="s">
        <v>111256</v>
      </c>
      <c r="D12491" s="11" t="s">
        <v>6</v>
      </c>
      <c r="E12491">
        <f>ROW()</f>
        <v>12491</v>
      </c>
    </row>
    <row r="12492" spans="1:5" x14ac:dyDescent="0.2">
      <c r="A12492" s="3" t="s">
        <v>1255</v>
      </c>
      <c r="B12492" s="3" t="s">
        <v>90407</v>
      </c>
      <c r="C12492" s="3" t="s">
        <v>111257</v>
      </c>
      <c r="D12492" s="15" t="s">
        <v>6</v>
      </c>
      <c r="E12492">
        <f>ROW()</f>
        <v>12492</v>
      </c>
    </row>
    <row r="12493" spans="1:5" x14ac:dyDescent="0.2">
      <c r="A12493" s="3" t="s">
        <v>1255</v>
      </c>
      <c r="B12493" s="3" t="s">
        <v>90408</v>
      </c>
      <c r="C12493" s="3" t="s">
        <v>111258</v>
      </c>
      <c r="D12493" s="3" t="s">
        <v>6</v>
      </c>
      <c r="E12493">
        <f>ROW()</f>
        <v>12493</v>
      </c>
    </row>
    <row r="12494" spans="1:5" x14ac:dyDescent="0.2">
      <c r="A12494" s="3" t="s">
        <v>1255</v>
      </c>
      <c r="B12494" s="3" t="s">
        <v>90409</v>
      </c>
      <c r="C12494" s="3" t="s">
        <v>111259</v>
      </c>
      <c r="D12494" s="3" t="s">
        <v>6</v>
      </c>
      <c r="E12494">
        <f>ROW()</f>
        <v>12494</v>
      </c>
    </row>
    <row r="12495" spans="1:5" x14ac:dyDescent="0.2">
      <c r="A12495" s="3" t="s">
        <v>1255</v>
      </c>
      <c r="B12495" s="3" t="s">
        <v>90410</v>
      </c>
      <c r="C12495" s="3" t="s">
        <v>111260</v>
      </c>
      <c r="D12495" s="3" t="s">
        <v>6</v>
      </c>
      <c r="E12495">
        <f>ROW()</f>
        <v>12495</v>
      </c>
    </row>
    <row r="12496" spans="1:5" x14ac:dyDescent="0.2">
      <c r="A12496" s="3" t="s">
        <v>1255</v>
      </c>
      <c r="B12496" s="3" t="s">
        <v>90411</v>
      </c>
      <c r="C12496" s="3" t="s">
        <v>111261</v>
      </c>
      <c r="D12496" s="3" t="s">
        <v>6</v>
      </c>
      <c r="E12496">
        <f>ROW()</f>
        <v>12496</v>
      </c>
    </row>
    <row r="12497" spans="1:5" x14ac:dyDescent="0.2">
      <c r="A12497" s="3" t="s">
        <v>1255</v>
      </c>
      <c r="B12497" s="3" t="s">
        <v>90412</v>
      </c>
      <c r="C12497" s="3" t="s">
        <v>111262</v>
      </c>
      <c r="D12497" s="3" t="s">
        <v>6</v>
      </c>
      <c r="E12497">
        <f>ROW()</f>
        <v>12497</v>
      </c>
    </row>
    <row r="12498" spans="1:5" x14ac:dyDescent="0.2">
      <c r="A12498" s="3" t="s">
        <v>1255</v>
      </c>
      <c r="B12498" s="3" t="s">
        <v>90413</v>
      </c>
      <c r="C12498" s="3" t="s">
        <v>111263</v>
      </c>
      <c r="D12498" s="3" t="s">
        <v>6</v>
      </c>
      <c r="E12498">
        <f>ROW()</f>
        <v>12498</v>
      </c>
    </row>
    <row r="12499" spans="1:5" x14ac:dyDescent="0.2">
      <c r="A12499" s="3" t="s">
        <v>1255</v>
      </c>
      <c r="B12499" s="3" t="s">
        <v>90414</v>
      </c>
      <c r="C12499" s="3" t="s">
        <v>111264</v>
      </c>
      <c r="D12499" s="3" t="s">
        <v>6</v>
      </c>
      <c r="E12499">
        <f>ROW()</f>
        <v>12499</v>
      </c>
    </row>
    <row r="12500" spans="1:5" x14ac:dyDescent="0.2">
      <c r="A12500" s="3" t="s">
        <v>1255</v>
      </c>
      <c r="B12500" s="3" t="s">
        <v>90415</v>
      </c>
      <c r="C12500" s="3" t="s">
        <v>111265</v>
      </c>
      <c r="D12500" s="3" t="s">
        <v>6</v>
      </c>
      <c r="E12500">
        <f>ROW()</f>
        <v>12500</v>
      </c>
    </row>
    <row r="12501" spans="1:5" x14ac:dyDescent="0.2">
      <c r="A12501" s="3" t="s">
        <v>1255</v>
      </c>
      <c r="B12501" s="3" t="s">
        <v>90416</v>
      </c>
      <c r="C12501" s="3" t="s">
        <v>111266</v>
      </c>
      <c r="D12501" s="3" t="s">
        <v>6</v>
      </c>
      <c r="E12501">
        <f>ROW()</f>
        <v>12501</v>
      </c>
    </row>
    <row r="12502" spans="1:5" x14ac:dyDescent="0.2">
      <c r="A12502" s="14" t="s">
        <v>1256</v>
      </c>
      <c r="B12502" s="7" t="s">
        <v>90417</v>
      </c>
      <c r="C12502" s="7" t="s">
        <v>111267</v>
      </c>
      <c r="D12502" s="14" t="s">
        <v>6</v>
      </c>
      <c r="E12502">
        <f>ROW()</f>
        <v>12502</v>
      </c>
    </row>
    <row r="12503" spans="1:5" x14ac:dyDescent="0.2">
      <c r="A12503" s="11" t="s">
        <v>1256</v>
      </c>
      <c r="B12503" s="2" t="s">
        <v>90418</v>
      </c>
      <c r="C12503" s="2" t="s">
        <v>111268</v>
      </c>
      <c r="D12503" s="11" t="s">
        <v>6</v>
      </c>
      <c r="E12503">
        <f>ROW()</f>
        <v>12503</v>
      </c>
    </row>
    <row r="12504" spans="1:5" x14ac:dyDescent="0.2">
      <c r="A12504" s="11" t="s">
        <v>1256</v>
      </c>
      <c r="B12504" s="2" t="s">
        <v>90419</v>
      </c>
      <c r="C12504" s="2" t="s">
        <v>111269</v>
      </c>
      <c r="D12504" s="11" t="s">
        <v>6</v>
      </c>
      <c r="E12504">
        <f>ROW()</f>
        <v>12504</v>
      </c>
    </row>
    <row r="12505" spans="1:5" x14ac:dyDescent="0.2">
      <c r="A12505" s="11" t="s">
        <v>1256</v>
      </c>
      <c r="B12505" s="2" t="s">
        <v>90420</v>
      </c>
      <c r="C12505" s="2" t="s">
        <v>111270</v>
      </c>
      <c r="D12505" s="11" t="s">
        <v>6</v>
      </c>
      <c r="E12505">
        <f>ROW()</f>
        <v>12505</v>
      </c>
    </row>
    <row r="12506" spans="1:5" x14ac:dyDescent="0.2">
      <c r="A12506" s="11" t="s">
        <v>1256</v>
      </c>
      <c r="B12506" s="2" t="s">
        <v>90421</v>
      </c>
      <c r="C12506" s="2" t="s">
        <v>111271</v>
      </c>
      <c r="D12506" s="11" t="s">
        <v>6</v>
      </c>
      <c r="E12506">
        <f>ROW()</f>
        <v>12506</v>
      </c>
    </row>
    <row r="12507" spans="1:5" x14ac:dyDescent="0.2">
      <c r="A12507" s="11" t="s">
        <v>1256</v>
      </c>
      <c r="B12507" s="2" t="s">
        <v>90422</v>
      </c>
      <c r="C12507" s="2" t="s">
        <v>111272</v>
      </c>
      <c r="D12507" s="11" t="s">
        <v>6</v>
      </c>
      <c r="E12507">
        <f>ROW()</f>
        <v>12507</v>
      </c>
    </row>
    <row r="12508" spans="1:5" x14ac:dyDescent="0.2">
      <c r="A12508" s="11" t="s">
        <v>1256</v>
      </c>
      <c r="B12508" s="2" t="s">
        <v>90423</v>
      </c>
      <c r="C12508" s="2" t="s">
        <v>111273</v>
      </c>
      <c r="D12508" s="11" t="s">
        <v>6</v>
      </c>
      <c r="E12508">
        <f>ROW()</f>
        <v>12508</v>
      </c>
    </row>
    <row r="12509" spans="1:5" x14ac:dyDescent="0.2">
      <c r="A12509" s="11" t="s">
        <v>1256</v>
      </c>
      <c r="B12509" s="2" t="s">
        <v>90424</v>
      </c>
      <c r="C12509" s="2" t="s">
        <v>111274</v>
      </c>
      <c r="D12509" s="11" t="s">
        <v>6</v>
      </c>
      <c r="E12509">
        <f>ROW()</f>
        <v>12509</v>
      </c>
    </row>
    <row r="12510" spans="1:5" x14ac:dyDescent="0.2">
      <c r="A12510" s="11" t="s">
        <v>1256</v>
      </c>
      <c r="B12510" s="2" t="s">
        <v>90425</v>
      </c>
      <c r="C12510" s="2" t="s">
        <v>111275</v>
      </c>
      <c r="D12510" s="11" t="s">
        <v>6</v>
      </c>
      <c r="E12510">
        <f>ROW()</f>
        <v>12510</v>
      </c>
    </row>
    <row r="12511" spans="1:5" x14ac:dyDescent="0.2">
      <c r="A12511" s="11" t="s">
        <v>1256</v>
      </c>
      <c r="B12511" s="2" t="s">
        <v>90426</v>
      </c>
      <c r="C12511" s="2" t="s">
        <v>111276</v>
      </c>
      <c r="D12511" s="11" t="s">
        <v>6</v>
      </c>
      <c r="E12511">
        <f>ROW()</f>
        <v>12511</v>
      </c>
    </row>
    <row r="12512" spans="1:5" x14ac:dyDescent="0.2">
      <c r="A12512" s="3" t="s">
        <v>1257</v>
      </c>
      <c r="B12512" s="3" t="s">
        <v>90427</v>
      </c>
      <c r="C12512" s="3" t="s">
        <v>111277</v>
      </c>
      <c r="D12512" s="15" t="s">
        <v>6</v>
      </c>
      <c r="E12512">
        <f>ROW()</f>
        <v>12512</v>
      </c>
    </row>
    <row r="12513" spans="1:5" x14ac:dyDescent="0.2">
      <c r="A12513" s="3" t="s">
        <v>1257</v>
      </c>
      <c r="B12513" s="3" t="s">
        <v>90428</v>
      </c>
      <c r="C12513" s="3" t="s">
        <v>111278</v>
      </c>
      <c r="D12513" s="3" t="s">
        <v>6</v>
      </c>
      <c r="E12513">
        <f>ROW()</f>
        <v>12513</v>
      </c>
    </row>
    <row r="12514" spans="1:5" x14ac:dyDescent="0.2">
      <c r="A12514" s="3" t="s">
        <v>1257</v>
      </c>
      <c r="B12514" s="3" t="s">
        <v>90429</v>
      </c>
      <c r="C12514" s="3" t="s">
        <v>111279</v>
      </c>
      <c r="D12514" s="3" t="s">
        <v>6</v>
      </c>
      <c r="E12514">
        <f>ROW()</f>
        <v>12514</v>
      </c>
    </row>
    <row r="12515" spans="1:5" x14ac:dyDescent="0.2">
      <c r="A12515" s="3" t="s">
        <v>1257</v>
      </c>
      <c r="B12515" s="3" t="s">
        <v>90430</v>
      </c>
      <c r="C12515" s="3" t="s">
        <v>111280</v>
      </c>
      <c r="D12515" s="3" t="s">
        <v>6</v>
      </c>
      <c r="E12515">
        <f>ROW()</f>
        <v>12515</v>
      </c>
    </row>
    <row r="12516" spans="1:5" x14ac:dyDescent="0.2">
      <c r="A12516" s="3" t="s">
        <v>1257</v>
      </c>
      <c r="B12516" s="3" t="s">
        <v>90431</v>
      </c>
      <c r="C12516" s="3" t="s">
        <v>111281</v>
      </c>
      <c r="D12516" s="3" t="s">
        <v>6</v>
      </c>
      <c r="E12516">
        <f>ROW()</f>
        <v>12516</v>
      </c>
    </row>
    <row r="12517" spans="1:5" x14ac:dyDescent="0.2">
      <c r="A12517" s="3" t="s">
        <v>1257</v>
      </c>
      <c r="B12517" s="3" t="s">
        <v>90432</v>
      </c>
      <c r="C12517" s="3" t="s">
        <v>111282</v>
      </c>
      <c r="D12517" s="3" t="s">
        <v>6</v>
      </c>
      <c r="E12517">
        <f>ROW()</f>
        <v>12517</v>
      </c>
    </row>
    <row r="12518" spans="1:5" x14ac:dyDescent="0.2">
      <c r="A12518" s="3" t="s">
        <v>1257</v>
      </c>
      <c r="B12518" s="3" t="s">
        <v>90433</v>
      </c>
      <c r="C12518" s="3" t="s">
        <v>111283</v>
      </c>
      <c r="D12518" s="3" t="s">
        <v>6</v>
      </c>
      <c r="E12518">
        <f>ROW()</f>
        <v>12518</v>
      </c>
    </row>
    <row r="12519" spans="1:5" x14ac:dyDescent="0.2">
      <c r="A12519" s="3" t="s">
        <v>1257</v>
      </c>
      <c r="B12519" s="3" t="s">
        <v>90434</v>
      </c>
      <c r="C12519" s="3" t="s">
        <v>111284</v>
      </c>
      <c r="D12519" s="3" t="s">
        <v>6</v>
      </c>
      <c r="E12519">
        <f>ROW()</f>
        <v>12519</v>
      </c>
    </row>
    <row r="12520" spans="1:5" x14ac:dyDescent="0.2">
      <c r="A12520" s="3" t="s">
        <v>1257</v>
      </c>
      <c r="B12520" s="3" t="s">
        <v>90435</v>
      </c>
      <c r="C12520" s="3" t="s">
        <v>111285</v>
      </c>
      <c r="D12520" s="3" t="s">
        <v>6</v>
      </c>
      <c r="E12520">
        <f>ROW()</f>
        <v>12520</v>
      </c>
    </row>
    <row r="12521" spans="1:5" x14ac:dyDescent="0.2">
      <c r="A12521" s="3" t="s">
        <v>1257</v>
      </c>
      <c r="B12521" s="3" t="s">
        <v>90436</v>
      </c>
      <c r="C12521" s="3" t="s">
        <v>111286</v>
      </c>
      <c r="D12521" s="3" t="s">
        <v>6</v>
      </c>
      <c r="E12521">
        <f>ROW()</f>
        <v>12521</v>
      </c>
    </row>
    <row r="12522" spans="1:5" x14ac:dyDescent="0.2">
      <c r="A12522" s="14" t="s">
        <v>1258</v>
      </c>
      <c r="B12522" s="7" t="s">
        <v>90437</v>
      </c>
      <c r="C12522" s="7" t="s">
        <v>111287</v>
      </c>
      <c r="D12522" s="14" t="s">
        <v>6</v>
      </c>
      <c r="E12522">
        <f>ROW()</f>
        <v>12522</v>
      </c>
    </row>
    <row r="12523" spans="1:5" x14ac:dyDescent="0.2">
      <c r="A12523" s="11" t="s">
        <v>1258</v>
      </c>
      <c r="B12523" s="2" t="s">
        <v>90438</v>
      </c>
      <c r="C12523" s="2" t="s">
        <v>111288</v>
      </c>
      <c r="D12523" s="11" t="s">
        <v>6</v>
      </c>
      <c r="E12523">
        <f>ROW()</f>
        <v>12523</v>
      </c>
    </row>
    <row r="12524" spans="1:5" x14ac:dyDescent="0.2">
      <c r="A12524" s="11" t="s">
        <v>1258</v>
      </c>
      <c r="B12524" s="2" t="s">
        <v>90439</v>
      </c>
      <c r="C12524" s="2" t="s">
        <v>111289</v>
      </c>
      <c r="D12524" s="11" t="s">
        <v>6</v>
      </c>
      <c r="E12524">
        <f>ROW()</f>
        <v>12524</v>
      </c>
    </row>
    <row r="12525" spans="1:5" x14ac:dyDescent="0.2">
      <c r="A12525" s="11" t="s">
        <v>1258</v>
      </c>
      <c r="B12525" s="2" t="s">
        <v>90440</v>
      </c>
      <c r="C12525" s="2" t="s">
        <v>111290</v>
      </c>
      <c r="D12525" s="11" t="s">
        <v>6</v>
      </c>
      <c r="E12525">
        <f>ROW()</f>
        <v>12525</v>
      </c>
    </row>
    <row r="12526" spans="1:5" x14ac:dyDescent="0.2">
      <c r="A12526" s="11" t="s">
        <v>1258</v>
      </c>
      <c r="B12526" s="2" t="s">
        <v>90441</v>
      </c>
      <c r="C12526" s="2" t="s">
        <v>111291</v>
      </c>
      <c r="D12526" s="11" t="s">
        <v>6</v>
      </c>
      <c r="E12526">
        <f>ROW()</f>
        <v>12526</v>
      </c>
    </row>
    <row r="12527" spans="1:5" x14ac:dyDescent="0.2">
      <c r="A12527" s="11" t="s">
        <v>1258</v>
      </c>
      <c r="B12527" s="2" t="s">
        <v>90442</v>
      </c>
      <c r="C12527" s="2" t="s">
        <v>111292</v>
      </c>
      <c r="D12527" s="11" t="s">
        <v>6</v>
      </c>
      <c r="E12527">
        <f>ROW()</f>
        <v>12527</v>
      </c>
    </row>
    <row r="12528" spans="1:5" x14ac:dyDescent="0.2">
      <c r="A12528" s="11" t="s">
        <v>1258</v>
      </c>
      <c r="B12528" s="2" t="s">
        <v>90443</v>
      </c>
      <c r="C12528" s="2" t="s">
        <v>111293</v>
      </c>
      <c r="D12528" s="11" t="s">
        <v>6</v>
      </c>
      <c r="E12528">
        <f>ROW()</f>
        <v>12528</v>
      </c>
    </row>
    <row r="12529" spans="1:5" x14ac:dyDescent="0.2">
      <c r="A12529" s="11" t="s">
        <v>1258</v>
      </c>
      <c r="B12529" s="2" t="s">
        <v>90444</v>
      </c>
      <c r="C12529" s="2" t="s">
        <v>111294</v>
      </c>
      <c r="D12529" s="11" t="s">
        <v>6</v>
      </c>
      <c r="E12529">
        <f>ROW()</f>
        <v>12529</v>
      </c>
    </row>
    <row r="12530" spans="1:5" x14ac:dyDescent="0.2">
      <c r="A12530" s="11" t="s">
        <v>1258</v>
      </c>
      <c r="B12530" s="2" t="s">
        <v>90445</v>
      </c>
      <c r="C12530" s="2" t="s">
        <v>111295</v>
      </c>
      <c r="D12530" s="11" t="s">
        <v>6</v>
      </c>
      <c r="E12530">
        <f>ROW()</f>
        <v>12530</v>
      </c>
    </row>
    <row r="12531" spans="1:5" x14ac:dyDescent="0.2">
      <c r="A12531" s="11" t="s">
        <v>1258</v>
      </c>
      <c r="B12531" s="2" t="s">
        <v>90446</v>
      </c>
      <c r="C12531" s="2" t="s">
        <v>111296</v>
      </c>
      <c r="D12531" s="11" t="s">
        <v>6</v>
      </c>
      <c r="E12531">
        <f>ROW()</f>
        <v>12531</v>
      </c>
    </row>
    <row r="12532" spans="1:5" x14ac:dyDescent="0.2">
      <c r="A12532" s="3" t="s">
        <v>1259</v>
      </c>
      <c r="B12532" s="3" t="s">
        <v>90447</v>
      </c>
      <c r="C12532" s="3" t="s">
        <v>111297</v>
      </c>
      <c r="D12532" s="15" t="s">
        <v>6</v>
      </c>
      <c r="E12532">
        <f>ROW()</f>
        <v>12532</v>
      </c>
    </row>
    <row r="12533" spans="1:5" x14ac:dyDescent="0.2">
      <c r="A12533" s="3" t="s">
        <v>1259</v>
      </c>
      <c r="B12533" s="3" t="s">
        <v>90448</v>
      </c>
      <c r="C12533" s="3" t="s">
        <v>111298</v>
      </c>
      <c r="D12533" s="3" t="s">
        <v>6</v>
      </c>
      <c r="E12533">
        <f>ROW()</f>
        <v>12533</v>
      </c>
    </row>
    <row r="12534" spans="1:5" x14ac:dyDescent="0.2">
      <c r="A12534" s="3" t="s">
        <v>1259</v>
      </c>
      <c r="B12534" s="3" t="s">
        <v>90449</v>
      </c>
      <c r="C12534" s="3" t="s">
        <v>111299</v>
      </c>
      <c r="D12534" s="3" t="s">
        <v>6</v>
      </c>
      <c r="E12534">
        <f>ROW()</f>
        <v>12534</v>
      </c>
    </row>
    <row r="12535" spans="1:5" x14ac:dyDescent="0.2">
      <c r="A12535" s="3" t="s">
        <v>1259</v>
      </c>
      <c r="B12535" s="3" t="s">
        <v>90450</v>
      </c>
      <c r="C12535" s="3" t="s">
        <v>111300</v>
      </c>
      <c r="D12535" s="3" t="s">
        <v>6</v>
      </c>
      <c r="E12535">
        <f>ROW()</f>
        <v>12535</v>
      </c>
    </row>
    <row r="12536" spans="1:5" x14ac:dyDescent="0.2">
      <c r="A12536" s="3" t="s">
        <v>1259</v>
      </c>
      <c r="B12536" s="3" t="s">
        <v>90451</v>
      </c>
      <c r="C12536" s="3" t="s">
        <v>111301</v>
      </c>
      <c r="D12536" s="3" t="s">
        <v>6</v>
      </c>
      <c r="E12536">
        <f>ROW()</f>
        <v>12536</v>
      </c>
    </row>
    <row r="12537" spans="1:5" x14ac:dyDescent="0.2">
      <c r="A12537" s="3" t="s">
        <v>1259</v>
      </c>
      <c r="B12537" s="3" t="s">
        <v>90452</v>
      </c>
      <c r="C12537" s="3" t="s">
        <v>111302</v>
      </c>
      <c r="D12537" s="3" t="s">
        <v>6</v>
      </c>
      <c r="E12537">
        <f>ROW()</f>
        <v>12537</v>
      </c>
    </row>
    <row r="12538" spans="1:5" x14ac:dyDescent="0.2">
      <c r="A12538" s="3" t="s">
        <v>1259</v>
      </c>
      <c r="B12538" s="3" t="s">
        <v>90453</v>
      </c>
      <c r="C12538" s="3" t="s">
        <v>111303</v>
      </c>
      <c r="D12538" s="3" t="s">
        <v>6</v>
      </c>
      <c r="E12538">
        <f>ROW()</f>
        <v>12538</v>
      </c>
    </row>
    <row r="12539" spans="1:5" x14ac:dyDescent="0.2">
      <c r="A12539" s="3" t="s">
        <v>1259</v>
      </c>
      <c r="B12539" s="3" t="s">
        <v>90454</v>
      </c>
      <c r="C12539" s="3" t="s">
        <v>111304</v>
      </c>
      <c r="D12539" s="3" t="s">
        <v>6</v>
      </c>
      <c r="E12539">
        <f>ROW()</f>
        <v>12539</v>
      </c>
    </row>
    <row r="12540" spans="1:5" x14ac:dyDescent="0.2">
      <c r="A12540" s="3" t="s">
        <v>1259</v>
      </c>
      <c r="B12540" s="3" t="s">
        <v>90455</v>
      </c>
      <c r="C12540" s="3" t="s">
        <v>111305</v>
      </c>
      <c r="D12540" s="3" t="s">
        <v>6</v>
      </c>
      <c r="E12540">
        <f>ROW()</f>
        <v>12540</v>
      </c>
    </row>
    <row r="12541" spans="1:5" x14ac:dyDescent="0.2">
      <c r="A12541" s="3" t="s">
        <v>1259</v>
      </c>
      <c r="B12541" s="3" t="s">
        <v>90456</v>
      </c>
      <c r="C12541" s="3" t="s">
        <v>111306</v>
      </c>
      <c r="D12541" s="3" t="s">
        <v>6</v>
      </c>
      <c r="E12541">
        <f>ROW()</f>
        <v>12541</v>
      </c>
    </row>
    <row r="12542" spans="1:5" x14ac:dyDescent="0.2">
      <c r="A12542" s="14" t="s">
        <v>1260</v>
      </c>
      <c r="B12542" s="7" t="s">
        <v>90457</v>
      </c>
      <c r="C12542" s="7" t="s">
        <v>111307</v>
      </c>
      <c r="D12542" s="14" t="s">
        <v>6</v>
      </c>
      <c r="E12542">
        <f>ROW()</f>
        <v>12542</v>
      </c>
    </row>
    <row r="12543" spans="1:5" x14ac:dyDescent="0.2">
      <c r="A12543" s="11" t="s">
        <v>1260</v>
      </c>
      <c r="B12543" s="2" t="s">
        <v>90458</v>
      </c>
      <c r="C12543" s="2" t="s">
        <v>111308</v>
      </c>
      <c r="D12543" s="11" t="s">
        <v>6</v>
      </c>
      <c r="E12543">
        <f>ROW()</f>
        <v>12543</v>
      </c>
    </row>
    <row r="12544" spans="1:5" x14ac:dyDescent="0.2">
      <c r="A12544" s="11" t="s">
        <v>1260</v>
      </c>
      <c r="B12544" s="2" t="s">
        <v>90459</v>
      </c>
      <c r="C12544" s="2" t="s">
        <v>111309</v>
      </c>
      <c r="D12544" s="11" t="s">
        <v>6</v>
      </c>
      <c r="E12544">
        <f>ROW()</f>
        <v>12544</v>
      </c>
    </row>
    <row r="12545" spans="1:5" x14ac:dyDescent="0.2">
      <c r="A12545" s="11" t="s">
        <v>1260</v>
      </c>
      <c r="B12545" s="2" t="s">
        <v>90460</v>
      </c>
      <c r="C12545" s="2" t="s">
        <v>111310</v>
      </c>
      <c r="D12545" s="11" t="s">
        <v>6</v>
      </c>
      <c r="E12545">
        <f>ROW()</f>
        <v>12545</v>
      </c>
    </row>
    <row r="12546" spans="1:5" x14ac:dyDescent="0.2">
      <c r="A12546" s="11" t="s">
        <v>1260</v>
      </c>
      <c r="B12546" s="2" t="s">
        <v>90461</v>
      </c>
      <c r="C12546" s="2" t="s">
        <v>111311</v>
      </c>
      <c r="D12546" s="11" t="s">
        <v>6</v>
      </c>
      <c r="E12546">
        <f>ROW()</f>
        <v>12546</v>
      </c>
    </row>
    <row r="12547" spans="1:5" x14ac:dyDescent="0.2">
      <c r="A12547" s="11" t="s">
        <v>1260</v>
      </c>
      <c r="B12547" s="2" t="s">
        <v>90462</v>
      </c>
      <c r="C12547" s="2" t="s">
        <v>111312</v>
      </c>
      <c r="D12547" s="11" t="s">
        <v>6</v>
      </c>
      <c r="E12547">
        <f>ROW()</f>
        <v>12547</v>
      </c>
    </row>
    <row r="12548" spans="1:5" x14ac:dyDescent="0.2">
      <c r="A12548" s="11" t="s">
        <v>1260</v>
      </c>
      <c r="B12548" s="2" t="s">
        <v>90463</v>
      </c>
      <c r="C12548" s="2" t="s">
        <v>111313</v>
      </c>
      <c r="D12548" s="11" t="s">
        <v>6</v>
      </c>
      <c r="E12548">
        <f>ROW()</f>
        <v>12548</v>
      </c>
    </row>
    <row r="12549" spans="1:5" x14ac:dyDescent="0.2">
      <c r="A12549" s="11" t="s">
        <v>1260</v>
      </c>
      <c r="B12549" s="2" t="s">
        <v>90464</v>
      </c>
      <c r="C12549" s="2" t="s">
        <v>111314</v>
      </c>
      <c r="D12549" s="11" t="s">
        <v>6</v>
      </c>
      <c r="E12549">
        <f>ROW()</f>
        <v>12549</v>
      </c>
    </row>
    <row r="12550" spans="1:5" x14ac:dyDescent="0.2">
      <c r="A12550" s="11" t="s">
        <v>1260</v>
      </c>
      <c r="B12550" s="2" t="s">
        <v>90465</v>
      </c>
      <c r="C12550" s="2" t="s">
        <v>111315</v>
      </c>
      <c r="D12550" s="11" t="s">
        <v>6</v>
      </c>
      <c r="E12550">
        <f>ROW()</f>
        <v>12550</v>
      </c>
    </row>
    <row r="12551" spans="1:5" x14ac:dyDescent="0.2">
      <c r="A12551" s="11" t="s">
        <v>1260</v>
      </c>
      <c r="B12551" s="2" t="s">
        <v>90466</v>
      </c>
      <c r="C12551" s="2" t="s">
        <v>111316</v>
      </c>
      <c r="D12551" s="11" t="s">
        <v>6</v>
      </c>
      <c r="E12551">
        <f>ROW()</f>
        <v>12551</v>
      </c>
    </row>
    <row r="12552" spans="1:5" x14ac:dyDescent="0.2">
      <c r="A12552" s="3" t="s">
        <v>1261</v>
      </c>
      <c r="B12552" s="3" t="s">
        <v>90467</v>
      </c>
      <c r="C12552" s="3" t="s">
        <v>111317</v>
      </c>
      <c r="D12552" s="15" t="s">
        <v>6</v>
      </c>
      <c r="E12552">
        <f>ROW()</f>
        <v>12552</v>
      </c>
    </row>
    <row r="12553" spans="1:5" x14ac:dyDescent="0.2">
      <c r="A12553" s="3" t="s">
        <v>1261</v>
      </c>
      <c r="B12553" s="3" t="s">
        <v>90468</v>
      </c>
      <c r="C12553" s="3" t="s">
        <v>111318</v>
      </c>
      <c r="D12553" s="3" t="s">
        <v>6</v>
      </c>
      <c r="E12553">
        <f>ROW()</f>
        <v>12553</v>
      </c>
    </row>
    <row r="12554" spans="1:5" x14ac:dyDescent="0.2">
      <c r="A12554" s="3" t="s">
        <v>1261</v>
      </c>
      <c r="B12554" s="3" t="s">
        <v>90469</v>
      </c>
      <c r="C12554" s="3" t="s">
        <v>111319</v>
      </c>
      <c r="D12554" s="3" t="s">
        <v>6</v>
      </c>
      <c r="E12554">
        <f>ROW()</f>
        <v>12554</v>
      </c>
    </row>
    <row r="12555" spans="1:5" x14ac:dyDescent="0.2">
      <c r="A12555" s="3" t="s">
        <v>1261</v>
      </c>
      <c r="B12555" s="3" t="s">
        <v>90470</v>
      </c>
      <c r="C12555" s="3" t="s">
        <v>111320</v>
      </c>
      <c r="D12555" s="3" t="s">
        <v>6</v>
      </c>
      <c r="E12555">
        <f>ROW()</f>
        <v>12555</v>
      </c>
    </row>
    <row r="12556" spans="1:5" x14ac:dyDescent="0.2">
      <c r="A12556" s="3" t="s">
        <v>1261</v>
      </c>
      <c r="B12556" s="3" t="s">
        <v>90471</v>
      </c>
      <c r="C12556" s="3" t="s">
        <v>111321</v>
      </c>
      <c r="D12556" s="3" t="s">
        <v>6</v>
      </c>
      <c r="E12556">
        <f>ROW()</f>
        <v>12556</v>
      </c>
    </row>
    <row r="12557" spans="1:5" x14ac:dyDescent="0.2">
      <c r="A12557" s="3" t="s">
        <v>1261</v>
      </c>
      <c r="B12557" s="3" t="s">
        <v>90472</v>
      </c>
      <c r="C12557" s="3" t="s">
        <v>111322</v>
      </c>
      <c r="D12557" s="3" t="s">
        <v>6</v>
      </c>
      <c r="E12557">
        <f>ROW()</f>
        <v>12557</v>
      </c>
    </row>
    <row r="12558" spans="1:5" x14ac:dyDescent="0.2">
      <c r="A12558" s="3" t="s">
        <v>1261</v>
      </c>
      <c r="B12558" s="3" t="s">
        <v>90473</v>
      </c>
      <c r="C12558" s="3" t="s">
        <v>111323</v>
      </c>
      <c r="D12558" s="3" t="s">
        <v>6</v>
      </c>
      <c r="E12558">
        <f>ROW()</f>
        <v>12558</v>
      </c>
    </row>
    <row r="12559" spans="1:5" x14ac:dyDescent="0.2">
      <c r="A12559" s="3" t="s">
        <v>1261</v>
      </c>
      <c r="B12559" s="3" t="s">
        <v>90474</v>
      </c>
      <c r="C12559" s="3" t="s">
        <v>111324</v>
      </c>
      <c r="D12559" s="3" t="s">
        <v>6</v>
      </c>
      <c r="E12559">
        <f>ROW()</f>
        <v>12559</v>
      </c>
    </row>
    <row r="12560" spans="1:5" x14ac:dyDescent="0.2">
      <c r="A12560" s="3" t="s">
        <v>1261</v>
      </c>
      <c r="B12560" s="3" t="s">
        <v>90475</v>
      </c>
      <c r="C12560" s="3" t="s">
        <v>111325</v>
      </c>
      <c r="D12560" s="3" t="s">
        <v>6</v>
      </c>
      <c r="E12560">
        <f>ROW()</f>
        <v>12560</v>
      </c>
    </row>
    <row r="12561" spans="1:5" x14ac:dyDescent="0.2">
      <c r="A12561" s="3" t="s">
        <v>1261</v>
      </c>
      <c r="B12561" s="3" t="s">
        <v>90476</v>
      </c>
      <c r="C12561" s="3" t="s">
        <v>111326</v>
      </c>
      <c r="D12561" s="3" t="s">
        <v>6</v>
      </c>
      <c r="E12561">
        <f>ROW()</f>
        <v>12561</v>
      </c>
    </row>
    <row r="12562" spans="1:5" x14ac:dyDescent="0.2">
      <c r="A12562" s="14" t="s">
        <v>1262</v>
      </c>
      <c r="B12562" s="7" t="s">
        <v>90477</v>
      </c>
      <c r="C12562" s="7" t="s">
        <v>111327</v>
      </c>
      <c r="D12562" s="14" t="s">
        <v>6</v>
      </c>
      <c r="E12562">
        <f>ROW()</f>
        <v>12562</v>
      </c>
    </row>
    <row r="12563" spans="1:5" x14ac:dyDescent="0.2">
      <c r="A12563" s="11" t="s">
        <v>1262</v>
      </c>
      <c r="B12563" s="2" t="s">
        <v>90478</v>
      </c>
      <c r="C12563" s="2" t="s">
        <v>111328</v>
      </c>
      <c r="D12563" s="11" t="s">
        <v>6</v>
      </c>
      <c r="E12563">
        <f>ROW()</f>
        <v>12563</v>
      </c>
    </row>
    <row r="12564" spans="1:5" x14ac:dyDescent="0.2">
      <c r="A12564" s="11" t="s">
        <v>1262</v>
      </c>
      <c r="B12564" s="2" t="s">
        <v>90479</v>
      </c>
      <c r="C12564" s="2" t="s">
        <v>111329</v>
      </c>
      <c r="D12564" s="11" t="s">
        <v>6</v>
      </c>
      <c r="E12564">
        <f>ROW()</f>
        <v>12564</v>
      </c>
    </row>
    <row r="12565" spans="1:5" x14ac:dyDescent="0.2">
      <c r="A12565" s="11" t="s">
        <v>1262</v>
      </c>
      <c r="B12565" s="2" t="s">
        <v>90480</v>
      </c>
      <c r="C12565" s="2" t="s">
        <v>111330</v>
      </c>
      <c r="D12565" s="11" t="s">
        <v>6</v>
      </c>
      <c r="E12565">
        <f>ROW()</f>
        <v>12565</v>
      </c>
    </row>
    <row r="12566" spans="1:5" x14ac:dyDescent="0.2">
      <c r="A12566" s="11" t="s">
        <v>1262</v>
      </c>
      <c r="B12566" s="2" t="s">
        <v>90481</v>
      </c>
      <c r="C12566" s="2" t="s">
        <v>111331</v>
      </c>
      <c r="D12566" s="11" t="s">
        <v>6</v>
      </c>
      <c r="E12566">
        <f>ROW()</f>
        <v>12566</v>
      </c>
    </row>
    <row r="12567" spans="1:5" x14ac:dyDescent="0.2">
      <c r="A12567" s="11" t="s">
        <v>1262</v>
      </c>
      <c r="B12567" s="2" t="s">
        <v>90482</v>
      </c>
      <c r="C12567" s="2" t="s">
        <v>111332</v>
      </c>
      <c r="D12567" s="11" t="s">
        <v>6</v>
      </c>
      <c r="E12567">
        <f>ROW()</f>
        <v>12567</v>
      </c>
    </row>
    <row r="12568" spans="1:5" x14ac:dyDescent="0.2">
      <c r="A12568" s="11" t="s">
        <v>1262</v>
      </c>
      <c r="B12568" s="2" t="s">
        <v>90483</v>
      </c>
      <c r="C12568" s="2" t="s">
        <v>111333</v>
      </c>
      <c r="D12568" s="11" t="s">
        <v>6</v>
      </c>
      <c r="E12568">
        <f>ROW()</f>
        <v>12568</v>
      </c>
    </row>
    <row r="12569" spans="1:5" x14ac:dyDescent="0.2">
      <c r="A12569" s="11" t="s">
        <v>1262</v>
      </c>
      <c r="B12569" s="2" t="s">
        <v>90484</v>
      </c>
      <c r="C12569" s="2" t="s">
        <v>111334</v>
      </c>
      <c r="D12569" s="11" t="s">
        <v>6</v>
      </c>
      <c r="E12569">
        <f>ROW()</f>
        <v>12569</v>
      </c>
    </row>
    <row r="12570" spans="1:5" x14ac:dyDescent="0.2">
      <c r="A12570" s="11" t="s">
        <v>1262</v>
      </c>
      <c r="B12570" s="2" t="s">
        <v>90485</v>
      </c>
      <c r="C12570" s="2" t="s">
        <v>111335</v>
      </c>
      <c r="D12570" s="11" t="s">
        <v>6</v>
      </c>
      <c r="E12570">
        <f>ROW()</f>
        <v>12570</v>
      </c>
    </row>
    <row r="12571" spans="1:5" x14ac:dyDescent="0.2">
      <c r="A12571" s="11" t="s">
        <v>1262</v>
      </c>
      <c r="B12571" s="2" t="s">
        <v>90486</v>
      </c>
      <c r="C12571" s="2" t="s">
        <v>111336</v>
      </c>
      <c r="D12571" s="11" t="s">
        <v>6</v>
      </c>
      <c r="E12571">
        <f>ROW()</f>
        <v>12571</v>
      </c>
    </row>
    <row r="12572" spans="1:5" x14ac:dyDescent="0.2">
      <c r="A12572" s="3" t="s">
        <v>1263</v>
      </c>
      <c r="B12572" s="3" t="s">
        <v>90487</v>
      </c>
      <c r="C12572" s="3" t="s">
        <v>111337</v>
      </c>
      <c r="D12572" s="15" t="s">
        <v>6</v>
      </c>
      <c r="E12572">
        <f>ROW()</f>
        <v>12572</v>
      </c>
    </row>
    <row r="12573" spans="1:5" x14ac:dyDescent="0.2">
      <c r="A12573" s="3" t="s">
        <v>1263</v>
      </c>
      <c r="B12573" s="3" t="s">
        <v>90488</v>
      </c>
      <c r="C12573" s="3" t="s">
        <v>111338</v>
      </c>
      <c r="D12573" s="3" t="s">
        <v>6</v>
      </c>
      <c r="E12573">
        <f>ROW()</f>
        <v>12573</v>
      </c>
    </row>
    <row r="12574" spans="1:5" x14ac:dyDescent="0.2">
      <c r="A12574" s="3" t="s">
        <v>1263</v>
      </c>
      <c r="B12574" s="3" t="s">
        <v>90489</v>
      </c>
      <c r="C12574" s="3" t="s">
        <v>111339</v>
      </c>
      <c r="D12574" s="3" t="s">
        <v>6</v>
      </c>
      <c r="E12574">
        <f>ROW()</f>
        <v>12574</v>
      </c>
    </row>
    <row r="12575" spans="1:5" x14ac:dyDescent="0.2">
      <c r="A12575" s="3" t="s">
        <v>1263</v>
      </c>
      <c r="B12575" s="3" t="s">
        <v>90490</v>
      </c>
      <c r="C12575" s="3" t="s">
        <v>111340</v>
      </c>
      <c r="D12575" s="3" t="s">
        <v>6</v>
      </c>
      <c r="E12575">
        <f>ROW()</f>
        <v>12575</v>
      </c>
    </row>
    <row r="12576" spans="1:5" x14ac:dyDescent="0.2">
      <c r="A12576" s="3" t="s">
        <v>1263</v>
      </c>
      <c r="B12576" s="3" t="s">
        <v>90491</v>
      </c>
      <c r="C12576" s="3" t="s">
        <v>111341</v>
      </c>
      <c r="D12576" s="3" t="s">
        <v>6</v>
      </c>
      <c r="E12576">
        <f>ROW()</f>
        <v>12576</v>
      </c>
    </row>
    <row r="12577" spans="1:5" x14ac:dyDescent="0.2">
      <c r="A12577" s="3" t="s">
        <v>1263</v>
      </c>
      <c r="B12577" s="3" t="s">
        <v>90492</v>
      </c>
      <c r="C12577" s="3" t="s">
        <v>111342</v>
      </c>
      <c r="D12577" s="3" t="s">
        <v>6</v>
      </c>
      <c r="E12577">
        <f>ROW()</f>
        <v>12577</v>
      </c>
    </row>
    <row r="12578" spans="1:5" x14ac:dyDescent="0.2">
      <c r="A12578" s="3" t="s">
        <v>1263</v>
      </c>
      <c r="B12578" s="3" t="s">
        <v>90493</v>
      </c>
      <c r="C12578" s="3" t="s">
        <v>111343</v>
      </c>
      <c r="D12578" s="3" t="s">
        <v>6</v>
      </c>
      <c r="E12578">
        <f>ROW()</f>
        <v>12578</v>
      </c>
    </row>
    <row r="12579" spans="1:5" x14ac:dyDescent="0.2">
      <c r="A12579" s="3" t="s">
        <v>1263</v>
      </c>
      <c r="B12579" s="3" t="s">
        <v>90494</v>
      </c>
      <c r="C12579" s="3" t="s">
        <v>111344</v>
      </c>
      <c r="D12579" s="3" t="s">
        <v>6</v>
      </c>
      <c r="E12579">
        <f>ROW()</f>
        <v>12579</v>
      </c>
    </row>
    <row r="12580" spans="1:5" x14ac:dyDescent="0.2">
      <c r="A12580" s="3" t="s">
        <v>1263</v>
      </c>
      <c r="B12580" s="3" t="s">
        <v>90495</v>
      </c>
      <c r="C12580" s="3" t="s">
        <v>111345</v>
      </c>
      <c r="D12580" s="3" t="s">
        <v>6</v>
      </c>
      <c r="E12580">
        <f>ROW()</f>
        <v>12580</v>
      </c>
    </row>
    <row r="12581" spans="1:5" x14ac:dyDescent="0.2">
      <c r="A12581" s="3" t="s">
        <v>1263</v>
      </c>
      <c r="B12581" s="3" t="s">
        <v>90496</v>
      </c>
      <c r="C12581" s="3" t="s">
        <v>111346</v>
      </c>
      <c r="D12581" s="3" t="s">
        <v>6</v>
      </c>
      <c r="E12581">
        <f>ROW()</f>
        <v>12581</v>
      </c>
    </row>
    <row r="12582" spans="1:5" x14ac:dyDescent="0.2">
      <c r="A12582" s="14" t="s">
        <v>1264</v>
      </c>
      <c r="B12582" s="7" t="s">
        <v>90497</v>
      </c>
      <c r="C12582" s="7" t="s">
        <v>111347</v>
      </c>
      <c r="D12582" s="14" t="s">
        <v>6</v>
      </c>
      <c r="E12582">
        <f>ROW()</f>
        <v>12582</v>
      </c>
    </row>
    <row r="12583" spans="1:5" x14ac:dyDescent="0.2">
      <c r="A12583" s="11" t="s">
        <v>1264</v>
      </c>
      <c r="B12583" s="2" t="s">
        <v>90498</v>
      </c>
      <c r="C12583" s="2" t="s">
        <v>111348</v>
      </c>
      <c r="D12583" s="11" t="s">
        <v>6</v>
      </c>
      <c r="E12583">
        <f>ROW()</f>
        <v>12583</v>
      </c>
    </row>
    <row r="12584" spans="1:5" x14ac:dyDescent="0.2">
      <c r="A12584" s="11" t="s">
        <v>1264</v>
      </c>
      <c r="B12584" s="2" t="s">
        <v>90499</v>
      </c>
      <c r="C12584" s="2" t="s">
        <v>111349</v>
      </c>
      <c r="D12584" s="11" t="s">
        <v>6</v>
      </c>
      <c r="E12584">
        <f>ROW()</f>
        <v>12584</v>
      </c>
    </row>
    <row r="12585" spans="1:5" x14ac:dyDescent="0.2">
      <c r="A12585" s="11" t="s">
        <v>1264</v>
      </c>
      <c r="B12585" s="2" t="s">
        <v>90500</v>
      </c>
      <c r="C12585" s="2" t="s">
        <v>111350</v>
      </c>
      <c r="D12585" s="11" t="s">
        <v>6</v>
      </c>
      <c r="E12585">
        <f>ROW()</f>
        <v>12585</v>
      </c>
    </row>
    <row r="12586" spans="1:5" x14ac:dyDescent="0.2">
      <c r="A12586" s="11" t="s">
        <v>1264</v>
      </c>
      <c r="B12586" s="2" t="s">
        <v>90501</v>
      </c>
      <c r="C12586" s="2" t="s">
        <v>111351</v>
      </c>
      <c r="D12586" s="11" t="s">
        <v>6</v>
      </c>
      <c r="E12586">
        <f>ROW()</f>
        <v>12586</v>
      </c>
    </row>
    <row r="12587" spans="1:5" x14ac:dyDescent="0.2">
      <c r="A12587" s="11" t="s">
        <v>1264</v>
      </c>
      <c r="B12587" s="2" t="s">
        <v>90502</v>
      </c>
      <c r="C12587" s="2" t="s">
        <v>111352</v>
      </c>
      <c r="D12587" s="11" t="s">
        <v>6</v>
      </c>
      <c r="E12587">
        <f>ROW()</f>
        <v>12587</v>
      </c>
    </row>
    <row r="12588" spans="1:5" x14ac:dyDescent="0.2">
      <c r="A12588" s="11" t="s">
        <v>1264</v>
      </c>
      <c r="B12588" s="2" t="s">
        <v>90503</v>
      </c>
      <c r="C12588" s="2" t="s">
        <v>111353</v>
      </c>
      <c r="D12588" s="11" t="s">
        <v>6</v>
      </c>
      <c r="E12588">
        <f>ROW()</f>
        <v>12588</v>
      </c>
    </row>
    <row r="12589" spans="1:5" x14ac:dyDescent="0.2">
      <c r="A12589" s="11" t="s">
        <v>1264</v>
      </c>
      <c r="B12589" s="2" t="s">
        <v>90504</v>
      </c>
      <c r="C12589" s="2" t="s">
        <v>111354</v>
      </c>
      <c r="D12589" s="11" t="s">
        <v>6</v>
      </c>
      <c r="E12589">
        <f>ROW()</f>
        <v>12589</v>
      </c>
    </row>
    <row r="12590" spans="1:5" x14ac:dyDescent="0.2">
      <c r="A12590" s="11" t="s">
        <v>1264</v>
      </c>
      <c r="B12590" s="2" t="s">
        <v>90505</v>
      </c>
      <c r="C12590" s="2" t="s">
        <v>111355</v>
      </c>
      <c r="D12590" s="11" t="s">
        <v>6</v>
      </c>
      <c r="E12590">
        <f>ROW()</f>
        <v>12590</v>
      </c>
    </row>
    <row r="12591" spans="1:5" x14ac:dyDescent="0.2">
      <c r="A12591" s="11" t="s">
        <v>1264</v>
      </c>
      <c r="B12591" s="2" t="s">
        <v>90506</v>
      </c>
      <c r="C12591" s="2" t="s">
        <v>111356</v>
      </c>
      <c r="D12591" s="11" t="s">
        <v>6</v>
      </c>
      <c r="E12591">
        <f>ROW()</f>
        <v>12591</v>
      </c>
    </row>
    <row r="12592" spans="1:5" x14ac:dyDescent="0.2">
      <c r="A12592" s="3" t="s">
        <v>1265</v>
      </c>
      <c r="B12592" s="3" t="s">
        <v>90507</v>
      </c>
      <c r="C12592" s="3" t="s">
        <v>111357</v>
      </c>
      <c r="D12592" s="15" t="s">
        <v>6</v>
      </c>
      <c r="E12592">
        <f>ROW()</f>
        <v>12592</v>
      </c>
    </row>
    <row r="12593" spans="1:5" x14ac:dyDescent="0.2">
      <c r="A12593" s="3" t="s">
        <v>1265</v>
      </c>
      <c r="B12593" s="3" t="s">
        <v>90508</v>
      </c>
      <c r="C12593" s="3" t="s">
        <v>111358</v>
      </c>
      <c r="D12593" s="3" t="s">
        <v>6</v>
      </c>
      <c r="E12593">
        <f>ROW()</f>
        <v>12593</v>
      </c>
    </row>
    <row r="12594" spans="1:5" x14ac:dyDescent="0.2">
      <c r="A12594" s="3" t="s">
        <v>1265</v>
      </c>
      <c r="B12594" s="3" t="s">
        <v>90509</v>
      </c>
      <c r="C12594" s="3" t="s">
        <v>111359</v>
      </c>
      <c r="D12594" s="3" t="s">
        <v>6</v>
      </c>
      <c r="E12594">
        <f>ROW()</f>
        <v>12594</v>
      </c>
    </row>
    <row r="12595" spans="1:5" x14ac:dyDescent="0.2">
      <c r="A12595" s="3" t="s">
        <v>1265</v>
      </c>
      <c r="B12595" s="3" t="s">
        <v>90510</v>
      </c>
      <c r="C12595" s="3" t="s">
        <v>111360</v>
      </c>
      <c r="D12595" s="3" t="s">
        <v>6</v>
      </c>
      <c r="E12595">
        <f>ROW()</f>
        <v>12595</v>
      </c>
    </row>
    <row r="12596" spans="1:5" x14ac:dyDescent="0.2">
      <c r="A12596" s="3" t="s">
        <v>1265</v>
      </c>
      <c r="B12596" s="3" t="s">
        <v>90511</v>
      </c>
      <c r="C12596" s="3" t="s">
        <v>111361</v>
      </c>
      <c r="D12596" s="3" t="s">
        <v>6</v>
      </c>
      <c r="E12596">
        <f>ROW()</f>
        <v>12596</v>
      </c>
    </row>
    <row r="12597" spans="1:5" x14ac:dyDescent="0.2">
      <c r="A12597" s="3" t="s">
        <v>1265</v>
      </c>
      <c r="B12597" s="3" t="s">
        <v>90512</v>
      </c>
      <c r="C12597" s="3" t="s">
        <v>111362</v>
      </c>
      <c r="D12597" s="3" t="s">
        <v>6</v>
      </c>
      <c r="E12597">
        <f>ROW()</f>
        <v>12597</v>
      </c>
    </row>
    <row r="12598" spans="1:5" x14ac:dyDescent="0.2">
      <c r="A12598" s="3" t="s">
        <v>1265</v>
      </c>
      <c r="B12598" s="3" t="s">
        <v>90513</v>
      </c>
      <c r="C12598" s="3" t="s">
        <v>111363</v>
      </c>
      <c r="D12598" s="3" t="s">
        <v>6</v>
      </c>
      <c r="E12598">
        <f>ROW()</f>
        <v>12598</v>
      </c>
    </row>
    <row r="12599" spans="1:5" x14ac:dyDescent="0.2">
      <c r="A12599" s="3" t="s">
        <v>1265</v>
      </c>
      <c r="B12599" s="3" t="s">
        <v>90514</v>
      </c>
      <c r="C12599" s="3" t="s">
        <v>111364</v>
      </c>
      <c r="D12599" s="3" t="s">
        <v>6</v>
      </c>
      <c r="E12599">
        <f>ROW()</f>
        <v>12599</v>
      </c>
    </row>
    <row r="12600" spans="1:5" x14ac:dyDescent="0.2">
      <c r="A12600" s="3" t="s">
        <v>1265</v>
      </c>
      <c r="B12600" s="3" t="s">
        <v>90515</v>
      </c>
      <c r="C12600" s="3" t="s">
        <v>111365</v>
      </c>
      <c r="D12600" s="3" t="s">
        <v>6</v>
      </c>
      <c r="E12600">
        <f>ROW()</f>
        <v>12600</v>
      </c>
    </row>
    <row r="12601" spans="1:5" x14ac:dyDescent="0.2">
      <c r="A12601" s="3" t="s">
        <v>1265</v>
      </c>
      <c r="B12601" s="3" t="s">
        <v>90516</v>
      </c>
      <c r="C12601" s="3" t="s">
        <v>111366</v>
      </c>
      <c r="D12601" s="3" t="s">
        <v>6</v>
      </c>
      <c r="E12601">
        <f>ROW()</f>
        <v>12601</v>
      </c>
    </row>
    <row r="12602" spans="1:5" x14ac:dyDescent="0.2">
      <c r="A12602" s="14" t="s">
        <v>1266</v>
      </c>
      <c r="B12602" s="7" t="s">
        <v>90517</v>
      </c>
      <c r="C12602" s="7" t="s">
        <v>111367</v>
      </c>
      <c r="D12602" s="14" t="s">
        <v>6</v>
      </c>
      <c r="E12602">
        <f>ROW()</f>
        <v>12602</v>
      </c>
    </row>
    <row r="12603" spans="1:5" x14ac:dyDescent="0.2">
      <c r="A12603" s="11" t="s">
        <v>1266</v>
      </c>
      <c r="B12603" s="2" t="s">
        <v>90518</v>
      </c>
      <c r="C12603" s="2" t="s">
        <v>111368</v>
      </c>
      <c r="D12603" s="11" t="s">
        <v>6</v>
      </c>
      <c r="E12603">
        <f>ROW()</f>
        <v>12603</v>
      </c>
    </row>
    <row r="12604" spans="1:5" x14ac:dyDescent="0.2">
      <c r="A12604" s="11" t="s">
        <v>1266</v>
      </c>
      <c r="B12604" s="2" t="s">
        <v>90519</v>
      </c>
      <c r="C12604" s="2" t="s">
        <v>111369</v>
      </c>
      <c r="D12604" s="11" t="s">
        <v>6</v>
      </c>
      <c r="E12604">
        <f>ROW()</f>
        <v>12604</v>
      </c>
    </row>
    <row r="12605" spans="1:5" x14ac:dyDescent="0.2">
      <c r="A12605" s="11" t="s">
        <v>1266</v>
      </c>
      <c r="B12605" s="2" t="s">
        <v>90520</v>
      </c>
      <c r="C12605" s="2" t="s">
        <v>111370</v>
      </c>
      <c r="D12605" s="11" t="s">
        <v>6</v>
      </c>
      <c r="E12605">
        <f>ROW()</f>
        <v>12605</v>
      </c>
    </row>
    <row r="12606" spans="1:5" x14ac:dyDescent="0.2">
      <c r="A12606" s="11" t="s">
        <v>1266</v>
      </c>
      <c r="B12606" s="2" t="s">
        <v>90521</v>
      </c>
      <c r="C12606" s="2" t="s">
        <v>111371</v>
      </c>
      <c r="D12606" s="11" t="s">
        <v>6</v>
      </c>
      <c r="E12606">
        <f>ROW()</f>
        <v>12606</v>
      </c>
    </row>
    <row r="12607" spans="1:5" x14ac:dyDescent="0.2">
      <c r="A12607" s="11" t="s">
        <v>1266</v>
      </c>
      <c r="B12607" s="2" t="s">
        <v>90522</v>
      </c>
      <c r="C12607" s="2" t="s">
        <v>111372</v>
      </c>
      <c r="D12607" s="11" t="s">
        <v>6</v>
      </c>
      <c r="E12607">
        <f>ROW()</f>
        <v>12607</v>
      </c>
    </row>
    <row r="12608" spans="1:5" x14ac:dyDescent="0.2">
      <c r="A12608" s="11" t="s">
        <v>1266</v>
      </c>
      <c r="B12608" s="2" t="s">
        <v>90523</v>
      </c>
      <c r="C12608" s="2" t="s">
        <v>111373</v>
      </c>
      <c r="D12608" s="11" t="s">
        <v>6</v>
      </c>
      <c r="E12608">
        <f>ROW()</f>
        <v>12608</v>
      </c>
    </row>
    <row r="12609" spans="1:5" x14ac:dyDescent="0.2">
      <c r="A12609" s="11" t="s">
        <v>1266</v>
      </c>
      <c r="B12609" s="2" t="s">
        <v>90524</v>
      </c>
      <c r="C12609" s="2" t="s">
        <v>111374</v>
      </c>
      <c r="D12609" s="11" t="s">
        <v>6</v>
      </c>
      <c r="E12609">
        <f>ROW()</f>
        <v>12609</v>
      </c>
    </row>
    <row r="12610" spans="1:5" x14ac:dyDescent="0.2">
      <c r="A12610" s="11" t="s">
        <v>1266</v>
      </c>
      <c r="B12610" s="2" t="s">
        <v>90525</v>
      </c>
      <c r="C12610" s="2" t="s">
        <v>111375</v>
      </c>
      <c r="D12610" s="11" t="s">
        <v>6</v>
      </c>
      <c r="E12610">
        <f>ROW()</f>
        <v>12610</v>
      </c>
    </row>
    <row r="12611" spans="1:5" x14ac:dyDescent="0.2">
      <c r="A12611" s="11" t="s">
        <v>1266</v>
      </c>
      <c r="B12611" s="2" t="s">
        <v>90526</v>
      </c>
      <c r="C12611" s="2" t="s">
        <v>111376</v>
      </c>
      <c r="D12611" s="11" t="s">
        <v>6</v>
      </c>
      <c r="E12611">
        <f>ROW()</f>
        <v>12611</v>
      </c>
    </row>
    <row r="12612" spans="1:5" x14ac:dyDescent="0.2">
      <c r="A12612" s="3" t="s">
        <v>1267</v>
      </c>
      <c r="B12612" s="3" t="s">
        <v>90527</v>
      </c>
      <c r="C12612" s="3" t="s">
        <v>111377</v>
      </c>
      <c r="D12612" s="15" t="s">
        <v>6</v>
      </c>
      <c r="E12612">
        <f>ROW()</f>
        <v>12612</v>
      </c>
    </row>
    <row r="12613" spans="1:5" x14ac:dyDescent="0.2">
      <c r="A12613" s="3" t="s">
        <v>1267</v>
      </c>
      <c r="B12613" s="3" t="s">
        <v>90528</v>
      </c>
      <c r="C12613" s="3" t="s">
        <v>111378</v>
      </c>
      <c r="D12613" s="3" t="s">
        <v>6</v>
      </c>
      <c r="E12613">
        <f>ROW()</f>
        <v>12613</v>
      </c>
    </row>
    <row r="12614" spans="1:5" x14ac:dyDescent="0.2">
      <c r="A12614" s="3" t="s">
        <v>1267</v>
      </c>
      <c r="B12614" s="3" t="s">
        <v>90529</v>
      </c>
      <c r="C12614" s="3" t="s">
        <v>111379</v>
      </c>
      <c r="D12614" s="3" t="s">
        <v>6</v>
      </c>
      <c r="E12614">
        <f>ROW()</f>
        <v>12614</v>
      </c>
    </row>
    <row r="12615" spans="1:5" x14ac:dyDescent="0.2">
      <c r="A12615" s="3" t="s">
        <v>1267</v>
      </c>
      <c r="B12615" s="3" t="s">
        <v>90530</v>
      </c>
      <c r="C12615" s="3" t="s">
        <v>111380</v>
      </c>
      <c r="D12615" s="3" t="s">
        <v>6</v>
      </c>
      <c r="E12615">
        <f>ROW()</f>
        <v>12615</v>
      </c>
    </row>
    <row r="12616" spans="1:5" x14ac:dyDescent="0.2">
      <c r="A12616" s="3" t="s">
        <v>1267</v>
      </c>
      <c r="B12616" s="3" t="s">
        <v>90531</v>
      </c>
      <c r="C12616" s="3" t="s">
        <v>111381</v>
      </c>
      <c r="D12616" s="3" t="s">
        <v>6</v>
      </c>
      <c r="E12616">
        <f>ROW()</f>
        <v>12616</v>
      </c>
    </row>
    <row r="12617" spans="1:5" x14ac:dyDescent="0.2">
      <c r="A12617" s="3" t="s">
        <v>1267</v>
      </c>
      <c r="B12617" s="3" t="s">
        <v>90532</v>
      </c>
      <c r="C12617" s="3" t="s">
        <v>111382</v>
      </c>
      <c r="D12617" s="3" t="s">
        <v>6</v>
      </c>
      <c r="E12617">
        <f>ROW()</f>
        <v>12617</v>
      </c>
    </row>
    <row r="12618" spans="1:5" x14ac:dyDescent="0.2">
      <c r="A12618" s="3" t="s">
        <v>1267</v>
      </c>
      <c r="B12618" s="3" t="s">
        <v>90533</v>
      </c>
      <c r="C12618" s="3" t="s">
        <v>111383</v>
      </c>
      <c r="D12618" s="3" t="s">
        <v>6</v>
      </c>
      <c r="E12618">
        <f>ROW()</f>
        <v>12618</v>
      </c>
    </row>
    <row r="12619" spans="1:5" x14ac:dyDescent="0.2">
      <c r="A12619" s="3" t="s">
        <v>1267</v>
      </c>
      <c r="B12619" s="3" t="s">
        <v>90534</v>
      </c>
      <c r="C12619" s="3" t="s">
        <v>111384</v>
      </c>
      <c r="D12619" s="3" t="s">
        <v>6</v>
      </c>
      <c r="E12619">
        <f>ROW()</f>
        <v>12619</v>
      </c>
    </row>
    <row r="12620" spans="1:5" x14ac:dyDescent="0.2">
      <c r="A12620" s="3" t="s">
        <v>1267</v>
      </c>
      <c r="B12620" s="3" t="s">
        <v>90535</v>
      </c>
      <c r="C12620" s="3" t="s">
        <v>111385</v>
      </c>
      <c r="D12620" s="3" t="s">
        <v>6</v>
      </c>
      <c r="E12620">
        <f>ROW()</f>
        <v>12620</v>
      </c>
    </row>
    <row r="12621" spans="1:5" x14ac:dyDescent="0.2">
      <c r="A12621" s="3" t="s">
        <v>1267</v>
      </c>
      <c r="B12621" s="3" t="s">
        <v>90536</v>
      </c>
      <c r="C12621" s="3" t="s">
        <v>111386</v>
      </c>
      <c r="D12621" s="3" t="s">
        <v>6</v>
      </c>
      <c r="E12621">
        <f>ROW()</f>
        <v>12621</v>
      </c>
    </row>
    <row r="12622" spans="1:5" x14ac:dyDescent="0.2">
      <c r="A12622" s="14" t="s">
        <v>1268</v>
      </c>
      <c r="B12622" s="7" t="s">
        <v>90537</v>
      </c>
      <c r="C12622" s="7" t="s">
        <v>111387</v>
      </c>
      <c r="D12622" s="14" t="s">
        <v>6</v>
      </c>
      <c r="E12622">
        <f>ROW()</f>
        <v>12622</v>
      </c>
    </row>
    <row r="12623" spans="1:5" x14ac:dyDescent="0.2">
      <c r="A12623" s="11" t="s">
        <v>1268</v>
      </c>
      <c r="B12623" s="2" t="s">
        <v>90538</v>
      </c>
      <c r="C12623" s="2" t="s">
        <v>111388</v>
      </c>
      <c r="D12623" s="11" t="s">
        <v>6</v>
      </c>
      <c r="E12623">
        <f>ROW()</f>
        <v>12623</v>
      </c>
    </row>
    <row r="12624" spans="1:5" x14ac:dyDescent="0.2">
      <c r="A12624" s="11" t="s">
        <v>1268</v>
      </c>
      <c r="B12624" s="2" t="s">
        <v>90539</v>
      </c>
      <c r="C12624" s="2" t="s">
        <v>111389</v>
      </c>
      <c r="D12624" s="11" t="s">
        <v>6</v>
      </c>
      <c r="E12624">
        <f>ROW()</f>
        <v>12624</v>
      </c>
    </row>
    <row r="12625" spans="1:5" x14ac:dyDescent="0.2">
      <c r="A12625" s="11" t="s">
        <v>1268</v>
      </c>
      <c r="B12625" s="2" t="s">
        <v>90540</v>
      </c>
      <c r="C12625" s="2" t="s">
        <v>111390</v>
      </c>
      <c r="D12625" s="11" t="s">
        <v>6</v>
      </c>
      <c r="E12625">
        <f>ROW()</f>
        <v>12625</v>
      </c>
    </row>
    <row r="12626" spans="1:5" x14ac:dyDescent="0.2">
      <c r="A12626" s="11" t="s">
        <v>1268</v>
      </c>
      <c r="B12626" s="2" t="s">
        <v>90541</v>
      </c>
      <c r="C12626" s="2" t="s">
        <v>111391</v>
      </c>
      <c r="D12626" s="11" t="s">
        <v>6</v>
      </c>
      <c r="E12626">
        <f>ROW()</f>
        <v>12626</v>
      </c>
    </row>
    <row r="12627" spans="1:5" x14ac:dyDescent="0.2">
      <c r="A12627" s="11" t="s">
        <v>1268</v>
      </c>
      <c r="B12627" s="2" t="s">
        <v>90542</v>
      </c>
      <c r="C12627" s="2" t="s">
        <v>111392</v>
      </c>
      <c r="D12627" s="11" t="s">
        <v>6</v>
      </c>
      <c r="E12627">
        <f>ROW()</f>
        <v>12627</v>
      </c>
    </row>
    <row r="12628" spans="1:5" x14ac:dyDescent="0.2">
      <c r="A12628" s="11" t="s">
        <v>1268</v>
      </c>
      <c r="B12628" s="2" t="s">
        <v>90543</v>
      </c>
      <c r="C12628" s="2" t="s">
        <v>111393</v>
      </c>
      <c r="D12628" s="11" t="s">
        <v>6</v>
      </c>
      <c r="E12628">
        <f>ROW()</f>
        <v>12628</v>
      </c>
    </row>
    <row r="12629" spans="1:5" x14ac:dyDescent="0.2">
      <c r="A12629" s="11" t="s">
        <v>1268</v>
      </c>
      <c r="B12629" s="2" t="s">
        <v>90544</v>
      </c>
      <c r="C12629" s="2" t="s">
        <v>111394</v>
      </c>
      <c r="D12629" s="11" t="s">
        <v>6</v>
      </c>
      <c r="E12629">
        <f>ROW()</f>
        <v>12629</v>
      </c>
    </row>
    <row r="12630" spans="1:5" x14ac:dyDescent="0.2">
      <c r="A12630" s="11" t="s">
        <v>1268</v>
      </c>
      <c r="B12630" s="2" t="s">
        <v>90545</v>
      </c>
      <c r="C12630" s="2" t="s">
        <v>111395</v>
      </c>
      <c r="D12630" s="11" t="s">
        <v>6</v>
      </c>
      <c r="E12630">
        <f>ROW()</f>
        <v>12630</v>
      </c>
    </row>
    <row r="12631" spans="1:5" x14ac:dyDescent="0.2">
      <c r="A12631" s="11" t="s">
        <v>1268</v>
      </c>
      <c r="B12631" s="2" t="s">
        <v>90546</v>
      </c>
      <c r="C12631" s="2" t="s">
        <v>111396</v>
      </c>
      <c r="D12631" s="11" t="s">
        <v>6</v>
      </c>
      <c r="E12631">
        <f>ROW()</f>
        <v>12631</v>
      </c>
    </row>
    <row r="12632" spans="1:5" x14ac:dyDescent="0.2">
      <c r="A12632" s="3" t="s">
        <v>1269</v>
      </c>
      <c r="B12632" s="3" t="s">
        <v>90547</v>
      </c>
      <c r="C12632" s="3" t="s">
        <v>111397</v>
      </c>
      <c r="D12632" s="15" t="s">
        <v>6</v>
      </c>
      <c r="E12632">
        <f>ROW()</f>
        <v>12632</v>
      </c>
    </row>
    <row r="12633" spans="1:5" x14ac:dyDescent="0.2">
      <c r="A12633" s="3" t="s">
        <v>1269</v>
      </c>
      <c r="B12633" s="3" t="s">
        <v>90548</v>
      </c>
      <c r="C12633" s="3" t="s">
        <v>111398</v>
      </c>
      <c r="D12633" s="3" t="s">
        <v>6</v>
      </c>
      <c r="E12633">
        <f>ROW()</f>
        <v>12633</v>
      </c>
    </row>
    <row r="12634" spans="1:5" x14ac:dyDescent="0.2">
      <c r="A12634" s="3" t="s">
        <v>1269</v>
      </c>
      <c r="B12634" s="3" t="s">
        <v>90549</v>
      </c>
      <c r="C12634" s="3" t="s">
        <v>111399</v>
      </c>
      <c r="D12634" s="3" t="s">
        <v>6</v>
      </c>
      <c r="E12634">
        <f>ROW()</f>
        <v>12634</v>
      </c>
    </row>
    <row r="12635" spans="1:5" x14ac:dyDescent="0.2">
      <c r="A12635" s="3" t="s">
        <v>1269</v>
      </c>
      <c r="B12635" s="3" t="s">
        <v>90550</v>
      </c>
      <c r="C12635" s="3" t="s">
        <v>111400</v>
      </c>
      <c r="D12635" s="3" t="s">
        <v>6</v>
      </c>
      <c r="E12635">
        <f>ROW()</f>
        <v>12635</v>
      </c>
    </row>
    <row r="12636" spans="1:5" x14ac:dyDescent="0.2">
      <c r="A12636" s="3" t="s">
        <v>1269</v>
      </c>
      <c r="B12636" s="3" t="s">
        <v>90551</v>
      </c>
      <c r="C12636" s="3" t="s">
        <v>111401</v>
      </c>
      <c r="D12636" s="3" t="s">
        <v>6</v>
      </c>
      <c r="E12636">
        <f>ROW()</f>
        <v>12636</v>
      </c>
    </row>
    <row r="12637" spans="1:5" x14ac:dyDescent="0.2">
      <c r="A12637" s="3" t="s">
        <v>1269</v>
      </c>
      <c r="B12637" s="3" t="s">
        <v>90552</v>
      </c>
      <c r="C12637" s="3" t="s">
        <v>111402</v>
      </c>
      <c r="D12637" s="3" t="s">
        <v>6</v>
      </c>
      <c r="E12637">
        <f>ROW()</f>
        <v>12637</v>
      </c>
    </row>
    <row r="12638" spans="1:5" x14ac:dyDescent="0.2">
      <c r="A12638" s="3" t="s">
        <v>1269</v>
      </c>
      <c r="B12638" s="3" t="s">
        <v>90553</v>
      </c>
      <c r="C12638" s="3" t="s">
        <v>111403</v>
      </c>
      <c r="D12638" s="3" t="s">
        <v>6</v>
      </c>
      <c r="E12638">
        <f>ROW()</f>
        <v>12638</v>
      </c>
    </row>
    <row r="12639" spans="1:5" x14ac:dyDescent="0.2">
      <c r="A12639" s="3" t="s">
        <v>1269</v>
      </c>
      <c r="B12639" s="3" t="s">
        <v>90554</v>
      </c>
      <c r="C12639" s="3" t="s">
        <v>111404</v>
      </c>
      <c r="D12639" s="3" t="s">
        <v>6</v>
      </c>
      <c r="E12639">
        <f>ROW()</f>
        <v>12639</v>
      </c>
    </row>
    <row r="12640" spans="1:5" x14ac:dyDescent="0.2">
      <c r="A12640" s="3" t="s">
        <v>1269</v>
      </c>
      <c r="B12640" s="3" t="s">
        <v>90555</v>
      </c>
      <c r="C12640" s="3" t="s">
        <v>111405</v>
      </c>
      <c r="D12640" s="3" t="s">
        <v>6</v>
      </c>
      <c r="E12640">
        <f>ROW()</f>
        <v>12640</v>
      </c>
    </row>
    <row r="12641" spans="1:5" x14ac:dyDescent="0.2">
      <c r="A12641" s="3" t="s">
        <v>1269</v>
      </c>
      <c r="B12641" s="3" t="s">
        <v>90556</v>
      </c>
      <c r="C12641" s="3" t="s">
        <v>111406</v>
      </c>
      <c r="D12641" s="3" t="s">
        <v>6</v>
      </c>
      <c r="E12641">
        <f>ROW()</f>
        <v>12641</v>
      </c>
    </row>
    <row r="12642" spans="1:5" x14ac:dyDescent="0.2">
      <c r="A12642" s="14" t="s">
        <v>1270</v>
      </c>
      <c r="B12642" s="7" t="s">
        <v>90557</v>
      </c>
      <c r="C12642" s="7" t="s">
        <v>111407</v>
      </c>
      <c r="D12642" s="14" t="s">
        <v>6</v>
      </c>
      <c r="E12642">
        <f>ROW()</f>
        <v>12642</v>
      </c>
    </row>
    <row r="12643" spans="1:5" x14ac:dyDescent="0.2">
      <c r="A12643" s="11" t="s">
        <v>1270</v>
      </c>
      <c r="B12643" s="2" t="s">
        <v>90558</v>
      </c>
      <c r="C12643" s="2" t="s">
        <v>111408</v>
      </c>
      <c r="D12643" s="11" t="s">
        <v>6</v>
      </c>
      <c r="E12643">
        <f>ROW()</f>
        <v>12643</v>
      </c>
    </row>
    <row r="12644" spans="1:5" x14ac:dyDescent="0.2">
      <c r="A12644" s="11" t="s">
        <v>1270</v>
      </c>
      <c r="B12644" s="2" t="s">
        <v>90559</v>
      </c>
      <c r="C12644" s="2" t="s">
        <v>111409</v>
      </c>
      <c r="D12644" s="11" t="s">
        <v>6</v>
      </c>
      <c r="E12644">
        <f>ROW()</f>
        <v>12644</v>
      </c>
    </row>
    <row r="12645" spans="1:5" x14ac:dyDescent="0.2">
      <c r="A12645" s="11" t="s">
        <v>1270</v>
      </c>
      <c r="B12645" s="2" t="s">
        <v>90560</v>
      </c>
      <c r="C12645" s="2" t="s">
        <v>111410</v>
      </c>
      <c r="D12645" s="11" t="s">
        <v>6</v>
      </c>
      <c r="E12645">
        <f>ROW()</f>
        <v>12645</v>
      </c>
    </row>
    <row r="12646" spans="1:5" x14ac:dyDescent="0.2">
      <c r="A12646" s="11" t="s">
        <v>1270</v>
      </c>
      <c r="B12646" s="2" t="s">
        <v>90561</v>
      </c>
      <c r="C12646" s="2" t="s">
        <v>111411</v>
      </c>
      <c r="D12646" s="11" t="s">
        <v>6</v>
      </c>
      <c r="E12646">
        <f>ROW()</f>
        <v>12646</v>
      </c>
    </row>
    <row r="12647" spans="1:5" x14ac:dyDescent="0.2">
      <c r="A12647" s="11" t="s">
        <v>1270</v>
      </c>
      <c r="B12647" s="2" t="s">
        <v>90562</v>
      </c>
      <c r="C12647" s="2" t="s">
        <v>111412</v>
      </c>
      <c r="D12647" s="11" t="s">
        <v>6</v>
      </c>
      <c r="E12647">
        <f>ROW()</f>
        <v>12647</v>
      </c>
    </row>
    <row r="12648" spans="1:5" x14ac:dyDescent="0.2">
      <c r="A12648" s="11" t="s">
        <v>1270</v>
      </c>
      <c r="B12648" s="2" t="s">
        <v>90563</v>
      </c>
      <c r="C12648" s="2" t="s">
        <v>111413</v>
      </c>
      <c r="D12648" s="11" t="s">
        <v>6</v>
      </c>
      <c r="E12648">
        <f>ROW()</f>
        <v>12648</v>
      </c>
    </row>
    <row r="12649" spans="1:5" x14ac:dyDescent="0.2">
      <c r="A12649" s="11" t="s">
        <v>1270</v>
      </c>
      <c r="B12649" s="2" t="s">
        <v>90564</v>
      </c>
      <c r="C12649" s="2" t="s">
        <v>111414</v>
      </c>
      <c r="D12649" s="11" t="s">
        <v>6</v>
      </c>
      <c r="E12649">
        <f>ROW()</f>
        <v>12649</v>
      </c>
    </row>
    <row r="12650" spans="1:5" x14ac:dyDescent="0.2">
      <c r="A12650" s="11" t="s">
        <v>1270</v>
      </c>
      <c r="B12650" s="2" t="s">
        <v>90565</v>
      </c>
      <c r="C12650" s="2" t="s">
        <v>111415</v>
      </c>
      <c r="D12650" s="11" t="s">
        <v>6</v>
      </c>
      <c r="E12650">
        <f>ROW()</f>
        <v>12650</v>
      </c>
    </row>
    <row r="12651" spans="1:5" x14ac:dyDescent="0.2">
      <c r="A12651" s="11" t="s">
        <v>1270</v>
      </c>
      <c r="B12651" s="2" t="s">
        <v>90566</v>
      </c>
      <c r="C12651" s="2" t="s">
        <v>111416</v>
      </c>
      <c r="D12651" s="11" t="s">
        <v>6</v>
      </c>
      <c r="E12651">
        <f>ROW()</f>
        <v>12651</v>
      </c>
    </row>
    <row r="12652" spans="1:5" x14ac:dyDescent="0.2">
      <c r="A12652" s="3" t="s">
        <v>1271</v>
      </c>
      <c r="B12652" s="3" t="s">
        <v>90567</v>
      </c>
      <c r="C12652" s="3" t="s">
        <v>111417</v>
      </c>
      <c r="D12652" s="15" t="s">
        <v>6</v>
      </c>
      <c r="E12652">
        <f>ROW()</f>
        <v>12652</v>
      </c>
    </row>
    <row r="12653" spans="1:5" x14ac:dyDescent="0.2">
      <c r="A12653" s="3" t="s">
        <v>1271</v>
      </c>
      <c r="B12653" s="3" t="s">
        <v>90568</v>
      </c>
      <c r="C12653" s="3" t="s">
        <v>111418</v>
      </c>
      <c r="D12653" s="3" t="s">
        <v>6</v>
      </c>
      <c r="E12653">
        <f>ROW()</f>
        <v>12653</v>
      </c>
    </row>
    <row r="12654" spans="1:5" x14ac:dyDescent="0.2">
      <c r="A12654" s="3" t="s">
        <v>1271</v>
      </c>
      <c r="B12654" s="3" t="s">
        <v>90569</v>
      </c>
      <c r="C12654" s="3" t="s">
        <v>111419</v>
      </c>
      <c r="D12654" s="3" t="s">
        <v>6</v>
      </c>
      <c r="E12654">
        <f>ROW()</f>
        <v>12654</v>
      </c>
    </row>
    <row r="12655" spans="1:5" x14ac:dyDescent="0.2">
      <c r="A12655" s="3" t="s">
        <v>1271</v>
      </c>
      <c r="B12655" s="3" t="s">
        <v>90570</v>
      </c>
      <c r="C12655" s="3" t="s">
        <v>111420</v>
      </c>
      <c r="D12655" s="3" t="s">
        <v>6</v>
      </c>
      <c r="E12655">
        <f>ROW()</f>
        <v>12655</v>
      </c>
    </row>
    <row r="12656" spans="1:5" x14ac:dyDescent="0.2">
      <c r="A12656" s="3" t="s">
        <v>1271</v>
      </c>
      <c r="B12656" s="3" t="s">
        <v>90571</v>
      </c>
      <c r="C12656" s="3" t="s">
        <v>111421</v>
      </c>
      <c r="D12656" s="3" t="s">
        <v>6</v>
      </c>
      <c r="E12656">
        <f>ROW()</f>
        <v>12656</v>
      </c>
    </row>
    <row r="12657" spans="1:5" x14ac:dyDescent="0.2">
      <c r="A12657" s="3" t="s">
        <v>1271</v>
      </c>
      <c r="B12657" s="3" t="s">
        <v>90572</v>
      </c>
      <c r="C12657" s="3" t="s">
        <v>111422</v>
      </c>
      <c r="D12657" s="3" t="s">
        <v>6</v>
      </c>
      <c r="E12657">
        <f>ROW()</f>
        <v>12657</v>
      </c>
    </row>
    <row r="12658" spans="1:5" x14ac:dyDescent="0.2">
      <c r="A12658" s="3" t="s">
        <v>1271</v>
      </c>
      <c r="B12658" s="3" t="s">
        <v>90573</v>
      </c>
      <c r="C12658" s="3" t="s">
        <v>111423</v>
      </c>
      <c r="D12658" s="3" t="s">
        <v>6</v>
      </c>
      <c r="E12658">
        <f>ROW()</f>
        <v>12658</v>
      </c>
    </row>
    <row r="12659" spans="1:5" x14ac:dyDescent="0.2">
      <c r="A12659" s="3" t="s">
        <v>1271</v>
      </c>
      <c r="B12659" s="3" t="s">
        <v>90574</v>
      </c>
      <c r="C12659" s="3" t="s">
        <v>111424</v>
      </c>
      <c r="D12659" s="3" t="s">
        <v>6</v>
      </c>
      <c r="E12659">
        <f>ROW()</f>
        <v>12659</v>
      </c>
    </row>
    <row r="12660" spans="1:5" x14ac:dyDescent="0.2">
      <c r="A12660" s="3" t="s">
        <v>1271</v>
      </c>
      <c r="B12660" s="3" t="s">
        <v>90575</v>
      </c>
      <c r="C12660" s="3" t="s">
        <v>111425</v>
      </c>
      <c r="D12660" s="3" t="s">
        <v>6</v>
      </c>
      <c r="E12660">
        <f>ROW()</f>
        <v>12660</v>
      </c>
    </row>
    <row r="12661" spans="1:5" x14ac:dyDescent="0.2">
      <c r="A12661" s="3" t="s">
        <v>1271</v>
      </c>
      <c r="B12661" s="3" t="s">
        <v>90576</v>
      </c>
      <c r="C12661" s="3" t="s">
        <v>111426</v>
      </c>
      <c r="D12661" s="3" t="s">
        <v>6</v>
      </c>
      <c r="E12661">
        <f>ROW()</f>
        <v>12661</v>
      </c>
    </row>
    <row r="12662" spans="1:5" x14ac:dyDescent="0.2">
      <c r="A12662" s="14" t="s">
        <v>1272</v>
      </c>
      <c r="B12662" s="7" t="s">
        <v>90577</v>
      </c>
      <c r="C12662" s="7" t="s">
        <v>111427</v>
      </c>
      <c r="D12662" s="14" t="s">
        <v>6</v>
      </c>
      <c r="E12662">
        <f>ROW()</f>
        <v>12662</v>
      </c>
    </row>
    <row r="12663" spans="1:5" x14ac:dyDescent="0.2">
      <c r="A12663" s="11" t="s">
        <v>1272</v>
      </c>
      <c r="B12663" s="2" t="s">
        <v>90578</v>
      </c>
      <c r="C12663" s="2" t="s">
        <v>111428</v>
      </c>
      <c r="D12663" s="11" t="s">
        <v>6</v>
      </c>
      <c r="E12663">
        <f>ROW()</f>
        <v>12663</v>
      </c>
    </row>
    <row r="12664" spans="1:5" x14ac:dyDescent="0.2">
      <c r="A12664" s="11" t="s">
        <v>1272</v>
      </c>
      <c r="B12664" s="2" t="s">
        <v>90579</v>
      </c>
      <c r="C12664" s="2" t="s">
        <v>111429</v>
      </c>
      <c r="D12664" s="11" t="s">
        <v>6</v>
      </c>
      <c r="E12664">
        <f>ROW()</f>
        <v>12664</v>
      </c>
    </row>
    <row r="12665" spans="1:5" x14ac:dyDescent="0.2">
      <c r="A12665" s="11" t="s">
        <v>1272</v>
      </c>
      <c r="B12665" s="2" t="s">
        <v>90580</v>
      </c>
      <c r="C12665" s="2" t="s">
        <v>111430</v>
      </c>
      <c r="D12665" s="11" t="s">
        <v>6</v>
      </c>
      <c r="E12665">
        <f>ROW()</f>
        <v>12665</v>
      </c>
    </row>
    <row r="12666" spans="1:5" x14ac:dyDescent="0.2">
      <c r="A12666" s="11" t="s">
        <v>1272</v>
      </c>
      <c r="B12666" s="2" t="s">
        <v>90581</v>
      </c>
      <c r="C12666" s="2" t="s">
        <v>111431</v>
      </c>
      <c r="D12666" s="11" t="s">
        <v>6</v>
      </c>
      <c r="E12666">
        <f>ROW()</f>
        <v>12666</v>
      </c>
    </row>
    <row r="12667" spans="1:5" x14ac:dyDescent="0.2">
      <c r="A12667" s="11" t="s">
        <v>1272</v>
      </c>
      <c r="B12667" s="2" t="s">
        <v>90582</v>
      </c>
      <c r="C12667" s="2" t="s">
        <v>111432</v>
      </c>
      <c r="D12667" s="11" t="s">
        <v>6</v>
      </c>
      <c r="E12667">
        <f>ROW()</f>
        <v>12667</v>
      </c>
    </row>
    <row r="12668" spans="1:5" x14ac:dyDescent="0.2">
      <c r="A12668" s="11" t="s">
        <v>1272</v>
      </c>
      <c r="B12668" s="2" t="s">
        <v>90583</v>
      </c>
      <c r="C12668" s="2" t="s">
        <v>111433</v>
      </c>
      <c r="D12668" s="11" t="s">
        <v>6</v>
      </c>
      <c r="E12668">
        <f>ROW()</f>
        <v>12668</v>
      </c>
    </row>
    <row r="12669" spans="1:5" x14ac:dyDescent="0.2">
      <c r="A12669" s="11" t="s">
        <v>1272</v>
      </c>
      <c r="B12669" s="2" t="s">
        <v>90584</v>
      </c>
      <c r="C12669" s="2" t="s">
        <v>111434</v>
      </c>
      <c r="D12669" s="11" t="s">
        <v>6</v>
      </c>
      <c r="E12669">
        <f>ROW()</f>
        <v>12669</v>
      </c>
    </row>
    <row r="12670" spans="1:5" x14ac:dyDescent="0.2">
      <c r="A12670" s="11" t="s">
        <v>1272</v>
      </c>
      <c r="B12670" s="2" t="s">
        <v>90585</v>
      </c>
      <c r="C12670" s="2" t="s">
        <v>111435</v>
      </c>
      <c r="D12670" s="11" t="s">
        <v>6</v>
      </c>
      <c r="E12670">
        <f>ROW()</f>
        <v>12670</v>
      </c>
    </row>
    <row r="12671" spans="1:5" x14ac:dyDescent="0.2">
      <c r="A12671" s="11" t="s">
        <v>1272</v>
      </c>
      <c r="B12671" s="2" t="s">
        <v>90586</v>
      </c>
      <c r="C12671" s="2" t="s">
        <v>111436</v>
      </c>
      <c r="D12671" s="11" t="s">
        <v>6</v>
      </c>
      <c r="E12671">
        <f>ROW()</f>
        <v>12671</v>
      </c>
    </row>
    <row r="12672" spans="1:5" x14ac:dyDescent="0.2">
      <c r="A12672" s="3" t="s">
        <v>1273</v>
      </c>
      <c r="B12672" s="3" t="s">
        <v>90587</v>
      </c>
      <c r="C12672" s="3" t="s">
        <v>111437</v>
      </c>
      <c r="D12672" s="15" t="s">
        <v>6</v>
      </c>
      <c r="E12672">
        <f>ROW()</f>
        <v>12672</v>
      </c>
    </row>
    <row r="12673" spans="1:5" x14ac:dyDescent="0.2">
      <c r="A12673" s="3" t="s">
        <v>1273</v>
      </c>
      <c r="B12673" s="3" t="s">
        <v>90588</v>
      </c>
      <c r="C12673" s="3" t="s">
        <v>111438</v>
      </c>
      <c r="D12673" s="3" t="s">
        <v>6</v>
      </c>
      <c r="E12673">
        <f>ROW()</f>
        <v>12673</v>
      </c>
    </row>
    <row r="12674" spans="1:5" x14ac:dyDescent="0.2">
      <c r="A12674" s="3" t="s">
        <v>1273</v>
      </c>
      <c r="B12674" s="3" t="s">
        <v>90589</v>
      </c>
      <c r="C12674" s="3" t="s">
        <v>111439</v>
      </c>
      <c r="D12674" s="3" t="s">
        <v>6</v>
      </c>
      <c r="E12674">
        <f>ROW()</f>
        <v>12674</v>
      </c>
    </row>
    <row r="12675" spans="1:5" x14ac:dyDescent="0.2">
      <c r="A12675" s="3" t="s">
        <v>1273</v>
      </c>
      <c r="B12675" s="3" t="s">
        <v>90590</v>
      </c>
      <c r="C12675" s="3" t="s">
        <v>111440</v>
      </c>
      <c r="D12675" s="3" t="s">
        <v>6</v>
      </c>
      <c r="E12675">
        <f>ROW()</f>
        <v>12675</v>
      </c>
    </row>
    <row r="12676" spans="1:5" x14ac:dyDescent="0.2">
      <c r="A12676" s="3" t="s">
        <v>1273</v>
      </c>
      <c r="B12676" s="3" t="s">
        <v>90591</v>
      </c>
      <c r="C12676" s="3" t="s">
        <v>111441</v>
      </c>
      <c r="D12676" s="3" t="s">
        <v>6</v>
      </c>
      <c r="E12676">
        <f>ROW()</f>
        <v>12676</v>
      </c>
    </row>
    <row r="12677" spans="1:5" x14ac:dyDescent="0.2">
      <c r="A12677" s="3" t="s">
        <v>1273</v>
      </c>
      <c r="B12677" s="3" t="s">
        <v>90592</v>
      </c>
      <c r="C12677" s="3" t="s">
        <v>111442</v>
      </c>
      <c r="D12677" s="3" t="s">
        <v>6</v>
      </c>
      <c r="E12677">
        <f>ROW()</f>
        <v>12677</v>
      </c>
    </row>
    <row r="12678" spans="1:5" x14ac:dyDescent="0.2">
      <c r="A12678" s="3" t="s">
        <v>1273</v>
      </c>
      <c r="B12678" s="3" t="s">
        <v>90593</v>
      </c>
      <c r="C12678" s="3" t="s">
        <v>111443</v>
      </c>
      <c r="D12678" s="3" t="s">
        <v>6</v>
      </c>
      <c r="E12678">
        <f>ROW()</f>
        <v>12678</v>
      </c>
    </row>
    <row r="12679" spans="1:5" x14ac:dyDescent="0.2">
      <c r="A12679" s="3" t="s">
        <v>1273</v>
      </c>
      <c r="B12679" s="3" t="s">
        <v>90594</v>
      </c>
      <c r="C12679" s="3" t="s">
        <v>111444</v>
      </c>
      <c r="D12679" s="3" t="s">
        <v>6</v>
      </c>
      <c r="E12679">
        <f>ROW()</f>
        <v>12679</v>
      </c>
    </row>
    <row r="12680" spans="1:5" x14ac:dyDescent="0.2">
      <c r="A12680" s="3" t="s">
        <v>1273</v>
      </c>
      <c r="B12680" s="3" t="s">
        <v>90595</v>
      </c>
      <c r="C12680" s="3" t="s">
        <v>111445</v>
      </c>
      <c r="D12680" s="3" t="s">
        <v>6</v>
      </c>
      <c r="E12680">
        <f>ROW()</f>
        <v>12680</v>
      </c>
    </row>
    <row r="12681" spans="1:5" x14ac:dyDescent="0.2">
      <c r="A12681" s="3" t="s">
        <v>1273</v>
      </c>
      <c r="B12681" s="3" t="s">
        <v>90596</v>
      </c>
      <c r="C12681" s="3" t="s">
        <v>111446</v>
      </c>
      <c r="D12681" s="3" t="s">
        <v>6</v>
      </c>
      <c r="E12681">
        <f>ROW()</f>
        <v>12681</v>
      </c>
    </row>
    <row r="12682" spans="1:5" x14ac:dyDescent="0.2">
      <c r="A12682" s="14" t="s">
        <v>1274</v>
      </c>
      <c r="B12682" s="7" t="s">
        <v>90597</v>
      </c>
      <c r="C12682" s="7" t="s">
        <v>111447</v>
      </c>
      <c r="D12682" s="14" t="s">
        <v>6</v>
      </c>
      <c r="E12682">
        <f>ROW()</f>
        <v>12682</v>
      </c>
    </row>
    <row r="12683" spans="1:5" x14ac:dyDescent="0.2">
      <c r="A12683" s="11" t="s">
        <v>1274</v>
      </c>
      <c r="B12683" s="2" t="s">
        <v>90598</v>
      </c>
      <c r="C12683" s="2" t="s">
        <v>111448</v>
      </c>
      <c r="D12683" s="11" t="s">
        <v>6</v>
      </c>
      <c r="E12683">
        <f>ROW()</f>
        <v>12683</v>
      </c>
    </row>
    <row r="12684" spans="1:5" x14ac:dyDescent="0.2">
      <c r="A12684" s="11" t="s">
        <v>1274</v>
      </c>
      <c r="B12684" s="2" t="s">
        <v>90599</v>
      </c>
      <c r="C12684" s="2" t="s">
        <v>111449</v>
      </c>
      <c r="D12684" s="11" t="s">
        <v>6</v>
      </c>
      <c r="E12684">
        <f>ROW()</f>
        <v>12684</v>
      </c>
    </row>
    <row r="12685" spans="1:5" x14ac:dyDescent="0.2">
      <c r="A12685" s="11" t="s">
        <v>1274</v>
      </c>
      <c r="B12685" s="2" t="s">
        <v>90600</v>
      </c>
      <c r="C12685" s="2" t="s">
        <v>111450</v>
      </c>
      <c r="D12685" s="11" t="s">
        <v>6</v>
      </c>
      <c r="E12685">
        <f>ROW()</f>
        <v>12685</v>
      </c>
    </row>
    <row r="12686" spans="1:5" x14ac:dyDescent="0.2">
      <c r="A12686" s="11" t="s">
        <v>1274</v>
      </c>
      <c r="B12686" s="2" t="s">
        <v>90601</v>
      </c>
      <c r="C12686" s="2" t="s">
        <v>111451</v>
      </c>
      <c r="D12686" s="11" t="s">
        <v>6</v>
      </c>
      <c r="E12686">
        <f>ROW()</f>
        <v>12686</v>
      </c>
    </row>
    <row r="12687" spans="1:5" x14ac:dyDescent="0.2">
      <c r="A12687" s="11" t="s">
        <v>1274</v>
      </c>
      <c r="B12687" s="2" t="s">
        <v>90602</v>
      </c>
      <c r="C12687" s="2" t="s">
        <v>111452</v>
      </c>
      <c r="D12687" s="11" t="s">
        <v>6</v>
      </c>
      <c r="E12687">
        <f>ROW()</f>
        <v>12687</v>
      </c>
    </row>
    <row r="12688" spans="1:5" x14ac:dyDescent="0.2">
      <c r="A12688" s="11" t="s">
        <v>1274</v>
      </c>
      <c r="B12688" s="2" t="s">
        <v>90603</v>
      </c>
      <c r="C12688" s="2" t="s">
        <v>111453</v>
      </c>
      <c r="D12688" s="11" t="s">
        <v>6</v>
      </c>
      <c r="E12688">
        <f>ROW()</f>
        <v>12688</v>
      </c>
    </row>
    <row r="12689" spans="1:5" x14ac:dyDescent="0.2">
      <c r="A12689" s="11" t="s">
        <v>1274</v>
      </c>
      <c r="B12689" s="2" t="s">
        <v>90604</v>
      </c>
      <c r="C12689" s="2" t="s">
        <v>111454</v>
      </c>
      <c r="D12689" s="11" t="s">
        <v>6</v>
      </c>
      <c r="E12689">
        <f>ROW()</f>
        <v>12689</v>
      </c>
    </row>
    <row r="12690" spans="1:5" x14ac:dyDescent="0.2">
      <c r="A12690" s="11" t="s">
        <v>1274</v>
      </c>
      <c r="B12690" s="2" t="s">
        <v>90605</v>
      </c>
      <c r="C12690" s="2" t="s">
        <v>111455</v>
      </c>
      <c r="D12690" s="11" t="s">
        <v>6</v>
      </c>
      <c r="E12690">
        <f>ROW()</f>
        <v>12690</v>
      </c>
    </row>
    <row r="12691" spans="1:5" x14ac:dyDescent="0.2">
      <c r="A12691" s="11" t="s">
        <v>1274</v>
      </c>
      <c r="B12691" s="2" t="s">
        <v>90606</v>
      </c>
      <c r="C12691" s="2" t="s">
        <v>111456</v>
      </c>
      <c r="D12691" s="11" t="s">
        <v>6</v>
      </c>
      <c r="E12691">
        <f>ROW()</f>
        <v>12691</v>
      </c>
    </row>
    <row r="12692" spans="1:5" x14ac:dyDescent="0.2">
      <c r="A12692" s="3" t="s">
        <v>1275</v>
      </c>
      <c r="B12692" s="3" t="s">
        <v>90607</v>
      </c>
      <c r="C12692" s="3" t="s">
        <v>111457</v>
      </c>
      <c r="D12692" s="15" t="s">
        <v>6</v>
      </c>
      <c r="E12692">
        <f>ROW()</f>
        <v>12692</v>
      </c>
    </row>
    <row r="12693" spans="1:5" x14ac:dyDescent="0.2">
      <c r="A12693" s="3" t="s">
        <v>1275</v>
      </c>
      <c r="B12693" s="3" t="s">
        <v>90608</v>
      </c>
      <c r="C12693" s="3" t="s">
        <v>111458</v>
      </c>
      <c r="D12693" s="3" t="s">
        <v>6</v>
      </c>
      <c r="E12693">
        <f>ROW()</f>
        <v>12693</v>
      </c>
    </row>
    <row r="12694" spans="1:5" x14ac:dyDescent="0.2">
      <c r="A12694" s="3" t="s">
        <v>1275</v>
      </c>
      <c r="B12694" s="3" t="s">
        <v>90609</v>
      </c>
      <c r="C12694" s="3" t="s">
        <v>111459</v>
      </c>
      <c r="D12694" s="3" t="s">
        <v>6</v>
      </c>
      <c r="E12694">
        <f>ROW()</f>
        <v>12694</v>
      </c>
    </row>
    <row r="12695" spans="1:5" x14ac:dyDescent="0.2">
      <c r="A12695" s="3" t="s">
        <v>1275</v>
      </c>
      <c r="B12695" s="3" t="s">
        <v>90610</v>
      </c>
      <c r="C12695" s="3" t="s">
        <v>111460</v>
      </c>
      <c r="D12695" s="3" t="s">
        <v>6</v>
      </c>
      <c r="E12695">
        <f>ROW()</f>
        <v>12695</v>
      </c>
    </row>
    <row r="12696" spans="1:5" x14ac:dyDescent="0.2">
      <c r="A12696" s="3" t="s">
        <v>1275</v>
      </c>
      <c r="B12696" s="3" t="s">
        <v>90611</v>
      </c>
      <c r="C12696" s="3" t="s">
        <v>111461</v>
      </c>
      <c r="D12696" s="3" t="s">
        <v>6</v>
      </c>
      <c r="E12696">
        <f>ROW()</f>
        <v>12696</v>
      </c>
    </row>
    <row r="12697" spans="1:5" x14ac:dyDescent="0.2">
      <c r="A12697" s="3" t="s">
        <v>1275</v>
      </c>
      <c r="B12697" s="3" t="s">
        <v>90612</v>
      </c>
      <c r="C12697" s="3" t="s">
        <v>111462</v>
      </c>
      <c r="D12697" s="3" t="s">
        <v>6</v>
      </c>
      <c r="E12697">
        <f>ROW()</f>
        <v>12697</v>
      </c>
    </row>
    <row r="12698" spans="1:5" x14ac:dyDescent="0.2">
      <c r="A12698" s="3" t="s">
        <v>1275</v>
      </c>
      <c r="B12698" s="3" t="s">
        <v>90613</v>
      </c>
      <c r="C12698" s="3" t="s">
        <v>111463</v>
      </c>
      <c r="D12698" s="3" t="s">
        <v>6</v>
      </c>
      <c r="E12698">
        <f>ROW()</f>
        <v>12698</v>
      </c>
    </row>
    <row r="12699" spans="1:5" x14ac:dyDescent="0.2">
      <c r="A12699" s="3" t="s">
        <v>1275</v>
      </c>
      <c r="B12699" s="3" t="s">
        <v>90614</v>
      </c>
      <c r="C12699" s="3" t="s">
        <v>111464</v>
      </c>
      <c r="D12699" s="3" t="s">
        <v>6</v>
      </c>
      <c r="E12699">
        <f>ROW()</f>
        <v>12699</v>
      </c>
    </row>
    <row r="12700" spans="1:5" x14ac:dyDescent="0.2">
      <c r="A12700" s="3" t="s">
        <v>1275</v>
      </c>
      <c r="B12700" s="3" t="s">
        <v>90615</v>
      </c>
      <c r="C12700" s="3" t="s">
        <v>111465</v>
      </c>
      <c r="D12700" s="3" t="s">
        <v>6</v>
      </c>
      <c r="E12700">
        <f>ROW()</f>
        <v>12700</v>
      </c>
    </row>
    <row r="12701" spans="1:5" x14ac:dyDescent="0.2">
      <c r="A12701" s="3" t="s">
        <v>1275</v>
      </c>
      <c r="B12701" s="3" t="s">
        <v>90616</v>
      </c>
      <c r="C12701" s="3" t="s">
        <v>111466</v>
      </c>
      <c r="D12701" s="3" t="s">
        <v>6</v>
      </c>
      <c r="E12701">
        <f>ROW()</f>
        <v>12701</v>
      </c>
    </row>
    <row r="12702" spans="1:5" x14ac:dyDescent="0.2">
      <c r="A12702" s="14" t="s">
        <v>1276</v>
      </c>
      <c r="B12702" s="7" t="s">
        <v>90617</v>
      </c>
      <c r="C12702" s="7" t="s">
        <v>111467</v>
      </c>
      <c r="D12702" s="14" t="s">
        <v>6</v>
      </c>
      <c r="E12702">
        <f>ROW()</f>
        <v>12702</v>
      </c>
    </row>
    <row r="12703" spans="1:5" x14ac:dyDescent="0.2">
      <c r="A12703" s="11" t="s">
        <v>1276</v>
      </c>
      <c r="B12703" s="2" t="s">
        <v>90618</v>
      </c>
      <c r="C12703" s="2" t="s">
        <v>111468</v>
      </c>
      <c r="D12703" s="11" t="s">
        <v>6</v>
      </c>
      <c r="E12703">
        <f>ROW()</f>
        <v>12703</v>
      </c>
    </row>
    <row r="12704" spans="1:5" x14ac:dyDescent="0.2">
      <c r="A12704" s="11" t="s">
        <v>1276</v>
      </c>
      <c r="B12704" s="2" t="s">
        <v>90619</v>
      </c>
      <c r="C12704" s="2" t="s">
        <v>111469</v>
      </c>
      <c r="D12704" s="11" t="s">
        <v>6</v>
      </c>
      <c r="E12704">
        <f>ROW()</f>
        <v>12704</v>
      </c>
    </row>
    <row r="12705" spans="1:5" x14ac:dyDescent="0.2">
      <c r="A12705" s="11" t="s">
        <v>1276</v>
      </c>
      <c r="B12705" s="2" t="s">
        <v>90620</v>
      </c>
      <c r="C12705" s="2" t="s">
        <v>111470</v>
      </c>
      <c r="D12705" s="11" t="s">
        <v>6</v>
      </c>
      <c r="E12705">
        <f>ROW()</f>
        <v>12705</v>
      </c>
    </row>
    <row r="12706" spans="1:5" x14ac:dyDescent="0.2">
      <c r="A12706" s="11" t="s">
        <v>1276</v>
      </c>
      <c r="B12706" s="2" t="s">
        <v>90621</v>
      </c>
      <c r="C12706" s="2" t="s">
        <v>111471</v>
      </c>
      <c r="D12706" s="11" t="s">
        <v>6</v>
      </c>
      <c r="E12706">
        <f>ROW()</f>
        <v>12706</v>
      </c>
    </row>
    <row r="12707" spans="1:5" x14ac:dyDescent="0.2">
      <c r="A12707" s="11" t="s">
        <v>1276</v>
      </c>
      <c r="B12707" s="2" t="s">
        <v>90622</v>
      </c>
      <c r="C12707" s="2" t="s">
        <v>111472</v>
      </c>
      <c r="D12707" s="11" t="s">
        <v>6</v>
      </c>
      <c r="E12707">
        <f>ROW()</f>
        <v>12707</v>
      </c>
    </row>
    <row r="12708" spans="1:5" x14ac:dyDescent="0.2">
      <c r="A12708" s="11" t="s">
        <v>1276</v>
      </c>
      <c r="B12708" s="2" t="s">
        <v>90623</v>
      </c>
      <c r="C12708" s="2" t="s">
        <v>111473</v>
      </c>
      <c r="D12708" s="11" t="s">
        <v>6</v>
      </c>
      <c r="E12708">
        <f>ROW()</f>
        <v>12708</v>
      </c>
    </row>
    <row r="12709" spans="1:5" x14ac:dyDescent="0.2">
      <c r="A12709" s="11" t="s">
        <v>1276</v>
      </c>
      <c r="B12709" s="2" t="s">
        <v>90624</v>
      </c>
      <c r="C12709" s="2" t="s">
        <v>111474</v>
      </c>
      <c r="D12709" s="11" t="s">
        <v>6</v>
      </c>
      <c r="E12709">
        <f>ROW()</f>
        <v>12709</v>
      </c>
    </row>
    <row r="12710" spans="1:5" x14ac:dyDescent="0.2">
      <c r="A12710" s="11" t="s">
        <v>1276</v>
      </c>
      <c r="B12710" s="2" t="s">
        <v>90625</v>
      </c>
      <c r="C12710" s="2" t="s">
        <v>111475</v>
      </c>
      <c r="D12710" s="11" t="s">
        <v>6</v>
      </c>
      <c r="E12710">
        <f>ROW()</f>
        <v>12710</v>
      </c>
    </row>
    <row r="12711" spans="1:5" x14ac:dyDescent="0.2">
      <c r="A12711" s="11" t="s">
        <v>1276</v>
      </c>
      <c r="B12711" s="2" t="s">
        <v>90626</v>
      </c>
      <c r="C12711" s="2" t="s">
        <v>111476</v>
      </c>
      <c r="D12711" s="11" t="s">
        <v>6</v>
      </c>
      <c r="E12711">
        <f>ROW()</f>
        <v>12711</v>
      </c>
    </row>
    <row r="12712" spans="1:5" x14ac:dyDescent="0.2">
      <c r="A12712" s="3" t="s">
        <v>1277</v>
      </c>
      <c r="B12712" s="3" t="s">
        <v>90627</v>
      </c>
      <c r="C12712" s="3" t="s">
        <v>111477</v>
      </c>
      <c r="D12712" s="15" t="s">
        <v>6</v>
      </c>
      <c r="E12712">
        <f>ROW()</f>
        <v>12712</v>
      </c>
    </row>
    <row r="12713" spans="1:5" x14ac:dyDescent="0.2">
      <c r="A12713" s="3" t="s">
        <v>1277</v>
      </c>
      <c r="B12713" s="3" t="s">
        <v>90628</v>
      </c>
      <c r="C12713" s="3" t="s">
        <v>111478</v>
      </c>
      <c r="D12713" s="3" t="s">
        <v>6</v>
      </c>
      <c r="E12713">
        <f>ROW()</f>
        <v>12713</v>
      </c>
    </row>
    <row r="12714" spans="1:5" x14ac:dyDescent="0.2">
      <c r="A12714" s="3" t="s">
        <v>1277</v>
      </c>
      <c r="B12714" s="3" t="s">
        <v>90629</v>
      </c>
      <c r="C12714" s="3" t="s">
        <v>111479</v>
      </c>
      <c r="D12714" s="3" t="s">
        <v>6</v>
      </c>
      <c r="E12714">
        <f>ROW()</f>
        <v>12714</v>
      </c>
    </row>
    <row r="12715" spans="1:5" x14ac:dyDescent="0.2">
      <c r="A12715" s="3" t="s">
        <v>1277</v>
      </c>
      <c r="B12715" s="3" t="s">
        <v>90630</v>
      </c>
      <c r="C12715" s="3" t="s">
        <v>111480</v>
      </c>
      <c r="D12715" s="3" t="s">
        <v>6</v>
      </c>
      <c r="E12715">
        <f>ROW()</f>
        <v>12715</v>
      </c>
    </row>
    <row r="12716" spans="1:5" x14ac:dyDescent="0.2">
      <c r="A12716" s="3" t="s">
        <v>1277</v>
      </c>
      <c r="B12716" s="3" t="s">
        <v>90631</v>
      </c>
      <c r="C12716" s="3" t="s">
        <v>111481</v>
      </c>
      <c r="D12716" s="3" t="s">
        <v>6</v>
      </c>
      <c r="E12716">
        <f>ROW()</f>
        <v>12716</v>
      </c>
    </row>
    <row r="12717" spans="1:5" x14ac:dyDescent="0.2">
      <c r="A12717" s="3" t="s">
        <v>1277</v>
      </c>
      <c r="B12717" s="3" t="s">
        <v>90632</v>
      </c>
      <c r="C12717" s="3" t="s">
        <v>111482</v>
      </c>
      <c r="D12717" s="3" t="s">
        <v>6</v>
      </c>
      <c r="E12717">
        <f>ROW()</f>
        <v>12717</v>
      </c>
    </row>
    <row r="12718" spans="1:5" x14ac:dyDescent="0.2">
      <c r="A12718" s="3" t="s">
        <v>1277</v>
      </c>
      <c r="B12718" s="3" t="s">
        <v>90633</v>
      </c>
      <c r="C12718" s="3" t="s">
        <v>111483</v>
      </c>
      <c r="D12718" s="3" t="s">
        <v>6</v>
      </c>
      <c r="E12718">
        <f>ROW()</f>
        <v>12718</v>
      </c>
    </row>
    <row r="12719" spans="1:5" x14ac:dyDescent="0.2">
      <c r="A12719" s="3" t="s">
        <v>1277</v>
      </c>
      <c r="B12719" s="3" t="s">
        <v>90634</v>
      </c>
      <c r="C12719" s="3" t="s">
        <v>111484</v>
      </c>
      <c r="D12719" s="3" t="s">
        <v>6</v>
      </c>
      <c r="E12719">
        <f>ROW()</f>
        <v>12719</v>
      </c>
    </row>
    <row r="12720" spans="1:5" x14ac:dyDescent="0.2">
      <c r="A12720" s="3" t="s">
        <v>1277</v>
      </c>
      <c r="B12720" s="3" t="s">
        <v>90635</v>
      </c>
      <c r="C12720" s="3" t="s">
        <v>111485</v>
      </c>
      <c r="D12720" s="3" t="s">
        <v>6</v>
      </c>
      <c r="E12720">
        <f>ROW()</f>
        <v>12720</v>
      </c>
    </row>
    <row r="12721" spans="1:5" x14ac:dyDescent="0.2">
      <c r="A12721" s="3" t="s">
        <v>1277</v>
      </c>
      <c r="B12721" s="3" t="s">
        <v>90636</v>
      </c>
      <c r="C12721" s="3" t="s">
        <v>111486</v>
      </c>
      <c r="D12721" s="3" t="s">
        <v>6</v>
      </c>
      <c r="E12721">
        <f>ROW()</f>
        <v>12721</v>
      </c>
    </row>
    <row r="12722" spans="1:5" x14ac:dyDescent="0.2">
      <c r="A12722" s="14" t="s">
        <v>1278</v>
      </c>
      <c r="B12722" s="7" t="s">
        <v>90637</v>
      </c>
      <c r="C12722" s="7" t="s">
        <v>111487</v>
      </c>
      <c r="D12722" s="14" t="s">
        <v>6</v>
      </c>
      <c r="E12722">
        <f>ROW()</f>
        <v>12722</v>
      </c>
    </row>
    <row r="12723" spans="1:5" x14ac:dyDescent="0.2">
      <c r="A12723" s="11" t="s">
        <v>1278</v>
      </c>
      <c r="B12723" s="2" t="s">
        <v>90638</v>
      </c>
      <c r="C12723" s="2" t="s">
        <v>111488</v>
      </c>
      <c r="D12723" s="11" t="s">
        <v>6</v>
      </c>
      <c r="E12723">
        <f>ROW()</f>
        <v>12723</v>
      </c>
    </row>
    <row r="12724" spans="1:5" x14ac:dyDescent="0.2">
      <c r="A12724" s="11" t="s">
        <v>1278</v>
      </c>
      <c r="B12724" s="2" t="s">
        <v>90639</v>
      </c>
      <c r="C12724" s="2" t="s">
        <v>111489</v>
      </c>
      <c r="D12724" s="11" t="s">
        <v>6</v>
      </c>
      <c r="E12724">
        <f>ROW()</f>
        <v>12724</v>
      </c>
    </row>
    <row r="12725" spans="1:5" x14ac:dyDescent="0.2">
      <c r="A12725" s="11" t="s">
        <v>1278</v>
      </c>
      <c r="B12725" s="2" t="s">
        <v>90640</v>
      </c>
      <c r="C12725" s="2" t="s">
        <v>111490</v>
      </c>
      <c r="D12725" s="11" t="s">
        <v>6</v>
      </c>
      <c r="E12725">
        <f>ROW()</f>
        <v>12725</v>
      </c>
    </row>
    <row r="12726" spans="1:5" x14ac:dyDescent="0.2">
      <c r="A12726" s="11" t="s">
        <v>1278</v>
      </c>
      <c r="B12726" s="2" t="s">
        <v>90641</v>
      </c>
      <c r="C12726" s="2" t="s">
        <v>111491</v>
      </c>
      <c r="D12726" s="11" t="s">
        <v>6</v>
      </c>
      <c r="E12726">
        <f>ROW()</f>
        <v>12726</v>
      </c>
    </row>
    <row r="12727" spans="1:5" x14ac:dyDescent="0.2">
      <c r="A12727" s="11" t="s">
        <v>1278</v>
      </c>
      <c r="B12727" s="2" t="s">
        <v>90642</v>
      </c>
      <c r="C12727" s="2" t="s">
        <v>111492</v>
      </c>
      <c r="D12727" s="11" t="s">
        <v>6</v>
      </c>
      <c r="E12727">
        <f>ROW()</f>
        <v>12727</v>
      </c>
    </row>
    <row r="12728" spans="1:5" x14ac:dyDescent="0.2">
      <c r="A12728" s="11" t="s">
        <v>1278</v>
      </c>
      <c r="B12728" s="2" t="s">
        <v>90643</v>
      </c>
      <c r="C12728" s="2" t="s">
        <v>111493</v>
      </c>
      <c r="D12728" s="11" t="s">
        <v>6</v>
      </c>
      <c r="E12728">
        <f>ROW()</f>
        <v>12728</v>
      </c>
    </row>
    <row r="12729" spans="1:5" x14ac:dyDescent="0.2">
      <c r="A12729" s="11" t="s">
        <v>1278</v>
      </c>
      <c r="B12729" s="2" t="s">
        <v>90644</v>
      </c>
      <c r="C12729" s="2" t="s">
        <v>111494</v>
      </c>
      <c r="D12729" s="11" t="s">
        <v>6</v>
      </c>
      <c r="E12729">
        <f>ROW()</f>
        <v>12729</v>
      </c>
    </row>
    <row r="12730" spans="1:5" x14ac:dyDescent="0.2">
      <c r="A12730" s="11" t="s">
        <v>1278</v>
      </c>
      <c r="B12730" s="2" t="s">
        <v>90645</v>
      </c>
      <c r="C12730" s="2" t="s">
        <v>111495</v>
      </c>
      <c r="D12730" s="11" t="s">
        <v>6</v>
      </c>
      <c r="E12730">
        <f>ROW()</f>
        <v>12730</v>
      </c>
    </row>
    <row r="12731" spans="1:5" x14ac:dyDescent="0.2">
      <c r="A12731" s="11" t="s">
        <v>1278</v>
      </c>
      <c r="B12731" s="2" t="s">
        <v>90646</v>
      </c>
      <c r="C12731" s="2" t="s">
        <v>111496</v>
      </c>
      <c r="D12731" s="11" t="s">
        <v>6</v>
      </c>
      <c r="E12731">
        <f>ROW()</f>
        <v>12731</v>
      </c>
    </row>
    <row r="12732" spans="1:5" x14ac:dyDescent="0.2">
      <c r="A12732" s="3" t="s">
        <v>1279</v>
      </c>
      <c r="B12732" s="3" t="s">
        <v>90647</v>
      </c>
      <c r="C12732" s="3" t="s">
        <v>111497</v>
      </c>
      <c r="D12732" s="15" t="s">
        <v>6</v>
      </c>
      <c r="E12732">
        <f>ROW()</f>
        <v>12732</v>
      </c>
    </row>
    <row r="12733" spans="1:5" x14ac:dyDescent="0.2">
      <c r="A12733" s="3" t="s">
        <v>1279</v>
      </c>
      <c r="B12733" s="3" t="s">
        <v>90648</v>
      </c>
      <c r="C12733" s="3" t="s">
        <v>111498</v>
      </c>
      <c r="D12733" s="3" t="s">
        <v>6</v>
      </c>
      <c r="E12733">
        <f>ROW()</f>
        <v>12733</v>
      </c>
    </row>
    <row r="12734" spans="1:5" x14ac:dyDescent="0.2">
      <c r="A12734" s="3" t="s">
        <v>1279</v>
      </c>
      <c r="B12734" s="3" t="s">
        <v>90649</v>
      </c>
      <c r="C12734" s="3" t="s">
        <v>111499</v>
      </c>
      <c r="D12734" s="3" t="s">
        <v>6</v>
      </c>
      <c r="E12734">
        <f>ROW()</f>
        <v>12734</v>
      </c>
    </row>
    <row r="12735" spans="1:5" x14ac:dyDescent="0.2">
      <c r="A12735" s="3" t="s">
        <v>1279</v>
      </c>
      <c r="B12735" s="3" t="s">
        <v>90650</v>
      </c>
      <c r="C12735" s="3" t="s">
        <v>111500</v>
      </c>
      <c r="D12735" s="3" t="s">
        <v>6</v>
      </c>
      <c r="E12735">
        <f>ROW()</f>
        <v>12735</v>
      </c>
    </row>
    <row r="12736" spans="1:5" x14ac:dyDescent="0.2">
      <c r="A12736" s="3" t="s">
        <v>1279</v>
      </c>
      <c r="B12736" s="3" t="s">
        <v>90651</v>
      </c>
      <c r="C12736" s="3" t="s">
        <v>111501</v>
      </c>
      <c r="D12736" s="3" t="s">
        <v>6</v>
      </c>
      <c r="E12736">
        <f>ROW()</f>
        <v>12736</v>
      </c>
    </row>
    <row r="12737" spans="1:5" x14ac:dyDescent="0.2">
      <c r="A12737" s="3" t="s">
        <v>1279</v>
      </c>
      <c r="B12737" s="3" t="s">
        <v>90652</v>
      </c>
      <c r="C12737" s="3" t="s">
        <v>111502</v>
      </c>
      <c r="D12737" s="3" t="s">
        <v>6</v>
      </c>
      <c r="E12737">
        <f>ROW()</f>
        <v>12737</v>
      </c>
    </row>
    <row r="12738" spans="1:5" x14ac:dyDescent="0.2">
      <c r="A12738" s="3" t="s">
        <v>1279</v>
      </c>
      <c r="B12738" s="3" t="s">
        <v>90653</v>
      </c>
      <c r="C12738" s="3" t="s">
        <v>111503</v>
      </c>
      <c r="D12738" s="3" t="s">
        <v>6</v>
      </c>
      <c r="E12738">
        <f>ROW()</f>
        <v>12738</v>
      </c>
    </row>
    <row r="12739" spans="1:5" x14ac:dyDescent="0.2">
      <c r="A12739" s="3" t="s">
        <v>1279</v>
      </c>
      <c r="B12739" s="3" t="s">
        <v>90654</v>
      </c>
      <c r="C12739" s="3" t="s">
        <v>111504</v>
      </c>
      <c r="D12739" s="3" t="s">
        <v>6</v>
      </c>
      <c r="E12739">
        <f>ROW()</f>
        <v>12739</v>
      </c>
    </row>
    <row r="12740" spans="1:5" x14ac:dyDescent="0.2">
      <c r="A12740" s="3" t="s">
        <v>1279</v>
      </c>
      <c r="B12740" s="3" t="s">
        <v>90655</v>
      </c>
      <c r="C12740" s="3" t="s">
        <v>111505</v>
      </c>
      <c r="D12740" s="3" t="s">
        <v>6</v>
      </c>
      <c r="E12740">
        <f>ROW()</f>
        <v>12740</v>
      </c>
    </row>
    <row r="12741" spans="1:5" x14ac:dyDescent="0.2">
      <c r="A12741" s="3" t="s">
        <v>1279</v>
      </c>
      <c r="B12741" s="3" t="s">
        <v>90656</v>
      </c>
      <c r="C12741" s="3" t="s">
        <v>111506</v>
      </c>
      <c r="D12741" s="3" t="s">
        <v>6</v>
      </c>
      <c r="E12741">
        <f>ROW()</f>
        <v>12741</v>
      </c>
    </row>
    <row r="12742" spans="1:5" x14ac:dyDescent="0.2">
      <c r="A12742" s="14" t="s">
        <v>1280</v>
      </c>
      <c r="B12742" s="7" t="s">
        <v>90657</v>
      </c>
      <c r="C12742" s="7" t="s">
        <v>111507</v>
      </c>
      <c r="D12742" s="14" t="s">
        <v>6</v>
      </c>
      <c r="E12742">
        <f>ROW()</f>
        <v>12742</v>
      </c>
    </row>
    <row r="12743" spans="1:5" x14ac:dyDescent="0.2">
      <c r="A12743" s="11" t="s">
        <v>1280</v>
      </c>
      <c r="B12743" s="2" t="s">
        <v>90658</v>
      </c>
      <c r="C12743" s="2" t="s">
        <v>111508</v>
      </c>
      <c r="D12743" s="11" t="s">
        <v>6</v>
      </c>
      <c r="E12743">
        <f>ROW()</f>
        <v>12743</v>
      </c>
    </row>
    <row r="12744" spans="1:5" x14ac:dyDescent="0.2">
      <c r="A12744" s="11" t="s">
        <v>1280</v>
      </c>
      <c r="B12744" s="2" t="s">
        <v>90659</v>
      </c>
      <c r="C12744" s="2" t="s">
        <v>111509</v>
      </c>
      <c r="D12744" s="11" t="s">
        <v>6</v>
      </c>
      <c r="E12744">
        <f>ROW()</f>
        <v>12744</v>
      </c>
    </row>
    <row r="12745" spans="1:5" x14ac:dyDescent="0.2">
      <c r="A12745" s="11" t="s">
        <v>1280</v>
      </c>
      <c r="B12745" s="2" t="s">
        <v>90660</v>
      </c>
      <c r="C12745" s="2" t="s">
        <v>111510</v>
      </c>
      <c r="D12745" s="11" t="s">
        <v>6</v>
      </c>
      <c r="E12745">
        <f>ROW()</f>
        <v>12745</v>
      </c>
    </row>
    <row r="12746" spans="1:5" x14ac:dyDescent="0.2">
      <c r="A12746" s="11" t="s">
        <v>1280</v>
      </c>
      <c r="B12746" s="2" t="s">
        <v>90661</v>
      </c>
      <c r="C12746" s="2" t="s">
        <v>111511</v>
      </c>
      <c r="D12746" s="11" t="s">
        <v>6</v>
      </c>
      <c r="E12746">
        <f>ROW()</f>
        <v>12746</v>
      </c>
    </row>
    <row r="12747" spans="1:5" x14ac:dyDescent="0.2">
      <c r="A12747" s="11" t="s">
        <v>1280</v>
      </c>
      <c r="B12747" s="2" t="s">
        <v>90662</v>
      </c>
      <c r="C12747" s="2" t="s">
        <v>111512</v>
      </c>
      <c r="D12747" s="11" t="s">
        <v>6</v>
      </c>
      <c r="E12747">
        <f>ROW()</f>
        <v>12747</v>
      </c>
    </row>
    <row r="12748" spans="1:5" x14ac:dyDescent="0.2">
      <c r="A12748" s="11" t="s">
        <v>1280</v>
      </c>
      <c r="B12748" s="2" t="s">
        <v>90663</v>
      </c>
      <c r="C12748" s="2" t="s">
        <v>111513</v>
      </c>
      <c r="D12748" s="11" t="s">
        <v>6</v>
      </c>
      <c r="E12748">
        <f>ROW()</f>
        <v>12748</v>
      </c>
    </row>
    <row r="12749" spans="1:5" x14ac:dyDescent="0.2">
      <c r="A12749" s="11" t="s">
        <v>1280</v>
      </c>
      <c r="B12749" s="2" t="s">
        <v>90664</v>
      </c>
      <c r="C12749" s="2" t="s">
        <v>111514</v>
      </c>
      <c r="D12749" s="11" t="s">
        <v>6</v>
      </c>
      <c r="E12749">
        <f>ROW()</f>
        <v>12749</v>
      </c>
    </row>
    <row r="12750" spans="1:5" x14ac:dyDescent="0.2">
      <c r="A12750" s="11" t="s">
        <v>1280</v>
      </c>
      <c r="B12750" s="2" t="s">
        <v>90665</v>
      </c>
      <c r="C12750" s="2" t="s">
        <v>111515</v>
      </c>
      <c r="D12750" s="11" t="s">
        <v>6</v>
      </c>
      <c r="E12750">
        <f>ROW()</f>
        <v>12750</v>
      </c>
    </row>
    <row r="12751" spans="1:5" x14ac:dyDescent="0.2">
      <c r="A12751" s="11" t="s">
        <v>1280</v>
      </c>
      <c r="B12751" s="2" t="s">
        <v>90666</v>
      </c>
      <c r="C12751" s="2" t="s">
        <v>111516</v>
      </c>
      <c r="D12751" s="11" t="s">
        <v>6</v>
      </c>
      <c r="E12751">
        <f>ROW()</f>
        <v>12751</v>
      </c>
    </row>
    <row r="12752" spans="1:5" x14ac:dyDescent="0.2">
      <c r="A12752" s="3" t="s">
        <v>1281</v>
      </c>
      <c r="B12752" s="3" t="s">
        <v>90667</v>
      </c>
      <c r="C12752" s="3" t="s">
        <v>111517</v>
      </c>
      <c r="D12752" s="15" t="s">
        <v>6</v>
      </c>
      <c r="E12752">
        <f>ROW()</f>
        <v>12752</v>
      </c>
    </row>
    <row r="12753" spans="1:5" x14ac:dyDescent="0.2">
      <c r="A12753" s="3" t="s">
        <v>1281</v>
      </c>
      <c r="B12753" s="3" t="s">
        <v>90668</v>
      </c>
      <c r="C12753" s="3" t="s">
        <v>111518</v>
      </c>
      <c r="D12753" s="3" t="s">
        <v>6</v>
      </c>
      <c r="E12753">
        <f>ROW()</f>
        <v>12753</v>
      </c>
    </row>
    <row r="12754" spans="1:5" x14ac:dyDescent="0.2">
      <c r="A12754" s="3" t="s">
        <v>1281</v>
      </c>
      <c r="B12754" s="3" t="s">
        <v>90669</v>
      </c>
      <c r="C12754" s="3" t="s">
        <v>111519</v>
      </c>
      <c r="D12754" s="3" t="s">
        <v>6</v>
      </c>
      <c r="E12754">
        <f>ROW()</f>
        <v>12754</v>
      </c>
    </row>
    <row r="12755" spans="1:5" x14ac:dyDescent="0.2">
      <c r="A12755" s="3" t="s">
        <v>1281</v>
      </c>
      <c r="B12755" s="3" t="s">
        <v>90670</v>
      </c>
      <c r="C12755" s="3" t="s">
        <v>111520</v>
      </c>
      <c r="D12755" s="3" t="s">
        <v>6</v>
      </c>
      <c r="E12755">
        <f>ROW()</f>
        <v>12755</v>
      </c>
    </row>
    <row r="12756" spans="1:5" x14ac:dyDescent="0.2">
      <c r="A12756" s="3" t="s">
        <v>1281</v>
      </c>
      <c r="B12756" s="3" t="s">
        <v>90671</v>
      </c>
      <c r="C12756" s="3" t="s">
        <v>111521</v>
      </c>
      <c r="D12756" s="3" t="s">
        <v>6</v>
      </c>
      <c r="E12756">
        <f>ROW()</f>
        <v>12756</v>
      </c>
    </row>
    <row r="12757" spans="1:5" x14ac:dyDescent="0.2">
      <c r="A12757" s="3" t="s">
        <v>1281</v>
      </c>
      <c r="B12757" s="3" t="s">
        <v>90672</v>
      </c>
      <c r="C12757" s="3" t="s">
        <v>111522</v>
      </c>
      <c r="D12757" s="3" t="s">
        <v>6</v>
      </c>
      <c r="E12757">
        <f>ROW()</f>
        <v>12757</v>
      </c>
    </row>
    <row r="12758" spans="1:5" x14ac:dyDescent="0.2">
      <c r="A12758" s="3" t="s">
        <v>1281</v>
      </c>
      <c r="B12758" s="3" t="s">
        <v>90673</v>
      </c>
      <c r="C12758" s="3" t="s">
        <v>111523</v>
      </c>
      <c r="D12758" s="3" t="s">
        <v>6</v>
      </c>
      <c r="E12758">
        <f>ROW()</f>
        <v>12758</v>
      </c>
    </row>
    <row r="12759" spans="1:5" x14ac:dyDescent="0.2">
      <c r="A12759" s="3" t="s">
        <v>1281</v>
      </c>
      <c r="B12759" s="3" t="s">
        <v>90674</v>
      </c>
      <c r="C12759" s="3" t="s">
        <v>111524</v>
      </c>
      <c r="D12759" s="3" t="s">
        <v>6</v>
      </c>
      <c r="E12759">
        <f>ROW()</f>
        <v>12759</v>
      </c>
    </row>
    <row r="12760" spans="1:5" x14ac:dyDescent="0.2">
      <c r="A12760" s="3" t="s">
        <v>1281</v>
      </c>
      <c r="B12760" s="3" t="s">
        <v>90675</v>
      </c>
      <c r="C12760" s="3" t="s">
        <v>111525</v>
      </c>
      <c r="D12760" s="3" t="s">
        <v>6</v>
      </c>
      <c r="E12760">
        <f>ROW()</f>
        <v>12760</v>
      </c>
    </row>
    <row r="12761" spans="1:5" x14ac:dyDescent="0.2">
      <c r="A12761" s="3" t="s">
        <v>1281</v>
      </c>
      <c r="B12761" s="3" t="s">
        <v>90676</v>
      </c>
      <c r="C12761" s="3" t="s">
        <v>111526</v>
      </c>
      <c r="D12761" s="3" t="s">
        <v>6</v>
      </c>
      <c r="E12761">
        <f>ROW()</f>
        <v>12761</v>
      </c>
    </row>
    <row r="12762" spans="1:5" x14ac:dyDescent="0.2">
      <c r="A12762" s="14" t="s">
        <v>1282</v>
      </c>
      <c r="B12762" s="7" t="s">
        <v>90677</v>
      </c>
      <c r="C12762" s="7" t="s">
        <v>111527</v>
      </c>
      <c r="D12762" s="14" t="s">
        <v>6</v>
      </c>
      <c r="E12762">
        <f>ROW()</f>
        <v>12762</v>
      </c>
    </row>
    <row r="12763" spans="1:5" x14ac:dyDescent="0.2">
      <c r="A12763" s="11" t="s">
        <v>1282</v>
      </c>
      <c r="B12763" s="2" t="s">
        <v>90678</v>
      </c>
      <c r="C12763" s="2" t="s">
        <v>111528</v>
      </c>
      <c r="D12763" s="11" t="s">
        <v>6</v>
      </c>
      <c r="E12763">
        <f>ROW()</f>
        <v>12763</v>
      </c>
    </row>
    <row r="12764" spans="1:5" x14ac:dyDescent="0.2">
      <c r="A12764" s="11" t="s">
        <v>1282</v>
      </c>
      <c r="B12764" s="2" t="s">
        <v>90679</v>
      </c>
      <c r="C12764" s="2" t="s">
        <v>111529</v>
      </c>
      <c r="D12764" s="11" t="s">
        <v>6</v>
      </c>
      <c r="E12764">
        <f>ROW()</f>
        <v>12764</v>
      </c>
    </row>
    <row r="12765" spans="1:5" x14ac:dyDescent="0.2">
      <c r="A12765" s="11" t="s">
        <v>1282</v>
      </c>
      <c r="B12765" s="2" t="s">
        <v>90680</v>
      </c>
      <c r="C12765" s="2" t="s">
        <v>111530</v>
      </c>
      <c r="D12765" s="11" t="s">
        <v>6</v>
      </c>
      <c r="E12765">
        <f>ROW()</f>
        <v>12765</v>
      </c>
    </row>
    <row r="12766" spans="1:5" x14ac:dyDescent="0.2">
      <c r="A12766" s="11" t="s">
        <v>1282</v>
      </c>
      <c r="B12766" s="2" t="s">
        <v>90681</v>
      </c>
      <c r="C12766" s="2" t="s">
        <v>111531</v>
      </c>
      <c r="D12766" s="11" t="s">
        <v>6</v>
      </c>
      <c r="E12766">
        <f>ROW()</f>
        <v>12766</v>
      </c>
    </row>
    <row r="12767" spans="1:5" x14ac:dyDescent="0.2">
      <c r="A12767" s="11" t="s">
        <v>1282</v>
      </c>
      <c r="B12767" s="2" t="s">
        <v>90682</v>
      </c>
      <c r="C12767" s="2" t="s">
        <v>111532</v>
      </c>
      <c r="D12767" s="11" t="s">
        <v>6</v>
      </c>
      <c r="E12767">
        <f>ROW()</f>
        <v>12767</v>
      </c>
    </row>
    <row r="12768" spans="1:5" x14ac:dyDescent="0.2">
      <c r="A12768" s="11" t="s">
        <v>1282</v>
      </c>
      <c r="B12768" s="2" t="s">
        <v>90683</v>
      </c>
      <c r="C12768" s="2" t="s">
        <v>111533</v>
      </c>
      <c r="D12768" s="11" t="s">
        <v>6</v>
      </c>
      <c r="E12768">
        <f>ROW()</f>
        <v>12768</v>
      </c>
    </row>
    <row r="12769" spans="1:5" x14ac:dyDescent="0.2">
      <c r="A12769" s="11" t="s">
        <v>1282</v>
      </c>
      <c r="B12769" s="2" t="s">
        <v>90684</v>
      </c>
      <c r="C12769" s="2" t="s">
        <v>111534</v>
      </c>
      <c r="D12769" s="11" t="s">
        <v>6</v>
      </c>
      <c r="E12769">
        <f>ROW()</f>
        <v>12769</v>
      </c>
    </row>
    <row r="12770" spans="1:5" x14ac:dyDescent="0.2">
      <c r="A12770" s="11" t="s">
        <v>1282</v>
      </c>
      <c r="B12770" s="2" t="s">
        <v>90685</v>
      </c>
      <c r="C12770" s="2" t="s">
        <v>111535</v>
      </c>
      <c r="D12770" s="11" t="s">
        <v>6</v>
      </c>
      <c r="E12770">
        <f>ROW()</f>
        <v>12770</v>
      </c>
    </row>
    <row r="12771" spans="1:5" x14ac:dyDescent="0.2">
      <c r="A12771" s="11" t="s">
        <v>1282</v>
      </c>
      <c r="B12771" s="2" t="s">
        <v>90686</v>
      </c>
      <c r="C12771" s="2" t="s">
        <v>111536</v>
      </c>
      <c r="D12771" s="11" t="s">
        <v>6</v>
      </c>
      <c r="E12771">
        <f>ROW()</f>
        <v>12771</v>
      </c>
    </row>
    <row r="12772" spans="1:5" x14ac:dyDescent="0.2">
      <c r="A12772" s="3" t="s">
        <v>1283</v>
      </c>
      <c r="B12772" s="3" t="s">
        <v>90687</v>
      </c>
      <c r="C12772" s="3" t="s">
        <v>111537</v>
      </c>
      <c r="D12772" s="15" t="s">
        <v>6</v>
      </c>
      <c r="E12772">
        <f>ROW()</f>
        <v>12772</v>
      </c>
    </row>
    <row r="12773" spans="1:5" x14ac:dyDescent="0.2">
      <c r="A12773" s="3" t="s">
        <v>1283</v>
      </c>
      <c r="B12773" s="3" t="s">
        <v>90688</v>
      </c>
      <c r="C12773" s="3" t="s">
        <v>111538</v>
      </c>
      <c r="D12773" s="3" t="s">
        <v>6</v>
      </c>
      <c r="E12773">
        <f>ROW()</f>
        <v>12773</v>
      </c>
    </row>
    <row r="12774" spans="1:5" x14ac:dyDescent="0.2">
      <c r="A12774" s="3" t="s">
        <v>1283</v>
      </c>
      <c r="B12774" s="3" t="s">
        <v>90689</v>
      </c>
      <c r="C12774" s="3" t="s">
        <v>111539</v>
      </c>
      <c r="D12774" s="3" t="s">
        <v>6</v>
      </c>
      <c r="E12774">
        <f>ROW()</f>
        <v>12774</v>
      </c>
    </row>
    <row r="12775" spans="1:5" x14ac:dyDescent="0.2">
      <c r="A12775" s="3" t="s">
        <v>1283</v>
      </c>
      <c r="B12775" s="3" t="s">
        <v>90690</v>
      </c>
      <c r="C12775" s="3" t="s">
        <v>111540</v>
      </c>
      <c r="D12775" s="3" t="s">
        <v>6</v>
      </c>
      <c r="E12775">
        <f>ROW()</f>
        <v>12775</v>
      </c>
    </row>
    <row r="12776" spans="1:5" x14ac:dyDescent="0.2">
      <c r="A12776" s="3" t="s">
        <v>1283</v>
      </c>
      <c r="B12776" s="3" t="s">
        <v>90691</v>
      </c>
      <c r="C12776" s="3" t="s">
        <v>111541</v>
      </c>
      <c r="D12776" s="3" t="s">
        <v>6</v>
      </c>
      <c r="E12776">
        <f>ROW()</f>
        <v>12776</v>
      </c>
    </row>
    <row r="12777" spans="1:5" x14ac:dyDescent="0.2">
      <c r="A12777" s="3" t="s">
        <v>1283</v>
      </c>
      <c r="B12777" s="3" t="s">
        <v>90692</v>
      </c>
      <c r="C12777" s="3" t="s">
        <v>111542</v>
      </c>
      <c r="D12777" s="3" t="s">
        <v>6</v>
      </c>
      <c r="E12777">
        <f>ROW()</f>
        <v>12777</v>
      </c>
    </row>
    <row r="12778" spans="1:5" x14ac:dyDescent="0.2">
      <c r="A12778" s="3" t="s">
        <v>1283</v>
      </c>
      <c r="B12778" s="3" t="s">
        <v>90693</v>
      </c>
      <c r="C12778" s="3" t="s">
        <v>111543</v>
      </c>
      <c r="D12778" s="3" t="s">
        <v>6</v>
      </c>
      <c r="E12778">
        <f>ROW()</f>
        <v>12778</v>
      </c>
    </row>
    <row r="12779" spans="1:5" x14ac:dyDescent="0.2">
      <c r="A12779" s="3" t="s">
        <v>1283</v>
      </c>
      <c r="B12779" s="3" t="s">
        <v>90694</v>
      </c>
      <c r="C12779" s="3" t="s">
        <v>111544</v>
      </c>
      <c r="D12779" s="3" t="s">
        <v>6</v>
      </c>
      <c r="E12779">
        <f>ROW()</f>
        <v>12779</v>
      </c>
    </row>
    <row r="12780" spans="1:5" x14ac:dyDescent="0.2">
      <c r="A12780" s="3" t="s">
        <v>1283</v>
      </c>
      <c r="B12780" s="3" t="s">
        <v>90695</v>
      </c>
      <c r="C12780" s="3" t="s">
        <v>111545</v>
      </c>
      <c r="D12780" s="3" t="s">
        <v>6</v>
      </c>
      <c r="E12780">
        <f>ROW()</f>
        <v>12780</v>
      </c>
    </row>
    <row r="12781" spans="1:5" x14ac:dyDescent="0.2">
      <c r="A12781" s="3" t="s">
        <v>1283</v>
      </c>
      <c r="B12781" s="3" t="s">
        <v>90696</v>
      </c>
      <c r="C12781" s="3" t="s">
        <v>111546</v>
      </c>
      <c r="D12781" s="3" t="s">
        <v>6</v>
      </c>
      <c r="E12781">
        <f>ROW()</f>
        <v>12781</v>
      </c>
    </row>
    <row r="12782" spans="1:5" x14ac:dyDescent="0.2">
      <c r="A12782" s="14" t="s">
        <v>1284</v>
      </c>
      <c r="B12782" s="7" t="s">
        <v>90697</v>
      </c>
      <c r="C12782" s="7" t="s">
        <v>111547</v>
      </c>
      <c r="D12782" s="14" t="s">
        <v>6</v>
      </c>
      <c r="E12782">
        <f>ROW()</f>
        <v>12782</v>
      </c>
    </row>
    <row r="12783" spans="1:5" x14ac:dyDescent="0.2">
      <c r="A12783" s="11" t="s">
        <v>1284</v>
      </c>
      <c r="B12783" s="2" t="s">
        <v>90698</v>
      </c>
      <c r="C12783" s="2" t="s">
        <v>111548</v>
      </c>
      <c r="D12783" s="11" t="s">
        <v>6</v>
      </c>
      <c r="E12783">
        <f>ROW()</f>
        <v>12783</v>
      </c>
    </row>
    <row r="12784" spans="1:5" x14ac:dyDescent="0.2">
      <c r="A12784" s="11" t="s">
        <v>1284</v>
      </c>
      <c r="B12784" s="2" t="s">
        <v>90699</v>
      </c>
      <c r="C12784" s="2" t="s">
        <v>111549</v>
      </c>
      <c r="D12784" s="11" t="s">
        <v>6</v>
      </c>
      <c r="E12784">
        <f>ROW()</f>
        <v>12784</v>
      </c>
    </row>
    <row r="12785" spans="1:5" x14ac:dyDescent="0.2">
      <c r="A12785" s="11" t="s">
        <v>1284</v>
      </c>
      <c r="B12785" s="2" t="s">
        <v>90700</v>
      </c>
      <c r="C12785" s="2" t="s">
        <v>111550</v>
      </c>
      <c r="D12785" s="11" t="s">
        <v>6</v>
      </c>
      <c r="E12785">
        <f>ROW()</f>
        <v>12785</v>
      </c>
    </row>
    <row r="12786" spans="1:5" x14ac:dyDescent="0.2">
      <c r="A12786" s="11" t="s">
        <v>1284</v>
      </c>
      <c r="B12786" s="2" t="s">
        <v>90701</v>
      </c>
      <c r="C12786" s="2" t="s">
        <v>111551</v>
      </c>
      <c r="D12786" s="11" t="s">
        <v>6</v>
      </c>
      <c r="E12786">
        <f>ROW()</f>
        <v>12786</v>
      </c>
    </row>
    <row r="12787" spans="1:5" x14ac:dyDescent="0.2">
      <c r="A12787" s="11" t="s">
        <v>1284</v>
      </c>
      <c r="B12787" s="2" t="s">
        <v>90702</v>
      </c>
      <c r="C12787" s="2" t="s">
        <v>111552</v>
      </c>
      <c r="D12787" s="11" t="s">
        <v>6</v>
      </c>
      <c r="E12787">
        <f>ROW()</f>
        <v>12787</v>
      </c>
    </row>
    <row r="12788" spans="1:5" x14ac:dyDescent="0.2">
      <c r="A12788" s="11" t="s">
        <v>1284</v>
      </c>
      <c r="B12788" s="2" t="s">
        <v>90703</v>
      </c>
      <c r="C12788" s="2" t="s">
        <v>111553</v>
      </c>
      <c r="D12788" s="11" t="s">
        <v>6</v>
      </c>
      <c r="E12788">
        <f>ROW()</f>
        <v>12788</v>
      </c>
    </row>
    <row r="12789" spans="1:5" x14ac:dyDescent="0.2">
      <c r="A12789" s="11" t="s">
        <v>1284</v>
      </c>
      <c r="B12789" s="2" t="s">
        <v>90704</v>
      </c>
      <c r="C12789" s="2" t="s">
        <v>111554</v>
      </c>
      <c r="D12789" s="11" t="s">
        <v>6</v>
      </c>
      <c r="E12789">
        <f>ROW()</f>
        <v>12789</v>
      </c>
    </row>
    <row r="12790" spans="1:5" x14ac:dyDescent="0.2">
      <c r="A12790" s="11" t="s">
        <v>1284</v>
      </c>
      <c r="B12790" s="2" t="s">
        <v>90705</v>
      </c>
      <c r="C12790" s="2" t="s">
        <v>111555</v>
      </c>
      <c r="D12790" s="11" t="s">
        <v>6</v>
      </c>
      <c r="E12790">
        <f>ROW()</f>
        <v>12790</v>
      </c>
    </row>
    <row r="12791" spans="1:5" x14ac:dyDescent="0.2">
      <c r="A12791" s="11" t="s">
        <v>1284</v>
      </c>
      <c r="B12791" s="2" t="s">
        <v>90706</v>
      </c>
      <c r="C12791" s="2" t="s">
        <v>111556</v>
      </c>
      <c r="D12791" s="11" t="s">
        <v>6</v>
      </c>
      <c r="E12791">
        <f>ROW()</f>
        <v>12791</v>
      </c>
    </row>
    <row r="12792" spans="1:5" x14ac:dyDescent="0.2">
      <c r="A12792" s="3" t="s">
        <v>1285</v>
      </c>
      <c r="B12792" s="3" t="s">
        <v>90707</v>
      </c>
      <c r="C12792" s="3" t="s">
        <v>111557</v>
      </c>
      <c r="D12792" s="15" t="s">
        <v>6</v>
      </c>
      <c r="E12792">
        <f>ROW()</f>
        <v>12792</v>
      </c>
    </row>
    <row r="12793" spans="1:5" x14ac:dyDescent="0.2">
      <c r="A12793" s="3" t="s">
        <v>1285</v>
      </c>
      <c r="B12793" s="3" t="s">
        <v>90708</v>
      </c>
      <c r="C12793" s="3" t="s">
        <v>111558</v>
      </c>
      <c r="D12793" s="3" t="s">
        <v>6</v>
      </c>
      <c r="E12793">
        <f>ROW()</f>
        <v>12793</v>
      </c>
    </row>
    <row r="12794" spans="1:5" x14ac:dyDescent="0.2">
      <c r="A12794" s="3" t="s">
        <v>1285</v>
      </c>
      <c r="B12794" s="3" t="s">
        <v>90709</v>
      </c>
      <c r="C12794" s="3" t="s">
        <v>111559</v>
      </c>
      <c r="D12794" s="3" t="s">
        <v>6</v>
      </c>
      <c r="E12794">
        <f>ROW()</f>
        <v>12794</v>
      </c>
    </row>
    <row r="12795" spans="1:5" x14ac:dyDescent="0.2">
      <c r="A12795" s="3" t="s">
        <v>1285</v>
      </c>
      <c r="B12795" s="3" t="s">
        <v>90710</v>
      </c>
      <c r="C12795" s="3" t="s">
        <v>111560</v>
      </c>
      <c r="D12795" s="3" t="s">
        <v>6</v>
      </c>
      <c r="E12795">
        <f>ROW()</f>
        <v>12795</v>
      </c>
    </row>
    <row r="12796" spans="1:5" x14ac:dyDescent="0.2">
      <c r="A12796" s="3" t="s">
        <v>1285</v>
      </c>
      <c r="B12796" s="3" t="s">
        <v>90711</v>
      </c>
      <c r="C12796" s="3" t="s">
        <v>111561</v>
      </c>
      <c r="D12796" s="3" t="s">
        <v>6</v>
      </c>
      <c r="E12796">
        <f>ROW()</f>
        <v>12796</v>
      </c>
    </row>
    <row r="12797" spans="1:5" x14ac:dyDescent="0.2">
      <c r="A12797" s="3" t="s">
        <v>1285</v>
      </c>
      <c r="B12797" s="3" t="s">
        <v>90712</v>
      </c>
      <c r="C12797" s="3" t="s">
        <v>111562</v>
      </c>
      <c r="D12797" s="3" t="s">
        <v>6</v>
      </c>
      <c r="E12797">
        <f>ROW()</f>
        <v>12797</v>
      </c>
    </row>
    <row r="12798" spans="1:5" x14ac:dyDescent="0.2">
      <c r="A12798" s="3" t="s">
        <v>1285</v>
      </c>
      <c r="B12798" s="3" t="s">
        <v>90713</v>
      </c>
      <c r="C12798" s="3" t="s">
        <v>111563</v>
      </c>
      <c r="D12798" s="3" t="s">
        <v>6</v>
      </c>
      <c r="E12798">
        <f>ROW()</f>
        <v>12798</v>
      </c>
    </row>
    <row r="12799" spans="1:5" x14ac:dyDescent="0.2">
      <c r="A12799" s="3" t="s">
        <v>1285</v>
      </c>
      <c r="B12799" s="3" t="s">
        <v>90714</v>
      </c>
      <c r="C12799" s="3" t="s">
        <v>111564</v>
      </c>
      <c r="D12799" s="3" t="s">
        <v>6</v>
      </c>
      <c r="E12799">
        <f>ROW()</f>
        <v>12799</v>
      </c>
    </row>
    <row r="12800" spans="1:5" x14ac:dyDescent="0.2">
      <c r="A12800" s="3" t="s">
        <v>1285</v>
      </c>
      <c r="B12800" s="3" t="s">
        <v>90715</v>
      </c>
      <c r="C12800" s="3" t="s">
        <v>111565</v>
      </c>
      <c r="D12800" s="3" t="s">
        <v>6</v>
      </c>
      <c r="E12800">
        <f>ROW()</f>
        <v>12800</v>
      </c>
    </row>
    <row r="12801" spans="1:5" x14ac:dyDescent="0.2">
      <c r="A12801" s="3" t="s">
        <v>1285</v>
      </c>
      <c r="B12801" s="3" t="s">
        <v>90716</v>
      </c>
      <c r="C12801" s="3" t="s">
        <v>111566</v>
      </c>
      <c r="D12801" s="3" t="s">
        <v>6</v>
      </c>
      <c r="E12801">
        <f>ROW()</f>
        <v>12801</v>
      </c>
    </row>
    <row r="12802" spans="1:5" x14ac:dyDescent="0.2">
      <c r="A12802" s="14" t="s">
        <v>1286</v>
      </c>
      <c r="B12802" s="7" t="s">
        <v>90717</v>
      </c>
      <c r="C12802" s="7" t="s">
        <v>111567</v>
      </c>
      <c r="D12802" s="14" t="s">
        <v>6</v>
      </c>
      <c r="E12802">
        <f>ROW()</f>
        <v>12802</v>
      </c>
    </row>
    <row r="12803" spans="1:5" x14ac:dyDescent="0.2">
      <c r="A12803" s="11" t="s">
        <v>1286</v>
      </c>
      <c r="B12803" s="2" t="s">
        <v>90718</v>
      </c>
      <c r="C12803" s="2" t="s">
        <v>111568</v>
      </c>
      <c r="D12803" s="11" t="s">
        <v>6</v>
      </c>
      <c r="E12803">
        <f>ROW()</f>
        <v>12803</v>
      </c>
    </row>
    <row r="12804" spans="1:5" x14ac:dyDescent="0.2">
      <c r="A12804" s="11" t="s">
        <v>1286</v>
      </c>
      <c r="B12804" s="2" t="s">
        <v>90719</v>
      </c>
      <c r="C12804" s="2" t="s">
        <v>111569</v>
      </c>
      <c r="D12804" s="11" t="s">
        <v>6</v>
      </c>
      <c r="E12804">
        <f>ROW()</f>
        <v>12804</v>
      </c>
    </row>
    <row r="12805" spans="1:5" x14ac:dyDescent="0.2">
      <c r="A12805" s="11" t="s">
        <v>1286</v>
      </c>
      <c r="B12805" s="2" t="s">
        <v>90720</v>
      </c>
      <c r="C12805" s="2" t="s">
        <v>111570</v>
      </c>
      <c r="D12805" s="11" t="s">
        <v>6</v>
      </c>
      <c r="E12805">
        <f>ROW()</f>
        <v>12805</v>
      </c>
    </row>
    <row r="12806" spans="1:5" x14ac:dyDescent="0.2">
      <c r="A12806" s="11" t="s">
        <v>1286</v>
      </c>
      <c r="B12806" s="2" t="s">
        <v>90721</v>
      </c>
      <c r="C12806" s="2" t="s">
        <v>111571</v>
      </c>
      <c r="D12806" s="11" t="s">
        <v>6</v>
      </c>
      <c r="E12806">
        <f>ROW()</f>
        <v>12806</v>
      </c>
    </row>
    <row r="12807" spans="1:5" x14ac:dyDescent="0.2">
      <c r="A12807" s="11" t="s">
        <v>1286</v>
      </c>
      <c r="B12807" s="2" t="s">
        <v>90722</v>
      </c>
      <c r="C12807" s="2" t="s">
        <v>111572</v>
      </c>
      <c r="D12807" s="11" t="s">
        <v>6</v>
      </c>
      <c r="E12807">
        <f>ROW()</f>
        <v>12807</v>
      </c>
    </row>
    <row r="12808" spans="1:5" x14ac:dyDescent="0.2">
      <c r="A12808" s="11" t="s">
        <v>1286</v>
      </c>
      <c r="B12808" s="2" t="s">
        <v>90723</v>
      </c>
      <c r="C12808" s="2" t="s">
        <v>111573</v>
      </c>
      <c r="D12808" s="11" t="s">
        <v>6</v>
      </c>
      <c r="E12808">
        <f>ROW()</f>
        <v>12808</v>
      </c>
    </row>
    <row r="12809" spans="1:5" x14ac:dyDescent="0.2">
      <c r="A12809" s="11" t="s">
        <v>1286</v>
      </c>
      <c r="B12809" s="2" t="s">
        <v>90724</v>
      </c>
      <c r="C12809" s="2" t="s">
        <v>111574</v>
      </c>
      <c r="D12809" s="11" t="s">
        <v>6</v>
      </c>
      <c r="E12809">
        <f>ROW()</f>
        <v>12809</v>
      </c>
    </row>
    <row r="12810" spans="1:5" x14ac:dyDescent="0.2">
      <c r="A12810" s="11" t="s">
        <v>1286</v>
      </c>
      <c r="B12810" s="2" t="s">
        <v>90725</v>
      </c>
      <c r="C12810" s="2" t="s">
        <v>111575</v>
      </c>
      <c r="D12810" s="11" t="s">
        <v>6</v>
      </c>
      <c r="E12810">
        <f>ROW()</f>
        <v>12810</v>
      </c>
    </row>
    <row r="12811" spans="1:5" x14ac:dyDescent="0.2">
      <c r="A12811" s="11" t="s">
        <v>1286</v>
      </c>
      <c r="B12811" s="2" t="s">
        <v>90726</v>
      </c>
      <c r="C12811" s="2" t="s">
        <v>111576</v>
      </c>
      <c r="D12811" s="11" t="s">
        <v>6</v>
      </c>
      <c r="E12811">
        <f>ROW()</f>
        <v>12811</v>
      </c>
    </row>
    <row r="12812" spans="1:5" x14ac:dyDescent="0.2">
      <c r="A12812" s="3" t="s">
        <v>1287</v>
      </c>
      <c r="B12812" s="3" t="s">
        <v>90727</v>
      </c>
      <c r="C12812" s="3" t="s">
        <v>111577</v>
      </c>
      <c r="D12812" s="15" t="s">
        <v>6</v>
      </c>
      <c r="E12812">
        <f>ROW()</f>
        <v>12812</v>
      </c>
    </row>
    <row r="12813" spans="1:5" x14ac:dyDescent="0.2">
      <c r="A12813" s="3" t="s">
        <v>1287</v>
      </c>
      <c r="B12813" s="3" t="s">
        <v>90728</v>
      </c>
      <c r="C12813" s="3" t="s">
        <v>111578</v>
      </c>
      <c r="D12813" s="3" t="s">
        <v>6</v>
      </c>
      <c r="E12813">
        <f>ROW()</f>
        <v>12813</v>
      </c>
    </row>
    <row r="12814" spans="1:5" x14ac:dyDescent="0.2">
      <c r="A12814" s="3" t="s">
        <v>1287</v>
      </c>
      <c r="B12814" s="3" t="s">
        <v>90729</v>
      </c>
      <c r="C12814" s="3" t="s">
        <v>111579</v>
      </c>
      <c r="D12814" s="3" t="s">
        <v>6</v>
      </c>
      <c r="E12814">
        <f>ROW()</f>
        <v>12814</v>
      </c>
    </row>
    <row r="12815" spans="1:5" x14ac:dyDescent="0.2">
      <c r="A12815" s="3" t="s">
        <v>1287</v>
      </c>
      <c r="B12815" s="3" t="s">
        <v>90730</v>
      </c>
      <c r="C12815" s="3" t="s">
        <v>111580</v>
      </c>
      <c r="D12815" s="3" t="s">
        <v>6</v>
      </c>
      <c r="E12815">
        <f>ROW()</f>
        <v>12815</v>
      </c>
    </row>
    <row r="12816" spans="1:5" x14ac:dyDescent="0.2">
      <c r="A12816" s="3" t="s">
        <v>1287</v>
      </c>
      <c r="B12816" s="3" t="s">
        <v>90731</v>
      </c>
      <c r="C12816" s="3" t="s">
        <v>111581</v>
      </c>
      <c r="D12816" s="3" t="s">
        <v>6</v>
      </c>
      <c r="E12816">
        <f>ROW()</f>
        <v>12816</v>
      </c>
    </row>
    <row r="12817" spans="1:5" x14ac:dyDescent="0.2">
      <c r="A12817" s="3" t="s">
        <v>1287</v>
      </c>
      <c r="B12817" s="3" t="s">
        <v>90732</v>
      </c>
      <c r="C12817" s="3" t="s">
        <v>111582</v>
      </c>
      <c r="D12817" s="3" t="s">
        <v>6</v>
      </c>
      <c r="E12817">
        <f>ROW()</f>
        <v>12817</v>
      </c>
    </row>
    <row r="12818" spans="1:5" x14ac:dyDescent="0.2">
      <c r="A12818" s="3" t="s">
        <v>1287</v>
      </c>
      <c r="B12818" s="3" t="s">
        <v>90733</v>
      </c>
      <c r="C12818" s="3" t="s">
        <v>111583</v>
      </c>
      <c r="D12818" s="3" t="s">
        <v>6</v>
      </c>
      <c r="E12818">
        <f>ROW()</f>
        <v>12818</v>
      </c>
    </row>
    <row r="12819" spans="1:5" x14ac:dyDescent="0.2">
      <c r="A12819" s="3" t="s">
        <v>1287</v>
      </c>
      <c r="B12819" s="3" t="s">
        <v>90734</v>
      </c>
      <c r="C12819" s="3" t="s">
        <v>111584</v>
      </c>
      <c r="D12819" s="3" t="s">
        <v>6</v>
      </c>
      <c r="E12819">
        <f>ROW()</f>
        <v>12819</v>
      </c>
    </row>
    <row r="12820" spans="1:5" x14ac:dyDescent="0.2">
      <c r="A12820" s="3" t="s">
        <v>1287</v>
      </c>
      <c r="B12820" s="3" t="s">
        <v>90735</v>
      </c>
      <c r="C12820" s="3" t="s">
        <v>111585</v>
      </c>
      <c r="D12820" s="3" t="s">
        <v>6</v>
      </c>
      <c r="E12820">
        <f>ROW()</f>
        <v>12820</v>
      </c>
    </row>
    <row r="12821" spans="1:5" x14ac:dyDescent="0.2">
      <c r="A12821" s="3" t="s">
        <v>1287</v>
      </c>
      <c r="B12821" s="3" t="s">
        <v>90736</v>
      </c>
      <c r="C12821" s="3" t="s">
        <v>111586</v>
      </c>
      <c r="D12821" s="3" t="s">
        <v>6</v>
      </c>
      <c r="E12821">
        <f>ROW()</f>
        <v>12821</v>
      </c>
    </row>
    <row r="12822" spans="1:5" x14ac:dyDescent="0.2">
      <c r="A12822" s="14" t="s">
        <v>1288</v>
      </c>
      <c r="B12822" s="7" t="s">
        <v>90737</v>
      </c>
      <c r="C12822" s="7" t="s">
        <v>111587</v>
      </c>
      <c r="D12822" s="14" t="s">
        <v>6</v>
      </c>
      <c r="E12822">
        <f>ROW()</f>
        <v>12822</v>
      </c>
    </row>
    <row r="12823" spans="1:5" x14ac:dyDescent="0.2">
      <c r="A12823" s="11" t="s">
        <v>1288</v>
      </c>
      <c r="B12823" s="2" t="s">
        <v>90738</v>
      </c>
      <c r="C12823" s="2" t="s">
        <v>111588</v>
      </c>
      <c r="D12823" s="11" t="s">
        <v>6</v>
      </c>
      <c r="E12823">
        <f>ROW()</f>
        <v>12823</v>
      </c>
    </row>
    <row r="12824" spans="1:5" x14ac:dyDescent="0.2">
      <c r="A12824" s="11" t="s">
        <v>1288</v>
      </c>
      <c r="B12824" s="2" t="s">
        <v>90739</v>
      </c>
      <c r="C12824" s="2" t="s">
        <v>111589</v>
      </c>
      <c r="D12824" s="11" t="s">
        <v>6</v>
      </c>
      <c r="E12824">
        <f>ROW()</f>
        <v>12824</v>
      </c>
    </row>
    <row r="12825" spans="1:5" x14ac:dyDescent="0.2">
      <c r="A12825" s="11" t="s">
        <v>1288</v>
      </c>
      <c r="B12825" s="2" t="s">
        <v>90740</v>
      </c>
      <c r="C12825" s="2" t="s">
        <v>111590</v>
      </c>
      <c r="D12825" s="11" t="s">
        <v>6</v>
      </c>
      <c r="E12825">
        <f>ROW()</f>
        <v>12825</v>
      </c>
    </row>
    <row r="12826" spans="1:5" x14ac:dyDescent="0.2">
      <c r="A12826" s="11" t="s">
        <v>1288</v>
      </c>
      <c r="B12826" s="2" t="s">
        <v>90741</v>
      </c>
      <c r="C12826" s="2" t="s">
        <v>111591</v>
      </c>
      <c r="D12826" s="11" t="s">
        <v>6</v>
      </c>
      <c r="E12826">
        <f>ROW()</f>
        <v>12826</v>
      </c>
    </row>
    <row r="12827" spans="1:5" x14ac:dyDescent="0.2">
      <c r="A12827" s="11" t="s">
        <v>1288</v>
      </c>
      <c r="B12827" s="2" t="s">
        <v>90742</v>
      </c>
      <c r="C12827" s="2" t="s">
        <v>111592</v>
      </c>
      <c r="D12827" s="11" t="s">
        <v>6</v>
      </c>
      <c r="E12827">
        <f>ROW()</f>
        <v>12827</v>
      </c>
    </row>
    <row r="12828" spans="1:5" x14ac:dyDescent="0.2">
      <c r="A12828" s="11" t="s">
        <v>1288</v>
      </c>
      <c r="B12828" s="2" t="s">
        <v>90743</v>
      </c>
      <c r="C12828" s="2" t="s">
        <v>111593</v>
      </c>
      <c r="D12828" s="11" t="s">
        <v>6</v>
      </c>
      <c r="E12828">
        <f>ROW()</f>
        <v>12828</v>
      </c>
    </row>
    <row r="12829" spans="1:5" x14ac:dyDescent="0.2">
      <c r="A12829" s="11" t="s">
        <v>1288</v>
      </c>
      <c r="B12829" s="2" t="s">
        <v>90744</v>
      </c>
      <c r="C12829" s="2" t="s">
        <v>111594</v>
      </c>
      <c r="D12829" s="11" t="s">
        <v>6</v>
      </c>
      <c r="E12829">
        <f>ROW()</f>
        <v>12829</v>
      </c>
    </row>
    <row r="12830" spans="1:5" x14ac:dyDescent="0.2">
      <c r="A12830" s="11" t="s">
        <v>1288</v>
      </c>
      <c r="B12830" s="2" t="s">
        <v>90745</v>
      </c>
      <c r="C12830" s="2" t="s">
        <v>111595</v>
      </c>
      <c r="D12830" s="11" t="s">
        <v>6</v>
      </c>
      <c r="E12830">
        <f>ROW()</f>
        <v>12830</v>
      </c>
    </row>
    <row r="12831" spans="1:5" x14ac:dyDescent="0.2">
      <c r="A12831" s="11" t="s">
        <v>1288</v>
      </c>
      <c r="B12831" s="2" t="s">
        <v>90746</v>
      </c>
      <c r="C12831" s="2" t="s">
        <v>111596</v>
      </c>
      <c r="D12831" s="11" t="s">
        <v>6</v>
      </c>
      <c r="E12831">
        <f>ROW()</f>
        <v>12831</v>
      </c>
    </row>
    <row r="12832" spans="1:5" x14ac:dyDescent="0.2">
      <c r="A12832" s="3" t="s">
        <v>1289</v>
      </c>
      <c r="B12832" s="3" t="s">
        <v>90747</v>
      </c>
      <c r="C12832" s="3" t="s">
        <v>111597</v>
      </c>
      <c r="D12832" s="15" t="s">
        <v>6</v>
      </c>
      <c r="E12832">
        <f>ROW()</f>
        <v>12832</v>
      </c>
    </row>
    <row r="12833" spans="1:5" x14ac:dyDescent="0.2">
      <c r="A12833" s="3" t="s">
        <v>1289</v>
      </c>
      <c r="B12833" s="3" t="s">
        <v>90748</v>
      </c>
      <c r="C12833" s="3" t="s">
        <v>111598</v>
      </c>
      <c r="D12833" s="3" t="s">
        <v>6</v>
      </c>
      <c r="E12833">
        <f>ROW()</f>
        <v>12833</v>
      </c>
    </row>
    <row r="12834" spans="1:5" x14ac:dyDescent="0.2">
      <c r="A12834" s="3" t="s">
        <v>1289</v>
      </c>
      <c r="B12834" s="3" t="s">
        <v>90749</v>
      </c>
      <c r="C12834" s="3" t="s">
        <v>111599</v>
      </c>
      <c r="D12834" s="3" t="s">
        <v>6</v>
      </c>
      <c r="E12834">
        <f>ROW()</f>
        <v>12834</v>
      </c>
    </row>
    <row r="12835" spans="1:5" x14ac:dyDescent="0.2">
      <c r="A12835" s="3" t="s">
        <v>1289</v>
      </c>
      <c r="B12835" s="3" t="s">
        <v>90750</v>
      </c>
      <c r="C12835" s="3" t="s">
        <v>111600</v>
      </c>
      <c r="D12835" s="3" t="s">
        <v>6</v>
      </c>
      <c r="E12835">
        <f>ROW()</f>
        <v>12835</v>
      </c>
    </row>
    <row r="12836" spans="1:5" x14ac:dyDescent="0.2">
      <c r="A12836" s="3" t="s">
        <v>1289</v>
      </c>
      <c r="B12836" s="3" t="s">
        <v>90751</v>
      </c>
      <c r="C12836" s="3" t="s">
        <v>111601</v>
      </c>
      <c r="D12836" s="3" t="s">
        <v>6</v>
      </c>
      <c r="E12836">
        <f>ROW()</f>
        <v>12836</v>
      </c>
    </row>
    <row r="12837" spans="1:5" x14ac:dyDescent="0.2">
      <c r="A12837" s="3" t="s">
        <v>1289</v>
      </c>
      <c r="B12837" s="3" t="s">
        <v>90752</v>
      </c>
      <c r="C12837" s="3" t="s">
        <v>111602</v>
      </c>
      <c r="D12837" s="3" t="s">
        <v>6</v>
      </c>
      <c r="E12837">
        <f>ROW()</f>
        <v>12837</v>
      </c>
    </row>
    <row r="12838" spans="1:5" x14ac:dyDescent="0.2">
      <c r="A12838" s="3" t="s">
        <v>1289</v>
      </c>
      <c r="B12838" s="3" t="s">
        <v>90753</v>
      </c>
      <c r="C12838" s="3" t="s">
        <v>111603</v>
      </c>
      <c r="D12838" s="3" t="s">
        <v>6</v>
      </c>
      <c r="E12838">
        <f>ROW()</f>
        <v>12838</v>
      </c>
    </row>
    <row r="12839" spans="1:5" x14ac:dyDescent="0.2">
      <c r="A12839" s="3" t="s">
        <v>1289</v>
      </c>
      <c r="B12839" s="3" t="s">
        <v>90754</v>
      </c>
      <c r="C12839" s="3" t="s">
        <v>111604</v>
      </c>
      <c r="D12839" s="3" t="s">
        <v>6</v>
      </c>
      <c r="E12839">
        <f>ROW()</f>
        <v>12839</v>
      </c>
    </row>
    <row r="12840" spans="1:5" x14ac:dyDescent="0.2">
      <c r="A12840" s="3" t="s">
        <v>1289</v>
      </c>
      <c r="B12840" s="3" t="s">
        <v>90755</v>
      </c>
      <c r="C12840" s="3" t="s">
        <v>111605</v>
      </c>
      <c r="D12840" s="3" t="s">
        <v>6</v>
      </c>
      <c r="E12840">
        <f>ROW()</f>
        <v>12840</v>
      </c>
    </row>
    <row r="12841" spans="1:5" x14ac:dyDescent="0.2">
      <c r="A12841" s="3" t="s">
        <v>1289</v>
      </c>
      <c r="B12841" s="3" t="s">
        <v>90756</v>
      </c>
      <c r="C12841" s="3" t="s">
        <v>111606</v>
      </c>
      <c r="D12841" s="3" t="s">
        <v>6</v>
      </c>
      <c r="E12841">
        <f>ROW()</f>
        <v>12841</v>
      </c>
    </row>
    <row r="12842" spans="1:5" x14ac:dyDescent="0.2">
      <c r="A12842" s="14" t="s">
        <v>1290</v>
      </c>
      <c r="B12842" s="7" t="s">
        <v>90757</v>
      </c>
      <c r="C12842" s="7" t="s">
        <v>111607</v>
      </c>
      <c r="D12842" s="14" t="s">
        <v>6</v>
      </c>
      <c r="E12842">
        <f>ROW()</f>
        <v>12842</v>
      </c>
    </row>
    <row r="12843" spans="1:5" x14ac:dyDescent="0.2">
      <c r="A12843" s="11" t="s">
        <v>1290</v>
      </c>
      <c r="B12843" s="2" t="s">
        <v>90758</v>
      </c>
      <c r="C12843" s="2" t="s">
        <v>111608</v>
      </c>
      <c r="D12843" s="11" t="s">
        <v>6</v>
      </c>
      <c r="E12843">
        <f>ROW()</f>
        <v>12843</v>
      </c>
    </row>
    <row r="12844" spans="1:5" x14ac:dyDescent="0.2">
      <c r="A12844" s="11" t="s">
        <v>1290</v>
      </c>
      <c r="B12844" s="2" t="s">
        <v>90759</v>
      </c>
      <c r="C12844" s="2" t="s">
        <v>111609</v>
      </c>
      <c r="D12844" s="11" t="s">
        <v>6</v>
      </c>
      <c r="E12844">
        <f>ROW()</f>
        <v>12844</v>
      </c>
    </row>
    <row r="12845" spans="1:5" x14ac:dyDescent="0.2">
      <c r="A12845" s="11" t="s">
        <v>1290</v>
      </c>
      <c r="B12845" s="2" t="s">
        <v>90760</v>
      </c>
      <c r="C12845" s="2" t="s">
        <v>111610</v>
      </c>
      <c r="D12845" s="11" t="s">
        <v>6</v>
      </c>
      <c r="E12845">
        <f>ROW()</f>
        <v>12845</v>
      </c>
    </row>
    <row r="12846" spans="1:5" x14ac:dyDescent="0.2">
      <c r="A12846" s="11" t="s">
        <v>1290</v>
      </c>
      <c r="B12846" s="2" t="s">
        <v>90761</v>
      </c>
      <c r="C12846" s="2" t="s">
        <v>111611</v>
      </c>
      <c r="D12846" s="11" t="s">
        <v>6</v>
      </c>
      <c r="E12846">
        <f>ROW()</f>
        <v>12846</v>
      </c>
    </row>
    <row r="12847" spans="1:5" x14ac:dyDescent="0.2">
      <c r="A12847" s="11" t="s">
        <v>1290</v>
      </c>
      <c r="B12847" s="2" t="s">
        <v>90762</v>
      </c>
      <c r="C12847" s="2" t="s">
        <v>111612</v>
      </c>
      <c r="D12847" s="11" t="s">
        <v>6</v>
      </c>
      <c r="E12847">
        <f>ROW()</f>
        <v>12847</v>
      </c>
    </row>
    <row r="12848" spans="1:5" x14ac:dyDescent="0.2">
      <c r="A12848" s="11" t="s">
        <v>1290</v>
      </c>
      <c r="B12848" s="2" t="s">
        <v>90763</v>
      </c>
      <c r="C12848" s="2" t="s">
        <v>111613</v>
      </c>
      <c r="D12848" s="11" t="s">
        <v>6</v>
      </c>
      <c r="E12848">
        <f>ROW()</f>
        <v>12848</v>
      </c>
    </row>
    <row r="12849" spans="1:5" x14ac:dyDescent="0.2">
      <c r="A12849" s="11" t="s">
        <v>1290</v>
      </c>
      <c r="B12849" s="2" t="s">
        <v>90764</v>
      </c>
      <c r="C12849" s="2" t="s">
        <v>111614</v>
      </c>
      <c r="D12849" s="11" t="s">
        <v>6</v>
      </c>
      <c r="E12849">
        <f>ROW()</f>
        <v>12849</v>
      </c>
    </row>
    <row r="12850" spans="1:5" x14ac:dyDescent="0.2">
      <c r="A12850" s="11" t="s">
        <v>1290</v>
      </c>
      <c r="B12850" s="2" t="s">
        <v>90765</v>
      </c>
      <c r="C12850" s="2" t="s">
        <v>111615</v>
      </c>
      <c r="D12850" s="11" t="s">
        <v>6</v>
      </c>
      <c r="E12850">
        <f>ROW()</f>
        <v>12850</v>
      </c>
    </row>
    <row r="12851" spans="1:5" x14ac:dyDescent="0.2">
      <c r="A12851" s="11" t="s">
        <v>1290</v>
      </c>
      <c r="B12851" s="2" t="s">
        <v>90766</v>
      </c>
      <c r="C12851" s="2" t="s">
        <v>111616</v>
      </c>
      <c r="D12851" s="11" t="s">
        <v>6</v>
      </c>
      <c r="E12851">
        <f>ROW()</f>
        <v>12851</v>
      </c>
    </row>
    <row r="12852" spans="1:5" x14ac:dyDescent="0.2">
      <c r="A12852" s="3" t="s">
        <v>1291</v>
      </c>
      <c r="B12852" s="3" t="s">
        <v>90767</v>
      </c>
      <c r="C12852" s="3" t="s">
        <v>111617</v>
      </c>
      <c r="D12852" s="15" t="s">
        <v>6</v>
      </c>
      <c r="E12852">
        <f>ROW()</f>
        <v>12852</v>
      </c>
    </row>
    <row r="12853" spans="1:5" x14ac:dyDescent="0.2">
      <c r="A12853" s="3" t="s">
        <v>1291</v>
      </c>
      <c r="B12853" s="3" t="s">
        <v>90768</v>
      </c>
      <c r="C12853" s="3" t="s">
        <v>111618</v>
      </c>
      <c r="D12853" s="3" t="s">
        <v>6</v>
      </c>
      <c r="E12853">
        <f>ROW()</f>
        <v>12853</v>
      </c>
    </row>
    <row r="12854" spans="1:5" x14ac:dyDescent="0.2">
      <c r="A12854" s="3" t="s">
        <v>1291</v>
      </c>
      <c r="B12854" s="3" t="s">
        <v>90769</v>
      </c>
      <c r="C12854" s="3" t="s">
        <v>111619</v>
      </c>
      <c r="D12854" s="3" t="s">
        <v>6</v>
      </c>
      <c r="E12854">
        <f>ROW()</f>
        <v>12854</v>
      </c>
    </row>
    <row r="12855" spans="1:5" x14ac:dyDescent="0.2">
      <c r="A12855" s="3" t="s">
        <v>1291</v>
      </c>
      <c r="B12855" s="3" t="s">
        <v>90770</v>
      </c>
      <c r="C12855" s="3" t="s">
        <v>111620</v>
      </c>
      <c r="D12855" s="3" t="s">
        <v>6</v>
      </c>
      <c r="E12855">
        <f>ROW()</f>
        <v>12855</v>
      </c>
    </row>
    <row r="12856" spans="1:5" x14ac:dyDescent="0.2">
      <c r="A12856" s="3" t="s">
        <v>1291</v>
      </c>
      <c r="B12856" s="3" t="s">
        <v>90771</v>
      </c>
      <c r="C12856" s="3" t="s">
        <v>111621</v>
      </c>
      <c r="D12856" s="3" t="s">
        <v>6</v>
      </c>
      <c r="E12856">
        <f>ROW()</f>
        <v>12856</v>
      </c>
    </row>
    <row r="12857" spans="1:5" x14ac:dyDescent="0.2">
      <c r="A12857" s="3" t="s">
        <v>1291</v>
      </c>
      <c r="B12857" s="3" t="s">
        <v>90772</v>
      </c>
      <c r="C12857" s="3" t="s">
        <v>111622</v>
      </c>
      <c r="D12857" s="3" t="s">
        <v>6</v>
      </c>
      <c r="E12857">
        <f>ROW()</f>
        <v>12857</v>
      </c>
    </row>
    <row r="12858" spans="1:5" x14ac:dyDescent="0.2">
      <c r="A12858" s="3" t="s">
        <v>1291</v>
      </c>
      <c r="B12858" s="3" t="s">
        <v>90773</v>
      </c>
      <c r="C12858" s="3" t="s">
        <v>111623</v>
      </c>
      <c r="D12858" s="3" t="s">
        <v>6</v>
      </c>
      <c r="E12858">
        <f>ROW()</f>
        <v>12858</v>
      </c>
    </row>
    <row r="12859" spans="1:5" x14ac:dyDescent="0.2">
      <c r="A12859" s="3" t="s">
        <v>1291</v>
      </c>
      <c r="B12859" s="3" t="s">
        <v>90774</v>
      </c>
      <c r="C12859" s="3" t="s">
        <v>111624</v>
      </c>
      <c r="D12859" s="3" t="s">
        <v>6</v>
      </c>
      <c r="E12859">
        <f>ROW()</f>
        <v>12859</v>
      </c>
    </row>
    <row r="12860" spans="1:5" x14ac:dyDescent="0.2">
      <c r="A12860" s="3" t="s">
        <v>1291</v>
      </c>
      <c r="B12860" s="3" t="s">
        <v>90775</v>
      </c>
      <c r="C12860" s="3" t="s">
        <v>111625</v>
      </c>
      <c r="D12860" s="3" t="s">
        <v>6</v>
      </c>
      <c r="E12860">
        <f>ROW()</f>
        <v>12860</v>
      </c>
    </row>
    <row r="12861" spans="1:5" x14ac:dyDescent="0.2">
      <c r="A12861" s="3" t="s">
        <v>1291</v>
      </c>
      <c r="B12861" s="3" t="s">
        <v>90776</v>
      </c>
      <c r="C12861" s="3" t="s">
        <v>111626</v>
      </c>
      <c r="D12861" s="3" t="s">
        <v>6</v>
      </c>
      <c r="E12861">
        <f>ROW()</f>
        <v>12861</v>
      </c>
    </row>
    <row r="12862" spans="1:5" x14ac:dyDescent="0.2">
      <c r="A12862" s="14" t="s">
        <v>1292</v>
      </c>
      <c r="B12862" s="7" t="s">
        <v>90777</v>
      </c>
      <c r="C12862" s="7" t="s">
        <v>111627</v>
      </c>
      <c r="D12862" s="14" t="s">
        <v>6</v>
      </c>
      <c r="E12862">
        <f>ROW()</f>
        <v>12862</v>
      </c>
    </row>
    <row r="12863" spans="1:5" x14ac:dyDescent="0.2">
      <c r="A12863" s="11" t="s">
        <v>1292</v>
      </c>
      <c r="B12863" s="2" t="s">
        <v>90778</v>
      </c>
      <c r="C12863" s="2" t="s">
        <v>111628</v>
      </c>
      <c r="D12863" s="11" t="s">
        <v>6</v>
      </c>
      <c r="E12863">
        <f>ROW()</f>
        <v>12863</v>
      </c>
    </row>
    <row r="12864" spans="1:5" x14ac:dyDescent="0.2">
      <c r="A12864" s="11" t="s">
        <v>1292</v>
      </c>
      <c r="B12864" s="2" t="s">
        <v>90779</v>
      </c>
      <c r="C12864" s="2" t="s">
        <v>111629</v>
      </c>
      <c r="D12864" s="11" t="s">
        <v>6</v>
      </c>
      <c r="E12864">
        <f>ROW()</f>
        <v>12864</v>
      </c>
    </row>
    <row r="12865" spans="1:5" x14ac:dyDescent="0.2">
      <c r="A12865" s="11" t="s">
        <v>1292</v>
      </c>
      <c r="B12865" s="2" t="s">
        <v>90780</v>
      </c>
      <c r="C12865" s="2" t="s">
        <v>111630</v>
      </c>
      <c r="D12865" s="11" t="s">
        <v>6</v>
      </c>
      <c r="E12865">
        <f>ROW()</f>
        <v>12865</v>
      </c>
    </row>
    <row r="12866" spans="1:5" x14ac:dyDescent="0.2">
      <c r="A12866" s="11" t="s">
        <v>1292</v>
      </c>
      <c r="B12866" s="2" t="s">
        <v>90781</v>
      </c>
      <c r="C12866" s="2" t="s">
        <v>111631</v>
      </c>
      <c r="D12866" s="11" t="s">
        <v>6</v>
      </c>
      <c r="E12866">
        <f>ROW()</f>
        <v>12866</v>
      </c>
    </row>
    <row r="12867" spans="1:5" x14ac:dyDescent="0.2">
      <c r="A12867" s="11" t="s">
        <v>1292</v>
      </c>
      <c r="B12867" s="2" t="s">
        <v>90782</v>
      </c>
      <c r="C12867" s="2" t="s">
        <v>111632</v>
      </c>
      <c r="D12867" s="11" t="s">
        <v>6</v>
      </c>
      <c r="E12867">
        <f>ROW()</f>
        <v>12867</v>
      </c>
    </row>
    <row r="12868" spans="1:5" x14ac:dyDescent="0.2">
      <c r="A12868" s="11" t="s">
        <v>1292</v>
      </c>
      <c r="B12868" s="2" t="s">
        <v>90783</v>
      </c>
      <c r="C12868" s="2" t="s">
        <v>111633</v>
      </c>
      <c r="D12868" s="11" t="s">
        <v>6</v>
      </c>
      <c r="E12868">
        <f>ROW()</f>
        <v>12868</v>
      </c>
    </row>
    <row r="12869" spans="1:5" x14ac:dyDescent="0.2">
      <c r="A12869" s="11" t="s">
        <v>1292</v>
      </c>
      <c r="B12869" s="2" t="s">
        <v>90784</v>
      </c>
      <c r="C12869" s="2" t="s">
        <v>111634</v>
      </c>
      <c r="D12869" s="11" t="s">
        <v>6</v>
      </c>
      <c r="E12869">
        <f>ROW()</f>
        <v>12869</v>
      </c>
    </row>
    <row r="12870" spans="1:5" x14ac:dyDescent="0.2">
      <c r="A12870" s="11" t="s">
        <v>1292</v>
      </c>
      <c r="B12870" s="2" t="s">
        <v>90785</v>
      </c>
      <c r="C12870" s="2" t="s">
        <v>111635</v>
      </c>
      <c r="D12870" s="11" t="s">
        <v>6</v>
      </c>
      <c r="E12870">
        <f>ROW()</f>
        <v>12870</v>
      </c>
    </row>
    <row r="12871" spans="1:5" x14ac:dyDescent="0.2">
      <c r="A12871" s="11" t="s">
        <v>1292</v>
      </c>
      <c r="B12871" s="2" t="s">
        <v>90786</v>
      </c>
      <c r="C12871" s="2" t="s">
        <v>111636</v>
      </c>
      <c r="D12871" s="11" t="s">
        <v>6</v>
      </c>
      <c r="E12871">
        <f>ROW()</f>
        <v>12871</v>
      </c>
    </row>
    <row r="12872" spans="1:5" x14ac:dyDescent="0.2">
      <c r="A12872" s="3" t="s">
        <v>1293</v>
      </c>
      <c r="B12872" s="3" t="s">
        <v>90787</v>
      </c>
      <c r="C12872" s="3" t="s">
        <v>111637</v>
      </c>
      <c r="D12872" s="15" t="s">
        <v>6</v>
      </c>
      <c r="E12872">
        <f>ROW()</f>
        <v>12872</v>
      </c>
    </row>
    <row r="12873" spans="1:5" x14ac:dyDescent="0.2">
      <c r="A12873" s="3" t="s">
        <v>1293</v>
      </c>
      <c r="B12873" s="3" t="s">
        <v>90788</v>
      </c>
      <c r="C12873" s="3" t="s">
        <v>111638</v>
      </c>
      <c r="D12873" s="3" t="s">
        <v>6</v>
      </c>
      <c r="E12873">
        <f>ROW()</f>
        <v>12873</v>
      </c>
    </row>
    <row r="12874" spans="1:5" x14ac:dyDescent="0.2">
      <c r="A12874" s="3" t="s">
        <v>1293</v>
      </c>
      <c r="B12874" s="3" t="s">
        <v>90789</v>
      </c>
      <c r="C12874" s="3" t="s">
        <v>111639</v>
      </c>
      <c r="D12874" s="3" t="s">
        <v>6</v>
      </c>
      <c r="E12874">
        <f>ROW()</f>
        <v>12874</v>
      </c>
    </row>
    <row r="12875" spans="1:5" x14ac:dyDescent="0.2">
      <c r="A12875" s="3" t="s">
        <v>1293</v>
      </c>
      <c r="B12875" s="3" t="s">
        <v>90790</v>
      </c>
      <c r="C12875" s="3" t="s">
        <v>111640</v>
      </c>
      <c r="D12875" s="3" t="s">
        <v>6</v>
      </c>
      <c r="E12875">
        <f>ROW()</f>
        <v>12875</v>
      </c>
    </row>
    <row r="12876" spans="1:5" x14ac:dyDescent="0.2">
      <c r="A12876" s="3" t="s">
        <v>1293</v>
      </c>
      <c r="B12876" s="3" t="s">
        <v>90791</v>
      </c>
      <c r="C12876" s="3" t="s">
        <v>111641</v>
      </c>
      <c r="D12876" s="3" t="s">
        <v>6</v>
      </c>
      <c r="E12876">
        <f>ROW()</f>
        <v>12876</v>
      </c>
    </row>
    <row r="12877" spans="1:5" x14ac:dyDescent="0.2">
      <c r="A12877" s="3" t="s">
        <v>1293</v>
      </c>
      <c r="B12877" s="3" t="s">
        <v>90792</v>
      </c>
      <c r="C12877" s="3" t="s">
        <v>111642</v>
      </c>
      <c r="D12877" s="3" t="s">
        <v>6</v>
      </c>
      <c r="E12877">
        <f>ROW()</f>
        <v>12877</v>
      </c>
    </row>
    <row r="12878" spans="1:5" x14ac:dyDescent="0.2">
      <c r="A12878" s="3" t="s">
        <v>1293</v>
      </c>
      <c r="B12878" s="3" t="s">
        <v>90793</v>
      </c>
      <c r="C12878" s="3" t="s">
        <v>111643</v>
      </c>
      <c r="D12878" s="3" t="s">
        <v>6</v>
      </c>
      <c r="E12878">
        <f>ROW()</f>
        <v>12878</v>
      </c>
    </row>
    <row r="12879" spans="1:5" x14ac:dyDescent="0.2">
      <c r="A12879" s="3" t="s">
        <v>1293</v>
      </c>
      <c r="B12879" s="3" t="s">
        <v>90794</v>
      </c>
      <c r="C12879" s="3" t="s">
        <v>111644</v>
      </c>
      <c r="D12879" s="3" t="s">
        <v>6</v>
      </c>
      <c r="E12879">
        <f>ROW()</f>
        <v>12879</v>
      </c>
    </row>
    <row r="12880" spans="1:5" x14ac:dyDescent="0.2">
      <c r="A12880" s="3" t="s">
        <v>1293</v>
      </c>
      <c r="B12880" s="3" t="s">
        <v>90795</v>
      </c>
      <c r="C12880" s="3" t="s">
        <v>111645</v>
      </c>
      <c r="D12880" s="3" t="s">
        <v>6</v>
      </c>
      <c r="E12880">
        <f>ROW()</f>
        <v>12880</v>
      </c>
    </row>
    <row r="12881" spans="1:5" x14ac:dyDescent="0.2">
      <c r="A12881" s="3" t="s">
        <v>1293</v>
      </c>
      <c r="B12881" s="3" t="s">
        <v>90796</v>
      </c>
      <c r="C12881" s="3" t="s">
        <v>111646</v>
      </c>
      <c r="D12881" s="3" t="s">
        <v>6</v>
      </c>
      <c r="E12881">
        <f>ROW()</f>
        <v>12881</v>
      </c>
    </row>
    <row r="12882" spans="1:5" x14ac:dyDescent="0.2">
      <c r="A12882" s="14" t="s">
        <v>1294</v>
      </c>
      <c r="B12882" s="7" t="s">
        <v>90797</v>
      </c>
      <c r="C12882" s="7" t="s">
        <v>111647</v>
      </c>
      <c r="D12882" s="14" t="s">
        <v>6</v>
      </c>
      <c r="E12882">
        <f>ROW()</f>
        <v>12882</v>
      </c>
    </row>
    <row r="12883" spans="1:5" x14ac:dyDescent="0.2">
      <c r="A12883" s="11" t="s">
        <v>1294</v>
      </c>
      <c r="B12883" s="2" t="s">
        <v>90798</v>
      </c>
      <c r="C12883" s="2" t="s">
        <v>111648</v>
      </c>
      <c r="D12883" s="11" t="s">
        <v>6</v>
      </c>
      <c r="E12883">
        <f>ROW()</f>
        <v>12883</v>
      </c>
    </row>
    <row r="12884" spans="1:5" x14ac:dyDescent="0.2">
      <c r="A12884" s="11" t="s">
        <v>1294</v>
      </c>
      <c r="B12884" s="2" t="s">
        <v>90799</v>
      </c>
      <c r="C12884" s="2" t="s">
        <v>111649</v>
      </c>
      <c r="D12884" s="11" t="s">
        <v>6</v>
      </c>
      <c r="E12884">
        <f>ROW()</f>
        <v>12884</v>
      </c>
    </row>
    <row r="12885" spans="1:5" x14ac:dyDescent="0.2">
      <c r="A12885" s="11" t="s">
        <v>1294</v>
      </c>
      <c r="B12885" s="2" t="s">
        <v>90800</v>
      </c>
      <c r="C12885" s="2" t="s">
        <v>111650</v>
      </c>
      <c r="D12885" s="11" t="s">
        <v>6</v>
      </c>
      <c r="E12885">
        <f>ROW()</f>
        <v>12885</v>
      </c>
    </row>
    <row r="12886" spans="1:5" x14ac:dyDescent="0.2">
      <c r="A12886" s="11" t="s">
        <v>1294</v>
      </c>
      <c r="B12886" s="2" t="s">
        <v>90801</v>
      </c>
      <c r="C12886" s="2" t="s">
        <v>111651</v>
      </c>
      <c r="D12886" s="11" t="s">
        <v>6</v>
      </c>
      <c r="E12886">
        <f>ROW()</f>
        <v>12886</v>
      </c>
    </row>
    <row r="12887" spans="1:5" x14ac:dyDescent="0.2">
      <c r="A12887" s="11" t="s">
        <v>1294</v>
      </c>
      <c r="B12887" s="2" t="s">
        <v>90802</v>
      </c>
      <c r="C12887" s="2" t="s">
        <v>111652</v>
      </c>
      <c r="D12887" s="11" t="s">
        <v>6</v>
      </c>
      <c r="E12887">
        <f>ROW()</f>
        <v>12887</v>
      </c>
    </row>
    <row r="12888" spans="1:5" x14ac:dyDescent="0.2">
      <c r="A12888" s="11" t="s">
        <v>1294</v>
      </c>
      <c r="B12888" s="2" t="s">
        <v>90803</v>
      </c>
      <c r="C12888" s="2" t="s">
        <v>111653</v>
      </c>
      <c r="D12888" s="11" t="s">
        <v>6</v>
      </c>
      <c r="E12888">
        <f>ROW()</f>
        <v>12888</v>
      </c>
    </row>
    <row r="12889" spans="1:5" x14ac:dyDescent="0.2">
      <c r="A12889" s="11" t="s">
        <v>1294</v>
      </c>
      <c r="B12889" s="2" t="s">
        <v>90804</v>
      </c>
      <c r="C12889" s="2" t="s">
        <v>111654</v>
      </c>
      <c r="D12889" s="11" t="s">
        <v>6</v>
      </c>
      <c r="E12889">
        <f>ROW()</f>
        <v>12889</v>
      </c>
    </row>
    <row r="12890" spans="1:5" x14ac:dyDescent="0.2">
      <c r="A12890" s="11" t="s">
        <v>1294</v>
      </c>
      <c r="B12890" s="2" t="s">
        <v>90805</v>
      </c>
      <c r="C12890" s="2" t="s">
        <v>111655</v>
      </c>
      <c r="D12890" s="11" t="s">
        <v>6</v>
      </c>
      <c r="E12890">
        <f>ROW()</f>
        <v>12890</v>
      </c>
    </row>
    <row r="12891" spans="1:5" x14ac:dyDescent="0.2">
      <c r="A12891" s="11" t="s">
        <v>1294</v>
      </c>
      <c r="B12891" s="2" t="s">
        <v>90806</v>
      </c>
      <c r="C12891" s="2" t="s">
        <v>111656</v>
      </c>
      <c r="D12891" s="11" t="s">
        <v>6</v>
      </c>
      <c r="E12891">
        <f>ROW()</f>
        <v>12891</v>
      </c>
    </row>
    <row r="12892" spans="1:5" x14ac:dyDescent="0.2">
      <c r="A12892" s="3" t="s">
        <v>1295</v>
      </c>
      <c r="B12892" s="3" t="s">
        <v>90807</v>
      </c>
      <c r="C12892" s="3" t="s">
        <v>111657</v>
      </c>
      <c r="D12892" s="15" t="s">
        <v>6</v>
      </c>
      <c r="E12892">
        <f>ROW()</f>
        <v>12892</v>
      </c>
    </row>
    <row r="12893" spans="1:5" x14ac:dyDescent="0.2">
      <c r="A12893" s="3" t="s">
        <v>1295</v>
      </c>
      <c r="B12893" s="3" t="s">
        <v>90808</v>
      </c>
      <c r="C12893" s="3" t="s">
        <v>111658</v>
      </c>
      <c r="D12893" s="3" t="s">
        <v>6</v>
      </c>
      <c r="E12893">
        <f>ROW()</f>
        <v>12893</v>
      </c>
    </row>
    <row r="12894" spans="1:5" x14ac:dyDescent="0.2">
      <c r="A12894" s="3" t="s">
        <v>1295</v>
      </c>
      <c r="B12894" s="3" t="s">
        <v>90809</v>
      </c>
      <c r="C12894" s="3" t="s">
        <v>111659</v>
      </c>
      <c r="D12894" s="3" t="s">
        <v>6</v>
      </c>
      <c r="E12894">
        <f>ROW()</f>
        <v>12894</v>
      </c>
    </row>
    <row r="12895" spans="1:5" x14ac:dyDescent="0.2">
      <c r="A12895" s="3" t="s">
        <v>1295</v>
      </c>
      <c r="B12895" s="3" t="s">
        <v>90810</v>
      </c>
      <c r="C12895" s="3" t="s">
        <v>111660</v>
      </c>
      <c r="D12895" s="3" t="s">
        <v>6</v>
      </c>
      <c r="E12895">
        <f>ROW()</f>
        <v>12895</v>
      </c>
    </row>
    <row r="12896" spans="1:5" x14ac:dyDescent="0.2">
      <c r="A12896" s="3" t="s">
        <v>1295</v>
      </c>
      <c r="B12896" s="3" t="s">
        <v>90811</v>
      </c>
      <c r="C12896" s="3" t="s">
        <v>111661</v>
      </c>
      <c r="D12896" s="3" t="s">
        <v>6</v>
      </c>
      <c r="E12896">
        <f>ROW()</f>
        <v>12896</v>
      </c>
    </row>
    <row r="12897" spans="1:5" x14ac:dyDescent="0.2">
      <c r="A12897" s="3" t="s">
        <v>1295</v>
      </c>
      <c r="B12897" s="3" t="s">
        <v>90812</v>
      </c>
      <c r="C12897" s="3" t="s">
        <v>111662</v>
      </c>
      <c r="D12897" s="3" t="s">
        <v>6</v>
      </c>
      <c r="E12897">
        <f>ROW()</f>
        <v>12897</v>
      </c>
    </row>
    <row r="12898" spans="1:5" x14ac:dyDescent="0.2">
      <c r="A12898" s="3" t="s">
        <v>1295</v>
      </c>
      <c r="B12898" s="3" t="s">
        <v>90813</v>
      </c>
      <c r="C12898" s="3" t="s">
        <v>111663</v>
      </c>
      <c r="D12898" s="3" t="s">
        <v>6</v>
      </c>
      <c r="E12898">
        <f>ROW()</f>
        <v>12898</v>
      </c>
    </row>
    <row r="12899" spans="1:5" x14ac:dyDescent="0.2">
      <c r="A12899" s="3" t="s">
        <v>1295</v>
      </c>
      <c r="B12899" s="3" t="s">
        <v>90814</v>
      </c>
      <c r="C12899" s="3" t="s">
        <v>111664</v>
      </c>
      <c r="D12899" s="3" t="s">
        <v>6</v>
      </c>
      <c r="E12899">
        <f>ROW()</f>
        <v>12899</v>
      </c>
    </row>
    <row r="12900" spans="1:5" x14ac:dyDescent="0.2">
      <c r="A12900" s="3" t="s">
        <v>1295</v>
      </c>
      <c r="B12900" s="3" t="s">
        <v>90815</v>
      </c>
      <c r="C12900" s="3" t="s">
        <v>111665</v>
      </c>
      <c r="D12900" s="3" t="s">
        <v>6</v>
      </c>
      <c r="E12900">
        <f>ROW()</f>
        <v>12900</v>
      </c>
    </row>
    <row r="12901" spans="1:5" x14ac:dyDescent="0.2">
      <c r="A12901" s="3" t="s">
        <v>1295</v>
      </c>
      <c r="B12901" s="3" t="s">
        <v>90816</v>
      </c>
      <c r="C12901" s="3" t="s">
        <v>111666</v>
      </c>
      <c r="D12901" s="3" t="s">
        <v>6</v>
      </c>
      <c r="E12901">
        <f>ROW()</f>
        <v>12901</v>
      </c>
    </row>
    <row r="12902" spans="1:5" x14ac:dyDescent="0.2">
      <c r="A12902" s="14" t="s">
        <v>1296</v>
      </c>
      <c r="B12902" s="7" t="s">
        <v>90817</v>
      </c>
      <c r="C12902" s="7" t="s">
        <v>111667</v>
      </c>
      <c r="D12902" s="14" t="s">
        <v>6</v>
      </c>
      <c r="E12902">
        <f>ROW()</f>
        <v>12902</v>
      </c>
    </row>
    <row r="12903" spans="1:5" x14ac:dyDescent="0.2">
      <c r="A12903" s="11" t="s">
        <v>1296</v>
      </c>
      <c r="B12903" s="2" t="s">
        <v>90818</v>
      </c>
      <c r="C12903" s="2" t="s">
        <v>111668</v>
      </c>
      <c r="D12903" s="11" t="s">
        <v>6</v>
      </c>
      <c r="E12903">
        <f>ROW()</f>
        <v>12903</v>
      </c>
    </row>
    <row r="12904" spans="1:5" x14ac:dyDescent="0.2">
      <c r="A12904" s="11" t="s">
        <v>1296</v>
      </c>
      <c r="B12904" s="2" t="s">
        <v>90819</v>
      </c>
      <c r="C12904" s="2" t="s">
        <v>111669</v>
      </c>
      <c r="D12904" s="11" t="s">
        <v>6</v>
      </c>
      <c r="E12904">
        <f>ROW()</f>
        <v>12904</v>
      </c>
    </row>
    <row r="12905" spans="1:5" x14ac:dyDescent="0.2">
      <c r="A12905" s="11" t="s">
        <v>1296</v>
      </c>
      <c r="B12905" s="2" t="s">
        <v>90820</v>
      </c>
      <c r="C12905" s="2" t="s">
        <v>111670</v>
      </c>
      <c r="D12905" s="11" t="s">
        <v>6</v>
      </c>
      <c r="E12905">
        <f>ROW()</f>
        <v>12905</v>
      </c>
    </row>
    <row r="12906" spans="1:5" x14ac:dyDescent="0.2">
      <c r="A12906" s="11" t="s">
        <v>1296</v>
      </c>
      <c r="B12906" s="2" t="s">
        <v>90821</v>
      </c>
      <c r="C12906" s="2" t="s">
        <v>111671</v>
      </c>
      <c r="D12906" s="11" t="s">
        <v>6</v>
      </c>
      <c r="E12906">
        <f>ROW()</f>
        <v>12906</v>
      </c>
    </row>
    <row r="12907" spans="1:5" x14ac:dyDescent="0.2">
      <c r="A12907" s="11" t="s">
        <v>1296</v>
      </c>
      <c r="B12907" s="2" t="s">
        <v>90822</v>
      </c>
      <c r="C12907" s="2" t="s">
        <v>111672</v>
      </c>
      <c r="D12907" s="11" t="s">
        <v>6</v>
      </c>
      <c r="E12907">
        <f>ROW()</f>
        <v>12907</v>
      </c>
    </row>
    <row r="12908" spans="1:5" x14ac:dyDescent="0.2">
      <c r="A12908" s="11" t="s">
        <v>1296</v>
      </c>
      <c r="B12908" s="2" t="s">
        <v>90823</v>
      </c>
      <c r="C12908" s="2" t="s">
        <v>111673</v>
      </c>
      <c r="D12908" s="11" t="s">
        <v>6</v>
      </c>
      <c r="E12908">
        <f>ROW()</f>
        <v>12908</v>
      </c>
    </row>
    <row r="12909" spans="1:5" x14ac:dyDescent="0.2">
      <c r="A12909" s="11" t="s">
        <v>1296</v>
      </c>
      <c r="B12909" s="2" t="s">
        <v>90824</v>
      </c>
      <c r="C12909" s="2" t="s">
        <v>111674</v>
      </c>
      <c r="D12909" s="11" t="s">
        <v>6</v>
      </c>
      <c r="E12909">
        <f>ROW()</f>
        <v>12909</v>
      </c>
    </row>
    <row r="12910" spans="1:5" x14ac:dyDescent="0.2">
      <c r="A12910" s="11" t="s">
        <v>1296</v>
      </c>
      <c r="B12910" s="2" t="s">
        <v>90825</v>
      </c>
      <c r="C12910" s="2" t="s">
        <v>111675</v>
      </c>
      <c r="D12910" s="11" t="s">
        <v>6</v>
      </c>
      <c r="E12910">
        <f>ROW()</f>
        <v>12910</v>
      </c>
    </row>
    <row r="12911" spans="1:5" x14ac:dyDescent="0.2">
      <c r="A12911" s="11" t="s">
        <v>1296</v>
      </c>
      <c r="B12911" s="2" t="s">
        <v>90826</v>
      </c>
      <c r="C12911" s="2" t="s">
        <v>111676</v>
      </c>
      <c r="D12911" s="11" t="s">
        <v>6</v>
      </c>
      <c r="E12911">
        <f>ROW()</f>
        <v>12911</v>
      </c>
    </row>
    <row r="12912" spans="1:5" x14ac:dyDescent="0.2">
      <c r="A12912" s="3" t="s">
        <v>1297</v>
      </c>
      <c r="B12912" s="3" t="s">
        <v>90827</v>
      </c>
      <c r="C12912" s="3" t="s">
        <v>111677</v>
      </c>
      <c r="D12912" s="15" t="s">
        <v>6</v>
      </c>
      <c r="E12912">
        <f>ROW()</f>
        <v>12912</v>
      </c>
    </row>
    <row r="12913" spans="1:5" x14ac:dyDescent="0.2">
      <c r="A12913" s="3" t="s">
        <v>1297</v>
      </c>
      <c r="B12913" s="3" t="s">
        <v>90828</v>
      </c>
      <c r="C12913" s="3" t="s">
        <v>111678</v>
      </c>
      <c r="D12913" s="3" t="s">
        <v>6</v>
      </c>
      <c r="E12913">
        <f>ROW()</f>
        <v>12913</v>
      </c>
    </row>
    <row r="12914" spans="1:5" x14ac:dyDescent="0.2">
      <c r="A12914" s="3" t="s">
        <v>1297</v>
      </c>
      <c r="B12914" s="3" t="s">
        <v>90829</v>
      </c>
      <c r="C12914" s="3" t="s">
        <v>111679</v>
      </c>
      <c r="D12914" s="3" t="s">
        <v>6</v>
      </c>
      <c r="E12914">
        <f>ROW()</f>
        <v>12914</v>
      </c>
    </row>
    <row r="12915" spans="1:5" x14ac:dyDescent="0.2">
      <c r="A12915" s="3" t="s">
        <v>1297</v>
      </c>
      <c r="B12915" s="3" t="s">
        <v>90830</v>
      </c>
      <c r="C12915" s="3" t="s">
        <v>111680</v>
      </c>
      <c r="D12915" s="3" t="s">
        <v>6</v>
      </c>
      <c r="E12915">
        <f>ROW()</f>
        <v>12915</v>
      </c>
    </row>
    <row r="12916" spans="1:5" x14ac:dyDescent="0.2">
      <c r="A12916" s="3" t="s">
        <v>1297</v>
      </c>
      <c r="B12916" s="3" t="s">
        <v>90831</v>
      </c>
      <c r="C12916" s="3" t="s">
        <v>111681</v>
      </c>
      <c r="D12916" s="3" t="s">
        <v>6</v>
      </c>
      <c r="E12916">
        <f>ROW()</f>
        <v>12916</v>
      </c>
    </row>
    <row r="12917" spans="1:5" x14ac:dyDescent="0.2">
      <c r="A12917" s="3" t="s">
        <v>1297</v>
      </c>
      <c r="B12917" s="3" t="s">
        <v>90832</v>
      </c>
      <c r="C12917" s="3" t="s">
        <v>111682</v>
      </c>
      <c r="D12917" s="3" t="s">
        <v>6</v>
      </c>
      <c r="E12917">
        <f>ROW()</f>
        <v>12917</v>
      </c>
    </row>
    <row r="12918" spans="1:5" x14ac:dyDescent="0.2">
      <c r="A12918" s="3" t="s">
        <v>1297</v>
      </c>
      <c r="B12918" s="3" t="s">
        <v>90833</v>
      </c>
      <c r="C12918" s="3" t="s">
        <v>111683</v>
      </c>
      <c r="D12918" s="3" t="s">
        <v>6</v>
      </c>
      <c r="E12918">
        <f>ROW()</f>
        <v>12918</v>
      </c>
    </row>
    <row r="12919" spans="1:5" x14ac:dyDescent="0.2">
      <c r="A12919" s="3" t="s">
        <v>1297</v>
      </c>
      <c r="B12919" s="3" t="s">
        <v>90834</v>
      </c>
      <c r="C12919" s="3" t="s">
        <v>111684</v>
      </c>
      <c r="D12919" s="3" t="s">
        <v>6</v>
      </c>
      <c r="E12919">
        <f>ROW()</f>
        <v>12919</v>
      </c>
    </row>
    <row r="12920" spans="1:5" x14ac:dyDescent="0.2">
      <c r="A12920" s="3" t="s">
        <v>1297</v>
      </c>
      <c r="B12920" s="3" t="s">
        <v>90835</v>
      </c>
      <c r="C12920" s="3" t="s">
        <v>111685</v>
      </c>
      <c r="D12920" s="3" t="s">
        <v>6</v>
      </c>
      <c r="E12920">
        <f>ROW()</f>
        <v>12920</v>
      </c>
    </row>
    <row r="12921" spans="1:5" x14ac:dyDescent="0.2">
      <c r="A12921" s="3" t="s">
        <v>1297</v>
      </c>
      <c r="B12921" s="3" t="s">
        <v>90836</v>
      </c>
      <c r="C12921" s="3" t="s">
        <v>111686</v>
      </c>
      <c r="D12921" s="3" t="s">
        <v>6</v>
      </c>
      <c r="E12921">
        <f>ROW()</f>
        <v>12921</v>
      </c>
    </row>
    <row r="12922" spans="1:5" x14ac:dyDescent="0.2">
      <c r="A12922" s="14" t="s">
        <v>1298</v>
      </c>
      <c r="B12922" s="7" t="s">
        <v>90837</v>
      </c>
      <c r="C12922" s="7" t="s">
        <v>111687</v>
      </c>
      <c r="D12922" s="14" t="s">
        <v>6</v>
      </c>
      <c r="E12922">
        <f>ROW()</f>
        <v>12922</v>
      </c>
    </row>
    <row r="12923" spans="1:5" x14ac:dyDescent="0.2">
      <c r="A12923" s="11" t="s">
        <v>1298</v>
      </c>
      <c r="B12923" s="2" t="s">
        <v>90838</v>
      </c>
      <c r="C12923" s="2" t="s">
        <v>111688</v>
      </c>
      <c r="D12923" s="11" t="s">
        <v>6</v>
      </c>
      <c r="E12923">
        <f>ROW()</f>
        <v>12923</v>
      </c>
    </row>
    <row r="12924" spans="1:5" x14ac:dyDescent="0.2">
      <c r="A12924" s="11" t="s">
        <v>1298</v>
      </c>
      <c r="B12924" s="2" t="s">
        <v>90839</v>
      </c>
      <c r="C12924" s="2" t="s">
        <v>111689</v>
      </c>
      <c r="D12924" s="11" t="s">
        <v>6</v>
      </c>
      <c r="E12924">
        <f>ROW()</f>
        <v>12924</v>
      </c>
    </row>
    <row r="12925" spans="1:5" x14ac:dyDescent="0.2">
      <c r="A12925" s="11" t="s">
        <v>1298</v>
      </c>
      <c r="B12925" s="2" t="s">
        <v>90840</v>
      </c>
      <c r="C12925" s="2" t="s">
        <v>111690</v>
      </c>
      <c r="D12925" s="11" t="s">
        <v>6</v>
      </c>
      <c r="E12925">
        <f>ROW()</f>
        <v>12925</v>
      </c>
    </row>
    <row r="12926" spans="1:5" x14ac:dyDescent="0.2">
      <c r="A12926" s="11" t="s">
        <v>1298</v>
      </c>
      <c r="B12926" s="2" t="s">
        <v>90841</v>
      </c>
      <c r="C12926" s="2" t="s">
        <v>111691</v>
      </c>
      <c r="D12926" s="11" t="s">
        <v>6</v>
      </c>
      <c r="E12926">
        <f>ROW()</f>
        <v>12926</v>
      </c>
    </row>
    <row r="12927" spans="1:5" x14ac:dyDescent="0.2">
      <c r="A12927" s="11" t="s">
        <v>1298</v>
      </c>
      <c r="B12927" s="2" t="s">
        <v>90842</v>
      </c>
      <c r="C12927" s="2" t="s">
        <v>111692</v>
      </c>
      <c r="D12927" s="11" t="s">
        <v>6</v>
      </c>
      <c r="E12927">
        <f>ROW()</f>
        <v>12927</v>
      </c>
    </row>
    <row r="12928" spans="1:5" x14ac:dyDescent="0.2">
      <c r="A12928" s="11" t="s">
        <v>1298</v>
      </c>
      <c r="B12928" s="2" t="s">
        <v>90843</v>
      </c>
      <c r="C12928" s="2" t="s">
        <v>111693</v>
      </c>
      <c r="D12928" s="11" t="s">
        <v>6</v>
      </c>
      <c r="E12928">
        <f>ROW()</f>
        <v>12928</v>
      </c>
    </row>
    <row r="12929" spans="1:5" x14ac:dyDescent="0.2">
      <c r="A12929" s="11" t="s">
        <v>1298</v>
      </c>
      <c r="B12929" s="2" t="s">
        <v>90844</v>
      </c>
      <c r="C12929" s="2" t="s">
        <v>111694</v>
      </c>
      <c r="D12929" s="11" t="s">
        <v>6</v>
      </c>
      <c r="E12929">
        <f>ROW()</f>
        <v>12929</v>
      </c>
    </row>
    <row r="12930" spans="1:5" x14ac:dyDescent="0.2">
      <c r="A12930" s="11" t="s">
        <v>1298</v>
      </c>
      <c r="B12930" s="2" t="s">
        <v>90845</v>
      </c>
      <c r="C12930" s="2" t="s">
        <v>111695</v>
      </c>
      <c r="D12930" s="11" t="s">
        <v>6</v>
      </c>
      <c r="E12930">
        <f>ROW()</f>
        <v>12930</v>
      </c>
    </row>
    <row r="12931" spans="1:5" x14ac:dyDescent="0.2">
      <c r="A12931" s="11" t="s">
        <v>1298</v>
      </c>
      <c r="B12931" s="2" t="s">
        <v>90846</v>
      </c>
      <c r="C12931" s="2" t="s">
        <v>111696</v>
      </c>
      <c r="D12931" s="11" t="s">
        <v>6</v>
      </c>
      <c r="E12931">
        <f>ROW()</f>
        <v>12931</v>
      </c>
    </row>
    <row r="12932" spans="1:5" x14ac:dyDescent="0.2">
      <c r="A12932" s="3" t="s">
        <v>1299</v>
      </c>
      <c r="B12932" s="3" t="s">
        <v>90847</v>
      </c>
      <c r="C12932" s="3" t="s">
        <v>111697</v>
      </c>
      <c r="D12932" s="15" t="s">
        <v>6</v>
      </c>
      <c r="E12932">
        <f>ROW()</f>
        <v>12932</v>
      </c>
    </row>
    <row r="12933" spans="1:5" x14ac:dyDescent="0.2">
      <c r="A12933" s="3" t="s">
        <v>1299</v>
      </c>
      <c r="B12933" s="3" t="s">
        <v>90848</v>
      </c>
      <c r="C12933" s="3" t="s">
        <v>111698</v>
      </c>
      <c r="D12933" s="3" t="s">
        <v>6</v>
      </c>
      <c r="E12933">
        <f>ROW()</f>
        <v>12933</v>
      </c>
    </row>
    <row r="12934" spans="1:5" x14ac:dyDescent="0.2">
      <c r="A12934" s="3" t="s">
        <v>1299</v>
      </c>
      <c r="B12934" s="3" t="s">
        <v>90849</v>
      </c>
      <c r="C12934" s="3" t="s">
        <v>111699</v>
      </c>
      <c r="D12934" s="3" t="s">
        <v>6</v>
      </c>
      <c r="E12934">
        <f>ROW()</f>
        <v>12934</v>
      </c>
    </row>
    <row r="12935" spans="1:5" x14ac:dyDescent="0.2">
      <c r="A12935" s="3" t="s">
        <v>1299</v>
      </c>
      <c r="B12935" s="3" t="s">
        <v>90850</v>
      </c>
      <c r="C12935" s="3" t="s">
        <v>111700</v>
      </c>
      <c r="D12935" s="3" t="s">
        <v>6</v>
      </c>
      <c r="E12935">
        <f>ROW()</f>
        <v>12935</v>
      </c>
    </row>
    <row r="12936" spans="1:5" x14ac:dyDescent="0.2">
      <c r="A12936" s="3" t="s">
        <v>1299</v>
      </c>
      <c r="B12936" s="3" t="s">
        <v>90851</v>
      </c>
      <c r="C12936" s="3" t="s">
        <v>111701</v>
      </c>
      <c r="D12936" s="3" t="s">
        <v>6</v>
      </c>
      <c r="E12936">
        <f>ROW()</f>
        <v>12936</v>
      </c>
    </row>
    <row r="12937" spans="1:5" x14ac:dyDescent="0.2">
      <c r="A12937" s="3" t="s">
        <v>1299</v>
      </c>
      <c r="B12937" s="3" t="s">
        <v>90852</v>
      </c>
      <c r="C12937" s="3" t="s">
        <v>111702</v>
      </c>
      <c r="D12937" s="3" t="s">
        <v>6</v>
      </c>
      <c r="E12937">
        <f>ROW()</f>
        <v>12937</v>
      </c>
    </row>
    <row r="12938" spans="1:5" x14ac:dyDescent="0.2">
      <c r="A12938" s="3" t="s">
        <v>1299</v>
      </c>
      <c r="B12938" s="3" t="s">
        <v>90853</v>
      </c>
      <c r="C12938" s="3" t="s">
        <v>111703</v>
      </c>
      <c r="D12938" s="3" t="s">
        <v>6</v>
      </c>
      <c r="E12938">
        <f>ROW()</f>
        <v>12938</v>
      </c>
    </row>
    <row r="12939" spans="1:5" x14ac:dyDescent="0.2">
      <c r="A12939" s="3" t="s">
        <v>1299</v>
      </c>
      <c r="B12939" s="3" t="s">
        <v>90854</v>
      </c>
      <c r="C12939" s="3" t="s">
        <v>111704</v>
      </c>
      <c r="D12939" s="3" t="s">
        <v>6</v>
      </c>
      <c r="E12939">
        <f>ROW()</f>
        <v>12939</v>
      </c>
    </row>
    <row r="12940" spans="1:5" x14ac:dyDescent="0.2">
      <c r="A12940" s="3" t="s">
        <v>1299</v>
      </c>
      <c r="B12940" s="3" t="s">
        <v>90855</v>
      </c>
      <c r="C12940" s="3" t="s">
        <v>111705</v>
      </c>
      <c r="D12940" s="3" t="s">
        <v>6</v>
      </c>
      <c r="E12940">
        <f>ROW()</f>
        <v>12940</v>
      </c>
    </row>
    <row r="12941" spans="1:5" x14ac:dyDescent="0.2">
      <c r="A12941" s="3" t="s">
        <v>1299</v>
      </c>
      <c r="B12941" s="3" t="s">
        <v>90856</v>
      </c>
      <c r="C12941" s="3" t="s">
        <v>111706</v>
      </c>
      <c r="D12941" s="3" t="s">
        <v>6</v>
      </c>
      <c r="E12941">
        <f>ROW()</f>
        <v>12941</v>
      </c>
    </row>
    <row r="12942" spans="1:5" x14ac:dyDescent="0.2">
      <c r="A12942" s="14" t="s">
        <v>1300</v>
      </c>
      <c r="B12942" s="7" t="s">
        <v>90857</v>
      </c>
      <c r="C12942" s="7" t="s">
        <v>111707</v>
      </c>
      <c r="D12942" s="14" t="s">
        <v>6</v>
      </c>
      <c r="E12942">
        <f>ROW()</f>
        <v>12942</v>
      </c>
    </row>
    <row r="12943" spans="1:5" x14ac:dyDescent="0.2">
      <c r="A12943" s="11" t="s">
        <v>1300</v>
      </c>
      <c r="B12943" s="2" t="s">
        <v>90858</v>
      </c>
      <c r="C12943" s="2" t="s">
        <v>111708</v>
      </c>
      <c r="D12943" s="11" t="s">
        <v>6</v>
      </c>
      <c r="E12943">
        <f>ROW()</f>
        <v>12943</v>
      </c>
    </row>
    <row r="12944" spans="1:5" x14ac:dyDescent="0.2">
      <c r="A12944" s="11" t="s">
        <v>1300</v>
      </c>
      <c r="B12944" s="2" t="s">
        <v>90859</v>
      </c>
      <c r="C12944" s="2" t="s">
        <v>111709</v>
      </c>
      <c r="D12944" s="11" t="s">
        <v>6</v>
      </c>
      <c r="E12944">
        <f>ROW()</f>
        <v>12944</v>
      </c>
    </row>
    <row r="12945" spans="1:5" x14ac:dyDescent="0.2">
      <c r="A12945" s="11" t="s">
        <v>1300</v>
      </c>
      <c r="B12945" s="2" t="s">
        <v>90860</v>
      </c>
      <c r="C12945" s="2" t="s">
        <v>111710</v>
      </c>
      <c r="D12945" s="11" t="s">
        <v>6</v>
      </c>
      <c r="E12945">
        <f>ROW()</f>
        <v>12945</v>
      </c>
    </row>
    <row r="12946" spans="1:5" x14ac:dyDescent="0.2">
      <c r="A12946" s="11" t="s">
        <v>1300</v>
      </c>
      <c r="B12946" s="2" t="s">
        <v>90861</v>
      </c>
      <c r="C12946" s="2" t="s">
        <v>111711</v>
      </c>
      <c r="D12946" s="11" t="s">
        <v>6</v>
      </c>
      <c r="E12946">
        <f>ROW()</f>
        <v>12946</v>
      </c>
    </row>
    <row r="12947" spans="1:5" x14ac:dyDescent="0.2">
      <c r="A12947" s="11" t="s">
        <v>1300</v>
      </c>
      <c r="B12947" s="2" t="s">
        <v>90862</v>
      </c>
      <c r="C12947" s="2" t="s">
        <v>111712</v>
      </c>
      <c r="D12947" s="11" t="s">
        <v>6</v>
      </c>
      <c r="E12947">
        <f>ROW()</f>
        <v>12947</v>
      </c>
    </row>
    <row r="12948" spans="1:5" x14ac:dyDescent="0.2">
      <c r="A12948" s="11" t="s">
        <v>1300</v>
      </c>
      <c r="B12948" s="2" t="s">
        <v>90863</v>
      </c>
      <c r="C12948" s="2" t="s">
        <v>111713</v>
      </c>
      <c r="D12948" s="11" t="s">
        <v>6</v>
      </c>
      <c r="E12948">
        <f>ROW()</f>
        <v>12948</v>
      </c>
    </row>
    <row r="12949" spans="1:5" x14ac:dyDescent="0.2">
      <c r="A12949" s="11" t="s">
        <v>1300</v>
      </c>
      <c r="B12949" s="2" t="s">
        <v>90864</v>
      </c>
      <c r="C12949" s="2" t="s">
        <v>111714</v>
      </c>
      <c r="D12949" s="11" t="s">
        <v>6</v>
      </c>
      <c r="E12949">
        <f>ROW()</f>
        <v>12949</v>
      </c>
    </row>
    <row r="12950" spans="1:5" x14ac:dyDescent="0.2">
      <c r="A12950" s="11" t="s">
        <v>1300</v>
      </c>
      <c r="B12950" s="2" t="s">
        <v>90865</v>
      </c>
      <c r="C12950" s="2" t="s">
        <v>111715</v>
      </c>
      <c r="D12950" s="11" t="s">
        <v>6</v>
      </c>
      <c r="E12950">
        <f>ROW()</f>
        <v>12950</v>
      </c>
    </row>
    <row r="12951" spans="1:5" x14ac:dyDescent="0.2">
      <c r="A12951" s="11" t="s">
        <v>1300</v>
      </c>
      <c r="B12951" s="2" t="s">
        <v>90866</v>
      </c>
      <c r="C12951" s="2" t="s">
        <v>111716</v>
      </c>
      <c r="D12951" s="11" t="s">
        <v>6</v>
      </c>
      <c r="E12951">
        <f>ROW()</f>
        <v>12951</v>
      </c>
    </row>
    <row r="12952" spans="1:5" x14ac:dyDescent="0.2">
      <c r="A12952" s="3" t="s">
        <v>1301</v>
      </c>
      <c r="B12952" s="3" t="s">
        <v>90867</v>
      </c>
      <c r="C12952" s="3" t="s">
        <v>111717</v>
      </c>
      <c r="D12952" s="15" t="s">
        <v>6</v>
      </c>
      <c r="E12952">
        <f>ROW()</f>
        <v>12952</v>
      </c>
    </row>
    <row r="12953" spans="1:5" x14ac:dyDescent="0.2">
      <c r="A12953" s="3" t="s">
        <v>1301</v>
      </c>
      <c r="B12953" s="3" t="s">
        <v>90868</v>
      </c>
      <c r="C12953" s="3" t="s">
        <v>111718</v>
      </c>
      <c r="D12953" s="3" t="s">
        <v>6</v>
      </c>
      <c r="E12953">
        <f>ROW()</f>
        <v>12953</v>
      </c>
    </row>
    <row r="12954" spans="1:5" x14ac:dyDescent="0.2">
      <c r="A12954" s="3" t="s">
        <v>1301</v>
      </c>
      <c r="B12954" s="3" t="s">
        <v>90869</v>
      </c>
      <c r="C12954" s="3" t="s">
        <v>111719</v>
      </c>
      <c r="D12954" s="3" t="s">
        <v>6</v>
      </c>
      <c r="E12954">
        <f>ROW()</f>
        <v>12954</v>
      </c>
    </row>
    <row r="12955" spans="1:5" x14ac:dyDescent="0.2">
      <c r="A12955" s="3" t="s">
        <v>1301</v>
      </c>
      <c r="B12955" s="3" t="s">
        <v>90870</v>
      </c>
      <c r="C12955" s="3" t="s">
        <v>111720</v>
      </c>
      <c r="D12955" s="3" t="s">
        <v>6</v>
      </c>
      <c r="E12955">
        <f>ROW()</f>
        <v>12955</v>
      </c>
    </row>
    <row r="12956" spans="1:5" x14ac:dyDescent="0.2">
      <c r="A12956" s="3" t="s">
        <v>1301</v>
      </c>
      <c r="B12956" s="3" t="s">
        <v>90871</v>
      </c>
      <c r="C12956" s="3" t="s">
        <v>111721</v>
      </c>
      <c r="D12956" s="3" t="s">
        <v>6</v>
      </c>
      <c r="E12956">
        <f>ROW()</f>
        <v>12956</v>
      </c>
    </row>
    <row r="12957" spans="1:5" x14ac:dyDescent="0.2">
      <c r="A12957" s="3" t="s">
        <v>1301</v>
      </c>
      <c r="B12957" s="3" t="s">
        <v>90872</v>
      </c>
      <c r="C12957" s="3" t="s">
        <v>111722</v>
      </c>
      <c r="D12957" s="3" t="s">
        <v>6</v>
      </c>
      <c r="E12957">
        <f>ROW()</f>
        <v>12957</v>
      </c>
    </row>
    <row r="12958" spans="1:5" x14ac:dyDescent="0.2">
      <c r="A12958" s="3" t="s">
        <v>1301</v>
      </c>
      <c r="B12958" s="3" t="s">
        <v>90873</v>
      </c>
      <c r="C12958" s="3" t="s">
        <v>111723</v>
      </c>
      <c r="D12958" s="3" t="s">
        <v>6</v>
      </c>
      <c r="E12958">
        <f>ROW()</f>
        <v>12958</v>
      </c>
    </row>
    <row r="12959" spans="1:5" x14ac:dyDescent="0.2">
      <c r="A12959" s="3" t="s">
        <v>1301</v>
      </c>
      <c r="B12959" s="3" t="s">
        <v>90874</v>
      </c>
      <c r="C12959" s="3" t="s">
        <v>111724</v>
      </c>
      <c r="D12959" s="3" t="s">
        <v>6</v>
      </c>
      <c r="E12959">
        <f>ROW()</f>
        <v>12959</v>
      </c>
    </row>
    <row r="12960" spans="1:5" x14ac:dyDescent="0.2">
      <c r="A12960" s="3" t="s">
        <v>1301</v>
      </c>
      <c r="B12960" s="3" t="s">
        <v>90875</v>
      </c>
      <c r="C12960" s="3" t="s">
        <v>111725</v>
      </c>
      <c r="D12960" s="3" t="s">
        <v>6</v>
      </c>
      <c r="E12960">
        <f>ROW()</f>
        <v>12960</v>
      </c>
    </row>
    <row r="12961" spans="1:5" x14ac:dyDescent="0.2">
      <c r="A12961" s="3" t="s">
        <v>1301</v>
      </c>
      <c r="B12961" s="3" t="s">
        <v>90876</v>
      </c>
      <c r="C12961" s="3" t="s">
        <v>111726</v>
      </c>
      <c r="D12961" s="3" t="s">
        <v>6</v>
      </c>
      <c r="E12961">
        <f>ROW()</f>
        <v>12961</v>
      </c>
    </row>
    <row r="12962" spans="1:5" x14ac:dyDescent="0.2">
      <c r="A12962" s="14" t="s">
        <v>1302</v>
      </c>
      <c r="B12962" s="7" t="s">
        <v>90877</v>
      </c>
      <c r="C12962" s="7" t="s">
        <v>111727</v>
      </c>
      <c r="D12962" s="14" t="s">
        <v>6</v>
      </c>
      <c r="E12962">
        <f>ROW()</f>
        <v>12962</v>
      </c>
    </row>
    <row r="12963" spans="1:5" x14ac:dyDescent="0.2">
      <c r="A12963" s="11" t="s">
        <v>1302</v>
      </c>
      <c r="B12963" s="2" t="s">
        <v>90878</v>
      </c>
      <c r="C12963" s="2" t="s">
        <v>111728</v>
      </c>
      <c r="D12963" s="11" t="s">
        <v>6</v>
      </c>
      <c r="E12963">
        <f>ROW()</f>
        <v>12963</v>
      </c>
    </row>
    <row r="12964" spans="1:5" x14ac:dyDescent="0.2">
      <c r="A12964" s="11" t="s">
        <v>1302</v>
      </c>
      <c r="B12964" s="2" t="s">
        <v>90879</v>
      </c>
      <c r="C12964" s="2" t="s">
        <v>111729</v>
      </c>
      <c r="D12964" s="11" t="s">
        <v>6</v>
      </c>
      <c r="E12964">
        <f>ROW()</f>
        <v>12964</v>
      </c>
    </row>
    <row r="12965" spans="1:5" x14ac:dyDescent="0.2">
      <c r="A12965" s="11" t="s">
        <v>1302</v>
      </c>
      <c r="B12965" s="2" t="s">
        <v>90880</v>
      </c>
      <c r="C12965" s="2" t="s">
        <v>111730</v>
      </c>
      <c r="D12965" s="11" t="s">
        <v>6</v>
      </c>
      <c r="E12965">
        <f>ROW()</f>
        <v>12965</v>
      </c>
    </row>
    <row r="12966" spans="1:5" x14ac:dyDescent="0.2">
      <c r="A12966" s="11" t="s">
        <v>1302</v>
      </c>
      <c r="B12966" s="2" t="s">
        <v>90881</v>
      </c>
      <c r="C12966" s="2" t="s">
        <v>111731</v>
      </c>
      <c r="D12966" s="11" t="s">
        <v>6</v>
      </c>
      <c r="E12966">
        <f>ROW()</f>
        <v>12966</v>
      </c>
    </row>
    <row r="12967" spans="1:5" x14ac:dyDescent="0.2">
      <c r="A12967" s="11" t="s">
        <v>1302</v>
      </c>
      <c r="B12967" s="2" t="s">
        <v>90882</v>
      </c>
      <c r="C12967" s="2" t="s">
        <v>111732</v>
      </c>
      <c r="D12967" s="11" t="s">
        <v>6</v>
      </c>
      <c r="E12967">
        <f>ROW()</f>
        <v>12967</v>
      </c>
    </row>
    <row r="12968" spans="1:5" x14ac:dyDescent="0.2">
      <c r="A12968" s="11" t="s">
        <v>1302</v>
      </c>
      <c r="B12968" s="2" t="s">
        <v>90883</v>
      </c>
      <c r="C12968" s="2" t="s">
        <v>111733</v>
      </c>
      <c r="D12968" s="11" t="s">
        <v>6</v>
      </c>
      <c r="E12968">
        <f>ROW()</f>
        <v>12968</v>
      </c>
    </row>
    <row r="12969" spans="1:5" x14ac:dyDescent="0.2">
      <c r="A12969" s="11" t="s">
        <v>1302</v>
      </c>
      <c r="B12969" s="2" t="s">
        <v>90884</v>
      </c>
      <c r="C12969" s="2" t="s">
        <v>111734</v>
      </c>
      <c r="D12969" s="11" t="s">
        <v>6</v>
      </c>
      <c r="E12969">
        <f>ROW()</f>
        <v>12969</v>
      </c>
    </row>
    <row r="12970" spans="1:5" x14ac:dyDescent="0.2">
      <c r="A12970" s="11" t="s">
        <v>1302</v>
      </c>
      <c r="B12970" s="2" t="s">
        <v>90885</v>
      </c>
      <c r="C12970" s="2" t="s">
        <v>111735</v>
      </c>
      <c r="D12970" s="11" t="s">
        <v>6</v>
      </c>
      <c r="E12970">
        <f>ROW()</f>
        <v>12970</v>
      </c>
    </row>
    <row r="12971" spans="1:5" x14ac:dyDescent="0.2">
      <c r="A12971" s="11" t="s">
        <v>1302</v>
      </c>
      <c r="B12971" s="2" t="s">
        <v>90886</v>
      </c>
      <c r="C12971" s="2" t="s">
        <v>111736</v>
      </c>
      <c r="D12971" s="11" t="s">
        <v>6</v>
      </c>
      <c r="E12971">
        <f>ROW()</f>
        <v>12971</v>
      </c>
    </row>
    <row r="12972" spans="1:5" x14ac:dyDescent="0.2">
      <c r="A12972" s="3" t="s">
        <v>1303</v>
      </c>
      <c r="B12972" s="3" t="s">
        <v>90887</v>
      </c>
      <c r="C12972" s="3" t="s">
        <v>111737</v>
      </c>
      <c r="D12972" s="15" t="s">
        <v>6</v>
      </c>
      <c r="E12972">
        <f>ROW()</f>
        <v>12972</v>
      </c>
    </row>
    <row r="12973" spans="1:5" x14ac:dyDescent="0.2">
      <c r="A12973" s="3" t="s">
        <v>1303</v>
      </c>
      <c r="B12973" s="3" t="s">
        <v>90888</v>
      </c>
      <c r="C12973" s="3" t="s">
        <v>111738</v>
      </c>
      <c r="D12973" s="3" t="s">
        <v>6</v>
      </c>
      <c r="E12973">
        <f>ROW()</f>
        <v>12973</v>
      </c>
    </row>
    <row r="12974" spans="1:5" x14ac:dyDescent="0.2">
      <c r="A12974" s="3" t="s">
        <v>1303</v>
      </c>
      <c r="B12974" s="3" t="s">
        <v>90889</v>
      </c>
      <c r="C12974" s="3" t="s">
        <v>111739</v>
      </c>
      <c r="D12974" s="3" t="s">
        <v>6</v>
      </c>
      <c r="E12974">
        <f>ROW()</f>
        <v>12974</v>
      </c>
    </row>
    <row r="12975" spans="1:5" x14ac:dyDescent="0.2">
      <c r="A12975" s="3" t="s">
        <v>1303</v>
      </c>
      <c r="B12975" s="3" t="s">
        <v>90890</v>
      </c>
      <c r="C12975" s="3" t="s">
        <v>111740</v>
      </c>
      <c r="D12975" s="3" t="s">
        <v>6</v>
      </c>
      <c r="E12975">
        <f>ROW()</f>
        <v>12975</v>
      </c>
    </row>
    <row r="12976" spans="1:5" x14ac:dyDescent="0.2">
      <c r="A12976" s="3" t="s">
        <v>1303</v>
      </c>
      <c r="B12976" s="3" t="s">
        <v>90891</v>
      </c>
      <c r="C12976" s="3" t="s">
        <v>111741</v>
      </c>
      <c r="D12976" s="3" t="s">
        <v>6</v>
      </c>
      <c r="E12976">
        <f>ROW()</f>
        <v>12976</v>
      </c>
    </row>
    <row r="12977" spans="1:5" x14ac:dyDescent="0.2">
      <c r="A12977" s="3" t="s">
        <v>1303</v>
      </c>
      <c r="B12977" s="3" t="s">
        <v>90892</v>
      </c>
      <c r="C12977" s="3" t="s">
        <v>111742</v>
      </c>
      <c r="D12977" s="3" t="s">
        <v>6</v>
      </c>
      <c r="E12977">
        <f>ROW()</f>
        <v>12977</v>
      </c>
    </row>
    <row r="12978" spans="1:5" x14ac:dyDescent="0.2">
      <c r="A12978" s="3" t="s">
        <v>1303</v>
      </c>
      <c r="B12978" s="3" t="s">
        <v>90893</v>
      </c>
      <c r="C12978" s="3" t="s">
        <v>111743</v>
      </c>
      <c r="D12978" s="3" t="s">
        <v>6</v>
      </c>
      <c r="E12978">
        <f>ROW()</f>
        <v>12978</v>
      </c>
    </row>
    <row r="12979" spans="1:5" x14ac:dyDescent="0.2">
      <c r="A12979" s="3" t="s">
        <v>1303</v>
      </c>
      <c r="B12979" s="3" t="s">
        <v>90894</v>
      </c>
      <c r="C12979" s="3" t="s">
        <v>111744</v>
      </c>
      <c r="D12979" s="3" t="s">
        <v>6</v>
      </c>
      <c r="E12979">
        <f>ROW()</f>
        <v>12979</v>
      </c>
    </row>
    <row r="12980" spans="1:5" x14ac:dyDescent="0.2">
      <c r="A12980" s="3" t="s">
        <v>1303</v>
      </c>
      <c r="B12980" s="3" t="s">
        <v>90895</v>
      </c>
      <c r="C12980" s="3" t="s">
        <v>111745</v>
      </c>
      <c r="D12980" s="3" t="s">
        <v>6</v>
      </c>
      <c r="E12980">
        <f>ROW()</f>
        <v>12980</v>
      </c>
    </row>
    <row r="12981" spans="1:5" x14ac:dyDescent="0.2">
      <c r="A12981" s="3" t="s">
        <v>1303</v>
      </c>
      <c r="B12981" s="3" t="s">
        <v>90896</v>
      </c>
      <c r="C12981" s="3" t="s">
        <v>111746</v>
      </c>
      <c r="D12981" s="3" t="s">
        <v>6</v>
      </c>
      <c r="E12981">
        <f>ROW()</f>
        <v>12981</v>
      </c>
    </row>
    <row r="12982" spans="1:5" x14ac:dyDescent="0.2">
      <c r="A12982" s="14" t="s">
        <v>1304</v>
      </c>
      <c r="B12982" s="7" t="s">
        <v>90897</v>
      </c>
      <c r="C12982" s="7" t="s">
        <v>111747</v>
      </c>
      <c r="D12982" s="14" t="s">
        <v>6</v>
      </c>
      <c r="E12982">
        <f>ROW()</f>
        <v>12982</v>
      </c>
    </row>
    <row r="12983" spans="1:5" x14ac:dyDescent="0.2">
      <c r="A12983" s="11" t="s">
        <v>1304</v>
      </c>
      <c r="B12983" s="2" t="s">
        <v>90898</v>
      </c>
      <c r="C12983" s="2" t="s">
        <v>111748</v>
      </c>
      <c r="D12983" s="11" t="s">
        <v>6</v>
      </c>
      <c r="E12983">
        <f>ROW()</f>
        <v>12983</v>
      </c>
    </row>
    <row r="12984" spans="1:5" x14ac:dyDescent="0.2">
      <c r="A12984" s="11" t="s">
        <v>1304</v>
      </c>
      <c r="B12984" s="2" t="s">
        <v>90899</v>
      </c>
      <c r="C12984" s="2" t="s">
        <v>111749</v>
      </c>
      <c r="D12984" s="11" t="s">
        <v>6</v>
      </c>
      <c r="E12984">
        <f>ROW()</f>
        <v>12984</v>
      </c>
    </row>
    <row r="12985" spans="1:5" x14ac:dyDescent="0.2">
      <c r="A12985" s="11" t="s">
        <v>1304</v>
      </c>
      <c r="B12985" s="2" t="s">
        <v>90900</v>
      </c>
      <c r="C12985" s="2" t="s">
        <v>111750</v>
      </c>
      <c r="D12985" s="11" t="s">
        <v>6</v>
      </c>
      <c r="E12985">
        <f>ROW()</f>
        <v>12985</v>
      </c>
    </row>
    <row r="12986" spans="1:5" x14ac:dyDescent="0.2">
      <c r="A12986" s="11" t="s">
        <v>1304</v>
      </c>
      <c r="B12986" s="2" t="s">
        <v>90901</v>
      </c>
      <c r="C12986" s="2" t="s">
        <v>111751</v>
      </c>
      <c r="D12986" s="11" t="s">
        <v>6</v>
      </c>
      <c r="E12986">
        <f>ROW()</f>
        <v>12986</v>
      </c>
    </row>
    <row r="12987" spans="1:5" x14ac:dyDescent="0.2">
      <c r="A12987" s="11" t="s">
        <v>1304</v>
      </c>
      <c r="B12987" s="2" t="s">
        <v>90902</v>
      </c>
      <c r="C12987" s="2" t="s">
        <v>111752</v>
      </c>
      <c r="D12987" s="11" t="s">
        <v>6</v>
      </c>
      <c r="E12987">
        <f>ROW()</f>
        <v>12987</v>
      </c>
    </row>
    <row r="12988" spans="1:5" x14ac:dyDescent="0.2">
      <c r="A12988" s="11" t="s">
        <v>1304</v>
      </c>
      <c r="B12988" s="2" t="s">
        <v>90903</v>
      </c>
      <c r="C12988" s="2" t="s">
        <v>111753</v>
      </c>
      <c r="D12988" s="11" t="s">
        <v>6</v>
      </c>
      <c r="E12988">
        <f>ROW()</f>
        <v>12988</v>
      </c>
    </row>
    <row r="12989" spans="1:5" x14ac:dyDescent="0.2">
      <c r="A12989" s="11" t="s">
        <v>1304</v>
      </c>
      <c r="B12989" s="2" t="s">
        <v>90904</v>
      </c>
      <c r="C12989" s="2" t="s">
        <v>111754</v>
      </c>
      <c r="D12989" s="11" t="s">
        <v>6</v>
      </c>
      <c r="E12989">
        <f>ROW()</f>
        <v>12989</v>
      </c>
    </row>
    <row r="12990" spans="1:5" x14ac:dyDescent="0.2">
      <c r="A12990" s="11" t="s">
        <v>1304</v>
      </c>
      <c r="B12990" s="2" t="s">
        <v>90905</v>
      </c>
      <c r="C12990" s="2" t="s">
        <v>111755</v>
      </c>
      <c r="D12990" s="11" t="s">
        <v>6</v>
      </c>
      <c r="E12990">
        <f>ROW()</f>
        <v>12990</v>
      </c>
    </row>
    <row r="12991" spans="1:5" x14ac:dyDescent="0.2">
      <c r="A12991" s="11" t="s">
        <v>1304</v>
      </c>
      <c r="B12991" s="2" t="s">
        <v>90906</v>
      </c>
      <c r="C12991" s="2" t="s">
        <v>111756</v>
      </c>
      <c r="D12991" s="11" t="s">
        <v>6</v>
      </c>
      <c r="E12991">
        <f>ROW()</f>
        <v>12991</v>
      </c>
    </row>
    <row r="12992" spans="1:5" x14ac:dyDescent="0.2">
      <c r="A12992" s="3" t="s">
        <v>1305</v>
      </c>
      <c r="B12992" s="3" t="s">
        <v>90907</v>
      </c>
      <c r="C12992" s="3" t="s">
        <v>111757</v>
      </c>
      <c r="D12992" s="15" t="s">
        <v>6</v>
      </c>
      <c r="E12992">
        <f>ROW()</f>
        <v>12992</v>
      </c>
    </row>
    <row r="12993" spans="1:5" x14ac:dyDescent="0.2">
      <c r="A12993" s="3" t="s">
        <v>1305</v>
      </c>
      <c r="B12993" s="3" t="s">
        <v>90908</v>
      </c>
      <c r="C12993" s="3" t="s">
        <v>111758</v>
      </c>
      <c r="D12993" s="3" t="s">
        <v>6</v>
      </c>
      <c r="E12993">
        <f>ROW()</f>
        <v>12993</v>
      </c>
    </row>
    <row r="12994" spans="1:5" x14ac:dyDescent="0.2">
      <c r="A12994" s="3" t="s">
        <v>1305</v>
      </c>
      <c r="B12994" s="3" t="s">
        <v>90909</v>
      </c>
      <c r="C12994" s="3" t="s">
        <v>111759</v>
      </c>
      <c r="D12994" s="3" t="s">
        <v>6</v>
      </c>
      <c r="E12994">
        <f>ROW()</f>
        <v>12994</v>
      </c>
    </row>
    <row r="12995" spans="1:5" x14ac:dyDescent="0.2">
      <c r="A12995" s="3" t="s">
        <v>1305</v>
      </c>
      <c r="B12995" s="3" t="s">
        <v>90910</v>
      </c>
      <c r="C12995" s="3" t="s">
        <v>111760</v>
      </c>
      <c r="D12995" s="3" t="s">
        <v>6</v>
      </c>
      <c r="E12995">
        <f>ROW()</f>
        <v>12995</v>
      </c>
    </row>
    <row r="12996" spans="1:5" x14ac:dyDescent="0.2">
      <c r="A12996" s="3" t="s">
        <v>1305</v>
      </c>
      <c r="B12996" s="3" t="s">
        <v>90911</v>
      </c>
      <c r="C12996" s="3" t="s">
        <v>111761</v>
      </c>
      <c r="D12996" s="3" t="s">
        <v>6</v>
      </c>
      <c r="E12996">
        <f>ROW()</f>
        <v>12996</v>
      </c>
    </row>
    <row r="12997" spans="1:5" x14ac:dyDescent="0.2">
      <c r="A12997" s="3" t="s">
        <v>1305</v>
      </c>
      <c r="B12997" s="3" t="s">
        <v>90912</v>
      </c>
      <c r="C12997" s="3" t="s">
        <v>111762</v>
      </c>
      <c r="D12997" s="3" t="s">
        <v>6</v>
      </c>
      <c r="E12997">
        <f>ROW()</f>
        <v>12997</v>
      </c>
    </row>
    <row r="12998" spans="1:5" x14ac:dyDescent="0.2">
      <c r="A12998" s="3" t="s">
        <v>1305</v>
      </c>
      <c r="B12998" s="3" t="s">
        <v>90913</v>
      </c>
      <c r="C12998" s="3" t="s">
        <v>111763</v>
      </c>
      <c r="D12998" s="3" t="s">
        <v>6</v>
      </c>
      <c r="E12998">
        <f>ROW()</f>
        <v>12998</v>
      </c>
    </row>
    <row r="12999" spans="1:5" x14ac:dyDescent="0.2">
      <c r="A12999" s="3" t="s">
        <v>1305</v>
      </c>
      <c r="B12999" s="3" t="s">
        <v>90914</v>
      </c>
      <c r="C12999" s="3" t="s">
        <v>111764</v>
      </c>
      <c r="D12999" s="3" t="s">
        <v>6</v>
      </c>
      <c r="E12999">
        <f>ROW()</f>
        <v>12999</v>
      </c>
    </row>
    <row r="13000" spans="1:5" x14ac:dyDescent="0.2">
      <c r="A13000" s="3" t="s">
        <v>1305</v>
      </c>
      <c r="B13000" s="3" t="s">
        <v>90915</v>
      </c>
      <c r="C13000" s="3" t="s">
        <v>111765</v>
      </c>
      <c r="D13000" s="3" t="s">
        <v>6</v>
      </c>
      <c r="E13000">
        <f>ROW()</f>
        <v>13000</v>
      </c>
    </row>
    <row r="13001" spans="1:5" x14ac:dyDescent="0.2">
      <c r="A13001" s="3" t="s">
        <v>1305</v>
      </c>
      <c r="B13001" s="3" t="s">
        <v>90916</v>
      </c>
      <c r="C13001" s="3" t="s">
        <v>111766</v>
      </c>
      <c r="D13001" s="3" t="s">
        <v>6</v>
      </c>
      <c r="E13001">
        <f>ROW()</f>
        <v>13001</v>
      </c>
    </row>
    <row r="13002" spans="1:5" x14ac:dyDescent="0.2">
      <c r="A13002" s="14" t="s">
        <v>1306</v>
      </c>
      <c r="B13002" s="7" t="s">
        <v>90917</v>
      </c>
      <c r="C13002" s="7" t="s">
        <v>111767</v>
      </c>
      <c r="D13002" s="14" t="s">
        <v>6</v>
      </c>
      <c r="E13002">
        <f>ROW()</f>
        <v>13002</v>
      </c>
    </row>
    <row r="13003" spans="1:5" x14ac:dyDescent="0.2">
      <c r="A13003" s="11" t="s">
        <v>1306</v>
      </c>
      <c r="B13003" s="2" t="s">
        <v>90918</v>
      </c>
      <c r="C13003" s="2" t="s">
        <v>111768</v>
      </c>
      <c r="D13003" s="11" t="s">
        <v>6</v>
      </c>
      <c r="E13003">
        <f>ROW()</f>
        <v>13003</v>
      </c>
    </row>
    <row r="13004" spans="1:5" x14ac:dyDescent="0.2">
      <c r="A13004" s="11" t="s">
        <v>1306</v>
      </c>
      <c r="B13004" s="2" t="s">
        <v>90919</v>
      </c>
      <c r="C13004" s="2" t="s">
        <v>111769</v>
      </c>
      <c r="D13004" s="11" t="s">
        <v>6</v>
      </c>
      <c r="E13004">
        <f>ROW()</f>
        <v>13004</v>
      </c>
    </row>
    <row r="13005" spans="1:5" x14ac:dyDescent="0.2">
      <c r="A13005" s="11" t="s">
        <v>1306</v>
      </c>
      <c r="B13005" s="2" t="s">
        <v>90920</v>
      </c>
      <c r="C13005" s="2" t="s">
        <v>111770</v>
      </c>
      <c r="D13005" s="11" t="s">
        <v>6</v>
      </c>
      <c r="E13005">
        <f>ROW()</f>
        <v>13005</v>
      </c>
    </row>
    <row r="13006" spans="1:5" x14ac:dyDescent="0.2">
      <c r="A13006" s="11" t="s">
        <v>1306</v>
      </c>
      <c r="B13006" s="2" t="s">
        <v>90921</v>
      </c>
      <c r="C13006" s="2" t="s">
        <v>111771</v>
      </c>
      <c r="D13006" s="11" t="s">
        <v>6</v>
      </c>
      <c r="E13006">
        <f>ROW()</f>
        <v>13006</v>
      </c>
    </row>
    <row r="13007" spans="1:5" x14ac:dyDescent="0.2">
      <c r="A13007" s="11" t="s">
        <v>1306</v>
      </c>
      <c r="B13007" s="2" t="s">
        <v>90922</v>
      </c>
      <c r="C13007" s="2" t="s">
        <v>111772</v>
      </c>
      <c r="D13007" s="11" t="s">
        <v>6</v>
      </c>
      <c r="E13007">
        <f>ROW()</f>
        <v>13007</v>
      </c>
    </row>
    <row r="13008" spans="1:5" x14ac:dyDescent="0.2">
      <c r="A13008" s="11" t="s">
        <v>1306</v>
      </c>
      <c r="B13008" s="2" t="s">
        <v>90923</v>
      </c>
      <c r="C13008" s="2" t="s">
        <v>111773</v>
      </c>
      <c r="D13008" s="11" t="s">
        <v>6</v>
      </c>
      <c r="E13008">
        <f>ROW()</f>
        <v>13008</v>
      </c>
    </row>
    <row r="13009" spans="1:5" x14ac:dyDescent="0.2">
      <c r="A13009" s="11" t="s">
        <v>1306</v>
      </c>
      <c r="B13009" s="2" t="s">
        <v>90924</v>
      </c>
      <c r="C13009" s="2" t="s">
        <v>111774</v>
      </c>
      <c r="D13009" s="11" t="s">
        <v>6</v>
      </c>
      <c r="E13009">
        <f>ROW()</f>
        <v>13009</v>
      </c>
    </row>
    <row r="13010" spans="1:5" x14ac:dyDescent="0.2">
      <c r="A13010" s="11" t="s">
        <v>1306</v>
      </c>
      <c r="B13010" s="2" t="s">
        <v>90925</v>
      </c>
      <c r="C13010" s="2" t="s">
        <v>111775</v>
      </c>
      <c r="D13010" s="11" t="s">
        <v>6</v>
      </c>
      <c r="E13010">
        <f>ROW()</f>
        <v>13010</v>
      </c>
    </row>
    <row r="13011" spans="1:5" x14ac:dyDescent="0.2">
      <c r="A13011" s="11" t="s">
        <v>1306</v>
      </c>
      <c r="B13011" s="2" t="s">
        <v>90926</v>
      </c>
      <c r="C13011" s="2" t="s">
        <v>111776</v>
      </c>
      <c r="D13011" s="11" t="s">
        <v>6</v>
      </c>
      <c r="E13011">
        <f>ROW()</f>
        <v>13011</v>
      </c>
    </row>
    <row r="13012" spans="1:5" x14ac:dyDescent="0.2">
      <c r="A13012" s="3" t="s">
        <v>1307</v>
      </c>
      <c r="B13012" s="3" t="s">
        <v>90927</v>
      </c>
      <c r="C13012" s="3" t="s">
        <v>111777</v>
      </c>
      <c r="D13012" s="15" t="s">
        <v>6</v>
      </c>
      <c r="E13012">
        <f>ROW()</f>
        <v>13012</v>
      </c>
    </row>
    <row r="13013" spans="1:5" x14ac:dyDescent="0.2">
      <c r="A13013" s="3" t="s">
        <v>1307</v>
      </c>
      <c r="B13013" s="3" t="s">
        <v>90928</v>
      </c>
      <c r="C13013" s="3" t="s">
        <v>111778</v>
      </c>
      <c r="D13013" s="3" t="s">
        <v>6</v>
      </c>
      <c r="E13013">
        <f>ROW()</f>
        <v>13013</v>
      </c>
    </row>
    <row r="13014" spans="1:5" x14ac:dyDescent="0.2">
      <c r="A13014" s="3" t="s">
        <v>1307</v>
      </c>
      <c r="B13014" s="3" t="s">
        <v>90929</v>
      </c>
      <c r="C13014" s="3" t="s">
        <v>111779</v>
      </c>
      <c r="D13014" s="3" t="s">
        <v>6</v>
      </c>
      <c r="E13014">
        <f>ROW()</f>
        <v>13014</v>
      </c>
    </row>
    <row r="13015" spans="1:5" x14ac:dyDescent="0.2">
      <c r="A13015" s="3" t="s">
        <v>1307</v>
      </c>
      <c r="B13015" s="3" t="s">
        <v>90930</v>
      </c>
      <c r="C13015" s="3" t="s">
        <v>111780</v>
      </c>
      <c r="D13015" s="3" t="s">
        <v>6</v>
      </c>
      <c r="E13015">
        <f>ROW()</f>
        <v>13015</v>
      </c>
    </row>
    <row r="13016" spans="1:5" x14ac:dyDescent="0.2">
      <c r="A13016" s="3" t="s">
        <v>1307</v>
      </c>
      <c r="B13016" s="3" t="s">
        <v>90931</v>
      </c>
      <c r="C13016" s="3" t="s">
        <v>111781</v>
      </c>
      <c r="D13016" s="3" t="s">
        <v>6</v>
      </c>
      <c r="E13016">
        <f>ROW()</f>
        <v>13016</v>
      </c>
    </row>
    <row r="13017" spans="1:5" x14ac:dyDescent="0.2">
      <c r="A13017" s="3" t="s">
        <v>1307</v>
      </c>
      <c r="B13017" s="3" t="s">
        <v>90932</v>
      </c>
      <c r="C13017" s="3" t="s">
        <v>111782</v>
      </c>
      <c r="D13017" s="3" t="s">
        <v>6</v>
      </c>
      <c r="E13017">
        <f>ROW()</f>
        <v>13017</v>
      </c>
    </row>
    <row r="13018" spans="1:5" x14ac:dyDescent="0.2">
      <c r="A13018" s="3" t="s">
        <v>1307</v>
      </c>
      <c r="B13018" s="3" t="s">
        <v>90933</v>
      </c>
      <c r="C13018" s="3" t="s">
        <v>111783</v>
      </c>
      <c r="D13018" s="3" t="s">
        <v>6</v>
      </c>
      <c r="E13018">
        <f>ROW()</f>
        <v>13018</v>
      </c>
    </row>
    <row r="13019" spans="1:5" x14ac:dyDescent="0.2">
      <c r="A13019" s="3" t="s">
        <v>1307</v>
      </c>
      <c r="B13019" s="3" t="s">
        <v>90934</v>
      </c>
      <c r="C13019" s="3" t="s">
        <v>111784</v>
      </c>
      <c r="D13019" s="3" t="s">
        <v>6</v>
      </c>
      <c r="E13019">
        <f>ROW()</f>
        <v>13019</v>
      </c>
    </row>
    <row r="13020" spans="1:5" x14ac:dyDescent="0.2">
      <c r="A13020" s="3" t="s">
        <v>1307</v>
      </c>
      <c r="B13020" s="3" t="s">
        <v>90935</v>
      </c>
      <c r="C13020" s="3" t="s">
        <v>111785</v>
      </c>
      <c r="D13020" s="3" t="s">
        <v>6</v>
      </c>
      <c r="E13020">
        <f>ROW()</f>
        <v>13020</v>
      </c>
    </row>
    <row r="13021" spans="1:5" x14ac:dyDescent="0.2">
      <c r="A13021" s="3" t="s">
        <v>1307</v>
      </c>
      <c r="B13021" s="3" t="s">
        <v>90936</v>
      </c>
      <c r="C13021" s="3" t="s">
        <v>111786</v>
      </c>
      <c r="D13021" s="3" t="s">
        <v>6</v>
      </c>
      <c r="E13021">
        <f>ROW()</f>
        <v>13021</v>
      </c>
    </row>
    <row r="13022" spans="1:5" x14ac:dyDescent="0.2">
      <c r="A13022" s="14" t="s">
        <v>1308</v>
      </c>
      <c r="B13022" s="7" t="s">
        <v>90937</v>
      </c>
      <c r="C13022" s="7" t="s">
        <v>111787</v>
      </c>
      <c r="D13022" s="14" t="s">
        <v>6</v>
      </c>
      <c r="E13022">
        <f>ROW()</f>
        <v>13022</v>
      </c>
    </row>
    <row r="13023" spans="1:5" x14ac:dyDescent="0.2">
      <c r="A13023" s="11" t="s">
        <v>1308</v>
      </c>
      <c r="B13023" s="2" t="s">
        <v>90938</v>
      </c>
      <c r="C13023" s="2" t="s">
        <v>111788</v>
      </c>
      <c r="D13023" s="11" t="s">
        <v>6</v>
      </c>
      <c r="E13023">
        <f>ROW()</f>
        <v>13023</v>
      </c>
    </row>
    <row r="13024" spans="1:5" x14ac:dyDescent="0.2">
      <c r="A13024" s="11" t="s">
        <v>1308</v>
      </c>
      <c r="B13024" s="2" t="s">
        <v>90939</v>
      </c>
      <c r="C13024" s="2" t="s">
        <v>111789</v>
      </c>
      <c r="D13024" s="11" t="s">
        <v>6</v>
      </c>
      <c r="E13024">
        <f>ROW()</f>
        <v>13024</v>
      </c>
    </row>
    <row r="13025" spans="1:5" x14ac:dyDescent="0.2">
      <c r="A13025" s="11" t="s">
        <v>1308</v>
      </c>
      <c r="B13025" s="2" t="s">
        <v>90940</v>
      </c>
      <c r="C13025" s="2" t="s">
        <v>111790</v>
      </c>
      <c r="D13025" s="11" t="s">
        <v>6</v>
      </c>
      <c r="E13025">
        <f>ROW()</f>
        <v>13025</v>
      </c>
    </row>
    <row r="13026" spans="1:5" x14ac:dyDescent="0.2">
      <c r="A13026" s="11" t="s">
        <v>1308</v>
      </c>
      <c r="B13026" s="2" t="s">
        <v>90941</v>
      </c>
      <c r="C13026" s="2" t="s">
        <v>111791</v>
      </c>
      <c r="D13026" s="11" t="s">
        <v>6</v>
      </c>
      <c r="E13026">
        <f>ROW()</f>
        <v>13026</v>
      </c>
    </row>
    <row r="13027" spans="1:5" x14ac:dyDescent="0.2">
      <c r="A13027" s="11" t="s">
        <v>1308</v>
      </c>
      <c r="B13027" s="2" t="s">
        <v>90942</v>
      </c>
      <c r="C13027" s="2" t="s">
        <v>111792</v>
      </c>
      <c r="D13027" s="11" t="s">
        <v>6</v>
      </c>
      <c r="E13027">
        <f>ROW()</f>
        <v>13027</v>
      </c>
    </row>
    <row r="13028" spans="1:5" x14ac:dyDescent="0.2">
      <c r="A13028" s="11" t="s">
        <v>1308</v>
      </c>
      <c r="B13028" s="2" t="s">
        <v>90943</v>
      </c>
      <c r="C13028" s="2" t="s">
        <v>111793</v>
      </c>
      <c r="D13028" s="11" t="s">
        <v>6</v>
      </c>
      <c r="E13028">
        <f>ROW()</f>
        <v>13028</v>
      </c>
    </row>
    <row r="13029" spans="1:5" x14ac:dyDescent="0.2">
      <c r="A13029" s="11" t="s">
        <v>1308</v>
      </c>
      <c r="B13029" s="2" t="s">
        <v>90944</v>
      </c>
      <c r="C13029" s="2" t="s">
        <v>111794</v>
      </c>
      <c r="D13029" s="11" t="s">
        <v>6</v>
      </c>
      <c r="E13029">
        <f>ROW()</f>
        <v>13029</v>
      </c>
    </row>
    <row r="13030" spans="1:5" x14ac:dyDescent="0.2">
      <c r="A13030" s="11" t="s">
        <v>1308</v>
      </c>
      <c r="B13030" s="2" t="s">
        <v>90945</v>
      </c>
      <c r="C13030" s="2" t="s">
        <v>111795</v>
      </c>
      <c r="D13030" s="11" t="s">
        <v>6</v>
      </c>
      <c r="E13030">
        <f>ROW()</f>
        <v>13030</v>
      </c>
    </row>
    <row r="13031" spans="1:5" x14ac:dyDescent="0.2">
      <c r="A13031" s="11" t="s">
        <v>1308</v>
      </c>
      <c r="B13031" s="2" t="s">
        <v>90946</v>
      </c>
      <c r="C13031" s="2" t="s">
        <v>111796</v>
      </c>
      <c r="D13031" s="11" t="s">
        <v>6</v>
      </c>
      <c r="E13031">
        <f>ROW()</f>
        <v>13031</v>
      </c>
    </row>
    <row r="13032" spans="1:5" x14ac:dyDescent="0.2">
      <c r="A13032" s="3" t="s">
        <v>1309</v>
      </c>
      <c r="B13032" s="3" t="s">
        <v>90947</v>
      </c>
      <c r="C13032" s="3" t="s">
        <v>111797</v>
      </c>
      <c r="D13032" s="15" t="s">
        <v>6</v>
      </c>
      <c r="E13032">
        <f>ROW()</f>
        <v>13032</v>
      </c>
    </row>
    <row r="13033" spans="1:5" x14ac:dyDescent="0.2">
      <c r="A13033" s="3" t="s">
        <v>1309</v>
      </c>
      <c r="B13033" s="3" t="s">
        <v>90948</v>
      </c>
      <c r="C13033" s="3" t="s">
        <v>111798</v>
      </c>
      <c r="D13033" s="3" t="s">
        <v>6</v>
      </c>
      <c r="E13033">
        <f>ROW()</f>
        <v>13033</v>
      </c>
    </row>
    <row r="13034" spans="1:5" x14ac:dyDescent="0.2">
      <c r="A13034" s="3" t="s">
        <v>1309</v>
      </c>
      <c r="B13034" s="3" t="s">
        <v>90949</v>
      </c>
      <c r="C13034" s="3" t="s">
        <v>111799</v>
      </c>
      <c r="D13034" s="3" t="s">
        <v>6</v>
      </c>
      <c r="E13034">
        <f>ROW()</f>
        <v>13034</v>
      </c>
    </row>
    <row r="13035" spans="1:5" x14ac:dyDescent="0.2">
      <c r="A13035" s="3" t="s">
        <v>1309</v>
      </c>
      <c r="B13035" s="3" t="s">
        <v>90950</v>
      </c>
      <c r="C13035" s="3" t="s">
        <v>111800</v>
      </c>
      <c r="D13035" s="3" t="s">
        <v>6</v>
      </c>
      <c r="E13035">
        <f>ROW()</f>
        <v>13035</v>
      </c>
    </row>
    <row r="13036" spans="1:5" x14ac:dyDescent="0.2">
      <c r="A13036" s="3" t="s">
        <v>1309</v>
      </c>
      <c r="B13036" s="3" t="s">
        <v>90951</v>
      </c>
      <c r="C13036" s="3" t="s">
        <v>111801</v>
      </c>
      <c r="D13036" s="3" t="s">
        <v>6</v>
      </c>
      <c r="E13036">
        <f>ROW()</f>
        <v>13036</v>
      </c>
    </row>
    <row r="13037" spans="1:5" x14ac:dyDescent="0.2">
      <c r="A13037" s="3" t="s">
        <v>1309</v>
      </c>
      <c r="B13037" s="3" t="s">
        <v>90952</v>
      </c>
      <c r="C13037" s="3" t="s">
        <v>111802</v>
      </c>
      <c r="D13037" s="3" t="s">
        <v>6</v>
      </c>
      <c r="E13037">
        <f>ROW()</f>
        <v>13037</v>
      </c>
    </row>
    <row r="13038" spans="1:5" x14ac:dyDescent="0.2">
      <c r="A13038" s="3" t="s">
        <v>1309</v>
      </c>
      <c r="B13038" s="3" t="s">
        <v>90953</v>
      </c>
      <c r="C13038" s="3" t="s">
        <v>111803</v>
      </c>
      <c r="D13038" s="3" t="s">
        <v>6</v>
      </c>
      <c r="E13038">
        <f>ROW()</f>
        <v>13038</v>
      </c>
    </row>
    <row r="13039" spans="1:5" x14ac:dyDescent="0.2">
      <c r="A13039" s="3" t="s">
        <v>1309</v>
      </c>
      <c r="B13039" s="3" t="s">
        <v>90954</v>
      </c>
      <c r="C13039" s="3" t="s">
        <v>111804</v>
      </c>
      <c r="D13039" s="3" t="s">
        <v>6</v>
      </c>
      <c r="E13039">
        <f>ROW()</f>
        <v>13039</v>
      </c>
    </row>
    <row r="13040" spans="1:5" x14ac:dyDescent="0.2">
      <c r="A13040" s="3" t="s">
        <v>1309</v>
      </c>
      <c r="B13040" s="3" t="s">
        <v>90955</v>
      </c>
      <c r="C13040" s="3" t="s">
        <v>111805</v>
      </c>
      <c r="D13040" s="3" t="s">
        <v>6</v>
      </c>
      <c r="E13040">
        <f>ROW()</f>
        <v>13040</v>
      </c>
    </row>
    <row r="13041" spans="1:5" x14ac:dyDescent="0.2">
      <c r="A13041" s="3" t="s">
        <v>1309</v>
      </c>
      <c r="B13041" s="3" t="s">
        <v>90956</v>
      </c>
      <c r="C13041" s="3" t="s">
        <v>111806</v>
      </c>
      <c r="D13041" s="3" t="s">
        <v>6</v>
      </c>
      <c r="E13041">
        <f>ROW()</f>
        <v>13041</v>
      </c>
    </row>
    <row r="13042" spans="1:5" x14ac:dyDescent="0.2">
      <c r="A13042" s="14" t="s">
        <v>1310</v>
      </c>
      <c r="B13042" s="7" t="s">
        <v>90957</v>
      </c>
      <c r="C13042" s="7" t="s">
        <v>111807</v>
      </c>
      <c r="D13042" s="14" t="s">
        <v>6</v>
      </c>
      <c r="E13042">
        <f>ROW()</f>
        <v>13042</v>
      </c>
    </row>
    <row r="13043" spans="1:5" x14ac:dyDescent="0.2">
      <c r="A13043" s="11" t="s">
        <v>1310</v>
      </c>
      <c r="B13043" s="2" t="s">
        <v>90958</v>
      </c>
      <c r="C13043" s="2" t="s">
        <v>111808</v>
      </c>
      <c r="D13043" s="11" t="s">
        <v>6</v>
      </c>
      <c r="E13043">
        <f>ROW()</f>
        <v>13043</v>
      </c>
    </row>
    <row r="13044" spans="1:5" x14ac:dyDescent="0.2">
      <c r="A13044" s="11" t="s">
        <v>1310</v>
      </c>
      <c r="B13044" s="2" t="s">
        <v>90959</v>
      </c>
      <c r="C13044" s="2" t="s">
        <v>111809</v>
      </c>
      <c r="D13044" s="11" t="s">
        <v>6</v>
      </c>
      <c r="E13044">
        <f>ROW()</f>
        <v>13044</v>
      </c>
    </row>
    <row r="13045" spans="1:5" x14ac:dyDescent="0.2">
      <c r="A13045" s="11" t="s">
        <v>1310</v>
      </c>
      <c r="B13045" s="2" t="s">
        <v>90960</v>
      </c>
      <c r="C13045" s="2" t="s">
        <v>111810</v>
      </c>
      <c r="D13045" s="11" t="s">
        <v>6</v>
      </c>
      <c r="E13045">
        <f>ROW()</f>
        <v>13045</v>
      </c>
    </row>
    <row r="13046" spans="1:5" x14ac:dyDescent="0.2">
      <c r="A13046" s="11" t="s">
        <v>1310</v>
      </c>
      <c r="B13046" s="2" t="s">
        <v>90961</v>
      </c>
      <c r="C13046" s="2" t="s">
        <v>111811</v>
      </c>
      <c r="D13046" s="11" t="s">
        <v>6</v>
      </c>
      <c r="E13046">
        <f>ROW()</f>
        <v>13046</v>
      </c>
    </row>
    <row r="13047" spans="1:5" x14ac:dyDescent="0.2">
      <c r="A13047" s="11" t="s">
        <v>1310</v>
      </c>
      <c r="B13047" s="2" t="s">
        <v>90962</v>
      </c>
      <c r="C13047" s="2" t="s">
        <v>111812</v>
      </c>
      <c r="D13047" s="11" t="s">
        <v>6</v>
      </c>
      <c r="E13047">
        <f>ROW()</f>
        <v>13047</v>
      </c>
    </row>
    <row r="13048" spans="1:5" x14ac:dyDescent="0.2">
      <c r="A13048" s="11" t="s">
        <v>1310</v>
      </c>
      <c r="B13048" s="2" t="s">
        <v>90963</v>
      </c>
      <c r="C13048" s="2" t="s">
        <v>111813</v>
      </c>
      <c r="D13048" s="11" t="s">
        <v>6</v>
      </c>
      <c r="E13048">
        <f>ROW()</f>
        <v>13048</v>
      </c>
    </row>
    <row r="13049" spans="1:5" x14ac:dyDescent="0.2">
      <c r="A13049" s="11" t="s">
        <v>1310</v>
      </c>
      <c r="B13049" s="2" t="s">
        <v>90964</v>
      </c>
      <c r="C13049" s="2" t="s">
        <v>111814</v>
      </c>
      <c r="D13049" s="11" t="s">
        <v>6</v>
      </c>
      <c r="E13049">
        <f>ROW()</f>
        <v>13049</v>
      </c>
    </row>
    <row r="13050" spans="1:5" x14ac:dyDescent="0.2">
      <c r="A13050" s="11" t="s">
        <v>1310</v>
      </c>
      <c r="B13050" s="2" t="s">
        <v>90965</v>
      </c>
      <c r="C13050" s="2" t="s">
        <v>111815</v>
      </c>
      <c r="D13050" s="11" t="s">
        <v>6</v>
      </c>
      <c r="E13050">
        <f>ROW()</f>
        <v>13050</v>
      </c>
    </row>
    <row r="13051" spans="1:5" x14ac:dyDescent="0.2">
      <c r="A13051" s="11" t="s">
        <v>1310</v>
      </c>
      <c r="B13051" s="2" t="s">
        <v>90966</v>
      </c>
      <c r="C13051" s="2" t="s">
        <v>111816</v>
      </c>
      <c r="D13051" s="11" t="s">
        <v>6</v>
      </c>
      <c r="E13051">
        <f>ROW()</f>
        <v>13051</v>
      </c>
    </row>
    <row r="13052" spans="1:5" x14ac:dyDescent="0.2">
      <c r="A13052" s="3" t="s">
        <v>1311</v>
      </c>
      <c r="B13052" s="3" t="s">
        <v>90967</v>
      </c>
      <c r="C13052" s="3" t="s">
        <v>111817</v>
      </c>
      <c r="D13052" s="15" t="s">
        <v>6</v>
      </c>
      <c r="E13052">
        <f>ROW()</f>
        <v>13052</v>
      </c>
    </row>
    <row r="13053" spans="1:5" x14ac:dyDescent="0.2">
      <c r="A13053" s="3" t="s">
        <v>1311</v>
      </c>
      <c r="B13053" s="3" t="s">
        <v>90968</v>
      </c>
      <c r="C13053" s="3" t="s">
        <v>111818</v>
      </c>
      <c r="D13053" s="3" t="s">
        <v>6</v>
      </c>
      <c r="E13053">
        <f>ROW()</f>
        <v>13053</v>
      </c>
    </row>
    <row r="13054" spans="1:5" x14ac:dyDescent="0.2">
      <c r="A13054" s="3" t="s">
        <v>1311</v>
      </c>
      <c r="B13054" s="3" t="s">
        <v>90969</v>
      </c>
      <c r="C13054" s="3" t="s">
        <v>111819</v>
      </c>
      <c r="D13054" s="3" t="s">
        <v>6</v>
      </c>
      <c r="E13054">
        <f>ROW()</f>
        <v>13054</v>
      </c>
    </row>
    <row r="13055" spans="1:5" x14ac:dyDescent="0.2">
      <c r="A13055" s="3" t="s">
        <v>1311</v>
      </c>
      <c r="B13055" s="3" t="s">
        <v>90970</v>
      </c>
      <c r="C13055" s="3" t="s">
        <v>111820</v>
      </c>
      <c r="D13055" s="3" t="s">
        <v>6</v>
      </c>
      <c r="E13055">
        <f>ROW()</f>
        <v>13055</v>
      </c>
    </row>
    <row r="13056" spans="1:5" x14ac:dyDescent="0.2">
      <c r="A13056" s="3" t="s">
        <v>1311</v>
      </c>
      <c r="B13056" s="3" t="s">
        <v>90971</v>
      </c>
      <c r="C13056" s="3" t="s">
        <v>111821</v>
      </c>
      <c r="D13056" s="3" t="s">
        <v>6</v>
      </c>
      <c r="E13056">
        <f>ROW()</f>
        <v>13056</v>
      </c>
    </row>
    <row r="13057" spans="1:5" x14ac:dyDescent="0.2">
      <c r="A13057" s="3" t="s">
        <v>1311</v>
      </c>
      <c r="B13057" s="3" t="s">
        <v>90972</v>
      </c>
      <c r="C13057" s="3" t="s">
        <v>111822</v>
      </c>
      <c r="D13057" s="3" t="s">
        <v>6</v>
      </c>
      <c r="E13057">
        <f>ROW()</f>
        <v>13057</v>
      </c>
    </row>
    <row r="13058" spans="1:5" x14ac:dyDescent="0.2">
      <c r="A13058" s="3" t="s">
        <v>1311</v>
      </c>
      <c r="B13058" s="3" t="s">
        <v>90973</v>
      </c>
      <c r="C13058" s="3" t="s">
        <v>111823</v>
      </c>
      <c r="D13058" s="3" t="s">
        <v>6</v>
      </c>
      <c r="E13058">
        <f>ROW()</f>
        <v>13058</v>
      </c>
    </row>
    <row r="13059" spans="1:5" x14ac:dyDescent="0.2">
      <c r="A13059" s="3" t="s">
        <v>1311</v>
      </c>
      <c r="B13059" s="3" t="s">
        <v>90974</v>
      </c>
      <c r="C13059" s="3" t="s">
        <v>111824</v>
      </c>
      <c r="D13059" s="3" t="s">
        <v>6</v>
      </c>
      <c r="E13059">
        <f>ROW()</f>
        <v>13059</v>
      </c>
    </row>
    <row r="13060" spans="1:5" x14ac:dyDescent="0.2">
      <c r="A13060" s="3" t="s">
        <v>1311</v>
      </c>
      <c r="B13060" s="3" t="s">
        <v>90975</v>
      </c>
      <c r="C13060" s="3" t="s">
        <v>111825</v>
      </c>
      <c r="D13060" s="3" t="s">
        <v>6</v>
      </c>
      <c r="E13060">
        <f>ROW()</f>
        <v>13060</v>
      </c>
    </row>
    <row r="13061" spans="1:5" x14ac:dyDescent="0.2">
      <c r="A13061" s="3" t="s">
        <v>1311</v>
      </c>
      <c r="B13061" s="3" t="s">
        <v>90976</v>
      </c>
      <c r="C13061" s="3" t="s">
        <v>111826</v>
      </c>
      <c r="D13061" s="3" t="s">
        <v>6</v>
      </c>
      <c r="E13061">
        <f>ROW()</f>
        <v>13061</v>
      </c>
    </row>
    <row r="13062" spans="1:5" x14ac:dyDescent="0.2">
      <c r="A13062" s="14" t="s">
        <v>1312</v>
      </c>
      <c r="B13062" s="7" t="s">
        <v>90977</v>
      </c>
      <c r="C13062" s="7" t="s">
        <v>111827</v>
      </c>
      <c r="D13062" s="14" t="s">
        <v>6</v>
      </c>
      <c r="E13062">
        <f>ROW()</f>
        <v>13062</v>
      </c>
    </row>
    <row r="13063" spans="1:5" x14ac:dyDescent="0.2">
      <c r="A13063" s="11" t="s">
        <v>1312</v>
      </c>
      <c r="B13063" s="2" t="s">
        <v>90978</v>
      </c>
      <c r="C13063" s="2" t="s">
        <v>111828</v>
      </c>
      <c r="D13063" s="11" t="s">
        <v>6</v>
      </c>
      <c r="E13063">
        <f>ROW()</f>
        <v>13063</v>
      </c>
    </row>
    <row r="13064" spans="1:5" x14ac:dyDescent="0.2">
      <c r="A13064" s="11" t="s">
        <v>1312</v>
      </c>
      <c r="B13064" s="2" t="s">
        <v>90979</v>
      </c>
      <c r="C13064" s="2" t="s">
        <v>111829</v>
      </c>
      <c r="D13064" s="11" t="s">
        <v>6</v>
      </c>
      <c r="E13064">
        <f>ROW()</f>
        <v>13064</v>
      </c>
    </row>
    <row r="13065" spans="1:5" x14ac:dyDescent="0.2">
      <c r="A13065" s="11" t="s">
        <v>1312</v>
      </c>
      <c r="B13065" s="2" t="s">
        <v>90980</v>
      </c>
      <c r="C13065" s="2" t="s">
        <v>111830</v>
      </c>
      <c r="D13065" s="11" t="s">
        <v>6</v>
      </c>
      <c r="E13065">
        <f>ROW()</f>
        <v>13065</v>
      </c>
    </row>
    <row r="13066" spans="1:5" x14ac:dyDescent="0.2">
      <c r="A13066" s="11" t="s">
        <v>1312</v>
      </c>
      <c r="B13066" s="2" t="s">
        <v>90981</v>
      </c>
      <c r="C13066" s="2" t="s">
        <v>111831</v>
      </c>
      <c r="D13066" s="11" t="s">
        <v>6</v>
      </c>
      <c r="E13066">
        <f>ROW()</f>
        <v>13066</v>
      </c>
    </row>
    <row r="13067" spans="1:5" x14ac:dyDescent="0.2">
      <c r="A13067" s="11" t="s">
        <v>1312</v>
      </c>
      <c r="B13067" s="2" t="s">
        <v>90982</v>
      </c>
      <c r="C13067" s="2" t="s">
        <v>111832</v>
      </c>
      <c r="D13067" s="11" t="s">
        <v>6</v>
      </c>
      <c r="E13067">
        <f>ROW()</f>
        <v>13067</v>
      </c>
    </row>
    <row r="13068" spans="1:5" x14ac:dyDescent="0.2">
      <c r="A13068" s="11" t="s">
        <v>1312</v>
      </c>
      <c r="B13068" s="2" t="s">
        <v>90983</v>
      </c>
      <c r="C13068" s="2" t="s">
        <v>111833</v>
      </c>
      <c r="D13068" s="11" t="s">
        <v>6</v>
      </c>
      <c r="E13068">
        <f>ROW()</f>
        <v>13068</v>
      </c>
    </row>
    <row r="13069" spans="1:5" x14ac:dyDescent="0.2">
      <c r="A13069" s="11" t="s">
        <v>1312</v>
      </c>
      <c r="B13069" s="2" t="s">
        <v>90984</v>
      </c>
      <c r="C13069" s="2" t="s">
        <v>111834</v>
      </c>
      <c r="D13069" s="11" t="s">
        <v>6</v>
      </c>
      <c r="E13069">
        <f>ROW()</f>
        <v>13069</v>
      </c>
    </row>
    <row r="13070" spans="1:5" x14ac:dyDescent="0.2">
      <c r="A13070" s="11" t="s">
        <v>1312</v>
      </c>
      <c r="B13070" s="2" t="s">
        <v>90985</v>
      </c>
      <c r="C13070" s="2" t="s">
        <v>111835</v>
      </c>
      <c r="D13070" s="11" t="s">
        <v>6</v>
      </c>
      <c r="E13070">
        <f>ROW()</f>
        <v>13070</v>
      </c>
    </row>
    <row r="13071" spans="1:5" x14ac:dyDescent="0.2">
      <c r="A13071" s="11" t="s">
        <v>1312</v>
      </c>
      <c r="B13071" s="2" t="s">
        <v>90986</v>
      </c>
      <c r="C13071" s="2" t="s">
        <v>111836</v>
      </c>
      <c r="D13071" s="11" t="s">
        <v>6</v>
      </c>
      <c r="E13071">
        <f>ROW()</f>
        <v>13071</v>
      </c>
    </row>
    <row r="13072" spans="1:5" x14ac:dyDescent="0.2">
      <c r="A13072" s="3" t="s">
        <v>1313</v>
      </c>
      <c r="B13072" s="3" t="s">
        <v>90987</v>
      </c>
      <c r="C13072" s="3" t="s">
        <v>111837</v>
      </c>
      <c r="D13072" s="15" t="s">
        <v>6</v>
      </c>
      <c r="E13072">
        <f>ROW()</f>
        <v>13072</v>
      </c>
    </row>
    <row r="13073" spans="1:5" x14ac:dyDescent="0.2">
      <c r="A13073" s="3" t="s">
        <v>1313</v>
      </c>
      <c r="B13073" s="3" t="s">
        <v>90988</v>
      </c>
      <c r="C13073" s="3" t="s">
        <v>111838</v>
      </c>
      <c r="D13073" s="3" t="s">
        <v>6</v>
      </c>
      <c r="E13073">
        <f>ROW()</f>
        <v>13073</v>
      </c>
    </row>
    <row r="13074" spans="1:5" x14ac:dyDescent="0.2">
      <c r="A13074" s="3" t="s">
        <v>1313</v>
      </c>
      <c r="B13074" s="3" t="s">
        <v>90989</v>
      </c>
      <c r="C13074" s="3" t="s">
        <v>111839</v>
      </c>
      <c r="D13074" s="3" t="s">
        <v>6</v>
      </c>
      <c r="E13074">
        <f>ROW()</f>
        <v>13074</v>
      </c>
    </row>
    <row r="13075" spans="1:5" x14ac:dyDescent="0.2">
      <c r="A13075" s="3" t="s">
        <v>1313</v>
      </c>
      <c r="B13075" s="3" t="s">
        <v>90990</v>
      </c>
      <c r="C13075" s="3" t="s">
        <v>111840</v>
      </c>
      <c r="D13075" s="3" t="s">
        <v>6</v>
      </c>
      <c r="E13075">
        <f>ROW()</f>
        <v>13075</v>
      </c>
    </row>
    <row r="13076" spans="1:5" x14ac:dyDescent="0.2">
      <c r="A13076" s="3" t="s">
        <v>1313</v>
      </c>
      <c r="B13076" s="3" t="s">
        <v>90991</v>
      </c>
      <c r="C13076" s="3" t="s">
        <v>111841</v>
      </c>
      <c r="D13076" s="3" t="s">
        <v>6</v>
      </c>
      <c r="E13076">
        <f>ROW()</f>
        <v>13076</v>
      </c>
    </row>
    <row r="13077" spans="1:5" x14ac:dyDescent="0.2">
      <c r="A13077" s="3" t="s">
        <v>1313</v>
      </c>
      <c r="B13077" s="3" t="s">
        <v>90992</v>
      </c>
      <c r="C13077" s="3" t="s">
        <v>111842</v>
      </c>
      <c r="D13077" s="3" t="s">
        <v>6</v>
      </c>
      <c r="E13077">
        <f>ROW()</f>
        <v>13077</v>
      </c>
    </row>
    <row r="13078" spans="1:5" x14ac:dyDescent="0.2">
      <c r="A13078" s="3" t="s">
        <v>1313</v>
      </c>
      <c r="B13078" s="3" t="s">
        <v>90993</v>
      </c>
      <c r="C13078" s="3" t="s">
        <v>111843</v>
      </c>
      <c r="D13078" s="3" t="s">
        <v>6</v>
      </c>
      <c r="E13078">
        <f>ROW()</f>
        <v>13078</v>
      </c>
    </row>
    <row r="13079" spans="1:5" x14ac:dyDescent="0.2">
      <c r="A13079" s="3" t="s">
        <v>1313</v>
      </c>
      <c r="B13079" s="3" t="s">
        <v>90994</v>
      </c>
      <c r="C13079" s="3" t="s">
        <v>111844</v>
      </c>
      <c r="D13079" s="3" t="s">
        <v>6</v>
      </c>
      <c r="E13079">
        <f>ROW()</f>
        <v>13079</v>
      </c>
    </row>
    <row r="13080" spans="1:5" x14ac:dyDescent="0.2">
      <c r="A13080" s="3" t="s">
        <v>1313</v>
      </c>
      <c r="B13080" s="3" t="s">
        <v>90995</v>
      </c>
      <c r="C13080" s="3" t="s">
        <v>111845</v>
      </c>
      <c r="D13080" s="3" t="s">
        <v>6</v>
      </c>
      <c r="E13080">
        <f>ROW()</f>
        <v>13080</v>
      </c>
    </row>
    <row r="13081" spans="1:5" x14ac:dyDescent="0.2">
      <c r="A13081" s="3" t="s">
        <v>1313</v>
      </c>
      <c r="B13081" s="3" t="s">
        <v>90996</v>
      </c>
      <c r="C13081" s="3" t="s">
        <v>111846</v>
      </c>
      <c r="D13081" s="3" t="s">
        <v>6</v>
      </c>
      <c r="E13081">
        <f>ROW()</f>
        <v>13081</v>
      </c>
    </row>
    <row r="13082" spans="1:5" x14ac:dyDescent="0.2">
      <c r="A13082" s="14" t="s">
        <v>1314</v>
      </c>
      <c r="B13082" s="7" t="s">
        <v>90997</v>
      </c>
      <c r="C13082" s="7" t="s">
        <v>111847</v>
      </c>
      <c r="D13082" s="14" t="s">
        <v>6</v>
      </c>
      <c r="E13082">
        <f>ROW()</f>
        <v>13082</v>
      </c>
    </row>
    <row r="13083" spans="1:5" x14ac:dyDescent="0.2">
      <c r="A13083" s="11" t="s">
        <v>1314</v>
      </c>
      <c r="B13083" s="2" t="s">
        <v>90998</v>
      </c>
      <c r="C13083" s="2" t="s">
        <v>111848</v>
      </c>
      <c r="D13083" s="11" t="s">
        <v>6</v>
      </c>
      <c r="E13083">
        <f>ROW()</f>
        <v>13083</v>
      </c>
    </row>
    <row r="13084" spans="1:5" x14ac:dyDescent="0.2">
      <c r="A13084" s="11" t="s">
        <v>1314</v>
      </c>
      <c r="B13084" s="2" t="s">
        <v>90999</v>
      </c>
      <c r="C13084" s="2" t="s">
        <v>111849</v>
      </c>
      <c r="D13084" s="11" t="s">
        <v>6</v>
      </c>
      <c r="E13084">
        <f>ROW()</f>
        <v>13084</v>
      </c>
    </row>
    <row r="13085" spans="1:5" x14ac:dyDescent="0.2">
      <c r="A13085" s="11" t="s">
        <v>1314</v>
      </c>
      <c r="B13085" s="2" t="s">
        <v>91000</v>
      </c>
      <c r="C13085" s="2" t="s">
        <v>111850</v>
      </c>
      <c r="D13085" s="11" t="s">
        <v>6</v>
      </c>
      <c r="E13085">
        <f>ROW()</f>
        <v>13085</v>
      </c>
    </row>
    <row r="13086" spans="1:5" x14ac:dyDescent="0.2">
      <c r="A13086" s="11" t="s">
        <v>1314</v>
      </c>
      <c r="B13086" s="2" t="s">
        <v>91001</v>
      </c>
      <c r="C13086" s="2" t="s">
        <v>111851</v>
      </c>
      <c r="D13086" s="11" t="s">
        <v>6</v>
      </c>
      <c r="E13086">
        <f>ROW()</f>
        <v>13086</v>
      </c>
    </row>
    <row r="13087" spans="1:5" x14ac:dyDescent="0.2">
      <c r="A13087" s="11" t="s">
        <v>1314</v>
      </c>
      <c r="B13087" s="2" t="s">
        <v>91002</v>
      </c>
      <c r="C13087" s="2" t="s">
        <v>111852</v>
      </c>
      <c r="D13087" s="11" t="s">
        <v>6</v>
      </c>
      <c r="E13087">
        <f>ROW()</f>
        <v>13087</v>
      </c>
    </row>
    <row r="13088" spans="1:5" x14ac:dyDescent="0.2">
      <c r="A13088" s="11" t="s">
        <v>1314</v>
      </c>
      <c r="B13088" s="2" t="s">
        <v>91003</v>
      </c>
      <c r="C13088" s="2" t="s">
        <v>111853</v>
      </c>
      <c r="D13088" s="11" t="s">
        <v>6</v>
      </c>
      <c r="E13088">
        <f>ROW()</f>
        <v>13088</v>
      </c>
    </row>
    <row r="13089" spans="1:5" x14ac:dyDescent="0.2">
      <c r="A13089" s="11" t="s">
        <v>1314</v>
      </c>
      <c r="B13089" s="2" t="s">
        <v>91004</v>
      </c>
      <c r="C13089" s="2" t="s">
        <v>111854</v>
      </c>
      <c r="D13089" s="11" t="s">
        <v>6</v>
      </c>
      <c r="E13089">
        <f>ROW()</f>
        <v>13089</v>
      </c>
    </row>
    <row r="13090" spans="1:5" x14ac:dyDescent="0.2">
      <c r="A13090" s="11" t="s">
        <v>1314</v>
      </c>
      <c r="B13090" s="2" t="s">
        <v>91005</v>
      </c>
      <c r="C13090" s="2" t="s">
        <v>111855</v>
      </c>
      <c r="D13090" s="11" t="s">
        <v>6</v>
      </c>
      <c r="E13090">
        <f>ROW()</f>
        <v>13090</v>
      </c>
    </row>
    <row r="13091" spans="1:5" x14ac:dyDescent="0.2">
      <c r="A13091" s="11" t="s">
        <v>1314</v>
      </c>
      <c r="B13091" s="2" t="s">
        <v>91006</v>
      </c>
      <c r="C13091" s="2" t="s">
        <v>111856</v>
      </c>
      <c r="D13091" s="11" t="s">
        <v>6</v>
      </c>
      <c r="E13091">
        <f>ROW()</f>
        <v>13091</v>
      </c>
    </row>
    <row r="13092" spans="1:5" x14ac:dyDescent="0.2">
      <c r="A13092" s="3" t="s">
        <v>1315</v>
      </c>
      <c r="B13092" s="3" t="s">
        <v>91007</v>
      </c>
      <c r="C13092" s="3" t="s">
        <v>111857</v>
      </c>
      <c r="D13092" s="15" t="s">
        <v>6</v>
      </c>
      <c r="E13092">
        <f>ROW()</f>
        <v>13092</v>
      </c>
    </row>
    <row r="13093" spans="1:5" x14ac:dyDescent="0.2">
      <c r="A13093" s="3" t="s">
        <v>1315</v>
      </c>
      <c r="B13093" s="3" t="s">
        <v>91008</v>
      </c>
      <c r="C13093" s="3" t="s">
        <v>111858</v>
      </c>
      <c r="D13093" s="3" t="s">
        <v>6</v>
      </c>
      <c r="E13093">
        <f>ROW()</f>
        <v>13093</v>
      </c>
    </row>
    <row r="13094" spans="1:5" x14ac:dyDescent="0.2">
      <c r="A13094" s="3" t="s">
        <v>1315</v>
      </c>
      <c r="B13094" s="3" t="s">
        <v>91009</v>
      </c>
      <c r="C13094" s="3" t="s">
        <v>111859</v>
      </c>
      <c r="D13094" s="3" t="s">
        <v>6</v>
      </c>
      <c r="E13094">
        <f>ROW()</f>
        <v>13094</v>
      </c>
    </row>
    <row r="13095" spans="1:5" x14ac:dyDescent="0.2">
      <c r="A13095" s="3" t="s">
        <v>1315</v>
      </c>
      <c r="B13095" s="3" t="s">
        <v>91010</v>
      </c>
      <c r="C13095" s="3" t="s">
        <v>111860</v>
      </c>
      <c r="D13095" s="3" t="s">
        <v>6</v>
      </c>
      <c r="E13095">
        <f>ROW()</f>
        <v>13095</v>
      </c>
    </row>
    <row r="13096" spans="1:5" x14ac:dyDescent="0.2">
      <c r="A13096" s="3" t="s">
        <v>1315</v>
      </c>
      <c r="B13096" s="3" t="s">
        <v>91011</v>
      </c>
      <c r="C13096" s="3" t="s">
        <v>111861</v>
      </c>
      <c r="D13096" s="3" t="s">
        <v>6</v>
      </c>
      <c r="E13096">
        <f>ROW()</f>
        <v>13096</v>
      </c>
    </row>
    <row r="13097" spans="1:5" x14ac:dyDescent="0.2">
      <c r="A13097" s="3" t="s">
        <v>1315</v>
      </c>
      <c r="B13097" s="3" t="s">
        <v>91012</v>
      </c>
      <c r="C13097" s="3" t="s">
        <v>111862</v>
      </c>
      <c r="D13097" s="3" t="s">
        <v>6</v>
      </c>
      <c r="E13097">
        <f>ROW()</f>
        <v>13097</v>
      </c>
    </row>
    <row r="13098" spans="1:5" x14ac:dyDescent="0.2">
      <c r="A13098" s="3" t="s">
        <v>1315</v>
      </c>
      <c r="B13098" s="3" t="s">
        <v>91013</v>
      </c>
      <c r="C13098" s="3" t="s">
        <v>111863</v>
      </c>
      <c r="D13098" s="3" t="s">
        <v>6</v>
      </c>
      <c r="E13098">
        <f>ROW()</f>
        <v>13098</v>
      </c>
    </row>
    <row r="13099" spans="1:5" x14ac:dyDescent="0.2">
      <c r="A13099" s="3" t="s">
        <v>1315</v>
      </c>
      <c r="B13099" s="3" t="s">
        <v>91014</v>
      </c>
      <c r="C13099" s="3" t="s">
        <v>111864</v>
      </c>
      <c r="D13099" s="3" t="s">
        <v>6</v>
      </c>
      <c r="E13099">
        <f>ROW()</f>
        <v>13099</v>
      </c>
    </row>
    <row r="13100" spans="1:5" x14ac:dyDescent="0.2">
      <c r="A13100" s="3" t="s">
        <v>1315</v>
      </c>
      <c r="B13100" s="3" t="s">
        <v>91015</v>
      </c>
      <c r="C13100" s="3" t="s">
        <v>111865</v>
      </c>
      <c r="D13100" s="3" t="s">
        <v>6</v>
      </c>
      <c r="E13100">
        <f>ROW()</f>
        <v>13100</v>
      </c>
    </row>
    <row r="13101" spans="1:5" x14ac:dyDescent="0.2">
      <c r="A13101" s="3" t="s">
        <v>1315</v>
      </c>
      <c r="B13101" s="3" t="s">
        <v>91016</v>
      </c>
      <c r="C13101" s="3" t="s">
        <v>111866</v>
      </c>
      <c r="D13101" s="3" t="s">
        <v>6</v>
      </c>
      <c r="E13101">
        <f>ROW()</f>
        <v>13101</v>
      </c>
    </row>
    <row r="13102" spans="1:5" x14ac:dyDescent="0.2">
      <c r="A13102" s="14" t="s">
        <v>1316</v>
      </c>
      <c r="B13102" s="7" t="s">
        <v>91017</v>
      </c>
      <c r="C13102" s="7" t="s">
        <v>111867</v>
      </c>
      <c r="D13102" s="14" t="s">
        <v>6</v>
      </c>
      <c r="E13102">
        <f>ROW()</f>
        <v>13102</v>
      </c>
    </row>
    <row r="13103" spans="1:5" x14ac:dyDescent="0.2">
      <c r="A13103" s="11" t="s">
        <v>1316</v>
      </c>
      <c r="B13103" s="2" t="s">
        <v>91018</v>
      </c>
      <c r="C13103" s="2" t="s">
        <v>111868</v>
      </c>
      <c r="D13103" s="11" t="s">
        <v>6</v>
      </c>
      <c r="E13103">
        <f>ROW()</f>
        <v>13103</v>
      </c>
    </row>
    <row r="13104" spans="1:5" x14ac:dyDescent="0.2">
      <c r="A13104" s="11" t="s">
        <v>1316</v>
      </c>
      <c r="B13104" s="2" t="s">
        <v>91019</v>
      </c>
      <c r="C13104" s="2" t="s">
        <v>111869</v>
      </c>
      <c r="D13104" s="11" t="s">
        <v>6</v>
      </c>
      <c r="E13104">
        <f>ROW()</f>
        <v>13104</v>
      </c>
    </row>
    <row r="13105" spans="1:5" x14ac:dyDescent="0.2">
      <c r="A13105" s="11" t="s">
        <v>1316</v>
      </c>
      <c r="B13105" s="2" t="s">
        <v>91020</v>
      </c>
      <c r="C13105" s="2" t="s">
        <v>111870</v>
      </c>
      <c r="D13105" s="11" t="s">
        <v>6</v>
      </c>
      <c r="E13105">
        <f>ROW()</f>
        <v>13105</v>
      </c>
    </row>
    <row r="13106" spans="1:5" x14ac:dyDescent="0.2">
      <c r="A13106" s="11" t="s">
        <v>1316</v>
      </c>
      <c r="B13106" s="2" t="s">
        <v>91021</v>
      </c>
      <c r="C13106" s="2" t="s">
        <v>111871</v>
      </c>
      <c r="D13106" s="11" t="s">
        <v>6</v>
      </c>
      <c r="E13106">
        <f>ROW()</f>
        <v>13106</v>
      </c>
    </row>
    <row r="13107" spans="1:5" x14ac:dyDescent="0.2">
      <c r="A13107" s="11" t="s">
        <v>1316</v>
      </c>
      <c r="B13107" s="2" t="s">
        <v>91022</v>
      </c>
      <c r="C13107" s="2" t="s">
        <v>111872</v>
      </c>
      <c r="D13107" s="11" t="s">
        <v>6</v>
      </c>
      <c r="E13107">
        <f>ROW()</f>
        <v>13107</v>
      </c>
    </row>
    <row r="13108" spans="1:5" x14ac:dyDescent="0.2">
      <c r="A13108" s="11" t="s">
        <v>1316</v>
      </c>
      <c r="B13108" s="2" t="s">
        <v>91023</v>
      </c>
      <c r="C13108" s="2" t="s">
        <v>111873</v>
      </c>
      <c r="D13108" s="11" t="s">
        <v>6</v>
      </c>
      <c r="E13108">
        <f>ROW()</f>
        <v>13108</v>
      </c>
    </row>
    <row r="13109" spans="1:5" x14ac:dyDescent="0.2">
      <c r="A13109" s="11" t="s">
        <v>1316</v>
      </c>
      <c r="B13109" s="2" t="s">
        <v>91024</v>
      </c>
      <c r="C13109" s="2" t="s">
        <v>111874</v>
      </c>
      <c r="D13109" s="11" t="s">
        <v>6</v>
      </c>
      <c r="E13109">
        <f>ROW()</f>
        <v>13109</v>
      </c>
    </row>
    <row r="13110" spans="1:5" x14ac:dyDescent="0.2">
      <c r="A13110" s="11" t="s">
        <v>1316</v>
      </c>
      <c r="B13110" s="2" t="s">
        <v>91025</v>
      </c>
      <c r="C13110" s="2" t="s">
        <v>111875</v>
      </c>
      <c r="D13110" s="11" t="s">
        <v>6</v>
      </c>
      <c r="E13110">
        <f>ROW()</f>
        <v>13110</v>
      </c>
    </row>
    <row r="13111" spans="1:5" x14ac:dyDescent="0.2">
      <c r="A13111" s="11" t="s">
        <v>1316</v>
      </c>
      <c r="B13111" s="2" t="s">
        <v>91026</v>
      </c>
      <c r="C13111" s="2" t="s">
        <v>111876</v>
      </c>
      <c r="D13111" s="11" t="s">
        <v>6</v>
      </c>
      <c r="E13111">
        <f>ROW()</f>
        <v>13111</v>
      </c>
    </row>
    <row r="13112" spans="1:5" x14ac:dyDescent="0.2">
      <c r="A13112" s="3" t="s">
        <v>1317</v>
      </c>
      <c r="B13112" s="3" t="s">
        <v>91027</v>
      </c>
      <c r="C13112" s="3" t="s">
        <v>111877</v>
      </c>
      <c r="D13112" s="15" t="s">
        <v>6</v>
      </c>
      <c r="E13112">
        <f>ROW()</f>
        <v>13112</v>
      </c>
    </row>
    <row r="13113" spans="1:5" x14ac:dyDescent="0.2">
      <c r="A13113" s="3" t="s">
        <v>1317</v>
      </c>
      <c r="B13113" s="3" t="s">
        <v>91028</v>
      </c>
      <c r="C13113" s="3" t="s">
        <v>111878</v>
      </c>
      <c r="D13113" s="3" t="s">
        <v>6</v>
      </c>
      <c r="E13113">
        <f>ROW()</f>
        <v>13113</v>
      </c>
    </row>
    <row r="13114" spans="1:5" x14ac:dyDescent="0.2">
      <c r="A13114" s="3" t="s">
        <v>1317</v>
      </c>
      <c r="B13114" s="3" t="s">
        <v>91029</v>
      </c>
      <c r="C13114" s="3" t="s">
        <v>111879</v>
      </c>
      <c r="D13114" s="3" t="s">
        <v>6</v>
      </c>
      <c r="E13114">
        <f>ROW()</f>
        <v>13114</v>
      </c>
    </row>
    <row r="13115" spans="1:5" x14ac:dyDescent="0.2">
      <c r="A13115" s="3" t="s">
        <v>1317</v>
      </c>
      <c r="B13115" s="3" t="s">
        <v>91030</v>
      </c>
      <c r="C13115" s="3" t="s">
        <v>111880</v>
      </c>
      <c r="D13115" s="3" t="s">
        <v>6</v>
      </c>
      <c r="E13115">
        <f>ROW()</f>
        <v>13115</v>
      </c>
    </row>
    <row r="13116" spans="1:5" x14ac:dyDescent="0.2">
      <c r="A13116" s="3" t="s">
        <v>1317</v>
      </c>
      <c r="B13116" s="3" t="s">
        <v>91031</v>
      </c>
      <c r="C13116" s="3" t="s">
        <v>111881</v>
      </c>
      <c r="D13116" s="3" t="s">
        <v>6</v>
      </c>
      <c r="E13116">
        <f>ROW()</f>
        <v>13116</v>
      </c>
    </row>
    <row r="13117" spans="1:5" x14ac:dyDescent="0.2">
      <c r="A13117" s="3" t="s">
        <v>1317</v>
      </c>
      <c r="B13117" s="3" t="s">
        <v>91032</v>
      </c>
      <c r="C13117" s="3" t="s">
        <v>111882</v>
      </c>
      <c r="D13117" s="3" t="s">
        <v>6</v>
      </c>
      <c r="E13117">
        <f>ROW()</f>
        <v>13117</v>
      </c>
    </row>
    <row r="13118" spans="1:5" x14ac:dyDescent="0.2">
      <c r="A13118" s="3" t="s">
        <v>1317</v>
      </c>
      <c r="B13118" s="3" t="s">
        <v>91033</v>
      </c>
      <c r="C13118" s="3" t="s">
        <v>111883</v>
      </c>
      <c r="D13118" s="3" t="s">
        <v>6</v>
      </c>
      <c r="E13118">
        <f>ROW()</f>
        <v>13118</v>
      </c>
    </row>
    <row r="13119" spans="1:5" x14ac:dyDescent="0.2">
      <c r="A13119" s="3" t="s">
        <v>1317</v>
      </c>
      <c r="B13119" s="3" t="s">
        <v>91034</v>
      </c>
      <c r="C13119" s="3" t="s">
        <v>111884</v>
      </c>
      <c r="D13119" s="3" t="s">
        <v>6</v>
      </c>
      <c r="E13119">
        <f>ROW()</f>
        <v>13119</v>
      </c>
    </row>
    <row r="13120" spans="1:5" x14ac:dyDescent="0.2">
      <c r="A13120" s="3" t="s">
        <v>1317</v>
      </c>
      <c r="B13120" s="3" t="s">
        <v>91035</v>
      </c>
      <c r="C13120" s="3" t="s">
        <v>111885</v>
      </c>
      <c r="D13120" s="3" t="s">
        <v>6</v>
      </c>
      <c r="E13120">
        <f>ROW()</f>
        <v>13120</v>
      </c>
    </row>
    <row r="13121" spans="1:5" x14ac:dyDescent="0.2">
      <c r="A13121" s="3" t="s">
        <v>1317</v>
      </c>
      <c r="B13121" s="3" t="s">
        <v>91036</v>
      </c>
      <c r="C13121" s="3" t="s">
        <v>111886</v>
      </c>
      <c r="D13121" s="3" t="s">
        <v>6</v>
      </c>
      <c r="E13121">
        <f>ROW()</f>
        <v>13121</v>
      </c>
    </row>
    <row r="13122" spans="1:5" x14ac:dyDescent="0.2">
      <c r="A13122" s="14" t="s">
        <v>1318</v>
      </c>
      <c r="B13122" s="7" t="s">
        <v>91037</v>
      </c>
      <c r="C13122" s="7" t="s">
        <v>111887</v>
      </c>
      <c r="D13122" s="14" t="s">
        <v>6</v>
      </c>
      <c r="E13122">
        <f>ROW()</f>
        <v>13122</v>
      </c>
    </row>
    <row r="13123" spans="1:5" x14ac:dyDescent="0.2">
      <c r="A13123" s="11" t="s">
        <v>1318</v>
      </c>
      <c r="B13123" s="2" t="s">
        <v>91038</v>
      </c>
      <c r="C13123" s="2" t="s">
        <v>111888</v>
      </c>
      <c r="D13123" s="11" t="s">
        <v>6</v>
      </c>
      <c r="E13123">
        <f>ROW()</f>
        <v>13123</v>
      </c>
    </row>
    <row r="13124" spans="1:5" x14ac:dyDescent="0.2">
      <c r="A13124" s="11" t="s">
        <v>1318</v>
      </c>
      <c r="B13124" s="2" t="s">
        <v>91039</v>
      </c>
      <c r="C13124" s="2" t="s">
        <v>111889</v>
      </c>
      <c r="D13124" s="11" t="s">
        <v>6</v>
      </c>
      <c r="E13124">
        <f>ROW()</f>
        <v>13124</v>
      </c>
    </row>
    <row r="13125" spans="1:5" x14ac:dyDescent="0.2">
      <c r="A13125" s="11" t="s">
        <v>1318</v>
      </c>
      <c r="B13125" s="2" t="s">
        <v>91040</v>
      </c>
      <c r="C13125" s="2" t="s">
        <v>111890</v>
      </c>
      <c r="D13125" s="11" t="s">
        <v>6</v>
      </c>
      <c r="E13125">
        <f>ROW()</f>
        <v>13125</v>
      </c>
    </row>
    <row r="13126" spans="1:5" x14ac:dyDescent="0.2">
      <c r="A13126" s="11" t="s">
        <v>1318</v>
      </c>
      <c r="B13126" s="2" t="s">
        <v>91041</v>
      </c>
      <c r="C13126" s="2" t="s">
        <v>111891</v>
      </c>
      <c r="D13126" s="11" t="s">
        <v>6</v>
      </c>
      <c r="E13126">
        <f>ROW()</f>
        <v>13126</v>
      </c>
    </row>
    <row r="13127" spans="1:5" x14ac:dyDescent="0.2">
      <c r="A13127" s="11" t="s">
        <v>1318</v>
      </c>
      <c r="B13127" s="2" t="s">
        <v>91042</v>
      </c>
      <c r="C13127" s="2" t="s">
        <v>111892</v>
      </c>
      <c r="D13127" s="11" t="s">
        <v>6</v>
      </c>
      <c r="E13127">
        <f>ROW()</f>
        <v>13127</v>
      </c>
    </row>
    <row r="13128" spans="1:5" x14ac:dyDescent="0.2">
      <c r="A13128" s="11" t="s">
        <v>1318</v>
      </c>
      <c r="B13128" s="2" t="s">
        <v>91043</v>
      </c>
      <c r="C13128" s="2" t="s">
        <v>111893</v>
      </c>
      <c r="D13128" s="11" t="s">
        <v>6</v>
      </c>
      <c r="E13128">
        <f>ROW()</f>
        <v>13128</v>
      </c>
    </row>
    <row r="13129" spans="1:5" x14ac:dyDescent="0.2">
      <c r="A13129" s="11" t="s">
        <v>1318</v>
      </c>
      <c r="B13129" s="2" t="s">
        <v>91044</v>
      </c>
      <c r="C13129" s="2" t="s">
        <v>111894</v>
      </c>
      <c r="D13129" s="11" t="s">
        <v>6</v>
      </c>
      <c r="E13129">
        <f>ROW()</f>
        <v>13129</v>
      </c>
    </row>
    <row r="13130" spans="1:5" x14ac:dyDescent="0.2">
      <c r="A13130" s="11" t="s">
        <v>1318</v>
      </c>
      <c r="B13130" s="2" t="s">
        <v>91045</v>
      </c>
      <c r="C13130" s="2" t="s">
        <v>111895</v>
      </c>
      <c r="D13130" s="11" t="s">
        <v>6</v>
      </c>
      <c r="E13130">
        <f>ROW()</f>
        <v>13130</v>
      </c>
    </row>
    <row r="13131" spans="1:5" x14ac:dyDescent="0.2">
      <c r="A13131" s="11" t="s">
        <v>1318</v>
      </c>
      <c r="B13131" s="2" t="s">
        <v>91046</v>
      </c>
      <c r="C13131" s="2" t="s">
        <v>111896</v>
      </c>
      <c r="D13131" s="11" t="s">
        <v>6</v>
      </c>
      <c r="E13131">
        <f>ROW()</f>
        <v>13131</v>
      </c>
    </row>
    <row r="13132" spans="1:5" x14ac:dyDescent="0.2">
      <c r="A13132" s="3" t="s">
        <v>1319</v>
      </c>
      <c r="B13132" s="3" t="s">
        <v>91047</v>
      </c>
      <c r="C13132" s="3" t="s">
        <v>111897</v>
      </c>
      <c r="D13132" s="15" t="s">
        <v>6</v>
      </c>
      <c r="E13132">
        <f>ROW()</f>
        <v>13132</v>
      </c>
    </row>
    <row r="13133" spans="1:5" x14ac:dyDescent="0.2">
      <c r="A13133" s="3" t="s">
        <v>1319</v>
      </c>
      <c r="B13133" s="3" t="s">
        <v>91048</v>
      </c>
      <c r="C13133" s="3" t="s">
        <v>111898</v>
      </c>
      <c r="D13133" s="3" t="s">
        <v>6</v>
      </c>
      <c r="E13133">
        <f>ROW()</f>
        <v>13133</v>
      </c>
    </row>
    <row r="13134" spans="1:5" x14ac:dyDescent="0.2">
      <c r="A13134" s="3" t="s">
        <v>1319</v>
      </c>
      <c r="B13134" s="3" t="s">
        <v>91049</v>
      </c>
      <c r="C13134" s="3" t="s">
        <v>111899</v>
      </c>
      <c r="D13134" s="3" t="s">
        <v>6</v>
      </c>
      <c r="E13134">
        <f>ROW()</f>
        <v>13134</v>
      </c>
    </row>
    <row r="13135" spans="1:5" x14ac:dyDescent="0.2">
      <c r="A13135" s="3" t="s">
        <v>1319</v>
      </c>
      <c r="B13135" s="3" t="s">
        <v>91050</v>
      </c>
      <c r="C13135" s="3" t="s">
        <v>111900</v>
      </c>
      <c r="D13135" s="3" t="s">
        <v>6</v>
      </c>
      <c r="E13135">
        <f>ROW()</f>
        <v>13135</v>
      </c>
    </row>
    <row r="13136" spans="1:5" x14ac:dyDescent="0.2">
      <c r="A13136" s="3" t="s">
        <v>1319</v>
      </c>
      <c r="B13136" s="3" t="s">
        <v>91051</v>
      </c>
      <c r="C13136" s="3" t="s">
        <v>111901</v>
      </c>
      <c r="D13136" s="3" t="s">
        <v>6</v>
      </c>
      <c r="E13136">
        <f>ROW()</f>
        <v>13136</v>
      </c>
    </row>
    <row r="13137" spans="1:5" x14ac:dyDescent="0.2">
      <c r="A13137" s="3" t="s">
        <v>1319</v>
      </c>
      <c r="B13137" s="3" t="s">
        <v>91052</v>
      </c>
      <c r="C13137" s="3" t="s">
        <v>111902</v>
      </c>
      <c r="D13137" s="3" t="s">
        <v>6</v>
      </c>
      <c r="E13137">
        <f>ROW()</f>
        <v>13137</v>
      </c>
    </row>
    <row r="13138" spans="1:5" x14ac:dyDescent="0.2">
      <c r="A13138" s="3" t="s">
        <v>1319</v>
      </c>
      <c r="B13138" s="3" t="s">
        <v>91053</v>
      </c>
      <c r="C13138" s="3" t="s">
        <v>111903</v>
      </c>
      <c r="D13138" s="3" t="s">
        <v>6</v>
      </c>
      <c r="E13138">
        <f>ROW()</f>
        <v>13138</v>
      </c>
    </row>
    <row r="13139" spans="1:5" x14ac:dyDescent="0.2">
      <c r="A13139" s="3" t="s">
        <v>1319</v>
      </c>
      <c r="B13139" s="3" t="s">
        <v>91054</v>
      </c>
      <c r="C13139" s="3" t="s">
        <v>111904</v>
      </c>
      <c r="D13139" s="3" t="s">
        <v>6</v>
      </c>
      <c r="E13139">
        <f>ROW()</f>
        <v>13139</v>
      </c>
    </row>
    <row r="13140" spans="1:5" x14ac:dyDescent="0.2">
      <c r="A13140" s="3" t="s">
        <v>1319</v>
      </c>
      <c r="B13140" s="3" t="s">
        <v>91055</v>
      </c>
      <c r="C13140" s="3" t="s">
        <v>111905</v>
      </c>
      <c r="D13140" s="3" t="s">
        <v>6</v>
      </c>
      <c r="E13140">
        <f>ROW()</f>
        <v>13140</v>
      </c>
    </row>
    <row r="13141" spans="1:5" x14ac:dyDescent="0.2">
      <c r="A13141" s="3" t="s">
        <v>1319</v>
      </c>
      <c r="B13141" s="3" t="s">
        <v>91056</v>
      </c>
      <c r="C13141" s="3" t="s">
        <v>111906</v>
      </c>
      <c r="D13141" s="3" t="s">
        <v>6</v>
      </c>
      <c r="E13141">
        <f>ROW()</f>
        <v>13141</v>
      </c>
    </row>
    <row r="13142" spans="1:5" x14ac:dyDescent="0.2">
      <c r="A13142" s="14" t="s">
        <v>1320</v>
      </c>
      <c r="B13142" s="7" t="s">
        <v>91057</v>
      </c>
      <c r="C13142" s="7" t="s">
        <v>111907</v>
      </c>
      <c r="D13142" s="14" t="s">
        <v>6</v>
      </c>
      <c r="E13142">
        <f>ROW()</f>
        <v>13142</v>
      </c>
    </row>
    <row r="13143" spans="1:5" x14ac:dyDescent="0.2">
      <c r="A13143" s="11" t="s">
        <v>1320</v>
      </c>
      <c r="B13143" s="2" t="s">
        <v>91058</v>
      </c>
      <c r="C13143" s="2" t="s">
        <v>111908</v>
      </c>
      <c r="D13143" s="11" t="s">
        <v>6</v>
      </c>
      <c r="E13143">
        <f>ROW()</f>
        <v>13143</v>
      </c>
    </row>
    <row r="13144" spans="1:5" x14ac:dyDescent="0.2">
      <c r="A13144" s="11" t="s">
        <v>1320</v>
      </c>
      <c r="B13144" s="2" t="s">
        <v>91059</v>
      </c>
      <c r="C13144" s="2" t="s">
        <v>111909</v>
      </c>
      <c r="D13144" s="11" t="s">
        <v>6</v>
      </c>
      <c r="E13144">
        <f>ROW()</f>
        <v>13144</v>
      </c>
    </row>
    <row r="13145" spans="1:5" x14ac:dyDescent="0.2">
      <c r="A13145" s="11" t="s">
        <v>1320</v>
      </c>
      <c r="B13145" s="2" t="s">
        <v>91060</v>
      </c>
      <c r="C13145" s="2" t="s">
        <v>111910</v>
      </c>
      <c r="D13145" s="11" t="s">
        <v>6</v>
      </c>
      <c r="E13145">
        <f>ROW()</f>
        <v>13145</v>
      </c>
    </row>
    <row r="13146" spans="1:5" x14ac:dyDescent="0.2">
      <c r="A13146" s="11" t="s">
        <v>1320</v>
      </c>
      <c r="B13146" s="2" t="s">
        <v>91061</v>
      </c>
      <c r="C13146" s="2" t="s">
        <v>111911</v>
      </c>
      <c r="D13146" s="11" t="s">
        <v>6</v>
      </c>
      <c r="E13146">
        <f>ROW()</f>
        <v>13146</v>
      </c>
    </row>
    <row r="13147" spans="1:5" x14ac:dyDescent="0.2">
      <c r="A13147" s="11" t="s">
        <v>1320</v>
      </c>
      <c r="B13147" s="2" t="s">
        <v>91062</v>
      </c>
      <c r="C13147" s="2" t="s">
        <v>111912</v>
      </c>
      <c r="D13147" s="11" t="s">
        <v>6</v>
      </c>
      <c r="E13147">
        <f>ROW()</f>
        <v>13147</v>
      </c>
    </row>
    <row r="13148" spans="1:5" x14ac:dyDescent="0.2">
      <c r="A13148" s="11" t="s">
        <v>1320</v>
      </c>
      <c r="B13148" s="2" t="s">
        <v>91063</v>
      </c>
      <c r="C13148" s="2" t="s">
        <v>111913</v>
      </c>
      <c r="D13148" s="11" t="s">
        <v>6</v>
      </c>
      <c r="E13148">
        <f>ROW()</f>
        <v>13148</v>
      </c>
    </row>
    <row r="13149" spans="1:5" x14ac:dyDescent="0.2">
      <c r="A13149" s="11" t="s">
        <v>1320</v>
      </c>
      <c r="B13149" s="2" t="s">
        <v>91064</v>
      </c>
      <c r="C13149" s="2" t="s">
        <v>111914</v>
      </c>
      <c r="D13149" s="11" t="s">
        <v>6</v>
      </c>
      <c r="E13149">
        <f>ROW()</f>
        <v>13149</v>
      </c>
    </row>
    <row r="13150" spans="1:5" x14ac:dyDescent="0.2">
      <c r="A13150" s="11" t="s">
        <v>1320</v>
      </c>
      <c r="B13150" s="2" t="s">
        <v>91065</v>
      </c>
      <c r="C13150" s="2" t="s">
        <v>111915</v>
      </c>
      <c r="D13150" s="11" t="s">
        <v>6</v>
      </c>
      <c r="E13150">
        <f>ROW()</f>
        <v>13150</v>
      </c>
    </row>
    <row r="13151" spans="1:5" x14ac:dyDescent="0.2">
      <c r="A13151" s="11" t="s">
        <v>1320</v>
      </c>
      <c r="B13151" s="2" t="s">
        <v>91066</v>
      </c>
      <c r="C13151" s="2" t="s">
        <v>111916</v>
      </c>
      <c r="D13151" s="11" t="s">
        <v>6</v>
      </c>
      <c r="E13151">
        <f>ROW()</f>
        <v>13151</v>
      </c>
    </row>
    <row r="13152" spans="1:5" x14ac:dyDescent="0.2">
      <c r="A13152" s="3" t="s">
        <v>1321</v>
      </c>
      <c r="B13152" s="3" t="s">
        <v>91067</v>
      </c>
      <c r="C13152" s="3" t="s">
        <v>111917</v>
      </c>
      <c r="D13152" s="15" t="s">
        <v>6</v>
      </c>
      <c r="E13152">
        <f>ROW()</f>
        <v>13152</v>
      </c>
    </row>
    <row r="13153" spans="1:5" x14ac:dyDescent="0.2">
      <c r="A13153" s="3" t="s">
        <v>1321</v>
      </c>
      <c r="B13153" s="3" t="s">
        <v>91068</v>
      </c>
      <c r="C13153" s="3" t="s">
        <v>111918</v>
      </c>
      <c r="D13153" s="3" t="s">
        <v>6</v>
      </c>
      <c r="E13153">
        <f>ROW()</f>
        <v>13153</v>
      </c>
    </row>
    <row r="13154" spans="1:5" x14ac:dyDescent="0.2">
      <c r="A13154" s="3" t="s">
        <v>1321</v>
      </c>
      <c r="B13154" s="3" t="s">
        <v>91069</v>
      </c>
      <c r="C13154" s="3" t="s">
        <v>111919</v>
      </c>
      <c r="D13154" s="3" t="s">
        <v>6</v>
      </c>
      <c r="E13154">
        <f>ROW()</f>
        <v>13154</v>
      </c>
    </row>
    <row r="13155" spans="1:5" x14ac:dyDescent="0.2">
      <c r="A13155" s="3" t="s">
        <v>1321</v>
      </c>
      <c r="B13155" s="3" t="s">
        <v>91070</v>
      </c>
      <c r="C13155" s="3" t="s">
        <v>111920</v>
      </c>
      <c r="D13155" s="3" t="s">
        <v>6</v>
      </c>
      <c r="E13155">
        <f>ROW()</f>
        <v>13155</v>
      </c>
    </row>
    <row r="13156" spans="1:5" x14ac:dyDescent="0.2">
      <c r="A13156" s="3" t="s">
        <v>1321</v>
      </c>
      <c r="B13156" s="3" t="s">
        <v>91071</v>
      </c>
      <c r="C13156" s="3" t="s">
        <v>111921</v>
      </c>
      <c r="D13156" s="3" t="s">
        <v>6</v>
      </c>
      <c r="E13156">
        <f>ROW()</f>
        <v>13156</v>
      </c>
    </row>
    <row r="13157" spans="1:5" x14ac:dyDescent="0.2">
      <c r="A13157" s="3" t="s">
        <v>1321</v>
      </c>
      <c r="B13157" s="3" t="s">
        <v>91072</v>
      </c>
      <c r="C13157" s="3" t="s">
        <v>111922</v>
      </c>
      <c r="D13157" s="3" t="s">
        <v>6</v>
      </c>
      <c r="E13157">
        <f>ROW()</f>
        <v>13157</v>
      </c>
    </row>
    <row r="13158" spans="1:5" x14ac:dyDescent="0.2">
      <c r="A13158" s="3" t="s">
        <v>1321</v>
      </c>
      <c r="B13158" s="3" t="s">
        <v>91073</v>
      </c>
      <c r="C13158" s="3" t="s">
        <v>111923</v>
      </c>
      <c r="D13158" s="3" t="s">
        <v>6</v>
      </c>
      <c r="E13158">
        <f>ROW()</f>
        <v>13158</v>
      </c>
    </row>
    <row r="13159" spans="1:5" x14ac:dyDescent="0.2">
      <c r="A13159" s="3" t="s">
        <v>1321</v>
      </c>
      <c r="B13159" s="3" t="s">
        <v>91074</v>
      </c>
      <c r="C13159" s="3" t="s">
        <v>111924</v>
      </c>
      <c r="D13159" s="3" t="s">
        <v>6</v>
      </c>
      <c r="E13159">
        <f>ROW()</f>
        <v>13159</v>
      </c>
    </row>
    <row r="13160" spans="1:5" x14ac:dyDescent="0.2">
      <c r="A13160" s="3" t="s">
        <v>1321</v>
      </c>
      <c r="B13160" s="3" t="s">
        <v>91075</v>
      </c>
      <c r="C13160" s="3" t="s">
        <v>111925</v>
      </c>
      <c r="D13160" s="3" t="s">
        <v>6</v>
      </c>
      <c r="E13160">
        <f>ROW()</f>
        <v>13160</v>
      </c>
    </row>
    <row r="13161" spans="1:5" x14ac:dyDescent="0.2">
      <c r="A13161" s="3" t="s">
        <v>1321</v>
      </c>
      <c r="B13161" s="3" t="s">
        <v>91076</v>
      </c>
      <c r="C13161" s="3" t="s">
        <v>111926</v>
      </c>
      <c r="D13161" s="3" t="s">
        <v>6</v>
      </c>
      <c r="E13161">
        <f>ROW()</f>
        <v>13161</v>
      </c>
    </row>
    <row r="13162" spans="1:5" x14ac:dyDescent="0.2">
      <c r="A13162" s="14" t="s">
        <v>1322</v>
      </c>
      <c r="B13162" s="7" t="s">
        <v>91077</v>
      </c>
      <c r="C13162" s="7" t="s">
        <v>111927</v>
      </c>
      <c r="D13162" s="14" t="s">
        <v>6</v>
      </c>
      <c r="E13162">
        <f>ROW()</f>
        <v>13162</v>
      </c>
    </row>
    <row r="13163" spans="1:5" x14ac:dyDescent="0.2">
      <c r="A13163" s="11" t="s">
        <v>1322</v>
      </c>
      <c r="B13163" s="2" t="s">
        <v>91078</v>
      </c>
      <c r="C13163" s="2" t="s">
        <v>111928</v>
      </c>
      <c r="D13163" s="11" t="s">
        <v>6</v>
      </c>
      <c r="E13163">
        <f>ROW()</f>
        <v>13163</v>
      </c>
    </row>
    <row r="13164" spans="1:5" x14ac:dyDescent="0.2">
      <c r="A13164" s="11" t="s">
        <v>1322</v>
      </c>
      <c r="B13164" s="2" t="s">
        <v>91079</v>
      </c>
      <c r="C13164" s="2" t="s">
        <v>111929</v>
      </c>
      <c r="D13164" s="11" t="s">
        <v>6</v>
      </c>
      <c r="E13164">
        <f>ROW()</f>
        <v>13164</v>
      </c>
    </row>
    <row r="13165" spans="1:5" x14ac:dyDescent="0.2">
      <c r="A13165" s="11" t="s">
        <v>1322</v>
      </c>
      <c r="B13165" s="2" t="s">
        <v>91080</v>
      </c>
      <c r="C13165" s="2" t="s">
        <v>111930</v>
      </c>
      <c r="D13165" s="11" t="s">
        <v>6</v>
      </c>
      <c r="E13165">
        <f>ROW()</f>
        <v>13165</v>
      </c>
    </row>
    <row r="13166" spans="1:5" x14ac:dyDescent="0.2">
      <c r="A13166" s="11" t="s">
        <v>1322</v>
      </c>
      <c r="B13166" s="2" t="s">
        <v>91081</v>
      </c>
      <c r="C13166" s="2" t="s">
        <v>111931</v>
      </c>
      <c r="D13166" s="11" t="s">
        <v>6</v>
      </c>
      <c r="E13166">
        <f>ROW()</f>
        <v>13166</v>
      </c>
    </row>
    <row r="13167" spans="1:5" x14ac:dyDescent="0.2">
      <c r="A13167" s="11" t="s">
        <v>1322</v>
      </c>
      <c r="B13167" s="2" t="s">
        <v>91082</v>
      </c>
      <c r="C13167" s="2" t="s">
        <v>111932</v>
      </c>
      <c r="D13167" s="11" t="s">
        <v>6</v>
      </c>
      <c r="E13167">
        <f>ROW()</f>
        <v>13167</v>
      </c>
    </row>
    <row r="13168" spans="1:5" x14ac:dyDescent="0.2">
      <c r="A13168" s="11" t="s">
        <v>1322</v>
      </c>
      <c r="B13168" s="2" t="s">
        <v>91083</v>
      </c>
      <c r="C13168" s="2" t="s">
        <v>111933</v>
      </c>
      <c r="D13168" s="11" t="s">
        <v>6</v>
      </c>
      <c r="E13168">
        <f>ROW()</f>
        <v>13168</v>
      </c>
    </row>
    <row r="13169" spans="1:5" x14ac:dyDescent="0.2">
      <c r="A13169" s="11" t="s">
        <v>1322</v>
      </c>
      <c r="B13169" s="2" t="s">
        <v>91084</v>
      </c>
      <c r="C13169" s="2" t="s">
        <v>111934</v>
      </c>
      <c r="D13169" s="11" t="s">
        <v>6</v>
      </c>
      <c r="E13169">
        <f>ROW()</f>
        <v>13169</v>
      </c>
    </row>
    <row r="13170" spans="1:5" x14ac:dyDescent="0.2">
      <c r="A13170" s="11" t="s">
        <v>1322</v>
      </c>
      <c r="B13170" s="2" t="s">
        <v>91085</v>
      </c>
      <c r="C13170" s="2" t="s">
        <v>111935</v>
      </c>
      <c r="D13170" s="11" t="s">
        <v>6</v>
      </c>
      <c r="E13170">
        <f>ROW()</f>
        <v>13170</v>
      </c>
    </row>
    <row r="13171" spans="1:5" x14ac:dyDescent="0.2">
      <c r="A13171" s="11" t="s">
        <v>1322</v>
      </c>
      <c r="B13171" s="2" t="s">
        <v>91086</v>
      </c>
      <c r="C13171" s="2" t="s">
        <v>111936</v>
      </c>
      <c r="D13171" s="11" t="s">
        <v>6</v>
      </c>
      <c r="E13171">
        <f>ROW()</f>
        <v>13171</v>
      </c>
    </row>
    <row r="13172" spans="1:5" x14ac:dyDescent="0.2">
      <c r="A13172" s="3" t="s">
        <v>1323</v>
      </c>
      <c r="B13172" s="3" t="s">
        <v>91087</v>
      </c>
      <c r="C13172" s="3" t="s">
        <v>111937</v>
      </c>
      <c r="D13172" s="15" t="s">
        <v>6</v>
      </c>
      <c r="E13172">
        <f>ROW()</f>
        <v>13172</v>
      </c>
    </row>
    <row r="13173" spans="1:5" x14ac:dyDescent="0.2">
      <c r="A13173" s="3" t="s">
        <v>1323</v>
      </c>
      <c r="B13173" s="3" t="s">
        <v>91088</v>
      </c>
      <c r="C13173" s="3" t="s">
        <v>111938</v>
      </c>
      <c r="D13173" s="3" t="s">
        <v>6</v>
      </c>
      <c r="E13173">
        <f>ROW()</f>
        <v>13173</v>
      </c>
    </row>
    <row r="13174" spans="1:5" x14ac:dyDescent="0.2">
      <c r="A13174" s="3" t="s">
        <v>1323</v>
      </c>
      <c r="B13174" s="3" t="s">
        <v>91089</v>
      </c>
      <c r="C13174" s="3" t="s">
        <v>111939</v>
      </c>
      <c r="D13174" s="3" t="s">
        <v>6</v>
      </c>
      <c r="E13174">
        <f>ROW()</f>
        <v>13174</v>
      </c>
    </row>
    <row r="13175" spans="1:5" x14ac:dyDescent="0.2">
      <c r="A13175" s="3" t="s">
        <v>1323</v>
      </c>
      <c r="B13175" s="3" t="s">
        <v>91090</v>
      </c>
      <c r="C13175" s="3" t="s">
        <v>111940</v>
      </c>
      <c r="D13175" s="3" t="s">
        <v>6</v>
      </c>
      <c r="E13175">
        <f>ROW()</f>
        <v>13175</v>
      </c>
    </row>
    <row r="13176" spans="1:5" x14ac:dyDescent="0.2">
      <c r="A13176" s="3" t="s">
        <v>1323</v>
      </c>
      <c r="B13176" s="3" t="s">
        <v>91091</v>
      </c>
      <c r="C13176" s="3" t="s">
        <v>111941</v>
      </c>
      <c r="D13176" s="3" t="s">
        <v>6</v>
      </c>
      <c r="E13176">
        <f>ROW()</f>
        <v>13176</v>
      </c>
    </row>
    <row r="13177" spans="1:5" x14ac:dyDescent="0.2">
      <c r="A13177" s="3" t="s">
        <v>1323</v>
      </c>
      <c r="B13177" s="3" t="s">
        <v>91092</v>
      </c>
      <c r="C13177" s="3" t="s">
        <v>111942</v>
      </c>
      <c r="D13177" s="3" t="s">
        <v>6</v>
      </c>
      <c r="E13177">
        <f>ROW()</f>
        <v>13177</v>
      </c>
    </row>
    <row r="13178" spans="1:5" x14ac:dyDescent="0.2">
      <c r="A13178" s="3" t="s">
        <v>1323</v>
      </c>
      <c r="B13178" s="3" t="s">
        <v>91093</v>
      </c>
      <c r="C13178" s="3" t="s">
        <v>111943</v>
      </c>
      <c r="D13178" s="3" t="s">
        <v>6</v>
      </c>
      <c r="E13178">
        <f>ROW()</f>
        <v>13178</v>
      </c>
    </row>
    <row r="13179" spans="1:5" x14ac:dyDescent="0.2">
      <c r="A13179" s="3" t="s">
        <v>1323</v>
      </c>
      <c r="B13179" s="3" t="s">
        <v>91094</v>
      </c>
      <c r="C13179" s="3" t="s">
        <v>111944</v>
      </c>
      <c r="D13179" s="3" t="s">
        <v>6</v>
      </c>
      <c r="E13179">
        <f>ROW()</f>
        <v>13179</v>
      </c>
    </row>
    <row r="13180" spans="1:5" x14ac:dyDescent="0.2">
      <c r="A13180" s="3" t="s">
        <v>1323</v>
      </c>
      <c r="B13180" s="3" t="s">
        <v>91095</v>
      </c>
      <c r="C13180" s="3" t="s">
        <v>111945</v>
      </c>
      <c r="D13180" s="3" t="s">
        <v>6</v>
      </c>
      <c r="E13180">
        <f>ROW()</f>
        <v>13180</v>
      </c>
    </row>
    <row r="13181" spans="1:5" x14ac:dyDescent="0.2">
      <c r="A13181" s="3" t="s">
        <v>1323</v>
      </c>
      <c r="B13181" s="3" t="s">
        <v>91096</v>
      </c>
      <c r="C13181" s="3" t="s">
        <v>111946</v>
      </c>
      <c r="D13181" s="3" t="s">
        <v>6</v>
      </c>
      <c r="E13181">
        <f>ROW()</f>
        <v>13181</v>
      </c>
    </row>
    <row r="13182" spans="1:5" x14ac:dyDescent="0.2">
      <c r="A13182" s="14" t="s">
        <v>1324</v>
      </c>
      <c r="B13182" s="7" t="s">
        <v>91097</v>
      </c>
      <c r="C13182" s="7" t="s">
        <v>111947</v>
      </c>
      <c r="D13182" s="14" t="s">
        <v>6</v>
      </c>
      <c r="E13182">
        <f>ROW()</f>
        <v>13182</v>
      </c>
    </row>
    <row r="13183" spans="1:5" x14ac:dyDescent="0.2">
      <c r="A13183" s="11" t="s">
        <v>1324</v>
      </c>
      <c r="B13183" s="2" t="s">
        <v>91098</v>
      </c>
      <c r="C13183" s="2" t="s">
        <v>111948</v>
      </c>
      <c r="D13183" s="11" t="s">
        <v>6</v>
      </c>
      <c r="E13183">
        <f>ROW()</f>
        <v>13183</v>
      </c>
    </row>
    <row r="13184" spans="1:5" x14ac:dyDescent="0.2">
      <c r="A13184" s="11" t="s">
        <v>1324</v>
      </c>
      <c r="B13184" s="2" t="s">
        <v>91099</v>
      </c>
      <c r="C13184" s="2" t="s">
        <v>111949</v>
      </c>
      <c r="D13184" s="11" t="s">
        <v>6</v>
      </c>
      <c r="E13184">
        <f>ROW()</f>
        <v>13184</v>
      </c>
    </row>
    <row r="13185" spans="1:5" x14ac:dyDescent="0.2">
      <c r="A13185" s="11" t="s">
        <v>1324</v>
      </c>
      <c r="B13185" s="2" t="s">
        <v>91100</v>
      </c>
      <c r="C13185" s="2" t="s">
        <v>111950</v>
      </c>
      <c r="D13185" s="11" t="s">
        <v>6</v>
      </c>
      <c r="E13185">
        <f>ROW()</f>
        <v>13185</v>
      </c>
    </row>
    <row r="13186" spans="1:5" x14ac:dyDescent="0.2">
      <c r="A13186" s="11" t="s">
        <v>1324</v>
      </c>
      <c r="B13186" s="2" t="s">
        <v>91101</v>
      </c>
      <c r="C13186" s="2" t="s">
        <v>111951</v>
      </c>
      <c r="D13186" s="11" t="s">
        <v>6</v>
      </c>
      <c r="E13186">
        <f>ROW()</f>
        <v>13186</v>
      </c>
    </row>
    <row r="13187" spans="1:5" x14ac:dyDescent="0.2">
      <c r="A13187" s="11" t="s">
        <v>1324</v>
      </c>
      <c r="B13187" s="2" t="s">
        <v>91102</v>
      </c>
      <c r="C13187" s="2" t="s">
        <v>111952</v>
      </c>
      <c r="D13187" s="11" t="s">
        <v>6</v>
      </c>
      <c r="E13187">
        <f>ROW()</f>
        <v>13187</v>
      </c>
    </row>
    <row r="13188" spans="1:5" x14ac:dyDescent="0.2">
      <c r="A13188" s="11" t="s">
        <v>1324</v>
      </c>
      <c r="B13188" s="2" t="s">
        <v>91103</v>
      </c>
      <c r="C13188" s="2" t="s">
        <v>111953</v>
      </c>
      <c r="D13188" s="11" t="s">
        <v>6</v>
      </c>
      <c r="E13188">
        <f>ROW()</f>
        <v>13188</v>
      </c>
    </row>
    <row r="13189" spans="1:5" x14ac:dyDescent="0.2">
      <c r="A13189" s="11" t="s">
        <v>1324</v>
      </c>
      <c r="B13189" s="2" t="s">
        <v>91104</v>
      </c>
      <c r="C13189" s="2" t="s">
        <v>111954</v>
      </c>
      <c r="D13189" s="11" t="s">
        <v>6</v>
      </c>
      <c r="E13189">
        <f>ROW()</f>
        <v>13189</v>
      </c>
    </row>
    <row r="13190" spans="1:5" x14ac:dyDescent="0.2">
      <c r="A13190" s="11" t="s">
        <v>1324</v>
      </c>
      <c r="B13190" s="2" t="s">
        <v>91105</v>
      </c>
      <c r="C13190" s="2" t="s">
        <v>111955</v>
      </c>
      <c r="D13190" s="11" t="s">
        <v>6</v>
      </c>
      <c r="E13190">
        <f>ROW()</f>
        <v>13190</v>
      </c>
    </row>
    <row r="13191" spans="1:5" x14ac:dyDescent="0.2">
      <c r="A13191" s="11" t="s">
        <v>1324</v>
      </c>
      <c r="B13191" s="2" t="s">
        <v>91106</v>
      </c>
      <c r="C13191" s="2" t="s">
        <v>111956</v>
      </c>
      <c r="D13191" s="11" t="s">
        <v>6</v>
      </c>
      <c r="E13191">
        <f>ROW()</f>
        <v>13191</v>
      </c>
    </row>
    <row r="13192" spans="1:5" x14ac:dyDescent="0.2">
      <c r="A13192" s="3" t="s">
        <v>1325</v>
      </c>
      <c r="B13192" s="3" t="s">
        <v>91107</v>
      </c>
      <c r="C13192" s="3" t="s">
        <v>111957</v>
      </c>
      <c r="D13192" s="15" t="s">
        <v>6</v>
      </c>
      <c r="E13192">
        <f>ROW()</f>
        <v>13192</v>
      </c>
    </row>
    <row r="13193" spans="1:5" x14ac:dyDescent="0.2">
      <c r="A13193" s="3" t="s">
        <v>1325</v>
      </c>
      <c r="B13193" s="3" t="s">
        <v>91108</v>
      </c>
      <c r="C13193" s="3" t="s">
        <v>111958</v>
      </c>
      <c r="D13193" s="3" t="s">
        <v>6</v>
      </c>
      <c r="E13193">
        <f>ROW()</f>
        <v>13193</v>
      </c>
    </row>
    <row r="13194" spans="1:5" x14ac:dyDescent="0.2">
      <c r="A13194" s="3" t="s">
        <v>1325</v>
      </c>
      <c r="B13194" s="3" t="s">
        <v>91109</v>
      </c>
      <c r="C13194" s="3" t="s">
        <v>111959</v>
      </c>
      <c r="D13194" s="3" t="s">
        <v>6</v>
      </c>
      <c r="E13194">
        <f>ROW()</f>
        <v>13194</v>
      </c>
    </row>
    <row r="13195" spans="1:5" x14ac:dyDescent="0.2">
      <c r="A13195" s="3" t="s">
        <v>1325</v>
      </c>
      <c r="B13195" s="3" t="s">
        <v>91110</v>
      </c>
      <c r="C13195" s="3" t="s">
        <v>111960</v>
      </c>
      <c r="D13195" s="3" t="s">
        <v>6</v>
      </c>
      <c r="E13195">
        <f>ROW()</f>
        <v>13195</v>
      </c>
    </row>
    <row r="13196" spans="1:5" x14ac:dyDescent="0.2">
      <c r="A13196" s="3" t="s">
        <v>1325</v>
      </c>
      <c r="B13196" s="3" t="s">
        <v>91111</v>
      </c>
      <c r="C13196" s="3" t="s">
        <v>111961</v>
      </c>
      <c r="D13196" s="3" t="s">
        <v>6</v>
      </c>
      <c r="E13196">
        <f>ROW()</f>
        <v>13196</v>
      </c>
    </row>
    <row r="13197" spans="1:5" x14ac:dyDescent="0.2">
      <c r="A13197" s="3" t="s">
        <v>1325</v>
      </c>
      <c r="B13197" s="3" t="s">
        <v>91112</v>
      </c>
      <c r="C13197" s="3" t="s">
        <v>111962</v>
      </c>
      <c r="D13197" s="3" t="s">
        <v>6</v>
      </c>
      <c r="E13197">
        <f>ROW()</f>
        <v>13197</v>
      </c>
    </row>
    <row r="13198" spans="1:5" x14ac:dyDescent="0.2">
      <c r="A13198" s="3" t="s">
        <v>1325</v>
      </c>
      <c r="B13198" s="3" t="s">
        <v>91113</v>
      </c>
      <c r="C13198" s="3" t="s">
        <v>111963</v>
      </c>
      <c r="D13198" s="3" t="s">
        <v>6</v>
      </c>
      <c r="E13198">
        <f>ROW()</f>
        <v>13198</v>
      </c>
    </row>
    <row r="13199" spans="1:5" x14ac:dyDescent="0.2">
      <c r="A13199" s="3" t="s">
        <v>1325</v>
      </c>
      <c r="B13199" s="3" t="s">
        <v>91114</v>
      </c>
      <c r="C13199" s="3" t="s">
        <v>111964</v>
      </c>
      <c r="D13199" s="3" t="s">
        <v>6</v>
      </c>
      <c r="E13199">
        <f>ROW()</f>
        <v>13199</v>
      </c>
    </row>
    <row r="13200" spans="1:5" x14ac:dyDescent="0.2">
      <c r="A13200" s="3" t="s">
        <v>1325</v>
      </c>
      <c r="B13200" s="3" t="s">
        <v>91115</v>
      </c>
      <c r="C13200" s="3" t="s">
        <v>111965</v>
      </c>
      <c r="D13200" s="3" t="s">
        <v>6</v>
      </c>
      <c r="E13200">
        <f>ROW()</f>
        <v>13200</v>
      </c>
    </row>
    <row r="13201" spans="1:5" x14ac:dyDescent="0.2">
      <c r="A13201" s="3" t="s">
        <v>1325</v>
      </c>
      <c r="B13201" s="3" t="s">
        <v>91116</v>
      </c>
      <c r="C13201" s="3" t="s">
        <v>111966</v>
      </c>
      <c r="D13201" s="3" t="s">
        <v>6</v>
      </c>
      <c r="E13201">
        <f>ROW()</f>
        <v>13201</v>
      </c>
    </row>
    <row r="13202" spans="1:5" x14ac:dyDescent="0.2">
      <c r="A13202" s="14" t="s">
        <v>1326</v>
      </c>
      <c r="B13202" s="7" t="s">
        <v>91117</v>
      </c>
      <c r="C13202" s="7" t="s">
        <v>111967</v>
      </c>
      <c r="D13202" s="14" t="s">
        <v>6</v>
      </c>
      <c r="E13202">
        <f>ROW()</f>
        <v>13202</v>
      </c>
    </row>
    <row r="13203" spans="1:5" x14ac:dyDescent="0.2">
      <c r="A13203" s="11" t="s">
        <v>1326</v>
      </c>
      <c r="B13203" s="2" t="s">
        <v>91118</v>
      </c>
      <c r="C13203" s="2" t="s">
        <v>111968</v>
      </c>
      <c r="D13203" s="11" t="s">
        <v>6</v>
      </c>
      <c r="E13203">
        <f>ROW()</f>
        <v>13203</v>
      </c>
    </row>
    <row r="13204" spans="1:5" x14ac:dyDescent="0.2">
      <c r="A13204" s="11" t="s">
        <v>1326</v>
      </c>
      <c r="B13204" s="2" t="s">
        <v>91119</v>
      </c>
      <c r="C13204" s="2" t="s">
        <v>111969</v>
      </c>
      <c r="D13204" s="11" t="s">
        <v>6</v>
      </c>
      <c r="E13204">
        <f>ROW()</f>
        <v>13204</v>
      </c>
    </row>
    <row r="13205" spans="1:5" x14ac:dyDescent="0.2">
      <c r="A13205" s="11" t="s">
        <v>1326</v>
      </c>
      <c r="B13205" s="2" t="s">
        <v>91120</v>
      </c>
      <c r="C13205" s="2" t="s">
        <v>111970</v>
      </c>
      <c r="D13205" s="11" t="s">
        <v>6</v>
      </c>
      <c r="E13205">
        <f>ROW()</f>
        <v>13205</v>
      </c>
    </row>
    <row r="13206" spans="1:5" x14ac:dyDescent="0.2">
      <c r="A13206" s="11" t="s">
        <v>1326</v>
      </c>
      <c r="B13206" s="2" t="s">
        <v>91121</v>
      </c>
      <c r="C13206" s="2" t="s">
        <v>111971</v>
      </c>
      <c r="D13206" s="11" t="s">
        <v>6</v>
      </c>
      <c r="E13206">
        <f>ROW()</f>
        <v>13206</v>
      </c>
    </row>
    <row r="13207" spans="1:5" x14ac:dyDescent="0.2">
      <c r="A13207" s="11" t="s">
        <v>1326</v>
      </c>
      <c r="B13207" s="2" t="s">
        <v>91122</v>
      </c>
      <c r="C13207" s="2" t="s">
        <v>111972</v>
      </c>
      <c r="D13207" s="11" t="s">
        <v>6</v>
      </c>
      <c r="E13207">
        <f>ROW()</f>
        <v>13207</v>
      </c>
    </row>
    <row r="13208" spans="1:5" x14ac:dyDescent="0.2">
      <c r="A13208" s="11" t="s">
        <v>1326</v>
      </c>
      <c r="B13208" s="2" t="s">
        <v>91123</v>
      </c>
      <c r="C13208" s="2" t="s">
        <v>111973</v>
      </c>
      <c r="D13208" s="11" t="s">
        <v>6</v>
      </c>
      <c r="E13208">
        <f>ROW()</f>
        <v>13208</v>
      </c>
    </row>
    <row r="13209" spans="1:5" x14ac:dyDescent="0.2">
      <c r="A13209" s="11" t="s">
        <v>1326</v>
      </c>
      <c r="B13209" s="2" t="s">
        <v>91124</v>
      </c>
      <c r="C13209" s="2" t="s">
        <v>111974</v>
      </c>
      <c r="D13209" s="11" t="s">
        <v>6</v>
      </c>
      <c r="E13209">
        <f>ROW()</f>
        <v>13209</v>
      </c>
    </row>
    <row r="13210" spans="1:5" x14ac:dyDescent="0.2">
      <c r="A13210" s="11" t="s">
        <v>1326</v>
      </c>
      <c r="B13210" s="2" t="s">
        <v>91125</v>
      </c>
      <c r="C13210" s="2" t="s">
        <v>111975</v>
      </c>
      <c r="D13210" s="11" t="s">
        <v>6</v>
      </c>
      <c r="E13210">
        <f>ROW()</f>
        <v>13210</v>
      </c>
    </row>
    <row r="13211" spans="1:5" x14ac:dyDescent="0.2">
      <c r="A13211" s="11" t="s">
        <v>1326</v>
      </c>
      <c r="B13211" s="2" t="s">
        <v>91126</v>
      </c>
      <c r="C13211" s="2" t="s">
        <v>111976</v>
      </c>
      <c r="D13211" s="11" t="s">
        <v>6</v>
      </c>
      <c r="E13211">
        <f>ROW()</f>
        <v>13211</v>
      </c>
    </row>
    <row r="13212" spans="1:5" x14ac:dyDescent="0.2">
      <c r="A13212" s="3" t="s">
        <v>1327</v>
      </c>
      <c r="B13212" s="3" t="s">
        <v>91127</v>
      </c>
      <c r="C13212" s="3" t="s">
        <v>111977</v>
      </c>
      <c r="D13212" s="15" t="s">
        <v>6</v>
      </c>
      <c r="E13212">
        <f>ROW()</f>
        <v>13212</v>
      </c>
    </row>
    <row r="13213" spans="1:5" x14ac:dyDescent="0.2">
      <c r="A13213" s="3" t="s">
        <v>1327</v>
      </c>
      <c r="B13213" s="3" t="s">
        <v>91128</v>
      </c>
      <c r="C13213" s="3" t="s">
        <v>111978</v>
      </c>
      <c r="D13213" s="3" t="s">
        <v>6</v>
      </c>
      <c r="E13213">
        <f>ROW()</f>
        <v>13213</v>
      </c>
    </row>
    <row r="13214" spans="1:5" x14ac:dyDescent="0.2">
      <c r="A13214" s="3" t="s">
        <v>1327</v>
      </c>
      <c r="B13214" s="3" t="s">
        <v>91129</v>
      </c>
      <c r="C13214" s="3" t="s">
        <v>111979</v>
      </c>
      <c r="D13214" s="3" t="s">
        <v>6</v>
      </c>
      <c r="E13214">
        <f>ROW()</f>
        <v>13214</v>
      </c>
    </row>
    <row r="13215" spans="1:5" x14ac:dyDescent="0.2">
      <c r="A13215" s="3" t="s">
        <v>1327</v>
      </c>
      <c r="B13215" s="3" t="s">
        <v>91130</v>
      </c>
      <c r="C13215" s="3" t="s">
        <v>111980</v>
      </c>
      <c r="D13215" s="3" t="s">
        <v>6</v>
      </c>
      <c r="E13215">
        <f>ROW()</f>
        <v>13215</v>
      </c>
    </row>
    <row r="13216" spans="1:5" x14ac:dyDescent="0.2">
      <c r="A13216" s="3" t="s">
        <v>1327</v>
      </c>
      <c r="B13216" s="3" t="s">
        <v>91131</v>
      </c>
      <c r="C13216" s="3" t="s">
        <v>111981</v>
      </c>
      <c r="D13216" s="3" t="s">
        <v>6</v>
      </c>
      <c r="E13216">
        <f>ROW()</f>
        <v>13216</v>
      </c>
    </row>
    <row r="13217" spans="1:5" x14ac:dyDescent="0.2">
      <c r="A13217" s="3" t="s">
        <v>1327</v>
      </c>
      <c r="B13217" s="3" t="s">
        <v>91132</v>
      </c>
      <c r="C13217" s="3" t="s">
        <v>111982</v>
      </c>
      <c r="D13217" s="3" t="s">
        <v>6</v>
      </c>
      <c r="E13217">
        <f>ROW()</f>
        <v>13217</v>
      </c>
    </row>
    <row r="13218" spans="1:5" x14ac:dyDescent="0.2">
      <c r="A13218" s="3" t="s">
        <v>1327</v>
      </c>
      <c r="B13218" s="3" t="s">
        <v>91133</v>
      </c>
      <c r="C13218" s="3" t="s">
        <v>111983</v>
      </c>
      <c r="D13218" s="3" t="s">
        <v>6</v>
      </c>
      <c r="E13218">
        <f>ROW()</f>
        <v>13218</v>
      </c>
    </row>
    <row r="13219" spans="1:5" x14ac:dyDescent="0.2">
      <c r="A13219" s="3" t="s">
        <v>1327</v>
      </c>
      <c r="B13219" s="3" t="s">
        <v>91134</v>
      </c>
      <c r="C13219" s="3" t="s">
        <v>111984</v>
      </c>
      <c r="D13219" s="3" t="s">
        <v>6</v>
      </c>
      <c r="E13219">
        <f>ROW()</f>
        <v>13219</v>
      </c>
    </row>
    <row r="13220" spans="1:5" x14ac:dyDescent="0.2">
      <c r="A13220" s="3" t="s">
        <v>1327</v>
      </c>
      <c r="B13220" s="3" t="s">
        <v>91135</v>
      </c>
      <c r="C13220" s="3" t="s">
        <v>111985</v>
      </c>
      <c r="D13220" s="3" t="s">
        <v>6</v>
      </c>
      <c r="E13220">
        <f>ROW()</f>
        <v>13220</v>
      </c>
    </row>
    <row r="13221" spans="1:5" x14ac:dyDescent="0.2">
      <c r="A13221" s="3" t="s">
        <v>1327</v>
      </c>
      <c r="B13221" s="3" t="s">
        <v>91136</v>
      </c>
      <c r="C13221" s="3" t="s">
        <v>111986</v>
      </c>
      <c r="D13221" s="3" t="s">
        <v>6</v>
      </c>
      <c r="E13221">
        <f>ROW()</f>
        <v>13221</v>
      </c>
    </row>
    <row r="13222" spans="1:5" x14ac:dyDescent="0.2">
      <c r="A13222" s="14" t="s">
        <v>1328</v>
      </c>
      <c r="B13222" s="7" t="s">
        <v>91137</v>
      </c>
      <c r="C13222" s="7" t="s">
        <v>111987</v>
      </c>
      <c r="D13222" s="14" t="s">
        <v>6</v>
      </c>
      <c r="E13222">
        <f>ROW()</f>
        <v>13222</v>
      </c>
    </row>
    <row r="13223" spans="1:5" x14ac:dyDescent="0.2">
      <c r="A13223" s="11" t="s">
        <v>1328</v>
      </c>
      <c r="B13223" s="2" t="s">
        <v>91138</v>
      </c>
      <c r="C13223" s="2" t="s">
        <v>111988</v>
      </c>
      <c r="D13223" s="11" t="s">
        <v>6</v>
      </c>
      <c r="E13223">
        <f>ROW()</f>
        <v>13223</v>
      </c>
    </row>
    <row r="13224" spans="1:5" x14ac:dyDescent="0.2">
      <c r="A13224" s="11" t="s">
        <v>1328</v>
      </c>
      <c r="B13224" s="2" t="s">
        <v>91139</v>
      </c>
      <c r="C13224" s="2" t="s">
        <v>111989</v>
      </c>
      <c r="D13224" s="11" t="s">
        <v>6</v>
      </c>
      <c r="E13224">
        <f>ROW()</f>
        <v>13224</v>
      </c>
    </row>
    <row r="13225" spans="1:5" x14ac:dyDescent="0.2">
      <c r="A13225" s="11" t="s">
        <v>1328</v>
      </c>
      <c r="B13225" s="2" t="s">
        <v>91140</v>
      </c>
      <c r="C13225" s="2" t="s">
        <v>111990</v>
      </c>
      <c r="D13225" s="11" t="s">
        <v>6</v>
      </c>
      <c r="E13225">
        <f>ROW()</f>
        <v>13225</v>
      </c>
    </row>
    <row r="13226" spans="1:5" x14ac:dyDescent="0.2">
      <c r="A13226" s="11" t="s">
        <v>1328</v>
      </c>
      <c r="B13226" s="2" t="s">
        <v>91141</v>
      </c>
      <c r="C13226" s="2" t="s">
        <v>111991</v>
      </c>
      <c r="D13226" s="11" t="s">
        <v>6</v>
      </c>
      <c r="E13226">
        <f>ROW()</f>
        <v>13226</v>
      </c>
    </row>
    <row r="13227" spans="1:5" x14ac:dyDescent="0.2">
      <c r="A13227" s="11" t="s">
        <v>1328</v>
      </c>
      <c r="B13227" s="2" t="s">
        <v>91142</v>
      </c>
      <c r="C13227" s="2" t="s">
        <v>111992</v>
      </c>
      <c r="D13227" s="11" t="s">
        <v>6</v>
      </c>
      <c r="E13227">
        <f>ROW()</f>
        <v>13227</v>
      </c>
    </row>
    <row r="13228" spans="1:5" x14ac:dyDescent="0.2">
      <c r="A13228" s="11" t="s">
        <v>1328</v>
      </c>
      <c r="B13228" s="2" t="s">
        <v>91143</v>
      </c>
      <c r="C13228" s="2" t="s">
        <v>111993</v>
      </c>
      <c r="D13228" s="11" t="s">
        <v>6</v>
      </c>
      <c r="E13228">
        <f>ROW()</f>
        <v>13228</v>
      </c>
    </row>
    <row r="13229" spans="1:5" x14ac:dyDescent="0.2">
      <c r="A13229" s="11" t="s">
        <v>1328</v>
      </c>
      <c r="B13229" s="2" t="s">
        <v>91144</v>
      </c>
      <c r="C13229" s="2" t="s">
        <v>111994</v>
      </c>
      <c r="D13229" s="11" t="s">
        <v>6</v>
      </c>
      <c r="E13229">
        <f>ROW()</f>
        <v>13229</v>
      </c>
    </row>
    <row r="13230" spans="1:5" x14ac:dyDescent="0.2">
      <c r="A13230" s="11" t="s">
        <v>1328</v>
      </c>
      <c r="B13230" s="2" t="s">
        <v>91145</v>
      </c>
      <c r="C13230" s="2" t="s">
        <v>111995</v>
      </c>
      <c r="D13230" s="11" t="s">
        <v>6</v>
      </c>
      <c r="E13230">
        <f>ROW()</f>
        <v>13230</v>
      </c>
    </row>
    <row r="13231" spans="1:5" x14ac:dyDescent="0.2">
      <c r="A13231" s="11" t="s">
        <v>1328</v>
      </c>
      <c r="B13231" s="2" t="s">
        <v>91146</v>
      </c>
      <c r="C13231" s="2" t="s">
        <v>111996</v>
      </c>
      <c r="D13231" s="11" t="s">
        <v>6</v>
      </c>
      <c r="E13231">
        <f>ROW()</f>
        <v>13231</v>
      </c>
    </row>
    <row r="13232" spans="1:5" x14ac:dyDescent="0.2">
      <c r="A13232" s="3" t="s">
        <v>1329</v>
      </c>
      <c r="B13232" s="3" t="s">
        <v>91147</v>
      </c>
      <c r="C13232" s="3" t="s">
        <v>111997</v>
      </c>
      <c r="D13232" s="15" t="s">
        <v>6</v>
      </c>
      <c r="E13232">
        <f>ROW()</f>
        <v>13232</v>
      </c>
    </row>
    <row r="13233" spans="1:5" x14ac:dyDescent="0.2">
      <c r="A13233" s="3" t="s">
        <v>1329</v>
      </c>
      <c r="B13233" s="3" t="s">
        <v>91148</v>
      </c>
      <c r="C13233" s="3" t="s">
        <v>111998</v>
      </c>
      <c r="D13233" s="3" t="s">
        <v>6</v>
      </c>
      <c r="E13233">
        <f>ROW()</f>
        <v>13233</v>
      </c>
    </row>
    <row r="13234" spans="1:5" x14ac:dyDescent="0.2">
      <c r="A13234" s="3" t="s">
        <v>1329</v>
      </c>
      <c r="B13234" s="3" t="s">
        <v>91149</v>
      </c>
      <c r="C13234" s="3" t="s">
        <v>111999</v>
      </c>
      <c r="D13234" s="3" t="s">
        <v>6</v>
      </c>
      <c r="E13234">
        <f>ROW()</f>
        <v>13234</v>
      </c>
    </row>
    <row r="13235" spans="1:5" x14ac:dyDescent="0.2">
      <c r="A13235" s="3" t="s">
        <v>1329</v>
      </c>
      <c r="B13235" s="3" t="s">
        <v>91150</v>
      </c>
      <c r="C13235" s="3" t="s">
        <v>112000</v>
      </c>
      <c r="D13235" s="3" t="s">
        <v>6</v>
      </c>
      <c r="E13235">
        <f>ROW()</f>
        <v>13235</v>
      </c>
    </row>
    <row r="13236" spans="1:5" x14ac:dyDescent="0.2">
      <c r="A13236" s="3" t="s">
        <v>1329</v>
      </c>
      <c r="B13236" s="3" t="s">
        <v>91151</v>
      </c>
      <c r="C13236" s="3" t="s">
        <v>112001</v>
      </c>
      <c r="D13236" s="3" t="s">
        <v>6</v>
      </c>
      <c r="E13236">
        <f>ROW()</f>
        <v>13236</v>
      </c>
    </row>
    <row r="13237" spans="1:5" x14ac:dyDescent="0.2">
      <c r="A13237" s="3" t="s">
        <v>1329</v>
      </c>
      <c r="B13237" s="3" t="s">
        <v>91152</v>
      </c>
      <c r="C13237" s="3" t="s">
        <v>112002</v>
      </c>
      <c r="D13237" s="3" t="s">
        <v>6</v>
      </c>
      <c r="E13237">
        <f>ROW()</f>
        <v>13237</v>
      </c>
    </row>
    <row r="13238" spans="1:5" x14ac:dyDescent="0.2">
      <c r="A13238" s="3" t="s">
        <v>1329</v>
      </c>
      <c r="B13238" s="3" t="s">
        <v>91153</v>
      </c>
      <c r="C13238" s="3" t="s">
        <v>112003</v>
      </c>
      <c r="D13238" s="3" t="s">
        <v>6</v>
      </c>
      <c r="E13238">
        <f>ROW()</f>
        <v>13238</v>
      </c>
    </row>
    <row r="13239" spans="1:5" x14ac:dyDescent="0.2">
      <c r="A13239" s="3" t="s">
        <v>1329</v>
      </c>
      <c r="B13239" s="3" t="s">
        <v>91154</v>
      </c>
      <c r="C13239" s="3" t="s">
        <v>112004</v>
      </c>
      <c r="D13239" s="3" t="s">
        <v>6</v>
      </c>
      <c r="E13239">
        <f>ROW()</f>
        <v>13239</v>
      </c>
    </row>
    <row r="13240" spans="1:5" x14ac:dyDescent="0.2">
      <c r="A13240" s="3" t="s">
        <v>1329</v>
      </c>
      <c r="B13240" s="3" t="s">
        <v>91155</v>
      </c>
      <c r="C13240" s="3" t="s">
        <v>112005</v>
      </c>
      <c r="D13240" s="3" t="s">
        <v>6</v>
      </c>
      <c r="E13240">
        <f>ROW()</f>
        <v>13240</v>
      </c>
    </row>
    <row r="13241" spans="1:5" x14ac:dyDescent="0.2">
      <c r="A13241" s="3" t="s">
        <v>1329</v>
      </c>
      <c r="B13241" s="3" t="s">
        <v>91156</v>
      </c>
      <c r="C13241" s="3" t="s">
        <v>112006</v>
      </c>
      <c r="D13241" s="3" t="s">
        <v>6</v>
      </c>
      <c r="E13241">
        <f>ROW()</f>
        <v>13241</v>
      </c>
    </row>
    <row r="13242" spans="1:5" x14ac:dyDescent="0.2">
      <c r="A13242" s="14" t="s">
        <v>1330</v>
      </c>
      <c r="B13242" s="7" t="s">
        <v>91157</v>
      </c>
      <c r="C13242" s="7" t="s">
        <v>112007</v>
      </c>
      <c r="D13242" s="14" t="s">
        <v>6</v>
      </c>
      <c r="E13242">
        <f>ROW()</f>
        <v>13242</v>
      </c>
    </row>
    <row r="13243" spans="1:5" x14ac:dyDescent="0.2">
      <c r="A13243" s="11" t="s">
        <v>1330</v>
      </c>
      <c r="B13243" s="2" t="s">
        <v>91158</v>
      </c>
      <c r="C13243" s="2" t="s">
        <v>112008</v>
      </c>
      <c r="D13243" s="11" t="s">
        <v>6</v>
      </c>
      <c r="E13243">
        <f>ROW()</f>
        <v>13243</v>
      </c>
    </row>
    <row r="13244" spans="1:5" x14ac:dyDescent="0.2">
      <c r="A13244" s="11" t="s">
        <v>1330</v>
      </c>
      <c r="B13244" s="2" t="s">
        <v>91159</v>
      </c>
      <c r="C13244" s="2" t="s">
        <v>112009</v>
      </c>
      <c r="D13244" s="11" t="s">
        <v>6</v>
      </c>
      <c r="E13244">
        <f>ROW()</f>
        <v>13244</v>
      </c>
    </row>
    <row r="13245" spans="1:5" x14ac:dyDescent="0.2">
      <c r="A13245" s="11" t="s">
        <v>1330</v>
      </c>
      <c r="B13245" s="2" t="s">
        <v>91160</v>
      </c>
      <c r="C13245" s="2" t="s">
        <v>112010</v>
      </c>
      <c r="D13245" s="11" t="s">
        <v>6</v>
      </c>
      <c r="E13245">
        <f>ROW()</f>
        <v>13245</v>
      </c>
    </row>
    <row r="13246" spans="1:5" x14ac:dyDescent="0.2">
      <c r="A13246" s="11" t="s">
        <v>1330</v>
      </c>
      <c r="B13246" s="2" t="s">
        <v>91161</v>
      </c>
      <c r="C13246" s="2" t="s">
        <v>112011</v>
      </c>
      <c r="D13246" s="11" t="s">
        <v>6</v>
      </c>
      <c r="E13246">
        <f>ROW()</f>
        <v>13246</v>
      </c>
    </row>
    <row r="13247" spans="1:5" x14ac:dyDescent="0.2">
      <c r="A13247" s="11" t="s">
        <v>1330</v>
      </c>
      <c r="B13247" s="2" t="s">
        <v>91162</v>
      </c>
      <c r="C13247" s="2" t="s">
        <v>112012</v>
      </c>
      <c r="D13247" s="11" t="s">
        <v>6</v>
      </c>
      <c r="E13247">
        <f>ROW()</f>
        <v>13247</v>
      </c>
    </row>
    <row r="13248" spans="1:5" x14ac:dyDescent="0.2">
      <c r="A13248" s="11" t="s">
        <v>1330</v>
      </c>
      <c r="B13248" s="2" t="s">
        <v>91163</v>
      </c>
      <c r="C13248" s="2" t="s">
        <v>112013</v>
      </c>
      <c r="D13248" s="11" t="s">
        <v>6</v>
      </c>
      <c r="E13248">
        <f>ROW()</f>
        <v>13248</v>
      </c>
    </row>
    <row r="13249" spans="1:5" x14ac:dyDescent="0.2">
      <c r="A13249" s="11" t="s">
        <v>1330</v>
      </c>
      <c r="B13249" s="2" t="s">
        <v>91164</v>
      </c>
      <c r="C13249" s="2" t="s">
        <v>112014</v>
      </c>
      <c r="D13249" s="11" t="s">
        <v>6</v>
      </c>
      <c r="E13249">
        <f>ROW()</f>
        <v>13249</v>
      </c>
    </row>
    <row r="13250" spans="1:5" x14ac:dyDescent="0.2">
      <c r="A13250" s="11" t="s">
        <v>1330</v>
      </c>
      <c r="B13250" s="2" t="s">
        <v>91165</v>
      </c>
      <c r="C13250" s="2" t="s">
        <v>112015</v>
      </c>
      <c r="D13250" s="11" t="s">
        <v>6</v>
      </c>
      <c r="E13250">
        <f>ROW()</f>
        <v>13250</v>
      </c>
    </row>
    <row r="13251" spans="1:5" x14ac:dyDescent="0.2">
      <c r="A13251" s="11" t="s">
        <v>1330</v>
      </c>
      <c r="B13251" s="2" t="s">
        <v>91166</v>
      </c>
      <c r="C13251" s="2" t="s">
        <v>112016</v>
      </c>
      <c r="D13251" s="11" t="s">
        <v>6</v>
      </c>
      <c r="E13251">
        <f>ROW()</f>
        <v>13251</v>
      </c>
    </row>
    <row r="13252" spans="1:5" x14ac:dyDescent="0.2">
      <c r="A13252" s="3" t="s">
        <v>1331</v>
      </c>
      <c r="B13252" s="3" t="s">
        <v>91167</v>
      </c>
      <c r="C13252" s="3" t="s">
        <v>112017</v>
      </c>
      <c r="D13252" s="15" t="s">
        <v>6</v>
      </c>
      <c r="E13252">
        <f>ROW()</f>
        <v>13252</v>
      </c>
    </row>
    <row r="13253" spans="1:5" x14ac:dyDescent="0.2">
      <c r="A13253" s="3" t="s">
        <v>1331</v>
      </c>
      <c r="B13253" s="3" t="s">
        <v>91168</v>
      </c>
      <c r="C13253" s="3" t="s">
        <v>112018</v>
      </c>
      <c r="D13253" s="3" t="s">
        <v>6</v>
      </c>
      <c r="E13253">
        <f>ROW()</f>
        <v>13253</v>
      </c>
    </row>
    <row r="13254" spans="1:5" x14ac:dyDescent="0.2">
      <c r="A13254" s="3" t="s">
        <v>1331</v>
      </c>
      <c r="B13254" s="3" t="s">
        <v>91169</v>
      </c>
      <c r="C13254" s="3" t="s">
        <v>112019</v>
      </c>
      <c r="D13254" s="3" t="s">
        <v>6</v>
      </c>
      <c r="E13254">
        <f>ROW()</f>
        <v>13254</v>
      </c>
    </row>
    <row r="13255" spans="1:5" x14ac:dyDescent="0.2">
      <c r="A13255" s="3" t="s">
        <v>1331</v>
      </c>
      <c r="B13255" s="3" t="s">
        <v>91170</v>
      </c>
      <c r="C13255" s="3" t="s">
        <v>112020</v>
      </c>
      <c r="D13255" s="3" t="s">
        <v>6</v>
      </c>
      <c r="E13255">
        <f>ROW()</f>
        <v>13255</v>
      </c>
    </row>
    <row r="13256" spans="1:5" x14ac:dyDescent="0.2">
      <c r="A13256" s="3" t="s">
        <v>1331</v>
      </c>
      <c r="B13256" s="3" t="s">
        <v>91171</v>
      </c>
      <c r="C13256" s="3" t="s">
        <v>112021</v>
      </c>
      <c r="D13256" s="3" t="s">
        <v>6</v>
      </c>
      <c r="E13256">
        <f>ROW()</f>
        <v>13256</v>
      </c>
    </row>
    <row r="13257" spans="1:5" x14ac:dyDescent="0.2">
      <c r="A13257" s="3" t="s">
        <v>1331</v>
      </c>
      <c r="B13257" s="3" t="s">
        <v>91172</v>
      </c>
      <c r="C13257" s="3" t="s">
        <v>112022</v>
      </c>
      <c r="D13257" s="3" t="s">
        <v>6</v>
      </c>
      <c r="E13257">
        <f>ROW()</f>
        <v>13257</v>
      </c>
    </row>
    <row r="13258" spans="1:5" x14ac:dyDescent="0.2">
      <c r="A13258" s="3" t="s">
        <v>1331</v>
      </c>
      <c r="B13258" s="3" t="s">
        <v>91173</v>
      </c>
      <c r="C13258" s="3" t="s">
        <v>112023</v>
      </c>
      <c r="D13258" s="3" t="s">
        <v>6</v>
      </c>
      <c r="E13258">
        <f>ROW()</f>
        <v>13258</v>
      </c>
    </row>
    <row r="13259" spans="1:5" x14ac:dyDescent="0.2">
      <c r="A13259" s="3" t="s">
        <v>1331</v>
      </c>
      <c r="B13259" s="3" t="s">
        <v>91174</v>
      </c>
      <c r="C13259" s="3" t="s">
        <v>112024</v>
      </c>
      <c r="D13259" s="3" t="s">
        <v>6</v>
      </c>
      <c r="E13259">
        <f>ROW()</f>
        <v>13259</v>
      </c>
    </row>
    <row r="13260" spans="1:5" x14ac:dyDescent="0.2">
      <c r="A13260" s="3" t="s">
        <v>1331</v>
      </c>
      <c r="B13260" s="3" t="s">
        <v>91175</v>
      </c>
      <c r="C13260" s="3" t="s">
        <v>112025</v>
      </c>
      <c r="D13260" s="3" t="s">
        <v>6</v>
      </c>
      <c r="E13260">
        <f>ROW()</f>
        <v>13260</v>
      </c>
    </row>
    <row r="13261" spans="1:5" x14ac:dyDescent="0.2">
      <c r="A13261" s="3" t="s">
        <v>1331</v>
      </c>
      <c r="B13261" s="3" t="s">
        <v>91176</v>
      </c>
      <c r="C13261" s="3" t="s">
        <v>112026</v>
      </c>
      <c r="D13261" s="3" t="s">
        <v>6</v>
      </c>
      <c r="E13261">
        <f>ROW()</f>
        <v>13261</v>
      </c>
    </row>
    <row r="13262" spans="1:5" x14ac:dyDescent="0.2">
      <c r="A13262" s="14" t="s">
        <v>1332</v>
      </c>
      <c r="B13262" s="7" t="s">
        <v>91177</v>
      </c>
      <c r="C13262" s="7" t="s">
        <v>112027</v>
      </c>
      <c r="D13262" s="14" t="s">
        <v>6</v>
      </c>
      <c r="E13262">
        <f>ROW()</f>
        <v>13262</v>
      </c>
    </row>
    <row r="13263" spans="1:5" x14ac:dyDescent="0.2">
      <c r="A13263" s="11" t="s">
        <v>1332</v>
      </c>
      <c r="B13263" s="2" t="s">
        <v>91178</v>
      </c>
      <c r="C13263" s="2" t="s">
        <v>112028</v>
      </c>
      <c r="D13263" s="11" t="s">
        <v>6</v>
      </c>
      <c r="E13263">
        <f>ROW()</f>
        <v>13263</v>
      </c>
    </row>
    <row r="13264" spans="1:5" x14ac:dyDescent="0.2">
      <c r="A13264" s="11" t="s">
        <v>1332</v>
      </c>
      <c r="B13264" s="2" t="s">
        <v>91179</v>
      </c>
      <c r="C13264" s="2" t="s">
        <v>112029</v>
      </c>
      <c r="D13264" s="11" t="s">
        <v>6</v>
      </c>
      <c r="E13264">
        <f>ROW()</f>
        <v>13264</v>
      </c>
    </row>
    <row r="13265" spans="1:5" x14ac:dyDescent="0.2">
      <c r="A13265" s="11" t="s">
        <v>1332</v>
      </c>
      <c r="B13265" s="2" t="s">
        <v>91180</v>
      </c>
      <c r="C13265" s="2" t="s">
        <v>112030</v>
      </c>
      <c r="D13265" s="11" t="s">
        <v>6</v>
      </c>
      <c r="E13265">
        <f>ROW()</f>
        <v>13265</v>
      </c>
    </row>
    <row r="13266" spans="1:5" x14ac:dyDescent="0.2">
      <c r="A13266" s="11" t="s">
        <v>1332</v>
      </c>
      <c r="B13266" s="2" t="s">
        <v>91181</v>
      </c>
      <c r="C13266" s="2" t="s">
        <v>112031</v>
      </c>
      <c r="D13266" s="11" t="s">
        <v>6</v>
      </c>
      <c r="E13266">
        <f>ROW()</f>
        <v>13266</v>
      </c>
    </row>
    <row r="13267" spans="1:5" x14ac:dyDescent="0.2">
      <c r="A13267" s="11" t="s">
        <v>1332</v>
      </c>
      <c r="B13267" s="2" t="s">
        <v>91182</v>
      </c>
      <c r="C13267" s="2" t="s">
        <v>112032</v>
      </c>
      <c r="D13267" s="11" t="s">
        <v>6</v>
      </c>
      <c r="E13267">
        <f>ROW()</f>
        <v>13267</v>
      </c>
    </row>
    <row r="13268" spans="1:5" x14ac:dyDescent="0.2">
      <c r="A13268" s="11" t="s">
        <v>1332</v>
      </c>
      <c r="B13268" s="2" t="s">
        <v>91183</v>
      </c>
      <c r="C13268" s="2" t="s">
        <v>112033</v>
      </c>
      <c r="D13268" s="11" t="s">
        <v>6</v>
      </c>
      <c r="E13268">
        <f>ROW()</f>
        <v>13268</v>
      </c>
    </row>
    <row r="13269" spans="1:5" x14ac:dyDescent="0.2">
      <c r="A13269" s="11" t="s">
        <v>1332</v>
      </c>
      <c r="B13269" s="2" t="s">
        <v>91184</v>
      </c>
      <c r="C13269" s="2" t="s">
        <v>112034</v>
      </c>
      <c r="D13269" s="11" t="s">
        <v>6</v>
      </c>
      <c r="E13269">
        <f>ROW()</f>
        <v>13269</v>
      </c>
    </row>
    <row r="13270" spans="1:5" x14ac:dyDescent="0.2">
      <c r="A13270" s="11" t="s">
        <v>1332</v>
      </c>
      <c r="B13270" s="2" t="s">
        <v>91185</v>
      </c>
      <c r="C13270" s="2" t="s">
        <v>112035</v>
      </c>
      <c r="D13270" s="11" t="s">
        <v>6</v>
      </c>
      <c r="E13270">
        <f>ROW()</f>
        <v>13270</v>
      </c>
    </row>
    <row r="13271" spans="1:5" x14ac:dyDescent="0.2">
      <c r="A13271" s="11" t="s">
        <v>1332</v>
      </c>
      <c r="B13271" s="2" t="s">
        <v>91186</v>
      </c>
      <c r="C13271" s="2" t="s">
        <v>112036</v>
      </c>
      <c r="D13271" s="11" t="s">
        <v>6</v>
      </c>
      <c r="E13271">
        <f>ROW()</f>
        <v>13271</v>
      </c>
    </row>
    <row r="13272" spans="1:5" x14ac:dyDescent="0.2">
      <c r="A13272" s="3" t="s">
        <v>1333</v>
      </c>
      <c r="B13272" s="3" t="s">
        <v>91187</v>
      </c>
      <c r="C13272" s="3" t="s">
        <v>112037</v>
      </c>
      <c r="D13272" s="15" t="s">
        <v>6</v>
      </c>
      <c r="E13272">
        <f>ROW()</f>
        <v>13272</v>
      </c>
    </row>
    <row r="13273" spans="1:5" x14ac:dyDescent="0.2">
      <c r="A13273" s="3" t="s">
        <v>1333</v>
      </c>
      <c r="B13273" s="3" t="s">
        <v>91188</v>
      </c>
      <c r="C13273" s="3" t="s">
        <v>112038</v>
      </c>
      <c r="D13273" s="3" t="s">
        <v>6</v>
      </c>
      <c r="E13273">
        <f>ROW()</f>
        <v>13273</v>
      </c>
    </row>
    <row r="13274" spans="1:5" x14ac:dyDescent="0.2">
      <c r="A13274" s="3" t="s">
        <v>1333</v>
      </c>
      <c r="B13274" s="3" t="s">
        <v>91189</v>
      </c>
      <c r="C13274" s="3" t="s">
        <v>112039</v>
      </c>
      <c r="D13274" s="3" t="s">
        <v>6</v>
      </c>
      <c r="E13274">
        <f>ROW()</f>
        <v>13274</v>
      </c>
    </row>
    <row r="13275" spans="1:5" x14ac:dyDescent="0.2">
      <c r="A13275" s="3" t="s">
        <v>1333</v>
      </c>
      <c r="B13275" s="3" t="s">
        <v>91190</v>
      </c>
      <c r="C13275" s="3" t="s">
        <v>112040</v>
      </c>
      <c r="D13275" s="3" t="s">
        <v>6</v>
      </c>
      <c r="E13275">
        <f>ROW()</f>
        <v>13275</v>
      </c>
    </row>
    <row r="13276" spans="1:5" x14ac:dyDescent="0.2">
      <c r="A13276" s="3" t="s">
        <v>1333</v>
      </c>
      <c r="B13276" s="3" t="s">
        <v>91191</v>
      </c>
      <c r="C13276" s="3" t="s">
        <v>112041</v>
      </c>
      <c r="D13276" s="3" t="s">
        <v>6</v>
      </c>
      <c r="E13276">
        <f>ROW()</f>
        <v>13276</v>
      </c>
    </row>
    <row r="13277" spans="1:5" x14ac:dyDescent="0.2">
      <c r="A13277" s="3" t="s">
        <v>1333</v>
      </c>
      <c r="B13277" s="3" t="s">
        <v>91192</v>
      </c>
      <c r="C13277" s="3" t="s">
        <v>112042</v>
      </c>
      <c r="D13277" s="3" t="s">
        <v>6</v>
      </c>
      <c r="E13277">
        <f>ROW()</f>
        <v>13277</v>
      </c>
    </row>
    <row r="13278" spans="1:5" x14ac:dyDescent="0.2">
      <c r="A13278" s="3" t="s">
        <v>1333</v>
      </c>
      <c r="B13278" s="3" t="s">
        <v>91193</v>
      </c>
      <c r="C13278" s="3" t="s">
        <v>112043</v>
      </c>
      <c r="D13278" s="3" t="s">
        <v>6</v>
      </c>
      <c r="E13278">
        <f>ROW()</f>
        <v>13278</v>
      </c>
    </row>
    <row r="13279" spans="1:5" x14ac:dyDescent="0.2">
      <c r="A13279" s="3" t="s">
        <v>1333</v>
      </c>
      <c r="B13279" s="3" t="s">
        <v>91194</v>
      </c>
      <c r="C13279" s="3" t="s">
        <v>112044</v>
      </c>
      <c r="D13279" s="3" t="s">
        <v>6</v>
      </c>
      <c r="E13279">
        <f>ROW()</f>
        <v>13279</v>
      </c>
    </row>
    <row r="13280" spans="1:5" x14ac:dyDescent="0.2">
      <c r="A13280" s="3" t="s">
        <v>1333</v>
      </c>
      <c r="B13280" s="3" t="s">
        <v>91195</v>
      </c>
      <c r="C13280" s="3" t="s">
        <v>112045</v>
      </c>
      <c r="D13280" s="3" t="s">
        <v>6</v>
      </c>
      <c r="E13280">
        <f>ROW()</f>
        <v>13280</v>
      </c>
    </row>
    <row r="13281" spans="1:5" x14ac:dyDescent="0.2">
      <c r="A13281" s="3" t="s">
        <v>1333</v>
      </c>
      <c r="B13281" s="3" t="s">
        <v>91196</v>
      </c>
      <c r="C13281" s="3" t="s">
        <v>112046</v>
      </c>
      <c r="D13281" s="3" t="s">
        <v>6</v>
      </c>
      <c r="E13281">
        <f>ROW()</f>
        <v>13281</v>
      </c>
    </row>
    <row r="13282" spans="1:5" x14ac:dyDescent="0.2">
      <c r="A13282" s="14" t="s">
        <v>1334</v>
      </c>
      <c r="B13282" s="7" t="s">
        <v>91197</v>
      </c>
      <c r="C13282" s="7" t="s">
        <v>112047</v>
      </c>
      <c r="D13282" s="14" t="s">
        <v>6</v>
      </c>
      <c r="E13282">
        <f>ROW()</f>
        <v>13282</v>
      </c>
    </row>
    <row r="13283" spans="1:5" x14ac:dyDescent="0.2">
      <c r="A13283" s="11" t="s">
        <v>1334</v>
      </c>
      <c r="B13283" s="2" t="s">
        <v>91198</v>
      </c>
      <c r="C13283" s="2" t="s">
        <v>112048</v>
      </c>
      <c r="D13283" s="11" t="s">
        <v>6</v>
      </c>
      <c r="E13283">
        <f>ROW()</f>
        <v>13283</v>
      </c>
    </row>
    <row r="13284" spans="1:5" x14ac:dyDescent="0.2">
      <c r="A13284" s="11" t="s">
        <v>1334</v>
      </c>
      <c r="B13284" s="2" t="s">
        <v>91199</v>
      </c>
      <c r="C13284" s="2" t="s">
        <v>112049</v>
      </c>
      <c r="D13284" s="11" t="s">
        <v>6</v>
      </c>
      <c r="E13284">
        <f>ROW()</f>
        <v>13284</v>
      </c>
    </row>
    <row r="13285" spans="1:5" x14ac:dyDescent="0.2">
      <c r="A13285" s="11" t="s">
        <v>1334</v>
      </c>
      <c r="B13285" s="2" t="s">
        <v>91200</v>
      </c>
      <c r="C13285" s="2" t="s">
        <v>112050</v>
      </c>
      <c r="D13285" s="11" t="s">
        <v>6</v>
      </c>
      <c r="E13285">
        <f>ROW()</f>
        <v>13285</v>
      </c>
    </row>
    <row r="13286" spans="1:5" x14ac:dyDescent="0.2">
      <c r="A13286" s="11" t="s">
        <v>1334</v>
      </c>
      <c r="B13286" s="2" t="s">
        <v>91201</v>
      </c>
      <c r="C13286" s="2" t="s">
        <v>112051</v>
      </c>
      <c r="D13286" s="11" t="s">
        <v>6</v>
      </c>
      <c r="E13286">
        <f>ROW()</f>
        <v>13286</v>
      </c>
    </row>
    <row r="13287" spans="1:5" x14ac:dyDescent="0.2">
      <c r="A13287" s="11" t="s">
        <v>1334</v>
      </c>
      <c r="B13287" s="2" t="s">
        <v>91202</v>
      </c>
      <c r="C13287" s="2" t="s">
        <v>112052</v>
      </c>
      <c r="D13287" s="11" t="s">
        <v>6</v>
      </c>
      <c r="E13287">
        <f>ROW()</f>
        <v>13287</v>
      </c>
    </row>
    <row r="13288" spans="1:5" x14ac:dyDescent="0.2">
      <c r="A13288" s="11" t="s">
        <v>1334</v>
      </c>
      <c r="B13288" s="2" t="s">
        <v>91203</v>
      </c>
      <c r="C13288" s="2" t="s">
        <v>112053</v>
      </c>
      <c r="D13288" s="11" t="s">
        <v>6</v>
      </c>
      <c r="E13288">
        <f>ROW()</f>
        <v>13288</v>
      </c>
    </row>
    <row r="13289" spans="1:5" x14ac:dyDescent="0.2">
      <c r="A13289" s="11" t="s">
        <v>1334</v>
      </c>
      <c r="B13289" s="2" t="s">
        <v>91204</v>
      </c>
      <c r="C13289" s="2" t="s">
        <v>112054</v>
      </c>
      <c r="D13289" s="11" t="s">
        <v>6</v>
      </c>
      <c r="E13289">
        <f>ROW()</f>
        <v>13289</v>
      </c>
    </row>
    <row r="13290" spans="1:5" x14ac:dyDescent="0.2">
      <c r="A13290" s="11" t="s">
        <v>1334</v>
      </c>
      <c r="B13290" s="2" t="s">
        <v>91205</v>
      </c>
      <c r="C13290" s="2" t="s">
        <v>112055</v>
      </c>
      <c r="D13290" s="11" t="s">
        <v>6</v>
      </c>
      <c r="E13290">
        <f>ROW()</f>
        <v>13290</v>
      </c>
    </row>
    <row r="13291" spans="1:5" x14ac:dyDescent="0.2">
      <c r="A13291" s="11" t="s">
        <v>1334</v>
      </c>
      <c r="B13291" s="2" t="s">
        <v>91206</v>
      </c>
      <c r="C13291" s="2" t="s">
        <v>112056</v>
      </c>
      <c r="D13291" s="11" t="s">
        <v>6</v>
      </c>
      <c r="E13291">
        <f>ROW()</f>
        <v>13291</v>
      </c>
    </row>
    <row r="13292" spans="1:5" x14ac:dyDescent="0.2">
      <c r="A13292" s="3" t="s">
        <v>1335</v>
      </c>
      <c r="B13292" s="3" t="s">
        <v>91207</v>
      </c>
      <c r="C13292" s="3" t="s">
        <v>112057</v>
      </c>
      <c r="D13292" s="15" t="s">
        <v>6</v>
      </c>
      <c r="E13292">
        <f>ROW()</f>
        <v>13292</v>
      </c>
    </row>
    <row r="13293" spans="1:5" x14ac:dyDescent="0.2">
      <c r="A13293" s="3" t="s">
        <v>1335</v>
      </c>
      <c r="B13293" s="3" t="s">
        <v>91208</v>
      </c>
      <c r="C13293" s="3" t="s">
        <v>112058</v>
      </c>
      <c r="D13293" s="3" t="s">
        <v>6</v>
      </c>
      <c r="E13293">
        <f>ROW()</f>
        <v>13293</v>
      </c>
    </row>
    <row r="13294" spans="1:5" x14ac:dyDescent="0.2">
      <c r="A13294" s="3" t="s">
        <v>1335</v>
      </c>
      <c r="B13294" s="3" t="s">
        <v>91209</v>
      </c>
      <c r="C13294" s="3" t="s">
        <v>112059</v>
      </c>
      <c r="D13294" s="3" t="s">
        <v>6</v>
      </c>
      <c r="E13294">
        <f>ROW()</f>
        <v>13294</v>
      </c>
    </row>
    <row r="13295" spans="1:5" x14ac:dyDescent="0.2">
      <c r="A13295" s="3" t="s">
        <v>1335</v>
      </c>
      <c r="B13295" s="3" t="s">
        <v>91210</v>
      </c>
      <c r="C13295" s="3" t="s">
        <v>112060</v>
      </c>
      <c r="D13295" s="3" t="s">
        <v>6</v>
      </c>
      <c r="E13295">
        <f>ROW()</f>
        <v>13295</v>
      </c>
    </row>
    <row r="13296" spans="1:5" x14ac:dyDescent="0.2">
      <c r="A13296" s="3" t="s">
        <v>1335</v>
      </c>
      <c r="B13296" s="3" t="s">
        <v>91211</v>
      </c>
      <c r="C13296" s="3" t="s">
        <v>112061</v>
      </c>
      <c r="D13296" s="3" t="s">
        <v>6</v>
      </c>
      <c r="E13296">
        <f>ROW()</f>
        <v>13296</v>
      </c>
    </row>
    <row r="13297" spans="1:5" x14ac:dyDescent="0.2">
      <c r="A13297" s="3" t="s">
        <v>1335</v>
      </c>
      <c r="B13297" s="3" t="s">
        <v>91212</v>
      </c>
      <c r="C13297" s="3" t="s">
        <v>112062</v>
      </c>
      <c r="D13297" s="3" t="s">
        <v>6</v>
      </c>
      <c r="E13297">
        <f>ROW()</f>
        <v>13297</v>
      </c>
    </row>
    <row r="13298" spans="1:5" x14ac:dyDescent="0.2">
      <c r="A13298" s="3" t="s">
        <v>1335</v>
      </c>
      <c r="B13298" s="3" t="s">
        <v>91213</v>
      </c>
      <c r="C13298" s="3" t="s">
        <v>112063</v>
      </c>
      <c r="D13298" s="3" t="s">
        <v>6</v>
      </c>
      <c r="E13298">
        <f>ROW()</f>
        <v>13298</v>
      </c>
    </row>
    <row r="13299" spans="1:5" x14ac:dyDescent="0.2">
      <c r="A13299" s="3" t="s">
        <v>1335</v>
      </c>
      <c r="B13299" s="3" t="s">
        <v>91214</v>
      </c>
      <c r="C13299" s="3" t="s">
        <v>112064</v>
      </c>
      <c r="D13299" s="3" t="s">
        <v>6</v>
      </c>
      <c r="E13299">
        <f>ROW()</f>
        <v>13299</v>
      </c>
    </row>
    <row r="13300" spans="1:5" x14ac:dyDescent="0.2">
      <c r="A13300" s="3" t="s">
        <v>1335</v>
      </c>
      <c r="B13300" s="3" t="s">
        <v>91215</v>
      </c>
      <c r="C13300" s="3" t="s">
        <v>112065</v>
      </c>
      <c r="D13300" s="3" t="s">
        <v>6</v>
      </c>
      <c r="E13300">
        <f>ROW()</f>
        <v>13300</v>
      </c>
    </row>
    <row r="13301" spans="1:5" x14ac:dyDescent="0.2">
      <c r="A13301" s="3" t="s">
        <v>1335</v>
      </c>
      <c r="B13301" s="3" t="s">
        <v>91216</v>
      </c>
      <c r="C13301" s="3" t="s">
        <v>112066</v>
      </c>
      <c r="D13301" s="3" t="s">
        <v>6</v>
      </c>
      <c r="E13301">
        <f>ROW()</f>
        <v>13301</v>
      </c>
    </row>
    <row r="13302" spans="1:5" x14ac:dyDescent="0.2">
      <c r="A13302" s="14" t="s">
        <v>1336</v>
      </c>
      <c r="B13302" s="7" t="s">
        <v>91217</v>
      </c>
      <c r="C13302" s="7" t="s">
        <v>112067</v>
      </c>
      <c r="D13302" s="14" t="s">
        <v>6</v>
      </c>
      <c r="E13302">
        <f>ROW()</f>
        <v>13302</v>
      </c>
    </row>
    <row r="13303" spans="1:5" x14ac:dyDescent="0.2">
      <c r="A13303" s="11" t="s">
        <v>1336</v>
      </c>
      <c r="B13303" s="2" t="s">
        <v>91218</v>
      </c>
      <c r="C13303" s="2" t="s">
        <v>112068</v>
      </c>
      <c r="D13303" s="11" t="s">
        <v>6</v>
      </c>
      <c r="E13303">
        <f>ROW()</f>
        <v>13303</v>
      </c>
    </row>
    <row r="13304" spans="1:5" x14ac:dyDescent="0.2">
      <c r="A13304" s="11" t="s">
        <v>1336</v>
      </c>
      <c r="B13304" s="2" t="s">
        <v>91219</v>
      </c>
      <c r="C13304" s="2" t="s">
        <v>112069</v>
      </c>
      <c r="D13304" s="11" t="s">
        <v>6</v>
      </c>
      <c r="E13304">
        <f>ROW()</f>
        <v>13304</v>
      </c>
    </row>
    <row r="13305" spans="1:5" x14ac:dyDescent="0.2">
      <c r="A13305" s="11" t="s">
        <v>1336</v>
      </c>
      <c r="B13305" s="2" t="s">
        <v>91220</v>
      </c>
      <c r="C13305" s="2" t="s">
        <v>112070</v>
      </c>
      <c r="D13305" s="11" t="s">
        <v>6</v>
      </c>
      <c r="E13305">
        <f>ROW()</f>
        <v>13305</v>
      </c>
    </row>
    <row r="13306" spans="1:5" x14ac:dyDescent="0.2">
      <c r="A13306" s="11" t="s">
        <v>1336</v>
      </c>
      <c r="B13306" s="2" t="s">
        <v>91221</v>
      </c>
      <c r="C13306" s="2" t="s">
        <v>112071</v>
      </c>
      <c r="D13306" s="11" t="s">
        <v>6</v>
      </c>
      <c r="E13306">
        <f>ROW()</f>
        <v>13306</v>
      </c>
    </row>
    <row r="13307" spans="1:5" x14ac:dyDescent="0.2">
      <c r="A13307" s="11" t="s">
        <v>1336</v>
      </c>
      <c r="B13307" s="2" t="s">
        <v>91222</v>
      </c>
      <c r="C13307" s="2" t="s">
        <v>112072</v>
      </c>
      <c r="D13307" s="11" t="s">
        <v>6</v>
      </c>
      <c r="E13307">
        <f>ROW()</f>
        <v>13307</v>
      </c>
    </row>
    <row r="13308" spans="1:5" x14ac:dyDescent="0.2">
      <c r="A13308" s="11" t="s">
        <v>1336</v>
      </c>
      <c r="B13308" s="2" t="s">
        <v>91223</v>
      </c>
      <c r="C13308" s="2" t="s">
        <v>112073</v>
      </c>
      <c r="D13308" s="11" t="s">
        <v>6</v>
      </c>
      <c r="E13308">
        <f>ROW()</f>
        <v>13308</v>
      </c>
    </row>
    <row r="13309" spans="1:5" x14ac:dyDescent="0.2">
      <c r="A13309" s="11" t="s">
        <v>1336</v>
      </c>
      <c r="B13309" s="2" t="s">
        <v>91224</v>
      </c>
      <c r="C13309" s="2" t="s">
        <v>112074</v>
      </c>
      <c r="D13309" s="11" t="s">
        <v>6</v>
      </c>
      <c r="E13309">
        <f>ROW()</f>
        <v>13309</v>
      </c>
    </row>
    <row r="13310" spans="1:5" x14ac:dyDescent="0.2">
      <c r="A13310" s="11" t="s">
        <v>1336</v>
      </c>
      <c r="B13310" s="2" t="s">
        <v>91225</v>
      </c>
      <c r="C13310" s="2" t="s">
        <v>112075</v>
      </c>
      <c r="D13310" s="11" t="s">
        <v>6</v>
      </c>
      <c r="E13310">
        <f>ROW()</f>
        <v>13310</v>
      </c>
    </row>
    <row r="13311" spans="1:5" x14ac:dyDescent="0.2">
      <c r="A13311" s="11" t="s">
        <v>1336</v>
      </c>
      <c r="B13311" s="2" t="s">
        <v>91226</v>
      </c>
      <c r="C13311" s="2" t="s">
        <v>112076</v>
      </c>
      <c r="D13311" s="11" t="s">
        <v>6</v>
      </c>
      <c r="E13311">
        <f>ROW()</f>
        <v>13311</v>
      </c>
    </row>
    <row r="13312" spans="1:5" x14ac:dyDescent="0.2">
      <c r="A13312" s="3" t="s">
        <v>1337</v>
      </c>
      <c r="B13312" s="3" t="s">
        <v>91227</v>
      </c>
      <c r="C13312" s="3" t="s">
        <v>112077</v>
      </c>
      <c r="D13312" s="15" t="s">
        <v>6</v>
      </c>
      <c r="E13312">
        <f>ROW()</f>
        <v>13312</v>
      </c>
    </row>
    <row r="13313" spans="1:5" x14ac:dyDescent="0.2">
      <c r="A13313" s="3" t="s">
        <v>1337</v>
      </c>
      <c r="B13313" s="3" t="s">
        <v>91228</v>
      </c>
      <c r="C13313" s="3" t="s">
        <v>112078</v>
      </c>
      <c r="D13313" s="3" t="s">
        <v>6</v>
      </c>
      <c r="E13313">
        <f>ROW()</f>
        <v>13313</v>
      </c>
    </row>
    <row r="13314" spans="1:5" x14ac:dyDescent="0.2">
      <c r="A13314" s="3" t="s">
        <v>1337</v>
      </c>
      <c r="B13314" s="3" t="s">
        <v>91229</v>
      </c>
      <c r="C13314" s="3" t="s">
        <v>112079</v>
      </c>
      <c r="D13314" s="3" t="s">
        <v>6</v>
      </c>
      <c r="E13314">
        <f>ROW()</f>
        <v>13314</v>
      </c>
    </row>
    <row r="13315" spans="1:5" x14ac:dyDescent="0.2">
      <c r="A13315" s="3" t="s">
        <v>1337</v>
      </c>
      <c r="B13315" s="3" t="s">
        <v>91230</v>
      </c>
      <c r="C13315" s="3" t="s">
        <v>112080</v>
      </c>
      <c r="D13315" s="3" t="s">
        <v>6</v>
      </c>
      <c r="E13315">
        <f>ROW()</f>
        <v>13315</v>
      </c>
    </row>
    <row r="13316" spans="1:5" x14ac:dyDescent="0.2">
      <c r="A13316" s="3" t="s">
        <v>1337</v>
      </c>
      <c r="B13316" s="3" t="s">
        <v>91231</v>
      </c>
      <c r="C13316" s="3" t="s">
        <v>112081</v>
      </c>
      <c r="D13316" s="3" t="s">
        <v>6</v>
      </c>
      <c r="E13316">
        <f>ROW()</f>
        <v>13316</v>
      </c>
    </row>
    <row r="13317" spans="1:5" x14ac:dyDescent="0.2">
      <c r="A13317" s="3" t="s">
        <v>1337</v>
      </c>
      <c r="B13317" s="3" t="s">
        <v>91232</v>
      </c>
      <c r="C13317" s="3" t="s">
        <v>112082</v>
      </c>
      <c r="D13317" s="3" t="s">
        <v>6</v>
      </c>
      <c r="E13317">
        <f>ROW()</f>
        <v>13317</v>
      </c>
    </row>
    <row r="13318" spans="1:5" x14ac:dyDescent="0.2">
      <c r="A13318" s="3" t="s">
        <v>1337</v>
      </c>
      <c r="B13318" s="3" t="s">
        <v>91233</v>
      </c>
      <c r="C13318" s="3" t="s">
        <v>112083</v>
      </c>
      <c r="D13318" s="3" t="s">
        <v>6</v>
      </c>
      <c r="E13318">
        <f>ROW()</f>
        <v>13318</v>
      </c>
    </row>
    <row r="13319" spans="1:5" x14ac:dyDescent="0.2">
      <c r="A13319" s="3" t="s">
        <v>1337</v>
      </c>
      <c r="B13319" s="3" t="s">
        <v>91234</v>
      </c>
      <c r="C13319" s="3" t="s">
        <v>112084</v>
      </c>
      <c r="D13319" s="3" t="s">
        <v>6</v>
      </c>
      <c r="E13319">
        <f>ROW()</f>
        <v>13319</v>
      </c>
    </row>
    <row r="13320" spans="1:5" x14ac:dyDescent="0.2">
      <c r="A13320" s="3" t="s">
        <v>1337</v>
      </c>
      <c r="B13320" s="3" t="s">
        <v>91235</v>
      </c>
      <c r="C13320" s="3" t="s">
        <v>112085</v>
      </c>
      <c r="D13320" s="3" t="s">
        <v>6</v>
      </c>
      <c r="E13320">
        <f>ROW()</f>
        <v>13320</v>
      </c>
    </row>
    <row r="13321" spans="1:5" x14ac:dyDescent="0.2">
      <c r="A13321" s="3" t="s">
        <v>1337</v>
      </c>
      <c r="B13321" s="3" t="s">
        <v>91236</v>
      </c>
      <c r="C13321" s="3" t="s">
        <v>112086</v>
      </c>
      <c r="D13321" s="3" t="s">
        <v>6</v>
      </c>
      <c r="E13321">
        <f>ROW()</f>
        <v>13321</v>
      </c>
    </row>
    <row r="13322" spans="1:5" x14ac:dyDescent="0.2">
      <c r="A13322" s="14" t="s">
        <v>1338</v>
      </c>
      <c r="B13322" s="7" t="s">
        <v>91237</v>
      </c>
      <c r="C13322" s="7" t="s">
        <v>112087</v>
      </c>
      <c r="D13322" s="14" t="s">
        <v>6</v>
      </c>
      <c r="E13322">
        <f>ROW()</f>
        <v>13322</v>
      </c>
    </row>
    <row r="13323" spans="1:5" x14ac:dyDescent="0.2">
      <c r="A13323" s="11" t="s">
        <v>1338</v>
      </c>
      <c r="B13323" s="2" t="s">
        <v>91238</v>
      </c>
      <c r="C13323" s="2" t="s">
        <v>112088</v>
      </c>
      <c r="D13323" s="11" t="s">
        <v>6</v>
      </c>
      <c r="E13323">
        <f>ROW()</f>
        <v>13323</v>
      </c>
    </row>
    <row r="13324" spans="1:5" x14ac:dyDescent="0.2">
      <c r="A13324" s="11" t="s">
        <v>1338</v>
      </c>
      <c r="B13324" s="2" t="s">
        <v>91239</v>
      </c>
      <c r="C13324" s="2" t="s">
        <v>112089</v>
      </c>
      <c r="D13324" s="11" t="s">
        <v>6</v>
      </c>
      <c r="E13324">
        <f>ROW()</f>
        <v>13324</v>
      </c>
    </row>
    <row r="13325" spans="1:5" x14ac:dyDescent="0.2">
      <c r="A13325" s="11" t="s">
        <v>1338</v>
      </c>
      <c r="B13325" s="2" t="s">
        <v>91240</v>
      </c>
      <c r="C13325" s="2" t="s">
        <v>112090</v>
      </c>
      <c r="D13325" s="11" t="s">
        <v>6</v>
      </c>
      <c r="E13325">
        <f>ROW()</f>
        <v>13325</v>
      </c>
    </row>
    <row r="13326" spans="1:5" x14ac:dyDescent="0.2">
      <c r="A13326" s="11" t="s">
        <v>1338</v>
      </c>
      <c r="B13326" s="2" t="s">
        <v>91241</v>
      </c>
      <c r="C13326" s="2" t="s">
        <v>112091</v>
      </c>
      <c r="D13326" s="11" t="s">
        <v>6</v>
      </c>
      <c r="E13326">
        <f>ROW()</f>
        <v>13326</v>
      </c>
    </row>
    <row r="13327" spans="1:5" x14ac:dyDescent="0.2">
      <c r="A13327" s="11" t="s">
        <v>1338</v>
      </c>
      <c r="B13327" s="2" t="s">
        <v>91242</v>
      </c>
      <c r="C13327" s="2" t="s">
        <v>112092</v>
      </c>
      <c r="D13327" s="11" t="s">
        <v>6</v>
      </c>
      <c r="E13327">
        <f>ROW()</f>
        <v>13327</v>
      </c>
    </row>
    <row r="13328" spans="1:5" x14ac:dyDescent="0.2">
      <c r="A13328" s="11" t="s">
        <v>1338</v>
      </c>
      <c r="B13328" s="2" t="s">
        <v>91243</v>
      </c>
      <c r="C13328" s="2" t="s">
        <v>112093</v>
      </c>
      <c r="D13328" s="11" t="s">
        <v>6</v>
      </c>
      <c r="E13328">
        <f>ROW()</f>
        <v>13328</v>
      </c>
    </row>
    <row r="13329" spans="1:5" x14ac:dyDescent="0.2">
      <c r="A13329" s="11" t="s">
        <v>1338</v>
      </c>
      <c r="B13329" s="2" t="s">
        <v>91244</v>
      </c>
      <c r="C13329" s="2" t="s">
        <v>112094</v>
      </c>
      <c r="D13329" s="11" t="s">
        <v>6</v>
      </c>
      <c r="E13329">
        <f>ROW()</f>
        <v>13329</v>
      </c>
    </row>
    <row r="13330" spans="1:5" x14ac:dyDescent="0.2">
      <c r="A13330" s="11" t="s">
        <v>1338</v>
      </c>
      <c r="B13330" s="2" t="s">
        <v>91245</v>
      </c>
      <c r="C13330" s="2" t="s">
        <v>112095</v>
      </c>
      <c r="D13330" s="11" t="s">
        <v>6</v>
      </c>
      <c r="E13330">
        <f>ROW()</f>
        <v>13330</v>
      </c>
    </row>
    <row r="13331" spans="1:5" x14ac:dyDescent="0.2">
      <c r="A13331" s="11" t="s">
        <v>1338</v>
      </c>
      <c r="B13331" s="2" t="s">
        <v>91246</v>
      </c>
      <c r="C13331" s="2" t="s">
        <v>112096</v>
      </c>
      <c r="D13331" s="11" t="s">
        <v>6</v>
      </c>
      <c r="E13331">
        <f>ROW()</f>
        <v>13331</v>
      </c>
    </row>
    <row r="13332" spans="1:5" x14ac:dyDescent="0.2">
      <c r="A13332" s="3" t="s">
        <v>1339</v>
      </c>
      <c r="B13332" s="3" t="s">
        <v>91247</v>
      </c>
      <c r="C13332" s="3" t="s">
        <v>112097</v>
      </c>
      <c r="D13332" s="15" t="s">
        <v>6</v>
      </c>
      <c r="E13332">
        <f>ROW()</f>
        <v>13332</v>
      </c>
    </row>
    <row r="13333" spans="1:5" x14ac:dyDescent="0.2">
      <c r="A13333" s="3" t="s">
        <v>1339</v>
      </c>
      <c r="B13333" s="3" t="s">
        <v>91248</v>
      </c>
      <c r="C13333" s="3" t="s">
        <v>112098</v>
      </c>
      <c r="D13333" s="3" t="s">
        <v>6</v>
      </c>
      <c r="E13333">
        <f>ROW()</f>
        <v>13333</v>
      </c>
    </row>
    <row r="13334" spans="1:5" x14ac:dyDescent="0.2">
      <c r="A13334" s="3" t="s">
        <v>1339</v>
      </c>
      <c r="B13334" s="3" t="s">
        <v>91249</v>
      </c>
      <c r="C13334" s="3" t="s">
        <v>112099</v>
      </c>
      <c r="D13334" s="3" t="s">
        <v>6</v>
      </c>
      <c r="E13334">
        <f>ROW()</f>
        <v>13334</v>
      </c>
    </row>
    <row r="13335" spans="1:5" x14ac:dyDescent="0.2">
      <c r="A13335" s="3" t="s">
        <v>1339</v>
      </c>
      <c r="B13335" s="3" t="s">
        <v>91250</v>
      </c>
      <c r="C13335" s="3" t="s">
        <v>112100</v>
      </c>
      <c r="D13335" s="3" t="s">
        <v>6</v>
      </c>
      <c r="E13335">
        <f>ROW()</f>
        <v>13335</v>
      </c>
    </row>
    <row r="13336" spans="1:5" x14ac:dyDescent="0.2">
      <c r="A13336" s="3" t="s">
        <v>1339</v>
      </c>
      <c r="B13336" s="3" t="s">
        <v>91251</v>
      </c>
      <c r="C13336" s="3" t="s">
        <v>112101</v>
      </c>
      <c r="D13336" s="3" t="s">
        <v>6</v>
      </c>
      <c r="E13336">
        <f>ROW()</f>
        <v>13336</v>
      </c>
    </row>
    <row r="13337" spans="1:5" x14ac:dyDescent="0.2">
      <c r="A13337" s="3" t="s">
        <v>1339</v>
      </c>
      <c r="B13337" s="3" t="s">
        <v>91252</v>
      </c>
      <c r="C13337" s="3" t="s">
        <v>112102</v>
      </c>
      <c r="D13337" s="3" t="s">
        <v>6</v>
      </c>
      <c r="E13337">
        <f>ROW()</f>
        <v>13337</v>
      </c>
    </row>
    <row r="13338" spans="1:5" x14ac:dyDescent="0.2">
      <c r="A13338" s="3" t="s">
        <v>1339</v>
      </c>
      <c r="B13338" s="3" t="s">
        <v>91253</v>
      </c>
      <c r="C13338" s="3" t="s">
        <v>112103</v>
      </c>
      <c r="D13338" s="3" t="s">
        <v>6</v>
      </c>
      <c r="E13338">
        <f>ROW()</f>
        <v>13338</v>
      </c>
    </row>
    <row r="13339" spans="1:5" x14ac:dyDescent="0.2">
      <c r="A13339" s="3" t="s">
        <v>1339</v>
      </c>
      <c r="B13339" s="3" t="s">
        <v>91254</v>
      </c>
      <c r="C13339" s="3" t="s">
        <v>112104</v>
      </c>
      <c r="D13339" s="3" t="s">
        <v>6</v>
      </c>
      <c r="E13339">
        <f>ROW()</f>
        <v>13339</v>
      </c>
    </row>
    <row r="13340" spans="1:5" x14ac:dyDescent="0.2">
      <c r="A13340" s="3" t="s">
        <v>1339</v>
      </c>
      <c r="B13340" s="3" t="s">
        <v>91255</v>
      </c>
      <c r="C13340" s="3" t="s">
        <v>112105</v>
      </c>
      <c r="D13340" s="3" t="s">
        <v>6</v>
      </c>
      <c r="E13340">
        <f>ROW()</f>
        <v>13340</v>
      </c>
    </row>
    <row r="13341" spans="1:5" x14ac:dyDescent="0.2">
      <c r="A13341" s="3" t="s">
        <v>1339</v>
      </c>
      <c r="B13341" s="3" t="s">
        <v>91256</v>
      </c>
      <c r="C13341" s="3" t="s">
        <v>112106</v>
      </c>
      <c r="D13341" s="3" t="s">
        <v>6</v>
      </c>
      <c r="E13341">
        <f>ROW()</f>
        <v>13341</v>
      </c>
    </row>
    <row r="13342" spans="1:5" x14ac:dyDescent="0.2">
      <c r="A13342" s="14" t="s">
        <v>1340</v>
      </c>
      <c r="B13342" s="7" t="s">
        <v>91257</v>
      </c>
      <c r="C13342" s="7" t="s">
        <v>112107</v>
      </c>
      <c r="D13342" s="14" t="s">
        <v>6</v>
      </c>
      <c r="E13342">
        <f>ROW()</f>
        <v>13342</v>
      </c>
    </row>
    <row r="13343" spans="1:5" x14ac:dyDescent="0.2">
      <c r="A13343" s="11" t="s">
        <v>1340</v>
      </c>
      <c r="B13343" s="2" t="s">
        <v>91258</v>
      </c>
      <c r="C13343" s="2" t="s">
        <v>112108</v>
      </c>
      <c r="D13343" s="11" t="s">
        <v>6</v>
      </c>
      <c r="E13343">
        <f>ROW()</f>
        <v>13343</v>
      </c>
    </row>
    <row r="13344" spans="1:5" x14ac:dyDescent="0.2">
      <c r="A13344" s="11" t="s">
        <v>1340</v>
      </c>
      <c r="B13344" s="2" t="s">
        <v>91259</v>
      </c>
      <c r="C13344" s="2" t="s">
        <v>112109</v>
      </c>
      <c r="D13344" s="11" t="s">
        <v>6</v>
      </c>
      <c r="E13344">
        <f>ROW()</f>
        <v>13344</v>
      </c>
    </row>
    <row r="13345" spans="1:5" x14ac:dyDescent="0.2">
      <c r="A13345" s="11" t="s">
        <v>1340</v>
      </c>
      <c r="B13345" s="2" t="s">
        <v>91260</v>
      </c>
      <c r="C13345" s="2" t="s">
        <v>112110</v>
      </c>
      <c r="D13345" s="11" t="s">
        <v>6</v>
      </c>
      <c r="E13345">
        <f>ROW()</f>
        <v>13345</v>
      </c>
    </row>
    <row r="13346" spans="1:5" x14ac:dyDescent="0.2">
      <c r="A13346" s="11" t="s">
        <v>1340</v>
      </c>
      <c r="B13346" s="2" t="s">
        <v>91261</v>
      </c>
      <c r="C13346" s="2" t="s">
        <v>112111</v>
      </c>
      <c r="D13346" s="11" t="s">
        <v>6</v>
      </c>
      <c r="E13346">
        <f>ROW()</f>
        <v>13346</v>
      </c>
    </row>
    <row r="13347" spans="1:5" x14ac:dyDescent="0.2">
      <c r="A13347" s="11" t="s">
        <v>1340</v>
      </c>
      <c r="B13347" s="2" t="s">
        <v>91262</v>
      </c>
      <c r="C13347" s="2" t="s">
        <v>112112</v>
      </c>
      <c r="D13347" s="11" t="s">
        <v>6</v>
      </c>
      <c r="E13347">
        <f>ROW()</f>
        <v>13347</v>
      </c>
    </row>
    <row r="13348" spans="1:5" x14ac:dyDescent="0.2">
      <c r="A13348" s="11" t="s">
        <v>1340</v>
      </c>
      <c r="B13348" s="2" t="s">
        <v>91263</v>
      </c>
      <c r="C13348" s="2" t="s">
        <v>112113</v>
      </c>
      <c r="D13348" s="11" t="s">
        <v>6</v>
      </c>
      <c r="E13348">
        <f>ROW()</f>
        <v>13348</v>
      </c>
    </row>
    <row r="13349" spans="1:5" x14ac:dyDescent="0.2">
      <c r="A13349" s="11" t="s">
        <v>1340</v>
      </c>
      <c r="B13349" s="2" t="s">
        <v>91264</v>
      </c>
      <c r="C13349" s="2" t="s">
        <v>112114</v>
      </c>
      <c r="D13349" s="11" t="s">
        <v>6</v>
      </c>
      <c r="E13349">
        <f>ROW()</f>
        <v>13349</v>
      </c>
    </row>
    <row r="13350" spans="1:5" x14ac:dyDescent="0.2">
      <c r="A13350" s="11" t="s">
        <v>1340</v>
      </c>
      <c r="B13350" s="2" t="s">
        <v>91265</v>
      </c>
      <c r="C13350" s="2" t="s">
        <v>112115</v>
      </c>
      <c r="D13350" s="11" t="s">
        <v>6</v>
      </c>
      <c r="E13350">
        <f>ROW()</f>
        <v>13350</v>
      </c>
    </row>
    <row r="13351" spans="1:5" x14ac:dyDescent="0.2">
      <c r="A13351" s="11" t="s">
        <v>1340</v>
      </c>
      <c r="B13351" s="2" t="s">
        <v>91266</v>
      </c>
      <c r="C13351" s="2" t="s">
        <v>112116</v>
      </c>
      <c r="D13351" s="11" t="s">
        <v>6</v>
      </c>
      <c r="E13351">
        <f>ROW()</f>
        <v>13351</v>
      </c>
    </row>
    <row r="13352" spans="1:5" x14ac:dyDescent="0.2">
      <c r="A13352" s="3" t="s">
        <v>1341</v>
      </c>
      <c r="B13352" s="3" t="s">
        <v>91267</v>
      </c>
      <c r="C13352" s="3" t="s">
        <v>112117</v>
      </c>
      <c r="D13352" s="15" t="s">
        <v>6</v>
      </c>
      <c r="E13352">
        <f>ROW()</f>
        <v>13352</v>
      </c>
    </row>
    <row r="13353" spans="1:5" x14ac:dyDescent="0.2">
      <c r="A13353" s="3" t="s">
        <v>1341</v>
      </c>
      <c r="B13353" s="3" t="s">
        <v>91268</v>
      </c>
      <c r="C13353" s="3" t="s">
        <v>112118</v>
      </c>
      <c r="D13353" s="3" t="s">
        <v>6</v>
      </c>
      <c r="E13353">
        <f>ROW()</f>
        <v>13353</v>
      </c>
    </row>
    <row r="13354" spans="1:5" x14ac:dyDescent="0.2">
      <c r="A13354" s="3" t="s">
        <v>1341</v>
      </c>
      <c r="B13354" s="3" t="s">
        <v>91269</v>
      </c>
      <c r="C13354" s="3" t="s">
        <v>112119</v>
      </c>
      <c r="D13354" s="3" t="s">
        <v>6</v>
      </c>
      <c r="E13354">
        <f>ROW()</f>
        <v>13354</v>
      </c>
    </row>
    <row r="13355" spans="1:5" x14ac:dyDescent="0.2">
      <c r="A13355" s="3" t="s">
        <v>1341</v>
      </c>
      <c r="B13355" s="3" t="s">
        <v>91270</v>
      </c>
      <c r="C13355" s="3" t="s">
        <v>112120</v>
      </c>
      <c r="D13355" s="3" t="s">
        <v>6</v>
      </c>
      <c r="E13355">
        <f>ROW()</f>
        <v>13355</v>
      </c>
    </row>
    <row r="13356" spans="1:5" x14ac:dyDescent="0.2">
      <c r="A13356" s="3" t="s">
        <v>1341</v>
      </c>
      <c r="B13356" s="3" t="s">
        <v>91271</v>
      </c>
      <c r="C13356" s="3" t="s">
        <v>112121</v>
      </c>
      <c r="D13356" s="3" t="s">
        <v>6</v>
      </c>
      <c r="E13356">
        <f>ROW()</f>
        <v>13356</v>
      </c>
    </row>
    <row r="13357" spans="1:5" x14ac:dyDescent="0.2">
      <c r="A13357" s="3" t="s">
        <v>1341</v>
      </c>
      <c r="B13357" s="3" t="s">
        <v>91272</v>
      </c>
      <c r="C13357" s="3" t="s">
        <v>112122</v>
      </c>
      <c r="D13357" s="3" t="s">
        <v>6</v>
      </c>
      <c r="E13357">
        <f>ROW()</f>
        <v>13357</v>
      </c>
    </row>
    <row r="13358" spans="1:5" x14ac:dyDescent="0.2">
      <c r="A13358" s="3" t="s">
        <v>1341</v>
      </c>
      <c r="B13358" s="3" t="s">
        <v>91273</v>
      </c>
      <c r="C13358" s="3" t="s">
        <v>112123</v>
      </c>
      <c r="D13358" s="3" t="s">
        <v>6</v>
      </c>
      <c r="E13358">
        <f>ROW()</f>
        <v>13358</v>
      </c>
    </row>
    <row r="13359" spans="1:5" x14ac:dyDescent="0.2">
      <c r="A13359" s="3" t="s">
        <v>1341</v>
      </c>
      <c r="B13359" s="3" t="s">
        <v>91274</v>
      </c>
      <c r="C13359" s="3" t="s">
        <v>112124</v>
      </c>
      <c r="D13359" s="3" t="s">
        <v>6</v>
      </c>
      <c r="E13359">
        <f>ROW()</f>
        <v>13359</v>
      </c>
    </row>
    <row r="13360" spans="1:5" x14ac:dyDescent="0.2">
      <c r="A13360" s="3" t="s">
        <v>1341</v>
      </c>
      <c r="B13360" s="3" t="s">
        <v>91275</v>
      </c>
      <c r="C13360" s="3" t="s">
        <v>112125</v>
      </c>
      <c r="D13360" s="3" t="s">
        <v>6</v>
      </c>
      <c r="E13360">
        <f>ROW()</f>
        <v>13360</v>
      </c>
    </row>
    <row r="13361" spans="1:5" x14ac:dyDescent="0.2">
      <c r="A13361" s="3" t="s">
        <v>1341</v>
      </c>
      <c r="B13361" s="3" t="s">
        <v>91276</v>
      </c>
      <c r="C13361" s="3" t="s">
        <v>112126</v>
      </c>
      <c r="D13361" s="3" t="s">
        <v>6</v>
      </c>
      <c r="E13361">
        <f>ROW()</f>
        <v>13361</v>
      </c>
    </row>
    <row r="13362" spans="1:5" x14ac:dyDescent="0.2">
      <c r="A13362" s="14" t="s">
        <v>1342</v>
      </c>
      <c r="B13362" s="7" t="s">
        <v>91277</v>
      </c>
      <c r="C13362" s="7" t="s">
        <v>112127</v>
      </c>
      <c r="D13362" s="14" t="s">
        <v>6</v>
      </c>
      <c r="E13362">
        <f>ROW()</f>
        <v>13362</v>
      </c>
    </row>
    <row r="13363" spans="1:5" x14ac:dyDescent="0.2">
      <c r="A13363" s="11" t="s">
        <v>1342</v>
      </c>
      <c r="B13363" s="2" t="s">
        <v>91278</v>
      </c>
      <c r="C13363" s="2" t="s">
        <v>112128</v>
      </c>
      <c r="D13363" s="11" t="s">
        <v>6</v>
      </c>
      <c r="E13363">
        <f>ROW()</f>
        <v>13363</v>
      </c>
    </row>
    <row r="13364" spans="1:5" x14ac:dyDescent="0.2">
      <c r="A13364" s="11" t="s">
        <v>1342</v>
      </c>
      <c r="B13364" s="2" t="s">
        <v>91279</v>
      </c>
      <c r="C13364" s="2" t="s">
        <v>112129</v>
      </c>
      <c r="D13364" s="11" t="s">
        <v>6</v>
      </c>
      <c r="E13364">
        <f>ROW()</f>
        <v>13364</v>
      </c>
    </row>
    <row r="13365" spans="1:5" x14ac:dyDescent="0.2">
      <c r="A13365" s="11" t="s">
        <v>1342</v>
      </c>
      <c r="B13365" s="2" t="s">
        <v>91280</v>
      </c>
      <c r="C13365" s="2" t="s">
        <v>112130</v>
      </c>
      <c r="D13365" s="11" t="s">
        <v>6</v>
      </c>
      <c r="E13365">
        <f>ROW()</f>
        <v>13365</v>
      </c>
    </row>
    <row r="13366" spans="1:5" x14ac:dyDescent="0.2">
      <c r="A13366" s="11" t="s">
        <v>1342</v>
      </c>
      <c r="B13366" s="2" t="s">
        <v>91281</v>
      </c>
      <c r="C13366" s="2" t="s">
        <v>112131</v>
      </c>
      <c r="D13366" s="11" t="s">
        <v>6</v>
      </c>
      <c r="E13366">
        <f>ROW()</f>
        <v>13366</v>
      </c>
    </row>
    <row r="13367" spans="1:5" x14ac:dyDescent="0.2">
      <c r="A13367" s="11" t="s">
        <v>1342</v>
      </c>
      <c r="B13367" s="2" t="s">
        <v>91282</v>
      </c>
      <c r="C13367" s="2" t="s">
        <v>112132</v>
      </c>
      <c r="D13367" s="11" t="s">
        <v>6</v>
      </c>
      <c r="E13367">
        <f>ROW()</f>
        <v>13367</v>
      </c>
    </row>
    <row r="13368" spans="1:5" x14ac:dyDescent="0.2">
      <c r="A13368" s="11" t="s">
        <v>1342</v>
      </c>
      <c r="B13368" s="2" t="s">
        <v>91283</v>
      </c>
      <c r="C13368" s="2" t="s">
        <v>112133</v>
      </c>
      <c r="D13368" s="11" t="s">
        <v>6</v>
      </c>
      <c r="E13368">
        <f>ROW()</f>
        <v>13368</v>
      </c>
    </row>
    <row r="13369" spans="1:5" x14ac:dyDescent="0.2">
      <c r="A13369" s="11" t="s">
        <v>1342</v>
      </c>
      <c r="B13369" s="2" t="s">
        <v>91284</v>
      </c>
      <c r="C13369" s="2" t="s">
        <v>112134</v>
      </c>
      <c r="D13369" s="11" t="s">
        <v>6</v>
      </c>
      <c r="E13369">
        <f>ROW()</f>
        <v>13369</v>
      </c>
    </row>
    <row r="13370" spans="1:5" x14ac:dyDescent="0.2">
      <c r="A13370" s="11" t="s">
        <v>1342</v>
      </c>
      <c r="B13370" s="2" t="s">
        <v>91285</v>
      </c>
      <c r="C13370" s="2" t="s">
        <v>112135</v>
      </c>
      <c r="D13370" s="11" t="s">
        <v>6</v>
      </c>
      <c r="E13370">
        <f>ROW()</f>
        <v>13370</v>
      </c>
    </row>
    <row r="13371" spans="1:5" x14ac:dyDescent="0.2">
      <c r="A13371" s="11" t="s">
        <v>1342</v>
      </c>
      <c r="B13371" s="2" t="s">
        <v>91286</v>
      </c>
      <c r="C13371" s="2" t="s">
        <v>112136</v>
      </c>
      <c r="D13371" s="11" t="s">
        <v>6</v>
      </c>
      <c r="E13371">
        <f>ROW()</f>
        <v>13371</v>
      </c>
    </row>
    <row r="13372" spans="1:5" x14ac:dyDescent="0.2">
      <c r="A13372" s="3" t="s">
        <v>1343</v>
      </c>
      <c r="B13372" s="3" t="s">
        <v>91287</v>
      </c>
      <c r="C13372" s="3" t="s">
        <v>112137</v>
      </c>
      <c r="D13372" s="15" t="s">
        <v>6</v>
      </c>
      <c r="E13372">
        <f>ROW()</f>
        <v>13372</v>
      </c>
    </row>
    <row r="13373" spans="1:5" x14ac:dyDescent="0.2">
      <c r="A13373" s="3" t="s">
        <v>1343</v>
      </c>
      <c r="B13373" s="3" t="s">
        <v>91288</v>
      </c>
      <c r="C13373" s="3" t="s">
        <v>112138</v>
      </c>
      <c r="D13373" s="3" t="s">
        <v>6</v>
      </c>
      <c r="E13373">
        <f>ROW()</f>
        <v>13373</v>
      </c>
    </row>
    <row r="13374" spans="1:5" x14ac:dyDescent="0.2">
      <c r="A13374" s="3" t="s">
        <v>1343</v>
      </c>
      <c r="B13374" s="3" t="s">
        <v>91289</v>
      </c>
      <c r="C13374" s="3" t="s">
        <v>112139</v>
      </c>
      <c r="D13374" s="3" t="s">
        <v>6</v>
      </c>
      <c r="E13374">
        <f>ROW()</f>
        <v>13374</v>
      </c>
    </row>
    <row r="13375" spans="1:5" x14ac:dyDescent="0.2">
      <c r="A13375" s="3" t="s">
        <v>1343</v>
      </c>
      <c r="B13375" s="3" t="s">
        <v>91290</v>
      </c>
      <c r="C13375" s="3" t="s">
        <v>112140</v>
      </c>
      <c r="D13375" s="3" t="s">
        <v>6</v>
      </c>
      <c r="E13375">
        <f>ROW()</f>
        <v>13375</v>
      </c>
    </row>
    <row r="13376" spans="1:5" x14ac:dyDescent="0.2">
      <c r="A13376" s="3" t="s">
        <v>1343</v>
      </c>
      <c r="B13376" s="3" t="s">
        <v>91291</v>
      </c>
      <c r="C13376" s="3" t="s">
        <v>112141</v>
      </c>
      <c r="D13376" s="3" t="s">
        <v>6</v>
      </c>
      <c r="E13376">
        <f>ROW()</f>
        <v>13376</v>
      </c>
    </row>
    <row r="13377" spans="1:5" x14ac:dyDescent="0.2">
      <c r="A13377" s="3" t="s">
        <v>1343</v>
      </c>
      <c r="B13377" s="3" t="s">
        <v>91292</v>
      </c>
      <c r="C13377" s="3" t="s">
        <v>112142</v>
      </c>
      <c r="D13377" s="3" t="s">
        <v>6</v>
      </c>
      <c r="E13377">
        <f>ROW()</f>
        <v>13377</v>
      </c>
    </row>
    <row r="13378" spans="1:5" x14ac:dyDescent="0.2">
      <c r="A13378" s="3" t="s">
        <v>1343</v>
      </c>
      <c r="B13378" s="3" t="s">
        <v>91293</v>
      </c>
      <c r="C13378" s="3" t="s">
        <v>112143</v>
      </c>
      <c r="D13378" s="3" t="s">
        <v>6</v>
      </c>
      <c r="E13378">
        <f>ROW()</f>
        <v>13378</v>
      </c>
    </row>
    <row r="13379" spans="1:5" x14ac:dyDescent="0.2">
      <c r="A13379" s="3" t="s">
        <v>1343</v>
      </c>
      <c r="B13379" s="3" t="s">
        <v>91294</v>
      </c>
      <c r="C13379" s="3" t="s">
        <v>112144</v>
      </c>
      <c r="D13379" s="3" t="s">
        <v>6</v>
      </c>
      <c r="E13379">
        <f>ROW()</f>
        <v>13379</v>
      </c>
    </row>
    <row r="13380" spans="1:5" x14ac:dyDescent="0.2">
      <c r="A13380" s="3" t="s">
        <v>1343</v>
      </c>
      <c r="B13380" s="3" t="s">
        <v>91295</v>
      </c>
      <c r="C13380" s="3" t="s">
        <v>112145</v>
      </c>
      <c r="D13380" s="3" t="s">
        <v>6</v>
      </c>
      <c r="E13380">
        <f>ROW()</f>
        <v>13380</v>
      </c>
    </row>
    <row r="13381" spans="1:5" x14ac:dyDescent="0.2">
      <c r="A13381" s="3" t="s">
        <v>1343</v>
      </c>
      <c r="B13381" s="3" t="s">
        <v>91296</v>
      </c>
      <c r="C13381" s="3" t="s">
        <v>112146</v>
      </c>
      <c r="D13381" s="3" t="s">
        <v>6</v>
      </c>
      <c r="E13381">
        <f>ROW()</f>
        <v>13381</v>
      </c>
    </row>
    <row r="13382" spans="1:5" x14ac:dyDescent="0.2">
      <c r="A13382" s="14" t="s">
        <v>1344</v>
      </c>
      <c r="B13382" s="7" t="s">
        <v>91297</v>
      </c>
      <c r="C13382" s="7" t="s">
        <v>112147</v>
      </c>
      <c r="D13382" s="14" t="s">
        <v>6</v>
      </c>
      <c r="E13382">
        <f>ROW()</f>
        <v>13382</v>
      </c>
    </row>
    <row r="13383" spans="1:5" x14ac:dyDescent="0.2">
      <c r="A13383" s="11" t="s">
        <v>1344</v>
      </c>
      <c r="B13383" s="2" t="s">
        <v>91298</v>
      </c>
      <c r="C13383" s="2" t="s">
        <v>112148</v>
      </c>
      <c r="D13383" s="11" t="s">
        <v>6</v>
      </c>
      <c r="E13383">
        <f>ROW()</f>
        <v>13383</v>
      </c>
    </row>
    <row r="13384" spans="1:5" x14ac:dyDescent="0.2">
      <c r="A13384" s="11" t="s">
        <v>1344</v>
      </c>
      <c r="B13384" s="2" t="s">
        <v>91299</v>
      </c>
      <c r="C13384" s="2" t="s">
        <v>112149</v>
      </c>
      <c r="D13384" s="11" t="s">
        <v>6</v>
      </c>
      <c r="E13384">
        <f>ROW()</f>
        <v>13384</v>
      </c>
    </row>
    <row r="13385" spans="1:5" x14ac:dyDescent="0.2">
      <c r="A13385" s="11" t="s">
        <v>1344</v>
      </c>
      <c r="B13385" s="2" t="s">
        <v>91300</v>
      </c>
      <c r="C13385" s="2" t="s">
        <v>112150</v>
      </c>
      <c r="D13385" s="11" t="s">
        <v>6</v>
      </c>
      <c r="E13385">
        <f>ROW()</f>
        <v>13385</v>
      </c>
    </row>
    <row r="13386" spans="1:5" x14ac:dyDescent="0.2">
      <c r="A13386" s="11" t="s">
        <v>1344</v>
      </c>
      <c r="B13386" s="2" t="s">
        <v>91301</v>
      </c>
      <c r="C13386" s="2" t="s">
        <v>112151</v>
      </c>
      <c r="D13386" s="11" t="s">
        <v>6</v>
      </c>
      <c r="E13386">
        <f>ROW()</f>
        <v>13386</v>
      </c>
    </row>
    <row r="13387" spans="1:5" x14ac:dyDescent="0.2">
      <c r="A13387" s="11" t="s">
        <v>1344</v>
      </c>
      <c r="B13387" s="2" t="s">
        <v>91302</v>
      </c>
      <c r="C13387" s="2" t="s">
        <v>112152</v>
      </c>
      <c r="D13387" s="11" t="s">
        <v>6</v>
      </c>
      <c r="E13387">
        <f>ROW()</f>
        <v>13387</v>
      </c>
    </row>
    <row r="13388" spans="1:5" x14ac:dyDescent="0.2">
      <c r="A13388" s="11" t="s">
        <v>1344</v>
      </c>
      <c r="B13388" s="2" t="s">
        <v>91303</v>
      </c>
      <c r="C13388" s="2" t="s">
        <v>112153</v>
      </c>
      <c r="D13388" s="11" t="s">
        <v>6</v>
      </c>
      <c r="E13388">
        <f>ROW()</f>
        <v>13388</v>
      </c>
    </row>
    <row r="13389" spans="1:5" x14ac:dyDescent="0.2">
      <c r="A13389" s="11" t="s">
        <v>1344</v>
      </c>
      <c r="B13389" s="2" t="s">
        <v>91304</v>
      </c>
      <c r="C13389" s="2" t="s">
        <v>112154</v>
      </c>
      <c r="D13389" s="11" t="s">
        <v>6</v>
      </c>
      <c r="E13389">
        <f>ROW()</f>
        <v>13389</v>
      </c>
    </row>
    <row r="13390" spans="1:5" x14ac:dyDescent="0.2">
      <c r="A13390" s="11" t="s">
        <v>1344</v>
      </c>
      <c r="B13390" s="2" t="s">
        <v>91305</v>
      </c>
      <c r="C13390" s="2" t="s">
        <v>112155</v>
      </c>
      <c r="D13390" s="11" t="s">
        <v>6</v>
      </c>
      <c r="E13390">
        <f>ROW()</f>
        <v>13390</v>
      </c>
    </row>
    <row r="13391" spans="1:5" x14ac:dyDescent="0.2">
      <c r="A13391" s="11" t="s">
        <v>1344</v>
      </c>
      <c r="B13391" s="2" t="s">
        <v>91306</v>
      </c>
      <c r="C13391" s="2" t="s">
        <v>112156</v>
      </c>
      <c r="D13391" s="11" t="s">
        <v>6</v>
      </c>
      <c r="E13391">
        <f>ROW()</f>
        <v>13391</v>
      </c>
    </row>
    <row r="13392" spans="1:5" x14ac:dyDescent="0.2">
      <c r="A13392" s="3" t="s">
        <v>1345</v>
      </c>
      <c r="B13392" s="3" t="s">
        <v>91307</v>
      </c>
      <c r="C13392" s="3" t="s">
        <v>112157</v>
      </c>
      <c r="D13392" s="15" t="s">
        <v>6</v>
      </c>
      <c r="E13392">
        <f>ROW()</f>
        <v>13392</v>
      </c>
    </row>
    <row r="13393" spans="1:5" x14ac:dyDescent="0.2">
      <c r="A13393" s="3" t="s">
        <v>1345</v>
      </c>
      <c r="B13393" s="3" t="s">
        <v>91308</v>
      </c>
      <c r="C13393" s="3" t="s">
        <v>112158</v>
      </c>
      <c r="D13393" s="3" t="s">
        <v>6</v>
      </c>
      <c r="E13393">
        <f>ROW()</f>
        <v>13393</v>
      </c>
    </row>
    <row r="13394" spans="1:5" x14ac:dyDescent="0.2">
      <c r="A13394" s="3" t="s">
        <v>1345</v>
      </c>
      <c r="B13394" s="3" t="s">
        <v>91309</v>
      </c>
      <c r="C13394" s="3" t="s">
        <v>112159</v>
      </c>
      <c r="D13394" s="3" t="s">
        <v>6</v>
      </c>
      <c r="E13394">
        <f>ROW()</f>
        <v>13394</v>
      </c>
    </row>
    <row r="13395" spans="1:5" x14ac:dyDescent="0.2">
      <c r="A13395" s="3" t="s">
        <v>1345</v>
      </c>
      <c r="B13395" s="3" t="s">
        <v>91310</v>
      </c>
      <c r="C13395" s="3" t="s">
        <v>112160</v>
      </c>
      <c r="D13395" s="3" t="s">
        <v>6</v>
      </c>
      <c r="E13395">
        <f>ROW()</f>
        <v>13395</v>
      </c>
    </row>
    <row r="13396" spans="1:5" x14ac:dyDescent="0.2">
      <c r="A13396" s="3" t="s">
        <v>1345</v>
      </c>
      <c r="B13396" s="3" t="s">
        <v>91311</v>
      </c>
      <c r="C13396" s="3" t="s">
        <v>112161</v>
      </c>
      <c r="D13396" s="3" t="s">
        <v>6</v>
      </c>
      <c r="E13396">
        <f>ROW()</f>
        <v>13396</v>
      </c>
    </row>
    <row r="13397" spans="1:5" x14ac:dyDescent="0.2">
      <c r="A13397" s="3" t="s">
        <v>1345</v>
      </c>
      <c r="B13397" s="3" t="s">
        <v>91312</v>
      </c>
      <c r="C13397" s="3" t="s">
        <v>112162</v>
      </c>
      <c r="D13397" s="3" t="s">
        <v>6</v>
      </c>
      <c r="E13397">
        <f>ROW()</f>
        <v>13397</v>
      </c>
    </row>
    <row r="13398" spans="1:5" x14ac:dyDescent="0.2">
      <c r="A13398" s="3" t="s">
        <v>1345</v>
      </c>
      <c r="B13398" s="3" t="s">
        <v>91313</v>
      </c>
      <c r="C13398" s="3" t="s">
        <v>112163</v>
      </c>
      <c r="D13398" s="3" t="s">
        <v>6</v>
      </c>
      <c r="E13398">
        <f>ROW()</f>
        <v>13398</v>
      </c>
    </row>
    <row r="13399" spans="1:5" x14ac:dyDescent="0.2">
      <c r="A13399" s="3" t="s">
        <v>1345</v>
      </c>
      <c r="B13399" s="3" t="s">
        <v>91314</v>
      </c>
      <c r="C13399" s="3" t="s">
        <v>112164</v>
      </c>
      <c r="D13399" s="3" t="s">
        <v>6</v>
      </c>
      <c r="E13399">
        <f>ROW()</f>
        <v>13399</v>
      </c>
    </row>
    <row r="13400" spans="1:5" x14ac:dyDescent="0.2">
      <c r="A13400" s="3" t="s">
        <v>1345</v>
      </c>
      <c r="B13400" s="3" t="s">
        <v>91315</v>
      </c>
      <c r="C13400" s="3" t="s">
        <v>112165</v>
      </c>
      <c r="D13400" s="3" t="s">
        <v>6</v>
      </c>
      <c r="E13400">
        <f>ROW()</f>
        <v>13400</v>
      </c>
    </row>
    <row r="13401" spans="1:5" x14ac:dyDescent="0.2">
      <c r="A13401" s="3" t="s">
        <v>1345</v>
      </c>
      <c r="B13401" s="3" t="s">
        <v>91316</v>
      </c>
      <c r="C13401" s="3" t="s">
        <v>112166</v>
      </c>
      <c r="D13401" s="3" t="s">
        <v>6</v>
      </c>
      <c r="E13401">
        <f>ROW()</f>
        <v>13401</v>
      </c>
    </row>
    <row r="13402" spans="1:5" x14ac:dyDescent="0.2">
      <c r="A13402" s="14" t="s">
        <v>1346</v>
      </c>
      <c r="B13402" s="7" t="s">
        <v>91317</v>
      </c>
      <c r="C13402" s="7" t="s">
        <v>112167</v>
      </c>
      <c r="D13402" s="14" t="s">
        <v>6</v>
      </c>
      <c r="E13402">
        <f>ROW()</f>
        <v>13402</v>
      </c>
    </row>
    <row r="13403" spans="1:5" x14ac:dyDescent="0.2">
      <c r="A13403" s="11" t="s">
        <v>1346</v>
      </c>
      <c r="B13403" s="2" t="s">
        <v>91318</v>
      </c>
      <c r="C13403" s="2" t="s">
        <v>112168</v>
      </c>
      <c r="D13403" s="11" t="s">
        <v>6</v>
      </c>
      <c r="E13403">
        <f>ROW()</f>
        <v>13403</v>
      </c>
    </row>
    <row r="13404" spans="1:5" x14ac:dyDescent="0.2">
      <c r="A13404" s="11" t="s">
        <v>1346</v>
      </c>
      <c r="B13404" s="2" t="s">
        <v>91319</v>
      </c>
      <c r="C13404" s="2" t="s">
        <v>112169</v>
      </c>
      <c r="D13404" s="11" t="s">
        <v>6</v>
      </c>
      <c r="E13404">
        <f>ROW()</f>
        <v>13404</v>
      </c>
    </row>
    <row r="13405" spans="1:5" x14ac:dyDescent="0.2">
      <c r="A13405" s="11" t="s">
        <v>1346</v>
      </c>
      <c r="B13405" s="2" t="s">
        <v>91320</v>
      </c>
      <c r="C13405" s="2" t="s">
        <v>112170</v>
      </c>
      <c r="D13405" s="11" t="s">
        <v>6</v>
      </c>
      <c r="E13405">
        <f>ROW()</f>
        <v>13405</v>
      </c>
    </row>
    <row r="13406" spans="1:5" x14ac:dyDescent="0.2">
      <c r="A13406" s="11" t="s">
        <v>1346</v>
      </c>
      <c r="B13406" s="2" t="s">
        <v>91321</v>
      </c>
      <c r="C13406" s="2" t="s">
        <v>112171</v>
      </c>
      <c r="D13406" s="11" t="s">
        <v>6</v>
      </c>
      <c r="E13406">
        <f>ROW()</f>
        <v>13406</v>
      </c>
    </row>
    <row r="13407" spans="1:5" x14ac:dyDescent="0.2">
      <c r="A13407" s="11" t="s">
        <v>1346</v>
      </c>
      <c r="B13407" s="2" t="s">
        <v>91322</v>
      </c>
      <c r="C13407" s="2" t="s">
        <v>112172</v>
      </c>
      <c r="D13407" s="11" t="s">
        <v>6</v>
      </c>
      <c r="E13407">
        <f>ROW()</f>
        <v>13407</v>
      </c>
    </row>
    <row r="13408" spans="1:5" x14ac:dyDescent="0.2">
      <c r="A13408" s="11" t="s">
        <v>1346</v>
      </c>
      <c r="B13408" s="2" t="s">
        <v>91323</v>
      </c>
      <c r="C13408" s="2" t="s">
        <v>112173</v>
      </c>
      <c r="D13408" s="11" t="s">
        <v>6</v>
      </c>
      <c r="E13408">
        <f>ROW()</f>
        <v>13408</v>
      </c>
    </row>
    <row r="13409" spans="1:5" x14ac:dyDescent="0.2">
      <c r="A13409" s="11" t="s">
        <v>1346</v>
      </c>
      <c r="B13409" s="2" t="s">
        <v>91324</v>
      </c>
      <c r="C13409" s="2" t="s">
        <v>112174</v>
      </c>
      <c r="D13409" s="11" t="s">
        <v>6</v>
      </c>
      <c r="E13409">
        <f>ROW()</f>
        <v>13409</v>
      </c>
    </row>
    <row r="13410" spans="1:5" x14ac:dyDescent="0.2">
      <c r="A13410" s="11" t="s">
        <v>1346</v>
      </c>
      <c r="B13410" s="2" t="s">
        <v>91325</v>
      </c>
      <c r="C13410" s="2" t="s">
        <v>112175</v>
      </c>
      <c r="D13410" s="11" t="s">
        <v>6</v>
      </c>
      <c r="E13410">
        <f>ROW()</f>
        <v>13410</v>
      </c>
    </row>
    <row r="13411" spans="1:5" x14ac:dyDescent="0.2">
      <c r="A13411" s="11" t="s">
        <v>1346</v>
      </c>
      <c r="B13411" s="2" t="s">
        <v>91326</v>
      </c>
      <c r="C13411" s="2" t="s">
        <v>112176</v>
      </c>
      <c r="D13411" s="11" t="s">
        <v>6</v>
      </c>
      <c r="E13411">
        <f>ROW()</f>
        <v>13411</v>
      </c>
    </row>
    <row r="13412" spans="1:5" x14ac:dyDescent="0.2">
      <c r="A13412" s="3" t="s">
        <v>1347</v>
      </c>
      <c r="B13412" s="3" t="s">
        <v>91327</v>
      </c>
      <c r="C13412" s="3" t="s">
        <v>112177</v>
      </c>
      <c r="D13412" s="15" t="s">
        <v>6</v>
      </c>
      <c r="E13412">
        <f>ROW()</f>
        <v>13412</v>
      </c>
    </row>
    <row r="13413" spans="1:5" x14ac:dyDescent="0.2">
      <c r="A13413" s="3" t="s">
        <v>1347</v>
      </c>
      <c r="B13413" s="3" t="s">
        <v>91328</v>
      </c>
      <c r="C13413" s="3" t="s">
        <v>112178</v>
      </c>
      <c r="D13413" s="3" t="s">
        <v>6</v>
      </c>
      <c r="E13413">
        <f>ROW()</f>
        <v>13413</v>
      </c>
    </row>
    <row r="13414" spans="1:5" x14ac:dyDescent="0.2">
      <c r="A13414" s="3" t="s">
        <v>1347</v>
      </c>
      <c r="B13414" s="3" t="s">
        <v>91329</v>
      </c>
      <c r="C13414" s="3" t="s">
        <v>112179</v>
      </c>
      <c r="D13414" s="3" t="s">
        <v>6</v>
      </c>
      <c r="E13414">
        <f>ROW()</f>
        <v>13414</v>
      </c>
    </row>
    <row r="13415" spans="1:5" x14ac:dyDescent="0.2">
      <c r="A13415" s="3" t="s">
        <v>1347</v>
      </c>
      <c r="B13415" s="3" t="s">
        <v>91330</v>
      </c>
      <c r="C13415" s="3" t="s">
        <v>112180</v>
      </c>
      <c r="D13415" s="3" t="s">
        <v>6</v>
      </c>
      <c r="E13415">
        <f>ROW()</f>
        <v>13415</v>
      </c>
    </row>
    <row r="13416" spans="1:5" x14ac:dyDescent="0.2">
      <c r="A13416" s="3" t="s">
        <v>1347</v>
      </c>
      <c r="B13416" s="3" t="s">
        <v>91331</v>
      </c>
      <c r="C13416" s="3" t="s">
        <v>112181</v>
      </c>
      <c r="D13416" s="3" t="s">
        <v>6</v>
      </c>
      <c r="E13416">
        <f>ROW()</f>
        <v>13416</v>
      </c>
    </row>
    <row r="13417" spans="1:5" x14ac:dyDescent="0.2">
      <c r="A13417" s="3" t="s">
        <v>1347</v>
      </c>
      <c r="B13417" s="3" t="s">
        <v>91332</v>
      </c>
      <c r="C13417" s="3" t="s">
        <v>112182</v>
      </c>
      <c r="D13417" s="3" t="s">
        <v>6</v>
      </c>
      <c r="E13417">
        <f>ROW()</f>
        <v>13417</v>
      </c>
    </row>
    <row r="13418" spans="1:5" x14ac:dyDescent="0.2">
      <c r="A13418" s="3" t="s">
        <v>1347</v>
      </c>
      <c r="B13418" s="3" t="s">
        <v>91333</v>
      </c>
      <c r="C13418" s="3" t="s">
        <v>112183</v>
      </c>
      <c r="D13418" s="3" t="s">
        <v>6</v>
      </c>
      <c r="E13418">
        <f>ROW()</f>
        <v>13418</v>
      </c>
    </row>
    <row r="13419" spans="1:5" x14ac:dyDescent="0.2">
      <c r="A13419" s="3" t="s">
        <v>1347</v>
      </c>
      <c r="B13419" s="3" t="s">
        <v>91334</v>
      </c>
      <c r="C13419" s="3" t="s">
        <v>112184</v>
      </c>
      <c r="D13419" s="3" t="s">
        <v>6</v>
      </c>
      <c r="E13419">
        <f>ROW()</f>
        <v>13419</v>
      </c>
    </row>
    <row r="13420" spans="1:5" x14ac:dyDescent="0.2">
      <c r="A13420" s="3" t="s">
        <v>1347</v>
      </c>
      <c r="B13420" s="3" t="s">
        <v>91335</v>
      </c>
      <c r="C13420" s="3" t="s">
        <v>112185</v>
      </c>
      <c r="D13420" s="3" t="s">
        <v>6</v>
      </c>
      <c r="E13420">
        <f>ROW()</f>
        <v>13420</v>
      </c>
    </row>
    <row r="13421" spans="1:5" x14ac:dyDescent="0.2">
      <c r="A13421" s="3" t="s">
        <v>1347</v>
      </c>
      <c r="B13421" s="3" t="s">
        <v>91336</v>
      </c>
      <c r="C13421" s="3" t="s">
        <v>112186</v>
      </c>
      <c r="D13421" s="3" t="s">
        <v>6</v>
      </c>
      <c r="E13421">
        <f>ROW()</f>
        <v>13421</v>
      </c>
    </row>
    <row r="13422" spans="1:5" x14ac:dyDescent="0.2">
      <c r="A13422" s="14" t="s">
        <v>1348</v>
      </c>
      <c r="B13422" s="7" t="s">
        <v>91337</v>
      </c>
      <c r="C13422" s="7" t="s">
        <v>112187</v>
      </c>
      <c r="D13422" s="14" t="s">
        <v>6</v>
      </c>
      <c r="E13422">
        <f>ROW()</f>
        <v>13422</v>
      </c>
    </row>
    <row r="13423" spans="1:5" x14ac:dyDescent="0.2">
      <c r="A13423" s="11" t="s">
        <v>1348</v>
      </c>
      <c r="B13423" s="2" t="s">
        <v>91338</v>
      </c>
      <c r="C13423" s="2" t="s">
        <v>112188</v>
      </c>
      <c r="D13423" s="11" t="s">
        <v>6</v>
      </c>
      <c r="E13423">
        <f>ROW()</f>
        <v>13423</v>
      </c>
    </row>
    <row r="13424" spans="1:5" x14ac:dyDescent="0.2">
      <c r="A13424" s="11" t="s">
        <v>1348</v>
      </c>
      <c r="B13424" s="2" t="s">
        <v>91339</v>
      </c>
      <c r="C13424" s="2" t="s">
        <v>112189</v>
      </c>
      <c r="D13424" s="11" t="s">
        <v>6</v>
      </c>
      <c r="E13424">
        <f>ROW()</f>
        <v>13424</v>
      </c>
    </row>
    <row r="13425" spans="1:5" x14ac:dyDescent="0.2">
      <c r="A13425" s="11" t="s">
        <v>1348</v>
      </c>
      <c r="B13425" s="2" t="s">
        <v>91340</v>
      </c>
      <c r="C13425" s="2" t="s">
        <v>112190</v>
      </c>
      <c r="D13425" s="11" t="s">
        <v>6</v>
      </c>
      <c r="E13425">
        <f>ROW()</f>
        <v>13425</v>
      </c>
    </row>
    <row r="13426" spans="1:5" x14ac:dyDescent="0.2">
      <c r="A13426" s="11" t="s">
        <v>1348</v>
      </c>
      <c r="B13426" s="2" t="s">
        <v>91341</v>
      </c>
      <c r="C13426" s="2" t="s">
        <v>112191</v>
      </c>
      <c r="D13426" s="11" t="s">
        <v>6</v>
      </c>
      <c r="E13426">
        <f>ROW()</f>
        <v>13426</v>
      </c>
    </row>
    <row r="13427" spans="1:5" x14ac:dyDescent="0.2">
      <c r="A13427" s="11" t="s">
        <v>1348</v>
      </c>
      <c r="B13427" s="2" t="s">
        <v>91342</v>
      </c>
      <c r="C13427" s="2" t="s">
        <v>112192</v>
      </c>
      <c r="D13427" s="11" t="s">
        <v>6</v>
      </c>
      <c r="E13427">
        <f>ROW()</f>
        <v>13427</v>
      </c>
    </row>
    <row r="13428" spans="1:5" x14ac:dyDescent="0.2">
      <c r="A13428" s="11" t="s">
        <v>1348</v>
      </c>
      <c r="B13428" s="2" t="s">
        <v>91343</v>
      </c>
      <c r="C13428" s="2" t="s">
        <v>112193</v>
      </c>
      <c r="D13428" s="11" t="s">
        <v>6</v>
      </c>
      <c r="E13428">
        <f>ROW()</f>
        <v>13428</v>
      </c>
    </row>
    <row r="13429" spans="1:5" x14ac:dyDescent="0.2">
      <c r="A13429" s="11" t="s">
        <v>1348</v>
      </c>
      <c r="B13429" s="2" t="s">
        <v>91344</v>
      </c>
      <c r="C13429" s="2" t="s">
        <v>112194</v>
      </c>
      <c r="D13429" s="11" t="s">
        <v>6</v>
      </c>
      <c r="E13429">
        <f>ROW()</f>
        <v>13429</v>
      </c>
    </row>
    <row r="13430" spans="1:5" x14ac:dyDescent="0.2">
      <c r="A13430" s="11" t="s">
        <v>1348</v>
      </c>
      <c r="B13430" s="2" t="s">
        <v>91345</v>
      </c>
      <c r="C13430" s="2" t="s">
        <v>112195</v>
      </c>
      <c r="D13430" s="11" t="s">
        <v>6</v>
      </c>
      <c r="E13430">
        <f>ROW()</f>
        <v>13430</v>
      </c>
    </row>
    <row r="13431" spans="1:5" x14ac:dyDescent="0.2">
      <c r="A13431" s="11" t="s">
        <v>1348</v>
      </c>
      <c r="B13431" s="2" t="s">
        <v>91346</v>
      </c>
      <c r="C13431" s="2" t="s">
        <v>112196</v>
      </c>
      <c r="D13431" s="11" t="s">
        <v>6</v>
      </c>
      <c r="E13431">
        <f>ROW()</f>
        <v>13431</v>
      </c>
    </row>
    <row r="13432" spans="1:5" x14ac:dyDescent="0.2">
      <c r="A13432" s="3" t="s">
        <v>1349</v>
      </c>
      <c r="B13432" s="3" t="s">
        <v>91347</v>
      </c>
      <c r="C13432" s="3" t="s">
        <v>112197</v>
      </c>
      <c r="D13432" s="15" t="s">
        <v>6</v>
      </c>
      <c r="E13432">
        <f>ROW()</f>
        <v>13432</v>
      </c>
    </row>
    <row r="13433" spans="1:5" x14ac:dyDescent="0.2">
      <c r="A13433" s="3" t="s">
        <v>1349</v>
      </c>
      <c r="B13433" s="3" t="s">
        <v>91348</v>
      </c>
      <c r="C13433" s="3" t="s">
        <v>112198</v>
      </c>
      <c r="D13433" s="3" t="s">
        <v>6</v>
      </c>
      <c r="E13433">
        <f>ROW()</f>
        <v>13433</v>
      </c>
    </row>
    <row r="13434" spans="1:5" x14ac:dyDescent="0.2">
      <c r="A13434" s="3" t="s">
        <v>1349</v>
      </c>
      <c r="B13434" s="3" t="s">
        <v>91349</v>
      </c>
      <c r="C13434" s="3" t="s">
        <v>112199</v>
      </c>
      <c r="D13434" s="3" t="s">
        <v>6</v>
      </c>
      <c r="E13434">
        <f>ROW()</f>
        <v>13434</v>
      </c>
    </row>
    <row r="13435" spans="1:5" x14ac:dyDescent="0.2">
      <c r="A13435" s="3" t="s">
        <v>1349</v>
      </c>
      <c r="B13435" s="3" t="s">
        <v>91350</v>
      </c>
      <c r="C13435" s="3" t="s">
        <v>112200</v>
      </c>
      <c r="D13435" s="3" t="s">
        <v>6</v>
      </c>
      <c r="E13435">
        <f>ROW()</f>
        <v>13435</v>
      </c>
    </row>
    <row r="13436" spans="1:5" x14ac:dyDescent="0.2">
      <c r="A13436" s="3" t="s">
        <v>1349</v>
      </c>
      <c r="B13436" s="3" t="s">
        <v>91351</v>
      </c>
      <c r="C13436" s="3" t="s">
        <v>112201</v>
      </c>
      <c r="D13436" s="3" t="s">
        <v>6</v>
      </c>
      <c r="E13436">
        <f>ROW()</f>
        <v>13436</v>
      </c>
    </row>
    <row r="13437" spans="1:5" x14ac:dyDescent="0.2">
      <c r="A13437" s="3" t="s">
        <v>1349</v>
      </c>
      <c r="B13437" s="3" t="s">
        <v>91352</v>
      </c>
      <c r="C13437" s="3" t="s">
        <v>112202</v>
      </c>
      <c r="D13437" s="3" t="s">
        <v>6</v>
      </c>
      <c r="E13437">
        <f>ROW()</f>
        <v>13437</v>
      </c>
    </row>
    <row r="13438" spans="1:5" x14ac:dyDescent="0.2">
      <c r="A13438" s="3" t="s">
        <v>1349</v>
      </c>
      <c r="B13438" s="3" t="s">
        <v>91353</v>
      </c>
      <c r="C13438" s="3" t="s">
        <v>112203</v>
      </c>
      <c r="D13438" s="3" t="s">
        <v>6</v>
      </c>
      <c r="E13438">
        <f>ROW()</f>
        <v>13438</v>
      </c>
    </row>
    <row r="13439" spans="1:5" x14ac:dyDescent="0.2">
      <c r="A13439" s="3" t="s">
        <v>1349</v>
      </c>
      <c r="B13439" s="3" t="s">
        <v>91354</v>
      </c>
      <c r="C13439" s="3" t="s">
        <v>112204</v>
      </c>
      <c r="D13439" s="3" t="s">
        <v>6</v>
      </c>
      <c r="E13439">
        <f>ROW()</f>
        <v>13439</v>
      </c>
    </row>
    <row r="13440" spans="1:5" x14ac:dyDescent="0.2">
      <c r="A13440" s="3" t="s">
        <v>1349</v>
      </c>
      <c r="B13440" s="3" t="s">
        <v>91355</v>
      </c>
      <c r="C13440" s="3" t="s">
        <v>112205</v>
      </c>
      <c r="D13440" s="3" t="s">
        <v>6</v>
      </c>
      <c r="E13440">
        <f>ROW()</f>
        <v>13440</v>
      </c>
    </row>
    <row r="13441" spans="1:5" x14ac:dyDescent="0.2">
      <c r="A13441" s="3" t="s">
        <v>1349</v>
      </c>
      <c r="B13441" s="3" t="s">
        <v>91356</v>
      </c>
      <c r="C13441" s="3" t="s">
        <v>112206</v>
      </c>
      <c r="D13441" s="3" t="s">
        <v>6</v>
      </c>
      <c r="E13441">
        <f>ROW()</f>
        <v>13441</v>
      </c>
    </row>
    <row r="13442" spans="1:5" x14ac:dyDescent="0.2">
      <c r="A13442" s="14" t="s">
        <v>1350</v>
      </c>
      <c r="B13442" s="7" t="s">
        <v>91357</v>
      </c>
      <c r="C13442" s="7" t="s">
        <v>112207</v>
      </c>
      <c r="D13442" s="14" t="s">
        <v>6</v>
      </c>
      <c r="E13442">
        <f>ROW()</f>
        <v>13442</v>
      </c>
    </row>
    <row r="13443" spans="1:5" x14ac:dyDescent="0.2">
      <c r="A13443" s="11" t="s">
        <v>1350</v>
      </c>
      <c r="B13443" s="2" t="s">
        <v>91358</v>
      </c>
      <c r="C13443" s="2" t="s">
        <v>112208</v>
      </c>
      <c r="D13443" s="11" t="s">
        <v>6</v>
      </c>
      <c r="E13443">
        <f>ROW()</f>
        <v>13443</v>
      </c>
    </row>
    <row r="13444" spans="1:5" x14ac:dyDescent="0.2">
      <c r="A13444" s="11" t="s">
        <v>1350</v>
      </c>
      <c r="B13444" s="2" t="s">
        <v>91359</v>
      </c>
      <c r="C13444" s="2" t="s">
        <v>112209</v>
      </c>
      <c r="D13444" s="11" t="s">
        <v>6</v>
      </c>
      <c r="E13444">
        <f>ROW()</f>
        <v>13444</v>
      </c>
    </row>
    <row r="13445" spans="1:5" x14ac:dyDescent="0.2">
      <c r="A13445" s="11" t="s">
        <v>1350</v>
      </c>
      <c r="B13445" s="2" t="s">
        <v>91360</v>
      </c>
      <c r="C13445" s="2" t="s">
        <v>112210</v>
      </c>
      <c r="D13445" s="11" t="s">
        <v>6</v>
      </c>
      <c r="E13445">
        <f>ROW()</f>
        <v>13445</v>
      </c>
    </row>
    <row r="13446" spans="1:5" x14ac:dyDescent="0.2">
      <c r="A13446" s="11" t="s">
        <v>1350</v>
      </c>
      <c r="B13446" s="2" t="s">
        <v>91361</v>
      </c>
      <c r="C13446" s="2" t="s">
        <v>112211</v>
      </c>
      <c r="D13446" s="11" t="s">
        <v>6</v>
      </c>
      <c r="E13446">
        <f>ROW()</f>
        <v>13446</v>
      </c>
    </row>
    <row r="13447" spans="1:5" x14ac:dyDescent="0.2">
      <c r="A13447" s="11" t="s">
        <v>1350</v>
      </c>
      <c r="B13447" s="2" t="s">
        <v>91362</v>
      </c>
      <c r="C13447" s="2" t="s">
        <v>112212</v>
      </c>
      <c r="D13447" s="11" t="s">
        <v>6</v>
      </c>
      <c r="E13447">
        <f>ROW()</f>
        <v>13447</v>
      </c>
    </row>
    <row r="13448" spans="1:5" x14ac:dyDescent="0.2">
      <c r="A13448" s="11" t="s">
        <v>1350</v>
      </c>
      <c r="B13448" s="2" t="s">
        <v>91363</v>
      </c>
      <c r="C13448" s="2" t="s">
        <v>112213</v>
      </c>
      <c r="D13448" s="11" t="s">
        <v>6</v>
      </c>
      <c r="E13448">
        <f>ROW()</f>
        <v>13448</v>
      </c>
    </row>
    <row r="13449" spans="1:5" x14ac:dyDescent="0.2">
      <c r="A13449" s="11" t="s">
        <v>1350</v>
      </c>
      <c r="B13449" s="2" t="s">
        <v>91364</v>
      </c>
      <c r="C13449" s="2" t="s">
        <v>112214</v>
      </c>
      <c r="D13449" s="11" t="s">
        <v>6</v>
      </c>
      <c r="E13449">
        <f>ROW()</f>
        <v>13449</v>
      </c>
    </row>
    <row r="13450" spans="1:5" x14ac:dyDescent="0.2">
      <c r="A13450" s="11" t="s">
        <v>1350</v>
      </c>
      <c r="B13450" s="2" t="s">
        <v>91365</v>
      </c>
      <c r="C13450" s="2" t="s">
        <v>112215</v>
      </c>
      <c r="D13450" s="11" t="s">
        <v>6</v>
      </c>
      <c r="E13450">
        <f>ROW()</f>
        <v>13450</v>
      </c>
    </row>
    <row r="13451" spans="1:5" x14ac:dyDescent="0.2">
      <c r="A13451" s="11" t="s">
        <v>1350</v>
      </c>
      <c r="B13451" s="2" t="s">
        <v>91366</v>
      </c>
      <c r="C13451" s="2" t="s">
        <v>112216</v>
      </c>
      <c r="D13451" s="11" t="s">
        <v>6</v>
      </c>
      <c r="E13451">
        <f>ROW()</f>
        <v>13451</v>
      </c>
    </row>
    <row r="13452" spans="1:5" x14ac:dyDescent="0.2">
      <c r="A13452" s="3" t="s">
        <v>1351</v>
      </c>
      <c r="B13452" s="3" t="s">
        <v>91367</v>
      </c>
      <c r="C13452" s="3" t="s">
        <v>112217</v>
      </c>
      <c r="D13452" s="15" t="s">
        <v>6</v>
      </c>
      <c r="E13452">
        <f>ROW()</f>
        <v>13452</v>
      </c>
    </row>
    <row r="13453" spans="1:5" x14ac:dyDescent="0.2">
      <c r="A13453" s="3" t="s">
        <v>1351</v>
      </c>
      <c r="B13453" s="3" t="s">
        <v>91368</v>
      </c>
      <c r="C13453" s="3" t="s">
        <v>112218</v>
      </c>
      <c r="D13453" s="3" t="s">
        <v>6</v>
      </c>
      <c r="E13453">
        <f>ROW()</f>
        <v>13453</v>
      </c>
    </row>
    <row r="13454" spans="1:5" x14ac:dyDescent="0.2">
      <c r="A13454" s="3" t="s">
        <v>1351</v>
      </c>
      <c r="B13454" s="3" t="s">
        <v>91369</v>
      </c>
      <c r="C13454" s="3" t="s">
        <v>112219</v>
      </c>
      <c r="D13454" s="3" t="s">
        <v>6</v>
      </c>
      <c r="E13454">
        <f>ROW()</f>
        <v>13454</v>
      </c>
    </row>
    <row r="13455" spans="1:5" x14ac:dyDescent="0.2">
      <c r="A13455" s="3" t="s">
        <v>1351</v>
      </c>
      <c r="B13455" s="3" t="s">
        <v>91370</v>
      </c>
      <c r="C13455" s="3" t="s">
        <v>112220</v>
      </c>
      <c r="D13455" s="3" t="s">
        <v>6</v>
      </c>
      <c r="E13455">
        <f>ROW()</f>
        <v>13455</v>
      </c>
    </row>
    <row r="13456" spans="1:5" x14ac:dyDescent="0.2">
      <c r="A13456" s="3" t="s">
        <v>1351</v>
      </c>
      <c r="B13456" s="3" t="s">
        <v>91371</v>
      </c>
      <c r="C13456" s="3" t="s">
        <v>112221</v>
      </c>
      <c r="D13456" s="3" t="s">
        <v>6</v>
      </c>
      <c r="E13456">
        <f>ROW()</f>
        <v>13456</v>
      </c>
    </row>
    <row r="13457" spans="1:5" x14ac:dyDescent="0.2">
      <c r="A13457" s="3" t="s">
        <v>1351</v>
      </c>
      <c r="B13457" s="3" t="s">
        <v>91372</v>
      </c>
      <c r="C13457" s="3" t="s">
        <v>112222</v>
      </c>
      <c r="D13457" s="3" t="s">
        <v>6</v>
      </c>
      <c r="E13457">
        <f>ROW()</f>
        <v>13457</v>
      </c>
    </row>
    <row r="13458" spans="1:5" x14ac:dyDescent="0.2">
      <c r="A13458" s="3" t="s">
        <v>1351</v>
      </c>
      <c r="B13458" s="3" t="s">
        <v>91373</v>
      </c>
      <c r="C13458" s="3" t="s">
        <v>112223</v>
      </c>
      <c r="D13458" s="3" t="s">
        <v>6</v>
      </c>
      <c r="E13458">
        <f>ROW()</f>
        <v>13458</v>
      </c>
    </row>
    <row r="13459" spans="1:5" x14ac:dyDescent="0.2">
      <c r="A13459" s="3" t="s">
        <v>1351</v>
      </c>
      <c r="B13459" s="3" t="s">
        <v>91374</v>
      </c>
      <c r="C13459" s="3" t="s">
        <v>112224</v>
      </c>
      <c r="D13459" s="3" t="s">
        <v>6</v>
      </c>
      <c r="E13459">
        <f>ROW()</f>
        <v>13459</v>
      </c>
    </row>
    <row r="13460" spans="1:5" x14ac:dyDescent="0.2">
      <c r="A13460" s="3" t="s">
        <v>1351</v>
      </c>
      <c r="B13460" s="3" t="s">
        <v>91375</v>
      </c>
      <c r="C13460" s="3" t="s">
        <v>112225</v>
      </c>
      <c r="D13460" s="3" t="s">
        <v>6</v>
      </c>
      <c r="E13460">
        <f>ROW()</f>
        <v>13460</v>
      </c>
    </row>
    <row r="13461" spans="1:5" x14ac:dyDescent="0.2">
      <c r="A13461" s="3" t="s">
        <v>1351</v>
      </c>
      <c r="B13461" s="3" t="s">
        <v>91376</v>
      </c>
      <c r="C13461" s="3" t="s">
        <v>112226</v>
      </c>
      <c r="D13461" s="3" t="s">
        <v>6</v>
      </c>
      <c r="E13461">
        <f>ROW()</f>
        <v>13461</v>
      </c>
    </row>
    <row r="13462" spans="1:5" x14ac:dyDescent="0.2">
      <c r="A13462" s="14" t="s">
        <v>1352</v>
      </c>
      <c r="B13462" s="7" t="s">
        <v>91377</v>
      </c>
      <c r="C13462" s="7" t="s">
        <v>112227</v>
      </c>
      <c r="D13462" s="14" t="s">
        <v>6</v>
      </c>
      <c r="E13462">
        <f>ROW()</f>
        <v>13462</v>
      </c>
    </row>
    <row r="13463" spans="1:5" x14ac:dyDescent="0.2">
      <c r="A13463" s="11" t="s">
        <v>1352</v>
      </c>
      <c r="B13463" s="2" t="s">
        <v>91378</v>
      </c>
      <c r="C13463" s="2" t="s">
        <v>112228</v>
      </c>
      <c r="D13463" s="11" t="s">
        <v>6</v>
      </c>
      <c r="E13463">
        <f>ROW()</f>
        <v>13463</v>
      </c>
    </row>
    <row r="13464" spans="1:5" x14ac:dyDescent="0.2">
      <c r="A13464" s="11" t="s">
        <v>1352</v>
      </c>
      <c r="B13464" s="2" t="s">
        <v>91379</v>
      </c>
      <c r="C13464" s="2" t="s">
        <v>112229</v>
      </c>
      <c r="D13464" s="11" t="s">
        <v>6</v>
      </c>
      <c r="E13464">
        <f>ROW()</f>
        <v>13464</v>
      </c>
    </row>
    <row r="13465" spans="1:5" x14ac:dyDescent="0.2">
      <c r="A13465" s="11" t="s">
        <v>1352</v>
      </c>
      <c r="B13465" s="2" t="s">
        <v>91380</v>
      </c>
      <c r="C13465" s="2" t="s">
        <v>112230</v>
      </c>
      <c r="D13465" s="11" t="s">
        <v>6</v>
      </c>
      <c r="E13465">
        <f>ROW()</f>
        <v>13465</v>
      </c>
    </row>
    <row r="13466" spans="1:5" x14ac:dyDescent="0.2">
      <c r="A13466" s="11" t="s">
        <v>1352</v>
      </c>
      <c r="B13466" s="2" t="s">
        <v>91381</v>
      </c>
      <c r="C13466" s="2" t="s">
        <v>112231</v>
      </c>
      <c r="D13466" s="11" t="s">
        <v>6</v>
      </c>
      <c r="E13466">
        <f>ROW()</f>
        <v>13466</v>
      </c>
    </row>
    <row r="13467" spans="1:5" x14ac:dyDescent="0.2">
      <c r="A13467" s="11" t="s">
        <v>1352</v>
      </c>
      <c r="B13467" s="2" t="s">
        <v>91382</v>
      </c>
      <c r="C13467" s="2" t="s">
        <v>112232</v>
      </c>
      <c r="D13467" s="11" t="s">
        <v>6</v>
      </c>
      <c r="E13467">
        <f>ROW()</f>
        <v>13467</v>
      </c>
    </row>
    <row r="13468" spans="1:5" x14ac:dyDescent="0.2">
      <c r="A13468" s="11" t="s">
        <v>1352</v>
      </c>
      <c r="B13468" s="2" t="s">
        <v>91383</v>
      </c>
      <c r="C13468" s="2" t="s">
        <v>112233</v>
      </c>
      <c r="D13468" s="11" t="s">
        <v>6</v>
      </c>
      <c r="E13468">
        <f>ROW()</f>
        <v>13468</v>
      </c>
    </row>
    <row r="13469" spans="1:5" x14ac:dyDescent="0.2">
      <c r="A13469" s="11" t="s">
        <v>1352</v>
      </c>
      <c r="B13469" s="2" t="s">
        <v>91384</v>
      </c>
      <c r="C13469" s="2" t="s">
        <v>112234</v>
      </c>
      <c r="D13469" s="11" t="s">
        <v>6</v>
      </c>
      <c r="E13469">
        <f>ROW()</f>
        <v>13469</v>
      </c>
    </row>
    <row r="13470" spans="1:5" x14ac:dyDescent="0.2">
      <c r="A13470" s="11" t="s">
        <v>1352</v>
      </c>
      <c r="B13470" s="2" t="s">
        <v>91385</v>
      </c>
      <c r="C13470" s="2" t="s">
        <v>112235</v>
      </c>
      <c r="D13470" s="11" t="s">
        <v>6</v>
      </c>
      <c r="E13470">
        <f>ROW()</f>
        <v>13470</v>
      </c>
    </row>
    <row r="13471" spans="1:5" x14ac:dyDescent="0.2">
      <c r="A13471" s="11" t="s">
        <v>1352</v>
      </c>
      <c r="B13471" s="2" t="s">
        <v>91386</v>
      </c>
      <c r="C13471" s="2" t="s">
        <v>112236</v>
      </c>
      <c r="D13471" s="11" t="s">
        <v>6</v>
      </c>
      <c r="E13471">
        <f>ROW()</f>
        <v>13471</v>
      </c>
    </row>
    <row r="13472" spans="1:5" x14ac:dyDescent="0.2">
      <c r="A13472" s="3" t="s">
        <v>1353</v>
      </c>
      <c r="B13472" s="3" t="s">
        <v>91387</v>
      </c>
      <c r="C13472" s="3" t="s">
        <v>112237</v>
      </c>
      <c r="D13472" s="15" t="s">
        <v>6</v>
      </c>
      <c r="E13472">
        <f>ROW()</f>
        <v>13472</v>
      </c>
    </row>
    <row r="13473" spans="1:5" x14ac:dyDescent="0.2">
      <c r="A13473" s="3" t="s">
        <v>1353</v>
      </c>
      <c r="B13473" s="3" t="s">
        <v>91388</v>
      </c>
      <c r="C13473" s="3" t="s">
        <v>112238</v>
      </c>
      <c r="D13473" s="3" t="s">
        <v>6</v>
      </c>
      <c r="E13473">
        <f>ROW()</f>
        <v>13473</v>
      </c>
    </row>
    <row r="13474" spans="1:5" x14ac:dyDescent="0.2">
      <c r="A13474" s="3" t="s">
        <v>1353</v>
      </c>
      <c r="B13474" s="3" t="s">
        <v>91389</v>
      </c>
      <c r="C13474" s="3" t="s">
        <v>112239</v>
      </c>
      <c r="D13474" s="3" t="s">
        <v>6</v>
      </c>
      <c r="E13474">
        <f>ROW()</f>
        <v>13474</v>
      </c>
    </row>
    <row r="13475" spans="1:5" x14ac:dyDescent="0.2">
      <c r="A13475" s="3" t="s">
        <v>1353</v>
      </c>
      <c r="B13475" s="3" t="s">
        <v>91390</v>
      </c>
      <c r="C13475" s="3" t="s">
        <v>112240</v>
      </c>
      <c r="D13475" s="3" t="s">
        <v>6</v>
      </c>
      <c r="E13475">
        <f>ROW()</f>
        <v>13475</v>
      </c>
    </row>
    <row r="13476" spans="1:5" x14ac:dyDescent="0.2">
      <c r="A13476" s="3" t="s">
        <v>1353</v>
      </c>
      <c r="B13476" s="3" t="s">
        <v>91391</v>
      </c>
      <c r="C13476" s="3" t="s">
        <v>112241</v>
      </c>
      <c r="D13476" s="3" t="s">
        <v>6</v>
      </c>
      <c r="E13476">
        <f>ROW()</f>
        <v>13476</v>
      </c>
    </row>
    <row r="13477" spans="1:5" x14ac:dyDescent="0.2">
      <c r="A13477" s="3" t="s">
        <v>1353</v>
      </c>
      <c r="B13477" s="3" t="s">
        <v>91392</v>
      </c>
      <c r="C13477" s="3" t="s">
        <v>112242</v>
      </c>
      <c r="D13477" s="3" t="s">
        <v>6</v>
      </c>
      <c r="E13477">
        <f>ROW()</f>
        <v>13477</v>
      </c>
    </row>
    <row r="13478" spans="1:5" x14ac:dyDescent="0.2">
      <c r="A13478" s="3" t="s">
        <v>1353</v>
      </c>
      <c r="B13478" s="3" t="s">
        <v>91393</v>
      </c>
      <c r="C13478" s="3" t="s">
        <v>112243</v>
      </c>
      <c r="D13478" s="3" t="s">
        <v>6</v>
      </c>
      <c r="E13478">
        <f>ROW()</f>
        <v>13478</v>
      </c>
    </row>
    <row r="13479" spans="1:5" x14ac:dyDescent="0.2">
      <c r="A13479" s="3" t="s">
        <v>1353</v>
      </c>
      <c r="B13479" s="3" t="s">
        <v>91394</v>
      </c>
      <c r="C13479" s="3" t="s">
        <v>112244</v>
      </c>
      <c r="D13479" s="3" t="s">
        <v>6</v>
      </c>
      <c r="E13479">
        <f>ROW()</f>
        <v>13479</v>
      </c>
    </row>
    <row r="13480" spans="1:5" x14ac:dyDescent="0.2">
      <c r="A13480" s="3" t="s">
        <v>1353</v>
      </c>
      <c r="B13480" s="3" t="s">
        <v>91395</v>
      </c>
      <c r="C13480" s="3" t="s">
        <v>112245</v>
      </c>
      <c r="D13480" s="3" t="s">
        <v>6</v>
      </c>
      <c r="E13480">
        <f>ROW()</f>
        <v>13480</v>
      </c>
    </row>
    <row r="13481" spans="1:5" x14ac:dyDescent="0.2">
      <c r="A13481" s="3" t="s">
        <v>1353</v>
      </c>
      <c r="B13481" s="3" t="s">
        <v>91396</v>
      </c>
      <c r="C13481" s="3" t="s">
        <v>112246</v>
      </c>
      <c r="D13481" s="3" t="s">
        <v>6</v>
      </c>
      <c r="E13481">
        <f>ROW()</f>
        <v>13481</v>
      </c>
    </row>
    <row r="13482" spans="1:5" x14ac:dyDescent="0.2">
      <c r="A13482" s="14" t="s">
        <v>1354</v>
      </c>
      <c r="B13482" s="7" t="s">
        <v>91397</v>
      </c>
      <c r="C13482" s="7" t="s">
        <v>112247</v>
      </c>
      <c r="D13482" s="14" t="s">
        <v>6</v>
      </c>
      <c r="E13482">
        <f>ROW()</f>
        <v>13482</v>
      </c>
    </row>
    <row r="13483" spans="1:5" x14ac:dyDescent="0.2">
      <c r="A13483" s="11" t="s">
        <v>1354</v>
      </c>
      <c r="B13483" s="2" t="s">
        <v>91398</v>
      </c>
      <c r="C13483" s="2" t="s">
        <v>112248</v>
      </c>
      <c r="D13483" s="11" t="s">
        <v>6</v>
      </c>
      <c r="E13483">
        <f>ROW()</f>
        <v>13483</v>
      </c>
    </row>
    <row r="13484" spans="1:5" x14ac:dyDescent="0.2">
      <c r="A13484" s="11" t="s">
        <v>1354</v>
      </c>
      <c r="B13484" s="2" t="s">
        <v>91399</v>
      </c>
      <c r="C13484" s="2" t="s">
        <v>112249</v>
      </c>
      <c r="D13484" s="11" t="s">
        <v>6</v>
      </c>
      <c r="E13484">
        <f>ROW()</f>
        <v>13484</v>
      </c>
    </row>
    <row r="13485" spans="1:5" x14ac:dyDescent="0.2">
      <c r="A13485" s="11" t="s">
        <v>1354</v>
      </c>
      <c r="B13485" s="2" t="s">
        <v>91400</v>
      </c>
      <c r="C13485" s="2" t="s">
        <v>112250</v>
      </c>
      <c r="D13485" s="11" t="s">
        <v>6</v>
      </c>
      <c r="E13485">
        <f>ROW()</f>
        <v>13485</v>
      </c>
    </row>
    <row r="13486" spans="1:5" x14ac:dyDescent="0.2">
      <c r="A13486" s="11" t="s">
        <v>1354</v>
      </c>
      <c r="B13486" s="2" t="s">
        <v>91401</v>
      </c>
      <c r="C13486" s="2" t="s">
        <v>112251</v>
      </c>
      <c r="D13486" s="11" t="s">
        <v>6</v>
      </c>
      <c r="E13486">
        <f>ROW()</f>
        <v>13486</v>
      </c>
    </row>
    <row r="13487" spans="1:5" x14ac:dyDescent="0.2">
      <c r="A13487" s="11" t="s">
        <v>1354</v>
      </c>
      <c r="B13487" s="2" t="s">
        <v>91402</v>
      </c>
      <c r="C13487" s="2" t="s">
        <v>112252</v>
      </c>
      <c r="D13487" s="11" t="s">
        <v>6</v>
      </c>
      <c r="E13487">
        <f>ROW()</f>
        <v>13487</v>
      </c>
    </row>
    <row r="13488" spans="1:5" x14ac:dyDescent="0.2">
      <c r="A13488" s="11" t="s">
        <v>1354</v>
      </c>
      <c r="B13488" s="2" t="s">
        <v>91403</v>
      </c>
      <c r="C13488" s="2" t="s">
        <v>112253</v>
      </c>
      <c r="D13488" s="11" t="s">
        <v>6</v>
      </c>
      <c r="E13488">
        <f>ROW()</f>
        <v>13488</v>
      </c>
    </row>
    <row r="13489" spans="1:5" x14ac:dyDescent="0.2">
      <c r="A13489" s="11" t="s">
        <v>1354</v>
      </c>
      <c r="B13489" s="2" t="s">
        <v>91404</v>
      </c>
      <c r="C13489" s="2" t="s">
        <v>112254</v>
      </c>
      <c r="D13489" s="11" t="s">
        <v>6</v>
      </c>
      <c r="E13489">
        <f>ROW()</f>
        <v>13489</v>
      </c>
    </row>
    <row r="13490" spans="1:5" x14ac:dyDescent="0.2">
      <c r="A13490" s="11" t="s">
        <v>1354</v>
      </c>
      <c r="B13490" s="2" t="s">
        <v>91405</v>
      </c>
      <c r="C13490" s="2" t="s">
        <v>112255</v>
      </c>
      <c r="D13490" s="11" t="s">
        <v>6</v>
      </c>
      <c r="E13490">
        <f>ROW()</f>
        <v>13490</v>
      </c>
    </row>
    <row r="13491" spans="1:5" x14ac:dyDescent="0.2">
      <c r="A13491" s="11" t="s">
        <v>1354</v>
      </c>
      <c r="B13491" s="2" t="s">
        <v>91406</v>
      </c>
      <c r="C13491" s="2" t="s">
        <v>112256</v>
      </c>
      <c r="D13491" s="11" t="s">
        <v>6</v>
      </c>
      <c r="E13491">
        <f>ROW()</f>
        <v>13491</v>
      </c>
    </row>
    <row r="13492" spans="1:5" x14ac:dyDescent="0.2">
      <c r="A13492" s="3" t="s">
        <v>1355</v>
      </c>
      <c r="B13492" s="3" t="s">
        <v>91407</v>
      </c>
      <c r="C13492" s="3" t="s">
        <v>112257</v>
      </c>
      <c r="D13492" s="15" t="s">
        <v>6</v>
      </c>
      <c r="E13492">
        <f>ROW()</f>
        <v>13492</v>
      </c>
    </row>
    <row r="13493" spans="1:5" x14ac:dyDescent="0.2">
      <c r="A13493" s="3" t="s">
        <v>1355</v>
      </c>
      <c r="B13493" s="3" t="s">
        <v>91408</v>
      </c>
      <c r="C13493" s="3" t="s">
        <v>112258</v>
      </c>
      <c r="D13493" s="3" t="s">
        <v>6</v>
      </c>
      <c r="E13493">
        <f>ROW()</f>
        <v>13493</v>
      </c>
    </row>
    <row r="13494" spans="1:5" x14ac:dyDescent="0.2">
      <c r="A13494" s="3" t="s">
        <v>1355</v>
      </c>
      <c r="B13494" s="3" t="s">
        <v>91409</v>
      </c>
      <c r="C13494" s="3" t="s">
        <v>112259</v>
      </c>
      <c r="D13494" s="3" t="s">
        <v>6</v>
      </c>
      <c r="E13494">
        <f>ROW()</f>
        <v>13494</v>
      </c>
    </row>
    <row r="13495" spans="1:5" x14ac:dyDescent="0.2">
      <c r="A13495" s="3" t="s">
        <v>1355</v>
      </c>
      <c r="B13495" s="3" t="s">
        <v>91410</v>
      </c>
      <c r="C13495" s="3" t="s">
        <v>112260</v>
      </c>
      <c r="D13495" s="3" t="s">
        <v>6</v>
      </c>
      <c r="E13495">
        <f>ROW()</f>
        <v>13495</v>
      </c>
    </row>
    <row r="13496" spans="1:5" x14ac:dyDescent="0.2">
      <c r="A13496" s="3" t="s">
        <v>1355</v>
      </c>
      <c r="B13496" s="3" t="s">
        <v>91411</v>
      </c>
      <c r="C13496" s="3" t="s">
        <v>112261</v>
      </c>
      <c r="D13496" s="3" t="s">
        <v>6</v>
      </c>
      <c r="E13496">
        <f>ROW()</f>
        <v>13496</v>
      </c>
    </row>
    <row r="13497" spans="1:5" x14ac:dyDescent="0.2">
      <c r="A13497" s="3" t="s">
        <v>1355</v>
      </c>
      <c r="B13497" s="3" t="s">
        <v>91412</v>
      </c>
      <c r="C13497" s="3" t="s">
        <v>112262</v>
      </c>
      <c r="D13497" s="3" t="s">
        <v>6</v>
      </c>
      <c r="E13497">
        <f>ROW()</f>
        <v>13497</v>
      </c>
    </row>
    <row r="13498" spans="1:5" x14ac:dyDescent="0.2">
      <c r="A13498" s="3" t="s">
        <v>1355</v>
      </c>
      <c r="B13498" s="3" t="s">
        <v>91413</v>
      </c>
      <c r="C13498" s="3" t="s">
        <v>112263</v>
      </c>
      <c r="D13498" s="3" t="s">
        <v>6</v>
      </c>
      <c r="E13498">
        <f>ROW()</f>
        <v>13498</v>
      </c>
    </row>
    <row r="13499" spans="1:5" x14ac:dyDescent="0.2">
      <c r="A13499" s="3" t="s">
        <v>1355</v>
      </c>
      <c r="B13499" s="3" t="s">
        <v>91414</v>
      </c>
      <c r="C13499" s="3" t="s">
        <v>112264</v>
      </c>
      <c r="D13499" s="3" t="s">
        <v>6</v>
      </c>
      <c r="E13499">
        <f>ROW()</f>
        <v>13499</v>
      </c>
    </row>
    <row r="13500" spans="1:5" x14ac:dyDescent="0.2">
      <c r="A13500" s="3" t="s">
        <v>1355</v>
      </c>
      <c r="B13500" s="3" t="s">
        <v>91415</v>
      </c>
      <c r="C13500" s="3" t="s">
        <v>112265</v>
      </c>
      <c r="D13500" s="3" t="s">
        <v>6</v>
      </c>
      <c r="E13500">
        <f>ROW()</f>
        <v>13500</v>
      </c>
    </row>
    <row r="13501" spans="1:5" x14ac:dyDescent="0.2">
      <c r="A13501" s="3" t="s">
        <v>1355</v>
      </c>
      <c r="B13501" s="3" t="s">
        <v>91416</v>
      </c>
      <c r="C13501" s="3" t="s">
        <v>112266</v>
      </c>
      <c r="D13501" s="3" t="s">
        <v>6</v>
      </c>
      <c r="E13501">
        <f>ROW()</f>
        <v>13501</v>
      </c>
    </row>
    <row r="13502" spans="1:5" x14ac:dyDescent="0.2">
      <c r="A13502" s="14" t="s">
        <v>1356</v>
      </c>
      <c r="B13502" s="7" t="s">
        <v>91417</v>
      </c>
      <c r="C13502" s="7" t="s">
        <v>112267</v>
      </c>
      <c r="D13502" s="14" t="s">
        <v>6</v>
      </c>
      <c r="E13502">
        <f>ROW()</f>
        <v>13502</v>
      </c>
    </row>
    <row r="13503" spans="1:5" x14ac:dyDescent="0.2">
      <c r="A13503" s="11" t="s">
        <v>1356</v>
      </c>
      <c r="B13503" s="2" t="s">
        <v>91418</v>
      </c>
      <c r="C13503" s="2" t="s">
        <v>112268</v>
      </c>
      <c r="D13503" s="11" t="s">
        <v>6</v>
      </c>
      <c r="E13503">
        <f>ROW()</f>
        <v>13503</v>
      </c>
    </row>
    <row r="13504" spans="1:5" x14ac:dyDescent="0.2">
      <c r="A13504" s="11" t="s">
        <v>1356</v>
      </c>
      <c r="B13504" s="2" t="s">
        <v>91419</v>
      </c>
      <c r="C13504" s="2" t="s">
        <v>112269</v>
      </c>
      <c r="D13504" s="11" t="s">
        <v>6</v>
      </c>
      <c r="E13504">
        <f>ROW()</f>
        <v>13504</v>
      </c>
    </row>
    <row r="13505" spans="1:5" x14ac:dyDescent="0.2">
      <c r="A13505" s="11" t="s">
        <v>1356</v>
      </c>
      <c r="B13505" s="2" t="s">
        <v>91420</v>
      </c>
      <c r="C13505" s="2" t="s">
        <v>112270</v>
      </c>
      <c r="D13505" s="11" t="s">
        <v>6</v>
      </c>
      <c r="E13505">
        <f>ROW()</f>
        <v>13505</v>
      </c>
    </row>
    <row r="13506" spans="1:5" x14ac:dyDescent="0.2">
      <c r="A13506" s="11" t="s">
        <v>1356</v>
      </c>
      <c r="B13506" s="2" t="s">
        <v>91421</v>
      </c>
      <c r="C13506" s="2" t="s">
        <v>112271</v>
      </c>
      <c r="D13506" s="11" t="s">
        <v>6</v>
      </c>
      <c r="E13506">
        <f>ROW()</f>
        <v>13506</v>
      </c>
    </row>
    <row r="13507" spans="1:5" x14ac:dyDescent="0.2">
      <c r="A13507" s="11" t="s">
        <v>1356</v>
      </c>
      <c r="B13507" s="2" t="s">
        <v>91422</v>
      </c>
      <c r="C13507" s="2" t="s">
        <v>112272</v>
      </c>
      <c r="D13507" s="11" t="s">
        <v>6</v>
      </c>
      <c r="E13507">
        <f>ROW()</f>
        <v>13507</v>
      </c>
    </row>
    <row r="13508" spans="1:5" x14ac:dyDescent="0.2">
      <c r="A13508" s="11" t="s">
        <v>1356</v>
      </c>
      <c r="B13508" s="2" t="s">
        <v>91423</v>
      </c>
      <c r="C13508" s="2" t="s">
        <v>112273</v>
      </c>
      <c r="D13508" s="11" t="s">
        <v>6</v>
      </c>
      <c r="E13508">
        <f>ROW()</f>
        <v>13508</v>
      </c>
    </row>
    <row r="13509" spans="1:5" x14ac:dyDescent="0.2">
      <c r="A13509" s="11" t="s">
        <v>1356</v>
      </c>
      <c r="B13509" s="2" t="s">
        <v>91424</v>
      </c>
      <c r="C13509" s="2" t="s">
        <v>112274</v>
      </c>
      <c r="D13509" s="11" t="s">
        <v>6</v>
      </c>
      <c r="E13509">
        <f>ROW()</f>
        <v>13509</v>
      </c>
    </row>
    <row r="13510" spans="1:5" x14ac:dyDescent="0.2">
      <c r="A13510" s="11" t="s">
        <v>1356</v>
      </c>
      <c r="B13510" s="2" t="s">
        <v>91425</v>
      </c>
      <c r="C13510" s="2" t="s">
        <v>112275</v>
      </c>
      <c r="D13510" s="11" t="s">
        <v>6</v>
      </c>
      <c r="E13510">
        <f>ROW()</f>
        <v>13510</v>
      </c>
    </row>
    <row r="13511" spans="1:5" x14ac:dyDescent="0.2">
      <c r="A13511" s="11" t="s">
        <v>1356</v>
      </c>
      <c r="B13511" s="2" t="s">
        <v>91426</v>
      </c>
      <c r="C13511" s="2" t="s">
        <v>112276</v>
      </c>
      <c r="D13511" s="11" t="s">
        <v>6</v>
      </c>
      <c r="E13511">
        <f>ROW()</f>
        <v>13511</v>
      </c>
    </row>
    <row r="13512" spans="1:5" x14ac:dyDescent="0.2">
      <c r="A13512" s="3" t="s">
        <v>1357</v>
      </c>
      <c r="B13512" s="3" t="s">
        <v>91427</v>
      </c>
      <c r="C13512" s="3" t="s">
        <v>112277</v>
      </c>
      <c r="D13512" s="15" t="s">
        <v>6</v>
      </c>
      <c r="E13512">
        <f>ROW()</f>
        <v>13512</v>
      </c>
    </row>
    <row r="13513" spans="1:5" x14ac:dyDescent="0.2">
      <c r="A13513" s="3" t="s">
        <v>1357</v>
      </c>
      <c r="B13513" s="3" t="s">
        <v>91428</v>
      </c>
      <c r="C13513" s="3" t="s">
        <v>112278</v>
      </c>
      <c r="D13513" s="3" t="s">
        <v>6</v>
      </c>
      <c r="E13513">
        <f>ROW()</f>
        <v>13513</v>
      </c>
    </row>
    <row r="13514" spans="1:5" x14ac:dyDescent="0.2">
      <c r="A13514" s="3" t="s">
        <v>1357</v>
      </c>
      <c r="B13514" s="3" t="s">
        <v>91429</v>
      </c>
      <c r="C13514" s="3" t="s">
        <v>112279</v>
      </c>
      <c r="D13514" s="3" t="s">
        <v>6</v>
      </c>
      <c r="E13514">
        <f>ROW()</f>
        <v>13514</v>
      </c>
    </row>
    <row r="13515" spans="1:5" x14ac:dyDescent="0.2">
      <c r="A13515" s="3" t="s">
        <v>1357</v>
      </c>
      <c r="B13515" s="3" t="s">
        <v>91430</v>
      </c>
      <c r="C13515" s="3" t="s">
        <v>112280</v>
      </c>
      <c r="D13515" s="3" t="s">
        <v>6</v>
      </c>
      <c r="E13515">
        <f>ROW()</f>
        <v>13515</v>
      </c>
    </row>
    <row r="13516" spans="1:5" x14ac:dyDescent="0.2">
      <c r="A13516" s="3" t="s">
        <v>1357</v>
      </c>
      <c r="B13516" s="3" t="s">
        <v>91431</v>
      </c>
      <c r="C13516" s="3" t="s">
        <v>112281</v>
      </c>
      <c r="D13516" s="3" t="s">
        <v>6</v>
      </c>
      <c r="E13516">
        <f>ROW()</f>
        <v>13516</v>
      </c>
    </row>
    <row r="13517" spans="1:5" x14ac:dyDescent="0.2">
      <c r="A13517" s="3" t="s">
        <v>1357</v>
      </c>
      <c r="B13517" s="3" t="s">
        <v>91432</v>
      </c>
      <c r="C13517" s="3" t="s">
        <v>112282</v>
      </c>
      <c r="D13517" s="3" t="s">
        <v>6</v>
      </c>
      <c r="E13517">
        <f>ROW()</f>
        <v>13517</v>
      </c>
    </row>
    <row r="13518" spans="1:5" x14ac:dyDescent="0.2">
      <c r="A13518" s="3" t="s">
        <v>1357</v>
      </c>
      <c r="B13518" s="3" t="s">
        <v>91433</v>
      </c>
      <c r="C13518" s="3" t="s">
        <v>112283</v>
      </c>
      <c r="D13518" s="3" t="s">
        <v>6</v>
      </c>
      <c r="E13518">
        <f>ROW()</f>
        <v>13518</v>
      </c>
    </row>
    <row r="13519" spans="1:5" x14ac:dyDescent="0.2">
      <c r="A13519" s="3" t="s">
        <v>1357</v>
      </c>
      <c r="B13519" s="3" t="s">
        <v>91434</v>
      </c>
      <c r="C13519" s="3" t="s">
        <v>112284</v>
      </c>
      <c r="D13519" s="3" t="s">
        <v>6</v>
      </c>
      <c r="E13519">
        <f>ROW()</f>
        <v>13519</v>
      </c>
    </row>
    <row r="13520" spans="1:5" x14ac:dyDescent="0.2">
      <c r="A13520" s="3" t="s">
        <v>1357</v>
      </c>
      <c r="B13520" s="3" t="s">
        <v>91435</v>
      </c>
      <c r="C13520" s="3" t="s">
        <v>112285</v>
      </c>
      <c r="D13520" s="3" t="s">
        <v>6</v>
      </c>
      <c r="E13520">
        <f>ROW()</f>
        <v>13520</v>
      </c>
    </row>
    <row r="13521" spans="1:5" x14ac:dyDescent="0.2">
      <c r="A13521" s="3" t="s">
        <v>1357</v>
      </c>
      <c r="B13521" s="3" t="s">
        <v>91436</v>
      </c>
      <c r="C13521" s="3" t="s">
        <v>112286</v>
      </c>
      <c r="D13521" s="3" t="s">
        <v>6</v>
      </c>
      <c r="E13521">
        <f>ROW()</f>
        <v>13521</v>
      </c>
    </row>
    <row r="13522" spans="1:5" x14ac:dyDescent="0.2">
      <c r="A13522" s="14" t="s">
        <v>1358</v>
      </c>
      <c r="B13522" s="7" t="s">
        <v>91437</v>
      </c>
      <c r="C13522" s="7" t="s">
        <v>112287</v>
      </c>
      <c r="D13522" s="14" t="s">
        <v>6</v>
      </c>
      <c r="E13522">
        <f>ROW()</f>
        <v>13522</v>
      </c>
    </row>
    <row r="13523" spans="1:5" x14ac:dyDescent="0.2">
      <c r="A13523" s="11" t="s">
        <v>1358</v>
      </c>
      <c r="B13523" s="2" t="s">
        <v>91438</v>
      </c>
      <c r="C13523" s="2" t="s">
        <v>112288</v>
      </c>
      <c r="D13523" s="11" t="s">
        <v>6</v>
      </c>
      <c r="E13523">
        <f>ROW()</f>
        <v>13523</v>
      </c>
    </row>
    <row r="13524" spans="1:5" x14ac:dyDescent="0.2">
      <c r="A13524" s="11" t="s">
        <v>1358</v>
      </c>
      <c r="B13524" s="2" t="s">
        <v>91439</v>
      </c>
      <c r="C13524" s="2" t="s">
        <v>112289</v>
      </c>
      <c r="D13524" s="11" t="s">
        <v>6</v>
      </c>
      <c r="E13524">
        <f>ROW()</f>
        <v>13524</v>
      </c>
    </row>
    <row r="13525" spans="1:5" x14ac:dyDescent="0.2">
      <c r="A13525" s="11" t="s">
        <v>1358</v>
      </c>
      <c r="B13525" s="2" t="s">
        <v>91440</v>
      </c>
      <c r="C13525" s="2" t="s">
        <v>112290</v>
      </c>
      <c r="D13525" s="11" t="s">
        <v>6</v>
      </c>
      <c r="E13525">
        <f>ROW()</f>
        <v>13525</v>
      </c>
    </row>
    <row r="13526" spans="1:5" x14ac:dyDescent="0.2">
      <c r="A13526" s="11" t="s">
        <v>1358</v>
      </c>
      <c r="B13526" s="2" t="s">
        <v>91441</v>
      </c>
      <c r="C13526" s="2" t="s">
        <v>112291</v>
      </c>
      <c r="D13526" s="11" t="s">
        <v>6</v>
      </c>
      <c r="E13526">
        <f>ROW()</f>
        <v>13526</v>
      </c>
    </row>
    <row r="13527" spans="1:5" x14ac:dyDescent="0.2">
      <c r="A13527" s="11" t="s">
        <v>1358</v>
      </c>
      <c r="B13527" s="2" t="s">
        <v>91442</v>
      </c>
      <c r="C13527" s="2" t="s">
        <v>112292</v>
      </c>
      <c r="D13527" s="11" t="s">
        <v>6</v>
      </c>
      <c r="E13527">
        <f>ROW()</f>
        <v>13527</v>
      </c>
    </row>
    <row r="13528" spans="1:5" x14ac:dyDescent="0.2">
      <c r="A13528" s="11" t="s">
        <v>1358</v>
      </c>
      <c r="B13528" s="2" t="s">
        <v>91443</v>
      </c>
      <c r="C13528" s="2" t="s">
        <v>112293</v>
      </c>
      <c r="D13528" s="11" t="s">
        <v>6</v>
      </c>
      <c r="E13528">
        <f>ROW()</f>
        <v>13528</v>
      </c>
    </row>
    <row r="13529" spans="1:5" x14ac:dyDescent="0.2">
      <c r="A13529" s="11" t="s">
        <v>1358</v>
      </c>
      <c r="B13529" s="2" t="s">
        <v>91444</v>
      </c>
      <c r="C13529" s="2" t="s">
        <v>112294</v>
      </c>
      <c r="D13529" s="11" t="s">
        <v>6</v>
      </c>
      <c r="E13529">
        <f>ROW()</f>
        <v>13529</v>
      </c>
    </row>
    <row r="13530" spans="1:5" x14ac:dyDescent="0.2">
      <c r="A13530" s="11" t="s">
        <v>1358</v>
      </c>
      <c r="B13530" s="2" t="s">
        <v>91445</v>
      </c>
      <c r="C13530" s="2" t="s">
        <v>112295</v>
      </c>
      <c r="D13530" s="11" t="s">
        <v>6</v>
      </c>
      <c r="E13530">
        <f>ROW()</f>
        <v>13530</v>
      </c>
    </row>
    <row r="13531" spans="1:5" x14ac:dyDescent="0.2">
      <c r="A13531" s="11" t="s">
        <v>1358</v>
      </c>
      <c r="B13531" s="2" t="s">
        <v>91446</v>
      </c>
      <c r="C13531" s="2" t="s">
        <v>112296</v>
      </c>
      <c r="D13531" s="11" t="s">
        <v>6</v>
      </c>
      <c r="E13531">
        <f>ROW()</f>
        <v>13531</v>
      </c>
    </row>
    <row r="13532" spans="1:5" x14ac:dyDescent="0.2">
      <c r="A13532" s="3" t="s">
        <v>1359</v>
      </c>
      <c r="B13532" s="3" t="s">
        <v>91447</v>
      </c>
      <c r="C13532" s="3" t="s">
        <v>112297</v>
      </c>
      <c r="D13532" s="15" t="s">
        <v>6</v>
      </c>
      <c r="E13532">
        <f>ROW()</f>
        <v>13532</v>
      </c>
    </row>
    <row r="13533" spans="1:5" x14ac:dyDescent="0.2">
      <c r="A13533" s="3" t="s">
        <v>1359</v>
      </c>
      <c r="B13533" s="3" t="s">
        <v>91448</v>
      </c>
      <c r="C13533" s="3" t="s">
        <v>112298</v>
      </c>
      <c r="D13533" s="3" t="s">
        <v>6</v>
      </c>
      <c r="E13533">
        <f>ROW()</f>
        <v>13533</v>
      </c>
    </row>
    <row r="13534" spans="1:5" x14ac:dyDescent="0.2">
      <c r="A13534" s="3" t="s">
        <v>1359</v>
      </c>
      <c r="B13534" s="3" t="s">
        <v>91449</v>
      </c>
      <c r="C13534" s="3" t="s">
        <v>112299</v>
      </c>
      <c r="D13534" s="3" t="s">
        <v>6</v>
      </c>
      <c r="E13534">
        <f>ROW()</f>
        <v>13534</v>
      </c>
    </row>
    <row r="13535" spans="1:5" x14ac:dyDescent="0.2">
      <c r="A13535" s="3" t="s">
        <v>1359</v>
      </c>
      <c r="B13535" s="3" t="s">
        <v>91450</v>
      </c>
      <c r="C13535" s="3" t="s">
        <v>112300</v>
      </c>
      <c r="D13535" s="3" t="s">
        <v>6</v>
      </c>
      <c r="E13535">
        <f>ROW()</f>
        <v>13535</v>
      </c>
    </row>
    <row r="13536" spans="1:5" x14ac:dyDescent="0.2">
      <c r="A13536" s="3" t="s">
        <v>1359</v>
      </c>
      <c r="B13536" s="3" t="s">
        <v>91451</v>
      </c>
      <c r="C13536" s="3" t="s">
        <v>112301</v>
      </c>
      <c r="D13536" s="3" t="s">
        <v>6</v>
      </c>
      <c r="E13536">
        <f>ROW()</f>
        <v>13536</v>
      </c>
    </row>
    <row r="13537" spans="1:5" x14ac:dyDescent="0.2">
      <c r="A13537" s="3" t="s">
        <v>1359</v>
      </c>
      <c r="B13537" s="3" t="s">
        <v>91452</v>
      </c>
      <c r="C13537" s="3" t="s">
        <v>112302</v>
      </c>
      <c r="D13537" s="3" t="s">
        <v>6</v>
      </c>
      <c r="E13537">
        <f>ROW()</f>
        <v>13537</v>
      </c>
    </row>
    <row r="13538" spans="1:5" x14ac:dyDescent="0.2">
      <c r="A13538" s="3" t="s">
        <v>1359</v>
      </c>
      <c r="B13538" s="3" t="s">
        <v>91453</v>
      </c>
      <c r="C13538" s="3" t="s">
        <v>112303</v>
      </c>
      <c r="D13538" s="3" t="s">
        <v>6</v>
      </c>
      <c r="E13538">
        <f>ROW()</f>
        <v>13538</v>
      </c>
    </row>
    <row r="13539" spans="1:5" x14ac:dyDescent="0.2">
      <c r="A13539" s="3" t="s">
        <v>1359</v>
      </c>
      <c r="B13539" s="3" t="s">
        <v>91454</v>
      </c>
      <c r="C13539" s="3" t="s">
        <v>112304</v>
      </c>
      <c r="D13539" s="3" t="s">
        <v>6</v>
      </c>
      <c r="E13539">
        <f>ROW()</f>
        <v>13539</v>
      </c>
    </row>
    <row r="13540" spans="1:5" x14ac:dyDescent="0.2">
      <c r="A13540" s="3" t="s">
        <v>1359</v>
      </c>
      <c r="B13540" s="3" t="s">
        <v>91455</v>
      </c>
      <c r="C13540" s="3" t="s">
        <v>112305</v>
      </c>
      <c r="D13540" s="3" t="s">
        <v>6</v>
      </c>
      <c r="E13540">
        <f>ROW()</f>
        <v>13540</v>
      </c>
    </row>
    <row r="13541" spans="1:5" x14ac:dyDescent="0.2">
      <c r="A13541" s="3" t="s">
        <v>1359</v>
      </c>
      <c r="B13541" s="3" t="s">
        <v>91456</v>
      </c>
      <c r="C13541" s="3" t="s">
        <v>112306</v>
      </c>
      <c r="D13541" s="3" t="s">
        <v>6</v>
      </c>
      <c r="E13541">
        <f>ROW()</f>
        <v>13541</v>
      </c>
    </row>
    <row r="13542" spans="1:5" x14ac:dyDescent="0.2">
      <c r="A13542" s="14" t="s">
        <v>1360</v>
      </c>
      <c r="B13542" s="7" t="s">
        <v>91457</v>
      </c>
      <c r="C13542" s="7" t="s">
        <v>112307</v>
      </c>
      <c r="D13542" s="14" t="s">
        <v>6</v>
      </c>
      <c r="E13542">
        <f>ROW()</f>
        <v>13542</v>
      </c>
    </row>
    <row r="13543" spans="1:5" x14ac:dyDescent="0.2">
      <c r="A13543" s="11" t="s">
        <v>1360</v>
      </c>
      <c r="B13543" s="2" t="s">
        <v>91458</v>
      </c>
      <c r="C13543" s="2" t="s">
        <v>112308</v>
      </c>
      <c r="D13543" s="11" t="s">
        <v>6</v>
      </c>
      <c r="E13543">
        <f>ROW()</f>
        <v>13543</v>
      </c>
    </row>
    <row r="13544" spans="1:5" x14ac:dyDescent="0.2">
      <c r="A13544" s="11" t="s">
        <v>1360</v>
      </c>
      <c r="B13544" s="2" t="s">
        <v>91459</v>
      </c>
      <c r="C13544" s="2" t="s">
        <v>112309</v>
      </c>
      <c r="D13544" s="11" t="s">
        <v>6</v>
      </c>
      <c r="E13544">
        <f>ROW()</f>
        <v>13544</v>
      </c>
    </row>
    <row r="13545" spans="1:5" x14ac:dyDescent="0.2">
      <c r="A13545" s="11" t="s">
        <v>1360</v>
      </c>
      <c r="B13545" s="2" t="s">
        <v>91460</v>
      </c>
      <c r="C13545" s="2" t="s">
        <v>112310</v>
      </c>
      <c r="D13545" s="11" t="s">
        <v>6</v>
      </c>
      <c r="E13545">
        <f>ROW()</f>
        <v>13545</v>
      </c>
    </row>
    <row r="13546" spans="1:5" x14ac:dyDescent="0.2">
      <c r="A13546" s="11" t="s">
        <v>1360</v>
      </c>
      <c r="B13546" s="2" t="s">
        <v>91461</v>
      </c>
      <c r="C13546" s="2" t="s">
        <v>112311</v>
      </c>
      <c r="D13546" s="11" t="s">
        <v>6</v>
      </c>
      <c r="E13546">
        <f>ROW()</f>
        <v>13546</v>
      </c>
    </row>
    <row r="13547" spans="1:5" x14ac:dyDescent="0.2">
      <c r="A13547" s="11" t="s">
        <v>1360</v>
      </c>
      <c r="B13547" s="2" t="s">
        <v>91462</v>
      </c>
      <c r="C13547" s="2" t="s">
        <v>112312</v>
      </c>
      <c r="D13547" s="11" t="s">
        <v>6</v>
      </c>
      <c r="E13547">
        <f>ROW()</f>
        <v>13547</v>
      </c>
    </row>
    <row r="13548" spans="1:5" x14ac:dyDescent="0.2">
      <c r="A13548" s="11" t="s">
        <v>1360</v>
      </c>
      <c r="B13548" s="2" t="s">
        <v>91463</v>
      </c>
      <c r="C13548" s="2" t="s">
        <v>112313</v>
      </c>
      <c r="D13548" s="11" t="s">
        <v>6</v>
      </c>
      <c r="E13548">
        <f>ROW()</f>
        <v>13548</v>
      </c>
    </row>
    <row r="13549" spans="1:5" x14ac:dyDescent="0.2">
      <c r="A13549" s="11" t="s">
        <v>1360</v>
      </c>
      <c r="B13549" s="2" t="s">
        <v>91464</v>
      </c>
      <c r="C13549" s="2" t="s">
        <v>112314</v>
      </c>
      <c r="D13549" s="11" t="s">
        <v>6</v>
      </c>
      <c r="E13549">
        <f>ROW()</f>
        <v>13549</v>
      </c>
    </row>
    <row r="13550" spans="1:5" x14ac:dyDescent="0.2">
      <c r="A13550" s="11" t="s">
        <v>1360</v>
      </c>
      <c r="B13550" s="2" t="s">
        <v>91465</v>
      </c>
      <c r="C13550" s="2" t="s">
        <v>112315</v>
      </c>
      <c r="D13550" s="11" t="s">
        <v>6</v>
      </c>
      <c r="E13550">
        <f>ROW()</f>
        <v>13550</v>
      </c>
    </row>
    <row r="13551" spans="1:5" x14ac:dyDescent="0.2">
      <c r="A13551" s="11" t="s">
        <v>1360</v>
      </c>
      <c r="B13551" s="2" t="s">
        <v>91466</v>
      </c>
      <c r="C13551" s="2" t="s">
        <v>112316</v>
      </c>
      <c r="D13551" s="11" t="s">
        <v>6</v>
      </c>
      <c r="E13551">
        <f>ROW()</f>
        <v>13551</v>
      </c>
    </row>
    <row r="13552" spans="1:5" x14ac:dyDescent="0.2">
      <c r="A13552" s="3" t="s">
        <v>1361</v>
      </c>
      <c r="B13552" s="3" t="s">
        <v>91467</v>
      </c>
      <c r="C13552" s="3" t="s">
        <v>112317</v>
      </c>
      <c r="D13552" s="15" t="s">
        <v>6</v>
      </c>
      <c r="E13552">
        <f>ROW()</f>
        <v>13552</v>
      </c>
    </row>
    <row r="13553" spans="1:5" x14ac:dyDescent="0.2">
      <c r="A13553" s="3" t="s">
        <v>1361</v>
      </c>
      <c r="B13553" s="3" t="s">
        <v>91468</v>
      </c>
      <c r="C13553" s="3" t="s">
        <v>112318</v>
      </c>
      <c r="D13553" s="3" t="s">
        <v>6</v>
      </c>
      <c r="E13553">
        <f>ROW()</f>
        <v>13553</v>
      </c>
    </row>
    <row r="13554" spans="1:5" x14ac:dyDescent="0.2">
      <c r="A13554" s="3" t="s">
        <v>1361</v>
      </c>
      <c r="B13554" s="3" t="s">
        <v>91469</v>
      </c>
      <c r="C13554" s="3" t="s">
        <v>112319</v>
      </c>
      <c r="D13554" s="3" t="s">
        <v>6</v>
      </c>
      <c r="E13554">
        <f>ROW()</f>
        <v>13554</v>
      </c>
    </row>
    <row r="13555" spans="1:5" x14ac:dyDescent="0.2">
      <c r="A13555" s="3" t="s">
        <v>1361</v>
      </c>
      <c r="B13555" s="3" t="s">
        <v>91470</v>
      </c>
      <c r="C13555" s="3" t="s">
        <v>112320</v>
      </c>
      <c r="D13555" s="3" t="s">
        <v>6</v>
      </c>
      <c r="E13555">
        <f>ROW()</f>
        <v>13555</v>
      </c>
    </row>
    <row r="13556" spans="1:5" x14ac:dyDescent="0.2">
      <c r="A13556" s="3" t="s">
        <v>1361</v>
      </c>
      <c r="B13556" s="3" t="s">
        <v>91471</v>
      </c>
      <c r="C13556" s="3" t="s">
        <v>112321</v>
      </c>
      <c r="D13556" s="3" t="s">
        <v>6</v>
      </c>
      <c r="E13556">
        <f>ROW()</f>
        <v>13556</v>
      </c>
    </row>
    <row r="13557" spans="1:5" x14ac:dyDescent="0.2">
      <c r="A13557" s="3" t="s">
        <v>1361</v>
      </c>
      <c r="B13557" s="3" t="s">
        <v>91472</v>
      </c>
      <c r="C13557" s="3" t="s">
        <v>112322</v>
      </c>
      <c r="D13557" s="3" t="s">
        <v>6</v>
      </c>
      <c r="E13557">
        <f>ROW()</f>
        <v>13557</v>
      </c>
    </row>
    <row r="13558" spans="1:5" x14ac:dyDescent="0.2">
      <c r="A13558" s="3" t="s">
        <v>1361</v>
      </c>
      <c r="B13558" s="3" t="s">
        <v>91473</v>
      </c>
      <c r="C13558" s="3" t="s">
        <v>112323</v>
      </c>
      <c r="D13558" s="3" t="s">
        <v>6</v>
      </c>
      <c r="E13558">
        <f>ROW()</f>
        <v>13558</v>
      </c>
    </row>
    <row r="13559" spans="1:5" x14ac:dyDescent="0.2">
      <c r="A13559" s="3" t="s">
        <v>1361</v>
      </c>
      <c r="B13559" s="3" t="s">
        <v>91474</v>
      </c>
      <c r="C13559" s="3" t="s">
        <v>112324</v>
      </c>
      <c r="D13559" s="3" t="s">
        <v>6</v>
      </c>
      <c r="E13559">
        <f>ROW()</f>
        <v>13559</v>
      </c>
    </row>
    <row r="13560" spans="1:5" x14ac:dyDescent="0.2">
      <c r="A13560" s="3" t="s">
        <v>1361</v>
      </c>
      <c r="B13560" s="3" t="s">
        <v>91475</v>
      </c>
      <c r="C13560" s="3" t="s">
        <v>112325</v>
      </c>
      <c r="D13560" s="3" t="s">
        <v>6</v>
      </c>
      <c r="E13560">
        <f>ROW()</f>
        <v>13560</v>
      </c>
    </row>
    <row r="13561" spans="1:5" x14ac:dyDescent="0.2">
      <c r="A13561" s="3" t="s">
        <v>1361</v>
      </c>
      <c r="B13561" s="3" t="s">
        <v>91476</v>
      </c>
      <c r="C13561" s="3" t="s">
        <v>112326</v>
      </c>
      <c r="D13561" s="3" t="s">
        <v>6</v>
      </c>
      <c r="E13561">
        <f>ROW()</f>
        <v>13561</v>
      </c>
    </row>
    <row r="13562" spans="1:5" x14ac:dyDescent="0.2">
      <c r="A13562" s="14" t="s">
        <v>1362</v>
      </c>
      <c r="B13562" s="7" t="s">
        <v>91477</v>
      </c>
      <c r="C13562" s="7" t="s">
        <v>112327</v>
      </c>
      <c r="D13562" s="14" t="s">
        <v>6</v>
      </c>
      <c r="E13562">
        <f>ROW()</f>
        <v>13562</v>
      </c>
    </row>
    <row r="13563" spans="1:5" x14ac:dyDescent="0.2">
      <c r="A13563" s="11" t="s">
        <v>1362</v>
      </c>
      <c r="B13563" s="2" t="s">
        <v>91478</v>
      </c>
      <c r="C13563" s="2" t="s">
        <v>112328</v>
      </c>
      <c r="D13563" s="11" t="s">
        <v>6</v>
      </c>
      <c r="E13563">
        <f>ROW()</f>
        <v>13563</v>
      </c>
    </row>
    <row r="13564" spans="1:5" x14ac:dyDescent="0.2">
      <c r="A13564" s="11" t="s">
        <v>1362</v>
      </c>
      <c r="B13564" s="2" t="s">
        <v>91479</v>
      </c>
      <c r="C13564" s="2" t="s">
        <v>112329</v>
      </c>
      <c r="D13564" s="11" t="s">
        <v>6</v>
      </c>
      <c r="E13564">
        <f>ROW()</f>
        <v>13564</v>
      </c>
    </row>
    <row r="13565" spans="1:5" x14ac:dyDescent="0.2">
      <c r="A13565" s="11" t="s">
        <v>1362</v>
      </c>
      <c r="B13565" s="2" t="s">
        <v>91480</v>
      </c>
      <c r="C13565" s="2" t="s">
        <v>112330</v>
      </c>
      <c r="D13565" s="11" t="s">
        <v>6</v>
      </c>
      <c r="E13565">
        <f>ROW()</f>
        <v>13565</v>
      </c>
    </row>
    <row r="13566" spans="1:5" x14ac:dyDescent="0.2">
      <c r="A13566" s="11" t="s">
        <v>1362</v>
      </c>
      <c r="B13566" s="2" t="s">
        <v>91481</v>
      </c>
      <c r="C13566" s="2" t="s">
        <v>112331</v>
      </c>
      <c r="D13566" s="11" t="s">
        <v>6</v>
      </c>
      <c r="E13566">
        <f>ROW()</f>
        <v>13566</v>
      </c>
    </row>
    <row r="13567" spans="1:5" x14ac:dyDescent="0.2">
      <c r="A13567" s="11" t="s">
        <v>1362</v>
      </c>
      <c r="B13567" s="2" t="s">
        <v>91482</v>
      </c>
      <c r="C13567" s="2" t="s">
        <v>112332</v>
      </c>
      <c r="D13567" s="11" t="s">
        <v>6</v>
      </c>
      <c r="E13567">
        <f>ROW()</f>
        <v>13567</v>
      </c>
    </row>
    <row r="13568" spans="1:5" x14ac:dyDescent="0.2">
      <c r="A13568" s="11" t="s">
        <v>1362</v>
      </c>
      <c r="B13568" s="2" t="s">
        <v>91483</v>
      </c>
      <c r="C13568" s="2" t="s">
        <v>112333</v>
      </c>
      <c r="D13568" s="11" t="s">
        <v>6</v>
      </c>
      <c r="E13568">
        <f>ROW()</f>
        <v>13568</v>
      </c>
    </row>
    <row r="13569" spans="1:5" x14ac:dyDescent="0.2">
      <c r="A13569" s="11" t="s">
        <v>1362</v>
      </c>
      <c r="B13569" s="2" t="s">
        <v>91484</v>
      </c>
      <c r="C13569" s="2" t="s">
        <v>112334</v>
      </c>
      <c r="D13569" s="11" t="s">
        <v>6</v>
      </c>
      <c r="E13569">
        <f>ROW()</f>
        <v>13569</v>
      </c>
    </row>
    <row r="13570" spans="1:5" x14ac:dyDescent="0.2">
      <c r="A13570" s="11" t="s">
        <v>1362</v>
      </c>
      <c r="B13570" s="2" t="s">
        <v>91485</v>
      </c>
      <c r="C13570" s="2" t="s">
        <v>112335</v>
      </c>
      <c r="D13570" s="11" t="s">
        <v>6</v>
      </c>
      <c r="E13570">
        <f>ROW()</f>
        <v>13570</v>
      </c>
    </row>
    <row r="13571" spans="1:5" x14ac:dyDescent="0.2">
      <c r="A13571" s="11" t="s">
        <v>1362</v>
      </c>
      <c r="B13571" s="2" t="s">
        <v>91486</v>
      </c>
      <c r="C13571" s="2" t="s">
        <v>112336</v>
      </c>
      <c r="D13571" s="11" t="s">
        <v>6</v>
      </c>
      <c r="E13571">
        <f>ROW()</f>
        <v>13571</v>
      </c>
    </row>
    <row r="13572" spans="1:5" x14ac:dyDescent="0.2">
      <c r="A13572" s="3" t="s">
        <v>1363</v>
      </c>
      <c r="B13572" s="3" t="s">
        <v>91487</v>
      </c>
      <c r="C13572" s="3" t="s">
        <v>112337</v>
      </c>
      <c r="D13572" s="15" t="s">
        <v>6</v>
      </c>
      <c r="E13572">
        <f>ROW()</f>
        <v>13572</v>
      </c>
    </row>
    <row r="13573" spans="1:5" x14ac:dyDescent="0.2">
      <c r="A13573" s="3" t="s">
        <v>1363</v>
      </c>
      <c r="B13573" s="3" t="s">
        <v>91488</v>
      </c>
      <c r="C13573" s="3" t="s">
        <v>112338</v>
      </c>
      <c r="D13573" s="3" t="s">
        <v>6</v>
      </c>
      <c r="E13573">
        <f>ROW()</f>
        <v>13573</v>
      </c>
    </row>
    <row r="13574" spans="1:5" x14ac:dyDescent="0.2">
      <c r="A13574" s="3" t="s">
        <v>1363</v>
      </c>
      <c r="B13574" s="3" t="s">
        <v>91489</v>
      </c>
      <c r="C13574" s="3" t="s">
        <v>112339</v>
      </c>
      <c r="D13574" s="3" t="s">
        <v>6</v>
      </c>
      <c r="E13574">
        <f>ROW()</f>
        <v>13574</v>
      </c>
    </row>
    <row r="13575" spans="1:5" x14ac:dyDescent="0.2">
      <c r="A13575" s="3" t="s">
        <v>1363</v>
      </c>
      <c r="B13575" s="3" t="s">
        <v>91490</v>
      </c>
      <c r="C13575" s="3" t="s">
        <v>112340</v>
      </c>
      <c r="D13575" s="3" t="s">
        <v>6</v>
      </c>
      <c r="E13575">
        <f>ROW()</f>
        <v>13575</v>
      </c>
    </row>
    <row r="13576" spans="1:5" x14ac:dyDescent="0.2">
      <c r="A13576" s="3" t="s">
        <v>1363</v>
      </c>
      <c r="B13576" s="3" t="s">
        <v>91491</v>
      </c>
      <c r="C13576" s="3" t="s">
        <v>112341</v>
      </c>
      <c r="D13576" s="3" t="s">
        <v>6</v>
      </c>
      <c r="E13576">
        <f>ROW()</f>
        <v>13576</v>
      </c>
    </row>
    <row r="13577" spans="1:5" x14ac:dyDescent="0.2">
      <c r="A13577" s="3" t="s">
        <v>1363</v>
      </c>
      <c r="B13577" s="3" t="s">
        <v>91492</v>
      </c>
      <c r="C13577" s="3" t="s">
        <v>112342</v>
      </c>
      <c r="D13577" s="3" t="s">
        <v>6</v>
      </c>
      <c r="E13577">
        <f>ROW()</f>
        <v>13577</v>
      </c>
    </row>
    <row r="13578" spans="1:5" x14ac:dyDescent="0.2">
      <c r="A13578" s="3" t="s">
        <v>1363</v>
      </c>
      <c r="B13578" s="3" t="s">
        <v>91493</v>
      </c>
      <c r="C13578" s="3" t="s">
        <v>112343</v>
      </c>
      <c r="D13578" s="3" t="s">
        <v>6</v>
      </c>
      <c r="E13578">
        <f>ROW()</f>
        <v>13578</v>
      </c>
    </row>
    <row r="13579" spans="1:5" x14ac:dyDescent="0.2">
      <c r="A13579" s="3" t="s">
        <v>1363</v>
      </c>
      <c r="B13579" s="3" t="s">
        <v>91494</v>
      </c>
      <c r="C13579" s="3" t="s">
        <v>112344</v>
      </c>
      <c r="D13579" s="3" t="s">
        <v>6</v>
      </c>
      <c r="E13579">
        <f>ROW()</f>
        <v>13579</v>
      </c>
    </row>
    <row r="13580" spans="1:5" x14ac:dyDescent="0.2">
      <c r="A13580" s="3" t="s">
        <v>1363</v>
      </c>
      <c r="B13580" s="3" t="s">
        <v>91495</v>
      </c>
      <c r="C13580" s="3" t="s">
        <v>112345</v>
      </c>
      <c r="D13580" s="3" t="s">
        <v>6</v>
      </c>
      <c r="E13580">
        <f>ROW()</f>
        <v>13580</v>
      </c>
    </row>
    <row r="13581" spans="1:5" x14ac:dyDescent="0.2">
      <c r="A13581" s="3" t="s">
        <v>1363</v>
      </c>
      <c r="B13581" s="3" t="s">
        <v>91496</v>
      </c>
      <c r="C13581" s="3" t="s">
        <v>112346</v>
      </c>
      <c r="D13581" s="3" t="s">
        <v>6</v>
      </c>
      <c r="E13581">
        <f>ROW()</f>
        <v>13581</v>
      </c>
    </row>
    <row r="13582" spans="1:5" x14ac:dyDescent="0.2">
      <c r="A13582" s="14" t="s">
        <v>1364</v>
      </c>
      <c r="B13582" s="7" t="s">
        <v>91497</v>
      </c>
      <c r="C13582" s="7" t="s">
        <v>112347</v>
      </c>
      <c r="D13582" s="14" t="s">
        <v>6</v>
      </c>
      <c r="E13582">
        <f>ROW()</f>
        <v>13582</v>
      </c>
    </row>
    <row r="13583" spans="1:5" x14ac:dyDescent="0.2">
      <c r="A13583" s="11" t="s">
        <v>1364</v>
      </c>
      <c r="B13583" s="2" t="s">
        <v>91498</v>
      </c>
      <c r="C13583" s="2" t="s">
        <v>112348</v>
      </c>
      <c r="D13583" s="11" t="s">
        <v>6</v>
      </c>
      <c r="E13583">
        <f>ROW()</f>
        <v>13583</v>
      </c>
    </row>
    <row r="13584" spans="1:5" x14ac:dyDescent="0.2">
      <c r="A13584" s="11" t="s">
        <v>1364</v>
      </c>
      <c r="B13584" s="2" t="s">
        <v>91499</v>
      </c>
      <c r="C13584" s="2" t="s">
        <v>112349</v>
      </c>
      <c r="D13584" s="11" t="s">
        <v>6</v>
      </c>
      <c r="E13584">
        <f>ROW()</f>
        <v>13584</v>
      </c>
    </row>
    <row r="13585" spans="1:5" x14ac:dyDescent="0.2">
      <c r="A13585" s="11" t="s">
        <v>1364</v>
      </c>
      <c r="B13585" s="2" t="s">
        <v>91500</v>
      </c>
      <c r="C13585" s="2" t="s">
        <v>112350</v>
      </c>
      <c r="D13585" s="11" t="s">
        <v>6</v>
      </c>
      <c r="E13585">
        <f>ROW()</f>
        <v>13585</v>
      </c>
    </row>
    <row r="13586" spans="1:5" x14ac:dyDescent="0.2">
      <c r="A13586" s="11" t="s">
        <v>1364</v>
      </c>
      <c r="B13586" s="2" t="s">
        <v>91501</v>
      </c>
      <c r="C13586" s="2" t="s">
        <v>112351</v>
      </c>
      <c r="D13586" s="11" t="s">
        <v>6</v>
      </c>
      <c r="E13586">
        <f>ROW()</f>
        <v>13586</v>
      </c>
    </row>
    <row r="13587" spans="1:5" x14ac:dyDescent="0.2">
      <c r="A13587" s="11" t="s">
        <v>1364</v>
      </c>
      <c r="B13587" s="2" t="s">
        <v>91502</v>
      </c>
      <c r="C13587" s="2" t="s">
        <v>112352</v>
      </c>
      <c r="D13587" s="11" t="s">
        <v>6</v>
      </c>
      <c r="E13587">
        <f>ROW()</f>
        <v>13587</v>
      </c>
    </row>
    <row r="13588" spans="1:5" x14ac:dyDescent="0.2">
      <c r="A13588" s="11" t="s">
        <v>1364</v>
      </c>
      <c r="B13588" s="2" t="s">
        <v>91503</v>
      </c>
      <c r="C13588" s="2" t="s">
        <v>112353</v>
      </c>
      <c r="D13588" s="11" t="s">
        <v>6</v>
      </c>
      <c r="E13588">
        <f>ROW()</f>
        <v>13588</v>
      </c>
    </row>
    <row r="13589" spans="1:5" x14ac:dyDescent="0.2">
      <c r="A13589" s="11" t="s">
        <v>1364</v>
      </c>
      <c r="B13589" s="2" t="s">
        <v>91504</v>
      </c>
      <c r="C13589" s="2" t="s">
        <v>112354</v>
      </c>
      <c r="D13589" s="11" t="s">
        <v>6</v>
      </c>
      <c r="E13589">
        <f>ROW()</f>
        <v>13589</v>
      </c>
    </row>
    <row r="13590" spans="1:5" x14ac:dyDescent="0.2">
      <c r="A13590" s="11" t="s">
        <v>1364</v>
      </c>
      <c r="B13590" s="2" t="s">
        <v>91505</v>
      </c>
      <c r="C13590" s="2" t="s">
        <v>112355</v>
      </c>
      <c r="D13590" s="11" t="s">
        <v>6</v>
      </c>
      <c r="E13590">
        <f>ROW()</f>
        <v>13590</v>
      </c>
    </row>
    <row r="13591" spans="1:5" x14ac:dyDescent="0.2">
      <c r="A13591" s="11" t="s">
        <v>1364</v>
      </c>
      <c r="B13591" s="2" t="s">
        <v>91506</v>
      </c>
      <c r="C13591" s="2" t="s">
        <v>112356</v>
      </c>
      <c r="D13591" s="11" t="s">
        <v>6</v>
      </c>
      <c r="E13591">
        <f>ROW()</f>
        <v>13591</v>
      </c>
    </row>
    <row r="13592" spans="1:5" x14ac:dyDescent="0.2">
      <c r="A13592" s="3" t="s">
        <v>1365</v>
      </c>
      <c r="B13592" s="3" t="s">
        <v>91507</v>
      </c>
      <c r="C13592" s="3" t="s">
        <v>112357</v>
      </c>
      <c r="D13592" s="15" t="s">
        <v>6</v>
      </c>
      <c r="E13592">
        <f>ROW()</f>
        <v>13592</v>
      </c>
    </row>
    <row r="13593" spans="1:5" x14ac:dyDescent="0.2">
      <c r="A13593" s="3" t="s">
        <v>1365</v>
      </c>
      <c r="B13593" s="3" t="s">
        <v>91508</v>
      </c>
      <c r="C13593" s="3" t="s">
        <v>112358</v>
      </c>
      <c r="D13593" s="3" t="s">
        <v>6</v>
      </c>
      <c r="E13593">
        <f>ROW()</f>
        <v>13593</v>
      </c>
    </row>
    <row r="13594" spans="1:5" x14ac:dyDescent="0.2">
      <c r="A13594" s="3" t="s">
        <v>1365</v>
      </c>
      <c r="B13594" s="3" t="s">
        <v>91509</v>
      </c>
      <c r="C13594" s="3" t="s">
        <v>112359</v>
      </c>
      <c r="D13594" s="3" t="s">
        <v>6</v>
      </c>
      <c r="E13594">
        <f>ROW()</f>
        <v>13594</v>
      </c>
    </row>
    <row r="13595" spans="1:5" x14ac:dyDescent="0.2">
      <c r="A13595" s="3" t="s">
        <v>1365</v>
      </c>
      <c r="B13595" s="3" t="s">
        <v>91510</v>
      </c>
      <c r="C13595" s="3" t="s">
        <v>112360</v>
      </c>
      <c r="D13595" s="3" t="s">
        <v>6</v>
      </c>
      <c r="E13595">
        <f>ROW()</f>
        <v>13595</v>
      </c>
    </row>
    <row r="13596" spans="1:5" x14ac:dyDescent="0.2">
      <c r="A13596" s="3" t="s">
        <v>1365</v>
      </c>
      <c r="B13596" s="3" t="s">
        <v>91511</v>
      </c>
      <c r="C13596" s="3" t="s">
        <v>112361</v>
      </c>
      <c r="D13596" s="3" t="s">
        <v>6</v>
      </c>
      <c r="E13596">
        <f>ROW()</f>
        <v>13596</v>
      </c>
    </row>
    <row r="13597" spans="1:5" x14ac:dyDescent="0.2">
      <c r="A13597" s="3" t="s">
        <v>1365</v>
      </c>
      <c r="B13597" s="3" t="s">
        <v>91512</v>
      </c>
      <c r="C13597" s="3" t="s">
        <v>112362</v>
      </c>
      <c r="D13597" s="3" t="s">
        <v>6</v>
      </c>
      <c r="E13597">
        <f>ROW()</f>
        <v>13597</v>
      </c>
    </row>
    <row r="13598" spans="1:5" x14ac:dyDescent="0.2">
      <c r="A13598" s="3" t="s">
        <v>1365</v>
      </c>
      <c r="B13598" s="3" t="s">
        <v>91513</v>
      </c>
      <c r="C13598" s="3" t="s">
        <v>112363</v>
      </c>
      <c r="D13598" s="3" t="s">
        <v>6</v>
      </c>
      <c r="E13598">
        <f>ROW()</f>
        <v>13598</v>
      </c>
    </row>
    <row r="13599" spans="1:5" x14ac:dyDescent="0.2">
      <c r="A13599" s="3" t="s">
        <v>1365</v>
      </c>
      <c r="B13599" s="3" t="s">
        <v>91514</v>
      </c>
      <c r="C13599" s="3" t="s">
        <v>112364</v>
      </c>
      <c r="D13599" s="3" t="s">
        <v>6</v>
      </c>
      <c r="E13599">
        <f>ROW()</f>
        <v>13599</v>
      </c>
    </row>
    <row r="13600" spans="1:5" x14ac:dyDescent="0.2">
      <c r="A13600" s="3" t="s">
        <v>1365</v>
      </c>
      <c r="B13600" s="3" t="s">
        <v>91515</v>
      </c>
      <c r="C13600" s="3" t="s">
        <v>112365</v>
      </c>
      <c r="D13600" s="3" t="s">
        <v>6</v>
      </c>
      <c r="E13600">
        <f>ROW()</f>
        <v>13600</v>
      </c>
    </row>
    <row r="13601" spans="1:5" x14ac:dyDescent="0.2">
      <c r="A13601" s="3" t="s">
        <v>1365</v>
      </c>
      <c r="B13601" s="3" t="s">
        <v>91516</v>
      </c>
      <c r="C13601" s="3" t="s">
        <v>112366</v>
      </c>
      <c r="D13601" s="3" t="s">
        <v>6</v>
      </c>
      <c r="E13601">
        <f>ROW()</f>
        <v>13601</v>
      </c>
    </row>
    <row r="13602" spans="1:5" x14ac:dyDescent="0.2">
      <c r="A13602" s="14" t="s">
        <v>1366</v>
      </c>
      <c r="B13602" s="7" t="s">
        <v>91517</v>
      </c>
      <c r="C13602" s="7" t="s">
        <v>112367</v>
      </c>
      <c r="D13602" s="14" t="s">
        <v>6</v>
      </c>
      <c r="E13602">
        <f>ROW()</f>
        <v>13602</v>
      </c>
    </row>
    <row r="13603" spans="1:5" x14ac:dyDescent="0.2">
      <c r="A13603" s="11" t="s">
        <v>1366</v>
      </c>
      <c r="B13603" s="2" t="s">
        <v>91518</v>
      </c>
      <c r="C13603" s="2" t="s">
        <v>112368</v>
      </c>
      <c r="D13603" s="11" t="s">
        <v>6</v>
      </c>
      <c r="E13603">
        <f>ROW()</f>
        <v>13603</v>
      </c>
    </row>
    <row r="13604" spans="1:5" x14ac:dyDescent="0.2">
      <c r="A13604" s="11" t="s">
        <v>1366</v>
      </c>
      <c r="B13604" s="2" t="s">
        <v>91519</v>
      </c>
      <c r="C13604" s="2" t="s">
        <v>112369</v>
      </c>
      <c r="D13604" s="11" t="s">
        <v>6</v>
      </c>
      <c r="E13604">
        <f>ROW()</f>
        <v>13604</v>
      </c>
    </row>
    <row r="13605" spans="1:5" x14ac:dyDescent="0.2">
      <c r="A13605" s="11" t="s">
        <v>1366</v>
      </c>
      <c r="B13605" s="2" t="s">
        <v>91520</v>
      </c>
      <c r="C13605" s="2" t="s">
        <v>112370</v>
      </c>
      <c r="D13605" s="11" t="s">
        <v>6</v>
      </c>
      <c r="E13605">
        <f>ROW()</f>
        <v>13605</v>
      </c>
    </row>
    <row r="13606" spans="1:5" x14ac:dyDescent="0.2">
      <c r="A13606" s="11" t="s">
        <v>1366</v>
      </c>
      <c r="B13606" s="2" t="s">
        <v>91521</v>
      </c>
      <c r="C13606" s="2" t="s">
        <v>112371</v>
      </c>
      <c r="D13606" s="11" t="s">
        <v>6</v>
      </c>
      <c r="E13606">
        <f>ROW()</f>
        <v>13606</v>
      </c>
    </row>
    <row r="13607" spans="1:5" x14ac:dyDescent="0.2">
      <c r="A13607" s="11" t="s">
        <v>1366</v>
      </c>
      <c r="B13607" s="2" t="s">
        <v>91522</v>
      </c>
      <c r="C13607" s="2" t="s">
        <v>112372</v>
      </c>
      <c r="D13607" s="11" t="s">
        <v>6</v>
      </c>
      <c r="E13607">
        <f>ROW()</f>
        <v>13607</v>
      </c>
    </row>
    <row r="13608" spans="1:5" x14ac:dyDescent="0.2">
      <c r="A13608" s="11" t="s">
        <v>1366</v>
      </c>
      <c r="B13608" s="2" t="s">
        <v>91523</v>
      </c>
      <c r="C13608" s="2" t="s">
        <v>112373</v>
      </c>
      <c r="D13608" s="11" t="s">
        <v>6</v>
      </c>
      <c r="E13608">
        <f>ROW()</f>
        <v>13608</v>
      </c>
    </row>
    <row r="13609" spans="1:5" x14ac:dyDescent="0.2">
      <c r="A13609" s="11" t="s">
        <v>1366</v>
      </c>
      <c r="B13609" s="2" t="s">
        <v>91524</v>
      </c>
      <c r="C13609" s="2" t="s">
        <v>112374</v>
      </c>
      <c r="D13609" s="11" t="s">
        <v>6</v>
      </c>
      <c r="E13609">
        <f>ROW()</f>
        <v>13609</v>
      </c>
    </row>
    <row r="13610" spans="1:5" x14ac:dyDescent="0.2">
      <c r="A13610" s="11" t="s">
        <v>1366</v>
      </c>
      <c r="B13610" s="2" t="s">
        <v>91525</v>
      </c>
      <c r="C13610" s="2" t="s">
        <v>112375</v>
      </c>
      <c r="D13610" s="11" t="s">
        <v>6</v>
      </c>
      <c r="E13610">
        <f>ROW()</f>
        <v>13610</v>
      </c>
    </row>
    <row r="13611" spans="1:5" x14ac:dyDescent="0.2">
      <c r="A13611" s="11" t="s">
        <v>1366</v>
      </c>
      <c r="B13611" s="2" t="s">
        <v>91526</v>
      </c>
      <c r="C13611" s="2" t="s">
        <v>112376</v>
      </c>
      <c r="D13611" s="11" t="s">
        <v>6</v>
      </c>
      <c r="E13611">
        <f>ROW()</f>
        <v>13611</v>
      </c>
    </row>
    <row r="13612" spans="1:5" x14ac:dyDescent="0.2">
      <c r="A13612" s="3" t="s">
        <v>1367</v>
      </c>
      <c r="B13612" s="3" t="s">
        <v>91527</v>
      </c>
      <c r="C13612" s="3" t="s">
        <v>112377</v>
      </c>
      <c r="D13612" s="15" t="s">
        <v>6</v>
      </c>
      <c r="E13612">
        <f>ROW()</f>
        <v>13612</v>
      </c>
    </row>
    <row r="13613" spans="1:5" x14ac:dyDescent="0.2">
      <c r="A13613" s="3" t="s">
        <v>1367</v>
      </c>
      <c r="B13613" s="3" t="s">
        <v>91528</v>
      </c>
      <c r="C13613" s="3" t="s">
        <v>112378</v>
      </c>
      <c r="D13613" s="3" t="s">
        <v>6</v>
      </c>
      <c r="E13613">
        <f>ROW()</f>
        <v>13613</v>
      </c>
    </row>
    <row r="13614" spans="1:5" x14ac:dyDescent="0.2">
      <c r="A13614" s="3" t="s">
        <v>1367</v>
      </c>
      <c r="B13614" s="3" t="s">
        <v>91529</v>
      </c>
      <c r="C13614" s="3" t="s">
        <v>112379</v>
      </c>
      <c r="D13614" s="3" t="s">
        <v>6</v>
      </c>
      <c r="E13614">
        <f>ROW()</f>
        <v>13614</v>
      </c>
    </row>
    <row r="13615" spans="1:5" x14ac:dyDescent="0.2">
      <c r="A13615" s="3" t="s">
        <v>1367</v>
      </c>
      <c r="B13615" s="3" t="s">
        <v>91530</v>
      </c>
      <c r="C13615" s="3" t="s">
        <v>112380</v>
      </c>
      <c r="D13615" s="3" t="s">
        <v>6</v>
      </c>
      <c r="E13615">
        <f>ROW()</f>
        <v>13615</v>
      </c>
    </row>
    <row r="13616" spans="1:5" x14ac:dyDescent="0.2">
      <c r="A13616" s="3" t="s">
        <v>1367</v>
      </c>
      <c r="B13616" s="3" t="s">
        <v>91531</v>
      </c>
      <c r="C13616" s="3" t="s">
        <v>112381</v>
      </c>
      <c r="D13616" s="3" t="s">
        <v>6</v>
      </c>
      <c r="E13616">
        <f>ROW()</f>
        <v>13616</v>
      </c>
    </row>
    <row r="13617" spans="1:5" x14ac:dyDescent="0.2">
      <c r="A13617" s="3" t="s">
        <v>1367</v>
      </c>
      <c r="B13617" s="3" t="s">
        <v>91532</v>
      </c>
      <c r="C13617" s="3" t="s">
        <v>112382</v>
      </c>
      <c r="D13617" s="3" t="s">
        <v>6</v>
      </c>
      <c r="E13617">
        <f>ROW()</f>
        <v>13617</v>
      </c>
    </row>
    <row r="13618" spans="1:5" x14ac:dyDescent="0.2">
      <c r="A13618" s="3" t="s">
        <v>1367</v>
      </c>
      <c r="B13618" s="3" t="s">
        <v>91533</v>
      </c>
      <c r="C13618" s="3" t="s">
        <v>112383</v>
      </c>
      <c r="D13618" s="3" t="s">
        <v>6</v>
      </c>
      <c r="E13618">
        <f>ROW()</f>
        <v>13618</v>
      </c>
    </row>
    <row r="13619" spans="1:5" x14ac:dyDescent="0.2">
      <c r="A13619" s="3" t="s">
        <v>1367</v>
      </c>
      <c r="B13619" s="3" t="s">
        <v>91534</v>
      </c>
      <c r="C13619" s="3" t="s">
        <v>112384</v>
      </c>
      <c r="D13619" s="3" t="s">
        <v>6</v>
      </c>
      <c r="E13619">
        <f>ROW()</f>
        <v>13619</v>
      </c>
    </row>
    <row r="13620" spans="1:5" x14ac:dyDescent="0.2">
      <c r="A13620" s="3" t="s">
        <v>1367</v>
      </c>
      <c r="B13620" s="3" t="s">
        <v>91535</v>
      </c>
      <c r="C13620" s="3" t="s">
        <v>112385</v>
      </c>
      <c r="D13620" s="3" t="s">
        <v>6</v>
      </c>
      <c r="E13620">
        <f>ROW()</f>
        <v>13620</v>
      </c>
    </row>
    <row r="13621" spans="1:5" x14ac:dyDescent="0.2">
      <c r="A13621" s="3" t="s">
        <v>1367</v>
      </c>
      <c r="B13621" s="3" t="s">
        <v>91536</v>
      </c>
      <c r="C13621" s="3" t="s">
        <v>112386</v>
      </c>
      <c r="D13621" s="3" t="s">
        <v>6</v>
      </c>
      <c r="E13621">
        <f>ROW()</f>
        <v>13621</v>
      </c>
    </row>
    <row r="13622" spans="1:5" x14ac:dyDescent="0.2">
      <c r="A13622" s="14" t="s">
        <v>1368</v>
      </c>
      <c r="B13622" s="7" t="s">
        <v>91537</v>
      </c>
      <c r="C13622" s="7" t="s">
        <v>112387</v>
      </c>
      <c r="D13622" s="14" t="s">
        <v>6</v>
      </c>
      <c r="E13622">
        <f>ROW()</f>
        <v>13622</v>
      </c>
    </row>
    <row r="13623" spans="1:5" x14ac:dyDescent="0.2">
      <c r="A13623" s="11" t="s">
        <v>1368</v>
      </c>
      <c r="B13623" s="2" t="s">
        <v>91538</v>
      </c>
      <c r="C13623" s="2" t="s">
        <v>112388</v>
      </c>
      <c r="D13623" s="11" t="s">
        <v>6</v>
      </c>
      <c r="E13623">
        <f>ROW()</f>
        <v>13623</v>
      </c>
    </row>
    <row r="13624" spans="1:5" x14ac:dyDescent="0.2">
      <c r="A13624" s="11" t="s">
        <v>1368</v>
      </c>
      <c r="B13624" s="2" t="s">
        <v>91539</v>
      </c>
      <c r="C13624" s="2" t="s">
        <v>112389</v>
      </c>
      <c r="D13624" s="11" t="s">
        <v>6</v>
      </c>
      <c r="E13624">
        <f>ROW()</f>
        <v>13624</v>
      </c>
    </row>
    <row r="13625" spans="1:5" x14ac:dyDescent="0.2">
      <c r="A13625" s="11" t="s">
        <v>1368</v>
      </c>
      <c r="B13625" s="2" t="s">
        <v>91540</v>
      </c>
      <c r="C13625" s="2" t="s">
        <v>112390</v>
      </c>
      <c r="D13625" s="11" t="s">
        <v>6</v>
      </c>
      <c r="E13625">
        <f>ROW()</f>
        <v>13625</v>
      </c>
    </row>
    <row r="13626" spans="1:5" x14ac:dyDescent="0.2">
      <c r="A13626" s="11" t="s">
        <v>1368</v>
      </c>
      <c r="B13626" s="2" t="s">
        <v>91541</v>
      </c>
      <c r="C13626" s="2" t="s">
        <v>112391</v>
      </c>
      <c r="D13626" s="11" t="s">
        <v>6</v>
      </c>
      <c r="E13626">
        <f>ROW()</f>
        <v>13626</v>
      </c>
    </row>
    <row r="13627" spans="1:5" x14ac:dyDescent="0.2">
      <c r="A13627" s="11" t="s">
        <v>1368</v>
      </c>
      <c r="B13627" s="2" t="s">
        <v>91542</v>
      </c>
      <c r="C13627" s="2" t="s">
        <v>112392</v>
      </c>
      <c r="D13627" s="11" t="s">
        <v>6</v>
      </c>
      <c r="E13627">
        <f>ROW()</f>
        <v>13627</v>
      </c>
    </row>
    <row r="13628" spans="1:5" x14ac:dyDescent="0.2">
      <c r="A13628" s="11" t="s">
        <v>1368</v>
      </c>
      <c r="B13628" s="2" t="s">
        <v>91543</v>
      </c>
      <c r="C13628" s="2" t="s">
        <v>112393</v>
      </c>
      <c r="D13628" s="11" t="s">
        <v>6</v>
      </c>
      <c r="E13628">
        <f>ROW()</f>
        <v>13628</v>
      </c>
    </row>
    <row r="13629" spans="1:5" x14ac:dyDescent="0.2">
      <c r="A13629" s="11" t="s">
        <v>1368</v>
      </c>
      <c r="B13629" s="2" t="s">
        <v>91544</v>
      </c>
      <c r="C13629" s="2" t="s">
        <v>112394</v>
      </c>
      <c r="D13629" s="11" t="s">
        <v>6</v>
      </c>
      <c r="E13629">
        <f>ROW()</f>
        <v>13629</v>
      </c>
    </row>
    <row r="13630" spans="1:5" x14ac:dyDescent="0.2">
      <c r="A13630" s="11" t="s">
        <v>1368</v>
      </c>
      <c r="B13630" s="2" t="s">
        <v>91545</v>
      </c>
      <c r="C13630" s="2" t="s">
        <v>112395</v>
      </c>
      <c r="D13630" s="11" t="s">
        <v>6</v>
      </c>
      <c r="E13630">
        <f>ROW()</f>
        <v>13630</v>
      </c>
    </row>
    <row r="13631" spans="1:5" x14ac:dyDescent="0.2">
      <c r="A13631" s="11" t="s">
        <v>1368</v>
      </c>
      <c r="B13631" s="2" t="s">
        <v>91546</v>
      </c>
      <c r="C13631" s="2" t="s">
        <v>112396</v>
      </c>
      <c r="D13631" s="11" t="s">
        <v>6</v>
      </c>
      <c r="E13631">
        <f>ROW()</f>
        <v>13631</v>
      </c>
    </row>
    <row r="13632" spans="1:5" x14ac:dyDescent="0.2">
      <c r="A13632" s="3" t="s">
        <v>1369</v>
      </c>
      <c r="B13632" s="3" t="s">
        <v>91547</v>
      </c>
      <c r="C13632" s="3" t="s">
        <v>112397</v>
      </c>
      <c r="D13632" s="15" t="s">
        <v>6</v>
      </c>
      <c r="E13632">
        <f>ROW()</f>
        <v>13632</v>
      </c>
    </row>
    <row r="13633" spans="1:5" x14ac:dyDescent="0.2">
      <c r="A13633" s="3" t="s">
        <v>1369</v>
      </c>
      <c r="B13633" s="3" t="s">
        <v>91548</v>
      </c>
      <c r="C13633" s="3" t="s">
        <v>112398</v>
      </c>
      <c r="D13633" s="3" t="s">
        <v>6</v>
      </c>
      <c r="E13633">
        <f>ROW()</f>
        <v>13633</v>
      </c>
    </row>
    <row r="13634" spans="1:5" x14ac:dyDescent="0.2">
      <c r="A13634" s="3" t="s">
        <v>1369</v>
      </c>
      <c r="B13634" s="3" t="s">
        <v>91549</v>
      </c>
      <c r="C13634" s="3" t="s">
        <v>112399</v>
      </c>
      <c r="D13634" s="3" t="s">
        <v>6</v>
      </c>
      <c r="E13634">
        <f>ROW()</f>
        <v>13634</v>
      </c>
    </row>
    <row r="13635" spans="1:5" x14ac:dyDescent="0.2">
      <c r="A13635" s="3" t="s">
        <v>1369</v>
      </c>
      <c r="B13635" s="3" t="s">
        <v>91550</v>
      </c>
      <c r="C13635" s="3" t="s">
        <v>112400</v>
      </c>
      <c r="D13635" s="3" t="s">
        <v>6</v>
      </c>
      <c r="E13635">
        <f>ROW()</f>
        <v>13635</v>
      </c>
    </row>
    <row r="13636" spans="1:5" x14ac:dyDescent="0.2">
      <c r="A13636" s="3" t="s">
        <v>1369</v>
      </c>
      <c r="B13636" s="3" t="s">
        <v>91551</v>
      </c>
      <c r="C13636" s="3" t="s">
        <v>112401</v>
      </c>
      <c r="D13636" s="3" t="s">
        <v>6</v>
      </c>
      <c r="E13636">
        <f>ROW()</f>
        <v>13636</v>
      </c>
    </row>
    <row r="13637" spans="1:5" x14ac:dyDescent="0.2">
      <c r="A13637" s="3" t="s">
        <v>1369</v>
      </c>
      <c r="B13637" s="3" t="s">
        <v>91552</v>
      </c>
      <c r="C13637" s="3" t="s">
        <v>112402</v>
      </c>
      <c r="D13637" s="3" t="s">
        <v>6</v>
      </c>
      <c r="E13637">
        <f>ROW()</f>
        <v>13637</v>
      </c>
    </row>
    <row r="13638" spans="1:5" x14ac:dyDescent="0.2">
      <c r="A13638" s="3" t="s">
        <v>1369</v>
      </c>
      <c r="B13638" s="3" t="s">
        <v>91553</v>
      </c>
      <c r="C13638" s="3" t="s">
        <v>112403</v>
      </c>
      <c r="D13638" s="3" t="s">
        <v>6</v>
      </c>
      <c r="E13638">
        <f>ROW()</f>
        <v>13638</v>
      </c>
    </row>
    <row r="13639" spans="1:5" x14ac:dyDescent="0.2">
      <c r="A13639" s="3" t="s">
        <v>1369</v>
      </c>
      <c r="B13639" s="3" t="s">
        <v>91554</v>
      </c>
      <c r="C13639" s="3" t="s">
        <v>112404</v>
      </c>
      <c r="D13639" s="3" t="s">
        <v>6</v>
      </c>
      <c r="E13639">
        <f>ROW()</f>
        <v>13639</v>
      </c>
    </row>
    <row r="13640" spans="1:5" x14ac:dyDescent="0.2">
      <c r="A13640" s="3" t="s">
        <v>1369</v>
      </c>
      <c r="B13640" s="3" t="s">
        <v>91555</v>
      </c>
      <c r="C13640" s="3" t="s">
        <v>112405</v>
      </c>
      <c r="D13640" s="3" t="s">
        <v>6</v>
      </c>
      <c r="E13640">
        <f>ROW()</f>
        <v>13640</v>
      </c>
    </row>
    <row r="13641" spans="1:5" x14ac:dyDescent="0.2">
      <c r="A13641" s="3" t="s">
        <v>1369</v>
      </c>
      <c r="B13641" s="3" t="s">
        <v>91556</v>
      </c>
      <c r="C13641" s="3" t="s">
        <v>112406</v>
      </c>
      <c r="D13641" s="3" t="s">
        <v>6</v>
      </c>
      <c r="E13641">
        <f>ROW()</f>
        <v>13641</v>
      </c>
    </row>
    <row r="13642" spans="1:5" x14ac:dyDescent="0.2">
      <c r="A13642" s="14" t="s">
        <v>1370</v>
      </c>
      <c r="B13642" s="7" t="s">
        <v>91557</v>
      </c>
      <c r="C13642" s="7" t="s">
        <v>112407</v>
      </c>
      <c r="D13642" s="14" t="s">
        <v>6</v>
      </c>
      <c r="E13642">
        <f>ROW()</f>
        <v>13642</v>
      </c>
    </row>
    <row r="13643" spans="1:5" x14ac:dyDescent="0.2">
      <c r="A13643" s="11" t="s">
        <v>1370</v>
      </c>
      <c r="B13643" s="2" t="s">
        <v>91558</v>
      </c>
      <c r="C13643" s="2" t="s">
        <v>112408</v>
      </c>
      <c r="D13643" s="11" t="s">
        <v>6</v>
      </c>
      <c r="E13643">
        <f>ROW()</f>
        <v>13643</v>
      </c>
    </row>
    <row r="13644" spans="1:5" x14ac:dyDescent="0.2">
      <c r="A13644" s="11" t="s">
        <v>1370</v>
      </c>
      <c r="B13644" s="2" t="s">
        <v>91559</v>
      </c>
      <c r="C13644" s="2" t="s">
        <v>112409</v>
      </c>
      <c r="D13644" s="11" t="s">
        <v>6</v>
      </c>
      <c r="E13644">
        <f>ROW()</f>
        <v>13644</v>
      </c>
    </row>
    <row r="13645" spans="1:5" x14ac:dyDescent="0.2">
      <c r="A13645" s="11" t="s">
        <v>1370</v>
      </c>
      <c r="B13645" s="2" t="s">
        <v>91560</v>
      </c>
      <c r="C13645" s="2" t="s">
        <v>112410</v>
      </c>
      <c r="D13645" s="11" t="s">
        <v>6</v>
      </c>
      <c r="E13645">
        <f>ROW()</f>
        <v>13645</v>
      </c>
    </row>
    <row r="13646" spans="1:5" x14ac:dyDescent="0.2">
      <c r="A13646" s="11" t="s">
        <v>1370</v>
      </c>
      <c r="B13646" s="2" t="s">
        <v>91561</v>
      </c>
      <c r="C13646" s="2" t="s">
        <v>112411</v>
      </c>
      <c r="D13646" s="11" t="s">
        <v>6</v>
      </c>
      <c r="E13646">
        <f>ROW()</f>
        <v>13646</v>
      </c>
    </row>
    <row r="13647" spans="1:5" x14ac:dyDescent="0.2">
      <c r="A13647" s="11" t="s">
        <v>1370</v>
      </c>
      <c r="B13647" s="2" t="s">
        <v>91562</v>
      </c>
      <c r="C13647" s="2" t="s">
        <v>112412</v>
      </c>
      <c r="D13647" s="11" t="s">
        <v>6</v>
      </c>
      <c r="E13647">
        <f>ROW()</f>
        <v>13647</v>
      </c>
    </row>
    <row r="13648" spans="1:5" x14ac:dyDescent="0.2">
      <c r="A13648" s="11" t="s">
        <v>1370</v>
      </c>
      <c r="B13648" s="2" t="s">
        <v>91563</v>
      </c>
      <c r="C13648" s="2" t="s">
        <v>112413</v>
      </c>
      <c r="D13648" s="11" t="s">
        <v>6</v>
      </c>
      <c r="E13648">
        <f>ROW()</f>
        <v>13648</v>
      </c>
    </row>
    <row r="13649" spans="1:5" x14ac:dyDescent="0.2">
      <c r="A13649" s="11" t="s">
        <v>1370</v>
      </c>
      <c r="B13649" s="2" t="s">
        <v>91564</v>
      </c>
      <c r="C13649" s="2" t="s">
        <v>112414</v>
      </c>
      <c r="D13649" s="11" t="s">
        <v>6</v>
      </c>
      <c r="E13649">
        <f>ROW()</f>
        <v>13649</v>
      </c>
    </row>
    <row r="13650" spans="1:5" x14ac:dyDescent="0.2">
      <c r="A13650" s="11" t="s">
        <v>1370</v>
      </c>
      <c r="B13650" s="2" t="s">
        <v>91565</v>
      </c>
      <c r="C13650" s="2" t="s">
        <v>112415</v>
      </c>
      <c r="D13650" s="11" t="s">
        <v>6</v>
      </c>
      <c r="E13650">
        <f>ROW()</f>
        <v>13650</v>
      </c>
    </row>
    <row r="13651" spans="1:5" x14ac:dyDescent="0.2">
      <c r="A13651" s="11" t="s">
        <v>1370</v>
      </c>
      <c r="B13651" s="2" t="s">
        <v>91566</v>
      </c>
      <c r="C13651" s="2" t="s">
        <v>112416</v>
      </c>
      <c r="D13651" s="11" t="s">
        <v>6</v>
      </c>
      <c r="E13651">
        <f>ROW()</f>
        <v>13651</v>
      </c>
    </row>
    <row r="13652" spans="1:5" x14ac:dyDescent="0.2">
      <c r="A13652" s="3" t="s">
        <v>1371</v>
      </c>
      <c r="B13652" s="3" t="s">
        <v>91567</v>
      </c>
      <c r="C13652" s="3" t="s">
        <v>112417</v>
      </c>
      <c r="D13652" s="15" t="s">
        <v>6</v>
      </c>
      <c r="E13652">
        <f>ROW()</f>
        <v>13652</v>
      </c>
    </row>
    <row r="13653" spans="1:5" x14ac:dyDescent="0.2">
      <c r="A13653" s="3" t="s">
        <v>1371</v>
      </c>
      <c r="B13653" s="3" t="s">
        <v>91568</v>
      </c>
      <c r="C13653" s="3" t="s">
        <v>112418</v>
      </c>
      <c r="D13653" s="3" t="s">
        <v>6</v>
      </c>
      <c r="E13653">
        <f>ROW()</f>
        <v>13653</v>
      </c>
    </row>
    <row r="13654" spans="1:5" x14ac:dyDescent="0.2">
      <c r="A13654" s="3" t="s">
        <v>1371</v>
      </c>
      <c r="B13654" s="3" t="s">
        <v>91569</v>
      </c>
      <c r="C13654" s="3" t="s">
        <v>112419</v>
      </c>
      <c r="D13654" s="3" t="s">
        <v>6</v>
      </c>
      <c r="E13654">
        <f>ROW()</f>
        <v>13654</v>
      </c>
    </row>
    <row r="13655" spans="1:5" x14ac:dyDescent="0.2">
      <c r="A13655" s="3" t="s">
        <v>1371</v>
      </c>
      <c r="B13655" s="3" t="s">
        <v>91570</v>
      </c>
      <c r="C13655" s="3" t="s">
        <v>112420</v>
      </c>
      <c r="D13655" s="3" t="s">
        <v>6</v>
      </c>
      <c r="E13655">
        <f>ROW()</f>
        <v>13655</v>
      </c>
    </row>
    <row r="13656" spans="1:5" x14ac:dyDescent="0.2">
      <c r="A13656" s="3" t="s">
        <v>1371</v>
      </c>
      <c r="B13656" s="3" t="s">
        <v>91571</v>
      </c>
      <c r="C13656" s="3" t="s">
        <v>112421</v>
      </c>
      <c r="D13656" s="3" t="s">
        <v>6</v>
      </c>
      <c r="E13656">
        <f>ROW()</f>
        <v>13656</v>
      </c>
    </row>
    <row r="13657" spans="1:5" x14ac:dyDescent="0.2">
      <c r="A13657" s="3" t="s">
        <v>1371</v>
      </c>
      <c r="B13657" s="3" t="s">
        <v>91572</v>
      </c>
      <c r="C13657" s="3" t="s">
        <v>112422</v>
      </c>
      <c r="D13657" s="3" t="s">
        <v>6</v>
      </c>
      <c r="E13657">
        <f>ROW()</f>
        <v>13657</v>
      </c>
    </row>
    <row r="13658" spans="1:5" x14ac:dyDescent="0.2">
      <c r="A13658" s="3" t="s">
        <v>1371</v>
      </c>
      <c r="B13658" s="3" t="s">
        <v>91573</v>
      </c>
      <c r="C13658" s="3" t="s">
        <v>112423</v>
      </c>
      <c r="D13658" s="3" t="s">
        <v>6</v>
      </c>
      <c r="E13658">
        <f>ROW()</f>
        <v>13658</v>
      </c>
    </row>
    <row r="13659" spans="1:5" x14ac:dyDescent="0.2">
      <c r="A13659" s="3" t="s">
        <v>1371</v>
      </c>
      <c r="B13659" s="3" t="s">
        <v>91574</v>
      </c>
      <c r="C13659" s="3" t="s">
        <v>112424</v>
      </c>
      <c r="D13659" s="3" t="s">
        <v>6</v>
      </c>
      <c r="E13659">
        <f>ROW()</f>
        <v>13659</v>
      </c>
    </row>
    <row r="13660" spans="1:5" x14ac:dyDescent="0.2">
      <c r="A13660" s="3" t="s">
        <v>1371</v>
      </c>
      <c r="B13660" s="3" t="s">
        <v>91575</v>
      </c>
      <c r="C13660" s="3" t="s">
        <v>112425</v>
      </c>
      <c r="D13660" s="3" t="s">
        <v>6</v>
      </c>
      <c r="E13660">
        <f>ROW()</f>
        <v>13660</v>
      </c>
    </row>
    <row r="13661" spans="1:5" x14ac:dyDescent="0.2">
      <c r="A13661" s="3" t="s">
        <v>1371</v>
      </c>
      <c r="B13661" s="3" t="s">
        <v>91576</v>
      </c>
      <c r="C13661" s="3" t="s">
        <v>112426</v>
      </c>
      <c r="D13661" s="3" t="s">
        <v>6</v>
      </c>
      <c r="E13661">
        <f>ROW()</f>
        <v>13661</v>
      </c>
    </row>
    <row r="13662" spans="1:5" x14ac:dyDescent="0.2">
      <c r="A13662" s="14" t="s">
        <v>1372</v>
      </c>
      <c r="B13662" s="7" t="s">
        <v>91577</v>
      </c>
      <c r="C13662" s="7" t="s">
        <v>112427</v>
      </c>
      <c r="D13662" s="14" t="s">
        <v>6</v>
      </c>
      <c r="E13662">
        <f>ROW()</f>
        <v>13662</v>
      </c>
    </row>
    <row r="13663" spans="1:5" x14ac:dyDescent="0.2">
      <c r="A13663" s="11" t="s">
        <v>1372</v>
      </c>
      <c r="B13663" s="2" t="s">
        <v>91578</v>
      </c>
      <c r="C13663" s="2" t="s">
        <v>112428</v>
      </c>
      <c r="D13663" s="11" t="s">
        <v>6</v>
      </c>
      <c r="E13663">
        <f>ROW()</f>
        <v>13663</v>
      </c>
    </row>
    <row r="13664" spans="1:5" x14ac:dyDescent="0.2">
      <c r="A13664" s="11" t="s">
        <v>1372</v>
      </c>
      <c r="B13664" s="2" t="s">
        <v>91579</v>
      </c>
      <c r="C13664" s="2" t="s">
        <v>112429</v>
      </c>
      <c r="D13664" s="11" t="s">
        <v>6</v>
      </c>
      <c r="E13664">
        <f>ROW()</f>
        <v>13664</v>
      </c>
    </row>
    <row r="13665" spans="1:5" x14ac:dyDescent="0.2">
      <c r="A13665" s="11" t="s">
        <v>1372</v>
      </c>
      <c r="B13665" s="2" t="s">
        <v>91580</v>
      </c>
      <c r="C13665" s="2" t="s">
        <v>112430</v>
      </c>
      <c r="D13665" s="11" t="s">
        <v>6</v>
      </c>
      <c r="E13665">
        <f>ROW()</f>
        <v>13665</v>
      </c>
    </row>
    <row r="13666" spans="1:5" x14ac:dyDescent="0.2">
      <c r="A13666" s="11" t="s">
        <v>1372</v>
      </c>
      <c r="B13666" s="2" t="s">
        <v>91581</v>
      </c>
      <c r="C13666" s="2" t="s">
        <v>112431</v>
      </c>
      <c r="D13666" s="11" t="s">
        <v>6</v>
      </c>
      <c r="E13666">
        <f>ROW()</f>
        <v>13666</v>
      </c>
    </row>
    <row r="13667" spans="1:5" x14ac:dyDescent="0.2">
      <c r="A13667" s="11" t="s">
        <v>1372</v>
      </c>
      <c r="B13667" s="2" t="s">
        <v>91582</v>
      </c>
      <c r="C13667" s="2" t="s">
        <v>112432</v>
      </c>
      <c r="D13667" s="11" t="s">
        <v>6</v>
      </c>
      <c r="E13667">
        <f>ROW()</f>
        <v>13667</v>
      </c>
    </row>
    <row r="13668" spans="1:5" x14ac:dyDescent="0.2">
      <c r="A13668" s="11" t="s">
        <v>1372</v>
      </c>
      <c r="B13668" s="2" t="s">
        <v>91583</v>
      </c>
      <c r="C13668" s="2" t="s">
        <v>112433</v>
      </c>
      <c r="D13668" s="11" t="s">
        <v>6</v>
      </c>
      <c r="E13668">
        <f>ROW()</f>
        <v>13668</v>
      </c>
    </row>
    <row r="13669" spans="1:5" x14ac:dyDescent="0.2">
      <c r="A13669" s="11" t="s">
        <v>1372</v>
      </c>
      <c r="B13669" s="2" t="s">
        <v>91584</v>
      </c>
      <c r="C13669" s="2" t="s">
        <v>112434</v>
      </c>
      <c r="D13669" s="11" t="s">
        <v>6</v>
      </c>
      <c r="E13669">
        <f>ROW()</f>
        <v>13669</v>
      </c>
    </row>
    <row r="13670" spans="1:5" x14ac:dyDescent="0.2">
      <c r="A13670" s="11" t="s">
        <v>1372</v>
      </c>
      <c r="B13670" s="2" t="s">
        <v>91585</v>
      </c>
      <c r="C13670" s="2" t="s">
        <v>112435</v>
      </c>
      <c r="D13670" s="11" t="s">
        <v>6</v>
      </c>
      <c r="E13670">
        <f>ROW()</f>
        <v>13670</v>
      </c>
    </row>
    <row r="13671" spans="1:5" x14ac:dyDescent="0.2">
      <c r="A13671" s="11" t="s">
        <v>1372</v>
      </c>
      <c r="B13671" s="2" t="s">
        <v>91586</v>
      </c>
      <c r="C13671" s="2" t="s">
        <v>112436</v>
      </c>
      <c r="D13671" s="11" t="s">
        <v>6</v>
      </c>
      <c r="E13671">
        <f>ROW()</f>
        <v>13671</v>
      </c>
    </row>
    <row r="13672" spans="1:5" x14ac:dyDescent="0.2">
      <c r="A13672" s="3" t="s">
        <v>1373</v>
      </c>
      <c r="B13672" s="3" t="s">
        <v>91587</v>
      </c>
      <c r="C13672" s="3" t="s">
        <v>112437</v>
      </c>
      <c r="D13672" s="15" t="s">
        <v>6</v>
      </c>
      <c r="E13672">
        <f>ROW()</f>
        <v>13672</v>
      </c>
    </row>
    <row r="13673" spans="1:5" x14ac:dyDescent="0.2">
      <c r="A13673" s="3" t="s">
        <v>1373</v>
      </c>
      <c r="B13673" s="3" t="s">
        <v>91588</v>
      </c>
      <c r="C13673" s="3" t="s">
        <v>112438</v>
      </c>
      <c r="D13673" s="3" t="s">
        <v>6</v>
      </c>
      <c r="E13673">
        <f>ROW()</f>
        <v>13673</v>
      </c>
    </row>
    <row r="13674" spans="1:5" x14ac:dyDescent="0.2">
      <c r="A13674" s="3" t="s">
        <v>1373</v>
      </c>
      <c r="B13674" s="3" t="s">
        <v>91589</v>
      </c>
      <c r="C13674" s="3" t="s">
        <v>112439</v>
      </c>
      <c r="D13674" s="3" t="s">
        <v>6</v>
      </c>
      <c r="E13674">
        <f>ROW()</f>
        <v>13674</v>
      </c>
    </row>
    <row r="13675" spans="1:5" x14ac:dyDescent="0.2">
      <c r="A13675" s="3" t="s">
        <v>1373</v>
      </c>
      <c r="B13675" s="3" t="s">
        <v>91590</v>
      </c>
      <c r="C13675" s="3" t="s">
        <v>112440</v>
      </c>
      <c r="D13675" s="3" t="s">
        <v>6</v>
      </c>
      <c r="E13675">
        <f>ROW()</f>
        <v>13675</v>
      </c>
    </row>
    <row r="13676" spans="1:5" x14ac:dyDescent="0.2">
      <c r="A13676" s="3" t="s">
        <v>1373</v>
      </c>
      <c r="B13676" s="3" t="s">
        <v>91591</v>
      </c>
      <c r="C13676" s="3" t="s">
        <v>112441</v>
      </c>
      <c r="D13676" s="3" t="s">
        <v>6</v>
      </c>
      <c r="E13676">
        <f>ROW()</f>
        <v>13676</v>
      </c>
    </row>
    <row r="13677" spans="1:5" x14ac:dyDescent="0.2">
      <c r="A13677" s="3" t="s">
        <v>1373</v>
      </c>
      <c r="B13677" s="3" t="s">
        <v>91592</v>
      </c>
      <c r="C13677" s="3" t="s">
        <v>112442</v>
      </c>
      <c r="D13677" s="3" t="s">
        <v>6</v>
      </c>
      <c r="E13677">
        <f>ROW()</f>
        <v>13677</v>
      </c>
    </row>
    <row r="13678" spans="1:5" x14ac:dyDescent="0.2">
      <c r="A13678" s="3" t="s">
        <v>1373</v>
      </c>
      <c r="B13678" s="3" t="s">
        <v>91593</v>
      </c>
      <c r="C13678" s="3" t="s">
        <v>112443</v>
      </c>
      <c r="D13678" s="3" t="s">
        <v>6</v>
      </c>
      <c r="E13678">
        <f>ROW()</f>
        <v>13678</v>
      </c>
    </row>
    <row r="13679" spans="1:5" x14ac:dyDescent="0.2">
      <c r="A13679" s="3" t="s">
        <v>1373</v>
      </c>
      <c r="B13679" s="3" t="s">
        <v>91594</v>
      </c>
      <c r="C13679" s="3" t="s">
        <v>112444</v>
      </c>
      <c r="D13679" s="3" t="s">
        <v>6</v>
      </c>
      <c r="E13679">
        <f>ROW()</f>
        <v>13679</v>
      </c>
    </row>
    <row r="13680" spans="1:5" x14ac:dyDescent="0.2">
      <c r="A13680" s="3" t="s">
        <v>1373</v>
      </c>
      <c r="B13680" s="3" t="s">
        <v>91595</v>
      </c>
      <c r="C13680" s="3" t="s">
        <v>112445</v>
      </c>
      <c r="D13680" s="3" t="s">
        <v>6</v>
      </c>
      <c r="E13680">
        <f>ROW()</f>
        <v>13680</v>
      </c>
    </row>
    <row r="13681" spans="1:5" x14ac:dyDescent="0.2">
      <c r="A13681" s="3" t="s">
        <v>1373</v>
      </c>
      <c r="B13681" s="3" t="s">
        <v>91596</v>
      </c>
      <c r="C13681" s="3" t="s">
        <v>112446</v>
      </c>
      <c r="D13681" s="3" t="s">
        <v>6</v>
      </c>
      <c r="E13681">
        <f>ROW()</f>
        <v>13681</v>
      </c>
    </row>
    <row r="13682" spans="1:5" x14ac:dyDescent="0.2">
      <c r="A13682" s="14" t="s">
        <v>1374</v>
      </c>
      <c r="B13682" s="7" t="s">
        <v>91597</v>
      </c>
      <c r="C13682" s="7" t="s">
        <v>112447</v>
      </c>
      <c r="D13682" s="14" t="s">
        <v>6</v>
      </c>
      <c r="E13682">
        <f>ROW()</f>
        <v>13682</v>
      </c>
    </row>
    <row r="13683" spans="1:5" x14ac:dyDescent="0.2">
      <c r="A13683" s="11" t="s">
        <v>1374</v>
      </c>
      <c r="B13683" s="2" t="s">
        <v>91598</v>
      </c>
      <c r="C13683" s="2" t="s">
        <v>112448</v>
      </c>
      <c r="D13683" s="11" t="s">
        <v>6</v>
      </c>
      <c r="E13683">
        <f>ROW()</f>
        <v>13683</v>
      </c>
    </row>
    <row r="13684" spans="1:5" x14ac:dyDescent="0.2">
      <c r="A13684" s="11" t="s">
        <v>1374</v>
      </c>
      <c r="B13684" s="2" t="s">
        <v>91599</v>
      </c>
      <c r="C13684" s="2" t="s">
        <v>112449</v>
      </c>
      <c r="D13684" s="11" t="s">
        <v>6</v>
      </c>
      <c r="E13684">
        <f>ROW()</f>
        <v>13684</v>
      </c>
    </row>
    <row r="13685" spans="1:5" x14ac:dyDescent="0.2">
      <c r="A13685" s="11" t="s">
        <v>1374</v>
      </c>
      <c r="B13685" s="2" t="s">
        <v>91600</v>
      </c>
      <c r="C13685" s="2" t="s">
        <v>112450</v>
      </c>
      <c r="D13685" s="11" t="s">
        <v>6</v>
      </c>
      <c r="E13685">
        <f>ROW()</f>
        <v>13685</v>
      </c>
    </row>
    <row r="13686" spans="1:5" x14ac:dyDescent="0.2">
      <c r="A13686" s="11" t="s">
        <v>1374</v>
      </c>
      <c r="B13686" s="2" t="s">
        <v>91601</v>
      </c>
      <c r="C13686" s="2" t="s">
        <v>112451</v>
      </c>
      <c r="D13686" s="11" t="s">
        <v>6</v>
      </c>
      <c r="E13686">
        <f>ROW()</f>
        <v>13686</v>
      </c>
    </row>
    <row r="13687" spans="1:5" x14ac:dyDescent="0.2">
      <c r="A13687" s="11" t="s">
        <v>1374</v>
      </c>
      <c r="B13687" s="2" t="s">
        <v>91602</v>
      </c>
      <c r="C13687" s="2" t="s">
        <v>112452</v>
      </c>
      <c r="D13687" s="11" t="s">
        <v>6</v>
      </c>
      <c r="E13687">
        <f>ROW()</f>
        <v>13687</v>
      </c>
    </row>
    <row r="13688" spans="1:5" x14ac:dyDescent="0.2">
      <c r="A13688" s="11" t="s">
        <v>1374</v>
      </c>
      <c r="B13688" s="2" t="s">
        <v>91603</v>
      </c>
      <c r="C13688" s="2" t="s">
        <v>112453</v>
      </c>
      <c r="D13688" s="11" t="s">
        <v>6</v>
      </c>
      <c r="E13688">
        <f>ROW()</f>
        <v>13688</v>
      </c>
    </row>
    <row r="13689" spans="1:5" x14ac:dyDescent="0.2">
      <c r="A13689" s="11" t="s">
        <v>1374</v>
      </c>
      <c r="B13689" s="2" t="s">
        <v>91604</v>
      </c>
      <c r="C13689" s="2" t="s">
        <v>112454</v>
      </c>
      <c r="D13689" s="11" t="s">
        <v>6</v>
      </c>
      <c r="E13689">
        <f>ROW()</f>
        <v>13689</v>
      </c>
    </row>
    <row r="13690" spans="1:5" x14ac:dyDescent="0.2">
      <c r="A13690" s="11" t="s">
        <v>1374</v>
      </c>
      <c r="B13690" s="2" t="s">
        <v>91605</v>
      </c>
      <c r="C13690" s="2" t="s">
        <v>112455</v>
      </c>
      <c r="D13690" s="11" t="s">
        <v>6</v>
      </c>
      <c r="E13690">
        <f>ROW()</f>
        <v>13690</v>
      </c>
    </row>
    <row r="13691" spans="1:5" x14ac:dyDescent="0.2">
      <c r="A13691" s="11" t="s">
        <v>1374</v>
      </c>
      <c r="B13691" s="2" t="s">
        <v>91606</v>
      </c>
      <c r="C13691" s="2" t="s">
        <v>112456</v>
      </c>
      <c r="D13691" s="11" t="s">
        <v>6</v>
      </c>
      <c r="E13691">
        <f>ROW()</f>
        <v>13691</v>
      </c>
    </row>
    <row r="13692" spans="1:5" x14ac:dyDescent="0.2">
      <c r="A13692" s="3" t="s">
        <v>1375</v>
      </c>
      <c r="B13692" s="3" t="s">
        <v>91607</v>
      </c>
      <c r="C13692" s="3" t="s">
        <v>112457</v>
      </c>
      <c r="D13692" s="15" t="s">
        <v>6</v>
      </c>
      <c r="E13692">
        <f>ROW()</f>
        <v>13692</v>
      </c>
    </row>
    <row r="13693" spans="1:5" x14ac:dyDescent="0.2">
      <c r="A13693" s="3" t="s">
        <v>1375</v>
      </c>
      <c r="B13693" s="3" t="s">
        <v>91608</v>
      </c>
      <c r="C13693" s="3" t="s">
        <v>112458</v>
      </c>
      <c r="D13693" s="3" t="s">
        <v>6</v>
      </c>
      <c r="E13693">
        <f>ROW()</f>
        <v>13693</v>
      </c>
    </row>
    <row r="13694" spans="1:5" x14ac:dyDescent="0.2">
      <c r="A13694" s="3" t="s">
        <v>1375</v>
      </c>
      <c r="B13694" s="3" t="s">
        <v>91609</v>
      </c>
      <c r="C13694" s="3" t="s">
        <v>112459</v>
      </c>
      <c r="D13694" s="3" t="s">
        <v>6</v>
      </c>
      <c r="E13694">
        <f>ROW()</f>
        <v>13694</v>
      </c>
    </row>
    <row r="13695" spans="1:5" x14ac:dyDescent="0.2">
      <c r="A13695" s="3" t="s">
        <v>1375</v>
      </c>
      <c r="B13695" s="3" t="s">
        <v>91610</v>
      </c>
      <c r="C13695" s="3" t="s">
        <v>112460</v>
      </c>
      <c r="D13695" s="3" t="s">
        <v>6</v>
      </c>
      <c r="E13695">
        <f>ROW()</f>
        <v>13695</v>
      </c>
    </row>
    <row r="13696" spans="1:5" x14ac:dyDescent="0.2">
      <c r="A13696" s="3" t="s">
        <v>1375</v>
      </c>
      <c r="B13696" s="3" t="s">
        <v>91611</v>
      </c>
      <c r="C13696" s="3" t="s">
        <v>112461</v>
      </c>
      <c r="D13696" s="3" t="s">
        <v>6</v>
      </c>
      <c r="E13696">
        <f>ROW()</f>
        <v>13696</v>
      </c>
    </row>
    <row r="13697" spans="1:5" x14ac:dyDescent="0.2">
      <c r="A13697" s="3" t="s">
        <v>1375</v>
      </c>
      <c r="B13697" s="3" t="s">
        <v>91612</v>
      </c>
      <c r="C13697" s="3" t="s">
        <v>112462</v>
      </c>
      <c r="D13697" s="3" t="s">
        <v>6</v>
      </c>
      <c r="E13697">
        <f>ROW()</f>
        <v>13697</v>
      </c>
    </row>
    <row r="13698" spans="1:5" x14ac:dyDescent="0.2">
      <c r="A13698" s="3" t="s">
        <v>1375</v>
      </c>
      <c r="B13698" s="3" t="s">
        <v>91613</v>
      </c>
      <c r="C13698" s="3" t="s">
        <v>112463</v>
      </c>
      <c r="D13698" s="3" t="s">
        <v>6</v>
      </c>
      <c r="E13698">
        <f>ROW()</f>
        <v>13698</v>
      </c>
    </row>
    <row r="13699" spans="1:5" x14ac:dyDescent="0.2">
      <c r="A13699" s="3" t="s">
        <v>1375</v>
      </c>
      <c r="B13699" s="3" t="s">
        <v>91614</v>
      </c>
      <c r="C13699" s="3" t="s">
        <v>112464</v>
      </c>
      <c r="D13699" s="3" t="s">
        <v>6</v>
      </c>
      <c r="E13699">
        <f>ROW()</f>
        <v>13699</v>
      </c>
    </row>
    <row r="13700" spans="1:5" x14ac:dyDescent="0.2">
      <c r="A13700" s="3" t="s">
        <v>1375</v>
      </c>
      <c r="B13700" s="3" t="s">
        <v>91615</v>
      </c>
      <c r="C13700" s="3" t="s">
        <v>112465</v>
      </c>
      <c r="D13700" s="3" t="s">
        <v>6</v>
      </c>
      <c r="E13700">
        <f>ROW()</f>
        <v>13700</v>
      </c>
    </row>
    <row r="13701" spans="1:5" x14ac:dyDescent="0.2">
      <c r="A13701" s="3" t="s">
        <v>1375</v>
      </c>
      <c r="B13701" s="3" t="s">
        <v>91616</v>
      </c>
      <c r="C13701" s="3" t="s">
        <v>112466</v>
      </c>
      <c r="D13701" s="3" t="s">
        <v>6</v>
      </c>
      <c r="E13701">
        <f>ROW()</f>
        <v>13701</v>
      </c>
    </row>
    <row r="13702" spans="1:5" x14ac:dyDescent="0.2">
      <c r="A13702" s="14" t="s">
        <v>1376</v>
      </c>
      <c r="B13702" s="7" t="s">
        <v>91617</v>
      </c>
      <c r="C13702" s="7" t="s">
        <v>112467</v>
      </c>
      <c r="D13702" s="14" t="s">
        <v>6</v>
      </c>
      <c r="E13702">
        <f>ROW()</f>
        <v>13702</v>
      </c>
    </row>
    <row r="13703" spans="1:5" x14ac:dyDescent="0.2">
      <c r="A13703" s="11" t="s">
        <v>1376</v>
      </c>
      <c r="B13703" s="2" t="s">
        <v>91618</v>
      </c>
      <c r="C13703" s="2" t="s">
        <v>112468</v>
      </c>
      <c r="D13703" s="11" t="s">
        <v>6</v>
      </c>
      <c r="E13703">
        <f>ROW()</f>
        <v>13703</v>
      </c>
    </row>
    <row r="13704" spans="1:5" x14ac:dyDescent="0.2">
      <c r="A13704" s="11" t="s">
        <v>1376</v>
      </c>
      <c r="B13704" s="2" t="s">
        <v>91619</v>
      </c>
      <c r="C13704" s="2" t="s">
        <v>112469</v>
      </c>
      <c r="D13704" s="11" t="s">
        <v>6</v>
      </c>
      <c r="E13704">
        <f>ROW()</f>
        <v>13704</v>
      </c>
    </row>
    <row r="13705" spans="1:5" x14ac:dyDescent="0.2">
      <c r="A13705" s="11" t="s">
        <v>1376</v>
      </c>
      <c r="B13705" s="2" t="s">
        <v>91620</v>
      </c>
      <c r="C13705" s="2" t="s">
        <v>112470</v>
      </c>
      <c r="D13705" s="11" t="s">
        <v>6</v>
      </c>
      <c r="E13705">
        <f>ROW()</f>
        <v>13705</v>
      </c>
    </row>
    <row r="13706" spans="1:5" x14ac:dyDescent="0.2">
      <c r="A13706" s="11" t="s">
        <v>1376</v>
      </c>
      <c r="B13706" s="2" t="s">
        <v>91621</v>
      </c>
      <c r="C13706" s="2" t="s">
        <v>112471</v>
      </c>
      <c r="D13706" s="11" t="s">
        <v>6</v>
      </c>
      <c r="E13706">
        <f>ROW()</f>
        <v>13706</v>
      </c>
    </row>
    <row r="13707" spans="1:5" x14ac:dyDescent="0.2">
      <c r="A13707" s="11" t="s">
        <v>1376</v>
      </c>
      <c r="B13707" s="2" t="s">
        <v>91622</v>
      </c>
      <c r="C13707" s="2" t="s">
        <v>112472</v>
      </c>
      <c r="D13707" s="11" t="s">
        <v>6</v>
      </c>
      <c r="E13707">
        <f>ROW()</f>
        <v>13707</v>
      </c>
    </row>
    <row r="13708" spans="1:5" x14ac:dyDescent="0.2">
      <c r="A13708" s="11" t="s">
        <v>1376</v>
      </c>
      <c r="B13708" s="2" t="s">
        <v>91623</v>
      </c>
      <c r="C13708" s="2" t="s">
        <v>112473</v>
      </c>
      <c r="D13708" s="11" t="s">
        <v>6</v>
      </c>
      <c r="E13708">
        <f>ROW()</f>
        <v>13708</v>
      </c>
    </row>
    <row r="13709" spans="1:5" x14ac:dyDescent="0.2">
      <c r="A13709" s="11" t="s">
        <v>1376</v>
      </c>
      <c r="B13709" s="2" t="s">
        <v>91624</v>
      </c>
      <c r="C13709" s="2" t="s">
        <v>112474</v>
      </c>
      <c r="D13709" s="11" t="s">
        <v>6</v>
      </c>
      <c r="E13709">
        <f>ROW()</f>
        <v>13709</v>
      </c>
    </row>
    <row r="13710" spans="1:5" x14ac:dyDescent="0.2">
      <c r="A13710" s="11" t="s">
        <v>1376</v>
      </c>
      <c r="B13710" s="2" t="s">
        <v>91625</v>
      </c>
      <c r="C13710" s="2" t="s">
        <v>112475</v>
      </c>
      <c r="D13710" s="11" t="s">
        <v>6</v>
      </c>
      <c r="E13710">
        <f>ROW()</f>
        <v>13710</v>
      </c>
    </row>
    <row r="13711" spans="1:5" x14ac:dyDescent="0.2">
      <c r="A13711" s="11" t="s">
        <v>1376</v>
      </c>
      <c r="B13711" s="2" t="s">
        <v>91626</v>
      </c>
      <c r="C13711" s="2" t="s">
        <v>112476</v>
      </c>
      <c r="D13711" s="11" t="s">
        <v>6</v>
      </c>
      <c r="E13711">
        <f>ROW()</f>
        <v>13711</v>
      </c>
    </row>
    <row r="13712" spans="1:5" x14ac:dyDescent="0.2">
      <c r="A13712" s="3" t="s">
        <v>1377</v>
      </c>
      <c r="B13712" s="3" t="s">
        <v>91627</v>
      </c>
      <c r="C13712" s="3" t="s">
        <v>112477</v>
      </c>
      <c r="D13712" s="15" t="s">
        <v>6</v>
      </c>
      <c r="E13712">
        <f>ROW()</f>
        <v>13712</v>
      </c>
    </row>
    <row r="13713" spans="1:5" x14ac:dyDescent="0.2">
      <c r="A13713" s="3" t="s">
        <v>1377</v>
      </c>
      <c r="B13713" s="3" t="s">
        <v>91628</v>
      </c>
      <c r="C13713" s="3" t="s">
        <v>112478</v>
      </c>
      <c r="D13713" s="3" t="s">
        <v>6</v>
      </c>
      <c r="E13713">
        <f>ROW()</f>
        <v>13713</v>
      </c>
    </row>
    <row r="13714" spans="1:5" x14ac:dyDescent="0.2">
      <c r="A13714" s="3" t="s">
        <v>1377</v>
      </c>
      <c r="B13714" s="3" t="s">
        <v>91629</v>
      </c>
      <c r="C13714" s="3" t="s">
        <v>112479</v>
      </c>
      <c r="D13714" s="3" t="s">
        <v>6</v>
      </c>
      <c r="E13714">
        <f>ROW()</f>
        <v>13714</v>
      </c>
    </row>
    <row r="13715" spans="1:5" x14ac:dyDescent="0.2">
      <c r="A13715" s="3" t="s">
        <v>1377</v>
      </c>
      <c r="B13715" s="3" t="s">
        <v>91630</v>
      </c>
      <c r="C13715" s="3" t="s">
        <v>112480</v>
      </c>
      <c r="D13715" s="3" t="s">
        <v>6</v>
      </c>
      <c r="E13715">
        <f>ROW()</f>
        <v>13715</v>
      </c>
    </row>
    <row r="13716" spans="1:5" x14ac:dyDescent="0.2">
      <c r="A13716" s="3" t="s">
        <v>1377</v>
      </c>
      <c r="B13716" s="3" t="s">
        <v>91631</v>
      </c>
      <c r="C13716" s="3" t="s">
        <v>112481</v>
      </c>
      <c r="D13716" s="3" t="s">
        <v>6</v>
      </c>
      <c r="E13716">
        <f>ROW()</f>
        <v>13716</v>
      </c>
    </row>
    <row r="13717" spans="1:5" x14ac:dyDescent="0.2">
      <c r="A13717" s="3" t="s">
        <v>1377</v>
      </c>
      <c r="B13717" s="3" t="s">
        <v>91632</v>
      </c>
      <c r="C13717" s="3" t="s">
        <v>112482</v>
      </c>
      <c r="D13717" s="3" t="s">
        <v>6</v>
      </c>
      <c r="E13717">
        <f>ROW()</f>
        <v>13717</v>
      </c>
    </row>
    <row r="13718" spans="1:5" x14ac:dyDescent="0.2">
      <c r="A13718" s="3" t="s">
        <v>1377</v>
      </c>
      <c r="B13718" s="3" t="s">
        <v>91633</v>
      </c>
      <c r="C13718" s="3" t="s">
        <v>112483</v>
      </c>
      <c r="D13718" s="3" t="s">
        <v>6</v>
      </c>
      <c r="E13718">
        <f>ROW()</f>
        <v>13718</v>
      </c>
    </row>
    <row r="13719" spans="1:5" x14ac:dyDescent="0.2">
      <c r="A13719" s="3" t="s">
        <v>1377</v>
      </c>
      <c r="B13719" s="3" t="s">
        <v>91634</v>
      </c>
      <c r="C13719" s="3" t="s">
        <v>112484</v>
      </c>
      <c r="D13719" s="3" t="s">
        <v>6</v>
      </c>
      <c r="E13719">
        <f>ROW()</f>
        <v>13719</v>
      </c>
    </row>
    <row r="13720" spans="1:5" x14ac:dyDescent="0.2">
      <c r="A13720" s="3" t="s">
        <v>1377</v>
      </c>
      <c r="B13720" s="3" t="s">
        <v>91635</v>
      </c>
      <c r="C13720" s="3" t="s">
        <v>112485</v>
      </c>
      <c r="D13720" s="3" t="s">
        <v>6</v>
      </c>
      <c r="E13720">
        <f>ROW()</f>
        <v>13720</v>
      </c>
    </row>
    <row r="13721" spans="1:5" x14ac:dyDescent="0.2">
      <c r="A13721" s="3" t="s">
        <v>1377</v>
      </c>
      <c r="B13721" s="3" t="s">
        <v>91636</v>
      </c>
      <c r="C13721" s="3" t="s">
        <v>112486</v>
      </c>
      <c r="D13721" s="3" t="s">
        <v>6</v>
      </c>
      <c r="E13721">
        <f>ROW()</f>
        <v>13721</v>
      </c>
    </row>
    <row r="13722" spans="1:5" x14ac:dyDescent="0.2">
      <c r="A13722" s="14" t="s">
        <v>1378</v>
      </c>
      <c r="B13722" s="7" t="s">
        <v>91637</v>
      </c>
      <c r="C13722" s="7" t="s">
        <v>112487</v>
      </c>
      <c r="D13722" s="14" t="s">
        <v>6</v>
      </c>
      <c r="E13722">
        <f>ROW()</f>
        <v>13722</v>
      </c>
    </row>
    <row r="13723" spans="1:5" x14ac:dyDescent="0.2">
      <c r="A13723" s="11" t="s">
        <v>1378</v>
      </c>
      <c r="B13723" s="2" t="s">
        <v>91638</v>
      </c>
      <c r="C13723" s="2" t="s">
        <v>112488</v>
      </c>
      <c r="D13723" s="11" t="s">
        <v>6</v>
      </c>
      <c r="E13723">
        <f>ROW()</f>
        <v>13723</v>
      </c>
    </row>
    <row r="13724" spans="1:5" x14ac:dyDescent="0.2">
      <c r="A13724" s="11" t="s">
        <v>1378</v>
      </c>
      <c r="B13724" s="2" t="s">
        <v>91639</v>
      </c>
      <c r="C13724" s="2" t="s">
        <v>112489</v>
      </c>
      <c r="D13724" s="11" t="s">
        <v>6</v>
      </c>
      <c r="E13724">
        <f>ROW()</f>
        <v>13724</v>
      </c>
    </row>
    <row r="13725" spans="1:5" x14ac:dyDescent="0.2">
      <c r="A13725" s="11" t="s">
        <v>1378</v>
      </c>
      <c r="B13725" s="2" t="s">
        <v>91640</v>
      </c>
      <c r="C13725" s="2" t="s">
        <v>112490</v>
      </c>
      <c r="D13725" s="11" t="s">
        <v>6</v>
      </c>
      <c r="E13725">
        <f>ROW()</f>
        <v>13725</v>
      </c>
    </row>
    <row r="13726" spans="1:5" x14ac:dyDescent="0.2">
      <c r="A13726" s="11" t="s">
        <v>1378</v>
      </c>
      <c r="B13726" s="2" t="s">
        <v>91641</v>
      </c>
      <c r="C13726" s="2" t="s">
        <v>112491</v>
      </c>
      <c r="D13726" s="11" t="s">
        <v>6</v>
      </c>
      <c r="E13726">
        <f>ROW()</f>
        <v>13726</v>
      </c>
    </row>
    <row r="13727" spans="1:5" x14ac:dyDescent="0.2">
      <c r="A13727" s="11" t="s">
        <v>1378</v>
      </c>
      <c r="B13727" s="2" t="s">
        <v>91642</v>
      </c>
      <c r="C13727" s="2" t="s">
        <v>112492</v>
      </c>
      <c r="D13727" s="11" t="s">
        <v>6</v>
      </c>
      <c r="E13727">
        <f>ROW()</f>
        <v>13727</v>
      </c>
    </row>
    <row r="13728" spans="1:5" x14ac:dyDescent="0.2">
      <c r="A13728" s="11" t="s">
        <v>1378</v>
      </c>
      <c r="B13728" s="2" t="s">
        <v>91643</v>
      </c>
      <c r="C13728" s="2" t="s">
        <v>112493</v>
      </c>
      <c r="D13728" s="11" t="s">
        <v>6</v>
      </c>
      <c r="E13728">
        <f>ROW()</f>
        <v>13728</v>
      </c>
    </row>
    <row r="13729" spans="1:5" x14ac:dyDescent="0.2">
      <c r="A13729" s="11" t="s">
        <v>1378</v>
      </c>
      <c r="B13729" s="2" t="s">
        <v>91644</v>
      </c>
      <c r="C13729" s="2" t="s">
        <v>112494</v>
      </c>
      <c r="D13729" s="11" t="s">
        <v>6</v>
      </c>
      <c r="E13729">
        <f>ROW()</f>
        <v>13729</v>
      </c>
    </row>
    <row r="13730" spans="1:5" x14ac:dyDescent="0.2">
      <c r="A13730" s="11" t="s">
        <v>1378</v>
      </c>
      <c r="B13730" s="2" t="s">
        <v>91645</v>
      </c>
      <c r="C13730" s="2" t="s">
        <v>112495</v>
      </c>
      <c r="D13730" s="11" t="s">
        <v>6</v>
      </c>
      <c r="E13730">
        <f>ROW()</f>
        <v>13730</v>
      </c>
    </row>
    <row r="13731" spans="1:5" x14ac:dyDescent="0.2">
      <c r="A13731" s="11" t="s">
        <v>1378</v>
      </c>
      <c r="B13731" s="2" t="s">
        <v>91646</v>
      </c>
      <c r="C13731" s="2" t="s">
        <v>112496</v>
      </c>
      <c r="D13731" s="11" t="s">
        <v>6</v>
      </c>
      <c r="E13731">
        <f>ROW()</f>
        <v>13731</v>
      </c>
    </row>
    <row r="13732" spans="1:5" x14ac:dyDescent="0.2">
      <c r="A13732" s="3" t="s">
        <v>1379</v>
      </c>
      <c r="B13732" s="3" t="s">
        <v>91647</v>
      </c>
      <c r="C13732" s="3" t="s">
        <v>112497</v>
      </c>
      <c r="D13732" s="15" t="s">
        <v>6</v>
      </c>
      <c r="E13732">
        <f>ROW()</f>
        <v>13732</v>
      </c>
    </row>
    <row r="13733" spans="1:5" x14ac:dyDescent="0.2">
      <c r="A13733" s="3" t="s">
        <v>1379</v>
      </c>
      <c r="B13733" s="3" t="s">
        <v>91648</v>
      </c>
      <c r="C13733" s="3" t="s">
        <v>112498</v>
      </c>
      <c r="D13733" s="3" t="s">
        <v>6</v>
      </c>
      <c r="E13733">
        <f>ROW()</f>
        <v>13733</v>
      </c>
    </row>
    <row r="13734" spans="1:5" x14ac:dyDescent="0.2">
      <c r="A13734" s="3" t="s">
        <v>1379</v>
      </c>
      <c r="B13734" s="3" t="s">
        <v>91649</v>
      </c>
      <c r="C13734" s="3" t="s">
        <v>112499</v>
      </c>
      <c r="D13734" s="3" t="s">
        <v>6</v>
      </c>
      <c r="E13734">
        <f>ROW()</f>
        <v>13734</v>
      </c>
    </row>
    <row r="13735" spans="1:5" x14ac:dyDescent="0.2">
      <c r="A13735" s="3" t="s">
        <v>1379</v>
      </c>
      <c r="B13735" s="3" t="s">
        <v>91650</v>
      </c>
      <c r="C13735" s="3" t="s">
        <v>112500</v>
      </c>
      <c r="D13735" s="3" t="s">
        <v>6</v>
      </c>
      <c r="E13735">
        <f>ROW()</f>
        <v>13735</v>
      </c>
    </row>
    <row r="13736" spans="1:5" x14ac:dyDescent="0.2">
      <c r="A13736" s="3" t="s">
        <v>1379</v>
      </c>
      <c r="B13736" s="3" t="s">
        <v>91651</v>
      </c>
      <c r="C13736" s="3" t="s">
        <v>112501</v>
      </c>
      <c r="D13736" s="3" t="s">
        <v>6</v>
      </c>
      <c r="E13736">
        <f>ROW()</f>
        <v>13736</v>
      </c>
    </row>
    <row r="13737" spans="1:5" x14ac:dyDescent="0.2">
      <c r="A13737" s="3" t="s">
        <v>1379</v>
      </c>
      <c r="B13737" s="3" t="s">
        <v>91652</v>
      </c>
      <c r="C13737" s="3" t="s">
        <v>112502</v>
      </c>
      <c r="D13737" s="3" t="s">
        <v>6</v>
      </c>
      <c r="E13737">
        <f>ROW()</f>
        <v>13737</v>
      </c>
    </row>
    <row r="13738" spans="1:5" x14ac:dyDescent="0.2">
      <c r="A13738" s="3" t="s">
        <v>1379</v>
      </c>
      <c r="B13738" s="3" t="s">
        <v>91653</v>
      </c>
      <c r="C13738" s="3" t="s">
        <v>112503</v>
      </c>
      <c r="D13738" s="3" t="s">
        <v>6</v>
      </c>
      <c r="E13738">
        <f>ROW()</f>
        <v>13738</v>
      </c>
    </row>
    <row r="13739" spans="1:5" x14ac:dyDescent="0.2">
      <c r="A13739" s="3" t="s">
        <v>1379</v>
      </c>
      <c r="B13739" s="3" t="s">
        <v>91654</v>
      </c>
      <c r="C13739" s="3" t="s">
        <v>112504</v>
      </c>
      <c r="D13739" s="3" t="s">
        <v>6</v>
      </c>
      <c r="E13739">
        <f>ROW()</f>
        <v>13739</v>
      </c>
    </row>
    <row r="13740" spans="1:5" x14ac:dyDescent="0.2">
      <c r="A13740" s="3" t="s">
        <v>1379</v>
      </c>
      <c r="B13740" s="3" t="s">
        <v>91655</v>
      </c>
      <c r="C13740" s="3" t="s">
        <v>112505</v>
      </c>
      <c r="D13740" s="3" t="s">
        <v>6</v>
      </c>
      <c r="E13740">
        <f>ROW()</f>
        <v>13740</v>
      </c>
    </row>
    <row r="13741" spans="1:5" x14ac:dyDescent="0.2">
      <c r="A13741" s="3" t="s">
        <v>1379</v>
      </c>
      <c r="B13741" s="3" t="s">
        <v>91656</v>
      </c>
      <c r="C13741" s="3" t="s">
        <v>112506</v>
      </c>
      <c r="D13741" s="3" t="s">
        <v>6</v>
      </c>
      <c r="E13741">
        <f>ROW()</f>
        <v>13741</v>
      </c>
    </row>
    <row r="13742" spans="1:5" x14ac:dyDescent="0.2">
      <c r="A13742" s="14" t="s">
        <v>1380</v>
      </c>
      <c r="B13742" s="7" t="s">
        <v>91657</v>
      </c>
      <c r="C13742" s="7" t="s">
        <v>112507</v>
      </c>
      <c r="D13742" s="14" t="s">
        <v>6</v>
      </c>
      <c r="E13742">
        <f>ROW()</f>
        <v>13742</v>
      </c>
    </row>
    <row r="13743" spans="1:5" x14ac:dyDescent="0.2">
      <c r="A13743" s="11" t="s">
        <v>1380</v>
      </c>
      <c r="B13743" s="2" t="s">
        <v>91658</v>
      </c>
      <c r="C13743" s="2" t="s">
        <v>112508</v>
      </c>
      <c r="D13743" s="11" t="s">
        <v>6</v>
      </c>
      <c r="E13743">
        <f>ROW()</f>
        <v>13743</v>
      </c>
    </row>
    <row r="13744" spans="1:5" x14ac:dyDescent="0.2">
      <c r="A13744" s="11" t="s">
        <v>1380</v>
      </c>
      <c r="B13744" s="2" t="s">
        <v>91659</v>
      </c>
      <c r="C13744" s="2" t="s">
        <v>112509</v>
      </c>
      <c r="D13744" s="11" t="s">
        <v>6</v>
      </c>
      <c r="E13744">
        <f>ROW()</f>
        <v>13744</v>
      </c>
    </row>
    <row r="13745" spans="1:5" x14ac:dyDescent="0.2">
      <c r="A13745" s="11" t="s">
        <v>1380</v>
      </c>
      <c r="B13745" s="2" t="s">
        <v>91660</v>
      </c>
      <c r="C13745" s="2" t="s">
        <v>112510</v>
      </c>
      <c r="D13745" s="11" t="s">
        <v>6</v>
      </c>
      <c r="E13745">
        <f>ROW()</f>
        <v>13745</v>
      </c>
    </row>
    <row r="13746" spans="1:5" x14ac:dyDescent="0.2">
      <c r="A13746" s="11" t="s">
        <v>1380</v>
      </c>
      <c r="B13746" s="2" t="s">
        <v>91661</v>
      </c>
      <c r="C13746" s="2" t="s">
        <v>112511</v>
      </c>
      <c r="D13746" s="11" t="s">
        <v>6</v>
      </c>
      <c r="E13746">
        <f>ROW()</f>
        <v>13746</v>
      </c>
    </row>
    <row r="13747" spans="1:5" x14ac:dyDescent="0.2">
      <c r="A13747" s="11" t="s">
        <v>1380</v>
      </c>
      <c r="B13747" s="2" t="s">
        <v>91662</v>
      </c>
      <c r="C13747" s="2" t="s">
        <v>112512</v>
      </c>
      <c r="D13747" s="11" t="s">
        <v>6</v>
      </c>
      <c r="E13747">
        <f>ROW()</f>
        <v>13747</v>
      </c>
    </row>
    <row r="13748" spans="1:5" x14ac:dyDescent="0.2">
      <c r="A13748" s="11" t="s">
        <v>1380</v>
      </c>
      <c r="B13748" s="2" t="s">
        <v>91663</v>
      </c>
      <c r="C13748" s="2" t="s">
        <v>112513</v>
      </c>
      <c r="D13748" s="11" t="s">
        <v>6</v>
      </c>
      <c r="E13748">
        <f>ROW()</f>
        <v>13748</v>
      </c>
    </row>
    <row r="13749" spans="1:5" x14ac:dyDescent="0.2">
      <c r="A13749" s="11" t="s">
        <v>1380</v>
      </c>
      <c r="B13749" s="2" t="s">
        <v>91664</v>
      </c>
      <c r="C13749" s="2" t="s">
        <v>112514</v>
      </c>
      <c r="D13749" s="11" t="s">
        <v>6</v>
      </c>
      <c r="E13749">
        <f>ROW()</f>
        <v>13749</v>
      </c>
    </row>
    <row r="13750" spans="1:5" x14ac:dyDescent="0.2">
      <c r="A13750" s="11" t="s">
        <v>1380</v>
      </c>
      <c r="B13750" s="2" t="s">
        <v>91665</v>
      </c>
      <c r="C13750" s="2" t="s">
        <v>112515</v>
      </c>
      <c r="D13750" s="11" t="s">
        <v>6</v>
      </c>
      <c r="E13750">
        <f>ROW()</f>
        <v>13750</v>
      </c>
    </row>
    <row r="13751" spans="1:5" x14ac:dyDescent="0.2">
      <c r="A13751" s="11" t="s">
        <v>1380</v>
      </c>
      <c r="B13751" s="2" t="s">
        <v>91666</v>
      </c>
      <c r="C13751" s="2" t="s">
        <v>112516</v>
      </c>
      <c r="D13751" s="11" t="s">
        <v>6</v>
      </c>
      <c r="E13751">
        <f>ROW()</f>
        <v>13751</v>
      </c>
    </row>
    <row r="13752" spans="1:5" x14ac:dyDescent="0.2">
      <c r="A13752" s="3" t="s">
        <v>1381</v>
      </c>
      <c r="B13752" s="3" t="s">
        <v>91667</v>
      </c>
      <c r="C13752" s="3" t="s">
        <v>112517</v>
      </c>
      <c r="D13752" s="15" t="s">
        <v>6</v>
      </c>
      <c r="E13752">
        <f>ROW()</f>
        <v>13752</v>
      </c>
    </row>
    <row r="13753" spans="1:5" x14ac:dyDescent="0.2">
      <c r="A13753" s="3" t="s">
        <v>1381</v>
      </c>
      <c r="B13753" s="3" t="s">
        <v>91668</v>
      </c>
      <c r="C13753" s="3" t="s">
        <v>112518</v>
      </c>
      <c r="D13753" s="3" t="s">
        <v>6</v>
      </c>
      <c r="E13753">
        <f>ROW()</f>
        <v>13753</v>
      </c>
    </row>
    <row r="13754" spans="1:5" x14ac:dyDescent="0.2">
      <c r="A13754" s="3" t="s">
        <v>1381</v>
      </c>
      <c r="B13754" s="3" t="s">
        <v>91669</v>
      </c>
      <c r="C13754" s="3" t="s">
        <v>112519</v>
      </c>
      <c r="D13754" s="3" t="s">
        <v>6</v>
      </c>
      <c r="E13754">
        <f>ROW()</f>
        <v>13754</v>
      </c>
    </row>
    <row r="13755" spans="1:5" x14ac:dyDescent="0.2">
      <c r="A13755" s="3" t="s">
        <v>1381</v>
      </c>
      <c r="B13755" s="3" t="s">
        <v>91670</v>
      </c>
      <c r="C13755" s="3" t="s">
        <v>112520</v>
      </c>
      <c r="D13755" s="3" t="s">
        <v>6</v>
      </c>
      <c r="E13755">
        <f>ROW()</f>
        <v>13755</v>
      </c>
    </row>
    <row r="13756" spans="1:5" x14ac:dyDescent="0.2">
      <c r="A13756" s="3" t="s">
        <v>1381</v>
      </c>
      <c r="B13756" s="3" t="s">
        <v>91671</v>
      </c>
      <c r="C13756" s="3" t="s">
        <v>112521</v>
      </c>
      <c r="D13756" s="3" t="s">
        <v>6</v>
      </c>
      <c r="E13756">
        <f>ROW()</f>
        <v>13756</v>
      </c>
    </row>
    <row r="13757" spans="1:5" x14ac:dyDescent="0.2">
      <c r="A13757" s="3" t="s">
        <v>1381</v>
      </c>
      <c r="B13757" s="3" t="s">
        <v>91672</v>
      </c>
      <c r="C13757" s="3" t="s">
        <v>112522</v>
      </c>
      <c r="D13757" s="3" t="s">
        <v>6</v>
      </c>
      <c r="E13757">
        <f>ROW()</f>
        <v>13757</v>
      </c>
    </row>
    <row r="13758" spans="1:5" x14ac:dyDescent="0.2">
      <c r="A13758" s="3" t="s">
        <v>1381</v>
      </c>
      <c r="B13758" s="3" t="s">
        <v>91673</v>
      </c>
      <c r="C13758" s="3" t="s">
        <v>112523</v>
      </c>
      <c r="D13758" s="3" t="s">
        <v>6</v>
      </c>
      <c r="E13758">
        <f>ROW()</f>
        <v>13758</v>
      </c>
    </row>
    <row r="13759" spans="1:5" x14ac:dyDescent="0.2">
      <c r="A13759" s="3" t="s">
        <v>1381</v>
      </c>
      <c r="B13759" s="3" t="s">
        <v>91674</v>
      </c>
      <c r="C13759" s="3" t="s">
        <v>112524</v>
      </c>
      <c r="D13759" s="3" t="s">
        <v>6</v>
      </c>
      <c r="E13759">
        <f>ROW()</f>
        <v>13759</v>
      </c>
    </row>
    <row r="13760" spans="1:5" x14ac:dyDescent="0.2">
      <c r="A13760" s="3" t="s">
        <v>1381</v>
      </c>
      <c r="B13760" s="3" t="s">
        <v>91675</v>
      </c>
      <c r="C13760" s="3" t="s">
        <v>112525</v>
      </c>
      <c r="D13760" s="3" t="s">
        <v>6</v>
      </c>
      <c r="E13760">
        <f>ROW()</f>
        <v>13760</v>
      </c>
    </row>
    <row r="13761" spans="1:5" x14ac:dyDescent="0.2">
      <c r="A13761" s="3" t="s">
        <v>1381</v>
      </c>
      <c r="B13761" s="3" t="s">
        <v>91676</v>
      </c>
      <c r="C13761" s="3" t="s">
        <v>112526</v>
      </c>
      <c r="D13761" s="3" t="s">
        <v>6</v>
      </c>
      <c r="E13761">
        <f>ROW()</f>
        <v>13761</v>
      </c>
    </row>
    <row r="13762" spans="1:5" x14ac:dyDescent="0.2">
      <c r="A13762" s="14" t="s">
        <v>1382</v>
      </c>
      <c r="B13762" s="7" t="s">
        <v>91677</v>
      </c>
      <c r="C13762" s="7" t="s">
        <v>112527</v>
      </c>
      <c r="D13762" s="14" t="s">
        <v>6</v>
      </c>
      <c r="E13762">
        <f>ROW()</f>
        <v>13762</v>
      </c>
    </row>
    <row r="13763" spans="1:5" x14ac:dyDescent="0.2">
      <c r="A13763" s="11" t="s">
        <v>1382</v>
      </c>
      <c r="B13763" s="2" t="s">
        <v>91678</v>
      </c>
      <c r="C13763" s="2" t="s">
        <v>112528</v>
      </c>
      <c r="D13763" s="11" t="s">
        <v>6</v>
      </c>
      <c r="E13763">
        <f>ROW()</f>
        <v>13763</v>
      </c>
    </row>
    <row r="13764" spans="1:5" x14ac:dyDescent="0.2">
      <c r="A13764" s="11" t="s">
        <v>1382</v>
      </c>
      <c r="B13764" s="2" t="s">
        <v>91679</v>
      </c>
      <c r="C13764" s="2" t="s">
        <v>112529</v>
      </c>
      <c r="D13764" s="11" t="s">
        <v>6</v>
      </c>
      <c r="E13764">
        <f>ROW()</f>
        <v>13764</v>
      </c>
    </row>
    <row r="13765" spans="1:5" x14ac:dyDescent="0.2">
      <c r="A13765" s="11" t="s">
        <v>1382</v>
      </c>
      <c r="B13765" s="2" t="s">
        <v>91680</v>
      </c>
      <c r="C13765" s="2" t="s">
        <v>112530</v>
      </c>
      <c r="D13765" s="11" t="s">
        <v>6</v>
      </c>
      <c r="E13765">
        <f>ROW()</f>
        <v>13765</v>
      </c>
    </row>
    <row r="13766" spans="1:5" x14ac:dyDescent="0.2">
      <c r="A13766" s="11" t="s">
        <v>1382</v>
      </c>
      <c r="B13766" s="2" t="s">
        <v>91681</v>
      </c>
      <c r="C13766" s="2" t="s">
        <v>112531</v>
      </c>
      <c r="D13766" s="11" t="s">
        <v>6</v>
      </c>
      <c r="E13766">
        <f>ROW()</f>
        <v>13766</v>
      </c>
    </row>
    <row r="13767" spans="1:5" x14ac:dyDescent="0.2">
      <c r="A13767" s="11" t="s">
        <v>1382</v>
      </c>
      <c r="B13767" s="2" t="s">
        <v>91682</v>
      </c>
      <c r="C13767" s="2" t="s">
        <v>112532</v>
      </c>
      <c r="D13767" s="11" t="s">
        <v>6</v>
      </c>
      <c r="E13767">
        <f>ROW()</f>
        <v>13767</v>
      </c>
    </row>
    <row r="13768" spans="1:5" x14ac:dyDescent="0.2">
      <c r="A13768" s="11" t="s">
        <v>1382</v>
      </c>
      <c r="B13768" s="2" t="s">
        <v>91683</v>
      </c>
      <c r="C13768" s="2" t="s">
        <v>112533</v>
      </c>
      <c r="D13768" s="11" t="s">
        <v>6</v>
      </c>
      <c r="E13768">
        <f>ROW()</f>
        <v>13768</v>
      </c>
    </row>
    <row r="13769" spans="1:5" x14ac:dyDescent="0.2">
      <c r="A13769" s="11" t="s">
        <v>1382</v>
      </c>
      <c r="B13769" s="2" t="s">
        <v>91684</v>
      </c>
      <c r="C13769" s="2" t="s">
        <v>112534</v>
      </c>
      <c r="D13769" s="11" t="s">
        <v>6</v>
      </c>
      <c r="E13769">
        <f>ROW()</f>
        <v>13769</v>
      </c>
    </row>
    <row r="13770" spans="1:5" x14ac:dyDescent="0.2">
      <c r="A13770" s="11" t="s">
        <v>1382</v>
      </c>
      <c r="B13770" s="2" t="s">
        <v>91685</v>
      </c>
      <c r="C13770" s="2" t="s">
        <v>112535</v>
      </c>
      <c r="D13770" s="11" t="s">
        <v>6</v>
      </c>
      <c r="E13770">
        <f>ROW()</f>
        <v>13770</v>
      </c>
    </row>
    <row r="13771" spans="1:5" x14ac:dyDescent="0.2">
      <c r="A13771" s="11" t="s">
        <v>1382</v>
      </c>
      <c r="B13771" s="2" t="s">
        <v>91686</v>
      </c>
      <c r="C13771" s="2" t="s">
        <v>112536</v>
      </c>
      <c r="D13771" s="11" t="s">
        <v>6</v>
      </c>
      <c r="E13771">
        <f>ROW()</f>
        <v>13771</v>
      </c>
    </row>
    <row r="13772" spans="1:5" x14ac:dyDescent="0.2">
      <c r="A13772" s="3" t="s">
        <v>1383</v>
      </c>
      <c r="B13772" s="3" t="s">
        <v>91687</v>
      </c>
      <c r="C13772" s="3" t="s">
        <v>112537</v>
      </c>
      <c r="D13772" s="15" t="s">
        <v>6</v>
      </c>
      <c r="E13772">
        <f>ROW()</f>
        <v>13772</v>
      </c>
    </row>
    <row r="13773" spans="1:5" x14ac:dyDescent="0.2">
      <c r="A13773" s="3" t="s">
        <v>1383</v>
      </c>
      <c r="B13773" s="3" t="s">
        <v>91688</v>
      </c>
      <c r="C13773" s="3" t="s">
        <v>112538</v>
      </c>
      <c r="D13773" s="3" t="s">
        <v>6</v>
      </c>
      <c r="E13773">
        <f>ROW()</f>
        <v>13773</v>
      </c>
    </row>
    <row r="13774" spans="1:5" x14ac:dyDescent="0.2">
      <c r="A13774" s="3" t="s">
        <v>1383</v>
      </c>
      <c r="B13774" s="3" t="s">
        <v>91689</v>
      </c>
      <c r="C13774" s="3" t="s">
        <v>112539</v>
      </c>
      <c r="D13774" s="3" t="s">
        <v>6</v>
      </c>
      <c r="E13774">
        <f>ROW()</f>
        <v>13774</v>
      </c>
    </row>
    <row r="13775" spans="1:5" x14ac:dyDescent="0.2">
      <c r="A13775" s="3" t="s">
        <v>1383</v>
      </c>
      <c r="B13775" s="3" t="s">
        <v>91690</v>
      </c>
      <c r="C13775" s="3" t="s">
        <v>112540</v>
      </c>
      <c r="D13775" s="3" t="s">
        <v>6</v>
      </c>
      <c r="E13775">
        <f>ROW()</f>
        <v>13775</v>
      </c>
    </row>
    <row r="13776" spans="1:5" x14ac:dyDescent="0.2">
      <c r="A13776" s="3" t="s">
        <v>1383</v>
      </c>
      <c r="B13776" s="3" t="s">
        <v>91691</v>
      </c>
      <c r="C13776" s="3" t="s">
        <v>112541</v>
      </c>
      <c r="D13776" s="3" t="s">
        <v>6</v>
      </c>
      <c r="E13776">
        <f>ROW()</f>
        <v>13776</v>
      </c>
    </row>
    <row r="13777" spans="1:5" x14ac:dyDescent="0.2">
      <c r="A13777" s="3" t="s">
        <v>1383</v>
      </c>
      <c r="B13777" s="3" t="s">
        <v>91692</v>
      </c>
      <c r="C13777" s="3" t="s">
        <v>112542</v>
      </c>
      <c r="D13777" s="3" t="s">
        <v>6</v>
      </c>
      <c r="E13777">
        <f>ROW()</f>
        <v>13777</v>
      </c>
    </row>
    <row r="13778" spans="1:5" x14ac:dyDescent="0.2">
      <c r="A13778" s="3" t="s">
        <v>1383</v>
      </c>
      <c r="B13778" s="3" t="s">
        <v>91693</v>
      </c>
      <c r="C13778" s="3" t="s">
        <v>112543</v>
      </c>
      <c r="D13778" s="3" t="s">
        <v>6</v>
      </c>
      <c r="E13778">
        <f>ROW()</f>
        <v>13778</v>
      </c>
    </row>
    <row r="13779" spans="1:5" x14ac:dyDescent="0.2">
      <c r="A13779" s="3" t="s">
        <v>1383</v>
      </c>
      <c r="B13779" s="3" t="s">
        <v>91694</v>
      </c>
      <c r="C13779" s="3" t="s">
        <v>112544</v>
      </c>
      <c r="D13779" s="3" t="s">
        <v>6</v>
      </c>
      <c r="E13779">
        <f>ROW()</f>
        <v>13779</v>
      </c>
    </row>
    <row r="13780" spans="1:5" x14ac:dyDescent="0.2">
      <c r="A13780" s="3" t="s">
        <v>1383</v>
      </c>
      <c r="B13780" s="3" t="s">
        <v>91695</v>
      </c>
      <c r="C13780" s="3" t="s">
        <v>112545</v>
      </c>
      <c r="D13780" s="3" t="s">
        <v>6</v>
      </c>
      <c r="E13780">
        <f>ROW()</f>
        <v>13780</v>
      </c>
    </row>
    <row r="13781" spans="1:5" x14ac:dyDescent="0.2">
      <c r="A13781" s="3" t="s">
        <v>1383</v>
      </c>
      <c r="B13781" s="3" t="s">
        <v>91696</v>
      </c>
      <c r="C13781" s="3" t="s">
        <v>112546</v>
      </c>
      <c r="D13781" s="3" t="s">
        <v>6</v>
      </c>
      <c r="E13781">
        <f>ROW()</f>
        <v>13781</v>
      </c>
    </row>
    <row r="13782" spans="1:5" x14ac:dyDescent="0.2">
      <c r="A13782" s="14" t="s">
        <v>1384</v>
      </c>
      <c r="B13782" s="7" t="s">
        <v>91697</v>
      </c>
      <c r="C13782" s="7" t="s">
        <v>112547</v>
      </c>
      <c r="D13782" s="14" t="s">
        <v>6</v>
      </c>
      <c r="E13782">
        <f>ROW()</f>
        <v>13782</v>
      </c>
    </row>
    <row r="13783" spans="1:5" x14ac:dyDescent="0.2">
      <c r="A13783" s="11" t="s">
        <v>1384</v>
      </c>
      <c r="B13783" s="2" t="s">
        <v>91698</v>
      </c>
      <c r="C13783" s="2" t="s">
        <v>112548</v>
      </c>
      <c r="D13783" s="11" t="s">
        <v>6</v>
      </c>
      <c r="E13783">
        <f>ROW()</f>
        <v>13783</v>
      </c>
    </row>
    <row r="13784" spans="1:5" x14ac:dyDescent="0.2">
      <c r="A13784" s="11" t="s">
        <v>1384</v>
      </c>
      <c r="B13784" s="2" t="s">
        <v>91699</v>
      </c>
      <c r="C13784" s="2" t="s">
        <v>112549</v>
      </c>
      <c r="D13784" s="11" t="s">
        <v>6</v>
      </c>
      <c r="E13784">
        <f>ROW()</f>
        <v>13784</v>
      </c>
    </row>
    <row r="13785" spans="1:5" x14ac:dyDescent="0.2">
      <c r="A13785" s="11" t="s">
        <v>1384</v>
      </c>
      <c r="B13785" s="2" t="s">
        <v>91700</v>
      </c>
      <c r="C13785" s="2" t="s">
        <v>112550</v>
      </c>
      <c r="D13785" s="11" t="s">
        <v>6</v>
      </c>
      <c r="E13785">
        <f>ROW()</f>
        <v>13785</v>
      </c>
    </row>
    <row r="13786" spans="1:5" x14ac:dyDescent="0.2">
      <c r="A13786" s="11" t="s">
        <v>1384</v>
      </c>
      <c r="B13786" s="2" t="s">
        <v>91701</v>
      </c>
      <c r="C13786" s="2" t="s">
        <v>112551</v>
      </c>
      <c r="D13786" s="11" t="s">
        <v>6</v>
      </c>
      <c r="E13786">
        <f>ROW()</f>
        <v>13786</v>
      </c>
    </row>
    <row r="13787" spans="1:5" x14ac:dyDescent="0.2">
      <c r="A13787" s="11" t="s">
        <v>1384</v>
      </c>
      <c r="B13787" s="2" t="s">
        <v>91702</v>
      </c>
      <c r="C13787" s="2" t="s">
        <v>112552</v>
      </c>
      <c r="D13787" s="11" t="s">
        <v>6</v>
      </c>
      <c r="E13787">
        <f>ROW()</f>
        <v>13787</v>
      </c>
    </row>
    <row r="13788" spans="1:5" x14ac:dyDescent="0.2">
      <c r="A13788" s="11" t="s">
        <v>1384</v>
      </c>
      <c r="B13788" s="2" t="s">
        <v>91703</v>
      </c>
      <c r="C13788" s="2" t="s">
        <v>112553</v>
      </c>
      <c r="D13788" s="11" t="s">
        <v>6</v>
      </c>
      <c r="E13788">
        <f>ROW()</f>
        <v>13788</v>
      </c>
    </row>
    <row r="13789" spans="1:5" x14ac:dyDescent="0.2">
      <c r="A13789" s="11" t="s">
        <v>1384</v>
      </c>
      <c r="B13789" s="2" t="s">
        <v>91704</v>
      </c>
      <c r="C13789" s="2" t="s">
        <v>112554</v>
      </c>
      <c r="D13789" s="11" t="s">
        <v>6</v>
      </c>
      <c r="E13789">
        <f>ROW()</f>
        <v>13789</v>
      </c>
    </row>
    <row r="13790" spans="1:5" x14ac:dyDescent="0.2">
      <c r="A13790" s="11" t="s">
        <v>1384</v>
      </c>
      <c r="B13790" s="2" t="s">
        <v>91705</v>
      </c>
      <c r="C13790" s="2" t="s">
        <v>112555</v>
      </c>
      <c r="D13790" s="11" t="s">
        <v>6</v>
      </c>
      <c r="E13790">
        <f>ROW()</f>
        <v>13790</v>
      </c>
    </row>
    <row r="13791" spans="1:5" x14ac:dyDescent="0.2">
      <c r="A13791" s="11" t="s">
        <v>1384</v>
      </c>
      <c r="B13791" s="2" t="s">
        <v>91706</v>
      </c>
      <c r="C13791" s="2" t="s">
        <v>112556</v>
      </c>
      <c r="D13791" s="11" t="s">
        <v>6</v>
      </c>
      <c r="E13791">
        <f>ROW()</f>
        <v>13791</v>
      </c>
    </row>
    <row r="13792" spans="1:5" x14ac:dyDescent="0.2">
      <c r="A13792" s="3" t="s">
        <v>1385</v>
      </c>
      <c r="B13792" s="3" t="s">
        <v>91707</v>
      </c>
      <c r="C13792" s="3" t="s">
        <v>112557</v>
      </c>
      <c r="D13792" s="15" t="s">
        <v>6</v>
      </c>
      <c r="E13792">
        <f>ROW()</f>
        <v>13792</v>
      </c>
    </row>
    <row r="13793" spans="1:5" x14ac:dyDescent="0.2">
      <c r="A13793" s="3" t="s">
        <v>1385</v>
      </c>
      <c r="B13793" s="3" t="s">
        <v>91708</v>
      </c>
      <c r="C13793" s="3" t="s">
        <v>112558</v>
      </c>
      <c r="D13793" s="3" t="s">
        <v>6</v>
      </c>
      <c r="E13793">
        <f>ROW()</f>
        <v>13793</v>
      </c>
    </row>
    <row r="13794" spans="1:5" x14ac:dyDescent="0.2">
      <c r="A13794" s="3" t="s">
        <v>1385</v>
      </c>
      <c r="B13794" s="3" t="s">
        <v>91709</v>
      </c>
      <c r="C13794" s="3" t="s">
        <v>112559</v>
      </c>
      <c r="D13794" s="3" t="s">
        <v>6</v>
      </c>
      <c r="E13794">
        <f>ROW()</f>
        <v>13794</v>
      </c>
    </row>
    <row r="13795" spans="1:5" x14ac:dyDescent="0.2">
      <c r="A13795" s="3" t="s">
        <v>1385</v>
      </c>
      <c r="B13795" s="3" t="s">
        <v>91710</v>
      </c>
      <c r="C13795" s="3" t="s">
        <v>112560</v>
      </c>
      <c r="D13795" s="3" t="s">
        <v>6</v>
      </c>
      <c r="E13795">
        <f>ROW()</f>
        <v>13795</v>
      </c>
    </row>
    <row r="13796" spans="1:5" x14ac:dyDescent="0.2">
      <c r="A13796" s="3" t="s">
        <v>1385</v>
      </c>
      <c r="B13796" s="3" t="s">
        <v>91711</v>
      </c>
      <c r="C13796" s="3" t="s">
        <v>112561</v>
      </c>
      <c r="D13796" s="3" t="s">
        <v>6</v>
      </c>
      <c r="E13796">
        <f>ROW()</f>
        <v>13796</v>
      </c>
    </row>
    <row r="13797" spans="1:5" x14ac:dyDescent="0.2">
      <c r="A13797" s="3" t="s">
        <v>1385</v>
      </c>
      <c r="B13797" s="3" t="s">
        <v>91712</v>
      </c>
      <c r="C13797" s="3" t="s">
        <v>112562</v>
      </c>
      <c r="D13797" s="3" t="s">
        <v>6</v>
      </c>
      <c r="E13797">
        <f>ROW()</f>
        <v>13797</v>
      </c>
    </row>
    <row r="13798" spans="1:5" x14ac:dyDescent="0.2">
      <c r="A13798" s="3" t="s">
        <v>1385</v>
      </c>
      <c r="B13798" s="3" t="s">
        <v>91713</v>
      </c>
      <c r="C13798" s="3" t="s">
        <v>112563</v>
      </c>
      <c r="D13798" s="3" t="s">
        <v>6</v>
      </c>
      <c r="E13798">
        <f>ROW()</f>
        <v>13798</v>
      </c>
    </row>
    <row r="13799" spans="1:5" x14ac:dyDescent="0.2">
      <c r="A13799" s="3" t="s">
        <v>1385</v>
      </c>
      <c r="B13799" s="3" t="s">
        <v>91714</v>
      </c>
      <c r="C13799" s="3" t="s">
        <v>112564</v>
      </c>
      <c r="D13799" s="3" t="s">
        <v>6</v>
      </c>
      <c r="E13799">
        <f>ROW()</f>
        <v>13799</v>
      </c>
    </row>
    <row r="13800" spans="1:5" x14ac:dyDescent="0.2">
      <c r="A13800" s="3" t="s">
        <v>1385</v>
      </c>
      <c r="B13800" s="3" t="s">
        <v>91715</v>
      </c>
      <c r="C13800" s="3" t="s">
        <v>112565</v>
      </c>
      <c r="D13800" s="3" t="s">
        <v>6</v>
      </c>
      <c r="E13800">
        <f>ROW()</f>
        <v>13800</v>
      </c>
    </row>
    <row r="13801" spans="1:5" x14ac:dyDescent="0.2">
      <c r="A13801" s="3" t="s">
        <v>1385</v>
      </c>
      <c r="B13801" s="3" t="s">
        <v>91716</v>
      </c>
      <c r="C13801" s="3" t="s">
        <v>112566</v>
      </c>
      <c r="D13801" s="3" t="s">
        <v>6</v>
      </c>
      <c r="E13801">
        <f>ROW()</f>
        <v>13801</v>
      </c>
    </row>
    <row r="13802" spans="1:5" x14ac:dyDescent="0.2">
      <c r="A13802" s="14" t="s">
        <v>1386</v>
      </c>
      <c r="B13802" s="7" t="s">
        <v>91717</v>
      </c>
      <c r="C13802" s="7" t="s">
        <v>112567</v>
      </c>
      <c r="D13802" s="14" t="s">
        <v>6</v>
      </c>
      <c r="E13802">
        <f>ROW()</f>
        <v>13802</v>
      </c>
    </row>
    <row r="13803" spans="1:5" x14ac:dyDescent="0.2">
      <c r="A13803" s="11" t="s">
        <v>1386</v>
      </c>
      <c r="B13803" s="2" t="s">
        <v>91718</v>
      </c>
      <c r="C13803" s="2" t="s">
        <v>112568</v>
      </c>
      <c r="D13803" s="11" t="s">
        <v>6</v>
      </c>
      <c r="E13803">
        <f>ROW()</f>
        <v>13803</v>
      </c>
    </row>
    <row r="13804" spans="1:5" x14ac:dyDescent="0.2">
      <c r="A13804" s="11" t="s">
        <v>1386</v>
      </c>
      <c r="B13804" s="2" t="s">
        <v>91719</v>
      </c>
      <c r="C13804" s="2" t="s">
        <v>112569</v>
      </c>
      <c r="D13804" s="11" t="s">
        <v>6</v>
      </c>
      <c r="E13804">
        <f>ROW()</f>
        <v>13804</v>
      </c>
    </row>
    <row r="13805" spans="1:5" x14ac:dyDescent="0.2">
      <c r="A13805" s="11" t="s">
        <v>1386</v>
      </c>
      <c r="B13805" s="2" t="s">
        <v>91720</v>
      </c>
      <c r="C13805" s="2" t="s">
        <v>112570</v>
      </c>
      <c r="D13805" s="11" t="s">
        <v>6</v>
      </c>
      <c r="E13805">
        <f>ROW()</f>
        <v>13805</v>
      </c>
    </row>
    <row r="13806" spans="1:5" x14ac:dyDescent="0.2">
      <c r="A13806" s="11" t="s">
        <v>1386</v>
      </c>
      <c r="B13806" s="2" t="s">
        <v>91721</v>
      </c>
      <c r="C13806" s="2" t="s">
        <v>112571</v>
      </c>
      <c r="D13806" s="11" t="s">
        <v>6</v>
      </c>
      <c r="E13806">
        <f>ROW()</f>
        <v>13806</v>
      </c>
    </row>
    <row r="13807" spans="1:5" x14ac:dyDescent="0.2">
      <c r="A13807" s="11" t="s">
        <v>1386</v>
      </c>
      <c r="B13807" s="2" t="s">
        <v>91722</v>
      </c>
      <c r="C13807" s="2" t="s">
        <v>112572</v>
      </c>
      <c r="D13807" s="11" t="s">
        <v>6</v>
      </c>
      <c r="E13807">
        <f>ROW()</f>
        <v>13807</v>
      </c>
    </row>
    <row r="13808" spans="1:5" x14ac:dyDescent="0.2">
      <c r="A13808" s="11" t="s">
        <v>1386</v>
      </c>
      <c r="B13808" s="2" t="s">
        <v>91723</v>
      </c>
      <c r="C13808" s="2" t="s">
        <v>112573</v>
      </c>
      <c r="D13808" s="11" t="s">
        <v>6</v>
      </c>
      <c r="E13808">
        <f>ROW()</f>
        <v>13808</v>
      </c>
    </row>
    <row r="13809" spans="1:5" x14ac:dyDescent="0.2">
      <c r="A13809" s="11" t="s">
        <v>1386</v>
      </c>
      <c r="B13809" s="2" t="s">
        <v>91724</v>
      </c>
      <c r="C13809" s="2" t="s">
        <v>112574</v>
      </c>
      <c r="D13809" s="11" t="s">
        <v>6</v>
      </c>
      <c r="E13809">
        <f>ROW()</f>
        <v>13809</v>
      </c>
    </row>
    <row r="13810" spans="1:5" x14ac:dyDescent="0.2">
      <c r="A13810" s="11" t="s">
        <v>1386</v>
      </c>
      <c r="B13810" s="2" t="s">
        <v>91725</v>
      </c>
      <c r="C13810" s="2" t="s">
        <v>112575</v>
      </c>
      <c r="D13810" s="11" t="s">
        <v>6</v>
      </c>
      <c r="E13810">
        <f>ROW()</f>
        <v>13810</v>
      </c>
    </row>
    <row r="13811" spans="1:5" x14ac:dyDescent="0.2">
      <c r="A13811" s="11" t="s">
        <v>1386</v>
      </c>
      <c r="B13811" s="2" t="s">
        <v>91726</v>
      </c>
      <c r="C13811" s="2" t="s">
        <v>112576</v>
      </c>
      <c r="D13811" s="11" t="s">
        <v>6</v>
      </c>
      <c r="E13811">
        <f>ROW()</f>
        <v>13811</v>
      </c>
    </row>
    <row r="13812" spans="1:5" x14ac:dyDescent="0.2">
      <c r="A13812" s="3" t="s">
        <v>1387</v>
      </c>
      <c r="B13812" s="3" t="s">
        <v>91727</v>
      </c>
      <c r="C13812" s="3" t="s">
        <v>112577</v>
      </c>
      <c r="D13812" s="15" t="s">
        <v>6</v>
      </c>
      <c r="E13812">
        <f>ROW()</f>
        <v>13812</v>
      </c>
    </row>
    <row r="13813" spans="1:5" x14ac:dyDescent="0.2">
      <c r="A13813" s="3" t="s">
        <v>1387</v>
      </c>
      <c r="B13813" s="3" t="s">
        <v>91728</v>
      </c>
      <c r="C13813" s="3" t="s">
        <v>112578</v>
      </c>
      <c r="D13813" s="3" t="s">
        <v>6</v>
      </c>
      <c r="E13813">
        <f>ROW()</f>
        <v>13813</v>
      </c>
    </row>
    <row r="13814" spans="1:5" x14ac:dyDescent="0.2">
      <c r="A13814" s="3" t="s">
        <v>1387</v>
      </c>
      <c r="B13814" s="3" t="s">
        <v>91729</v>
      </c>
      <c r="C13814" s="3" t="s">
        <v>112579</v>
      </c>
      <c r="D13814" s="3" t="s">
        <v>6</v>
      </c>
      <c r="E13814">
        <f>ROW()</f>
        <v>13814</v>
      </c>
    </row>
    <row r="13815" spans="1:5" x14ac:dyDescent="0.2">
      <c r="A13815" s="3" t="s">
        <v>1387</v>
      </c>
      <c r="B13815" s="3" t="s">
        <v>91730</v>
      </c>
      <c r="C13815" s="3" t="s">
        <v>112580</v>
      </c>
      <c r="D13815" s="3" t="s">
        <v>6</v>
      </c>
      <c r="E13815">
        <f>ROW()</f>
        <v>13815</v>
      </c>
    </row>
    <row r="13816" spans="1:5" x14ac:dyDescent="0.2">
      <c r="A13816" s="3" t="s">
        <v>1387</v>
      </c>
      <c r="B13816" s="3" t="s">
        <v>91731</v>
      </c>
      <c r="C13816" s="3" t="s">
        <v>112581</v>
      </c>
      <c r="D13816" s="3" t="s">
        <v>6</v>
      </c>
      <c r="E13816">
        <f>ROW()</f>
        <v>13816</v>
      </c>
    </row>
    <row r="13817" spans="1:5" x14ac:dyDescent="0.2">
      <c r="A13817" s="3" t="s">
        <v>1387</v>
      </c>
      <c r="B13817" s="3" t="s">
        <v>91732</v>
      </c>
      <c r="C13817" s="3" t="s">
        <v>112582</v>
      </c>
      <c r="D13817" s="3" t="s">
        <v>6</v>
      </c>
      <c r="E13817">
        <f>ROW()</f>
        <v>13817</v>
      </c>
    </row>
    <row r="13818" spans="1:5" x14ac:dyDescent="0.2">
      <c r="A13818" s="3" t="s">
        <v>1387</v>
      </c>
      <c r="B13818" s="3" t="s">
        <v>91733</v>
      </c>
      <c r="C13818" s="3" t="s">
        <v>112583</v>
      </c>
      <c r="D13818" s="3" t="s">
        <v>6</v>
      </c>
      <c r="E13818">
        <f>ROW()</f>
        <v>13818</v>
      </c>
    </row>
    <row r="13819" spans="1:5" x14ac:dyDescent="0.2">
      <c r="A13819" s="3" t="s">
        <v>1387</v>
      </c>
      <c r="B13819" s="3" t="s">
        <v>91734</v>
      </c>
      <c r="C13819" s="3" t="s">
        <v>112584</v>
      </c>
      <c r="D13819" s="3" t="s">
        <v>6</v>
      </c>
      <c r="E13819">
        <f>ROW()</f>
        <v>13819</v>
      </c>
    </row>
    <row r="13820" spans="1:5" x14ac:dyDescent="0.2">
      <c r="A13820" s="3" t="s">
        <v>1387</v>
      </c>
      <c r="B13820" s="3" t="s">
        <v>91735</v>
      </c>
      <c r="C13820" s="3" t="s">
        <v>112585</v>
      </c>
      <c r="D13820" s="3" t="s">
        <v>6</v>
      </c>
      <c r="E13820">
        <f>ROW()</f>
        <v>13820</v>
      </c>
    </row>
    <row r="13821" spans="1:5" x14ac:dyDescent="0.2">
      <c r="A13821" s="3" t="s">
        <v>1387</v>
      </c>
      <c r="B13821" s="3" t="s">
        <v>91736</v>
      </c>
      <c r="C13821" s="3" t="s">
        <v>112586</v>
      </c>
      <c r="D13821" s="3" t="s">
        <v>6</v>
      </c>
      <c r="E13821">
        <f>ROW()</f>
        <v>13821</v>
      </c>
    </row>
    <row r="13822" spans="1:5" x14ac:dyDescent="0.2">
      <c r="A13822" s="14" t="s">
        <v>1388</v>
      </c>
      <c r="B13822" s="7" t="s">
        <v>91737</v>
      </c>
      <c r="C13822" s="7" t="s">
        <v>112587</v>
      </c>
      <c r="D13822" s="14" t="s">
        <v>6</v>
      </c>
      <c r="E13822">
        <f>ROW()</f>
        <v>13822</v>
      </c>
    </row>
    <row r="13823" spans="1:5" x14ac:dyDescent="0.2">
      <c r="A13823" s="11" t="s">
        <v>1388</v>
      </c>
      <c r="B13823" s="2" t="s">
        <v>91738</v>
      </c>
      <c r="C13823" s="2" t="s">
        <v>112588</v>
      </c>
      <c r="D13823" s="11" t="s">
        <v>6</v>
      </c>
      <c r="E13823">
        <f>ROW()</f>
        <v>13823</v>
      </c>
    </row>
    <row r="13824" spans="1:5" x14ac:dyDescent="0.2">
      <c r="A13824" s="11" t="s">
        <v>1388</v>
      </c>
      <c r="B13824" s="2" t="s">
        <v>91739</v>
      </c>
      <c r="C13824" s="2" t="s">
        <v>112589</v>
      </c>
      <c r="D13824" s="11" t="s">
        <v>6</v>
      </c>
      <c r="E13824">
        <f>ROW()</f>
        <v>13824</v>
      </c>
    </row>
    <row r="13825" spans="1:5" x14ac:dyDescent="0.2">
      <c r="A13825" s="11" t="s">
        <v>1388</v>
      </c>
      <c r="B13825" s="2" t="s">
        <v>91740</v>
      </c>
      <c r="C13825" s="2" t="s">
        <v>112590</v>
      </c>
      <c r="D13825" s="11" t="s">
        <v>6</v>
      </c>
      <c r="E13825">
        <f>ROW()</f>
        <v>13825</v>
      </c>
    </row>
    <row r="13826" spans="1:5" x14ac:dyDescent="0.2">
      <c r="A13826" s="11" t="s">
        <v>1388</v>
      </c>
      <c r="B13826" s="2" t="s">
        <v>91741</v>
      </c>
      <c r="C13826" s="2" t="s">
        <v>112591</v>
      </c>
      <c r="D13826" s="11" t="s">
        <v>6</v>
      </c>
      <c r="E13826">
        <f>ROW()</f>
        <v>13826</v>
      </c>
    </row>
    <row r="13827" spans="1:5" x14ac:dyDescent="0.2">
      <c r="A13827" s="11" t="s">
        <v>1388</v>
      </c>
      <c r="B13827" s="2" t="s">
        <v>91742</v>
      </c>
      <c r="C13827" s="2" t="s">
        <v>112592</v>
      </c>
      <c r="D13827" s="11" t="s">
        <v>6</v>
      </c>
      <c r="E13827">
        <f>ROW()</f>
        <v>13827</v>
      </c>
    </row>
    <row r="13828" spans="1:5" x14ac:dyDescent="0.2">
      <c r="A13828" s="11" t="s">
        <v>1388</v>
      </c>
      <c r="B13828" s="2" t="s">
        <v>91743</v>
      </c>
      <c r="C13828" s="2" t="s">
        <v>112593</v>
      </c>
      <c r="D13828" s="11" t="s">
        <v>6</v>
      </c>
      <c r="E13828">
        <f>ROW()</f>
        <v>13828</v>
      </c>
    </row>
    <row r="13829" spans="1:5" x14ac:dyDescent="0.2">
      <c r="A13829" s="11" t="s">
        <v>1388</v>
      </c>
      <c r="B13829" s="2" t="s">
        <v>91744</v>
      </c>
      <c r="C13829" s="2" t="s">
        <v>112594</v>
      </c>
      <c r="D13829" s="11" t="s">
        <v>6</v>
      </c>
      <c r="E13829">
        <f>ROW()</f>
        <v>13829</v>
      </c>
    </row>
    <row r="13830" spans="1:5" x14ac:dyDescent="0.2">
      <c r="A13830" s="11" t="s">
        <v>1388</v>
      </c>
      <c r="B13830" s="2" t="s">
        <v>91745</v>
      </c>
      <c r="C13830" s="2" t="s">
        <v>112595</v>
      </c>
      <c r="D13830" s="11" t="s">
        <v>6</v>
      </c>
      <c r="E13830">
        <f>ROW()</f>
        <v>13830</v>
      </c>
    </row>
    <row r="13831" spans="1:5" x14ac:dyDescent="0.2">
      <c r="A13831" s="11" t="s">
        <v>1388</v>
      </c>
      <c r="B13831" s="2" t="s">
        <v>91746</v>
      </c>
      <c r="C13831" s="2" t="s">
        <v>112596</v>
      </c>
      <c r="D13831" s="11" t="s">
        <v>6</v>
      </c>
      <c r="E13831">
        <f>ROW()</f>
        <v>13831</v>
      </c>
    </row>
    <row r="13832" spans="1:5" x14ac:dyDescent="0.2">
      <c r="A13832" s="3" t="s">
        <v>1389</v>
      </c>
      <c r="B13832" s="3" t="s">
        <v>91747</v>
      </c>
      <c r="C13832" s="3" t="s">
        <v>112597</v>
      </c>
      <c r="D13832" s="15" t="s">
        <v>6</v>
      </c>
      <c r="E13832">
        <f>ROW()</f>
        <v>13832</v>
      </c>
    </row>
    <row r="13833" spans="1:5" x14ac:dyDescent="0.2">
      <c r="A13833" s="3" t="s">
        <v>1389</v>
      </c>
      <c r="B13833" s="3" t="s">
        <v>91748</v>
      </c>
      <c r="C13833" s="3" t="s">
        <v>112598</v>
      </c>
      <c r="D13833" s="3" t="s">
        <v>6</v>
      </c>
      <c r="E13833">
        <f>ROW()</f>
        <v>13833</v>
      </c>
    </row>
    <row r="13834" spans="1:5" x14ac:dyDescent="0.2">
      <c r="A13834" s="3" t="s">
        <v>1389</v>
      </c>
      <c r="B13834" s="3" t="s">
        <v>91749</v>
      </c>
      <c r="C13834" s="3" t="s">
        <v>112599</v>
      </c>
      <c r="D13834" s="3" t="s">
        <v>6</v>
      </c>
      <c r="E13834">
        <f>ROW()</f>
        <v>13834</v>
      </c>
    </row>
    <row r="13835" spans="1:5" x14ac:dyDescent="0.2">
      <c r="A13835" s="3" t="s">
        <v>1389</v>
      </c>
      <c r="B13835" s="3" t="s">
        <v>91750</v>
      </c>
      <c r="C13835" s="3" t="s">
        <v>112600</v>
      </c>
      <c r="D13835" s="3" t="s">
        <v>6</v>
      </c>
      <c r="E13835">
        <f>ROW()</f>
        <v>13835</v>
      </c>
    </row>
    <row r="13836" spans="1:5" x14ac:dyDescent="0.2">
      <c r="A13836" s="3" t="s">
        <v>1389</v>
      </c>
      <c r="B13836" s="3" t="s">
        <v>91751</v>
      </c>
      <c r="C13836" s="3" t="s">
        <v>112601</v>
      </c>
      <c r="D13836" s="3" t="s">
        <v>6</v>
      </c>
      <c r="E13836">
        <f>ROW()</f>
        <v>13836</v>
      </c>
    </row>
    <row r="13837" spans="1:5" x14ac:dyDescent="0.2">
      <c r="A13837" s="3" t="s">
        <v>1389</v>
      </c>
      <c r="B13837" s="3" t="s">
        <v>91752</v>
      </c>
      <c r="C13837" s="3" t="s">
        <v>112602</v>
      </c>
      <c r="D13837" s="3" t="s">
        <v>6</v>
      </c>
      <c r="E13837">
        <f>ROW()</f>
        <v>13837</v>
      </c>
    </row>
    <row r="13838" spans="1:5" x14ac:dyDescent="0.2">
      <c r="A13838" s="3" t="s">
        <v>1389</v>
      </c>
      <c r="B13838" s="3" t="s">
        <v>91753</v>
      </c>
      <c r="C13838" s="3" t="s">
        <v>112603</v>
      </c>
      <c r="D13838" s="3" t="s">
        <v>6</v>
      </c>
      <c r="E13838">
        <f>ROW()</f>
        <v>13838</v>
      </c>
    </row>
    <row r="13839" spans="1:5" x14ac:dyDescent="0.2">
      <c r="A13839" s="3" t="s">
        <v>1389</v>
      </c>
      <c r="B13839" s="3" t="s">
        <v>91754</v>
      </c>
      <c r="C13839" s="3" t="s">
        <v>112604</v>
      </c>
      <c r="D13839" s="3" t="s">
        <v>6</v>
      </c>
      <c r="E13839">
        <f>ROW()</f>
        <v>13839</v>
      </c>
    </row>
    <row r="13840" spans="1:5" x14ac:dyDescent="0.2">
      <c r="A13840" s="3" t="s">
        <v>1389</v>
      </c>
      <c r="B13840" s="3" t="s">
        <v>91755</v>
      </c>
      <c r="C13840" s="3" t="s">
        <v>112605</v>
      </c>
      <c r="D13840" s="3" t="s">
        <v>6</v>
      </c>
      <c r="E13840">
        <f>ROW()</f>
        <v>13840</v>
      </c>
    </row>
    <row r="13841" spans="1:5" x14ac:dyDescent="0.2">
      <c r="A13841" s="3" t="s">
        <v>1389</v>
      </c>
      <c r="B13841" s="3" t="s">
        <v>91756</v>
      </c>
      <c r="C13841" s="3" t="s">
        <v>112606</v>
      </c>
      <c r="D13841" s="3" t="s">
        <v>6</v>
      </c>
      <c r="E13841">
        <f>ROW()</f>
        <v>13841</v>
      </c>
    </row>
    <row r="13842" spans="1:5" x14ac:dyDescent="0.2">
      <c r="A13842" s="14" t="s">
        <v>1390</v>
      </c>
      <c r="B13842" s="7" t="s">
        <v>91757</v>
      </c>
      <c r="C13842" s="7" t="s">
        <v>112607</v>
      </c>
      <c r="D13842" s="14" t="s">
        <v>6</v>
      </c>
      <c r="E13842">
        <f>ROW()</f>
        <v>13842</v>
      </c>
    </row>
    <row r="13843" spans="1:5" x14ac:dyDescent="0.2">
      <c r="A13843" s="11" t="s">
        <v>1390</v>
      </c>
      <c r="B13843" s="2" t="s">
        <v>91758</v>
      </c>
      <c r="C13843" s="2" t="s">
        <v>112608</v>
      </c>
      <c r="D13843" s="11" t="s">
        <v>6</v>
      </c>
      <c r="E13843">
        <f>ROW()</f>
        <v>13843</v>
      </c>
    </row>
    <row r="13844" spans="1:5" x14ac:dyDescent="0.2">
      <c r="A13844" s="11" t="s">
        <v>1390</v>
      </c>
      <c r="B13844" s="2" t="s">
        <v>91759</v>
      </c>
      <c r="C13844" s="2" t="s">
        <v>112609</v>
      </c>
      <c r="D13844" s="11" t="s">
        <v>6</v>
      </c>
      <c r="E13844">
        <f>ROW()</f>
        <v>13844</v>
      </c>
    </row>
    <row r="13845" spans="1:5" x14ac:dyDescent="0.2">
      <c r="A13845" s="11" t="s">
        <v>1390</v>
      </c>
      <c r="B13845" s="2" t="s">
        <v>91760</v>
      </c>
      <c r="C13845" s="2" t="s">
        <v>112610</v>
      </c>
      <c r="D13845" s="11" t="s">
        <v>6</v>
      </c>
      <c r="E13845">
        <f>ROW()</f>
        <v>13845</v>
      </c>
    </row>
    <row r="13846" spans="1:5" x14ac:dyDescent="0.2">
      <c r="A13846" s="11" t="s">
        <v>1390</v>
      </c>
      <c r="B13846" s="2" t="s">
        <v>91761</v>
      </c>
      <c r="C13846" s="2" t="s">
        <v>112611</v>
      </c>
      <c r="D13846" s="11" t="s">
        <v>6</v>
      </c>
      <c r="E13846">
        <f>ROW()</f>
        <v>13846</v>
      </c>
    </row>
    <row r="13847" spans="1:5" x14ac:dyDescent="0.2">
      <c r="A13847" s="11" t="s">
        <v>1390</v>
      </c>
      <c r="B13847" s="2" t="s">
        <v>91762</v>
      </c>
      <c r="C13847" s="2" t="s">
        <v>112612</v>
      </c>
      <c r="D13847" s="11" t="s">
        <v>6</v>
      </c>
      <c r="E13847">
        <f>ROW()</f>
        <v>13847</v>
      </c>
    </row>
    <row r="13848" spans="1:5" x14ac:dyDescent="0.2">
      <c r="A13848" s="11" t="s">
        <v>1390</v>
      </c>
      <c r="B13848" s="2" t="s">
        <v>91763</v>
      </c>
      <c r="C13848" s="2" t="s">
        <v>112613</v>
      </c>
      <c r="D13848" s="11" t="s">
        <v>6</v>
      </c>
      <c r="E13848">
        <f>ROW()</f>
        <v>13848</v>
      </c>
    </row>
    <row r="13849" spans="1:5" x14ac:dyDescent="0.2">
      <c r="A13849" s="11" t="s">
        <v>1390</v>
      </c>
      <c r="B13849" s="2" t="s">
        <v>91764</v>
      </c>
      <c r="C13849" s="2" t="s">
        <v>112614</v>
      </c>
      <c r="D13849" s="11" t="s">
        <v>6</v>
      </c>
      <c r="E13849">
        <f>ROW()</f>
        <v>13849</v>
      </c>
    </row>
    <row r="13850" spans="1:5" x14ac:dyDescent="0.2">
      <c r="A13850" s="11" t="s">
        <v>1390</v>
      </c>
      <c r="B13850" s="2" t="s">
        <v>91765</v>
      </c>
      <c r="C13850" s="2" t="s">
        <v>112615</v>
      </c>
      <c r="D13850" s="11" t="s">
        <v>6</v>
      </c>
      <c r="E13850">
        <f>ROW()</f>
        <v>13850</v>
      </c>
    </row>
    <row r="13851" spans="1:5" x14ac:dyDescent="0.2">
      <c r="A13851" s="11" t="s">
        <v>1390</v>
      </c>
      <c r="B13851" s="2" t="s">
        <v>91766</v>
      </c>
      <c r="C13851" s="2" t="s">
        <v>112616</v>
      </c>
      <c r="D13851" s="11" t="s">
        <v>6</v>
      </c>
      <c r="E13851">
        <f>ROW()</f>
        <v>13851</v>
      </c>
    </row>
    <row r="13852" spans="1:5" x14ac:dyDescent="0.2">
      <c r="A13852" s="3" t="s">
        <v>1391</v>
      </c>
      <c r="B13852" s="3" t="s">
        <v>91767</v>
      </c>
      <c r="C13852" s="3" t="s">
        <v>112617</v>
      </c>
      <c r="D13852" s="15" t="s">
        <v>6</v>
      </c>
      <c r="E13852">
        <f>ROW()</f>
        <v>13852</v>
      </c>
    </row>
    <row r="13853" spans="1:5" x14ac:dyDescent="0.2">
      <c r="A13853" s="3" t="s">
        <v>1391</v>
      </c>
      <c r="B13853" s="3" t="s">
        <v>91768</v>
      </c>
      <c r="C13853" s="3" t="s">
        <v>112618</v>
      </c>
      <c r="D13853" s="3" t="s">
        <v>6</v>
      </c>
      <c r="E13853">
        <f>ROW()</f>
        <v>13853</v>
      </c>
    </row>
    <row r="13854" spans="1:5" x14ac:dyDescent="0.2">
      <c r="A13854" s="3" t="s">
        <v>1391</v>
      </c>
      <c r="B13854" s="3" t="s">
        <v>91769</v>
      </c>
      <c r="C13854" s="3" t="s">
        <v>112619</v>
      </c>
      <c r="D13854" s="3" t="s">
        <v>6</v>
      </c>
      <c r="E13854">
        <f>ROW()</f>
        <v>13854</v>
      </c>
    </row>
    <row r="13855" spans="1:5" x14ac:dyDescent="0.2">
      <c r="A13855" s="3" t="s">
        <v>1391</v>
      </c>
      <c r="B13855" s="3" t="s">
        <v>91770</v>
      </c>
      <c r="C13855" s="3" t="s">
        <v>112620</v>
      </c>
      <c r="D13855" s="3" t="s">
        <v>6</v>
      </c>
      <c r="E13855">
        <f>ROW()</f>
        <v>13855</v>
      </c>
    </row>
    <row r="13856" spans="1:5" x14ac:dyDescent="0.2">
      <c r="A13856" s="3" t="s">
        <v>1391</v>
      </c>
      <c r="B13856" s="3" t="s">
        <v>91771</v>
      </c>
      <c r="C13856" s="3" t="s">
        <v>112621</v>
      </c>
      <c r="D13856" s="3" t="s">
        <v>6</v>
      </c>
      <c r="E13856">
        <f>ROW()</f>
        <v>13856</v>
      </c>
    </row>
    <row r="13857" spans="1:5" x14ac:dyDescent="0.2">
      <c r="A13857" s="3" t="s">
        <v>1391</v>
      </c>
      <c r="B13857" s="3" t="s">
        <v>91772</v>
      </c>
      <c r="C13857" s="3" t="s">
        <v>112622</v>
      </c>
      <c r="D13857" s="3" t="s">
        <v>6</v>
      </c>
      <c r="E13857">
        <f>ROW()</f>
        <v>13857</v>
      </c>
    </row>
    <row r="13858" spans="1:5" x14ac:dyDescent="0.2">
      <c r="A13858" s="3" t="s">
        <v>1391</v>
      </c>
      <c r="B13858" s="3" t="s">
        <v>91773</v>
      </c>
      <c r="C13858" s="3" t="s">
        <v>112623</v>
      </c>
      <c r="D13858" s="3" t="s">
        <v>6</v>
      </c>
      <c r="E13858">
        <f>ROW()</f>
        <v>13858</v>
      </c>
    </row>
    <row r="13859" spans="1:5" x14ac:dyDescent="0.2">
      <c r="A13859" s="3" t="s">
        <v>1391</v>
      </c>
      <c r="B13859" s="3" t="s">
        <v>91774</v>
      </c>
      <c r="C13859" s="3" t="s">
        <v>112624</v>
      </c>
      <c r="D13859" s="3" t="s">
        <v>6</v>
      </c>
      <c r="E13859">
        <f>ROW()</f>
        <v>13859</v>
      </c>
    </row>
    <row r="13860" spans="1:5" x14ac:dyDescent="0.2">
      <c r="A13860" s="3" t="s">
        <v>1391</v>
      </c>
      <c r="B13860" s="3" t="s">
        <v>91775</v>
      </c>
      <c r="C13860" s="3" t="s">
        <v>112625</v>
      </c>
      <c r="D13860" s="3" t="s">
        <v>6</v>
      </c>
      <c r="E13860">
        <f>ROW()</f>
        <v>13860</v>
      </c>
    </row>
    <row r="13861" spans="1:5" x14ac:dyDescent="0.2">
      <c r="A13861" s="3" t="s">
        <v>1391</v>
      </c>
      <c r="B13861" s="3" t="s">
        <v>91776</v>
      </c>
      <c r="C13861" s="3" t="s">
        <v>112626</v>
      </c>
      <c r="D13861" s="3" t="s">
        <v>6</v>
      </c>
      <c r="E13861">
        <f>ROW()</f>
        <v>13861</v>
      </c>
    </row>
    <row r="13862" spans="1:5" x14ac:dyDescent="0.2">
      <c r="A13862" s="14" t="s">
        <v>1392</v>
      </c>
      <c r="B13862" s="7" t="s">
        <v>91777</v>
      </c>
      <c r="C13862" s="7" t="s">
        <v>112627</v>
      </c>
      <c r="D13862" s="14" t="s">
        <v>6</v>
      </c>
      <c r="E13862">
        <f>ROW()</f>
        <v>13862</v>
      </c>
    </row>
    <row r="13863" spans="1:5" x14ac:dyDescent="0.2">
      <c r="A13863" s="11" t="s">
        <v>1392</v>
      </c>
      <c r="B13863" s="2" t="s">
        <v>91778</v>
      </c>
      <c r="C13863" s="2" t="s">
        <v>112628</v>
      </c>
      <c r="D13863" s="11" t="s">
        <v>6</v>
      </c>
      <c r="E13863">
        <f>ROW()</f>
        <v>13863</v>
      </c>
    </row>
    <row r="13864" spans="1:5" x14ac:dyDescent="0.2">
      <c r="A13864" s="11" t="s">
        <v>1392</v>
      </c>
      <c r="B13864" s="2" t="s">
        <v>91779</v>
      </c>
      <c r="C13864" s="2" t="s">
        <v>112629</v>
      </c>
      <c r="D13864" s="11" t="s">
        <v>6</v>
      </c>
      <c r="E13864">
        <f>ROW()</f>
        <v>13864</v>
      </c>
    </row>
    <row r="13865" spans="1:5" x14ac:dyDescent="0.2">
      <c r="A13865" s="11" t="s">
        <v>1392</v>
      </c>
      <c r="B13865" s="2" t="s">
        <v>91780</v>
      </c>
      <c r="C13865" s="2" t="s">
        <v>112630</v>
      </c>
      <c r="D13865" s="11" t="s">
        <v>6</v>
      </c>
      <c r="E13865">
        <f>ROW()</f>
        <v>13865</v>
      </c>
    </row>
    <row r="13866" spans="1:5" x14ac:dyDescent="0.2">
      <c r="A13866" s="11" t="s">
        <v>1392</v>
      </c>
      <c r="B13866" s="2" t="s">
        <v>91781</v>
      </c>
      <c r="C13866" s="2" t="s">
        <v>112631</v>
      </c>
      <c r="D13866" s="11" t="s">
        <v>6</v>
      </c>
      <c r="E13866">
        <f>ROW()</f>
        <v>13866</v>
      </c>
    </row>
    <row r="13867" spans="1:5" x14ac:dyDescent="0.2">
      <c r="A13867" s="11" t="s">
        <v>1392</v>
      </c>
      <c r="B13867" s="2" t="s">
        <v>91782</v>
      </c>
      <c r="C13867" s="2" t="s">
        <v>112632</v>
      </c>
      <c r="D13867" s="11" t="s">
        <v>6</v>
      </c>
      <c r="E13867">
        <f>ROW()</f>
        <v>13867</v>
      </c>
    </row>
    <row r="13868" spans="1:5" x14ac:dyDescent="0.2">
      <c r="A13868" s="11" t="s">
        <v>1392</v>
      </c>
      <c r="B13868" s="2" t="s">
        <v>91783</v>
      </c>
      <c r="C13868" s="2" t="s">
        <v>112633</v>
      </c>
      <c r="D13868" s="11" t="s">
        <v>6</v>
      </c>
      <c r="E13868">
        <f>ROW()</f>
        <v>13868</v>
      </c>
    </row>
    <row r="13869" spans="1:5" x14ac:dyDescent="0.2">
      <c r="A13869" s="11" t="s">
        <v>1392</v>
      </c>
      <c r="B13869" s="2" t="s">
        <v>91784</v>
      </c>
      <c r="C13869" s="2" t="s">
        <v>112634</v>
      </c>
      <c r="D13869" s="11" t="s">
        <v>6</v>
      </c>
      <c r="E13869">
        <f>ROW()</f>
        <v>13869</v>
      </c>
    </row>
    <row r="13870" spans="1:5" x14ac:dyDescent="0.2">
      <c r="A13870" s="11" t="s">
        <v>1392</v>
      </c>
      <c r="B13870" s="2" t="s">
        <v>91785</v>
      </c>
      <c r="C13870" s="2" t="s">
        <v>112635</v>
      </c>
      <c r="D13870" s="11" t="s">
        <v>6</v>
      </c>
      <c r="E13870">
        <f>ROW()</f>
        <v>13870</v>
      </c>
    </row>
    <row r="13871" spans="1:5" x14ac:dyDescent="0.2">
      <c r="A13871" s="11" t="s">
        <v>1392</v>
      </c>
      <c r="B13871" s="2" t="s">
        <v>91786</v>
      </c>
      <c r="C13871" s="2" t="s">
        <v>112636</v>
      </c>
      <c r="D13871" s="11" t="s">
        <v>6</v>
      </c>
      <c r="E13871">
        <f>ROW()</f>
        <v>13871</v>
      </c>
    </row>
    <row r="13872" spans="1:5" x14ac:dyDescent="0.2">
      <c r="A13872" s="3" t="s">
        <v>1393</v>
      </c>
      <c r="B13872" s="3" t="s">
        <v>91787</v>
      </c>
      <c r="C13872" s="3" t="s">
        <v>112637</v>
      </c>
      <c r="D13872" s="15" t="s">
        <v>6</v>
      </c>
      <c r="E13872">
        <f>ROW()</f>
        <v>13872</v>
      </c>
    </row>
    <row r="13873" spans="1:5" x14ac:dyDescent="0.2">
      <c r="A13873" s="3" t="s">
        <v>1393</v>
      </c>
      <c r="B13873" s="3" t="s">
        <v>91788</v>
      </c>
      <c r="C13873" s="3" t="s">
        <v>112638</v>
      </c>
      <c r="D13873" s="3" t="s">
        <v>6</v>
      </c>
      <c r="E13873">
        <f>ROW()</f>
        <v>13873</v>
      </c>
    </row>
    <row r="13874" spans="1:5" x14ac:dyDescent="0.2">
      <c r="A13874" s="3" t="s">
        <v>1393</v>
      </c>
      <c r="B13874" s="3" t="s">
        <v>91789</v>
      </c>
      <c r="C13874" s="3" t="s">
        <v>112639</v>
      </c>
      <c r="D13874" s="3" t="s">
        <v>6</v>
      </c>
      <c r="E13874">
        <f>ROW()</f>
        <v>13874</v>
      </c>
    </row>
    <row r="13875" spans="1:5" x14ac:dyDescent="0.2">
      <c r="A13875" s="3" t="s">
        <v>1393</v>
      </c>
      <c r="B13875" s="3" t="s">
        <v>91790</v>
      </c>
      <c r="C13875" s="3" t="s">
        <v>112640</v>
      </c>
      <c r="D13875" s="3" t="s">
        <v>6</v>
      </c>
      <c r="E13875">
        <f>ROW()</f>
        <v>13875</v>
      </c>
    </row>
    <row r="13876" spans="1:5" x14ac:dyDescent="0.2">
      <c r="A13876" s="3" t="s">
        <v>1393</v>
      </c>
      <c r="B13876" s="3" t="s">
        <v>91791</v>
      </c>
      <c r="C13876" s="3" t="s">
        <v>112641</v>
      </c>
      <c r="D13876" s="3" t="s">
        <v>6</v>
      </c>
      <c r="E13876">
        <f>ROW()</f>
        <v>13876</v>
      </c>
    </row>
    <row r="13877" spans="1:5" x14ac:dyDescent="0.2">
      <c r="A13877" s="3" t="s">
        <v>1393</v>
      </c>
      <c r="B13877" s="3" t="s">
        <v>91792</v>
      </c>
      <c r="C13877" s="3" t="s">
        <v>112642</v>
      </c>
      <c r="D13877" s="3" t="s">
        <v>6</v>
      </c>
      <c r="E13877">
        <f>ROW()</f>
        <v>13877</v>
      </c>
    </row>
    <row r="13878" spans="1:5" x14ac:dyDescent="0.2">
      <c r="A13878" s="3" t="s">
        <v>1393</v>
      </c>
      <c r="B13878" s="3" t="s">
        <v>91793</v>
      </c>
      <c r="C13878" s="3" t="s">
        <v>112643</v>
      </c>
      <c r="D13878" s="3" t="s">
        <v>6</v>
      </c>
      <c r="E13878">
        <f>ROW()</f>
        <v>13878</v>
      </c>
    </row>
    <row r="13879" spans="1:5" x14ac:dyDescent="0.2">
      <c r="A13879" s="3" t="s">
        <v>1393</v>
      </c>
      <c r="B13879" s="3" t="s">
        <v>91794</v>
      </c>
      <c r="C13879" s="3" t="s">
        <v>112644</v>
      </c>
      <c r="D13879" s="3" t="s">
        <v>6</v>
      </c>
      <c r="E13879">
        <f>ROW()</f>
        <v>13879</v>
      </c>
    </row>
    <row r="13880" spans="1:5" x14ac:dyDescent="0.2">
      <c r="A13880" s="3" t="s">
        <v>1393</v>
      </c>
      <c r="B13880" s="3" t="s">
        <v>91795</v>
      </c>
      <c r="C13880" s="3" t="s">
        <v>112645</v>
      </c>
      <c r="D13880" s="3" t="s">
        <v>6</v>
      </c>
      <c r="E13880">
        <f>ROW()</f>
        <v>13880</v>
      </c>
    </row>
    <row r="13881" spans="1:5" x14ac:dyDescent="0.2">
      <c r="A13881" s="3" t="s">
        <v>1393</v>
      </c>
      <c r="B13881" s="3" t="s">
        <v>91796</v>
      </c>
      <c r="C13881" s="3" t="s">
        <v>112646</v>
      </c>
      <c r="D13881" s="3" t="s">
        <v>6</v>
      </c>
      <c r="E13881">
        <f>ROW()</f>
        <v>13881</v>
      </c>
    </row>
    <row r="13882" spans="1:5" x14ac:dyDescent="0.2">
      <c r="A13882" s="14" t="s">
        <v>1394</v>
      </c>
      <c r="B13882" s="7" t="s">
        <v>91797</v>
      </c>
      <c r="C13882" s="7" t="s">
        <v>112647</v>
      </c>
      <c r="D13882" s="14" t="s">
        <v>6</v>
      </c>
      <c r="E13882">
        <f>ROW()</f>
        <v>13882</v>
      </c>
    </row>
    <row r="13883" spans="1:5" x14ac:dyDescent="0.2">
      <c r="A13883" s="11" t="s">
        <v>1394</v>
      </c>
      <c r="B13883" s="2" t="s">
        <v>91798</v>
      </c>
      <c r="C13883" s="2" t="s">
        <v>112648</v>
      </c>
      <c r="D13883" s="11" t="s">
        <v>6</v>
      </c>
      <c r="E13883">
        <f>ROW()</f>
        <v>13883</v>
      </c>
    </row>
    <row r="13884" spans="1:5" x14ac:dyDescent="0.2">
      <c r="A13884" s="11" t="s">
        <v>1394</v>
      </c>
      <c r="B13884" s="2" t="s">
        <v>91799</v>
      </c>
      <c r="C13884" s="2" t="s">
        <v>112649</v>
      </c>
      <c r="D13884" s="11" t="s">
        <v>6</v>
      </c>
      <c r="E13884">
        <f>ROW()</f>
        <v>13884</v>
      </c>
    </row>
    <row r="13885" spans="1:5" x14ac:dyDescent="0.2">
      <c r="A13885" s="11" t="s">
        <v>1394</v>
      </c>
      <c r="B13885" s="2" t="s">
        <v>91800</v>
      </c>
      <c r="C13885" s="2" t="s">
        <v>112650</v>
      </c>
      <c r="D13885" s="11" t="s">
        <v>6</v>
      </c>
      <c r="E13885">
        <f>ROW()</f>
        <v>13885</v>
      </c>
    </row>
    <row r="13886" spans="1:5" x14ac:dyDescent="0.2">
      <c r="A13886" s="11" t="s">
        <v>1394</v>
      </c>
      <c r="B13886" s="2" t="s">
        <v>91801</v>
      </c>
      <c r="C13886" s="2" t="s">
        <v>112651</v>
      </c>
      <c r="D13886" s="11" t="s">
        <v>6</v>
      </c>
      <c r="E13886">
        <f>ROW()</f>
        <v>13886</v>
      </c>
    </row>
    <row r="13887" spans="1:5" x14ac:dyDescent="0.2">
      <c r="A13887" s="11" t="s">
        <v>1394</v>
      </c>
      <c r="B13887" s="2" t="s">
        <v>91802</v>
      </c>
      <c r="C13887" s="2" t="s">
        <v>112652</v>
      </c>
      <c r="D13887" s="11" t="s">
        <v>6</v>
      </c>
      <c r="E13887">
        <f>ROW()</f>
        <v>13887</v>
      </c>
    </row>
    <row r="13888" spans="1:5" x14ac:dyDescent="0.2">
      <c r="A13888" s="11" t="s">
        <v>1394</v>
      </c>
      <c r="B13888" s="2" t="s">
        <v>91803</v>
      </c>
      <c r="C13888" s="2" t="s">
        <v>112653</v>
      </c>
      <c r="D13888" s="11" t="s">
        <v>6</v>
      </c>
      <c r="E13888">
        <f>ROW()</f>
        <v>13888</v>
      </c>
    </row>
    <row r="13889" spans="1:5" x14ac:dyDescent="0.2">
      <c r="A13889" s="11" t="s">
        <v>1394</v>
      </c>
      <c r="B13889" s="2" t="s">
        <v>91804</v>
      </c>
      <c r="C13889" s="2" t="s">
        <v>112654</v>
      </c>
      <c r="D13889" s="11" t="s">
        <v>6</v>
      </c>
      <c r="E13889">
        <f>ROW()</f>
        <v>13889</v>
      </c>
    </row>
    <row r="13890" spans="1:5" x14ac:dyDescent="0.2">
      <c r="A13890" s="11" t="s">
        <v>1394</v>
      </c>
      <c r="B13890" s="2" t="s">
        <v>91805</v>
      </c>
      <c r="C13890" s="2" t="s">
        <v>112655</v>
      </c>
      <c r="D13890" s="11" t="s">
        <v>6</v>
      </c>
      <c r="E13890">
        <f>ROW()</f>
        <v>13890</v>
      </c>
    </row>
    <row r="13891" spans="1:5" x14ac:dyDescent="0.2">
      <c r="A13891" s="11" t="s">
        <v>1394</v>
      </c>
      <c r="B13891" s="2" t="s">
        <v>91806</v>
      </c>
      <c r="C13891" s="2" t="s">
        <v>112656</v>
      </c>
      <c r="D13891" s="11" t="s">
        <v>6</v>
      </c>
      <c r="E13891">
        <f>ROW()</f>
        <v>13891</v>
      </c>
    </row>
    <row r="13892" spans="1:5" x14ac:dyDescent="0.2">
      <c r="A13892" s="3" t="s">
        <v>1395</v>
      </c>
      <c r="B13892" s="3" t="s">
        <v>91807</v>
      </c>
      <c r="C13892" s="3" t="s">
        <v>112657</v>
      </c>
      <c r="D13892" s="15" t="s">
        <v>6</v>
      </c>
      <c r="E13892">
        <f>ROW()</f>
        <v>13892</v>
      </c>
    </row>
    <row r="13893" spans="1:5" x14ac:dyDescent="0.2">
      <c r="A13893" s="3" t="s">
        <v>1395</v>
      </c>
      <c r="B13893" s="3" t="s">
        <v>91808</v>
      </c>
      <c r="C13893" s="3" t="s">
        <v>112658</v>
      </c>
      <c r="D13893" s="3" t="s">
        <v>6</v>
      </c>
      <c r="E13893">
        <f>ROW()</f>
        <v>13893</v>
      </c>
    </row>
    <row r="13894" spans="1:5" x14ac:dyDescent="0.2">
      <c r="A13894" s="3" t="s">
        <v>1395</v>
      </c>
      <c r="B13894" s="3" t="s">
        <v>91809</v>
      </c>
      <c r="C13894" s="3" t="s">
        <v>112659</v>
      </c>
      <c r="D13894" s="3" t="s">
        <v>6</v>
      </c>
      <c r="E13894">
        <f>ROW()</f>
        <v>13894</v>
      </c>
    </row>
    <row r="13895" spans="1:5" x14ac:dyDescent="0.2">
      <c r="A13895" s="3" t="s">
        <v>1395</v>
      </c>
      <c r="B13895" s="3" t="s">
        <v>91810</v>
      </c>
      <c r="C13895" s="3" t="s">
        <v>112660</v>
      </c>
      <c r="D13895" s="3" t="s">
        <v>6</v>
      </c>
      <c r="E13895">
        <f>ROW()</f>
        <v>13895</v>
      </c>
    </row>
    <row r="13896" spans="1:5" x14ac:dyDescent="0.2">
      <c r="A13896" s="3" t="s">
        <v>1395</v>
      </c>
      <c r="B13896" s="3" t="s">
        <v>91811</v>
      </c>
      <c r="C13896" s="3" t="s">
        <v>112661</v>
      </c>
      <c r="D13896" s="3" t="s">
        <v>6</v>
      </c>
      <c r="E13896">
        <f>ROW()</f>
        <v>13896</v>
      </c>
    </row>
    <row r="13897" spans="1:5" x14ac:dyDescent="0.2">
      <c r="A13897" s="3" t="s">
        <v>1395</v>
      </c>
      <c r="B13897" s="3" t="s">
        <v>91812</v>
      </c>
      <c r="C13897" s="3" t="s">
        <v>112662</v>
      </c>
      <c r="D13897" s="3" t="s">
        <v>6</v>
      </c>
      <c r="E13897">
        <f>ROW()</f>
        <v>13897</v>
      </c>
    </row>
    <row r="13898" spans="1:5" x14ac:dyDescent="0.2">
      <c r="A13898" s="3" t="s">
        <v>1395</v>
      </c>
      <c r="B13898" s="3" t="s">
        <v>91813</v>
      </c>
      <c r="C13898" s="3" t="s">
        <v>112663</v>
      </c>
      <c r="D13898" s="3" t="s">
        <v>6</v>
      </c>
      <c r="E13898">
        <f>ROW()</f>
        <v>13898</v>
      </c>
    </row>
    <row r="13899" spans="1:5" x14ac:dyDescent="0.2">
      <c r="A13899" s="3" t="s">
        <v>1395</v>
      </c>
      <c r="B13899" s="3" t="s">
        <v>91814</v>
      </c>
      <c r="C13899" s="3" t="s">
        <v>112664</v>
      </c>
      <c r="D13899" s="3" t="s">
        <v>6</v>
      </c>
      <c r="E13899">
        <f>ROW()</f>
        <v>13899</v>
      </c>
    </row>
    <row r="13900" spans="1:5" x14ac:dyDescent="0.2">
      <c r="A13900" s="3" t="s">
        <v>1395</v>
      </c>
      <c r="B13900" s="3" t="s">
        <v>91815</v>
      </c>
      <c r="C13900" s="3" t="s">
        <v>112665</v>
      </c>
      <c r="D13900" s="3" t="s">
        <v>6</v>
      </c>
      <c r="E13900">
        <f>ROW()</f>
        <v>13900</v>
      </c>
    </row>
    <row r="13901" spans="1:5" x14ac:dyDescent="0.2">
      <c r="A13901" s="3" t="s">
        <v>1395</v>
      </c>
      <c r="B13901" s="3" t="s">
        <v>91816</v>
      </c>
      <c r="C13901" s="3" t="s">
        <v>112666</v>
      </c>
      <c r="D13901" s="3" t="s">
        <v>6</v>
      </c>
      <c r="E13901">
        <f>ROW()</f>
        <v>13901</v>
      </c>
    </row>
    <row r="13902" spans="1:5" x14ac:dyDescent="0.2">
      <c r="A13902" s="14" t="s">
        <v>1396</v>
      </c>
      <c r="B13902" s="7" t="s">
        <v>91817</v>
      </c>
      <c r="C13902" s="7" t="s">
        <v>112667</v>
      </c>
      <c r="D13902" s="14" t="s">
        <v>6</v>
      </c>
      <c r="E13902">
        <f>ROW()</f>
        <v>13902</v>
      </c>
    </row>
    <row r="13903" spans="1:5" x14ac:dyDescent="0.2">
      <c r="A13903" s="11" t="s">
        <v>1396</v>
      </c>
      <c r="B13903" s="2" t="s">
        <v>91818</v>
      </c>
      <c r="C13903" s="2" t="s">
        <v>112668</v>
      </c>
      <c r="D13903" s="11" t="s">
        <v>6</v>
      </c>
      <c r="E13903">
        <f>ROW()</f>
        <v>13903</v>
      </c>
    </row>
    <row r="13904" spans="1:5" x14ac:dyDescent="0.2">
      <c r="A13904" s="11" t="s">
        <v>1396</v>
      </c>
      <c r="B13904" s="2" t="s">
        <v>91819</v>
      </c>
      <c r="C13904" s="2" t="s">
        <v>112669</v>
      </c>
      <c r="D13904" s="11" t="s">
        <v>6</v>
      </c>
      <c r="E13904">
        <f>ROW()</f>
        <v>13904</v>
      </c>
    </row>
    <row r="13905" spans="1:5" x14ac:dyDescent="0.2">
      <c r="A13905" s="11" t="s">
        <v>1396</v>
      </c>
      <c r="B13905" s="2" t="s">
        <v>91820</v>
      </c>
      <c r="C13905" s="2" t="s">
        <v>112670</v>
      </c>
      <c r="D13905" s="11" t="s">
        <v>6</v>
      </c>
      <c r="E13905">
        <f>ROW()</f>
        <v>13905</v>
      </c>
    </row>
    <row r="13906" spans="1:5" x14ac:dyDescent="0.2">
      <c r="A13906" s="11" t="s">
        <v>1396</v>
      </c>
      <c r="B13906" s="2" t="s">
        <v>91821</v>
      </c>
      <c r="C13906" s="2" t="s">
        <v>112671</v>
      </c>
      <c r="D13906" s="11" t="s">
        <v>6</v>
      </c>
      <c r="E13906">
        <f>ROW()</f>
        <v>13906</v>
      </c>
    </row>
    <row r="13907" spans="1:5" x14ac:dyDescent="0.2">
      <c r="A13907" s="11" t="s">
        <v>1396</v>
      </c>
      <c r="B13907" s="2" t="s">
        <v>91822</v>
      </c>
      <c r="C13907" s="2" t="s">
        <v>112672</v>
      </c>
      <c r="D13907" s="11" t="s">
        <v>6</v>
      </c>
      <c r="E13907">
        <f>ROW()</f>
        <v>13907</v>
      </c>
    </row>
    <row r="13908" spans="1:5" x14ac:dyDescent="0.2">
      <c r="A13908" s="11" t="s">
        <v>1396</v>
      </c>
      <c r="B13908" s="2" t="s">
        <v>91823</v>
      </c>
      <c r="C13908" s="2" t="s">
        <v>112673</v>
      </c>
      <c r="D13908" s="11" t="s">
        <v>6</v>
      </c>
      <c r="E13908">
        <f>ROW()</f>
        <v>13908</v>
      </c>
    </row>
    <row r="13909" spans="1:5" x14ac:dyDescent="0.2">
      <c r="A13909" s="11" t="s">
        <v>1396</v>
      </c>
      <c r="B13909" s="2" t="s">
        <v>91824</v>
      </c>
      <c r="C13909" s="2" t="s">
        <v>112674</v>
      </c>
      <c r="D13909" s="11" t="s">
        <v>6</v>
      </c>
      <c r="E13909">
        <f>ROW()</f>
        <v>13909</v>
      </c>
    </row>
    <row r="13910" spans="1:5" x14ac:dyDescent="0.2">
      <c r="A13910" s="11" t="s">
        <v>1396</v>
      </c>
      <c r="B13910" s="2" t="s">
        <v>91825</v>
      </c>
      <c r="C13910" s="2" t="s">
        <v>112675</v>
      </c>
      <c r="D13910" s="11" t="s">
        <v>6</v>
      </c>
      <c r="E13910">
        <f>ROW()</f>
        <v>13910</v>
      </c>
    </row>
    <row r="13911" spans="1:5" x14ac:dyDescent="0.2">
      <c r="A13911" s="11" t="s">
        <v>1396</v>
      </c>
      <c r="B13911" s="2" t="s">
        <v>91826</v>
      </c>
      <c r="C13911" s="2" t="s">
        <v>112676</v>
      </c>
      <c r="D13911" s="11" t="s">
        <v>6</v>
      </c>
      <c r="E13911">
        <f>ROW()</f>
        <v>13911</v>
      </c>
    </row>
    <row r="13912" spans="1:5" x14ac:dyDescent="0.2">
      <c r="A13912" s="3" t="s">
        <v>1397</v>
      </c>
      <c r="B13912" s="3" t="s">
        <v>91827</v>
      </c>
      <c r="C13912" s="3" t="s">
        <v>112677</v>
      </c>
      <c r="D13912" s="15" t="s">
        <v>6</v>
      </c>
      <c r="E13912">
        <f>ROW()</f>
        <v>13912</v>
      </c>
    </row>
    <row r="13913" spans="1:5" x14ac:dyDescent="0.2">
      <c r="A13913" s="3" t="s">
        <v>1397</v>
      </c>
      <c r="B13913" s="3" t="s">
        <v>91828</v>
      </c>
      <c r="C13913" s="3" t="s">
        <v>112678</v>
      </c>
      <c r="D13913" s="3" t="s">
        <v>6</v>
      </c>
      <c r="E13913">
        <f>ROW()</f>
        <v>13913</v>
      </c>
    </row>
    <row r="13914" spans="1:5" x14ac:dyDescent="0.2">
      <c r="A13914" s="3" t="s">
        <v>1397</v>
      </c>
      <c r="B13914" s="3" t="s">
        <v>91829</v>
      </c>
      <c r="C13914" s="3" t="s">
        <v>112679</v>
      </c>
      <c r="D13914" s="3" t="s">
        <v>6</v>
      </c>
      <c r="E13914">
        <f>ROW()</f>
        <v>13914</v>
      </c>
    </row>
    <row r="13915" spans="1:5" x14ac:dyDescent="0.2">
      <c r="A13915" s="3" t="s">
        <v>1397</v>
      </c>
      <c r="B13915" s="3" t="s">
        <v>91830</v>
      </c>
      <c r="C13915" s="3" t="s">
        <v>112680</v>
      </c>
      <c r="D13915" s="3" t="s">
        <v>6</v>
      </c>
      <c r="E13915">
        <f>ROW()</f>
        <v>13915</v>
      </c>
    </row>
    <row r="13916" spans="1:5" x14ac:dyDescent="0.2">
      <c r="A13916" s="3" t="s">
        <v>1397</v>
      </c>
      <c r="B13916" s="3" t="s">
        <v>91831</v>
      </c>
      <c r="C13916" s="3" t="s">
        <v>112681</v>
      </c>
      <c r="D13916" s="3" t="s">
        <v>6</v>
      </c>
      <c r="E13916">
        <f>ROW()</f>
        <v>13916</v>
      </c>
    </row>
    <row r="13917" spans="1:5" x14ac:dyDescent="0.2">
      <c r="A13917" s="3" t="s">
        <v>1397</v>
      </c>
      <c r="B13917" s="3" t="s">
        <v>91832</v>
      </c>
      <c r="C13917" s="3" t="s">
        <v>112682</v>
      </c>
      <c r="D13917" s="3" t="s">
        <v>6</v>
      </c>
      <c r="E13917">
        <f>ROW()</f>
        <v>13917</v>
      </c>
    </row>
    <row r="13918" spans="1:5" x14ac:dyDescent="0.2">
      <c r="A13918" s="3" t="s">
        <v>1397</v>
      </c>
      <c r="B13918" s="3" t="s">
        <v>91833</v>
      </c>
      <c r="C13918" s="3" t="s">
        <v>112683</v>
      </c>
      <c r="D13918" s="3" t="s">
        <v>6</v>
      </c>
      <c r="E13918">
        <f>ROW()</f>
        <v>13918</v>
      </c>
    </row>
    <row r="13919" spans="1:5" x14ac:dyDescent="0.2">
      <c r="A13919" s="3" t="s">
        <v>1397</v>
      </c>
      <c r="B13919" s="3" t="s">
        <v>91834</v>
      </c>
      <c r="C13919" s="3" t="s">
        <v>112684</v>
      </c>
      <c r="D13919" s="3" t="s">
        <v>6</v>
      </c>
      <c r="E13919">
        <f>ROW()</f>
        <v>13919</v>
      </c>
    </row>
    <row r="13920" spans="1:5" x14ac:dyDescent="0.2">
      <c r="A13920" s="3" t="s">
        <v>1397</v>
      </c>
      <c r="B13920" s="3" t="s">
        <v>91835</v>
      </c>
      <c r="C13920" s="3" t="s">
        <v>112685</v>
      </c>
      <c r="D13920" s="3" t="s">
        <v>6</v>
      </c>
      <c r="E13920">
        <f>ROW()</f>
        <v>13920</v>
      </c>
    </row>
    <row r="13921" spans="1:5" x14ac:dyDescent="0.2">
      <c r="A13921" s="3" t="s">
        <v>1397</v>
      </c>
      <c r="B13921" s="3" t="s">
        <v>91836</v>
      </c>
      <c r="C13921" s="3" t="s">
        <v>112686</v>
      </c>
      <c r="D13921" s="3" t="s">
        <v>6</v>
      </c>
      <c r="E13921">
        <f>ROW()</f>
        <v>13921</v>
      </c>
    </row>
    <row r="13922" spans="1:5" x14ac:dyDescent="0.2">
      <c r="A13922" s="14" t="s">
        <v>1398</v>
      </c>
      <c r="B13922" s="7" t="s">
        <v>91837</v>
      </c>
      <c r="C13922" s="7" t="s">
        <v>112687</v>
      </c>
      <c r="D13922" s="14" t="s">
        <v>6</v>
      </c>
      <c r="E13922">
        <f>ROW()</f>
        <v>13922</v>
      </c>
    </row>
    <row r="13923" spans="1:5" x14ac:dyDescent="0.2">
      <c r="A13923" s="11" t="s">
        <v>1398</v>
      </c>
      <c r="B13923" s="2" t="s">
        <v>91838</v>
      </c>
      <c r="C13923" s="2" t="s">
        <v>112688</v>
      </c>
      <c r="D13923" s="11" t="s">
        <v>6</v>
      </c>
      <c r="E13923">
        <f>ROW()</f>
        <v>13923</v>
      </c>
    </row>
    <row r="13924" spans="1:5" x14ac:dyDescent="0.2">
      <c r="A13924" s="11" t="s">
        <v>1398</v>
      </c>
      <c r="B13924" s="2" t="s">
        <v>91839</v>
      </c>
      <c r="C13924" s="2" t="s">
        <v>112689</v>
      </c>
      <c r="D13924" s="11" t="s">
        <v>6</v>
      </c>
      <c r="E13924">
        <f>ROW()</f>
        <v>13924</v>
      </c>
    </row>
    <row r="13925" spans="1:5" x14ac:dyDescent="0.2">
      <c r="A13925" s="11" t="s">
        <v>1398</v>
      </c>
      <c r="B13925" s="2" t="s">
        <v>91840</v>
      </c>
      <c r="C13925" s="2" t="s">
        <v>112690</v>
      </c>
      <c r="D13925" s="11" t="s">
        <v>6</v>
      </c>
      <c r="E13925">
        <f>ROW()</f>
        <v>13925</v>
      </c>
    </row>
    <row r="13926" spans="1:5" x14ac:dyDescent="0.2">
      <c r="A13926" s="11" t="s">
        <v>1398</v>
      </c>
      <c r="B13926" s="2" t="s">
        <v>91841</v>
      </c>
      <c r="C13926" s="2" t="s">
        <v>112691</v>
      </c>
      <c r="D13926" s="11" t="s">
        <v>6</v>
      </c>
      <c r="E13926">
        <f>ROW()</f>
        <v>13926</v>
      </c>
    </row>
    <row r="13927" spans="1:5" x14ac:dyDescent="0.2">
      <c r="A13927" s="11" t="s">
        <v>1398</v>
      </c>
      <c r="B13927" s="2" t="s">
        <v>91842</v>
      </c>
      <c r="C13927" s="2" t="s">
        <v>112692</v>
      </c>
      <c r="D13927" s="11" t="s">
        <v>6</v>
      </c>
      <c r="E13927">
        <f>ROW()</f>
        <v>13927</v>
      </c>
    </row>
    <row r="13928" spans="1:5" x14ac:dyDescent="0.2">
      <c r="A13928" s="11" t="s">
        <v>1398</v>
      </c>
      <c r="B13928" s="2" t="s">
        <v>91843</v>
      </c>
      <c r="C13928" s="2" t="s">
        <v>112693</v>
      </c>
      <c r="D13928" s="11" t="s">
        <v>6</v>
      </c>
      <c r="E13928">
        <f>ROW()</f>
        <v>13928</v>
      </c>
    </row>
    <row r="13929" spans="1:5" x14ac:dyDescent="0.2">
      <c r="A13929" s="11" t="s">
        <v>1398</v>
      </c>
      <c r="B13929" s="2" t="s">
        <v>91844</v>
      </c>
      <c r="C13929" s="2" t="s">
        <v>112694</v>
      </c>
      <c r="D13929" s="11" t="s">
        <v>6</v>
      </c>
      <c r="E13929">
        <f>ROW()</f>
        <v>13929</v>
      </c>
    </row>
    <row r="13930" spans="1:5" x14ac:dyDescent="0.2">
      <c r="A13930" s="11" t="s">
        <v>1398</v>
      </c>
      <c r="B13930" s="2" t="s">
        <v>91845</v>
      </c>
      <c r="C13930" s="2" t="s">
        <v>112695</v>
      </c>
      <c r="D13930" s="11" t="s">
        <v>6</v>
      </c>
      <c r="E13930">
        <f>ROW()</f>
        <v>13930</v>
      </c>
    </row>
    <row r="13931" spans="1:5" x14ac:dyDescent="0.2">
      <c r="A13931" s="11" t="s">
        <v>1398</v>
      </c>
      <c r="B13931" s="2" t="s">
        <v>91846</v>
      </c>
      <c r="C13931" s="2" t="s">
        <v>112696</v>
      </c>
      <c r="D13931" s="11" t="s">
        <v>6</v>
      </c>
      <c r="E13931">
        <f>ROW()</f>
        <v>13931</v>
      </c>
    </row>
    <row r="13932" spans="1:5" x14ac:dyDescent="0.2">
      <c r="A13932" s="3" t="s">
        <v>1399</v>
      </c>
      <c r="B13932" s="3" t="s">
        <v>91847</v>
      </c>
      <c r="C13932" s="3" t="s">
        <v>112697</v>
      </c>
      <c r="D13932" s="15" t="s">
        <v>6</v>
      </c>
      <c r="E13932">
        <f>ROW()</f>
        <v>13932</v>
      </c>
    </row>
    <row r="13933" spans="1:5" x14ac:dyDescent="0.2">
      <c r="A13933" s="3" t="s">
        <v>1399</v>
      </c>
      <c r="B13933" s="3" t="s">
        <v>91848</v>
      </c>
      <c r="C13933" s="3" t="s">
        <v>112698</v>
      </c>
      <c r="D13933" s="3" t="s">
        <v>6</v>
      </c>
      <c r="E13933">
        <f>ROW()</f>
        <v>13933</v>
      </c>
    </row>
    <row r="13934" spans="1:5" x14ac:dyDescent="0.2">
      <c r="A13934" s="3" t="s">
        <v>1399</v>
      </c>
      <c r="B13934" s="3" t="s">
        <v>91849</v>
      </c>
      <c r="C13934" s="3" t="s">
        <v>112699</v>
      </c>
      <c r="D13934" s="3" t="s">
        <v>6</v>
      </c>
      <c r="E13934">
        <f>ROW()</f>
        <v>13934</v>
      </c>
    </row>
    <row r="13935" spans="1:5" x14ac:dyDescent="0.2">
      <c r="A13935" s="3" t="s">
        <v>1399</v>
      </c>
      <c r="B13935" s="3" t="s">
        <v>91850</v>
      </c>
      <c r="C13935" s="3" t="s">
        <v>112700</v>
      </c>
      <c r="D13935" s="3" t="s">
        <v>6</v>
      </c>
      <c r="E13935">
        <f>ROW()</f>
        <v>13935</v>
      </c>
    </row>
    <row r="13936" spans="1:5" x14ac:dyDescent="0.2">
      <c r="A13936" s="3" t="s">
        <v>1399</v>
      </c>
      <c r="B13936" s="3" t="s">
        <v>91851</v>
      </c>
      <c r="C13936" s="3" t="s">
        <v>112701</v>
      </c>
      <c r="D13936" s="3" t="s">
        <v>6</v>
      </c>
      <c r="E13936">
        <f>ROW()</f>
        <v>13936</v>
      </c>
    </row>
    <row r="13937" spans="1:5" x14ac:dyDescent="0.2">
      <c r="A13937" s="3" t="s">
        <v>1399</v>
      </c>
      <c r="B13937" s="3" t="s">
        <v>91852</v>
      </c>
      <c r="C13937" s="3" t="s">
        <v>112702</v>
      </c>
      <c r="D13937" s="3" t="s">
        <v>6</v>
      </c>
      <c r="E13937">
        <f>ROW()</f>
        <v>13937</v>
      </c>
    </row>
    <row r="13938" spans="1:5" x14ac:dyDescent="0.2">
      <c r="A13938" s="3" t="s">
        <v>1399</v>
      </c>
      <c r="B13938" s="3" t="s">
        <v>91853</v>
      </c>
      <c r="C13938" s="3" t="s">
        <v>112703</v>
      </c>
      <c r="D13938" s="3" t="s">
        <v>6</v>
      </c>
      <c r="E13938">
        <f>ROW()</f>
        <v>13938</v>
      </c>
    </row>
    <row r="13939" spans="1:5" x14ac:dyDescent="0.2">
      <c r="A13939" s="3" t="s">
        <v>1399</v>
      </c>
      <c r="B13939" s="3" t="s">
        <v>91854</v>
      </c>
      <c r="C13939" s="3" t="s">
        <v>112704</v>
      </c>
      <c r="D13939" s="3" t="s">
        <v>6</v>
      </c>
      <c r="E13939">
        <f>ROW()</f>
        <v>13939</v>
      </c>
    </row>
    <row r="13940" spans="1:5" x14ac:dyDescent="0.2">
      <c r="A13940" s="3" t="s">
        <v>1399</v>
      </c>
      <c r="B13940" s="3" t="s">
        <v>91855</v>
      </c>
      <c r="C13940" s="3" t="s">
        <v>112705</v>
      </c>
      <c r="D13940" s="3" t="s">
        <v>6</v>
      </c>
      <c r="E13940">
        <f>ROW()</f>
        <v>13940</v>
      </c>
    </row>
    <row r="13941" spans="1:5" x14ac:dyDescent="0.2">
      <c r="A13941" s="3" t="s">
        <v>1399</v>
      </c>
      <c r="B13941" s="3" t="s">
        <v>91856</v>
      </c>
      <c r="C13941" s="3" t="s">
        <v>112706</v>
      </c>
      <c r="D13941" s="3" t="s">
        <v>6</v>
      </c>
      <c r="E13941">
        <f>ROW()</f>
        <v>13941</v>
      </c>
    </row>
    <row r="13942" spans="1:5" x14ac:dyDescent="0.2">
      <c r="A13942" s="14" t="s">
        <v>1400</v>
      </c>
      <c r="B13942" s="7" t="s">
        <v>91857</v>
      </c>
      <c r="C13942" s="7" t="s">
        <v>112707</v>
      </c>
      <c r="D13942" s="14" t="s">
        <v>6</v>
      </c>
      <c r="E13942">
        <f>ROW()</f>
        <v>13942</v>
      </c>
    </row>
    <row r="13943" spans="1:5" x14ac:dyDescent="0.2">
      <c r="A13943" s="11" t="s">
        <v>1400</v>
      </c>
      <c r="B13943" s="2" t="s">
        <v>91858</v>
      </c>
      <c r="C13943" s="2" t="s">
        <v>112708</v>
      </c>
      <c r="D13943" s="11" t="s">
        <v>6</v>
      </c>
      <c r="E13943">
        <f>ROW()</f>
        <v>13943</v>
      </c>
    </row>
    <row r="13944" spans="1:5" x14ac:dyDescent="0.2">
      <c r="A13944" s="11" t="s">
        <v>1400</v>
      </c>
      <c r="B13944" s="2" t="s">
        <v>91859</v>
      </c>
      <c r="C13944" s="2" t="s">
        <v>112709</v>
      </c>
      <c r="D13944" s="11" t="s">
        <v>6</v>
      </c>
      <c r="E13944">
        <f>ROW()</f>
        <v>13944</v>
      </c>
    </row>
    <row r="13945" spans="1:5" x14ac:dyDescent="0.2">
      <c r="A13945" s="11" t="s">
        <v>1400</v>
      </c>
      <c r="B13945" s="2" t="s">
        <v>91860</v>
      </c>
      <c r="C13945" s="2" t="s">
        <v>112710</v>
      </c>
      <c r="D13945" s="11" t="s">
        <v>6</v>
      </c>
      <c r="E13945">
        <f>ROW()</f>
        <v>13945</v>
      </c>
    </row>
    <row r="13946" spans="1:5" x14ac:dyDescent="0.2">
      <c r="A13946" s="11" t="s">
        <v>1400</v>
      </c>
      <c r="B13946" s="2" t="s">
        <v>91861</v>
      </c>
      <c r="C13946" s="2" t="s">
        <v>112711</v>
      </c>
      <c r="D13946" s="11" t="s">
        <v>6</v>
      </c>
      <c r="E13946">
        <f>ROW()</f>
        <v>13946</v>
      </c>
    </row>
    <row r="13947" spans="1:5" x14ac:dyDescent="0.2">
      <c r="A13947" s="11" t="s">
        <v>1400</v>
      </c>
      <c r="B13947" s="2" t="s">
        <v>91862</v>
      </c>
      <c r="C13947" s="2" t="s">
        <v>112712</v>
      </c>
      <c r="D13947" s="11" t="s">
        <v>6</v>
      </c>
      <c r="E13947">
        <f>ROW()</f>
        <v>13947</v>
      </c>
    </row>
    <row r="13948" spans="1:5" x14ac:dyDescent="0.2">
      <c r="A13948" s="11" t="s">
        <v>1400</v>
      </c>
      <c r="B13948" s="2" t="s">
        <v>91863</v>
      </c>
      <c r="C13948" s="2" t="s">
        <v>112713</v>
      </c>
      <c r="D13948" s="11" t="s">
        <v>6</v>
      </c>
      <c r="E13948">
        <f>ROW()</f>
        <v>13948</v>
      </c>
    </row>
    <row r="13949" spans="1:5" x14ac:dyDescent="0.2">
      <c r="A13949" s="11" t="s">
        <v>1400</v>
      </c>
      <c r="B13949" s="2" t="s">
        <v>91864</v>
      </c>
      <c r="C13949" s="2" t="s">
        <v>112714</v>
      </c>
      <c r="D13949" s="11" t="s">
        <v>6</v>
      </c>
      <c r="E13949">
        <f>ROW()</f>
        <v>13949</v>
      </c>
    </row>
    <row r="13950" spans="1:5" x14ac:dyDescent="0.2">
      <c r="A13950" s="11" t="s">
        <v>1400</v>
      </c>
      <c r="B13950" s="2" t="s">
        <v>91865</v>
      </c>
      <c r="C13950" s="2" t="s">
        <v>112715</v>
      </c>
      <c r="D13950" s="11" t="s">
        <v>6</v>
      </c>
      <c r="E13950">
        <f>ROW()</f>
        <v>13950</v>
      </c>
    </row>
    <row r="13951" spans="1:5" x14ac:dyDescent="0.2">
      <c r="A13951" s="11" t="s">
        <v>1400</v>
      </c>
      <c r="B13951" s="2" t="s">
        <v>91866</v>
      </c>
      <c r="C13951" s="2" t="s">
        <v>112716</v>
      </c>
      <c r="D13951" s="11" t="s">
        <v>6</v>
      </c>
      <c r="E13951">
        <f>ROW()</f>
        <v>13951</v>
      </c>
    </row>
    <row r="13952" spans="1:5" x14ac:dyDescent="0.2">
      <c r="A13952" s="3" t="s">
        <v>1401</v>
      </c>
      <c r="B13952" s="3" t="s">
        <v>91867</v>
      </c>
      <c r="C13952" s="3" t="s">
        <v>112717</v>
      </c>
      <c r="D13952" s="15" t="s">
        <v>6</v>
      </c>
      <c r="E13952">
        <f>ROW()</f>
        <v>13952</v>
      </c>
    </row>
    <row r="13953" spans="1:5" x14ac:dyDescent="0.2">
      <c r="A13953" s="3" t="s">
        <v>1401</v>
      </c>
      <c r="B13953" s="3" t="s">
        <v>91868</v>
      </c>
      <c r="C13953" s="3" t="s">
        <v>112718</v>
      </c>
      <c r="D13953" s="3" t="s">
        <v>6</v>
      </c>
      <c r="E13953">
        <f>ROW()</f>
        <v>13953</v>
      </c>
    </row>
    <row r="13954" spans="1:5" x14ac:dyDescent="0.2">
      <c r="A13954" s="3" t="s">
        <v>1401</v>
      </c>
      <c r="B13954" s="3" t="s">
        <v>91869</v>
      </c>
      <c r="C13954" s="3" t="s">
        <v>112719</v>
      </c>
      <c r="D13954" s="3" t="s">
        <v>6</v>
      </c>
      <c r="E13954">
        <f>ROW()</f>
        <v>13954</v>
      </c>
    </row>
    <row r="13955" spans="1:5" x14ac:dyDescent="0.2">
      <c r="A13955" s="3" t="s">
        <v>1401</v>
      </c>
      <c r="B13955" s="3" t="s">
        <v>91870</v>
      </c>
      <c r="C13955" s="3" t="s">
        <v>112720</v>
      </c>
      <c r="D13955" s="3" t="s">
        <v>6</v>
      </c>
      <c r="E13955">
        <f>ROW()</f>
        <v>13955</v>
      </c>
    </row>
    <row r="13956" spans="1:5" x14ac:dyDescent="0.2">
      <c r="A13956" s="3" t="s">
        <v>1401</v>
      </c>
      <c r="B13956" s="3" t="s">
        <v>91871</v>
      </c>
      <c r="C13956" s="3" t="s">
        <v>112721</v>
      </c>
      <c r="D13956" s="3" t="s">
        <v>6</v>
      </c>
      <c r="E13956">
        <f>ROW()</f>
        <v>13956</v>
      </c>
    </row>
    <row r="13957" spans="1:5" x14ac:dyDescent="0.2">
      <c r="A13957" s="3" t="s">
        <v>1401</v>
      </c>
      <c r="B13957" s="3" t="s">
        <v>91872</v>
      </c>
      <c r="C13957" s="3" t="s">
        <v>112722</v>
      </c>
      <c r="D13957" s="3" t="s">
        <v>6</v>
      </c>
      <c r="E13957">
        <f>ROW()</f>
        <v>13957</v>
      </c>
    </row>
    <row r="13958" spans="1:5" x14ac:dyDescent="0.2">
      <c r="A13958" s="3" t="s">
        <v>1401</v>
      </c>
      <c r="B13958" s="3" t="s">
        <v>91873</v>
      </c>
      <c r="C13958" s="3" t="s">
        <v>112723</v>
      </c>
      <c r="D13958" s="3" t="s">
        <v>6</v>
      </c>
      <c r="E13958">
        <f>ROW()</f>
        <v>13958</v>
      </c>
    </row>
    <row r="13959" spans="1:5" x14ac:dyDescent="0.2">
      <c r="A13959" s="3" t="s">
        <v>1401</v>
      </c>
      <c r="B13959" s="3" t="s">
        <v>91874</v>
      </c>
      <c r="C13959" s="3" t="s">
        <v>112724</v>
      </c>
      <c r="D13959" s="3" t="s">
        <v>6</v>
      </c>
      <c r="E13959">
        <f>ROW()</f>
        <v>13959</v>
      </c>
    </row>
    <row r="13960" spans="1:5" x14ac:dyDescent="0.2">
      <c r="A13960" s="3" t="s">
        <v>1401</v>
      </c>
      <c r="B13960" s="3" t="s">
        <v>91875</v>
      </c>
      <c r="C13960" s="3" t="s">
        <v>112725</v>
      </c>
      <c r="D13960" s="3" t="s">
        <v>6</v>
      </c>
      <c r="E13960">
        <f>ROW()</f>
        <v>13960</v>
      </c>
    </row>
    <row r="13961" spans="1:5" x14ac:dyDescent="0.2">
      <c r="A13961" s="3" t="s">
        <v>1401</v>
      </c>
      <c r="B13961" s="3" t="s">
        <v>91876</v>
      </c>
      <c r="C13961" s="3" t="s">
        <v>112726</v>
      </c>
      <c r="D13961" s="3" t="s">
        <v>6</v>
      </c>
      <c r="E13961">
        <f>ROW()</f>
        <v>13961</v>
      </c>
    </row>
    <row r="13962" spans="1:5" x14ac:dyDescent="0.2">
      <c r="A13962" s="14" t="s">
        <v>1402</v>
      </c>
      <c r="B13962" s="7" t="s">
        <v>91877</v>
      </c>
      <c r="C13962" s="7" t="s">
        <v>112727</v>
      </c>
      <c r="D13962" s="14" t="s">
        <v>6</v>
      </c>
      <c r="E13962">
        <f>ROW()</f>
        <v>13962</v>
      </c>
    </row>
    <row r="13963" spans="1:5" x14ac:dyDescent="0.2">
      <c r="A13963" s="11" t="s">
        <v>1402</v>
      </c>
      <c r="B13963" s="2" t="s">
        <v>91878</v>
      </c>
      <c r="C13963" s="2" t="s">
        <v>112728</v>
      </c>
      <c r="D13963" s="11" t="s">
        <v>6</v>
      </c>
      <c r="E13963">
        <f>ROW()</f>
        <v>13963</v>
      </c>
    </row>
    <row r="13964" spans="1:5" x14ac:dyDescent="0.2">
      <c r="A13964" s="11" t="s">
        <v>1402</v>
      </c>
      <c r="B13964" s="2" t="s">
        <v>91879</v>
      </c>
      <c r="C13964" s="2" t="s">
        <v>112729</v>
      </c>
      <c r="D13964" s="11" t="s">
        <v>6</v>
      </c>
      <c r="E13964">
        <f>ROW()</f>
        <v>13964</v>
      </c>
    </row>
    <row r="13965" spans="1:5" x14ac:dyDescent="0.2">
      <c r="A13965" s="11" t="s">
        <v>1402</v>
      </c>
      <c r="B13965" s="2" t="s">
        <v>91880</v>
      </c>
      <c r="C13965" s="2" t="s">
        <v>112730</v>
      </c>
      <c r="D13965" s="11" t="s">
        <v>6</v>
      </c>
      <c r="E13965">
        <f>ROW()</f>
        <v>13965</v>
      </c>
    </row>
    <row r="13966" spans="1:5" x14ac:dyDescent="0.2">
      <c r="A13966" s="11" t="s">
        <v>1402</v>
      </c>
      <c r="B13966" s="2" t="s">
        <v>91881</v>
      </c>
      <c r="C13966" s="2" t="s">
        <v>112731</v>
      </c>
      <c r="D13966" s="11" t="s">
        <v>6</v>
      </c>
      <c r="E13966">
        <f>ROW()</f>
        <v>13966</v>
      </c>
    </row>
    <row r="13967" spans="1:5" x14ac:dyDescent="0.2">
      <c r="A13967" s="11" t="s">
        <v>1402</v>
      </c>
      <c r="B13967" s="2" t="s">
        <v>91882</v>
      </c>
      <c r="C13967" s="2" t="s">
        <v>112732</v>
      </c>
      <c r="D13967" s="11" t="s">
        <v>6</v>
      </c>
      <c r="E13967">
        <f>ROW()</f>
        <v>13967</v>
      </c>
    </row>
    <row r="13968" spans="1:5" x14ac:dyDescent="0.2">
      <c r="A13968" s="11" t="s">
        <v>1402</v>
      </c>
      <c r="B13968" s="2" t="s">
        <v>91883</v>
      </c>
      <c r="C13968" s="2" t="s">
        <v>112733</v>
      </c>
      <c r="D13968" s="11" t="s">
        <v>6</v>
      </c>
      <c r="E13968">
        <f>ROW()</f>
        <v>13968</v>
      </c>
    </row>
    <row r="13969" spans="1:5" x14ac:dyDescent="0.2">
      <c r="A13969" s="11" t="s">
        <v>1402</v>
      </c>
      <c r="B13969" s="2" t="s">
        <v>91884</v>
      </c>
      <c r="C13969" s="2" t="s">
        <v>112734</v>
      </c>
      <c r="D13969" s="11" t="s">
        <v>6</v>
      </c>
      <c r="E13969">
        <f>ROW()</f>
        <v>13969</v>
      </c>
    </row>
    <row r="13970" spans="1:5" x14ac:dyDescent="0.2">
      <c r="A13970" s="11" t="s">
        <v>1402</v>
      </c>
      <c r="B13970" s="2" t="s">
        <v>91885</v>
      </c>
      <c r="C13970" s="2" t="s">
        <v>112735</v>
      </c>
      <c r="D13970" s="11" t="s">
        <v>6</v>
      </c>
      <c r="E13970">
        <f>ROW()</f>
        <v>13970</v>
      </c>
    </row>
    <row r="13971" spans="1:5" x14ac:dyDescent="0.2">
      <c r="A13971" s="11" t="s">
        <v>1402</v>
      </c>
      <c r="B13971" s="2" t="s">
        <v>91886</v>
      </c>
      <c r="C13971" s="2" t="s">
        <v>112736</v>
      </c>
      <c r="D13971" s="11" t="s">
        <v>6</v>
      </c>
      <c r="E13971">
        <f>ROW()</f>
        <v>13971</v>
      </c>
    </row>
    <row r="13972" spans="1:5" x14ac:dyDescent="0.2">
      <c r="A13972" s="3" t="s">
        <v>1403</v>
      </c>
      <c r="B13972" s="3" t="s">
        <v>91887</v>
      </c>
      <c r="C13972" s="3" t="s">
        <v>112737</v>
      </c>
      <c r="D13972" s="15" t="s">
        <v>6</v>
      </c>
      <c r="E13972">
        <f>ROW()</f>
        <v>13972</v>
      </c>
    </row>
    <row r="13973" spans="1:5" x14ac:dyDescent="0.2">
      <c r="A13973" s="3" t="s">
        <v>1403</v>
      </c>
      <c r="B13973" s="3" t="s">
        <v>91888</v>
      </c>
      <c r="C13973" s="3" t="s">
        <v>112738</v>
      </c>
      <c r="D13973" s="3" t="s">
        <v>6</v>
      </c>
      <c r="E13973">
        <f>ROW()</f>
        <v>13973</v>
      </c>
    </row>
    <row r="13974" spans="1:5" x14ac:dyDescent="0.2">
      <c r="A13974" s="3" t="s">
        <v>1403</v>
      </c>
      <c r="B13974" s="3" t="s">
        <v>91889</v>
      </c>
      <c r="C13974" s="3" t="s">
        <v>112739</v>
      </c>
      <c r="D13974" s="3" t="s">
        <v>6</v>
      </c>
      <c r="E13974">
        <f>ROW()</f>
        <v>13974</v>
      </c>
    </row>
    <row r="13975" spans="1:5" x14ac:dyDescent="0.2">
      <c r="A13975" s="3" t="s">
        <v>1403</v>
      </c>
      <c r="B13975" s="3" t="s">
        <v>91890</v>
      </c>
      <c r="C13975" s="3" t="s">
        <v>112740</v>
      </c>
      <c r="D13975" s="3" t="s">
        <v>6</v>
      </c>
      <c r="E13975">
        <f>ROW()</f>
        <v>13975</v>
      </c>
    </row>
    <row r="13976" spans="1:5" x14ac:dyDescent="0.2">
      <c r="A13976" s="3" t="s">
        <v>1403</v>
      </c>
      <c r="B13976" s="3" t="s">
        <v>91891</v>
      </c>
      <c r="C13976" s="3" t="s">
        <v>112741</v>
      </c>
      <c r="D13976" s="3" t="s">
        <v>6</v>
      </c>
      <c r="E13976">
        <f>ROW()</f>
        <v>13976</v>
      </c>
    </row>
    <row r="13977" spans="1:5" x14ac:dyDescent="0.2">
      <c r="A13977" s="3" t="s">
        <v>1403</v>
      </c>
      <c r="B13977" s="3" t="s">
        <v>91892</v>
      </c>
      <c r="C13977" s="3" t="s">
        <v>112742</v>
      </c>
      <c r="D13977" s="3" t="s">
        <v>6</v>
      </c>
      <c r="E13977">
        <f>ROW()</f>
        <v>13977</v>
      </c>
    </row>
    <row r="13978" spans="1:5" x14ac:dyDescent="0.2">
      <c r="A13978" s="3" t="s">
        <v>1403</v>
      </c>
      <c r="B13978" s="3" t="s">
        <v>91893</v>
      </c>
      <c r="C13978" s="3" t="s">
        <v>112743</v>
      </c>
      <c r="D13978" s="3" t="s">
        <v>6</v>
      </c>
      <c r="E13978">
        <f>ROW()</f>
        <v>13978</v>
      </c>
    </row>
    <row r="13979" spans="1:5" x14ac:dyDescent="0.2">
      <c r="A13979" s="3" t="s">
        <v>1403</v>
      </c>
      <c r="B13979" s="3" t="s">
        <v>91894</v>
      </c>
      <c r="C13979" s="3" t="s">
        <v>112744</v>
      </c>
      <c r="D13979" s="3" t="s">
        <v>6</v>
      </c>
      <c r="E13979">
        <f>ROW()</f>
        <v>13979</v>
      </c>
    </row>
    <row r="13980" spans="1:5" x14ac:dyDescent="0.2">
      <c r="A13980" s="3" t="s">
        <v>1403</v>
      </c>
      <c r="B13980" s="3" t="s">
        <v>91895</v>
      </c>
      <c r="C13980" s="3" t="s">
        <v>112745</v>
      </c>
      <c r="D13980" s="3" t="s">
        <v>6</v>
      </c>
      <c r="E13980">
        <f>ROW()</f>
        <v>13980</v>
      </c>
    </row>
    <row r="13981" spans="1:5" x14ac:dyDescent="0.2">
      <c r="A13981" s="3" t="s">
        <v>1403</v>
      </c>
      <c r="B13981" s="3" t="s">
        <v>91896</v>
      </c>
      <c r="C13981" s="3" t="s">
        <v>112746</v>
      </c>
      <c r="D13981" s="3" t="s">
        <v>6</v>
      </c>
      <c r="E13981">
        <f>ROW()</f>
        <v>13981</v>
      </c>
    </row>
    <row r="13982" spans="1:5" x14ac:dyDescent="0.2">
      <c r="A13982" s="14" t="s">
        <v>1404</v>
      </c>
      <c r="B13982" s="7" t="s">
        <v>91897</v>
      </c>
      <c r="C13982" s="7" t="s">
        <v>112747</v>
      </c>
      <c r="D13982" s="14" t="s">
        <v>6</v>
      </c>
      <c r="E13982">
        <f>ROW()</f>
        <v>13982</v>
      </c>
    </row>
    <row r="13983" spans="1:5" x14ac:dyDescent="0.2">
      <c r="A13983" s="11" t="s">
        <v>1404</v>
      </c>
      <c r="B13983" s="2" t="s">
        <v>91898</v>
      </c>
      <c r="C13983" s="2" t="s">
        <v>112748</v>
      </c>
      <c r="D13983" s="11" t="s">
        <v>6</v>
      </c>
      <c r="E13983">
        <f>ROW()</f>
        <v>13983</v>
      </c>
    </row>
    <row r="13984" spans="1:5" x14ac:dyDescent="0.2">
      <c r="A13984" s="11" t="s">
        <v>1404</v>
      </c>
      <c r="B13984" s="2" t="s">
        <v>91899</v>
      </c>
      <c r="C13984" s="2" t="s">
        <v>112749</v>
      </c>
      <c r="D13984" s="11" t="s">
        <v>6</v>
      </c>
      <c r="E13984">
        <f>ROW()</f>
        <v>13984</v>
      </c>
    </row>
    <row r="13985" spans="1:5" x14ac:dyDescent="0.2">
      <c r="A13985" s="11" t="s">
        <v>1404</v>
      </c>
      <c r="B13985" s="2" t="s">
        <v>91900</v>
      </c>
      <c r="C13985" s="2" t="s">
        <v>112750</v>
      </c>
      <c r="D13985" s="11" t="s">
        <v>6</v>
      </c>
      <c r="E13985">
        <f>ROW()</f>
        <v>13985</v>
      </c>
    </row>
    <row r="13986" spans="1:5" x14ac:dyDescent="0.2">
      <c r="A13986" s="11" t="s">
        <v>1404</v>
      </c>
      <c r="B13986" s="2" t="s">
        <v>91901</v>
      </c>
      <c r="C13986" s="2" t="s">
        <v>112751</v>
      </c>
      <c r="D13986" s="11" t="s">
        <v>6</v>
      </c>
      <c r="E13986">
        <f>ROW()</f>
        <v>13986</v>
      </c>
    </row>
    <row r="13987" spans="1:5" x14ac:dyDescent="0.2">
      <c r="A13987" s="11" t="s">
        <v>1404</v>
      </c>
      <c r="B13987" s="2" t="s">
        <v>91902</v>
      </c>
      <c r="C13987" s="2" t="s">
        <v>112752</v>
      </c>
      <c r="D13987" s="11" t="s">
        <v>6</v>
      </c>
      <c r="E13987">
        <f>ROW()</f>
        <v>13987</v>
      </c>
    </row>
    <row r="13988" spans="1:5" x14ac:dyDescent="0.2">
      <c r="A13988" s="11" t="s">
        <v>1404</v>
      </c>
      <c r="B13988" s="2" t="s">
        <v>91903</v>
      </c>
      <c r="C13988" s="2" t="s">
        <v>112753</v>
      </c>
      <c r="D13988" s="11" t="s">
        <v>6</v>
      </c>
      <c r="E13988">
        <f>ROW()</f>
        <v>13988</v>
      </c>
    </row>
    <row r="13989" spans="1:5" x14ac:dyDescent="0.2">
      <c r="A13989" s="11" t="s">
        <v>1404</v>
      </c>
      <c r="B13989" s="2" t="s">
        <v>91904</v>
      </c>
      <c r="C13989" s="2" t="s">
        <v>112754</v>
      </c>
      <c r="D13989" s="11" t="s">
        <v>6</v>
      </c>
      <c r="E13989">
        <f>ROW()</f>
        <v>13989</v>
      </c>
    </row>
    <row r="13990" spans="1:5" x14ac:dyDescent="0.2">
      <c r="A13990" s="11" t="s">
        <v>1404</v>
      </c>
      <c r="B13990" s="2" t="s">
        <v>91905</v>
      </c>
      <c r="C13990" s="2" t="s">
        <v>112755</v>
      </c>
      <c r="D13990" s="11" t="s">
        <v>6</v>
      </c>
      <c r="E13990">
        <f>ROW()</f>
        <v>13990</v>
      </c>
    </row>
    <row r="13991" spans="1:5" x14ac:dyDescent="0.2">
      <c r="A13991" s="11" t="s">
        <v>1404</v>
      </c>
      <c r="B13991" s="2" t="s">
        <v>91906</v>
      </c>
      <c r="C13991" s="2" t="s">
        <v>112756</v>
      </c>
      <c r="D13991" s="11" t="s">
        <v>6</v>
      </c>
      <c r="E13991">
        <f>ROW()</f>
        <v>13991</v>
      </c>
    </row>
    <row r="13992" spans="1:5" x14ac:dyDescent="0.2">
      <c r="A13992" s="3" t="s">
        <v>1405</v>
      </c>
      <c r="B13992" s="3" t="s">
        <v>91907</v>
      </c>
      <c r="C13992" s="3" t="s">
        <v>112757</v>
      </c>
      <c r="D13992" s="15" t="s">
        <v>6</v>
      </c>
      <c r="E13992">
        <f>ROW()</f>
        <v>13992</v>
      </c>
    </row>
    <row r="13993" spans="1:5" x14ac:dyDescent="0.2">
      <c r="A13993" s="3" t="s">
        <v>1405</v>
      </c>
      <c r="B13993" s="3" t="s">
        <v>91908</v>
      </c>
      <c r="C13993" s="3" t="s">
        <v>112758</v>
      </c>
      <c r="D13993" s="3" t="s">
        <v>6</v>
      </c>
      <c r="E13993">
        <f>ROW()</f>
        <v>13993</v>
      </c>
    </row>
    <row r="13994" spans="1:5" x14ac:dyDescent="0.2">
      <c r="A13994" s="3" t="s">
        <v>1405</v>
      </c>
      <c r="B13994" s="3" t="s">
        <v>91909</v>
      </c>
      <c r="C13994" s="3" t="s">
        <v>112759</v>
      </c>
      <c r="D13994" s="3" t="s">
        <v>6</v>
      </c>
      <c r="E13994">
        <f>ROW()</f>
        <v>13994</v>
      </c>
    </row>
    <row r="13995" spans="1:5" x14ac:dyDescent="0.2">
      <c r="A13995" s="3" t="s">
        <v>1405</v>
      </c>
      <c r="B13995" s="3" t="s">
        <v>91910</v>
      </c>
      <c r="C13995" s="3" t="s">
        <v>112760</v>
      </c>
      <c r="D13995" s="3" t="s">
        <v>6</v>
      </c>
      <c r="E13995">
        <f>ROW()</f>
        <v>13995</v>
      </c>
    </row>
    <row r="13996" spans="1:5" x14ac:dyDescent="0.2">
      <c r="A13996" s="3" t="s">
        <v>1405</v>
      </c>
      <c r="B13996" s="3" t="s">
        <v>91911</v>
      </c>
      <c r="C13996" s="3" t="s">
        <v>112761</v>
      </c>
      <c r="D13996" s="3" t="s">
        <v>6</v>
      </c>
      <c r="E13996">
        <f>ROW()</f>
        <v>13996</v>
      </c>
    </row>
    <row r="13997" spans="1:5" x14ac:dyDescent="0.2">
      <c r="A13997" s="3" t="s">
        <v>1405</v>
      </c>
      <c r="B13997" s="3" t="s">
        <v>91912</v>
      </c>
      <c r="C13997" s="3" t="s">
        <v>112762</v>
      </c>
      <c r="D13997" s="3" t="s">
        <v>6</v>
      </c>
      <c r="E13997">
        <f>ROW()</f>
        <v>13997</v>
      </c>
    </row>
    <row r="13998" spans="1:5" x14ac:dyDescent="0.2">
      <c r="A13998" s="3" t="s">
        <v>1405</v>
      </c>
      <c r="B13998" s="3" t="s">
        <v>91913</v>
      </c>
      <c r="C13998" s="3" t="s">
        <v>112763</v>
      </c>
      <c r="D13998" s="3" t="s">
        <v>6</v>
      </c>
      <c r="E13998">
        <f>ROW()</f>
        <v>13998</v>
      </c>
    </row>
    <row r="13999" spans="1:5" x14ac:dyDescent="0.2">
      <c r="A13999" s="3" t="s">
        <v>1405</v>
      </c>
      <c r="B13999" s="3" t="s">
        <v>91914</v>
      </c>
      <c r="C13999" s="3" t="s">
        <v>112764</v>
      </c>
      <c r="D13999" s="3" t="s">
        <v>6</v>
      </c>
      <c r="E13999">
        <f>ROW()</f>
        <v>13999</v>
      </c>
    </row>
    <row r="14000" spans="1:5" x14ac:dyDescent="0.2">
      <c r="A14000" s="3" t="s">
        <v>1405</v>
      </c>
      <c r="B14000" s="3" t="s">
        <v>91915</v>
      </c>
      <c r="C14000" s="3" t="s">
        <v>112765</v>
      </c>
      <c r="D14000" s="3" t="s">
        <v>6</v>
      </c>
      <c r="E14000">
        <f>ROW()</f>
        <v>14000</v>
      </c>
    </row>
    <row r="14001" spans="1:5" x14ac:dyDescent="0.2">
      <c r="A14001" s="3" t="s">
        <v>1405</v>
      </c>
      <c r="B14001" s="3" t="s">
        <v>91916</v>
      </c>
      <c r="C14001" s="3" t="s">
        <v>112766</v>
      </c>
      <c r="D14001" s="3" t="s">
        <v>6</v>
      </c>
      <c r="E14001">
        <f>ROW()</f>
        <v>14001</v>
      </c>
    </row>
    <row r="14002" spans="1:5" x14ac:dyDescent="0.2">
      <c r="A14002" s="14" t="s">
        <v>1406</v>
      </c>
      <c r="B14002" s="7" t="s">
        <v>91917</v>
      </c>
      <c r="C14002" s="7" t="s">
        <v>112767</v>
      </c>
      <c r="D14002" s="14" t="s">
        <v>6</v>
      </c>
      <c r="E14002">
        <f>ROW()</f>
        <v>14002</v>
      </c>
    </row>
    <row r="14003" spans="1:5" x14ac:dyDescent="0.2">
      <c r="A14003" s="11" t="s">
        <v>1406</v>
      </c>
      <c r="B14003" s="2" t="s">
        <v>91918</v>
      </c>
      <c r="C14003" s="2" t="s">
        <v>112768</v>
      </c>
      <c r="D14003" s="11" t="s">
        <v>6</v>
      </c>
      <c r="E14003">
        <f>ROW()</f>
        <v>14003</v>
      </c>
    </row>
    <row r="14004" spans="1:5" x14ac:dyDescent="0.2">
      <c r="A14004" s="11" t="s">
        <v>1406</v>
      </c>
      <c r="B14004" s="2" t="s">
        <v>91919</v>
      </c>
      <c r="C14004" s="2" t="s">
        <v>112769</v>
      </c>
      <c r="D14004" s="11" t="s">
        <v>6</v>
      </c>
      <c r="E14004">
        <f>ROW()</f>
        <v>14004</v>
      </c>
    </row>
    <row r="14005" spans="1:5" x14ac:dyDescent="0.2">
      <c r="A14005" s="11" t="s">
        <v>1406</v>
      </c>
      <c r="B14005" s="2" t="s">
        <v>91920</v>
      </c>
      <c r="C14005" s="2" t="s">
        <v>112770</v>
      </c>
      <c r="D14005" s="11" t="s">
        <v>6</v>
      </c>
      <c r="E14005">
        <f>ROW()</f>
        <v>14005</v>
      </c>
    </row>
    <row r="14006" spans="1:5" x14ac:dyDescent="0.2">
      <c r="A14006" s="11" t="s">
        <v>1406</v>
      </c>
      <c r="B14006" s="2" t="s">
        <v>91921</v>
      </c>
      <c r="C14006" s="2" t="s">
        <v>112771</v>
      </c>
      <c r="D14006" s="11" t="s">
        <v>6</v>
      </c>
      <c r="E14006">
        <f>ROW()</f>
        <v>14006</v>
      </c>
    </row>
    <row r="14007" spans="1:5" x14ac:dyDescent="0.2">
      <c r="A14007" s="11" t="s">
        <v>1406</v>
      </c>
      <c r="B14007" s="2" t="s">
        <v>91922</v>
      </c>
      <c r="C14007" s="2" t="s">
        <v>112772</v>
      </c>
      <c r="D14007" s="11" t="s">
        <v>6</v>
      </c>
      <c r="E14007">
        <f>ROW()</f>
        <v>14007</v>
      </c>
    </row>
    <row r="14008" spans="1:5" x14ac:dyDescent="0.2">
      <c r="A14008" s="11" t="s">
        <v>1406</v>
      </c>
      <c r="B14008" s="2" t="s">
        <v>91923</v>
      </c>
      <c r="C14008" s="2" t="s">
        <v>112773</v>
      </c>
      <c r="D14008" s="11" t="s">
        <v>6</v>
      </c>
      <c r="E14008">
        <f>ROW()</f>
        <v>14008</v>
      </c>
    </row>
    <row r="14009" spans="1:5" x14ac:dyDescent="0.2">
      <c r="A14009" s="11" t="s">
        <v>1406</v>
      </c>
      <c r="B14009" s="2" t="s">
        <v>91924</v>
      </c>
      <c r="C14009" s="2" t="s">
        <v>112774</v>
      </c>
      <c r="D14009" s="11" t="s">
        <v>6</v>
      </c>
      <c r="E14009">
        <f>ROW()</f>
        <v>14009</v>
      </c>
    </row>
    <row r="14010" spans="1:5" x14ac:dyDescent="0.2">
      <c r="A14010" s="11" t="s">
        <v>1406</v>
      </c>
      <c r="B14010" s="2" t="s">
        <v>91925</v>
      </c>
      <c r="C14010" s="2" t="s">
        <v>112775</v>
      </c>
      <c r="D14010" s="11" t="s">
        <v>6</v>
      </c>
      <c r="E14010">
        <f>ROW()</f>
        <v>14010</v>
      </c>
    </row>
    <row r="14011" spans="1:5" x14ac:dyDescent="0.2">
      <c r="A14011" s="11" t="s">
        <v>1406</v>
      </c>
      <c r="B14011" s="2" t="s">
        <v>91926</v>
      </c>
      <c r="C14011" s="2" t="s">
        <v>112776</v>
      </c>
      <c r="D14011" s="11" t="s">
        <v>6</v>
      </c>
      <c r="E14011">
        <f>ROW()</f>
        <v>14011</v>
      </c>
    </row>
    <row r="14012" spans="1:5" x14ac:dyDescent="0.2">
      <c r="A14012" s="3" t="s">
        <v>1407</v>
      </c>
      <c r="B14012" s="3" t="s">
        <v>91927</v>
      </c>
      <c r="C14012" s="3" t="s">
        <v>112777</v>
      </c>
      <c r="D14012" s="15" t="s">
        <v>6</v>
      </c>
      <c r="E14012">
        <f>ROW()</f>
        <v>14012</v>
      </c>
    </row>
    <row r="14013" spans="1:5" x14ac:dyDescent="0.2">
      <c r="A14013" s="3" t="s">
        <v>1407</v>
      </c>
      <c r="B14013" s="3" t="s">
        <v>91928</v>
      </c>
      <c r="C14013" s="3" t="s">
        <v>112778</v>
      </c>
      <c r="D14013" s="3" t="s">
        <v>6</v>
      </c>
      <c r="E14013">
        <f>ROW()</f>
        <v>14013</v>
      </c>
    </row>
    <row r="14014" spans="1:5" x14ac:dyDescent="0.2">
      <c r="A14014" s="3" t="s">
        <v>1407</v>
      </c>
      <c r="B14014" s="3" t="s">
        <v>91929</v>
      </c>
      <c r="C14014" s="3" t="s">
        <v>112779</v>
      </c>
      <c r="D14014" s="3" t="s">
        <v>6</v>
      </c>
      <c r="E14014">
        <f>ROW()</f>
        <v>14014</v>
      </c>
    </row>
    <row r="14015" spans="1:5" x14ac:dyDescent="0.2">
      <c r="A14015" s="3" t="s">
        <v>1407</v>
      </c>
      <c r="B14015" s="3" t="s">
        <v>91930</v>
      </c>
      <c r="C14015" s="3" t="s">
        <v>112780</v>
      </c>
      <c r="D14015" s="3" t="s">
        <v>6</v>
      </c>
      <c r="E14015">
        <f>ROW()</f>
        <v>14015</v>
      </c>
    </row>
    <row r="14016" spans="1:5" x14ac:dyDescent="0.2">
      <c r="A14016" s="3" t="s">
        <v>1407</v>
      </c>
      <c r="B14016" s="3" t="s">
        <v>91931</v>
      </c>
      <c r="C14016" s="3" t="s">
        <v>112781</v>
      </c>
      <c r="D14016" s="3" t="s">
        <v>6</v>
      </c>
      <c r="E14016">
        <f>ROW()</f>
        <v>14016</v>
      </c>
    </row>
    <row r="14017" spans="1:5" x14ac:dyDescent="0.2">
      <c r="A14017" s="3" t="s">
        <v>1407</v>
      </c>
      <c r="B14017" s="3" t="s">
        <v>91932</v>
      </c>
      <c r="C14017" s="3" t="s">
        <v>112782</v>
      </c>
      <c r="D14017" s="3" t="s">
        <v>6</v>
      </c>
      <c r="E14017">
        <f>ROW()</f>
        <v>14017</v>
      </c>
    </row>
    <row r="14018" spans="1:5" x14ac:dyDescent="0.2">
      <c r="A14018" s="3" t="s">
        <v>1407</v>
      </c>
      <c r="B14018" s="3" t="s">
        <v>91933</v>
      </c>
      <c r="C14018" s="3" t="s">
        <v>112783</v>
      </c>
      <c r="D14018" s="3" t="s">
        <v>6</v>
      </c>
      <c r="E14018">
        <f>ROW()</f>
        <v>14018</v>
      </c>
    </row>
    <row r="14019" spans="1:5" x14ac:dyDescent="0.2">
      <c r="A14019" s="3" t="s">
        <v>1407</v>
      </c>
      <c r="B14019" s="3" t="s">
        <v>91934</v>
      </c>
      <c r="C14019" s="3" t="s">
        <v>112784</v>
      </c>
      <c r="D14019" s="3" t="s">
        <v>6</v>
      </c>
      <c r="E14019">
        <f>ROW()</f>
        <v>14019</v>
      </c>
    </row>
    <row r="14020" spans="1:5" x14ac:dyDescent="0.2">
      <c r="A14020" s="3" t="s">
        <v>1407</v>
      </c>
      <c r="B14020" s="3" t="s">
        <v>91935</v>
      </c>
      <c r="C14020" s="3" t="s">
        <v>112785</v>
      </c>
      <c r="D14020" s="3" t="s">
        <v>6</v>
      </c>
      <c r="E14020">
        <f>ROW()</f>
        <v>14020</v>
      </c>
    </row>
    <row r="14021" spans="1:5" x14ac:dyDescent="0.2">
      <c r="A14021" s="3" t="s">
        <v>1407</v>
      </c>
      <c r="B14021" s="3" t="s">
        <v>91936</v>
      </c>
      <c r="C14021" s="3" t="s">
        <v>112786</v>
      </c>
      <c r="D14021" s="3" t="s">
        <v>6</v>
      </c>
      <c r="E14021">
        <f>ROW()</f>
        <v>14021</v>
      </c>
    </row>
    <row r="14022" spans="1:5" x14ac:dyDescent="0.2">
      <c r="A14022" s="14" t="s">
        <v>1408</v>
      </c>
      <c r="B14022" s="7" t="s">
        <v>91937</v>
      </c>
      <c r="C14022" s="7" t="s">
        <v>112787</v>
      </c>
      <c r="D14022" s="14" t="s">
        <v>6</v>
      </c>
      <c r="E14022">
        <f>ROW()</f>
        <v>14022</v>
      </c>
    </row>
    <row r="14023" spans="1:5" x14ac:dyDescent="0.2">
      <c r="A14023" s="11" t="s">
        <v>1408</v>
      </c>
      <c r="B14023" s="2" t="s">
        <v>91938</v>
      </c>
      <c r="C14023" s="2" t="s">
        <v>112788</v>
      </c>
      <c r="D14023" s="11" t="s">
        <v>6</v>
      </c>
      <c r="E14023">
        <f>ROW()</f>
        <v>14023</v>
      </c>
    </row>
    <row r="14024" spans="1:5" x14ac:dyDescent="0.2">
      <c r="A14024" s="11" t="s">
        <v>1408</v>
      </c>
      <c r="B14024" s="2" t="s">
        <v>91939</v>
      </c>
      <c r="C14024" s="2" t="s">
        <v>112789</v>
      </c>
      <c r="D14024" s="11" t="s">
        <v>6</v>
      </c>
      <c r="E14024">
        <f>ROW()</f>
        <v>14024</v>
      </c>
    </row>
    <row r="14025" spans="1:5" x14ac:dyDescent="0.2">
      <c r="A14025" s="11" t="s">
        <v>1408</v>
      </c>
      <c r="B14025" s="2" t="s">
        <v>91940</v>
      </c>
      <c r="C14025" s="2" t="s">
        <v>112790</v>
      </c>
      <c r="D14025" s="11" t="s">
        <v>6</v>
      </c>
      <c r="E14025">
        <f>ROW()</f>
        <v>14025</v>
      </c>
    </row>
    <row r="14026" spans="1:5" x14ac:dyDescent="0.2">
      <c r="A14026" s="11" t="s">
        <v>1408</v>
      </c>
      <c r="B14026" s="2" t="s">
        <v>91941</v>
      </c>
      <c r="C14026" s="2" t="s">
        <v>112791</v>
      </c>
      <c r="D14026" s="11" t="s">
        <v>6</v>
      </c>
      <c r="E14026">
        <f>ROW()</f>
        <v>14026</v>
      </c>
    </row>
    <row r="14027" spans="1:5" x14ac:dyDescent="0.2">
      <c r="A14027" s="11" t="s">
        <v>1408</v>
      </c>
      <c r="B14027" s="2" t="s">
        <v>91942</v>
      </c>
      <c r="C14027" s="2" t="s">
        <v>112792</v>
      </c>
      <c r="D14027" s="11" t="s">
        <v>6</v>
      </c>
      <c r="E14027">
        <f>ROW()</f>
        <v>14027</v>
      </c>
    </row>
    <row r="14028" spans="1:5" x14ac:dyDescent="0.2">
      <c r="A14028" s="11" t="s">
        <v>1408</v>
      </c>
      <c r="B14028" s="2" t="s">
        <v>91943</v>
      </c>
      <c r="C14028" s="2" t="s">
        <v>112793</v>
      </c>
      <c r="D14028" s="11" t="s">
        <v>6</v>
      </c>
      <c r="E14028">
        <f>ROW()</f>
        <v>14028</v>
      </c>
    </row>
    <row r="14029" spans="1:5" x14ac:dyDescent="0.2">
      <c r="A14029" s="11" t="s">
        <v>1408</v>
      </c>
      <c r="B14029" s="2" t="s">
        <v>91944</v>
      </c>
      <c r="C14029" s="2" t="s">
        <v>112794</v>
      </c>
      <c r="D14029" s="11" t="s">
        <v>6</v>
      </c>
      <c r="E14029">
        <f>ROW()</f>
        <v>14029</v>
      </c>
    </row>
    <row r="14030" spans="1:5" x14ac:dyDescent="0.2">
      <c r="A14030" s="11" t="s">
        <v>1408</v>
      </c>
      <c r="B14030" s="2" t="s">
        <v>91945</v>
      </c>
      <c r="C14030" s="2" t="s">
        <v>112795</v>
      </c>
      <c r="D14030" s="11" t="s">
        <v>6</v>
      </c>
      <c r="E14030">
        <f>ROW()</f>
        <v>14030</v>
      </c>
    </row>
    <row r="14031" spans="1:5" x14ac:dyDescent="0.2">
      <c r="A14031" s="11" t="s">
        <v>1408</v>
      </c>
      <c r="B14031" s="2" t="s">
        <v>91946</v>
      </c>
      <c r="C14031" s="2" t="s">
        <v>112796</v>
      </c>
      <c r="D14031" s="11" t="s">
        <v>6</v>
      </c>
      <c r="E14031">
        <f>ROW()</f>
        <v>14031</v>
      </c>
    </row>
    <row r="14032" spans="1:5" x14ac:dyDescent="0.2">
      <c r="A14032" s="3" t="s">
        <v>1409</v>
      </c>
      <c r="B14032" s="3" t="s">
        <v>91947</v>
      </c>
      <c r="C14032" s="3" t="s">
        <v>112797</v>
      </c>
      <c r="D14032" s="15" t="s">
        <v>6</v>
      </c>
      <c r="E14032">
        <f>ROW()</f>
        <v>14032</v>
      </c>
    </row>
    <row r="14033" spans="1:5" x14ac:dyDescent="0.2">
      <c r="A14033" s="3" t="s">
        <v>1409</v>
      </c>
      <c r="B14033" s="3" t="s">
        <v>91948</v>
      </c>
      <c r="C14033" s="3" t="s">
        <v>112798</v>
      </c>
      <c r="D14033" s="3" t="s">
        <v>6</v>
      </c>
      <c r="E14033">
        <f>ROW()</f>
        <v>14033</v>
      </c>
    </row>
    <row r="14034" spans="1:5" x14ac:dyDescent="0.2">
      <c r="A14034" s="3" t="s">
        <v>1409</v>
      </c>
      <c r="B14034" s="3" t="s">
        <v>91949</v>
      </c>
      <c r="C14034" s="3" t="s">
        <v>112799</v>
      </c>
      <c r="D14034" s="3" t="s">
        <v>6</v>
      </c>
      <c r="E14034">
        <f>ROW()</f>
        <v>14034</v>
      </c>
    </row>
    <row r="14035" spans="1:5" x14ac:dyDescent="0.2">
      <c r="A14035" s="3" t="s">
        <v>1409</v>
      </c>
      <c r="B14035" s="3" t="s">
        <v>91950</v>
      </c>
      <c r="C14035" s="3" t="s">
        <v>112800</v>
      </c>
      <c r="D14035" s="3" t="s">
        <v>6</v>
      </c>
      <c r="E14035">
        <f>ROW()</f>
        <v>14035</v>
      </c>
    </row>
    <row r="14036" spans="1:5" x14ac:dyDescent="0.2">
      <c r="A14036" s="3" t="s">
        <v>1409</v>
      </c>
      <c r="B14036" s="3" t="s">
        <v>91951</v>
      </c>
      <c r="C14036" s="3" t="s">
        <v>112801</v>
      </c>
      <c r="D14036" s="3" t="s">
        <v>6</v>
      </c>
      <c r="E14036">
        <f>ROW()</f>
        <v>14036</v>
      </c>
    </row>
    <row r="14037" spans="1:5" x14ac:dyDescent="0.2">
      <c r="A14037" s="3" t="s">
        <v>1409</v>
      </c>
      <c r="B14037" s="3" t="s">
        <v>91952</v>
      </c>
      <c r="C14037" s="3" t="s">
        <v>112802</v>
      </c>
      <c r="D14037" s="3" t="s">
        <v>6</v>
      </c>
      <c r="E14037">
        <f>ROW()</f>
        <v>14037</v>
      </c>
    </row>
    <row r="14038" spans="1:5" x14ac:dyDescent="0.2">
      <c r="A14038" s="3" t="s">
        <v>1409</v>
      </c>
      <c r="B14038" s="3" t="s">
        <v>91953</v>
      </c>
      <c r="C14038" s="3" t="s">
        <v>112803</v>
      </c>
      <c r="D14038" s="3" t="s">
        <v>6</v>
      </c>
      <c r="E14038">
        <f>ROW()</f>
        <v>14038</v>
      </c>
    </row>
    <row r="14039" spans="1:5" x14ac:dyDescent="0.2">
      <c r="A14039" s="3" t="s">
        <v>1409</v>
      </c>
      <c r="B14039" s="3" t="s">
        <v>91954</v>
      </c>
      <c r="C14039" s="3" t="s">
        <v>112804</v>
      </c>
      <c r="D14039" s="3" t="s">
        <v>6</v>
      </c>
      <c r="E14039">
        <f>ROW()</f>
        <v>14039</v>
      </c>
    </row>
    <row r="14040" spans="1:5" x14ac:dyDescent="0.2">
      <c r="A14040" s="3" t="s">
        <v>1409</v>
      </c>
      <c r="B14040" s="3" t="s">
        <v>91955</v>
      </c>
      <c r="C14040" s="3" t="s">
        <v>112805</v>
      </c>
      <c r="D14040" s="3" t="s">
        <v>6</v>
      </c>
      <c r="E14040">
        <f>ROW()</f>
        <v>14040</v>
      </c>
    </row>
    <row r="14041" spans="1:5" x14ac:dyDescent="0.2">
      <c r="A14041" s="3" t="s">
        <v>1409</v>
      </c>
      <c r="B14041" s="3" t="s">
        <v>91956</v>
      </c>
      <c r="C14041" s="3" t="s">
        <v>112806</v>
      </c>
      <c r="D14041" s="3" t="s">
        <v>6</v>
      </c>
      <c r="E14041">
        <f>ROW()</f>
        <v>14041</v>
      </c>
    </row>
    <row r="14042" spans="1:5" x14ac:dyDescent="0.2">
      <c r="A14042" s="14" t="s">
        <v>1410</v>
      </c>
      <c r="B14042" s="7" t="s">
        <v>91957</v>
      </c>
      <c r="C14042" s="7" t="s">
        <v>112807</v>
      </c>
      <c r="D14042" s="14" t="s">
        <v>6</v>
      </c>
      <c r="E14042">
        <f>ROW()</f>
        <v>14042</v>
      </c>
    </row>
    <row r="14043" spans="1:5" x14ac:dyDescent="0.2">
      <c r="A14043" s="11" t="s">
        <v>1410</v>
      </c>
      <c r="B14043" s="2" t="s">
        <v>91958</v>
      </c>
      <c r="C14043" s="2" t="s">
        <v>112808</v>
      </c>
      <c r="D14043" s="11" t="s">
        <v>6</v>
      </c>
      <c r="E14043">
        <f>ROW()</f>
        <v>14043</v>
      </c>
    </row>
    <row r="14044" spans="1:5" x14ac:dyDescent="0.2">
      <c r="A14044" s="11" t="s">
        <v>1410</v>
      </c>
      <c r="B14044" s="2" t="s">
        <v>91959</v>
      </c>
      <c r="C14044" s="2" t="s">
        <v>112809</v>
      </c>
      <c r="D14044" s="11" t="s">
        <v>6</v>
      </c>
      <c r="E14044">
        <f>ROW()</f>
        <v>14044</v>
      </c>
    </row>
    <row r="14045" spans="1:5" x14ac:dyDescent="0.2">
      <c r="A14045" s="11" t="s">
        <v>1410</v>
      </c>
      <c r="B14045" s="2" t="s">
        <v>91960</v>
      </c>
      <c r="C14045" s="2" t="s">
        <v>112810</v>
      </c>
      <c r="D14045" s="11" t="s">
        <v>6</v>
      </c>
      <c r="E14045">
        <f>ROW()</f>
        <v>14045</v>
      </c>
    </row>
    <row r="14046" spans="1:5" x14ac:dyDescent="0.2">
      <c r="A14046" s="11" t="s">
        <v>1410</v>
      </c>
      <c r="B14046" s="2" t="s">
        <v>91961</v>
      </c>
      <c r="C14046" s="2" t="s">
        <v>112811</v>
      </c>
      <c r="D14046" s="11" t="s">
        <v>6</v>
      </c>
      <c r="E14046">
        <f>ROW()</f>
        <v>14046</v>
      </c>
    </row>
    <row r="14047" spans="1:5" x14ac:dyDescent="0.2">
      <c r="A14047" s="11" t="s">
        <v>1410</v>
      </c>
      <c r="B14047" s="2" t="s">
        <v>91962</v>
      </c>
      <c r="C14047" s="2" t="s">
        <v>112812</v>
      </c>
      <c r="D14047" s="11" t="s">
        <v>6</v>
      </c>
      <c r="E14047">
        <f>ROW()</f>
        <v>14047</v>
      </c>
    </row>
    <row r="14048" spans="1:5" x14ac:dyDescent="0.2">
      <c r="A14048" s="11" t="s">
        <v>1410</v>
      </c>
      <c r="B14048" s="2" t="s">
        <v>91963</v>
      </c>
      <c r="C14048" s="2" t="s">
        <v>112813</v>
      </c>
      <c r="D14048" s="11" t="s">
        <v>6</v>
      </c>
      <c r="E14048">
        <f>ROW()</f>
        <v>14048</v>
      </c>
    </row>
    <row r="14049" spans="1:5" x14ac:dyDescent="0.2">
      <c r="A14049" s="11" t="s">
        <v>1410</v>
      </c>
      <c r="B14049" s="2" t="s">
        <v>91964</v>
      </c>
      <c r="C14049" s="2" t="s">
        <v>112814</v>
      </c>
      <c r="D14049" s="11" t="s">
        <v>6</v>
      </c>
      <c r="E14049">
        <f>ROW()</f>
        <v>14049</v>
      </c>
    </row>
    <row r="14050" spans="1:5" x14ac:dyDescent="0.2">
      <c r="A14050" s="11" t="s">
        <v>1410</v>
      </c>
      <c r="B14050" s="2" t="s">
        <v>91965</v>
      </c>
      <c r="C14050" s="2" t="s">
        <v>112815</v>
      </c>
      <c r="D14050" s="11" t="s">
        <v>6</v>
      </c>
      <c r="E14050">
        <f>ROW()</f>
        <v>14050</v>
      </c>
    </row>
    <row r="14051" spans="1:5" x14ac:dyDescent="0.2">
      <c r="A14051" s="11" t="s">
        <v>1410</v>
      </c>
      <c r="B14051" s="2" t="s">
        <v>91966</v>
      </c>
      <c r="C14051" s="2" t="s">
        <v>112816</v>
      </c>
      <c r="D14051" s="11" t="s">
        <v>6</v>
      </c>
      <c r="E14051">
        <f>ROW()</f>
        <v>14051</v>
      </c>
    </row>
    <row r="14052" spans="1:5" x14ac:dyDescent="0.2">
      <c r="A14052" s="3" t="s">
        <v>1411</v>
      </c>
      <c r="B14052" s="3" t="s">
        <v>91967</v>
      </c>
      <c r="C14052" s="3" t="s">
        <v>112817</v>
      </c>
      <c r="D14052" s="15" t="s">
        <v>6</v>
      </c>
      <c r="E14052">
        <f>ROW()</f>
        <v>14052</v>
      </c>
    </row>
    <row r="14053" spans="1:5" x14ac:dyDescent="0.2">
      <c r="A14053" s="3" t="s">
        <v>1411</v>
      </c>
      <c r="B14053" s="3" t="s">
        <v>91968</v>
      </c>
      <c r="C14053" s="3" t="s">
        <v>112818</v>
      </c>
      <c r="D14053" s="3" t="s">
        <v>6</v>
      </c>
      <c r="E14053">
        <f>ROW()</f>
        <v>14053</v>
      </c>
    </row>
    <row r="14054" spans="1:5" x14ac:dyDescent="0.2">
      <c r="A14054" s="3" t="s">
        <v>1411</v>
      </c>
      <c r="B14054" s="3" t="s">
        <v>91969</v>
      </c>
      <c r="C14054" s="3" t="s">
        <v>112819</v>
      </c>
      <c r="D14054" s="3" t="s">
        <v>6</v>
      </c>
      <c r="E14054">
        <f>ROW()</f>
        <v>14054</v>
      </c>
    </row>
    <row r="14055" spans="1:5" x14ac:dyDescent="0.2">
      <c r="A14055" s="3" t="s">
        <v>1411</v>
      </c>
      <c r="B14055" s="3" t="s">
        <v>91970</v>
      </c>
      <c r="C14055" s="3" t="s">
        <v>112820</v>
      </c>
      <c r="D14055" s="3" t="s">
        <v>6</v>
      </c>
      <c r="E14055">
        <f>ROW()</f>
        <v>14055</v>
      </c>
    </row>
    <row r="14056" spans="1:5" x14ac:dyDescent="0.2">
      <c r="A14056" s="3" t="s">
        <v>1411</v>
      </c>
      <c r="B14056" s="3" t="s">
        <v>91971</v>
      </c>
      <c r="C14056" s="3" t="s">
        <v>112821</v>
      </c>
      <c r="D14056" s="3" t="s">
        <v>6</v>
      </c>
      <c r="E14056">
        <f>ROW()</f>
        <v>14056</v>
      </c>
    </row>
    <row r="14057" spans="1:5" x14ac:dyDescent="0.2">
      <c r="A14057" s="3" t="s">
        <v>1411</v>
      </c>
      <c r="B14057" s="3" t="s">
        <v>91972</v>
      </c>
      <c r="C14057" s="3" t="s">
        <v>112822</v>
      </c>
      <c r="D14057" s="3" t="s">
        <v>6</v>
      </c>
      <c r="E14057">
        <f>ROW()</f>
        <v>14057</v>
      </c>
    </row>
    <row r="14058" spans="1:5" x14ac:dyDescent="0.2">
      <c r="A14058" s="3" t="s">
        <v>1411</v>
      </c>
      <c r="B14058" s="3" t="s">
        <v>91973</v>
      </c>
      <c r="C14058" s="3" t="s">
        <v>112823</v>
      </c>
      <c r="D14058" s="3" t="s">
        <v>6</v>
      </c>
      <c r="E14058">
        <f>ROW()</f>
        <v>14058</v>
      </c>
    </row>
    <row r="14059" spans="1:5" x14ac:dyDescent="0.2">
      <c r="A14059" s="3" t="s">
        <v>1411</v>
      </c>
      <c r="B14059" s="3" t="s">
        <v>91974</v>
      </c>
      <c r="C14059" s="3" t="s">
        <v>112824</v>
      </c>
      <c r="D14059" s="3" t="s">
        <v>6</v>
      </c>
      <c r="E14059">
        <f>ROW()</f>
        <v>14059</v>
      </c>
    </row>
    <row r="14060" spans="1:5" x14ac:dyDescent="0.2">
      <c r="A14060" s="3" t="s">
        <v>1411</v>
      </c>
      <c r="B14060" s="3" t="s">
        <v>91975</v>
      </c>
      <c r="C14060" s="3" t="s">
        <v>112825</v>
      </c>
      <c r="D14060" s="3" t="s">
        <v>6</v>
      </c>
      <c r="E14060">
        <f>ROW()</f>
        <v>14060</v>
      </c>
    </row>
    <row r="14061" spans="1:5" x14ac:dyDescent="0.2">
      <c r="A14061" s="3" t="s">
        <v>1411</v>
      </c>
      <c r="B14061" s="3" t="s">
        <v>91976</v>
      </c>
      <c r="C14061" s="3" t="s">
        <v>112826</v>
      </c>
      <c r="D14061" s="3" t="s">
        <v>6</v>
      </c>
      <c r="E14061">
        <f>ROW()</f>
        <v>14061</v>
      </c>
    </row>
    <row r="14062" spans="1:5" x14ac:dyDescent="0.2">
      <c r="A14062" s="14" t="s">
        <v>1412</v>
      </c>
      <c r="B14062" s="7" t="s">
        <v>91977</v>
      </c>
      <c r="C14062" s="7" t="s">
        <v>112827</v>
      </c>
      <c r="D14062" s="14" t="s">
        <v>6</v>
      </c>
      <c r="E14062">
        <f>ROW()</f>
        <v>14062</v>
      </c>
    </row>
    <row r="14063" spans="1:5" x14ac:dyDescent="0.2">
      <c r="A14063" s="11" t="s">
        <v>1412</v>
      </c>
      <c r="B14063" s="2" t="s">
        <v>91978</v>
      </c>
      <c r="C14063" s="2" t="s">
        <v>112828</v>
      </c>
      <c r="D14063" s="11" t="s">
        <v>6</v>
      </c>
      <c r="E14063">
        <f>ROW()</f>
        <v>14063</v>
      </c>
    </row>
    <row r="14064" spans="1:5" x14ac:dyDescent="0.2">
      <c r="A14064" s="11" t="s">
        <v>1412</v>
      </c>
      <c r="B14064" s="2" t="s">
        <v>91979</v>
      </c>
      <c r="C14064" s="2" t="s">
        <v>112829</v>
      </c>
      <c r="D14064" s="11" t="s">
        <v>6</v>
      </c>
      <c r="E14064">
        <f>ROW()</f>
        <v>14064</v>
      </c>
    </row>
    <row r="14065" spans="1:5" x14ac:dyDescent="0.2">
      <c r="A14065" s="11" t="s">
        <v>1412</v>
      </c>
      <c r="B14065" s="2" t="s">
        <v>91980</v>
      </c>
      <c r="C14065" s="2" t="s">
        <v>112830</v>
      </c>
      <c r="D14065" s="11" t="s">
        <v>6</v>
      </c>
      <c r="E14065">
        <f>ROW()</f>
        <v>14065</v>
      </c>
    </row>
    <row r="14066" spans="1:5" x14ac:dyDescent="0.2">
      <c r="A14066" s="11" t="s">
        <v>1412</v>
      </c>
      <c r="B14066" s="2" t="s">
        <v>91981</v>
      </c>
      <c r="C14066" s="2" t="s">
        <v>112831</v>
      </c>
      <c r="D14066" s="11" t="s">
        <v>6</v>
      </c>
      <c r="E14066">
        <f>ROW()</f>
        <v>14066</v>
      </c>
    </row>
    <row r="14067" spans="1:5" x14ac:dyDescent="0.2">
      <c r="A14067" s="11" t="s">
        <v>1412</v>
      </c>
      <c r="B14067" s="2" t="s">
        <v>91982</v>
      </c>
      <c r="C14067" s="2" t="s">
        <v>112832</v>
      </c>
      <c r="D14067" s="11" t="s">
        <v>6</v>
      </c>
      <c r="E14067">
        <f>ROW()</f>
        <v>14067</v>
      </c>
    </row>
    <row r="14068" spans="1:5" x14ac:dyDescent="0.2">
      <c r="A14068" s="11" t="s">
        <v>1412</v>
      </c>
      <c r="B14068" s="2" t="s">
        <v>91983</v>
      </c>
      <c r="C14068" s="2" t="s">
        <v>112833</v>
      </c>
      <c r="D14068" s="11" t="s">
        <v>6</v>
      </c>
      <c r="E14068">
        <f>ROW()</f>
        <v>14068</v>
      </c>
    </row>
    <row r="14069" spans="1:5" x14ac:dyDescent="0.2">
      <c r="A14069" s="11" t="s">
        <v>1412</v>
      </c>
      <c r="B14069" s="2" t="s">
        <v>91984</v>
      </c>
      <c r="C14069" s="2" t="s">
        <v>112834</v>
      </c>
      <c r="D14069" s="11" t="s">
        <v>6</v>
      </c>
      <c r="E14069">
        <f>ROW()</f>
        <v>14069</v>
      </c>
    </row>
    <row r="14070" spans="1:5" x14ac:dyDescent="0.2">
      <c r="A14070" s="11" t="s">
        <v>1412</v>
      </c>
      <c r="B14070" s="2" t="s">
        <v>91985</v>
      </c>
      <c r="C14070" s="2" t="s">
        <v>112835</v>
      </c>
      <c r="D14070" s="11" t="s">
        <v>6</v>
      </c>
      <c r="E14070">
        <f>ROW()</f>
        <v>14070</v>
      </c>
    </row>
    <row r="14071" spans="1:5" x14ac:dyDescent="0.2">
      <c r="A14071" s="11" t="s">
        <v>1412</v>
      </c>
      <c r="B14071" s="2" t="s">
        <v>91986</v>
      </c>
      <c r="C14071" s="2" t="s">
        <v>112836</v>
      </c>
      <c r="D14071" s="11" t="s">
        <v>6</v>
      </c>
      <c r="E14071">
        <f>ROW()</f>
        <v>14071</v>
      </c>
    </row>
    <row r="14072" spans="1:5" x14ac:dyDescent="0.2">
      <c r="A14072" s="3" t="s">
        <v>1413</v>
      </c>
      <c r="B14072" s="3" t="s">
        <v>91987</v>
      </c>
      <c r="C14072" s="3" t="s">
        <v>112837</v>
      </c>
      <c r="D14072" s="15" t="s">
        <v>6</v>
      </c>
      <c r="E14072">
        <f>ROW()</f>
        <v>14072</v>
      </c>
    </row>
    <row r="14073" spans="1:5" x14ac:dyDescent="0.2">
      <c r="A14073" s="3" t="s">
        <v>1413</v>
      </c>
      <c r="B14073" s="3" t="s">
        <v>91988</v>
      </c>
      <c r="C14073" s="3" t="s">
        <v>112838</v>
      </c>
      <c r="D14073" s="3" t="s">
        <v>6</v>
      </c>
      <c r="E14073">
        <f>ROW()</f>
        <v>14073</v>
      </c>
    </row>
    <row r="14074" spans="1:5" x14ac:dyDescent="0.2">
      <c r="A14074" s="3" t="s">
        <v>1413</v>
      </c>
      <c r="B14074" s="3" t="s">
        <v>91989</v>
      </c>
      <c r="C14074" s="3" t="s">
        <v>112839</v>
      </c>
      <c r="D14074" s="3" t="s">
        <v>6</v>
      </c>
      <c r="E14074">
        <f>ROW()</f>
        <v>14074</v>
      </c>
    </row>
    <row r="14075" spans="1:5" x14ac:dyDescent="0.2">
      <c r="A14075" s="3" t="s">
        <v>1413</v>
      </c>
      <c r="B14075" s="3" t="s">
        <v>91990</v>
      </c>
      <c r="C14075" s="3" t="s">
        <v>112840</v>
      </c>
      <c r="D14075" s="3" t="s">
        <v>6</v>
      </c>
      <c r="E14075">
        <f>ROW()</f>
        <v>14075</v>
      </c>
    </row>
    <row r="14076" spans="1:5" x14ac:dyDescent="0.2">
      <c r="A14076" s="3" t="s">
        <v>1413</v>
      </c>
      <c r="B14076" s="3" t="s">
        <v>91991</v>
      </c>
      <c r="C14076" s="3" t="s">
        <v>112841</v>
      </c>
      <c r="D14076" s="3" t="s">
        <v>6</v>
      </c>
      <c r="E14076">
        <f>ROW()</f>
        <v>14076</v>
      </c>
    </row>
    <row r="14077" spans="1:5" x14ac:dyDescent="0.2">
      <c r="A14077" s="3" t="s">
        <v>1413</v>
      </c>
      <c r="B14077" s="3" t="s">
        <v>91992</v>
      </c>
      <c r="C14077" s="3" t="s">
        <v>112842</v>
      </c>
      <c r="D14077" s="3" t="s">
        <v>6</v>
      </c>
      <c r="E14077">
        <f>ROW()</f>
        <v>14077</v>
      </c>
    </row>
    <row r="14078" spans="1:5" x14ac:dyDescent="0.2">
      <c r="A14078" s="3" t="s">
        <v>1413</v>
      </c>
      <c r="B14078" s="3" t="s">
        <v>91993</v>
      </c>
      <c r="C14078" s="3" t="s">
        <v>112843</v>
      </c>
      <c r="D14078" s="3" t="s">
        <v>6</v>
      </c>
      <c r="E14078">
        <f>ROW()</f>
        <v>14078</v>
      </c>
    </row>
    <row r="14079" spans="1:5" x14ac:dyDescent="0.2">
      <c r="A14079" s="3" t="s">
        <v>1413</v>
      </c>
      <c r="B14079" s="3" t="s">
        <v>91994</v>
      </c>
      <c r="C14079" s="3" t="s">
        <v>112844</v>
      </c>
      <c r="D14079" s="3" t="s">
        <v>6</v>
      </c>
      <c r="E14079">
        <f>ROW()</f>
        <v>14079</v>
      </c>
    </row>
    <row r="14080" spans="1:5" x14ac:dyDescent="0.2">
      <c r="A14080" s="3" t="s">
        <v>1413</v>
      </c>
      <c r="B14080" s="3" t="s">
        <v>91995</v>
      </c>
      <c r="C14080" s="3" t="s">
        <v>112845</v>
      </c>
      <c r="D14080" s="3" t="s">
        <v>6</v>
      </c>
      <c r="E14080">
        <f>ROW()</f>
        <v>14080</v>
      </c>
    </row>
    <row r="14081" spans="1:5" x14ac:dyDescent="0.2">
      <c r="A14081" s="3" t="s">
        <v>1413</v>
      </c>
      <c r="B14081" s="3" t="s">
        <v>91996</v>
      </c>
      <c r="C14081" s="3" t="s">
        <v>112846</v>
      </c>
      <c r="D14081" s="3" t="s">
        <v>6</v>
      </c>
      <c r="E14081">
        <f>ROW()</f>
        <v>14081</v>
      </c>
    </row>
    <row r="14082" spans="1:5" x14ac:dyDescent="0.2">
      <c r="A14082" s="14" t="s">
        <v>1414</v>
      </c>
      <c r="B14082" s="7" t="s">
        <v>91997</v>
      </c>
      <c r="C14082" s="7" t="s">
        <v>112847</v>
      </c>
      <c r="D14082" s="14" t="s">
        <v>6</v>
      </c>
      <c r="E14082">
        <f>ROW()</f>
        <v>14082</v>
      </c>
    </row>
    <row r="14083" spans="1:5" x14ac:dyDescent="0.2">
      <c r="A14083" s="11" t="s">
        <v>1414</v>
      </c>
      <c r="B14083" s="2" t="s">
        <v>91998</v>
      </c>
      <c r="C14083" s="2" t="s">
        <v>112848</v>
      </c>
      <c r="D14083" s="11" t="s">
        <v>6</v>
      </c>
      <c r="E14083">
        <f>ROW()</f>
        <v>14083</v>
      </c>
    </row>
    <row r="14084" spans="1:5" x14ac:dyDescent="0.2">
      <c r="A14084" s="11" t="s">
        <v>1414</v>
      </c>
      <c r="B14084" s="2" t="s">
        <v>91999</v>
      </c>
      <c r="C14084" s="2" t="s">
        <v>112849</v>
      </c>
      <c r="D14084" s="11" t="s">
        <v>6</v>
      </c>
      <c r="E14084">
        <f>ROW()</f>
        <v>14084</v>
      </c>
    </row>
    <row r="14085" spans="1:5" x14ac:dyDescent="0.2">
      <c r="A14085" s="11" t="s">
        <v>1414</v>
      </c>
      <c r="B14085" s="2" t="s">
        <v>92000</v>
      </c>
      <c r="C14085" s="2" t="s">
        <v>112850</v>
      </c>
      <c r="D14085" s="11" t="s">
        <v>6</v>
      </c>
      <c r="E14085">
        <f>ROW()</f>
        <v>14085</v>
      </c>
    </row>
    <row r="14086" spans="1:5" x14ac:dyDescent="0.2">
      <c r="A14086" s="11" t="s">
        <v>1414</v>
      </c>
      <c r="B14086" s="2" t="s">
        <v>92001</v>
      </c>
      <c r="C14086" s="2" t="s">
        <v>112851</v>
      </c>
      <c r="D14086" s="11" t="s">
        <v>6</v>
      </c>
      <c r="E14086">
        <f>ROW()</f>
        <v>14086</v>
      </c>
    </row>
    <row r="14087" spans="1:5" x14ac:dyDescent="0.2">
      <c r="A14087" s="11" t="s">
        <v>1414</v>
      </c>
      <c r="B14087" s="2" t="s">
        <v>92002</v>
      </c>
      <c r="C14087" s="2" t="s">
        <v>112852</v>
      </c>
      <c r="D14087" s="11" t="s">
        <v>6</v>
      </c>
      <c r="E14087">
        <f>ROW()</f>
        <v>14087</v>
      </c>
    </row>
    <row r="14088" spans="1:5" x14ac:dyDescent="0.2">
      <c r="A14088" s="11" t="s">
        <v>1414</v>
      </c>
      <c r="B14088" s="2" t="s">
        <v>92003</v>
      </c>
      <c r="C14088" s="2" t="s">
        <v>112853</v>
      </c>
      <c r="D14088" s="11" t="s">
        <v>6</v>
      </c>
      <c r="E14088">
        <f>ROW()</f>
        <v>14088</v>
      </c>
    </row>
    <row r="14089" spans="1:5" x14ac:dyDescent="0.2">
      <c r="A14089" s="11" t="s">
        <v>1414</v>
      </c>
      <c r="B14089" s="2" t="s">
        <v>92004</v>
      </c>
      <c r="C14089" s="2" t="s">
        <v>112854</v>
      </c>
      <c r="D14089" s="11" t="s">
        <v>6</v>
      </c>
      <c r="E14089">
        <f>ROW()</f>
        <v>14089</v>
      </c>
    </row>
    <row r="14090" spans="1:5" x14ac:dyDescent="0.2">
      <c r="A14090" s="11" t="s">
        <v>1414</v>
      </c>
      <c r="B14090" s="2" t="s">
        <v>92005</v>
      </c>
      <c r="C14090" s="2" t="s">
        <v>112855</v>
      </c>
      <c r="D14090" s="11" t="s">
        <v>6</v>
      </c>
      <c r="E14090">
        <f>ROW()</f>
        <v>14090</v>
      </c>
    </row>
    <row r="14091" spans="1:5" x14ac:dyDescent="0.2">
      <c r="A14091" s="11" t="s">
        <v>1414</v>
      </c>
      <c r="B14091" s="2" t="s">
        <v>92006</v>
      </c>
      <c r="C14091" s="2" t="s">
        <v>112856</v>
      </c>
      <c r="D14091" s="11" t="s">
        <v>6</v>
      </c>
      <c r="E14091">
        <f>ROW()</f>
        <v>14091</v>
      </c>
    </row>
    <row r="14092" spans="1:5" x14ac:dyDescent="0.2">
      <c r="A14092" s="3" t="s">
        <v>1415</v>
      </c>
      <c r="B14092" s="3" t="s">
        <v>92007</v>
      </c>
      <c r="C14092" s="3" t="s">
        <v>112857</v>
      </c>
      <c r="D14092" s="15" t="s">
        <v>6</v>
      </c>
      <c r="E14092">
        <f>ROW()</f>
        <v>14092</v>
      </c>
    </row>
    <row r="14093" spans="1:5" x14ac:dyDescent="0.2">
      <c r="A14093" s="3" t="s">
        <v>1415</v>
      </c>
      <c r="B14093" s="3" t="s">
        <v>92008</v>
      </c>
      <c r="C14093" s="3" t="s">
        <v>112858</v>
      </c>
      <c r="D14093" s="3" t="s">
        <v>6</v>
      </c>
      <c r="E14093">
        <f>ROW()</f>
        <v>14093</v>
      </c>
    </row>
    <row r="14094" spans="1:5" x14ac:dyDescent="0.2">
      <c r="A14094" s="3" t="s">
        <v>1415</v>
      </c>
      <c r="B14094" s="3" t="s">
        <v>92009</v>
      </c>
      <c r="C14094" s="3" t="s">
        <v>112859</v>
      </c>
      <c r="D14094" s="3" t="s">
        <v>6</v>
      </c>
      <c r="E14094">
        <f>ROW()</f>
        <v>14094</v>
      </c>
    </row>
    <row r="14095" spans="1:5" x14ac:dyDescent="0.2">
      <c r="A14095" s="3" t="s">
        <v>1415</v>
      </c>
      <c r="B14095" s="3" t="s">
        <v>92010</v>
      </c>
      <c r="C14095" s="3" t="s">
        <v>112860</v>
      </c>
      <c r="D14095" s="3" t="s">
        <v>6</v>
      </c>
      <c r="E14095">
        <f>ROW()</f>
        <v>14095</v>
      </c>
    </row>
    <row r="14096" spans="1:5" x14ac:dyDescent="0.2">
      <c r="A14096" s="3" t="s">
        <v>1415</v>
      </c>
      <c r="B14096" s="3" t="s">
        <v>92011</v>
      </c>
      <c r="C14096" s="3" t="s">
        <v>112861</v>
      </c>
      <c r="D14096" s="3" t="s">
        <v>6</v>
      </c>
      <c r="E14096">
        <f>ROW()</f>
        <v>14096</v>
      </c>
    </row>
    <row r="14097" spans="1:5" x14ac:dyDescent="0.2">
      <c r="A14097" s="3" t="s">
        <v>1415</v>
      </c>
      <c r="B14097" s="3" t="s">
        <v>92012</v>
      </c>
      <c r="C14097" s="3" t="s">
        <v>112862</v>
      </c>
      <c r="D14097" s="3" t="s">
        <v>6</v>
      </c>
      <c r="E14097">
        <f>ROW()</f>
        <v>14097</v>
      </c>
    </row>
    <row r="14098" spans="1:5" x14ac:dyDescent="0.2">
      <c r="A14098" s="3" t="s">
        <v>1415</v>
      </c>
      <c r="B14098" s="3" t="s">
        <v>92013</v>
      </c>
      <c r="C14098" s="3" t="s">
        <v>112863</v>
      </c>
      <c r="D14098" s="3" t="s">
        <v>6</v>
      </c>
      <c r="E14098">
        <f>ROW()</f>
        <v>14098</v>
      </c>
    </row>
    <row r="14099" spans="1:5" x14ac:dyDescent="0.2">
      <c r="A14099" s="3" t="s">
        <v>1415</v>
      </c>
      <c r="B14099" s="3" t="s">
        <v>92014</v>
      </c>
      <c r="C14099" s="3" t="s">
        <v>112864</v>
      </c>
      <c r="D14099" s="3" t="s">
        <v>6</v>
      </c>
      <c r="E14099">
        <f>ROW()</f>
        <v>14099</v>
      </c>
    </row>
    <row r="14100" spans="1:5" x14ac:dyDescent="0.2">
      <c r="A14100" s="3" t="s">
        <v>1415</v>
      </c>
      <c r="B14100" s="3" t="s">
        <v>92015</v>
      </c>
      <c r="C14100" s="3" t="s">
        <v>112865</v>
      </c>
      <c r="D14100" s="3" t="s">
        <v>6</v>
      </c>
      <c r="E14100">
        <f>ROW()</f>
        <v>14100</v>
      </c>
    </row>
    <row r="14101" spans="1:5" x14ac:dyDescent="0.2">
      <c r="A14101" s="3" t="s">
        <v>1415</v>
      </c>
      <c r="B14101" s="3" t="s">
        <v>92016</v>
      </c>
      <c r="C14101" s="3" t="s">
        <v>112866</v>
      </c>
      <c r="D14101" s="3" t="s">
        <v>6</v>
      </c>
      <c r="E14101">
        <f>ROW()</f>
        <v>14101</v>
      </c>
    </row>
    <row r="14102" spans="1:5" x14ac:dyDescent="0.2">
      <c r="A14102" s="14" t="s">
        <v>1416</v>
      </c>
      <c r="B14102" s="7" t="s">
        <v>92017</v>
      </c>
      <c r="C14102" s="7" t="s">
        <v>112867</v>
      </c>
      <c r="D14102" s="14" t="s">
        <v>6</v>
      </c>
      <c r="E14102">
        <f>ROW()</f>
        <v>14102</v>
      </c>
    </row>
    <row r="14103" spans="1:5" x14ac:dyDescent="0.2">
      <c r="A14103" s="11" t="s">
        <v>1416</v>
      </c>
      <c r="B14103" s="2" t="s">
        <v>92018</v>
      </c>
      <c r="C14103" s="2" t="s">
        <v>112868</v>
      </c>
      <c r="D14103" s="11" t="s">
        <v>6</v>
      </c>
      <c r="E14103">
        <f>ROW()</f>
        <v>14103</v>
      </c>
    </row>
    <row r="14104" spans="1:5" x14ac:dyDescent="0.2">
      <c r="A14104" s="11" t="s">
        <v>1416</v>
      </c>
      <c r="B14104" s="2" t="s">
        <v>92019</v>
      </c>
      <c r="C14104" s="2" t="s">
        <v>112869</v>
      </c>
      <c r="D14104" s="11" t="s">
        <v>6</v>
      </c>
      <c r="E14104">
        <f>ROW()</f>
        <v>14104</v>
      </c>
    </row>
    <row r="14105" spans="1:5" x14ac:dyDescent="0.2">
      <c r="A14105" s="11" t="s">
        <v>1416</v>
      </c>
      <c r="B14105" s="2" t="s">
        <v>92020</v>
      </c>
      <c r="C14105" s="2" t="s">
        <v>112870</v>
      </c>
      <c r="D14105" s="11" t="s">
        <v>6</v>
      </c>
      <c r="E14105">
        <f>ROW()</f>
        <v>14105</v>
      </c>
    </row>
    <row r="14106" spans="1:5" x14ac:dyDescent="0.2">
      <c r="A14106" s="11" t="s">
        <v>1416</v>
      </c>
      <c r="B14106" s="2" t="s">
        <v>92021</v>
      </c>
      <c r="C14106" s="2" t="s">
        <v>112871</v>
      </c>
      <c r="D14106" s="11" t="s">
        <v>6</v>
      </c>
      <c r="E14106">
        <f>ROW()</f>
        <v>14106</v>
      </c>
    </row>
    <row r="14107" spans="1:5" x14ac:dyDescent="0.2">
      <c r="A14107" s="11" t="s">
        <v>1416</v>
      </c>
      <c r="B14107" s="2" t="s">
        <v>92022</v>
      </c>
      <c r="C14107" s="2" t="s">
        <v>112872</v>
      </c>
      <c r="D14107" s="11" t="s">
        <v>6</v>
      </c>
      <c r="E14107">
        <f>ROW()</f>
        <v>14107</v>
      </c>
    </row>
    <row r="14108" spans="1:5" x14ac:dyDescent="0.2">
      <c r="A14108" s="11" t="s">
        <v>1416</v>
      </c>
      <c r="B14108" s="2" t="s">
        <v>92023</v>
      </c>
      <c r="C14108" s="2" t="s">
        <v>112873</v>
      </c>
      <c r="D14108" s="11" t="s">
        <v>6</v>
      </c>
      <c r="E14108">
        <f>ROW()</f>
        <v>14108</v>
      </c>
    </row>
    <row r="14109" spans="1:5" x14ac:dyDescent="0.2">
      <c r="A14109" s="11" t="s">
        <v>1416</v>
      </c>
      <c r="B14109" s="2" t="s">
        <v>92024</v>
      </c>
      <c r="C14109" s="2" t="s">
        <v>112874</v>
      </c>
      <c r="D14109" s="11" t="s">
        <v>6</v>
      </c>
      <c r="E14109">
        <f>ROW()</f>
        <v>14109</v>
      </c>
    </row>
    <row r="14110" spans="1:5" x14ac:dyDescent="0.2">
      <c r="A14110" s="11" t="s">
        <v>1416</v>
      </c>
      <c r="B14110" s="2" t="s">
        <v>92025</v>
      </c>
      <c r="C14110" s="2" t="s">
        <v>112875</v>
      </c>
      <c r="D14110" s="11" t="s">
        <v>6</v>
      </c>
      <c r="E14110">
        <f>ROW()</f>
        <v>14110</v>
      </c>
    </row>
    <row r="14111" spans="1:5" x14ac:dyDescent="0.2">
      <c r="A14111" s="11" t="s">
        <v>1416</v>
      </c>
      <c r="B14111" s="2" t="s">
        <v>92026</v>
      </c>
      <c r="C14111" s="2" t="s">
        <v>112876</v>
      </c>
      <c r="D14111" s="11" t="s">
        <v>6</v>
      </c>
      <c r="E14111">
        <f>ROW()</f>
        <v>14111</v>
      </c>
    </row>
    <row r="14112" spans="1:5" x14ac:dyDescent="0.2">
      <c r="A14112" s="3" t="s">
        <v>1417</v>
      </c>
      <c r="B14112" s="3" t="s">
        <v>92027</v>
      </c>
      <c r="C14112" s="3" t="s">
        <v>112877</v>
      </c>
      <c r="D14112" s="15" t="s">
        <v>6</v>
      </c>
      <c r="E14112">
        <f>ROW()</f>
        <v>14112</v>
      </c>
    </row>
    <row r="14113" spans="1:5" x14ac:dyDescent="0.2">
      <c r="A14113" s="3" t="s">
        <v>1417</v>
      </c>
      <c r="B14113" s="3" t="s">
        <v>92028</v>
      </c>
      <c r="C14113" s="3" t="s">
        <v>112878</v>
      </c>
      <c r="D14113" s="3" t="s">
        <v>6</v>
      </c>
      <c r="E14113">
        <f>ROW()</f>
        <v>14113</v>
      </c>
    </row>
    <row r="14114" spans="1:5" x14ac:dyDescent="0.2">
      <c r="A14114" s="3" t="s">
        <v>1417</v>
      </c>
      <c r="B14114" s="3" t="s">
        <v>92029</v>
      </c>
      <c r="C14114" s="3" t="s">
        <v>112879</v>
      </c>
      <c r="D14114" s="3" t="s">
        <v>6</v>
      </c>
      <c r="E14114">
        <f>ROW()</f>
        <v>14114</v>
      </c>
    </row>
    <row r="14115" spans="1:5" x14ac:dyDescent="0.2">
      <c r="A14115" s="3" t="s">
        <v>1417</v>
      </c>
      <c r="B14115" s="3" t="s">
        <v>92030</v>
      </c>
      <c r="C14115" s="3" t="s">
        <v>112880</v>
      </c>
      <c r="D14115" s="3" t="s">
        <v>6</v>
      </c>
      <c r="E14115">
        <f>ROW()</f>
        <v>14115</v>
      </c>
    </row>
    <row r="14116" spans="1:5" x14ac:dyDescent="0.2">
      <c r="A14116" s="3" t="s">
        <v>1417</v>
      </c>
      <c r="B14116" s="3" t="s">
        <v>92031</v>
      </c>
      <c r="C14116" s="3" t="s">
        <v>112881</v>
      </c>
      <c r="D14116" s="3" t="s">
        <v>6</v>
      </c>
      <c r="E14116">
        <f>ROW()</f>
        <v>14116</v>
      </c>
    </row>
    <row r="14117" spans="1:5" x14ac:dyDescent="0.2">
      <c r="A14117" s="3" t="s">
        <v>1417</v>
      </c>
      <c r="B14117" s="3" t="s">
        <v>92032</v>
      </c>
      <c r="C14117" s="3" t="s">
        <v>112882</v>
      </c>
      <c r="D14117" s="3" t="s">
        <v>6</v>
      </c>
      <c r="E14117">
        <f>ROW()</f>
        <v>14117</v>
      </c>
    </row>
    <row r="14118" spans="1:5" x14ac:dyDescent="0.2">
      <c r="A14118" s="3" t="s">
        <v>1417</v>
      </c>
      <c r="B14118" s="3" t="s">
        <v>92033</v>
      </c>
      <c r="C14118" s="3" t="s">
        <v>112883</v>
      </c>
      <c r="D14118" s="3" t="s">
        <v>6</v>
      </c>
      <c r="E14118">
        <f>ROW()</f>
        <v>14118</v>
      </c>
    </row>
    <row r="14119" spans="1:5" x14ac:dyDescent="0.2">
      <c r="A14119" s="3" t="s">
        <v>1417</v>
      </c>
      <c r="B14119" s="3" t="s">
        <v>92034</v>
      </c>
      <c r="C14119" s="3" t="s">
        <v>112884</v>
      </c>
      <c r="D14119" s="3" t="s">
        <v>6</v>
      </c>
      <c r="E14119">
        <f>ROW()</f>
        <v>14119</v>
      </c>
    </row>
    <row r="14120" spans="1:5" x14ac:dyDescent="0.2">
      <c r="A14120" s="3" t="s">
        <v>1417</v>
      </c>
      <c r="B14120" s="3" t="s">
        <v>92035</v>
      </c>
      <c r="C14120" s="3" t="s">
        <v>112885</v>
      </c>
      <c r="D14120" s="3" t="s">
        <v>6</v>
      </c>
      <c r="E14120">
        <f>ROW()</f>
        <v>14120</v>
      </c>
    </row>
    <row r="14121" spans="1:5" x14ac:dyDescent="0.2">
      <c r="A14121" s="3" t="s">
        <v>1417</v>
      </c>
      <c r="B14121" s="3" t="s">
        <v>92036</v>
      </c>
      <c r="C14121" s="3" t="s">
        <v>112886</v>
      </c>
      <c r="D14121" s="3" t="s">
        <v>6</v>
      </c>
      <c r="E14121">
        <f>ROW()</f>
        <v>14121</v>
      </c>
    </row>
    <row r="14122" spans="1:5" x14ac:dyDescent="0.2">
      <c r="A14122" s="14" t="s">
        <v>1418</v>
      </c>
      <c r="B14122" s="7" t="s">
        <v>92037</v>
      </c>
      <c r="C14122" s="7" t="s">
        <v>112887</v>
      </c>
      <c r="D14122" s="14" t="s">
        <v>6</v>
      </c>
      <c r="E14122">
        <f>ROW()</f>
        <v>14122</v>
      </c>
    </row>
    <row r="14123" spans="1:5" x14ac:dyDescent="0.2">
      <c r="A14123" s="11" t="s">
        <v>1418</v>
      </c>
      <c r="B14123" s="2" t="s">
        <v>92038</v>
      </c>
      <c r="C14123" s="2" t="s">
        <v>112888</v>
      </c>
      <c r="D14123" s="11" t="s">
        <v>6</v>
      </c>
      <c r="E14123">
        <f>ROW()</f>
        <v>14123</v>
      </c>
    </row>
    <row r="14124" spans="1:5" x14ac:dyDescent="0.2">
      <c r="A14124" s="11" t="s">
        <v>1418</v>
      </c>
      <c r="B14124" s="2" t="s">
        <v>92039</v>
      </c>
      <c r="C14124" s="2" t="s">
        <v>112889</v>
      </c>
      <c r="D14124" s="11" t="s">
        <v>6</v>
      </c>
      <c r="E14124">
        <f>ROW()</f>
        <v>14124</v>
      </c>
    </row>
    <row r="14125" spans="1:5" x14ac:dyDescent="0.2">
      <c r="A14125" s="11" t="s">
        <v>1418</v>
      </c>
      <c r="B14125" s="2" t="s">
        <v>92040</v>
      </c>
      <c r="C14125" s="2" t="s">
        <v>112890</v>
      </c>
      <c r="D14125" s="11" t="s">
        <v>6</v>
      </c>
      <c r="E14125">
        <f>ROW()</f>
        <v>14125</v>
      </c>
    </row>
    <row r="14126" spans="1:5" x14ac:dyDescent="0.2">
      <c r="A14126" s="11" t="s">
        <v>1418</v>
      </c>
      <c r="B14126" s="2" t="s">
        <v>92041</v>
      </c>
      <c r="C14126" s="2" t="s">
        <v>112891</v>
      </c>
      <c r="D14126" s="11" t="s">
        <v>6</v>
      </c>
      <c r="E14126">
        <f>ROW()</f>
        <v>14126</v>
      </c>
    </row>
    <row r="14127" spans="1:5" x14ac:dyDescent="0.2">
      <c r="A14127" s="11" t="s">
        <v>1418</v>
      </c>
      <c r="B14127" s="2" t="s">
        <v>92042</v>
      </c>
      <c r="C14127" s="2" t="s">
        <v>112892</v>
      </c>
      <c r="D14127" s="11" t="s">
        <v>6</v>
      </c>
      <c r="E14127">
        <f>ROW()</f>
        <v>14127</v>
      </c>
    </row>
    <row r="14128" spans="1:5" x14ac:dyDescent="0.2">
      <c r="A14128" s="11" t="s">
        <v>1418</v>
      </c>
      <c r="B14128" s="2" t="s">
        <v>92043</v>
      </c>
      <c r="C14128" s="2" t="s">
        <v>112893</v>
      </c>
      <c r="D14128" s="11" t="s">
        <v>6</v>
      </c>
      <c r="E14128">
        <f>ROW()</f>
        <v>14128</v>
      </c>
    </row>
    <row r="14129" spans="1:5" x14ac:dyDescent="0.2">
      <c r="A14129" s="11" t="s">
        <v>1418</v>
      </c>
      <c r="B14129" s="2" t="s">
        <v>92044</v>
      </c>
      <c r="C14129" s="2" t="s">
        <v>112894</v>
      </c>
      <c r="D14129" s="11" t="s">
        <v>6</v>
      </c>
      <c r="E14129">
        <f>ROW()</f>
        <v>14129</v>
      </c>
    </row>
    <row r="14130" spans="1:5" x14ac:dyDescent="0.2">
      <c r="A14130" s="11" t="s">
        <v>1418</v>
      </c>
      <c r="B14130" s="2" t="s">
        <v>92045</v>
      </c>
      <c r="C14130" s="2" t="s">
        <v>112895</v>
      </c>
      <c r="D14130" s="11" t="s">
        <v>6</v>
      </c>
      <c r="E14130">
        <f>ROW()</f>
        <v>14130</v>
      </c>
    </row>
    <row r="14131" spans="1:5" x14ac:dyDescent="0.2">
      <c r="A14131" s="11" t="s">
        <v>1418</v>
      </c>
      <c r="B14131" s="2" t="s">
        <v>92046</v>
      </c>
      <c r="C14131" s="2" t="s">
        <v>112896</v>
      </c>
      <c r="D14131" s="11" t="s">
        <v>6</v>
      </c>
      <c r="E14131">
        <f>ROW()</f>
        <v>14131</v>
      </c>
    </row>
    <row r="14132" spans="1:5" x14ac:dyDescent="0.2">
      <c r="A14132" s="3" t="s">
        <v>1419</v>
      </c>
      <c r="B14132" s="3" t="s">
        <v>92047</v>
      </c>
      <c r="C14132" s="3" t="s">
        <v>112897</v>
      </c>
      <c r="D14132" s="15" t="s">
        <v>6</v>
      </c>
      <c r="E14132">
        <f>ROW()</f>
        <v>14132</v>
      </c>
    </row>
    <row r="14133" spans="1:5" x14ac:dyDescent="0.2">
      <c r="A14133" s="3" t="s">
        <v>1419</v>
      </c>
      <c r="B14133" s="3" t="s">
        <v>92048</v>
      </c>
      <c r="C14133" s="3" t="s">
        <v>112898</v>
      </c>
      <c r="D14133" s="3" t="s">
        <v>6</v>
      </c>
      <c r="E14133">
        <f>ROW()</f>
        <v>14133</v>
      </c>
    </row>
    <row r="14134" spans="1:5" x14ac:dyDescent="0.2">
      <c r="A14134" s="3" t="s">
        <v>1419</v>
      </c>
      <c r="B14134" s="3" t="s">
        <v>92049</v>
      </c>
      <c r="C14134" s="3" t="s">
        <v>112899</v>
      </c>
      <c r="D14134" s="3" t="s">
        <v>6</v>
      </c>
      <c r="E14134">
        <f>ROW()</f>
        <v>14134</v>
      </c>
    </row>
    <row r="14135" spans="1:5" x14ac:dyDescent="0.2">
      <c r="A14135" s="3" t="s">
        <v>1419</v>
      </c>
      <c r="B14135" s="3" t="s">
        <v>92050</v>
      </c>
      <c r="C14135" s="3" t="s">
        <v>112900</v>
      </c>
      <c r="D14135" s="3" t="s">
        <v>6</v>
      </c>
      <c r="E14135">
        <f>ROW()</f>
        <v>14135</v>
      </c>
    </row>
    <row r="14136" spans="1:5" x14ac:dyDescent="0.2">
      <c r="A14136" s="3" t="s">
        <v>1419</v>
      </c>
      <c r="B14136" s="3" t="s">
        <v>92051</v>
      </c>
      <c r="C14136" s="3" t="s">
        <v>112901</v>
      </c>
      <c r="D14136" s="3" t="s">
        <v>6</v>
      </c>
      <c r="E14136">
        <f>ROW()</f>
        <v>14136</v>
      </c>
    </row>
    <row r="14137" spans="1:5" x14ac:dyDescent="0.2">
      <c r="A14137" s="3" t="s">
        <v>1419</v>
      </c>
      <c r="B14137" s="3" t="s">
        <v>92052</v>
      </c>
      <c r="C14137" s="3" t="s">
        <v>112902</v>
      </c>
      <c r="D14137" s="3" t="s">
        <v>6</v>
      </c>
      <c r="E14137">
        <f>ROW()</f>
        <v>14137</v>
      </c>
    </row>
    <row r="14138" spans="1:5" x14ac:dyDescent="0.2">
      <c r="A14138" s="3" t="s">
        <v>1419</v>
      </c>
      <c r="B14138" s="3" t="s">
        <v>92053</v>
      </c>
      <c r="C14138" s="3" t="s">
        <v>112903</v>
      </c>
      <c r="D14138" s="3" t="s">
        <v>6</v>
      </c>
      <c r="E14138">
        <f>ROW()</f>
        <v>14138</v>
      </c>
    </row>
    <row r="14139" spans="1:5" x14ac:dyDescent="0.2">
      <c r="A14139" s="3" t="s">
        <v>1419</v>
      </c>
      <c r="B14139" s="3" t="s">
        <v>92054</v>
      </c>
      <c r="C14139" s="3" t="s">
        <v>112904</v>
      </c>
      <c r="D14139" s="3" t="s">
        <v>6</v>
      </c>
      <c r="E14139">
        <f>ROW()</f>
        <v>14139</v>
      </c>
    </row>
    <row r="14140" spans="1:5" x14ac:dyDescent="0.2">
      <c r="A14140" s="3" t="s">
        <v>1419</v>
      </c>
      <c r="B14140" s="3" t="s">
        <v>92055</v>
      </c>
      <c r="C14140" s="3" t="s">
        <v>112905</v>
      </c>
      <c r="D14140" s="3" t="s">
        <v>6</v>
      </c>
      <c r="E14140">
        <f>ROW()</f>
        <v>14140</v>
      </c>
    </row>
    <row r="14141" spans="1:5" x14ac:dyDescent="0.2">
      <c r="A14141" s="3" t="s">
        <v>1419</v>
      </c>
      <c r="B14141" s="3" t="s">
        <v>92056</v>
      </c>
      <c r="C14141" s="3" t="s">
        <v>112906</v>
      </c>
      <c r="D14141" s="3" t="s">
        <v>6</v>
      </c>
      <c r="E14141">
        <f>ROW()</f>
        <v>14141</v>
      </c>
    </row>
    <row r="14142" spans="1:5" x14ac:dyDescent="0.2">
      <c r="A14142" s="14" t="s">
        <v>1420</v>
      </c>
      <c r="B14142" s="7" t="s">
        <v>92057</v>
      </c>
      <c r="C14142" s="7" t="s">
        <v>112907</v>
      </c>
      <c r="D14142" s="14" t="s">
        <v>6</v>
      </c>
      <c r="E14142">
        <f>ROW()</f>
        <v>14142</v>
      </c>
    </row>
    <row r="14143" spans="1:5" x14ac:dyDescent="0.2">
      <c r="A14143" s="11" t="s">
        <v>1420</v>
      </c>
      <c r="B14143" s="2" t="s">
        <v>92058</v>
      </c>
      <c r="C14143" s="2" t="s">
        <v>112908</v>
      </c>
      <c r="D14143" s="11" t="s">
        <v>6</v>
      </c>
      <c r="E14143">
        <f>ROW()</f>
        <v>14143</v>
      </c>
    </row>
    <row r="14144" spans="1:5" x14ac:dyDescent="0.2">
      <c r="A14144" s="11" t="s">
        <v>1420</v>
      </c>
      <c r="B14144" s="2" t="s">
        <v>92059</v>
      </c>
      <c r="C14144" s="2" t="s">
        <v>112909</v>
      </c>
      <c r="D14144" s="11" t="s">
        <v>6</v>
      </c>
      <c r="E14144">
        <f>ROW()</f>
        <v>14144</v>
      </c>
    </row>
    <row r="14145" spans="1:5" x14ac:dyDescent="0.2">
      <c r="A14145" s="11" t="s">
        <v>1420</v>
      </c>
      <c r="B14145" s="2" t="s">
        <v>92060</v>
      </c>
      <c r="C14145" s="2" t="s">
        <v>112910</v>
      </c>
      <c r="D14145" s="11" t="s">
        <v>6</v>
      </c>
      <c r="E14145">
        <f>ROW()</f>
        <v>14145</v>
      </c>
    </row>
    <row r="14146" spans="1:5" x14ac:dyDescent="0.2">
      <c r="A14146" s="11" t="s">
        <v>1420</v>
      </c>
      <c r="B14146" s="2" t="s">
        <v>92061</v>
      </c>
      <c r="C14146" s="2" t="s">
        <v>112911</v>
      </c>
      <c r="D14146" s="11" t="s">
        <v>6</v>
      </c>
      <c r="E14146">
        <f>ROW()</f>
        <v>14146</v>
      </c>
    </row>
    <row r="14147" spans="1:5" x14ac:dyDescent="0.2">
      <c r="A14147" s="11" t="s">
        <v>1420</v>
      </c>
      <c r="B14147" s="2" t="s">
        <v>92062</v>
      </c>
      <c r="C14147" s="2" t="s">
        <v>112912</v>
      </c>
      <c r="D14147" s="11" t="s">
        <v>6</v>
      </c>
      <c r="E14147">
        <f>ROW()</f>
        <v>14147</v>
      </c>
    </row>
    <row r="14148" spans="1:5" x14ac:dyDescent="0.2">
      <c r="A14148" s="11" t="s">
        <v>1420</v>
      </c>
      <c r="B14148" s="2" t="s">
        <v>92063</v>
      </c>
      <c r="C14148" s="2" t="s">
        <v>112913</v>
      </c>
      <c r="D14148" s="11" t="s">
        <v>6</v>
      </c>
      <c r="E14148">
        <f>ROW()</f>
        <v>14148</v>
      </c>
    </row>
    <row r="14149" spans="1:5" x14ac:dyDescent="0.2">
      <c r="A14149" s="11" t="s">
        <v>1420</v>
      </c>
      <c r="B14149" s="2" t="s">
        <v>92064</v>
      </c>
      <c r="C14149" s="2" t="s">
        <v>112914</v>
      </c>
      <c r="D14149" s="11" t="s">
        <v>6</v>
      </c>
      <c r="E14149">
        <f>ROW()</f>
        <v>14149</v>
      </c>
    </row>
    <row r="14150" spans="1:5" x14ac:dyDescent="0.2">
      <c r="A14150" s="11" t="s">
        <v>1420</v>
      </c>
      <c r="B14150" s="2" t="s">
        <v>92065</v>
      </c>
      <c r="C14150" s="2" t="s">
        <v>112915</v>
      </c>
      <c r="D14150" s="11" t="s">
        <v>6</v>
      </c>
      <c r="E14150">
        <f>ROW()</f>
        <v>14150</v>
      </c>
    </row>
    <row r="14151" spans="1:5" x14ac:dyDescent="0.2">
      <c r="A14151" s="11" t="s">
        <v>1420</v>
      </c>
      <c r="B14151" s="2" t="s">
        <v>92066</v>
      </c>
      <c r="C14151" s="2" t="s">
        <v>112916</v>
      </c>
      <c r="D14151" s="11" t="s">
        <v>6</v>
      </c>
      <c r="E14151">
        <f>ROW()</f>
        <v>14151</v>
      </c>
    </row>
    <row r="14152" spans="1:5" x14ac:dyDescent="0.2">
      <c r="A14152" s="3" t="s">
        <v>1421</v>
      </c>
      <c r="B14152" s="3" t="s">
        <v>92067</v>
      </c>
      <c r="C14152" s="3" t="s">
        <v>112917</v>
      </c>
      <c r="D14152" s="15" t="s">
        <v>6</v>
      </c>
      <c r="E14152">
        <f>ROW()</f>
        <v>14152</v>
      </c>
    </row>
    <row r="14153" spans="1:5" x14ac:dyDescent="0.2">
      <c r="A14153" s="3" t="s">
        <v>1421</v>
      </c>
      <c r="B14153" s="3" t="s">
        <v>92068</v>
      </c>
      <c r="C14153" s="3" t="s">
        <v>112918</v>
      </c>
      <c r="D14153" s="3" t="s">
        <v>6</v>
      </c>
      <c r="E14153">
        <f>ROW()</f>
        <v>14153</v>
      </c>
    </row>
    <row r="14154" spans="1:5" x14ac:dyDescent="0.2">
      <c r="A14154" s="3" t="s">
        <v>1421</v>
      </c>
      <c r="B14154" s="3" t="s">
        <v>92069</v>
      </c>
      <c r="C14154" s="3" t="s">
        <v>112919</v>
      </c>
      <c r="D14154" s="3" t="s">
        <v>6</v>
      </c>
      <c r="E14154">
        <f>ROW()</f>
        <v>14154</v>
      </c>
    </row>
    <row r="14155" spans="1:5" x14ac:dyDescent="0.2">
      <c r="A14155" s="3" t="s">
        <v>1421</v>
      </c>
      <c r="B14155" s="3" t="s">
        <v>92070</v>
      </c>
      <c r="C14155" s="3" t="s">
        <v>112920</v>
      </c>
      <c r="D14155" s="3" t="s">
        <v>6</v>
      </c>
      <c r="E14155">
        <f>ROW()</f>
        <v>14155</v>
      </c>
    </row>
    <row r="14156" spans="1:5" x14ac:dyDescent="0.2">
      <c r="A14156" s="3" t="s">
        <v>1421</v>
      </c>
      <c r="B14156" s="3" t="s">
        <v>92071</v>
      </c>
      <c r="C14156" s="3" t="s">
        <v>112921</v>
      </c>
      <c r="D14156" s="3" t="s">
        <v>6</v>
      </c>
      <c r="E14156">
        <f>ROW()</f>
        <v>14156</v>
      </c>
    </row>
    <row r="14157" spans="1:5" x14ac:dyDescent="0.2">
      <c r="A14157" s="3" t="s">
        <v>1421</v>
      </c>
      <c r="B14157" s="3" t="s">
        <v>92072</v>
      </c>
      <c r="C14157" s="3" t="s">
        <v>112922</v>
      </c>
      <c r="D14157" s="3" t="s">
        <v>6</v>
      </c>
      <c r="E14157">
        <f>ROW()</f>
        <v>14157</v>
      </c>
    </row>
    <row r="14158" spans="1:5" x14ac:dyDescent="0.2">
      <c r="A14158" s="3" t="s">
        <v>1421</v>
      </c>
      <c r="B14158" s="3" t="s">
        <v>92073</v>
      </c>
      <c r="C14158" s="3" t="s">
        <v>112923</v>
      </c>
      <c r="D14158" s="3" t="s">
        <v>6</v>
      </c>
      <c r="E14158">
        <f>ROW()</f>
        <v>14158</v>
      </c>
    </row>
    <row r="14159" spans="1:5" x14ac:dyDescent="0.2">
      <c r="A14159" s="3" t="s">
        <v>1421</v>
      </c>
      <c r="B14159" s="3" t="s">
        <v>92074</v>
      </c>
      <c r="C14159" s="3" t="s">
        <v>112924</v>
      </c>
      <c r="D14159" s="3" t="s">
        <v>6</v>
      </c>
      <c r="E14159">
        <f>ROW()</f>
        <v>14159</v>
      </c>
    </row>
    <row r="14160" spans="1:5" x14ac:dyDescent="0.2">
      <c r="A14160" s="3" t="s">
        <v>1421</v>
      </c>
      <c r="B14160" s="3" t="s">
        <v>92075</v>
      </c>
      <c r="C14160" s="3" t="s">
        <v>112925</v>
      </c>
      <c r="D14160" s="3" t="s">
        <v>6</v>
      </c>
      <c r="E14160">
        <f>ROW()</f>
        <v>14160</v>
      </c>
    </row>
    <row r="14161" spans="1:5" x14ac:dyDescent="0.2">
      <c r="A14161" s="3" t="s">
        <v>1421</v>
      </c>
      <c r="B14161" s="3" t="s">
        <v>92076</v>
      </c>
      <c r="C14161" s="3" t="s">
        <v>112926</v>
      </c>
      <c r="D14161" s="3" t="s">
        <v>6</v>
      </c>
      <c r="E14161">
        <f>ROW()</f>
        <v>14161</v>
      </c>
    </row>
    <row r="14162" spans="1:5" x14ac:dyDescent="0.2">
      <c r="A14162" s="14" t="s">
        <v>1422</v>
      </c>
      <c r="B14162" s="7" t="s">
        <v>92077</v>
      </c>
      <c r="C14162" s="7" t="s">
        <v>112927</v>
      </c>
      <c r="D14162" s="14" t="s">
        <v>6</v>
      </c>
      <c r="E14162">
        <f>ROW()</f>
        <v>14162</v>
      </c>
    </row>
    <row r="14163" spans="1:5" x14ac:dyDescent="0.2">
      <c r="A14163" s="11" t="s">
        <v>1422</v>
      </c>
      <c r="B14163" s="2" t="s">
        <v>92078</v>
      </c>
      <c r="C14163" s="2" t="s">
        <v>112928</v>
      </c>
      <c r="D14163" s="11" t="s">
        <v>6</v>
      </c>
      <c r="E14163">
        <f>ROW()</f>
        <v>14163</v>
      </c>
    </row>
    <row r="14164" spans="1:5" x14ac:dyDescent="0.2">
      <c r="A14164" s="11" t="s">
        <v>1422</v>
      </c>
      <c r="B14164" s="2" t="s">
        <v>92079</v>
      </c>
      <c r="C14164" s="2" t="s">
        <v>112929</v>
      </c>
      <c r="D14164" s="11" t="s">
        <v>6</v>
      </c>
      <c r="E14164">
        <f>ROW()</f>
        <v>14164</v>
      </c>
    </row>
    <row r="14165" spans="1:5" x14ac:dyDescent="0.2">
      <c r="A14165" s="11" t="s">
        <v>1422</v>
      </c>
      <c r="B14165" s="2" t="s">
        <v>92080</v>
      </c>
      <c r="C14165" s="2" t="s">
        <v>112930</v>
      </c>
      <c r="D14165" s="11" t="s">
        <v>6</v>
      </c>
      <c r="E14165">
        <f>ROW()</f>
        <v>14165</v>
      </c>
    </row>
    <row r="14166" spans="1:5" x14ac:dyDescent="0.2">
      <c r="A14166" s="11" t="s">
        <v>1422</v>
      </c>
      <c r="B14166" s="2" t="s">
        <v>92081</v>
      </c>
      <c r="C14166" s="2" t="s">
        <v>112931</v>
      </c>
      <c r="D14166" s="11" t="s">
        <v>6</v>
      </c>
      <c r="E14166">
        <f>ROW()</f>
        <v>14166</v>
      </c>
    </row>
    <row r="14167" spans="1:5" x14ac:dyDescent="0.2">
      <c r="A14167" s="11" t="s">
        <v>1422</v>
      </c>
      <c r="B14167" s="2" t="s">
        <v>92082</v>
      </c>
      <c r="C14167" s="2" t="s">
        <v>112932</v>
      </c>
      <c r="D14167" s="11" t="s">
        <v>6</v>
      </c>
      <c r="E14167">
        <f>ROW()</f>
        <v>14167</v>
      </c>
    </row>
    <row r="14168" spans="1:5" x14ac:dyDescent="0.2">
      <c r="A14168" s="11" t="s">
        <v>1422</v>
      </c>
      <c r="B14168" s="2" t="s">
        <v>92083</v>
      </c>
      <c r="C14168" s="2" t="s">
        <v>112933</v>
      </c>
      <c r="D14168" s="11" t="s">
        <v>6</v>
      </c>
      <c r="E14168">
        <f>ROW()</f>
        <v>14168</v>
      </c>
    </row>
    <row r="14169" spans="1:5" x14ac:dyDescent="0.2">
      <c r="A14169" s="11" t="s">
        <v>1422</v>
      </c>
      <c r="B14169" s="2" t="s">
        <v>92084</v>
      </c>
      <c r="C14169" s="2" t="s">
        <v>112934</v>
      </c>
      <c r="D14169" s="11" t="s">
        <v>6</v>
      </c>
      <c r="E14169">
        <f>ROW()</f>
        <v>14169</v>
      </c>
    </row>
    <row r="14170" spans="1:5" x14ac:dyDescent="0.2">
      <c r="A14170" s="11" t="s">
        <v>1422</v>
      </c>
      <c r="B14170" s="2" t="s">
        <v>92085</v>
      </c>
      <c r="C14170" s="2" t="s">
        <v>112935</v>
      </c>
      <c r="D14170" s="11" t="s">
        <v>6</v>
      </c>
      <c r="E14170">
        <f>ROW()</f>
        <v>14170</v>
      </c>
    </row>
    <row r="14171" spans="1:5" x14ac:dyDescent="0.2">
      <c r="A14171" s="11" t="s">
        <v>1422</v>
      </c>
      <c r="B14171" s="2" t="s">
        <v>92086</v>
      </c>
      <c r="C14171" s="2" t="s">
        <v>112936</v>
      </c>
      <c r="D14171" s="11" t="s">
        <v>6</v>
      </c>
      <c r="E14171">
        <f>ROW()</f>
        <v>14171</v>
      </c>
    </row>
    <row r="14172" spans="1:5" x14ac:dyDescent="0.2">
      <c r="A14172" s="3" t="s">
        <v>1423</v>
      </c>
      <c r="B14172" s="3" t="s">
        <v>92087</v>
      </c>
      <c r="C14172" s="3" t="s">
        <v>112937</v>
      </c>
      <c r="D14172" s="15" t="s">
        <v>6</v>
      </c>
      <c r="E14172">
        <f>ROW()</f>
        <v>14172</v>
      </c>
    </row>
    <row r="14173" spans="1:5" x14ac:dyDescent="0.2">
      <c r="A14173" s="3" t="s">
        <v>1423</v>
      </c>
      <c r="B14173" s="3" t="s">
        <v>92088</v>
      </c>
      <c r="C14173" s="3" t="s">
        <v>112938</v>
      </c>
      <c r="D14173" s="3" t="s">
        <v>6</v>
      </c>
      <c r="E14173">
        <f>ROW()</f>
        <v>14173</v>
      </c>
    </row>
    <row r="14174" spans="1:5" x14ac:dyDescent="0.2">
      <c r="A14174" s="3" t="s">
        <v>1423</v>
      </c>
      <c r="B14174" s="3" t="s">
        <v>92089</v>
      </c>
      <c r="C14174" s="3" t="s">
        <v>112939</v>
      </c>
      <c r="D14174" s="3" t="s">
        <v>6</v>
      </c>
      <c r="E14174">
        <f>ROW()</f>
        <v>14174</v>
      </c>
    </row>
    <row r="14175" spans="1:5" x14ac:dyDescent="0.2">
      <c r="A14175" s="3" t="s">
        <v>1423</v>
      </c>
      <c r="B14175" s="3" t="s">
        <v>92090</v>
      </c>
      <c r="C14175" s="3" t="s">
        <v>112940</v>
      </c>
      <c r="D14175" s="3" t="s">
        <v>6</v>
      </c>
      <c r="E14175">
        <f>ROW()</f>
        <v>14175</v>
      </c>
    </row>
    <row r="14176" spans="1:5" x14ac:dyDescent="0.2">
      <c r="A14176" s="3" t="s">
        <v>1423</v>
      </c>
      <c r="B14176" s="3" t="s">
        <v>92091</v>
      </c>
      <c r="C14176" s="3" t="s">
        <v>112941</v>
      </c>
      <c r="D14176" s="3" t="s">
        <v>6</v>
      </c>
      <c r="E14176">
        <f>ROW()</f>
        <v>14176</v>
      </c>
    </row>
    <row r="14177" spans="1:5" x14ac:dyDescent="0.2">
      <c r="A14177" s="3" t="s">
        <v>1423</v>
      </c>
      <c r="B14177" s="3" t="s">
        <v>92092</v>
      </c>
      <c r="C14177" s="3" t="s">
        <v>112942</v>
      </c>
      <c r="D14177" s="3" t="s">
        <v>6</v>
      </c>
      <c r="E14177">
        <f>ROW()</f>
        <v>14177</v>
      </c>
    </row>
    <row r="14178" spans="1:5" x14ac:dyDescent="0.2">
      <c r="A14178" s="3" t="s">
        <v>1423</v>
      </c>
      <c r="B14178" s="3" t="s">
        <v>92093</v>
      </c>
      <c r="C14178" s="3" t="s">
        <v>112943</v>
      </c>
      <c r="D14178" s="3" t="s">
        <v>6</v>
      </c>
      <c r="E14178">
        <f>ROW()</f>
        <v>14178</v>
      </c>
    </row>
    <row r="14179" spans="1:5" x14ac:dyDescent="0.2">
      <c r="A14179" s="3" t="s">
        <v>1423</v>
      </c>
      <c r="B14179" s="3" t="s">
        <v>92094</v>
      </c>
      <c r="C14179" s="3" t="s">
        <v>112944</v>
      </c>
      <c r="D14179" s="3" t="s">
        <v>6</v>
      </c>
      <c r="E14179">
        <f>ROW()</f>
        <v>14179</v>
      </c>
    </row>
    <row r="14180" spans="1:5" x14ac:dyDescent="0.2">
      <c r="A14180" s="3" t="s">
        <v>1423</v>
      </c>
      <c r="B14180" s="3" t="s">
        <v>92095</v>
      </c>
      <c r="C14180" s="3" t="s">
        <v>112945</v>
      </c>
      <c r="D14180" s="3" t="s">
        <v>6</v>
      </c>
      <c r="E14180">
        <f>ROW()</f>
        <v>14180</v>
      </c>
    </row>
    <row r="14181" spans="1:5" x14ac:dyDescent="0.2">
      <c r="A14181" s="3" t="s">
        <v>1423</v>
      </c>
      <c r="B14181" s="3" t="s">
        <v>92096</v>
      </c>
      <c r="C14181" s="3" t="s">
        <v>112946</v>
      </c>
      <c r="D14181" s="3" t="s">
        <v>6</v>
      </c>
      <c r="E14181">
        <f>ROW()</f>
        <v>14181</v>
      </c>
    </row>
    <row r="14182" spans="1:5" x14ac:dyDescent="0.2">
      <c r="A14182" s="14" t="s">
        <v>1424</v>
      </c>
      <c r="B14182" s="7" t="s">
        <v>92097</v>
      </c>
      <c r="C14182" s="7" t="s">
        <v>112947</v>
      </c>
      <c r="D14182" s="14" t="s">
        <v>6</v>
      </c>
      <c r="E14182">
        <f>ROW()</f>
        <v>14182</v>
      </c>
    </row>
    <row r="14183" spans="1:5" x14ac:dyDescent="0.2">
      <c r="A14183" s="11" t="s">
        <v>1424</v>
      </c>
      <c r="B14183" s="2" t="s">
        <v>92098</v>
      </c>
      <c r="C14183" s="2" t="s">
        <v>112948</v>
      </c>
      <c r="D14183" s="11" t="s">
        <v>6</v>
      </c>
      <c r="E14183">
        <f>ROW()</f>
        <v>14183</v>
      </c>
    </row>
    <row r="14184" spans="1:5" x14ac:dyDescent="0.2">
      <c r="A14184" s="11" t="s">
        <v>1424</v>
      </c>
      <c r="B14184" s="2" t="s">
        <v>92099</v>
      </c>
      <c r="C14184" s="2" t="s">
        <v>112949</v>
      </c>
      <c r="D14184" s="11" t="s">
        <v>6</v>
      </c>
      <c r="E14184">
        <f>ROW()</f>
        <v>14184</v>
      </c>
    </row>
    <row r="14185" spans="1:5" x14ac:dyDescent="0.2">
      <c r="A14185" s="11" t="s">
        <v>1424</v>
      </c>
      <c r="B14185" s="2" t="s">
        <v>92100</v>
      </c>
      <c r="C14185" s="2" t="s">
        <v>112950</v>
      </c>
      <c r="D14185" s="11" t="s">
        <v>6</v>
      </c>
      <c r="E14185">
        <f>ROW()</f>
        <v>14185</v>
      </c>
    </row>
    <row r="14186" spans="1:5" x14ac:dyDescent="0.2">
      <c r="A14186" s="11" t="s">
        <v>1424</v>
      </c>
      <c r="B14186" s="2" t="s">
        <v>92101</v>
      </c>
      <c r="C14186" s="2" t="s">
        <v>112951</v>
      </c>
      <c r="D14186" s="11" t="s">
        <v>6</v>
      </c>
      <c r="E14186">
        <f>ROW()</f>
        <v>14186</v>
      </c>
    </row>
    <row r="14187" spans="1:5" x14ac:dyDescent="0.2">
      <c r="A14187" s="11" t="s">
        <v>1424</v>
      </c>
      <c r="B14187" s="2" t="s">
        <v>92102</v>
      </c>
      <c r="C14187" s="2" t="s">
        <v>112952</v>
      </c>
      <c r="D14187" s="11" t="s">
        <v>6</v>
      </c>
      <c r="E14187">
        <f>ROW()</f>
        <v>14187</v>
      </c>
    </row>
    <row r="14188" spans="1:5" x14ac:dyDescent="0.2">
      <c r="A14188" s="11" t="s">
        <v>1424</v>
      </c>
      <c r="B14188" s="2" t="s">
        <v>92103</v>
      </c>
      <c r="C14188" s="2" t="s">
        <v>112953</v>
      </c>
      <c r="D14188" s="11" t="s">
        <v>6</v>
      </c>
      <c r="E14188">
        <f>ROW()</f>
        <v>14188</v>
      </c>
    </row>
    <row r="14189" spans="1:5" x14ac:dyDescent="0.2">
      <c r="A14189" s="11" t="s">
        <v>1424</v>
      </c>
      <c r="B14189" s="2" t="s">
        <v>92104</v>
      </c>
      <c r="C14189" s="2" t="s">
        <v>112954</v>
      </c>
      <c r="D14189" s="11" t="s">
        <v>6</v>
      </c>
      <c r="E14189">
        <f>ROW()</f>
        <v>14189</v>
      </c>
    </row>
    <row r="14190" spans="1:5" x14ac:dyDescent="0.2">
      <c r="A14190" s="11" t="s">
        <v>1424</v>
      </c>
      <c r="B14190" s="2" t="s">
        <v>92105</v>
      </c>
      <c r="C14190" s="2" t="s">
        <v>112955</v>
      </c>
      <c r="D14190" s="11" t="s">
        <v>6</v>
      </c>
      <c r="E14190">
        <f>ROW()</f>
        <v>14190</v>
      </c>
    </row>
    <row r="14191" spans="1:5" x14ac:dyDescent="0.2">
      <c r="A14191" s="11" t="s">
        <v>1424</v>
      </c>
      <c r="B14191" s="2" t="s">
        <v>92106</v>
      </c>
      <c r="C14191" s="2" t="s">
        <v>112956</v>
      </c>
      <c r="D14191" s="11" t="s">
        <v>6</v>
      </c>
      <c r="E14191">
        <f>ROW()</f>
        <v>14191</v>
      </c>
    </row>
    <row r="14192" spans="1:5" x14ac:dyDescent="0.2">
      <c r="A14192" s="3" t="s">
        <v>1425</v>
      </c>
      <c r="B14192" s="3" t="s">
        <v>92107</v>
      </c>
      <c r="C14192" s="3" t="s">
        <v>112957</v>
      </c>
      <c r="D14192" s="15" t="s">
        <v>6</v>
      </c>
      <c r="E14192">
        <f>ROW()</f>
        <v>14192</v>
      </c>
    </row>
    <row r="14193" spans="1:5" x14ac:dyDescent="0.2">
      <c r="A14193" s="3" t="s">
        <v>1425</v>
      </c>
      <c r="B14193" s="3" t="s">
        <v>92108</v>
      </c>
      <c r="C14193" s="3" t="s">
        <v>112958</v>
      </c>
      <c r="D14193" s="3" t="s">
        <v>6</v>
      </c>
      <c r="E14193">
        <f>ROW()</f>
        <v>14193</v>
      </c>
    </row>
    <row r="14194" spans="1:5" x14ac:dyDescent="0.2">
      <c r="A14194" s="3" t="s">
        <v>1425</v>
      </c>
      <c r="B14194" s="3" t="s">
        <v>92109</v>
      </c>
      <c r="C14194" s="3" t="s">
        <v>112959</v>
      </c>
      <c r="D14194" s="3" t="s">
        <v>6</v>
      </c>
      <c r="E14194">
        <f>ROW()</f>
        <v>14194</v>
      </c>
    </row>
    <row r="14195" spans="1:5" x14ac:dyDescent="0.2">
      <c r="A14195" s="3" t="s">
        <v>1425</v>
      </c>
      <c r="B14195" s="3" t="s">
        <v>92110</v>
      </c>
      <c r="C14195" s="3" t="s">
        <v>112960</v>
      </c>
      <c r="D14195" s="3" t="s">
        <v>6</v>
      </c>
      <c r="E14195">
        <f>ROW()</f>
        <v>14195</v>
      </c>
    </row>
    <row r="14196" spans="1:5" x14ac:dyDescent="0.2">
      <c r="A14196" s="3" t="s">
        <v>1425</v>
      </c>
      <c r="B14196" s="3" t="s">
        <v>92111</v>
      </c>
      <c r="C14196" s="3" t="s">
        <v>112961</v>
      </c>
      <c r="D14196" s="3" t="s">
        <v>6</v>
      </c>
      <c r="E14196">
        <f>ROW()</f>
        <v>14196</v>
      </c>
    </row>
    <row r="14197" spans="1:5" x14ac:dyDescent="0.2">
      <c r="A14197" s="3" t="s">
        <v>1425</v>
      </c>
      <c r="B14197" s="3" t="s">
        <v>92112</v>
      </c>
      <c r="C14197" s="3" t="s">
        <v>112962</v>
      </c>
      <c r="D14197" s="3" t="s">
        <v>6</v>
      </c>
      <c r="E14197">
        <f>ROW()</f>
        <v>14197</v>
      </c>
    </row>
    <row r="14198" spans="1:5" x14ac:dyDescent="0.2">
      <c r="A14198" s="3" t="s">
        <v>1425</v>
      </c>
      <c r="B14198" s="3" t="s">
        <v>92113</v>
      </c>
      <c r="C14198" s="3" t="s">
        <v>112963</v>
      </c>
      <c r="D14198" s="3" t="s">
        <v>6</v>
      </c>
      <c r="E14198">
        <f>ROW()</f>
        <v>14198</v>
      </c>
    </row>
    <row r="14199" spans="1:5" x14ac:dyDescent="0.2">
      <c r="A14199" s="3" t="s">
        <v>1425</v>
      </c>
      <c r="B14199" s="3" t="s">
        <v>92114</v>
      </c>
      <c r="C14199" s="3" t="s">
        <v>112964</v>
      </c>
      <c r="D14199" s="3" t="s">
        <v>6</v>
      </c>
      <c r="E14199">
        <f>ROW()</f>
        <v>14199</v>
      </c>
    </row>
    <row r="14200" spans="1:5" x14ac:dyDescent="0.2">
      <c r="A14200" s="3" t="s">
        <v>1425</v>
      </c>
      <c r="B14200" s="3" t="s">
        <v>92115</v>
      </c>
      <c r="C14200" s="3" t="s">
        <v>112965</v>
      </c>
      <c r="D14200" s="3" t="s">
        <v>6</v>
      </c>
      <c r="E14200">
        <f>ROW()</f>
        <v>14200</v>
      </c>
    </row>
    <row r="14201" spans="1:5" x14ac:dyDescent="0.2">
      <c r="A14201" s="3" t="s">
        <v>1425</v>
      </c>
      <c r="B14201" s="3" t="s">
        <v>92116</v>
      </c>
      <c r="C14201" s="3" t="s">
        <v>112966</v>
      </c>
      <c r="D14201" s="3" t="s">
        <v>6</v>
      </c>
      <c r="E14201">
        <f>ROW()</f>
        <v>14201</v>
      </c>
    </row>
    <row r="14202" spans="1:5" x14ac:dyDescent="0.2">
      <c r="A14202" s="14" t="s">
        <v>1426</v>
      </c>
      <c r="B14202" s="7" t="s">
        <v>92117</v>
      </c>
      <c r="C14202" s="7" t="s">
        <v>112967</v>
      </c>
      <c r="D14202" s="14" t="s">
        <v>6</v>
      </c>
      <c r="E14202">
        <f>ROW()</f>
        <v>14202</v>
      </c>
    </row>
    <row r="14203" spans="1:5" x14ac:dyDescent="0.2">
      <c r="A14203" s="11" t="s">
        <v>1426</v>
      </c>
      <c r="B14203" s="2" t="s">
        <v>92118</v>
      </c>
      <c r="C14203" s="2" t="s">
        <v>112968</v>
      </c>
      <c r="D14203" s="11" t="s">
        <v>6</v>
      </c>
      <c r="E14203">
        <f>ROW()</f>
        <v>14203</v>
      </c>
    </row>
    <row r="14204" spans="1:5" x14ac:dyDescent="0.2">
      <c r="A14204" s="11" t="s">
        <v>1426</v>
      </c>
      <c r="B14204" s="2" t="s">
        <v>92119</v>
      </c>
      <c r="C14204" s="2" t="s">
        <v>112969</v>
      </c>
      <c r="D14204" s="11" t="s">
        <v>6</v>
      </c>
      <c r="E14204">
        <f>ROW()</f>
        <v>14204</v>
      </c>
    </row>
    <row r="14205" spans="1:5" x14ac:dyDescent="0.2">
      <c r="A14205" s="11" t="s">
        <v>1426</v>
      </c>
      <c r="B14205" s="2" t="s">
        <v>92120</v>
      </c>
      <c r="C14205" s="2" t="s">
        <v>112970</v>
      </c>
      <c r="D14205" s="11" t="s">
        <v>6</v>
      </c>
      <c r="E14205">
        <f>ROW()</f>
        <v>14205</v>
      </c>
    </row>
    <row r="14206" spans="1:5" x14ac:dyDescent="0.2">
      <c r="A14206" s="11" t="s">
        <v>1426</v>
      </c>
      <c r="B14206" s="2" t="s">
        <v>92121</v>
      </c>
      <c r="C14206" s="2" t="s">
        <v>112971</v>
      </c>
      <c r="D14206" s="11" t="s">
        <v>6</v>
      </c>
      <c r="E14206">
        <f>ROW()</f>
        <v>14206</v>
      </c>
    </row>
    <row r="14207" spans="1:5" x14ac:dyDescent="0.2">
      <c r="A14207" s="11" t="s">
        <v>1426</v>
      </c>
      <c r="B14207" s="2" t="s">
        <v>92122</v>
      </c>
      <c r="C14207" s="2" t="s">
        <v>112972</v>
      </c>
      <c r="D14207" s="11" t="s">
        <v>6</v>
      </c>
      <c r="E14207">
        <f>ROW()</f>
        <v>14207</v>
      </c>
    </row>
    <row r="14208" spans="1:5" x14ac:dyDescent="0.2">
      <c r="A14208" s="11" t="s">
        <v>1426</v>
      </c>
      <c r="B14208" s="2" t="s">
        <v>92123</v>
      </c>
      <c r="C14208" s="2" t="s">
        <v>112973</v>
      </c>
      <c r="D14208" s="11" t="s">
        <v>6</v>
      </c>
      <c r="E14208">
        <f>ROW()</f>
        <v>14208</v>
      </c>
    </row>
    <row r="14209" spans="1:5" x14ac:dyDescent="0.2">
      <c r="A14209" s="11" t="s">
        <v>1426</v>
      </c>
      <c r="B14209" s="2" t="s">
        <v>92124</v>
      </c>
      <c r="C14209" s="2" t="s">
        <v>112974</v>
      </c>
      <c r="D14209" s="11" t="s">
        <v>6</v>
      </c>
      <c r="E14209">
        <f>ROW()</f>
        <v>14209</v>
      </c>
    </row>
    <row r="14210" spans="1:5" x14ac:dyDescent="0.2">
      <c r="A14210" s="11" t="s">
        <v>1426</v>
      </c>
      <c r="B14210" s="2" t="s">
        <v>92125</v>
      </c>
      <c r="C14210" s="2" t="s">
        <v>112975</v>
      </c>
      <c r="D14210" s="11" t="s">
        <v>6</v>
      </c>
      <c r="E14210">
        <f>ROW()</f>
        <v>14210</v>
      </c>
    </row>
    <row r="14211" spans="1:5" x14ac:dyDescent="0.2">
      <c r="A14211" s="11" t="s">
        <v>1426</v>
      </c>
      <c r="B14211" s="2" t="s">
        <v>92126</v>
      </c>
      <c r="C14211" s="2" t="s">
        <v>112976</v>
      </c>
      <c r="D14211" s="11" t="s">
        <v>6</v>
      </c>
      <c r="E14211">
        <f>ROW()</f>
        <v>14211</v>
      </c>
    </row>
    <row r="14212" spans="1:5" x14ac:dyDescent="0.2">
      <c r="A14212" s="3" t="s">
        <v>1427</v>
      </c>
      <c r="B14212" s="3" t="s">
        <v>92127</v>
      </c>
      <c r="C14212" s="3" t="s">
        <v>112977</v>
      </c>
      <c r="D14212" s="15" t="s">
        <v>6</v>
      </c>
      <c r="E14212">
        <f>ROW()</f>
        <v>14212</v>
      </c>
    </row>
    <row r="14213" spans="1:5" x14ac:dyDescent="0.2">
      <c r="A14213" s="3" t="s">
        <v>1427</v>
      </c>
      <c r="B14213" s="3" t="s">
        <v>92128</v>
      </c>
      <c r="C14213" s="3" t="s">
        <v>112978</v>
      </c>
      <c r="D14213" s="3" t="s">
        <v>6</v>
      </c>
      <c r="E14213">
        <f>ROW()</f>
        <v>14213</v>
      </c>
    </row>
    <row r="14214" spans="1:5" x14ac:dyDescent="0.2">
      <c r="A14214" s="3" t="s">
        <v>1427</v>
      </c>
      <c r="B14214" s="3" t="s">
        <v>92129</v>
      </c>
      <c r="C14214" s="3" t="s">
        <v>112979</v>
      </c>
      <c r="D14214" s="3" t="s">
        <v>6</v>
      </c>
      <c r="E14214">
        <f>ROW()</f>
        <v>14214</v>
      </c>
    </row>
    <row r="14215" spans="1:5" x14ac:dyDescent="0.2">
      <c r="A14215" s="3" t="s">
        <v>1427</v>
      </c>
      <c r="B14215" s="3" t="s">
        <v>92130</v>
      </c>
      <c r="C14215" s="3" t="s">
        <v>112980</v>
      </c>
      <c r="D14215" s="3" t="s">
        <v>6</v>
      </c>
      <c r="E14215">
        <f>ROW()</f>
        <v>14215</v>
      </c>
    </row>
    <row r="14216" spans="1:5" x14ac:dyDescent="0.2">
      <c r="A14216" s="3" t="s">
        <v>1427</v>
      </c>
      <c r="B14216" s="3" t="s">
        <v>92131</v>
      </c>
      <c r="C14216" s="3" t="s">
        <v>112981</v>
      </c>
      <c r="D14216" s="3" t="s">
        <v>6</v>
      </c>
      <c r="E14216">
        <f>ROW()</f>
        <v>14216</v>
      </c>
    </row>
    <row r="14217" spans="1:5" x14ac:dyDescent="0.2">
      <c r="A14217" s="3" t="s">
        <v>1427</v>
      </c>
      <c r="B14217" s="3" t="s">
        <v>92132</v>
      </c>
      <c r="C14217" s="3" t="s">
        <v>112982</v>
      </c>
      <c r="D14217" s="3" t="s">
        <v>6</v>
      </c>
      <c r="E14217">
        <f>ROW()</f>
        <v>14217</v>
      </c>
    </row>
    <row r="14218" spans="1:5" x14ac:dyDescent="0.2">
      <c r="A14218" s="3" t="s">
        <v>1427</v>
      </c>
      <c r="B14218" s="3" t="s">
        <v>92133</v>
      </c>
      <c r="C14218" s="3" t="s">
        <v>112983</v>
      </c>
      <c r="D14218" s="3" t="s">
        <v>6</v>
      </c>
      <c r="E14218">
        <f>ROW()</f>
        <v>14218</v>
      </c>
    </row>
    <row r="14219" spans="1:5" x14ac:dyDescent="0.2">
      <c r="A14219" s="3" t="s">
        <v>1427</v>
      </c>
      <c r="B14219" s="3" t="s">
        <v>92134</v>
      </c>
      <c r="C14219" s="3" t="s">
        <v>112984</v>
      </c>
      <c r="D14219" s="3" t="s">
        <v>6</v>
      </c>
      <c r="E14219">
        <f>ROW()</f>
        <v>14219</v>
      </c>
    </row>
    <row r="14220" spans="1:5" x14ac:dyDescent="0.2">
      <c r="A14220" s="3" t="s">
        <v>1427</v>
      </c>
      <c r="B14220" s="3" t="s">
        <v>92135</v>
      </c>
      <c r="C14220" s="3" t="s">
        <v>112985</v>
      </c>
      <c r="D14220" s="3" t="s">
        <v>6</v>
      </c>
      <c r="E14220">
        <f>ROW()</f>
        <v>14220</v>
      </c>
    </row>
    <row r="14221" spans="1:5" x14ac:dyDescent="0.2">
      <c r="A14221" s="3" t="s">
        <v>1427</v>
      </c>
      <c r="B14221" s="3" t="s">
        <v>92136</v>
      </c>
      <c r="C14221" s="3" t="s">
        <v>112986</v>
      </c>
      <c r="D14221" s="3" t="s">
        <v>6</v>
      </c>
      <c r="E14221">
        <f>ROW()</f>
        <v>14221</v>
      </c>
    </row>
    <row r="14222" spans="1:5" x14ac:dyDescent="0.2">
      <c r="A14222" s="14" t="s">
        <v>1428</v>
      </c>
      <c r="B14222" s="7" t="s">
        <v>92137</v>
      </c>
      <c r="C14222" s="7" t="s">
        <v>112987</v>
      </c>
      <c r="D14222" s="14" t="s">
        <v>6</v>
      </c>
      <c r="E14222">
        <f>ROW()</f>
        <v>14222</v>
      </c>
    </row>
    <row r="14223" spans="1:5" x14ac:dyDescent="0.2">
      <c r="A14223" s="11" t="s">
        <v>1428</v>
      </c>
      <c r="B14223" s="2" t="s">
        <v>92138</v>
      </c>
      <c r="C14223" s="2" t="s">
        <v>112988</v>
      </c>
      <c r="D14223" s="11" t="s">
        <v>6</v>
      </c>
      <c r="E14223">
        <f>ROW()</f>
        <v>14223</v>
      </c>
    </row>
    <row r="14224" spans="1:5" x14ac:dyDescent="0.2">
      <c r="A14224" s="11" t="s">
        <v>1428</v>
      </c>
      <c r="B14224" s="2" t="s">
        <v>92139</v>
      </c>
      <c r="C14224" s="2" t="s">
        <v>112989</v>
      </c>
      <c r="D14224" s="11" t="s">
        <v>6</v>
      </c>
      <c r="E14224">
        <f>ROW()</f>
        <v>14224</v>
      </c>
    </row>
    <row r="14225" spans="1:5" x14ac:dyDescent="0.2">
      <c r="A14225" s="11" t="s">
        <v>1428</v>
      </c>
      <c r="B14225" s="2" t="s">
        <v>92140</v>
      </c>
      <c r="C14225" s="2" t="s">
        <v>112990</v>
      </c>
      <c r="D14225" s="11" t="s">
        <v>6</v>
      </c>
      <c r="E14225">
        <f>ROW()</f>
        <v>14225</v>
      </c>
    </row>
    <row r="14226" spans="1:5" x14ac:dyDescent="0.2">
      <c r="A14226" s="11" t="s">
        <v>1428</v>
      </c>
      <c r="B14226" s="2" t="s">
        <v>92141</v>
      </c>
      <c r="C14226" s="2" t="s">
        <v>112991</v>
      </c>
      <c r="D14226" s="11" t="s">
        <v>6</v>
      </c>
      <c r="E14226">
        <f>ROW()</f>
        <v>14226</v>
      </c>
    </row>
    <row r="14227" spans="1:5" x14ac:dyDescent="0.2">
      <c r="A14227" s="11" t="s">
        <v>1428</v>
      </c>
      <c r="B14227" s="2" t="s">
        <v>92142</v>
      </c>
      <c r="C14227" s="2" t="s">
        <v>112992</v>
      </c>
      <c r="D14227" s="11" t="s">
        <v>6</v>
      </c>
      <c r="E14227">
        <f>ROW()</f>
        <v>14227</v>
      </c>
    </row>
    <row r="14228" spans="1:5" x14ac:dyDescent="0.2">
      <c r="A14228" s="11" t="s">
        <v>1428</v>
      </c>
      <c r="B14228" s="2" t="s">
        <v>92143</v>
      </c>
      <c r="C14228" s="2" t="s">
        <v>112993</v>
      </c>
      <c r="D14228" s="11" t="s">
        <v>6</v>
      </c>
      <c r="E14228">
        <f>ROW()</f>
        <v>14228</v>
      </c>
    </row>
    <row r="14229" spans="1:5" x14ac:dyDescent="0.2">
      <c r="A14229" s="11" t="s">
        <v>1428</v>
      </c>
      <c r="B14229" s="2" t="s">
        <v>92144</v>
      </c>
      <c r="C14229" s="2" t="s">
        <v>112994</v>
      </c>
      <c r="D14229" s="11" t="s">
        <v>6</v>
      </c>
      <c r="E14229">
        <f>ROW()</f>
        <v>14229</v>
      </c>
    </row>
    <row r="14230" spans="1:5" x14ac:dyDescent="0.2">
      <c r="A14230" s="11" t="s">
        <v>1428</v>
      </c>
      <c r="B14230" s="2" t="s">
        <v>92145</v>
      </c>
      <c r="C14230" s="2" t="s">
        <v>112995</v>
      </c>
      <c r="D14230" s="11" t="s">
        <v>6</v>
      </c>
      <c r="E14230">
        <f>ROW()</f>
        <v>14230</v>
      </c>
    </row>
    <row r="14231" spans="1:5" x14ac:dyDescent="0.2">
      <c r="A14231" s="11" t="s">
        <v>1428</v>
      </c>
      <c r="B14231" s="2" t="s">
        <v>92146</v>
      </c>
      <c r="C14231" s="2" t="s">
        <v>112996</v>
      </c>
      <c r="D14231" s="11" t="s">
        <v>6</v>
      </c>
      <c r="E14231">
        <f>ROW()</f>
        <v>14231</v>
      </c>
    </row>
    <row r="14232" spans="1:5" x14ac:dyDescent="0.2">
      <c r="A14232" s="3" t="s">
        <v>1429</v>
      </c>
      <c r="B14232" s="3" t="s">
        <v>92147</v>
      </c>
      <c r="C14232" s="3" t="s">
        <v>112997</v>
      </c>
      <c r="D14232" s="15" t="s">
        <v>6</v>
      </c>
      <c r="E14232">
        <f>ROW()</f>
        <v>14232</v>
      </c>
    </row>
    <row r="14233" spans="1:5" x14ac:dyDescent="0.2">
      <c r="A14233" s="3" t="s">
        <v>1429</v>
      </c>
      <c r="B14233" s="3" t="s">
        <v>92148</v>
      </c>
      <c r="C14233" s="3" t="s">
        <v>112998</v>
      </c>
      <c r="D14233" s="3" t="s">
        <v>6</v>
      </c>
      <c r="E14233">
        <f>ROW()</f>
        <v>14233</v>
      </c>
    </row>
    <row r="14234" spans="1:5" x14ac:dyDescent="0.2">
      <c r="A14234" s="3" t="s">
        <v>1429</v>
      </c>
      <c r="B14234" s="3" t="s">
        <v>92149</v>
      </c>
      <c r="C14234" s="3" t="s">
        <v>112999</v>
      </c>
      <c r="D14234" s="3" t="s">
        <v>6</v>
      </c>
      <c r="E14234">
        <f>ROW()</f>
        <v>14234</v>
      </c>
    </row>
    <row r="14235" spans="1:5" x14ac:dyDescent="0.2">
      <c r="A14235" s="3" t="s">
        <v>1429</v>
      </c>
      <c r="B14235" s="3" t="s">
        <v>92150</v>
      </c>
      <c r="C14235" s="3" t="s">
        <v>113000</v>
      </c>
      <c r="D14235" s="3" t="s">
        <v>6</v>
      </c>
      <c r="E14235">
        <f>ROW()</f>
        <v>14235</v>
      </c>
    </row>
    <row r="14236" spans="1:5" x14ac:dyDescent="0.2">
      <c r="A14236" s="3" t="s">
        <v>1429</v>
      </c>
      <c r="B14236" s="3" t="s">
        <v>92151</v>
      </c>
      <c r="C14236" s="3" t="s">
        <v>113001</v>
      </c>
      <c r="D14236" s="3" t="s">
        <v>6</v>
      </c>
      <c r="E14236">
        <f>ROW()</f>
        <v>14236</v>
      </c>
    </row>
    <row r="14237" spans="1:5" x14ac:dyDescent="0.2">
      <c r="A14237" s="3" t="s">
        <v>1429</v>
      </c>
      <c r="B14237" s="3" t="s">
        <v>92152</v>
      </c>
      <c r="C14237" s="3" t="s">
        <v>113002</v>
      </c>
      <c r="D14237" s="3" t="s">
        <v>6</v>
      </c>
      <c r="E14237">
        <f>ROW()</f>
        <v>14237</v>
      </c>
    </row>
    <row r="14238" spans="1:5" x14ac:dyDescent="0.2">
      <c r="A14238" s="3" t="s">
        <v>1429</v>
      </c>
      <c r="B14238" s="3" t="s">
        <v>92153</v>
      </c>
      <c r="C14238" s="3" t="s">
        <v>113003</v>
      </c>
      <c r="D14238" s="3" t="s">
        <v>6</v>
      </c>
      <c r="E14238">
        <f>ROW()</f>
        <v>14238</v>
      </c>
    </row>
    <row r="14239" spans="1:5" x14ac:dyDescent="0.2">
      <c r="A14239" s="3" t="s">
        <v>1429</v>
      </c>
      <c r="B14239" s="3" t="s">
        <v>92154</v>
      </c>
      <c r="C14239" s="3" t="s">
        <v>113004</v>
      </c>
      <c r="D14239" s="3" t="s">
        <v>6</v>
      </c>
      <c r="E14239">
        <f>ROW()</f>
        <v>14239</v>
      </c>
    </row>
    <row r="14240" spans="1:5" x14ac:dyDescent="0.2">
      <c r="A14240" s="3" t="s">
        <v>1429</v>
      </c>
      <c r="B14240" s="3" t="s">
        <v>92155</v>
      </c>
      <c r="C14240" s="3" t="s">
        <v>113005</v>
      </c>
      <c r="D14240" s="3" t="s">
        <v>6</v>
      </c>
      <c r="E14240">
        <f>ROW()</f>
        <v>14240</v>
      </c>
    </row>
    <row r="14241" spans="1:5" x14ac:dyDescent="0.2">
      <c r="A14241" s="3" t="s">
        <v>1429</v>
      </c>
      <c r="B14241" s="3" t="s">
        <v>92156</v>
      </c>
      <c r="C14241" s="3" t="s">
        <v>113006</v>
      </c>
      <c r="D14241" s="3" t="s">
        <v>6</v>
      </c>
      <c r="E14241">
        <f>ROW()</f>
        <v>14241</v>
      </c>
    </row>
    <row r="14242" spans="1:5" x14ac:dyDescent="0.2">
      <c r="A14242" s="14" t="s">
        <v>1430</v>
      </c>
      <c r="B14242" s="7" t="s">
        <v>92157</v>
      </c>
      <c r="C14242" s="7" t="s">
        <v>113007</v>
      </c>
      <c r="D14242" s="14" t="s">
        <v>6</v>
      </c>
      <c r="E14242">
        <f>ROW()</f>
        <v>14242</v>
      </c>
    </row>
    <row r="14243" spans="1:5" x14ac:dyDescent="0.2">
      <c r="A14243" s="11" t="s">
        <v>1430</v>
      </c>
      <c r="B14243" s="2" t="s">
        <v>92158</v>
      </c>
      <c r="C14243" s="2" t="s">
        <v>113008</v>
      </c>
      <c r="D14243" s="11" t="s">
        <v>6</v>
      </c>
      <c r="E14243">
        <f>ROW()</f>
        <v>14243</v>
      </c>
    </row>
    <row r="14244" spans="1:5" x14ac:dyDescent="0.2">
      <c r="A14244" s="11" t="s">
        <v>1430</v>
      </c>
      <c r="B14244" s="2" t="s">
        <v>92159</v>
      </c>
      <c r="C14244" s="2" t="s">
        <v>113009</v>
      </c>
      <c r="D14244" s="11" t="s">
        <v>6</v>
      </c>
      <c r="E14244">
        <f>ROW()</f>
        <v>14244</v>
      </c>
    </row>
    <row r="14245" spans="1:5" x14ac:dyDescent="0.2">
      <c r="A14245" s="11" t="s">
        <v>1430</v>
      </c>
      <c r="B14245" s="2" t="s">
        <v>92160</v>
      </c>
      <c r="C14245" s="2" t="s">
        <v>113010</v>
      </c>
      <c r="D14245" s="11" t="s">
        <v>6</v>
      </c>
      <c r="E14245">
        <f>ROW()</f>
        <v>14245</v>
      </c>
    </row>
    <row r="14246" spans="1:5" x14ac:dyDescent="0.2">
      <c r="A14246" s="11" t="s">
        <v>1430</v>
      </c>
      <c r="B14246" s="2" t="s">
        <v>92161</v>
      </c>
      <c r="C14246" s="2" t="s">
        <v>113011</v>
      </c>
      <c r="D14246" s="11" t="s">
        <v>6</v>
      </c>
      <c r="E14246">
        <f>ROW()</f>
        <v>14246</v>
      </c>
    </row>
    <row r="14247" spans="1:5" x14ac:dyDescent="0.2">
      <c r="A14247" s="11" t="s">
        <v>1430</v>
      </c>
      <c r="B14247" s="2" t="s">
        <v>92162</v>
      </c>
      <c r="C14247" s="2" t="s">
        <v>113012</v>
      </c>
      <c r="D14247" s="11" t="s">
        <v>6</v>
      </c>
      <c r="E14247">
        <f>ROW()</f>
        <v>14247</v>
      </c>
    </row>
    <row r="14248" spans="1:5" x14ac:dyDescent="0.2">
      <c r="A14248" s="11" t="s">
        <v>1430</v>
      </c>
      <c r="B14248" s="2" t="s">
        <v>92163</v>
      </c>
      <c r="C14248" s="2" t="s">
        <v>113013</v>
      </c>
      <c r="D14248" s="11" t="s">
        <v>6</v>
      </c>
      <c r="E14248">
        <f>ROW()</f>
        <v>14248</v>
      </c>
    </row>
    <row r="14249" spans="1:5" x14ac:dyDescent="0.2">
      <c r="A14249" s="11" t="s">
        <v>1430</v>
      </c>
      <c r="B14249" s="2" t="s">
        <v>92164</v>
      </c>
      <c r="C14249" s="2" t="s">
        <v>113014</v>
      </c>
      <c r="D14249" s="11" t="s">
        <v>6</v>
      </c>
      <c r="E14249">
        <f>ROW()</f>
        <v>14249</v>
      </c>
    </row>
    <row r="14250" spans="1:5" x14ac:dyDescent="0.2">
      <c r="A14250" s="11" t="s">
        <v>1430</v>
      </c>
      <c r="B14250" s="2" t="s">
        <v>92165</v>
      </c>
      <c r="C14250" s="2" t="s">
        <v>113015</v>
      </c>
      <c r="D14250" s="11" t="s">
        <v>6</v>
      </c>
      <c r="E14250">
        <f>ROW()</f>
        <v>14250</v>
      </c>
    </row>
    <row r="14251" spans="1:5" x14ac:dyDescent="0.2">
      <c r="A14251" s="11" t="s">
        <v>1430</v>
      </c>
      <c r="B14251" s="2" t="s">
        <v>92166</v>
      </c>
      <c r="C14251" s="2" t="s">
        <v>113016</v>
      </c>
      <c r="D14251" s="11" t="s">
        <v>6</v>
      </c>
      <c r="E14251">
        <f>ROW()</f>
        <v>14251</v>
      </c>
    </row>
    <row r="14252" spans="1:5" x14ac:dyDescent="0.2">
      <c r="A14252" s="3" t="s">
        <v>1431</v>
      </c>
      <c r="B14252" s="3" t="s">
        <v>92167</v>
      </c>
      <c r="C14252" s="3" t="s">
        <v>113017</v>
      </c>
      <c r="D14252" s="15" t="s">
        <v>6</v>
      </c>
      <c r="E14252">
        <f>ROW()</f>
        <v>14252</v>
      </c>
    </row>
    <row r="14253" spans="1:5" x14ac:dyDescent="0.2">
      <c r="A14253" s="3" t="s">
        <v>1431</v>
      </c>
      <c r="B14253" s="3" t="s">
        <v>92168</v>
      </c>
      <c r="C14253" s="3" t="s">
        <v>113018</v>
      </c>
      <c r="D14253" s="3" t="s">
        <v>6</v>
      </c>
      <c r="E14253">
        <f>ROW()</f>
        <v>14253</v>
      </c>
    </row>
    <row r="14254" spans="1:5" x14ac:dyDescent="0.2">
      <c r="A14254" s="3" t="s">
        <v>1431</v>
      </c>
      <c r="B14254" s="3" t="s">
        <v>92169</v>
      </c>
      <c r="C14254" s="3" t="s">
        <v>113019</v>
      </c>
      <c r="D14254" s="3" t="s">
        <v>6</v>
      </c>
      <c r="E14254">
        <f>ROW()</f>
        <v>14254</v>
      </c>
    </row>
    <row r="14255" spans="1:5" x14ac:dyDescent="0.2">
      <c r="A14255" s="3" t="s">
        <v>1431</v>
      </c>
      <c r="B14255" s="3" t="s">
        <v>92170</v>
      </c>
      <c r="C14255" s="3" t="s">
        <v>113020</v>
      </c>
      <c r="D14255" s="3" t="s">
        <v>6</v>
      </c>
      <c r="E14255">
        <f>ROW()</f>
        <v>14255</v>
      </c>
    </row>
    <row r="14256" spans="1:5" x14ac:dyDescent="0.2">
      <c r="A14256" s="3" t="s">
        <v>1431</v>
      </c>
      <c r="B14256" s="3" t="s">
        <v>92171</v>
      </c>
      <c r="C14256" s="3" t="s">
        <v>113021</v>
      </c>
      <c r="D14256" s="3" t="s">
        <v>6</v>
      </c>
      <c r="E14256">
        <f>ROW()</f>
        <v>14256</v>
      </c>
    </row>
    <row r="14257" spans="1:5" x14ac:dyDescent="0.2">
      <c r="A14257" s="3" t="s">
        <v>1431</v>
      </c>
      <c r="B14257" s="3" t="s">
        <v>92172</v>
      </c>
      <c r="C14257" s="3" t="s">
        <v>113022</v>
      </c>
      <c r="D14257" s="3" t="s">
        <v>6</v>
      </c>
      <c r="E14257">
        <f>ROW()</f>
        <v>14257</v>
      </c>
    </row>
    <row r="14258" spans="1:5" x14ac:dyDescent="0.2">
      <c r="A14258" s="3" t="s">
        <v>1431</v>
      </c>
      <c r="B14258" s="3" t="s">
        <v>92173</v>
      </c>
      <c r="C14258" s="3" t="s">
        <v>113023</v>
      </c>
      <c r="D14258" s="3" t="s">
        <v>6</v>
      </c>
      <c r="E14258">
        <f>ROW()</f>
        <v>14258</v>
      </c>
    </row>
    <row r="14259" spans="1:5" x14ac:dyDescent="0.2">
      <c r="A14259" s="3" t="s">
        <v>1431</v>
      </c>
      <c r="B14259" s="3" t="s">
        <v>92174</v>
      </c>
      <c r="C14259" s="3" t="s">
        <v>113024</v>
      </c>
      <c r="D14259" s="3" t="s">
        <v>6</v>
      </c>
      <c r="E14259">
        <f>ROW()</f>
        <v>14259</v>
      </c>
    </row>
    <row r="14260" spans="1:5" x14ac:dyDescent="0.2">
      <c r="A14260" s="3" t="s">
        <v>1431</v>
      </c>
      <c r="B14260" s="3" t="s">
        <v>92175</v>
      </c>
      <c r="C14260" s="3" t="s">
        <v>113025</v>
      </c>
      <c r="D14260" s="3" t="s">
        <v>6</v>
      </c>
      <c r="E14260">
        <f>ROW()</f>
        <v>14260</v>
      </c>
    </row>
    <row r="14261" spans="1:5" x14ac:dyDescent="0.2">
      <c r="A14261" s="3" t="s">
        <v>1431</v>
      </c>
      <c r="B14261" s="3" t="s">
        <v>92176</v>
      </c>
      <c r="C14261" s="3" t="s">
        <v>113026</v>
      </c>
      <c r="D14261" s="3" t="s">
        <v>6</v>
      </c>
      <c r="E14261">
        <f>ROW()</f>
        <v>14261</v>
      </c>
    </row>
    <row r="14262" spans="1:5" x14ac:dyDescent="0.2">
      <c r="A14262" s="14" t="s">
        <v>1432</v>
      </c>
      <c r="B14262" s="7" t="s">
        <v>92177</v>
      </c>
      <c r="C14262" s="7" t="s">
        <v>113027</v>
      </c>
      <c r="D14262" s="14" t="s">
        <v>6</v>
      </c>
      <c r="E14262">
        <f>ROW()</f>
        <v>14262</v>
      </c>
    </row>
    <row r="14263" spans="1:5" x14ac:dyDescent="0.2">
      <c r="A14263" s="11" t="s">
        <v>1432</v>
      </c>
      <c r="B14263" s="2" t="s">
        <v>92178</v>
      </c>
      <c r="C14263" s="2" t="s">
        <v>113028</v>
      </c>
      <c r="D14263" s="11" t="s">
        <v>6</v>
      </c>
      <c r="E14263">
        <f>ROW()</f>
        <v>14263</v>
      </c>
    </row>
    <row r="14264" spans="1:5" x14ac:dyDescent="0.2">
      <c r="A14264" s="11" t="s">
        <v>1432</v>
      </c>
      <c r="B14264" s="2" t="s">
        <v>92179</v>
      </c>
      <c r="C14264" s="2" t="s">
        <v>113029</v>
      </c>
      <c r="D14264" s="11" t="s">
        <v>6</v>
      </c>
      <c r="E14264">
        <f>ROW()</f>
        <v>14264</v>
      </c>
    </row>
    <row r="14265" spans="1:5" x14ac:dyDescent="0.2">
      <c r="A14265" s="11" t="s">
        <v>1432</v>
      </c>
      <c r="B14265" s="2" t="s">
        <v>92180</v>
      </c>
      <c r="C14265" s="2" t="s">
        <v>113030</v>
      </c>
      <c r="D14265" s="11" t="s">
        <v>6</v>
      </c>
      <c r="E14265">
        <f>ROW()</f>
        <v>14265</v>
      </c>
    </row>
    <row r="14266" spans="1:5" x14ac:dyDescent="0.2">
      <c r="A14266" s="11" t="s">
        <v>1432</v>
      </c>
      <c r="B14266" s="2" t="s">
        <v>92181</v>
      </c>
      <c r="C14266" s="2" t="s">
        <v>113031</v>
      </c>
      <c r="D14266" s="11" t="s">
        <v>6</v>
      </c>
      <c r="E14266">
        <f>ROW()</f>
        <v>14266</v>
      </c>
    </row>
    <row r="14267" spans="1:5" x14ac:dyDescent="0.2">
      <c r="A14267" s="11" t="s">
        <v>1432</v>
      </c>
      <c r="B14267" s="2" t="s">
        <v>92182</v>
      </c>
      <c r="C14267" s="2" t="s">
        <v>113032</v>
      </c>
      <c r="D14267" s="11" t="s">
        <v>6</v>
      </c>
      <c r="E14267">
        <f>ROW()</f>
        <v>14267</v>
      </c>
    </row>
    <row r="14268" spans="1:5" x14ac:dyDescent="0.2">
      <c r="A14268" s="11" t="s">
        <v>1432</v>
      </c>
      <c r="B14268" s="2" t="s">
        <v>92183</v>
      </c>
      <c r="C14268" s="2" t="s">
        <v>113033</v>
      </c>
      <c r="D14268" s="11" t="s">
        <v>6</v>
      </c>
      <c r="E14268">
        <f>ROW()</f>
        <v>14268</v>
      </c>
    </row>
    <row r="14269" spans="1:5" x14ac:dyDescent="0.2">
      <c r="A14269" s="11" t="s">
        <v>1432</v>
      </c>
      <c r="B14269" s="2" t="s">
        <v>92184</v>
      </c>
      <c r="C14269" s="2" t="s">
        <v>113034</v>
      </c>
      <c r="D14269" s="11" t="s">
        <v>6</v>
      </c>
      <c r="E14269">
        <f>ROW()</f>
        <v>14269</v>
      </c>
    </row>
    <row r="14270" spans="1:5" x14ac:dyDescent="0.2">
      <c r="A14270" s="11" t="s">
        <v>1432</v>
      </c>
      <c r="B14270" s="2" t="s">
        <v>92185</v>
      </c>
      <c r="C14270" s="2" t="s">
        <v>113035</v>
      </c>
      <c r="D14270" s="11" t="s">
        <v>6</v>
      </c>
      <c r="E14270">
        <f>ROW()</f>
        <v>14270</v>
      </c>
    </row>
    <row r="14271" spans="1:5" x14ac:dyDescent="0.2">
      <c r="A14271" s="11" t="s">
        <v>1432</v>
      </c>
      <c r="B14271" s="2" t="s">
        <v>92186</v>
      </c>
      <c r="C14271" s="2" t="s">
        <v>113036</v>
      </c>
      <c r="D14271" s="11" t="s">
        <v>6</v>
      </c>
      <c r="E14271">
        <f>ROW()</f>
        <v>14271</v>
      </c>
    </row>
    <row r="14272" spans="1:5" x14ac:dyDescent="0.2">
      <c r="A14272" s="3" t="s">
        <v>1433</v>
      </c>
      <c r="B14272" s="3" t="s">
        <v>92187</v>
      </c>
      <c r="C14272" s="3" t="s">
        <v>113037</v>
      </c>
      <c r="D14272" s="15" t="s">
        <v>6</v>
      </c>
      <c r="E14272">
        <f>ROW()</f>
        <v>14272</v>
      </c>
    </row>
    <row r="14273" spans="1:5" x14ac:dyDescent="0.2">
      <c r="A14273" s="3" t="s">
        <v>1433</v>
      </c>
      <c r="B14273" s="3" t="s">
        <v>92188</v>
      </c>
      <c r="C14273" s="3" t="s">
        <v>113038</v>
      </c>
      <c r="D14273" s="3" t="s">
        <v>6</v>
      </c>
      <c r="E14273">
        <f>ROW()</f>
        <v>14273</v>
      </c>
    </row>
    <row r="14274" spans="1:5" x14ac:dyDescent="0.2">
      <c r="A14274" s="3" t="s">
        <v>1433</v>
      </c>
      <c r="B14274" s="3" t="s">
        <v>92189</v>
      </c>
      <c r="C14274" s="3" t="s">
        <v>113039</v>
      </c>
      <c r="D14274" s="3" t="s">
        <v>6</v>
      </c>
      <c r="E14274">
        <f>ROW()</f>
        <v>14274</v>
      </c>
    </row>
    <row r="14275" spans="1:5" x14ac:dyDescent="0.2">
      <c r="A14275" s="3" t="s">
        <v>1433</v>
      </c>
      <c r="B14275" s="3" t="s">
        <v>92190</v>
      </c>
      <c r="C14275" s="3" t="s">
        <v>113040</v>
      </c>
      <c r="D14275" s="3" t="s">
        <v>6</v>
      </c>
      <c r="E14275">
        <f>ROW()</f>
        <v>14275</v>
      </c>
    </row>
    <row r="14276" spans="1:5" x14ac:dyDescent="0.2">
      <c r="A14276" s="3" t="s">
        <v>1433</v>
      </c>
      <c r="B14276" s="3" t="s">
        <v>92191</v>
      </c>
      <c r="C14276" s="3" t="s">
        <v>113041</v>
      </c>
      <c r="D14276" s="3" t="s">
        <v>6</v>
      </c>
      <c r="E14276">
        <f>ROW()</f>
        <v>14276</v>
      </c>
    </row>
    <row r="14277" spans="1:5" x14ac:dyDescent="0.2">
      <c r="A14277" s="3" t="s">
        <v>1433</v>
      </c>
      <c r="B14277" s="3" t="s">
        <v>92192</v>
      </c>
      <c r="C14277" s="3" t="s">
        <v>113042</v>
      </c>
      <c r="D14277" s="3" t="s">
        <v>6</v>
      </c>
      <c r="E14277">
        <f>ROW()</f>
        <v>14277</v>
      </c>
    </row>
    <row r="14278" spans="1:5" x14ac:dyDescent="0.2">
      <c r="A14278" s="3" t="s">
        <v>1433</v>
      </c>
      <c r="B14278" s="3" t="s">
        <v>92193</v>
      </c>
      <c r="C14278" s="3" t="s">
        <v>113043</v>
      </c>
      <c r="D14278" s="3" t="s">
        <v>6</v>
      </c>
      <c r="E14278">
        <f>ROW()</f>
        <v>14278</v>
      </c>
    </row>
    <row r="14279" spans="1:5" x14ac:dyDescent="0.2">
      <c r="A14279" s="3" t="s">
        <v>1433</v>
      </c>
      <c r="B14279" s="3" t="s">
        <v>92194</v>
      </c>
      <c r="C14279" s="3" t="s">
        <v>113044</v>
      </c>
      <c r="D14279" s="3" t="s">
        <v>6</v>
      </c>
      <c r="E14279">
        <f>ROW()</f>
        <v>14279</v>
      </c>
    </row>
    <row r="14280" spans="1:5" x14ac:dyDescent="0.2">
      <c r="A14280" s="3" t="s">
        <v>1433</v>
      </c>
      <c r="B14280" s="3" t="s">
        <v>92195</v>
      </c>
      <c r="C14280" s="3" t="s">
        <v>113045</v>
      </c>
      <c r="D14280" s="3" t="s">
        <v>6</v>
      </c>
      <c r="E14280">
        <f>ROW()</f>
        <v>14280</v>
      </c>
    </row>
    <row r="14281" spans="1:5" x14ac:dyDescent="0.2">
      <c r="A14281" s="3" t="s">
        <v>1433</v>
      </c>
      <c r="B14281" s="3" t="s">
        <v>92196</v>
      </c>
      <c r="C14281" s="3" t="s">
        <v>113046</v>
      </c>
      <c r="D14281" s="3" t="s">
        <v>6</v>
      </c>
      <c r="E14281">
        <f>ROW()</f>
        <v>14281</v>
      </c>
    </row>
    <row r="14282" spans="1:5" x14ac:dyDescent="0.2">
      <c r="A14282" s="14" t="s">
        <v>1434</v>
      </c>
      <c r="B14282" s="7" t="s">
        <v>92197</v>
      </c>
      <c r="C14282" s="7" t="s">
        <v>113047</v>
      </c>
      <c r="D14282" s="14" t="s">
        <v>6</v>
      </c>
      <c r="E14282">
        <f>ROW()</f>
        <v>14282</v>
      </c>
    </row>
    <row r="14283" spans="1:5" x14ac:dyDescent="0.2">
      <c r="A14283" s="11" t="s">
        <v>1434</v>
      </c>
      <c r="B14283" s="2" t="s">
        <v>92198</v>
      </c>
      <c r="C14283" s="2" t="s">
        <v>113048</v>
      </c>
      <c r="D14283" s="11" t="s">
        <v>6</v>
      </c>
      <c r="E14283">
        <f>ROW()</f>
        <v>14283</v>
      </c>
    </row>
    <row r="14284" spans="1:5" x14ac:dyDescent="0.2">
      <c r="A14284" s="11" t="s">
        <v>1434</v>
      </c>
      <c r="B14284" s="2" t="s">
        <v>92199</v>
      </c>
      <c r="C14284" s="2" t="s">
        <v>113049</v>
      </c>
      <c r="D14284" s="11" t="s">
        <v>6</v>
      </c>
      <c r="E14284">
        <f>ROW()</f>
        <v>14284</v>
      </c>
    </row>
    <row r="14285" spans="1:5" x14ac:dyDescent="0.2">
      <c r="A14285" s="11" t="s">
        <v>1434</v>
      </c>
      <c r="B14285" s="2" t="s">
        <v>92200</v>
      </c>
      <c r="C14285" s="2" t="s">
        <v>113050</v>
      </c>
      <c r="D14285" s="11" t="s">
        <v>6</v>
      </c>
      <c r="E14285">
        <f>ROW()</f>
        <v>14285</v>
      </c>
    </row>
    <row r="14286" spans="1:5" x14ac:dyDescent="0.2">
      <c r="A14286" s="11" t="s">
        <v>1434</v>
      </c>
      <c r="B14286" s="2" t="s">
        <v>92201</v>
      </c>
      <c r="C14286" s="2" t="s">
        <v>113051</v>
      </c>
      <c r="D14286" s="11" t="s">
        <v>6</v>
      </c>
      <c r="E14286">
        <f>ROW()</f>
        <v>14286</v>
      </c>
    </row>
    <row r="14287" spans="1:5" x14ac:dyDescent="0.2">
      <c r="A14287" s="11" t="s">
        <v>1434</v>
      </c>
      <c r="B14287" s="2" t="s">
        <v>92202</v>
      </c>
      <c r="C14287" s="2" t="s">
        <v>113052</v>
      </c>
      <c r="D14287" s="11" t="s">
        <v>6</v>
      </c>
      <c r="E14287">
        <f>ROW()</f>
        <v>14287</v>
      </c>
    </row>
    <row r="14288" spans="1:5" x14ac:dyDescent="0.2">
      <c r="A14288" s="11" t="s">
        <v>1434</v>
      </c>
      <c r="B14288" s="2" t="s">
        <v>92203</v>
      </c>
      <c r="C14288" s="2" t="s">
        <v>113053</v>
      </c>
      <c r="D14288" s="11" t="s">
        <v>6</v>
      </c>
      <c r="E14288">
        <f>ROW()</f>
        <v>14288</v>
      </c>
    </row>
    <row r="14289" spans="1:5" x14ac:dyDescent="0.2">
      <c r="A14289" s="11" t="s">
        <v>1434</v>
      </c>
      <c r="B14289" s="2" t="s">
        <v>92204</v>
      </c>
      <c r="C14289" s="2" t="s">
        <v>113054</v>
      </c>
      <c r="D14289" s="11" t="s">
        <v>6</v>
      </c>
      <c r="E14289">
        <f>ROW()</f>
        <v>14289</v>
      </c>
    </row>
    <row r="14290" spans="1:5" x14ac:dyDescent="0.2">
      <c r="A14290" s="11" t="s">
        <v>1434</v>
      </c>
      <c r="B14290" s="2" t="s">
        <v>92205</v>
      </c>
      <c r="C14290" s="2" t="s">
        <v>113055</v>
      </c>
      <c r="D14290" s="11" t="s">
        <v>6</v>
      </c>
      <c r="E14290">
        <f>ROW()</f>
        <v>14290</v>
      </c>
    </row>
    <row r="14291" spans="1:5" x14ac:dyDescent="0.2">
      <c r="A14291" s="11" t="s">
        <v>1434</v>
      </c>
      <c r="B14291" s="2" t="s">
        <v>92206</v>
      </c>
      <c r="C14291" s="2" t="s">
        <v>113056</v>
      </c>
      <c r="D14291" s="11" t="s">
        <v>6</v>
      </c>
      <c r="E14291">
        <f>ROW()</f>
        <v>14291</v>
      </c>
    </row>
    <row r="14292" spans="1:5" x14ac:dyDescent="0.2">
      <c r="A14292" s="3" t="s">
        <v>1435</v>
      </c>
      <c r="B14292" s="3" t="s">
        <v>92207</v>
      </c>
      <c r="C14292" s="3" t="s">
        <v>113057</v>
      </c>
      <c r="D14292" s="15" t="s">
        <v>6</v>
      </c>
      <c r="E14292">
        <f>ROW()</f>
        <v>14292</v>
      </c>
    </row>
    <row r="14293" spans="1:5" x14ac:dyDescent="0.2">
      <c r="A14293" s="3" t="s">
        <v>1435</v>
      </c>
      <c r="B14293" s="3" t="s">
        <v>92208</v>
      </c>
      <c r="C14293" s="3" t="s">
        <v>113058</v>
      </c>
      <c r="D14293" s="3" t="s">
        <v>6</v>
      </c>
      <c r="E14293">
        <f>ROW()</f>
        <v>14293</v>
      </c>
    </row>
    <row r="14294" spans="1:5" x14ac:dyDescent="0.2">
      <c r="A14294" s="3" t="s">
        <v>1435</v>
      </c>
      <c r="B14294" s="3" t="s">
        <v>92209</v>
      </c>
      <c r="C14294" s="3" t="s">
        <v>113059</v>
      </c>
      <c r="D14294" s="3" t="s">
        <v>6</v>
      </c>
      <c r="E14294">
        <f>ROW()</f>
        <v>14294</v>
      </c>
    </row>
    <row r="14295" spans="1:5" x14ac:dyDescent="0.2">
      <c r="A14295" s="3" t="s">
        <v>1435</v>
      </c>
      <c r="B14295" s="3" t="s">
        <v>92210</v>
      </c>
      <c r="C14295" s="3" t="s">
        <v>113060</v>
      </c>
      <c r="D14295" s="3" t="s">
        <v>6</v>
      </c>
      <c r="E14295">
        <f>ROW()</f>
        <v>14295</v>
      </c>
    </row>
    <row r="14296" spans="1:5" x14ac:dyDescent="0.2">
      <c r="A14296" s="3" t="s">
        <v>1435</v>
      </c>
      <c r="B14296" s="3" t="s">
        <v>92211</v>
      </c>
      <c r="C14296" s="3" t="s">
        <v>113061</v>
      </c>
      <c r="D14296" s="3" t="s">
        <v>6</v>
      </c>
      <c r="E14296">
        <f>ROW()</f>
        <v>14296</v>
      </c>
    </row>
    <row r="14297" spans="1:5" x14ac:dyDescent="0.2">
      <c r="A14297" s="3" t="s">
        <v>1435</v>
      </c>
      <c r="B14297" s="3" t="s">
        <v>92212</v>
      </c>
      <c r="C14297" s="3" t="s">
        <v>113062</v>
      </c>
      <c r="D14297" s="3" t="s">
        <v>6</v>
      </c>
      <c r="E14297">
        <f>ROW()</f>
        <v>14297</v>
      </c>
    </row>
    <row r="14298" spans="1:5" x14ac:dyDescent="0.2">
      <c r="A14298" s="3" t="s">
        <v>1435</v>
      </c>
      <c r="B14298" s="3" t="s">
        <v>92213</v>
      </c>
      <c r="C14298" s="3" t="s">
        <v>113063</v>
      </c>
      <c r="D14298" s="3" t="s">
        <v>6</v>
      </c>
      <c r="E14298">
        <f>ROW()</f>
        <v>14298</v>
      </c>
    </row>
    <row r="14299" spans="1:5" x14ac:dyDescent="0.2">
      <c r="A14299" s="3" t="s">
        <v>1435</v>
      </c>
      <c r="B14299" s="3" t="s">
        <v>92214</v>
      </c>
      <c r="C14299" s="3" t="s">
        <v>113064</v>
      </c>
      <c r="D14299" s="3" t="s">
        <v>6</v>
      </c>
      <c r="E14299">
        <f>ROW()</f>
        <v>14299</v>
      </c>
    </row>
    <row r="14300" spans="1:5" x14ac:dyDescent="0.2">
      <c r="A14300" s="3" t="s">
        <v>1435</v>
      </c>
      <c r="B14300" s="3" t="s">
        <v>92215</v>
      </c>
      <c r="C14300" s="3" t="s">
        <v>113065</v>
      </c>
      <c r="D14300" s="3" t="s">
        <v>6</v>
      </c>
      <c r="E14300">
        <f>ROW()</f>
        <v>14300</v>
      </c>
    </row>
    <row r="14301" spans="1:5" x14ac:dyDescent="0.2">
      <c r="A14301" s="3" t="s">
        <v>1435</v>
      </c>
      <c r="B14301" s="3" t="s">
        <v>92216</v>
      </c>
      <c r="C14301" s="3" t="s">
        <v>113066</v>
      </c>
      <c r="D14301" s="3" t="s">
        <v>6</v>
      </c>
      <c r="E14301">
        <f>ROW()</f>
        <v>14301</v>
      </c>
    </row>
    <row r="14302" spans="1:5" x14ac:dyDescent="0.2">
      <c r="A14302" s="14" t="s">
        <v>1436</v>
      </c>
      <c r="B14302" s="7" t="s">
        <v>92217</v>
      </c>
      <c r="C14302" s="7" t="s">
        <v>113067</v>
      </c>
      <c r="D14302" s="14" t="s">
        <v>6</v>
      </c>
      <c r="E14302">
        <f>ROW()</f>
        <v>14302</v>
      </c>
    </row>
    <row r="14303" spans="1:5" x14ac:dyDescent="0.2">
      <c r="A14303" s="11" t="s">
        <v>1436</v>
      </c>
      <c r="B14303" s="2" t="s">
        <v>92218</v>
      </c>
      <c r="C14303" s="2" t="s">
        <v>113068</v>
      </c>
      <c r="D14303" s="11" t="s">
        <v>6</v>
      </c>
      <c r="E14303">
        <f>ROW()</f>
        <v>14303</v>
      </c>
    </row>
    <row r="14304" spans="1:5" x14ac:dyDescent="0.2">
      <c r="A14304" s="11" t="s">
        <v>1436</v>
      </c>
      <c r="B14304" s="2" t="s">
        <v>92219</v>
      </c>
      <c r="C14304" s="2" t="s">
        <v>113069</v>
      </c>
      <c r="D14304" s="11" t="s">
        <v>6</v>
      </c>
      <c r="E14304">
        <f>ROW()</f>
        <v>14304</v>
      </c>
    </row>
    <row r="14305" spans="1:5" x14ac:dyDescent="0.2">
      <c r="A14305" s="11" t="s">
        <v>1436</v>
      </c>
      <c r="B14305" s="2" t="s">
        <v>92220</v>
      </c>
      <c r="C14305" s="2" t="s">
        <v>113070</v>
      </c>
      <c r="D14305" s="11" t="s">
        <v>6</v>
      </c>
      <c r="E14305">
        <f>ROW()</f>
        <v>14305</v>
      </c>
    </row>
    <row r="14306" spans="1:5" x14ac:dyDescent="0.2">
      <c r="A14306" s="11" t="s">
        <v>1436</v>
      </c>
      <c r="B14306" s="2" t="s">
        <v>92221</v>
      </c>
      <c r="C14306" s="2" t="s">
        <v>113071</v>
      </c>
      <c r="D14306" s="11" t="s">
        <v>6</v>
      </c>
      <c r="E14306">
        <f>ROW()</f>
        <v>14306</v>
      </c>
    </row>
    <row r="14307" spans="1:5" x14ac:dyDescent="0.2">
      <c r="A14307" s="11" t="s">
        <v>1436</v>
      </c>
      <c r="B14307" s="2" t="s">
        <v>92222</v>
      </c>
      <c r="C14307" s="2" t="s">
        <v>113072</v>
      </c>
      <c r="D14307" s="11" t="s">
        <v>6</v>
      </c>
      <c r="E14307">
        <f>ROW()</f>
        <v>14307</v>
      </c>
    </row>
    <row r="14308" spans="1:5" x14ac:dyDescent="0.2">
      <c r="A14308" s="11" t="s">
        <v>1436</v>
      </c>
      <c r="B14308" s="2" t="s">
        <v>92223</v>
      </c>
      <c r="C14308" s="2" t="s">
        <v>113073</v>
      </c>
      <c r="D14308" s="11" t="s">
        <v>6</v>
      </c>
      <c r="E14308">
        <f>ROW()</f>
        <v>14308</v>
      </c>
    </row>
    <row r="14309" spans="1:5" x14ac:dyDescent="0.2">
      <c r="A14309" s="11" t="s">
        <v>1436</v>
      </c>
      <c r="B14309" s="2" t="s">
        <v>92224</v>
      </c>
      <c r="C14309" s="2" t="s">
        <v>113074</v>
      </c>
      <c r="D14309" s="11" t="s">
        <v>6</v>
      </c>
      <c r="E14309">
        <f>ROW()</f>
        <v>14309</v>
      </c>
    </row>
    <row r="14310" spans="1:5" x14ac:dyDescent="0.2">
      <c r="A14310" s="11" t="s">
        <v>1436</v>
      </c>
      <c r="B14310" s="2" t="s">
        <v>92225</v>
      </c>
      <c r="C14310" s="2" t="s">
        <v>113075</v>
      </c>
      <c r="D14310" s="11" t="s">
        <v>6</v>
      </c>
      <c r="E14310">
        <f>ROW()</f>
        <v>14310</v>
      </c>
    </row>
    <row r="14311" spans="1:5" x14ac:dyDescent="0.2">
      <c r="A14311" s="11" t="s">
        <v>1436</v>
      </c>
      <c r="B14311" s="2" t="s">
        <v>92226</v>
      </c>
      <c r="C14311" s="2" t="s">
        <v>113076</v>
      </c>
      <c r="D14311" s="11" t="s">
        <v>6</v>
      </c>
      <c r="E14311">
        <f>ROW()</f>
        <v>14311</v>
      </c>
    </row>
    <row r="14312" spans="1:5" x14ac:dyDescent="0.2">
      <c r="A14312" s="3" t="s">
        <v>1437</v>
      </c>
      <c r="B14312" s="3" t="s">
        <v>92227</v>
      </c>
      <c r="C14312" s="3" t="s">
        <v>113077</v>
      </c>
      <c r="D14312" s="15" t="s">
        <v>6</v>
      </c>
      <c r="E14312">
        <f>ROW()</f>
        <v>14312</v>
      </c>
    </row>
    <row r="14313" spans="1:5" x14ac:dyDescent="0.2">
      <c r="A14313" s="3" t="s">
        <v>1437</v>
      </c>
      <c r="B14313" s="3" t="s">
        <v>92228</v>
      </c>
      <c r="C14313" s="3" t="s">
        <v>113078</v>
      </c>
      <c r="D14313" s="3" t="s">
        <v>6</v>
      </c>
      <c r="E14313">
        <f>ROW()</f>
        <v>14313</v>
      </c>
    </row>
    <row r="14314" spans="1:5" x14ac:dyDescent="0.2">
      <c r="A14314" s="3" t="s">
        <v>1437</v>
      </c>
      <c r="B14314" s="3" t="s">
        <v>92229</v>
      </c>
      <c r="C14314" s="3" t="s">
        <v>113079</v>
      </c>
      <c r="D14314" s="3" t="s">
        <v>6</v>
      </c>
      <c r="E14314">
        <f>ROW()</f>
        <v>14314</v>
      </c>
    </row>
    <row r="14315" spans="1:5" x14ac:dyDescent="0.2">
      <c r="A14315" s="3" t="s">
        <v>1437</v>
      </c>
      <c r="B14315" s="3" t="s">
        <v>92230</v>
      </c>
      <c r="C14315" s="3" t="s">
        <v>113080</v>
      </c>
      <c r="D14315" s="3" t="s">
        <v>6</v>
      </c>
      <c r="E14315">
        <f>ROW()</f>
        <v>14315</v>
      </c>
    </row>
    <row r="14316" spans="1:5" x14ac:dyDescent="0.2">
      <c r="A14316" s="3" t="s">
        <v>1437</v>
      </c>
      <c r="B14316" s="3" t="s">
        <v>92231</v>
      </c>
      <c r="C14316" s="3" t="s">
        <v>113081</v>
      </c>
      <c r="D14316" s="3" t="s">
        <v>6</v>
      </c>
      <c r="E14316">
        <f>ROW()</f>
        <v>14316</v>
      </c>
    </row>
    <row r="14317" spans="1:5" x14ac:dyDescent="0.2">
      <c r="A14317" s="3" t="s">
        <v>1437</v>
      </c>
      <c r="B14317" s="3" t="s">
        <v>92232</v>
      </c>
      <c r="C14317" s="3" t="s">
        <v>113082</v>
      </c>
      <c r="D14317" s="3" t="s">
        <v>6</v>
      </c>
      <c r="E14317">
        <f>ROW()</f>
        <v>14317</v>
      </c>
    </row>
    <row r="14318" spans="1:5" x14ac:dyDescent="0.2">
      <c r="A14318" s="3" t="s">
        <v>1437</v>
      </c>
      <c r="B14318" s="3" t="s">
        <v>92233</v>
      </c>
      <c r="C14318" s="3" t="s">
        <v>113083</v>
      </c>
      <c r="D14318" s="3" t="s">
        <v>6</v>
      </c>
      <c r="E14318">
        <f>ROW()</f>
        <v>14318</v>
      </c>
    </row>
    <row r="14319" spans="1:5" x14ac:dyDescent="0.2">
      <c r="A14319" s="3" t="s">
        <v>1437</v>
      </c>
      <c r="B14319" s="3" t="s">
        <v>92234</v>
      </c>
      <c r="C14319" s="3" t="s">
        <v>113084</v>
      </c>
      <c r="D14319" s="3" t="s">
        <v>6</v>
      </c>
      <c r="E14319">
        <f>ROW()</f>
        <v>14319</v>
      </c>
    </row>
    <row r="14320" spans="1:5" x14ac:dyDescent="0.2">
      <c r="A14320" s="3" t="s">
        <v>1437</v>
      </c>
      <c r="B14320" s="3" t="s">
        <v>92235</v>
      </c>
      <c r="C14320" s="3" t="s">
        <v>113085</v>
      </c>
      <c r="D14320" s="3" t="s">
        <v>6</v>
      </c>
      <c r="E14320">
        <f>ROW()</f>
        <v>14320</v>
      </c>
    </row>
    <row r="14321" spans="1:5" x14ac:dyDescent="0.2">
      <c r="A14321" s="3" t="s">
        <v>1437</v>
      </c>
      <c r="B14321" s="3" t="s">
        <v>92236</v>
      </c>
      <c r="C14321" s="3" t="s">
        <v>113086</v>
      </c>
      <c r="D14321" s="3" t="s">
        <v>6</v>
      </c>
      <c r="E14321">
        <f>ROW()</f>
        <v>14321</v>
      </c>
    </row>
    <row r="14322" spans="1:5" x14ac:dyDescent="0.2">
      <c r="A14322" s="14" t="s">
        <v>1438</v>
      </c>
      <c r="B14322" s="7" t="s">
        <v>92237</v>
      </c>
      <c r="C14322" s="7" t="s">
        <v>113087</v>
      </c>
      <c r="D14322" s="14" t="s">
        <v>6</v>
      </c>
      <c r="E14322">
        <f>ROW()</f>
        <v>14322</v>
      </c>
    </row>
    <row r="14323" spans="1:5" x14ac:dyDescent="0.2">
      <c r="A14323" s="11" t="s">
        <v>1438</v>
      </c>
      <c r="B14323" s="2" t="s">
        <v>92238</v>
      </c>
      <c r="C14323" s="2" t="s">
        <v>113088</v>
      </c>
      <c r="D14323" s="11" t="s">
        <v>6</v>
      </c>
      <c r="E14323">
        <f>ROW()</f>
        <v>14323</v>
      </c>
    </row>
    <row r="14324" spans="1:5" x14ac:dyDescent="0.2">
      <c r="A14324" s="11" t="s">
        <v>1438</v>
      </c>
      <c r="B14324" s="2" t="s">
        <v>92239</v>
      </c>
      <c r="C14324" s="2" t="s">
        <v>113089</v>
      </c>
      <c r="D14324" s="11" t="s">
        <v>6</v>
      </c>
      <c r="E14324">
        <f>ROW()</f>
        <v>14324</v>
      </c>
    </row>
    <row r="14325" spans="1:5" x14ac:dyDescent="0.2">
      <c r="A14325" s="11" t="s">
        <v>1438</v>
      </c>
      <c r="B14325" s="2" t="s">
        <v>92240</v>
      </c>
      <c r="C14325" s="2" t="s">
        <v>113090</v>
      </c>
      <c r="D14325" s="11" t="s">
        <v>6</v>
      </c>
      <c r="E14325">
        <f>ROW()</f>
        <v>14325</v>
      </c>
    </row>
    <row r="14326" spans="1:5" x14ac:dyDescent="0.2">
      <c r="A14326" s="11" t="s">
        <v>1438</v>
      </c>
      <c r="B14326" s="2" t="s">
        <v>92241</v>
      </c>
      <c r="C14326" s="2" t="s">
        <v>113091</v>
      </c>
      <c r="D14326" s="11" t="s">
        <v>6</v>
      </c>
      <c r="E14326">
        <f>ROW()</f>
        <v>14326</v>
      </c>
    </row>
    <row r="14327" spans="1:5" x14ac:dyDescent="0.2">
      <c r="A14327" s="11" t="s">
        <v>1438</v>
      </c>
      <c r="B14327" s="2" t="s">
        <v>92242</v>
      </c>
      <c r="C14327" s="2" t="s">
        <v>113092</v>
      </c>
      <c r="D14327" s="11" t="s">
        <v>6</v>
      </c>
      <c r="E14327">
        <f>ROW()</f>
        <v>14327</v>
      </c>
    </row>
    <row r="14328" spans="1:5" x14ac:dyDescent="0.2">
      <c r="A14328" s="11" t="s">
        <v>1438</v>
      </c>
      <c r="B14328" s="2" t="s">
        <v>92243</v>
      </c>
      <c r="C14328" s="2" t="s">
        <v>113093</v>
      </c>
      <c r="D14328" s="11" t="s">
        <v>6</v>
      </c>
      <c r="E14328">
        <f>ROW()</f>
        <v>14328</v>
      </c>
    </row>
    <row r="14329" spans="1:5" x14ac:dyDescent="0.2">
      <c r="A14329" s="11" t="s">
        <v>1438</v>
      </c>
      <c r="B14329" s="2" t="s">
        <v>92244</v>
      </c>
      <c r="C14329" s="2" t="s">
        <v>113094</v>
      </c>
      <c r="D14329" s="11" t="s">
        <v>6</v>
      </c>
      <c r="E14329">
        <f>ROW()</f>
        <v>14329</v>
      </c>
    </row>
    <row r="14330" spans="1:5" x14ac:dyDescent="0.2">
      <c r="A14330" s="11" t="s">
        <v>1438</v>
      </c>
      <c r="B14330" s="2" t="s">
        <v>92245</v>
      </c>
      <c r="C14330" s="2" t="s">
        <v>113095</v>
      </c>
      <c r="D14330" s="11" t="s">
        <v>6</v>
      </c>
      <c r="E14330">
        <f>ROW()</f>
        <v>14330</v>
      </c>
    </row>
    <row r="14331" spans="1:5" x14ac:dyDescent="0.2">
      <c r="A14331" s="11" t="s">
        <v>1438</v>
      </c>
      <c r="B14331" s="2" t="s">
        <v>92246</v>
      </c>
      <c r="C14331" s="2" t="s">
        <v>113096</v>
      </c>
      <c r="D14331" s="11" t="s">
        <v>6</v>
      </c>
      <c r="E14331">
        <f>ROW()</f>
        <v>14331</v>
      </c>
    </row>
    <row r="14332" spans="1:5" x14ac:dyDescent="0.2">
      <c r="A14332" s="3" t="s">
        <v>1439</v>
      </c>
      <c r="B14332" s="3" t="s">
        <v>92247</v>
      </c>
      <c r="C14332" s="3" t="s">
        <v>113097</v>
      </c>
      <c r="D14332" s="15" t="s">
        <v>6</v>
      </c>
      <c r="E14332">
        <f>ROW()</f>
        <v>14332</v>
      </c>
    </row>
    <row r="14333" spans="1:5" x14ac:dyDescent="0.2">
      <c r="A14333" s="3" t="s">
        <v>1439</v>
      </c>
      <c r="B14333" s="3" t="s">
        <v>92248</v>
      </c>
      <c r="C14333" s="3" t="s">
        <v>113098</v>
      </c>
      <c r="D14333" s="3" t="s">
        <v>6</v>
      </c>
      <c r="E14333">
        <f>ROW()</f>
        <v>14333</v>
      </c>
    </row>
    <row r="14334" spans="1:5" x14ac:dyDescent="0.2">
      <c r="A14334" s="3" t="s">
        <v>1439</v>
      </c>
      <c r="B14334" s="3" t="s">
        <v>92249</v>
      </c>
      <c r="C14334" s="3" t="s">
        <v>113099</v>
      </c>
      <c r="D14334" s="3" t="s">
        <v>6</v>
      </c>
      <c r="E14334">
        <f>ROW()</f>
        <v>14334</v>
      </c>
    </row>
    <row r="14335" spans="1:5" x14ac:dyDescent="0.2">
      <c r="A14335" s="3" t="s">
        <v>1439</v>
      </c>
      <c r="B14335" s="3" t="s">
        <v>92250</v>
      </c>
      <c r="C14335" s="3" t="s">
        <v>113100</v>
      </c>
      <c r="D14335" s="3" t="s">
        <v>6</v>
      </c>
      <c r="E14335">
        <f>ROW()</f>
        <v>14335</v>
      </c>
    </row>
    <row r="14336" spans="1:5" x14ac:dyDescent="0.2">
      <c r="A14336" s="3" t="s">
        <v>1439</v>
      </c>
      <c r="B14336" s="3" t="s">
        <v>92251</v>
      </c>
      <c r="C14336" s="3" t="s">
        <v>113101</v>
      </c>
      <c r="D14336" s="3" t="s">
        <v>6</v>
      </c>
      <c r="E14336">
        <f>ROW()</f>
        <v>14336</v>
      </c>
    </row>
    <row r="14337" spans="1:5" x14ac:dyDescent="0.2">
      <c r="A14337" s="3" t="s">
        <v>1439</v>
      </c>
      <c r="B14337" s="3" t="s">
        <v>92252</v>
      </c>
      <c r="C14337" s="3" t="s">
        <v>113102</v>
      </c>
      <c r="D14337" s="3" t="s">
        <v>6</v>
      </c>
      <c r="E14337">
        <f>ROW()</f>
        <v>14337</v>
      </c>
    </row>
    <row r="14338" spans="1:5" x14ac:dyDescent="0.2">
      <c r="A14338" s="3" t="s">
        <v>1439</v>
      </c>
      <c r="B14338" s="3" t="s">
        <v>92253</v>
      </c>
      <c r="C14338" s="3" t="s">
        <v>113103</v>
      </c>
      <c r="D14338" s="3" t="s">
        <v>6</v>
      </c>
      <c r="E14338">
        <f>ROW()</f>
        <v>14338</v>
      </c>
    </row>
    <row r="14339" spans="1:5" x14ac:dyDescent="0.2">
      <c r="A14339" s="3" t="s">
        <v>1439</v>
      </c>
      <c r="B14339" s="3" t="s">
        <v>92254</v>
      </c>
      <c r="C14339" s="3" t="s">
        <v>113104</v>
      </c>
      <c r="D14339" s="3" t="s">
        <v>6</v>
      </c>
      <c r="E14339">
        <f>ROW()</f>
        <v>14339</v>
      </c>
    </row>
    <row r="14340" spans="1:5" x14ac:dyDescent="0.2">
      <c r="A14340" s="3" t="s">
        <v>1439</v>
      </c>
      <c r="B14340" s="3" t="s">
        <v>92255</v>
      </c>
      <c r="C14340" s="3" t="s">
        <v>113105</v>
      </c>
      <c r="D14340" s="3" t="s">
        <v>6</v>
      </c>
      <c r="E14340">
        <f>ROW()</f>
        <v>14340</v>
      </c>
    </row>
    <row r="14341" spans="1:5" x14ac:dyDescent="0.2">
      <c r="A14341" s="3" t="s">
        <v>1439</v>
      </c>
      <c r="B14341" s="3" t="s">
        <v>92256</v>
      </c>
      <c r="C14341" s="3" t="s">
        <v>113106</v>
      </c>
      <c r="D14341" s="3" t="s">
        <v>6</v>
      </c>
      <c r="E14341">
        <f>ROW()</f>
        <v>14341</v>
      </c>
    </row>
    <row r="14342" spans="1:5" x14ac:dyDescent="0.2">
      <c r="A14342" s="14" t="s">
        <v>1440</v>
      </c>
      <c r="B14342" s="7" t="s">
        <v>92257</v>
      </c>
      <c r="C14342" s="7" t="s">
        <v>113107</v>
      </c>
      <c r="D14342" s="14" t="s">
        <v>6</v>
      </c>
      <c r="E14342">
        <f>ROW()</f>
        <v>14342</v>
      </c>
    </row>
    <row r="14343" spans="1:5" x14ac:dyDescent="0.2">
      <c r="A14343" s="11" t="s">
        <v>1440</v>
      </c>
      <c r="B14343" s="2" t="s">
        <v>92258</v>
      </c>
      <c r="C14343" s="2" t="s">
        <v>113108</v>
      </c>
      <c r="D14343" s="11" t="s">
        <v>6</v>
      </c>
      <c r="E14343">
        <f>ROW()</f>
        <v>14343</v>
      </c>
    </row>
    <row r="14344" spans="1:5" x14ac:dyDescent="0.2">
      <c r="A14344" s="11" t="s">
        <v>1440</v>
      </c>
      <c r="B14344" s="2" t="s">
        <v>92259</v>
      </c>
      <c r="C14344" s="2" t="s">
        <v>113109</v>
      </c>
      <c r="D14344" s="11" t="s">
        <v>6</v>
      </c>
      <c r="E14344">
        <f>ROW()</f>
        <v>14344</v>
      </c>
    </row>
    <row r="14345" spans="1:5" x14ac:dyDescent="0.2">
      <c r="A14345" s="11" t="s">
        <v>1440</v>
      </c>
      <c r="B14345" s="2" t="s">
        <v>92260</v>
      </c>
      <c r="C14345" s="2" t="s">
        <v>113110</v>
      </c>
      <c r="D14345" s="11" t="s">
        <v>6</v>
      </c>
      <c r="E14345">
        <f>ROW()</f>
        <v>14345</v>
      </c>
    </row>
    <row r="14346" spans="1:5" x14ac:dyDescent="0.2">
      <c r="A14346" s="11" t="s">
        <v>1440</v>
      </c>
      <c r="B14346" s="2" t="s">
        <v>92261</v>
      </c>
      <c r="C14346" s="2" t="s">
        <v>113111</v>
      </c>
      <c r="D14346" s="11" t="s">
        <v>6</v>
      </c>
      <c r="E14346">
        <f>ROW()</f>
        <v>14346</v>
      </c>
    </row>
    <row r="14347" spans="1:5" x14ac:dyDescent="0.2">
      <c r="A14347" s="11" t="s">
        <v>1440</v>
      </c>
      <c r="B14347" s="2" t="s">
        <v>92262</v>
      </c>
      <c r="C14347" s="2" t="s">
        <v>113112</v>
      </c>
      <c r="D14347" s="11" t="s">
        <v>6</v>
      </c>
      <c r="E14347">
        <f>ROW()</f>
        <v>14347</v>
      </c>
    </row>
    <row r="14348" spans="1:5" x14ac:dyDescent="0.2">
      <c r="A14348" s="11" t="s">
        <v>1440</v>
      </c>
      <c r="B14348" s="2" t="s">
        <v>92263</v>
      </c>
      <c r="C14348" s="2" t="s">
        <v>113113</v>
      </c>
      <c r="D14348" s="11" t="s">
        <v>6</v>
      </c>
      <c r="E14348">
        <f>ROW()</f>
        <v>14348</v>
      </c>
    </row>
    <row r="14349" spans="1:5" x14ac:dyDescent="0.2">
      <c r="A14349" s="11" t="s">
        <v>1440</v>
      </c>
      <c r="B14349" s="2" t="s">
        <v>92264</v>
      </c>
      <c r="C14349" s="2" t="s">
        <v>113114</v>
      </c>
      <c r="D14349" s="11" t="s">
        <v>6</v>
      </c>
      <c r="E14349">
        <f>ROW()</f>
        <v>14349</v>
      </c>
    </row>
    <row r="14350" spans="1:5" x14ac:dyDescent="0.2">
      <c r="A14350" s="11" t="s">
        <v>1440</v>
      </c>
      <c r="B14350" s="2" t="s">
        <v>92265</v>
      </c>
      <c r="C14350" s="2" t="s">
        <v>113115</v>
      </c>
      <c r="D14350" s="11" t="s">
        <v>6</v>
      </c>
      <c r="E14350">
        <f>ROW()</f>
        <v>14350</v>
      </c>
    </row>
    <row r="14351" spans="1:5" x14ac:dyDescent="0.2">
      <c r="A14351" s="11" t="s">
        <v>1440</v>
      </c>
      <c r="B14351" s="2" t="s">
        <v>92266</v>
      </c>
      <c r="C14351" s="2" t="s">
        <v>113116</v>
      </c>
      <c r="D14351" s="11" t="s">
        <v>6</v>
      </c>
      <c r="E14351">
        <f>ROW()</f>
        <v>14351</v>
      </c>
    </row>
    <row r="14352" spans="1:5" x14ac:dyDescent="0.2">
      <c r="A14352" s="3" t="s">
        <v>1441</v>
      </c>
      <c r="B14352" s="3" t="s">
        <v>92267</v>
      </c>
      <c r="C14352" s="3" t="s">
        <v>113117</v>
      </c>
      <c r="D14352" s="15" t="s">
        <v>6</v>
      </c>
      <c r="E14352">
        <f>ROW()</f>
        <v>14352</v>
      </c>
    </row>
    <row r="14353" spans="1:5" x14ac:dyDescent="0.2">
      <c r="A14353" s="3" t="s">
        <v>1441</v>
      </c>
      <c r="B14353" s="3" t="s">
        <v>92268</v>
      </c>
      <c r="C14353" s="3" t="s">
        <v>113118</v>
      </c>
      <c r="D14353" s="3" t="s">
        <v>6</v>
      </c>
      <c r="E14353">
        <f>ROW()</f>
        <v>14353</v>
      </c>
    </row>
    <row r="14354" spans="1:5" x14ac:dyDescent="0.2">
      <c r="A14354" s="3" t="s">
        <v>1441</v>
      </c>
      <c r="B14354" s="3" t="s">
        <v>92269</v>
      </c>
      <c r="C14354" s="3" t="s">
        <v>113119</v>
      </c>
      <c r="D14354" s="3" t="s">
        <v>6</v>
      </c>
      <c r="E14354">
        <f>ROW()</f>
        <v>14354</v>
      </c>
    </row>
    <row r="14355" spans="1:5" x14ac:dyDescent="0.2">
      <c r="A14355" s="3" t="s">
        <v>1441</v>
      </c>
      <c r="B14355" s="3" t="s">
        <v>92270</v>
      </c>
      <c r="C14355" s="3" t="s">
        <v>113120</v>
      </c>
      <c r="D14355" s="3" t="s">
        <v>6</v>
      </c>
      <c r="E14355">
        <f>ROW()</f>
        <v>14355</v>
      </c>
    </row>
    <row r="14356" spans="1:5" x14ac:dyDescent="0.2">
      <c r="A14356" s="3" t="s">
        <v>1441</v>
      </c>
      <c r="B14356" s="3" t="s">
        <v>92271</v>
      </c>
      <c r="C14356" s="3" t="s">
        <v>113121</v>
      </c>
      <c r="D14356" s="3" t="s">
        <v>6</v>
      </c>
      <c r="E14356">
        <f>ROW()</f>
        <v>14356</v>
      </c>
    </row>
    <row r="14357" spans="1:5" x14ac:dyDescent="0.2">
      <c r="A14357" s="3" t="s">
        <v>1441</v>
      </c>
      <c r="B14357" s="3" t="s">
        <v>92272</v>
      </c>
      <c r="C14357" s="3" t="s">
        <v>113122</v>
      </c>
      <c r="D14357" s="3" t="s">
        <v>6</v>
      </c>
      <c r="E14357">
        <f>ROW()</f>
        <v>14357</v>
      </c>
    </row>
    <row r="14358" spans="1:5" x14ac:dyDescent="0.2">
      <c r="A14358" s="3" t="s">
        <v>1441</v>
      </c>
      <c r="B14358" s="3" t="s">
        <v>92273</v>
      </c>
      <c r="C14358" s="3" t="s">
        <v>113123</v>
      </c>
      <c r="D14358" s="3" t="s">
        <v>6</v>
      </c>
      <c r="E14358">
        <f>ROW()</f>
        <v>14358</v>
      </c>
    </row>
    <row r="14359" spans="1:5" x14ac:dyDescent="0.2">
      <c r="A14359" s="3" t="s">
        <v>1441</v>
      </c>
      <c r="B14359" s="3" t="s">
        <v>92274</v>
      </c>
      <c r="C14359" s="3" t="s">
        <v>113124</v>
      </c>
      <c r="D14359" s="3" t="s">
        <v>6</v>
      </c>
      <c r="E14359">
        <f>ROW()</f>
        <v>14359</v>
      </c>
    </row>
    <row r="14360" spans="1:5" x14ac:dyDescent="0.2">
      <c r="A14360" s="3" t="s">
        <v>1441</v>
      </c>
      <c r="B14360" s="3" t="s">
        <v>92275</v>
      </c>
      <c r="C14360" s="3" t="s">
        <v>113125</v>
      </c>
      <c r="D14360" s="3" t="s">
        <v>6</v>
      </c>
      <c r="E14360">
        <f>ROW()</f>
        <v>14360</v>
      </c>
    </row>
    <row r="14361" spans="1:5" x14ac:dyDescent="0.2">
      <c r="A14361" s="3" t="s">
        <v>1441</v>
      </c>
      <c r="B14361" s="3" t="s">
        <v>92276</v>
      </c>
      <c r="C14361" s="3" t="s">
        <v>113126</v>
      </c>
      <c r="D14361" s="3" t="s">
        <v>6</v>
      </c>
      <c r="E14361">
        <f>ROW()</f>
        <v>14361</v>
      </c>
    </row>
    <row r="14362" spans="1:5" x14ac:dyDescent="0.2">
      <c r="A14362" s="14" t="s">
        <v>1442</v>
      </c>
      <c r="B14362" s="7" t="s">
        <v>92277</v>
      </c>
      <c r="C14362" s="7" t="s">
        <v>113127</v>
      </c>
      <c r="D14362" s="14" t="s">
        <v>6</v>
      </c>
      <c r="E14362">
        <f>ROW()</f>
        <v>14362</v>
      </c>
    </row>
    <row r="14363" spans="1:5" x14ac:dyDescent="0.2">
      <c r="A14363" s="11" t="s">
        <v>1442</v>
      </c>
      <c r="B14363" s="2" t="s">
        <v>92278</v>
      </c>
      <c r="C14363" s="2" t="s">
        <v>113128</v>
      </c>
      <c r="D14363" s="11" t="s">
        <v>6</v>
      </c>
      <c r="E14363">
        <f>ROW()</f>
        <v>14363</v>
      </c>
    </row>
    <row r="14364" spans="1:5" x14ac:dyDescent="0.2">
      <c r="A14364" s="11" t="s">
        <v>1442</v>
      </c>
      <c r="B14364" s="2" t="s">
        <v>92279</v>
      </c>
      <c r="C14364" s="2" t="s">
        <v>113129</v>
      </c>
      <c r="D14364" s="11" t="s">
        <v>6</v>
      </c>
      <c r="E14364">
        <f>ROW()</f>
        <v>14364</v>
      </c>
    </row>
    <row r="14365" spans="1:5" x14ac:dyDescent="0.2">
      <c r="A14365" s="11" t="s">
        <v>1442</v>
      </c>
      <c r="B14365" s="2" t="s">
        <v>92280</v>
      </c>
      <c r="C14365" s="2" t="s">
        <v>113130</v>
      </c>
      <c r="D14365" s="11" t="s">
        <v>6</v>
      </c>
      <c r="E14365">
        <f>ROW()</f>
        <v>14365</v>
      </c>
    </row>
    <row r="14366" spans="1:5" x14ac:dyDescent="0.2">
      <c r="A14366" s="11" t="s">
        <v>1442</v>
      </c>
      <c r="B14366" s="2" t="s">
        <v>92281</v>
      </c>
      <c r="C14366" s="2" t="s">
        <v>113131</v>
      </c>
      <c r="D14366" s="11" t="s">
        <v>6</v>
      </c>
      <c r="E14366">
        <f>ROW()</f>
        <v>14366</v>
      </c>
    </row>
    <row r="14367" spans="1:5" x14ac:dyDescent="0.2">
      <c r="A14367" s="11" t="s">
        <v>1442</v>
      </c>
      <c r="B14367" s="2" t="s">
        <v>92282</v>
      </c>
      <c r="C14367" s="2" t="s">
        <v>113132</v>
      </c>
      <c r="D14367" s="11" t="s">
        <v>6</v>
      </c>
      <c r="E14367">
        <f>ROW()</f>
        <v>14367</v>
      </c>
    </row>
    <row r="14368" spans="1:5" x14ac:dyDescent="0.2">
      <c r="A14368" s="11" t="s">
        <v>1442</v>
      </c>
      <c r="B14368" s="2" t="s">
        <v>92283</v>
      </c>
      <c r="C14368" s="2" t="s">
        <v>113133</v>
      </c>
      <c r="D14368" s="11" t="s">
        <v>6</v>
      </c>
      <c r="E14368">
        <f>ROW()</f>
        <v>14368</v>
      </c>
    </row>
    <row r="14369" spans="1:5" x14ac:dyDescent="0.2">
      <c r="A14369" s="11" t="s">
        <v>1442</v>
      </c>
      <c r="B14369" s="2" t="s">
        <v>92284</v>
      </c>
      <c r="C14369" s="2" t="s">
        <v>113134</v>
      </c>
      <c r="D14369" s="11" t="s">
        <v>6</v>
      </c>
      <c r="E14369">
        <f>ROW()</f>
        <v>14369</v>
      </c>
    </row>
    <row r="14370" spans="1:5" x14ac:dyDescent="0.2">
      <c r="A14370" s="11" t="s">
        <v>1442</v>
      </c>
      <c r="B14370" s="2" t="s">
        <v>92285</v>
      </c>
      <c r="C14370" s="2" t="s">
        <v>113135</v>
      </c>
      <c r="D14370" s="11" t="s">
        <v>6</v>
      </c>
      <c r="E14370">
        <f>ROW()</f>
        <v>14370</v>
      </c>
    </row>
    <row r="14371" spans="1:5" x14ac:dyDescent="0.2">
      <c r="A14371" s="11" t="s">
        <v>1442</v>
      </c>
      <c r="B14371" s="2" t="s">
        <v>92286</v>
      </c>
      <c r="C14371" s="2" t="s">
        <v>113136</v>
      </c>
      <c r="D14371" s="11" t="s">
        <v>6</v>
      </c>
      <c r="E14371">
        <f>ROW()</f>
        <v>14371</v>
      </c>
    </row>
    <row r="14372" spans="1:5" x14ac:dyDescent="0.2">
      <c r="A14372" s="3" t="s">
        <v>1443</v>
      </c>
      <c r="B14372" s="3" t="s">
        <v>92287</v>
      </c>
      <c r="C14372" s="3" t="s">
        <v>113137</v>
      </c>
      <c r="D14372" s="15" t="s">
        <v>6</v>
      </c>
      <c r="E14372">
        <f>ROW()</f>
        <v>14372</v>
      </c>
    </row>
    <row r="14373" spans="1:5" x14ac:dyDescent="0.2">
      <c r="A14373" s="3" t="s">
        <v>1443</v>
      </c>
      <c r="B14373" s="3" t="s">
        <v>92288</v>
      </c>
      <c r="C14373" s="3" t="s">
        <v>113138</v>
      </c>
      <c r="D14373" s="3" t="s">
        <v>6</v>
      </c>
      <c r="E14373">
        <f>ROW()</f>
        <v>14373</v>
      </c>
    </row>
    <row r="14374" spans="1:5" x14ac:dyDescent="0.2">
      <c r="A14374" s="3" t="s">
        <v>1443</v>
      </c>
      <c r="B14374" s="3" t="s">
        <v>92289</v>
      </c>
      <c r="C14374" s="3" t="s">
        <v>113139</v>
      </c>
      <c r="D14374" s="3" t="s">
        <v>6</v>
      </c>
      <c r="E14374">
        <f>ROW()</f>
        <v>14374</v>
      </c>
    </row>
    <row r="14375" spans="1:5" x14ac:dyDescent="0.2">
      <c r="A14375" s="3" t="s">
        <v>1443</v>
      </c>
      <c r="B14375" s="3" t="s">
        <v>92290</v>
      </c>
      <c r="C14375" s="3" t="s">
        <v>113140</v>
      </c>
      <c r="D14375" s="3" t="s">
        <v>6</v>
      </c>
      <c r="E14375">
        <f>ROW()</f>
        <v>14375</v>
      </c>
    </row>
    <row r="14376" spans="1:5" x14ac:dyDescent="0.2">
      <c r="A14376" s="3" t="s">
        <v>1443</v>
      </c>
      <c r="B14376" s="3" t="s">
        <v>92291</v>
      </c>
      <c r="C14376" s="3" t="s">
        <v>113141</v>
      </c>
      <c r="D14376" s="3" t="s">
        <v>6</v>
      </c>
      <c r="E14376">
        <f>ROW()</f>
        <v>14376</v>
      </c>
    </row>
    <row r="14377" spans="1:5" x14ac:dyDescent="0.2">
      <c r="A14377" s="3" t="s">
        <v>1443</v>
      </c>
      <c r="B14377" s="3" t="s">
        <v>92292</v>
      </c>
      <c r="C14377" s="3" t="s">
        <v>113142</v>
      </c>
      <c r="D14377" s="3" t="s">
        <v>6</v>
      </c>
      <c r="E14377">
        <f>ROW()</f>
        <v>14377</v>
      </c>
    </row>
    <row r="14378" spans="1:5" x14ac:dyDescent="0.2">
      <c r="A14378" s="3" t="s">
        <v>1443</v>
      </c>
      <c r="B14378" s="3" t="s">
        <v>92293</v>
      </c>
      <c r="C14378" s="3" t="s">
        <v>113143</v>
      </c>
      <c r="D14378" s="3" t="s">
        <v>6</v>
      </c>
      <c r="E14378">
        <f>ROW()</f>
        <v>14378</v>
      </c>
    </row>
    <row r="14379" spans="1:5" x14ac:dyDescent="0.2">
      <c r="A14379" s="3" t="s">
        <v>1443</v>
      </c>
      <c r="B14379" s="3" t="s">
        <v>92294</v>
      </c>
      <c r="C14379" s="3" t="s">
        <v>113144</v>
      </c>
      <c r="D14379" s="3" t="s">
        <v>6</v>
      </c>
      <c r="E14379">
        <f>ROW()</f>
        <v>14379</v>
      </c>
    </row>
    <row r="14380" spans="1:5" x14ac:dyDescent="0.2">
      <c r="A14380" s="3" t="s">
        <v>1443</v>
      </c>
      <c r="B14380" s="3" t="s">
        <v>92295</v>
      </c>
      <c r="C14380" s="3" t="s">
        <v>113145</v>
      </c>
      <c r="D14380" s="3" t="s">
        <v>6</v>
      </c>
      <c r="E14380">
        <f>ROW()</f>
        <v>14380</v>
      </c>
    </row>
    <row r="14381" spans="1:5" x14ac:dyDescent="0.2">
      <c r="A14381" s="3" t="s">
        <v>1443</v>
      </c>
      <c r="B14381" s="3" t="s">
        <v>92296</v>
      </c>
      <c r="C14381" s="3" t="s">
        <v>113146</v>
      </c>
      <c r="D14381" s="3" t="s">
        <v>6</v>
      </c>
      <c r="E14381">
        <f>ROW()</f>
        <v>14381</v>
      </c>
    </row>
    <row r="14382" spans="1:5" x14ac:dyDescent="0.2">
      <c r="A14382" s="14" t="s">
        <v>1444</v>
      </c>
      <c r="B14382" s="7" t="s">
        <v>92297</v>
      </c>
      <c r="C14382" s="7" t="s">
        <v>113147</v>
      </c>
      <c r="D14382" s="14" t="s">
        <v>6</v>
      </c>
      <c r="E14382">
        <f>ROW()</f>
        <v>14382</v>
      </c>
    </row>
    <row r="14383" spans="1:5" x14ac:dyDescent="0.2">
      <c r="A14383" s="11" t="s">
        <v>1444</v>
      </c>
      <c r="B14383" s="2" t="s">
        <v>92298</v>
      </c>
      <c r="C14383" s="2" t="s">
        <v>113148</v>
      </c>
      <c r="D14383" s="11" t="s">
        <v>6</v>
      </c>
      <c r="E14383">
        <f>ROW()</f>
        <v>14383</v>
      </c>
    </row>
    <row r="14384" spans="1:5" x14ac:dyDescent="0.2">
      <c r="A14384" s="11" t="s">
        <v>1444</v>
      </c>
      <c r="B14384" s="2" t="s">
        <v>92299</v>
      </c>
      <c r="C14384" s="2" t="s">
        <v>113149</v>
      </c>
      <c r="D14384" s="11" t="s">
        <v>6</v>
      </c>
      <c r="E14384">
        <f>ROW()</f>
        <v>14384</v>
      </c>
    </row>
    <row r="14385" spans="1:5" x14ac:dyDescent="0.2">
      <c r="A14385" s="11" t="s">
        <v>1444</v>
      </c>
      <c r="B14385" s="2" t="s">
        <v>92300</v>
      </c>
      <c r="C14385" s="2" t="s">
        <v>113150</v>
      </c>
      <c r="D14385" s="11" t="s">
        <v>6</v>
      </c>
      <c r="E14385">
        <f>ROW()</f>
        <v>14385</v>
      </c>
    </row>
    <row r="14386" spans="1:5" x14ac:dyDescent="0.2">
      <c r="A14386" s="11" t="s">
        <v>1444</v>
      </c>
      <c r="B14386" s="2" t="s">
        <v>92301</v>
      </c>
      <c r="C14386" s="2" t="s">
        <v>113151</v>
      </c>
      <c r="D14386" s="11" t="s">
        <v>6</v>
      </c>
      <c r="E14386">
        <f>ROW()</f>
        <v>14386</v>
      </c>
    </row>
    <row r="14387" spans="1:5" x14ac:dyDescent="0.2">
      <c r="A14387" s="11" t="s">
        <v>1444</v>
      </c>
      <c r="B14387" s="2" t="s">
        <v>92302</v>
      </c>
      <c r="C14387" s="2" t="s">
        <v>113152</v>
      </c>
      <c r="D14387" s="11" t="s">
        <v>6</v>
      </c>
      <c r="E14387">
        <f>ROW()</f>
        <v>14387</v>
      </c>
    </row>
    <row r="14388" spans="1:5" x14ac:dyDescent="0.2">
      <c r="A14388" s="11" t="s">
        <v>1444</v>
      </c>
      <c r="B14388" s="2" t="s">
        <v>92303</v>
      </c>
      <c r="C14388" s="2" t="s">
        <v>113153</v>
      </c>
      <c r="D14388" s="11" t="s">
        <v>6</v>
      </c>
      <c r="E14388">
        <f>ROW()</f>
        <v>14388</v>
      </c>
    </row>
    <row r="14389" spans="1:5" x14ac:dyDescent="0.2">
      <c r="A14389" s="11" t="s">
        <v>1444</v>
      </c>
      <c r="B14389" s="2" t="s">
        <v>92304</v>
      </c>
      <c r="C14389" s="2" t="s">
        <v>113154</v>
      </c>
      <c r="D14389" s="11" t="s">
        <v>6</v>
      </c>
      <c r="E14389">
        <f>ROW()</f>
        <v>14389</v>
      </c>
    </row>
    <row r="14390" spans="1:5" x14ac:dyDescent="0.2">
      <c r="A14390" s="11" t="s">
        <v>1444</v>
      </c>
      <c r="B14390" s="2" t="s">
        <v>92305</v>
      </c>
      <c r="C14390" s="2" t="s">
        <v>113155</v>
      </c>
      <c r="D14390" s="11" t="s">
        <v>6</v>
      </c>
      <c r="E14390">
        <f>ROW()</f>
        <v>14390</v>
      </c>
    </row>
    <row r="14391" spans="1:5" x14ac:dyDescent="0.2">
      <c r="A14391" s="11" t="s">
        <v>1444</v>
      </c>
      <c r="B14391" s="2" t="s">
        <v>92306</v>
      </c>
      <c r="C14391" s="2" t="s">
        <v>113156</v>
      </c>
      <c r="D14391" s="11" t="s">
        <v>6</v>
      </c>
      <c r="E14391">
        <f>ROW()</f>
        <v>14391</v>
      </c>
    </row>
    <row r="14392" spans="1:5" x14ac:dyDescent="0.2">
      <c r="A14392" s="3" t="s">
        <v>1445</v>
      </c>
      <c r="B14392" s="3" t="s">
        <v>92307</v>
      </c>
      <c r="C14392" s="3" t="s">
        <v>113157</v>
      </c>
      <c r="D14392" s="15" t="s">
        <v>6</v>
      </c>
      <c r="E14392">
        <f>ROW()</f>
        <v>14392</v>
      </c>
    </row>
    <row r="14393" spans="1:5" x14ac:dyDescent="0.2">
      <c r="A14393" s="3" t="s">
        <v>1445</v>
      </c>
      <c r="B14393" s="3" t="s">
        <v>92308</v>
      </c>
      <c r="C14393" s="3" t="s">
        <v>113158</v>
      </c>
      <c r="D14393" s="3" t="s">
        <v>6</v>
      </c>
      <c r="E14393">
        <f>ROW()</f>
        <v>14393</v>
      </c>
    </row>
    <row r="14394" spans="1:5" x14ac:dyDescent="0.2">
      <c r="A14394" s="3" t="s">
        <v>1445</v>
      </c>
      <c r="B14394" s="3" t="s">
        <v>92309</v>
      </c>
      <c r="C14394" s="3" t="s">
        <v>113159</v>
      </c>
      <c r="D14394" s="3" t="s">
        <v>6</v>
      </c>
      <c r="E14394">
        <f>ROW()</f>
        <v>14394</v>
      </c>
    </row>
    <row r="14395" spans="1:5" x14ac:dyDescent="0.2">
      <c r="A14395" s="3" t="s">
        <v>1445</v>
      </c>
      <c r="B14395" s="3" t="s">
        <v>92310</v>
      </c>
      <c r="C14395" s="3" t="s">
        <v>113160</v>
      </c>
      <c r="D14395" s="3" t="s">
        <v>6</v>
      </c>
      <c r="E14395">
        <f>ROW()</f>
        <v>14395</v>
      </c>
    </row>
    <row r="14396" spans="1:5" x14ac:dyDescent="0.2">
      <c r="A14396" s="3" t="s">
        <v>1445</v>
      </c>
      <c r="B14396" s="3" t="s">
        <v>92311</v>
      </c>
      <c r="C14396" s="3" t="s">
        <v>113161</v>
      </c>
      <c r="D14396" s="3" t="s">
        <v>6</v>
      </c>
      <c r="E14396">
        <f>ROW()</f>
        <v>14396</v>
      </c>
    </row>
    <row r="14397" spans="1:5" x14ac:dyDescent="0.2">
      <c r="A14397" s="3" t="s">
        <v>1445</v>
      </c>
      <c r="B14397" s="3" t="s">
        <v>92312</v>
      </c>
      <c r="C14397" s="3" t="s">
        <v>113162</v>
      </c>
      <c r="D14397" s="3" t="s">
        <v>6</v>
      </c>
      <c r="E14397">
        <f>ROW()</f>
        <v>14397</v>
      </c>
    </row>
    <row r="14398" spans="1:5" x14ac:dyDescent="0.2">
      <c r="A14398" s="3" t="s">
        <v>1445</v>
      </c>
      <c r="B14398" s="3" t="s">
        <v>92313</v>
      </c>
      <c r="C14398" s="3" t="s">
        <v>113163</v>
      </c>
      <c r="D14398" s="3" t="s">
        <v>6</v>
      </c>
      <c r="E14398">
        <f>ROW()</f>
        <v>14398</v>
      </c>
    </row>
    <row r="14399" spans="1:5" x14ac:dyDescent="0.2">
      <c r="A14399" s="3" t="s">
        <v>1445</v>
      </c>
      <c r="B14399" s="3" t="s">
        <v>92314</v>
      </c>
      <c r="C14399" s="3" t="s">
        <v>113164</v>
      </c>
      <c r="D14399" s="3" t="s">
        <v>6</v>
      </c>
      <c r="E14399">
        <f>ROW()</f>
        <v>14399</v>
      </c>
    </row>
    <row r="14400" spans="1:5" x14ac:dyDescent="0.2">
      <c r="A14400" s="3" t="s">
        <v>1445</v>
      </c>
      <c r="B14400" s="3" t="s">
        <v>92315</v>
      </c>
      <c r="C14400" s="3" t="s">
        <v>113165</v>
      </c>
      <c r="D14400" s="3" t="s">
        <v>6</v>
      </c>
      <c r="E14400">
        <f>ROW()</f>
        <v>14400</v>
      </c>
    </row>
    <row r="14401" spans="1:5" x14ac:dyDescent="0.2">
      <c r="A14401" s="3" t="s">
        <v>1445</v>
      </c>
      <c r="B14401" s="3" t="s">
        <v>92316</v>
      </c>
      <c r="C14401" s="3" t="s">
        <v>113166</v>
      </c>
      <c r="D14401" s="3" t="s">
        <v>6</v>
      </c>
      <c r="E14401">
        <f>ROW()</f>
        <v>14401</v>
      </c>
    </row>
    <row r="14402" spans="1:5" x14ac:dyDescent="0.2">
      <c r="A14402" s="14" t="s">
        <v>1446</v>
      </c>
      <c r="B14402" s="7" t="s">
        <v>92317</v>
      </c>
      <c r="C14402" s="7" t="s">
        <v>113167</v>
      </c>
      <c r="D14402" s="14" t="s">
        <v>6</v>
      </c>
      <c r="E14402">
        <f>ROW()</f>
        <v>14402</v>
      </c>
    </row>
    <row r="14403" spans="1:5" x14ac:dyDescent="0.2">
      <c r="A14403" s="11" t="s">
        <v>1446</v>
      </c>
      <c r="B14403" s="2" t="s">
        <v>92318</v>
      </c>
      <c r="C14403" s="2" t="s">
        <v>113168</v>
      </c>
      <c r="D14403" s="11" t="s">
        <v>6</v>
      </c>
      <c r="E14403">
        <f>ROW()</f>
        <v>14403</v>
      </c>
    </row>
    <row r="14404" spans="1:5" x14ac:dyDescent="0.2">
      <c r="A14404" s="11" t="s">
        <v>1446</v>
      </c>
      <c r="B14404" s="2" t="s">
        <v>92319</v>
      </c>
      <c r="C14404" s="2" t="s">
        <v>113169</v>
      </c>
      <c r="D14404" s="11" t="s">
        <v>6</v>
      </c>
      <c r="E14404">
        <f>ROW()</f>
        <v>14404</v>
      </c>
    </row>
    <row r="14405" spans="1:5" x14ac:dyDescent="0.2">
      <c r="A14405" s="11" t="s">
        <v>1446</v>
      </c>
      <c r="B14405" s="2" t="s">
        <v>92320</v>
      </c>
      <c r="C14405" s="2" t="s">
        <v>113170</v>
      </c>
      <c r="D14405" s="11" t="s">
        <v>6</v>
      </c>
      <c r="E14405">
        <f>ROW()</f>
        <v>14405</v>
      </c>
    </row>
    <row r="14406" spans="1:5" x14ac:dyDescent="0.2">
      <c r="A14406" s="11" t="s">
        <v>1446</v>
      </c>
      <c r="B14406" s="2" t="s">
        <v>92321</v>
      </c>
      <c r="C14406" s="2" t="s">
        <v>113171</v>
      </c>
      <c r="D14406" s="11" t="s">
        <v>6</v>
      </c>
      <c r="E14406">
        <f>ROW()</f>
        <v>14406</v>
      </c>
    </row>
    <row r="14407" spans="1:5" x14ac:dyDescent="0.2">
      <c r="A14407" s="11" t="s">
        <v>1446</v>
      </c>
      <c r="B14407" s="2" t="s">
        <v>92322</v>
      </c>
      <c r="C14407" s="2" t="s">
        <v>113172</v>
      </c>
      <c r="D14407" s="11" t="s">
        <v>6</v>
      </c>
      <c r="E14407">
        <f>ROW()</f>
        <v>14407</v>
      </c>
    </row>
    <row r="14408" spans="1:5" x14ac:dyDescent="0.2">
      <c r="A14408" s="11" t="s">
        <v>1446</v>
      </c>
      <c r="B14408" s="2" t="s">
        <v>92323</v>
      </c>
      <c r="C14408" s="2" t="s">
        <v>113173</v>
      </c>
      <c r="D14408" s="11" t="s">
        <v>6</v>
      </c>
      <c r="E14408">
        <f>ROW()</f>
        <v>14408</v>
      </c>
    </row>
    <row r="14409" spans="1:5" x14ac:dyDescent="0.2">
      <c r="A14409" s="11" t="s">
        <v>1446</v>
      </c>
      <c r="B14409" s="2" t="s">
        <v>92324</v>
      </c>
      <c r="C14409" s="2" t="s">
        <v>113174</v>
      </c>
      <c r="D14409" s="11" t="s">
        <v>6</v>
      </c>
      <c r="E14409">
        <f>ROW()</f>
        <v>14409</v>
      </c>
    </row>
    <row r="14410" spans="1:5" x14ac:dyDescent="0.2">
      <c r="A14410" s="11" t="s">
        <v>1446</v>
      </c>
      <c r="B14410" s="2" t="s">
        <v>92325</v>
      </c>
      <c r="C14410" s="2" t="s">
        <v>113175</v>
      </c>
      <c r="D14410" s="11" t="s">
        <v>6</v>
      </c>
      <c r="E14410">
        <f>ROW()</f>
        <v>14410</v>
      </c>
    </row>
    <row r="14411" spans="1:5" x14ac:dyDescent="0.2">
      <c r="A14411" s="11" t="s">
        <v>1446</v>
      </c>
      <c r="B14411" s="2" t="s">
        <v>92326</v>
      </c>
      <c r="C14411" s="2" t="s">
        <v>113176</v>
      </c>
      <c r="D14411" s="11" t="s">
        <v>6</v>
      </c>
      <c r="E14411">
        <f>ROW()</f>
        <v>14411</v>
      </c>
    </row>
    <row r="14412" spans="1:5" x14ac:dyDescent="0.2">
      <c r="A14412" s="3" t="s">
        <v>1447</v>
      </c>
      <c r="B14412" s="3" t="s">
        <v>92327</v>
      </c>
      <c r="C14412" s="3" t="s">
        <v>113177</v>
      </c>
      <c r="D14412" s="15" t="s">
        <v>6</v>
      </c>
      <c r="E14412">
        <f>ROW()</f>
        <v>14412</v>
      </c>
    </row>
    <row r="14413" spans="1:5" x14ac:dyDescent="0.2">
      <c r="A14413" s="3" t="s">
        <v>1447</v>
      </c>
      <c r="B14413" s="3" t="s">
        <v>92328</v>
      </c>
      <c r="C14413" s="3" t="s">
        <v>113178</v>
      </c>
      <c r="D14413" s="3" t="s">
        <v>6</v>
      </c>
      <c r="E14413">
        <f>ROW()</f>
        <v>14413</v>
      </c>
    </row>
    <row r="14414" spans="1:5" x14ac:dyDescent="0.2">
      <c r="A14414" s="3" t="s">
        <v>1447</v>
      </c>
      <c r="B14414" s="3" t="s">
        <v>92329</v>
      </c>
      <c r="C14414" s="3" t="s">
        <v>113179</v>
      </c>
      <c r="D14414" s="3" t="s">
        <v>6</v>
      </c>
      <c r="E14414">
        <f>ROW()</f>
        <v>14414</v>
      </c>
    </row>
    <row r="14415" spans="1:5" x14ac:dyDescent="0.2">
      <c r="A14415" s="3" t="s">
        <v>1447</v>
      </c>
      <c r="B14415" s="3" t="s">
        <v>92330</v>
      </c>
      <c r="C14415" s="3" t="s">
        <v>113180</v>
      </c>
      <c r="D14415" s="3" t="s">
        <v>6</v>
      </c>
      <c r="E14415">
        <f>ROW()</f>
        <v>14415</v>
      </c>
    </row>
    <row r="14416" spans="1:5" x14ac:dyDescent="0.2">
      <c r="A14416" s="3" t="s">
        <v>1447</v>
      </c>
      <c r="B14416" s="3" t="s">
        <v>92331</v>
      </c>
      <c r="C14416" s="3" t="s">
        <v>113181</v>
      </c>
      <c r="D14416" s="3" t="s">
        <v>6</v>
      </c>
      <c r="E14416">
        <f>ROW()</f>
        <v>14416</v>
      </c>
    </row>
    <row r="14417" spans="1:5" x14ac:dyDescent="0.2">
      <c r="A14417" s="3" t="s">
        <v>1447</v>
      </c>
      <c r="B14417" s="3" t="s">
        <v>92332</v>
      </c>
      <c r="C14417" s="3" t="s">
        <v>113182</v>
      </c>
      <c r="D14417" s="3" t="s">
        <v>6</v>
      </c>
      <c r="E14417">
        <f>ROW()</f>
        <v>14417</v>
      </c>
    </row>
    <row r="14418" spans="1:5" x14ac:dyDescent="0.2">
      <c r="A14418" s="3" t="s">
        <v>1447</v>
      </c>
      <c r="B14418" s="3" t="s">
        <v>92333</v>
      </c>
      <c r="C14418" s="3" t="s">
        <v>113183</v>
      </c>
      <c r="D14418" s="3" t="s">
        <v>6</v>
      </c>
      <c r="E14418">
        <f>ROW()</f>
        <v>14418</v>
      </c>
    </row>
    <row r="14419" spans="1:5" x14ac:dyDescent="0.2">
      <c r="A14419" s="3" t="s">
        <v>1447</v>
      </c>
      <c r="B14419" s="3" t="s">
        <v>92334</v>
      </c>
      <c r="C14419" s="3" t="s">
        <v>113184</v>
      </c>
      <c r="D14419" s="3" t="s">
        <v>6</v>
      </c>
      <c r="E14419">
        <f>ROW()</f>
        <v>14419</v>
      </c>
    </row>
    <row r="14420" spans="1:5" x14ac:dyDescent="0.2">
      <c r="A14420" s="3" t="s">
        <v>1447</v>
      </c>
      <c r="B14420" s="3" t="s">
        <v>92335</v>
      </c>
      <c r="C14420" s="3" t="s">
        <v>113185</v>
      </c>
      <c r="D14420" s="3" t="s">
        <v>6</v>
      </c>
      <c r="E14420">
        <f>ROW()</f>
        <v>14420</v>
      </c>
    </row>
    <row r="14421" spans="1:5" x14ac:dyDescent="0.2">
      <c r="A14421" s="3" t="s">
        <v>1447</v>
      </c>
      <c r="B14421" s="3" t="s">
        <v>92336</v>
      </c>
      <c r="C14421" s="3" t="s">
        <v>113186</v>
      </c>
      <c r="D14421" s="3" t="s">
        <v>6</v>
      </c>
      <c r="E14421">
        <f>ROW()</f>
        <v>14421</v>
      </c>
    </row>
    <row r="14422" spans="1:5" x14ac:dyDescent="0.2">
      <c r="A14422" s="14" t="s">
        <v>1448</v>
      </c>
      <c r="B14422" s="7" t="s">
        <v>92337</v>
      </c>
      <c r="C14422" s="7" t="s">
        <v>113187</v>
      </c>
      <c r="D14422" s="14" t="s">
        <v>6</v>
      </c>
      <c r="E14422">
        <f>ROW()</f>
        <v>14422</v>
      </c>
    </row>
    <row r="14423" spans="1:5" x14ac:dyDescent="0.2">
      <c r="A14423" s="11" t="s">
        <v>1448</v>
      </c>
      <c r="B14423" s="2" t="s">
        <v>92338</v>
      </c>
      <c r="C14423" s="2" t="s">
        <v>113188</v>
      </c>
      <c r="D14423" s="11" t="s">
        <v>6</v>
      </c>
      <c r="E14423">
        <f>ROW()</f>
        <v>14423</v>
      </c>
    </row>
    <row r="14424" spans="1:5" x14ac:dyDescent="0.2">
      <c r="A14424" s="11" t="s">
        <v>1448</v>
      </c>
      <c r="B14424" s="2" t="s">
        <v>92339</v>
      </c>
      <c r="C14424" s="2" t="s">
        <v>113189</v>
      </c>
      <c r="D14424" s="11" t="s">
        <v>6</v>
      </c>
      <c r="E14424">
        <f>ROW()</f>
        <v>14424</v>
      </c>
    </row>
    <row r="14425" spans="1:5" x14ac:dyDescent="0.2">
      <c r="A14425" s="11" t="s">
        <v>1448</v>
      </c>
      <c r="B14425" s="2" t="s">
        <v>92340</v>
      </c>
      <c r="C14425" s="2" t="s">
        <v>113190</v>
      </c>
      <c r="D14425" s="11" t="s">
        <v>6</v>
      </c>
      <c r="E14425">
        <f>ROW()</f>
        <v>14425</v>
      </c>
    </row>
    <row r="14426" spans="1:5" x14ac:dyDescent="0.2">
      <c r="A14426" s="11" t="s">
        <v>1448</v>
      </c>
      <c r="B14426" s="2" t="s">
        <v>92341</v>
      </c>
      <c r="C14426" s="2" t="s">
        <v>113191</v>
      </c>
      <c r="D14426" s="11" t="s">
        <v>6</v>
      </c>
      <c r="E14426">
        <f>ROW()</f>
        <v>14426</v>
      </c>
    </row>
    <row r="14427" spans="1:5" x14ac:dyDescent="0.2">
      <c r="A14427" s="11" t="s">
        <v>1448</v>
      </c>
      <c r="B14427" s="2" t="s">
        <v>92342</v>
      </c>
      <c r="C14427" s="2" t="s">
        <v>113192</v>
      </c>
      <c r="D14427" s="11" t="s">
        <v>6</v>
      </c>
      <c r="E14427">
        <f>ROW()</f>
        <v>14427</v>
      </c>
    </row>
    <row r="14428" spans="1:5" x14ac:dyDescent="0.2">
      <c r="A14428" s="11" t="s">
        <v>1448</v>
      </c>
      <c r="B14428" s="2" t="s">
        <v>92343</v>
      </c>
      <c r="C14428" s="2" t="s">
        <v>113193</v>
      </c>
      <c r="D14428" s="11" t="s">
        <v>6</v>
      </c>
      <c r="E14428">
        <f>ROW()</f>
        <v>14428</v>
      </c>
    </row>
    <row r="14429" spans="1:5" x14ac:dyDescent="0.2">
      <c r="A14429" s="11" t="s">
        <v>1448</v>
      </c>
      <c r="B14429" s="2" t="s">
        <v>92344</v>
      </c>
      <c r="C14429" s="2" t="s">
        <v>113194</v>
      </c>
      <c r="D14429" s="11" t="s">
        <v>6</v>
      </c>
      <c r="E14429">
        <f>ROW()</f>
        <v>14429</v>
      </c>
    </row>
    <row r="14430" spans="1:5" x14ac:dyDescent="0.2">
      <c r="A14430" s="11" t="s">
        <v>1448</v>
      </c>
      <c r="B14430" s="2" t="s">
        <v>92345</v>
      </c>
      <c r="C14430" s="2" t="s">
        <v>113195</v>
      </c>
      <c r="D14430" s="11" t="s">
        <v>6</v>
      </c>
      <c r="E14430">
        <f>ROW()</f>
        <v>14430</v>
      </c>
    </row>
    <row r="14431" spans="1:5" x14ac:dyDescent="0.2">
      <c r="A14431" s="11" t="s">
        <v>1448</v>
      </c>
      <c r="B14431" s="2" t="s">
        <v>92346</v>
      </c>
      <c r="C14431" s="2" t="s">
        <v>113196</v>
      </c>
      <c r="D14431" s="11" t="s">
        <v>6</v>
      </c>
      <c r="E14431">
        <f>ROW()</f>
        <v>14431</v>
      </c>
    </row>
    <row r="14432" spans="1:5" x14ac:dyDescent="0.2">
      <c r="A14432" s="3" t="s">
        <v>1449</v>
      </c>
      <c r="B14432" s="3" t="s">
        <v>92347</v>
      </c>
      <c r="C14432" s="3" t="s">
        <v>113197</v>
      </c>
      <c r="D14432" s="15" t="s">
        <v>6</v>
      </c>
      <c r="E14432">
        <f>ROW()</f>
        <v>14432</v>
      </c>
    </row>
    <row r="14433" spans="1:5" x14ac:dyDescent="0.2">
      <c r="A14433" s="3" t="s">
        <v>1449</v>
      </c>
      <c r="B14433" s="3" t="s">
        <v>92348</v>
      </c>
      <c r="C14433" s="3" t="s">
        <v>113198</v>
      </c>
      <c r="D14433" s="3" t="s">
        <v>6</v>
      </c>
      <c r="E14433">
        <f>ROW()</f>
        <v>14433</v>
      </c>
    </row>
    <row r="14434" spans="1:5" x14ac:dyDescent="0.2">
      <c r="A14434" s="3" t="s">
        <v>1449</v>
      </c>
      <c r="B14434" s="3" t="s">
        <v>92349</v>
      </c>
      <c r="C14434" s="3" t="s">
        <v>113199</v>
      </c>
      <c r="D14434" s="3" t="s">
        <v>6</v>
      </c>
      <c r="E14434">
        <f>ROW()</f>
        <v>14434</v>
      </c>
    </row>
    <row r="14435" spans="1:5" x14ac:dyDescent="0.2">
      <c r="A14435" s="3" t="s">
        <v>1449</v>
      </c>
      <c r="B14435" s="3" t="s">
        <v>92350</v>
      </c>
      <c r="C14435" s="3" t="s">
        <v>113200</v>
      </c>
      <c r="D14435" s="3" t="s">
        <v>6</v>
      </c>
      <c r="E14435">
        <f>ROW()</f>
        <v>14435</v>
      </c>
    </row>
    <row r="14436" spans="1:5" x14ac:dyDescent="0.2">
      <c r="A14436" s="3" t="s">
        <v>1449</v>
      </c>
      <c r="B14436" s="3" t="s">
        <v>92351</v>
      </c>
      <c r="C14436" s="3" t="s">
        <v>113201</v>
      </c>
      <c r="D14436" s="3" t="s">
        <v>6</v>
      </c>
      <c r="E14436">
        <f>ROW()</f>
        <v>14436</v>
      </c>
    </row>
    <row r="14437" spans="1:5" x14ac:dyDescent="0.2">
      <c r="A14437" s="3" t="s">
        <v>1449</v>
      </c>
      <c r="B14437" s="3" t="s">
        <v>92352</v>
      </c>
      <c r="C14437" s="3" t="s">
        <v>113202</v>
      </c>
      <c r="D14437" s="3" t="s">
        <v>6</v>
      </c>
      <c r="E14437">
        <f>ROW()</f>
        <v>14437</v>
      </c>
    </row>
    <row r="14438" spans="1:5" x14ac:dyDescent="0.2">
      <c r="A14438" s="3" t="s">
        <v>1449</v>
      </c>
      <c r="B14438" s="3" t="s">
        <v>92353</v>
      </c>
      <c r="C14438" s="3" t="s">
        <v>113203</v>
      </c>
      <c r="D14438" s="3" t="s">
        <v>6</v>
      </c>
      <c r="E14438">
        <f>ROW()</f>
        <v>14438</v>
      </c>
    </row>
    <row r="14439" spans="1:5" x14ac:dyDescent="0.2">
      <c r="A14439" s="3" t="s">
        <v>1449</v>
      </c>
      <c r="B14439" s="3" t="s">
        <v>92354</v>
      </c>
      <c r="C14439" s="3" t="s">
        <v>113204</v>
      </c>
      <c r="D14439" s="3" t="s">
        <v>6</v>
      </c>
      <c r="E14439">
        <f>ROW()</f>
        <v>14439</v>
      </c>
    </row>
    <row r="14440" spans="1:5" x14ac:dyDescent="0.2">
      <c r="A14440" s="3" t="s">
        <v>1449</v>
      </c>
      <c r="B14440" s="3" t="s">
        <v>92355</v>
      </c>
      <c r="C14440" s="3" t="s">
        <v>113205</v>
      </c>
      <c r="D14440" s="3" t="s">
        <v>6</v>
      </c>
      <c r="E14440">
        <f>ROW()</f>
        <v>14440</v>
      </c>
    </row>
    <row r="14441" spans="1:5" x14ac:dyDescent="0.2">
      <c r="A14441" s="3" t="s">
        <v>1449</v>
      </c>
      <c r="B14441" s="3" t="s">
        <v>92356</v>
      </c>
      <c r="C14441" s="3" t="s">
        <v>113206</v>
      </c>
      <c r="D14441" s="3" t="s">
        <v>6</v>
      </c>
      <c r="E14441">
        <f>ROW()</f>
        <v>14441</v>
      </c>
    </row>
    <row r="14442" spans="1:5" x14ac:dyDescent="0.2">
      <c r="A14442" s="14" t="s">
        <v>1450</v>
      </c>
      <c r="B14442" s="7" t="s">
        <v>92357</v>
      </c>
      <c r="C14442" s="7" t="s">
        <v>113207</v>
      </c>
      <c r="D14442" s="14" t="s">
        <v>6</v>
      </c>
      <c r="E14442">
        <f>ROW()</f>
        <v>14442</v>
      </c>
    </row>
    <row r="14443" spans="1:5" x14ac:dyDescent="0.2">
      <c r="A14443" s="11" t="s">
        <v>1450</v>
      </c>
      <c r="B14443" s="2" t="s">
        <v>92358</v>
      </c>
      <c r="C14443" s="2" t="s">
        <v>113208</v>
      </c>
      <c r="D14443" s="11" t="s">
        <v>6</v>
      </c>
      <c r="E14443">
        <f>ROW()</f>
        <v>14443</v>
      </c>
    </row>
    <row r="14444" spans="1:5" x14ac:dyDescent="0.2">
      <c r="A14444" s="11" t="s">
        <v>1450</v>
      </c>
      <c r="B14444" s="2" t="s">
        <v>92359</v>
      </c>
      <c r="C14444" s="2" t="s">
        <v>113209</v>
      </c>
      <c r="D14444" s="11" t="s">
        <v>6</v>
      </c>
      <c r="E14444">
        <f>ROW()</f>
        <v>14444</v>
      </c>
    </row>
    <row r="14445" spans="1:5" x14ac:dyDescent="0.2">
      <c r="A14445" s="11" t="s">
        <v>1450</v>
      </c>
      <c r="B14445" s="2" t="s">
        <v>92360</v>
      </c>
      <c r="C14445" s="2" t="s">
        <v>113210</v>
      </c>
      <c r="D14445" s="11" t="s">
        <v>6</v>
      </c>
      <c r="E14445">
        <f>ROW()</f>
        <v>14445</v>
      </c>
    </row>
    <row r="14446" spans="1:5" x14ac:dyDescent="0.2">
      <c r="A14446" s="11" t="s">
        <v>1450</v>
      </c>
      <c r="B14446" s="2" t="s">
        <v>92361</v>
      </c>
      <c r="C14446" s="2" t="s">
        <v>113211</v>
      </c>
      <c r="D14446" s="11" t="s">
        <v>6</v>
      </c>
      <c r="E14446">
        <f>ROW()</f>
        <v>14446</v>
      </c>
    </row>
    <row r="14447" spans="1:5" x14ac:dyDescent="0.2">
      <c r="A14447" s="11" t="s">
        <v>1450</v>
      </c>
      <c r="B14447" s="2" t="s">
        <v>92362</v>
      </c>
      <c r="C14447" s="2" t="s">
        <v>113212</v>
      </c>
      <c r="D14447" s="11" t="s">
        <v>6</v>
      </c>
      <c r="E14447">
        <f>ROW()</f>
        <v>14447</v>
      </c>
    </row>
    <row r="14448" spans="1:5" x14ac:dyDescent="0.2">
      <c r="A14448" s="11" t="s">
        <v>1450</v>
      </c>
      <c r="B14448" s="2" t="s">
        <v>92363</v>
      </c>
      <c r="C14448" s="2" t="s">
        <v>113213</v>
      </c>
      <c r="D14448" s="11" t="s">
        <v>6</v>
      </c>
      <c r="E14448">
        <f>ROW()</f>
        <v>14448</v>
      </c>
    </row>
    <row r="14449" spans="1:5" x14ac:dyDescent="0.2">
      <c r="A14449" s="11" t="s">
        <v>1450</v>
      </c>
      <c r="B14449" s="2" t="s">
        <v>92364</v>
      </c>
      <c r="C14449" s="2" t="s">
        <v>113214</v>
      </c>
      <c r="D14449" s="11" t="s">
        <v>6</v>
      </c>
      <c r="E14449">
        <f>ROW()</f>
        <v>14449</v>
      </c>
    </row>
    <row r="14450" spans="1:5" x14ac:dyDescent="0.2">
      <c r="A14450" s="11" t="s">
        <v>1450</v>
      </c>
      <c r="B14450" s="2" t="s">
        <v>92365</v>
      </c>
      <c r="C14450" s="2" t="s">
        <v>113215</v>
      </c>
      <c r="D14450" s="11" t="s">
        <v>6</v>
      </c>
      <c r="E14450">
        <f>ROW()</f>
        <v>14450</v>
      </c>
    </row>
    <row r="14451" spans="1:5" x14ac:dyDescent="0.2">
      <c r="A14451" s="11" t="s">
        <v>1450</v>
      </c>
      <c r="B14451" s="2" t="s">
        <v>92366</v>
      </c>
      <c r="C14451" s="2" t="s">
        <v>113216</v>
      </c>
      <c r="D14451" s="11" t="s">
        <v>6</v>
      </c>
      <c r="E14451">
        <f>ROW()</f>
        <v>14451</v>
      </c>
    </row>
    <row r="14452" spans="1:5" x14ac:dyDescent="0.2">
      <c r="A14452" s="3" t="s">
        <v>1451</v>
      </c>
      <c r="B14452" s="3" t="s">
        <v>92367</v>
      </c>
      <c r="C14452" s="3" t="s">
        <v>113217</v>
      </c>
      <c r="D14452" s="15" t="s">
        <v>6</v>
      </c>
      <c r="E14452">
        <f>ROW()</f>
        <v>14452</v>
      </c>
    </row>
    <row r="14453" spans="1:5" x14ac:dyDescent="0.2">
      <c r="A14453" s="3" t="s">
        <v>1451</v>
      </c>
      <c r="B14453" s="3" t="s">
        <v>92368</v>
      </c>
      <c r="C14453" s="3" t="s">
        <v>113218</v>
      </c>
      <c r="D14453" s="3" t="s">
        <v>6</v>
      </c>
      <c r="E14453">
        <f>ROW()</f>
        <v>14453</v>
      </c>
    </row>
    <row r="14454" spans="1:5" x14ac:dyDescent="0.2">
      <c r="A14454" s="3" t="s">
        <v>1451</v>
      </c>
      <c r="B14454" s="3" t="s">
        <v>92369</v>
      </c>
      <c r="C14454" s="3" t="s">
        <v>113219</v>
      </c>
      <c r="D14454" s="3" t="s">
        <v>6</v>
      </c>
      <c r="E14454">
        <f>ROW()</f>
        <v>14454</v>
      </c>
    </row>
    <row r="14455" spans="1:5" x14ac:dyDescent="0.2">
      <c r="A14455" s="3" t="s">
        <v>1451</v>
      </c>
      <c r="B14455" s="3" t="s">
        <v>92370</v>
      </c>
      <c r="C14455" s="3" t="s">
        <v>113220</v>
      </c>
      <c r="D14455" s="3" t="s">
        <v>6</v>
      </c>
      <c r="E14455">
        <f>ROW()</f>
        <v>14455</v>
      </c>
    </row>
    <row r="14456" spans="1:5" x14ac:dyDescent="0.2">
      <c r="A14456" s="3" t="s">
        <v>1451</v>
      </c>
      <c r="B14456" s="3" t="s">
        <v>92371</v>
      </c>
      <c r="C14456" s="3" t="s">
        <v>113221</v>
      </c>
      <c r="D14456" s="3" t="s">
        <v>6</v>
      </c>
      <c r="E14456">
        <f>ROW()</f>
        <v>14456</v>
      </c>
    </row>
    <row r="14457" spans="1:5" x14ac:dyDescent="0.2">
      <c r="A14457" s="3" t="s">
        <v>1451</v>
      </c>
      <c r="B14457" s="3" t="s">
        <v>92372</v>
      </c>
      <c r="C14457" s="3" t="s">
        <v>113222</v>
      </c>
      <c r="D14457" s="3" t="s">
        <v>6</v>
      </c>
      <c r="E14457">
        <f>ROW()</f>
        <v>14457</v>
      </c>
    </row>
    <row r="14458" spans="1:5" x14ac:dyDescent="0.2">
      <c r="A14458" s="3" t="s">
        <v>1451</v>
      </c>
      <c r="B14458" s="3" t="s">
        <v>92373</v>
      </c>
      <c r="C14458" s="3" t="s">
        <v>113223</v>
      </c>
      <c r="D14458" s="3" t="s">
        <v>6</v>
      </c>
      <c r="E14458">
        <f>ROW()</f>
        <v>14458</v>
      </c>
    </row>
    <row r="14459" spans="1:5" x14ac:dyDescent="0.2">
      <c r="A14459" s="3" t="s">
        <v>1451</v>
      </c>
      <c r="B14459" s="3" t="s">
        <v>92374</v>
      </c>
      <c r="C14459" s="3" t="s">
        <v>113224</v>
      </c>
      <c r="D14459" s="3" t="s">
        <v>6</v>
      </c>
      <c r="E14459">
        <f>ROW()</f>
        <v>14459</v>
      </c>
    </row>
    <row r="14460" spans="1:5" x14ac:dyDescent="0.2">
      <c r="A14460" s="3" t="s">
        <v>1451</v>
      </c>
      <c r="B14460" s="3" t="s">
        <v>92375</v>
      </c>
      <c r="C14460" s="3" t="s">
        <v>113225</v>
      </c>
      <c r="D14460" s="3" t="s">
        <v>6</v>
      </c>
      <c r="E14460">
        <f>ROW()</f>
        <v>14460</v>
      </c>
    </row>
    <row r="14461" spans="1:5" x14ac:dyDescent="0.2">
      <c r="A14461" s="3" t="s">
        <v>1451</v>
      </c>
      <c r="B14461" s="3" t="s">
        <v>92376</v>
      </c>
      <c r="C14461" s="3" t="s">
        <v>113226</v>
      </c>
      <c r="D14461" s="3" t="s">
        <v>6</v>
      </c>
      <c r="E14461">
        <f>ROW()</f>
        <v>14461</v>
      </c>
    </row>
    <row r="14462" spans="1:5" x14ac:dyDescent="0.2">
      <c r="A14462" s="14" t="s">
        <v>1452</v>
      </c>
      <c r="B14462" s="7" t="s">
        <v>92377</v>
      </c>
      <c r="C14462" s="7" t="s">
        <v>113227</v>
      </c>
      <c r="D14462" s="14" t="s">
        <v>6</v>
      </c>
      <c r="E14462">
        <f>ROW()</f>
        <v>14462</v>
      </c>
    </row>
    <row r="14463" spans="1:5" x14ac:dyDescent="0.2">
      <c r="A14463" s="11" t="s">
        <v>1452</v>
      </c>
      <c r="B14463" s="2" t="s">
        <v>92378</v>
      </c>
      <c r="C14463" s="2" t="s">
        <v>113228</v>
      </c>
      <c r="D14463" s="11" t="s">
        <v>6</v>
      </c>
      <c r="E14463">
        <f>ROW()</f>
        <v>14463</v>
      </c>
    </row>
    <row r="14464" spans="1:5" x14ac:dyDescent="0.2">
      <c r="A14464" s="11" t="s">
        <v>1452</v>
      </c>
      <c r="B14464" s="2" t="s">
        <v>92379</v>
      </c>
      <c r="C14464" s="2" t="s">
        <v>113229</v>
      </c>
      <c r="D14464" s="11" t="s">
        <v>6</v>
      </c>
      <c r="E14464">
        <f>ROW()</f>
        <v>14464</v>
      </c>
    </row>
    <row r="14465" spans="1:5" x14ac:dyDescent="0.2">
      <c r="A14465" s="11" t="s">
        <v>1452</v>
      </c>
      <c r="B14465" s="2" t="s">
        <v>92380</v>
      </c>
      <c r="C14465" s="2" t="s">
        <v>113230</v>
      </c>
      <c r="D14465" s="11" t="s">
        <v>6</v>
      </c>
      <c r="E14465">
        <f>ROW()</f>
        <v>14465</v>
      </c>
    </row>
    <row r="14466" spans="1:5" x14ac:dyDescent="0.2">
      <c r="A14466" s="11" t="s">
        <v>1452</v>
      </c>
      <c r="B14466" s="2" t="s">
        <v>92381</v>
      </c>
      <c r="C14466" s="2" t="s">
        <v>113231</v>
      </c>
      <c r="D14466" s="11" t="s">
        <v>6</v>
      </c>
      <c r="E14466">
        <f>ROW()</f>
        <v>14466</v>
      </c>
    </row>
    <row r="14467" spans="1:5" x14ac:dyDescent="0.2">
      <c r="A14467" s="11" t="s">
        <v>1452</v>
      </c>
      <c r="B14467" s="2" t="s">
        <v>92382</v>
      </c>
      <c r="C14467" s="2" t="s">
        <v>113232</v>
      </c>
      <c r="D14467" s="11" t="s">
        <v>6</v>
      </c>
      <c r="E14467">
        <f>ROW()</f>
        <v>14467</v>
      </c>
    </row>
    <row r="14468" spans="1:5" x14ac:dyDescent="0.2">
      <c r="A14468" s="11" t="s">
        <v>1452</v>
      </c>
      <c r="B14468" s="2" t="s">
        <v>92383</v>
      </c>
      <c r="C14468" s="2" t="s">
        <v>113233</v>
      </c>
      <c r="D14468" s="11" t="s">
        <v>6</v>
      </c>
      <c r="E14468">
        <f>ROW()</f>
        <v>14468</v>
      </c>
    </row>
    <row r="14469" spans="1:5" x14ac:dyDescent="0.2">
      <c r="A14469" s="11" t="s">
        <v>1452</v>
      </c>
      <c r="B14469" s="2" t="s">
        <v>92384</v>
      </c>
      <c r="C14469" s="2" t="s">
        <v>113234</v>
      </c>
      <c r="D14469" s="11" t="s">
        <v>6</v>
      </c>
      <c r="E14469">
        <f>ROW()</f>
        <v>14469</v>
      </c>
    </row>
    <row r="14470" spans="1:5" x14ac:dyDescent="0.2">
      <c r="A14470" s="11" t="s">
        <v>1452</v>
      </c>
      <c r="B14470" s="2" t="s">
        <v>92385</v>
      </c>
      <c r="C14470" s="2" t="s">
        <v>113235</v>
      </c>
      <c r="D14470" s="11" t="s">
        <v>6</v>
      </c>
      <c r="E14470">
        <f>ROW()</f>
        <v>14470</v>
      </c>
    </row>
    <row r="14471" spans="1:5" x14ac:dyDescent="0.2">
      <c r="A14471" s="11" t="s">
        <v>1452</v>
      </c>
      <c r="B14471" s="2" t="s">
        <v>92386</v>
      </c>
      <c r="C14471" s="2" t="s">
        <v>113236</v>
      </c>
      <c r="D14471" s="11" t="s">
        <v>6</v>
      </c>
      <c r="E14471">
        <f>ROW()</f>
        <v>14471</v>
      </c>
    </row>
    <row r="14472" spans="1:5" x14ac:dyDescent="0.2">
      <c r="A14472" s="3" t="s">
        <v>1453</v>
      </c>
      <c r="B14472" s="3" t="s">
        <v>92387</v>
      </c>
      <c r="C14472" s="3" t="s">
        <v>113237</v>
      </c>
      <c r="D14472" s="15" t="s">
        <v>6</v>
      </c>
      <c r="E14472">
        <f>ROW()</f>
        <v>14472</v>
      </c>
    </row>
    <row r="14473" spans="1:5" x14ac:dyDescent="0.2">
      <c r="A14473" s="3" t="s">
        <v>1453</v>
      </c>
      <c r="B14473" s="3" t="s">
        <v>92388</v>
      </c>
      <c r="C14473" s="3" t="s">
        <v>113238</v>
      </c>
      <c r="D14473" s="3" t="s">
        <v>6</v>
      </c>
      <c r="E14473">
        <f>ROW()</f>
        <v>14473</v>
      </c>
    </row>
    <row r="14474" spans="1:5" x14ac:dyDescent="0.2">
      <c r="A14474" s="3" t="s">
        <v>1453</v>
      </c>
      <c r="B14474" s="3" t="s">
        <v>92389</v>
      </c>
      <c r="C14474" s="3" t="s">
        <v>113239</v>
      </c>
      <c r="D14474" s="3" t="s">
        <v>6</v>
      </c>
      <c r="E14474">
        <f>ROW()</f>
        <v>14474</v>
      </c>
    </row>
    <row r="14475" spans="1:5" x14ac:dyDescent="0.2">
      <c r="A14475" s="3" t="s">
        <v>1453</v>
      </c>
      <c r="B14475" s="3" t="s">
        <v>92390</v>
      </c>
      <c r="C14475" s="3" t="s">
        <v>113240</v>
      </c>
      <c r="D14475" s="3" t="s">
        <v>6</v>
      </c>
      <c r="E14475">
        <f>ROW()</f>
        <v>14475</v>
      </c>
    </row>
    <row r="14476" spans="1:5" x14ac:dyDescent="0.2">
      <c r="A14476" s="3" t="s">
        <v>1453</v>
      </c>
      <c r="B14476" s="3" t="s">
        <v>92391</v>
      </c>
      <c r="C14476" s="3" t="s">
        <v>113241</v>
      </c>
      <c r="D14476" s="3" t="s">
        <v>6</v>
      </c>
      <c r="E14476">
        <f>ROW()</f>
        <v>14476</v>
      </c>
    </row>
    <row r="14477" spans="1:5" x14ac:dyDescent="0.2">
      <c r="A14477" s="3" t="s">
        <v>1453</v>
      </c>
      <c r="B14477" s="3" t="s">
        <v>92392</v>
      </c>
      <c r="C14477" s="3" t="s">
        <v>113242</v>
      </c>
      <c r="D14477" s="3" t="s">
        <v>6</v>
      </c>
      <c r="E14477">
        <f>ROW()</f>
        <v>14477</v>
      </c>
    </row>
    <row r="14478" spans="1:5" x14ac:dyDescent="0.2">
      <c r="A14478" s="3" t="s">
        <v>1453</v>
      </c>
      <c r="B14478" s="3" t="s">
        <v>92393</v>
      </c>
      <c r="C14478" s="3" t="s">
        <v>113243</v>
      </c>
      <c r="D14478" s="3" t="s">
        <v>6</v>
      </c>
      <c r="E14478">
        <f>ROW()</f>
        <v>14478</v>
      </c>
    </row>
    <row r="14479" spans="1:5" x14ac:dyDescent="0.2">
      <c r="A14479" s="3" t="s">
        <v>1453</v>
      </c>
      <c r="B14479" s="3" t="s">
        <v>92394</v>
      </c>
      <c r="C14479" s="3" t="s">
        <v>113244</v>
      </c>
      <c r="D14479" s="3" t="s">
        <v>6</v>
      </c>
      <c r="E14479">
        <f>ROW()</f>
        <v>14479</v>
      </c>
    </row>
    <row r="14480" spans="1:5" x14ac:dyDescent="0.2">
      <c r="A14480" s="3" t="s">
        <v>1453</v>
      </c>
      <c r="B14480" s="3" t="s">
        <v>92395</v>
      </c>
      <c r="C14480" s="3" t="s">
        <v>113245</v>
      </c>
      <c r="D14480" s="3" t="s">
        <v>6</v>
      </c>
      <c r="E14480">
        <f>ROW()</f>
        <v>14480</v>
      </c>
    </row>
    <row r="14481" spans="1:5" x14ac:dyDescent="0.2">
      <c r="A14481" s="3" t="s">
        <v>1453</v>
      </c>
      <c r="B14481" s="3" t="s">
        <v>92396</v>
      </c>
      <c r="C14481" s="3" t="s">
        <v>113246</v>
      </c>
      <c r="D14481" s="3" t="s">
        <v>6</v>
      </c>
      <c r="E14481">
        <f>ROW()</f>
        <v>14481</v>
      </c>
    </row>
    <row r="14482" spans="1:5" x14ac:dyDescent="0.2">
      <c r="A14482" s="14" t="s">
        <v>1454</v>
      </c>
      <c r="B14482" s="7" t="s">
        <v>92397</v>
      </c>
      <c r="C14482" s="7" t="s">
        <v>113247</v>
      </c>
      <c r="D14482" s="14" t="s">
        <v>6</v>
      </c>
      <c r="E14482">
        <f>ROW()</f>
        <v>14482</v>
      </c>
    </row>
    <row r="14483" spans="1:5" x14ac:dyDescent="0.2">
      <c r="A14483" s="11" t="s">
        <v>1454</v>
      </c>
      <c r="B14483" s="2" t="s">
        <v>92398</v>
      </c>
      <c r="C14483" s="2" t="s">
        <v>113248</v>
      </c>
      <c r="D14483" s="11" t="s">
        <v>6</v>
      </c>
      <c r="E14483">
        <f>ROW()</f>
        <v>14483</v>
      </c>
    </row>
    <row r="14484" spans="1:5" x14ac:dyDescent="0.2">
      <c r="A14484" s="11" t="s">
        <v>1454</v>
      </c>
      <c r="B14484" s="2" t="s">
        <v>92399</v>
      </c>
      <c r="C14484" s="2" t="s">
        <v>113249</v>
      </c>
      <c r="D14484" s="11" t="s">
        <v>6</v>
      </c>
      <c r="E14484">
        <f>ROW()</f>
        <v>14484</v>
      </c>
    </row>
    <row r="14485" spans="1:5" x14ac:dyDescent="0.2">
      <c r="A14485" s="11" t="s">
        <v>1454</v>
      </c>
      <c r="B14485" s="2" t="s">
        <v>92400</v>
      </c>
      <c r="C14485" s="2" t="s">
        <v>113250</v>
      </c>
      <c r="D14485" s="11" t="s">
        <v>6</v>
      </c>
      <c r="E14485">
        <f>ROW()</f>
        <v>14485</v>
      </c>
    </row>
    <row r="14486" spans="1:5" x14ac:dyDescent="0.2">
      <c r="A14486" s="11" t="s">
        <v>1454</v>
      </c>
      <c r="B14486" s="2" t="s">
        <v>92401</v>
      </c>
      <c r="C14486" s="2" t="s">
        <v>113251</v>
      </c>
      <c r="D14486" s="11" t="s">
        <v>6</v>
      </c>
      <c r="E14486">
        <f>ROW()</f>
        <v>14486</v>
      </c>
    </row>
    <row r="14487" spans="1:5" x14ac:dyDescent="0.2">
      <c r="A14487" s="11" t="s">
        <v>1454</v>
      </c>
      <c r="B14487" s="2" t="s">
        <v>92402</v>
      </c>
      <c r="C14487" s="2" t="s">
        <v>113252</v>
      </c>
      <c r="D14487" s="11" t="s">
        <v>6</v>
      </c>
      <c r="E14487">
        <f>ROW()</f>
        <v>14487</v>
      </c>
    </row>
    <row r="14488" spans="1:5" x14ac:dyDescent="0.2">
      <c r="A14488" s="11" t="s">
        <v>1454</v>
      </c>
      <c r="B14488" s="2" t="s">
        <v>92403</v>
      </c>
      <c r="C14488" s="2" t="s">
        <v>113253</v>
      </c>
      <c r="D14488" s="11" t="s">
        <v>6</v>
      </c>
      <c r="E14488">
        <f>ROW()</f>
        <v>14488</v>
      </c>
    </row>
    <row r="14489" spans="1:5" x14ac:dyDescent="0.2">
      <c r="A14489" s="11" t="s">
        <v>1454</v>
      </c>
      <c r="B14489" s="2" t="s">
        <v>92404</v>
      </c>
      <c r="C14489" s="2" t="s">
        <v>113254</v>
      </c>
      <c r="D14489" s="11" t="s">
        <v>6</v>
      </c>
      <c r="E14489">
        <f>ROW()</f>
        <v>14489</v>
      </c>
    </row>
    <row r="14490" spans="1:5" x14ac:dyDescent="0.2">
      <c r="A14490" s="11" t="s">
        <v>1454</v>
      </c>
      <c r="B14490" s="2" t="s">
        <v>92405</v>
      </c>
      <c r="C14490" s="2" t="s">
        <v>113255</v>
      </c>
      <c r="D14490" s="11" t="s">
        <v>6</v>
      </c>
      <c r="E14490">
        <f>ROW()</f>
        <v>14490</v>
      </c>
    </row>
    <row r="14491" spans="1:5" x14ac:dyDescent="0.2">
      <c r="A14491" s="11" t="s">
        <v>1454</v>
      </c>
      <c r="B14491" s="2" t="s">
        <v>92406</v>
      </c>
      <c r="C14491" s="2" t="s">
        <v>113256</v>
      </c>
      <c r="D14491" s="11" t="s">
        <v>6</v>
      </c>
      <c r="E14491">
        <f>ROW()</f>
        <v>14491</v>
      </c>
    </row>
    <row r="14492" spans="1:5" x14ac:dyDescent="0.2">
      <c r="A14492" s="3" t="s">
        <v>1455</v>
      </c>
      <c r="B14492" s="3" t="s">
        <v>92407</v>
      </c>
      <c r="C14492" s="3" t="s">
        <v>113257</v>
      </c>
      <c r="D14492" s="15" t="s">
        <v>6</v>
      </c>
      <c r="E14492">
        <f>ROW()</f>
        <v>14492</v>
      </c>
    </row>
    <row r="14493" spans="1:5" x14ac:dyDescent="0.2">
      <c r="A14493" s="3" t="s">
        <v>1455</v>
      </c>
      <c r="B14493" s="3" t="s">
        <v>92408</v>
      </c>
      <c r="C14493" s="3" t="s">
        <v>113258</v>
      </c>
      <c r="D14493" s="3" t="s">
        <v>6</v>
      </c>
      <c r="E14493">
        <f>ROW()</f>
        <v>14493</v>
      </c>
    </row>
    <row r="14494" spans="1:5" x14ac:dyDescent="0.2">
      <c r="A14494" s="3" t="s">
        <v>1455</v>
      </c>
      <c r="B14494" s="3" t="s">
        <v>92409</v>
      </c>
      <c r="C14494" s="3" t="s">
        <v>113259</v>
      </c>
      <c r="D14494" s="3" t="s">
        <v>6</v>
      </c>
      <c r="E14494">
        <f>ROW()</f>
        <v>14494</v>
      </c>
    </row>
    <row r="14495" spans="1:5" x14ac:dyDescent="0.2">
      <c r="A14495" s="3" t="s">
        <v>1455</v>
      </c>
      <c r="B14495" s="3" t="s">
        <v>92410</v>
      </c>
      <c r="C14495" s="3" t="s">
        <v>113260</v>
      </c>
      <c r="D14495" s="3" t="s">
        <v>6</v>
      </c>
      <c r="E14495">
        <f>ROW()</f>
        <v>14495</v>
      </c>
    </row>
    <row r="14496" spans="1:5" x14ac:dyDescent="0.2">
      <c r="A14496" s="3" t="s">
        <v>1455</v>
      </c>
      <c r="B14496" s="3" t="s">
        <v>92411</v>
      </c>
      <c r="C14496" s="3" t="s">
        <v>113261</v>
      </c>
      <c r="D14496" s="3" t="s">
        <v>6</v>
      </c>
      <c r="E14496">
        <f>ROW()</f>
        <v>14496</v>
      </c>
    </row>
    <row r="14497" spans="1:5" x14ac:dyDescent="0.2">
      <c r="A14497" s="3" t="s">
        <v>1455</v>
      </c>
      <c r="B14497" s="3" t="s">
        <v>92412</v>
      </c>
      <c r="C14497" s="3" t="s">
        <v>113262</v>
      </c>
      <c r="D14497" s="3" t="s">
        <v>6</v>
      </c>
      <c r="E14497">
        <f>ROW()</f>
        <v>14497</v>
      </c>
    </row>
    <row r="14498" spans="1:5" x14ac:dyDescent="0.2">
      <c r="A14498" s="3" t="s">
        <v>1455</v>
      </c>
      <c r="B14498" s="3" t="s">
        <v>92413</v>
      </c>
      <c r="C14498" s="3" t="s">
        <v>113263</v>
      </c>
      <c r="D14498" s="3" t="s">
        <v>6</v>
      </c>
      <c r="E14498">
        <f>ROW()</f>
        <v>14498</v>
      </c>
    </row>
    <row r="14499" spans="1:5" x14ac:dyDescent="0.2">
      <c r="A14499" s="3" t="s">
        <v>1455</v>
      </c>
      <c r="B14499" s="3" t="s">
        <v>92414</v>
      </c>
      <c r="C14499" s="3" t="s">
        <v>113264</v>
      </c>
      <c r="D14499" s="3" t="s">
        <v>6</v>
      </c>
      <c r="E14499">
        <f>ROW()</f>
        <v>14499</v>
      </c>
    </row>
    <row r="14500" spans="1:5" x14ac:dyDescent="0.2">
      <c r="A14500" s="3" t="s">
        <v>1455</v>
      </c>
      <c r="B14500" s="3" t="s">
        <v>92415</v>
      </c>
      <c r="C14500" s="3" t="s">
        <v>113265</v>
      </c>
      <c r="D14500" s="3" t="s">
        <v>6</v>
      </c>
      <c r="E14500">
        <f>ROW()</f>
        <v>14500</v>
      </c>
    </row>
    <row r="14501" spans="1:5" x14ac:dyDescent="0.2">
      <c r="A14501" s="3" t="s">
        <v>1455</v>
      </c>
      <c r="B14501" s="3" t="s">
        <v>92416</v>
      </c>
      <c r="C14501" s="3" t="s">
        <v>113266</v>
      </c>
      <c r="D14501" s="3" t="s">
        <v>6</v>
      </c>
      <c r="E14501">
        <f>ROW()</f>
        <v>14501</v>
      </c>
    </row>
    <row r="14502" spans="1:5" x14ac:dyDescent="0.2">
      <c r="A14502" s="14" t="s">
        <v>1456</v>
      </c>
      <c r="B14502" s="7" t="s">
        <v>92417</v>
      </c>
      <c r="C14502" s="7" t="s">
        <v>113267</v>
      </c>
      <c r="D14502" s="14" t="s">
        <v>6</v>
      </c>
      <c r="E14502">
        <f>ROW()</f>
        <v>14502</v>
      </c>
    </row>
    <row r="14503" spans="1:5" x14ac:dyDescent="0.2">
      <c r="A14503" s="11" t="s">
        <v>1456</v>
      </c>
      <c r="B14503" s="2" t="s">
        <v>92418</v>
      </c>
      <c r="C14503" s="2" t="s">
        <v>113268</v>
      </c>
      <c r="D14503" s="11" t="s">
        <v>6</v>
      </c>
      <c r="E14503">
        <f>ROW()</f>
        <v>14503</v>
      </c>
    </row>
    <row r="14504" spans="1:5" x14ac:dyDescent="0.2">
      <c r="A14504" s="11" t="s">
        <v>1456</v>
      </c>
      <c r="B14504" s="2" t="s">
        <v>92419</v>
      </c>
      <c r="C14504" s="2" t="s">
        <v>113269</v>
      </c>
      <c r="D14504" s="11" t="s">
        <v>6</v>
      </c>
      <c r="E14504">
        <f>ROW()</f>
        <v>14504</v>
      </c>
    </row>
    <row r="14505" spans="1:5" x14ac:dyDescent="0.2">
      <c r="A14505" s="11" t="s">
        <v>1456</v>
      </c>
      <c r="B14505" s="2" t="s">
        <v>92420</v>
      </c>
      <c r="C14505" s="2" t="s">
        <v>113270</v>
      </c>
      <c r="D14505" s="11" t="s">
        <v>6</v>
      </c>
      <c r="E14505">
        <f>ROW()</f>
        <v>14505</v>
      </c>
    </row>
    <row r="14506" spans="1:5" x14ac:dyDescent="0.2">
      <c r="A14506" s="11" t="s">
        <v>1456</v>
      </c>
      <c r="B14506" s="2" t="s">
        <v>92421</v>
      </c>
      <c r="C14506" s="2" t="s">
        <v>113271</v>
      </c>
      <c r="D14506" s="11" t="s">
        <v>6</v>
      </c>
      <c r="E14506">
        <f>ROW()</f>
        <v>14506</v>
      </c>
    </row>
    <row r="14507" spans="1:5" x14ac:dyDescent="0.2">
      <c r="A14507" s="11" t="s">
        <v>1456</v>
      </c>
      <c r="B14507" s="2" t="s">
        <v>92422</v>
      </c>
      <c r="C14507" s="2" t="s">
        <v>113272</v>
      </c>
      <c r="D14507" s="11" t="s">
        <v>6</v>
      </c>
      <c r="E14507">
        <f>ROW()</f>
        <v>14507</v>
      </c>
    </row>
    <row r="14508" spans="1:5" x14ac:dyDescent="0.2">
      <c r="A14508" s="11" t="s">
        <v>1456</v>
      </c>
      <c r="B14508" s="2" t="s">
        <v>92423</v>
      </c>
      <c r="C14508" s="2" t="s">
        <v>113273</v>
      </c>
      <c r="D14508" s="11" t="s">
        <v>6</v>
      </c>
      <c r="E14508">
        <f>ROW()</f>
        <v>14508</v>
      </c>
    </row>
    <row r="14509" spans="1:5" x14ac:dyDescent="0.2">
      <c r="A14509" s="11" t="s">
        <v>1456</v>
      </c>
      <c r="B14509" s="2" t="s">
        <v>92424</v>
      </c>
      <c r="C14509" s="2" t="s">
        <v>113274</v>
      </c>
      <c r="D14509" s="11" t="s">
        <v>6</v>
      </c>
      <c r="E14509">
        <f>ROW()</f>
        <v>14509</v>
      </c>
    </row>
    <row r="14510" spans="1:5" x14ac:dyDescent="0.2">
      <c r="A14510" s="11" t="s">
        <v>1456</v>
      </c>
      <c r="B14510" s="2" t="s">
        <v>92425</v>
      </c>
      <c r="C14510" s="2" t="s">
        <v>113275</v>
      </c>
      <c r="D14510" s="11" t="s">
        <v>6</v>
      </c>
      <c r="E14510">
        <f>ROW()</f>
        <v>14510</v>
      </c>
    </row>
    <row r="14511" spans="1:5" x14ac:dyDescent="0.2">
      <c r="A14511" s="11" t="s">
        <v>1456</v>
      </c>
      <c r="B14511" s="2" t="s">
        <v>92426</v>
      </c>
      <c r="C14511" s="2" t="s">
        <v>113276</v>
      </c>
      <c r="D14511" s="11" t="s">
        <v>6</v>
      </c>
      <c r="E14511">
        <f>ROW()</f>
        <v>14511</v>
      </c>
    </row>
    <row r="14512" spans="1:5" x14ac:dyDescent="0.2">
      <c r="A14512" s="3" t="s">
        <v>1457</v>
      </c>
      <c r="B14512" s="3" t="s">
        <v>92427</v>
      </c>
      <c r="C14512" s="3" t="s">
        <v>113277</v>
      </c>
      <c r="D14512" s="15" t="s">
        <v>6</v>
      </c>
      <c r="E14512">
        <f>ROW()</f>
        <v>14512</v>
      </c>
    </row>
    <row r="14513" spans="1:5" x14ac:dyDescent="0.2">
      <c r="A14513" s="3" t="s">
        <v>1457</v>
      </c>
      <c r="B14513" s="3" t="s">
        <v>92428</v>
      </c>
      <c r="C14513" s="3" t="s">
        <v>113278</v>
      </c>
      <c r="D14513" s="3" t="s">
        <v>6</v>
      </c>
      <c r="E14513">
        <f>ROW()</f>
        <v>14513</v>
      </c>
    </row>
    <row r="14514" spans="1:5" x14ac:dyDescent="0.2">
      <c r="A14514" s="3" t="s">
        <v>1457</v>
      </c>
      <c r="B14514" s="3" t="s">
        <v>92429</v>
      </c>
      <c r="C14514" s="3" t="s">
        <v>113279</v>
      </c>
      <c r="D14514" s="3" t="s">
        <v>6</v>
      </c>
      <c r="E14514">
        <f>ROW()</f>
        <v>14514</v>
      </c>
    </row>
    <row r="14515" spans="1:5" x14ac:dyDescent="0.2">
      <c r="A14515" s="3" t="s">
        <v>1457</v>
      </c>
      <c r="B14515" s="3" t="s">
        <v>92430</v>
      </c>
      <c r="C14515" s="3" t="s">
        <v>113280</v>
      </c>
      <c r="D14515" s="3" t="s">
        <v>6</v>
      </c>
      <c r="E14515">
        <f>ROW()</f>
        <v>14515</v>
      </c>
    </row>
    <row r="14516" spans="1:5" x14ac:dyDescent="0.2">
      <c r="A14516" s="3" t="s">
        <v>1457</v>
      </c>
      <c r="B14516" s="3" t="s">
        <v>92431</v>
      </c>
      <c r="C14516" s="3" t="s">
        <v>113281</v>
      </c>
      <c r="D14516" s="3" t="s">
        <v>6</v>
      </c>
      <c r="E14516">
        <f>ROW()</f>
        <v>14516</v>
      </c>
    </row>
    <row r="14517" spans="1:5" x14ac:dyDescent="0.2">
      <c r="A14517" s="3" t="s">
        <v>1457</v>
      </c>
      <c r="B14517" s="3" t="s">
        <v>92432</v>
      </c>
      <c r="C14517" s="3" t="s">
        <v>113282</v>
      </c>
      <c r="D14517" s="3" t="s">
        <v>6</v>
      </c>
      <c r="E14517">
        <f>ROW()</f>
        <v>14517</v>
      </c>
    </row>
    <row r="14518" spans="1:5" x14ac:dyDescent="0.2">
      <c r="A14518" s="3" t="s">
        <v>1457</v>
      </c>
      <c r="B14518" s="3" t="s">
        <v>92433</v>
      </c>
      <c r="C14518" s="3" t="s">
        <v>113283</v>
      </c>
      <c r="D14518" s="3" t="s">
        <v>6</v>
      </c>
      <c r="E14518">
        <f>ROW()</f>
        <v>14518</v>
      </c>
    </row>
    <row r="14519" spans="1:5" x14ac:dyDescent="0.2">
      <c r="A14519" s="3" t="s">
        <v>1457</v>
      </c>
      <c r="B14519" s="3" t="s">
        <v>92434</v>
      </c>
      <c r="C14519" s="3" t="s">
        <v>113284</v>
      </c>
      <c r="D14519" s="3" t="s">
        <v>6</v>
      </c>
      <c r="E14519">
        <f>ROW()</f>
        <v>14519</v>
      </c>
    </row>
    <row r="14520" spans="1:5" x14ac:dyDescent="0.2">
      <c r="A14520" s="3" t="s">
        <v>1457</v>
      </c>
      <c r="B14520" s="3" t="s">
        <v>92435</v>
      </c>
      <c r="C14520" s="3" t="s">
        <v>113285</v>
      </c>
      <c r="D14520" s="3" t="s">
        <v>6</v>
      </c>
      <c r="E14520">
        <f>ROW()</f>
        <v>14520</v>
      </c>
    </row>
    <row r="14521" spans="1:5" x14ac:dyDescent="0.2">
      <c r="A14521" s="3" t="s">
        <v>1457</v>
      </c>
      <c r="B14521" s="3" t="s">
        <v>92436</v>
      </c>
      <c r="C14521" s="3" t="s">
        <v>113286</v>
      </c>
      <c r="D14521" s="3" t="s">
        <v>6</v>
      </c>
      <c r="E14521">
        <f>ROW()</f>
        <v>14521</v>
      </c>
    </row>
    <row r="14522" spans="1:5" x14ac:dyDescent="0.2">
      <c r="A14522" s="14" t="s">
        <v>1458</v>
      </c>
      <c r="B14522" s="7" t="s">
        <v>92437</v>
      </c>
      <c r="C14522" s="7" t="s">
        <v>113287</v>
      </c>
      <c r="D14522" s="14" t="s">
        <v>6</v>
      </c>
      <c r="E14522">
        <f>ROW()</f>
        <v>14522</v>
      </c>
    </row>
    <row r="14523" spans="1:5" x14ac:dyDescent="0.2">
      <c r="A14523" s="11" t="s">
        <v>1458</v>
      </c>
      <c r="B14523" s="2" t="s">
        <v>92438</v>
      </c>
      <c r="C14523" s="2" t="s">
        <v>113288</v>
      </c>
      <c r="D14523" s="11" t="s">
        <v>6</v>
      </c>
      <c r="E14523">
        <f>ROW()</f>
        <v>14523</v>
      </c>
    </row>
    <row r="14524" spans="1:5" x14ac:dyDescent="0.2">
      <c r="A14524" s="11" t="s">
        <v>1458</v>
      </c>
      <c r="B14524" s="2" t="s">
        <v>92439</v>
      </c>
      <c r="C14524" s="2" t="s">
        <v>113289</v>
      </c>
      <c r="D14524" s="11" t="s">
        <v>6</v>
      </c>
      <c r="E14524">
        <f>ROW()</f>
        <v>14524</v>
      </c>
    </row>
    <row r="14525" spans="1:5" x14ac:dyDescent="0.2">
      <c r="A14525" s="11" t="s">
        <v>1458</v>
      </c>
      <c r="B14525" s="2" t="s">
        <v>92440</v>
      </c>
      <c r="C14525" s="2" t="s">
        <v>113290</v>
      </c>
      <c r="D14525" s="11" t="s">
        <v>6</v>
      </c>
      <c r="E14525">
        <f>ROW()</f>
        <v>14525</v>
      </c>
    </row>
    <row r="14526" spans="1:5" x14ac:dyDescent="0.2">
      <c r="A14526" s="11" t="s">
        <v>1458</v>
      </c>
      <c r="B14526" s="2" t="s">
        <v>92441</v>
      </c>
      <c r="C14526" s="2" t="s">
        <v>113291</v>
      </c>
      <c r="D14526" s="11" t="s">
        <v>6</v>
      </c>
      <c r="E14526">
        <f>ROW()</f>
        <v>14526</v>
      </c>
    </row>
    <row r="14527" spans="1:5" x14ac:dyDescent="0.2">
      <c r="A14527" s="11" t="s">
        <v>1458</v>
      </c>
      <c r="B14527" s="2" t="s">
        <v>92442</v>
      </c>
      <c r="C14527" s="2" t="s">
        <v>113292</v>
      </c>
      <c r="D14527" s="11" t="s">
        <v>6</v>
      </c>
      <c r="E14527">
        <f>ROW()</f>
        <v>14527</v>
      </c>
    </row>
    <row r="14528" spans="1:5" x14ac:dyDescent="0.2">
      <c r="A14528" s="11" t="s">
        <v>1458</v>
      </c>
      <c r="B14528" s="2" t="s">
        <v>92443</v>
      </c>
      <c r="C14528" s="2" t="s">
        <v>113293</v>
      </c>
      <c r="D14528" s="11" t="s">
        <v>6</v>
      </c>
      <c r="E14528">
        <f>ROW()</f>
        <v>14528</v>
      </c>
    </row>
    <row r="14529" spans="1:5" x14ac:dyDescent="0.2">
      <c r="A14529" s="11" t="s">
        <v>1458</v>
      </c>
      <c r="B14529" s="2" t="s">
        <v>92444</v>
      </c>
      <c r="C14529" s="2" t="s">
        <v>113294</v>
      </c>
      <c r="D14529" s="11" t="s">
        <v>6</v>
      </c>
      <c r="E14529">
        <f>ROW()</f>
        <v>14529</v>
      </c>
    </row>
    <row r="14530" spans="1:5" x14ac:dyDescent="0.2">
      <c r="A14530" s="11" t="s">
        <v>1458</v>
      </c>
      <c r="B14530" s="2" t="s">
        <v>92445</v>
      </c>
      <c r="C14530" s="2" t="s">
        <v>113295</v>
      </c>
      <c r="D14530" s="11" t="s">
        <v>6</v>
      </c>
      <c r="E14530">
        <f>ROW()</f>
        <v>14530</v>
      </c>
    </row>
    <row r="14531" spans="1:5" x14ac:dyDescent="0.2">
      <c r="A14531" s="11" t="s">
        <v>1458</v>
      </c>
      <c r="B14531" s="2" t="s">
        <v>92446</v>
      </c>
      <c r="C14531" s="2" t="s">
        <v>113296</v>
      </c>
      <c r="D14531" s="11" t="s">
        <v>6</v>
      </c>
      <c r="E14531">
        <f>ROW()</f>
        <v>14531</v>
      </c>
    </row>
    <row r="14532" spans="1:5" x14ac:dyDescent="0.2">
      <c r="A14532" s="3" t="s">
        <v>1459</v>
      </c>
      <c r="B14532" s="3" t="s">
        <v>92447</v>
      </c>
      <c r="C14532" s="3" t="s">
        <v>113297</v>
      </c>
      <c r="D14532" s="15" t="s">
        <v>6</v>
      </c>
      <c r="E14532">
        <f>ROW()</f>
        <v>14532</v>
      </c>
    </row>
    <row r="14533" spans="1:5" x14ac:dyDescent="0.2">
      <c r="A14533" s="3" t="s">
        <v>1459</v>
      </c>
      <c r="B14533" s="3" t="s">
        <v>92448</v>
      </c>
      <c r="C14533" s="3" t="s">
        <v>113298</v>
      </c>
      <c r="D14533" s="3" t="s">
        <v>6</v>
      </c>
      <c r="E14533">
        <f>ROW()</f>
        <v>14533</v>
      </c>
    </row>
    <row r="14534" spans="1:5" x14ac:dyDescent="0.2">
      <c r="A14534" s="3" t="s">
        <v>1459</v>
      </c>
      <c r="B14534" s="3" t="s">
        <v>92449</v>
      </c>
      <c r="C14534" s="3" t="s">
        <v>113299</v>
      </c>
      <c r="D14534" s="3" t="s">
        <v>6</v>
      </c>
      <c r="E14534">
        <f>ROW()</f>
        <v>14534</v>
      </c>
    </row>
    <row r="14535" spans="1:5" x14ac:dyDescent="0.2">
      <c r="A14535" s="3" t="s">
        <v>1459</v>
      </c>
      <c r="B14535" s="3" t="s">
        <v>92450</v>
      </c>
      <c r="C14535" s="3" t="s">
        <v>113300</v>
      </c>
      <c r="D14535" s="3" t="s">
        <v>6</v>
      </c>
      <c r="E14535">
        <f>ROW()</f>
        <v>14535</v>
      </c>
    </row>
    <row r="14536" spans="1:5" x14ac:dyDescent="0.2">
      <c r="A14536" s="3" t="s">
        <v>1459</v>
      </c>
      <c r="B14536" s="3" t="s">
        <v>92451</v>
      </c>
      <c r="C14536" s="3" t="s">
        <v>113301</v>
      </c>
      <c r="D14536" s="3" t="s">
        <v>6</v>
      </c>
      <c r="E14536">
        <f>ROW()</f>
        <v>14536</v>
      </c>
    </row>
    <row r="14537" spans="1:5" x14ac:dyDescent="0.2">
      <c r="A14537" s="3" t="s">
        <v>1459</v>
      </c>
      <c r="B14537" s="3" t="s">
        <v>92452</v>
      </c>
      <c r="C14537" s="3" t="s">
        <v>113302</v>
      </c>
      <c r="D14537" s="3" t="s">
        <v>6</v>
      </c>
      <c r="E14537">
        <f>ROW()</f>
        <v>14537</v>
      </c>
    </row>
    <row r="14538" spans="1:5" x14ac:dyDescent="0.2">
      <c r="A14538" s="3" t="s">
        <v>1459</v>
      </c>
      <c r="B14538" s="3" t="s">
        <v>92453</v>
      </c>
      <c r="C14538" s="3" t="s">
        <v>113303</v>
      </c>
      <c r="D14538" s="3" t="s">
        <v>6</v>
      </c>
      <c r="E14538">
        <f>ROW()</f>
        <v>14538</v>
      </c>
    </row>
    <row r="14539" spans="1:5" x14ac:dyDescent="0.2">
      <c r="A14539" s="3" t="s">
        <v>1459</v>
      </c>
      <c r="B14539" s="3" t="s">
        <v>92454</v>
      </c>
      <c r="C14539" s="3" t="s">
        <v>113304</v>
      </c>
      <c r="D14539" s="3" t="s">
        <v>6</v>
      </c>
      <c r="E14539">
        <f>ROW()</f>
        <v>14539</v>
      </c>
    </row>
    <row r="14540" spans="1:5" x14ac:dyDescent="0.2">
      <c r="A14540" s="3" t="s">
        <v>1459</v>
      </c>
      <c r="B14540" s="3" t="s">
        <v>92455</v>
      </c>
      <c r="C14540" s="3" t="s">
        <v>113305</v>
      </c>
      <c r="D14540" s="3" t="s">
        <v>6</v>
      </c>
      <c r="E14540">
        <f>ROW()</f>
        <v>14540</v>
      </c>
    </row>
    <row r="14541" spans="1:5" x14ac:dyDescent="0.2">
      <c r="A14541" s="3" t="s">
        <v>1459</v>
      </c>
      <c r="B14541" s="3" t="s">
        <v>92456</v>
      </c>
      <c r="C14541" s="3" t="s">
        <v>113306</v>
      </c>
      <c r="D14541" s="3" t="s">
        <v>6</v>
      </c>
      <c r="E14541">
        <f>ROW()</f>
        <v>14541</v>
      </c>
    </row>
    <row r="14542" spans="1:5" x14ac:dyDescent="0.2">
      <c r="A14542" s="14" t="s">
        <v>1460</v>
      </c>
      <c r="B14542" s="7" t="s">
        <v>92457</v>
      </c>
      <c r="C14542" s="7" t="s">
        <v>113307</v>
      </c>
      <c r="D14542" s="14" t="s">
        <v>6</v>
      </c>
      <c r="E14542">
        <f>ROW()</f>
        <v>14542</v>
      </c>
    </row>
    <row r="14543" spans="1:5" x14ac:dyDescent="0.2">
      <c r="A14543" s="11" t="s">
        <v>1460</v>
      </c>
      <c r="B14543" s="2" t="s">
        <v>92458</v>
      </c>
      <c r="C14543" s="2" t="s">
        <v>113308</v>
      </c>
      <c r="D14543" s="11" t="s">
        <v>6</v>
      </c>
      <c r="E14543">
        <f>ROW()</f>
        <v>14543</v>
      </c>
    </row>
    <row r="14544" spans="1:5" x14ac:dyDescent="0.2">
      <c r="A14544" s="11" t="s">
        <v>1460</v>
      </c>
      <c r="B14544" s="2" t="s">
        <v>92459</v>
      </c>
      <c r="C14544" s="2" t="s">
        <v>113309</v>
      </c>
      <c r="D14544" s="11" t="s">
        <v>6</v>
      </c>
      <c r="E14544">
        <f>ROW()</f>
        <v>14544</v>
      </c>
    </row>
    <row r="14545" spans="1:5" x14ac:dyDescent="0.2">
      <c r="A14545" s="11" t="s">
        <v>1460</v>
      </c>
      <c r="B14545" s="2" t="s">
        <v>92460</v>
      </c>
      <c r="C14545" s="2" t="s">
        <v>113310</v>
      </c>
      <c r="D14545" s="11" t="s">
        <v>6</v>
      </c>
      <c r="E14545">
        <f>ROW()</f>
        <v>14545</v>
      </c>
    </row>
    <row r="14546" spans="1:5" x14ac:dyDescent="0.2">
      <c r="A14546" s="11" t="s">
        <v>1460</v>
      </c>
      <c r="B14546" s="2" t="s">
        <v>92461</v>
      </c>
      <c r="C14546" s="2" t="s">
        <v>113311</v>
      </c>
      <c r="D14546" s="11" t="s">
        <v>6</v>
      </c>
      <c r="E14546">
        <f>ROW()</f>
        <v>14546</v>
      </c>
    </row>
    <row r="14547" spans="1:5" x14ac:dyDescent="0.2">
      <c r="A14547" s="11" t="s">
        <v>1460</v>
      </c>
      <c r="B14547" s="2" t="s">
        <v>92462</v>
      </c>
      <c r="C14547" s="2" t="s">
        <v>113312</v>
      </c>
      <c r="D14547" s="11" t="s">
        <v>6</v>
      </c>
      <c r="E14547">
        <f>ROW()</f>
        <v>14547</v>
      </c>
    </row>
    <row r="14548" spans="1:5" x14ac:dyDescent="0.2">
      <c r="A14548" s="11" t="s">
        <v>1460</v>
      </c>
      <c r="B14548" s="2" t="s">
        <v>92463</v>
      </c>
      <c r="C14548" s="2" t="s">
        <v>113313</v>
      </c>
      <c r="D14548" s="11" t="s">
        <v>6</v>
      </c>
      <c r="E14548">
        <f>ROW()</f>
        <v>14548</v>
      </c>
    </row>
    <row r="14549" spans="1:5" x14ac:dyDescent="0.2">
      <c r="A14549" s="11" t="s">
        <v>1460</v>
      </c>
      <c r="B14549" s="2" t="s">
        <v>92464</v>
      </c>
      <c r="C14549" s="2" t="s">
        <v>113314</v>
      </c>
      <c r="D14549" s="11" t="s">
        <v>6</v>
      </c>
      <c r="E14549">
        <f>ROW()</f>
        <v>14549</v>
      </c>
    </row>
    <row r="14550" spans="1:5" x14ac:dyDescent="0.2">
      <c r="A14550" s="11" t="s">
        <v>1460</v>
      </c>
      <c r="B14550" s="2" t="s">
        <v>92465</v>
      </c>
      <c r="C14550" s="2" t="s">
        <v>113315</v>
      </c>
      <c r="D14550" s="11" t="s">
        <v>6</v>
      </c>
      <c r="E14550">
        <f>ROW()</f>
        <v>14550</v>
      </c>
    </row>
    <row r="14551" spans="1:5" x14ac:dyDescent="0.2">
      <c r="A14551" s="11" t="s">
        <v>1460</v>
      </c>
      <c r="B14551" s="2" t="s">
        <v>92466</v>
      </c>
      <c r="C14551" s="2" t="s">
        <v>113316</v>
      </c>
      <c r="D14551" s="11" t="s">
        <v>6</v>
      </c>
      <c r="E14551">
        <f>ROW()</f>
        <v>14551</v>
      </c>
    </row>
    <row r="14552" spans="1:5" x14ac:dyDescent="0.2">
      <c r="A14552" s="3" t="s">
        <v>1461</v>
      </c>
      <c r="B14552" s="3" t="s">
        <v>92467</v>
      </c>
      <c r="C14552" s="3" t="s">
        <v>113317</v>
      </c>
      <c r="D14552" s="15" t="s">
        <v>6</v>
      </c>
      <c r="E14552">
        <f>ROW()</f>
        <v>14552</v>
      </c>
    </row>
    <row r="14553" spans="1:5" x14ac:dyDescent="0.2">
      <c r="A14553" s="3" t="s">
        <v>1461</v>
      </c>
      <c r="B14553" s="3" t="s">
        <v>92468</v>
      </c>
      <c r="C14553" s="3" t="s">
        <v>113318</v>
      </c>
      <c r="D14553" s="3" t="s">
        <v>6</v>
      </c>
      <c r="E14553">
        <f>ROW()</f>
        <v>14553</v>
      </c>
    </row>
    <row r="14554" spans="1:5" x14ac:dyDescent="0.2">
      <c r="A14554" s="3" t="s">
        <v>1461</v>
      </c>
      <c r="B14554" s="3" t="s">
        <v>92469</v>
      </c>
      <c r="C14554" s="3" t="s">
        <v>113319</v>
      </c>
      <c r="D14554" s="3" t="s">
        <v>6</v>
      </c>
      <c r="E14554">
        <f>ROW()</f>
        <v>14554</v>
      </c>
    </row>
    <row r="14555" spans="1:5" x14ac:dyDescent="0.2">
      <c r="A14555" s="3" t="s">
        <v>1461</v>
      </c>
      <c r="B14555" s="3" t="s">
        <v>92470</v>
      </c>
      <c r="C14555" s="3" t="s">
        <v>113320</v>
      </c>
      <c r="D14555" s="3" t="s">
        <v>6</v>
      </c>
      <c r="E14555">
        <f>ROW()</f>
        <v>14555</v>
      </c>
    </row>
    <row r="14556" spans="1:5" x14ac:dyDescent="0.2">
      <c r="A14556" s="3" t="s">
        <v>1461</v>
      </c>
      <c r="B14556" s="3" t="s">
        <v>92471</v>
      </c>
      <c r="C14556" s="3" t="s">
        <v>113321</v>
      </c>
      <c r="D14556" s="3" t="s">
        <v>6</v>
      </c>
      <c r="E14556">
        <f>ROW()</f>
        <v>14556</v>
      </c>
    </row>
    <row r="14557" spans="1:5" x14ac:dyDescent="0.2">
      <c r="A14557" s="3" t="s">
        <v>1461</v>
      </c>
      <c r="B14557" s="3" t="s">
        <v>92472</v>
      </c>
      <c r="C14557" s="3" t="s">
        <v>113322</v>
      </c>
      <c r="D14557" s="3" t="s">
        <v>6</v>
      </c>
      <c r="E14557">
        <f>ROW()</f>
        <v>14557</v>
      </c>
    </row>
    <row r="14558" spans="1:5" x14ac:dyDescent="0.2">
      <c r="A14558" s="3" t="s">
        <v>1461</v>
      </c>
      <c r="B14558" s="3" t="s">
        <v>92473</v>
      </c>
      <c r="C14558" s="3" t="s">
        <v>113323</v>
      </c>
      <c r="D14558" s="3" t="s">
        <v>6</v>
      </c>
      <c r="E14558">
        <f>ROW()</f>
        <v>14558</v>
      </c>
    </row>
    <row r="14559" spans="1:5" x14ac:dyDescent="0.2">
      <c r="A14559" s="3" t="s">
        <v>1461</v>
      </c>
      <c r="B14559" s="3" t="s">
        <v>92474</v>
      </c>
      <c r="C14559" s="3" t="s">
        <v>113324</v>
      </c>
      <c r="D14559" s="3" t="s">
        <v>6</v>
      </c>
      <c r="E14559">
        <f>ROW()</f>
        <v>14559</v>
      </c>
    </row>
    <row r="14560" spans="1:5" x14ac:dyDescent="0.2">
      <c r="A14560" s="3" t="s">
        <v>1461</v>
      </c>
      <c r="B14560" s="3" t="s">
        <v>92475</v>
      </c>
      <c r="C14560" s="3" t="s">
        <v>113325</v>
      </c>
      <c r="D14560" s="3" t="s">
        <v>6</v>
      </c>
      <c r="E14560">
        <f>ROW()</f>
        <v>14560</v>
      </c>
    </row>
    <row r="14561" spans="1:5" x14ac:dyDescent="0.2">
      <c r="A14561" s="3" t="s">
        <v>1461</v>
      </c>
      <c r="B14561" s="3" t="s">
        <v>92476</v>
      </c>
      <c r="C14561" s="3" t="s">
        <v>113326</v>
      </c>
      <c r="D14561" s="3" t="s">
        <v>6</v>
      </c>
      <c r="E14561">
        <f>ROW()</f>
        <v>14561</v>
      </c>
    </row>
    <row r="14562" spans="1:5" x14ac:dyDescent="0.2">
      <c r="A14562" s="14" t="s">
        <v>1462</v>
      </c>
      <c r="B14562" s="7" t="s">
        <v>92477</v>
      </c>
      <c r="C14562" s="7" t="s">
        <v>113327</v>
      </c>
      <c r="D14562" s="14" t="s">
        <v>6</v>
      </c>
      <c r="E14562">
        <f>ROW()</f>
        <v>14562</v>
      </c>
    </row>
    <row r="14563" spans="1:5" x14ac:dyDescent="0.2">
      <c r="A14563" s="11" t="s">
        <v>1462</v>
      </c>
      <c r="B14563" s="2" t="s">
        <v>92478</v>
      </c>
      <c r="C14563" s="2" t="s">
        <v>113328</v>
      </c>
      <c r="D14563" s="11" t="s">
        <v>6</v>
      </c>
      <c r="E14563">
        <f>ROW()</f>
        <v>14563</v>
      </c>
    </row>
    <row r="14564" spans="1:5" x14ac:dyDescent="0.2">
      <c r="A14564" s="11" t="s">
        <v>1462</v>
      </c>
      <c r="B14564" s="2" t="s">
        <v>92479</v>
      </c>
      <c r="C14564" s="2" t="s">
        <v>113329</v>
      </c>
      <c r="D14564" s="11" t="s">
        <v>6</v>
      </c>
      <c r="E14564">
        <f>ROW()</f>
        <v>14564</v>
      </c>
    </row>
    <row r="14565" spans="1:5" x14ac:dyDescent="0.2">
      <c r="A14565" s="11" t="s">
        <v>1462</v>
      </c>
      <c r="B14565" s="2" t="s">
        <v>92480</v>
      </c>
      <c r="C14565" s="2" t="s">
        <v>113330</v>
      </c>
      <c r="D14565" s="11" t="s">
        <v>6</v>
      </c>
      <c r="E14565">
        <f>ROW()</f>
        <v>14565</v>
      </c>
    </row>
    <row r="14566" spans="1:5" x14ac:dyDescent="0.2">
      <c r="A14566" s="11" t="s">
        <v>1462</v>
      </c>
      <c r="B14566" s="2" t="s">
        <v>92481</v>
      </c>
      <c r="C14566" s="2" t="s">
        <v>113331</v>
      </c>
      <c r="D14566" s="11" t="s">
        <v>6</v>
      </c>
      <c r="E14566">
        <f>ROW()</f>
        <v>14566</v>
      </c>
    </row>
    <row r="14567" spans="1:5" x14ac:dyDescent="0.2">
      <c r="A14567" s="11" t="s">
        <v>1462</v>
      </c>
      <c r="B14567" s="2" t="s">
        <v>92482</v>
      </c>
      <c r="C14567" s="2" t="s">
        <v>113332</v>
      </c>
      <c r="D14567" s="11" t="s">
        <v>6</v>
      </c>
      <c r="E14567">
        <f>ROW()</f>
        <v>14567</v>
      </c>
    </row>
    <row r="14568" spans="1:5" x14ac:dyDescent="0.2">
      <c r="A14568" s="11" t="s">
        <v>1462</v>
      </c>
      <c r="B14568" s="2" t="s">
        <v>92483</v>
      </c>
      <c r="C14568" s="2" t="s">
        <v>113333</v>
      </c>
      <c r="D14568" s="11" t="s">
        <v>6</v>
      </c>
      <c r="E14568">
        <f>ROW()</f>
        <v>14568</v>
      </c>
    </row>
    <row r="14569" spans="1:5" x14ac:dyDescent="0.2">
      <c r="A14569" s="11" t="s">
        <v>1462</v>
      </c>
      <c r="B14569" s="2" t="s">
        <v>92484</v>
      </c>
      <c r="C14569" s="2" t="s">
        <v>113334</v>
      </c>
      <c r="D14569" s="11" t="s">
        <v>6</v>
      </c>
      <c r="E14569">
        <f>ROW()</f>
        <v>14569</v>
      </c>
    </row>
    <row r="14570" spans="1:5" x14ac:dyDescent="0.2">
      <c r="A14570" s="11" t="s">
        <v>1462</v>
      </c>
      <c r="B14570" s="2" t="s">
        <v>92485</v>
      </c>
      <c r="C14570" s="2" t="s">
        <v>113335</v>
      </c>
      <c r="D14570" s="11" t="s">
        <v>6</v>
      </c>
      <c r="E14570">
        <f>ROW()</f>
        <v>14570</v>
      </c>
    </row>
    <row r="14571" spans="1:5" x14ac:dyDescent="0.2">
      <c r="A14571" s="11" t="s">
        <v>1462</v>
      </c>
      <c r="B14571" s="2" t="s">
        <v>92486</v>
      </c>
      <c r="C14571" s="2" t="s">
        <v>113336</v>
      </c>
      <c r="D14571" s="11" t="s">
        <v>6</v>
      </c>
      <c r="E14571">
        <f>ROW()</f>
        <v>14571</v>
      </c>
    </row>
    <row r="14572" spans="1:5" x14ac:dyDescent="0.2">
      <c r="A14572" s="3" t="s">
        <v>1463</v>
      </c>
      <c r="B14572" s="3" t="s">
        <v>92487</v>
      </c>
      <c r="C14572" s="3" t="s">
        <v>113337</v>
      </c>
      <c r="D14572" s="15" t="s">
        <v>6</v>
      </c>
      <c r="E14572">
        <f>ROW()</f>
        <v>14572</v>
      </c>
    </row>
    <row r="14573" spans="1:5" x14ac:dyDescent="0.2">
      <c r="A14573" s="3" t="s">
        <v>1463</v>
      </c>
      <c r="B14573" s="3" t="s">
        <v>92488</v>
      </c>
      <c r="C14573" s="3" t="s">
        <v>113338</v>
      </c>
      <c r="D14573" s="3" t="s">
        <v>6</v>
      </c>
      <c r="E14573">
        <f>ROW()</f>
        <v>14573</v>
      </c>
    </row>
    <row r="14574" spans="1:5" x14ac:dyDescent="0.2">
      <c r="A14574" s="3" t="s">
        <v>1463</v>
      </c>
      <c r="B14574" s="3" t="s">
        <v>92489</v>
      </c>
      <c r="C14574" s="3" t="s">
        <v>113339</v>
      </c>
      <c r="D14574" s="3" t="s">
        <v>6</v>
      </c>
      <c r="E14574">
        <f>ROW()</f>
        <v>14574</v>
      </c>
    </row>
    <row r="14575" spans="1:5" x14ac:dyDescent="0.2">
      <c r="A14575" s="3" t="s">
        <v>1463</v>
      </c>
      <c r="B14575" s="3" t="s">
        <v>92490</v>
      </c>
      <c r="C14575" s="3" t="s">
        <v>113340</v>
      </c>
      <c r="D14575" s="3" t="s">
        <v>6</v>
      </c>
      <c r="E14575">
        <f>ROW()</f>
        <v>14575</v>
      </c>
    </row>
    <row r="14576" spans="1:5" x14ac:dyDescent="0.2">
      <c r="A14576" s="3" t="s">
        <v>1463</v>
      </c>
      <c r="B14576" s="3" t="s">
        <v>92491</v>
      </c>
      <c r="C14576" s="3" t="s">
        <v>113341</v>
      </c>
      <c r="D14576" s="3" t="s">
        <v>6</v>
      </c>
      <c r="E14576">
        <f>ROW()</f>
        <v>14576</v>
      </c>
    </row>
    <row r="14577" spans="1:5" x14ac:dyDescent="0.2">
      <c r="A14577" s="3" t="s">
        <v>1463</v>
      </c>
      <c r="B14577" s="3" t="s">
        <v>92492</v>
      </c>
      <c r="C14577" s="3" t="s">
        <v>113342</v>
      </c>
      <c r="D14577" s="3" t="s">
        <v>6</v>
      </c>
      <c r="E14577">
        <f>ROW()</f>
        <v>14577</v>
      </c>
    </row>
    <row r="14578" spans="1:5" x14ac:dyDescent="0.2">
      <c r="A14578" s="3" t="s">
        <v>1463</v>
      </c>
      <c r="B14578" s="3" t="s">
        <v>92493</v>
      </c>
      <c r="C14578" s="3" t="s">
        <v>113343</v>
      </c>
      <c r="D14578" s="3" t="s">
        <v>6</v>
      </c>
      <c r="E14578">
        <f>ROW()</f>
        <v>14578</v>
      </c>
    </row>
    <row r="14579" spans="1:5" x14ac:dyDescent="0.2">
      <c r="A14579" s="3" t="s">
        <v>1463</v>
      </c>
      <c r="B14579" s="3" t="s">
        <v>92494</v>
      </c>
      <c r="C14579" s="3" t="s">
        <v>113344</v>
      </c>
      <c r="D14579" s="3" t="s">
        <v>6</v>
      </c>
      <c r="E14579">
        <f>ROW()</f>
        <v>14579</v>
      </c>
    </row>
    <row r="14580" spans="1:5" x14ac:dyDescent="0.2">
      <c r="A14580" s="3" t="s">
        <v>1463</v>
      </c>
      <c r="B14580" s="3" t="s">
        <v>92495</v>
      </c>
      <c r="C14580" s="3" t="s">
        <v>113345</v>
      </c>
      <c r="D14580" s="3" t="s">
        <v>6</v>
      </c>
      <c r="E14580">
        <f>ROW()</f>
        <v>14580</v>
      </c>
    </row>
    <row r="14581" spans="1:5" x14ac:dyDescent="0.2">
      <c r="A14581" s="3" t="s">
        <v>1463</v>
      </c>
      <c r="B14581" s="3" t="s">
        <v>92496</v>
      </c>
      <c r="C14581" s="3" t="s">
        <v>113346</v>
      </c>
      <c r="D14581" s="3" t="s">
        <v>6</v>
      </c>
      <c r="E14581">
        <f>ROW()</f>
        <v>14581</v>
      </c>
    </row>
    <row r="14582" spans="1:5" x14ac:dyDescent="0.2">
      <c r="A14582" s="14" t="s">
        <v>1464</v>
      </c>
      <c r="B14582" s="7" t="s">
        <v>92497</v>
      </c>
      <c r="C14582" s="7" t="s">
        <v>113347</v>
      </c>
      <c r="D14582" s="14" t="s">
        <v>6</v>
      </c>
      <c r="E14582">
        <f>ROW()</f>
        <v>14582</v>
      </c>
    </row>
    <row r="14583" spans="1:5" x14ac:dyDescent="0.2">
      <c r="A14583" s="11" t="s">
        <v>1464</v>
      </c>
      <c r="B14583" s="2" t="s">
        <v>92498</v>
      </c>
      <c r="C14583" s="2" t="s">
        <v>113348</v>
      </c>
      <c r="D14583" s="11" t="s">
        <v>6</v>
      </c>
      <c r="E14583">
        <f>ROW()</f>
        <v>14583</v>
      </c>
    </row>
    <row r="14584" spans="1:5" x14ac:dyDescent="0.2">
      <c r="A14584" s="11" t="s">
        <v>1464</v>
      </c>
      <c r="B14584" s="2" t="s">
        <v>92499</v>
      </c>
      <c r="C14584" s="2" t="s">
        <v>113349</v>
      </c>
      <c r="D14584" s="11" t="s">
        <v>6</v>
      </c>
      <c r="E14584">
        <f>ROW()</f>
        <v>14584</v>
      </c>
    </row>
    <row r="14585" spans="1:5" x14ac:dyDescent="0.2">
      <c r="A14585" s="11" t="s">
        <v>1464</v>
      </c>
      <c r="B14585" s="2" t="s">
        <v>92500</v>
      </c>
      <c r="C14585" s="2" t="s">
        <v>113350</v>
      </c>
      <c r="D14585" s="11" t="s">
        <v>6</v>
      </c>
      <c r="E14585">
        <f>ROW()</f>
        <v>14585</v>
      </c>
    </row>
    <row r="14586" spans="1:5" x14ac:dyDescent="0.2">
      <c r="A14586" s="11" t="s">
        <v>1464</v>
      </c>
      <c r="B14586" s="2" t="s">
        <v>92501</v>
      </c>
      <c r="C14586" s="2" t="s">
        <v>113351</v>
      </c>
      <c r="D14586" s="11" t="s">
        <v>6</v>
      </c>
      <c r="E14586">
        <f>ROW()</f>
        <v>14586</v>
      </c>
    </row>
    <row r="14587" spans="1:5" x14ac:dyDescent="0.2">
      <c r="A14587" s="11" t="s">
        <v>1464</v>
      </c>
      <c r="B14587" s="2" t="s">
        <v>92502</v>
      </c>
      <c r="C14587" s="2" t="s">
        <v>113352</v>
      </c>
      <c r="D14587" s="11" t="s">
        <v>6</v>
      </c>
      <c r="E14587">
        <f>ROW()</f>
        <v>14587</v>
      </c>
    </row>
    <row r="14588" spans="1:5" x14ac:dyDescent="0.2">
      <c r="A14588" s="11" t="s">
        <v>1464</v>
      </c>
      <c r="B14588" s="2" t="s">
        <v>92503</v>
      </c>
      <c r="C14588" s="2" t="s">
        <v>113353</v>
      </c>
      <c r="D14588" s="11" t="s">
        <v>6</v>
      </c>
      <c r="E14588">
        <f>ROW()</f>
        <v>14588</v>
      </c>
    </row>
    <row r="14589" spans="1:5" x14ac:dyDescent="0.2">
      <c r="A14589" s="11" t="s">
        <v>1464</v>
      </c>
      <c r="B14589" s="2" t="s">
        <v>92504</v>
      </c>
      <c r="C14589" s="2" t="s">
        <v>113354</v>
      </c>
      <c r="D14589" s="11" t="s">
        <v>6</v>
      </c>
      <c r="E14589">
        <f>ROW()</f>
        <v>14589</v>
      </c>
    </row>
    <row r="14590" spans="1:5" x14ac:dyDescent="0.2">
      <c r="A14590" s="11" t="s">
        <v>1464</v>
      </c>
      <c r="B14590" s="2" t="s">
        <v>92505</v>
      </c>
      <c r="C14590" s="2" t="s">
        <v>113355</v>
      </c>
      <c r="D14590" s="11" t="s">
        <v>6</v>
      </c>
      <c r="E14590">
        <f>ROW()</f>
        <v>14590</v>
      </c>
    </row>
    <row r="14591" spans="1:5" x14ac:dyDescent="0.2">
      <c r="A14591" s="11" t="s">
        <v>1464</v>
      </c>
      <c r="B14591" s="2" t="s">
        <v>92506</v>
      </c>
      <c r="C14591" s="2" t="s">
        <v>113356</v>
      </c>
      <c r="D14591" s="11" t="s">
        <v>6</v>
      </c>
      <c r="E14591">
        <f>ROW()</f>
        <v>14591</v>
      </c>
    </row>
    <row r="14592" spans="1:5" x14ac:dyDescent="0.2">
      <c r="A14592" s="3" t="s">
        <v>1465</v>
      </c>
      <c r="B14592" s="3" t="s">
        <v>92507</v>
      </c>
      <c r="C14592" s="3" t="s">
        <v>113357</v>
      </c>
      <c r="D14592" s="15" t="s">
        <v>6</v>
      </c>
      <c r="E14592">
        <f>ROW()</f>
        <v>14592</v>
      </c>
    </row>
    <row r="14593" spans="1:5" x14ac:dyDescent="0.2">
      <c r="A14593" s="3" t="s">
        <v>1465</v>
      </c>
      <c r="B14593" s="3" t="s">
        <v>92508</v>
      </c>
      <c r="C14593" s="3" t="s">
        <v>113358</v>
      </c>
      <c r="D14593" s="3" t="s">
        <v>6</v>
      </c>
      <c r="E14593">
        <f>ROW()</f>
        <v>14593</v>
      </c>
    </row>
    <row r="14594" spans="1:5" x14ac:dyDescent="0.2">
      <c r="A14594" s="3" t="s">
        <v>1465</v>
      </c>
      <c r="B14594" s="3" t="s">
        <v>92509</v>
      </c>
      <c r="C14594" s="3" t="s">
        <v>113359</v>
      </c>
      <c r="D14594" s="3" t="s">
        <v>6</v>
      </c>
      <c r="E14594">
        <f>ROW()</f>
        <v>14594</v>
      </c>
    </row>
    <row r="14595" spans="1:5" x14ac:dyDescent="0.2">
      <c r="A14595" s="3" t="s">
        <v>1465</v>
      </c>
      <c r="B14595" s="3" t="s">
        <v>92510</v>
      </c>
      <c r="C14595" s="3" t="s">
        <v>113360</v>
      </c>
      <c r="D14595" s="3" t="s">
        <v>6</v>
      </c>
      <c r="E14595">
        <f>ROW()</f>
        <v>14595</v>
      </c>
    </row>
    <row r="14596" spans="1:5" x14ac:dyDescent="0.2">
      <c r="A14596" s="3" t="s">
        <v>1465</v>
      </c>
      <c r="B14596" s="3" t="s">
        <v>92511</v>
      </c>
      <c r="C14596" s="3" t="s">
        <v>113361</v>
      </c>
      <c r="D14596" s="3" t="s">
        <v>6</v>
      </c>
      <c r="E14596">
        <f>ROW()</f>
        <v>14596</v>
      </c>
    </row>
    <row r="14597" spans="1:5" x14ac:dyDescent="0.2">
      <c r="A14597" s="3" t="s">
        <v>1465</v>
      </c>
      <c r="B14597" s="3" t="s">
        <v>92512</v>
      </c>
      <c r="C14597" s="3" t="s">
        <v>113362</v>
      </c>
      <c r="D14597" s="3" t="s">
        <v>6</v>
      </c>
      <c r="E14597">
        <f>ROW()</f>
        <v>14597</v>
      </c>
    </row>
    <row r="14598" spans="1:5" x14ac:dyDescent="0.2">
      <c r="A14598" s="3" t="s">
        <v>1465</v>
      </c>
      <c r="B14598" s="3" t="s">
        <v>92513</v>
      </c>
      <c r="C14598" s="3" t="s">
        <v>113363</v>
      </c>
      <c r="D14598" s="3" t="s">
        <v>6</v>
      </c>
      <c r="E14598">
        <f>ROW()</f>
        <v>14598</v>
      </c>
    </row>
    <row r="14599" spans="1:5" x14ac:dyDescent="0.2">
      <c r="A14599" s="3" t="s">
        <v>1465</v>
      </c>
      <c r="B14599" s="3" t="s">
        <v>92514</v>
      </c>
      <c r="C14599" s="3" t="s">
        <v>113364</v>
      </c>
      <c r="D14599" s="3" t="s">
        <v>6</v>
      </c>
      <c r="E14599">
        <f>ROW()</f>
        <v>14599</v>
      </c>
    </row>
    <row r="14600" spans="1:5" x14ac:dyDescent="0.2">
      <c r="A14600" s="3" t="s">
        <v>1465</v>
      </c>
      <c r="B14600" s="3" t="s">
        <v>92515</v>
      </c>
      <c r="C14600" s="3" t="s">
        <v>113365</v>
      </c>
      <c r="D14600" s="3" t="s">
        <v>6</v>
      </c>
      <c r="E14600">
        <f>ROW()</f>
        <v>14600</v>
      </c>
    </row>
    <row r="14601" spans="1:5" x14ac:dyDescent="0.2">
      <c r="A14601" s="3" t="s">
        <v>1465</v>
      </c>
      <c r="B14601" s="3" t="s">
        <v>92516</v>
      </c>
      <c r="C14601" s="3" t="s">
        <v>113366</v>
      </c>
      <c r="D14601" s="3" t="s">
        <v>6</v>
      </c>
      <c r="E14601">
        <f>ROW()</f>
        <v>14601</v>
      </c>
    </row>
    <row r="14602" spans="1:5" x14ac:dyDescent="0.2">
      <c r="A14602" s="14" t="s">
        <v>1466</v>
      </c>
      <c r="B14602" s="7" t="s">
        <v>92517</v>
      </c>
      <c r="C14602" s="7" t="s">
        <v>113367</v>
      </c>
      <c r="D14602" s="14" t="s">
        <v>6</v>
      </c>
      <c r="E14602">
        <f>ROW()</f>
        <v>14602</v>
      </c>
    </row>
    <row r="14603" spans="1:5" x14ac:dyDescent="0.2">
      <c r="A14603" s="11" t="s">
        <v>1466</v>
      </c>
      <c r="B14603" s="2" t="s">
        <v>92518</v>
      </c>
      <c r="C14603" s="2" t="s">
        <v>113368</v>
      </c>
      <c r="D14603" s="11" t="s">
        <v>6</v>
      </c>
      <c r="E14603">
        <f>ROW()</f>
        <v>14603</v>
      </c>
    </row>
    <row r="14604" spans="1:5" x14ac:dyDescent="0.2">
      <c r="A14604" s="11" t="s">
        <v>1466</v>
      </c>
      <c r="B14604" s="2" t="s">
        <v>92519</v>
      </c>
      <c r="C14604" s="2" t="s">
        <v>113369</v>
      </c>
      <c r="D14604" s="11" t="s">
        <v>6</v>
      </c>
      <c r="E14604">
        <f>ROW()</f>
        <v>14604</v>
      </c>
    </row>
    <row r="14605" spans="1:5" x14ac:dyDescent="0.2">
      <c r="A14605" s="11" t="s">
        <v>1466</v>
      </c>
      <c r="B14605" s="2" t="s">
        <v>92520</v>
      </c>
      <c r="C14605" s="2" t="s">
        <v>113370</v>
      </c>
      <c r="D14605" s="11" t="s">
        <v>6</v>
      </c>
      <c r="E14605">
        <f>ROW()</f>
        <v>14605</v>
      </c>
    </row>
    <row r="14606" spans="1:5" x14ac:dyDescent="0.2">
      <c r="A14606" s="11" t="s">
        <v>1466</v>
      </c>
      <c r="B14606" s="2" t="s">
        <v>92521</v>
      </c>
      <c r="C14606" s="2" t="s">
        <v>113371</v>
      </c>
      <c r="D14606" s="11" t="s">
        <v>6</v>
      </c>
      <c r="E14606">
        <f>ROW()</f>
        <v>14606</v>
      </c>
    </row>
    <row r="14607" spans="1:5" x14ac:dyDescent="0.2">
      <c r="A14607" s="11" t="s">
        <v>1466</v>
      </c>
      <c r="B14607" s="2" t="s">
        <v>92522</v>
      </c>
      <c r="C14607" s="2" t="s">
        <v>113372</v>
      </c>
      <c r="D14607" s="11" t="s">
        <v>6</v>
      </c>
      <c r="E14607">
        <f>ROW()</f>
        <v>14607</v>
      </c>
    </row>
    <row r="14608" spans="1:5" x14ac:dyDescent="0.2">
      <c r="A14608" s="11" t="s">
        <v>1466</v>
      </c>
      <c r="B14608" s="2" t="s">
        <v>92523</v>
      </c>
      <c r="C14608" s="2" t="s">
        <v>113373</v>
      </c>
      <c r="D14608" s="11" t="s">
        <v>6</v>
      </c>
      <c r="E14608">
        <f>ROW()</f>
        <v>14608</v>
      </c>
    </row>
    <row r="14609" spans="1:5" x14ac:dyDescent="0.2">
      <c r="A14609" s="11" t="s">
        <v>1466</v>
      </c>
      <c r="B14609" s="2" t="s">
        <v>92524</v>
      </c>
      <c r="C14609" s="2" t="s">
        <v>113374</v>
      </c>
      <c r="D14609" s="11" t="s">
        <v>6</v>
      </c>
      <c r="E14609">
        <f>ROW()</f>
        <v>14609</v>
      </c>
    </row>
    <row r="14610" spans="1:5" x14ac:dyDescent="0.2">
      <c r="A14610" s="11" t="s">
        <v>1466</v>
      </c>
      <c r="B14610" s="2" t="s">
        <v>92525</v>
      </c>
      <c r="C14610" s="2" t="s">
        <v>113375</v>
      </c>
      <c r="D14610" s="11" t="s">
        <v>6</v>
      </c>
      <c r="E14610">
        <f>ROW()</f>
        <v>14610</v>
      </c>
    </row>
    <row r="14611" spans="1:5" x14ac:dyDescent="0.2">
      <c r="A14611" s="11" t="s">
        <v>1466</v>
      </c>
      <c r="B14611" s="2" t="s">
        <v>92526</v>
      </c>
      <c r="C14611" s="2" t="s">
        <v>113376</v>
      </c>
      <c r="D14611" s="11" t="s">
        <v>6</v>
      </c>
      <c r="E14611">
        <f>ROW()</f>
        <v>14611</v>
      </c>
    </row>
    <row r="14612" spans="1:5" x14ac:dyDescent="0.2">
      <c r="A14612" s="3" t="s">
        <v>1467</v>
      </c>
      <c r="B14612" s="3" t="s">
        <v>92527</v>
      </c>
      <c r="C14612" s="3" t="s">
        <v>113377</v>
      </c>
      <c r="D14612" s="15" t="s">
        <v>6</v>
      </c>
      <c r="E14612">
        <f>ROW()</f>
        <v>14612</v>
      </c>
    </row>
    <row r="14613" spans="1:5" x14ac:dyDescent="0.2">
      <c r="A14613" s="3" t="s">
        <v>1467</v>
      </c>
      <c r="B14613" s="3" t="s">
        <v>92528</v>
      </c>
      <c r="C14613" s="3" t="s">
        <v>113378</v>
      </c>
      <c r="D14613" s="3" t="s">
        <v>6</v>
      </c>
      <c r="E14613">
        <f>ROW()</f>
        <v>14613</v>
      </c>
    </row>
    <row r="14614" spans="1:5" x14ac:dyDescent="0.2">
      <c r="A14614" s="3" t="s">
        <v>1467</v>
      </c>
      <c r="B14614" s="3" t="s">
        <v>92529</v>
      </c>
      <c r="C14614" s="3" t="s">
        <v>113379</v>
      </c>
      <c r="D14614" s="3" t="s">
        <v>6</v>
      </c>
      <c r="E14614">
        <f>ROW()</f>
        <v>14614</v>
      </c>
    </row>
    <row r="14615" spans="1:5" x14ac:dyDescent="0.2">
      <c r="A14615" s="3" t="s">
        <v>1467</v>
      </c>
      <c r="B14615" s="3" t="s">
        <v>92530</v>
      </c>
      <c r="C14615" s="3" t="s">
        <v>113380</v>
      </c>
      <c r="D14615" s="3" t="s">
        <v>6</v>
      </c>
      <c r="E14615">
        <f>ROW()</f>
        <v>14615</v>
      </c>
    </row>
    <row r="14616" spans="1:5" x14ac:dyDescent="0.2">
      <c r="A14616" s="3" t="s">
        <v>1467</v>
      </c>
      <c r="B14616" s="3" t="s">
        <v>92531</v>
      </c>
      <c r="C14616" s="3" t="s">
        <v>113381</v>
      </c>
      <c r="D14616" s="3" t="s">
        <v>6</v>
      </c>
      <c r="E14616">
        <f>ROW()</f>
        <v>14616</v>
      </c>
    </row>
    <row r="14617" spans="1:5" x14ac:dyDescent="0.2">
      <c r="A14617" s="3" t="s">
        <v>1467</v>
      </c>
      <c r="B14617" s="3" t="s">
        <v>92532</v>
      </c>
      <c r="C14617" s="3" t="s">
        <v>113382</v>
      </c>
      <c r="D14617" s="3" t="s">
        <v>6</v>
      </c>
      <c r="E14617">
        <f>ROW()</f>
        <v>14617</v>
      </c>
    </row>
    <row r="14618" spans="1:5" x14ac:dyDescent="0.2">
      <c r="A14618" s="3" t="s">
        <v>1467</v>
      </c>
      <c r="B14618" s="3" t="s">
        <v>92533</v>
      </c>
      <c r="C14618" s="3" t="s">
        <v>113383</v>
      </c>
      <c r="D14618" s="3" t="s">
        <v>6</v>
      </c>
      <c r="E14618">
        <f>ROW()</f>
        <v>14618</v>
      </c>
    </row>
    <row r="14619" spans="1:5" x14ac:dyDescent="0.2">
      <c r="A14619" s="3" t="s">
        <v>1467</v>
      </c>
      <c r="B14619" s="3" t="s">
        <v>92534</v>
      </c>
      <c r="C14619" s="3" t="s">
        <v>113384</v>
      </c>
      <c r="D14619" s="3" t="s">
        <v>6</v>
      </c>
      <c r="E14619">
        <f>ROW()</f>
        <v>14619</v>
      </c>
    </row>
    <row r="14620" spans="1:5" x14ac:dyDescent="0.2">
      <c r="A14620" s="3" t="s">
        <v>1467</v>
      </c>
      <c r="B14620" s="3" t="s">
        <v>92535</v>
      </c>
      <c r="C14620" s="3" t="s">
        <v>113385</v>
      </c>
      <c r="D14620" s="3" t="s">
        <v>6</v>
      </c>
      <c r="E14620">
        <f>ROW()</f>
        <v>14620</v>
      </c>
    </row>
    <row r="14621" spans="1:5" x14ac:dyDescent="0.2">
      <c r="A14621" s="3" t="s">
        <v>1467</v>
      </c>
      <c r="B14621" s="3" t="s">
        <v>92536</v>
      </c>
      <c r="C14621" s="3" t="s">
        <v>113386</v>
      </c>
      <c r="D14621" s="3" t="s">
        <v>6</v>
      </c>
      <c r="E14621">
        <f>ROW()</f>
        <v>14621</v>
      </c>
    </row>
    <row r="14622" spans="1:5" x14ac:dyDescent="0.2">
      <c r="A14622" s="14" t="s">
        <v>1468</v>
      </c>
      <c r="B14622" s="7" t="s">
        <v>92537</v>
      </c>
      <c r="C14622" s="7" t="s">
        <v>113387</v>
      </c>
      <c r="D14622" s="14" t="s">
        <v>6</v>
      </c>
      <c r="E14622">
        <f>ROW()</f>
        <v>14622</v>
      </c>
    </row>
    <row r="14623" spans="1:5" x14ac:dyDescent="0.2">
      <c r="A14623" s="11" t="s">
        <v>1468</v>
      </c>
      <c r="B14623" s="2" t="s">
        <v>92538</v>
      </c>
      <c r="C14623" s="2" t="s">
        <v>113388</v>
      </c>
      <c r="D14623" s="11" t="s">
        <v>6</v>
      </c>
      <c r="E14623">
        <f>ROW()</f>
        <v>14623</v>
      </c>
    </row>
    <row r="14624" spans="1:5" x14ac:dyDescent="0.2">
      <c r="A14624" s="11" t="s">
        <v>1468</v>
      </c>
      <c r="B14624" s="2" t="s">
        <v>92539</v>
      </c>
      <c r="C14624" s="2" t="s">
        <v>113389</v>
      </c>
      <c r="D14624" s="11" t="s">
        <v>6</v>
      </c>
      <c r="E14624">
        <f>ROW()</f>
        <v>14624</v>
      </c>
    </row>
    <row r="14625" spans="1:5" x14ac:dyDescent="0.2">
      <c r="A14625" s="11" t="s">
        <v>1468</v>
      </c>
      <c r="B14625" s="2" t="s">
        <v>92540</v>
      </c>
      <c r="C14625" s="2" t="s">
        <v>113390</v>
      </c>
      <c r="D14625" s="11" t="s">
        <v>6</v>
      </c>
      <c r="E14625">
        <f>ROW()</f>
        <v>14625</v>
      </c>
    </row>
    <row r="14626" spans="1:5" x14ac:dyDescent="0.2">
      <c r="A14626" s="11" t="s">
        <v>1468</v>
      </c>
      <c r="B14626" s="2" t="s">
        <v>92541</v>
      </c>
      <c r="C14626" s="2" t="s">
        <v>113391</v>
      </c>
      <c r="D14626" s="11" t="s">
        <v>6</v>
      </c>
      <c r="E14626">
        <f>ROW()</f>
        <v>14626</v>
      </c>
    </row>
    <row r="14627" spans="1:5" x14ac:dyDescent="0.2">
      <c r="A14627" s="11" t="s">
        <v>1468</v>
      </c>
      <c r="B14627" s="2" t="s">
        <v>92542</v>
      </c>
      <c r="C14627" s="2" t="s">
        <v>113392</v>
      </c>
      <c r="D14627" s="11" t="s">
        <v>6</v>
      </c>
      <c r="E14627">
        <f>ROW()</f>
        <v>14627</v>
      </c>
    </row>
    <row r="14628" spans="1:5" x14ac:dyDescent="0.2">
      <c r="A14628" s="11" t="s">
        <v>1468</v>
      </c>
      <c r="B14628" s="2" t="s">
        <v>92543</v>
      </c>
      <c r="C14628" s="2" t="s">
        <v>113393</v>
      </c>
      <c r="D14628" s="11" t="s">
        <v>6</v>
      </c>
      <c r="E14628">
        <f>ROW()</f>
        <v>14628</v>
      </c>
    </row>
    <row r="14629" spans="1:5" x14ac:dyDescent="0.2">
      <c r="A14629" s="11" t="s">
        <v>1468</v>
      </c>
      <c r="B14629" s="2" t="s">
        <v>92544</v>
      </c>
      <c r="C14629" s="2" t="s">
        <v>113394</v>
      </c>
      <c r="D14629" s="11" t="s">
        <v>6</v>
      </c>
      <c r="E14629">
        <f>ROW()</f>
        <v>14629</v>
      </c>
    </row>
    <row r="14630" spans="1:5" x14ac:dyDescent="0.2">
      <c r="A14630" s="11" t="s">
        <v>1468</v>
      </c>
      <c r="B14630" s="2" t="s">
        <v>92545</v>
      </c>
      <c r="C14630" s="2" t="s">
        <v>113395</v>
      </c>
      <c r="D14630" s="11" t="s">
        <v>6</v>
      </c>
      <c r="E14630">
        <f>ROW()</f>
        <v>14630</v>
      </c>
    </row>
    <row r="14631" spans="1:5" x14ac:dyDescent="0.2">
      <c r="A14631" s="11" t="s">
        <v>1468</v>
      </c>
      <c r="B14631" s="2" t="s">
        <v>92546</v>
      </c>
      <c r="C14631" s="2" t="s">
        <v>113396</v>
      </c>
      <c r="D14631" s="11" t="s">
        <v>6</v>
      </c>
      <c r="E14631">
        <f>ROW()</f>
        <v>14631</v>
      </c>
    </row>
    <row r="14632" spans="1:5" x14ac:dyDescent="0.2">
      <c r="A14632" s="3" t="s">
        <v>1469</v>
      </c>
      <c r="B14632" s="3" t="s">
        <v>92547</v>
      </c>
      <c r="C14632" s="3" t="s">
        <v>113397</v>
      </c>
      <c r="D14632" s="15" t="s">
        <v>6</v>
      </c>
      <c r="E14632">
        <f>ROW()</f>
        <v>14632</v>
      </c>
    </row>
    <row r="14633" spans="1:5" x14ac:dyDescent="0.2">
      <c r="A14633" s="3" t="s">
        <v>1469</v>
      </c>
      <c r="B14633" s="3" t="s">
        <v>92548</v>
      </c>
      <c r="C14633" s="3" t="s">
        <v>113398</v>
      </c>
      <c r="D14633" s="3" t="s">
        <v>6</v>
      </c>
      <c r="E14633">
        <f>ROW()</f>
        <v>14633</v>
      </c>
    </row>
    <row r="14634" spans="1:5" x14ac:dyDescent="0.2">
      <c r="A14634" s="3" t="s">
        <v>1469</v>
      </c>
      <c r="B14634" s="3" t="s">
        <v>92549</v>
      </c>
      <c r="C14634" s="3" t="s">
        <v>113399</v>
      </c>
      <c r="D14634" s="3" t="s">
        <v>6</v>
      </c>
      <c r="E14634">
        <f>ROW()</f>
        <v>14634</v>
      </c>
    </row>
    <row r="14635" spans="1:5" x14ac:dyDescent="0.2">
      <c r="A14635" s="3" t="s">
        <v>1469</v>
      </c>
      <c r="B14635" s="3" t="s">
        <v>92550</v>
      </c>
      <c r="C14635" s="3" t="s">
        <v>113400</v>
      </c>
      <c r="D14635" s="3" t="s">
        <v>6</v>
      </c>
      <c r="E14635">
        <f>ROW()</f>
        <v>14635</v>
      </c>
    </row>
    <row r="14636" spans="1:5" x14ac:dyDescent="0.2">
      <c r="A14636" s="3" t="s">
        <v>1469</v>
      </c>
      <c r="B14636" s="3" t="s">
        <v>92551</v>
      </c>
      <c r="C14636" s="3" t="s">
        <v>113401</v>
      </c>
      <c r="D14636" s="3" t="s">
        <v>6</v>
      </c>
      <c r="E14636">
        <f>ROW()</f>
        <v>14636</v>
      </c>
    </row>
    <row r="14637" spans="1:5" x14ac:dyDescent="0.2">
      <c r="A14637" s="3" t="s">
        <v>1469</v>
      </c>
      <c r="B14637" s="3" t="s">
        <v>92552</v>
      </c>
      <c r="C14637" s="3" t="s">
        <v>113402</v>
      </c>
      <c r="D14637" s="3" t="s">
        <v>6</v>
      </c>
      <c r="E14637">
        <f>ROW()</f>
        <v>14637</v>
      </c>
    </row>
    <row r="14638" spans="1:5" x14ac:dyDescent="0.2">
      <c r="A14638" s="3" t="s">
        <v>1469</v>
      </c>
      <c r="B14638" s="3" t="s">
        <v>92553</v>
      </c>
      <c r="C14638" s="3" t="s">
        <v>113403</v>
      </c>
      <c r="D14638" s="3" t="s">
        <v>6</v>
      </c>
      <c r="E14638">
        <f>ROW()</f>
        <v>14638</v>
      </c>
    </row>
    <row r="14639" spans="1:5" x14ac:dyDescent="0.2">
      <c r="A14639" s="3" t="s">
        <v>1469</v>
      </c>
      <c r="B14639" s="3" t="s">
        <v>92554</v>
      </c>
      <c r="C14639" s="3" t="s">
        <v>113404</v>
      </c>
      <c r="D14639" s="3" t="s">
        <v>6</v>
      </c>
      <c r="E14639">
        <f>ROW()</f>
        <v>14639</v>
      </c>
    </row>
    <row r="14640" spans="1:5" x14ac:dyDescent="0.2">
      <c r="A14640" s="3" t="s">
        <v>1469</v>
      </c>
      <c r="B14640" s="3" t="s">
        <v>92555</v>
      </c>
      <c r="C14640" s="3" t="s">
        <v>113405</v>
      </c>
      <c r="D14640" s="3" t="s">
        <v>6</v>
      </c>
      <c r="E14640">
        <f>ROW()</f>
        <v>14640</v>
      </c>
    </row>
    <row r="14641" spans="1:5" x14ac:dyDescent="0.2">
      <c r="A14641" s="3" t="s">
        <v>1469</v>
      </c>
      <c r="B14641" s="3" t="s">
        <v>92556</v>
      </c>
      <c r="C14641" s="3" t="s">
        <v>113406</v>
      </c>
      <c r="D14641" s="3" t="s">
        <v>6</v>
      </c>
      <c r="E14641">
        <f>ROW()</f>
        <v>14641</v>
      </c>
    </row>
    <row r="14642" spans="1:5" x14ac:dyDescent="0.2">
      <c r="A14642" s="14" t="s">
        <v>1470</v>
      </c>
      <c r="B14642" s="7" t="s">
        <v>92557</v>
      </c>
      <c r="C14642" s="7" t="s">
        <v>113407</v>
      </c>
      <c r="D14642" s="14" t="s">
        <v>6</v>
      </c>
      <c r="E14642">
        <f>ROW()</f>
        <v>14642</v>
      </c>
    </row>
    <row r="14643" spans="1:5" x14ac:dyDescent="0.2">
      <c r="A14643" s="11" t="s">
        <v>1470</v>
      </c>
      <c r="B14643" s="2" t="s">
        <v>92558</v>
      </c>
      <c r="C14643" s="2" t="s">
        <v>113408</v>
      </c>
      <c r="D14643" s="11" t="s">
        <v>6</v>
      </c>
      <c r="E14643">
        <f>ROW()</f>
        <v>14643</v>
      </c>
    </row>
    <row r="14644" spans="1:5" x14ac:dyDescent="0.2">
      <c r="A14644" s="11" t="s">
        <v>1470</v>
      </c>
      <c r="B14644" s="2" t="s">
        <v>92559</v>
      </c>
      <c r="C14644" s="2" t="s">
        <v>113409</v>
      </c>
      <c r="D14644" s="11" t="s">
        <v>6</v>
      </c>
      <c r="E14644">
        <f>ROW()</f>
        <v>14644</v>
      </c>
    </row>
    <row r="14645" spans="1:5" x14ac:dyDescent="0.2">
      <c r="A14645" s="11" t="s">
        <v>1470</v>
      </c>
      <c r="B14645" s="2" t="s">
        <v>92560</v>
      </c>
      <c r="C14645" s="2" t="s">
        <v>113410</v>
      </c>
      <c r="D14645" s="11" t="s">
        <v>6</v>
      </c>
      <c r="E14645">
        <f>ROW()</f>
        <v>14645</v>
      </c>
    </row>
    <row r="14646" spans="1:5" x14ac:dyDescent="0.2">
      <c r="A14646" s="11" t="s">
        <v>1470</v>
      </c>
      <c r="B14646" s="2" t="s">
        <v>92561</v>
      </c>
      <c r="C14646" s="2" t="s">
        <v>113411</v>
      </c>
      <c r="D14646" s="11" t="s">
        <v>6</v>
      </c>
      <c r="E14646">
        <f>ROW()</f>
        <v>14646</v>
      </c>
    </row>
    <row r="14647" spans="1:5" x14ac:dyDescent="0.2">
      <c r="A14647" s="11" t="s">
        <v>1470</v>
      </c>
      <c r="B14647" s="2" t="s">
        <v>92562</v>
      </c>
      <c r="C14647" s="2" t="s">
        <v>113412</v>
      </c>
      <c r="D14647" s="11" t="s">
        <v>6</v>
      </c>
      <c r="E14647">
        <f>ROW()</f>
        <v>14647</v>
      </c>
    </row>
    <row r="14648" spans="1:5" x14ac:dyDescent="0.2">
      <c r="A14648" s="11" t="s">
        <v>1470</v>
      </c>
      <c r="B14648" s="2" t="s">
        <v>92563</v>
      </c>
      <c r="C14648" s="2" t="s">
        <v>113413</v>
      </c>
      <c r="D14648" s="11" t="s">
        <v>6</v>
      </c>
      <c r="E14648">
        <f>ROW()</f>
        <v>14648</v>
      </c>
    </row>
    <row r="14649" spans="1:5" x14ac:dyDescent="0.2">
      <c r="A14649" s="11" t="s">
        <v>1470</v>
      </c>
      <c r="B14649" s="2" t="s">
        <v>92564</v>
      </c>
      <c r="C14649" s="2" t="s">
        <v>113414</v>
      </c>
      <c r="D14649" s="11" t="s">
        <v>6</v>
      </c>
      <c r="E14649">
        <f>ROW()</f>
        <v>14649</v>
      </c>
    </row>
    <row r="14650" spans="1:5" x14ac:dyDescent="0.2">
      <c r="A14650" s="11" t="s">
        <v>1470</v>
      </c>
      <c r="B14650" s="2" t="s">
        <v>92565</v>
      </c>
      <c r="C14650" s="2" t="s">
        <v>113415</v>
      </c>
      <c r="D14650" s="11" t="s">
        <v>6</v>
      </c>
      <c r="E14650">
        <f>ROW()</f>
        <v>14650</v>
      </c>
    </row>
    <row r="14651" spans="1:5" x14ac:dyDescent="0.2">
      <c r="A14651" s="11" t="s">
        <v>1470</v>
      </c>
      <c r="B14651" s="2" t="s">
        <v>92566</v>
      </c>
      <c r="C14651" s="2" t="s">
        <v>113416</v>
      </c>
      <c r="D14651" s="11" t="s">
        <v>6</v>
      </c>
      <c r="E14651">
        <f>ROW()</f>
        <v>14651</v>
      </c>
    </row>
    <row r="14652" spans="1:5" x14ac:dyDescent="0.2">
      <c r="A14652" s="3" t="s">
        <v>1471</v>
      </c>
      <c r="B14652" s="3" t="s">
        <v>92567</v>
      </c>
      <c r="C14652" s="3" t="s">
        <v>113417</v>
      </c>
      <c r="D14652" s="15" t="s">
        <v>6</v>
      </c>
      <c r="E14652">
        <f>ROW()</f>
        <v>14652</v>
      </c>
    </row>
    <row r="14653" spans="1:5" x14ac:dyDescent="0.2">
      <c r="A14653" s="3" t="s">
        <v>1471</v>
      </c>
      <c r="B14653" s="3" t="s">
        <v>92568</v>
      </c>
      <c r="C14653" s="3" t="s">
        <v>113418</v>
      </c>
      <c r="D14653" s="3" t="s">
        <v>6</v>
      </c>
      <c r="E14653">
        <f>ROW()</f>
        <v>14653</v>
      </c>
    </row>
    <row r="14654" spans="1:5" x14ac:dyDescent="0.2">
      <c r="A14654" s="3" t="s">
        <v>1471</v>
      </c>
      <c r="B14654" s="3" t="s">
        <v>92569</v>
      </c>
      <c r="C14654" s="3" t="s">
        <v>113419</v>
      </c>
      <c r="D14654" s="3" t="s">
        <v>6</v>
      </c>
      <c r="E14654">
        <f>ROW()</f>
        <v>14654</v>
      </c>
    </row>
    <row r="14655" spans="1:5" x14ac:dyDescent="0.2">
      <c r="A14655" s="3" t="s">
        <v>1471</v>
      </c>
      <c r="B14655" s="3" t="s">
        <v>92570</v>
      </c>
      <c r="C14655" s="3" t="s">
        <v>113420</v>
      </c>
      <c r="D14655" s="3" t="s">
        <v>6</v>
      </c>
      <c r="E14655">
        <f>ROW()</f>
        <v>14655</v>
      </c>
    </row>
    <row r="14656" spans="1:5" x14ac:dyDescent="0.2">
      <c r="A14656" s="3" t="s">
        <v>1471</v>
      </c>
      <c r="B14656" s="3" t="s">
        <v>92571</v>
      </c>
      <c r="C14656" s="3" t="s">
        <v>113421</v>
      </c>
      <c r="D14656" s="3" t="s">
        <v>6</v>
      </c>
      <c r="E14656">
        <f>ROW()</f>
        <v>14656</v>
      </c>
    </row>
    <row r="14657" spans="1:5" x14ac:dyDescent="0.2">
      <c r="A14657" s="3" t="s">
        <v>1471</v>
      </c>
      <c r="B14657" s="3" t="s">
        <v>92572</v>
      </c>
      <c r="C14657" s="3" t="s">
        <v>113422</v>
      </c>
      <c r="D14657" s="3" t="s">
        <v>6</v>
      </c>
      <c r="E14657">
        <f>ROW()</f>
        <v>14657</v>
      </c>
    </row>
    <row r="14658" spans="1:5" x14ac:dyDescent="0.2">
      <c r="A14658" s="3" t="s">
        <v>1471</v>
      </c>
      <c r="B14658" s="3" t="s">
        <v>92573</v>
      </c>
      <c r="C14658" s="3" t="s">
        <v>113423</v>
      </c>
      <c r="D14658" s="3" t="s">
        <v>6</v>
      </c>
      <c r="E14658">
        <f>ROW()</f>
        <v>14658</v>
      </c>
    </row>
    <row r="14659" spans="1:5" x14ac:dyDescent="0.2">
      <c r="A14659" s="3" t="s">
        <v>1471</v>
      </c>
      <c r="B14659" s="3" t="s">
        <v>92574</v>
      </c>
      <c r="C14659" s="3" t="s">
        <v>113424</v>
      </c>
      <c r="D14659" s="3" t="s">
        <v>6</v>
      </c>
      <c r="E14659">
        <f>ROW()</f>
        <v>14659</v>
      </c>
    </row>
    <row r="14660" spans="1:5" x14ac:dyDescent="0.2">
      <c r="A14660" s="3" t="s">
        <v>1471</v>
      </c>
      <c r="B14660" s="3" t="s">
        <v>92575</v>
      </c>
      <c r="C14660" s="3" t="s">
        <v>113425</v>
      </c>
      <c r="D14660" s="3" t="s">
        <v>6</v>
      </c>
      <c r="E14660">
        <f>ROW()</f>
        <v>14660</v>
      </c>
    </row>
    <row r="14661" spans="1:5" x14ac:dyDescent="0.2">
      <c r="A14661" s="3" t="s">
        <v>1471</v>
      </c>
      <c r="B14661" s="3" t="s">
        <v>92576</v>
      </c>
      <c r="C14661" s="3" t="s">
        <v>113426</v>
      </c>
      <c r="D14661" s="3" t="s">
        <v>6</v>
      </c>
      <c r="E14661">
        <f>ROW()</f>
        <v>14661</v>
      </c>
    </row>
    <row r="14662" spans="1:5" x14ac:dyDescent="0.2">
      <c r="A14662" s="14" t="s">
        <v>1472</v>
      </c>
      <c r="B14662" s="7" t="s">
        <v>92577</v>
      </c>
      <c r="C14662" s="7" t="s">
        <v>113427</v>
      </c>
      <c r="D14662" s="14" t="s">
        <v>6</v>
      </c>
      <c r="E14662">
        <f>ROW()</f>
        <v>14662</v>
      </c>
    </row>
    <row r="14663" spans="1:5" x14ac:dyDescent="0.2">
      <c r="A14663" s="11" t="s">
        <v>1472</v>
      </c>
      <c r="B14663" s="2" t="s">
        <v>92578</v>
      </c>
      <c r="C14663" s="2" t="s">
        <v>113428</v>
      </c>
      <c r="D14663" s="11" t="s">
        <v>6</v>
      </c>
      <c r="E14663">
        <f>ROW()</f>
        <v>14663</v>
      </c>
    </row>
    <row r="14664" spans="1:5" x14ac:dyDescent="0.2">
      <c r="A14664" s="11" t="s">
        <v>1472</v>
      </c>
      <c r="B14664" s="2" t="s">
        <v>92579</v>
      </c>
      <c r="C14664" s="2" t="s">
        <v>113429</v>
      </c>
      <c r="D14664" s="11" t="s">
        <v>6</v>
      </c>
      <c r="E14664">
        <f>ROW()</f>
        <v>14664</v>
      </c>
    </row>
    <row r="14665" spans="1:5" x14ac:dyDescent="0.2">
      <c r="A14665" s="11" t="s">
        <v>1472</v>
      </c>
      <c r="B14665" s="2" t="s">
        <v>92580</v>
      </c>
      <c r="C14665" s="2" t="s">
        <v>113430</v>
      </c>
      <c r="D14665" s="11" t="s">
        <v>6</v>
      </c>
      <c r="E14665">
        <f>ROW()</f>
        <v>14665</v>
      </c>
    </row>
    <row r="14666" spans="1:5" x14ac:dyDescent="0.2">
      <c r="A14666" s="11" t="s">
        <v>1472</v>
      </c>
      <c r="B14666" s="2" t="s">
        <v>92581</v>
      </c>
      <c r="C14666" s="2" t="s">
        <v>113431</v>
      </c>
      <c r="D14666" s="11" t="s">
        <v>6</v>
      </c>
      <c r="E14666">
        <f>ROW()</f>
        <v>14666</v>
      </c>
    </row>
    <row r="14667" spans="1:5" x14ac:dyDescent="0.2">
      <c r="A14667" s="11" t="s">
        <v>1472</v>
      </c>
      <c r="B14667" s="2" t="s">
        <v>92582</v>
      </c>
      <c r="C14667" s="2" t="s">
        <v>113432</v>
      </c>
      <c r="D14667" s="11" t="s">
        <v>6</v>
      </c>
      <c r="E14667">
        <f>ROW()</f>
        <v>14667</v>
      </c>
    </row>
    <row r="14668" spans="1:5" x14ac:dyDescent="0.2">
      <c r="A14668" s="11" t="s">
        <v>1472</v>
      </c>
      <c r="B14668" s="2" t="s">
        <v>92583</v>
      </c>
      <c r="C14668" s="2" t="s">
        <v>113433</v>
      </c>
      <c r="D14668" s="11" t="s">
        <v>6</v>
      </c>
      <c r="E14668">
        <f>ROW()</f>
        <v>14668</v>
      </c>
    </row>
    <row r="14669" spans="1:5" x14ac:dyDescent="0.2">
      <c r="A14669" s="11" t="s">
        <v>1472</v>
      </c>
      <c r="B14669" s="2" t="s">
        <v>92584</v>
      </c>
      <c r="C14669" s="2" t="s">
        <v>113434</v>
      </c>
      <c r="D14669" s="11" t="s">
        <v>6</v>
      </c>
      <c r="E14669">
        <f>ROW()</f>
        <v>14669</v>
      </c>
    </row>
    <row r="14670" spans="1:5" x14ac:dyDescent="0.2">
      <c r="A14670" s="11" t="s">
        <v>1472</v>
      </c>
      <c r="B14670" s="2" t="s">
        <v>92585</v>
      </c>
      <c r="C14670" s="2" t="s">
        <v>113435</v>
      </c>
      <c r="D14670" s="11" t="s">
        <v>6</v>
      </c>
      <c r="E14670">
        <f>ROW()</f>
        <v>14670</v>
      </c>
    </row>
    <row r="14671" spans="1:5" x14ac:dyDescent="0.2">
      <c r="A14671" s="11" t="s">
        <v>1472</v>
      </c>
      <c r="B14671" s="2" t="s">
        <v>92586</v>
      </c>
      <c r="C14671" s="2" t="s">
        <v>113436</v>
      </c>
      <c r="D14671" s="11" t="s">
        <v>6</v>
      </c>
      <c r="E14671">
        <f>ROW()</f>
        <v>14671</v>
      </c>
    </row>
    <row r="14672" spans="1:5" x14ac:dyDescent="0.2">
      <c r="A14672" s="3" t="s">
        <v>1473</v>
      </c>
      <c r="B14672" s="3" t="s">
        <v>92587</v>
      </c>
      <c r="C14672" s="3" t="s">
        <v>113437</v>
      </c>
      <c r="D14672" s="15" t="s">
        <v>6</v>
      </c>
      <c r="E14672">
        <f>ROW()</f>
        <v>14672</v>
      </c>
    </row>
    <row r="14673" spans="1:5" x14ac:dyDescent="0.2">
      <c r="A14673" s="3" t="s">
        <v>1473</v>
      </c>
      <c r="B14673" s="3" t="s">
        <v>92588</v>
      </c>
      <c r="C14673" s="3" t="s">
        <v>113438</v>
      </c>
      <c r="D14673" s="3" t="s">
        <v>6</v>
      </c>
      <c r="E14673">
        <f>ROW()</f>
        <v>14673</v>
      </c>
    </row>
    <row r="14674" spans="1:5" x14ac:dyDescent="0.2">
      <c r="A14674" s="3" t="s">
        <v>1473</v>
      </c>
      <c r="B14674" s="3" t="s">
        <v>92589</v>
      </c>
      <c r="C14674" s="3" t="s">
        <v>113439</v>
      </c>
      <c r="D14674" s="3" t="s">
        <v>6</v>
      </c>
      <c r="E14674">
        <f>ROW()</f>
        <v>14674</v>
      </c>
    </row>
    <row r="14675" spans="1:5" x14ac:dyDescent="0.2">
      <c r="A14675" s="3" t="s">
        <v>1473</v>
      </c>
      <c r="B14675" s="3" t="s">
        <v>92590</v>
      </c>
      <c r="C14675" s="3" t="s">
        <v>113440</v>
      </c>
      <c r="D14675" s="3" t="s">
        <v>6</v>
      </c>
      <c r="E14675">
        <f>ROW()</f>
        <v>14675</v>
      </c>
    </row>
    <row r="14676" spans="1:5" x14ac:dyDescent="0.2">
      <c r="A14676" s="3" t="s">
        <v>1473</v>
      </c>
      <c r="B14676" s="3" t="s">
        <v>92591</v>
      </c>
      <c r="C14676" s="3" t="s">
        <v>113441</v>
      </c>
      <c r="D14676" s="3" t="s">
        <v>6</v>
      </c>
      <c r="E14676">
        <f>ROW()</f>
        <v>14676</v>
      </c>
    </row>
    <row r="14677" spans="1:5" x14ac:dyDescent="0.2">
      <c r="A14677" s="3" t="s">
        <v>1473</v>
      </c>
      <c r="B14677" s="3" t="s">
        <v>92592</v>
      </c>
      <c r="C14677" s="3" t="s">
        <v>113442</v>
      </c>
      <c r="D14677" s="3" t="s">
        <v>6</v>
      </c>
      <c r="E14677">
        <f>ROW()</f>
        <v>14677</v>
      </c>
    </row>
    <row r="14678" spans="1:5" x14ac:dyDescent="0.2">
      <c r="A14678" s="3" t="s">
        <v>1473</v>
      </c>
      <c r="B14678" s="3" t="s">
        <v>92593</v>
      </c>
      <c r="C14678" s="3" t="s">
        <v>113443</v>
      </c>
      <c r="D14678" s="3" t="s">
        <v>6</v>
      </c>
      <c r="E14678">
        <f>ROW()</f>
        <v>14678</v>
      </c>
    </row>
    <row r="14679" spans="1:5" x14ac:dyDescent="0.2">
      <c r="A14679" s="3" t="s">
        <v>1473</v>
      </c>
      <c r="B14679" s="3" t="s">
        <v>92594</v>
      </c>
      <c r="C14679" s="3" t="s">
        <v>113444</v>
      </c>
      <c r="D14679" s="3" t="s">
        <v>6</v>
      </c>
      <c r="E14679">
        <f>ROW()</f>
        <v>14679</v>
      </c>
    </row>
    <row r="14680" spans="1:5" x14ac:dyDescent="0.2">
      <c r="A14680" s="3" t="s">
        <v>1473</v>
      </c>
      <c r="B14680" s="3" t="s">
        <v>92595</v>
      </c>
      <c r="C14680" s="3" t="s">
        <v>113445</v>
      </c>
      <c r="D14680" s="3" t="s">
        <v>6</v>
      </c>
      <c r="E14680">
        <f>ROW()</f>
        <v>14680</v>
      </c>
    </row>
    <row r="14681" spans="1:5" x14ac:dyDescent="0.2">
      <c r="A14681" s="3" t="s">
        <v>1473</v>
      </c>
      <c r="B14681" s="3" t="s">
        <v>92596</v>
      </c>
      <c r="C14681" s="3" t="s">
        <v>113446</v>
      </c>
      <c r="D14681" s="3" t="s">
        <v>6</v>
      </c>
      <c r="E14681">
        <f>ROW()</f>
        <v>14681</v>
      </c>
    </row>
    <row r="14682" spans="1:5" x14ac:dyDescent="0.2">
      <c r="A14682" s="14" t="s">
        <v>1474</v>
      </c>
      <c r="B14682" s="7" t="s">
        <v>92597</v>
      </c>
      <c r="C14682" s="7" t="s">
        <v>113447</v>
      </c>
      <c r="D14682" s="14" t="s">
        <v>6</v>
      </c>
      <c r="E14682">
        <f>ROW()</f>
        <v>14682</v>
      </c>
    </row>
    <row r="14683" spans="1:5" x14ac:dyDescent="0.2">
      <c r="A14683" s="11" t="s">
        <v>1474</v>
      </c>
      <c r="B14683" s="2" t="s">
        <v>92598</v>
      </c>
      <c r="C14683" s="2" t="s">
        <v>113448</v>
      </c>
      <c r="D14683" s="11" t="s">
        <v>6</v>
      </c>
      <c r="E14683">
        <f>ROW()</f>
        <v>14683</v>
      </c>
    </row>
    <row r="14684" spans="1:5" x14ac:dyDescent="0.2">
      <c r="A14684" s="11" t="s">
        <v>1474</v>
      </c>
      <c r="B14684" s="2" t="s">
        <v>92599</v>
      </c>
      <c r="C14684" s="2" t="s">
        <v>113449</v>
      </c>
      <c r="D14684" s="11" t="s">
        <v>6</v>
      </c>
      <c r="E14684">
        <f>ROW()</f>
        <v>14684</v>
      </c>
    </row>
    <row r="14685" spans="1:5" x14ac:dyDescent="0.2">
      <c r="A14685" s="11" t="s">
        <v>1474</v>
      </c>
      <c r="B14685" s="2" t="s">
        <v>92600</v>
      </c>
      <c r="C14685" s="2" t="s">
        <v>113450</v>
      </c>
      <c r="D14685" s="11" t="s">
        <v>6</v>
      </c>
      <c r="E14685">
        <f>ROW()</f>
        <v>14685</v>
      </c>
    </row>
    <row r="14686" spans="1:5" x14ac:dyDescent="0.2">
      <c r="A14686" s="11" t="s">
        <v>1474</v>
      </c>
      <c r="B14686" s="2" t="s">
        <v>92601</v>
      </c>
      <c r="C14686" s="2" t="s">
        <v>113451</v>
      </c>
      <c r="D14686" s="11" t="s">
        <v>6</v>
      </c>
      <c r="E14686">
        <f>ROW()</f>
        <v>14686</v>
      </c>
    </row>
    <row r="14687" spans="1:5" x14ac:dyDescent="0.2">
      <c r="A14687" s="11" t="s">
        <v>1474</v>
      </c>
      <c r="B14687" s="2" t="s">
        <v>92602</v>
      </c>
      <c r="C14687" s="2" t="s">
        <v>113452</v>
      </c>
      <c r="D14687" s="11" t="s">
        <v>6</v>
      </c>
      <c r="E14687">
        <f>ROW()</f>
        <v>14687</v>
      </c>
    </row>
    <row r="14688" spans="1:5" x14ac:dyDescent="0.2">
      <c r="A14688" s="11" t="s">
        <v>1474</v>
      </c>
      <c r="B14688" s="2" t="s">
        <v>92603</v>
      </c>
      <c r="C14688" s="2" t="s">
        <v>113453</v>
      </c>
      <c r="D14688" s="11" t="s">
        <v>6</v>
      </c>
      <c r="E14688">
        <f>ROW()</f>
        <v>14688</v>
      </c>
    </row>
    <row r="14689" spans="1:5" x14ac:dyDescent="0.2">
      <c r="A14689" s="11" t="s">
        <v>1474</v>
      </c>
      <c r="B14689" s="2" t="s">
        <v>92604</v>
      </c>
      <c r="C14689" s="2" t="s">
        <v>113454</v>
      </c>
      <c r="D14689" s="11" t="s">
        <v>6</v>
      </c>
      <c r="E14689">
        <f>ROW()</f>
        <v>14689</v>
      </c>
    </row>
    <row r="14690" spans="1:5" x14ac:dyDescent="0.2">
      <c r="A14690" s="11" t="s">
        <v>1474</v>
      </c>
      <c r="B14690" s="2" t="s">
        <v>92605</v>
      </c>
      <c r="C14690" s="2" t="s">
        <v>113455</v>
      </c>
      <c r="D14690" s="11" t="s">
        <v>6</v>
      </c>
      <c r="E14690">
        <f>ROW()</f>
        <v>14690</v>
      </c>
    </row>
    <row r="14691" spans="1:5" x14ac:dyDescent="0.2">
      <c r="A14691" s="11" t="s">
        <v>1474</v>
      </c>
      <c r="B14691" s="2" t="s">
        <v>92606</v>
      </c>
      <c r="C14691" s="2" t="s">
        <v>113456</v>
      </c>
      <c r="D14691" s="11" t="s">
        <v>6</v>
      </c>
      <c r="E14691">
        <f>ROW()</f>
        <v>14691</v>
      </c>
    </row>
    <row r="14692" spans="1:5" x14ac:dyDescent="0.2">
      <c r="A14692" s="3" t="s">
        <v>1475</v>
      </c>
      <c r="B14692" s="3" t="s">
        <v>92607</v>
      </c>
      <c r="C14692" s="3" t="s">
        <v>113457</v>
      </c>
      <c r="D14692" s="15" t="s">
        <v>6</v>
      </c>
      <c r="E14692">
        <f>ROW()</f>
        <v>14692</v>
      </c>
    </row>
    <row r="14693" spans="1:5" x14ac:dyDescent="0.2">
      <c r="A14693" s="3" t="s">
        <v>1475</v>
      </c>
      <c r="B14693" s="3" t="s">
        <v>92608</v>
      </c>
      <c r="C14693" s="3" t="s">
        <v>113458</v>
      </c>
      <c r="D14693" s="3" t="s">
        <v>6</v>
      </c>
      <c r="E14693">
        <f>ROW()</f>
        <v>14693</v>
      </c>
    </row>
    <row r="14694" spans="1:5" x14ac:dyDescent="0.2">
      <c r="A14694" s="3" t="s">
        <v>1475</v>
      </c>
      <c r="B14694" s="3" t="s">
        <v>92609</v>
      </c>
      <c r="C14694" s="3" t="s">
        <v>113459</v>
      </c>
      <c r="D14694" s="3" t="s">
        <v>6</v>
      </c>
      <c r="E14694">
        <f>ROW()</f>
        <v>14694</v>
      </c>
    </row>
    <row r="14695" spans="1:5" x14ac:dyDescent="0.2">
      <c r="A14695" s="3" t="s">
        <v>1475</v>
      </c>
      <c r="B14695" s="3" t="s">
        <v>92610</v>
      </c>
      <c r="C14695" s="3" t="s">
        <v>113460</v>
      </c>
      <c r="D14695" s="3" t="s">
        <v>6</v>
      </c>
      <c r="E14695">
        <f>ROW()</f>
        <v>14695</v>
      </c>
    </row>
    <row r="14696" spans="1:5" x14ac:dyDescent="0.2">
      <c r="A14696" s="3" t="s">
        <v>1475</v>
      </c>
      <c r="B14696" s="3" t="s">
        <v>92611</v>
      </c>
      <c r="C14696" s="3" t="s">
        <v>113461</v>
      </c>
      <c r="D14696" s="3" t="s">
        <v>6</v>
      </c>
      <c r="E14696">
        <f>ROW()</f>
        <v>14696</v>
      </c>
    </row>
    <row r="14697" spans="1:5" x14ac:dyDescent="0.2">
      <c r="A14697" s="3" t="s">
        <v>1475</v>
      </c>
      <c r="B14697" s="3" t="s">
        <v>92612</v>
      </c>
      <c r="C14697" s="3" t="s">
        <v>113462</v>
      </c>
      <c r="D14697" s="3" t="s">
        <v>6</v>
      </c>
      <c r="E14697">
        <f>ROW()</f>
        <v>14697</v>
      </c>
    </row>
    <row r="14698" spans="1:5" x14ac:dyDescent="0.2">
      <c r="A14698" s="3" t="s">
        <v>1475</v>
      </c>
      <c r="B14698" s="3" t="s">
        <v>92613</v>
      </c>
      <c r="C14698" s="3" t="s">
        <v>113463</v>
      </c>
      <c r="D14698" s="3" t="s">
        <v>6</v>
      </c>
      <c r="E14698">
        <f>ROW()</f>
        <v>14698</v>
      </c>
    </row>
    <row r="14699" spans="1:5" x14ac:dyDescent="0.2">
      <c r="A14699" s="3" t="s">
        <v>1475</v>
      </c>
      <c r="B14699" s="3" t="s">
        <v>92614</v>
      </c>
      <c r="C14699" s="3" t="s">
        <v>113464</v>
      </c>
      <c r="D14699" s="3" t="s">
        <v>6</v>
      </c>
      <c r="E14699">
        <f>ROW()</f>
        <v>14699</v>
      </c>
    </row>
    <row r="14700" spans="1:5" x14ac:dyDescent="0.2">
      <c r="A14700" s="3" t="s">
        <v>1475</v>
      </c>
      <c r="B14700" s="3" t="s">
        <v>92615</v>
      </c>
      <c r="C14700" s="3" t="s">
        <v>113465</v>
      </c>
      <c r="D14700" s="3" t="s">
        <v>6</v>
      </c>
      <c r="E14700">
        <f>ROW()</f>
        <v>14700</v>
      </c>
    </row>
    <row r="14701" spans="1:5" x14ac:dyDescent="0.2">
      <c r="A14701" s="3" t="s">
        <v>1475</v>
      </c>
      <c r="B14701" s="3" t="s">
        <v>92616</v>
      </c>
      <c r="C14701" s="3" t="s">
        <v>113466</v>
      </c>
      <c r="D14701" s="3" t="s">
        <v>6</v>
      </c>
      <c r="E14701">
        <f>ROW()</f>
        <v>14701</v>
      </c>
    </row>
    <row r="14702" spans="1:5" x14ac:dyDescent="0.2">
      <c r="A14702" s="14" t="s">
        <v>1476</v>
      </c>
      <c r="B14702" s="7" t="s">
        <v>92617</v>
      </c>
      <c r="C14702" s="7" t="s">
        <v>113467</v>
      </c>
      <c r="D14702" s="14" t="s">
        <v>6</v>
      </c>
      <c r="E14702">
        <f>ROW()</f>
        <v>14702</v>
      </c>
    </row>
    <row r="14703" spans="1:5" x14ac:dyDescent="0.2">
      <c r="A14703" s="11" t="s">
        <v>1476</v>
      </c>
      <c r="B14703" s="2" t="s">
        <v>92618</v>
      </c>
      <c r="C14703" s="2" t="s">
        <v>113468</v>
      </c>
      <c r="D14703" s="11" t="s">
        <v>6</v>
      </c>
      <c r="E14703">
        <f>ROW()</f>
        <v>14703</v>
      </c>
    </row>
    <row r="14704" spans="1:5" x14ac:dyDescent="0.2">
      <c r="A14704" s="11" t="s">
        <v>1476</v>
      </c>
      <c r="B14704" s="2" t="s">
        <v>92619</v>
      </c>
      <c r="C14704" s="2" t="s">
        <v>113469</v>
      </c>
      <c r="D14704" s="11" t="s">
        <v>6</v>
      </c>
      <c r="E14704">
        <f>ROW()</f>
        <v>14704</v>
      </c>
    </row>
    <row r="14705" spans="1:5" x14ac:dyDescent="0.2">
      <c r="A14705" s="11" t="s">
        <v>1476</v>
      </c>
      <c r="B14705" s="2" t="s">
        <v>92620</v>
      </c>
      <c r="C14705" s="2" t="s">
        <v>113470</v>
      </c>
      <c r="D14705" s="11" t="s">
        <v>6</v>
      </c>
      <c r="E14705">
        <f>ROW()</f>
        <v>14705</v>
      </c>
    </row>
    <row r="14706" spans="1:5" x14ac:dyDescent="0.2">
      <c r="A14706" s="11" t="s">
        <v>1476</v>
      </c>
      <c r="B14706" s="2" t="s">
        <v>92621</v>
      </c>
      <c r="C14706" s="2" t="s">
        <v>113471</v>
      </c>
      <c r="D14706" s="11" t="s">
        <v>6</v>
      </c>
      <c r="E14706">
        <f>ROW()</f>
        <v>14706</v>
      </c>
    </row>
    <row r="14707" spans="1:5" x14ac:dyDescent="0.2">
      <c r="A14707" s="11" t="s">
        <v>1476</v>
      </c>
      <c r="B14707" s="2" t="s">
        <v>92622</v>
      </c>
      <c r="C14707" s="2" t="s">
        <v>113472</v>
      </c>
      <c r="D14707" s="11" t="s">
        <v>6</v>
      </c>
      <c r="E14707">
        <f>ROW()</f>
        <v>14707</v>
      </c>
    </row>
    <row r="14708" spans="1:5" x14ac:dyDescent="0.2">
      <c r="A14708" s="11" t="s">
        <v>1476</v>
      </c>
      <c r="B14708" s="2" t="s">
        <v>92623</v>
      </c>
      <c r="C14708" s="2" t="s">
        <v>113473</v>
      </c>
      <c r="D14708" s="11" t="s">
        <v>6</v>
      </c>
      <c r="E14708">
        <f>ROW()</f>
        <v>14708</v>
      </c>
    </row>
    <row r="14709" spans="1:5" x14ac:dyDescent="0.2">
      <c r="A14709" s="11" t="s">
        <v>1476</v>
      </c>
      <c r="B14709" s="2" t="s">
        <v>92624</v>
      </c>
      <c r="C14709" s="2" t="s">
        <v>113474</v>
      </c>
      <c r="D14709" s="11" t="s">
        <v>6</v>
      </c>
      <c r="E14709">
        <f>ROW()</f>
        <v>14709</v>
      </c>
    </row>
    <row r="14710" spans="1:5" x14ac:dyDescent="0.2">
      <c r="A14710" s="11" t="s">
        <v>1476</v>
      </c>
      <c r="B14710" s="2" t="s">
        <v>92625</v>
      </c>
      <c r="C14710" s="2" t="s">
        <v>113475</v>
      </c>
      <c r="D14710" s="11" t="s">
        <v>6</v>
      </c>
      <c r="E14710">
        <f>ROW()</f>
        <v>14710</v>
      </c>
    </row>
    <row r="14711" spans="1:5" x14ac:dyDescent="0.2">
      <c r="A14711" s="11" t="s">
        <v>1476</v>
      </c>
      <c r="B14711" s="2" t="s">
        <v>92626</v>
      </c>
      <c r="C14711" s="2" t="s">
        <v>113476</v>
      </c>
      <c r="D14711" s="11" t="s">
        <v>6</v>
      </c>
      <c r="E14711">
        <f>ROW()</f>
        <v>14711</v>
      </c>
    </row>
    <row r="14712" spans="1:5" x14ac:dyDescent="0.2">
      <c r="A14712" s="3" t="s">
        <v>1477</v>
      </c>
      <c r="B14712" s="3" t="s">
        <v>92627</v>
      </c>
      <c r="C14712" s="3" t="s">
        <v>113477</v>
      </c>
      <c r="D14712" s="15" t="s">
        <v>6</v>
      </c>
      <c r="E14712">
        <f>ROW()</f>
        <v>14712</v>
      </c>
    </row>
    <row r="14713" spans="1:5" x14ac:dyDescent="0.2">
      <c r="A14713" s="3" t="s">
        <v>1477</v>
      </c>
      <c r="B14713" s="3" t="s">
        <v>92628</v>
      </c>
      <c r="C14713" s="3" t="s">
        <v>113478</v>
      </c>
      <c r="D14713" s="3" t="s">
        <v>6</v>
      </c>
      <c r="E14713">
        <f>ROW()</f>
        <v>14713</v>
      </c>
    </row>
    <row r="14714" spans="1:5" x14ac:dyDescent="0.2">
      <c r="A14714" s="3" t="s">
        <v>1477</v>
      </c>
      <c r="B14714" s="3" t="s">
        <v>92629</v>
      </c>
      <c r="C14714" s="3" t="s">
        <v>113479</v>
      </c>
      <c r="D14714" s="3" t="s">
        <v>6</v>
      </c>
      <c r="E14714">
        <f>ROW()</f>
        <v>14714</v>
      </c>
    </row>
    <row r="14715" spans="1:5" x14ac:dyDescent="0.2">
      <c r="A14715" s="3" t="s">
        <v>1477</v>
      </c>
      <c r="B14715" s="3" t="s">
        <v>92630</v>
      </c>
      <c r="C14715" s="3" t="s">
        <v>113480</v>
      </c>
      <c r="D14715" s="3" t="s">
        <v>6</v>
      </c>
      <c r="E14715">
        <f>ROW()</f>
        <v>14715</v>
      </c>
    </row>
    <row r="14716" spans="1:5" x14ac:dyDescent="0.2">
      <c r="A14716" s="3" t="s">
        <v>1477</v>
      </c>
      <c r="B14716" s="3" t="s">
        <v>92631</v>
      </c>
      <c r="C14716" s="3" t="s">
        <v>113481</v>
      </c>
      <c r="D14716" s="3" t="s">
        <v>6</v>
      </c>
      <c r="E14716">
        <f>ROW()</f>
        <v>14716</v>
      </c>
    </row>
    <row r="14717" spans="1:5" x14ac:dyDescent="0.2">
      <c r="A14717" s="3" t="s">
        <v>1477</v>
      </c>
      <c r="B14717" s="3" t="s">
        <v>92632</v>
      </c>
      <c r="C14717" s="3" t="s">
        <v>113482</v>
      </c>
      <c r="D14717" s="3" t="s">
        <v>6</v>
      </c>
      <c r="E14717">
        <f>ROW()</f>
        <v>14717</v>
      </c>
    </row>
    <row r="14718" spans="1:5" x14ac:dyDescent="0.2">
      <c r="A14718" s="3" t="s">
        <v>1477</v>
      </c>
      <c r="B14718" s="3" t="s">
        <v>92633</v>
      </c>
      <c r="C14718" s="3" t="s">
        <v>113483</v>
      </c>
      <c r="D14718" s="3" t="s">
        <v>6</v>
      </c>
      <c r="E14718">
        <f>ROW()</f>
        <v>14718</v>
      </c>
    </row>
    <row r="14719" spans="1:5" x14ac:dyDescent="0.2">
      <c r="A14719" s="3" t="s">
        <v>1477</v>
      </c>
      <c r="B14719" s="3" t="s">
        <v>92634</v>
      </c>
      <c r="C14719" s="3" t="s">
        <v>113484</v>
      </c>
      <c r="D14719" s="3" t="s">
        <v>6</v>
      </c>
      <c r="E14719">
        <f>ROW()</f>
        <v>14719</v>
      </c>
    </row>
    <row r="14720" spans="1:5" x14ac:dyDescent="0.2">
      <c r="A14720" s="3" t="s">
        <v>1477</v>
      </c>
      <c r="B14720" s="3" t="s">
        <v>92635</v>
      </c>
      <c r="C14720" s="3" t="s">
        <v>113485</v>
      </c>
      <c r="D14720" s="3" t="s">
        <v>6</v>
      </c>
      <c r="E14720">
        <f>ROW()</f>
        <v>14720</v>
      </c>
    </row>
    <row r="14721" spans="1:5" x14ac:dyDescent="0.2">
      <c r="A14721" s="3" t="s">
        <v>1477</v>
      </c>
      <c r="B14721" s="3" t="s">
        <v>92636</v>
      </c>
      <c r="C14721" s="3" t="s">
        <v>113486</v>
      </c>
      <c r="D14721" s="3" t="s">
        <v>6</v>
      </c>
      <c r="E14721">
        <f>ROW()</f>
        <v>14721</v>
      </c>
    </row>
    <row r="14722" spans="1:5" x14ac:dyDescent="0.2">
      <c r="A14722" s="14" t="s">
        <v>1478</v>
      </c>
      <c r="B14722" s="7" t="s">
        <v>92637</v>
      </c>
      <c r="C14722" s="7" t="s">
        <v>113487</v>
      </c>
      <c r="D14722" s="14" t="s">
        <v>6</v>
      </c>
      <c r="E14722">
        <f>ROW()</f>
        <v>14722</v>
      </c>
    </row>
    <row r="14723" spans="1:5" x14ac:dyDescent="0.2">
      <c r="A14723" s="11" t="s">
        <v>1478</v>
      </c>
      <c r="B14723" s="2" t="s">
        <v>92638</v>
      </c>
      <c r="C14723" s="2" t="s">
        <v>113488</v>
      </c>
      <c r="D14723" s="11" t="s">
        <v>6</v>
      </c>
      <c r="E14723">
        <f>ROW()</f>
        <v>14723</v>
      </c>
    </row>
    <row r="14724" spans="1:5" x14ac:dyDescent="0.2">
      <c r="A14724" s="11" t="s">
        <v>1478</v>
      </c>
      <c r="B14724" s="2" t="s">
        <v>92639</v>
      </c>
      <c r="C14724" s="2" t="s">
        <v>113489</v>
      </c>
      <c r="D14724" s="11" t="s">
        <v>6</v>
      </c>
      <c r="E14724">
        <f>ROW()</f>
        <v>14724</v>
      </c>
    </row>
    <row r="14725" spans="1:5" x14ac:dyDescent="0.2">
      <c r="A14725" s="11" t="s">
        <v>1478</v>
      </c>
      <c r="B14725" s="2" t="s">
        <v>92640</v>
      </c>
      <c r="C14725" s="2" t="s">
        <v>113490</v>
      </c>
      <c r="D14725" s="11" t="s">
        <v>6</v>
      </c>
      <c r="E14725">
        <f>ROW()</f>
        <v>14725</v>
      </c>
    </row>
    <row r="14726" spans="1:5" x14ac:dyDescent="0.2">
      <c r="A14726" s="11" t="s">
        <v>1478</v>
      </c>
      <c r="B14726" s="2" t="s">
        <v>92641</v>
      </c>
      <c r="C14726" s="2" t="s">
        <v>113491</v>
      </c>
      <c r="D14726" s="11" t="s">
        <v>6</v>
      </c>
      <c r="E14726">
        <f>ROW()</f>
        <v>14726</v>
      </c>
    </row>
    <row r="14727" spans="1:5" x14ac:dyDescent="0.2">
      <c r="A14727" s="11" t="s">
        <v>1478</v>
      </c>
      <c r="B14727" s="2" t="s">
        <v>92642</v>
      </c>
      <c r="C14727" s="2" t="s">
        <v>113492</v>
      </c>
      <c r="D14727" s="11" t="s">
        <v>6</v>
      </c>
      <c r="E14727">
        <f>ROW()</f>
        <v>14727</v>
      </c>
    </row>
    <row r="14728" spans="1:5" x14ac:dyDescent="0.2">
      <c r="A14728" s="11" t="s">
        <v>1478</v>
      </c>
      <c r="B14728" s="2" t="s">
        <v>92643</v>
      </c>
      <c r="C14728" s="2" t="s">
        <v>113493</v>
      </c>
      <c r="D14728" s="11" t="s">
        <v>6</v>
      </c>
      <c r="E14728">
        <f>ROW()</f>
        <v>14728</v>
      </c>
    </row>
    <row r="14729" spans="1:5" x14ac:dyDescent="0.2">
      <c r="A14729" s="11" t="s">
        <v>1478</v>
      </c>
      <c r="B14729" s="2" t="s">
        <v>92644</v>
      </c>
      <c r="C14729" s="2" t="s">
        <v>113494</v>
      </c>
      <c r="D14729" s="11" t="s">
        <v>6</v>
      </c>
      <c r="E14729">
        <f>ROW()</f>
        <v>14729</v>
      </c>
    </row>
    <row r="14730" spans="1:5" x14ac:dyDescent="0.2">
      <c r="A14730" s="11" t="s">
        <v>1478</v>
      </c>
      <c r="B14730" s="2" t="s">
        <v>92645</v>
      </c>
      <c r="C14730" s="2" t="s">
        <v>113495</v>
      </c>
      <c r="D14730" s="11" t="s">
        <v>6</v>
      </c>
      <c r="E14730">
        <f>ROW()</f>
        <v>14730</v>
      </c>
    </row>
    <row r="14731" spans="1:5" x14ac:dyDescent="0.2">
      <c r="A14731" s="11" t="s">
        <v>1478</v>
      </c>
      <c r="B14731" s="2" t="s">
        <v>92646</v>
      </c>
      <c r="C14731" s="2" t="s">
        <v>113496</v>
      </c>
      <c r="D14731" s="11" t="s">
        <v>6</v>
      </c>
      <c r="E14731">
        <f>ROW()</f>
        <v>14731</v>
      </c>
    </row>
    <row r="14732" spans="1:5" x14ac:dyDescent="0.2">
      <c r="A14732" s="3" t="s">
        <v>1479</v>
      </c>
      <c r="B14732" s="3" t="s">
        <v>92647</v>
      </c>
      <c r="C14732" s="3" t="s">
        <v>113497</v>
      </c>
      <c r="D14732" s="15" t="s">
        <v>6</v>
      </c>
      <c r="E14732">
        <f>ROW()</f>
        <v>14732</v>
      </c>
    </row>
    <row r="14733" spans="1:5" x14ac:dyDescent="0.2">
      <c r="A14733" s="3" t="s">
        <v>1479</v>
      </c>
      <c r="B14733" s="3" t="s">
        <v>92648</v>
      </c>
      <c r="C14733" s="3" t="s">
        <v>113498</v>
      </c>
      <c r="D14733" s="3" t="s">
        <v>6</v>
      </c>
      <c r="E14733">
        <f>ROW()</f>
        <v>14733</v>
      </c>
    </row>
    <row r="14734" spans="1:5" x14ac:dyDescent="0.2">
      <c r="A14734" s="3" t="s">
        <v>1479</v>
      </c>
      <c r="B14734" s="3" t="s">
        <v>92649</v>
      </c>
      <c r="C14734" s="3" t="s">
        <v>113499</v>
      </c>
      <c r="D14734" s="3" t="s">
        <v>6</v>
      </c>
      <c r="E14734">
        <f>ROW()</f>
        <v>14734</v>
      </c>
    </row>
    <row r="14735" spans="1:5" x14ac:dyDescent="0.2">
      <c r="A14735" s="3" t="s">
        <v>1479</v>
      </c>
      <c r="B14735" s="3" t="s">
        <v>92650</v>
      </c>
      <c r="C14735" s="3" t="s">
        <v>113500</v>
      </c>
      <c r="D14735" s="3" t="s">
        <v>6</v>
      </c>
      <c r="E14735">
        <f>ROW()</f>
        <v>14735</v>
      </c>
    </row>
    <row r="14736" spans="1:5" x14ac:dyDescent="0.2">
      <c r="A14736" s="3" t="s">
        <v>1479</v>
      </c>
      <c r="B14736" s="3" t="s">
        <v>92651</v>
      </c>
      <c r="C14736" s="3" t="s">
        <v>113501</v>
      </c>
      <c r="D14736" s="3" t="s">
        <v>6</v>
      </c>
      <c r="E14736">
        <f>ROW()</f>
        <v>14736</v>
      </c>
    </row>
    <row r="14737" spans="1:5" x14ac:dyDescent="0.2">
      <c r="A14737" s="3" t="s">
        <v>1479</v>
      </c>
      <c r="B14737" s="3" t="s">
        <v>92652</v>
      </c>
      <c r="C14737" s="3" t="s">
        <v>113502</v>
      </c>
      <c r="D14737" s="3" t="s">
        <v>6</v>
      </c>
      <c r="E14737">
        <f>ROW()</f>
        <v>14737</v>
      </c>
    </row>
    <row r="14738" spans="1:5" x14ac:dyDescent="0.2">
      <c r="A14738" s="3" t="s">
        <v>1479</v>
      </c>
      <c r="B14738" s="3" t="s">
        <v>92653</v>
      </c>
      <c r="C14738" s="3" t="s">
        <v>113503</v>
      </c>
      <c r="D14738" s="3" t="s">
        <v>6</v>
      </c>
      <c r="E14738">
        <f>ROW()</f>
        <v>14738</v>
      </c>
    </row>
    <row r="14739" spans="1:5" x14ac:dyDescent="0.2">
      <c r="A14739" s="3" t="s">
        <v>1479</v>
      </c>
      <c r="B14739" s="3" t="s">
        <v>92654</v>
      </c>
      <c r="C14739" s="3" t="s">
        <v>113504</v>
      </c>
      <c r="D14739" s="3" t="s">
        <v>6</v>
      </c>
      <c r="E14739">
        <f>ROW()</f>
        <v>14739</v>
      </c>
    </row>
    <row r="14740" spans="1:5" x14ac:dyDescent="0.2">
      <c r="A14740" s="3" t="s">
        <v>1479</v>
      </c>
      <c r="B14740" s="3" t="s">
        <v>92655</v>
      </c>
      <c r="C14740" s="3" t="s">
        <v>113505</v>
      </c>
      <c r="D14740" s="3" t="s">
        <v>6</v>
      </c>
      <c r="E14740">
        <f>ROW()</f>
        <v>14740</v>
      </c>
    </row>
    <row r="14741" spans="1:5" x14ac:dyDescent="0.2">
      <c r="A14741" s="3" t="s">
        <v>1479</v>
      </c>
      <c r="B14741" s="3" t="s">
        <v>92656</v>
      </c>
      <c r="C14741" s="3" t="s">
        <v>113506</v>
      </c>
      <c r="D14741" s="3" t="s">
        <v>6</v>
      </c>
      <c r="E14741">
        <f>ROW()</f>
        <v>14741</v>
      </c>
    </row>
    <row r="14742" spans="1:5" x14ac:dyDescent="0.2">
      <c r="A14742" s="14" t="s">
        <v>1480</v>
      </c>
      <c r="B14742" s="7" t="s">
        <v>92657</v>
      </c>
      <c r="C14742" s="7" t="s">
        <v>113507</v>
      </c>
      <c r="D14742" s="14" t="s">
        <v>6</v>
      </c>
      <c r="E14742">
        <f>ROW()</f>
        <v>14742</v>
      </c>
    </row>
    <row r="14743" spans="1:5" x14ac:dyDescent="0.2">
      <c r="A14743" s="11" t="s">
        <v>1480</v>
      </c>
      <c r="B14743" s="2" t="s">
        <v>92658</v>
      </c>
      <c r="C14743" s="2" t="s">
        <v>113508</v>
      </c>
      <c r="D14743" s="11" t="s">
        <v>6</v>
      </c>
      <c r="E14743">
        <f>ROW()</f>
        <v>14743</v>
      </c>
    </row>
    <row r="14744" spans="1:5" x14ac:dyDescent="0.2">
      <c r="A14744" s="11" t="s">
        <v>1480</v>
      </c>
      <c r="B14744" s="2" t="s">
        <v>92659</v>
      </c>
      <c r="C14744" s="2" t="s">
        <v>113509</v>
      </c>
      <c r="D14744" s="11" t="s">
        <v>6</v>
      </c>
      <c r="E14744">
        <f>ROW()</f>
        <v>14744</v>
      </c>
    </row>
    <row r="14745" spans="1:5" x14ac:dyDescent="0.2">
      <c r="A14745" s="11" t="s">
        <v>1480</v>
      </c>
      <c r="B14745" s="2" t="s">
        <v>92660</v>
      </c>
      <c r="C14745" s="2" t="s">
        <v>113510</v>
      </c>
      <c r="D14745" s="11" t="s">
        <v>6</v>
      </c>
      <c r="E14745">
        <f>ROW()</f>
        <v>14745</v>
      </c>
    </row>
    <row r="14746" spans="1:5" x14ac:dyDescent="0.2">
      <c r="A14746" s="11" t="s">
        <v>1480</v>
      </c>
      <c r="B14746" s="2" t="s">
        <v>92661</v>
      </c>
      <c r="C14746" s="2" t="s">
        <v>113511</v>
      </c>
      <c r="D14746" s="11" t="s">
        <v>6</v>
      </c>
      <c r="E14746">
        <f>ROW()</f>
        <v>14746</v>
      </c>
    </row>
    <row r="14747" spans="1:5" x14ac:dyDescent="0.2">
      <c r="A14747" s="11" t="s">
        <v>1480</v>
      </c>
      <c r="B14747" s="2" t="s">
        <v>92662</v>
      </c>
      <c r="C14747" s="2" t="s">
        <v>113512</v>
      </c>
      <c r="D14747" s="11" t="s">
        <v>6</v>
      </c>
      <c r="E14747">
        <f>ROW()</f>
        <v>14747</v>
      </c>
    </row>
    <row r="14748" spans="1:5" x14ac:dyDescent="0.2">
      <c r="A14748" s="11" t="s">
        <v>1480</v>
      </c>
      <c r="B14748" s="2" t="s">
        <v>92663</v>
      </c>
      <c r="C14748" s="2" t="s">
        <v>113513</v>
      </c>
      <c r="D14748" s="11" t="s">
        <v>6</v>
      </c>
      <c r="E14748">
        <f>ROW()</f>
        <v>14748</v>
      </c>
    </row>
    <row r="14749" spans="1:5" x14ac:dyDescent="0.2">
      <c r="A14749" s="11" t="s">
        <v>1480</v>
      </c>
      <c r="B14749" s="2" t="s">
        <v>92664</v>
      </c>
      <c r="C14749" s="2" t="s">
        <v>113514</v>
      </c>
      <c r="D14749" s="11" t="s">
        <v>6</v>
      </c>
      <c r="E14749">
        <f>ROW()</f>
        <v>14749</v>
      </c>
    </row>
    <row r="14750" spans="1:5" x14ac:dyDescent="0.2">
      <c r="A14750" s="11" t="s">
        <v>1480</v>
      </c>
      <c r="B14750" s="2" t="s">
        <v>92665</v>
      </c>
      <c r="C14750" s="2" t="s">
        <v>113515</v>
      </c>
      <c r="D14750" s="11" t="s">
        <v>6</v>
      </c>
      <c r="E14750">
        <f>ROW()</f>
        <v>14750</v>
      </c>
    </row>
    <row r="14751" spans="1:5" x14ac:dyDescent="0.2">
      <c r="A14751" s="11" t="s">
        <v>1480</v>
      </c>
      <c r="B14751" s="2" t="s">
        <v>92666</v>
      </c>
      <c r="C14751" s="2" t="s">
        <v>113516</v>
      </c>
      <c r="D14751" s="11" t="s">
        <v>6</v>
      </c>
      <c r="E14751">
        <f>ROW()</f>
        <v>14751</v>
      </c>
    </row>
    <row r="14752" spans="1:5" x14ac:dyDescent="0.2">
      <c r="A14752" s="3" t="s">
        <v>1481</v>
      </c>
      <c r="B14752" s="3" t="s">
        <v>92667</v>
      </c>
      <c r="C14752" s="3" t="s">
        <v>113517</v>
      </c>
      <c r="D14752" s="15" t="s">
        <v>6</v>
      </c>
      <c r="E14752">
        <f>ROW()</f>
        <v>14752</v>
      </c>
    </row>
    <row r="14753" spans="1:5" x14ac:dyDescent="0.2">
      <c r="A14753" s="3" t="s">
        <v>1481</v>
      </c>
      <c r="B14753" s="3" t="s">
        <v>92668</v>
      </c>
      <c r="C14753" s="3" t="s">
        <v>113518</v>
      </c>
      <c r="D14753" s="3" t="s">
        <v>6</v>
      </c>
      <c r="E14753">
        <f>ROW()</f>
        <v>14753</v>
      </c>
    </row>
    <row r="14754" spans="1:5" x14ac:dyDescent="0.2">
      <c r="A14754" s="3" t="s">
        <v>1481</v>
      </c>
      <c r="B14754" s="3" t="s">
        <v>92669</v>
      </c>
      <c r="C14754" s="3" t="s">
        <v>113519</v>
      </c>
      <c r="D14754" s="3" t="s">
        <v>6</v>
      </c>
      <c r="E14754">
        <f>ROW()</f>
        <v>14754</v>
      </c>
    </row>
    <row r="14755" spans="1:5" x14ac:dyDescent="0.2">
      <c r="A14755" s="3" t="s">
        <v>1481</v>
      </c>
      <c r="B14755" s="3" t="s">
        <v>92670</v>
      </c>
      <c r="C14755" s="3" t="s">
        <v>113520</v>
      </c>
      <c r="D14755" s="3" t="s">
        <v>6</v>
      </c>
      <c r="E14755">
        <f>ROW()</f>
        <v>14755</v>
      </c>
    </row>
    <row r="14756" spans="1:5" x14ac:dyDescent="0.2">
      <c r="A14756" s="3" t="s">
        <v>1481</v>
      </c>
      <c r="B14756" s="3" t="s">
        <v>92671</v>
      </c>
      <c r="C14756" s="3" t="s">
        <v>113521</v>
      </c>
      <c r="D14756" s="3" t="s">
        <v>6</v>
      </c>
      <c r="E14756">
        <f>ROW()</f>
        <v>14756</v>
      </c>
    </row>
    <row r="14757" spans="1:5" x14ac:dyDescent="0.2">
      <c r="A14757" s="3" t="s">
        <v>1481</v>
      </c>
      <c r="B14757" s="3" t="s">
        <v>92672</v>
      </c>
      <c r="C14757" s="3" t="s">
        <v>113522</v>
      </c>
      <c r="D14757" s="3" t="s">
        <v>6</v>
      </c>
      <c r="E14757">
        <f>ROW()</f>
        <v>14757</v>
      </c>
    </row>
    <row r="14758" spans="1:5" x14ac:dyDescent="0.2">
      <c r="A14758" s="3" t="s">
        <v>1481</v>
      </c>
      <c r="B14758" s="3" t="s">
        <v>92673</v>
      </c>
      <c r="C14758" s="3" t="s">
        <v>113523</v>
      </c>
      <c r="D14758" s="3" t="s">
        <v>6</v>
      </c>
      <c r="E14758">
        <f>ROW()</f>
        <v>14758</v>
      </c>
    </row>
    <row r="14759" spans="1:5" x14ac:dyDescent="0.2">
      <c r="A14759" s="3" t="s">
        <v>1481</v>
      </c>
      <c r="B14759" s="3" t="s">
        <v>92674</v>
      </c>
      <c r="C14759" s="3" t="s">
        <v>113524</v>
      </c>
      <c r="D14759" s="3" t="s">
        <v>6</v>
      </c>
      <c r="E14759">
        <f>ROW()</f>
        <v>14759</v>
      </c>
    </row>
    <row r="14760" spans="1:5" x14ac:dyDescent="0.2">
      <c r="A14760" s="3" t="s">
        <v>1481</v>
      </c>
      <c r="B14760" s="3" t="s">
        <v>92675</v>
      </c>
      <c r="C14760" s="3" t="s">
        <v>113525</v>
      </c>
      <c r="D14760" s="3" t="s">
        <v>6</v>
      </c>
      <c r="E14760">
        <f>ROW()</f>
        <v>14760</v>
      </c>
    </row>
    <row r="14761" spans="1:5" x14ac:dyDescent="0.2">
      <c r="A14761" s="3" t="s">
        <v>1481</v>
      </c>
      <c r="B14761" s="3" t="s">
        <v>92676</v>
      </c>
      <c r="C14761" s="3" t="s">
        <v>113526</v>
      </c>
      <c r="D14761" s="3" t="s">
        <v>6</v>
      </c>
      <c r="E14761">
        <f>ROW()</f>
        <v>14761</v>
      </c>
    </row>
    <row r="14762" spans="1:5" x14ac:dyDescent="0.2">
      <c r="A14762" s="14" t="s">
        <v>1482</v>
      </c>
      <c r="B14762" s="7" t="s">
        <v>92677</v>
      </c>
      <c r="C14762" s="7" t="s">
        <v>113527</v>
      </c>
      <c r="D14762" s="14" t="s">
        <v>6</v>
      </c>
      <c r="E14762">
        <f>ROW()</f>
        <v>14762</v>
      </c>
    </row>
    <row r="14763" spans="1:5" x14ac:dyDescent="0.2">
      <c r="A14763" s="11" t="s">
        <v>1482</v>
      </c>
      <c r="B14763" s="2" t="s">
        <v>92678</v>
      </c>
      <c r="C14763" s="2" t="s">
        <v>113528</v>
      </c>
      <c r="D14763" s="11" t="s">
        <v>6</v>
      </c>
      <c r="E14763">
        <f>ROW()</f>
        <v>14763</v>
      </c>
    </row>
    <row r="14764" spans="1:5" x14ac:dyDescent="0.2">
      <c r="A14764" s="11" t="s">
        <v>1482</v>
      </c>
      <c r="B14764" s="2" t="s">
        <v>92679</v>
      </c>
      <c r="C14764" s="2" t="s">
        <v>113529</v>
      </c>
      <c r="D14764" s="11" t="s">
        <v>6</v>
      </c>
      <c r="E14764">
        <f>ROW()</f>
        <v>14764</v>
      </c>
    </row>
    <row r="14765" spans="1:5" x14ac:dyDescent="0.2">
      <c r="A14765" s="11" t="s">
        <v>1482</v>
      </c>
      <c r="B14765" s="2" t="s">
        <v>92680</v>
      </c>
      <c r="C14765" s="2" t="s">
        <v>113530</v>
      </c>
      <c r="D14765" s="11" t="s">
        <v>6</v>
      </c>
      <c r="E14765">
        <f>ROW()</f>
        <v>14765</v>
      </c>
    </row>
    <row r="14766" spans="1:5" x14ac:dyDescent="0.2">
      <c r="A14766" s="11" t="s">
        <v>1482</v>
      </c>
      <c r="B14766" s="2" t="s">
        <v>92681</v>
      </c>
      <c r="C14766" s="2" t="s">
        <v>113531</v>
      </c>
      <c r="D14766" s="11" t="s">
        <v>6</v>
      </c>
      <c r="E14766">
        <f>ROW()</f>
        <v>14766</v>
      </c>
    </row>
    <row r="14767" spans="1:5" x14ac:dyDescent="0.2">
      <c r="A14767" s="11" t="s">
        <v>1482</v>
      </c>
      <c r="B14767" s="2" t="s">
        <v>92682</v>
      </c>
      <c r="C14767" s="2" t="s">
        <v>113532</v>
      </c>
      <c r="D14767" s="11" t="s">
        <v>6</v>
      </c>
      <c r="E14767">
        <f>ROW()</f>
        <v>14767</v>
      </c>
    </row>
    <row r="14768" spans="1:5" x14ac:dyDescent="0.2">
      <c r="A14768" s="11" t="s">
        <v>1482</v>
      </c>
      <c r="B14768" s="2" t="s">
        <v>92683</v>
      </c>
      <c r="C14768" s="2" t="s">
        <v>113533</v>
      </c>
      <c r="D14768" s="11" t="s">
        <v>6</v>
      </c>
      <c r="E14768">
        <f>ROW()</f>
        <v>14768</v>
      </c>
    </row>
    <row r="14769" spans="1:5" x14ac:dyDescent="0.2">
      <c r="A14769" s="11" t="s">
        <v>1482</v>
      </c>
      <c r="B14769" s="2" t="s">
        <v>92684</v>
      </c>
      <c r="C14769" s="2" t="s">
        <v>113534</v>
      </c>
      <c r="D14769" s="11" t="s">
        <v>6</v>
      </c>
      <c r="E14769">
        <f>ROW()</f>
        <v>14769</v>
      </c>
    </row>
    <row r="14770" spans="1:5" x14ac:dyDescent="0.2">
      <c r="A14770" s="11" t="s">
        <v>1482</v>
      </c>
      <c r="B14770" s="2" t="s">
        <v>92685</v>
      </c>
      <c r="C14770" s="2" t="s">
        <v>113535</v>
      </c>
      <c r="D14770" s="11" t="s">
        <v>6</v>
      </c>
      <c r="E14770">
        <f>ROW()</f>
        <v>14770</v>
      </c>
    </row>
    <row r="14771" spans="1:5" x14ac:dyDescent="0.2">
      <c r="A14771" s="11" t="s">
        <v>1482</v>
      </c>
      <c r="B14771" s="2" t="s">
        <v>92686</v>
      </c>
      <c r="C14771" s="2" t="s">
        <v>113536</v>
      </c>
      <c r="D14771" s="11" t="s">
        <v>6</v>
      </c>
      <c r="E14771">
        <f>ROW()</f>
        <v>14771</v>
      </c>
    </row>
    <row r="14772" spans="1:5" x14ac:dyDescent="0.2">
      <c r="A14772" s="3" t="s">
        <v>1483</v>
      </c>
      <c r="B14772" s="3" t="s">
        <v>92687</v>
      </c>
      <c r="C14772" s="3" t="s">
        <v>113537</v>
      </c>
      <c r="D14772" s="15" t="s">
        <v>6</v>
      </c>
      <c r="E14772">
        <f>ROW()</f>
        <v>14772</v>
      </c>
    </row>
    <row r="14773" spans="1:5" x14ac:dyDescent="0.2">
      <c r="A14773" s="3" t="s">
        <v>1483</v>
      </c>
      <c r="B14773" s="3" t="s">
        <v>92688</v>
      </c>
      <c r="C14773" s="3" t="s">
        <v>113538</v>
      </c>
      <c r="D14773" s="3" t="s">
        <v>6</v>
      </c>
      <c r="E14773">
        <f>ROW()</f>
        <v>14773</v>
      </c>
    </row>
    <row r="14774" spans="1:5" x14ac:dyDescent="0.2">
      <c r="A14774" s="3" t="s">
        <v>1483</v>
      </c>
      <c r="B14774" s="3" t="s">
        <v>92689</v>
      </c>
      <c r="C14774" s="3" t="s">
        <v>113539</v>
      </c>
      <c r="D14774" s="3" t="s">
        <v>6</v>
      </c>
      <c r="E14774">
        <f>ROW()</f>
        <v>14774</v>
      </c>
    </row>
    <row r="14775" spans="1:5" x14ac:dyDescent="0.2">
      <c r="A14775" s="3" t="s">
        <v>1483</v>
      </c>
      <c r="B14775" s="3" t="s">
        <v>92690</v>
      </c>
      <c r="C14775" s="3" t="s">
        <v>113540</v>
      </c>
      <c r="D14775" s="3" t="s">
        <v>6</v>
      </c>
      <c r="E14775">
        <f>ROW()</f>
        <v>14775</v>
      </c>
    </row>
    <row r="14776" spans="1:5" x14ac:dyDescent="0.2">
      <c r="A14776" s="3" t="s">
        <v>1483</v>
      </c>
      <c r="B14776" s="3" t="s">
        <v>92691</v>
      </c>
      <c r="C14776" s="3" t="s">
        <v>113541</v>
      </c>
      <c r="D14776" s="3" t="s">
        <v>6</v>
      </c>
      <c r="E14776">
        <f>ROW()</f>
        <v>14776</v>
      </c>
    </row>
    <row r="14777" spans="1:5" x14ac:dyDescent="0.2">
      <c r="A14777" s="3" t="s">
        <v>1483</v>
      </c>
      <c r="B14777" s="3" t="s">
        <v>92692</v>
      </c>
      <c r="C14777" s="3" t="s">
        <v>113542</v>
      </c>
      <c r="D14777" s="3" t="s">
        <v>6</v>
      </c>
      <c r="E14777">
        <f>ROW()</f>
        <v>14777</v>
      </c>
    </row>
    <row r="14778" spans="1:5" x14ac:dyDescent="0.2">
      <c r="A14778" s="3" t="s">
        <v>1483</v>
      </c>
      <c r="B14778" s="3" t="s">
        <v>92693</v>
      </c>
      <c r="C14778" s="3" t="s">
        <v>113543</v>
      </c>
      <c r="D14778" s="3" t="s">
        <v>6</v>
      </c>
      <c r="E14778">
        <f>ROW()</f>
        <v>14778</v>
      </c>
    </row>
    <row r="14779" spans="1:5" x14ac:dyDescent="0.2">
      <c r="A14779" s="3" t="s">
        <v>1483</v>
      </c>
      <c r="B14779" s="3" t="s">
        <v>92694</v>
      </c>
      <c r="C14779" s="3" t="s">
        <v>113544</v>
      </c>
      <c r="D14779" s="3" t="s">
        <v>6</v>
      </c>
      <c r="E14779">
        <f>ROW()</f>
        <v>14779</v>
      </c>
    </row>
    <row r="14780" spans="1:5" x14ac:dyDescent="0.2">
      <c r="A14780" s="3" t="s">
        <v>1483</v>
      </c>
      <c r="B14780" s="3" t="s">
        <v>92695</v>
      </c>
      <c r="C14780" s="3" t="s">
        <v>113545</v>
      </c>
      <c r="D14780" s="3" t="s">
        <v>6</v>
      </c>
      <c r="E14780">
        <f>ROW()</f>
        <v>14780</v>
      </c>
    </row>
    <row r="14781" spans="1:5" x14ac:dyDescent="0.2">
      <c r="A14781" s="3" t="s">
        <v>1483</v>
      </c>
      <c r="B14781" s="3" t="s">
        <v>92696</v>
      </c>
      <c r="C14781" s="3" t="s">
        <v>113546</v>
      </c>
      <c r="D14781" s="3" t="s">
        <v>6</v>
      </c>
      <c r="E14781">
        <f>ROW()</f>
        <v>14781</v>
      </c>
    </row>
    <row r="14782" spans="1:5" x14ac:dyDescent="0.2">
      <c r="A14782" s="14" t="s">
        <v>1484</v>
      </c>
      <c r="B14782" s="7" t="s">
        <v>92697</v>
      </c>
      <c r="C14782" s="7" t="s">
        <v>113547</v>
      </c>
      <c r="D14782" s="14" t="s">
        <v>6</v>
      </c>
      <c r="E14782">
        <f>ROW()</f>
        <v>14782</v>
      </c>
    </row>
    <row r="14783" spans="1:5" x14ac:dyDescent="0.2">
      <c r="A14783" s="11" t="s">
        <v>1484</v>
      </c>
      <c r="B14783" s="2" t="s">
        <v>92698</v>
      </c>
      <c r="C14783" s="2" t="s">
        <v>113548</v>
      </c>
      <c r="D14783" s="11" t="s">
        <v>6</v>
      </c>
      <c r="E14783">
        <f>ROW()</f>
        <v>14783</v>
      </c>
    </row>
    <row r="14784" spans="1:5" x14ac:dyDescent="0.2">
      <c r="A14784" s="11" t="s">
        <v>1484</v>
      </c>
      <c r="B14784" s="2" t="s">
        <v>92699</v>
      </c>
      <c r="C14784" s="2" t="s">
        <v>113549</v>
      </c>
      <c r="D14784" s="11" t="s">
        <v>6</v>
      </c>
      <c r="E14784">
        <f>ROW()</f>
        <v>14784</v>
      </c>
    </row>
    <row r="14785" spans="1:5" x14ac:dyDescent="0.2">
      <c r="A14785" s="11" t="s">
        <v>1484</v>
      </c>
      <c r="B14785" s="2" t="s">
        <v>92700</v>
      </c>
      <c r="C14785" s="2" t="s">
        <v>113550</v>
      </c>
      <c r="D14785" s="11" t="s">
        <v>6</v>
      </c>
      <c r="E14785">
        <f>ROW()</f>
        <v>14785</v>
      </c>
    </row>
    <row r="14786" spans="1:5" x14ac:dyDescent="0.2">
      <c r="A14786" s="11" t="s">
        <v>1484</v>
      </c>
      <c r="B14786" s="2" t="s">
        <v>92701</v>
      </c>
      <c r="C14786" s="2" t="s">
        <v>113551</v>
      </c>
      <c r="D14786" s="11" t="s">
        <v>6</v>
      </c>
      <c r="E14786">
        <f>ROW()</f>
        <v>14786</v>
      </c>
    </row>
    <row r="14787" spans="1:5" x14ac:dyDescent="0.2">
      <c r="A14787" s="11" t="s">
        <v>1484</v>
      </c>
      <c r="B14787" s="2" t="s">
        <v>92702</v>
      </c>
      <c r="C14787" s="2" t="s">
        <v>113552</v>
      </c>
      <c r="D14787" s="11" t="s">
        <v>6</v>
      </c>
      <c r="E14787">
        <f>ROW()</f>
        <v>14787</v>
      </c>
    </row>
    <row r="14788" spans="1:5" x14ac:dyDescent="0.2">
      <c r="A14788" s="11" t="s">
        <v>1484</v>
      </c>
      <c r="B14788" s="2" t="s">
        <v>92703</v>
      </c>
      <c r="C14788" s="2" t="s">
        <v>113553</v>
      </c>
      <c r="D14788" s="11" t="s">
        <v>6</v>
      </c>
      <c r="E14788">
        <f>ROW()</f>
        <v>14788</v>
      </c>
    </row>
    <row r="14789" spans="1:5" x14ac:dyDescent="0.2">
      <c r="A14789" s="11" t="s">
        <v>1484</v>
      </c>
      <c r="B14789" s="2" t="s">
        <v>92704</v>
      </c>
      <c r="C14789" s="2" t="s">
        <v>113554</v>
      </c>
      <c r="D14789" s="11" t="s">
        <v>6</v>
      </c>
      <c r="E14789">
        <f>ROW()</f>
        <v>14789</v>
      </c>
    </row>
    <row r="14790" spans="1:5" x14ac:dyDescent="0.2">
      <c r="A14790" s="11" t="s">
        <v>1484</v>
      </c>
      <c r="B14790" s="2" t="s">
        <v>92705</v>
      </c>
      <c r="C14790" s="2" t="s">
        <v>113555</v>
      </c>
      <c r="D14790" s="11" t="s">
        <v>6</v>
      </c>
      <c r="E14790">
        <f>ROW()</f>
        <v>14790</v>
      </c>
    </row>
    <row r="14791" spans="1:5" x14ac:dyDescent="0.2">
      <c r="A14791" s="11" t="s">
        <v>1484</v>
      </c>
      <c r="B14791" s="2" t="s">
        <v>92706</v>
      </c>
      <c r="C14791" s="2" t="s">
        <v>113556</v>
      </c>
      <c r="D14791" s="11" t="s">
        <v>6</v>
      </c>
      <c r="E14791">
        <f>ROW()</f>
        <v>14791</v>
      </c>
    </row>
    <row r="14792" spans="1:5" x14ac:dyDescent="0.2">
      <c r="A14792" s="3" t="s">
        <v>1485</v>
      </c>
      <c r="B14792" s="3" t="s">
        <v>92707</v>
      </c>
      <c r="C14792" s="3" t="s">
        <v>113557</v>
      </c>
      <c r="D14792" s="15" t="s">
        <v>6</v>
      </c>
      <c r="E14792">
        <f>ROW()</f>
        <v>14792</v>
      </c>
    </row>
    <row r="14793" spans="1:5" x14ac:dyDescent="0.2">
      <c r="A14793" s="3" t="s">
        <v>1485</v>
      </c>
      <c r="B14793" s="3" t="s">
        <v>92708</v>
      </c>
      <c r="C14793" s="3" t="s">
        <v>113558</v>
      </c>
      <c r="D14793" s="3" t="s">
        <v>6</v>
      </c>
      <c r="E14793">
        <f>ROW()</f>
        <v>14793</v>
      </c>
    </row>
    <row r="14794" spans="1:5" x14ac:dyDescent="0.2">
      <c r="A14794" s="3" t="s">
        <v>1485</v>
      </c>
      <c r="B14794" s="3" t="s">
        <v>92709</v>
      </c>
      <c r="C14794" s="3" t="s">
        <v>113559</v>
      </c>
      <c r="D14794" s="3" t="s">
        <v>6</v>
      </c>
      <c r="E14794">
        <f>ROW()</f>
        <v>14794</v>
      </c>
    </row>
    <row r="14795" spans="1:5" x14ac:dyDescent="0.2">
      <c r="A14795" s="3" t="s">
        <v>1485</v>
      </c>
      <c r="B14795" s="3" t="s">
        <v>92710</v>
      </c>
      <c r="C14795" s="3" t="s">
        <v>113560</v>
      </c>
      <c r="D14795" s="3" t="s">
        <v>6</v>
      </c>
      <c r="E14795">
        <f>ROW()</f>
        <v>14795</v>
      </c>
    </row>
    <row r="14796" spans="1:5" x14ac:dyDescent="0.2">
      <c r="A14796" s="3" t="s">
        <v>1485</v>
      </c>
      <c r="B14796" s="3" t="s">
        <v>92711</v>
      </c>
      <c r="C14796" s="3" t="s">
        <v>113561</v>
      </c>
      <c r="D14796" s="3" t="s">
        <v>6</v>
      </c>
      <c r="E14796">
        <f>ROW()</f>
        <v>14796</v>
      </c>
    </row>
    <row r="14797" spans="1:5" x14ac:dyDescent="0.2">
      <c r="A14797" s="3" t="s">
        <v>1485</v>
      </c>
      <c r="B14797" s="3" t="s">
        <v>92712</v>
      </c>
      <c r="C14797" s="3" t="s">
        <v>113562</v>
      </c>
      <c r="D14797" s="3" t="s">
        <v>6</v>
      </c>
      <c r="E14797">
        <f>ROW()</f>
        <v>14797</v>
      </c>
    </row>
    <row r="14798" spans="1:5" x14ac:dyDescent="0.2">
      <c r="A14798" s="3" t="s">
        <v>1485</v>
      </c>
      <c r="B14798" s="3" t="s">
        <v>92713</v>
      </c>
      <c r="C14798" s="3" t="s">
        <v>113563</v>
      </c>
      <c r="D14798" s="3" t="s">
        <v>6</v>
      </c>
      <c r="E14798">
        <f>ROW()</f>
        <v>14798</v>
      </c>
    </row>
    <row r="14799" spans="1:5" x14ac:dyDescent="0.2">
      <c r="A14799" s="3" t="s">
        <v>1485</v>
      </c>
      <c r="B14799" s="3" t="s">
        <v>92714</v>
      </c>
      <c r="C14799" s="3" t="s">
        <v>113564</v>
      </c>
      <c r="D14799" s="3" t="s">
        <v>6</v>
      </c>
      <c r="E14799">
        <f>ROW()</f>
        <v>14799</v>
      </c>
    </row>
    <row r="14800" spans="1:5" x14ac:dyDescent="0.2">
      <c r="A14800" s="3" t="s">
        <v>1485</v>
      </c>
      <c r="B14800" s="3" t="s">
        <v>92715</v>
      </c>
      <c r="C14800" s="3" t="s">
        <v>113565</v>
      </c>
      <c r="D14800" s="3" t="s">
        <v>6</v>
      </c>
      <c r="E14800">
        <f>ROW()</f>
        <v>14800</v>
      </c>
    </row>
    <row r="14801" spans="1:5" x14ac:dyDescent="0.2">
      <c r="A14801" s="3" t="s">
        <v>1485</v>
      </c>
      <c r="B14801" s="3" t="s">
        <v>92716</v>
      </c>
      <c r="C14801" s="3" t="s">
        <v>113566</v>
      </c>
      <c r="D14801" s="3" t="s">
        <v>6</v>
      </c>
      <c r="E14801">
        <f>ROW()</f>
        <v>14801</v>
      </c>
    </row>
    <row r="14802" spans="1:5" x14ac:dyDescent="0.2">
      <c r="A14802" s="14" t="s">
        <v>1486</v>
      </c>
      <c r="B14802" s="7" t="s">
        <v>92717</v>
      </c>
      <c r="C14802" s="7" t="s">
        <v>113567</v>
      </c>
      <c r="D14802" s="14" t="s">
        <v>6</v>
      </c>
      <c r="E14802">
        <f>ROW()</f>
        <v>14802</v>
      </c>
    </row>
    <row r="14803" spans="1:5" x14ac:dyDescent="0.2">
      <c r="A14803" s="11" t="s">
        <v>1486</v>
      </c>
      <c r="B14803" s="2" t="s">
        <v>92718</v>
      </c>
      <c r="C14803" s="2" t="s">
        <v>113568</v>
      </c>
      <c r="D14803" s="11" t="s">
        <v>6</v>
      </c>
      <c r="E14803">
        <f>ROW()</f>
        <v>14803</v>
      </c>
    </row>
    <row r="14804" spans="1:5" x14ac:dyDescent="0.2">
      <c r="A14804" s="11" t="s">
        <v>1486</v>
      </c>
      <c r="B14804" s="2" t="s">
        <v>92719</v>
      </c>
      <c r="C14804" s="2" t="s">
        <v>113569</v>
      </c>
      <c r="D14804" s="11" t="s">
        <v>6</v>
      </c>
      <c r="E14804">
        <f>ROW()</f>
        <v>14804</v>
      </c>
    </row>
    <row r="14805" spans="1:5" x14ac:dyDescent="0.2">
      <c r="A14805" s="11" t="s">
        <v>1486</v>
      </c>
      <c r="B14805" s="2" t="s">
        <v>92720</v>
      </c>
      <c r="C14805" s="2" t="s">
        <v>113570</v>
      </c>
      <c r="D14805" s="11" t="s">
        <v>6</v>
      </c>
      <c r="E14805">
        <f>ROW()</f>
        <v>14805</v>
      </c>
    </row>
    <row r="14806" spans="1:5" x14ac:dyDescent="0.2">
      <c r="A14806" s="11" t="s">
        <v>1486</v>
      </c>
      <c r="B14806" s="2" t="s">
        <v>92721</v>
      </c>
      <c r="C14806" s="2" t="s">
        <v>113571</v>
      </c>
      <c r="D14806" s="11" t="s">
        <v>6</v>
      </c>
      <c r="E14806">
        <f>ROW()</f>
        <v>14806</v>
      </c>
    </row>
    <row r="14807" spans="1:5" x14ac:dyDescent="0.2">
      <c r="A14807" s="11" t="s">
        <v>1486</v>
      </c>
      <c r="B14807" s="2" t="s">
        <v>92722</v>
      </c>
      <c r="C14807" s="2" t="s">
        <v>113572</v>
      </c>
      <c r="D14807" s="11" t="s">
        <v>6</v>
      </c>
      <c r="E14807">
        <f>ROW()</f>
        <v>14807</v>
      </c>
    </row>
    <row r="14808" spans="1:5" x14ac:dyDescent="0.2">
      <c r="A14808" s="11" t="s">
        <v>1486</v>
      </c>
      <c r="B14808" s="2" t="s">
        <v>92723</v>
      </c>
      <c r="C14808" s="2" t="s">
        <v>113573</v>
      </c>
      <c r="D14808" s="11" t="s">
        <v>6</v>
      </c>
      <c r="E14808">
        <f>ROW()</f>
        <v>14808</v>
      </c>
    </row>
    <row r="14809" spans="1:5" x14ac:dyDescent="0.2">
      <c r="A14809" s="11" t="s">
        <v>1486</v>
      </c>
      <c r="B14809" s="2" t="s">
        <v>92724</v>
      </c>
      <c r="C14809" s="2" t="s">
        <v>113574</v>
      </c>
      <c r="D14809" s="11" t="s">
        <v>6</v>
      </c>
      <c r="E14809">
        <f>ROW()</f>
        <v>14809</v>
      </c>
    </row>
    <row r="14810" spans="1:5" x14ac:dyDescent="0.2">
      <c r="A14810" s="11" t="s">
        <v>1486</v>
      </c>
      <c r="B14810" s="2" t="s">
        <v>92725</v>
      </c>
      <c r="C14810" s="2" t="s">
        <v>113575</v>
      </c>
      <c r="D14810" s="11" t="s">
        <v>6</v>
      </c>
      <c r="E14810">
        <f>ROW()</f>
        <v>14810</v>
      </c>
    </row>
    <row r="14811" spans="1:5" x14ac:dyDescent="0.2">
      <c r="A14811" s="11" t="s">
        <v>1486</v>
      </c>
      <c r="B14811" s="2" t="s">
        <v>92726</v>
      </c>
      <c r="C14811" s="2" t="s">
        <v>113576</v>
      </c>
      <c r="D14811" s="11" t="s">
        <v>6</v>
      </c>
      <c r="E14811">
        <f>ROW()</f>
        <v>14811</v>
      </c>
    </row>
    <row r="14812" spans="1:5" x14ac:dyDescent="0.2">
      <c r="A14812" s="3" t="s">
        <v>1487</v>
      </c>
      <c r="B14812" s="3" t="s">
        <v>92727</v>
      </c>
      <c r="C14812" s="3" t="s">
        <v>113577</v>
      </c>
      <c r="D14812" s="15" t="s">
        <v>6</v>
      </c>
      <c r="E14812">
        <f>ROW()</f>
        <v>14812</v>
      </c>
    </row>
    <row r="14813" spans="1:5" x14ac:dyDescent="0.2">
      <c r="A14813" s="3" t="s">
        <v>1487</v>
      </c>
      <c r="B14813" s="3" t="s">
        <v>92728</v>
      </c>
      <c r="C14813" s="3" t="s">
        <v>113578</v>
      </c>
      <c r="D14813" s="3" t="s">
        <v>6</v>
      </c>
      <c r="E14813">
        <f>ROW()</f>
        <v>14813</v>
      </c>
    </row>
    <row r="14814" spans="1:5" x14ac:dyDescent="0.2">
      <c r="A14814" s="3" t="s">
        <v>1487</v>
      </c>
      <c r="B14814" s="3" t="s">
        <v>92729</v>
      </c>
      <c r="C14814" s="3" t="s">
        <v>113579</v>
      </c>
      <c r="D14814" s="3" t="s">
        <v>6</v>
      </c>
      <c r="E14814">
        <f>ROW()</f>
        <v>14814</v>
      </c>
    </row>
    <row r="14815" spans="1:5" x14ac:dyDescent="0.2">
      <c r="A14815" s="3" t="s">
        <v>1487</v>
      </c>
      <c r="B14815" s="3" t="s">
        <v>92730</v>
      </c>
      <c r="C14815" s="3" t="s">
        <v>113580</v>
      </c>
      <c r="D14815" s="3" t="s">
        <v>6</v>
      </c>
      <c r="E14815">
        <f>ROW()</f>
        <v>14815</v>
      </c>
    </row>
    <row r="14816" spans="1:5" x14ac:dyDescent="0.2">
      <c r="A14816" s="3" t="s">
        <v>1487</v>
      </c>
      <c r="B14816" s="3" t="s">
        <v>92731</v>
      </c>
      <c r="C14816" s="3" t="s">
        <v>113581</v>
      </c>
      <c r="D14816" s="3" t="s">
        <v>6</v>
      </c>
      <c r="E14816">
        <f>ROW()</f>
        <v>14816</v>
      </c>
    </row>
    <row r="14817" spans="1:5" x14ac:dyDescent="0.2">
      <c r="A14817" s="3" t="s">
        <v>1487</v>
      </c>
      <c r="B14817" s="3" t="s">
        <v>92732</v>
      </c>
      <c r="C14817" s="3" t="s">
        <v>113582</v>
      </c>
      <c r="D14817" s="3" t="s">
        <v>6</v>
      </c>
      <c r="E14817">
        <f>ROW()</f>
        <v>14817</v>
      </c>
    </row>
    <row r="14818" spans="1:5" x14ac:dyDescent="0.2">
      <c r="A14818" s="3" t="s">
        <v>1487</v>
      </c>
      <c r="B14818" s="3" t="s">
        <v>92733</v>
      </c>
      <c r="C14818" s="3" t="s">
        <v>113583</v>
      </c>
      <c r="D14818" s="3" t="s">
        <v>6</v>
      </c>
      <c r="E14818">
        <f>ROW()</f>
        <v>14818</v>
      </c>
    </row>
    <row r="14819" spans="1:5" x14ac:dyDescent="0.2">
      <c r="A14819" s="3" t="s">
        <v>1487</v>
      </c>
      <c r="B14819" s="3" t="s">
        <v>92734</v>
      </c>
      <c r="C14819" s="3" t="s">
        <v>113584</v>
      </c>
      <c r="D14819" s="3" t="s">
        <v>6</v>
      </c>
      <c r="E14819">
        <f>ROW()</f>
        <v>14819</v>
      </c>
    </row>
    <row r="14820" spans="1:5" x14ac:dyDescent="0.2">
      <c r="A14820" s="3" t="s">
        <v>1487</v>
      </c>
      <c r="B14820" s="3" t="s">
        <v>92735</v>
      </c>
      <c r="C14820" s="3" t="s">
        <v>113585</v>
      </c>
      <c r="D14820" s="3" t="s">
        <v>6</v>
      </c>
      <c r="E14820">
        <f>ROW()</f>
        <v>14820</v>
      </c>
    </row>
    <row r="14821" spans="1:5" x14ac:dyDescent="0.2">
      <c r="A14821" s="3" t="s">
        <v>1487</v>
      </c>
      <c r="B14821" s="3" t="s">
        <v>92736</v>
      </c>
      <c r="C14821" s="3" t="s">
        <v>113586</v>
      </c>
      <c r="D14821" s="3" t="s">
        <v>6</v>
      </c>
      <c r="E14821">
        <f>ROW()</f>
        <v>14821</v>
      </c>
    </row>
    <row r="14822" spans="1:5" x14ac:dyDescent="0.2">
      <c r="A14822" s="14" t="s">
        <v>1488</v>
      </c>
      <c r="B14822" s="7" t="s">
        <v>92737</v>
      </c>
      <c r="C14822" s="7" t="s">
        <v>113587</v>
      </c>
      <c r="D14822" s="14" t="s">
        <v>6</v>
      </c>
      <c r="E14822">
        <f>ROW()</f>
        <v>14822</v>
      </c>
    </row>
    <row r="14823" spans="1:5" x14ac:dyDescent="0.2">
      <c r="A14823" s="11" t="s">
        <v>1488</v>
      </c>
      <c r="B14823" s="2" t="s">
        <v>92738</v>
      </c>
      <c r="C14823" s="2" t="s">
        <v>113588</v>
      </c>
      <c r="D14823" s="11" t="s">
        <v>6</v>
      </c>
      <c r="E14823">
        <f>ROW()</f>
        <v>14823</v>
      </c>
    </row>
    <row r="14824" spans="1:5" x14ac:dyDescent="0.2">
      <c r="A14824" s="11" t="s">
        <v>1488</v>
      </c>
      <c r="B14824" s="2" t="s">
        <v>92739</v>
      </c>
      <c r="C14824" s="2" t="s">
        <v>113589</v>
      </c>
      <c r="D14824" s="11" t="s">
        <v>6</v>
      </c>
      <c r="E14824">
        <f>ROW()</f>
        <v>14824</v>
      </c>
    </row>
    <row r="14825" spans="1:5" x14ac:dyDescent="0.2">
      <c r="A14825" s="11" t="s">
        <v>1488</v>
      </c>
      <c r="B14825" s="2" t="s">
        <v>92740</v>
      </c>
      <c r="C14825" s="2" t="s">
        <v>113590</v>
      </c>
      <c r="D14825" s="11" t="s">
        <v>6</v>
      </c>
      <c r="E14825">
        <f>ROW()</f>
        <v>14825</v>
      </c>
    </row>
    <row r="14826" spans="1:5" x14ac:dyDescent="0.2">
      <c r="A14826" s="11" t="s">
        <v>1488</v>
      </c>
      <c r="B14826" s="2" t="s">
        <v>92741</v>
      </c>
      <c r="C14826" s="2" t="s">
        <v>113591</v>
      </c>
      <c r="D14826" s="11" t="s">
        <v>6</v>
      </c>
      <c r="E14826">
        <f>ROW()</f>
        <v>14826</v>
      </c>
    </row>
    <row r="14827" spans="1:5" x14ac:dyDescent="0.2">
      <c r="A14827" s="11" t="s">
        <v>1488</v>
      </c>
      <c r="B14827" s="2" t="s">
        <v>92742</v>
      </c>
      <c r="C14827" s="2" t="s">
        <v>113592</v>
      </c>
      <c r="D14827" s="11" t="s">
        <v>6</v>
      </c>
      <c r="E14827">
        <f>ROW()</f>
        <v>14827</v>
      </c>
    </row>
    <row r="14828" spans="1:5" x14ac:dyDescent="0.2">
      <c r="A14828" s="11" t="s">
        <v>1488</v>
      </c>
      <c r="B14828" s="2" t="s">
        <v>92743</v>
      </c>
      <c r="C14828" s="2" t="s">
        <v>113593</v>
      </c>
      <c r="D14828" s="11" t="s">
        <v>6</v>
      </c>
      <c r="E14828">
        <f>ROW()</f>
        <v>14828</v>
      </c>
    </row>
    <row r="14829" spans="1:5" x14ac:dyDescent="0.2">
      <c r="A14829" s="11" t="s">
        <v>1488</v>
      </c>
      <c r="B14829" s="2" t="s">
        <v>92744</v>
      </c>
      <c r="C14829" s="2" t="s">
        <v>113594</v>
      </c>
      <c r="D14829" s="11" t="s">
        <v>6</v>
      </c>
      <c r="E14829">
        <f>ROW()</f>
        <v>14829</v>
      </c>
    </row>
    <row r="14830" spans="1:5" x14ac:dyDescent="0.2">
      <c r="A14830" s="11" t="s">
        <v>1488</v>
      </c>
      <c r="B14830" s="2" t="s">
        <v>92745</v>
      </c>
      <c r="C14830" s="2" t="s">
        <v>113595</v>
      </c>
      <c r="D14830" s="11" t="s">
        <v>6</v>
      </c>
      <c r="E14830">
        <f>ROW()</f>
        <v>14830</v>
      </c>
    </row>
    <row r="14831" spans="1:5" x14ac:dyDescent="0.2">
      <c r="A14831" s="11" t="s">
        <v>1488</v>
      </c>
      <c r="B14831" s="2" t="s">
        <v>92746</v>
      </c>
      <c r="C14831" s="2" t="s">
        <v>113596</v>
      </c>
      <c r="D14831" s="11" t="s">
        <v>6</v>
      </c>
      <c r="E14831">
        <f>ROW()</f>
        <v>14831</v>
      </c>
    </row>
    <row r="14832" spans="1:5" x14ac:dyDescent="0.2">
      <c r="A14832" s="3" t="s">
        <v>1489</v>
      </c>
      <c r="B14832" s="3" t="s">
        <v>92747</v>
      </c>
      <c r="C14832" s="3" t="s">
        <v>113597</v>
      </c>
      <c r="D14832" s="15" t="s">
        <v>6</v>
      </c>
      <c r="E14832">
        <f>ROW()</f>
        <v>14832</v>
      </c>
    </row>
    <row r="14833" spans="1:5" x14ac:dyDescent="0.2">
      <c r="A14833" s="3" t="s">
        <v>1489</v>
      </c>
      <c r="B14833" s="3" t="s">
        <v>92748</v>
      </c>
      <c r="C14833" s="3" t="s">
        <v>113598</v>
      </c>
      <c r="D14833" s="3" t="s">
        <v>6</v>
      </c>
      <c r="E14833">
        <f>ROW()</f>
        <v>14833</v>
      </c>
    </row>
    <row r="14834" spans="1:5" x14ac:dyDescent="0.2">
      <c r="A14834" s="3" t="s">
        <v>1489</v>
      </c>
      <c r="B14834" s="3" t="s">
        <v>92749</v>
      </c>
      <c r="C14834" s="3" t="s">
        <v>113599</v>
      </c>
      <c r="D14834" s="3" t="s">
        <v>6</v>
      </c>
      <c r="E14834">
        <f>ROW()</f>
        <v>14834</v>
      </c>
    </row>
    <row r="14835" spans="1:5" x14ac:dyDescent="0.2">
      <c r="A14835" s="3" t="s">
        <v>1489</v>
      </c>
      <c r="B14835" s="3" t="s">
        <v>92750</v>
      </c>
      <c r="C14835" s="3" t="s">
        <v>113600</v>
      </c>
      <c r="D14835" s="3" t="s">
        <v>6</v>
      </c>
      <c r="E14835">
        <f>ROW()</f>
        <v>14835</v>
      </c>
    </row>
    <row r="14836" spans="1:5" x14ac:dyDescent="0.2">
      <c r="A14836" s="3" t="s">
        <v>1489</v>
      </c>
      <c r="B14836" s="3" t="s">
        <v>92751</v>
      </c>
      <c r="C14836" s="3" t="s">
        <v>113601</v>
      </c>
      <c r="D14836" s="3" t="s">
        <v>6</v>
      </c>
      <c r="E14836">
        <f>ROW()</f>
        <v>14836</v>
      </c>
    </row>
    <row r="14837" spans="1:5" x14ac:dyDescent="0.2">
      <c r="A14837" s="3" t="s">
        <v>1489</v>
      </c>
      <c r="B14837" s="3" t="s">
        <v>92752</v>
      </c>
      <c r="C14837" s="3" t="s">
        <v>113602</v>
      </c>
      <c r="D14837" s="3" t="s">
        <v>6</v>
      </c>
      <c r="E14837">
        <f>ROW()</f>
        <v>14837</v>
      </c>
    </row>
    <row r="14838" spans="1:5" x14ac:dyDescent="0.2">
      <c r="A14838" s="3" t="s">
        <v>1489</v>
      </c>
      <c r="B14838" s="3" t="s">
        <v>92753</v>
      </c>
      <c r="C14838" s="3" t="s">
        <v>113603</v>
      </c>
      <c r="D14838" s="3" t="s">
        <v>6</v>
      </c>
      <c r="E14838">
        <f>ROW()</f>
        <v>14838</v>
      </c>
    </row>
    <row r="14839" spans="1:5" x14ac:dyDescent="0.2">
      <c r="A14839" s="3" t="s">
        <v>1489</v>
      </c>
      <c r="B14839" s="3" t="s">
        <v>92754</v>
      </c>
      <c r="C14839" s="3" t="s">
        <v>113604</v>
      </c>
      <c r="D14839" s="3" t="s">
        <v>6</v>
      </c>
      <c r="E14839">
        <f>ROW()</f>
        <v>14839</v>
      </c>
    </row>
    <row r="14840" spans="1:5" x14ac:dyDescent="0.2">
      <c r="A14840" s="3" t="s">
        <v>1489</v>
      </c>
      <c r="B14840" s="3" t="s">
        <v>92755</v>
      </c>
      <c r="C14840" s="3" t="s">
        <v>113605</v>
      </c>
      <c r="D14840" s="3" t="s">
        <v>6</v>
      </c>
      <c r="E14840">
        <f>ROW()</f>
        <v>14840</v>
      </c>
    </row>
    <row r="14841" spans="1:5" x14ac:dyDescent="0.2">
      <c r="A14841" s="3" t="s">
        <v>1489</v>
      </c>
      <c r="B14841" s="3" t="s">
        <v>92756</v>
      </c>
      <c r="C14841" s="3" t="s">
        <v>113606</v>
      </c>
      <c r="D14841" s="3" t="s">
        <v>6</v>
      </c>
      <c r="E14841">
        <f>ROW()</f>
        <v>14841</v>
      </c>
    </row>
    <row r="14842" spans="1:5" x14ac:dyDescent="0.2">
      <c r="A14842" s="14" t="s">
        <v>1490</v>
      </c>
      <c r="B14842" s="7" t="s">
        <v>92757</v>
      </c>
      <c r="C14842" s="7" t="s">
        <v>113607</v>
      </c>
      <c r="D14842" s="14" t="s">
        <v>6</v>
      </c>
      <c r="E14842">
        <f>ROW()</f>
        <v>14842</v>
      </c>
    </row>
    <row r="14843" spans="1:5" x14ac:dyDescent="0.2">
      <c r="A14843" s="11" t="s">
        <v>1490</v>
      </c>
      <c r="B14843" s="2" t="s">
        <v>92758</v>
      </c>
      <c r="C14843" s="2" t="s">
        <v>113608</v>
      </c>
      <c r="D14843" s="11" t="s">
        <v>6</v>
      </c>
      <c r="E14843">
        <f>ROW()</f>
        <v>14843</v>
      </c>
    </row>
    <row r="14844" spans="1:5" x14ac:dyDescent="0.2">
      <c r="A14844" s="11" t="s">
        <v>1490</v>
      </c>
      <c r="B14844" s="2" t="s">
        <v>92759</v>
      </c>
      <c r="C14844" s="2" t="s">
        <v>113609</v>
      </c>
      <c r="D14844" s="11" t="s">
        <v>6</v>
      </c>
      <c r="E14844">
        <f>ROW()</f>
        <v>14844</v>
      </c>
    </row>
    <row r="14845" spans="1:5" x14ac:dyDescent="0.2">
      <c r="A14845" s="11" t="s">
        <v>1490</v>
      </c>
      <c r="B14845" s="2" t="s">
        <v>92760</v>
      </c>
      <c r="C14845" s="2" t="s">
        <v>113610</v>
      </c>
      <c r="D14845" s="11" t="s">
        <v>6</v>
      </c>
      <c r="E14845">
        <f>ROW()</f>
        <v>14845</v>
      </c>
    </row>
    <row r="14846" spans="1:5" x14ac:dyDescent="0.2">
      <c r="A14846" s="11" t="s">
        <v>1490</v>
      </c>
      <c r="B14846" s="2" t="s">
        <v>92761</v>
      </c>
      <c r="C14846" s="2" t="s">
        <v>113611</v>
      </c>
      <c r="D14846" s="11" t="s">
        <v>6</v>
      </c>
      <c r="E14846">
        <f>ROW()</f>
        <v>14846</v>
      </c>
    </row>
    <row r="14847" spans="1:5" x14ac:dyDescent="0.2">
      <c r="A14847" s="11" t="s">
        <v>1490</v>
      </c>
      <c r="B14847" s="2" t="s">
        <v>92762</v>
      </c>
      <c r="C14847" s="2" t="s">
        <v>113612</v>
      </c>
      <c r="D14847" s="11" t="s">
        <v>6</v>
      </c>
      <c r="E14847">
        <f>ROW()</f>
        <v>14847</v>
      </c>
    </row>
    <row r="14848" spans="1:5" x14ac:dyDescent="0.2">
      <c r="A14848" s="11" t="s">
        <v>1490</v>
      </c>
      <c r="B14848" s="2" t="s">
        <v>92763</v>
      </c>
      <c r="C14848" s="2" t="s">
        <v>113613</v>
      </c>
      <c r="D14848" s="11" t="s">
        <v>6</v>
      </c>
      <c r="E14848">
        <f>ROW()</f>
        <v>14848</v>
      </c>
    </row>
    <row r="14849" spans="1:5" x14ac:dyDescent="0.2">
      <c r="A14849" s="11" t="s">
        <v>1490</v>
      </c>
      <c r="B14849" s="2" t="s">
        <v>92764</v>
      </c>
      <c r="C14849" s="2" t="s">
        <v>113614</v>
      </c>
      <c r="D14849" s="11" t="s">
        <v>6</v>
      </c>
      <c r="E14849">
        <f>ROW()</f>
        <v>14849</v>
      </c>
    </row>
    <row r="14850" spans="1:5" x14ac:dyDescent="0.2">
      <c r="A14850" s="11" t="s">
        <v>1490</v>
      </c>
      <c r="B14850" s="2" t="s">
        <v>92765</v>
      </c>
      <c r="C14850" s="2" t="s">
        <v>113615</v>
      </c>
      <c r="D14850" s="11" t="s">
        <v>6</v>
      </c>
      <c r="E14850">
        <f>ROW()</f>
        <v>14850</v>
      </c>
    </row>
    <row r="14851" spans="1:5" x14ac:dyDescent="0.2">
      <c r="A14851" s="11" t="s">
        <v>1490</v>
      </c>
      <c r="B14851" s="2" t="s">
        <v>92766</v>
      </c>
      <c r="C14851" s="2" t="s">
        <v>113616</v>
      </c>
      <c r="D14851" s="11" t="s">
        <v>6</v>
      </c>
      <c r="E14851">
        <f>ROW()</f>
        <v>14851</v>
      </c>
    </row>
    <row r="14852" spans="1:5" x14ac:dyDescent="0.2">
      <c r="A14852" s="3" t="s">
        <v>1491</v>
      </c>
      <c r="B14852" s="3" t="s">
        <v>92767</v>
      </c>
      <c r="C14852" s="3" t="s">
        <v>113617</v>
      </c>
      <c r="D14852" s="15" t="s">
        <v>6</v>
      </c>
      <c r="E14852">
        <f>ROW()</f>
        <v>14852</v>
      </c>
    </row>
    <row r="14853" spans="1:5" x14ac:dyDescent="0.2">
      <c r="A14853" s="3" t="s">
        <v>1491</v>
      </c>
      <c r="B14853" s="3" t="s">
        <v>92768</v>
      </c>
      <c r="C14853" s="3" t="s">
        <v>113618</v>
      </c>
      <c r="D14853" s="3" t="s">
        <v>6</v>
      </c>
      <c r="E14853">
        <f>ROW()</f>
        <v>14853</v>
      </c>
    </row>
    <row r="14854" spans="1:5" x14ac:dyDescent="0.2">
      <c r="A14854" s="3" t="s">
        <v>1491</v>
      </c>
      <c r="B14854" s="3" t="s">
        <v>92769</v>
      </c>
      <c r="C14854" s="3" t="s">
        <v>113619</v>
      </c>
      <c r="D14854" s="3" t="s">
        <v>6</v>
      </c>
      <c r="E14854">
        <f>ROW()</f>
        <v>14854</v>
      </c>
    </row>
    <row r="14855" spans="1:5" x14ac:dyDescent="0.2">
      <c r="A14855" s="3" t="s">
        <v>1491</v>
      </c>
      <c r="B14855" s="3" t="s">
        <v>92770</v>
      </c>
      <c r="C14855" s="3" t="s">
        <v>113620</v>
      </c>
      <c r="D14855" s="3" t="s">
        <v>6</v>
      </c>
      <c r="E14855">
        <f>ROW()</f>
        <v>14855</v>
      </c>
    </row>
    <row r="14856" spans="1:5" x14ac:dyDescent="0.2">
      <c r="A14856" s="3" t="s">
        <v>1491</v>
      </c>
      <c r="B14856" s="3" t="s">
        <v>92771</v>
      </c>
      <c r="C14856" s="3" t="s">
        <v>113621</v>
      </c>
      <c r="D14856" s="3" t="s">
        <v>6</v>
      </c>
      <c r="E14856">
        <f>ROW()</f>
        <v>14856</v>
      </c>
    </row>
    <row r="14857" spans="1:5" x14ac:dyDescent="0.2">
      <c r="A14857" s="3" t="s">
        <v>1491</v>
      </c>
      <c r="B14857" s="3" t="s">
        <v>92772</v>
      </c>
      <c r="C14857" s="3" t="s">
        <v>113622</v>
      </c>
      <c r="D14857" s="3" t="s">
        <v>6</v>
      </c>
      <c r="E14857">
        <f>ROW()</f>
        <v>14857</v>
      </c>
    </row>
    <row r="14858" spans="1:5" x14ac:dyDescent="0.2">
      <c r="A14858" s="3" t="s">
        <v>1491</v>
      </c>
      <c r="B14858" s="3" t="s">
        <v>92773</v>
      </c>
      <c r="C14858" s="3" t="s">
        <v>113623</v>
      </c>
      <c r="D14858" s="3" t="s">
        <v>6</v>
      </c>
      <c r="E14858">
        <f>ROW()</f>
        <v>14858</v>
      </c>
    </row>
    <row r="14859" spans="1:5" x14ac:dyDescent="0.2">
      <c r="A14859" s="3" t="s">
        <v>1491</v>
      </c>
      <c r="B14859" s="3" t="s">
        <v>92774</v>
      </c>
      <c r="C14859" s="3" t="s">
        <v>113624</v>
      </c>
      <c r="D14859" s="3" t="s">
        <v>6</v>
      </c>
      <c r="E14859">
        <f>ROW()</f>
        <v>14859</v>
      </c>
    </row>
    <row r="14860" spans="1:5" x14ac:dyDescent="0.2">
      <c r="A14860" s="3" t="s">
        <v>1491</v>
      </c>
      <c r="B14860" s="3" t="s">
        <v>92775</v>
      </c>
      <c r="C14860" s="3" t="s">
        <v>113625</v>
      </c>
      <c r="D14860" s="3" t="s">
        <v>6</v>
      </c>
      <c r="E14860">
        <f>ROW()</f>
        <v>14860</v>
      </c>
    </row>
    <row r="14861" spans="1:5" x14ac:dyDescent="0.2">
      <c r="A14861" s="3" t="s">
        <v>1491</v>
      </c>
      <c r="B14861" s="3" t="s">
        <v>92776</v>
      </c>
      <c r="C14861" s="3" t="s">
        <v>113626</v>
      </c>
      <c r="D14861" s="3" t="s">
        <v>6</v>
      </c>
      <c r="E14861">
        <f>ROW()</f>
        <v>14861</v>
      </c>
    </row>
    <row r="14862" spans="1:5" x14ac:dyDescent="0.2">
      <c r="A14862" s="14" t="s">
        <v>1492</v>
      </c>
      <c r="B14862" s="7" t="s">
        <v>92777</v>
      </c>
      <c r="C14862" s="7" t="s">
        <v>113627</v>
      </c>
      <c r="D14862" s="14" t="s">
        <v>6</v>
      </c>
      <c r="E14862">
        <f>ROW()</f>
        <v>14862</v>
      </c>
    </row>
    <row r="14863" spans="1:5" x14ac:dyDescent="0.2">
      <c r="A14863" s="11" t="s">
        <v>1492</v>
      </c>
      <c r="B14863" s="2" t="s">
        <v>92778</v>
      </c>
      <c r="C14863" s="2" t="s">
        <v>113628</v>
      </c>
      <c r="D14863" s="11" t="s">
        <v>6</v>
      </c>
      <c r="E14863">
        <f>ROW()</f>
        <v>14863</v>
      </c>
    </row>
    <row r="14864" spans="1:5" x14ac:dyDescent="0.2">
      <c r="A14864" s="11" t="s">
        <v>1492</v>
      </c>
      <c r="B14864" s="2" t="s">
        <v>92779</v>
      </c>
      <c r="C14864" s="2" t="s">
        <v>113629</v>
      </c>
      <c r="D14864" s="11" t="s">
        <v>6</v>
      </c>
      <c r="E14864">
        <f>ROW()</f>
        <v>14864</v>
      </c>
    </row>
    <row r="14865" spans="1:5" x14ac:dyDescent="0.2">
      <c r="A14865" s="11" t="s">
        <v>1492</v>
      </c>
      <c r="B14865" s="2" t="s">
        <v>92780</v>
      </c>
      <c r="C14865" s="2" t="s">
        <v>113630</v>
      </c>
      <c r="D14865" s="11" t="s">
        <v>6</v>
      </c>
      <c r="E14865">
        <f>ROW()</f>
        <v>14865</v>
      </c>
    </row>
    <row r="14866" spans="1:5" x14ac:dyDescent="0.2">
      <c r="A14866" s="11" t="s">
        <v>1492</v>
      </c>
      <c r="B14866" s="2" t="s">
        <v>92781</v>
      </c>
      <c r="C14866" s="2" t="s">
        <v>113631</v>
      </c>
      <c r="D14866" s="11" t="s">
        <v>6</v>
      </c>
      <c r="E14866">
        <f>ROW()</f>
        <v>14866</v>
      </c>
    </row>
    <row r="14867" spans="1:5" x14ac:dyDescent="0.2">
      <c r="A14867" s="11" t="s">
        <v>1492</v>
      </c>
      <c r="B14867" s="2" t="s">
        <v>92782</v>
      </c>
      <c r="C14867" s="2" t="s">
        <v>113632</v>
      </c>
      <c r="D14867" s="11" t="s">
        <v>6</v>
      </c>
      <c r="E14867">
        <f>ROW()</f>
        <v>14867</v>
      </c>
    </row>
    <row r="14868" spans="1:5" x14ac:dyDescent="0.2">
      <c r="A14868" s="11" t="s">
        <v>1492</v>
      </c>
      <c r="B14868" s="2" t="s">
        <v>92783</v>
      </c>
      <c r="C14868" s="2" t="s">
        <v>113633</v>
      </c>
      <c r="D14868" s="11" t="s">
        <v>6</v>
      </c>
      <c r="E14868">
        <f>ROW()</f>
        <v>14868</v>
      </c>
    </row>
    <row r="14869" spans="1:5" x14ac:dyDescent="0.2">
      <c r="A14869" s="11" t="s">
        <v>1492</v>
      </c>
      <c r="B14869" s="2" t="s">
        <v>92784</v>
      </c>
      <c r="C14869" s="2" t="s">
        <v>113634</v>
      </c>
      <c r="D14869" s="11" t="s">
        <v>6</v>
      </c>
      <c r="E14869">
        <f>ROW()</f>
        <v>14869</v>
      </c>
    </row>
    <row r="14870" spans="1:5" x14ac:dyDescent="0.2">
      <c r="A14870" s="11" t="s">
        <v>1492</v>
      </c>
      <c r="B14870" s="2" t="s">
        <v>92785</v>
      </c>
      <c r="C14870" s="2" t="s">
        <v>113635</v>
      </c>
      <c r="D14870" s="11" t="s">
        <v>6</v>
      </c>
      <c r="E14870">
        <f>ROW()</f>
        <v>14870</v>
      </c>
    </row>
    <row r="14871" spans="1:5" x14ac:dyDescent="0.2">
      <c r="A14871" s="11" t="s">
        <v>1492</v>
      </c>
      <c r="B14871" s="2" t="s">
        <v>92786</v>
      </c>
      <c r="C14871" s="2" t="s">
        <v>113636</v>
      </c>
      <c r="D14871" s="11" t="s">
        <v>6</v>
      </c>
      <c r="E14871">
        <f>ROW()</f>
        <v>14871</v>
      </c>
    </row>
    <row r="14872" spans="1:5" x14ac:dyDescent="0.2">
      <c r="A14872" s="3" t="s">
        <v>1493</v>
      </c>
      <c r="B14872" s="3" t="s">
        <v>92787</v>
      </c>
      <c r="C14872" s="3" t="s">
        <v>113637</v>
      </c>
      <c r="D14872" s="15" t="s">
        <v>6</v>
      </c>
      <c r="E14872">
        <f>ROW()</f>
        <v>14872</v>
      </c>
    </row>
    <row r="14873" spans="1:5" x14ac:dyDescent="0.2">
      <c r="A14873" s="3" t="s">
        <v>1493</v>
      </c>
      <c r="B14873" s="3" t="s">
        <v>92788</v>
      </c>
      <c r="C14873" s="3" t="s">
        <v>113638</v>
      </c>
      <c r="D14873" s="3" t="s">
        <v>6</v>
      </c>
      <c r="E14873">
        <f>ROW()</f>
        <v>14873</v>
      </c>
    </row>
    <row r="14874" spans="1:5" x14ac:dyDescent="0.2">
      <c r="A14874" s="3" t="s">
        <v>1493</v>
      </c>
      <c r="B14874" s="3" t="s">
        <v>92789</v>
      </c>
      <c r="C14874" s="3" t="s">
        <v>113639</v>
      </c>
      <c r="D14874" s="3" t="s">
        <v>6</v>
      </c>
      <c r="E14874">
        <f>ROW()</f>
        <v>14874</v>
      </c>
    </row>
    <row r="14875" spans="1:5" x14ac:dyDescent="0.2">
      <c r="A14875" s="3" t="s">
        <v>1493</v>
      </c>
      <c r="B14875" s="3" t="s">
        <v>92790</v>
      </c>
      <c r="C14875" s="3" t="s">
        <v>113640</v>
      </c>
      <c r="D14875" s="3" t="s">
        <v>6</v>
      </c>
      <c r="E14875">
        <f>ROW()</f>
        <v>14875</v>
      </c>
    </row>
    <row r="14876" spans="1:5" x14ac:dyDescent="0.2">
      <c r="A14876" s="3" t="s">
        <v>1493</v>
      </c>
      <c r="B14876" s="3" t="s">
        <v>92791</v>
      </c>
      <c r="C14876" s="3" t="s">
        <v>113641</v>
      </c>
      <c r="D14876" s="3" t="s">
        <v>6</v>
      </c>
      <c r="E14876">
        <f>ROW()</f>
        <v>14876</v>
      </c>
    </row>
    <row r="14877" spans="1:5" x14ac:dyDescent="0.2">
      <c r="A14877" s="3" t="s">
        <v>1493</v>
      </c>
      <c r="B14877" s="3" t="s">
        <v>92792</v>
      </c>
      <c r="C14877" s="3" t="s">
        <v>113642</v>
      </c>
      <c r="D14877" s="3" t="s">
        <v>6</v>
      </c>
      <c r="E14877">
        <f>ROW()</f>
        <v>14877</v>
      </c>
    </row>
    <row r="14878" spans="1:5" x14ac:dyDescent="0.2">
      <c r="A14878" s="3" t="s">
        <v>1493</v>
      </c>
      <c r="B14878" s="3" t="s">
        <v>92793</v>
      </c>
      <c r="C14878" s="3" t="s">
        <v>113643</v>
      </c>
      <c r="D14878" s="3" t="s">
        <v>6</v>
      </c>
      <c r="E14878">
        <f>ROW()</f>
        <v>14878</v>
      </c>
    </row>
    <row r="14879" spans="1:5" x14ac:dyDescent="0.2">
      <c r="A14879" s="3" t="s">
        <v>1493</v>
      </c>
      <c r="B14879" s="3" t="s">
        <v>92794</v>
      </c>
      <c r="C14879" s="3" t="s">
        <v>113644</v>
      </c>
      <c r="D14879" s="3" t="s">
        <v>6</v>
      </c>
      <c r="E14879">
        <f>ROW()</f>
        <v>14879</v>
      </c>
    </row>
    <row r="14880" spans="1:5" x14ac:dyDescent="0.2">
      <c r="A14880" s="3" t="s">
        <v>1493</v>
      </c>
      <c r="B14880" s="3" t="s">
        <v>92795</v>
      </c>
      <c r="C14880" s="3" t="s">
        <v>113645</v>
      </c>
      <c r="D14880" s="3" t="s">
        <v>6</v>
      </c>
      <c r="E14880">
        <f>ROW()</f>
        <v>14880</v>
      </c>
    </row>
    <row r="14881" spans="1:5" x14ac:dyDescent="0.2">
      <c r="A14881" s="3" t="s">
        <v>1493</v>
      </c>
      <c r="B14881" s="3" t="s">
        <v>92796</v>
      </c>
      <c r="C14881" s="3" t="s">
        <v>113646</v>
      </c>
      <c r="D14881" s="3" t="s">
        <v>6</v>
      </c>
      <c r="E14881">
        <f>ROW()</f>
        <v>14881</v>
      </c>
    </row>
    <row r="14882" spans="1:5" x14ac:dyDescent="0.2">
      <c r="A14882" s="14" t="s">
        <v>1494</v>
      </c>
      <c r="B14882" s="7" t="s">
        <v>92797</v>
      </c>
      <c r="C14882" s="7" t="s">
        <v>113647</v>
      </c>
      <c r="D14882" s="14" t="s">
        <v>6</v>
      </c>
      <c r="E14882">
        <f>ROW()</f>
        <v>14882</v>
      </c>
    </row>
    <row r="14883" spans="1:5" x14ac:dyDescent="0.2">
      <c r="A14883" s="11" t="s">
        <v>1494</v>
      </c>
      <c r="B14883" s="2" t="s">
        <v>92798</v>
      </c>
      <c r="C14883" s="2" t="s">
        <v>113648</v>
      </c>
      <c r="D14883" s="11" t="s">
        <v>6</v>
      </c>
      <c r="E14883">
        <f>ROW()</f>
        <v>14883</v>
      </c>
    </row>
    <row r="14884" spans="1:5" x14ac:dyDescent="0.2">
      <c r="A14884" s="11" t="s">
        <v>1494</v>
      </c>
      <c r="B14884" s="2" t="s">
        <v>92799</v>
      </c>
      <c r="C14884" s="2" t="s">
        <v>113649</v>
      </c>
      <c r="D14884" s="11" t="s">
        <v>6</v>
      </c>
      <c r="E14884">
        <f>ROW()</f>
        <v>14884</v>
      </c>
    </row>
    <row r="14885" spans="1:5" x14ac:dyDescent="0.2">
      <c r="A14885" s="11" t="s">
        <v>1494</v>
      </c>
      <c r="B14885" s="2" t="s">
        <v>92800</v>
      </c>
      <c r="C14885" s="2" t="s">
        <v>113650</v>
      </c>
      <c r="D14885" s="11" t="s">
        <v>6</v>
      </c>
      <c r="E14885">
        <f>ROW()</f>
        <v>14885</v>
      </c>
    </row>
    <row r="14886" spans="1:5" x14ac:dyDescent="0.2">
      <c r="A14886" s="11" t="s">
        <v>1494</v>
      </c>
      <c r="B14886" s="2" t="s">
        <v>92801</v>
      </c>
      <c r="C14886" s="2" t="s">
        <v>113651</v>
      </c>
      <c r="D14886" s="11" t="s">
        <v>6</v>
      </c>
      <c r="E14886">
        <f>ROW()</f>
        <v>14886</v>
      </c>
    </row>
    <row r="14887" spans="1:5" x14ac:dyDescent="0.2">
      <c r="A14887" s="11" t="s">
        <v>1494</v>
      </c>
      <c r="B14887" s="2" t="s">
        <v>92802</v>
      </c>
      <c r="C14887" s="2" t="s">
        <v>113652</v>
      </c>
      <c r="D14887" s="11" t="s">
        <v>6</v>
      </c>
      <c r="E14887">
        <f>ROW()</f>
        <v>14887</v>
      </c>
    </row>
    <row r="14888" spans="1:5" x14ac:dyDescent="0.2">
      <c r="A14888" s="11" t="s">
        <v>1494</v>
      </c>
      <c r="B14888" s="2" t="s">
        <v>92803</v>
      </c>
      <c r="C14888" s="2" t="s">
        <v>113653</v>
      </c>
      <c r="D14888" s="11" t="s">
        <v>6</v>
      </c>
      <c r="E14888">
        <f>ROW()</f>
        <v>14888</v>
      </c>
    </row>
    <row r="14889" spans="1:5" x14ac:dyDescent="0.2">
      <c r="A14889" s="11" t="s">
        <v>1494</v>
      </c>
      <c r="B14889" s="2" t="s">
        <v>92804</v>
      </c>
      <c r="C14889" s="2" t="s">
        <v>113654</v>
      </c>
      <c r="D14889" s="11" t="s">
        <v>6</v>
      </c>
      <c r="E14889">
        <f>ROW()</f>
        <v>14889</v>
      </c>
    </row>
    <row r="14890" spans="1:5" x14ac:dyDescent="0.2">
      <c r="A14890" s="11" t="s">
        <v>1494</v>
      </c>
      <c r="B14890" s="2" t="s">
        <v>92805</v>
      </c>
      <c r="C14890" s="2" t="s">
        <v>113655</v>
      </c>
      <c r="D14890" s="11" t="s">
        <v>6</v>
      </c>
      <c r="E14890">
        <f>ROW()</f>
        <v>14890</v>
      </c>
    </row>
    <row r="14891" spans="1:5" x14ac:dyDescent="0.2">
      <c r="A14891" s="11" t="s">
        <v>1494</v>
      </c>
      <c r="B14891" s="2" t="s">
        <v>92806</v>
      </c>
      <c r="C14891" s="2" t="s">
        <v>113656</v>
      </c>
      <c r="D14891" s="11" t="s">
        <v>6</v>
      </c>
      <c r="E14891">
        <f>ROW()</f>
        <v>14891</v>
      </c>
    </row>
    <row r="14892" spans="1:5" x14ac:dyDescent="0.2">
      <c r="A14892" s="3" t="s">
        <v>1495</v>
      </c>
      <c r="B14892" s="3" t="s">
        <v>92807</v>
      </c>
      <c r="C14892" s="3" t="s">
        <v>113657</v>
      </c>
      <c r="D14892" s="15" t="s">
        <v>6</v>
      </c>
      <c r="E14892">
        <f>ROW()</f>
        <v>14892</v>
      </c>
    </row>
    <row r="14893" spans="1:5" x14ac:dyDescent="0.2">
      <c r="A14893" s="3" t="s">
        <v>1495</v>
      </c>
      <c r="B14893" s="3" t="s">
        <v>92808</v>
      </c>
      <c r="C14893" s="3" t="s">
        <v>113658</v>
      </c>
      <c r="D14893" s="3" t="s">
        <v>6</v>
      </c>
      <c r="E14893">
        <f>ROW()</f>
        <v>14893</v>
      </c>
    </row>
    <row r="14894" spans="1:5" x14ac:dyDescent="0.2">
      <c r="A14894" s="3" t="s">
        <v>1495</v>
      </c>
      <c r="B14894" s="3" t="s">
        <v>92809</v>
      </c>
      <c r="C14894" s="3" t="s">
        <v>113659</v>
      </c>
      <c r="D14894" s="3" t="s">
        <v>6</v>
      </c>
      <c r="E14894">
        <f>ROW()</f>
        <v>14894</v>
      </c>
    </row>
    <row r="14895" spans="1:5" x14ac:dyDescent="0.2">
      <c r="A14895" s="3" t="s">
        <v>1495</v>
      </c>
      <c r="B14895" s="3" t="s">
        <v>92810</v>
      </c>
      <c r="C14895" s="3" t="s">
        <v>113660</v>
      </c>
      <c r="D14895" s="3" t="s">
        <v>6</v>
      </c>
      <c r="E14895">
        <f>ROW()</f>
        <v>14895</v>
      </c>
    </row>
    <row r="14896" spans="1:5" x14ac:dyDescent="0.2">
      <c r="A14896" s="3" t="s">
        <v>1495</v>
      </c>
      <c r="B14896" s="3" t="s">
        <v>92811</v>
      </c>
      <c r="C14896" s="3" t="s">
        <v>113661</v>
      </c>
      <c r="D14896" s="3" t="s">
        <v>6</v>
      </c>
      <c r="E14896">
        <f>ROW()</f>
        <v>14896</v>
      </c>
    </row>
    <row r="14897" spans="1:5" x14ac:dyDescent="0.2">
      <c r="A14897" s="3" t="s">
        <v>1495</v>
      </c>
      <c r="B14897" s="3" t="s">
        <v>92812</v>
      </c>
      <c r="C14897" s="3" t="s">
        <v>113662</v>
      </c>
      <c r="D14897" s="3" t="s">
        <v>6</v>
      </c>
      <c r="E14897">
        <f>ROW()</f>
        <v>14897</v>
      </c>
    </row>
    <row r="14898" spans="1:5" x14ac:dyDescent="0.2">
      <c r="A14898" s="3" t="s">
        <v>1495</v>
      </c>
      <c r="B14898" s="3" t="s">
        <v>92813</v>
      </c>
      <c r="C14898" s="3" t="s">
        <v>113663</v>
      </c>
      <c r="D14898" s="3" t="s">
        <v>6</v>
      </c>
      <c r="E14898">
        <f>ROW()</f>
        <v>14898</v>
      </c>
    </row>
    <row r="14899" spans="1:5" x14ac:dyDescent="0.2">
      <c r="A14899" s="3" t="s">
        <v>1495</v>
      </c>
      <c r="B14899" s="3" t="s">
        <v>92814</v>
      </c>
      <c r="C14899" s="3" t="s">
        <v>113664</v>
      </c>
      <c r="D14899" s="3" t="s">
        <v>6</v>
      </c>
      <c r="E14899">
        <f>ROW()</f>
        <v>14899</v>
      </c>
    </row>
    <row r="14900" spans="1:5" x14ac:dyDescent="0.2">
      <c r="A14900" s="3" t="s">
        <v>1495</v>
      </c>
      <c r="B14900" s="3" t="s">
        <v>92815</v>
      </c>
      <c r="C14900" s="3" t="s">
        <v>113665</v>
      </c>
      <c r="D14900" s="3" t="s">
        <v>6</v>
      </c>
      <c r="E14900">
        <f>ROW()</f>
        <v>14900</v>
      </c>
    </row>
    <row r="14901" spans="1:5" x14ac:dyDescent="0.2">
      <c r="A14901" s="3" t="s">
        <v>1495</v>
      </c>
      <c r="B14901" s="3" t="s">
        <v>92816</v>
      </c>
      <c r="C14901" s="3" t="s">
        <v>113666</v>
      </c>
      <c r="D14901" s="3" t="s">
        <v>6</v>
      </c>
      <c r="E14901">
        <f>ROW()</f>
        <v>14901</v>
      </c>
    </row>
    <row r="14902" spans="1:5" x14ac:dyDescent="0.2">
      <c r="A14902" s="14" t="s">
        <v>1496</v>
      </c>
      <c r="B14902" s="7" t="s">
        <v>92817</v>
      </c>
      <c r="C14902" s="7" t="s">
        <v>113667</v>
      </c>
      <c r="D14902" s="14" t="s">
        <v>6</v>
      </c>
      <c r="E14902">
        <f>ROW()</f>
        <v>14902</v>
      </c>
    </row>
    <row r="14903" spans="1:5" x14ac:dyDescent="0.2">
      <c r="A14903" s="11" t="s">
        <v>1496</v>
      </c>
      <c r="B14903" s="2" t="s">
        <v>92818</v>
      </c>
      <c r="C14903" s="2" t="s">
        <v>113668</v>
      </c>
      <c r="D14903" s="11" t="s">
        <v>6</v>
      </c>
      <c r="E14903">
        <f>ROW()</f>
        <v>14903</v>
      </c>
    </row>
    <row r="14904" spans="1:5" x14ac:dyDescent="0.2">
      <c r="A14904" s="11" t="s">
        <v>1496</v>
      </c>
      <c r="B14904" s="2" t="s">
        <v>92819</v>
      </c>
      <c r="C14904" s="2" t="s">
        <v>113669</v>
      </c>
      <c r="D14904" s="11" t="s">
        <v>6</v>
      </c>
      <c r="E14904">
        <f>ROW()</f>
        <v>14904</v>
      </c>
    </row>
    <row r="14905" spans="1:5" x14ac:dyDescent="0.2">
      <c r="A14905" s="11" t="s">
        <v>1496</v>
      </c>
      <c r="B14905" s="2" t="s">
        <v>92820</v>
      </c>
      <c r="C14905" s="2" t="s">
        <v>113670</v>
      </c>
      <c r="D14905" s="11" t="s">
        <v>6</v>
      </c>
      <c r="E14905">
        <f>ROW()</f>
        <v>14905</v>
      </c>
    </row>
    <row r="14906" spans="1:5" x14ac:dyDescent="0.2">
      <c r="A14906" s="11" t="s">
        <v>1496</v>
      </c>
      <c r="B14906" s="2" t="s">
        <v>92821</v>
      </c>
      <c r="C14906" s="2" t="s">
        <v>113671</v>
      </c>
      <c r="D14906" s="11" t="s">
        <v>6</v>
      </c>
      <c r="E14906">
        <f>ROW()</f>
        <v>14906</v>
      </c>
    </row>
    <row r="14907" spans="1:5" x14ac:dyDescent="0.2">
      <c r="A14907" s="11" t="s">
        <v>1496</v>
      </c>
      <c r="B14907" s="2" t="s">
        <v>92822</v>
      </c>
      <c r="C14907" s="2" t="s">
        <v>113672</v>
      </c>
      <c r="D14907" s="11" t="s">
        <v>6</v>
      </c>
      <c r="E14907">
        <f>ROW()</f>
        <v>14907</v>
      </c>
    </row>
    <row r="14908" spans="1:5" x14ac:dyDescent="0.2">
      <c r="A14908" s="11" t="s">
        <v>1496</v>
      </c>
      <c r="B14908" s="2" t="s">
        <v>92823</v>
      </c>
      <c r="C14908" s="2" t="s">
        <v>113673</v>
      </c>
      <c r="D14908" s="11" t="s">
        <v>6</v>
      </c>
      <c r="E14908">
        <f>ROW()</f>
        <v>14908</v>
      </c>
    </row>
    <row r="14909" spans="1:5" x14ac:dyDescent="0.2">
      <c r="A14909" s="11" t="s">
        <v>1496</v>
      </c>
      <c r="B14909" s="2" t="s">
        <v>92824</v>
      </c>
      <c r="C14909" s="2" t="s">
        <v>113674</v>
      </c>
      <c r="D14909" s="11" t="s">
        <v>6</v>
      </c>
      <c r="E14909">
        <f>ROW()</f>
        <v>14909</v>
      </c>
    </row>
    <row r="14910" spans="1:5" x14ac:dyDescent="0.2">
      <c r="A14910" s="11" t="s">
        <v>1496</v>
      </c>
      <c r="B14910" s="2" t="s">
        <v>92825</v>
      </c>
      <c r="C14910" s="2" t="s">
        <v>113675</v>
      </c>
      <c r="D14910" s="11" t="s">
        <v>6</v>
      </c>
      <c r="E14910">
        <f>ROW()</f>
        <v>14910</v>
      </c>
    </row>
    <row r="14911" spans="1:5" x14ac:dyDescent="0.2">
      <c r="A14911" s="11" t="s">
        <v>1496</v>
      </c>
      <c r="B14911" s="2" t="s">
        <v>92826</v>
      </c>
      <c r="C14911" s="2" t="s">
        <v>113676</v>
      </c>
      <c r="D14911" s="11" t="s">
        <v>6</v>
      </c>
      <c r="E14911">
        <f>ROW()</f>
        <v>14911</v>
      </c>
    </row>
    <row r="14912" spans="1:5" x14ac:dyDescent="0.2">
      <c r="A14912" s="3" t="s">
        <v>1497</v>
      </c>
      <c r="B14912" s="3" t="s">
        <v>92827</v>
      </c>
      <c r="C14912" s="3" t="s">
        <v>113677</v>
      </c>
      <c r="D14912" s="15" t="s">
        <v>6</v>
      </c>
      <c r="E14912">
        <f>ROW()</f>
        <v>14912</v>
      </c>
    </row>
    <row r="14913" spans="1:5" x14ac:dyDescent="0.2">
      <c r="A14913" s="3" t="s">
        <v>1497</v>
      </c>
      <c r="B14913" s="3" t="s">
        <v>92828</v>
      </c>
      <c r="C14913" s="3" t="s">
        <v>113678</v>
      </c>
      <c r="D14913" s="3" t="s">
        <v>6</v>
      </c>
      <c r="E14913">
        <f>ROW()</f>
        <v>14913</v>
      </c>
    </row>
    <row r="14914" spans="1:5" x14ac:dyDescent="0.2">
      <c r="A14914" s="3" t="s">
        <v>1497</v>
      </c>
      <c r="B14914" s="3" t="s">
        <v>92829</v>
      </c>
      <c r="C14914" s="3" t="s">
        <v>113679</v>
      </c>
      <c r="D14914" s="3" t="s">
        <v>6</v>
      </c>
      <c r="E14914">
        <f>ROW()</f>
        <v>14914</v>
      </c>
    </row>
    <row r="14915" spans="1:5" x14ac:dyDescent="0.2">
      <c r="A14915" s="3" t="s">
        <v>1497</v>
      </c>
      <c r="B14915" s="3" t="s">
        <v>92830</v>
      </c>
      <c r="C14915" s="3" t="s">
        <v>113680</v>
      </c>
      <c r="D14915" s="3" t="s">
        <v>6</v>
      </c>
      <c r="E14915">
        <f>ROW()</f>
        <v>14915</v>
      </c>
    </row>
    <row r="14916" spans="1:5" x14ac:dyDescent="0.2">
      <c r="A14916" s="3" t="s">
        <v>1497</v>
      </c>
      <c r="B14916" s="3" t="s">
        <v>92831</v>
      </c>
      <c r="C14916" s="3" t="s">
        <v>113681</v>
      </c>
      <c r="D14916" s="3" t="s">
        <v>6</v>
      </c>
      <c r="E14916">
        <f>ROW()</f>
        <v>14916</v>
      </c>
    </row>
    <row r="14917" spans="1:5" x14ac:dyDescent="0.2">
      <c r="A14917" s="3" t="s">
        <v>1497</v>
      </c>
      <c r="B14917" s="3" t="s">
        <v>92832</v>
      </c>
      <c r="C14917" s="3" t="s">
        <v>113682</v>
      </c>
      <c r="D14917" s="3" t="s">
        <v>6</v>
      </c>
      <c r="E14917">
        <f>ROW()</f>
        <v>14917</v>
      </c>
    </row>
    <row r="14918" spans="1:5" x14ac:dyDescent="0.2">
      <c r="A14918" s="3" t="s">
        <v>1497</v>
      </c>
      <c r="B14918" s="3" t="s">
        <v>92833</v>
      </c>
      <c r="C14918" s="3" t="s">
        <v>113683</v>
      </c>
      <c r="D14918" s="3" t="s">
        <v>6</v>
      </c>
      <c r="E14918">
        <f>ROW()</f>
        <v>14918</v>
      </c>
    </row>
    <row r="14919" spans="1:5" x14ac:dyDescent="0.2">
      <c r="A14919" s="3" t="s">
        <v>1497</v>
      </c>
      <c r="B14919" s="3" t="s">
        <v>92834</v>
      </c>
      <c r="C14919" s="3" t="s">
        <v>113684</v>
      </c>
      <c r="D14919" s="3" t="s">
        <v>6</v>
      </c>
      <c r="E14919">
        <f>ROW()</f>
        <v>14919</v>
      </c>
    </row>
    <row r="14920" spans="1:5" x14ac:dyDescent="0.2">
      <c r="A14920" s="3" t="s">
        <v>1497</v>
      </c>
      <c r="B14920" s="3" t="s">
        <v>92835</v>
      </c>
      <c r="C14920" s="3" t="s">
        <v>113685</v>
      </c>
      <c r="D14920" s="3" t="s">
        <v>6</v>
      </c>
      <c r="E14920">
        <f>ROW()</f>
        <v>14920</v>
      </c>
    </row>
    <row r="14921" spans="1:5" x14ac:dyDescent="0.2">
      <c r="A14921" s="3" t="s">
        <v>1497</v>
      </c>
      <c r="B14921" s="3" t="s">
        <v>92836</v>
      </c>
      <c r="C14921" s="3" t="s">
        <v>113686</v>
      </c>
      <c r="D14921" s="3" t="s">
        <v>6</v>
      </c>
      <c r="E14921">
        <f>ROW()</f>
        <v>14921</v>
      </c>
    </row>
    <row r="14922" spans="1:5" x14ac:dyDescent="0.2">
      <c r="A14922" s="14" t="s">
        <v>1498</v>
      </c>
      <c r="B14922" s="7" t="s">
        <v>92837</v>
      </c>
      <c r="C14922" s="7" t="s">
        <v>113687</v>
      </c>
      <c r="D14922" s="14" t="s">
        <v>6</v>
      </c>
      <c r="E14922">
        <f>ROW()</f>
        <v>14922</v>
      </c>
    </row>
    <row r="14923" spans="1:5" x14ac:dyDescent="0.2">
      <c r="A14923" s="11" t="s">
        <v>1498</v>
      </c>
      <c r="B14923" s="2" t="s">
        <v>92838</v>
      </c>
      <c r="C14923" s="2" t="s">
        <v>113688</v>
      </c>
      <c r="D14923" s="11" t="s">
        <v>6</v>
      </c>
      <c r="E14923">
        <f>ROW()</f>
        <v>14923</v>
      </c>
    </row>
    <row r="14924" spans="1:5" x14ac:dyDescent="0.2">
      <c r="A14924" s="11" t="s">
        <v>1498</v>
      </c>
      <c r="B14924" s="2" t="s">
        <v>92839</v>
      </c>
      <c r="C14924" s="2" t="s">
        <v>113689</v>
      </c>
      <c r="D14924" s="11" t="s">
        <v>6</v>
      </c>
      <c r="E14924">
        <f>ROW()</f>
        <v>14924</v>
      </c>
    </row>
    <row r="14925" spans="1:5" x14ac:dyDescent="0.2">
      <c r="A14925" s="11" t="s">
        <v>1498</v>
      </c>
      <c r="B14925" s="2" t="s">
        <v>92840</v>
      </c>
      <c r="C14925" s="2" t="s">
        <v>113690</v>
      </c>
      <c r="D14925" s="11" t="s">
        <v>6</v>
      </c>
      <c r="E14925">
        <f>ROW()</f>
        <v>14925</v>
      </c>
    </row>
    <row r="14926" spans="1:5" x14ac:dyDescent="0.2">
      <c r="A14926" s="11" t="s">
        <v>1498</v>
      </c>
      <c r="B14926" s="2" t="s">
        <v>92841</v>
      </c>
      <c r="C14926" s="2" t="s">
        <v>113691</v>
      </c>
      <c r="D14926" s="11" t="s">
        <v>6</v>
      </c>
      <c r="E14926">
        <f>ROW()</f>
        <v>14926</v>
      </c>
    </row>
    <row r="14927" spans="1:5" x14ac:dyDescent="0.2">
      <c r="A14927" s="11" t="s">
        <v>1498</v>
      </c>
      <c r="B14927" s="2" t="s">
        <v>92842</v>
      </c>
      <c r="C14927" s="2" t="s">
        <v>113692</v>
      </c>
      <c r="D14927" s="11" t="s">
        <v>6</v>
      </c>
      <c r="E14927">
        <f>ROW()</f>
        <v>14927</v>
      </c>
    </row>
    <row r="14928" spans="1:5" x14ac:dyDescent="0.2">
      <c r="A14928" s="11" t="s">
        <v>1498</v>
      </c>
      <c r="B14928" s="2" t="s">
        <v>92843</v>
      </c>
      <c r="C14928" s="2" t="s">
        <v>113693</v>
      </c>
      <c r="D14928" s="11" t="s">
        <v>6</v>
      </c>
      <c r="E14928">
        <f>ROW()</f>
        <v>14928</v>
      </c>
    </row>
    <row r="14929" spans="1:5" x14ac:dyDescent="0.2">
      <c r="A14929" s="11" t="s">
        <v>1498</v>
      </c>
      <c r="B14929" s="2" t="s">
        <v>92844</v>
      </c>
      <c r="C14929" s="2" t="s">
        <v>113694</v>
      </c>
      <c r="D14929" s="11" t="s">
        <v>6</v>
      </c>
      <c r="E14929">
        <f>ROW()</f>
        <v>14929</v>
      </c>
    </row>
    <row r="14930" spans="1:5" x14ac:dyDescent="0.2">
      <c r="A14930" s="11" t="s">
        <v>1498</v>
      </c>
      <c r="B14930" s="2" t="s">
        <v>92845</v>
      </c>
      <c r="C14930" s="2" t="s">
        <v>113695</v>
      </c>
      <c r="D14930" s="11" t="s">
        <v>6</v>
      </c>
      <c r="E14930">
        <f>ROW()</f>
        <v>14930</v>
      </c>
    </row>
    <row r="14931" spans="1:5" x14ac:dyDescent="0.2">
      <c r="A14931" s="11" t="s">
        <v>1498</v>
      </c>
      <c r="B14931" s="2" t="s">
        <v>92846</v>
      </c>
      <c r="C14931" s="2" t="s">
        <v>113696</v>
      </c>
      <c r="D14931" s="11" t="s">
        <v>6</v>
      </c>
      <c r="E14931">
        <f>ROW()</f>
        <v>14931</v>
      </c>
    </row>
    <row r="14932" spans="1:5" x14ac:dyDescent="0.2">
      <c r="A14932" s="3" t="s">
        <v>1499</v>
      </c>
      <c r="B14932" s="3" t="s">
        <v>92847</v>
      </c>
      <c r="C14932" s="3" t="s">
        <v>113697</v>
      </c>
      <c r="D14932" s="15" t="s">
        <v>6</v>
      </c>
      <c r="E14932">
        <f>ROW()</f>
        <v>14932</v>
      </c>
    </row>
    <row r="14933" spans="1:5" x14ac:dyDescent="0.2">
      <c r="A14933" s="3" t="s">
        <v>1499</v>
      </c>
      <c r="B14933" s="3" t="s">
        <v>92848</v>
      </c>
      <c r="C14933" s="3" t="s">
        <v>113698</v>
      </c>
      <c r="D14933" s="3" t="s">
        <v>6</v>
      </c>
      <c r="E14933">
        <f>ROW()</f>
        <v>14933</v>
      </c>
    </row>
    <row r="14934" spans="1:5" x14ac:dyDescent="0.2">
      <c r="A14934" s="3" t="s">
        <v>1499</v>
      </c>
      <c r="B14934" s="3" t="s">
        <v>92849</v>
      </c>
      <c r="C14934" s="3" t="s">
        <v>113699</v>
      </c>
      <c r="D14934" s="3" t="s">
        <v>6</v>
      </c>
      <c r="E14934">
        <f>ROW()</f>
        <v>14934</v>
      </c>
    </row>
    <row r="14935" spans="1:5" x14ac:dyDescent="0.2">
      <c r="A14935" s="3" t="s">
        <v>1499</v>
      </c>
      <c r="B14935" s="3" t="s">
        <v>92850</v>
      </c>
      <c r="C14935" s="3" t="s">
        <v>113700</v>
      </c>
      <c r="D14935" s="3" t="s">
        <v>6</v>
      </c>
      <c r="E14935">
        <f>ROW()</f>
        <v>14935</v>
      </c>
    </row>
    <row r="14936" spans="1:5" x14ac:dyDescent="0.2">
      <c r="A14936" s="3" t="s">
        <v>1499</v>
      </c>
      <c r="B14936" s="3" t="s">
        <v>92851</v>
      </c>
      <c r="C14936" s="3" t="s">
        <v>113701</v>
      </c>
      <c r="D14936" s="3" t="s">
        <v>6</v>
      </c>
      <c r="E14936">
        <f>ROW()</f>
        <v>14936</v>
      </c>
    </row>
    <row r="14937" spans="1:5" x14ac:dyDescent="0.2">
      <c r="A14937" s="3" t="s">
        <v>1499</v>
      </c>
      <c r="B14937" s="3" t="s">
        <v>92852</v>
      </c>
      <c r="C14937" s="3" t="s">
        <v>113702</v>
      </c>
      <c r="D14937" s="3" t="s">
        <v>6</v>
      </c>
      <c r="E14937">
        <f>ROW()</f>
        <v>14937</v>
      </c>
    </row>
    <row r="14938" spans="1:5" x14ac:dyDescent="0.2">
      <c r="A14938" s="3" t="s">
        <v>1499</v>
      </c>
      <c r="B14938" s="3" t="s">
        <v>92853</v>
      </c>
      <c r="C14938" s="3" t="s">
        <v>113703</v>
      </c>
      <c r="D14938" s="3" t="s">
        <v>6</v>
      </c>
      <c r="E14938">
        <f>ROW()</f>
        <v>14938</v>
      </c>
    </row>
    <row r="14939" spans="1:5" x14ac:dyDescent="0.2">
      <c r="A14939" s="3" t="s">
        <v>1499</v>
      </c>
      <c r="B14939" s="3" t="s">
        <v>92854</v>
      </c>
      <c r="C14939" s="3" t="s">
        <v>113704</v>
      </c>
      <c r="D14939" s="3" t="s">
        <v>6</v>
      </c>
      <c r="E14939">
        <f>ROW()</f>
        <v>14939</v>
      </c>
    </row>
    <row r="14940" spans="1:5" x14ac:dyDescent="0.2">
      <c r="A14940" s="3" t="s">
        <v>1499</v>
      </c>
      <c r="B14940" s="3" t="s">
        <v>92855</v>
      </c>
      <c r="C14940" s="3" t="s">
        <v>113705</v>
      </c>
      <c r="D14940" s="3" t="s">
        <v>6</v>
      </c>
      <c r="E14940">
        <f>ROW()</f>
        <v>14940</v>
      </c>
    </row>
    <row r="14941" spans="1:5" x14ac:dyDescent="0.2">
      <c r="A14941" s="3" t="s">
        <v>1499</v>
      </c>
      <c r="B14941" s="3" t="s">
        <v>92856</v>
      </c>
      <c r="C14941" s="3" t="s">
        <v>113706</v>
      </c>
      <c r="D14941" s="3" t="s">
        <v>6</v>
      </c>
      <c r="E14941">
        <f>ROW()</f>
        <v>14941</v>
      </c>
    </row>
    <row r="14942" spans="1:5" x14ac:dyDescent="0.2">
      <c r="A14942" s="14" t="s">
        <v>1500</v>
      </c>
      <c r="B14942" s="7" t="s">
        <v>92857</v>
      </c>
      <c r="C14942" s="7" t="s">
        <v>113707</v>
      </c>
      <c r="D14942" s="14" t="s">
        <v>6</v>
      </c>
      <c r="E14942">
        <f>ROW()</f>
        <v>14942</v>
      </c>
    </row>
    <row r="14943" spans="1:5" x14ac:dyDescent="0.2">
      <c r="A14943" s="11" t="s">
        <v>1500</v>
      </c>
      <c r="B14943" s="2" t="s">
        <v>92858</v>
      </c>
      <c r="C14943" s="2" t="s">
        <v>113708</v>
      </c>
      <c r="D14943" s="11" t="s">
        <v>6</v>
      </c>
      <c r="E14943">
        <f>ROW()</f>
        <v>14943</v>
      </c>
    </row>
    <row r="14944" spans="1:5" x14ac:dyDescent="0.2">
      <c r="A14944" s="11" t="s">
        <v>1500</v>
      </c>
      <c r="B14944" s="2" t="s">
        <v>92859</v>
      </c>
      <c r="C14944" s="2" t="s">
        <v>113709</v>
      </c>
      <c r="D14944" s="11" t="s">
        <v>6</v>
      </c>
      <c r="E14944">
        <f>ROW()</f>
        <v>14944</v>
      </c>
    </row>
    <row r="14945" spans="1:5" x14ac:dyDescent="0.2">
      <c r="A14945" s="11" t="s">
        <v>1500</v>
      </c>
      <c r="B14945" s="2" t="s">
        <v>92860</v>
      </c>
      <c r="C14945" s="2" t="s">
        <v>113710</v>
      </c>
      <c r="D14945" s="11" t="s">
        <v>6</v>
      </c>
      <c r="E14945">
        <f>ROW()</f>
        <v>14945</v>
      </c>
    </row>
    <row r="14946" spans="1:5" x14ac:dyDescent="0.2">
      <c r="A14946" s="11" t="s">
        <v>1500</v>
      </c>
      <c r="B14946" s="2" t="s">
        <v>92861</v>
      </c>
      <c r="C14946" s="2" t="s">
        <v>113711</v>
      </c>
      <c r="D14946" s="11" t="s">
        <v>6</v>
      </c>
      <c r="E14946">
        <f>ROW()</f>
        <v>14946</v>
      </c>
    </row>
    <row r="14947" spans="1:5" x14ac:dyDescent="0.2">
      <c r="A14947" s="11" t="s">
        <v>1500</v>
      </c>
      <c r="B14947" s="2" t="s">
        <v>92862</v>
      </c>
      <c r="C14947" s="2" t="s">
        <v>113712</v>
      </c>
      <c r="D14947" s="11" t="s">
        <v>6</v>
      </c>
      <c r="E14947">
        <f>ROW()</f>
        <v>14947</v>
      </c>
    </row>
    <row r="14948" spans="1:5" x14ac:dyDescent="0.2">
      <c r="A14948" s="11" t="s">
        <v>1500</v>
      </c>
      <c r="B14948" s="2" t="s">
        <v>92863</v>
      </c>
      <c r="C14948" s="2" t="s">
        <v>113713</v>
      </c>
      <c r="D14948" s="11" t="s">
        <v>6</v>
      </c>
      <c r="E14948">
        <f>ROW()</f>
        <v>14948</v>
      </c>
    </row>
    <row r="14949" spans="1:5" x14ac:dyDescent="0.2">
      <c r="A14949" s="11" t="s">
        <v>1500</v>
      </c>
      <c r="B14949" s="2" t="s">
        <v>92864</v>
      </c>
      <c r="C14949" s="2" t="s">
        <v>113714</v>
      </c>
      <c r="D14949" s="11" t="s">
        <v>6</v>
      </c>
      <c r="E14949">
        <f>ROW()</f>
        <v>14949</v>
      </c>
    </row>
    <row r="14950" spans="1:5" x14ac:dyDescent="0.2">
      <c r="A14950" s="11" t="s">
        <v>1500</v>
      </c>
      <c r="B14950" s="2" t="s">
        <v>92865</v>
      </c>
      <c r="C14950" s="2" t="s">
        <v>113715</v>
      </c>
      <c r="D14950" s="11" t="s">
        <v>6</v>
      </c>
      <c r="E14950">
        <f>ROW()</f>
        <v>14950</v>
      </c>
    </row>
    <row r="14951" spans="1:5" x14ac:dyDescent="0.2">
      <c r="A14951" s="11" t="s">
        <v>1500</v>
      </c>
      <c r="B14951" s="2" t="s">
        <v>92866</v>
      </c>
      <c r="C14951" s="2" t="s">
        <v>113716</v>
      </c>
      <c r="D14951" s="11" t="s">
        <v>6</v>
      </c>
      <c r="E14951">
        <f>ROW()</f>
        <v>14951</v>
      </c>
    </row>
    <row r="14952" spans="1:5" x14ac:dyDescent="0.2">
      <c r="A14952" s="3" t="s">
        <v>1501</v>
      </c>
      <c r="B14952" s="3" t="s">
        <v>92867</v>
      </c>
      <c r="C14952" s="3" t="s">
        <v>113717</v>
      </c>
      <c r="D14952" s="15" t="s">
        <v>6</v>
      </c>
      <c r="E14952">
        <f>ROW()</f>
        <v>14952</v>
      </c>
    </row>
    <row r="14953" spans="1:5" x14ac:dyDescent="0.2">
      <c r="A14953" s="3" t="s">
        <v>1501</v>
      </c>
      <c r="B14953" s="3" t="s">
        <v>92868</v>
      </c>
      <c r="C14953" s="3" t="s">
        <v>113718</v>
      </c>
      <c r="D14953" s="3" t="s">
        <v>6</v>
      </c>
      <c r="E14953">
        <f>ROW()</f>
        <v>14953</v>
      </c>
    </row>
    <row r="14954" spans="1:5" x14ac:dyDescent="0.2">
      <c r="A14954" s="3" t="s">
        <v>1501</v>
      </c>
      <c r="B14954" s="3" t="s">
        <v>92869</v>
      </c>
      <c r="C14954" s="3" t="s">
        <v>113719</v>
      </c>
      <c r="D14954" s="3" t="s">
        <v>6</v>
      </c>
      <c r="E14954">
        <f>ROW()</f>
        <v>14954</v>
      </c>
    </row>
    <row r="14955" spans="1:5" x14ac:dyDescent="0.2">
      <c r="A14955" s="3" t="s">
        <v>1501</v>
      </c>
      <c r="B14955" s="3" t="s">
        <v>92870</v>
      </c>
      <c r="C14955" s="3" t="s">
        <v>113720</v>
      </c>
      <c r="D14955" s="3" t="s">
        <v>6</v>
      </c>
      <c r="E14955">
        <f>ROW()</f>
        <v>14955</v>
      </c>
    </row>
    <row r="14956" spans="1:5" x14ac:dyDescent="0.2">
      <c r="A14956" s="3" t="s">
        <v>1501</v>
      </c>
      <c r="B14956" s="3" t="s">
        <v>92871</v>
      </c>
      <c r="C14956" s="3" t="s">
        <v>113721</v>
      </c>
      <c r="D14956" s="3" t="s">
        <v>6</v>
      </c>
      <c r="E14956">
        <f>ROW()</f>
        <v>14956</v>
      </c>
    </row>
    <row r="14957" spans="1:5" x14ac:dyDescent="0.2">
      <c r="A14957" s="3" t="s">
        <v>1501</v>
      </c>
      <c r="B14957" s="3" t="s">
        <v>92872</v>
      </c>
      <c r="C14957" s="3" t="s">
        <v>113722</v>
      </c>
      <c r="D14957" s="3" t="s">
        <v>6</v>
      </c>
      <c r="E14957">
        <f>ROW()</f>
        <v>14957</v>
      </c>
    </row>
    <row r="14958" spans="1:5" x14ac:dyDescent="0.2">
      <c r="A14958" s="3" t="s">
        <v>1501</v>
      </c>
      <c r="B14958" s="3" t="s">
        <v>92873</v>
      </c>
      <c r="C14958" s="3" t="s">
        <v>113723</v>
      </c>
      <c r="D14958" s="3" t="s">
        <v>6</v>
      </c>
      <c r="E14958">
        <f>ROW()</f>
        <v>14958</v>
      </c>
    </row>
    <row r="14959" spans="1:5" x14ac:dyDescent="0.2">
      <c r="A14959" s="3" t="s">
        <v>1501</v>
      </c>
      <c r="B14959" s="3" t="s">
        <v>92874</v>
      </c>
      <c r="C14959" s="3" t="s">
        <v>113724</v>
      </c>
      <c r="D14959" s="3" t="s">
        <v>6</v>
      </c>
      <c r="E14959">
        <f>ROW()</f>
        <v>14959</v>
      </c>
    </row>
    <row r="14960" spans="1:5" x14ac:dyDescent="0.2">
      <c r="A14960" s="3" t="s">
        <v>1501</v>
      </c>
      <c r="B14960" s="3" t="s">
        <v>92875</v>
      </c>
      <c r="C14960" s="3" t="s">
        <v>113725</v>
      </c>
      <c r="D14960" s="3" t="s">
        <v>6</v>
      </c>
      <c r="E14960">
        <f>ROW()</f>
        <v>14960</v>
      </c>
    </row>
    <row r="14961" spans="1:5" x14ac:dyDescent="0.2">
      <c r="A14961" s="3" t="s">
        <v>1501</v>
      </c>
      <c r="B14961" s="3" t="s">
        <v>92876</v>
      </c>
      <c r="C14961" s="3" t="s">
        <v>113726</v>
      </c>
      <c r="D14961" s="3" t="s">
        <v>6</v>
      </c>
      <c r="E14961">
        <f>ROW()</f>
        <v>14961</v>
      </c>
    </row>
    <row r="14962" spans="1:5" x14ac:dyDescent="0.2">
      <c r="A14962" s="14" t="s">
        <v>1502</v>
      </c>
      <c r="B14962" s="7" t="s">
        <v>92877</v>
      </c>
      <c r="C14962" s="7" t="s">
        <v>113727</v>
      </c>
      <c r="D14962" s="14" t="s">
        <v>6</v>
      </c>
      <c r="E14962">
        <f>ROW()</f>
        <v>14962</v>
      </c>
    </row>
    <row r="14963" spans="1:5" x14ac:dyDescent="0.2">
      <c r="A14963" s="11" t="s">
        <v>1502</v>
      </c>
      <c r="B14963" s="2" t="s">
        <v>92878</v>
      </c>
      <c r="C14963" s="2" t="s">
        <v>113728</v>
      </c>
      <c r="D14963" s="11" t="s">
        <v>6</v>
      </c>
      <c r="E14963">
        <f>ROW()</f>
        <v>14963</v>
      </c>
    </row>
    <row r="14964" spans="1:5" x14ac:dyDescent="0.2">
      <c r="A14964" s="11" t="s">
        <v>1502</v>
      </c>
      <c r="B14964" s="2" t="s">
        <v>92879</v>
      </c>
      <c r="C14964" s="2" t="s">
        <v>113729</v>
      </c>
      <c r="D14964" s="11" t="s">
        <v>6</v>
      </c>
      <c r="E14964">
        <f>ROW()</f>
        <v>14964</v>
      </c>
    </row>
    <row r="14965" spans="1:5" x14ac:dyDescent="0.2">
      <c r="A14965" s="11" t="s">
        <v>1502</v>
      </c>
      <c r="B14965" s="2" t="s">
        <v>92880</v>
      </c>
      <c r="C14965" s="2" t="s">
        <v>113730</v>
      </c>
      <c r="D14965" s="11" t="s">
        <v>6</v>
      </c>
      <c r="E14965">
        <f>ROW()</f>
        <v>14965</v>
      </c>
    </row>
    <row r="14966" spans="1:5" x14ac:dyDescent="0.2">
      <c r="A14966" s="11" t="s">
        <v>1502</v>
      </c>
      <c r="B14966" s="2" t="s">
        <v>92881</v>
      </c>
      <c r="C14966" s="2" t="s">
        <v>113731</v>
      </c>
      <c r="D14966" s="11" t="s">
        <v>6</v>
      </c>
      <c r="E14966">
        <f>ROW()</f>
        <v>14966</v>
      </c>
    </row>
    <row r="14967" spans="1:5" x14ac:dyDescent="0.2">
      <c r="A14967" s="11" t="s">
        <v>1502</v>
      </c>
      <c r="B14967" s="2" t="s">
        <v>92882</v>
      </c>
      <c r="C14967" s="2" t="s">
        <v>113732</v>
      </c>
      <c r="D14967" s="11" t="s">
        <v>6</v>
      </c>
      <c r="E14967">
        <f>ROW()</f>
        <v>14967</v>
      </c>
    </row>
    <row r="14968" spans="1:5" x14ac:dyDescent="0.2">
      <c r="A14968" s="11" t="s">
        <v>1502</v>
      </c>
      <c r="B14968" s="2" t="s">
        <v>92883</v>
      </c>
      <c r="C14968" s="2" t="s">
        <v>113733</v>
      </c>
      <c r="D14968" s="11" t="s">
        <v>6</v>
      </c>
      <c r="E14968">
        <f>ROW()</f>
        <v>14968</v>
      </c>
    </row>
    <row r="14969" spans="1:5" x14ac:dyDescent="0.2">
      <c r="A14969" s="11" t="s">
        <v>1502</v>
      </c>
      <c r="B14969" s="2" t="s">
        <v>92884</v>
      </c>
      <c r="C14969" s="2" t="s">
        <v>113734</v>
      </c>
      <c r="D14969" s="11" t="s">
        <v>6</v>
      </c>
      <c r="E14969">
        <f>ROW()</f>
        <v>14969</v>
      </c>
    </row>
    <row r="14970" spans="1:5" x14ac:dyDescent="0.2">
      <c r="A14970" s="11" t="s">
        <v>1502</v>
      </c>
      <c r="B14970" s="2" t="s">
        <v>92885</v>
      </c>
      <c r="C14970" s="2" t="s">
        <v>113735</v>
      </c>
      <c r="D14970" s="11" t="s">
        <v>6</v>
      </c>
      <c r="E14970">
        <f>ROW()</f>
        <v>14970</v>
      </c>
    </row>
    <row r="14971" spans="1:5" x14ac:dyDescent="0.2">
      <c r="A14971" s="11" t="s">
        <v>1502</v>
      </c>
      <c r="B14971" s="2" t="s">
        <v>92886</v>
      </c>
      <c r="C14971" s="2" t="s">
        <v>113736</v>
      </c>
      <c r="D14971" s="11" t="s">
        <v>6</v>
      </c>
      <c r="E14971">
        <f>ROW()</f>
        <v>14971</v>
      </c>
    </row>
    <row r="14972" spans="1:5" x14ac:dyDescent="0.2">
      <c r="A14972" s="3" t="s">
        <v>1503</v>
      </c>
      <c r="B14972" s="3" t="s">
        <v>92887</v>
      </c>
      <c r="C14972" s="3" t="s">
        <v>113737</v>
      </c>
      <c r="D14972" s="15" t="s">
        <v>6</v>
      </c>
      <c r="E14972">
        <f>ROW()</f>
        <v>14972</v>
      </c>
    </row>
    <row r="14973" spans="1:5" x14ac:dyDescent="0.2">
      <c r="A14973" s="3" t="s">
        <v>1503</v>
      </c>
      <c r="B14973" s="3" t="s">
        <v>92888</v>
      </c>
      <c r="C14973" s="3" t="s">
        <v>113738</v>
      </c>
      <c r="D14973" s="3" t="s">
        <v>6</v>
      </c>
      <c r="E14973">
        <f>ROW()</f>
        <v>14973</v>
      </c>
    </row>
    <row r="14974" spans="1:5" x14ac:dyDescent="0.2">
      <c r="A14974" s="3" t="s">
        <v>1503</v>
      </c>
      <c r="B14974" s="3" t="s">
        <v>92889</v>
      </c>
      <c r="C14974" s="3" t="s">
        <v>113739</v>
      </c>
      <c r="D14974" s="3" t="s">
        <v>6</v>
      </c>
      <c r="E14974">
        <f>ROW()</f>
        <v>14974</v>
      </c>
    </row>
    <row r="14975" spans="1:5" x14ac:dyDescent="0.2">
      <c r="A14975" s="3" t="s">
        <v>1503</v>
      </c>
      <c r="B14975" s="3" t="s">
        <v>92890</v>
      </c>
      <c r="C14975" s="3" t="s">
        <v>113740</v>
      </c>
      <c r="D14975" s="3" t="s">
        <v>6</v>
      </c>
      <c r="E14975">
        <f>ROW()</f>
        <v>14975</v>
      </c>
    </row>
    <row r="14976" spans="1:5" x14ac:dyDescent="0.2">
      <c r="A14976" s="3" t="s">
        <v>1503</v>
      </c>
      <c r="B14976" s="3" t="s">
        <v>92891</v>
      </c>
      <c r="C14976" s="3" t="s">
        <v>113741</v>
      </c>
      <c r="D14976" s="3" t="s">
        <v>6</v>
      </c>
      <c r="E14976">
        <f>ROW()</f>
        <v>14976</v>
      </c>
    </row>
    <row r="14977" spans="1:5" x14ac:dyDescent="0.2">
      <c r="A14977" s="3" t="s">
        <v>1503</v>
      </c>
      <c r="B14977" s="3" t="s">
        <v>92892</v>
      </c>
      <c r="C14977" s="3" t="s">
        <v>113742</v>
      </c>
      <c r="D14977" s="3" t="s">
        <v>6</v>
      </c>
      <c r="E14977">
        <f>ROW()</f>
        <v>14977</v>
      </c>
    </row>
    <row r="14978" spans="1:5" x14ac:dyDescent="0.2">
      <c r="A14978" s="3" t="s">
        <v>1503</v>
      </c>
      <c r="B14978" s="3" t="s">
        <v>92893</v>
      </c>
      <c r="C14978" s="3" t="s">
        <v>113743</v>
      </c>
      <c r="D14978" s="3" t="s">
        <v>6</v>
      </c>
      <c r="E14978">
        <f>ROW()</f>
        <v>14978</v>
      </c>
    </row>
    <row r="14979" spans="1:5" x14ac:dyDescent="0.2">
      <c r="A14979" s="3" t="s">
        <v>1503</v>
      </c>
      <c r="B14979" s="3" t="s">
        <v>92894</v>
      </c>
      <c r="C14979" s="3" t="s">
        <v>113744</v>
      </c>
      <c r="D14979" s="3" t="s">
        <v>6</v>
      </c>
      <c r="E14979">
        <f>ROW()</f>
        <v>14979</v>
      </c>
    </row>
    <row r="14980" spans="1:5" x14ac:dyDescent="0.2">
      <c r="A14980" s="3" t="s">
        <v>1503</v>
      </c>
      <c r="B14980" s="3" t="s">
        <v>92895</v>
      </c>
      <c r="C14980" s="3" t="s">
        <v>113745</v>
      </c>
      <c r="D14980" s="3" t="s">
        <v>6</v>
      </c>
      <c r="E14980">
        <f>ROW()</f>
        <v>14980</v>
      </c>
    </row>
    <row r="14981" spans="1:5" x14ac:dyDescent="0.2">
      <c r="A14981" s="3" t="s">
        <v>1503</v>
      </c>
      <c r="B14981" s="3" t="s">
        <v>92896</v>
      </c>
      <c r="C14981" s="3" t="s">
        <v>113746</v>
      </c>
      <c r="D14981" s="3" t="s">
        <v>6</v>
      </c>
      <c r="E14981">
        <f>ROW()</f>
        <v>14981</v>
      </c>
    </row>
    <row r="14982" spans="1:5" x14ac:dyDescent="0.2">
      <c r="A14982" s="14" t="s">
        <v>1504</v>
      </c>
      <c r="B14982" s="7" t="s">
        <v>92897</v>
      </c>
      <c r="C14982" s="7" t="s">
        <v>113747</v>
      </c>
      <c r="D14982" s="14" t="s">
        <v>6</v>
      </c>
      <c r="E14982">
        <f>ROW()</f>
        <v>14982</v>
      </c>
    </row>
    <row r="14983" spans="1:5" x14ac:dyDescent="0.2">
      <c r="A14983" s="11" t="s">
        <v>1504</v>
      </c>
      <c r="B14983" s="2" t="s">
        <v>92898</v>
      </c>
      <c r="C14983" s="2" t="s">
        <v>113748</v>
      </c>
      <c r="D14983" s="11" t="s">
        <v>6</v>
      </c>
      <c r="E14983">
        <f>ROW()</f>
        <v>14983</v>
      </c>
    </row>
    <row r="14984" spans="1:5" x14ac:dyDescent="0.2">
      <c r="A14984" s="11" t="s">
        <v>1504</v>
      </c>
      <c r="B14984" s="2" t="s">
        <v>92899</v>
      </c>
      <c r="C14984" s="2" t="s">
        <v>113749</v>
      </c>
      <c r="D14984" s="11" t="s">
        <v>6</v>
      </c>
      <c r="E14984">
        <f>ROW()</f>
        <v>14984</v>
      </c>
    </row>
    <row r="14985" spans="1:5" x14ac:dyDescent="0.2">
      <c r="A14985" s="11" t="s">
        <v>1504</v>
      </c>
      <c r="B14985" s="2" t="s">
        <v>92900</v>
      </c>
      <c r="C14985" s="2" t="s">
        <v>113750</v>
      </c>
      <c r="D14985" s="11" t="s">
        <v>6</v>
      </c>
      <c r="E14985">
        <f>ROW()</f>
        <v>14985</v>
      </c>
    </row>
    <row r="14986" spans="1:5" x14ac:dyDescent="0.2">
      <c r="A14986" s="11" t="s">
        <v>1504</v>
      </c>
      <c r="B14986" s="2" t="s">
        <v>92901</v>
      </c>
      <c r="C14986" s="2" t="s">
        <v>113751</v>
      </c>
      <c r="D14986" s="11" t="s">
        <v>6</v>
      </c>
      <c r="E14986">
        <f>ROW()</f>
        <v>14986</v>
      </c>
    </row>
    <row r="14987" spans="1:5" x14ac:dyDescent="0.2">
      <c r="A14987" s="11" t="s">
        <v>1504</v>
      </c>
      <c r="B14987" s="2" t="s">
        <v>92902</v>
      </c>
      <c r="C14987" s="2" t="s">
        <v>113752</v>
      </c>
      <c r="D14987" s="11" t="s">
        <v>6</v>
      </c>
      <c r="E14987">
        <f>ROW()</f>
        <v>14987</v>
      </c>
    </row>
    <row r="14988" spans="1:5" x14ac:dyDescent="0.2">
      <c r="A14988" s="11" t="s">
        <v>1504</v>
      </c>
      <c r="B14988" s="2" t="s">
        <v>92903</v>
      </c>
      <c r="C14988" s="2" t="s">
        <v>113753</v>
      </c>
      <c r="D14988" s="11" t="s">
        <v>6</v>
      </c>
      <c r="E14988">
        <f>ROW()</f>
        <v>14988</v>
      </c>
    </row>
    <row r="14989" spans="1:5" x14ac:dyDescent="0.2">
      <c r="A14989" s="11" t="s">
        <v>1504</v>
      </c>
      <c r="B14989" s="2" t="s">
        <v>92904</v>
      </c>
      <c r="C14989" s="2" t="s">
        <v>113754</v>
      </c>
      <c r="D14989" s="11" t="s">
        <v>6</v>
      </c>
      <c r="E14989">
        <f>ROW()</f>
        <v>14989</v>
      </c>
    </row>
    <row r="14990" spans="1:5" x14ac:dyDescent="0.2">
      <c r="A14990" s="11" t="s">
        <v>1504</v>
      </c>
      <c r="B14990" s="2" t="s">
        <v>92905</v>
      </c>
      <c r="C14990" s="2" t="s">
        <v>113755</v>
      </c>
      <c r="D14990" s="11" t="s">
        <v>6</v>
      </c>
      <c r="E14990">
        <f>ROW()</f>
        <v>14990</v>
      </c>
    </row>
    <row r="14991" spans="1:5" x14ac:dyDescent="0.2">
      <c r="A14991" s="11" t="s">
        <v>1504</v>
      </c>
      <c r="B14991" s="2" t="s">
        <v>92906</v>
      </c>
      <c r="C14991" s="2" t="s">
        <v>113756</v>
      </c>
      <c r="D14991" s="11" t="s">
        <v>6</v>
      </c>
      <c r="E14991">
        <f>ROW()</f>
        <v>14991</v>
      </c>
    </row>
    <row r="14992" spans="1:5" x14ac:dyDescent="0.2">
      <c r="A14992" s="3" t="s">
        <v>1505</v>
      </c>
      <c r="B14992" s="3" t="s">
        <v>92907</v>
      </c>
      <c r="C14992" s="3" t="s">
        <v>113757</v>
      </c>
      <c r="D14992" s="15" t="s">
        <v>6</v>
      </c>
      <c r="E14992">
        <f>ROW()</f>
        <v>14992</v>
      </c>
    </row>
    <row r="14993" spans="1:5" x14ac:dyDescent="0.2">
      <c r="A14993" s="3" t="s">
        <v>1505</v>
      </c>
      <c r="B14993" s="3" t="s">
        <v>92908</v>
      </c>
      <c r="C14993" s="3" t="s">
        <v>113758</v>
      </c>
      <c r="D14993" s="3" t="s">
        <v>6</v>
      </c>
      <c r="E14993">
        <f>ROW()</f>
        <v>14993</v>
      </c>
    </row>
    <row r="14994" spans="1:5" x14ac:dyDescent="0.2">
      <c r="A14994" s="3" t="s">
        <v>1505</v>
      </c>
      <c r="B14994" s="3" t="s">
        <v>92909</v>
      </c>
      <c r="C14994" s="3" t="s">
        <v>113759</v>
      </c>
      <c r="D14994" s="3" t="s">
        <v>6</v>
      </c>
      <c r="E14994">
        <f>ROW()</f>
        <v>14994</v>
      </c>
    </row>
    <row r="14995" spans="1:5" x14ac:dyDescent="0.2">
      <c r="A14995" s="3" t="s">
        <v>1505</v>
      </c>
      <c r="B14995" s="3" t="s">
        <v>92910</v>
      </c>
      <c r="C14995" s="3" t="s">
        <v>113760</v>
      </c>
      <c r="D14995" s="3" t="s">
        <v>6</v>
      </c>
      <c r="E14995">
        <f>ROW()</f>
        <v>14995</v>
      </c>
    </row>
    <row r="14996" spans="1:5" x14ac:dyDescent="0.2">
      <c r="A14996" s="3" t="s">
        <v>1505</v>
      </c>
      <c r="B14996" s="3" t="s">
        <v>92911</v>
      </c>
      <c r="C14996" s="3" t="s">
        <v>113761</v>
      </c>
      <c r="D14996" s="3" t="s">
        <v>6</v>
      </c>
      <c r="E14996">
        <f>ROW()</f>
        <v>14996</v>
      </c>
    </row>
    <row r="14997" spans="1:5" x14ac:dyDescent="0.2">
      <c r="A14997" s="3" t="s">
        <v>1505</v>
      </c>
      <c r="B14997" s="3" t="s">
        <v>92912</v>
      </c>
      <c r="C14997" s="3" t="s">
        <v>113762</v>
      </c>
      <c r="D14997" s="3" t="s">
        <v>6</v>
      </c>
      <c r="E14997">
        <f>ROW()</f>
        <v>14997</v>
      </c>
    </row>
    <row r="14998" spans="1:5" x14ac:dyDescent="0.2">
      <c r="A14998" s="3" t="s">
        <v>1505</v>
      </c>
      <c r="B14998" s="3" t="s">
        <v>92913</v>
      </c>
      <c r="C14998" s="3" t="s">
        <v>113763</v>
      </c>
      <c r="D14998" s="3" t="s">
        <v>6</v>
      </c>
      <c r="E14998">
        <f>ROW()</f>
        <v>14998</v>
      </c>
    </row>
    <row r="14999" spans="1:5" x14ac:dyDescent="0.2">
      <c r="A14999" s="3" t="s">
        <v>1505</v>
      </c>
      <c r="B14999" s="3" t="s">
        <v>92914</v>
      </c>
      <c r="C14999" s="3" t="s">
        <v>113764</v>
      </c>
      <c r="D14999" s="3" t="s">
        <v>6</v>
      </c>
      <c r="E14999">
        <f>ROW()</f>
        <v>14999</v>
      </c>
    </row>
    <row r="15000" spans="1:5" x14ac:dyDescent="0.2">
      <c r="A15000" s="3" t="s">
        <v>1505</v>
      </c>
      <c r="B15000" s="3" t="s">
        <v>92915</v>
      </c>
      <c r="C15000" s="3" t="s">
        <v>113765</v>
      </c>
      <c r="D15000" s="3" t="s">
        <v>6</v>
      </c>
      <c r="E15000">
        <f>ROW()</f>
        <v>15000</v>
      </c>
    </row>
    <row r="15001" spans="1:5" x14ac:dyDescent="0.2">
      <c r="A15001" s="3" t="s">
        <v>1505</v>
      </c>
      <c r="B15001" s="3" t="s">
        <v>92916</v>
      </c>
      <c r="C15001" s="3" t="s">
        <v>113766</v>
      </c>
      <c r="D15001" s="3" t="s">
        <v>6</v>
      </c>
      <c r="E15001">
        <f>ROW()</f>
        <v>15001</v>
      </c>
    </row>
    <row r="15002" spans="1:5" x14ac:dyDescent="0.2">
      <c r="A15002" s="14" t="s">
        <v>1506</v>
      </c>
      <c r="B15002" s="7" t="s">
        <v>92917</v>
      </c>
      <c r="C15002" s="7" t="s">
        <v>113767</v>
      </c>
      <c r="D15002" s="14" t="s">
        <v>6</v>
      </c>
      <c r="E15002">
        <f>ROW()</f>
        <v>15002</v>
      </c>
    </row>
    <row r="15003" spans="1:5" x14ac:dyDescent="0.2">
      <c r="A15003" s="11" t="s">
        <v>1506</v>
      </c>
      <c r="B15003" s="2" t="s">
        <v>92918</v>
      </c>
      <c r="C15003" s="2" t="s">
        <v>113768</v>
      </c>
      <c r="D15003" s="11" t="s">
        <v>6</v>
      </c>
      <c r="E15003">
        <f>ROW()</f>
        <v>15003</v>
      </c>
    </row>
    <row r="15004" spans="1:5" x14ac:dyDescent="0.2">
      <c r="A15004" s="11" t="s">
        <v>1506</v>
      </c>
      <c r="B15004" s="2" t="s">
        <v>92919</v>
      </c>
      <c r="C15004" s="2" t="s">
        <v>113769</v>
      </c>
      <c r="D15004" s="11" t="s">
        <v>6</v>
      </c>
      <c r="E15004">
        <f>ROW()</f>
        <v>15004</v>
      </c>
    </row>
    <row r="15005" spans="1:5" x14ac:dyDescent="0.2">
      <c r="A15005" s="11" t="s">
        <v>1506</v>
      </c>
      <c r="B15005" s="2" t="s">
        <v>92920</v>
      </c>
      <c r="C15005" s="2" t="s">
        <v>113770</v>
      </c>
      <c r="D15005" s="11" t="s">
        <v>6</v>
      </c>
      <c r="E15005">
        <f>ROW()</f>
        <v>15005</v>
      </c>
    </row>
    <row r="15006" spans="1:5" x14ac:dyDescent="0.2">
      <c r="A15006" s="11" t="s">
        <v>1506</v>
      </c>
      <c r="B15006" s="2" t="s">
        <v>92921</v>
      </c>
      <c r="C15006" s="2" t="s">
        <v>113771</v>
      </c>
      <c r="D15006" s="11" t="s">
        <v>6</v>
      </c>
      <c r="E15006">
        <f>ROW()</f>
        <v>15006</v>
      </c>
    </row>
    <row r="15007" spans="1:5" x14ac:dyDescent="0.2">
      <c r="A15007" s="11" t="s">
        <v>1506</v>
      </c>
      <c r="B15007" s="2" t="s">
        <v>92922</v>
      </c>
      <c r="C15007" s="2" t="s">
        <v>113772</v>
      </c>
      <c r="D15007" s="11" t="s">
        <v>6</v>
      </c>
      <c r="E15007">
        <f>ROW()</f>
        <v>15007</v>
      </c>
    </row>
    <row r="15008" spans="1:5" x14ac:dyDescent="0.2">
      <c r="A15008" s="11" t="s">
        <v>1506</v>
      </c>
      <c r="B15008" s="2" t="s">
        <v>92923</v>
      </c>
      <c r="C15008" s="2" t="s">
        <v>113773</v>
      </c>
      <c r="D15008" s="11" t="s">
        <v>6</v>
      </c>
      <c r="E15008">
        <f>ROW()</f>
        <v>15008</v>
      </c>
    </row>
    <row r="15009" spans="1:5" x14ac:dyDescent="0.2">
      <c r="A15009" s="11" t="s">
        <v>1506</v>
      </c>
      <c r="B15009" s="2" t="s">
        <v>92924</v>
      </c>
      <c r="C15009" s="2" t="s">
        <v>113774</v>
      </c>
      <c r="D15009" s="11" t="s">
        <v>6</v>
      </c>
      <c r="E15009">
        <f>ROW()</f>
        <v>15009</v>
      </c>
    </row>
    <row r="15010" spans="1:5" x14ac:dyDescent="0.2">
      <c r="A15010" s="11" t="s">
        <v>1506</v>
      </c>
      <c r="B15010" s="2" t="s">
        <v>92925</v>
      </c>
      <c r="C15010" s="2" t="s">
        <v>113775</v>
      </c>
      <c r="D15010" s="11" t="s">
        <v>6</v>
      </c>
      <c r="E15010">
        <f>ROW()</f>
        <v>15010</v>
      </c>
    </row>
    <row r="15011" spans="1:5" x14ac:dyDescent="0.2">
      <c r="A15011" s="11" t="s">
        <v>1506</v>
      </c>
      <c r="B15011" s="2" t="s">
        <v>92926</v>
      </c>
      <c r="C15011" s="2" t="s">
        <v>113776</v>
      </c>
      <c r="D15011" s="11" t="s">
        <v>6</v>
      </c>
      <c r="E15011">
        <f>ROW()</f>
        <v>15011</v>
      </c>
    </row>
    <row r="15012" spans="1:5" x14ac:dyDescent="0.2">
      <c r="A15012" s="3" t="s">
        <v>1507</v>
      </c>
      <c r="B15012" s="3" t="s">
        <v>92927</v>
      </c>
      <c r="C15012" s="3" t="s">
        <v>113777</v>
      </c>
      <c r="D15012" s="15" t="s">
        <v>6</v>
      </c>
      <c r="E15012">
        <f>ROW()</f>
        <v>15012</v>
      </c>
    </row>
    <row r="15013" spans="1:5" x14ac:dyDescent="0.2">
      <c r="A15013" s="3" t="s">
        <v>1507</v>
      </c>
      <c r="B15013" s="3" t="s">
        <v>92928</v>
      </c>
      <c r="C15013" s="3" t="s">
        <v>113778</v>
      </c>
      <c r="D15013" s="3" t="s">
        <v>6</v>
      </c>
      <c r="E15013">
        <f>ROW()</f>
        <v>15013</v>
      </c>
    </row>
    <row r="15014" spans="1:5" x14ac:dyDescent="0.2">
      <c r="A15014" s="3" t="s">
        <v>1507</v>
      </c>
      <c r="B15014" s="3" t="s">
        <v>92929</v>
      </c>
      <c r="C15014" s="3" t="s">
        <v>113779</v>
      </c>
      <c r="D15014" s="3" t="s">
        <v>6</v>
      </c>
      <c r="E15014">
        <f>ROW()</f>
        <v>15014</v>
      </c>
    </row>
    <row r="15015" spans="1:5" x14ac:dyDescent="0.2">
      <c r="A15015" s="3" t="s">
        <v>1507</v>
      </c>
      <c r="B15015" s="3" t="s">
        <v>92930</v>
      </c>
      <c r="C15015" s="3" t="s">
        <v>113780</v>
      </c>
      <c r="D15015" s="3" t="s">
        <v>6</v>
      </c>
      <c r="E15015">
        <f>ROW()</f>
        <v>15015</v>
      </c>
    </row>
    <row r="15016" spans="1:5" x14ac:dyDescent="0.2">
      <c r="A15016" s="3" t="s">
        <v>1507</v>
      </c>
      <c r="B15016" s="3" t="s">
        <v>92931</v>
      </c>
      <c r="C15016" s="3" t="s">
        <v>113781</v>
      </c>
      <c r="D15016" s="3" t="s">
        <v>6</v>
      </c>
      <c r="E15016">
        <f>ROW()</f>
        <v>15016</v>
      </c>
    </row>
    <row r="15017" spans="1:5" x14ac:dyDescent="0.2">
      <c r="A15017" s="3" t="s">
        <v>1507</v>
      </c>
      <c r="B15017" s="3" t="s">
        <v>92932</v>
      </c>
      <c r="C15017" s="3" t="s">
        <v>113782</v>
      </c>
      <c r="D15017" s="3" t="s">
        <v>6</v>
      </c>
      <c r="E15017">
        <f>ROW()</f>
        <v>15017</v>
      </c>
    </row>
    <row r="15018" spans="1:5" x14ac:dyDescent="0.2">
      <c r="A15018" s="3" t="s">
        <v>1507</v>
      </c>
      <c r="B15018" s="3" t="s">
        <v>92933</v>
      </c>
      <c r="C15018" s="3" t="s">
        <v>113783</v>
      </c>
      <c r="D15018" s="3" t="s">
        <v>6</v>
      </c>
      <c r="E15018">
        <f>ROW()</f>
        <v>15018</v>
      </c>
    </row>
    <row r="15019" spans="1:5" x14ac:dyDescent="0.2">
      <c r="A15019" s="3" t="s">
        <v>1507</v>
      </c>
      <c r="B15019" s="3" t="s">
        <v>92934</v>
      </c>
      <c r="C15019" s="3" t="s">
        <v>113784</v>
      </c>
      <c r="D15019" s="3" t="s">
        <v>6</v>
      </c>
      <c r="E15019">
        <f>ROW()</f>
        <v>15019</v>
      </c>
    </row>
    <row r="15020" spans="1:5" x14ac:dyDescent="0.2">
      <c r="A15020" s="3" t="s">
        <v>1507</v>
      </c>
      <c r="B15020" s="3" t="s">
        <v>92935</v>
      </c>
      <c r="C15020" s="3" t="s">
        <v>113785</v>
      </c>
      <c r="D15020" s="3" t="s">
        <v>6</v>
      </c>
      <c r="E15020">
        <f>ROW()</f>
        <v>15020</v>
      </c>
    </row>
    <row r="15021" spans="1:5" x14ac:dyDescent="0.2">
      <c r="A15021" s="3" t="s">
        <v>1507</v>
      </c>
      <c r="B15021" s="3" t="s">
        <v>92936</v>
      </c>
      <c r="C15021" s="3" t="s">
        <v>113786</v>
      </c>
      <c r="D15021" s="3" t="s">
        <v>6</v>
      </c>
      <c r="E15021">
        <f>ROW()</f>
        <v>15021</v>
      </c>
    </row>
    <row r="15022" spans="1:5" x14ac:dyDescent="0.2">
      <c r="A15022" s="14" t="s">
        <v>1508</v>
      </c>
      <c r="B15022" s="7" t="s">
        <v>92937</v>
      </c>
      <c r="C15022" s="7" t="s">
        <v>113787</v>
      </c>
      <c r="D15022" s="14" t="s">
        <v>6</v>
      </c>
      <c r="E15022">
        <f>ROW()</f>
        <v>15022</v>
      </c>
    </row>
    <row r="15023" spans="1:5" x14ac:dyDescent="0.2">
      <c r="A15023" s="11" t="s">
        <v>1508</v>
      </c>
      <c r="B15023" s="2" t="s">
        <v>92938</v>
      </c>
      <c r="C15023" s="2" t="s">
        <v>113788</v>
      </c>
      <c r="D15023" s="11" t="s">
        <v>6</v>
      </c>
      <c r="E15023">
        <f>ROW()</f>
        <v>15023</v>
      </c>
    </row>
    <row r="15024" spans="1:5" x14ac:dyDescent="0.2">
      <c r="A15024" s="11" t="s">
        <v>1508</v>
      </c>
      <c r="B15024" s="2" t="s">
        <v>92939</v>
      </c>
      <c r="C15024" s="2" t="s">
        <v>113789</v>
      </c>
      <c r="D15024" s="11" t="s">
        <v>6</v>
      </c>
      <c r="E15024">
        <f>ROW()</f>
        <v>15024</v>
      </c>
    </row>
    <row r="15025" spans="1:5" x14ac:dyDescent="0.2">
      <c r="A15025" s="11" t="s">
        <v>1508</v>
      </c>
      <c r="B15025" s="2" t="s">
        <v>92940</v>
      </c>
      <c r="C15025" s="2" t="s">
        <v>113790</v>
      </c>
      <c r="D15025" s="11" t="s">
        <v>6</v>
      </c>
      <c r="E15025">
        <f>ROW()</f>
        <v>15025</v>
      </c>
    </row>
    <row r="15026" spans="1:5" x14ac:dyDescent="0.2">
      <c r="A15026" s="11" t="s">
        <v>1508</v>
      </c>
      <c r="B15026" s="2" t="s">
        <v>92941</v>
      </c>
      <c r="C15026" s="2" t="s">
        <v>113791</v>
      </c>
      <c r="D15026" s="11" t="s">
        <v>6</v>
      </c>
      <c r="E15026">
        <f>ROW()</f>
        <v>15026</v>
      </c>
    </row>
    <row r="15027" spans="1:5" x14ac:dyDescent="0.2">
      <c r="A15027" s="11" t="s">
        <v>1508</v>
      </c>
      <c r="B15027" s="2" t="s">
        <v>92942</v>
      </c>
      <c r="C15027" s="2" t="s">
        <v>113792</v>
      </c>
      <c r="D15027" s="11" t="s">
        <v>6</v>
      </c>
      <c r="E15027">
        <f>ROW()</f>
        <v>15027</v>
      </c>
    </row>
    <row r="15028" spans="1:5" x14ac:dyDescent="0.2">
      <c r="A15028" s="11" t="s">
        <v>1508</v>
      </c>
      <c r="B15028" s="2" t="s">
        <v>92943</v>
      </c>
      <c r="C15028" s="2" t="s">
        <v>113793</v>
      </c>
      <c r="D15028" s="11" t="s">
        <v>6</v>
      </c>
      <c r="E15028">
        <f>ROW()</f>
        <v>15028</v>
      </c>
    </row>
    <row r="15029" spans="1:5" x14ac:dyDescent="0.2">
      <c r="A15029" s="11" t="s">
        <v>1508</v>
      </c>
      <c r="B15029" s="2" t="s">
        <v>92944</v>
      </c>
      <c r="C15029" s="2" t="s">
        <v>113794</v>
      </c>
      <c r="D15029" s="11" t="s">
        <v>6</v>
      </c>
      <c r="E15029">
        <f>ROW()</f>
        <v>15029</v>
      </c>
    </row>
    <row r="15030" spans="1:5" x14ac:dyDescent="0.2">
      <c r="A15030" s="11" t="s">
        <v>1508</v>
      </c>
      <c r="B15030" s="2" t="s">
        <v>92945</v>
      </c>
      <c r="C15030" s="2" t="s">
        <v>113795</v>
      </c>
      <c r="D15030" s="11" t="s">
        <v>6</v>
      </c>
      <c r="E15030">
        <f>ROW()</f>
        <v>15030</v>
      </c>
    </row>
    <row r="15031" spans="1:5" x14ac:dyDescent="0.2">
      <c r="A15031" s="11" t="s">
        <v>1508</v>
      </c>
      <c r="B15031" s="2" t="s">
        <v>92946</v>
      </c>
      <c r="C15031" s="2" t="s">
        <v>113796</v>
      </c>
      <c r="D15031" s="11" t="s">
        <v>6</v>
      </c>
      <c r="E15031">
        <f>ROW()</f>
        <v>15031</v>
      </c>
    </row>
    <row r="15032" spans="1:5" x14ac:dyDescent="0.2">
      <c r="A15032" s="3" t="s">
        <v>1509</v>
      </c>
      <c r="B15032" s="3" t="s">
        <v>92947</v>
      </c>
      <c r="C15032" s="3" t="s">
        <v>113797</v>
      </c>
      <c r="D15032" s="15" t="s">
        <v>6</v>
      </c>
      <c r="E15032">
        <f>ROW()</f>
        <v>15032</v>
      </c>
    </row>
    <row r="15033" spans="1:5" x14ac:dyDescent="0.2">
      <c r="A15033" s="3" t="s">
        <v>1509</v>
      </c>
      <c r="B15033" s="3" t="s">
        <v>92948</v>
      </c>
      <c r="C15033" s="3" t="s">
        <v>113798</v>
      </c>
      <c r="D15033" s="3" t="s">
        <v>6</v>
      </c>
      <c r="E15033">
        <f>ROW()</f>
        <v>15033</v>
      </c>
    </row>
    <row r="15034" spans="1:5" x14ac:dyDescent="0.2">
      <c r="A15034" s="3" t="s">
        <v>1509</v>
      </c>
      <c r="B15034" s="3" t="s">
        <v>92949</v>
      </c>
      <c r="C15034" s="3" t="s">
        <v>113799</v>
      </c>
      <c r="D15034" s="3" t="s">
        <v>6</v>
      </c>
      <c r="E15034">
        <f>ROW()</f>
        <v>15034</v>
      </c>
    </row>
    <row r="15035" spans="1:5" x14ac:dyDescent="0.2">
      <c r="A15035" s="3" t="s">
        <v>1509</v>
      </c>
      <c r="B15035" s="3" t="s">
        <v>92950</v>
      </c>
      <c r="C15035" s="3" t="s">
        <v>113800</v>
      </c>
      <c r="D15035" s="3" t="s">
        <v>6</v>
      </c>
      <c r="E15035">
        <f>ROW()</f>
        <v>15035</v>
      </c>
    </row>
    <row r="15036" spans="1:5" x14ac:dyDescent="0.2">
      <c r="A15036" s="3" t="s">
        <v>1509</v>
      </c>
      <c r="B15036" s="3" t="s">
        <v>92951</v>
      </c>
      <c r="C15036" s="3" t="s">
        <v>113801</v>
      </c>
      <c r="D15036" s="3" t="s">
        <v>6</v>
      </c>
      <c r="E15036">
        <f>ROW()</f>
        <v>15036</v>
      </c>
    </row>
    <row r="15037" spans="1:5" x14ac:dyDescent="0.2">
      <c r="A15037" s="3" t="s">
        <v>1509</v>
      </c>
      <c r="B15037" s="3" t="s">
        <v>92952</v>
      </c>
      <c r="C15037" s="3" t="s">
        <v>113802</v>
      </c>
      <c r="D15037" s="3" t="s">
        <v>6</v>
      </c>
      <c r="E15037">
        <f>ROW()</f>
        <v>15037</v>
      </c>
    </row>
    <row r="15038" spans="1:5" x14ac:dyDescent="0.2">
      <c r="A15038" s="3" t="s">
        <v>1509</v>
      </c>
      <c r="B15038" s="3" t="s">
        <v>92953</v>
      </c>
      <c r="C15038" s="3" t="s">
        <v>113803</v>
      </c>
      <c r="D15038" s="3" t="s">
        <v>6</v>
      </c>
      <c r="E15038">
        <f>ROW()</f>
        <v>15038</v>
      </c>
    </row>
    <row r="15039" spans="1:5" x14ac:dyDescent="0.2">
      <c r="A15039" s="3" t="s">
        <v>1509</v>
      </c>
      <c r="B15039" s="3" t="s">
        <v>92954</v>
      </c>
      <c r="C15039" s="3" t="s">
        <v>113804</v>
      </c>
      <c r="D15039" s="3" t="s">
        <v>6</v>
      </c>
      <c r="E15039">
        <f>ROW()</f>
        <v>15039</v>
      </c>
    </row>
    <row r="15040" spans="1:5" x14ac:dyDescent="0.2">
      <c r="A15040" s="3" t="s">
        <v>1509</v>
      </c>
      <c r="B15040" s="3" t="s">
        <v>92955</v>
      </c>
      <c r="C15040" s="3" t="s">
        <v>113805</v>
      </c>
      <c r="D15040" s="3" t="s">
        <v>6</v>
      </c>
      <c r="E15040">
        <f>ROW()</f>
        <v>15040</v>
      </c>
    </row>
    <row r="15041" spans="1:5" x14ac:dyDescent="0.2">
      <c r="A15041" s="3" t="s">
        <v>1509</v>
      </c>
      <c r="B15041" s="3" t="s">
        <v>92956</v>
      </c>
      <c r="C15041" s="3" t="s">
        <v>113806</v>
      </c>
      <c r="D15041" s="3" t="s">
        <v>6</v>
      </c>
      <c r="E15041">
        <f>ROW()</f>
        <v>15041</v>
      </c>
    </row>
    <row r="15042" spans="1:5" x14ac:dyDescent="0.2">
      <c r="A15042" s="14" t="s">
        <v>1510</v>
      </c>
      <c r="B15042" s="7" t="s">
        <v>92957</v>
      </c>
      <c r="C15042" s="7" t="s">
        <v>113807</v>
      </c>
      <c r="D15042" s="14" t="s">
        <v>6</v>
      </c>
      <c r="E15042">
        <f>ROW()</f>
        <v>15042</v>
      </c>
    </row>
    <row r="15043" spans="1:5" x14ac:dyDescent="0.2">
      <c r="A15043" s="11" t="s">
        <v>1510</v>
      </c>
      <c r="B15043" s="2" t="s">
        <v>92958</v>
      </c>
      <c r="C15043" s="2" t="s">
        <v>113808</v>
      </c>
      <c r="D15043" s="11" t="s">
        <v>6</v>
      </c>
      <c r="E15043">
        <f>ROW()</f>
        <v>15043</v>
      </c>
    </row>
    <row r="15044" spans="1:5" x14ac:dyDescent="0.2">
      <c r="A15044" s="11" t="s">
        <v>1510</v>
      </c>
      <c r="B15044" s="2" t="s">
        <v>92959</v>
      </c>
      <c r="C15044" s="2" t="s">
        <v>113809</v>
      </c>
      <c r="D15044" s="11" t="s">
        <v>6</v>
      </c>
      <c r="E15044">
        <f>ROW()</f>
        <v>15044</v>
      </c>
    </row>
    <row r="15045" spans="1:5" x14ac:dyDescent="0.2">
      <c r="A15045" s="11" t="s">
        <v>1510</v>
      </c>
      <c r="B15045" s="2" t="s">
        <v>92960</v>
      </c>
      <c r="C15045" s="2" t="s">
        <v>113810</v>
      </c>
      <c r="D15045" s="11" t="s">
        <v>6</v>
      </c>
      <c r="E15045">
        <f>ROW()</f>
        <v>15045</v>
      </c>
    </row>
    <row r="15046" spans="1:5" x14ac:dyDescent="0.2">
      <c r="A15046" s="11" t="s">
        <v>1510</v>
      </c>
      <c r="B15046" s="2" t="s">
        <v>92961</v>
      </c>
      <c r="C15046" s="2" t="s">
        <v>113811</v>
      </c>
      <c r="D15046" s="11" t="s">
        <v>6</v>
      </c>
      <c r="E15046">
        <f>ROW()</f>
        <v>15046</v>
      </c>
    </row>
    <row r="15047" spans="1:5" x14ac:dyDescent="0.2">
      <c r="A15047" s="11" t="s">
        <v>1510</v>
      </c>
      <c r="B15047" s="2" t="s">
        <v>92962</v>
      </c>
      <c r="C15047" s="2" t="s">
        <v>113812</v>
      </c>
      <c r="D15047" s="11" t="s">
        <v>6</v>
      </c>
      <c r="E15047">
        <f>ROW()</f>
        <v>15047</v>
      </c>
    </row>
    <row r="15048" spans="1:5" x14ac:dyDescent="0.2">
      <c r="A15048" s="11" t="s">
        <v>1510</v>
      </c>
      <c r="B15048" s="2" t="s">
        <v>92963</v>
      </c>
      <c r="C15048" s="2" t="s">
        <v>113813</v>
      </c>
      <c r="D15048" s="11" t="s">
        <v>6</v>
      </c>
      <c r="E15048">
        <f>ROW()</f>
        <v>15048</v>
      </c>
    </row>
    <row r="15049" spans="1:5" x14ac:dyDescent="0.2">
      <c r="A15049" s="11" t="s">
        <v>1510</v>
      </c>
      <c r="B15049" s="2" t="s">
        <v>92964</v>
      </c>
      <c r="C15049" s="2" t="s">
        <v>113814</v>
      </c>
      <c r="D15049" s="11" t="s">
        <v>6</v>
      </c>
      <c r="E15049">
        <f>ROW()</f>
        <v>15049</v>
      </c>
    </row>
    <row r="15050" spans="1:5" x14ac:dyDescent="0.2">
      <c r="A15050" s="11" t="s">
        <v>1510</v>
      </c>
      <c r="B15050" s="2" t="s">
        <v>92965</v>
      </c>
      <c r="C15050" s="2" t="s">
        <v>113815</v>
      </c>
      <c r="D15050" s="11" t="s">
        <v>6</v>
      </c>
      <c r="E15050">
        <f>ROW()</f>
        <v>15050</v>
      </c>
    </row>
    <row r="15051" spans="1:5" x14ac:dyDescent="0.2">
      <c r="A15051" s="11" t="s">
        <v>1510</v>
      </c>
      <c r="B15051" s="2" t="s">
        <v>92966</v>
      </c>
      <c r="C15051" s="2" t="s">
        <v>113816</v>
      </c>
      <c r="D15051" s="11" t="s">
        <v>6</v>
      </c>
      <c r="E15051">
        <f>ROW()</f>
        <v>15051</v>
      </c>
    </row>
    <row r="15052" spans="1:5" x14ac:dyDescent="0.2">
      <c r="A15052" s="3" t="s">
        <v>1511</v>
      </c>
      <c r="B15052" s="3" t="s">
        <v>92967</v>
      </c>
      <c r="C15052" s="3" t="s">
        <v>113817</v>
      </c>
      <c r="D15052" s="15" t="s">
        <v>6</v>
      </c>
      <c r="E15052">
        <f>ROW()</f>
        <v>15052</v>
      </c>
    </row>
    <row r="15053" spans="1:5" x14ac:dyDescent="0.2">
      <c r="A15053" s="3" t="s">
        <v>1511</v>
      </c>
      <c r="B15053" s="3" t="s">
        <v>92968</v>
      </c>
      <c r="C15053" s="3" t="s">
        <v>113818</v>
      </c>
      <c r="D15053" s="3" t="s">
        <v>6</v>
      </c>
      <c r="E15053">
        <f>ROW()</f>
        <v>15053</v>
      </c>
    </row>
    <row r="15054" spans="1:5" x14ac:dyDescent="0.2">
      <c r="A15054" s="3" t="s">
        <v>1511</v>
      </c>
      <c r="B15054" s="3" t="s">
        <v>92969</v>
      </c>
      <c r="C15054" s="3" t="s">
        <v>113819</v>
      </c>
      <c r="D15054" s="3" t="s">
        <v>6</v>
      </c>
      <c r="E15054">
        <f>ROW()</f>
        <v>15054</v>
      </c>
    </row>
    <row r="15055" spans="1:5" x14ac:dyDescent="0.2">
      <c r="A15055" s="3" t="s">
        <v>1511</v>
      </c>
      <c r="B15055" s="3" t="s">
        <v>92970</v>
      </c>
      <c r="C15055" s="3" t="s">
        <v>113820</v>
      </c>
      <c r="D15055" s="3" t="s">
        <v>6</v>
      </c>
      <c r="E15055">
        <f>ROW()</f>
        <v>15055</v>
      </c>
    </row>
    <row r="15056" spans="1:5" x14ac:dyDescent="0.2">
      <c r="A15056" s="3" t="s">
        <v>1511</v>
      </c>
      <c r="B15056" s="3" t="s">
        <v>92971</v>
      </c>
      <c r="C15056" s="3" t="s">
        <v>113821</v>
      </c>
      <c r="D15056" s="3" t="s">
        <v>6</v>
      </c>
      <c r="E15056">
        <f>ROW()</f>
        <v>15056</v>
      </c>
    </row>
    <row r="15057" spans="1:5" x14ac:dyDescent="0.2">
      <c r="A15057" s="3" t="s">
        <v>1511</v>
      </c>
      <c r="B15057" s="3" t="s">
        <v>92972</v>
      </c>
      <c r="C15057" s="3" t="s">
        <v>113822</v>
      </c>
      <c r="D15057" s="3" t="s">
        <v>6</v>
      </c>
      <c r="E15057">
        <f>ROW()</f>
        <v>15057</v>
      </c>
    </row>
    <row r="15058" spans="1:5" x14ac:dyDescent="0.2">
      <c r="A15058" s="3" t="s">
        <v>1511</v>
      </c>
      <c r="B15058" s="3" t="s">
        <v>92973</v>
      </c>
      <c r="C15058" s="3" t="s">
        <v>113823</v>
      </c>
      <c r="D15058" s="3" t="s">
        <v>6</v>
      </c>
      <c r="E15058">
        <f>ROW()</f>
        <v>15058</v>
      </c>
    </row>
    <row r="15059" spans="1:5" x14ac:dyDescent="0.2">
      <c r="A15059" s="3" t="s">
        <v>1511</v>
      </c>
      <c r="B15059" s="3" t="s">
        <v>92974</v>
      </c>
      <c r="C15059" s="3" t="s">
        <v>113824</v>
      </c>
      <c r="D15059" s="3" t="s">
        <v>6</v>
      </c>
      <c r="E15059">
        <f>ROW()</f>
        <v>15059</v>
      </c>
    </row>
    <row r="15060" spans="1:5" x14ac:dyDescent="0.2">
      <c r="A15060" s="3" t="s">
        <v>1511</v>
      </c>
      <c r="B15060" s="3" t="s">
        <v>92975</v>
      </c>
      <c r="C15060" s="3" t="s">
        <v>113825</v>
      </c>
      <c r="D15060" s="3" t="s">
        <v>6</v>
      </c>
      <c r="E15060">
        <f>ROW()</f>
        <v>15060</v>
      </c>
    </row>
    <row r="15061" spans="1:5" x14ac:dyDescent="0.2">
      <c r="A15061" s="3" t="s">
        <v>1511</v>
      </c>
      <c r="B15061" s="3" t="s">
        <v>92976</v>
      </c>
      <c r="C15061" s="3" t="s">
        <v>113826</v>
      </c>
      <c r="D15061" s="3" t="s">
        <v>6</v>
      </c>
      <c r="E15061">
        <f>ROW()</f>
        <v>15061</v>
      </c>
    </row>
    <row r="15062" spans="1:5" x14ac:dyDescent="0.2">
      <c r="A15062" s="14" t="s">
        <v>1512</v>
      </c>
      <c r="B15062" s="7" t="s">
        <v>92977</v>
      </c>
      <c r="C15062" s="7" t="s">
        <v>113827</v>
      </c>
      <c r="D15062" s="14" t="s">
        <v>6</v>
      </c>
      <c r="E15062">
        <f>ROW()</f>
        <v>15062</v>
      </c>
    </row>
    <row r="15063" spans="1:5" x14ac:dyDescent="0.2">
      <c r="A15063" s="11" t="s">
        <v>1512</v>
      </c>
      <c r="B15063" s="2" t="s">
        <v>92978</v>
      </c>
      <c r="C15063" s="2" t="s">
        <v>113828</v>
      </c>
      <c r="D15063" s="11" t="s">
        <v>6</v>
      </c>
      <c r="E15063">
        <f>ROW()</f>
        <v>15063</v>
      </c>
    </row>
    <row r="15064" spans="1:5" x14ac:dyDescent="0.2">
      <c r="A15064" s="11" t="s">
        <v>1512</v>
      </c>
      <c r="B15064" s="2" t="s">
        <v>92979</v>
      </c>
      <c r="C15064" s="2" t="s">
        <v>113829</v>
      </c>
      <c r="D15064" s="11" t="s">
        <v>6</v>
      </c>
      <c r="E15064">
        <f>ROW()</f>
        <v>15064</v>
      </c>
    </row>
    <row r="15065" spans="1:5" x14ac:dyDescent="0.2">
      <c r="A15065" s="11" t="s">
        <v>1512</v>
      </c>
      <c r="B15065" s="2" t="s">
        <v>92980</v>
      </c>
      <c r="C15065" s="2" t="s">
        <v>113830</v>
      </c>
      <c r="D15065" s="11" t="s">
        <v>6</v>
      </c>
      <c r="E15065">
        <f>ROW()</f>
        <v>15065</v>
      </c>
    </row>
    <row r="15066" spans="1:5" x14ac:dyDescent="0.2">
      <c r="A15066" s="11" t="s">
        <v>1512</v>
      </c>
      <c r="B15066" s="2" t="s">
        <v>92981</v>
      </c>
      <c r="C15066" s="2" t="s">
        <v>113831</v>
      </c>
      <c r="D15066" s="11" t="s">
        <v>6</v>
      </c>
      <c r="E15066">
        <f>ROW()</f>
        <v>15066</v>
      </c>
    </row>
    <row r="15067" spans="1:5" x14ac:dyDescent="0.2">
      <c r="A15067" s="11" t="s">
        <v>1512</v>
      </c>
      <c r="B15067" s="2" t="s">
        <v>92982</v>
      </c>
      <c r="C15067" s="2" t="s">
        <v>113832</v>
      </c>
      <c r="D15067" s="11" t="s">
        <v>6</v>
      </c>
      <c r="E15067">
        <f>ROW()</f>
        <v>15067</v>
      </c>
    </row>
    <row r="15068" spans="1:5" x14ac:dyDescent="0.2">
      <c r="A15068" s="11" t="s">
        <v>1512</v>
      </c>
      <c r="B15068" s="2" t="s">
        <v>92983</v>
      </c>
      <c r="C15068" s="2" t="s">
        <v>113833</v>
      </c>
      <c r="D15068" s="11" t="s">
        <v>6</v>
      </c>
      <c r="E15068">
        <f>ROW()</f>
        <v>15068</v>
      </c>
    </row>
    <row r="15069" spans="1:5" x14ac:dyDescent="0.2">
      <c r="A15069" s="11" t="s">
        <v>1512</v>
      </c>
      <c r="B15069" s="2" t="s">
        <v>92984</v>
      </c>
      <c r="C15069" s="2" t="s">
        <v>113834</v>
      </c>
      <c r="D15069" s="11" t="s">
        <v>6</v>
      </c>
      <c r="E15069">
        <f>ROW()</f>
        <v>15069</v>
      </c>
    </row>
    <row r="15070" spans="1:5" x14ac:dyDescent="0.2">
      <c r="A15070" s="11" t="s">
        <v>1512</v>
      </c>
      <c r="B15070" s="2" t="s">
        <v>92985</v>
      </c>
      <c r="C15070" s="2" t="s">
        <v>113835</v>
      </c>
      <c r="D15070" s="11" t="s">
        <v>6</v>
      </c>
      <c r="E15070">
        <f>ROW()</f>
        <v>15070</v>
      </c>
    </row>
    <row r="15071" spans="1:5" x14ac:dyDescent="0.2">
      <c r="A15071" s="11" t="s">
        <v>1512</v>
      </c>
      <c r="B15071" s="2" t="s">
        <v>92986</v>
      </c>
      <c r="C15071" s="2" t="s">
        <v>113836</v>
      </c>
      <c r="D15071" s="11" t="s">
        <v>6</v>
      </c>
      <c r="E15071">
        <f>ROW()</f>
        <v>15071</v>
      </c>
    </row>
    <row r="15072" spans="1:5" x14ac:dyDescent="0.2">
      <c r="A15072" s="3" t="s">
        <v>1513</v>
      </c>
      <c r="B15072" s="3" t="s">
        <v>92987</v>
      </c>
      <c r="C15072" s="3" t="s">
        <v>113837</v>
      </c>
      <c r="D15072" s="15" t="s">
        <v>6</v>
      </c>
      <c r="E15072">
        <f>ROW()</f>
        <v>15072</v>
      </c>
    </row>
    <row r="15073" spans="1:5" x14ac:dyDescent="0.2">
      <c r="A15073" s="3" t="s">
        <v>1513</v>
      </c>
      <c r="B15073" s="3" t="s">
        <v>92988</v>
      </c>
      <c r="C15073" s="3" t="s">
        <v>113838</v>
      </c>
      <c r="D15073" s="3" t="s">
        <v>6</v>
      </c>
      <c r="E15073">
        <f>ROW()</f>
        <v>15073</v>
      </c>
    </row>
    <row r="15074" spans="1:5" x14ac:dyDescent="0.2">
      <c r="A15074" s="3" t="s">
        <v>1513</v>
      </c>
      <c r="B15074" s="3" t="s">
        <v>92989</v>
      </c>
      <c r="C15074" s="3" t="s">
        <v>113839</v>
      </c>
      <c r="D15074" s="3" t="s">
        <v>6</v>
      </c>
      <c r="E15074">
        <f>ROW()</f>
        <v>15074</v>
      </c>
    </row>
    <row r="15075" spans="1:5" x14ac:dyDescent="0.2">
      <c r="A15075" s="3" t="s">
        <v>1513</v>
      </c>
      <c r="B15075" s="3" t="s">
        <v>92990</v>
      </c>
      <c r="C15075" s="3" t="s">
        <v>113840</v>
      </c>
      <c r="D15075" s="3" t="s">
        <v>6</v>
      </c>
      <c r="E15075">
        <f>ROW()</f>
        <v>15075</v>
      </c>
    </row>
    <row r="15076" spans="1:5" x14ac:dyDescent="0.2">
      <c r="A15076" s="3" t="s">
        <v>1513</v>
      </c>
      <c r="B15076" s="3" t="s">
        <v>92991</v>
      </c>
      <c r="C15076" s="3" t="s">
        <v>113841</v>
      </c>
      <c r="D15076" s="3" t="s">
        <v>6</v>
      </c>
      <c r="E15076">
        <f>ROW()</f>
        <v>15076</v>
      </c>
    </row>
    <row r="15077" spans="1:5" x14ac:dyDescent="0.2">
      <c r="A15077" s="3" t="s">
        <v>1513</v>
      </c>
      <c r="B15077" s="3" t="s">
        <v>92992</v>
      </c>
      <c r="C15077" s="3" t="s">
        <v>113842</v>
      </c>
      <c r="D15077" s="3" t="s">
        <v>6</v>
      </c>
      <c r="E15077">
        <f>ROW()</f>
        <v>15077</v>
      </c>
    </row>
    <row r="15078" spans="1:5" x14ac:dyDescent="0.2">
      <c r="A15078" s="3" t="s">
        <v>1513</v>
      </c>
      <c r="B15078" s="3" t="s">
        <v>92993</v>
      </c>
      <c r="C15078" s="3" t="s">
        <v>113843</v>
      </c>
      <c r="D15078" s="3" t="s">
        <v>6</v>
      </c>
      <c r="E15078">
        <f>ROW()</f>
        <v>15078</v>
      </c>
    </row>
    <row r="15079" spans="1:5" x14ac:dyDescent="0.2">
      <c r="A15079" s="3" t="s">
        <v>1513</v>
      </c>
      <c r="B15079" s="3" t="s">
        <v>92994</v>
      </c>
      <c r="C15079" s="3" t="s">
        <v>113844</v>
      </c>
      <c r="D15079" s="3" t="s">
        <v>6</v>
      </c>
      <c r="E15079">
        <f>ROW()</f>
        <v>15079</v>
      </c>
    </row>
    <row r="15080" spans="1:5" x14ac:dyDescent="0.2">
      <c r="A15080" s="3" t="s">
        <v>1513</v>
      </c>
      <c r="B15080" s="3" t="s">
        <v>92995</v>
      </c>
      <c r="C15080" s="3" t="s">
        <v>113845</v>
      </c>
      <c r="D15080" s="3" t="s">
        <v>6</v>
      </c>
      <c r="E15080">
        <f>ROW()</f>
        <v>15080</v>
      </c>
    </row>
    <row r="15081" spans="1:5" x14ac:dyDescent="0.2">
      <c r="A15081" s="3" t="s">
        <v>1513</v>
      </c>
      <c r="B15081" s="3" t="s">
        <v>92996</v>
      </c>
      <c r="C15081" s="3" t="s">
        <v>113846</v>
      </c>
      <c r="D15081" s="3" t="s">
        <v>6</v>
      </c>
      <c r="E15081">
        <f>ROW()</f>
        <v>15081</v>
      </c>
    </row>
    <row r="15082" spans="1:5" x14ac:dyDescent="0.2">
      <c r="A15082" s="14" t="s">
        <v>1514</v>
      </c>
      <c r="B15082" s="7" t="s">
        <v>92997</v>
      </c>
      <c r="C15082" s="7" t="s">
        <v>113847</v>
      </c>
      <c r="D15082" s="14" t="s">
        <v>6</v>
      </c>
      <c r="E15082">
        <f>ROW()</f>
        <v>15082</v>
      </c>
    </row>
    <row r="15083" spans="1:5" x14ac:dyDescent="0.2">
      <c r="A15083" s="11" t="s">
        <v>1514</v>
      </c>
      <c r="B15083" s="2" t="s">
        <v>92998</v>
      </c>
      <c r="C15083" s="2" t="s">
        <v>113848</v>
      </c>
      <c r="D15083" s="11" t="s">
        <v>6</v>
      </c>
      <c r="E15083">
        <f>ROW()</f>
        <v>15083</v>
      </c>
    </row>
    <row r="15084" spans="1:5" x14ac:dyDescent="0.2">
      <c r="A15084" s="11" t="s">
        <v>1514</v>
      </c>
      <c r="B15084" s="2" t="s">
        <v>92999</v>
      </c>
      <c r="C15084" s="2" t="s">
        <v>113849</v>
      </c>
      <c r="D15084" s="11" t="s">
        <v>6</v>
      </c>
      <c r="E15084">
        <f>ROW()</f>
        <v>15084</v>
      </c>
    </row>
    <row r="15085" spans="1:5" x14ac:dyDescent="0.2">
      <c r="A15085" s="11" t="s">
        <v>1514</v>
      </c>
      <c r="B15085" s="2" t="s">
        <v>93000</v>
      </c>
      <c r="C15085" s="2" t="s">
        <v>113850</v>
      </c>
      <c r="D15085" s="11" t="s">
        <v>6</v>
      </c>
      <c r="E15085">
        <f>ROW()</f>
        <v>15085</v>
      </c>
    </row>
    <row r="15086" spans="1:5" x14ac:dyDescent="0.2">
      <c r="A15086" s="11" t="s">
        <v>1514</v>
      </c>
      <c r="B15086" s="2" t="s">
        <v>93001</v>
      </c>
      <c r="C15086" s="2" t="s">
        <v>113851</v>
      </c>
      <c r="D15086" s="11" t="s">
        <v>6</v>
      </c>
      <c r="E15086">
        <f>ROW()</f>
        <v>15086</v>
      </c>
    </row>
    <row r="15087" spans="1:5" x14ac:dyDescent="0.2">
      <c r="A15087" s="11" t="s">
        <v>1514</v>
      </c>
      <c r="B15087" s="2" t="s">
        <v>93002</v>
      </c>
      <c r="C15087" s="2" t="s">
        <v>113852</v>
      </c>
      <c r="D15087" s="11" t="s">
        <v>6</v>
      </c>
      <c r="E15087">
        <f>ROW()</f>
        <v>15087</v>
      </c>
    </row>
    <row r="15088" spans="1:5" x14ac:dyDescent="0.2">
      <c r="A15088" s="11" t="s">
        <v>1514</v>
      </c>
      <c r="B15088" s="2" t="s">
        <v>93003</v>
      </c>
      <c r="C15088" s="2" t="s">
        <v>113853</v>
      </c>
      <c r="D15088" s="11" t="s">
        <v>6</v>
      </c>
      <c r="E15088">
        <f>ROW()</f>
        <v>15088</v>
      </c>
    </row>
    <row r="15089" spans="1:5" x14ac:dyDescent="0.2">
      <c r="A15089" s="11" t="s">
        <v>1514</v>
      </c>
      <c r="B15089" s="2" t="s">
        <v>93004</v>
      </c>
      <c r="C15089" s="2" t="s">
        <v>113854</v>
      </c>
      <c r="D15089" s="11" t="s">
        <v>6</v>
      </c>
      <c r="E15089">
        <f>ROW()</f>
        <v>15089</v>
      </c>
    </row>
    <row r="15090" spans="1:5" x14ac:dyDescent="0.2">
      <c r="A15090" s="11" t="s">
        <v>1514</v>
      </c>
      <c r="B15090" s="2" t="s">
        <v>93005</v>
      </c>
      <c r="C15090" s="2" t="s">
        <v>113855</v>
      </c>
      <c r="D15090" s="11" t="s">
        <v>6</v>
      </c>
      <c r="E15090">
        <f>ROW()</f>
        <v>15090</v>
      </c>
    </row>
    <row r="15091" spans="1:5" x14ac:dyDescent="0.2">
      <c r="A15091" s="11" t="s">
        <v>1514</v>
      </c>
      <c r="B15091" s="2" t="s">
        <v>93006</v>
      </c>
      <c r="C15091" s="2" t="s">
        <v>113856</v>
      </c>
      <c r="D15091" s="11" t="s">
        <v>6</v>
      </c>
      <c r="E15091">
        <f>ROW()</f>
        <v>15091</v>
      </c>
    </row>
    <row r="15092" spans="1:5" x14ac:dyDescent="0.2">
      <c r="A15092" s="3" t="s">
        <v>1515</v>
      </c>
      <c r="B15092" s="3" t="s">
        <v>93007</v>
      </c>
      <c r="C15092" s="3" t="s">
        <v>113857</v>
      </c>
      <c r="D15092" s="15" t="s">
        <v>6</v>
      </c>
      <c r="E15092">
        <f>ROW()</f>
        <v>15092</v>
      </c>
    </row>
    <row r="15093" spans="1:5" x14ac:dyDescent="0.2">
      <c r="A15093" s="3" t="s">
        <v>1515</v>
      </c>
      <c r="B15093" s="3" t="s">
        <v>93008</v>
      </c>
      <c r="C15093" s="3" t="s">
        <v>113858</v>
      </c>
      <c r="D15093" s="3" t="s">
        <v>6</v>
      </c>
      <c r="E15093">
        <f>ROW()</f>
        <v>15093</v>
      </c>
    </row>
    <row r="15094" spans="1:5" x14ac:dyDescent="0.2">
      <c r="A15094" s="3" t="s">
        <v>1515</v>
      </c>
      <c r="B15094" s="3" t="s">
        <v>93009</v>
      </c>
      <c r="C15094" s="3" t="s">
        <v>113859</v>
      </c>
      <c r="D15094" s="3" t="s">
        <v>6</v>
      </c>
      <c r="E15094">
        <f>ROW()</f>
        <v>15094</v>
      </c>
    </row>
    <row r="15095" spans="1:5" x14ac:dyDescent="0.2">
      <c r="A15095" s="3" t="s">
        <v>1515</v>
      </c>
      <c r="B15095" s="3" t="s">
        <v>93010</v>
      </c>
      <c r="C15095" s="3" t="s">
        <v>113860</v>
      </c>
      <c r="D15095" s="3" t="s">
        <v>6</v>
      </c>
      <c r="E15095">
        <f>ROW()</f>
        <v>15095</v>
      </c>
    </row>
    <row r="15096" spans="1:5" x14ac:dyDescent="0.2">
      <c r="A15096" s="3" t="s">
        <v>1515</v>
      </c>
      <c r="B15096" s="3" t="s">
        <v>93011</v>
      </c>
      <c r="C15096" s="3" t="s">
        <v>113861</v>
      </c>
      <c r="D15096" s="3" t="s">
        <v>6</v>
      </c>
      <c r="E15096">
        <f>ROW()</f>
        <v>15096</v>
      </c>
    </row>
    <row r="15097" spans="1:5" x14ac:dyDescent="0.2">
      <c r="A15097" s="3" t="s">
        <v>1515</v>
      </c>
      <c r="B15097" s="3" t="s">
        <v>93012</v>
      </c>
      <c r="C15097" s="3" t="s">
        <v>113862</v>
      </c>
      <c r="D15097" s="3" t="s">
        <v>6</v>
      </c>
      <c r="E15097">
        <f>ROW()</f>
        <v>15097</v>
      </c>
    </row>
    <row r="15098" spans="1:5" x14ac:dyDescent="0.2">
      <c r="A15098" s="3" t="s">
        <v>1515</v>
      </c>
      <c r="B15098" s="3" t="s">
        <v>93013</v>
      </c>
      <c r="C15098" s="3" t="s">
        <v>113863</v>
      </c>
      <c r="D15098" s="3" t="s">
        <v>6</v>
      </c>
      <c r="E15098">
        <f>ROW()</f>
        <v>15098</v>
      </c>
    </row>
    <row r="15099" spans="1:5" x14ac:dyDescent="0.2">
      <c r="A15099" s="3" t="s">
        <v>1515</v>
      </c>
      <c r="B15099" s="3" t="s">
        <v>93014</v>
      </c>
      <c r="C15099" s="3" t="s">
        <v>113864</v>
      </c>
      <c r="D15099" s="3" t="s">
        <v>6</v>
      </c>
      <c r="E15099">
        <f>ROW()</f>
        <v>15099</v>
      </c>
    </row>
    <row r="15100" spans="1:5" x14ac:dyDescent="0.2">
      <c r="A15100" s="3" t="s">
        <v>1515</v>
      </c>
      <c r="B15100" s="3" t="s">
        <v>93015</v>
      </c>
      <c r="C15100" s="3" t="s">
        <v>113865</v>
      </c>
      <c r="D15100" s="3" t="s">
        <v>6</v>
      </c>
      <c r="E15100">
        <f>ROW()</f>
        <v>15100</v>
      </c>
    </row>
    <row r="15101" spans="1:5" x14ac:dyDescent="0.2">
      <c r="A15101" s="3" t="s">
        <v>1515</v>
      </c>
      <c r="B15101" s="3" t="s">
        <v>93016</v>
      </c>
      <c r="C15101" s="3" t="s">
        <v>113866</v>
      </c>
      <c r="D15101" s="3" t="s">
        <v>6</v>
      </c>
      <c r="E15101">
        <f>ROW()</f>
        <v>15101</v>
      </c>
    </row>
    <row r="15102" spans="1:5" x14ac:dyDescent="0.2">
      <c r="A15102" s="14" t="s">
        <v>1516</v>
      </c>
      <c r="B15102" s="7" t="s">
        <v>93017</v>
      </c>
      <c r="C15102" s="7" t="s">
        <v>113867</v>
      </c>
      <c r="D15102" s="14" t="s">
        <v>6</v>
      </c>
      <c r="E15102">
        <f>ROW()</f>
        <v>15102</v>
      </c>
    </row>
    <row r="15103" spans="1:5" x14ac:dyDescent="0.2">
      <c r="A15103" s="11" t="s">
        <v>1516</v>
      </c>
      <c r="B15103" s="2" t="s">
        <v>93018</v>
      </c>
      <c r="C15103" s="2" t="s">
        <v>113868</v>
      </c>
      <c r="D15103" s="11" t="s">
        <v>6</v>
      </c>
      <c r="E15103">
        <f>ROW()</f>
        <v>15103</v>
      </c>
    </row>
    <row r="15104" spans="1:5" x14ac:dyDescent="0.2">
      <c r="A15104" s="11" t="s">
        <v>1516</v>
      </c>
      <c r="B15104" s="2" t="s">
        <v>93019</v>
      </c>
      <c r="C15104" s="2" t="s">
        <v>113869</v>
      </c>
      <c r="D15104" s="11" t="s">
        <v>6</v>
      </c>
      <c r="E15104">
        <f>ROW()</f>
        <v>15104</v>
      </c>
    </row>
    <row r="15105" spans="1:5" x14ac:dyDescent="0.2">
      <c r="A15105" s="11" t="s">
        <v>1516</v>
      </c>
      <c r="B15105" s="2" t="s">
        <v>93020</v>
      </c>
      <c r="C15105" s="2" t="s">
        <v>113870</v>
      </c>
      <c r="D15105" s="11" t="s">
        <v>6</v>
      </c>
      <c r="E15105">
        <f>ROW()</f>
        <v>15105</v>
      </c>
    </row>
    <row r="15106" spans="1:5" x14ac:dyDescent="0.2">
      <c r="A15106" s="11" t="s">
        <v>1516</v>
      </c>
      <c r="B15106" s="2" t="s">
        <v>93021</v>
      </c>
      <c r="C15106" s="2" t="s">
        <v>113871</v>
      </c>
      <c r="D15106" s="11" t="s">
        <v>6</v>
      </c>
      <c r="E15106">
        <f>ROW()</f>
        <v>15106</v>
      </c>
    </row>
    <row r="15107" spans="1:5" x14ac:dyDescent="0.2">
      <c r="A15107" s="11" t="s">
        <v>1516</v>
      </c>
      <c r="B15107" s="2" t="s">
        <v>93022</v>
      </c>
      <c r="C15107" s="2" t="s">
        <v>113872</v>
      </c>
      <c r="D15107" s="11" t="s">
        <v>6</v>
      </c>
      <c r="E15107">
        <f>ROW()</f>
        <v>15107</v>
      </c>
    </row>
    <row r="15108" spans="1:5" x14ac:dyDescent="0.2">
      <c r="A15108" s="11" t="s">
        <v>1516</v>
      </c>
      <c r="B15108" s="2" t="s">
        <v>93023</v>
      </c>
      <c r="C15108" s="2" t="s">
        <v>113873</v>
      </c>
      <c r="D15108" s="11" t="s">
        <v>6</v>
      </c>
      <c r="E15108">
        <f>ROW()</f>
        <v>15108</v>
      </c>
    </row>
    <row r="15109" spans="1:5" x14ac:dyDescent="0.2">
      <c r="A15109" s="11" t="s">
        <v>1516</v>
      </c>
      <c r="B15109" s="2" t="s">
        <v>93024</v>
      </c>
      <c r="C15109" s="2" t="s">
        <v>113874</v>
      </c>
      <c r="D15109" s="11" t="s">
        <v>6</v>
      </c>
      <c r="E15109">
        <f>ROW()</f>
        <v>15109</v>
      </c>
    </row>
    <row r="15110" spans="1:5" x14ac:dyDescent="0.2">
      <c r="A15110" s="11" t="s">
        <v>1516</v>
      </c>
      <c r="B15110" s="2" t="s">
        <v>93025</v>
      </c>
      <c r="C15110" s="2" t="s">
        <v>113875</v>
      </c>
      <c r="D15110" s="11" t="s">
        <v>6</v>
      </c>
      <c r="E15110">
        <f>ROW()</f>
        <v>15110</v>
      </c>
    </row>
    <row r="15111" spans="1:5" x14ac:dyDescent="0.2">
      <c r="A15111" s="11" t="s">
        <v>1516</v>
      </c>
      <c r="B15111" s="2" t="s">
        <v>93026</v>
      </c>
      <c r="C15111" s="2" t="s">
        <v>113876</v>
      </c>
      <c r="D15111" s="11" t="s">
        <v>6</v>
      </c>
      <c r="E15111">
        <f>ROW()</f>
        <v>15111</v>
      </c>
    </row>
    <row r="15112" spans="1:5" x14ac:dyDescent="0.2">
      <c r="A15112" s="3" t="s">
        <v>1517</v>
      </c>
      <c r="B15112" s="3" t="s">
        <v>93027</v>
      </c>
      <c r="C15112" s="3" t="s">
        <v>113877</v>
      </c>
      <c r="D15112" s="15" t="s">
        <v>6</v>
      </c>
      <c r="E15112">
        <f>ROW()</f>
        <v>15112</v>
      </c>
    </row>
    <row r="15113" spans="1:5" x14ac:dyDescent="0.2">
      <c r="A15113" s="3" t="s">
        <v>1517</v>
      </c>
      <c r="B15113" s="3" t="s">
        <v>93028</v>
      </c>
      <c r="C15113" s="3" t="s">
        <v>113878</v>
      </c>
      <c r="D15113" s="3" t="s">
        <v>6</v>
      </c>
      <c r="E15113">
        <f>ROW()</f>
        <v>15113</v>
      </c>
    </row>
    <row r="15114" spans="1:5" x14ac:dyDescent="0.2">
      <c r="A15114" s="3" t="s">
        <v>1517</v>
      </c>
      <c r="B15114" s="3" t="s">
        <v>93029</v>
      </c>
      <c r="C15114" s="3" t="s">
        <v>113879</v>
      </c>
      <c r="D15114" s="3" t="s">
        <v>6</v>
      </c>
      <c r="E15114">
        <f>ROW()</f>
        <v>15114</v>
      </c>
    </row>
    <row r="15115" spans="1:5" x14ac:dyDescent="0.2">
      <c r="A15115" s="3" t="s">
        <v>1517</v>
      </c>
      <c r="B15115" s="3" t="s">
        <v>93030</v>
      </c>
      <c r="C15115" s="3" t="s">
        <v>113880</v>
      </c>
      <c r="D15115" s="3" t="s">
        <v>6</v>
      </c>
      <c r="E15115">
        <f>ROW()</f>
        <v>15115</v>
      </c>
    </row>
    <row r="15116" spans="1:5" x14ac:dyDescent="0.2">
      <c r="A15116" s="3" t="s">
        <v>1517</v>
      </c>
      <c r="B15116" s="3" t="s">
        <v>93031</v>
      </c>
      <c r="C15116" s="3" t="s">
        <v>113881</v>
      </c>
      <c r="D15116" s="3" t="s">
        <v>6</v>
      </c>
      <c r="E15116">
        <f>ROW()</f>
        <v>15116</v>
      </c>
    </row>
    <row r="15117" spans="1:5" x14ac:dyDescent="0.2">
      <c r="A15117" s="3" t="s">
        <v>1517</v>
      </c>
      <c r="B15117" s="3" t="s">
        <v>93032</v>
      </c>
      <c r="C15117" s="3" t="s">
        <v>113882</v>
      </c>
      <c r="D15117" s="3" t="s">
        <v>6</v>
      </c>
      <c r="E15117">
        <f>ROW()</f>
        <v>15117</v>
      </c>
    </row>
    <row r="15118" spans="1:5" x14ac:dyDescent="0.2">
      <c r="A15118" s="3" t="s">
        <v>1517</v>
      </c>
      <c r="B15118" s="3" t="s">
        <v>93033</v>
      </c>
      <c r="C15118" s="3" t="s">
        <v>113883</v>
      </c>
      <c r="D15118" s="3" t="s">
        <v>6</v>
      </c>
      <c r="E15118">
        <f>ROW()</f>
        <v>15118</v>
      </c>
    </row>
    <row r="15119" spans="1:5" x14ac:dyDescent="0.2">
      <c r="A15119" s="3" t="s">
        <v>1517</v>
      </c>
      <c r="B15119" s="3" t="s">
        <v>93034</v>
      </c>
      <c r="C15119" s="3" t="s">
        <v>113884</v>
      </c>
      <c r="D15119" s="3" t="s">
        <v>6</v>
      </c>
      <c r="E15119">
        <f>ROW()</f>
        <v>15119</v>
      </c>
    </row>
    <row r="15120" spans="1:5" x14ac:dyDescent="0.2">
      <c r="A15120" s="3" t="s">
        <v>1517</v>
      </c>
      <c r="B15120" s="3" t="s">
        <v>93035</v>
      </c>
      <c r="C15120" s="3" t="s">
        <v>113885</v>
      </c>
      <c r="D15120" s="3" t="s">
        <v>6</v>
      </c>
      <c r="E15120">
        <f>ROW()</f>
        <v>15120</v>
      </c>
    </row>
    <row r="15121" spans="1:5" x14ac:dyDescent="0.2">
      <c r="A15121" s="3" t="s">
        <v>1517</v>
      </c>
      <c r="B15121" s="3" t="s">
        <v>93036</v>
      </c>
      <c r="C15121" s="3" t="s">
        <v>113886</v>
      </c>
      <c r="D15121" s="3" t="s">
        <v>6</v>
      </c>
      <c r="E15121">
        <f>ROW()</f>
        <v>15121</v>
      </c>
    </row>
    <row r="15122" spans="1:5" x14ac:dyDescent="0.2">
      <c r="A15122" s="14" t="s">
        <v>1518</v>
      </c>
      <c r="B15122" s="7" t="s">
        <v>93037</v>
      </c>
      <c r="C15122" s="7" t="s">
        <v>113887</v>
      </c>
      <c r="D15122" s="14" t="s">
        <v>6</v>
      </c>
      <c r="E15122">
        <f>ROW()</f>
        <v>15122</v>
      </c>
    </row>
    <row r="15123" spans="1:5" x14ac:dyDescent="0.2">
      <c r="A15123" s="11" t="s">
        <v>1518</v>
      </c>
      <c r="B15123" s="2" t="s">
        <v>93038</v>
      </c>
      <c r="C15123" s="2" t="s">
        <v>113888</v>
      </c>
      <c r="D15123" s="11" t="s">
        <v>6</v>
      </c>
      <c r="E15123">
        <f>ROW()</f>
        <v>15123</v>
      </c>
    </row>
    <row r="15124" spans="1:5" x14ac:dyDescent="0.2">
      <c r="A15124" s="11" t="s">
        <v>1518</v>
      </c>
      <c r="B15124" s="2" t="s">
        <v>93039</v>
      </c>
      <c r="C15124" s="2" t="s">
        <v>113889</v>
      </c>
      <c r="D15124" s="11" t="s">
        <v>6</v>
      </c>
      <c r="E15124">
        <f>ROW()</f>
        <v>15124</v>
      </c>
    </row>
    <row r="15125" spans="1:5" x14ac:dyDescent="0.2">
      <c r="A15125" s="11" t="s">
        <v>1518</v>
      </c>
      <c r="B15125" s="2" t="s">
        <v>93040</v>
      </c>
      <c r="C15125" s="2" t="s">
        <v>113890</v>
      </c>
      <c r="D15125" s="11" t="s">
        <v>6</v>
      </c>
      <c r="E15125">
        <f>ROW()</f>
        <v>15125</v>
      </c>
    </row>
    <row r="15126" spans="1:5" x14ac:dyDescent="0.2">
      <c r="A15126" s="11" t="s">
        <v>1518</v>
      </c>
      <c r="B15126" s="2" t="s">
        <v>93041</v>
      </c>
      <c r="C15126" s="2" t="s">
        <v>113891</v>
      </c>
      <c r="D15126" s="11" t="s">
        <v>6</v>
      </c>
      <c r="E15126">
        <f>ROW()</f>
        <v>15126</v>
      </c>
    </row>
    <row r="15127" spans="1:5" x14ac:dyDescent="0.2">
      <c r="A15127" s="11" t="s">
        <v>1518</v>
      </c>
      <c r="B15127" s="2" t="s">
        <v>93042</v>
      </c>
      <c r="C15127" s="2" t="s">
        <v>113892</v>
      </c>
      <c r="D15127" s="11" t="s">
        <v>6</v>
      </c>
      <c r="E15127">
        <f>ROW()</f>
        <v>15127</v>
      </c>
    </row>
    <row r="15128" spans="1:5" x14ac:dyDescent="0.2">
      <c r="A15128" s="11" t="s">
        <v>1518</v>
      </c>
      <c r="B15128" s="2" t="s">
        <v>93043</v>
      </c>
      <c r="C15128" s="2" t="s">
        <v>113893</v>
      </c>
      <c r="D15128" s="11" t="s">
        <v>6</v>
      </c>
      <c r="E15128">
        <f>ROW()</f>
        <v>15128</v>
      </c>
    </row>
    <row r="15129" spans="1:5" x14ac:dyDescent="0.2">
      <c r="A15129" s="11" t="s">
        <v>1518</v>
      </c>
      <c r="B15129" s="2" t="s">
        <v>93044</v>
      </c>
      <c r="C15129" s="2" t="s">
        <v>113894</v>
      </c>
      <c r="D15129" s="11" t="s">
        <v>6</v>
      </c>
      <c r="E15129">
        <f>ROW()</f>
        <v>15129</v>
      </c>
    </row>
    <row r="15130" spans="1:5" x14ac:dyDescent="0.2">
      <c r="A15130" s="11" t="s">
        <v>1518</v>
      </c>
      <c r="B15130" s="2" t="s">
        <v>93045</v>
      </c>
      <c r="C15130" s="2" t="s">
        <v>113895</v>
      </c>
      <c r="D15130" s="11" t="s">
        <v>6</v>
      </c>
      <c r="E15130">
        <f>ROW()</f>
        <v>15130</v>
      </c>
    </row>
    <row r="15131" spans="1:5" x14ac:dyDescent="0.2">
      <c r="A15131" s="11" t="s">
        <v>1518</v>
      </c>
      <c r="B15131" s="2" t="s">
        <v>93046</v>
      </c>
      <c r="C15131" s="2" t="s">
        <v>113896</v>
      </c>
      <c r="D15131" s="11" t="s">
        <v>6</v>
      </c>
      <c r="E15131">
        <f>ROW()</f>
        <v>15131</v>
      </c>
    </row>
    <row r="15132" spans="1:5" x14ac:dyDescent="0.2">
      <c r="A15132" s="3" t="s">
        <v>1519</v>
      </c>
      <c r="B15132" s="3" t="s">
        <v>93047</v>
      </c>
      <c r="C15132" s="3" t="s">
        <v>113897</v>
      </c>
      <c r="D15132" s="15" t="s">
        <v>6</v>
      </c>
      <c r="E15132">
        <f>ROW()</f>
        <v>15132</v>
      </c>
    </row>
    <row r="15133" spans="1:5" x14ac:dyDescent="0.2">
      <c r="A15133" s="3" t="s">
        <v>1519</v>
      </c>
      <c r="B15133" s="3" t="s">
        <v>93048</v>
      </c>
      <c r="C15133" s="3" t="s">
        <v>113898</v>
      </c>
      <c r="D15133" s="3" t="s">
        <v>6</v>
      </c>
      <c r="E15133">
        <f>ROW()</f>
        <v>15133</v>
      </c>
    </row>
    <row r="15134" spans="1:5" x14ac:dyDescent="0.2">
      <c r="A15134" s="3" t="s">
        <v>1519</v>
      </c>
      <c r="B15134" s="3" t="s">
        <v>93049</v>
      </c>
      <c r="C15134" s="3" t="s">
        <v>113899</v>
      </c>
      <c r="D15134" s="3" t="s">
        <v>6</v>
      </c>
      <c r="E15134">
        <f>ROW()</f>
        <v>15134</v>
      </c>
    </row>
    <row r="15135" spans="1:5" x14ac:dyDescent="0.2">
      <c r="A15135" s="3" t="s">
        <v>1519</v>
      </c>
      <c r="B15135" s="3" t="s">
        <v>93050</v>
      </c>
      <c r="C15135" s="3" t="s">
        <v>113900</v>
      </c>
      <c r="D15135" s="3" t="s">
        <v>6</v>
      </c>
      <c r="E15135">
        <f>ROW()</f>
        <v>15135</v>
      </c>
    </row>
    <row r="15136" spans="1:5" x14ac:dyDescent="0.2">
      <c r="A15136" s="3" t="s">
        <v>1519</v>
      </c>
      <c r="B15136" s="3" t="s">
        <v>93051</v>
      </c>
      <c r="C15136" s="3" t="s">
        <v>113901</v>
      </c>
      <c r="D15136" s="3" t="s">
        <v>6</v>
      </c>
      <c r="E15136">
        <f>ROW()</f>
        <v>15136</v>
      </c>
    </row>
    <row r="15137" spans="1:5" x14ac:dyDescent="0.2">
      <c r="A15137" s="3" t="s">
        <v>1519</v>
      </c>
      <c r="B15137" s="3" t="s">
        <v>93052</v>
      </c>
      <c r="C15137" s="3" t="s">
        <v>113902</v>
      </c>
      <c r="D15137" s="3" t="s">
        <v>6</v>
      </c>
      <c r="E15137">
        <f>ROW()</f>
        <v>15137</v>
      </c>
    </row>
    <row r="15138" spans="1:5" x14ac:dyDescent="0.2">
      <c r="A15138" s="3" t="s">
        <v>1519</v>
      </c>
      <c r="B15138" s="3" t="s">
        <v>93053</v>
      </c>
      <c r="C15138" s="3" t="s">
        <v>113903</v>
      </c>
      <c r="D15138" s="3" t="s">
        <v>6</v>
      </c>
      <c r="E15138">
        <f>ROW()</f>
        <v>15138</v>
      </c>
    </row>
    <row r="15139" spans="1:5" x14ac:dyDescent="0.2">
      <c r="A15139" s="3" t="s">
        <v>1519</v>
      </c>
      <c r="B15139" s="3" t="s">
        <v>93054</v>
      </c>
      <c r="C15139" s="3" t="s">
        <v>113904</v>
      </c>
      <c r="D15139" s="3" t="s">
        <v>6</v>
      </c>
      <c r="E15139">
        <f>ROW()</f>
        <v>15139</v>
      </c>
    </row>
    <row r="15140" spans="1:5" x14ac:dyDescent="0.2">
      <c r="A15140" s="3" t="s">
        <v>1519</v>
      </c>
      <c r="B15140" s="3" t="s">
        <v>93055</v>
      </c>
      <c r="C15140" s="3" t="s">
        <v>113905</v>
      </c>
      <c r="D15140" s="3" t="s">
        <v>6</v>
      </c>
      <c r="E15140">
        <f>ROW()</f>
        <v>15140</v>
      </c>
    </row>
    <row r="15141" spans="1:5" x14ac:dyDescent="0.2">
      <c r="A15141" s="3" t="s">
        <v>1519</v>
      </c>
      <c r="B15141" s="3" t="s">
        <v>93056</v>
      </c>
      <c r="C15141" s="3" t="s">
        <v>113906</v>
      </c>
      <c r="D15141" s="3" t="s">
        <v>6</v>
      </c>
      <c r="E15141">
        <f>ROW()</f>
        <v>15141</v>
      </c>
    </row>
    <row r="15142" spans="1:5" x14ac:dyDescent="0.2">
      <c r="A15142" s="14" t="s">
        <v>1520</v>
      </c>
      <c r="B15142" s="7" t="s">
        <v>93057</v>
      </c>
      <c r="C15142" s="7" t="s">
        <v>113907</v>
      </c>
      <c r="D15142" s="14" t="s">
        <v>6</v>
      </c>
      <c r="E15142">
        <f>ROW()</f>
        <v>15142</v>
      </c>
    </row>
    <row r="15143" spans="1:5" x14ac:dyDescent="0.2">
      <c r="A15143" s="11" t="s">
        <v>1520</v>
      </c>
      <c r="B15143" s="2" t="s">
        <v>93058</v>
      </c>
      <c r="C15143" s="2" t="s">
        <v>113908</v>
      </c>
      <c r="D15143" s="11" t="s">
        <v>6</v>
      </c>
      <c r="E15143">
        <f>ROW()</f>
        <v>15143</v>
      </c>
    </row>
    <row r="15144" spans="1:5" x14ac:dyDescent="0.2">
      <c r="A15144" s="11" t="s">
        <v>1520</v>
      </c>
      <c r="B15144" s="2" t="s">
        <v>93059</v>
      </c>
      <c r="C15144" s="2" t="s">
        <v>113909</v>
      </c>
      <c r="D15144" s="11" t="s">
        <v>6</v>
      </c>
      <c r="E15144">
        <f>ROW()</f>
        <v>15144</v>
      </c>
    </row>
    <row r="15145" spans="1:5" x14ac:dyDescent="0.2">
      <c r="A15145" s="11" t="s">
        <v>1520</v>
      </c>
      <c r="B15145" s="2" t="s">
        <v>93060</v>
      </c>
      <c r="C15145" s="2" t="s">
        <v>113910</v>
      </c>
      <c r="D15145" s="11" t="s">
        <v>6</v>
      </c>
      <c r="E15145">
        <f>ROW()</f>
        <v>15145</v>
      </c>
    </row>
    <row r="15146" spans="1:5" x14ac:dyDescent="0.2">
      <c r="A15146" s="11" t="s">
        <v>1520</v>
      </c>
      <c r="B15146" s="2" t="s">
        <v>93061</v>
      </c>
      <c r="C15146" s="2" t="s">
        <v>113911</v>
      </c>
      <c r="D15146" s="11" t="s">
        <v>6</v>
      </c>
      <c r="E15146">
        <f>ROW()</f>
        <v>15146</v>
      </c>
    </row>
    <row r="15147" spans="1:5" x14ac:dyDescent="0.2">
      <c r="A15147" s="11" t="s">
        <v>1520</v>
      </c>
      <c r="B15147" s="2" t="s">
        <v>93062</v>
      </c>
      <c r="C15147" s="2" t="s">
        <v>113912</v>
      </c>
      <c r="D15147" s="11" t="s">
        <v>6</v>
      </c>
      <c r="E15147">
        <f>ROW()</f>
        <v>15147</v>
      </c>
    </row>
    <row r="15148" spans="1:5" x14ac:dyDescent="0.2">
      <c r="A15148" s="11" t="s">
        <v>1520</v>
      </c>
      <c r="B15148" s="2" t="s">
        <v>93063</v>
      </c>
      <c r="C15148" s="2" t="s">
        <v>113913</v>
      </c>
      <c r="D15148" s="11" t="s">
        <v>6</v>
      </c>
      <c r="E15148">
        <f>ROW()</f>
        <v>15148</v>
      </c>
    </row>
    <row r="15149" spans="1:5" x14ac:dyDescent="0.2">
      <c r="A15149" s="11" t="s">
        <v>1520</v>
      </c>
      <c r="B15149" s="2" t="s">
        <v>93064</v>
      </c>
      <c r="C15149" s="2" t="s">
        <v>113914</v>
      </c>
      <c r="D15149" s="11" t="s">
        <v>6</v>
      </c>
      <c r="E15149">
        <f>ROW()</f>
        <v>15149</v>
      </c>
    </row>
    <row r="15150" spans="1:5" x14ac:dyDescent="0.2">
      <c r="A15150" s="11" t="s">
        <v>1520</v>
      </c>
      <c r="B15150" s="2" t="s">
        <v>93065</v>
      </c>
      <c r="C15150" s="2" t="s">
        <v>113915</v>
      </c>
      <c r="D15150" s="11" t="s">
        <v>6</v>
      </c>
      <c r="E15150">
        <f>ROW()</f>
        <v>15150</v>
      </c>
    </row>
    <row r="15151" spans="1:5" x14ac:dyDescent="0.2">
      <c r="A15151" s="11" t="s">
        <v>1520</v>
      </c>
      <c r="B15151" s="2" t="s">
        <v>93066</v>
      </c>
      <c r="C15151" s="2" t="s">
        <v>113916</v>
      </c>
      <c r="D15151" s="11" t="s">
        <v>6</v>
      </c>
      <c r="E15151">
        <f>ROW()</f>
        <v>15151</v>
      </c>
    </row>
    <row r="15152" spans="1:5" x14ac:dyDescent="0.2">
      <c r="A15152" s="3" t="s">
        <v>1521</v>
      </c>
      <c r="B15152" s="3" t="s">
        <v>93067</v>
      </c>
      <c r="C15152" s="3" t="s">
        <v>113917</v>
      </c>
      <c r="D15152" s="15" t="s">
        <v>6</v>
      </c>
      <c r="E15152">
        <f>ROW()</f>
        <v>15152</v>
      </c>
    </row>
    <row r="15153" spans="1:5" x14ac:dyDescent="0.2">
      <c r="A15153" s="3" t="s">
        <v>1521</v>
      </c>
      <c r="B15153" s="3" t="s">
        <v>93068</v>
      </c>
      <c r="C15153" s="3" t="s">
        <v>113918</v>
      </c>
      <c r="D15153" s="3" t="s">
        <v>6</v>
      </c>
      <c r="E15153">
        <f>ROW()</f>
        <v>15153</v>
      </c>
    </row>
    <row r="15154" spans="1:5" x14ac:dyDescent="0.2">
      <c r="A15154" s="3" t="s">
        <v>1521</v>
      </c>
      <c r="B15154" s="3" t="s">
        <v>93069</v>
      </c>
      <c r="C15154" s="3" t="s">
        <v>113919</v>
      </c>
      <c r="D15154" s="3" t="s">
        <v>6</v>
      </c>
      <c r="E15154">
        <f>ROW()</f>
        <v>15154</v>
      </c>
    </row>
    <row r="15155" spans="1:5" x14ac:dyDescent="0.2">
      <c r="A15155" s="3" t="s">
        <v>1521</v>
      </c>
      <c r="B15155" s="3" t="s">
        <v>93070</v>
      </c>
      <c r="C15155" s="3" t="s">
        <v>113920</v>
      </c>
      <c r="D15155" s="3" t="s">
        <v>6</v>
      </c>
      <c r="E15155">
        <f>ROW()</f>
        <v>15155</v>
      </c>
    </row>
    <row r="15156" spans="1:5" x14ac:dyDescent="0.2">
      <c r="A15156" s="3" t="s">
        <v>1521</v>
      </c>
      <c r="B15156" s="3" t="s">
        <v>93071</v>
      </c>
      <c r="C15156" s="3" t="s">
        <v>113921</v>
      </c>
      <c r="D15156" s="3" t="s">
        <v>6</v>
      </c>
      <c r="E15156">
        <f>ROW()</f>
        <v>15156</v>
      </c>
    </row>
    <row r="15157" spans="1:5" x14ac:dyDescent="0.2">
      <c r="A15157" s="3" t="s">
        <v>1521</v>
      </c>
      <c r="B15157" s="3" t="s">
        <v>93072</v>
      </c>
      <c r="C15157" s="3" t="s">
        <v>113922</v>
      </c>
      <c r="D15157" s="3" t="s">
        <v>6</v>
      </c>
      <c r="E15157">
        <f>ROW()</f>
        <v>15157</v>
      </c>
    </row>
    <row r="15158" spans="1:5" x14ac:dyDescent="0.2">
      <c r="A15158" s="3" t="s">
        <v>1521</v>
      </c>
      <c r="B15158" s="3" t="s">
        <v>93073</v>
      </c>
      <c r="C15158" s="3" t="s">
        <v>113923</v>
      </c>
      <c r="D15158" s="3" t="s">
        <v>6</v>
      </c>
      <c r="E15158">
        <f>ROW()</f>
        <v>15158</v>
      </c>
    </row>
    <row r="15159" spans="1:5" x14ac:dyDescent="0.2">
      <c r="A15159" s="3" t="s">
        <v>1521</v>
      </c>
      <c r="B15159" s="3" t="s">
        <v>93074</v>
      </c>
      <c r="C15159" s="3" t="s">
        <v>113924</v>
      </c>
      <c r="D15159" s="3" t="s">
        <v>6</v>
      </c>
      <c r="E15159">
        <f>ROW()</f>
        <v>15159</v>
      </c>
    </row>
    <row r="15160" spans="1:5" x14ac:dyDescent="0.2">
      <c r="A15160" s="3" t="s">
        <v>1521</v>
      </c>
      <c r="B15160" s="3" t="s">
        <v>93075</v>
      </c>
      <c r="C15160" s="3" t="s">
        <v>113925</v>
      </c>
      <c r="D15160" s="3" t="s">
        <v>6</v>
      </c>
      <c r="E15160">
        <f>ROW()</f>
        <v>15160</v>
      </c>
    </row>
    <row r="15161" spans="1:5" x14ac:dyDescent="0.2">
      <c r="A15161" s="3" t="s">
        <v>1521</v>
      </c>
      <c r="B15161" s="3" t="s">
        <v>93076</v>
      </c>
      <c r="C15161" s="3" t="s">
        <v>113926</v>
      </c>
      <c r="D15161" s="3" t="s">
        <v>6</v>
      </c>
      <c r="E15161">
        <f>ROW()</f>
        <v>15161</v>
      </c>
    </row>
    <row r="15162" spans="1:5" x14ac:dyDescent="0.2">
      <c r="A15162" s="14" t="s">
        <v>1522</v>
      </c>
      <c r="B15162" s="7" t="s">
        <v>93077</v>
      </c>
      <c r="C15162" s="7" t="s">
        <v>113927</v>
      </c>
      <c r="D15162" s="14" t="s">
        <v>6</v>
      </c>
      <c r="E15162">
        <f>ROW()</f>
        <v>15162</v>
      </c>
    </row>
    <row r="15163" spans="1:5" x14ac:dyDescent="0.2">
      <c r="A15163" s="11" t="s">
        <v>1522</v>
      </c>
      <c r="B15163" s="2" t="s">
        <v>93078</v>
      </c>
      <c r="C15163" s="2" t="s">
        <v>113928</v>
      </c>
      <c r="D15163" s="11" t="s">
        <v>6</v>
      </c>
      <c r="E15163">
        <f>ROW()</f>
        <v>15163</v>
      </c>
    </row>
    <row r="15164" spans="1:5" x14ac:dyDescent="0.2">
      <c r="A15164" s="11" t="s">
        <v>1522</v>
      </c>
      <c r="B15164" s="2" t="s">
        <v>93079</v>
      </c>
      <c r="C15164" s="2" t="s">
        <v>113929</v>
      </c>
      <c r="D15164" s="11" t="s">
        <v>6</v>
      </c>
      <c r="E15164">
        <f>ROW()</f>
        <v>15164</v>
      </c>
    </row>
    <row r="15165" spans="1:5" x14ac:dyDescent="0.2">
      <c r="A15165" s="11" t="s">
        <v>1522</v>
      </c>
      <c r="B15165" s="2" t="s">
        <v>93080</v>
      </c>
      <c r="C15165" s="2" t="s">
        <v>113930</v>
      </c>
      <c r="D15165" s="11" t="s">
        <v>6</v>
      </c>
      <c r="E15165">
        <f>ROW()</f>
        <v>15165</v>
      </c>
    </row>
    <row r="15166" spans="1:5" x14ac:dyDescent="0.2">
      <c r="A15166" s="11" t="s">
        <v>1522</v>
      </c>
      <c r="B15166" s="2" t="s">
        <v>93081</v>
      </c>
      <c r="C15166" s="2" t="s">
        <v>113931</v>
      </c>
      <c r="D15166" s="11" t="s">
        <v>6</v>
      </c>
      <c r="E15166">
        <f>ROW()</f>
        <v>15166</v>
      </c>
    </row>
    <row r="15167" spans="1:5" x14ac:dyDescent="0.2">
      <c r="A15167" s="11" t="s">
        <v>1522</v>
      </c>
      <c r="B15167" s="2" t="s">
        <v>93082</v>
      </c>
      <c r="C15167" s="2" t="s">
        <v>113932</v>
      </c>
      <c r="D15167" s="11" t="s">
        <v>6</v>
      </c>
      <c r="E15167">
        <f>ROW()</f>
        <v>15167</v>
      </c>
    </row>
    <row r="15168" spans="1:5" x14ac:dyDescent="0.2">
      <c r="A15168" s="11" t="s">
        <v>1522</v>
      </c>
      <c r="B15168" s="2" t="s">
        <v>93083</v>
      </c>
      <c r="C15168" s="2" t="s">
        <v>113933</v>
      </c>
      <c r="D15168" s="11" t="s">
        <v>6</v>
      </c>
      <c r="E15168">
        <f>ROW()</f>
        <v>15168</v>
      </c>
    </row>
    <row r="15169" spans="1:5" x14ac:dyDescent="0.2">
      <c r="A15169" s="11" t="s">
        <v>1522</v>
      </c>
      <c r="B15169" s="2" t="s">
        <v>93084</v>
      </c>
      <c r="C15169" s="2" t="s">
        <v>113934</v>
      </c>
      <c r="D15169" s="11" t="s">
        <v>6</v>
      </c>
      <c r="E15169">
        <f>ROW()</f>
        <v>15169</v>
      </c>
    </row>
    <row r="15170" spans="1:5" x14ac:dyDescent="0.2">
      <c r="A15170" s="11" t="s">
        <v>1522</v>
      </c>
      <c r="B15170" s="2" t="s">
        <v>93085</v>
      </c>
      <c r="C15170" s="2" t="s">
        <v>113935</v>
      </c>
      <c r="D15170" s="11" t="s">
        <v>6</v>
      </c>
      <c r="E15170">
        <f>ROW()</f>
        <v>15170</v>
      </c>
    </row>
    <row r="15171" spans="1:5" x14ac:dyDescent="0.2">
      <c r="A15171" s="11" t="s">
        <v>1522</v>
      </c>
      <c r="B15171" s="2" t="s">
        <v>93086</v>
      </c>
      <c r="C15171" s="2" t="s">
        <v>113936</v>
      </c>
      <c r="D15171" s="11" t="s">
        <v>6</v>
      </c>
      <c r="E15171">
        <f>ROW()</f>
        <v>15171</v>
      </c>
    </row>
    <row r="15172" spans="1:5" x14ac:dyDescent="0.2">
      <c r="A15172" s="3" t="s">
        <v>1523</v>
      </c>
      <c r="B15172" s="3" t="s">
        <v>93087</v>
      </c>
      <c r="C15172" s="3" t="s">
        <v>113937</v>
      </c>
      <c r="D15172" s="15" t="s">
        <v>6</v>
      </c>
      <c r="E15172">
        <f>ROW()</f>
        <v>15172</v>
      </c>
    </row>
    <row r="15173" spans="1:5" x14ac:dyDescent="0.2">
      <c r="A15173" s="3" t="s">
        <v>1523</v>
      </c>
      <c r="B15173" s="3" t="s">
        <v>93088</v>
      </c>
      <c r="C15173" s="3" t="s">
        <v>113938</v>
      </c>
      <c r="D15173" s="3" t="s">
        <v>6</v>
      </c>
      <c r="E15173">
        <f>ROW()</f>
        <v>15173</v>
      </c>
    </row>
    <row r="15174" spans="1:5" x14ac:dyDescent="0.2">
      <c r="A15174" s="3" t="s">
        <v>1523</v>
      </c>
      <c r="B15174" s="3" t="s">
        <v>93089</v>
      </c>
      <c r="C15174" s="3" t="s">
        <v>113939</v>
      </c>
      <c r="D15174" s="3" t="s">
        <v>6</v>
      </c>
      <c r="E15174">
        <f>ROW()</f>
        <v>15174</v>
      </c>
    </row>
    <row r="15175" spans="1:5" x14ac:dyDescent="0.2">
      <c r="A15175" s="3" t="s">
        <v>1523</v>
      </c>
      <c r="B15175" s="3" t="s">
        <v>93090</v>
      </c>
      <c r="C15175" s="3" t="s">
        <v>113940</v>
      </c>
      <c r="D15175" s="3" t="s">
        <v>6</v>
      </c>
      <c r="E15175">
        <f>ROW()</f>
        <v>15175</v>
      </c>
    </row>
    <row r="15176" spans="1:5" x14ac:dyDescent="0.2">
      <c r="A15176" s="3" t="s">
        <v>1523</v>
      </c>
      <c r="B15176" s="3" t="s">
        <v>93091</v>
      </c>
      <c r="C15176" s="3" t="s">
        <v>113941</v>
      </c>
      <c r="D15176" s="3" t="s">
        <v>6</v>
      </c>
      <c r="E15176">
        <f>ROW()</f>
        <v>15176</v>
      </c>
    </row>
    <row r="15177" spans="1:5" x14ac:dyDescent="0.2">
      <c r="A15177" s="3" t="s">
        <v>1523</v>
      </c>
      <c r="B15177" s="3" t="s">
        <v>93092</v>
      </c>
      <c r="C15177" s="3" t="s">
        <v>113942</v>
      </c>
      <c r="D15177" s="3" t="s">
        <v>6</v>
      </c>
      <c r="E15177">
        <f>ROW()</f>
        <v>15177</v>
      </c>
    </row>
    <row r="15178" spans="1:5" x14ac:dyDescent="0.2">
      <c r="A15178" s="3" t="s">
        <v>1523</v>
      </c>
      <c r="B15178" s="3" t="s">
        <v>93093</v>
      </c>
      <c r="C15178" s="3" t="s">
        <v>113943</v>
      </c>
      <c r="D15178" s="3" t="s">
        <v>6</v>
      </c>
      <c r="E15178">
        <f>ROW()</f>
        <v>15178</v>
      </c>
    </row>
    <row r="15179" spans="1:5" x14ac:dyDescent="0.2">
      <c r="A15179" s="3" t="s">
        <v>1523</v>
      </c>
      <c r="B15179" s="3" t="s">
        <v>93094</v>
      </c>
      <c r="C15179" s="3" t="s">
        <v>113944</v>
      </c>
      <c r="D15179" s="3" t="s">
        <v>6</v>
      </c>
      <c r="E15179">
        <f>ROW()</f>
        <v>15179</v>
      </c>
    </row>
    <row r="15180" spans="1:5" x14ac:dyDescent="0.2">
      <c r="A15180" s="3" t="s">
        <v>1523</v>
      </c>
      <c r="B15180" s="3" t="s">
        <v>93095</v>
      </c>
      <c r="C15180" s="3" t="s">
        <v>113945</v>
      </c>
      <c r="D15180" s="3" t="s">
        <v>6</v>
      </c>
      <c r="E15180">
        <f>ROW()</f>
        <v>15180</v>
      </c>
    </row>
    <row r="15181" spans="1:5" x14ac:dyDescent="0.2">
      <c r="A15181" s="3" t="s">
        <v>1523</v>
      </c>
      <c r="B15181" s="3" t="s">
        <v>93096</v>
      </c>
      <c r="C15181" s="3" t="s">
        <v>113946</v>
      </c>
      <c r="D15181" s="3" t="s">
        <v>6</v>
      </c>
      <c r="E15181">
        <f>ROW()</f>
        <v>15181</v>
      </c>
    </row>
    <row r="15182" spans="1:5" x14ac:dyDescent="0.2">
      <c r="A15182" s="14" t="s">
        <v>1524</v>
      </c>
      <c r="B15182" s="7" t="s">
        <v>93097</v>
      </c>
      <c r="C15182" s="7" t="s">
        <v>113947</v>
      </c>
      <c r="D15182" s="14" t="s">
        <v>6</v>
      </c>
      <c r="E15182">
        <f>ROW()</f>
        <v>15182</v>
      </c>
    </row>
    <row r="15183" spans="1:5" x14ac:dyDescent="0.2">
      <c r="A15183" s="11" t="s">
        <v>1524</v>
      </c>
      <c r="B15183" s="2" t="s">
        <v>93098</v>
      </c>
      <c r="C15183" s="2" t="s">
        <v>113948</v>
      </c>
      <c r="D15183" s="11" t="s">
        <v>6</v>
      </c>
      <c r="E15183">
        <f>ROW()</f>
        <v>15183</v>
      </c>
    </row>
    <row r="15184" spans="1:5" x14ac:dyDescent="0.2">
      <c r="A15184" s="11" t="s">
        <v>1524</v>
      </c>
      <c r="B15184" s="2" t="s">
        <v>93099</v>
      </c>
      <c r="C15184" s="2" t="s">
        <v>113949</v>
      </c>
      <c r="D15184" s="11" t="s">
        <v>6</v>
      </c>
      <c r="E15184">
        <f>ROW()</f>
        <v>15184</v>
      </c>
    </row>
    <row r="15185" spans="1:5" x14ac:dyDescent="0.2">
      <c r="A15185" s="11" t="s">
        <v>1524</v>
      </c>
      <c r="B15185" s="2" t="s">
        <v>93100</v>
      </c>
      <c r="C15185" s="2" t="s">
        <v>113950</v>
      </c>
      <c r="D15185" s="11" t="s">
        <v>6</v>
      </c>
      <c r="E15185">
        <f>ROW()</f>
        <v>15185</v>
      </c>
    </row>
    <row r="15186" spans="1:5" x14ac:dyDescent="0.2">
      <c r="A15186" s="11" t="s">
        <v>1524</v>
      </c>
      <c r="B15186" s="2" t="s">
        <v>93101</v>
      </c>
      <c r="C15186" s="2" t="s">
        <v>113951</v>
      </c>
      <c r="D15186" s="11" t="s">
        <v>6</v>
      </c>
      <c r="E15186">
        <f>ROW()</f>
        <v>15186</v>
      </c>
    </row>
    <row r="15187" spans="1:5" x14ac:dyDescent="0.2">
      <c r="A15187" s="11" t="s">
        <v>1524</v>
      </c>
      <c r="B15187" s="2" t="s">
        <v>93102</v>
      </c>
      <c r="C15187" s="2" t="s">
        <v>113952</v>
      </c>
      <c r="D15187" s="11" t="s">
        <v>6</v>
      </c>
      <c r="E15187">
        <f>ROW()</f>
        <v>15187</v>
      </c>
    </row>
    <row r="15188" spans="1:5" x14ac:dyDescent="0.2">
      <c r="A15188" s="11" t="s">
        <v>1524</v>
      </c>
      <c r="B15188" s="2" t="s">
        <v>93103</v>
      </c>
      <c r="C15188" s="2" t="s">
        <v>113953</v>
      </c>
      <c r="D15188" s="11" t="s">
        <v>6</v>
      </c>
      <c r="E15188">
        <f>ROW()</f>
        <v>15188</v>
      </c>
    </row>
    <row r="15189" spans="1:5" x14ac:dyDescent="0.2">
      <c r="A15189" s="11" t="s">
        <v>1524</v>
      </c>
      <c r="B15189" s="2" t="s">
        <v>93104</v>
      </c>
      <c r="C15189" s="2" t="s">
        <v>113954</v>
      </c>
      <c r="D15189" s="11" t="s">
        <v>6</v>
      </c>
      <c r="E15189">
        <f>ROW()</f>
        <v>15189</v>
      </c>
    </row>
    <row r="15190" spans="1:5" x14ac:dyDescent="0.2">
      <c r="A15190" s="11" t="s">
        <v>1524</v>
      </c>
      <c r="B15190" s="2" t="s">
        <v>93105</v>
      </c>
      <c r="C15190" s="2" t="s">
        <v>113955</v>
      </c>
      <c r="D15190" s="11" t="s">
        <v>6</v>
      </c>
      <c r="E15190">
        <f>ROW()</f>
        <v>15190</v>
      </c>
    </row>
    <row r="15191" spans="1:5" x14ac:dyDescent="0.2">
      <c r="A15191" s="11" t="s">
        <v>1524</v>
      </c>
      <c r="B15191" s="2" t="s">
        <v>93106</v>
      </c>
      <c r="C15191" s="2" t="s">
        <v>113956</v>
      </c>
      <c r="D15191" s="11" t="s">
        <v>6</v>
      </c>
      <c r="E15191">
        <f>ROW()</f>
        <v>15191</v>
      </c>
    </row>
    <row r="15192" spans="1:5" x14ac:dyDescent="0.2">
      <c r="A15192" s="3" t="s">
        <v>1525</v>
      </c>
      <c r="B15192" s="3" t="s">
        <v>93107</v>
      </c>
      <c r="C15192" s="3" t="s">
        <v>113957</v>
      </c>
      <c r="D15192" s="15" t="s">
        <v>6</v>
      </c>
      <c r="E15192">
        <f>ROW()</f>
        <v>15192</v>
      </c>
    </row>
    <row r="15193" spans="1:5" x14ac:dyDescent="0.2">
      <c r="A15193" s="3" t="s">
        <v>1525</v>
      </c>
      <c r="B15193" s="3" t="s">
        <v>93108</v>
      </c>
      <c r="C15193" s="3" t="s">
        <v>113958</v>
      </c>
      <c r="D15193" s="3" t="s">
        <v>6</v>
      </c>
      <c r="E15193">
        <f>ROW()</f>
        <v>15193</v>
      </c>
    </row>
    <row r="15194" spans="1:5" x14ac:dyDescent="0.2">
      <c r="A15194" s="3" t="s">
        <v>1525</v>
      </c>
      <c r="B15194" s="3" t="s">
        <v>93109</v>
      </c>
      <c r="C15194" s="3" t="s">
        <v>113959</v>
      </c>
      <c r="D15194" s="3" t="s">
        <v>6</v>
      </c>
      <c r="E15194">
        <f>ROW()</f>
        <v>15194</v>
      </c>
    </row>
    <row r="15195" spans="1:5" x14ac:dyDescent="0.2">
      <c r="A15195" s="3" t="s">
        <v>1525</v>
      </c>
      <c r="B15195" s="3" t="s">
        <v>93110</v>
      </c>
      <c r="C15195" s="3" t="s">
        <v>113960</v>
      </c>
      <c r="D15195" s="3" t="s">
        <v>6</v>
      </c>
      <c r="E15195">
        <f>ROW()</f>
        <v>15195</v>
      </c>
    </row>
    <row r="15196" spans="1:5" x14ac:dyDescent="0.2">
      <c r="A15196" s="3" t="s">
        <v>1525</v>
      </c>
      <c r="B15196" s="3" t="s">
        <v>93111</v>
      </c>
      <c r="C15196" s="3" t="s">
        <v>113961</v>
      </c>
      <c r="D15196" s="3" t="s">
        <v>6</v>
      </c>
      <c r="E15196">
        <f>ROW()</f>
        <v>15196</v>
      </c>
    </row>
    <row r="15197" spans="1:5" x14ac:dyDescent="0.2">
      <c r="A15197" s="3" t="s">
        <v>1525</v>
      </c>
      <c r="B15197" s="3" t="s">
        <v>93112</v>
      </c>
      <c r="C15197" s="3" t="s">
        <v>113962</v>
      </c>
      <c r="D15197" s="3" t="s">
        <v>6</v>
      </c>
      <c r="E15197">
        <f>ROW()</f>
        <v>15197</v>
      </c>
    </row>
    <row r="15198" spans="1:5" x14ac:dyDescent="0.2">
      <c r="A15198" s="3" t="s">
        <v>1525</v>
      </c>
      <c r="B15198" s="3" t="s">
        <v>93113</v>
      </c>
      <c r="C15198" s="3" t="s">
        <v>113963</v>
      </c>
      <c r="D15198" s="3" t="s">
        <v>6</v>
      </c>
      <c r="E15198">
        <f>ROW()</f>
        <v>15198</v>
      </c>
    </row>
    <row r="15199" spans="1:5" x14ac:dyDescent="0.2">
      <c r="A15199" s="3" t="s">
        <v>1525</v>
      </c>
      <c r="B15199" s="3" t="s">
        <v>93114</v>
      </c>
      <c r="C15199" s="3" t="s">
        <v>113964</v>
      </c>
      <c r="D15199" s="3" t="s">
        <v>6</v>
      </c>
      <c r="E15199">
        <f>ROW()</f>
        <v>15199</v>
      </c>
    </row>
    <row r="15200" spans="1:5" x14ac:dyDescent="0.2">
      <c r="A15200" s="3" t="s">
        <v>1525</v>
      </c>
      <c r="B15200" s="3" t="s">
        <v>93115</v>
      </c>
      <c r="C15200" s="3" t="s">
        <v>113965</v>
      </c>
      <c r="D15200" s="3" t="s">
        <v>6</v>
      </c>
      <c r="E15200">
        <f>ROW()</f>
        <v>15200</v>
      </c>
    </row>
    <row r="15201" spans="1:5" x14ac:dyDescent="0.2">
      <c r="A15201" s="3" t="s">
        <v>1525</v>
      </c>
      <c r="B15201" s="3" t="s">
        <v>93116</v>
      </c>
      <c r="C15201" s="3" t="s">
        <v>113966</v>
      </c>
      <c r="D15201" s="3" t="s">
        <v>6</v>
      </c>
      <c r="E15201">
        <f>ROW()</f>
        <v>15201</v>
      </c>
    </row>
    <row r="15202" spans="1:5" x14ac:dyDescent="0.2">
      <c r="A15202" s="14" t="s">
        <v>1526</v>
      </c>
      <c r="B15202" s="7" t="s">
        <v>93117</v>
      </c>
      <c r="C15202" s="7" t="s">
        <v>113967</v>
      </c>
      <c r="D15202" s="14" t="s">
        <v>6</v>
      </c>
      <c r="E15202">
        <f>ROW()</f>
        <v>15202</v>
      </c>
    </row>
    <row r="15203" spans="1:5" x14ac:dyDescent="0.2">
      <c r="A15203" s="11" t="s">
        <v>1526</v>
      </c>
      <c r="B15203" s="2" t="s">
        <v>93118</v>
      </c>
      <c r="C15203" s="2" t="s">
        <v>113968</v>
      </c>
      <c r="D15203" s="11" t="s">
        <v>6</v>
      </c>
      <c r="E15203">
        <f>ROW()</f>
        <v>15203</v>
      </c>
    </row>
    <row r="15204" spans="1:5" x14ac:dyDescent="0.2">
      <c r="A15204" s="11" t="s">
        <v>1526</v>
      </c>
      <c r="B15204" s="2" t="s">
        <v>93119</v>
      </c>
      <c r="C15204" s="2" t="s">
        <v>113969</v>
      </c>
      <c r="D15204" s="11" t="s">
        <v>6</v>
      </c>
      <c r="E15204">
        <f>ROW()</f>
        <v>15204</v>
      </c>
    </row>
    <row r="15205" spans="1:5" x14ac:dyDescent="0.2">
      <c r="A15205" s="11" t="s">
        <v>1526</v>
      </c>
      <c r="B15205" s="2" t="s">
        <v>93120</v>
      </c>
      <c r="C15205" s="2" t="s">
        <v>113970</v>
      </c>
      <c r="D15205" s="11" t="s">
        <v>6</v>
      </c>
      <c r="E15205">
        <f>ROW()</f>
        <v>15205</v>
      </c>
    </row>
    <row r="15206" spans="1:5" x14ac:dyDescent="0.2">
      <c r="A15206" s="11" t="s">
        <v>1526</v>
      </c>
      <c r="B15206" s="2" t="s">
        <v>93121</v>
      </c>
      <c r="C15206" s="2" t="s">
        <v>113971</v>
      </c>
      <c r="D15206" s="11" t="s">
        <v>6</v>
      </c>
      <c r="E15206">
        <f>ROW()</f>
        <v>15206</v>
      </c>
    </row>
    <row r="15207" spans="1:5" x14ac:dyDescent="0.2">
      <c r="A15207" s="11" t="s">
        <v>1526</v>
      </c>
      <c r="B15207" s="2" t="s">
        <v>93122</v>
      </c>
      <c r="C15207" s="2" t="s">
        <v>113972</v>
      </c>
      <c r="D15207" s="11" t="s">
        <v>6</v>
      </c>
      <c r="E15207">
        <f>ROW()</f>
        <v>15207</v>
      </c>
    </row>
    <row r="15208" spans="1:5" x14ac:dyDescent="0.2">
      <c r="A15208" s="11" t="s">
        <v>1526</v>
      </c>
      <c r="B15208" s="2" t="s">
        <v>93123</v>
      </c>
      <c r="C15208" s="2" t="s">
        <v>113973</v>
      </c>
      <c r="D15208" s="11" t="s">
        <v>6</v>
      </c>
      <c r="E15208">
        <f>ROW()</f>
        <v>15208</v>
      </c>
    </row>
    <row r="15209" spans="1:5" x14ac:dyDescent="0.2">
      <c r="A15209" s="11" t="s">
        <v>1526</v>
      </c>
      <c r="B15209" s="2" t="s">
        <v>93124</v>
      </c>
      <c r="C15209" s="2" t="s">
        <v>113974</v>
      </c>
      <c r="D15209" s="11" t="s">
        <v>6</v>
      </c>
      <c r="E15209">
        <f>ROW()</f>
        <v>15209</v>
      </c>
    </row>
    <row r="15210" spans="1:5" x14ac:dyDescent="0.2">
      <c r="A15210" s="11" t="s">
        <v>1526</v>
      </c>
      <c r="B15210" s="2" t="s">
        <v>93125</v>
      </c>
      <c r="C15210" s="2" t="s">
        <v>113975</v>
      </c>
      <c r="D15210" s="11" t="s">
        <v>6</v>
      </c>
      <c r="E15210">
        <f>ROW()</f>
        <v>15210</v>
      </c>
    </row>
    <row r="15211" spans="1:5" x14ac:dyDescent="0.2">
      <c r="A15211" s="11" t="s">
        <v>1526</v>
      </c>
      <c r="B15211" s="2" t="s">
        <v>93126</v>
      </c>
      <c r="C15211" s="2" t="s">
        <v>113976</v>
      </c>
      <c r="D15211" s="11" t="s">
        <v>6</v>
      </c>
      <c r="E15211">
        <f>ROW()</f>
        <v>15211</v>
      </c>
    </row>
    <row r="15212" spans="1:5" x14ac:dyDescent="0.2">
      <c r="A15212" s="3" t="s">
        <v>1527</v>
      </c>
      <c r="B15212" s="3" t="s">
        <v>93127</v>
      </c>
      <c r="C15212" s="3" t="s">
        <v>113977</v>
      </c>
      <c r="D15212" s="15" t="s">
        <v>6</v>
      </c>
      <c r="E15212">
        <f>ROW()</f>
        <v>15212</v>
      </c>
    </row>
    <row r="15213" spans="1:5" x14ac:dyDescent="0.2">
      <c r="A15213" s="3" t="s">
        <v>1527</v>
      </c>
      <c r="B15213" s="3" t="s">
        <v>93128</v>
      </c>
      <c r="C15213" s="3" t="s">
        <v>113978</v>
      </c>
      <c r="D15213" s="3" t="s">
        <v>6</v>
      </c>
      <c r="E15213">
        <f>ROW()</f>
        <v>15213</v>
      </c>
    </row>
    <row r="15214" spans="1:5" x14ac:dyDescent="0.2">
      <c r="A15214" s="3" t="s">
        <v>1527</v>
      </c>
      <c r="B15214" s="3" t="s">
        <v>93129</v>
      </c>
      <c r="C15214" s="3" t="s">
        <v>113979</v>
      </c>
      <c r="D15214" s="3" t="s">
        <v>6</v>
      </c>
      <c r="E15214">
        <f>ROW()</f>
        <v>15214</v>
      </c>
    </row>
    <row r="15215" spans="1:5" x14ac:dyDescent="0.2">
      <c r="A15215" s="3" t="s">
        <v>1527</v>
      </c>
      <c r="B15215" s="3" t="s">
        <v>93130</v>
      </c>
      <c r="C15215" s="3" t="s">
        <v>113980</v>
      </c>
      <c r="D15215" s="3" t="s">
        <v>6</v>
      </c>
      <c r="E15215">
        <f>ROW()</f>
        <v>15215</v>
      </c>
    </row>
    <row r="15216" spans="1:5" x14ac:dyDescent="0.2">
      <c r="A15216" s="3" t="s">
        <v>1527</v>
      </c>
      <c r="B15216" s="3" t="s">
        <v>93131</v>
      </c>
      <c r="C15216" s="3" t="s">
        <v>113981</v>
      </c>
      <c r="D15216" s="3" t="s">
        <v>6</v>
      </c>
      <c r="E15216">
        <f>ROW()</f>
        <v>15216</v>
      </c>
    </row>
    <row r="15217" spans="1:5" x14ac:dyDescent="0.2">
      <c r="A15217" s="3" t="s">
        <v>1527</v>
      </c>
      <c r="B15217" s="3" t="s">
        <v>93132</v>
      </c>
      <c r="C15217" s="3" t="s">
        <v>113982</v>
      </c>
      <c r="D15217" s="3" t="s">
        <v>6</v>
      </c>
      <c r="E15217">
        <f>ROW()</f>
        <v>15217</v>
      </c>
    </row>
    <row r="15218" spans="1:5" x14ac:dyDescent="0.2">
      <c r="A15218" s="3" t="s">
        <v>1527</v>
      </c>
      <c r="B15218" s="3" t="s">
        <v>93133</v>
      </c>
      <c r="C15218" s="3" t="s">
        <v>113983</v>
      </c>
      <c r="D15218" s="3" t="s">
        <v>6</v>
      </c>
      <c r="E15218">
        <f>ROW()</f>
        <v>15218</v>
      </c>
    </row>
    <row r="15219" spans="1:5" x14ac:dyDescent="0.2">
      <c r="A15219" s="3" t="s">
        <v>1527</v>
      </c>
      <c r="B15219" s="3" t="s">
        <v>93134</v>
      </c>
      <c r="C15219" s="3" t="s">
        <v>113984</v>
      </c>
      <c r="D15219" s="3" t="s">
        <v>6</v>
      </c>
      <c r="E15219">
        <f>ROW()</f>
        <v>15219</v>
      </c>
    </row>
    <row r="15220" spans="1:5" x14ac:dyDescent="0.2">
      <c r="A15220" s="3" t="s">
        <v>1527</v>
      </c>
      <c r="B15220" s="3" t="s">
        <v>93135</v>
      </c>
      <c r="C15220" s="3" t="s">
        <v>113985</v>
      </c>
      <c r="D15220" s="3" t="s">
        <v>6</v>
      </c>
      <c r="E15220">
        <f>ROW()</f>
        <v>15220</v>
      </c>
    </row>
    <row r="15221" spans="1:5" x14ac:dyDescent="0.2">
      <c r="A15221" s="3" t="s">
        <v>1527</v>
      </c>
      <c r="B15221" s="3" t="s">
        <v>93136</v>
      </c>
      <c r="C15221" s="3" t="s">
        <v>113986</v>
      </c>
      <c r="D15221" s="3" t="s">
        <v>6</v>
      </c>
      <c r="E15221">
        <f>ROW()</f>
        <v>15221</v>
      </c>
    </row>
    <row r="15222" spans="1:5" x14ac:dyDescent="0.2">
      <c r="A15222" s="14" t="s">
        <v>1528</v>
      </c>
      <c r="B15222" s="7" t="s">
        <v>93137</v>
      </c>
      <c r="C15222" s="7" t="s">
        <v>113987</v>
      </c>
      <c r="D15222" s="14" t="s">
        <v>6</v>
      </c>
      <c r="E15222">
        <f>ROW()</f>
        <v>15222</v>
      </c>
    </row>
    <row r="15223" spans="1:5" x14ac:dyDescent="0.2">
      <c r="A15223" s="11" t="s">
        <v>1528</v>
      </c>
      <c r="B15223" s="2" t="s">
        <v>93138</v>
      </c>
      <c r="C15223" s="2" t="s">
        <v>113988</v>
      </c>
      <c r="D15223" s="11" t="s">
        <v>6</v>
      </c>
      <c r="E15223">
        <f>ROW()</f>
        <v>15223</v>
      </c>
    </row>
    <row r="15224" spans="1:5" x14ac:dyDescent="0.2">
      <c r="A15224" s="11" t="s">
        <v>1528</v>
      </c>
      <c r="B15224" s="2" t="s">
        <v>93139</v>
      </c>
      <c r="C15224" s="2" t="s">
        <v>113989</v>
      </c>
      <c r="D15224" s="11" t="s">
        <v>6</v>
      </c>
      <c r="E15224">
        <f>ROW()</f>
        <v>15224</v>
      </c>
    </row>
    <row r="15225" spans="1:5" x14ac:dyDescent="0.2">
      <c r="A15225" s="11" t="s">
        <v>1528</v>
      </c>
      <c r="B15225" s="2" t="s">
        <v>93140</v>
      </c>
      <c r="C15225" s="2" t="s">
        <v>113990</v>
      </c>
      <c r="D15225" s="11" t="s">
        <v>6</v>
      </c>
      <c r="E15225">
        <f>ROW()</f>
        <v>15225</v>
      </c>
    </row>
    <row r="15226" spans="1:5" x14ac:dyDescent="0.2">
      <c r="A15226" s="11" t="s">
        <v>1528</v>
      </c>
      <c r="B15226" s="2" t="s">
        <v>93141</v>
      </c>
      <c r="C15226" s="2" t="s">
        <v>113991</v>
      </c>
      <c r="D15226" s="11" t="s">
        <v>6</v>
      </c>
      <c r="E15226">
        <f>ROW()</f>
        <v>15226</v>
      </c>
    </row>
    <row r="15227" spans="1:5" x14ac:dyDescent="0.2">
      <c r="A15227" s="11" t="s">
        <v>1528</v>
      </c>
      <c r="B15227" s="2" t="s">
        <v>93142</v>
      </c>
      <c r="C15227" s="2" t="s">
        <v>113992</v>
      </c>
      <c r="D15227" s="11" t="s">
        <v>6</v>
      </c>
      <c r="E15227">
        <f>ROW()</f>
        <v>15227</v>
      </c>
    </row>
    <row r="15228" spans="1:5" x14ac:dyDescent="0.2">
      <c r="A15228" s="11" t="s">
        <v>1528</v>
      </c>
      <c r="B15228" s="2" t="s">
        <v>93143</v>
      </c>
      <c r="C15228" s="2" t="s">
        <v>113993</v>
      </c>
      <c r="D15228" s="11" t="s">
        <v>6</v>
      </c>
      <c r="E15228">
        <f>ROW()</f>
        <v>15228</v>
      </c>
    </row>
    <row r="15229" spans="1:5" x14ac:dyDescent="0.2">
      <c r="A15229" s="11" t="s">
        <v>1528</v>
      </c>
      <c r="B15229" s="2" t="s">
        <v>93144</v>
      </c>
      <c r="C15229" s="2" t="s">
        <v>113994</v>
      </c>
      <c r="D15229" s="11" t="s">
        <v>6</v>
      </c>
      <c r="E15229">
        <f>ROW()</f>
        <v>15229</v>
      </c>
    </row>
    <row r="15230" spans="1:5" x14ac:dyDescent="0.2">
      <c r="A15230" s="11" t="s">
        <v>1528</v>
      </c>
      <c r="B15230" s="2" t="s">
        <v>93145</v>
      </c>
      <c r="C15230" s="2" t="s">
        <v>113995</v>
      </c>
      <c r="D15230" s="11" t="s">
        <v>6</v>
      </c>
      <c r="E15230">
        <f>ROW()</f>
        <v>15230</v>
      </c>
    </row>
    <row r="15231" spans="1:5" x14ac:dyDescent="0.2">
      <c r="A15231" s="11" t="s">
        <v>1528</v>
      </c>
      <c r="B15231" s="2" t="s">
        <v>93146</v>
      </c>
      <c r="C15231" s="2" t="s">
        <v>113996</v>
      </c>
      <c r="D15231" s="11" t="s">
        <v>6</v>
      </c>
      <c r="E15231">
        <f>ROW()</f>
        <v>15231</v>
      </c>
    </row>
    <row r="15232" spans="1:5" x14ac:dyDescent="0.2">
      <c r="A15232" s="3" t="s">
        <v>1529</v>
      </c>
      <c r="B15232" s="3" t="s">
        <v>93147</v>
      </c>
      <c r="C15232" s="3" t="s">
        <v>113997</v>
      </c>
      <c r="D15232" s="15" t="s">
        <v>6</v>
      </c>
      <c r="E15232">
        <f>ROW()</f>
        <v>15232</v>
      </c>
    </row>
    <row r="15233" spans="1:5" x14ac:dyDescent="0.2">
      <c r="A15233" s="3" t="s">
        <v>1529</v>
      </c>
      <c r="B15233" s="3" t="s">
        <v>93148</v>
      </c>
      <c r="C15233" s="3" t="s">
        <v>113998</v>
      </c>
      <c r="D15233" s="3" t="s">
        <v>6</v>
      </c>
      <c r="E15233">
        <f>ROW()</f>
        <v>15233</v>
      </c>
    </row>
    <row r="15234" spans="1:5" x14ac:dyDescent="0.2">
      <c r="A15234" s="3" t="s">
        <v>1529</v>
      </c>
      <c r="B15234" s="3" t="s">
        <v>93149</v>
      </c>
      <c r="C15234" s="3" t="s">
        <v>113999</v>
      </c>
      <c r="D15234" s="3" t="s">
        <v>6</v>
      </c>
      <c r="E15234">
        <f>ROW()</f>
        <v>15234</v>
      </c>
    </row>
    <row r="15235" spans="1:5" x14ac:dyDescent="0.2">
      <c r="A15235" s="3" t="s">
        <v>1529</v>
      </c>
      <c r="B15235" s="3" t="s">
        <v>93150</v>
      </c>
      <c r="C15235" s="3" t="s">
        <v>114000</v>
      </c>
      <c r="D15235" s="3" t="s">
        <v>6</v>
      </c>
      <c r="E15235">
        <f>ROW()</f>
        <v>15235</v>
      </c>
    </row>
    <row r="15236" spans="1:5" x14ac:dyDescent="0.2">
      <c r="A15236" s="3" t="s">
        <v>1529</v>
      </c>
      <c r="B15236" s="3" t="s">
        <v>93151</v>
      </c>
      <c r="C15236" s="3" t="s">
        <v>114001</v>
      </c>
      <c r="D15236" s="3" t="s">
        <v>6</v>
      </c>
      <c r="E15236">
        <f>ROW()</f>
        <v>15236</v>
      </c>
    </row>
    <row r="15237" spans="1:5" x14ac:dyDescent="0.2">
      <c r="A15237" s="3" t="s">
        <v>1529</v>
      </c>
      <c r="B15237" s="3" t="s">
        <v>93152</v>
      </c>
      <c r="C15237" s="3" t="s">
        <v>114002</v>
      </c>
      <c r="D15237" s="3" t="s">
        <v>6</v>
      </c>
      <c r="E15237">
        <f>ROW()</f>
        <v>15237</v>
      </c>
    </row>
    <row r="15238" spans="1:5" x14ac:dyDescent="0.2">
      <c r="A15238" s="3" t="s">
        <v>1529</v>
      </c>
      <c r="B15238" s="3" t="s">
        <v>93153</v>
      </c>
      <c r="C15238" s="3" t="s">
        <v>114003</v>
      </c>
      <c r="D15238" s="3" t="s">
        <v>6</v>
      </c>
      <c r="E15238">
        <f>ROW()</f>
        <v>15238</v>
      </c>
    </row>
    <row r="15239" spans="1:5" x14ac:dyDescent="0.2">
      <c r="A15239" s="3" t="s">
        <v>1529</v>
      </c>
      <c r="B15239" s="3" t="s">
        <v>93154</v>
      </c>
      <c r="C15239" s="3" t="s">
        <v>114004</v>
      </c>
      <c r="D15239" s="3" t="s">
        <v>6</v>
      </c>
      <c r="E15239">
        <f>ROW()</f>
        <v>15239</v>
      </c>
    </row>
    <row r="15240" spans="1:5" x14ac:dyDescent="0.2">
      <c r="A15240" s="3" t="s">
        <v>1529</v>
      </c>
      <c r="B15240" s="3" t="s">
        <v>93155</v>
      </c>
      <c r="C15240" s="3" t="s">
        <v>114005</v>
      </c>
      <c r="D15240" s="3" t="s">
        <v>6</v>
      </c>
      <c r="E15240">
        <f>ROW()</f>
        <v>15240</v>
      </c>
    </row>
    <row r="15241" spans="1:5" x14ac:dyDescent="0.2">
      <c r="A15241" s="3" t="s">
        <v>1529</v>
      </c>
      <c r="B15241" s="3" t="s">
        <v>93156</v>
      </c>
      <c r="C15241" s="3" t="s">
        <v>114006</v>
      </c>
      <c r="D15241" s="3" t="s">
        <v>6</v>
      </c>
      <c r="E15241">
        <f>ROW()</f>
        <v>15241</v>
      </c>
    </row>
    <row r="15242" spans="1:5" x14ac:dyDescent="0.2">
      <c r="A15242" s="14" t="s">
        <v>1530</v>
      </c>
      <c r="B15242" s="7" t="s">
        <v>93157</v>
      </c>
      <c r="C15242" s="7" t="s">
        <v>114007</v>
      </c>
      <c r="D15242" s="14" t="s">
        <v>6</v>
      </c>
      <c r="E15242">
        <f>ROW()</f>
        <v>15242</v>
      </c>
    </row>
    <row r="15243" spans="1:5" x14ac:dyDescent="0.2">
      <c r="A15243" s="11" t="s">
        <v>1530</v>
      </c>
      <c r="B15243" s="2" t="s">
        <v>93158</v>
      </c>
      <c r="C15243" s="2" t="s">
        <v>114008</v>
      </c>
      <c r="D15243" s="11" t="s">
        <v>6</v>
      </c>
      <c r="E15243">
        <f>ROW()</f>
        <v>15243</v>
      </c>
    </row>
    <row r="15244" spans="1:5" x14ac:dyDescent="0.2">
      <c r="A15244" s="11" t="s">
        <v>1530</v>
      </c>
      <c r="B15244" s="2" t="s">
        <v>93159</v>
      </c>
      <c r="C15244" s="2" t="s">
        <v>114009</v>
      </c>
      <c r="D15244" s="11" t="s">
        <v>6</v>
      </c>
      <c r="E15244">
        <f>ROW()</f>
        <v>15244</v>
      </c>
    </row>
    <row r="15245" spans="1:5" x14ac:dyDescent="0.2">
      <c r="A15245" s="11" t="s">
        <v>1530</v>
      </c>
      <c r="B15245" s="2" t="s">
        <v>93160</v>
      </c>
      <c r="C15245" s="2" t="s">
        <v>114010</v>
      </c>
      <c r="D15245" s="11" t="s">
        <v>6</v>
      </c>
      <c r="E15245">
        <f>ROW()</f>
        <v>15245</v>
      </c>
    </row>
    <row r="15246" spans="1:5" x14ac:dyDescent="0.2">
      <c r="A15246" s="11" t="s">
        <v>1530</v>
      </c>
      <c r="B15246" s="2" t="s">
        <v>93161</v>
      </c>
      <c r="C15246" s="2" t="s">
        <v>114011</v>
      </c>
      <c r="D15246" s="11" t="s">
        <v>6</v>
      </c>
      <c r="E15246">
        <f>ROW()</f>
        <v>15246</v>
      </c>
    </row>
    <row r="15247" spans="1:5" x14ac:dyDescent="0.2">
      <c r="A15247" s="11" t="s">
        <v>1530</v>
      </c>
      <c r="B15247" s="2" t="s">
        <v>93162</v>
      </c>
      <c r="C15247" s="2" t="s">
        <v>114012</v>
      </c>
      <c r="D15247" s="11" t="s">
        <v>6</v>
      </c>
      <c r="E15247">
        <f>ROW()</f>
        <v>15247</v>
      </c>
    </row>
    <row r="15248" spans="1:5" x14ac:dyDescent="0.2">
      <c r="A15248" s="11" t="s">
        <v>1530</v>
      </c>
      <c r="B15248" s="2" t="s">
        <v>93163</v>
      </c>
      <c r="C15248" s="2" t="s">
        <v>114013</v>
      </c>
      <c r="D15248" s="11" t="s">
        <v>6</v>
      </c>
      <c r="E15248">
        <f>ROW()</f>
        <v>15248</v>
      </c>
    </row>
    <row r="15249" spans="1:5" x14ac:dyDescent="0.2">
      <c r="A15249" s="11" t="s">
        <v>1530</v>
      </c>
      <c r="B15249" s="2" t="s">
        <v>93164</v>
      </c>
      <c r="C15249" s="2" t="s">
        <v>114014</v>
      </c>
      <c r="D15249" s="11" t="s">
        <v>6</v>
      </c>
      <c r="E15249">
        <f>ROW()</f>
        <v>15249</v>
      </c>
    </row>
    <row r="15250" spans="1:5" x14ac:dyDescent="0.2">
      <c r="A15250" s="11" t="s">
        <v>1530</v>
      </c>
      <c r="B15250" s="2" t="s">
        <v>93165</v>
      </c>
      <c r="C15250" s="2" t="s">
        <v>114015</v>
      </c>
      <c r="D15250" s="11" t="s">
        <v>6</v>
      </c>
      <c r="E15250">
        <f>ROW()</f>
        <v>15250</v>
      </c>
    </row>
    <row r="15251" spans="1:5" x14ac:dyDescent="0.2">
      <c r="A15251" s="11" t="s">
        <v>1530</v>
      </c>
      <c r="B15251" s="2" t="s">
        <v>93166</v>
      </c>
      <c r="C15251" s="2" t="s">
        <v>114016</v>
      </c>
      <c r="D15251" s="11" t="s">
        <v>6</v>
      </c>
      <c r="E15251">
        <f>ROW()</f>
        <v>15251</v>
      </c>
    </row>
    <row r="15252" spans="1:5" x14ac:dyDescent="0.2">
      <c r="A15252" s="3" t="s">
        <v>1531</v>
      </c>
      <c r="B15252" s="3" t="s">
        <v>93167</v>
      </c>
      <c r="C15252" s="3" t="s">
        <v>114017</v>
      </c>
      <c r="D15252" s="15" t="s">
        <v>6</v>
      </c>
      <c r="E15252">
        <f>ROW()</f>
        <v>15252</v>
      </c>
    </row>
    <row r="15253" spans="1:5" x14ac:dyDescent="0.2">
      <c r="A15253" s="3" t="s">
        <v>1531</v>
      </c>
      <c r="B15253" s="3" t="s">
        <v>93168</v>
      </c>
      <c r="C15253" s="3" t="s">
        <v>114018</v>
      </c>
      <c r="D15253" s="3" t="s">
        <v>6</v>
      </c>
      <c r="E15253">
        <f>ROW()</f>
        <v>15253</v>
      </c>
    </row>
    <row r="15254" spans="1:5" x14ac:dyDescent="0.2">
      <c r="A15254" s="3" t="s">
        <v>1531</v>
      </c>
      <c r="B15254" s="3" t="s">
        <v>93169</v>
      </c>
      <c r="C15254" s="3" t="s">
        <v>114019</v>
      </c>
      <c r="D15254" s="3" t="s">
        <v>6</v>
      </c>
      <c r="E15254">
        <f>ROW()</f>
        <v>15254</v>
      </c>
    </row>
    <row r="15255" spans="1:5" x14ac:dyDescent="0.2">
      <c r="A15255" s="3" t="s">
        <v>1531</v>
      </c>
      <c r="B15255" s="3" t="s">
        <v>93170</v>
      </c>
      <c r="C15255" s="3" t="s">
        <v>114020</v>
      </c>
      <c r="D15255" s="3" t="s">
        <v>6</v>
      </c>
      <c r="E15255">
        <f>ROW()</f>
        <v>15255</v>
      </c>
    </row>
    <row r="15256" spans="1:5" x14ac:dyDescent="0.2">
      <c r="A15256" s="3" t="s">
        <v>1531</v>
      </c>
      <c r="B15256" s="3" t="s">
        <v>93171</v>
      </c>
      <c r="C15256" s="3" t="s">
        <v>114021</v>
      </c>
      <c r="D15256" s="3" t="s">
        <v>6</v>
      </c>
      <c r="E15256">
        <f>ROW()</f>
        <v>15256</v>
      </c>
    </row>
    <row r="15257" spans="1:5" x14ac:dyDescent="0.2">
      <c r="A15257" s="3" t="s">
        <v>1531</v>
      </c>
      <c r="B15257" s="3" t="s">
        <v>93172</v>
      </c>
      <c r="C15257" s="3" t="s">
        <v>114022</v>
      </c>
      <c r="D15257" s="3" t="s">
        <v>6</v>
      </c>
      <c r="E15257">
        <f>ROW()</f>
        <v>15257</v>
      </c>
    </row>
    <row r="15258" spans="1:5" x14ac:dyDescent="0.2">
      <c r="A15258" s="3" t="s">
        <v>1531</v>
      </c>
      <c r="B15258" s="3" t="s">
        <v>93173</v>
      </c>
      <c r="C15258" s="3" t="s">
        <v>114023</v>
      </c>
      <c r="D15258" s="3" t="s">
        <v>6</v>
      </c>
      <c r="E15258">
        <f>ROW()</f>
        <v>15258</v>
      </c>
    </row>
    <row r="15259" spans="1:5" x14ac:dyDescent="0.2">
      <c r="A15259" s="3" t="s">
        <v>1531</v>
      </c>
      <c r="B15259" s="3" t="s">
        <v>93174</v>
      </c>
      <c r="C15259" s="3" t="s">
        <v>114024</v>
      </c>
      <c r="D15259" s="3" t="s">
        <v>6</v>
      </c>
      <c r="E15259">
        <f>ROW()</f>
        <v>15259</v>
      </c>
    </row>
    <row r="15260" spans="1:5" x14ac:dyDescent="0.2">
      <c r="A15260" s="3" t="s">
        <v>1531</v>
      </c>
      <c r="B15260" s="3" t="s">
        <v>93175</v>
      </c>
      <c r="C15260" s="3" t="s">
        <v>114025</v>
      </c>
      <c r="D15260" s="3" t="s">
        <v>6</v>
      </c>
      <c r="E15260">
        <f>ROW()</f>
        <v>15260</v>
      </c>
    </row>
    <row r="15261" spans="1:5" x14ac:dyDescent="0.2">
      <c r="A15261" s="3" t="s">
        <v>1531</v>
      </c>
      <c r="B15261" s="3" t="s">
        <v>93176</v>
      </c>
      <c r="C15261" s="3" t="s">
        <v>114026</v>
      </c>
      <c r="D15261" s="3" t="s">
        <v>6</v>
      </c>
      <c r="E15261">
        <f>ROW()</f>
        <v>15261</v>
      </c>
    </row>
    <row r="15262" spans="1:5" x14ac:dyDescent="0.2">
      <c r="A15262" s="14" t="s">
        <v>1532</v>
      </c>
      <c r="B15262" s="7" t="s">
        <v>93177</v>
      </c>
      <c r="C15262" s="7" t="s">
        <v>114027</v>
      </c>
      <c r="D15262" s="14" t="s">
        <v>6</v>
      </c>
      <c r="E15262">
        <f>ROW()</f>
        <v>15262</v>
      </c>
    </row>
    <row r="15263" spans="1:5" x14ac:dyDescent="0.2">
      <c r="A15263" s="11" t="s">
        <v>1532</v>
      </c>
      <c r="B15263" s="2" t="s">
        <v>93178</v>
      </c>
      <c r="C15263" s="2" t="s">
        <v>114028</v>
      </c>
      <c r="D15263" s="11" t="s">
        <v>6</v>
      </c>
      <c r="E15263">
        <f>ROW()</f>
        <v>15263</v>
      </c>
    </row>
    <row r="15264" spans="1:5" x14ac:dyDescent="0.2">
      <c r="A15264" s="11" t="s">
        <v>1532</v>
      </c>
      <c r="B15264" s="2" t="s">
        <v>93179</v>
      </c>
      <c r="C15264" s="2" t="s">
        <v>114029</v>
      </c>
      <c r="D15264" s="11" t="s">
        <v>6</v>
      </c>
      <c r="E15264">
        <f>ROW()</f>
        <v>15264</v>
      </c>
    </row>
    <row r="15265" spans="1:5" x14ac:dyDescent="0.2">
      <c r="A15265" s="11" t="s">
        <v>1532</v>
      </c>
      <c r="B15265" s="2" t="s">
        <v>93180</v>
      </c>
      <c r="C15265" s="2" t="s">
        <v>114030</v>
      </c>
      <c r="D15265" s="11" t="s">
        <v>6</v>
      </c>
      <c r="E15265">
        <f>ROW()</f>
        <v>15265</v>
      </c>
    </row>
    <row r="15266" spans="1:5" x14ac:dyDescent="0.2">
      <c r="A15266" s="11" t="s">
        <v>1532</v>
      </c>
      <c r="B15266" s="2" t="s">
        <v>93181</v>
      </c>
      <c r="C15266" s="2" t="s">
        <v>114031</v>
      </c>
      <c r="D15266" s="11" t="s">
        <v>6</v>
      </c>
      <c r="E15266">
        <f>ROW()</f>
        <v>15266</v>
      </c>
    </row>
    <row r="15267" spans="1:5" x14ac:dyDescent="0.2">
      <c r="A15267" s="11" t="s">
        <v>1532</v>
      </c>
      <c r="B15267" s="2" t="s">
        <v>93182</v>
      </c>
      <c r="C15267" s="2" t="s">
        <v>114032</v>
      </c>
      <c r="D15267" s="11" t="s">
        <v>6</v>
      </c>
      <c r="E15267">
        <f>ROW()</f>
        <v>15267</v>
      </c>
    </row>
    <row r="15268" spans="1:5" x14ac:dyDescent="0.2">
      <c r="A15268" s="11" t="s">
        <v>1532</v>
      </c>
      <c r="B15268" s="2" t="s">
        <v>93183</v>
      </c>
      <c r="C15268" s="2" t="s">
        <v>114033</v>
      </c>
      <c r="D15268" s="11" t="s">
        <v>6</v>
      </c>
      <c r="E15268">
        <f>ROW()</f>
        <v>15268</v>
      </c>
    </row>
    <row r="15269" spans="1:5" x14ac:dyDescent="0.2">
      <c r="A15269" s="11" t="s">
        <v>1532</v>
      </c>
      <c r="B15269" s="2" t="s">
        <v>93184</v>
      </c>
      <c r="C15269" s="2" t="s">
        <v>114034</v>
      </c>
      <c r="D15269" s="11" t="s">
        <v>6</v>
      </c>
      <c r="E15269">
        <f>ROW()</f>
        <v>15269</v>
      </c>
    </row>
    <row r="15270" spans="1:5" x14ac:dyDescent="0.2">
      <c r="A15270" s="11" t="s">
        <v>1532</v>
      </c>
      <c r="B15270" s="2" t="s">
        <v>93185</v>
      </c>
      <c r="C15270" s="2" t="s">
        <v>114035</v>
      </c>
      <c r="D15270" s="11" t="s">
        <v>6</v>
      </c>
      <c r="E15270">
        <f>ROW()</f>
        <v>15270</v>
      </c>
    </row>
    <row r="15271" spans="1:5" x14ac:dyDescent="0.2">
      <c r="A15271" s="11" t="s">
        <v>1532</v>
      </c>
      <c r="B15271" s="2" t="s">
        <v>93186</v>
      </c>
      <c r="C15271" s="2" t="s">
        <v>114036</v>
      </c>
      <c r="D15271" s="11" t="s">
        <v>6</v>
      </c>
      <c r="E15271">
        <f>ROW()</f>
        <v>15271</v>
      </c>
    </row>
    <row r="15272" spans="1:5" x14ac:dyDescent="0.2">
      <c r="A15272" s="3" t="s">
        <v>1533</v>
      </c>
      <c r="B15272" s="3" t="s">
        <v>93187</v>
      </c>
      <c r="C15272" s="3" t="s">
        <v>114037</v>
      </c>
      <c r="D15272" s="15" t="s">
        <v>6</v>
      </c>
      <c r="E15272">
        <f>ROW()</f>
        <v>15272</v>
      </c>
    </row>
    <row r="15273" spans="1:5" x14ac:dyDescent="0.2">
      <c r="A15273" s="3" t="s">
        <v>1533</v>
      </c>
      <c r="B15273" s="3" t="s">
        <v>93188</v>
      </c>
      <c r="C15273" s="3" t="s">
        <v>114038</v>
      </c>
      <c r="D15273" s="3" t="s">
        <v>6</v>
      </c>
      <c r="E15273">
        <f>ROW()</f>
        <v>15273</v>
      </c>
    </row>
    <row r="15274" spans="1:5" x14ac:dyDescent="0.2">
      <c r="A15274" s="3" t="s">
        <v>1533</v>
      </c>
      <c r="B15274" s="3" t="s">
        <v>93189</v>
      </c>
      <c r="C15274" s="3" t="s">
        <v>114039</v>
      </c>
      <c r="D15274" s="3" t="s">
        <v>6</v>
      </c>
      <c r="E15274">
        <f>ROW()</f>
        <v>15274</v>
      </c>
    </row>
    <row r="15275" spans="1:5" x14ac:dyDescent="0.2">
      <c r="A15275" s="3" t="s">
        <v>1533</v>
      </c>
      <c r="B15275" s="3" t="s">
        <v>93190</v>
      </c>
      <c r="C15275" s="3" t="s">
        <v>114040</v>
      </c>
      <c r="D15275" s="3" t="s">
        <v>6</v>
      </c>
      <c r="E15275">
        <f>ROW()</f>
        <v>15275</v>
      </c>
    </row>
    <row r="15276" spans="1:5" x14ac:dyDescent="0.2">
      <c r="A15276" s="3" t="s">
        <v>1533</v>
      </c>
      <c r="B15276" s="3" t="s">
        <v>93191</v>
      </c>
      <c r="C15276" s="3" t="s">
        <v>114041</v>
      </c>
      <c r="D15276" s="3" t="s">
        <v>6</v>
      </c>
      <c r="E15276">
        <f>ROW()</f>
        <v>15276</v>
      </c>
    </row>
    <row r="15277" spans="1:5" x14ac:dyDescent="0.2">
      <c r="A15277" s="3" t="s">
        <v>1533</v>
      </c>
      <c r="B15277" s="3" t="s">
        <v>93192</v>
      </c>
      <c r="C15277" s="3" t="s">
        <v>114042</v>
      </c>
      <c r="D15277" s="3" t="s">
        <v>6</v>
      </c>
      <c r="E15277">
        <f>ROW()</f>
        <v>15277</v>
      </c>
    </row>
    <row r="15278" spans="1:5" x14ac:dyDescent="0.2">
      <c r="A15278" s="3" t="s">
        <v>1533</v>
      </c>
      <c r="B15278" s="3" t="s">
        <v>93193</v>
      </c>
      <c r="C15278" s="3" t="s">
        <v>114043</v>
      </c>
      <c r="D15278" s="3" t="s">
        <v>6</v>
      </c>
      <c r="E15278">
        <f>ROW()</f>
        <v>15278</v>
      </c>
    </row>
    <row r="15279" spans="1:5" x14ac:dyDescent="0.2">
      <c r="A15279" s="3" t="s">
        <v>1533</v>
      </c>
      <c r="B15279" s="3" t="s">
        <v>93194</v>
      </c>
      <c r="C15279" s="3" t="s">
        <v>114044</v>
      </c>
      <c r="D15279" s="3" t="s">
        <v>6</v>
      </c>
      <c r="E15279">
        <f>ROW()</f>
        <v>15279</v>
      </c>
    </row>
    <row r="15280" spans="1:5" x14ac:dyDescent="0.2">
      <c r="A15280" s="3" t="s">
        <v>1533</v>
      </c>
      <c r="B15280" s="3" t="s">
        <v>93195</v>
      </c>
      <c r="C15280" s="3" t="s">
        <v>114045</v>
      </c>
      <c r="D15280" s="3" t="s">
        <v>6</v>
      </c>
      <c r="E15280">
        <f>ROW()</f>
        <v>15280</v>
      </c>
    </row>
    <row r="15281" spans="1:5" x14ac:dyDescent="0.2">
      <c r="A15281" s="3" t="s">
        <v>1533</v>
      </c>
      <c r="B15281" s="3" t="s">
        <v>93196</v>
      </c>
      <c r="C15281" s="3" t="s">
        <v>114046</v>
      </c>
      <c r="D15281" s="3" t="s">
        <v>6</v>
      </c>
      <c r="E15281">
        <f>ROW()</f>
        <v>15281</v>
      </c>
    </row>
    <row r="15282" spans="1:5" x14ac:dyDescent="0.2">
      <c r="A15282" s="14" t="s">
        <v>1534</v>
      </c>
      <c r="B15282" s="7" t="s">
        <v>93197</v>
      </c>
      <c r="C15282" s="7" t="s">
        <v>114047</v>
      </c>
      <c r="D15282" s="14" t="s">
        <v>6</v>
      </c>
      <c r="E15282">
        <f>ROW()</f>
        <v>15282</v>
      </c>
    </row>
    <row r="15283" spans="1:5" x14ac:dyDescent="0.2">
      <c r="A15283" s="11" t="s">
        <v>1534</v>
      </c>
      <c r="B15283" s="2" t="s">
        <v>93198</v>
      </c>
      <c r="C15283" s="2" t="s">
        <v>114048</v>
      </c>
      <c r="D15283" s="11" t="s">
        <v>6</v>
      </c>
      <c r="E15283">
        <f>ROW()</f>
        <v>15283</v>
      </c>
    </row>
    <row r="15284" spans="1:5" x14ac:dyDescent="0.2">
      <c r="A15284" s="11" t="s">
        <v>1534</v>
      </c>
      <c r="B15284" s="2" t="s">
        <v>93199</v>
      </c>
      <c r="C15284" s="2" t="s">
        <v>114049</v>
      </c>
      <c r="D15284" s="11" t="s">
        <v>6</v>
      </c>
      <c r="E15284">
        <f>ROW()</f>
        <v>15284</v>
      </c>
    </row>
    <row r="15285" spans="1:5" x14ac:dyDescent="0.2">
      <c r="A15285" s="11" t="s">
        <v>1534</v>
      </c>
      <c r="B15285" s="2" t="s">
        <v>93200</v>
      </c>
      <c r="C15285" s="2" t="s">
        <v>114050</v>
      </c>
      <c r="D15285" s="11" t="s">
        <v>6</v>
      </c>
      <c r="E15285">
        <f>ROW()</f>
        <v>15285</v>
      </c>
    </row>
    <row r="15286" spans="1:5" x14ac:dyDescent="0.2">
      <c r="A15286" s="11" t="s">
        <v>1534</v>
      </c>
      <c r="B15286" s="2" t="s">
        <v>93201</v>
      </c>
      <c r="C15286" s="2" t="s">
        <v>114051</v>
      </c>
      <c r="D15286" s="11" t="s">
        <v>6</v>
      </c>
      <c r="E15286">
        <f>ROW()</f>
        <v>15286</v>
      </c>
    </row>
    <row r="15287" spans="1:5" x14ac:dyDescent="0.2">
      <c r="A15287" s="11" t="s">
        <v>1534</v>
      </c>
      <c r="B15287" s="2" t="s">
        <v>93202</v>
      </c>
      <c r="C15287" s="2" t="s">
        <v>114052</v>
      </c>
      <c r="D15287" s="11" t="s">
        <v>6</v>
      </c>
      <c r="E15287">
        <f>ROW()</f>
        <v>15287</v>
      </c>
    </row>
    <row r="15288" spans="1:5" x14ac:dyDescent="0.2">
      <c r="A15288" s="11" t="s">
        <v>1534</v>
      </c>
      <c r="B15288" s="2" t="s">
        <v>93203</v>
      </c>
      <c r="C15288" s="2" t="s">
        <v>114053</v>
      </c>
      <c r="D15288" s="11" t="s">
        <v>6</v>
      </c>
      <c r="E15288">
        <f>ROW()</f>
        <v>15288</v>
      </c>
    </row>
    <row r="15289" spans="1:5" x14ac:dyDescent="0.2">
      <c r="A15289" s="11" t="s">
        <v>1534</v>
      </c>
      <c r="B15289" s="2" t="s">
        <v>93204</v>
      </c>
      <c r="C15289" s="2" t="s">
        <v>114054</v>
      </c>
      <c r="D15289" s="11" t="s">
        <v>6</v>
      </c>
      <c r="E15289">
        <f>ROW()</f>
        <v>15289</v>
      </c>
    </row>
    <row r="15290" spans="1:5" x14ac:dyDescent="0.2">
      <c r="A15290" s="11" t="s">
        <v>1534</v>
      </c>
      <c r="B15290" s="2" t="s">
        <v>93205</v>
      </c>
      <c r="C15290" s="2" t="s">
        <v>114055</v>
      </c>
      <c r="D15290" s="11" t="s">
        <v>6</v>
      </c>
      <c r="E15290">
        <f>ROW()</f>
        <v>15290</v>
      </c>
    </row>
    <row r="15291" spans="1:5" x14ac:dyDescent="0.2">
      <c r="A15291" s="11" t="s">
        <v>1534</v>
      </c>
      <c r="B15291" s="2" t="s">
        <v>93206</v>
      </c>
      <c r="C15291" s="2" t="s">
        <v>114056</v>
      </c>
      <c r="D15291" s="11" t="s">
        <v>6</v>
      </c>
      <c r="E15291">
        <f>ROW()</f>
        <v>15291</v>
      </c>
    </row>
    <row r="15292" spans="1:5" x14ac:dyDescent="0.2">
      <c r="A15292" s="3" t="s">
        <v>1535</v>
      </c>
      <c r="B15292" s="3" t="s">
        <v>93207</v>
      </c>
      <c r="C15292" s="3" t="s">
        <v>114057</v>
      </c>
      <c r="D15292" s="15" t="s">
        <v>6</v>
      </c>
      <c r="E15292">
        <f>ROW()</f>
        <v>15292</v>
      </c>
    </row>
    <row r="15293" spans="1:5" x14ac:dyDescent="0.2">
      <c r="A15293" s="3" t="s">
        <v>1535</v>
      </c>
      <c r="B15293" s="3" t="s">
        <v>93208</v>
      </c>
      <c r="C15293" s="3" t="s">
        <v>114058</v>
      </c>
      <c r="D15293" s="3" t="s">
        <v>6</v>
      </c>
      <c r="E15293">
        <f>ROW()</f>
        <v>15293</v>
      </c>
    </row>
    <row r="15294" spans="1:5" x14ac:dyDescent="0.2">
      <c r="A15294" s="3" t="s">
        <v>1535</v>
      </c>
      <c r="B15294" s="3" t="s">
        <v>93209</v>
      </c>
      <c r="C15294" s="3" t="s">
        <v>114059</v>
      </c>
      <c r="D15294" s="3" t="s">
        <v>6</v>
      </c>
      <c r="E15294">
        <f>ROW()</f>
        <v>15294</v>
      </c>
    </row>
    <row r="15295" spans="1:5" x14ac:dyDescent="0.2">
      <c r="A15295" s="3" t="s">
        <v>1535</v>
      </c>
      <c r="B15295" s="3" t="s">
        <v>93210</v>
      </c>
      <c r="C15295" s="3" t="s">
        <v>114060</v>
      </c>
      <c r="D15295" s="3" t="s">
        <v>6</v>
      </c>
      <c r="E15295">
        <f>ROW()</f>
        <v>15295</v>
      </c>
    </row>
    <row r="15296" spans="1:5" x14ac:dyDescent="0.2">
      <c r="A15296" s="3" t="s">
        <v>1535</v>
      </c>
      <c r="B15296" s="3" t="s">
        <v>93211</v>
      </c>
      <c r="C15296" s="3" t="s">
        <v>114061</v>
      </c>
      <c r="D15296" s="3" t="s">
        <v>6</v>
      </c>
      <c r="E15296">
        <f>ROW()</f>
        <v>15296</v>
      </c>
    </row>
    <row r="15297" spans="1:5" x14ac:dyDescent="0.2">
      <c r="A15297" s="3" t="s">
        <v>1535</v>
      </c>
      <c r="B15297" s="3" t="s">
        <v>93212</v>
      </c>
      <c r="C15297" s="3" t="s">
        <v>114062</v>
      </c>
      <c r="D15297" s="3" t="s">
        <v>6</v>
      </c>
      <c r="E15297">
        <f>ROW()</f>
        <v>15297</v>
      </c>
    </row>
    <row r="15298" spans="1:5" x14ac:dyDescent="0.2">
      <c r="A15298" s="3" t="s">
        <v>1535</v>
      </c>
      <c r="B15298" s="3" t="s">
        <v>93213</v>
      </c>
      <c r="C15298" s="3" t="s">
        <v>114063</v>
      </c>
      <c r="D15298" s="3" t="s">
        <v>6</v>
      </c>
      <c r="E15298">
        <f>ROW()</f>
        <v>15298</v>
      </c>
    </row>
    <row r="15299" spans="1:5" x14ac:dyDescent="0.2">
      <c r="A15299" s="3" t="s">
        <v>1535</v>
      </c>
      <c r="B15299" s="3" t="s">
        <v>93214</v>
      </c>
      <c r="C15299" s="3" t="s">
        <v>114064</v>
      </c>
      <c r="D15299" s="3" t="s">
        <v>6</v>
      </c>
      <c r="E15299">
        <f>ROW()</f>
        <v>15299</v>
      </c>
    </row>
    <row r="15300" spans="1:5" x14ac:dyDescent="0.2">
      <c r="A15300" s="3" t="s">
        <v>1535</v>
      </c>
      <c r="B15300" s="3" t="s">
        <v>93215</v>
      </c>
      <c r="C15300" s="3" t="s">
        <v>114065</v>
      </c>
      <c r="D15300" s="3" t="s">
        <v>6</v>
      </c>
      <c r="E15300">
        <f>ROW()</f>
        <v>15300</v>
      </c>
    </row>
    <row r="15301" spans="1:5" x14ac:dyDescent="0.2">
      <c r="A15301" s="3" t="s">
        <v>1535</v>
      </c>
      <c r="B15301" s="3" t="s">
        <v>93216</v>
      </c>
      <c r="C15301" s="3" t="s">
        <v>114066</v>
      </c>
      <c r="D15301" s="3" t="s">
        <v>6</v>
      </c>
      <c r="E15301">
        <f>ROW()</f>
        <v>15301</v>
      </c>
    </row>
    <row r="15302" spans="1:5" x14ac:dyDescent="0.2">
      <c r="A15302" s="14" t="s">
        <v>1536</v>
      </c>
      <c r="B15302" s="7" t="s">
        <v>93217</v>
      </c>
      <c r="C15302" s="7" t="s">
        <v>114067</v>
      </c>
      <c r="D15302" s="14" t="s">
        <v>6</v>
      </c>
      <c r="E15302">
        <f>ROW()</f>
        <v>15302</v>
      </c>
    </row>
    <row r="15303" spans="1:5" x14ac:dyDescent="0.2">
      <c r="A15303" s="11" t="s">
        <v>1536</v>
      </c>
      <c r="B15303" s="2" t="s">
        <v>93218</v>
      </c>
      <c r="C15303" s="2" t="s">
        <v>114068</v>
      </c>
      <c r="D15303" s="11" t="s">
        <v>6</v>
      </c>
      <c r="E15303">
        <f>ROW()</f>
        <v>15303</v>
      </c>
    </row>
    <row r="15304" spans="1:5" x14ac:dyDescent="0.2">
      <c r="A15304" s="11" t="s">
        <v>1536</v>
      </c>
      <c r="B15304" s="2" t="s">
        <v>93219</v>
      </c>
      <c r="C15304" s="2" t="s">
        <v>114069</v>
      </c>
      <c r="D15304" s="11" t="s">
        <v>6</v>
      </c>
      <c r="E15304">
        <f>ROW()</f>
        <v>15304</v>
      </c>
    </row>
    <row r="15305" spans="1:5" x14ac:dyDescent="0.2">
      <c r="A15305" s="11" t="s">
        <v>1536</v>
      </c>
      <c r="B15305" s="2" t="s">
        <v>93220</v>
      </c>
      <c r="C15305" s="2" t="s">
        <v>114070</v>
      </c>
      <c r="D15305" s="11" t="s">
        <v>6</v>
      </c>
      <c r="E15305">
        <f>ROW()</f>
        <v>15305</v>
      </c>
    </row>
    <row r="15306" spans="1:5" x14ac:dyDescent="0.2">
      <c r="A15306" s="11" t="s">
        <v>1536</v>
      </c>
      <c r="B15306" s="2" t="s">
        <v>93221</v>
      </c>
      <c r="C15306" s="2" t="s">
        <v>114071</v>
      </c>
      <c r="D15306" s="11" t="s">
        <v>6</v>
      </c>
      <c r="E15306">
        <f>ROW()</f>
        <v>15306</v>
      </c>
    </row>
    <row r="15307" spans="1:5" x14ac:dyDescent="0.2">
      <c r="A15307" s="11" t="s">
        <v>1536</v>
      </c>
      <c r="B15307" s="2" t="s">
        <v>93222</v>
      </c>
      <c r="C15307" s="2" t="s">
        <v>114072</v>
      </c>
      <c r="D15307" s="11" t="s">
        <v>6</v>
      </c>
      <c r="E15307">
        <f>ROW()</f>
        <v>15307</v>
      </c>
    </row>
    <row r="15308" spans="1:5" x14ac:dyDescent="0.2">
      <c r="A15308" s="11" t="s">
        <v>1536</v>
      </c>
      <c r="B15308" s="2" t="s">
        <v>93223</v>
      </c>
      <c r="C15308" s="2" t="s">
        <v>114073</v>
      </c>
      <c r="D15308" s="11" t="s">
        <v>6</v>
      </c>
      <c r="E15308">
        <f>ROW()</f>
        <v>15308</v>
      </c>
    </row>
    <row r="15309" spans="1:5" x14ac:dyDescent="0.2">
      <c r="A15309" s="11" t="s">
        <v>1536</v>
      </c>
      <c r="B15309" s="2" t="s">
        <v>93224</v>
      </c>
      <c r="C15309" s="2" t="s">
        <v>114074</v>
      </c>
      <c r="D15309" s="11" t="s">
        <v>6</v>
      </c>
      <c r="E15309">
        <f>ROW()</f>
        <v>15309</v>
      </c>
    </row>
    <row r="15310" spans="1:5" x14ac:dyDescent="0.2">
      <c r="A15310" s="11" t="s">
        <v>1536</v>
      </c>
      <c r="B15310" s="2" t="s">
        <v>93225</v>
      </c>
      <c r="C15310" s="2" t="s">
        <v>114075</v>
      </c>
      <c r="D15310" s="11" t="s">
        <v>6</v>
      </c>
      <c r="E15310">
        <f>ROW()</f>
        <v>15310</v>
      </c>
    </row>
    <row r="15311" spans="1:5" x14ac:dyDescent="0.2">
      <c r="A15311" s="11" t="s">
        <v>1536</v>
      </c>
      <c r="B15311" s="2" t="s">
        <v>93226</v>
      </c>
      <c r="C15311" s="2" t="s">
        <v>114076</v>
      </c>
      <c r="D15311" s="11" t="s">
        <v>6</v>
      </c>
      <c r="E15311">
        <f>ROW()</f>
        <v>15311</v>
      </c>
    </row>
    <row r="15312" spans="1:5" x14ac:dyDescent="0.2">
      <c r="A15312" s="3" t="s">
        <v>1537</v>
      </c>
      <c r="B15312" s="3" t="s">
        <v>93227</v>
      </c>
      <c r="C15312" s="3" t="s">
        <v>114077</v>
      </c>
      <c r="D15312" s="15" t="s">
        <v>6</v>
      </c>
      <c r="E15312">
        <f>ROW()</f>
        <v>15312</v>
      </c>
    </row>
    <row r="15313" spans="1:5" x14ac:dyDescent="0.2">
      <c r="A15313" s="3" t="s">
        <v>1537</v>
      </c>
      <c r="B15313" s="3" t="s">
        <v>93228</v>
      </c>
      <c r="C15313" s="3" t="s">
        <v>114078</v>
      </c>
      <c r="D15313" s="3" t="s">
        <v>6</v>
      </c>
      <c r="E15313">
        <f>ROW()</f>
        <v>15313</v>
      </c>
    </row>
    <row r="15314" spans="1:5" x14ac:dyDescent="0.2">
      <c r="A15314" s="3" t="s">
        <v>1537</v>
      </c>
      <c r="B15314" s="3" t="s">
        <v>93229</v>
      </c>
      <c r="C15314" s="3" t="s">
        <v>114079</v>
      </c>
      <c r="D15314" s="3" t="s">
        <v>6</v>
      </c>
      <c r="E15314">
        <f>ROW()</f>
        <v>15314</v>
      </c>
    </row>
    <row r="15315" spans="1:5" x14ac:dyDescent="0.2">
      <c r="A15315" s="3" t="s">
        <v>1537</v>
      </c>
      <c r="B15315" s="3" t="s">
        <v>93230</v>
      </c>
      <c r="C15315" s="3" t="s">
        <v>114080</v>
      </c>
      <c r="D15315" s="3" t="s">
        <v>6</v>
      </c>
      <c r="E15315">
        <f>ROW()</f>
        <v>15315</v>
      </c>
    </row>
    <row r="15316" spans="1:5" x14ac:dyDescent="0.2">
      <c r="A15316" s="3" t="s">
        <v>1537</v>
      </c>
      <c r="B15316" s="3" t="s">
        <v>93231</v>
      </c>
      <c r="C15316" s="3" t="s">
        <v>114081</v>
      </c>
      <c r="D15316" s="3" t="s">
        <v>6</v>
      </c>
      <c r="E15316">
        <f>ROW()</f>
        <v>15316</v>
      </c>
    </row>
    <row r="15317" spans="1:5" x14ac:dyDescent="0.2">
      <c r="A15317" s="3" t="s">
        <v>1537</v>
      </c>
      <c r="B15317" s="3" t="s">
        <v>93232</v>
      </c>
      <c r="C15317" s="3" t="s">
        <v>114082</v>
      </c>
      <c r="D15317" s="3" t="s">
        <v>6</v>
      </c>
      <c r="E15317">
        <f>ROW()</f>
        <v>15317</v>
      </c>
    </row>
    <row r="15318" spans="1:5" x14ac:dyDescent="0.2">
      <c r="A15318" s="3" t="s">
        <v>1537</v>
      </c>
      <c r="B15318" s="3" t="s">
        <v>93233</v>
      </c>
      <c r="C15318" s="3" t="s">
        <v>114083</v>
      </c>
      <c r="D15318" s="3" t="s">
        <v>6</v>
      </c>
      <c r="E15318">
        <f>ROW()</f>
        <v>15318</v>
      </c>
    </row>
    <row r="15319" spans="1:5" x14ac:dyDescent="0.2">
      <c r="A15319" s="3" t="s">
        <v>1537</v>
      </c>
      <c r="B15319" s="3" t="s">
        <v>93234</v>
      </c>
      <c r="C15319" s="3" t="s">
        <v>114084</v>
      </c>
      <c r="D15319" s="3" t="s">
        <v>6</v>
      </c>
      <c r="E15319">
        <f>ROW()</f>
        <v>15319</v>
      </c>
    </row>
    <row r="15320" spans="1:5" x14ac:dyDescent="0.2">
      <c r="A15320" s="3" t="s">
        <v>1537</v>
      </c>
      <c r="B15320" s="3" t="s">
        <v>93235</v>
      </c>
      <c r="C15320" s="3" t="s">
        <v>114085</v>
      </c>
      <c r="D15320" s="3" t="s">
        <v>6</v>
      </c>
      <c r="E15320">
        <f>ROW()</f>
        <v>15320</v>
      </c>
    </row>
    <row r="15321" spans="1:5" x14ac:dyDescent="0.2">
      <c r="A15321" s="3" t="s">
        <v>1537</v>
      </c>
      <c r="B15321" s="3" t="s">
        <v>93236</v>
      </c>
      <c r="C15321" s="3" t="s">
        <v>114086</v>
      </c>
      <c r="D15321" s="3" t="s">
        <v>6</v>
      </c>
      <c r="E15321">
        <f>ROW()</f>
        <v>15321</v>
      </c>
    </row>
    <row r="15322" spans="1:5" x14ac:dyDescent="0.2">
      <c r="A15322" s="14" t="s">
        <v>1538</v>
      </c>
      <c r="B15322" s="7" t="s">
        <v>93237</v>
      </c>
      <c r="C15322" s="7" t="s">
        <v>114087</v>
      </c>
      <c r="D15322" s="14" t="s">
        <v>6</v>
      </c>
      <c r="E15322">
        <f>ROW()</f>
        <v>15322</v>
      </c>
    </row>
    <row r="15323" spans="1:5" x14ac:dyDescent="0.2">
      <c r="A15323" s="11" t="s">
        <v>1538</v>
      </c>
      <c r="B15323" s="2" t="s">
        <v>93238</v>
      </c>
      <c r="C15323" s="2" t="s">
        <v>114088</v>
      </c>
      <c r="D15323" s="11" t="s">
        <v>6</v>
      </c>
      <c r="E15323">
        <f>ROW()</f>
        <v>15323</v>
      </c>
    </row>
    <row r="15324" spans="1:5" x14ac:dyDescent="0.2">
      <c r="A15324" s="11" t="s">
        <v>1538</v>
      </c>
      <c r="B15324" s="2" t="s">
        <v>93239</v>
      </c>
      <c r="C15324" s="2" t="s">
        <v>114089</v>
      </c>
      <c r="D15324" s="11" t="s">
        <v>6</v>
      </c>
      <c r="E15324">
        <f>ROW()</f>
        <v>15324</v>
      </c>
    </row>
    <row r="15325" spans="1:5" x14ac:dyDescent="0.2">
      <c r="A15325" s="11" t="s">
        <v>1538</v>
      </c>
      <c r="B15325" s="2" t="s">
        <v>93240</v>
      </c>
      <c r="C15325" s="2" t="s">
        <v>114090</v>
      </c>
      <c r="D15325" s="11" t="s">
        <v>6</v>
      </c>
      <c r="E15325">
        <f>ROW()</f>
        <v>15325</v>
      </c>
    </row>
    <row r="15326" spans="1:5" x14ac:dyDescent="0.2">
      <c r="A15326" s="11" t="s">
        <v>1538</v>
      </c>
      <c r="B15326" s="2" t="s">
        <v>93241</v>
      </c>
      <c r="C15326" s="2" t="s">
        <v>114091</v>
      </c>
      <c r="D15326" s="11" t="s">
        <v>6</v>
      </c>
      <c r="E15326">
        <f>ROW()</f>
        <v>15326</v>
      </c>
    </row>
    <row r="15327" spans="1:5" x14ac:dyDescent="0.2">
      <c r="A15327" s="11" t="s">
        <v>1538</v>
      </c>
      <c r="B15327" s="2" t="s">
        <v>93242</v>
      </c>
      <c r="C15327" s="2" t="s">
        <v>114092</v>
      </c>
      <c r="D15327" s="11" t="s">
        <v>6</v>
      </c>
      <c r="E15327">
        <f>ROW()</f>
        <v>15327</v>
      </c>
    </row>
    <row r="15328" spans="1:5" x14ac:dyDescent="0.2">
      <c r="A15328" s="11" t="s">
        <v>1538</v>
      </c>
      <c r="B15328" s="2" t="s">
        <v>93243</v>
      </c>
      <c r="C15328" s="2" t="s">
        <v>114093</v>
      </c>
      <c r="D15328" s="11" t="s">
        <v>6</v>
      </c>
      <c r="E15328">
        <f>ROW()</f>
        <v>15328</v>
      </c>
    </row>
    <row r="15329" spans="1:5" x14ac:dyDescent="0.2">
      <c r="A15329" s="11" t="s">
        <v>1538</v>
      </c>
      <c r="B15329" s="2" t="s">
        <v>93244</v>
      </c>
      <c r="C15329" s="2" t="s">
        <v>114094</v>
      </c>
      <c r="D15329" s="11" t="s">
        <v>6</v>
      </c>
      <c r="E15329">
        <f>ROW()</f>
        <v>15329</v>
      </c>
    </row>
    <row r="15330" spans="1:5" x14ac:dyDescent="0.2">
      <c r="A15330" s="11" t="s">
        <v>1538</v>
      </c>
      <c r="B15330" s="2" t="s">
        <v>93245</v>
      </c>
      <c r="C15330" s="2" t="s">
        <v>114095</v>
      </c>
      <c r="D15330" s="11" t="s">
        <v>6</v>
      </c>
      <c r="E15330">
        <f>ROW()</f>
        <v>15330</v>
      </c>
    </row>
    <row r="15331" spans="1:5" x14ac:dyDescent="0.2">
      <c r="A15331" s="11" t="s">
        <v>1538</v>
      </c>
      <c r="B15331" s="2" t="s">
        <v>93246</v>
      </c>
      <c r="C15331" s="2" t="s">
        <v>114096</v>
      </c>
      <c r="D15331" s="11" t="s">
        <v>6</v>
      </c>
      <c r="E15331">
        <f>ROW()</f>
        <v>15331</v>
      </c>
    </row>
    <row r="15332" spans="1:5" x14ac:dyDescent="0.2">
      <c r="A15332" s="3" t="s">
        <v>1539</v>
      </c>
      <c r="B15332" s="3" t="s">
        <v>93247</v>
      </c>
      <c r="C15332" s="3" t="s">
        <v>114097</v>
      </c>
      <c r="D15332" s="15" t="s">
        <v>6</v>
      </c>
      <c r="E15332">
        <f>ROW()</f>
        <v>15332</v>
      </c>
    </row>
    <row r="15333" spans="1:5" x14ac:dyDescent="0.2">
      <c r="A15333" s="3" t="s">
        <v>1539</v>
      </c>
      <c r="B15333" s="3" t="s">
        <v>93248</v>
      </c>
      <c r="C15333" s="3" t="s">
        <v>114098</v>
      </c>
      <c r="D15333" s="3" t="s">
        <v>6</v>
      </c>
      <c r="E15333">
        <f>ROW()</f>
        <v>15333</v>
      </c>
    </row>
    <row r="15334" spans="1:5" x14ac:dyDescent="0.2">
      <c r="A15334" s="3" t="s">
        <v>1539</v>
      </c>
      <c r="B15334" s="3" t="s">
        <v>93249</v>
      </c>
      <c r="C15334" s="3" t="s">
        <v>114099</v>
      </c>
      <c r="D15334" s="3" t="s">
        <v>6</v>
      </c>
      <c r="E15334">
        <f>ROW()</f>
        <v>15334</v>
      </c>
    </row>
    <row r="15335" spans="1:5" x14ac:dyDescent="0.2">
      <c r="A15335" s="3" t="s">
        <v>1539</v>
      </c>
      <c r="B15335" s="3" t="s">
        <v>93250</v>
      </c>
      <c r="C15335" s="3" t="s">
        <v>114100</v>
      </c>
      <c r="D15335" s="3" t="s">
        <v>6</v>
      </c>
      <c r="E15335">
        <f>ROW()</f>
        <v>15335</v>
      </c>
    </row>
    <row r="15336" spans="1:5" x14ac:dyDescent="0.2">
      <c r="A15336" s="3" t="s">
        <v>1539</v>
      </c>
      <c r="B15336" s="3" t="s">
        <v>93251</v>
      </c>
      <c r="C15336" s="3" t="s">
        <v>114101</v>
      </c>
      <c r="D15336" s="3" t="s">
        <v>6</v>
      </c>
      <c r="E15336">
        <f>ROW()</f>
        <v>15336</v>
      </c>
    </row>
    <row r="15337" spans="1:5" x14ac:dyDescent="0.2">
      <c r="A15337" s="3" t="s">
        <v>1539</v>
      </c>
      <c r="B15337" s="3" t="s">
        <v>93252</v>
      </c>
      <c r="C15337" s="3" t="s">
        <v>114102</v>
      </c>
      <c r="D15337" s="3" t="s">
        <v>6</v>
      </c>
      <c r="E15337">
        <f>ROW()</f>
        <v>15337</v>
      </c>
    </row>
    <row r="15338" spans="1:5" x14ac:dyDescent="0.2">
      <c r="A15338" s="3" t="s">
        <v>1539</v>
      </c>
      <c r="B15338" s="3" t="s">
        <v>93253</v>
      </c>
      <c r="C15338" s="3" t="s">
        <v>114103</v>
      </c>
      <c r="D15338" s="3" t="s">
        <v>6</v>
      </c>
      <c r="E15338">
        <f>ROW()</f>
        <v>15338</v>
      </c>
    </row>
    <row r="15339" spans="1:5" x14ac:dyDescent="0.2">
      <c r="A15339" s="3" t="s">
        <v>1539</v>
      </c>
      <c r="B15339" s="3" t="s">
        <v>93254</v>
      </c>
      <c r="C15339" s="3" t="s">
        <v>114104</v>
      </c>
      <c r="D15339" s="3" t="s">
        <v>6</v>
      </c>
      <c r="E15339">
        <f>ROW()</f>
        <v>15339</v>
      </c>
    </row>
    <row r="15340" spans="1:5" x14ac:dyDescent="0.2">
      <c r="A15340" s="3" t="s">
        <v>1539</v>
      </c>
      <c r="B15340" s="3" t="s">
        <v>93255</v>
      </c>
      <c r="C15340" s="3" t="s">
        <v>114105</v>
      </c>
      <c r="D15340" s="3" t="s">
        <v>6</v>
      </c>
      <c r="E15340">
        <f>ROW()</f>
        <v>15340</v>
      </c>
    </row>
    <row r="15341" spans="1:5" x14ac:dyDescent="0.2">
      <c r="A15341" s="3" t="s">
        <v>1539</v>
      </c>
      <c r="B15341" s="3" t="s">
        <v>93256</v>
      </c>
      <c r="C15341" s="3" t="s">
        <v>114106</v>
      </c>
      <c r="D15341" s="3" t="s">
        <v>6</v>
      </c>
      <c r="E15341">
        <f>ROW()</f>
        <v>15341</v>
      </c>
    </row>
    <row r="15342" spans="1:5" x14ac:dyDescent="0.2">
      <c r="A15342" s="14" t="s">
        <v>1540</v>
      </c>
      <c r="B15342" s="7" t="s">
        <v>93257</v>
      </c>
      <c r="C15342" s="7" t="s">
        <v>114107</v>
      </c>
      <c r="D15342" s="14" t="s">
        <v>6</v>
      </c>
      <c r="E15342">
        <f>ROW()</f>
        <v>15342</v>
      </c>
    </row>
    <row r="15343" spans="1:5" x14ac:dyDescent="0.2">
      <c r="A15343" s="11" t="s">
        <v>1540</v>
      </c>
      <c r="B15343" s="2" t="s">
        <v>93258</v>
      </c>
      <c r="C15343" s="2" t="s">
        <v>114108</v>
      </c>
      <c r="D15343" s="11" t="s">
        <v>6</v>
      </c>
      <c r="E15343">
        <f>ROW()</f>
        <v>15343</v>
      </c>
    </row>
    <row r="15344" spans="1:5" x14ac:dyDescent="0.2">
      <c r="A15344" s="11" t="s">
        <v>1540</v>
      </c>
      <c r="B15344" s="2" t="s">
        <v>93259</v>
      </c>
      <c r="C15344" s="2" t="s">
        <v>114109</v>
      </c>
      <c r="D15344" s="11" t="s">
        <v>6</v>
      </c>
      <c r="E15344">
        <f>ROW()</f>
        <v>15344</v>
      </c>
    </row>
    <row r="15345" spans="1:5" x14ac:dyDescent="0.2">
      <c r="A15345" s="11" t="s">
        <v>1540</v>
      </c>
      <c r="B15345" s="2" t="s">
        <v>93260</v>
      </c>
      <c r="C15345" s="2" t="s">
        <v>114110</v>
      </c>
      <c r="D15345" s="11" t="s">
        <v>6</v>
      </c>
      <c r="E15345">
        <f>ROW()</f>
        <v>15345</v>
      </c>
    </row>
    <row r="15346" spans="1:5" x14ac:dyDescent="0.2">
      <c r="A15346" s="11" t="s">
        <v>1540</v>
      </c>
      <c r="B15346" s="2" t="s">
        <v>93261</v>
      </c>
      <c r="C15346" s="2" t="s">
        <v>114111</v>
      </c>
      <c r="D15346" s="11" t="s">
        <v>6</v>
      </c>
      <c r="E15346">
        <f>ROW()</f>
        <v>15346</v>
      </c>
    </row>
    <row r="15347" spans="1:5" x14ac:dyDescent="0.2">
      <c r="A15347" s="11" t="s">
        <v>1540</v>
      </c>
      <c r="B15347" s="2" t="s">
        <v>93262</v>
      </c>
      <c r="C15347" s="2" t="s">
        <v>114112</v>
      </c>
      <c r="D15347" s="11" t="s">
        <v>6</v>
      </c>
      <c r="E15347">
        <f>ROW()</f>
        <v>15347</v>
      </c>
    </row>
    <row r="15348" spans="1:5" x14ac:dyDescent="0.2">
      <c r="A15348" s="11" t="s">
        <v>1540</v>
      </c>
      <c r="B15348" s="2" t="s">
        <v>93263</v>
      </c>
      <c r="C15348" s="2" t="s">
        <v>114113</v>
      </c>
      <c r="D15348" s="11" t="s">
        <v>6</v>
      </c>
      <c r="E15348">
        <f>ROW()</f>
        <v>15348</v>
      </c>
    </row>
    <row r="15349" spans="1:5" x14ac:dyDescent="0.2">
      <c r="A15349" s="11" t="s">
        <v>1540</v>
      </c>
      <c r="B15349" s="2" t="s">
        <v>93264</v>
      </c>
      <c r="C15349" s="2" t="s">
        <v>114114</v>
      </c>
      <c r="D15349" s="11" t="s">
        <v>6</v>
      </c>
      <c r="E15349">
        <f>ROW()</f>
        <v>15349</v>
      </c>
    </row>
    <row r="15350" spans="1:5" x14ac:dyDescent="0.2">
      <c r="A15350" s="11" t="s">
        <v>1540</v>
      </c>
      <c r="B15350" s="2" t="s">
        <v>93265</v>
      </c>
      <c r="C15350" s="2" t="s">
        <v>114115</v>
      </c>
      <c r="D15350" s="11" t="s">
        <v>6</v>
      </c>
      <c r="E15350">
        <f>ROW()</f>
        <v>15350</v>
      </c>
    </row>
    <row r="15351" spans="1:5" x14ac:dyDescent="0.2">
      <c r="A15351" s="11" t="s">
        <v>1540</v>
      </c>
      <c r="B15351" s="2" t="s">
        <v>93266</v>
      </c>
      <c r="C15351" s="2" t="s">
        <v>114116</v>
      </c>
      <c r="D15351" s="11" t="s">
        <v>6</v>
      </c>
      <c r="E15351">
        <f>ROW()</f>
        <v>15351</v>
      </c>
    </row>
    <row r="15352" spans="1:5" x14ac:dyDescent="0.2">
      <c r="A15352" s="3" t="s">
        <v>1541</v>
      </c>
      <c r="B15352" s="3" t="s">
        <v>93267</v>
      </c>
      <c r="C15352" s="3" t="s">
        <v>114117</v>
      </c>
      <c r="D15352" s="15" t="s">
        <v>6</v>
      </c>
      <c r="E15352">
        <f>ROW()</f>
        <v>15352</v>
      </c>
    </row>
    <row r="15353" spans="1:5" x14ac:dyDescent="0.2">
      <c r="A15353" s="3" t="s">
        <v>1541</v>
      </c>
      <c r="B15353" s="3" t="s">
        <v>93268</v>
      </c>
      <c r="C15353" s="3" t="s">
        <v>114118</v>
      </c>
      <c r="D15353" s="3" t="s">
        <v>6</v>
      </c>
      <c r="E15353">
        <f>ROW()</f>
        <v>15353</v>
      </c>
    </row>
    <row r="15354" spans="1:5" x14ac:dyDescent="0.2">
      <c r="A15354" s="3" t="s">
        <v>1541</v>
      </c>
      <c r="B15354" s="3" t="s">
        <v>93269</v>
      </c>
      <c r="C15354" s="3" t="s">
        <v>114119</v>
      </c>
      <c r="D15354" s="3" t="s">
        <v>6</v>
      </c>
      <c r="E15354">
        <f>ROW()</f>
        <v>15354</v>
      </c>
    </row>
    <row r="15355" spans="1:5" x14ac:dyDescent="0.2">
      <c r="A15355" s="3" t="s">
        <v>1541</v>
      </c>
      <c r="B15355" s="3" t="s">
        <v>93270</v>
      </c>
      <c r="C15355" s="3" t="s">
        <v>114120</v>
      </c>
      <c r="D15355" s="3" t="s">
        <v>6</v>
      </c>
      <c r="E15355">
        <f>ROW()</f>
        <v>15355</v>
      </c>
    </row>
    <row r="15356" spans="1:5" x14ac:dyDescent="0.2">
      <c r="A15356" s="3" t="s">
        <v>1541</v>
      </c>
      <c r="B15356" s="3" t="s">
        <v>93271</v>
      </c>
      <c r="C15356" s="3" t="s">
        <v>114121</v>
      </c>
      <c r="D15356" s="3" t="s">
        <v>6</v>
      </c>
      <c r="E15356">
        <f>ROW()</f>
        <v>15356</v>
      </c>
    </row>
    <row r="15357" spans="1:5" x14ac:dyDescent="0.2">
      <c r="A15357" s="3" t="s">
        <v>1541</v>
      </c>
      <c r="B15357" s="3" t="s">
        <v>93272</v>
      </c>
      <c r="C15357" s="3" t="s">
        <v>114122</v>
      </c>
      <c r="D15357" s="3" t="s">
        <v>6</v>
      </c>
      <c r="E15357">
        <f>ROW()</f>
        <v>15357</v>
      </c>
    </row>
    <row r="15358" spans="1:5" x14ac:dyDescent="0.2">
      <c r="A15358" s="3" t="s">
        <v>1541</v>
      </c>
      <c r="B15358" s="3" t="s">
        <v>93273</v>
      </c>
      <c r="C15358" s="3" t="s">
        <v>114123</v>
      </c>
      <c r="D15358" s="3" t="s">
        <v>6</v>
      </c>
      <c r="E15358">
        <f>ROW()</f>
        <v>15358</v>
      </c>
    </row>
    <row r="15359" spans="1:5" x14ac:dyDescent="0.2">
      <c r="A15359" s="3" t="s">
        <v>1541</v>
      </c>
      <c r="B15359" s="3" t="s">
        <v>93274</v>
      </c>
      <c r="C15359" s="3" t="s">
        <v>114124</v>
      </c>
      <c r="D15359" s="3" t="s">
        <v>6</v>
      </c>
      <c r="E15359">
        <f>ROW()</f>
        <v>15359</v>
      </c>
    </row>
    <row r="15360" spans="1:5" x14ac:dyDescent="0.2">
      <c r="A15360" s="3" t="s">
        <v>1541</v>
      </c>
      <c r="B15360" s="3" t="s">
        <v>93275</v>
      </c>
      <c r="C15360" s="3" t="s">
        <v>114125</v>
      </c>
      <c r="D15360" s="3" t="s">
        <v>6</v>
      </c>
      <c r="E15360">
        <f>ROW()</f>
        <v>15360</v>
      </c>
    </row>
    <row r="15361" spans="1:5" x14ac:dyDescent="0.2">
      <c r="A15361" s="3" t="s">
        <v>1541</v>
      </c>
      <c r="B15361" s="3" t="s">
        <v>93276</v>
      </c>
      <c r="C15361" s="3" t="s">
        <v>114126</v>
      </c>
      <c r="D15361" s="3" t="s">
        <v>6</v>
      </c>
      <c r="E15361">
        <f>ROW()</f>
        <v>15361</v>
      </c>
    </row>
    <row r="15362" spans="1:5" x14ac:dyDescent="0.2">
      <c r="A15362" s="14" t="s">
        <v>1542</v>
      </c>
      <c r="B15362" s="7" t="s">
        <v>93277</v>
      </c>
      <c r="C15362" s="7" t="s">
        <v>114127</v>
      </c>
      <c r="D15362" s="14" t="s">
        <v>6</v>
      </c>
      <c r="E15362">
        <f>ROW()</f>
        <v>15362</v>
      </c>
    </row>
    <row r="15363" spans="1:5" x14ac:dyDescent="0.2">
      <c r="A15363" s="11" t="s">
        <v>1542</v>
      </c>
      <c r="B15363" s="2" t="s">
        <v>93278</v>
      </c>
      <c r="C15363" s="2" t="s">
        <v>114128</v>
      </c>
      <c r="D15363" s="11" t="s">
        <v>6</v>
      </c>
      <c r="E15363">
        <f>ROW()</f>
        <v>15363</v>
      </c>
    </row>
    <row r="15364" spans="1:5" x14ac:dyDescent="0.2">
      <c r="A15364" s="11" t="s">
        <v>1542</v>
      </c>
      <c r="B15364" s="2" t="s">
        <v>93279</v>
      </c>
      <c r="C15364" s="2" t="s">
        <v>114129</v>
      </c>
      <c r="D15364" s="11" t="s">
        <v>6</v>
      </c>
      <c r="E15364">
        <f>ROW()</f>
        <v>15364</v>
      </c>
    </row>
    <row r="15365" spans="1:5" x14ac:dyDescent="0.2">
      <c r="A15365" s="11" t="s">
        <v>1542</v>
      </c>
      <c r="B15365" s="2" t="s">
        <v>93280</v>
      </c>
      <c r="C15365" s="2" t="s">
        <v>114130</v>
      </c>
      <c r="D15365" s="11" t="s">
        <v>6</v>
      </c>
      <c r="E15365">
        <f>ROW()</f>
        <v>15365</v>
      </c>
    </row>
    <row r="15366" spans="1:5" x14ac:dyDescent="0.2">
      <c r="A15366" s="11" t="s">
        <v>1542</v>
      </c>
      <c r="B15366" s="2" t="s">
        <v>93281</v>
      </c>
      <c r="C15366" s="2" t="s">
        <v>114131</v>
      </c>
      <c r="D15366" s="11" t="s">
        <v>6</v>
      </c>
      <c r="E15366">
        <f>ROW()</f>
        <v>15366</v>
      </c>
    </row>
    <row r="15367" spans="1:5" x14ac:dyDescent="0.2">
      <c r="A15367" s="11" t="s">
        <v>1542</v>
      </c>
      <c r="B15367" s="2" t="s">
        <v>93282</v>
      </c>
      <c r="C15367" s="2" t="s">
        <v>114132</v>
      </c>
      <c r="D15367" s="11" t="s">
        <v>6</v>
      </c>
      <c r="E15367">
        <f>ROW()</f>
        <v>15367</v>
      </c>
    </row>
    <row r="15368" spans="1:5" x14ac:dyDescent="0.2">
      <c r="A15368" s="11" t="s">
        <v>1542</v>
      </c>
      <c r="B15368" s="2" t="s">
        <v>93283</v>
      </c>
      <c r="C15368" s="2" t="s">
        <v>114133</v>
      </c>
      <c r="D15368" s="11" t="s">
        <v>6</v>
      </c>
      <c r="E15368">
        <f>ROW()</f>
        <v>15368</v>
      </c>
    </row>
    <row r="15369" spans="1:5" x14ac:dyDescent="0.2">
      <c r="A15369" s="11" t="s">
        <v>1542</v>
      </c>
      <c r="B15369" s="2" t="s">
        <v>93284</v>
      </c>
      <c r="C15369" s="2" t="s">
        <v>114134</v>
      </c>
      <c r="D15369" s="11" t="s">
        <v>6</v>
      </c>
      <c r="E15369">
        <f>ROW()</f>
        <v>15369</v>
      </c>
    </row>
    <row r="15370" spans="1:5" x14ac:dyDescent="0.2">
      <c r="A15370" s="11" t="s">
        <v>1542</v>
      </c>
      <c r="B15370" s="2" t="s">
        <v>93285</v>
      </c>
      <c r="C15370" s="2" t="s">
        <v>114135</v>
      </c>
      <c r="D15370" s="11" t="s">
        <v>6</v>
      </c>
      <c r="E15370">
        <f>ROW()</f>
        <v>15370</v>
      </c>
    </row>
    <row r="15371" spans="1:5" x14ac:dyDescent="0.2">
      <c r="A15371" s="11" t="s">
        <v>1542</v>
      </c>
      <c r="B15371" s="2" t="s">
        <v>93286</v>
      </c>
      <c r="C15371" s="2" t="s">
        <v>114136</v>
      </c>
      <c r="D15371" s="11" t="s">
        <v>6</v>
      </c>
      <c r="E15371">
        <f>ROW()</f>
        <v>15371</v>
      </c>
    </row>
    <row r="15372" spans="1:5" x14ac:dyDescent="0.2">
      <c r="A15372" s="3" t="s">
        <v>1543</v>
      </c>
      <c r="B15372" s="3" t="s">
        <v>93287</v>
      </c>
      <c r="C15372" s="3" t="s">
        <v>114137</v>
      </c>
      <c r="D15372" s="15" t="s">
        <v>6</v>
      </c>
      <c r="E15372">
        <f>ROW()</f>
        <v>15372</v>
      </c>
    </row>
    <row r="15373" spans="1:5" x14ac:dyDescent="0.2">
      <c r="A15373" s="3" t="s">
        <v>1543</v>
      </c>
      <c r="B15373" s="3" t="s">
        <v>93288</v>
      </c>
      <c r="C15373" s="3" t="s">
        <v>114138</v>
      </c>
      <c r="D15373" s="3" t="s">
        <v>6</v>
      </c>
      <c r="E15373">
        <f>ROW()</f>
        <v>15373</v>
      </c>
    </row>
    <row r="15374" spans="1:5" x14ac:dyDescent="0.2">
      <c r="A15374" s="3" t="s">
        <v>1543</v>
      </c>
      <c r="B15374" s="3" t="s">
        <v>93289</v>
      </c>
      <c r="C15374" s="3" t="s">
        <v>114139</v>
      </c>
      <c r="D15374" s="3" t="s">
        <v>6</v>
      </c>
      <c r="E15374">
        <f>ROW()</f>
        <v>15374</v>
      </c>
    </row>
    <row r="15375" spans="1:5" x14ac:dyDescent="0.2">
      <c r="A15375" s="3" t="s">
        <v>1543</v>
      </c>
      <c r="B15375" s="3" t="s">
        <v>93290</v>
      </c>
      <c r="C15375" s="3" t="s">
        <v>114140</v>
      </c>
      <c r="D15375" s="3" t="s">
        <v>6</v>
      </c>
      <c r="E15375">
        <f>ROW()</f>
        <v>15375</v>
      </c>
    </row>
    <row r="15376" spans="1:5" x14ac:dyDescent="0.2">
      <c r="A15376" s="3" t="s">
        <v>1543</v>
      </c>
      <c r="B15376" s="3" t="s">
        <v>93291</v>
      </c>
      <c r="C15376" s="3" t="s">
        <v>114141</v>
      </c>
      <c r="D15376" s="3" t="s">
        <v>6</v>
      </c>
      <c r="E15376">
        <f>ROW()</f>
        <v>15376</v>
      </c>
    </row>
    <row r="15377" spans="1:5" x14ac:dyDescent="0.2">
      <c r="A15377" s="3" t="s">
        <v>1543</v>
      </c>
      <c r="B15377" s="3" t="s">
        <v>93292</v>
      </c>
      <c r="C15377" s="3" t="s">
        <v>114142</v>
      </c>
      <c r="D15377" s="3" t="s">
        <v>6</v>
      </c>
      <c r="E15377">
        <f>ROW()</f>
        <v>15377</v>
      </c>
    </row>
    <row r="15378" spans="1:5" x14ac:dyDescent="0.2">
      <c r="A15378" s="3" t="s">
        <v>1543</v>
      </c>
      <c r="B15378" s="3" t="s">
        <v>93293</v>
      </c>
      <c r="C15378" s="3" t="s">
        <v>114143</v>
      </c>
      <c r="D15378" s="3" t="s">
        <v>6</v>
      </c>
      <c r="E15378">
        <f>ROW()</f>
        <v>15378</v>
      </c>
    </row>
    <row r="15379" spans="1:5" x14ac:dyDescent="0.2">
      <c r="A15379" s="3" t="s">
        <v>1543</v>
      </c>
      <c r="B15379" s="3" t="s">
        <v>93294</v>
      </c>
      <c r="C15379" s="3" t="s">
        <v>114144</v>
      </c>
      <c r="D15379" s="3" t="s">
        <v>6</v>
      </c>
      <c r="E15379">
        <f>ROW()</f>
        <v>15379</v>
      </c>
    </row>
    <row r="15380" spans="1:5" x14ac:dyDescent="0.2">
      <c r="A15380" s="3" t="s">
        <v>1543</v>
      </c>
      <c r="B15380" s="3" t="s">
        <v>93295</v>
      </c>
      <c r="C15380" s="3" t="s">
        <v>114145</v>
      </c>
      <c r="D15380" s="3" t="s">
        <v>6</v>
      </c>
      <c r="E15380">
        <f>ROW()</f>
        <v>15380</v>
      </c>
    </row>
    <row r="15381" spans="1:5" x14ac:dyDescent="0.2">
      <c r="A15381" s="3" t="s">
        <v>1543</v>
      </c>
      <c r="B15381" s="3" t="s">
        <v>93296</v>
      </c>
      <c r="C15381" s="3" t="s">
        <v>114146</v>
      </c>
      <c r="D15381" s="3" t="s">
        <v>6</v>
      </c>
      <c r="E15381">
        <f>ROW()</f>
        <v>15381</v>
      </c>
    </row>
    <row r="15382" spans="1:5" x14ac:dyDescent="0.2">
      <c r="A15382" s="14" t="s">
        <v>1544</v>
      </c>
      <c r="B15382" s="7" t="s">
        <v>93297</v>
      </c>
      <c r="C15382" s="7" t="s">
        <v>114147</v>
      </c>
      <c r="D15382" s="14" t="s">
        <v>6</v>
      </c>
      <c r="E15382">
        <f>ROW()</f>
        <v>15382</v>
      </c>
    </row>
    <row r="15383" spans="1:5" x14ac:dyDescent="0.2">
      <c r="A15383" s="11" t="s">
        <v>1544</v>
      </c>
      <c r="B15383" s="2" t="s">
        <v>93298</v>
      </c>
      <c r="C15383" s="2" t="s">
        <v>114148</v>
      </c>
      <c r="D15383" s="11" t="s">
        <v>6</v>
      </c>
      <c r="E15383">
        <f>ROW()</f>
        <v>15383</v>
      </c>
    </row>
    <row r="15384" spans="1:5" x14ac:dyDescent="0.2">
      <c r="A15384" s="11" t="s">
        <v>1544</v>
      </c>
      <c r="B15384" s="2" t="s">
        <v>93299</v>
      </c>
      <c r="C15384" s="2" t="s">
        <v>114149</v>
      </c>
      <c r="D15384" s="11" t="s">
        <v>6</v>
      </c>
      <c r="E15384">
        <f>ROW()</f>
        <v>15384</v>
      </c>
    </row>
    <row r="15385" spans="1:5" x14ac:dyDescent="0.2">
      <c r="A15385" s="11" t="s">
        <v>1544</v>
      </c>
      <c r="B15385" s="2" t="s">
        <v>93300</v>
      </c>
      <c r="C15385" s="2" t="s">
        <v>114150</v>
      </c>
      <c r="D15385" s="11" t="s">
        <v>6</v>
      </c>
      <c r="E15385">
        <f>ROW()</f>
        <v>15385</v>
      </c>
    </row>
    <row r="15386" spans="1:5" x14ac:dyDescent="0.2">
      <c r="A15386" s="11" t="s">
        <v>1544</v>
      </c>
      <c r="B15386" s="2" t="s">
        <v>93301</v>
      </c>
      <c r="C15386" s="2" t="s">
        <v>114151</v>
      </c>
      <c r="D15386" s="11" t="s">
        <v>6</v>
      </c>
      <c r="E15386">
        <f>ROW()</f>
        <v>15386</v>
      </c>
    </row>
    <row r="15387" spans="1:5" x14ac:dyDescent="0.2">
      <c r="A15387" s="11" t="s">
        <v>1544</v>
      </c>
      <c r="B15387" s="2" t="s">
        <v>93302</v>
      </c>
      <c r="C15387" s="2" t="s">
        <v>114152</v>
      </c>
      <c r="D15387" s="11" t="s">
        <v>6</v>
      </c>
      <c r="E15387">
        <f>ROW()</f>
        <v>15387</v>
      </c>
    </row>
    <row r="15388" spans="1:5" x14ac:dyDescent="0.2">
      <c r="A15388" s="11" t="s">
        <v>1544</v>
      </c>
      <c r="B15388" s="2" t="s">
        <v>93303</v>
      </c>
      <c r="C15388" s="2" t="s">
        <v>114153</v>
      </c>
      <c r="D15388" s="11" t="s">
        <v>6</v>
      </c>
      <c r="E15388">
        <f>ROW()</f>
        <v>15388</v>
      </c>
    </row>
    <row r="15389" spans="1:5" x14ac:dyDescent="0.2">
      <c r="A15389" s="11" t="s">
        <v>1544</v>
      </c>
      <c r="B15389" s="2" t="s">
        <v>93304</v>
      </c>
      <c r="C15389" s="2" t="s">
        <v>114154</v>
      </c>
      <c r="D15389" s="11" t="s">
        <v>6</v>
      </c>
      <c r="E15389">
        <f>ROW()</f>
        <v>15389</v>
      </c>
    </row>
    <row r="15390" spans="1:5" x14ac:dyDescent="0.2">
      <c r="A15390" s="11" t="s">
        <v>1544</v>
      </c>
      <c r="B15390" s="2" t="s">
        <v>93305</v>
      </c>
      <c r="C15390" s="2" t="s">
        <v>114155</v>
      </c>
      <c r="D15390" s="11" t="s">
        <v>6</v>
      </c>
      <c r="E15390">
        <f>ROW()</f>
        <v>15390</v>
      </c>
    </row>
    <row r="15391" spans="1:5" x14ac:dyDescent="0.2">
      <c r="A15391" s="11" t="s">
        <v>1544</v>
      </c>
      <c r="B15391" s="2" t="s">
        <v>93306</v>
      </c>
      <c r="C15391" s="2" t="s">
        <v>114156</v>
      </c>
      <c r="D15391" s="11" t="s">
        <v>6</v>
      </c>
      <c r="E15391">
        <f>ROW()</f>
        <v>15391</v>
      </c>
    </row>
    <row r="15392" spans="1:5" x14ac:dyDescent="0.2">
      <c r="A15392" s="3" t="s">
        <v>1545</v>
      </c>
      <c r="B15392" s="3" t="s">
        <v>93307</v>
      </c>
      <c r="C15392" s="3" t="s">
        <v>114157</v>
      </c>
      <c r="D15392" s="15" t="s">
        <v>6</v>
      </c>
      <c r="E15392">
        <f>ROW()</f>
        <v>15392</v>
      </c>
    </row>
    <row r="15393" spans="1:5" x14ac:dyDescent="0.2">
      <c r="A15393" s="3" t="s">
        <v>1545</v>
      </c>
      <c r="B15393" s="3" t="s">
        <v>93308</v>
      </c>
      <c r="C15393" s="3" t="s">
        <v>114158</v>
      </c>
      <c r="D15393" s="3" t="s">
        <v>6</v>
      </c>
      <c r="E15393">
        <f>ROW()</f>
        <v>15393</v>
      </c>
    </row>
    <row r="15394" spans="1:5" x14ac:dyDescent="0.2">
      <c r="A15394" s="3" t="s">
        <v>1545</v>
      </c>
      <c r="B15394" s="3" t="s">
        <v>93309</v>
      </c>
      <c r="C15394" s="3" t="s">
        <v>114159</v>
      </c>
      <c r="D15394" s="3" t="s">
        <v>6</v>
      </c>
      <c r="E15394">
        <f>ROW()</f>
        <v>15394</v>
      </c>
    </row>
    <row r="15395" spans="1:5" x14ac:dyDescent="0.2">
      <c r="A15395" s="3" t="s">
        <v>1545</v>
      </c>
      <c r="B15395" s="3" t="s">
        <v>93310</v>
      </c>
      <c r="C15395" s="3" t="s">
        <v>114160</v>
      </c>
      <c r="D15395" s="3" t="s">
        <v>6</v>
      </c>
      <c r="E15395">
        <f>ROW()</f>
        <v>15395</v>
      </c>
    </row>
    <row r="15396" spans="1:5" x14ac:dyDescent="0.2">
      <c r="A15396" s="3" t="s">
        <v>1545</v>
      </c>
      <c r="B15396" s="3" t="s">
        <v>93311</v>
      </c>
      <c r="C15396" s="3" t="s">
        <v>114161</v>
      </c>
      <c r="D15396" s="3" t="s">
        <v>6</v>
      </c>
      <c r="E15396">
        <f>ROW()</f>
        <v>15396</v>
      </c>
    </row>
    <row r="15397" spans="1:5" x14ac:dyDescent="0.2">
      <c r="A15397" s="3" t="s">
        <v>1545</v>
      </c>
      <c r="B15397" s="3" t="s">
        <v>93312</v>
      </c>
      <c r="C15397" s="3" t="s">
        <v>114162</v>
      </c>
      <c r="D15397" s="3" t="s">
        <v>6</v>
      </c>
      <c r="E15397">
        <f>ROW()</f>
        <v>15397</v>
      </c>
    </row>
    <row r="15398" spans="1:5" x14ac:dyDescent="0.2">
      <c r="A15398" s="3" t="s">
        <v>1545</v>
      </c>
      <c r="B15398" s="3" t="s">
        <v>93313</v>
      </c>
      <c r="C15398" s="3" t="s">
        <v>114163</v>
      </c>
      <c r="D15398" s="3" t="s">
        <v>6</v>
      </c>
      <c r="E15398">
        <f>ROW()</f>
        <v>15398</v>
      </c>
    </row>
    <row r="15399" spans="1:5" x14ac:dyDescent="0.2">
      <c r="A15399" s="3" t="s">
        <v>1545</v>
      </c>
      <c r="B15399" s="3" t="s">
        <v>93314</v>
      </c>
      <c r="C15399" s="3" t="s">
        <v>114164</v>
      </c>
      <c r="D15399" s="3" t="s">
        <v>6</v>
      </c>
      <c r="E15399">
        <f>ROW()</f>
        <v>15399</v>
      </c>
    </row>
    <row r="15400" spans="1:5" x14ac:dyDescent="0.2">
      <c r="A15400" s="3" t="s">
        <v>1545</v>
      </c>
      <c r="B15400" s="3" t="s">
        <v>93315</v>
      </c>
      <c r="C15400" s="3" t="s">
        <v>114165</v>
      </c>
      <c r="D15400" s="3" t="s">
        <v>6</v>
      </c>
      <c r="E15400">
        <f>ROW()</f>
        <v>15400</v>
      </c>
    </row>
    <row r="15401" spans="1:5" x14ac:dyDescent="0.2">
      <c r="A15401" s="3" t="s">
        <v>1545</v>
      </c>
      <c r="B15401" s="3" t="s">
        <v>93316</v>
      </c>
      <c r="C15401" s="3" t="s">
        <v>114166</v>
      </c>
      <c r="D15401" s="3" t="s">
        <v>6</v>
      </c>
      <c r="E15401">
        <f>ROW()</f>
        <v>15401</v>
      </c>
    </row>
    <row r="15402" spans="1:5" x14ac:dyDescent="0.2">
      <c r="A15402" s="14" t="s">
        <v>1546</v>
      </c>
      <c r="B15402" s="7" t="s">
        <v>93317</v>
      </c>
      <c r="C15402" s="7" t="s">
        <v>114167</v>
      </c>
      <c r="D15402" s="14" t="s">
        <v>6</v>
      </c>
      <c r="E15402">
        <f>ROW()</f>
        <v>15402</v>
      </c>
    </row>
    <row r="15403" spans="1:5" x14ac:dyDescent="0.2">
      <c r="A15403" s="11" t="s">
        <v>1546</v>
      </c>
      <c r="B15403" s="2" t="s">
        <v>93318</v>
      </c>
      <c r="C15403" s="2" t="s">
        <v>114168</v>
      </c>
      <c r="D15403" s="11" t="s">
        <v>6</v>
      </c>
      <c r="E15403">
        <f>ROW()</f>
        <v>15403</v>
      </c>
    </row>
    <row r="15404" spans="1:5" x14ac:dyDescent="0.2">
      <c r="A15404" s="11" t="s">
        <v>1546</v>
      </c>
      <c r="B15404" s="2" t="s">
        <v>93319</v>
      </c>
      <c r="C15404" s="2" t="s">
        <v>114169</v>
      </c>
      <c r="D15404" s="11" t="s">
        <v>6</v>
      </c>
      <c r="E15404">
        <f>ROW()</f>
        <v>15404</v>
      </c>
    </row>
    <row r="15405" spans="1:5" x14ac:dyDescent="0.2">
      <c r="A15405" s="11" t="s">
        <v>1546</v>
      </c>
      <c r="B15405" s="2" t="s">
        <v>93320</v>
      </c>
      <c r="C15405" s="2" t="s">
        <v>114170</v>
      </c>
      <c r="D15405" s="11" t="s">
        <v>6</v>
      </c>
      <c r="E15405">
        <f>ROW()</f>
        <v>15405</v>
      </c>
    </row>
    <row r="15406" spans="1:5" x14ac:dyDescent="0.2">
      <c r="A15406" s="11" t="s">
        <v>1546</v>
      </c>
      <c r="B15406" s="2" t="s">
        <v>93321</v>
      </c>
      <c r="C15406" s="2" t="s">
        <v>114171</v>
      </c>
      <c r="D15406" s="11" t="s">
        <v>6</v>
      </c>
      <c r="E15406">
        <f>ROW()</f>
        <v>15406</v>
      </c>
    </row>
    <row r="15407" spans="1:5" x14ac:dyDescent="0.2">
      <c r="A15407" s="11" t="s">
        <v>1546</v>
      </c>
      <c r="B15407" s="2" t="s">
        <v>93322</v>
      </c>
      <c r="C15407" s="2" t="s">
        <v>114172</v>
      </c>
      <c r="D15407" s="11" t="s">
        <v>6</v>
      </c>
      <c r="E15407">
        <f>ROW()</f>
        <v>15407</v>
      </c>
    </row>
    <row r="15408" spans="1:5" x14ac:dyDescent="0.2">
      <c r="A15408" s="11" t="s">
        <v>1546</v>
      </c>
      <c r="B15408" s="2" t="s">
        <v>93323</v>
      </c>
      <c r="C15408" s="2" t="s">
        <v>114173</v>
      </c>
      <c r="D15408" s="11" t="s">
        <v>6</v>
      </c>
      <c r="E15408">
        <f>ROW()</f>
        <v>15408</v>
      </c>
    </row>
    <row r="15409" spans="1:5" x14ac:dyDescent="0.2">
      <c r="A15409" s="11" t="s">
        <v>1546</v>
      </c>
      <c r="B15409" s="2" t="s">
        <v>93324</v>
      </c>
      <c r="C15409" s="2" t="s">
        <v>114174</v>
      </c>
      <c r="D15409" s="11" t="s">
        <v>6</v>
      </c>
      <c r="E15409">
        <f>ROW()</f>
        <v>15409</v>
      </c>
    </row>
    <row r="15410" spans="1:5" x14ac:dyDescent="0.2">
      <c r="A15410" s="11" t="s">
        <v>1546</v>
      </c>
      <c r="B15410" s="2" t="s">
        <v>93325</v>
      </c>
      <c r="C15410" s="2" t="s">
        <v>114175</v>
      </c>
      <c r="D15410" s="11" t="s">
        <v>6</v>
      </c>
      <c r="E15410">
        <f>ROW()</f>
        <v>15410</v>
      </c>
    </row>
    <row r="15411" spans="1:5" x14ac:dyDescent="0.2">
      <c r="A15411" s="11" t="s">
        <v>1546</v>
      </c>
      <c r="B15411" s="2" t="s">
        <v>93326</v>
      </c>
      <c r="C15411" s="2" t="s">
        <v>114176</v>
      </c>
      <c r="D15411" s="11" t="s">
        <v>6</v>
      </c>
      <c r="E15411">
        <f>ROW()</f>
        <v>15411</v>
      </c>
    </row>
    <row r="15412" spans="1:5" x14ac:dyDescent="0.2">
      <c r="A15412" s="3" t="s">
        <v>1547</v>
      </c>
      <c r="B15412" s="3" t="s">
        <v>93327</v>
      </c>
      <c r="C15412" s="3" t="s">
        <v>114177</v>
      </c>
      <c r="D15412" s="15" t="s">
        <v>6</v>
      </c>
      <c r="E15412">
        <f>ROW()</f>
        <v>15412</v>
      </c>
    </row>
    <row r="15413" spans="1:5" x14ac:dyDescent="0.2">
      <c r="A15413" s="3" t="s">
        <v>1547</v>
      </c>
      <c r="B15413" s="3" t="s">
        <v>93328</v>
      </c>
      <c r="C15413" s="3" t="s">
        <v>114178</v>
      </c>
      <c r="D15413" s="3" t="s">
        <v>6</v>
      </c>
      <c r="E15413">
        <f>ROW()</f>
        <v>15413</v>
      </c>
    </row>
    <row r="15414" spans="1:5" x14ac:dyDescent="0.2">
      <c r="A15414" s="3" t="s">
        <v>1547</v>
      </c>
      <c r="B15414" s="3" t="s">
        <v>93329</v>
      </c>
      <c r="C15414" s="3" t="s">
        <v>114179</v>
      </c>
      <c r="D15414" s="3" t="s">
        <v>6</v>
      </c>
      <c r="E15414">
        <f>ROW()</f>
        <v>15414</v>
      </c>
    </row>
    <row r="15415" spans="1:5" x14ac:dyDescent="0.2">
      <c r="A15415" s="3" t="s">
        <v>1547</v>
      </c>
      <c r="B15415" s="3" t="s">
        <v>93330</v>
      </c>
      <c r="C15415" s="3" t="s">
        <v>114180</v>
      </c>
      <c r="D15415" s="3" t="s">
        <v>6</v>
      </c>
      <c r="E15415">
        <f>ROW()</f>
        <v>15415</v>
      </c>
    </row>
    <row r="15416" spans="1:5" x14ac:dyDescent="0.2">
      <c r="A15416" s="3" t="s">
        <v>1547</v>
      </c>
      <c r="B15416" s="3" t="s">
        <v>93331</v>
      </c>
      <c r="C15416" s="3" t="s">
        <v>114181</v>
      </c>
      <c r="D15416" s="3" t="s">
        <v>6</v>
      </c>
      <c r="E15416">
        <f>ROW()</f>
        <v>15416</v>
      </c>
    </row>
    <row r="15417" spans="1:5" x14ac:dyDescent="0.2">
      <c r="A15417" s="3" t="s">
        <v>1547</v>
      </c>
      <c r="B15417" s="3" t="s">
        <v>93332</v>
      </c>
      <c r="C15417" s="3" t="s">
        <v>114182</v>
      </c>
      <c r="D15417" s="3" t="s">
        <v>6</v>
      </c>
      <c r="E15417">
        <f>ROW()</f>
        <v>15417</v>
      </c>
    </row>
    <row r="15418" spans="1:5" x14ac:dyDescent="0.2">
      <c r="A15418" s="3" t="s">
        <v>1547</v>
      </c>
      <c r="B15418" s="3" t="s">
        <v>93333</v>
      </c>
      <c r="C15418" s="3" t="s">
        <v>114183</v>
      </c>
      <c r="D15418" s="3" t="s">
        <v>6</v>
      </c>
      <c r="E15418">
        <f>ROW()</f>
        <v>15418</v>
      </c>
    </row>
    <row r="15419" spans="1:5" x14ac:dyDescent="0.2">
      <c r="A15419" s="3" t="s">
        <v>1547</v>
      </c>
      <c r="B15419" s="3" t="s">
        <v>93334</v>
      </c>
      <c r="C15419" s="3" t="s">
        <v>114184</v>
      </c>
      <c r="D15419" s="3" t="s">
        <v>6</v>
      </c>
      <c r="E15419">
        <f>ROW()</f>
        <v>15419</v>
      </c>
    </row>
    <row r="15420" spans="1:5" x14ac:dyDescent="0.2">
      <c r="A15420" s="3" t="s">
        <v>1547</v>
      </c>
      <c r="B15420" s="3" t="s">
        <v>93335</v>
      </c>
      <c r="C15420" s="3" t="s">
        <v>114185</v>
      </c>
      <c r="D15420" s="3" t="s">
        <v>6</v>
      </c>
      <c r="E15420">
        <f>ROW()</f>
        <v>15420</v>
      </c>
    </row>
    <row r="15421" spans="1:5" x14ac:dyDescent="0.2">
      <c r="A15421" s="3" t="s">
        <v>1547</v>
      </c>
      <c r="B15421" s="3" t="s">
        <v>93336</v>
      </c>
      <c r="C15421" s="3" t="s">
        <v>114186</v>
      </c>
      <c r="D15421" s="3" t="s">
        <v>6</v>
      </c>
      <c r="E15421">
        <f>ROW()</f>
        <v>15421</v>
      </c>
    </row>
    <row r="15422" spans="1:5" x14ac:dyDescent="0.2">
      <c r="A15422" s="14" t="s">
        <v>1548</v>
      </c>
      <c r="B15422" s="7" t="s">
        <v>93337</v>
      </c>
      <c r="C15422" s="7" t="s">
        <v>114187</v>
      </c>
      <c r="D15422" s="14" t="s">
        <v>6</v>
      </c>
      <c r="E15422">
        <f>ROW()</f>
        <v>15422</v>
      </c>
    </row>
    <row r="15423" spans="1:5" x14ac:dyDescent="0.2">
      <c r="A15423" s="11" t="s">
        <v>1548</v>
      </c>
      <c r="B15423" s="2" t="s">
        <v>93338</v>
      </c>
      <c r="C15423" s="2" t="s">
        <v>114188</v>
      </c>
      <c r="D15423" s="11" t="s">
        <v>6</v>
      </c>
      <c r="E15423">
        <f>ROW()</f>
        <v>15423</v>
      </c>
    </row>
    <row r="15424" spans="1:5" x14ac:dyDescent="0.2">
      <c r="A15424" s="11" t="s">
        <v>1548</v>
      </c>
      <c r="B15424" s="2" t="s">
        <v>93339</v>
      </c>
      <c r="C15424" s="2" t="s">
        <v>114189</v>
      </c>
      <c r="D15424" s="11" t="s">
        <v>6</v>
      </c>
      <c r="E15424">
        <f>ROW()</f>
        <v>15424</v>
      </c>
    </row>
    <row r="15425" spans="1:5" x14ac:dyDescent="0.2">
      <c r="A15425" s="11" t="s">
        <v>1548</v>
      </c>
      <c r="B15425" s="2" t="s">
        <v>93340</v>
      </c>
      <c r="C15425" s="2" t="s">
        <v>114190</v>
      </c>
      <c r="D15425" s="11" t="s">
        <v>6</v>
      </c>
      <c r="E15425">
        <f>ROW()</f>
        <v>15425</v>
      </c>
    </row>
    <row r="15426" spans="1:5" x14ac:dyDescent="0.2">
      <c r="A15426" s="11" t="s">
        <v>1548</v>
      </c>
      <c r="B15426" s="2" t="s">
        <v>93341</v>
      </c>
      <c r="C15426" s="2" t="s">
        <v>114191</v>
      </c>
      <c r="D15426" s="11" t="s">
        <v>6</v>
      </c>
      <c r="E15426">
        <f>ROW()</f>
        <v>15426</v>
      </c>
    </row>
    <row r="15427" spans="1:5" x14ac:dyDescent="0.2">
      <c r="A15427" s="11" t="s">
        <v>1548</v>
      </c>
      <c r="B15427" s="2" t="s">
        <v>93342</v>
      </c>
      <c r="C15427" s="2" t="s">
        <v>114192</v>
      </c>
      <c r="D15427" s="11" t="s">
        <v>6</v>
      </c>
      <c r="E15427">
        <f>ROW()</f>
        <v>15427</v>
      </c>
    </row>
    <row r="15428" spans="1:5" x14ac:dyDescent="0.2">
      <c r="A15428" s="11" t="s">
        <v>1548</v>
      </c>
      <c r="B15428" s="2" t="s">
        <v>93343</v>
      </c>
      <c r="C15428" s="2" t="s">
        <v>114193</v>
      </c>
      <c r="D15428" s="11" t="s">
        <v>6</v>
      </c>
      <c r="E15428">
        <f>ROW()</f>
        <v>15428</v>
      </c>
    </row>
    <row r="15429" spans="1:5" x14ac:dyDescent="0.2">
      <c r="A15429" s="11" t="s">
        <v>1548</v>
      </c>
      <c r="B15429" s="2" t="s">
        <v>93344</v>
      </c>
      <c r="C15429" s="2" t="s">
        <v>114194</v>
      </c>
      <c r="D15429" s="11" t="s">
        <v>6</v>
      </c>
      <c r="E15429">
        <f>ROW()</f>
        <v>15429</v>
      </c>
    </row>
    <row r="15430" spans="1:5" x14ac:dyDescent="0.2">
      <c r="A15430" s="11" t="s">
        <v>1548</v>
      </c>
      <c r="B15430" s="2" t="s">
        <v>93345</v>
      </c>
      <c r="C15430" s="2" t="s">
        <v>114195</v>
      </c>
      <c r="D15430" s="11" t="s">
        <v>6</v>
      </c>
      <c r="E15430">
        <f>ROW()</f>
        <v>15430</v>
      </c>
    </row>
    <row r="15431" spans="1:5" x14ac:dyDescent="0.2">
      <c r="A15431" s="11" t="s">
        <v>1548</v>
      </c>
      <c r="B15431" s="2" t="s">
        <v>93346</v>
      </c>
      <c r="C15431" s="2" t="s">
        <v>114196</v>
      </c>
      <c r="D15431" s="11" t="s">
        <v>6</v>
      </c>
      <c r="E15431">
        <f>ROW()</f>
        <v>15431</v>
      </c>
    </row>
    <row r="15432" spans="1:5" x14ac:dyDescent="0.2">
      <c r="A15432" s="3" t="s">
        <v>1549</v>
      </c>
      <c r="B15432" s="3" t="s">
        <v>93347</v>
      </c>
      <c r="C15432" s="3" t="s">
        <v>114197</v>
      </c>
      <c r="D15432" s="15" t="s">
        <v>6</v>
      </c>
      <c r="E15432">
        <f>ROW()</f>
        <v>15432</v>
      </c>
    </row>
    <row r="15433" spans="1:5" x14ac:dyDescent="0.2">
      <c r="A15433" s="3" t="s">
        <v>1549</v>
      </c>
      <c r="B15433" s="3" t="s">
        <v>93348</v>
      </c>
      <c r="C15433" s="3" t="s">
        <v>114198</v>
      </c>
      <c r="D15433" s="3" t="s">
        <v>6</v>
      </c>
      <c r="E15433">
        <f>ROW()</f>
        <v>15433</v>
      </c>
    </row>
    <row r="15434" spans="1:5" x14ac:dyDescent="0.2">
      <c r="A15434" s="3" t="s">
        <v>1549</v>
      </c>
      <c r="B15434" s="3" t="s">
        <v>93349</v>
      </c>
      <c r="C15434" s="3" t="s">
        <v>114199</v>
      </c>
      <c r="D15434" s="3" t="s">
        <v>6</v>
      </c>
      <c r="E15434">
        <f>ROW()</f>
        <v>15434</v>
      </c>
    </row>
    <row r="15435" spans="1:5" x14ac:dyDescent="0.2">
      <c r="A15435" s="3" t="s">
        <v>1549</v>
      </c>
      <c r="B15435" s="3" t="s">
        <v>93350</v>
      </c>
      <c r="C15435" s="3" t="s">
        <v>114200</v>
      </c>
      <c r="D15435" s="3" t="s">
        <v>6</v>
      </c>
      <c r="E15435">
        <f>ROW()</f>
        <v>15435</v>
      </c>
    </row>
    <row r="15436" spans="1:5" x14ac:dyDescent="0.2">
      <c r="A15436" s="3" t="s">
        <v>1549</v>
      </c>
      <c r="B15436" s="3" t="s">
        <v>93351</v>
      </c>
      <c r="C15436" s="3" t="s">
        <v>114201</v>
      </c>
      <c r="D15436" s="3" t="s">
        <v>6</v>
      </c>
      <c r="E15436">
        <f>ROW()</f>
        <v>15436</v>
      </c>
    </row>
    <row r="15437" spans="1:5" x14ac:dyDescent="0.2">
      <c r="A15437" s="3" t="s">
        <v>1549</v>
      </c>
      <c r="B15437" s="3" t="s">
        <v>93352</v>
      </c>
      <c r="C15437" s="3" t="s">
        <v>114202</v>
      </c>
      <c r="D15437" s="3" t="s">
        <v>6</v>
      </c>
      <c r="E15437">
        <f>ROW()</f>
        <v>15437</v>
      </c>
    </row>
    <row r="15438" spans="1:5" x14ac:dyDescent="0.2">
      <c r="A15438" s="3" t="s">
        <v>1549</v>
      </c>
      <c r="B15438" s="3" t="s">
        <v>93353</v>
      </c>
      <c r="C15438" s="3" t="s">
        <v>114203</v>
      </c>
      <c r="D15438" s="3" t="s">
        <v>6</v>
      </c>
      <c r="E15438">
        <f>ROW()</f>
        <v>15438</v>
      </c>
    </row>
    <row r="15439" spans="1:5" x14ac:dyDescent="0.2">
      <c r="A15439" s="3" t="s">
        <v>1549</v>
      </c>
      <c r="B15439" s="3" t="s">
        <v>93354</v>
      </c>
      <c r="C15439" s="3" t="s">
        <v>114204</v>
      </c>
      <c r="D15439" s="3" t="s">
        <v>6</v>
      </c>
      <c r="E15439">
        <f>ROW()</f>
        <v>15439</v>
      </c>
    </row>
    <row r="15440" spans="1:5" x14ac:dyDescent="0.2">
      <c r="A15440" s="3" t="s">
        <v>1549</v>
      </c>
      <c r="B15440" s="3" t="s">
        <v>93355</v>
      </c>
      <c r="C15440" s="3" t="s">
        <v>114205</v>
      </c>
      <c r="D15440" s="3" t="s">
        <v>6</v>
      </c>
      <c r="E15440">
        <f>ROW()</f>
        <v>15440</v>
      </c>
    </row>
    <row r="15441" spans="1:5" x14ac:dyDescent="0.2">
      <c r="A15441" s="3" t="s">
        <v>1549</v>
      </c>
      <c r="B15441" s="3" t="s">
        <v>93356</v>
      </c>
      <c r="C15441" s="3" t="s">
        <v>114206</v>
      </c>
      <c r="D15441" s="3" t="s">
        <v>6</v>
      </c>
      <c r="E15441">
        <f>ROW()</f>
        <v>15441</v>
      </c>
    </row>
    <row r="15442" spans="1:5" x14ac:dyDescent="0.2">
      <c r="A15442" s="14" t="s">
        <v>1550</v>
      </c>
      <c r="B15442" s="7" t="s">
        <v>93357</v>
      </c>
      <c r="C15442" s="7" t="s">
        <v>114207</v>
      </c>
      <c r="D15442" s="14" t="s">
        <v>6</v>
      </c>
      <c r="E15442">
        <f>ROW()</f>
        <v>15442</v>
      </c>
    </row>
    <row r="15443" spans="1:5" x14ac:dyDescent="0.2">
      <c r="A15443" s="11" t="s">
        <v>1550</v>
      </c>
      <c r="B15443" s="2" t="s">
        <v>93358</v>
      </c>
      <c r="C15443" s="2" t="s">
        <v>114208</v>
      </c>
      <c r="D15443" s="11" t="s">
        <v>6</v>
      </c>
      <c r="E15443">
        <f>ROW()</f>
        <v>15443</v>
      </c>
    </row>
    <row r="15444" spans="1:5" x14ac:dyDescent="0.2">
      <c r="A15444" s="11" t="s">
        <v>1550</v>
      </c>
      <c r="B15444" s="2" t="s">
        <v>93359</v>
      </c>
      <c r="C15444" s="2" t="s">
        <v>114209</v>
      </c>
      <c r="D15444" s="11" t="s">
        <v>6</v>
      </c>
      <c r="E15444">
        <f>ROW()</f>
        <v>15444</v>
      </c>
    </row>
    <row r="15445" spans="1:5" x14ac:dyDescent="0.2">
      <c r="A15445" s="11" t="s">
        <v>1550</v>
      </c>
      <c r="B15445" s="2" t="s">
        <v>93360</v>
      </c>
      <c r="C15445" s="2" t="s">
        <v>114210</v>
      </c>
      <c r="D15445" s="11" t="s">
        <v>6</v>
      </c>
      <c r="E15445">
        <f>ROW()</f>
        <v>15445</v>
      </c>
    </row>
    <row r="15446" spans="1:5" x14ac:dyDescent="0.2">
      <c r="A15446" s="11" t="s">
        <v>1550</v>
      </c>
      <c r="B15446" s="2" t="s">
        <v>93361</v>
      </c>
      <c r="C15446" s="2" t="s">
        <v>114211</v>
      </c>
      <c r="D15446" s="11" t="s">
        <v>6</v>
      </c>
      <c r="E15446">
        <f>ROW()</f>
        <v>15446</v>
      </c>
    </row>
    <row r="15447" spans="1:5" x14ac:dyDescent="0.2">
      <c r="A15447" s="11" t="s">
        <v>1550</v>
      </c>
      <c r="B15447" s="2" t="s">
        <v>93362</v>
      </c>
      <c r="C15447" s="2" t="s">
        <v>114212</v>
      </c>
      <c r="D15447" s="11" t="s">
        <v>6</v>
      </c>
      <c r="E15447">
        <f>ROW()</f>
        <v>15447</v>
      </c>
    </row>
    <row r="15448" spans="1:5" x14ac:dyDescent="0.2">
      <c r="A15448" s="11" t="s">
        <v>1550</v>
      </c>
      <c r="B15448" s="2" t="s">
        <v>93363</v>
      </c>
      <c r="C15448" s="2" t="s">
        <v>114213</v>
      </c>
      <c r="D15448" s="11" t="s">
        <v>6</v>
      </c>
      <c r="E15448">
        <f>ROW()</f>
        <v>15448</v>
      </c>
    </row>
    <row r="15449" spans="1:5" x14ac:dyDescent="0.2">
      <c r="A15449" s="11" t="s">
        <v>1550</v>
      </c>
      <c r="B15449" s="2" t="s">
        <v>93364</v>
      </c>
      <c r="C15449" s="2" t="s">
        <v>114214</v>
      </c>
      <c r="D15449" s="11" t="s">
        <v>6</v>
      </c>
      <c r="E15449">
        <f>ROW()</f>
        <v>15449</v>
      </c>
    </row>
    <row r="15450" spans="1:5" x14ac:dyDescent="0.2">
      <c r="A15450" s="11" t="s">
        <v>1550</v>
      </c>
      <c r="B15450" s="2" t="s">
        <v>93365</v>
      </c>
      <c r="C15450" s="2" t="s">
        <v>114215</v>
      </c>
      <c r="D15450" s="11" t="s">
        <v>6</v>
      </c>
      <c r="E15450">
        <f>ROW()</f>
        <v>15450</v>
      </c>
    </row>
    <row r="15451" spans="1:5" x14ac:dyDescent="0.2">
      <c r="A15451" s="11" t="s">
        <v>1550</v>
      </c>
      <c r="B15451" s="2" t="s">
        <v>93366</v>
      </c>
      <c r="C15451" s="2" t="s">
        <v>114216</v>
      </c>
      <c r="D15451" s="11" t="s">
        <v>6</v>
      </c>
      <c r="E15451">
        <f>ROW()</f>
        <v>15451</v>
      </c>
    </row>
    <row r="15452" spans="1:5" x14ac:dyDescent="0.2">
      <c r="A15452" s="3" t="s">
        <v>1551</v>
      </c>
      <c r="B15452" s="3" t="s">
        <v>93367</v>
      </c>
      <c r="C15452" s="3" t="s">
        <v>114217</v>
      </c>
      <c r="D15452" s="15" t="s">
        <v>6</v>
      </c>
      <c r="E15452">
        <f>ROW()</f>
        <v>15452</v>
      </c>
    </row>
    <row r="15453" spans="1:5" x14ac:dyDescent="0.2">
      <c r="A15453" s="3" t="s">
        <v>1551</v>
      </c>
      <c r="B15453" s="3" t="s">
        <v>93368</v>
      </c>
      <c r="C15453" s="3" t="s">
        <v>114218</v>
      </c>
      <c r="D15453" s="3" t="s">
        <v>6</v>
      </c>
      <c r="E15453">
        <f>ROW()</f>
        <v>15453</v>
      </c>
    </row>
    <row r="15454" spans="1:5" x14ac:dyDescent="0.2">
      <c r="A15454" s="3" t="s">
        <v>1551</v>
      </c>
      <c r="B15454" s="3" t="s">
        <v>93369</v>
      </c>
      <c r="C15454" s="3" t="s">
        <v>114219</v>
      </c>
      <c r="D15454" s="3" t="s">
        <v>6</v>
      </c>
      <c r="E15454">
        <f>ROW()</f>
        <v>15454</v>
      </c>
    </row>
    <row r="15455" spans="1:5" x14ac:dyDescent="0.2">
      <c r="A15455" s="3" t="s">
        <v>1551</v>
      </c>
      <c r="B15455" s="3" t="s">
        <v>93370</v>
      </c>
      <c r="C15455" s="3" t="s">
        <v>114220</v>
      </c>
      <c r="D15455" s="3" t="s">
        <v>6</v>
      </c>
      <c r="E15455">
        <f>ROW()</f>
        <v>15455</v>
      </c>
    </row>
    <row r="15456" spans="1:5" x14ac:dyDescent="0.2">
      <c r="A15456" s="3" t="s">
        <v>1551</v>
      </c>
      <c r="B15456" s="3" t="s">
        <v>93371</v>
      </c>
      <c r="C15456" s="3" t="s">
        <v>114221</v>
      </c>
      <c r="D15456" s="3" t="s">
        <v>6</v>
      </c>
      <c r="E15456">
        <f>ROW()</f>
        <v>15456</v>
      </c>
    </row>
    <row r="15457" spans="1:5" x14ac:dyDescent="0.2">
      <c r="A15457" s="3" t="s">
        <v>1551</v>
      </c>
      <c r="B15457" s="3" t="s">
        <v>93372</v>
      </c>
      <c r="C15457" s="3" t="s">
        <v>114222</v>
      </c>
      <c r="D15457" s="3" t="s">
        <v>6</v>
      </c>
      <c r="E15457">
        <f>ROW()</f>
        <v>15457</v>
      </c>
    </row>
    <row r="15458" spans="1:5" x14ac:dyDescent="0.2">
      <c r="A15458" s="3" t="s">
        <v>1551</v>
      </c>
      <c r="B15458" s="3" t="s">
        <v>93373</v>
      </c>
      <c r="C15458" s="3" t="s">
        <v>114223</v>
      </c>
      <c r="D15458" s="3" t="s">
        <v>6</v>
      </c>
      <c r="E15458">
        <f>ROW()</f>
        <v>15458</v>
      </c>
    </row>
    <row r="15459" spans="1:5" x14ac:dyDescent="0.2">
      <c r="A15459" s="3" t="s">
        <v>1551</v>
      </c>
      <c r="B15459" s="3" t="s">
        <v>93374</v>
      </c>
      <c r="C15459" s="3" t="s">
        <v>114224</v>
      </c>
      <c r="D15459" s="3" t="s">
        <v>6</v>
      </c>
      <c r="E15459">
        <f>ROW()</f>
        <v>15459</v>
      </c>
    </row>
    <row r="15460" spans="1:5" x14ac:dyDescent="0.2">
      <c r="A15460" s="3" t="s">
        <v>1551</v>
      </c>
      <c r="B15460" s="3" t="s">
        <v>93375</v>
      </c>
      <c r="C15460" s="3" t="s">
        <v>114225</v>
      </c>
      <c r="D15460" s="3" t="s">
        <v>6</v>
      </c>
      <c r="E15460">
        <f>ROW()</f>
        <v>15460</v>
      </c>
    </row>
    <row r="15461" spans="1:5" x14ac:dyDescent="0.2">
      <c r="A15461" s="3" t="s">
        <v>1551</v>
      </c>
      <c r="B15461" s="3" t="s">
        <v>93376</v>
      </c>
      <c r="C15461" s="3" t="s">
        <v>114226</v>
      </c>
      <c r="D15461" s="3" t="s">
        <v>6</v>
      </c>
      <c r="E15461">
        <f>ROW()</f>
        <v>15461</v>
      </c>
    </row>
    <row r="15462" spans="1:5" x14ac:dyDescent="0.2">
      <c r="A15462" s="14" t="s">
        <v>1552</v>
      </c>
      <c r="B15462" s="7" t="s">
        <v>93377</v>
      </c>
      <c r="C15462" s="7" t="s">
        <v>114227</v>
      </c>
      <c r="D15462" s="14" t="s">
        <v>6</v>
      </c>
      <c r="E15462">
        <f>ROW()</f>
        <v>15462</v>
      </c>
    </row>
    <row r="15463" spans="1:5" x14ac:dyDescent="0.2">
      <c r="A15463" s="11" t="s">
        <v>1552</v>
      </c>
      <c r="B15463" s="2" t="s">
        <v>93378</v>
      </c>
      <c r="C15463" s="2" t="s">
        <v>114228</v>
      </c>
      <c r="D15463" s="11" t="s">
        <v>6</v>
      </c>
      <c r="E15463">
        <f>ROW()</f>
        <v>15463</v>
      </c>
    </row>
    <row r="15464" spans="1:5" x14ac:dyDescent="0.2">
      <c r="A15464" s="11" t="s">
        <v>1552</v>
      </c>
      <c r="B15464" s="2" t="s">
        <v>93379</v>
      </c>
      <c r="C15464" s="2" t="s">
        <v>114229</v>
      </c>
      <c r="D15464" s="11" t="s">
        <v>6</v>
      </c>
      <c r="E15464">
        <f>ROW()</f>
        <v>15464</v>
      </c>
    </row>
    <row r="15465" spans="1:5" x14ac:dyDescent="0.2">
      <c r="A15465" s="11" t="s">
        <v>1552</v>
      </c>
      <c r="B15465" s="2" t="s">
        <v>93380</v>
      </c>
      <c r="C15465" s="2" t="s">
        <v>114230</v>
      </c>
      <c r="D15465" s="11" t="s">
        <v>6</v>
      </c>
      <c r="E15465">
        <f>ROW()</f>
        <v>15465</v>
      </c>
    </row>
    <row r="15466" spans="1:5" x14ac:dyDescent="0.2">
      <c r="A15466" s="11" t="s">
        <v>1552</v>
      </c>
      <c r="B15466" s="2" t="s">
        <v>93381</v>
      </c>
      <c r="C15466" s="2" t="s">
        <v>114231</v>
      </c>
      <c r="D15466" s="11" t="s">
        <v>6</v>
      </c>
      <c r="E15466">
        <f>ROW()</f>
        <v>15466</v>
      </c>
    </row>
    <row r="15467" spans="1:5" x14ac:dyDescent="0.2">
      <c r="A15467" s="11" t="s">
        <v>1552</v>
      </c>
      <c r="B15467" s="2" t="s">
        <v>93382</v>
      </c>
      <c r="C15467" s="2" t="s">
        <v>114232</v>
      </c>
      <c r="D15467" s="11" t="s">
        <v>6</v>
      </c>
      <c r="E15467">
        <f>ROW()</f>
        <v>15467</v>
      </c>
    </row>
    <row r="15468" spans="1:5" x14ac:dyDescent="0.2">
      <c r="A15468" s="11" t="s">
        <v>1552</v>
      </c>
      <c r="B15468" s="2" t="s">
        <v>93383</v>
      </c>
      <c r="C15468" s="2" t="s">
        <v>114233</v>
      </c>
      <c r="D15468" s="11" t="s">
        <v>6</v>
      </c>
      <c r="E15468">
        <f>ROW()</f>
        <v>15468</v>
      </c>
    </row>
    <row r="15469" spans="1:5" x14ac:dyDescent="0.2">
      <c r="A15469" s="11" t="s">
        <v>1552</v>
      </c>
      <c r="B15469" s="2" t="s">
        <v>93384</v>
      </c>
      <c r="C15469" s="2" t="s">
        <v>114234</v>
      </c>
      <c r="D15469" s="11" t="s">
        <v>6</v>
      </c>
      <c r="E15469">
        <f>ROW()</f>
        <v>15469</v>
      </c>
    </row>
    <row r="15470" spans="1:5" x14ac:dyDescent="0.2">
      <c r="A15470" s="11" t="s">
        <v>1552</v>
      </c>
      <c r="B15470" s="2" t="s">
        <v>93385</v>
      </c>
      <c r="C15470" s="2" t="s">
        <v>114235</v>
      </c>
      <c r="D15470" s="11" t="s">
        <v>6</v>
      </c>
      <c r="E15470">
        <f>ROW()</f>
        <v>15470</v>
      </c>
    </row>
    <row r="15471" spans="1:5" x14ac:dyDescent="0.2">
      <c r="A15471" s="11" t="s">
        <v>1552</v>
      </c>
      <c r="B15471" s="2" t="s">
        <v>93386</v>
      </c>
      <c r="C15471" s="2" t="s">
        <v>114236</v>
      </c>
      <c r="D15471" s="11" t="s">
        <v>6</v>
      </c>
      <c r="E15471">
        <f>ROW()</f>
        <v>15471</v>
      </c>
    </row>
    <row r="15472" spans="1:5" x14ac:dyDescent="0.2">
      <c r="A15472" s="3" t="s">
        <v>1553</v>
      </c>
      <c r="B15472" s="3" t="s">
        <v>93387</v>
      </c>
      <c r="C15472" s="3" t="s">
        <v>114237</v>
      </c>
      <c r="D15472" s="15" t="s">
        <v>6</v>
      </c>
      <c r="E15472">
        <f>ROW()</f>
        <v>15472</v>
      </c>
    </row>
    <row r="15473" spans="1:5" x14ac:dyDescent="0.2">
      <c r="A15473" s="3" t="s">
        <v>1553</v>
      </c>
      <c r="B15473" s="3" t="s">
        <v>93388</v>
      </c>
      <c r="C15473" s="3" t="s">
        <v>114238</v>
      </c>
      <c r="D15473" s="3" t="s">
        <v>6</v>
      </c>
      <c r="E15473">
        <f>ROW()</f>
        <v>15473</v>
      </c>
    </row>
    <row r="15474" spans="1:5" x14ac:dyDescent="0.2">
      <c r="A15474" s="3" t="s">
        <v>1553</v>
      </c>
      <c r="B15474" s="3" t="s">
        <v>93389</v>
      </c>
      <c r="C15474" s="3" t="s">
        <v>114239</v>
      </c>
      <c r="D15474" s="3" t="s">
        <v>6</v>
      </c>
      <c r="E15474">
        <f>ROW()</f>
        <v>15474</v>
      </c>
    </row>
    <row r="15475" spans="1:5" x14ac:dyDescent="0.2">
      <c r="A15475" s="3" t="s">
        <v>1553</v>
      </c>
      <c r="B15475" s="3" t="s">
        <v>93390</v>
      </c>
      <c r="C15475" s="3" t="s">
        <v>114240</v>
      </c>
      <c r="D15475" s="3" t="s">
        <v>6</v>
      </c>
      <c r="E15475">
        <f>ROW()</f>
        <v>15475</v>
      </c>
    </row>
    <row r="15476" spans="1:5" x14ac:dyDescent="0.2">
      <c r="A15476" s="3" t="s">
        <v>1553</v>
      </c>
      <c r="B15476" s="3" t="s">
        <v>93391</v>
      </c>
      <c r="C15476" s="3" t="s">
        <v>114241</v>
      </c>
      <c r="D15476" s="3" t="s">
        <v>6</v>
      </c>
      <c r="E15476">
        <f>ROW()</f>
        <v>15476</v>
      </c>
    </row>
    <row r="15477" spans="1:5" x14ac:dyDescent="0.2">
      <c r="A15477" s="3" t="s">
        <v>1553</v>
      </c>
      <c r="B15477" s="3" t="s">
        <v>93392</v>
      </c>
      <c r="C15477" s="3" t="s">
        <v>114242</v>
      </c>
      <c r="D15477" s="3" t="s">
        <v>6</v>
      </c>
      <c r="E15477">
        <f>ROW()</f>
        <v>15477</v>
      </c>
    </row>
    <row r="15478" spans="1:5" x14ac:dyDescent="0.2">
      <c r="A15478" s="3" t="s">
        <v>1553</v>
      </c>
      <c r="B15478" s="3" t="s">
        <v>93393</v>
      </c>
      <c r="C15478" s="3" t="s">
        <v>114243</v>
      </c>
      <c r="D15478" s="3" t="s">
        <v>6</v>
      </c>
      <c r="E15478">
        <f>ROW()</f>
        <v>15478</v>
      </c>
    </row>
    <row r="15479" spans="1:5" x14ac:dyDescent="0.2">
      <c r="A15479" s="3" t="s">
        <v>1553</v>
      </c>
      <c r="B15479" s="3" t="s">
        <v>93394</v>
      </c>
      <c r="C15479" s="3" t="s">
        <v>114244</v>
      </c>
      <c r="D15479" s="3" t="s">
        <v>6</v>
      </c>
      <c r="E15479">
        <f>ROW()</f>
        <v>15479</v>
      </c>
    </row>
    <row r="15480" spans="1:5" x14ac:dyDescent="0.2">
      <c r="A15480" s="3" t="s">
        <v>1553</v>
      </c>
      <c r="B15480" s="3" t="s">
        <v>93395</v>
      </c>
      <c r="C15480" s="3" t="s">
        <v>114245</v>
      </c>
      <c r="D15480" s="3" t="s">
        <v>6</v>
      </c>
      <c r="E15480">
        <f>ROW()</f>
        <v>15480</v>
      </c>
    </row>
    <row r="15481" spans="1:5" x14ac:dyDescent="0.2">
      <c r="A15481" s="3" t="s">
        <v>1553</v>
      </c>
      <c r="B15481" s="3" t="s">
        <v>93396</v>
      </c>
      <c r="C15481" s="3" t="s">
        <v>114246</v>
      </c>
      <c r="D15481" s="3" t="s">
        <v>6</v>
      </c>
      <c r="E15481">
        <f>ROW()</f>
        <v>15481</v>
      </c>
    </row>
    <row r="15482" spans="1:5" x14ac:dyDescent="0.2">
      <c r="A15482" s="14" t="s">
        <v>1554</v>
      </c>
      <c r="B15482" s="7" t="s">
        <v>93397</v>
      </c>
      <c r="C15482" s="7" t="s">
        <v>114247</v>
      </c>
      <c r="D15482" s="14" t="s">
        <v>6</v>
      </c>
      <c r="E15482">
        <f>ROW()</f>
        <v>15482</v>
      </c>
    </row>
    <row r="15483" spans="1:5" x14ac:dyDescent="0.2">
      <c r="A15483" s="11" t="s">
        <v>1554</v>
      </c>
      <c r="B15483" s="2" t="s">
        <v>93398</v>
      </c>
      <c r="C15483" s="2" t="s">
        <v>114248</v>
      </c>
      <c r="D15483" s="11" t="s">
        <v>6</v>
      </c>
      <c r="E15483">
        <f>ROW()</f>
        <v>15483</v>
      </c>
    </row>
    <row r="15484" spans="1:5" x14ac:dyDescent="0.2">
      <c r="A15484" s="11" t="s">
        <v>1554</v>
      </c>
      <c r="B15484" s="2" t="s">
        <v>93399</v>
      </c>
      <c r="C15484" s="2" t="s">
        <v>114249</v>
      </c>
      <c r="D15484" s="11" t="s">
        <v>6</v>
      </c>
      <c r="E15484">
        <f>ROW()</f>
        <v>15484</v>
      </c>
    </row>
    <row r="15485" spans="1:5" x14ac:dyDescent="0.2">
      <c r="A15485" s="11" t="s">
        <v>1554</v>
      </c>
      <c r="B15485" s="2" t="s">
        <v>93400</v>
      </c>
      <c r="C15485" s="2" t="s">
        <v>114250</v>
      </c>
      <c r="D15485" s="11" t="s">
        <v>6</v>
      </c>
      <c r="E15485">
        <f>ROW()</f>
        <v>15485</v>
      </c>
    </row>
    <row r="15486" spans="1:5" x14ac:dyDescent="0.2">
      <c r="A15486" s="11" t="s">
        <v>1554</v>
      </c>
      <c r="B15486" s="2" t="s">
        <v>93401</v>
      </c>
      <c r="C15486" s="2" t="s">
        <v>114251</v>
      </c>
      <c r="D15486" s="11" t="s">
        <v>6</v>
      </c>
      <c r="E15486">
        <f>ROW()</f>
        <v>15486</v>
      </c>
    </row>
    <row r="15487" spans="1:5" x14ac:dyDescent="0.2">
      <c r="A15487" s="11" t="s">
        <v>1554</v>
      </c>
      <c r="B15487" s="2" t="s">
        <v>93402</v>
      </c>
      <c r="C15487" s="2" t="s">
        <v>114252</v>
      </c>
      <c r="D15487" s="11" t="s">
        <v>6</v>
      </c>
      <c r="E15487">
        <f>ROW()</f>
        <v>15487</v>
      </c>
    </row>
    <row r="15488" spans="1:5" x14ac:dyDescent="0.2">
      <c r="A15488" s="11" t="s">
        <v>1554</v>
      </c>
      <c r="B15488" s="2" t="s">
        <v>93403</v>
      </c>
      <c r="C15488" s="2" t="s">
        <v>114253</v>
      </c>
      <c r="D15488" s="11" t="s">
        <v>6</v>
      </c>
      <c r="E15488">
        <f>ROW()</f>
        <v>15488</v>
      </c>
    </row>
    <row r="15489" spans="1:5" x14ac:dyDescent="0.2">
      <c r="A15489" s="11" t="s">
        <v>1554</v>
      </c>
      <c r="B15489" s="2" t="s">
        <v>93404</v>
      </c>
      <c r="C15489" s="2" t="s">
        <v>114254</v>
      </c>
      <c r="D15489" s="11" t="s">
        <v>6</v>
      </c>
      <c r="E15489">
        <f>ROW()</f>
        <v>15489</v>
      </c>
    </row>
    <row r="15490" spans="1:5" x14ac:dyDescent="0.2">
      <c r="A15490" s="11" t="s">
        <v>1554</v>
      </c>
      <c r="B15490" s="2" t="s">
        <v>93405</v>
      </c>
      <c r="C15490" s="2" t="s">
        <v>114255</v>
      </c>
      <c r="D15490" s="11" t="s">
        <v>6</v>
      </c>
      <c r="E15490">
        <f>ROW()</f>
        <v>15490</v>
      </c>
    </row>
    <row r="15491" spans="1:5" x14ac:dyDescent="0.2">
      <c r="A15491" s="11" t="s">
        <v>1554</v>
      </c>
      <c r="B15491" s="2" t="s">
        <v>93406</v>
      </c>
      <c r="C15491" s="2" t="s">
        <v>114256</v>
      </c>
      <c r="D15491" s="11" t="s">
        <v>6</v>
      </c>
      <c r="E15491">
        <f>ROW()</f>
        <v>15491</v>
      </c>
    </row>
    <row r="15492" spans="1:5" x14ac:dyDescent="0.2">
      <c r="A15492" s="3" t="s">
        <v>1555</v>
      </c>
      <c r="B15492" s="3" t="s">
        <v>93407</v>
      </c>
      <c r="C15492" s="3" t="s">
        <v>114257</v>
      </c>
      <c r="D15492" s="15" t="s">
        <v>6</v>
      </c>
      <c r="E15492">
        <f>ROW()</f>
        <v>15492</v>
      </c>
    </row>
    <row r="15493" spans="1:5" x14ac:dyDescent="0.2">
      <c r="A15493" s="3" t="s">
        <v>1555</v>
      </c>
      <c r="B15493" s="3" t="s">
        <v>93408</v>
      </c>
      <c r="C15493" s="3" t="s">
        <v>114258</v>
      </c>
      <c r="D15493" s="3" t="s">
        <v>6</v>
      </c>
      <c r="E15493">
        <f>ROW()</f>
        <v>15493</v>
      </c>
    </row>
    <row r="15494" spans="1:5" x14ac:dyDescent="0.2">
      <c r="A15494" s="3" t="s">
        <v>1555</v>
      </c>
      <c r="B15494" s="3" t="s">
        <v>93409</v>
      </c>
      <c r="C15494" s="3" t="s">
        <v>114259</v>
      </c>
      <c r="D15494" s="3" t="s">
        <v>6</v>
      </c>
      <c r="E15494">
        <f>ROW()</f>
        <v>15494</v>
      </c>
    </row>
    <row r="15495" spans="1:5" x14ac:dyDescent="0.2">
      <c r="A15495" s="3" t="s">
        <v>1555</v>
      </c>
      <c r="B15495" s="3" t="s">
        <v>93410</v>
      </c>
      <c r="C15495" s="3" t="s">
        <v>114260</v>
      </c>
      <c r="D15495" s="3" t="s">
        <v>6</v>
      </c>
      <c r="E15495">
        <f>ROW()</f>
        <v>15495</v>
      </c>
    </row>
    <row r="15496" spans="1:5" x14ac:dyDescent="0.2">
      <c r="A15496" s="3" t="s">
        <v>1555</v>
      </c>
      <c r="B15496" s="3" t="s">
        <v>93411</v>
      </c>
      <c r="C15496" s="3" t="s">
        <v>114261</v>
      </c>
      <c r="D15496" s="3" t="s">
        <v>6</v>
      </c>
      <c r="E15496">
        <f>ROW()</f>
        <v>15496</v>
      </c>
    </row>
    <row r="15497" spans="1:5" x14ac:dyDescent="0.2">
      <c r="A15497" s="3" t="s">
        <v>1555</v>
      </c>
      <c r="B15497" s="3" t="s">
        <v>93412</v>
      </c>
      <c r="C15497" s="3" t="s">
        <v>114262</v>
      </c>
      <c r="D15497" s="3" t="s">
        <v>6</v>
      </c>
      <c r="E15497">
        <f>ROW()</f>
        <v>15497</v>
      </c>
    </row>
    <row r="15498" spans="1:5" x14ac:dyDescent="0.2">
      <c r="A15498" s="3" t="s">
        <v>1555</v>
      </c>
      <c r="B15498" s="3" t="s">
        <v>93413</v>
      </c>
      <c r="C15498" s="3" t="s">
        <v>114263</v>
      </c>
      <c r="D15498" s="3" t="s">
        <v>6</v>
      </c>
      <c r="E15498">
        <f>ROW()</f>
        <v>15498</v>
      </c>
    </row>
    <row r="15499" spans="1:5" x14ac:dyDescent="0.2">
      <c r="A15499" s="3" t="s">
        <v>1555</v>
      </c>
      <c r="B15499" s="3" t="s">
        <v>93414</v>
      </c>
      <c r="C15499" s="3" t="s">
        <v>114264</v>
      </c>
      <c r="D15499" s="3" t="s">
        <v>6</v>
      </c>
      <c r="E15499">
        <f>ROW()</f>
        <v>15499</v>
      </c>
    </row>
    <row r="15500" spans="1:5" x14ac:dyDescent="0.2">
      <c r="A15500" s="3" t="s">
        <v>1555</v>
      </c>
      <c r="B15500" s="3" t="s">
        <v>93415</v>
      </c>
      <c r="C15500" s="3" t="s">
        <v>114265</v>
      </c>
      <c r="D15500" s="3" t="s">
        <v>6</v>
      </c>
      <c r="E15500">
        <f>ROW()</f>
        <v>15500</v>
      </c>
    </row>
    <row r="15501" spans="1:5" x14ac:dyDescent="0.2">
      <c r="A15501" s="3" t="s">
        <v>1555</v>
      </c>
      <c r="B15501" s="3" t="s">
        <v>93416</v>
      </c>
      <c r="C15501" s="3" t="s">
        <v>114266</v>
      </c>
      <c r="D15501" s="3" t="s">
        <v>6</v>
      </c>
      <c r="E15501">
        <f>ROW()</f>
        <v>15501</v>
      </c>
    </row>
    <row r="15502" spans="1:5" x14ac:dyDescent="0.2">
      <c r="A15502" s="14" t="s">
        <v>1556</v>
      </c>
      <c r="B15502" s="7" t="s">
        <v>93417</v>
      </c>
      <c r="C15502" s="7" t="s">
        <v>114267</v>
      </c>
      <c r="D15502" s="14" t="s">
        <v>6</v>
      </c>
      <c r="E15502">
        <f>ROW()</f>
        <v>15502</v>
      </c>
    </row>
    <row r="15503" spans="1:5" x14ac:dyDescent="0.2">
      <c r="A15503" s="11" t="s">
        <v>1556</v>
      </c>
      <c r="B15503" s="2" t="s">
        <v>93418</v>
      </c>
      <c r="C15503" s="2" t="s">
        <v>114268</v>
      </c>
      <c r="D15503" s="11" t="s">
        <v>6</v>
      </c>
      <c r="E15503">
        <f>ROW()</f>
        <v>15503</v>
      </c>
    </row>
    <row r="15504" spans="1:5" x14ac:dyDescent="0.2">
      <c r="A15504" s="11" t="s">
        <v>1556</v>
      </c>
      <c r="B15504" s="2" t="s">
        <v>93419</v>
      </c>
      <c r="C15504" s="2" t="s">
        <v>114269</v>
      </c>
      <c r="D15504" s="11" t="s">
        <v>6</v>
      </c>
      <c r="E15504">
        <f>ROW()</f>
        <v>15504</v>
      </c>
    </row>
    <row r="15505" spans="1:5" x14ac:dyDescent="0.2">
      <c r="A15505" s="11" t="s">
        <v>1556</v>
      </c>
      <c r="B15505" s="2" t="s">
        <v>93420</v>
      </c>
      <c r="C15505" s="2" t="s">
        <v>114270</v>
      </c>
      <c r="D15505" s="11" t="s">
        <v>6</v>
      </c>
      <c r="E15505">
        <f>ROW()</f>
        <v>15505</v>
      </c>
    </row>
    <row r="15506" spans="1:5" x14ac:dyDescent="0.2">
      <c r="A15506" s="11" t="s">
        <v>1556</v>
      </c>
      <c r="B15506" s="2" t="s">
        <v>93421</v>
      </c>
      <c r="C15506" s="2" t="s">
        <v>114271</v>
      </c>
      <c r="D15506" s="11" t="s">
        <v>6</v>
      </c>
      <c r="E15506">
        <f>ROW()</f>
        <v>15506</v>
      </c>
    </row>
    <row r="15507" spans="1:5" x14ac:dyDescent="0.2">
      <c r="A15507" s="11" t="s">
        <v>1556</v>
      </c>
      <c r="B15507" s="2" t="s">
        <v>93422</v>
      </c>
      <c r="C15507" s="2" t="s">
        <v>114272</v>
      </c>
      <c r="D15507" s="11" t="s">
        <v>6</v>
      </c>
      <c r="E15507">
        <f>ROW()</f>
        <v>15507</v>
      </c>
    </row>
    <row r="15508" spans="1:5" x14ac:dyDescent="0.2">
      <c r="A15508" s="11" t="s">
        <v>1556</v>
      </c>
      <c r="B15508" s="2" t="s">
        <v>93423</v>
      </c>
      <c r="C15508" s="2" t="s">
        <v>114273</v>
      </c>
      <c r="D15508" s="11" t="s">
        <v>6</v>
      </c>
      <c r="E15508">
        <f>ROW()</f>
        <v>15508</v>
      </c>
    </row>
    <row r="15509" spans="1:5" x14ac:dyDescent="0.2">
      <c r="A15509" s="11" t="s">
        <v>1556</v>
      </c>
      <c r="B15509" s="2" t="s">
        <v>93424</v>
      </c>
      <c r="C15509" s="2" t="s">
        <v>114274</v>
      </c>
      <c r="D15509" s="11" t="s">
        <v>6</v>
      </c>
      <c r="E15509">
        <f>ROW()</f>
        <v>15509</v>
      </c>
    </row>
    <row r="15510" spans="1:5" x14ac:dyDescent="0.2">
      <c r="A15510" s="11" t="s">
        <v>1556</v>
      </c>
      <c r="B15510" s="2" t="s">
        <v>93425</v>
      </c>
      <c r="C15510" s="2" t="s">
        <v>114275</v>
      </c>
      <c r="D15510" s="11" t="s">
        <v>6</v>
      </c>
      <c r="E15510">
        <f>ROW()</f>
        <v>15510</v>
      </c>
    </row>
    <row r="15511" spans="1:5" x14ac:dyDescent="0.2">
      <c r="A15511" s="11" t="s">
        <v>1556</v>
      </c>
      <c r="B15511" s="2" t="s">
        <v>93426</v>
      </c>
      <c r="C15511" s="2" t="s">
        <v>114276</v>
      </c>
      <c r="D15511" s="11" t="s">
        <v>6</v>
      </c>
      <c r="E15511">
        <f>ROW()</f>
        <v>15511</v>
      </c>
    </row>
    <row r="15512" spans="1:5" x14ac:dyDescent="0.2">
      <c r="A15512" s="3" t="s">
        <v>1557</v>
      </c>
      <c r="B15512" s="3" t="s">
        <v>93427</v>
      </c>
      <c r="C15512" s="3" t="s">
        <v>114277</v>
      </c>
      <c r="D15512" s="15" t="s">
        <v>6</v>
      </c>
      <c r="E15512">
        <f>ROW()</f>
        <v>15512</v>
      </c>
    </row>
    <row r="15513" spans="1:5" x14ac:dyDescent="0.2">
      <c r="A15513" s="3" t="s">
        <v>1557</v>
      </c>
      <c r="B15513" s="3" t="s">
        <v>93428</v>
      </c>
      <c r="C15513" s="3" t="s">
        <v>114278</v>
      </c>
      <c r="D15513" s="3" t="s">
        <v>6</v>
      </c>
      <c r="E15513">
        <f>ROW()</f>
        <v>15513</v>
      </c>
    </row>
    <row r="15514" spans="1:5" x14ac:dyDescent="0.2">
      <c r="A15514" s="3" t="s">
        <v>1557</v>
      </c>
      <c r="B15514" s="3" t="s">
        <v>93429</v>
      </c>
      <c r="C15514" s="3" t="s">
        <v>114279</v>
      </c>
      <c r="D15514" s="3" t="s">
        <v>6</v>
      </c>
      <c r="E15514">
        <f>ROW()</f>
        <v>15514</v>
      </c>
    </row>
    <row r="15515" spans="1:5" x14ac:dyDescent="0.2">
      <c r="A15515" s="3" t="s">
        <v>1557</v>
      </c>
      <c r="B15515" s="3" t="s">
        <v>93430</v>
      </c>
      <c r="C15515" s="3" t="s">
        <v>114280</v>
      </c>
      <c r="D15515" s="3" t="s">
        <v>6</v>
      </c>
      <c r="E15515">
        <f>ROW()</f>
        <v>15515</v>
      </c>
    </row>
    <row r="15516" spans="1:5" x14ac:dyDescent="0.2">
      <c r="A15516" s="3" t="s">
        <v>1557</v>
      </c>
      <c r="B15516" s="3" t="s">
        <v>93431</v>
      </c>
      <c r="C15516" s="3" t="s">
        <v>114281</v>
      </c>
      <c r="D15516" s="3" t="s">
        <v>6</v>
      </c>
      <c r="E15516">
        <f>ROW()</f>
        <v>15516</v>
      </c>
    </row>
    <row r="15517" spans="1:5" x14ac:dyDescent="0.2">
      <c r="A15517" s="3" t="s">
        <v>1557</v>
      </c>
      <c r="B15517" s="3" t="s">
        <v>93432</v>
      </c>
      <c r="C15517" s="3" t="s">
        <v>114282</v>
      </c>
      <c r="D15517" s="3" t="s">
        <v>6</v>
      </c>
      <c r="E15517">
        <f>ROW()</f>
        <v>15517</v>
      </c>
    </row>
    <row r="15518" spans="1:5" x14ac:dyDescent="0.2">
      <c r="A15518" s="3" t="s">
        <v>1557</v>
      </c>
      <c r="B15518" s="3" t="s">
        <v>93433</v>
      </c>
      <c r="C15518" s="3" t="s">
        <v>114283</v>
      </c>
      <c r="D15518" s="3" t="s">
        <v>6</v>
      </c>
      <c r="E15518">
        <f>ROW()</f>
        <v>15518</v>
      </c>
    </row>
    <row r="15519" spans="1:5" x14ac:dyDescent="0.2">
      <c r="A15519" s="3" t="s">
        <v>1557</v>
      </c>
      <c r="B15519" s="3" t="s">
        <v>93434</v>
      </c>
      <c r="C15519" s="3" t="s">
        <v>114284</v>
      </c>
      <c r="D15519" s="3" t="s">
        <v>6</v>
      </c>
      <c r="E15519">
        <f>ROW()</f>
        <v>15519</v>
      </c>
    </row>
    <row r="15520" spans="1:5" x14ac:dyDescent="0.2">
      <c r="A15520" s="3" t="s">
        <v>1557</v>
      </c>
      <c r="B15520" s="3" t="s">
        <v>93435</v>
      </c>
      <c r="C15520" s="3" t="s">
        <v>114285</v>
      </c>
      <c r="D15520" s="3" t="s">
        <v>6</v>
      </c>
      <c r="E15520">
        <f>ROW()</f>
        <v>15520</v>
      </c>
    </row>
    <row r="15521" spans="1:5" x14ac:dyDescent="0.2">
      <c r="A15521" s="3" t="s">
        <v>1557</v>
      </c>
      <c r="B15521" s="3" t="s">
        <v>93436</v>
      </c>
      <c r="C15521" s="3" t="s">
        <v>114286</v>
      </c>
      <c r="D15521" s="3" t="s">
        <v>6</v>
      </c>
      <c r="E15521">
        <f>ROW()</f>
        <v>15521</v>
      </c>
    </row>
    <row r="15522" spans="1:5" x14ac:dyDescent="0.2">
      <c r="A15522" s="14" t="s">
        <v>1558</v>
      </c>
      <c r="B15522" s="7" t="s">
        <v>93437</v>
      </c>
      <c r="C15522" s="7" t="s">
        <v>114287</v>
      </c>
      <c r="D15522" s="14" t="s">
        <v>6</v>
      </c>
      <c r="E15522">
        <f>ROW()</f>
        <v>15522</v>
      </c>
    </row>
    <row r="15523" spans="1:5" x14ac:dyDescent="0.2">
      <c r="A15523" s="11" t="s">
        <v>1558</v>
      </c>
      <c r="B15523" s="2" t="s">
        <v>93438</v>
      </c>
      <c r="C15523" s="2" t="s">
        <v>114288</v>
      </c>
      <c r="D15523" s="11" t="s">
        <v>6</v>
      </c>
      <c r="E15523">
        <f>ROW()</f>
        <v>15523</v>
      </c>
    </row>
    <row r="15524" spans="1:5" x14ac:dyDescent="0.2">
      <c r="A15524" s="11" t="s">
        <v>1558</v>
      </c>
      <c r="B15524" s="2" t="s">
        <v>93439</v>
      </c>
      <c r="C15524" s="2" t="s">
        <v>114289</v>
      </c>
      <c r="D15524" s="11" t="s">
        <v>6</v>
      </c>
      <c r="E15524">
        <f>ROW()</f>
        <v>15524</v>
      </c>
    </row>
    <row r="15525" spans="1:5" x14ac:dyDescent="0.2">
      <c r="A15525" s="11" t="s">
        <v>1558</v>
      </c>
      <c r="B15525" s="2" t="s">
        <v>93440</v>
      </c>
      <c r="C15525" s="2" t="s">
        <v>114290</v>
      </c>
      <c r="D15525" s="11" t="s">
        <v>6</v>
      </c>
      <c r="E15525">
        <f>ROW()</f>
        <v>15525</v>
      </c>
    </row>
    <row r="15526" spans="1:5" x14ac:dyDescent="0.2">
      <c r="A15526" s="11" t="s">
        <v>1558</v>
      </c>
      <c r="B15526" s="2" t="s">
        <v>93441</v>
      </c>
      <c r="C15526" s="2" t="s">
        <v>114291</v>
      </c>
      <c r="D15526" s="11" t="s">
        <v>6</v>
      </c>
      <c r="E15526">
        <f>ROW()</f>
        <v>15526</v>
      </c>
    </row>
    <row r="15527" spans="1:5" x14ac:dyDescent="0.2">
      <c r="A15527" s="11" t="s">
        <v>1558</v>
      </c>
      <c r="B15527" s="2" t="s">
        <v>93442</v>
      </c>
      <c r="C15527" s="2" t="s">
        <v>114292</v>
      </c>
      <c r="D15527" s="11" t="s">
        <v>6</v>
      </c>
      <c r="E15527">
        <f>ROW()</f>
        <v>15527</v>
      </c>
    </row>
    <row r="15528" spans="1:5" x14ac:dyDescent="0.2">
      <c r="A15528" s="11" t="s">
        <v>1558</v>
      </c>
      <c r="B15528" s="2" t="s">
        <v>93443</v>
      </c>
      <c r="C15528" s="2" t="s">
        <v>114293</v>
      </c>
      <c r="D15528" s="11" t="s">
        <v>6</v>
      </c>
      <c r="E15528">
        <f>ROW()</f>
        <v>15528</v>
      </c>
    </row>
    <row r="15529" spans="1:5" x14ac:dyDescent="0.2">
      <c r="A15529" s="11" t="s">
        <v>1558</v>
      </c>
      <c r="B15529" s="2" t="s">
        <v>93444</v>
      </c>
      <c r="C15529" s="2" t="s">
        <v>114294</v>
      </c>
      <c r="D15529" s="11" t="s">
        <v>6</v>
      </c>
      <c r="E15529">
        <f>ROW()</f>
        <v>15529</v>
      </c>
    </row>
    <row r="15530" spans="1:5" x14ac:dyDescent="0.2">
      <c r="A15530" s="11" t="s">
        <v>1558</v>
      </c>
      <c r="B15530" s="2" t="s">
        <v>93445</v>
      </c>
      <c r="C15530" s="2" t="s">
        <v>114295</v>
      </c>
      <c r="D15530" s="11" t="s">
        <v>6</v>
      </c>
      <c r="E15530">
        <f>ROW()</f>
        <v>15530</v>
      </c>
    </row>
    <row r="15531" spans="1:5" x14ac:dyDescent="0.2">
      <c r="A15531" s="11" t="s">
        <v>1558</v>
      </c>
      <c r="B15531" s="2" t="s">
        <v>93446</v>
      </c>
      <c r="C15531" s="2" t="s">
        <v>114296</v>
      </c>
      <c r="D15531" s="11" t="s">
        <v>6</v>
      </c>
      <c r="E15531">
        <f>ROW()</f>
        <v>15531</v>
      </c>
    </row>
    <row r="15532" spans="1:5" x14ac:dyDescent="0.2">
      <c r="A15532" s="3" t="s">
        <v>1559</v>
      </c>
      <c r="B15532" s="3" t="s">
        <v>93447</v>
      </c>
      <c r="C15532" s="3" t="s">
        <v>114297</v>
      </c>
      <c r="D15532" s="15" t="s">
        <v>6</v>
      </c>
      <c r="E15532">
        <f>ROW()</f>
        <v>15532</v>
      </c>
    </row>
    <row r="15533" spans="1:5" x14ac:dyDescent="0.2">
      <c r="A15533" s="3" t="s">
        <v>1559</v>
      </c>
      <c r="B15533" s="3" t="s">
        <v>93448</v>
      </c>
      <c r="C15533" s="3" t="s">
        <v>114298</v>
      </c>
      <c r="D15533" s="3" t="s">
        <v>6</v>
      </c>
      <c r="E15533">
        <f>ROW()</f>
        <v>15533</v>
      </c>
    </row>
    <row r="15534" spans="1:5" x14ac:dyDescent="0.2">
      <c r="A15534" s="3" t="s">
        <v>1559</v>
      </c>
      <c r="B15534" s="3" t="s">
        <v>93449</v>
      </c>
      <c r="C15534" s="3" t="s">
        <v>114299</v>
      </c>
      <c r="D15534" s="3" t="s">
        <v>6</v>
      </c>
      <c r="E15534">
        <f>ROW()</f>
        <v>15534</v>
      </c>
    </row>
    <row r="15535" spans="1:5" x14ac:dyDescent="0.2">
      <c r="A15535" s="3" t="s">
        <v>1559</v>
      </c>
      <c r="B15535" s="3" t="s">
        <v>93450</v>
      </c>
      <c r="C15535" s="3" t="s">
        <v>114300</v>
      </c>
      <c r="D15535" s="3" t="s">
        <v>6</v>
      </c>
      <c r="E15535">
        <f>ROW()</f>
        <v>15535</v>
      </c>
    </row>
    <row r="15536" spans="1:5" x14ac:dyDescent="0.2">
      <c r="A15536" s="3" t="s">
        <v>1559</v>
      </c>
      <c r="B15536" s="3" t="s">
        <v>93451</v>
      </c>
      <c r="C15536" s="3" t="s">
        <v>114301</v>
      </c>
      <c r="D15536" s="3" t="s">
        <v>6</v>
      </c>
      <c r="E15536">
        <f>ROW()</f>
        <v>15536</v>
      </c>
    </row>
    <row r="15537" spans="1:5" x14ac:dyDescent="0.2">
      <c r="A15537" s="3" t="s">
        <v>1559</v>
      </c>
      <c r="B15537" s="3" t="s">
        <v>93452</v>
      </c>
      <c r="C15537" s="3" t="s">
        <v>114302</v>
      </c>
      <c r="D15537" s="3" t="s">
        <v>6</v>
      </c>
      <c r="E15537">
        <f>ROW()</f>
        <v>15537</v>
      </c>
    </row>
    <row r="15538" spans="1:5" x14ac:dyDescent="0.2">
      <c r="A15538" s="3" t="s">
        <v>1559</v>
      </c>
      <c r="B15538" s="3" t="s">
        <v>93453</v>
      </c>
      <c r="C15538" s="3" t="s">
        <v>114303</v>
      </c>
      <c r="D15538" s="3" t="s">
        <v>6</v>
      </c>
      <c r="E15538">
        <f>ROW()</f>
        <v>15538</v>
      </c>
    </row>
    <row r="15539" spans="1:5" x14ac:dyDescent="0.2">
      <c r="A15539" s="3" t="s">
        <v>1559</v>
      </c>
      <c r="B15539" s="3" t="s">
        <v>93454</v>
      </c>
      <c r="C15539" s="3" t="s">
        <v>114304</v>
      </c>
      <c r="D15539" s="3" t="s">
        <v>6</v>
      </c>
      <c r="E15539">
        <f>ROW()</f>
        <v>15539</v>
      </c>
    </row>
    <row r="15540" spans="1:5" x14ac:dyDescent="0.2">
      <c r="A15540" s="3" t="s">
        <v>1559</v>
      </c>
      <c r="B15540" s="3" t="s">
        <v>93455</v>
      </c>
      <c r="C15540" s="3" t="s">
        <v>114305</v>
      </c>
      <c r="D15540" s="3" t="s">
        <v>6</v>
      </c>
      <c r="E15540">
        <f>ROW()</f>
        <v>15540</v>
      </c>
    </row>
    <row r="15541" spans="1:5" x14ac:dyDescent="0.2">
      <c r="A15541" s="3" t="s">
        <v>1559</v>
      </c>
      <c r="B15541" s="3" t="s">
        <v>93456</v>
      </c>
      <c r="C15541" s="3" t="s">
        <v>114306</v>
      </c>
      <c r="D15541" s="3" t="s">
        <v>6</v>
      </c>
      <c r="E15541">
        <f>ROW()</f>
        <v>15541</v>
      </c>
    </row>
    <row r="15542" spans="1:5" x14ac:dyDescent="0.2">
      <c r="A15542" s="14" t="s">
        <v>1560</v>
      </c>
      <c r="B15542" s="7" t="s">
        <v>93457</v>
      </c>
      <c r="C15542" s="7" t="s">
        <v>114307</v>
      </c>
      <c r="D15542" s="14" t="s">
        <v>6</v>
      </c>
      <c r="E15542">
        <f>ROW()</f>
        <v>15542</v>
      </c>
    </row>
    <row r="15543" spans="1:5" x14ac:dyDescent="0.2">
      <c r="A15543" s="11" t="s">
        <v>1560</v>
      </c>
      <c r="B15543" s="2" t="s">
        <v>93458</v>
      </c>
      <c r="C15543" s="2" t="s">
        <v>114308</v>
      </c>
      <c r="D15543" s="11" t="s">
        <v>6</v>
      </c>
      <c r="E15543">
        <f>ROW()</f>
        <v>15543</v>
      </c>
    </row>
    <row r="15544" spans="1:5" x14ac:dyDescent="0.2">
      <c r="A15544" s="11" t="s">
        <v>1560</v>
      </c>
      <c r="B15544" s="2" t="s">
        <v>93459</v>
      </c>
      <c r="C15544" s="2" t="s">
        <v>114309</v>
      </c>
      <c r="D15544" s="11" t="s">
        <v>6</v>
      </c>
      <c r="E15544">
        <f>ROW()</f>
        <v>15544</v>
      </c>
    </row>
    <row r="15545" spans="1:5" x14ac:dyDescent="0.2">
      <c r="A15545" s="11" t="s">
        <v>1560</v>
      </c>
      <c r="B15545" s="2" t="s">
        <v>93460</v>
      </c>
      <c r="C15545" s="2" t="s">
        <v>114310</v>
      </c>
      <c r="D15545" s="11" t="s">
        <v>6</v>
      </c>
      <c r="E15545">
        <f>ROW()</f>
        <v>15545</v>
      </c>
    </row>
    <row r="15546" spans="1:5" x14ac:dyDescent="0.2">
      <c r="A15546" s="11" t="s">
        <v>1560</v>
      </c>
      <c r="B15546" s="2" t="s">
        <v>93461</v>
      </c>
      <c r="C15546" s="2" t="s">
        <v>114311</v>
      </c>
      <c r="D15546" s="11" t="s">
        <v>6</v>
      </c>
      <c r="E15546">
        <f>ROW()</f>
        <v>15546</v>
      </c>
    </row>
    <row r="15547" spans="1:5" x14ac:dyDescent="0.2">
      <c r="A15547" s="11" t="s">
        <v>1560</v>
      </c>
      <c r="B15547" s="2" t="s">
        <v>93462</v>
      </c>
      <c r="C15547" s="2" t="s">
        <v>114312</v>
      </c>
      <c r="D15547" s="11" t="s">
        <v>6</v>
      </c>
      <c r="E15547">
        <f>ROW()</f>
        <v>15547</v>
      </c>
    </row>
    <row r="15548" spans="1:5" x14ac:dyDescent="0.2">
      <c r="A15548" s="11" t="s">
        <v>1560</v>
      </c>
      <c r="B15548" s="2" t="s">
        <v>93463</v>
      </c>
      <c r="C15548" s="2" t="s">
        <v>114313</v>
      </c>
      <c r="D15548" s="11" t="s">
        <v>6</v>
      </c>
      <c r="E15548">
        <f>ROW()</f>
        <v>15548</v>
      </c>
    </row>
    <row r="15549" spans="1:5" x14ac:dyDescent="0.2">
      <c r="A15549" s="11" t="s">
        <v>1560</v>
      </c>
      <c r="B15549" s="2" t="s">
        <v>93464</v>
      </c>
      <c r="C15549" s="2" t="s">
        <v>114314</v>
      </c>
      <c r="D15549" s="11" t="s">
        <v>6</v>
      </c>
      <c r="E15549">
        <f>ROW()</f>
        <v>15549</v>
      </c>
    </row>
    <row r="15550" spans="1:5" x14ac:dyDescent="0.2">
      <c r="A15550" s="11" t="s">
        <v>1560</v>
      </c>
      <c r="B15550" s="2" t="s">
        <v>93465</v>
      </c>
      <c r="C15550" s="2" t="s">
        <v>114315</v>
      </c>
      <c r="D15550" s="11" t="s">
        <v>6</v>
      </c>
      <c r="E15550">
        <f>ROW()</f>
        <v>15550</v>
      </c>
    </row>
    <row r="15551" spans="1:5" x14ac:dyDescent="0.2">
      <c r="A15551" s="11" t="s">
        <v>1560</v>
      </c>
      <c r="B15551" s="2" t="s">
        <v>93466</v>
      </c>
      <c r="C15551" s="2" t="s">
        <v>114316</v>
      </c>
      <c r="D15551" s="11" t="s">
        <v>6</v>
      </c>
      <c r="E15551">
        <f>ROW()</f>
        <v>15551</v>
      </c>
    </row>
    <row r="15552" spans="1:5" x14ac:dyDescent="0.2">
      <c r="A15552" s="3" t="s">
        <v>1561</v>
      </c>
      <c r="B15552" s="3" t="s">
        <v>93467</v>
      </c>
      <c r="C15552" s="3" t="s">
        <v>114317</v>
      </c>
      <c r="D15552" s="15" t="s">
        <v>6</v>
      </c>
      <c r="E15552">
        <f>ROW()</f>
        <v>15552</v>
      </c>
    </row>
    <row r="15553" spans="1:5" x14ac:dyDescent="0.2">
      <c r="A15553" s="3" t="s">
        <v>1561</v>
      </c>
      <c r="B15553" s="3" t="s">
        <v>93468</v>
      </c>
      <c r="C15553" s="3" t="s">
        <v>114318</v>
      </c>
      <c r="D15553" s="3" t="s">
        <v>6</v>
      </c>
      <c r="E15553">
        <f>ROW()</f>
        <v>15553</v>
      </c>
    </row>
    <row r="15554" spans="1:5" x14ac:dyDescent="0.2">
      <c r="A15554" s="3" t="s">
        <v>1561</v>
      </c>
      <c r="B15554" s="3" t="s">
        <v>93469</v>
      </c>
      <c r="C15554" s="3" t="s">
        <v>114319</v>
      </c>
      <c r="D15554" s="3" t="s">
        <v>6</v>
      </c>
      <c r="E15554">
        <f>ROW()</f>
        <v>15554</v>
      </c>
    </row>
    <row r="15555" spans="1:5" x14ac:dyDescent="0.2">
      <c r="A15555" s="3" t="s">
        <v>1561</v>
      </c>
      <c r="B15555" s="3" t="s">
        <v>93470</v>
      </c>
      <c r="C15555" s="3" t="s">
        <v>114320</v>
      </c>
      <c r="D15555" s="3" t="s">
        <v>6</v>
      </c>
      <c r="E15555">
        <f>ROW()</f>
        <v>15555</v>
      </c>
    </row>
    <row r="15556" spans="1:5" x14ac:dyDescent="0.2">
      <c r="A15556" s="3" t="s">
        <v>1561</v>
      </c>
      <c r="B15556" s="3" t="s">
        <v>93471</v>
      </c>
      <c r="C15556" s="3" t="s">
        <v>114321</v>
      </c>
      <c r="D15556" s="3" t="s">
        <v>6</v>
      </c>
      <c r="E15556">
        <f>ROW()</f>
        <v>15556</v>
      </c>
    </row>
    <row r="15557" spans="1:5" x14ac:dyDescent="0.2">
      <c r="A15557" s="3" t="s">
        <v>1561</v>
      </c>
      <c r="B15557" s="3" t="s">
        <v>93472</v>
      </c>
      <c r="C15557" s="3" t="s">
        <v>114322</v>
      </c>
      <c r="D15557" s="3" t="s">
        <v>6</v>
      </c>
      <c r="E15557">
        <f>ROW()</f>
        <v>15557</v>
      </c>
    </row>
    <row r="15558" spans="1:5" x14ac:dyDescent="0.2">
      <c r="A15558" s="3" t="s">
        <v>1561</v>
      </c>
      <c r="B15558" s="3" t="s">
        <v>93473</v>
      </c>
      <c r="C15558" s="3" t="s">
        <v>114323</v>
      </c>
      <c r="D15558" s="3" t="s">
        <v>6</v>
      </c>
      <c r="E15558">
        <f>ROW()</f>
        <v>15558</v>
      </c>
    </row>
    <row r="15559" spans="1:5" x14ac:dyDescent="0.2">
      <c r="A15559" s="3" t="s">
        <v>1561</v>
      </c>
      <c r="B15559" s="3" t="s">
        <v>93474</v>
      </c>
      <c r="C15559" s="3" t="s">
        <v>114324</v>
      </c>
      <c r="D15559" s="3" t="s">
        <v>6</v>
      </c>
      <c r="E15559">
        <f>ROW()</f>
        <v>15559</v>
      </c>
    </row>
    <row r="15560" spans="1:5" x14ac:dyDescent="0.2">
      <c r="A15560" s="3" t="s">
        <v>1561</v>
      </c>
      <c r="B15560" s="3" t="s">
        <v>93475</v>
      </c>
      <c r="C15560" s="3" t="s">
        <v>114325</v>
      </c>
      <c r="D15560" s="3" t="s">
        <v>6</v>
      </c>
      <c r="E15560">
        <f>ROW()</f>
        <v>15560</v>
      </c>
    </row>
    <row r="15561" spans="1:5" x14ac:dyDescent="0.2">
      <c r="A15561" s="3" t="s">
        <v>1561</v>
      </c>
      <c r="B15561" s="3" t="s">
        <v>93476</v>
      </c>
      <c r="C15561" s="3" t="s">
        <v>114326</v>
      </c>
      <c r="D15561" s="3" t="s">
        <v>6</v>
      </c>
      <c r="E15561">
        <f>ROW()</f>
        <v>15561</v>
      </c>
    </row>
    <row r="15562" spans="1:5" x14ac:dyDescent="0.2">
      <c r="A15562" s="14" t="s">
        <v>1562</v>
      </c>
      <c r="B15562" s="7" t="s">
        <v>93477</v>
      </c>
      <c r="C15562" s="7" t="s">
        <v>114327</v>
      </c>
      <c r="D15562" s="14" t="s">
        <v>6</v>
      </c>
      <c r="E15562">
        <f>ROW()</f>
        <v>15562</v>
      </c>
    </row>
    <row r="15563" spans="1:5" x14ac:dyDescent="0.2">
      <c r="A15563" s="11" t="s">
        <v>1562</v>
      </c>
      <c r="B15563" s="2" t="s">
        <v>93478</v>
      </c>
      <c r="C15563" s="2" t="s">
        <v>114328</v>
      </c>
      <c r="D15563" s="11" t="s">
        <v>6</v>
      </c>
      <c r="E15563">
        <f>ROW()</f>
        <v>15563</v>
      </c>
    </row>
    <row r="15564" spans="1:5" x14ac:dyDescent="0.2">
      <c r="A15564" s="11" t="s">
        <v>1562</v>
      </c>
      <c r="B15564" s="2" t="s">
        <v>93479</v>
      </c>
      <c r="C15564" s="2" t="s">
        <v>114329</v>
      </c>
      <c r="D15564" s="11" t="s">
        <v>6</v>
      </c>
      <c r="E15564">
        <f>ROW()</f>
        <v>15564</v>
      </c>
    </row>
    <row r="15565" spans="1:5" x14ac:dyDescent="0.2">
      <c r="A15565" s="11" t="s">
        <v>1562</v>
      </c>
      <c r="B15565" s="2" t="s">
        <v>93480</v>
      </c>
      <c r="C15565" s="2" t="s">
        <v>114330</v>
      </c>
      <c r="D15565" s="11" t="s">
        <v>6</v>
      </c>
      <c r="E15565">
        <f>ROW()</f>
        <v>15565</v>
      </c>
    </row>
    <row r="15566" spans="1:5" x14ac:dyDescent="0.2">
      <c r="A15566" s="11" t="s">
        <v>1562</v>
      </c>
      <c r="B15566" s="2" t="s">
        <v>93481</v>
      </c>
      <c r="C15566" s="2" t="s">
        <v>114331</v>
      </c>
      <c r="D15566" s="11" t="s">
        <v>6</v>
      </c>
      <c r="E15566">
        <f>ROW()</f>
        <v>15566</v>
      </c>
    </row>
    <row r="15567" spans="1:5" x14ac:dyDescent="0.2">
      <c r="A15567" s="11" t="s">
        <v>1562</v>
      </c>
      <c r="B15567" s="2" t="s">
        <v>93482</v>
      </c>
      <c r="C15567" s="2" t="s">
        <v>114332</v>
      </c>
      <c r="D15567" s="11" t="s">
        <v>6</v>
      </c>
      <c r="E15567">
        <f>ROW()</f>
        <v>15567</v>
      </c>
    </row>
    <row r="15568" spans="1:5" x14ac:dyDescent="0.2">
      <c r="A15568" s="11" t="s">
        <v>1562</v>
      </c>
      <c r="B15568" s="2" t="s">
        <v>93483</v>
      </c>
      <c r="C15568" s="2" t="s">
        <v>114333</v>
      </c>
      <c r="D15568" s="11" t="s">
        <v>6</v>
      </c>
      <c r="E15568">
        <f>ROW()</f>
        <v>15568</v>
      </c>
    </row>
    <row r="15569" spans="1:5" x14ac:dyDescent="0.2">
      <c r="A15569" s="11" t="s">
        <v>1562</v>
      </c>
      <c r="B15569" s="2" t="s">
        <v>93484</v>
      </c>
      <c r="C15569" s="2" t="s">
        <v>114334</v>
      </c>
      <c r="D15569" s="11" t="s">
        <v>6</v>
      </c>
      <c r="E15569">
        <f>ROW()</f>
        <v>15569</v>
      </c>
    </row>
    <row r="15570" spans="1:5" x14ac:dyDescent="0.2">
      <c r="A15570" s="11" t="s">
        <v>1562</v>
      </c>
      <c r="B15570" s="2" t="s">
        <v>93485</v>
      </c>
      <c r="C15570" s="2" t="s">
        <v>114335</v>
      </c>
      <c r="D15570" s="11" t="s">
        <v>6</v>
      </c>
      <c r="E15570">
        <f>ROW()</f>
        <v>15570</v>
      </c>
    </row>
    <row r="15571" spans="1:5" x14ac:dyDescent="0.2">
      <c r="A15571" s="11" t="s">
        <v>1562</v>
      </c>
      <c r="B15571" s="2" t="s">
        <v>93486</v>
      </c>
      <c r="C15571" s="2" t="s">
        <v>114336</v>
      </c>
      <c r="D15571" s="11" t="s">
        <v>6</v>
      </c>
      <c r="E15571">
        <f>ROW()</f>
        <v>15571</v>
      </c>
    </row>
    <row r="15572" spans="1:5" x14ac:dyDescent="0.2">
      <c r="A15572" s="3" t="s">
        <v>1563</v>
      </c>
      <c r="B15572" s="3" t="s">
        <v>93487</v>
      </c>
      <c r="C15572" s="3" t="s">
        <v>114337</v>
      </c>
      <c r="D15572" s="15" t="s">
        <v>6</v>
      </c>
      <c r="E15572">
        <f>ROW()</f>
        <v>15572</v>
      </c>
    </row>
    <row r="15573" spans="1:5" x14ac:dyDescent="0.2">
      <c r="A15573" s="3" t="s">
        <v>1563</v>
      </c>
      <c r="B15573" s="3" t="s">
        <v>93488</v>
      </c>
      <c r="C15573" s="3" t="s">
        <v>114338</v>
      </c>
      <c r="D15573" s="3" t="s">
        <v>6</v>
      </c>
      <c r="E15573">
        <f>ROW()</f>
        <v>15573</v>
      </c>
    </row>
    <row r="15574" spans="1:5" x14ac:dyDescent="0.2">
      <c r="A15574" s="3" t="s">
        <v>1563</v>
      </c>
      <c r="B15574" s="3" t="s">
        <v>93489</v>
      </c>
      <c r="C15574" s="3" t="s">
        <v>114339</v>
      </c>
      <c r="D15574" s="3" t="s">
        <v>6</v>
      </c>
      <c r="E15574">
        <f>ROW()</f>
        <v>15574</v>
      </c>
    </row>
    <row r="15575" spans="1:5" x14ac:dyDescent="0.2">
      <c r="A15575" s="3" t="s">
        <v>1563</v>
      </c>
      <c r="B15575" s="3" t="s">
        <v>93490</v>
      </c>
      <c r="C15575" s="3" t="s">
        <v>114340</v>
      </c>
      <c r="D15575" s="3" t="s">
        <v>6</v>
      </c>
      <c r="E15575">
        <f>ROW()</f>
        <v>15575</v>
      </c>
    </row>
    <row r="15576" spans="1:5" x14ac:dyDescent="0.2">
      <c r="A15576" s="3" t="s">
        <v>1563</v>
      </c>
      <c r="B15576" s="3" t="s">
        <v>93491</v>
      </c>
      <c r="C15576" s="3" t="s">
        <v>114341</v>
      </c>
      <c r="D15576" s="3" t="s">
        <v>6</v>
      </c>
      <c r="E15576">
        <f>ROW()</f>
        <v>15576</v>
      </c>
    </row>
    <row r="15577" spans="1:5" x14ac:dyDescent="0.2">
      <c r="A15577" s="3" t="s">
        <v>1563</v>
      </c>
      <c r="B15577" s="3" t="s">
        <v>93492</v>
      </c>
      <c r="C15577" s="3" t="s">
        <v>114342</v>
      </c>
      <c r="D15577" s="3" t="s">
        <v>6</v>
      </c>
      <c r="E15577">
        <f>ROW()</f>
        <v>15577</v>
      </c>
    </row>
    <row r="15578" spans="1:5" x14ac:dyDescent="0.2">
      <c r="A15578" s="3" t="s">
        <v>1563</v>
      </c>
      <c r="B15578" s="3" t="s">
        <v>93493</v>
      </c>
      <c r="C15578" s="3" t="s">
        <v>114343</v>
      </c>
      <c r="D15578" s="3" t="s">
        <v>6</v>
      </c>
      <c r="E15578">
        <f>ROW()</f>
        <v>15578</v>
      </c>
    </row>
    <row r="15579" spans="1:5" x14ac:dyDescent="0.2">
      <c r="A15579" s="3" t="s">
        <v>1563</v>
      </c>
      <c r="B15579" s="3" t="s">
        <v>93494</v>
      </c>
      <c r="C15579" s="3" t="s">
        <v>114344</v>
      </c>
      <c r="D15579" s="3" t="s">
        <v>6</v>
      </c>
      <c r="E15579">
        <f>ROW()</f>
        <v>15579</v>
      </c>
    </row>
    <row r="15580" spans="1:5" x14ac:dyDescent="0.2">
      <c r="A15580" s="3" t="s">
        <v>1563</v>
      </c>
      <c r="B15580" s="3" t="s">
        <v>93495</v>
      </c>
      <c r="C15580" s="3" t="s">
        <v>114345</v>
      </c>
      <c r="D15580" s="3" t="s">
        <v>6</v>
      </c>
      <c r="E15580">
        <f>ROW()</f>
        <v>15580</v>
      </c>
    </row>
    <row r="15581" spans="1:5" x14ac:dyDescent="0.2">
      <c r="A15581" s="3" t="s">
        <v>1563</v>
      </c>
      <c r="B15581" s="3" t="s">
        <v>93496</v>
      </c>
      <c r="C15581" s="3" t="s">
        <v>114346</v>
      </c>
      <c r="D15581" s="3" t="s">
        <v>6</v>
      </c>
      <c r="E15581">
        <f>ROW()</f>
        <v>15581</v>
      </c>
    </row>
    <row r="15582" spans="1:5" x14ac:dyDescent="0.2">
      <c r="A15582" s="14" t="s">
        <v>1564</v>
      </c>
      <c r="B15582" s="7" t="s">
        <v>93497</v>
      </c>
      <c r="C15582" s="7" t="s">
        <v>114347</v>
      </c>
      <c r="D15582" s="14" t="s">
        <v>6</v>
      </c>
      <c r="E15582">
        <f>ROW()</f>
        <v>15582</v>
      </c>
    </row>
    <row r="15583" spans="1:5" x14ac:dyDescent="0.2">
      <c r="A15583" s="11" t="s">
        <v>1564</v>
      </c>
      <c r="B15583" s="2" t="s">
        <v>93498</v>
      </c>
      <c r="C15583" s="2" t="s">
        <v>114348</v>
      </c>
      <c r="D15583" s="11" t="s">
        <v>6</v>
      </c>
      <c r="E15583">
        <f>ROW()</f>
        <v>15583</v>
      </c>
    </row>
    <row r="15584" spans="1:5" x14ac:dyDescent="0.2">
      <c r="A15584" s="11" t="s">
        <v>1564</v>
      </c>
      <c r="B15584" s="2" t="s">
        <v>93499</v>
      </c>
      <c r="C15584" s="2" t="s">
        <v>114349</v>
      </c>
      <c r="D15584" s="11" t="s">
        <v>6</v>
      </c>
      <c r="E15584">
        <f>ROW()</f>
        <v>15584</v>
      </c>
    </row>
    <row r="15585" spans="1:5" x14ac:dyDescent="0.2">
      <c r="A15585" s="11" t="s">
        <v>1564</v>
      </c>
      <c r="B15585" s="2" t="s">
        <v>93500</v>
      </c>
      <c r="C15585" s="2" t="s">
        <v>114350</v>
      </c>
      <c r="D15585" s="11" t="s">
        <v>6</v>
      </c>
      <c r="E15585">
        <f>ROW()</f>
        <v>15585</v>
      </c>
    </row>
    <row r="15586" spans="1:5" x14ac:dyDescent="0.2">
      <c r="A15586" s="11" t="s">
        <v>1564</v>
      </c>
      <c r="B15586" s="2" t="s">
        <v>93501</v>
      </c>
      <c r="C15586" s="2" t="s">
        <v>114351</v>
      </c>
      <c r="D15586" s="11" t="s">
        <v>6</v>
      </c>
      <c r="E15586">
        <f>ROW()</f>
        <v>15586</v>
      </c>
    </row>
    <row r="15587" spans="1:5" x14ac:dyDescent="0.2">
      <c r="A15587" s="11" t="s">
        <v>1564</v>
      </c>
      <c r="B15587" s="2" t="s">
        <v>93502</v>
      </c>
      <c r="C15587" s="2" t="s">
        <v>114352</v>
      </c>
      <c r="D15587" s="11" t="s">
        <v>6</v>
      </c>
      <c r="E15587">
        <f>ROW()</f>
        <v>15587</v>
      </c>
    </row>
    <row r="15588" spans="1:5" x14ac:dyDescent="0.2">
      <c r="A15588" s="11" t="s">
        <v>1564</v>
      </c>
      <c r="B15588" s="2" t="s">
        <v>93503</v>
      </c>
      <c r="C15588" s="2" t="s">
        <v>114353</v>
      </c>
      <c r="D15588" s="11" t="s">
        <v>6</v>
      </c>
      <c r="E15588">
        <f>ROW()</f>
        <v>15588</v>
      </c>
    </row>
    <row r="15589" spans="1:5" x14ac:dyDescent="0.2">
      <c r="A15589" s="11" t="s">
        <v>1564</v>
      </c>
      <c r="B15589" s="2" t="s">
        <v>93504</v>
      </c>
      <c r="C15589" s="2" t="s">
        <v>114354</v>
      </c>
      <c r="D15589" s="11" t="s">
        <v>6</v>
      </c>
      <c r="E15589">
        <f>ROW()</f>
        <v>15589</v>
      </c>
    </row>
    <row r="15590" spans="1:5" x14ac:dyDescent="0.2">
      <c r="A15590" s="11" t="s">
        <v>1564</v>
      </c>
      <c r="B15590" s="2" t="s">
        <v>93505</v>
      </c>
      <c r="C15590" s="2" t="s">
        <v>114355</v>
      </c>
      <c r="D15590" s="11" t="s">
        <v>6</v>
      </c>
      <c r="E15590">
        <f>ROW()</f>
        <v>15590</v>
      </c>
    </row>
    <row r="15591" spans="1:5" x14ac:dyDescent="0.2">
      <c r="A15591" s="11" t="s">
        <v>1564</v>
      </c>
      <c r="B15591" s="2" t="s">
        <v>93506</v>
      </c>
      <c r="C15591" s="2" t="s">
        <v>114356</v>
      </c>
      <c r="D15591" s="11" t="s">
        <v>6</v>
      </c>
      <c r="E15591">
        <f>ROW()</f>
        <v>15591</v>
      </c>
    </row>
    <row r="15592" spans="1:5" x14ac:dyDescent="0.2">
      <c r="A15592" s="3" t="s">
        <v>1565</v>
      </c>
      <c r="B15592" s="3" t="s">
        <v>93507</v>
      </c>
      <c r="C15592" s="3" t="s">
        <v>114357</v>
      </c>
      <c r="D15592" s="15" t="s">
        <v>6</v>
      </c>
      <c r="E15592">
        <f>ROW()</f>
        <v>15592</v>
      </c>
    </row>
    <row r="15593" spans="1:5" x14ac:dyDescent="0.2">
      <c r="A15593" s="3" t="s">
        <v>1565</v>
      </c>
      <c r="B15593" s="3" t="s">
        <v>93508</v>
      </c>
      <c r="C15593" s="3" t="s">
        <v>114358</v>
      </c>
      <c r="D15593" s="3" t="s">
        <v>6</v>
      </c>
      <c r="E15593">
        <f>ROW()</f>
        <v>15593</v>
      </c>
    </row>
    <row r="15594" spans="1:5" x14ac:dyDescent="0.2">
      <c r="A15594" s="3" t="s">
        <v>1565</v>
      </c>
      <c r="B15594" s="3" t="s">
        <v>93509</v>
      </c>
      <c r="C15594" s="3" t="s">
        <v>114359</v>
      </c>
      <c r="D15594" s="3" t="s">
        <v>6</v>
      </c>
      <c r="E15594">
        <f>ROW()</f>
        <v>15594</v>
      </c>
    </row>
    <row r="15595" spans="1:5" x14ac:dyDescent="0.2">
      <c r="A15595" s="3" t="s">
        <v>1565</v>
      </c>
      <c r="B15595" s="3" t="s">
        <v>93510</v>
      </c>
      <c r="C15595" s="3" t="s">
        <v>114360</v>
      </c>
      <c r="D15595" s="3" t="s">
        <v>6</v>
      </c>
      <c r="E15595">
        <f>ROW()</f>
        <v>15595</v>
      </c>
    </row>
    <row r="15596" spans="1:5" x14ac:dyDescent="0.2">
      <c r="A15596" s="3" t="s">
        <v>1565</v>
      </c>
      <c r="B15596" s="3" t="s">
        <v>93511</v>
      </c>
      <c r="C15596" s="3" t="s">
        <v>114361</v>
      </c>
      <c r="D15596" s="3" t="s">
        <v>6</v>
      </c>
      <c r="E15596">
        <f>ROW()</f>
        <v>15596</v>
      </c>
    </row>
    <row r="15597" spans="1:5" x14ac:dyDescent="0.2">
      <c r="A15597" s="3" t="s">
        <v>1565</v>
      </c>
      <c r="B15597" s="3" t="s">
        <v>93512</v>
      </c>
      <c r="C15597" s="3" t="s">
        <v>114362</v>
      </c>
      <c r="D15597" s="3" t="s">
        <v>6</v>
      </c>
      <c r="E15597">
        <f>ROW()</f>
        <v>15597</v>
      </c>
    </row>
    <row r="15598" spans="1:5" x14ac:dyDescent="0.2">
      <c r="A15598" s="3" t="s">
        <v>1565</v>
      </c>
      <c r="B15598" s="3" t="s">
        <v>93513</v>
      </c>
      <c r="C15598" s="3" t="s">
        <v>114363</v>
      </c>
      <c r="D15598" s="3" t="s">
        <v>6</v>
      </c>
      <c r="E15598">
        <f>ROW()</f>
        <v>15598</v>
      </c>
    </row>
    <row r="15599" spans="1:5" x14ac:dyDescent="0.2">
      <c r="A15599" s="3" t="s">
        <v>1565</v>
      </c>
      <c r="B15599" s="3" t="s">
        <v>93514</v>
      </c>
      <c r="C15599" s="3" t="s">
        <v>114364</v>
      </c>
      <c r="D15599" s="3" t="s">
        <v>6</v>
      </c>
      <c r="E15599">
        <f>ROW()</f>
        <v>15599</v>
      </c>
    </row>
    <row r="15600" spans="1:5" x14ac:dyDescent="0.2">
      <c r="A15600" s="3" t="s">
        <v>1565</v>
      </c>
      <c r="B15600" s="3" t="s">
        <v>93515</v>
      </c>
      <c r="C15600" s="3" t="s">
        <v>114365</v>
      </c>
      <c r="D15600" s="3" t="s">
        <v>6</v>
      </c>
      <c r="E15600">
        <f>ROW()</f>
        <v>15600</v>
      </c>
    </row>
    <row r="15601" spans="1:5" x14ac:dyDescent="0.2">
      <c r="A15601" s="3" t="s">
        <v>1565</v>
      </c>
      <c r="B15601" s="3" t="s">
        <v>93516</v>
      </c>
      <c r="C15601" s="3" t="s">
        <v>114366</v>
      </c>
      <c r="D15601" s="3" t="s">
        <v>6</v>
      </c>
      <c r="E15601">
        <f>ROW()</f>
        <v>15601</v>
      </c>
    </row>
    <row r="15602" spans="1:5" x14ac:dyDescent="0.2">
      <c r="A15602" s="14" t="s">
        <v>1566</v>
      </c>
      <c r="B15602" s="7" t="s">
        <v>93517</v>
      </c>
      <c r="C15602" s="7" t="s">
        <v>114367</v>
      </c>
      <c r="D15602" s="14" t="s">
        <v>6</v>
      </c>
      <c r="E15602">
        <f>ROW()</f>
        <v>15602</v>
      </c>
    </row>
    <row r="15603" spans="1:5" x14ac:dyDescent="0.2">
      <c r="A15603" s="11" t="s">
        <v>1566</v>
      </c>
      <c r="B15603" s="2" t="s">
        <v>93518</v>
      </c>
      <c r="C15603" s="2" t="s">
        <v>114368</v>
      </c>
      <c r="D15603" s="11" t="s">
        <v>6</v>
      </c>
      <c r="E15603">
        <f>ROW()</f>
        <v>15603</v>
      </c>
    </row>
    <row r="15604" spans="1:5" x14ac:dyDescent="0.2">
      <c r="A15604" s="11" t="s">
        <v>1566</v>
      </c>
      <c r="B15604" s="2" t="s">
        <v>93519</v>
      </c>
      <c r="C15604" s="2" t="s">
        <v>114369</v>
      </c>
      <c r="D15604" s="11" t="s">
        <v>6</v>
      </c>
      <c r="E15604">
        <f>ROW()</f>
        <v>15604</v>
      </c>
    </row>
    <row r="15605" spans="1:5" x14ac:dyDescent="0.2">
      <c r="A15605" s="11" t="s">
        <v>1566</v>
      </c>
      <c r="B15605" s="2" t="s">
        <v>93520</v>
      </c>
      <c r="C15605" s="2" t="s">
        <v>114370</v>
      </c>
      <c r="D15605" s="11" t="s">
        <v>6</v>
      </c>
      <c r="E15605">
        <f>ROW()</f>
        <v>15605</v>
      </c>
    </row>
    <row r="15606" spans="1:5" x14ac:dyDescent="0.2">
      <c r="A15606" s="11" t="s">
        <v>1566</v>
      </c>
      <c r="B15606" s="2" t="s">
        <v>93521</v>
      </c>
      <c r="C15606" s="2" t="s">
        <v>114371</v>
      </c>
      <c r="D15606" s="11" t="s">
        <v>6</v>
      </c>
      <c r="E15606">
        <f>ROW()</f>
        <v>15606</v>
      </c>
    </row>
    <row r="15607" spans="1:5" x14ac:dyDescent="0.2">
      <c r="A15607" s="11" t="s">
        <v>1566</v>
      </c>
      <c r="B15607" s="2" t="s">
        <v>93522</v>
      </c>
      <c r="C15607" s="2" t="s">
        <v>114372</v>
      </c>
      <c r="D15607" s="11" t="s">
        <v>6</v>
      </c>
      <c r="E15607">
        <f>ROW()</f>
        <v>15607</v>
      </c>
    </row>
    <row r="15608" spans="1:5" x14ac:dyDescent="0.2">
      <c r="A15608" s="11" t="s">
        <v>1566</v>
      </c>
      <c r="B15608" s="2" t="s">
        <v>93523</v>
      </c>
      <c r="C15608" s="2" t="s">
        <v>114373</v>
      </c>
      <c r="D15608" s="11" t="s">
        <v>6</v>
      </c>
      <c r="E15608">
        <f>ROW()</f>
        <v>15608</v>
      </c>
    </row>
    <row r="15609" spans="1:5" x14ac:dyDescent="0.2">
      <c r="A15609" s="11" t="s">
        <v>1566</v>
      </c>
      <c r="B15609" s="2" t="s">
        <v>93524</v>
      </c>
      <c r="C15609" s="2" t="s">
        <v>114374</v>
      </c>
      <c r="D15609" s="11" t="s">
        <v>6</v>
      </c>
      <c r="E15609">
        <f>ROW()</f>
        <v>15609</v>
      </c>
    </row>
    <row r="15610" spans="1:5" x14ac:dyDescent="0.2">
      <c r="A15610" s="11" t="s">
        <v>1566</v>
      </c>
      <c r="B15610" s="2" t="s">
        <v>93525</v>
      </c>
      <c r="C15610" s="2" t="s">
        <v>114375</v>
      </c>
      <c r="D15610" s="11" t="s">
        <v>6</v>
      </c>
      <c r="E15610">
        <f>ROW()</f>
        <v>15610</v>
      </c>
    </row>
    <row r="15611" spans="1:5" x14ac:dyDescent="0.2">
      <c r="A15611" s="11" t="s">
        <v>1566</v>
      </c>
      <c r="B15611" s="2" t="s">
        <v>93526</v>
      </c>
      <c r="C15611" s="2" t="s">
        <v>114376</v>
      </c>
      <c r="D15611" s="11" t="s">
        <v>6</v>
      </c>
      <c r="E15611">
        <f>ROW()</f>
        <v>15611</v>
      </c>
    </row>
    <row r="15612" spans="1:5" x14ac:dyDescent="0.2">
      <c r="A15612" s="3" t="s">
        <v>1567</v>
      </c>
      <c r="B15612" s="3" t="s">
        <v>93527</v>
      </c>
      <c r="C15612" s="3" t="s">
        <v>114377</v>
      </c>
      <c r="D15612" s="15" t="s">
        <v>6</v>
      </c>
      <c r="E15612">
        <f>ROW()</f>
        <v>15612</v>
      </c>
    </row>
    <row r="15613" spans="1:5" x14ac:dyDescent="0.2">
      <c r="A15613" s="3" t="s">
        <v>1567</v>
      </c>
      <c r="B15613" s="3" t="s">
        <v>93528</v>
      </c>
      <c r="C15613" s="3" t="s">
        <v>114378</v>
      </c>
      <c r="D15613" s="3" t="s">
        <v>6</v>
      </c>
      <c r="E15613">
        <f>ROW()</f>
        <v>15613</v>
      </c>
    </row>
    <row r="15614" spans="1:5" x14ac:dyDescent="0.2">
      <c r="A15614" s="3" t="s">
        <v>1567</v>
      </c>
      <c r="B15614" s="3" t="s">
        <v>93529</v>
      </c>
      <c r="C15614" s="3" t="s">
        <v>114379</v>
      </c>
      <c r="D15614" s="3" t="s">
        <v>6</v>
      </c>
      <c r="E15614">
        <f>ROW()</f>
        <v>15614</v>
      </c>
    </row>
    <row r="15615" spans="1:5" x14ac:dyDescent="0.2">
      <c r="A15615" s="3" t="s">
        <v>1567</v>
      </c>
      <c r="B15615" s="3" t="s">
        <v>93530</v>
      </c>
      <c r="C15615" s="3" t="s">
        <v>114380</v>
      </c>
      <c r="D15615" s="3" t="s">
        <v>6</v>
      </c>
      <c r="E15615">
        <f>ROW()</f>
        <v>15615</v>
      </c>
    </row>
    <row r="15616" spans="1:5" x14ac:dyDescent="0.2">
      <c r="A15616" s="3" t="s">
        <v>1567</v>
      </c>
      <c r="B15616" s="3" t="s">
        <v>93531</v>
      </c>
      <c r="C15616" s="3" t="s">
        <v>114381</v>
      </c>
      <c r="D15616" s="3" t="s">
        <v>6</v>
      </c>
      <c r="E15616">
        <f>ROW()</f>
        <v>15616</v>
      </c>
    </row>
    <row r="15617" spans="1:5" x14ac:dyDescent="0.2">
      <c r="A15617" s="3" t="s">
        <v>1567</v>
      </c>
      <c r="B15617" s="3" t="s">
        <v>93532</v>
      </c>
      <c r="C15617" s="3" t="s">
        <v>114382</v>
      </c>
      <c r="D15617" s="3" t="s">
        <v>6</v>
      </c>
      <c r="E15617">
        <f>ROW()</f>
        <v>15617</v>
      </c>
    </row>
    <row r="15618" spans="1:5" x14ac:dyDescent="0.2">
      <c r="A15618" s="3" t="s">
        <v>1567</v>
      </c>
      <c r="B15618" s="3" t="s">
        <v>93533</v>
      </c>
      <c r="C15618" s="3" t="s">
        <v>114383</v>
      </c>
      <c r="D15618" s="3" t="s">
        <v>6</v>
      </c>
      <c r="E15618">
        <f>ROW()</f>
        <v>15618</v>
      </c>
    </row>
    <row r="15619" spans="1:5" x14ac:dyDescent="0.2">
      <c r="A15619" s="3" t="s">
        <v>1567</v>
      </c>
      <c r="B15619" s="3" t="s">
        <v>93534</v>
      </c>
      <c r="C15619" s="3" t="s">
        <v>114384</v>
      </c>
      <c r="D15619" s="3" t="s">
        <v>6</v>
      </c>
      <c r="E15619">
        <f>ROW()</f>
        <v>15619</v>
      </c>
    </row>
    <row r="15620" spans="1:5" x14ac:dyDescent="0.2">
      <c r="A15620" s="3" t="s">
        <v>1567</v>
      </c>
      <c r="B15620" s="3" t="s">
        <v>93535</v>
      </c>
      <c r="C15620" s="3" t="s">
        <v>114385</v>
      </c>
      <c r="D15620" s="3" t="s">
        <v>6</v>
      </c>
      <c r="E15620">
        <f>ROW()</f>
        <v>15620</v>
      </c>
    </row>
    <row r="15621" spans="1:5" x14ac:dyDescent="0.2">
      <c r="A15621" s="3" t="s">
        <v>1567</v>
      </c>
      <c r="B15621" s="3" t="s">
        <v>93536</v>
      </c>
      <c r="C15621" s="3" t="s">
        <v>114386</v>
      </c>
      <c r="D15621" s="3" t="s">
        <v>6</v>
      </c>
      <c r="E15621">
        <f>ROW()</f>
        <v>15621</v>
      </c>
    </row>
    <row r="15622" spans="1:5" x14ac:dyDescent="0.2">
      <c r="A15622" s="14" t="s">
        <v>1568</v>
      </c>
      <c r="B15622" s="7" t="s">
        <v>93537</v>
      </c>
      <c r="C15622" s="7" t="s">
        <v>114387</v>
      </c>
      <c r="D15622" s="14" t="s">
        <v>6</v>
      </c>
      <c r="E15622">
        <f>ROW()</f>
        <v>15622</v>
      </c>
    </row>
    <row r="15623" spans="1:5" x14ac:dyDescent="0.2">
      <c r="A15623" s="11" t="s">
        <v>1568</v>
      </c>
      <c r="B15623" s="2" t="s">
        <v>93538</v>
      </c>
      <c r="C15623" s="2" t="s">
        <v>114388</v>
      </c>
      <c r="D15623" s="11" t="s">
        <v>6</v>
      </c>
      <c r="E15623">
        <f>ROW()</f>
        <v>15623</v>
      </c>
    </row>
    <row r="15624" spans="1:5" x14ac:dyDescent="0.2">
      <c r="A15624" s="11" t="s">
        <v>1568</v>
      </c>
      <c r="B15624" s="2" t="s">
        <v>93539</v>
      </c>
      <c r="C15624" s="2" t="s">
        <v>114389</v>
      </c>
      <c r="D15624" s="11" t="s">
        <v>6</v>
      </c>
      <c r="E15624">
        <f>ROW()</f>
        <v>15624</v>
      </c>
    </row>
    <row r="15625" spans="1:5" x14ac:dyDescent="0.2">
      <c r="A15625" s="11" t="s">
        <v>1568</v>
      </c>
      <c r="B15625" s="2" t="s">
        <v>93540</v>
      </c>
      <c r="C15625" s="2" t="s">
        <v>114390</v>
      </c>
      <c r="D15625" s="11" t="s">
        <v>6</v>
      </c>
      <c r="E15625">
        <f>ROW()</f>
        <v>15625</v>
      </c>
    </row>
    <row r="15626" spans="1:5" x14ac:dyDescent="0.2">
      <c r="A15626" s="11" t="s">
        <v>1568</v>
      </c>
      <c r="B15626" s="2" t="s">
        <v>93541</v>
      </c>
      <c r="C15626" s="2" t="s">
        <v>114391</v>
      </c>
      <c r="D15626" s="11" t="s">
        <v>6</v>
      </c>
      <c r="E15626">
        <f>ROW()</f>
        <v>15626</v>
      </c>
    </row>
    <row r="15627" spans="1:5" x14ac:dyDescent="0.2">
      <c r="A15627" s="11" t="s">
        <v>1568</v>
      </c>
      <c r="B15627" s="2" t="s">
        <v>93542</v>
      </c>
      <c r="C15627" s="2" t="s">
        <v>114392</v>
      </c>
      <c r="D15627" s="11" t="s">
        <v>6</v>
      </c>
      <c r="E15627">
        <f>ROW()</f>
        <v>15627</v>
      </c>
    </row>
    <row r="15628" spans="1:5" x14ac:dyDescent="0.2">
      <c r="A15628" s="11" t="s">
        <v>1568</v>
      </c>
      <c r="B15628" s="2" t="s">
        <v>93543</v>
      </c>
      <c r="C15628" s="2" t="s">
        <v>114393</v>
      </c>
      <c r="D15628" s="11" t="s">
        <v>6</v>
      </c>
      <c r="E15628">
        <f>ROW()</f>
        <v>15628</v>
      </c>
    </row>
    <row r="15629" spans="1:5" x14ac:dyDescent="0.2">
      <c r="A15629" s="11" t="s">
        <v>1568</v>
      </c>
      <c r="B15629" s="2" t="s">
        <v>93544</v>
      </c>
      <c r="C15629" s="2" t="s">
        <v>114394</v>
      </c>
      <c r="D15629" s="11" t="s">
        <v>6</v>
      </c>
      <c r="E15629">
        <f>ROW()</f>
        <v>15629</v>
      </c>
    </row>
    <row r="15630" spans="1:5" x14ac:dyDescent="0.2">
      <c r="A15630" s="11" t="s">
        <v>1568</v>
      </c>
      <c r="B15630" s="2" t="s">
        <v>93545</v>
      </c>
      <c r="C15630" s="2" t="s">
        <v>114395</v>
      </c>
      <c r="D15630" s="11" t="s">
        <v>6</v>
      </c>
      <c r="E15630">
        <f>ROW()</f>
        <v>15630</v>
      </c>
    </row>
    <row r="15631" spans="1:5" x14ac:dyDescent="0.2">
      <c r="A15631" s="11" t="s">
        <v>1568</v>
      </c>
      <c r="B15631" s="2" t="s">
        <v>93546</v>
      </c>
      <c r="C15631" s="2" t="s">
        <v>114396</v>
      </c>
      <c r="D15631" s="11" t="s">
        <v>6</v>
      </c>
      <c r="E15631">
        <f>ROW()</f>
        <v>15631</v>
      </c>
    </row>
    <row r="15632" spans="1:5" x14ac:dyDescent="0.2">
      <c r="A15632" s="3" t="s">
        <v>1569</v>
      </c>
      <c r="B15632" s="3" t="s">
        <v>93547</v>
      </c>
      <c r="C15632" s="3" t="s">
        <v>114397</v>
      </c>
      <c r="D15632" s="15" t="s">
        <v>6</v>
      </c>
      <c r="E15632">
        <f>ROW()</f>
        <v>15632</v>
      </c>
    </row>
    <row r="15633" spans="1:5" x14ac:dyDescent="0.2">
      <c r="A15633" s="3" t="s">
        <v>1569</v>
      </c>
      <c r="B15633" s="3" t="s">
        <v>93548</v>
      </c>
      <c r="C15633" s="3" t="s">
        <v>114398</v>
      </c>
      <c r="D15633" s="3" t="s">
        <v>6</v>
      </c>
      <c r="E15633">
        <f>ROW()</f>
        <v>15633</v>
      </c>
    </row>
    <row r="15634" spans="1:5" x14ac:dyDescent="0.2">
      <c r="A15634" s="3" t="s">
        <v>1569</v>
      </c>
      <c r="B15634" s="3" t="s">
        <v>93549</v>
      </c>
      <c r="C15634" s="3" t="s">
        <v>114399</v>
      </c>
      <c r="D15634" s="3" t="s">
        <v>6</v>
      </c>
      <c r="E15634">
        <f>ROW()</f>
        <v>15634</v>
      </c>
    </row>
    <row r="15635" spans="1:5" x14ac:dyDescent="0.2">
      <c r="A15635" s="3" t="s">
        <v>1569</v>
      </c>
      <c r="B15635" s="3" t="s">
        <v>93550</v>
      </c>
      <c r="C15635" s="3" t="s">
        <v>114400</v>
      </c>
      <c r="D15635" s="3" t="s">
        <v>6</v>
      </c>
      <c r="E15635">
        <f>ROW()</f>
        <v>15635</v>
      </c>
    </row>
    <row r="15636" spans="1:5" x14ac:dyDescent="0.2">
      <c r="A15636" s="3" t="s">
        <v>1569</v>
      </c>
      <c r="B15636" s="3" t="s">
        <v>93551</v>
      </c>
      <c r="C15636" s="3" t="s">
        <v>114401</v>
      </c>
      <c r="D15636" s="3" t="s">
        <v>6</v>
      </c>
      <c r="E15636">
        <f>ROW()</f>
        <v>15636</v>
      </c>
    </row>
    <row r="15637" spans="1:5" x14ac:dyDescent="0.2">
      <c r="A15637" s="3" t="s">
        <v>1569</v>
      </c>
      <c r="B15637" s="3" t="s">
        <v>93552</v>
      </c>
      <c r="C15637" s="3" t="s">
        <v>114402</v>
      </c>
      <c r="D15637" s="3" t="s">
        <v>6</v>
      </c>
      <c r="E15637">
        <f>ROW()</f>
        <v>15637</v>
      </c>
    </row>
    <row r="15638" spans="1:5" x14ac:dyDescent="0.2">
      <c r="A15638" s="3" t="s">
        <v>1569</v>
      </c>
      <c r="B15638" s="3" t="s">
        <v>93553</v>
      </c>
      <c r="C15638" s="3" t="s">
        <v>114403</v>
      </c>
      <c r="D15638" s="3" t="s">
        <v>6</v>
      </c>
      <c r="E15638">
        <f>ROW()</f>
        <v>15638</v>
      </c>
    </row>
    <row r="15639" spans="1:5" x14ac:dyDescent="0.2">
      <c r="A15639" s="3" t="s">
        <v>1569</v>
      </c>
      <c r="B15639" s="3" t="s">
        <v>93554</v>
      </c>
      <c r="C15639" s="3" t="s">
        <v>114404</v>
      </c>
      <c r="D15639" s="3" t="s">
        <v>6</v>
      </c>
      <c r="E15639">
        <f>ROW()</f>
        <v>15639</v>
      </c>
    </row>
    <row r="15640" spans="1:5" x14ac:dyDescent="0.2">
      <c r="A15640" s="3" t="s">
        <v>1569</v>
      </c>
      <c r="B15640" s="3" t="s">
        <v>93555</v>
      </c>
      <c r="C15640" s="3" t="s">
        <v>114405</v>
      </c>
      <c r="D15640" s="3" t="s">
        <v>6</v>
      </c>
      <c r="E15640">
        <f>ROW()</f>
        <v>15640</v>
      </c>
    </row>
    <row r="15641" spans="1:5" x14ac:dyDescent="0.2">
      <c r="A15641" s="3" t="s">
        <v>1569</v>
      </c>
      <c r="B15641" s="3" t="s">
        <v>93556</v>
      </c>
      <c r="C15641" s="3" t="s">
        <v>114406</v>
      </c>
      <c r="D15641" s="3" t="s">
        <v>6</v>
      </c>
      <c r="E15641">
        <f>ROW()</f>
        <v>15641</v>
      </c>
    </row>
    <row r="15642" spans="1:5" x14ac:dyDescent="0.2">
      <c r="A15642" s="14" t="s">
        <v>1570</v>
      </c>
      <c r="B15642" s="7" t="s">
        <v>93557</v>
      </c>
      <c r="C15642" s="7" t="s">
        <v>114407</v>
      </c>
      <c r="D15642" s="14" t="s">
        <v>6</v>
      </c>
      <c r="E15642">
        <f>ROW()</f>
        <v>15642</v>
      </c>
    </row>
    <row r="15643" spans="1:5" x14ac:dyDescent="0.2">
      <c r="A15643" s="11" t="s">
        <v>1570</v>
      </c>
      <c r="B15643" s="2" t="s">
        <v>93558</v>
      </c>
      <c r="C15643" s="2" t="s">
        <v>114408</v>
      </c>
      <c r="D15643" s="11" t="s">
        <v>6</v>
      </c>
      <c r="E15643">
        <f>ROW()</f>
        <v>15643</v>
      </c>
    </row>
    <row r="15644" spans="1:5" x14ac:dyDescent="0.2">
      <c r="A15644" s="11" t="s">
        <v>1570</v>
      </c>
      <c r="B15644" s="2" t="s">
        <v>93559</v>
      </c>
      <c r="C15644" s="2" t="s">
        <v>114409</v>
      </c>
      <c r="D15644" s="11" t="s">
        <v>6</v>
      </c>
      <c r="E15644">
        <f>ROW()</f>
        <v>15644</v>
      </c>
    </row>
    <row r="15645" spans="1:5" x14ac:dyDescent="0.2">
      <c r="A15645" s="11" t="s">
        <v>1570</v>
      </c>
      <c r="B15645" s="2" t="s">
        <v>93560</v>
      </c>
      <c r="C15645" s="2" t="s">
        <v>114410</v>
      </c>
      <c r="D15645" s="11" t="s">
        <v>6</v>
      </c>
      <c r="E15645">
        <f>ROW()</f>
        <v>15645</v>
      </c>
    </row>
    <row r="15646" spans="1:5" x14ac:dyDescent="0.2">
      <c r="A15646" s="11" t="s">
        <v>1570</v>
      </c>
      <c r="B15646" s="2" t="s">
        <v>93561</v>
      </c>
      <c r="C15646" s="2" t="s">
        <v>114411</v>
      </c>
      <c r="D15646" s="11" t="s">
        <v>6</v>
      </c>
      <c r="E15646">
        <f>ROW()</f>
        <v>15646</v>
      </c>
    </row>
    <row r="15647" spans="1:5" x14ac:dyDescent="0.2">
      <c r="A15647" s="11" t="s">
        <v>1570</v>
      </c>
      <c r="B15647" s="2" t="s">
        <v>93562</v>
      </c>
      <c r="C15647" s="2" t="s">
        <v>114412</v>
      </c>
      <c r="D15647" s="11" t="s">
        <v>6</v>
      </c>
      <c r="E15647">
        <f>ROW()</f>
        <v>15647</v>
      </c>
    </row>
    <row r="15648" spans="1:5" x14ac:dyDescent="0.2">
      <c r="A15648" s="11" t="s">
        <v>1570</v>
      </c>
      <c r="B15648" s="2" t="s">
        <v>93563</v>
      </c>
      <c r="C15648" s="2" t="s">
        <v>114413</v>
      </c>
      <c r="D15648" s="11" t="s">
        <v>6</v>
      </c>
      <c r="E15648">
        <f>ROW()</f>
        <v>15648</v>
      </c>
    </row>
    <row r="15649" spans="1:5" x14ac:dyDescent="0.2">
      <c r="A15649" s="11" t="s">
        <v>1570</v>
      </c>
      <c r="B15649" s="2" t="s">
        <v>93564</v>
      </c>
      <c r="C15649" s="2" t="s">
        <v>114414</v>
      </c>
      <c r="D15649" s="11" t="s">
        <v>6</v>
      </c>
      <c r="E15649">
        <f>ROW()</f>
        <v>15649</v>
      </c>
    </row>
    <row r="15650" spans="1:5" x14ac:dyDescent="0.2">
      <c r="A15650" s="11" t="s">
        <v>1570</v>
      </c>
      <c r="B15650" s="2" t="s">
        <v>93565</v>
      </c>
      <c r="C15650" s="2" t="s">
        <v>114415</v>
      </c>
      <c r="D15650" s="11" t="s">
        <v>6</v>
      </c>
      <c r="E15650">
        <f>ROW()</f>
        <v>15650</v>
      </c>
    </row>
    <row r="15651" spans="1:5" x14ac:dyDescent="0.2">
      <c r="A15651" s="11" t="s">
        <v>1570</v>
      </c>
      <c r="B15651" s="2" t="s">
        <v>93566</v>
      </c>
      <c r="C15651" s="2" t="s">
        <v>114416</v>
      </c>
      <c r="D15651" s="11" t="s">
        <v>6</v>
      </c>
      <c r="E15651">
        <f>ROW()</f>
        <v>15651</v>
      </c>
    </row>
    <row r="15652" spans="1:5" x14ac:dyDescent="0.2">
      <c r="A15652" s="3" t="s">
        <v>1571</v>
      </c>
      <c r="B15652" s="3" t="s">
        <v>93567</v>
      </c>
      <c r="C15652" s="3" t="s">
        <v>114417</v>
      </c>
      <c r="D15652" s="15" t="s">
        <v>6</v>
      </c>
      <c r="E15652">
        <f>ROW()</f>
        <v>15652</v>
      </c>
    </row>
    <row r="15653" spans="1:5" x14ac:dyDescent="0.2">
      <c r="A15653" s="3" t="s">
        <v>1571</v>
      </c>
      <c r="B15653" s="3" t="s">
        <v>93568</v>
      </c>
      <c r="C15653" s="3" t="s">
        <v>114418</v>
      </c>
      <c r="D15653" s="3" t="s">
        <v>6</v>
      </c>
      <c r="E15653">
        <f>ROW()</f>
        <v>15653</v>
      </c>
    </row>
    <row r="15654" spans="1:5" x14ac:dyDescent="0.2">
      <c r="A15654" s="3" t="s">
        <v>1571</v>
      </c>
      <c r="B15654" s="3" t="s">
        <v>93569</v>
      </c>
      <c r="C15654" s="3" t="s">
        <v>114419</v>
      </c>
      <c r="D15654" s="3" t="s">
        <v>6</v>
      </c>
      <c r="E15654">
        <f>ROW()</f>
        <v>15654</v>
      </c>
    </row>
    <row r="15655" spans="1:5" x14ac:dyDescent="0.2">
      <c r="A15655" s="3" t="s">
        <v>1571</v>
      </c>
      <c r="B15655" s="3" t="s">
        <v>93570</v>
      </c>
      <c r="C15655" s="3" t="s">
        <v>114420</v>
      </c>
      <c r="D15655" s="3" t="s">
        <v>6</v>
      </c>
      <c r="E15655">
        <f>ROW()</f>
        <v>15655</v>
      </c>
    </row>
    <row r="15656" spans="1:5" x14ac:dyDescent="0.2">
      <c r="A15656" s="3" t="s">
        <v>1571</v>
      </c>
      <c r="B15656" s="3" t="s">
        <v>93571</v>
      </c>
      <c r="C15656" s="3" t="s">
        <v>114421</v>
      </c>
      <c r="D15656" s="3" t="s">
        <v>6</v>
      </c>
      <c r="E15656">
        <f>ROW()</f>
        <v>15656</v>
      </c>
    </row>
    <row r="15657" spans="1:5" x14ac:dyDescent="0.2">
      <c r="A15657" s="3" t="s">
        <v>1571</v>
      </c>
      <c r="B15657" s="3" t="s">
        <v>93572</v>
      </c>
      <c r="C15657" s="3" t="s">
        <v>114422</v>
      </c>
      <c r="D15657" s="3" t="s">
        <v>6</v>
      </c>
      <c r="E15657">
        <f>ROW()</f>
        <v>15657</v>
      </c>
    </row>
    <row r="15658" spans="1:5" x14ac:dyDescent="0.2">
      <c r="A15658" s="3" t="s">
        <v>1571</v>
      </c>
      <c r="B15658" s="3" t="s">
        <v>93573</v>
      </c>
      <c r="C15658" s="3" t="s">
        <v>114423</v>
      </c>
      <c r="D15658" s="3" t="s">
        <v>6</v>
      </c>
      <c r="E15658">
        <f>ROW()</f>
        <v>15658</v>
      </c>
    </row>
    <row r="15659" spans="1:5" x14ac:dyDescent="0.2">
      <c r="A15659" s="3" t="s">
        <v>1571</v>
      </c>
      <c r="B15659" s="3" t="s">
        <v>93574</v>
      </c>
      <c r="C15659" s="3" t="s">
        <v>114424</v>
      </c>
      <c r="D15659" s="3" t="s">
        <v>6</v>
      </c>
      <c r="E15659">
        <f>ROW()</f>
        <v>15659</v>
      </c>
    </row>
    <row r="15660" spans="1:5" x14ac:dyDescent="0.2">
      <c r="A15660" s="3" t="s">
        <v>1571</v>
      </c>
      <c r="B15660" s="3" t="s">
        <v>93575</v>
      </c>
      <c r="C15660" s="3" t="s">
        <v>114425</v>
      </c>
      <c r="D15660" s="3" t="s">
        <v>6</v>
      </c>
      <c r="E15660">
        <f>ROW()</f>
        <v>15660</v>
      </c>
    </row>
    <row r="15661" spans="1:5" x14ac:dyDescent="0.2">
      <c r="A15661" s="3" t="s">
        <v>1571</v>
      </c>
      <c r="B15661" s="3" t="s">
        <v>93576</v>
      </c>
      <c r="C15661" s="3" t="s">
        <v>114426</v>
      </c>
      <c r="D15661" s="3" t="s">
        <v>6</v>
      </c>
      <c r="E15661">
        <f>ROW()</f>
        <v>15661</v>
      </c>
    </row>
    <row r="15662" spans="1:5" x14ac:dyDescent="0.2">
      <c r="A15662" s="14" t="s">
        <v>1572</v>
      </c>
      <c r="B15662" s="7" t="s">
        <v>93577</v>
      </c>
      <c r="C15662" s="7" t="s">
        <v>114427</v>
      </c>
      <c r="D15662" s="14" t="s">
        <v>6</v>
      </c>
      <c r="E15662">
        <f>ROW()</f>
        <v>15662</v>
      </c>
    </row>
    <row r="15663" spans="1:5" x14ac:dyDescent="0.2">
      <c r="A15663" s="11" t="s">
        <v>1572</v>
      </c>
      <c r="B15663" s="2" t="s">
        <v>93578</v>
      </c>
      <c r="C15663" s="2" t="s">
        <v>114428</v>
      </c>
      <c r="D15663" s="11" t="s">
        <v>6</v>
      </c>
      <c r="E15663">
        <f>ROW()</f>
        <v>15663</v>
      </c>
    </row>
    <row r="15664" spans="1:5" x14ac:dyDescent="0.2">
      <c r="A15664" s="11" t="s">
        <v>1572</v>
      </c>
      <c r="B15664" s="2" t="s">
        <v>93579</v>
      </c>
      <c r="C15664" s="2" t="s">
        <v>114429</v>
      </c>
      <c r="D15664" s="11" t="s">
        <v>6</v>
      </c>
      <c r="E15664">
        <f>ROW()</f>
        <v>15664</v>
      </c>
    </row>
    <row r="15665" spans="1:5" x14ac:dyDescent="0.2">
      <c r="A15665" s="11" t="s">
        <v>1572</v>
      </c>
      <c r="B15665" s="2" t="s">
        <v>93580</v>
      </c>
      <c r="C15665" s="2" t="s">
        <v>114430</v>
      </c>
      <c r="D15665" s="11" t="s">
        <v>6</v>
      </c>
      <c r="E15665">
        <f>ROW()</f>
        <v>15665</v>
      </c>
    </row>
    <row r="15666" spans="1:5" x14ac:dyDescent="0.2">
      <c r="A15666" s="11" t="s">
        <v>1572</v>
      </c>
      <c r="B15666" s="2" t="s">
        <v>93581</v>
      </c>
      <c r="C15666" s="2" t="s">
        <v>114431</v>
      </c>
      <c r="D15666" s="11" t="s">
        <v>6</v>
      </c>
      <c r="E15666">
        <f>ROW()</f>
        <v>15666</v>
      </c>
    </row>
    <row r="15667" spans="1:5" x14ac:dyDescent="0.2">
      <c r="A15667" s="11" t="s">
        <v>1572</v>
      </c>
      <c r="B15667" s="2" t="s">
        <v>93582</v>
      </c>
      <c r="C15667" s="2" t="s">
        <v>114432</v>
      </c>
      <c r="D15667" s="11" t="s">
        <v>6</v>
      </c>
      <c r="E15667">
        <f>ROW()</f>
        <v>15667</v>
      </c>
    </row>
    <row r="15668" spans="1:5" x14ac:dyDescent="0.2">
      <c r="A15668" s="11" t="s">
        <v>1572</v>
      </c>
      <c r="B15668" s="2" t="s">
        <v>93583</v>
      </c>
      <c r="C15668" s="2" t="s">
        <v>114433</v>
      </c>
      <c r="D15668" s="11" t="s">
        <v>6</v>
      </c>
      <c r="E15668">
        <f>ROW()</f>
        <v>15668</v>
      </c>
    </row>
    <row r="15669" spans="1:5" x14ac:dyDescent="0.2">
      <c r="A15669" s="11" t="s">
        <v>1572</v>
      </c>
      <c r="B15669" s="2" t="s">
        <v>93584</v>
      </c>
      <c r="C15669" s="2" t="s">
        <v>114434</v>
      </c>
      <c r="D15669" s="11" t="s">
        <v>6</v>
      </c>
      <c r="E15669">
        <f>ROW()</f>
        <v>15669</v>
      </c>
    </row>
    <row r="15670" spans="1:5" x14ac:dyDescent="0.2">
      <c r="A15670" s="11" t="s">
        <v>1572</v>
      </c>
      <c r="B15670" s="2" t="s">
        <v>93585</v>
      </c>
      <c r="C15670" s="2" t="s">
        <v>114435</v>
      </c>
      <c r="D15670" s="11" t="s">
        <v>6</v>
      </c>
      <c r="E15670">
        <f>ROW()</f>
        <v>15670</v>
      </c>
    </row>
    <row r="15671" spans="1:5" x14ac:dyDescent="0.2">
      <c r="A15671" s="11" t="s">
        <v>1572</v>
      </c>
      <c r="B15671" s="2" t="s">
        <v>93586</v>
      </c>
      <c r="C15671" s="2" t="s">
        <v>114436</v>
      </c>
      <c r="D15671" s="11" t="s">
        <v>6</v>
      </c>
      <c r="E15671">
        <f>ROW()</f>
        <v>15671</v>
      </c>
    </row>
    <row r="15672" spans="1:5" x14ac:dyDescent="0.2">
      <c r="A15672" s="3" t="s">
        <v>1573</v>
      </c>
      <c r="B15672" s="3" t="s">
        <v>93587</v>
      </c>
      <c r="C15672" s="3" t="s">
        <v>114437</v>
      </c>
      <c r="D15672" s="15" t="s">
        <v>6</v>
      </c>
      <c r="E15672">
        <f>ROW()</f>
        <v>15672</v>
      </c>
    </row>
    <row r="15673" spans="1:5" x14ac:dyDescent="0.2">
      <c r="A15673" s="3" t="s">
        <v>1573</v>
      </c>
      <c r="B15673" s="3" t="s">
        <v>93588</v>
      </c>
      <c r="C15673" s="3" t="s">
        <v>114438</v>
      </c>
      <c r="D15673" s="3" t="s">
        <v>6</v>
      </c>
      <c r="E15673">
        <f>ROW()</f>
        <v>15673</v>
      </c>
    </row>
    <row r="15674" spans="1:5" x14ac:dyDescent="0.2">
      <c r="A15674" s="3" t="s">
        <v>1573</v>
      </c>
      <c r="B15674" s="3" t="s">
        <v>93589</v>
      </c>
      <c r="C15674" s="3" t="s">
        <v>114439</v>
      </c>
      <c r="D15674" s="3" t="s">
        <v>6</v>
      </c>
      <c r="E15674">
        <f>ROW()</f>
        <v>15674</v>
      </c>
    </row>
    <row r="15675" spans="1:5" x14ac:dyDescent="0.2">
      <c r="A15675" s="3" t="s">
        <v>1573</v>
      </c>
      <c r="B15675" s="3" t="s">
        <v>93590</v>
      </c>
      <c r="C15675" s="3" t="s">
        <v>114440</v>
      </c>
      <c r="D15675" s="3" t="s">
        <v>6</v>
      </c>
      <c r="E15675">
        <f>ROW()</f>
        <v>15675</v>
      </c>
    </row>
    <row r="15676" spans="1:5" x14ac:dyDescent="0.2">
      <c r="A15676" s="3" t="s">
        <v>1573</v>
      </c>
      <c r="B15676" s="3" t="s">
        <v>93591</v>
      </c>
      <c r="C15676" s="3" t="s">
        <v>114441</v>
      </c>
      <c r="D15676" s="3" t="s">
        <v>6</v>
      </c>
      <c r="E15676">
        <f>ROW()</f>
        <v>15676</v>
      </c>
    </row>
    <row r="15677" spans="1:5" x14ac:dyDescent="0.2">
      <c r="A15677" s="3" t="s">
        <v>1573</v>
      </c>
      <c r="B15677" s="3" t="s">
        <v>93592</v>
      </c>
      <c r="C15677" s="3" t="s">
        <v>114442</v>
      </c>
      <c r="D15677" s="3" t="s">
        <v>6</v>
      </c>
      <c r="E15677">
        <f>ROW()</f>
        <v>15677</v>
      </c>
    </row>
    <row r="15678" spans="1:5" x14ac:dyDescent="0.2">
      <c r="A15678" s="3" t="s">
        <v>1573</v>
      </c>
      <c r="B15678" s="3" t="s">
        <v>93593</v>
      </c>
      <c r="C15678" s="3" t="s">
        <v>114443</v>
      </c>
      <c r="D15678" s="3" t="s">
        <v>6</v>
      </c>
      <c r="E15678">
        <f>ROW()</f>
        <v>15678</v>
      </c>
    </row>
    <row r="15679" spans="1:5" x14ac:dyDescent="0.2">
      <c r="A15679" s="3" t="s">
        <v>1573</v>
      </c>
      <c r="B15679" s="3" t="s">
        <v>93594</v>
      </c>
      <c r="C15679" s="3" t="s">
        <v>114444</v>
      </c>
      <c r="D15679" s="3" t="s">
        <v>6</v>
      </c>
      <c r="E15679">
        <f>ROW()</f>
        <v>15679</v>
      </c>
    </row>
    <row r="15680" spans="1:5" x14ac:dyDescent="0.2">
      <c r="A15680" s="3" t="s">
        <v>1573</v>
      </c>
      <c r="B15680" s="3" t="s">
        <v>93595</v>
      </c>
      <c r="C15680" s="3" t="s">
        <v>114445</v>
      </c>
      <c r="D15680" s="3" t="s">
        <v>6</v>
      </c>
      <c r="E15680">
        <f>ROW()</f>
        <v>15680</v>
      </c>
    </row>
    <row r="15681" spans="1:5" x14ac:dyDescent="0.2">
      <c r="A15681" s="3" t="s">
        <v>1573</v>
      </c>
      <c r="B15681" s="3" t="s">
        <v>93596</v>
      </c>
      <c r="C15681" s="3" t="s">
        <v>114446</v>
      </c>
      <c r="D15681" s="3" t="s">
        <v>6</v>
      </c>
      <c r="E15681">
        <f>ROW()</f>
        <v>15681</v>
      </c>
    </row>
    <row r="15682" spans="1:5" x14ac:dyDescent="0.2">
      <c r="A15682" s="14" t="s">
        <v>1574</v>
      </c>
      <c r="B15682" s="7" t="s">
        <v>93597</v>
      </c>
      <c r="C15682" s="7" t="s">
        <v>114447</v>
      </c>
      <c r="D15682" s="14" t="s">
        <v>6</v>
      </c>
      <c r="E15682">
        <f>ROW()</f>
        <v>15682</v>
      </c>
    </row>
    <row r="15683" spans="1:5" x14ac:dyDescent="0.2">
      <c r="A15683" s="11" t="s">
        <v>1574</v>
      </c>
      <c r="B15683" s="2" t="s">
        <v>93598</v>
      </c>
      <c r="C15683" s="2" t="s">
        <v>114448</v>
      </c>
      <c r="D15683" s="11" t="s">
        <v>6</v>
      </c>
      <c r="E15683">
        <f>ROW()</f>
        <v>15683</v>
      </c>
    </row>
    <row r="15684" spans="1:5" x14ac:dyDescent="0.2">
      <c r="A15684" s="11" t="s">
        <v>1574</v>
      </c>
      <c r="B15684" s="2" t="s">
        <v>93599</v>
      </c>
      <c r="C15684" s="2" t="s">
        <v>114449</v>
      </c>
      <c r="D15684" s="11" t="s">
        <v>6</v>
      </c>
      <c r="E15684">
        <f>ROW()</f>
        <v>15684</v>
      </c>
    </row>
    <row r="15685" spans="1:5" x14ac:dyDescent="0.2">
      <c r="A15685" s="11" t="s">
        <v>1574</v>
      </c>
      <c r="B15685" s="2" t="s">
        <v>93600</v>
      </c>
      <c r="C15685" s="2" t="s">
        <v>114450</v>
      </c>
      <c r="D15685" s="11" t="s">
        <v>6</v>
      </c>
      <c r="E15685">
        <f>ROW()</f>
        <v>15685</v>
      </c>
    </row>
    <row r="15686" spans="1:5" x14ac:dyDescent="0.2">
      <c r="A15686" s="11" t="s">
        <v>1574</v>
      </c>
      <c r="B15686" s="2" t="s">
        <v>93601</v>
      </c>
      <c r="C15686" s="2" t="s">
        <v>114451</v>
      </c>
      <c r="D15686" s="11" t="s">
        <v>6</v>
      </c>
      <c r="E15686">
        <f>ROW()</f>
        <v>15686</v>
      </c>
    </row>
    <row r="15687" spans="1:5" x14ac:dyDescent="0.2">
      <c r="A15687" s="11" t="s">
        <v>1574</v>
      </c>
      <c r="B15687" s="2" t="s">
        <v>93602</v>
      </c>
      <c r="C15687" s="2" t="s">
        <v>114452</v>
      </c>
      <c r="D15687" s="11" t="s">
        <v>6</v>
      </c>
      <c r="E15687">
        <f>ROW()</f>
        <v>15687</v>
      </c>
    </row>
    <row r="15688" spans="1:5" x14ac:dyDescent="0.2">
      <c r="A15688" s="11" t="s">
        <v>1574</v>
      </c>
      <c r="B15688" s="2" t="s">
        <v>93603</v>
      </c>
      <c r="C15688" s="2" t="s">
        <v>114453</v>
      </c>
      <c r="D15688" s="11" t="s">
        <v>6</v>
      </c>
      <c r="E15688">
        <f>ROW()</f>
        <v>15688</v>
      </c>
    </row>
    <row r="15689" spans="1:5" x14ac:dyDescent="0.2">
      <c r="A15689" s="11" t="s">
        <v>1574</v>
      </c>
      <c r="B15689" s="2" t="s">
        <v>93604</v>
      </c>
      <c r="C15689" s="2" t="s">
        <v>114454</v>
      </c>
      <c r="D15689" s="11" t="s">
        <v>6</v>
      </c>
      <c r="E15689">
        <f>ROW()</f>
        <v>15689</v>
      </c>
    </row>
    <row r="15690" spans="1:5" x14ac:dyDescent="0.2">
      <c r="A15690" s="11" t="s">
        <v>1574</v>
      </c>
      <c r="B15690" s="2" t="s">
        <v>93605</v>
      </c>
      <c r="C15690" s="2" t="s">
        <v>114455</v>
      </c>
      <c r="D15690" s="11" t="s">
        <v>6</v>
      </c>
      <c r="E15690">
        <f>ROW()</f>
        <v>15690</v>
      </c>
    </row>
    <row r="15691" spans="1:5" x14ac:dyDescent="0.2">
      <c r="A15691" s="11" t="s">
        <v>1574</v>
      </c>
      <c r="B15691" s="2" t="s">
        <v>93606</v>
      </c>
      <c r="C15691" s="2" t="s">
        <v>114456</v>
      </c>
      <c r="D15691" s="11" t="s">
        <v>6</v>
      </c>
      <c r="E15691">
        <f>ROW()</f>
        <v>15691</v>
      </c>
    </row>
    <row r="15692" spans="1:5" x14ac:dyDescent="0.2">
      <c r="A15692" s="3" t="s">
        <v>1575</v>
      </c>
      <c r="B15692" s="3" t="s">
        <v>93607</v>
      </c>
      <c r="C15692" s="3" t="s">
        <v>114457</v>
      </c>
      <c r="D15692" s="15" t="s">
        <v>6</v>
      </c>
      <c r="E15692">
        <f>ROW()</f>
        <v>15692</v>
      </c>
    </row>
    <row r="15693" spans="1:5" x14ac:dyDescent="0.2">
      <c r="A15693" s="3" t="s">
        <v>1575</v>
      </c>
      <c r="B15693" s="3" t="s">
        <v>93608</v>
      </c>
      <c r="C15693" s="3" t="s">
        <v>114458</v>
      </c>
      <c r="D15693" s="3" t="s">
        <v>6</v>
      </c>
      <c r="E15693">
        <f>ROW()</f>
        <v>15693</v>
      </c>
    </row>
    <row r="15694" spans="1:5" x14ac:dyDescent="0.2">
      <c r="A15694" s="3" t="s">
        <v>1575</v>
      </c>
      <c r="B15694" s="3" t="s">
        <v>93609</v>
      </c>
      <c r="C15694" s="3" t="s">
        <v>114459</v>
      </c>
      <c r="D15694" s="3" t="s">
        <v>6</v>
      </c>
      <c r="E15694">
        <f>ROW()</f>
        <v>15694</v>
      </c>
    </row>
    <row r="15695" spans="1:5" x14ac:dyDescent="0.2">
      <c r="A15695" s="3" t="s">
        <v>1575</v>
      </c>
      <c r="B15695" s="3" t="s">
        <v>93610</v>
      </c>
      <c r="C15695" s="3" t="s">
        <v>114460</v>
      </c>
      <c r="D15695" s="3" t="s">
        <v>6</v>
      </c>
      <c r="E15695">
        <f>ROW()</f>
        <v>15695</v>
      </c>
    </row>
    <row r="15696" spans="1:5" x14ac:dyDescent="0.2">
      <c r="A15696" s="3" t="s">
        <v>1575</v>
      </c>
      <c r="B15696" s="3" t="s">
        <v>93611</v>
      </c>
      <c r="C15696" s="3" t="s">
        <v>114461</v>
      </c>
      <c r="D15696" s="3" t="s">
        <v>6</v>
      </c>
      <c r="E15696">
        <f>ROW()</f>
        <v>15696</v>
      </c>
    </row>
    <row r="15697" spans="1:5" x14ac:dyDescent="0.2">
      <c r="A15697" s="3" t="s">
        <v>1575</v>
      </c>
      <c r="B15697" s="3" t="s">
        <v>93612</v>
      </c>
      <c r="C15697" s="3" t="s">
        <v>114462</v>
      </c>
      <c r="D15697" s="3" t="s">
        <v>6</v>
      </c>
      <c r="E15697">
        <f>ROW()</f>
        <v>15697</v>
      </c>
    </row>
    <row r="15698" spans="1:5" x14ac:dyDescent="0.2">
      <c r="A15698" s="3" t="s">
        <v>1575</v>
      </c>
      <c r="B15698" s="3" t="s">
        <v>93613</v>
      </c>
      <c r="C15698" s="3" t="s">
        <v>114463</v>
      </c>
      <c r="D15698" s="3" t="s">
        <v>6</v>
      </c>
      <c r="E15698">
        <f>ROW()</f>
        <v>15698</v>
      </c>
    </row>
    <row r="15699" spans="1:5" x14ac:dyDescent="0.2">
      <c r="A15699" s="3" t="s">
        <v>1575</v>
      </c>
      <c r="B15699" s="3" t="s">
        <v>93614</v>
      </c>
      <c r="C15699" s="3" t="s">
        <v>114464</v>
      </c>
      <c r="D15699" s="3" t="s">
        <v>6</v>
      </c>
      <c r="E15699">
        <f>ROW()</f>
        <v>15699</v>
      </c>
    </row>
    <row r="15700" spans="1:5" x14ac:dyDescent="0.2">
      <c r="A15700" s="3" t="s">
        <v>1575</v>
      </c>
      <c r="B15700" s="3" t="s">
        <v>93615</v>
      </c>
      <c r="C15700" s="3" t="s">
        <v>114465</v>
      </c>
      <c r="D15700" s="3" t="s">
        <v>6</v>
      </c>
      <c r="E15700">
        <f>ROW()</f>
        <v>15700</v>
      </c>
    </row>
    <row r="15701" spans="1:5" x14ac:dyDescent="0.2">
      <c r="A15701" s="3" t="s">
        <v>1575</v>
      </c>
      <c r="B15701" s="3" t="s">
        <v>93616</v>
      </c>
      <c r="C15701" s="3" t="s">
        <v>114466</v>
      </c>
      <c r="D15701" s="3" t="s">
        <v>6</v>
      </c>
      <c r="E15701">
        <f>ROW()</f>
        <v>15701</v>
      </c>
    </row>
    <row r="15702" spans="1:5" x14ac:dyDescent="0.2">
      <c r="A15702" s="14" t="s">
        <v>1576</v>
      </c>
      <c r="B15702" s="7" t="s">
        <v>93617</v>
      </c>
      <c r="C15702" s="7" t="s">
        <v>114467</v>
      </c>
      <c r="D15702" s="14" t="s">
        <v>6</v>
      </c>
      <c r="E15702">
        <f>ROW()</f>
        <v>15702</v>
      </c>
    </row>
    <row r="15703" spans="1:5" x14ac:dyDescent="0.2">
      <c r="A15703" s="11" t="s">
        <v>1576</v>
      </c>
      <c r="B15703" s="2" t="s">
        <v>93618</v>
      </c>
      <c r="C15703" s="2" t="s">
        <v>114468</v>
      </c>
      <c r="D15703" s="11" t="s">
        <v>6</v>
      </c>
      <c r="E15703">
        <f>ROW()</f>
        <v>15703</v>
      </c>
    </row>
    <row r="15704" spans="1:5" x14ac:dyDescent="0.2">
      <c r="A15704" s="11" t="s">
        <v>1576</v>
      </c>
      <c r="B15704" s="2" t="s">
        <v>93619</v>
      </c>
      <c r="C15704" s="2" t="s">
        <v>114469</v>
      </c>
      <c r="D15704" s="11" t="s">
        <v>6</v>
      </c>
      <c r="E15704">
        <f>ROW()</f>
        <v>15704</v>
      </c>
    </row>
    <row r="15705" spans="1:5" x14ac:dyDescent="0.2">
      <c r="A15705" s="11" t="s">
        <v>1576</v>
      </c>
      <c r="B15705" s="2" t="s">
        <v>93620</v>
      </c>
      <c r="C15705" s="2" t="s">
        <v>114470</v>
      </c>
      <c r="D15705" s="11" t="s">
        <v>6</v>
      </c>
      <c r="E15705">
        <f>ROW()</f>
        <v>15705</v>
      </c>
    </row>
    <row r="15706" spans="1:5" x14ac:dyDescent="0.2">
      <c r="A15706" s="11" t="s">
        <v>1576</v>
      </c>
      <c r="B15706" s="2" t="s">
        <v>93621</v>
      </c>
      <c r="C15706" s="2" t="s">
        <v>114471</v>
      </c>
      <c r="D15706" s="11" t="s">
        <v>6</v>
      </c>
      <c r="E15706">
        <f>ROW()</f>
        <v>15706</v>
      </c>
    </row>
    <row r="15707" spans="1:5" x14ac:dyDescent="0.2">
      <c r="A15707" s="11" t="s">
        <v>1576</v>
      </c>
      <c r="B15707" s="2" t="s">
        <v>93622</v>
      </c>
      <c r="C15707" s="2" t="s">
        <v>114472</v>
      </c>
      <c r="D15707" s="11" t="s">
        <v>6</v>
      </c>
      <c r="E15707">
        <f>ROW()</f>
        <v>15707</v>
      </c>
    </row>
    <row r="15708" spans="1:5" x14ac:dyDescent="0.2">
      <c r="A15708" s="11" t="s">
        <v>1576</v>
      </c>
      <c r="B15708" s="2" t="s">
        <v>93623</v>
      </c>
      <c r="C15708" s="2" t="s">
        <v>114473</v>
      </c>
      <c r="D15708" s="11" t="s">
        <v>6</v>
      </c>
      <c r="E15708">
        <f>ROW()</f>
        <v>15708</v>
      </c>
    </row>
    <row r="15709" spans="1:5" x14ac:dyDescent="0.2">
      <c r="A15709" s="11" t="s">
        <v>1576</v>
      </c>
      <c r="B15709" s="2" t="s">
        <v>93624</v>
      </c>
      <c r="C15709" s="2" t="s">
        <v>114474</v>
      </c>
      <c r="D15709" s="11" t="s">
        <v>6</v>
      </c>
      <c r="E15709">
        <f>ROW()</f>
        <v>15709</v>
      </c>
    </row>
    <row r="15710" spans="1:5" x14ac:dyDescent="0.2">
      <c r="A15710" s="11" t="s">
        <v>1576</v>
      </c>
      <c r="B15710" s="2" t="s">
        <v>93625</v>
      </c>
      <c r="C15710" s="2" t="s">
        <v>114475</v>
      </c>
      <c r="D15710" s="11" t="s">
        <v>6</v>
      </c>
      <c r="E15710">
        <f>ROW()</f>
        <v>15710</v>
      </c>
    </row>
    <row r="15711" spans="1:5" x14ac:dyDescent="0.2">
      <c r="A15711" s="11" t="s">
        <v>1576</v>
      </c>
      <c r="B15711" s="2" t="s">
        <v>93626</v>
      </c>
      <c r="C15711" s="2" t="s">
        <v>114476</v>
      </c>
      <c r="D15711" s="11" t="s">
        <v>6</v>
      </c>
      <c r="E15711">
        <f>ROW()</f>
        <v>15711</v>
      </c>
    </row>
    <row r="15712" spans="1:5" x14ac:dyDescent="0.2">
      <c r="A15712" s="3" t="s">
        <v>1577</v>
      </c>
      <c r="B15712" s="3" t="s">
        <v>93627</v>
      </c>
      <c r="C15712" s="3" t="s">
        <v>114477</v>
      </c>
      <c r="D15712" s="15" t="s">
        <v>6</v>
      </c>
      <c r="E15712">
        <f>ROW()</f>
        <v>15712</v>
      </c>
    </row>
    <row r="15713" spans="1:5" x14ac:dyDescent="0.2">
      <c r="A15713" s="3" t="s">
        <v>1577</v>
      </c>
      <c r="B15713" s="3" t="s">
        <v>93628</v>
      </c>
      <c r="C15713" s="3" t="s">
        <v>114478</v>
      </c>
      <c r="D15713" s="3" t="s">
        <v>6</v>
      </c>
      <c r="E15713">
        <f>ROW()</f>
        <v>15713</v>
      </c>
    </row>
    <row r="15714" spans="1:5" x14ac:dyDescent="0.2">
      <c r="A15714" s="3" t="s">
        <v>1577</v>
      </c>
      <c r="B15714" s="3" t="s">
        <v>93629</v>
      </c>
      <c r="C15714" s="3" t="s">
        <v>114479</v>
      </c>
      <c r="D15714" s="3" t="s">
        <v>6</v>
      </c>
      <c r="E15714">
        <f>ROW()</f>
        <v>15714</v>
      </c>
    </row>
    <row r="15715" spans="1:5" x14ac:dyDescent="0.2">
      <c r="A15715" s="3" t="s">
        <v>1577</v>
      </c>
      <c r="B15715" s="3" t="s">
        <v>93630</v>
      </c>
      <c r="C15715" s="3" t="s">
        <v>114480</v>
      </c>
      <c r="D15715" s="3" t="s">
        <v>6</v>
      </c>
      <c r="E15715">
        <f>ROW()</f>
        <v>15715</v>
      </c>
    </row>
    <row r="15716" spans="1:5" x14ac:dyDescent="0.2">
      <c r="A15716" s="3" t="s">
        <v>1577</v>
      </c>
      <c r="B15716" s="3" t="s">
        <v>93631</v>
      </c>
      <c r="C15716" s="3" t="s">
        <v>114481</v>
      </c>
      <c r="D15716" s="3" t="s">
        <v>6</v>
      </c>
      <c r="E15716">
        <f>ROW()</f>
        <v>15716</v>
      </c>
    </row>
    <row r="15717" spans="1:5" x14ac:dyDescent="0.2">
      <c r="A15717" s="3" t="s">
        <v>1577</v>
      </c>
      <c r="B15717" s="3" t="s">
        <v>93632</v>
      </c>
      <c r="C15717" s="3" t="s">
        <v>114482</v>
      </c>
      <c r="D15717" s="3" t="s">
        <v>6</v>
      </c>
      <c r="E15717">
        <f>ROW()</f>
        <v>15717</v>
      </c>
    </row>
    <row r="15718" spans="1:5" x14ac:dyDescent="0.2">
      <c r="A15718" s="3" t="s">
        <v>1577</v>
      </c>
      <c r="B15718" s="3" t="s">
        <v>93633</v>
      </c>
      <c r="C15718" s="3" t="s">
        <v>114483</v>
      </c>
      <c r="D15718" s="3" t="s">
        <v>6</v>
      </c>
      <c r="E15718">
        <f>ROW()</f>
        <v>15718</v>
      </c>
    </row>
    <row r="15719" spans="1:5" x14ac:dyDescent="0.2">
      <c r="A15719" s="3" t="s">
        <v>1577</v>
      </c>
      <c r="B15719" s="3" t="s">
        <v>93634</v>
      </c>
      <c r="C15719" s="3" t="s">
        <v>114484</v>
      </c>
      <c r="D15719" s="3" t="s">
        <v>6</v>
      </c>
      <c r="E15719">
        <f>ROW()</f>
        <v>15719</v>
      </c>
    </row>
    <row r="15720" spans="1:5" x14ac:dyDescent="0.2">
      <c r="A15720" s="3" t="s">
        <v>1577</v>
      </c>
      <c r="B15720" s="3" t="s">
        <v>93635</v>
      </c>
      <c r="C15720" s="3" t="s">
        <v>114485</v>
      </c>
      <c r="D15720" s="3" t="s">
        <v>6</v>
      </c>
      <c r="E15720">
        <f>ROW()</f>
        <v>15720</v>
      </c>
    </row>
    <row r="15721" spans="1:5" x14ac:dyDescent="0.2">
      <c r="A15721" s="3" t="s">
        <v>1577</v>
      </c>
      <c r="B15721" s="3" t="s">
        <v>93636</v>
      </c>
      <c r="C15721" s="3" t="s">
        <v>114486</v>
      </c>
      <c r="D15721" s="3" t="s">
        <v>6</v>
      </c>
      <c r="E15721">
        <f>ROW()</f>
        <v>15721</v>
      </c>
    </row>
    <row r="15722" spans="1:5" x14ac:dyDescent="0.2">
      <c r="A15722" s="14" t="s">
        <v>1578</v>
      </c>
      <c r="B15722" s="7" t="s">
        <v>93637</v>
      </c>
      <c r="C15722" s="7" t="s">
        <v>114487</v>
      </c>
      <c r="D15722" s="14" t="s">
        <v>6</v>
      </c>
      <c r="E15722">
        <f>ROW()</f>
        <v>15722</v>
      </c>
    </row>
    <row r="15723" spans="1:5" x14ac:dyDescent="0.2">
      <c r="A15723" s="11" t="s">
        <v>1578</v>
      </c>
      <c r="B15723" s="2" t="s">
        <v>93638</v>
      </c>
      <c r="C15723" s="2" t="s">
        <v>114488</v>
      </c>
      <c r="D15723" s="11" t="s">
        <v>6</v>
      </c>
      <c r="E15723">
        <f>ROW()</f>
        <v>15723</v>
      </c>
    </row>
    <row r="15724" spans="1:5" x14ac:dyDescent="0.2">
      <c r="A15724" s="11" t="s">
        <v>1578</v>
      </c>
      <c r="B15724" s="2" t="s">
        <v>93639</v>
      </c>
      <c r="C15724" s="2" t="s">
        <v>114489</v>
      </c>
      <c r="D15724" s="11" t="s">
        <v>6</v>
      </c>
      <c r="E15724">
        <f>ROW()</f>
        <v>15724</v>
      </c>
    </row>
    <row r="15725" spans="1:5" x14ac:dyDescent="0.2">
      <c r="A15725" s="11" t="s">
        <v>1578</v>
      </c>
      <c r="B15725" s="2" t="s">
        <v>93640</v>
      </c>
      <c r="C15725" s="2" t="s">
        <v>114490</v>
      </c>
      <c r="D15725" s="11" t="s">
        <v>6</v>
      </c>
      <c r="E15725">
        <f>ROW()</f>
        <v>15725</v>
      </c>
    </row>
    <row r="15726" spans="1:5" x14ac:dyDescent="0.2">
      <c r="A15726" s="11" t="s">
        <v>1578</v>
      </c>
      <c r="B15726" s="2" t="s">
        <v>93641</v>
      </c>
      <c r="C15726" s="2" t="s">
        <v>114491</v>
      </c>
      <c r="D15726" s="11" t="s">
        <v>6</v>
      </c>
      <c r="E15726">
        <f>ROW()</f>
        <v>15726</v>
      </c>
    </row>
    <row r="15727" spans="1:5" x14ac:dyDescent="0.2">
      <c r="A15727" s="11" t="s">
        <v>1578</v>
      </c>
      <c r="B15727" s="2" t="s">
        <v>93642</v>
      </c>
      <c r="C15727" s="2" t="s">
        <v>114492</v>
      </c>
      <c r="D15727" s="11" t="s">
        <v>6</v>
      </c>
      <c r="E15727">
        <f>ROW()</f>
        <v>15727</v>
      </c>
    </row>
    <row r="15728" spans="1:5" x14ac:dyDescent="0.2">
      <c r="A15728" s="11" t="s">
        <v>1578</v>
      </c>
      <c r="B15728" s="2" t="s">
        <v>93643</v>
      </c>
      <c r="C15728" s="2" t="s">
        <v>114493</v>
      </c>
      <c r="D15728" s="11" t="s">
        <v>6</v>
      </c>
      <c r="E15728">
        <f>ROW()</f>
        <v>15728</v>
      </c>
    </row>
    <row r="15729" spans="1:5" x14ac:dyDescent="0.2">
      <c r="A15729" s="11" t="s">
        <v>1578</v>
      </c>
      <c r="B15729" s="2" t="s">
        <v>93644</v>
      </c>
      <c r="C15729" s="2" t="s">
        <v>114494</v>
      </c>
      <c r="D15729" s="11" t="s">
        <v>6</v>
      </c>
      <c r="E15729">
        <f>ROW()</f>
        <v>15729</v>
      </c>
    </row>
    <row r="15730" spans="1:5" x14ac:dyDescent="0.2">
      <c r="A15730" s="11" t="s">
        <v>1578</v>
      </c>
      <c r="B15730" s="2" t="s">
        <v>93645</v>
      </c>
      <c r="C15730" s="2" t="s">
        <v>114495</v>
      </c>
      <c r="D15730" s="11" t="s">
        <v>6</v>
      </c>
      <c r="E15730">
        <f>ROW()</f>
        <v>15730</v>
      </c>
    </row>
    <row r="15731" spans="1:5" x14ac:dyDescent="0.2">
      <c r="A15731" s="11" t="s">
        <v>1578</v>
      </c>
      <c r="B15731" s="2" t="s">
        <v>93646</v>
      </c>
      <c r="C15731" s="2" t="s">
        <v>114496</v>
      </c>
      <c r="D15731" s="11" t="s">
        <v>6</v>
      </c>
      <c r="E15731">
        <f>ROW()</f>
        <v>15731</v>
      </c>
    </row>
    <row r="15732" spans="1:5" x14ac:dyDescent="0.2">
      <c r="A15732" s="3" t="s">
        <v>1579</v>
      </c>
      <c r="B15732" s="3" t="s">
        <v>93647</v>
      </c>
      <c r="C15732" s="3" t="s">
        <v>114497</v>
      </c>
      <c r="D15732" s="15" t="s">
        <v>6</v>
      </c>
      <c r="E15732">
        <f>ROW()</f>
        <v>15732</v>
      </c>
    </row>
    <row r="15733" spans="1:5" x14ac:dyDescent="0.2">
      <c r="A15733" s="3" t="s">
        <v>1579</v>
      </c>
      <c r="B15733" s="3" t="s">
        <v>93648</v>
      </c>
      <c r="C15733" s="3" t="s">
        <v>114498</v>
      </c>
      <c r="D15733" s="3" t="s">
        <v>6</v>
      </c>
      <c r="E15733">
        <f>ROW()</f>
        <v>15733</v>
      </c>
    </row>
    <row r="15734" spans="1:5" x14ac:dyDescent="0.2">
      <c r="A15734" s="3" t="s">
        <v>1579</v>
      </c>
      <c r="B15734" s="3" t="s">
        <v>93649</v>
      </c>
      <c r="C15734" s="3" t="s">
        <v>114499</v>
      </c>
      <c r="D15734" s="3" t="s">
        <v>6</v>
      </c>
      <c r="E15734">
        <f>ROW()</f>
        <v>15734</v>
      </c>
    </row>
    <row r="15735" spans="1:5" x14ac:dyDescent="0.2">
      <c r="A15735" s="3" t="s">
        <v>1579</v>
      </c>
      <c r="B15735" s="3" t="s">
        <v>93650</v>
      </c>
      <c r="C15735" s="3" t="s">
        <v>114500</v>
      </c>
      <c r="D15735" s="3" t="s">
        <v>6</v>
      </c>
      <c r="E15735">
        <f>ROW()</f>
        <v>15735</v>
      </c>
    </row>
    <row r="15736" spans="1:5" x14ac:dyDescent="0.2">
      <c r="A15736" s="3" t="s">
        <v>1579</v>
      </c>
      <c r="B15736" s="3" t="s">
        <v>93651</v>
      </c>
      <c r="C15736" s="3" t="s">
        <v>114501</v>
      </c>
      <c r="D15736" s="3" t="s">
        <v>6</v>
      </c>
      <c r="E15736">
        <f>ROW()</f>
        <v>15736</v>
      </c>
    </row>
    <row r="15737" spans="1:5" x14ac:dyDescent="0.2">
      <c r="A15737" s="3" t="s">
        <v>1579</v>
      </c>
      <c r="B15737" s="3" t="s">
        <v>93652</v>
      </c>
      <c r="C15737" s="3" t="s">
        <v>114502</v>
      </c>
      <c r="D15737" s="3" t="s">
        <v>6</v>
      </c>
      <c r="E15737">
        <f>ROW()</f>
        <v>15737</v>
      </c>
    </row>
    <row r="15738" spans="1:5" x14ac:dyDescent="0.2">
      <c r="A15738" s="3" t="s">
        <v>1579</v>
      </c>
      <c r="B15738" s="3" t="s">
        <v>93653</v>
      </c>
      <c r="C15738" s="3" t="s">
        <v>114503</v>
      </c>
      <c r="D15738" s="3" t="s">
        <v>6</v>
      </c>
      <c r="E15738">
        <f>ROW()</f>
        <v>15738</v>
      </c>
    </row>
    <row r="15739" spans="1:5" x14ac:dyDescent="0.2">
      <c r="A15739" s="3" t="s">
        <v>1579</v>
      </c>
      <c r="B15739" s="3" t="s">
        <v>93654</v>
      </c>
      <c r="C15739" s="3" t="s">
        <v>114504</v>
      </c>
      <c r="D15739" s="3" t="s">
        <v>6</v>
      </c>
      <c r="E15739">
        <f>ROW()</f>
        <v>15739</v>
      </c>
    </row>
    <row r="15740" spans="1:5" x14ac:dyDescent="0.2">
      <c r="A15740" s="3" t="s">
        <v>1579</v>
      </c>
      <c r="B15740" s="3" t="s">
        <v>93655</v>
      </c>
      <c r="C15740" s="3" t="s">
        <v>114505</v>
      </c>
      <c r="D15740" s="3" t="s">
        <v>6</v>
      </c>
      <c r="E15740">
        <f>ROW()</f>
        <v>15740</v>
      </c>
    </row>
    <row r="15741" spans="1:5" x14ac:dyDescent="0.2">
      <c r="A15741" s="3" t="s">
        <v>1579</v>
      </c>
      <c r="B15741" s="3" t="s">
        <v>93656</v>
      </c>
      <c r="C15741" s="3" t="s">
        <v>114506</v>
      </c>
      <c r="D15741" s="3" t="s">
        <v>6</v>
      </c>
      <c r="E15741">
        <f>ROW()</f>
        <v>15741</v>
      </c>
    </row>
    <row r="15742" spans="1:5" x14ac:dyDescent="0.2">
      <c r="A15742" s="14" t="s">
        <v>1580</v>
      </c>
      <c r="B15742" s="7" t="s">
        <v>93657</v>
      </c>
      <c r="C15742" s="7" t="s">
        <v>114507</v>
      </c>
      <c r="D15742" s="14" t="s">
        <v>6</v>
      </c>
      <c r="E15742">
        <f>ROW()</f>
        <v>15742</v>
      </c>
    </row>
    <row r="15743" spans="1:5" x14ac:dyDescent="0.2">
      <c r="A15743" s="11" t="s">
        <v>1580</v>
      </c>
      <c r="B15743" s="2" t="s">
        <v>93658</v>
      </c>
      <c r="C15743" s="2" t="s">
        <v>114508</v>
      </c>
      <c r="D15743" s="11" t="s">
        <v>6</v>
      </c>
      <c r="E15743">
        <f>ROW()</f>
        <v>15743</v>
      </c>
    </row>
    <row r="15744" spans="1:5" x14ac:dyDescent="0.2">
      <c r="A15744" s="11" t="s">
        <v>1580</v>
      </c>
      <c r="B15744" s="2" t="s">
        <v>93659</v>
      </c>
      <c r="C15744" s="2" t="s">
        <v>114509</v>
      </c>
      <c r="D15744" s="11" t="s">
        <v>6</v>
      </c>
      <c r="E15744">
        <f>ROW()</f>
        <v>15744</v>
      </c>
    </row>
    <row r="15745" spans="1:5" x14ac:dyDescent="0.2">
      <c r="A15745" s="11" t="s">
        <v>1580</v>
      </c>
      <c r="B15745" s="2" t="s">
        <v>93660</v>
      </c>
      <c r="C15745" s="2" t="s">
        <v>114510</v>
      </c>
      <c r="D15745" s="11" t="s">
        <v>6</v>
      </c>
      <c r="E15745">
        <f>ROW()</f>
        <v>15745</v>
      </c>
    </row>
    <row r="15746" spans="1:5" x14ac:dyDescent="0.2">
      <c r="A15746" s="11" t="s">
        <v>1580</v>
      </c>
      <c r="B15746" s="2" t="s">
        <v>93661</v>
      </c>
      <c r="C15746" s="2" t="s">
        <v>114511</v>
      </c>
      <c r="D15746" s="11" t="s">
        <v>6</v>
      </c>
      <c r="E15746">
        <f>ROW()</f>
        <v>15746</v>
      </c>
    </row>
    <row r="15747" spans="1:5" x14ac:dyDescent="0.2">
      <c r="A15747" s="11" t="s">
        <v>1580</v>
      </c>
      <c r="B15747" s="2" t="s">
        <v>93662</v>
      </c>
      <c r="C15747" s="2" t="s">
        <v>114512</v>
      </c>
      <c r="D15747" s="11" t="s">
        <v>6</v>
      </c>
      <c r="E15747">
        <f>ROW()</f>
        <v>15747</v>
      </c>
    </row>
    <row r="15748" spans="1:5" x14ac:dyDescent="0.2">
      <c r="A15748" s="11" t="s">
        <v>1580</v>
      </c>
      <c r="B15748" s="2" t="s">
        <v>93663</v>
      </c>
      <c r="C15748" s="2" t="s">
        <v>114513</v>
      </c>
      <c r="D15748" s="11" t="s">
        <v>6</v>
      </c>
      <c r="E15748">
        <f>ROW()</f>
        <v>15748</v>
      </c>
    </row>
    <row r="15749" spans="1:5" x14ac:dyDescent="0.2">
      <c r="A15749" s="11" t="s">
        <v>1580</v>
      </c>
      <c r="B15749" s="2" t="s">
        <v>93664</v>
      </c>
      <c r="C15749" s="2" t="s">
        <v>114514</v>
      </c>
      <c r="D15749" s="11" t="s">
        <v>6</v>
      </c>
      <c r="E15749">
        <f>ROW()</f>
        <v>15749</v>
      </c>
    </row>
    <row r="15750" spans="1:5" x14ac:dyDescent="0.2">
      <c r="A15750" s="11" t="s">
        <v>1580</v>
      </c>
      <c r="B15750" s="2" t="s">
        <v>93665</v>
      </c>
      <c r="C15750" s="2" t="s">
        <v>114515</v>
      </c>
      <c r="D15750" s="11" t="s">
        <v>6</v>
      </c>
      <c r="E15750">
        <f>ROW()</f>
        <v>15750</v>
      </c>
    </row>
    <row r="15751" spans="1:5" x14ac:dyDescent="0.2">
      <c r="A15751" s="11" t="s">
        <v>1580</v>
      </c>
      <c r="B15751" s="2" t="s">
        <v>93666</v>
      </c>
      <c r="C15751" s="2" t="s">
        <v>114516</v>
      </c>
      <c r="D15751" s="11" t="s">
        <v>6</v>
      </c>
      <c r="E15751">
        <f>ROW()</f>
        <v>15751</v>
      </c>
    </row>
    <row r="15752" spans="1:5" x14ac:dyDescent="0.2">
      <c r="A15752" s="3" t="s">
        <v>1581</v>
      </c>
      <c r="B15752" s="3" t="s">
        <v>93667</v>
      </c>
      <c r="C15752" s="3" t="s">
        <v>114517</v>
      </c>
      <c r="D15752" s="15" t="s">
        <v>6</v>
      </c>
      <c r="E15752">
        <f>ROW()</f>
        <v>15752</v>
      </c>
    </row>
    <row r="15753" spans="1:5" x14ac:dyDescent="0.2">
      <c r="A15753" s="3" t="s">
        <v>1581</v>
      </c>
      <c r="B15753" s="3" t="s">
        <v>93668</v>
      </c>
      <c r="C15753" s="3" t="s">
        <v>114518</v>
      </c>
      <c r="D15753" s="3" t="s">
        <v>6</v>
      </c>
      <c r="E15753">
        <f>ROW()</f>
        <v>15753</v>
      </c>
    </row>
    <row r="15754" spans="1:5" x14ac:dyDescent="0.2">
      <c r="A15754" s="3" t="s">
        <v>1581</v>
      </c>
      <c r="B15754" s="3" t="s">
        <v>93669</v>
      </c>
      <c r="C15754" s="3" t="s">
        <v>114519</v>
      </c>
      <c r="D15754" s="3" t="s">
        <v>6</v>
      </c>
      <c r="E15754">
        <f>ROW()</f>
        <v>15754</v>
      </c>
    </row>
    <row r="15755" spans="1:5" x14ac:dyDescent="0.2">
      <c r="A15755" s="3" t="s">
        <v>1581</v>
      </c>
      <c r="B15755" s="3" t="s">
        <v>93670</v>
      </c>
      <c r="C15755" s="3" t="s">
        <v>114520</v>
      </c>
      <c r="D15755" s="3" t="s">
        <v>6</v>
      </c>
      <c r="E15755">
        <f>ROW()</f>
        <v>15755</v>
      </c>
    </row>
    <row r="15756" spans="1:5" x14ac:dyDescent="0.2">
      <c r="A15756" s="3" t="s">
        <v>1581</v>
      </c>
      <c r="B15756" s="3" t="s">
        <v>93671</v>
      </c>
      <c r="C15756" s="3" t="s">
        <v>114521</v>
      </c>
      <c r="D15756" s="3" t="s">
        <v>6</v>
      </c>
      <c r="E15756">
        <f>ROW()</f>
        <v>15756</v>
      </c>
    </row>
    <row r="15757" spans="1:5" x14ac:dyDescent="0.2">
      <c r="A15757" s="3" t="s">
        <v>1581</v>
      </c>
      <c r="B15757" s="3" t="s">
        <v>93672</v>
      </c>
      <c r="C15757" s="3" t="s">
        <v>114522</v>
      </c>
      <c r="D15757" s="3" t="s">
        <v>6</v>
      </c>
      <c r="E15757">
        <f>ROW()</f>
        <v>15757</v>
      </c>
    </row>
    <row r="15758" spans="1:5" x14ac:dyDescent="0.2">
      <c r="A15758" s="3" t="s">
        <v>1581</v>
      </c>
      <c r="B15758" s="3" t="s">
        <v>93673</v>
      </c>
      <c r="C15758" s="3" t="s">
        <v>114523</v>
      </c>
      <c r="D15758" s="3" t="s">
        <v>6</v>
      </c>
      <c r="E15758">
        <f>ROW()</f>
        <v>15758</v>
      </c>
    </row>
    <row r="15759" spans="1:5" x14ac:dyDescent="0.2">
      <c r="A15759" s="3" t="s">
        <v>1581</v>
      </c>
      <c r="B15759" s="3" t="s">
        <v>93674</v>
      </c>
      <c r="C15759" s="3" t="s">
        <v>114524</v>
      </c>
      <c r="D15759" s="3" t="s">
        <v>6</v>
      </c>
      <c r="E15759">
        <f>ROW()</f>
        <v>15759</v>
      </c>
    </row>
    <row r="15760" spans="1:5" x14ac:dyDescent="0.2">
      <c r="A15760" s="3" t="s">
        <v>1581</v>
      </c>
      <c r="B15760" s="3" t="s">
        <v>93675</v>
      </c>
      <c r="C15760" s="3" t="s">
        <v>114525</v>
      </c>
      <c r="D15760" s="3" t="s">
        <v>6</v>
      </c>
      <c r="E15760">
        <f>ROW()</f>
        <v>15760</v>
      </c>
    </row>
    <row r="15761" spans="1:5" x14ac:dyDescent="0.2">
      <c r="A15761" s="3" t="s">
        <v>1581</v>
      </c>
      <c r="B15761" s="3" t="s">
        <v>93676</v>
      </c>
      <c r="C15761" s="3" t="s">
        <v>114526</v>
      </c>
      <c r="D15761" s="3" t="s">
        <v>6</v>
      </c>
      <c r="E15761">
        <f>ROW()</f>
        <v>15761</v>
      </c>
    </row>
    <row r="15762" spans="1:5" x14ac:dyDescent="0.2">
      <c r="A15762" s="14" t="s">
        <v>1582</v>
      </c>
      <c r="B15762" s="7" t="s">
        <v>93677</v>
      </c>
      <c r="C15762" s="7" t="s">
        <v>114527</v>
      </c>
      <c r="D15762" s="14" t="s">
        <v>6</v>
      </c>
      <c r="E15762">
        <f>ROW()</f>
        <v>15762</v>
      </c>
    </row>
    <row r="15763" spans="1:5" x14ac:dyDescent="0.2">
      <c r="A15763" s="11" t="s">
        <v>1582</v>
      </c>
      <c r="B15763" s="2" t="s">
        <v>93678</v>
      </c>
      <c r="C15763" s="2" t="s">
        <v>114528</v>
      </c>
      <c r="D15763" s="11" t="s">
        <v>6</v>
      </c>
      <c r="E15763">
        <f>ROW()</f>
        <v>15763</v>
      </c>
    </row>
    <row r="15764" spans="1:5" x14ac:dyDescent="0.2">
      <c r="A15764" s="11" t="s">
        <v>1582</v>
      </c>
      <c r="B15764" s="2" t="s">
        <v>93679</v>
      </c>
      <c r="C15764" s="2" t="s">
        <v>114529</v>
      </c>
      <c r="D15764" s="11" t="s">
        <v>6</v>
      </c>
      <c r="E15764">
        <f>ROW()</f>
        <v>15764</v>
      </c>
    </row>
    <row r="15765" spans="1:5" x14ac:dyDescent="0.2">
      <c r="A15765" s="11" t="s">
        <v>1582</v>
      </c>
      <c r="B15765" s="2" t="s">
        <v>93680</v>
      </c>
      <c r="C15765" s="2" t="s">
        <v>114530</v>
      </c>
      <c r="D15765" s="11" t="s">
        <v>6</v>
      </c>
      <c r="E15765">
        <f>ROW()</f>
        <v>15765</v>
      </c>
    </row>
    <row r="15766" spans="1:5" x14ac:dyDescent="0.2">
      <c r="A15766" s="11" t="s">
        <v>1582</v>
      </c>
      <c r="B15766" s="2" t="s">
        <v>93681</v>
      </c>
      <c r="C15766" s="2" t="s">
        <v>114531</v>
      </c>
      <c r="D15766" s="11" t="s">
        <v>6</v>
      </c>
      <c r="E15766">
        <f>ROW()</f>
        <v>15766</v>
      </c>
    </row>
    <row r="15767" spans="1:5" x14ac:dyDescent="0.2">
      <c r="A15767" s="11" t="s">
        <v>1582</v>
      </c>
      <c r="B15767" s="2" t="s">
        <v>93682</v>
      </c>
      <c r="C15767" s="2" t="s">
        <v>114532</v>
      </c>
      <c r="D15767" s="11" t="s">
        <v>6</v>
      </c>
      <c r="E15767">
        <f>ROW()</f>
        <v>15767</v>
      </c>
    </row>
    <row r="15768" spans="1:5" x14ac:dyDescent="0.2">
      <c r="A15768" s="11" t="s">
        <v>1582</v>
      </c>
      <c r="B15768" s="2" t="s">
        <v>93683</v>
      </c>
      <c r="C15768" s="2" t="s">
        <v>114533</v>
      </c>
      <c r="D15768" s="11" t="s">
        <v>6</v>
      </c>
      <c r="E15768">
        <f>ROW()</f>
        <v>15768</v>
      </c>
    </row>
    <row r="15769" spans="1:5" x14ac:dyDescent="0.2">
      <c r="A15769" s="11" t="s">
        <v>1582</v>
      </c>
      <c r="B15769" s="2" t="s">
        <v>93684</v>
      </c>
      <c r="C15769" s="2" t="s">
        <v>114534</v>
      </c>
      <c r="D15769" s="11" t="s">
        <v>6</v>
      </c>
      <c r="E15769">
        <f>ROW()</f>
        <v>15769</v>
      </c>
    </row>
    <row r="15770" spans="1:5" x14ac:dyDescent="0.2">
      <c r="A15770" s="11" t="s">
        <v>1582</v>
      </c>
      <c r="B15770" s="2" t="s">
        <v>93685</v>
      </c>
      <c r="C15770" s="2" t="s">
        <v>114535</v>
      </c>
      <c r="D15770" s="11" t="s">
        <v>6</v>
      </c>
      <c r="E15770">
        <f>ROW()</f>
        <v>15770</v>
      </c>
    </row>
    <row r="15771" spans="1:5" x14ac:dyDescent="0.2">
      <c r="A15771" s="11" t="s">
        <v>1582</v>
      </c>
      <c r="B15771" s="2" t="s">
        <v>93686</v>
      </c>
      <c r="C15771" s="2" t="s">
        <v>114536</v>
      </c>
      <c r="D15771" s="11" t="s">
        <v>6</v>
      </c>
      <c r="E15771">
        <f>ROW()</f>
        <v>15771</v>
      </c>
    </row>
    <row r="15772" spans="1:5" x14ac:dyDescent="0.2">
      <c r="A15772" s="3" t="s">
        <v>1583</v>
      </c>
      <c r="B15772" s="3" t="s">
        <v>93687</v>
      </c>
      <c r="C15772" s="3" t="s">
        <v>114537</v>
      </c>
      <c r="D15772" s="15" t="s">
        <v>6</v>
      </c>
      <c r="E15772">
        <f>ROW()</f>
        <v>15772</v>
      </c>
    </row>
    <row r="15773" spans="1:5" x14ac:dyDescent="0.2">
      <c r="A15773" s="3" t="s">
        <v>1583</v>
      </c>
      <c r="B15773" s="3" t="s">
        <v>93688</v>
      </c>
      <c r="C15773" s="3" t="s">
        <v>114538</v>
      </c>
      <c r="D15773" s="3" t="s">
        <v>6</v>
      </c>
      <c r="E15773">
        <f>ROW()</f>
        <v>15773</v>
      </c>
    </row>
    <row r="15774" spans="1:5" x14ac:dyDescent="0.2">
      <c r="A15774" s="3" t="s">
        <v>1583</v>
      </c>
      <c r="B15774" s="3" t="s">
        <v>93689</v>
      </c>
      <c r="C15774" s="3" t="s">
        <v>114539</v>
      </c>
      <c r="D15774" s="3" t="s">
        <v>6</v>
      </c>
      <c r="E15774">
        <f>ROW()</f>
        <v>15774</v>
      </c>
    </row>
    <row r="15775" spans="1:5" x14ac:dyDescent="0.2">
      <c r="A15775" s="3" t="s">
        <v>1583</v>
      </c>
      <c r="B15775" s="3" t="s">
        <v>93690</v>
      </c>
      <c r="C15775" s="3" t="s">
        <v>114540</v>
      </c>
      <c r="D15775" s="3" t="s">
        <v>6</v>
      </c>
      <c r="E15775">
        <f>ROW()</f>
        <v>15775</v>
      </c>
    </row>
    <row r="15776" spans="1:5" x14ac:dyDescent="0.2">
      <c r="A15776" s="3" t="s">
        <v>1583</v>
      </c>
      <c r="B15776" s="3" t="s">
        <v>93691</v>
      </c>
      <c r="C15776" s="3" t="s">
        <v>114541</v>
      </c>
      <c r="D15776" s="3" t="s">
        <v>6</v>
      </c>
      <c r="E15776">
        <f>ROW()</f>
        <v>15776</v>
      </c>
    </row>
    <row r="15777" spans="1:5" x14ac:dyDescent="0.2">
      <c r="A15777" s="3" t="s">
        <v>1583</v>
      </c>
      <c r="B15777" s="3" t="s">
        <v>93692</v>
      </c>
      <c r="C15777" s="3" t="s">
        <v>114542</v>
      </c>
      <c r="D15777" s="3" t="s">
        <v>6</v>
      </c>
      <c r="E15777">
        <f>ROW()</f>
        <v>15777</v>
      </c>
    </row>
    <row r="15778" spans="1:5" x14ac:dyDescent="0.2">
      <c r="A15778" s="3" t="s">
        <v>1583</v>
      </c>
      <c r="B15778" s="3" t="s">
        <v>93693</v>
      </c>
      <c r="C15778" s="3" t="s">
        <v>114543</v>
      </c>
      <c r="D15778" s="3" t="s">
        <v>6</v>
      </c>
      <c r="E15778">
        <f>ROW()</f>
        <v>15778</v>
      </c>
    </row>
    <row r="15779" spans="1:5" x14ac:dyDescent="0.2">
      <c r="A15779" s="3" t="s">
        <v>1583</v>
      </c>
      <c r="B15779" s="3" t="s">
        <v>93694</v>
      </c>
      <c r="C15779" s="3" t="s">
        <v>114544</v>
      </c>
      <c r="D15779" s="3" t="s">
        <v>6</v>
      </c>
      <c r="E15779">
        <f>ROW()</f>
        <v>15779</v>
      </c>
    </row>
    <row r="15780" spans="1:5" x14ac:dyDescent="0.2">
      <c r="A15780" s="3" t="s">
        <v>1583</v>
      </c>
      <c r="B15780" s="3" t="s">
        <v>93695</v>
      </c>
      <c r="C15780" s="3" t="s">
        <v>114545</v>
      </c>
      <c r="D15780" s="3" t="s">
        <v>6</v>
      </c>
      <c r="E15780">
        <f>ROW()</f>
        <v>15780</v>
      </c>
    </row>
    <row r="15781" spans="1:5" x14ac:dyDescent="0.2">
      <c r="A15781" s="3" t="s">
        <v>1583</v>
      </c>
      <c r="B15781" s="3" t="s">
        <v>93696</v>
      </c>
      <c r="C15781" s="3" t="s">
        <v>114546</v>
      </c>
      <c r="D15781" s="3" t="s">
        <v>6</v>
      </c>
      <c r="E15781">
        <f>ROW()</f>
        <v>15781</v>
      </c>
    </row>
    <row r="15782" spans="1:5" x14ac:dyDescent="0.2">
      <c r="A15782" s="14" t="s">
        <v>1584</v>
      </c>
      <c r="B15782" s="7" t="s">
        <v>93697</v>
      </c>
      <c r="C15782" s="7" t="s">
        <v>114547</v>
      </c>
      <c r="D15782" s="14" t="s">
        <v>6</v>
      </c>
      <c r="E15782">
        <f>ROW()</f>
        <v>15782</v>
      </c>
    </row>
    <row r="15783" spans="1:5" x14ac:dyDescent="0.2">
      <c r="A15783" s="11" t="s">
        <v>1584</v>
      </c>
      <c r="B15783" s="2" t="s">
        <v>93698</v>
      </c>
      <c r="C15783" s="2" t="s">
        <v>114548</v>
      </c>
      <c r="D15783" s="11" t="s">
        <v>6</v>
      </c>
      <c r="E15783">
        <f>ROW()</f>
        <v>15783</v>
      </c>
    </row>
    <row r="15784" spans="1:5" x14ac:dyDescent="0.2">
      <c r="A15784" s="11" t="s">
        <v>1584</v>
      </c>
      <c r="B15784" s="2" t="s">
        <v>93699</v>
      </c>
      <c r="C15784" s="2" t="s">
        <v>114549</v>
      </c>
      <c r="D15784" s="11" t="s">
        <v>6</v>
      </c>
      <c r="E15784">
        <f>ROW()</f>
        <v>15784</v>
      </c>
    </row>
    <row r="15785" spans="1:5" x14ac:dyDescent="0.2">
      <c r="A15785" s="11" t="s">
        <v>1584</v>
      </c>
      <c r="B15785" s="2" t="s">
        <v>93700</v>
      </c>
      <c r="C15785" s="2" t="s">
        <v>114550</v>
      </c>
      <c r="D15785" s="11" t="s">
        <v>6</v>
      </c>
      <c r="E15785">
        <f>ROW()</f>
        <v>15785</v>
      </c>
    </row>
    <row r="15786" spans="1:5" x14ac:dyDescent="0.2">
      <c r="A15786" s="11" t="s">
        <v>1584</v>
      </c>
      <c r="B15786" s="2" t="s">
        <v>93701</v>
      </c>
      <c r="C15786" s="2" t="s">
        <v>114551</v>
      </c>
      <c r="D15786" s="11" t="s">
        <v>6</v>
      </c>
      <c r="E15786">
        <f>ROW()</f>
        <v>15786</v>
      </c>
    </row>
    <row r="15787" spans="1:5" x14ac:dyDescent="0.2">
      <c r="A15787" s="11" t="s">
        <v>1584</v>
      </c>
      <c r="B15787" s="2" t="s">
        <v>93702</v>
      </c>
      <c r="C15787" s="2" t="s">
        <v>114552</v>
      </c>
      <c r="D15787" s="11" t="s">
        <v>6</v>
      </c>
      <c r="E15787">
        <f>ROW()</f>
        <v>15787</v>
      </c>
    </row>
    <row r="15788" spans="1:5" x14ac:dyDescent="0.2">
      <c r="A15788" s="11" t="s">
        <v>1584</v>
      </c>
      <c r="B15788" s="2" t="s">
        <v>93703</v>
      </c>
      <c r="C15788" s="2" t="s">
        <v>114553</v>
      </c>
      <c r="D15788" s="11" t="s">
        <v>6</v>
      </c>
      <c r="E15788">
        <f>ROW()</f>
        <v>15788</v>
      </c>
    </row>
    <row r="15789" spans="1:5" x14ac:dyDescent="0.2">
      <c r="A15789" s="11" t="s">
        <v>1584</v>
      </c>
      <c r="B15789" s="2" t="s">
        <v>93704</v>
      </c>
      <c r="C15789" s="2" t="s">
        <v>114554</v>
      </c>
      <c r="D15789" s="11" t="s">
        <v>6</v>
      </c>
      <c r="E15789">
        <f>ROW()</f>
        <v>15789</v>
      </c>
    </row>
    <row r="15790" spans="1:5" x14ac:dyDescent="0.2">
      <c r="A15790" s="11" t="s">
        <v>1584</v>
      </c>
      <c r="B15790" s="2" t="s">
        <v>93705</v>
      </c>
      <c r="C15790" s="2" t="s">
        <v>114555</v>
      </c>
      <c r="D15790" s="11" t="s">
        <v>6</v>
      </c>
      <c r="E15790">
        <f>ROW()</f>
        <v>15790</v>
      </c>
    </row>
    <row r="15791" spans="1:5" x14ac:dyDescent="0.2">
      <c r="A15791" s="11" t="s">
        <v>1584</v>
      </c>
      <c r="B15791" s="2" t="s">
        <v>93706</v>
      </c>
      <c r="C15791" s="2" t="s">
        <v>114556</v>
      </c>
      <c r="D15791" s="11" t="s">
        <v>6</v>
      </c>
      <c r="E15791">
        <f>ROW()</f>
        <v>15791</v>
      </c>
    </row>
    <row r="15792" spans="1:5" x14ac:dyDescent="0.2">
      <c r="A15792" s="3" t="s">
        <v>1585</v>
      </c>
      <c r="B15792" s="3" t="s">
        <v>93707</v>
      </c>
      <c r="C15792" s="3" t="s">
        <v>114557</v>
      </c>
      <c r="D15792" s="15" t="s">
        <v>6</v>
      </c>
      <c r="E15792">
        <f>ROW()</f>
        <v>15792</v>
      </c>
    </row>
    <row r="15793" spans="1:5" x14ac:dyDescent="0.2">
      <c r="A15793" s="3" t="s">
        <v>1585</v>
      </c>
      <c r="B15793" s="3" t="s">
        <v>93708</v>
      </c>
      <c r="C15793" s="3" t="s">
        <v>114558</v>
      </c>
      <c r="D15793" s="3" t="s">
        <v>6</v>
      </c>
      <c r="E15793">
        <f>ROW()</f>
        <v>15793</v>
      </c>
    </row>
    <row r="15794" spans="1:5" x14ac:dyDescent="0.2">
      <c r="A15794" s="3" t="s">
        <v>1585</v>
      </c>
      <c r="B15794" s="3" t="s">
        <v>93709</v>
      </c>
      <c r="C15794" s="3" t="s">
        <v>114559</v>
      </c>
      <c r="D15794" s="3" t="s">
        <v>6</v>
      </c>
      <c r="E15794">
        <f>ROW()</f>
        <v>15794</v>
      </c>
    </row>
    <row r="15795" spans="1:5" x14ac:dyDescent="0.2">
      <c r="A15795" s="3" t="s">
        <v>1585</v>
      </c>
      <c r="B15795" s="3" t="s">
        <v>93710</v>
      </c>
      <c r="C15795" s="3" t="s">
        <v>114560</v>
      </c>
      <c r="D15795" s="3" t="s">
        <v>6</v>
      </c>
      <c r="E15795">
        <f>ROW()</f>
        <v>15795</v>
      </c>
    </row>
    <row r="15796" spans="1:5" x14ac:dyDescent="0.2">
      <c r="A15796" s="3" t="s">
        <v>1585</v>
      </c>
      <c r="B15796" s="3" t="s">
        <v>93711</v>
      </c>
      <c r="C15796" s="3" t="s">
        <v>114561</v>
      </c>
      <c r="D15796" s="3" t="s">
        <v>6</v>
      </c>
      <c r="E15796">
        <f>ROW()</f>
        <v>15796</v>
      </c>
    </row>
    <row r="15797" spans="1:5" x14ac:dyDescent="0.2">
      <c r="A15797" s="3" t="s">
        <v>1585</v>
      </c>
      <c r="B15797" s="3" t="s">
        <v>93712</v>
      </c>
      <c r="C15797" s="3" t="s">
        <v>114562</v>
      </c>
      <c r="D15797" s="3" t="s">
        <v>6</v>
      </c>
      <c r="E15797">
        <f>ROW()</f>
        <v>15797</v>
      </c>
    </row>
    <row r="15798" spans="1:5" x14ac:dyDescent="0.2">
      <c r="A15798" s="3" t="s">
        <v>1585</v>
      </c>
      <c r="B15798" s="3" t="s">
        <v>93713</v>
      </c>
      <c r="C15798" s="3" t="s">
        <v>114563</v>
      </c>
      <c r="D15798" s="3" t="s">
        <v>6</v>
      </c>
      <c r="E15798">
        <f>ROW()</f>
        <v>15798</v>
      </c>
    </row>
    <row r="15799" spans="1:5" x14ac:dyDescent="0.2">
      <c r="A15799" s="3" t="s">
        <v>1585</v>
      </c>
      <c r="B15799" s="3" t="s">
        <v>93714</v>
      </c>
      <c r="C15799" s="3" t="s">
        <v>114564</v>
      </c>
      <c r="D15799" s="3" t="s">
        <v>6</v>
      </c>
      <c r="E15799">
        <f>ROW()</f>
        <v>15799</v>
      </c>
    </row>
    <row r="15800" spans="1:5" x14ac:dyDescent="0.2">
      <c r="A15800" s="3" t="s">
        <v>1585</v>
      </c>
      <c r="B15800" s="3" t="s">
        <v>93715</v>
      </c>
      <c r="C15800" s="3" t="s">
        <v>114565</v>
      </c>
      <c r="D15800" s="3" t="s">
        <v>6</v>
      </c>
      <c r="E15800">
        <f>ROW()</f>
        <v>15800</v>
      </c>
    </row>
    <row r="15801" spans="1:5" x14ac:dyDescent="0.2">
      <c r="A15801" s="3" t="s">
        <v>1585</v>
      </c>
      <c r="B15801" s="3" t="s">
        <v>93716</v>
      </c>
      <c r="C15801" s="3" t="s">
        <v>114566</v>
      </c>
      <c r="D15801" s="3" t="s">
        <v>6</v>
      </c>
      <c r="E15801">
        <f>ROW()</f>
        <v>15801</v>
      </c>
    </row>
    <row r="15802" spans="1:5" x14ac:dyDescent="0.2">
      <c r="A15802" s="14" t="s">
        <v>1586</v>
      </c>
      <c r="B15802" s="7" t="s">
        <v>93717</v>
      </c>
      <c r="C15802" s="7" t="s">
        <v>114567</v>
      </c>
      <c r="D15802" s="14" t="s">
        <v>6</v>
      </c>
      <c r="E15802">
        <f>ROW()</f>
        <v>15802</v>
      </c>
    </row>
    <row r="15803" spans="1:5" x14ac:dyDescent="0.2">
      <c r="A15803" s="11" t="s">
        <v>1586</v>
      </c>
      <c r="B15803" s="2" t="s">
        <v>93718</v>
      </c>
      <c r="C15803" s="2" t="s">
        <v>114568</v>
      </c>
      <c r="D15803" s="11" t="s">
        <v>6</v>
      </c>
      <c r="E15803">
        <f>ROW()</f>
        <v>15803</v>
      </c>
    </row>
    <row r="15804" spans="1:5" x14ac:dyDescent="0.2">
      <c r="A15804" s="11" t="s">
        <v>1586</v>
      </c>
      <c r="B15804" s="2" t="s">
        <v>93719</v>
      </c>
      <c r="C15804" s="2" t="s">
        <v>114569</v>
      </c>
      <c r="D15804" s="11" t="s">
        <v>6</v>
      </c>
      <c r="E15804">
        <f>ROW()</f>
        <v>15804</v>
      </c>
    </row>
    <row r="15805" spans="1:5" x14ac:dyDescent="0.2">
      <c r="A15805" s="11" t="s">
        <v>1586</v>
      </c>
      <c r="B15805" s="2" t="s">
        <v>93720</v>
      </c>
      <c r="C15805" s="2" t="s">
        <v>114570</v>
      </c>
      <c r="D15805" s="11" t="s">
        <v>6</v>
      </c>
      <c r="E15805">
        <f>ROW()</f>
        <v>15805</v>
      </c>
    </row>
    <row r="15806" spans="1:5" x14ac:dyDescent="0.2">
      <c r="A15806" s="11" t="s">
        <v>1586</v>
      </c>
      <c r="B15806" s="2" t="s">
        <v>93721</v>
      </c>
      <c r="C15806" s="2" t="s">
        <v>114571</v>
      </c>
      <c r="D15806" s="11" t="s">
        <v>6</v>
      </c>
      <c r="E15806">
        <f>ROW()</f>
        <v>15806</v>
      </c>
    </row>
    <row r="15807" spans="1:5" x14ac:dyDescent="0.2">
      <c r="A15807" s="11" t="s">
        <v>1586</v>
      </c>
      <c r="B15807" s="2" t="s">
        <v>93722</v>
      </c>
      <c r="C15807" s="2" t="s">
        <v>114572</v>
      </c>
      <c r="D15807" s="11" t="s">
        <v>6</v>
      </c>
      <c r="E15807">
        <f>ROW()</f>
        <v>15807</v>
      </c>
    </row>
    <row r="15808" spans="1:5" x14ac:dyDescent="0.2">
      <c r="A15808" s="11" t="s">
        <v>1586</v>
      </c>
      <c r="B15808" s="2" t="s">
        <v>93723</v>
      </c>
      <c r="C15808" s="2" t="s">
        <v>114573</v>
      </c>
      <c r="D15808" s="11" t="s">
        <v>6</v>
      </c>
      <c r="E15808">
        <f>ROW()</f>
        <v>15808</v>
      </c>
    </row>
    <row r="15809" spans="1:5" x14ac:dyDescent="0.2">
      <c r="A15809" s="11" t="s">
        <v>1586</v>
      </c>
      <c r="B15809" s="2" t="s">
        <v>93724</v>
      </c>
      <c r="C15809" s="2" t="s">
        <v>114574</v>
      </c>
      <c r="D15809" s="11" t="s">
        <v>6</v>
      </c>
      <c r="E15809">
        <f>ROW()</f>
        <v>15809</v>
      </c>
    </row>
    <row r="15810" spans="1:5" x14ac:dyDescent="0.2">
      <c r="A15810" s="11" t="s">
        <v>1586</v>
      </c>
      <c r="B15810" s="2" t="s">
        <v>93725</v>
      </c>
      <c r="C15810" s="2" t="s">
        <v>114575</v>
      </c>
      <c r="D15810" s="11" t="s">
        <v>6</v>
      </c>
      <c r="E15810">
        <f>ROW()</f>
        <v>15810</v>
      </c>
    </row>
    <row r="15811" spans="1:5" x14ac:dyDescent="0.2">
      <c r="A15811" s="11" t="s">
        <v>1586</v>
      </c>
      <c r="B15811" s="2" t="s">
        <v>93726</v>
      </c>
      <c r="C15811" s="2" t="s">
        <v>114576</v>
      </c>
      <c r="D15811" s="11" t="s">
        <v>6</v>
      </c>
      <c r="E15811">
        <f>ROW()</f>
        <v>15811</v>
      </c>
    </row>
    <row r="15812" spans="1:5" x14ac:dyDescent="0.2">
      <c r="A15812" s="3" t="s">
        <v>1587</v>
      </c>
      <c r="B15812" s="3" t="s">
        <v>93727</v>
      </c>
      <c r="C15812" s="3" t="s">
        <v>114577</v>
      </c>
      <c r="D15812" s="15" t="s">
        <v>6</v>
      </c>
      <c r="E15812">
        <f>ROW()</f>
        <v>15812</v>
      </c>
    </row>
    <row r="15813" spans="1:5" x14ac:dyDescent="0.2">
      <c r="A15813" s="3" t="s">
        <v>1587</v>
      </c>
      <c r="B15813" s="3" t="s">
        <v>93728</v>
      </c>
      <c r="C15813" s="3" t="s">
        <v>114578</v>
      </c>
      <c r="D15813" s="3" t="s">
        <v>6</v>
      </c>
      <c r="E15813">
        <f>ROW()</f>
        <v>15813</v>
      </c>
    </row>
    <row r="15814" spans="1:5" x14ac:dyDescent="0.2">
      <c r="A15814" s="3" t="s">
        <v>1587</v>
      </c>
      <c r="B15814" s="3" t="s">
        <v>93729</v>
      </c>
      <c r="C15814" s="3" t="s">
        <v>114579</v>
      </c>
      <c r="D15814" s="3" t="s">
        <v>6</v>
      </c>
      <c r="E15814">
        <f>ROW()</f>
        <v>15814</v>
      </c>
    </row>
    <row r="15815" spans="1:5" x14ac:dyDescent="0.2">
      <c r="A15815" s="3" t="s">
        <v>1587</v>
      </c>
      <c r="B15815" s="3" t="s">
        <v>93730</v>
      </c>
      <c r="C15815" s="3" t="s">
        <v>114580</v>
      </c>
      <c r="D15815" s="3" t="s">
        <v>6</v>
      </c>
      <c r="E15815">
        <f>ROW()</f>
        <v>15815</v>
      </c>
    </row>
    <row r="15816" spans="1:5" x14ac:dyDescent="0.2">
      <c r="A15816" s="3" t="s">
        <v>1587</v>
      </c>
      <c r="B15816" s="3" t="s">
        <v>93731</v>
      </c>
      <c r="C15816" s="3" t="s">
        <v>114581</v>
      </c>
      <c r="D15816" s="3" t="s">
        <v>6</v>
      </c>
      <c r="E15816">
        <f>ROW()</f>
        <v>15816</v>
      </c>
    </row>
    <row r="15817" spans="1:5" x14ac:dyDescent="0.2">
      <c r="A15817" s="3" t="s">
        <v>1587</v>
      </c>
      <c r="B15817" s="3" t="s">
        <v>93732</v>
      </c>
      <c r="C15817" s="3" t="s">
        <v>114582</v>
      </c>
      <c r="D15817" s="3" t="s">
        <v>6</v>
      </c>
      <c r="E15817">
        <f>ROW()</f>
        <v>15817</v>
      </c>
    </row>
    <row r="15818" spans="1:5" x14ac:dyDescent="0.2">
      <c r="A15818" s="3" t="s">
        <v>1587</v>
      </c>
      <c r="B15818" s="3" t="s">
        <v>93733</v>
      </c>
      <c r="C15818" s="3" t="s">
        <v>114583</v>
      </c>
      <c r="D15818" s="3" t="s">
        <v>6</v>
      </c>
      <c r="E15818">
        <f>ROW()</f>
        <v>15818</v>
      </c>
    </row>
    <row r="15819" spans="1:5" x14ac:dyDescent="0.2">
      <c r="A15819" s="3" t="s">
        <v>1587</v>
      </c>
      <c r="B15819" s="3" t="s">
        <v>93734</v>
      </c>
      <c r="C15819" s="3" t="s">
        <v>114584</v>
      </c>
      <c r="D15819" s="3" t="s">
        <v>6</v>
      </c>
      <c r="E15819">
        <f>ROW()</f>
        <v>15819</v>
      </c>
    </row>
    <row r="15820" spans="1:5" x14ac:dyDescent="0.2">
      <c r="A15820" s="3" t="s">
        <v>1587</v>
      </c>
      <c r="B15820" s="3" t="s">
        <v>93735</v>
      </c>
      <c r="C15820" s="3" t="s">
        <v>114585</v>
      </c>
      <c r="D15820" s="3" t="s">
        <v>6</v>
      </c>
      <c r="E15820">
        <f>ROW()</f>
        <v>15820</v>
      </c>
    </row>
    <row r="15821" spans="1:5" x14ac:dyDescent="0.2">
      <c r="A15821" s="3" t="s">
        <v>1587</v>
      </c>
      <c r="B15821" s="3" t="s">
        <v>93736</v>
      </c>
      <c r="C15821" s="3" t="s">
        <v>114586</v>
      </c>
      <c r="D15821" s="3" t="s">
        <v>6</v>
      </c>
      <c r="E15821">
        <f>ROW()</f>
        <v>15821</v>
      </c>
    </row>
    <row r="15822" spans="1:5" x14ac:dyDescent="0.2">
      <c r="A15822" s="14" t="s">
        <v>1588</v>
      </c>
      <c r="B15822" s="7" t="s">
        <v>93737</v>
      </c>
      <c r="C15822" s="7" t="s">
        <v>114587</v>
      </c>
      <c r="D15822" s="14" t="s">
        <v>6</v>
      </c>
      <c r="E15822">
        <f>ROW()</f>
        <v>15822</v>
      </c>
    </row>
    <row r="15823" spans="1:5" x14ac:dyDescent="0.2">
      <c r="A15823" s="11" t="s">
        <v>1588</v>
      </c>
      <c r="B15823" s="2" t="s">
        <v>93738</v>
      </c>
      <c r="C15823" s="2" t="s">
        <v>114588</v>
      </c>
      <c r="D15823" s="11" t="s">
        <v>6</v>
      </c>
      <c r="E15823">
        <f>ROW()</f>
        <v>15823</v>
      </c>
    </row>
    <row r="15824" spans="1:5" x14ac:dyDescent="0.2">
      <c r="A15824" s="11" t="s">
        <v>1588</v>
      </c>
      <c r="B15824" s="2" t="s">
        <v>93739</v>
      </c>
      <c r="C15824" s="2" t="s">
        <v>114589</v>
      </c>
      <c r="D15824" s="11" t="s">
        <v>6</v>
      </c>
      <c r="E15824">
        <f>ROW()</f>
        <v>15824</v>
      </c>
    </row>
    <row r="15825" spans="1:5" x14ac:dyDescent="0.2">
      <c r="A15825" s="11" t="s">
        <v>1588</v>
      </c>
      <c r="B15825" s="2" t="s">
        <v>93740</v>
      </c>
      <c r="C15825" s="2" t="s">
        <v>114590</v>
      </c>
      <c r="D15825" s="11" t="s">
        <v>6</v>
      </c>
      <c r="E15825">
        <f>ROW()</f>
        <v>15825</v>
      </c>
    </row>
    <row r="15826" spans="1:5" x14ac:dyDescent="0.2">
      <c r="A15826" s="11" t="s">
        <v>1588</v>
      </c>
      <c r="B15826" s="2" t="s">
        <v>93741</v>
      </c>
      <c r="C15826" s="2" t="s">
        <v>114591</v>
      </c>
      <c r="D15826" s="11" t="s">
        <v>6</v>
      </c>
      <c r="E15826">
        <f>ROW()</f>
        <v>15826</v>
      </c>
    </row>
    <row r="15827" spans="1:5" x14ac:dyDescent="0.2">
      <c r="A15827" s="11" t="s">
        <v>1588</v>
      </c>
      <c r="B15827" s="2" t="s">
        <v>93742</v>
      </c>
      <c r="C15827" s="2" t="s">
        <v>114592</v>
      </c>
      <c r="D15827" s="11" t="s">
        <v>6</v>
      </c>
      <c r="E15827">
        <f>ROW()</f>
        <v>15827</v>
      </c>
    </row>
    <row r="15828" spans="1:5" x14ac:dyDescent="0.2">
      <c r="A15828" s="11" t="s">
        <v>1588</v>
      </c>
      <c r="B15828" s="2" t="s">
        <v>93743</v>
      </c>
      <c r="C15828" s="2" t="s">
        <v>114593</v>
      </c>
      <c r="D15828" s="11" t="s">
        <v>6</v>
      </c>
      <c r="E15828">
        <f>ROW()</f>
        <v>15828</v>
      </c>
    </row>
    <row r="15829" spans="1:5" x14ac:dyDescent="0.2">
      <c r="A15829" s="11" t="s">
        <v>1588</v>
      </c>
      <c r="B15829" s="2" t="s">
        <v>93744</v>
      </c>
      <c r="C15829" s="2" t="s">
        <v>114594</v>
      </c>
      <c r="D15829" s="11" t="s">
        <v>6</v>
      </c>
      <c r="E15829">
        <f>ROW()</f>
        <v>15829</v>
      </c>
    </row>
    <row r="15830" spans="1:5" x14ac:dyDescent="0.2">
      <c r="A15830" s="11" t="s">
        <v>1588</v>
      </c>
      <c r="B15830" s="2" t="s">
        <v>93745</v>
      </c>
      <c r="C15830" s="2" t="s">
        <v>114595</v>
      </c>
      <c r="D15830" s="11" t="s">
        <v>6</v>
      </c>
      <c r="E15830">
        <f>ROW()</f>
        <v>15830</v>
      </c>
    </row>
    <row r="15831" spans="1:5" x14ac:dyDescent="0.2">
      <c r="A15831" s="11" t="s">
        <v>1588</v>
      </c>
      <c r="B15831" s="2" t="s">
        <v>93746</v>
      </c>
      <c r="C15831" s="2" t="s">
        <v>114596</v>
      </c>
      <c r="D15831" s="11" t="s">
        <v>6</v>
      </c>
      <c r="E15831">
        <f>ROW()</f>
        <v>15831</v>
      </c>
    </row>
    <row r="15832" spans="1:5" x14ac:dyDescent="0.2">
      <c r="A15832" s="3" t="s">
        <v>1589</v>
      </c>
      <c r="B15832" s="3" t="s">
        <v>93747</v>
      </c>
      <c r="C15832" s="3" t="s">
        <v>114597</v>
      </c>
      <c r="D15832" s="15" t="s">
        <v>6</v>
      </c>
      <c r="E15832">
        <f>ROW()</f>
        <v>15832</v>
      </c>
    </row>
    <row r="15833" spans="1:5" x14ac:dyDescent="0.2">
      <c r="A15833" s="3" t="s">
        <v>1589</v>
      </c>
      <c r="B15833" s="3" t="s">
        <v>93748</v>
      </c>
      <c r="C15833" s="3" t="s">
        <v>114598</v>
      </c>
      <c r="D15833" s="3" t="s">
        <v>6</v>
      </c>
      <c r="E15833">
        <f>ROW()</f>
        <v>15833</v>
      </c>
    </row>
    <row r="15834" spans="1:5" x14ac:dyDescent="0.2">
      <c r="A15834" s="3" t="s">
        <v>1589</v>
      </c>
      <c r="B15834" s="3" t="s">
        <v>93749</v>
      </c>
      <c r="C15834" s="3" t="s">
        <v>114599</v>
      </c>
      <c r="D15834" s="3" t="s">
        <v>6</v>
      </c>
      <c r="E15834">
        <f>ROW()</f>
        <v>15834</v>
      </c>
    </row>
    <row r="15835" spans="1:5" x14ac:dyDescent="0.2">
      <c r="A15835" s="3" t="s">
        <v>1589</v>
      </c>
      <c r="B15835" s="3" t="s">
        <v>93750</v>
      </c>
      <c r="C15835" s="3" t="s">
        <v>114600</v>
      </c>
      <c r="D15835" s="3" t="s">
        <v>6</v>
      </c>
      <c r="E15835">
        <f>ROW()</f>
        <v>15835</v>
      </c>
    </row>
    <row r="15836" spans="1:5" x14ac:dyDescent="0.2">
      <c r="A15836" s="3" t="s">
        <v>1589</v>
      </c>
      <c r="B15836" s="3" t="s">
        <v>93751</v>
      </c>
      <c r="C15836" s="3" t="s">
        <v>114601</v>
      </c>
      <c r="D15836" s="3" t="s">
        <v>6</v>
      </c>
      <c r="E15836">
        <f>ROW()</f>
        <v>15836</v>
      </c>
    </row>
    <row r="15837" spans="1:5" x14ac:dyDescent="0.2">
      <c r="A15837" s="3" t="s">
        <v>1589</v>
      </c>
      <c r="B15837" s="3" t="s">
        <v>93752</v>
      </c>
      <c r="C15837" s="3" t="s">
        <v>114602</v>
      </c>
      <c r="D15837" s="3" t="s">
        <v>6</v>
      </c>
      <c r="E15837">
        <f>ROW()</f>
        <v>15837</v>
      </c>
    </row>
    <row r="15838" spans="1:5" x14ac:dyDescent="0.2">
      <c r="A15838" s="3" t="s">
        <v>1589</v>
      </c>
      <c r="B15838" s="3" t="s">
        <v>93753</v>
      </c>
      <c r="C15838" s="3" t="s">
        <v>114603</v>
      </c>
      <c r="D15838" s="3" t="s">
        <v>6</v>
      </c>
      <c r="E15838">
        <f>ROW()</f>
        <v>15838</v>
      </c>
    </row>
    <row r="15839" spans="1:5" x14ac:dyDescent="0.2">
      <c r="A15839" s="3" t="s">
        <v>1589</v>
      </c>
      <c r="B15839" s="3" t="s">
        <v>93754</v>
      </c>
      <c r="C15839" s="3" t="s">
        <v>114604</v>
      </c>
      <c r="D15839" s="3" t="s">
        <v>6</v>
      </c>
      <c r="E15839">
        <f>ROW()</f>
        <v>15839</v>
      </c>
    </row>
    <row r="15840" spans="1:5" x14ac:dyDescent="0.2">
      <c r="A15840" s="3" t="s">
        <v>1589</v>
      </c>
      <c r="B15840" s="3" t="s">
        <v>93755</v>
      </c>
      <c r="C15840" s="3" t="s">
        <v>114605</v>
      </c>
      <c r="D15840" s="3" t="s">
        <v>6</v>
      </c>
      <c r="E15840">
        <f>ROW()</f>
        <v>15840</v>
      </c>
    </row>
    <row r="15841" spans="1:5" x14ac:dyDescent="0.2">
      <c r="A15841" s="3" t="s">
        <v>1589</v>
      </c>
      <c r="B15841" s="3" t="s">
        <v>93756</v>
      </c>
      <c r="C15841" s="3" t="s">
        <v>114606</v>
      </c>
      <c r="D15841" s="3" t="s">
        <v>6</v>
      </c>
      <c r="E15841">
        <f>ROW()</f>
        <v>15841</v>
      </c>
    </row>
    <row r="15842" spans="1:5" x14ac:dyDescent="0.2">
      <c r="A15842" s="14" t="s">
        <v>1590</v>
      </c>
      <c r="B15842" s="7" t="s">
        <v>93757</v>
      </c>
      <c r="C15842" s="7" t="s">
        <v>114607</v>
      </c>
      <c r="D15842" s="14" t="s">
        <v>6</v>
      </c>
      <c r="E15842">
        <f>ROW()</f>
        <v>15842</v>
      </c>
    </row>
    <row r="15843" spans="1:5" x14ac:dyDescent="0.2">
      <c r="A15843" s="11" t="s">
        <v>1590</v>
      </c>
      <c r="B15843" s="2" t="s">
        <v>93758</v>
      </c>
      <c r="C15843" s="2" t="s">
        <v>114608</v>
      </c>
      <c r="D15843" s="11" t="s">
        <v>6</v>
      </c>
      <c r="E15843">
        <f>ROW()</f>
        <v>15843</v>
      </c>
    </row>
    <row r="15844" spans="1:5" x14ac:dyDescent="0.2">
      <c r="A15844" s="11" t="s">
        <v>1590</v>
      </c>
      <c r="B15844" s="2" t="s">
        <v>93759</v>
      </c>
      <c r="C15844" s="2" t="s">
        <v>114609</v>
      </c>
      <c r="D15844" s="11" t="s">
        <v>6</v>
      </c>
      <c r="E15844">
        <f>ROW()</f>
        <v>15844</v>
      </c>
    </row>
    <row r="15845" spans="1:5" x14ac:dyDescent="0.2">
      <c r="A15845" s="11" t="s">
        <v>1590</v>
      </c>
      <c r="B15845" s="2" t="s">
        <v>93760</v>
      </c>
      <c r="C15845" s="2" t="s">
        <v>114610</v>
      </c>
      <c r="D15845" s="11" t="s">
        <v>6</v>
      </c>
      <c r="E15845">
        <f>ROW()</f>
        <v>15845</v>
      </c>
    </row>
    <row r="15846" spans="1:5" x14ac:dyDescent="0.2">
      <c r="A15846" s="11" t="s">
        <v>1590</v>
      </c>
      <c r="B15846" s="2" t="s">
        <v>93761</v>
      </c>
      <c r="C15846" s="2" t="s">
        <v>114611</v>
      </c>
      <c r="D15846" s="11" t="s">
        <v>6</v>
      </c>
      <c r="E15846">
        <f>ROW()</f>
        <v>15846</v>
      </c>
    </row>
    <row r="15847" spans="1:5" x14ac:dyDescent="0.2">
      <c r="A15847" s="11" t="s">
        <v>1590</v>
      </c>
      <c r="B15847" s="2" t="s">
        <v>93762</v>
      </c>
      <c r="C15847" s="2" t="s">
        <v>114612</v>
      </c>
      <c r="D15847" s="11" t="s">
        <v>6</v>
      </c>
      <c r="E15847">
        <f>ROW()</f>
        <v>15847</v>
      </c>
    </row>
    <row r="15848" spans="1:5" x14ac:dyDescent="0.2">
      <c r="A15848" s="11" t="s">
        <v>1590</v>
      </c>
      <c r="B15848" s="2" t="s">
        <v>93763</v>
      </c>
      <c r="C15848" s="2" t="s">
        <v>114613</v>
      </c>
      <c r="D15848" s="11" t="s">
        <v>6</v>
      </c>
      <c r="E15848">
        <f>ROW()</f>
        <v>15848</v>
      </c>
    </row>
    <row r="15849" spans="1:5" x14ac:dyDescent="0.2">
      <c r="A15849" s="11" t="s">
        <v>1590</v>
      </c>
      <c r="B15849" s="2" t="s">
        <v>93764</v>
      </c>
      <c r="C15849" s="2" t="s">
        <v>114614</v>
      </c>
      <c r="D15849" s="11" t="s">
        <v>6</v>
      </c>
      <c r="E15849">
        <f>ROW()</f>
        <v>15849</v>
      </c>
    </row>
    <row r="15850" spans="1:5" x14ac:dyDescent="0.2">
      <c r="A15850" s="11" t="s">
        <v>1590</v>
      </c>
      <c r="B15850" s="2" t="s">
        <v>93765</v>
      </c>
      <c r="C15850" s="2" t="s">
        <v>114615</v>
      </c>
      <c r="D15850" s="11" t="s">
        <v>6</v>
      </c>
      <c r="E15850">
        <f>ROW()</f>
        <v>15850</v>
      </c>
    </row>
    <row r="15851" spans="1:5" x14ac:dyDescent="0.2">
      <c r="A15851" s="11" t="s">
        <v>1590</v>
      </c>
      <c r="B15851" s="2" t="s">
        <v>93766</v>
      </c>
      <c r="C15851" s="2" t="s">
        <v>114616</v>
      </c>
      <c r="D15851" s="11" t="s">
        <v>6</v>
      </c>
      <c r="E15851">
        <f>ROW()</f>
        <v>15851</v>
      </c>
    </row>
    <row r="15852" spans="1:5" x14ac:dyDescent="0.2">
      <c r="A15852" s="3" t="s">
        <v>1591</v>
      </c>
      <c r="B15852" s="3" t="s">
        <v>93767</v>
      </c>
      <c r="C15852" s="3" t="s">
        <v>114617</v>
      </c>
      <c r="D15852" s="15" t="s">
        <v>6</v>
      </c>
      <c r="E15852">
        <f>ROW()</f>
        <v>15852</v>
      </c>
    </row>
    <row r="15853" spans="1:5" x14ac:dyDescent="0.2">
      <c r="A15853" s="3" t="s">
        <v>1591</v>
      </c>
      <c r="B15853" s="3" t="s">
        <v>93768</v>
      </c>
      <c r="C15853" s="3" t="s">
        <v>114618</v>
      </c>
      <c r="D15853" s="3" t="s">
        <v>6</v>
      </c>
      <c r="E15853">
        <f>ROW()</f>
        <v>15853</v>
      </c>
    </row>
    <row r="15854" spans="1:5" x14ac:dyDescent="0.2">
      <c r="A15854" s="3" t="s">
        <v>1591</v>
      </c>
      <c r="B15854" s="3" t="s">
        <v>93769</v>
      </c>
      <c r="C15854" s="3" t="s">
        <v>114619</v>
      </c>
      <c r="D15854" s="3" t="s">
        <v>6</v>
      </c>
      <c r="E15854">
        <f>ROW()</f>
        <v>15854</v>
      </c>
    </row>
    <row r="15855" spans="1:5" x14ac:dyDescent="0.2">
      <c r="A15855" s="3" t="s">
        <v>1591</v>
      </c>
      <c r="B15855" s="3" t="s">
        <v>93770</v>
      </c>
      <c r="C15855" s="3" t="s">
        <v>114620</v>
      </c>
      <c r="D15855" s="3" t="s">
        <v>6</v>
      </c>
      <c r="E15855">
        <f>ROW()</f>
        <v>15855</v>
      </c>
    </row>
    <row r="15856" spans="1:5" x14ac:dyDescent="0.2">
      <c r="A15856" s="3" t="s">
        <v>1591</v>
      </c>
      <c r="B15856" s="3" t="s">
        <v>93771</v>
      </c>
      <c r="C15856" s="3" t="s">
        <v>114621</v>
      </c>
      <c r="D15856" s="3" t="s">
        <v>6</v>
      </c>
      <c r="E15856">
        <f>ROW()</f>
        <v>15856</v>
      </c>
    </row>
    <row r="15857" spans="1:5" x14ac:dyDescent="0.2">
      <c r="A15857" s="3" t="s">
        <v>1591</v>
      </c>
      <c r="B15857" s="3" t="s">
        <v>93772</v>
      </c>
      <c r="C15857" s="3" t="s">
        <v>114622</v>
      </c>
      <c r="D15857" s="3" t="s">
        <v>6</v>
      </c>
      <c r="E15857">
        <f>ROW()</f>
        <v>15857</v>
      </c>
    </row>
    <row r="15858" spans="1:5" x14ac:dyDescent="0.2">
      <c r="A15858" s="3" t="s">
        <v>1591</v>
      </c>
      <c r="B15858" s="3" t="s">
        <v>93773</v>
      </c>
      <c r="C15858" s="3" t="s">
        <v>114623</v>
      </c>
      <c r="D15858" s="3" t="s">
        <v>6</v>
      </c>
      <c r="E15858">
        <f>ROW()</f>
        <v>15858</v>
      </c>
    </row>
    <row r="15859" spans="1:5" x14ac:dyDescent="0.2">
      <c r="A15859" s="3" t="s">
        <v>1591</v>
      </c>
      <c r="B15859" s="3" t="s">
        <v>93774</v>
      </c>
      <c r="C15859" s="3" t="s">
        <v>114624</v>
      </c>
      <c r="D15859" s="3" t="s">
        <v>6</v>
      </c>
      <c r="E15859">
        <f>ROW()</f>
        <v>15859</v>
      </c>
    </row>
    <row r="15860" spans="1:5" x14ac:dyDescent="0.2">
      <c r="A15860" s="3" t="s">
        <v>1591</v>
      </c>
      <c r="B15860" s="3" t="s">
        <v>93775</v>
      </c>
      <c r="C15860" s="3" t="s">
        <v>114625</v>
      </c>
      <c r="D15860" s="3" t="s">
        <v>6</v>
      </c>
      <c r="E15860">
        <f>ROW()</f>
        <v>15860</v>
      </c>
    </row>
    <row r="15861" spans="1:5" x14ac:dyDescent="0.2">
      <c r="A15861" s="3" t="s">
        <v>1591</v>
      </c>
      <c r="B15861" s="3" t="s">
        <v>93776</v>
      </c>
      <c r="C15861" s="3" t="s">
        <v>114626</v>
      </c>
      <c r="D15861" s="3" t="s">
        <v>6</v>
      </c>
      <c r="E15861">
        <f>ROW()</f>
        <v>15861</v>
      </c>
    </row>
    <row r="15862" spans="1:5" x14ac:dyDescent="0.2">
      <c r="A15862" s="14" t="s">
        <v>1592</v>
      </c>
      <c r="B15862" s="7" t="s">
        <v>93777</v>
      </c>
      <c r="C15862" s="7" t="s">
        <v>114627</v>
      </c>
      <c r="D15862" s="14" t="s">
        <v>6</v>
      </c>
      <c r="E15862">
        <f>ROW()</f>
        <v>15862</v>
      </c>
    </row>
    <row r="15863" spans="1:5" x14ac:dyDescent="0.2">
      <c r="A15863" s="11" t="s">
        <v>1592</v>
      </c>
      <c r="B15863" s="2" t="s">
        <v>93778</v>
      </c>
      <c r="C15863" s="2" t="s">
        <v>114628</v>
      </c>
      <c r="D15863" s="11" t="s">
        <v>6</v>
      </c>
      <c r="E15863">
        <f>ROW()</f>
        <v>15863</v>
      </c>
    </row>
    <row r="15864" spans="1:5" x14ac:dyDescent="0.2">
      <c r="A15864" s="11" t="s">
        <v>1592</v>
      </c>
      <c r="B15864" s="2" t="s">
        <v>93779</v>
      </c>
      <c r="C15864" s="2" t="s">
        <v>114629</v>
      </c>
      <c r="D15864" s="11" t="s">
        <v>6</v>
      </c>
      <c r="E15864">
        <f>ROW()</f>
        <v>15864</v>
      </c>
    </row>
    <row r="15865" spans="1:5" x14ac:dyDescent="0.2">
      <c r="A15865" s="11" t="s">
        <v>1592</v>
      </c>
      <c r="B15865" s="2" t="s">
        <v>93780</v>
      </c>
      <c r="C15865" s="2" t="s">
        <v>114630</v>
      </c>
      <c r="D15865" s="11" t="s">
        <v>6</v>
      </c>
      <c r="E15865">
        <f>ROW()</f>
        <v>15865</v>
      </c>
    </row>
    <row r="15866" spans="1:5" x14ac:dyDescent="0.2">
      <c r="A15866" s="11" t="s">
        <v>1592</v>
      </c>
      <c r="B15866" s="2" t="s">
        <v>93781</v>
      </c>
      <c r="C15866" s="2" t="s">
        <v>114631</v>
      </c>
      <c r="D15866" s="11" t="s">
        <v>6</v>
      </c>
      <c r="E15866">
        <f>ROW()</f>
        <v>15866</v>
      </c>
    </row>
    <row r="15867" spans="1:5" x14ac:dyDescent="0.2">
      <c r="A15867" s="11" t="s">
        <v>1592</v>
      </c>
      <c r="B15867" s="2" t="s">
        <v>93782</v>
      </c>
      <c r="C15867" s="2" t="s">
        <v>114632</v>
      </c>
      <c r="D15867" s="11" t="s">
        <v>6</v>
      </c>
      <c r="E15867">
        <f>ROW()</f>
        <v>15867</v>
      </c>
    </row>
    <row r="15868" spans="1:5" x14ac:dyDescent="0.2">
      <c r="A15868" s="11" t="s">
        <v>1592</v>
      </c>
      <c r="B15868" s="2" t="s">
        <v>93783</v>
      </c>
      <c r="C15868" s="2" t="s">
        <v>114633</v>
      </c>
      <c r="D15868" s="11" t="s">
        <v>6</v>
      </c>
      <c r="E15868">
        <f>ROW()</f>
        <v>15868</v>
      </c>
    </row>
    <row r="15869" spans="1:5" x14ac:dyDescent="0.2">
      <c r="A15869" s="11" t="s">
        <v>1592</v>
      </c>
      <c r="B15869" s="2" t="s">
        <v>93784</v>
      </c>
      <c r="C15869" s="2" t="s">
        <v>114634</v>
      </c>
      <c r="D15869" s="11" t="s">
        <v>6</v>
      </c>
      <c r="E15869">
        <f>ROW()</f>
        <v>15869</v>
      </c>
    </row>
    <row r="15870" spans="1:5" x14ac:dyDescent="0.2">
      <c r="A15870" s="11" t="s">
        <v>1592</v>
      </c>
      <c r="B15870" s="2" t="s">
        <v>93785</v>
      </c>
      <c r="C15870" s="2" t="s">
        <v>114635</v>
      </c>
      <c r="D15870" s="11" t="s">
        <v>6</v>
      </c>
      <c r="E15870">
        <f>ROW()</f>
        <v>15870</v>
      </c>
    </row>
    <row r="15871" spans="1:5" x14ac:dyDescent="0.2">
      <c r="A15871" s="11" t="s">
        <v>1592</v>
      </c>
      <c r="B15871" s="2" t="s">
        <v>93786</v>
      </c>
      <c r="C15871" s="2" t="s">
        <v>114636</v>
      </c>
      <c r="D15871" s="11" t="s">
        <v>6</v>
      </c>
      <c r="E15871">
        <f>ROW()</f>
        <v>15871</v>
      </c>
    </row>
    <row r="15872" spans="1:5" x14ac:dyDescent="0.2">
      <c r="A15872" s="3" t="s">
        <v>1593</v>
      </c>
      <c r="B15872" s="3" t="s">
        <v>93787</v>
      </c>
      <c r="C15872" s="3" t="s">
        <v>114637</v>
      </c>
      <c r="D15872" s="15" t="s">
        <v>6</v>
      </c>
      <c r="E15872">
        <f>ROW()</f>
        <v>15872</v>
      </c>
    </row>
    <row r="15873" spans="1:5" x14ac:dyDescent="0.2">
      <c r="A15873" s="3" t="s">
        <v>1593</v>
      </c>
      <c r="B15873" s="3" t="s">
        <v>93788</v>
      </c>
      <c r="C15873" s="3" t="s">
        <v>114638</v>
      </c>
      <c r="D15873" s="3" t="s">
        <v>6</v>
      </c>
      <c r="E15873">
        <f>ROW()</f>
        <v>15873</v>
      </c>
    </row>
    <row r="15874" spans="1:5" x14ac:dyDescent="0.2">
      <c r="A15874" s="3" t="s">
        <v>1593</v>
      </c>
      <c r="B15874" s="3" t="s">
        <v>93789</v>
      </c>
      <c r="C15874" s="3" t="s">
        <v>114639</v>
      </c>
      <c r="D15874" s="3" t="s">
        <v>6</v>
      </c>
      <c r="E15874">
        <f>ROW()</f>
        <v>15874</v>
      </c>
    </row>
    <row r="15875" spans="1:5" x14ac:dyDescent="0.2">
      <c r="A15875" s="3" t="s">
        <v>1593</v>
      </c>
      <c r="B15875" s="3" t="s">
        <v>93790</v>
      </c>
      <c r="C15875" s="3" t="s">
        <v>114640</v>
      </c>
      <c r="D15875" s="3" t="s">
        <v>6</v>
      </c>
      <c r="E15875">
        <f>ROW()</f>
        <v>15875</v>
      </c>
    </row>
    <row r="15876" spans="1:5" x14ac:dyDescent="0.2">
      <c r="A15876" s="3" t="s">
        <v>1593</v>
      </c>
      <c r="B15876" s="3" t="s">
        <v>93791</v>
      </c>
      <c r="C15876" s="3" t="s">
        <v>114641</v>
      </c>
      <c r="D15876" s="3" t="s">
        <v>6</v>
      </c>
      <c r="E15876">
        <f>ROW()</f>
        <v>15876</v>
      </c>
    </row>
    <row r="15877" spans="1:5" x14ac:dyDescent="0.2">
      <c r="A15877" s="3" t="s">
        <v>1593</v>
      </c>
      <c r="B15877" s="3" t="s">
        <v>93792</v>
      </c>
      <c r="C15877" s="3" t="s">
        <v>114642</v>
      </c>
      <c r="D15877" s="3" t="s">
        <v>6</v>
      </c>
      <c r="E15877">
        <f>ROW()</f>
        <v>15877</v>
      </c>
    </row>
    <row r="15878" spans="1:5" x14ac:dyDescent="0.2">
      <c r="A15878" s="3" t="s">
        <v>1593</v>
      </c>
      <c r="B15878" s="3" t="s">
        <v>93793</v>
      </c>
      <c r="C15878" s="3" t="s">
        <v>114643</v>
      </c>
      <c r="D15878" s="3" t="s">
        <v>6</v>
      </c>
      <c r="E15878">
        <f>ROW()</f>
        <v>15878</v>
      </c>
    </row>
    <row r="15879" spans="1:5" x14ac:dyDescent="0.2">
      <c r="A15879" s="3" t="s">
        <v>1593</v>
      </c>
      <c r="B15879" s="3" t="s">
        <v>93794</v>
      </c>
      <c r="C15879" s="3" t="s">
        <v>114644</v>
      </c>
      <c r="D15879" s="3" t="s">
        <v>6</v>
      </c>
      <c r="E15879">
        <f>ROW()</f>
        <v>15879</v>
      </c>
    </row>
    <row r="15880" spans="1:5" x14ac:dyDescent="0.2">
      <c r="A15880" s="3" t="s">
        <v>1593</v>
      </c>
      <c r="B15880" s="3" t="s">
        <v>93795</v>
      </c>
      <c r="C15880" s="3" t="s">
        <v>114645</v>
      </c>
      <c r="D15880" s="3" t="s">
        <v>6</v>
      </c>
      <c r="E15880">
        <f>ROW()</f>
        <v>15880</v>
      </c>
    </row>
    <row r="15881" spans="1:5" x14ac:dyDescent="0.2">
      <c r="A15881" s="3" t="s">
        <v>1593</v>
      </c>
      <c r="B15881" s="3" t="s">
        <v>93796</v>
      </c>
      <c r="C15881" s="3" t="s">
        <v>114646</v>
      </c>
      <c r="D15881" s="3" t="s">
        <v>6</v>
      </c>
      <c r="E15881">
        <f>ROW()</f>
        <v>15881</v>
      </c>
    </row>
    <row r="15882" spans="1:5" x14ac:dyDescent="0.2">
      <c r="A15882" s="14" t="s">
        <v>1594</v>
      </c>
      <c r="B15882" s="7" t="s">
        <v>93797</v>
      </c>
      <c r="C15882" s="7" t="s">
        <v>114647</v>
      </c>
      <c r="D15882" s="14" t="s">
        <v>6</v>
      </c>
      <c r="E15882">
        <f>ROW()</f>
        <v>15882</v>
      </c>
    </row>
    <row r="15883" spans="1:5" x14ac:dyDescent="0.2">
      <c r="A15883" s="11" t="s">
        <v>1594</v>
      </c>
      <c r="B15883" s="2" t="s">
        <v>93798</v>
      </c>
      <c r="C15883" s="2" t="s">
        <v>114648</v>
      </c>
      <c r="D15883" s="11" t="s">
        <v>6</v>
      </c>
      <c r="E15883">
        <f>ROW()</f>
        <v>15883</v>
      </c>
    </row>
    <row r="15884" spans="1:5" x14ac:dyDescent="0.2">
      <c r="A15884" s="11" t="s">
        <v>1594</v>
      </c>
      <c r="B15884" s="2" t="s">
        <v>93799</v>
      </c>
      <c r="C15884" s="2" t="s">
        <v>114649</v>
      </c>
      <c r="D15884" s="11" t="s">
        <v>6</v>
      </c>
      <c r="E15884">
        <f>ROW()</f>
        <v>15884</v>
      </c>
    </row>
    <row r="15885" spans="1:5" x14ac:dyDescent="0.2">
      <c r="A15885" s="11" t="s">
        <v>1594</v>
      </c>
      <c r="B15885" s="2" t="s">
        <v>93800</v>
      </c>
      <c r="C15885" s="2" t="s">
        <v>114650</v>
      </c>
      <c r="D15885" s="11" t="s">
        <v>6</v>
      </c>
      <c r="E15885">
        <f>ROW()</f>
        <v>15885</v>
      </c>
    </row>
    <row r="15886" spans="1:5" x14ac:dyDescent="0.2">
      <c r="A15886" s="11" t="s">
        <v>1594</v>
      </c>
      <c r="B15886" s="2" t="s">
        <v>93801</v>
      </c>
      <c r="C15886" s="2" t="s">
        <v>114651</v>
      </c>
      <c r="D15886" s="11" t="s">
        <v>6</v>
      </c>
      <c r="E15886">
        <f>ROW()</f>
        <v>15886</v>
      </c>
    </row>
    <row r="15887" spans="1:5" x14ac:dyDescent="0.2">
      <c r="A15887" s="11" t="s">
        <v>1594</v>
      </c>
      <c r="B15887" s="2" t="s">
        <v>93802</v>
      </c>
      <c r="C15887" s="2" t="s">
        <v>114652</v>
      </c>
      <c r="D15887" s="11" t="s">
        <v>6</v>
      </c>
      <c r="E15887">
        <f>ROW()</f>
        <v>15887</v>
      </c>
    </row>
    <row r="15888" spans="1:5" x14ac:dyDescent="0.2">
      <c r="A15888" s="11" t="s">
        <v>1594</v>
      </c>
      <c r="B15888" s="2" t="s">
        <v>93803</v>
      </c>
      <c r="C15888" s="2" t="s">
        <v>114653</v>
      </c>
      <c r="D15888" s="11" t="s">
        <v>6</v>
      </c>
      <c r="E15888">
        <f>ROW()</f>
        <v>15888</v>
      </c>
    </row>
    <row r="15889" spans="1:5" x14ac:dyDescent="0.2">
      <c r="A15889" s="11" t="s">
        <v>1594</v>
      </c>
      <c r="B15889" s="2" t="s">
        <v>93804</v>
      </c>
      <c r="C15889" s="2" t="s">
        <v>114654</v>
      </c>
      <c r="D15889" s="11" t="s">
        <v>6</v>
      </c>
      <c r="E15889">
        <f>ROW()</f>
        <v>15889</v>
      </c>
    </row>
    <row r="15890" spans="1:5" x14ac:dyDescent="0.2">
      <c r="A15890" s="11" t="s">
        <v>1594</v>
      </c>
      <c r="B15890" s="2" t="s">
        <v>93805</v>
      </c>
      <c r="C15890" s="2" t="s">
        <v>114655</v>
      </c>
      <c r="D15890" s="11" t="s">
        <v>6</v>
      </c>
      <c r="E15890">
        <f>ROW()</f>
        <v>15890</v>
      </c>
    </row>
    <row r="15891" spans="1:5" x14ac:dyDescent="0.2">
      <c r="A15891" s="11" t="s">
        <v>1594</v>
      </c>
      <c r="B15891" s="2" t="s">
        <v>93806</v>
      </c>
      <c r="C15891" s="2" t="s">
        <v>114656</v>
      </c>
      <c r="D15891" s="11" t="s">
        <v>6</v>
      </c>
      <c r="E15891">
        <f>ROW()</f>
        <v>15891</v>
      </c>
    </row>
    <row r="15892" spans="1:5" x14ac:dyDescent="0.2">
      <c r="A15892" s="3" t="s">
        <v>1595</v>
      </c>
      <c r="B15892" s="3" t="s">
        <v>93807</v>
      </c>
      <c r="C15892" s="3" t="s">
        <v>114657</v>
      </c>
      <c r="D15892" s="15" t="s">
        <v>6</v>
      </c>
      <c r="E15892">
        <f>ROW()</f>
        <v>15892</v>
      </c>
    </row>
    <row r="15893" spans="1:5" x14ac:dyDescent="0.2">
      <c r="A15893" s="3" t="s">
        <v>1595</v>
      </c>
      <c r="B15893" s="3" t="s">
        <v>93808</v>
      </c>
      <c r="C15893" s="3" t="s">
        <v>114658</v>
      </c>
      <c r="D15893" s="3" t="s">
        <v>6</v>
      </c>
      <c r="E15893">
        <f>ROW()</f>
        <v>15893</v>
      </c>
    </row>
    <row r="15894" spans="1:5" x14ac:dyDescent="0.2">
      <c r="A15894" s="3" t="s">
        <v>1595</v>
      </c>
      <c r="B15894" s="3" t="s">
        <v>93809</v>
      </c>
      <c r="C15894" s="3" t="s">
        <v>114659</v>
      </c>
      <c r="D15894" s="3" t="s">
        <v>6</v>
      </c>
      <c r="E15894">
        <f>ROW()</f>
        <v>15894</v>
      </c>
    </row>
    <row r="15895" spans="1:5" x14ac:dyDescent="0.2">
      <c r="A15895" s="3" t="s">
        <v>1595</v>
      </c>
      <c r="B15895" s="3" t="s">
        <v>93810</v>
      </c>
      <c r="C15895" s="3" t="s">
        <v>114660</v>
      </c>
      <c r="D15895" s="3" t="s">
        <v>6</v>
      </c>
      <c r="E15895">
        <f>ROW()</f>
        <v>15895</v>
      </c>
    </row>
    <row r="15896" spans="1:5" x14ac:dyDescent="0.2">
      <c r="A15896" s="3" t="s">
        <v>1595</v>
      </c>
      <c r="B15896" s="3" t="s">
        <v>93811</v>
      </c>
      <c r="C15896" s="3" t="s">
        <v>114661</v>
      </c>
      <c r="D15896" s="3" t="s">
        <v>6</v>
      </c>
      <c r="E15896">
        <f>ROW()</f>
        <v>15896</v>
      </c>
    </row>
    <row r="15897" spans="1:5" x14ac:dyDescent="0.2">
      <c r="A15897" s="3" t="s">
        <v>1595</v>
      </c>
      <c r="B15897" s="3" t="s">
        <v>93812</v>
      </c>
      <c r="C15897" s="3" t="s">
        <v>114662</v>
      </c>
      <c r="D15897" s="3" t="s">
        <v>6</v>
      </c>
      <c r="E15897">
        <f>ROW()</f>
        <v>15897</v>
      </c>
    </row>
    <row r="15898" spans="1:5" x14ac:dyDescent="0.2">
      <c r="A15898" s="3" t="s">
        <v>1595</v>
      </c>
      <c r="B15898" s="3" t="s">
        <v>93813</v>
      </c>
      <c r="C15898" s="3" t="s">
        <v>114663</v>
      </c>
      <c r="D15898" s="3" t="s">
        <v>6</v>
      </c>
      <c r="E15898">
        <f>ROW()</f>
        <v>15898</v>
      </c>
    </row>
    <row r="15899" spans="1:5" x14ac:dyDescent="0.2">
      <c r="A15899" s="3" t="s">
        <v>1595</v>
      </c>
      <c r="B15899" s="3" t="s">
        <v>93814</v>
      </c>
      <c r="C15899" s="3" t="s">
        <v>114664</v>
      </c>
      <c r="D15899" s="3" t="s">
        <v>6</v>
      </c>
      <c r="E15899">
        <f>ROW()</f>
        <v>15899</v>
      </c>
    </row>
    <row r="15900" spans="1:5" x14ac:dyDescent="0.2">
      <c r="A15900" s="3" t="s">
        <v>1595</v>
      </c>
      <c r="B15900" s="3" t="s">
        <v>93815</v>
      </c>
      <c r="C15900" s="3" t="s">
        <v>114665</v>
      </c>
      <c r="D15900" s="3" t="s">
        <v>6</v>
      </c>
      <c r="E15900">
        <f>ROW()</f>
        <v>15900</v>
      </c>
    </row>
    <row r="15901" spans="1:5" x14ac:dyDescent="0.2">
      <c r="A15901" s="3" t="s">
        <v>1595</v>
      </c>
      <c r="B15901" s="3" t="s">
        <v>93816</v>
      </c>
      <c r="C15901" s="3" t="s">
        <v>114666</v>
      </c>
      <c r="D15901" s="3" t="s">
        <v>6</v>
      </c>
      <c r="E15901">
        <f>ROW()</f>
        <v>15901</v>
      </c>
    </row>
    <row r="15902" spans="1:5" x14ac:dyDescent="0.2">
      <c r="A15902" s="14" t="s">
        <v>1596</v>
      </c>
      <c r="B15902" s="7" t="s">
        <v>93817</v>
      </c>
      <c r="C15902" s="7" t="s">
        <v>114667</v>
      </c>
      <c r="D15902" s="14" t="s">
        <v>6</v>
      </c>
      <c r="E15902">
        <f>ROW()</f>
        <v>15902</v>
      </c>
    </row>
    <row r="15903" spans="1:5" x14ac:dyDescent="0.2">
      <c r="A15903" s="11" t="s">
        <v>1596</v>
      </c>
      <c r="B15903" s="2" t="s">
        <v>93818</v>
      </c>
      <c r="C15903" s="2" t="s">
        <v>114668</v>
      </c>
      <c r="D15903" s="11" t="s">
        <v>6</v>
      </c>
      <c r="E15903">
        <f>ROW()</f>
        <v>15903</v>
      </c>
    </row>
    <row r="15904" spans="1:5" x14ac:dyDescent="0.2">
      <c r="A15904" s="11" t="s">
        <v>1596</v>
      </c>
      <c r="B15904" s="2" t="s">
        <v>93819</v>
      </c>
      <c r="C15904" s="2" t="s">
        <v>114669</v>
      </c>
      <c r="D15904" s="11" t="s">
        <v>6</v>
      </c>
      <c r="E15904">
        <f>ROW()</f>
        <v>15904</v>
      </c>
    </row>
    <row r="15905" spans="1:5" x14ac:dyDescent="0.2">
      <c r="A15905" s="11" t="s">
        <v>1596</v>
      </c>
      <c r="B15905" s="2" t="s">
        <v>93820</v>
      </c>
      <c r="C15905" s="2" t="s">
        <v>114670</v>
      </c>
      <c r="D15905" s="11" t="s">
        <v>6</v>
      </c>
      <c r="E15905">
        <f>ROW()</f>
        <v>15905</v>
      </c>
    </row>
    <row r="15906" spans="1:5" x14ac:dyDescent="0.2">
      <c r="A15906" s="11" t="s">
        <v>1596</v>
      </c>
      <c r="B15906" s="2" t="s">
        <v>93821</v>
      </c>
      <c r="C15906" s="2" t="s">
        <v>114671</v>
      </c>
      <c r="D15906" s="11" t="s">
        <v>6</v>
      </c>
      <c r="E15906">
        <f>ROW()</f>
        <v>15906</v>
      </c>
    </row>
    <row r="15907" spans="1:5" x14ac:dyDescent="0.2">
      <c r="A15907" s="11" t="s">
        <v>1596</v>
      </c>
      <c r="B15907" s="2" t="s">
        <v>93822</v>
      </c>
      <c r="C15907" s="2" t="s">
        <v>114672</v>
      </c>
      <c r="D15907" s="11" t="s">
        <v>6</v>
      </c>
      <c r="E15907">
        <f>ROW()</f>
        <v>15907</v>
      </c>
    </row>
    <row r="15908" spans="1:5" x14ac:dyDescent="0.2">
      <c r="A15908" s="11" t="s">
        <v>1596</v>
      </c>
      <c r="B15908" s="2" t="s">
        <v>93823</v>
      </c>
      <c r="C15908" s="2" t="s">
        <v>114673</v>
      </c>
      <c r="D15908" s="11" t="s">
        <v>6</v>
      </c>
      <c r="E15908">
        <f>ROW()</f>
        <v>15908</v>
      </c>
    </row>
    <row r="15909" spans="1:5" x14ac:dyDescent="0.2">
      <c r="A15909" s="11" t="s">
        <v>1596</v>
      </c>
      <c r="B15909" s="2" t="s">
        <v>93824</v>
      </c>
      <c r="C15909" s="2" t="s">
        <v>114674</v>
      </c>
      <c r="D15909" s="11" t="s">
        <v>6</v>
      </c>
      <c r="E15909">
        <f>ROW()</f>
        <v>15909</v>
      </c>
    </row>
    <row r="15910" spans="1:5" x14ac:dyDescent="0.2">
      <c r="A15910" s="11" t="s">
        <v>1596</v>
      </c>
      <c r="B15910" s="2" t="s">
        <v>93825</v>
      </c>
      <c r="C15910" s="2" t="s">
        <v>114675</v>
      </c>
      <c r="D15910" s="11" t="s">
        <v>6</v>
      </c>
      <c r="E15910">
        <f>ROW()</f>
        <v>15910</v>
      </c>
    </row>
    <row r="15911" spans="1:5" x14ac:dyDescent="0.2">
      <c r="A15911" s="11" t="s">
        <v>1596</v>
      </c>
      <c r="B15911" s="2" t="s">
        <v>93826</v>
      </c>
      <c r="C15911" s="2" t="s">
        <v>114676</v>
      </c>
      <c r="D15911" s="11" t="s">
        <v>6</v>
      </c>
      <c r="E15911">
        <f>ROW()</f>
        <v>15911</v>
      </c>
    </row>
    <row r="15912" spans="1:5" x14ac:dyDescent="0.2">
      <c r="A15912" s="3" t="s">
        <v>1597</v>
      </c>
      <c r="B15912" s="3" t="s">
        <v>93827</v>
      </c>
      <c r="C15912" s="3" t="s">
        <v>114677</v>
      </c>
      <c r="D15912" s="15" t="s">
        <v>6</v>
      </c>
      <c r="E15912">
        <f>ROW()</f>
        <v>15912</v>
      </c>
    </row>
    <row r="15913" spans="1:5" x14ac:dyDescent="0.2">
      <c r="A15913" s="3" t="s">
        <v>1597</v>
      </c>
      <c r="B15913" s="3" t="s">
        <v>93828</v>
      </c>
      <c r="C15913" s="3" t="s">
        <v>114678</v>
      </c>
      <c r="D15913" s="3" t="s">
        <v>6</v>
      </c>
      <c r="E15913">
        <f>ROW()</f>
        <v>15913</v>
      </c>
    </row>
    <row r="15914" spans="1:5" x14ac:dyDescent="0.2">
      <c r="A15914" s="3" t="s">
        <v>1597</v>
      </c>
      <c r="B15914" s="3" t="s">
        <v>93829</v>
      </c>
      <c r="C15914" s="3" t="s">
        <v>114679</v>
      </c>
      <c r="D15914" s="3" t="s">
        <v>6</v>
      </c>
      <c r="E15914">
        <f>ROW()</f>
        <v>15914</v>
      </c>
    </row>
    <row r="15915" spans="1:5" x14ac:dyDescent="0.2">
      <c r="A15915" s="3" t="s">
        <v>1597</v>
      </c>
      <c r="B15915" s="3" t="s">
        <v>93830</v>
      </c>
      <c r="C15915" s="3" t="s">
        <v>114680</v>
      </c>
      <c r="D15915" s="3" t="s">
        <v>6</v>
      </c>
      <c r="E15915">
        <f>ROW()</f>
        <v>15915</v>
      </c>
    </row>
    <row r="15916" spans="1:5" x14ac:dyDescent="0.2">
      <c r="A15916" s="3" t="s">
        <v>1597</v>
      </c>
      <c r="B15916" s="3" t="s">
        <v>93831</v>
      </c>
      <c r="C15916" s="3" t="s">
        <v>114681</v>
      </c>
      <c r="D15916" s="3" t="s">
        <v>6</v>
      </c>
      <c r="E15916">
        <f>ROW()</f>
        <v>15916</v>
      </c>
    </row>
    <row r="15917" spans="1:5" x14ac:dyDescent="0.2">
      <c r="A15917" s="3" t="s">
        <v>1597</v>
      </c>
      <c r="B15917" s="3" t="s">
        <v>93832</v>
      </c>
      <c r="C15917" s="3" t="s">
        <v>114682</v>
      </c>
      <c r="D15917" s="3" t="s">
        <v>6</v>
      </c>
      <c r="E15917">
        <f>ROW()</f>
        <v>15917</v>
      </c>
    </row>
    <row r="15918" spans="1:5" x14ac:dyDescent="0.2">
      <c r="A15918" s="3" t="s">
        <v>1597</v>
      </c>
      <c r="B15918" s="3" t="s">
        <v>93833</v>
      </c>
      <c r="C15918" s="3" t="s">
        <v>114683</v>
      </c>
      <c r="D15918" s="3" t="s">
        <v>6</v>
      </c>
      <c r="E15918">
        <f>ROW()</f>
        <v>15918</v>
      </c>
    </row>
    <row r="15919" spans="1:5" x14ac:dyDescent="0.2">
      <c r="A15919" s="3" t="s">
        <v>1597</v>
      </c>
      <c r="B15919" s="3" t="s">
        <v>93834</v>
      </c>
      <c r="C15919" s="3" t="s">
        <v>114684</v>
      </c>
      <c r="D15919" s="3" t="s">
        <v>6</v>
      </c>
      <c r="E15919">
        <f>ROW()</f>
        <v>15919</v>
      </c>
    </row>
    <row r="15920" spans="1:5" x14ac:dyDescent="0.2">
      <c r="A15920" s="3" t="s">
        <v>1597</v>
      </c>
      <c r="B15920" s="3" t="s">
        <v>93835</v>
      </c>
      <c r="C15920" s="3" t="s">
        <v>114685</v>
      </c>
      <c r="D15920" s="3" t="s">
        <v>6</v>
      </c>
      <c r="E15920">
        <f>ROW()</f>
        <v>15920</v>
      </c>
    </row>
    <row r="15921" spans="1:5" x14ac:dyDescent="0.2">
      <c r="A15921" s="3" t="s">
        <v>1597</v>
      </c>
      <c r="B15921" s="3" t="s">
        <v>93836</v>
      </c>
      <c r="C15921" s="3" t="s">
        <v>114686</v>
      </c>
      <c r="D15921" s="3" t="s">
        <v>6</v>
      </c>
      <c r="E15921">
        <f>ROW()</f>
        <v>15921</v>
      </c>
    </row>
    <row r="15922" spans="1:5" x14ac:dyDescent="0.2">
      <c r="A15922" s="14" t="s">
        <v>1598</v>
      </c>
      <c r="B15922" s="7" t="s">
        <v>93837</v>
      </c>
      <c r="C15922" s="7" t="s">
        <v>114687</v>
      </c>
      <c r="D15922" s="14" t="s">
        <v>6</v>
      </c>
      <c r="E15922">
        <f>ROW()</f>
        <v>15922</v>
      </c>
    </row>
    <row r="15923" spans="1:5" x14ac:dyDescent="0.2">
      <c r="A15923" s="11" t="s">
        <v>1598</v>
      </c>
      <c r="B15923" s="2" t="s">
        <v>93838</v>
      </c>
      <c r="C15923" s="2" t="s">
        <v>114688</v>
      </c>
      <c r="D15923" s="11" t="s">
        <v>6</v>
      </c>
      <c r="E15923">
        <f>ROW()</f>
        <v>15923</v>
      </c>
    </row>
    <row r="15924" spans="1:5" x14ac:dyDescent="0.2">
      <c r="A15924" s="11" t="s">
        <v>1598</v>
      </c>
      <c r="B15924" s="2" t="s">
        <v>93839</v>
      </c>
      <c r="C15924" s="2" t="s">
        <v>114689</v>
      </c>
      <c r="D15924" s="11" t="s">
        <v>6</v>
      </c>
      <c r="E15924">
        <f>ROW()</f>
        <v>15924</v>
      </c>
    </row>
    <row r="15925" spans="1:5" x14ac:dyDescent="0.2">
      <c r="A15925" s="11" t="s">
        <v>1598</v>
      </c>
      <c r="B15925" s="2" t="s">
        <v>93840</v>
      </c>
      <c r="C15925" s="2" t="s">
        <v>114690</v>
      </c>
      <c r="D15925" s="11" t="s">
        <v>6</v>
      </c>
      <c r="E15925">
        <f>ROW()</f>
        <v>15925</v>
      </c>
    </row>
    <row r="15926" spans="1:5" x14ac:dyDescent="0.2">
      <c r="A15926" s="11" t="s">
        <v>1598</v>
      </c>
      <c r="B15926" s="2" t="s">
        <v>93841</v>
      </c>
      <c r="C15926" s="2" t="s">
        <v>114691</v>
      </c>
      <c r="D15926" s="11" t="s">
        <v>6</v>
      </c>
      <c r="E15926">
        <f>ROW()</f>
        <v>15926</v>
      </c>
    </row>
    <row r="15927" spans="1:5" x14ac:dyDescent="0.2">
      <c r="A15927" s="11" t="s">
        <v>1598</v>
      </c>
      <c r="B15927" s="2" t="s">
        <v>93842</v>
      </c>
      <c r="C15927" s="2" t="s">
        <v>114692</v>
      </c>
      <c r="D15927" s="11" t="s">
        <v>6</v>
      </c>
      <c r="E15927">
        <f>ROW()</f>
        <v>15927</v>
      </c>
    </row>
    <row r="15928" spans="1:5" x14ac:dyDescent="0.2">
      <c r="A15928" s="11" t="s">
        <v>1598</v>
      </c>
      <c r="B15928" s="2" t="s">
        <v>93843</v>
      </c>
      <c r="C15928" s="2" t="s">
        <v>114693</v>
      </c>
      <c r="D15928" s="11" t="s">
        <v>6</v>
      </c>
      <c r="E15928">
        <f>ROW()</f>
        <v>15928</v>
      </c>
    </row>
    <row r="15929" spans="1:5" x14ac:dyDescent="0.2">
      <c r="A15929" s="11" t="s">
        <v>1598</v>
      </c>
      <c r="B15929" s="2" t="s">
        <v>93844</v>
      </c>
      <c r="C15929" s="2" t="s">
        <v>114694</v>
      </c>
      <c r="D15929" s="11" t="s">
        <v>6</v>
      </c>
      <c r="E15929">
        <f>ROW()</f>
        <v>15929</v>
      </c>
    </row>
    <row r="15930" spans="1:5" x14ac:dyDescent="0.2">
      <c r="A15930" s="11" t="s">
        <v>1598</v>
      </c>
      <c r="B15930" s="2" t="s">
        <v>93845</v>
      </c>
      <c r="C15930" s="2" t="s">
        <v>114695</v>
      </c>
      <c r="D15930" s="11" t="s">
        <v>6</v>
      </c>
      <c r="E15930">
        <f>ROW()</f>
        <v>15930</v>
      </c>
    </row>
    <row r="15931" spans="1:5" x14ac:dyDescent="0.2">
      <c r="A15931" s="11" t="s">
        <v>1598</v>
      </c>
      <c r="B15931" s="2" t="s">
        <v>93846</v>
      </c>
      <c r="C15931" s="2" t="s">
        <v>114696</v>
      </c>
      <c r="D15931" s="11" t="s">
        <v>6</v>
      </c>
      <c r="E15931">
        <f>ROW()</f>
        <v>15931</v>
      </c>
    </row>
    <row r="15932" spans="1:5" x14ac:dyDescent="0.2">
      <c r="A15932" s="3" t="s">
        <v>1599</v>
      </c>
      <c r="B15932" s="3" t="s">
        <v>93847</v>
      </c>
      <c r="C15932" s="3" t="s">
        <v>114697</v>
      </c>
      <c r="D15932" s="15" t="s">
        <v>6</v>
      </c>
      <c r="E15932">
        <f>ROW()</f>
        <v>15932</v>
      </c>
    </row>
    <row r="15933" spans="1:5" x14ac:dyDescent="0.2">
      <c r="A15933" s="3" t="s">
        <v>1599</v>
      </c>
      <c r="B15933" s="3" t="s">
        <v>93848</v>
      </c>
      <c r="C15933" s="3" t="s">
        <v>114698</v>
      </c>
      <c r="D15933" s="3" t="s">
        <v>6</v>
      </c>
      <c r="E15933">
        <f>ROW()</f>
        <v>15933</v>
      </c>
    </row>
    <row r="15934" spans="1:5" x14ac:dyDescent="0.2">
      <c r="A15934" s="3" t="s">
        <v>1599</v>
      </c>
      <c r="B15934" s="3" t="s">
        <v>93849</v>
      </c>
      <c r="C15934" s="3" t="s">
        <v>114699</v>
      </c>
      <c r="D15934" s="3" t="s">
        <v>6</v>
      </c>
      <c r="E15934">
        <f>ROW()</f>
        <v>15934</v>
      </c>
    </row>
    <row r="15935" spans="1:5" x14ac:dyDescent="0.2">
      <c r="A15935" s="3" t="s">
        <v>1599</v>
      </c>
      <c r="B15935" s="3" t="s">
        <v>93850</v>
      </c>
      <c r="C15935" s="3" t="s">
        <v>114700</v>
      </c>
      <c r="D15935" s="3" t="s">
        <v>6</v>
      </c>
      <c r="E15935">
        <f>ROW()</f>
        <v>15935</v>
      </c>
    </row>
    <row r="15936" spans="1:5" x14ac:dyDescent="0.2">
      <c r="A15936" s="3" t="s">
        <v>1599</v>
      </c>
      <c r="B15936" s="3" t="s">
        <v>93851</v>
      </c>
      <c r="C15936" s="3" t="s">
        <v>114701</v>
      </c>
      <c r="D15936" s="3" t="s">
        <v>6</v>
      </c>
      <c r="E15936">
        <f>ROW()</f>
        <v>15936</v>
      </c>
    </row>
    <row r="15937" spans="1:5" x14ac:dyDescent="0.2">
      <c r="A15937" s="3" t="s">
        <v>1599</v>
      </c>
      <c r="B15937" s="3" t="s">
        <v>93852</v>
      </c>
      <c r="C15937" s="3" t="s">
        <v>114702</v>
      </c>
      <c r="D15937" s="3" t="s">
        <v>6</v>
      </c>
      <c r="E15937">
        <f>ROW()</f>
        <v>15937</v>
      </c>
    </row>
    <row r="15938" spans="1:5" x14ac:dyDescent="0.2">
      <c r="A15938" s="3" t="s">
        <v>1599</v>
      </c>
      <c r="B15938" s="3" t="s">
        <v>93853</v>
      </c>
      <c r="C15938" s="3" t="s">
        <v>114703</v>
      </c>
      <c r="D15938" s="3" t="s">
        <v>6</v>
      </c>
      <c r="E15938">
        <f>ROW()</f>
        <v>15938</v>
      </c>
    </row>
    <row r="15939" spans="1:5" x14ac:dyDescent="0.2">
      <c r="A15939" s="3" t="s">
        <v>1599</v>
      </c>
      <c r="B15939" s="3" t="s">
        <v>93854</v>
      </c>
      <c r="C15939" s="3" t="s">
        <v>114704</v>
      </c>
      <c r="D15939" s="3" t="s">
        <v>6</v>
      </c>
      <c r="E15939">
        <f>ROW()</f>
        <v>15939</v>
      </c>
    </row>
    <row r="15940" spans="1:5" x14ac:dyDescent="0.2">
      <c r="A15940" s="3" t="s">
        <v>1599</v>
      </c>
      <c r="B15940" s="3" t="s">
        <v>93855</v>
      </c>
      <c r="C15940" s="3" t="s">
        <v>114705</v>
      </c>
      <c r="D15940" s="3" t="s">
        <v>6</v>
      </c>
      <c r="E15940">
        <f>ROW()</f>
        <v>15940</v>
      </c>
    </row>
    <row r="15941" spans="1:5" x14ac:dyDescent="0.2">
      <c r="A15941" s="3" t="s">
        <v>1599</v>
      </c>
      <c r="B15941" s="3" t="s">
        <v>93856</v>
      </c>
      <c r="C15941" s="3" t="s">
        <v>114706</v>
      </c>
      <c r="D15941" s="3" t="s">
        <v>6</v>
      </c>
      <c r="E15941">
        <f>ROW()</f>
        <v>15941</v>
      </c>
    </row>
    <row r="15942" spans="1:5" x14ac:dyDescent="0.2">
      <c r="A15942" s="14" t="s">
        <v>1600</v>
      </c>
      <c r="B15942" s="7" t="s">
        <v>93857</v>
      </c>
      <c r="C15942" s="7" t="s">
        <v>114707</v>
      </c>
      <c r="D15942" s="14" t="s">
        <v>6</v>
      </c>
      <c r="E15942">
        <f>ROW()</f>
        <v>15942</v>
      </c>
    </row>
    <row r="15943" spans="1:5" x14ac:dyDescent="0.2">
      <c r="A15943" s="11" t="s">
        <v>1600</v>
      </c>
      <c r="B15943" s="2" t="s">
        <v>93858</v>
      </c>
      <c r="C15943" s="2" t="s">
        <v>114708</v>
      </c>
      <c r="D15943" s="11" t="s">
        <v>6</v>
      </c>
      <c r="E15943">
        <f>ROW()</f>
        <v>15943</v>
      </c>
    </row>
    <row r="15944" spans="1:5" x14ac:dyDescent="0.2">
      <c r="A15944" s="11" t="s">
        <v>1600</v>
      </c>
      <c r="B15944" s="2" t="s">
        <v>93859</v>
      </c>
      <c r="C15944" s="2" t="s">
        <v>114709</v>
      </c>
      <c r="D15944" s="11" t="s">
        <v>6</v>
      </c>
      <c r="E15944">
        <f>ROW()</f>
        <v>15944</v>
      </c>
    </row>
    <row r="15945" spans="1:5" x14ac:dyDescent="0.2">
      <c r="A15945" s="11" t="s">
        <v>1600</v>
      </c>
      <c r="B15945" s="2" t="s">
        <v>93860</v>
      </c>
      <c r="C15945" s="2" t="s">
        <v>114710</v>
      </c>
      <c r="D15945" s="11" t="s">
        <v>6</v>
      </c>
      <c r="E15945">
        <f>ROW()</f>
        <v>15945</v>
      </c>
    </row>
    <row r="15946" spans="1:5" x14ac:dyDescent="0.2">
      <c r="A15946" s="11" t="s">
        <v>1600</v>
      </c>
      <c r="B15946" s="2" t="s">
        <v>93861</v>
      </c>
      <c r="C15946" s="2" t="s">
        <v>114711</v>
      </c>
      <c r="D15946" s="11" t="s">
        <v>6</v>
      </c>
      <c r="E15946">
        <f>ROW()</f>
        <v>15946</v>
      </c>
    </row>
    <row r="15947" spans="1:5" x14ac:dyDescent="0.2">
      <c r="A15947" s="11" t="s">
        <v>1600</v>
      </c>
      <c r="B15947" s="2" t="s">
        <v>93862</v>
      </c>
      <c r="C15947" s="2" t="s">
        <v>114712</v>
      </c>
      <c r="D15947" s="11" t="s">
        <v>6</v>
      </c>
      <c r="E15947">
        <f>ROW()</f>
        <v>15947</v>
      </c>
    </row>
    <row r="15948" spans="1:5" x14ac:dyDescent="0.2">
      <c r="A15948" s="11" t="s">
        <v>1600</v>
      </c>
      <c r="B15948" s="2" t="s">
        <v>93863</v>
      </c>
      <c r="C15948" s="2" t="s">
        <v>114713</v>
      </c>
      <c r="D15948" s="11" t="s">
        <v>6</v>
      </c>
      <c r="E15948">
        <f>ROW()</f>
        <v>15948</v>
      </c>
    </row>
    <row r="15949" spans="1:5" x14ac:dyDescent="0.2">
      <c r="A15949" s="11" t="s">
        <v>1600</v>
      </c>
      <c r="B15949" s="2" t="s">
        <v>93864</v>
      </c>
      <c r="C15949" s="2" t="s">
        <v>114714</v>
      </c>
      <c r="D15949" s="11" t="s">
        <v>6</v>
      </c>
      <c r="E15949">
        <f>ROW()</f>
        <v>15949</v>
      </c>
    </row>
    <row r="15950" spans="1:5" x14ac:dyDescent="0.2">
      <c r="A15950" s="11" t="s">
        <v>1600</v>
      </c>
      <c r="B15950" s="2" t="s">
        <v>93865</v>
      </c>
      <c r="C15950" s="2" t="s">
        <v>114715</v>
      </c>
      <c r="D15950" s="11" t="s">
        <v>6</v>
      </c>
      <c r="E15950">
        <f>ROW()</f>
        <v>15950</v>
      </c>
    </row>
    <row r="15951" spans="1:5" x14ac:dyDescent="0.2">
      <c r="A15951" s="11" t="s">
        <v>1600</v>
      </c>
      <c r="B15951" s="2" t="s">
        <v>93866</v>
      </c>
      <c r="C15951" s="2" t="s">
        <v>114716</v>
      </c>
      <c r="D15951" s="11" t="s">
        <v>6</v>
      </c>
      <c r="E15951">
        <f>ROW()</f>
        <v>15951</v>
      </c>
    </row>
    <row r="15952" spans="1:5" x14ac:dyDescent="0.2">
      <c r="A15952" s="3" t="s">
        <v>1601</v>
      </c>
      <c r="B15952" s="3" t="s">
        <v>93867</v>
      </c>
      <c r="C15952" s="3" t="s">
        <v>114717</v>
      </c>
      <c r="D15952" s="15" t="s">
        <v>6</v>
      </c>
      <c r="E15952">
        <f>ROW()</f>
        <v>15952</v>
      </c>
    </row>
    <row r="15953" spans="1:5" x14ac:dyDescent="0.2">
      <c r="A15953" s="3" t="s">
        <v>1601</v>
      </c>
      <c r="B15953" s="3" t="s">
        <v>93868</v>
      </c>
      <c r="C15953" s="3" t="s">
        <v>114718</v>
      </c>
      <c r="D15953" s="3" t="s">
        <v>6</v>
      </c>
      <c r="E15953">
        <f>ROW()</f>
        <v>15953</v>
      </c>
    </row>
    <row r="15954" spans="1:5" x14ac:dyDescent="0.2">
      <c r="A15954" s="3" t="s">
        <v>1601</v>
      </c>
      <c r="B15954" s="3" t="s">
        <v>93869</v>
      </c>
      <c r="C15954" s="3" t="s">
        <v>114719</v>
      </c>
      <c r="D15954" s="3" t="s">
        <v>6</v>
      </c>
      <c r="E15954">
        <f>ROW()</f>
        <v>15954</v>
      </c>
    </row>
    <row r="15955" spans="1:5" x14ac:dyDescent="0.2">
      <c r="A15955" s="3" t="s">
        <v>1601</v>
      </c>
      <c r="B15955" s="3" t="s">
        <v>93870</v>
      </c>
      <c r="C15955" s="3" t="s">
        <v>114720</v>
      </c>
      <c r="D15955" s="3" t="s">
        <v>6</v>
      </c>
      <c r="E15955">
        <f>ROW()</f>
        <v>15955</v>
      </c>
    </row>
    <row r="15956" spans="1:5" x14ac:dyDescent="0.2">
      <c r="A15956" s="3" t="s">
        <v>1601</v>
      </c>
      <c r="B15956" s="3" t="s">
        <v>93871</v>
      </c>
      <c r="C15956" s="3" t="s">
        <v>114721</v>
      </c>
      <c r="D15956" s="3" t="s">
        <v>6</v>
      </c>
      <c r="E15956">
        <f>ROW()</f>
        <v>15956</v>
      </c>
    </row>
    <row r="15957" spans="1:5" x14ac:dyDescent="0.2">
      <c r="A15957" s="3" t="s">
        <v>1601</v>
      </c>
      <c r="B15957" s="3" t="s">
        <v>93872</v>
      </c>
      <c r="C15957" s="3" t="s">
        <v>114722</v>
      </c>
      <c r="D15957" s="3" t="s">
        <v>6</v>
      </c>
      <c r="E15957">
        <f>ROW()</f>
        <v>15957</v>
      </c>
    </row>
    <row r="15958" spans="1:5" x14ac:dyDescent="0.2">
      <c r="A15958" s="3" t="s">
        <v>1601</v>
      </c>
      <c r="B15958" s="3" t="s">
        <v>93873</v>
      </c>
      <c r="C15958" s="3" t="s">
        <v>114723</v>
      </c>
      <c r="D15958" s="3" t="s">
        <v>6</v>
      </c>
      <c r="E15958">
        <f>ROW()</f>
        <v>15958</v>
      </c>
    </row>
    <row r="15959" spans="1:5" x14ac:dyDescent="0.2">
      <c r="A15959" s="3" t="s">
        <v>1601</v>
      </c>
      <c r="B15959" s="3" t="s">
        <v>93874</v>
      </c>
      <c r="C15959" s="3" t="s">
        <v>114724</v>
      </c>
      <c r="D15959" s="3" t="s">
        <v>6</v>
      </c>
      <c r="E15959">
        <f>ROW()</f>
        <v>15959</v>
      </c>
    </row>
    <row r="15960" spans="1:5" x14ac:dyDescent="0.2">
      <c r="A15960" s="3" t="s">
        <v>1601</v>
      </c>
      <c r="B15960" s="3" t="s">
        <v>93875</v>
      </c>
      <c r="C15960" s="3" t="s">
        <v>114725</v>
      </c>
      <c r="D15960" s="3" t="s">
        <v>6</v>
      </c>
      <c r="E15960">
        <f>ROW()</f>
        <v>15960</v>
      </c>
    </row>
    <row r="15961" spans="1:5" x14ac:dyDescent="0.2">
      <c r="A15961" s="3" t="s">
        <v>1601</v>
      </c>
      <c r="B15961" s="3" t="s">
        <v>93876</v>
      </c>
      <c r="C15961" s="3" t="s">
        <v>114726</v>
      </c>
      <c r="D15961" s="3" t="s">
        <v>6</v>
      </c>
      <c r="E15961">
        <f>ROW()</f>
        <v>15961</v>
      </c>
    </row>
    <row r="15962" spans="1:5" x14ac:dyDescent="0.2">
      <c r="A15962" s="14" t="s">
        <v>1602</v>
      </c>
      <c r="B15962" s="7" t="s">
        <v>93877</v>
      </c>
      <c r="C15962" s="7" t="s">
        <v>114727</v>
      </c>
      <c r="D15962" s="14" t="s">
        <v>6</v>
      </c>
      <c r="E15962">
        <f>ROW()</f>
        <v>15962</v>
      </c>
    </row>
    <row r="15963" spans="1:5" x14ac:dyDescent="0.2">
      <c r="A15963" s="11" t="s">
        <v>1602</v>
      </c>
      <c r="B15963" s="2" t="s">
        <v>93878</v>
      </c>
      <c r="C15963" s="2" t="s">
        <v>114728</v>
      </c>
      <c r="D15963" s="11" t="s">
        <v>6</v>
      </c>
      <c r="E15963">
        <f>ROW()</f>
        <v>15963</v>
      </c>
    </row>
    <row r="15964" spans="1:5" x14ac:dyDescent="0.2">
      <c r="A15964" s="11" t="s">
        <v>1602</v>
      </c>
      <c r="B15964" s="2" t="s">
        <v>93879</v>
      </c>
      <c r="C15964" s="2" t="s">
        <v>114729</v>
      </c>
      <c r="D15964" s="11" t="s">
        <v>6</v>
      </c>
      <c r="E15964">
        <f>ROW()</f>
        <v>15964</v>
      </c>
    </row>
    <row r="15965" spans="1:5" x14ac:dyDescent="0.2">
      <c r="A15965" s="11" t="s">
        <v>1602</v>
      </c>
      <c r="B15965" s="2" t="s">
        <v>93880</v>
      </c>
      <c r="C15965" s="2" t="s">
        <v>114730</v>
      </c>
      <c r="D15965" s="11" t="s">
        <v>6</v>
      </c>
      <c r="E15965">
        <f>ROW()</f>
        <v>15965</v>
      </c>
    </row>
    <row r="15966" spans="1:5" x14ac:dyDescent="0.2">
      <c r="A15966" s="11" t="s">
        <v>1602</v>
      </c>
      <c r="B15966" s="2" t="s">
        <v>93881</v>
      </c>
      <c r="C15966" s="2" t="s">
        <v>114731</v>
      </c>
      <c r="D15966" s="11" t="s">
        <v>6</v>
      </c>
      <c r="E15966">
        <f>ROW()</f>
        <v>15966</v>
      </c>
    </row>
    <row r="15967" spans="1:5" x14ac:dyDescent="0.2">
      <c r="A15967" s="11" t="s">
        <v>1602</v>
      </c>
      <c r="B15967" s="2" t="s">
        <v>93882</v>
      </c>
      <c r="C15967" s="2" t="s">
        <v>114732</v>
      </c>
      <c r="D15967" s="11" t="s">
        <v>6</v>
      </c>
      <c r="E15967">
        <f>ROW()</f>
        <v>15967</v>
      </c>
    </row>
    <row r="15968" spans="1:5" x14ac:dyDescent="0.2">
      <c r="A15968" s="11" t="s">
        <v>1602</v>
      </c>
      <c r="B15968" s="2" t="s">
        <v>93883</v>
      </c>
      <c r="C15968" s="2" t="s">
        <v>114733</v>
      </c>
      <c r="D15968" s="11" t="s">
        <v>6</v>
      </c>
      <c r="E15968">
        <f>ROW()</f>
        <v>15968</v>
      </c>
    </row>
    <row r="15969" spans="1:5" x14ac:dyDescent="0.2">
      <c r="A15969" s="11" t="s">
        <v>1602</v>
      </c>
      <c r="B15969" s="2" t="s">
        <v>93884</v>
      </c>
      <c r="C15969" s="2" t="s">
        <v>114734</v>
      </c>
      <c r="D15969" s="11" t="s">
        <v>6</v>
      </c>
      <c r="E15969">
        <f>ROW()</f>
        <v>15969</v>
      </c>
    </row>
    <row r="15970" spans="1:5" x14ac:dyDescent="0.2">
      <c r="A15970" s="11" t="s">
        <v>1602</v>
      </c>
      <c r="B15970" s="2" t="s">
        <v>93885</v>
      </c>
      <c r="C15970" s="2" t="s">
        <v>114735</v>
      </c>
      <c r="D15970" s="11" t="s">
        <v>6</v>
      </c>
      <c r="E15970">
        <f>ROW()</f>
        <v>15970</v>
      </c>
    </row>
    <row r="15971" spans="1:5" x14ac:dyDescent="0.2">
      <c r="A15971" s="11" t="s">
        <v>1602</v>
      </c>
      <c r="B15971" s="2" t="s">
        <v>93886</v>
      </c>
      <c r="C15971" s="2" t="s">
        <v>114736</v>
      </c>
      <c r="D15971" s="11" t="s">
        <v>6</v>
      </c>
      <c r="E15971">
        <f>ROW()</f>
        <v>15971</v>
      </c>
    </row>
    <row r="15972" spans="1:5" x14ac:dyDescent="0.2">
      <c r="A15972" s="3" t="s">
        <v>1603</v>
      </c>
      <c r="B15972" s="3" t="s">
        <v>93887</v>
      </c>
      <c r="C15972" s="3" t="s">
        <v>114737</v>
      </c>
      <c r="D15972" s="15" t="s">
        <v>6</v>
      </c>
      <c r="E15972">
        <f>ROW()</f>
        <v>15972</v>
      </c>
    </row>
    <row r="15973" spans="1:5" x14ac:dyDescent="0.2">
      <c r="A15973" s="3" t="s">
        <v>1603</v>
      </c>
      <c r="B15973" s="3" t="s">
        <v>93888</v>
      </c>
      <c r="C15973" s="3" t="s">
        <v>114738</v>
      </c>
      <c r="D15973" s="3" t="s">
        <v>6</v>
      </c>
      <c r="E15973">
        <f>ROW()</f>
        <v>15973</v>
      </c>
    </row>
    <row r="15974" spans="1:5" x14ac:dyDescent="0.2">
      <c r="A15974" s="3" t="s">
        <v>1603</v>
      </c>
      <c r="B15974" s="3" t="s">
        <v>93889</v>
      </c>
      <c r="C15974" s="3" t="s">
        <v>114739</v>
      </c>
      <c r="D15974" s="3" t="s">
        <v>6</v>
      </c>
      <c r="E15974">
        <f>ROW()</f>
        <v>15974</v>
      </c>
    </row>
    <row r="15975" spans="1:5" x14ac:dyDescent="0.2">
      <c r="A15975" s="3" t="s">
        <v>1603</v>
      </c>
      <c r="B15975" s="3" t="s">
        <v>93890</v>
      </c>
      <c r="C15975" s="3" t="s">
        <v>114740</v>
      </c>
      <c r="D15975" s="3" t="s">
        <v>6</v>
      </c>
      <c r="E15975">
        <f>ROW()</f>
        <v>15975</v>
      </c>
    </row>
    <row r="15976" spans="1:5" x14ac:dyDescent="0.2">
      <c r="A15976" s="3" t="s">
        <v>1603</v>
      </c>
      <c r="B15976" s="3" t="s">
        <v>93891</v>
      </c>
      <c r="C15976" s="3" t="s">
        <v>114741</v>
      </c>
      <c r="D15976" s="3" t="s">
        <v>6</v>
      </c>
      <c r="E15976">
        <f>ROW()</f>
        <v>15976</v>
      </c>
    </row>
    <row r="15977" spans="1:5" x14ac:dyDescent="0.2">
      <c r="A15977" s="3" t="s">
        <v>1603</v>
      </c>
      <c r="B15977" s="3" t="s">
        <v>93892</v>
      </c>
      <c r="C15977" s="3" t="s">
        <v>114742</v>
      </c>
      <c r="D15977" s="3" t="s">
        <v>6</v>
      </c>
      <c r="E15977">
        <f>ROW()</f>
        <v>15977</v>
      </c>
    </row>
    <row r="15978" spans="1:5" x14ac:dyDescent="0.2">
      <c r="A15978" s="3" t="s">
        <v>1603</v>
      </c>
      <c r="B15978" s="3" t="s">
        <v>93893</v>
      </c>
      <c r="C15978" s="3" t="s">
        <v>114743</v>
      </c>
      <c r="D15978" s="3" t="s">
        <v>6</v>
      </c>
      <c r="E15978">
        <f>ROW()</f>
        <v>15978</v>
      </c>
    </row>
    <row r="15979" spans="1:5" x14ac:dyDescent="0.2">
      <c r="A15979" s="3" t="s">
        <v>1603</v>
      </c>
      <c r="B15979" s="3" t="s">
        <v>93894</v>
      </c>
      <c r="C15979" s="3" t="s">
        <v>114744</v>
      </c>
      <c r="D15979" s="3" t="s">
        <v>6</v>
      </c>
      <c r="E15979">
        <f>ROW()</f>
        <v>15979</v>
      </c>
    </row>
    <row r="15980" spans="1:5" x14ac:dyDescent="0.2">
      <c r="A15980" s="3" t="s">
        <v>1603</v>
      </c>
      <c r="B15980" s="3" t="s">
        <v>93895</v>
      </c>
      <c r="C15980" s="3" t="s">
        <v>114745</v>
      </c>
      <c r="D15980" s="3" t="s">
        <v>6</v>
      </c>
      <c r="E15980">
        <f>ROW()</f>
        <v>15980</v>
      </c>
    </row>
    <row r="15981" spans="1:5" x14ac:dyDescent="0.2">
      <c r="A15981" s="3" t="s">
        <v>1603</v>
      </c>
      <c r="B15981" s="3" t="s">
        <v>93896</v>
      </c>
      <c r="C15981" s="3" t="s">
        <v>114746</v>
      </c>
      <c r="D15981" s="3" t="s">
        <v>6</v>
      </c>
      <c r="E15981">
        <f>ROW()</f>
        <v>15981</v>
      </c>
    </row>
    <row r="15982" spans="1:5" x14ac:dyDescent="0.2">
      <c r="A15982" s="14" t="s">
        <v>1604</v>
      </c>
      <c r="B15982" s="7" t="s">
        <v>93897</v>
      </c>
      <c r="C15982" s="7" t="s">
        <v>114747</v>
      </c>
      <c r="D15982" s="14" t="s">
        <v>6</v>
      </c>
      <c r="E15982">
        <f>ROW()</f>
        <v>15982</v>
      </c>
    </row>
    <row r="15983" spans="1:5" x14ac:dyDescent="0.2">
      <c r="A15983" s="11" t="s">
        <v>1604</v>
      </c>
      <c r="B15983" s="2" t="s">
        <v>93898</v>
      </c>
      <c r="C15983" s="2" t="s">
        <v>114748</v>
      </c>
      <c r="D15983" s="11" t="s">
        <v>6</v>
      </c>
      <c r="E15983">
        <f>ROW()</f>
        <v>15983</v>
      </c>
    </row>
    <row r="15984" spans="1:5" x14ac:dyDescent="0.2">
      <c r="A15984" s="11" t="s">
        <v>1604</v>
      </c>
      <c r="B15984" s="2" t="s">
        <v>93899</v>
      </c>
      <c r="C15984" s="2" t="s">
        <v>114749</v>
      </c>
      <c r="D15984" s="11" t="s">
        <v>6</v>
      </c>
      <c r="E15984">
        <f>ROW()</f>
        <v>15984</v>
      </c>
    </row>
    <row r="15985" spans="1:5" x14ac:dyDescent="0.2">
      <c r="A15985" s="11" t="s">
        <v>1604</v>
      </c>
      <c r="B15985" s="2" t="s">
        <v>93900</v>
      </c>
      <c r="C15985" s="2" t="s">
        <v>114750</v>
      </c>
      <c r="D15985" s="11" t="s">
        <v>6</v>
      </c>
      <c r="E15985">
        <f>ROW()</f>
        <v>15985</v>
      </c>
    </row>
    <row r="15986" spans="1:5" x14ac:dyDescent="0.2">
      <c r="A15986" s="11" t="s">
        <v>1604</v>
      </c>
      <c r="B15986" s="2" t="s">
        <v>93901</v>
      </c>
      <c r="C15986" s="2" t="s">
        <v>114751</v>
      </c>
      <c r="D15986" s="11" t="s">
        <v>6</v>
      </c>
      <c r="E15986">
        <f>ROW()</f>
        <v>15986</v>
      </c>
    </row>
    <row r="15987" spans="1:5" x14ac:dyDescent="0.2">
      <c r="A15987" s="11" t="s">
        <v>1604</v>
      </c>
      <c r="B15987" s="2" t="s">
        <v>93902</v>
      </c>
      <c r="C15987" s="2" t="s">
        <v>114752</v>
      </c>
      <c r="D15987" s="11" t="s">
        <v>6</v>
      </c>
      <c r="E15987">
        <f>ROW()</f>
        <v>15987</v>
      </c>
    </row>
    <row r="15988" spans="1:5" x14ac:dyDescent="0.2">
      <c r="A15988" s="11" t="s">
        <v>1604</v>
      </c>
      <c r="B15988" s="2" t="s">
        <v>93903</v>
      </c>
      <c r="C15988" s="2" t="s">
        <v>114753</v>
      </c>
      <c r="D15988" s="11" t="s">
        <v>6</v>
      </c>
      <c r="E15988">
        <f>ROW()</f>
        <v>15988</v>
      </c>
    </row>
    <row r="15989" spans="1:5" x14ac:dyDescent="0.2">
      <c r="A15989" s="11" t="s">
        <v>1604</v>
      </c>
      <c r="B15989" s="2" t="s">
        <v>93904</v>
      </c>
      <c r="C15989" s="2" t="s">
        <v>114754</v>
      </c>
      <c r="D15989" s="11" t="s">
        <v>6</v>
      </c>
      <c r="E15989">
        <f>ROW()</f>
        <v>15989</v>
      </c>
    </row>
    <row r="15990" spans="1:5" x14ac:dyDescent="0.2">
      <c r="A15990" s="11" t="s">
        <v>1604</v>
      </c>
      <c r="B15990" s="2" t="s">
        <v>93905</v>
      </c>
      <c r="C15990" s="2" t="s">
        <v>114755</v>
      </c>
      <c r="D15990" s="11" t="s">
        <v>6</v>
      </c>
      <c r="E15990">
        <f>ROW()</f>
        <v>15990</v>
      </c>
    </row>
    <row r="15991" spans="1:5" x14ac:dyDescent="0.2">
      <c r="A15991" s="11" t="s">
        <v>1604</v>
      </c>
      <c r="B15991" s="2" t="s">
        <v>93906</v>
      </c>
      <c r="C15991" s="2" t="s">
        <v>114756</v>
      </c>
      <c r="D15991" s="11" t="s">
        <v>6</v>
      </c>
      <c r="E15991">
        <f>ROW()</f>
        <v>15991</v>
      </c>
    </row>
    <row r="15992" spans="1:5" x14ac:dyDescent="0.2">
      <c r="A15992" s="3" t="s">
        <v>1605</v>
      </c>
      <c r="B15992" s="3" t="s">
        <v>93907</v>
      </c>
      <c r="C15992" s="3" t="s">
        <v>114757</v>
      </c>
      <c r="D15992" s="15" t="s">
        <v>6</v>
      </c>
      <c r="E15992">
        <f>ROW()</f>
        <v>15992</v>
      </c>
    </row>
    <row r="15993" spans="1:5" x14ac:dyDescent="0.2">
      <c r="A15993" s="3" t="s">
        <v>1605</v>
      </c>
      <c r="B15993" s="3" t="s">
        <v>93908</v>
      </c>
      <c r="C15993" s="3" t="s">
        <v>114758</v>
      </c>
      <c r="D15993" s="3" t="s">
        <v>6</v>
      </c>
      <c r="E15993">
        <f>ROW()</f>
        <v>15993</v>
      </c>
    </row>
    <row r="15994" spans="1:5" x14ac:dyDescent="0.2">
      <c r="A15994" s="3" t="s">
        <v>1605</v>
      </c>
      <c r="B15994" s="3" t="s">
        <v>93909</v>
      </c>
      <c r="C15994" s="3" t="s">
        <v>114759</v>
      </c>
      <c r="D15994" s="3" t="s">
        <v>6</v>
      </c>
      <c r="E15994">
        <f>ROW()</f>
        <v>15994</v>
      </c>
    </row>
    <row r="15995" spans="1:5" x14ac:dyDescent="0.2">
      <c r="A15995" s="3" t="s">
        <v>1605</v>
      </c>
      <c r="B15995" s="3" t="s">
        <v>93910</v>
      </c>
      <c r="C15995" s="3" t="s">
        <v>114760</v>
      </c>
      <c r="D15995" s="3" t="s">
        <v>6</v>
      </c>
      <c r="E15995">
        <f>ROW()</f>
        <v>15995</v>
      </c>
    </row>
    <row r="15996" spans="1:5" x14ac:dyDescent="0.2">
      <c r="A15996" s="3" t="s">
        <v>1605</v>
      </c>
      <c r="B15996" s="3" t="s">
        <v>93911</v>
      </c>
      <c r="C15996" s="3" t="s">
        <v>114761</v>
      </c>
      <c r="D15996" s="3" t="s">
        <v>6</v>
      </c>
      <c r="E15996">
        <f>ROW()</f>
        <v>15996</v>
      </c>
    </row>
    <row r="15997" spans="1:5" x14ac:dyDescent="0.2">
      <c r="A15997" s="3" t="s">
        <v>1605</v>
      </c>
      <c r="B15997" s="3" t="s">
        <v>93912</v>
      </c>
      <c r="C15997" s="3" t="s">
        <v>114762</v>
      </c>
      <c r="D15997" s="3" t="s">
        <v>6</v>
      </c>
      <c r="E15997">
        <f>ROW()</f>
        <v>15997</v>
      </c>
    </row>
    <row r="15998" spans="1:5" x14ac:dyDescent="0.2">
      <c r="A15998" s="3" t="s">
        <v>1605</v>
      </c>
      <c r="B15998" s="3" t="s">
        <v>93913</v>
      </c>
      <c r="C15998" s="3" t="s">
        <v>114763</v>
      </c>
      <c r="D15998" s="3" t="s">
        <v>6</v>
      </c>
      <c r="E15998">
        <f>ROW()</f>
        <v>15998</v>
      </c>
    </row>
    <row r="15999" spans="1:5" x14ac:dyDescent="0.2">
      <c r="A15999" s="3" t="s">
        <v>1605</v>
      </c>
      <c r="B15999" s="3" t="s">
        <v>93914</v>
      </c>
      <c r="C15999" s="3" t="s">
        <v>114764</v>
      </c>
      <c r="D15999" s="3" t="s">
        <v>6</v>
      </c>
      <c r="E15999">
        <f>ROW()</f>
        <v>15999</v>
      </c>
    </row>
    <row r="16000" spans="1:5" x14ac:dyDescent="0.2">
      <c r="A16000" s="3" t="s">
        <v>1605</v>
      </c>
      <c r="B16000" s="3" t="s">
        <v>93915</v>
      </c>
      <c r="C16000" s="3" t="s">
        <v>114765</v>
      </c>
      <c r="D16000" s="3" t="s">
        <v>6</v>
      </c>
      <c r="E16000">
        <f>ROW()</f>
        <v>16000</v>
      </c>
    </row>
    <row r="16001" spans="1:5" x14ac:dyDescent="0.2">
      <c r="A16001" s="3" t="s">
        <v>1605</v>
      </c>
      <c r="B16001" s="3" t="s">
        <v>93916</v>
      </c>
      <c r="C16001" s="3" t="s">
        <v>114766</v>
      </c>
      <c r="D16001" s="3" t="s">
        <v>6</v>
      </c>
      <c r="E16001">
        <f>ROW()</f>
        <v>16001</v>
      </c>
    </row>
    <row r="16002" spans="1:5" x14ac:dyDescent="0.2">
      <c r="A16002" s="14" t="s">
        <v>1606</v>
      </c>
      <c r="B16002" s="7" t="s">
        <v>93917</v>
      </c>
      <c r="C16002" s="7" t="s">
        <v>114767</v>
      </c>
      <c r="D16002" s="14" t="s">
        <v>6</v>
      </c>
      <c r="E16002">
        <f>ROW()</f>
        <v>16002</v>
      </c>
    </row>
    <row r="16003" spans="1:5" x14ac:dyDescent="0.2">
      <c r="A16003" s="11" t="s">
        <v>1606</v>
      </c>
      <c r="B16003" s="2" t="s">
        <v>93918</v>
      </c>
      <c r="C16003" s="2" t="s">
        <v>114768</v>
      </c>
      <c r="D16003" s="11" t="s">
        <v>6</v>
      </c>
      <c r="E16003">
        <f>ROW()</f>
        <v>16003</v>
      </c>
    </row>
    <row r="16004" spans="1:5" x14ac:dyDescent="0.2">
      <c r="A16004" s="11" t="s">
        <v>1606</v>
      </c>
      <c r="B16004" s="2" t="s">
        <v>93919</v>
      </c>
      <c r="C16004" s="2" t="s">
        <v>114769</v>
      </c>
      <c r="D16004" s="11" t="s">
        <v>6</v>
      </c>
      <c r="E16004">
        <f>ROW()</f>
        <v>16004</v>
      </c>
    </row>
    <row r="16005" spans="1:5" x14ac:dyDescent="0.2">
      <c r="A16005" s="11" t="s">
        <v>1606</v>
      </c>
      <c r="B16005" s="2" t="s">
        <v>93920</v>
      </c>
      <c r="C16005" s="2" t="s">
        <v>114770</v>
      </c>
      <c r="D16005" s="11" t="s">
        <v>6</v>
      </c>
      <c r="E16005">
        <f>ROW()</f>
        <v>16005</v>
      </c>
    </row>
    <row r="16006" spans="1:5" x14ac:dyDescent="0.2">
      <c r="A16006" s="11" t="s">
        <v>1606</v>
      </c>
      <c r="B16006" s="2" t="s">
        <v>93921</v>
      </c>
      <c r="C16006" s="2" t="s">
        <v>114771</v>
      </c>
      <c r="D16006" s="11" t="s">
        <v>6</v>
      </c>
      <c r="E16006">
        <f>ROW()</f>
        <v>16006</v>
      </c>
    </row>
    <row r="16007" spans="1:5" x14ac:dyDescent="0.2">
      <c r="A16007" s="11" t="s">
        <v>1606</v>
      </c>
      <c r="B16007" s="2" t="s">
        <v>93922</v>
      </c>
      <c r="C16007" s="2" t="s">
        <v>114772</v>
      </c>
      <c r="D16007" s="11" t="s">
        <v>6</v>
      </c>
      <c r="E16007">
        <f>ROW()</f>
        <v>16007</v>
      </c>
    </row>
    <row r="16008" spans="1:5" x14ac:dyDescent="0.2">
      <c r="A16008" s="11" t="s">
        <v>1606</v>
      </c>
      <c r="B16008" s="2" t="s">
        <v>93923</v>
      </c>
      <c r="C16008" s="2" t="s">
        <v>114773</v>
      </c>
      <c r="D16008" s="11" t="s">
        <v>6</v>
      </c>
      <c r="E16008">
        <f>ROW()</f>
        <v>16008</v>
      </c>
    </row>
    <row r="16009" spans="1:5" x14ac:dyDescent="0.2">
      <c r="A16009" s="11" t="s">
        <v>1606</v>
      </c>
      <c r="B16009" s="2" t="s">
        <v>93924</v>
      </c>
      <c r="C16009" s="2" t="s">
        <v>114774</v>
      </c>
      <c r="D16009" s="11" t="s">
        <v>6</v>
      </c>
      <c r="E16009">
        <f>ROW()</f>
        <v>16009</v>
      </c>
    </row>
    <row r="16010" spans="1:5" x14ac:dyDescent="0.2">
      <c r="A16010" s="11" t="s">
        <v>1606</v>
      </c>
      <c r="B16010" s="2" t="s">
        <v>93925</v>
      </c>
      <c r="C16010" s="2" t="s">
        <v>114775</v>
      </c>
      <c r="D16010" s="11" t="s">
        <v>6</v>
      </c>
      <c r="E16010">
        <f>ROW()</f>
        <v>16010</v>
      </c>
    </row>
    <row r="16011" spans="1:5" x14ac:dyDescent="0.2">
      <c r="A16011" s="11" t="s">
        <v>1606</v>
      </c>
      <c r="B16011" s="2" t="s">
        <v>93926</v>
      </c>
      <c r="C16011" s="2" t="s">
        <v>114776</v>
      </c>
      <c r="D16011" s="11" t="s">
        <v>6</v>
      </c>
      <c r="E16011">
        <f>ROW()</f>
        <v>16011</v>
      </c>
    </row>
    <row r="16012" spans="1:5" x14ac:dyDescent="0.2">
      <c r="A16012" s="3" t="s">
        <v>1607</v>
      </c>
      <c r="B16012" s="3" t="s">
        <v>93927</v>
      </c>
      <c r="C16012" s="3" t="s">
        <v>114777</v>
      </c>
      <c r="D16012" s="15" t="s">
        <v>6</v>
      </c>
      <c r="E16012">
        <f>ROW()</f>
        <v>16012</v>
      </c>
    </row>
    <row r="16013" spans="1:5" x14ac:dyDescent="0.2">
      <c r="A16013" s="3" t="s">
        <v>1607</v>
      </c>
      <c r="B16013" s="3" t="s">
        <v>93928</v>
      </c>
      <c r="C16013" s="3" t="s">
        <v>114778</v>
      </c>
      <c r="D16013" s="3" t="s">
        <v>6</v>
      </c>
      <c r="E16013">
        <f>ROW()</f>
        <v>16013</v>
      </c>
    </row>
    <row r="16014" spans="1:5" x14ac:dyDescent="0.2">
      <c r="A16014" s="3" t="s">
        <v>1607</v>
      </c>
      <c r="B16014" s="3" t="s">
        <v>93929</v>
      </c>
      <c r="C16014" s="3" t="s">
        <v>114779</v>
      </c>
      <c r="D16014" s="3" t="s">
        <v>6</v>
      </c>
      <c r="E16014">
        <f>ROW()</f>
        <v>16014</v>
      </c>
    </row>
    <row r="16015" spans="1:5" x14ac:dyDescent="0.2">
      <c r="A16015" s="3" t="s">
        <v>1607</v>
      </c>
      <c r="B16015" s="3" t="s">
        <v>93930</v>
      </c>
      <c r="C16015" s="3" t="s">
        <v>114780</v>
      </c>
      <c r="D16015" s="3" t="s">
        <v>6</v>
      </c>
      <c r="E16015">
        <f>ROW()</f>
        <v>16015</v>
      </c>
    </row>
    <row r="16016" spans="1:5" x14ac:dyDescent="0.2">
      <c r="A16016" s="3" t="s">
        <v>1607</v>
      </c>
      <c r="B16016" s="3" t="s">
        <v>93931</v>
      </c>
      <c r="C16016" s="3" t="s">
        <v>114781</v>
      </c>
      <c r="D16016" s="3" t="s">
        <v>6</v>
      </c>
      <c r="E16016">
        <f>ROW()</f>
        <v>16016</v>
      </c>
    </row>
    <row r="16017" spans="1:5" x14ac:dyDescent="0.2">
      <c r="A16017" s="3" t="s">
        <v>1607</v>
      </c>
      <c r="B16017" s="3" t="s">
        <v>93932</v>
      </c>
      <c r="C16017" s="3" t="s">
        <v>114782</v>
      </c>
      <c r="D16017" s="3" t="s">
        <v>6</v>
      </c>
      <c r="E16017">
        <f>ROW()</f>
        <v>16017</v>
      </c>
    </row>
    <row r="16018" spans="1:5" x14ac:dyDescent="0.2">
      <c r="A16018" s="3" t="s">
        <v>1607</v>
      </c>
      <c r="B16018" s="3" t="s">
        <v>93933</v>
      </c>
      <c r="C16018" s="3" t="s">
        <v>114783</v>
      </c>
      <c r="D16018" s="3" t="s">
        <v>6</v>
      </c>
      <c r="E16018">
        <f>ROW()</f>
        <v>16018</v>
      </c>
    </row>
    <row r="16019" spans="1:5" x14ac:dyDescent="0.2">
      <c r="A16019" s="3" t="s">
        <v>1607</v>
      </c>
      <c r="B16019" s="3" t="s">
        <v>93934</v>
      </c>
      <c r="C16019" s="3" t="s">
        <v>114784</v>
      </c>
      <c r="D16019" s="3" t="s">
        <v>6</v>
      </c>
      <c r="E16019">
        <f>ROW()</f>
        <v>16019</v>
      </c>
    </row>
    <row r="16020" spans="1:5" x14ac:dyDescent="0.2">
      <c r="A16020" s="3" t="s">
        <v>1607</v>
      </c>
      <c r="B16020" s="3" t="s">
        <v>93935</v>
      </c>
      <c r="C16020" s="3" t="s">
        <v>114785</v>
      </c>
      <c r="D16020" s="3" t="s">
        <v>6</v>
      </c>
      <c r="E16020">
        <f>ROW()</f>
        <v>16020</v>
      </c>
    </row>
    <row r="16021" spans="1:5" x14ac:dyDescent="0.2">
      <c r="A16021" s="3" t="s">
        <v>1607</v>
      </c>
      <c r="B16021" s="3" t="s">
        <v>93936</v>
      </c>
      <c r="C16021" s="3" t="s">
        <v>114786</v>
      </c>
      <c r="D16021" s="3" t="s">
        <v>6</v>
      </c>
      <c r="E16021">
        <f>ROW()</f>
        <v>16021</v>
      </c>
    </row>
    <row r="16022" spans="1:5" x14ac:dyDescent="0.2">
      <c r="A16022" s="14" t="s">
        <v>1608</v>
      </c>
      <c r="B16022" s="7" t="s">
        <v>93937</v>
      </c>
      <c r="C16022" s="7" t="s">
        <v>114787</v>
      </c>
      <c r="D16022" s="14" t="s">
        <v>6</v>
      </c>
      <c r="E16022">
        <f>ROW()</f>
        <v>16022</v>
      </c>
    </row>
    <row r="16023" spans="1:5" x14ac:dyDescent="0.2">
      <c r="A16023" s="11" t="s">
        <v>1608</v>
      </c>
      <c r="B16023" s="2" t="s">
        <v>93938</v>
      </c>
      <c r="C16023" s="2" t="s">
        <v>114788</v>
      </c>
      <c r="D16023" s="11" t="s">
        <v>6</v>
      </c>
      <c r="E16023">
        <f>ROW()</f>
        <v>16023</v>
      </c>
    </row>
    <row r="16024" spans="1:5" x14ac:dyDescent="0.2">
      <c r="A16024" s="11" t="s">
        <v>1608</v>
      </c>
      <c r="B16024" s="2" t="s">
        <v>93939</v>
      </c>
      <c r="C16024" s="2" t="s">
        <v>114789</v>
      </c>
      <c r="D16024" s="11" t="s">
        <v>6</v>
      </c>
      <c r="E16024">
        <f>ROW()</f>
        <v>16024</v>
      </c>
    </row>
    <row r="16025" spans="1:5" x14ac:dyDescent="0.2">
      <c r="A16025" s="11" t="s">
        <v>1608</v>
      </c>
      <c r="B16025" s="2" t="s">
        <v>93940</v>
      </c>
      <c r="C16025" s="2" t="s">
        <v>114790</v>
      </c>
      <c r="D16025" s="11" t="s">
        <v>6</v>
      </c>
      <c r="E16025">
        <f>ROW()</f>
        <v>16025</v>
      </c>
    </row>
    <row r="16026" spans="1:5" x14ac:dyDescent="0.2">
      <c r="A16026" s="11" t="s">
        <v>1608</v>
      </c>
      <c r="B16026" s="2" t="s">
        <v>93941</v>
      </c>
      <c r="C16026" s="2" t="s">
        <v>114791</v>
      </c>
      <c r="D16026" s="11" t="s">
        <v>6</v>
      </c>
      <c r="E16026">
        <f>ROW()</f>
        <v>16026</v>
      </c>
    </row>
    <row r="16027" spans="1:5" x14ac:dyDescent="0.2">
      <c r="A16027" s="11" t="s">
        <v>1608</v>
      </c>
      <c r="B16027" s="2" t="s">
        <v>93942</v>
      </c>
      <c r="C16027" s="2" t="s">
        <v>114792</v>
      </c>
      <c r="D16027" s="11" t="s">
        <v>6</v>
      </c>
      <c r="E16027">
        <f>ROW()</f>
        <v>16027</v>
      </c>
    </row>
    <row r="16028" spans="1:5" x14ac:dyDescent="0.2">
      <c r="A16028" s="11" t="s">
        <v>1608</v>
      </c>
      <c r="B16028" s="2" t="s">
        <v>93943</v>
      </c>
      <c r="C16028" s="2" t="s">
        <v>114793</v>
      </c>
      <c r="D16028" s="11" t="s">
        <v>6</v>
      </c>
      <c r="E16028">
        <f>ROW()</f>
        <v>16028</v>
      </c>
    </row>
    <row r="16029" spans="1:5" x14ac:dyDescent="0.2">
      <c r="A16029" s="11" t="s">
        <v>1608</v>
      </c>
      <c r="B16029" s="2" t="s">
        <v>93944</v>
      </c>
      <c r="C16029" s="2" t="s">
        <v>114794</v>
      </c>
      <c r="D16029" s="11" t="s">
        <v>6</v>
      </c>
      <c r="E16029">
        <f>ROW()</f>
        <v>16029</v>
      </c>
    </row>
    <row r="16030" spans="1:5" x14ac:dyDescent="0.2">
      <c r="A16030" s="11" t="s">
        <v>1608</v>
      </c>
      <c r="B16030" s="2" t="s">
        <v>93945</v>
      </c>
      <c r="C16030" s="2" t="s">
        <v>114795</v>
      </c>
      <c r="D16030" s="11" t="s">
        <v>6</v>
      </c>
      <c r="E16030">
        <f>ROW()</f>
        <v>16030</v>
      </c>
    </row>
    <row r="16031" spans="1:5" x14ac:dyDescent="0.2">
      <c r="A16031" s="11" t="s">
        <v>1608</v>
      </c>
      <c r="B16031" s="2" t="s">
        <v>93946</v>
      </c>
      <c r="C16031" s="2" t="s">
        <v>114796</v>
      </c>
      <c r="D16031" s="11" t="s">
        <v>6</v>
      </c>
      <c r="E16031">
        <f>ROW()</f>
        <v>16031</v>
      </c>
    </row>
    <row r="16032" spans="1:5" x14ac:dyDescent="0.2">
      <c r="A16032" s="3" t="s">
        <v>1609</v>
      </c>
      <c r="B16032" s="3" t="s">
        <v>93947</v>
      </c>
      <c r="C16032" s="3" t="s">
        <v>114797</v>
      </c>
      <c r="D16032" s="15" t="s">
        <v>6</v>
      </c>
      <c r="E16032">
        <f>ROW()</f>
        <v>16032</v>
      </c>
    </row>
    <row r="16033" spans="1:5" x14ac:dyDescent="0.2">
      <c r="A16033" s="3" t="s">
        <v>1609</v>
      </c>
      <c r="B16033" s="3" t="s">
        <v>93948</v>
      </c>
      <c r="C16033" s="3" t="s">
        <v>114798</v>
      </c>
      <c r="D16033" s="3" t="s">
        <v>6</v>
      </c>
      <c r="E16033">
        <f>ROW()</f>
        <v>16033</v>
      </c>
    </row>
    <row r="16034" spans="1:5" x14ac:dyDescent="0.2">
      <c r="A16034" s="3" t="s">
        <v>1609</v>
      </c>
      <c r="B16034" s="3" t="s">
        <v>93949</v>
      </c>
      <c r="C16034" s="3" t="s">
        <v>114799</v>
      </c>
      <c r="D16034" s="3" t="s">
        <v>6</v>
      </c>
      <c r="E16034">
        <f>ROW()</f>
        <v>16034</v>
      </c>
    </row>
    <row r="16035" spans="1:5" x14ac:dyDescent="0.2">
      <c r="A16035" s="3" t="s">
        <v>1609</v>
      </c>
      <c r="B16035" s="3" t="s">
        <v>93950</v>
      </c>
      <c r="C16035" s="3" t="s">
        <v>114800</v>
      </c>
      <c r="D16035" s="3" t="s">
        <v>6</v>
      </c>
      <c r="E16035">
        <f>ROW()</f>
        <v>16035</v>
      </c>
    </row>
    <row r="16036" spans="1:5" x14ac:dyDescent="0.2">
      <c r="A16036" s="3" t="s">
        <v>1609</v>
      </c>
      <c r="B16036" s="3" t="s">
        <v>93951</v>
      </c>
      <c r="C16036" s="3" t="s">
        <v>114801</v>
      </c>
      <c r="D16036" s="3" t="s">
        <v>6</v>
      </c>
      <c r="E16036">
        <f>ROW()</f>
        <v>16036</v>
      </c>
    </row>
    <row r="16037" spans="1:5" x14ac:dyDescent="0.2">
      <c r="A16037" s="3" t="s">
        <v>1609</v>
      </c>
      <c r="B16037" s="3" t="s">
        <v>93952</v>
      </c>
      <c r="C16037" s="3" t="s">
        <v>114802</v>
      </c>
      <c r="D16037" s="3" t="s">
        <v>6</v>
      </c>
      <c r="E16037">
        <f>ROW()</f>
        <v>16037</v>
      </c>
    </row>
    <row r="16038" spans="1:5" x14ac:dyDescent="0.2">
      <c r="A16038" s="3" t="s">
        <v>1609</v>
      </c>
      <c r="B16038" s="3" t="s">
        <v>93953</v>
      </c>
      <c r="C16038" s="3" t="s">
        <v>114803</v>
      </c>
      <c r="D16038" s="3" t="s">
        <v>6</v>
      </c>
      <c r="E16038">
        <f>ROW()</f>
        <v>16038</v>
      </c>
    </row>
    <row r="16039" spans="1:5" x14ac:dyDescent="0.2">
      <c r="A16039" s="3" t="s">
        <v>1609</v>
      </c>
      <c r="B16039" s="3" t="s">
        <v>93954</v>
      </c>
      <c r="C16039" s="3" t="s">
        <v>114804</v>
      </c>
      <c r="D16039" s="3" t="s">
        <v>6</v>
      </c>
      <c r="E16039">
        <f>ROW()</f>
        <v>16039</v>
      </c>
    </row>
    <row r="16040" spans="1:5" x14ac:dyDescent="0.2">
      <c r="A16040" s="3" t="s">
        <v>1609</v>
      </c>
      <c r="B16040" s="3" t="s">
        <v>93955</v>
      </c>
      <c r="C16040" s="3" t="s">
        <v>114805</v>
      </c>
      <c r="D16040" s="3" t="s">
        <v>6</v>
      </c>
      <c r="E16040">
        <f>ROW()</f>
        <v>16040</v>
      </c>
    </row>
    <row r="16041" spans="1:5" x14ac:dyDescent="0.2">
      <c r="A16041" s="3" t="s">
        <v>1609</v>
      </c>
      <c r="B16041" s="3" t="s">
        <v>93956</v>
      </c>
      <c r="C16041" s="3" t="s">
        <v>114806</v>
      </c>
      <c r="D16041" s="3" t="s">
        <v>6</v>
      </c>
      <c r="E16041">
        <f>ROW()</f>
        <v>16041</v>
      </c>
    </row>
    <row r="16042" spans="1:5" x14ac:dyDescent="0.2">
      <c r="A16042" s="14" t="s">
        <v>1610</v>
      </c>
      <c r="B16042" s="7" t="s">
        <v>93957</v>
      </c>
      <c r="C16042" s="7" t="s">
        <v>114807</v>
      </c>
      <c r="D16042" s="14" t="s">
        <v>6</v>
      </c>
      <c r="E16042">
        <f>ROW()</f>
        <v>16042</v>
      </c>
    </row>
    <row r="16043" spans="1:5" x14ac:dyDescent="0.2">
      <c r="A16043" s="11" t="s">
        <v>1610</v>
      </c>
      <c r="B16043" s="2" t="s">
        <v>93958</v>
      </c>
      <c r="C16043" s="2" t="s">
        <v>114808</v>
      </c>
      <c r="D16043" s="11" t="s">
        <v>6</v>
      </c>
      <c r="E16043">
        <f>ROW()</f>
        <v>16043</v>
      </c>
    </row>
    <row r="16044" spans="1:5" x14ac:dyDescent="0.2">
      <c r="A16044" s="11" t="s">
        <v>1610</v>
      </c>
      <c r="B16044" s="2" t="s">
        <v>93959</v>
      </c>
      <c r="C16044" s="2" t="s">
        <v>114809</v>
      </c>
      <c r="D16044" s="11" t="s">
        <v>6</v>
      </c>
      <c r="E16044">
        <f>ROW()</f>
        <v>16044</v>
      </c>
    </row>
    <row r="16045" spans="1:5" x14ac:dyDescent="0.2">
      <c r="A16045" s="11" t="s">
        <v>1610</v>
      </c>
      <c r="B16045" s="2" t="s">
        <v>93960</v>
      </c>
      <c r="C16045" s="2" t="s">
        <v>114810</v>
      </c>
      <c r="D16045" s="11" t="s">
        <v>6</v>
      </c>
      <c r="E16045">
        <f>ROW()</f>
        <v>16045</v>
      </c>
    </row>
    <row r="16046" spans="1:5" x14ac:dyDescent="0.2">
      <c r="A16046" s="11" t="s">
        <v>1610</v>
      </c>
      <c r="B16046" s="2" t="s">
        <v>93961</v>
      </c>
      <c r="C16046" s="2" t="s">
        <v>114811</v>
      </c>
      <c r="D16046" s="11" t="s">
        <v>6</v>
      </c>
      <c r="E16046">
        <f>ROW()</f>
        <v>16046</v>
      </c>
    </row>
    <row r="16047" spans="1:5" x14ac:dyDescent="0.2">
      <c r="A16047" s="11" t="s">
        <v>1610</v>
      </c>
      <c r="B16047" s="2" t="s">
        <v>93962</v>
      </c>
      <c r="C16047" s="2" t="s">
        <v>114812</v>
      </c>
      <c r="D16047" s="11" t="s">
        <v>6</v>
      </c>
      <c r="E16047">
        <f>ROW()</f>
        <v>16047</v>
      </c>
    </row>
    <row r="16048" spans="1:5" x14ac:dyDescent="0.2">
      <c r="A16048" s="11" t="s">
        <v>1610</v>
      </c>
      <c r="B16048" s="2" t="s">
        <v>93963</v>
      </c>
      <c r="C16048" s="2" t="s">
        <v>114813</v>
      </c>
      <c r="D16048" s="11" t="s">
        <v>6</v>
      </c>
      <c r="E16048">
        <f>ROW()</f>
        <v>16048</v>
      </c>
    </row>
    <row r="16049" spans="1:5" x14ac:dyDescent="0.2">
      <c r="A16049" s="11" t="s">
        <v>1610</v>
      </c>
      <c r="B16049" s="2" t="s">
        <v>93964</v>
      </c>
      <c r="C16049" s="2" t="s">
        <v>114814</v>
      </c>
      <c r="D16049" s="11" t="s">
        <v>6</v>
      </c>
      <c r="E16049">
        <f>ROW()</f>
        <v>16049</v>
      </c>
    </row>
    <row r="16050" spans="1:5" x14ac:dyDescent="0.2">
      <c r="A16050" s="11" t="s">
        <v>1610</v>
      </c>
      <c r="B16050" s="2" t="s">
        <v>93965</v>
      </c>
      <c r="C16050" s="2" t="s">
        <v>114815</v>
      </c>
      <c r="D16050" s="11" t="s">
        <v>6</v>
      </c>
      <c r="E16050">
        <f>ROW()</f>
        <v>16050</v>
      </c>
    </row>
    <row r="16051" spans="1:5" x14ac:dyDescent="0.2">
      <c r="A16051" s="11" t="s">
        <v>1610</v>
      </c>
      <c r="B16051" s="2" t="s">
        <v>93966</v>
      </c>
      <c r="C16051" s="2" t="s">
        <v>114816</v>
      </c>
      <c r="D16051" s="11" t="s">
        <v>6</v>
      </c>
      <c r="E16051">
        <f>ROW()</f>
        <v>16051</v>
      </c>
    </row>
    <row r="16052" spans="1:5" x14ac:dyDescent="0.2">
      <c r="A16052" s="3" t="s">
        <v>1611</v>
      </c>
      <c r="B16052" s="3" t="s">
        <v>93967</v>
      </c>
      <c r="C16052" s="3" t="s">
        <v>114817</v>
      </c>
      <c r="D16052" s="15" t="s">
        <v>6</v>
      </c>
      <c r="E16052">
        <f>ROW()</f>
        <v>16052</v>
      </c>
    </row>
    <row r="16053" spans="1:5" x14ac:dyDescent="0.2">
      <c r="A16053" s="3" t="s">
        <v>1611</v>
      </c>
      <c r="B16053" s="3" t="s">
        <v>93968</v>
      </c>
      <c r="C16053" s="3" t="s">
        <v>114818</v>
      </c>
      <c r="D16053" s="3" t="s">
        <v>6</v>
      </c>
      <c r="E16053">
        <f>ROW()</f>
        <v>16053</v>
      </c>
    </row>
    <row r="16054" spans="1:5" x14ac:dyDescent="0.2">
      <c r="A16054" s="3" t="s">
        <v>1611</v>
      </c>
      <c r="B16054" s="3" t="s">
        <v>93969</v>
      </c>
      <c r="C16054" s="3" t="s">
        <v>114819</v>
      </c>
      <c r="D16054" s="3" t="s">
        <v>6</v>
      </c>
      <c r="E16054">
        <f>ROW()</f>
        <v>16054</v>
      </c>
    </row>
    <row r="16055" spans="1:5" x14ac:dyDescent="0.2">
      <c r="A16055" s="3" t="s">
        <v>1611</v>
      </c>
      <c r="B16055" s="3" t="s">
        <v>93970</v>
      </c>
      <c r="C16055" s="3" t="s">
        <v>114820</v>
      </c>
      <c r="D16055" s="3" t="s">
        <v>6</v>
      </c>
      <c r="E16055">
        <f>ROW()</f>
        <v>16055</v>
      </c>
    </row>
    <row r="16056" spans="1:5" x14ac:dyDescent="0.2">
      <c r="A16056" s="3" t="s">
        <v>1611</v>
      </c>
      <c r="B16056" s="3" t="s">
        <v>93971</v>
      </c>
      <c r="C16056" s="3" t="s">
        <v>114821</v>
      </c>
      <c r="D16056" s="3" t="s">
        <v>6</v>
      </c>
      <c r="E16056">
        <f>ROW()</f>
        <v>16056</v>
      </c>
    </row>
    <row r="16057" spans="1:5" x14ac:dyDescent="0.2">
      <c r="A16057" s="3" t="s">
        <v>1611</v>
      </c>
      <c r="B16057" s="3" t="s">
        <v>93972</v>
      </c>
      <c r="C16057" s="3" t="s">
        <v>114822</v>
      </c>
      <c r="D16057" s="3" t="s">
        <v>6</v>
      </c>
      <c r="E16057">
        <f>ROW()</f>
        <v>16057</v>
      </c>
    </row>
    <row r="16058" spans="1:5" x14ac:dyDescent="0.2">
      <c r="A16058" s="3" t="s">
        <v>1611</v>
      </c>
      <c r="B16058" s="3" t="s">
        <v>93973</v>
      </c>
      <c r="C16058" s="3" t="s">
        <v>114823</v>
      </c>
      <c r="D16058" s="3" t="s">
        <v>6</v>
      </c>
      <c r="E16058">
        <f>ROW()</f>
        <v>16058</v>
      </c>
    </row>
    <row r="16059" spans="1:5" x14ac:dyDescent="0.2">
      <c r="A16059" s="3" t="s">
        <v>1611</v>
      </c>
      <c r="B16059" s="3" t="s">
        <v>93974</v>
      </c>
      <c r="C16059" s="3" t="s">
        <v>114824</v>
      </c>
      <c r="D16059" s="3" t="s">
        <v>6</v>
      </c>
      <c r="E16059">
        <f>ROW()</f>
        <v>16059</v>
      </c>
    </row>
    <row r="16060" spans="1:5" x14ac:dyDescent="0.2">
      <c r="A16060" s="3" t="s">
        <v>1611</v>
      </c>
      <c r="B16060" s="3" t="s">
        <v>93975</v>
      </c>
      <c r="C16060" s="3" t="s">
        <v>114825</v>
      </c>
      <c r="D16060" s="3" t="s">
        <v>6</v>
      </c>
      <c r="E16060">
        <f>ROW()</f>
        <v>16060</v>
      </c>
    </row>
    <row r="16061" spans="1:5" x14ac:dyDescent="0.2">
      <c r="A16061" s="3" t="s">
        <v>1611</v>
      </c>
      <c r="B16061" s="3" t="s">
        <v>93976</v>
      </c>
      <c r="C16061" s="3" t="s">
        <v>114826</v>
      </c>
      <c r="D16061" s="3" t="s">
        <v>6</v>
      </c>
      <c r="E16061">
        <f>ROW()</f>
        <v>16061</v>
      </c>
    </row>
    <row r="16062" spans="1:5" x14ac:dyDescent="0.2">
      <c r="A16062" s="14" t="s">
        <v>1612</v>
      </c>
      <c r="B16062" s="7" t="s">
        <v>93977</v>
      </c>
      <c r="C16062" s="7" t="s">
        <v>114827</v>
      </c>
      <c r="D16062" s="14" t="s">
        <v>6</v>
      </c>
      <c r="E16062">
        <f>ROW()</f>
        <v>16062</v>
      </c>
    </row>
    <row r="16063" spans="1:5" x14ac:dyDescent="0.2">
      <c r="A16063" s="11" t="s">
        <v>1612</v>
      </c>
      <c r="B16063" s="2" t="s">
        <v>93978</v>
      </c>
      <c r="C16063" s="2" t="s">
        <v>114828</v>
      </c>
      <c r="D16063" s="11" t="s">
        <v>6</v>
      </c>
      <c r="E16063">
        <f>ROW()</f>
        <v>16063</v>
      </c>
    </row>
    <row r="16064" spans="1:5" x14ac:dyDescent="0.2">
      <c r="A16064" s="11" t="s">
        <v>1612</v>
      </c>
      <c r="B16064" s="2" t="s">
        <v>93979</v>
      </c>
      <c r="C16064" s="2" t="s">
        <v>114829</v>
      </c>
      <c r="D16064" s="11" t="s">
        <v>6</v>
      </c>
      <c r="E16064">
        <f>ROW()</f>
        <v>16064</v>
      </c>
    </row>
    <row r="16065" spans="1:5" x14ac:dyDescent="0.2">
      <c r="A16065" s="11" t="s">
        <v>1612</v>
      </c>
      <c r="B16065" s="2" t="s">
        <v>93980</v>
      </c>
      <c r="C16065" s="2" t="s">
        <v>114830</v>
      </c>
      <c r="D16065" s="11" t="s">
        <v>6</v>
      </c>
      <c r="E16065">
        <f>ROW()</f>
        <v>16065</v>
      </c>
    </row>
    <row r="16066" spans="1:5" x14ac:dyDescent="0.2">
      <c r="A16066" s="11" t="s">
        <v>1612</v>
      </c>
      <c r="B16066" s="2" t="s">
        <v>93981</v>
      </c>
      <c r="C16066" s="2" t="s">
        <v>114831</v>
      </c>
      <c r="D16066" s="11" t="s">
        <v>6</v>
      </c>
      <c r="E16066">
        <f>ROW()</f>
        <v>16066</v>
      </c>
    </row>
    <row r="16067" spans="1:5" x14ac:dyDescent="0.2">
      <c r="A16067" s="11" t="s">
        <v>1612</v>
      </c>
      <c r="B16067" s="2" t="s">
        <v>93982</v>
      </c>
      <c r="C16067" s="2" t="s">
        <v>114832</v>
      </c>
      <c r="D16067" s="11" t="s">
        <v>6</v>
      </c>
      <c r="E16067">
        <f>ROW()</f>
        <v>16067</v>
      </c>
    </row>
    <row r="16068" spans="1:5" x14ac:dyDescent="0.2">
      <c r="A16068" s="11" t="s">
        <v>1612</v>
      </c>
      <c r="B16068" s="2" t="s">
        <v>93983</v>
      </c>
      <c r="C16068" s="2" t="s">
        <v>114833</v>
      </c>
      <c r="D16068" s="11" t="s">
        <v>6</v>
      </c>
      <c r="E16068">
        <f>ROW()</f>
        <v>16068</v>
      </c>
    </row>
    <row r="16069" spans="1:5" x14ac:dyDescent="0.2">
      <c r="A16069" s="11" t="s">
        <v>1612</v>
      </c>
      <c r="B16069" s="2" t="s">
        <v>93984</v>
      </c>
      <c r="C16069" s="2" t="s">
        <v>114834</v>
      </c>
      <c r="D16069" s="11" t="s">
        <v>6</v>
      </c>
      <c r="E16069">
        <f>ROW()</f>
        <v>16069</v>
      </c>
    </row>
    <row r="16070" spans="1:5" x14ac:dyDescent="0.2">
      <c r="A16070" s="11" t="s">
        <v>1612</v>
      </c>
      <c r="B16070" s="2" t="s">
        <v>93985</v>
      </c>
      <c r="C16070" s="2" t="s">
        <v>114835</v>
      </c>
      <c r="D16070" s="11" t="s">
        <v>6</v>
      </c>
      <c r="E16070">
        <f>ROW()</f>
        <v>16070</v>
      </c>
    </row>
    <row r="16071" spans="1:5" x14ac:dyDescent="0.2">
      <c r="A16071" s="11" t="s">
        <v>1612</v>
      </c>
      <c r="B16071" s="2" t="s">
        <v>93986</v>
      </c>
      <c r="C16071" s="2" t="s">
        <v>114836</v>
      </c>
      <c r="D16071" s="11" t="s">
        <v>6</v>
      </c>
      <c r="E16071">
        <f>ROW()</f>
        <v>16071</v>
      </c>
    </row>
    <row r="16072" spans="1:5" x14ac:dyDescent="0.2">
      <c r="A16072" s="3" t="s">
        <v>1613</v>
      </c>
      <c r="B16072" s="3" t="s">
        <v>93987</v>
      </c>
      <c r="C16072" s="3" t="s">
        <v>114837</v>
      </c>
      <c r="D16072" s="15" t="s">
        <v>6</v>
      </c>
      <c r="E16072">
        <f>ROW()</f>
        <v>16072</v>
      </c>
    </row>
    <row r="16073" spans="1:5" x14ac:dyDescent="0.2">
      <c r="A16073" s="3" t="s">
        <v>1613</v>
      </c>
      <c r="B16073" s="3" t="s">
        <v>93988</v>
      </c>
      <c r="C16073" s="3" t="s">
        <v>114838</v>
      </c>
      <c r="D16073" s="3" t="s">
        <v>6</v>
      </c>
      <c r="E16073">
        <f>ROW()</f>
        <v>16073</v>
      </c>
    </row>
    <row r="16074" spans="1:5" x14ac:dyDescent="0.2">
      <c r="A16074" s="3" t="s">
        <v>1613</v>
      </c>
      <c r="B16074" s="3" t="s">
        <v>93989</v>
      </c>
      <c r="C16074" s="3" t="s">
        <v>114839</v>
      </c>
      <c r="D16074" s="3" t="s">
        <v>6</v>
      </c>
      <c r="E16074">
        <f>ROW()</f>
        <v>16074</v>
      </c>
    </row>
    <row r="16075" spans="1:5" x14ac:dyDescent="0.2">
      <c r="A16075" s="3" t="s">
        <v>1613</v>
      </c>
      <c r="B16075" s="3" t="s">
        <v>93990</v>
      </c>
      <c r="C16075" s="3" t="s">
        <v>114840</v>
      </c>
      <c r="D16075" s="3" t="s">
        <v>6</v>
      </c>
      <c r="E16075">
        <f>ROW()</f>
        <v>16075</v>
      </c>
    </row>
    <row r="16076" spans="1:5" x14ac:dyDescent="0.2">
      <c r="A16076" s="3" t="s">
        <v>1613</v>
      </c>
      <c r="B16076" s="3" t="s">
        <v>93991</v>
      </c>
      <c r="C16076" s="3" t="s">
        <v>114841</v>
      </c>
      <c r="D16076" s="3" t="s">
        <v>6</v>
      </c>
      <c r="E16076">
        <f>ROW()</f>
        <v>16076</v>
      </c>
    </row>
    <row r="16077" spans="1:5" x14ac:dyDescent="0.2">
      <c r="A16077" s="3" t="s">
        <v>1613</v>
      </c>
      <c r="B16077" s="3" t="s">
        <v>93992</v>
      </c>
      <c r="C16077" s="3" t="s">
        <v>114842</v>
      </c>
      <c r="D16077" s="3" t="s">
        <v>6</v>
      </c>
      <c r="E16077">
        <f>ROW()</f>
        <v>16077</v>
      </c>
    </row>
    <row r="16078" spans="1:5" x14ac:dyDescent="0.2">
      <c r="A16078" s="3" t="s">
        <v>1613</v>
      </c>
      <c r="B16078" s="3" t="s">
        <v>93993</v>
      </c>
      <c r="C16078" s="3" t="s">
        <v>114843</v>
      </c>
      <c r="D16078" s="3" t="s">
        <v>6</v>
      </c>
      <c r="E16078">
        <f>ROW()</f>
        <v>16078</v>
      </c>
    </row>
    <row r="16079" spans="1:5" x14ac:dyDescent="0.2">
      <c r="A16079" s="3" t="s">
        <v>1613</v>
      </c>
      <c r="B16079" s="3" t="s">
        <v>93994</v>
      </c>
      <c r="C16079" s="3" t="s">
        <v>114844</v>
      </c>
      <c r="D16079" s="3" t="s">
        <v>6</v>
      </c>
      <c r="E16079">
        <f>ROW()</f>
        <v>16079</v>
      </c>
    </row>
    <row r="16080" spans="1:5" x14ac:dyDescent="0.2">
      <c r="A16080" s="3" t="s">
        <v>1613</v>
      </c>
      <c r="B16080" s="3" t="s">
        <v>93995</v>
      </c>
      <c r="C16080" s="3" t="s">
        <v>114845</v>
      </c>
      <c r="D16080" s="3" t="s">
        <v>6</v>
      </c>
      <c r="E16080">
        <f>ROW()</f>
        <v>16080</v>
      </c>
    </row>
    <row r="16081" spans="1:5" x14ac:dyDescent="0.2">
      <c r="A16081" s="3" t="s">
        <v>1613</v>
      </c>
      <c r="B16081" s="3" t="s">
        <v>93996</v>
      </c>
      <c r="C16081" s="3" t="s">
        <v>114846</v>
      </c>
      <c r="D16081" s="3" t="s">
        <v>6</v>
      </c>
      <c r="E16081">
        <f>ROW()</f>
        <v>16081</v>
      </c>
    </row>
    <row r="16082" spans="1:5" x14ac:dyDescent="0.2">
      <c r="A16082" s="14" t="s">
        <v>1614</v>
      </c>
      <c r="B16082" s="7" t="s">
        <v>93997</v>
      </c>
      <c r="C16082" s="7" t="s">
        <v>114847</v>
      </c>
      <c r="D16082" s="14" t="s">
        <v>6</v>
      </c>
      <c r="E16082">
        <f>ROW()</f>
        <v>16082</v>
      </c>
    </row>
    <row r="16083" spans="1:5" x14ac:dyDescent="0.2">
      <c r="A16083" s="11" t="s">
        <v>1614</v>
      </c>
      <c r="B16083" s="2" t="s">
        <v>93998</v>
      </c>
      <c r="C16083" s="2" t="s">
        <v>114848</v>
      </c>
      <c r="D16083" s="11" t="s">
        <v>6</v>
      </c>
      <c r="E16083">
        <f>ROW()</f>
        <v>16083</v>
      </c>
    </row>
    <row r="16084" spans="1:5" x14ac:dyDescent="0.2">
      <c r="A16084" s="11" t="s">
        <v>1614</v>
      </c>
      <c r="B16084" s="2" t="s">
        <v>93999</v>
      </c>
      <c r="C16084" s="2" t="s">
        <v>114849</v>
      </c>
      <c r="D16084" s="11" t="s">
        <v>6</v>
      </c>
      <c r="E16084">
        <f>ROW()</f>
        <v>16084</v>
      </c>
    </row>
    <row r="16085" spans="1:5" x14ac:dyDescent="0.2">
      <c r="A16085" s="11" t="s">
        <v>1614</v>
      </c>
      <c r="B16085" s="2" t="s">
        <v>94000</v>
      </c>
      <c r="C16085" s="2" t="s">
        <v>114850</v>
      </c>
      <c r="D16085" s="11" t="s">
        <v>6</v>
      </c>
      <c r="E16085">
        <f>ROW()</f>
        <v>16085</v>
      </c>
    </row>
    <row r="16086" spans="1:5" x14ac:dyDescent="0.2">
      <c r="A16086" s="11" t="s">
        <v>1614</v>
      </c>
      <c r="B16086" s="2" t="s">
        <v>94001</v>
      </c>
      <c r="C16086" s="2" t="s">
        <v>114851</v>
      </c>
      <c r="D16086" s="11" t="s">
        <v>6</v>
      </c>
      <c r="E16086">
        <f>ROW()</f>
        <v>16086</v>
      </c>
    </row>
    <row r="16087" spans="1:5" x14ac:dyDescent="0.2">
      <c r="A16087" s="11" t="s">
        <v>1614</v>
      </c>
      <c r="B16087" s="2" t="s">
        <v>94002</v>
      </c>
      <c r="C16087" s="2" t="s">
        <v>114852</v>
      </c>
      <c r="D16087" s="11" t="s">
        <v>6</v>
      </c>
      <c r="E16087">
        <f>ROW()</f>
        <v>16087</v>
      </c>
    </row>
    <row r="16088" spans="1:5" x14ac:dyDescent="0.2">
      <c r="A16088" s="11" t="s">
        <v>1614</v>
      </c>
      <c r="B16088" s="2" t="s">
        <v>94003</v>
      </c>
      <c r="C16088" s="2" t="s">
        <v>114853</v>
      </c>
      <c r="D16088" s="11" t="s">
        <v>6</v>
      </c>
      <c r="E16088">
        <f>ROW()</f>
        <v>16088</v>
      </c>
    </row>
    <row r="16089" spans="1:5" x14ac:dyDescent="0.2">
      <c r="A16089" s="11" t="s">
        <v>1614</v>
      </c>
      <c r="B16089" s="2" t="s">
        <v>94004</v>
      </c>
      <c r="C16089" s="2" t="s">
        <v>114854</v>
      </c>
      <c r="D16089" s="11" t="s">
        <v>6</v>
      </c>
      <c r="E16089">
        <f>ROW()</f>
        <v>16089</v>
      </c>
    </row>
    <row r="16090" spans="1:5" x14ac:dyDescent="0.2">
      <c r="A16090" s="11" t="s">
        <v>1614</v>
      </c>
      <c r="B16090" s="2" t="s">
        <v>94005</v>
      </c>
      <c r="C16090" s="2" t="s">
        <v>114855</v>
      </c>
      <c r="D16090" s="11" t="s">
        <v>6</v>
      </c>
      <c r="E16090">
        <f>ROW()</f>
        <v>16090</v>
      </c>
    </row>
    <row r="16091" spans="1:5" x14ac:dyDescent="0.2">
      <c r="A16091" s="11" t="s">
        <v>1614</v>
      </c>
      <c r="B16091" s="2" t="s">
        <v>94006</v>
      </c>
      <c r="C16091" s="2" t="s">
        <v>114856</v>
      </c>
      <c r="D16091" s="11" t="s">
        <v>6</v>
      </c>
      <c r="E16091">
        <f>ROW()</f>
        <v>16091</v>
      </c>
    </row>
    <row r="16092" spans="1:5" x14ac:dyDescent="0.2">
      <c r="A16092" s="3" t="s">
        <v>1615</v>
      </c>
      <c r="B16092" s="3" t="s">
        <v>94007</v>
      </c>
      <c r="C16092" s="3" t="s">
        <v>114857</v>
      </c>
      <c r="D16092" s="15" t="s">
        <v>6</v>
      </c>
      <c r="E16092">
        <f>ROW()</f>
        <v>16092</v>
      </c>
    </row>
    <row r="16093" spans="1:5" x14ac:dyDescent="0.2">
      <c r="A16093" s="3" t="s">
        <v>1615</v>
      </c>
      <c r="B16093" s="3" t="s">
        <v>94008</v>
      </c>
      <c r="C16093" s="3" t="s">
        <v>114858</v>
      </c>
      <c r="D16093" s="3" t="s">
        <v>6</v>
      </c>
      <c r="E16093">
        <f>ROW()</f>
        <v>16093</v>
      </c>
    </row>
    <row r="16094" spans="1:5" x14ac:dyDescent="0.2">
      <c r="A16094" s="3" t="s">
        <v>1615</v>
      </c>
      <c r="B16094" s="3" t="s">
        <v>94009</v>
      </c>
      <c r="C16094" s="3" t="s">
        <v>114859</v>
      </c>
      <c r="D16094" s="3" t="s">
        <v>6</v>
      </c>
      <c r="E16094">
        <f>ROW()</f>
        <v>16094</v>
      </c>
    </row>
    <row r="16095" spans="1:5" x14ac:dyDescent="0.2">
      <c r="A16095" s="3" t="s">
        <v>1615</v>
      </c>
      <c r="B16095" s="3" t="s">
        <v>94010</v>
      </c>
      <c r="C16095" s="3" t="s">
        <v>114860</v>
      </c>
      <c r="D16095" s="3" t="s">
        <v>6</v>
      </c>
      <c r="E16095">
        <f>ROW()</f>
        <v>16095</v>
      </c>
    </row>
    <row r="16096" spans="1:5" x14ac:dyDescent="0.2">
      <c r="A16096" s="3" t="s">
        <v>1615</v>
      </c>
      <c r="B16096" s="3" t="s">
        <v>94011</v>
      </c>
      <c r="C16096" s="3" t="s">
        <v>114861</v>
      </c>
      <c r="D16096" s="3" t="s">
        <v>6</v>
      </c>
      <c r="E16096">
        <f>ROW()</f>
        <v>16096</v>
      </c>
    </row>
    <row r="16097" spans="1:5" x14ac:dyDescent="0.2">
      <c r="A16097" s="3" t="s">
        <v>1615</v>
      </c>
      <c r="B16097" s="3" t="s">
        <v>94012</v>
      </c>
      <c r="C16097" s="3" t="s">
        <v>114862</v>
      </c>
      <c r="D16097" s="3" t="s">
        <v>6</v>
      </c>
      <c r="E16097">
        <f>ROW()</f>
        <v>16097</v>
      </c>
    </row>
    <row r="16098" spans="1:5" x14ac:dyDescent="0.2">
      <c r="A16098" s="3" t="s">
        <v>1615</v>
      </c>
      <c r="B16098" s="3" t="s">
        <v>94013</v>
      </c>
      <c r="C16098" s="3" t="s">
        <v>114863</v>
      </c>
      <c r="D16098" s="3" t="s">
        <v>6</v>
      </c>
      <c r="E16098">
        <f>ROW()</f>
        <v>16098</v>
      </c>
    </row>
    <row r="16099" spans="1:5" x14ac:dyDescent="0.2">
      <c r="A16099" s="3" t="s">
        <v>1615</v>
      </c>
      <c r="B16099" s="3" t="s">
        <v>94014</v>
      </c>
      <c r="C16099" s="3" t="s">
        <v>114864</v>
      </c>
      <c r="D16099" s="3" t="s">
        <v>6</v>
      </c>
      <c r="E16099">
        <f>ROW()</f>
        <v>16099</v>
      </c>
    </row>
    <row r="16100" spans="1:5" x14ac:dyDescent="0.2">
      <c r="A16100" s="3" t="s">
        <v>1615</v>
      </c>
      <c r="B16100" s="3" t="s">
        <v>94015</v>
      </c>
      <c r="C16100" s="3" t="s">
        <v>114865</v>
      </c>
      <c r="D16100" s="3" t="s">
        <v>6</v>
      </c>
      <c r="E16100">
        <f>ROW()</f>
        <v>16100</v>
      </c>
    </row>
    <row r="16101" spans="1:5" x14ac:dyDescent="0.2">
      <c r="A16101" s="3" t="s">
        <v>1615</v>
      </c>
      <c r="B16101" s="3" t="s">
        <v>94016</v>
      </c>
      <c r="C16101" s="3" t="s">
        <v>114866</v>
      </c>
      <c r="D16101" s="3" t="s">
        <v>6</v>
      </c>
      <c r="E16101">
        <f>ROW()</f>
        <v>16101</v>
      </c>
    </row>
    <row r="16102" spans="1:5" x14ac:dyDescent="0.2">
      <c r="A16102" s="14" t="s">
        <v>1616</v>
      </c>
      <c r="B16102" s="7" t="s">
        <v>94017</v>
      </c>
      <c r="C16102" s="7" t="s">
        <v>114867</v>
      </c>
      <c r="D16102" s="14" t="s">
        <v>6</v>
      </c>
      <c r="E16102">
        <f>ROW()</f>
        <v>16102</v>
      </c>
    </row>
    <row r="16103" spans="1:5" x14ac:dyDescent="0.2">
      <c r="A16103" s="11" t="s">
        <v>1616</v>
      </c>
      <c r="B16103" s="2" t="s">
        <v>94018</v>
      </c>
      <c r="C16103" s="2" t="s">
        <v>114868</v>
      </c>
      <c r="D16103" s="11" t="s">
        <v>6</v>
      </c>
      <c r="E16103">
        <f>ROW()</f>
        <v>16103</v>
      </c>
    </row>
    <row r="16104" spans="1:5" x14ac:dyDescent="0.2">
      <c r="A16104" s="11" t="s">
        <v>1616</v>
      </c>
      <c r="B16104" s="2" t="s">
        <v>94019</v>
      </c>
      <c r="C16104" s="2" t="s">
        <v>114869</v>
      </c>
      <c r="D16104" s="11" t="s">
        <v>6</v>
      </c>
      <c r="E16104">
        <f>ROW()</f>
        <v>16104</v>
      </c>
    </row>
    <row r="16105" spans="1:5" x14ac:dyDescent="0.2">
      <c r="A16105" s="11" t="s">
        <v>1616</v>
      </c>
      <c r="B16105" s="2" t="s">
        <v>94020</v>
      </c>
      <c r="C16105" s="2" t="s">
        <v>114870</v>
      </c>
      <c r="D16105" s="11" t="s">
        <v>6</v>
      </c>
      <c r="E16105">
        <f>ROW()</f>
        <v>16105</v>
      </c>
    </row>
    <row r="16106" spans="1:5" x14ac:dyDescent="0.2">
      <c r="A16106" s="11" t="s">
        <v>1616</v>
      </c>
      <c r="B16106" s="2" t="s">
        <v>94021</v>
      </c>
      <c r="C16106" s="2" t="s">
        <v>114871</v>
      </c>
      <c r="D16106" s="11" t="s">
        <v>6</v>
      </c>
      <c r="E16106">
        <f>ROW()</f>
        <v>16106</v>
      </c>
    </row>
    <row r="16107" spans="1:5" x14ac:dyDescent="0.2">
      <c r="A16107" s="11" t="s">
        <v>1616</v>
      </c>
      <c r="B16107" s="2" t="s">
        <v>94022</v>
      </c>
      <c r="C16107" s="2" t="s">
        <v>114872</v>
      </c>
      <c r="D16107" s="11" t="s">
        <v>6</v>
      </c>
      <c r="E16107">
        <f>ROW()</f>
        <v>16107</v>
      </c>
    </row>
    <row r="16108" spans="1:5" x14ac:dyDescent="0.2">
      <c r="A16108" s="11" t="s">
        <v>1616</v>
      </c>
      <c r="B16108" s="2" t="s">
        <v>94023</v>
      </c>
      <c r="C16108" s="2" t="s">
        <v>114873</v>
      </c>
      <c r="D16108" s="11" t="s">
        <v>6</v>
      </c>
      <c r="E16108">
        <f>ROW()</f>
        <v>16108</v>
      </c>
    </row>
    <row r="16109" spans="1:5" x14ac:dyDescent="0.2">
      <c r="A16109" s="11" t="s">
        <v>1616</v>
      </c>
      <c r="B16109" s="2" t="s">
        <v>94024</v>
      </c>
      <c r="C16109" s="2" t="s">
        <v>114874</v>
      </c>
      <c r="D16109" s="11" t="s">
        <v>6</v>
      </c>
      <c r="E16109">
        <f>ROW()</f>
        <v>16109</v>
      </c>
    </row>
    <row r="16110" spans="1:5" x14ac:dyDescent="0.2">
      <c r="A16110" s="11" t="s">
        <v>1616</v>
      </c>
      <c r="B16110" s="2" t="s">
        <v>94025</v>
      </c>
      <c r="C16110" s="2" t="s">
        <v>114875</v>
      </c>
      <c r="D16110" s="11" t="s">
        <v>6</v>
      </c>
      <c r="E16110">
        <f>ROW()</f>
        <v>16110</v>
      </c>
    </row>
    <row r="16111" spans="1:5" x14ac:dyDescent="0.2">
      <c r="A16111" s="11" t="s">
        <v>1616</v>
      </c>
      <c r="B16111" s="2" t="s">
        <v>94026</v>
      </c>
      <c r="C16111" s="2" t="s">
        <v>114876</v>
      </c>
      <c r="D16111" s="11" t="s">
        <v>6</v>
      </c>
      <c r="E16111">
        <f>ROW()</f>
        <v>16111</v>
      </c>
    </row>
    <row r="16112" spans="1:5" x14ac:dyDescent="0.2">
      <c r="A16112" s="3" t="s">
        <v>1617</v>
      </c>
      <c r="B16112" s="3" t="s">
        <v>94027</v>
      </c>
      <c r="C16112" s="3" t="s">
        <v>114877</v>
      </c>
      <c r="D16112" s="15" t="s">
        <v>6</v>
      </c>
      <c r="E16112">
        <f>ROW()</f>
        <v>16112</v>
      </c>
    </row>
    <row r="16113" spans="1:5" x14ac:dyDescent="0.2">
      <c r="A16113" s="3" t="s">
        <v>1617</v>
      </c>
      <c r="B16113" s="3" t="s">
        <v>94028</v>
      </c>
      <c r="C16113" s="3" t="s">
        <v>114878</v>
      </c>
      <c r="D16113" s="3" t="s">
        <v>6</v>
      </c>
      <c r="E16113">
        <f>ROW()</f>
        <v>16113</v>
      </c>
    </row>
    <row r="16114" spans="1:5" x14ac:dyDescent="0.2">
      <c r="A16114" s="3" t="s">
        <v>1617</v>
      </c>
      <c r="B16114" s="3" t="s">
        <v>94029</v>
      </c>
      <c r="C16114" s="3" t="s">
        <v>114879</v>
      </c>
      <c r="D16114" s="3" t="s">
        <v>6</v>
      </c>
      <c r="E16114">
        <f>ROW()</f>
        <v>16114</v>
      </c>
    </row>
    <row r="16115" spans="1:5" x14ac:dyDescent="0.2">
      <c r="A16115" s="3" t="s">
        <v>1617</v>
      </c>
      <c r="B16115" s="3" t="s">
        <v>94030</v>
      </c>
      <c r="C16115" s="3" t="s">
        <v>114880</v>
      </c>
      <c r="D16115" s="3" t="s">
        <v>6</v>
      </c>
      <c r="E16115">
        <f>ROW()</f>
        <v>16115</v>
      </c>
    </row>
    <row r="16116" spans="1:5" x14ac:dyDescent="0.2">
      <c r="A16116" s="3" t="s">
        <v>1617</v>
      </c>
      <c r="B16116" s="3" t="s">
        <v>94031</v>
      </c>
      <c r="C16116" s="3" t="s">
        <v>114881</v>
      </c>
      <c r="D16116" s="3" t="s">
        <v>6</v>
      </c>
      <c r="E16116">
        <f>ROW()</f>
        <v>16116</v>
      </c>
    </row>
    <row r="16117" spans="1:5" x14ac:dyDescent="0.2">
      <c r="A16117" s="3" t="s">
        <v>1617</v>
      </c>
      <c r="B16117" s="3" t="s">
        <v>94032</v>
      </c>
      <c r="C16117" s="3" t="s">
        <v>114882</v>
      </c>
      <c r="D16117" s="3" t="s">
        <v>6</v>
      </c>
      <c r="E16117">
        <f>ROW()</f>
        <v>16117</v>
      </c>
    </row>
    <row r="16118" spans="1:5" x14ac:dyDescent="0.2">
      <c r="A16118" s="3" t="s">
        <v>1617</v>
      </c>
      <c r="B16118" s="3" t="s">
        <v>94033</v>
      </c>
      <c r="C16118" s="3" t="s">
        <v>114883</v>
      </c>
      <c r="D16118" s="3" t="s">
        <v>6</v>
      </c>
      <c r="E16118">
        <f>ROW()</f>
        <v>16118</v>
      </c>
    </row>
    <row r="16119" spans="1:5" x14ac:dyDescent="0.2">
      <c r="A16119" s="3" t="s">
        <v>1617</v>
      </c>
      <c r="B16119" s="3" t="s">
        <v>94034</v>
      </c>
      <c r="C16119" s="3" t="s">
        <v>114884</v>
      </c>
      <c r="D16119" s="3" t="s">
        <v>6</v>
      </c>
      <c r="E16119">
        <f>ROW()</f>
        <v>16119</v>
      </c>
    </row>
    <row r="16120" spans="1:5" x14ac:dyDescent="0.2">
      <c r="A16120" s="3" t="s">
        <v>1617</v>
      </c>
      <c r="B16120" s="3" t="s">
        <v>94035</v>
      </c>
      <c r="C16120" s="3" t="s">
        <v>114885</v>
      </c>
      <c r="D16120" s="3" t="s">
        <v>6</v>
      </c>
      <c r="E16120">
        <f>ROW()</f>
        <v>16120</v>
      </c>
    </row>
    <row r="16121" spans="1:5" x14ac:dyDescent="0.2">
      <c r="A16121" s="3" t="s">
        <v>1617</v>
      </c>
      <c r="B16121" s="3" t="s">
        <v>94036</v>
      </c>
      <c r="C16121" s="3" t="s">
        <v>114886</v>
      </c>
      <c r="D16121" s="3" t="s">
        <v>6</v>
      </c>
      <c r="E16121">
        <f>ROW()</f>
        <v>16121</v>
      </c>
    </row>
    <row r="16122" spans="1:5" x14ac:dyDescent="0.2">
      <c r="A16122" s="14" t="s">
        <v>1618</v>
      </c>
      <c r="B16122" s="7" t="s">
        <v>94037</v>
      </c>
      <c r="C16122" s="7" t="s">
        <v>114887</v>
      </c>
      <c r="D16122" s="14" t="s">
        <v>6</v>
      </c>
      <c r="E16122">
        <f>ROW()</f>
        <v>16122</v>
      </c>
    </row>
    <row r="16123" spans="1:5" x14ac:dyDescent="0.2">
      <c r="A16123" s="11" t="s">
        <v>1618</v>
      </c>
      <c r="B16123" s="2" t="s">
        <v>94038</v>
      </c>
      <c r="C16123" s="2" t="s">
        <v>114888</v>
      </c>
      <c r="D16123" s="11" t="s">
        <v>6</v>
      </c>
      <c r="E16123">
        <f>ROW()</f>
        <v>16123</v>
      </c>
    </row>
    <row r="16124" spans="1:5" x14ac:dyDescent="0.2">
      <c r="A16124" s="11" t="s">
        <v>1618</v>
      </c>
      <c r="B16124" s="2" t="s">
        <v>94039</v>
      </c>
      <c r="C16124" s="2" t="s">
        <v>114889</v>
      </c>
      <c r="D16124" s="11" t="s">
        <v>6</v>
      </c>
      <c r="E16124">
        <f>ROW()</f>
        <v>16124</v>
      </c>
    </row>
    <row r="16125" spans="1:5" x14ac:dyDescent="0.2">
      <c r="A16125" s="11" t="s">
        <v>1618</v>
      </c>
      <c r="B16125" s="2" t="s">
        <v>94040</v>
      </c>
      <c r="C16125" s="2" t="s">
        <v>114890</v>
      </c>
      <c r="D16125" s="11" t="s">
        <v>6</v>
      </c>
      <c r="E16125">
        <f>ROW()</f>
        <v>16125</v>
      </c>
    </row>
    <row r="16126" spans="1:5" x14ac:dyDescent="0.2">
      <c r="A16126" s="11" t="s">
        <v>1618</v>
      </c>
      <c r="B16126" s="2" t="s">
        <v>94041</v>
      </c>
      <c r="C16126" s="2" t="s">
        <v>114891</v>
      </c>
      <c r="D16126" s="11" t="s">
        <v>6</v>
      </c>
      <c r="E16126">
        <f>ROW()</f>
        <v>16126</v>
      </c>
    </row>
    <row r="16127" spans="1:5" x14ac:dyDescent="0.2">
      <c r="A16127" s="11" t="s">
        <v>1618</v>
      </c>
      <c r="B16127" s="2" t="s">
        <v>94042</v>
      </c>
      <c r="C16127" s="2" t="s">
        <v>114892</v>
      </c>
      <c r="D16127" s="11" t="s">
        <v>6</v>
      </c>
      <c r="E16127">
        <f>ROW()</f>
        <v>16127</v>
      </c>
    </row>
    <row r="16128" spans="1:5" x14ac:dyDescent="0.2">
      <c r="A16128" s="11" t="s">
        <v>1618</v>
      </c>
      <c r="B16128" s="2" t="s">
        <v>94043</v>
      </c>
      <c r="C16128" s="2" t="s">
        <v>114893</v>
      </c>
      <c r="D16128" s="11" t="s">
        <v>6</v>
      </c>
      <c r="E16128">
        <f>ROW()</f>
        <v>16128</v>
      </c>
    </row>
    <row r="16129" spans="1:5" x14ac:dyDescent="0.2">
      <c r="A16129" s="11" t="s">
        <v>1618</v>
      </c>
      <c r="B16129" s="2" t="s">
        <v>94044</v>
      </c>
      <c r="C16129" s="2" t="s">
        <v>114894</v>
      </c>
      <c r="D16129" s="11" t="s">
        <v>6</v>
      </c>
      <c r="E16129">
        <f>ROW()</f>
        <v>16129</v>
      </c>
    </row>
    <row r="16130" spans="1:5" x14ac:dyDescent="0.2">
      <c r="A16130" s="11" t="s">
        <v>1618</v>
      </c>
      <c r="B16130" s="2" t="s">
        <v>94045</v>
      </c>
      <c r="C16130" s="2" t="s">
        <v>114895</v>
      </c>
      <c r="D16130" s="11" t="s">
        <v>6</v>
      </c>
      <c r="E16130">
        <f>ROW()</f>
        <v>16130</v>
      </c>
    </row>
    <row r="16131" spans="1:5" x14ac:dyDescent="0.2">
      <c r="A16131" s="11" t="s">
        <v>1618</v>
      </c>
      <c r="B16131" s="2" t="s">
        <v>94046</v>
      </c>
      <c r="C16131" s="2" t="s">
        <v>114896</v>
      </c>
      <c r="D16131" s="11" t="s">
        <v>6</v>
      </c>
      <c r="E16131">
        <f>ROW()</f>
        <v>16131</v>
      </c>
    </row>
    <row r="16132" spans="1:5" x14ac:dyDescent="0.2">
      <c r="A16132" s="3" t="s">
        <v>1619</v>
      </c>
      <c r="B16132" s="3" t="s">
        <v>94047</v>
      </c>
      <c r="C16132" s="3" t="s">
        <v>114897</v>
      </c>
      <c r="D16132" s="15" t="s">
        <v>6</v>
      </c>
      <c r="E16132">
        <f>ROW()</f>
        <v>16132</v>
      </c>
    </row>
    <row r="16133" spans="1:5" x14ac:dyDescent="0.2">
      <c r="A16133" s="3" t="s">
        <v>1619</v>
      </c>
      <c r="B16133" s="3" t="s">
        <v>94048</v>
      </c>
      <c r="C16133" s="3" t="s">
        <v>114898</v>
      </c>
      <c r="D16133" s="3" t="s">
        <v>6</v>
      </c>
      <c r="E16133">
        <f>ROW()</f>
        <v>16133</v>
      </c>
    </row>
    <row r="16134" spans="1:5" x14ac:dyDescent="0.2">
      <c r="A16134" s="3" t="s">
        <v>1619</v>
      </c>
      <c r="B16134" s="3" t="s">
        <v>94049</v>
      </c>
      <c r="C16134" s="3" t="s">
        <v>114899</v>
      </c>
      <c r="D16134" s="3" t="s">
        <v>6</v>
      </c>
      <c r="E16134">
        <f>ROW()</f>
        <v>16134</v>
      </c>
    </row>
    <row r="16135" spans="1:5" x14ac:dyDescent="0.2">
      <c r="A16135" s="3" t="s">
        <v>1619</v>
      </c>
      <c r="B16135" s="3" t="s">
        <v>94050</v>
      </c>
      <c r="C16135" s="3" t="s">
        <v>114900</v>
      </c>
      <c r="D16135" s="3" t="s">
        <v>6</v>
      </c>
      <c r="E16135">
        <f>ROW()</f>
        <v>16135</v>
      </c>
    </row>
    <row r="16136" spans="1:5" x14ac:dyDescent="0.2">
      <c r="A16136" s="3" t="s">
        <v>1619</v>
      </c>
      <c r="B16136" s="3" t="s">
        <v>94051</v>
      </c>
      <c r="C16136" s="3" t="s">
        <v>114901</v>
      </c>
      <c r="D16136" s="3" t="s">
        <v>6</v>
      </c>
      <c r="E16136">
        <f>ROW()</f>
        <v>16136</v>
      </c>
    </row>
    <row r="16137" spans="1:5" x14ac:dyDescent="0.2">
      <c r="A16137" s="3" t="s">
        <v>1619</v>
      </c>
      <c r="B16137" s="3" t="s">
        <v>94052</v>
      </c>
      <c r="C16137" s="3" t="s">
        <v>114902</v>
      </c>
      <c r="D16137" s="3" t="s">
        <v>6</v>
      </c>
      <c r="E16137">
        <f>ROW()</f>
        <v>16137</v>
      </c>
    </row>
    <row r="16138" spans="1:5" x14ac:dyDescent="0.2">
      <c r="A16138" s="3" t="s">
        <v>1619</v>
      </c>
      <c r="B16138" s="3" t="s">
        <v>94053</v>
      </c>
      <c r="C16138" s="3" t="s">
        <v>114903</v>
      </c>
      <c r="D16138" s="3" t="s">
        <v>6</v>
      </c>
      <c r="E16138">
        <f>ROW()</f>
        <v>16138</v>
      </c>
    </row>
    <row r="16139" spans="1:5" x14ac:dyDescent="0.2">
      <c r="A16139" s="3" t="s">
        <v>1619</v>
      </c>
      <c r="B16139" s="3" t="s">
        <v>94054</v>
      </c>
      <c r="C16139" s="3" t="s">
        <v>114904</v>
      </c>
      <c r="D16139" s="3" t="s">
        <v>6</v>
      </c>
      <c r="E16139">
        <f>ROW()</f>
        <v>16139</v>
      </c>
    </row>
    <row r="16140" spans="1:5" x14ac:dyDescent="0.2">
      <c r="A16140" s="3" t="s">
        <v>1619</v>
      </c>
      <c r="B16140" s="3" t="s">
        <v>94055</v>
      </c>
      <c r="C16140" s="3" t="s">
        <v>114905</v>
      </c>
      <c r="D16140" s="3" t="s">
        <v>6</v>
      </c>
      <c r="E16140">
        <f>ROW()</f>
        <v>16140</v>
      </c>
    </row>
    <row r="16141" spans="1:5" x14ac:dyDescent="0.2">
      <c r="A16141" s="3" t="s">
        <v>1619</v>
      </c>
      <c r="B16141" s="3" t="s">
        <v>94056</v>
      </c>
      <c r="C16141" s="3" t="s">
        <v>114906</v>
      </c>
      <c r="D16141" s="3" t="s">
        <v>6</v>
      </c>
      <c r="E16141">
        <f>ROW()</f>
        <v>16141</v>
      </c>
    </row>
    <row r="16142" spans="1:5" x14ac:dyDescent="0.2">
      <c r="A16142" s="14" t="s">
        <v>1620</v>
      </c>
      <c r="B16142" s="7" t="s">
        <v>94057</v>
      </c>
      <c r="C16142" s="7" t="s">
        <v>114907</v>
      </c>
      <c r="D16142" s="14" t="s">
        <v>6</v>
      </c>
      <c r="E16142">
        <f>ROW()</f>
        <v>16142</v>
      </c>
    </row>
    <row r="16143" spans="1:5" x14ac:dyDescent="0.2">
      <c r="A16143" s="11" t="s">
        <v>1620</v>
      </c>
      <c r="B16143" s="2" t="s">
        <v>94058</v>
      </c>
      <c r="C16143" s="2" t="s">
        <v>114908</v>
      </c>
      <c r="D16143" s="11" t="s">
        <v>6</v>
      </c>
      <c r="E16143">
        <f>ROW()</f>
        <v>16143</v>
      </c>
    </row>
    <row r="16144" spans="1:5" x14ac:dyDescent="0.2">
      <c r="A16144" s="11" t="s">
        <v>1620</v>
      </c>
      <c r="B16144" s="2" t="s">
        <v>94059</v>
      </c>
      <c r="C16144" s="2" t="s">
        <v>114909</v>
      </c>
      <c r="D16144" s="11" t="s">
        <v>6</v>
      </c>
      <c r="E16144">
        <f>ROW()</f>
        <v>16144</v>
      </c>
    </row>
    <row r="16145" spans="1:5" x14ac:dyDescent="0.2">
      <c r="A16145" s="11" t="s">
        <v>1620</v>
      </c>
      <c r="B16145" s="2" t="s">
        <v>94060</v>
      </c>
      <c r="C16145" s="2" t="s">
        <v>114910</v>
      </c>
      <c r="D16145" s="11" t="s">
        <v>6</v>
      </c>
      <c r="E16145">
        <f>ROW()</f>
        <v>16145</v>
      </c>
    </row>
    <row r="16146" spans="1:5" x14ac:dyDescent="0.2">
      <c r="A16146" s="11" t="s">
        <v>1620</v>
      </c>
      <c r="B16146" s="2" t="s">
        <v>94061</v>
      </c>
      <c r="C16146" s="2" t="s">
        <v>114911</v>
      </c>
      <c r="D16146" s="11" t="s">
        <v>6</v>
      </c>
      <c r="E16146">
        <f>ROW()</f>
        <v>16146</v>
      </c>
    </row>
    <row r="16147" spans="1:5" x14ac:dyDescent="0.2">
      <c r="A16147" s="11" t="s">
        <v>1620</v>
      </c>
      <c r="B16147" s="2" t="s">
        <v>94062</v>
      </c>
      <c r="C16147" s="2" t="s">
        <v>114912</v>
      </c>
      <c r="D16147" s="11" t="s">
        <v>6</v>
      </c>
      <c r="E16147">
        <f>ROW()</f>
        <v>16147</v>
      </c>
    </row>
    <row r="16148" spans="1:5" x14ac:dyDescent="0.2">
      <c r="A16148" s="11" t="s">
        <v>1620</v>
      </c>
      <c r="B16148" s="2" t="s">
        <v>94063</v>
      </c>
      <c r="C16148" s="2" t="s">
        <v>114913</v>
      </c>
      <c r="D16148" s="11" t="s">
        <v>6</v>
      </c>
      <c r="E16148">
        <f>ROW()</f>
        <v>16148</v>
      </c>
    </row>
    <row r="16149" spans="1:5" x14ac:dyDescent="0.2">
      <c r="A16149" s="11" t="s">
        <v>1620</v>
      </c>
      <c r="B16149" s="2" t="s">
        <v>94064</v>
      </c>
      <c r="C16149" s="2" t="s">
        <v>114914</v>
      </c>
      <c r="D16149" s="11" t="s">
        <v>6</v>
      </c>
      <c r="E16149">
        <f>ROW()</f>
        <v>16149</v>
      </c>
    </row>
    <row r="16150" spans="1:5" x14ac:dyDescent="0.2">
      <c r="A16150" s="11" t="s">
        <v>1620</v>
      </c>
      <c r="B16150" s="2" t="s">
        <v>94065</v>
      </c>
      <c r="C16150" s="2" t="s">
        <v>114915</v>
      </c>
      <c r="D16150" s="11" t="s">
        <v>6</v>
      </c>
      <c r="E16150">
        <f>ROW()</f>
        <v>16150</v>
      </c>
    </row>
    <row r="16151" spans="1:5" x14ac:dyDescent="0.2">
      <c r="A16151" s="11" t="s">
        <v>1620</v>
      </c>
      <c r="B16151" s="2" t="s">
        <v>94066</v>
      </c>
      <c r="C16151" s="2" t="s">
        <v>114916</v>
      </c>
      <c r="D16151" s="11" t="s">
        <v>6</v>
      </c>
      <c r="E16151">
        <f>ROW()</f>
        <v>16151</v>
      </c>
    </row>
    <row r="16152" spans="1:5" x14ac:dyDescent="0.2">
      <c r="A16152" s="3" t="s">
        <v>1621</v>
      </c>
      <c r="B16152" s="3" t="s">
        <v>94067</v>
      </c>
      <c r="C16152" s="3" t="s">
        <v>114917</v>
      </c>
      <c r="D16152" s="15" t="s">
        <v>6</v>
      </c>
      <c r="E16152">
        <f>ROW()</f>
        <v>16152</v>
      </c>
    </row>
    <row r="16153" spans="1:5" x14ac:dyDescent="0.2">
      <c r="A16153" s="3" t="s">
        <v>1621</v>
      </c>
      <c r="B16153" s="3" t="s">
        <v>94068</v>
      </c>
      <c r="C16153" s="3" t="s">
        <v>114918</v>
      </c>
      <c r="D16153" s="3" t="s">
        <v>6</v>
      </c>
      <c r="E16153">
        <f>ROW()</f>
        <v>16153</v>
      </c>
    </row>
    <row r="16154" spans="1:5" x14ac:dyDescent="0.2">
      <c r="A16154" s="3" t="s">
        <v>1621</v>
      </c>
      <c r="B16154" s="3" t="s">
        <v>94069</v>
      </c>
      <c r="C16154" s="3" t="s">
        <v>114919</v>
      </c>
      <c r="D16154" s="3" t="s">
        <v>6</v>
      </c>
      <c r="E16154">
        <f>ROW()</f>
        <v>16154</v>
      </c>
    </row>
    <row r="16155" spans="1:5" x14ac:dyDescent="0.2">
      <c r="A16155" s="3" t="s">
        <v>1621</v>
      </c>
      <c r="B16155" s="3" t="s">
        <v>94070</v>
      </c>
      <c r="C16155" s="3" t="s">
        <v>114920</v>
      </c>
      <c r="D16155" s="3" t="s">
        <v>6</v>
      </c>
      <c r="E16155">
        <f>ROW()</f>
        <v>16155</v>
      </c>
    </row>
    <row r="16156" spans="1:5" x14ac:dyDescent="0.2">
      <c r="A16156" s="3" t="s">
        <v>1621</v>
      </c>
      <c r="B16156" s="3" t="s">
        <v>94071</v>
      </c>
      <c r="C16156" s="3" t="s">
        <v>114921</v>
      </c>
      <c r="D16156" s="3" t="s">
        <v>6</v>
      </c>
      <c r="E16156">
        <f>ROW()</f>
        <v>16156</v>
      </c>
    </row>
    <row r="16157" spans="1:5" x14ac:dyDescent="0.2">
      <c r="A16157" s="3" t="s">
        <v>1621</v>
      </c>
      <c r="B16157" s="3" t="s">
        <v>94072</v>
      </c>
      <c r="C16157" s="3" t="s">
        <v>114922</v>
      </c>
      <c r="D16157" s="3" t="s">
        <v>6</v>
      </c>
      <c r="E16157">
        <f>ROW()</f>
        <v>16157</v>
      </c>
    </row>
    <row r="16158" spans="1:5" x14ac:dyDescent="0.2">
      <c r="A16158" s="3" t="s">
        <v>1621</v>
      </c>
      <c r="B16158" s="3" t="s">
        <v>94073</v>
      </c>
      <c r="C16158" s="3" t="s">
        <v>114923</v>
      </c>
      <c r="D16158" s="3" t="s">
        <v>6</v>
      </c>
      <c r="E16158">
        <f>ROW()</f>
        <v>16158</v>
      </c>
    </row>
    <row r="16159" spans="1:5" x14ac:dyDescent="0.2">
      <c r="A16159" s="3" t="s">
        <v>1621</v>
      </c>
      <c r="B16159" s="3" t="s">
        <v>94074</v>
      </c>
      <c r="C16159" s="3" t="s">
        <v>114924</v>
      </c>
      <c r="D16159" s="3" t="s">
        <v>6</v>
      </c>
      <c r="E16159">
        <f>ROW()</f>
        <v>16159</v>
      </c>
    </row>
    <row r="16160" spans="1:5" x14ac:dyDescent="0.2">
      <c r="A16160" s="3" t="s">
        <v>1621</v>
      </c>
      <c r="B16160" s="3" t="s">
        <v>94075</v>
      </c>
      <c r="C16160" s="3" t="s">
        <v>114925</v>
      </c>
      <c r="D16160" s="3" t="s">
        <v>6</v>
      </c>
      <c r="E16160">
        <f>ROW()</f>
        <v>16160</v>
      </c>
    </row>
    <row r="16161" spans="1:5" x14ac:dyDescent="0.2">
      <c r="A16161" s="3" t="s">
        <v>1621</v>
      </c>
      <c r="B16161" s="3" t="s">
        <v>94076</v>
      </c>
      <c r="C16161" s="3" t="s">
        <v>114926</v>
      </c>
      <c r="D16161" s="3" t="s">
        <v>6</v>
      </c>
      <c r="E16161">
        <f>ROW()</f>
        <v>16161</v>
      </c>
    </row>
    <row r="16162" spans="1:5" x14ac:dyDescent="0.2">
      <c r="A16162" s="14" t="s">
        <v>1622</v>
      </c>
      <c r="B16162" s="7" t="s">
        <v>94077</v>
      </c>
      <c r="C16162" s="7" t="s">
        <v>114927</v>
      </c>
      <c r="D16162" s="14" t="s">
        <v>6</v>
      </c>
      <c r="E16162">
        <f>ROW()</f>
        <v>16162</v>
      </c>
    </row>
    <row r="16163" spans="1:5" x14ac:dyDescent="0.2">
      <c r="A16163" s="11" t="s">
        <v>1622</v>
      </c>
      <c r="B16163" s="2" t="s">
        <v>94078</v>
      </c>
      <c r="C16163" s="2" t="s">
        <v>114928</v>
      </c>
      <c r="D16163" s="11" t="s">
        <v>6</v>
      </c>
      <c r="E16163">
        <f>ROW()</f>
        <v>16163</v>
      </c>
    </row>
    <row r="16164" spans="1:5" x14ac:dyDescent="0.2">
      <c r="A16164" s="11" t="s">
        <v>1622</v>
      </c>
      <c r="B16164" s="2" t="s">
        <v>94079</v>
      </c>
      <c r="C16164" s="2" t="s">
        <v>114929</v>
      </c>
      <c r="D16164" s="11" t="s">
        <v>6</v>
      </c>
      <c r="E16164">
        <f>ROW()</f>
        <v>16164</v>
      </c>
    </row>
    <row r="16165" spans="1:5" x14ac:dyDescent="0.2">
      <c r="A16165" s="11" t="s">
        <v>1622</v>
      </c>
      <c r="B16165" s="2" t="s">
        <v>94080</v>
      </c>
      <c r="C16165" s="2" t="s">
        <v>114930</v>
      </c>
      <c r="D16165" s="11" t="s">
        <v>6</v>
      </c>
      <c r="E16165">
        <f>ROW()</f>
        <v>16165</v>
      </c>
    </row>
    <row r="16166" spans="1:5" x14ac:dyDescent="0.2">
      <c r="A16166" s="11" t="s">
        <v>1622</v>
      </c>
      <c r="B16166" s="2" t="s">
        <v>94081</v>
      </c>
      <c r="C16166" s="2" t="s">
        <v>114931</v>
      </c>
      <c r="D16166" s="11" t="s">
        <v>6</v>
      </c>
      <c r="E16166">
        <f>ROW()</f>
        <v>16166</v>
      </c>
    </row>
    <row r="16167" spans="1:5" x14ac:dyDescent="0.2">
      <c r="A16167" s="11" t="s">
        <v>1622</v>
      </c>
      <c r="B16167" s="2" t="s">
        <v>94082</v>
      </c>
      <c r="C16167" s="2" t="s">
        <v>114932</v>
      </c>
      <c r="D16167" s="11" t="s">
        <v>6</v>
      </c>
      <c r="E16167">
        <f>ROW()</f>
        <v>16167</v>
      </c>
    </row>
    <row r="16168" spans="1:5" x14ac:dyDescent="0.2">
      <c r="A16168" s="11" t="s">
        <v>1622</v>
      </c>
      <c r="B16168" s="2" t="s">
        <v>94083</v>
      </c>
      <c r="C16168" s="2" t="s">
        <v>114933</v>
      </c>
      <c r="D16168" s="11" t="s">
        <v>6</v>
      </c>
      <c r="E16168">
        <f>ROW()</f>
        <v>16168</v>
      </c>
    </row>
    <row r="16169" spans="1:5" x14ac:dyDescent="0.2">
      <c r="A16169" s="11" t="s">
        <v>1622</v>
      </c>
      <c r="B16169" s="2" t="s">
        <v>94084</v>
      </c>
      <c r="C16169" s="2" t="s">
        <v>114934</v>
      </c>
      <c r="D16169" s="11" t="s">
        <v>6</v>
      </c>
      <c r="E16169">
        <f>ROW()</f>
        <v>16169</v>
      </c>
    </row>
    <row r="16170" spans="1:5" x14ac:dyDescent="0.2">
      <c r="A16170" s="11" t="s">
        <v>1622</v>
      </c>
      <c r="B16170" s="2" t="s">
        <v>94085</v>
      </c>
      <c r="C16170" s="2" t="s">
        <v>114935</v>
      </c>
      <c r="D16170" s="11" t="s">
        <v>6</v>
      </c>
      <c r="E16170">
        <f>ROW()</f>
        <v>16170</v>
      </c>
    </row>
    <row r="16171" spans="1:5" x14ac:dyDescent="0.2">
      <c r="A16171" s="11" t="s">
        <v>1622</v>
      </c>
      <c r="B16171" s="2" t="s">
        <v>94086</v>
      </c>
      <c r="C16171" s="2" t="s">
        <v>114936</v>
      </c>
      <c r="D16171" s="11" t="s">
        <v>6</v>
      </c>
      <c r="E16171">
        <f>ROW()</f>
        <v>16171</v>
      </c>
    </row>
    <row r="16172" spans="1:5" x14ac:dyDescent="0.2">
      <c r="A16172" s="3" t="s">
        <v>1623</v>
      </c>
      <c r="B16172" s="3" t="s">
        <v>94087</v>
      </c>
      <c r="C16172" s="3" t="s">
        <v>114937</v>
      </c>
      <c r="D16172" s="15" t="s">
        <v>6</v>
      </c>
      <c r="E16172">
        <f>ROW()</f>
        <v>16172</v>
      </c>
    </row>
    <row r="16173" spans="1:5" x14ac:dyDescent="0.2">
      <c r="A16173" s="3" t="s">
        <v>1623</v>
      </c>
      <c r="B16173" s="3" t="s">
        <v>94088</v>
      </c>
      <c r="C16173" s="3" t="s">
        <v>114938</v>
      </c>
      <c r="D16173" s="3" t="s">
        <v>6</v>
      </c>
      <c r="E16173">
        <f>ROW()</f>
        <v>16173</v>
      </c>
    </row>
    <row r="16174" spans="1:5" x14ac:dyDescent="0.2">
      <c r="A16174" s="3" t="s">
        <v>1623</v>
      </c>
      <c r="B16174" s="3" t="s">
        <v>94089</v>
      </c>
      <c r="C16174" s="3" t="s">
        <v>114939</v>
      </c>
      <c r="D16174" s="3" t="s">
        <v>6</v>
      </c>
      <c r="E16174">
        <f>ROW()</f>
        <v>16174</v>
      </c>
    </row>
    <row r="16175" spans="1:5" x14ac:dyDescent="0.2">
      <c r="A16175" s="3" t="s">
        <v>1623</v>
      </c>
      <c r="B16175" s="3" t="s">
        <v>94090</v>
      </c>
      <c r="C16175" s="3" t="s">
        <v>114940</v>
      </c>
      <c r="D16175" s="3" t="s">
        <v>6</v>
      </c>
      <c r="E16175">
        <f>ROW()</f>
        <v>16175</v>
      </c>
    </row>
    <row r="16176" spans="1:5" x14ac:dyDescent="0.2">
      <c r="A16176" s="3" t="s">
        <v>1623</v>
      </c>
      <c r="B16176" s="3" t="s">
        <v>94091</v>
      </c>
      <c r="C16176" s="3" t="s">
        <v>114941</v>
      </c>
      <c r="D16176" s="3" t="s">
        <v>6</v>
      </c>
      <c r="E16176">
        <f>ROW()</f>
        <v>16176</v>
      </c>
    </row>
    <row r="16177" spans="1:5" x14ac:dyDescent="0.2">
      <c r="A16177" s="3" t="s">
        <v>1623</v>
      </c>
      <c r="B16177" s="3" t="s">
        <v>94092</v>
      </c>
      <c r="C16177" s="3" t="s">
        <v>114942</v>
      </c>
      <c r="D16177" s="3" t="s">
        <v>6</v>
      </c>
      <c r="E16177">
        <f>ROW()</f>
        <v>16177</v>
      </c>
    </row>
    <row r="16178" spans="1:5" x14ac:dyDescent="0.2">
      <c r="A16178" s="3" t="s">
        <v>1623</v>
      </c>
      <c r="B16178" s="3" t="s">
        <v>94093</v>
      </c>
      <c r="C16178" s="3" t="s">
        <v>114943</v>
      </c>
      <c r="D16178" s="3" t="s">
        <v>6</v>
      </c>
      <c r="E16178">
        <f>ROW()</f>
        <v>16178</v>
      </c>
    </row>
    <row r="16179" spans="1:5" x14ac:dyDescent="0.2">
      <c r="A16179" s="3" t="s">
        <v>1623</v>
      </c>
      <c r="B16179" s="3" t="s">
        <v>94094</v>
      </c>
      <c r="C16179" s="3" t="s">
        <v>114944</v>
      </c>
      <c r="D16179" s="3" t="s">
        <v>6</v>
      </c>
      <c r="E16179">
        <f>ROW()</f>
        <v>16179</v>
      </c>
    </row>
    <row r="16180" spans="1:5" x14ac:dyDescent="0.2">
      <c r="A16180" s="3" t="s">
        <v>1623</v>
      </c>
      <c r="B16180" s="3" t="s">
        <v>94095</v>
      </c>
      <c r="C16180" s="3" t="s">
        <v>114945</v>
      </c>
      <c r="D16180" s="3" t="s">
        <v>6</v>
      </c>
      <c r="E16180">
        <f>ROW()</f>
        <v>16180</v>
      </c>
    </row>
    <row r="16181" spans="1:5" x14ac:dyDescent="0.2">
      <c r="A16181" s="3" t="s">
        <v>1623</v>
      </c>
      <c r="B16181" s="3" t="s">
        <v>94096</v>
      </c>
      <c r="C16181" s="3" t="s">
        <v>114946</v>
      </c>
      <c r="D16181" s="3" t="s">
        <v>6</v>
      </c>
      <c r="E16181">
        <f>ROW()</f>
        <v>16181</v>
      </c>
    </row>
    <row r="16182" spans="1:5" x14ac:dyDescent="0.2">
      <c r="A16182" s="14" t="s">
        <v>1624</v>
      </c>
      <c r="B16182" s="7" t="s">
        <v>94097</v>
      </c>
      <c r="C16182" s="7" t="s">
        <v>114947</v>
      </c>
      <c r="D16182" s="14" t="s">
        <v>6</v>
      </c>
      <c r="E16182">
        <f>ROW()</f>
        <v>16182</v>
      </c>
    </row>
    <row r="16183" spans="1:5" x14ac:dyDescent="0.2">
      <c r="A16183" s="11" t="s">
        <v>1624</v>
      </c>
      <c r="B16183" s="2" t="s">
        <v>94098</v>
      </c>
      <c r="C16183" s="2" t="s">
        <v>114948</v>
      </c>
      <c r="D16183" s="11" t="s">
        <v>6</v>
      </c>
      <c r="E16183">
        <f>ROW()</f>
        <v>16183</v>
      </c>
    </row>
    <row r="16184" spans="1:5" x14ac:dyDescent="0.2">
      <c r="A16184" s="11" t="s">
        <v>1624</v>
      </c>
      <c r="B16184" s="2" t="s">
        <v>94099</v>
      </c>
      <c r="C16184" s="2" t="s">
        <v>114949</v>
      </c>
      <c r="D16184" s="11" t="s">
        <v>6</v>
      </c>
      <c r="E16184">
        <f>ROW()</f>
        <v>16184</v>
      </c>
    </row>
    <row r="16185" spans="1:5" x14ac:dyDescent="0.2">
      <c r="A16185" s="11" t="s">
        <v>1624</v>
      </c>
      <c r="B16185" s="2" t="s">
        <v>94100</v>
      </c>
      <c r="C16185" s="2" t="s">
        <v>114950</v>
      </c>
      <c r="D16185" s="11" t="s">
        <v>6</v>
      </c>
      <c r="E16185">
        <f>ROW()</f>
        <v>16185</v>
      </c>
    </row>
    <row r="16186" spans="1:5" x14ac:dyDescent="0.2">
      <c r="A16186" s="11" t="s">
        <v>1624</v>
      </c>
      <c r="B16186" s="2" t="s">
        <v>94101</v>
      </c>
      <c r="C16186" s="2" t="s">
        <v>114951</v>
      </c>
      <c r="D16186" s="11" t="s">
        <v>6</v>
      </c>
      <c r="E16186">
        <f>ROW()</f>
        <v>16186</v>
      </c>
    </row>
    <row r="16187" spans="1:5" x14ac:dyDescent="0.2">
      <c r="A16187" s="11" t="s">
        <v>1624</v>
      </c>
      <c r="B16187" s="2" t="s">
        <v>94102</v>
      </c>
      <c r="C16187" s="2" t="s">
        <v>114952</v>
      </c>
      <c r="D16187" s="11" t="s">
        <v>6</v>
      </c>
      <c r="E16187">
        <f>ROW()</f>
        <v>16187</v>
      </c>
    </row>
    <row r="16188" spans="1:5" x14ac:dyDescent="0.2">
      <c r="A16188" s="11" t="s">
        <v>1624</v>
      </c>
      <c r="B16188" s="2" t="s">
        <v>94103</v>
      </c>
      <c r="C16188" s="2" t="s">
        <v>114953</v>
      </c>
      <c r="D16188" s="11" t="s">
        <v>6</v>
      </c>
      <c r="E16188">
        <f>ROW()</f>
        <v>16188</v>
      </c>
    </row>
    <row r="16189" spans="1:5" x14ac:dyDescent="0.2">
      <c r="A16189" s="11" t="s">
        <v>1624</v>
      </c>
      <c r="B16189" s="2" t="s">
        <v>94104</v>
      </c>
      <c r="C16189" s="2" t="s">
        <v>114954</v>
      </c>
      <c r="D16189" s="11" t="s">
        <v>6</v>
      </c>
      <c r="E16189">
        <f>ROW()</f>
        <v>16189</v>
      </c>
    </row>
    <row r="16190" spans="1:5" x14ac:dyDescent="0.2">
      <c r="A16190" s="11" t="s">
        <v>1624</v>
      </c>
      <c r="B16190" s="2" t="s">
        <v>94105</v>
      </c>
      <c r="C16190" s="2" t="s">
        <v>114955</v>
      </c>
      <c r="D16190" s="11" t="s">
        <v>6</v>
      </c>
      <c r="E16190">
        <f>ROW()</f>
        <v>16190</v>
      </c>
    </row>
    <row r="16191" spans="1:5" x14ac:dyDescent="0.2">
      <c r="A16191" s="11" t="s">
        <v>1624</v>
      </c>
      <c r="B16191" s="2" t="s">
        <v>94106</v>
      </c>
      <c r="C16191" s="2" t="s">
        <v>114956</v>
      </c>
      <c r="D16191" s="11" t="s">
        <v>6</v>
      </c>
      <c r="E16191">
        <f>ROW()</f>
        <v>16191</v>
      </c>
    </row>
    <row r="16192" spans="1:5" x14ac:dyDescent="0.2">
      <c r="A16192" s="3" t="s">
        <v>1625</v>
      </c>
      <c r="B16192" s="3" t="s">
        <v>94107</v>
      </c>
      <c r="C16192" s="3" t="s">
        <v>114957</v>
      </c>
      <c r="D16192" s="15" t="s">
        <v>6</v>
      </c>
      <c r="E16192">
        <f>ROW()</f>
        <v>16192</v>
      </c>
    </row>
    <row r="16193" spans="1:5" x14ac:dyDescent="0.2">
      <c r="A16193" s="3" t="s">
        <v>1625</v>
      </c>
      <c r="B16193" s="3" t="s">
        <v>94108</v>
      </c>
      <c r="C16193" s="3" t="s">
        <v>114958</v>
      </c>
      <c r="D16193" s="3" t="s">
        <v>6</v>
      </c>
      <c r="E16193">
        <f>ROW()</f>
        <v>16193</v>
      </c>
    </row>
    <row r="16194" spans="1:5" x14ac:dyDescent="0.2">
      <c r="A16194" s="3" t="s">
        <v>1625</v>
      </c>
      <c r="B16194" s="3" t="s">
        <v>94109</v>
      </c>
      <c r="C16194" s="3" t="s">
        <v>114959</v>
      </c>
      <c r="D16194" s="3" t="s">
        <v>6</v>
      </c>
      <c r="E16194">
        <f>ROW()</f>
        <v>16194</v>
      </c>
    </row>
    <row r="16195" spans="1:5" x14ac:dyDescent="0.2">
      <c r="A16195" s="3" t="s">
        <v>1625</v>
      </c>
      <c r="B16195" s="3" t="s">
        <v>94110</v>
      </c>
      <c r="C16195" s="3" t="s">
        <v>114960</v>
      </c>
      <c r="D16195" s="3" t="s">
        <v>6</v>
      </c>
      <c r="E16195">
        <f>ROW()</f>
        <v>16195</v>
      </c>
    </row>
    <row r="16196" spans="1:5" x14ac:dyDescent="0.2">
      <c r="A16196" s="3" t="s">
        <v>1625</v>
      </c>
      <c r="B16196" s="3" t="s">
        <v>94111</v>
      </c>
      <c r="C16196" s="3" t="s">
        <v>114961</v>
      </c>
      <c r="D16196" s="3" t="s">
        <v>6</v>
      </c>
      <c r="E16196">
        <f>ROW()</f>
        <v>16196</v>
      </c>
    </row>
    <row r="16197" spans="1:5" x14ac:dyDescent="0.2">
      <c r="A16197" s="3" t="s">
        <v>1625</v>
      </c>
      <c r="B16197" s="3" t="s">
        <v>94112</v>
      </c>
      <c r="C16197" s="3" t="s">
        <v>114962</v>
      </c>
      <c r="D16197" s="3" t="s">
        <v>6</v>
      </c>
      <c r="E16197">
        <f>ROW()</f>
        <v>16197</v>
      </c>
    </row>
    <row r="16198" spans="1:5" x14ac:dyDescent="0.2">
      <c r="A16198" s="3" t="s">
        <v>1625</v>
      </c>
      <c r="B16198" s="3" t="s">
        <v>94113</v>
      </c>
      <c r="C16198" s="3" t="s">
        <v>114963</v>
      </c>
      <c r="D16198" s="3" t="s">
        <v>6</v>
      </c>
      <c r="E16198">
        <f>ROW()</f>
        <v>16198</v>
      </c>
    </row>
    <row r="16199" spans="1:5" x14ac:dyDescent="0.2">
      <c r="A16199" s="3" t="s">
        <v>1625</v>
      </c>
      <c r="B16199" s="3" t="s">
        <v>94114</v>
      </c>
      <c r="C16199" s="3" t="s">
        <v>114964</v>
      </c>
      <c r="D16199" s="3" t="s">
        <v>6</v>
      </c>
      <c r="E16199">
        <f>ROW()</f>
        <v>16199</v>
      </c>
    </row>
    <row r="16200" spans="1:5" x14ac:dyDescent="0.2">
      <c r="A16200" s="3" t="s">
        <v>1625</v>
      </c>
      <c r="B16200" s="3" t="s">
        <v>94115</v>
      </c>
      <c r="C16200" s="3" t="s">
        <v>114965</v>
      </c>
      <c r="D16200" s="3" t="s">
        <v>6</v>
      </c>
      <c r="E16200">
        <f>ROW()</f>
        <v>16200</v>
      </c>
    </row>
    <row r="16201" spans="1:5" x14ac:dyDescent="0.2">
      <c r="A16201" s="3" t="s">
        <v>1625</v>
      </c>
      <c r="B16201" s="3" t="s">
        <v>94116</v>
      </c>
      <c r="C16201" s="3" t="s">
        <v>114966</v>
      </c>
      <c r="D16201" s="3" t="s">
        <v>6</v>
      </c>
      <c r="E16201">
        <f>ROW()</f>
        <v>16201</v>
      </c>
    </row>
    <row r="16202" spans="1:5" x14ac:dyDescent="0.2">
      <c r="A16202" s="14" t="s">
        <v>1626</v>
      </c>
      <c r="B16202" s="7" t="s">
        <v>94117</v>
      </c>
      <c r="C16202" s="7" t="s">
        <v>114967</v>
      </c>
      <c r="D16202" s="14" t="s">
        <v>6</v>
      </c>
      <c r="E16202">
        <f>ROW()</f>
        <v>16202</v>
      </c>
    </row>
    <row r="16203" spans="1:5" x14ac:dyDescent="0.2">
      <c r="A16203" s="11" t="s">
        <v>1626</v>
      </c>
      <c r="B16203" s="2" t="s">
        <v>94118</v>
      </c>
      <c r="C16203" s="2" t="s">
        <v>114968</v>
      </c>
      <c r="D16203" s="11" t="s">
        <v>6</v>
      </c>
      <c r="E16203">
        <f>ROW()</f>
        <v>16203</v>
      </c>
    </row>
    <row r="16204" spans="1:5" x14ac:dyDescent="0.2">
      <c r="A16204" s="11" t="s">
        <v>1626</v>
      </c>
      <c r="B16204" s="2" t="s">
        <v>94119</v>
      </c>
      <c r="C16204" s="2" t="s">
        <v>114969</v>
      </c>
      <c r="D16204" s="11" t="s">
        <v>6</v>
      </c>
      <c r="E16204">
        <f>ROW()</f>
        <v>16204</v>
      </c>
    </row>
    <row r="16205" spans="1:5" x14ac:dyDescent="0.2">
      <c r="A16205" s="11" t="s">
        <v>1626</v>
      </c>
      <c r="B16205" s="2" t="s">
        <v>94120</v>
      </c>
      <c r="C16205" s="2" t="s">
        <v>114970</v>
      </c>
      <c r="D16205" s="11" t="s">
        <v>6</v>
      </c>
      <c r="E16205">
        <f>ROW()</f>
        <v>16205</v>
      </c>
    </row>
    <row r="16206" spans="1:5" x14ac:dyDescent="0.2">
      <c r="A16206" s="11" t="s">
        <v>1626</v>
      </c>
      <c r="B16206" s="2" t="s">
        <v>94121</v>
      </c>
      <c r="C16206" s="2" t="s">
        <v>114971</v>
      </c>
      <c r="D16206" s="11" t="s">
        <v>6</v>
      </c>
      <c r="E16206">
        <f>ROW()</f>
        <v>16206</v>
      </c>
    </row>
    <row r="16207" spans="1:5" x14ac:dyDescent="0.2">
      <c r="A16207" s="11" t="s">
        <v>1626</v>
      </c>
      <c r="B16207" s="2" t="s">
        <v>94122</v>
      </c>
      <c r="C16207" s="2" t="s">
        <v>114972</v>
      </c>
      <c r="D16207" s="11" t="s">
        <v>6</v>
      </c>
      <c r="E16207">
        <f>ROW()</f>
        <v>16207</v>
      </c>
    </row>
    <row r="16208" spans="1:5" x14ac:dyDescent="0.2">
      <c r="A16208" s="11" t="s">
        <v>1626</v>
      </c>
      <c r="B16208" s="2" t="s">
        <v>94123</v>
      </c>
      <c r="C16208" s="2" t="s">
        <v>114973</v>
      </c>
      <c r="D16208" s="11" t="s">
        <v>6</v>
      </c>
      <c r="E16208">
        <f>ROW()</f>
        <v>16208</v>
      </c>
    </row>
    <row r="16209" spans="1:5" x14ac:dyDescent="0.2">
      <c r="A16209" s="11" t="s">
        <v>1626</v>
      </c>
      <c r="B16209" s="2" t="s">
        <v>94124</v>
      </c>
      <c r="C16209" s="2" t="s">
        <v>114974</v>
      </c>
      <c r="D16209" s="11" t="s">
        <v>6</v>
      </c>
      <c r="E16209">
        <f>ROW()</f>
        <v>16209</v>
      </c>
    </row>
    <row r="16210" spans="1:5" x14ac:dyDescent="0.2">
      <c r="A16210" s="11" t="s">
        <v>1626</v>
      </c>
      <c r="B16210" s="2" t="s">
        <v>94125</v>
      </c>
      <c r="C16210" s="2" t="s">
        <v>114975</v>
      </c>
      <c r="D16210" s="11" t="s">
        <v>6</v>
      </c>
      <c r="E16210">
        <f>ROW()</f>
        <v>16210</v>
      </c>
    </row>
    <row r="16211" spans="1:5" x14ac:dyDescent="0.2">
      <c r="A16211" s="11" t="s">
        <v>1626</v>
      </c>
      <c r="B16211" s="2" t="s">
        <v>94126</v>
      </c>
      <c r="C16211" s="2" t="s">
        <v>114976</v>
      </c>
      <c r="D16211" s="11" t="s">
        <v>6</v>
      </c>
      <c r="E16211">
        <f>ROW()</f>
        <v>16211</v>
      </c>
    </row>
    <row r="16212" spans="1:5" x14ac:dyDescent="0.2">
      <c r="A16212" s="3" t="s">
        <v>1627</v>
      </c>
      <c r="B16212" s="3" t="s">
        <v>94127</v>
      </c>
      <c r="C16212" s="3" t="s">
        <v>114977</v>
      </c>
      <c r="D16212" s="15" t="s">
        <v>6</v>
      </c>
      <c r="E16212">
        <f>ROW()</f>
        <v>16212</v>
      </c>
    </row>
    <row r="16213" spans="1:5" x14ac:dyDescent="0.2">
      <c r="A16213" s="3" t="s">
        <v>1627</v>
      </c>
      <c r="B16213" s="3" t="s">
        <v>94128</v>
      </c>
      <c r="C16213" s="3" t="s">
        <v>114978</v>
      </c>
      <c r="D16213" s="3" t="s">
        <v>6</v>
      </c>
      <c r="E16213">
        <f>ROW()</f>
        <v>16213</v>
      </c>
    </row>
    <row r="16214" spans="1:5" x14ac:dyDescent="0.2">
      <c r="A16214" s="3" t="s">
        <v>1627</v>
      </c>
      <c r="B16214" s="3" t="s">
        <v>94129</v>
      </c>
      <c r="C16214" s="3" t="s">
        <v>114979</v>
      </c>
      <c r="D16214" s="3" t="s">
        <v>6</v>
      </c>
      <c r="E16214">
        <f>ROW()</f>
        <v>16214</v>
      </c>
    </row>
    <row r="16215" spans="1:5" x14ac:dyDescent="0.2">
      <c r="A16215" s="3" t="s">
        <v>1627</v>
      </c>
      <c r="B16215" s="3" t="s">
        <v>94130</v>
      </c>
      <c r="C16215" s="3" t="s">
        <v>114980</v>
      </c>
      <c r="D16215" s="3" t="s">
        <v>6</v>
      </c>
      <c r="E16215">
        <f>ROW()</f>
        <v>16215</v>
      </c>
    </row>
    <row r="16216" spans="1:5" x14ac:dyDescent="0.2">
      <c r="A16216" s="3" t="s">
        <v>1627</v>
      </c>
      <c r="B16216" s="3" t="s">
        <v>94131</v>
      </c>
      <c r="C16216" s="3" t="s">
        <v>114981</v>
      </c>
      <c r="D16216" s="3" t="s">
        <v>6</v>
      </c>
      <c r="E16216">
        <f>ROW()</f>
        <v>16216</v>
      </c>
    </row>
    <row r="16217" spans="1:5" x14ac:dyDescent="0.2">
      <c r="A16217" s="3" t="s">
        <v>1627</v>
      </c>
      <c r="B16217" s="3" t="s">
        <v>94132</v>
      </c>
      <c r="C16217" s="3" t="s">
        <v>114982</v>
      </c>
      <c r="D16217" s="3" t="s">
        <v>6</v>
      </c>
      <c r="E16217">
        <f>ROW()</f>
        <v>16217</v>
      </c>
    </row>
    <row r="16218" spans="1:5" x14ac:dyDescent="0.2">
      <c r="A16218" s="3" t="s">
        <v>1627</v>
      </c>
      <c r="B16218" s="3" t="s">
        <v>94133</v>
      </c>
      <c r="C16218" s="3" t="s">
        <v>114983</v>
      </c>
      <c r="D16218" s="3" t="s">
        <v>6</v>
      </c>
      <c r="E16218">
        <f>ROW()</f>
        <v>16218</v>
      </c>
    </row>
    <row r="16219" spans="1:5" x14ac:dyDescent="0.2">
      <c r="A16219" s="3" t="s">
        <v>1627</v>
      </c>
      <c r="B16219" s="3" t="s">
        <v>94134</v>
      </c>
      <c r="C16219" s="3" t="s">
        <v>114984</v>
      </c>
      <c r="D16219" s="3" t="s">
        <v>6</v>
      </c>
      <c r="E16219">
        <f>ROW()</f>
        <v>16219</v>
      </c>
    </row>
    <row r="16220" spans="1:5" x14ac:dyDescent="0.2">
      <c r="A16220" s="3" t="s">
        <v>1627</v>
      </c>
      <c r="B16220" s="3" t="s">
        <v>94135</v>
      </c>
      <c r="C16220" s="3" t="s">
        <v>114985</v>
      </c>
      <c r="D16220" s="3" t="s">
        <v>6</v>
      </c>
      <c r="E16220">
        <f>ROW()</f>
        <v>16220</v>
      </c>
    </row>
    <row r="16221" spans="1:5" x14ac:dyDescent="0.2">
      <c r="A16221" s="3" t="s">
        <v>1627</v>
      </c>
      <c r="B16221" s="3" t="s">
        <v>94136</v>
      </c>
      <c r="C16221" s="3" t="s">
        <v>114986</v>
      </c>
      <c r="D16221" s="3" t="s">
        <v>6</v>
      </c>
      <c r="E16221">
        <f>ROW()</f>
        <v>16221</v>
      </c>
    </row>
    <row r="16222" spans="1:5" x14ac:dyDescent="0.2">
      <c r="A16222" s="14" t="s">
        <v>1628</v>
      </c>
      <c r="B16222" s="7" t="s">
        <v>94137</v>
      </c>
      <c r="C16222" s="7" t="s">
        <v>114987</v>
      </c>
      <c r="D16222" s="14" t="s">
        <v>6</v>
      </c>
      <c r="E16222">
        <f>ROW()</f>
        <v>16222</v>
      </c>
    </row>
    <row r="16223" spans="1:5" x14ac:dyDescent="0.2">
      <c r="A16223" s="11" t="s">
        <v>1628</v>
      </c>
      <c r="B16223" s="2" t="s">
        <v>94138</v>
      </c>
      <c r="C16223" s="2" t="s">
        <v>114988</v>
      </c>
      <c r="D16223" s="11" t="s">
        <v>6</v>
      </c>
      <c r="E16223">
        <f>ROW()</f>
        <v>16223</v>
      </c>
    </row>
    <row r="16224" spans="1:5" x14ac:dyDescent="0.2">
      <c r="A16224" s="11" t="s">
        <v>1628</v>
      </c>
      <c r="B16224" s="2" t="s">
        <v>94139</v>
      </c>
      <c r="C16224" s="2" t="s">
        <v>114989</v>
      </c>
      <c r="D16224" s="11" t="s">
        <v>6</v>
      </c>
      <c r="E16224">
        <f>ROW()</f>
        <v>16224</v>
      </c>
    </row>
    <row r="16225" spans="1:5" x14ac:dyDescent="0.2">
      <c r="A16225" s="11" t="s">
        <v>1628</v>
      </c>
      <c r="B16225" s="2" t="s">
        <v>94140</v>
      </c>
      <c r="C16225" s="2" t="s">
        <v>114990</v>
      </c>
      <c r="D16225" s="11" t="s">
        <v>6</v>
      </c>
      <c r="E16225">
        <f>ROW()</f>
        <v>16225</v>
      </c>
    </row>
    <row r="16226" spans="1:5" x14ac:dyDescent="0.2">
      <c r="A16226" s="11" t="s">
        <v>1628</v>
      </c>
      <c r="B16226" s="2" t="s">
        <v>94141</v>
      </c>
      <c r="C16226" s="2" t="s">
        <v>114991</v>
      </c>
      <c r="D16226" s="11" t="s">
        <v>6</v>
      </c>
      <c r="E16226">
        <f>ROW()</f>
        <v>16226</v>
      </c>
    </row>
    <row r="16227" spans="1:5" x14ac:dyDescent="0.2">
      <c r="A16227" s="11" t="s">
        <v>1628</v>
      </c>
      <c r="B16227" s="2" t="s">
        <v>94142</v>
      </c>
      <c r="C16227" s="2" t="s">
        <v>114992</v>
      </c>
      <c r="D16227" s="11" t="s">
        <v>6</v>
      </c>
      <c r="E16227">
        <f>ROW()</f>
        <v>16227</v>
      </c>
    </row>
    <row r="16228" spans="1:5" x14ac:dyDescent="0.2">
      <c r="A16228" s="11" t="s">
        <v>1628</v>
      </c>
      <c r="B16228" s="2" t="s">
        <v>94143</v>
      </c>
      <c r="C16228" s="2" t="s">
        <v>114993</v>
      </c>
      <c r="D16228" s="11" t="s">
        <v>6</v>
      </c>
      <c r="E16228">
        <f>ROW()</f>
        <v>16228</v>
      </c>
    </row>
    <row r="16229" spans="1:5" x14ac:dyDescent="0.2">
      <c r="A16229" s="11" t="s">
        <v>1628</v>
      </c>
      <c r="B16229" s="2" t="s">
        <v>94144</v>
      </c>
      <c r="C16229" s="2" t="s">
        <v>114994</v>
      </c>
      <c r="D16229" s="11" t="s">
        <v>6</v>
      </c>
      <c r="E16229">
        <f>ROW()</f>
        <v>16229</v>
      </c>
    </row>
    <row r="16230" spans="1:5" x14ac:dyDescent="0.2">
      <c r="A16230" s="11" t="s">
        <v>1628</v>
      </c>
      <c r="B16230" s="2" t="s">
        <v>94145</v>
      </c>
      <c r="C16230" s="2" t="s">
        <v>114995</v>
      </c>
      <c r="D16230" s="11" t="s">
        <v>6</v>
      </c>
      <c r="E16230">
        <f>ROW()</f>
        <v>16230</v>
      </c>
    </row>
    <row r="16231" spans="1:5" x14ac:dyDescent="0.2">
      <c r="A16231" s="11" t="s">
        <v>1628</v>
      </c>
      <c r="B16231" s="2" t="s">
        <v>94146</v>
      </c>
      <c r="C16231" s="2" t="s">
        <v>114996</v>
      </c>
      <c r="D16231" s="11" t="s">
        <v>6</v>
      </c>
      <c r="E16231">
        <f>ROW()</f>
        <v>16231</v>
      </c>
    </row>
    <row r="16232" spans="1:5" x14ac:dyDescent="0.2">
      <c r="A16232" s="3" t="s">
        <v>1629</v>
      </c>
      <c r="B16232" s="3" t="s">
        <v>94147</v>
      </c>
      <c r="C16232" s="3" t="s">
        <v>114997</v>
      </c>
      <c r="D16232" s="15" t="s">
        <v>6</v>
      </c>
      <c r="E16232">
        <f>ROW()</f>
        <v>16232</v>
      </c>
    </row>
    <row r="16233" spans="1:5" x14ac:dyDescent="0.2">
      <c r="A16233" s="3" t="s">
        <v>1629</v>
      </c>
      <c r="B16233" s="3" t="s">
        <v>94148</v>
      </c>
      <c r="C16233" s="3" t="s">
        <v>114998</v>
      </c>
      <c r="D16233" s="3" t="s">
        <v>6</v>
      </c>
      <c r="E16233">
        <f>ROW()</f>
        <v>16233</v>
      </c>
    </row>
    <row r="16234" spans="1:5" x14ac:dyDescent="0.2">
      <c r="A16234" s="3" t="s">
        <v>1629</v>
      </c>
      <c r="B16234" s="3" t="s">
        <v>94149</v>
      </c>
      <c r="C16234" s="3" t="s">
        <v>114999</v>
      </c>
      <c r="D16234" s="3" t="s">
        <v>6</v>
      </c>
      <c r="E16234">
        <f>ROW()</f>
        <v>16234</v>
      </c>
    </row>
    <row r="16235" spans="1:5" x14ac:dyDescent="0.2">
      <c r="A16235" s="3" t="s">
        <v>1629</v>
      </c>
      <c r="B16235" s="3" t="s">
        <v>94150</v>
      </c>
      <c r="C16235" s="3" t="s">
        <v>115000</v>
      </c>
      <c r="D16235" s="3" t="s">
        <v>6</v>
      </c>
      <c r="E16235">
        <f>ROW()</f>
        <v>16235</v>
      </c>
    </row>
    <row r="16236" spans="1:5" x14ac:dyDescent="0.2">
      <c r="A16236" s="3" t="s">
        <v>1629</v>
      </c>
      <c r="B16236" s="3" t="s">
        <v>94151</v>
      </c>
      <c r="C16236" s="3" t="s">
        <v>115001</v>
      </c>
      <c r="D16236" s="3" t="s">
        <v>6</v>
      </c>
      <c r="E16236">
        <f>ROW()</f>
        <v>16236</v>
      </c>
    </row>
    <row r="16237" spans="1:5" x14ac:dyDescent="0.2">
      <c r="A16237" s="3" t="s">
        <v>1629</v>
      </c>
      <c r="B16237" s="3" t="s">
        <v>94152</v>
      </c>
      <c r="C16237" s="3" t="s">
        <v>115002</v>
      </c>
      <c r="D16237" s="3" t="s">
        <v>6</v>
      </c>
      <c r="E16237">
        <f>ROW()</f>
        <v>16237</v>
      </c>
    </row>
    <row r="16238" spans="1:5" x14ac:dyDescent="0.2">
      <c r="A16238" s="3" t="s">
        <v>1629</v>
      </c>
      <c r="B16238" s="3" t="s">
        <v>94153</v>
      </c>
      <c r="C16238" s="3" t="s">
        <v>115003</v>
      </c>
      <c r="D16238" s="3" t="s">
        <v>6</v>
      </c>
      <c r="E16238">
        <f>ROW()</f>
        <v>16238</v>
      </c>
    </row>
    <row r="16239" spans="1:5" x14ac:dyDescent="0.2">
      <c r="A16239" s="3" t="s">
        <v>1629</v>
      </c>
      <c r="B16239" s="3" t="s">
        <v>94154</v>
      </c>
      <c r="C16239" s="3" t="s">
        <v>115004</v>
      </c>
      <c r="D16239" s="3" t="s">
        <v>6</v>
      </c>
      <c r="E16239">
        <f>ROW()</f>
        <v>16239</v>
      </c>
    </row>
    <row r="16240" spans="1:5" x14ac:dyDescent="0.2">
      <c r="A16240" s="3" t="s">
        <v>1629</v>
      </c>
      <c r="B16240" s="3" t="s">
        <v>94155</v>
      </c>
      <c r="C16240" s="3" t="s">
        <v>115005</v>
      </c>
      <c r="D16240" s="3" t="s">
        <v>6</v>
      </c>
      <c r="E16240">
        <f>ROW()</f>
        <v>16240</v>
      </c>
    </row>
    <row r="16241" spans="1:5" x14ac:dyDescent="0.2">
      <c r="A16241" s="3" t="s">
        <v>1629</v>
      </c>
      <c r="B16241" s="3" t="s">
        <v>94156</v>
      </c>
      <c r="C16241" s="3" t="s">
        <v>115006</v>
      </c>
      <c r="D16241" s="3" t="s">
        <v>6</v>
      </c>
      <c r="E16241">
        <f>ROW()</f>
        <v>16241</v>
      </c>
    </row>
    <row r="16242" spans="1:5" x14ac:dyDescent="0.2">
      <c r="A16242" s="14" t="s">
        <v>1630</v>
      </c>
      <c r="B16242" s="7" t="s">
        <v>94157</v>
      </c>
      <c r="C16242" s="7" t="s">
        <v>115007</v>
      </c>
      <c r="D16242" s="14" t="s">
        <v>6</v>
      </c>
      <c r="E16242">
        <f>ROW()</f>
        <v>16242</v>
      </c>
    </row>
    <row r="16243" spans="1:5" x14ac:dyDescent="0.2">
      <c r="A16243" s="11" t="s">
        <v>1630</v>
      </c>
      <c r="B16243" s="2" t="s">
        <v>94158</v>
      </c>
      <c r="C16243" s="2" t="s">
        <v>115008</v>
      </c>
      <c r="D16243" s="11" t="s">
        <v>6</v>
      </c>
      <c r="E16243">
        <f>ROW()</f>
        <v>16243</v>
      </c>
    </row>
    <row r="16244" spans="1:5" x14ac:dyDescent="0.2">
      <c r="A16244" s="11" t="s">
        <v>1630</v>
      </c>
      <c r="B16244" s="2" t="s">
        <v>94159</v>
      </c>
      <c r="C16244" s="2" t="s">
        <v>115009</v>
      </c>
      <c r="D16244" s="11" t="s">
        <v>6</v>
      </c>
      <c r="E16244">
        <f>ROW()</f>
        <v>16244</v>
      </c>
    </row>
    <row r="16245" spans="1:5" x14ac:dyDescent="0.2">
      <c r="A16245" s="11" t="s">
        <v>1630</v>
      </c>
      <c r="B16245" s="2" t="s">
        <v>94160</v>
      </c>
      <c r="C16245" s="2" t="s">
        <v>115010</v>
      </c>
      <c r="D16245" s="11" t="s">
        <v>6</v>
      </c>
      <c r="E16245">
        <f>ROW()</f>
        <v>16245</v>
      </c>
    </row>
    <row r="16246" spans="1:5" x14ac:dyDescent="0.2">
      <c r="A16246" s="11" t="s">
        <v>1630</v>
      </c>
      <c r="B16246" s="2" t="s">
        <v>94161</v>
      </c>
      <c r="C16246" s="2" t="s">
        <v>115011</v>
      </c>
      <c r="D16246" s="11" t="s">
        <v>6</v>
      </c>
      <c r="E16246">
        <f>ROW()</f>
        <v>16246</v>
      </c>
    </row>
    <row r="16247" spans="1:5" x14ac:dyDescent="0.2">
      <c r="A16247" s="11" t="s">
        <v>1630</v>
      </c>
      <c r="B16247" s="2" t="s">
        <v>94162</v>
      </c>
      <c r="C16247" s="2" t="s">
        <v>115012</v>
      </c>
      <c r="D16247" s="11" t="s">
        <v>6</v>
      </c>
      <c r="E16247">
        <f>ROW()</f>
        <v>16247</v>
      </c>
    </row>
    <row r="16248" spans="1:5" x14ac:dyDescent="0.2">
      <c r="A16248" s="11" t="s">
        <v>1630</v>
      </c>
      <c r="B16248" s="2" t="s">
        <v>94163</v>
      </c>
      <c r="C16248" s="2" t="s">
        <v>115013</v>
      </c>
      <c r="D16248" s="11" t="s">
        <v>6</v>
      </c>
      <c r="E16248">
        <f>ROW()</f>
        <v>16248</v>
      </c>
    </row>
    <row r="16249" spans="1:5" x14ac:dyDescent="0.2">
      <c r="A16249" s="11" t="s">
        <v>1630</v>
      </c>
      <c r="B16249" s="2" t="s">
        <v>94164</v>
      </c>
      <c r="C16249" s="2" t="s">
        <v>115014</v>
      </c>
      <c r="D16249" s="11" t="s">
        <v>6</v>
      </c>
      <c r="E16249">
        <f>ROW()</f>
        <v>16249</v>
      </c>
    </row>
    <row r="16250" spans="1:5" x14ac:dyDescent="0.2">
      <c r="A16250" s="11" t="s">
        <v>1630</v>
      </c>
      <c r="B16250" s="2" t="s">
        <v>94165</v>
      </c>
      <c r="C16250" s="2" t="s">
        <v>115015</v>
      </c>
      <c r="D16250" s="11" t="s">
        <v>6</v>
      </c>
      <c r="E16250">
        <f>ROW()</f>
        <v>16250</v>
      </c>
    </row>
    <row r="16251" spans="1:5" x14ac:dyDescent="0.2">
      <c r="A16251" s="11" t="s">
        <v>1630</v>
      </c>
      <c r="B16251" s="2" t="s">
        <v>94166</v>
      </c>
      <c r="C16251" s="2" t="s">
        <v>115016</v>
      </c>
      <c r="D16251" s="11" t="s">
        <v>6</v>
      </c>
      <c r="E16251">
        <f>ROW()</f>
        <v>16251</v>
      </c>
    </row>
    <row r="16252" spans="1:5" x14ac:dyDescent="0.2">
      <c r="A16252" s="3" t="s">
        <v>1631</v>
      </c>
      <c r="B16252" s="3" t="s">
        <v>94167</v>
      </c>
      <c r="C16252" s="3" t="s">
        <v>115017</v>
      </c>
      <c r="D16252" s="15" t="s">
        <v>6</v>
      </c>
      <c r="E16252">
        <f>ROW()</f>
        <v>16252</v>
      </c>
    </row>
    <row r="16253" spans="1:5" x14ac:dyDescent="0.2">
      <c r="A16253" s="3" t="s">
        <v>1631</v>
      </c>
      <c r="B16253" s="3" t="s">
        <v>94168</v>
      </c>
      <c r="C16253" s="3" t="s">
        <v>115018</v>
      </c>
      <c r="D16253" s="3" t="s">
        <v>6</v>
      </c>
      <c r="E16253">
        <f>ROW()</f>
        <v>16253</v>
      </c>
    </row>
    <row r="16254" spans="1:5" x14ac:dyDescent="0.2">
      <c r="A16254" s="3" t="s">
        <v>1631</v>
      </c>
      <c r="B16254" s="3" t="s">
        <v>94169</v>
      </c>
      <c r="C16254" s="3" t="s">
        <v>115019</v>
      </c>
      <c r="D16254" s="3" t="s">
        <v>6</v>
      </c>
      <c r="E16254">
        <f>ROW()</f>
        <v>16254</v>
      </c>
    </row>
    <row r="16255" spans="1:5" x14ac:dyDescent="0.2">
      <c r="A16255" s="3" t="s">
        <v>1631</v>
      </c>
      <c r="B16255" s="3" t="s">
        <v>94170</v>
      </c>
      <c r="C16255" s="3" t="s">
        <v>115020</v>
      </c>
      <c r="D16255" s="3" t="s">
        <v>6</v>
      </c>
      <c r="E16255">
        <f>ROW()</f>
        <v>16255</v>
      </c>
    </row>
    <row r="16256" spans="1:5" x14ac:dyDescent="0.2">
      <c r="A16256" s="3" t="s">
        <v>1631</v>
      </c>
      <c r="B16256" s="3" t="s">
        <v>94171</v>
      </c>
      <c r="C16256" s="3" t="s">
        <v>115021</v>
      </c>
      <c r="D16256" s="3" t="s">
        <v>6</v>
      </c>
      <c r="E16256">
        <f>ROW()</f>
        <v>16256</v>
      </c>
    </row>
    <row r="16257" spans="1:5" x14ac:dyDescent="0.2">
      <c r="A16257" s="3" t="s">
        <v>1631</v>
      </c>
      <c r="B16257" s="3" t="s">
        <v>94172</v>
      </c>
      <c r="C16257" s="3" t="s">
        <v>115022</v>
      </c>
      <c r="D16257" s="3" t="s">
        <v>6</v>
      </c>
      <c r="E16257">
        <f>ROW()</f>
        <v>16257</v>
      </c>
    </row>
    <row r="16258" spans="1:5" x14ac:dyDescent="0.2">
      <c r="A16258" s="3" t="s">
        <v>1631</v>
      </c>
      <c r="B16258" s="3" t="s">
        <v>94173</v>
      </c>
      <c r="C16258" s="3" t="s">
        <v>115023</v>
      </c>
      <c r="D16258" s="3" t="s">
        <v>6</v>
      </c>
      <c r="E16258">
        <f>ROW()</f>
        <v>16258</v>
      </c>
    </row>
    <row r="16259" spans="1:5" x14ac:dyDescent="0.2">
      <c r="A16259" s="3" t="s">
        <v>1631</v>
      </c>
      <c r="B16259" s="3" t="s">
        <v>94174</v>
      </c>
      <c r="C16259" s="3" t="s">
        <v>115024</v>
      </c>
      <c r="D16259" s="3" t="s">
        <v>6</v>
      </c>
      <c r="E16259">
        <f>ROW()</f>
        <v>16259</v>
      </c>
    </row>
    <row r="16260" spans="1:5" x14ac:dyDescent="0.2">
      <c r="A16260" s="3" t="s">
        <v>1631</v>
      </c>
      <c r="B16260" s="3" t="s">
        <v>94175</v>
      </c>
      <c r="C16260" s="3" t="s">
        <v>115025</v>
      </c>
      <c r="D16260" s="3" t="s">
        <v>6</v>
      </c>
      <c r="E16260">
        <f>ROW()</f>
        <v>16260</v>
      </c>
    </row>
    <row r="16261" spans="1:5" x14ac:dyDescent="0.2">
      <c r="A16261" s="3" t="s">
        <v>1631</v>
      </c>
      <c r="B16261" s="3" t="s">
        <v>94176</v>
      </c>
      <c r="C16261" s="3" t="s">
        <v>115026</v>
      </c>
      <c r="D16261" s="3" t="s">
        <v>6</v>
      </c>
      <c r="E16261">
        <f>ROW()</f>
        <v>16261</v>
      </c>
    </row>
    <row r="16262" spans="1:5" x14ac:dyDescent="0.2">
      <c r="A16262" s="14" t="s">
        <v>1632</v>
      </c>
      <c r="B16262" s="7" t="s">
        <v>94177</v>
      </c>
      <c r="C16262" s="7" t="s">
        <v>115027</v>
      </c>
      <c r="D16262" s="14" t="s">
        <v>6</v>
      </c>
      <c r="E16262">
        <f>ROW()</f>
        <v>16262</v>
      </c>
    </row>
    <row r="16263" spans="1:5" x14ac:dyDescent="0.2">
      <c r="A16263" s="11" t="s">
        <v>1632</v>
      </c>
      <c r="B16263" s="2" t="s">
        <v>94178</v>
      </c>
      <c r="C16263" s="2" t="s">
        <v>115028</v>
      </c>
      <c r="D16263" s="11" t="s">
        <v>6</v>
      </c>
      <c r="E16263">
        <f>ROW()</f>
        <v>16263</v>
      </c>
    </row>
    <row r="16264" spans="1:5" x14ac:dyDescent="0.2">
      <c r="A16264" s="11" t="s">
        <v>1632</v>
      </c>
      <c r="B16264" s="2" t="s">
        <v>94179</v>
      </c>
      <c r="C16264" s="2" t="s">
        <v>115029</v>
      </c>
      <c r="D16264" s="11" t="s">
        <v>6</v>
      </c>
      <c r="E16264">
        <f>ROW()</f>
        <v>16264</v>
      </c>
    </row>
    <row r="16265" spans="1:5" x14ac:dyDescent="0.2">
      <c r="A16265" s="11" t="s">
        <v>1632</v>
      </c>
      <c r="B16265" s="2" t="s">
        <v>94180</v>
      </c>
      <c r="C16265" s="2" t="s">
        <v>115030</v>
      </c>
      <c r="D16265" s="11" t="s">
        <v>6</v>
      </c>
      <c r="E16265">
        <f>ROW()</f>
        <v>16265</v>
      </c>
    </row>
    <row r="16266" spans="1:5" x14ac:dyDescent="0.2">
      <c r="A16266" s="11" t="s">
        <v>1632</v>
      </c>
      <c r="B16266" s="2" t="s">
        <v>94181</v>
      </c>
      <c r="C16266" s="2" t="s">
        <v>115031</v>
      </c>
      <c r="D16266" s="11" t="s">
        <v>6</v>
      </c>
      <c r="E16266">
        <f>ROW()</f>
        <v>16266</v>
      </c>
    </row>
    <row r="16267" spans="1:5" x14ac:dyDescent="0.2">
      <c r="A16267" s="11" t="s">
        <v>1632</v>
      </c>
      <c r="B16267" s="2" t="s">
        <v>94182</v>
      </c>
      <c r="C16267" s="2" t="s">
        <v>115032</v>
      </c>
      <c r="D16267" s="11" t="s">
        <v>6</v>
      </c>
      <c r="E16267">
        <f>ROW()</f>
        <v>16267</v>
      </c>
    </row>
    <row r="16268" spans="1:5" x14ac:dyDescent="0.2">
      <c r="A16268" s="11" t="s">
        <v>1632</v>
      </c>
      <c r="B16268" s="2" t="s">
        <v>94183</v>
      </c>
      <c r="C16268" s="2" t="s">
        <v>115033</v>
      </c>
      <c r="D16268" s="11" t="s">
        <v>6</v>
      </c>
      <c r="E16268">
        <f>ROW()</f>
        <v>16268</v>
      </c>
    </row>
    <row r="16269" spans="1:5" x14ac:dyDescent="0.2">
      <c r="A16269" s="11" t="s">
        <v>1632</v>
      </c>
      <c r="B16269" s="2" t="s">
        <v>94184</v>
      </c>
      <c r="C16269" s="2" t="s">
        <v>115034</v>
      </c>
      <c r="D16269" s="11" t="s">
        <v>6</v>
      </c>
      <c r="E16269">
        <f>ROW()</f>
        <v>16269</v>
      </c>
    </row>
    <row r="16270" spans="1:5" x14ac:dyDescent="0.2">
      <c r="A16270" s="11" t="s">
        <v>1632</v>
      </c>
      <c r="B16270" s="2" t="s">
        <v>94185</v>
      </c>
      <c r="C16270" s="2" t="s">
        <v>115035</v>
      </c>
      <c r="D16270" s="11" t="s">
        <v>6</v>
      </c>
      <c r="E16270">
        <f>ROW()</f>
        <v>16270</v>
      </c>
    </row>
    <row r="16271" spans="1:5" x14ac:dyDescent="0.2">
      <c r="A16271" s="11" t="s">
        <v>1632</v>
      </c>
      <c r="B16271" s="2" t="s">
        <v>94186</v>
      </c>
      <c r="C16271" s="2" t="s">
        <v>115036</v>
      </c>
      <c r="D16271" s="11" t="s">
        <v>6</v>
      </c>
      <c r="E16271">
        <f>ROW()</f>
        <v>16271</v>
      </c>
    </row>
    <row r="16272" spans="1:5" x14ac:dyDescent="0.2">
      <c r="A16272" s="3" t="s">
        <v>1633</v>
      </c>
      <c r="B16272" s="3" t="s">
        <v>94187</v>
      </c>
      <c r="C16272" s="3" t="s">
        <v>115037</v>
      </c>
      <c r="D16272" s="15" t="s">
        <v>6</v>
      </c>
      <c r="E16272">
        <f>ROW()</f>
        <v>16272</v>
      </c>
    </row>
    <row r="16273" spans="1:5" x14ac:dyDescent="0.2">
      <c r="A16273" s="3" t="s">
        <v>1633</v>
      </c>
      <c r="B16273" s="3" t="s">
        <v>94188</v>
      </c>
      <c r="C16273" s="3" t="s">
        <v>115038</v>
      </c>
      <c r="D16273" s="3" t="s">
        <v>6</v>
      </c>
      <c r="E16273">
        <f>ROW()</f>
        <v>16273</v>
      </c>
    </row>
    <row r="16274" spans="1:5" x14ac:dyDescent="0.2">
      <c r="A16274" s="3" t="s">
        <v>1633</v>
      </c>
      <c r="B16274" s="3" t="s">
        <v>94189</v>
      </c>
      <c r="C16274" s="3" t="s">
        <v>115039</v>
      </c>
      <c r="D16274" s="3" t="s">
        <v>6</v>
      </c>
      <c r="E16274">
        <f>ROW()</f>
        <v>16274</v>
      </c>
    </row>
    <row r="16275" spans="1:5" x14ac:dyDescent="0.2">
      <c r="A16275" s="3" t="s">
        <v>1633</v>
      </c>
      <c r="B16275" s="3" t="s">
        <v>94190</v>
      </c>
      <c r="C16275" s="3" t="s">
        <v>115040</v>
      </c>
      <c r="D16275" s="3" t="s">
        <v>6</v>
      </c>
      <c r="E16275">
        <f>ROW()</f>
        <v>16275</v>
      </c>
    </row>
    <row r="16276" spans="1:5" x14ac:dyDescent="0.2">
      <c r="A16276" s="3" t="s">
        <v>1633</v>
      </c>
      <c r="B16276" s="3" t="s">
        <v>94191</v>
      </c>
      <c r="C16276" s="3" t="s">
        <v>115041</v>
      </c>
      <c r="D16276" s="3" t="s">
        <v>6</v>
      </c>
      <c r="E16276">
        <f>ROW()</f>
        <v>16276</v>
      </c>
    </row>
    <row r="16277" spans="1:5" x14ac:dyDescent="0.2">
      <c r="A16277" s="3" t="s">
        <v>1633</v>
      </c>
      <c r="B16277" s="3" t="s">
        <v>94192</v>
      </c>
      <c r="C16277" s="3" t="s">
        <v>115042</v>
      </c>
      <c r="D16277" s="3" t="s">
        <v>6</v>
      </c>
      <c r="E16277">
        <f>ROW()</f>
        <v>16277</v>
      </c>
    </row>
    <row r="16278" spans="1:5" x14ac:dyDescent="0.2">
      <c r="A16278" s="3" t="s">
        <v>1633</v>
      </c>
      <c r="B16278" s="3" t="s">
        <v>94193</v>
      </c>
      <c r="C16278" s="3" t="s">
        <v>115043</v>
      </c>
      <c r="D16278" s="3" t="s">
        <v>6</v>
      </c>
      <c r="E16278">
        <f>ROW()</f>
        <v>16278</v>
      </c>
    </row>
    <row r="16279" spans="1:5" x14ac:dyDescent="0.2">
      <c r="A16279" s="3" t="s">
        <v>1633</v>
      </c>
      <c r="B16279" s="3" t="s">
        <v>94194</v>
      </c>
      <c r="C16279" s="3" t="s">
        <v>115044</v>
      </c>
      <c r="D16279" s="3" t="s">
        <v>6</v>
      </c>
      <c r="E16279">
        <f>ROW()</f>
        <v>16279</v>
      </c>
    </row>
    <row r="16280" spans="1:5" x14ac:dyDescent="0.2">
      <c r="A16280" s="3" t="s">
        <v>1633</v>
      </c>
      <c r="B16280" s="3" t="s">
        <v>94195</v>
      </c>
      <c r="C16280" s="3" t="s">
        <v>115045</v>
      </c>
      <c r="D16280" s="3" t="s">
        <v>6</v>
      </c>
      <c r="E16280">
        <f>ROW()</f>
        <v>16280</v>
      </c>
    </row>
    <row r="16281" spans="1:5" x14ac:dyDescent="0.2">
      <c r="A16281" s="3" t="s">
        <v>1633</v>
      </c>
      <c r="B16281" s="3" t="s">
        <v>94196</v>
      </c>
      <c r="C16281" s="3" t="s">
        <v>115046</v>
      </c>
      <c r="D16281" s="3" t="s">
        <v>6</v>
      </c>
      <c r="E16281">
        <f>ROW()</f>
        <v>16281</v>
      </c>
    </row>
    <row r="16282" spans="1:5" x14ac:dyDescent="0.2">
      <c r="A16282" s="14" t="s">
        <v>1634</v>
      </c>
      <c r="B16282" s="7" t="s">
        <v>94197</v>
      </c>
      <c r="C16282" s="7" t="s">
        <v>115047</v>
      </c>
      <c r="D16282" s="14" t="s">
        <v>6</v>
      </c>
      <c r="E16282">
        <f>ROW()</f>
        <v>16282</v>
      </c>
    </row>
    <row r="16283" spans="1:5" x14ac:dyDescent="0.2">
      <c r="A16283" s="11" t="s">
        <v>1634</v>
      </c>
      <c r="B16283" s="2" t="s">
        <v>94198</v>
      </c>
      <c r="C16283" s="2" t="s">
        <v>115048</v>
      </c>
      <c r="D16283" s="11" t="s">
        <v>6</v>
      </c>
      <c r="E16283">
        <f>ROW()</f>
        <v>16283</v>
      </c>
    </row>
    <row r="16284" spans="1:5" x14ac:dyDescent="0.2">
      <c r="A16284" s="11" t="s">
        <v>1634</v>
      </c>
      <c r="B16284" s="2" t="s">
        <v>94199</v>
      </c>
      <c r="C16284" s="2" t="s">
        <v>115049</v>
      </c>
      <c r="D16284" s="11" t="s">
        <v>6</v>
      </c>
      <c r="E16284">
        <f>ROW()</f>
        <v>16284</v>
      </c>
    </row>
    <row r="16285" spans="1:5" x14ac:dyDescent="0.2">
      <c r="A16285" s="11" t="s">
        <v>1634</v>
      </c>
      <c r="B16285" s="2" t="s">
        <v>94200</v>
      </c>
      <c r="C16285" s="2" t="s">
        <v>115050</v>
      </c>
      <c r="D16285" s="11" t="s">
        <v>6</v>
      </c>
      <c r="E16285">
        <f>ROW()</f>
        <v>16285</v>
      </c>
    </row>
    <row r="16286" spans="1:5" x14ac:dyDescent="0.2">
      <c r="A16286" s="11" t="s">
        <v>1634</v>
      </c>
      <c r="B16286" s="2" t="s">
        <v>94201</v>
      </c>
      <c r="C16286" s="2" t="s">
        <v>115051</v>
      </c>
      <c r="D16286" s="11" t="s">
        <v>6</v>
      </c>
      <c r="E16286">
        <f>ROW()</f>
        <v>16286</v>
      </c>
    </row>
    <row r="16287" spans="1:5" x14ac:dyDescent="0.2">
      <c r="A16287" s="11" t="s">
        <v>1634</v>
      </c>
      <c r="B16287" s="2" t="s">
        <v>94202</v>
      </c>
      <c r="C16287" s="2" t="s">
        <v>115052</v>
      </c>
      <c r="D16287" s="11" t="s">
        <v>6</v>
      </c>
      <c r="E16287">
        <f>ROW()</f>
        <v>16287</v>
      </c>
    </row>
    <row r="16288" spans="1:5" x14ac:dyDescent="0.2">
      <c r="A16288" s="11" t="s">
        <v>1634</v>
      </c>
      <c r="B16288" s="2" t="s">
        <v>94203</v>
      </c>
      <c r="C16288" s="2" t="s">
        <v>115053</v>
      </c>
      <c r="D16288" s="11" t="s">
        <v>6</v>
      </c>
      <c r="E16288">
        <f>ROW()</f>
        <v>16288</v>
      </c>
    </row>
    <row r="16289" spans="1:5" x14ac:dyDescent="0.2">
      <c r="A16289" s="11" t="s">
        <v>1634</v>
      </c>
      <c r="B16289" s="2" t="s">
        <v>94204</v>
      </c>
      <c r="C16289" s="2" t="s">
        <v>115054</v>
      </c>
      <c r="D16289" s="11" t="s">
        <v>6</v>
      </c>
      <c r="E16289">
        <f>ROW()</f>
        <v>16289</v>
      </c>
    </row>
    <row r="16290" spans="1:5" x14ac:dyDescent="0.2">
      <c r="A16290" s="11" t="s">
        <v>1634</v>
      </c>
      <c r="B16290" s="2" t="s">
        <v>94205</v>
      </c>
      <c r="C16290" s="2" t="s">
        <v>115055</v>
      </c>
      <c r="D16290" s="11" t="s">
        <v>6</v>
      </c>
      <c r="E16290">
        <f>ROW()</f>
        <v>16290</v>
      </c>
    </row>
    <row r="16291" spans="1:5" x14ac:dyDescent="0.2">
      <c r="A16291" s="11" t="s">
        <v>1634</v>
      </c>
      <c r="B16291" s="2" t="s">
        <v>94206</v>
      </c>
      <c r="C16291" s="2" t="s">
        <v>115056</v>
      </c>
      <c r="D16291" s="11" t="s">
        <v>6</v>
      </c>
      <c r="E16291">
        <f>ROW()</f>
        <v>16291</v>
      </c>
    </row>
    <row r="16292" spans="1:5" x14ac:dyDescent="0.2">
      <c r="A16292" s="3" t="s">
        <v>1635</v>
      </c>
      <c r="B16292" s="3" t="s">
        <v>94207</v>
      </c>
      <c r="C16292" s="3" t="s">
        <v>115057</v>
      </c>
      <c r="D16292" s="15" t="s">
        <v>6</v>
      </c>
      <c r="E16292">
        <f>ROW()</f>
        <v>16292</v>
      </c>
    </row>
    <row r="16293" spans="1:5" x14ac:dyDescent="0.2">
      <c r="A16293" s="3" t="s">
        <v>1635</v>
      </c>
      <c r="B16293" s="3" t="s">
        <v>94208</v>
      </c>
      <c r="C16293" s="3" t="s">
        <v>115058</v>
      </c>
      <c r="D16293" s="3" t="s">
        <v>6</v>
      </c>
      <c r="E16293">
        <f>ROW()</f>
        <v>16293</v>
      </c>
    </row>
    <row r="16294" spans="1:5" x14ac:dyDescent="0.2">
      <c r="A16294" s="3" t="s">
        <v>1635</v>
      </c>
      <c r="B16294" s="3" t="s">
        <v>94209</v>
      </c>
      <c r="C16294" s="3" t="s">
        <v>115059</v>
      </c>
      <c r="D16294" s="3" t="s">
        <v>6</v>
      </c>
      <c r="E16294">
        <f>ROW()</f>
        <v>16294</v>
      </c>
    </row>
    <row r="16295" spans="1:5" x14ac:dyDescent="0.2">
      <c r="A16295" s="3" t="s">
        <v>1635</v>
      </c>
      <c r="B16295" s="3" t="s">
        <v>94210</v>
      </c>
      <c r="C16295" s="3" t="s">
        <v>115060</v>
      </c>
      <c r="D16295" s="3" t="s">
        <v>6</v>
      </c>
      <c r="E16295">
        <f>ROW()</f>
        <v>16295</v>
      </c>
    </row>
    <row r="16296" spans="1:5" x14ac:dyDescent="0.2">
      <c r="A16296" s="3" t="s">
        <v>1635</v>
      </c>
      <c r="B16296" s="3" t="s">
        <v>94211</v>
      </c>
      <c r="C16296" s="3" t="s">
        <v>115061</v>
      </c>
      <c r="D16296" s="3" t="s">
        <v>6</v>
      </c>
      <c r="E16296">
        <f>ROW()</f>
        <v>16296</v>
      </c>
    </row>
    <row r="16297" spans="1:5" x14ac:dyDescent="0.2">
      <c r="A16297" s="3" t="s">
        <v>1635</v>
      </c>
      <c r="B16297" s="3" t="s">
        <v>94212</v>
      </c>
      <c r="C16297" s="3" t="s">
        <v>115062</v>
      </c>
      <c r="D16297" s="3" t="s">
        <v>6</v>
      </c>
      <c r="E16297">
        <f>ROW()</f>
        <v>16297</v>
      </c>
    </row>
    <row r="16298" spans="1:5" x14ac:dyDescent="0.2">
      <c r="A16298" s="3" t="s">
        <v>1635</v>
      </c>
      <c r="B16298" s="3" t="s">
        <v>94213</v>
      </c>
      <c r="C16298" s="3" t="s">
        <v>115063</v>
      </c>
      <c r="D16298" s="3" t="s">
        <v>6</v>
      </c>
      <c r="E16298">
        <f>ROW()</f>
        <v>16298</v>
      </c>
    </row>
    <row r="16299" spans="1:5" x14ac:dyDescent="0.2">
      <c r="A16299" s="3" t="s">
        <v>1635</v>
      </c>
      <c r="B16299" s="3" t="s">
        <v>94214</v>
      </c>
      <c r="C16299" s="3" t="s">
        <v>115064</v>
      </c>
      <c r="D16299" s="3" t="s">
        <v>6</v>
      </c>
      <c r="E16299">
        <f>ROW()</f>
        <v>16299</v>
      </c>
    </row>
    <row r="16300" spans="1:5" x14ac:dyDescent="0.2">
      <c r="A16300" s="3" t="s">
        <v>1635</v>
      </c>
      <c r="B16300" s="3" t="s">
        <v>94215</v>
      </c>
      <c r="C16300" s="3" t="s">
        <v>115065</v>
      </c>
      <c r="D16300" s="3" t="s">
        <v>6</v>
      </c>
      <c r="E16300">
        <f>ROW()</f>
        <v>16300</v>
      </c>
    </row>
    <row r="16301" spans="1:5" x14ac:dyDescent="0.2">
      <c r="A16301" s="3" t="s">
        <v>1635</v>
      </c>
      <c r="B16301" s="3" t="s">
        <v>94216</v>
      </c>
      <c r="C16301" s="3" t="s">
        <v>115066</v>
      </c>
      <c r="D16301" s="3" t="s">
        <v>6</v>
      </c>
      <c r="E16301">
        <f>ROW()</f>
        <v>16301</v>
      </c>
    </row>
    <row r="16302" spans="1:5" x14ac:dyDescent="0.2">
      <c r="A16302" s="14" t="s">
        <v>1636</v>
      </c>
      <c r="B16302" s="7" t="s">
        <v>94217</v>
      </c>
      <c r="C16302" s="7" t="s">
        <v>115067</v>
      </c>
      <c r="D16302" s="14" t="s">
        <v>6</v>
      </c>
      <c r="E16302">
        <f>ROW()</f>
        <v>16302</v>
      </c>
    </row>
    <row r="16303" spans="1:5" x14ac:dyDescent="0.2">
      <c r="A16303" s="11" t="s">
        <v>1636</v>
      </c>
      <c r="B16303" s="2" t="s">
        <v>94218</v>
      </c>
      <c r="C16303" s="2" t="s">
        <v>115068</v>
      </c>
      <c r="D16303" s="11" t="s">
        <v>6</v>
      </c>
      <c r="E16303">
        <f>ROW()</f>
        <v>16303</v>
      </c>
    </row>
    <row r="16304" spans="1:5" x14ac:dyDescent="0.2">
      <c r="A16304" s="11" t="s">
        <v>1636</v>
      </c>
      <c r="B16304" s="2" t="s">
        <v>94219</v>
      </c>
      <c r="C16304" s="2" t="s">
        <v>115069</v>
      </c>
      <c r="D16304" s="11" t="s">
        <v>6</v>
      </c>
      <c r="E16304">
        <f>ROW()</f>
        <v>16304</v>
      </c>
    </row>
    <row r="16305" spans="1:5" x14ac:dyDescent="0.2">
      <c r="A16305" s="11" t="s">
        <v>1636</v>
      </c>
      <c r="B16305" s="2" t="s">
        <v>94220</v>
      </c>
      <c r="C16305" s="2" t="s">
        <v>115070</v>
      </c>
      <c r="D16305" s="11" t="s">
        <v>6</v>
      </c>
      <c r="E16305">
        <f>ROW()</f>
        <v>16305</v>
      </c>
    </row>
    <row r="16306" spans="1:5" x14ac:dyDescent="0.2">
      <c r="A16306" s="11" t="s">
        <v>1636</v>
      </c>
      <c r="B16306" s="2" t="s">
        <v>94221</v>
      </c>
      <c r="C16306" s="2" t="s">
        <v>115071</v>
      </c>
      <c r="D16306" s="11" t="s">
        <v>6</v>
      </c>
      <c r="E16306">
        <f>ROW()</f>
        <v>16306</v>
      </c>
    </row>
    <row r="16307" spans="1:5" x14ac:dyDescent="0.2">
      <c r="A16307" s="11" t="s">
        <v>1636</v>
      </c>
      <c r="B16307" s="2" t="s">
        <v>94222</v>
      </c>
      <c r="C16307" s="2" t="s">
        <v>115072</v>
      </c>
      <c r="D16307" s="11" t="s">
        <v>6</v>
      </c>
      <c r="E16307">
        <f>ROW()</f>
        <v>16307</v>
      </c>
    </row>
    <row r="16308" spans="1:5" x14ac:dyDescent="0.2">
      <c r="A16308" s="11" t="s">
        <v>1636</v>
      </c>
      <c r="B16308" s="2" t="s">
        <v>94223</v>
      </c>
      <c r="C16308" s="2" t="s">
        <v>115073</v>
      </c>
      <c r="D16308" s="11" t="s">
        <v>6</v>
      </c>
      <c r="E16308">
        <f>ROW()</f>
        <v>16308</v>
      </c>
    </row>
    <row r="16309" spans="1:5" x14ac:dyDescent="0.2">
      <c r="A16309" s="11" t="s">
        <v>1636</v>
      </c>
      <c r="B16309" s="2" t="s">
        <v>94224</v>
      </c>
      <c r="C16309" s="2" t="s">
        <v>115074</v>
      </c>
      <c r="D16309" s="11" t="s">
        <v>6</v>
      </c>
      <c r="E16309">
        <f>ROW()</f>
        <v>16309</v>
      </c>
    </row>
    <row r="16310" spans="1:5" x14ac:dyDescent="0.2">
      <c r="A16310" s="11" t="s">
        <v>1636</v>
      </c>
      <c r="B16310" s="2" t="s">
        <v>94225</v>
      </c>
      <c r="C16310" s="2" t="s">
        <v>115075</v>
      </c>
      <c r="D16310" s="11" t="s">
        <v>6</v>
      </c>
      <c r="E16310">
        <f>ROW()</f>
        <v>16310</v>
      </c>
    </row>
    <row r="16311" spans="1:5" x14ac:dyDescent="0.2">
      <c r="A16311" s="11" t="s">
        <v>1636</v>
      </c>
      <c r="B16311" s="2" t="s">
        <v>94226</v>
      </c>
      <c r="C16311" s="2" t="s">
        <v>115076</v>
      </c>
      <c r="D16311" s="11" t="s">
        <v>6</v>
      </c>
      <c r="E16311">
        <f>ROW()</f>
        <v>16311</v>
      </c>
    </row>
    <row r="16312" spans="1:5" x14ac:dyDescent="0.2">
      <c r="A16312" s="3" t="s">
        <v>1637</v>
      </c>
      <c r="B16312" s="3" t="s">
        <v>94227</v>
      </c>
      <c r="C16312" s="3" t="s">
        <v>115077</v>
      </c>
      <c r="D16312" s="15" t="s">
        <v>6</v>
      </c>
      <c r="E16312">
        <f>ROW()</f>
        <v>16312</v>
      </c>
    </row>
    <row r="16313" spans="1:5" x14ac:dyDescent="0.2">
      <c r="A16313" s="3" t="s">
        <v>1637</v>
      </c>
      <c r="B16313" s="3" t="s">
        <v>94228</v>
      </c>
      <c r="C16313" s="3" t="s">
        <v>115078</v>
      </c>
      <c r="D16313" s="3" t="s">
        <v>6</v>
      </c>
      <c r="E16313">
        <f>ROW()</f>
        <v>16313</v>
      </c>
    </row>
    <row r="16314" spans="1:5" x14ac:dyDescent="0.2">
      <c r="A16314" s="3" t="s">
        <v>1637</v>
      </c>
      <c r="B16314" s="3" t="s">
        <v>94229</v>
      </c>
      <c r="C16314" s="3" t="s">
        <v>115079</v>
      </c>
      <c r="D16314" s="3" t="s">
        <v>6</v>
      </c>
      <c r="E16314">
        <f>ROW()</f>
        <v>16314</v>
      </c>
    </row>
    <row r="16315" spans="1:5" x14ac:dyDescent="0.2">
      <c r="A16315" s="3" t="s">
        <v>1637</v>
      </c>
      <c r="B16315" s="3" t="s">
        <v>94230</v>
      </c>
      <c r="C16315" s="3" t="s">
        <v>115080</v>
      </c>
      <c r="D16315" s="3" t="s">
        <v>6</v>
      </c>
      <c r="E16315">
        <f>ROW()</f>
        <v>16315</v>
      </c>
    </row>
    <row r="16316" spans="1:5" x14ac:dyDescent="0.2">
      <c r="A16316" s="3" t="s">
        <v>1637</v>
      </c>
      <c r="B16316" s="3" t="s">
        <v>94231</v>
      </c>
      <c r="C16316" s="3" t="s">
        <v>115081</v>
      </c>
      <c r="D16316" s="3" t="s">
        <v>6</v>
      </c>
      <c r="E16316">
        <f>ROW()</f>
        <v>16316</v>
      </c>
    </row>
    <row r="16317" spans="1:5" x14ac:dyDescent="0.2">
      <c r="A16317" s="3" t="s">
        <v>1637</v>
      </c>
      <c r="B16317" s="3" t="s">
        <v>94232</v>
      </c>
      <c r="C16317" s="3" t="s">
        <v>115082</v>
      </c>
      <c r="D16317" s="3" t="s">
        <v>6</v>
      </c>
      <c r="E16317">
        <f>ROW()</f>
        <v>16317</v>
      </c>
    </row>
    <row r="16318" spans="1:5" x14ac:dyDescent="0.2">
      <c r="A16318" s="3" t="s">
        <v>1637</v>
      </c>
      <c r="B16318" s="3" t="s">
        <v>94233</v>
      </c>
      <c r="C16318" s="3" t="s">
        <v>115083</v>
      </c>
      <c r="D16318" s="3" t="s">
        <v>6</v>
      </c>
      <c r="E16318">
        <f>ROW()</f>
        <v>16318</v>
      </c>
    </row>
    <row r="16319" spans="1:5" x14ac:dyDescent="0.2">
      <c r="A16319" s="3" t="s">
        <v>1637</v>
      </c>
      <c r="B16319" s="3" t="s">
        <v>94234</v>
      </c>
      <c r="C16319" s="3" t="s">
        <v>115084</v>
      </c>
      <c r="D16319" s="3" t="s">
        <v>6</v>
      </c>
      <c r="E16319">
        <f>ROW()</f>
        <v>16319</v>
      </c>
    </row>
    <row r="16320" spans="1:5" x14ac:dyDescent="0.2">
      <c r="A16320" s="3" t="s">
        <v>1637</v>
      </c>
      <c r="B16320" s="3" t="s">
        <v>94235</v>
      </c>
      <c r="C16320" s="3" t="s">
        <v>115085</v>
      </c>
      <c r="D16320" s="3" t="s">
        <v>6</v>
      </c>
      <c r="E16320">
        <f>ROW()</f>
        <v>16320</v>
      </c>
    </row>
    <row r="16321" spans="1:5" x14ac:dyDescent="0.2">
      <c r="A16321" s="3" t="s">
        <v>1637</v>
      </c>
      <c r="B16321" s="3" t="s">
        <v>94236</v>
      </c>
      <c r="C16321" s="3" t="s">
        <v>115086</v>
      </c>
      <c r="D16321" s="3" t="s">
        <v>6</v>
      </c>
      <c r="E16321">
        <f>ROW()</f>
        <v>16321</v>
      </c>
    </row>
    <row r="16322" spans="1:5" x14ac:dyDescent="0.2">
      <c r="A16322" s="14" t="s">
        <v>1638</v>
      </c>
      <c r="B16322" s="7" t="s">
        <v>94237</v>
      </c>
      <c r="C16322" s="7" t="s">
        <v>115087</v>
      </c>
      <c r="D16322" s="14" t="s">
        <v>6</v>
      </c>
      <c r="E16322">
        <f>ROW()</f>
        <v>16322</v>
      </c>
    </row>
    <row r="16323" spans="1:5" x14ac:dyDescent="0.2">
      <c r="A16323" s="11" t="s">
        <v>1638</v>
      </c>
      <c r="B16323" s="2" t="s">
        <v>94238</v>
      </c>
      <c r="C16323" s="2" t="s">
        <v>115088</v>
      </c>
      <c r="D16323" s="11" t="s">
        <v>6</v>
      </c>
      <c r="E16323">
        <f>ROW()</f>
        <v>16323</v>
      </c>
    </row>
    <row r="16324" spans="1:5" x14ac:dyDescent="0.2">
      <c r="A16324" s="11" t="s">
        <v>1638</v>
      </c>
      <c r="B16324" s="2" t="s">
        <v>94239</v>
      </c>
      <c r="C16324" s="2" t="s">
        <v>115089</v>
      </c>
      <c r="D16324" s="11" t="s">
        <v>6</v>
      </c>
      <c r="E16324">
        <f>ROW()</f>
        <v>16324</v>
      </c>
    </row>
    <row r="16325" spans="1:5" x14ac:dyDescent="0.2">
      <c r="A16325" s="11" t="s">
        <v>1638</v>
      </c>
      <c r="B16325" s="2" t="s">
        <v>94240</v>
      </c>
      <c r="C16325" s="2" t="s">
        <v>115090</v>
      </c>
      <c r="D16325" s="11" t="s">
        <v>6</v>
      </c>
      <c r="E16325">
        <f>ROW()</f>
        <v>16325</v>
      </c>
    </row>
    <row r="16326" spans="1:5" x14ac:dyDescent="0.2">
      <c r="A16326" s="11" t="s">
        <v>1638</v>
      </c>
      <c r="B16326" s="2" t="s">
        <v>94241</v>
      </c>
      <c r="C16326" s="2" t="s">
        <v>115091</v>
      </c>
      <c r="D16326" s="11" t="s">
        <v>6</v>
      </c>
      <c r="E16326">
        <f>ROW()</f>
        <v>16326</v>
      </c>
    </row>
    <row r="16327" spans="1:5" x14ac:dyDescent="0.2">
      <c r="A16327" s="11" t="s">
        <v>1638</v>
      </c>
      <c r="B16327" s="2" t="s">
        <v>94242</v>
      </c>
      <c r="C16327" s="2" t="s">
        <v>115092</v>
      </c>
      <c r="D16327" s="11" t="s">
        <v>6</v>
      </c>
      <c r="E16327">
        <f>ROW()</f>
        <v>16327</v>
      </c>
    </row>
    <row r="16328" spans="1:5" x14ac:dyDescent="0.2">
      <c r="A16328" s="11" t="s">
        <v>1638</v>
      </c>
      <c r="B16328" s="2" t="s">
        <v>94243</v>
      </c>
      <c r="C16328" s="2" t="s">
        <v>115093</v>
      </c>
      <c r="D16328" s="11" t="s">
        <v>6</v>
      </c>
      <c r="E16328">
        <f>ROW()</f>
        <v>16328</v>
      </c>
    </row>
    <row r="16329" spans="1:5" x14ac:dyDescent="0.2">
      <c r="A16329" s="11" t="s">
        <v>1638</v>
      </c>
      <c r="B16329" s="2" t="s">
        <v>94244</v>
      </c>
      <c r="C16329" s="2" t="s">
        <v>115094</v>
      </c>
      <c r="D16329" s="11" t="s">
        <v>6</v>
      </c>
      <c r="E16329">
        <f>ROW()</f>
        <v>16329</v>
      </c>
    </row>
    <row r="16330" spans="1:5" x14ac:dyDescent="0.2">
      <c r="A16330" s="11" t="s">
        <v>1638</v>
      </c>
      <c r="B16330" s="2" t="s">
        <v>94245</v>
      </c>
      <c r="C16330" s="2" t="s">
        <v>115095</v>
      </c>
      <c r="D16330" s="11" t="s">
        <v>6</v>
      </c>
      <c r="E16330">
        <f>ROW()</f>
        <v>16330</v>
      </c>
    </row>
    <row r="16331" spans="1:5" x14ac:dyDescent="0.2">
      <c r="A16331" s="11" t="s">
        <v>1638</v>
      </c>
      <c r="B16331" s="2" t="s">
        <v>94246</v>
      </c>
      <c r="C16331" s="2" t="s">
        <v>115096</v>
      </c>
      <c r="D16331" s="11" t="s">
        <v>6</v>
      </c>
      <c r="E16331">
        <f>ROW()</f>
        <v>16331</v>
      </c>
    </row>
    <row r="16332" spans="1:5" x14ac:dyDescent="0.2">
      <c r="A16332" s="3" t="s">
        <v>1639</v>
      </c>
      <c r="B16332" s="3" t="s">
        <v>94247</v>
      </c>
      <c r="C16332" s="3" t="s">
        <v>115097</v>
      </c>
      <c r="D16332" s="15" t="s">
        <v>6</v>
      </c>
      <c r="E16332">
        <f>ROW()</f>
        <v>16332</v>
      </c>
    </row>
    <row r="16333" spans="1:5" x14ac:dyDescent="0.2">
      <c r="A16333" s="3" t="s">
        <v>1639</v>
      </c>
      <c r="B16333" s="3" t="s">
        <v>94248</v>
      </c>
      <c r="C16333" s="3" t="s">
        <v>115098</v>
      </c>
      <c r="D16333" s="3" t="s">
        <v>6</v>
      </c>
      <c r="E16333">
        <f>ROW()</f>
        <v>16333</v>
      </c>
    </row>
    <row r="16334" spans="1:5" x14ac:dyDescent="0.2">
      <c r="A16334" s="3" t="s">
        <v>1639</v>
      </c>
      <c r="B16334" s="3" t="s">
        <v>94249</v>
      </c>
      <c r="C16334" s="3" t="s">
        <v>115099</v>
      </c>
      <c r="D16334" s="3" t="s">
        <v>6</v>
      </c>
      <c r="E16334">
        <f>ROW()</f>
        <v>16334</v>
      </c>
    </row>
    <row r="16335" spans="1:5" x14ac:dyDescent="0.2">
      <c r="A16335" s="3" t="s">
        <v>1639</v>
      </c>
      <c r="B16335" s="3" t="s">
        <v>94250</v>
      </c>
      <c r="C16335" s="3" t="s">
        <v>115100</v>
      </c>
      <c r="D16335" s="3" t="s">
        <v>6</v>
      </c>
      <c r="E16335">
        <f>ROW()</f>
        <v>16335</v>
      </c>
    </row>
    <row r="16336" spans="1:5" x14ac:dyDescent="0.2">
      <c r="A16336" s="3" t="s">
        <v>1639</v>
      </c>
      <c r="B16336" s="3" t="s">
        <v>94251</v>
      </c>
      <c r="C16336" s="3" t="s">
        <v>115101</v>
      </c>
      <c r="D16336" s="3" t="s">
        <v>6</v>
      </c>
      <c r="E16336">
        <f>ROW()</f>
        <v>16336</v>
      </c>
    </row>
    <row r="16337" spans="1:5" x14ac:dyDescent="0.2">
      <c r="A16337" s="3" t="s">
        <v>1639</v>
      </c>
      <c r="B16337" s="3" t="s">
        <v>94252</v>
      </c>
      <c r="C16337" s="3" t="s">
        <v>115102</v>
      </c>
      <c r="D16337" s="3" t="s">
        <v>6</v>
      </c>
      <c r="E16337">
        <f>ROW()</f>
        <v>16337</v>
      </c>
    </row>
    <row r="16338" spans="1:5" x14ac:dyDescent="0.2">
      <c r="A16338" s="3" t="s">
        <v>1639</v>
      </c>
      <c r="B16338" s="3" t="s">
        <v>94253</v>
      </c>
      <c r="C16338" s="3" t="s">
        <v>115103</v>
      </c>
      <c r="D16338" s="3" t="s">
        <v>6</v>
      </c>
      <c r="E16338">
        <f>ROW()</f>
        <v>16338</v>
      </c>
    </row>
    <row r="16339" spans="1:5" x14ac:dyDescent="0.2">
      <c r="A16339" s="3" t="s">
        <v>1639</v>
      </c>
      <c r="B16339" s="3" t="s">
        <v>94254</v>
      </c>
      <c r="C16339" s="3" t="s">
        <v>115104</v>
      </c>
      <c r="D16339" s="3" t="s">
        <v>6</v>
      </c>
      <c r="E16339">
        <f>ROW()</f>
        <v>16339</v>
      </c>
    </row>
    <row r="16340" spans="1:5" x14ac:dyDescent="0.2">
      <c r="A16340" s="3" t="s">
        <v>1639</v>
      </c>
      <c r="B16340" s="3" t="s">
        <v>94255</v>
      </c>
      <c r="C16340" s="3" t="s">
        <v>115105</v>
      </c>
      <c r="D16340" s="3" t="s">
        <v>6</v>
      </c>
      <c r="E16340">
        <f>ROW()</f>
        <v>16340</v>
      </c>
    </row>
    <row r="16341" spans="1:5" x14ac:dyDescent="0.2">
      <c r="A16341" s="3" t="s">
        <v>1639</v>
      </c>
      <c r="B16341" s="3" t="s">
        <v>94256</v>
      </c>
      <c r="C16341" s="3" t="s">
        <v>115106</v>
      </c>
      <c r="D16341" s="3" t="s">
        <v>6</v>
      </c>
      <c r="E16341">
        <f>ROW()</f>
        <v>16341</v>
      </c>
    </row>
    <row r="16342" spans="1:5" x14ac:dyDescent="0.2">
      <c r="A16342" s="14" t="s">
        <v>1640</v>
      </c>
      <c r="B16342" s="7" t="s">
        <v>94257</v>
      </c>
      <c r="C16342" s="7" t="s">
        <v>115107</v>
      </c>
      <c r="D16342" s="14" t="s">
        <v>6</v>
      </c>
      <c r="E16342">
        <f>ROW()</f>
        <v>16342</v>
      </c>
    </row>
    <row r="16343" spans="1:5" x14ac:dyDescent="0.2">
      <c r="A16343" s="11" t="s">
        <v>1640</v>
      </c>
      <c r="B16343" s="2" t="s">
        <v>94258</v>
      </c>
      <c r="C16343" s="2" t="s">
        <v>115108</v>
      </c>
      <c r="D16343" s="11" t="s">
        <v>6</v>
      </c>
      <c r="E16343">
        <f>ROW()</f>
        <v>16343</v>
      </c>
    </row>
    <row r="16344" spans="1:5" x14ac:dyDescent="0.2">
      <c r="A16344" s="11" t="s">
        <v>1640</v>
      </c>
      <c r="B16344" s="2" t="s">
        <v>94259</v>
      </c>
      <c r="C16344" s="2" t="s">
        <v>115109</v>
      </c>
      <c r="D16344" s="11" t="s">
        <v>6</v>
      </c>
      <c r="E16344">
        <f>ROW()</f>
        <v>16344</v>
      </c>
    </row>
    <row r="16345" spans="1:5" x14ac:dyDescent="0.2">
      <c r="A16345" s="11" t="s">
        <v>1640</v>
      </c>
      <c r="B16345" s="2" t="s">
        <v>94260</v>
      </c>
      <c r="C16345" s="2" t="s">
        <v>115110</v>
      </c>
      <c r="D16345" s="11" t="s">
        <v>6</v>
      </c>
      <c r="E16345">
        <f>ROW()</f>
        <v>16345</v>
      </c>
    </row>
    <row r="16346" spans="1:5" x14ac:dyDescent="0.2">
      <c r="A16346" s="11" t="s">
        <v>1640</v>
      </c>
      <c r="B16346" s="2" t="s">
        <v>94261</v>
      </c>
      <c r="C16346" s="2" t="s">
        <v>115111</v>
      </c>
      <c r="D16346" s="11" t="s">
        <v>6</v>
      </c>
      <c r="E16346">
        <f>ROW()</f>
        <v>16346</v>
      </c>
    </row>
    <row r="16347" spans="1:5" x14ac:dyDescent="0.2">
      <c r="A16347" s="11" t="s">
        <v>1640</v>
      </c>
      <c r="B16347" s="2" t="s">
        <v>94262</v>
      </c>
      <c r="C16347" s="2" t="s">
        <v>115112</v>
      </c>
      <c r="D16347" s="11" t="s">
        <v>6</v>
      </c>
      <c r="E16347">
        <f>ROW()</f>
        <v>16347</v>
      </c>
    </row>
    <row r="16348" spans="1:5" x14ac:dyDescent="0.2">
      <c r="A16348" s="11" t="s">
        <v>1640</v>
      </c>
      <c r="B16348" s="2" t="s">
        <v>94263</v>
      </c>
      <c r="C16348" s="2" t="s">
        <v>115113</v>
      </c>
      <c r="D16348" s="11" t="s">
        <v>6</v>
      </c>
      <c r="E16348">
        <f>ROW()</f>
        <v>16348</v>
      </c>
    </row>
    <row r="16349" spans="1:5" x14ac:dyDescent="0.2">
      <c r="A16349" s="11" t="s">
        <v>1640</v>
      </c>
      <c r="B16349" s="2" t="s">
        <v>94264</v>
      </c>
      <c r="C16349" s="2" t="s">
        <v>115114</v>
      </c>
      <c r="D16349" s="11" t="s">
        <v>6</v>
      </c>
      <c r="E16349">
        <f>ROW()</f>
        <v>16349</v>
      </c>
    </row>
    <row r="16350" spans="1:5" x14ac:dyDescent="0.2">
      <c r="A16350" s="11" t="s">
        <v>1640</v>
      </c>
      <c r="B16350" s="2" t="s">
        <v>94265</v>
      </c>
      <c r="C16350" s="2" t="s">
        <v>115115</v>
      </c>
      <c r="D16350" s="11" t="s">
        <v>6</v>
      </c>
      <c r="E16350">
        <f>ROW()</f>
        <v>16350</v>
      </c>
    </row>
    <row r="16351" spans="1:5" x14ac:dyDescent="0.2">
      <c r="A16351" s="11" t="s">
        <v>1640</v>
      </c>
      <c r="B16351" s="2" t="s">
        <v>94266</v>
      </c>
      <c r="C16351" s="2" t="s">
        <v>115116</v>
      </c>
      <c r="D16351" s="11" t="s">
        <v>6</v>
      </c>
      <c r="E16351">
        <f>ROW()</f>
        <v>16351</v>
      </c>
    </row>
    <row r="16352" spans="1:5" x14ac:dyDescent="0.2">
      <c r="A16352" s="3" t="s">
        <v>1641</v>
      </c>
      <c r="B16352" s="3" t="s">
        <v>94267</v>
      </c>
      <c r="C16352" s="3" t="s">
        <v>115117</v>
      </c>
      <c r="D16352" s="15" t="s">
        <v>6</v>
      </c>
      <c r="E16352">
        <f>ROW()</f>
        <v>16352</v>
      </c>
    </row>
    <row r="16353" spans="1:5" x14ac:dyDescent="0.2">
      <c r="A16353" s="3" t="s">
        <v>1641</v>
      </c>
      <c r="B16353" s="3" t="s">
        <v>94268</v>
      </c>
      <c r="C16353" s="3" t="s">
        <v>115118</v>
      </c>
      <c r="D16353" s="3" t="s">
        <v>6</v>
      </c>
      <c r="E16353">
        <f>ROW()</f>
        <v>16353</v>
      </c>
    </row>
    <row r="16354" spans="1:5" x14ac:dyDescent="0.2">
      <c r="A16354" s="3" t="s">
        <v>1641</v>
      </c>
      <c r="B16354" s="3" t="s">
        <v>94269</v>
      </c>
      <c r="C16354" s="3" t="s">
        <v>115119</v>
      </c>
      <c r="D16354" s="3" t="s">
        <v>6</v>
      </c>
      <c r="E16354">
        <f>ROW()</f>
        <v>16354</v>
      </c>
    </row>
    <row r="16355" spans="1:5" x14ac:dyDescent="0.2">
      <c r="A16355" s="3" t="s">
        <v>1641</v>
      </c>
      <c r="B16355" s="3" t="s">
        <v>94270</v>
      </c>
      <c r="C16355" s="3" t="s">
        <v>115120</v>
      </c>
      <c r="D16355" s="3" t="s">
        <v>6</v>
      </c>
      <c r="E16355">
        <f>ROW()</f>
        <v>16355</v>
      </c>
    </row>
    <row r="16356" spans="1:5" x14ac:dyDescent="0.2">
      <c r="A16356" s="3" t="s">
        <v>1641</v>
      </c>
      <c r="B16356" s="3" t="s">
        <v>94271</v>
      </c>
      <c r="C16356" s="3" t="s">
        <v>115121</v>
      </c>
      <c r="D16356" s="3" t="s">
        <v>6</v>
      </c>
      <c r="E16356">
        <f>ROW()</f>
        <v>16356</v>
      </c>
    </row>
    <row r="16357" spans="1:5" x14ac:dyDescent="0.2">
      <c r="A16357" s="3" t="s">
        <v>1641</v>
      </c>
      <c r="B16357" s="3" t="s">
        <v>94272</v>
      </c>
      <c r="C16357" s="3" t="s">
        <v>115122</v>
      </c>
      <c r="D16357" s="3" t="s">
        <v>6</v>
      </c>
      <c r="E16357">
        <f>ROW()</f>
        <v>16357</v>
      </c>
    </row>
    <row r="16358" spans="1:5" x14ac:dyDescent="0.2">
      <c r="A16358" s="3" t="s">
        <v>1641</v>
      </c>
      <c r="B16358" s="3" t="s">
        <v>94273</v>
      </c>
      <c r="C16358" s="3" t="s">
        <v>115123</v>
      </c>
      <c r="D16358" s="3" t="s">
        <v>6</v>
      </c>
      <c r="E16358">
        <f>ROW()</f>
        <v>16358</v>
      </c>
    </row>
    <row r="16359" spans="1:5" x14ac:dyDescent="0.2">
      <c r="A16359" s="3" t="s">
        <v>1641</v>
      </c>
      <c r="B16359" s="3" t="s">
        <v>94274</v>
      </c>
      <c r="C16359" s="3" t="s">
        <v>115124</v>
      </c>
      <c r="D16359" s="3" t="s">
        <v>6</v>
      </c>
      <c r="E16359">
        <f>ROW()</f>
        <v>16359</v>
      </c>
    </row>
    <row r="16360" spans="1:5" x14ac:dyDescent="0.2">
      <c r="A16360" s="3" t="s">
        <v>1641</v>
      </c>
      <c r="B16360" s="3" t="s">
        <v>94275</v>
      </c>
      <c r="C16360" s="3" t="s">
        <v>115125</v>
      </c>
      <c r="D16360" s="3" t="s">
        <v>6</v>
      </c>
      <c r="E16360">
        <f>ROW()</f>
        <v>16360</v>
      </c>
    </row>
    <row r="16361" spans="1:5" x14ac:dyDescent="0.2">
      <c r="A16361" s="3" t="s">
        <v>1641</v>
      </c>
      <c r="B16361" s="3" t="s">
        <v>94276</v>
      </c>
      <c r="C16361" s="3" t="s">
        <v>115126</v>
      </c>
      <c r="D16361" s="3" t="s">
        <v>6</v>
      </c>
      <c r="E16361">
        <f>ROW()</f>
        <v>16361</v>
      </c>
    </row>
    <row r="16362" spans="1:5" x14ac:dyDescent="0.2">
      <c r="A16362" s="14" t="s">
        <v>1642</v>
      </c>
      <c r="B16362" s="7" t="s">
        <v>94277</v>
      </c>
      <c r="C16362" s="7" t="s">
        <v>115127</v>
      </c>
      <c r="D16362" s="14" t="s">
        <v>6</v>
      </c>
      <c r="E16362">
        <f>ROW()</f>
        <v>16362</v>
      </c>
    </row>
    <row r="16363" spans="1:5" x14ac:dyDescent="0.2">
      <c r="A16363" s="11" t="s">
        <v>1642</v>
      </c>
      <c r="B16363" s="2" t="s">
        <v>94278</v>
      </c>
      <c r="C16363" s="2" t="s">
        <v>115128</v>
      </c>
      <c r="D16363" s="11" t="s">
        <v>6</v>
      </c>
      <c r="E16363">
        <f>ROW()</f>
        <v>16363</v>
      </c>
    </row>
    <row r="16364" spans="1:5" x14ac:dyDescent="0.2">
      <c r="A16364" s="11" t="s">
        <v>1642</v>
      </c>
      <c r="B16364" s="2" t="s">
        <v>94279</v>
      </c>
      <c r="C16364" s="2" t="s">
        <v>115129</v>
      </c>
      <c r="D16364" s="11" t="s">
        <v>6</v>
      </c>
      <c r="E16364">
        <f>ROW()</f>
        <v>16364</v>
      </c>
    </row>
    <row r="16365" spans="1:5" x14ac:dyDescent="0.2">
      <c r="A16365" s="11" t="s">
        <v>1642</v>
      </c>
      <c r="B16365" s="2" t="s">
        <v>94280</v>
      </c>
      <c r="C16365" s="2" t="s">
        <v>115130</v>
      </c>
      <c r="D16365" s="11" t="s">
        <v>6</v>
      </c>
      <c r="E16365">
        <f>ROW()</f>
        <v>16365</v>
      </c>
    </row>
    <row r="16366" spans="1:5" x14ac:dyDescent="0.2">
      <c r="A16366" s="11" t="s">
        <v>1642</v>
      </c>
      <c r="B16366" s="2" t="s">
        <v>94281</v>
      </c>
      <c r="C16366" s="2" t="s">
        <v>115131</v>
      </c>
      <c r="D16366" s="11" t="s">
        <v>6</v>
      </c>
      <c r="E16366">
        <f>ROW()</f>
        <v>16366</v>
      </c>
    </row>
    <row r="16367" spans="1:5" x14ac:dyDescent="0.2">
      <c r="A16367" s="11" t="s">
        <v>1642</v>
      </c>
      <c r="B16367" s="2" t="s">
        <v>94282</v>
      </c>
      <c r="C16367" s="2" t="s">
        <v>115132</v>
      </c>
      <c r="D16367" s="11" t="s">
        <v>6</v>
      </c>
      <c r="E16367">
        <f>ROW()</f>
        <v>16367</v>
      </c>
    </row>
    <row r="16368" spans="1:5" x14ac:dyDescent="0.2">
      <c r="A16368" s="11" t="s">
        <v>1642</v>
      </c>
      <c r="B16368" s="2" t="s">
        <v>94283</v>
      </c>
      <c r="C16368" s="2" t="s">
        <v>115133</v>
      </c>
      <c r="D16368" s="11" t="s">
        <v>6</v>
      </c>
      <c r="E16368">
        <f>ROW()</f>
        <v>16368</v>
      </c>
    </row>
    <row r="16369" spans="1:5" x14ac:dyDescent="0.2">
      <c r="A16369" s="11" t="s">
        <v>1642</v>
      </c>
      <c r="B16369" s="2" t="s">
        <v>94284</v>
      </c>
      <c r="C16369" s="2" t="s">
        <v>115134</v>
      </c>
      <c r="D16369" s="11" t="s">
        <v>6</v>
      </c>
      <c r="E16369">
        <f>ROW()</f>
        <v>16369</v>
      </c>
    </row>
    <row r="16370" spans="1:5" x14ac:dyDescent="0.2">
      <c r="A16370" s="11" t="s">
        <v>1642</v>
      </c>
      <c r="B16370" s="2" t="s">
        <v>94285</v>
      </c>
      <c r="C16370" s="2" t="s">
        <v>115135</v>
      </c>
      <c r="D16370" s="11" t="s">
        <v>6</v>
      </c>
      <c r="E16370">
        <f>ROW()</f>
        <v>16370</v>
      </c>
    </row>
    <row r="16371" spans="1:5" x14ac:dyDescent="0.2">
      <c r="A16371" s="11" t="s">
        <v>1642</v>
      </c>
      <c r="B16371" s="2" t="s">
        <v>94286</v>
      </c>
      <c r="C16371" s="2" t="s">
        <v>115136</v>
      </c>
      <c r="D16371" s="11" t="s">
        <v>6</v>
      </c>
      <c r="E16371">
        <f>ROW()</f>
        <v>16371</v>
      </c>
    </row>
    <row r="16372" spans="1:5" x14ac:dyDescent="0.2">
      <c r="A16372" s="3" t="s">
        <v>1643</v>
      </c>
      <c r="B16372" s="3" t="s">
        <v>94287</v>
      </c>
      <c r="C16372" s="3" t="s">
        <v>115137</v>
      </c>
      <c r="D16372" s="15" t="s">
        <v>6</v>
      </c>
      <c r="E16372">
        <f>ROW()</f>
        <v>16372</v>
      </c>
    </row>
    <row r="16373" spans="1:5" x14ac:dyDescent="0.2">
      <c r="A16373" s="3" t="s">
        <v>1643</v>
      </c>
      <c r="B16373" s="3" t="s">
        <v>94288</v>
      </c>
      <c r="C16373" s="3" t="s">
        <v>115138</v>
      </c>
      <c r="D16373" s="3" t="s">
        <v>6</v>
      </c>
      <c r="E16373">
        <f>ROW()</f>
        <v>16373</v>
      </c>
    </row>
    <row r="16374" spans="1:5" x14ac:dyDescent="0.2">
      <c r="A16374" s="3" t="s">
        <v>1643</v>
      </c>
      <c r="B16374" s="3" t="s">
        <v>94289</v>
      </c>
      <c r="C16374" s="3" t="s">
        <v>115139</v>
      </c>
      <c r="D16374" s="3" t="s">
        <v>6</v>
      </c>
      <c r="E16374">
        <f>ROW()</f>
        <v>16374</v>
      </c>
    </row>
    <row r="16375" spans="1:5" x14ac:dyDescent="0.2">
      <c r="A16375" s="3" t="s">
        <v>1643</v>
      </c>
      <c r="B16375" s="3" t="s">
        <v>94290</v>
      </c>
      <c r="C16375" s="3" t="s">
        <v>115140</v>
      </c>
      <c r="D16375" s="3" t="s">
        <v>6</v>
      </c>
      <c r="E16375">
        <f>ROW()</f>
        <v>16375</v>
      </c>
    </row>
    <row r="16376" spans="1:5" x14ac:dyDescent="0.2">
      <c r="A16376" s="3" t="s">
        <v>1643</v>
      </c>
      <c r="B16376" s="3" t="s">
        <v>94291</v>
      </c>
      <c r="C16376" s="3" t="s">
        <v>115141</v>
      </c>
      <c r="D16376" s="3" t="s">
        <v>6</v>
      </c>
      <c r="E16376">
        <f>ROW()</f>
        <v>16376</v>
      </c>
    </row>
    <row r="16377" spans="1:5" x14ac:dyDescent="0.2">
      <c r="A16377" s="3" t="s">
        <v>1643</v>
      </c>
      <c r="B16377" s="3" t="s">
        <v>94292</v>
      </c>
      <c r="C16377" s="3" t="s">
        <v>115142</v>
      </c>
      <c r="D16377" s="3" t="s">
        <v>6</v>
      </c>
      <c r="E16377">
        <f>ROW()</f>
        <v>16377</v>
      </c>
    </row>
    <row r="16378" spans="1:5" x14ac:dyDescent="0.2">
      <c r="A16378" s="3" t="s">
        <v>1643</v>
      </c>
      <c r="B16378" s="3" t="s">
        <v>94293</v>
      </c>
      <c r="C16378" s="3" t="s">
        <v>115143</v>
      </c>
      <c r="D16378" s="3" t="s">
        <v>6</v>
      </c>
      <c r="E16378">
        <f>ROW()</f>
        <v>16378</v>
      </c>
    </row>
    <row r="16379" spans="1:5" x14ac:dyDescent="0.2">
      <c r="A16379" s="3" t="s">
        <v>1643</v>
      </c>
      <c r="B16379" s="3" t="s">
        <v>94294</v>
      </c>
      <c r="C16379" s="3" t="s">
        <v>115144</v>
      </c>
      <c r="D16379" s="3" t="s">
        <v>6</v>
      </c>
      <c r="E16379">
        <f>ROW()</f>
        <v>16379</v>
      </c>
    </row>
    <row r="16380" spans="1:5" x14ac:dyDescent="0.2">
      <c r="A16380" s="3" t="s">
        <v>1643</v>
      </c>
      <c r="B16380" s="3" t="s">
        <v>94295</v>
      </c>
      <c r="C16380" s="3" t="s">
        <v>115145</v>
      </c>
      <c r="D16380" s="3" t="s">
        <v>6</v>
      </c>
      <c r="E16380">
        <f>ROW()</f>
        <v>16380</v>
      </c>
    </row>
    <row r="16381" spans="1:5" x14ac:dyDescent="0.2">
      <c r="A16381" s="3" t="s">
        <v>1643</v>
      </c>
      <c r="B16381" s="3" t="s">
        <v>94296</v>
      </c>
      <c r="C16381" s="3" t="s">
        <v>115146</v>
      </c>
      <c r="D16381" s="3" t="s">
        <v>6</v>
      </c>
      <c r="E16381">
        <f>ROW()</f>
        <v>16381</v>
      </c>
    </row>
    <row r="16382" spans="1:5" x14ac:dyDescent="0.2">
      <c r="A16382" s="14" t="s">
        <v>1644</v>
      </c>
      <c r="B16382" s="7" t="s">
        <v>94297</v>
      </c>
      <c r="C16382" s="7" t="s">
        <v>115147</v>
      </c>
      <c r="D16382" s="14" t="s">
        <v>6</v>
      </c>
      <c r="E16382">
        <f>ROW()</f>
        <v>16382</v>
      </c>
    </row>
    <row r="16383" spans="1:5" x14ac:dyDescent="0.2">
      <c r="A16383" s="11" t="s">
        <v>1644</v>
      </c>
      <c r="B16383" s="2" t="s">
        <v>94298</v>
      </c>
      <c r="C16383" s="2" t="s">
        <v>115148</v>
      </c>
      <c r="D16383" s="11" t="s">
        <v>6</v>
      </c>
      <c r="E16383">
        <f>ROW()</f>
        <v>16383</v>
      </c>
    </row>
    <row r="16384" spans="1:5" x14ac:dyDescent="0.2">
      <c r="A16384" s="11" t="s">
        <v>1644</v>
      </c>
      <c r="B16384" s="2" t="s">
        <v>94299</v>
      </c>
      <c r="C16384" s="2" t="s">
        <v>115149</v>
      </c>
      <c r="D16384" s="11" t="s">
        <v>6</v>
      </c>
      <c r="E16384">
        <f>ROW()</f>
        <v>16384</v>
      </c>
    </row>
    <row r="16385" spans="1:5" x14ac:dyDescent="0.2">
      <c r="A16385" s="11" t="s">
        <v>1644</v>
      </c>
      <c r="B16385" s="2" t="s">
        <v>94300</v>
      </c>
      <c r="C16385" s="2" t="s">
        <v>115150</v>
      </c>
      <c r="D16385" s="11" t="s">
        <v>6</v>
      </c>
      <c r="E16385">
        <f>ROW()</f>
        <v>16385</v>
      </c>
    </row>
    <row r="16386" spans="1:5" x14ac:dyDescent="0.2">
      <c r="A16386" s="11" t="s">
        <v>1644</v>
      </c>
      <c r="B16386" s="2" t="s">
        <v>94301</v>
      </c>
      <c r="C16386" s="2" t="s">
        <v>115151</v>
      </c>
      <c r="D16386" s="11" t="s">
        <v>6</v>
      </c>
      <c r="E16386">
        <f>ROW()</f>
        <v>16386</v>
      </c>
    </row>
    <row r="16387" spans="1:5" x14ac:dyDescent="0.2">
      <c r="A16387" s="11" t="s">
        <v>1644</v>
      </c>
      <c r="B16387" s="2" t="s">
        <v>94302</v>
      </c>
      <c r="C16387" s="2" t="s">
        <v>115152</v>
      </c>
      <c r="D16387" s="11" t="s">
        <v>6</v>
      </c>
      <c r="E16387">
        <f>ROW()</f>
        <v>16387</v>
      </c>
    </row>
    <row r="16388" spans="1:5" x14ac:dyDescent="0.2">
      <c r="A16388" s="11" t="s">
        <v>1644</v>
      </c>
      <c r="B16388" s="2" t="s">
        <v>94303</v>
      </c>
      <c r="C16388" s="2" t="s">
        <v>115153</v>
      </c>
      <c r="D16388" s="11" t="s">
        <v>6</v>
      </c>
      <c r="E16388">
        <f>ROW()</f>
        <v>16388</v>
      </c>
    </row>
    <row r="16389" spans="1:5" x14ac:dyDescent="0.2">
      <c r="A16389" s="11" t="s">
        <v>1644</v>
      </c>
      <c r="B16389" s="2" t="s">
        <v>94304</v>
      </c>
      <c r="C16389" s="2" t="s">
        <v>115154</v>
      </c>
      <c r="D16389" s="11" t="s">
        <v>6</v>
      </c>
      <c r="E16389">
        <f>ROW()</f>
        <v>16389</v>
      </c>
    </row>
    <row r="16390" spans="1:5" x14ac:dyDescent="0.2">
      <c r="A16390" s="11" t="s">
        <v>1644</v>
      </c>
      <c r="B16390" s="2" t="s">
        <v>94305</v>
      </c>
      <c r="C16390" s="2" t="s">
        <v>115155</v>
      </c>
      <c r="D16390" s="11" t="s">
        <v>6</v>
      </c>
      <c r="E16390">
        <f>ROW()</f>
        <v>16390</v>
      </c>
    </row>
    <row r="16391" spans="1:5" x14ac:dyDescent="0.2">
      <c r="A16391" s="11" t="s">
        <v>1644</v>
      </c>
      <c r="B16391" s="2" t="s">
        <v>94306</v>
      </c>
      <c r="C16391" s="2" t="s">
        <v>115156</v>
      </c>
      <c r="D16391" s="11" t="s">
        <v>6</v>
      </c>
      <c r="E16391">
        <f>ROW()</f>
        <v>16391</v>
      </c>
    </row>
    <row r="16392" spans="1:5" x14ac:dyDescent="0.2">
      <c r="A16392" s="3" t="s">
        <v>1645</v>
      </c>
      <c r="B16392" s="3" t="s">
        <v>94307</v>
      </c>
      <c r="C16392" s="3" t="s">
        <v>115157</v>
      </c>
      <c r="D16392" s="15" t="s">
        <v>6</v>
      </c>
      <c r="E16392">
        <f>ROW()</f>
        <v>16392</v>
      </c>
    </row>
    <row r="16393" spans="1:5" x14ac:dyDescent="0.2">
      <c r="A16393" s="3" t="s">
        <v>1645</v>
      </c>
      <c r="B16393" s="3" t="s">
        <v>94308</v>
      </c>
      <c r="C16393" s="3" t="s">
        <v>115158</v>
      </c>
      <c r="D16393" s="3" t="s">
        <v>6</v>
      </c>
      <c r="E16393">
        <f>ROW()</f>
        <v>16393</v>
      </c>
    </row>
    <row r="16394" spans="1:5" x14ac:dyDescent="0.2">
      <c r="A16394" s="3" t="s">
        <v>1645</v>
      </c>
      <c r="B16394" s="3" t="s">
        <v>94309</v>
      </c>
      <c r="C16394" s="3" t="s">
        <v>115159</v>
      </c>
      <c r="D16394" s="3" t="s">
        <v>6</v>
      </c>
      <c r="E16394">
        <f>ROW()</f>
        <v>16394</v>
      </c>
    </row>
    <row r="16395" spans="1:5" x14ac:dyDescent="0.2">
      <c r="A16395" s="3" t="s">
        <v>1645</v>
      </c>
      <c r="B16395" s="3" t="s">
        <v>94310</v>
      </c>
      <c r="C16395" s="3" t="s">
        <v>115160</v>
      </c>
      <c r="D16395" s="3" t="s">
        <v>6</v>
      </c>
      <c r="E16395">
        <f>ROW()</f>
        <v>16395</v>
      </c>
    </row>
    <row r="16396" spans="1:5" x14ac:dyDescent="0.2">
      <c r="A16396" s="3" t="s">
        <v>1645</v>
      </c>
      <c r="B16396" s="3" t="s">
        <v>94311</v>
      </c>
      <c r="C16396" s="3" t="s">
        <v>115161</v>
      </c>
      <c r="D16396" s="3" t="s">
        <v>6</v>
      </c>
      <c r="E16396">
        <f>ROW()</f>
        <v>16396</v>
      </c>
    </row>
    <row r="16397" spans="1:5" x14ac:dyDescent="0.2">
      <c r="A16397" s="3" t="s">
        <v>1645</v>
      </c>
      <c r="B16397" s="3" t="s">
        <v>94312</v>
      </c>
      <c r="C16397" s="3" t="s">
        <v>115162</v>
      </c>
      <c r="D16397" s="3" t="s">
        <v>6</v>
      </c>
      <c r="E16397">
        <f>ROW()</f>
        <v>16397</v>
      </c>
    </row>
    <row r="16398" spans="1:5" x14ac:dyDescent="0.2">
      <c r="A16398" s="3" t="s">
        <v>1645</v>
      </c>
      <c r="B16398" s="3" t="s">
        <v>94313</v>
      </c>
      <c r="C16398" s="3" t="s">
        <v>115163</v>
      </c>
      <c r="D16398" s="3" t="s">
        <v>6</v>
      </c>
      <c r="E16398">
        <f>ROW()</f>
        <v>16398</v>
      </c>
    </row>
    <row r="16399" spans="1:5" x14ac:dyDescent="0.2">
      <c r="A16399" s="3" t="s">
        <v>1645</v>
      </c>
      <c r="B16399" s="3" t="s">
        <v>94314</v>
      </c>
      <c r="C16399" s="3" t="s">
        <v>115164</v>
      </c>
      <c r="D16399" s="3" t="s">
        <v>6</v>
      </c>
      <c r="E16399">
        <f>ROW()</f>
        <v>16399</v>
      </c>
    </row>
    <row r="16400" spans="1:5" x14ac:dyDescent="0.2">
      <c r="A16400" s="3" t="s">
        <v>1645</v>
      </c>
      <c r="B16400" s="3" t="s">
        <v>94315</v>
      </c>
      <c r="C16400" s="3" t="s">
        <v>115165</v>
      </c>
      <c r="D16400" s="3" t="s">
        <v>6</v>
      </c>
      <c r="E16400">
        <f>ROW()</f>
        <v>16400</v>
      </c>
    </row>
    <row r="16401" spans="1:5" x14ac:dyDescent="0.2">
      <c r="A16401" s="3" t="s">
        <v>1645</v>
      </c>
      <c r="B16401" s="3" t="s">
        <v>94316</v>
      </c>
      <c r="C16401" s="3" t="s">
        <v>115166</v>
      </c>
      <c r="D16401" s="3" t="s">
        <v>6</v>
      </c>
      <c r="E16401">
        <f>ROW()</f>
        <v>16401</v>
      </c>
    </row>
    <row r="16402" spans="1:5" x14ac:dyDescent="0.2">
      <c r="A16402" s="14" t="s">
        <v>1646</v>
      </c>
      <c r="B16402" s="7" t="s">
        <v>94317</v>
      </c>
      <c r="C16402" s="7" t="s">
        <v>115167</v>
      </c>
      <c r="D16402" s="14" t="s">
        <v>6</v>
      </c>
      <c r="E16402">
        <f>ROW()</f>
        <v>16402</v>
      </c>
    </row>
    <row r="16403" spans="1:5" x14ac:dyDescent="0.2">
      <c r="A16403" s="11" t="s">
        <v>1646</v>
      </c>
      <c r="B16403" s="2" t="s">
        <v>94318</v>
      </c>
      <c r="C16403" s="2" t="s">
        <v>115168</v>
      </c>
      <c r="D16403" s="11" t="s">
        <v>6</v>
      </c>
      <c r="E16403">
        <f>ROW()</f>
        <v>16403</v>
      </c>
    </row>
    <row r="16404" spans="1:5" x14ac:dyDescent="0.2">
      <c r="A16404" s="11" t="s">
        <v>1646</v>
      </c>
      <c r="B16404" s="2" t="s">
        <v>94319</v>
      </c>
      <c r="C16404" s="2" t="s">
        <v>115169</v>
      </c>
      <c r="D16404" s="11" t="s">
        <v>6</v>
      </c>
      <c r="E16404">
        <f>ROW()</f>
        <v>16404</v>
      </c>
    </row>
    <row r="16405" spans="1:5" x14ac:dyDescent="0.2">
      <c r="A16405" s="11" t="s">
        <v>1646</v>
      </c>
      <c r="B16405" s="2" t="s">
        <v>94320</v>
      </c>
      <c r="C16405" s="2" t="s">
        <v>115170</v>
      </c>
      <c r="D16405" s="11" t="s">
        <v>6</v>
      </c>
      <c r="E16405">
        <f>ROW()</f>
        <v>16405</v>
      </c>
    </row>
    <row r="16406" spans="1:5" x14ac:dyDescent="0.2">
      <c r="A16406" s="11" t="s">
        <v>1646</v>
      </c>
      <c r="B16406" s="2" t="s">
        <v>94321</v>
      </c>
      <c r="C16406" s="2" t="s">
        <v>115171</v>
      </c>
      <c r="D16406" s="11" t="s">
        <v>6</v>
      </c>
      <c r="E16406">
        <f>ROW()</f>
        <v>16406</v>
      </c>
    </row>
    <row r="16407" spans="1:5" x14ac:dyDescent="0.2">
      <c r="A16407" s="11" t="s">
        <v>1646</v>
      </c>
      <c r="B16407" s="2" t="s">
        <v>94322</v>
      </c>
      <c r="C16407" s="2" t="s">
        <v>115172</v>
      </c>
      <c r="D16407" s="11" t="s">
        <v>6</v>
      </c>
      <c r="E16407">
        <f>ROW()</f>
        <v>16407</v>
      </c>
    </row>
    <row r="16408" spans="1:5" x14ac:dyDescent="0.2">
      <c r="A16408" s="11" t="s">
        <v>1646</v>
      </c>
      <c r="B16408" s="2" t="s">
        <v>94323</v>
      </c>
      <c r="C16408" s="2" t="s">
        <v>115173</v>
      </c>
      <c r="D16408" s="11" t="s">
        <v>6</v>
      </c>
      <c r="E16408">
        <f>ROW()</f>
        <v>16408</v>
      </c>
    </row>
    <row r="16409" spans="1:5" x14ac:dyDescent="0.2">
      <c r="A16409" s="11" t="s">
        <v>1646</v>
      </c>
      <c r="B16409" s="2" t="s">
        <v>94324</v>
      </c>
      <c r="C16409" s="2" t="s">
        <v>115174</v>
      </c>
      <c r="D16409" s="11" t="s">
        <v>6</v>
      </c>
      <c r="E16409">
        <f>ROW()</f>
        <v>16409</v>
      </c>
    </row>
    <row r="16410" spans="1:5" x14ac:dyDescent="0.2">
      <c r="A16410" s="11" t="s">
        <v>1646</v>
      </c>
      <c r="B16410" s="2" t="s">
        <v>94325</v>
      </c>
      <c r="C16410" s="2" t="s">
        <v>115175</v>
      </c>
      <c r="D16410" s="11" t="s">
        <v>6</v>
      </c>
      <c r="E16410">
        <f>ROW()</f>
        <v>16410</v>
      </c>
    </row>
    <row r="16411" spans="1:5" x14ac:dyDescent="0.2">
      <c r="A16411" s="11" t="s">
        <v>1646</v>
      </c>
      <c r="B16411" s="2" t="s">
        <v>94326</v>
      </c>
      <c r="C16411" s="2" t="s">
        <v>115176</v>
      </c>
      <c r="D16411" s="11" t="s">
        <v>6</v>
      </c>
      <c r="E16411">
        <f>ROW()</f>
        <v>16411</v>
      </c>
    </row>
    <row r="16412" spans="1:5" x14ac:dyDescent="0.2">
      <c r="A16412" s="3" t="s">
        <v>1647</v>
      </c>
      <c r="B16412" s="3" t="s">
        <v>94327</v>
      </c>
      <c r="C16412" s="3" t="s">
        <v>115177</v>
      </c>
      <c r="D16412" s="15" t="s">
        <v>6</v>
      </c>
      <c r="E16412">
        <f>ROW()</f>
        <v>16412</v>
      </c>
    </row>
    <row r="16413" spans="1:5" x14ac:dyDescent="0.2">
      <c r="A16413" s="3" t="s">
        <v>1647</v>
      </c>
      <c r="B16413" s="3" t="s">
        <v>94328</v>
      </c>
      <c r="C16413" s="3" t="s">
        <v>115178</v>
      </c>
      <c r="D16413" s="3" t="s">
        <v>6</v>
      </c>
      <c r="E16413">
        <f>ROW()</f>
        <v>16413</v>
      </c>
    </row>
    <row r="16414" spans="1:5" x14ac:dyDescent="0.2">
      <c r="A16414" s="3" t="s">
        <v>1647</v>
      </c>
      <c r="B16414" s="3" t="s">
        <v>94329</v>
      </c>
      <c r="C16414" s="3" t="s">
        <v>115179</v>
      </c>
      <c r="D16414" s="3" t="s">
        <v>6</v>
      </c>
      <c r="E16414">
        <f>ROW()</f>
        <v>16414</v>
      </c>
    </row>
    <row r="16415" spans="1:5" x14ac:dyDescent="0.2">
      <c r="A16415" s="3" t="s">
        <v>1647</v>
      </c>
      <c r="B16415" s="3" t="s">
        <v>94330</v>
      </c>
      <c r="C16415" s="3" t="s">
        <v>115180</v>
      </c>
      <c r="D16415" s="3" t="s">
        <v>6</v>
      </c>
      <c r="E16415">
        <f>ROW()</f>
        <v>16415</v>
      </c>
    </row>
    <row r="16416" spans="1:5" x14ac:dyDescent="0.2">
      <c r="A16416" s="3" t="s">
        <v>1647</v>
      </c>
      <c r="B16416" s="3" t="s">
        <v>94331</v>
      </c>
      <c r="C16416" s="3" t="s">
        <v>115181</v>
      </c>
      <c r="D16416" s="3" t="s">
        <v>6</v>
      </c>
      <c r="E16416">
        <f>ROW()</f>
        <v>16416</v>
      </c>
    </row>
    <row r="16417" spans="1:5" x14ac:dyDescent="0.2">
      <c r="A16417" s="3" t="s">
        <v>1647</v>
      </c>
      <c r="B16417" s="3" t="s">
        <v>94332</v>
      </c>
      <c r="C16417" s="3" t="s">
        <v>115182</v>
      </c>
      <c r="D16417" s="3" t="s">
        <v>6</v>
      </c>
      <c r="E16417">
        <f>ROW()</f>
        <v>16417</v>
      </c>
    </row>
    <row r="16418" spans="1:5" x14ac:dyDescent="0.2">
      <c r="A16418" s="3" t="s">
        <v>1647</v>
      </c>
      <c r="B16418" s="3" t="s">
        <v>94333</v>
      </c>
      <c r="C16418" s="3" t="s">
        <v>115183</v>
      </c>
      <c r="D16418" s="3" t="s">
        <v>6</v>
      </c>
      <c r="E16418">
        <f>ROW()</f>
        <v>16418</v>
      </c>
    </row>
    <row r="16419" spans="1:5" x14ac:dyDescent="0.2">
      <c r="A16419" s="3" t="s">
        <v>1647</v>
      </c>
      <c r="B16419" s="3" t="s">
        <v>94334</v>
      </c>
      <c r="C16419" s="3" t="s">
        <v>115184</v>
      </c>
      <c r="D16419" s="3" t="s">
        <v>6</v>
      </c>
      <c r="E16419">
        <f>ROW()</f>
        <v>16419</v>
      </c>
    </row>
    <row r="16420" spans="1:5" x14ac:dyDescent="0.2">
      <c r="A16420" s="3" t="s">
        <v>1647</v>
      </c>
      <c r="B16420" s="3" t="s">
        <v>94335</v>
      </c>
      <c r="C16420" s="3" t="s">
        <v>115185</v>
      </c>
      <c r="D16420" s="3" t="s">
        <v>6</v>
      </c>
      <c r="E16420">
        <f>ROW()</f>
        <v>16420</v>
      </c>
    </row>
    <row r="16421" spans="1:5" x14ac:dyDescent="0.2">
      <c r="A16421" s="3" t="s">
        <v>1647</v>
      </c>
      <c r="B16421" s="3" t="s">
        <v>94336</v>
      </c>
      <c r="C16421" s="3" t="s">
        <v>115186</v>
      </c>
      <c r="D16421" s="3" t="s">
        <v>6</v>
      </c>
      <c r="E16421">
        <f>ROW()</f>
        <v>16421</v>
      </c>
    </row>
    <row r="16422" spans="1:5" x14ac:dyDescent="0.2">
      <c r="A16422" s="14" t="s">
        <v>1648</v>
      </c>
      <c r="B16422" s="7" t="s">
        <v>94337</v>
      </c>
      <c r="C16422" s="7" t="s">
        <v>115187</v>
      </c>
      <c r="D16422" s="14" t="s">
        <v>6</v>
      </c>
      <c r="E16422">
        <f>ROW()</f>
        <v>16422</v>
      </c>
    </row>
    <row r="16423" spans="1:5" x14ac:dyDescent="0.2">
      <c r="A16423" s="11" t="s">
        <v>1648</v>
      </c>
      <c r="B16423" s="2" t="s">
        <v>94338</v>
      </c>
      <c r="C16423" s="2" t="s">
        <v>115188</v>
      </c>
      <c r="D16423" s="11" t="s">
        <v>6</v>
      </c>
      <c r="E16423">
        <f>ROW()</f>
        <v>16423</v>
      </c>
    </row>
    <row r="16424" spans="1:5" x14ac:dyDescent="0.2">
      <c r="A16424" s="11" t="s">
        <v>1648</v>
      </c>
      <c r="B16424" s="2" t="s">
        <v>94339</v>
      </c>
      <c r="C16424" s="2" t="s">
        <v>115189</v>
      </c>
      <c r="D16424" s="11" t="s">
        <v>6</v>
      </c>
      <c r="E16424">
        <f>ROW()</f>
        <v>16424</v>
      </c>
    </row>
    <row r="16425" spans="1:5" x14ac:dyDescent="0.2">
      <c r="A16425" s="11" t="s">
        <v>1648</v>
      </c>
      <c r="B16425" s="2" t="s">
        <v>94340</v>
      </c>
      <c r="C16425" s="2" t="s">
        <v>115190</v>
      </c>
      <c r="D16425" s="11" t="s">
        <v>6</v>
      </c>
      <c r="E16425">
        <f>ROW()</f>
        <v>16425</v>
      </c>
    </row>
    <row r="16426" spans="1:5" x14ac:dyDescent="0.2">
      <c r="A16426" s="11" t="s">
        <v>1648</v>
      </c>
      <c r="B16426" s="2" t="s">
        <v>94341</v>
      </c>
      <c r="C16426" s="2" t="s">
        <v>115191</v>
      </c>
      <c r="D16426" s="11" t="s">
        <v>6</v>
      </c>
      <c r="E16426">
        <f>ROW()</f>
        <v>16426</v>
      </c>
    </row>
    <row r="16427" spans="1:5" x14ac:dyDescent="0.2">
      <c r="A16427" s="11" t="s">
        <v>1648</v>
      </c>
      <c r="B16427" s="2" t="s">
        <v>94342</v>
      </c>
      <c r="C16427" s="2" t="s">
        <v>115192</v>
      </c>
      <c r="D16427" s="11" t="s">
        <v>6</v>
      </c>
      <c r="E16427">
        <f>ROW()</f>
        <v>16427</v>
      </c>
    </row>
    <row r="16428" spans="1:5" x14ac:dyDescent="0.2">
      <c r="A16428" s="11" t="s">
        <v>1648</v>
      </c>
      <c r="B16428" s="2" t="s">
        <v>94343</v>
      </c>
      <c r="C16428" s="2" t="s">
        <v>115193</v>
      </c>
      <c r="D16428" s="11" t="s">
        <v>6</v>
      </c>
      <c r="E16428">
        <f>ROW()</f>
        <v>16428</v>
      </c>
    </row>
    <row r="16429" spans="1:5" x14ac:dyDescent="0.2">
      <c r="A16429" s="11" t="s">
        <v>1648</v>
      </c>
      <c r="B16429" s="2" t="s">
        <v>94344</v>
      </c>
      <c r="C16429" s="2" t="s">
        <v>115194</v>
      </c>
      <c r="D16429" s="11" t="s">
        <v>6</v>
      </c>
      <c r="E16429">
        <f>ROW()</f>
        <v>16429</v>
      </c>
    </row>
    <row r="16430" spans="1:5" x14ac:dyDescent="0.2">
      <c r="A16430" s="11" t="s">
        <v>1648</v>
      </c>
      <c r="B16430" s="2" t="s">
        <v>94345</v>
      </c>
      <c r="C16430" s="2" t="s">
        <v>115195</v>
      </c>
      <c r="D16430" s="11" t="s">
        <v>6</v>
      </c>
      <c r="E16430">
        <f>ROW()</f>
        <v>16430</v>
      </c>
    </row>
    <row r="16431" spans="1:5" x14ac:dyDescent="0.2">
      <c r="A16431" s="11" t="s">
        <v>1648</v>
      </c>
      <c r="B16431" s="2" t="s">
        <v>94346</v>
      </c>
      <c r="C16431" s="2" t="s">
        <v>115196</v>
      </c>
      <c r="D16431" s="11" t="s">
        <v>6</v>
      </c>
      <c r="E16431">
        <f>ROW()</f>
        <v>16431</v>
      </c>
    </row>
    <row r="16432" spans="1:5" x14ac:dyDescent="0.2">
      <c r="A16432" s="3" t="s">
        <v>1649</v>
      </c>
      <c r="B16432" s="3" t="s">
        <v>94347</v>
      </c>
      <c r="C16432" s="3" t="s">
        <v>115197</v>
      </c>
      <c r="D16432" s="15" t="s">
        <v>6</v>
      </c>
      <c r="E16432">
        <f>ROW()</f>
        <v>16432</v>
      </c>
    </row>
    <row r="16433" spans="1:5" x14ac:dyDescent="0.2">
      <c r="A16433" s="3" t="s">
        <v>1649</v>
      </c>
      <c r="B16433" s="3" t="s">
        <v>94348</v>
      </c>
      <c r="C16433" s="3" t="s">
        <v>115198</v>
      </c>
      <c r="D16433" s="3" t="s">
        <v>6</v>
      </c>
      <c r="E16433">
        <f>ROW()</f>
        <v>16433</v>
      </c>
    </row>
    <row r="16434" spans="1:5" x14ac:dyDescent="0.2">
      <c r="A16434" s="3" t="s">
        <v>1649</v>
      </c>
      <c r="B16434" s="3" t="s">
        <v>94349</v>
      </c>
      <c r="C16434" s="3" t="s">
        <v>115199</v>
      </c>
      <c r="D16434" s="3" t="s">
        <v>6</v>
      </c>
      <c r="E16434">
        <f>ROW()</f>
        <v>16434</v>
      </c>
    </row>
    <row r="16435" spans="1:5" x14ac:dyDescent="0.2">
      <c r="A16435" s="3" t="s">
        <v>1649</v>
      </c>
      <c r="B16435" s="3" t="s">
        <v>94350</v>
      </c>
      <c r="C16435" s="3" t="s">
        <v>115200</v>
      </c>
      <c r="D16435" s="3" t="s">
        <v>6</v>
      </c>
      <c r="E16435">
        <f>ROW()</f>
        <v>16435</v>
      </c>
    </row>
    <row r="16436" spans="1:5" x14ac:dyDescent="0.2">
      <c r="A16436" s="3" t="s">
        <v>1649</v>
      </c>
      <c r="B16436" s="3" t="s">
        <v>94351</v>
      </c>
      <c r="C16436" s="3" t="s">
        <v>115201</v>
      </c>
      <c r="D16436" s="3" t="s">
        <v>6</v>
      </c>
      <c r="E16436">
        <f>ROW()</f>
        <v>16436</v>
      </c>
    </row>
    <row r="16437" spans="1:5" x14ac:dyDescent="0.2">
      <c r="A16437" s="3" t="s">
        <v>1649</v>
      </c>
      <c r="B16437" s="3" t="s">
        <v>94352</v>
      </c>
      <c r="C16437" s="3" t="s">
        <v>115202</v>
      </c>
      <c r="D16437" s="3" t="s">
        <v>6</v>
      </c>
      <c r="E16437">
        <f>ROW()</f>
        <v>16437</v>
      </c>
    </row>
    <row r="16438" spans="1:5" x14ac:dyDescent="0.2">
      <c r="A16438" s="3" t="s">
        <v>1649</v>
      </c>
      <c r="B16438" s="3" t="s">
        <v>94353</v>
      </c>
      <c r="C16438" s="3" t="s">
        <v>115203</v>
      </c>
      <c r="D16438" s="3" t="s">
        <v>6</v>
      </c>
      <c r="E16438">
        <f>ROW()</f>
        <v>16438</v>
      </c>
    </row>
    <row r="16439" spans="1:5" x14ac:dyDescent="0.2">
      <c r="A16439" s="3" t="s">
        <v>1649</v>
      </c>
      <c r="B16439" s="3" t="s">
        <v>94354</v>
      </c>
      <c r="C16439" s="3" t="s">
        <v>115204</v>
      </c>
      <c r="D16439" s="3" t="s">
        <v>6</v>
      </c>
      <c r="E16439">
        <f>ROW()</f>
        <v>16439</v>
      </c>
    </row>
    <row r="16440" spans="1:5" x14ac:dyDescent="0.2">
      <c r="A16440" s="3" t="s">
        <v>1649</v>
      </c>
      <c r="B16440" s="3" t="s">
        <v>94355</v>
      </c>
      <c r="C16440" s="3" t="s">
        <v>115205</v>
      </c>
      <c r="D16440" s="3" t="s">
        <v>6</v>
      </c>
      <c r="E16440">
        <f>ROW()</f>
        <v>16440</v>
      </c>
    </row>
    <row r="16441" spans="1:5" x14ac:dyDescent="0.2">
      <c r="A16441" s="3" t="s">
        <v>1649</v>
      </c>
      <c r="B16441" s="3" t="s">
        <v>94356</v>
      </c>
      <c r="C16441" s="3" t="s">
        <v>115206</v>
      </c>
      <c r="D16441" s="3" t="s">
        <v>6</v>
      </c>
      <c r="E16441">
        <f>ROW()</f>
        <v>16441</v>
      </c>
    </row>
    <row r="16442" spans="1:5" x14ac:dyDescent="0.2">
      <c r="A16442" s="14" t="s">
        <v>1650</v>
      </c>
      <c r="B16442" s="7" t="s">
        <v>94357</v>
      </c>
      <c r="C16442" s="7" t="s">
        <v>115207</v>
      </c>
      <c r="D16442" s="14" t="s">
        <v>6</v>
      </c>
      <c r="E16442">
        <f>ROW()</f>
        <v>16442</v>
      </c>
    </row>
    <row r="16443" spans="1:5" x14ac:dyDescent="0.2">
      <c r="A16443" s="11" t="s">
        <v>1650</v>
      </c>
      <c r="B16443" s="2" t="s">
        <v>94358</v>
      </c>
      <c r="C16443" s="2" t="s">
        <v>115208</v>
      </c>
      <c r="D16443" s="11" t="s">
        <v>6</v>
      </c>
      <c r="E16443">
        <f>ROW()</f>
        <v>16443</v>
      </c>
    </row>
    <row r="16444" spans="1:5" x14ac:dyDescent="0.2">
      <c r="A16444" s="11" t="s">
        <v>1650</v>
      </c>
      <c r="B16444" s="2" t="s">
        <v>94359</v>
      </c>
      <c r="C16444" s="2" t="s">
        <v>115209</v>
      </c>
      <c r="D16444" s="11" t="s">
        <v>6</v>
      </c>
      <c r="E16444">
        <f>ROW()</f>
        <v>16444</v>
      </c>
    </row>
    <row r="16445" spans="1:5" x14ac:dyDescent="0.2">
      <c r="A16445" s="11" t="s">
        <v>1650</v>
      </c>
      <c r="B16445" s="2" t="s">
        <v>94360</v>
      </c>
      <c r="C16445" s="2" t="s">
        <v>115210</v>
      </c>
      <c r="D16445" s="11" t="s">
        <v>6</v>
      </c>
      <c r="E16445">
        <f>ROW()</f>
        <v>16445</v>
      </c>
    </row>
    <row r="16446" spans="1:5" x14ac:dyDescent="0.2">
      <c r="A16446" s="11" t="s">
        <v>1650</v>
      </c>
      <c r="B16446" s="2" t="s">
        <v>94361</v>
      </c>
      <c r="C16446" s="2" t="s">
        <v>115211</v>
      </c>
      <c r="D16446" s="11" t="s">
        <v>6</v>
      </c>
      <c r="E16446">
        <f>ROW()</f>
        <v>16446</v>
      </c>
    </row>
    <row r="16447" spans="1:5" x14ac:dyDescent="0.2">
      <c r="A16447" s="11" t="s">
        <v>1650</v>
      </c>
      <c r="B16447" s="2" t="s">
        <v>94362</v>
      </c>
      <c r="C16447" s="2" t="s">
        <v>115212</v>
      </c>
      <c r="D16447" s="11" t="s">
        <v>6</v>
      </c>
      <c r="E16447">
        <f>ROW()</f>
        <v>16447</v>
      </c>
    </row>
    <row r="16448" spans="1:5" x14ac:dyDescent="0.2">
      <c r="A16448" s="11" t="s">
        <v>1650</v>
      </c>
      <c r="B16448" s="2" t="s">
        <v>94363</v>
      </c>
      <c r="C16448" s="2" t="s">
        <v>115213</v>
      </c>
      <c r="D16448" s="11" t="s">
        <v>6</v>
      </c>
      <c r="E16448">
        <f>ROW()</f>
        <v>16448</v>
      </c>
    </row>
    <row r="16449" spans="1:5" x14ac:dyDescent="0.2">
      <c r="A16449" s="11" t="s">
        <v>1650</v>
      </c>
      <c r="B16449" s="2" t="s">
        <v>94364</v>
      </c>
      <c r="C16449" s="2" t="s">
        <v>115214</v>
      </c>
      <c r="D16449" s="11" t="s">
        <v>6</v>
      </c>
      <c r="E16449">
        <f>ROW()</f>
        <v>16449</v>
      </c>
    </row>
    <row r="16450" spans="1:5" x14ac:dyDescent="0.2">
      <c r="A16450" s="11" t="s">
        <v>1650</v>
      </c>
      <c r="B16450" s="2" t="s">
        <v>94365</v>
      </c>
      <c r="C16450" s="2" t="s">
        <v>115215</v>
      </c>
      <c r="D16450" s="11" t="s">
        <v>6</v>
      </c>
      <c r="E16450">
        <f>ROW()</f>
        <v>16450</v>
      </c>
    </row>
    <row r="16451" spans="1:5" x14ac:dyDescent="0.2">
      <c r="A16451" s="11" t="s">
        <v>1650</v>
      </c>
      <c r="B16451" s="2" t="s">
        <v>94366</v>
      </c>
      <c r="C16451" s="2" t="s">
        <v>115216</v>
      </c>
      <c r="D16451" s="11" t="s">
        <v>6</v>
      </c>
      <c r="E16451">
        <f>ROW()</f>
        <v>16451</v>
      </c>
    </row>
    <row r="16452" spans="1:5" x14ac:dyDescent="0.2">
      <c r="A16452" s="3" t="s">
        <v>1651</v>
      </c>
      <c r="B16452" s="3" t="s">
        <v>94367</v>
      </c>
      <c r="C16452" s="3" t="s">
        <v>115217</v>
      </c>
      <c r="D16452" s="15" t="s">
        <v>6</v>
      </c>
      <c r="E16452">
        <f>ROW()</f>
        <v>16452</v>
      </c>
    </row>
    <row r="16453" spans="1:5" x14ac:dyDescent="0.2">
      <c r="A16453" s="3" t="s">
        <v>1651</v>
      </c>
      <c r="B16453" s="3" t="s">
        <v>94368</v>
      </c>
      <c r="C16453" s="3" t="s">
        <v>115218</v>
      </c>
      <c r="D16453" s="3" t="s">
        <v>6</v>
      </c>
      <c r="E16453">
        <f>ROW()</f>
        <v>16453</v>
      </c>
    </row>
    <row r="16454" spans="1:5" x14ac:dyDescent="0.2">
      <c r="A16454" s="3" t="s">
        <v>1651</v>
      </c>
      <c r="B16454" s="3" t="s">
        <v>94369</v>
      </c>
      <c r="C16454" s="3" t="s">
        <v>115219</v>
      </c>
      <c r="D16454" s="3" t="s">
        <v>6</v>
      </c>
      <c r="E16454">
        <f>ROW()</f>
        <v>16454</v>
      </c>
    </row>
    <row r="16455" spans="1:5" x14ac:dyDescent="0.2">
      <c r="A16455" s="3" t="s">
        <v>1651</v>
      </c>
      <c r="B16455" s="3" t="s">
        <v>94370</v>
      </c>
      <c r="C16455" s="3" t="s">
        <v>115220</v>
      </c>
      <c r="D16455" s="3" t="s">
        <v>6</v>
      </c>
      <c r="E16455">
        <f>ROW()</f>
        <v>16455</v>
      </c>
    </row>
    <row r="16456" spans="1:5" x14ac:dyDescent="0.2">
      <c r="A16456" s="3" t="s">
        <v>1651</v>
      </c>
      <c r="B16456" s="3" t="s">
        <v>94371</v>
      </c>
      <c r="C16456" s="3" t="s">
        <v>115221</v>
      </c>
      <c r="D16456" s="3" t="s">
        <v>6</v>
      </c>
      <c r="E16456">
        <f>ROW()</f>
        <v>16456</v>
      </c>
    </row>
    <row r="16457" spans="1:5" x14ac:dyDescent="0.2">
      <c r="A16457" s="3" t="s">
        <v>1651</v>
      </c>
      <c r="B16457" s="3" t="s">
        <v>94372</v>
      </c>
      <c r="C16457" s="3" t="s">
        <v>115222</v>
      </c>
      <c r="D16457" s="3" t="s">
        <v>6</v>
      </c>
      <c r="E16457">
        <f>ROW()</f>
        <v>16457</v>
      </c>
    </row>
    <row r="16458" spans="1:5" x14ac:dyDescent="0.2">
      <c r="A16458" s="3" t="s">
        <v>1651</v>
      </c>
      <c r="B16458" s="3" t="s">
        <v>94373</v>
      </c>
      <c r="C16458" s="3" t="s">
        <v>115223</v>
      </c>
      <c r="D16458" s="3" t="s">
        <v>6</v>
      </c>
      <c r="E16458">
        <f>ROW()</f>
        <v>16458</v>
      </c>
    </row>
    <row r="16459" spans="1:5" x14ac:dyDescent="0.2">
      <c r="A16459" s="3" t="s">
        <v>1651</v>
      </c>
      <c r="B16459" s="3" t="s">
        <v>94374</v>
      </c>
      <c r="C16459" s="3" t="s">
        <v>115224</v>
      </c>
      <c r="D16459" s="3" t="s">
        <v>6</v>
      </c>
      <c r="E16459">
        <f>ROW()</f>
        <v>16459</v>
      </c>
    </row>
    <row r="16460" spans="1:5" x14ac:dyDescent="0.2">
      <c r="A16460" s="3" t="s">
        <v>1651</v>
      </c>
      <c r="B16460" s="3" t="s">
        <v>94375</v>
      </c>
      <c r="C16460" s="3" t="s">
        <v>115225</v>
      </c>
      <c r="D16460" s="3" t="s">
        <v>6</v>
      </c>
      <c r="E16460">
        <f>ROW()</f>
        <v>16460</v>
      </c>
    </row>
    <row r="16461" spans="1:5" x14ac:dyDescent="0.2">
      <c r="A16461" s="3" t="s">
        <v>1651</v>
      </c>
      <c r="B16461" s="3" t="s">
        <v>94376</v>
      </c>
      <c r="C16461" s="3" t="s">
        <v>115226</v>
      </c>
      <c r="D16461" s="3" t="s">
        <v>6</v>
      </c>
      <c r="E16461">
        <f>ROW()</f>
        <v>16461</v>
      </c>
    </row>
    <row r="16462" spans="1:5" x14ac:dyDescent="0.2">
      <c r="A16462" s="14" t="s">
        <v>1652</v>
      </c>
      <c r="B16462" s="7" t="s">
        <v>94377</v>
      </c>
      <c r="C16462" s="7" t="s">
        <v>115227</v>
      </c>
      <c r="D16462" s="14" t="s">
        <v>6</v>
      </c>
      <c r="E16462">
        <f>ROW()</f>
        <v>16462</v>
      </c>
    </row>
    <row r="16463" spans="1:5" x14ac:dyDescent="0.2">
      <c r="A16463" s="11" t="s">
        <v>1652</v>
      </c>
      <c r="B16463" s="2" t="s">
        <v>94378</v>
      </c>
      <c r="C16463" s="2" t="s">
        <v>115228</v>
      </c>
      <c r="D16463" s="11" t="s">
        <v>6</v>
      </c>
      <c r="E16463">
        <f>ROW()</f>
        <v>16463</v>
      </c>
    </row>
    <row r="16464" spans="1:5" x14ac:dyDescent="0.2">
      <c r="A16464" s="11" t="s">
        <v>1652</v>
      </c>
      <c r="B16464" s="2" t="s">
        <v>94379</v>
      </c>
      <c r="C16464" s="2" t="s">
        <v>115229</v>
      </c>
      <c r="D16464" s="11" t="s">
        <v>6</v>
      </c>
      <c r="E16464">
        <f>ROW()</f>
        <v>16464</v>
      </c>
    </row>
    <row r="16465" spans="1:5" x14ac:dyDescent="0.2">
      <c r="A16465" s="11" t="s">
        <v>1652</v>
      </c>
      <c r="B16465" s="2" t="s">
        <v>94380</v>
      </c>
      <c r="C16465" s="2" t="s">
        <v>115230</v>
      </c>
      <c r="D16465" s="11" t="s">
        <v>6</v>
      </c>
      <c r="E16465">
        <f>ROW()</f>
        <v>16465</v>
      </c>
    </row>
    <row r="16466" spans="1:5" x14ac:dyDescent="0.2">
      <c r="A16466" s="11" t="s">
        <v>1652</v>
      </c>
      <c r="B16466" s="2" t="s">
        <v>94381</v>
      </c>
      <c r="C16466" s="2" t="s">
        <v>115231</v>
      </c>
      <c r="D16466" s="11" t="s">
        <v>6</v>
      </c>
      <c r="E16466">
        <f>ROW()</f>
        <v>16466</v>
      </c>
    </row>
    <row r="16467" spans="1:5" x14ac:dyDescent="0.2">
      <c r="A16467" s="11" t="s">
        <v>1652</v>
      </c>
      <c r="B16467" s="2" t="s">
        <v>94382</v>
      </c>
      <c r="C16467" s="2" t="s">
        <v>115232</v>
      </c>
      <c r="D16467" s="11" t="s">
        <v>6</v>
      </c>
      <c r="E16467">
        <f>ROW()</f>
        <v>16467</v>
      </c>
    </row>
    <row r="16468" spans="1:5" x14ac:dyDescent="0.2">
      <c r="A16468" s="11" t="s">
        <v>1652</v>
      </c>
      <c r="B16468" s="2" t="s">
        <v>94383</v>
      </c>
      <c r="C16468" s="2" t="s">
        <v>115233</v>
      </c>
      <c r="D16468" s="11" t="s">
        <v>6</v>
      </c>
      <c r="E16468">
        <f>ROW()</f>
        <v>16468</v>
      </c>
    </row>
    <row r="16469" spans="1:5" x14ac:dyDescent="0.2">
      <c r="A16469" s="11" t="s">
        <v>1652</v>
      </c>
      <c r="B16469" s="2" t="s">
        <v>94384</v>
      </c>
      <c r="C16469" s="2" t="s">
        <v>115234</v>
      </c>
      <c r="D16469" s="11" t="s">
        <v>6</v>
      </c>
      <c r="E16469">
        <f>ROW()</f>
        <v>16469</v>
      </c>
    </row>
    <row r="16470" spans="1:5" x14ac:dyDescent="0.2">
      <c r="A16470" s="11" t="s">
        <v>1652</v>
      </c>
      <c r="B16470" s="2" t="s">
        <v>94385</v>
      </c>
      <c r="C16470" s="2" t="s">
        <v>115235</v>
      </c>
      <c r="D16470" s="11" t="s">
        <v>6</v>
      </c>
      <c r="E16470">
        <f>ROW()</f>
        <v>16470</v>
      </c>
    </row>
    <row r="16471" spans="1:5" x14ac:dyDescent="0.2">
      <c r="A16471" s="11" t="s">
        <v>1652</v>
      </c>
      <c r="B16471" s="2" t="s">
        <v>94386</v>
      </c>
      <c r="C16471" s="2" t="s">
        <v>115236</v>
      </c>
      <c r="D16471" s="11" t="s">
        <v>6</v>
      </c>
      <c r="E16471">
        <f>ROW()</f>
        <v>16471</v>
      </c>
    </row>
    <row r="16472" spans="1:5" x14ac:dyDescent="0.2">
      <c r="A16472" s="3" t="s">
        <v>1653</v>
      </c>
      <c r="B16472" s="3" t="s">
        <v>94387</v>
      </c>
      <c r="C16472" s="3" t="s">
        <v>115237</v>
      </c>
      <c r="D16472" s="15" t="s">
        <v>6</v>
      </c>
      <c r="E16472">
        <f>ROW()</f>
        <v>16472</v>
      </c>
    </row>
    <row r="16473" spans="1:5" x14ac:dyDescent="0.2">
      <c r="A16473" s="3" t="s">
        <v>1653</v>
      </c>
      <c r="B16473" s="3" t="s">
        <v>94388</v>
      </c>
      <c r="C16473" s="3" t="s">
        <v>115238</v>
      </c>
      <c r="D16473" s="3" t="s">
        <v>6</v>
      </c>
      <c r="E16473">
        <f>ROW()</f>
        <v>16473</v>
      </c>
    </row>
    <row r="16474" spans="1:5" x14ac:dyDescent="0.2">
      <c r="A16474" s="3" t="s">
        <v>1653</v>
      </c>
      <c r="B16474" s="3" t="s">
        <v>94389</v>
      </c>
      <c r="C16474" s="3" t="s">
        <v>115239</v>
      </c>
      <c r="D16474" s="3" t="s">
        <v>6</v>
      </c>
      <c r="E16474">
        <f>ROW()</f>
        <v>16474</v>
      </c>
    </row>
    <row r="16475" spans="1:5" x14ac:dyDescent="0.2">
      <c r="A16475" s="3" t="s">
        <v>1653</v>
      </c>
      <c r="B16475" s="3" t="s">
        <v>94390</v>
      </c>
      <c r="C16475" s="3" t="s">
        <v>115240</v>
      </c>
      <c r="D16475" s="3" t="s">
        <v>6</v>
      </c>
      <c r="E16475">
        <f>ROW()</f>
        <v>16475</v>
      </c>
    </row>
    <row r="16476" spans="1:5" x14ac:dyDescent="0.2">
      <c r="A16476" s="3" t="s">
        <v>1653</v>
      </c>
      <c r="B16476" s="3" t="s">
        <v>94391</v>
      </c>
      <c r="C16476" s="3" t="s">
        <v>115241</v>
      </c>
      <c r="D16476" s="3" t="s">
        <v>6</v>
      </c>
      <c r="E16476">
        <f>ROW()</f>
        <v>16476</v>
      </c>
    </row>
    <row r="16477" spans="1:5" x14ac:dyDescent="0.2">
      <c r="A16477" s="3" t="s">
        <v>1653</v>
      </c>
      <c r="B16477" s="3" t="s">
        <v>94392</v>
      </c>
      <c r="C16477" s="3" t="s">
        <v>115242</v>
      </c>
      <c r="D16477" s="3" t="s">
        <v>6</v>
      </c>
      <c r="E16477">
        <f>ROW()</f>
        <v>16477</v>
      </c>
    </row>
    <row r="16478" spans="1:5" x14ac:dyDescent="0.2">
      <c r="A16478" s="3" t="s">
        <v>1653</v>
      </c>
      <c r="B16478" s="3" t="s">
        <v>94393</v>
      </c>
      <c r="C16478" s="3" t="s">
        <v>115243</v>
      </c>
      <c r="D16478" s="3" t="s">
        <v>6</v>
      </c>
      <c r="E16478">
        <f>ROW()</f>
        <v>16478</v>
      </c>
    </row>
    <row r="16479" spans="1:5" x14ac:dyDescent="0.2">
      <c r="A16479" s="3" t="s">
        <v>1653</v>
      </c>
      <c r="B16479" s="3" t="s">
        <v>94394</v>
      </c>
      <c r="C16479" s="3" t="s">
        <v>115244</v>
      </c>
      <c r="D16479" s="3" t="s">
        <v>6</v>
      </c>
      <c r="E16479">
        <f>ROW()</f>
        <v>16479</v>
      </c>
    </row>
    <row r="16480" spans="1:5" x14ac:dyDescent="0.2">
      <c r="A16480" s="3" t="s">
        <v>1653</v>
      </c>
      <c r="B16480" s="3" t="s">
        <v>94395</v>
      </c>
      <c r="C16480" s="3" t="s">
        <v>115245</v>
      </c>
      <c r="D16480" s="3" t="s">
        <v>6</v>
      </c>
      <c r="E16480">
        <f>ROW()</f>
        <v>16480</v>
      </c>
    </row>
    <row r="16481" spans="1:5" x14ac:dyDescent="0.2">
      <c r="A16481" s="3" t="s">
        <v>1653</v>
      </c>
      <c r="B16481" s="3" t="s">
        <v>94396</v>
      </c>
      <c r="C16481" s="3" t="s">
        <v>115246</v>
      </c>
      <c r="D16481" s="3" t="s">
        <v>6</v>
      </c>
      <c r="E16481">
        <f>ROW()</f>
        <v>16481</v>
      </c>
    </row>
    <row r="16482" spans="1:5" x14ac:dyDescent="0.2">
      <c r="A16482" s="14" t="s">
        <v>1654</v>
      </c>
      <c r="B16482" s="7" t="s">
        <v>94397</v>
      </c>
      <c r="C16482" s="7" t="s">
        <v>115247</v>
      </c>
      <c r="D16482" s="14" t="s">
        <v>6</v>
      </c>
      <c r="E16482">
        <f>ROW()</f>
        <v>16482</v>
      </c>
    </row>
    <row r="16483" spans="1:5" x14ac:dyDescent="0.2">
      <c r="A16483" s="11" t="s">
        <v>1654</v>
      </c>
      <c r="B16483" s="2" t="s">
        <v>94398</v>
      </c>
      <c r="C16483" s="2" t="s">
        <v>115248</v>
      </c>
      <c r="D16483" s="11" t="s">
        <v>6</v>
      </c>
      <c r="E16483">
        <f>ROW()</f>
        <v>16483</v>
      </c>
    </row>
    <row r="16484" spans="1:5" x14ac:dyDescent="0.2">
      <c r="A16484" s="11" t="s">
        <v>1654</v>
      </c>
      <c r="B16484" s="2" t="s">
        <v>94399</v>
      </c>
      <c r="C16484" s="2" t="s">
        <v>115249</v>
      </c>
      <c r="D16484" s="11" t="s">
        <v>6</v>
      </c>
      <c r="E16484">
        <f>ROW()</f>
        <v>16484</v>
      </c>
    </row>
    <row r="16485" spans="1:5" x14ac:dyDescent="0.2">
      <c r="A16485" s="11" t="s">
        <v>1654</v>
      </c>
      <c r="B16485" s="2" t="s">
        <v>94400</v>
      </c>
      <c r="C16485" s="2" t="s">
        <v>115250</v>
      </c>
      <c r="D16485" s="11" t="s">
        <v>6</v>
      </c>
      <c r="E16485">
        <f>ROW()</f>
        <v>16485</v>
      </c>
    </row>
    <row r="16486" spans="1:5" x14ac:dyDescent="0.2">
      <c r="A16486" s="11" t="s">
        <v>1654</v>
      </c>
      <c r="B16486" s="2" t="s">
        <v>94401</v>
      </c>
      <c r="C16486" s="2" t="s">
        <v>115251</v>
      </c>
      <c r="D16486" s="11" t="s">
        <v>6</v>
      </c>
      <c r="E16486">
        <f>ROW()</f>
        <v>16486</v>
      </c>
    </row>
    <row r="16487" spans="1:5" x14ac:dyDescent="0.2">
      <c r="A16487" s="11" t="s">
        <v>1654</v>
      </c>
      <c r="B16487" s="2" t="s">
        <v>94402</v>
      </c>
      <c r="C16487" s="2" t="s">
        <v>115252</v>
      </c>
      <c r="D16487" s="11" t="s">
        <v>6</v>
      </c>
      <c r="E16487">
        <f>ROW()</f>
        <v>16487</v>
      </c>
    </row>
    <row r="16488" spans="1:5" x14ac:dyDescent="0.2">
      <c r="A16488" s="11" t="s">
        <v>1654</v>
      </c>
      <c r="B16488" s="2" t="s">
        <v>94403</v>
      </c>
      <c r="C16488" s="2" t="s">
        <v>115253</v>
      </c>
      <c r="D16488" s="11" t="s">
        <v>6</v>
      </c>
      <c r="E16488">
        <f>ROW()</f>
        <v>16488</v>
      </c>
    </row>
    <row r="16489" spans="1:5" x14ac:dyDescent="0.2">
      <c r="A16489" s="11" t="s">
        <v>1654</v>
      </c>
      <c r="B16489" s="2" t="s">
        <v>94404</v>
      </c>
      <c r="C16489" s="2" t="s">
        <v>115254</v>
      </c>
      <c r="D16489" s="11" t="s">
        <v>6</v>
      </c>
      <c r="E16489">
        <f>ROW()</f>
        <v>16489</v>
      </c>
    </row>
    <row r="16490" spans="1:5" x14ac:dyDescent="0.2">
      <c r="A16490" s="11" t="s">
        <v>1654</v>
      </c>
      <c r="B16490" s="2" t="s">
        <v>94405</v>
      </c>
      <c r="C16490" s="2" t="s">
        <v>115255</v>
      </c>
      <c r="D16490" s="11" t="s">
        <v>6</v>
      </c>
      <c r="E16490">
        <f>ROW()</f>
        <v>16490</v>
      </c>
    </row>
    <row r="16491" spans="1:5" x14ac:dyDescent="0.2">
      <c r="A16491" s="11" t="s">
        <v>1654</v>
      </c>
      <c r="B16491" s="2" t="s">
        <v>94406</v>
      </c>
      <c r="C16491" s="2" t="s">
        <v>115256</v>
      </c>
      <c r="D16491" s="11" t="s">
        <v>6</v>
      </c>
      <c r="E16491">
        <f>ROW()</f>
        <v>16491</v>
      </c>
    </row>
    <row r="16492" spans="1:5" x14ac:dyDescent="0.2">
      <c r="A16492" s="3" t="s">
        <v>1655</v>
      </c>
      <c r="B16492" s="3" t="s">
        <v>94407</v>
      </c>
      <c r="C16492" s="3" t="s">
        <v>115257</v>
      </c>
      <c r="D16492" s="15" t="s">
        <v>6</v>
      </c>
      <c r="E16492">
        <f>ROW()</f>
        <v>16492</v>
      </c>
    </row>
    <row r="16493" spans="1:5" x14ac:dyDescent="0.2">
      <c r="A16493" s="3" t="s">
        <v>1655</v>
      </c>
      <c r="B16493" s="3" t="s">
        <v>94408</v>
      </c>
      <c r="C16493" s="3" t="s">
        <v>115258</v>
      </c>
      <c r="D16493" s="3" t="s">
        <v>6</v>
      </c>
      <c r="E16493">
        <f>ROW()</f>
        <v>16493</v>
      </c>
    </row>
    <row r="16494" spans="1:5" x14ac:dyDescent="0.2">
      <c r="A16494" s="3" t="s">
        <v>1655</v>
      </c>
      <c r="B16494" s="3" t="s">
        <v>94409</v>
      </c>
      <c r="C16494" s="3" t="s">
        <v>115259</v>
      </c>
      <c r="D16494" s="3" t="s">
        <v>6</v>
      </c>
      <c r="E16494">
        <f>ROW()</f>
        <v>16494</v>
      </c>
    </row>
    <row r="16495" spans="1:5" x14ac:dyDescent="0.2">
      <c r="A16495" s="3" t="s">
        <v>1655</v>
      </c>
      <c r="B16495" s="3" t="s">
        <v>94410</v>
      </c>
      <c r="C16495" s="3" t="s">
        <v>115260</v>
      </c>
      <c r="D16495" s="3" t="s">
        <v>6</v>
      </c>
      <c r="E16495">
        <f>ROW()</f>
        <v>16495</v>
      </c>
    </row>
    <row r="16496" spans="1:5" x14ac:dyDescent="0.2">
      <c r="A16496" s="3" t="s">
        <v>1655</v>
      </c>
      <c r="B16496" s="3" t="s">
        <v>94411</v>
      </c>
      <c r="C16496" s="3" t="s">
        <v>115261</v>
      </c>
      <c r="D16496" s="3" t="s">
        <v>6</v>
      </c>
      <c r="E16496">
        <f>ROW()</f>
        <v>16496</v>
      </c>
    </row>
    <row r="16497" spans="1:5" x14ac:dyDescent="0.2">
      <c r="A16497" s="3" t="s">
        <v>1655</v>
      </c>
      <c r="B16497" s="3" t="s">
        <v>94412</v>
      </c>
      <c r="C16497" s="3" t="s">
        <v>115262</v>
      </c>
      <c r="D16497" s="3" t="s">
        <v>6</v>
      </c>
      <c r="E16497">
        <f>ROW()</f>
        <v>16497</v>
      </c>
    </row>
    <row r="16498" spans="1:5" x14ac:dyDescent="0.2">
      <c r="A16498" s="3" t="s">
        <v>1655</v>
      </c>
      <c r="B16498" s="3" t="s">
        <v>94413</v>
      </c>
      <c r="C16498" s="3" t="s">
        <v>115263</v>
      </c>
      <c r="D16498" s="3" t="s">
        <v>6</v>
      </c>
      <c r="E16498">
        <f>ROW()</f>
        <v>16498</v>
      </c>
    </row>
    <row r="16499" spans="1:5" x14ac:dyDescent="0.2">
      <c r="A16499" s="3" t="s">
        <v>1655</v>
      </c>
      <c r="B16499" s="3" t="s">
        <v>94414</v>
      </c>
      <c r="C16499" s="3" t="s">
        <v>115264</v>
      </c>
      <c r="D16499" s="3" t="s">
        <v>6</v>
      </c>
      <c r="E16499">
        <f>ROW()</f>
        <v>16499</v>
      </c>
    </row>
    <row r="16500" spans="1:5" x14ac:dyDescent="0.2">
      <c r="A16500" s="3" t="s">
        <v>1655</v>
      </c>
      <c r="B16500" s="3" t="s">
        <v>94415</v>
      </c>
      <c r="C16500" s="3" t="s">
        <v>115265</v>
      </c>
      <c r="D16500" s="3" t="s">
        <v>6</v>
      </c>
      <c r="E16500">
        <f>ROW()</f>
        <v>16500</v>
      </c>
    </row>
    <row r="16501" spans="1:5" x14ac:dyDescent="0.2">
      <c r="A16501" s="3" t="s">
        <v>1655</v>
      </c>
      <c r="B16501" s="3" t="s">
        <v>94416</v>
      </c>
      <c r="C16501" s="3" t="s">
        <v>115266</v>
      </c>
      <c r="D16501" s="3" t="s">
        <v>6</v>
      </c>
      <c r="E16501">
        <f>ROW()</f>
        <v>16501</v>
      </c>
    </row>
    <row r="16502" spans="1:5" x14ac:dyDescent="0.2">
      <c r="A16502" s="14" t="s">
        <v>1656</v>
      </c>
      <c r="B16502" s="7" t="s">
        <v>94417</v>
      </c>
      <c r="C16502" s="7" t="s">
        <v>115267</v>
      </c>
      <c r="D16502" s="14" t="s">
        <v>6</v>
      </c>
      <c r="E16502">
        <f>ROW()</f>
        <v>16502</v>
      </c>
    </row>
    <row r="16503" spans="1:5" x14ac:dyDescent="0.2">
      <c r="A16503" s="11" t="s">
        <v>1656</v>
      </c>
      <c r="B16503" s="2" t="s">
        <v>94418</v>
      </c>
      <c r="C16503" s="2" t="s">
        <v>115268</v>
      </c>
      <c r="D16503" s="11" t="s">
        <v>6</v>
      </c>
      <c r="E16503">
        <f>ROW()</f>
        <v>16503</v>
      </c>
    </row>
    <row r="16504" spans="1:5" x14ac:dyDescent="0.2">
      <c r="A16504" s="11" t="s">
        <v>1656</v>
      </c>
      <c r="B16504" s="2" t="s">
        <v>94419</v>
      </c>
      <c r="C16504" s="2" t="s">
        <v>115269</v>
      </c>
      <c r="D16504" s="11" t="s">
        <v>6</v>
      </c>
      <c r="E16504">
        <f>ROW()</f>
        <v>16504</v>
      </c>
    </row>
    <row r="16505" spans="1:5" x14ac:dyDescent="0.2">
      <c r="A16505" s="11" t="s">
        <v>1656</v>
      </c>
      <c r="B16505" s="2" t="s">
        <v>94420</v>
      </c>
      <c r="C16505" s="2" t="s">
        <v>115270</v>
      </c>
      <c r="D16505" s="11" t="s">
        <v>6</v>
      </c>
      <c r="E16505">
        <f>ROW()</f>
        <v>16505</v>
      </c>
    </row>
    <row r="16506" spans="1:5" x14ac:dyDescent="0.2">
      <c r="A16506" s="11" t="s">
        <v>1656</v>
      </c>
      <c r="B16506" s="2" t="s">
        <v>94421</v>
      </c>
      <c r="C16506" s="2" t="s">
        <v>115271</v>
      </c>
      <c r="D16506" s="11" t="s">
        <v>6</v>
      </c>
      <c r="E16506">
        <f>ROW()</f>
        <v>16506</v>
      </c>
    </row>
    <row r="16507" spans="1:5" x14ac:dyDescent="0.2">
      <c r="A16507" s="11" t="s">
        <v>1656</v>
      </c>
      <c r="B16507" s="2" t="s">
        <v>94422</v>
      </c>
      <c r="C16507" s="2" t="s">
        <v>115272</v>
      </c>
      <c r="D16507" s="11" t="s">
        <v>6</v>
      </c>
      <c r="E16507">
        <f>ROW()</f>
        <v>16507</v>
      </c>
    </row>
    <row r="16508" spans="1:5" x14ac:dyDescent="0.2">
      <c r="A16508" s="11" t="s">
        <v>1656</v>
      </c>
      <c r="B16508" s="2" t="s">
        <v>94423</v>
      </c>
      <c r="C16508" s="2" t="s">
        <v>115273</v>
      </c>
      <c r="D16508" s="11" t="s">
        <v>6</v>
      </c>
      <c r="E16508">
        <f>ROW()</f>
        <v>16508</v>
      </c>
    </row>
    <row r="16509" spans="1:5" x14ac:dyDescent="0.2">
      <c r="A16509" s="11" t="s">
        <v>1656</v>
      </c>
      <c r="B16509" s="2" t="s">
        <v>94424</v>
      </c>
      <c r="C16509" s="2" t="s">
        <v>115274</v>
      </c>
      <c r="D16509" s="11" t="s">
        <v>6</v>
      </c>
      <c r="E16509">
        <f>ROW()</f>
        <v>16509</v>
      </c>
    </row>
    <row r="16510" spans="1:5" x14ac:dyDescent="0.2">
      <c r="A16510" s="11" t="s">
        <v>1656</v>
      </c>
      <c r="B16510" s="2" t="s">
        <v>94425</v>
      </c>
      <c r="C16510" s="2" t="s">
        <v>115275</v>
      </c>
      <c r="D16510" s="11" t="s">
        <v>6</v>
      </c>
      <c r="E16510">
        <f>ROW()</f>
        <v>16510</v>
      </c>
    </row>
    <row r="16511" spans="1:5" x14ac:dyDescent="0.2">
      <c r="A16511" s="11" t="s">
        <v>1656</v>
      </c>
      <c r="B16511" s="2" t="s">
        <v>94426</v>
      </c>
      <c r="C16511" s="2" t="s">
        <v>115276</v>
      </c>
      <c r="D16511" s="11" t="s">
        <v>6</v>
      </c>
      <c r="E16511">
        <f>ROW()</f>
        <v>16511</v>
      </c>
    </row>
    <row r="16512" spans="1:5" x14ac:dyDescent="0.2">
      <c r="A16512" s="3" t="s">
        <v>1657</v>
      </c>
      <c r="B16512" s="3" t="s">
        <v>94427</v>
      </c>
      <c r="C16512" s="3" t="s">
        <v>115277</v>
      </c>
      <c r="D16512" s="15" t="s">
        <v>6</v>
      </c>
      <c r="E16512">
        <f>ROW()</f>
        <v>16512</v>
      </c>
    </row>
    <row r="16513" spans="1:5" x14ac:dyDescent="0.2">
      <c r="A16513" s="3" t="s">
        <v>1657</v>
      </c>
      <c r="B16513" s="3" t="s">
        <v>94428</v>
      </c>
      <c r="C16513" s="3" t="s">
        <v>115278</v>
      </c>
      <c r="D16513" s="3" t="s">
        <v>6</v>
      </c>
      <c r="E16513">
        <f>ROW()</f>
        <v>16513</v>
      </c>
    </row>
    <row r="16514" spans="1:5" x14ac:dyDescent="0.2">
      <c r="A16514" s="3" t="s">
        <v>1657</v>
      </c>
      <c r="B16514" s="3" t="s">
        <v>94429</v>
      </c>
      <c r="C16514" s="3" t="s">
        <v>115279</v>
      </c>
      <c r="D16514" s="3" t="s">
        <v>6</v>
      </c>
      <c r="E16514">
        <f>ROW()</f>
        <v>16514</v>
      </c>
    </row>
    <row r="16515" spans="1:5" x14ac:dyDescent="0.2">
      <c r="A16515" s="3" t="s">
        <v>1657</v>
      </c>
      <c r="B16515" s="3" t="s">
        <v>94430</v>
      </c>
      <c r="C16515" s="3" t="s">
        <v>115280</v>
      </c>
      <c r="D16515" s="3" t="s">
        <v>6</v>
      </c>
      <c r="E16515">
        <f>ROW()</f>
        <v>16515</v>
      </c>
    </row>
    <row r="16516" spans="1:5" x14ac:dyDescent="0.2">
      <c r="A16516" s="3" t="s">
        <v>1657</v>
      </c>
      <c r="B16516" s="3" t="s">
        <v>94431</v>
      </c>
      <c r="C16516" s="3" t="s">
        <v>115281</v>
      </c>
      <c r="D16516" s="3" t="s">
        <v>6</v>
      </c>
      <c r="E16516">
        <f>ROW()</f>
        <v>16516</v>
      </c>
    </row>
    <row r="16517" spans="1:5" x14ac:dyDescent="0.2">
      <c r="A16517" s="3" t="s">
        <v>1657</v>
      </c>
      <c r="B16517" s="3" t="s">
        <v>94432</v>
      </c>
      <c r="C16517" s="3" t="s">
        <v>115282</v>
      </c>
      <c r="D16517" s="3" t="s">
        <v>6</v>
      </c>
      <c r="E16517">
        <f>ROW()</f>
        <v>16517</v>
      </c>
    </row>
    <row r="16518" spans="1:5" x14ac:dyDescent="0.2">
      <c r="A16518" s="3" t="s">
        <v>1657</v>
      </c>
      <c r="B16518" s="3" t="s">
        <v>94433</v>
      </c>
      <c r="C16518" s="3" t="s">
        <v>115283</v>
      </c>
      <c r="D16518" s="3" t="s">
        <v>6</v>
      </c>
      <c r="E16518">
        <f>ROW()</f>
        <v>16518</v>
      </c>
    </row>
    <row r="16519" spans="1:5" x14ac:dyDescent="0.2">
      <c r="A16519" s="3" t="s">
        <v>1657</v>
      </c>
      <c r="B16519" s="3" t="s">
        <v>94434</v>
      </c>
      <c r="C16519" s="3" t="s">
        <v>115284</v>
      </c>
      <c r="D16519" s="3" t="s">
        <v>6</v>
      </c>
      <c r="E16519">
        <f>ROW()</f>
        <v>16519</v>
      </c>
    </row>
    <row r="16520" spans="1:5" x14ac:dyDescent="0.2">
      <c r="A16520" s="3" t="s">
        <v>1657</v>
      </c>
      <c r="B16520" s="3" t="s">
        <v>94435</v>
      </c>
      <c r="C16520" s="3" t="s">
        <v>115285</v>
      </c>
      <c r="D16520" s="3" t="s">
        <v>6</v>
      </c>
      <c r="E16520">
        <f>ROW()</f>
        <v>16520</v>
      </c>
    </row>
    <row r="16521" spans="1:5" x14ac:dyDescent="0.2">
      <c r="A16521" s="3" t="s">
        <v>1657</v>
      </c>
      <c r="B16521" s="3" t="s">
        <v>94436</v>
      </c>
      <c r="C16521" s="3" t="s">
        <v>115286</v>
      </c>
      <c r="D16521" s="3" t="s">
        <v>6</v>
      </c>
      <c r="E16521">
        <f>ROW()</f>
        <v>16521</v>
      </c>
    </row>
    <row r="16522" spans="1:5" x14ac:dyDescent="0.2">
      <c r="A16522" s="14" t="s">
        <v>1658</v>
      </c>
      <c r="B16522" s="7" t="s">
        <v>94437</v>
      </c>
      <c r="C16522" s="7" t="s">
        <v>115287</v>
      </c>
      <c r="D16522" s="14" t="s">
        <v>6</v>
      </c>
      <c r="E16522">
        <f>ROW()</f>
        <v>16522</v>
      </c>
    </row>
    <row r="16523" spans="1:5" x14ac:dyDescent="0.2">
      <c r="A16523" s="11" t="s">
        <v>1658</v>
      </c>
      <c r="B16523" s="2" t="s">
        <v>94438</v>
      </c>
      <c r="C16523" s="2" t="s">
        <v>115288</v>
      </c>
      <c r="D16523" s="11" t="s">
        <v>6</v>
      </c>
      <c r="E16523">
        <f>ROW()</f>
        <v>16523</v>
      </c>
    </row>
    <row r="16524" spans="1:5" x14ac:dyDescent="0.2">
      <c r="A16524" s="11" t="s">
        <v>1658</v>
      </c>
      <c r="B16524" s="2" t="s">
        <v>94439</v>
      </c>
      <c r="C16524" s="2" t="s">
        <v>115289</v>
      </c>
      <c r="D16524" s="11" t="s">
        <v>6</v>
      </c>
      <c r="E16524">
        <f>ROW()</f>
        <v>16524</v>
      </c>
    </row>
    <row r="16525" spans="1:5" x14ac:dyDescent="0.2">
      <c r="A16525" s="11" t="s">
        <v>1658</v>
      </c>
      <c r="B16525" s="2" t="s">
        <v>94440</v>
      </c>
      <c r="C16525" s="2" t="s">
        <v>115290</v>
      </c>
      <c r="D16525" s="11" t="s">
        <v>6</v>
      </c>
      <c r="E16525">
        <f>ROW()</f>
        <v>16525</v>
      </c>
    </row>
    <row r="16526" spans="1:5" x14ac:dyDescent="0.2">
      <c r="A16526" s="11" t="s">
        <v>1658</v>
      </c>
      <c r="B16526" s="2" t="s">
        <v>94441</v>
      </c>
      <c r="C16526" s="2" t="s">
        <v>115291</v>
      </c>
      <c r="D16526" s="11" t="s">
        <v>6</v>
      </c>
      <c r="E16526">
        <f>ROW()</f>
        <v>16526</v>
      </c>
    </row>
    <row r="16527" spans="1:5" x14ac:dyDescent="0.2">
      <c r="A16527" s="11" t="s">
        <v>1658</v>
      </c>
      <c r="B16527" s="2" t="s">
        <v>94442</v>
      </c>
      <c r="C16527" s="2" t="s">
        <v>115292</v>
      </c>
      <c r="D16527" s="11" t="s">
        <v>6</v>
      </c>
      <c r="E16527">
        <f>ROW()</f>
        <v>16527</v>
      </c>
    </row>
    <row r="16528" spans="1:5" x14ac:dyDescent="0.2">
      <c r="A16528" s="11" t="s">
        <v>1658</v>
      </c>
      <c r="B16528" s="2" t="s">
        <v>94443</v>
      </c>
      <c r="C16528" s="2" t="s">
        <v>115293</v>
      </c>
      <c r="D16528" s="11" t="s">
        <v>6</v>
      </c>
      <c r="E16528">
        <f>ROW()</f>
        <v>16528</v>
      </c>
    </row>
    <row r="16529" spans="1:5" x14ac:dyDescent="0.2">
      <c r="A16529" s="11" t="s">
        <v>1658</v>
      </c>
      <c r="B16529" s="2" t="s">
        <v>94444</v>
      </c>
      <c r="C16529" s="2" t="s">
        <v>115294</v>
      </c>
      <c r="D16529" s="11" t="s">
        <v>6</v>
      </c>
      <c r="E16529">
        <f>ROW()</f>
        <v>16529</v>
      </c>
    </row>
    <row r="16530" spans="1:5" x14ac:dyDescent="0.2">
      <c r="A16530" s="11" t="s">
        <v>1658</v>
      </c>
      <c r="B16530" s="2" t="s">
        <v>94445</v>
      </c>
      <c r="C16530" s="2" t="s">
        <v>115295</v>
      </c>
      <c r="D16530" s="11" t="s">
        <v>6</v>
      </c>
      <c r="E16530">
        <f>ROW()</f>
        <v>16530</v>
      </c>
    </row>
    <row r="16531" spans="1:5" x14ac:dyDescent="0.2">
      <c r="A16531" s="11" t="s">
        <v>1658</v>
      </c>
      <c r="B16531" s="2" t="s">
        <v>94446</v>
      </c>
      <c r="C16531" s="2" t="s">
        <v>115296</v>
      </c>
      <c r="D16531" s="11" t="s">
        <v>6</v>
      </c>
      <c r="E16531">
        <f>ROW()</f>
        <v>16531</v>
      </c>
    </row>
    <row r="16532" spans="1:5" x14ac:dyDescent="0.2">
      <c r="A16532" s="3" t="s">
        <v>1659</v>
      </c>
      <c r="B16532" s="3" t="s">
        <v>94447</v>
      </c>
      <c r="C16532" s="3" t="s">
        <v>115297</v>
      </c>
      <c r="D16532" s="15" t="s">
        <v>6</v>
      </c>
      <c r="E16532">
        <f>ROW()</f>
        <v>16532</v>
      </c>
    </row>
    <row r="16533" spans="1:5" x14ac:dyDescent="0.2">
      <c r="A16533" s="3" t="s">
        <v>1659</v>
      </c>
      <c r="B16533" s="3" t="s">
        <v>94448</v>
      </c>
      <c r="C16533" s="3" t="s">
        <v>115298</v>
      </c>
      <c r="D16533" s="3" t="s">
        <v>6</v>
      </c>
      <c r="E16533">
        <f>ROW()</f>
        <v>16533</v>
      </c>
    </row>
    <row r="16534" spans="1:5" x14ac:dyDescent="0.2">
      <c r="A16534" s="3" t="s">
        <v>1659</v>
      </c>
      <c r="B16534" s="3" t="s">
        <v>94449</v>
      </c>
      <c r="C16534" s="3" t="s">
        <v>115299</v>
      </c>
      <c r="D16534" s="3" t="s">
        <v>6</v>
      </c>
      <c r="E16534">
        <f>ROW()</f>
        <v>16534</v>
      </c>
    </row>
    <row r="16535" spans="1:5" x14ac:dyDescent="0.2">
      <c r="A16535" s="3" t="s">
        <v>1659</v>
      </c>
      <c r="B16535" s="3" t="s">
        <v>94450</v>
      </c>
      <c r="C16535" s="3" t="s">
        <v>115300</v>
      </c>
      <c r="D16535" s="3" t="s">
        <v>6</v>
      </c>
      <c r="E16535">
        <f>ROW()</f>
        <v>16535</v>
      </c>
    </row>
    <row r="16536" spans="1:5" x14ac:dyDescent="0.2">
      <c r="A16536" s="3" t="s">
        <v>1659</v>
      </c>
      <c r="B16536" s="3" t="s">
        <v>94451</v>
      </c>
      <c r="C16536" s="3" t="s">
        <v>115301</v>
      </c>
      <c r="D16536" s="3" t="s">
        <v>6</v>
      </c>
      <c r="E16536">
        <f>ROW()</f>
        <v>16536</v>
      </c>
    </row>
    <row r="16537" spans="1:5" x14ac:dyDescent="0.2">
      <c r="A16537" s="3" t="s">
        <v>1659</v>
      </c>
      <c r="B16537" s="3" t="s">
        <v>94452</v>
      </c>
      <c r="C16537" s="3" t="s">
        <v>115302</v>
      </c>
      <c r="D16537" s="3" t="s">
        <v>6</v>
      </c>
      <c r="E16537">
        <f>ROW()</f>
        <v>16537</v>
      </c>
    </row>
    <row r="16538" spans="1:5" x14ac:dyDescent="0.2">
      <c r="A16538" s="3" t="s">
        <v>1659</v>
      </c>
      <c r="B16538" s="3" t="s">
        <v>94453</v>
      </c>
      <c r="C16538" s="3" t="s">
        <v>115303</v>
      </c>
      <c r="D16538" s="3" t="s">
        <v>6</v>
      </c>
      <c r="E16538">
        <f>ROW()</f>
        <v>16538</v>
      </c>
    </row>
    <row r="16539" spans="1:5" x14ac:dyDescent="0.2">
      <c r="A16539" s="3" t="s">
        <v>1659</v>
      </c>
      <c r="B16539" s="3" t="s">
        <v>94454</v>
      </c>
      <c r="C16539" s="3" t="s">
        <v>115304</v>
      </c>
      <c r="D16539" s="3" t="s">
        <v>6</v>
      </c>
      <c r="E16539">
        <f>ROW()</f>
        <v>16539</v>
      </c>
    </row>
    <row r="16540" spans="1:5" x14ac:dyDescent="0.2">
      <c r="A16540" s="3" t="s">
        <v>1659</v>
      </c>
      <c r="B16540" s="3" t="s">
        <v>94455</v>
      </c>
      <c r="C16540" s="3" t="s">
        <v>115305</v>
      </c>
      <c r="D16540" s="3" t="s">
        <v>6</v>
      </c>
      <c r="E16540">
        <f>ROW()</f>
        <v>16540</v>
      </c>
    </row>
    <row r="16541" spans="1:5" x14ac:dyDescent="0.2">
      <c r="A16541" s="3" t="s">
        <v>1659</v>
      </c>
      <c r="B16541" s="3" t="s">
        <v>94456</v>
      </c>
      <c r="C16541" s="3" t="s">
        <v>115306</v>
      </c>
      <c r="D16541" s="3" t="s">
        <v>6</v>
      </c>
      <c r="E16541">
        <f>ROW()</f>
        <v>16541</v>
      </c>
    </row>
    <row r="16542" spans="1:5" x14ac:dyDescent="0.2">
      <c r="A16542" s="14" t="s">
        <v>1660</v>
      </c>
      <c r="B16542" s="7" t="s">
        <v>94457</v>
      </c>
      <c r="C16542" s="7" t="s">
        <v>115307</v>
      </c>
      <c r="D16542" s="14" t="s">
        <v>6</v>
      </c>
      <c r="E16542">
        <f>ROW()</f>
        <v>16542</v>
      </c>
    </row>
    <row r="16543" spans="1:5" x14ac:dyDescent="0.2">
      <c r="A16543" s="11" t="s">
        <v>1660</v>
      </c>
      <c r="B16543" s="2" t="s">
        <v>94458</v>
      </c>
      <c r="C16543" s="2" t="s">
        <v>115308</v>
      </c>
      <c r="D16543" s="11" t="s">
        <v>6</v>
      </c>
      <c r="E16543">
        <f>ROW()</f>
        <v>16543</v>
      </c>
    </row>
    <row r="16544" spans="1:5" x14ac:dyDescent="0.2">
      <c r="A16544" s="11" t="s">
        <v>1660</v>
      </c>
      <c r="B16544" s="2" t="s">
        <v>94459</v>
      </c>
      <c r="C16544" s="2" t="s">
        <v>115309</v>
      </c>
      <c r="D16544" s="11" t="s">
        <v>6</v>
      </c>
      <c r="E16544">
        <f>ROW()</f>
        <v>16544</v>
      </c>
    </row>
    <row r="16545" spans="1:5" x14ac:dyDescent="0.2">
      <c r="A16545" s="11" t="s">
        <v>1660</v>
      </c>
      <c r="B16545" s="2" t="s">
        <v>94460</v>
      </c>
      <c r="C16545" s="2" t="s">
        <v>115310</v>
      </c>
      <c r="D16545" s="11" t="s">
        <v>6</v>
      </c>
      <c r="E16545">
        <f>ROW()</f>
        <v>16545</v>
      </c>
    </row>
    <row r="16546" spans="1:5" x14ac:dyDescent="0.2">
      <c r="A16546" s="11" t="s">
        <v>1660</v>
      </c>
      <c r="B16546" s="2" t="s">
        <v>94461</v>
      </c>
      <c r="C16546" s="2" t="s">
        <v>115311</v>
      </c>
      <c r="D16546" s="11" t="s">
        <v>6</v>
      </c>
      <c r="E16546">
        <f>ROW()</f>
        <v>16546</v>
      </c>
    </row>
    <row r="16547" spans="1:5" x14ac:dyDescent="0.2">
      <c r="A16547" s="11" t="s">
        <v>1660</v>
      </c>
      <c r="B16547" s="2" t="s">
        <v>94462</v>
      </c>
      <c r="C16547" s="2" t="s">
        <v>115312</v>
      </c>
      <c r="D16547" s="11" t="s">
        <v>6</v>
      </c>
      <c r="E16547">
        <f>ROW()</f>
        <v>16547</v>
      </c>
    </row>
    <row r="16548" spans="1:5" x14ac:dyDescent="0.2">
      <c r="A16548" s="11" t="s">
        <v>1660</v>
      </c>
      <c r="B16548" s="2" t="s">
        <v>94463</v>
      </c>
      <c r="C16548" s="2" t="s">
        <v>115313</v>
      </c>
      <c r="D16548" s="11" t="s">
        <v>6</v>
      </c>
      <c r="E16548">
        <f>ROW()</f>
        <v>16548</v>
      </c>
    </row>
    <row r="16549" spans="1:5" x14ac:dyDescent="0.2">
      <c r="A16549" s="11" t="s">
        <v>1660</v>
      </c>
      <c r="B16549" s="2" t="s">
        <v>94464</v>
      </c>
      <c r="C16549" s="2" t="s">
        <v>115314</v>
      </c>
      <c r="D16549" s="11" t="s">
        <v>6</v>
      </c>
      <c r="E16549">
        <f>ROW()</f>
        <v>16549</v>
      </c>
    </row>
    <row r="16550" spans="1:5" x14ac:dyDescent="0.2">
      <c r="A16550" s="11" t="s">
        <v>1660</v>
      </c>
      <c r="B16550" s="2" t="s">
        <v>94465</v>
      </c>
      <c r="C16550" s="2" t="s">
        <v>115315</v>
      </c>
      <c r="D16550" s="11" t="s">
        <v>6</v>
      </c>
      <c r="E16550">
        <f>ROW()</f>
        <v>16550</v>
      </c>
    </row>
    <row r="16551" spans="1:5" x14ac:dyDescent="0.2">
      <c r="A16551" s="11" t="s">
        <v>1660</v>
      </c>
      <c r="B16551" s="2" t="s">
        <v>94466</v>
      </c>
      <c r="C16551" s="2" t="s">
        <v>115316</v>
      </c>
      <c r="D16551" s="11" t="s">
        <v>6</v>
      </c>
      <c r="E16551">
        <f>ROW()</f>
        <v>16551</v>
      </c>
    </row>
    <row r="16552" spans="1:5" x14ac:dyDescent="0.2">
      <c r="A16552" s="3" t="s">
        <v>1661</v>
      </c>
      <c r="B16552" s="3" t="s">
        <v>94467</v>
      </c>
      <c r="C16552" s="3" t="s">
        <v>115317</v>
      </c>
      <c r="D16552" s="15" t="s">
        <v>6</v>
      </c>
      <c r="E16552">
        <f>ROW()</f>
        <v>16552</v>
      </c>
    </row>
    <row r="16553" spans="1:5" x14ac:dyDescent="0.2">
      <c r="A16553" s="3" t="s">
        <v>1661</v>
      </c>
      <c r="B16553" s="3" t="s">
        <v>94468</v>
      </c>
      <c r="C16553" s="3" t="s">
        <v>115318</v>
      </c>
      <c r="D16553" s="3" t="s">
        <v>6</v>
      </c>
      <c r="E16553">
        <f>ROW()</f>
        <v>16553</v>
      </c>
    </row>
    <row r="16554" spans="1:5" x14ac:dyDescent="0.2">
      <c r="A16554" s="3" t="s">
        <v>1661</v>
      </c>
      <c r="B16554" s="3" t="s">
        <v>94469</v>
      </c>
      <c r="C16554" s="3" t="s">
        <v>115319</v>
      </c>
      <c r="D16554" s="3" t="s">
        <v>6</v>
      </c>
      <c r="E16554">
        <f>ROW()</f>
        <v>16554</v>
      </c>
    </row>
    <row r="16555" spans="1:5" x14ac:dyDescent="0.2">
      <c r="A16555" s="3" t="s">
        <v>1661</v>
      </c>
      <c r="B16555" s="3" t="s">
        <v>94470</v>
      </c>
      <c r="C16555" s="3" t="s">
        <v>115320</v>
      </c>
      <c r="D16555" s="3" t="s">
        <v>6</v>
      </c>
      <c r="E16555">
        <f>ROW()</f>
        <v>16555</v>
      </c>
    </row>
    <row r="16556" spans="1:5" x14ac:dyDescent="0.2">
      <c r="A16556" s="3" t="s">
        <v>1661</v>
      </c>
      <c r="B16556" s="3" t="s">
        <v>94471</v>
      </c>
      <c r="C16556" s="3" t="s">
        <v>115321</v>
      </c>
      <c r="D16556" s="3" t="s">
        <v>6</v>
      </c>
      <c r="E16556">
        <f>ROW()</f>
        <v>16556</v>
      </c>
    </row>
    <row r="16557" spans="1:5" x14ac:dyDescent="0.2">
      <c r="A16557" s="3" t="s">
        <v>1661</v>
      </c>
      <c r="B16557" s="3" t="s">
        <v>94472</v>
      </c>
      <c r="C16557" s="3" t="s">
        <v>115322</v>
      </c>
      <c r="D16557" s="3" t="s">
        <v>6</v>
      </c>
      <c r="E16557">
        <f>ROW()</f>
        <v>16557</v>
      </c>
    </row>
    <row r="16558" spans="1:5" x14ac:dyDescent="0.2">
      <c r="A16558" s="3" t="s">
        <v>1661</v>
      </c>
      <c r="B16558" s="3" t="s">
        <v>94473</v>
      </c>
      <c r="C16558" s="3" t="s">
        <v>115323</v>
      </c>
      <c r="D16558" s="3" t="s">
        <v>6</v>
      </c>
      <c r="E16558">
        <f>ROW()</f>
        <v>16558</v>
      </c>
    </row>
    <row r="16559" spans="1:5" x14ac:dyDescent="0.2">
      <c r="A16559" s="3" t="s">
        <v>1661</v>
      </c>
      <c r="B16559" s="3" t="s">
        <v>94474</v>
      </c>
      <c r="C16559" s="3" t="s">
        <v>115324</v>
      </c>
      <c r="D16559" s="3" t="s">
        <v>6</v>
      </c>
      <c r="E16559">
        <f>ROW()</f>
        <v>16559</v>
      </c>
    </row>
    <row r="16560" spans="1:5" x14ac:dyDescent="0.2">
      <c r="A16560" s="3" t="s">
        <v>1661</v>
      </c>
      <c r="B16560" s="3" t="s">
        <v>94475</v>
      </c>
      <c r="C16560" s="3" t="s">
        <v>115325</v>
      </c>
      <c r="D16560" s="3" t="s">
        <v>6</v>
      </c>
      <c r="E16560">
        <f>ROW()</f>
        <v>16560</v>
      </c>
    </row>
    <row r="16561" spans="1:5" x14ac:dyDescent="0.2">
      <c r="A16561" s="3" t="s">
        <v>1661</v>
      </c>
      <c r="B16561" s="3" t="s">
        <v>94476</v>
      </c>
      <c r="C16561" s="3" t="s">
        <v>115326</v>
      </c>
      <c r="D16561" s="3" t="s">
        <v>6</v>
      </c>
      <c r="E16561">
        <f>ROW()</f>
        <v>16561</v>
      </c>
    </row>
    <row r="16562" spans="1:5" x14ac:dyDescent="0.2">
      <c r="A16562" s="14" t="s">
        <v>1662</v>
      </c>
      <c r="B16562" s="7" t="s">
        <v>94477</v>
      </c>
      <c r="C16562" s="7" t="s">
        <v>115327</v>
      </c>
      <c r="D16562" s="14" t="s">
        <v>6</v>
      </c>
      <c r="E16562">
        <f>ROW()</f>
        <v>16562</v>
      </c>
    </row>
    <row r="16563" spans="1:5" x14ac:dyDescent="0.2">
      <c r="A16563" s="11" t="s">
        <v>1662</v>
      </c>
      <c r="B16563" s="2" t="s">
        <v>94478</v>
      </c>
      <c r="C16563" s="2" t="s">
        <v>115328</v>
      </c>
      <c r="D16563" s="11" t="s">
        <v>6</v>
      </c>
      <c r="E16563">
        <f>ROW()</f>
        <v>16563</v>
      </c>
    </row>
    <row r="16564" spans="1:5" x14ac:dyDescent="0.2">
      <c r="A16564" s="11" t="s">
        <v>1662</v>
      </c>
      <c r="B16564" s="2" t="s">
        <v>94479</v>
      </c>
      <c r="C16564" s="2" t="s">
        <v>115329</v>
      </c>
      <c r="D16564" s="11" t="s">
        <v>6</v>
      </c>
      <c r="E16564">
        <f>ROW()</f>
        <v>16564</v>
      </c>
    </row>
    <row r="16565" spans="1:5" x14ac:dyDescent="0.2">
      <c r="A16565" s="11" t="s">
        <v>1662</v>
      </c>
      <c r="B16565" s="2" t="s">
        <v>94480</v>
      </c>
      <c r="C16565" s="2" t="s">
        <v>115330</v>
      </c>
      <c r="D16565" s="11" t="s">
        <v>6</v>
      </c>
      <c r="E16565">
        <f>ROW()</f>
        <v>16565</v>
      </c>
    </row>
    <row r="16566" spans="1:5" x14ac:dyDescent="0.2">
      <c r="A16566" s="11" t="s">
        <v>1662</v>
      </c>
      <c r="B16566" s="2" t="s">
        <v>94481</v>
      </c>
      <c r="C16566" s="2" t="s">
        <v>115331</v>
      </c>
      <c r="D16566" s="11" t="s">
        <v>6</v>
      </c>
      <c r="E16566">
        <f>ROW()</f>
        <v>16566</v>
      </c>
    </row>
    <row r="16567" spans="1:5" x14ac:dyDescent="0.2">
      <c r="A16567" s="11" t="s">
        <v>1662</v>
      </c>
      <c r="B16567" s="2" t="s">
        <v>94482</v>
      </c>
      <c r="C16567" s="2" t="s">
        <v>115332</v>
      </c>
      <c r="D16567" s="11" t="s">
        <v>6</v>
      </c>
      <c r="E16567">
        <f>ROW()</f>
        <v>16567</v>
      </c>
    </row>
    <row r="16568" spans="1:5" x14ac:dyDescent="0.2">
      <c r="A16568" s="11" t="s">
        <v>1662</v>
      </c>
      <c r="B16568" s="2" t="s">
        <v>94483</v>
      </c>
      <c r="C16568" s="2" t="s">
        <v>115333</v>
      </c>
      <c r="D16568" s="11" t="s">
        <v>6</v>
      </c>
      <c r="E16568">
        <f>ROW()</f>
        <v>16568</v>
      </c>
    </row>
    <row r="16569" spans="1:5" x14ac:dyDescent="0.2">
      <c r="A16569" s="11" t="s">
        <v>1662</v>
      </c>
      <c r="B16569" s="2" t="s">
        <v>94484</v>
      </c>
      <c r="C16569" s="2" t="s">
        <v>115334</v>
      </c>
      <c r="D16569" s="11" t="s">
        <v>6</v>
      </c>
      <c r="E16569">
        <f>ROW()</f>
        <v>16569</v>
      </c>
    </row>
    <row r="16570" spans="1:5" x14ac:dyDescent="0.2">
      <c r="A16570" s="11" t="s">
        <v>1662</v>
      </c>
      <c r="B16570" s="2" t="s">
        <v>94485</v>
      </c>
      <c r="C16570" s="2" t="s">
        <v>115335</v>
      </c>
      <c r="D16570" s="11" t="s">
        <v>6</v>
      </c>
      <c r="E16570">
        <f>ROW()</f>
        <v>16570</v>
      </c>
    </row>
    <row r="16571" spans="1:5" x14ac:dyDescent="0.2">
      <c r="A16571" s="11" t="s">
        <v>1662</v>
      </c>
      <c r="B16571" s="2" t="s">
        <v>94486</v>
      </c>
      <c r="C16571" s="2" t="s">
        <v>115336</v>
      </c>
      <c r="D16571" s="11" t="s">
        <v>6</v>
      </c>
      <c r="E16571">
        <f>ROW()</f>
        <v>16571</v>
      </c>
    </row>
    <row r="16572" spans="1:5" x14ac:dyDescent="0.2">
      <c r="A16572" s="3" t="s">
        <v>1663</v>
      </c>
      <c r="B16572" s="3" t="s">
        <v>94487</v>
      </c>
      <c r="C16572" s="3" t="s">
        <v>115337</v>
      </c>
      <c r="D16572" s="15" t="s">
        <v>6</v>
      </c>
      <c r="E16572">
        <f>ROW()</f>
        <v>16572</v>
      </c>
    </row>
    <row r="16573" spans="1:5" x14ac:dyDescent="0.2">
      <c r="A16573" s="3" t="s">
        <v>1663</v>
      </c>
      <c r="B16573" s="3" t="s">
        <v>94488</v>
      </c>
      <c r="C16573" s="3" t="s">
        <v>115338</v>
      </c>
      <c r="D16573" s="3" t="s">
        <v>6</v>
      </c>
      <c r="E16573">
        <f>ROW()</f>
        <v>16573</v>
      </c>
    </row>
    <row r="16574" spans="1:5" x14ac:dyDescent="0.2">
      <c r="A16574" s="3" t="s">
        <v>1663</v>
      </c>
      <c r="B16574" s="3" t="s">
        <v>94489</v>
      </c>
      <c r="C16574" s="3" t="s">
        <v>115339</v>
      </c>
      <c r="D16574" s="3" t="s">
        <v>6</v>
      </c>
      <c r="E16574">
        <f>ROW()</f>
        <v>16574</v>
      </c>
    </row>
    <row r="16575" spans="1:5" x14ac:dyDescent="0.2">
      <c r="A16575" s="3" t="s">
        <v>1663</v>
      </c>
      <c r="B16575" s="3" t="s">
        <v>94490</v>
      </c>
      <c r="C16575" s="3" t="s">
        <v>115340</v>
      </c>
      <c r="D16575" s="3" t="s">
        <v>6</v>
      </c>
      <c r="E16575">
        <f>ROW()</f>
        <v>16575</v>
      </c>
    </row>
    <row r="16576" spans="1:5" x14ac:dyDescent="0.2">
      <c r="A16576" s="3" t="s">
        <v>1663</v>
      </c>
      <c r="B16576" s="3" t="s">
        <v>94491</v>
      </c>
      <c r="C16576" s="3" t="s">
        <v>115341</v>
      </c>
      <c r="D16576" s="3" t="s">
        <v>6</v>
      </c>
      <c r="E16576">
        <f>ROW()</f>
        <v>16576</v>
      </c>
    </row>
    <row r="16577" spans="1:5" x14ac:dyDescent="0.2">
      <c r="A16577" s="3" t="s">
        <v>1663</v>
      </c>
      <c r="B16577" s="3" t="s">
        <v>94492</v>
      </c>
      <c r="C16577" s="3" t="s">
        <v>115342</v>
      </c>
      <c r="D16577" s="3" t="s">
        <v>6</v>
      </c>
      <c r="E16577">
        <f>ROW()</f>
        <v>16577</v>
      </c>
    </row>
    <row r="16578" spans="1:5" x14ac:dyDescent="0.2">
      <c r="A16578" s="3" t="s">
        <v>1663</v>
      </c>
      <c r="B16578" s="3" t="s">
        <v>94493</v>
      </c>
      <c r="C16578" s="3" t="s">
        <v>115343</v>
      </c>
      <c r="D16578" s="3" t="s">
        <v>6</v>
      </c>
      <c r="E16578">
        <f>ROW()</f>
        <v>16578</v>
      </c>
    </row>
    <row r="16579" spans="1:5" x14ac:dyDescent="0.2">
      <c r="A16579" s="3" t="s">
        <v>1663</v>
      </c>
      <c r="B16579" s="3" t="s">
        <v>94494</v>
      </c>
      <c r="C16579" s="3" t="s">
        <v>115344</v>
      </c>
      <c r="D16579" s="3" t="s">
        <v>6</v>
      </c>
      <c r="E16579">
        <f>ROW()</f>
        <v>16579</v>
      </c>
    </row>
    <row r="16580" spans="1:5" x14ac:dyDescent="0.2">
      <c r="A16580" s="3" t="s">
        <v>1663</v>
      </c>
      <c r="B16580" s="3" t="s">
        <v>94495</v>
      </c>
      <c r="C16580" s="3" t="s">
        <v>115345</v>
      </c>
      <c r="D16580" s="3" t="s">
        <v>6</v>
      </c>
      <c r="E16580">
        <f>ROW()</f>
        <v>16580</v>
      </c>
    </row>
    <row r="16581" spans="1:5" x14ac:dyDescent="0.2">
      <c r="A16581" s="3" t="s">
        <v>1663</v>
      </c>
      <c r="B16581" s="3" t="s">
        <v>94496</v>
      </c>
      <c r="C16581" s="3" t="s">
        <v>115346</v>
      </c>
      <c r="D16581" s="3" t="s">
        <v>6</v>
      </c>
      <c r="E16581">
        <f>ROW()</f>
        <v>16581</v>
      </c>
    </row>
    <row r="16582" spans="1:5" x14ac:dyDescent="0.2">
      <c r="A16582" s="14" t="s">
        <v>1664</v>
      </c>
      <c r="B16582" s="7" t="s">
        <v>94497</v>
      </c>
      <c r="C16582" s="7" t="s">
        <v>115347</v>
      </c>
      <c r="D16582" s="14" t="s">
        <v>6</v>
      </c>
      <c r="E16582">
        <f>ROW()</f>
        <v>16582</v>
      </c>
    </row>
    <row r="16583" spans="1:5" x14ac:dyDescent="0.2">
      <c r="A16583" s="11" t="s">
        <v>1664</v>
      </c>
      <c r="B16583" s="2" t="s">
        <v>94498</v>
      </c>
      <c r="C16583" s="2" t="s">
        <v>115348</v>
      </c>
      <c r="D16583" s="11" t="s">
        <v>6</v>
      </c>
      <c r="E16583">
        <f>ROW()</f>
        <v>16583</v>
      </c>
    </row>
    <row r="16584" spans="1:5" x14ac:dyDescent="0.2">
      <c r="A16584" s="11" t="s">
        <v>1664</v>
      </c>
      <c r="B16584" s="2" t="s">
        <v>94499</v>
      </c>
      <c r="C16584" s="2" t="s">
        <v>115349</v>
      </c>
      <c r="D16584" s="11" t="s">
        <v>6</v>
      </c>
      <c r="E16584">
        <f>ROW()</f>
        <v>16584</v>
      </c>
    </row>
    <row r="16585" spans="1:5" x14ac:dyDescent="0.2">
      <c r="A16585" s="11" t="s">
        <v>1664</v>
      </c>
      <c r="B16585" s="2" t="s">
        <v>94500</v>
      </c>
      <c r="C16585" s="2" t="s">
        <v>115350</v>
      </c>
      <c r="D16585" s="11" t="s">
        <v>6</v>
      </c>
      <c r="E16585">
        <f>ROW()</f>
        <v>16585</v>
      </c>
    </row>
    <row r="16586" spans="1:5" x14ac:dyDescent="0.2">
      <c r="A16586" s="11" t="s">
        <v>1664</v>
      </c>
      <c r="B16586" s="2" t="s">
        <v>94501</v>
      </c>
      <c r="C16586" s="2" t="s">
        <v>115351</v>
      </c>
      <c r="D16586" s="11" t="s">
        <v>6</v>
      </c>
      <c r="E16586">
        <f>ROW()</f>
        <v>16586</v>
      </c>
    </row>
    <row r="16587" spans="1:5" x14ac:dyDescent="0.2">
      <c r="A16587" s="11" t="s">
        <v>1664</v>
      </c>
      <c r="B16587" s="2" t="s">
        <v>94502</v>
      </c>
      <c r="C16587" s="2" t="s">
        <v>115352</v>
      </c>
      <c r="D16587" s="11" t="s">
        <v>6</v>
      </c>
      <c r="E16587">
        <f>ROW()</f>
        <v>16587</v>
      </c>
    </row>
    <row r="16588" spans="1:5" x14ac:dyDescent="0.2">
      <c r="A16588" s="11" t="s">
        <v>1664</v>
      </c>
      <c r="B16588" s="2" t="s">
        <v>94503</v>
      </c>
      <c r="C16588" s="2" t="s">
        <v>115353</v>
      </c>
      <c r="D16588" s="11" t="s">
        <v>6</v>
      </c>
      <c r="E16588">
        <f>ROW()</f>
        <v>16588</v>
      </c>
    </row>
    <row r="16589" spans="1:5" x14ac:dyDescent="0.2">
      <c r="A16589" s="11" t="s">
        <v>1664</v>
      </c>
      <c r="B16589" s="2" t="s">
        <v>94504</v>
      </c>
      <c r="C16589" s="2" t="s">
        <v>115354</v>
      </c>
      <c r="D16589" s="11" t="s">
        <v>6</v>
      </c>
      <c r="E16589">
        <f>ROW()</f>
        <v>16589</v>
      </c>
    </row>
    <row r="16590" spans="1:5" x14ac:dyDescent="0.2">
      <c r="A16590" s="11" t="s">
        <v>1664</v>
      </c>
      <c r="B16590" s="2" t="s">
        <v>94505</v>
      </c>
      <c r="C16590" s="2" t="s">
        <v>115355</v>
      </c>
      <c r="D16590" s="11" t="s">
        <v>6</v>
      </c>
      <c r="E16590">
        <f>ROW()</f>
        <v>16590</v>
      </c>
    </row>
    <row r="16591" spans="1:5" x14ac:dyDescent="0.2">
      <c r="A16591" s="11" t="s">
        <v>1664</v>
      </c>
      <c r="B16591" s="2" t="s">
        <v>94506</v>
      </c>
      <c r="C16591" s="2" t="s">
        <v>115356</v>
      </c>
      <c r="D16591" s="11" t="s">
        <v>6</v>
      </c>
      <c r="E16591">
        <f>ROW()</f>
        <v>16591</v>
      </c>
    </row>
    <row r="16592" spans="1:5" x14ac:dyDescent="0.2">
      <c r="A16592" s="3" t="s">
        <v>1665</v>
      </c>
      <c r="B16592" s="3" t="s">
        <v>94507</v>
      </c>
      <c r="C16592" s="3" t="s">
        <v>115357</v>
      </c>
      <c r="D16592" s="15" t="s">
        <v>6</v>
      </c>
      <c r="E16592">
        <f>ROW()</f>
        <v>16592</v>
      </c>
    </row>
    <row r="16593" spans="1:5" x14ac:dyDescent="0.2">
      <c r="A16593" s="3" t="s">
        <v>1665</v>
      </c>
      <c r="B16593" s="3" t="s">
        <v>94508</v>
      </c>
      <c r="C16593" s="3" t="s">
        <v>115358</v>
      </c>
      <c r="D16593" s="3" t="s">
        <v>6</v>
      </c>
      <c r="E16593">
        <f>ROW()</f>
        <v>16593</v>
      </c>
    </row>
    <row r="16594" spans="1:5" x14ac:dyDescent="0.2">
      <c r="A16594" s="3" t="s">
        <v>1665</v>
      </c>
      <c r="B16594" s="3" t="s">
        <v>94509</v>
      </c>
      <c r="C16594" s="3" t="s">
        <v>115359</v>
      </c>
      <c r="D16594" s="3" t="s">
        <v>6</v>
      </c>
      <c r="E16594">
        <f>ROW()</f>
        <v>16594</v>
      </c>
    </row>
    <row r="16595" spans="1:5" x14ac:dyDescent="0.2">
      <c r="A16595" s="3" t="s">
        <v>1665</v>
      </c>
      <c r="B16595" s="3" t="s">
        <v>94510</v>
      </c>
      <c r="C16595" s="3" t="s">
        <v>115360</v>
      </c>
      <c r="D16595" s="3" t="s">
        <v>6</v>
      </c>
      <c r="E16595">
        <f>ROW()</f>
        <v>16595</v>
      </c>
    </row>
    <row r="16596" spans="1:5" x14ac:dyDescent="0.2">
      <c r="A16596" s="3" t="s">
        <v>1665</v>
      </c>
      <c r="B16596" s="3" t="s">
        <v>94511</v>
      </c>
      <c r="C16596" s="3" t="s">
        <v>115361</v>
      </c>
      <c r="D16596" s="3" t="s">
        <v>6</v>
      </c>
      <c r="E16596">
        <f>ROW()</f>
        <v>16596</v>
      </c>
    </row>
    <row r="16597" spans="1:5" x14ac:dyDescent="0.2">
      <c r="A16597" s="3" t="s">
        <v>1665</v>
      </c>
      <c r="B16597" s="3" t="s">
        <v>94512</v>
      </c>
      <c r="C16597" s="3" t="s">
        <v>115362</v>
      </c>
      <c r="D16597" s="3" t="s">
        <v>6</v>
      </c>
      <c r="E16597">
        <f>ROW()</f>
        <v>16597</v>
      </c>
    </row>
    <row r="16598" spans="1:5" x14ac:dyDescent="0.2">
      <c r="A16598" s="3" t="s">
        <v>1665</v>
      </c>
      <c r="B16598" s="3" t="s">
        <v>94513</v>
      </c>
      <c r="C16598" s="3" t="s">
        <v>115363</v>
      </c>
      <c r="D16598" s="3" t="s">
        <v>6</v>
      </c>
      <c r="E16598">
        <f>ROW()</f>
        <v>16598</v>
      </c>
    </row>
    <row r="16599" spans="1:5" x14ac:dyDescent="0.2">
      <c r="A16599" s="3" t="s">
        <v>1665</v>
      </c>
      <c r="B16599" s="3" t="s">
        <v>94514</v>
      </c>
      <c r="C16599" s="3" t="s">
        <v>115364</v>
      </c>
      <c r="D16599" s="3" t="s">
        <v>6</v>
      </c>
      <c r="E16599">
        <f>ROW()</f>
        <v>16599</v>
      </c>
    </row>
    <row r="16600" spans="1:5" x14ac:dyDescent="0.2">
      <c r="A16600" s="3" t="s">
        <v>1665</v>
      </c>
      <c r="B16600" s="3" t="s">
        <v>94515</v>
      </c>
      <c r="C16600" s="3" t="s">
        <v>115365</v>
      </c>
      <c r="D16600" s="3" t="s">
        <v>6</v>
      </c>
      <c r="E16600">
        <f>ROW()</f>
        <v>16600</v>
      </c>
    </row>
    <row r="16601" spans="1:5" x14ac:dyDescent="0.2">
      <c r="A16601" s="3" t="s">
        <v>1665</v>
      </c>
      <c r="B16601" s="3" t="s">
        <v>94516</v>
      </c>
      <c r="C16601" s="3" t="s">
        <v>115366</v>
      </c>
      <c r="D16601" s="3" t="s">
        <v>6</v>
      </c>
      <c r="E16601">
        <f>ROW()</f>
        <v>16601</v>
      </c>
    </row>
    <row r="16602" spans="1:5" x14ac:dyDescent="0.2">
      <c r="A16602" s="14" t="s">
        <v>1666</v>
      </c>
      <c r="B16602" s="7" t="s">
        <v>94517</v>
      </c>
      <c r="C16602" s="7" t="s">
        <v>115367</v>
      </c>
      <c r="D16602" s="14" t="s">
        <v>6</v>
      </c>
      <c r="E16602">
        <f>ROW()</f>
        <v>16602</v>
      </c>
    </row>
    <row r="16603" spans="1:5" x14ac:dyDescent="0.2">
      <c r="A16603" s="11" t="s">
        <v>1666</v>
      </c>
      <c r="B16603" s="2" t="s">
        <v>94518</v>
      </c>
      <c r="C16603" s="2" t="s">
        <v>115368</v>
      </c>
      <c r="D16603" s="11" t="s">
        <v>6</v>
      </c>
      <c r="E16603">
        <f>ROW()</f>
        <v>16603</v>
      </c>
    </row>
    <row r="16604" spans="1:5" x14ac:dyDescent="0.2">
      <c r="A16604" s="11" t="s">
        <v>1666</v>
      </c>
      <c r="B16604" s="2" t="s">
        <v>94519</v>
      </c>
      <c r="C16604" s="2" t="s">
        <v>115369</v>
      </c>
      <c r="D16604" s="11" t="s">
        <v>6</v>
      </c>
      <c r="E16604">
        <f>ROW()</f>
        <v>16604</v>
      </c>
    </row>
    <row r="16605" spans="1:5" x14ac:dyDescent="0.2">
      <c r="A16605" s="11" t="s">
        <v>1666</v>
      </c>
      <c r="B16605" s="2" t="s">
        <v>94520</v>
      </c>
      <c r="C16605" s="2" t="s">
        <v>115370</v>
      </c>
      <c r="D16605" s="11" t="s">
        <v>6</v>
      </c>
      <c r="E16605">
        <f>ROW()</f>
        <v>16605</v>
      </c>
    </row>
    <row r="16606" spans="1:5" x14ac:dyDescent="0.2">
      <c r="A16606" s="11" t="s">
        <v>1666</v>
      </c>
      <c r="B16606" s="2" t="s">
        <v>94521</v>
      </c>
      <c r="C16606" s="2" t="s">
        <v>115371</v>
      </c>
      <c r="D16606" s="11" t="s">
        <v>6</v>
      </c>
      <c r="E16606">
        <f>ROW()</f>
        <v>16606</v>
      </c>
    </row>
    <row r="16607" spans="1:5" x14ac:dyDescent="0.2">
      <c r="A16607" s="11" t="s">
        <v>1666</v>
      </c>
      <c r="B16607" s="2" t="s">
        <v>94522</v>
      </c>
      <c r="C16607" s="2" t="s">
        <v>115372</v>
      </c>
      <c r="D16607" s="11" t="s">
        <v>6</v>
      </c>
      <c r="E16607">
        <f>ROW()</f>
        <v>16607</v>
      </c>
    </row>
    <row r="16608" spans="1:5" x14ac:dyDescent="0.2">
      <c r="A16608" s="11" t="s">
        <v>1666</v>
      </c>
      <c r="B16608" s="2" t="s">
        <v>94523</v>
      </c>
      <c r="C16608" s="2" t="s">
        <v>115373</v>
      </c>
      <c r="D16608" s="11" t="s">
        <v>6</v>
      </c>
      <c r="E16608">
        <f>ROW()</f>
        <v>16608</v>
      </c>
    </row>
    <row r="16609" spans="1:5" x14ac:dyDescent="0.2">
      <c r="A16609" s="11" t="s">
        <v>1666</v>
      </c>
      <c r="B16609" s="2" t="s">
        <v>94524</v>
      </c>
      <c r="C16609" s="2" t="s">
        <v>115374</v>
      </c>
      <c r="D16609" s="11" t="s">
        <v>6</v>
      </c>
      <c r="E16609">
        <f>ROW()</f>
        <v>16609</v>
      </c>
    </row>
    <row r="16610" spans="1:5" x14ac:dyDescent="0.2">
      <c r="A16610" s="11" t="s">
        <v>1666</v>
      </c>
      <c r="B16610" s="2" t="s">
        <v>94525</v>
      </c>
      <c r="C16610" s="2" t="s">
        <v>115375</v>
      </c>
      <c r="D16610" s="11" t="s">
        <v>6</v>
      </c>
      <c r="E16610">
        <f>ROW()</f>
        <v>16610</v>
      </c>
    </row>
    <row r="16611" spans="1:5" x14ac:dyDescent="0.2">
      <c r="A16611" s="11" t="s">
        <v>1666</v>
      </c>
      <c r="B16611" s="2" t="s">
        <v>94526</v>
      </c>
      <c r="C16611" s="2" t="s">
        <v>115376</v>
      </c>
      <c r="D16611" s="11" t="s">
        <v>6</v>
      </c>
      <c r="E16611">
        <f>ROW()</f>
        <v>16611</v>
      </c>
    </row>
    <row r="16612" spans="1:5" x14ac:dyDescent="0.2">
      <c r="A16612" s="3" t="s">
        <v>1667</v>
      </c>
      <c r="B16612" s="3" t="s">
        <v>94527</v>
      </c>
      <c r="C16612" s="3" t="s">
        <v>115377</v>
      </c>
      <c r="D16612" s="15" t="s">
        <v>6</v>
      </c>
      <c r="E16612">
        <f>ROW()</f>
        <v>16612</v>
      </c>
    </row>
    <row r="16613" spans="1:5" x14ac:dyDescent="0.2">
      <c r="A16613" s="3" t="s">
        <v>1667</v>
      </c>
      <c r="B16613" s="3" t="s">
        <v>94528</v>
      </c>
      <c r="C16613" s="3" t="s">
        <v>115378</v>
      </c>
      <c r="D16613" s="3" t="s">
        <v>6</v>
      </c>
      <c r="E16613">
        <f>ROW()</f>
        <v>16613</v>
      </c>
    </row>
    <row r="16614" spans="1:5" x14ac:dyDescent="0.2">
      <c r="A16614" s="3" t="s">
        <v>1667</v>
      </c>
      <c r="B16614" s="3" t="s">
        <v>94529</v>
      </c>
      <c r="C16614" s="3" t="s">
        <v>115379</v>
      </c>
      <c r="D16614" s="3" t="s">
        <v>6</v>
      </c>
      <c r="E16614">
        <f>ROW()</f>
        <v>16614</v>
      </c>
    </row>
    <row r="16615" spans="1:5" x14ac:dyDescent="0.2">
      <c r="A16615" s="3" t="s">
        <v>1667</v>
      </c>
      <c r="B16615" s="3" t="s">
        <v>94530</v>
      </c>
      <c r="C16615" s="3" t="s">
        <v>115380</v>
      </c>
      <c r="D16615" s="3" t="s">
        <v>6</v>
      </c>
      <c r="E16615">
        <f>ROW()</f>
        <v>16615</v>
      </c>
    </row>
    <row r="16616" spans="1:5" x14ac:dyDescent="0.2">
      <c r="A16616" s="3" t="s">
        <v>1667</v>
      </c>
      <c r="B16616" s="3" t="s">
        <v>94531</v>
      </c>
      <c r="C16616" s="3" t="s">
        <v>115381</v>
      </c>
      <c r="D16616" s="3" t="s">
        <v>6</v>
      </c>
      <c r="E16616">
        <f>ROW()</f>
        <v>16616</v>
      </c>
    </row>
    <row r="16617" spans="1:5" x14ac:dyDescent="0.2">
      <c r="A16617" s="3" t="s">
        <v>1667</v>
      </c>
      <c r="B16617" s="3" t="s">
        <v>94532</v>
      </c>
      <c r="C16617" s="3" t="s">
        <v>115382</v>
      </c>
      <c r="D16617" s="3" t="s">
        <v>6</v>
      </c>
      <c r="E16617">
        <f>ROW()</f>
        <v>16617</v>
      </c>
    </row>
    <row r="16618" spans="1:5" x14ac:dyDescent="0.2">
      <c r="A16618" s="3" t="s">
        <v>1667</v>
      </c>
      <c r="B16618" s="3" t="s">
        <v>94533</v>
      </c>
      <c r="C16618" s="3" t="s">
        <v>115383</v>
      </c>
      <c r="D16618" s="3" t="s">
        <v>6</v>
      </c>
      <c r="E16618">
        <f>ROW()</f>
        <v>16618</v>
      </c>
    </row>
    <row r="16619" spans="1:5" x14ac:dyDescent="0.2">
      <c r="A16619" s="3" t="s">
        <v>1667</v>
      </c>
      <c r="B16619" s="3" t="s">
        <v>94534</v>
      </c>
      <c r="C16619" s="3" t="s">
        <v>115384</v>
      </c>
      <c r="D16619" s="3" t="s">
        <v>6</v>
      </c>
      <c r="E16619">
        <f>ROW()</f>
        <v>16619</v>
      </c>
    </row>
    <row r="16620" spans="1:5" x14ac:dyDescent="0.2">
      <c r="A16620" s="3" t="s">
        <v>1667</v>
      </c>
      <c r="B16620" s="3" t="s">
        <v>94535</v>
      </c>
      <c r="C16620" s="3" t="s">
        <v>115385</v>
      </c>
      <c r="D16620" s="3" t="s">
        <v>6</v>
      </c>
      <c r="E16620">
        <f>ROW()</f>
        <v>16620</v>
      </c>
    </row>
    <row r="16621" spans="1:5" x14ac:dyDescent="0.2">
      <c r="A16621" s="3" t="s">
        <v>1667</v>
      </c>
      <c r="B16621" s="3" t="s">
        <v>94536</v>
      </c>
      <c r="C16621" s="3" t="s">
        <v>115386</v>
      </c>
      <c r="D16621" s="3" t="s">
        <v>6</v>
      </c>
      <c r="E16621">
        <f>ROW()</f>
        <v>16621</v>
      </c>
    </row>
    <row r="16622" spans="1:5" x14ac:dyDescent="0.2">
      <c r="A16622" s="14" t="s">
        <v>1668</v>
      </c>
      <c r="B16622" s="7" t="s">
        <v>94537</v>
      </c>
      <c r="C16622" s="7" t="s">
        <v>115387</v>
      </c>
      <c r="D16622" s="14" t="s">
        <v>6</v>
      </c>
      <c r="E16622">
        <f>ROW()</f>
        <v>16622</v>
      </c>
    </row>
    <row r="16623" spans="1:5" x14ac:dyDescent="0.2">
      <c r="A16623" s="11" t="s">
        <v>1668</v>
      </c>
      <c r="B16623" s="2" t="s">
        <v>94538</v>
      </c>
      <c r="C16623" s="2" t="s">
        <v>115388</v>
      </c>
      <c r="D16623" s="11" t="s">
        <v>6</v>
      </c>
      <c r="E16623">
        <f>ROW()</f>
        <v>16623</v>
      </c>
    </row>
    <row r="16624" spans="1:5" x14ac:dyDescent="0.2">
      <c r="A16624" s="11" t="s">
        <v>1668</v>
      </c>
      <c r="B16624" s="2" t="s">
        <v>94539</v>
      </c>
      <c r="C16624" s="2" t="s">
        <v>115389</v>
      </c>
      <c r="D16624" s="11" t="s">
        <v>6</v>
      </c>
      <c r="E16624">
        <f>ROW()</f>
        <v>16624</v>
      </c>
    </row>
    <row r="16625" spans="1:5" x14ac:dyDescent="0.2">
      <c r="A16625" s="11" t="s">
        <v>1668</v>
      </c>
      <c r="B16625" s="2" t="s">
        <v>94540</v>
      </c>
      <c r="C16625" s="2" t="s">
        <v>115390</v>
      </c>
      <c r="D16625" s="11" t="s">
        <v>6</v>
      </c>
      <c r="E16625">
        <f>ROW()</f>
        <v>16625</v>
      </c>
    </row>
    <row r="16626" spans="1:5" x14ac:dyDescent="0.2">
      <c r="A16626" s="11" t="s">
        <v>1668</v>
      </c>
      <c r="B16626" s="2" t="s">
        <v>94541</v>
      </c>
      <c r="C16626" s="2" t="s">
        <v>115391</v>
      </c>
      <c r="D16626" s="11" t="s">
        <v>6</v>
      </c>
      <c r="E16626">
        <f>ROW()</f>
        <v>16626</v>
      </c>
    </row>
    <row r="16627" spans="1:5" x14ac:dyDescent="0.2">
      <c r="A16627" s="11" t="s">
        <v>1668</v>
      </c>
      <c r="B16627" s="2" t="s">
        <v>94542</v>
      </c>
      <c r="C16627" s="2" t="s">
        <v>115392</v>
      </c>
      <c r="D16627" s="11" t="s">
        <v>6</v>
      </c>
      <c r="E16627">
        <f>ROW()</f>
        <v>16627</v>
      </c>
    </row>
    <row r="16628" spans="1:5" x14ac:dyDescent="0.2">
      <c r="A16628" s="11" t="s">
        <v>1668</v>
      </c>
      <c r="B16628" s="2" t="s">
        <v>94543</v>
      </c>
      <c r="C16628" s="2" t="s">
        <v>115393</v>
      </c>
      <c r="D16628" s="11" t="s">
        <v>6</v>
      </c>
      <c r="E16628">
        <f>ROW()</f>
        <v>16628</v>
      </c>
    </row>
    <row r="16629" spans="1:5" x14ac:dyDescent="0.2">
      <c r="A16629" s="11" t="s">
        <v>1668</v>
      </c>
      <c r="B16629" s="2" t="s">
        <v>94544</v>
      </c>
      <c r="C16629" s="2" t="s">
        <v>115394</v>
      </c>
      <c r="D16629" s="11" t="s">
        <v>6</v>
      </c>
      <c r="E16629">
        <f>ROW()</f>
        <v>16629</v>
      </c>
    </row>
    <row r="16630" spans="1:5" x14ac:dyDescent="0.2">
      <c r="A16630" s="11" t="s">
        <v>1668</v>
      </c>
      <c r="B16630" s="2" t="s">
        <v>94545</v>
      </c>
      <c r="C16630" s="2" t="s">
        <v>115395</v>
      </c>
      <c r="D16630" s="11" t="s">
        <v>6</v>
      </c>
      <c r="E16630">
        <f>ROW()</f>
        <v>16630</v>
      </c>
    </row>
    <row r="16631" spans="1:5" x14ac:dyDescent="0.2">
      <c r="A16631" s="11" t="s">
        <v>1668</v>
      </c>
      <c r="B16631" s="2" t="s">
        <v>94546</v>
      </c>
      <c r="C16631" s="2" t="s">
        <v>115396</v>
      </c>
      <c r="D16631" s="11" t="s">
        <v>6</v>
      </c>
      <c r="E16631">
        <f>ROW()</f>
        <v>16631</v>
      </c>
    </row>
    <row r="16632" spans="1:5" x14ac:dyDescent="0.2">
      <c r="A16632" s="3" t="s">
        <v>1669</v>
      </c>
      <c r="B16632" s="3" t="s">
        <v>94547</v>
      </c>
      <c r="C16632" s="3" t="s">
        <v>115397</v>
      </c>
      <c r="D16632" s="15" t="s">
        <v>6</v>
      </c>
      <c r="E16632">
        <f>ROW()</f>
        <v>16632</v>
      </c>
    </row>
    <row r="16633" spans="1:5" x14ac:dyDescent="0.2">
      <c r="A16633" s="3" t="s">
        <v>1669</v>
      </c>
      <c r="B16633" s="3" t="s">
        <v>94548</v>
      </c>
      <c r="C16633" s="3" t="s">
        <v>115398</v>
      </c>
      <c r="D16633" s="3" t="s">
        <v>6</v>
      </c>
      <c r="E16633">
        <f>ROW()</f>
        <v>16633</v>
      </c>
    </row>
    <row r="16634" spans="1:5" x14ac:dyDescent="0.2">
      <c r="A16634" s="3" t="s">
        <v>1669</v>
      </c>
      <c r="B16634" s="3" t="s">
        <v>94549</v>
      </c>
      <c r="C16634" s="3" t="s">
        <v>115399</v>
      </c>
      <c r="D16634" s="3" t="s">
        <v>6</v>
      </c>
      <c r="E16634">
        <f>ROW()</f>
        <v>16634</v>
      </c>
    </row>
    <row r="16635" spans="1:5" x14ac:dyDescent="0.2">
      <c r="A16635" s="3" t="s">
        <v>1669</v>
      </c>
      <c r="B16635" s="3" t="s">
        <v>94550</v>
      </c>
      <c r="C16635" s="3" t="s">
        <v>115400</v>
      </c>
      <c r="D16635" s="3" t="s">
        <v>6</v>
      </c>
      <c r="E16635">
        <f>ROW()</f>
        <v>16635</v>
      </c>
    </row>
    <row r="16636" spans="1:5" x14ac:dyDescent="0.2">
      <c r="A16636" s="3" t="s">
        <v>1669</v>
      </c>
      <c r="B16636" s="3" t="s">
        <v>94551</v>
      </c>
      <c r="C16636" s="3" t="s">
        <v>115401</v>
      </c>
      <c r="D16636" s="3" t="s">
        <v>6</v>
      </c>
      <c r="E16636">
        <f>ROW()</f>
        <v>16636</v>
      </c>
    </row>
    <row r="16637" spans="1:5" x14ac:dyDescent="0.2">
      <c r="A16637" s="3" t="s">
        <v>1669</v>
      </c>
      <c r="B16637" s="3" t="s">
        <v>94552</v>
      </c>
      <c r="C16637" s="3" t="s">
        <v>115402</v>
      </c>
      <c r="D16637" s="3" t="s">
        <v>6</v>
      </c>
      <c r="E16637">
        <f>ROW()</f>
        <v>16637</v>
      </c>
    </row>
    <row r="16638" spans="1:5" x14ac:dyDescent="0.2">
      <c r="A16638" s="3" t="s">
        <v>1669</v>
      </c>
      <c r="B16638" s="3" t="s">
        <v>94553</v>
      </c>
      <c r="C16638" s="3" t="s">
        <v>115403</v>
      </c>
      <c r="D16638" s="3" t="s">
        <v>6</v>
      </c>
      <c r="E16638">
        <f>ROW()</f>
        <v>16638</v>
      </c>
    </row>
    <row r="16639" spans="1:5" x14ac:dyDescent="0.2">
      <c r="A16639" s="3" t="s">
        <v>1669</v>
      </c>
      <c r="B16639" s="3" t="s">
        <v>94554</v>
      </c>
      <c r="C16639" s="3" t="s">
        <v>115404</v>
      </c>
      <c r="D16639" s="3" t="s">
        <v>6</v>
      </c>
      <c r="E16639">
        <f>ROW()</f>
        <v>16639</v>
      </c>
    </row>
    <row r="16640" spans="1:5" x14ac:dyDescent="0.2">
      <c r="A16640" s="3" t="s">
        <v>1669</v>
      </c>
      <c r="B16640" s="3" t="s">
        <v>94555</v>
      </c>
      <c r="C16640" s="3" t="s">
        <v>115405</v>
      </c>
      <c r="D16640" s="3" t="s">
        <v>6</v>
      </c>
      <c r="E16640">
        <f>ROW()</f>
        <v>16640</v>
      </c>
    </row>
    <row r="16641" spans="1:5" x14ac:dyDescent="0.2">
      <c r="A16641" s="3" t="s">
        <v>1669</v>
      </c>
      <c r="B16641" s="3" t="s">
        <v>94556</v>
      </c>
      <c r="C16641" s="3" t="s">
        <v>115406</v>
      </c>
      <c r="D16641" s="3" t="s">
        <v>6</v>
      </c>
      <c r="E16641">
        <f>ROW()</f>
        <v>16641</v>
      </c>
    </row>
    <row r="16642" spans="1:5" x14ac:dyDescent="0.2">
      <c r="A16642" s="14" t="s">
        <v>1670</v>
      </c>
      <c r="B16642" s="7" t="s">
        <v>94557</v>
      </c>
      <c r="C16642" s="7" t="s">
        <v>115407</v>
      </c>
      <c r="D16642" s="14" t="s">
        <v>6</v>
      </c>
      <c r="E16642">
        <f>ROW()</f>
        <v>16642</v>
      </c>
    </row>
    <row r="16643" spans="1:5" x14ac:dyDescent="0.2">
      <c r="A16643" s="11" t="s">
        <v>1670</v>
      </c>
      <c r="B16643" s="2" t="s">
        <v>94558</v>
      </c>
      <c r="C16643" s="2" t="s">
        <v>115408</v>
      </c>
      <c r="D16643" s="11" t="s">
        <v>6</v>
      </c>
      <c r="E16643">
        <f>ROW()</f>
        <v>16643</v>
      </c>
    </row>
    <row r="16644" spans="1:5" x14ac:dyDescent="0.2">
      <c r="A16644" s="11" t="s">
        <v>1670</v>
      </c>
      <c r="B16644" s="2" t="s">
        <v>94559</v>
      </c>
      <c r="C16644" s="2" t="s">
        <v>115409</v>
      </c>
      <c r="D16644" s="11" t="s">
        <v>6</v>
      </c>
      <c r="E16644">
        <f>ROW()</f>
        <v>16644</v>
      </c>
    </row>
    <row r="16645" spans="1:5" x14ac:dyDescent="0.2">
      <c r="A16645" s="11" t="s">
        <v>1670</v>
      </c>
      <c r="B16645" s="2" t="s">
        <v>94560</v>
      </c>
      <c r="C16645" s="2" t="s">
        <v>115410</v>
      </c>
      <c r="D16645" s="11" t="s">
        <v>6</v>
      </c>
      <c r="E16645">
        <f>ROW()</f>
        <v>16645</v>
      </c>
    </row>
    <row r="16646" spans="1:5" x14ac:dyDescent="0.2">
      <c r="A16646" s="11" t="s">
        <v>1670</v>
      </c>
      <c r="B16646" s="2" t="s">
        <v>94561</v>
      </c>
      <c r="C16646" s="2" t="s">
        <v>115411</v>
      </c>
      <c r="D16646" s="11" t="s">
        <v>6</v>
      </c>
      <c r="E16646">
        <f>ROW()</f>
        <v>16646</v>
      </c>
    </row>
    <row r="16647" spans="1:5" x14ac:dyDescent="0.2">
      <c r="A16647" s="11" t="s">
        <v>1670</v>
      </c>
      <c r="B16647" s="2" t="s">
        <v>94562</v>
      </c>
      <c r="C16647" s="2" t="s">
        <v>115412</v>
      </c>
      <c r="D16647" s="11" t="s">
        <v>6</v>
      </c>
      <c r="E16647">
        <f>ROW()</f>
        <v>16647</v>
      </c>
    </row>
    <row r="16648" spans="1:5" x14ac:dyDescent="0.2">
      <c r="A16648" s="11" t="s">
        <v>1670</v>
      </c>
      <c r="B16648" s="2" t="s">
        <v>94563</v>
      </c>
      <c r="C16648" s="2" t="s">
        <v>115413</v>
      </c>
      <c r="D16648" s="11" t="s">
        <v>6</v>
      </c>
      <c r="E16648">
        <f>ROW()</f>
        <v>16648</v>
      </c>
    </row>
    <row r="16649" spans="1:5" x14ac:dyDescent="0.2">
      <c r="A16649" s="11" t="s">
        <v>1670</v>
      </c>
      <c r="B16649" s="2" t="s">
        <v>94564</v>
      </c>
      <c r="C16649" s="2" t="s">
        <v>115414</v>
      </c>
      <c r="D16649" s="11" t="s">
        <v>6</v>
      </c>
      <c r="E16649">
        <f>ROW()</f>
        <v>16649</v>
      </c>
    </row>
    <row r="16650" spans="1:5" x14ac:dyDescent="0.2">
      <c r="A16650" s="11" t="s">
        <v>1670</v>
      </c>
      <c r="B16650" s="2" t="s">
        <v>94565</v>
      </c>
      <c r="C16650" s="2" t="s">
        <v>115415</v>
      </c>
      <c r="D16650" s="11" t="s">
        <v>6</v>
      </c>
      <c r="E16650">
        <f>ROW()</f>
        <v>16650</v>
      </c>
    </row>
    <row r="16651" spans="1:5" x14ac:dyDescent="0.2">
      <c r="A16651" s="11" t="s">
        <v>1670</v>
      </c>
      <c r="B16651" s="2" t="s">
        <v>94566</v>
      </c>
      <c r="C16651" s="2" t="s">
        <v>115416</v>
      </c>
      <c r="D16651" s="11" t="s">
        <v>6</v>
      </c>
      <c r="E16651">
        <f>ROW()</f>
        <v>16651</v>
      </c>
    </row>
    <row r="16652" spans="1:5" x14ac:dyDescent="0.2">
      <c r="A16652" s="3" t="s">
        <v>1671</v>
      </c>
      <c r="B16652" s="3" t="s">
        <v>94567</v>
      </c>
      <c r="C16652" s="3" t="s">
        <v>115417</v>
      </c>
      <c r="D16652" s="15" t="s">
        <v>6</v>
      </c>
      <c r="E16652">
        <f>ROW()</f>
        <v>16652</v>
      </c>
    </row>
    <row r="16653" spans="1:5" x14ac:dyDescent="0.2">
      <c r="A16653" s="3" t="s">
        <v>1671</v>
      </c>
      <c r="B16653" s="3" t="s">
        <v>94568</v>
      </c>
      <c r="C16653" s="3" t="s">
        <v>115418</v>
      </c>
      <c r="D16653" s="3" t="s">
        <v>6</v>
      </c>
      <c r="E16653">
        <f>ROW()</f>
        <v>16653</v>
      </c>
    </row>
    <row r="16654" spans="1:5" x14ac:dyDescent="0.2">
      <c r="A16654" s="3" t="s">
        <v>1671</v>
      </c>
      <c r="B16654" s="3" t="s">
        <v>94569</v>
      </c>
      <c r="C16654" s="3" t="s">
        <v>115419</v>
      </c>
      <c r="D16654" s="3" t="s">
        <v>6</v>
      </c>
      <c r="E16654">
        <f>ROW()</f>
        <v>16654</v>
      </c>
    </row>
    <row r="16655" spans="1:5" x14ac:dyDescent="0.2">
      <c r="A16655" s="3" t="s">
        <v>1671</v>
      </c>
      <c r="B16655" s="3" t="s">
        <v>94570</v>
      </c>
      <c r="C16655" s="3" t="s">
        <v>115420</v>
      </c>
      <c r="D16655" s="3" t="s">
        <v>6</v>
      </c>
      <c r="E16655">
        <f>ROW()</f>
        <v>16655</v>
      </c>
    </row>
    <row r="16656" spans="1:5" x14ac:dyDescent="0.2">
      <c r="A16656" s="3" t="s">
        <v>1671</v>
      </c>
      <c r="B16656" s="3" t="s">
        <v>94571</v>
      </c>
      <c r="C16656" s="3" t="s">
        <v>115421</v>
      </c>
      <c r="D16656" s="3" t="s">
        <v>6</v>
      </c>
      <c r="E16656">
        <f>ROW()</f>
        <v>16656</v>
      </c>
    </row>
    <row r="16657" spans="1:5" x14ac:dyDescent="0.2">
      <c r="A16657" s="3" t="s">
        <v>1671</v>
      </c>
      <c r="B16657" s="3" t="s">
        <v>94572</v>
      </c>
      <c r="C16657" s="3" t="s">
        <v>115422</v>
      </c>
      <c r="D16657" s="3" t="s">
        <v>6</v>
      </c>
      <c r="E16657">
        <f>ROW()</f>
        <v>16657</v>
      </c>
    </row>
    <row r="16658" spans="1:5" x14ac:dyDescent="0.2">
      <c r="A16658" s="3" t="s">
        <v>1671</v>
      </c>
      <c r="B16658" s="3" t="s">
        <v>94573</v>
      </c>
      <c r="C16658" s="3" t="s">
        <v>115423</v>
      </c>
      <c r="D16658" s="3" t="s">
        <v>6</v>
      </c>
      <c r="E16658">
        <f>ROW()</f>
        <v>16658</v>
      </c>
    </row>
    <row r="16659" spans="1:5" x14ac:dyDescent="0.2">
      <c r="A16659" s="3" t="s">
        <v>1671</v>
      </c>
      <c r="B16659" s="3" t="s">
        <v>94574</v>
      </c>
      <c r="C16659" s="3" t="s">
        <v>115424</v>
      </c>
      <c r="D16659" s="3" t="s">
        <v>6</v>
      </c>
      <c r="E16659">
        <f>ROW()</f>
        <v>16659</v>
      </c>
    </row>
    <row r="16660" spans="1:5" x14ac:dyDescent="0.2">
      <c r="A16660" s="3" t="s">
        <v>1671</v>
      </c>
      <c r="B16660" s="3" t="s">
        <v>94575</v>
      </c>
      <c r="C16660" s="3" t="s">
        <v>115425</v>
      </c>
      <c r="D16660" s="3" t="s">
        <v>6</v>
      </c>
      <c r="E16660">
        <f>ROW()</f>
        <v>16660</v>
      </c>
    </row>
    <row r="16661" spans="1:5" x14ac:dyDescent="0.2">
      <c r="A16661" s="3" t="s">
        <v>1671</v>
      </c>
      <c r="B16661" s="3" t="s">
        <v>94576</v>
      </c>
      <c r="C16661" s="3" t="s">
        <v>115426</v>
      </c>
      <c r="D16661" s="3" t="s">
        <v>6</v>
      </c>
      <c r="E16661">
        <f>ROW()</f>
        <v>16661</v>
      </c>
    </row>
    <row r="16662" spans="1:5" x14ac:dyDescent="0.2">
      <c r="A16662" s="14" t="s">
        <v>1672</v>
      </c>
      <c r="B16662" s="7" t="s">
        <v>94577</v>
      </c>
      <c r="C16662" s="7" t="s">
        <v>115427</v>
      </c>
      <c r="D16662" s="14" t="s">
        <v>6</v>
      </c>
      <c r="E16662">
        <f>ROW()</f>
        <v>16662</v>
      </c>
    </row>
    <row r="16663" spans="1:5" x14ac:dyDescent="0.2">
      <c r="A16663" s="11" t="s">
        <v>1672</v>
      </c>
      <c r="B16663" s="2" t="s">
        <v>94578</v>
      </c>
      <c r="C16663" s="2" t="s">
        <v>115428</v>
      </c>
      <c r="D16663" s="11" t="s">
        <v>6</v>
      </c>
      <c r="E16663">
        <f>ROW()</f>
        <v>16663</v>
      </c>
    </row>
    <row r="16664" spans="1:5" x14ac:dyDescent="0.2">
      <c r="A16664" s="11" t="s">
        <v>1672</v>
      </c>
      <c r="B16664" s="2" t="s">
        <v>94579</v>
      </c>
      <c r="C16664" s="2" t="s">
        <v>115429</v>
      </c>
      <c r="D16664" s="11" t="s">
        <v>6</v>
      </c>
      <c r="E16664">
        <f>ROW()</f>
        <v>16664</v>
      </c>
    </row>
    <row r="16665" spans="1:5" x14ac:dyDescent="0.2">
      <c r="A16665" s="11" t="s">
        <v>1672</v>
      </c>
      <c r="B16665" s="2" t="s">
        <v>94580</v>
      </c>
      <c r="C16665" s="2" t="s">
        <v>115430</v>
      </c>
      <c r="D16665" s="11" t="s">
        <v>6</v>
      </c>
      <c r="E16665">
        <f>ROW()</f>
        <v>16665</v>
      </c>
    </row>
    <row r="16666" spans="1:5" x14ac:dyDescent="0.2">
      <c r="A16666" s="11" t="s">
        <v>1672</v>
      </c>
      <c r="B16666" s="2" t="s">
        <v>94581</v>
      </c>
      <c r="C16666" s="2" t="s">
        <v>115431</v>
      </c>
      <c r="D16666" s="11" t="s">
        <v>6</v>
      </c>
      <c r="E16666">
        <f>ROW()</f>
        <v>16666</v>
      </c>
    </row>
    <row r="16667" spans="1:5" x14ac:dyDescent="0.2">
      <c r="A16667" s="11" t="s">
        <v>1672</v>
      </c>
      <c r="B16667" s="2" t="s">
        <v>94582</v>
      </c>
      <c r="C16667" s="2" t="s">
        <v>115432</v>
      </c>
      <c r="D16667" s="11" t="s">
        <v>6</v>
      </c>
      <c r="E16667">
        <f>ROW()</f>
        <v>16667</v>
      </c>
    </row>
    <row r="16668" spans="1:5" x14ac:dyDescent="0.2">
      <c r="A16668" s="11" t="s">
        <v>1672</v>
      </c>
      <c r="B16668" s="2" t="s">
        <v>94583</v>
      </c>
      <c r="C16668" s="2" t="s">
        <v>115433</v>
      </c>
      <c r="D16668" s="11" t="s">
        <v>6</v>
      </c>
      <c r="E16668">
        <f>ROW()</f>
        <v>16668</v>
      </c>
    </row>
    <row r="16669" spans="1:5" x14ac:dyDescent="0.2">
      <c r="A16669" s="11" t="s">
        <v>1672</v>
      </c>
      <c r="B16669" s="2" t="s">
        <v>94584</v>
      </c>
      <c r="C16669" s="2" t="s">
        <v>115434</v>
      </c>
      <c r="D16669" s="11" t="s">
        <v>6</v>
      </c>
      <c r="E16669">
        <f>ROW()</f>
        <v>16669</v>
      </c>
    </row>
    <row r="16670" spans="1:5" x14ac:dyDescent="0.2">
      <c r="A16670" s="11" t="s">
        <v>1672</v>
      </c>
      <c r="B16670" s="2" t="s">
        <v>94585</v>
      </c>
      <c r="C16670" s="2" t="s">
        <v>115435</v>
      </c>
      <c r="D16670" s="11" t="s">
        <v>6</v>
      </c>
      <c r="E16670">
        <f>ROW()</f>
        <v>16670</v>
      </c>
    </row>
    <row r="16671" spans="1:5" x14ac:dyDescent="0.2">
      <c r="A16671" s="11" t="s">
        <v>1672</v>
      </c>
      <c r="B16671" s="2" t="s">
        <v>94586</v>
      </c>
      <c r="C16671" s="2" t="s">
        <v>115436</v>
      </c>
      <c r="D16671" s="11" t="s">
        <v>6</v>
      </c>
      <c r="E16671">
        <f>ROW()</f>
        <v>16671</v>
      </c>
    </row>
    <row r="16672" spans="1:5" x14ac:dyDescent="0.2">
      <c r="A16672" s="3" t="s">
        <v>1673</v>
      </c>
      <c r="B16672" s="3" t="s">
        <v>94587</v>
      </c>
      <c r="C16672" s="3" t="s">
        <v>115437</v>
      </c>
      <c r="D16672" s="15" t="s">
        <v>6</v>
      </c>
      <c r="E16672">
        <f>ROW()</f>
        <v>16672</v>
      </c>
    </row>
    <row r="16673" spans="1:5" x14ac:dyDescent="0.2">
      <c r="A16673" s="3" t="s">
        <v>1673</v>
      </c>
      <c r="B16673" s="3" t="s">
        <v>94588</v>
      </c>
      <c r="C16673" s="3" t="s">
        <v>115438</v>
      </c>
      <c r="D16673" s="3" t="s">
        <v>6</v>
      </c>
      <c r="E16673">
        <f>ROW()</f>
        <v>16673</v>
      </c>
    </row>
    <row r="16674" spans="1:5" x14ac:dyDescent="0.2">
      <c r="A16674" s="3" t="s">
        <v>1673</v>
      </c>
      <c r="B16674" s="3" t="s">
        <v>94589</v>
      </c>
      <c r="C16674" s="3" t="s">
        <v>115439</v>
      </c>
      <c r="D16674" s="3" t="s">
        <v>6</v>
      </c>
      <c r="E16674">
        <f>ROW()</f>
        <v>16674</v>
      </c>
    </row>
    <row r="16675" spans="1:5" x14ac:dyDescent="0.2">
      <c r="A16675" s="3" t="s">
        <v>1673</v>
      </c>
      <c r="B16675" s="3" t="s">
        <v>94590</v>
      </c>
      <c r="C16675" s="3" t="s">
        <v>115440</v>
      </c>
      <c r="D16675" s="3" t="s">
        <v>6</v>
      </c>
      <c r="E16675">
        <f>ROW()</f>
        <v>16675</v>
      </c>
    </row>
    <row r="16676" spans="1:5" x14ac:dyDescent="0.2">
      <c r="A16676" s="3" t="s">
        <v>1673</v>
      </c>
      <c r="B16676" s="3" t="s">
        <v>94591</v>
      </c>
      <c r="C16676" s="3" t="s">
        <v>115441</v>
      </c>
      <c r="D16676" s="3" t="s">
        <v>6</v>
      </c>
      <c r="E16676">
        <f>ROW()</f>
        <v>16676</v>
      </c>
    </row>
    <row r="16677" spans="1:5" x14ac:dyDescent="0.2">
      <c r="A16677" s="3" t="s">
        <v>1673</v>
      </c>
      <c r="B16677" s="3" t="s">
        <v>94592</v>
      </c>
      <c r="C16677" s="3" t="s">
        <v>115442</v>
      </c>
      <c r="D16677" s="3" t="s">
        <v>6</v>
      </c>
      <c r="E16677">
        <f>ROW()</f>
        <v>16677</v>
      </c>
    </row>
    <row r="16678" spans="1:5" x14ac:dyDescent="0.2">
      <c r="A16678" s="3" t="s">
        <v>1673</v>
      </c>
      <c r="B16678" s="3" t="s">
        <v>94593</v>
      </c>
      <c r="C16678" s="3" t="s">
        <v>115443</v>
      </c>
      <c r="D16678" s="3" t="s">
        <v>6</v>
      </c>
      <c r="E16678">
        <f>ROW()</f>
        <v>16678</v>
      </c>
    </row>
    <row r="16679" spans="1:5" x14ac:dyDescent="0.2">
      <c r="A16679" s="3" t="s">
        <v>1673</v>
      </c>
      <c r="B16679" s="3" t="s">
        <v>94594</v>
      </c>
      <c r="C16679" s="3" t="s">
        <v>115444</v>
      </c>
      <c r="D16679" s="3" t="s">
        <v>6</v>
      </c>
      <c r="E16679">
        <f>ROW()</f>
        <v>16679</v>
      </c>
    </row>
    <row r="16680" spans="1:5" x14ac:dyDescent="0.2">
      <c r="A16680" s="3" t="s">
        <v>1673</v>
      </c>
      <c r="B16680" s="3" t="s">
        <v>94595</v>
      </c>
      <c r="C16680" s="3" t="s">
        <v>115445</v>
      </c>
      <c r="D16680" s="3" t="s">
        <v>6</v>
      </c>
      <c r="E16680">
        <f>ROW()</f>
        <v>16680</v>
      </c>
    </row>
    <row r="16681" spans="1:5" x14ac:dyDescent="0.2">
      <c r="A16681" s="3" t="s">
        <v>1673</v>
      </c>
      <c r="B16681" s="3" t="s">
        <v>94596</v>
      </c>
      <c r="C16681" s="3" t="s">
        <v>115446</v>
      </c>
      <c r="D16681" s="3" t="s">
        <v>6</v>
      </c>
      <c r="E16681">
        <f>ROW()</f>
        <v>16681</v>
      </c>
    </row>
    <row r="16682" spans="1:5" x14ac:dyDescent="0.2">
      <c r="A16682" s="14" t="s">
        <v>1674</v>
      </c>
      <c r="B16682" s="7" t="s">
        <v>94597</v>
      </c>
      <c r="C16682" s="7" t="s">
        <v>115447</v>
      </c>
      <c r="D16682" s="14" t="s">
        <v>6</v>
      </c>
      <c r="E16682">
        <f>ROW()</f>
        <v>16682</v>
      </c>
    </row>
    <row r="16683" spans="1:5" x14ac:dyDescent="0.2">
      <c r="A16683" s="11" t="s">
        <v>1674</v>
      </c>
      <c r="B16683" s="2" t="s">
        <v>94598</v>
      </c>
      <c r="C16683" s="2" t="s">
        <v>115448</v>
      </c>
      <c r="D16683" s="11" t="s">
        <v>6</v>
      </c>
      <c r="E16683">
        <f>ROW()</f>
        <v>16683</v>
      </c>
    </row>
    <row r="16684" spans="1:5" x14ac:dyDescent="0.2">
      <c r="A16684" s="11" t="s">
        <v>1674</v>
      </c>
      <c r="B16684" s="2" t="s">
        <v>94599</v>
      </c>
      <c r="C16684" s="2" t="s">
        <v>115449</v>
      </c>
      <c r="D16684" s="11" t="s">
        <v>6</v>
      </c>
      <c r="E16684">
        <f>ROW()</f>
        <v>16684</v>
      </c>
    </row>
    <row r="16685" spans="1:5" x14ac:dyDescent="0.2">
      <c r="A16685" s="11" t="s">
        <v>1674</v>
      </c>
      <c r="B16685" s="2" t="s">
        <v>94600</v>
      </c>
      <c r="C16685" s="2" t="s">
        <v>115450</v>
      </c>
      <c r="D16685" s="11" t="s">
        <v>6</v>
      </c>
      <c r="E16685">
        <f>ROW()</f>
        <v>16685</v>
      </c>
    </row>
    <row r="16686" spans="1:5" x14ac:dyDescent="0.2">
      <c r="A16686" s="11" t="s">
        <v>1674</v>
      </c>
      <c r="B16686" s="2" t="s">
        <v>94601</v>
      </c>
      <c r="C16686" s="2" t="s">
        <v>115451</v>
      </c>
      <c r="D16686" s="11" t="s">
        <v>6</v>
      </c>
      <c r="E16686">
        <f>ROW()</f>
        <v>16686</v>
      </c>
    </row>
    <row r="16687" spans="1:5" x14ac:dyDescent="0.2">
      <c r="A16687" s="11" t="s">
        <v>1674</v>
      </c>
      <c r="B16687" s="2" t="s">
        <v>94602</v>
      </c>
      <c r="C16687" s="2" t="s">
        <v>115452</v>
      </c>
      <c r="D16687" s="11" t="s">
        <v>6</v>
      </c>
      <c r="E16687">
        <f>ROW()</f>
        <v>16687</v>
      </c>
    </row>
    <row r="16688" spans="1:5" x14ac:dyDescent="0.2">
      <c r="A16688" s="11" t="s">
        <v>1674</v>
      </c>
      <c r="B16688" s="2" t="s">
        <v>94603</v>
      </c>
      <c r="C16688" s="2" t="s">
        <v>115453</v>
      </c>
      <c r="D16688" s="11" t="s">
        <v>6</v>
      </c>
      <c r="E16688">
        <f>ROW()</f>
        <v>16688</v>
      </c>
    </row>
    <row r="16689" spans="1:5" x14ac:dyDescent="0.2">
      <c r="A16689" s="11" t="s">
        <v>1674</v>
      </c>
      <c r="B16689" s="2" t="s">
        <v>94604</v>
      </c>
      <c r="C16689" s="2" t="s">
        <v>115454</v>
      </c>
      <c r="D16689" s="11" t="s">
        <v>6</v>
      </c>
      <c r="E16689">
        <f>ROW()</f>
        <v>16689</v>
      </c>
    </row>
    <row r="16690" spans="1:5" x14ac:dyDescent="0.2">
      <c r="A16690" s="11" t="s">
        <v>1674</v>
      </c>
      <c r="B16690" s="2" t="s">
        <v>94605</v>
      </c>
      <c r="C16690" s="2" t="s">
        <v>115455</v>
      </c>
      <c r="D16690" s="11" t="s">
        <v>6</v>
      </c>
      <c r="E16690">
        <f>ROW()</f>
        <v>16690</v>
      </c>
    </row>
    <row r="16691" spans="1:5" x14ac:dyDescent="0.2">
      <c r="A16691" s="11" t="s">
        <v>1674</v>
      </c>
      <c r="B16691" s="2" t="s">
        <v>94606</v>
      </c>
      <c r="C16691" s="2" t="s">
        <v>115456</v>
      </c>
      <c r="D16691" s="11" t="s">
        <v>6</v>
      </c>
      <c r="E16691">
        <f>ROW()</f>
        <v>16691</v>
      </c>
    </row>
    <row r="16692" spans="1:5" x14ac:dyDescent="0.2">
      <c r="A16692" s="3" t="s">
        <v>1675</v>
      </c>
      <c r="B16692" s="3" t="s">
        <v>94607</v>
      </c>
      <c r="C16692" s="3" t="s">
        <v>115457</v>
      </c>
      <c r="D16692" s="15" t="s">
        <v>6</v>
      </c>
      <c r="E16692">
        <f>ROW()</f>
        <v>16692</v>
      </c>
    </row>
    <row r="16693" spans="1:5" x14ac:dyDescent="0.2">
      <c r="A16693" s="3" t="s">
        <v>1675</v>
      </c>
      <c r="B16693" s="3" t="s">
        <v>94608</v>
      </c>
      <c r="C16693" s="3" t="s">
        <v>115458</v>
      </c>
      <c r="D16693" s="3" t="s">
        <v>6</v>
      </c>
      <c r="E16693">
        <f>ROW()</f>
        <v>16693</v>
      </c>
    </row>
    <row r="16694" spans="1:5" x14ac:dyDescent="0.2">
      <c r="A16694" s="3" t="s">
        <v>1675</v>
      </c>
      <c r="B16694" s="3" t="s">
        <v>94609</v>
      </c>
      <c r="C16694" s="3" t="s">
        <v>115459</v>
      </c>
      <c r="D16694" s="3" t="s">
        <v>6</v>
      </c>
      <c r="E16694">
        <f>ROW()</f>
        <v>16694</v>
      </c>
    </row>
    <row r="16695" spans="1:5" x14ac:dyDescent="0.2">
      <c r="A16695" s="3" t="s">
        <v>1675</v>
      </c>
      <c r="B16695" s="3" t="s">
        <v>94610</v>
      </c>
      <c r="C16695" s="3" t="s">
        <v>115460</v>
      </c>
      <c r="D16695" s="3" t="s">
        <v>6</v>
      </c>
      <c r="E16695">
        <f>ROW()</f>
        <v>16695</v>
      </c>
    </row>
    <row r="16696" spans="1:5" x14ac:dyDescent="0.2">
      <c r="A16696" s="3" t="s">
        <v>1675</v>
      </c>
      <c r="B16696" s="3" t="s">
        <v>94611</v>
      </c>
      <c r="C16696" s="3" t="s">
        <v>115461</v>
      </c>
      <c r="D16696" s="3" t="s">
        <v>6</v>
      </c>
      <c r="E16696">
        <f>ROW()</f>
        <v>16696</v>
      </c>
    </row>
    <row r="16697" spans="1:5" x14ac:dyDescent="0.2">
      <c r="A16697" s="3" t="s">
        <v>1675</v>
      </c>
      <c r="B16697" s="3" t="s">
        <v>94612</v>
      </c>
      <c r="C16697" s="3" t="s">
        <v>115462</v>
      </c>
      <c r="D16697" s="3" t="s">
        <v>6</v>
      </c>
      <c r="E16697">
        <f>ROW()</f>
        <v>16697</v>
      </c>
    </row>
    <row r="16698" spans="1:5" x14ac:dyDescent="0.2">
      <c r="A16698" s="3" t="s">
        <v>1675</v>
      </c>
      <c r="B16698" s="3" t="s">
        <v>94613</v>
      </c>
      <c r="C16698" s="3" t="s">
        <v>115463</v>
      </c>
      <c r="D16698" s="3" t="s">
        <v>6</v>
      </c>
      <c r="E16698">
        <f>ROW()</f>
        <v>16698</v>
      </c>
    </row>
    <row r="16699" spans="1:5" x14ac:dyDescent="0.2">
      <c r="A16699" s="3" t="s">
        <v>1675</v>
      </c>
      <c r="B16699" s="3" t="s">
        <v>94614</v>
      </c>
      <c r="C16699" s="3" t="s">
        <v>115464</v>
      </c>
      <c r="D16699" s="3" t="s">
        <v>6</v>
      </c>
      <c r="E16699">
        <f>ROW()</f>
        <v>16699</v>
      </c>
    </row>
    <row r="16700" spans="1:5" x14ac:dyDescent="0.2">
      <c r="A16700" s="3" t="s">
        <v>1675</v>
      </c>
      <c r="B16700" s="3" t="s">
        <v>94615</v>
      </c>
      <c r="C16700" s="3" t="s">
        <v>115465</v>
      </c>
      <c r="D16700" s="3" t="s">
        <v>6</v>
      </c>
      <c r="E16700">
        <f>ROW()</f>
        <v>16700</v>
      </c>
    </row>
    <row r="16701" spans="1:5" x14ac:dyDescent="0.2">
      <c r="A16701" s="3" t="s">
        <v>1675</v>
      </c>
      <c r="B16701" s="3" t="s">
        <v>94616</v>
      </c>
      <c r="C16701" s="3" t="s">
        <v>115466</v>
      </c>
      <c r="D16701" s="3" t="s">
        <v>6</v>
      </c>
      <c r="E16701">
        <f>ROW()</f>
        <v>16701</v>
      </c>
    </row>
    <row r="16702" spans="1:5" x14ac:dyDescent="0.2">
      <c r="A16702" s="14" t="s">
        <v>1676</v>
      </c>
      <c r="B16702" s="7" t="s">
        <v>94617</v>
      </c>
      <c r="C16702" s="7" t="s">
        <v>115467</v>
      </c>
      <c r="D16702" s="14" t="s">
        <v>6</v>
      </c>
      <c r="E16702">
        <f>ROW()</f>
        <v>16702</v>
      </c>
    </row>
    <row r="16703" spans="1:5" x14ac:dyDescent="0.2">
      <c r="A16703" s="11" t="s">
        <v>1676</v>
      </c>
      <c r="B16703" s="2" t="s">
        <v>94618</v>
      </c>
      <c r="C16703" s="2" t="s">
        <v>115468</v>
      </c>
      <c r="D16703" s="11" t="s">
        <v>6</v>
      </c>
      <c r="E16703">
        <f>ROW()</f>
        <v>16703</v>
      </c>
    </row>
    <row r="16704" spans="1:5" x14ac:dyDescent="0.2">
      <c r="A16704" s="11" t="s">
        <v>1676</v>
      </c>
      <c r="B16704" s="2" t="s">
        <v>94619</v>
      </c>
      <c r="C16704" s="2" t="s">
        <v>115469</v>
      </c>
      <c r="D16704" s="11" t="s">
        <v>6</v>
      </c>
      <c r="E16704">
        <f>ROW()</f>
        <v>16704</v>
      </c>
    </row>
    <row r="16705" spans="1:5" x14ac:dyDescent="0.2">
      <c r="A16705" s="11" t="s">
        <v>1676</v>
      </c>
      <c r="B16705" s="2" t="s">
        <v>94620</v>
      </c>
      <c r="C16705" s="2" t="s">
        <v>115470</v>
      </c>
      <c r="D16705" s="11" t="s">
        <v>6</v>
      </c>
      <c r="E16705">
        <f>ROW()</f>
        <v>16705</v>
      </c>
    </row>
    <row r="16706" spans="1:5" x14ac:dyDescent="0.2">
      <c r="A16706" s="11" t="s">
        <v>1676</v>
      </c>
      <c r="B16706" s="2" t="s">
        <v>94621</v>
      </c>
      <c r="C16706" s="2" t="s">
        <v>115471</v>
      </c>
      <c r="D16706" s="11" t="s">
        <v>6</v>
      </c>
      <c r="E16706">
        <f>ROW()</f>
        <v>16706</v>
      </c>
    </row>
    <row r="16707" spans="1:5" x14ac:dyDescent="0.2">
      <c r="A16707" s="11" t="s">
        <v>1676</v>
      </c>
      <c r="B16707" s="2" t="s">
        <v>94622</v>
      </c>
      <c r="C16707" s="2" t="s">
        <v>115472</v>
      </c>
      <c r="D16707" s="11" t="s">
        <v>6</v>
      </c>
      <c r="E16707">
        <f>ROW()</f>
        <v>16707</v>
      </c>
    </row>
    <row r="16708" spans="1:5" x14ac:dyDescent="0.2">
      <c r="A16708" s="11" t="s">
        <v>1676</v>
      </c>
      <c r="B16708" s="2" t="s">
        <v>94623</v>
      </c>
      <c r="C16708" s="2" t="s">
        <v>115473</v>
      </c>
      <c r="D16708" s="11" t="s">
        <v>6</v>
      </c>
      <c r="E16708">
        <f>ROW()</f>
        <v>16708</v>
      </c>
    </row>
    <row r="16709" spans="1:5" x14ac:dyDescent="0.2">
      <c r="A16709" s="11" t="s">
        <v>1676</v>
      </c>
      <c r="B16709" s="2" t="s">
        <v>94624</v>
      </c>
      <c r="C16709" s="2" t="s">
        <v>115474</v>
      </c>
      <c r="D16709" s="11" t="s">
        <v>6</v>
      </c>
      <c r="E16709">
        <f>ROW()</f>
        <v>16709</v>
      </c>
    </row>
    <row r="16710" spans="1:5" x14ac:dyDescent="0.2">
      <c r="A16710" s="11" t="s">
        <v>1676</v>
      </c>
      <c r="B16710" s="2" t="s">
        <v>94625</v>
      </c>
      <c r="C16710" s="2" t="s">
        <v>115475</v>
      </c>
      <c r="D16710" s="11" t="s">
        <v>6</v>
      </c>
      <c r="E16710">
        <f>ROW()</f>
        <v>16710</v>
      </c>
    </row>
    <row r="16711" spans="1:5" x14ac:dyDescent="0.2">
      <c r="A16711" s="11" t="s">
        <v>1676</v>
      </c>
      <c r="B16711" s="2" t="s">
        <v>94626</v>
      </c>
      <c r="C16711" s="2" t="s">
        <v>115476</v>
      </c>
      <c r="D16711" s="11" t="s">
        <v>6</v>
      </c>
      <c r="E16711">
        <f>ROW()</f>
        <v>16711</v>
      </c>
    </row>
    <row r="16712" spans="1:5" x14ac:dyDescent="0.2">
      <c r="A16712" s="3" t="s">
        <v>1677</v>
      </c>
      <c r="B16712" s="3" t="s">
        <v>94627</v>
      </c>
      <c r="C16712" s="3" t="s">
        <v>115477</v>
      </c>
      <c r="D16712" s="15" t="s">
        <v>6</v>
      </c>
      <c r="E16712">
        <f>ROW()</f>
        <v>16712</v>
      </c>
    </row>
    <row r="16713" spans="1:5" x14ac:dyDescent="0.2">
      <c r="A16713" s="3" t="s">
        <v>1677</v>
      </c>
      <c r="B16713" s="3" t="s">
        <v>94628</v>
      </c>
      <c r="C16713" s="3" t="s">
        <v>115478</v>
      </c>
      <c r="D16713" s="3" t="s">
        <v>6</v>
      </c>
      <c r="E16713">
        <f>ROW()</f>
        <v>16713</v>
      </c>
    </row>
    <row r="16714" spans="1:5" x14ac:dyDescent="0.2">
      <c r="A16714" s="3" t="s">
        <v>1677</v>
      </c>
      <c r="B16714" s="3" t="s">
        <v>94629</v>
      </c>
      <c r="C16714" s="3" t="s">
        <v>115479</v>
      </c>
      <c r="D16714" s="3" t="s">
        <v>6</v>
      </c>
      <c r="E16714">
        <f>ROW()</f>
        <v>16714</v>
      </c>
    </row>
    <row r="16715" spans="1:5" x14ac:dyDescent="0.2">
      <c r="A16715" s="3" t="s">
        <v>1677</v>
      </c>
      <c r="B16715" s="3" t="s">
        <v>94630</v>
      </c>
      <c r="C16715" s="3" t="s">
        <v>115480</v>
      </c>
      <c r="D16715" s="3" t="s">
        <v>6</v>
      </c>
      <c r="E16715">
        <f>ROW()</f>
        <v>16715</v>
      </c>
    </row>
    <row r="16716" spans="1:5" x14ac:dyDescent="0.2">
      <c r="A16716" s="3" t="s">
        <v>1677</v>
      </c>
      <c r="B16716" s="3" t="s">
        <v>94631</v>
      </c>
      <c r="C16716" s="3" t="s">
        <v>115481</v>
      </c>
      <c r="D16716" s="3" t="s">
        <v>6</v>
      </c>
      <c r="E16716">
        <f>ROW()</f>
        <v>16716</v>
      </c>
    </row>
    <row r="16717" spans="1:5" x14ac:dyDescent="0.2">
      <c r="A16717" s="3" t="s">
        <v>1677</v>
      </c>
      <c r="B16717" s="3" t="s">
        <v>94632</v>
      </c>
      <c r="C16717" s="3" t="s">
        <v>115482</v>
      </c>
      <c r="D16717" s="3" t="s">
        <v>6</v>
      </c>
      <c r="E16717">
        <f>ROW()</f>
        <v>16717</v>
      </c>
    </row>
    <row r="16718" spans="1:5" x14ac:dyDescent="0.2">
      <c r="A16718" s="3" t="s">
        <v>1677</v>
      </c>
      <c r="B16718" s="3" t="s">
        <v>94633</v>
      </c>
      <c r="C16718" s="3" t="s">
        <v>115483</v>
      </c>
      <c r="D16718" s="3" t="s">
        <v>6</v>
      </c>
      <c r="E16718">
        <f>ROW()</f>
        <v>16718</v>
      </c>
    </row>
    <row r="16719" spans="1:5" x14ac:dyDescent="0.2">
      <c r="A16719" s="3" t="s">
        <v>1677</v>
      </c>
      <c r="B16719" s="3" t="s">
        <v>94634</v>
      </c>
      <c r="C16719" s="3" t="s">
        <v>115484</v>
      </c>
      <c r="D16719" s="3" t="s">
        <v>6</v>
      </c>
      <c r="E16719">
        <f>ROW()</f>
        <v>16719</v>
      </c>
    </row>
    <row r="16720" spans="1:5" x14ac:dyDescent="0.2">
      <c r="A16720" s="3" t="s">
        <v>1677</v>
      </c>
      <c r="B16720" s="3" t="s">
        <v>94635</v>
      </c>
      <c r="C16720" s="3" t="s">
        <v>115485</v>
      </c>
      <c r="D16720" s="3" t="s">
        <v>6</v>
      </c>
      <c r="E16720">
        <f>ROW()</f>
        <v>16720</v>
      </c>
    </row>
    <row r="16721" spans="1:5" x14ac:dyDescent="0.2">
      <c r="A16721" s="3" t="s">
        <v>1677</v>
      </c>
      <c r="B16721" s="3" t="s">
        <v>94636</v>
      </c>
      <c r="C16721" s="3" t="s">
        <v>115486</v>
      </c>
      <c r="D16721" s="3" t="s">
        <v>6</v>
      </c>
      <c r="E16721">
        <f>ROW()</f>
        <v>16721</v>
      </c>
    </row>
    <row r="16722" spans="1:5" x14ac:dyDescent="0.2">
      <c r="A16722" s="14" t="s">
        <v>1678</v>
      </c>
      <c r="B16722" s="7" t="s">
        <v>94637</v>
      </c>
      <c r="C16722" s="7" t="s">
        <v>115487</v>
      </c>
      <c r="D16722" s="14" t="s">
        <v>6</v>
      </c>
      <c r="E16722">
        <f>ROW()</f>
        <v>16722</v>
      </c>
    </row>
    <row r="16723" spans="1:5" x14ac:dyDescent="0.2">
      <c r="A16723" s="11" t="s">
        <v>1678</v>
      </c>
      <c r="B16723" s="2" t="s">
        <v>94638</v>
      </c>
      <c r="C16723" s="2" t="s">
        <v>115488</v>
      </c>
      <c r="D16723" s="11" t="s">
        <v>6</v>
      </c>
      <c r="E16723">
        <f>ROW()</f>
        <v>16723</v>
      </c>
    </row>
    <row r="16724" spans="1:5" x14ac:dyDescent="0.2">
      <c r="A16724" s="11" t="s">
        <v>1678</v>
      </c>
      <c r="B16724" s="2" t="s">
        <v>94639</v>
      </c>
      <c r="C16724" s="2" t="s">
        <v>115489</v>
      </c>
      <c r="D16724" s="11" t="s">
        <v>6</v>
      </c>
      <c r="E16724">
        <f>ROW()</f>
        <v>16724</v>
      </c>
    </row>
    <row r="16725" spans="1:5" x14ac:dyDescent="0.2">
      <c r="A16725" s="11" t="s">
        <v>1678</v>
      </c>
      <c r="B16725" s="2" t="s">
        <v>94640</v>
      </c>
      <c r="C16725" s="2" t="s">
        <v>115490</v>
      </c>
      <c r="D16725" s="11" t="s">
        <v>6</v>
      </c>
      <c r="E16725">
        <f>ROW()</f>
        <v>16725</v>
      </c>
    </row>
    <row r="16726" spans="1:5" x14ac:dyDescent="0.2">
      <c r="A16726" s="11" t="s">
        <v>1678</v>
      </c>
      <c r="B16726" s="2" t="s">
        <v>94641</v>
      </c>
      <c r="C16726" s="2" t="s">
        <v>115491</v>
      </c>
      <c r="D16726" s="11" t="s">
        <v>6</v>
      </c>
      <c r="E16726">
        <f>ROW()</f>
        <v>16726</v>
      </c>
    </row>
    <row r="16727" spans="1:5" x14ac:dyDescent="0.2">
      <c r="A16727" s="11" t="s">
        <v>1678</v>
      </c>
      <c r="B16727" s="2" t="s">
        <v>94642</v>
      </c>
      <c r="C16727" s="2" t="s">
        <v>115492</v>
      </c>
      <c r="D16727" s="11" t="s">
        <v>6</v>
      </c>
      <c r="E16727">
        <f>ROW()</f>
        <v>16727</v>
      </c>
    </row>
    <row r="16728" spans="1:5" x14ac:dyDescent="0.2">
      <c r="A16728" s="11" t="s">
        <v>1678</v>
      </c>
      <c r="B16728" s="2" t="s">
        <v>94643</v>
      </c>
      <c r="C16728" s="2" t="s">
        <v>115493</v>
      </c>
      <c r="D16728" s="11" t="s">
        <v>6</v>
      </c>
      <c r="E16728">
        <f>ROW()</f>
        <v>16728</v>
      </c>
    </row>
    <row r="16729" spans="1:5" x14ac:dyDescent="0.2">
      <c r="A16729" s="11" t="s">
        <v>1678</v>
      </c>
      <c r="B16729" s="2" t="s">
        <v>94644</v>
      </c>
      <c r="C16729" s="2" t="s">
        <v>115494</v>
      </c>
      <c r="D16729" s="11" t="s">
        <v>6</v>
      </c>
      <c r="E16729">
        <f>ROW()</f>
        <v>16729</v>
      </c>
    </row>
    <row r="16730" spans="1:5" x14ac:dyDescent="0.2">
      <c r="A16730" s="11" t="s">
        <v>1678</v>
      </c>
      <c r="B16730" s="2" t="s">
        <v>94645</v>
      </c>
      <c r="C16730" s="2" t="s">
        <v>115495</v>
      </c>
      <c r="D16730" s="11" t="s">
        <v>6</v>
      </c>
      <c r="E16730">
        <f>ROW()</f>
        <v>16730</v>
      </c>
    </row>
    <row r="16731" spans="1:5" x14ac:dyDescent="0.2">
      <c r="A16731" s="11" t="s">
        <v>1678</v>
      </c>
      <c r="B16731" s="2" t="s">
        <v>94646</v>
      </c>
      <c r="C16731" s="2" t="s">
        <v>115496</v>
      </c>
      <c r="D16731" s="11" t="s">
        <v>6</v>
      </c>
      <c r="E16731">
        <f>ROW()</f>
        <v>16731</v>
      </c>
    </row>
    <row r="16732" spans="1:5" x14ac:dyDescent="0.2">
      <c r="A16732" s="3" t="s">
        <v>1679</v>
      </c>
      <c r="B16732" s="3" t="s">
        <v>94647</v>
      </c>
      <c r="C16732" s="3" t="s">
        <v>115497</v>
      </c>
      <c r="D16732" s="15" t="s">
        <v>6</v>
      </c>
      <c r="E16732">
        <f>ROW()</f>
        <v>16732</v>
      </c>
    </row>
    <row r="16733" spans="1:5" x14ac:dyDescent="0.2">
      <c r="A16733" s="3" t="s">
        <v>1679</v>
      </c>
      <c r="B16733" s="3" t="s">
        <v>94648</v>
      </c>
      <c r="C16733" s="3" t="s">
        <v>115498</v>
      </c>
      <c r="D16733" s="3" t="s">
        <v>6</v>
      </c>
      <c r="E16733">
        <f>ROW()</f>
        <v>16733</v>
      </c>
    </row>
    <row r="16734" spans="1:5" x14ac:dyDescent="0.2">
      <c r="A16734" s="3" t="s">
        <v>1679</v>
      </c>
      <c r="B16734" s="3" t="s">
        <v>94649</v>
      </c>
      <c r="C16734" s="3" t="s">
        <v>115499</v>
      </c>
      <c r="D16734" s="3" t="s">
        <v>6</v>
      </c>
      <c r="E16734">
        <f>ROW()</f>
        <v>16734</v>
      </c>
    </row>
    <row r="16735" spans="1:5" x14ac:dyDescent="0.2">
      <c r="A16735" s="3" t="s">
        <v>1679</v>
      </c>
      <c r="B16735" s="3" t="s">
        <v>94650</v>
      </c>
      <c r="C16735" s="3" t="s">
        <v>115500</v>
      </c>
      <c r="D16735" s="3" t="s">
        <v>6</v>
      </c>
      <c r="E16735">
        <f>ROW()</f>
        <v>16735</v>
      </c>
    </row>
    <row r="16736" spans="1:5" x14ac:dyDescent="0.2">
      <c r="A16736" s="3" t="s">
        <v>1679</v>
      </c>
      <c r="B16736" s="3" t="s">
        <v>94651</v>
      </c>
      <c r="C16736" s="3" t="s">
        <v>115501</v>
      </c>
      <c r="D16736" s="3" t="s">
        <v>6</v>
      </c>
      <c r="E16736">
        <f>ROW()</f>
        <v>16736</v>
      </c>
    </row>
    <row r="16737" spans="1:5" x14ac:dyDescent="0.2">
      <c r="A16737" s="3" t="s">
        <v>1679</v>
      </c>
      <c r="B16737" s="3" t="s">
        <v>94652</v>
      </c>
      <c r="C16737" s="3" t="s">
        <v>115502</v>
      </c>
      <c r="D16737" s="3" t="s">
        <v>6</v>
      </c>
      <c r="E16737">
        <f>ROW()</f>
        <v>16737</v>
      </c>
    </row>
    <row r="16738" spans="1:5" x14ac:dyDescent="0.2">
      <c r="A16738" s="3" t="s">
        <v>1679</v>
      </c>
      <c r="B16738" s="3" t="s">
        <v>94653</v>
      </c>
      <c r="C16738" s="3" t="s">
        <v>115503</v>
      </c>
      <c r="D16738" s="3" t="s">
        <v>6</v>
      </c>
      <c r="E16738">
        <f>ROW()</f>
        <v>16738</v>
      </c>
    </row>
    <row r="16739" spans="1:5" x14ac:dyDescent="0.2">
      <c r="A16739" s="3" t="s">
        <v>1679</v>
      </c>
      <c r="B16739" s="3" t="s">
        <v>94654</v>
      </c>
      <c r="C16739" s="3" t="s">
        <v>115504</v>
      </c>
      <c r="D16739" s="3" t="s">
        <v>6</v>
      </c>
      <c r="E16739">
        <f>ROW()</f>
        <v>16739</v>
      </c>
    </row>
    <row r="16740" spans="1:5" x14ac:dyDescent="0.2">
      <c r="A16740" s="3" t="s">
        <v>1679</v>
      </c>
      <c r="B16740" s="3" t="s">
        <v>94655</v>
      </c>
      <c r="C16740" s="3" t="s">
        <v>115505</v>
      </c>
      <c r="D16740" s="3" t="s">
        <v>6</v>
      </c>
      <c r="E16740">
        <f>ROW()</f>
        <v>16740</v>
      </c>
    </row>
    <row r="16741" spans="1:5" x14ac:dyDescent="0.2">
      <c r="A16741" s="3" t="s">
        <v>1679</v>
      </c>
      <c r="B16741" s="3" t="s">
        <v>94656</v>
      </c>
      <c r="C16741" s="3" t="s">
        <v>115506</v>
      </c>
      <c r="D16741" s="3" t="s">
        <v>6</v>
      </c>
      <c r="E16741">
        <f>ROW()</f>
        <v>16741</v>
      </c>
    </row>
    <row r="16742" spans="1:5" x14ac:dyDescent="0.2">
      <c r="A16742" s="14" t="s">
        <v>1680</v>
      </c>
      <c r="B16742" s="7" t="s">
        <v>94657</v>
      </c>
      <c r="C16742" s="7" t="s">
        <v>115507</v>
      </c>
      <c r="D16742" s="14" t="s">
        <v>6</v>
      </c>
      <c r="E16742">
        <f>ROW()</f>
        <v>16742</v>
      </c>
    </row>
    <row r="16743" spans="1:5" x14ac:dyDescent="0.2">
      <c r="A16743" s="11" t="s">
        <v>1680</v>
      </c>
      <c r="B16743" s="2" t="s">
        <v>94658</v>
      </c>
      <c r="C16743" s="2" t="s">
        <v>115508</v>
      </c>
      <c r="D16743" s="11" t="s">
        <v>6</v>
      </c>
      <c r="E16743">
        <f>ROW()</f>
        <v>16743</v>
      </c>
    </row>
    <row r="16744" spans="1:5" x14ac:dyDescent="0.2">
      <c r="A16744" s="11" t="s">
        <v>1680</v>
      </c>
      <c r="B16744" s="2" t="s">
        <v>94659</v>
      </c>
      <c r="C16744" s="2" t="s">
        <v>115509</v>
      </c>
      <c r="D16744" s="11" t="s">
        <v>6</v>
      </c>
      <c r="E16744">
        <f>ROW()</f>
        <v>16744</v>
      </c>
    </row>
    <row r="16745" spans="1:5" x14ac:dyDescent="0.2">
      <c r="A16745" s="11" t="s">
        <v>1680</v>
      </c>
      <c r="B16745" s="2" t="s">
        <v>94660</v>
      </c>
      <c r="C16745" s="2" t="s">
        <v>115510</v>
      </c>
      <c r="D16745" s="11" t="s">
        <v>6</v>
      </c>
      <c r="E16745">
        <f>ROW()</f>
        <v>16745</v>
      </c>
    </row>
    <row r="16746" spans="1:5" x14ac:dyDescent="0.2">
      <c r="A16746" s="11" t="s">
        <v>1680</v>
      </c>
      <c r="B16746" s="2" t="s">
        <v>94661</v>
      </c>
      <c r="C16746" s="2" t="s">
        <v>115511</v>
      </c>
      <c r="D16746" s="11" t="s">
        <v>6</v>
      </c>
      <c r="E16746">
        <f>ROW()</f>
        <v>16746</v>
      </c>
    </row>
    <row r="16747" spans="1:5" x14ac:dyDescent="0.2">
      <c r="A16747" s="11" t="s">
        <v>1680</v>
      </c>
      <c r="B16747" s="2" t="s">
        <v>94662</v>
      </c>
      <c r="C16747" s="2" t="s">
        <v>115512</v>
      </c>
      <c r="D16747" s="11" t="s">
        <v>6</v>
      </c>
      <c r="E16747">
        <f>ROW()</f>
        <v>16747</v>
      </c>
    </row>
    <row r="16748" spans="1:5" x14ac:dyDescent="0.2">
      <c r="A16748" s="11" t="s">
        <v>1680</v>
      </c>
      <c r="B16748" s="2" t="s">
        <v>94663</v>
      </c>
      <c r="C16748" s="2" t="s">
        <v>115513</v>
      </c>
      <c r="D16748" s="11" t="s">
        <v>6</v>
      </c>
      <c r="E16748">
        <f>ROW()</f>
        <v>16748</v>
      </c>
    </row>
    <row r="16749" spans="1:5" x14ac:dyDescent="0.2">
      <c r="A16749" s="11" t="s">
        <v>1680</v>
      </c>
      <c r="B16749" s="2" t="s">
        <v>94664</v>
      </c>
      <c r="C16749" s="2" t="s">
        <v>115514</v>
      </c>
      <c r="D16749" s="11" t="s">
        <v>6</v>
      </c>
      <c r="E16749">
        <f>ROW()</f>
        <v>16749</v>
      </c>
    </row>
    <row r="16750" spans="1:5" x14ac:dyDescent="0.2">
      <c r="A16750" s="11" t="s">
        <v>1680</v>
      </c>
      <c r="B16750" s="2" t="s">
        <v>94665</v>
      </c>
      <c r="C16750" s="2" t="s">
        <v>115515</v>
      </c>
      <c r="D16750" s="11" t="s">
        <v>6</v>
      </c>
      <c r="E16750">
        <f>ROW()</f>
        <v>16750</v>
      </c>
    </row>
    <row r="16751" spans="1:5" x14ac:dyDescent="0.2">
      <c r="A16751" s="11" t="s">
        <v>1680</v>
      </c>
      <c r="B16751" s="2" t="s">
        <v>94666</v>
      </c>
      <c r="C16751" s="2" t="s">
        <v>115516</v>
      </c>
      <c r="D16751" s="11" t="s">
        <v>6</v>
      </c>
      <c r="E16751">
        <f>ROW()</f>
        <v>16751</v>
      </c>
    </row>
    <row r="16752" spans="1:5" x14ac:dyDescent="0.2">
      <c r="A16752" s="3" t="s">
        <v>1681</v>
      </c>
      <c r="B16752" s="3" t="s">
        <v>94667</v>
      </c>
      <c r="C16752" s="3" t="s">
        <v>115517</v>
      </c>
      <c r="D16752" s="15" t="s">
        <v>6</v>
      </c>
      <c r="E16752">
        <f>ROW()</f>
        <v>16752</v>
      </c>
    </row>
    <row r="16753" spans="1:5" x14ac:dyDescent="0.2">
      <c r="A16753" s="3" t="s">
        <v>1681</v>
      </c>
      <c r="B16753" s="3" t="s">
        <v>94668</v>
      </c>
      <c r="C16753" s="3" t="s">
        <v>115518</v>
      </c>
      <c r="D16753" s="3" t="s">
        <v>6</v>
      </c>
      <c r="E16753">
        <f>ROW()</f>
        <v>16753</v>
      </c>
    </row>
    <row r="16754" spans="1:5" x14ac:dyDescent="0.2">
      <c r="A16754" s="3" t="s">
        <v>1681</v>
      </c>
      <c r="B16754" s="3" t="s">
        <v>94669</v>
      </c>
      <c r="C16754" s="3" t="s">
        <v>115519</v>
      </c>
      <c r="D16754" s="3" t="s">
        <v>6</v>
      </c>
      <c r="E16754">
        <f>ROW()</f>
        <v>16754</v>
      </c>
    </row>
    <row r="16755" spans="1:5" x14ac:dyDescent="0.2">
      <c r="A16755" s="3" t="s">
        <v>1681</v>
      </c>
      <c r="B16755" s="3" t="s">
        <v>94670</v>
      </c>
      <c r="C16755" s="3" t="s">
        <v>115520</v>
      </c>
      <c r="D16755" s="3" t="s">
        <v>6</v>
      </c>
      <c r="E16755">
        <f>ROW()</f>
        <v>16755</v>
      </c>
    </row>
    <row r="16756" spans="1:5" x14ac:dyDescent="0.2">
      <c r="A16756" s="3" t="s">
        <v>1681</v>
      </c>
      <c r="B16756" s="3" t="s">
        <v>94671</v>
      </c>
      <c r="C16756" s="3" t="s">
        <v>115521</v>
      </c>
      <c r="D16756" s="3" t="s">
        <v>6</v>
      </c>
      <c r="E16756">
        <f>ROW()</f>
        <v>16756</v>
      </c>
    </row>
    <row r="16757" spans="1:5" x14ac:dyDescent="0.2">
      <c r="A16757" s="3" t="s">
        <v>1681</v>
      </c>
      <c r="B16757" s="3" t="s">
        <v>94672</v>
      </c>
      <c r="C16757" s="3" t="s">
        <v>115522</v>
      </c>
      <c r="D16757" s="3" t="s">
        <v>6</v>
      </c>
      <c r="E16757">
        <f>ROW()</f>
        <v>16757</v>
      </c>
    </row>
    <row r="16758" spans="1:5" x14ac:dyDescent="0.2">
      <c r="A16758" s="3" t="s">
        <v>1681</v>
      </c>
      <c r="B16758" s="3" t="s">
        <v>94673</v>
      </c>
      <c r="C16758" s="3" t="s">
        <v>115523</v>
      </c>
      <c r="D16758" s="3" t="s">
        <v>6</v>
      </c>
      <c r="E16758">
        <f>ROW()</f>
        <v>16758</v>
      </c>
    </row>
    <row r="16759" spans="1:5" x14ac:dyDescent="0.2">
      <c r="A16759" s="3" t="s">
        <v>1681</v>
      </c>
      <c r="B16759" s="3" t="s">
        <v>94674</v>
      </c>
      <c r="C16759" s="3" t="s">
        <v>115524</v>
      </c>
      <c r="D16759" s="3" t="s">
        <v>6</v>
      </c>
      <c r="E16759">
        <f>ROW()</f>
        <v>16759</v>
      </c>
    </row>
    <row r="16760" spans="1:5" x14ac:dyDescent="0.2">
      <c r="A16760" s="3" t="s">
        <v>1681</v>
      </c>
      <c r="B16760" s="3" t="s">
        <v>94675</v>
      </c>
      <c r="C16760" s="3" t="s">
        <v>115525</v>
      </c>
      <c r="D16760" s="3" t="s">
        <v>6</v>
      </c>
      <c r="E16760">
        <f>ROW()</f>
        <v>16760</v>
      </c>
    </row>
    <row r="16761" spans="1:5" x14ac:dyDescent="0.2">
      <c r="A16761" s="3" t="s">
        <v>1681</v>
      </c>
      <c r="B16761" s="3" t="s">
        <v>94676</v>
      </c>
      <c r="C16761" s="3" t="s">
        <v>115526</v>
      </c>
      <c r="D16761" s="3" t="s">
        <v>6</v>
      </c>
      <c r="E16761">
        <f>ROW()</f>
        <v>16761</v>
      </c>
    </row>
    <row r="16762" spans="1:5" x14ac:dyDescent="0.2">
      <c r="A16762" s="14" t="s">
        <v>1682</v>
      </c>
      <c r="B16762" s="7" t="s">
        <v>94677</v>
      </c>
      <c r="C16762" s="7" t="s">
        <v>115527</v>
      </c>
      <c r="D16762" s="14" t="s">
        <v>6</v>
      </c>
      <c r="E16762">
        <f>ROW()</f>
        <v>16762</v>
      </c>
    </row>
    <row r="16763" spans="1:5" x14ac:dyDescent="0.2">
      <c r="A16763" s="11" t="s">
        <v>1682</v>
      </c>
      <c r="B16763" s="2" t="s">
        <v>94678</v>
      </c>
      <c r="C16763" s="2" t="s">
        <v>115528</v>
      </c>
      <c r="D16763" s="11" t="s">
        <v>6</v>
      </c>
      <c r="E16763">
        <f>ROW()</f>
        <v>16763</v>
      </c>
    </row>
    <row r="16764" spans="1:5" x14ac:dyDescent="0.2">
      <c r="A16764" s="11" t="s">
        <v>1682</v>
      </c>
      <c r="B16764" s="2" t="s">
        <v>94679</v>
      </c>
      <c r="C16764" s="2" t="s">
        <v>115529</v>
      </c>
      <c r="D16764" s="11" t="s">
        <v>6</v>
      </c>
      <c r="E16764">
        <f>ROW()</f>
        <v>16764</v>
      </c>
    </row>
    <row r="16765" spans="1:5" x14ac:dyDescent="0.2">
      <c r="A16765" s="11" t="s">
        <v>1682</v>
      </c>
      <c r="B16765" s="2" t="s">
        <v>94680</v>
      </c>
      <c r="C16765" s="2" t="s">
        <v>115530</v>
      </c>
      <c r="D16765" s="11" t="s">
        <v>6</v>
      </c>
      <c r="E16765">
        <f>ROW()</f>
        <v>16765</v>
      </c>
    </row>
    <row r="16766" spans="1:5" x14ac:dyDescent="0.2">
      <c r="A16766" s="11" t="s">
        <v>1682</v>
      </c>
      <c r="B16766" s="2" t="s">
        <v>94681</v>
      </c>
      <c r="C16766" s="2" t="s">
        <v>115531</v>
      </c>
      <c r="D16766" s="11" t="s">
        <v>6</v>
      </c>
      <c r="E16766">
        <f>ROW()</f>
        <v>16766</v>
      </c>
    </row>
    <row r="16767" spans="1:5" x14ac:dyDescent="0.2">
      <c r="A16767" s="11" t="s">
        <v>1682</v>
      </c>
      <c r="B16767" s="2" t="s">
        <v>94682</v>
      </c>
      <c r="C16767" s="2" t="s">
        <v>115532</v>
      </c>
      <c r="D16767" s="11" t="s">
        <v>6</v>
      </c>
      <c r="E16767">
        <f>ROW()</f>
        <v>16767</v>
      </c>
    </row>
    <row r="16768" spans="1:5" x14ac:dyDescent="0.2">
      <c r="A16768" s="11" t="s">
        <v>1682</v>
      </c>
      <c r="B16768" s="2" t="s">
        <v>94683</v>
      </c>
      <c r="C16768" s="2" t="s">
        <v>115533</v>
      </c>
      <c r="D16768" s="11" t="s">
        <v>6</v>
      </c>
      <c r="E16768">
        <f>ROW()</f>
        <v>16768</v>
      </c>
    </row>
    <row r="16769" spans="1:5" x14ac:dyDescent="0.2">
      <c r="A16769" s="11" t="s">
        <v>1682</v>
      </c>
      <c r="B16769" s="2" t="s">
        <v>94684</v>
      </c>
      <c r="C16769" s="2" t="s">
        <v>115534</v>
      </c>
      <c r="D16769" s="11" t="s">
        <v>6</v>
      </c>
      <c r="E16769">
        <f>ROW()</f>
        <v>16769</v>
      </c>
    </row>
    <row r="16770" spans="1:5" x14ac:dyDescent="0.2">
      <c r="A16770" s="11" t="s">
        <v>1682</v>
      </c>
      <c r="B16770" s="2" t="s">
        <v>94685</v>
      </c>
      <c r="C16770" s="2" t="s">
        <v>115535</v>
      </c>
      <c r="D16770" s="11" t="s">
        <v>6</v>
      </c>
      <c r="E16770">
        <f>ROW()</f>
        <v>16770</v>
      </c>
    </row>
    <row r="16771" spans="1:5" x14ac:dyDescent="0.2">
      <c r="A16771" s="11" t="s">
        <v>1682</v>
      </c>
      <c r="B16771" s="2" t="s">
        <v>94686</v>
      </c>
      <c r="C16771" s="2" t="s">
        <v>115536</v>
      </c>
      <c r="D16771" s="11" t="s">
        <v>6</v>
      </c>
      <c r="E16771">
        <f>ROW()</f>
        <v>16771</v>
      </c>
    </row>
    <row r="16772" spans="1:5" x14ac:dyDescent="0.2">
      <c r="A16772" s="3" t="s">
        <v>1683</v>
      </c>
      <c r="B16772" s="3" t="s">
        <v>94687</v>
      </c>
      <c r="C16772" s="3" t="s">
        <v>115537</v>
      </c>
      <c r="D16772" s="15" t="s">
        <v>6</v>
      </c>
      <c r="E16772">
        <f>ROW()</f>
        <v>16772</v>
      </c>
    </row>
    <row r="16773" spans="1:5" x14ac:dyDescent="0.2">
      <c r="A16773" s="3" t="s">
        <v>1683</v>
      </c>
      <c r="B16773" s="3" t="s">
        <v>94688</v>
      </c>
      <c r="C16773" s="3" t="s">
        <v>115538</v>
      </c>
      <c r="D16773" s="3" t="s">
        <v>6</v>
      </c>
      <c r="E16773">
        <f>ROW()</f>
        <v>16773</v>
      </c>
    </row>
    <row r="16774" spans="1:5" x14ac:dyDescent="0.2">
      <c r="A16774" s="3" t="s">
        <v>1683</v>
      </c>
      <c r="B16774" s="3" t="s">
        <v>94689</v>
      </c>
      <c r="C16774" s="3" t="s">
        <v>115539</v>
      </c>
      <c r="D16774" s="3" t="s">
        <v>6</v>
      </c>
      <c r="E16774">
        <f>ROW()</f>
        <v>16774</v>
      </c>
    </row>
    <row r="16775" spans="1:5" x14ac:dyDescent="0.2">
      <c r="A16775" s="3" t="s">
        <v>1683</v>
      </c>
      <c r="B16775" s="3" t="s">
        <v>94690</v>
      </c>
      <c r="C16775" s="3" t="s">
        <v>115540</v>
      </c>
      <c r="D16775" s="3" t="s">
        <v>6</v>
      </c>
      <c r="E16775">
        <f>ROW()</f>
        <v>16775</v>
      </c>
    </row>
    <row r="16776" spans="1:5" x14ac:dyDescent="0.2">
      <c r="A16776" s="3" t="s">
        <v>1683</v>
      </c>
      <c r="B16776" s="3" t="s">
        <v>94691</v>
      </c>
      <c r="C16776" s="3" t="s">
        <v>115541</v>
      </c>
      <c r="D16776" s="3" t="s">
        <v>6</v>
      </c>
      <c r="E16776">
        <f>ROW()</f>
        <v>16776</v>
      </c>
    </row>
    <row r="16777" spans="1:5" x14ac:dyDescent="0.2">
      <c r="A16777" s="3" t="s">
        <v>1683</v>
      </c>
      <c r="B16777" s="3" t="s">
        <v>94692</v>
      </c>
      <c r="C16777" s="3" t="s">
        <v>115542</v>
      </c>
      <c r="D16777" s="3" t="s">
        <v>6</v>
      </c>
      <c r="E16777">
        <f>ROW()</f>
        <v>16777</v>
      </c>
    </row>
    <row r="16778" spans="1:5" x14ac:dyDescent="0.2">
      <c r="A16778" s="3" t="s">
        <v>1683</v>
      </c>
      <c r="B16778" s="3" t="s">
        <v>94693</v>
      </c>
      <c r="C16778" s="3" t="s">
        <v>115543</v>
      </c>
      <c r="D16778" s="3" t="s">
        <v>6</v>
      </c>
      <c r="E16778">
        <f>ROW()</f>
        <v>16778</v>
      </c>
    </row>
    <row r="16779" spans="1:5" x14ac:dyDescent="0.2">
      <c r="A16779" s="3" t="s">
        <v>1683</v>
      </c>
      <c r="B16779" s="3" t="s">
        <v>94694</v>
      </c>
      <c r="C16779" s="3" t="s">
        <v>115544</v>
      </c>
      <c r="D16779" s="3" t="s">
        <v>6</v>
      </c>
      <c r="E16779">
        <f>ROW()</f>
        <v>16779</v>
      </c>
    </row>
    <row r="16780" spans="1:5" x14ac:dyDescent="0.2">
      <c r="A16780" s="3" t="s">
        <v>1683</v>
      </c>
      <c r="B16780" s="3" t="s">
        <v>94695</v>
      </c>
      <c r="C16780" s="3" t="s">
        <v>115545</v>
      </c>
      <c r="D16780" s="3" t="s">
        <v>6</v>
      </c>
      <c r="E16780">
        <f>ROW()</f>
        <v>16780</v>
      </c>
    </row>
    <row r="16781" spans="1:5" x14ac:dyDescent="0.2">
      <c r="A16781" s="3" t="s">
        <v>1683</v>
      </c>
      <c r="B16781" s="3" t="s">
        <v>94696</v>
      </c>
      <c r="C16781" s="3" t="s">
        <v>115546</v>
      </c>
      <c r="D16781" s="3" t="s">
        <v>6</v>
      </c>
      <c r="E16781">
        <f>ROW()</f>
        <v>16781</v>
      </c>
    </row>
    <row r="16782" spans="1:5" x14ac:dyDescent="0.2">
      <c r="A16782" s="14" t="s">
        <v>1684</v>
      </c>
      <c r="B16782" s="7" t="s">
        <v>94697</v>
      </c>
      <c r="C16782" s="7" t="s">
        <v>115547</v>
      </c>
      <c r="D16782" s="14" t="s">
        <v>6</v>
      </c>
      <c r="E16782">
        <f>ROW()</f>
        <v>16782</v>
      </c>
    </row>
    <row r="16783" spans="1:5" x14ac:dyDescent="0.2">
      <c r="A16783" s="11" t="s">
        <v>1684</v>
      </c>
      <c r="B16783" s="2" t="s">
        <v>94698</v>
      </c>
      <c r="C16783" s="2" t="s">
        <v>115548</v>
      </c>
      <c r="D16783" s="11" t="s">
        <v>6</v>
      </c>
      <c r="E16783">
        <f>ROW()</f>
        <v>16783</v>
      </c>
    </row>
    <row r="16784" spans="1:5" x14ac:dyDescent="0.2">
      <c r="A16784" s="11" t="s">
        <v>1684</v>
      </c>
      <c r="B16784" s="2" t="s">
        <v>94699</v>
      </c>
      <c r="C16784" s="2" t="s">
        <v>115549</v>
      </c>
      <c r="D16784" s="11" t="s">
        <v>6</v>
      </c>
      <c r="E16784">
        <f>ROW()</f>
        <v>16784</v>
      </c>
    </row>
    <row r="16785" spans="1:5" x14ac:dyDescent="0.2">
      <c r="A16785" s="11" t="s">
        <v>1684</v>
      </c>
      <c r="B16785" s="2" t="s">
        <v>94700</v>
      </c>
      <c r="C16785" s="2" t="s">
        <v>115550</v>
      </c>
      <c r="D16785" s="11" t="s">
        <v>6</v>
      </c>
      <c r="E16785">
        <f>ROW()</f>
        <v>16785</v>
      </c>
    </row>
    <row r="16786" spans="1:5" x14ac:dyDescent="0.2">
      <c r="A16786" s="11" t="s">
        <v>1684</v>
      </c>
      <c r="B16786" s="2" t="s">
        <v>94701</v>
      </c>
      <c r="C16786" s="2" t="s">
        <v>115551</v>
      </c>
      <c r="D16786" s="11" t="s">
        <v>6</v>
      </c>
      <c r="E16786">
        <f>ROW()</f>
        <v>16786</v>
      </c>
    </row>
    <row r="16787" spans="1:5" x14ac:dyDescent="0.2">
      <c r="A16787" s="11" t="s">
        <v>1684</v>
      </c>
      <c r="B16787" s="2" t="s">
        <v>94702</v>
      </c>
      <c r="C16787" s="2" t="s">
        <v>115552</v>
      </c>
      <c r="D16787" s="11" t="s">
        <v>6</v>
      </c>
      <c r="E16787">
        <f>ROW()</f>
        <v>16787</v>
      </c>
    </row>
    <row r="16788" spans="1:5" x14ac:dyDescent="0.2">
      <c r="A16788" s="11" t="s">
        <v>1684</v>
      </c>
      <c r="B16788" s="2" t="s">
        <v>94703</v>
      </c>
      <c r="C16788" s="2" t="s">
        <v>115553</v>
      </c>
      <c r="D16788" s="11" t="s">
        <v>6</v>
      </c>
      <c r="E16788">
        <f>ROW()</f>
        <v>16788</v>
      </c>
    </row>
    <row r="16789" spans="1:5" x14ac:dyDescent="0.2">
      <c r="A16789" s="11" t="s">
        <v>1684</v>
      </c>
      <c r="B16789" s="2" t="s">
        <v>94704</v>
      </c>
      <c r="C16789" s="2" t="s">
        <v>115554</v>
      </c>
      <c r="D16789" s="11" t="s">
        <v>6</v>
      </c>
      <c r="E16789">
        <f>ROW()</f>
        <v>16789</v>
      </c>
    </row>
    <row r="16790" spans="1:5" x14ac:dyDescent="0.2">
      <c r="A16790" s="11" t="s">
        <v>1684</v>
      </c>
      <c r="B16790" s="2" t="s">
        <v>94705</v>
      </c>
      <c r="C16790" s="2" t="s">
        <v>115555</v>
      </c>
      <c r="D16790" s="11" t="s">
        <v>6</v>
      </c>
      <c r="E16790">
        <f>ROW()</f>
        <v>16790</v>
      </c>
    </row>
    <row r="16791" spans="1:5" x14ac:dyDescent="0.2">
      <c r="A16791" s="11" t="s">
        <v>1684</v>
      </c>
      <c r="B16791" s="2" t="s">
        <v>94706</v>
      </c>
      <c r="C16791" s="2" t="s">
        <v>115556</v>
      </c>
      <c r="D16791" s="11" t="s">
        <v>6</v>
      </c>
      <c r="E16791">
        <f>ROW()</f>
        <v>16791</v>
      </c>
    </row>
    <row r="16792" spans="1:5" x14ac:dyDescent="0.2">
      <c r="A16792" s="3" t="s">
        <v>1685</v>
      </c>
      <c r="B16792" s="3" t="s">
        <v>94707</v>
      </c>
      <c r="C16792" s="3" t="s">
        <v>115557</v>
      </c>
      <c r="D16792" s="15" t="s">
        <v>6</v>
      </c>
      <c r="E16792">
        <f>ROW()</f>
        <v>16792</v>
      </c>
    </row>
    <row r="16793" spans="1:5" x14ac:dyDescent="0.2">
      <c r="A16793" s="3" t="s">
        <v>1685</v>
      </c>
      <c r="B16793" s="3" t="s">
        <v>94708</v>
      </c>
      <c r="C16793" s="3" t="s">
        <v>115558</v>
      </c>
      <c r="D16793" s="3" t="s">
        <v>6</v>
      </c>
      <c r="E16793">
        <f>ROW()</f>
        <v>16793</v>
      </c>
    </row>
    <row r="16794" spans="1:5" x14ac:dyDescent="0.2">
      <c r="A16794" s="3" t="s">
        <v>1685</v>
      </c>
      <c r="B16794" s="3" t="s">
        <v>94709</v>
      </c>
      <c r="C16794" s="3" t="s">
        <v>115559</v>
      </c>
      <c r="D16794" s="3" t="s">
        <v>6</v>
      </c>
      <c r="E16794">
        <f>ROW()</f>
        <v>16794</v>
      </c>
    </row>
    <row r="16795" spans="1:5" x14ac:dyDescent="0.2">
      <c r="A16795" s="3" t="s">
        <v>1685</v>
      </c>
      <c r="B16795" s="3" t="s">
        <v>94710</v>
      </c>
      <c r="C16795" s="3" t="s">
        <v>115560</v>
      </c>
      <c r="D16795" s="3" t="s">
        <v>6</v>
      </c>
      <c r="E16795">
        <f>ROW()</f>
        <v>16795</v>
      </c>
    </row>
    <row r="16796" spans="1:5" x14ac:dyDescent="0.2">
      <c r="A16796" s="3" t="s">
        <v>1685</v>
      </c>
      <c r="B16796" s="3" t="s">
        <v>94711</v>
      </c>
      <c r="C16796" s="3" t="s">
        <v>115561</v>
      </c>
      <c r="D16796" s="3" t="s">
        <v>6</v>
      </c>
      <c r="E16796">
        <f>ROW()</f>
        <v>16796</v>
      </c>
    </row>
    <row r="16797" spans="1:5" x14ac:dyDescent="0.2">
      <c r="A16797" s="3" t="s">
        <v>1685</v>
      </c>
      <c r="B16797" s="3" t="s">
        <v>94712</v>
      </c>
      <c r="C16797" s="3" t="s">
        <v>115562</v>
      </c>
      <c r="D16797" s="3" t="s">
        <v>6</v>
      </c>
      <c r="E16797">
        <f>ROW()</f>
        <v>16797</v>
      </c>
    </row>
    <row r="16798" spans="1:5" x14ac:dyDescent="0.2">
      <c r="A16798" s="3" t="s">
        <v>1685</v>
      </c>
      <c r="B16798" s="3" t="s">
        <v>94713</v>
      </c>
      <c r="C16798" s="3" t="s">
        <v>115563</v>
      </c>
      <c r="D16798" s="3" t="s">
        <v>6</v>
      </c>
      <c r="E16798">
        <f>ROW()</f>
        <v>16798</v>
      </c>
    </row>
    <row r="16799" spans="1:5" x14ac:dyDescent="0.2">
      <c r="A16799" s="3" t="s">
        <v>1685</v>
      </c>
      <c r="B16799" s="3" t="s">
        <v>94714</v>
      </c>
      <c r="C16799" s="3" t="s">
        <v>115564</v>
      </c>
      <c r="D16799" s="3" t="s">
        <v>6</v>
      </c>
      <c r="E16799">
        <f>ROW()</f>
        <v>16799</v>
      </c>
    </row>
    <row r="16800" spans="1:5" x14ac:dyDescent="0.2">
      <c r="A16800" s="3" t="s">
        <v>1685</v>
      </c>
      <c r="B16800" s="3" t="s">
        <v>94715</v>
      </c>
      <c r="C16800" s="3" t="s">
        <v>115565</v>
      </c>
      <c r="D16800" s="3" t="s">
        <v>6</v>
      </c>
      <c r="E16800">
        <f>ROW()</f>
        <v>16800</v>
      </c>
    </row>
    <row r="16801" spans="1:5" x14ac:dyDescent="0.2">
      <c r="A16801" s="3" t="s">
        <v>1685</v>
      </c>
      <c r="B16801" s="3" t="s">
        <v>94716</v>
      </c>
      <c r="C16801" s="3" t="s">
        <v>115566</v>
      </c>
      <c r="D16801" s="3" t="s">
        <v>6</v>
      </c>
      <c r="E16801">
        <f>ROW()</f>
        <v>16801</v>
      </c>
    </row>
    <row r="16802" spans="1:5" x14ac:dyDescent="0.2">
      <c r="A16802" s="14" t="s">
        <v>1686</v>
      </c>
      <c r="B16802" s="7" t="s">
        <v>94717</v>
      </c>
      <c r="C16802" s="7" t="s">
        <v>115567</v>
      </c>
      <c r="D16802" s="14" t="s">
        <v>6</v>
      </c>
      <c r="E16802">
        <f>ROW()</f>
        <v>16802</v>
      </c>
    </row>
    <row r="16803" spans="1:5" x14ac:dyDescent="0.2">
      <c r="A16803" s="11" t="s">
        <v>1686</v>
      </c>
      <c r="B16803" s="2" t="s">
        <v>94718</v>
      </c>
      <c r="C16803" s="2" t="s">
        <v>115568</v>
      </c>
      <c r="D16803" s="11" t="s">
        <v>6</v>
      </c>
      <c r="E16803">
        <f>ROW()</f>
        <v>16803</v>
      </c>
    </row>
    <row r="16804" spans="1:5" x14ac:dyDescent="0.2">
      <c r="A16804" s="11" t="s">
        <v>1686</v>
      </c>
      <c r="B16804" s="2" t="s">
        <v>94719</v>
      </c>
      <c r="C16804" s="2" t="s">
        <v>115569</v>
      </c>
      <c r="D16804" s="11" t="s">
        <v>6</v>
      </c>
      <c r="E16804">
        <f>ROW()</f>
        <v>16804</v>
      </c>
    </row>
    <row r="16805" spans="1:5" x14ac:dyDescent="0.2">
      <c r="A16805" s="11" t="s">
        <v>1686</v>
      </c>
      <c r="B16805" s="2" t="s">
        <v>94720</v>
      </c>
      <c r="C16805" s="2" t="s">
        <v>115570</v>
      </c>
      <c r="D16805" s="11" t="s">
        <v>6</v>
      </c>
      <c r="E16805">
        <f>ROW()</f>
        <v>16805</v>
      </c>
    </row>
    <row r="16806" spans="1:5" x14ac:dyDescent="0.2">
      <c r="A16806" s="11" t="s">
        <v>1686</v>
      </c>
      <c r="B16806" s="2" t="s">
        <v>94721</v>
      </c>
      <c r="C16806" s="2" t="s">
        <v>115571</v>
      </c>
      <c r="D16806" s="11" t="s">
        <v>6</v>
      </c>
      <c r="E16806">
        <f>ROW()</f>
        <v>16806</v>
      </c>
    </row>
    <row r="16807" spans="1:5" x14ac:dyDescent="0.2">
      <c r="A16807" s="11" t="s">
        <v>1686</v>
      </c>
      <c r="B16807" s="2" t="s">
        <v>94722</v>
      </c>
      <c r="C16807" s="2" t="s">
        <v>115572</v>
      </c>
      <c r="D16807" s="11" t="s">
        <v>6</v>
      </c>
      <c r="E16807">
        <f>ROW()</f>
        <v>16807</v>
      </c>
    </row>
    <row r="16808" spans="1:5" x14ac:dyDescent="0.2">
      <c r="A16808" s="11" t="s">
        <v>1686</v>
      </c>
      <c r="B16808" s="2" t="s">
        <v>94723</v>
      </c>
      <c r="C16808" s="2" t="s">
        <v>115573</v>
      </c>
      <c r="D16808" s="11" t="s">
        <v>6</v>
      </c>
      <c r="E16808">
        <f>ROW()</f>
        <v>16808</v>
      </c>
    </row>
    <row r="16809" spans="1:5" x14ac:dyDescent="0.2">
      <c r="A16809" s="11" t="s">
        <v>1686</v>
      </c>
      <c r="B16809" s="2" t="s">
        <v>94724</v>
      </c>
      <c r="C16809" s="2" t="s">
        <v>115574</v>
      </c>
      <c r="D16809" s="11" t="s">
        <v>6</v>
      </c>
      <c r="E16809">
        <f>ROW()</f>
        <v>16809</v>
      </c>
    </row>
    <row r="16810" spans="1:5" x14ac:dyDescent="0.2">
      <c r="A16810" s="11" t="s">
        <v>1686</v>
      </c>
      <c r="B16810" s="2" t="s">
        <v>94725</v>
      </c>
      <c r="C16810" s="2" t="s">
        <v>115575</v>
      </c>
      <c r="D16810" s="11" t="s">
        <v>6</v>
      </c>
      <c r="E16810">
        <f>ROW()</f>
        <v>16810</v>
      </c>
    </row>
    <row r="16811" spans="1:5" x14ac:dyDescent="0.2">
      <c r="A16811" s="11" t="s">
        <v>1686</v>
      </c>
      <c r="B16811" s="2" t="s">
        <v>94726</v>
      </c>
      <c r="C16811" s="2" t="s">
        <v>115576</v>
      </c>
      <c r="D16811" s="11" t="s">
        <v>6</v>
      </c>
      <c r="E16811">
        <f>ROW()</f>
        <v>16811</v>
      </c>
    </row>
    <row r="16812" spans="1:5" x14ac:dyDescent="0.2">
      <c r="A16812" s="3" t="s">
        <v>1687</v>
      </c>
      <c r="B16812" s="3" t="s">
        <v>94727</v>
      </c>
      <c r="C16812" s="3" t="s">
        <v>115577</v>
      </c>
      <c r="D16812" s="15" t="s">
        <v>6</v>
      </c>
      <c r="E16812">
        <f>ROW()</f>
        <v>16812</v>
      </c>
    </row>
    <row r="16813" spans="1:5" x14ac:dyDescent="0.2">
      <c r="A16813" s="3" t="s">
        <v>1687</v>
      </c>
      <c r="B16813" s="3" t="s">
        <v>94728</v>
      </c>
      <c r="C16813" s="3" t="s">
        <v>115578</v>
      </c>
      <c r="D16813" s="3" t="s">
        <v>6</v>
      </c>
      <c r="E16813">
        <f>ROW()</f>
        <v>16813</v>
      </c>
    </row>
    <row r="16814" spans="1:5" x14ac:dyDescent="0.2">
      <c r="A16814" s="3" t="s">
        <v>1687</v>
      </c>
      <c r="B16814" s="3" t="s">
        <v>94729</v>
      </c>
      <c r="C16814" s="3" t="s">
        <v>115579</v>
      </c>
      <c r="D16814" s="3" t="s">
        <v>6</v>
      </c>
      <c r="E16814">
        <f>ROW()</f>
        <v>16814</v>
      </c>
    </row>
    <row r="16815" spans="1:5" x14ac:dyDescent="0.2">
      <c r="A16815" s="3" t="s">
        <v>1687</v>
      </c>
      <c r="B16815" s="3" t="s">
        <v>94730</v>
      </c>
      <c r="C16815" s="3" t="s">
        <v>115580</v>
      </c>
      <c r="D16815" s="3" t="s">
        <v>6</v>
      </c>
      <c r="E16815">
        <f>ROW()</f>
        <v>16815</v>
      </c>
    </row>
    <row r="16816" spans="1:5" x14ac:dyDescent="0.2">
      <c r="A16816" s="3" t="s">
        <v>1687</v>
      </c>
      <c r="B16816" s="3" t="s">
        <v>94731</v>
      </c>
      <c r="C16816" s="3" t="s">
        <v>115581</v>
      </c>
      <c r="D16816" s="3" t="s">
        <v>6</v>
      </c>
      <c r="E16816">
        <f>ROW()</f>
        <v>16816</v>
      </c>
    </row>
    <row r="16817" spans="1:5" x14ac:dyDescent="0.2">
      <c r="A16817" s="3" t="s">
        <v>1687</v>
      </c>
      <c r="B16817" s="3" t="s">
        <v>94732</v>
      </c>
      <c r="C16817" s="3" t="s">
        <v>115582</v>
      </c>
      <c r="D16817" s="3" t="s">
        <v>6</v>
      </c>
      <c r="E16817">
        <f>ROW()</f>
        <v>16817</v>
      </c>
    </row>
    <row r="16818" spans="1:5" x14ac:dyDescent="0.2">
      <c r="A16818" s="3" t="s">
        <v>1687</v>
      </c>
      <c r="B16818" s="3" t="s">
        <v>94733</v>
      </c>
      <c r="C16818" s="3" t="s">
        <v>115583</v>
      </c>
      <c r="D16818" s="3" t="s">
        <v>6</v>
      </c>
      <c r="E16818">
        <f>ROW()</f>
        <v>16818</v>
      </c>
    </row>
    <row r="16819" spans="1:5" x14ac:dyDescent="0.2">
      <c r="A16819" s="3" t="s">
        <v>1687</v>
      </c>
      <c r="B16819" s="3" t="s">
        <v>94734</v>
      </c>
      <c r="C16819" s="3" t="s">
        <v>115584</v>
      </c>
      <c r="D16819" s="3" t="s">
        <v>6</v>
      </c>
      <c r="E16819">
        <f>ROW()</f>
        <v>16819</v>
      </c>
    </row>
    <row r="16820" spans="1:5" x14ac:dyDescent="0.2">
      <c r="A16820" s="3" t="s">
        <v>1687</v>
      </c>
      <c r="B16820" s="3" t="s">
        <v>94735</v>
      </c>
      <c r="C16820" s="3" t="s">
        <v>115585</v>
      </c>
      <c r="D16820" s="3" t="s">
        <v>6</v>
      </c>
      <c r="E16820">
        <f>ROW()</f>
        <v>16820</v>
      </c>
    </row>
    <row r="16821" spans="1:5" x14ac:dyDescent="0.2">
      <c r="A16821" s="3" t="s">
        <v>1687</v>
      </c>
      <c r="B16821" s="3" t="s">
        <v>94736</v>
      </c>
      <c r="C16821" s="3" t="s">
        <v>115586</v>
      </c>
      <c r="D16821" s="3" t="s">
        <v>6</v>
      </c>
      <c r="E16821">
        <f>ROW()</f>
        <v>16821</v>
      </c>
    </row>
    <row r="16822" spans="1:5" x14ac:dyDescent="0.2">
      <c r="A16822" s="14" t="s">
        <v>1688</v>
      </c>
      <c r="B16822" s="7" t="s">
        <v>94737</v>
      </c>
      <c r="C16822" s="7" t="s">
        <v>115587</v>
      </c>
      <c r="D16822" s="14" t="s">
        <v>6</v>
      </c>
      <c r="E16822">
        <f>ROW()</f>
        <v>16822</v>
      </c>
    </row>
    <row r="16823" spans="1:5" x14ac:dyDescent="0.2">
      <c r="A16823" s="11" t="s">
        <v>1688</v>
      </c>
      <c r="B16823" s="2" t="s">
        <v>94738</v>
      </c>
      <c r="C16823" s="2" t="s">
        <v>115588</v>
      </c>
      <c r="D16823" s="11" t="s">
        <v>6</v>
      </c>
      <c r="E16823">
        <f>ROW()</f>
        <v>16823</v>
      </c>
    </row>
    <row r="16824" spans="1:5" x14ac:dyDescent="0.2">
      <c r="A16824" s="11" t="s">
        <v>1688</v>
      </c>
      <c r="B16824" s="2" t="s">
        <v>94739</v>
      </c>
      <c r="C16824" s="2" t="s">
        <v>115589</v>
      </c>
      <c r="D16824" s="11" t="s">
        <v>6</v>
      </c>
      <c r="E16824">
        <f>ROW()</f>
        <v>16824</v>
      </c>
    </row>
    <row r="16825" spans="1:5" x14ac:dyDescent="0.2">
      <c r="A16825" s="11" t="s">
        <v>1688</v>
      </c>
      <c r="B16825" s="2" t="s">
        <v>94740</v>
      </c>
      <c r="C16825" s="2" t="s">
        <v>115590</v>
      </c>
      <c r="D16825" s="11" t="s">
        <v>6</v>
      </c>
      <c r="E16825">
        <f>ROW()</f>
        <v>16825</v>
      </c>
    </row>
    <row r="16826" spans="1:5" x14ac:dyDescent="0.2">
      <c r="A16826" s="11" t="s">
        <v>1688</v>
      </c>
      <c r="B16826" s="2" t="s">
        <v>94741</v>
      </c>
      <c r="C16826" s="2" t="s">
        <v>115591</v>
      </c>
      <c r="D16826" s="11" t="s">
        <v>6</v>
      </c>
      <c r="E16826">
        <f>ROW()</f>
        <v>16826</v>
      </c>
    </row>
    <row r="16827" spans="1:5" x14ac:dyDescent="0.2">
      <c r="A16827" s="11" t="s">
        <v>1688</v>
      </c>
      <c r="B16827" s="2" t="s">
        <v>94742</v>
      </c>
      <c r="C16827" s="2" t="s">
        <v>115592</v>
      </c>
      <c r="D16827" s="11" t="s">
        <v>6</v>
      </c>
      <c r="E16827">
        <f>ROW()</f>
        <v>16827</v>
      </c>
    </row>
    <row r="16828" spans="1:5" x14ac:dyDescent="0.2">
      <c r="A16828" s="11" t="s">
        <v>1688</v>
      </c>
      <c r="B16828" s="2" t="s">
        <v>94743</v>
      </c>
      <c r="C16828" s="2" t="s">
        <v>115593</v>
      </c>
      <c r="D16828" s="11" t="s">
        <v>6</v>
      </c>
      <c r="E16828">
        <f>ROW()</f>
        <v>16828</v>
      </c>
    </row>
    <row r="16829" spans="1:5" x14ac:dyDescent="0.2">
      <c r="A16829" s="11" t="s">
        <v>1688</v>
      </c>
      <c r="B16829" s="2" t="s">
        <v>94744</v>
      </c>
      <c r="C16829" s="2" t="s">
        <v>115594</v>
      </c>
      <c r="D16829" s="11" t="s">
        <v>6</v>
      </c>
      <c r="E16829">
        <f>ROW()</f>
        <v>16829</v>
      </c>
    </row>
    <row r="16830" spans="1:5" x14ac:dyDescent="0.2">
      <c r="A16830" s="11" t="s">
        <v>1688</v>
      </c>
      <c r="B16830" s="2" t="s">
        <v>94745</v>
      </c>
      <c r="C16830" s="2" t="s">
        <v>115595</v>
      </c>
      <c r="D16830" s="11" t="s">
        <v>6</v>
      </c>
      <c r="E16830">
        <f>ROW()</f>
        <v>16830</v>
      </c>
    </row>
    <row r="16831" spans="1:5" x14ac:dyDescent="0.2">
      <c r="A16831" s="11" t="s">
        <v>1688</v>
      </c>
      <c r="B16831" s="2" t="s">
        <v>94746</v>
      </c>
      <c r="C16831" s="2" t="s">
        <v>115596</v>
      </c>
      <c r="D16831" s="11" t="s">
        <v>6</v>
      </c>
      <c r="E16831">
        <f>ROW()</f>
        <v>16831</v>
      </c>
    </row>
    <row r="16832" spans="1:5" x14ac:dyDescent="0.2">
      <c r="A16832" s="3" t="s">
        <v>1689</v>
      </c>
      <c r="B16832" s="3" t="s">
        <v>94747</v>
      </c>
      <c r="C16832" s="3" t="s">
        <v>115597</v>
      </c>
      <c r="D16832" s="15" t="s">
        <v>6</v>
      </c>
      <c r="E16832">
        <f>ROW()</f>
        <v>16832</v>
      </c>
    </row>
    <row r="16833" spans="1:5" x14ac:dyDescent="0.2">
      <c r="A16833" s="3" t="s">
        <v>1689</v>
      </c>
      <c r="B16833" s="3" t="s">
        <v>94748</v>
      </c>
      <c r="C16833" s="3" t="s">
        <v>115598</v>
      </c>
      <c r="D16833" s="3" t="s">
        <v>6</v>
      </c>
      <c r="E16833">
        <f>ROW()</f>
        <v>16833</v>
      </c>
    </row>
    <row r="16834" spans="1:5" x14ac:dyDescent="0.2">
      <c r="A16834" s="3" t="s">
        <v>1689</v>
      </c>
      <c r="B16834" s="3" t="s">
        <v>94749</v>
      </c>
      <c r="C16834" s="3" t="s">
        <v>115599</v>
      </c>
      <c r="D16834" s="3" t="s">
        <v>6</v>
      </c>
      <c r="E16834">
        <f>ROW()</f>
        <v>16834</v>
      </c>
    </row>
    <row r="16835" spans="1:5" x14ac:dyDescent="0.2">
      <c r="A16835" s="3" t="s">
        <v>1689</v>
      </c>
      <c r="B16835" s="3" t="s">
        <v>94750</v>
      </c>
      <c r="C16835" s="3" t="s">
        <v>115600</v>
      </c>
      <c r="D16835" s="3" t="s">
        <v>6</v>
      </c>
      <c r="E16835">
        <f>ROW()</f>
        <v>16835</v>
      </c>
    </row>
    <row r="16836" spans="1:5" x14ac:dyDescent="0.2">
      <c r="A16836" s="3" t="s">
        <v>1689</v>
      </c>
      <c r="B16836" s="3" t="s">
        <v>94751</v>
      </c>
      <c r="C16836" s="3" t="s">
        <v>115601</v>
      </c>
      <c r="D16836" s="3" t="s">
        <v>6</v>
      </c>
      <c r="E16836">
        <f>ROW()</f>
        <v>16836</v>
      </c>
    </row>
    <row r="16837" spans="1:5" x14ac:dyDescent="0.2">
      <c r="A16837" s="3" t="s">
        <v>1689</v>
      </c>
      <c r="B16837" s="3" t="s">
        <v>94752</v>
      </c>
      <c r="C16837" s="3" t="s">
        <v>115602</v>
      </c>
      <c r="D16837" s="3" t="s">
        <v>6</v>
      </c>
      <c r="E16837">
        <f>ROW()</f>
        <v>16837</v>
      </c>
    </row>
    <row r="16838" spans="1:5" x14ac:dyDescent="0.2">
      <c r="A16838" s="3" t="s">
        <v>1689</v>
      </c>
      <c r="B16838" s="3" t="s">
        <v>94753</v>
      </c>
      <c r="C16838" s="3" t="s">
        <v>115603</v>
      </c>
      <c r="D16838" s="3" t="s">
        <v>6</v>
      </c>
      <c r="E16838">
        <f>ROW()</f>
        <v>16838</v>
      </c>
    </row>
    <row r="16839" spans="1:5" x14ac:dyDescent="0.2">
      <c r="A16839" s="3" t="s">
        <v>1689</v>
      </c>
      <c r="B16839" s="3" t="s">
        <v>94754</v>
      </c>
      <c r="C16839" s="3" t="s">
        <v>115604</v>
      </c>
      <c r="D16839" s="3" t="s">
        <v>6</v>
      </c>
      <c r="E16839">
        <f>ROW()</f>
        <v>16839</v>
      </c>
    </row>
    <row r="16840" spans="1:5" x14ac:dyDescent="0.2">
      <c r="A16840" s="3" t="s">
        <v>1689</v>
      </c>
      <c r="B16840" s="3" t="s">
        <v>94755</v>
      </c>
      <c r="C16840" s="3" t="s">
        <v>115605</v>
      </c>
      <c r="D16840" s="3" t="s">
        <v>6</v>
      </c>
      <c r="E16840">
        <f>ROW()</f>
        <v>16840</v>
      </c>
    </row>
    <row r="16841" spans="1:5" x14ac:dyDescent="0.2">
      <c r="A16841" s="3" t="s">
        <v>1689</v>
      </c>
      <c r="B16841" s="3" t="s">
        <v>94756</v>
      </c>
      <c r="C16841" s="3" t="s">
        <v>115606</v>
      </c>
      <c r="D16841" s="3" t="s">
        <v>6</v>
      </c>
      <c r="E16841">
        <f>ROW()</f>
        <v>16841</v>
      </c>
    </row>
    <row r="16842" spans="1:5" x14ac:dyDescent="0.2">
      <c r="A16842" s="14" t="s">
        <v>1690</v>
      </c>
      <c r="B16842" s="7" t="s">
        <v>94757</v>
      </c>
      <c r="C16842" s="7" t="s">
        <v>115607</v>
      </c>
      <c r="D16842" s="14" t="s">
        <v>6</v>
      </c>
      <c r="E16842">
        <f>ROW()</f>
        <v>16842</v>
      </c>
    </row>
    <row r="16843" spans="1:5" x14ac:dyDescent="0.2">
      <c r="A16843" s="11" t="s">
        <v>1690</v>
      </c>
      <c r="B16843" s="2" t="s">
        <v>94758</v>
      </c>
      <c r="C16843" s="2" t="s">
        <v>115608</v>
      </c>
      <c r="D16843" s="11" t="s">
        <v>6</v>
      </c>
      <c r="E16843">
        <f>ROW()</f>
        <v>16843</v>
      </c>
    </row>
    <row r="16844" spans="1:5" x14ac:dyDescent="0.2">
      <c r="A16844" s="11" t="s">
        <v>1690</v>
      </c>
      <c r="B16844" s="2" t="s">
        <v>94759</v>
      </c>
      <c r="C16844" s="2" t="s">
        <v>115609</v>
      </c>
      <c r="D16844" s="11" t="s">
        <v>6</v>
      </c>
      <c r="E16844">
        <f>ROW()</f>
        <v>16844</v>
      </c>
    </row>
    <row r="16845" spans="1:5" x14ac:dyDescent="0.2">
      <c r="A16845" s="11" t="s">
        <v>1690</v>
      </c>
      <c r="B16845" s="2" t="s">
        <v>94760</v>
      </c>
      <c r="C16845" s="2" t="s">
        <v>115610</v>
      </c>
      <c r="D16845" s="11" t="s">
        <v>6</v>
      </c>
      <c r="E16845">
        <f>ROW()</f>
        <v>16845</v>
      </c>
    </row>
    <row r="16846" spans="1:5" x14ac:dyDescent="0.2">
      <c r="A16846" s="11" t="s">
        <v>1690</v>
      </c>
      <c r="B16846" s="2" t="s">
        <v>94761</v>
      </c>
      <c r="C16846" s="2" t="s">
        <v>115611</v>
      </c>
      <c r="D16846" s="11" t="s">
        <v>6</v>
      </c>
      <c r="E16846">
        <f>ROW()</f>
        <v>16846</v>
      </c>
    </row>
    <row r="16847" spans="1:5" x14ac:dyDescent="0.2">
      <c r="A16847" s="11" t="s">
        <v>1690</v>
      </c>
      <c r="B16847" s="2" t="s">
        <v>94762</v>
      </c>
      <c r="C16847" s="2" t="s">
        <v>115612</v>
      </c>
      <c r="D16847" s="11" t="s">
        <v>6</v>
      </c>
      <c r="E16847">
        <f>ROW()</f>
        <v>16847</v>
      </c>
    </row>
    <row r="16848" spans="1:5" x14ac:dyDescent="0.2">
      <c r="A16848" s="11" t="s">
        <v>1690</v>
      </c>
      <c r="B16848" s="2" t="s">
        <v>94763</v>
      </c>
      <c r="C16848" s="2" t="s">
        <v>115613</v>
      </c>
      <c r="D16848" s="11" t="s">
        <v>6</v>
      </c>
      <c r="E16848">
        <f>ROW()</f>
        <v>16848</v>
      </c>
    </row>
    <row r="16849" spans="1:5" x14ac:dyDescent="0.2">
      <c r="A16849" s="11" t="s">
        <v>1690</v>
      </c>
      <c r="B16849" s="2" t="s">
        <v>94764</v>
      </c>
      <c r="C16849" s="2" t="s">
        <v>115614</v>
      </c>
      <c r="D16849" s="11" t="s">
        <v>6</v>
      </c>
      <c r="E16849">
        <f>ROW()</f>
        <v>16849</v>
      </c>
    </row>
    <row r="16850" spans="1:5" x14ac:dyDescent="0.2">
      <c r="A16850" s="11" t="s">
        <v>1690</v>
      </c>
      <c r="B16850" s="2" t="s">
        <v>94765</v>
      </c>
      <c r="C16850" s="2" t="s">
        <v>115615</v>
      </c>
      <c r="D16850" s="11" t="s">
        <v>6</v>
      </c>
      <c r="E16850">
        <f>ROW()</f>
        <v>16850</v>
      </c>
    </row>
    <row r="16851" spans="1:5" x14ac:dyDescent="0.2">
      <c r="A16851" s="11" t="s">
        <v>1690</v>
      </c>
      <c r="B16851" s="2" t="s">
        <v>94766</v>
      </c>
      <c r="C16851" s="2" t="s">
        <v>115616</v>
      </c>
      <c r="D16851" s="11" t="s">
        <v>6</v>
      </c>
      <c r="E16851">
        <f>ROW()</f>
        <v>16851</v>
      </c>
    </row>
    <row r="16852" spans="1:5" x14ac:dyDescent="0.2">
      <c r="A16852" s="3" t="s">
        <v>1691</v>
      </c>
      <c r="B16852" s="3" t="s">
        <v>94767</v>
      </c>
      <c r="C16852" s="3" t="s">
        <v>115617</v>
      </c>
      <c r="D16852" s="15" t="s">
        <v>6</v>
      </c>
      <c r="E16852">
        <f>ROW()</f>
        <v>16852</v>
      </c>
    </row>
    <row r="16853" spans="1:5" x14ac:dyDescent="0.2">
      <c r="A16853" s="3" t="s">
        <v>1691</v>
      </c>
      <c r="B16853" s="3" t="s">
        <v>94768</v>
      </c>
      <c r="C16853" s="3" t="s">
        <v>115618</v>
      </c>
      <c r="D16853" s="3" t="s">
        <v>6</v>
      </c>
      <c r="E16853">
        <f>ROW()</f>
        <v>16853</v>
      </c>
    </row>
    <row r="16854" spans="1:5" x14ac:dyDescent="0.2">
      <c r="A16854" s="3" t="s">
        <v>1691</v>
      </c>
      <c r="B16854" s="3" t="s">
        <v>94769</v>
      </c>
      <c r="C16854" s="3" t="s">
        <v>115619</v>
      </c>
      <c r="D16854" s="3" t="s">
        <v>6</v>
      </c>
      <c r="E16854">
        <f>ROW()</f>
        <v>16854</v>
      </c>
    </row>
    <row r="16855" spans="1:5" x14ac:dyDescent="0.2">
      <c r="A16855" s="3" t="s">
        <v>1691</v>
      </c>
      <c r="B16855" s="3" t="s">
        <v>94770</v>
      </c>
      <c r="C16855" s="3" t="s">
        <v>115620</v>
      </c>
      <c r="D16855" s="3" t="s">
        <v>6</v>
      </c>
      <c r="E16855">
        <f>ROW()</f>
        <v>16855</v>
      </c>
    </row>
    <row r="16856" spans="1:5" x14ac:dyDescent="0.2">
      <c r="A16856" s="3" t="s">
        <v>1691</v>
      </c>
      <c r="B16856" s="3" t="s">
        <v>94771</v>
      </c>
      <c r="C16856" s="3" t="s">
        <v>115621</v>
      </c>
      <c r="D16856" s="3" t="s">
        <v>6</v>
      </c>
      <c r="E16856">
        <f>ROW()</f>
        <v>16856</v>
      </c>
    </row>
    <row r="16857" spans="1:5" x14ac:dyDescent="0.2">
      <c r="A16857" s="3" t="s">
        <v>1691</v>
      </c>
      <c r="B16857" s="3" t="s">
        <v>94772</v>
      </c>
      <c r="C16857" s="3" t="s">
        <v>115622</v>
      </c>
      <c r="D16857" s="3" t="s">
        <v>6</v>
      </c>
      <c r="E16857">
        <f>ROW()</f>
        <v>16857</v>
      </c>
    </row>
    <row r="16858" spans="1:5" x14ac:dyDescent="0.2">
      <c r="A16858" s="3" t="s">
        <v>1691</v>
      </c>
      <c r="B16858" s="3" t="s">
        <v>94773</v>
      </c>
      <c r="C16858" s="3" t="s">
        <v>115623</v>
      </c>
      <c r="D16858" s="3" t="s">
        <v>6</v>
      </c>
      <c r="E16858">
        <f>ROW()</f>
        <v>16858</v>
      </c>
    </row>
    <row r="16859" spans="1:5" x14ac:dyDescent="0.2">
      <c r="A16859" s="3" t="s">
        <v>1691</v>
      </c>
      <c r="B16859" s="3" t="s">
        <v>94774</v>
      </c>
      <c r="C16859" s="3" t="s">
        <v>115624</v>
      </c>
      <c r="D16859" s="3" t="s">
        <v>6</v>
      </c>
      <c r="E16859">
        <f>ROW()</f>
        <v>16859</v>
      </c>
    </row>
    <row r="16860" spans="1:5" x14ac:dyDescent="0.2">
      <c r="A16860" s="3" t="s">
        <v>1691</v>
      </c>
      <c r="B16860" s="3" t="s">
        <v>94775</v>
      </c>
      <c r="C16860" s="3" t="s">
        <v>115625</v>
      </c>
      <c r="D16860" s="3" t="s">
        <v>6</v>
      </c>
      <c r="E16860">
        <f>ROW()</f>
        <v>16860</v>
      </c>
    </row>
    <row r="16861" spans="1:5" x14ac:dyDescent="0.2">
      <c r="A16861" s="3" t="s">
        <v>1691</v>
      </c>
      <c r="B16861" s="3" t="s">
        <v>94776</v>
      </c>
      <c r="C16861" s="3" t="s">
        <v>115626</v>
      </c>
      <c r="D16861" s="3" t="s">
        <v>6</v>
      </c>
      <c r="E16861">
        <f>ROW()</f>
        <v>16861</v>
      </c>
    </row>
    <row r="16862" spans="1:5" x14ac:dyDescent="0.2">
      <c r="A16862" s="14" t="s">
        <v>1692</v>
      </c>
      <c r="B16862" s="7" t="s">
        <v>94777</v>
      </c>
      <c r="C16862" s="7" t="s">
        <v>115627</v>
      </c>
      <c r="D16862" s="14" t="s">
        <v>6</v>
      </c>
      <c r="E16862">
        <f>ROW()</f>
        <v>16862</v>
      </c>
    </row>
    <row r="16863" spans="1:5" x14ac:dyDescent="0.2">
      <c r="A16863" s="11" t="s">
        <v>1692</v>
      </c>
      <c r="B16863" s="2" t="s">
        <v>94778</v>
      </c>
      <c r="C16863" s="2" t="s">
        <v>115628</v>
      </c>
      <c r="D16863" s="11" t="s">
        <v>6</v>
      </c>
      <c r="E16863">
        <f>ROW()</f>
        <v>16863</v>
      </c>
    </row>
    <row r="16864" spans="1:5" x14ac:dyDescent="0.2">
      <c r="A16864" s="11" t="s">
        <v>1692</v>
      </c>
      <c r="B16864" s="2" t="s">
        <v>94779</v>
      </c>
      <c r="C16864" s="2" t="s">
        <v>115629</v>
      </c>
      <c r="D16864" s="11" t="s">
        <v>6</v>
      </c>
      <c r="E16864">
        <f>ROW()</f>
        <v>16864</v>
      </c>
    </row>
    <row r="16865" spans="1:5" x14ac:dyDescent="0.2">
      <c r="A16865" s="11" t="s">
        <v>1692</v>
      </c>
      <c r="B16865" s="2" t="s">
        <v>94780</v>
      </c>
      <c r="C16865" s="2" t="s">
        <v>115630</v>
      </c>
      <c r="D16865" s="11" t="s">
        <v>6</v>
      </c>
      <c r="E16865">
        <f>ROW()</f>
        <v>16865</v>
      </c>
    </row>
    <row r="16866" spans="1:5" x14ac:dyDescent="0.2">
      <c r="A16866" s="11" t="s">
        <v>1692</v>
      </c>
      <c r="B16866" s="2" t="s">
        <v>94781</v>
      </c>
      <c r="C16866" s="2" t="s">
        <v>115631</v>
      </c>
      <c r="D16866" s="11" t="s">
        <v>6</v>
      </c>
      <c r="E16866">
        <f>ROW()</f>
        <v>16866</v>
      </c>
    </row>
    <row r="16867" spans="1:5" x14ac:dyDescent="0.2">
      <c r="A16867" s="11" t="s">
        <v>1692</v>
      </c>
      <c r="B16867" s="2" t="s">
        <v>94782</v>
      </c>
      <c r="C16867" s="2" t="s">
        <v>115632</v>
      </c>
      <c r="D16867" s="11" t="s">
        <v>6</v>
      </c>
      <c r="E16867">
        <f>ROW()</f>
        <v>16867</v>
      </c>
    </row>
    <row r="16868" spans="1:5" x14ac:dyDescent="0.2">
      <c r="A16868" s="11" t="s">
        <v>1692</v>
      </c>
      <c r="B16868" s="2" t="s">
        <v>94783</v>
      </c>
      <c r="C16868" s="2" t="s">
        <v>115633</v>
      </c>
      <c r="D16868" s="11" t="s">
        <v>6</v>
      </c>
      <c r="E16868">
        <f>ROW()</f>
        <v>16868</v>
      </c>
    </row>
    <row r="16869" spans="1:5" x14ac:dyDescent="0.2">
      <c r="A16869" s="11" t="s">
        <v>1692</v>
      </c>
      <c r="B16869" s="2" t="s">
        <v>94784</v>
      </c>
      <c r="C16869" s="2" t="s">
        <v>115634</v>
      </c>
      <c r="D16869" s="11" t="s">
        <v>6</v>
      </c>
      <c r="E16869">
        <f>ROW()</f>
        <v>16869</v>
      </c>
    </row>
    <row r="16870" spans="1:5" x14ac:dyDescent="0.2">
      <c r="A16870" s="11" t="s">
        <v>1692</v>
      </c>
      <c r="B16870" s="2" t="s">
        <v>94785</v>
      </c>
      <c r="C16870" s="2" t="s">
        <v>115635</v>
      </c>
      <c r="D16870" s="11" t="s">
        <v>6</v>
      </c>
      <c r="E16870">
        <f>ROW()</f>
        <v>16870</v>
      </c>
    </row>
    <row r="16871" spans="1:5" x14ac:dyDescent="0.2">
      <c r="A16871" s="11" t="s">
        <v>1692</v>
      </c>
      <c r="B16871" s="2" t="s">
        <v>94786</v>
      </c>
      <c r="C16871" s="2" t="s">
        <v>115636</v>
      </c>
      <c r="D16871" s="11" t="s">
        <v>6</v>
      </c>
      <c r="E16871">
        <f>ROW()</f>
        <v>16871</v>
      </c>
    </row>
    <row r="16872" spans="1:5" x14ac:dyDescent="0.2">
      <c r="A16872" s="3" t="s">
        <v>1693</v>
      </c>
      <c r="B16872" s="3" t="s">
        <v>94787</v>
      </c>
      <c r="C16872" s="3" t="s">
        <v>115637</v>
      </c>
      <c r="D16872" s="15" t="s">
        <v>6</v>
      </c>
      <c r="E16872">
        <f>ROW()</f>
        <v>16872</v>
      </c>
    </row>
    <row r="16873" spans="1:5" x14ac:dyDescent="0.2">
      <c r="A16873" s="3" t="s">
        <v>1693</v>
      </c>
      <c r="B16873" s="3" t="s">
        <v>94788</v>
      </c>
      <c r="C16873" s="3" t="s">
        <v>115638</v>
      </c>
      <c r="D16873" s="3" t="s">
        <v>6</v>
      </c>
      <c r="E16873">
        <f>ROW()</f>
        <v>16873</v>
      </c>
    </row>
    <row r="16874" spans="1:5" x14ac:dyDescent="0.2">
      <c r="A16874" s="3" t="s">
        <v>1693</v>
      </c>
      <c r="B16874" s="3" t="s">
        <v>94789</v>
      </c>
      <c r="C16874" s="3" t="s">
        <v>115639</v>
      </c>
      <c r="D16874" s="3" t="s">
        <v>6</v>
      </c>
      <c r="E16874">
        <f>ROW()</f>
        <v>16874</v>
      </c>
    </row>
    <row r="16875" spans="1:5" x14ac:dyDescent="0.2">
      <c r="A16875" s="3" t="s">
        <v>1693</v>
      </c>
      <c r="B16875" s="3" t="s">
        <v>94790</v>
      </c>
      <c r="C16875" s="3" t="s">
        <v>115640</v>
      </c>
      <c r="D16875" s="3" t="s">
        <v>6</v>
      </c>
      <c r="E16875">
        <f>ROW()</f>
        <v>16875</v>
      </c>
    </row>
    <row r="16876" spans="1:5" x14ac:dyDescent="0.2">
      <c r="A16876" s="3" t="s">
        <v>1693</v>
      </c>
      <c r="B16876" s="3" t="s">
        <v>94791</v>
      </c>
      <c r="C16876" s="3" t="s">
        <v>115641</v>
      </c>
      <c r="D16876" s="3" t="s">
        <v>6</v>
      </c>
      <c r="E16876">
        <f>ROW()</f>
        <v>16876</v>
      </c>
    </row>
    <row r="16877" spans="1:5" x14ac:dyDescent="0.2">
      <c r="A16877" s="3" t="s">
        <v>1693</v>
      </c>
      <c r="B16877" s="3" t="s">
        <v>94792</v>
      </c>
      <c r="C16877" s="3" t="s">
        <v>115642</v>
      </c>
      <c r="D16877" s="3" t="s">
        <v>6</v>
      </c>
      <c r="E16877">
        <f>ROW()</f>
        <v>16877</v>
      </c>
    </row>
    <row r="16878" spans="1:5" x14ac:dyDescent="0.2">
      <c r="A16878" s="3" t="s">
        <v>1693</v>
      </c>
      <c r="B16878" s="3" t="s">
        <v>94793</v>
      </c>
      <c r="C16878" s="3" t="s">
        <v>115643</v>
      </c>
      <c r="D16878" s="3" t="s">
        <v>6</v>
      </c>
      <c r="E16878">
        <f>ROW()</f>
        <v>16878</v>
      </c>
    </row>
    <row r="16879" spans="1:5" x14ac:dyDescent="0.2">
      <c r="A16879" s="3" t="s">
        <v>1693</v>
      </c>
      <c r="B16879" s="3" t="s">
        <v>94794</v>
      </c>
      <c r="C16879" s="3" t="s">
        <v>115644</v>
      </c>
      <c r="D16879" s="3" t="s">
        <v>6</v>
      </c>
      <c r="E16879">
        <f>ROW()</f>
        <v>16879</v>
      </c>
    </row>
    <row r="16880" spans="1:5" x14ac:dyDescent="0.2">
      <c r="A16880" s="3" t="s">
        <v>1693</v>
      </c>
      <c r="B16880" s="3" t="s">
        <v>94795</v>
      </c>
      <c r="C16880" s="3" t="s">
        <v>115645</v>
      </c>
      <c r="D16880" s="3" t="s">
        <v>6</v>
      </c>
      <c r="E16880">
        <f>ROW()</f>
        <v>16880</v>
      </c>
    </row>
    <row r="16881" spans="1:5" x14ac:dyDescent="0.2">
      <c r="A16881" s="3" t="s">
        <v>1693</v>
      </c>
      <c r="B16881" s="3" t="s">
        <v>94796</v>
      </c>
      <c r="C16881" s="3" t="s">
        <v>115646</v>
      </c>
      <c r="D16881" s="3" t="s">
        <v>6</v>
      </c>
      <c r="E16881">
        <f>ROW()</f>
        <v>16881</v>
      </c>
    </row>
    <row r="16882" spans="1:5" x14ac:dyDescent="0.2">
      <c r="A16882" s="14" t="s">
        <v>1694</v>
      </c>
      <c r="B16882" s="7" t="s">
        <v>94797</v>
      </c>
      <c r="C16882" s="7" t="s">
        <v>115647</v>
      </c>
      <c r="D16882" s="14" t="s">
        <v>6</v>
      </c>
      <c r="E16882">
        <f>ROW()</f>
        <v>16882</v>
      </c>
    </row>
    <row r="16883" spans="1:5" x14ac:dyDescent="0.2">
      <c r="A16883" s="11" t="s">
        <v>1694</v>
      </c>
      <c r="B16883" s="2" t="s">
        <v>94798</v>
      </c>
      <c r="C16883" s="2" t="s">
        <v>115648</v>
      </c>
      <c r="D16883" s="11" t="s">
        <v>6</v>
      </c>
      <c r="E16883">
        <f>ROW()</f>
        <v>16883</v>
      </c>
    </row>
    <row r="16884" spans="1:5" x14ac:dyDescent="0.2">
      <c r="A16884" s="11" t="s">
        <v>1694</v>
      </c>
      <c r="B16884" s="2" t="s">
        <v>94799</v>
      </c>
      <c r="C16884" s="2" t="s">
        <v>115649</v>
      </c>
      <c r="D16884" s="11" t="s">
        <v>6</v>
      </c>
      <c r="E16884">
        <f>ROW()</f>
        <v>16884</v>
      </c>
    </row>
    <row r="16885" spans="1:5" x14ac:dyDescent="0.2">
      <c r="A16885" s="11" t="s">
        <v>1694</v>
      </c>
      <c r="B16885" s="2" t="s">
        <v>94800</v>
      </c>
      <c r="C16885" s="2" t="s">
        <v>115650</v>
      </c>
      <c r="D16885" s="11" t="s">
        <v>6</v>
      </c>
      <c r="E16885">
        <f>ROW()</f>
        <v>16885</v>
      </c>
    </row>
    <row r="16886" spans="1:5" x14ac:dyDescent="0.2">
      <c r="A16886" s="11" t="s">
        <v>1694</v>
      </c>
      <c r="B16886" s="2" t="s">
        <v>94801</v>
      </c>
      <c r="C16886" s="2" t="s">
        <v>115651</v>
      </c>
      <c r="D16886" s="11" t="s">
        <v>6</v>
      </c>
      <c r="E16886">
        <f>ROW()</f>
        <v>16886</v>
      </c>
    </row>
    <row r="16887" spans="1:5" x14ac:dyDescent="0.2">
      <c r="A16887" s="11" t="s">
        <v>1694</v>
      </c>
      <c r="B16887" s="2" t="s">
        <v>94802</v>
      </c>
      <c r="C16887" s="2" t="s">
        <v>115652</v>
      </c>
      <c r="D16887" s="11" t="s">
        <v>6</v>
      </c>
      <c r="E16887">
        <f>ROW()</f>
        <v>16887</v>
      </c>
    </row>
    <row r="16888" spans="1:5" x14ac:dyDescent="0.2">
      <c r="A16888" s="11" t="s">
        <v>1694</v>
      </c>
      <c r="B16888" s="2" t="s">
        <v>94803</v>
      </c>
      <c r="C16888" s="2" t="s">
        <v>115653</v>
      </c>
      <c r="D16888" s="11" t="s">
        <v>6</v>
      </c>
      <c r="E16888">
        <f>ROW()</f>
        <v>16888</v>
      </c>
    </row>
    <row r="16889" spans="1:5" x14ac:dyDescent="0.2">
      <c r="A16889" s="11" t="s">
        <v>1694</v>
      </c>
      <c r="B16889" s="2" t="s">
        <v>94804</v>
      </c>
      <c r="C16889" s="2" t="s">
        <v>115654</v>
      </c>
      <c r="D16889" s="11" t="s">
        <v>6</v>
      </c>
      <c r="E16889">
        <f>ROW()</f>
        <v>16889</v>
      </c>
    </row>
    <row r="16890" spans="1:5" x14ac:dyDescent="0.2">
      <c r="A16890" s="11" t="s">
        <v>1694</v>
      </c>
      <c r="B16890" s="2" t="s">
        <v>94805</v>
      </c>
      <c r="C16890" s="2" t="s">
        <v>115655</v>
      </c>
      <c r="D16890" s="11" t="s">
        <v>6</v>
      </c>
      <c r="E16890">
        <f>ROW()</f>
        <v>16890</v>
      </c>
    </row>
    <row r="16891" spans="1:5" x14ac:dyDescent="0.2">
      <c r="A16891" s="11" t="s">
        <v>1694</v>
      </c>
      <c r="B16891" s="2" t="s">
        <v>94806</v>
      </c>
      <c r="C16891" s="2" t="s">
        <v>115656</v>
      </c>
      <c r="D16891" s="11" t="s">
        <v>6</v>
      </c>
      <c r="E16891">
        <f>ROW()</f>
        <v>16891</v>
      </c>
    </row>
    <row r="16892" spans="1:5" x14ac:dyDescent="0.2">
      <c r="A16892" s="3" t="s">
        <v>1695</v>
      </c>
      <c r="B16892" s="3" t="s">
        <v>94807</v>
      </c>
      <c r="C16892" s="3" t="s">
        <v>115657</v>
      </c>
      <c r="D16892" s="15" t="s">
        <v>6</v>
      </c>
      <c r="E16892">
        <f>ROW()</f>
        <v>16892</v>
      </c>
    </row>
    <row r="16893" spans="1:5" x14ac:dyDescent="0.2">
      <c r="A16893" s="3" t="s">
        <v>1695</v>
      </c>
      <c r="B16893" s="3" t="s">
        <v>94808</v>
      </c>
      <c r="C16893" s="3" t="s">
        <v>115658</v>
      </c>
      <c r="D16893" s="3" t="s">
        <v>6</v>
      </c>
      <c r="E16893">
        <f>ROW()</f>
        <v>16893</v>
      </c>
    </row>
    <row r="16894" spans="1:5" x14ac:dyDescent="0.2">
      <c r="A16894" s="3" t="s">
        <v>1695</v>
      </c>
      <c r="B16894" s="3" t="s">
        <v>94809</v>
      </c>
      <c r="C16894" s="3" t="s">
        <v>115659</v>
      </c>
      <c r="D16894" s="3" t="s">
        <v>6</v>
      </c>
      <c r="E16894">
        <f>ROW()</f>
        <v>16894</v>
      </c>
    </row>
    <row r="16895" spans="1:5" x14ac:dyDescent="0.2">
      <c r="A16895" s="3" t="s">
        <v>1695</v>
      </c>
      <c r="B16895" s="3" t="s">
        <v>94810</v>
      </c>
      <c r="C16895" s="3" t="s">
        <v>115660</v>
      </c>
      <c r="D16895" s="3" t="s">
        <v>6</v>
      </c>
      <c r="E16895">
        <f>ROW()</f>
        <v>16895</v>
      </c>
    </row>
    <row r="16896" spans="1:5" x14ac:dyDescent="0.2">
      <c r="A16896" s="3" t="s">
        <v>1695</v>
      </c>
      <c r="B16896" s="3" t="s">
        <v>94811</v>
      </c>
      <c r="C16896" s="3" t="s">
        <v>115661</v>
      </c>
      <c r="D16896" s="3" t="s">
        <v>6</v>
      </c>
      <c r="E16896">
        <f>ROW()</f>
        <v>16896</v>
      </c>
    </row>
    <row r="16897" spans="1:5" x14ac:dyDescent="0.2">
      <c r="A16897" s="3" t="s">
        <v>1695</v>
      </c>
      <c r="B16897" s="3" t="s">
        <v>94812</v>
      </c>
      <c r="C16897" s="3" t="s">
        <v>115662</v>
      </c>
      <c r="D16897" s="3" t="s">
        <v>6</v>
      </c>
      <c r="E16897">
        <f>ROW()</f>
        <v>16897</v>
      </c>
    </row>
    <row r="16898" spans="1:5" x14ac:dyDescent="0.2">
      <c r="A16898" s="3" t="s">
        <v>1695</v>
      </c>
      <c r="B16898" s="3" t="s">
        <v>94813</v>
      </c>
      <c r="C16898" s="3" t="s">
        <v>115663</v>
      </c>
      <c r="D16898" s="3" t="s">
        <v>6</v>
      </c>
      <c r="E16898">
        <f>ROW()</f>
        <v>16898</v>
      </c>
    </row>
    <row r="16899" spans="1:5" x14ac:dyDescent="0.2">
      <c r="A16899" s="3" t="s">
        <v>1695</v>
      </c>
      <c r="B16899" s="3" t="s">
        <v>94814</v>
      </c>
      <c r="C16899" s="3" t="s">
        <v>115664</v>
      </c>
      <c r="D16899" s="3" t="s">
        <v>6</v>
      </c>
      <c r="E16899">
        <f>ROW()</f>
        <v>16899</v>
      </c>
    </row>
    <row r="16900" spans="1:5" x14ac:dyDescent="0.2">
      <c r="A16900" s="3" t="s">
        <v>1695</v>
      </c>
      <c r="B16900" s="3" t="s">
        <v>94815</v>
      </c>
      <c r="C16900" s="3" t="s">
        <v>115665</v>
      </c>
      <c r="D16900" s="3" t="s">
        <v>6</v>
      </c>
      <c r="E16900">
        <f>ROW()</f>
        <v>16900</v>
      </c>
    </row>
    <row r="16901" spans="1:5" x14ac:dyDescent="0.2">
      <c r="A16901" s="3" t="s">
        <v>1695</v>
      </c>
      <c r="B16901" s="3" t="s">
        <v>94816</v>
      </c>
      <c r="C16901" s="3" t="s">
        <v>115666</v>
      </c>
      <c r="D16901" s="3" t="s">
        <v>6</v>
      </c>
      <c r="E16901">
        <f>ROW()</f>
        <v>16901</v>
      </c>
    </row>
    <row r="16902" spans="1:5" x14ac:dyDescent="0.2">
      <c r="A16902" s="14" t="s">
        <v>1696</v>
      </c>
      <c r="B16902" s="7" t="s">
        <v>94817</v>
      </c>
      <c r="C16902" s="7" t="s">
        <v>115667</v>
      </c>
      <c r="D16902" s="14" t="s">
        <v>6</v>
      </c>
      <c r="E16902">
        <f>ROW()</f>
        <v>16902</v>
      </c>
    </row>
    <row r="16903" spans="1:5" x14ac:dyDescent="0.2">
      <c r="A16903" s="11" t="s">
        <v>1696</v>
      </c>
      <c r="B16903" s="2" t="s">
        <v>94818</v>
      </c>
      <c r="C16903" s="2" t="s">
        <v>115668</v>
      </c>
      <c r="D16903" s="11" t="s">
        <v>6</v>
      </c>
      <c r="E16903">
        <f>ROW()</f>
        <v>16903</v>
      </c>
    </row>
    <row r="16904" spans="1:5" x14ac:dyDescent="0.2">
      <c r="A16904" s="11" t="s">
        <v>1696</v>
      </c>
      <c r="B16904" s="2" t="s">
        <v>94819</v>
      </c>
      <c r="C16904" s="2" t="s">
        <v>115669</v>
      </c>
      <c r="D16904" s="11" t="s">
        <v>6</v>
      </c>
      <c r="E16904">
        <f>ROW()</f>
        <v>16904</v>
      </c>
    </row>
    <row r="16905" spans="1:5" x14ac:dyDescent="0.2">
      <c r="A16905" s="11" t="s">
        <v>1696</v>
      </c>
      <c r="B16905" s="2" t="s">
        <v>94820</v>
      </c>
      <c r="C16905" s="2" t="s">
        <v>115670</v>
      </c>
      <c r="D16905" s="11" t="s">
        <v>6</v>
      </c>
      <c r="E16905">
        <f>ROW()</f>
        <v>16905</v>
      </c>
    </row>
    <row r="16906" spans="1:5" x14ac:dyDescent="0.2">
      <c r="A16906" s="11" t="s">
        <v>1696</v>
      </c>
      <c r="B16906" s="2" t="s">
        <v>94821</v>
      </c>
      <c r="C16906" s="2" t="s">
        <v>115671</v>
      </c>
      <c r="D16906" s="11" t="s">
        <v>6</v>
      </c>
      <c r="E16906">
        <f>ROW()</f>
        <v>16906</v>
      </c>
    </row>
    <row r="16907" spans="1:5" x14ac:dyDescent="0.2">
      <c r="A16907" s="11" t="s">
        <v>1696</v>
      </c>
      <c r="B16907" s="2" t="s">
        <v>94822</v>
      </c>
      <c r="C16907" s="2" t="s">
        <v>115672</v>
      </c>
      <c r="D16907" s="11" t="s">
        <v>6</v>
      </c>
      <c r="E16907">
        <f>ROW()</f>
        <v>16907</v>
      </c>
    </row>
    <row r="16908" spans="1:5" x14ac:dyDescent="0.2">
      <c r="A16908" s="11" t="s">
        <v>1696</v>
      </c>
      <c r="B16908" s="2" t="s">
        <v>94823</v>
      </c>
      <c r="C16908" s="2" t="s">
        <v>115673</v>
      </c>
      <c r="D16908" s="11" t="s">
        <v>6</v>
      </c>
      <c r="E16908">
        <f>ROW()</f>
        <v>16908</v>
      </c>
    </row>
    <row r="16909" spans="1:5" x14ac:dyDescent="0.2">
      <c r="A16909" s="11" t="s">
        <v>1696</v>
      </c>
      <c r="B16909" s="2" t="s">
        <v>94824</v>
      </c>
      <c r="C16909" s="2" t="s">
        <v>115674</v>
      </c>
      <c r="D16909" s="11" t="s">
        <v>6</v>
      </c>
      <c r="E16909">
        <f>ROW()</f>
        <v>16909</v>
      </c>
    </row>
    <row r="16910" spans="1:5" x14ac:dyDescent="0.2">
      <c r="A16910" s="11" t="s">
        <v>1696</v>
      </c>
      <c r="B16910" s="2" t="s">
        <v>94825</v>
      </c>
      <c r="C16910" s="2" t="s">
        <v>115675</v>
      </c>
      <c r="D16910" s="11" t="s">
        <v>6</v>
      </c>
      <c r="E16910">
        <f>ROW()</f>
        <v>16910</v>
      </c>
    </row>
    <row r="16911" spans="1:5" x14ac:dyDescent="0.2">
      <c r="A16911" s="11" t="s">
        <v>1696</v>
      </c>
      <c r="B16911" s="2" t="s">
        <v>94826</v>
      </c>
      <c r="C16911" s="2" t="s">
        <v>115676</v>
      </c>
      <c r="D16911" s="11" t="s">
        <v>6</v>
      </c>
      <c r="E16911">
        <f>ROW()</f>
        <v>16911</v>
      </c>
    </row>
    <row r="16912" spans="1:5" x14ac:dyDescent="0.2">
      <c r="A16912" s="3" t="s">
        <v>1697</v>
      </c>
      <c r="B16912" s="3" t="s">
        <v>94827</v>
      </c>
      <c r="C16912" s="3" t="s">
        <v>115677</v>
      </c>
      <c r="D16912" s="15" t="s">
        <v>6</v>
      </c>
      <c r="E16912">
        <f>ROW()</f>
        <v>16912</v>
      </c>
    </row>
    <row r="16913" spans="1:5" x14ac:dyDescent="0.2">
      <c r="A16913" s="3" t="s">
        <v>1697</v>
      </c>
      <c r="B16913" s="3" t="s">
        <v>94828</v>
      </c>
      <c r="C16913" s="3" t="s">
        <v>115678</v>
      </c>
      <c r="D16913" s="3" t="s">
        <v>6</v>
      </c>
      <c r="E16913">
        <f>ROW()</f>
        <v>16913</v>
      </c>
    </row>
    <row r="16914" spans="1:5" x14ac:dyDescent="0.2">
      <c r="A16914" s="3" t="s">
        <v>1697</v>
      </c>
      <c r="B16914" s="3" t="s">
        <v>94829</v>
      </c>
      <c r="C16914" s="3" t="s">
        <v>115679</v>
      </c>
      <c r="D16914" s="3" t="s">
        <v>6</v>
      </c>
      <c r="E16914">
        <f>ROW()</f>
        <v>16914</v>
      </c>
    </row>
    <row r="16915" spans="1:5" x14ac:dyDescent="0.2">
      <c r="A16915" s="3" t="s">
        <v>1697</v>
      </c>
      <c r="B16915" s="3" t="s">
        <v>94830</v>
      </c>
      <c r="C16915" s="3" t="s">
        <v>115680</v>
      </c>
      <c r="D16915" s="3" t="s">
        <v>6</v>
      </c>
      <c r="E16915">
        <f>ROW()</f>
        <v>16915</v>
      </c>
    </row>
    <row r="16916" spans="1:5" x14ac:dyDescent="0.2">
      <c r="A16916" s="3" t="s">
        <v>1697</v>
      </c>
      <c r="B16916" s="3" t="s">
        <v>94831</v>
      </c>
      <c r="C16916" s="3" t="s">
        <v>115681</v>
      </c>
      <c r="D16916" s="3" t="s">
        <v>6</v>
      </c>
      <c r="E16916">
        <f>ROW()</f>
        <v>16916</v>
      </c>
    </row>
    <row r="16917" spans="1:5" x14ac:dyDescent="0.2">
      <c r="A16917" s="3" t="s">
        <v>1697</v>
      </c>
      <c r="B16917" s="3" t="s">
        <v>94832</v>
      </c>
      <c r="C16917" s="3" t="s">
        <v>115682</v>
      </c>
      <c r="D16917" s="3" t="s">
        <v>6</v>
      </c>
      <c r="E16917">
        <f>ROW()</f>
        <v>16917</v>
      </c>
    </row>
    <row r="16918" spans="1:5" x14ac:dyDescent="0.2">
      <c r="A16918" s="3" t="s">
        <v>1697</v>
      </c>
      <c r="B16918" s="3" t="s">
        <v>94833</v>
      </c>
      <c r="C16918" s="3" t="s">
        <v>115683</v>
      </c>
      <c r="D16918" s="3" t="s">
        <v>6</v>
      </c>
      <c r="E16918">
        <f>ROW()</f>
        <v>16918</v>
      </c>
    </row>
    <row r="16919" spans="1:5" x14ac:dyDescent="0.2">
      <c r="A16919" s="3" t="s">
        <v>1697</v>
      </c>
      <c r="B16919" s="3" t="s">
        <v>94834</v>
      </c>
      <c r="C16919" s="3" t="s">
        <v>115684</v>
      </c>
      <c r="D16919" s="3" t="s">
        <v>6</v>
      </c>
      <c r="E16919">
        <f>ROW()</f>
        <v>16919</v>
      </c>
    </row>
    <row r="16920" spans="1:5" x14ac:dyDescent="0.2">
      <c r="A16920" s="3" t="s">
        <v>1697</v>
      </c>
      <c r="B16920" s="3" t="s">
        <v>94835</v>
      </c>
      <c r="C16920" s="3" t="s">
        <v>115685</v>
      </c>
      <c r="D16920" s="3" t="s">
        <v>6</v>
      </c>
      <c r="E16920">
        <f>ROW()</f>
        <v>16920</v>
      </c>
    </row>
    <row r="16921" spans="1:5" x14ac:dyDescent="0.2">
      <c r="A16921" s="3" t="s">
        <v>1697</v>
      </c>
      <c r="B16921" s="3" t="s">
        <v>94836</v>
      </c>
      <c r="C16921" s="3" t="s">
        <v>115686</v>
      </c>
      <c r="D16921" s="3" t="s">
        <v>6</v>
      </c>
      <c r="E16921">
        <f>ROW()</f>
        <v>16921</v>
      </c>
    </row>
    <row r="16922" spans="1:5" x14ac:dyDescent="0.2">
      <c r="A16922" s="14" t="s">
        <v>1698</v>
      </c>
      <c r="B16922" s="7" t="s">
        <v>94837</v>
      </c>
      <c r="C16922" s="7" t="s">
        <v>115687</v>
      </c>
      <c r="D16922" s="14" t="s">
        <v>6</v>
      </c>
      <c r="E16922">
        <f>ROW()</f>
        <v>16922</v>
      </c>
    </row>
    <row r="16923" spans="1:5" x14ac:dyDescent="0.2">
      <c r="A16923" s="11" t="s">
        <v>1698</v>
      </c>
      <c r="B16923" s="2" t="s">
        <v>94838</v>
      </c>
      <c r="C16923" s="2" t="s">
        <v>115688</v>
      </c>
      <c r="D16923" s="11" t="s">
        <v>6</v>
      </c>
      <c r="E16923">
        <f>ROW()</f>
        <v>16923</v>
      </c>
    </row>
    <row r="16924" spans="1:5" x14ac:dyDescent="0.2">
      <c r="A16924" s="11" t="s">
        <v>1698</v>
      </c>
      <c r="B16924" s="2" t="s">
        <v>94839</v>
      </c>
      <c r="C16924" s="2" t="s">
        <v>115689</v>
      </c>
      <c r="D16924" s="11" t="s">
        <v>6</v>
      </c>
      <c r="E16924">
        <f>ROW()</f>
        <v>16924</v>
      </c>
    </row>
    <row r="16925" spans="1:5" x14ac:dyDescent="0.2">
      <c r="A16925" s="11" t="s">
        <v>1698</v>
      </c>
      <c r="B16925" s="2" t="s">
        <v>94840</v>
      </c>
      <c r="C16925" s="2" t="s">
        <v>115690</v>
      </c>
      <c r="D16925" s="11" t="s">
        <v>6</v>
      </c>
      <c r="E16925">
        <f>ROW()</f>
        <v>16925</v>
      </c>
    </row>
    <row r="16926" spans="1:5" x14ac:dyDescent="0.2">
      <c r="A16926" s="11" t="s">
        <v>1698</v>
      </c>
      <c r="B16926" s="2" t="s">
        <v>94841</v>
      </c>
      <c r="C16926" s="2" t="s">
        <v>115691</v>
      </c>
      <c r="D16926" s="11" t="s">
        <v>6</v>
      </c>
      <c r="E16926">
        <f>ROW()</f>
        <v>16926</v>
      </c>
    </row>
    <row r="16927" spans="1:5" x14ac:dyDescent="0.2">
      <c r="A16927" s="11" t="s">
        <v>1698</v>
      </c>
      <c r="B16927" s="2" t="s">
        <v>94842</v>
      </c>
      <c r="C16927" s="2" t="s">
        <v>115692</v>
      </c>
      <c r="D16927" s="11" t="s">
        <v>6</v>
      </c>
      <c r="E16927">
        <f>ROW()</f>
        <v>16927</v>
      </c>
    </row>
    <row r="16928" spans="1:5" x14ac:dyDescent="0.2">
      <c r="A16928" s="11" t="s">
        <v>1698</v>
      </c>
      <c r="B16928" s="2" t="s">
        <v>94843</v>
      </c>
      <c r="C16928" s="2" t="s">
        <v>115693</v>
      </c>
      <c r="D16928" s="11" t="s">
        <v>6</v>
      </c>
      <c r="E16928">
        <f>ROW()</f>
        <v>16928</v>
      </c>
    </row>
    <row r="16929" spans="1:5" x14ac:dyDescent="0.2">
      <c r="A16929" s="11" t="s">
        <v>1698</v>
      </c>
      <c r="B16929" s="2" t="s">
        <v>94844</v>
      </c>
      <c r="C16929" s="2" t="s">
        <v>115694</v>
      </c>
      <c r="D16929" s="11" t="s">
        <v>6</v>
      </c>
      <c r="E16929">
        <f>ROW()</f>
        <v>16929</v>
      </c>
    </row>
    <row r="16930" spans="1:5" x14ac:dyDescent="0.2">
      <c r="A16930" s="11" t="s">
        <v>1698</v>
      </c>
      <c r="B16930" s="2" t="s">
        <v>94845</v>
      </c>
      <c r="C16930" s="2" t="s">
        <v>115695</v>
      </c>
      <c r="D16930" s="11" t="s">
        <v>6</v>
      </c>
      <c r="E16930">
        <f>ROW()</f>
        <v>16930</v>
      </c>
    </row>
    <row r="16931" spans="1:5" x14ac:dyDescent="0.2">
      <c r="A16931" s="11" t="s">
        <v>1698</v>
      </c>
      <c r="B16931" s="2" t="s">
        <v>94846</v>
      </c>
      <c r="C16931" s="2" t="s">
        <v>115696</v>
      </c>
      <c r="D16931" s="11" t="s">
        <v>6</v>
      </c>
      <c r="E16931">
        <f>ROW()</f>
        <v>16931</v>
      </c>
    </row>
    <row r="16932" spans="1:5" x14ac:dyDescent="0.2">
      <c r="A16932" s="3" t="s">
        <v>1699</v>
      </c>
      <c r="B16932" s="3" t="s">
        <v>94847</v>
      </c>
      <c r="C16932" s="3" t="s">
        <v>115697</v>
      </c>
      <c r="D16932" s="15" t="s">
        <v>6</v>
      </c>
      <c r="E16932">
        <f>ROW()</f>
        <v>16932</v>
      </c>
    </row>
    <row r="16933" spans="1:5" x14ac:dyDescent="0.2">
      <c r="A16933" s="3" t="s">
        <v>1699</v>
      </c>
      <c r="B16933" s="3" t="s">
        <v>94848</v>
      </c>
      <c r="C16933" s="3" t="s">
        <v>115698</v>
      </c>
      <c r="D16933" s="3" t="s">
        <v>6</v>
      </c>
      <c r="E16933">
        <f>ROW()</f>
        <v>16933</v>
      </c>
    </row>
    <row r="16934" spans="1:5" x14ac:dyDescent="0.2">
      <c r="A16934" s="3" t="s">
        <v>1699</v>
      </c>
      <c r="B16934" s="3" t="s">
        <v>94849</v>
      </c>
      <c r="C16934" s="3" t="s">
        <v>115699</v>
      </c>
      <c r="D16934" s="3" t="s">
        <v>6</v>
      </c>
      <c r="E16934">
        <f>ROW()</f>
        <v>16934</v>
      </c>
    </row>
    <row r="16935" spans="1:5" x14ac:dyDescent="0.2">
      <c r="A16935" s="3" t="s">
        <v>1699</v>
      </c>
      <c r="B16935" s="3" t="s">
        <v>94850</v>
      </c>
      <c r="C16935" s="3" t="s">
        <v>115700</v>
      </c>
      <c r="D16935" s="3" t="s">
        <v>6</v>
      </c>
      <c r="E16935">
        <f>ROW()</f>
        <v>16935</v>
      </c>
    </row>
    <row r="16936" spans="1:5" x14ac:dyDescent="0.2">
      <c r="A16936" s="3" t="s">
        <v>1699</v>
      </c>
      <c r="B16936" s="3" t="s">
        <v>94851</v>
      </c>
      <c r="C16936" s="3" t="s">
        <v>115701</v>
      </c>
      <c r="D16936" s="3" t="s">
        <v>6</v>
      </c>
      <c r="E16936">
        <f>ROW()</f>
        <v>16936</v>
      </c>
    </row>
    <row r="16937" spans="1:5" x14ac:dyDescent="0.2">
      <c r="A16937" s="3" t="s">
        <v>1699</v>
      </c>
      <c r="B16937" s="3" t="s">
        <v>94852</v>
      </c>
      <c r="C16937" s="3" t="s">
        <v>115702</v>
      </c>
      <c r="D16937" s="3" t="s">
        <v>6</v>
      </c>
      <c r="E16937">
        <f>ROW()</f>
        <v>16937</v>
      </c>
    </row>
    <row r="16938" spans="1:5" x14ac:dyDescent="0.2">
      <c r="A16938" s="3" t="s">
        <v>1699</v>
      </c>
      <c r="B16938" s="3" t="s">
        <v>94853</v>
      </c>
      <c r="C16938" s="3" t="s">
        <v>115703</v>
      </c>
      <c r="D16938" s="3" t="s">
        <v>6</v>
      </c>
      <c r="E16938">
        <f>ROW()</f>
        <v>16938</v>
      </c>
    </row>
    <row r="16939" spans="1:5" x14ac:dyDescent="0.2">
      <c r="A16939" s="3" t="s">
        <v>1699</v>
      </c>
      <c r="B16939" s="3" t="s">
        <v>94854</v>
      </c>
      <c r="C16939" s="3" t="s">
        <v>115704</v>
      </c>
      <c r="D16939" s="3" t="s">
        <v>6</v>
      </c>
      <c r="E16939">
        <f>ROW()</f>
        <v>16939</v>
      </c>
    </row>
    <row r="16940" spans="1:5" x14ac:dyDescent="0.2">
      <c r="A16940" s="3" t="s">
        <v>1699</v>
      </c>
      <c r="B16940" s="3" t="s">
        <v>94855</v>
      </c>
      <c r="C16940" s="3" t="s">
        <v>115705</v>
      </c>
      <c r="D16940" s="3" t="s">
        <v>6</v>
      </c>
      <c r="E16940">
        <f>ROW()</f>
        <v>16940</v>
      </c>
    </row>
    <row r="16941" spans="1:5" x14ac:dyDescent="0.2">
      <c r="A16941" s="3" t="s">
        <v>1699</v>
      </c>
      <c r="B16941" s="3" t="s">
        <v>94856</v>
      </c>
      <c r="C16941" s="3" t="s">
        <v>115706</v>
      </c>
      <c r="D16941" s="3" t="s">
        <v>6</v>
      </c>
      <c r="E16941">
        <f>ROW()</f>
        <v>16941</v>
      </c>
    </row>
    <row r="16942" spans="1:5" x14ac:dyDescent="0.2">
      <c r="A16942" s="14" t="s">
        <v>1700</v>
      </c>
      <c r="B16942" s="7" t="s">
        <v>94857</v>
      </c>
      <c r="C16942" s="7" t="s">
        <v>115707</v>
      </c>
      <c r="D16942" s="14" t="s">
        <v>6</v>
      </c>
      <c r="E16942">
        <f>ROW()</f>
        <v>16942</v>
      </c>
    </row>
    <row r="16943" spans="1:5" x14ac:dyDescent="0.2">
      <c r="A16943" s="11" t="s">
        <v>1700</v>
      </c>
      <c r="B16943" s="2" t="s">
        <v>94858</v>
      </c>
      <c r="C16943" s="2" t="s">
        <v>115708</v>
      </c>
      <c r="D16943" s="11" t="s">
        <v>6</v>
      </c>
      <c r="E16943">
        <f>ROW()</f>
        <v>16943</v>
      </c>
    </row>
    <row r="16944" spans="1:5" x14ac:dyDescent="0.2">
      <c r="A16944" s="11" t="s">
        <v>1700</v>
      </c>
      <c r="B16944" s="2" t="s">
        <v>94859</v>
      </c>
      <c r="C16944" s="2" t="s">
        <v>115709</v>
      </c>
      <c r="D16944" s="11" t="s">
        <v>6</v>
      </c>
      <c r="E16944">
        <f>ROW()</f>
        <v>16944</v>
      </c>
    </row>
    <row r="16945" spans="1:5" x14ac:dyDescent="0.2">
      <c r="A16945" s="11" t="s">
        <v>1700</v>
      </c>
      <c r="B16945" s="2" t="s">
        <v>94860</v>
      </c>
      <c r="C16945" s="2" t="s">
        <v>115710</v>
      </c>
      <c r="D16945" s="11" t="s">
        <v>6</v>
      </c>
      <c r="E16945">
        <f>ROW()</f>
        <v>16945</v>
      </c>
    </row>
    <row r="16946" spans="1:5" x14ac:dyDescent="0.2">
      <c r="A16946" s="11" t="s">
        <v>1700</v>
      </c>
      <c r="B16946" s="2" t="s">
        <v>94861</v>
      </c>
      <c r="C16946" s="2" t="s">
        <v>115711</v>
      </c>
      <c r="D16946" s="11" t="s">
        <v>6</v>
      </c>
      <c r="E16946">
        <f>ROW()</f>
        <v>16946</v>
      </c>
    </row>
    <row r="16947" spans="1:5" x14ac:dyDescent="0.2">
      <c r="A16947" s="11" t="s">
        <v>1700</v>
      </c>
      <c r="B16947" s="2" t="s">
        <v>94862</v>
      </c>
      <c r="C16947" s="2" t="s">
        <v>115712</v>
      </c>
      <c r="D16947" s="11" t="s">
        <v>6</v>
      </c>
      <c r="E16947">
        <f>ROW()</f>
        <v>16947</v>
      </c>
    </row>
    <row r="16948" spans="1:5" x14ac:dyDescent="0.2">
      <c r="A16948" s="11" t="s">
        <v>1700</v>
      </c>
      <c r="B16948" s="2" t="s">
        <v>94863</v>
      </c>
      <c r="C16948" s="2" t="s">
        <v>115713</v>
      </c>
      <c r="D16948" s="11" t="s">
        <v>6</v>
      </c>
      <c r="E16948">
        <f>ROW()</f>
        <v>16948</v>
      </c>
    </row>
    <row r="16949" spans="1:5" x14ac:dyDescent="0.2">
      <c r="A16949" s="11" t="s">
        <v>1700</v>
      </c>
      <c r="B16949" s="2" t="s">
        <v>94864</v>
      </c>
      <c r="C16949" s="2" t="s">
        <v>115714</v>
      </c>
      <c r="D16949" s="11" t="s">
        <v>6</v>
      </c>
      <c r="E16949">
        <f>ROW()</f>
        <v>16949</v>
      </c>
    </row>
    <row r="16950" spans="1:5" x14ac:dyDescent="0.2">
      <c r="A16950" s="11" t="s">
        <v>1700</v>
      </c>
      <c r="B16950" s="2" t="s">
        <v>94865</v>
      </c>
      <c r="C16950" s="2" t="s">
        <v>115715</v>
      </c>
      <c r="D16950" s="11" t="s">
        <v>6</v>
      </c>
      <c r="E16950">
        <f>ROW()</f>
        <v>16950</v>
      </c>
    </row>
    <row r="16951" spans="1:5" x14ac:dyDescent="0.2">
      <c r="A16951" s="11" t="s">
        <v>1700</v>
      </c>
      <c r="B16951" s="2" t="s">
        <v>94866</v>
      </c>
      <c r="C16951" s="2" t="s">
        <v>115716</v>
      </c>
      <c r="D16951" s="11" t="s">
        <v>6</v>
      </c>
      <c r="E16951">
        <f>ROW()</f>
        <v>16951</v>
      </c>
    </row>
    <row r="16952" spans="1:5" x14ac:dyDescent="0.2">
      <c r="A16952" s="3" t="s">
        <v>1701</v>
      </c>
      <c r="B16952" s="3" t="s">
        <v>94867</v>
      </c>
      <c r="C16952" s="3" t="s">
        <v>115717</v>
      </c>
      <c r="D16952" s="15" t="s">
        <v>6</v>
      </c>
      <c r="E16952">
        <f>ROW()</f>
        <v>16952</v>
      </c>
    </row>
    <row r="16953" spans="1:5" x14ac:dyDescent="0.2">
      <c r="A16953" s="3" t="s">
        <v>1701</v>
      </c>
      <c r="B16953" s="3" t="s">
        <v>94868</v>
      </c>
      <c r="C16953" s="3" t="s">
        <v>115718</v>
      </c>
      <c r="D16953" s="3" t="s">
        <v>6</v>
      </c>
      <c r="E16953">
        <f>ROW()</f>
        <v>16953</v>
      </c>
    </row>
    <row r="16954" spans="1:5" x14ac:dyDescent="0.2">
      <c r="A16954" s="3" t="s">
        <v>1701</v>
      </c>
      <c r="B16954" s="3" t="s">
        <v>94869</v>
      </c>
      <c r="C16954" s="3" t="s">
        <v>115719</v>
      </c>
      <c r="D16954" s="3" t="s">
        <v>6</v>
      </c>
      <c r="E16954">
        <f>ROW()</f>
        <v>16954</v>
      </c>
    </row>
    <row r="16955" spans="1:5" x14ac:dyDescent="0.2">
      <c r="A16955" s="3" t="s">
        <v>1701</v>
      </c>
      <c r="B16955" s="3" t="s">
        <v>94870</v>
      </c>
      <c r="C16955" s="3" t="s">
        <v>115720</v>
      </c>
      <c r="D16955" s="3" t="s">
        <v>6</v>
      </c>
      <c r="E16955">
        <f>ROW()</f>
        <v>16955</v>
      </c>
    </row>
    <row r="16956" spans="1:5" x14ac:dyDescent="0.2">
      <c r="A16956" s="3" t="s">
        <v>1701</v>
      </c>
      <c r="B16956" s="3" t="s">
        <v>94871</v>
      </c>
      <c r="C16956" s="3" t="s">
        <v>115721</v>
      </c>
      <c r="D16956" s="3" t="s">
        <v>6</v>
      </c>
      <c r="E16956">
        <f>ROW()</f>
        <v>16956</v>
      </c>
    </row>
    <row r="16957" spans="1:5" x14ac:dyDescent="0.2">
      <c r="A16957" s="3" t="s">
        <v>1701</v>
      </c>
      <c r="B16957" s="3" t="s">
        <v>94872</v>
      </c>
      <c r="C16957" s="3" t="s">
        <v>115722</v>
      </c>
      <c r="D16957" s="3" t="s">
        <v>6</v>
      </c>
      <c r="E16957">
        <f>ROW()</f>
        <v>16957</v>
      </c>
    </row>
    <row r="16958" spans="1:5" x14ac:dyDescent="0.2">
      <c r="A16958" s="3" t="s">
        <v>1701</v>
      </c>
      <c r="B16958" s="3" t="s">
        <v>94873</v>
      </c>
      <c r="C16958" s="3" t="s">
        <v>115723</v>
      </c>
      <c r="D16958" s="3" t="s">
        <v>6</v>
      </c>
      <c r="E16958">
        <f>ROW()</f>
        <v>16958</v>
      </c>
    </row>
    <row r="16959" spans="1:5" x14ac:dyDescent="0.2">
      <c r="A16959" s="3" t="s">
        <v>1701</v>
      </c>
      <c r="B16959" s="3" t="s">
        <v>94874</v>
      </c>
      <c r="C16959" s="3" t="s">
        <v>115724</v>
      </c>
      <c r="D16959" s="3" t="s">
        <v>6</v>
      </c>
      <c r="E16959">
        <f>ROW()</f>
        <v>16959</v>
      </c>
    </row>
    <row r="16960" spans="1:5" x14ac:dyDescent="0.2">
      <c r="A16960" s="3" t="s">
        <v>1701</v>
      </c>
      <c r="B16960" s="3" t="s">
        <v>94875</v>
      </c>
      <c r="C16960" s="3" t="s">
        <v>115725</v>
      </c>
      <c r="D16960" s="3" t="s">
        <v>6</v>
      </c>
      <c r="E16960">
        <f>ROW()</f>
        <v>16960</v>
      </c>
    </row>
    <row r="16961" spans="1:5" x14ac:dyDescent="0.2">
      <c r="A16961" s="3" t="s">
        <v>1701</v>
      </c>
      <c r="B16961" s="3" t="s">
        <v>94876</v>
      </c>
      <c r="C16961" s="3" t="s">
        <v>115726</v>
      </c>
      <c r="D16961" s="3" t="s">
        <v>6</v>
      </c>
      <c r="E16961">
        <f>ROW()</f>
        <v>16961</v>
      </c>
    </row>
    <row r="16962" spans="1:5" x14ac:dyDescent="0.2">
      <c r="A16962" s="14" t="s">
        <v>1702</v>
      </c>
      <c r="B16962" s="7" t="s">
        <v>94877</v>
      </c>
      <c r="C16962" s="7" t="s">
        <v>115727</v>
      </c>
      <c r="D16962" s="14" t="s">
        <v>6</v>
      </c>
      <c r="E16962">
        <f>ROW()</f>
        <v>16962</v>
      </c>
    </row>
    <row r="16963" spans="1:5" x14ac:dyDescent="0.2">
      <c r="A16963" s="11" t="s">
        <v>1702</v>
      </c>
      <c r="B16963" s="2" t="s">
        <v>94878</v>
      </c>
      <c r="C16963" s="2" t="s">
        <v>115728</v>
      </c>
      <c r="D16963" s="11" t="s">
        <v>6</v>
      </c>
      <c r="E16963">
        <f>ROW()</f>
        <v>16963</v>
      </c>
    </row>
    <row r="16964" spans="1:5" x14ac:dyDescent="0.2">
      <c r="A16964" s="11" t="s">
        <v>1702</v>
      </c>
      <c r="B16964" s="2" t="s">
        <v>94879</v>
      </c>
      <c r="C16964" s="2" t="s">
        <v>115729</v>
      </c>
      <c r="D16964" s="11" t="s">
        <v>6</v>
      </c>
      <c r="E16964">
        <f>ROW()</f>
        <v>16964</v>
      </c>
    </row>
    <row r="16965" spans="1:5" x14ac:dyDescent="0.2">
      <c r="A16965" s="11" t="s">
        <v>1702</v>
      </c>
      <c r="B16965" s="2" t="s">
        <v>94880</v>
      </c>
      <c r="C16965" s="2" t="s">
        <v>115730</v>
      </c>
      <c r="D16965" s="11" t="s">
        <v>6</v>
      </c>
      <c r="E16965">
        <f>ROW()</f>
        <v>16965</v>
      </c>
    </row>
    <row r="16966" spans="1:5" x14ac:dyDescent="0.2">
      <c r="A16966" s="11" t="s">
        <v>1702</v>
      </c>
      <c r="B16966" s="2" t="s">
        <v>94881</v>
      </c>
      <c r="C16966" s="2" t="s">
        <v>115731</v>
      </c>
      <c r="D16966" s="11" t="s">
        <v>6</v>
      </c>
      <c r="E16966">
        <f>ROW()</f>
        <v>16966</v>
      </c>
    </row>
    <row r="16967" spans="1:5" x14ac:dyDescent="0.2">
      <c r="A16967" s="11" t="s">
        <v>1702</v>
      </c>
      <c r="B16967" s="2" t="s">
        <v>94882</v>
      </c>
      <c r="C16967" s="2" t="s">
        <v>115732</v>
      </c>
      <c r="D16967" s="11" t="s">
        <v>6</v>
      </c>
      <c r="E16967">
        <f>ROW()</f>
        <v>16967</v>
      </c>
    </row>
    <row r="16968" spans="1:5" x14ac:dyDescent="0.2">
      <c r="A16968" s="11" t="s">
        <v>1702</v>
      </c>
      <c r="B16968" s="2" t="s">
        <v>94883</v>
      </c>
      <c r="C16968" s="2" t="s">
        <v>115733</v>
      </c>
      <c r="D16968" s="11" t="s">
        <v>6</v>
      </c>
      <c r="E16968">
        <f>ROW()</f>
        <v>16968</v>
      </c>
    </row>
    <row r="16969" spans="1:5" x14ac:dyDescent="0.2">
      <c r="A16969" s="11" t="s">
        <v>1702</v>
      </c>
      <c r="B16969" s="2" t="s">
        <v>94884</v>
      </c>
      <c r="C16969" s="2" t="s">
        <v>115734</v>
      </c>
      <c r="D16969" s="11" t="s">
        <v>6</v>
      </c>
      <c r="E16969">
        <f>ROW()</f>
        <v>16969</v>
      </c>
    </row>
    <row r="16970" spans="1:5" x14ac:dyDescent="0.2">
      <c r="A16970" s="11" t="s">
        <v>1702</v>
      </c>
      <c r="B16970" s="2" t="s">
        <v>94885</v>
      </c>
      <c r="C16970" s="2" t="s">
        <v>115735</v>
      </c>
      <c r="D16970" s="11" t="s">
        <v>6</v>
      </c>
      <c r="E16970">
        <f>ROW()</f>
        <v>16970</v>
      </c>
    </row>
    <row r="16971" spans="1:5" x14ac:dyDescent="0.2">
      <c r="A16971" s="11" t="s">
        <v>1702</v>
      </c>
      <c r="B16971" s="2" t="s">
        <v>94886</v>
      </c>
      <c r="C16971" s="2" t="s">
        <v>115736</v>
      </c>
      <c r="D16971" s="11" t="s">
        <v>6</v>
      </c>
      <c r="E16971">
        <f>ROW()</f>
        <v>16971</v>
      </c>
    </row>
    <row r="16972" spans="1:5" x14ac:dyDescent="0.2">
      <c r="A16972" s="3" t="s">
        <v>1703</v>
      </c>
      <c r="B16972" s="3" t="s">
        <v>94887</v>
      </c>
      <c r="C16972" s="3" t="s">
        <v>115737</v>
      </c>
      <c r="D16972" s="15" t="s">
        <v>6</v>
      </c>
      <c r="E16972">
        <f>ROW()</f>
        <v>16972</v>
      </c>
    </row>
    <row r="16973" spans="1:5" x14ac:dyDescent="0.2">
      <c r="A16973" s="3" t="s">
        <v>1703</v>
      </c>
      <c r="B16973" s="3" t="s">
        <v>94888</v>
      </c>
      <c r="C16973" s="3" t="s">
        <v>115738</v>
      </c>
      <c r="D16973" s="3" t="s">
        <v>6</v>
      </c>
      <c r="E16973">
        <f>ROW()</f>
        <v>16973</v>
      </c>
    </row>
    <row r="16974" spans="1:5" x14ac:dyDescent="0.2">
      <c r="A16974" s="3" t="s">
        <v>1703</v>
      </c>
      <c r="B16974" s="3" t="s">
        <v>94889</v>
      </c>
      <c r="C16974" s="3" t="s">
        <v>115739</v>
      </c>
      <c r="D16974" s="3" t="s">
        <v>6</v>
      </c>
      <c r="E16974">
        <f>ROW()</f>
        <v>16974</v>
      </c>
    </row>
    <row r="16975" spans="1:5" x14ac:dyDescent="0.2">
      <c r="A16975" s="3" t="s">
        <v>1703</v>
      </c>
      <c r="B16975" s="3" t="s">
        <v>94890</v>
      </c>
      <c r="C16975" s="3" t="s">
        <v>115740</v>
      </c>
      <c r="D16975" s="3" t="s">
        <v>6</v>
      </c>
      <c r="E16975">
        <f>ROW()</f>
        <v>16975</v>
      </c>
    </row>
    <row r="16976" spans="1:5" x14ac:dyDescent="0.2">
      <c r="A16976" s="3" t="s">
        <v>1703</v>
      </c>
      <c r="B16976" s="3" t="s">
        <v>94891</v>
      </c>
      <c r="C16976" s="3" t="s">
        <v>115741</v>
      </c>
      <c r="D16976" s="3" t="s">
        <v>6</v>
      </c>
      <c r="E16976">
        <f>ROW()</f>
        <v>16976</v>
      </c>
    </row>
    <row r="16977" spans="1:5" x14ac:dyDescent="0.2">
      <c r="A16977" s="3" t="s">
        <v>1703</v>
      </c>
      <c r="B16977" s="3" t="s">
        <v>94892</v>
      </c>
      <c r="C16977" s="3" t="s">
        <v>115742</v>
      </c>
      <c r="D16977" s="3" t="s">
        <v>6</v>
      </c>
      <c r="E16977">
        <f>ROW()</f>
        <v>16977</v>
      </c>
    </row>
    <row r="16978" spans="1:5" x14ac:dyDescent="0.2">
      <c r="A16978" s="3" t="s">
        <v>1703</v>
      </c>
      <c r="B16978" s="3" t="s">
        <v>94893</v>
      </c>
      <c r="C16978" s="3" t="s">
        <v>115743</v>
      </c>
      <c r="D16978" s="3" t="s">
        <v>6</v>
      </c>
      <c r="E16978">
        <f>ROW()</f>
        <v>16978</v>
      </c>
    </row>
    <row r="16979" spans="1:5" x14ac:dyDescent="0.2">
      <c r="A16979" s="3" t="s">
        <v>1703</v>
      </c>
      <c r="B16979" s="3" t="s">
        <v>94894</v>
      </c>
      <c r="C16979" s="3" t="s">
        <v>115744</v>
      </c>
      <c r="D16979" s="3" t="s">
        <v>6</v>
      </c>
      <c r="E16979">
        <f>ROW()</f>
        <v>16979</v>
      </c>
    </row>
    <row r="16980" spans="1:5" x14ac:dyDescent="0.2">
      <c r="A16980" s="3" t="s">
        <v>1703</v>
      </c>
      <c r="B16980" s="3" t="s">
        <v>94895</v>
      </c>
      <c r="C16980" s="3" t="s">
        <v>115745</v>
      </c>
      <c r="D16980" s="3" t="s">
        <v>6</v>
      </c>
      <c r="E16980">
        <f>ROW()</f>
        <v>16980</v>
      </c>
    </row>
    <row r="16981" spans="1:5" x14ac:dyDescent="0.2">
      <c r="A16981" s="3" t="s">
        <v>1703</v>
      </c>
      <c r="B16981" s="3" t="s">
        <v>94896</v>
      </c>
      <c r="C16981" s="3" t="s">
        <v>115746</v>
      </c>
      <c r="D16981" s="3" t="s">
        <v>6</v>
      </c>
      <c r="E16981">
        <f>ROW()</f>
        <v>16981</v>
      </c>
    </row>
    <row r="16982" spans="1:5" x14ac:dyDescent="0.2">
      <c r="A16982" s="14" t="s">
        <v>1704</v>
      </c>
      <c r="B16982" s="7" t="s">
        <v>94897</v>
      </c>
      <c r="C16982" s="7" t="s">
        <v>115747</v>
      </c>
      <c r="D16982" s="14" t="s">
        <v>6</v>
      </c>
      <c r="E16982">
        <f>ROW()</f>
        <v>16982</v>
      </c>
    </row>
    <row r="16983" spans="1:5" x14ac:dyDescent="0.2">
      <c r="A16983" s="11" t="s">
        <v>1704</v>
      </c>
      <c r="B16983" s="2" t="s">
        <v>94898</v>
      </c>
      <c r="C16983" s="2" t="s">
        <v>115748</v>
      </c>
      <c r="D16983" s="11" t="s">
        <v>6</v>
      </c>
      <c r="E16983">
        <f>ROW()</f>
        <v>16983</v>
      </c>
    </row>
    <row r="16984" spans="1:5" x14ac:dyDescent="0.2">
      <c r="A16984" s="11" t="s">
        <v>1704</v>
      </c>
      <c r="B16984" s="2" t="s">
        <v>94899</v>
      </c>
      <c r="C16984" s="2" t="s">
        <v>115749</v>
      </c>
      <c r="D16984" s="11" t="s">
        <v>6</v>
      </c>
      <c r="E16984">
        <f>ROW()</f>
        <v>16984</v>
      </c>
    </row>
    <row r="16985" spans="1:5" x14ac:dyDescent="0.2">
      <c r="A16985" s="11" t="s">
        <v>1704</v>
      </c>
      <c r="B16985" s="2" t="s">
        <v>94900</v>
      </c>
      <c r="C16985" s="2" t="s">
        <v>115750</v>
      </c>
      <c r="D16985" s="11" t="s">
        <v>6</v>
      </c>
      <c r="E16985">
        <f>ROW()</f>
        <v>16985</v>
      </c>
    </row>
    <row r="16986" spans="1:5" x14ac:dyDescent="0.2">
      <c r="A16986" s="11" t="s">
        <v>1704</v>
      </c>
      <c r="B16986" s="2" t="s">
        <v>94901</v>
      </c>
      <c r="C16986" s="2" t="s">
        <v>115751</v>
      </c>
      <c r="D16986" s="11" t="s">
        <v>6</v>
      </c>
      <c r="E16986">
        <f>ROW()</f>
        <v>16986</v>
      </c>
    </row>
    <row r="16987" spans="1:5" x14ac:dyDescent="0.2">
      <c r="A16987" s="11" t="s">
        <v>1704</v>
      </c>
      <c r="B16987" s="2" t="s">
        <v>94902</v>
      </c>
      <c r="C16987" s="2" t="s">
        <v>115752</v>
      </c>
      <c r="D16987" s="11" t="s">
        <v>6</v>
      </c>
      <c r="E16987">
        <f>ROW()</f>
        <v>16987</v>
      </c>
    </row>
    <row r="16988" spans="1:5" x14ac:dyDescent="0.2">
      <c r="A16988" s="11" t="s">
        <v>1704</v>
      </c>
      <c r="B16988" s="2" t="s">
        <v>94903</v>
      </c>
      <c r="C16988" s="2" t="s">
        <v>115753</v>
      </c>
      <c r="D16988" s="11" t="s">
        <v>6</v>
      </c>
      <c r="E16988">
        <f>ROW()</f>
        <v>16988</v>
      </c>
    </row>
    <row r="16989" spans="1:5" x14ac:dyDescent="0.2">
      <c r="A16989" s="11" t="s">
        <v>1704</v>
      </c>
      <c r="B16989" s="2" t="s">
        <v>94904</v>
      </c>
      <c r="C16989" s="2" t="s">
        <v>115754</v>
      </c>
      <c r="D16989" s="11" t="s">
        <v>6</v>
      </c>
      <c r="E16989">
        <f>ROW()</f>
        <v>16989</v>
      </c>
    </row>
    <row r="16990" spans="1:5" x14ac:dyDescent="0.2">
      <c r="A16990" s="11" t="s">
        <v>1704</v>
      </c>
      <c r="B16990" s="2" t="s">
        <v>94905</v>
      </c>
      <c r="C16990" s="2" t="s">
        <v>115755</v>
      </c>
      <c r="D16990" s="11" t="s">
        <v>6</v>
      </c>
      <c r="E16990">
        <f>ROW()</f>
        <v>16990</v>
      </c>
    </row>
    <row r="16991" spans="1:5" x14ac:dyDescent="0.2">
      <c r="A16991" s="11" t="s">
        <v>1704</v>
      </c>
      <c r="B16991" s="2" t="s">
        <v>94906</v>
      </c>
      <c r="C16991" s="2" t="s">
        <v>115756</v>
      </c>
      <c r="D16991" s="11" t="s">
        <v>6</v>
      </c>
      <c r="E16991">
        <f>ROW()</f>
        <v>16991</v>
      </c>
    </row>
    <row r="16992" spans="1:5" x14ac:dyDescent="0.2">
      <c r="A16992" s="3" t="s">
        <v>1705</v>
      </c>
      <c r="B16992" s="3" t="s">
        <v>94907</v>
      </c>
      <c r="C16992" s="3" t="s">
        <v>115757</v>
      </c>
      <c r="D16992" s="15" t="s">
        <v>6</v>
      </c>
      <c r="E16992">
        <f>ROW()</f>
        <v>16992</v>
      </c>
    </row>
    <row r="16993" spans="1:5" x14ac:dyDescent="0.2">
      <c r="A16993" s="3" t="s">
        <v>1705</v>
      </c>
      <c r="B16993" s="3" t="s">
        <v>94908</v>
      </c>
      <c r="C16993" s="3" t="s">
        <v>115758</v>
      </c>
      <c r="D16993" s="3" t="s">
        <v>6</v>
      </c>
      <c r="E16993">
        <f>ROW()</f>
        <v>16993</v>
      </c>
    </row>
    <row r="16994" spans="1:5" x14ac:dyDescent="0.2">
      <c r="A16994" s="3" t="s">
        <v>1705</v>
      </c>
      <c r="B16994" s="3" t="s">
        <v>94909</v>
      </c>
      <c r="C16994" s="3" t="s">
        <v>115759</v>
      </c>
      <c r="D16994" s="3" t="s">
        <v>6</v>
      </c>
      <c r="E16994">
        <f>ROW()</f>
        <v>16994</v>
      </c>
    </row>
    <row r="16995" spans="1:5" x14ac:dyDescent="0.2">
      <c r="A16995" s="3" t="s">
        <v>1705</v>
      </c>
      <c r="B16995" s="3" t="s">
        <v>94910</v>
      </c>
      <c r="C16995" s="3" t="s">
        <v>115760</v>
      </c>
      <c r="D16995" s="3" t="s">
        <v>6</v>
      </c>
      <c r="E16995">
        <f>ROW()</f>
        <v>16995</v>
      </c>
    </row>
    <row r="16996" spans="1:5" x14ac:dyDescent="0.2">
      <c r="A16996" s="3" t="s">
        <v>1705</v>
      </c>
      <c r="B16996" s="3" t="s">
        <v>94911</v>
      </c>
      <c r="C16996" s="3" t="s">
        <v>115761</v>
      </c>
      <c r="D16996" s="3" t="s">
        <v>6</v>
      </c>
      <c r="E16996">
        <f>ROW()</f>
        <v>16996</v>
      </c>
    </row>
    <row r="16997" spans="1:5" x14ac:dyDescent="0.2">
      <c r="A16997" s="3" t="s">
        <v>1705</v>
      </c>
      <c r="B16997" s="3" t="s">
        <v>94912</v>
      </c>
      <c r="C16997" s="3" t="s">
        <v>115762</v>
      </c>
      <c r="D16997" s="3" t="s">
        <v>6</v>
      </c>
      <c r="E16997">
        <f>ROW()</f>
        <v>16997</v>
      </c>
    </row>
    <row r="16998" spans="1:5" x14ac:dyDescent="0.2">
      <c r="A16998" s="3" t="s">
        <v>1705</v>
      </c>
      <c r="B16998" s="3" t="s">
        <v>94913</v>
      </c>
      <c r="C16998" s="3" t="s">
        <v>115763</v>
      </c>
      <c r="D16998" s="3" t="s">
        <v>6</v>
      </c>
      <c r="E16998">
        <f>ROW()</f>
        <v>16998</v>
      </c>
    </row>
    <row r="16999" spans="1:5" x14ac:dyDescent="0.2">
      <c r="A16999" s="3" t="s">
        <v>1705</v>
      </c>
      <c r="B16999" s="3" t="s">
        <v>94914</v>
      </c>
      <c r="C16999" s="3" t="s">
        <v>115764</v>
      </c>
      <c r="D16999" s="3" t="s">
        <v>6</v>
      </c>
      <c r="E16999">
        <f>ROW()</f>
        <v>16999</v>
      </c>
    </row>
    <row r="17000" spans="1:5" x14ac:dyDescent="0.2">
      <c r="A17000" s="3" t="s">
        <v>1705</v>
      </c>
      <c r="B17000" s="3" t="s">
        <v>94915</v>
      </c>
      <c r="C17000" s="3" t="s">
        <v>115765</v>
      </c>
      <c r="D17000" s="3" t="s">
        <v>6</v>
      </c>
      <c r="E17000">
        <f>ROW()</f>
        <v>17000</v>
      </c>
    </row>
    <row r="17001" spans="1:5" x14ac:dyDescent="0.2">
      <c r="A17001" s="3" t="s">
        <v>1705</v>
      </c>
      <c r="B17001" s="3" t="s">
        <v>94916</v>
      </c>
      <c r="C17001" s="3" t="s">
        <v>115766</v>
      </c>
      <c r="D17001" s="3" t="s">
        <v>6</v>
      </c>
      <c r="E17001">
        <f>ROW()</f>
        <v>17001</v>
      </c>
    </row>
    <row r="17002" spans="1:5" x14ac:dyDescent="0.2">
      <c r="A17002" s="14" t="s">
        <v>1706</v>
      </c>
      <c r="B17002" s="7" t="s">
        <v>94917</v>
      </c>
      <c r="C17002" s="7" t="s">
        <v>115767</v>
      </c>
      <c r="D17002" s="14" t="s">
        <v>6</v>
      </c>
      <c r="E17002">
        <f>ROW()</f>
        <v>17002</v>
      </c>
    </row>
    <row r="17003" spans="1:5" x14ac:dyDescent="0.2">
      <c r="A17003" s="11" t="s">
        <v>1706</v>
      </c>
      <c r="B17003" s="2" t="s">
        <v>94918</v>
      </c>
      <c r="C17003" s="2" t="s">
        <v>115768</v>
      </c>
      <c r="D17003" s="11" t="s">
        <v>6</v>
      </c>
      <c r="E17003">
        <f>ROW()</f>
        <v>17003</v>
      </c>
    </row>
    <row r="17004" spans="1:5" x14ac:dyDescent="0.2">
      <c r="A17004" s="11" t="s">
        <v>1706</v>
      </c>
      <c r="B17004" s="2" t="s">
        <v>94919</v>
      </c>
      <c r="C17004" s="2" t="s">
        <v>115769</v>
      </c>
      <c r="D17004" s="11" t="s">
        <v>6</v>
      </c>
      <c r="E17004">
        <f>ROW()</f>
        <v>17004</v>
      </c>
    </row>
    <row r="17005" spans="1:5" x14ac:dyDescent="0.2">
      <c r="A17005" s="11" t="s">
        <v>1706</v>
      </c>
      <c r="B17005" s="2" t="s">
        <v>94920</v>
      </c>
      <c r="C17005" s="2" t="s">
        <v>115770</v>
      </c>
      <c r="D17005" s="11" t="s">
        <v>6</v>
      </c>
      <c r="E17005">
        <f>ROW()</f>
        <v>17005</v>
      </c>
    </row>
    <row r="17006" spans="1:5" x14ac:dyDescent="0.2">
      <c r="A17006" s="11" t="s">
        <v>1706</v>
      </c>
      <c r="B17006" s="2" t="s">
        <v>94921</v>
      </c>
      <c r="C17006" s="2" t="s">
        <v>115771</v>
      </c>
      <c r="D17006" s="11" t="s">
        <v>6</v>
      </c>
      <c r="E17006">
        <f>ROW()</f>
        <v>17006</v>
      </c>
    </row>
    <row r="17007" spans="1:5" x14ac:dyDescent="0.2">
      <c r="A17007" s="11" t="s">
        <v>1706</v>
      </c>
      <c r="B17007" s="2" t="s">
        <v>94922</v>
      </c>
      <c r="C17007" s="2" t="s">
        <v>115772</v>
      </c>
      <c r="D17007" s="11" t="s">
        <v>6</v>
      </c>
      <c r="E17007">
        <f>ROW()</f>
        <v>17007</v>
      </c>
    </row>
    <row r="17008" spans="1:5" x14ac:dyDescent="0.2">
      <c r="A17008" s="11" t="s">
        <v>1706</v>
      </c>
      <c r="B17008" s="2" t="s">
        <v>94923</v>
      </c>
      <c r="C17008" s="2" t="s">
        <v>115773</v>
      </c>
      <c r="D17008" s="11" t="s">
        <v>6</v>
      </c>
      <c r="E17008">
        <f>ROW()</f>
        <v>17008</v>
      </c>
    </row>
    <row r="17009" spans="1:5" x14ac:dyDescent="0.2">
      <c r="A17009" s="11" t="s">
        <v>1706</v>
      </c>
      <c r="B17009" s="2" t="s">
        <v>94924</v>
      </c>
      <c r="C17009" s="2" t="s">
        <v>115774</v>
      </c>
      <c r="D17009" s="11" t="s">
        <v>6</v>
      </c>
      <c r="E17009">
        <f>ROW()</f>
        <v>17009</v>
      </c>
    </row>
    <row r="17010" spans="1:5" x14ac:dyDescent="0.2">
      <c r="A17010" s="11" t="s">
        <v>1706</v>
      </c>
      <c r="B17010" s="2" t="s">
        <v>94925</v>
      </c>
      <c r="C17010" s="2" t="s">
        <v>115775</v>
      </c>
      <c r="D17010" s="11" t="s">
        <v>6</v>
      </c>
      <c r="E17010">
        <f>ROW()</f>
        <v>17010</v>
      </c>
    </row>
    <row r="17011" spans="1:5" x14ac:dyDescent="0.2">
      <c r="A17011" s="11" t="s">
        <v>1706</v>
      </c>
      <c r="B17011" s="2" t="s">
        <v>94926</v>
      </c>
      <c r="C17011" s="2" t="s">
        <v>115776</v>
      </c>
      <c r="D17011" s="11" t="s">
        <v>6</v>
      </c>
      <c r="E17011">
        <f>ROW()</f>
        <v>17011</v>
      </c>
    </row>
    <row r="17012" spans="1:5" x14ac:dyDescent="0.2">
      <c r="A17012" s="3" t="s">
        <v>1707</v>
      </c>
      <c r="B17012" s="3" t="s">
        <v>94927</v>
      </c>
      <c r="C17012" s="3" t="s">
        <v>115777</v>
      </c>
      <c r="D17012" s="15" t="s">
        <v>6</v>
      </c>
      <c r="E17012">
        <f>ROW()</f>
        <v>17012</v>
      </c>
    </row>
    <row r="17013" spans="1:5" x14ac:dyDescent="0.2">
      <c r="A17013" s="3" t="s">
        <v>1707</v>
      </c>
      <c r="B17013" s="3" t="s">
        <v>94928</v>
      </c>
      <c r="C17013" s="3" t="s">
        <v>115778</v>
      </c>
      <c r="D17013" s="3" t="s">
        <v>6</v>
      </c>
      <c r="E17013">
        <f>ROW()</f>
        <v>17013</v>
      </c>
    </row>
    <row r="17014" spans="1:5" x14ac:dyDescent="0.2">
      <c r="A17014" s="3" t="s">
        <v>1707</v>
      </c>
      <c r="B17014" s="3" t="s">
        <v>94929</v>
      </c>
      <c r="C17014" s="3" t="s">
        <v>115779</v>
      </c>
      <c r="D17014" s="3" t="s">
        <v>6</v>
      </c>
      <c r="E17014">
        <f>ROW()</f>
        <v>17014</v>
      </c>
    </row>
    <row r="17015" spans="1:5" x14ac:dyDescent="0.2">
      <c r="A17015" s="3" t="s">
        <v>1707</v>
      </c>
      <c r="B17015" s="3" t="s">
        <v>94930</v>
      </c>
      <c r="C17015" s="3" t="s">
        <v>115780</v>
      </c>
      <c r="D17015" s="3" t="s">
        <v>6</v>
      </c>
      <c r="E17015">
        <f>ROW()</f>
        <v>17015</v>
      </c>
    </row>
    <row r="17016" spans="1:5" x14ac:dyDescent="0.2">
      <c r="A17016" s="3" t="s">
        <v>1707</v>
      </c>
      <c r="B17016" s="3" t="s">
        <v>94931</v>
      </c>
      <c r="C17016" s="3" t="s">
        <v>115781</v>
      </c>
      <c r="D17016" s="3" t="s">
        <v>6</v>
      </c>
      <c r="E17016">
        <f>ROW()</f>
        <v>17016</v>
      </c>
    </row>
    <row r="17017" spans="1:5" x14ac:dyDescent="0.2">
      <c r="A17017" s="3" t="s">
        <v>1707</v>
      </c>
      <c r="B17017" s="3" t="s">
        <v>94932</v>
      </c>
      <c r="C17017" s="3" t="s">
        <v>115782</v>
      </c>
      <c r="D17017" s="3" t="s">
        <v>6</v>
      </c>
      <c r="E17017">
        <f>ROW()</f>
        <v>17017</v>
      </c>
    </row>
    <row r="17018" spans="1:5" x14ac:dyDescent="0.2">
      <c r="A17018" s="3" t="s">
        <v>1707</v>
      </c>
      <c r="B17018" s="3" t="s">
        <v>94933</v>
      </c>
      <c r="C17018" s="3" t="s">
        <v>115783</v>
      </c>
      <c r="D17018" s="3" t="s">
        <v>6</v>
      </c>
      <c r="E17018">
        <f>ROW()</f>
        <v>17018</v>
      </c>
    </row>
    <row r="17019" spans="1:5" x14ac:dyDescent="0.2">
      <c r="A17019" s="3" t="s">
        <v>1707</v>
      </c>
      <c r="B17019" s="3" t="s">
        <v>94934</v>
      </c>
      <c r="C17019" s="3" t="s">
        <v>115784</v>
      </c>
      <c r="D17019" s="3" t="s">
        <v>6</v>
      </c>
      <c r="E17019">
        <f>ROW()</f>
        <v>17019</v>
      </c>
    </row>
    <row r="17020" spans="1:5" x14ac:dyDescent="0.2">
      <c r="A17020" s="3" t="s">
        <v>1707</v>
      </c>
      <c r="B17020" s="3" t="s">
        <v>94935</v>
      </c>
      <c r="C17020" s="3" t="s">
        <v>115785</v>
      </c>
      <c r="D17020" s="3" t="s">
        <v>6</v>
      </c>
      <c r="E17020">
        <f>ROW()</f>
        <v>17020</v>
      </c>
    </row>
    <row r="17021" spans="1:5" x14ac:dyDescent="0.2">
      <c r="A17021" s="3" t="s">
        <v>1707</v>
      </c>
      <c r="B17021" s="3" t="s">
        <v>94936</v>
      </c>
      <c r="C17021" s="3" t="s">
        <v>115786</v>
      </c>
      <c r="D17021" s="3" t="s">
        <v>6</v>
      </c>
      <c r="E17021">
        <f>ROW()</f>
        <v>17021</v>
      </c>
    </row>
    <row r="17022" spans="1:5" x14ac:dyDescent="0.2">
      <c r="A17022" s="14" t="s">
        <v>1708</v>
      </c>
      <c r="B17022" s="7" t="s">
        <v>94937</v>
      </c>
      <c r="C17022" s="7" t="s">
        <v>115787</v>
      </c>
      <c r="D17022" s="14" t="s">
        <v>6</v>
      </c>
      <c r="E17022">
        <f>ROW()</f>
        <v>17022</v>
      </c>
    </row>
    <row r="17023" spans="1:5" x14ac:dyDescent="0.2">
      <c r="A17023" s="11" t="s">
        <v>1708</v>
      </c>
      <c r="B17023" s="2" t="s">
        <v>94938</v>
      </c>
      <c r="C17023" s="2" t="s">
        <v>115788</v>
      </c>
      <c r="D17023" s="11" t="s">
        <v>6</v>
      </c>
      <c r="E17023">
        <f>ROW()</f>
        <v>17023</v>
      </c>
    </row>
    <row r="17024" spans="1:5" x14ac:dyDescent="0.2">
      <c r="A17024" s="11" t="s">
        <v>1708</v>
      </c>
      <c r="B17024" s="2" t="s">
        <v>94939</v>
      </c>
      <c r="C17024" s="2" t="s">
        <v>115789</v>
      </c>
      <c r="D17024" s="11" t="s">
        <v>6</v>
      </c>
      <c r="E17024">
        <f>ROW()</f>
        <v>17024</v>
      </c>
    </row>
    <row r="17025" spans="1:5" x14ac:dyDescent="0.2">
      <c r="A17025" s="11" t="s">
        <v>1708</v>
      </c>
      <c r="B17025" s="2" t="s">
        <v>94940</v>
      </c>
      <c r="C17025" s="2" t="s">
        <v>115790</v>
      </c>
      <c r="D17025" s="11" t="s">
        <v>6</v>
      </c>
      <c r="E17025">
        <f>ROW()</f>
        <v>17025</v>
      </c>
    </row>
    <row r="17026" spans="1:5" x14ac:dyDescent="0.2">
      <c r="A17026" s="11" t="s">
        <v>1708</v>
      </c>
      <c r="B17026" s="2" t="s">
        <v>94941</v>
      </c>
      <c r="C17026" s="2" t="s">
        <v>115791</v>
      </c>
      <c r="D17026" s="11" t="s">
        <v>6</v>
      </c>
      <c r="E17026">
        <f>ROW()</f>
        <v>17026</v>
      </c>
    </row>
    <row r="17027" spans="1:5" x14ac:dyDescent="0.2">
      <c r="A17027" s="11" t="s">
        <v>1708</v>
      </c>
      <c r="B17027" s="2" t="s">
        <v>94942</v>
      </c>
      <c r="C17027" s="2" t="s">
        <v>115792</v>
      </c>
      <c r="D17027" s="11" t="s">
        <v>6</v>
      </c>
      <c r="E17027">
        <f>ROW()</f>
        <v>17027</v>
      </c>
    </row>
    <row r="17028" spans="1:5" x14ac:dyDescent="0.2">
      <c r="A17028" s="11" t="s">
        <v>1708</v>
      </c>
      <c r="B17028" s="2" t="s">
        <v>94943</v>
      </c>
      <c r="C17028" s="2" t="s">
        <v>115793</v>
      </c>
      <c r="D17028" s="11" t="s">
        <v>6</v>
      </c>
      <c r="E17028">
        <f>ROW()</f>
        <v>17028</v>
      </c>
    </row>
    <row r="17029" spans="1:5" x14ac:dyDescent="0.2">
      <c r="A17029" s="11" t="s">
        <v>1708</v>
      </c>
      <c r="B17029" s="2" t="s">
        <v>94944</v>
      </c>
      <c r="C17029" s="2" t="s">
        <v>115794</v>
      </c>
      <c r="D17029" s="11" t="s">
        <v>6</v>
      </c>
      <c r="E17029">
        <f>ROW()</f>
        <v>17029</v>
      </c>
    </row>
    <row r="17030" spans="1:5" x14ac:dyDescent="0.2">
      <c r="A17030" s="11" t="s">
        <v>1708</v>
      </c>
      <c r="B17030" s="2" t="s">
        <v>94945</v>
      </c>
      <c r="C17030" s="2" t="s">
        <v>115795</v>
      </c>
      <c r="D17030" s="11" t="s">
        <v>6</v>
      </c>
      <c r="E17030">
        <f>ROW()</f>
        <v>17030</v>
      </c>
    </row>
    <row r="17031" spans="1:5" x14ac:dyDescent="0.2">
      <c r="A17031" s="11" t="s">
        <v>1708</v>
      </c>
      <c r="B17031" s="2" t="s">
        <v>94946</v>
      </c>
      <c r="C17031" s="2" t="s">
        <v>115796</v>
      </c>
      <c r="D17031" s="11" t="s">
        <v>6</v>
      </c>
      <c r="E17031">
        <f>ROW()</f>
        <v>17031</v>
      </c>
    </row>
    <row r="17032" spans="1:5" x14ac:dyDescent="0.2">
      <c r="A17032" s="3" t="s">
        <v>1709</v>
      </c>
      <c r="B17032" s="3" t="s">
        <v>94947</v>
      </c>
      <c r="C17032" s="3" t="s">
        <v>115797</v>
      </c>
      <c r="D17032" s="15" t="s">
        <v>6</v>
      </c>
      <c r="E17032">
        <f>ROW()</f>
        <v>17032</v>
      </c>
    </row>
    <row r="17033" spans="1:5" x14ac:dyDescent="0.2">
      <c r="A17033" s="3" t="s">
        <v>1709</v>
      </c>
      <c r="B17033" s="3" t="s">
        <v>94948</v>
      </c>
      <c r="C17033" s="3" t="s">
        <v>115798</v>
      </c>
      <c r="D17033" s="3" t="s">
        <v>6</v>
      </c>
      <c r="E17033">
        <f>ROW()</f>
        <v>17033</v>
      </c>
    </row>
    <row r="17034" spans="1:5" x14ac:dyDescent="0.2">
      <c r="A17034" s="3" t="s">
        <v>1709</v>
      </c>
      <c r="B17034" s="3" t="s">
        <v>94949</v>
      </c>
      <c r="C17034" s="3" t="s">
        <v>115799</v>
      </c>
      <c r="D17034" s="3" t="s">
        <v>6</v>
      </c>
      <c r="E17034">
        <f>ROW()</f>
        <v>17034</v>
      </c>
    </row>
    <row r="17035" spans="1:5" x14ac:dyDescent="0.2">
      <c r="A17035" s="3" t="s">
        <v>1709</v>
      </c>
      <c r="B17035" s="3" t="s">
        <v>94950</v>
      </c>
      <c r="C17035" s="3" t="s">
        <v>115800</v>
      </c>
      <c r="D17035" s="3" t="s">
        <v>6</v>
      </c>
      <c r="E17035">
        <f>ROW()</f>
        <v>17035</v>
      </c>
    </row>
    <row r="17036" spans="1:5" x14ac:dyDescent="0.2">
      <c r="A17036" s="3" t="s">
        <v>1709</v>
      </c>
      <c r="B17036" s="3" t="s">
        <v>94951</v>
      </c>
      <c r="C17036" s="3" t="s">
        <v>115801</v>
      </c>
      <c r="D17036" s="3" t="s">
        <v>6</v>
      </c>
      <c r="E17036">
        <f>ROW()</f>
        <v>17036</v>
      </c>
    </row>
    <row r="17037" spans="1:5" x14ac:dyDescent="0.2">
      <c r="A17037" s="3" t="s">
        <v>1709</v>
      </c>
      <c r="B17037" s="3" t="s">
        <v>94952</v>
      </c>
      <c r="C17037" s="3" t="s">
        <v>115802</v>
      </c>
      <c r="D17037" s="3" t="s">
        <v>6</v>
      </c>
      <c r="E17037">
        <f>ROW()</f>
        <v>17037</v>
      </c>
    </row>
    <row r="17038" spans="1:5" x14ac:dyDescent="0.2">
      <c r="A17038" s="3" t="s">
        <v>1709</v>
      </c>
      <c r="B17038" s="3" t="s">
        <v>94953</v>
      </c>
      <c r="C17038" s="3" t="s">
        <v>115803</v>
      </c>
      <c r="D17038" s="3" t="s">
        <v>6</v>
      </c>
      <c r="E17038">
        <f>ROW()</f>
        <v>17038</v>
      </c>
    </row>
    <row r="17039" spans="1:5" x14ac:dyDescent="0.2">
      <c r="A17039" s="3" t="s">
        <v>1709</v>
      </c>
      <c r="B17039" s="3" t="s">
        <v>94954</v>
      </c>
      <c r="C17039" s="3" t="s">
        <v>115804</v>
      </c>
      <c r="D17039" s="3" t="s">
        <v>6</v>
      </c>
      <c r="E17039">
        <f>ROW()</f>
        <v>17039</v>
      </c>
    </row>
    <row r="17040" spans="1:5" x14ac:dyDescent="0.2">
      <c r="A17040" s="3" t="s">
        <v>1709</v>
      </c>
      <c r="B17040" s="3" t="s">
        <v>94955</v>
      </c>
      <c r="C17040" s="3" t="s">
        <v>115805</v>
      </c>
      <c r="D17040" s="3" t="s">
        <v>6</v>
      </c>
      <c r="E17040">
        <f>ROW()</f>
        <v>17040</v>
      </c>
    </row>
    <row r="17041" spans="1:5" x14ac:dyDescent="0.2">
      <c r="A17041" s="3" t="s">
        <v>1709</v>
      </c>
      <c r="B17041" s="3" t="s">
        <v>94956</v>
      </c>
      <c r="C17041" s="3" t="s">
        <v>115806</v>
      </c>
      <c r="D17041" s="3" t="s">
        <v>6</v>
      </c>
      <c r="E17041">
        <f>ROW()</f>
        <v>17041</v>
      </c>
    </row>
    <row r="17042" spans="1:5" x14ac:dyDescent="0.2">
      <c r="A17042" s="14" t="s">
        <v>1710</v>
      </c>
      <c r="B17042" s="7" t="s">
        <v>94957</v>
      </c>
      <c r="C17042" s="7" t="s">
        <v>115807</v>
      </c>
      <c r="D17042" s="14" t="s">
        <v>6</v>
      </c>
      <c r="E17042">
        <f>ROW()</f>
        <v>17042</v>
      </c>
    </row>
    <row r="17043" spans="1:5" x14ac:dyDescent="0.2">
      <c r="A17043" s="11" t="s">
        <v>1710</v>
      </c>
      <c r="B17043" s="2" t="s">
        <v>94958</v>
      </c>
      <c r="C17043" s="2" t="s">
        <v>115808</v>
      </c>
      <c r="D17043" s="11" t="s">
        <v>6</v>
      </c>
      <c r="E17043">
        <f>ROW()</f>
        <v>17043</v>
      </c>
    </row>
    <row r="17044" spans="1:5" x14ac:dyDescent="0.2">
      <c r="A17044" s="11" t="s">
        <v>1710</v>
      </c>
      <c r="B17044" s="2" t="s">
        <v>94959</v>
      </c>
      <c r="C17044" s="2" t="s">
        <v>115809</v>
      </c>
      <c r="D17044" s="11" t="s">
        <v>6</v>
      </c>
      <c r="E17044">
        <f>ROW()</f>
        <v>17044</v>
      </c>
    </row>
    <row r="17045" spans="1:5" x14ac:dyDescent="0.2">
      <c r="A17045" s="11" t="s">
        <v>1710</v>
      </c>
      <c r="B17045" s="2" t="s">
        <v>94960</v>
      </c>
      <c r="C17045" s="2" t="s">
        <v>115810</v>
      </c>
      <c r="D17045" s="11" t="s">
        <v>6</v>
      </c>
      <c r="E17045">
        <f>ROW()</f>
        <v>17045</v>
      </c>
    </row>
    <row r="17046" spans="1:5" x14ac:dyDescent="0.2">
      <c r="A17046" s="11" t="s">
        <v>1710</v>
      </c>
      <c r="B17046" s="2" t="s">
        <v>94961</v>
      </c>
      <c r="C17046" s="2" t="s">
        <v>115811</v>
      </c>
      <c r="D17046" s="11" t="s">
        <v>6</v>
      </c>
      <c r="E17046">
        <f>ROW()</f>
        <v>17046</v>
      </c>
    </row>
    <row r="17047" spans="1:5" x14ac:dyDescent="0.2">
      <c r="A17047" s="11" t="s">
        <v>1710</v>
      </c>
      <c r="B17047" s="2" t="s">
        <v>94962</v>
      </c>
      <c r="C17047" s="2" t="s">
        <v>115812</v>
      </c>
      <c r="D17047" s="11" t="s">
        <v>6</v>
      </c>
      <c r="E17047">
        <f>ROW()</f>
        <v>17047</v>
      </c>
    </row>
    <row r="17048" spans="1:5" x14ac:dyDescent="0.2">
      <c r="A17048" s="11" t="s">
        <v>1710</v>
      </c>
      <c r="B17048" s="2" t="s">
        <v>94963</v>
      </c>
      <c r="C17048" s="2" t="s">
        <v>115813</v>
      </c>
      <c r="D17048" s="11" t="s">
        <v>6</v>
      </c>
      <c r="E17048">
        <f>ROW()</f>
        <v>17048</v>
      </c>
    </row>
    <row r="17049" spans="1:5" x14ac:dyDescent="0.2">
      <c r="A17049" s="11" t="s">
        <v>1710</v>
      </c>
      <c r="B17049" s="2" t="s">
        <v>94964</v>
      </c>
      <c r="C17049" s="2" t="s">
        <v>115814</v>
      </c>
      <c r="D17049" s="11" t="s">
        <v>6</v>
      </c>
      <c r="E17049">
        <f>ROW()</f>
        <v>17049</v>
      </c>
    </row>
    <row r="17050" spans="1:5" x14ac:dyDescent="0.2">
      <c r="A17050" s="11" t="s">
        <v>1710</v>
      </c>
      <c r="B17050" s="2" t="s">
        <v>94965</v>
      </c>
      <c r="C17050" s="2" t="s">
        <v>115815</v>
      </c>
      <c r="D17050" s="11" t="s">
        <v>6</v>
      </c>
      <c r="E17050">
        <f>ROW()</f>
        <v>17050</v>
      </c>
    </row>
    <row r="17051" spans="1:5" x14ac:dyDescent="0.2">
      <c r="A17051" s="11" t="s">
        <v>1710</v>
      </c>
      <c r="B17051" s="2" t="s">
        <v>94966</v>
      </c>
      <c r="C17051" s="2" t="s">
        <v>115816</v>
      </c>
      <c r="D17051" s="11" t="s">
        <v>6</v>
      </c>
      <c r="E17051">
        <f>ROW()</f>
        <v>17051</v>
      </c>
    </row>
    <row r="17052" spans="1:5" x14ac:dyDescent="0.2">
      <c r="A17052" s="3" t="s">
        <v>1711</v>
      </c>
      <c r="B17052" s="3" t="s">
        <v>94967</v>
      </c>
      <c r="C17052" s="3" t="s">
        <v>115817</v>
      </c>
      <c r="D17052" s="15" t="s">
        <v>6</v>
      </c>
      <c r="E17052">
        <f>ROW()</f>
        <v>17052</v>
      </c>
    </row>
    <row r="17053" spans="1:5" x14ac:dyDescent="0.2">
      <c r="A17053" s="3" t="s">
        <v>1711</v>
      </c>
      <c r="B17053" s="3" t="s">
        <v>94968</v>
      </c>
      <c r="C17053" s="3" t="s">
        <v>115818</v>
      </c>
      <c r="D17053" s="3" t="s">
        <v>6</v>
      </c>
      <c r="E17053">
        <f>ROW()</f>
        <v>17053</v>
      </c>
    </row>
    <row r="17054" spans="1:5" x14ac:dyDescent="0.2">
      <c r="A17054" s="3" t="s">
        <v>1711</v>
      </c>
      <c r="B17054" s="3" t="s">
        <v>94969</v>
      </c>
      <c r="C17054" s="3" t="s">
        <v>115819</v>
      </c>
      <c r="D17054" s="3" t="s">
        <v>6</v>
      </c>
      <c r="E17054">
        <f>ROW()</f>
        <v>17054</v>
      </c>
    </row>
    <row r="17055" spans="1:5" x14ac:dyDescent="0.2">
      <c r="A17055" s="3" t="s">
        <v>1711</v>
      </c>
      <c r="B17055" s="3" t="s">
        <v>94970</v>
      </c>
      <c r="C17055" s="3" t="s">
        <v>115820</v>
      </c>
      <c r="D17055" s="3" t="s">
        <v>6</v>
      </c>
      <c r="E17055">
        <f>ROW()</f>
        <v>17055</v>
      </c>
    </row>
    <row r="17056" spans="1:5" x14ac:dyDescent="0.2">
      <c r="A17056" s="3" t="s">
        <v>1711</v>
      </c>
      <c r="B17056" s="3" t="s">
        <v>94971</v>
      </c>
      <c r="C17056" s="3" t="s">
        <v>115821</v>
      </c>
      <c r="D17056" s="3" t="s">
        <v>6</v>
      </c>
      <c r="E17056">
        <f>ROW()</f>
        <v>17056</v>
      </c>
    </row>
    <row r="17057" spans="1:5" x14ac:dyDescent="0.2">
      <c r="A17057" s="3" t="s">
        <v>1711</v>
      </c>
      <c r="B17057" s="3" t="s">
        <v>94972</v>
      </c>
      <c r="C17057" s="3" t="s">
        <v>115822</v>
      </c>
      <c r="D17057" s="3" t="s">
        <v>6</v>
      </c>
      <c r="E17057">
        <f>ROW()</f>
        <v>17057</v>
      </c>
    </row>
    <row r="17058" spans="1:5" x14ac:dyDescent="0.2">
      <c r="A17058" s="3" t="s">
        <v>1711</v>
      </c>
      <c r="B17058" s="3" t="s">
        <v>94973</v>
      </c>
      <c r="C17058" s="3" t="s">
        <v>115823</v>
      </c>
      <c r="D17058" s="3" t="s">
        <v>6</v>
      </c>
      <c r="E17058">
        <f>ROW()</f>
        <v>17058</v>
      </c>
    </row>
    <row r="17059" spans="1:5" x14ac:dyDescent="0.2">
      <c r="A17059" s="3" t="s">
        <v>1711</v>
      </c>
      <c r="B17059" s="3" t="s">
        <v>94974</v>
      </c>
      <c r="C17059" s="3" t="s">
        <v>115824</v>
      </c>
      <c r="D17059" s="3" t="s">
        <v>6</v>
      </c>
      <c r="E17059">
        <f>ROW()</f>
        <v>17059</v>
      </c>
    </row>
    <row r="17060" spans="1:5" x14ac:dyDescent="0.2">
      <c r="A17060" s="3" t="s">
        <v>1711</v>
      </c>
      <c r="B17060" s="3" t="s">
        <v>94975</v>
      </c>
      <c r="C17060" s="3" t="s">
        <v>115825</v>
      </c>
      <c r="D17060" s="3" t="s">
        <v>6</v>
      </c>
      <c r="E17060">
        <f>ROW()</f>
        <v>17060</v>
      </c>
    </row>
    <row r="17061" spans="1:5" x14ac:dyDescent="0.2">
      <c r="A17061" s="3" t="s">
        <v>1711</v>
      </c>
      <c r="B17061" s="3" t="s">
        <v>94976</v>
      </c>
      <c r="C17061" s="3" t="s">
        <v>115826</v>
      </c>
      <c r="D17061" s="3" t="s">
        <v>6</v>
      </c>
      <c r="E17061">
        <f>ROW()</f>
        <v>17061</v>
      </c>
    </row>
    <row r="17062" spans="1:5" x14ac:dyDescent="0.2">
      <c r="A17062" s="14" t="s">
        <v>1712</v>
      </c>
      <c r="B17062" s="7" t="s">
        <v>94977</v>
      </c>
      <c r="C17062" s="7" t="s">
        <v>115827</v>
      </c>
      <c r="D17062" s="14" t="s">
        <v>6</v>
      </c>
      <c r="E17062">
        <f>ROW()</f>
        <v>17062</v>
      </c>
    </row>
    <row r="17063" spans="1:5" x14ac:dyDescent="0.2">
      <c r="A17063" s="11" t="s">
        <v>1712</v>
      </c>
      <c r="B17063" s="2" t="s">
        <v>94978</v>
      </c>
      <c r="C17063" s="2" t="s">
        <v>115828</v>
      </c>
      <c r="D17063" s="11" t="s">
        <v>6</v>
      </c>
      <c r="E17063">
        <f>ROW()</f>
        <v>17063</v>
      </c>
    </row>
    <row r="17064" spans="1:5" x14ac:dyDescent="0.2">
      <c r="A17064" s="11" t="s">
        <v>1712</v>
      </c>
      <c r="B17064" s="2" t="s">
        <v>94979</v>
      </c>
      <c r="C17064" s="2" t="s">
        <v>115829</v>
      </c>
      <c r="D17064" s="11" t="s">
        <v>6</v>
      </c>
      <c r="E17064">
        <f>ROW()</f>
        <v>17064</v>
      </c>
    </row>
    <row r="17065" spans="1:5" x14ac:dyDescent="0.2">
      <c r="A17065" s="11" t="s">
        <v>1712</v>
      </c>
      <c r="B17065" s="2" t="s">
        <v>94980</v>
      </c>
      <c r="C17065" s="2" t="s">
        <v>115830</v>
      </c>
      <c r="D17065" s="11" t="s">
        <v>6</v>
      </c>
      <c r="E17065">
        <f>ROW()</f>
        <v>17065</v>
      </c>
    </row>
    <row r="17066" spans="1:5" x14ac:dyDescent="0.2">
      <c r="A17066" s="11" t="s">
        <v>1712</v>
      </c>
      <c r="B17066" s="2" t="s">
        <v>94981</v>
      </c>
      <c r="C17066" s="2" t="s">
        <v>115831</v>
      </c>
      <c r="D17066" s="11" t="s">
        <v>6</v>
      </c>
      <c r="E17066">
        <f>ROW()</f>
        <v>17066</v>
      </c>
    </row>
    <row r="17067" spans="1:5" x14ac:dyDescent="0.2">
      <c r="A17067" s="11" t="s">
        <v>1712</v>
      </c>
      <c r="B17067" s="2" t="s">
        <v>94982</v>
      </c>
      <c r="C17067" s="2" t="s">
        <v>115832</v>
      </c>
      <c r="D17067" s="11" t="s">
        <v>6</v>
      </c>
      <c r="E17067">
        <f>ROW()</f>
        <v>17067</v>
      </c>
    </row>
    <row r="17068" spans="1:5" x14ac:dyDescent="0.2">
      <c r="A17068" s="11" t="s">
        <v>1712</v>
      </c>
      <c r="B17068" s="2" t="s">
        <v>94983</v>
      </c>
      <c r="C17068" s="2" t="s">
        <v>115833</v>
      </c>
      <c r="D17068" s="11" t="s">
        <v>6</v>
      </c>
      <c r="E17068">
        <f>ROW()</f>
        <v>17068</v>
      </c>
    </row>
    <row r="17069" spans="1:5" x14ac:dyDescent="0.2">
      <c r="A17069" s="11" t="s">
        <v>1712</v>
      </c>
      <c r="B17069" s="2" t="s">
        <v>94984</v>
      </c>
      <c r="C17069" s="2" t="s">
        <v>115834</v>
      </c>
      <c r="D17069" s="11" t="s">
        <v>6</v>
      </c>
      <c r="E17069">
        <f>ROW()</f>
        <v>17069</v>
      </c>
    </row>
    <row r="17070" spans="1:5" x14ac:dyDescent="0.2">
      <c r="A17070" s="11" t="s">
        <v>1712</v>
      </c>
      <c r="B17070" s="2" t="s">
        <v>94985</v>
      </c>
      <c r="C17070" s="2" t="s">
        <v>115835</v>
      </c>
      <c r="D17070" s="11" t="s">
        <v>6</v>
      </c>
      <c r="E17070">
        <f>ROW()</f>
        <v>17070</v>
      </c>
    </row>
    <row r="17071" spans="1:5" x14ac:dyDescent="0.2">
      <c r="A17071" s="11" t="s">
        <v>1712</v>
      </c>
      <c r="B17071" s="2" t="s">
        <v>94986</v>
      </c>
      <c r="C17071" s="2" t="s">
        <v>115836</v>
      </c>
      <c r="D17071" s="11" t="s">
        <v>6</v>
      </c>
      <c r="E17071">
        <f>ROW()</f>
        <v>17071</v>
      </c>
    </row>
    <row r="17072" spans="1:5" x14ac:dyDescent="0.2">
      <c r="A17072" s="3" t="s">
        <v>1713</v>
      </c>
      <c r="B17072" s="3" t="s">
        <v>94987</v>
      </c>
      <c r="C17072" s="3" t="s">
        <v>115837</v>
      </c>
      <c r="D17072" s="15" t="s">
        <v>6</v>
      </c>
      <c r="E17072">
        <f>ROW()</f>
        <v>17072</v>
      </c>
    </row>
    <row r="17073" spans="1:5" x14ac:dyDescent="0.2">
      <c r="A17073" s="3" t="s">
        <v>1713</v>
      </c>
      <c r="B17073" s="3" t="s">
        <v>94988</v>
      </c>
      <c r="C17073" s="3" t="s">
        <v>115838</v>
      </c>
      <c r="D17073" s="3" t="s">
        <v>6</v>
      </c>
      <c r="E17073">
        <f>ROW()</f>
        <v>17073</v>
      </c>
    </row>
    <row r="17074" spans="1:5" x14ac:dyDescent="0.2">
      <c r="A17074" s="3" t="s">
        <v>1713</v>
      </c>
      <c r="B17074" s="3" t="s">
        <v>94989</v>
      </c>
      <c r="C17074" s="3" t="s">
        <v>115839</v>
      </c>
      <c r="D17074" s="3" t="s">
        <v>6</v>
      </c>
      <c r="E17074">
        <f>ROW()</f>
        <v>17074</v>
      </c>
    </row>
    <row r="17075" spans="1:5" x14ac:dyDescent="0.2">
      <c r="A17075" s="3" t="s">
        <v>1713</v>
      </c>
      <c r="B17075" s="3" t="s">
        <v>94990</v>
      </c>
      <c r="C17075" s="3" t="s">
        <v>115840</v>
      </c>
      <c r="D17075" s="3" t="s">
        <v>6</v>
      </c>
      <c r="E17075">
        <f>ROW()</f>
        <v>17075</v>
      </c>
    </row>
    <row r="17076" spans="1:5" x14ac:dyDescent="0.2">
      <c r="A17076" s="3" t="s">
        <v>1713</v>
      </c>
      <c r="B17076" s="3" t="s">
        <v>94991</v>
      </c>
      <c r="C17076" s="3" t="s">
        <v>115841</v>
      </c>
      <c r="D17076" s="3" t="s">
        <v>6</v>
      </c>
      <c r="E17076">
        <f>ROW()</f>
        <v>17076</v>
      </c>
    </row>
    <row r="17077" spans="1:5" x14ac:dyDescent="0.2">
      <c r="A17077" s="3" t="s">
        <v>1713</v>
      </c>
      <c r="B17077" s="3" t="s">
        <v>94992</v>
      </c>
      <c r="C17077" s="3" t="s">
        <v>115842</v>
      </c>
      <c r="D17077" s="3" t="s">
        <v>6</v>
      </c>
      <c r="E17077">
        <f>ROW()</f>
        <v>17077</v>
      </c>
    </row>
    <row r="17078" spans="1:5" x14ac:dyDescent="0.2">
      <c r="A17078" s="3" t="s">
        <v>1713</v>
      </c>
      <c r="B17078" s="3" t="s">
        <v>94993</v>
      </c>
      <c r="C17078" s="3" t="s">
        <v>115843</v>
      </c>
      <c r="D17078" s="3" t="s">
        <v>6</v>
      </c>
      <c r="E17078">
        <f>ROW()</f>
        <v>17078</v>
      </c>
    </row>
    <row r="17079" spans="1:5" x14ac:dyDescent="0.2">
      <c r="A17079" s="3" t="s">
        <v>1713</v>
      </c>
      <c r="B17079" s="3" t="s">
        <v>94994</v>
      </c>
      <c r="C17079" s="3" t="s">
        <v>115844</v>
      </c>
      <c r="D17079" s="3" t="s">
        <v>6</v>
      </c>
      <c r="E17079">
        <f>ROW()</f>
        <v>17079</v>
      </c>
    </row>
    <row r="17080" spans="1:5" x14ac:dyDescent="0.2">
      <c r="A17080" s="3" t="s">
        <v>1713</v>
      </c>
      <c r="B17080" s="3" t="s">
        <v>94995</v>
      </c>
      <c r="C17080" s="3" t="s">
        <v>115845</v>
      </c>
      <c r="D17080" s="3" t="s">
        <v>6</v>
      </c>
      <c r="E17080">
        <f>ROW()</f>
        <v>17080</v>
      </c>
    </row>
    <row r="17081" spans="1:5" x14ac:dyDescent="0.2">
      <c r="A17081" s="3" t="s">
        <v>1713</v>
      </c>
      <c r="B17081" s="3" t="s">
        <v>94996</v>
      </c>
      <c r="C17081" s="3" t="s">
        <v>115846</v>
      </c>
      <c r="D17081" s="3" t="s">
        <v>6</v>
      </c>
      <c r="E17081">
        <f>ROW()</f>
        <v>17081</v>
      </c>
    </row>
    <row r="17082" spans="1:5" x14ac:dyDescent="0.2">
      <c r="A17082" s="14" t="s">
        <v>1714</v>
      </c>
      <c r="B17082" s="7" t="s">
        <v>94997</v>
      </c>
      <c r="C17082" s="7" t="s">
        <v>115847</v>
      </c>
      <c r="D17082" s="14" t="s">
        <v>6</v>
      </c>
      <c r="E17082">
        <f>ROW()</f>
        <v>17082</v>
      </c>
    </row>
    <row r="17083" spans="1:5" x14ac:dyDescent="0.2">
      <c r="A17083" s="11" t="s">
        <v>1714</v>
      </c>
      <c r="B17083" s="2" t="s">
        <v>94998</v>
      </c>
      <c r="C17083" s="2" t="s">
        <v>115848</v>
      </c>
      <c r="D17083" s="11" t="s">
        <v>6</v>
      </c>
      <c r="E17083">
        <f>ROW()</f>
        <v>17083</v>
      </c>
    </row>
    <row r="17084" spans="1:5" x14ac:dyDescent="0.2">
      <c r="A17084" s="11" t="s">
        <v>1714</v>
      </c>
      <c r="B17084" s="2" t="s">
        <v>94999</v>
      </c>
      <c r="C17084" s="2" t="s">
        <v>115849</v>
      </c>
      <c r="D17084" s="11" t="s">
        <v>6</v>
      </c>
      <c r="E17084">
        <f>ROW()</f>
        <v>17084</v>
      </c>
    </row>
    <row r="17085" spans="1:5" x14ac:dyDescent="0.2">
      <c r="A17085" s="11" t="s">
        <v>1714</v>
      </c>
      <c r="B17085" s="2" t="s">
        <v>95000</v>
      </c>
      <c r="C17085" s="2" t="s">
        <v>115850</v>
      </c>
      <c r="D17085" s="11" t="s">
        <v>6</v>
      </c>
      <c r="E17085">
        <f>ROW()</f>
        <v>17085</v>
      </c>
    </row>
    <row r="17086" spans="1:5" x14ac:dyDescent="0.2">
      <c r="A17086" s="11" t="s">
        <v>1714</v>
      </c>
      <c r="B17086" s="2" t="s">
        <v>95001</v>
      </c>
      <c r="C17086" s="2" t="s">
        <v>115851</v>
      </c>
      <c r="D17086" s="11" t="s">
        <v>6</v>
      </c>
      <c r="E17086">
        <f>ROW()</f>
        <v>17086</v>
      </c>
    </row>
    <row r="17087" spans="1:5" x14ac:dyDescent="0.2">
      <c r="A17087" s="11" t="s">
        <v>1714</v>
      </c>
      <c r="B17087" s="2" t="s">
        <v>95002</v>
      </c>
      <c r="C17087" s="2" t="s">
        <v>115852</v>
      </c>
      <c r="D17087" s="11" t="s">
        <v>6</v>
      </c>
      <c r="E17087">
        <f>ROW()</f>
        <v>17087</v>
      </c>
    </row>
    <row r="17088" spans="1:5" x14ac:dyDescent="0.2">
      <c r="A17088" s="11" t="s">
        <v>1714</v>
      </c>
      <c r="B17088" s="2" t="s">
        <v>95003</v>
      </c>
      <c r="C17088" s="2" t="s">
        <v>115853</v>
      </c>
      <c r="D17088" s="11" t="s">
        <v>6</v>
      </c>
      <c r="E17088">
        <f>ROW()</f>
        <v>17088</v>
      </c>
    </row>
    <row r="17089" spans="1:5" x14ac:dyDescent="0.2">
      <c r="A17089" s="11" t="s">
        <v>1714</v>
      </c>
      <c r="B17089" s="2" t="s">
        <v>95004</v>
      </c>
      <c r="C17089" s="2" t="s">
        <v>115854</v>
      </c>
      <c r="D17089" s="11" t="s">
        <v>6</v>
      </c>
      <c r="E17089">
        <f>ROW()</f>
        <v>17089</v>
      </c>
    </row>
    <row r="17090" spans="1:5" x14ac:dyDescent="0.2">
      <c r="A17090" s="11" t="s">
        <v>1714</v>
      </c>
      <c r="B17090" s="2" t="s">
        <v>95005</v>
      </c>
      <c r="C17090" s="2" t="s">
        <v>115855</v>
      </c>
      <c r="D17090" s="11" t="s">
        <v>6</v>
      </c>
      <c r="E17090">
        <f>ROW()</f>
        <v>17090</v>
      </c>
    </row>
    <row r="17091" spans="1:5" x14ac:dyDescent="0.2">
      <c r="A17091" s="11" t="s">
        <v>1714</v>
      </c>
      <c r="B17091" s="2" t="s">
        <v>95006</v>
      </c>
      <c r="C17091" s="2" t="s">
        <v>115856</v>
      </c>
      <c r="D17091" s="11" t="s">
        <v>6</v>
      </c>
      <c r="E17091">
        <f>ROW()</f>
        <v>17091</v>
      </c>
    </row>
    <row r="17092" spans="1:5" x14ac:dyDescent="0.2">
      <c r="A17092" s="3" t="s">
        <v>1715</v>
      </c>
      <c r="B17092" s="3" t="s">
        <v>95007</v>
      </c>
      <c r="C17092" s="3" t="s">
        <v>115857</v>
      </c>
      <c r="D17092" s="15" t="s">
        <v>6</v>
      </c>
      <c r="E17092">
        <f>ROW()</f>
        <v>17092</v>
      </c>
    </row>
    <row r="17093" spans="1:5" x14ac:dyDescent="0.2">
      <c r="A17093" s="3" t="s">
        <v>1715</v>
      </c>
      <c r="B17093" s="3" t="s">
        <v>95008</v>
      </c>
      <c r="C17093" s="3" t="s">
        <v>115858</v>
      </c>
      <c r="D17093" s="3" t="s">
        <v>6</v>
      </c>
      <c r="E17093">
        <f>ROW()</f>
        <v>17093</v>
      </c>
    </row>
    <row r="17094" spans="1:5" x14ac:dyDescent="0.2">
      <c r="A17094" s="3" t="s">
        <v>1715</v>
      </c>
      <c r="B17094" s="3" t="s">
        <v>95009</v>
      </c>
      <c r="C17094" s="3" t="s">
        <v>115859</v>
      </c>
      <c r="D17094" s="3" t="s">
        <v>6</v>
      </c>
      <c r="E17094">
        <f>ROW()</f>
        <v>17094</v>
      </c>
    </row>
    <row r="17095" spans="1:5" x14ac:dyDescent="0.2">
      <c r="A17095" s="3" t="s">
        <v>1715</v>
      </c>
      <c r="B17095" s="3" t="s">
        <v>95010</v>
      </c>
      <c r="C17095" s="3" t="s">
        <v>115860</v>
      </c>
      <c r="D17095" s="3" t="s">
        <v>6</v>
      </c>
      <c r="E17095">
        <f>ROW()</f>
        <v>17095</v>
      </c>
    </row>
    <row r="17096" spans="1:5" x14ac:dyDescent="0.2">
      <c r="A17096" s="3" t="s">
        <v>1715</v>
      </c>
      <c r="B17096" s="3" t="s">
        <v>95011</v>
      </c>
      <c r="C17096" s="3" t="s">
        <v>115861</v>
      </c>
      <c r="D17096" s="3" t="s">
        <v>6</v>
      </c>
      <c r="E17096">
        <f>ROW()</f>
        <v>17096</v>
      </c>
    </row>
    <row r="17097" spans="1:5" x14ac:dyDescent="0.2">
      <c r="A17097" s="3" t="s">
        <v>1715</v>
      </c>
      <c r="B17097" s="3" t="s">
        <v>95012</v>
      </c>
      <c r="C17097" s="3" t="s">
        <v>115862</v>
      </c>
      <c r="D17097" s="3" t="s">
        <v>6</v>
      </c>
      <c r="E17097">
        <f>ROW()</f>
        <v>17097</v>
      </c>
    </row>
    <row r="17098" spans="1:5" x14ac:dyDescent="0.2">
      <c r="A17098" s="3" t="s">
        <v>1715</v>
      </c>
      <c r="B17098" s="3" t="s">
        <v>95013</v>
      </c>
      <c r="C17098" s="3" t="s">
        <v>115863</v>
      </c>
      <c r="D17098" s="3" t="s">
        <v>6</v>
      </c>
      <c r="E17098">
        <f>ROW()</f>
        <v>17098</v>
      </c>
    </row>
    <row r="17099" spans="1:5" x14ac:dyDescent="0.2">
      <c r="A17099" s="3" t="s">
        <v>1715</v>
      </c>
      <c r="B17099" s="3" t="s">
        <v>95014</v>
      </c>
      <c r="C17099" s="3" t="s">
        <v>115864</v>
      </c>
      <c r="D17099" s="3" t="s">
        <v>6</v>
      </c>
      <c r="E17099">
        <f>ROW()</f>
        <v>17099</v>
      </c>
    </row>
    <row r="17100" spans="1:5" x14ac:dyDescent="0.2">
      <c r="A17100" s="3" t="s">
        <v>1715</v>
      </c>
      <c r="B17100" s="3" t="s">
        <v>95015</v>
      </c>
      <c r="C17100" s="3" t="s">
        <v>115865</v>
      </c>
      <c r="D17100" s="3" t="s">
        <v>6</v>
      </c>
      <c r="E17100">
        <f>ROW()</f>
        <v>17100</v>
      </c>
    </row>
    <row r="17101" spans="1:5" x14ac:dyDescent="0.2">
      <c r="A17101" s="3" t="s">
        <v>1715</v>
      </c>
      <c r="B17101" s="3" t="s">
        <v>95016</v>
      </c>
      <c r="C17101" s="3" t="s">
        <v>115866</v>
      </c>
      <c r="D17101" s="3" t="s">
        <v>6</v>
      </c>
      <c r="E17101">
        <f>ROW()</f>
        <v>17101</v>
      </c>
    </row>
    <row r="17102" spans="1:5" x14ac:dyDescent="0.2">
      <c r="A17102" s="14" t="s">
        <v>1716</v>
      </c>
      <c r="B17102" s="7" t="s">
        <v>95017</v>
      </c>
      <c r="C17102" s="7" t="s">
        <v>115867</v>
      </c>
      <c r="D17102" s="14" t="s">
        <v>6</v>
      </c>
      <c r="E17102">
        <f>ROW()</f>
        <v>17102</v>
      </c>
    </row>
    <row r="17103" spans="1:5" x14ac:dyDescent="0.2">
      <c r="A17103" s="11" t="s">
        <v>1716</v>
      </c>
      <c r="B17103" s="2" t="s">
        <v>95018</v>
      </c>
      <c r="C17103" s="2" t="s">
        <v>115868</v>
      </c>
      <c r="D17103" s="11" t="s">
        <v>6</v>
      </c>
      <c r="E17103">
        <f>ROW()</f>
        <v>17103</v>
      </c>
    </row>
    <row r="17104" spans="1:5" x14ac:dyDescent="0.2">
      <c r="A17104" s="11" t="s">
        <v>1716</v>
      </c>
      <c r="B17104" s="2" t="s">
        <v>95019</v>
      </c>
      <c r="C17104" s="2" t="s">
        <v>115869</v>
      </c>
      <c r="D17104" s="11" t="s">
        <v>6</v>
      </c>
      <c r="E17104">
        <f>ROW()</f>
        <v>17104</v>
      </c>
    </row>
    <row r="17105" spans="1:5" x14ac:dyDescent="0.2">
      <c r="A17105" s="11" t="s">
        <v>1716</v>
      </c>
      <c r="B17105" s="2" t="s">
        <v>95020</v>
      </c>
      <c r="C17105" s="2" t="s">
        <v>115870</v>
      </c>
      <c r="D17105" s="11" t="s">
        <v>6</v>
      </c>
      <c r="E17105">
        <f>ROW()</f>
        <v>17105</v>
      </c>
    </row>
    <row r="17106" spans="1:5" x14ac:dyDescent="0.2">
      <c r="A17106" s="11" t="s">
        <v>1716</v>
      </c>
      <c r="B17106" s="2" t="s">
        <v>95021</v>
      </c>
      <c r="C17106" s="2" t="s">
        <v>115871</v>
      </c>
      <c r="D17106" s="11" t="s">
        <v>6</v>
      </c>
      <c r="E17106">
        <f>ROW()</f>
        <v>17106</v>
      </c>
    </row>
    <row r="17107" spans="1:5" x14ac:dyDescent="0.2">
      <c r="A17107" s="11" t="s">
        <v>1716</v>
      </c>
      <c r="B17107" s="2" t="s">
        <v>95022</v>
      </c>
      <c r="C17107" s="2" t="s">
        <v>115872</v>
      </c>
      <c r="D17107" s="11" t="s">
        <v>6</v>
      </c>
      <c r="E17107">
        <f>ROW()</f>
        <v>17107</v>
      </c>
    </row>
    <row r="17108" spans="1:5" x14ac:dyDescent="0.2">
      <c r="A17108" s="11" t="s">
        <v>1716</v>
      </c>
      <c r="B17108" s="2" t="s">
        <v>95023</v>
      </c>
      <c r="C17108" s="2" t="s">
        <v>115873</v>
      </c>
      <c r="D17108" s="11" t="s">
        <v>6</v>
      </c>
      <c r="E17108">
        <f>ROW()</f>
        <v>17108</v>
      </c>
    </row>
    <row r="17109" spans="1:5" x14ac:dyDescent="0.2">
      <c r="A17109" s="11" t="s">
        <v>1716</v>
      </c>
      <c r="B17109" s="2" t="s">
        <v>95024</v>
      </c>
      <c r="C17109" s="2" t="s">
        <v>115874</v>
      </c>
      <c r="D17109" s="11" t="s">
        <v>6</v>
      </c>
      <c r="E17109">
        <f>ROW()</f>
        <v>17109</v>
      </c>
    </row>
    <row r="17110" spans="1:5" x14ac:dyDescent="0.2">
      <c r="A17110" s="11" t="s">
        <v>1716</v>
      </c>
      <c r="B17110" s="2" t="s">
        <v>95025</v>
      </c>
      <c r="C17110" s="2" t="s">
        <v>115875</v>
      </c>
      <c r="D17110" s="11" t="s">
        <v>6</v>
      </c>
      <c r="E17110">
        <f>ROW()</f>
        <v>17110</v>
      </c>
    </row>
    <row r="17111" spans="1:5" x14ac:dyDescent="0.2">
      <c r="A17111" s="11" t="s">
        <v>1716</v>
      </c>
      <c r="B17111" s="2" t="s">
        <v>95026</v>
      </c>
      <c r="C17111" s="2" t="s">
        <v>115876</v>
      </c>
      <c r="D17111" s="11" t="s">
        <v>6</v>
      </c>
      <c r="E17111">
        <f>ROW()</f>
        <v>17111</v>
      </c>
    </row>
    <row r="17112" spans="1:5" x14ac:dyDescent="0.2">
      <c r="A17112" s="3" t="s">
        <v>1717</v>
      </c>
      <c r="B17112" s="3" t="s">
        <v>95027</v>
      </c>
      <c r="C17112" s="3" t="s">
        <v>115877</v>
      </c>
      <c r="D17112" s="15" t="s">
        <v>6</v>
      </c>
      <c r="E17112">
        <f>ROW()</f>
        <v>17112</v>
      </c>
    </row>
    <row r="17113" spans="1:5" x14ac:dyDescent="0.2">
      <c r="A17113" s="3" t="s">
        <v>1717</v>
      </c>
      <c r="B17113" s="3" t="s">
        <v>95028</v>
      </c>
      <c r="C17113" s="3" t="s">
        <v>115878</v>
      </c>
      <c r="D17113" s="3" t="s">
        <v>6</v>
      </c>
      <c r="E17113">
        <f>ROW()</f>
        <v>17113</v>
      </c>
    </row>
    <row r="17114" spans="1:5" x14ac:dyDescent="0.2">
      <c r="A17114" s="3" t="s">
        <v>1717</v>
      </c>
      <c r="B17114" s="3" t="s">
        <v>95029</v>
      </c>
      <c r="C17114" s="3" t="s">
        <v>115879</v>
      </c>
      <c r="D17114" s="3" t="s">
        <v>6</v>
      </c>
      <c r="E17114">
        <f>ROW()</f>
        <v>17114</v>
      </c>
    </row>
    <row r="17115" spans="1:5" x14ac:dyDescent="0.2">
      <c r="A17115" s="3" t="s">
        <v>1717</v>
      </c>
      <c r="B17115" s="3" t="s">
        <v>95030</v>
      </c>
      <c r="C17115" s="3" t="s">
        <v>115880</v>
      </c>
      <c r="D17115" s="3" t="s">
        <v>6</v>
      </c>
      <c r="E17115">
        <f>ROW()</f>
        <v>17115</v>
      </c>
    </row>
    <row r="17116" spans="1:5" x14ac:dyDescent="0.2">
      <c r="A17116" s="3" t="s">
        <v>1717</v>
      </c>
      <c r="B17116" s="3" t="s">
        <v>95031</v>
      </c>
      <c r="C17116" s="3" t="s">
        <v>115881</v>
      </c>
      <c r="D17116" s="3" t="s">
        <v>6</v>
      </c>
      <c r="E17116">
        <f>ROW()</f>
        <v>17116</v>
      </c>
    </row>
    <row r="17117" spans="1:5" x14ac:dyDescent="0.2">
      <c r="A17117" s="3" t="s">
        <v>1717</v>
      </c>
      <c r="B17117" s="3" t="s">
        <v>95032</v>
      </c>
      <c r="C17117" s="3" t="s">
        <v>115882</v>
      </c>
      <c r="D17117" s="3" t="s">
        <v>6</v>
      </c>
      <c r="E17117">
        <f>ROW()</f>
        <v>17117</v>
      </c>
    </row>
    <row r="17118" spans="1:5" x14ac:dyDescent="0.2">
      <c r="A17118" s="3" t="s">
        <v>1717</v>
      </c>
      <c r="B17118" s="3" t="s">
        <v>95033</v>
      </c>
      <c r="C17118" s="3" t="s">
        <v>115883</v>
      </c>
      <c r="D17118" s="3" t="s">
        <v>6</v>
      </c>
      <c r="E17118">
        <f>ROW()</f>
        <v>17118</v>
      </c>
    </row>
    <row r="17119" spans="1:5" x14ac:dyDescent="0.2">
      <c r="A17119" s="3" t="s">
        <v>1717</v>
      </c>
      <c r="B17119" s="3" t="s">
        <v>95034</v>
      </c>
      <c r="C17119" s="3" t="s">
        <v>115884</v>
      </c>
      <c r="D17119" s="3" t="s">
        <v>6</v>
      </c>
      <c r="E17119">
        <f>ROW()</f>
        <v>17119</v>
      </c>
    </row>
    <row r="17120" spans="1:5" x14ac:dyDescent="0.2">
      <c r="A17120" s="3" t="s">
        <v>1717</v>
      </c>
      <c r="B17120" s="3" t="s">
        <v>95035</v>
      </c>
      <c r="C17120" s="3" t="s">
        <v>115885</v>
      </c>
      <c r="D17120" s="3" t="s">
        <v>6</v>
      </c>
      <c r="E17120">
        <f>ROW()</f>
        <v>17120</v>
      </c>
    </row>
    <row r="17121" spans="1:5" x14ac:dyDescent="0.2">
      <c r="A17121" s="3" t="s">
        <v>1717</v>
      </c>
      <c r="B17121" s="3" t="s">
        <v>95036</v>
      </c>
      <c r="C17121" s="3" t="s">
        <v>115886</v>
      </c>
      <c r="D17121" s="3" t="s">
        <v>6</v>
      </c>
      <c r="E17121">
        <f>ROW()</f>
        <v>17121</v>
      </c>
    </row>
    <row r="17122" spans="1:5" x14ac:dyDescent="0.2">
      <c r="A17122" s="14" t="s">
        <v>1718</v>
      </c>
      <c r="B17122" s="7" t="s">
        <v>95037</v>
      </c>
      <c r="C17122" s="7" t="s">
        <v>115887</v>
      </c>
      <c r="D17122" s="14" t="s">
        <v>6</v>
      </c>
      <c r="E17122">
        <f>ROW()</f>
        <v>17122</v>
      </c>
    </row>
    <row r="17123" spans="1:5" x14ac:dyDescent="0.2">
      <c r="A17123" s="11" t="s">
        <v>1718</v>
      </c>
      <c r="B17123" s="2" t="s">
        <v>95038</v>
      </c>
      <c r="C17123" s="2" t="s">
        <v>115888</v>
      </c>
      <c r="D17123" s="11" t="s">
        <v>6</v>
      </c>
      <c r="E17123">
        <f>ROW()</f>
        <v>17123</v>
      </c>
    </row>
    <row r="17124" spans="1:5" x14ac:dyDescent="0.2">
      <c r="A17124" s="11" t="s">
        <v>1718</v>
      </c>
      <c r="B17124" s="2" t="s">
        <v>95039</v>
      </c>
      <c r="C17124" s="2" t="s">
        <v>115889</v>
      </c>
      <c r="D17124" s="11" t="s">
        <v>6</v>
      </c>
      <c r="E17124">
        <f>ROW()</f>
        <v>17124</v>
      </c>
    </row>
    <row r="17125" spans="1:5" x14ac:dyDescent="0.2">
      <c r="A17125" s="11" t="s">
        <v>1718</v>
      </c>
      <c r="B17125" s="2" t="s">
        <v>95040</v>
      </c>
      <c r="C17125" s="2" t="s">
        <v>115890</v>
      </c>
      <c r="D17125" s="11" t="s">
        <v>6</v>
      </c>
      <c r="E17125">
        <f>ROW()</f>
        <v>17125</v>
      </c>
    </row>
    <row r="17126" spans="1:5" x14ac:dyDescent="0.2">
      <c r="A17126" s="11" t="s">
        <v>1718</v>
      </c>
      <c r="B17126" s="2" t="s">
        <v>95041</v>
      </c>
      <c r="C17126" s="2" t="s">
        <v>115891</v>
      </c>
      <c r="D17126" s="11" t="s">
        <v>6</v>
      </c>
      <c r="E17126">
        <f>ROW()</f>
        <v>17126</v>
      </c>
    </row>
    <row r="17127" spans="1:5" x14ac:dyDescent="0.2">
      <c r="A17127" s="11" t="s">
        <v>1718</v>
      </c>
      <c r="B17127" s="2" t="s">
        <v>95042</v>
      </c>
      <c r="C17127" s="2" t="s">
        <v>115892</v>
      </c>
      <c r="D17127" s="11" t="s">
        <v>6</v>
      </c>
      <c r="E17127">
        <f>ROW()</f>
        <v>17127</v>
      </c>
    </row>
    <row r="17128" spans="1:5" x14ac:dyDescent="0.2">
      <c r="A17128" s="11" t="s">
        <v>1718</v>
      </c>
      <c r="B17128" s="2" t="s">
        <v>95043</v>
      </c>
      <c r="C17128" s="2" t="s">
        <v>115893</v>
      </c>
      <c r="D17128" s="11" t="s">
        <v>6</v>
      </c>
      <c r="E17128">
        <f>ROW()</f>
        <v>17128</v>
      </c>
    </row>
    <row r="17129" spans="1:5" x14ac:dyDescent="0.2">
      <c r="A17129" s="11" t="s">
        <v>1718</v>
      </c>
      <c r="B17129" s="2" t="s">
        <v>95044</v>
      </c>
      <c r="C17129" s="2" t="s">
        <v>115894</v>
      </c>
      <c r="D17129" s="11" t="s">
        <v>6</v>
      </c>
      <c r="E17129">
        <f>ROW()</f>
        <v>17129</v>
      </c>
    </row>
    <row r="17130" spans="1:5" x14ac:dyDescent="0.2">
      <c r="A17130" s="11" t="s">
        <v>1718</v>
      </c>
      <c r="B17130" s="2" t="s">
        <v>95045</v>
      </c>
      <c r="C17130" s="2" t="s">
        <v>115895</v>
      </c>
      <c r="D17130" s="11" t="s">
        <v>6</v>
      </c>
      <c r="E17130">
        <f>ROW()</f>
        <v>17130</v>
      </c>
    </row>
    <row r="17131" spans="1:5" x14ac:dyDescent="0.2">
      <c r="A17131" s="11" t="s">
        <v>1718</v>
      </c>
      <c r="B17131" s="2" t="s">
        <v>95046</v>
      </c>
      <c r="C17131" s="2" t="s">
        <v>115896</v>
      </c>
      <c r="D17131" s="11" t="s">
        <v>6</v>
      </c>
      <c r="E17131">
        <f>ROW()</f>
        <v>17131</v>
      </c>
    </row>
    <row r="17132" spans="1:5" x14ac:dyDescent="0.2">
      <c r="A17132" s="3" t="s">
        <v>1719</v>
      </c>
      <c r="B17132" s="3" t="s">
        <v>95047</v>
      </c>
      <c r="C17132" s="3" t="s">
        <v>115897</v>
      </c>
      <c r="D17132" s="15" t="s">
        <v>6</v>
      </c>
      <c r="E17132">
        <f>ROW()</f>
        <v>17132</v>
      </c>
    </row>
    <row r="17133" spans="1:5" x14ac:dyDescent="0.2">
      <c r="A17133" s="3" t="s">
        <v>1719</v>
      </c>
      <c r="B17133" s="3" t="s">
        <v>95048</v>
      </c>
      <c r="C17133" s="3" t="s">
        <v>115898</v>
      </c>
      <c r="D17133" s="3" t="s">
        <v>6</v>
      </c>
      <c r="E17133">
        <f>ROW()</f>
        <v>17133</v>
      </c>
    </row>
    <row r="17134" spans="1:5" x14ac:dyDescent="0.2">
      <c r="A17134" s="3" t="s">
        <v>1719</v>
      </c>
      <c r="B17134" s="3" t="s">
        <v>95049</v>
      </c>
      <c r="C17134" s="3" t="s">
        <v>115899</v>
      </c>
      <c r="D17134" s="3" t="s">
        <v>6</v>
      </c>
      <c r="E17134">
        <f>ROW()</f>
        <v>17134</v>
      </c>
    </row>
    <row r="17135" spans="1:5" x14ac:dyDescent="0.2">
      <c r="A17135" s="3" t="s">
        <v>1719</v>
      </c>
      <c r="B17135" s="3" t="s">
        <v>95050</v>
      </c>
      <c r="C17135" s="3" t="s">
        <v>115900</v>
      </c>
      <c r="D17135" s="3" t="s">
        <v>6</v>
      </c>
      <c r="E17135">
        <f>ROW()</f>
        <v>17135</v>
      </c>
    </row>
    <row r="17136" spans="1:5" x14ac:dyDescent="0.2">
      <c r="A17136" s="3" t="s">
        <v>1719</v>
      </c>
      <c r="B17136" s="3" t="s">
        <v>95051</v>
      </c>
      <c r="C17136" s="3" t="s">
        <v>115901</v>
      </c>
      <c r="D17136" s="3" t="s">
        <v>6</v>
      </c>
      <c r="E17136">
        <f>ROW()</f>
        <v>17136</v>
      </c>
    </row>
    <row r="17137" spans="1:5" x14ac:dyDescent="0.2">
      <c r="A17137" s="3" t="s">
        <v>1719</v>
      </c>
      <c r="B17137" s="3" t="s">
        <v>95052</v>
      </c>
      <c r="C17137" s="3" t="s">
        <v>115902</v>
      </c>
      <c r="D17137" s="3" t="s">
        <v>6</v>
      </c>
      <c r="E17137">
        <f>ROW()</f>
        <v>17137</v>
      </c>
    </row>
    <row r="17138" spans="1:5" x14ac:dyDescent="0.2">
      <c r="A17138" s="3" t="s">
        <v>1719</v>
      </c>
      <c r="B17138" s="3" t="s">
        <v>95053</v>
      </c>
      <c r="C17138" s="3" t="s">
        <v>115903</v>
      </c>
      <c r="D17138" s="3" t="s">
        <v>6</v>
      </c>
      <c r="E17138">
        <f>ROW()</f>
        <v>17138</v>
      </c>
    </row>
    <row r="17139" spans="1:5" x14ac:dyDescent="0.2">
      <c r="A17139" s="3" t="s">
        <v>1719</v>
      </c>
      <c r="B17139" s="3" t="s">
        <v>95054</v>
      </c>
      <c r="C17139" s="3" t="s">
        <v>115904</v>
      </c>
      <c r="D17139" s="3" t="s">
        <v>6</v>
      </c>
      <c r="E17139">
        <f>ROW()</f>
        <v>17139</v>
      </c>
    </row>
    <row r="17140" spans="1:5" x14ac:dyDescent="0.2">
      <c r="A17140" s="3" t="s">
        <v>1719</v>
      </c>
      <c r="B17140" s="3" t="s">
        <v>95055</v>
      </c>
      <c r="C17140" s="3" t="s">
        <v>115905</v>
      </c>
      <c r="D17140" s="3" t="s">
        <v>6</v>
      </c>
      <c r="E17140">
        <f>ROW()</f>
        <v>17140</v>
      </c>
    </row>
    <row r="17141" spans="1:5" x14ac:dyDescent="0.2">
      <c r="A17141" s="3" t="s">
        <v>1719</v>
      </c>
      <c r="B17141" s="3" t="s">
        <v>95056</v>
      </c>
      <c r="C17141" s="3" t="s">
        <v>115906</v>
      </c>
      <c r="D17141" s="3" t="s">
        <v>6</v>
      </c>
      <c r="E17141">
        <f>ROW()</f>
        <v>17141</v>
      </c>
    </row>
    <row r="17142" spans="1:5" x14ac:dyDescent="0.2">
      <c r="A17142" s="14" t="s">
        <v>1720</v>
      </c>
      <c r="B17142" s="7" t="s">
        <v>95057</v>
      </c>
      <c r="C17142" s="7" t="s">
        <v>115907</v>
      </c>
      <c r="D17142" s="14" t="s">
        <v>6</v>
      </c>
      <c r="E17142">
        <f>ROW()</f>
        <v>17142</v>
      </c>
    </row>
    <row r="17143" spans="1:5" x14ac:dyDescent="0.2">
      <c r="A17143" s="11" t="s">
        <v>1720</v>
      </c>
      <c r="B17143" s="2" t="s">
        <v>95058</v>
      </c>
      <c r="C17143" s="2" t="s">
        <v>115908</v>
      </c>
      <c r="D17143" s="11" t="s">
        <v>6</v>
      </c>
      <c r="E17143">
        <f>ROW()</f>
        <v>17143</v>
      </c>
    </row>
    <row r="17144" spans="1:5" x14ac:dyDescent="0.2">
      <c r="A17144" s="11" t="s">
        <v>1720</v>
      </c>
      <c r="B17144" s="2" t="s">
        <v>95059</v>
      </c>
      <c r="C17144" s="2" t="s">
        <v>115909</v>
      </c>
      <c r="D17144" s="11" t="s">
        <v>6</v>
      </c>
      <c r="E17144">
        <f>ROW()</f>
        <v>17144</v>
      </c>
    </row>
    <row r="17145" spans="1:5" x14ac:dyDescent="0.2">
      <c r="A17145" s="11" t="s">
        <v>1720</v>
      </c>
      <c r="B17145" s="2" t="s">
        <v>95060</v>
      </c>
      <c r="C17145" s="2" t="s">
        <v>115910</v>
      </c>
      <c r="D17145" s="11" t="s">
        <v>6</v>
      </c>
      <c r="E17145">
        <f>ROW()</f>
        <v>17145</v>
      </c>
    </row>
    <row r="17146" spans="1:5" x14ac:dyDescent="0.2">
      <c r="A17146" s="11" t="s">
        <v>1720</v>
      </c>
      <c r="B17146" s="2" t="s">
        <v>95061</v>
      </c>
      <c r="C17146" s="2" t="s">
        <v>115911</v>
      </c>
      <c r="D17146" s="11" t="s">
        <v>6</v>
      </c>
      <c r="E17146">
        <f>ROW()</f>
        <v>17146</v>
      </c>
    </row>
    <row r="17147" spans="1:5" x14ac:dyDescent="0.2">
      <c r="A17147" s="11" t="s">
        <v>1720</v>
      </c>
      <c r="B17147" s="2" t="s">
        <v>95062</v>
      </c>
      <c r="C17147" s="2" t="s">
        <v>115912</v>
      </c>
      <c r="D17147" s="11" t="s">
        <v>6</v>
      </c>
      <c r="E17147">
        <f>ROW()</f>
        <v>17147</v>
      </c>
    </row>
    <row r="17148" spans="1:5" x14ac:dyDescent="0.2">
      <c r="A17148" s="11" t="s">
        <v>1720</v>
      </c>
      <c r="B17148" s="2" t="s">
        <v>95063</v>
      </c>
      <c r="C17148" s="2" t="s">
        <v>115913</v>
      </c>
      <c r="D17148" s="11" t="s">
        <v>6</v>
      </c>
      <c r="E17148">
        <f>ROW()</f>
        <v>17148</v>
      </c>
    </row>
    <row r="17149" spans="1:5" x14ac:dyDescent="0.2">
      <c r="A17149" s="11" t="s">
        <v>1720</v>
      </c>
      <c r="B17149" s="2" t="s">
        <v>95064</v>
      </c>
      <c r="C17149" s="2" t="s">
        <v>115914</v>
      </c>
      <c r="D17149" s="11" t="s">
        <v>6</v>
      </c>
      <c r="E17149">
        <f>ROW()</f>
        <v>17149</v>
      </c>
    </row>
    <row r="17150" spans="1:5" x14ac:dyDescent="0.2">
      <c r="A17150" s="11" t="s">
        <v>1720</v>
      </c>
      <c r="B17150" s="2" t="s">
        <v>95065</v>
      </c>
      <c r="C17150" s="2" t="s">
        <v>115915</v>
      </c>
      <c r="D17150" s="11" t="s">
        <v>6</v>
      </c>
      <c r="E17150">
        <f>ROW()</f>
        <v>17150</v>
      </c>
    </row>
    <row r="17151" spans="1:5" x14ac:dyDescent="0.2">
      <c r="A17151" s="11" t="s">
        <v>1720</v>
      </c>
      <c r="B17151" s="2" t="s">
        <v>95066</v>
      </c>
      <c r="C17151" s="2" t="s">
        <v>115916</v>
      </c>
      <c r="D17151" s="11" t="s">
        <v>6</v>
      </c>
      <c r="E17151">
        <f>ROW()</f>
        <v>17151</v>
      </c>
    </row>
    <row r="17152" spans="1:5" x14ac:dyDescent="0.2">
      <c r="A17152" s="3" t="s">
        <v>1721</v>
      </c>
      <c r="B17152" s="3" t="s">
        <v>95067</v>
      </c>
      <c r="C17152" s="3" t="s">
        <v>115917</v>
      </c>
      <c r="D17152" s="15" t="s">
        <v>6</v>
      </c>
      <c r="E17152">
        <f>ROW()</f>
        <v>17152</v>
      </c>
    </row>
    <row r="17153" spans="1:5" x14ac:dyDescent="0.2">
      <c r="A17153" s="3" t="s">
        <v>1721</v>
      </c>
      <c r="B17153" s="3" t="s">
        <v>95068</v>
      </c>
      <c r="C17153" s="3" t="s">
        <v>115918</v>
      </c>
      <c r="D17153" s="3" t="s">
        <v>6</v>
      </c>
      <c r="E17153">
        <f>ROW()</f>
        <v>17153</v>
      </c>
    </row>
    <row r="17154" spans="1:5" x14ac:dyDescent="0.2">
      <c r="A17154" s="3" t="s">
        <v>1721</v>
      </c>
      <c r="B17154" s="3" t="s">
        <v>95069</v>
      </c>
      <c r="C17154" s="3" t="s">
        <v>115919</v>
      </c>
      <c r="D17154" s="3" t="s">
        <v>6</v>
      </c>
      <c r="E17154">
        <f>ROW()</f>
        <v>17154</v>
      </c>
    </row>
    <row r="17155" spans="1:5" x14ac:dyDescent="0.2">
      <c r="A17155" s="3" t="s">
        <v>1721</v>
      </c>
      <c r="B17155" s="3" t="s">
        <v>95070</v>
      </c>
      <c r="C17155" s="3" t="s">
        <v>115920</v>
      </c>
      <c r="D17155" s="3" t="s">
        <v>6</v>
      </c>
      <c r="E17155">
        <f>ROW()</f>
        <v>17155</v>
      </c>
    </row>
    <row r="17156" spans="1:5" x14ac:dyDescent="0.2">
      <c r="A17156" s="3" t="s">
        <v>1721</v>
      </c>
      <c r="B17156" s="3" t="s">
        <v>95071</v>
      </c>
      <c r="C17156" s="3" t="s">
        <v>115921</v>
      </c>
      <c r="D17156" s="3" t="s">
        <v>6</v>
      </c>
      <c r="E17156">
        <f>ROW()</f>
        <v>17156</v>
      </c>
    </row>
    <row r="17157" spans="1:5" x14ac:dyDescent="0.2">
      <c r="A17157" s="3" t="s">
        <v>1721</v>
      </c>
      <c r="B17157" s="3" t="s">
        <v>95072</v>
      </c>
      <c r="C17157" s="3" t="s">
        <v>115922</v>
      </c>
      <c r="D17157" s="3" t="s">
        <v>6</v>
      </c>
      <c r="E17157">
        <f>ROW()</f>
        <v>17157</v>
      </c>
    </row>
    <row r="17158" spans="1:5" x14ac:dyDescent="0.2">
      <c r="A17158" s="3" t="s">
        <v>1721</v>
      </c>
      <c r="B17158" s="3" t="s">
        <v>95073</v>
      </c>
      <c r="C17158" s="3" t="s">
        <v>115923</v>
      </c>
      <c r="D17158" s="3" t="s">
        <v>6</v>
      </c>
      <c r="E17158">
        <f>ROW()</f>
        <v>17158</v>
      </c>
    </row>
    <row r="17159" spans="1:5" x14ac:dyDescent="0.2">
      <c r="A17159" s="3" t="s">
        <v>1721</v>
      </c>
      <c r="B17159" s="3" t="s">
        <v>95074</v>
      </c>
      <c r="C17159" s="3" t="s">
        <v>115924</v>
      </c>
      <c r="D17159" s="3" t="s">
        <v>6</v>
      </c>
      <c r="E17159">
        <f>ROW()</f>
        <v>17159</v>
      </c>
    </row>
    <row r="17160" spans="1:5" x14ac:dyDescent="0.2">
      <c r="A17160" s="3" t="s">
        <v>1721</v>
      </c>
      <c r="B17160" s="3" t="s">
        <v>95075</v>
      </c>
      <c r="C17160" s="3" t="s">
        <v>115925</v>
      </c>
      <c r="D17160" s="3" t="s">
        <v>6</v>
      </c>
      <c r="E17160">
        <f>ROW()</f>
        <v>17160</v>
      </c>
    </row>
    <row r="17161" spans="1:5" x14ac:dyDescent="0.2">
      <c r="A17161" s="3" t="s">
        <v>1721</v>
      </c>
      <c r="B17161" s="3" t="s">
        <v>95076</v>
      </c>
      <c r="C17161" s="3" t="s">
        <v>115926</v>
      </c>
      <c r="D17161" s="3" t="s">
        <v>6</v>
      </c>
      <c r="E17161">
        <f>ROW()</f>
        <v>17161</v>
      </c>
    </row>
    <row r="17162" spans="1:5" x14ac:dyDescent="0.2">
      <c r="A17162" s="14" t="s">
        <v>1722</v>
      </c>
      <c r="B17162" s="7" t="s">
        <v>95077</v>
      </c>
      <c r="C17162" s="7" t="s">
        <v>115927</v>
      </c>
      <c r="D17162" s="14" t="s">
        <v>6</v>
      </c>
      <c r="E17162">
        <f>ROW()</f>
        <v>17162</v>
      </c>
    </row>
    <row r="17163" spans="1:5" x14ac:dyDescent="0.2">
      <c r="A17163" s="11" t="s">
        <v>1722</v>
      </c>
      <c r="B17163" s="2" t="s">
        <v>95078</v>
      </c>
      <c r="C17163" s="2" t="s">
        <v>115928</v>
      </c>
      <c r="D17163" s="11" t="s">
        <v>6</v>
      </c>
      <c r="E17163">
        <f>ROW()</f>
        <v>17163</v>
      </c>
    </row>
    <row r="17164" spans="1:5" x14ac:dyDescent="0.2">
      <c r="A17164" s="11" t="s">
        <v>1722</v>
      </c>
      <c r="B17164" s="2" t="s">
        <v>95079</v>
      </c>
      <c r="C17164" s="2" t="s">
        <v>115929</v>
      </c>
      <c r="D17164" s="11" t="s">
        <v>6</v>
      </c>
      <c r="E17164">
        <f>ROW()</f>
        <v>17164</v>
      </c>
    </row>
    <row r="17165" spans="1:5" x14ac:dyDescent="0.2">
      <c r="A17165" s="11" t="s">
        <v>1722</v>
      </c>
      <c r="B17165" s="2" t="s">
        <v>95080</v>
      </c>
      <c r="C17165" s="2" t="s">
        <v>115930</v>
      </c>
      <c r="D17165" s="11" t="s">
        <v>6</v>
      </c>
      <c r="E17165">
        <f>ROW()</f>
        <v>17165</v>
      </c>
    </row>
    <row r="17166" spans="1:5" x14ac:dyDescent="0.2">
      <c r="A17166" s="11" t="s">
        <v>1722</v>
      </c>
      <c r="B17166" s="2" t="s">
        <v>95081</v>
      </c>
      <c r="C17166" s="2" t="s">
        <v>115931</v>
      </c>
      <c r="D17166" s="11" t="s">
        <v>6</v>
      </c>
      <c r="E17166">
        <f>ROW()</f>
        <v>17166</v>
      </c>
    </row>
    <row r="17167" spans="1:5" x14ac:dyDescent="0.2">
      <c r="A17167" s="11" t="s">
        <v>1722</v>
      </c>
      <c r="B17167" s="2" t="s">
        <v>95082</v>
      </c>
      <c r="C17167" s="2" t="s">
        <v>115932</v>
      </c>
      <c r="D17167" s="11" t="s">
        <v>6</v>
      </c>
      <c r="E17167">
        <f>ROW()</f>
        <v>17167</v>
      </c>
    </row>
    <row r="17168" spans="1:5" x14ac:dyDescent="0.2">
      <c r="A17168" s="11" t="s">
        <v>1722</v>
      </c>
      <c r="B17168" s="2" t="s">
        <v>95083</v>
      </c>
      <c r="C17168" s="2" t="s">
        <v>115933</v>
      </c>
      <c r="D17168" s="11" t="s">
        <v>6</v>
      </c>
      <c r="E17168">
        <f>ROW()</f>
        <v>17168</v>
      </c>
    </row>
    <row r="17169" spans="1:5" x14ac:dyDescent="0.2">
      <c r="A17169" s="11" t="s">
        <v>1722</v>
      </c>
      <c r="B17169" s="2" t="s">
        <v>95084</v>
      </c>
      <c r="C17169" s="2" t="s">
        <v>115934</v>
      </c>
      <c r="D17169" s="11" t="s">
        <v>6</v>
      </c>
      <c r="E17169">
        <f>ROW()</f>
        <v>17169</v>
      </c>
    </row>
    <row r="17170" spans="1:5" x14ac:dyDescent="0.2">
      <c r="A17170" s="11" t="s">
        <v>1722</v>
      </c>
      <c r="B17170" s="2" t="s">
        <v>95085</v>
      </c>
      <c r="C17170" s="2" t="s">
        <v>115935</v>
      </c>
      <c r="D17170" s="11" t="s">
        <v>6</v>
      </c>
      <c r="E17170">
        <f>ROW()</f>
        <v>17170</v>
      </c>
    </row>
    <row r="17171" spans="1:5" x14ac:dyDescent="0.2">
      <c r="A17171" s="11" t="s">
        <v>1722</v>
      </c>
      <c r="B17171" s="2" t="s">
        <v>95086</v>
      </c>
      <c r="C17171" s="2" t="s">
        <v>115936</v>
      </c>
      <c r="D17171" s="11" t="s">
        <v>6</v>
      </c>
      <c r="E17171">
        <f>ROW()</f>
        <v>17171</v>
      </c>
    </row>
    <row r="17172" spans="1:5" x14ac:dyDescent="0.2">
      <c r="A17172" s="3" t="s">
        <v>1723</v>
      </c>
      <c r="B17172" s="3" t="s">
        <v>95087</v>
      </c>
      <c r="C17172" s="3" t="s">
        <v>115937</v>
      </c>
      <c r="D17172" s="15" t="s">
        <v>6</v>
      </c>
      <c r="E17172">
        <f>ROW()</f>
        <v>17172</v>
      </c>
    </row>
    <row r="17173" spans="1:5" x14ac:dyDescent="0.2">
      <c r="A17173" s="3" t="s">
        <v>1723</v>
      </c>
      <c r="B17173" s="3" t="s">
        <v>95088</v>
      </c>
      <c r="C17173" s="3" t="s">
        <v>115938</v>
      </c>
      <c r="D17173" s="3" t="s">
        <v>6</v>
      </c>
      <c r="E17173">
        <f>ROW()</f>
        <v>17173</v>
      </c>
    </row>
    <row r="17174" spans="1:5" x14ac:dyDescent="0.2">
      <c r="A17174" s="3" t="s">
        <v>1723</v>
      </c>
      <c r="B17174" s="3" t="s">
        <v>95089</v>
      </c>
      <c r="C17174" s="3" t="s">
        <v>115939</v>
      </c>
      <c r="D17174" s="3" t="s">
        <v>6</v>
      </c>
      <c r="E17174">
        <f>ROW()</f>
        <v>17174</v>
      </c>
    </row>
    <row r="17175" spans="1:5" x14ac:dyDescent="0.2">
      <c r="A17175" s="3" t="s">
        <v>1723</v>
      </c>
      <c r="B17175" s="3" t="s">
        <v>95090</v>
      </c>
      <c r="C17175" s="3" t="s">
        <v>115940</v>
      </c>
      <c r="D17175" s="3" t="s">
        <v>6</v>
      </c>
      <c r="E17175">
        <f>ROW()</f>
        <v>17175</v>
      </c>
    </row>
    <row r="17176" spans="1:5" x14ac:dyDescent="0.2">
      <c r="A17176" s="3" t="s">
        <v>1723</v>
      </c>
      <c r="B17176" s="3" t="s">
        <v>95091</v>
      </c>
      <c r="C17176" s="3" t="s">
        <v>115941</v>
      </c>
      <c r="D17176" s="3" t="s">
        <v>6</v>
      </c>
      <c r="E17176">
        <f>ROW()</f>
        <v>17176</v>
      </c>
    </row>
    <row r="17177" spans="1:5" x14ac:dyDescent="0.2">
      <c r="A17177" s="3" t="s">
        <v>1723</v>
      </c>
      <c r="B17177" s="3" t="s">
        <v>95092</v>
      </c>
      <c r="C17177" s="3" t="s">
        <v>115942</v>
      </c>
      <c r="D17177" s="3" t="s">
        <v>6</v>
      </c>
      <c r="E17177">
        <f>ROW()</f>
        <v>17177</v>
      </c>
    </row>
    <row r="17178" spans="1:5" x14ac:dyDescent="0.2">
      <c r="A17178" s="3" t="s">
        <v>1723</v>
      </c>
      <c r="B17178" s="3" t="s">
        <v>95093</v>
      </c>
      <c r="C17178" s="3" t="s">
        <v>115943</v>
      </c>
      <c r="D17178" s="3" t="s">
        <v>6</v>
      </c>
      <c r="E17178">
        <f>ROW()</f>
        <v>17178</v>
      </c>
    </row>
    <row r="17179" spans="1:5" x14ac:dyDescent="0.2">
      <c r="A17179" s="3" t="s">
        <v>1723</v>
      </c>
      <c r="B17179" s="3" t="s">
        <v>95094</v>
      </c>
      <c r="C17179" s="3" t="s">
        <v>115944</v>
      </c>
      <c r="D17179" s="3" t="s">
        <v>6</v>
      </c>
      <c r="E17179">
        <f>ROW()</f>
        <v>17179</v>
      </c>
    </row>
    <row r="17180" spans="1:5" x14ac:dyDescent="0.2">
      <c r="A17180" s="3" t="s">
        <v>1723</v>
      </c>
      <c r="B17180" s="3" t="s">
        <v>95095</v>
      </c>
      <c r="C17180" s="3" t="s">
        <v>115945</v>
      </c>
      <c r="D17180" s="3" t="s">
        <v>6</v>
      </c>
      <c r="E17180">
        <f>ROW()</f>
        <v>17180</v>
      </c>
    </row>
    <row r="17181" spans="1:5" x14ac:dyDescent="0.2">
      <c r="A17181" s="3" t="s">
        <v>1723</v>
      </c>
      <c r="B17181" s="3" t="s">
        <v>95096</v>
      </c>
      <c r="C17181" s="3" t="s">
        <v>115946</v>
      </c>
      <c r="D17181" s="3" t="s">
        <v>6</v>
      </c>
      <c r="E17181">
        <f>ROW()</f>
        <v>17181</v>
      </c>
    </row>
    <row r="17182" spans="1:5" x14ac:dyDescent="0.2">
      <c r="A17182" s="14" t="s">
        <v>1724</v>
      </c>
      <c r="B17182" s="7" t="s">
        <v>95097</v>
      </c>
      <c r="C17182" s="7" t="s">
        <v>115947</v>
      </c>
      <c r="D17182" s="14" t="s">
        <v>6</v>
      </c>
      <c r="E17182">
        <f>ROW()</f>
        <v>17182</v>
      </c>
    </row>
    <row r="17183" spans="1:5" x14ac:dyDescent="0.2">
      <c r="A17183" s="11" t="s">
        <v>1724</v>
      </c>
      <c r="B17183" s="2" t="s">
        <v>95098</v>
      </c>
      <c r="C17183" s="2" t="s">
        <v>115948</v>
      </c>
      <c r="D17183" s="11" t="s">
        <v>6</v>
      </c>
      <c r="E17183">
        <f>ROW()</f>
        <v>17183</v>
      </c>
    </row>
    <row r="17184" spans="1:5" x14ac:dyDescent="0.2">
      <c r="A17184" s="11" t="s">
        <v>1724</v>
      </c>
      <c r="B17184" s="2" t="s">
        <v>95099</v>
      </c>
      <c r="C17184" s="2" t="s">
        <v>115949</v>
      </c>
      <c r="D17184" s="11" t="s">
        <v>6</v>
      </c>
      <c r="E17184">
        <f>ROW()</f>
        <v>17184</v>
      </c>
    </row>
    <row r="17185" spans="1:5" x14ac:dyDescent="0.2">
      <c r="A17185" s="11" t="s">
        <v>1724</v>
      </c>
      <c r="B17185" s="2" t="s">
        <v>95100</v>
      </c>
      <c r="C17185" s="2" t="s">
        <v>115950</v>
      </c>
      <c r="D17185" s="11" t="s">
        <v>6</v>
      </c>
      <c r="E17185">
        <f>ROW()</f>
        <v>17185</v>
      </c>
    </row>
    <row r="17186" spans="1:5" x14ac:dyDescent="0.2">
      <c r="A17186" s="11" t="s">
        <v>1724</v>
      </c>
      <c r="B17186" s="2" t="s">
        <v>95101</v>
      </c>
      <c r="C17186" s="2" t="s">
        <v>115951</v>
      </c>
      <c r="D17186" s="11" t="s">
        <v>6</v>
      </c>
      <c r="E17186">
        <f>ROW()</f>
        <v>17186</v>
      </c>
    </row>
    <row r="17187" spans="1:5" x14ac:dyDescent="0.2">
      <c r="A17187" s="11" t="s">
        <v>1724</v>
      </c>
      <c r="B17187" s="2" t="s">
        <v>95102</v>
      </c>
      <c r="C17187" s="2" t="s">
        <v>115952</v>
      </c>
      <c r="D17187" s="11" t="s">
        <v>6</v>
      </c>
      <c r="E17187">
        <f>ROW()</f>
        <v>17187</v>
      </c>
    </row>
    <row r="17188" spans="1:5" x14ac:dyDescent="0.2">
      <c r="A17188" s="11" t="s">
        <v>1724</v>
      </c>
      <c r="B17188" s="2" t="s">
        <v>95103</v>
      </c>
      <c r="C17188" s="2" t="s">
        <v>115953</v>
      </c>
      <c r="D17188" s="11" t="s">
        <v>6</v>
      </c>
      <c r="E17188">
        <f>ROW()</f>
        <v>17188</v>
      </c>
    </row>
    <row r="17189" spans="1:5" x14ac:dyDescent="0.2">
      <c r="A17189" s="11" t="s">
        <v>1724</v>
      </c>
      <c r="B17189" s="2" t="s">
        <v>95104</v>
      </c>
      <c r="C17189" s="2" t="s">
        <v>115954</v>
      </c>
      <c r="D17189" s="11" t="s">
        <v>6</v>
      </c>
      <c r="E17189">
        <f>ROW()</f>
        <v>17189</v>
      </c>
    </row>
    <row r="17190" spans="1:5" x14ac:dyDescent="0.2">
      <c r="A17190" s="11" t="s">
        <v>1724</v>
      </c>
      <c r="B17190" s="2" t="s">
        <v>95105</v>
      </c>
      <c r="C17190" s="2" t="s">
        <v>115955</v>
      </c>
      <c r="D17190" s="11" t="s">
        <v>6</v>
      </c>
      <c r="E17190">
        <f>ROW()</f>
        <v>17190</v>
      </c>
    </row>
    <row r="17191" spans="1:5" x14ac:dyDescent="0.2">
      <c r="A17191" s="11" t="s">
        <v>1724</v>
      </c>
      <c r="B17191" s="2" t="s">
        <v>95106</v>
      </c>
      <c r="C17191" s="2" t="s">
        <v>115956</v>
      </c>
      <c r="D17191" s="11" t="s">
        <v>6</v>
      </c>
      <c r="E17191">
        <f>ROW()</f>
        <v>17191</v>
      </c>
    </row>
    <row r="17192" spans="1:5" x14ac:dyDescent="0.2">
      <c r="A17192" s="3" t="s">
        <v>1725</v>
      </c>
      <c r="B17192" s="3" t="s">
        <v>95107</v>
      </c>
      <c r="C17192" s="3" t="s">
        <v>115957</v>
      </c>
      <c r="D17192" s="15" t="s">
        <v>6</v>
      </c>
      <c r="E17192">
        <f>ROW()</f>
        <v>17192</v>
      </c>
    </row>
    <row r="17193" spans="1:5" x14ac:dyDescent="0.2">
      <c r="A17193" s="3" t="s">
        <v>1725</v>
      </c>
      <c r="B17193" s="3" t="s">
        <v>95108</v>
      </c>
      <c r="C17193" s="3" t="s">
        <v>115958</v>
      </c>
      <c r="D17193" s="3" t="s">
        <v>6</v>
      </c>
      <c r="E17193">
        <f>ROW()</f>
        <v>17193</v>
      </c>
    </row>
    <row r="17194" spans="1:5" x14ac:dyDescent="0.2">
      <c r="A17194" s="3" t="s">
        <v>1725</v>
      </c>
      <c r="B17194" s="3" t="s">
        <v>95109</v>
      </c>
      <c r="C17194" s="3" t="s">
        <v>115959</v>
      </c>
      <c r="D17194" s="3" t="s">
        <v>6</v>
      </c>
      <c r="E17194">
        <f>ROW()</f>
        <v>17194</v>
      </c>
    </row>
    <row r="17195" spans="1:5" x14ac:dyDescent="0.2">
      <c r="A17195" s="3" t="s">
        <v>1725</v>
      </c>
      <c r="B17195" s="3" t="s">
        <v>95110</v>
      </c>
      <c r="C17195" s="3" t="s">
        <v>115960</v>
      </c>
      <c r="D17195" s="3" t="s">
        <v>6</v>
      </c>
      <c r="E17195">
        <f>ROW()</f>
        <v>17195</v>
      </c>
    </row>
    <row r="17196" spans="1:5" x14ac:dyDescent="0.2">
      <c r="A17196" s="3" t="s">
        <v>1725</v>
      </c>
      <c r="B17196" s="3" t="s">
        <v>95111</v>
      </c>
      <c r="C17196" s="3" t="s">
        <v>115961</v>
      </c>
      <c r="D17196" s="3" t="s">
        <v>6</v>
      </c>
      <c r="E17196">
        <f>ROW()</f>
        <v>17196</v>
      </c>
    </row>
    <row r="17197" spans="1:5" x14ac:dyDescent="0.2">
      <c r="A17197" s="3" t="s">
        <v>1725</v>
      </c>
      <c r="B17197" s="3" t="s">
        <v>95112</v>
      </c>
      <c r="C17197" s="3" t="s">
        <v>115962</v>
      </c>
      <c r="D17197" s="3" t="s">
        <v>6</v>
      </c>
      <c r="E17197">
        <f>ROW()</f>
        <v>17197</v>
      </c>
    </row>
    <row r="17198" spans="1:5" x14ac:dyDescent="0.2">
      <c r="A17198" s="3" t="s">
        <v>1725</v>
      </c>
      <c r="B17198" s="3" t="s">
        <v>95113</v>
      </c>
      <c r="C17198" s="3" t="s">
        <v>115963</v>
      </c>
      <c r="D17198" s="3" t="s">
        <v>6</v>
      </c>
      <c r="E17198">
        <f>ROW()</f>
        <v>17198</v>
      </c>
    </row>
    <row r="17199" spans="1:5" x14ac:dyDescent="0.2">
      <c r="A17199" s="3" t="s">
        <v>1725</v>
      </c>
      <c r="B17199" s="3" t="s">
        <v>95114</v>
      </c>
      <c r="C17199" s="3" t="s">
        <v>115964</v>
      </c>
      <c r="D17199" s="3" t="s">
        <v>6</v>
      </c>
      <c r="E17199">
        <f>ROW()</f>
        <v>17199</v>
      </c>
    </row>
    <row r="17200" spans="1:5" x14ac:dyDescent="0.2">
      <c r="A17200" s="3" t="s">
        <v>1725</v>
      </c>
      <c r="B17200" s="3" t="s">
        <v>95115</v>
      </c>
      <c r="C17200" s="3" t="s">
        <v>115965</v>
      </c>
      <c r="D17200" s="3" t="s">
        <v>6</v>
      </c>
      <c r="E17200">
        <f>ROW()</f>
        <v>17200</v>
      </c>
    </row>
    <row r="17201" spans="1:5" x14ac:dyDescent="0.2">
      <c r="A17201" s="3" t="s">
        <v>1725</v>
      </c>
      <c r="B17201" s="3" t="s">
        <v>95116</v>
      </c>
      <c r="C17201" s="3" t="s">
        <v>115966</v>
      </c>
      <c r="D17201" s="3" t="s">
        <v>6</v>
      </c>
      <c r="E17201">
        <f>ROW()</f>
        <v>17201</v>
      </c>
    </row>
    <row r="17202" spans="1:5" x14ac:dyDescent="0.2">
      <c r="A17202" s="14" t="s">
        <v>1726</v>
      </c>
      <c r="B17202" s="7" t="s">
        <v>95117</v>
      </c>
      <c r="C17202" s="7" t="s">
        <v>115967</v>
      </c>
      <c r="D17202" s="14" t="s">
        <v>6</v>
      </c>
      <c r="E17202">
        <f>ROW()</f>
        <v>17202</v>
      </c>
    </row>
    <row r="17203" spans="1:5" x14ac:dyDescent="0.2">
      <c r="A17203" s="11" t="s">
        <v>1726</v>
      </c>
      <c r="B17203" s="2" t="s">
        <v>95118</v>
      </c>
      <c r="C17203" s="2" t="s">
        <v>115968</v>
      </c>
      <c r="D17203" s="11" t="s">
        <v>6</v>
      </c>
      <c r="E17203">
        <f>ROW()</f>
        <v>17203</v>
      </c>
    </row>
    <row r="17204" spans="1:5" x14ac:dyDescent="0.2">
      <c r="A17204" s="11" t="s">
        <v>1726</v>
      </c>
      <c r="B17204" s="2" t="s">
        <v>95119</v>
      </c>
      <c r="C17204" s="2" t="s">
        <v>115969</v>
      </c>
      <c r="D17204" s="11" t="s">
        <v>6</v>
      </c>
      <c r="E17204">
        <f>ROW()</f>
        <v>17204</v>
      </c>
    </row>
    <row r="17205" spans="1:5" x14ac:dyDescent="0.2">
      <c r="A17205" s="11" t="s">
        <v>1726</v>
      </c>
      <c r="B17205" s="2" t="s">
        <v>95120</v>
      </c>
      <c r="C17205" s="2" t="s">
        <v>115970</v>
      </c>
      <c r="D17205" s="11" t="s">
        <v>6</v>
      </c>
      <c r="E17205">
        <f>ROW()</f>
        <v>17205</v>
      </c>
    </row>
    <row r="17206" spans="1:5" x14ac:dyDescent="0.2">
      <c r="A17206" s="11" t="s">
        <v>1726</v>
      </c>
      <c r="B17206" s="2" t="s">
        <v>95121</v>
      </c>
      <c r="C17206" s="2" t="s">
        <v>115971</v>
      </c>
      <c r="D17206" s="11" t="s">
        <v>6</v>
      </c>
      <c r="E17206">
        <f>ROW()</f>
        <v>17206</v>
      </c>
    </row>
    <row r="17207" spans="1:5" x14ac:dyDescent="0.2">
      <c r="A17207" s="11" t="s">
        <v>1726</v>
      </c>
      <c r="B17207" s="2" t="s">
        <v>95122</v>
      </c>
      <c r="C17207" s="2" t="s">
        <v>115972</v>
      </c>
      <c r="D17207" s="11" t="s">
        <v>6</v>
      </c>
      <c r="E17207">
        <f>ROW()</f>
        <v>17207</v>
      </c>
    </row>
    <row r="17208" spans="1:5" x14ac:dyDescent="0.2">
      <c r="A17208" s="11" t="s">
        <v>1726</v>
      </c>
      <c r="B17208" s="2" t="s">
        <v>95123</v>
      </c>
      <c r="C17208" s="2" t="s">
        <v>115973</v>
      </c>
      <c r="D17208" s="11" t="s">
        <v>6</v>
      </c>
      <c r="E17208">
        <f>ROW()</f>
        <v>17208</v>
      </c>
    </row>
    <row r="17209" spans="1:5" x14ac:dyDescent="0.2">
      <c r="A17209" s="11" t="s">
        <v>1726</v>
      </c>
      <c r="B17209" s="2" t="s">
        <v>95124</v>
      </c>
      <c r="C17209" s="2" t="s">
        <v>115974</v>
      </c>
      <c r="D17209" s="11" t="s">
        <v>6</v>
      </c>
      <c r="E17209">
        <f>ROW()</f>
        <v>17209</v>
      </c>
    </row>
    <row r="17210" spans="1:5" x14ac:dyDescent="0.2">
      <c r="A17210" s="11" t="s">
        <v>1726</v>
      </c>
      <c r="B17210" s="2" t="s">
        <v>95125</v>
      </c>
      <c r="C17210" s="2" t="s">
        <v>115975</v>
      </c>
      <c r="D17210" s="11" t="s">
        <v>6</v>
      </c>
      <c r="E17210">
        <f>ROW()</f>
        <v>17210</v>
      </c>
    </row>
    <row r="17211" spans="1:5" x14ac:dyDescent="0.2">
      <c r="A17211" s="11" t="s">
        <v>1726</v>
      </c>
      <c r="B17211" s="2" t="s">
        <v>95126</v>
      </c>
      <c r="C17211" s="2" t="s">
        <v>115976</v>
      </c>
      <c r="D17211" s="11" t="s">
        <v>6</v>
      </c>
      <c r="E17211">
        <f>ROW()</f>
        <v>17211</v>
      </c>
    </row>
    <row r="17212" spans="1:5" x14ac:dyDescent="0.2">
      <c r="A17212" s="3" t="s">
        <v>1727</v>
      </c>
      <c r="B17212" s="3" t="s">
        <v>95127</v>
      </c>
      <c r="C17212" s="3" t="s">
        <v>115977</v>
      </c>
      <c r="D17212" s="15" t="s">
        <v>6</v>
      </c>
      <c r="E17212">
        <f>ROW()</f>
        <v>17212</v>
      </c>
    </row>
    <row r="17213" spans="1:5" x14ac:dyDescent="0.2">
      <c r="A17213" s="3" t="s">
        <v>1727</v>
      </c>
      <c r="B17213" s="3" t="s">
        <v>95128</v>
      </c>
      <c r="C17213" s="3" t="s">
        <v>115978</v>
      </c>
      <c r="D17213" s="3" t="s">
        <v>6</v>
      </c>
      <c r="E17213">
        <f>ROW()</f>
        <v>17213</v>
      </c>
    </row>
    <row r="17214" spans="1:5" x14ac:dyDescent="0.2">
      <c r="A17214" s="3" t="s">
        <v>1727</v>
      </c>
      <c r="B17214" s="3" t="s">
        <v>95129</v>
      </c>
      <c r="C17214" s="3" t="s">
        <v>115979</v>
      </c>
      <c r="D17214" s="3" t="s">
        <v>6</v>
      </c>
      <c r="E17214">
        <f>ROW()</f>
        <v>17214</v>
      </c>
    </row>
    <row r="17215" spans="1:5" x14ac:dyDescent="0.2">
      <c r="A17215" s="3" t="s">
        <v>1727</v>
      </c>
      <c r="B17215" s="3" t="s">
        <v>95130</v>
      </c>
      <c r="C17215" s="3" t="s">
        <v>115980</v>
      </c>
      <c r="D17215" s="3" t="s">
        <v>6</v>
      </c>
      <c r="E17215">
        <f>ROW()</f>
        <v>17215</v>
      </c>
    </row>
    <row r="17216" spans="1:5" x14ac:dyDescent="0.2">
      <c r="A17216" s="3" t="s">
        <v>1727</v>
      </c>
      <c r="B17216" s="3" t="s">
        <v>95131</v>
      </c>
      <c r="C17216" s="3" t="s">
        <v>115981</v>
      </c>
      <c r="D17216" s="3" t="s">
        <v>6</v>
      </c>
      <c r="E17216">
        <f>ROW()</f>
        <v>17216</v>
      </c>
    </row>
    <row r="17217" spans="1:5" x14ac:dyDescent="0.2">
      <c r="A17217" s="3" t="s">
        <v>1727</v>
      </c>
      <c r="B17217" s="3" t="s">
        <v>95132</v>
      </c>
      <c r="C17217" s="3" t="s">
        <v>115982</v>
      </c>
      <c r="D17217" s="3" t="s">
        <v>6</v>
      </c>
      <c r="E17217">
        <f>ROW()</f>
        <v>17217</v>
      </c>
    </row>
    <row r="17218" spans="1:5" x14ac:dyDescent="0.2">
      <c r="A17218" s="3" t="s">
        <v>1727</v>
      </c>
      <c r="B17218" s="3" t="s">
        <v>95133</v>
      </c>
      <c r="C17218" s="3" t="s">
        <v>115983</v>
      </c>
      <c r="D17218" s="3" t="s">
        <v>6</v>
      </c>
      <c r="E17218">
        <f>ROW()</f>
        <v>17218</v>
      </c>
    </row>
    <row r="17219" spans="1:5" x14ac:dyDescent="0.2">
      <c r="A17219" s="3" t="s">
        <v>1727</v>
      </c>
      <c r="B17219" s="3" t="s">
        <v>95134</v>
      </c>
      <c r="C17219" s="3" t="s">
        <v>115984</v>
      </c>
      <c r="D17219" s="3" t="s">
        <v>6</v>
      </c>
      <c r="E17219">
        <f>ROW()</f>
        <v>17219</v>
      </c>
    </row>
    <row r="17220" spans="1:5" x14ac:dyDescent="0.2">
      <c r="A17220" s="3" t="s">
        <v>1727</v>
      </c>
      <c r="B17220" s="3" t="s">
        <v>95135</v>
      </c>
      <c r="C17220" s="3" t="s">
        <v>115985</v>
      </c>
      <c r="D17220" s="3" t="s">
        <v>6</v>
      </c>
      <c r="E17220">
        <f>ROW()</f>
        <v>17220</v>
      </c>
    </row>
    <row r="17221" spans="1:5" x14ac:dyDescent="0.2">
      <c r="A17221" s="3" t="s">
        <v>1727</v>
      </c>
      <c r="B17221" s="3" t="s">
        <v>95136</v>
      </c>
      <c r="C17221" s="3" t="s">
        <v>115986</v>
      </c>
      <c r="D17221" s="3" t="s">
        <v>6</v>
      </c>
      <c r="E17221">
        <f>ROW()</f>
        <v>17221</v>
      </c>
    </row>
    <row r="17222" spans="1:5" x14ac:dyDescent="0.2">
      <c r="A17222" s="14" t="s">
        <v>1728</v>
      </c>
      <c r="B17222" s="7" t="s">
        <v>95137</v>
      </c>
      <c r="C17222" s="7" t="s">
        <v>115987</v>
      </c>
      <c r="D17222" s="14" t="s">
        <v>6</v>
      </c>
      <c r="E17222">
        <f>ROW()</f>
        <v>17222</v>
      </c>
    </row>
    <row r="17223" spans="1:5" x14ac:dyDescent="0.2">
      <c r="A17223" s="11" t="s">
        <v>1728</v>
      </c>
      <c r="B17223" s="2" t="s">
        <v>95138</v>
      </c>
      <c r="C17223" s="2" t="s">
        <v>115988</v>
      </c>
      <c r="D17223" s="11" t="s">
        <v>6</v>
      </c>
      <c r="E17223">
        <f>ROW()</f>
        <v>17223</v>
      </c>
    </row>
    <row r="17224" spans="1:5" x14ac:dyDescent="0.2">
      <c r="A17224" s="11" t="s">
        <v>1728</v>
      </c>
      <c r="B17224" s="2" t="s">
        <v>95139</v>
      </c>
      <c r="C17224" s="2" t="s">
        <v>115989</v>
      </c>
      <c r="D17224" s="11" t="s">
        <v>6</v>
      </c>
      <c r="E17224">
        <f>ROW()</f>
        <v>17224</v>
      </c>
    </row>
    <row r="17225" spans="1:5" x14ac:dyDescent="0.2">
      <c r="A17225" s="11" t="s">
        <v>1728</v>
      </c>
      <c r="B17225" s="2" t="s">
        <v>95140</v>
      </c>
      <c r="C17225" s="2" t="s">
        <v>115990</v>
      </c>
      <c r="D17225" s="11" t="s">
        <v>6</v>
      </c>
      <c r="E17225">
        <f>ROW()</f>
        <v>17225</v>
      </c>
    </row>
    <row r="17226" spans="1:5" x14ac:dyDescent="0.2">
      <c r="A17226" s="11" t="s">
        <v>1728</v>
      </c>
      <c r="B17226" s="2" t="s">
        <v>95141</v>
      </c>
      <c r="C17226" s="2" t="s">
        <v>115991</v>
      </c>
      <c r="D17226" s="11" t="s">
        <v>6</v>
      </c>
      <c r="E17226">
        <f>ROW()</f>
        <v>17226</v>
      </c>
    </row>
    <row r="17227" spans="1:5" x14ac:dyDescent="0.2">
      <c r="A17227" s="11" t="s">
        <v>1728</v>
      </c>
      <c r="B17227" s="2" t="s">
        <v>95142</v>
      </c>
      <c r="C17227" s="2" t="s">
        <v>115992</v>
      </c>
      <c r="D17227" s="11" t="s">
        <v>6</v>
      </c>
      <c r="E17227">
        <f>ROW()</f>
        <v>17227</v>
      </c>
    </row>
    <row r="17228" spans="1:5" x14ac:dyDescent="0.2">
      <c r="A17228" s="11" t="s">
        <v>1728</v>
      </c>
      <c r="B17228" s="2" t="s">
        <v>95143</v>
      </c>
      <c r="C17228" s="2" t="s">
        <v>115993</v>
      </c>
      <c r="D17228" s="11" t="s">
        <v>6</v>
      </c>
      <c r="E17228">
        <f>ROW()</f>
        <v>17228</v>
      </c>
    </row>
    <row r="17229" spans="1:5" x14ac:dyDescent="0.2">
      <c r="A17229" s="11" t="s">
        <v>1728</v>
      </c>
      <c r="B17229" s="2" t="s">
        <v>95144</v>
      </c>
      <c r="C17229" s="2" t="s">
        <v>115994</v>
      </c>
      <c r="D17229" s="11" t="s">
        <v>6</v>
      </c>
      <c r="E17229">
        <f>ROW()</f>
        <v>17229</v>
      </c>
    </row>
    <row r="17230" spans="1:5" x14ac:dyDescent="0.2">
      <c r="A17230" s="11" t="s">
        <v>1728</v>
      </c>
      <c r="B17230" s="2" t="s">
        <v>95145</v>
      </c>
      <c r="C17230" s="2" t="s">
        <v>115995</v>
      </c>
      <c r="D17230" s="11" t="s">
        <v>6</v>
      </c>
      <c r="E17230">
        <f>ROW()</f>
        <v>17230</v>
      </c>
    </row>
    <row r="17231" spans="1:5" x14ac:dyDescent="0.2">
      <c r="A17231" s="11" t="s">
        <v>1728</v>
      </c>
      <c r="B17231" s="2" t="s">
        <v>95146</v>
      </c>
      <c r="C17231" s="2" t="s">
        <v>115996</v>
      </c>
      <c r="D17231" s="11" t="s">
        <v>6</v>
      </c>
      <c r="E17231">
        <f>ROW()</f>
        <v>17231</v>
      </c>
    </row>
    <row r="17232" spans="1:5" x14ac:dyDescent="0.2">
      <c r="A17232" s="3" t="s">
        <v>1729</v>
      </c>
      <c r="B17232" s="3" t="s">
        <v>95147</v>
      </c>
      <c r="C17232" s="3" t="s">
        <v>115997</v>
      </c>
      <c r="D17232" s="15" t="s">
        <v>6</v>
      </c>
      <c r="E17232">
        <f>ROW()</f>
        <v>17232</v>
      </c>
    </row>
    <row r="17233" spans="1:5" x14ac:dyDescent="0.2">
      <c r="A17233" s="3" t="s">
        <v>1729</v>
      </c>
      <c r="B17233" s="3" t="s">
        <v>95148</v>
      </c>
      <c r="C17233" s="3" t="s">
        <v>115998</v>
      </c>
      <c r="D17233" s="3" t="s">
        <v>6</v>
      </c>
      <c r="E17233">
        <f>ROW()</f>
        <v>17233</v>
      </c>
    </row>
    <row r="17234" spans="1:5" x14ac:dyDescent="0.2">
      <c r="A17234" s="3" t="s">
        <v>1729</v>
      </c>
      <c r="B17234" s="3" t="s">
        <v>95149</v>
      </c>
      <c r="C17234" s="3" t="s">
        <v>115999</v>
      </c>
      <c r="D17234" s="3" t="s">
        <v>6</v>
      </c>
      <c r="E17234">
        <f>ROW()</f>
        <v>17234</v>
      </c>
    </row>
    <row r="17235" spans="1:5" x14ac:dyDescent="0.2">
      <c r="A17235" s="3" t="s">
        <v>1729</v>
      </c>
      <c r="B17235" s="3" t="s">
        <v>95150</v>
      </c>
      <c r="C17235" s="3" t="s">
        <v>116000</v>
      </c>
      <c r="D17235" s="3" t="s">
        <v>6</v>
      </c>
      <c r="E17235">
        <f>ROW()</f>
        <v>17235</v>
      </c>
    </row>
    <row r="17236" spans="1:5" x14ac:dyDescent="0.2">
      <c r="A17236" s="3" t="s">
        <v>1729</v>
      </c>
      <c r="B17236" s="3" t="s">
        <v>95151</v>
      </c>
      <c r="C17236" s="3" t="s">
        <v>116001</v>
      </c>
      <c r="D17236" s="3" t="s">
        <v>6</v>
      </c>
      <c r="E17236">
        <f>ROW()</f>
        <v>17236</v>
      </c>
    </row>
    <row r="17237" spans="1:5" x14ac:dyDescent="0.2">
      <c r="A17237" s="3" t="s">
        <v>1729</v>
      </c>
      <c r="B17237" s="3" t="s">
        <v>95152</v>
      </c>
      <c r="C17237" s="3" t="s">
        <v>116002</v>
      </c>
      <c r="D17237" s="3" t="s">
        <v>6</v>
      </c>
      <c r="E17237">
        <f>ROW()</f>
        <v>17237</v>
      </c>
    </row>
    <row r="17238" spans="1:5" x14ac:dyDescent="0.2">
      <c r="A17238" s="3" t="s">
        <v>1729</v>
      </c>
      <c r="B17238" s="3" t="s">
        <v>95153</v>
      </c>
      <c r="C17238" s="3" t="s">
        <v>116003</v>
      </c>
      <c r="D17238" s="3" t="s">
        <v>6</v>
      </c>
      <c r="E17238">
        <f>ROW()</f>
        <v>17238</v>
      </c>
    </row>
    <row r="17239" spans="1:5" x14ac:dyDescent="0.2">
      <c r="A17239" s="3" t="s">
        <v>1729</v>
      </c>
      <c r="B17239" s="3" t="s">
        <v>95154</v>
      </c>
      <c r="C17239" s="3" t="s">
        <v>116004</v>
      </c>
      <c r="D17239" s="3" t="s">
        <v>6</v>
      </c>
      <c r="E17239">
        <f>ROW()</f>
        <v>17239</v>
      </c>
    </row>
    <row r="17240" spans="1:5" x14ac:dyDescent="0.2">
      <c r="A17240" s="3" t="s">
        <v>1729</v>
      </c>
      <c r="B17240" s="3" t="s">
        <v>95155</v>
      </c>
      <c r="C17240" s="3" t="s">
        <v>116005</v>
      </c>
      <c r="D17240" s="3" t="s">
        <v>6</v>
      </c>
      <c r="E17240">
        <f>ROW()</f>
        <v>17240</v>
      </c>
    </row>
    <row r="17241" spans="1:5" x14ac:dyDescent="0.2">
      <c r="A17241" s="3" t="s">
        <v>1729</v>
      </c>
      <c r="B17241" s="3" t="s">
        <v>95156</v>
      </c>
      <c r="C17241" s="3" t="s">
        <v>116006</v>
      </c>
      <c r="D17241" s="3" t="s">
        <v>6</v>
      </c>
      <c r="E17241">
        <f>ROW()</f>
        <v>17241</v>
      </c>
    </row>
    <row r="17242" spans="1:5" x14ac:dyDescent="0.2">
      <c r="A17242" s="14" t="s">
        <v>1730</v>
      </c>
      <c r="B17242" s="7" t="s">
        <v>95157</v>
      </c>
      <c r="C17242" s="7" t="s">
        <v>116007</v>
      </c>
      <c r="D17242" s="14" t="s">
        <v>6</v>
      </c>
      <c r="E17242">
        <f>ROW()</f>
        <v>17242</v>
      </c>
    </row>
    <row r="17243" spans="1:5" x14ac:dyDescent="0.2">
      <c r="A17243" s="11" t="s">
        <v>1730</v>
      </c>
      <c r="B17243" s="2" t="s">
        <v>95158</v>
      </c>
      <c r="C17243" s="2" t="s">
        <v>116008</v>
      </c>
      <c r="D17243" s="11" t="s">
        <v>6</v>
      </c>
      <c r="E17243">
        <f>ROW()</f>
        <v>17243</v>
      </c>
    </row>
    <row r="17244" spans="1:5" x14ac:dyDescent="0.2">
      <c r="A17244" s="11" t="s">
        <v>1730</v>
      </c>
      <c r="B17244" s="2" t="s">
        <v>95159</v>
      </c>
      <c r="C17244" s="2" t="s">
        <v>116009</v>
      </c>
      <c r="D17244" s="11" t="s">
        <v>6</v>
      </c>
      <c r="E17244">
        <f>ROW()</f>
        <v>17244</v>
      </c>
    </row>
    <row r="17245" spans="1:5" x14ac:dyDescent="0.2">
      <c r="A17245" s="11" t="s">
        <v>1730</v>
      </c>
      <c r="B17245" s="2" t="s">
        <v>95160</v>
      </c>
      <c r="C17245" s="2" t="s">
        <v>116010</v>
      </c>
      <c r="D17245" s="11" t="s">
        <v>6</v>
      </c>
      <c r="E17245">
        <f>ROW()</f>
        <v>17245</v>
      </c>
    </row>
    <row r="17246" spans="1:5" x14ac:dyDescent="0.2">
      <c r="A17246" s="11" t="s">
        <v>1730</v>
      </c>
      <c r="B17246" s="2" t="s">
        <v>95161</v>
      </c>
      <c r="C17246" s="2" t="s">
        <v>116011</v>
      </c>
      <c r="D17246" s="11" t="s">
        <v>6</v>
      </c>
      <c r="E17246">
        <f>ROW()</f>
        <v>17246</v>
      </c>
    </row>
    <row r="17247" spans="1:5" x14ac:dyDescent="0.2">
      <c r="A17247" s="11" t="s">
        <v>1730</v>
      </c>
      <c r="B17247" s="2" t="s">
        <v>95162</v>
      </c>
      <c r="C17247" s="2" t="s">
        <v>116012</v>
      </c>
      <c r="D17247" s="11" t="s">
        <v>6</v>
      </c>
      <c r="E17247">
        <f>ROW()</f>
        <v>17247</v>
      </c>
    </row>
    <row r="17248" spans="1:5" x14ac:dyDescent="0.2">
      <c r="A17248" s="11" t="s">
        <v>1730</v>
      </c>
      <c r="B17248" s="2" t="s">
        <v>95163</v>
      </c>
      <c r="C17248" s="2" t="s">
        <v>116013</v>
      </c>
      <c r="D17248" s="11" t="s">
        <v>6</v>
      </c>
      <c r="E17248">
        <f>ROW()</f>
        <v>17248</v>
      </c>
    </row>
    <row r="17249" spans="1:5" x14ac:dyDescent="0.2">
      <c r="A17249" s="11" t="s">
        <v>1730</v>
      </c>
      <c r="B17249" s="2" t="s">
        <v>95164</v>
      </c>
      <c r="C17249" s="2" t="s">
        <v>116014</v>
      </c>
      <c r="D17249" s="11" t="s">
        <v>6</v>
      </c>
      <c r="E17249">
        <f>ROW()</f>
        <v>17249</v>
      </c>
    </row>
    <row r="17250" spans="1:5" x14ac:dyDescent="0.2">
      <c r="A17250" s="11" t="s">
        <v>1730</v>
      </c>
      <c r="B17250" s="2" t="s">
        <v>95165</v>
      </c>
      <c r="C17250" s="2" t="s">
        <v>116015</v>
      </c>
      <c r="D17250" s="11" t="s">
        <v>6</v>
      </c>
      <c r="E17250">
        <f>ROW()</f>
        <v>17250</v>
      </c>
    </row>
    <row r="17251" spans="1:5" x14ac:dyDescent="0.2">
      <c r="A17251" s="11" t="s">
        <v>1730</v>
      </c>
      <c r="B17251" s="2" t="s">
        <v>95166</v>
      </c>
      <c r="C17251" s="2" t="s">
        <v>116016</v>
      </c>
      <c r="D17251" s="11" t="s">
        <v>6</v>
      </c>
      <c r="E17251">
        <f>ROW()</f>
        <v>17251</v>
      </c>
    </row>
    <row r="17252" spans="1:5" x14ac:dyDescent="0.2">
      <c r="A17252" s="3" t="s">
        <v>1731</v>
      </c>
      <c r="B17252" s="3" t="s">
        <v>95167</v>
      </c>
      <c r="C17252" s="3" t="s">
        <v>116017</v>
      </c>
      <c r="D17252" s="15" t="s">
        <v>6</v>
      </c>
      <c r="E17252">
        <f>ROW()</f>
        <v>17252</v>
      </c>
    </row>
    <row r="17253" spans="1:5" x14ac:dyDescent="0.2">
      <c r="A17253" s="3" t="s">
        <v>1731</v>
      </c>
      <c r="B17253" s="3" t="s">
        <v>95168</v>
      </c>
      <c r="C17253" s="3" t="s">
        <v>116018</v>
      </c>
      <c r="D17253" s="3" t="s">
        <v>6</v>
      </c>
      <c r="E17253">
        <f>ROW()</f>
        <v>17253</v>
      </c>
    </row>
    <row r="17254" spans="1:5" x14ac:dyDescent="0.2">
      <c r="A17254" s="3" t="s">
        <v>1731</v>
      </c>
      <c r="B17254" s="3" t="s">
        <v>95169</v>
      </c>
      <c r="C17254" s="3" t="s">
        <v>116019</v>
      </c>
      <c r="D17254" s="3" t="s">
        <v>6</v>
      </c>
      <c r="E17254">
        <f>ROW()</f>
        <v>17254</v>
      </c>
    </row>
    <row r="17255" spans="1:5" x14ac:dyDescent="0.2">
      <c r="A17255" s="3" t="s">
        <v>1731</v>
      </c>
      <c r="B17255" s="3" t="s">
        <v>95170</v>
      </c>
      <c r="C17255" s="3" t="s">
        <v>116020</v>
      </c>
      <c r="D17255" s="3" t="s">
        <v>6</v>
      </c>
      <c r="E17255">
        <f>ROW()</f>
        <v>17255</v>
      </c>
    </row>
    <row r="17256" spans="1:5" x14ac:dyDescent="0.2">
      <c r="A17256" s="3" t="s">
        <v>1731</v>
      </c>
      <c r="B17256" s="3" t="s">
        <v>95171</v>
      </c>
      <c r="C17256" s="3" t="s">
        <v>116021</v>
      </c>
      <c r="D17256" s="3" t="s">
        <v>6</v>
      </c>
      <c r="E17256">
        <f>ROW()</f>
        <v>17256</v>
      </c>
    </row>
    <row r="17257" spans="1:5" x14ac:dyDescent="0.2">
      <c r="A17257" s="3" t="s">
        <v>1731</v>
      </c>
      <c r="B17257" s="3" t="s">
        <v>95172</v>
      </c>
      <c r="C17257" s="3" t="s">
        <v>116022</v>
      </c>
      <c r="D17257" s="3" t="s">
        <v>6</v>
      </c>
      <c r="E17257">
        <f>ROW()</f>
        <v>17257</v>
      </c>
    </row>
    <row r="17258" spans="1:5" x14ac:dyDescent="0.2">
      <c r="A17258" s="3" t="s">
        <v>1731</v>
      </c>
      <c r="B17258" s="3" t="s">
        <v>95173</v>
      </c>
      <c r="C17258" s="3" t="s">
        <v>116023</v>
      </c>
      <c r="D17258" s="3" t="s">
        <v>6</v>
      </c>
      <c r="E17258">
        <f>ROW()</f>
        <v>17258</v>
      </c>
    </row>
    <row r="17259" spans="1:5" x14ac:dyDescent="0.2">
      <c r="A17259" s="3" t="s">
        <v>1731</v>
      </c>
      <c r="B17259" s="3" t="s">
        <v>95174</v>
      </c>
      <c r="C17259" s="3" t="s">
        <v>116024</v>
      </c>
      <c r="D17259" s="3" t="s">
        <v>6</v>
      </c>
      <c r="E17259">
        <f>ROW()</f>
        <v>17259</v>
      </c>
    </row>
    <row r="17260" spans="1:5" x14ac:dyDescent="0.2">
      <c r="A17260" s="3" t="s">
        <v>1731</v>
      </c>
      <c r="B17260" s="3" t="s">
        <v>95175</v>
      </c>
      <c r="C17260" s="3" t="s">
        <v>116025</v>
      </c>
      <c r="D17260" s="3" t="s">
        <v>6</v>
      </c>
      <c r="E17260">
        <f>ROW()</f>
        <v>17260</v>
      </c>
    </row>
    <row r="17261" spans="1:5" x14ac:dyDescent="0.2">
      <c r="A17261" s="3" t="s">
        <v>1731</v>
      </c>
      <c r="B17261" s="3" t="s">
        <v>95176</v>
      </c>
      <c r="C17261" s="3" t="s">
        <v>116026</v>
      </c>
      <c r="D17261" s="3" t="s">
        <v>6</v>
      </c>
      <c r="E17261">
        <f>ROW()</f>
        <v>17261</v>
      </c>
    </row>
    <row r="17262" spans="1:5" x14ac:dyDescent="0.2">
      <c r="A17262" s="14" t="s">
        <v>1732</v>
      </c>
      <c r="B17262" s="7" t="s">
        <v>95177</v>
      </c>
      <c r="C17262" s="7" t="s">
        <v>116027</v>
      </c>
      <c r="D17262" s="14" t="s">
        <v>6</v>
      </c>
      <c r="E17262">
        <f>ROW()</f>
        <v>17262</v>
      </c>
    </row>
    <row r="17263" spans="1:5" x14ac:dyDescent="0.2">
      <c r="A17263" s="11" t="s">
        <v>1732</v>
      </c>
      <c r="B17263" s="2" t="s">
        <v>95178</v>
      </c>
      <c r="C17263" s="2" t="s">
        <v>116028</v>
      </c>
      <c r="D17263" s="11" t="s">
        <v>6</v>
      </c>
      <c r="E17263">
        <f>ROW()</f>
        <v>17263</v>
      </c>
    </row>
    <row r="17264" spans="1:5" x14ac:dyDescent="0.2">
      <c r="A17264" s="11" t="s">
        <v>1732</v>
      </c>
      <c r="B17264" s="2" t="s">
        <v>95179</v>
      </c>
      <c r="C17264" s="2" t="s">
        <v>116029</v>
      </c>
      <c r="D17264" s="11" t="s">
        <v>6</v>
      </c>
      <c r="E17264">
        <f>ROW()</f>
        <v>17264</v>
      </c>
    </row>
    <row r="17265" spans="1:5" x14ac:dyDescent="0.2">
      <c r="A17265" s="11" t="s">
        <v>1732</v>
      </c>
      <c r="B17265" s="2" t="s">
        <v>95180</v>
      </c>
      <c r="C17265" s="2" t="s">
        <v>116030</v>
      </c>
      <c r="D17265" s="11" t="s">
        <v>6</v>
      </c>
      <c r="E17265">
        <f>ROW()</f>
        <v>17265</v>
      </c>
    </row>
    <row r="17266" spans="1:5" x14ac:dyDescent="0.2">
      <c r="A17266" s="11" t="s">
        <v>1732</v>
      </c>
      <c r="B17266" s="2" t="s">
        <v>95181</v>
      </c>
      <c r="C17266" s="2" t="s">
        <v>116031</v>
      </c>
      <c r="D17266" s="11" t="s">
        <v>6</v>
      </c>
      <c r="E17266">
        <f>ROW()</f>
        <v>17266</v>
      </c>
    </row>
    <row r="17267" spans="1:5" x14ac:dyDescent="0.2">
      <c r="A17267" s="11" t="s">
        <v>1732</v>
      </c>
      <c r="B17267" s="2" t="s">
        <v>95182</v>
      </c>
      <c r="C17267" s="2" t="s">
        <v>116032</v>
      </c>
      <c r="D17267" s="11" t="s">
        <v>6</v>
      </c>
      <c r="E17267">
        <f>ROW()</f>
        <v>17267</v>
      </c>
    </row>
    <row r="17268" spans="1:5" x14ac:dyDescent="0.2">
      <c r="A17268" s="11" t="s">
        <v>1732</v>
      </c>
      <c r="B17268" s="2" t="s">
        <v>95183</v>
      </c>
      <c r="C17268" s="2" t="s">
        <v>116033</v>
      </c>
      <c r="D17268" s="11" t="s">
        <v>6</v>
      </c>
      <c r="E17268">
        <f>ROW()</f>
        <v>17268</v>
      </c>
    </row>
    <row r="17269" spans="1:5" x14ac:dyDescent="0.2">
      <c r="A17269" s="11" t="s">
        <v>1732</v>
      </c>
      <c r="B17269" s="2" t="s">
        <v>95184</v>
      </c>
      <c r="C17269" s="2" t="s">
        <v>116034</v>
      </c>
      <c r="D17269" s="11" t="s">
        <v>6</v>
      </c>
      <c r="E17269">
        <f>ROW()</f>
        <v>17269</v>
      </c>
    </row>
    <row r="17270" spans="1:5" x14ac:dyDescent="0.2">
      <c r="A17270" s="11" t="s">
        <v>1732</v>
      </c>
      <c r="B17270" s="2" t="s">
        <v>95185</v>
      </c>
      <c r="C17270" s="2" t="s">
        <v>116035</v>
      </c>
      <c r="D17270" s="11" t="s">
        <v>6</v>
      </c>
      <c r="E17270">
        <f>ROW()</f>
        <v>17270</v>
      </c>
    </row>
    <row r="17271" spans="1:5" x14ac:dyDescent="0.2">
      <c r="A17271" s="11" t="s">
        <v>1732</v>
      </c>
      <c r="B17271" s="2" t="s">
        <v>95186</v>
      </c>
      <c r="C17271" s="2" t="s">
        <v>116036</v>
      </c>
      <c r="D17271" s="11" t="s">
        <v>6</v>
      </c>
      <c r="E17271">
        <f>ROW()</f>
        <v>17271</v>
      </c>
    </row>
    <row r="17272" spans="1:5" x14ac:dyDescent="0.2">
      <c r="A17272" s="3" t="s">
        <v>1733</v>
      </c>
      <c r="B17272" s="3" t="s">
        <v>95187</v>
      </c>
      <c r="C17272" s="3" t="s">
        <v>116037</v>
      </c>
      <c r="D17272" s="15" t="s">
        <v>6</v>
      </c>
      <c r="E17272">
        <f>ROW()</f>
        <v>17272</v>
      </c>
    </row>
    <row r="17273" spans="1:5" x14ac:dyDescent="0.2">
      <c r="A17273" s="3" t="s">
        <v>1733</v>
      </c>
      <c r="B17273" s="3" t="s">
        <v>95188</v>
      </c>
      <c r="C17273" s="3" t="s">
        <v>116038</v>
      </c>
      <c r="D17273" s="3" t="s">
        <v>6</v>
      </c>
      <c r="E17273">
        <f>ROW()</f>
        <v>17273</v>
      </c>
    </row>
    <row r="17274" spans="1:5" x14ac:dyDescent="0.2">
      <c r="A17274" s="3" t="s">
        <v>1733</v>
      </c>
      <c r="B17274" s="3" t="s">
        <v>95189</v>
      </c>
      <c r="C17274" s="3" t="s">
        <v>116039</v>
      </c>
      <c r="D17274" s="3" t="s">
        <v>6</v>
      </c>
      <c r="E17274">
        <f>ROW()</f>
        <v>17274</v>
      </c>
    </row>
    <row r="17275" spans="1:5" x14ac:dyDescent="0.2">
      <c r="A17275" s="3" t="s">
        <v>1733</v>
      </c>
      <c r="B17275" s="3" t="s">
        <v>95190</v>
      </c>
      <c r="C17275" s="3" t="s">
        <v>116040</v>
      </c>
      <c r="D17275" s="3" t="s">
        <v>6</v>
      </c>
      <c r="E17275">
        <f>ROW()</f>
        <v>17275</v>
      </c>
    </row>
    <row r="17276" spans="1:5" x14ac:dyDescent="0.2">
      <c r="A17276" s="3" t="s">
        <v>1733</v>
      </c>
      <c r="B17276" s="3" t="s">
        <v>95191</v>
      </c>
      <c r="C17276" s="3" t="s">
        <v>116041</v>
      </c>
      <c r="D17276" s="3" t="s">
        <v>6</v>
      </c>
      <c r="E17276">
        <f>ROW()</f>
        <v>17276</v>
      </c>
    </row>
    <row r="17277" spans="1:5" x14ac:dyDescent="0.2">
      <c r="A17277" s="3" t="s">
        <v>1733</v>
      </c>
      <c r="B17277" s="3" t="s">
        <v>95192</v>
      </c>
      <c r="C17277" s="3" t="s">
        <v>116042</v>
      </c>
      <c r="D17277" s="3" t="s">
        <v>6</v>
      </c>
      <c r="E17277">
        <f>ROW()</f>
        <v>17277</v>
      </c>
    </row>
    <row r="17278" spans="1:5" x14ac:dyDescent="0.2">
      <c r="A17278" s="3" t="s">
        <v>1733</v>
      </c>
      <c r="B17278" s="3" t="s">
        <v>95193</v>
      </c>
      <c r="C17278" s="3" t="s">
        <v>116043</v>
      </c>
      <c r="D17278" s="3" t="s">
        <v>6</v>
      </c>
      <c r="E17278">
        <f>ROW()</f>
        <v>17278</v>
      </c>
    </row>
    <row r="17279" spans="1:5" x14ac:dyDescent="0.2">
      <c r="A17279" s="3" t="s">
        <v>1733</v>
      </c>
      <c r="B17279" s="3" t="s">
        <v>95194</v>
      </c>
      <c r="C17279" s="3" t="s">
        <v>116044</v>
      </c>
      <c r="D17279" s="3" t="s">
        <v>6</v>
      </c>
      <c r="E17279">
        <f>ROW()</f>
        <v>17279</v>
      </c>
    </row>
    <row r="17280" spans="1:5" x14ac:dyDescent="0.2">
      <c r="A17280" s="3" t="s">
        <v>1733</v>
      </c>
      <c r="B17280" s="3" t="s">
        <v>95195</v>
      </c>
      <c r="C17280" s="3" t="s">
        <v>116045</v>
      </c>
      <c r="D17280" s="3" t="s">
        <v>6</v>
      </c>
      <c r="E17280">
        <f>ROW()</f>
        <v>17280</v>
      </c>
    </row>
    <row r="17281" spans="1:5" x14ac:dyDescent="0.2">
      <c r="A17281" s="3" t="s">
        <v>1733</v>
      </c>
      <c r="B17281" s="3" t="s">
        <v>95196</v>
      </c>
      <c r="C17281" s="3" t="s">
        <v>116046</v>
      </c>
      <c r="D17281" s="3" t="s">
        <v>6</v>
      </c>
      <c r="E17281">
        <f>ROW()</f>
        <v>17281</v>
      </c>
    </row>
    <row r="17282" spans="1:5" x14ac:dyDescent="0.2">
      <c r="A17282" s="14" t="s">
        <v>1734</v>
      </c>
      <c r="B17282" s="7" t="s">
        <v>95197</v>
      </c>
      <c r="C17282" s="7" t="s">
        <v>116047</v>
      </c>
      <c r="D17282" s="14" t="s">
        <v>6</v>
      </c>
      <c r="E17282">
        <f>ROW()</f>
        <v>17282</v>
      </c>
    </row>
    <row r="17283" spans="1:5" x14ac:dyDescent="0.2">
      <c r="A17283" s="11" t="s">
        <v>1734</v>
      </c>
      <c r="B17283" s="2" t="s">
        <v>95198</v>
      </c>
      <c r="C17283" s="2" t="s">
        <v>116048</v>
      </c>
      <c r="D17283" s="11" t="s">
        <v>6</v>
      </c>
      <c r="E17283">
        <f>ROW()</f>
        <v>17283</v>
      </c>
    </row>
    <row r="17284" spans="1:5" x14ac:dyDescent="0.2">
      <c r="A17284" s="11" t="s">
        <v>1734</v>
      </c>
      <c r="B17284" s="2" t="s">
        <v>95199</v>
      </c>
      <c r="C17284" s="2" t="s">
        <v>116049</v>
      </c>
      <c r="D17284" s="11" t="s">
        <v>6</v>
      </c>
      <c r="E17284">
        <f>ROW()</f>
        <v>17284</v>
      </c>
    </row>
    <row r="17285" spans="1:5" x14ac:dyDescent="0.2">
      <c r="A17285" s="11" t="s">
        <v>1734</v>
      </c>
      <c r="B17285" s="2" t="s">
        <v>95200</v>
      </c>
      <c r="C17285" s="2" t="s">
        <v>116050</v>
      </c>
      <c r="D17285" s="11" t="s">
        <v>6</v>
      </c>
      <c r="E17285">
        <f>ROW()</f>
        <v>17285</v>
      </c>
    </row>
    <row r="17286" spans="1:5" x14ac:dyDescent="0.2">
      <c r="A17286" s="11" t="s">
        <v>1734</v>
      </c>
      <c r="B17286" s="2" t="s">
        <v>95201</v>
      </c>
      <c r="C17286" s="2" t="s">
        <v>116051</v>
      </c>
      <c r="D17286" s="11" t="s">
        <v>6</v>
      </c>
      <c r="E17286">
        <f>ROW()</f>
        <v>17286</v>
      </c>
    </row>
    <row r="17287" spans="1:5" x14ac:dyDescent="0.2">
      <c r="A17287" s="11" t="s">
        <v>1734</v>
      </c>
      <c r="B17287" s="2" t="s">
        <v>95202</v>
      </c>
      <c r="C17287" s="2" t="s">
        <v>116052</v>
      </c>
      <c r="D17287" s="11" t="s">
        <v>6</v>
      </c>
      <c r="E17287">
        <f>ROW()</f>
        <v>17287</v>
      </c>
    </row>
    <row r="17288" spans="1:5" x14ac:dyDescent="0.2">
      <c r="A17288" s="11" t="s">
        <v>1734</v>
      </c>
      <c r="B17288" s="2" t="s">
        <v>95203</v>
      </c>
      <c r="C17288" s="2" t="s">
        <v>116053</v>
      </c>
      <c r="D17288" s="11" t="s">
        <v>6</v>
      </c>
      <c r="E17288">
        <f>ROW()</f>
        <v>17288</v>
      </c>
    </row>
    <row r="17289" spans="1:5" x14ac:dyDescent="0.2">
      <c r="A17289" s="11" t="s">
        <v>1734</v>
      </c>
      <c r="B17289" s="2" t="s">
        <v>95204</v>
      </c>
      <c r="C17289" s="2" t="s">
        <v>116054</v>
      </c>
      <c r="D17289" s="11" t="s">
        <v>6</v>
      </c>
      <c r="E17289">
        <f>ROW()</f>
        <v>17289</v>
      </c>
    </row>
    <row r="17290" spans="1:5" x14ac:dyDescent="0.2">
      <c r="A17290" s="11" t="s">
        <v>1734</v>
      </c>
      <c r="B17290" s="2" t="s">
        <v>95205</v>
      </c>
      <c r="C17290" s="2" t="s">
        <v>116055</v>
      </c>
      <c r="D17290" s="11" t="s">
        <v>6</v>
      </c>
      <c r="E17290">
        <f>ROW()</f>
        <v>17290</v>
      </c>
    </row>
    <row r="17291" spans="1:5" x14ac:dyDescent="0.2">
      <c r="A17291" s="11" t="s">
        <v>1734</v>
      </c>
      <c r="B17291" s="2" t="s">
        <v>95206</v>
      </c>
      <c r="C17291" s="2" t="s">
        <v>116056</v>
      </c>
      <c r="D17291" s="11" t="s">
        <v>6</v>
      </c>
      <c r="E17291">
        <f>ROW()</f>
        <v>17291</v>
      </c>
    </row>
    <row r="17292" spans="1:5" x14ac:dyDescent="0.2">
      <c r="A17292" s="3" t="s">
        <v>1735</v>
      </c>
      <c r="B17292" s="3" t="s">
        <v>95207</v>
      </c>
      <c r="C17292" s="3" t="s">
        <v>116057</v>
      </c>
      <c r="D17292" s="15" t="s">
        <v>6</v>
      </c>
      <c r="E17292">
        <f>ROW()</f>
        <v>17292</v>
      </c>
    </row>
    <row r="17293" spans="1:5" x14ac:dyDescent="0.2">
      <c r="A17293" s="3" t="s">
        <v>1735</v>
      </c>
      <c r="B17293" s="3" t="s">
        <v>95208</v>
      </c>
      <c r="C17293" s="3" t="s">
        <v>116058</v>
      </c>
      <c r="D17293" s="3" t="s">
        <v>6</v>
      </c>
      <c r="E17293">
        <f>ROW()</f>
        <v>17293</v>
      </c>
    </row>
    <row r="17294" spans="1:5" x14ac:dyDescent="0.2">
      <c r="A17294" s="3" t="s">
        <v>1735</v>
      </c>
      <c r="B17294" s="3" t="s">
        <v>95209</v>
      </c>
      <c r="C17294" s="3" t="s">
        <v>116059</v>
      </c>
      <c r="D17294" s="3" t="s">
        <v>6</v>
      </c>
      <c r="E17294">
        <f>ROW()</f>
        <v>17294</v>
      </c>
    </row>
    <row r="17295" spans="1:5" x14ac:dyDescent="0.2">
      <c r="A17295" s="3" t="s">
        <v>1735</v>
      </c>
      <c r="B17295" s="3" t="s">
        <v>95210</v>
      </c>
      <c r="C17295" s="3" t="s">
        <v>116060</v>
      </c>
      <c r="D17295" s="3" t="s">
        <v>6</v>
      </c>
      <c r="E17295">
        <f>ROW()</f>
        <v>17295</v>
      </c>
    </row>
    <row r="17296" spans="1:5" x14ac:dyDescent="0.2">
      <c r="A17296" s="3" t="s">
        <v>1735</v>
      </c>
      <c r="B17296" s="3" t="s">
        <v>95211</v>
      </c>
      <c r="C17296" s="3" t="s">
        <v>116061</v>
      </c>
      <c r="D17296" s="3" t="s">
        <v>6</v>
      </c>
      <c r="E17296">
        <f>ROW()</f>
        <v>17296</v>
      </c>
    </row>
    <row r="17297" spans="1:5" x14ac:dyDescent="0.2">
      <c r="A17297" s="3" t="s">
        <v>1735</v>
      </c>
      <c r="B17297" s="3" t="s">
        <v>95212</v>
      </c>
      <c r="C17297" s="3" t="s">
        <v>116062</v>
      </c>
      <c r="D17297" s="3" t="s">
        <v>6</v>
      </c>
      <c r="E17297">
        <f>ROW()</f>
        <v>17297</v>
      </c>
    </row>
    <row r="17298" spans="1:5" x14ac:dyDescent="0.2">
      <c r="A17298" s="3" t="s">
        <v>1735</v>
      </c>
      <c r="B17298" s="3" t="s">
        <v>95213</v>
      </c>
      <c r="C17298" s="3" t="s">
        <v>116063</v>
      </c>
      <c r="D17298" s="3" t="s">
        <v>6</v>
      </c>
      <c r="E17298">
        <f>ROW()</f>
        <v>17298</v>
      </c>
    </row>
    <row r="17299" spans="1:5" x14ac:dyDescent="0.2">
      <c r="A17299" s="3" t="s">
        <v>1735</v>
      </c>
      <c r="B17299" s="3" t="s">
        <v>95214</v>
      </c>
      <c r="C17299" s="3" t="s">
        <v>116064</v>
      </c>
      <c r="D17299" s="3" t="s">
        <v>6</v>
      </c>
      <c r="E17299">
        <f>ROW()</f>
        <v>17299</v>
      </c>
    </row>
    <row r="17300" spans="1:5" x14ac:dyDescent="0.2">
      <c r="A17300" s="3" t="s">
        <v>1735</v>
      </c>
      <c r="B17300" s="3" t="s">
        <v>95215</v>
      </c>
      <c r="C17300" s="3" t="s">
        <v>116065</v>
      </c>
      <c r="D17300" s="3" t="s">
        <v>6</v>
      </c>
      <c r="E17300">
        <f>ROW()</f>
        <v>17300</v>
      </c>
    </row>
    <row r="17301" spans="1:5" x14ac:dyDescent="0.2">
      <c r="A17301" s="3" t="s">
        <v>1735</v>
      </c>
      <c r="B17301" s="3" t="s">
        <v>95216</v>
      </c>
      <c r="C17301" s="3" t="s">
        <v>116066</v>
      </c>
      <c r="D17301" s="3" t="s">
        <v>6</v>
      </c>
      <c r="E17301">
        <f>ROW()</f>
        <v>17301</v>
      </c>
    </row>
    <row r="17302" spans="1:5" x14ac:dyDescent="0.2">
      <c r="A17302" s="14" t="s">
        <v>1736</v>
      </c>
      <c r="B17302" s="7" t="s">
        <v>95217</v>
      </c>
      <c r="C17302" s="7" t="s">
        <v>116067</v>
      </c>
      <c r="D17302" s="14" t="s">
        <v>6</v>
      </c>
      <c r="E17302">
        <f>ROW()</f>
        <v>17302</v>
      </c>
    </row>
    <row r="17303" spans="1:5" x14ac:dyDescent="0.2">
      <c r="A17303" s="11" t="s">
        <v>1736</v>
      </c>
      <c r="B17303" s="2" t="s">
        <v>95218</v>
      </c>
      <c r="C17303" s="2" t="s">
        <v>116068</v>
      </c>
      <c r="D17303" s="11" t="s">
        <v>6</v>
      </c>
      <c r="E17303">
        <f>ROW()</f>
        <v>17303</v>
      </c>
    </row>
    <row r="17304" spans="1:5" x14ac:dyDescent="0.2">
      <c r="A17304" s="11" t="s">
        <v>1736</v>
      </c>
      <c r="B17304" s="2" t="s">
        <v>95219</v>
      </c>
      <c r="C17304" s="2" t="s">
        <v>116069</v>
      </c>
      <c r="D17304" s="11" t="s">
        <v>6</v>
      </c>
      <c r="E17304">
        <f>ROW()</f>
        <v>17304</v>
      </c>
    </row>
    <row r="17305" spans="1:5" x14ac:dyDescent="0.2">
      <c r="A17305" s="11" t="s">
        <v>1736</v>
      </c>
      <c r="B17305" s="2" t="s">
        <v>95220</v>
      </c>
      <c r="C17305" s="2" t="s">
        <v>116070</v>
      </c>
      <c r="D17305" s="11" t="s">
        <v>6</v>
      </c>
      <c r="E17305">
        <f>ROW()</f>
        <v>17305</v>
      </c>
    </row>
    <row r="17306" spans="1:5" x14ac:dyDescent="0.2">
      <c r="A17306" s="11" t="s">
        <v>1736</v>
      </c>
      <c r="B17306" s="2" t="s">
        <v>95221</v>
      </c>
      <c r="C17306" s="2" t="s">
        <v>116071</v>
      </c>
      <c r="D17306" s="11" t="s">
        <v>6</v>
      </c>
      <c r="E17306">
        <f>ROW()</f>
        <v>17306</v>
      </c>
    </row>
    <row r="17307" spans="1:5" x14ac:dyDescent="0.2">
      <c r="A17307" s="11" t="s">
        <v>1736</v>
      </c>
      <c r="B17307" s="2" t="s">
        <v>95222</v>
      </c>
      <c r="C17307" s="2" t="s">
        <v>116072</v>
      </c>
      <c r="D17307" s="11" t="s">
        <v>6</v>
      </c>
      <c r="E17307">
        <f>ROW()</f>
        <v>17307</v>
      </c>
    </row>
    <row r="17308" spans="1:5" x14ac:dyDescent="0.2">
      <c r="A17308" s="11" t="s">
        <v>1736</v>
      </c>
      <c r="B17308" s="2" t="s">
        <v>95223</v>
      </c>
      <c r="C17308" s="2" t="s">
        <v>116073</v>
      </c>
      <c r="D17308" s="11" t="s">
        <v>6</v>
      </c>
      <c r="E17308">
        <f>ROW()</f>
        <v>17308</v>
      </c>
    </row>
    <row r="17309" spans="1:5" x14ac:dyDescent="0.2">
      <c r="A17309" s="11" t="s">
        <v>1736</v>
      </c>
      <c r="B17309" s="2" t="s">
        <v>95224</v>
      </c>
      <c r="C17309" s="2" t="s">
        <v>116074</v>
      </c>
      <c r="D17309" s="11" t="s">
        <v>6</v>
      </c>
      <c r="E17309">
        <f>ROW()</f>
        <v>17309</v>
      </c>
    </row>
    <row r="17310" spans="1:5" x14ac:dyDescent="0.2">
      <c r="A17310" s="11" t="s">
        <v>1736</v>
      </c>
      <c r="B17310" s="2" t="s">
        <v>95225</v>
      </c>
      <c r="C17310" s="2" t="s">
        <v>116075</v>
      </c>
      <c r="D17310" s="11" t="s">
        <v>6</v>
      </c>
      <c r="E17310">
        <f>ROW()</f>
        <v>17310</v>
      </c>
    </row>
    <row r="17311" spans="1:5" x14ac:dyDescent="0.2">
      <c r="A17311" s="11" t="s">
        <v>1736</v>
      </c>
      <c r="B17311" s="2" t="s">
        <v>95226</v>
      </c>
      <c r="C17311" s="2" t="s">
        <v>116076</v>
      </c>
      <c r="D17311" s="11" t="s">
        <v>6</v>
      </c>
      <c r="E17311">
        <f>ROW()</f>
        <v>17311</v>
      </c>
    </row>
    <row r="17312" spans="1:5" x14ac:dyDescent="0.2">
      <c r="A17312" s="3" t="s">
        <v>1737</v>
      </c>
      <c r="B17312" s="3" t="s">
        <v>95227</v>
      </c>
      <c r="C17312" s="3" t="s">
        <v>116077</v>
      </c>
      <c r="D17312" s="15" t="s">
        <v>6</v>
      </c>
      <c r="E17312">
        <f>ROW()</f>
        <v>17312</v>
      </c>
    </row>
    <row r="17313" spans="1:5" x14ac:dyDescent="0.2">
      <c r="A17313" s="3" t="s">
        <v>1737</v>
      </c>
      <c r="B17313" s="3" t="s">
        <v>95228</v>
      </c>
      <c r="C17313" s="3" t="s">
        <v>116078</v>
      </c>
      <c r="D17313" s="3" t="s">
        <v>6</v>
      </c>
      <c r="E17313">
        <f>ROW()</f>
        <v>17313</v>
      </c>
    </row>
    <row r="17314" spans="1:5" x14ac:dyDescent="0.2">
      <c r="A17314" s="3" t="s">
        <v>1737</v>
      </c>
      <c r="B17314" s="3" t="s">
        <v>95229</v>
      </c>
      <c r="C17314" s="3" t="s">
        <v>116079</v>
      </c>
      <c r="D17314" s="3" t="s">
        <v>6</v>
      </c>
      <c r="E17314">
        <f>ROW()</f>
        <v>17314</v>
      </c>
    </row>
    <row r="17315" spans="1:5" x14ac:dyDescent="0.2">
      <c r="A17315" s="3" t="s">
        <v>1737</v>
      </c>
      <c r="B17315" s="3" t="s">
        <v>95230</v>
      </c>
      <c r="C17315" s="3" t="s">
        <v>116080</v>
      </c>
      <c r="D17315" s="3" t="s">
        <v>6</v>
      </c>
      <c r="E17315">
        <f>ROW()</f>
        <v>17315</v>
      </c>
    </row>
    <row r="17316" spans="1:5" x14ac:dyDescent="0.2">
      <c r="A17316" s="3" t="s">
        <v>1737</v>
      </c>
      <c r="B17316" s="3" t="s">
        <v>95231</v>
      </c>
      <c r="C17316" s="3" t="s">
        <v>116081</v>
      </c>
      <c r="D17316" s="3" t="s">
        <v>6</v>
      </c>
      <c r="E17316">
        <f>ROW()</f>
        <v>17316</v>
      </c>
    </row>
    <row r="17317" spans="1:5" x14ac:dyDescent="0.2">
      <c r="A17317" s="3" t="s">
        <v>1737</v>
      </c>
      <c r="B17317" s="3" t="s">
        <v>95232</v>
      </c>
      <c r="C17317" s="3" t="s">
        <v>116082</v>
      </c>
      <c r="D17317" s="3" t="s">
        <v>6</v>
      </c>
      <c r="E17317">
        <f>ROW()</f>
        <v>17317</v>
      </c>
    </row>
    <row r="17318" spans="1:5" x14ac:dyDescent="0.2">
      <c r="A17318" s="3" t="s">
        <v>1737</v>
      </c>
      <c r="B17318" s="3" t="s">
        <v>95233</v>
      </c>
      <c r="C17318" s="3" t="s">
        <v>116083</v>
      </c>
      <c r="D17318" s="3" t="s">
        <v>6</v>
      </c>
      <c r="E17318">
        <f>ROW()</f>
        <v>17318</v>
      </c>
    </row>
    <row r="17319" spans="1:5" x14ac:dyDescent="0.2">
      <c r="A17319" s="3" t="s">
        <v>1737</v>
      </c>
      <c r="B17319" s="3" t="s">
        <v>95234</v>
      </c>
      <c r="C17319" s="3" t="s">
        <v>116084</v>
      </c>
      <c r="D17319" s="3" t="s">
        <v>6</v>
      </c>
      <c r="E17319">
        <f>ROW()</f>
        <v>17319</v>
      </c>
    </row>
    <row r="17320" spans="1:5" x14ac:dyDescent="0.2">
      <c r="A17320" s="3" t="s">
        <v>1737</v>
      </c>
      <c r="B17320" s="3" t="s">
        <v>95235</v>
      </c>
      <c r="C17320" s="3" t="s">
        <v>116085</v>
      </c>
      <c r="D17320" s="3" t="s">
        <v>6</v>
      </c>
      <c r="E17320">
        <f>ROW()</f>
        <v>17320</v>
      </c>
    </row>
    <row r="17321" spans="1:5" x14ac:dyDescent="0.2">
      <c r="A17321" s="3" t="s">
        <v>1737</v>
      </c>
      <c r="B17321" s="3" t="s">
        <v>95236</v>
      </c>
      <c r="C17321" s="3" t="s">
        <v>116086</v>
      </c>
      <c r="D17321" s="3" t="s">
        <v>6</v>
      </c>
      <c r="E17321">
        <f>ROW()</f>
        <v>17321</v>
      </c>
    </row>
    <row r="17322" spans="1:5" x14ac:dyDescent="0.2">
      <c r="A17322" s="14" t="s">
        <v>1738</v>
      </c>
      <c r="B17322" s="7" t="s">
        <v>95237</v>
      </c>
      <c r="C17322" s="7" t="s">
        <v>116087</v>
      </c>
      <c r="D17322" s="14" t="s">
        <v>6</v>
      </c>
      <c r="E17322">
        <f>ROW()</f>
        <v>17322</v>
      </c>
    </row>
    <row r="17323" spans="1:5" x14ac:dyDescent="0.2">
      <c r="A17323" s="11" t="s">
        <v>1738</v>
      </c>
      <c r="B17323" s="2" t="s">
        <v>95238</v>
      </c>
      <c r="C17323" s="2" t="s">
        <v>116088</v>
      </c>
      <c r="D17323" s="11" t="s">
        <v>6</v>
      </c>
      <c r="E17323">
        <f>ROW()</f>
        <v>17323</v>
      </c>
    </row>
    <row r="17324" spans="1:5" x14ac:dyDescent="0.2">
      <c r="A17324" s="11" t="s">
        <v>1738</v>
      </c>
      <c r="B17324" s="2" t="s">
        <v>95239</v>
      </c>
      <c r="C17324" s="2" t="s">
        <v>116089</v>
      </c>
      <c r="D17324" s="11" t="s">
        <v>6</v>
      </c>
      <c r="E17324">
        <f>ROW()</f>
        <v>17324</v>
      </c>
    </row>
    <row r="17325" spans="1:5" x14ac:dyDescent="0.2">
      <c r="A17325" s="11" t="s">
        <v>1738</v>
      </c>
      <c r="B17325" s="2" t="s">
        <v>95240</v>
      </c>
      <c r="C17325" s="2" t="s">
        <v>116090</v>
      </c>
      <c r="D17325" s="11" t="s">
        <v>6</v>
      </c>
      <c r="E17325">
        <f>ROW()</f>
        <v>17325</v>
      </c>
    </row>
    <row r="17326" spans="1:5" x14ac:dyDescent="0.2">
      <c r="A17326" s="11" t="s">
        <v>1738</v>
      </c>
      <c r="B17326" s="2" t="s">
        <v>95241</v>
      </c>
      <c r="C17326" s="2" t="s">
        <v>116091</v>
      </c>
      <c r="D17326" s="11" t="s">
        <v>6</v>
      </c>
      <c r="E17326">
        <f>ROW()</f>
        <v>17326</v>
      </c>
    </row>
    <row r="17327" spans="1:5" x14ac:dyDescent="0.2">
      <c r="A17327" s="11" t="s">
        <v>1738</v>
      </c>
      <c r="B17327" s="2" t="s">
        <v>95242</v>
      </c>
      <c r="C17327" s="2" t="s">
        <v>116092</v>
      </c>
      <c r="D17327" s="11" t="s">
        <v>6</v>
      </c>
      <c r="E17327">
        <f>ROW()</f>
        <v>17327</v>
      </c>
    </row>
    <row r="17328" spans="1:5" x14ac:dyDescent="0.2">
      <c r="A17328" s="11" t="s">
        <v>1738</v>
      </c>
      <c r="B17328" s="2" t="s">
        <v>95243</v>
      </c>
      <c r="C17328" s="2" t="s">
        <v>116093</v>
      </c>
      <c r="D17328" s="11" t="s">
        <v>6</v>
      </c>
      <c r="E17328">
        <f>ROW()</f>
        <v>17328</v>
      </c>
    </row>
    <row r="17329" spans="1:5" x14ac:dyDescent="0.2">
      <c r="A17329" s="11" t="s">
        <v>1738</v>
      </c>
      <c r="B17329" s="2" t="s">
        <v>95244</v>
      </c>
      <c r="C17329" s="2" t="s">
        <v>116094</v>
      </c>
      <c r="D17329" s="11" t="s">
        <v>6</v>
      </c>
      <c r="E17329">
        <f>ROW()</f>
        <v>17329</v>
      </c>
    </row>
    <row r="17330" spans="1:5" x14ac:dyDescent="0.2">
      <c r="A17330" s="11" t="s">
        <v>1738</v>
      </c>
      <c r="B17330" s="2" t="s">
        <v>95245</v>
      </c>
      <c r="C17330" s="2" t="s">
        <v>116095</v>
      </c>
      <c r="D17330" s="11" t="s">
        <v>6</v>
      </c>
      <c r="E17330">
        <f>ROW()</f>
        <v>17330</v>
      </c>
    </row>
    <row r="17331" spans="1:5" x14ac:dyDescent="0.2">
      <c r="A17331" s="11" t="s">
        <v>1738</v>
      </c>
      <c r="B17331" s="2" t="s">
        <v>95246</v>
      </c>
      <c r="C17331" s="2" t="s">
        <v>116096</v>
      </c>
      <c r="D17331" s="11" t="s">
        <v>6</v>
      </c>
      <c r="E17331">
        <f>ROW()</f>
        <v>17331</v>
      </c>
    </row>
    <row r="17332" spans="1:5" x14ac:dyDescent="0.2">
      <c r="A17332" s="3" t="s">
        <v>1739</v>
      </c>
      <c r="B17332" s="3" t="s">
        <v>95247</v>
      </c>
      <c r="C17332" s="3" t="s">
        <v>116097</v>
      </c>
      <c r="D17332" s="15" t="s">
        <v>6</v>
      </c>
      <c r="E17332">
        <f>ROW()</f>
        <v>17332</v>
      </c>
    </row>
    <row r="17333" spans="1:5" x14ac:dyDescent="0.2">
      <c r="A17333" s="3" t="s">
        <v>1739</v>
      </c>
      <c r="B17333" s="3" t="s">
        <v>95248</v>
      </c>
      <c r="C17333" s="3" t="s">
        <v>116098</v>
      </c>
      <c r="D17333" s="3" t="s">
        <v>6</v>
      </c>
      <c r="E17333">
        <f>ROW()</f>
        <v>17333</v>
      </c>
    </row>
    <row r="17334" spans="1:5" x14ac:dyDescent="0.2">
      <c r="A17334" s="3" t="s">
        <v>1739</v>
      </c>
      <c r="B17334" s="3" t="s">
        <v>95249</v>
      </c>
      <c r="C17334" s="3" t="s">
        <v>116099</v>
      </c>
      <c r="D17334" s="3" t="s">
        <v>6</v>
      </c>
      <c r="E17334">
        <f>ROW()</f>
        <v>17334</v>
      </c>
    </row>
    <row r="17335" spans="1:5" x14ac:dyDescent="0.2">
      <c r="A17335" s="3" t="s">
        <v>1739</v>
      </c>
      <c r="B17335" s="3" t="s">
        <v>95250</v>
      </c>
      <c r="C17335" s="3" t="s">
        <v>116100</v>
      </c>
      <c r="D17335" s="3" t="s">
        <v>6</v>
      </c>
      <c r="E17335">
        <f>ROW()</f>
        <v>17335</v>
      </c>
    </row>
    <row r="17336" spans="1:5" x14ac:dyDescent="0.2">
      <c r="A17336" s="3" t="s">
        <v>1739</v>
      </c>
      <c r="B17336" s="3" t="s">
        <v>95251</v>
      </c>
      <c r="C17336" s="3" t="s">
        <v>116101</v>
      </c>
      <c r="D17336" s="3" t="s">
        <v>6</v>
      </c>
      <c r="E17336">
        <f>ROW()</f>
        <v>17336</v>
      </c>
    </row>
    <row r="17337" spans="1:5" x14ac:dyDescent="0.2">
      <c r="A17337" s="3" t="s">
        <v>1739</v>
      </c>
      <c r="B17337" s="3" t="s">
        <v>95252</v>
      </c>
      <c r="C17337" s="3" t="s">
        <v>116102</v>
      </c>
      <c r="D17337" s="3" t="s">
        <v>6</v>
      </c>
      <c r="E17337">
        <f>ROW()</f>
        <v>17337</v>
      </c>
    </row>
    <row r="17338" spans="1:5" x14ac:dyDescent="0.2">
      <c r="A17338" s="3" t="s">
        <v>1739</v>
      </c>
      <c r="B17338" s="3" t="s">
        <v>95253</v>
      </c>
      <c r="C17338" s="3" t="s">
        <v>116103</v>
      </c>
      <c r="D17338" s="3" t="s">
        <v>6</v>
      </c>
      <c r="E17338">
        <f>ROW()</f>
        <v>17338</v>
      </c>
    </row>
    <row r="17339" spans="1:5" x14ac:dyDescent="0.2">
      <c r="A17339" s="3" t="s">
        <v>1739</v>
      </c>
      <c r="B17339" s="3" t="s">
        <v>95254</v>
      </c>
      <c r="C17339" s="3" t="s">
        <v>116104</v>
      </c>
      <c r="D17339" s="3" t="s">
        <v>6</v>
      </c>
      <c r="E17339">
        <f>ROW()</f>
        <v>17339</v>
      </c>
    </row>
    <row r="17340" spans="1:5" x14ac:dyDescent="0.2">
      <c r="A17340" s="3" t="s">
        <v>1739</v>
      </c>
      <c r="B17340" s="3" t="s">
        <v>95255</v>
      </c>
      <c r="C17340" s="3" t="s">
        <v>116105</v>
      </c>
      <c r="D17340" s="3" t="s">
        <v>6</v>
      </c>
      <c r="E17340">
        <f>ROW()</f>
        <v>17340</v>
      </c>
    </row>
    <row r="17341" spans="1:5" x14ac:dyDescent="0.2">
      <c r="A17341" s="3" t="s">
        <v>1739</v>
      </c>
      <c r="B17341" s="3" t="s">
        <v>95256</v>
      </c>
      <c r="C17341" s="3" t="s">
        <v>116106</v>
      </c>
      <c r="D17341" s="3" t="s">
        <v>6</v>
      </c>
      <c r="E17341">
        <f>ROW()</f>
        <v>17341</v>
      </c>
    </row>
    <row r="17342" spans="1:5" x14ac:dyDescent="0.2">
      <c r="A17342" s="14" t="s">
        <v>1740</v>
      </c>
      <c r="B17342" s="7" t="s">
        <v>95257</v>
      </c>
      <c r="C17342" s="7" t="s">
        <v>116107</v>
      </c>
      <c r="D17342" s="14" t="s">
        <v>6</v>
      </c>
      <c r="E17342">
        <f>ROW()</f>
        <v>17342</v>
      </c>
    </row>
    <row r="17343" spans="1:5" x14ac:dyDescent="0.2">
      <c r="A17343" s="11" t="s">
        <v>1740</v>
      </c>
      <c r="B17343" s="2" t="s">
        <v>95258</v>
      </c>
      <c r="C17343" s="2" t="s">
        <v>116108</v>
      </c>
      <c r="D17343" s="11" t="s">
        <v>6</v>
      </c>
      <c r="E17343">
        <f>ROW()</f>
        <v>17343</v>
      </c>
    </row>
    <row r="17344" spans="1:5" x14ac:dyDescent="0.2">
      <c r="A17344" s="11" t="s">
        <v>1740</v>
      </c>
      <c r="B17344" s="2" t="s">
        <v>95259</v>
      </c>
      <c r="C17344" s="2" t="s">
        <v>116109</v>
      </c>
      <c r="D17344" s="11" t="s">
        <v>6</v>
      </c>
      <c r="E17344">
        <f>ROW()</f>
        <v>17344</v>
      </c>
    </row>
    <row r="17345" spans="1:5" x14ac:dyDescent="0.2">
      <c r="A17345" s="11" t="s">
        <v>1740</v>
      </c>
      <c r="B17345" s="2" t="s">
        <v>95260</v>
      </c>
      <c r="C17345" s="2" t="s">
        <v>116110</v>
      </c>
      <c r="D17345" s="11" t="s">
        <v>6</v>
      </c>
      <c r="E17345">
        <f>ROW()</f>
        <v>17345</v>
      </c>
    </row>
    <row r="17346" spans="1:5" x14ac:dyDescent="0.2">
      <c r="A17346" s="11" t="s">
        <v>1740</v>
      </c>
      <c r="B17346" s="2" t="s">
        <v>95261</v>
      </c>
      <c r="C17346" s="2" t="s">
        <v>116111</v>
      </c>
      <c r="D17346" s="11" t="s">
        <v>6</v>
      </c>
      <c r="E17346">
        <f>ROW()</f>
        <v>17346</v>
      </c>
    </row>
    <row r="17347" spans="1:5" x14ac:dyDescent="0.2">
      <c r="A17347" s="11" t="s">
        <v>1740</v>
      </c>
      <c r="B17347" s="2" t="s">
        <v>95262</v>
      </c>
      <c r="C17347" s="2" t="s">
        <v>116112</v>
      </c>
      <c r="D17347" s="11" t="s">
        <v>6</v>
      </c>
      <c r="E17347">
        <f>ROW()</f>
        <v>17347</v>
      </c>
    </row>
    <row r="17348" spans="1:5" x14ac:dyDescent="0.2">
      <c r="A17348" s="11" t="s">
        <v>1740</v>
      </c>
      <c r="B17348" s="2" t="s">
        <v>95263</v>
      </c>
      <c r="C17348" s="2" t="s">
        <v>116113</v>
      </c>
      <c r="D17348" s="11" t="s">
        <v>6</v>
      </c>
      <c r="E17348">
        <f>ROW()</f>
        <v>17348</v>
      </c>
    </row>
    <row r="17349" spans="1:5" x14ac:dyDescent="0.2">
      <c r="A17349" s="11" t="s">
        <v>1740</v>
      </c>
      <c r="B17349" s="2" t="s">
        <v>95264</v>
      </c>
      <c r="C17349" s="2" t="s">
        <v>116114</v>
      </c>
      <c r="D17349" s="11" t="s">
        <v>6</v>
      </c>
      <c r="E17349">
        <f>ROW()</f>
        <v>17349</v>
      </c>
    </row>
    <row r="17350" spans="1:5" x14ac:dyDescent="0.2">
      <c r="A17350" s="11" t="s">
        <v>1740</v>
      </c>
      <c r="B17350" s="2" t="s">
        <v>95265</v>
      </c>
      <c r="C17350" s="2" t="s">
        <v>116115</v>
      </c>
      <c r="D17350" s="11" t="s">
        <v>6</v>
      </c>
      <c r="E17350">
        <f>ROW()</f>
        <v>17350</v>
      </c>
    </row>
    <row r="17351" spans="1:5" x14ac:dyDescent="0.2">
      <c r="A17351" s="11" t="s">
        <v>1740</v>
      </c>
      <c r="B17351" s="2" t="s">
        <v>95266</v>
      </c>
      <c r="C17351" s="2" t="s">
        <v>116116</v>
      </c>
      <c r="D17351" s="11" t="s">
        <v>6</v>
      </c>
      <c r="E17351">
        <f>ROW()</f>
        <v>17351</v>
      </c>
    </row>
    <row r="17352" spans="1:5" x14ac:dyDescent="0.2">
      <c r="A17352" s="3" t="s">
        <v>1741</v>
      </c>
      <c r="B17352" s="3" t="s">
        <v>95267</v>
      </c>
      <c r="C17352" s="3" t="s">
        <v>116117</v>
      </c>
      <c r="D17352" s="15" t="s">
        <v>6</v>
      </c>
      <c r="E17352">
        <f>ROW()</f>
        <v>17352</v>
      </c>
    </row>
    <row r="17353" spans="1:5" x14ac:dyDescent="0.2">
      <c r="A17353" s="3" t="s">
        <v>1741</v>
      </c>
      <c r="B17353" s="3" t="s">
        <v>95268</v>
      </c>
      <c r="C17353" s="3" t="s">
        <v>116118</v>
      </c>
      <c r="D17353" s="3" t="s">
        <v>6</v>
      </c>
      <c r="E17353">
        <f>ROW()</f>
        <v>17353</v>
      </c>
    </row>
    <row r="17354" spans="1:5" x14ac:dyDescent="0.2">
      <c r="A17354" s="3" t="s">
        <v>1741</v>
      </c>
      <c r="B17354" s="3" t="s">
        <v>95269</v>
      </c>
      <c r="C17354" s="3" t="s">
        <v>116119</v>
      </c>
      <c r="D17354" s="3" t="s">
        <v>6</v>
      </c>
      <c r="E17354">
        <f>ROW()</f>
        <v>17354</v>
      </c>
    </row>
    <row r="17355" spans="1:5" x14ac:dyDescent="0.2">
      <c r="A17355" s="3" t="s">
        <v>1741</v>
      </c>
      <c r="B17355" s="3" t="s">
        <v>95270</v>
      </c>
      <c r="C17355" s="3" t="s">
        <v>116120</v>
      </c>
      <c r="D17355" s="3" t="s">
        <v>6</v>
      </c>
      <c r="E17355">
        <f>ROW()</f>
        <v>17355</v>
      </c>
    </row>
    <row r="17356" spans="1:5" x14ac:dyDescent="0.2">
      <c r="A17356" s="3" t="s">
        <v>1741</v>
      </c>
      <c r="B17356" s="3" t="s">
        <v>95271</v>
      </c>
      <c r="C17356" s="3" t="s">
        <v>116121</v>
      </c>
      <c r="D17356" s="3" t="s">
        <v>6</v>
      </c>
      <c r="E17356">
        <f>ROW()</f>
        <v>17356</v>
      </c>
    </row>
    <row r="17357" spans="1:5" x14ac:dyDescent="0.2">
      <c r="A17357" s="3" t="s">
        <v>1741</v>
      </c>
      <c r="B17357" s="3" t="s">
        <v>95272</v>
      </c>
      <c r="C17357" s="3" t="s">
        <v>116122</v>
      </c>
      <c r="D17357" s="3" t="s">
        <v>6</v>
      </c>
      <c r="E17357">
        <f>ROW()</f>
        <v>17357</v>
      </c>
    </row>
    <row r="17358" spans="1:5" x14ac:dyDescent="0.2">
      <c r="A17358" s="3" t="s">
        <v>1741</v>
      </c>
      <c r="B17358" s="3" t="s">
        <v>95273</v>
      </c>
      <c r="C17358" s="3" t="s">
        <v>116123</v>
      </c>
      <c r="D17358" s="3" t="s">
        <v>6</v>
      </c>
      <c r="E17358">
        <f>ROW()</f>
        <v>17358</v>
      </c>
    </row>
    <row r="17359" spans="1:5" x14ac:dyDescent="0.2">
      <c r="A17359" s="3" t="s">
        <v>1741</v>
      </c>
      <c r="B17359" s="3" t="s">
        <v>95274</v>
      </c>
      <c r="C17359" s="3" t="s">
        <v>116124</v>
      </c>
      <c r="D17359" s="3" t="s">
        <v>6</v>
      </c>
      <c r="E17359">
        <f>ROW()</f>
        <v>17359</v>
      </c>
    </row>
    <row r="17360" spans="1:5" x14ac:dyDescent="0.2">
      <c r="A17360" s="3" t="s">
        <v>1741</v>
      </c>
      <c r="B17360" s="3" t="s">
        <v>95275</v>
      </c>
      <c r="C17360" s="3" t="s">
        <v>116125</v>
      </c>
      <c r="D17360" s="3" t="s">
        <v>6</v>
      </c>
      <c r="E17360">
        <f>ROW()</f>
        <v>17360</v>
      </c>
    </row>
    <row r="17361" spans="1:5" x14ac:dyDescent="0.2">
      <c r="A17361" s="3" t="s">
        <v>1741</v>
      </c>
      <c r="B17361" s="3" t="s">
        <v>95276</v>
      </c>
      <c r="C17361" s="3" t="s">
        <v>116126</v>
      </c>
      <c r="D17361" s="3" t="s">
        <v>6</v>
      </c>
      <c r="E17361">
        <f>ROW()</f>
        <v>17361</v>
      </c>
    </row>
    <row r="17362" spans="1:5" x14ac:dyDescent="0.2">
      <c r="A17362" s="14" t="s">
        <v>1742</v>
      </c>
      <c r="B17362" s="7" t="s">
        <v>95277</v>
      </c>
      <c r="C17362" s="7" t="s">
        <v>116127</v>
      </c>
      <c r="D17362" s="14" t="s">
        <v>6</v>
      </c>
      <c r="E17362">
        <f>ROW()</f>
        <v>17362</v>
      </c>
    </row>
    <row r="17363" spans="1:5" x14ac:dyDescent="0.2">
      <c r="A17363" s="11" t="s">
        <v>1742</v>
      </c>
      <c r="B17363" s="2" t="s">
        <v>95278</v>
      </c>
      <c r="C17363" s="2" t="s">
        <v>116128</v>
      </c>
      <c r="D17363" s="11" t="s">
        <v>6</v>
      </c>
      <c r="E17363">
        <f>ROW()</f>
        <v>17363</v>
      </c>
    </row>
    <row r="17364" spans="1:5" x14ac:dyDescent="0.2">
      <c r="A17364" s="11" t="s">
        <v>1742</v>
      </c>
      <c r="B17364" s="2" t="s">
        <v>95279</v>
      </c>
      <c r="C17364" s="2" t="s">
        <v>116129</v>
      </c>
      <c r="D17364" s="11" t="s">
        <v>6</v>
      </c>
      <c r="E17364">
        <f>ROW()</f>
        <v>17364</v>
      </c>
    </row>
    <row r="17365" spans="1:5" x14ac:dyDescent="0.2">
      <c r="A17365" s="11" t="s">
        <v>1742</v>
      </c>
      <c r="B17365" s="2" t="s">
        <v>95280</v>
      </c>
      <c r="C17365" s="2" t="s">
        <v>116130</v>
      </c>
      <c r="D17365" s="11" t="s">
        <v>6</v>
      </c>
      <c r="E17365">
        <f>ROW()</f>
        <v>17365</v>
      </c>
    </row>
    <row r="17366" spans="1:5" x14ac:dyDescent="0.2">
      <c r="A17366" s="11" t="s">
        <v>1742</v>
      </c>
      <c r="B17366" s="2" t="s">
        <v>95281</v>
      </c>
      <c r="C17366" s="2" t="s">
        <v>116131</v>
      </c>
      <c r="D17366" s="11" t="s">
        <v>6</v>
      </c>
      <c r="E17366">
        <f>ROW()</f>
        <v>17366</v>
      </c>
    </row>
    <row r="17367" spans="1:5" x14ac:dyDescent="0.2">
      <c r="A17367" s="11" t="s">
        <v>1742</v>
      </c>
      <c r="B17367" s="2" t="s">
        <v>95282</v>
      </c>
      <c r="C17367" s="2" t="s">
        <v>116132</v>
      </c>
      <c r="D17367" s="11" t="s">
        <v>6</v>
      </c>
      <c r="E17367">
        <f>ROW()</f>
        <v>17367</v>
      </c>
    </row>
    <row r="17368" spans="1:5" x14ac:dyDescent="0.2">
      <c r="A17368" s="11" t="s">
        <v>1742</v>
      </c>
      <c r="B17368" s="2" t="s">
        <v>95283</v>
      </c>
      <c r="C17368" s="2" t="s">
        <v>116133</v>
      </c>
      <c r="D17368" s="11" t="s">
        <v>6</v>
      </c>
      <c r="E17368">
        <f>ROW()</f>
        <v>17368</v>
      </c>
    </row>
    <row r="17369" spans="1:5" x14ac:dyDescent="0.2">
      <c r="A17369" s="11" t="s">
        <v>1742</v>
      </c>
      <c r="B17369" s="2" t="s">
        <v>95284</v>
      </c>
      <c r="C17369" s="2" t="s">
        <v>116134</v>
      </c>
      <c r="D17369" s="11" t="s">
        <v>6</v>
      </c>
      <c r="E17369">
        <f>ROW()</f>
        <v>17369</v>
      </c>
    </row>
    <row r="17370" spans="1:5" x14ac:dyDescent="0.2">
      <c r="A17370" s="11" t="s">
        <v>1742</v>
      </c>
      <c r="B17370" s="2" t="s">
        <v>95285</v>
      </c>
      <c r="C17370" s="2" t="s">
        <v>116135</v>
      </c>
      <c r="D17370" s="11" t="s">
        <v>6</v>
      </c>
      <c r="E17370">
        <f>ROW()</f>
        <v>17370</v>
      </c>
    </row>
    <row r="17371" spans="1:5" x14ac:dyDescent="0.2">
      <c r="A17371" s="11" t="s">
        <v>1742</v>
      </c>
      <c r="B17371" s="2" t="s">
        <v>95286</v>
      </c>
      <c r="C17371" s="2" t="s">
        <v>116136</v>
      </c>
      <c r="D17371" s="11" t="s">
        <v>6</v>
      </c>
      <c r="E17371">
        <f>ROW()</f>
        <v>17371</v>
      </c>
    </row>
    <row r="17372" spans="1:5" x14ac:dyDescent="0.2">
      <c r="A17372" s="3" t="s">
        <v>1743</v>
      </c>
      <c r="B17372" s="3" t="s">
        <v>95287</v>
      </c>
      <c r="C17372" s="3" t="s">
        <v>116137</v>
      </c>
      <c r="D17372" s="15" t="s">
        <v>6</v>
      </c>
      <c r="E17372">
        <f>ROW()</f>
        <v>17372</v>
      </c>
    </row>
    <row r="17373" spans="1:5" x14ac:dyDescent="0.2">
      <c r="A17373" s="3" t="s">
        <v>1743</v>
      </c>
      <c r="B17373" s="3" t="s">
        <v>95288</v>
      </c>
      <c r="C17373" s="3" t="s">
        <v>116138</v>
      </c>
      <c r="D17373" s="3" t="s">
        <v>6</v>
      </c>
      <c r="E17373">
        <f>ROW()</f>
        <v>17373</v>
      </c>
    </row>
    <row r="17374" spans="1:5" x14ac:dyDescent="0.2">
      <c r="A17374" s="3" t="s">
        <v>1743</v>
      </c>
      <c r="B17374" s="3" t="s">
        <v>95289</v>
      </c>
      <c r="C17374" s="3" t="s">
        <v>116139</v>
      </c>
      <c r="D17374" s="3" t="s">
        <v>6</v>
      </c>
      <c r="E17374">
        <f>ROW()</f>
        <v>17374</v>
      </c>
    </row>
    <row r="17375" spans="1:5" x14ac:dyDescent="0.2">
      <c r="A17375" s="3" t="s">
        <v>1743</v>
      </c>
      <c r="B17375" s="3" t="s">
        <v>95290</v>
      </c>
      <c r="C17375" s="3" t="s">
        <v>116140</v>
      </c>
      <c r="D17375" s="3" t="s">
        <v>6</v>
      </c>
      <c r="E17375">
        <f>ROW()</f>
        <v>17375</v>
      </c>
    </row>
    <row r="17376" spans="1:5" x14ac:dyDescent="0.2">
      <c r="A17376" s="3" t="s">
        <v>1743</v>
      </c>
      <c r="B17376" s="3" t="s">
        <v>95291</v>
      </c>
      <c r="C17376" s="3" t="s">
        <v>116141</v>
      </c>
      <c r="D17376" s="3" t="s">
        <v>6</v>
      </c>
      <c r="E17376">
        <f>ROW()</f>
        <v>17376</v>
      </c>
    </row>
    <row r="17377" spans="1:5" x14ac:dyDescent="0.2">
      <c r="A17377" s="3" t="s">
        <v>1743</v>
      </c>
      <c r="B17377" s="3" t="s">
        <v>95292</v>
      </c>
      <c r="C17377" s="3" t="s">
        <v>116142</v>
      </c>
      <c r="D17377" s="3" t="s">
        <v>6</v>
      </c>
      <c r="E17377">
        <f>ROW()</f>
        <v>17377</v>
      </c>
    </row>
    <row r="17378" spans="1:5" x14ac:dyDescent="0.2">
      <c r="A17378" s="3" t="s">
        <v>1743</v>
      </c>
      <c r="B17378" s="3" t="s">
        <v>95293</v>
      </c>
      <c r="C17378" s="3" t="s">
        <v>116143</v>
      </c>
      <c r="D17378" s="3" t="s">
        <v>6</v>
      </c>
      <c r="E17378">
        <f>ROW()</f>
        <v>17378</v>
      </c>
    </row>
    <row r="17379" spans="1:5" x14ac:dyDescent="0.2">
      <c r="A17379" s="3" t="s">
        <v>1743</v>
      </c>
      <c r="B17379" s="3" t="s">
        <v>95294</v>
      </c>
      <c r="C17379" s="3" t="s">
        <v>116144</v>
      </c>
      <c r="D17379" s="3" t="s">
        <v>6</v>
      </c>
      <c r="E17379">
        <f>ROW()</f>
        <v>17379</v>
      </c>
    </row>
    <row r="17380" spans="1:5" x14ac:dyDescent="0.2">
      <c r="A17380" s="3" t="s">
        <v>1743</v>
      </c>
      <c r="B17380" s="3" t="s">
        <v>95295</v>
      </c>
      <c r="C17380" s="3" t="s">
        <v>116145</v>
      </c>
      <c r="D17380" s="3" t="s">
        <v>6</v>
      </c>
      <c r="E17380">
        <f>ROW()</f>
        <v>17380</v>
      </c>
    </row>
    <row r="17381" spans="1:5" x14ac:dyDescent="0.2">
      <c r="A17381" s="3" t="s">
        <v>1743</v>
      </c>
      <c r="B17381" s="3" t="s">
        <v>95296</v>
      </c>
      <c r="C17381" s="3" t="s">
        <v>116146</v>
      </c>
      <c r="D17381" s="3" t="s">
        <v>6</v>
      </c>
      <c r="E17381">
        <f>ROW()</f>
        <v>17381</v>
      </c>
    </row>
    <row r="17382" spans="1:5" x14ac:dyDescent="0.2">
      <c r="A17382" s="14" t="s">
        <v>1744</v>
      </c>
      <c r="B17382" s="7" t="s">
        <v>95297</v>
      </c>
      <c r="C17382" s="7" t="s">
        <v>116147</v>
      </c>
      <c r="D17382" s="14" t="s">
        <v>6</v>
      </c>
      <c r="E17382">
        <f>ROW()</f>
        <v>17382</v>
      </c>
    </row>
    <row r="17383" spans="1:5" x14ac:dyDescent="0.2">
      <c r="A17383" s="11" t="s">
        <v>1744</v>
      </c>
      <c r="B17383" s="2" t="s">
        <v>95298</v>
      </c>
      <c r="C17383" s="2" t="s">
        <v>116148</v>
      </c>
      <c r="D17383" s="11" t="s">
        <v>6</v>
      </c>
      <c r="E17383">
        <f>ROW()</f>
        <v>17383</v>
      </c>
    </row>
    <row r="17384" spans="1:5" x14ac:dyDescent="0.2">
      <c r="A17384" s="11" t="s">
        <v>1744</v>
      </c>
      <c r="B17384" s="2" t="s">
        <v>95299</v>
      </c>
      <c r="C17384" s="2" t="s">
        <v>116149</v>
      </c>
      <c r="D17384" s="11" t="s">
        <v>6</v>
      </c>
      <c r="E17384">
        <f>ROW()</f>
        <v>17384</v>
      </c>
    </row>
    <row r="17385" spans="1:5" x14ac:dyDescent="0.2">
      <c r="A17385" s="11" t="s">
        <v>1744</v>
      </c>
      <c r="B17385" s="2" t="s">
        <v>95300</v>
      </c>
      <c r="C17385" s="2" t="s">
        <v>116150</v>
      </c>
      <c r="D17385" s="11" t="s">
        <v>6</v>
      </c>
      <c r="E17385">
        <f>ROW()</f>
        <v>17385</v>
      </c>
    </row>
    <row r="17386" spans="1:5" x14ac:dyDescent="0.2">
      <c r="A17386" s="11" t="s">
        <v>1744</v>
      </c>
      <c r="B17386" s="2" t="s">
        <v>95301</v>
      </c>
      <c r="C17386" s="2" t="s">
        <v>116151</v>
      </c>
      <c r="D17386" s="11" t="s">
        <v>6</v>
      </c>
      <c r="E17386">
        <f>ROW()</f>
        <v>17386</v>
      </c>
    </row>
    <row r="17387" spans="1:5" x14ac:dyDescent="0.2">
      <c r="A17387" s="11" t="s">
        <v>1744</v>
      </c>
      <c r="B17387" s="2" t="s">
        <v>95302</v>
      </c>
      <c r="C17387" s="2" t="s">
        <v>116152</v>
      </c>
      <c r="D17387" s="11" t="s">
        <v>6</v>
      </c>
      <c r="E17387">
        <f>ROW()</f>
        <v>17387</v>
      </c>
    </row>
    <row r="17388" spans="1:5" x14ac:dyDescent="0.2">
      <c r="A17388" s="11" t="s">
        <v>1744</v>
      </c>
      <c r="B17388" s="2" t="s">
        <v>95303</v>
      </c>
      <c r="C17388" s="2" t="s">
        <v>116153</v>
      </c>
      <c r="D17388" s="11" t="s">
        <v>6</v>
      </c>
      <c r="E17388">
        <f>ROW()</f>
        <v>17388</v>
      </c>
    </row>
    <row r="17389" spans="1:5" x14ac:dyDescent="0.2">
      <c r="A17389" s="11" t="s">
        <v>1744</v>
      </c>
      <c r="B17389" s="2" t="s">
        <v>95304</v>
      </c>
      <c r="C17389" s="2" t="s">
        <v>116154</v>
      </c>
      <c r="D17389" s="11" t="s">
        <v>6</v>
      </c>
      <c r="E17389">
        <f>ROW()</f>
        <v>17389</v>
      </c>
    </row>
    <row r="17390" spans="1:5" x14ac:dyDescent="0.2">
      <c r="A17390" s="11" t="s">
        <v>1744</v>
      </c>
      <c r="B17390" s="2" t="s">
        <v>95305</v>
      </c>
      <c r="C17390" s="2" t="s">
        <v>116155</v>
      </c>
      <c r="D17390" s="11" t="s">
        <v>6</v>
      </c>
      <c r="E17390">
        <f>ROW()</f>
        <v>17390</v>
      </c>
    </row>
    <row r="17391" spans="1:5" x14ac:dyDescent="0.2">
      <c r="A17391" s="11" t="s">
        <v>1744</v>
      </c>
      <c r="B17391" s="2" t="s">
        <v>95306</v>
      </c>
      <c r="C17391" s="2" t="s">
        <v>116156</v>
      </c>
      <c r="D17391" s="11" t="s">
        <v>6</v>
      </c>
      <c r="E17391">
        <f>ROW()</f>
        <v>17391</v>
      </c>
    </row>
    <row r="17392" spans="1:5" x14ac:dyDescent="0.2">
      <c r="A17392" s="3" t="s">
        <v>1745</v>
      </c>
      <c r="B17392" s="3" t="s">
        <v>95307</v>
      </c>
      <c r="C17392" s="3" t="s">
        <v>116157</v>
      </c>
      <c r="D17392" s="15" t="s">
        <v>6</v>
      </c>
      <c r="E17392">
        <f>ROW()</f>
        <v>17392</v>
      </c>
    </row>
    <row r="17393" spans="1:5" x14ac:dyDescent="0.2">
      <c r="A17393" s="3" t="s">
        <v>1745</v>
      </c>
      <c r="B17393" s="3" t="s">
        <v>95308</v>
      </c>
      <c r="C17393" s="3" t="s">
        <v>116158</v>
      </c>
      <c r="D17393" s="3" t="s">
        <v>6</v>
      </c>
      <c r="E17393">
        <f>ROW()</f>
        <v>17393</v>
      </c>
    </row>
    <row r="17394" spans="1:5" x14ac:dyDescent="0.2">
      <c r="A17394" s="3" t="s">
        <v>1745</v>
      </c>
      <c r="B17394" s="3" t="s">
        <v>95309</v>
      </c>
      <c r="C17394" s="3" t="s">
        <v>116159</v>
      </c>
      <c r="D17394" s="3" t="s">
        <v>6</v>
      </c>
      <c r="E17394">
        <f>ROW()</f>
        <v>17394</v>
      </c>
    </row>
    <row r="17395" spans="1:5" x14ac:dyDescent="0.2">
      <c r="A17395" s="3" t="s">
        <v>1745</v>
      </c>
      <c r="B17395" s="3" t="s">
        <v>95310</v>
      </c>
      <c r="C17395" s="3" t="s">
        <v>116160</v>
      </c>
      <c r="D17395" s="3" t="s">
        <v>6</v>
      </c>
      <c r="E17395">
        <f>ROW()</f>
        <v>17395</v>
      </c>
    </row>
    <row r="17396" spans="1:5" x14ac:dyDescent="0.2">
      <c r="A17396" s="3" t="s">
        <v>1745</v>
      </c>
      <c r="B17396" s="3" t="s">
        <v>95311</v>
      </c>
      <c r="C17396" s="3" t="s">
        <v>116161</v>
      </c>
      <c r="D17396" s="3" t="s">
        <v>6</v>
      </c>
      <c r="E17396">
        <f>ROW()</f>
        <v>17396</v>
      </c>
    </row>
    <row r="17397" spans="1:5" x14ac:dyDescent="0.2">
      <c r="A17397" s="3" t="s">
        <v>1745</v>
      </c>
      <c r="B17397" s="3" t="s">
        <v>95312</v>
      </c>
      <c r="C17397" s="3" t="s">
        <v>116162</v>
      </c>
      <c r="D17397" s="3" t="s">
        <v>6</v>
      </c>
      <c r="E17397">
        <f>ROW()</f>
        <v>17397</v>
      </c>
    </row>
    <row r="17398" spans="1:5" x14ac:dyDescent="0.2">
      <c r="A17398" s="3" t="s">
        <v>1745</v>
      </c>
      <c r="B17398" s="3" t="s">
        <v>95313</v>
      </c>
      <c r="C17398" s="3" t="s">
        <v>116163</v>
      </c>
      <c r="D17398" s="3" t="s">
        <v>6</v>
      </c>
      <c r="E17398">
        <f>ROW()</f>
        <v>17398</v>
      </c>
    </row>
    <row r="17399" spans="1:5" x14ac:dyDescent="0.2">
      <c r="A17399" s="3" t="s">
        <v>1745</v>
      </c>
      <c r="B17399" s="3" t="s">
        <v>95314</v>
      </c>
      <c r="C17399" s="3" t="s">
        <v>116164</v>
      </c>
      <c r="D17399" s="3" t="s">
        <v>6</v>
      </c>
      <c r="E17399">
        <f>ROW()</f>
        <v>17399</v>
      </c>
    </row>
    <row r="17400" spans="1:5" x14ac:dyDescent="0.2">
      <c r="A17400" s="3" t="s">
        <v>1745</v>
      </c>
      <c r="B17400" s="3" t="s">
        <v>95315</v>
      </c>
      <c r="C17400" s="3" t="s">
        <v>116165</v>
      </c>
      <c r="D17400" s="3" t="s">
        <v>6</v>
      </c>
      <c r="E17400">
        <f>ROW()</f>
        <v>17400</v>
      </c>
    </row>
    <row r="17401" spans="1:5" x14ac:dyDescent="0.2">
      <c r="A17401" s="3" t="s">
        <v>1745</v>
      </c>
      <c r="B17401" s="3" t="s">
        <v>95316</v>
      </c>
      <c r="C17401" s="3" t="s">
        <v>116166</v>
      </c>
      <c r="D17401" s="3" t="s">
        <v>6</v>
      </c>
      <c r="E17401">
        <f>ROW()</f>
        <v>17401</v>
      </c>
    </row>
    <row r="17402" spans="1:5" x14ac:dyDescent="0.2">
      <c r="A17402" s="14" t="s">
        <v>1746</v>
      </c>
      <c r="B17402" s="7" t="s">
        <v>95317</v>
      </c>
      <c r="C17402" s="7" t="s">
        <v>116167</v>
      </c>
      <c r="D17402" s="14" t="s">
        <v>6</v>
      </c>
      <c r="E17402">
        <f>ROW()</f>
        <v>17402</v>
      </c>
    </row>
    <row r="17403" spans="1:5" x14ac:dyDescent="0.2">
      <c r="A17403" s="11" t="s">
        <v>1746</v>
      </c>
      <c r="B17403" s="2" t="s">
        <v>95318</v>
      </c>
      <c r="C17403" s="2" t="s">
        <v>116168</v>
      </c>
      <c r="D17403" s="11" t="s">
        <v>6</v>
      </c>
      <c r="E17403">
        <f>ROW()</f>
        <v>17403</v>
      </c>
    </row>
    <row r="17404" spans="1:5" x14ac:dyDescent="0.2">
      <c r="A17404" s="11" t="s">
        <v>1746</v>
      </c>
      <c r="B17404" s="2" t="s">
        <v>95319</v>
      </c>
      <c r="C17404" s="2" t="s">
        <v>116169</v>
      </c>
      <c r="D17404" s="11" t="s">
        <v>6</v>
      </c>
      <c r="E17404">
        <f>ROW()</f>
        <v>17404</v>
      </c>
    </row>
    <row r="17405" spans="1:5" x14ac:dyDescent="0.2">
      <c r="A17405" s="11" t="s">
        <v>1746</v>
      </c>
      <c r="B17405" s="2" t="s">
        <v>95320</v>
      </c>
      <c r="C17405" s="2" t="s">
        <v>116170</v>
      </c>
      <c r="D17405" s="11" t="s">
        <v>6</v>
      </c>
      <c r="E17405">
        <f>ROW()</f>
        <v>17405</v>
      </c>
    </row>
    <row r="17406" spans="1:5" x14ac:dyDescent="0.2">
      <c r="A17406" s="11" t="s">
        <v>1746</v>
      </c>
      <c r="B17406" s="2" t="s">
        <v>95321</v>
      </c>
      <c r="C17406" s="2" t="s">
        <v>116171</v>
      </c>
      <c r="D17406" s="11" t="s">
        <v>6</v>
      </c>
      <c r="E17406">
        <f>ROW()</f>
        <v>17406</v>
      </c>
    </row>
    <row r="17407" spans="1:5" x14ac:dyDescent="0.2">
      <c r="A17407" s="11" t="s">
        <v>1746</v>
      </c>
      <c r="B17407" s="2" t="s">
        <v>95322</v>
      </c>
      <c r="C17407" s="2" t="s">
        <v>116172</v>
      </c>
      <c r="D17407" s="11" t="s">
        <v>6</v>
      </c>
      <c r="E17407">
        <f>ROW()</f>
        <v>17407</v>
      </c>
    </row>
    <row r="17408" spans="1:5" x14ac:dyDescent="0.2">
      <c r="A17408" s="11" t="s">
        <v>1746</v>
      </c>
      <c r="B17408" s="2" t="s">
        <v>95323</v>
      </c>
      <c r="C17408" s="2" t="s">
        <v>116173</v>
      </c>
      <c r="D17408" s="11" t="s">
        <v>6</v>
      </c>
      <c r="E17408">
        <f>ROW()</f>
        <v>17408</v>
      </c>
    </row>
    <row r="17409" spans="1:5" x14ac:dyDescent="0.2">
      <c r="A17409" s="11" t="s">
        <v>1746</v>
      </c>
      <c r="B17409" s="2" t="s">
        <v>95324</v>
      </c>
      <c r="C17409" s="2" t="s">
        <v>116174</v>
      </c>
      <c r="D17409" s="11" t="s">
        <v>6</v>
      </c>
      <c r="E17409">
        <f>ROW()</f>
        <v>17409</v>
      </c>
    </row>
    <row r="17410" spans="1:5" x14ac:dyDescent="0.2">
      <c r="A17410" s="11" t="s">
        <v>1746</v>
      </c>
      <c r="B17410" s="2" t="s">
        <v>95325</v>
      </c>
      <c r="C17410" s="2" t="s">
        <v>116175</v>
      </c>
      <c r="D17410" s="11" t="s">
        <v>6</v>
      </c>
      <c r="E17410">
        <f>ROW()</f>
        <v>17410</v>
      </c>
    </row>
    <row r="17411" spans="1:5" x14ac:dyDescent="0.2">
      <c r="A17411" s="11" t="s">
        <v>1746</v>
      </c>
      <c r="B17411" s="2" t="s">
        <v>95326</v>
      </c>
      <c r="C17411" s="2" t="s">
        <v>116176</v>
      </c>
      <c r="D17411" s="11" t="s">
        <v>6</v>
      </c>
      <c r="E17411">
        <f>ROW()</f>
        <v>17411</v>
      </c>
    </row>
    <row r="17412" spans="1:5" x14ac:dyDescent="0.2">
      <c r="A17412" s="3" t="s">
        <v>1747</v>
      </c>
      <c r="B17412" s="3" t="s">
        <v>95327</v>
      </c>
      <c r="C17412" s="3" t="s">
        <v>116177</v>
      </c>
      <c r="D17412" s="15" t="s">
        <v>6</v>
      </c>
      <c r="E17412">
        <f>ROW()</f>
        <v>17412</v>
      </c>
    </row>
    <row r="17413" spans="1:5" x14ac:dyDescent="0.2">
      <c r="A17413" s="3" t="s">
        <v>1747</v>
      </c>
      <c r="B17413" s="3" t="s">
        <v>95328</v>
      </c>
      <c r="C17413" s="3" t="s">
        <v>116178</v>
      </c>
      <c r="D17413" s="3" t="s">
        <v>6</v>
      </c>
      <c r="E17413">
        <f>ROW()</f>
        <v>17413</v>
      </c>
    </row>
    <row r="17414" spans="1:5" x14ac:dyDescent="0.2">
      <c r="A17414" s="3" t="s">
        <v>1747</v>
      </c>
      <c r="B17414" s="3" t="s">
        <v>95329</v>
      </c>
      <c r="C17414" s="3" t="s">
        <v>116179</v>
      </c>
      <c r="D17414" s="3" t="s">
        <v>6</v>
      </c>
      <c r="E17414">
        <f>ROW()</f>
        <v>17414</v>
      </c>
    </row>
    <row r="17415" spans="1:5" x14ac:dyDescent="0.2">
      <c r="A17415" s="3" t="s">
        <v>1747</v>
      </c>
      <c r="B17415" s="3" t="s">
        <v>95330</v>
      </c>
      <c r="C17415" s="3" t="s">
        <v>116180</v>
      </c>
      <c r="D17415" s="3" t="s">
        <v>6</v>
      </c>
      <c r="E17415">
        <f>ROW()</f>
        <v>17415</v>
      </c>
    </row>
    <row r="17416" spans="1:5" x14ac:dyDescent="0.2">
      <c r="A17416" s="3" t="s">
        <v>1747</v>
      </c>
      <c r="B17416" s="3" t="s">
        <v>95331</v>
      </c>
      <c r="C17416" s="3" t="s">
        <v>116181</v>
      </c>
      <c r="D17416" s="3" t="s">
        <v>6</v>
      </c>
      <c r="E17416">
        <f>ROW()</f>
        <v>17416</v>
      </c>
    </row>
    <row r="17417" spans="1:5" x14ac:dyDescent="0.2">
      <c r="A17417" s="3" t="s">
        <v>1747</v>
      </c>
      <c r="B17417" s="3" t="s">
        <v>95332</v>
      </c>
      <c r="C17417" s="3" t="s">
        <v>116182</v>
      </c>
      <c r="D17417" s="3" t="s">
        <v>6</v>
      </c>
      <c r="E17417">
        <f>ROW()</f>
        <v>17417</v>
      </c>
    </row>
    <row r="17418" spans="1:5" x14ac:dyDescent="0.2">
      <c r="A17418" s="3" t="s">
        <v>1747</v>
      </c>
      <c r="B17418" s="3" t="s">
        <v>95333</v>
      </c>
      <c r="C17418" s="3" t="s">
        <v>116183</v>
      </c>
      <c r="D17418" s="3" t="s">
        <v>6</v>
      </c>
      <c r="E17418">
        <f>ROW()</f>
        <v>17418</v>
      </c>
    </row>
    <row r="17419" spans="1:5" x14ac:dyDescent="0.2">
      <c r="A17419" s="3" t="s">
        <v>1747</v>
      </c>
      <c r="B17419" s="3" t="s">
        <v>95334</v>
      </c>
      <c r="C17419" s="3" t="s">
        <v>116184</v>
      </c>
      <c r="D17419" s="3" t="s">
        <v>6</v>
      </c>
      <c r="E17419">
        <f>ROW()</f>
        <v>17419</v>
      </c>
    </row>
    <row r="17420" spans="1:5" x14ac:dyDescent="0.2">
      <c r="A17420" s="3" t="s">
        <v>1747</v>
      </c>
      <c r="B17420" s="3" t="s">
        <v>95335</v>
      </c>
      <c r="C17420" s="3" t="s">
        <v>116185</v>
      </c>
      <c r="D17420" s="3" t="s">
        <v>6</v>
      </c>
      <c r="E17420">
        <f>ROW()</f>
        <v>17420</v>
      </c>
    </row>
    <row r="17421" spans="1:5" x14ac:dyDescent="0.2">
      <c r="A17421" s="3" t="s">
        <v>1747</v>
      </c>
      <c r="B17421" s="3" t="s">
        <v>95336</v>
      </c>
      <c r="C17421" s="3" t="s">
        <v>116186</v>
      </c>
      <c r="D17421" s="3" t="s">
        <v>6</v>
      </c>
      <c r="E17421">
        <f>ROW()</f>
        <v>17421</v>
      </c>
    </row>
    <row r="17422" spans="1:5" x14ac:dyDescent="0.2">
      <c r="A17422" s="14" t="s">
        <v>1748</v>
      </c>
      <c r="B17422" s="7" t="s">
        <v>95337</v>
      </c>
      <c r="C17422" s="7" t="s">
        <v>116187</v>
      </c>
      <c r="D17422" s="14" t="s">
        <v>6</v>
      </c>
      <c r="E17422">
        <f>ROW()</f>
        <v>17422</v>
      </c>
    </row>
    <row r="17423" spans="1:5" x14ac:dyDescent="0.2">
      <c r="A17423" s="11" t="s">
        <v>1748</v>
      </c>
      <c r="B17423" s="2" t="s">
        <v>95338</v>
      </c>
      <c r="C17423" s="2" t="s">
        <v>116188</v>
      </c>
      <c r="D17423" s="11" t="s">
        <v>6</v>
      </c>
      <c r="E17423">
        <f>ROW()</f>
        <v>17423</v>
      </c>
    </row>
    <row r="17424" spans="1:5" x14ac:dyDescent="0.2">
      <c r="A17424" s="11" t="s">
        <v>1748</v>
      </c>
      <c r="B17424" s="2" t="s">
        <v>95339</v>
      </c>
      <c r="C17424" s="2" t="s">
        <v>116189</v>
      </c>
      <c r="D17424" s="11" t="s">
        <v>6</v>
      </c>
      <c r="E17424">
        <f>ROW()</f>
        <v>17424</v>
      </c>
    </row>
    <row r="17425" spans="1:5" x14ac:dyDescent="0.2">
      <c r="A17425" s="11" t="s">
        <v>1748</v>
      </c>
      <c r="B17425" s="2" t="s">
        <v>95340</v>
      </c>
      <c r="C17425" s="2" t="s">
        <v>116190</v>
      </c>
      <c r="D17425" s="11" t="s">
        <v>6</v>
      </c>
      <c r="E17425">
        <f>ROW()</f>
        <v>17425</v>
      </c>
    </row>
    <row r="17426" spans="1:5" x14ac:dyDescent="0.2">
      <c r="A17426" s="11" t="s">
        <v>1748</v>
      </c>
      <c r="B17426" s="2" t="s">
        <v>95341</v>
      </c>
      <c r="C17426" s="2" t="s">
        <v>116191</v>
      </c>
      <c r="D17426" s="11" t="s">
        <v>6</v>
      </c>
      <c r="E17426">
        <f>ROW()</f>
        <v>17426</v>
      </c>
    </row>
    <row r="17427" spans="1:5" x14ac:dyDescent="0.2">
      <c r="A17427" s="11" t="s">
        <v>1748</v>
      </c>
      <c r="B17427" s="2" t="s">
        <v>95342</v>
      </c>
      <c r="C17427" s="2" t="s">
        <v>116192</v>
      </c>
      <c r="D17427" s="11" t="s">
        <v>6</v>
      </c>
      <c r="E17427">
        <f>ROW()</f>
        <v>17427</v>
      </c>
    </row>
    <row r="17428" spans="1:5" x14ac:dyDescent="0.2">
      <c r="A17428" s="11" t="s">
        <v>1748</v>
      </c>
      <c r="B17428" s="2" t="s">
        <v>95343</v>
      </c>
      <c r="C17428" s="2" t="s">
        <v>116193</v>
      </c>
      <c r="D17428" s="11" t="s">
        <v>6</v>
      </c>
      <c r="E17428">
        <f>ROW()</f>
        <v>17428</v>
      </c>
    </row>
    <row r="17429" spans="1:5" x14ac:dyDescent="0.2">
      <c r="A17429" s="11" t="s">
        <v>1748</v>
      </c>
      <c r="B17429" s="2" t="s">
        <v>95344</v>
      </c>
      <c r="C17429" s="2" t="s">
        <v>116194</v>
      </c>
      <c r="D17429" s="11" t="s">
        <v>6</v>
      </c>
      <c r="E17429">
        <f>ROW()</f>
        <v>17429</v>
      </c>
    </row>
    <row r="17430" spans="1:5" x14ac:dyDescent="0.2">
      <c r="A17430" s="11" t="s">
        <v>1748</v>
      </c>
      <c r="B17430" s="2" t="s">
        <v>95345</v>
      </c>
      <c r="C17430" s="2" t="s">
        <v>116195</v>
      </c>
      <c r="D17430" s="11" t="s">
        <v>6</v>
      </c>
      <c r="E17430">
        <f>ROW()</f>
        <v>17430</v>
      </c>
    </row>
    <row r="17431" spans="1:5" x14ac:dyDescent="0.2">
      <c r="A17431" s="11" t="s">
        <v>1748</v>
      </c>
      <c r="B17431" s="2" t="s">
        <v>95346</v>
      </c>
      <c r="C17431" s="2" t="s">
        <v>116196</v>
      </c>
      <c r="D17431" s="11" t="s">
        <v>6</v>
      </c>
      <c r="E17431">
        <f>ROW()</f>
        <v>17431</v>
      </c>
    </row>
    <row r="17432" spans="1:5" x14ac:dyDescent="0.2">
      <c r="A17432" s="3" t="s">
        <v>1749</v>
      </c>
      <c r="B17432" s="3" t="s">
        <v>95347</v>
      </c>
      <c r="C17432" s="3" t="s">
        <v>116197</v>
      </c>
      <c r="D17432" s="15" t="s">
        <v>6</v>
      </c>
      <c r="E17432">
        <f>ROW()</f>
        <v>17432</v>
      </c>
    </row>
    <row r="17433" spans="1:5" x14ac:dyDescent="0.2">
      <c r="A17433" s="3" t="s">
        <v>1749</v>
      </c>
      <c r="B17433" s="3" t="s">
        <v>95348</v>
      </c>
      <c r="C17433" s="3" t="s">
        <v>116198</v>
      </c>
      <c r="D17433" s="3" t="s">
        <v>6</v>
      </c>
      <c r="E17433">
        <f>ROW()</f>
        <v>17433</v>
      </c>
    </row>
    <row r="17434" spans="1:5" x14ac:dyDescent="0.2">
      <c r="A17434" s="3" t="s">
        <v>1749</v>
      </c>
      <c r="B17434" s="3" t="s">
        <v>95349</v>
      </c>
      <c r="C17434" s="3" t="s">
        <v>116199</v>
      </c>
      <c r="D17434" s="3" t="s">
        <v>6</v>
      </c>
      <c r="E17434">
        <f>ROW()</f>
        <v>17434</v>
      </c>
    </row>
    <row r="17435" spans="1:5" x14ac:dyDescent="0.2">
      <c r="A17435" s="3" t="s">
        <v>1749</v>
      </c>
      <c r="B17435" s="3" t="s">
        <v>95350</v>
      </c>
      <c r="C17435" s="3" t="s">
        <v>116200</v>
      </c>
      <c r="D17435" s="3" t="s">
        <v>6</v>
      </c>
      <c r="E17435">
        <f>ROW()</f>
        <v>17435</v>
      </c>
    </row>
    <row r="17436" spans="1:5" x14ac:dyDescent="0.2">
      <c r="A17436" s="3" t="s">
        <v>1749</v>
      </c>
      <c r="B17436" s="3" t="s">
        <v>95351</v>
      </c>
      <c r="C17436" s="3" t="s">
        <v>116201</v>
      </c>
      <c r="D17436" s="3" t="s">
        <v>6</v>
      </c>
      <c r="E17436">
        <f>ROW()</f>
        <v>17436</v>
      </c>
    </row>
    <row r="17437" spans="1:5" x14ac:dyDescent="0.2">
      <c r="A17437" s="3" t="s">
        <v>1749</v>
      </c>
      <c r="B17437" s="3" t="s">
        <v>95352</v>
      </c>
      <c r="C17437" s="3" t="s">
        <v>116202</v>
      </c>
      <c r="D17437" s="3" t="s">
        <v>6</v>
      </c>
      <c r="E17437">
        <f>ROW()</f>
        <v>17437</v>
      </c>
    </row>
    <row r="17438" spans="1:5" x14ac:dyDescent="0.2">
      <c r="A17438" s="3" t="s">
        <v>1749</v>
      </c>
      <c r="B17438" s="3" t="s">
        <v>95353</v>
      </c>
      <c r="C17438" s="3" t="s">
        <v>116203</v>
      </c>
      <c r="D17438" s="3" t="s">
        <v>6</v>
      </c>
      <c r="E17438">
        <f>ROW()</f>
        <v>17438</v>
      </c>
    </row>
    <row r="17439" spans="1:5" x14ac:dyDescent="0.2">
      <c r="A17439" s="3" t="s">
        <v>1749</v>
      </c>
      <c r="B17439" s="3" t="s">
        <v>95354</v>
      </c>
      <c r="C17439" s="3" t="s">
        <v>116204</v>
      </c>
      <c r="D17439" s="3" t="s">
        <v>6</v>
      </c>
      <c r="E17439">
        <f>ROW()</f>
        <v>17439</v>
      </c>
    </row>
    <row r="17440" spans="1:5" x14ac:dyDescent="0.2">
      <c r="A17440" s="3" t="s">
        <v>1749</v>
      </c>
      <c r="B17440" s="3" t="s">
        <v>95355</v>
      </c>
      <c r="C17440" s="3" t="s">
        <v>116205</v>
      </c>
      <c r="D17440" s="3" t="s">
        <v>6</v>
      </c>
      <c r="E17440">
        <f>ROW()</f>
        <v>17440</v>
      </c>
    </row>
    <row r="17441" spans="1:5" x14ac:dyDescent="0.2">
      <c r="A17441" s="3" t="s">
        <v>1749</v>
      </c>
      <c r="B17441" s="3" t="s">
        <v>95356</v>
      </c>
      <c r="C17441" s="3" t="s">
        <v>116206</v>
      </c>
      <c r="D17441" s="3" t="s">
        <v>6</v>
      </c>
      <c r="E17441">
        <f>ROW()</f>
        <v>17441</v>
      </c>
    </row>
    <row r="17442" spans="1:5" x14ac:dyDescent="0.2">
      <c r="A17442" s="14" t="s">
        <v>1750</v>
      </c>
      <c r="B17442" s="7" t="s">
        <v>95357</v>
      </c>
      <c r="C17442" s="7" t="s">
        <v>116207</v>
      </c>
      <c r="D17442" s="14" t="s">
        <v>6</v>
      </c>
      <c r="E17442">
        <f>ROW()</f>
        <v>17442</v>
      </c>
    </row>
    <row r="17443" spans="1:5" x14ac:dyDescent="0.2">
      <c r="A17443" s="11" t="s">
        <v>1750</v>
      </c>
      <c r="B17443" s="2" t="s">
        <v>95358</v>
      </c>
      <c r="C17443" s="2" t="s">
        <v>116208</v>
      </c>
      <c r="D17443" s="11" t="s">
        <v>6</v>
      </c>
      <c r="E17443">
        <f>ROW()</f>
        <v>17443</v>
      </c>
    </row>
    <row r="17444" spans="1:5" x14ac:dyDescent="0.2">
      <c r="A17444" s="11" t="s">
        <v>1750</v>
      </c>
      <c r="B17444" s="2" t="s">
        <v>95359</v>
      </c>
      <c r="C17444" s="2" t="s">
        <v>116209</v>
      </c>
      <c r="D17444" s="11" t="s">
        <v>6</v>
      </c>
      <c r="E17444">
        <f>ROW()</f>
        <v>17444</v>
      </c>
    </row>
    <row r="17445" spans="1:5" x14ac:dyDescent="0.2">
      <c r="A17445" s="11" t="s">
        <v>1750</v>
      </c>
      <c r="B17445" s="2" t="s">
        <v>95360</v>
      </c>
      <c r="C17445" s="2" t="s">
        <v>116210</v>
      </c>
      <c r="D17445" s="11" t="s">
        <v>6</v>
      </c>
      <c r="E17445">
        <f>ROW()</f>
        <v>17445</v>
      </c>
    </row>
    <row r="17446" spans="1:5" x14ac:dyDescent="0.2">
      <c r="A17446" s="11" t="s">
        <v>1750</v>
      </c>
      <c r="B17446" s="2" t="s">
        <v>95361</v>
      </c>
      <c r="C17446" s="2" t="s">
        <v>116211</v>
      </c>
      <c r="D17446" s="11" t="s">
        <v>6</v>
      </c>
      <c r="E17446">
        <f>ROW()</f>
        <v>17446</v>
      </c>
    </row>
    <row r="17447" spans="1:5" x14ac:dyDescent="0.2">
      <c r="A17447" s="11" t="s">
        <v>1750</v>
      </c>
      <c r="B17447" s="2" t="s">
        <v>95362</v>
      </c>
      <c r="C17447" s="2" t="s">
        <v>116212</v>
      </c>
      <c r="D17447" s="11" t="s">
        <v>6</v>
      </c>
      <c r="E17447">
        <f>ROW()</f>
        <v>17447</v>
      </c>
    </row>
    <row r="17448" spans="1:5" x14ac:dyDescent="0.2">
      <c r="A17448" s="11" t="s">
        <v>1750</v>
      </c>
      <c r="B17448" s="2" t="s">
        <v>95363</v>
      </c>
      <c r="C17448" s="2" t="s">
        <v>116213</v>
      </c>
      <c r="D17448" s="11" t="s">
        <v>6</v>
      </c>
      <c r="E17448">
        <f>ROW()</f>
        <v>17448</v>
      </c>
    </row>
    <row r="17449" spans="1:5" x14ac:dyDescent="0.2">
      <c r="A17449" s="11" t="s">
        <v>1750</v>
      </c>
      <c r="B17449" s="2" t="s">
        <v>95364</v>
      </c>
      <c r="C17449" s="2" t="s">
        <v>116214</v>
      </c>
      <c r="D17449" s="11" t="s">
        <v>6</v>
      </c>
      <c r="E17449">
        <f>ROW()</f>
        <v>17449</v>
      </c>
    </row>
    <row r="17450" spans="1:5" x14ac:dyDescent="0.2">
      <c r="A17450" s="11" t="s">
        <v>1750</v>
      </c>
      <c r="B17450" s="2" t="s">
        <v>95365</v>
      </c>
      <c r="C17450" s="2" t="s">
        <v>116215</v>
      </c>
      <c r="D17450" s="11" t="s">
        <v>6</v>
      </c>
      <c r="E17450">
        <f>ROW()</f>
        <v>17450</v>
      </c>
    </row>
    <row r="17451" spans="1:5" x14ac:dyDescent="0.2">
      <c r="A17451" s="11" t="s">
        <v>1750</v>
      </c>
      <c r="B17451" s="2" t="s">
        <v>95366</v>
      </c>
      <c r="C17451" s="2" t="s">
        <v>116216</v>
      </c>
      <c r="D17451" s="11" t="s">
        <v>6</v>
      </c>
      <c r="E17451">
        <f>ROW()</f>
        <v>17451</v>
      </c>
    </row>
    <row r="17452" spans="1:5" x14ac:dyDescent="0.2">
      <c r="A17452" s="3" t="s">
        <v>1751</v>
      </c>
      <c r="B17452" s="3" t="s">
        <v>95367</v>
      </c>
      <c r="C17452" s="3" t="s">
        <v>116217</v>
      </c>
      <c r="D17452" s="15" t="s">
        <v>6</v>
      </c>
      <c r="E17452">
        <f>ROW()</f>
        <v>17452</v>
      </c>
    </row>
    <row r="17453" spans="1:5" x14ac:dyDescent="0.2">
      <c r="A17453" s="3" t="s">
        <v>1751</v>
      </c>
      <c r="B17453" s="3" t="s">
        <v>95368</v>
      </c>
      <c r="C17453" s="3" t="s">
        <v>116218</v>
      </c>
      <c r="D17453" s="3" t="s">
        <v>6</v>
      </c>
      <c r="E17453">
        <f>ROW()</f>
        <v>17453</v>
      </c>
    </row>
    <row r="17454" spans="1:5" x14ac:dyDescent="0.2">
      <c r="A17454" s="3" t="s">
        <v>1751</v>
      </c>
      <c r="B17454" s="3" t="s">
        <v>95369</v>
      </c>
      <c r="C17454" s="3" t="s">
        <v>116219</v>
      </c>
      <c r="D17454" s="3" t="s">
        <v>6</v>
      </c>
      <c r="E17454">
        <f>ROW()</f>
        <v>17454</v>
      </c>
    </row>
    <row r="17455" spans="1:5" x14ac:dyDescent="0.2">
      <c r="A17455" s="3" t="s">
        <v>1751</v>
      </c>
      <c r="B17455" s="3" t="s">
        <v>95370</v>
      </c>
      <c r="C17455" s="3" t="s">
        <v>116220</v>
      </c>
      <c r="D17455" s="3" t="s">
        <v>6</v>
      </c>
      <c r="E17455">
        <f>ROW()</f>
        <v>17455</v>
      </c>
    </row>
    <row r="17456" spans="1:5" x14ac:dyDescent="0.2">
      <c r="A17456" s="3" t="s">
        <v>1751</v>
      </c>
      <c r="B17456" s="3" t="s">
        <v>95371</v>
      </c>
      <c r="C17456" s="3" t="s">
        <v>116221</v>
      </c>
      <c r="D17456" s="3" t="s">
        <v>6</v>
      </c>
      <c r="E17456">
        <f>ROW()</f>
        <v>17456</v>
      </c>
    </row>
    <row r="17457" spans="1:5" x14ac:dyDescent="0.2">
      <c r="A17457" s="3" t="s">
        <v>1751</v>
      </c>
      <c r="B17457" s="3" t="s">
        <v>95372</v>
      </c>
      <c r="C17457" s="3" t="s">
        <v>116222</v>
      </c>
      <c r="D17457" s="3" t="s">
        <v>6</v>
      </c>
      <c r="E17457">
        <f>ROW()</f>
        <v>17457</v>
      </c>
    </row>
    <row r="17458" spans="1:5" x14ac:dyDescent="0.2">
      <c r="A17458" s="3" t="s">
        <v>1751</v>
      </c>
      <c r="B17458" s="3" t="s">
        <v>95373</v>
      </c>
      <c r="C17458" s="3" t="s">
        <v>116223</v>
      </c>
      <c r="D17458" s="3" t="s">
        <v>6</v>
      </c>
      <c r="E17458">
        <f>ROW()</f>
        <v>17458</v>
      </c>
    </row>
    <row r="17459" spans="1:5" x14ac:dyDescent="0.2">
      <c r="A17459" s="3" t="s">
        <v>1751</v>
      </c>
      <c r="B17459" s="3" t="s">
        <v>95374</v>
      </c>
      <c r="C17459" s="3" t="s">
        <v>116224</v>
      </c>
      <c r="D17459" s="3" t="s">
        <v>6</v>
      </c>
      <c r="E17459">
        <f>ROW()</f>
        <v>17459</v>
      </c>
    </row>
    <row r="17460" spans="1:5" x14ac:dyDescent="0.2">
      <c r="A17460" s="3" t="s">
        <v>1751</v>
      </c>
      <c r="B17460" s="3" t="s">
        <v>95375</v>
      </c>
      <c r="C17460" s="3" t="s">
        <v>116225</v>
      </c>
      <c r="D17460" s="3" t="s">
        <v>6</v>
      </c>
      <c r="E17460">
        <f>ROW()</f>
        <v>17460</v>
      </c>
    </row>
    <row r="17461" spans="1:5" x14ac:dyDescent="0.2">
      <c r="A17461" s="3" t="s">
        <v>1751</v>
      </c>
      <c r="B17461" s="3" t="s">
        <v>95376</v>
      </c>
      <c r="C17461" s="3" t="s">
        <v>116226</v>
      </c>
      <c r="D17461" s="3" t="s">
        <v>6</v>
      </c>
      <c r="E17461">
        <f>ROW()</f>
        <v>17461</v>
      </c>
    </row>
    <row r="17462" spans="1:5" x14ac:dyDescent="0.2">
      <c r="A17462" s="14" t="s">
        <v>1752</v>
      </c>
      <c r="B17462" s="7" t="s">
        <v>95377</v>
      </c>
      <c r="C17462" s="7" t="s">
        <v>116227</v>
      </c>
      <c r="D17462" s="14" t="s">
        <v>6</v>
      </c>
      <c r="E17462">
        <f>ROW()</f>
        <v>17462</v>
      </c>
    </row>
    <row r="17463" spans="1:5" x14ac:dyDescent="0.2">
      <c r="A17463" s="11" t="s">
        <v>1752</v>
      </c>
      <c r="B17463" s="2" t="s">
        <v>95378</v>
      </c>
      <c r="C17463" s="2" t="s">
        <v>116228</v>
      </c>
      <c r="D17463" s="11" t="s">
        <v>6</v>
      </c>
      <c r="E17463">
        <f>ROW()</f>
        <v>17463</v>
      </c>
    </row>
    <row r="17464" spans="1:5" x14ac:dyDescent="0.2">
      <c r="A17464" s="11" t="s">
        <v>1752</v>
      </c>
      <c r="B17464" s="2" t="s">
        <v>95379</v>
      </c>
      <c r="C17464" s="2" t="s">
        <v>116229</v>
      </c>
      <c r="D17464" s="11" t="s">
        <v>6</v>
      </c>
      <c r="E17464">
        <f>ROW()</f>
        <v>17464</v>
      </c>
    </row>
    <row r="17465" spans="1:5" x14ac:dyDescent="0.2">
      <c r="A17465" s="11" t="s">
        <v>1752</v>
      </c>
      <c r="B17465" s="2" t="s">
        <v>95380</v>
      </c>
      <c r="C17465" s="2" t="s">
        <v>116230</v>
      </c>
      <c r="D17465" s="11" t="s">
        <v>6</v>
      </c>
      <c r="E17465">
        <f>ROW()</f>
        <v>17465</v>
      </c>
    </row>
    <row r="17466" spans="1:5" x14ac:dyDescent="0.2">
      <c r="A17466" s="11" t="s">
        <v>1752</v>
      </c>
      <c r="B17466" s="2" t="s">
        <v>95381</v>
      </c>
      <c r="C17466" s="2" t="s">
        <v>116231</v>
      </c>
      <c r="D17466" s="11" t="s">
        <v>6</v>
      </c>
      <c r="E17466">
        <f>ROW()</f>
        <v>17466</v>
      </c>
    </row>
    <row r="17467" spans="1:5" x14ac:dyDescent="0.2">
      <c r="A17467" s="11" t="s">
        <v>1752</v>
      </c>
      <c r="B17467" s="2" t="s">
        <v>95382</v>
      </c>
      <c r="C17467" s="2" t="s">
        <v>116232</v>
      </c>
      <c r="D17467" s="11" t="s">
        <v>6</v>
      </c>
      <c r="E17467">
        <f>ROW()</f>
        <v>17467</v>
      </c>
    </row>
    <row r="17468" spans="1:5" x14ac:dyDescent="0.2">
      <c r="A17468" s="11" t="s">
        <v>1752</v>
      </c>
      <c r="B17468" s="2" t="s">
        <v>95383</v>
      </c>
      <c r="C17468" s="2" t="s">
        <v>116233</v>
      </c>
      <c r="D17468" s="11" t="s">
        <v>6</v>
      </c>
      <c r="E17468">
        <f>ROW()</f>
        <v>17468</v>
      </c>
    </row>
    <row r="17469" spans="1:5" x14ac:dyDescent="0.2">
      <c r="A17469" s="11" t="s">
        <v>1752</v>
      </c>
      <c r="B17469" s="2" t="s">
        <v>95384</v>
      </c>
      <c r="C17469" s="2" t="s">
        <v>116234</v>
      </c>
      <c r="D17469" s="11" t="s">
        <v>6</v>
      </c>
      <c r="E17469">
        <f>ROW()</f>
        <v>17469</v>
      </c>
    </row>
    <row r="17470" spans="1:5" x14ac:dyDescent="0.2">
      <c r="A17470" s="11" t="s">
        <v>1752</v>
      </c>
      <c r="B17470" s="2" t="s">
        <v>95385</v>
      </c>
      <c r="C17470" s="2" t="s">
        <v>116235</v>
      </c>
      <c r="D17470" s="11" t="s">
        <v>6</v>
      </c>
      <c r="E17470">
        <f>ROW()</f>
        <v>17470</v>
      </c>
    </row>
    <row r="17471" spans="1:5" x14ac:dyDescent="0.2">
      <c r="A17471" s="11" t="s">
        <v>1752</v>
      </c>
      <c r="B17471" s="2" t="s">
        <v>95386</v>
      </c>
      <c r="C17471" s="2" t="s">
        <v>116236</v>
      </c>
      <c r="D17471" s="11" t="s">
        <v>6</v>
      </c>
      <c r="E17471">
        <f>ROW()</f>
        <v>17471</v>
      </c>
    </row>
    <row r="17472" spans="1:5" x14ac:dyDescent="0.2">
      <c r="A17472" s="3" t="s">
        <v>1753</v>
      </c>
      <c r="B17472" s="3" t="s">
        <v>95387</v>
      </c>
      <c r="C17472" s="3" t="s">
        <v>116237</v>
      </c>
      <c r="D17472" s="15" t="s">
        <v>6</v>
      </c>
      <c r="E17472">
        <f>ROW()</f>
        <v>17472</v>
      </c>
    </row>
    <row r="17473" spans="1:5" x14ac:dyDescent="0.2">
      <c r="A17473" s="3" t="s">
        <v>1753</v>
      </c>
      <c r="B17473" s="3" t="s">
        <v>95388</v>
      </c>
      <c r="C17473" s="3" t="s">
        <v>116238</v>
      </c>
      <c r="D17473" s="3" t="s">
        <v>6</v>
      </c>
      <c r="E17473">
        <f>ROW()</f>
        <v>17473</v>
      </c>
    </row>
    <row r="17474" spans="1:5" x14ac:dyDescent="0.2">
      <c r="A17474" s="3" t="s">
        <v>1753</v>
      </c>
      <c r="B17474" s="3" t="s">
        <v>95389</v>
      </c>
      <c r="C17474" s="3" t="s">
        <v>116239</v>
      </c>
      <c r="D17474" s="3" t="s">
        <v>6</v>
      </c>
      <c r="E17474">
        <f>ROW()</f>
        <v>17474</v>
      </c>
    </row>
    <row r="17475" spans="1:5" x14ac:dyDescent="0.2">
      <c r="A17475" s="3" t="s">
        <v>1753</v>
      </c>
      <c r="B17475" s="3" t="s">
        <v>95390</v>
      </c>
      <c r="C17475" s="3" t="s">
        <v>116240</v>
      </c>
      <c r="D17475" s="3" t="s">
        <v>6</v>
      </c>
      <c r="E17475">
        <f>ROW()</f>
        <v>17475</v>
      </c>
    </row>
    <row r="17476" spans="1:5" x14ac:dyDescent="0.2">
      <c r="A17476" s="3" t="s">
        <v>1753</v>
      </c>
      <c r="B17476" s="3" t="s">
        <v>95391</v>
      </c>
      <c r="C17476" s="3" t="s">
        <v>116241</v>
      </c>
      <c r="D17476" s="3" t="s">
        <v>6</v>
      </c>
      <c r="E17476">
        <f>ROW()</f>
        <v>17476</v>
      </c>
    </row>
    <row r="17477" spans="1:5" x14ac:dyDescent="0.2">
      <c r="A17477" s="3" t="s">
        <v>1753</v>
      </c>
      <c r="B17477" s="3" t="s">
        <v>95392</v>
      </c>
      <c r="C17477" s="3" t="s">
        <v>116242</v>
      </c>
      <c r="D17477" s="3" t="s">
        <v>6</v>
      </c>
      <c r="E17477">
        <f>ROW()</f>
        <v>17477</v>
      </c>
    </row>
    <row r="17478" spans="1:5" x14ac:dyDescent="0.2">
      <c r="A17478" s="3" t="s">
        <v>1753</v>
      </c>
      <c r="B17478" s="3" t="s">
        <v>95393</v>
      </c>
      <c r="C17478" s="3" t="s">
        <v>116243</v>
      </c>
      <c r="D17478" s="3" t="s">
        <v>6</v>
      </c>
      <c r="E17478">
        <f>ROW()</f>
        <v>17478</v>
      </c>
    </row>
    <row r="17479" spans="1:5" x14ac:dyDescent="0.2">
      <c r="A17479" s="3" t="s">
        <v>1753</v>
      </c>
      <c r="B17479" s="3" t="s">
        <v>95394</v>
      </c>
      <c r="C17479" s="3" t="s">
        <v>116244</v>
      </c>
      <c r="D17479" s="3" t="s">
        <v>6</v>
      </c>
      <c r="E17479">
        <f>ROW()</f>
        <v>17479</v>
      </c>
    </row>
    <row r="17480" spans="1:5" x14ac:dyDescent="0.2">
      <c r="A17480" s="3" t="s">
        <v>1753</v>
      </c>
      <c r="B17480" s="3" t="s">
        <v>95395</v>
      </c>
      <c r="C17480" s="3" t="s">
        <v>116245</v>
      </c>
      <c r="D17480" s="3" t="s">
        <v>6</v>
      </c>
      <c r="E17480">
        <f>ROW()</f>
        <v>17480</v>
      </c>
    </row>
    <row r="17481" spans="1:5" x14ac:dyDescent="0.2">
      <c r="A17481" s="3" t="s">
        <v>1753</v>
      </c>
      <c r="B17481" s="3" t="s">
        <v>95396</v>
      </c>
      <c r="C17481" s="3" t="s">
        <v>116246</v>
      </c>
      <c r="D17481" s="3" t="s">
        <v>6</v>
      </c>
      <c r="E17481">
        <f>ROW()</f>
        <v>17481</v>
      </c>
    </row>
    <row r="17482" spans="1:5" x14ac:dyDescent="0.2">
      <c r="A17482" s="14" t="s">
        <v>1754</v>
      </c>
      <c r="B17482" s="7" t="s">
        <v>95397</v>
      </c>
      <c r="C17482" s="7" t="s">
        <v>116247</v>
      </c>
      <c r="D17482" s="14" t="s">
        <v>6</v>
      </c>
      <c r="E17482">
        <f>ROW()</f>
        <v>17482</v>
      </c>
    </row>
    <row r="17483" spans="1:5" x14ac:dyDescent="0.2">
      <c r="A17483" s="11" t="s">
        <v>1754</v>
      </c>
      <c r="B17483" s="2" t="s">
        <v>95398</v>
      </c>
      <c r="C17483" s="2" t="s">
        <v>116248</v>
      </c>
      <c r="D17483" s="11" t="s">
        <v>6</v>
      </c>
      <c r="E17483">
        <f>ROW()</f>
        <v>17483</v>
      </c>
    </row>
    <row r="17484" spans="1:5" x14ac:dyDescent="0.2">
      <c r="A17484" s="11" t="s">
        <v>1754</v>
      </c>
      <c r="B17484" s="2" t="s">
        <v>95399</v>
      </c>
      <c r="C17484" s="2" t="s">
        <v>116249</v>
      </c>
      <c r="D17484" s="11" t="s">
        <v>6</v>
      </c>
      <c r="E17484">
        <f>ROW()</f>
        <v>17484</v>
      </c>
    </row>
    <row r="17485" spans="1:5" x14ac:dyDescent="0.2">
      <c r="A17485" s="11" t="s">
        <v>1754</v>
      </c>
      <c r="B17485" s="2" t="s">
        <v>95400</v>
      </c>
      <c r="C17485" s="2" t="s">
        <v>116250</v>
      </c>
      <c r="D17485" s="11" t="s">
        <v>6</v>
      </c>
      <c r="E17485">
        <f>ROW()</f>
        <v>17485</v>
      </c>
    </row>
    <row r="17486" spans="1:5" x14ac:dyDescent="0.2">
      <c r="A17486" s="11" t="s">
        <v>1754</v>
      </c>
      <c r="B17486" s="2" t="s">
        <v>95401</v>
      </c>
      <c r="C17486" s="2" t="s">
        <v>116251</v>
      </c>
      <c r="D17486" s="11" t="s">
        <v>6</v>
      </c>
      <c r="E17486">
        <f>ROW()</f>
        <v>17486</v>
      </c>
    </row>
    <row r="17487" spans="1:5" x14ac:dyDescent="0.2">
      <c r="A17487" s="11" t="s">
        <v>1754</v>
      </c>
      <c r="B17487" s="2" t="s">
        <v>95402</v>
      </c>
      <c r="C17487" s="2" t="s">
        <v>116252</v>
      </c>
      <c r="D17487" s="11" t="s">
        <v>6</v>
      </c>
      <c r="E17487">
        <f>ROW()</f>
        <v>17487</v>
      </c>
    </row>
    <row r="17488" spans="1:5" x14ac:dyDescent="0.2">
      <c r="A17488" s="11" t="s">
        <v>1754</v>
      </c>
      <c r="B17488" s="2" t="s">
        <v>95403</v>
      </c>
      <c r="C17488" s="2" t="s">
        <v>116253</v>
      </c>
      <c r="D17488" s="11" t="s">
        <v>6</v>
      </c>
      <c r="E17488">
        <f>ROW()</f>
        <v>17488</v>
      </c>
    </row>
    <row r="17489" spans="1:5" x14ac:dyDescent="0.2">
      <c r="A17489" s="11" t="s">
        <v>1754</v>
      </c>
      <c r="B17489" s="2" t="s">
        <v>95404</v>
      </c>
      <c r="C17489" s="2" t="s">
        <v>116254</v>
      </c>
      <c r="D17489" s="11" t="s">
        <v>6</v>
      </c>
      <c r="E17489">
        <f>ROW()</f>
        <v>17489</v>
      </c>
    </row>
    <row r="17490" spans="1:5" x14ac:dyDescent="0.2">
      <c r="A17490" s="11" t="s">
        <v>1754</v>
      </c>
      <c r="B17490" s="2" t="s">
        <v>95405</v>
      </c>
      <c r="C17490" s="2" t="s">
        <v>116255</v>
      </c>
      <c r="D17490" s="11" t="s">
        <v>6</v>
      </c>
      <c r="E17490">
        <f>ROW()</f>
        <v>17490</v>
      </c>
    </row>
    <row r="17491" spans="1:5" x14ac:dyDescent="0.2">
      <c r="A17491" s="11" t="s">
        <v>1754</v>
      </c>
      <c r="B17491" s="2" t="s">
        <v>95406</v>
      </c>
      <c r="C17491" s="2" t="s">
        <v>116256</v>
      </c>
      <c r="D17491" s="11" t="s">
        <v>6</v>
      </c>
      <c r="E17491">
        <f>ROW()</f>
        <v>17491</v>
      </c>
    </row>
    <row r="17492" spans="1:5" x14ac:dyDescent="0.2">
      <c r="A17492" s="3" t="s">
        <v>1755</v>
      </c>
      <c r="B17492" s="3" t="s">
        <v>95407</v>
      </c>
      <c r="C17492" s="3" t="s">
        <v>116257</v>
      </c>
      <c r="D17492" s="15" t="s">
        <v>6</v>
      </c>
      <c r="E17492">
        <f>ROW()</f>
        <v>17492</v>
      </c>
    </row>
    <row r="17493" spans="1:5" x14ac:dyDescent="0.2">
      <c r="A17493" s="3" t="s">
        <v>1755</v>
      </c>
      <c r="B17493" s="3" t="s">
        <v>95408</v>
      </c>
      <c r="C17493" s="3" t="s">
        <v>116258</v>
      </c>
      <c r="D17493" s="3" t="s">
        <v>6</v>
      </c>
      <c r="E17493">
        <f>ROW()</f>
        <v>17493</v>
      </c>
    </row>
    <row r="17494" spans="1:5" x14ac:dyDescent="0.2">
      <c r="A17494" s="3" t="s">
        <v>1755</v>
      </c>
      <c r="B17494" s="3" t="s">
        <v>95409</v>
      </c>
      <c r="C17494" s="3" t="s">
        <v>116259</v>
      </c>
      <c r="D17494" s="3" t="s">
        <v>6</v>
      </c>
      <c r="E17494">
        <f>ROW()</f>
        <v>17494</v>
      </c>
    </row>
    <row r="17495" spans="1:5" x14ac:dyDescent="0.2">
      <c r="A17495" s="3" t="s">
        <v>1755</v>
      </c>
      <c r="B17495" s="3" t="s">
        <v>95410</v>
      </c>
      <c r="C17495" s="3" t="s">
        <v>116260</v>
      </c>
      <c r="D17495" s="3" t="s">
        <v>6</v>
      </c>
      <c r="E17495">
        <f>ROW()</f>
        <v>17495</v>
      </c>
    </row>
    <row r="17496" spans="1:5" x14ac:dyDescent="0.2">
      <c r="A17496" s="3" t="s">
        <v>1755</v>
      </c>
      <c r="B17496" s="3" t="s">
        <v>95411</v>
      </c>
      <c r="C17496" s="3" t="s">
        <v>116261</v>
      </c>
      <c r="D17496" s="3" t="s">
        <v>6</v>
      </c>
      <c r="E17496">
        <f>ROW()</f>
        <v>17496</v>
      </c>
    </row>
    <row r="17497" spans="1:5" x14ac:dyDescent="0.2">
      <c r="A17497" s="3" t="s">
        <v>1755</v>
      </c>
      <c r="B17497" s="3" t="s">
        <v>95412</v>
      </c>
      <c r="C17497" s="3" t="s">
        <v>116262</v>
      </c>
      <c r="D17497" s="3" t="s">
        <v>6</v>
      </c>
      <c r="E17497">
        <f>ROW()</f>
        <v>17497</v>
      </c>
    </row>
    <row r="17498" spans="1:5" x14ac:dyDescent="0.2">
      <c r="A17498" s="3" t="s">
        <v>1755</v>
      </c>
      <c r="B17498" s="3" t="s">
        <v>95413</v>
      </c>
      <c r="C17498" s="3" t="s">
        <v>116263</v>
      </c>
      <c r="D17498" s="3" t="s">
        <v>6</v>
      </c>
      <c r="E17498">
        <f>ROW()</f>
        <v>17498</v>
      </c>
    </row>
    <row r="17499" spans="1:5" x14ac:dyDescent="0.2">
      <c r="A17499" s="3" t="s">
        <v>1755</v>
      </c>
      <c r="B17499" s="3" t="s">
        <v>95414</v>
      </c>
      <c r="C17499" s="3" t="s">
        <v>116264</v>
      </c>
      <c r="D17499" s="3" t="s">
        <v>6</v>
      </c>
      <c r="E17499">
        <f>ROW()</f>
        <v>17499</v>
      </c>
    </row>
    <row r="17500" spans="1:5" x14ac:dyDescent="0.2">
      <c r="A17500" s="3" t="s">
        <v>1755</v>
      </c>
      <c r="B17500" s="3" t="s">
        <v>95415</v>
      </c>
      <c r="C17500" s="3" t="s">
        <v>116265</v>
      </c>
      <c r="D17500" s="3" t="s">
        <v>6</v>
      </c>
      <c r="E17500">
        <f>ROW()</f>
        <v>17500</v>
      </c>
    </row>
    <row r="17501" spans="1:5" x14ac:dyDescent="0.2">
      <c r="A17501" s="3" t="s">
        <v>1755</v>
      </c>
      <c r="B17501" s="3" t="s">
        <v>95416</v>
      </c>
      <c r="C17501" s="3" t="s">
        <v>116266</v>
      </c>
      <c r="D17501" s="3" t="s">
        <v>6</v>
      </c>
      <c r="E17501">
        <f>ROW()</f>
        <v>17501</v>
      </c>
    </row>
    <row r="17502" spans="1:5" x14ac:dyDescent="0.2">
      <c r="A17502" s="14" t="s">
        <v>1756</v>
      </c>
      <c r="B17502" s="7" t="s">
        <v>95417</v>
      </c>
      <c r="C17502" s="7" t="s">
        <v>116267</v>
      </c>
      <c r="D17502" s="14" t="s">
        <v>6</v>
      </c>
      <c r="E17502">
        <f>ROW()</f>
        <v>17502</v>
      </c>
    </row>
    <row r="17503" spans="1:5" x14ac:dyDescent="0.2">
      <c r="A17503" s="11" t="s">
        <v>1756</v>
      </c>
      <c r="B17503" s="2" t="s">
        <v>95418</v>
      </c>
      <c r="C17503" s="2" t="s">
        <v>116268</v>
      </c>
      <c r="D17503" s="11" t="s">
        <v>6</v>
      </c>
      <c r="E17503">
        <f>ROW()</f>
        <v>17503</v>
      </c>
    </row>
    <row r="17504" spans="1:5" x14ac:dyDescent="0.2">
      <c r="A17504" s="11" t="s">
        <v>1756</v>
      </c>
      <c r="B17504" s="2" t="s">
        <v>95419</v>
      </c>
      <c r="C17504" s="2" t="s">
        <v>116269</v>
      </c>
      <c r="D17504" s="11" t="s">
        <v>6</v>
      </c>
      <c r="E17504">
        <f>ROW()</f>
        <v>17504</v>
      </c>
    </row>
    <row r="17505" spans="1:5" x14ac:dyDescent="0.2">
      <c r="A17505" s="11" t="s">
        <v>1756</v>
      </c>
      <c r="B17505" s="2" t="s">
        <v>95420</v>
      </c>
      <c r="C17505" s="2" t="s">
        <v>116270</v>
      </c>
      <c r="D17505" s="11" t="s">
        <v>6</v>
      </c>
      <c r="E17505">
        <f>ROW()</f>
        <v>17505</v>
      </c>
    </row>
    <row r="17506" spans="1:5" x14ac:dyDescent="0.2">
      <c r="A17506" s="11" t="s">
        <v>1756</v>
      </c>
      <c r="B17506" s="2" t="s">
        <v>95421</v>
      </c>
      <c r="C17506" s="2" t="s">
        <v>116271</v>
      </c>
      <c r="D17506" s="11" t="s">
        <v>6</v>
      </c>
      <c r="E17506">
        <f>ROW()</f>
        <v>17506</v>
      </c>
    </row>
    <row r="17507" spans="1:5" x14ac:dyDescent="0.2">
      <c r="A17507" s="11" t="s">
        <v>1756</v>
      </c>
      <c r="B17507" s="2" t="s">
        <v>95422</v>
      </c>
      <c r="C17507" s="2" t="s">
        <v>116272</v>
      </c>
      <c r="D17507" s="11" t="s">
        <v>6</v>
      </c>
      <c r="E17507">
        <f>ROW()</f>
        <v>17507</v>
      </c>
    </row>
    <row r="17508" spans="1:5" x14ac:dyDescent="0.2">
      <c r="A17508" s="11" t="s">
        <v>1756</v>
      </c>
      <c r="B17508" s="2" t="s">
        <v>95423</v>
      </c>
      <c r="C17508" s="2" t="s">
        <v>116273</v>
      </c>
      <c r="D17508" s="11" t="s">
        <v>6</v>
      </c>
      <c r="E17508">
        <f>ROW()</f>
        <v>17508</v>
      </c>
    </row>
    <row r="17509" spans="1:5" x14ac:dyDescent="0.2">
      <c r="A17509" s="11" t="s">
        <v>1756</v>
      </c>
      <c r="B17509" s="2" t="s">
        <v>95424</v>
      </c>
      <c r="C17509" s="2" t="s">
        <v>116274</v>
      </c>
      <c r="D17509" s="11" t="s">
        <v>6</v>
      </c>
      <c r="E17509">
        <f>ROW()</f>
        <v>17509</v>
      </c>
    </row>
    <row r="17510" spans="1:5" x14ac:dyDescent="0.2">
      <c r="A17510" s="11" t="s">
        <v>1756</v>
      </c>
      <c r="B17510" s="2" t="s">
        <v>95425</v>
      </c>
      <c r="C17510" s="2" t="s">
        <v>116275</v>
      </c>
      <c r="D17510" s="11" t="s">
        <v>6</v>
      </c>
      <c r="E17510">
        <f>ROW()</f>
        <v>17510</v>
      </c>
    </row>
    <row r="17511" spans="1:5" x14ac:dyDescent="0.2">
      <c r="A17511" s="11" t="s">
        <v>1756</v>
      </c>
      <c r="B17511" s="2" t="s">
        <v>95426</v>
      </c>
      <c r="C17511" s="2" t="s">
        <v>116276</v>
      </c>
      <c r="D17511" s="11" t="s">
        <v>6</v>
      </c>
      <c r="E17511">
        <f>ROW()</f>
        <v>17511</v>
      </c>
    </row>
    <row r="17512" spans="1:5" x14ac:dyDescent="0.2">
      <c r="A17512" s="3" t="s">
        <v>1757</v>
      </c>
      <c r="B17512" s="3" t="s">
        <v>95427</v>
      </c>
      <c r="C17512" s="3" t="s">
        <v>116277</v>
      </c>
      <c r="D17512" s="15" t="s">
        <v>6</v>
      </c>
      <c r="E17512">
        <f>ROW()</f>
        <v>17512</v>
      </c>
    </row>
    <row r="17513" spans="1:5" x14ac:dyDescent="0.2">
      <c r="A17513" s="3" t="s">
        <v>1757</v>
      </c>
      <c r="B17513" s="3" t="s">
        <v>95428</v>
      </c>
      <c r="C17513" s="3" t="s">
        <v>116278</v>
      </c>
      <c r="D17513" s="3" t="s">
        <v>6</v>
      </c>
      <c r="E17513">
        <f>ROW()</f>
        <v>17513</v>
      </c>
    </row>
    <row r="17514" spans="1:5" x14ac:dyDescent="0.2">
      <c r="A17514" s="3" t="s">
        <v>1757</v>
      </c>
      <c r="B17514" s="3" t="s">
        <v>95429</v>
      </c>
      <c r="C17514" s="3" t="s">
        <v>116279</v>
      </c>
      <c r="D17514" s="3" t="s">
        <v>6</v>
      </c>
      <c r="E17514">
        <f>ROW()</f>
        <v>17514</v>
      </c>
    </row>
    <row r="17515" spans="1:5" x14ac:dyDescent="0.2">
      <c r="A17515" s="3" t="s">
        <v>1757</v>
      </c>
      <c r="B17515" s="3" t="s">
        <v>95430</v>
      </c>
      <c r="C17515" s="3" t="s">
        <v>116280</v>
      </c>
      <c r="D17515" s="3" t="s">
        <v>6</v>
      </c>
      <c r="E17515">
        <f>ROW()</f>
        <v>17515</v>
      </c>
    </row>
    <row r="17516" spans="1:5" x14ac:dyDescent="0.2">
      <c r="A17516" s="3" t="s">
        <v>1757</v>
      </c>
      <c r="B17516" s="3" t="s">
        <v>95431</v>
      </c>
      <c r="C17516" s="3" t="s">
        <v>116281</v>
      </c>
      <c r="D17516" s="3" t="s">
        <v>6</v>
      </c>
      <c r="E17516">
        <f>ROW()</f>
        <v>17516</v>
      </c>
    </row>
    <row r="17517" spans="1:5" x14ac:dyDescent="0.2">
      <c r="A17517" s="3" t="s">
        <v>1757</v>
      </c>
      <c r="B17517" s="3" t="s">
        <v>95432</v>
      </c>
      <c r="C17517" s="3" t="s">
        <v>116282</v>
      </c>
      <c r="D17517" s="3" t="s">
        <v>6</v>
      </c>
      <c r="E17517">
        <f>ROW()</f>
        <v>17517</v>
      </c>
    </row>
    <row r="17518" spans="1:5" x14ac:dyDescent="0.2">
      <c r="A17518" s="3" t="s">
        <v>1757</v>
      </c>
      <c r="B17518" s="3" t="s">
        <v>95433</v>
      </c>
      <c r="C17518" s="3" t="s">
        <v>116283</v>
      </c>
      <c r="D17518" s="3" t="s">
        <v>6</v>
      </c>
      <c r="E17518">
        <f>ROW()</f>
        <v>17518</v>
      </c>
    </row>
    <row r="17519" spans="1:5" x14ac:dyDescent="0.2">
      <c r="A17519" s="3" t="s">
        <v>1757</v>
      </c>
      <c r="B17519" s="3" t="s">
        <v>95434</v>
      </c>
      <c r="C17519" s="3" t="s">
        <v>116284</v>
      </c>
      <c r="D17519" s="3" t="s">
        <v>6</v>
      </c>
      <c r="E17519">
        <f>ROW()</f>
        <v>17519</v>
      </c>
    </row>
    <row r="17520" spans="1:5" x14ac:dyDescent="0.2">
      <c r="A17520" s="3" t="s">
        <v>1757</v>
      </c>
      <c r="B17520" s="3" t="s">
        <v>95435</v>
      </c>
      <c r="C17520" s="3" t="s">
        <v>116285</v>
      </c>
      <c r="D17520" s="3" t="s">
        <v>6</v>
      </c>
      <c r="E17520">
        <f>ROW()</f>
        <v>17520</v>
      </c>
    </row>
    <row r="17521" spans="1:5" x14ac:dyDescent="0.2">
      <c r="A17521" s="3" t="s">
        <v>1757</v>
      </c>
      <c r="B17521" s="3" t="s">
        <v>95436</v>
      </c>
      <c r="C17521" s="3" t="s">
        <v>116286</v>
      </c>
      <c r="D17521" s="3" t="s">
        <v>6</v>
      </c>
      <c r="E17521">
        <f>ROW()</f>
        <v>17521</v>
      </c>
    </row>
    <row r="17522" spans="1:5" x14ac:dyDescent="0.2">
      <c r="A17522" s="14" t="s">
        <v>1758</v>
      </c>
      <c r="B17522" s="7" t="s">
        <v>95437</v>
      </c>
      <c r="C17522" s="7" t="s">
        <v>116287</v>
      </c>
      <c r="D17522" s="14" t="s">
        <v>6</v>
      </c>
      <c r="E17522">
        <f>ROW()</f>
        <v>17522</v>
      </c>
    </row>
    <row r="17523" spans="1:5" x14ac:dyDescent="0.2">
      <c r="A17523" s="11" t="s">
        <v>1758</v>
      </c>
      <c r="B17523" s="2" t="s">
        <v>95438</v>
      </c>
      <c r="C17523" s="2" t="s">
        <v>116288</v>
      </c>
      <c r="D17523" s="11" t="s">
        <v>6</v>
      </c>
      <c r="E17523">
        <f>ROW()</f>
        <v>17523</v>
      </c>
    </row>
    <row r="17524" spans="1:5" x14ac:dyDescent="0.2">
      <c r="A17524" s="11" t="s">
        <v>1758</v>
      </c>
      <c r="B17524" s="2" t="s">
        <v>95439</v>
      </c>
      <c r="C17524" s="2" t="s">
        <v>116289</v>
      </c>
      <c r="D17524" s="11" t="s">
        <v>6</v>
      </c>
      <c r="E17524">
        <f>ROW()</f>
        <v>17524</v>
      </c>
    </row>
    <row r="17525" spans="1:5" x14ac:dyDescent="0.2">
      <c r="A17525" s="11" t="s">
        <v>1758</v>
      </c>
      <c r="B17525" s="2" t="s">
        <v>95440</v>
      </c>
      <c r="C17525" s="2" t="s">
        <v>116290</v>
      </c>
      <c r="D17525" s="11" t="s">
        <v>6</v>
      </c>
      <c r="E17525">
        <f>ROW()</f>
        <v>17525</v>
      </c>
    </row>
    <row r="17526" spans="1:5" x14ac:dyDescent="0.2">
      <c r="A17526" s="11" t="s">
        <v>1758</v>
      </c>
      <c r="B17526" s="2" t="s">
        <v>95441</v>
      </c>
      <c r="C17526" s="2" t="s">
        <v>116291</v>
      </c>
      <c r="D17526" s="11" t="s">
        <v>6</v>
      </c>
      <c r="E17526">
        <f>ROW()</f>
        <v>17526</v>
      </c>
    </row>
    <row r="17527" spans="1:5" x14ac:dyDescent="0.2">
      <c r="A17527" s="11" t="s">
        <v>1758</v>
      </c>
      <c r="B17527" s="2" t="s">
        <v>95442</v>
      </c>
      <c r="C17527" s="2" t="s">
        <v>116292</v>
      </c>
      <c r="D17527" s="11" t="s">
        <v>6</v>
      </c>
      <c r="E17527">
        <f>ROW()</f>
        <v>17527</v>
      </c>
    </row>
    <row r="17528" spans="1:5" x14ac:dyDescent="0.2">
      <c r="A17528" s="11" t="s">
        <v>1758</v>
      </c>
      <c r="B17528" s="2" t="s">
        <v>95443</v>
      </c>
      <c r="C17528" s="2" t="s">
        <v>116293</v>
      </c>
      <c r="D17528" s="11" t="s">
        <v>6</v>
      </c>
      <c r="E17528">
        <f>ROW()</f>
        <v>17528</v>
      </c>
    </row>
    <row r="17529" spans="1:5" x14ac:dyDescent="0.2">
      <c r="A17529" s="11" t="s">
        <v>1758</v>
      </c>
      <c r="B17529" s="2" t="s">
        <v>95444</v>
      </c>
      <c r="C17529" s="2" t="s">
        <v>116294</v>
      </c>
      <c r="D17529" s="11" t="s">
        <v>6</v>
      </c>
      <c r="E17529">
        <f>ROW()</f>
        <v>17529</v>
      </c>
    </row>
    <row r="17530" spans="1:5" x14ac:dyDescent="0.2">
      <c r="A17530" s="11" t="s">
        <v>1758</v>
      </c>
      <c r="B17530" s="2" t="s">
        <v>95445</v>
      </c>
      <c r="C17530" s="2" t="s">
        <v>116295</v>
      </c>
      <c r="D17530" s="11" t="s">
        <v>6</v>
      </c>
      <c r="E17530">
        <f>ROW()</f>
        <v>17530</v>
      </c>
    </row>
    <row r="17531" spans="1:5" x14ac:dyDescent="0.2">
      <c r="A17531" s="11" t="s">
        <v>1758</v>
      </c>
      <c r="B17531" s="2" t="s">
        <v>95446</v>
      </c>
      <c r="C17531" s="2" t="s">
        <v>116296</v>
      </c>
      <c r="D17531" s="11" t="s">
        <v>6</v>
      </c>
      <c r="E17531">
        <f>ROW()</f>
        <v>17531</v>
      </c>
    </row>
    <row r="17532" spans="1:5" x14ac:dyDescent="0.2">
      <c r="A17532" s="3" t="s">
        <v>1759</v>
      </c>
      <c r="B17532" s="3" t="s">
        <v>95447</v>
      </c>
      <c r="C17532" s="3" t="s">
        <v>116297</v>
      </c>
      <c r="D17532" s="15" t="s">
        <v>6</v>
      </c>
      <c r="E17532">
        <f>ROW()</f>
        <v>17532</v>
      </c>
    </row>
    <row r="17533" spans="1:5" x14ac:dyDescent="0.2">
      <c r="A17533" s="3" t="s">
        <v>1759</v>
      </c>
      <c r="B17533" s="3" t="s">
        <v>95448</v>
      </c>
      <c r="C17533" s="3" t="s">
        <v>116298</v>
      </c>
      <c r="D17533" s="3" t="s">
        <v>6</v>
      </c>
      <c r="E17533">
        <f>ROW()</f>
        <v>17533</v>
      </c>
    </row>
    <row r="17534" spans="1:5" x14ac:dyDescent="0.2">
      <c r="A17534" s="3" t="s">
        <v>1759</v>
      </c>
      <c r="B17534" s="3" t="s">
        <v>95449</v>
      </c>
      <c r="C17534" s="3" t="s">
        <v>116299</v>
      </c>
      <c r="D17534" s="3" t="s">
        <v>6</v>
      </c>
      <c r="E17534">
        <f>ROW()</f>
        <v>17534</v>
      </c>
    </row>
    <row r="17535" spans="1:5" x14ac:dyDescent="0.2">
      <c r="A17535" s="3" t="s">
        <v>1759</v>
      </c>
      <c r="B17535" s="3" t="s">
        <v>95450</v>
      </c>
      <c r="C17535" s="3" t="s">
        <v>116300</v>
      </c>
      <c r="D17535" s="3" t="s">
        <v>6</v>
      </c>
      <c r="E17535">
        <f>ROW()</f>
        <v>17535</v>
      </c>
    </row>
    <row r="17536" spans="1:5" x14ac:dyDescent="0.2">
      <c r="A17536" s="3" t="s">
        <v>1759</v>
      </c>
      <c r="B17536" s="3" t="s">
        <v>95451</v>
      </c>
      <c r="C17536" s="3" t="s">
        <v>116301</v>
      </c>
      <c r="D17536" s="3" t="s">
        <v>6</v>
      </c>
      <c r="E17536">
        <f>ROW()</f>
        <v>17536</v>
      </c>
    </row>
    <row r="17537" spans="1:5" x14ac:dyDescent="0.2">
      <c r="A17537" s="3" t="s">
        <v>1759</v>
      </c>
      <c r="B17537" s="3" t="s">
        <v>95452</v>
      </c>
      <c r="C17537" s="3" t="s">
        <v>116302</v>
      </c>
      <c r="D17537" s="3" t="s">
        <v>6</v>
      </c>
      <c r="E17537">
        <f>ROW()</f>
        <v>17537</v>
      </c>
    </row>
    <row r="17538" spans="1:5" x14ac:dyDescent="0.2">
      <c r="A17538" s="3" t="s">
        <v>1759</v>
      </c>
      <c r="B17538" s="3" t="s">
        <v>95453</v>
      </c>
      <c r="C17538" s="3" t="s">
        <v>116303</v>
      </c>
      <c r="D17538" s="3" t="s">
        <v>6</v>
      </c>
      <c r="E17538">
        <f>ROW()</f>
        <v>17538</v>
      </c>
    </row>
    <row r="17539" spans="1:5" x14ac:dyDescent="0.2">
      <c r="A17539" s="3" t="s">
        <v>1759</v>
      </c>
      <c r="B17539" s="3" t="s">
        <v>95454</v>
      </c>
      <c r="C17539" s="3" t="s">
        <v>116304</v>
      </c>
      <c r="D17539" s="3" t="s">
        <v>6</v>
      </c>
      <c r="E17539">
        <f>ROW()</f>
        <v>17539</v>
      </c>
    </row>
    <row r="17540" spans="1:5" x14ac:dyDescent="0.2">
      <c r="A17540" s="3" t="s">
        <v>1759</v>
      </c>
      <c r="B17540" s="3" t="s">
        <v>95455</v>
      </c>
      <c r="C17540" s="3" t="s">
        <v>116305</v>
      </c>
      <c r="D17540" s="3" t="s">
        <v>6</v>
      </c>
      <c r="E17540">
        <f>ROW()</f>
        <v>17540</v>
      </c>
    </row>
    <row r="17541" spans="1:5" x14ac:dyDescent="0.2">
      <c r="A17541" s="3" t="s">
        <v>1759</v>
      </c>
      <c r="B17541" s="3" t="s">
        <v>95456</v>
      </c>
      <c r="C17541" s="3" t="s">
        <v>116306</v>
      </c>
      <c r="D17541" s="3" t="s">
        <v>6</v>
      </c>
      <c r="E17541">
        <f>ROW()</f>
        <v>17541</v>
      </c>
    </row>
    <row r="17542" spans="1:5" x14ac:dyDescent="0.2">
      <c r="A17542" s="14" t="s">
        <v>1760</v>
      </c>
      <c r="B17542" s="7" t="s">
        <v>95457</v>
      </c>
      <c r="C17542" s="7" t="s">
        <v>116307</v>
      </c>
      <c r="D17542" s="14" t="s">
        <v>6</v>
      </c>
      <c r="E17542">
        <f>ROW()</f>
        <v>17542</v>
      </c>
    </row>
    <row r="17543" spans="1:5" x14ac:dyDescent="0.2">
      <c r="A17543" s="11" t="s">
        <v>1760</v>
      </c>
      <c r="B17543" s="2" t="s">
        <v>95458</v>
      </c>
      <c r="C17543" s="2" t="s">
        <v>116308</v>
      </c>
      <c r="D17543" s="11" t="s">
        <v>6</v>
      </c>
      <c r="E17543">
        <f>ROW()</f>
        <v>17543</v>
      </c>
    </row>
    <row r="17544" spans="1:5" x14ac:dyDescent="0.2">
      <c r="A17544" s="11" t="s">
        <v>1760</v>
      </c>
      <c r="B17544" s="2" t="s">
        <v>95459</v>
      </c>
      <c r="C17544" s="2" t="s">
        <v>116309</v>
      </c>
      <c r="D17544" s="11" t="s">
        <v>6</v>
      </c>
      <c r="E17544">
        <f>ROW()</f>
        <v>17544</v>
      </c>
    </row>
    <row r="17545" spans="1:5" x14ac:dyDescent="0.2">
      <c r="A17545" s="11" t="s">
        <v>1760</v>
      </c>
      <c r="B17545" s="2" t="s">
        <v>95460</v>
      </c>
      <c r="C17545" s="2" t="s">
        <v>116310</v>
      </c>
      <c r="D17545" s="11" t="s">
        <v>6</v>
      </c>
      <c r="E17545">
        <f>ROW()</f>
        <v>17545</v>
      </c>
    </row>
    <row r="17546" spans="1:5" x14ac:dyDescent="0.2">
      <c r="A17546" s="11" t="s">
        <v>1760</v>
      </c>
      <c r="B17546" s="2" t="s">
        <v>95461</v>
      </c>
      <c r="C17546" s="2" t="s">
        <v>116311</v>
      </c>
      <c r="D17546" s="11" t="s">
        <v>6</v>
      </c>
      <c r="E17546">
        <f>ROW()</f>
        <v>17546</v>
      </c>
    </row>
    <row r="17547" spans="1:5" x14ac:dyDescent="0.2">
      <c r="A17547" s="11" t="s">
        <v>1760</v>
      </c>
      <c r="B17547" s="2" t="s">
        <v>95462</v>
      </c>
      <c r="C17547" s="2" t="s">
        <v>116312</v>
      </c>
      <c r="D17547" s="11" t="s">
        <v>6</v>
      </c>
      <c r="E17547">
        <f>ROW()</f>
        <v>17547</v>
      </c>
    </row>
    <row r="17548" spans="1:5" x14ac:dyDescent="0.2">
      <c r="A17548" s="11" t="s">
        <v>1760</v>
      </c>
      <c r="B17548" s="2" t="s">
        <v>95463</v>
      </c>
      <c r="C17548" s="2" t="s">
        <v>116313</v>
      </c>
      <c r="D17548" s="11" t="s">
        <v>6</v>
      </c>
      <c r="E17548">
        <f>ROW()</f>
        <v>17548</v>
      </c>
    </row>
    <row r="17549" spans="1:5" x14ac:dyDescent="0.2">
      <c r="A17549" s="11" t="s">
        <v>1760</v>
      </c>
      <c r="B17549" s="2" t="s">
        <v>95464</v>
      </c>
      <c r="C17549" s="2" t="s">
        <v>116314</v>
      </c>
      <c r="D17549" s="11" t="s">
        <v>6</v>
      </c>
      <c r="E17549">
        <f>ROW()</f>
        <v>17549</v>
      </c>
    </row>
    <row r="17550" spans="1:5" x14ac:dyDescent="0.2">
      <c r="A17550" s="11" t="s">
        <v>1760</v>
      </c>
      <c r="B17550" s="2" t="s">
        <v>95465</v>
      </c>
      <c r="C17550" s="2" t="s">
        <v>116315</v>
      </c>
      <c r="D17550" s="11" t="s">
        <v>6</v>
      </c>
      <c r="E17550">
        <f>ROW()</f>
        <v>17550</v>
      </c>
    </row>
    <row r="17551" spans="1:5" x14ac:dyDescent="0.2">
      <c r="A17551" s="11" t="s">
        <v>1760</v>
      </c>
      <c r="B17551" s="2" t="s">
        <v>95466</v>
      </c>
      <c r="C17551" s="2" t="s">
        <v>116316</v>
      </c>
      <c r="D17551" s="11" t="s">
        <v>6</v>
      </c>
      <c r="E17551">
        <f>ROW()</f>
        <v>17551</v>
      </c>
    </row>
    <row r="17552" spans="1:5" x14ac:dyDescent="0.2">
      <c r="A17552" s="3" t="s">
        <v>1761</v>
      </c>
      <c r="B17552" s="3" t="s">
        <v>95467</v>
      </c>
      <c r="C17552" s="3" t="s">
        <v>116317</v>
      </c>
      <c r="D17552" s="15" t="s">
        <v>6</v>
      </c>
      <c r="E17552">
        <f>ROW()</f>
        <v>17552</v>
      </c>
    </row>
    <row r="17553" spans="1:5" x14ac:dyDescent="0.2">
      <c r="A17553" s="3" t="s">
        <v>1761</v>
      </c>
      <c r="B17553" s="3" t="s">
        <v>95468</v>
      </c>
      <c r="C17553" s="3" t="s">
        <v>116318</v>
      </c>
      <c r="D17553" s="3" t="s">
        <v>6</v>
      </c>
      <c r="E17553">
        <f>ROW()</f>
        <v>17553</v>
      </c>
    </row>
    <row r="17554" spans="1:5" x14ac:dyDescent="0.2">
      <c r="A17554" s="3" t="s">
        <v>1761</v>
      </c>
      <c r="B17554" s="3" t="s">
        <v>95469</v>
      </c>
      <c r="C17554" s="3" t="s">
        <v>116319</v>
      </c>
      <c r="D17554" s="3" t="s">
        <v>6</v>
      </c>
      <c r="E17554">
        <f>ROW()</f>
        <v>17554</v>
      </c>
    </row>
    <row r="17555" spans="1:5" x14ac:dyDescent="0.2">
      <c r="A17555" s="3" t="s">
        <v>1761</v>
      </c>
      <c r="B17555" s="3" t="s">
        <v>95470</v>
      </c>
      <c r="C17555" s="3" t="s">
        <v>116320</v>
      </c>
      <c r="D17555" s="3" t="s">
        <v>6</v>
      </c>
      <c r="E17555">
        <f>ROW()</f>
        <v>17555</v>
      </c>
    </row>
    <row r="17556" spans="1:5" x14ac:dyDescent="0.2">
      <c r="A17556" s="3" t="s">
        <v>1761</v>
      </c>
      <c r="B17556" s="3" t="s">
        <v>95471</v>
      </c>
      <c r="C17556" s="3" t="s">
        <v>116321</v>
      </c>
      <c r="D17556" s="3" t="s">
        <v>6</v>
      </c>
      <c r="E17556">
        <f>ROW()</f>
        <v>17556</v>
      </c>
    </row>
    <row r="17557" spans="1:5" x14ac:dyDescent="0.2">
      <c r="A17557" s="3" t="s">
        <v>1761</v>
      </c>
      <c r="B17557" s="3" t="s">
        <v>95472</v>
      </c>
      <c r="C17557" s="3" t="s">
        <v>116322</v>
      </c>
      <c r="D17557" s="3" t="s">
        <v>6</v>
      </c>
      <c r="E17557">
        <f>ROW()</f>
        <v>17557</v>
      </c>
    </row>
    <row r="17558" spans="1:5" x14ac:dyDescent="0.2">
      <c r="A17558" s="3" t="s">
        <v>1761</v>
      </c>
      <c r="B17558" s="3" t="s">
        <v>95473</v>
      </c>
      <c r="C17558" s="3" t="s">
        <v>116323</v>
      </c>
      <c r="D17558" s="3" t="s">
        <v>6</v>
      </c>
      <c r="E17558">
        <f>ROW()</f>
        <v>17558</v>
      </c>
    </row>
    <row r="17559" spans="1:5" x14ac:dyDescent="0.2">
      <c r="A17559" s="3" t="s">
        <v>1761</v>
      </c>
      <c r="B17559" s="3" t="s">
        <v>95474</v>
      </c>
      <c r="C17559" s="3" t="s">
        <v>116324</v>
      </c>
      <c r="D17559" s="3" t="s">
        <v>6</v>
      </c>
      <c r="E17559">
        <f>ROW()</f>
        <v>17559</v>
      </c>
    </row>
    <row r="17560" spans="1:5" x14ac:dyDescent="0.2">
      <c r="A17560" s="3" t="s">
        <v>1761</v>
      </c>
      <c r="B17560" s="3" t="s">
        <v>95475</v>
      </c>
      <c r="C17560" s="3" t="s">
        <v>116325</v>
      </c>
      <c r="D17560" s="3" t="s">
        <v>6</v>
      </c>
      <c r="E17560">
        <f>ROW()</f>
        <v>17560</v>
      </c>
    </row>
    <row r="17561" spans="1:5" x14ac:dyDescent="0.2">
      <c r="A17561" s="3" t="s">
        <v>1761</v>
      </c>
      <c r="B17561" s="3" t="s">
        <v>95476</v>
      </c>
      <c r="C17561" s="3" t="s">
        <v>116326</v>
      </c>
      <c r="D17561" s="3" t="s">
        <v>6</v>
      </c>
      <c r="E17561">
        <f>ROW()</f>
        <v>17561</v>
      </c>
    </row>
    <row r="17562" spans="1:5" x14ac:dyDescent="0.2">
      <c r="A17562" s="14" t="s">
        <v>1762</v>
      </c>
      <c r="B17562" s="7" t="s">
        <v>95477</v>
      </c>
      <c r="C17562" s="7" t="s">
        <v>116327</v>
      </c>
      <c r="D17562" s="14" t="s">
        <v>6</v>
      </c>
      <c r="E17562">
        <f>ROW()</f>
        <v>17562</v>
      </c>
    </row>
    <row r="17563" spans="1:5" x14ac:dyDescent="0.2">
      <c r="A17563" s="11" t="s">
        <v>1762</v>
      </c>
      <c r="B17563" s="2" t="s">
        <v>95478</v>
      </c>
      <c r="C17563" s="2" t="s">
        <v>116328</v>
      </c>
      <c r="D17563" s="11" t="s">
        <v>6</v>
      </c>
      <c r="E17563">
        <f>ROW()</f>
        <v>17563</v>
      </c>
    </row>
    <row r="17564" spans="1:5" x14ac:dyDescent="0.2">
      <c r="A17564" s="11" t="s">
        <v>1762</v>
      </c>
      <c r="B17564" s="2" t="s">
        <v>95479</v>
      </c>
      <c r="C17564" s="2" t="s">
        <v>116329</v>
      </c>
      <c r="D17564" s="11" t="s">
        <v>6</v>
      </c>
      <c r="E17564">
        <f>ROW()</f>
        <v>17564</v>
      </c>
    </row>
    <row r="17565" spans="1:5" x14ac:dyDescent="0.2">
      <c r="A17565" s="11" t="s">
        <v>1762</v>
      </c>
      <c r="B17565" s="2" t="s">
        <v>95480</v>
      </c>
      <c r="C17565" s="2" t="s">
        <v>116330</v>
      </c>
      <c r="D17565" s="11" t="s">
        <v>6</v>
      </c>
      <c r="E17565">
        <f>ROW()</f>
        <v>17565</v>
      </c>
    </row>
    <row r="17566" spans="1:5" x14ac:dyDescent="0.2">
      <c r="A17566" s="11" t="s">
        <v>1762</v>
      </c>
      <c r="B17566" s="2" t="s">
        <v>95481</v>
      </c>
      <c r="C17566" s="2" t="s">
        <v>116331</v>
      </c>
      <c r="D17566" s="11" t="s">
        <v>6</v>
      </c>
      <c r="E17566">
        <f>ROW()</f>
        <v>17566</v>
      </c>
    </row>
    <row r="17567" spans="1:5" x14ac:dyDescent="0.2">
      <c r="A17567" s="11" t="s">
        <v>1762</v>
      </c>
      <c r="B17567" s="2" t="s">
        <v>95482</v>
      </c>
      <c r="C17567" s="2" t="s">
        <v>116332</v>
      </c>
      <c r="D17567" s="11" t="s">
        <v>6</v>
      </c>
      <c r="E17567">
        <f>ROW()</f>
        <v>17567</v>
      </c>
    </row>
    <row r="17568" spans="1:5" x14ac:dyDescent="0.2">
      <c r="A17568" s="11" t="s">
        <v>1762</v>
      </c>
      <c r="B17568" s="2" t="s">
        <v>95483</v>
      </c>
      <c r="C17568" s="2" t="s">
        <v>116333</v>
      </c>
      <c r="D17568" s="11" t="s">
        <v>6</v>
      </c>
      <c r="E17568">
        <f>ROW()</f>
        <v>17568</v>
      </c>
    </row>
    <row r="17569" spans="1:5" x14ac:dyDescent="0.2">
      <c r="A17569" s="11" t="s">
        <v>1762</v>
      </c>
      <c r="B17569" s="2" t="s">
        <v>95484</v>
      </c>
      <c r="C17569" s="2" t="s">
        <v>116334</v>
      </c>
      <c r="D17569" s="11" t="s">
        <v>6</v>
      </c>
      <c r="E17569">
        <f>ROW()</f>
        <v>17569</v>
      </c>
    </row>
    <row r="17570" spans="1:5" x14ac:dyDescent="0.2">
      <c r="A17570" s="11" t="s">
        <v>1762</v>
      </c>
      <c r="B17570" s="2" t="s">
        <v>95485</v>
      </c>
      <c r="C17570" s="2" t="s">
        <v>116335</v>
      </c>
      <c r="D17570" s="11" t="s">
        <v>6</v>
      </c>
      <c r="E17570">
        <f>ROW()</f>
        <v>17570</v>
      </c>
    </row>
    <row r="17571" spans="1:5" x14ac:dyDescent="0.2">
      <c r="A17571" s="11" t="s">
        <v>1762</v>
      </c>
      <c r="B17571" s="2" t="s">
        <v>95486</v>
      </c>
      <c r="C17571" s="2" t="s">
        <v>116336</v>
      </c>
      <c r="D17571" s="11" t="s">
        <v>6</v>
      </c>
      <c r="E17571">
        <f>ROW()</f>
        <v>17571</v>
      </c>
    </row>
    <row r="17572" spans="1:5" x14ac:dyDescent="0.2">
      <c r="A17572" s="3" t="s">
        <v>1763</v>
      </c>
      <c r="B17572" s="3" t="s">
        <v>95487</v>
      </c>
      <c r="C17572" s="3" t="s">
        <v>116337</v>
      </c>
      <c r="D17572" s="15" t="s">
        <v>6</v>
      </c>
      <c r="E17572">
        <f>ROW()</f>
        <v>17572</v>
      </c>
    </row>
    <row r="17573" spans="1:5" x14ac:dyDescent="0.2">
      <c r="A17573" s="3" t="s">
        <v>1763</v>
      </c>
      <c r="B17573" s="3" t="s">
        <v>95488</v>
      </c>
      <c r="C17573" s="3" t="s">
        <v>116338</v>
      </c>
      <c r="D17573" s="3" t="s">
        <v>6</v>
      </c>
      <c r="E17573">
        <f>ROW()</f>
        <v>17573</v>
      </c>
    </row>
    <row r="17574" spans="1:5" x14ac:dyDescent="0.2">
      <c r="A17574" s="3" t="s">
        <v>1763</v>
      </c>
      <c r="B17574" s="3" t="s">
        <v>95489</v>
      </c>
      <c r="C17574" s="3" t="s">
        <v>116339</v>
      </c>
      <c r="D17574" s="3" t="s">
        <v>6</v>
      </c>
      <c r="E17574">
        <f>ROW()</f>
        <v>17574</v>
      </c>
    </row>
    <row r="17575" spans="1:5" x14ac:dyDescent="0.2">
      <c r="A17575" s="3" t="s">
        <v>1763</v>
      </c>
      <c r="B17575" s="3" t="s">
        <v>95490</v>
      </c>
      <c r="C17575" s="3" t="s">
        <v>116340</v>
      </c>
      <c r="D17575" s="3" t="s">
        <v>6</v>
      </c>
      <c r="E17575">
        <f>ROW()</f>
        <v>17575</v>
      </c>
    </row>
    <row r="17576" spans="1:5" x14ac:dyDescent="0.2">
      <c r="A17576" s="3" t="s">
        <v>1763</v>
      </c>
      <c r="B17576" s="3" t="s">
        <v>95491</v>
      </c>
      <c r="C17576" s="3" t="s">
        <v>116341</v>
      </c>
      <c r="D17576" s="3" t="s">
        <v>6</v>
      </c>
      <c r="E17576">
        <f>ROW()</f>
        <v>17576</v>
      </c>
    </row>
    <row r="17577" spans="1:5" x14ac:dyDescent="0.2">
      <c r="A17577" s="3" t="s">
        <v>1763</v>
      </c>
      <c r="B17577" s="3" t="s">
        <v>95492</v>
      </c>
      <c r="C17577" s="3" t="s">
        <v>116342</v>
      </c>
      <c r="D17577" s="3" t="s">
        <v>6</v>
      </c>
      <c r="E17577">
        <f>ROW()</f>
        <v>17577</v>
      </c>
    </row>
    <row r="17578" spans="1:5" x14ac:dyDescent="0.2">
      <c r="A17578" s="3" t="s">
        <v>1763</v>
      </c>
      <c r="B17578" s="3" t="s">
        <v>95493</v>
      </c>
      <c r="C17578" s="3" t="s">
        <v>116343</v>
      </c>
      <c r="D17578" s="3" t="s">
        <v>6</v>
      </c>
      <c r="E17578">
        <f>ROW()</f>
        <v>17578</v>
      </c>
    </row>
    <row r="17579" spans="1:5" x14ac:dyDescent="0.2">
      <c r="A17579" s="3" t="s">
        <v>1763</v>
      </c>
      <c r="B17579" s="3" t="s">
        <v>95494</v>
      </c>
      <c r="C17579" s="3" t="s">
        <v>116344</v>
      </c>
      <c r="D17579" s="3" t="s">
        <v>6</v>
      </c>
      <c r="E17579">
        <f>ROW()</f>
        <v>17579</v>
      </c>
    </row>
    <row r="17580" spans="1:5" x14ac:dyDescent="0.2">
      <c r="A17580" s="3" t="s">
        <v>1763</v>
      </c>
      <c r="B17580" s="3" t="s">
        <v>95495</v>
      </c>
      <c r="C17580" s="3" t="s">
        <v>116345</v>
      </c>
      <c r="D17580" s="3" t="s">
        <v>6</v>
      </c>
      <c r="E17580">
        <f>ROW()</f>
        <v>17580</v>
      </c>
    </row>
    <row r="17581" spans="1:5" x14ac:dyDescent="0.2">
      <c r="A17581" s="3" t="s">
        <v>1763</v>
      </c>
      <c r="B17581" s="3" t="s">
        <v>95496</v>
      </c>
      <c r="C17581" s="3" t="s">
        <v>116346</v>
      </c>
      <c r="D17581" s="3" t="s">
        <v>6</v>
      </c>
      <c r="E17581">
        <f>ROW()</f>
        <v>17581</v>
      </c>
    </row>
    <row r="17582" spans="1:5" x14ac:dyDescent="0.2">
      <c r="A17582" s="14" t="s">
        <v>1764</v>
      </c>
      <c r="B17582" s="7" t="s">
        <v>95497</v>
      </c>
      <c r="C17582" s="7" t="s">
        <v>116347</v>
      </c>
      <c r="D17582" s="14" t="s">
        <v>6</v>
      </c>
      <c r="E17582">
        <f>ROW()</f>
        <v>17582</v>
      </c>
    </row>
    <row r="17583" spans="1:5" x14ac:dyDescent="0.2">
      <c r="A17583" s="11" t="s">
        <v>1764</v>
      </c>
      <c r="B17583" s="2" t="s">
        <v>95498</v>
      </c>
      <c r="C17583" s="2" t="s">
        <v>116348</v>
      </c>
      <c r="D17583" s="11" t="s">
        <v>6</v>
      </c>
      <c r="E17583">
        <f>ROW()</f>
        <v>17583</v>
      </c>
    </row>
    <row r="17584" spans="1:5" x14ac:dyDescent="0.2">
      <c r="A17584" s="11" t="s">
        <v>1764</v>
      </c>
      <c r="B17584" s="2" t="s">
        <v>95499</v>
      </c>
      <c r="C17584" s="2" t="s">
        <v>116349</v>
      </c>
      <c r="D17584" s="11" t="s">
        <v>6</v>
      </c>
      <c r="E17584">
        <f>ROW()</f>
        <v>17584</v>
      </c>
    </row>
    <row r="17585" spans="1:5" x14ac:dyDescent="0.2">
      <c r="A17585" s="11" t="s">
        <v>1764</v>
      </c>
      <c r="B17585" s="2" t="s">
        <v>95500</v>
      </c>
      <c r="C17585" s="2" t="s">
        <v>116350</v>
      </c>
      <c r="D17585" s="11" t="s">
        <v>6</v>
      </c>
      <c r="E17585">
        <f>ROW()</f>
        <v>17585</v>
      </c>
    </row>
    <row r="17586" spans="1:5" x14ac:dyDescent="0.2">
      <c r="A17586" s="11" t="s">
        <v>1764</v>
      </c>
      <c r="B17586" s="2" t="s">
        <v>95501</v>
      </c>
      <c r="C17586" s="2" t="s">
        <v>116351</v>
      </c>
      <c r="D17586" s="11" t="s">
        <v>6</v>
      </c>
      <c r="E17586">
        <f>ROW()</f>
        <v>17586</v>
      </c>
    </row>
    <row r="17587" spans="1:5" x14ac:dyDescent="0.2">
      <c r="A17587" s="11" t="s">
        <v>1764</v>
      </c>
      <c r="B17587" s="2" t="s">
        <v>95502</v>
      </c>
      <c r="C17587" s="2" t="s">
        <v>116352</v>
      </c>
      <c r="D17587" s="11" t="s">
        <v>6</v>
      </c>
      <c r="E17587">
        <f>ROW()</f>
        <v>17587</v>
      </c>
    </row>
    <row r="17588" spans="1:5" x14ac:dyDescent="0.2">
      <c r="A17588" s="11" t="s">
        <v>1764</v>
      </c>
      <c r="B17588" s="2" t="s">
        <v>95503</v>
      </c>
      <c r="C17588" s="2" t="s">
        <v>116353</v>
      </c>
      <c r="D17588" s="11" t="s">
        <v>6</v>
      </c>
      <c r="E17588">
        <f>ROW()</f>
        <v>17588</v>
      </c>
    </row>
    <row r="17589" spans="1:5" x14ac:dyDescent="0.2">
      <c r="A17589" s="11" t="s">
        <v>1764</v>
      </c>
      <c r="B17589" s="2" t="s">
        <v>95504</v>
      </c>
      <c r="C17589" s="2" t="s">
        <v>116354</v>
      </c>
      <c r="D17589" s="11" t="s">
        <v>6</v>
      </c>
      <c r="E17589">
        <f>ROW()</f>
        <v>17589</v>
      </c>
    </row>
    <row r="17590" spans="1:5" x14ac:dyDescent="0.2">
      <c r="A17590" s="11" t="s">
        <v>1764</v>
      </c>
      <c r="B17590" s="2" t="s">
        <v>95505</v>
      </c>
      <c r="C17590" s="2" t="s">
        <v>116355</v>
      </c>
      <c r="D17590" s="11" t="s">
        <v>6</v>
      </c>
      <c r="E17590">
        <f>ROW()</f>
        <v>17590</v>
      </c>
    </row>
    <row r="17591" spans="1:5" x14ac:dyDescent="0.2">
      <c r="A17591" s="11" t="s">
        <v>1764</v>
      </c>
      <c r="B17591" s="2" t="s">
        <v>95506</v>
      </c>
      <c r="C17591" s="2" t="s">
        <v>116356</v>
      </c>
      <c r="D17591" s="11" t="s">
        <v>6</v>
      </c>
      <c r="E17591">
        <f>ROW()</f>
        <v>17591</v>
      </c>
    </row>
    <row r="17592" spans="1:5" x14ac:dyDescent="0.2">
      <c r="A17592" s="3" t="s">
        <v>1765</v>
      </c>
      <c r="B17592" s="3" t="s">
        <v>95507</v>
      </c>
      <c r="C17592" s="3" t="s">
        <v>116357</v>
      </c>
      <c r="D17592" s="15" t="s">
        <v>6</v>
      </c>
      <c r="E17592">
        <f>ROW()</f>
        <v>17592</v>
      </c>
    </row>
    <row r="17593" spans="1:5" x14ac:dyDescent="0.2">
      <c r="A17593" s="3" t="s">
        <v>1765</v>
      </c>
      <c r="B17593" s="3" t="s">
        <v>95508</v>
      </c>
      <c r="C17593" s="3" t="s">
        <v>116358</v>
      </c>
      <c r="D17593" s="3" t="s">
        <v>6</v>
      </c>
      <c r="E17593">
        <f>ROW()</f>
        <v>17593</v>
      </c>
    </row>
    <row r="17594" spans="1:5" x14ac:dyDescent="0.2">
      <c r="A17594" s="3" t="s">
        <v>1765</v>
      </c>
      <c r="B17594" s="3" t="s">
        <v>95509</v>
      </c>
      <c r="C17594" s="3" t="s">
        <v>116359</v>
      </c>
      <c r="D17594" s="3" t="s">
        <v>6</v>
      </c>
      <c r="E17594">
        <f>ROW()</f>
        <v>17594</v>
      </c>
    </row>
    <row r="17595" spans="1:5" x14ac:dyDescent="0.2">
      <c r="A17595" s="3" t="s">
        <v>1765</v>
      </c>
      <c r="B17595" s="3" t="s">
        <v>95510</v>
      </c>
      <c r="C17595" s="3" t="s">
        <v>116360</v>
      </c>
      <c r="D17595" s="3" t="s">
        <v>6</v>
      </c>
      <c r="E17595">
        <f>ROW()</f>
        <v>17595</v>
      </c>
    </row>
    <row r="17596" spans="1:5" x14ac:dyDescent="0.2">
      <c r="A17596" s="3" t="s">
        <v>1765</v>
      </c>
      <c r="B17596" s="3" t="s">
        <v>95511</v>
      </c>
      <c r="C17596" s="3" t="s">
        <v>116361</v>
      </c>
      <c r="D17596" s="3" t="s">
        <v>6</v>
      </c>
      <c r="E17596">
        <f>ROW()</f>
        <v>17596</v>
      </c>
    </row>
    <row r="17597" spans="1:5" x14ac:dyDescent="0.2">
      <c r="A17597" s="3" t="s">
        <v>1765</v>
      </c>
      <c r="B17597" s="3" t="s">
        <v>95512</v>
      </c>
      <c r="C17597" s="3" t="s">
        <v>116362</v>
      </c>
      <c r="D17597" s="3" t="s">
        <v>6</v>
      </c>
      <c r="E17597">
        <f>ROW()</f>
        <v>17597</v>
      </c>
    </row>
    <row r="17598" spans="1:5" x14ac:dyDescent="0.2">
      <c r="A17598" s="3" t="s">
        <v>1765</v>
      </c>
      <c r="B17598" s="3" t="s">
        <v>95513</v>
      </c>
      <c r="C17598" s="3" t="s">
        <v>116363</v>
      </c>
      <c r="D17598" s="3" t="s">
        <v>6</v>
      </c>
      <c r="E17598">
        <f>ROW()</f>
        <v>17598</v>
      </c>
    </row>
    <row r="17599" spans="1:5" x14ac:dyDescent="0.2">
      <c r="A17599" s="3" t="s">
        <v>1765</v>
      </c>
      <c r="B17599" s="3" t="s">
        <v>95514</v>
      </c>
      <c r="C17599" s="3" t="s">
        <v>116364</v>
      </c>
      <c r="D17599" s="3" t="s">
        <v>6</v>
      </c>
      <c r="E17599">
        <f>ROW()</f>
        <v>17599</v>
      </c>
    </row>
    <row r="17600" spans="1:5" x14ac:dyDescent="0.2">
      <c r="A17600" s="3" t="s">
        <v>1765</v>
      </c>
      <c r="B17600" s="3" t="s">
        <v>95515</v>
      </c>
      <c r="C17600" s="3" t="s">
        <v>116365</v>
      </c>
      <c r="D17600" s="3" t="s">
        <v>6</v>
      </c>
      <c r="E17600">
        <f>ROW()</f>
        <v>17600</v>
      </c>
    </row>
    <row r="17601" spans="1:5" x14ac:dyDescent="0.2">
      <c r="A17601" s="3" t="s">
        <v>1765</v>
      </c>
      <c r="B17601" s="3" t="s">
        <v>95516</v>
      </c>
      <c r="C17601" s="3" t="s">
        <v>116366</v>
      </c>
      <c r="D17601" s="3" t="s">
        <v>6</v>
      </c>
      <c r="E17601">
        <f>ROW()</f>
        <v>17601</v>
      </c>
    </row>
    <row r="17602" spans="1:5" x14ac:dyDescent="0.2">
      <c r="A17602" s="14" t="s">
        <v>1766</v>
      </c>
      <c r="B17602" s="7" t="s">
        <v>95517</v>
      </c>
      <c r="C17602" s="7" t="s">
        <v>116367</v>
      </c>
      <c r="D17602" s="14" t="s">
        <v>6</v>
      </c>
      <c r="E17602">
        <f>ROW()</f>
        <v>17602</v>
      </c>
    </row>
    <row r="17603" spans="1:5" x14ac:dyDescent="0.2">
      <c r="A17603" s="11" t="s">
        <v>1766</v>
      </c>
      <c r="B17603" s="2" t="s">
        <v>95518</v>
      </c>
      <c r="C17603" s="2" t="s">
        <v>116368</v>
      </c>
      <c r="D17603" s="11" t="s">
        <v>6</v>
      </c>
      <c r="E17603">
        <f>ROW()</f>
        <v>17603</v>
      </c>
    </row>
    <row r="17604" spans="1:5" x14ac:dyDescent="0.2">
      <c r="A17604" s="11" t="s">
        <v>1766</v>
      </c>
      <c r="B17604" s="2" t="s">
        <v>95519</v>
      </c>
      <c r="C17604" s="2" t="s">
        <v>116369</v>
      </c>
      <c r="D17604" s="11" t="s">
        <v>6</v>
      </c>
      <c r="E17604">
        <f>ROW()</f>
        <v>17604</v>
      </c>
    </row>
    <row r="17605" spans="1:5" x14ac:dyDescent="0.2">
      <c r="A17605" s="11" t="s">
        <v>1766</v>
      </c>
      <c r="B17605" s="2" t="s">
        <v>95520</v>
      </c>
      <c r="C17605" s="2" t="s">
        <v>116370</v>
      </c>
      <c r="D17605" s="11" t="s">
        <v>6</v>
      </c>
      <c r="E17605">
        <f>ROW()</f>
        <v>17605</v>
      </c>
    </row>
    <row r="17606" spans="1:5" x14ac:dyDescent="0.2">
      <c r="A17606" s="11" t="s">
        <v>1766</v>
      </c>
      <c r="B17606" s="2" t="s">
        <v>95521</v>
      </c>
      <c r="C17606" s="2" t="s">
        <v>116371</v>
      </c>
      <c r="D17606" s="11" t="s">
        <v>6</v>
      </c>
      <c r="E17606">
        <f>ROW()</f>
        <v>17606</v>
      </c>
    </row>
    <row r="17607" spans="1:5" x14ac:dyDescent="0.2">
      <c r="A17607" s="11" t="s">
        <v>1766</v>
      </c>
      <c r="B17607" s="2" t="s">
        <v>95522</v>
      </c>
      <c r="C17607" s="2" t="s">
        <v>116372</v>
      </c>
      <c r="D17607" s="11" t="s">
        <v>6</v>
      </c>
      <c r="E17607">
        <f>ROW()</f>
        <v>17607</v>
      </c>
    </row>
    <row r="17608" spans="1:5" x14ac:dyDescent="0.2">
      <c r="A17608" s="11" t="s">
        <v>1766</v>
      </c>
      <c r="B17608" s="2" t="s">
        <v>95523</v>
      </c>
      <c r="C17608" s="2" t="s">
        <v>116373</v>
      </c>
      <c r="D17608" s="11" t="s">
        <v>6</v>
      </c>
      <c r="E17608">
        <f>ROW()</f>
        <v>17608</v>
      </c>
    </row>
    <row r="17609" spans="1:5" x14ac:dyDescent="0.2">
      <c r="A17609" s="11" t="s">
        <v>1766</v>
      </c>
      <c r="B17609" s="2" t="s">
        <v>95524</v>
      </c>
      <c r="C17609" s="2" t="s">
        <v>116374</v>
      </c>
      <c r="D17609" s="11" t="s">
        <v>6</v>
      </c>
      <c r="E17609">
        <f>ROW()</f>
        <v>17609</v>
      </c>
    </row>
    <row r="17610" spans="1:5" x14ac:dyDescent="0.2">
      <c r="A17610" s="11" t="s">
        <v>1766</v>
      </c>
      <c r="B17610" s="2" t="s">
        <v>95525</v>
      </c>
      <c r="C17610" s="2" t="s">
        <v>116375</v>
      </c>
      <c r="D17610" s="11" t="s">
        <v>6</v>
      </c>
      <c r="E17610">
        <f>ROW()</f>
        <v>17610</v>
      </c>
    </row>
    <row r="17611" spans="1:5" x14ac:dyDescent="0.2">
      <c r="A17611" s="11" t="s">
        <v>1766</v>
      </c>
      <c r="B17611" s="2" t="s">
        <v>95526</v>
      </c>
      <c r="C17611" s="2" t="s">
        <v>116376</v>
      </c>
      <c r="D17611" s="11" t="s">
        <v>6</v>
      </c>
      <c r="E17611">
        <f>ROW()</f>
        <v>17611</v>
      </c>
    </row>
    <row r="17612" spans="1:5" x14ac:dyDescent="0.2">
      <c r="A17612" s="3" t="s">
        <v>1767</v>
      </c>
      <c r="B17612" s="3" t="s">
        <v>95527</v>
      </c>
      <c r="C17612" s="3" t="s">
        <v>116377</v>
      </c>
      <c r="D17612" s="15" t="s">
        <v>6</v>
      </c>
      <c r="E17612">
        <f>ROW()</f>
        <v>17612</v>
      </c>
    </row>
    <row r="17613" spans="1:5" x14ac:dyDescent="0.2">
      <c r="A17613" s="3" t="s">
        <v>1767</v>
      </c>
      <c r="B17613" s="3" t="s">
        <v>95528</v>
      </c>
      <c r="C17613" s="3" t="s">
        <v>116378</v>
      </c>
      <c r="D17613" s="3" t="s">
        <v>6</v>
      </c>
      <c r="E17613">
        <f>ROW()</f>
        <v>17613</v>
      </c>
    </row>
    <row r="17614" spans="1:5" x14ac:dyDescent="0.2">
      <c r="A17614" s="3" t="s">
        <v>1767</v>
      </c>
      <c r="B17614" s="3" t="s">
        <v>95529</v>
      </c>
      <c r="C17614" s="3" t="s">
        <v>116379</v>
      </c>
      <c r="D17614" s="3" t="s">
        <v>6</v>
      </c>
      <c r="E17614">
        <f>ROW()</f>
        <v>17614</v>
      </c>
    </row>
    <row r="17615" spans="1:5" x14ac:dyDescent="0.2">
      <c r="A17615" s="3" t="s">
        <v>1767</v>
      </c>
      <c r="B17615" s="3" t="s">
        <v>95530</v>
      </c>
      <c r="C17615" s="3" t="s">
        <v>116380</v>
      </c>
      <c r="D17615" s="3" t="s">
        <v>6</v>
      </c>
      <c r="E17615">
        <f>ROW()</f>
        <v>17615</v>
      </c>
    </row>
    <row r="17616" spans="1:5" x14ac:dyDescent="0.2">
      <c r="A17616" s="3" t="s">
        <v>1767</v>
      </c>
      <c r="B17616" s="3" t="s">
        <v>95531</v>
      </c>
      <c r="C17616" s="3" t="s">
        <v>116381</v>
      </c>
      <c r="D17616" s="3" t="s">
        <v>6</v>
      </c>
      <c r="E17616">
        <f>ROW()</f>
        <v>17616</v>
      </c>
    </row>
    <row r="17617" spans="1:5" x14ac:dyDescent="0.2">
      <c r="A17617" s="3" t="s">
        <v>1767</v>
      </c>
      <c r="B17617" s="3" t="s">
        <v>95532</v>
      </c>
      <c r="C17617" s="3" t="s">
        <v>116382</v>
      </c>
      <c r="D17617" s="3" t="s">
        <v>6</v>
      </c>
      <c r="E17617">
        <f>ROW()</f>
        <v>17617</v>
      </c>
    </row>
    <row r="17618" spans="1:5" x14ac:dyDescent="0.2">
      <c r="A17618" s="3" t="s">
        <v>1767</v>
      </c>
      <c r="B17618" s="3" t="s">
        <v>95533</v>
      </c>
      <c r="C17618" s="3" t="s">
        <v>116383</v>
      </c>
      <c r="D17618" s="3" t="s">
        <v>6</v>
      </c>
      <c r="E17618">
        <f>ROW()</f>
        <v>17618</v>
      </c>
    </row>
    <row r="17619" spans="1:5" x14ac:dyDescent="0.2">
      <c r="A17619" s="3" t="s">
        <v>1767</v>
      </c>
      <c r="B17619" s="3" t="s">
        <v>95534</v>
      </c>
      <c r="C17619" s="3" t="s">
        <v>116384</v>
      </c>
      <c r="D17619" s="3" t="s">
        <v>6</v>
      </c>
      <c r="E17619">
        <f>ROW()</f>
        <v>17619</v>
      </c>
    </row>
    <row r="17620" spans="1:5" x14ac:dyDescent="0.2">
      <c r="A17620" s="3" t="s">
        <v>1767</v>
      </c>
      <c r="B17620" s="3" t="s">
        <v>95535</v>
      </c>
      <c r="C17620" s="3" t="s">
        <v>116385</v>
      </c>
      <c r="D17620" s="3" t="s">
        <v>6</v>
      </c>
      <c r="E17620">
        <f>ROW()</f>
        <v>17620</v>
      </c>
    </row>
    <row r="17621" spans="1:5" x14ac:dyDescent="0.2">
      <c r="A17621" s="3" t="s">
        <v>1767</v>
      </c>
      <c r="B17621" s="3" t="s">
        <v>95536</v>
      </c>
      <c r="C17621" s="3" t="s">
        <v>116386</v>
      </c>
      <c r="D17621" s="3" t="s">
        <v>6</v>
      </c>
      <c r="E17621">
        <f>ROW()</f>
        <v>17621</v>
      </c>
    </row>
    <row r="17622" spans="1:5" x14ac:dyDescent="0.2">
      <c r="A17622" s="14" t="s">
        <v>1768</v>
      </c>
      <c r="B17622" s="7" t="s">
        <v>95537</v>
      </c>
      <c r="C17622" s="7" t="s">
        <v>116387</v>
      </c>
      <c r="D17622" s="14" t="s">
        <v>6</v>
      </c>
      <c r="E17622">
        <f>ROW()</f>
        <v>17622</v>
      </c>
    </row>
    <row r="17623" spans="1:5" x14ac:dyDescent="0.2">
      <c r="A17623" s="11" t="s">
        <v>1768</v>
      </c>
      <c r="B17623" s="2" t="s">
        <v>95538</v>
      </c>
      <c r="C17623" s="2" t="s">
        <v>116388</v>
      </c>
      <c r="D17623" s="11" t="s">
        <v>6</v>
      </c>
      <c r="E17623">
        <f>ROW()</f>
        <v>17623</v>
      </c>
    </row>
    <row r="17624" spans="1:5" x14ac:dyDescent="0.2">
      <c r="A17624" s="11" t="s">
        <v>1768</v>
      </c>
      <c r="B17624" s="2" t="s">
        <v>95539</v>
      </c>
      <c r="C17624" s="2" t="s">
        <v>116389</v>
      </c>
      <c r="D17624" s="11" t="s">
        <v>6</v>
      </c>
      <c r="E17624">
        <f>ROW()</f>
        <v>17624</v>
      </c>
    </row>
    <row r="17625" spans="1:5" x14ac:dyDescent="0.2">
      <c r="A17625" s="11" t="s">
        <v>1768</v>
      </c>
      <c r="B17625" s="2" t="s">
        <v>95540</v>
      </c>
      <c r="C17625" s="2" t="s">
        <v>116390</v>
      </c>
      <c r="D17625" s="11" t="s">
        <v>6</v>
      </c>
      <c r="E17625">
        <f>ROW()</f>
        <v>17625</v>
      </c>
    </row>
    <row r="17626" spans="1:5" x14ac:dyDescent="0.2">
      <c r="A17626" s="11" t="s">
        <v>1768</v>
      </c>
      <c r="B17626" s="2" t="s">
        <v>95541</v>
      </c>
      <c r="C17626" s="2" t="s">
        <v>116391</v>
      </c>
      <c r="D17626" s="11" t="s">
        <v>6</v>
      </c>
      <c r="E17626">
        <f>ROW()</f>
        <v>17626</v>
      </c>
    </row>
    <row r="17627" spans="1:5" x14ac:dyDescent="0.2">
      <c r="A17627" s="11" t="s">
        <v>1768</v>
      </c>
      <c r="B17627" s="2" t="s">
        <v>95542</v>
      </c>
      <c r="C17627" s="2" t="s">
        <v>116392</v>
      </c>
      <c r="D17627" s="11" t="s">
        <v>6</v>
      </c>
      <c r="E17627">
        <f>ROW()</f>
        <v>17627</v>
      </c>
    </row>
    <row r="17628" spans="1:5" x14ac:dyDescent="0.2">
      <c r="A17628" s="11" t="s">
        <v>1768</v>
      </c>
      <c r="B17628" s="2" t="s">
        <v>95543</v>
      </c>
      <c r="C17628" s="2" t="s">
        <v>116393</v>
      </c>
      <c r="D17628" s="11" t="s">
        <v>6</v>
      </c>
      <c r="E17628">
        <f>ROW()</f>
        <v>17628</v>
      </c>
    </row>
    <row r="17629" spans="1:5" x14ac:dyDescent="0.2">
      <c r="A17629" s="11" t="s">
        <v>1768</v>
      </c>
      <c r="B17629" s="2" t="s">
        <v>95544</v>
      </c>
      <c r="C17629" s="2" t="s">
        <v>116394</v>
      </c>
      <c r="D17629" s="11" t="s">
        <v>6</v>
      </c>
      <c r="E17629">
        <f>ROW()</f>
        <v>17629</v>
      </c>
    </row>
    <row r="17630" spans="1:5" x14ac:dyDescent="0.2">
      <c r="A17630" s="11" t="s">
        <v>1768</v>
      </c>
      <c r="B17630" s="2" t="s">
        <v>95545</v>
      </c>
      <c r="C17630" s="2" t="s">
        <v>116395</v>
      </c>
      <c r="D17630" s="11" t="s">
        <v>6</v>
      </c>
      <c r="E17630">
        <f>ROW()</f>
        <v>17630</v>
      </c>
    </row>
    <row r="17631" spans="1:5" x14ac:dyDescent="0.2">
      <c r="A17631" s="11" t="s">
        <v>1768</v>
      </c>
      <c r="B17631" s="2" t="s">
        <v>95546</v>
      </c>
      <c r="C17631" s="2" t="s">
        <v>116396</v>
      </c>
      <c r="D17631" s="11" t="s">
        <v>6</v>
      </c>
      <c r="E17631">
        <f>ROW()</f>
        <v>17631</v>
      </c>
    </row>
    <row r="17632" spans="1:5" x14ac:dyDescent="0.2">
      <c r="A17632" s="3" t="s">
        <v>1769</v>
      </c>
      <c r="B17632" s="3" t="s">
        <v>95547</v>
      </c>
      <c r="C17632" s="3" t="s">
        <v>116397</v>
      </c>
      <c r="D17632" s="15" t="s">
        <v>6</v>
      </c>
      <c r="E17632">
        <f>ROW()</f>
        <v>17632</v>
      </c>
    </row>
    <row r="17633" spans="1:5" x14ac:dyDescent="0.2">
      <c r="A17633" s="3" t="s">
        <v>1769</v>
      </c>
      <c r="B17633" s="3" t="s">
        <v>95548</v>
      </c>
      <c r="C17633" s="3" t="s">
        <v>116398</v>
      </c>
      <c r="D17633" s="3" t="s">
        <v>6</v>
      </c>
      <c r="E17633">
        <f>ROW()</f>
        <v>17633</v>
      </c>
    </row>
    <row r="17634" spans="1:5" x14ac:dyDescent="0.2">
      <c r="A17634" s="3" t="s">
        <v>1769</v>
      </c>
      <c r="B17634" s="3" t="s">
        <v>95549</v>
      </c>
      <c r="C17634" s="3" t="s">
        <v>116399</v>
      </c>
      <c r="D17634" s="3" t="s">
        <v>6</v>
      </c>
      <c r="E17634">
        <f>ROW()</f>
        <v>17634</v>
      </c>
    </row>
    <row r="17635" spans="1:5" x14ac:dyDescent="0.2">
      <c r="A17635" s="3" t="s">
        <v>1769</v>
      </c>
      <c r="B17635" s="3" t="s">
        <v>95550</v>
      </c>
      <c r="C17635" s="3" t="s">
        <v>116400</v>
      </c>
      <c r="D17635" s="3" t="s">
        <v>6</v>
      </c>
      <c r="E17635">
        <f>ROW()</f>
        <v>17635</v>
      </c>
    </row>
    <row r="17636" spans="1:5" x14ac:dyDescent="0.2">
      <c r="A17636" s="3" t="s">
        <v>1769</v>
      </c>
      <c r="B17636" s="3" t="s">
        <v>95551</v>
      </c>
      <c r="C17636" s="3" t="s">
        <v>116401</v>
      </c>
      <c r="D17636" s="3" t="s">
        <v>6</v>
      </c>
      <c r="E17636">
        <f>ROW()</f>
        <v>17636</v>
      </c>
    </row>
    <row r="17637" spans="1:5" x14ac:dyDescent="0.2">
      <c r="A17637" s="3" t="s">
        <v>1769</v>
      </c>
      <c r="B17637" s="3" t="s">
        <v>95552</v>
      </c>
      <c r="C17637" s="3" t="s">
        <v>116402</v>
      </c>
      <c r="D17637" s="3" t="s">
        <v>6</v>
      </c>
      <c r="E17637">
        <f>ROW()</f>
        <v>17637</v>
      </c>
    </row>
    <row r="17638" spans="1:5" x14ac:dyDescent="0.2">
      <c r="A17638" s="3" t="s">
        <v>1769</v>
      </c>
      <c r="B17638" s="3" t="s">
        <v>95553</v>
      </c>
      <c r="C17638" s="3" t="s">
        <v>116403</v>
      </c>
      <c r="D17638" s="3" t="s">
        <v>6</v>
      </c>
      <c r="E17638">
        <f>ROW()</f>
        <v>17638</v>
      </c>
    </row>
    <row r="17639" spans="1:5" x14ac:dyDescent="0.2">
      <c r="A17639" s="3" t="s">
        <v>1769</v>
      </c>
      <c r="B17639" s="3" t="s">
        <v>95554</v>
      </c>
      <c r="C17639" s="3" t="s">
        <v>116404</v>
      </c>
      <c r="D17639" s="3" t="s">
        <v>6</v>
      </c>
      <c r="E17639">
        <f>ROW()</f>
        <v>17639</v>
      </c>
    </row>
    <row r="17640" spans="1:5" x14ac:dyDescent="0.2">
      <c r="A17640" s="3" t="s">
        <v>1769</v>
      </c>
      <c r="B17640" s="3" t="s">
        <v>95555</v>
      </c>
      <c r="C17640" s="3" t="s">
        <v>116405</v>
      </c>
      <c r="D17640" s="3" t="s">
        <v>6</v>
      </c>
      <c r="E17640">
        <f>ROW()</f>
        <v>17640</v>
      </c>
    </row>
    <row r="17641" spans="1:5" x14ac:dyDescent="0.2">
      <c r="A17641" s="3" t="s">
        <v>1769</v>
      </c>
      <c r="B17641" s="3" t="s">
        <v>95556</v>
      </c>
      <c r="C17641" s="3" t="s">
        <v>116406</v>
      </c>
      <c r="D17641" s="3" t="s">
        <v>6</v>
      </c>
      <c r="E17641">
        <f>ROW()</f>
        <v>17641</v>
      </c>
    </row>
    <row r="17642" spans="1:5" x14ac:dyDescent="0.2">
      <c r="A17642" s="14" t="s">
        <v>1770</v>
      </c>
      <c r="B17642" s="7" t="s">
        <v>95557</v>
      </c>
      <c r="C17642" s="7" t="s">
        <v>116407</v>
      </c>
      <c r="D17642" s="14" t="s">
        <v>6</v>
      </c>
      <c r="E17642">
        <f>ROW()</f>
        <v>17642</v>
      </c>
    </row>
    <row r="17643" spans="1:5" x14ac:dyDescent="0.2">
      <c r="A17643" s="11" t="s">
        <v>1770</v>
      </c>
      <c r="B17643" s="2" t="s">
        <v>95558</v>
      </c>
      <c r="C17643" s="2" t="s">
        <v>116408</v>
      </c>
      <c r="D17643" s="11" t="s">
        <v>6</v>
      </c>
      <c r="E17643">
        <f>ROW()</f>
        <v>17643</v>
      </c>
    </row>
    <row r="17644" spans="1:5" x14ac:dyDescent="0.2">
      <c r="A17644" s="11" t="s">
        <v>1770</v>
      </c>
      <c r="B17644" s="2" t="s">
        <v>95559</v>
      </c>
      <c r="C17644" s="2" t="s">
        <v>116409</v>
      </c>
      <c r="D17644" s="11" t="s">
        <v>6</v>
      </c>
      <c r="E17644">
        <f>ROW()</f>
        <v>17644</v>
      </c>
    </row>
    <row r="17645" spans="1:5" x14ac:dyDescent="0.2">
      <c r="A17645" s="11" t="s">
        <v>1770</v>
      </c>
      <c r="B17645" s="2" t="s">
        <v>95560</v>
      </c>
      <c r="C17645" s="2" t="s">
        <v>116410</v>
      </c>
      <c r="D17645" s="11" t="s">
        <v>6</v>
      </c>
      <c r="E17645">
        <f>ROW()</f>
        <v>17645</v>
      </c>
    </row>
    <row r="17646" spans="1:5" x14ac:dyDescent="0.2">
      <c r="A17646" s="11" t="s">
        <v>1770</v>
      </c>
      <c r="B17646" s="2" t="s">
        <v>95561</v>
      </c>
      <c r="C17646" s="2" t="s">
        <v>116411</v>
      </c>
      <c r="D17646" s="11" t="s">
        <v>6</v>
      </c>
      <c r="E17646">
        <f>ROW()</f>
        <v>17646</v>
      </c>
    </row>
    <row r="17647" spans="1:5" x14ac:dyDescent="0.2">
      <c r="A17647" s="11" t="s">
        <v>1770</v>
      </c>
      <c r="B17647" s="2" t="s">
        <v>95562</v>
      </c>
      <c r="C17647" s="2" t="s">
        <v>116412</v>
      </c>
      <c r="D17647" s="11" t="s">
        <v>6</v>
      </c>
      <c r="E17647">
        <f>ROW()</f>
        <v>17647</v>
      </c>
    </row>
    <row r="17648" spans="1:5" x14ac:dyDescent="0.2">
      <c r="A17648" s="11" t="s">
        <v>1770</v>
      </c>
      <c r="B17648" s="2" t="s">
        <v>95563</v>
      </c>
      <c r="C17648" s="2" t="s">
        <v>116413</v>
      </c>
      <c r="D17648" s="11" t="s">
        <v>6</v>
      </c>
      <c r="E17648">
        <f>ROW()</f>
        <v>17648</v>
      </c>
    </row>
    <row r="17649" spans="1:5" x14ac:dyDescent="0.2">
      <c r="A17649" s="11" t="s">
        <v>1770</v>
      </c>
      <c r="B17649" s="2" t="s">
        <v>95564</v>
      </c>
      <c r="C17649" s="2" t="s">
        <v>116414</v>
      </c>
      <c r="D17649" s="11" t="s">
        <v>6</v>
      </c>
      <c r="E17649">
        <f>ROW()</f>
        <v>17649</v>
      </c>
    </row>
    <row r="17650" spans="1:5" x14ac:dyDescent="0.2">
      <c r="A17650" s="11" t="s">
        <v>1770</v>
      </c>
      <c r="B17650" s="2" t="s">
        <v>95565</v>
      </c>
      <c r="C17650" s="2" t="s">
        <v>116415</v>
      </c>
      <c r="D17650" s="11" t="s">
        <v>6</v>
      </c>
      <c r="E17650">
        <f>ROW()</f>
        <v>17650</v>
      </c>
    </row>
    <row r="17651" spans="1:5" x14ac:dyDescent="0.2">
      <c r="A17651" s="11" t="s">
        <v>1770</v>
      </c>
      <c r="B17651" s="2" t="s">
        <v>95566</v>
      </c>
      <c r="C17651" s="2" t="s">
        <v>116416</v>
      </c>
      <c r="D17651" s="11" t="s">
        <v>6</v>
      </c>
      <c r="E17651">
        <f>ROW()</f>
        <v>17651</v>
      </c>
    </row>
    <row r="17652" spans="1:5" x14ac:dyDescent="0.2">
      <c r="A17652" s="3" t="s">
        <v>1771</v>
      </c>
      <c r="B17652" s="3" t="s">
        <v>95567</v>
      </c>
      <c r="C17652" s="3" t="s">
        <v>116417</v>
      </c>
      <c r="D17652" s="15" t="s">
        <v>6</v>
      </c>
      <c r="E17652">
        <f>ROW()</f>
        <v>17652</v>
      </c>
    </row>
    <row r="17653" spans="1:5" x14ac:dyDescent="0.2">
      <c r="A17653" s="3" t="s">
        <v>1771</v>
      </c>
      <c r="B17653" s="3" t="s">
        <v>95568</v>
      </c>
      <c r="C17653" s="3" t="s">
        <v>116418</v>
      </c>
      <c r="D17653" s="3" t="s">
        <v>6</v>
      </c>
      <c r="E17653">
        <f>ROW()</f>
        <v>17653</v>
      </c>
    </row>
    <row r="17654" spans="1:5" x14ac:dyDescent="0.2">
      <c r="A17654" s="3" t="s">
        <v>1771</v>
      </c>
      <c r="B17654" s="3" t="s">
        <v>95569</v>
      </c>
      <c r="C17654" s="3" t="s">
        <v>116419</v>
      </c>
      <c r="D17654" s="3" t="s">
        <v>6</v>
      </c>
      <c r="E17654">
        <f>ROW()</f>
        <v>17654</v>
      </c>
    </row>
    <row r="17655" spans="1:5" x14ac:dyDescent="0.2">
      <c r="A17655" s="3" t="s">
        <v>1771</v>
      </c>
      <c r="B17655" s="3" t="s">
        <v>95570</v>
      </c>
      <c r="C17655" s="3" t="s">
        <v>116420</v>
      </c>
      <c r="D17655" s="3" t="s">
        <v>6</v>
      </c>
      <c r="E17655">
        <f>ROW()</f>
        <v>17655</v>
      </c>
    </row>
    <row r="17656" spans="1:5" x14ac:dyDescent="0.2">
      <c r="A17656" s="3" t="s">
        <v>1771</v>
      </c>
      <c r="B17656" s="3" t="s">
        <v>95571</v>
      </c>
      <c r="C17656" s="3" t="s">
        <v>116421</v>
      </c>
      <c r="D17656" s="3" t="s">
        <v>6</v>
      </c>
      <c r="E17656">
        <f>ROW()</f>
        <v>17656</v>
      </c>
    </row>
    <row r="17657" spans="1:5" x14ac:dyDescent="0.2">
      <c r="A17657" s="3" t="s">
        <v>1771</v>
      </c>
      <c r="B17657" s="3" t="s">
        <v>95572</v>
      </c>
      <c r="C17657" s="3" t="s">
        <v>116422</v>
      </c>
      <c r="D17657" s="3" t="s">
        <v>6</v>
      </c>
      <c r="E17657">
        <f>ROW()</f>
        <v>17657</v>
      </c>
    </row>
    <row r="17658" spans="1:5" x14ac:dyDescent="0.2">
      <c r="A17658" s="3" t="s">
        <v>1771</v>
      </c>
      <c r="B17658" s="3" t="s">
        <v>95573</v>
      </c>
      <c r="C17658" s="3" t="s">
        <v>116423</v>
      </c>
      <c r="D17658" s="3" t="s">
        <v>6</v>
      </c>
      <c r="E17658">
        <f>ROW()</f>
        <v>17658</v>
      </c>
    </row>
    <row r="17659" spans="1:5" x14ac:dyDescent="0.2">
      <c r="A17659" s="3" t="s">
        <v>1771</v>
      </c>
      <c r="B17659" s="3" t="s">
        <v>95574</v>
      </c>
      <c r="C17659" s="3" t="s">
        <v>116424</v>
      </c>
      <c r="D17659" s="3" t="s">
        <v>6</v>
      </c>
      <c r="E17659">
        <f>ROW()</f>
        <v>17659</v>
      </c>
    </row>
    <row r="17660" spans="1:5" x14ac:dyDescent="0.2">
      <c r="A17660" s="3" t="s">
        <v>1771</v>
      </c>
      <c r="B17660" s="3" t="s">
        <v>95575</v>
      </c>
      <c r="C17660" s="3" t="s">
        <v>116425</v>
      </c>
      <c r="D17660" s="3" t="s">
        <v>6</v>
      </c>
      <c r="E17660">
        <f>ROW()</f>
        <v>17660</v>
      </c>
    </row>
    <row r="17661" spans="1:5" x14ac:dyDescent="0.2">
      <c r="A17661" s="3" t="s">
        <v>1771</v>
      </c>
      <c r="B17661" s="3" t="s">
        <v>95576</v>
      </c>
      <c r="C17661" s="3" t="s">
        <v>116426</v>
      </c>
      <c r="D17661" s="3" t="s">
        <v>6</v>
      </c>
      <c r="E17661">
        <f>ROW()</f>
        <v>17661</v>
      </c>
    </row>
    <row r="17662" spans="1:5" x14ac:dyDescent="0.2">
      <c r="A17662" s="14" t="s">
        <v>1772</v>
      </c>
      <c r="B17662" s="7" t="s">
        <v>95577</v>
      </c>
      <c r="C17662" s="7" t="s">
        <v>116427</v>
      </c>
      <c r="D17662" s="14" t="s">
        <v>6</v>
      </c>
      <c r="E17662">
        <f>ROW()</f>
        <v>17662</v>
      </c>
    </row>
    <row r="17663" spans="1:5" x14ac:dyDescent="0.2">
      <c r="A17663" s="11" t="s">
        <v>1772</v>
      </c>
      <c r="B17663" s="2" t="s">
        <v>95578</v>
      </c>
      <c r="C17663" s="2" t="s">
        <v>116428</v>
      </c>
      <c r="D17663" s="11" t="s">
        <v>6</v>
      </c>
      <c r="E17663">
        <f>ROW()</f>
        <v>17663</v>
      </c>
    </row>
    <row r="17664" spans="1:5" x14ac:dyDescent="0.2">
      <c r="A17664" s="11" t="s">
        <v>1772</v>
      </c>
      <c r="B17664" s="2" t="s">
        <v>95579</v>
      </c>
      <c r="C17664" s="2" t="s">
        <v>116429</v>
      </c>
      <c r="D17664" s="11" t="s">
        <v>6</v>
      </c>
      <c r="E17664">
        <f>ROW()</f>
        <v>17664</v>
      </c>
    </row>
    <row r="17665" spans="1:5" x14ac:dyDescent="0.2">
      <c r="A17665" s="11" t="s">
        <v>1772</v>
      </c>
      <c r="B17665" s="2" t="s">
        <v>95580</v>
      </c>
      <c r="C17665" s="2" t="s">
        <v>116430</v>
      </c>
      <c r="D17665" s="11" t="s">
        <v>6</v>
      </c>
      <c r="E17665">
        <f>ROW()</f>
        <v>17665</v>
      </c>
    </row>
    <row r="17666" spans="1:5" x14ac:dyDescent="0.2">
      <c r="A17666" s="11" t="s">
        <v>1772</v>
      </c>
      <c r="B17666" s="2" t="s">
        <v>95581</v>
      </c>
      <c r="C17666" s="2" t="s">
        <v>116431</v>
      </c>
      <c r="D17666" s="11" t="s">
        <v>6</v>
      </c>
      <c r="E17666">
        <f>ROW()</f>
        <v>17666</v>
      </c>
    </row>
    <row r="17667" spans="1:5" x14ac:dyDescent="0.2">
      <c r="A17667" s="11" t="s">
        <v>1772</v>
      </c>
      <c r="B17667" s="2" t="s">
        <v>95582</v>
      </c>
      <c r="C17667" s="2" t="s">
        <v>116432</v>
      </c>
      <c r="D17667" s="11" t="s">
        <v>6</v>
      </c>
      <c r="E17667">
        <f>ROW()</f>
        <v>17667</v>
      </c>
    </row>
    <row r="17668" spans="1:5" x14ac:dyDescent="0.2">
      <c r="A17668" s="11" t="s">
        <v>1772</v>
      </c>
      <c r="B17668" s="2" t="s">
        <v>95583</v>
      </c>
      <c r="C17668" s="2" t="s">
        <v>116433</v>
      </c>
      <c r="D17668" s="11" t="s">
        <v>6</v>
      </c>
      <c r="E17668">
        <f>ROW()</f>
        <v>17668</v>
      </c>
    </row>
    <row r="17669" spans="1:5" x14ac:dyDescent="0.2">
      <c r="A17669" s="11" t="s">
        <v>1772</v>
      </c>
      <c r="B17669" s="2" t="s">
        <v>95584</v>
      </c>
      <c r="C17669" s="2" t="s">
        <v>116434</v>
      </c>
      <c r="D17669" s="11" t="s">
        <v>6</v>
      </c>
      <c r="E17669">
        <f>ROW()</f>
        <v>17669</v>
      </c>
    </row>
    <row r="17670" spans="1:5" x14ac:dyDescent="0.2">
      <c r="A17670" s="11" t="s">
        <v>1772</v>
      </c>
      <c r="B17670" s="2" t="s">
        <v>95585</v>
      </c>
      <c r="C17670" s="2" t="s">
        <v>116435</v>
      </c>
      <c r="D17670" s="11" t="s">
        <v>6</v>
      </c>
      <c r="E17670">
        <f>ROW()</f>
        <v>17670</v>
      </c>
    </row>
    <row r="17671" spans="1:5" x14ac:dyDescent="0.2">
      <c r="A17671" s="11" t="s">
        <v>1772</v>
      </c>
      <c r="B17671" s="2" t="s">
        <v>95586</v>
      </c>
      <c r="C17671" s="2" t="s">
        <v>116436</v>
      </c>
      <c r="D17671" s="11" t="s">
        <v>6</v>
      </c>
      <c r="E17671">
        <f>ROW()</f>
        <v>17671</v>
      </c>
    </row>
    <row r="17672" spans="1:5" x14ac:dyDescent="0.2">
      <c r="A17672" s="3" t="s">
        <v>1773</v>
      </c>
      <c r="B17672" s="3" t="s">
        <v>95587</v>
      </c>
      <c r="C17672" s="3" t="s">
        <v>116437</v>
      </c>
      <c r="D17672" s="15" t="s">
        <v>6</v>
      </c>
      <c r="E17672">
        <f>ROW()</f>
        <v>17672</v>
      </c>
    </row>
    <row r="17673" spans="1:5" x14ac:dyDescent="0.2">
      <c r="A17673" s="3" t="s">
        <v>1773</v>
      </c>
      <c r="B17673" s="3" t="s">
        <v>95588</v>
      </c>
      <c r="C17673" s="3" t="s">
        <v>116438</v>
      </c>
      <c r="D17673" s="3" t="s">
        <v>6</v>
      </c>
      <c r="E17673">
        <f>ROW()</f>
        <v>17673</v>
      </c>
    </row>
    <row r="17674" spans="1:5" x14ac:dyDescent="0.2">
      <c r="A17674" s="3" t="s">
        <v>1773</v>
      </c>
      <c r="B17674" s="3" t="s">
        <v>95589</v>
      </c>
      <c r="C17674" s="3" t="s">
        <v>116439</v>
      </c>
      <c r="D17674" s="3" t="s">
        <v>6</v>
      </c>
      <c r="E17674">
        <f>ROW()</f>
        <v>17674</v>
      </c>
    </row>
    <row r="17675" spans="1:5" x14ac:dyDescent="0.2">
      <c r="A17675" s="3" t="s">
        <v>1773</v>
      </c>
      <c r="B17675" s="3" t="s">
        <v>95590</v>
      </c>
      <c r="C17675" s="3" t="s">
        <v>116440</v>
      </c>
      <c r="D17675" s="3" t="s">
        <v>6</v>
      </c>
      <c r="E17675">
        <f>ROW()</f>
        <v>17675</v>
      </c>
    </row>
    <row r="17676" spans="1:5" x14ac:dyDescent="0.2">
      <c r="A17676" s="3" t="s">
        <v>1773</v>
      </c>
      <c r="B17676" s="3" t="s">
        <v>95591</v>
      </c>
      <c r="C17676" s="3" t="s">
        <v>116441</v>
      </c>
      <c r="D17676" s="3" t="s">
        <v>6</v>
      </c>
      <c r="E17676">
        <f>ROW()</f>
        <v>17676</v>
      </c>
    </row>
    <row r="17677" spans="1:5" x14ac:dyDescent="0.2">
      <c r="A17677" s="3" t="s">
        <v>1773</v>
      </c>
      <c r="B17677" s="3" t="s">
        <v>95592</v>
      </c>
      <c r="C17677" s="3" t="s">
        <v>116442</v>
      </c>
      <c r="D17677" s="3" t="s">
        <v>6</v>
      </c>
      <c r="E17677">
        <f>ROW()</f>
        <v>17677</v>
      </c>
    </row>
    <row r="17678" spans="1:5" x14ac:dyDescent="0.2">
      <c r="A17678" s="3" t="s">
        <v>1773</v>
      </c>
      <c r="B17678" s="3" t="s">
        <v>95593</v>
      </c>
      <c r="C17678" s="3" t="s">
        <v>116443</v>
      </c>
      <c r="D17678" s="3" t="s">
        <v>6</v>
      </c>
      <c r="E17678">
        <f>ROW()</f>
        <v>17678</v>
      </c>
    </row>
    <row r="17679" spans="1:5" x14ac:dyDescent="0.2">
      <c r="A17679" s="3" t="s">
        <v>1773</v>
      </c>
      <c r="B17679" s="3" t="s">
        <v>95594</v>
      </c>
      <c r="C17679" s="3" t="s">
        <v>116444</v>
      </c>
      <c r="D17679" s="3" t="s">
        <v>6</v>
      </c>
      <c r="E17679">
        <f>ROW()</f>
        <v>17679</v>
      </c>
    </row>
    <row r="17680" spans="1:5" x14ac:dyDescent="0.2">
      <c r="A17680" s="3" t="s">
        <v>1773</v>
      </c>
      <c r="B17680" s="3" t="s">
        <v>95595</v>
      </c>
      <c r="C17680" s="3" t="s">
        <v>116445</v>
      </c>
      <c r="D17680" s="3" t="s">
        <v>6</v>
      </c>
      <c r="E17680">
        <f>ROW()</f>
        <v>17680</v>
      </c>
    </row>
    <row r="17681" spans="1:5" x14ac:dyDescent="0.2">
      <c r="A17681" s="3" t="s">
        <v>1773</v>
      </c>
      <c r="B17681" s="3" t="s">
        <v>95596</v>
      </c>
      <c r="C17681" s="3" t="s">
        <v>116446</v>
      </c>
      <c r="D17681" s="3" t="s">
        <v>6</v>
      </c>
      <c r="E17681">
        <f>ROW()</f>
        <v>17681</v>
      </c>
    </row>
    <row r="17682" spans="1:5" x14ac:dyDescent="0.2">
      <c r="A17682" s="14" t="s">
        <v>1774</v>
      </c>
      <c r="B17682" s="7" t="s">
        <v>95597</v>
      </c>
      <c r="C17682" s="7" t="s">
        <v>116447</v>
      </c>
      <c r="D17682" s="14" t="s">
        <v>6</v>
      </c>
      <c r="E17682">
        <f>ROW()</f>
        <v>17682</v>
      </c>
    </row>
    <row r="17683" spans="1:5" x14ac:dyDescent="0.2">
      <c r="A17683" s="11" t="s">
        <v>1774</v>
      </c>
      <c r="B17683" s="2" t="s">
        <v>95598</v>
      </c>
      <c r="C17683" s="2" t="s">
        <v>116448</v>
      </c>
      <c r="D17683" s="11" t="s">
        <v>6</v>
      </c>
      <c r="E17683">
        <f>ROW()</f>
        <v>17683</v>
      </c>
    </row>
    <row r="17684" spans="1:5" x14ac:dyDescent="0.2">
      <c r="A17684" s="11" t="s">
        <v>1774</v>
      </c>
      <c r="B17684" s="2" t="s">
        <v>95599</v>
      </c>
      <c r="C17684" s="2" t="s">
        <v>116449</v>
      </c>
      <c r="D17684" s="11" t="s">
        <v>6</v>
      </c>
      <c r="E17684">
        <f>ROW()</f>
        <v>17684</v>
      </c>
    </row>
    <row r="17685" spans="1:5" x14ac:dyDescent="0.2">
      <c r="A17685" s="11" t="s">
        <v>1774</v>
      </c>
      <c r="B17685" s="2" t="s">
        <v>95600</v>
      </c>
      <c r="C17685" s="2" t="s">
        <v>116450</v>
      </c>
      <c r="D17685" s="11" t="s">
        <v>6</v>
      </c>
      <c r="E17685">
        <f>ROW()</f>
        <v>17685</v>
      </c>
    </row>
    <row r="17686" spans="1:5" x14ac:dyDescent="0.2">
      <c r="A17686" s="11" t="s">
        <v>1774</v>
      </c>
      <c r="B17686" s="2" t="s">
        <v>95601</v>
      </c>
      <c r="C17686" s="2" t="s">
        <v>116451</v>
      </c>
      <c r="D17686" s="11" t="s">
        <v>6</v>
      </c>
      <c r="E17686">
        <f>ROW()</f>
        <v>17686</v>
      </c>
    </row>
    <row r="17687" spans="1:5" x14ac:dyDescent="0.2">
      <c r="A17687" s="11" t="s">
        <v>1774</v>
      </c>
      <c r="B17687" s="2" t="s">
        <v>95602</v>
      </c>
      <c r="C17687" s="2" t="s">
        <v>116452</v>
      </c>
      <c r="D17687" s="11" t="s">
        <v>6</v>
      </c>
      <c r="E17687">
        <f>ROW()</f>
        <v>17687</v>
      </c>
    </row>
    <row r="17688" spans="1:5" x14ac:dyDescent="0.2">
      <c r="A17688" s="11" t="s">
        <v>1774</v>
      </c>
      <c r="B17688" s="2" t="s">
        <v>95603</v>
      </c>
      <c r="C17688" s="2" t="s">
        <v>116453</v>
      </c>
      <c r="D17688" s="11" t="s">
        <v>6</v>
      </c>
      <c r="E17688">
        <f>ROW()</f>
        <v>17688</v>
      </c>
    </row>
    <row r="17689" spans="1:5" x14ac:dyDescent="0.2">
      <c r="A17689" s="11" t="s">
        <v>1774</v>
      </c>
      <c r="B17689" s="2" t="s">
        <v>95604</v>
      </c>
      <c r="C17689" s="2" t="s">
        <v>116454</v>
      </c>
      <c r="D17689" s="11" t="s">
        <v>6</v>
      </c>
      <c r="E17689">
        <f>ROW()</f>
        <v>17689</v>
      </c>
    </row>
    <row r="17690" spans="1:5" x14ac:dyDescent="0.2">
      <c r="A17690" s="11" t="s">
        <v>1774</v>
      </c>
      <c r="B17690" s="2" t="s">
        <v>95605</v>
      </c>
      <c r="C17690" s="2" t="s">
        <v>116455</v>
      </c>
      <c r="D17690" s="11" t="s">
        <v>6</v>
      </c>
      <c r="E17690">
        <f>ROW()</f>
        <v>17690</v>
      </c>
    </row>
    <row r="17691" spans="1:5" x14ac:dyDescent="0.2">
      <c r="A17691" s="11" t="s">
        <v>1774</v>
      </c>
      <c r="B17691" s="2" t="s">
        <v>95606</v>
      </c>
      <c r="C17691" s="2" t="s">
        <v>116456</v>
      </c>
      <c r="D17691" s="11" t="s">
        <v>6</v>
      </c>
      <c r="E17691">
        <f>ROW()</f>
        <v>17691</v>
      </c>
    </row>
    <row r="17692" spans="1:5" x14ac:dyDescent="0.2">
      <c r="A17692" s="3" t="s">
        <v>1775</v>
      </c>
      <c r="B17692" s="3" t="s">
        <v>95607</v>
      </c>
      <c r="C17692" s="3" t="s">
        <v>116457</v>
      </c>
      <c r="D17692" s="15" t="s">
        <v>6</v>
      </c>
      <c r="E17692">
        <f>ROW()</f>
        <v>17692</v>
      </c>
    </row>
    <row r="17693" spans="1:5" x14ac:dyDescent="0.2">
      <c r="A17693" s="3" t="s">
        <v>1775</v>
      </c>
      <c r="B17693" s="3" t="s">
        <v>95608</v>
      </c>
      <c r="C17693" s="3" t="s">
        <v>116458</v>
      </c>
      <c r="D17693" s="3" t="s">
        <v>6</v>
      </c>
      <c r="E17693">
        <f>ROW()</f>
        <v>17693</v>
      </c>
    </row>
    <row r="17694" spans="1:5" x14ac:dyDescent="0.2">
      <c r="A17694" s="3" t="s">
        <v>1775</v>
      </c>
      <c r="B17694" s="3" t="s">
        <v>95609</v>
      </c>
      <c r="C17694" s="3" t="s">
        <v>116459</v>
      </c>
      <c r="D17694" s="3" t="s">
        <v>6</v>
      </c>
      <c r="E17694">
        <f>ROW()</f>
        <v>17694</v>
      </c>
    </row>
    <row r="17695" spans="1:5" x14ac:dyDescent="0.2">
      <c r="A17695" s="3" t="s">
        <v>1775</v>
      </c>
      <c r="B17695" s="3" t="s">
        <v>95610</v>
      </c>
      <c r="C17695" s="3" t="s">
        <v>116460</v>
      </c>
      <c r="D17695" s="3" t="s">
        <v>6</v>
      </c>
      <c r="E17695">
        <f>ROW()</f>
        <v>17695</v>
      </c>
    </row>
    <row r="17696" spans="1:5" x14ac:dyDescent="0.2">
      <c r="A17696" s="3" t="s">
        <v>1775</v>
      </c>
      <c r="B17696" s="3" t="s">
        <v>95611</v>
      </c>
      <c r="C17696" s="3" t="s">
        <v>116461</v>
      </c>
      <c r="D17696" s="3" t="s">
        <v>6</v>
      </c>
      <c r="E17696">
        <f>ROW()</f>
        <v>17696</v>
      </c>
    </row>
    <row r="17697" spans="1:5" x14ac:dyDescent="0.2">
      <c r="A17697" s="3" t="s">
        <v>1775</v>
      </c>
      <c r="B17697" s="3" t="s">
        <v>95612</v>
      </c>
      <c r="C17697" s="3" t="s">
        <v>116462</v>
      </c>
      <c r="D17697" s="3" t="s">
        <v>6</v>
      </c>
      <c r="E17697">
        <f>ROW()</f>
        <v>17697</v>
      </c>
    </row>
    <row r="17698" spans="1:5" x14ac:dyDescent="0.2">
      <c r="A17698" s="3" t="s">
        <v>1775</v>
      </c>
      <c r="B17698" s="3" t="s">
        <v>95613</v>
      </c>
      <c r="C17698" s="3" t="s">
        <v>116463</v>
      </c>
      <c r="D17698" s="3" t="s">
        <v>6</v>
      </c>
      <c r="E17698">
        <f>ROW()</f>
        <v>17698</v>
      </c>
    </row>
    <row r="17699" spans="1:5" x14ac:dyDescent="0.2">
      <c r="A17699" s="3" t="s">
        <v>1775</v>
      </c>
      <c r="B17699" s="3" t="s">
        <v>95614</v>
      </c>
      <c r="C17699" s="3" t="s">
        <v>116464</v>
      </c>
      <c r="D17699" s="3" t="s">
        <v>6</v>
      </c>
      <c r="E17699">
        <f>ROW()</f>
        <v>17699</v>
      </c>
    </row>
    <row r="17700" spans="1:5" x14ac:dyDescent="0.2">
      <c r="A17700" s="3" t="s">
        <v>1775</v>
      </c>
      <c r="B17700" s="3" t="s">
        <v>95615</v>
      </c>
      <c r="C17700" s="3" t="s">
        <v>116465</v>
      </c>
      <c r="D17700" s="3" t="s">
        <v>6</v>
      </c>
      <c r="E17700">
        <f>ROW()</f>
        <v>17700</v>
      </c>
    </row>
    <row r="17701" spans="1:5" x14ac:dyDescent="0.2">
      <c r="A17701" s="3" t="s">
        <v>1775</v>
      </c>
      <c r="B17701" s="3" t="s">
        <v>95616</v>
      </c>
      <c r="C17701" s="3" t="s">
        <v>116466</v>
      </c>
      <c r="D17701" s="3" t="s">
        <v>6</v>
      </c>
      <c r="E17701">
        <f>ROW()</f>
        <v>17701</v>
      </c>
    </row>
    <row r="17702" spans="1:5" x14ac:dyDescent="0.2">
      <c r="A17702" s="14" t="s">
        <v>1776</v>
      </c>
      <c r="B17702" s="7" t="s">
        <v>95617</v>
      </c>
      <c r="C17702" s="7" t="s">
        <v>116467</v>
      </c>
      <c r="D17702" s="14" t="s">
        <v>6</v>
      </c>
      <c r="E17702">
        <f>ROW()</f>
        <v>17702</v>
      </c>
    </row>
    <row r="17703" spans="1:5" x14ac:dyDescent="0.2">
      <c r="A17703" s="11" t="s">
        <v>1776</v>
      </c>
      <c r="B17703" s="2" t="s">
        <v>95618</v>
      </c>
      <c r="C17703" s="2" t="s">
        <v>116468</v>
      </c>
      <c r="D17703" s="11" t="s">
        <v>6</v>
      </c>
      <c r="E17703">
        <f>ROW()</f>
        <v>17703</v>
      </c>
    </row>
    <row r="17704" spans="1:5" x14ac:dyDescent="0.2">
      <c r="A17704" s="11" t="s">
        <v>1776</v>
      </c>
      <c r="B17704" s="2" t="s">
        <v>95619</v>
      </c>
      <c r="C17704" s="2" t="s">
        <v>116469</v>
      </c>
      <c r="D17704" s="11" t="s">
        <v>6</v>
      </c>
      <c r="E17704">
        <f>ROW()</f>
        <v>17704</v>
      </c>
    </row>
    <row r="17705" spans="1:5" x14ac:dyDescent="0.2">
      <c r="A17705" s="11" t="s">
        <v>1776</v>
      </c>
      <c r="B17705" s="2" t="s">
        <v>95620</v>
      </c>
      <c r="C17705" s="2" t="s">
        <v>116470</v>
      </c>
      <c r="D17705" s="11" t="s">
        <v>6</v>
      </c>
      <c r="E17705">
        <f>ROW()</f>
        <v>17705</v>
      </c>
    </row>
    <row r="17706" spans="1:5" x14ac:dyDescent="0.2">
      <c r="A17706" s="11" t="s">
        <v>1776</v>
      </c>
      <c r="B17706" s="2" t="s">
        <v>95621</v>
      </c>
      <c r="C17706" s="2" t="s">
        <v>116471</v>
      </c>
      <c r="D17706" s="11" t="s">
        <v>6</v>
      </c>
      <c r="E17706">
        <f>ROW()</f>
        <v>17706</v>
      </c>
    </row>
    <row r="17707" spans="1:5" x14ac:dyDescent="0.2">
      <c r="A17707" s="11" t="s">
        <v>1776</v>
      </c>
      <c r="B17707" s="2" t="s">
        <v>95622</v>
      </c>
      <c r="C17707" s="2" t="s">
        <v>116472</v>
      </c>
      <c r="D17707" s="11" t="s">
        <v>6</v>
      </c>
      <c r="E17707">
        <f>ROW()</f>
        <v>17707</v>
      </c>
    </row>
    <row r="17708" spans="1:5" x14ac:dyDescent="0.2">
      <c r="A17708" s="11" t="s">
        <v>1776</v>
      </c>
      <c r="B17708" s="2" t="s">
        <v>95623</v>
      </c>
      <c r="C17708" s="2" t="s">
        <v>116473</v>
      </c>
      <c r="D17708" s="11" t="s">
        <v>6</v>
      </c>
      <c r="E17708">
        <f>ROW()</f>
        <v>17708</v>
      </c>
    </row>
    <row r="17709" spans="1:5" x14ac:dyDescent="0.2">
      <c r="A17709" s="11" t="s">
        <v>1776</v>
      </c>
      <c r="B17709" s="2" t="s">
        <v>95624</v>
      </c>
      <c r="C17709" s="2" t="s">
        <v>116474</v>
      </c>
      <c r="D17709" s="11" t="s">
        <v>6</v>
      </c>
      <c r="E17709">
        <f>ROW()</f>
        <v>17709</v>
      </c>
    </row>
    <row r="17710" spans="1:5" x14ac:dyDescent="0.2">
      <c r="A17710" s="11" t="s">
        <v>1776</v>
      </c>
      <c r="B17710" s="2" t="s">
        <v>95625</v>
      </c>
      <c r="C17710" s="2" t="s">
        <v>116475</v>
      </c>
      <c r="D17710" s="11" t="s">
        <v>6</v>
      </c>
      <c r="E17710">
        <f>ROW()</f>
        <v>17710</v>
      </c>
    </row>
    <row r="17711" spans="1:5" x14ac:dyDescent="0.2">
      <c r="A17711" s="11" t="s">
        <v>1776</v>
      </c>
      <c r="B17711" s="2" t="s">
        <v>95626</v>
      </c>
      <c r="C17711" s="2" t="s">
        <v>116476</v>
      </c>
      <c r="D17711" s="11" t="s">
        <v>6</v>
      </c>
      <c r="E17711">
        <f>ROW()</f>
        <v>17711</v>
      </c>
    </row>
    <row r="17712" spans="1:5" x14ac:dyDescent="0.2">
      <c r="A17712" s="3" t="s">
        <v>1777</v>
      </c>
      <c r="B17712" s="3" t="s">
        <v>95627</v>
      </c>
      <c r="C17712" s="3" t="s">
        <v>116477</v>
      </c>
      <c r="D17712" s="15" t="s">
        <v>6</v>
      </c>
      <c r="E17712">
        <f>ROW()</f>
        <v>17712</v>
      </c>
    </row>
    <row r="17713" spans="1:5" x14ac:dyDescent="0.2">
      <c r="A17713" s="3" t="s">
        <v>1777</v>
      </c>
      <c r="B17713" s="3" t="s">
        <v>95628</v>
      </c>
      <c r="C17713" s="3" t="s">
        <v>116478</v>
      </c>
      <c r="D17713" s="3" t="s">
        <v>6</v>
      </c>
      <c r="E17713">
        <f>ROW()</f>
        <v>17713</v>
      </c>
    </row>
    <row r="17714" spans="1:5" x14ac:dyDescent="0.2">
      <c r="A17714" s="3" t="s">
        <v>1777</v>
      </c>
      <c r="B17714" s="3" t="s">
        <v>95629</v>
      </c>
      <c r="C17714" s="3" t="s">
        <v>116479</v>
      </c>
      <c r="D17714" s="3" t="s">
        <v>6</v>
      </c>
      <c r="E17714">
        <f>ROW()</f>
        <v>17714</v>
      </c>
    </row>
    <row r="17715" spans="1:5" x14ac:dyDescent="0.2">
      <c r="A17715" s="3" t="s">
        <v>1777</v>
      </c>
      <c r="B17715" s="3" t="s">
        <v>95630</v>
      </c>
      <c r="C17715" s="3" t="s">
        <v>116480</v>
      </c>
      <c r="D17715" s="3" t="s">
        <v>6</v>
      </c>
      <c r="E17715">
        <f>ROW()</f>
        <v>17715</v>
      </c>
    </row>
    <row r="17716" spans="1:5" x14ac:dyDescent="0.2">
      <c r="A17716" s="3" t="s">
        <v>1777</v>
      </c>
      <c r="B17716" s="3" t="s">
        <v>95631</v>
      </c>
      <c r="C17716" s="3" t="s">
        <v>116481</v>
      </c>
      <c r="D17716" s="3" t="s">
        <v>6</v>
      </c>
      <c r="E17716">
        <f>ROW()</f>
        <v>17716</v>
      </c>
    </row>
    <row r="17717" spans="1:5" x14ac:dyDescent="0.2">
      <c r="A17717" s="3" t="s">
        <v>1777</v>
      </c>
      <c r="B17717" s="3" t="s">
        <v>95632</v>
      </c>
      <c r="C17717" s="3" t="s">
        <v>116482</v>
      </c>
      <c r="D17717" s="3" t="s">
        <v>6</v>
      </c>
      <c r="E17717">
        <f>ROW()</f>
        <v>17717</v>
      </c>
    </row>
    <row r="17718" spans="1:5" x14ac:dyDescent="0.2">
      <c r="A17718" s="3" t="s">
        <v>1777</v>
      </c>
      <c r="B17718" s="3" t="s">
        <v>95633</v>
      </c>
      <c r="C17718" s="3" t="s">
        <v>116483</v>
      </c>
      <c r="D17718" s="3" t="s">
        <v>6</v>
      </c>
      <c r="E17718">
        <f>ROW()</f>
        <v>17718</v>
      </c>
    </row>
    <row r="17719" spans="1:5" x14ac:dyDescent="0.2">
      <c r="A17719" s="3" t="s">
        <v>1777</v>
      </c>
      <c r="B17719" s="3" t="s">
        <v>95634</v>
      </c>
      <c r="C17719" s="3" t="s">
        <v>116484</v>
      </c>
      <c r="D17719" s="3" t="s">
        <v>6</v>
      </c>
      <c r="E17719">
        <f>ROW()</f>
        <v>17719</v>
      </c>
    </row>
    <row r="17720" spans="1:5" x14ac:dyDescent="0.2">
      <c r="A17720" s="3" t="s">
        <v>1777</v>
      </c>
      <c r="B17720" s="3" t="s">
        <v>95635</v>
      </c>
      <c r="C17720" s="3" t="s">
        <v>116485</v>
      </c>
      <c r="D17720" s="3" t="s">
        <v>6</v>
      </c>
      <c r="E17720">
        <f>ROW()</f>
        <v>17720</v>
      </c>
    </row>
    <row r="17721" spans="1:5" x14ac:dyDescent="0.2">
      <c r="A17721" s="3" t="s">
        <v>1777</v>
      </c>
      <c r="B17721" s="3" t="s">
        <v>95636</v>
      </c>
      <c r="C17721" s="3" t="s">
        <v>116486</v>
      </c>
      <c r="D17721" s="3" t="s">
        <v>6</v>
      </c>
      <c r="E17721">
        <f>ROW()</f>
        <v>17721</v>
      </c>
    </row>
    <row r="17722" spans="1:5" x14ac:dyDescent="0.2">
      <c r="A17722" s="14" t="s">
        <v>1778</v>
      </c>
      <c r="B17722" s="7" t="s">
        <v>95637</v>
      </c>
      <c r="C17722" s="7" t="s">
        <v>116487</v>
      </c>
      <c r="D17722" s="14" t="s">
        <v>6</v>
      </c>
      <c r="E17722">
        <f>ROW()</f>
        <v>17722</v>
      </c>
    </row>
    <row r="17723" spans="1:5" x14ac:dyDescent="0.2">
      <c r="A17723" s="11" t="s">
        <v>1778</v>
      </c>
      <c r="B17723" s="2" t="s">
        <v>95638</v>
      </c>
      <c r="C17723" s="2" t="s">
        <v>116488</v>
      </c>
      <c r="D17723" s="11" t="s">
        <v>6</v>
      </c>
      <c r="E17723">
        <f>ROW()</f>
        <v>17723</v>
      </c>
    </row>
    <row r="17724" spans="1:5" x14ac:dyDescent="0.2">
      <c r="A17724" s="11" t="s">
        <v>1778</v>
      </c>
      <c r="B17724" s="2" t="s">
        <v>95639</v>
      </c>
      <c r="C17724" s="2" t="s">
        <v>116489</v>
      </c>
      <c r="D17724" s="11" t="s">
        <v>6</v>
      </c>
      <c r="E17724">
        <f>ROW()</f>
        <v>17724</v>
      </c>
    </row>
    <row r="17725" spans="1:5" x14ac:dyDescent="0.2">
      <c r="A17725" s="11" t="s">
        <v>1778</v>
      </c>
      <c r="B17725" s="2" t="s">
        <v>95640</v>
      </c>
      <c r="C17725" s="2" t="s">
        <v>116490</v>
      </c>
      <c r="D17725" s="11" t="s">
        <v>6</v>
      </c>
      <c r="E17725">
        <f>ROW()</f>
        <v>17725</v>
      </c>
    </row>
    <row r="17726" spans="1:5" x14ac:dyDescent="0.2">
      <c r="A17726" s="11" t="s">
        <v>1778</v>
      </c>
      <c r="B17726" s="2" t="s">
        <v>95641</v>
      </c>
      <c r="C17726" s="2" t="s">
        <v>116491</v>
      </c>
      <c r="D17726" s="11" t="s">
        <v>6</v>
      </c>
      <c r="E17726">
        <f>ROW()</f>
        <v>17726</v>
      </c>
    </row>
    <row r="17727" spans="1:5" x14ac:dyDescent="0.2">
      <c r="A17727" s="11" t="s">
        <v>1778</v>
      </c>
      <c r="B17727" s="2" t="s">
        <v>95642</v>
      </c>
      <c r="C17727" s="2" t="s">
        <v>116492</v>
      </c>
      <c r="D17727" s="11" t="s">
        <v>6</v>
      </c>
      <c r="E17727">
        <f>ROW()</f>
        <v>17727</v>
      </c>
    </row>
    <row r="17728" spans="1:5" x14ac:dyDescent="0.2">
      <c r="A17728" s="11" t="s">
        <v>1778</v>
      </c>
      <c r="B17728" s="2" t="s">
        <v>95643</v>
      </c>
      <c r="C17728" s="2" t="s">
        <v>116493</v>
      </c>
      <c r="D17728" s="11" t="s">
        <v>6</v>
      </c>
      <c r="E17728">
        <f>ROW()</f>
        <v>17728</v>
      </c>
    </row>
    <row r="17729" spans="1:5" x14ac:dyDescent="0.2">
      <c r="A17729" s="11" t="s">
        <v>1778</v>
      </c>
      <c r="B17729" s="2" t="s">
        <v>95644</v>
      </c>
      <c r="C17729" s="2" t="s">
        <v>116494</v>
      </c>
      <c r="D17729" s="11" t="s">
        <v>6</v>
      </c>
      <c r="E17729">
        <f>ROW()</f>
        <v>17729</v>
      </c>
    </row>
    <row r="17730" spans="1:5" x14ac:dyDescent="0.2">
      <c r="A17730" s="11" t="s">
        <v>1778</v>
      </c>
      <c r="B17730" s="2" t="s">
        <v>95645</v>
      </c>
      <c r="C17730" s="2" t="s">
        <v>116495</v>
      </c>
      <c r="D17730" s="11" t="s">
        <v>6</v>
      </c>
      <c r="E17730">
        <f>ROW()</f>
        <v>17730</v>
      </c>
    </row>
    <row r="17731" spans="1:5" x14ac:dyDescent="0.2">
      <c r="A17731" s="11" t="s">
        <v>1778</v>
      </c>
      <c r="B17731" s="2" t="s">
        <v>95646</v>
      </c>
      <c r="C17731" s="2" t="s">
        <v>116496</v>
      </c>
      <c r="D17731" s="11" t="s">
        <v>6</v>
      </c>
      <c r="E17731">
        <f>ROW()</f>
        <v>17731</v>
      </c>
    </row>
    <row r="17732" spans="1:5" x14ac:dyDescent="0.2">
      <c r="A17732" s="3" t="s">
        <v>1779</v>
      </c>
      <c r="B17732" s="3" t="s">
        <v>95647</v>
      </c>
      <c r="C17732" s="3" t="s">
        <v>116497</v>
      </c>
      <c r="D17732" s="15" t="s">
        <v>6</v>
      </c>
      <c r="E17732">
        <f>ROW()</f>
        <v>17732</v>
      </c>
    </row>
    <row r="17733" spans="1:5" x14ac:dyDescent="0.2">
      <c r="A17733" s="3" t="s">
        <v>1779</v>
      </c>
      <c r="B17733" s="3" t="s">
        <v>95648</v>
      </c>
      <c r="C17733" s="3" t="s">
        <v>116498</v>
      </c>
      <c r="D17733" s="3" t="s">
        <v>6</v>
      </c>
      <c r="E17733">
        <f>ROW()</f>
        <v>17733</v>
      </c>
    </row>
    <row r="17734" spans="1:5" x14ac:dyDescent="0.2">
      <c r="A17734" s="3" t="s">
        <v>1779</v>
      </c>
      <c r="B17734" s="3" t="s">
        <v>95649</v>
      </c>
      <c r="C17734" s="3" t="s">
        <v>116499</v>
      </c>
      <c r="D17734" s="3" t="s">
        <v>6</v>
      </c>
      <c r="E17734">
        <f>ROW()</f>
        <v>17734</v>
      </c>
    </row>
    <row r="17735" spans="1:5" x14ac:dyDescent="0.2">
      <c r="A17735" s="3" t="s">
        <v>1779</v>
      </c>
      <c r="B17735" s="3" t="s">
        <v>95650</v>
      </c>
      <c r="C17735" s="3" t="s">
        <v>116500</v>
      </c>
      <c r="D17735" s="3" t="s">
        <v>6</v>
      </c>
      <c r="E17735">
        <f>ROW()</f>
        <v>17735</v>
      </c>
    </row>
    <row r="17736" spans="1:5" x14ac:dyDescent="0.2">
      <c r="A17736" s="3" t="s">
        <v>1779</v>
      </c>
      <c r="B17736" s="3" t="s">
        <v>95651</v>
      </c>
      <c r="C17736" s="3" t="s">
        <v>116501</v>
      </c>
      <c r="D17736" s="3" t="s">
        <v>6</v>
      </c>
      <c r="E17736">
        <f>ROW()</f>
        <v>17736</v>
      </c>
    </row>
    <row r="17737" spans="1:5" x14ac:dyDescent="0.2">
      <c r="A17737" s="3" t="s">
        <v>1779</v>
      </c>
      <c r="B17737" s="3" t="s">
        <v>95652</v>
      </c>
      <c r="C17737" s="3" t="s">
        <v>116502</v>
      </c>
      <c r="D17737" s="3" t="s">
        <v>6</v>
      </c>
      <c r="E17737">
        <f>ROW()</f>
        <v>17737</v>
      </c>
    </row>
    <row r="17738" spans="1:5" x14ac:dyDescent="0.2">
      <c r="A17738" s="3" t="s">
        <v>1779</v>
      </c>
      <c r="B17738" s="3" t="s">
        <v>95653</v>
      </c>
      <c r="C17738" s="3" t="s">
        <v>116503</v>
      </c>
      <c r="D17738" s="3" t="s">
        <v>6</v>
      </c>
      <c r="E17738">
        <f>ROW()</f>
        <v>17738</v>
      </c>
    </row>
    <row r="17739" spans="1:5" x14ac:dyDescent="0.2">
      <c r="A17739" s="3" t="s">
        <v>1779</v>
      </c>
      <c r="B17739" s="3" t="s">
        <v>95654</v>
      </c>
      <c r="C17739" s="3" t="s">
        <v>116504</v>
      </c>
      <c r="D17739" s="3" t="s">
        <v>6</v>
      </c>
      <c r="E17739">
        <f>ROW()</f>
        <v>17739</v>
      </c>
    </row>
    <row r="17740" spans="1:5" x14ac:dyDescent="0.2">
      <c r="A17740" s="3" t="s">
        <v>1779</v>
      </c>
      <c r="B17740" s="3" t="s">
        <v>95655</v>
      </c>
      <c r="C17740" s="3" t="s">
        <v>116505</v>
      </c>
      <c r="D17740" s="3" t="s">
        <v>6</v>
      </c>
      <c r="E17740">
        <f>ROW()</f>
        <v>17740</v>
      </c>
    </row>
    <row r="17741" spans="1:5" x14ac:dyDescent="0.2">
      <c r="A17741" s="3" t="s">
        <v>1779</v>
      </c>
      <c r="B17741" s="3" t="s">
        <v>95656</v>
      </c>
      <c r="C17741" s="3" t="s">
        <v>116506</v>
      </c>
      <c r="D17741" s="3" t="s">
        <v>6</v>
      </c>
      <c r="E17741">
        <f>ROW()</f>
        <v>17741</v>
      </c>
    </row>
    <row r="17742" spans="1:5" x14ac:dyDescent="0.2">
      <c r="A17742" s="14" t="s">
        <v>1780</v>
      </c>
      <c r="B17742" s="7" t="s">
        <v>95657</v>
      </c>
      <c r="C17742" s="7" t="s">
        <v>116507</v>
      </c>
      <c r="D17742" s="14" t="s">
        <v>6</v>
      </c>
      <c r="E17742">
        <f>ROW()</f>
        <v>17742</v>
      </c>
    </row>
    <row r="17743" spans="1:5" x14ac:dyDescent="0.2">
      <c r="A17743" s="11" t="s">
        <v>1780</v>
      </c>
      <c r="B17743" s="2" t="s">
        <v>95658</v>
      </c>
      <c r="C17743" s="2" t="s">
        <v>116508</v>
      </c>
      <c r="D17743" s="11" t="s">
        <v>6</v>
      </c>
      <c r="E17743">
        <f>ROW()</f>
        <v>17743</v>
      </c>
    </row>
    <row r="17744" spans="1:5" x14ac:dyDescent="0.2">
      <c r="A17744" s="11" t="s">
        <v>1780</v>
      </c>
      <c r="B17744" s="2" t="s">
        <v>95659</v>
      </c>
      <c r="C17744" s="2" t="s">
        <v>116509</v>
      </c>
      <c r="D17744" s="11" t="s">
        <v>6</v>
      </c>
      <c r="E17744">
        <f>ROW()</f>
        <v>17744</v>
      </c>
    </row>
    <row r="17745" spans="1:5" x14ac:dyDescent="0.2">
      <c r="A17745" s="11" t="s">
        <v>1780</v>
      </c>
      <c r="B17745" s="2" t="s">
        <v>95660</v>
      </c>
      <c r="C17745" s="2" t="s">
        <v>116510</v>
      </c>
      <c r="D17745" s="11" t="s">
        <v>6</v>
      </c>
      <c r="E17745">
        <f>ROW()</f>
        <v>17745</v>
      </c>
    </row>
    <row r="17746" spans="1:5" x14ac:dyDescent="0.2">
      <c r="A17746" s="11" t="s">
        <v>1780</v>
      </c>
      <c r="B17746" s="2" t="s">
        <v>95661</v>
      </c>
      <c r="C17746" s="2" t="s">
        <v>116511</v>
      </c>
      <c r="D17746" s="11" t="s">
        <v>6</v>
      </c>
      <c r="E17746">
        <f>ROW()</f>
        <v>17746</v>
      </c>
    </row>
    <row r="17747" spans="1:5" x14ac:dyDescent="0.2">
      <c r="A17747" s="11" t="s">
        <v>1780</v>
      </c>
      <c r="B17747" s="2" t="s">
        <v>95662</v>
      </c>
      <c r="C17747" s="2" t="s">
        <v>116512</v>
      </c>
      <c r="D17747" s="11" t="s">
        <v>6</v>
      </c>
      <c r="E17747">
        <f>ROW()</f>
        <v>17747</v>
      </c>
    </row>
    <row r="17748" spans="1:5" x14ac:dyDescent="0.2">
      <c r="A17748" s="11" t="s">
        <v>1780</v>
      </c>
      <c r="B17748" s="2" t="s">
        <v>95663</v>
      </c>
      <c r="C17748" s="2" t="s">
        <v>116513</v>
      </c>
      <c r="D17748" s="11" t="s">
        <v>6</v>
      </c>
      <c r="E17748">
        <f>ROW()</f>
        <v>17748</v>
      </c>
    </row>
    <row r="17749" spans="1:5" x14ac:dyDescent="0.2">
      <c r="A17749" s="11" t="s">
        <v>1780</v>
      </c>
      <c r="B17749" s="2" t="s">
        <v>95664</v>
      </c>
      <c r="C17749" s="2" t="s">
        <v>116514</v>
      </c>
      <c r="D17749" s="11" t="s">
        <v>6</v>
      </c>
      <c r="E17749">
        <f>ROW()</f>
        <v>17749</v>
      </c>
    </row>
    <row r="17750" spans="1:5" x14ac:dyDescent="0.2">
      <c r="A17750" s="11" t="s">
        <v>1780</v>
      </c>
      <c r="B17750" s="2" t="s">
        <v>95665</v>
      </c>
      <c r="C17750" s="2" t="s">
        <v>116515</v>
      </c>
      <c r="D17750" s="11" t="s">
        <v>6</v>
      </c>
      <c r="E17750">
        <f>ROW()</f>
        <v>17750</v>
      </c>
    </row>
    <row r="17751" spans="1:5" x14ac:dyDescent="0.2">
      <c r="A17751" s="11" t="s">
        <v>1780</v>
      </c>
      <c r="B17751" s="2" t="s">
        <v>95666</v>
      </c>
      <c r="C17751" s="2" t="s">
        <v>116516</v>
      </c>
      <c r="D17751" s="11" t="s">
        <v>6</v>
      </c>
      <c r="E17751">
        <f>ROW()</f>
        <v>17751</v>
      </c>
    </row>
    <row r="17752" spans="1:5" x14ac:dyDescent="0.2">
      <c r="A17752" s="3" t="s">
        <v>1781</v>
      </c>
      <c r="B17752" s="3" t="s">
        <v>95667</v>
      </c>
      <c r="C17752" s="3" t="s">
        <v>116517</v>
      </c>
      <c r="D17752" s="15" t="s">
        <v>6</v>
      </c>
      <c r="E17752">
        <f>ROW()</f>
        <v>17752</v>
      </c>
    </row>
    <row r="17753" spans="1:5" x14ac:dyDescent="0.2">
      <c r="A17753" s="3" t="s">
        <v>1781</v>
      </c>
      <c r="B17753" s="3" t="s">
        <v>95668</v>
      </c>
      <c r="C17753" s="3" t="s">
        <v>116518</v>
      </c>
      <c r="D17753" s="3" t="s">
        <v>6</v>
      </c>
      <c r="E17753">
        <f>ROW()</f>
        <v>17753</v>
      </c>
    </row>
    <row r="17754" spans="1:5" x14ac:dyDescent="0.2">
      <c r="A17754" s="3" t="s">
        <v>1781</v>
      </c>
      <c r="B17754" s="3" t="s">
        <v>95669</v>
      </c>
      <c r="C17754" s="3" t="s">
        <v>116519</v>
      </c>
      <c r="D17754" s="3" t="s">
        <v>6</v>
      </c>
      <c r="E17754">
        <f>ROW()</f>
        <v>17754</v>
      </c>
    </row>
    <row r="17755" spans="1:5" x14ac:dyDescent="0.2">
      <c r="A17755" s="3" t="s">
        <v>1781</v>
      </c>
      <c r="B17755" s="3" t="s">
        <v>95670</v>
      </c>
      <c r="C17755" s="3" t="s">
        <v>116520</v>
      </c>
      <c r="D17755" s="3" t="s">
        <v>6</v>
      </c>
      <c r="E17755">
        <f>ROW()</f>
        <v>17755</v>
      </c>
    </row>
    <row r="17756" spans="1:5" x14ac:dyDescent="0.2">
      <c r="A17756" s="3" t="s">
        <v>1781</v>
      </c>
      <c r="B17756" s="3" t="s">
        <v>95671</v>
      </c>
      <c r="C17756" s="3" t="s">
        <v>116521</v>
      </c>
      <c r="D17756" s="3" t="s">
        <v>6</v>
      </c>
      <c r="E17756">
        <f>ROW()</f>
        <v>17756</v>
      </c>
    </row>
    <row r="17757" spans="1:5" x14ac:dyDescent="0.2">
      <c r="A17757" s="3" t="s">
        <v>1781</v>
      </c>
      <c r="B17757" s="3" t="s">
        <v>95672</v>
      </c>
      <c r="C17757" s="3" t="s">
        <v>116522</v>
      </c>
      <c r="D17757" s="3" t="s">
        <v>6</v>
      </c>
      <c r="E17757">
        <f>ROW()</f>
        <v>17757</v>
      </c>
    </row>
    <row r="17758" spans="1:5" x14ac:dyDescent="0.2">
      <c r="A17758" s="3" t="s">
        <v>1781</v>
      </c>
      <c r="B17758" s="3" t="s">
        <v>95673</v>
      </c>
      <c r="C17758" s="3" t="s">
        <v>116523</v>
      </c>
      <c r="D17758" s="3" t="s">
        <v>6</v>
      </c>
      <c r="E17758">
        <f>ROW()</f>
        <v>17758</v>
      </c>
    </row>
    <row r="17759" spans="1:5" x14ac:dyDescent="0.2">
      <c r="A17759" s="3" t="s">
        <v>1781</v>
      </c>
      <c r="B17759" s="3" t="s">
        <v>95674</v>
      </c>
      <c r="C17759" s="3" t="s">
        <v>116524</v>
      </c>
      <c r="D17759" s="3" t="s">
        <v>6</v>
      </c>
      <c r="E17759">
        <f>ROW()</f>
        <v>17759</v>
      </c>
    </row>
    <row r="17760" spans="1:5" x14ac:dyDescent="0.2">
      <c r="A17760" s="3" t="s">
        <v>1781</v>
      </c>
      <c r="B17760" s="3" t="s">
        <v>95675</v>
      </c>
      <c r="C17760" s="3" t="s">
        <v>116525</v>
      </c>
      <c r="D17760" s="3" t="s">
        <v>6</v>
      </c>
      <c r="E17760">
        <f>ROW()</f>
        <v>17760</v>
      </c>
    </row>
    <row r="17761" spans="1:5" x14ac:dyDescent="0.2">
      <c r="A17761" s="3" t="s">
        <v>1781</v>
      </c>
      <c r="B17761" s="3" t="s">
        <v>95676</v>
      </c>
      <c r="C17761" s="3" t="s">
        <v>116526</v>
      </c>
      <c r="D17761" s="3" t="s">
        <v>6</v>
      </c>
      <c r="E17761">
        <f>ROW()</f>
        <v>17761</v>
      </c>
    </row>
    <row r="17762" spans="1:5" x14ac:dyDescent="0.2">
      <c r="A17762" s="14" t="s">
        <v>1782</v>
      </c>
      <c r="B17762" s="7" t="s">
        <v>95677</v>
      </c>
      <c r="C17762" s="7" t="s">
        <v>116527</v>
      </c>
      <c r="D17762" s="14" t="s">
        <v>6</v>
      </c>
      <c r="E17762">
        <f>ROW()</f>
        <v>17762</v>
      </c>
    </row>
    <row r="17763" spans="1:5" x14ac:dyDescent="0.2">
      <c r="A17763" s="11" t="s">
        <v>1782</v>
      </c>
      <c r="B17763" s="2" t="s">
        <v>95678</v>
      </c>
      <c r="C17763" s="2" t="s">
        <v>116528</v>
      </c>
      <c r="D17763" s="11" t="s">
        <v>6</v>
      </c>
      <c r="E17763">
        <f>ROW()</f>
        <v>17763</v>
      </c>
    </row>
    <row r="17764" spans="1:5" x14ac:dyDescent="0.2">
      <c r="A17764" s="11" t="s">
        <v>1782</v>
      </c>
      <c r="B17764" s="2" t="s">
        <v>95679</v>
      </c>
      <c r="C17764" s="2" t="s">
        <v>116529</v>
      </c>
      <c r="D17764" s="11" t="s">
        <v>6</v>
      </c>
      <c r="E17764">
        <f>ROW()</f>
        <v>17764</v>
      </c>
    </row>
    <row r="17765" spans="1:5" x14ac:dyDescent="0.2">
      <c r="A17765" s="11" t="s">
        <v>1782</v>
      </c>
      <c r="B17765" s="2" t="s">
        <v>95680</v>
      </c>
      <c r="C17765" s="2" t="s">
        <v>116530</v>
      </c>
      <c r="D17765" s="11" t="s">
        <v>6</v>
      </c>
      <c r="E17765">
        <f>ROW()</f>
        <v>17765</v>
      </c>
    </row>
    <row r="17766" spans="1:5" x14ac:dyDescent="0.2">
      <c r="A17766" s="11" t="s">
        <v>1782</v>
      </c>
      <c r="B17766" s="2" t="s">
        <v>95681</v>
      </c>
      <c r="C17766" s="2" t="s">
        <v>116531</v>
      </c>
      <c r="D17766" s="11" t="s">
        <v>6</v>
      </c>
      <c r="E17766">
        <f>ROW()</f>
        <v>17766</v>
      </c>
    </row>
    <row r="17767" spans="1:5" x14ac:dyDescent="0.2">
      <c r="A17767" s="11" t="s">
        <v>1782</v>
      </c>
      <c r="B17767" s="2" t="s">
        <v>95682</v>
      </c>
      <c r="C17767" s="2" t="s">
        <v>116532</v>
      </c>
      <c r="D17767" s="11" t="s">
        <v>6</v>
      </c>
      <c r="E17767">
        <f>ROW()</f>
        <v>17767</v>
      </c>
    </row>
    <row r="17768" spans="1:5" x14ac:dyDescent="0.2">
      <c r="A17768" s="11" t="s">
        <v>1782</v>
      </c>
      <c r="B17768" s="2" t="s">
        <v>95683</v>
      </c>
      <c r="C17768" s="2" t="s">
        <v>116533</v>
      </c>
      <c r="D17768" s="11" t="s">
        <v>6</v>
      </c>
      <c r="E17768">
        <f>ROW()</f>
        <v>17768</v>
      </c>
    </row>
    <row r="17769" spans="1:5" x14ac:dyDescent="0.2">
      <c r="A17769" s="11" t="s">
        <v>1782</v>
      </c>
      <c r="B17769" s="2" t="s">
        <v>95684</v>
      </c>
      <c r="C17769" s="2" t="s">
        <v>116534</v>
      </c>
      <c r="D17769" s="11" t="s">
        <v>6</v>
      </c>
      <c r="E17769">
        <f>ROW()</f>
        <v>17769</v>
      </c>
    </row>
    <row r="17770" spans="1:5" x14ac:dyDescent="0.2">
      <c r="A17770" s="11" t="s">
        <v>1782</v>
      </c>
      <c r="B17770" s="2" t="s">
        <v>95685</v>
      </c>
      <c r="C17770" s="2" t="s">
        <v>116535</v>
      </c>
      <c r="D17770" s="11" t="s">
        <v>6</v>
      </c>
      <c r="E17770">
        <f>ROW()</f>
        <v>17770</v>
      </c>
    </row>
    <row r="17771" spans="1:5" x14ac:dyDescent="0.2">
      <c r="A17771" s="11" t="s">
        <v>1782</v>
      </c>
      <c r="B17771" s="2" t="s">
        <v>95686</v>
      </c>
      <c r="C17771" s="2" t="s">
        <v>116536</v>
      </c>
      <c r="D17771" s="11" t="s">
        <v>6</v>
      </c>
      <c r="E17771">
        <f>ROW()</f>
        <v>17771</v>
      </c>
    </row>
    <row r="17772" spans="1:5" x14ac:dyDescent="0.2">
      <c r="A17772" s="3" t="s">
        <v>1783</v>
      </c>
      <c r="B17772" s="3" t="s">
        <v>95687</v>
      </c>
      <c r="C17772" s="3" t="s">
        <v>116537</v>
      </c>
      <c r="D17772" s="15" t="s">
        <v>6</v>
      </c>
      <c r="E17772">
        <f>ROW()</f>
        <v>17772</v>
      </c>
    </row>
    <row r="17773" spans="1:5" x14ac:dyDescent="0.2">
      <c r="A17773" s="3" t="s">
        <v>1783</v>
      </c>
      <c r="B17773" s="3" t="s">
        <v>95688</v>
      </c>
      <c r="C17773" s="3" t="s">
        <v>116538</v>
      </c>
      <c r="D17773" s="3" t="s">
        <v>6</v>
      </c>
      <c r="E17773">
        <f>ROW()</f>
        <v>17773</v>
      </c>
    </row>
    <row r="17774" spans="1:5" x14ac:dyDescent="0.2">
      <c r="A17774" s="3" t="s">
        <v>1783</v>
      </c>
      <c r="B17774" s="3" t="s">
        <v>95689</v>
      </c>
      <c r="C17774" s="3" t="s">
        <v>116539</v>
      </c>
      <c r="D17774" s="3" t="s">
        <v>6</v>
      </c>
      <c r="E17774">
        <f>ROW()</f>
        <v>17774</v>
      </c>
    </row>
    <row r="17775" spans="1:5" x14ac:dyDescent="0.2">
      <c r="A17775" s="3" t="s">
        <v>1783</v>
      </c>
      <c r="B17775" s="3" t="s">
        <v>95690</v>
      </c>
      <c r="C17775" s="3" t="s">
        <v>116540</v>
      </c>
      <c r="D17775" s="3" t="s">
        <v>6</v>
      </c>
      <c r="E17775">
        <f>ROW()</f>
        <v>17775</v>
      </c>
    </row>
    <row r="17776" spans="1:5" x14ac:dyDescent="0.2">
      <c r="A17776" s="3" t="s">
        <v>1783</v>
      </c>
      <c r="B17776" s="3" t="s">
        <v>95691</v>
      </c>
      <c r="C17776" s="3" t="s">
        <v>116541</v>
      </c>
      <c r="D17776" s="3" t="s">
        <v>6</v>
      </c>
      <c r="E17776">
        <f>ROW()</f>
        <v>17776</v>
      </c>
    </row>
    <row r="17777" spans="1:5" x14ac:dyDescent="0.2">
      <c r="A17777" s="3" t="s">
        <v>1783</v>
      </c>
      <c r="B17777" s="3" t="s">
        <v>95692</v>
      </c>
      <c r="C17777" s="3" t="s">
        <v>116542</v>
      </c>
      <c r="D17777" s="3" t="s">
        <v>6</v>
      </c>
      <c r="E17777">
        <f>ROW()</f>
        <v>17777</v>
      </c>
    </row>
    <row r="17778" spans="1:5" x14ac:dyDescent="0.2">
      <c r="A17778" s="3" t="s">
        <v>1783</v>
      </c>
      <c r="B17778" s="3" t="s">
        <v>95693</v>
      </c>
      <c r="C17778" s="3" t="s">
        <v>116543</v>
      </c>
      <c r="D17778" s="3" t="s">
        <v>6</v>
      </c>
      <c r="E17778">
        <f>ROW()</f>
        <v>17778</v>
      </c>
    </row>
    <row r="17779" spans="1:5" x14ac:dyDescent="0.2">
      <c r="A17779" s="3" t="s">
        <v>1783</v>
      </c>
      <c r="B17779" s="3" t="s">
        <v>95694</v>
      </c>
      <c r="C17779" s="3" t="s">
        <v>116544</v>
      </c>
      <c r="D17779" s="3" t="s">
        <v>6</v>
      </c>
      <c r="E17779">
        <f>ROW()</f>
        <v>17779</v>
      </c>
    </row>
    <row r="17780" spans="1:5" x14ac:dyDescent="0.2">
      <c r="A17780" s="3" t="s">
        <v>1783</v>
      </c>
      <c r="B17780" s="3" t="s">
        <v>95695</v>
      </c>
      <c r="C17780" s="3" t="s">
        <v>116545</v>
      </c>
      <c r="D17780" s="3" t="s">
        <v>6</v>
      </c>
      <c r="E17780">
        <f>ROW()</f>
        <v>17780</v>
      </c>
    </row>
    <row r="17781" spans="1:5" x14ac:dyDescent="0.2">
      <c r="A17781" s="3" t="s">
        <v>1783</v>
      </c>
      <c r="B17781" s="3" t="s">
        <v>95696</v>
      </c>
      <c r="C17781" s="3" t="s">
        <v>116546</v>
      </c>
      <c r="D17781" s="3" t="s">
        <v>6</v>
      </c>
      <c r="E17781">
        <f>ROW()</f>
        <v>17781</v>
      </c>
    </row>
    <row r="17782" spans="1:5" x14ac:dyDescent="0.2">
      <c r="A17782" s="14" t="s">
        <v>1784</v>
      </c>
      <c r="B17782" s="7" t="s">
        <v>95697</v>
      </c>
      <c r="C17782" s="7" t="s">
        <v>116547</v>
      </c>
      <c r="D17782" s="14" t="s">
        <v>6</v>
      </c>
      <c r="E17782">
        <f>ROW()</f>
        <v>17782</v>
      </c>
    </row>
    <row r="17783" spans="1:5" x14ac:dyDescent="0.2">
      <c r="A17783" s="11" t="s">
        <v>1784</v>
      </c>
      <c r="B17783" s="2" t="s">
        <v>95698</v>
      </c>
      <c r="C17783" s="2" t="s">
        <v>116548</v>
      </c>
      <c r="D17783" s="11" t="s">
        <v>6</v>
      </c>
      <c r="E17783">
        <f>ROW()</f>
        <v>17783</v>
      </c>
    </row>
    <row r="17784" spans="1:5" x14ac:dyDescent="0.2">
      <c r="A17784" s="11" t="s">
        <v>1784</v>
      </c>
      <c r="B17784" s="2" t="s">
        <v>95699</v>
      </c>
      <c r="C17784" s="2" t="s">
        <v>116549</v>
      </c>
      <c r="D17784" s="11" t="s">
        <v>6</v>
      </c>
      <c r="E17784">
        <f>ROW()</f>
        <v>17784</v>
      </c>
    </row>
    <row r="17785" spans="1:5" x14ac:dyDescent="0.2">
      <c r="A17785" s="11" t="s">
        <v>1784</v>
      </c>
      <c r="B17785" s="2" t="s">
        <v>95700</v>
      </c>
      <c r="C17785" s="2" t="s">
        <v>116550</v>
      </c>
      <c r="D17785" s="11" t="s">
        <v>6</v>
      </c>
      <c r="E17785">
        <f>ROW()</f>
        <v>17785</v>
      </c>
    </row>
    <row r="17786" spans="1:5" x14ac:dyDescent="0.2">
      <c r="A17786" s="11" t="s">
        <v>1784</v>
      </c>
      <c r="B17786" s="2" t="s">
        <v>95701</v>
      </c>
      <c r="C17786" s="2" t="s">
        <v>116551</v>
      </c>
      <c r="D17786" s="11" t="s">
        <v>6</v>
      </c>
      <c r="E17786">
        <f>ROW()</f>
        <v>17786</v>
      </c>
    </row>
    <row r="17787" spans="1:5" x14ac:dyDescent="0.2">
      <c r="A17787" s="11" t="s">
        <v>1784</v>
      </c>
      <c r="B17787" s="2" t="s">
        <v>95702</v>
      </c>
      <c r="C17787" s="2" t="s">
        <v>116552</v>
      </c>
      <c r="D17787" s="11" t="s">
        <v>6</v>
      </c>
      <c r="E17787">
        <f>ROW()</f>
        <v>17787</v>
      </c>
    </row>
    <row r="17788" spans="1:5" x14ac:dyDescent="0.2">
      <c r="A17788" s="11" t="s">
        <v>1784</v>
      </c>
      <c r="B17788" s="2" t="s">
        <v>95703</v>
      </c>
      <c r="C17788" s="2" t="s">
        <v>116553</v>
      </c>
      <c r="D17788" s="11" t="s">
        <v>6</v>
      </c>
      <c r="E17788">
        <f>ROW()</f>
        <v>17788</v>
      </c>
    </row>
    <row r="17789" spans="1:5" x14ac:dyDescent="0.2">
      <c r="A17789" s="11" t="s">
        <v>1784</v>
      </c>
      <c r="B17789" s="2" t="s">
        <v>95704</v>
      </c>
      <c r="C17789" s="2" t="s">
        <v>116554</v>
      </c>
      <c r="D17789" s="11" t="s">
        <v>6</v>
      </c>
      <c r="E17789">
        <f>ROW()</f>
        <v>17789</v>
      </c>
    </row>
    <row r="17790" spans="1:5" x14ac:dyDescent="0.2">
      <c r="A17790" s="11" t="s">
        <v>1784</v>
      </c>
      <c r="B17790" s="2" t="s">
        <v>95705</v>
      </c>
      <c r="C17790" s="2" t="s">
        <v>116555</v>
      </c>
      <c r="D17790" s="11" t="s">
        <v>6</v>
      </c>
      <c r="E17790">
        <f>ROW()</f>
        <v>17790</v>
      </c>
    </row>
    <row r="17791" spans="1:5" x14ac:dyDescent="0.2">
      <c r="A17791" s="11" t="s">
        <v>1784</v>
      </c>
      <c r="B17791" s="2" t="s">
        <v>95706</v>
      </c>
      <c r="C17791" s="2" t="s">
        <v>116556</v>
      </c>
      <c r="D17791" s="11" t="s">
        <v>6</v>
      </c>
      <c r="E17791">
        <f>ROW()</f>
        <v>17791</v>
      </c>
    </row>
    <row r="17792" spans="1:5" x14ac:dyDescent="0.2">
      <c r="A17792" s="3" t="s">
        <v>1785</v>
      </c>
      <c r="B17792" s="3" t="s">
        <v>95707</v>
      </c>
      <c r="C17792" s="3" t="s">
        <v>116557</v>
      </c>
      <c r="D17792" s="15" t="s">
        <v>6</v>
      </c>
      <c r="E17792">
        <f>ROW()</f>
        <v>17792</v>
      </c>
    </row>
    <row r="17793" spans="1:5" x14ac:dyDescent="0.2">
      <c r="A17793" s="3" t="s">
        <v>1785</v>
      </c>
      <c r="B17793" s="3" t="s">
        <v>95708</v>
      </c>
      <c r="C17793" s="3" t="s">
        <v>116558</v>
      </c>
      <c r="D17793" s="3" t="s">
        <v>6</v>
      </c>
      <c r="E17793">
        <f>ROW()</f>
        <v>17793</v>
      </c>
    </row>
    <row r="17794" spans="1:5" x14ac:dyDescent="0.2">
      <c r="A17794" s="3" t="s">
        <v>1785</v>
      </c>
      <c r="B17794" s="3" t="s">
        <v>95709</v>
      </c>
      <c r="C17794" s="3" t="s">
        <v>116559</v>
      </c>
      <c r="D17794" s="3" t="s">
        <v>6</v>
      </c>
      <c r="E17794">
        <f>ROW()</f>
        <v>17794</v>
      </c>
    </row>
    <row r="17795" spans="1:5" x14ac:dyDescent="0.2">
      <c r="A17795" s="3" t="s">
        <v>1785</v>
      </c>
      <c r="B17795" s="3" t="s">
        <v>95710</v>
      </c>
      <c r="C17795" s="3" t="s">
        <v>116560</v>
      </c>
      <c r="D17795" s="3" t="s">
        <v>6</v>
      </c>
      <c r="E17795">
        <f>ROW()</f>
        <v>17795</v>
      </c>
    </row>
    <row r="17796" spans="1:5" x14ac:dyDescent="0.2">
      <c r="A17796" s="3" t="s">
        <v>1785</v>
      </c>
      <c r="B17796" s="3" t="s">
        <v>95711</v>
      </c>
      <c r="C17796" s="3" t="s">
        <v>116561</v>
      </c>
      <c r="D17796" s="3" t="s">
        <v>6</v>
      </c>
      <c r="E17796">
        <f>ROW()</f>
        <v>17796</v>
      </c>
    </row>
    <row r="17797" spans="1:5" x14ac:dyDescent="0.2">
      <c r="A17797" s="3" t="s">
        <v>1785</v>
      </c>
      <c r="B17797" s="3" t="s">
        <v>95712</v>
      </c>
      <c r="C17797" s="3" t="s">
        <v>116562</v>
      </c>
      <c r="D17797" s="3" t="s">
        <v>6</v>
      </c>
      <c r="E17797">
        <f>ROW()</f>
        <v>17797</v>
      </c>
    </row>
    <row r="17798" spans="1:5" x14ac:dyDescent="0.2">
      <c r="A17798" s="3" t="s">
        <v>1785</v>
      </c>
      <c r="B17798" s="3" t="s">
        <v>95713</v>
      </c>
      <c r="C17798" s="3" t="s">
        <v>116563</v>
      </c>
      <c r="D17798" s="3" t="s">
        <v>6</v>
      </c>
      <c r="E17798">
        <f>ROW()</f>
        <v>17798</v>
      </c>
    </row>
    <row r="17799" spans="1:5" x14ac:dyDescent="0.2">
      <c r="A17799" s="3" t="s">
        <v>1785</v>
      </c>
      <c r="B17799" s="3" t="s">
        <v>95714</v>
      </c>
      <c r="C17799" s="3" t="s">
        <v>116564</v>
      </c>
      <c r="D17799" s="3" t="s">
        <v>6</v>
      </c>
      <c r="E17799">
        <f>ROW()</f>
        <v>17799</v>
      </c>
    </row>
    <row r="17800" spans="1:5" x14ac:dyDescent="0.2">
      <c r="A17800" s="3" t="s">
        <v>1785</v>
      </c>
      <c r="B17800" s="3" t="s">
        <v>95715</v>
      </c>
      <c r="C17800" s="3" t="s">
        <v>116565</v>
      </c>
      <c r="D17800" s="3" t="s">
        <v>6</v>
      </c>
      <c r="E17800">
        <f>ROW()</f>
        <v>17800</v>
      </c>
    </row>
    <row r="17801" spans="1:5" x14ac:dyDescent="0.2">
      <c r="A17801" s="3" t="s">
        <v>1785</v>
      </c>
      <c r="B17801" s="3" t="s">
        <v>95716</v>
      </c>
      <c r="C17801" s="3" t="s">
        <v>116566</v>
      </c>
      <c r="D17801" s="3" t="s">
        <v>6</v>
      </c>
      <c r="E17801">
        <f>ROW()</f>
        <v>17801</v>
      </c>
    </row>
    <row r="17802" spans="1:5" x14ac:dyDescent="0.2">
      <c r="A17802" s="14" t="s">
        <v>1786</v>
      </c>
      <c r="B17802" s="7" t="s">
        <v>95717</v>
      </c>
      <c r="C17802" s="7" t="s">
        <v>116567</v>
      </c>
      <c r="D17802" s="14" t="s">
        <v>6</v>
      </c>
      <c r="E17802">
        <f>ROW()</f>
        <v>17802</v>
      </c>
    </row>
    <row r="17803" spans="1:5" x14ac:dyDescent="0.2">
      <c r="A17803" s="11" t="s">
        <v>1786</v>
      </c>
      <c r="B17803" s="2" t="s">
        <v>95718</v>
      </c>
      <c r="C17803" s="2" t="s">
        <v>116568</v>
      </c>
      <c r="D17803" s="11" t="s">
        <v>6</v>
      </c>
      <c r="E17803">
        <f>ROW()</f>
        <v>17803</v>
      </c>
    </row>
    <row r="17804" spans="1:5" x14ac:dyDescent="0.2">
      <c r="A17804" s="11" t="s">
        <v>1786</v>
      </c>
      <c r="B17804" s="2" t="s">
        <v>95719</v>
      </c>
      <c r="C17804" s="2" t="s">
        <v>116569</v>
      </c>
      <c r="D17804" s="11" t="s">
        <v>6</v>
      </c>
      <c r="E17804">
        <f>ROW()</f>
        <v>17804</v>
      </c>
    </row>
    <row r="17805" spans="1:5" x14ac:dyDescent="0.2">
      <c r="A17805" s="11" t="s">
        <v>1786</v>
      </c>
      <c r="B17805" s="2" t="s">
        <v>95720</v>
      </c>
      <c r="C17805" s="2" t="s">
        <v>116570</v>
      </c>
      <c r="D17805" s="11" t="s">
        <v>6</v>
      </c>
      <c r="E17805">
        <f>ROW()</f>
        <v>17805</v>
      </c>
    </row>
    <row r="17806" spans="1:5" x14ac:dyDescent="0.2">
      <c r="A17806" s="11" t="s">
        <v>1786</v>
      </c>
      <c r="B17806" s="2" t="s">
        <v>95721</v>
      </c>
      <c r="C17806" s="2" t="s">
        <v>116571</v>
      </c>
      <c r="D17806" s="11" t="s">
        <v>6</v>
      </c>
      <c r="E17806">
        <f>ROW()</f>
        <v>17806</v>
      </c>
    </row>
    <row r="17807" spans="1:5" x14ac:dyDescent="0.2">
      <c r="A17807" s="11" t="s">
        <v>1786</v>
      </c>
      <c r="B17807" s="2" t="s">
        <v>95722</v>
      </c>
      <c r="C17807" s="2" t="s">
        <v>116572</v>
      </c>
      <c r="D17807" s="11" t="s">
        <v>6</v>
      </c>
      <c r="E17807">
        <f>ROW()</f>
        <v>17807</v>
      </c>
    </row>
    <row r="17808" spans="1:5" x14ac:dyDescent="0.2">
      <c r="A17808" s="11" t="s">
        <v>1786</v>
      </c>
      <c r="B17808" s="2" t="s">
        <v>95723</v>
      </c>
      <c r="C17808" s="2" t="s">
        <v>116573</v>
      </c>
      <c r="D17808" s="11" t="s">
        <v>6</v>
      </c>
      <c r="E17808">
        <f>ROW()</f>
        <v>17808</v>
      </c>
    </row>
    <row r="17809" spans="1:5" x14ac:dyDescent="0.2">
      <c r="A17809" s="11" t="s">
        <v>1786</v>
      </c>
      <c r="B17809" s="2" t="s">
        <v>95724</v>
      </c>
      <c r="C17809" s="2" t="s">
        <v>116574</v>
      </c>
      <c r="D17809" s="11" t="s">
        <v>6</v>
      </c>
      <c r="E17809">
        <f>ROW()</f>
        <v>17809</v>
      </c>
    </row>
    <row r="17810" spans="1:5" x14ac:dyDescent="0.2">
      <c r="A17810" s="11" t="s">
        <v>1786</v>
      </c>
      <c r="B17810" s="2" t="s">
        <v>95725</v>
      </c>
      <c r="C17810" s="2" t="s">
        <v>116575</v>
      </c>
      <c r="D17810" s="11" t="s">
        <v>6</v>
      </c>
      <c r="E17810">
        <f>ROW()</f>
        <v>17810</v>
      </c>
    </row>
    <row r="17811" spans="1:5" x14ac:dyDescent="0.2">
      <c r="A17811" s="11" t="s">
        <v>1786</v>
      </c>
      <c r="B17811" s="2" t="s">
        <v>95726</v>
      </c>
      <c r="C17811" s="2" t="s">
        <v>116576</v>
      </c>
      <c r="D17811" s="11" t="s">
        <v>6</v>
      </c>
      <c r="E17811">
        <f>ROW()</f>
        <v>17811</v>
      </c>
    </row>
    <row r="17812" spans="1:5" x14ac:dyDescent="0.2">
      <c r="A17812" s="3" t="s">
        <v>1787</v>
      </c>
      <c r="B17812" s="3" t="s">
        <v>95727</v>
      </c>
      <c r="C17812" s="3" t="s">
        <v>116577</v>
      </c>
      <c r="D17812" s="15" t="s">
        <v>6</v>
      </c>
      <c r="E17812">
        <f>ROW()</f>
        <v>17812</v>
      </c>
    </row>
    <row r="17813" spans="1:5" x14ac:dyDescent="0.2">
      <c r="A17813" s="3" t="s">
        <v>1787</v>
      </c>
      <c r="B17813" s="3" t="s">
        <v>95728</v>
      </c>
      <c r="C17813" s="3" t="s">
        <v>116578</v>
      </c>
      <c r="D17813" s="3" t="s">
        <v>6</v>
      </c>
      <c r="E17813">
        <f>ROW()</f>
        <v>17813</v>
      </c>
    </row>
    <row r="17814" spans="1:5" x14ac:dyDescent="0.2">
      <c r="A17814" s="3" t="s">
        <v>1787</v>
      </c>
      <c r="B17814" s="3" t="s">
        <v>95729</v>
      </c>
      <c r="C17814" s="3" t="s">
        <v>116579</v>
      </c>
      <c r="D17814" s="3" t="s">
        <v>6</v>
      </c>
      <c r="E17814">
        <f>ROW()</f>
        <v>17814</v>
      </c>
    </row>
    <row r="17815" spans="1:5" x14ac:dyDescent="0.2">
      <c r="A17815" s="3" t="s">
        <v>1787</v>
      </c>
      <c r="B17815" s="3" t="s">
        <v>95730</v>
      </c>
      <c r="C17815" s="3" t="s">
        <v>116580</v>
      </c>
      <c r="D17815" s="3" t="s">
        <v>6</v>
      </c>
      <c r="E17815">
        <f>ROW()</f>
        <v>17815</v>
      </c>
    </row>
    <row r="17816" spans="1:5" x14ac:dyDescent="0.2">
      <c r="A17816" s="3" t="s">
        <v>1787</v>
      </c>
      <c r="B17816" s="3" t="s">
        <v>95731</v>
      </c>
      <c r="C17816" s="3" t="s">
        <v>116581</v>
      </c>
      <c r="D17816" s="3" t="s">
        <v>6</v>
      </c>
      <c r="E17816">
        <f>ROW()</f>
        <v>17816</v>
      </c>
    </row>
    <row r="17817" spans="1:5" x14ac:dyDescent="0.2">
      <c r="A17817" s="3" t="s">
        <v>1787</v>
      </c>
      <c r="B17817" s="3" t="s">
        <v>95732</v>
      </c>
      <c r="C17817" s="3" t="s">
        <v>116582</v>
      </c>
      <c r="D17817" s="3" t="s">
        <v>6</v>
      </c>
      <c r="E17817">
        <f>ROW()</f>
        <v>17817</v>
      </c>
    </row>
    <row r="17818" spans="1:5" x14ac:dyDescent="0.2">
      <c r="A17818" s="3" t="s">
        <v>1787</v>
      </c>
      <c r="B17818" s="3" t="s">
        <v>95733</v>
      </c>
      <c r="C17818" s="3" t="s">
        <v>116583</v>
      </c>
      <c r="D17818" s="3" t="s">
        <v>6</v>
      </c>
      <c r="E17818">
        <f>ROW()</f>
        <v>17818</v>
      </c>
    </row>
    <row r="17819" spans="1:5" x14ac:dyDescent="0.2">
      <c r="A17819" s="3" t="s">
        <v>1787</v>
      </c>
      <c r="B17819" s="3" t="s">
        <v>95734</v>
      </c>
      <c r="C17819" s="3" t="s">
        <v>116584</v>
      </c>
      <c r="D17819" s="3" t="s">
        <v>6</v>
      </c>
      <c r="E17819">
        <f>ROW()</f>
        <v>17819</v>
      </c>
    </row>
    <row r="17820" spans="1:5" x14ac:dyDescent="0.2">
      <c r="A17820" s="3" t="s">
        <v>1787</v>
      </c>
      <c r="B17820" s="3" t="s">
        <v>95735</v>
      </c>
      <c r="C17820" s="3" t="s">
        <v>116585</v>
      </c>
      <c r="D17820" s="3" t="s">
        <v>6</v>
      </c>
      <c r="E17820">
        <f>ROW()</f>
        <v>17820</v>
      </c>
    </row>
    <row r="17821" spans="1:5" x14ac:dyDescent="0.2">
      <c r="A17821" s="3" t="s">
        <v>1787</v>
      </c>
      <c r="B17821" s="3" t="s">
        <v>95736</v>
      </c>
      <c r="C17821" s="3" t="s">
        <v>116586</v>
      </c>
      <c r="D17821" s="3" t="s">
        <v>6</v>
      </c>
      <c r="E17821">
        <f>ROW()</f>
        <v>17821</v>
      </c>
    </row>
    <row r="17822" spans="1:5" x14ac:dyDescent="0.2">
      <c r="A17822" s="14" t="s">
        <v>1788</v>
      </c>
      <c r="B17822" s="7" t="s">
        <v>95737</v>
      </c>
      <c r="C17822" s="7" t="s">
        <v>116587</v>
      </c>
      <c r="D17822" s="14" t="s">
        <v>6</v>
      </c>
      <c r="E17822">
        <f>ROW()</f>
        <v>17822</v>
      </c>
    </row>
    <row r="17823" spans="1:5" x14ac:dyDescent="0.2">
      <c r="A17823" s="11" t="s">
        <v>1788</v>
      </c>
      <c r="B17823" s="2" t="s">
        <v>95738</v>
      </c>
      <c r="C17823" s="2" t="s">
        <v>116588</v>
      </c>
      <c r="D17823" s="11" t="s">
        <v>6</v>
      </c>
      <c r="E17823">
        <f>ROW()</f>
        <v>17823</v>
      </c>
    </row>
    <row r="17824" spans="1:5" x14ac:dyDescent="0.2">
      <c r="A17824" s="11" t="s">
        <v>1788</v>
      </c>
      <c r="B17824" s="2" t="s">
        <v>95739</v>
      </c>
      <c r="C17824" s="2" t="s">
        <v>116589</v>
      </c>
      <c r="D17824" s="11" t="s">
        <v>6</v>
      </c>
      <c r="E17824">
        <f>ROW()</f>
        <v>17824</v>
      </c>
    </row>
    <row r="17825" spans="1:5" x14ac:dyDescent="0.2">
      <c r="A17825" s="11" t="s">
        <v>1788</v>
      </c>
      <c r="B17825" s="2" t="s">
        <v>95740</v>
      </c>
      <c r="C17825" s="2" t="s">
        <v>116590</v>
      </c>
      <c r="D17825" s="11" t="s">
        <v>6</v>
      </c>
      <c r="E17825">
        <f>ROW()</f>
        <v>17825</v>
      </c>
    </row>
    <row r="17826" spans="1:5" x14ac:dyDescent="0.2">
      <c r="A17826" s="11" t="s">
        <v>1788</v>
      </c>
      <c r="B17826" s="2" t="s">
        <v>95741</v>
      </c>
      <c r="C17826" s="2" t="s">
        <v>116591</v>
      </c>
      <c r="D17826" s="11" t="s">
        <v>6</v>
      </c>
      <c r="E17826">
        <f>ROW()</f>
        <v>17826</v>
      </c>
    </row>
    <row r="17827" spans="1:5" x14ac:dyDescent="0.2">
      <c r="A17827" s="11" t="s">
        <v>1788</v>
      </c>
      <c r="B17827" s="2" t="s">
        <v>95742</v>
      </c>
      <c r="C17827" s="2" t="s">
        <v>116592</v>
      </c>
      <c r="D17827" s="11" t="s">
        <v>6</v>
      </c>
      <c r="E17827">
        <f>ROW()</f>
        <v>17827</v>
      </c>
    </row>
    <row r="17828" spans="1:5" x14ac:dyDescent="0.2">
      <c r="A17828" s="11" t="s">
        <v>1788</v>
      </c>
      <c r="B17828" s="2" t="s">
        <v>95743</v>
      </c>
      <c r="C17828" s="2" t="s">
        <v>116593</v>
      </c>
      <c r="D17828" s="11" t="s">
        <v>6</v>
      </c>
      <c r="E17828">
        <f>ROW()</f>
        <v>17828</v>
      </c>
    </row>
    <row r="17829" spans="1:5" x14ac:dyDescent="0.2">
      <c r="A17829" s="11" t="s">
        <v>1788</v>
      </c>
      <c r="B17829" s="2" t="s">
        <v>95744</v>
      </c>
      <c r="C17829" s="2" t="s">
        <v>116594</v>
      </c>
      <c r="D17829" s="11" t="s">
        <v>6</v>
      </c>
      <c r="E17829">
        <f>ROW()</f>
        <v>17829</v>
      </c>
    </row>
    <row r="17830" spans="1:5" x14ac:dyDescent="0.2">
      <c r="A17830" s="11" t="s">
        <v>1788</v>
      </c>
      <c r="B17830" s="2" t="s">
        <v>95745</v>
      </c>
      <c r="C17830" s="2" t="s">
        <v>116595</v>
      </c>
      <c r="D17830" s="11" t="s">
        <v>6</v>
      </c>
      <c r="E17830">
        <f>ROW()</f>
        <v>17830</v>
      </c>
    </row>
    <row r="17831" spans="1:5" x14ac:dyDescent="0.2">
      <c r="A17831" s="11" t="s">
        <v>1788</v>
      </c>
      <c r="B17831" s="2" t="s">
        <v>95746</v>
      </c>
      <c r="C17831" s="2" t="s">
        <v>116596</v>
      </c>
      <c r="D17831" s="11" t="s">
        <v>6</v>
      </c>
      <c r="E17831">
        <f>ROW()</f>
        <v>17831</v>
      </c>
    </row>
    <row r="17832" spans="1:5" x14ac:dyDescent="0.2">
      <c r="A17832" s="3" t="s">
        <v>1789</v>
      </c>
      <c r="B17832" s="3" t="s">
        <v>95747</v>
      </c>
      <c r="C17832" s="3" t="s">
        <v>116597</v>
      </c>
      <c r="D17832" s="15" t="s">
        <v>6</v>
      </c>
      <c r="E17832">
        <f>ROW()</f>
        <v>17832</v>
      </c>
    </row>
    <row r="17833" spans="1:5" x14ac:dyDescent="0.2">
      <c r="A17833" s="3" t="s">
        <v>1789</v>
      </c>
      <c r="B17833" s="3" t="s">
        <v>95748</v>
      </c>
      <c r="C17833" s="3" t="s">
        <v>116598</v>
      </c>
      <c r="D17833" s="3" t="s">
        <v>6</v>
      </c>
      <c r="E17833">
        <f>ROW()</f>
        <v>17833</v>
      </c>
    </row>
    <row r="17834" spans="1:5" x14ac:dyDescent="0.2">
      <c r="A17834" s="3" t="s">
        <v>1789</v>
      </c>
      <c r="B17834" s="3" t="s">
        <v>95749</v>
      </c>
      <c r="C17834" s="3" t="s">
        <v>116599</v>
      </c>
      <c r="D17834" s="3" t="s">
        <v>6</v>
      </c>
      <c r="E17834">
        <f>ROW()</f>
        <v>17834</v>
      </c>
    </row>
    <row r="17835" spans="1:5" x14ac:dyDescent="0.2">
      <c r="A17835" s="3" t="s">
        <v>1789</v>
      </c>
      <c r="B17835" s="3" t="s">
        <v>95750</v>
      </c>
      <c r="C17835" s="3" t="s">
        <v>116600</v>
      </c>
      <c r="D17835" s="3" t="s">
        <v>6</v>
      </c>
      <c r="E17835">
        <f>ROW()</f>
        <v>17835</v>
      </c>
    </row>
    <row r="17836" spans="1:5" x14ac:dyDescent="0.2">
      <c r="A17836" s="3" t="s">
        <v>1789</v>
      </c>
      <c r="B17836" s="3" t="s">
        <v>95751</v>
      </c>
      <c r="C17836" s="3" t="s">
        <v>116601</v>
      </c>
      <c r="D17836" s="3" t="s">
        <v>6</v>
      </c>
      <c r="E17836">
        <f>ROW()</f>
        <v>17836</v>
      </c>
    </row>
    <row r="17837" spans="1:5" x14ac:dyDescent="0.2">
      <c r="A17837" s="3" t="s">
        <v>1789</v>
      </c>
      <c r="B17837" s="3" t="s">
        <v>95752</v>
      </c>
      <c r="C17837" s="3" t="s">
        <v>116602</v>
      </c>
      <c r="D17837" s="3" t="s">
        <v>6</v>
      </c>
      <c r="E17837">
        <f>ROW()</f>
        <v>17837</v>
      </c>
    </row>
    <row r="17838" spans="1:5" x14ac:dyDescent="0.2">
      <c r="A17838" s="3" t="s">
        <v>1789</v>
      </c>
      <c r="B17838" s="3" t="s">
        <v>95753</v>
      </c>
      <c r="C17838" s="3" t="s">
        <v>116603</v>
      </c>
      <c r="D17838" s="3" t="s">
        <v>6</v>
      </c>
      <c r="E17838">
        <f>ROW()</f>
        <v>17838</v>
      </c>
    </row>
    <row r="17839" spans="1:5" x14ac:dyDescent="0.2">
      <c r="A17839" s="3" t="s">
        <v>1789</v>
      </c>
      <c r="B17839" s="3" t="s">
        <v>95754</v>
      </c>
      <c r="C17839" s="3" t="s">
        <v>116604</v>
      </c>
      <c r="D17839" s="3" t="s">
        <v>6</v>
      </c>
      <c r="E17839">
        <f>ROW()</f>
        <v>17839</v>
      </c>
    </row>
    <row r="17840" spans="1:5" x14ac:dyDescent="0.2">
      <c r="A17840" s="3" t="s">
        <v>1789</v>
      </c>
      <c r="B17840" s="3" t="s">
        <v>95755</v>
      </c>
      <c r="C17840" s="3" t="s">
        <v>116605</v>
      </c>
      <c r="D17840" s="3" t="s">
        <v>6</v>
      </c>
      <c r="E17840">
        <f>ROW()</f>
        <v>17840</v>
      </c>
    </row>
    <row r="17841" spans="1:5" x14ac:dyDescent="0.2">
      <c r="A17841" s="3" t="s">
        <v>1789</v>
      </c>
      <c r="B17841" s="3" t="s">
        <v>95756</v>
      </c>
      <c r="C17841" s="3" t="s">
        <v>116606</v>
      </c>
      <c r="D17841" s="3" t="s">
        <v>6</v>
      </c>
      <c r="E17841">
        <f>ROW()</f>
        <v>17841</v>
      </c>
    </row>
    <row r="17842" spans="1:5" x14ac:dyDescent="0.2">
      <c r="A17842" s="14" t="s">
        <v>1790</v>
      </c>
      <c r="B17842" s="7" t="s">
        <v>95757</v>
      </c>
      <c r="C17842" s="7" t="s">
        <v>116607</v>
      </c>
      <c r="D17842" s="14" t="s">
        <v>6</v>
      </c>
      <c r="E17842">
        <f>ROW()</f>
        <v>17842</v>
      </c>
    </row>
    <row r="17843" spans="1:5" x14ac:dyDescent="0.2">
      <c r="A17843" s="11" t="s">
        <v>1790</v>
      </c>
      <c r="B17843" s="2" t="s">
        <v>95758</v>
      </c>
      <c r="C17843" s="2" t="s">
        <v>116608</v>
      </c>
      <c r="D17843" s="11" t="s">
        <v>6</v>
      </c>
      <c r="E17843">
        <f>ROW()</f>
        <v>17843</v>
      </c>
    </row>
    <row r="17844" spans="1:5" x14ac:dyDescent="0.2">
      <c r="A17844" s="11" t="s">
        <v>1790</v>
      </c>
      <c r="B17844" s="2" t="s">
        <v>95759</v>
      </c>
      <c r="C17844" s="2" t="s">
        <v>116609</v>
      </c>
      <c r="D17844" s="11" t="s">
        <v>6</v>
      </c>
      <c r="E17844">
        <f>ROW()</f>
        <v>17844</v>
      </c>
    </row>
    <row r="17845" spans="1:5" x14ac:dyDescent="0.2">
      <c r="A17845" s="11" t="s">
        <v>1790</v>
      </c>
      <c r="B17845" s="2" t="s">
        <v>95760</v>
      </c>
      <c r="C17845" s="2" t="s">
        <v>116610</v>
      </c>
      <c r="D17845" s="11" t="s">
        <v>6</v>
      </c>
      <c r="E17845">
        <f>ROW()</f>
        <v>17845</v>
      </c>
    </row>
    <row r="17846" spans="1:5" x14ac:dyDescent="0.2">
      <c r="A17846" s="11" t="s">
        <v>1790</v>
      </c>
      <c r="B17846" s="2" t="s">
        <v>95761</v>
      </c>
      <c r="C17846" s="2" t="s">
        <v>116611</v>
      </c>
      <c r="D17846" s="11" t="s">
        <v>6</v>
      </c>
      <c r="E17846">
        <f>ROW()</f>
        <v>17846</v>
      </c>
    </row>
    <row r="17847" spans="1:5" x14ac:dyDescent="0.2">
      <c r="A17847" s="11" t="s">
        <v>1790</v>
      </c>
      <c r="B17847" s="2" t="s">
        <v>95762</v>
      </c>
      <c r="C17847" s="2" t="s">
        <v>116612</v>
      </c>
      <c r="D17847" s="11" t="s">
        <v>6</v>
      </c>
      <c r="E17847">
        <f>ROW()</f>
        <v>17847</v>
      </c>
    </row>
    <row r="17848" spans="1:5" x14ac:dyDescent="0.2">
      <c r="A17848" s="11" t="s">
        <v>1790</v>
      </c>
      <c r="B17848" s="2" t="s">
        <v>95763</v>
      </c>
      <c r="C17848" s="2" t="s">
        <v>116613</v>
      </c>
      <c r="D17848" s="11" t="s">
        <v>6</v>
      </c>
      <c r="E17848">
        <f>ROW()</f>
        <v>17848</v>
      </c>
    </row>
    <row r="17849" spans="1:5" x14ac:dyDescent="0.2">
      <c r="A17849" s="11" t="s">
        <v>1790</v>
      </c>
      <c r="B17849" s="2" t="s">
        <v>95764</v>
      </c>
      <c r="C17849" s="2" t="s">
        <v>116614</v>
      </c>
      <c r="D17849" s="11" t="s">
        <v>6</v>
      </c>
      <c r="E17849">
        <f>ROW()</f>
        <v>17849</v>
      </c>
    </row>
    <row r="17850" spans="1:5" x14ac:dyDescent="0.2">
      <c r="A17850" s="11" t="s">
        <v>1790</v>
      </c>
      <c r="B17850" s="2" t="s">
        <v>95765</v>
      </c>
      <c r="C17850" s="2" t="s">
        <v>116615</v>
      </c>
      <c r="D17850" s="11" t="s">
        <v>6</v>
      </c>
      <c r="E17850">
        <f>ROW()</f>
        <v>17850</v>
      </c>
    </row>
    <row r="17851" spans="1:5" x14ac:dyDescent="0.2">
      <c r="A17851" s="11" t="s">
        <v>1790</v>
      </c>
      <c r="B17851" s="2" t="s">
        <v>95766</v>
      </c>
      <c r="C17851" s="2" t="s">
        <v>116616</v>
      </c>
      <c r="D17851" s="11" t="s">
        <v>6</v>
      </c>
      <c r="E17851">
        <f>ROW()</f>
        <v>17851</v>
      </c>
    </row>
    <row r="17852" spans="1:5" x14ac:dyDescent="0.2">
      <c r="A17852" s="3" t="s">
        <v>1791</v>
      </c>
      <c r="B17852" s="3" t="s">
        <v>95767</v>
      </c>
      <c r="C17852" s="3" t="s">
        <v>116617</v>
      </c>
      <c r="D17852" s="15" t="s">
        <v>6</v>
      </c>
      <c r="E17852">
        <f>ROW()</f>
        <v>17852</v>
      </c>
    </row>
    <row r="17853" spans="1:5" x14ac:dyDescent="0.2">
      <c r="A17853" s="3" t="s">
        <v>1791</v>
      </c>
      <c r="B17853" s="3" t="s">
        <v>95768</v>
      </c>
      <c r="C17853" s="3" t="s">
        <v>116618</v>
      </c>
      <c r="D17853" s="3" t="s">
        <v>6</v>
      </c>
      <c r="E17853">
        <f>ROW()</f>
        <v>17853</v>
      </c>
    </row>
    <row r="17854" spans="1:5" x14ac:dyDescent="0.2">
      <c r="A17854" s="3" t="s">
        <v>1791</v>
      </c>
      <c r="B17854" s="3" t="s">
        <v>95769</v>
      </c>
      <c r="C17854" s="3" t="s">
        <v>116619</v>
      </c>
      <c r="D17854" s="3" t="s">
        <v>6</v>
      </c>
      <c r="E17854">
        <f>ROW()</f>
        <v>17854</v>
      </c>
    </row>
    <row r="17855" spans="1:5" x14ac:dyDescent="0.2">
      <c r="A17855" s="3" t="s">
        <v>1791</v>
      </c>
      <c r="B17855" s="3" t="s">
        <v>95770</v>
      </c>
      <c r="C17855" s="3" t="s">
        <v>116620</v>
      </c>
      <c r="D17855" s="3" t="s">
        <v>6</v>
      </c>
      <c r="E17855">
        <f>ROW()</f>
        <v>17855</v>
      </c>
    </row>
    <row r="17856" spans="1:5" x14ac:dyDescent="0.2">
      <c r="A17856" s="3" t="s">
        <v>1791</v>
      </c>
      <c r="B17856" s="3" t="s">
        <v>95771</v>
      </c>
      <c r="C17856" s="3" t="s">
        <v>116621</v>
      </c>
      <c r="D17856" s="3" t="s">
        <v>6</v>
      </c>
      <c r="E17856">
        <f>ROW()</f>
        <v>17856</v>
      </c>
    </row>
    <row r="17857" spans="1:5" x14ac:dyDescent="0.2">
      <c r="A17857" s="3" t="s">
        <v>1791</v>
      </c>
      <c r="B17857" s="3" t="s">
        <v>95772</v>
      </c>
      <c r="C17857" s="3" t="s">
        <v>116622</v>
      </c>
      <c r="D17857" s="3" t="s">
        <v>6</v>
      </c>
      <c r="E17857">
        <f>ROW()</f>
        <v>17857</v>
      </c>
    </row>
    <row r="17858" spans="1:5" x14ac:dyDescent="0.2">
      <c r="A17858" s="3" t="s">
        <v>1791</v>
      </c>
      <c r="B17858" s="3" t="s">
        <v>95773</v>
      </c>
      <c r="C17858" s="3" t="s">
        <v>116623</v>
      </c>
      <c r="D17858" s="3" t="s">
        <v>6</v>
      </c>
      <c r="E17858">
        <f>ROW()</f>
        <v>17858</v>
      </c>
    </row>
    <row r="17859" spans="1:5" x14ac:dyDescent="0.2">
      <c r="A17859" s="3" t="s">
        <v>1791</v>
      </c>
      <c r="B17859" s="3" t="s">
        <v>95774</v>
      </c>
      <c r="C17859" s="3" t="s">
        <v>116624</v>
      </c>
      <c r="D17859" s="3" t="s">
        <v>6</v>
      </c>
      <c r="E17859">
        <f>ROW()</f>
        <v>17859</v>
      </c>
    </row>
    <row r="17860" spans="1:5" x14ac:dyDescent="0.2">
      <c r="A17860" s="3" t="s">
        <v>1791</v>
      </c>
      <c r="B17860" s="3" t="s">
        <v>95775</v>
      </c>
      <c r="C17860" s="3" t="s">
        <v>116625</v>
      </c>
      <c r="D17860" s="3" t="s">
        <v>6</v>
      </c>
      <c r="E17860">
        <f>ROW()</f>
        <v>17860</v>
      </c>
    </row>
    <row r="17861" spans="1:5" x14ac:dyDescent="0.2">
      <c r="A17861" s="3" t="s">
        <v>1791</v>
      </c>
      <c r="B17861" s="3" t="s">
        <v>95776</v>
      </c>
      <c r="C17861" s="3" t="s">
        <v>116626</v>
      </c>
      <c r="D17861" s="3" t="s">
        <v>6</v>
      </c>
      <c r="E17861">
        <f>ROW()</f>
        <v>17861</v>
      </c>
    </row>
    <row r="17862" spans="1:5" x14ac:dyDescent="0.2">
      <c r="A17862" s="14" t="s">
        <v>1792</v>
      </c>
      <c r="B17862" s="7" t="s">
        <v>95777</v>
      </c>
      <c r="C17862" s="7" t="s">
        <v>116627</v>
      </c>
      <c r="D17862" s="14" t="s">
        <v>6</v>
      </c>
      <c r="E17862">
        <f>ROW()</f>
        <v>17862</v>
      </c>
    </row>
    <row r="17863" spans="1:5" x14ac:dyDescent="0.2">
      <c r="A17863" s="11" t="s">
        <v>1792</v>
      </c>
      <c r="B17863" s="2" t="s">
        <v>95778</v>
      </c>
      <c r="C17863" s="2" t="s">
        <v>116628</v>
      </c>
      <c r="D17863" s="11" t="s">
        <v>6</v>
      </c>
      <c r="E17863">
        <f>ROW()</f>
        <v>17863</v>
      </c>
    </row>
    <row r="17864" spans="1:5" x14ac:dyDescent="0.2">
      <c r="A17864" s="11" t="s">
        <v>1792</v>
      </c>
      <c r="B17864" s="2" t="s">
        <v>95779</v>
      </c>
      <c r="C17864" s="2" t="s">
        <v>116629</v>
      </c>
      <c r="D17864" s="11" t="s">
        <v>6</v>
      </c>
      <c r="E17864">
        <f>ROW()</f>
        <v>17864</v>
      </c>
    </row>
    <row r="17865" spans="1:5" x14ac:dyDescent="0.2">
      <c r="A17865" s="11" t="s">
        <v>1792</v>
      </c>
      <c r="B17865" s="2" t="s">
        <v>95780</v>
      </c>
      <c r="C17865" s="2" t="s">
        <v>116630</v>
      </c>
      <c r="D17865" s="11" t="s">
        <v>6</v>
      </c>
      <c r="E17865">
        <f>ROW()</f>
        <v>17865</v>
      </c>
    </row>
    <row r="17866" spans="1:5" x14ac:dyDescent="0.2">
      <c r="A17866" s="11" t="s">
        <v>1792</v>
      </c>
      <c r="B17866" s="2" t="s">
        <v>95781</v>
      </c>
      <c r="C17866" s="2" t="s">
        <v>116631</v>
      </c>
      <c r="D17866" s="11" t="s">
        <v>6</v>
      </c>
      <c r="E17866">
        <f>ROW()</f>
        <v>17866</v>
      </c>
    </row>
    <row r="17867" spans="1:5" x14ac:dyDescent="0.2">
      <c r="A17867" s="11" t="s">
        <v>1792</v>
      </c>
      <c r="B17867" s="2" t="s">
        <v>95782</v>
      </c>
      <c r="C17867" s="2" t="s">
        <v>116632</v>
      </c>
      <c r="D17867" s="11" t="s">
        <v>6</v>
      </c>
      <c r="E17867">
        <f>ROW()</f>
        <v>17867</v>
      </c>
    </row>
    <row r="17868" spans="1:5" x14ac:dyDescent="0.2">
      <c r="A17868" s="11" t="s">
        <v>1792</v>
      </c>
      <c r="B17868" s="2" t="s">
        <v>95783</v>
      </c>
      <c r="C17868" s="2" t="s">
        <v>116633</v>
      </c>
      <c r="D17868" s="11" t="s">
        <v>6</v>
      </c>
      <c r="E17868">
        <f>ROW()</f>
        <v>17868</v>
      </c>
    </row>
    <row r="17869" spans="1:5" x14ac:dyDescent="0.2">
      <c r="A17869" s="11" t="s">
        <v>1792</v>
      </c>
      <c r="B17869" s="2" t="s">
        <v>95784</v>
      </c>
      <c r="C17869" s="2" t="s">
        <v>116634</v>
      </c>
      <c r="D17869" s="11" t="s">
        <v>6</v>
      </c>
      <c r="E17869">
        <f>ROW()</f>
        <v>17869</v>
      </c>
    </row>
    <row r="17870" spans="1:5" x14ac:dyDescent="0.2">
      <c r="A17870" s="11" t="s">
        <v>1792</v>
      </c>
      <c r="B17870" s="2" t="s">
        <v>95785</v>
      </c>
      <c r="C17870" s="2" t="s">
        <v>116635</v>
      </c>
      <c r="D17870" s="11" t="s">
        <v>6</v>
      </c>
      <c r="E17870">
        <f>ROW()</f>
        <v>17870</v>
      </c>
    </row>
    <row r="17871" spans="1:5" x14ac:dyDescent="0.2">
      <c r="A17871" s="11" t="s">
        <v>1792</v>
      </c>
      <c r="B17871" s="2" t="s">
        <v>95786</v>
      </c>
      <c r="C17871" s="2" t="s">
        <v>116636</v>
      </c>
      <c r="D17871" s="11" t="s">
        <v>6</v>
      </c>
      <c r="E17871">
        <f>ROW()</f>
        <v>17871</v>
      </c>
    </row>
    <row r="17872" spans="1:5" x14ac:dyDescent="0.2">
      <c r="A17872" s="3" t="s">
        <v>1793</v>
      </c>
      <c r="B17872" s="3" t="s">
        <v>95787</v>
      </c>
      <c r="C17872" s="3" t="s">
        <v>116637</v>
      </c>
      <c r="D17872" s="15" t="s">
        <v>6</v>
      </c>
      <c r="E17872">
        <f>ROW()</f>
        <v>17872</v>
      </c>
    </row>
    <row r="17873" spans="1:5" x14ac:dyDescent="0.2">
      <c r="A17873" s="3" t="s">
        <v>1793</v>
      </c>
      <c r="B17873" s="3" t="s">
        <v>95788</v>
      </c>
      <c r="C17873" s="3" t="s">
        <v>116638</v>
      </c>
      <c r="D17873" s="3" t="s">
        <v>6</v>
      </c>
      <c r="E17873">
        <f>ROW()</f>
        <v>17873</v>
      </c>
    </row>
    <row r="17874" spans="1:5" x14ac:dyDescent="0.2">
      <c r="A17874" s="3" t="s">
        <v>1793</v>
      </c>
      <c r="B17874" s="3" t="s">
        <v>95789</v>
      </c>
      <c r="C17874" s="3" t="s">
        <v>116639</v>
      </c>
      <c r="D17874" s="3" t="s">
        <v>6</v>
      </c>
      <c r="E17874">
        <f>ROW()</f>
        <v>17874</v>
      </c>
    </row>
    <row r="17875" spans="1:5" x14ac:dyDescent="0.2">
      <c r="A17875" s="3" t="s">
        <v>1793</v>
      </c>
      <c r="B17875" s="3" t="s">
        <v>95790</v>
      </c>
      <c r="C17875" s="3" t="s">
        <v>116640</v>
      </c>
      <c r="D17875" s="3" t="s">
        <v>6</v>
      </c>
      <c r="E17875">
        <f>ROW()</f>
        <v>17875</v>
      </c>
    </row>
    <row r="17876" spans="1:5" x14ac:dyDescent="0.2">
      <c r="A17876" s="3" t="s">
        <v>1793</v>
      </c>
      <c r="B17876" s="3" t="s">
        <v>95791</v>
      </c>
      <c r="C17876" s="3" t="s">
        <v>116641</v>
      </c>
      <c r="D17876" s="3" t="s">
        <v>6</v>
      </c>
      <c r="E17876">
        <f>ROW()</f>
        <v>17876</v>
      </c>
    </row>
    <row r="17877" spans="1:5" x14ac:dyDescent="0.2">
      <c r="A17877" s="3" t="s">
        <v>1793</v>
      </c>
      <c r="B17877" s="3" t="s">
        <v>95792</v>
      </c>
      <c r="C17877" s="3" t="s">
        <v>116642</v>
      </c>
      <c r="D17877" s="3" t="s">
        <v>6</v>
      </c>
      <c r="E17877">
        <f>ROW()</f>
        <v>17877</v>
      </c>
    </row>
    <row r="17878" spans="1:5" x14ac:dyDescent="0.2">
      <c r="A17878" s="3" t="s">
        <v>1793</v>
      </c>
      <c r="B17878" s="3" t="s">
        <v>95793</v>
      </c>
      <c r="C17878" s="3" t="s">
        <v>116643</v>
      </c>
      <c r="D17878" s="3" t="s">
        <v>6</v>
      </c>
      <c r="E17878">
        <f>ROW()</f>
        <v>17878</v>
      </c>
    </row>
    <row r="17879" spans="1:5" x14ac:dyDescent="0.2">
      <c r="A17879" s="3" t="s">
        <v>1793</v>
      </c>
      <c r="B17879" s="3" t="s">
        <v>95794</v>
      </c>
      <c r="C17879" s="3" t="s">
        <v>116644</v>
      </c>
      <c r="D17879" s="3" t="s">
        <v>6</v>
      </c>
      <c r="E17879">
        <f>ROW()</f>
        <v>17879</v>
      </c>
    </row>
    <row r="17880" spans="1:5" x14ac:dyDescent="0.2">
      <c r="A17880" s="3" t="s">
        <v>1793</v>
      </c>
      <c r="B17880" s="3" t="s">
        <v>95795</v>
      </c>
      <c r="C17880" s="3" t="s">
        <v>116645</v>
      </c>
      <c r="D17880" s="3" t="s">
        <v>6</v>
      </c>
      <c r="E17880">
        <f>ROW()</f>
        <v>17880</v>
      </c>
    </row>
    <row r="17881" spans="1:5" x14ac:dyDescent="0.2">
      <c r="A17881" s="3" t="s">
        <v>1793</v>
      </c>
      <c r="B17881" s="3" t="s">
        <v>95796</v>
      </c>
      <c r="C17881" s="3" t="s">
        <v>116646</v>
      </c>
      <c r="D17881" s="3" t="s">
        <v>6</v>
      </c>
      <c r="E17881">
        <f>ROW()</f>
        <v>17881</v>
      </c>
    </row>
    <row r="17882" spans="1:5" x14ac:dyDescent="0.2">
      <c r="A17882" s="14" t="s">
        <v>1794</v>
      </c>
      <c r="B17882" s="7" t="s">
        <v>95797</v>
      </c>
      <c r="C17882" s="7" t="s">
        <v>116647</v>
      </c>
      <c r="D17882" s="14" t="s">
        <v>6</v>
      </c>
      <c r="E17882">
        <f>ROW()</f>
        <v>17882</v>
      </c>
    </row>
    <row r="17883" spans="1:5" x14ac:dyDescent="0.2">
      <c r="A17883" s="11" t="s">
        <v>1794</v>
      </c>
      <c r="B17883" s="2" t="s">
        <v>95798</v>
      </c>
      <c r="C17883" s="2" t="s">
        <v>116648</v>
      </c>
      <c r="D17883" s="11" t="s">
        <v>6</v>
      </c>
      <c r="E17883">
        <f>ROW()</f>
        <v>17883</v>
      </c>
    </row>
    <row r="17884" spans="1:5" x14ac:dyDescent="0.2">
      <c r="A17884" s="11" t="s">
        <v>1794</v>
      </c>
      <c r="B17884" s="2" t="s">
        <v>95799</v>
      </c>
      <c r="C17884" s="2" t="s">
        <v>116649</v>
      </c>
      <c r="D17884" s="11" t="s">
        <v>6</v>
      </c>
      <c r="E17884">
        <f>ROW()</f>
        <v>17884</v>
      </c>
    </row>
    <row r="17885" spans="1:5" x14ac:dyDescent="0.2">
      <c r="A17885" s="11" t="s">
        <v>1794</v>
      </c>
      <c r="B17885" s="2" t="s">
        <v>95800</v>
      </c>
      <c r="C17885" s="2" t="s">
        <v>116650</v>
      </c>
      <c r="D17885" s="11" t="s">
        <v>6</v>
      </c>
      <c r="E17885">
        <f>ROW()</f>
        <v>17885</v>
      </c>
    </row>
    <row r="17886" spans="1:5" x14ac:dyDescent="0.2">
      <c r="A17886" s="11" t="s">
        <v>1794</v>
      </c>
      <c r="B17886" s="2" t="s">
        <v>95801</v>
      </c>
      <c r="C17886" s="2" t="s">
        <v>116651</v>
      </c>
      <c r="D17886" s="11" t="s">
        <v>6</v>
      </c>
      <c r="E17886">
        <f>ROW()</f>
        <v>17886</v>
      </c>
    </row>
    <row r="17887" spans="1:5" x14ac:dyDescent="0.2">
      <c r="A17887" s="11" t="s">
        <v>1794</v>
      </c>
      <c r="B17887" s="2" t="s">
        <v>95802</v>
      </c>
      <c r="C17887" s="2" t="s">
        <v>116652</v>
      </c>
      <c r="D17887" s="11" t="s">
        <v>6</v>
      </c>
      <c r="E17887">
        <f>ROW()</f>
        <v>17887</v>
      </c>
    </row>
    <row r="17888" spans="1:5" x14ac:dyDescent="0.2">
      <c r="A17888" s="11" t="s">
        <v>1794</v>
      </c>
      <c r="B17888" s="2" t="s">
        <v>95803</v>
      </c>
      <c r="C17888" s="2" t="s">
        <v>116653</v>
      </c>
      <c r="D17888" s="11" t="s">
        <v>6</v>
      </c>
      <c r="E17888">
        <f>ROW()</f>
        <v>17888</v>
      </c>
    </row>
    <row r="17889" spans="1:5" x14ac:dyDescent="0.2">
      <c r="A17889" s="11" t="s">
        <v>1794</v>
      </c>
      <c r="B17889" s="2" t="s">
        <v>95804</v>
      </c>
      <c r="C17889" s="2" t="s">
        <v>116654</v>
      </c>
      <c r="D17889" s="11" t="s">
        <v>6</v>
      </c>
      <c r="E17889">
        <f>ROW()</f>
        <v>17889</v>
      </c>
    </row>
    <row r="17890" spans="1:5" x14ac:dyDescent="0.2">
      <c r="A17890" s="11" t="s">
        <v>1794</v>
      </c>
      <c r="B17890" s="2" t="s">
        <v>95805</v>
      </c>
      <c r="C17890" s="2" t="s">
        <v>116655</v>
      </c>
      <c r="D17890" s="11" t="s">
        <v>6</v>
      </c>
      <c r="E17890">
        <f>ROW()</f>
        <v>17890</v>
      </c>
    </row>
    <row r="17891" spans="1:5" x14ac:dyDescent="0.2">
      <c r="A17891" s="11" t="s">
        <v>1794</v>
      </c>
      <c r="B17891" s="2" t="s">
        <v>95806</v>
      </c>
      <c r="C17891" s="2" t="s">
        <v>116656</v>
      </c>
      <c r="D17891" s="11" t="s">
        <v>6</v>
      </c>
      <c r="E17891">
        <f>ROW()</f>
        <v>17891</v>
      </c>
    </row>
    <row r="17892" spans="1:5" x14ac:dyDescent="0.2">
      <c r="A17892" s="3" t="s">
        <v>1795</v>
      </c>
      <c r="B17892" s="3" t="s">
        <v>95807</v>
      </c>
      <c r="C17892" s="3" t="s">
        <v>116657</v>
      </c>
      <c r="D17892" s="15" t="s">
        <v>6</v>
      </c>
      <c r="E17892">
        <f>ROW()</f>
        <v>17892</v>
      </c>
    </row>
    <row r="17893" spans="1:5" x14ac:dyDescent="0.2">
      <c r="A17893" s="3" t="s">
        <v>1795</v>
      </c>
      <c r="B17893" s="3" t="s">
        <v>95808</v>
      </c>
      <c r="C17893" s="3" t="s">
        <v>116658</v>
      </c>
      <c r="D17893" s="3" t="s">
        <v>6</v>
      </c>
      <c r="E17893">
        <f>ROW()</f>
        <v>17893</v>
      </c>
    </row>
    <row r="17894" spans="1:5" x14ac:dyDescent="0.2">
      <c r="A17894" s="3" t="s">
        <v>1795</v>
      </c>
      <c r="B17894" s="3" t="s">
        <v>95809</v>
      </c>
      <c r="C17894" s="3" t="s">
        <v>116659</v>
      </c>
      <c r="D17894" s="3" t="s">
        <v>6</v>
      </c>
      <c r="E17894">
        <f>ROW()</f>
        <v>17894</v>
      </c>
    </row>
    <row r="17895" spans="1:5" x14ac:dyDescent="0.2">
      <c r="A17895" s="3" t="s">
        <v>1795</v>
      </c>
      <c r="B17895" s="3" t="s">
        <v>95810</v>
      </c>
      <c r="C17895" s="3" t="s">
        <v>116660</v>
      </c>
      <c r="D17895" s="3" t="s">
        <v>6</v>
      </c>
      <c r="E17895">
        <f>ROW()</f>
        <v>17895</v>
      </c>
    </row>
    <row r="17896" spans="1:5" x14ac:dyDescent="0.2">
      <c r="A17896" s="3" t="s">
        <v>1795</v>
      </c>
      <c r="B17896" s="3" t="s">
        <v>95811</v>
      </c>
      <c r="C17896" s="3" t="s">
        <v>116661</v>
      </c>
      <c r="D17896" s="3" t="s">
        <v>6</v>
      </c>
      <c r="E17896">
        <f>ROW()</f>
        <v>17896</v>
      </c>
    </row>
    <row r="17897" spans="1:5" x14ac:dyDescent="0.2">
      <c r="A17897" s="3" t="s">
        <v>1795</v>
      </c>
      <c r="B17897" s="3" t="s">
        <v>95812</v>
      </c>
      <c r="C17897" s="3" t="s">
        <v>116662</v>
      </c>
      <c r="D17897" s="3" t="s">
        <v>6</v>
      </c>
      <c r="E17897">
        <f>ROW()</f>
        <v>17897</v>
      </c>
    </row>
    <row r="17898" spans="1:5" x14ac:dyDescent="0.2">
      <c r="A17898" s="3" t="s">
        <v>1795</v>
      </c>
      <c r="B17898" s="3" t="s">
        <v>95813</v>
      </c>
      <c r="C17898" s="3" t="s">
        <v>116663</v>
      </c>
      <c r="D17898" s="3" t="s">
        <v>6</v>
      </c>
      <c r="E17898">
        <f>ROW()</f>
        <v>17898</v>
      </c>
    </row>
    <row r="17899" spans="1:5" x14ac:dyDescent="0.2">
      <c r="A17899" s="3" t="s">
        <v>1795</v>
      </c>
      <c r="B17899" s="3" t="s">
        <v>95814</v>
      </c>
      <c r="C17899" s="3" t="s">
        <v>116664</v>
      </c>
      <c r="D17899" s="3" t="s">
        <v>6</v>
      </c>
      <c r="E17899">
        <f>ROW()</f>
        <v>17899</v>
      </c>
    </row>
    <row r="17900" spans="1:5" x14ac:dyDescent="0.2">
      <c r="A17900" s="3" t="s">
        <v>1795</v>
      </c>
      <c r="B17900" s="3" t="s">
        <v>95815</v>
      </c>
      <c r="C17900" s="3" t="s">
        <v>116665</v>
      </c>
      <c r="D17900" s="3" t="s">
        <v>6</v>
      </c>
      <c r="E17900">
        <f>ROW()</f>
        <v>17900</v>
      </c>
    </row>
    <row r="17901" spans="1:5" x14ac:dyDescent="0.2">
      <c r="A17901" s="3" t="s">
        <v>1795</v>
      </c>
      <c r="B17901" s="3" t="s">
        <v>95816</v>
      </c>
      <c r="C17901" s="3" t="s">
        <v>116666</v>
      </c>
      <c r="D17901" s="3" t="s">
        <v>6</v>
      </c>
      <c r="E17901">
        <f>ROW()</f>
        <v>17901</v>
      </c>
    </row>
    <row r="17902" spans="1:5" x14ac:dyDescent="0.2">
      <c r="A17902" s="14" t="s">
        <v>1796</v>
      </c>
      <c r="B17902" s="7" t="s">
        <v>95817</v>
      </c>
      <c r="C17902" s="7" t="s">
        <v>116667</v>
      </c>
      <c r="D17902" s="14" t="s">
        <v>6</v>
      </c>
      <c r="E17902">
        <f>ROW()</f>
        <v>17902</v>
      </c>
    </row>
    <row r="17903" spans="1:5" x14ac:dyDescent="0.2">
      <c r="A17903" s="11" t="s">
        <v>1796</v>
      </c>
      <c r="B17903" s="2" t="s">
        <v>95818</v>
      </c>
      <c r="C17903" s="2" t="s">
        <v>116668</v>
      </c>
      <c r="D17903" s="11" t="s">
        <v>6</v>
      </c>
      <c r="E17903">
        <f>ROW()</f>
        <v>17903</v>
      </c>
    </row>
    <row r="17904" spans="1:5" x14ac:dyDescent="0.2">
      <c r="A17904" s="11" t="s">
        <v>1796</v>
      </c>
      <c r="B17904" s="2" t="s">
        <v>95819</v>
      </c>
      <c r="C17904" s="2" t="s">
        <v>116669</v>
      </c>
      <c r="D17904" s="11" t="s">
        <v>6</v>
      </c>
      <c r="E17904">
        <f>ROW()</f>
        <v>17904</v>
      </c>
    </row>
    <row r="17905" spans="1:5" x14ac:dyDescent="0.2">
      <c r="A17905" s="11" t="s">
        <v>1796</v>
      </c>
      <c r="B17905" s="2" t="s">
        <v>95820</v>
      </c>
      <c r="C17905" s="2" t="s">
        <v>116670</v>
      </c>
      <c r="D17905" s="11" t="s">
        <v>6</v>
      </c>
      <c r="E17905">
        <f>ROW()</f>
        <v>17905</v>
      </c>
    </row>
    <row r="17906" spans="1:5" x14ac:dyDescent="0.2">
      <c r="A17906" s="11" t="s">
        <v>1796</v>
      </c>
      <c r="B17906" s="2" t="s">
        <v>95821</v>
      </c>
      <c r="C17906" s="2" t="s">
        <v>116671</v>
      </c>
      <c r="D17906" s="11" t="s">
        <v>6</v>
      </c>
      <c r="E17906">
        <f>ROW()</f>
        <v>17906</v>
      </c>
    </row>
    <row r="17907" spans="1:5" x14ac:dyDescent="0.2">
      <c r="A17907" s="11" t="s">
        <v>1796</v>
      </c>
      <c r="B17907" s="2" t="s">
        <v>95822</v>
      </c>
      <c r="C17907" s="2" t="s">
        <v>116672</v>
      </c>
      <c r="D17907" s="11" t="s">
        <v>6</v>
      </c>
      <c r="E17907">
        <f>ROW()</f>
        <v>17907</v>
      </c>
    </row>
    <row r="17908" spans="1:5" x14ac:dyDescent="0.2">
      <c r="A17908" s="11" t="s">
        <v>1796</v>
      </c>
      <c r="B17908" s="2" t="s">
        <v>95823</v>
      </c>
      <c r="C17908" s="2" t="s">
        <v>116673</v>
      </c>
      <c r="D17908" s="11" t="s">
        <v>6</v>
      </c>
      <c r="E17908">
        <f>ROW()</f>
        <v>17908</v>
      </c>
    </row>
    <row r="17909" spans="1:5" x14ac:dyDescent="0.2">
      <c r="A17909" s="11" t="s">
        <v>1796</v>
      </c>
      <c r="B17909" s="2" t="s">
        <v>95824</v>
      </c>
      <c r="C17909" s="2" t="s">
        <v>116674</v>
      </c>
      <c r="D17909" s="11" t="s">
        <v>6</v>
      </c>
      <c r="E17909">
        <f>ROW()</f>
        <v>17909</v>
      </c>
    </row>
    <row r="17910" spans="1:5" x14ac:dyDescent="0.2">
      <c r="A17910" s="11" t="s">
        <v>1796</v>
      </c>
      <c r="B17910" s="2" t="s">
        <v>95825</v>
      </c>
      <c r="C17910" s="2" t="s">
        <v>116675</v>
      </c>
      <c r="D17910" s="11" t="s">
        <v>6</v>
      </c>
      <c r="E17910">
        <f>ROW()</f>
        <v>17910</v>
      </c>
    </row>
    <row r="17911" spans="1:5" x14ac:dyDescent="0.2">
      <c r="A17911" s="11" t="s">
        <v>1796</v>
      </c>
      <c r="B17911" s="2" t="s">
        <v>95826</v>
      </c>
      <c r="C17911" s="2" t="s">
        <v>116676</v>
      </c>
      <c r="D17911" s="11" t="s">
        <v>6</v>
      </c>
      <c r="E17911">
        <f>ROW()</f>
        <v>17911</v>
      </c>
    </row>
    <row r="17912" spans="1:5" x14ac:dyDescent="0.2">
      <c r="A17912" s="3" t="s">
        <v>1797</v>
      </c>
      <c r="B17912" s="3" t="s">
        <v>95827</v>
      </c>
      <c r="C17912" s="3" t="s">
        <v>116677</v>
      </c>
      <c r="D17912" s="15" t="s">
        <v>6</v>
      </c>
      <c r="E17912">
        <f>ROW()</f>
        <v>17912</v>
      </c>
    </row>
    <row r="17913" spans="1:5" x14ac:dyDescent="0.2">
      <c r="A17913" s="3" t="s">
        <v>1797</v>
      </c>
      <c r="B17913" s="3" t="s">
        <v>95828</v>
      </c>
      <c r="C17913" s="3" t="s">
        <v>116678</v>
      </c>
      <c r="D17913" s="3" t="s">
        <v>6</v>
      </c>
      <c r="E17913">
        <f>ROW()</f>
        <v>17913</v>
      </c>
    </row>
    <row r="17914" spans="1:5" x14ac:dyDescent="0.2">
      <c r="A17914" s="3" t="s">
        <v>1797</v>
      </c>
      <c r="B17914" s="3" t="s">
        <v>95829</v>
      </c>
      <c r="C17914" s="3" t="s">
        <v>116679</v>
      </c>
      <c r="D17914" s="3" t="s">
        <v>6</v>
      </c>
      <c r="E17914">
        <f>ROW()</f>
        <v>17914</v>
      </c>
    </row>
    <row r="17915" spans="1:5" x14ac:dyDescent="0.2">
      <c r="A17915" s="3" t="s">
        <v>1797</v>
      </c>
      <c r="B17915" s="3" t="s">
        <v>95830</v>
      </c>
      <c r="C17915" s="3" t="s">
        <v>116680</v>
      </c>
      <c r="D17915" s="3" t="s">
        <v>6</v>
      </c>
      <c r="E17915">
        <f>ROW()</f>
        <v>17915</v>
      </c>
    </row>
    <row r="17916" spans="1:5" x14ac:dyDescent="0.2">
      <c r="A17916" s="3" t="s">
        <v>1797</v>
      </c>
      <c r="B17916" s="3" t="s">
        <v>95831</v>
      </c>
      <c r="C17916" s="3" t="s">
        <v>116681</v>
      </c>
      <c r="D17916" s="3" t="s">
        <v>6</v>
      </c>
      <c r="E17916">
        <f>ROW()</f>
        <v>17916</v>
      </c>
    </row>
    <row r="17917" spans="1:5" x14ac:dyDescent="0.2">
      <c r="A17917" s="3" t="s">
        <v>1797</v>
      </c>
      <c r="B17917" s="3" t="s">
        <v>95832</v>
      </c>
      <c r="C17917" s="3" t="s">
        <v>116682</v>
      </c>
      <c r="D17917" s="3" t="s">
        <v>6</v>
      </c>
      <c r="E17917">
        <f>ROW()</f>
        <v>17917</v>
      </c>
    </row>
    <row r="17918" spans="1:5" x14ac:dyDescent="0.2">
      <c r="A17918" s="3" t="s">
        <v>1797</v>
      </c>
      <c r="B17918" s="3" t="s">
        <v>95833</v>
      </c>
      <c r="C17918" s="3" t="s">
        <v>116683</v>
      </c>
      <c r="D17918" s="3" t="s">
        <v>6</v>
      </c>
      <c r="E17918">
        <f>ROW()</f>
        <v>17918</v>
      </c>
    </row>
    <row r="17919" spans="1:5" x14ac:dyDescent="0.2">
      <c r="A17919" s="3" t="s">
        <v>1797</v>
      </c>
      <c r="B17919" s="3" t="s">
        <v>95834</v>
      </c>
      <c r="C17919" s="3" t="s">
        <v>116684</v>
      </c>
      <c r="D17919" s="3" t="s">
        <v>6</v>
      </c>
      <c r="E17919">
        <f>ROW()</f>
        <v>17919</v>
      </c>
    </row>
    <row r="17920" spans="1:5" x14ac:dyDescent="0.2">
      <c r="A17920" s="3" t="s">
        <v>1797</v>
      </c>
      <c r="B17920" s="3" t="s">
        <v>95835</v>
      </c>
      <c r="C17920" s="3" t="s">
        <v>116685</v>
      </c>
      <c r="D17920" s="3" t="s">
        <v>6</v>
      </c>
      <c r="E17920">
        <f>ROW()</f>
        <v>17920</v>
      </c>
    </row>
    <row r="17921" spans="1:5" x14ac:dyDescent="0.2">
      <c r="A17921" s="3" t="s">
        <v>1797</v>
      </c>
      <c r="B17921" s="3" t="s">
        <v>95836</v>
      </c>
      <c r="C17921" s="3" t="s">
        <v>116686</v>
      </c>
      <c r="D17921" s="3" t="s">
        <v>6</v>
      </c>
      <c r="E17921">
        <f>ROW()</f>
        <v>17921</v>
      </c>
    </row>
    <row r="17922" spans="1:5" x14ac:dyDescent="0.2">
      <c r="A17922" s="14" t="s">
        <v>1798</v>
      </c>
      <c r="B17922" s="7" t="s">
        <v>95837</v>
      </c>
      <c r="C17922" s="7" t="s">
        <v>116687</v>
      </c>
      <c r="D17922" s="14" t="s">
        <v>6</v>
      </c>
      <c r="E17922">
        <f>ROW()</f>
        <v>17922</v>
      </c>
    </row>
    <row r="17923" spans="1:5" x14ac:dyDescent="0.2">
      <c r="A17923" s="11" t="s">
        <v>1798</v>
      </c>
      <c r="B17923" s="2" t="s">
        <v>95838</v>
      </c>
      <c r="C17923" s="2" t="s">
        <v>116688</v>
      </c>
      <c r="D17923" s="11" t="s">
        <v>6</v>
      </c>
      <c r="E17923">
        <f>ROW()</f>
        <v>17923</v>
      </c>
    </row>
    <row r="17924" spans="1:5" x14ac:dyDescent="0.2">
      <c r="A17924" s="11" t="s">
        <v>1798</v>
      </c>
      <c r="B17924" s="2" t="s">
        <v>95839</v>
      </c>
      <c r="C17924" s="2" t="s">
        <v>116689</v>
      </c>
      <c r="D17924" s="11" t="s">
        <v>6</v>
      </c>
      <c r="E17924">
        <f>ROW()</f>
        <v>17924</v>
      </c>
    </row>
    <row r="17925" spans="1:5" x14ac:dyDescent="0.2">
      <c r="A17925" s="11" t="s">
        <v>1798</v>
      </c>
      <c r="B17925" s="2" t="s">
        <v>95840</v>
      </c>
      <c r="C17925" s="2" t="s">
        <v>116690</v>
      </c>
      <c r="D17925" s="11" t="s">
        <v>6</v>
      </c>
      <c r="E17925">
        <f>ROW()</f>
        <v>17925</v>
      </c>
    </row>
    <row r="17926" spans="1:5" x14ac:dyDescent="0.2">
      <c r="A17926" s="11" t="s">
        <v>1798</v>
      </c>
      <c r="B17926" s="2" t="s">
        <v>95841</v>
      </c>
      <c r="C17926" s="2" t="s">
        <v>116691</v>
      </c>
      <c r="D17926" s="11" t="s">
        <v>6</v>
      </c>
      <c r="E17926">
        <f>ROW()</f>
        <v>17926</v>
      </c>
    </row>
    <row r="17927" spans="1:5" x14ac:dyDescent="0.2">
      <c r="A17927" s="11" t="s">
        <v>1798</v>
      </c>
      <c r="B17927" s="2" t="s">
        <v>95842</v>
      </c>
      <c r="C17927" s="2" t="s">
        <v>116692</v>
      </c>
      <c r="D17927" s="11" t="s">
        <v>6</v>
      </c>
      <c r="E17927">
        <f>ROW()</f>
        <v>17927</v>
      </c>
    </row>
    <row r="17928" spans="1:5" x14ac:dyDescent="0.2">
      <c r="A17928" s="11" t="s">
        <v>1798</v>
      </c>
      <c r="B17928" s="2" t="s">
        <v>95843</v>
      </c>
      <c r="C17928" s="2" t="s">
        <v>116693</v>
      </c>
      <c r="D17928" s="11" t="s">
        <v>6</v>
      </c>
      <c r="E17928">
        <f>ROW()</f>
        <v>17928</v>
      </c>
    </row>
    <row r="17929" spans="1:5" x14ac:dyDescent="0.2">
      <c r="A17929" s="11" t="s">
        <v>1798</v>
      </c>
      <c r="B17929" s="2" t="s">
        <v>95844</v>
      </c>
      <c r="C17929" s="2" t="s">
        <v>116694</v>
      </c>
      <c r="D17929" s="11" t="s">
        <v>6</v>
      </c>
      <c r="E17929">
        <f>ROW()</f>
        <v>17929</v>
      </c>
    </row>
    <row r="17930" spans="1:5" x14ac:dyDescent="0.2">
      <c r="A17930" s="11" t="s">
        <v>1798</v>
      </c>
      <c r="B17930" s="2" t="s">
        <v>95845</v>
      </c>
      <c r="C17930" s="2" t="s">
        <v>116695</v>
      </c>
      <c r="D17930" s="11" t="s">
        <v>6</v>
      </c>
      <c r="E17930">
        <f>ROW()</f>
        <v>17930</v>
      </c>
    </row>
    <row r="17931" spans="1:5" x14ac:dyDescent="0.2">
      <c r="A17931" s="11" t="s">
        <v>1798</v>
      </c>
      <c r="B17931" s="2" t="s">
        <v>95846</v>
      </c>
      <c r="C17931" s="2" t="s">
        <v>116696</v>
      </c>
      <c r="D17931" s="11" t="s">
        <v>6</v>
      </c>
      <c r="E17931">
        <f>ROW()</f>
        <v>17931</v>
      </c>
    </row>
    <row r="17932" spans="1:5" x14ac:dyDescent="0.2">
      <c r="A17932" s="3" t="s">
        <v>1799</v>
      </c>
      <c r="B17932" s="3" t="s">
        <v>95847</v>
      </c>
      <c r="C17932" s="3" t="s">
        <v>116697</v>
      </c>
      <c r="D17932" s="15" t="s">
        <v>6</v>
      </c>
      <c r="E17932">
        <f>ROW()</f>
        <v>17932</v>
      </c>
    </row>
    <row r="17933" spans="1:5" x14ac:dyDescent="0.2">
      <c r="A17933" s="3" t="s">
        <v>1799</v>
      </c>
      <c r="B17933" s="3" t="s">
        <v>95848</v>
      </c>
      <c r="C17933" s="3" t="s">
        <v>116698</v>
      </c>
      <c r="D17933" s="3" t="s">
        <v>6</v>
      </c>
      <c r="E17933">
        <f>ROW()</f>
        <v>17933</v>
      </c>
    </row>
    <row r="17934" spans="1:5" x14ac:dyDescent="0.2">
      <c r="A17934" s="3" t="s">
        <v>1799</v>
      </c>
      <c r="B17934" s="3" t="s">
        <v>95849</v>
      </c>
      <c r="C17934" s="3" t="s">
        <v>116699</v>
      </c>
      <c r="D17934" s="3" t="s">
        <v>6</v>
      </c>
      <c r="E17934">
        <f>ROW()</f>
        <v>17934</v>
      </c>
    </row>
    <row r="17935" spans="1:5" x14ac:dyDescent="0.2">
      <c r="A17935" s="3" t="s">
        <v>1799</v>
      </c>
      <c r="B17935" s="3" t="s">
        <v>95850</v>
      </c>
      <c r="C17935" s="3" t="s">
        <v>116700</v>
      </c>
      <c r="D17935" s="3" t="s">
        <v>6</v>
      </c>
      <c r="E17935">
        <f>ROW()</f>
        <v>17935</v>
      </c>
    </row>
    <row r="17936" spans="1:5" x14ac:dyDescent="0.2">
      <c r="A17936" s="3" t="s">
        <v>1799</v>
      </c>
      <c r="B17936" s="3" t="s">
        <v>95851</v>
      </c>
      <c r="C17936" s="3" t="s">
        <v>116701</v>
      </c>
      <c r="D17936" s="3" t="s">
        <v>6</v>
      </c>
      <c r="E17936">
        <f>ROW()</f>
        <v>17936</v>
      </c>
    </row>
    <row r="17937" spans="1:5" x14ac:dyDescent="0.2">
      <c r="A17937" s="3" t="s">
        <v>1799</v>
      </c>
      <c r="B17937" s="3" t="s">
        <v>95852</v>
      </c>
      <c r="C17937" s="3" t="s">
        <v>116702</v>
      </c>
      <c r="D17937" s="3" t="s">
        <v>6</v>
      </c>
      <c r="E17937">
        <f>ROW()</f>
        <v>17937</v>
      </c>
    </row>
    <row r="17938" spans="1:5" x14ac:dyDescent="0.2">
      <c r="A17938" s="3" t="s">
        <v>1799</v>
      </c>
      <c r="B17938" s="3" t="s">
        <v>95853</v>
      </c>
      <c r="C17938" s="3" t="s">
        <v>116703</v>
      </c>
      <c r="D17938" s="3" t="s">
        <v>6</v>
      </c>
      <c r="E17938">
        <f>ROW()</f>
        <v>17938</v>
      </c>
    </row>
    <row r="17939" spans="1:5" x14ac:dyDescent="0.2">
      <c r="A17939" s="3" t="s">
        <v>1799</v>
      </c>
      <c r="B17939" s="3" t="s">
        <v>95854</v>
      </c>
      <c r="C17939" s="3" t="s">
        <v>116704</v>
      </c>
      <c r="D17939" s="3" t="s">
        <v>6</v>
      </c>
      <c r="E17939">
        <f>ROW()</f>
        <v>17939</v>
      </c>
    </row>
    <row r="17940" spans="1:5" x14ac:dyDescent="0.2">
      <c r="A17940" s="3" t="s">
        <v>1799</v>
      </c>
      <c r="B17940" s="3" t="s">
        <v>95855</v>
      </c>
      <c r="C17940" s="3" t="s">
        <v>116705</v>
      </c>
      <c r="D17940" s="3" t="s">
        <v>6</v>
      </c>
      <c r="E17940">
        <f>ROW()</f>
        <v>17940</v>
      </c>
    </row>
    <row r="17941" spans="1:5" x14ac:dyDescent="0.2">
      <c r="A17941" s="3" t="s">
        <v>1799</v>
      </c>
      <c r="B17941" s="3" t="s">
        <v>95856</v>
      </c>
      <c r="C17941" s="3" t="s">
        <v>116706</v>
      </c>
      <c r="D17941" s="3" t="s">
        <v>6</v>
      </c>
      <c r="E17941">
        <f>ROW()</f>
        <v>17941</v>
      </c>
    </row>
    <row r="17942" spans="1:5" x14ac:dyDescent="0.2">
      <c r="A17942" s="14" t="s">
        <v>1800</v>
      </c>
      <c r="B17942" s="7" t="s">
        <v>95857</v>
      </c>
      <c r="C17942" s="7" t="s">
        <v>116707</v>
      </c>
      <c r="D17942" s="14" t="s">
        <v>6</v>
      </c>
      <c r="E17942">
        <f>ROW()</f>
        <v>17942</v>
      </c>
    </row>
    <row r="17943" spans="1:5" x14ac:dyDescent="0.2">
      <c r="A17943" s="11" t="s">
        <v>1800</v>
      </c>
      <c r="B17943" s="2" t="s">
        <v>95858</v>
      </c>
      <c r="C17943" s="2" t="s">
        <v>116708</v>
      </c>
      <c r="D17943" s="11" t="s">
        <v>6</v>
      </c>
      <c r="E17943">
        <f>ROW()</f>
        <v>17943</v>
      </c>
    </row>
    <row r="17944" spans="1:5" x14ac:dyDescent="0.2">
      <c r="A17944" s="11" t="s">
        <v>1800</v>
      </c>
      <c r="B17944" s="2" t="s">
        <v>95859</v>
      </c>
      <c r="C17944" s="2" t="s">
        <v>116709</v>
      </c>
      <c r="D17944" s="11" t="s">
        <v>6</v>
      </c>
      <c r="E17944">
        <f>ROW()</f>
        <v>17944</v>
      </c>
    </row>
    <row r="17945" spans="1:5" x14ac:dyDescent="0.2">
      <c r="A17945" s="11" t="s">
        <v>1800</v>
      </c>
      <c r="B17945" s="2" t="s">
        <v>95860</v>
      </c>
      <c r="C17945" s="2" t="s">
        <v>116710</v>
      </c>
      <c r="D17945" s="11" t="s">
        <v>6</v>
      </c>
      <c r="E17945">
        <f>ROW()</f>
        <v>17945</v>
      </c>
    </row>
    <row r="17946" spans="1:5" x14ac:dyDescent="0.2">
      <c r="A17946" s="11" t="s">
        <v>1800</v>
      </c>
      <c r="B17946" s="2" t="s">
        <v>95861</v>
      </c>
      <c r="C17946" s="2" t="s">
        <v>116711</v>
      </c>
      <c r="D17946" s="11" t="s">
        <v>6</v>
      </c>
      <c r="E17946">
        <f>ROW()</f>
        <v>17946</v>
      </c>
    </row>
    <row r="17947" spans="1:5" x14ac:dyDescent="0.2">
      <c r="A17947" s="11" t="s">
        <v>1800</v>
      </c>
      <c r="B17947" s="2" t="s">
        <v>95862</v>
      </c>
      <c r="C17947" s="2" t="s">
        <v>116712</v>
      </c>
      <c r="D17947" s="11" t="s">
        <v>6</v>
      </c>
      <c r="E17947">
        <f>ROW()</f>
        <v>17947</v>
      </c>
    </row>
    <row r="17948" spans="1:5" x14ac:dyDescent="0.2">
      <c r="A17948" s="11" t="s">
        <v>1800</v>
      </c>
      <c r="B17948" s="2" t="s">
        <v>95863</v>
      </c>
      <c r="C17948" s="2" t="s">
        <v>116713</v>
      </c>
      <c r="D17948" s="11" t="s">
        <v>6</v>
      </c>
      <c r="E17948">
        <f>ROW()</f>
        <v>17948</v>
      </c>
    </row>
    <row r="17949" spans="1:5" x14ac:dyDescent="0.2">
      <c r="A17949" s="11" t="s">
        <v>1800</v>
      </c>
      <c r="B17949" s="2" t="s">
        <v>95864</v>
      </c>
      <c r="C17949" s="2" t="s">
        <v>116714</v>
      </c>
      <c r="D17949" s="11" t="s">
        <v>6</v>
      </c>
      <c r="E17949">
        <f>ROW()</f>
        <v>17949</v>
      </c>
    </row>
    <row r="17950" spans="1:5" x14ac:dyDescent="0.2">
      <c r="A17950" s="11" t="s">
        <v>1800</v>
      </c>
      <c r="B17950" s="2" t="s">
        <v>95865</v>
      </c>
      <c r="C17950" s="2" t="s">
        <v>116715</v>
      </c>
      <c r="D17950" s="11" t="s">
        <v>6</v>
      </c>
      <c r="E17950">
        <f>ROW()</f>
        <v>17950</v>
      </c>
    </row>
    <row r="17951" spans="1:5" x14ac:dyDescent="0.2">
      <c r="A17951" s="11" t="s">
        <v>1800</v>
      </c>
      <c r="B17951" s="2" t="s">
        <v>95866</v>
      </c>
      <c r="C17951" s="2" t="s">
        <v>116716</v>
      </c>
      <c r="D17951" s="11" t="s">
        <v>6</v>
      </c>
      <c r="E17951">
        <f>ROW()</f>
        <v>17951</v>
      </c>
    </row>
    <row r="17952" spans="1:5" x14ac:dyDescent="0.2">
      <c r="A17952" s="3" t="s">
        <v>1801</v>
      </c>
      <c r="B17952" s="3" t="s">
        <v>95867</v>
      </c>
      <c r="C17952" s="3" t="s">
        <v>116717</v>
      </c>
      <c r="D17952" s="15" t="s">
        <v>6</v>
      </c>
      <c r="E17952">
        <f>ROW()</f>
        <v>17952</v>
      </c>
    </row>
    <row r="17953" spans="1:5" x14ac:dyDescent="0.2">
      <c r="A17953" s="3" t="s">
        <v>1801</v>
      </c>
      <c r="B17953" s="3" t="s">
        <v>95868</v>
      </c>
      <c r="C17953" s="3" t="s">
        <v>116718</v>
      </c>
      <c r="D17953" s="3" t="s">
        <v>6</v>
      </c>
      <c r="E17953">
        <f>ROW()</f>
        <v>17953</v>
      </c>
    </row>
    <row r="17954" spans="1:5" x14ac:dyDescent="0.2">
      <c r="A17954" s="3" t="s">
        <v>1801</v>
      </c>
      <c r="B17954" s="3" t="s">
        <v>95869</v>
      </c>
      <c r="C17954" s="3" t="s">
        <v>116719</v>
      </c>
      <c r="D17954" s="3" t="s">
        <v>6</v>
      </c>
      <c r="E17954">
        <f>ROW()</f>
        <v>17954</v>
      </c>
    </row>
    <row r="17955" spans="1:5" x14ac:dyDescent="0.2">
      <c r="A17955" s="3" t="s">
        <v>1801</v>
      </c>
      <c r="B17955" s="3" t="s">
        <v>95870</v>
      </c>
      <c r="C17955" s="3" t="s">
        <v>116720</v>
      </c>
      <c r="D17955" s="3" t="s">
        <v>6</v>
      </c>
      <c r="E17955">
        <f>ROW()</f>
        <v>17955</v>
      </c>
    </row>
    <row r="17956" spans="1:5" x14ac:dyDescent="0.2">
      <c r="A17956" s="3" t="s">
        <v>1801</v>
      </c>
      <c r="B17956" s="3" t="s">
        <v>95871</v>
      </c>
      <c r="C17956" s="3" t="s">
        <v>116721</v>
      </c>
      <c r="D17956" s="3" t="s">
        <v>6</v>
      </c>
      <c r="E17956">
        <f>ROW()</f>
        <v>17956</v>
      </c>
    </row>
    <row r="17957" spans="1:5" x14ac:dyDescent="0.2">
      <c r="A17957" s="3" t="s">
        <v>1801</v>
      </c>
      <c r="B17957" s="3" t="s">
        <v>95872</v>
      </c>
      <c r="C17957" s="3" t="s">
        <v>116722</v>
      </c>
      <c r="D17957" s="3" t="s">
        <v>6</v>
      </c>
      <c r="E17957">
        <f>ROW()</f>
        <v>17957</v>
      </c>
    </row>
    <row r="17958" spans="1:5" x14ac:dyDescent="0.2">
      <c r="A17958" s="3" t="s">
        <v>1801</v>
      </c>
      <c r="B17958" s="3" t="s">
        <v>95873</v>
      </c>
      <c r="C17958" s="3" t="s">
        <v>116723</v>
      </c>
      <c r="D17958" s="3" t="s">
        <v>6</v>
      </c>
      <c r="E17958">
        <f>ROW()</f>
        <v>17958</v>
      </c>
    </row>
    <row r="17959" spans="1:5" x14ac:dyDescent="0.2">
      <c r="A17959" s="3" t="s">
        <v>1801</v>
      </c>
      <c r="B17959" s="3" t="s">
        <v>95874</v>
      </c>
      <c r="C17959" s="3" t="s">
        <v>116724</v>
      </c>
      <c r="D17959" s="3" t="s">
        <v>6</v>
      </c>
      <c r="E17959">
        <f>ROW()</f>
        <v>17959</v>
      </c>
    </row>
    <row r="17960" spans="1:5" x14ac:dyDescent="0.2">
      <c r="A17960" s="3" t="s">
        <v>1801</v>
      </c>
      <c r="B17960" s="3" t="s">
        <v>95875</v>
      </c>
      <c r="C17960" s="3" t="s">
        <v>116725</v>
      </c>
      <c r="D17960" s="3" t="s">
        <v>6</v>
      </c>
      <c r="E17960">
        <f>ROW()</f>
        <v>17960</v>
      </c>
    </row>
    <row r="17961" spans="1:5" x14ac:dyDescent="0.2">
      <c r="A17961" s="3" t="s">
        <v>1801</v>
      </c>
      <c r="B17961" s="3" t="s">
        <v>95876</v>
      </c>
      <c r="C17961" s="3" t="s">
        <v>116726</v>
      </c>
      <c r="D17961" s="3" t="s">
        <v>6</v>
      </c>
      <c r="E17961">
        <f>ROW()</f>
        <v>17961</v>
      </c>
    </row>
    <row r="17962" spans="1:5" x14ac:dyDescent="0.2">
      <c r="A17962" s="14" t="s">
        <v>1802</v>
      </c>
      <c r="B17962" s="7" t="s">
        <v>95877</v>
      </c>
      <c r="C17962" s="7" t="s">
        <v>116727</v>
      </c>
      <c r="D17962" s="14" t="s">
        <v>6</v>
      </c>
      <c r="E17962">
        <f>ROW()</f>
        <v>17962</v>
      </c>
    </row>
    <row r="17963" spans="1:5" x14ac:dyDescent="0.2">
      <c r="A17963" s="11" t="s">
        <v>1802</v>
      </c>
      <c r="B17963" s="2" t="s">
        <v>95878</v>
      </c>
      <c r="C17963" s="2" t="s">
        <v>116728</v>
      </c>
      <c r="D17963" s="11" t="s">
        <v>6</v>
      </c>
      <c r="E17963">
        <f>ROW()</f>
        <v>17963</v>
      </c>
    </row>
    <row r="17964" spans="1:5" x14ac:dyDescent="0.2">
      <c r="A17964" s="11" t="s">
        <v>1802</v>
      </c>
      <c r="B17964" s="2" t="s">
        <v>95879</v>
      </c>
      <c r="C17964" s="2" t="s">
        <v>116729</v>
      </c>
      <c r="D17964" s="11" t="s">
        <v>6</v>
      </c>
      <c r="E17964">
        <f>ROW()</f>
        <v>17964</v>
      </c>
    </row>
    <row r="17965" spans="1:5" x14ac:dyDescent="0.2">
      <c r="A17965" s="11" t="s">
        <v>1802</v>
      </c>
      <c r="B17965" s="2" t="s">
        <v>95880</v>
      </c>
      <c r="C17965" s="2" t="s">
        <v>116730</v>
      </c>
      <c r="D17965" s="11" t="s">
        <v>6</v>
      </c>
      <c r="E17965">
        <f>ROW()</f>
        <v>17965</v>
      </c>
    </row>
    <row r="17966" spans="1:5" x14ac:dyDescent="0.2">
      <c r="A17966" s="11" t="s">
        <v>1802</v>
      </c>
      <c r="B17966" s="2" t="s">
        <v>95881</v>
      </c>
      <c r="C17966" s="2" t="s">
        <v>116731</v>
      </c>
      <c r="D17966" s="11" t="s">
        <v>6</v>
      </c>
      <c r="E17966">
        <f>ROW()</f>
        <v>17966</v>
      </c>
    </row>
    <row r="17967" spans="1:5" x14ac:dyDescent="0.2">
      <c r="A17967" s="11" t="s">
        <v>1802</v>
      </c>
      <c r="B17967" s="2" t="s">
        <v>95882</v>
      </c>
      <c r="C17967" s="2" t="s">
        <v>116732</v>
      </c>
      <c r="D17967" s="11" t="s">
        <v>6</v>
      </c>
      <c r="E17967">
        <f>ROW()</f>
        <v>17967</v>
      </c>
    </row>
    <row r="17968" spans="1:5" x14ac:dyDescent="0.2">
      <c r="A17968" s="11" t="s">
        <v>1802</v>
      </c>
      <c r="B17968" s="2" t="s">
        <v>95883</v>
      </c>
      <c r="C17968" s="2" t="s">
        <v>116733</v>
      </c>
      <c r="D17968" s="11" t="s">
        <v>6</v>
      </c>
      <c r="E17968">
        <f>ROW()</f>
        <v>17968</v>
      </c>
    </row>
    <row r="17969" spans="1:5" x14ac:dyDescent="0.2">
      <c r="A17969" s="11" t="s">
        <v>1802</v>
      </c>
      <c r="B17969" s="2" t="s">
        <v>95884</v>
      </c>
      <c r="C17969" s="2" t="s">
        <v>116734</v>
      </c>
      <c r="D17969" s="11" t="s">
        <v>6</v>
      </c>
      <c r="E17969">
        <f>ROW()</f>
        <v>17969</v>
      </c>
    </row>
    <row r="17970" spans="1:5" x14ac:dyDescent="0.2">
      <c r="A17970" s="11" t="s">
        <v>1802</v>
      </c>
      <c r="B17970" s="2" t="s">
        <v>95885</v>
      </c>
      <c r="C17970" s="2" t="s">
        <v>116735</v>
      </c>
      <c r="D17970" s="11" t="s">
        <v>6</v>
      </c>
      <c r="E17970">
        <f>ROW()</f>
        <v>17970</v>
      </c>
    </row>
    <row r="17971" spans="1:5" x14ac:dyDescent="0.2">
      <c r="A17971" s="11" t="s">
        <v>1802</v>
      </c>
      <c r="B17971" s="2" t="s">
        <v>95886</v>
      </c>
      <c r="C17971" s="2" t="s">
        <v>116736</v>
      </c>
      <c r="D17971" s="11" t="s">
        <v>6</v>
      </c>
      <c r="E17971">
        <f>ROW()</f>
        <v>17971</v>
      </c>
    </row>
    <row r="17972" spans="1:5" x14ac:dyDescent="0.2">
      <c r="A17972" s="3" t="s">
        <v>1803</v>
      </c>
      <c r="B17972" s="3" t="s">
        <v>95887</v>
      </c>
      <c r="C17972" s="3" t="s">
        <v>116737</v>
      </c>
      <c r="D17972" s="15" t="s">
        <v>6</v>
      </c>
      <c r="E17972">
        <f>ROW()</f>
        <v>17972</v>
      </c>
    </row>
    <row r="17973" spans="1:5" x14ac:dyDescent="0.2">
      <c r="A17973" s="3" t="s">
        <v>1803</v>
      </c>
      <c r="B17973" s="3" t="s">
        <v>95888</v>
      </c>
      <c r="C17973" s="3" t="s">
        <v>116738</v>
      </c>
      <c r="D17973" s="3" t="s">
        <v>6</v>
      </c>
      <c r="E17973">
        <f>ROW()</f>
        <v>17973</v>
      </c>
    </row>
    <row r="17974" spans="1:5" x14ac:dyDescent="0.2">
      <c r="A17974" s="3" t="s">
        <v>1803</v>
      </c>
      <c r="B17974" s="3" t="s">
        <v>95889</v>
      </c>
      <c r="C17974" s="3" t="s">
        <v>116739</v>
      </c>
      <c r="D17974" s="3" t="s">
        <v>6</v>
      </c>
      <c r="E17974">
        <f>ROW()</f>
        <v>17974</v>
      </c>
    </row>
    <row r="17975" spans="1:5" x14ac:dyDescent="0.2">
      <c r="A17975" s="3" t="s">
        <v>1803</v>
      </c>
      <c r="B17975" s="3" t="s">
        <v>95890</v>
      </c>
      <c r="C17975" s="3" t="s">
        <v>116740</v>
      </c>
      <c r="D17975" s="3" t="s">
        <v>6</v>
      </c>
      <c r="E17975">
        <f>ROW()</f>
        <v>17975</v>
      </c>
    </row>
    <row r="17976" spans="1:5" x14ac:dyDescent="0.2">
      <c r="A17976" s="3" t="s">
        <v>1803</v>
      </c>
      <c r="B17976" s="3" t="s">
        <v>95891</v>
      </c>
      <c r="C17976" s="3" t="s">
        <v>116741</v>
      </c>
      <c r="D17976" s="3" t="s">
        <v>6</v>
      </c>
      <c r="E17976">
        <f>ROW()</f>
        <v>17976</v>
      </c>
    </row>
    <row r="17977" spans="1:5" x14ac:dyDescent="0.2">
      <c r="A17977" s="3" t="s">
        <v>1803</v>
      </c>
      <c r="B17977" s="3" t="s">
        <v>95892</v>
      </c>
      <c r="C17977" s="3" t="s">
        <v>116742</v>
      </c>
      <c r="D17977" s="3" t="s">
        <v>6</v>
      </c>
      <c r="E17977">
        <f>ROW()</f>
        <v>17977</v>
      </c>
    </row>
    <row r="17978" spans="1:5" x14ac:dyDescent="0.2">
      <c r="A17978" s="3" t="s">
        <v>1803</v>
      </c>
      <c r="B17978" s="3" t="s">
        <v>95893</v>
      </c>
      <c r="C17978" s="3" t="s">
        <v>116743</v>
      </c>
      <c r="D17978" s="3" t="s">
        <v>6</v>
      </c>
      <c r="E17978">
        <f>ROW()</f>
        <v>17978</v>
      </c>
    </row>
    <row r="17979" spans="1:5" x14ac:dyDescent="0.2">
      <c r="A17979" s="3" t="s">
        <v>1803</v>
      </c>
      <c r="B17979" s="3" t="s">
        <v>95894</v>
      </c>
      <c r="C17979" s="3" t="s">
        <v>116744</v>
      </c>
      <c r="D17979" s="3" t="s">
        <v>6</v>
      </c>
      <c r="E17979">
        <f>ROW()</f>
        <v>17979</v>
      </c>
    </row>
    <row r="17980" spans="1:5" x14ac:dyDescent="0.2">
      <c r="A17980" s="3" t="s">
        <v>1803</v>
      </c>
      <c r="B17980" s="3" t="s">
        <v>95895</v>
      </c>
      <c r="C17980" s="3" t="s">
        <v>116745</v>
      </c>
      <c r="D17980" s="3" t="s">
        <v>6</v>
      </c>
      <c r="E17980">
        <f>ROW()</f>
        <v>17980</v>
      </c>
    </row>
    <row r="17981" spans="1:5" x14ac:dyDescent="0.2">
      <c r="A17981" s="3" t="s">
        <v>1803</v>
      </c>
      <c r="B17981" s="3" t="s">
        <v>95896</v>
      </c>
      <c r="C17981" s="3" t="s">
        <v>116746</v>
      </c>
      <c r="D17981" s="3" t="s">
        <v>6</v>
      </c>
      <c r="E17981">
        <f>ROW()</f>
        <v>17981</v>
      </c>
    </row>
    <row r="17982" spans="1:5" x14ac:dyDescent="0.2">
      <c r="A17982" s="14" t="s">
        <v>1804</v>
      </c>
      <c r="B17982" s="7" t="s">
        <v>95897</v>
      </c>
      <c r="C17982" s="7" t="s">
        <v>116747</v>
      </c>
      <c r="D17982" s="14" t="s">
        <v>6</v>
      </c>
      <c r="E17982">
        <f>ROW()</f>
        <v>17982</v>
      </c>
    </row>
    <row r="17983" spans="1:5" x14ac:dyDescent="0.2">
      <c r="A17983" s="11" t="s">
        <v>1804</v>
      </c>
      <c r="B17983" s="2" t="s">
        <v>95898</v>
      </c>
      <c r="C17983" s="2" t="s">
        <v>116748</v>
      </c>
      <c r="D17983" s="11" t="s">
        <v>6</v>
      </c>
      <c r="E17983">
        <f>ROW()</f>
        <v>17983</v>
      </c>
    </row>
    <row r="17984" spans="1:5" x14ac:dyDescent="0.2">
      <c r="A17984" s="11" t="s">
        <v>1804</v>
      </c>
      <c r="B17984" s="2" t="s">
        <v>95899</v>
      </c>
      <c r="C17984" s="2" t="s">
        <v>116749</v>
      </c>
      <c r="D17984" s="11" t="s">
        <v>6</v>
      </c>
      <c r="E17984">
        <f>ROW()</f>
        <v>17984</v>
      </c>
    </row>
    <row r="17985" spans="1:5" x14ac:dyDescent="0.2">
      <c r="A17985" s="11" t="s">
        <v>1804</v>
      </c>
      <c r="B17985" s="2" t="s">
        <v>95900</v>
      </c>
      <c r="C17985" s="2" t="s">
        <v>116750</v>
      </c>
      <c r="D17985" s="11" t="s">
        <v>6</v>
      </c>
      <c r="E17985">
        <f>ROW()</f>
        <v>17985</v>
      </c>
    </row>
    <row r="17986" spans="1:5" x14ac:dyDescent="0.2">
      <c r="A17986" s="11" t="s">
        <v>1804</v>
      </c>
      <c r="B17986" s="2" t="s">
        <v>95901</v>
      </c>
      <c r="C17986" s="2" t="s">
        <v>116751</v>
      </c>
      <c r="D17986" s="11" t="s">
        <v>6</v>
      </c>
      <c r="E17986">
        <f>ROW()</f>
        <v>17986</v>
      </c>
    </row>
    <row r="17987" spans="1:5" x14ac:dyDescent="0.2">
      <c r="A17987" s="11" t="s">
        <v>1804</v>
      </c>
      <c r="B17987" s="2" t="s">
        <v>95902</v>
      </c>
      <c r="C17987" s="2" t="s">
        <v>116752</v>
      </c>
      <c r="D17987" s="11" t="s">
        <v>6</v>
      </c>
      <c r="E17987">
        <f>ROW()</f>
        <v>17987</v>
      </c>
    </row>
    <row r="17988" spans="1:5" x14ac:dyDescent="0.2">
      <c r="A17988" s="11" t="s">
        <v>1804</v>
      </c>
      <c r="B17988" s="2" t="s">
        <v>95903</v>
      </c>
      <c r="C17988" s="2" t="s">
        <v>116753</v>
      </c>
      <c r="D17988" s="11" t="s">
        <v>6</v>
      </c>
      <c r="E17988">
        <f>ROW()</f>
        <v>17988</v>
      </c>
    </row>
    <row r="17989" spans="1:5" x14ac:dyDescent="0.2">
      <c r="A17989" s="11" t="s">
        <v>1804</v>
      </c>
      <c r="B17989" s="2" t="s">
        <v>95904</v>
      </c>
      <c r="C17989" s="2" t="s">
        <v>116754</v>
      </c>
      <c r="D17989" s="11" t="s">
        <v>6</v>
      </c>
      <c r="E17989">
        <f>ROW()</f>
        <v>17989</v>
      </c>
    </row>
    <row r="17990" spans="1:5" x14ac:dyDescent="0.2">
      <c r="A17990" s="11" t="s">
        <v>1804</v>
      </c>
      <c r="B17990" s="2" t="s">
        <v>95905</v>
      </c>
      <c r="C17990" s="2" t="s">
        <v>116755</v>
      </c>
      <c r="D17990" s="11" t="s">
        <v>6</v>
      </c>
      <c r="E17990">
        <f>ROW()</f>
        <v>17990</v>
      </c>
    </row>
    <row r="17991" spans="1:5" x14ac:dyDescent="0.2">
      <c r="A17991" s="11" t="s">
        <v>1804</v>
      </c>
      <c r="B17991" s="2" t="s">
        <v>95906</v>
      </c>
      <c r="C17991" s="2" t="s">
        <v>116756</v>
      </c>
      <c r="D17991" s="11" t="s">
        <v>6</v>
      </c>
      <c r="E17991">
        <f>ROW()</f>
        <v>17991</v>
      </c>
    </row>
    <row r="17992" spans="1:5" x14ac:dyDescent="0.2">
      <c r="A17992" s="3" t="s">
        <v>1805</v>
      </c>
      <c r="B17992" s="3" t="s">
        <v>95907</v>
      </c>
      <c r="C17992" s="3" t="s">
        <v>116757</v>
      </c>
      <c r="D17992" s="15" t="s">
        <v>6</v>
      </c>
      <c r="E17992">
        <f>ROW()</f>
        <v>17992</v>
      </c>
    </row>
    <row r="17993" spans="1:5" x14ac:dyDescent="0.2">
      <c r="A17993" s="3" t="s">
        <v>1805</v>
      </c>
      <c r="B17993" s="3" t="s">
        <v>95908</v>
      </c>
      <c r="C17993" s="3" t="s">
        <v>116758</v>
      </c>
      <c r="D17993" s="3" t="s">
        <v>6</v>
      </c>
      <c r="E17993">
        <f>ROW()</f>
        <v>17993</v>
      </c>
    </row>
    <row r="17994" spans="1:5" x14ac:dyDescent="0.2">
      <c r="A17994" s="3" t="s">
        <v>1805</v>
      </c>
      <c r="B17994" s="3" t="s">
        <v>95909</v>
      </c>
      <c r="C17994" s="3" t="s">
        <v>116759</v>
      </c>
      <c r="D17994" s="3" t="s">
        <v>6</v>
      </c>
      <c r="E17994">
        <f>ROW()</f>
        <v>17994</v>
      </c>
    </row>
    <row r="17995" spans="1:5" x14ac:dyDescent="0.2">
      <c r="A17995" s="3" t="s">
        <v>1805</v>
      </c>
      <c r="B17995" s="3" t="s">
        <v>95910</v>
      </c>
      <c r="C17995" s="3" t="s">
        <v>116760</v>
      </c>
      <c r="D17995" s="3" t="s">
        <v>6</v>
      </c>
      <c r="E17995">
        <f>ROW()</f>
        <v>17995</v>
      </c>
    </row>
    <row r="17996" spans="1:5" x14ac:dyDescent="0.2">
      <c r="A17996" s="3" t="s">
        <v>1805</v>
      </c>
      <c r="B17996" s="3" t="s">
        <v>95911</v>
      </c>
      <c r="C17996" s="3" t="s">
        <v>116761</v>
      </c>
      <c r="D17996" s="3" t="s">
        <v>6</v>
      </c>
      <c r="E17996">
        <f>ROW()</f>
        <v>17996</v>
      </c>
    </row>
    <row r="17997" spans="1:5" x14ac:dyDescent="0.2">
      <c r="A17997" s="3" t="s">
        <v>1805</v>
      </c>
      <c r="B17997" s="3" t="s">
        <v>95912</v>
      </c>
      <c r="C17997" s="3" t="s">
        <v>116762</v>
      </c>
      <c r="D17997" s="3" t="s">
        <v>6</v>
      </c>
      <c r="E17997">
        <f>ROW()</f>
        <v>17997</v>
      </c>
    </row>
    <row r="17998" spans="1:5" x14ac:dyDescent="0.2">
      <c r="A17998" s="3" t="s">
        <v>1805</v>
      </c>
      <c r="B17998" s="3" t="s">
        <v>95913</v>
      </c>
      <c r="C17998" s="3" t="s">
        <v>116763</v>
      </c>
      <c r="D17998" s="3" t="s">
        <v>6</v>
      </c>
      <c r="E17998">
        <f>ROW()</f>
        <v>17998</v>
      </c>
    </row>
    <row r="17999" spans="1:5" x14ac:dyDescent="0.2">
      <c r="A17999" s="3" t="s">
        <v>1805</v>
      </c>
      <c r="B17999" s="3" t="s">
        <v>95914</v>
      </c>
      <c r="C17999" s="3" t="s">
        <v>116764</v>
      </c>
      <c r="D17999" s="3" t="s">
        <v>6</v>
      </c>
      <c r="E17999">
        <f>ROW()</f>
        <v>17999</v>
      </c>
    </row>
    <row r="18000" spans="1:5" x14ac:dyDescent="0.2">
      <c r="A18000" s="3" t="s">
        <v>1805</v>
      </c>
      <c r="B18000" s="3" t="s">
        <v>95915</v>
      </c>
      <c r="C18000" s="3" t="s">
        <v>116765</v>
      </c>
      <c r="D18000" s="3" t="s">
        <v>6</v>
      </c>
      <c r="E18000">
        <f>ROW()</f>
        <v>18000</v>
      </c>
    </row>
    <row r="18001" spans="1:5" x14ac:dyDescent="0.2">
      <c r="A18001" s="3" t="s">
        <v>1805</v>
      </c>
      <c r="B18001" s="3" t="s">
        <v>95916</v>
      </c>
      <c r="C18001" s="3" t="s">
        <v>116766</v>
      </c>
      <c r="D18001" s="3" t="s">
        <v>6</v>
      </c>
      <c r="E18001">
        <f>ROW()</f>
        <v>18001</v>
      </c>
    </row>
    <row r="18002" spans="1:5" x14ac:dyDescent="0.2">
      <c r="A18002" s="14" t="s">
        <v>1806</v>
      </c>
      <c r="B18002" s="7" t="s">
        <v>95917</v>
      </c>
      <c r="C18002" s="7" t="s">
        <v>116767</v>
      </c>
      <c r="D18002" s="14" t="s">
        <v>6</v>
      </c>
      <c r="E18002">
        <f>ROW()</f>
        <v>18002</v>
      </c>
    </row>
    <row r="18003" spans="1:5" x14ac:dyDescent="0.2">
      <c r="A18003" s="11" t="s">
        <v>1806</v>
      </c>
      <c r="B18003" s="2" t="s">
        <v>95918</v>
      </c>
      <c r="C18003" s="2" t="s">
        <v>116768</v>
      </c>
      <c r="D18003" s="11" t="s">
        <v>6</v>
      </c>
      <c r="E18003">
        <f>ROW()</f>
        <v>18003</v>
      </c>
    </row>
    <row r="18004" spans="1:5" x14ac:dyDescent="0.2">
      <c r="A18004" s="11" t="s">
        <v>1806</v>
      </c>
      <c r="B18004" s="2" t="s">
        <v>95919</v>
      </c>
      <c r="C18004" s="2" t="s">
        <v>116769</v>
      </c>
      <c r="D18004" s="11" t="s">
        <v>6</v>
      </c>
      <c r="E18004">
        <f>ROW()</f>
        <v>18004</v>
      </c>
    </row>
    <row r="18005" spans="1:5" x14ac:dyDescent="0.2">
      <c r="A18005" s="11" t="s">
        <v>1806</v>
      </c>
      <c r="B18005" s="2" t="s">
        <v>95920</v>
      </c>
      <c r="C18005" s="2" t="s">
        <v>116770</v>
      </c>
      <c r="D18005" s="11" t="s">
        <v>6</v>
      </c>
      <c r="E18005">
        <f>ROW()</f>
        <v>18005</v>
      </c>
    </row>
    <row r="18006" spans="1:5" x14ac:dyDescent="0.2">
      <c r="A18006" s="11" t="s">
        <v>1806</v>
      </c>
      <c r="B18006" s="2" t="s">
        <v>95921</v>
      </c>
      <c r="C18006" s="2" t="s">
        <v>116771</v>
      </c>
      <c r="D18006" s="11" t="s">
        <v>6</v>
      </c>
      <c r="E18006">
        <f>ROW()</f>
        <v>18006</v>
      </c>
    </row>
    <row r="18007" spans="1:5" x14ac:dyDescent="0.2">
      <c r="A18007" s="11" t="s">
        <v>1806</v>
      </c>
      <c r="B18007" s="2" t="s">
        <v>95922</v>
      </c>
      <c r="C18007" s="2" t="s">
        <v>116772</v>
      </c>
      <c r="D18007" s="11" t="s">
        <v>6</v>
      </c>
      <c r="E18007">
        <f>ROW()</f>
        <v>18007</v>
      </c>
    </row>
    <row r="18008" spans="1:5" x14ac:dyDescent="0.2">
      <c r="A18008" s="11" t="s">
        <v>1806</v>
      </c>
      <c r="B18008" s="2" t="s">
        <v>95923</v>
      </c>
      <c r="C18008" s="2" t="s">
        <v>116773</v>
      </c>
      <c r="D18008" s="11" t="s">
        <v>6</v>
      </c>
      <c r="E18008">
        <f>ROW()</f>
        <v>18008</v>
      </c>
    </row>
    <row r="18009" spans="1:5" x14ac:dyDescent="0.2">
      <c r="A18009" s="11" t="s">
        <v>1806</v>
      </c>
      <c r="B18009" s="2" t="s">
        <v>95924</v>
      </c>
      <c r="C18009" s="2" t="s">
        <v>116774</v>
      </c>
      <c r="D18009" s="11" t="s">
        <v>6</v>
      </c>
      <c r="E18009">
        <f>ROW()</f>
        <v>18009</v>
      </c>
    </row>
    <row r="18010" spans="1:5" x14ac:dyDescent="0.2">
      <c r="A18010" s="11" t="s">
        <v>1806</v>
      </c>
      <c r="B18010" s="2" t="s">
        <v>95925</v>
      </c>
      <c r="C18010" s="2" t="s">
        <v>116775</v>
      </c>
      <c r="D18010" s="11" t="s">
        <v>6</v>
      </c>
      <c r="E18010">
        <f>ROW()</f>
        <v>18010</v>
      </c>
    </row>
    <row r="18011" spans="1:5" x14ac:dyDescent="0.2">
      <c r="A18011" s="11" t="s">
        <v>1806</v>
      </c>
      <c r="B18011" s="2" t="s">
        <v>95926</v>
      </c>
      <c r="C18011" s="2" t="s">
        <v>116776</v>
      </c>
      <c r="D18011" s="11" t="s">
        <v>6</v>
      </c>
      <c r="E18011">
        <f>ROW()</f>
        <v>18011</v>
      </c>
    </row>
    <row r="18012" spans="1:5" x14ac:dyDescent="0.2">
      <c r="A18012" s="3" t="s">
        <v>1807</v>
      </c>
      <c r="B18012" s="3" t="s">
        <v>95927</v>
      </c>
      <c r="C18012" s="3" t="s">
        <v>116777</v>
      </c>
      <c r="D18012" s="15" t="s">
        <v>6</v>
      </c>
      <c r="E18012">
        <f>ROW()</f>
        <v>18012</v>
      </c>
    </row>
    <row r="18013" spans="1:5" x14ac:dyDescent="0.2">
      <c r="A18013" s="3" t="s">
        <v>1807</v>
      </c>
      <c r="B18013" s="3" t="s">
        <v>95928</v>
      </c>
      <c r="C18013" s="3" t="s">
        <v>116778</v>
      </c>
      <c r="D18013" s="3" t="s">
        <v>6</v>
      </c>
      <c r="E18013">
        <f>ROW()</f>
        <v>18013</v>
      </c>
    </row>
    <row r="18014" spans="1:5" x14ac:dyDescent="0.2">
      <c r="A18014" s="3" t="s">
        <v>1807</v>
      </c>
      <c r="B18014" s="3" t="s">
        <v>95929</v>
      </c>
      <c r="C18014" s="3" t="s">
        <v>116779</v>
      </c>
      <c r="D18014" s="3" t="s">
        <v>6</v>
      </c>
      <c r="E18014">
        <f>ROW()</f>
        <v>18014</v>
      </c>
    </row>
    <row r="18015" spans="1:5" x14ac:dyDescent="0.2">
      <c r="A18015" s="3" t="s">
        <v>1807</v>
      </c>
      <c r="B18015" s="3" t="s">
        <v>95930</v>
      </c>
      <c r="C18015" s="3" t="s">
        <v>116780</v>
      </c>
      <c r="D18015" s="3" t="s">
        <v>6</v>
      </c>
      <c r="E18015">
        <f>ROW()</f>
        <v>18015</v>
      </c>
    </row>
    <row r="18016" spans="1:5" x14ac:dyDescent="0.2">
      <c r="A18016" s="3" t="s">
        <v>1807</v>
      </c>
      <c r="B18016" s="3" t="s">
        <v>95931</v>
      </c>
      <c r="C18016" s="3" t="s">
        <v>116781</v>
      </c>
      <c r="D18016" s="3" t="s">
        <v>6</v>
      </c>
      <c r="E18016">
        <f>ROW()</f>
        <v>18016</v>
      </c>
    </row>
    <row r="18017" spans="1:5" x14ac:dyDescent="0.2">
      <c r="A18017" s="3" t="s">
        <v>1807</v>
      </c>
      <c r="B18017" s="3" t="s">
        <v>95932</v>
      </c>
      <c r="C18017" s="3" t="s">
        <v>116782</v>
      </c>
      <c r="D18017" s="3" t="s">
        <v>6</v>
      </c>
      <c r="E18017">
        <f>ROW()</f>
        <v>18017</v>
      </c>
    </row>
    <row r="18018" spans="1:5" x14ac:dyDescent="0.2">
      <c r="A18018" s="3" t="s">
        <v>1807</v>
      </c>
      <c r="B18018" s="3" t="s">
        <v>95933</v>
      </c>
      <c r="C18018" s="3" t="s">
        <v>116783</v>
      </c>
      <c r="D18018" s="3" t="s">
        <v>6</v>
      </c>
      <c r="E18018">
        <f>ROW()</f>
        <v>18018</v>
      </c>
    </row>
    <row r="18019" spans="1:5" x14ac:dyDescent="0.2">
      <c r="A18019" s="3" t="s">
        <v>1807</v>
      </c>
      <c r="B18019" s="3" t="s">
        <v>95934</v>
      </c>
      <c r="C18019" s="3" t="s">
        <v>116784</v>
      </c>
      <c r="D18019" s="3" t="s">
        <v>6</v>
      </c>
      <c r="E18019">
        <f>ROW()</f>
        <v>18019</v>
      </c>
    </row>
    <row r="18020" spans="1:5" x14ac:dyDescent="0.2">
      <c r="A18020" s="3" t="s">
        <v>1807</v>
      </c>
      <c r="B18020" s="3" t="s">
        <v>95935</v>
      </c>
      <c r="C18020" s="3" t="s">
        <v>116785</v>
      </c>
      <c r="D18020" s="3" t="s">
        <v>6</v>
      </c>
      <c r="E18020">
        <f>ROW()</f>
        <v>18020</v>
      </c>
    </row>
    <row r="18021" spans="1:5" x14ac:dyDescent="0.2">
      <c r="A18021" s="3" t="s">
        <v>1807</v>
      </c>
      <c r="B18021" s="3" t="s">
        <v>95936</v>
      </c>
      <c r="C18021" s="3" t="s">
        <v>116786</v>
      </c>
      <c r="D18021" s="3" t="s">
        <v>6</v>
      </c>
      <c r="E18021">
        <f>ROW()</f>
        <v>18021</v>
      </c>
    </row>
    <row r="18022" spans="1:5" x14ac:dyDescent="0.2">
      <c r="A18022" s="14" t="s">
        <v>1808</v>
      </c>
      <c r="B18022" s="7" t="s">
        <v>95937</v>
      </c>
      <c r="C18022" s="7" t="s">
        <v>116787</v>
      </c>
      <c r="D18022" s="14" t="s">
        <v>6</v>
      </c>
      <c r="E18022">
        <f>ROW()</f>
        <v>18022</v>
      </c>
    </row>
    <row r="18023" spans="1:5" x14ac:dyDescent="0.2">
      <c r="A18023" s="11" t="s">
        <v>1808</v>
      </c>
      <c r="B18023" s="2" t="s">
        <v>95938</v>
      </c>
      <c r="C18023" s="2" t="s">
        <v>116788</v>
      </c>
      <c r="D18023" s="11" t="s">
        <v>6</v>
      </c>
      <c r="E18023">
        <f>ROW()</f>
        <v>18023</v>
      </c>
    </row>
    <row r="18024" spans="1:5" x14ac:dyDescent="0.2">
      <c r="A18024" s="11" t="s">
        <v>1808</v>
      </c>
      <c r="B18024" s="2" t="s">
        <v>95939</v>
      </c>
      <c r="C18024" s="2" t="s">
        <v>116789</v>
      </c>
      <c r="D18024" s="11" t="s">
        <v>6</v>
      </c>
      <c r="E18024">
        <f>ROW()</f>
        <v>18024</v>
      </c>
    </row>
    <row r="18025" spans="1:5" x14ac:dyDescent="0.2">
      <c r="A18025" s="11" t="s">
        <v>1808</v>
      </c>
      <c r="B18025" s="2" t="s">
        <v>95940</v>
      </c>
      <c r="C18025" s="2" t="s">
        <v>116790</v>
      </c>
      <c r="D18025" s="11" t="s">
        <v>6</v>
      </c>
      <c r="E18025">
        <f>ROW()</f>
        <v>18025</v>
      </c>
    </row>
    <row r="18026" spans="1:5" x14ac:dyDescent="0.2">
      <c r="A18026" s="11" t="s">
        <v>1808</v>
      </c>
      <c r="B18026" s="2" t="s">
        <v>95941</v>
      </c>
      <c r="C18026" s="2" t="s">
        <v>116791</v>
      </c>
      <c r="D18026" s="11" t="s">
        <v>6</v>
      </c>
      <c r="E18026">
        <f>ROW()</f>
        <v>18026</v>
      </c>
    </row>
    <row r="18027" spans="1:5" x14ac:dyDescent="0.2">
      <c r="A18027" s="11" t="s">
        <v>1808</v>
      </c>
      <c r="B18027" s="2" t="s">
        <v>95942</v>
      </c>
      <c r="C18027" s="2" t="s">
        <v>116792</v>
      </c>
      <c r="D18027" s="11" t="s">
        <v>6</v>
      </c>
      <c r="E18027">
        <f>ROW()</f>
        <v>18027</v>
      </c>
    </row>
    <row r="18028" spans="1:5" x14ac:dyDescent="0.2">
      <c r="A18028" s="11" t="s">
        <v>1808</v>
      </c>
      <c r="B18028" s="2" t="s">
        <v>95943</v>
      </c>
      <c r="C18028" s="2" t="s">
        <v>116793</v>
      </c>
      <c r="D18028" s="11" t="s">
        <v>6</v>
      </c>
      <c r="E18028">
        <f>ROW()</f>
        <v>18028</v>
      </c>
    </row>
    <row r="18029" spans="1:5" x14ac:dyDescent="0.2">
      <c r="A18029" s="11" t="s">
        <v>1808</v>
      </c>
      <c r="B18029" s="2" t="s">
        <v>95944</v>
      </c>
      <c r="C18029" s="2" t="s">
        <v>116794</v>
      </c>
      <c r="D18029" s="11" t="s">
        <v>6</v>
      </c>
      <c r="E18029">
        <f>ROW()</f>
        <v>18029</v>
      </c>
    </row>
    <row r="18030" spans="1:5" x14ac:dyDescent="0.2">
      <c r="A18030" s="11" t="s">
        <v>1808</v>
      </c>
      <c r="B18030" s="2" t="s">
        <v>95945</v>
      </c>
      <c r="C18030" s="2" t="s">
        <v>116795</v>
      </c>
      <c r="D18030" s="11" t="s">
        <v>6</v>
      </c>
      <c r="E18030">
        <f>ROW()</f>
        <v>18030</v>
      </c>
    </row>
    <row r="18031" spans="1:5" x14ac:dyDescent="0.2">
      <c r="A18031" s="11" t="s">
        <v>1808</v>
      </c>
      <c r="B18031" s="2" t="s">
        <v>95946</v>
      </c>
      <c r="C18031" s="2" t="s">
        <v>116796</v>
      </c>
      <c r="D18031" s="11" t="s">
        <v>6</v>
      </c>
      <c r="E18031">
        <f>ROW()</f>
        <v>18031</v>
      </c>
    </row>
    <row r="18032" spans="1:5" x14ac:dyDescent="0.2">
      <c r="A18032" s="3" t="s">
        <v>1809</v>
      </c>
      <c r="B18032" s="3" t="s">
        <v>95947</v>
      </c>
      <c r="C18032" s="3" t="s">
        <v>116797</v>
      </c>
      <c r="D18032" s="15" t="s">
        <v>6</v>
      </c>
      <c r="E18032">
        <f>ROW()</f>
        <v>18032</v>
      </c>
    </row>
    <row r="18033" spans="1:5" x14ac:dyDescent="0.2">
      <c r="A18033" s="3" t="s">
        <v>1809</v>
      </c>
      <c r="B18033" s="3" t="s">
        <v>95948</v>
      </c>
      <c r="C18033" s="3" t="s">
        <v>116798</v>
      </c>
      <c r="D18033" s="3" t="s">
        <v>6</v>
      </c>
      <c r="E18033">
        <f>ROW()</f>
        <v>18033</v>
      </c>
    </row>
    <row r="18034" spans="1:5" x14ac:dyDescent="0.2">
      <c r="A18034" s="3" t="s">
        <v>1809</v>
      </c>
      <c r="B18034" s="3" t="s">
        <v>95949</v>
      </c>
      <c r="C18034" s="3" t="s">
        <v>116799</v>
      </c>
      <c r="D18034" s="3" t="s">
        <v>6</v>
      </c>
      <c r="E18034">
        <f>ROW()</f>
        <v>18034</v>
      </c>
    </row>
    <row r="18035" spans="1:5" x14ac:dyDescent="0.2">
      <c r="A18035" s="3" t="s">
        <v>1809</v>
      </c>
      <c r="B18035" s="3" t="s">
        <v>95950</v>
      </c>
      <c r="C18035" s="3" t="s">
        <v>116800</v>
      </c>
      <c r="D18035" s="3" t="s">
        <v>6</v>
      </c>
      <c r="E18035">
        <f>ROW()</f>
        <v>18035</v>
      </c>
    </row>
    <row r="18036" spans="1:5" x14ac:dyDescent="0.2">
      <c r="A18036" s="3" t="s">
        <v>1809</v>
      </c>
      <c r="B18036" s="3" t="s">
        <v>95951</v>
      </c>
      <c r="C18036" s="3" t="s">
        <v>116801</v>
      </c>
      <c r="D18036" s="3" t="s">
        <v>6</v>
      </c>
      <c r="E18036">
        <f>ROW()</f>
        <v>18036</v>
      </c>
    </row>
    <row r="18037" spans="1:5" x14ac:dyDescent="0.2">
      <c r="A18037" s="3" t="s">
        <v>1809</v>
      </c>
      <c r="B18037" s="3" t="s">
        <v>95952</v>
      </c>
      <c r="C18037" s="3" t="s">
        <v>116802</v>
      </c>
      <c r="D18037" s="3" t="s">
        <v>6</v>
      </c>
      <c r="E18037">
        <f>ROW()</f>
        <v>18037</v>
      </c>
    </row>
    <row r="18038" spans="1:5" x14ac:dyDescent="0.2">
      <c r="A18038" s="3" t="s">
        <v>1809</v>
      </c>
      <c r="B18038" s="3" t="s">
        <v>95953</v>
      </c>
      <c r="C18038" s="3" t="s">
        <v>116803</v>
      </c>
      <c r="D18038" s="3" t="s">
        <v>6</v>
      </c>
      <c r="E18038">
        <f>ROW()</f>
        <v>18038</v>
      </c>
    </row>
    <row r="18039" spans="1:5" x14ac:dyDescent="0.2">
      <c r="A18039" s="3" t="s">
        <v>1809</v>
      </c>
      <c r="B18039" s="3" t="s">
        <v>95954</v>
      </c>
      <c r="C18039" s="3" t="s">
        <v>116804</v>
      </c>
      <c r="D18039" s="3" t="s">
        <v>6</v>
      </c>
      <c r="E18039">
        <f>ROW()</f>
        <v>18039</v>
      </c>
    </row>
    <row r="18040" spans="1:5" x14ac:dyDescent="0.2">
      <c r="A18040" s="3" t="s">
        <v>1809</v>
      </c>
      <c r="B18040" s="3" t="s">
        <v>95955</v>
      </c>
      <c r="C18040" s="3" t="s">
        <v>116805</v>
      </c>
      <c r="D18040" s="3" t="s">
        <v>6</v>
      </c>
      <c r="E18040">
        <f>ROW()</f>
        <v>18040</v>
      </c>
    </row>
    <row r="18041" spans="1:5" x14ac:dyDescent="0.2">
      <c r="A18041" s="3" t="s">
        <v>1809</v>
      </c>
      <c r="B18041" s="3" t="s">
        <v>95956</v>
      </c>
      <c r="C18041" s="3" t="s">
        <v>116806</v>
      </c>
      <c r="D18041" s="3" t="s">
        <v>6</v>
      </c>
      <c r="E18041">
        <f>ROW()</f>
        <v>18041</v>
      </c>
    </row>
    <row r="18042" spans="1:5" x14ac:dyDescent="0.2">
      <c r="A18042" s="14" t="s">
        <v>1810</v>
      </c>
      <c r="B18042" s="7" t="s">
        <v>95957</v>
      </c>
      <c r="C18042" s="7" t="s">
        <v>116807</v>
      </c>
      <c r="D18042" s="14" t="s">
        <v>6</v>
      </c>
      <c r="E18042">
        <f>ROW()</f>
        <v>18042</v>
      </c>
    </row>
    <row r="18043" spans="1:5" x14ac:dyDescent="0.2">
      <c r="A18043" s="11" t="s">
        <v>1810</v>
      </c>
      <c r="B18043" s="2" t="s">
        <v>95958</v>
      </c>
      <c r="C18043" s="2" t="s">
        <v>116808</v>
      </c>
      <c r="D18043" s="11" t="s">
        <v>6</v>
      </c>
      <c r="E18043">
        <f>ROW()</f>
        <v>18043</v>
      </c>
    </row>
    <row r="18044" spans="1:5" x14ac:dyDescent="0.2">
      <c r="A18044" s="11" t="s">
        <v>1810</v>
      </c>
      <c r="B18044" s="2" t="s">
        <v>95959</v>
      </c>
      <c r="C18044" s="2" t="s">
        <v>116809</v>
      </c>
      <c r="D18044" s="11" t="s">
        <v>6</v>
      </c>
      <c r="E18044">
        <f>ROW()</f>
        <v>18044</v>
      </c>
    </row>
    <row r="18045" spans="1:5" x14ac:dyDescent="0.2">
      <c r="A18045" s="11" t="s">
        <v>1810</v>
      </c>
      <c r="B18045" s="2" t="s">
        <v>95960</v>
      </c>
      <c r="C18045" s="2" t="s">
        <v>116810</v>
      </c>
      <c r="D18045" s="11" t="s">
        <v>6</v>
      </c>
      <c r="E18045">
        <f>ROW()</f>
        <v>18045</v>
      </c>
    </row>
    <row r="18046" spans="1:5" x14ac:dyDescent="0.2">
      <c r="A18046" s="11" t="s">
        <v>1810</v>
      </c>
      <c r="B18046" s="2" t="s">
        <v>95961</v>
      </c>
      <c r="C18046" s="2" t="s">
        <v>116811</v>
      </c>
      <c r="D18046" s="11" t="s">
        <v>6</v>
      </c>
      <c r="E18046">
        <f>ROW()</f>
        <v>18046</v>
      </c>
    </row>
    <row r="18047" spans="1:5" x14ac:dyDescent="0.2">
      <c r="A18047" s="11" t="s">
        <v>1810</v>
      </c>
      <c r="B18047" s="2" t="s">
        <v>95962</v>
      </c>
      <c r="C18047" s="2" t="s">
        <v>116812</v>
      </c>
      <c r="D18047" s="11" t="s">
        <v>6</v>
      </c>
      <c r="E18047">
        <f>ROW()</f>
        <v>18047</v>
      </c>
    </row>
    <row r="18048" spans="1:5" x14ac:dyDescent="0.2">
      <c r="A18048" s="11" t="s">
        <v>1810</v>
      </c>
      <c r="B18048" s="2" t="s">
        <v>95963</v>
      </c>
      <c r="C18048" s="2" t="s">
        <v>116813</v>
      </c>
      <c r="D18048" s="11" t="s">
        <v>6</v>
      </c>
      <c r="E18048">
        <f>ROW()</f>
        <v>18048</v>
      </c>
    </row>
    <row r="18049" spans="1:5" x14ac:dyDescent="0.2">
      <c r="A18049" s="11" t="s">
        <v>1810</v>
      </c>
      <c r="B18049" s="2" t="s">
        <v>95964</v>
      </c>
      <c r="C18049" s="2" t="s">
        <v>116814</v>
      </c>
      <c r="D18049" s="11" t="s">
        <v>6</v>
      </c>
      <c r="E18049">
        <f>ROW()</f>
        <v>18049</v>
      </c>
    </row>
    <row r="18050" spans="1:5" x14ac:dyDescent="0.2">
      <c r="A18050" s="11" t="s">
        <v>1810</v>
      </c>
      <c r="B18050" s="2" t="s">
        <v>95965</v>
      </c>
      <c r="C18050" s="2" t="s">
        <v>116815</v>
      </c>
      <c r="D18050" s="11" t="s">
        <v>6</v>
      </c>
      <c r="E18050">
        <f>ROW()</f>
        <v>18050</v>
      </c>
    </row>
    <row r="18051" spans="1:5" x14ac:dyDescent="0.2">
      <c r="A18051" s="11" t="s">
        <v>1810</v>
      </c>
      <c r="B18051" s="2" t="s">
        <v>95966</v>
      </c>
      <c r="C18051" s="2" t="s">
        <v>116816</v>
      </c>
      <c r="D18051" s="11" t="s">
        <v>6</v>
      </c>
      <c r="E18051">
        <f>ROW()</f>
        <v>18051</v>
      </c>
    </row>
    <row r="18052" spans="1:5" x14ac:dyDescent="0.2">
      <c r="A18052" s="3" t="s">
        <v>1811</v>
      </c>
      <c r="B18052" s="3" t="s">
        <v>95967</v>
      </c>
      <c r="C18052" s="3" t="s">
        <v>116817</v>
      </c>
      <c r="D18052" s="15" t="s">
        <v>6</v>
      </c>
      <c r="E18052">
        <f>ROW()</f>
        <v>18052</v>
      </c>
    </row>
    <row r="18053" spans="1:5" x14ac:dyDescent="0.2">
      <c r="A18053" s="3" t="s">
        <v>1811</v>
      </c>
      <c r="B18053" s="3" t="s">
        <v>95968</v>
      </c>
      <c r="C18053" s="3" t="s">
        <v>116818</v>
      </c>
      <c r="D18053" s="3" t="s">
        <v>6</v>
      </c>
      <c r="E18053">
        <f>ROW()</f>
        <v>18053</v>
      </c>
    </row>
    <row r="18054" spans="1:5" x14ac:dyDescent="0.2">
      <c r="A18054" s="3" t="s">
        <v>1811</v>
      </c>
      <c r="B18054" s="3" t="s">
        <v>95969</v>
      </c>
      <c r="C18054" s="3" t="s">
        <v>116819</v>
      </c>
      <c r="D18054" s="3" t="s">
        <v>6</v>
      </c>
      <c r="E18054">
        <f>ROW()</f>
        <v>18054</v>
      </c>
    </row>
    <row r="18055" spans="1:5" x14ac:dyDescent="0.2">
      <c r="A18055" s="3" t="s">
        <v>1811</v>
      </c>
      <c r="B18055" s="3" t="s">
        <v>95970</v>
      </c>
      <c r="C18055" s="3" t="s">
        <v>116820</v>
      </c>
      <c r="D18055" s="3" t="s">
        <v>6</v>
      </c>
      <c r="E18055">
        <f>ROW()</f>
        <v>18055</v>
      </c>
    </row>
    <row r="18056" spans="1:5" x14ac:dyDescent="0.2">
      <c r="A18056" s="3" t="s">
        <v>1811</v>
      </c>
      <c r="B18056" s="3" t="s">
        <v>95971</v>
      </c>
      <c r="C18056" s="3" t="s">
        <v>116821</v>
      </c>
      <c r="D18056" s="3" t="s">
        <v>6</v>
      </c>
      <c r="E18056">
        <f>ROW()</f>
        <v>18056</v>
      </c>
    </row>
    <row r="18057" spans="1:5" x14ac:dyDescent="0.2">
      <c r="A18057" s="3" t="s">
        <v>1811</v>
      </c>
      <c r="B18057" s="3" t="s">
        <v>95972</v>
      </c>
      <c r="C18057" s="3" t="s">
        <v>116822</v>
      </c>
      <c r="D18057" s="3" t="s">
        <v>6</v>
      </c>
      <c r="E18057">
        <f>ROW()</f>
        <v>18057</v>
      </c>
    </row>
    <row r="18058" spans="1:5" x14ac:dyDescent="0.2">
      <c r="A18058" s="3" t="s">
        <v>1811</v>
      </c>
      <c r="B18058" s="3" t="s">
        <v>95973</v>
      </c>
      <c r="C18058" s="3" t="s">
        <v>116823</v>
      </c>
      <c r="D18058" s="3" t="s">
        <v>6</v>
      </c>
      <c r="E18058">
        <f>ROW()</f>
        <v>18058</v>
      </c>
    </row>
    <row r="18059" spans="1:5" x14ac:dyDescent="0.2">
      <c r="A18059" s="3" t="s">
        <v>1811</v>
      </c>
      <c r="B18059" s="3" t="s">
        <v>95974</v>
      </c>
      <c r="C18059" s="3" t="s">
        <v>116824</v>
      </c>
      <c r="D18059" s="3" t="s">
        <v>6</v>
      </c>
      <c r="E18059">
        <f>ROW()</f>
        <v>18059</v>
      </c>
    </row>
    <row r="18060" spans="1:5" x14ac:dyDescent="0.2">
      <c r="A18060" s="3" t="s">
        <v>1811</v>
      </c>
      <c r="B18060" s="3" t="s">
        <v>95975</v>
      </c>
      <c r="C18060" s="3" t="s">
        <v>116825</v>
      </c>
      <c r="D18060" s="3" t="s">
        <v>6</v>
      </c>
      <c r="E18060">
        <f>ROW()</f>
        <v>18060</v>
      </c>
    </row>
    <row r="18061" spans="1:5" x14ac:dyDescent="0.2">
      <c r="A18061" s="3" t="s">
        <v>1811</v>
      </c>
      <c r="B18061" s="3" t="s">
        <v>95976</v>
      </c>
      <c r="C18061" s="3" t="s">
        <v>116826</v>
      </c>
      <c r="D18061" s="3" t="s">
        <v>6</v>
      </c>
      <c r="E18061">
        <f>ROW()</f>
        <v>18061</v>
      </c>
    </row>
    <row r="18062" spans="1:5" x14ac:dyDescent="0.2">
      <c r="A18062" s="14" t="s">
        <v>1812</v>
      </c>
      <c r="B18062" s="7" t="s">
        <v>95977</v>
      </c>
      <c r="C18062" s="7" t="s">
        <v>116827</v>
      </c>
      <c r="D18062" s="14" t="s">
        <v>6</v>
      </c>
      <c r="E18062">
        <f>ROW()</f>
        <v>18062</v>
      </c>
    </row>
    <row r="18063" spans="1:5" x14ac:dyDescent="0.2">
      <c r="A18063" s="11" t="s">
        <v>1812</v>
      </c>
      <c r="B18063" s="2" t="s">
        <v>95978</v>
      </c>
      <c r="C18063" s="2" t="s">
        <v>116828</v>
      </c>
      <c r="D18063" s="11" t="s">
        <v>6</v>
      </c>
      <c r="E18063">
        <f>ROW()</f>
        <v>18063</v>
      </c>
    </row>
    <row r="18064" spans="1:5" x14ac:dyDescent="0.2">
      <c r="A18064" s="11" t="s">
        <v>1812</v>
      </c>
      <c r="B18064" s="2" t="s">
        <v>95979</v>
      </c>
      <c r="C18064" s="2" t="s">
        <v>116829</v>
      </c>
      <c r="D18064" s="11" t="s">
        <v>6</v>
      </c>
      <c r="E18064">
        <f>ROW()</f>
        <v>18064</v>
      </c>
    </row>
    <row r="18065" spans="1:5" x14ac:dyDescent="0.2">
      <c r="A18065" s="11" t="s">
        <v>1812</v>
      </c>
      <c r="B18065" s="2" t="s">
        <v>95980</v>
      </c>
      <c r="C18065" s="2" t="s">
        <v>116830</v>
      </c>
      <c r="D18065" s="11" t="s">
        <v>6</v>
      </c>
      <c r="E18065">
        <f>ROW()</f>
        <v>18065</v>
      </c>
    </row>
    <row r="18066" spans="1:5" x14ac:dyDescent="0.2">
      <c r="A18066" s="11" t="s">
        <v>1812</v>
      </c>
      <c r="B18066" s="2" t="s">
        <v>95981</v>
      </c>
      <c r="C18066" s="2" t="s">
        <v>116831</v>
      </c>
      <c r="D18066" s="11" t="s">
        <v>6</v>
      </c>
      <c r="E18066">
        <f>ROW()</f>
        <v>18066</v>
      </c>
    </row>
    <row r="18067" spans="1:5" x14ac:dyDescent="0.2">
      <c r="A18067" s="11" t="s">
        <v>1812</v>
      </c>
      <c r="B18067" s="2" t="s">
        <v>95982</v>
      </c>
      <c r="C18067" s="2" t="s">
        <v>116832</v>
      </c>
      <c r="D18067" s="11" t="s">
        <v>6</v>
      </c>
      <c r="E18067">
        <f>ROW()</f>
        <v>18067</v>
      </c>
    </row>
    <row r="18068" spans="1:5" x14ac:dyDescent="0.2">
      <c r="A18068" s="11" t="s">
        <v>1812</v>
      </c>
      <c r="B18068" s="2" t="s">
        <v>95983</v>
      </c>
      <c r="C18068" s="2" t="s">
        <v>116833</v>
      </c>
      <c r="D18068" s="11" t="s">
        <v>6</v>
      </c>
      <c r="E18068">
        <f>ROW()</f>
        <v>18068</v>
      </c>
    </row>
    <row r="18069" spans="1:5" x14ac:dyDescent="0.2">
      <c r="A18069" s="11" t="s">
        <v>1812</v>
      </c>
      <c r="B18069" s="2" t="s">
        <v>95984</v>
      </c>
      <c r="C18069" s="2" t="s">
        <v>116834</v>
      </c>
      <c r="D18069" s="11" t="s">
        <v>6</v>
      </c>
      <c r="E18069">
        <f>ROW()</f>
        <v>18069</v>
      </c>
    </row>
    <row r="18070" spans="1:5" x14ac:dyDescent="0.2">
      <c r="A18070" s="11" t="s">
        <v>1812</v>
      </c>
      <c r="B18070" s="2" t="s">
        <v>95985</v>
      </c>
      <c r="C18070" s="2" t="s">
        <v>116835</v>
      </c>
      <c r="D18070" s="11" t="s">
        <v>6</v>
      </c>
      <c r="E18070">
        <f>ROW()</f>
        <v>18070</v>
      </c>
    </row>
    <row r="18071" spans="1:5" x14ac:dyDescent="0.2">
      <c r="A18071" s="11" t="s">
        <v>1812</v>
      </c>
      <c r="B18071" s="2" t="s">
        <v>95986</v>
      </c>
      <c r="C18071" s="2" t="s">
        <v>116836</v>
      </c>
      <c r="D18071" s="11" t="s">
        <v>6</v>
      </c>
      <c r="E18071">
        <f>ROW()</f>
        <v>18071</v>
      </c>
    </row>
    <row r="18072" spans="1:5" x14ac:dyDescent="0.2">
      <c r="A18072" s="3" t="s">
        <v>1813</v>
      </c>
      <c r="B18072" s="3" t="s">
        <v>95987</v>
      </c>
      <c r="C18072" s="3" t="s">
        <v>116837</v>
      </c>
      <c r="D18072" s="15" t="s">
        <v>6</v>
      </c>
      <c r="E18072">
        <f>ROW()</f>
        <v>18072</v>
      </c>
    </row>
    <row r="18073" spans="1:5" x14ac:dyDescent="0.2">
      <c r="A18073" s="3" t="s">
        <v>1813</v>
      </c>
      <c r="B18073" s="3" t="s">
        <v>95988</v>
      </c>
      <c r="C18073" s="3" t="s">
        <v>116838</v>
      </c>
      <c r="D18073" s="3" t="s">
        <v>6</v>
      </c>
      <c r="E18073">
        <f>ROW()</f>
        <v>18073</v>
      </c>
    </row>
    <row r="18074" spans="1:5" x14ac:dyDescent="0.2">
      <c r="A18074" s="3" t="s">
        <v>1813</v>
      </c>
      <c r="B18074" s="3" t="s">
        <v>95989</v>
      </c>
      <c r="C18074" s="3" t="s">
        <v>116839</v>
      </c>
      <c r="D18074" s="3" t="s">
        <v>6</v>
      </c>
      <c r="E18074">
        <f>ROW()</f>
        <v>18074</v>
      </c>
    </row>
    <row r="18075" spans="1:5" x14ac:dyDescent="0.2">
      <c r="A18075" s="3" t="s">
        <v>1813</v>
      </c>
      <c r="B18075" s="3" t="s">
        <v>95990</v>
      </c>
      <c r="C18075" s="3" t="s">
        <v>116840</v>
      </c>
      <c r="D18075" s="3" t="s">
        <v>6</v>
      </c>
      <c r="E18075">
        <f>ROW()</f>
        <v>18075</v>
      </c>
    </row>
    <row r="18076" spans="1:5" x14ac:dyDescent="0.2">
      <c r="A18076" s="3" t="s">
        <v>1813</v>
      </c>
      <c r="B18076" s="3" t="s">
        <v>95991</v>
      </c>
      <c r="C18076" s="3" t="s">
        <v>116841</v>
      </c>
      <c r="D18076" s="3" t="s">
        <v>6</v>
      </c>
      <c r="E18076">
        <f>ROW()</f>
        <v>18076</v>
      </c>
    </row>
    <row r="18077" spans="1:5" x14ac:dyDescent="0.2">
      <c r="A18077" s="3" t="s">
        <v>1813</v>
      </c>
      <c r="B18077" s="3" t="s">
        <v>95992</v>
      </c>
      <c r="C18077" s="3" t="s">
        <v>116842</v>
      </c>
      <c r="D18077" s="3" t="s">
        <v>6</v>
      </c>
      <c r="E18077">
        <f>ROW()</f>
        <v>18077</v>
      </c>
    </row>
    <row r="18078" spans="1:5" x14ac:dyDescent="0.2">
      <c r="A18078" s="3" t="s">
        <v>1813</v>
      </c>
      <c r="B18078" s="3" t="s">
        <v>95993</v>
      </c>
      <c r="C18078" s="3" t="s">
        <v>116843</v>
      </c>
      <c r="D18078" s="3" t="s">
        <v>6</v>
      </c>
      <c r="E18078">
        <f>ROW()</f>
        <v>18078</v>
      </c>
    </row>
    <row r="18079" spans="1:5" x14ac:dyDescent="0.2">
      <c r="A18079" s="3" t="s">
        <v>1813</v>
      </c>
      <c r="B18079" s="3" t="s">
        <v>95994</v>
      </c>
      <c r="C18079" s="3" t="s">
        <v>116844</v>
      </c>
      <c r="D18079" s="3" t="s">
        <v>6</v>
      </c>
      <c r="E18079">
        <f>ROW()</f>
        <v>18079</v>
      </c>
    </row>
    <row r="18080" spans="1:5" x14ac:dyDescent="0.2">
      <c r="A18080" s="3" t="s">
        <v>1813</v>
      </c>
      <c r="B18080" s="3" t="s">
        <v>95995</v>
      </c>
      <c r="C18080" s="3" t="s">
        <v>116845</v>
      </c>
      <c r="D18080" s="3" t="s">
        <v>6</v>
      </c>
      <c r="E18080">
        <f>ROW()</f>
        <v>18080</v>
      </c>
    </row>
    <row r="18081" spans="1:5" x14ac:dyDescent="0.2">
      <c r="A18081" s="3" t="s">
        <v>1813</v>
      </c>
      <c r="B18081" s="3" t="s">
        <v>95996</v>
      </c>
      <c r="C18081" s="3" t="s">
        <v>116846</v>
      </c>
      <c r="D18081" s="3" t="s">
        <v>6</v>
      </c>
      <c r="E18081">
        <f>ROW()</f>
        <v>18081</v>
      </c>
    </row>
    <row r="18082" spans="1:5" x14ac:dyDescent="0.2">
      <c r="A18082" s="14" t="s">
        <v>1814</v>
      </c>
      <c r="B18082" s="7" t="s">
        <v>95997</v>
      </c>
      <c r="C18082" s="7" t="s">
        <v>116847</v>
      </c>
      <c r="D18082" s="14" t="s">
        <v>6</v>
      </c>
      <c r="E18082">
        <f>ROW()</f>
        <v>18082</v>
      </c>
    </row>
    <row r="18083" spans="1:5" x14ac:dyDescent="0.2">
      <c r="A18083" s="11" t="s">
        <v>1814</v>
      </c>
      <c r="B18083" s="2" t="s">
        <v>95998</v>
      </c>
      <c r="C18083" s="2" t="s">
        <v>116848</v>
      </c>
      <c r="D18083" s="11" t="s">
        <v>6</v>
      </c>
      <c r="E18083">
        <f>ROW()</f>
        <v>18083</v>
      </c>
    </row>
    <row r="18084" spans="1:5" x14ac:dyDescent="0.2">
      <c r="A18084" s="11" t="s">
        <v>1814</v>
      </c>
      <c r="B18084" s="2" t="s">
        <v>95999</v>
      </c>
      <c r="C18084" s="2" t="s">
        <v>116849</v>
      </c>
      <c r="D18084" s="11" t="s">
        <v>6</v>
      </c>
      <c r="E18084">
        <f>ROW()</f>
        <v>18084</v>
      </c>
    </row>
    <row r="18085" spans="1:5" x14ac:dyDescent="0.2">
      <c r="A18085" s="11" t="s">
        <v>1814</v>
      </c>
      <c r="B18085" s="2" t="s">
        <v>96000</v>
      </c>
      <c r="C18085" s="2" t="s">
        <v>116850</v>
      </c>
      <c r="D18085" s="11" t="s">
        <v>6</v>
      </c>
      <c r="E18085">
        <f>ROW()</f>
        <v>18085</v>
      </c>
    </row>
    <row r="18086" spans="1:5" x14ac:dyDescent="0.2">
      <c r="A18086" s="11" t="s">
        <v>1814</v>
      </c>
      <c r="B18086" s="2" t="s">
        <v>96001</v>
      </c>
      <c r="C18086" s="2" t="s">
        <v>116851</v>
      </c>
      <c r="D18086" s="11" t="s">
        <v>6</v>
      </c>
      <c r="E18086">
        <f>ROW()</f>
        <v>18086</v>
      </c>
    </row>
    <row r="18087" spans="1:5" x14ac:dyDescent="0.2">
      <c r="A18087" s="11" t="s">
        <v>1814</v>
      </c>
      <c r="B18087" s="2" t="s">
        <v>96002</v>
      </c>
      <c r="C18087" s="2" t="s">
        <v>116852</v>
      </c>
      <c r="D18087" s="11" t="s">
        <v>6</v>
      </c>
      <c r="E18087">
        <f>ROW()</f>
        <v>18087</v>
      </c>
    </row>
    <row r="18088" spans="1:5" x14ac:dyDescent="0.2">
      <c r="A18088" s="11" t="s">
        <v>1814</v>
      </c>
      <c r="B18088" s="2" t="s">
        <v>96003</v>
      </c>
      <c r="C18088" s="2" t="s">
        <v>116853</v>
      </c>
      <c r="D18088" s="11" t="s">
        <v>6</v>
      </c>
      <c r="E18088">
        <f>ROW()</f>
        <v>18088</v>
      </c>
    </row>
    <row r="18089" spans="1:5" x14ac:dyDescent="0.2">
      <c r="A18089" s="11" t="s">
        <v>1814</v>
      </c>
      <c r="B18089" s="2" t="s">
        <v>96004</v>
      </c>
      <c r="C18089" s="2" t="s">
        <v>116854</v>
      </c>
      <c r="D18089" s="11" t="s">
        <v>6</v>
      </c>
      <c r="E18089">
        <f>ROW()</f>
        <v>18089</v>
      </c>
    </row>
    <row r="18090" spans="1:5" x14ac:dyDescent="0.2">
      <c r="A18090" s="11" t="s">
        <v>1814</v>
      </c>
      <c r="B18090" s="2" t="s">
        <v>96005</v>
      </c>
      <c r="C18090" s="2" t="s">
        <v>116855</v>
      </c>
      <c r="D18090" s="11" t="s">
        <v>6</v>
      </c>
      <c r="E18090">
        <f>ROW()</f>
        <v>18090</v>
      </c>
    </row>
    <row r="18091" spans="1:5" x14ac:dyDescent="0.2">
      <c r="A18091" s="11" t="s">
        <v>1814</v>
      </c>
      <c r="B18091" s="2" t="s">
        <v>96006</v>
      </c>
      <c r="C18091" s="2" t="s">
        <v>116856</v>
      </c>
      <c r="D18091" s="11" t="s">
        <v>6</v>
      </c>
      <c r="E18091">
        <f>ROW()</f>
        <v>18091</v>
      </c>
    </row>
    <row r="18092" spans="1:5" x14ac:dyDescent="0.2">
      <c r="A18092" s="3" t="s">
        <v>1815</v>
      </c>
      <c r="B18092" s="3" t="s">
        <v>96007</v>
      </c>
      <c r="C18092" s="3" t="s">
        <v>116857</v>
      </c>
      <c r="D18092" s="15" t="s">
        <v>6</v>
      </c>
      <c r="E18092">
        <f>ROW()</f>
        <v>18092</v>
      </c>
    </row>
    <row r="18093" spans="1:5" x14ac:dyDescent="0.2">
      <c r="A18093" s="3" t="s">
        <v>1815</v>
      </c>
      <c r="B18093" s="3" t="s">
        <v>96008</v>
      </c>
      <c r="C18093" s="3" t="s">
        <v>116858</v>
      </c>
      <c r="D18093" s="3" t="s">
        <v>6</v>
      </c>
      <c r="E18093">
        <f>ROW()</f>
        <v>18093</v>
      </c>
    </row>
    <row r="18094" spans="1:5" x14ac:dyDescent="0.2">
      <c r="A18094" s="3" t="s">
        <v>1815</v>
      </c>
      <c r="B18094" s="3" t="s">
        <v>96009</v>
      </c>
      <c r="C18094" s="3" t="s">
        <v>116859</v>
      </c>
      <c r="D18094" s="3" t="s">
        <v>6</v>
      </c>
      <c r="E18094">
        <f>ROW()</f>
        <v>18094</v>
      </c>
    </row>
    <row r="18095" spans="1:5" x14ac:dyDescent="0.2">
      <c r="A18095" s="3" t="s">
        <v>1815</v>
      </c>
      <c r="B18095" s="3" t="s">
        <v>96010</v>
      </c>
      <c r="C18095" s="3" t="s">
        <v>116860</v>
      </c>
      <c r="D18095" s="3" t="s">
        <v>6</v>
      </c>
      <c r="E18095">
        <f>ROW()</f>
        <v>18095</v>
      </c>
    </row>
    <row r="18096" spans="1:5" x14ac:dyDescent="0.2">
      <c r="A18096" s="3" t="s">
        <v>1815</v>
      </c>
      <c r="B18096" s="3" t="s">
        <v>96011</v>
      </c>
      <c r="C18096" s="3" t="s">
        <v>116861</v>
      </c>
      <c r="D18096" s="3" t="s">
        <v>6</v>
      </c>
      <c r="E18096">
        <f>ROW()</f>
        <v>18096</v>
      </c>
    </row>
    <row r="18097" spans="1:5" x14ac:dyDescent="0.2">
      <c r="A18097" s="3" t="s">
        <v>1815</v>
      </c>
      <c r="B18097" s="3" t="s">
        <v>96012</v>
      </c>
      <c r="C18097" s="3" t="s">
        <v>116862</v>
      </c>
      <c r="D18097" s="3" t="s">
        <v>6</v>
      </c>
      <c r="E18097">
        <f>ROW()</f>
        <v>18097</v>
      </c>
    </row>
    <row r="18098" spans="1:5" x14ac:dyDescent="0.2">
      <c r="A18098" s="3" t="s">
        <v>1815</v>
      </c>
      <c r="B18098" s="3" t="s">
        <v>96013</v>
      </c>
      <c r="C18098" s="3" t="s">
        <v>116863</v>
      </c>
      <c r="D18098" s="3" t="s">
        <v>6</v>
      </c>
      <c r="E18098">
        <f>ROW()</f>
        <v>18098</v>
      </c>
    </row>
    <row r="18099" spans="1:5" x14ac:dyDescent="0.2">
      <c r="A18099" s="3" t="s">
        <v>1815</v>
      </c>
      <c r="B18099" s="3" t="s">
        <v>96014</v>
      </c>
      <c r="C18099" s="3" t="s">
        <v>116864</v>
      </c>
      <c r="D18099" s="3" t="s">
        <v>6</v>
      </c>
      <c r="E18099">
        <f>ROW()</f>
        <v>18099</v>
      </c>
    </row>
    <row r="18100" spans="1:5" x14ac:dyDescent="0.2">
      <c r="A18100" s="3" t="s">
        <v>1815</v>
      </c>
      <c r="B18100" s="3" t="s">
        <v>96015</v>
      </c>
      <c r="C18100" s="3" t="s">
        <v>116865</v>
      </c>
      <c r="D18100" s="3" t="s">
        <v>6</v>
      </c>
      <c r="E18100">
        <f>ROW()</f>
        <v>18100</v>
      </c>
    </row>
    <row r="18101" spans="1:5" x14ac:dyDescent="0.2">
      <c r="A18101" s="3" t="s">
        <v>1815</v>
      </c>
      <c r="B18101" s="3" t="s">
        <v>96016</v>
      </c>
      <c r="C18101" s="3" t="s">
        <v>116866</v>
      </c>
      <c r="D18101" s="3" t="s">
        <v>6</v>
      </c>
      <c r="E18101">
        <f>ROW()</f>
        <v>18101</v>
      </c>
    </row>
    <row r="18102" spans="1:5" x14ac:dyDescent="0.2">
      <c r="A18102" s="14" t="s">
        <v>1816</v>
      </c>
      <c r="B18102" s="7" t="s">
        <v>96017</v>
      </c>
      <c r="C18102" s="7" t="s">
        <v>116867</v>
      </c>
      <c r="D18102" s="14" t="s">
        <v>6</v>
      </c>
      <c r="E18102">
        <f>ROW()</f>
        <v>18102</v>
      </c>
    </row>
    <row r="18103" spans="1:5" x14ac:dyDescent="0.2">
      <c r="A18103" s="11" t="s">
        <v>1816</v>
      </c>
      <c r="B18103" s="2" t="s">
        <v>96018</v>
      </c>
      <c r="C18103" s="2" t="s">
        <v>116868</v>
      </c>
      <c r="D18103" s="11" t="s">
        <v>6</v>
      </c>
      <c r="E18103">
        <f>ROW()</f>
        <v>18103</v>
      </c>
    </row>
    <row r="18104" spans="1:5" x14ac:dyDescent="0.2">
      <c r="A18104" s="11" t="s">
        <v>1816</v>
      </c>
      <c r="B18104" s="2" t="s">
        <v>96019</v>
      </c>
      <c r="C18104" s="2" t="s">
        <v>116869</v>
      </c>
      <c r="D18104" s="11" t="s">
        <v>6</v>
      </c>
      <c r="E18104">
        <f>ROW()</f>
        <v>18104</v>
      </c>
    </row>
    <row r="18105" spans="1:5" x14ac:dyDescent="0.2">
      <c r="A18105" s="11" t="s">
        <v>1816</v>
      </c>
      <c r="B18105" s="2" t="s">
        <v>96020</v>
      </c>
      <c r="C18105" s="2" t="s">
        <v>116870</v>
      </c>
      <c r="D18105" s="11" t="s">
        <v>6</v>
      </c>
      <c r="E18105">
        <f>ROW()</f>
        <v>18105</v>
      </c>
    </row>
    <row r="18106" spans="1:5" x14ac:dyDescent="0.2">
      <c r="A18106" s="11" t="s">
        <v>1816</v>
      </c>
      <c r="B18106" s="2" t="s">
        <v>96021</v>
      </c>
      <c r="C18106" s="2" t="s">
        <v>116871</v>
      </c>
      <c r="D18106" s="11" t="s">
        <v>6</v>
      </c>
      <c r="E18106">
        <f>ROW()</f>
        <v>18106</v>
      </c>
    </row>
    <row r="18107" spans="1:5" x14ac:dyDescent="0.2">
      <c r="A18107" s="11" t="s">
        <v>1816</v>
      </c>
      <c r="B18107" s="2" t="s">
        <v>96022</v>
      </c>
      <c r="C18107" s="2" t="s">
        <v>116872</v>
      </c>
      <c r="D18107" s="11" t="s">
        <v>6</v>
      </c>
      <c r="E18107">
        <f>ROW()</f>
        <v>18107</v>
      </c>
    </row>
    <row r="18108" spans="1:5" x14ac:dyDescent="0.2">
      <c r="A18108" s="11" t="s">
        <v>1816</v>
      </c>
      <c r="B18108" s="2" t="s">
        <v>96023</v>
      </c>
      <c r="C18108" s="2" t="s">
        <v>116873</v>
      </c>
      <c r="D18108" s="11" t="s">
        <v>6</v>
      </c>
      <c r="E18108">
        <f>ROW()</f>
        <v>18108</v>
      </c>
    </row>
    <row r="18109" spans="1:5" x14ac:dyDescent="0.2">
      <c r="A18109" s="11" t="s">
        <v>1816</v>
      </c>
      <c r="B18109" s="2" t="s">
        <v>96024</v>
      </c>
      <c r="C18109" s="2" t="s">
        <v>116874</v>
      </c>
      <c r="D18109" s="11" t="s">
        <v>6</v>
      </c>
      <c r="E18109">
        <f>ROW()</f>
        <v>18109</v>
      </c>
    </row>
    <row r="18110" spans="1:5" x14ac:dyDescent="0.2">
      <c r="A18110" s="11" t="s">
        <v>1816</v>
      </c>
      <c r="B18110" s="2" t="s">
        <v>96025</v>
      </c>
      <c r="C18110" s="2" t="s">
        <v>116875</v>
      </c>
      <c r="D18110" s="11" t="s">
        <v>6</v>
      </c>
      <c r="E18110">
        <f>ROW()</f>
        <v>18110</v>
      </c>
    </row>
    <row r="18111" spans="1:5" x14ac:dyDescent="0.2">
      <c r="A18111" s="11" t="s">
        <v>1816</v>
      </c>
      <c r="B18111" s="2" t="s">
        <v>96026</v>
      </c>
      <c r="C18111" s="2" t="s">
        <v>116876</v>
      </c>
      <c r="D18111" s="11" t="s">
        <v>6</v>
      </c>
      <c r="E18111">
        <f>ROW()</f>
        <v>18111</v>
      </c>
    </row>
    <row r="18112" spans="1:5" x14ac:dyDescent="0.2">
      <c r="A18112" s="3" t="s">
        <v>1817</v>
      </c>
      <c r="B18112" s="3" t="s">
        <v>96027</v>
      </c>
      <c r="C18112" s="3" t="s">
        <v>116877</v>
      </c>
      <c r="D18112" s="15" t="s">
        <v>6</v>
      </c>
      <c r="E18112">
        <f>ROW()</f>
        <v>18112</v>
      </c>
    </row>
    <row r="18113" spans="1:5" x14ac:dyDescent="0.2">
      <c r="A18113" s="3" t="s">
        <v>1817</v>
      </c>
      <c r="B18113" s="3" t="s">
        <v>96028</v>
      </c>
      <c r="C18113" s="3" t="s">
        <v>116878</v>
      </c>
      <c r="D18113" s="3" t="s">
        <v>6</v>
      </c>
      <c r="E18113">
        <f>ROW()</f>
        <v>18113</v>
      </c>
    </row>
    <row r="18114" spans="1:5" x14ac:dyDescent="0.2">
      <c r="A18114" s="3" t="s">
        <v>1817</v>
      </c>
      <c r="B18114" s="3" t="s">
        <v>96029</v>
      </c>
      <c r="C18114" s="3" t="s">
        <v>116879</v>
      </c>
      <c r="D18114" s="3" t="s">
        <v>6</v>
      </c>
      <c r="E18114">
        <f>ROW()</f>
        <v>18114</v>
      </c>
    </row>
    <row r="18115" spans="1:5" x14ac:dyDescent="0.2">
      <c r="A18115" s="3" t="s">
        <v>1817</v>
      </c>
      <c r="B18115" s="3" t="s">
        <v>96030</v>
      </c>
      <c r="C18115" s="3" t="s">
        <v>116880</v>
      </c>
      <c r="D18115" s="3" t="s">
        <v>6</v>
      </c>
      <c r="E18115">
        <f>ROW()</f>
        <v>18115</v>
      </c>
    </row>
    <row r="18116" spans="1:5" x14ac:dyDescent="0.2">
      <c r="A18116" s="3" t="s">
        <v>1817</v>
      </c>
      <c r="B18116" s="3" t="s">
        <v>96031</v>
      </c>
      <c r="C18116" s="3" t="s">
        <v>116881</v>
      </c>
      <c r="D18116" s="3" t="s">
        <v>6</v>
      </c>
      <c r="E18116">
        <f>ROW()</f>
        <v>18116</v>
      </c>
    </row>
    <row r="18117" spans="1:5" x14ac:dyDescent="0.2">
      <c r="A18117" s="3" t="s">
        <v>1817</v>
      </c>
      <c r="B18117" s="3" t="s">
        <v>96032</v>
      </c>
      <c r="C18117" s="3" t="s">
        <v>116882</v>
      </c>
      <c r="D18117" s="3" t="s">
        <v>6</v>
      </c>
      <c r="E18117">
        <f>ROW()</f>
        <v>18117</v>
      </c>
    </row>
    <row r="18118" spans="1:5" x14ac:dyDescent="0.2">
      <c r="A18118" s="3" t="s">
        <v>1817</v>
      </c>
      <c r="B18118" s="3" t="s">
        <v>96033</v>
      </c>
      <c r="C18118" s="3" t="s">
        <v>116883</v>
      </c>
      <c r="D18118" s="3" t="s">
        <v>6</v>
      </c>
      <c r="E18118">
        <f>ROW()</f>
        <v>18118</v>
      </c>
    </row>
    <row r="18119" spans="1:5" x14ac:dyDescent="0.2">
      <c r="A18119" s="3" t="s">
        <v>1817</v>
      </c>
      <c r="B18119" s="3" t="s">
        <v>96034</v>
      </c>
      <c r="C18119" s="3" t="s">
        <v>116884</v>
      </c>
      <c r="D18119" s="3" t="s">
        <v>6</v>
      </c>
      <c r="E18119">
        <f>ROW()</f>
        <v>18119</v>
      </c>
    </row>
    <row r="18120" spans="1:5" x14ac:dyDescent="0.2">
      <c r="A18120" s="3" t="s">
        <v>1817</v>
      </c>
      <c r="B18120" s="3" t="s">
        <v>96035</v>
      </c>
      <c r="C18120" s="3" t="s">
        <v>116885</v>
      </c>
      <c r="D18120" s="3" t="s">
        <v>6</v>
      </c>
      <c r="E18120">
        <f>ROW()</f>
        <v>18120</v>
      </c>
    </row>
    <row r="18121" spans="1:5" x14ac:dyDescent="0.2">
      <c r="A18121" s="3" t="s">
        <v>1817</v>
      </c>
      <c r="B18121" s="3" t="s">
        <v>96036</v>
      </c>
      <c r="C18121" s="3" t="s">
        <v>116886</v>
      </c>
      <c r="D18121" s="3" t="s">
        <v>6</v>
      </c>
      <c r="E18121">
        <f>ROW()</f>
        <v>18121</v>
      </c>
    </row>
    <row r="18122" spans="1:5" x14ac:dyDescent="0.2">
      <c r="A18122" s="14" t="s">
        <v>1818</v>
      </c>
      <c r="B18122" s="7" t="s">
        <v>96037</v>
      </c>
      <c r="C18122" s="7" t="s">
        <v>116887</v>
      </c>
      <c r="D18122" s="14" t="s">
        <v>6</v>
      </c>
      <c r="E18122">
        <f>ROW()</f>
        <v>18122</v>
      </c>
    </row>
    <row r="18123" spans="1:5" x14ac:dyDescent="0.2">
      <c r="A18123" s="11" t="s">
        <v>1818</v>
      </c>
      <c r="B18123" s="2" t="s">
        <v>96038</v>
      </c>
      <c r="C18123" s="2" t="s">
        <v>116888</v>
      </c>
      <c r="D18123" s="11" t="s">
        <v>6</v>
      </c>
      <c r="E18123">
        <f>ROW()</f>
        <v>18123</v>
      </c>
    </row>
    <row r="18124" spans="1:5" x14ac:dyDescent="0.2">
      <c r="A18124" s="11" t="s">
        <v>1818</v>
      </c>
      <c r="B18124" s="2" t="s">
        <v>96039</v>
      </c>
      <c r="C18124" s="2" t="s">
        <v>116889</v>
      </c>
      <c r="D18124" s="11" t="s">
        <v>6</v>
      </c>
      <c r="E18124">
        <f>ROW()</f>
        <v>18124</v>
      </c>
    </row>
    <row r="18125" spans="1:5" x14ac:dyDescent="0.2">
      <c r="A18125" s="11" t="s">
        <v>1818</v>
      </c>
      <c r="B18125" s="2" t="s">
        <v>96040</v>
      </c>
      <c r="C18125" s="2" t="s">
        <v>116890</v>
      </c>
      <c r="D18125" s="11" t="s">
        <v>6</v>
      </c>
      <c r="E18125">
        <f>ROW()</f>
        <v>18125</v>
      </c>
    </row>
    <row r="18126" spans="1:5" x14ac:dyDescent="0.2">
      <c r="A18126" s="11" t="s">
        <v>1818</v>
      </c>
      <c r="B18126" s="2" t="s">
        <v>96041</v>
      </c>
      <c r="C18126" s="2" t="s">
        <v>116891</v>
      </c>
      <c r="D18126" s="11" t="s">
        <v>6</v>
      </c>
      <c r="E18126">
        <f>ROW()</f>
        <v>18126</v>
      </c>
    </row>
    <row r="18127" spans="1:5" x14ac:dyDescent="0.2">
      <c r="A18127" s="11" t="s">
        <v>1818</v>
      </c>
      <c r="B18127" s="2" t="s">
        <v>96042</v>
      </c>
      <c r="C18127" s="2" t="s">
        <v>116892</v>
      </c>
      <c r="D18127" s="11" t="s">
        <v>6</v>
      </c>
      <c r="E18127">
        <f>ROW()</f>
        <v>18127</v>
      </c>
    </row>
    <row r="18128" spans="1:5" x14ac:dyDescent="0.2">
      <c r="A18128" s="11" t="s">
        <v>1818</v>
      </c>
      <c r="B18128" s="2" t="s">
        <v>96043</v>
      </c>
      <c r="C18128" s="2" t="s">
        <v>116893</v>
      </c>
      <c r="D18128" s="11" t="s">
        <v>6</v>
      </c>
      <c r="E18128">
        <f>ROW()</f>
        <v>18128</v>
      </c>
    </row>
    <row r="18129" spans="1:5" x14ac:dyDescent="0.2">
      <c r="A18129" s="11" t="s">
        <v>1818</v>
      </c>
      <c r="B18129" s="2" t="s">
        <v>96044</v>
      </c>
      <c r="C18129" s="2" t="s">
        <v>116894</v>
      </c>
      <c r="D18129" s="11" t="s">
        <v>6</v>
      </c>
      <c r="E18129">
        <f>ROW()</f>
        <v>18129</v>
      </c>
    </row>
    <row r="18130" spans="1:5" x14ac:dyDescent="0.2">
      <c r="A18130" s="11" t="s">
        <v>1818</v>
      </c>
      <c r="B18130" s="2" t="s">
        <v>96045</v>
      </c>
      <c r="C18130" s="2" t="s">
        <v>116895</v>
      </c>
      <c r="D18130" s="11" t="s">
        <v>6</v>
      </c>
      <c r="E18130">
        <f>ROW()</f>
        <v>18130</v>
      </c>
    </row>
    <row r="18131" spans="1:5" x14ac:dyDescent="0.2">
      <c r="A18131" s="11" t="s">
        <v>1818</v>
      </c>
      <c r="B18131" s="2" t="s">
        <v>96046</v>
      </c>
      <c r="C18131" s="2" t="s">
        <v>116896</v>
      </c>
      <c r="D18131" s="11" t="s">
        <v>6</v>
      </c>
      <c r="E18131">
        <f>ROW()</f>
        <v>18131</v>
      </c>
    </row>
    <row r="18132" spans="1:5" x14ac:dyDescent="0.2">
      <c r="A18132" s="3" t="s">
        <v>1819</v>
      </c>
      <c r="B18132" s="3" t="s">
        <v>96047</v>
      </c>
      <c r="C18132" s="3" t="s">
        <v>116897</v>
      </c>
      <c r="D18132" s="15" t="s">
        <v>6</v>
      </c>
      <c r="E18132">
        <f>ROW()</f>
        <v>18132</v>
      </c>
    </row>
    <row r="18133" spans="1:5" x14ac:dyDescent="0.2">
      <c r="A18133" s="3" t="s">
        <v>1819</v>
      </c>
      <c r="B18133" s="3" t="s">
        <v>96048</v>
      </c>
      <c r="C18133" s="3" t="s">
        <v>116898</v>
      </c>
      <c r="D18133" s="3" t="s">
        <v>6</v>
      </c>
      <c r="E18133">
        <f>ROW()</f>
        <v>18133</v>
      </c>
    </row>
    <row r="18134" spans="1:5" x14ac:dyDescent="0.2">
      <c r="A18134" s="3" t="s">
        <v>1819</v>
      </c>
      <c r="B18134" s="3" t="s">
        <v>96049</v>
      </c>
      <c r="C18134" s="3" t="s">
        <v>116899</v>
      </c>
      <c r="D18134" s="3" t="s">
        <v>6</v>
      </c>
      <c r="E18134">
        <f>ROW()</f>
        <v>18134</v>
      </c>
    </row>
    <row r="18135" spans="1:5" x14ac:dyDescent="0.2">
      <c r="A18135" s="3" t="s">
        <v>1819</v>
      </c>
      <c r="B18135" s="3" t="s">
        <v>96050</v>
      </c>
      <c r="C18135" s="3" t="s">
        <v>116900</v>
      </c>
      <c r="D18135" s="3" t="s">
        <v>6</v>
      </c>
      <c r="E18135">
        <f>ROW()</f>
        <v>18135</v>
      </c>
    </row>
    <row r="18136" spans="1:5" x14ac:dyDescent="0.2">
      <c r="A18136" s="3" t="s">
        <v>1819</v>
      </c>
      <c r="B18136" s="3" t="s">
        <v>96051</v>
      </c>
      <c r="C18136" s="3" t="s">
        <v>116901</v>
      </c>
      <c r="D18136" s="3" t="s">
        <v>6</v>
      </c>
      <c r="E18136">
        <f>ROW()</f>
        <v>18136</v>
      </c>
    </row>
    <row r="18137" spans="1:5" x14ac:dyDescent="0.2">
      <c r="A18137" s="3" t="s">
        <v>1819</v>
      </c>
      <c r="B18137" s="3" t="s">
        <v>96052</v>
      </c>
      <c r="C18137" s="3" t="s">
        <v>116902</v>
      </c>
      <c r="D18137" s="3" t="s">
        <v>6</v>
      </c>
      <c r="E18137">
        <f>ROW()</f>
        <v>18137</v>
      </c>
    </row>
    <row r="18138" spans="1:5" x14ac:dyDescent="0.2">
      <c r="A18138" s="3" t="s">
        <v>1819</v>
      </c>
      <c r="B18138" s="3" t="s">
        <v>96053</v>
      </c>
      <c r="C18138" s="3" t="s">
        <v>116903</v>
      </c>
      <c r="D18138" s="3" t="s">
        <v>6</v>
      </c>
      <c r="E18138">
        <f>ROW()</f>
        <v>18138</v>
      </c>
    </row>
    <row r="18139" spans="1:5" x14ac:dyDescent="0.2">
      <c r="A18139" s="3" t="s">
        <v>1819</v>
      </c>
      <c r="B18139" s="3" t="s">
        <v>96054</v>
      </c>
      <c r="C18139" s="3" t="s">
        <v>116904</v>
      </c>
      <c r="D18139" s="3" t="s">
        <v>6</v>
      </c>
      <c r="E18139">
        <f>ROW()</f>
        <v>18139</v>
      </c>
    </row>
    <row r="18140" spans="1:5" x14ac:dyDescent="0.2">
      <c r="A18140" s="3" t="s">
        <v>1819</v>
      </c>
      <c r="B18140" s="3" t="s">
        <v>96055</v>
      </c>
      <c r="C18140" s="3" t="s">
        <v>116905</v>
      </c>
      <c r="D18140" s="3" t="s">
        <v>6</v>
      </c>
      <c r="E18140">
        <f>ROW()</f>
        <v>18140</v>
      </c>
    </row>
    <row r="18141" spans="1:5" x14ac:dyDescent="0.2">
      <c r="A18141" s="3" t="s">
        <v>1819</v>
      </c>
      <c r="B18141" s="3" t="s">
        <v>96056</v>
      </c>
      <c r="C18141" s="3" t="s">
        <v>116906</v>
      </c>
      <c r="D18141" s="3" t="s">
        <v>6</v>
      </c>
      <c r="E18141">
        <f>ROW()</f>
        <v>18141</v>
      </c>
    </row>
    <row r="18142" spans="1:5" x14ac:dyDescent="0.2">
      <c r="A18142" s="14" t="s">
        <v>1820</v>
      </c>
      <c r="B18142" s="7" t="s">
        <v>96057</v>
      </c>
      <c r="C18142" s="7" t="s">
        <v>116907</v>
      </c>
      <c r="D18142" s="14" t="s">
        <v>6</v>
      </c>
      <c r="E18142">
        <f>ROW()</f>
        <v>18142</v>
      </c>
    </row>
    <row r="18143" spans="1:5" x14ac:dyDescent="0.2">
      <c r="A18143" s="11" t="s">
        <v>1820</v>
      </c>
      <c r="B18143" s="2" t="s">
        <v>96058</v>
      </c>
      <c r="C18143" s="2" t="s">
        <v>116908</v>
      </c>
      <c r="D18143" s="11" t="s">
        <v>6</v>
      </c>
      <c r="E18143">
        <f>ROW()</f>
        <v>18143</v>
      </c>
    </row>
    <row r="18144" spans="1:5" x14ac:dyDescent="0.2">
      <c r="A18144" s="11" t="s">
        <v>1820</v>
      </c>
      <c r="B18144" s="2" t="s">
        <v>96059</v>
      </c>
      <c r="C18144" s="2" t="s">
        <v>116909</v>
      </c>
      <c r="D18144" s="11" t="s">
        <v>6</v>
      </c>
      <c r="E18144">
        <f>ROW()</f>
        <v>18144</v>
      </c>
    </row>
    <row r="18145" spans="1:5" x14ac:dyDescent="0.2">
      <c r="A18145" s="11" t="s">
        <v>1820</v>
      </c>
      <c r="B18145" s="2" t="s">
        <v>96060</v>
      </c>
      <c r="C18145" s="2" t="s">
        <v>116910</v>
      </c>
      <c r="D18145" s="11" t="s">
        <v>6</v>
      </c>
      <c r="E18145">
        <f>ROW()</f>
        <v>18145</v>
      </c>
    </row>
    <row r="18146" spans="1:5" x14ac:dyDescent="0.2">
      <c r="A18146" s="11" t="s">
        <v>1820</v>
      </c>
      <c r="B18146" s="2" t="s">
        <v>96061</v>
      </c>
      <c r="C18146" s="2" t="s">
        <v>116911</v>
      </c>
      <c r="D18146" s="11" t="s">
        <v>6</v>
      </c>
      <c r="E18146">
        <f>ROW()</f>
        <v>18146</v>
      </c>
    </row>
    <row r="18147" spans="1:5" x14ac:dyDescent="0.2">
      <c r="A18147" s="11" t="s">
        <v>1820</v>
      </c>
      <c r="B18147" s="2" t="s">
        <v>96062</v>
      </c>
      <c r="C18147" s="2" t="s">
        <v>116912</v>
      </c>
      <c r="D18147" s="11" t="s">
        <v>6</v>
      </c>
      <c r="E18147">
        <f>ROW()</f>
        <v>18147</v>
      </c>
    </row>
    <row r="18148" spans="1:5" x14ac:dyDescent="0.2">
      <c r="A18148" s="11" t="s">
        <v>1820</v>
      </c>
      <c r="B18148" s="2" t="s">
        <v>96063</v>
      </c>
      <c r="C18148" s="2" t="s">
        <v>116913</v>
      </c>
      <c r="D18148" s="11" t="s">
        <v>6</v>
      </c>
      <c r="E18148">
        <f>ROW()</f>
        <v>18148</v>
      </c>
    </row>
    <row r="18149" spans="1:5" x14ac:dyDescent="0.2">
      <c r="A18149" s="11" t="s">
        <v>1820</v>
      </c>
      <c r="B18149" s="2" t="s">
        <v>96064</v>
      </c>
      <c r="C18149" s="2" t="s">
        <v>116914</v>
      </c>
      <c r="D18149" s="11" t="s">
        <v>6</v>
      </c>
      <c r="E18149">
        <f>ROW()</f>
        <v>18149</v>
      </c>
    </row>
    <row r="18150" spans="1:5" x14ac:dyDescent="0.2">
      <c r="A18150" s="11" t="s">
        <v>1820</v>
      </c>
      <c r="B18150" s="2" t="s">
        <v>96065</v>
      </c>
      <c r="C18150" s="2" t="s">
        <v>116915</v>
      </c>
      <c r="D18150" s="11" t="s">
        <v>6</v>
      </c>
      <c r="E18150">
        <f>ROW()</f>
        <v>18150</v>
      </c>
    </row>
    <row r="18151" spans="1:5" x14ac:dyDescent="0.2">
      <c r="A18151" s="11" t="s">
        <v>1820</v>
      </c>
      <c r="B18151" s="2" t="s">
        <v>96066</v>
      </c>
      <c r="C18151" s="2" t="s">
        <v>116916</v>
      </c>
      <c r="D18151" s="11" t="s">
        <v>6</v>
      </c>
      <c r="E18151">
        <f>ROW()</f>
        <v>18151</v>
      </c>
    </row>
    <row r="18152" spans="1:5" x14ac:dyDescent="0.2">
      <c r="A18152" s="3" t="s">
        <v>1821</v>
      </c>
      <c r="B18152" s="3" t="s">
        <v>96067</v>
      </c>
      <c r="C18152" s="3" t="s">
        <v>116917</v>
      </c>
      <c r="D18152" s="15" t="s">
        <v>6</v>
      </c>
      <c r="E18152">
        <f>ROW()</f>
        <v>18152</v>
      </c>
    </row>
    <row r="18153" spans="1:5" x14ac:dyDescent="0.2">
      <c r="A18153" s="3" t="s">
        <v>1821</v>
      </c>
      <c r="B18153" s="3" t="s">
        <v>96068</v>
      </c>
      <c r="C18153" s="3" t="s">
        <v>116918</v>
      </c>
      <c r="D18153" s="3" t="s">
        <v>6</v>
      </c>
      <c r="E18153">
        <f>ROW()</f>
        <v>18153</v>
      </c>
    </row>
    <row r="18154" spans="1:5" x14ac:dyDescent="0.2">
      <c r="A18154" s="3" t="s">
        <v>1821</v>
      </c>
      <c r="B18154" s="3" t="s">
        <v>96069</v>
      </c>
      <c r="C18154" s="3" t="s">
        <v>116919</v>
      </c>
      <c r="D18154" s="3" t="s">
        <v>6</v>
      </c>
      <c r="E18154">
        <f>ROW()</f>
        <v>18154</v>
      </c>
    </row>
    <row r="18155" spans="1:5" x14ac:dyDescent="0.2">
      <c r="A18155" s="3" t="s">
        <v>1821</v>
      </c>
      <c r="B18155" s="3" t="s">
        <v>96070</v>
      </c>
      <c r="C18155" s="3" t="s">
        <v>116920</v>
      </c>
      <c r="D18155" s="3" t="s">
        <v>6</v>
      </c>
      <c r="E18155">
        <f>ROW()</f>
        <v>18155</v>
      </c>
    </row>
    <row r="18156" spans="1:5" x14ac:dyDescent="0.2">
      <c r="A18156" s="3" t="s">
        <v>1821</v>
      </c>
      <c r="B18156" s="3" t="s">
        <v>96071</v>
      </c>
      <c r="C18156" s="3" t="s">
        <v>116921</v>
      </c>
      <c r="D18156" s="3" t="s">
        <v>6</v>
      </c>
      <c r="E18156">
        <f>ROW()</f>
        <v>18156</v>
      </c>
    </row>
    <row r="18157" spans="1:5" x14ac:dyDescent="0.2">
      <c r="A18157" s="3" t="s">
        <v>1821</v>
      </c>
      <c r="B18157" s="3" t="s">
        <v>96072</v>
      </c>
      <c r="C18157" s="3" t="s">
        <v>116922</v>
      </c>
      <c r="D18157" s="3" t="s">
        <v>6</v>
      </c>
      <c r="E18157">
        <f>ROW()</f>
        <v>18157</v>
      </c>
    </row>
    <row r="18158" spans="1:5" x14ac:dyDescent="0.2">
      <c r="A18158" s="3" t="s">
        <v>1821</v>
      </c>
      <c r="B18158" s="3" t="s">
        <v>96073</v>
      </c>
      <c r="C18158" s="3" t="s">
        <v>116923</v>
      </c>
      <c r="D18158" s="3" t="s">
        <v>6</v>
      </c>
      <c r="E18158">
        <f>ROW()</f>
        <v>18158</v>
      </c>
    </row>
    <row r="18159" spans="1:5" x14ac:dyDescent="0.2">
      <c r="A18159" s="3" t="s">
        <v>1821</v>
      </c>
      <c r="B18159" s="3" t="s">
        <v>96074</v>
      </c>
      <c r="C18159" s="3" t="s">
        <v>116924</v>
      </c>
      <c r="D18159" s="3" t="s">
        <v>6</v>
      </c>
      <c r="E18159">
        <f>ROW()</f>
        <v>18159</v>
      </c>
    </row>
    <row r="18160" spans="1:5" x14ac:dyDescent="0.2">
      <c r="A18160" s="3" t="s">
        <v>1821</v>
      </c>
      <c r="B18160" s="3" t="s">
        <v>96075</v>
      </c>
      <c r="C18160" s="3" t="s">
        <v>116925</v>
      </c>
      <c r="D18160" s="3" t="s">
        <v>6</v>
      </c>
      <c r="E18160">
        <f>ROW()</f>
        <v>18160</v>
      </c>
    </row>
    <row r="18161" spans="1:5" x14ac:dyDescent="0.2">
      <c r="A18161" s="3" t="s">
        <v>1821</v>
      </c>
      <c r="B18161" s="3" t="s">
        <v>96076</v>
      </c>
      <c r="C18161" s="3" t="s">
        <v>116926</v>
      </c>
      <c r="D18161" s="3" t="s">
        <v>6</v>
      </c>
      <c r="E18161">
        <f>ROW()</f>
        <v>18161</v>
      </c>
    </row>
    <row r="18162" spans="1:5" x14ac:dyDescent="0.2">
      <c r="A18162" s="14" t="s">
        <v>1822</v>
      </c>
      <c r="B18162" s="7" t="s">
        <v>96077</v>
      </c>
      <c r="C18162" s="7" t="s">
        <v>116927</v>
      </c>
      <c r="D18162" s="14" t="s">
        <v>6</v>
      </c>
      <c r="E18162">
        <f>ROW()</f>
        <v>18162</v>
      </c>
    </row>
    <row r="18163" spans="1:5" x14ac:dyDescent="0.2">
      <c r="A18163" s="11" t="s">
        <v>1822</v>
      </c>
      <c r="B18163" s="2" t="s">
        <v>96078</v>
      </c>
      <c r="C18163" s="2" t="s">
        <v>116928</v>
      </c>
      <c r="D18163" s="11" t="s">
        <v>6</v>
      </c>
      <c r="E18163">
        <f>ROW()</f>
        <v>18163</v>
      </c>
    </row>
    <row r="18164" spans="1:5" x14ac:dyDescent="0.2">
      <c r="A18164" s="11" t="s">
        <v>1822</v>
      </c>
      <c r="B18164" s="2" t="s">
        <v>96079</v>
      </c>
      <c r="C18164" s="2" t="s">
        <v>116929</v>
      </c>
      <c r="D18164" s="11" t="s">
        <v>6</v>
      </c>
      <c r="E18164">
        <f>ROW()</f>
        <v>18164</v>
      </c>
    </row>
    <row r="18165" spans="1:5" x14ac:dyDescent="0.2">
      <c r="A18165" s="11" t="s">
        <v>1822</v>
      </c>
      <c r="B18165" s="2" t="s">
        <v>96080</v>
      </c>
      <c r="C18165" s="2" t="s">
        <v>116930</v>
      </c>
      <c r="D18165" s="11" t="s">
        <v>6</v>
      </c>
      <c r="E18165">
        <f>ROW()</f>
        <v>18165</v>
      </c>
    </row>
    <row r="18166" spans="1:5" x14ac:dyDescent="0.2">
      <c r="A18166" s="11" t="s">
        <v>1822</v>
      </c>
      <c r="B18166" s="2" t="s">
        <v>96081</v>
      </c>
      <c r="C18166" s="2" t="s">
        <v>116931</v>
      </c>
      <c r="D18166" s="11" t="s">
        <v>6</v>
      </c>
      <c r="E18166">
        <f>ROW()</f>
        <v>18166</v>
      </c>
    </row>
    <row r="18167" spans="1:5" x14ac:dyDescent="0.2">
      <c r="A18167" s="11" t="s">
        <v>1822</v>
      </c>
      <c r="B18167" s="2" t="s">
        <v>96082</v>
      </c>
      <c r="C18167" s="2" t="s">
        <v>116932</v>
      </c>
      <c r="D18167" s="11" t="s">
        <v>6</v>
      </c>
      <c r="E18167">
        <f>ROW()</f>
        <v>18167</v>
      </c>
    </row>
    <row r="18168" spans="1:5" x14ac:dyDescent="0.2">
      <c r="A18168" s="11" t="s">
        <v>1822</v>
      </c>
      <c r="B18168" s="2" t="s">
        <v>96083</v>
      </c>
      <c r="C18168" s="2" t="s">
        <v>116933</v>
      </c>
      <c r="D18168" s="11" t="s">
        <v>6</v>
      </c>
      <c r="E18168">
        <f>ROW()</f>
        <v>18168</v>
      </c>
    </row>
    <row r="18169" spans="1:5" x14ac:dyDescent="0.2">
      <c r="A18169" s="11" t="s">
        <v>1822</v>
      </c>
      <c r="B18169" s="2" t="s">
        <v>96084</v>
      </c>
      <c r="C18169" s="2" t="s">
        <v>116934</v>
      </c>
      <c r="D18169" s="11" t="s">
        <v>6</v>
      </c>
      <c r="E18169">
        <f>ROW()</f>
        <v>18169</v>
      </c>
    </row>
    <row r="18170" spans="1:5" x14ac:dyDescent="0.2">
      <c r="A18170" s="11" t="s">
        <v>1822</v>
      </c>
      <c r="B18170" s="2" t="s">
        <v>96085</v>
      </c>
      <c r="C18170" s="2" t="s">
        <v>116935</v>
      </c>
      <c r="D18170" s="11" t="s">
        <v>6</v>
      </c>
      <c r="E18170">
        <f>ROW()</f>
        <v>18170</v>
      </c>
    </row>
    <row r="18171" spans="1:5" x14ac:dyDescent="0.2">
      <c r="A18171" s="11" t="s">
        <v>1822</v>
      </c>
      <c r="B18171" s="2" t="s">
        <v>96086</v>
      </c>
      <c r="C18171" s="2" t="s">
        <v>116936</v>
      </c>
      <c r="D18171" s="11" t="s">
        <v>6</v>
      </c>
      <c r="E18171">
        <f>ROW()</f>
        <v>18171</v>
      </c>
    </row>
    <row r="18172" spans="1:5" x14ac:dyDescent="0.2">
      <c r="A18172" s="3" t="s">
        <v>1823</v>
      </c>
      <c r="B18172" s="3" t="s">
        <v>96087</v>
      </c>
      <c r="C18172" s="3" t="s">
        <v>116937</v>
      </c>
      <c r="D18172" s="15" t="s">
        <v>6</v>
      </c>
      <c r="E18172">
        <f>ROW()</f>
        <v>18172</v>
      </c>
    </row>
    <row r="18173" spans="1:5" x14ac:dyDescent="0.2">
      <c r="A18173" s="3" t="s">
        <v>1823</v>
      </c>
      <c r="B18173" s="3" t="s">
        <v>96088</v>
      </c>
      <c r="C18173" s="3" t="s">
        <v>116938</v>
      </c>
      <c r="D18173" s="3" t="s">
        <v>6</v>
      </c>
      <c r="E18173">
        <f>ROW()</f>
        <v>18173</v>
      </c>
    </row>
    <row r="18174" spans="1:5" x14ac:dyDescent="0.2">
      <c r="A18174" s="3" t="s">
        <v>1823</v>
      </c>
      <c r="B18174" s="3" t="s">
        <v>96089</v>
      </c>
      <c r="C18174" s="3" t="s">
        <v>116939</v>
      </c>
      <c r="D18174" s="3" t="s">
        <v>6</v>
      </c>
      <c r="E18174">
        <f>ROW()</f>
        <v>18174</v>
      </c>
    </row>
    <row r="18175" spans="1:5" x14ac:dyDescent="0.2">
      <c r="A18175" s="3" t="s">
        <v>1823</v>
      </c>
      <c r="B18175" s="3" t="s">
        <v>96090</v>
      </c>
      <c r="C18175" s="3" t="s">
        <v>116940</v>
      </c>
      <c r="D18175" s="3" t="s">
        <v>6</v>
      </c>
      <c r="E18175">
        <f>ROW()</f>
        <v>18175</v>
      </c>
    </row>
    <row r="18176" spans="1:5" x14ac:dyDescent="0.2">
      <c r="A18176" s="3" t="s">
        <v>1823</v>
      </c>
      <c r="B18176" s="3" t="s">
        <v>96091</v>
      </c>
      <c r="C18176" s="3" t="s">
        <v>116941</v>
      </c>
      <c r="D18176" s="3" t="s">
        <v>6</v>
      </c>
      <c r="E18176">
        <f>ROW()</f>
        <v>18176</v>
      </c>
    </row>
    <row r="18177" spans="1:5" x14ac:dyDescent="0.2">
      <c r="A18177" s="3" t="s">
        <v>1823</v>
      </c>
      <c r="B18177" s="3" t="s">
        <v>96092</v>
      </c>
      <c r="C18177" s="3" t="s">
        <v>116942</v>
      </c>
      <c r="D18177" s="3" t="s">
        <v>6</v>
      </c>
      <c r="E18177">
        <f>ROW()</f>
        <v>18177</v>
      </c>
    </row>
    <row r="18178" spans="1:5" x14ac:dyDescent="0.2">
      <c r="A18178" s="3" t="s">
        <v>1823</v>
      </c>
      <c r="B18178" s="3" t="s">
        <v>96093</v>
      </c>
      <c r="C18178" s="3" t="s">
        <v>116943</v>
      </c>
      <c r="D18178" s="3" t="s">
        <v>6</v>
      </c>
      <c r="E18178">
        <f>ROW()</f>
        <v>18178</v>
      </c>
    </row>
    <row r="18179" spans="1:5" x14ac:dyDescent="0.2">
      <c r="A18179" s="3" t="s">
        <v>1823</v>
      </c>
      <c r="B18179" s="3" t="s">
        <v>96094</v>
      </c>
      <c r="C18179" s="3" t="s">
        <v>116944</v>
      </c>
      <c r="D18179" s="3" t="s">
        <v>6</v>
      </c>
      <c r="E18179">
        <f>ROW()</f>
        <v>18179</v>
      </c>
    </row>
    <row r="18180" spans="1:5" x14ac:dyDescent="0.2">
      <c r="A18180" s="3" t="s">
        <v>1823</v>
      </c>
      <c r="B18180" s="3" t="s">
        <v>96095</v>
      </c>
      <c r="C18180" s="3" t="s">
        <v>116945</v>
      </c>
      <c r="D18180" s="3" t="s">
        <v>6</v>
      </c>
      <c r="E18180">
        <f>ROW()</f>
        <v>18180</v>
      </c>
    </row>
    <row r="18181" spans="1:5" x14ac:dyDescent="0.2">
      <c r="A18181" s="3" t="s">
        <v>1823</v>
      </c>
      <c r="B18181" s="3" t="s">
        <v>96096</v>
      </c>
      <c r="C18181" s="3" t="s">
        <v>116946</v>
      </c>
      <c r="D18181" s="3" t="s">
        <v>6</v>
      </c>
      <c r="E18181">
        <f>ROW()</f>
        <v>18181</v>
      </c>
    </row>
    <row r="18182" spans="1:5" x14ac:dyDescent="0.2">
      <c r="A18182" s="14" t="s">
        <v>1824</v>
      </c>
      <c r="B18182" s="7" t="s">
        <v>96097</v>
      </c>
      <c r="C18182" s="7" t="s">
        <v>116947</v>
      </c>
      <c r="D18182" s="14" t="s">
        <v>6</v>
      </c>
      <c r="E18182">
        <f>ROW()</f>
        <v>18182</v>
      </c>
    </row>
    <row r="18183" spans="1:5" x14ac:dyDescent="0.2">
      <c r="A18183" s="11" t="s">
        <v>1824</v>
      </c>
      <c r="B18183" s="2" t="s">
        <v>96098</v>
      </c>
      <c r="C18183" s="2" t="s">
        <v>116948</v>
      </c>
      <c r="D18183" s="11" t="s">
        <v>6</v>
      </c>
      <c r="E18183">
        <f>ROW()</f>
        <v>18183</v>
      </c>
    </row>
    <row r="18184" spans="1:5" x14ac:dyDescent="0.2">
      <c r="A18184" s="11" t="s">
        <v>1824</v>
      </c>
      <c r="B18184" s="2" t="s">
        <v>96099</v>
      </c>
      <c r="C18184" s="2" t="s">
        <v>116949</v>
      </c>
      <c r="D18184" s="11" t="s">
        <v>6</v>
      </c>
      <c r="E18184">
        <f>ROW()</f>
        <v>18184</v>
      </c>
    </row>
    <row r="18185" spans="1:5" x14ac:dyDescent="0.2">
      <c r="A18185" s="11" t="s">
        <v>1824</v>
      </c>
      <c r="B18185" s="2" t="s">
        <v>96100</v>
      </c>
      <c r="C18185" s="2" t="s">
        <v>116950</v>
      </c>
      <c r="D18185" s="11" t="s">
        <v>6</v>
      </c>
      <c r="E18185">
        <f>ROW()</f>
        <v>18185</v>
      </c>
    </row>
    <row r="18186" spans="1:5" x14ac:dyDescent="0.2">
      <c r="A18186" s="11" t="s">
        <v>1824</v>
      </c>
      <c r="B18186" s="2" t="s">
        <v>96101</v>
      </c>
      <c r="C18186" s="2" t="s">
        <v>116951</v>
      </c>
      <c r="D18186" s="11" t="s">
        <v>6</v>
      </c>
      <c r="E18186">
        <f>ROW()</f>
        <v>18186</v>
      </c>
    </row>
    <row r="18187" spans="1:5" x14ac:dyDescent="0.2">
      <c r="A18187" s="11" t="s">
        <v>1824</v>
      </c>
      <c r="B18187" s="2" t="s">
        <v>96102</v>
      </c>
      <c r="C18187" s="2" t="s">
        <v>116952</v>
      </c>
      <c r="D18187" s="11" t="s">
        <v>6</v>
      </c>
      <c r="E18187">
        <f>ROW()</f>
        <v>18187</v>
      </c>
    </row>
    <row r="18188" spans="1:5" x14ac:dyDescent="0.2">
      <c r="A18188" s="11" t="s">
        <v>1824</v>
      </c>
      <c r="B18188" s="2" t="s">
        <v>96103</v>
      </c>
      <c r="C18188" s="2" t="s">
        <v>116953</v>
      </c>
      <c r="D18188" s="11" t="s">
        <v>6</v>
      </c>
      <c r="E18188">
        <f>ROW()</f>
        <v>18188</v>
      </c>
    </row>
    <row r="18189" spans="1:5" x14ac:dyDescent="0.2">
      <c r="A18189" s="11" t="s">
        <v>1824</v>
      </c>
      <c r="B18189" s="2" t="s">
        <v>96104</v>
      </c>
      <c r="C18189" s="2" t="s">
        <v>116954</v>
      </c>
      <c r="D18189" s="11" t="s">
        <v>6</v>
      </c>
      <c r="E18189">
        <f>ROW()</f>
        <v>18189</v>
      </c>
    </row>
    <row r="18190" spans="1:5" x14ac:dyDescent="0.2">
      <c r="A18190" s="11" t="s">
        <v>1824</v>
      </c>
      <c r="B18190" s="2" t="s">
        <v>96105</v>
      </c>
      <c r="C18190" s="2" t="s">
        <v>116955</v>
      </c>
      <c r="D18190" s="11" t="s">
        <v>6</v>
      </c>
      <c r="E18190">
        <f>ROW()</f>
        <v>18190</v>
      </c>
    </row>
    <row r="18191" spans="1:5" x14ac:dyDescent="0.2">
      <c r="A18191" s="11" t="s">
        <v>1824</v>
      </c>
      <c r="B18191" s="2" t="s">
        <v>96106</v>
      </c>
      <c r="C18191" s="2" t="s">
        <v>116956</v>
      </c>
      <c r="D18191" s="11" t="s">
        <v>6</v>
      </c>
      <c r="E18191">
        <f>ROW()</f>
        <v>18191</v>
      </c>
    </row>
    <row r="18192" spans="1:5" x14ac:dyDescent="0.2">
      <c r="A18192" s="3" t="s">
        <v>1825</v>
      </c>
      <c r="B18192" s="3" t="s">
        <v>96107</v>
      </c>
      <c r="C18192" s="3" t="s">
        <v>116957</v>
      </c>
      <c r="D18192" s="15" t="s">
        <v>6</v>
      </c>
      <c r="E18192">
        <f>ROW()</f>
        <v>18192</v>
      </c>
    </row>
    <row r="18193" spans="1:5" x14ac:dyDescent="0.2">
      <c r="A18193" s="3" t="s">
        <v>1825</v>
      </c>
      <c r="B18193" s="3" t="s">
        <v>96108</v>
      </c>
      <c r="C18193" s="3" t="s">
        <v>116958</v>
      </c>
      <c r="D18193" s="3" t="s">
        <v>6</v>
      </c>
      <c r="E18193">
        <f>ROW()</f>
        <v>18193</v>
      </c>
    </row>
    <row r="18194" spans="1:5" x14ac:dyDescent="0.2">
      <c r="A18194" s="3" t="s">
        <v>1825</v>
      </c>
      <c r="B18194" s="3" t="s">
        <v>96109</v>
      </c>
      <c r="C18194" s="3" t="s">
        <v>116959</v>
      </c>
      <c r="D18194" s="3" t="s">
        <v>6</v>
      </c>
      <c r="E18194">
        <f>ROW()</f>
        <v>18194</v>
      </c>
    </row>
    <row r="18195" spans="1:5" x14ac:dyDescent="0.2">
      <c r="A18195" s="3" t="s">
        <v>1825</v>
      </c>
      <c r="B18195" s="3" t="s">
        <v>96110</v>
      </c>
      <c r="C18195" s="3" t="s">
        <v>116960</v>
      </c>
      <c r="D18195" s="3" t="s">
        <v>6</v>
      </c>
      <c r="E18195">
        <f>ROW()</f>
        <v>18195</v>
      </c>
    </row>
    <row r="18196" spans="1:5" x14ac:dyDescent="0.2">
      <c r="A18196" s="3" t="s">
        <v>1825</v>
      </c>
      <c r="B18196" s="3" t="s">
        <v>96111</v>
      </c>
      <c r="C18196" s="3" t="s">
        <v>116961</v>
      </c>
      <c r="D18196" s="3" t="s">
        <v>6</v>
      </c>
      <c r="E18196">
        <f>ROW()</f>
        <v>18196</v>
      </c>
    </row>
    <row r="18197" spans="1:5" x14ac:dyDescent="0.2">
      <c r="A18197" s="3" t="s">
        <v>1825</v>
      </c>
      <c r="B18197" s="3" t="s">
        <v>96112</v>
      </c>
      <c r="C18197" s="3" t="s">
        <v>116962</v>
      </c>
      <c r="D18197" s="3" t="s">
        <v>6</v>
      </c>
      <c r="E18197">
        <f>ROW()</f>
        <v>18197</v>
      </c>
    </row>
    <row r="18198" spans="1:5" x14ac:dyDescent="0.2">
      <c r="A18198" s="3" t="s">
        <v>1825</v>
      </c>
      <c r="B18198" s="3" t="s">
        <v>96113</v>
      </c>
      <c r="C18198" s="3" t="s">
        <v>116963</v>
      </c>
      <c r="D18198" s="3" t="s">
        <v>6</v>
      </c>
      <c r="E18198">
        <f>ROW()</f>
        <v>18198</v>
      </c>
    </row>
    <row r="18199" spans="1:5" x14ac:dyDescent="0.2">
      <c r="A18199" s="3" t="s">
        <v>1825</v>
      </c>
      <c r="B18199" s="3" t="s">
        <v>96114</v>
      </c>
      <c r="C18199" s="3" t="s">
        <v>116964</v>
      </c>
      <c r="D18199" s="3" t="s">
        <v>6</v>
      </c>
      <c r="E18199">
        <f>ROW()</f>
        <v>18199</v>
      </c>
    </row>
    <row r="18200" spans="1:5" x14ac:dyDescent="0.2">
      <c r="A18200" s="3" t="s">
        <v>1825</v>
      </c>
      <c r="B18200" s="3" t="s">
        <v>96115</v>
      </c>
      <c r="C18200" s="3" t="s">
        <v>116965</v>
      </c>
      <c r="D18200" s="3" t="s">
        <v>6</v>
      </c>
      <c r="E18200">
        <f>ROW()</f>
        <v>18200</v>
      </c>
    </row>
    <row r="18201" spans="1:5" x14ac:dyDescent="0.2">
      <c r="A18201" s="3" t="s">
        <v>1825</v>
      </c>
      <c r="B18201" s="3" t="s">
        <v>96116</v>
      </c>
      <c r="C18201" s="3" t="s">
        <v>116966</v>
      </c>
      <c r="D18201" s="3" t="s">
        <v>6</v>
      </c>
      <c r="E18201">
        <f>ROW()</f>
        <v>18201</v>
      </c>
    </row>
    <row r="18202" spans="1:5" x14ac:dyDescent="0.2">
      <c r="A18202" s="14" t="s">
        <v>1826</v>
      </c>
      <c r="B18202" s="7" t="s">
        <v>96117</v>
      </c>
      <c r="C18202" s="7" t="s">
        <v>116967</v>
      </c>
      <c r="D18202" s="14" t="s">
        <v>6</v>
      </c>
      <c r="E18202">
        <f>ROW()</f>
        <v>18202</v>
      </c>
    </row>
    <row r="18203" spans="1:5" x14ac:dyDescent="0.2">
      <c r="A18203" s="11" t="s">
        <v>1826</v>
      </c>
      <c r="B18203" s="2" t="s">
        <v>96118</v>
      </c>
      <c r="C18203" s="2" t="s">
        <v>116968</v>
      </c>
      <c r="D18203" s="11" t="s">
        <v>6</v>
      </c>
      <c r="E18203">
        <f>ROW()</f>
        <v>18203</v>
      </c>
    </row>
    <row r="18204" spans="1:5" x14ac:dyDescent="0.2">
      <c r="A18204" s="11" t="s">
        <v>1826</v>
      </c>
      <c r="B18204" s="2" t="s">
        <v>96119</v>
      </c>
      <c r="C18204" s="2" t="s">
        <v>116969</v>
      </c>
      <c r="D18204" s="11" t="s">
        <v>6</v>
      </c>
      <c r="E18204">
        <f>ROW()</f>
        <v>18204</v>
      </c>
    </row>
    <row r="18205" spans="1:5" x14ac:dyDescent="0.2">
      <c r="A18205" s="11" t="s">
        <v>1826</v>
      </c>
      <c r="B18205" s="2" t="s">
        <v>96120</v>
      </c>
      <c r="C18205" s="2" t="s">
        <v>116970</v>
      </c>
      <c r="D18205" s="11" t="s">
        <v>6</v>
      </c>
      <c r="E18205">
        <f>ROW()</f>
        <v>18205</v>
      </c>
    </row>
    <row r="18206" spans="1:5" x14ac:dyDescent="0.2">
      <c r="A18206" s="11" t="s">
        <v>1826</v>
      </c>
      <c r="B18206" s="2" t="s">
        <v>96121</v>
      </c>
      <c r="C18206" s="2" t="s">
        <v>116971</v>
      </c>
      <c r="D18206" s="11" t="s">
        <v>6</v>
      </c>
      <c r="E18206">
        <f>ROW()</f>
        <v>18206</v>
      </c>
    </row>
    <row r="18207" spans="1:5" x14ac:dyDescent="0.2">
      <c r="A18207" s="11" t="s">
        <v>1826</v>
      </c>
      <c r="B18207" s="2" t="s">
        <v>96122</v>
      </c>
      <c r="C18207" s="2" t="s">
        <v>116972</v>
      </c>
      <c r="D18207" s="11" t="s">
        <v>6</v>
      </c>
      <c r="E18207">
        <f>ROW()</f>
        <v>18207</v>
      </c>
    </row>
    <row r="18208" spans="1:5" x14ac:dyDescent="0.2">
      <c r="A18208" s="11" t="s">
        <v>1826</v>
      </c>
      <c r="B18208" s="2" t="s">
        <v>96123</v>
      </c>
      <c r="C18208" s="2" t="s">
        <v>116973</v>
      </c>
      <c r="D18208" s="11" t="s">
        <v>6</v>
      </c>
      <c r="E18208">
        <f>ROW()</f>
        <v>18208</v>
      </c>
    </row>
    <row r="18209" spans="1:5" x14ac:dyDescent="0.2">
      <c r="A18209" s="11" t="s">
        <v>1826</v>
      </c>
      <c r="B18209" s="2" t="s">
        <v>96124</v>
      </c>
      <c r="C18209" s="2" t="s">
        <v>116974</v>
      </c>
      <c r="D18209" s="11" t="s">
        <v>6</v>
      </c>
      <c r="E18209">
        <f>ROW()</f>
        <v>18209</v>
      </c>
    </row>
    <row r="18210" spans="1:5" x14ac:dyDescent="0.2">
      <c r="A18210" s="11" t="s">
        <v>1826</v>
      </c>
      <c r="B18210" s="2" t="s">
        <v>96125</v>
      </c>
      <c r="C18210" s="2" t="s">
        <v>116975</v>
      </c>
      <c r="D18210" s="11" t="s">
        <v>6</v>
      </c>
      <c r="E18210">
        <f>ROW()</f>
        <v>18210</v>
      </c>
    </row>
    <row r="18211" spans="1:5" x14ac:dyDescent="0.2">
      <c r="A18211" s="11" t="s">
        <v>1826</v>
      </c>
      <c r="B18211" s="2" t="s">
        <v>96126</v>
      </c>
      <c r="C18211" s="2" t="s">
        <v>116976</v>
      </c>
      <c r="D18211" s="11" t="s">
        <v>6</v>
      </c>
      <c r="E18211">
        <f>ROW()</f>
        <v>18211</v>
      </c>
    </row>
    <row r="18212" spans="1:5" x14ac:dyDescent="0.2">
      <c r="A18212" s="3" t="s">
        <v>1827</v>
      </c>
      <c r="B18212" s="3" t="s">
        <v>96127</v>
      </c>
      <c r="C18212" s="3" t="s">
        <v>116977</v>
      </c>
      <c r="D18212" s="15" t="s">
        <v>6</v>
      </c>
      <c r="E18212">
        <f>ROW()</f>
        <v>18212</v>
      </c>
    </row>
    <row r="18213" spans="1:5" x14ac:dyDescent="0.2">
      <c r="A18213" s="3" t="s">
        <v>1827</v>
      </c>
      <c r="B18213" s="3" t="s">
        <v>96128</v>
      </c>
      <c r="C18213" s="3" t="s">
        <v>116978</v>
      </c>
      <c r="D18213" s="3" t="s">
        <v>6</v>
      </c>
      <c r="E18213">
        <f>ROW()</f>
        <v>18213</v>
      </c>
    </row>
    <row r="18214" spans="1:5" x14ac:dyDescent="0.2">
      <c r="A18214" s="3" t="s">
        <v>1827</v>
      </c>
      <c r="B18214" s="3" t="s">
        <v>96129</v>
      </c>
      <c r="C18214" s="3" t="s">
        <v>116979</v>
      </c>
      <c r="D18214" s="3" t="s">
        <v>6</v>
      </c>
      <c r="E18214">
        <f>ROW()</f>
        <v>18214</v>
      </c>
    </row>
    <row r="18215" spans="1:5" x14ac:dyDescent="0.2">
      <c r="A18215" s="3" t="s">
        <v>1827</v>
      </c>
      <c r="B18215" s="3" t="s">
        <v>96130</v>
      </c>
      <c r="C18215" s="3" t="s">
        <v>116980</v>
      </c>
      <c r="D18215" s="3" t="s">
        <v>6</v>
      </c>
      <c r="E18215">
        <f>ROW()</f>
        <v>18215</v>
      </c>
    </row>
    <row r="18216" spans="1:5" x14ac:dyDescent="0.2">
      <c r="A18216" s="3" t="s">
        <v>1827</v>
      </c>
      <c r="B18216" s="3" t="s">
        <v>96131</v>
      </c>
      <c r="C18216" s="3" t="s">
        <v>116981</v>
      </c>
      <c r="D18216" s="3" t="s">
        <v>6</v>
      </c>
      <c r="E18216">
        <f>ROW()</f>
        <v>18216</v>
      </c>
    </row>
    <row r="18217" spans="1:5" x14ac:dyDescent="0.2">
      <c r="A18217" s="3" t="s">
        <v>1827</v>
      </c>
      <c r="B18217" s="3" t="s">
        <v>96132</v>
      </c>
      <c r="C18217" s="3" t="s">
        <v>116982</v>
      </c>
      <c r="D18217" s="3" t="s">
        <v>6</v>
      </c>
      <c r="E18217">
        <f>ROW()</f>
        <v>18217</v>
      </c>
    </row>
    <row r="18218" spans="1:5" x14ac:dyDescent="0.2">
      <c r="A18218" s="3" t="s">
        <v>1827</v>
      </c>
      <c r="B18218" s="3" t="s">
        <v>96133</v>
      </c>
      <c r="C18218" s="3" t="s">
        <v>116983</v>
      </c>
      <c r="D18218" s="3" t="s">
        <v>6</v>
      </c>
      <c r="E18218">
        <f>ROW()</f>
        <v>18218</v>
      </c>
    </row>
    <row r="18219" spans="1:5" x14ac:dyDescent="0.2">
      <c r="A18219" s="3" t="s">
        <v>1827</v>
      </c>
      <c r="B18219" s="3" t="s">
        <v>96134</v>
      </c>
      <c r="C18219" s="3" t="s">
        <v>116984</v>
      </c>
      <c r="D18219" s="3" t="s">
        <v>6</v>
      </c>
      <c r="E18219">
        <f>ROW()</f>
        <v>18219</v>
      </c>
    </row>
    <row r="18220" spans="1:5" x14ac:dyDescent="0.2">
      <c r="A18220" s="3" t="s">
        <v>1827</v>
      </c>
      <c r="B18220" s="3" t="s">
        <v>96135</v>
      </c>
      <c r="C18220" s="3" t="s">
        <v>116985</v>
      </c>
      <c r="D18220" s="3" t="s">
        <v>6</v>
      </c>
      <c r="E18220">
        <f>ROW()</f>
        <v>18220</v>
      </c>
    </row>
    <row r="18221" spans="1:5" x14ac:dyDescent="0.2">
      <c r="A18221" s="3" t="s">
        <v>1827</v>
      </c>
      <c r="B18221" s="3" t="s">
        <v>96136</v>
      </c>
      <c r="C18221" s="3" t="s">
        <v>116986</v>
      </c>
      <c r="D18221" s="3" t="s">
        <v>6</v>
      </c>
      <c r="E18221">
        <f>ROW()</f>
        <v>18221</v>
      </c>
    </row>
    <row r="18222" spans="1:5" x14ac:dyDescent="0.2">
      <c r="A18222" s="14" t="s">
        <v>1828</v>
      </c>
      <c r="B18222" s="7" t="s">
        <v>96137</v>
      </c>
      <c r="C18222" s="7" t="s">
        <v>116987</v>
      </c>
      <c r="D18222" s="14" t="s">
        <v>6</v>
      </c>
      <c r="E18222">
        <f>ROW()</f>
        <v>18222</v>
      </c>
    </row>
    <row r="18223" spans="1:5" x14ac:dyDescent="0.2">
      <c r="A18223" s="11" t="s">
        <v>1828</v>
      </c>
      <c r="B18223" s="2" t="s">
        <v>96138</v>
      </c>
      <c r="C18223" s="2" t="s">
        <v>116988</v>
      </c>
      <c r="D18223" s="11" t="s">
        <v>6</v>
      </c>
      <c r="E18223">
        <f>ROW()</f>
        <v>18223</v>
      </c>
    </row>
    <row r="18224" spans="1:5" x14ac:dyDescent="0.2">
      <c r="A18224" s="11" t="s">
        <v>1828</v>
      </c>
      <c r="B18224" s="2" t="s">
        <v>96139</v>
      </c>
      <c r="C18224" s="2" t="s">
        <v>116989</v>
      </c>
      <c r="D18224" s="11" t="s">
        <v>6</v>
      </c>
      <c r="E18224">
        <f>ROW()</f>
        <v>18224</v>
      </c>
    </row>
    <row r="18225" spans="1:5" x14ac:dyDescent="0.2">
      <c r="A18225" s="11" t="s">
        <v>1828</v>
      </c>
      <c r="B18225" s="2" t="s">
        <v>96140</v>
      </c>
      <c r="C18225" s="2" t="s">
        <v>116990</v>
      </c>
      <c r="D18225" s="11" t="s">
        <v>6</v>
      </c>
      <c r="E18225">
        <f>ROW()</f>
        <v>18225</v>
      </c>
    </row>
    <row r="18226" spans="1:5" x14ac:dyDescent="0.2">
      <c r="A18226" s="11" t="s">
        <v>1828</v>
      </c>
      <c r="B18226" s="2" t="s">
        <v>96141</v>
      </c>
      <c r="C18226" s="2" t="s">
        <v>116991</v>
      </c>
      <c r="D18226" s="11" t="s">
        <v>6</v>
      </c>
      <c r="E18226">
        <f>ROW()</f>
        <v>18226</v>
      </c>
    </row>
    <row r="18227" spans="1:5" x14ac:dyDescent="0.2">
      <c r="A18227" s="11" t="s">
        <v>1828</v>
      </c>
      <c r="B18227" s="2" t="s">
        <v>96142</v>
      </c>
      <c r="C18227" s="2" t="s">
        <v>116992</v>
      </c>
      <c r="D18227" s="11" t="s">
        <v>6</v>
      </c>
      <c r="E18227">
        <f>ROW()</f>
        <v>18227</v>
      </c>
    </row>
    <row r="18228" spans="1:5" x14ac:dyDescent="0.2">
      <c r="A18228" s="11" t="s">
        <v>1828</v>
      </c>
      <c r="B18228" s="2" t="s">
        <v>96143</v>
      </c>
      <c r="C18228" s="2" t="s">
        <v>116993</v>
      </c>
      <c r="D18228" s="11" t="s">
        <v>6</v>
      </c>
      <c r="E18228">
        <f>ROW()</f>
        <v>18228</v>
      </c>
    </row>
    <row r="18229" spans="1:5" x14ac:dyDescent="0.2">
      <c r="A18229" s="11" t="s">
        <v>1828</v>
      </c>
      <c r="B18229" s="2" t="s">
        <v>96144</v>
      </c>
      <c r="C18229" s="2" t="s">
        <v>116994</v>
      </c>
      <c r="D18229" s="11" t="s">
        <v>6</v>
      </c>
      <c r="E18229">
        <f>ROW()</f>
        <v>18229</v>
      </c>
    </row>
    <row r="18230" spans="1:5" x14ac:dyDescent="0.2">
      <c r="A18230" s="11" t="s">
        <v>1828</v>
      </c>
      <c r="B18230" s="2" t="s">
        <v>96145</v>
      </c>
      <c r="C18230" s="2" t="s">
        <v>116995</v>
      </c>
      <c r="D18230" s="11" t="s">
        <v>6</v>
      </c>
      <c r="E18230">
        <f>ROW()</f>
        <v>18230</v>
      </c>
    </row>
    <row r="18231" spans="1:5" x14ac:dyDescent="0.2">
      <c r="A18231" s="11" t="s">
        <v>1828</v>
      </c>
      <c r="B18231" s="2" t="s">
        <v>96146</v>
      </c>
      <c r="C18231" s="2" t="s">
        <v>116996</v>
      </c>
      <c r="D18231" s="11" t="s">
        <v>6</v>
      </c>
      <c r="E18231">
        <f>ROW()</f>
        <v>18231</v>
      </c>
    </row>
    <row r="18232" spans="1:5" x14ac:dyDescent="0.2">
      <c r="A18232" s="3" t="s">
        <v>1829</v>
      </c>
      <c r="B18232" s="3" t="s">
        <v>96147</v>
      </c>
      <c r="C18232" s="3" t="s">
        <v>116997</v>
      </c>
      <c r="D18232" s="15" t="s">
        <v>6</v>
      </c>
      <c r="E18232">
        <f>ROW()</f>
        <v>18232</v>
      </c>
    </row>
    <row r="18233" spans="1:5" x14ac:dyDescent="0.2">
      <c r="A18233" s="3" t="s">
        <v>1829</v>
      </c>
      <c r="B18233" s="3" t="s">
        <v>96148</v>
      </c>
      <c r="C18233" s="3" t="s">
        <v>116998</v>
      </c>
      <c r="D18233" s="3" t="s">
        <v>6</v>
      </c>
      <c r="E18233">
        <f>ROW()</f>
        <v>18233</v>
      </c>
    </row>
    <row r="18234" spans="1:5" x14ac:dyDescent="0.2">
      <c r="A18234" s="3" t="s">
        <v>1829</v>
      </c>
      <c r="B18234" s="3" t="s">
        <v>96149</v>
      </c>
      <c r="C18234" s="3" t="s">
        <v>116999</v>
      </c>
      <c r="D18234" s="3" t="s">
        <v>6</v>
      </c>
      <c r="E18234">
        <f>ROW()</f>
        <v>18234</v>
      </c>
    </row>
    <row r="18235" spans="1:5" x14ac:dyDescent="0.2">
      <c r="A18235" s="3" t="s">
        <v>1829</v>
      </c>
      <c r="B18235" s="3" t="s">
        <v>96150</v>
      </c>
      <c r="C18235" s="3" t="s">
        <v>117000</v>
      </c>
      <c r="D18235" s="3" t="s">
        <v>6</v>
      </c>
      <c r="E18235">
        <f>ROW()</f>
        <v>18235</v>
      </c>
    </row>
    <row r="18236" spans="1:5" x14ac:dyDescent="0.2">
      <c r="A18236" s="3" t="s">
        <v>1829</v>
      </c>
      <c r="B18236" s="3" t="s">
        <v>96151</v>
      </c>
      <c r="C18236" s="3" t="s">
        <v>117001</v>
      </c>
      <c r="D18236" s="3" t="s">
        <v>6</v>
      </c>
      <c r="E18236">
        <f>ROW()</f>
        <v>18236</v>
      </c>
    </row>
    <row r="18237" spans="1:5" x14ac:dyDescent="0.2">
      <c r="A18237" s="3" t="s">
        <v>1829</v>
      </c>
      <c r="B18237" s="3" t="s">
        <v>96152</v>
      </c>
      <c r="C18237" s="3" t="s">
        <v>117002</v>
      </c>
      <c r="D18237" s="3" t="s">
        <v>6</v>
      </c>
      <c r="E18237">
        <f>ROW()</f>
        <v>18237</v>
      </c>
    </row>
    <row r="18238" spans="1:5" x14ac:dyDescent="0.2">
      <c r="A18238" s="3" t="s">
        <v>1829</v>
      </c>
      <c r="B18238" s="3" t="s">
        <v>96153</v>
      </c>
      <c r="C18238" s="3" t="s">
        <v>117003</v>
      </c>
      <c r="D18238" s="3" t="s">
        <v>6</v>
      </c>
      <c r="E18238">
        <f>ROW()</f>
        <v>18238</v>
      </c>
    </row>
    <row r="18239" spans="1:5" x14ac:dyDescent="0.2">
      <c r="A18239" s="3" t="s">
        <v>1829</v>
      </c>
      <c r="B18239" s="3" t="s">
        <v>96154</v>
      </c>
      <c r="C18239" s="3" t="s">
        <v>117004</v>
      </c>
      <c r="D18239" s="3" t="s">
        <v>6</v>
      </c>
      <c r="E18239">
        <f>ROW()</f>
        <v>18239</v>
      </c>
    </row>
    <row r="18240" spans="1:5" x14ac:dyDescent="0.2">
      <c r="A18240" s="3" t="s">
        <v>1829</v>
      </c>
      <c r="B18240" s="3" t="s">
        <v>96155</v>
      </c>
      <c r="C18240" s="3" t="s">
        <v>117005</v>
      </c>
      <c r="D18240" s="3" t="s">
        <v>6</v>
      </c>
      <c r="E18240">
        <f>ROW()</f>
        <v>18240</v>
      </c>
    </row>
    <row r="18241" spans="1:5" x14ac:dyDescent="0.2">
      <c r="A18241" s="3" t="s">
        <v>1829</v>
      </c>
      <c r="B18241" s="3" t="s">
        <v>96156</v>
      </c>
      <c r="C18241" s="3" t="s">
        <v>117006</v>
      </c>
      <c r="D18241" s="3" t="s">
        <v>6</v>
      </c>
      <c r="E18241">
        <f>ROW()</f>
        <v>18241</v>
      </c>
    </row>
    <row r="18242" spans="1:5" x14ac:dyDescent="0.2">
      <c r="A18242" s="14" t="s">
        <v>1830</v>
      </c>
      <c r="B18242" s="7" t="s">
        <v>96157</v>
      </c>
      <c r="C18242" s="7" t="s">
        <v>117007</v>
      </c>
      <c r="D18242" s="14" t="s">
        <v>6</v>
      </c>
      <c r="E18242">
        <f>ROW()</f>
        <v>18242</v>
      </c>
    </row>
    <row r="18243" spans="1:5" x14ac:dyDescent="0.2">
      <c r="A18243" s="11" t="s">
        <v>1830</v>
      </c>
      <c r="B18243" s="2" t="s">
        <v>96158</v>
      </c>
      <c r="C18243" s="2" t="s">
        <v>117008</v>
      </c>
      <c r="D18243" s="11" t="s">
        <v>6</v>
      </c>
      <c r="E18243">
        <f>ROW()</f>
        <v>18243</v>
      </c>
    </row>
    <row r="18244" spans="1:5" x14ac:dyDescent="0.2">
      <c r="A18244" s="11" t="s">
        <v>1830</v>
      </c>
      <c r="B18244" s="2" t="s">
        <v>96159</v>
      </c>
      <c r="C18244" s="2" t="s">
        <v>117009</v>
      </c>
      <c r="D18244" s="11" t="s">
        <v>6</v>
      </c>
      <c r="E18244">
        <f>ROW()</f>
        <v>18244</v>
      </c>
    </row>
    <row r="18245" spans="1:5" x14ac:dyDescent="0.2">
      <c r="A18245" s="11" t="s">
        <v>1830</v>
      </c>
      <c r="B18245" s="2" t="s">
        <v>96160</v>
      </c>
      <c r="C18245" s="2" t="s">
        <v>117010</v>
      </c>
      <c r="D18245" s="11" t="s">
        <v>6</v>
      </c>
      <c r="E18245">
        <f>ROW()</f>
        <v>18245</v>
      </c>
    </row>
    <row r="18246" spans="1:5" x14ac:dyDescent="0.2">
      <c r="A18246" s="11" t="s">
        <v>1830</v>
      </c>
      <c r="B18246" s="2" t="s">
        <v>96161</v>
      </c>
      <c r="C18246" s="2" t="s">
        <v>117011</v>
      </c>
      <c r="D18246" s="11" t="s">
        <v>6</v>
      </c>
      <c r="E18246">
        <f>ROW()</f>
        <v>18246</v>
      </c>
    </row>
    <row r="18247" spans="1:5" x14ac:dyDescent="0.2">
      <c r="A18247" s="11" t="s">
        <v>1830</v>
      </c>
      <c r="B18247" s="2" t="s">
        <v>96162</v>
      </c>
      <c r="C18247" s="2" t="s">
        <v>117012</v>
      </c>
      <c r="D18247" s="11" t="s">
        <v>6</v>
      </c>
      <c r="E18247">
        <f>ROW()</f>
        <v>18247</v>
      </c>
    </row>
    <row r="18248" spans="1:5" x14ac:dyDescent="0.2">
      <c r="A18248" s="11" t="s">
        <v>1830</v>
      </c>
      <c r="B18248" s="2" t="s">
        <v>96163</v>
      </c>
      <c r="C18248" s="2" t="s">
        <v>117013</v>
      </c>
      <c r="D18248" s="11" t="s">
        <v>6</v>
      </c>
      <c r="E18248">
        <f>ROW()</f>
        <v>18248</v>
      </c>
    </row>
    <row r="18249" spans="1:5" x14ac:dyDescent="0.2">
      <c r="A18249" s="11" t="s">
        <v>1830</v>
      </c>
      <c r="B18249" s="2" t="s">
        <v>96164</v>
      </c>
      <c r="C18249" s="2" t="s">
        <v>117014</v>
      </c>
      <c r="D18249" s="11" t="s">
        <v>6</v>
      </c>
      <c r="E18249">
        <f>ROW()</f>
        <v>18249</v>
      </c>
    </row>
    <row r="18250" spans="1:5" x14ac:dyDescent="0.2">
      <c r="A18250" s="11" t="s">
        <v>1830</v>
      </c>
      <c r="B18250" s="2" t="s">
        <v>96165</v>
      </c>
      <c r="C18250" s="2" t="s">
        <v>117015</v>
      </c>
      <c r="D18250" s="11" t="s">
        <v>6</v>
      </c>
      <c r="E18250">
        <f>ROW()</f>
        <v>18250</v>
      </c>
    </row>
    <row r="18251" spans="1:5" x14ac:dyDescent="0.2">
      <c r="A18251" s="11" t="s">
        <v>1830</v>
      </c>
      <c r="B18251" s="2" t="s">
        <v>96166</v>
      </c>
      <c r="C18251" s="2" t="s">
        <v>117016</v>
      </c>
      <c r="D18251" s="11" t="s">
        <v>6</v>
      </c>
      <c r="E18251">
        <f>ROW()</f>
        <v>18251</v>
      </c>
    </row>
    <row r="18252" spans="1:5" x14ac:dyDescent="0.2">
      <c r="A18252" s="3" t="s">
        <v>1831</v>
      </c>
      <c r="B18252" s="3" t="s">
        <v>96167</v>
      </c>
      <c r="C18252" s="3" t="s">
        <v>117017</v>
      </c>
      <c r="D18252" s="15" t="s">
        <v>6</v>
      </c>
      <c r="E18252">
        <f>ROW()</f>
        <v>18252</v>
      </c>
    </row>
    <row r="18253" spans="1:5" x14ac:dyDescent="0.2">
      <c r="A18253" s="3" t="s">
        <v>1831</v>
      </c>
      <c r="B18253" s="3" t="s">
        <v>96168</v>
      </c>
      <c r="C18253" s="3" t="s">
        <v>117018</v>
      </c>
      <c r="D18253" s="3" t="s">
        <v>6</v>
      </c>
      <c r="E18253">
        <f>ROW()</f>
        <v>18253</v>
      </c>
    </row>
    <row r="18254" spans="1:5" x14ac:dyDescent="0.2">
      <c r="A18254" s="3" t="s">
        <v>1831</v>
      </c>
      <c r="B18254" s="3" t="s">
        <v>96169</v>
      </c>
      <c r="C18254" s="3" t="s">
        <v>117019</v>
      </c>
      <c r="D18254" s="3" t="s">
        <v>6</v>
      </c>
      <c r="E18254">
        <f>ROW()</f>
        <v>18254</v>
      </c>
    </row>
    <row r="18255" spans="1:5" x14ac:dyDescent="0.2">
      <c r="A18255" s="3" t="s">
        <v>1831</v>
      </c>
      <c r="B18255" s="3" t="s">
        <v>96170</v>
      </c>
      <c r="C18255" s="3" t="s">
        <v>117020</v>
      </c>
      <c r="D18255" s="3" t="s">
        <v>6</v>
      </c>
      <c r="E18255">
        <f>ROW()</f>
        <v>18255</v>
      </c>
    </row>
    <row r="18256" spans="1:5" x14ac:dyDescent="0.2">
      <c r="A18256" s="3" t="s">
        <v>1831</v>
      </c>
      <c r="B18256" s="3" t="s">
        <v>96171</v>
      </c>
      <c r="C18256" s="3" t="s">
        <v>117021</v>
      </c>
      <c r="D18256" s="3" t="s">
        <v>6</v>
      </c>
      <c r="E18256">
        <f>ROW()</f>
        <v>18256</v>
      </c>
    </row>
    <row r="18257" spans="1:5" x14ac:dyDescent="0.2">
      <c r="A18257" s="3" t="s">
        <v>1831</v>
      </c>
      <c r="B18257" s="3" t="s">
        <v>96172</v>
      </c>
      <c r="C18257" s="3" t="s">
        <v>117022</v>
      </c>
      <c r="D18257" s="3" t="s">
        <v>6</v>
      </c>
      <c r="E18257">
        <f>ROW()</f>
        <v>18257</v>
      </c>
    </row>
    <row r="18258" spans="1:5" x14ac:dyDescent="0.2">
      <c r="A18258" s="3" t="s">
        <v>1831</v>
      </c>
      <c r="B18258" s="3" t="s">
        <v>96173</v>
      </c>
      <c r="C18258" s="3" t="s">
        <v>117023</v>
      </c>
      <c r="D18258" s="3" t="s">
        <v>6</v>
      </c>
      <c r="E18258">
        <f>ROW()</f>
        <v>18258</v>
      </c>
    </row>
    <row r="18259" spans="1:5" x14ac:dyDescent="0.2">
      <c r="A18259" s="3" t="s">
        <v>1831</v>
      </c>
      <c r="B18259" s="3" t="s">
        <v>96174</v>
      </c>
      <c r="C18259" s="3" t="s">
        <v>117024</v>
      </c>
      <c r="D18259" s="3" t="s">
        <v>6</v>
      </c>
      <c r="E18259">
        <f>ROW()</f>
        <v>18259</v>
      </c>
    </row>
    <row r="18260" spans="1:5" x14ac:dyDescent="0.2">
      <c r="A18260" s="3" t="s">
        <v>1831</v>
      </c>
      <c r="B18260" s="3" t="s">
        <v>96175</v>
      </c>
      <c r="C18260" s="3" t="s">
        <v>117025</v>
      </c>
      <c r="D18260" s="3" t="s">
        <v>6</v>
      </c>
      <c r="E18260">
        <f>ROW()</f>
        <v>18260</v>
      </c>
    </row>
    <row r="18261" spans="1:5" x14ac:dyDescent="0.2">
      <c r="A18261" s="3" t="s">
        <v>1831</v>
      </c>
      <c r="B18261" s="3" t="s">
        <v>96176</v>
      </c>
      <c r="C18261" s="3" t="s">
        <v>117026</v>
      </c>
      <c r="D18261" s="3" t="s">
        <v>6</v>
      </c>
      <c r="E18261">
        <f>ROW()</f>
        <v>18261</v>
      </c>
    </row>
    <row r="18262" spans="1:5" x14ac:dyDescent="0.2">
      <c r="A18262" s="14" t="s">
        <v>1832</v>
      </c>
      <c r="B18262" s="7" t="s">
        <v>96177</v>
      </c>
      <c r="C18262" s="7" t="s">
        <v>117027</v>
      </c>
      <c r="D18262" s="14" t="s">
        <v>6</v>
      </c>
      <c r="E18262">
        <f>ROW()</f>
        <v>18262</v>
      </c>
    </row>
    <row r="18263" spans="1:5" x14ac:dyDescent="0.2">
      <c r="A18263" s="11" t="s">
        <v>1832</v>
      </c>
      <c r="B18263" s="2" t="s">
        <v>96178</v>
      </c>
      <c r="C18263" s="2" t="s">
        <v>117028</v>
      </c>
      <c r="D18263" s="11" t="s">
        <v>6</v>
      </c>
      <c r="E18263">
        <f>ROW()</f>
        <v>18263</v>
      </c>
    </row>
    <row r="18264" spans="1:5" x14ac:dyDescent="0.2">
      <c r="A18264" s="11" t="s">
        <v>1832</v>
      </c>
      <c r="B18264" s="2" t="s">
        <v>96179</v>
      </c>
      <c r="C18264" s="2" t="s">
        <v>117029</v>
      </c>
      <c r="D18264" s="11" t="s">
        <v>6</v>
      </c>
      <c r="E18264">
        <f>ROW()</f>
        <v>18264</v>
      </c>
    </row>
    <row r="18265" spans="1:5" x14ac:dyDescent="0.2">
      <c r="A18265" s="11" t="s">
        <v>1832</v>
      </c>
      <c r="B18265" s="2" t="s">
        <v>96180</v>
      </c>
      <c r="C18265" s="2" t="s">
        <v>117030</v>
      </c>
      <c r="D18265" s="11" t="s">
        <v>6</v>
      </c>
      <c r="E18265">
        <f>ROW()</f>
        <v>18265</v>
      </c>
    </row>
    <row r="18266" spans="1:5" x14ac:dyDescent="0.2">
      <c r="A18266" s="11" t="s">
        <v>1832</v>
      </c>
      <c r="B18266" s="2" t="s">
        <v>96181</v>
      </c>
      <c r="C18266" s="2" t="s">
        <v>117031</v>
      </c>
      <c r="D18266" s="11" t="s">
        <v>6</v>
      </c>
      <c r="E18266">
        <f>ROW()</f>
        <v>18266</v>
      </c>
    </row>
    <row r="18267" spans="1:5" x14ac:dyDescent="0.2">
      <c r="A18267" s="11" t="s">
        <v>1832</v>
      </c>
      <c r="B18267" s="2" t="s">
        <v>96182</v>
      </c>
      <c r="C18267" s="2" t="s">
        <v>117032</v>
      </c>
      <c r="D18267" s="11" t="s">
        <v>6</v>
      </c>
      <c r="E18267">
        <f>ROW()</f>
        <v>18267</v>
      </c>
    </row>
    <row r="18268" spans="1:5" x14ac:dyDescent="0.2">
      <c r="A18268" s="11" t="s">
        <v>1832</v>
      </c>
      <c r="B18268" s="2" t="s">
        <v>96183</v>
      </c>
      <c r="C18268" s="2" t="s">
        <v>117033</v>
      </c>
      <c r="D18268" s="11" t="s">
        <v>6</v>
      </c>
      <c r="E18268">
        <f>ROW()</f>
        <v>18268</v>
      </c>
    </row>
    <row r="18269" spans="1:5" x14ac:dyDescent="0.2">
      <c r="A18269" s="11" t="s">
        <v>1832</v>
      </c>
      <c r="B18269" s="2" t="s">
        <v>96184</v>
      </c>
      <c r="C18269" s="2" t="s">
        <v>117034</v>
      </c>
      <c r="D18269" s="11" t="s">
        <v>6</v>
      </c>
      <c r="E18269">
        <f>ROW()</f>
        <v>18269</v>
      </c>
    </row>
    <row r="18270" spans="1:5" x14ac:dyDescent="0.2">
      <c r="A18270" s="11" t="s">
        <v>1832</v>
      </c>
      <c r="B18270" s="2" t="s">
        <v>96185</v>
      </c>
      <c r="C18270" s="2" t="s">
        <v>117035</v>
      </c>
      <c r="D18270" s="11" t="s">
        <v>6</v>
      </c>
      <c r="E18270">
        <f>ROW()</f>
        <v>18270</v>
      </c>
    </row>
    <row r="18271" spans="1:5" x14ac:dyDescent="0.2">
      <c r="A18271" s="11" t="s">
        <v>1832</v>
      </c>
      <c r="B18271" s="2" t="s">
        <v>96186</v>
      </c>
      <c r="C18271" s="2" t="s">
        <v>117036</v>
      </c>
      <c r="D18271" s="11" t="s">
        <v>6</v>
      </c>
      <c r="E18271">
        <f>ROW()</f>
        <v>18271</v>
      </c>
    </row>
    <row r="18272" spans="1:5" x14ac:dyDescent="0.2">
      <c r="A18272" s="3" t="s">
        <v>1833</v>
      </c>
      <c r="B18272" s="3" t="s">
        <v>96187</v>
      </c>
      <c r="C18272" s="3" t="s">
        <v>117037</v>
      </c>
      <c r="D18272" s="15" t="s">
        <v>6</v>
      </c>
      <c r="E18272">
        <f>ROW()</f>
        <v>18272</v>
      </c>
    </row>
    <row r="18273" spans="1:5" x14ac:dyDescent="0.2">
      <c r="A18273" s="3" t="s">
        <v>1833</v>
      </c>
      <c r="B18273" s="3" t="s">
        <v>96188</v>
      </c>
      <c r="C18273" s="3" t="s">
        <v>117038</v>
      </c>
      <c r="D18273" s="3" t="s">
        <v>6</v>
      </c>
      <c r="E18273">
        <f>ROW()</f>
        <v>18273</v>
      </c>
    </row>
    <row r="18274" spans="1:5" x14ac:dyDescent="0.2">
      <c r="A18274" s="3" t="s">
        <v>1833</v>
      </c>
      <c r="B18274" s="3" t="s">
        <v>96189</v>
      </c>
      <c r="C18274" s="3" t="s">
        <v>117039</v>
      </c>
      <c r="D18274" s="3" t="s">
        <v>6</v>
      </c>
      <c r="E18274">
        <f>ROW()</f>
        <v>18274</v>
      </c>
    </row>
    <row r="18275" spans="1:5" x14ac:dyDescent="0.2">
      <c r="A18275" s="3" t="s">
        <v>1833</v>
      </c>
      <c r="B18275" s="3" t="s">
        <v>96190</v>
      </c>
      <c r="C18275" s="3" t="s">
        <v>117040</v>
      </c>
      <c r="D18275" s="3" t="s">
        <v>6</v>
      </c>
      <c r="E18275">
        <f>ROW()</f>
        <v>18275</v>
      </c>
    </row>
    <row r="18276" spans="1:5" x14ac:dyDescent="0.2">
      <c r="A18276" s="3" t="s">
        <v>1833</v>
      </c>
      <c r="B18276" s="3" t="s">
        <v>96191</v>
      </c>
      <c r="C18276" s="3" t="s">
        <v>117041</v>
      </c>
      <c r="D18276" s="3" t="s">
        <v>6</v>
      </c>
      <c r="E18276">
        <f>ROW()</f>
        <v>18276</v>
      </c>
    </row>
    <row r="18277" spans="1:5" x14ac:dyDescent="0.2">
      <c r="A18277" s="3" t="s">
        <v>1833</v>
      </c>
      <c r="B18277" s="3" t="s">
        <v>96192</v>
      </c>
      <c r="C18277" s="3" t="s">
        <v>117042</v>
      </c>
      <c r="D18277" s="3" t="s">
        <v>6</v>
      </c>
      <c r="E18277">
        <f>ROW()</f>
        <v>18277</v>
      </c>
    </row>
    <row r="18278" spans="1:5" x14ac:dyDescent="0.2">
      <c r="A18278" s="3" t="s">
        <v>1833</v>
      </c>
      <c r="B18278" s="3" t="s">
        <v>96193</v>
      </c>
      <c r="C18278" s="3" t="s">
        <v>117043</v>
      </c>
      <c r="D18278" s="3" t="s">
        <v>6</v>
      </c>
      <c r="E18278">
        <f>ROW()</f>
        <v>18278</v>
      </c>
    </row>
    <row r="18279" spans="1:5" x14ac:dyDescent="0.2">
      <c r="A18279" s="3" t="s">
        <v>1833</v>
      </c>
      <c r="B18279" s="3" t="s">
        <v>96194</v>
      </c>
      <c r="C18279" s="3" t="s">
        <v>117044</v>
      </c>
      <c r="D18279" s="3" t="s">
        <v>6</v>
      </c>
      <c r="E18279">
        <f>ROW()</f>
        <v>18279</v>
      </c>
    </row>
    <row r="18280" spans="1:5" x14ac:dyDescent="0.2">
      <c r="A18280" s="3" t="s">
        <v>1833</v>
      </c>
      <c r="B18280" s="3" t="s">
        <v>96195</v>
      </c>
      <c r="C18280" s="3" t="s">
        <v>117045</v>
      </c>
      <c r="D18280" s="3" t="s">
        <v>6</v>
      </c>
      <c r="E18280">
        <f>ROW()</f>
        <v>18280</v>
      </c>
    </row>
    <row r="18281" spans="1:5" x14ac:dyDescent="0.2">
      <c r="A18281" s="3" t="s">
        <v>1833</v>
      </c>
      <c r="B18281" s="3" t="s">
        <v>96196</v>
      </c>
      <c r="C18281" s="3" t="s">
        <v>117046</v>
      </c>
      <c r="D18281" s="3" t="s">
        <v>6</v>
      </c>
      <c r="E18281">
        <f>ROW()</f>
        <v>18281</v>
      </c>
    </row>
    <row r="18282" spans="1:5" x14ac:dyDescent="0.2">
      <c r="A18282" s="14" t="s">
        <v>1834</v>
      </c>
      <c r="B18282" s="7" t="s">
        <v>96197</v>
      </c>
      <c r="C18282" s="7" t="s">
        <v>117047</v>
      </c>
      <c r="D18282" s="14" t="s">
        <v>6</v>
      </c>
      <c r="E18282">
        <f>ROW()</f>
        <v>18282</v>
      </c>
    </row>
    <row r="18283" spans="1:5" x14ac:dyDescent="0.2">
      <c r="A18283" s="11" t="s">
        <v>1834</v>
      </c>
      <c r="B18283" s="2" t="s">
        <v>96198</v>
      </c>
      <c r="C18283" s="2" t="s">
        <v>117048</v>
      </c>
      <c r="D18283" s="11" t="s">
        <v>6</v>
      </c>
      <c r="E18283">
        <f>ROW()</f>
        <v>18283</v>
      </c>
    </row>
    <row r="18284" spans="1:5" x14ac:dyDescent="0.2">
      <c r="A18284" s="11" t="s">
        <v>1834</v>
      </c>
      <c r="B18284" s="2" t="s">
        <v>96199</v>
      </c>
      <c r="C18284" s="2" t="s">
        <v>117049</v>
      </c>
      <c r="D18284" s="11" t="s">
        <v>6</v>
      </c>
      <c r="E18284">
        <f>ROW()</f>
        <v>18284</v>
      </c>
    </row>
    <row r="18285" spans="1:5" x14ac:dyDescent="0.2">
      <c r="A18285" s="11" t="s">
        <v>1834</v>
      </c>
      <c r="B18285" s="2" t="s">
        <v>96200</v>
      </c>
      <c r="C18285" s="2" t="s">
        <v>117050</v>
      </c>
      <c r="D18285" s="11" t="s">
        <v>6</v>
      </c>
      <c r="E18285">
        <f>ROW()</f>
        <v>18285</v>
      </c>
    </row>
    <row r="18286" spans="1:5" x14ac:dyDescent="0.2">
      <c r="A18286" s="11" t="s">
        <v>1834</v>
      </c>
      <c r="B18286" s="2" t="s">
        <v>96201</v>
      </c>
      <c r="C18286" s="2" t="s">
        <v>117051</v>
      </c>
      <c r="D18286" s="11" t="s">
        <v>6</v>
      </c>
      <c r="E18286">
        <f>ROW()</f>
        <v>18286</v>
      </c>
    </row>
    <row r="18287" spans="1:5" x14ac:dyDescent="0.2">
      <c r="A18287" s="11" t="s">
        <v>1834</v>
      </c>
      <c r="B18287" s="2" t="s">
        <v>96202</v>
      </c>
      <c r="C18287" s="2" t="s">
        <v>117052</v>
      </c>
      <c r="D18287" s="11" t="s">
        <v>6</v>
      </c>
      <c r="E18287">
        <f>ROW()</f>
        <v>18287</v>
      </c>
    </row>
    <row r="18288" spans="1:5" x14ac:dyDescent="0.2">
      <c r="A18288" s="11" t="s">
        <v>1834</v>
      </c>
      <c r="B18288" s="2" t="s">
        <v>96203</v>
      </c>
      <c r="C18288" s="2" t="s">
        <v>117053</v>
      </c>
      <c r="D18288" s="11" t="s">
        <v>6</v>
      </c>
      <c r="E18288">
        <f>ROW()</f>
        <v>18288</v>
      </c>
    </row>
    <row r="18289" spans="1:5" x14ac:dyDescent="0.2">
      <c r="A18289" s="11" t="s">
        <v>1834</v>
      </c>
      <c r="B18289" s="2" t="s">
        <v>96204</v>
      </c>
      <c r="C18289" s="2" t="s">
        <v>117054</v>
      </c>
      <c r="D18289" s="11" t="s">
        <v>6</v>
      </c>
      <c r="E18289">
        <f>ROW()</f>
        <v>18289</v>
      </c>
    </row>
    <row r="18290" spans="1:5" x14ac:dyDescent="0.2">
      <c r="A18290" s="11" t="s">
        <v>1834</v>
      </c>
      <c r="B18290" s="2" t="s">
        <v>96205</v>
      </c>
      <c r="C18290" s="2" t="s">
        <v>117055</v>
      </c>
      <c r="D18290" s="11" t="s">
        <v>6</v>
      </c>
      <c r="E18290">
        <f>ROW()</f>
        <v>18290</v>
      </c>
    </row>
    <row r="18291" spans="1:5" x14ac:dyDescent="0.2">
      <c r="A18291" s="11" t="s">
        <v>1834</v>
      </c>
      <c r="B18291" s="2" t="s">
        <v>96206</v>
      </c>
      <c r="C18291" s="2" t="s">
        <v>117056</v>
      </c>
      <c r="D18291" s="11" t="s">
        <v>6</v>
      </c>
      <c r="E18291">
        <f>ROW()</f>
        <v>18291</v>
      </c>
    </row>
    <row r="18292" spans="1:5" x14ac:dyDescent="0.2">
      <c r="A18292" s="3" t="s">
        <v>1835</v>
      </c>
      <c r="B18292" s="3" t="s">
        <v>96207</v>
      </c>
      <c r="C18292" s="3" t="s">
        <v>117057</v>
      </c>
      <c r="D18292" s="15" t="s">
        <v>6</v>
      </c>
      <c r="E18292">
        <f>ROW()</f>
        <v>18292</v>
      </c>
    </row>
    <row r="18293" spans="1:5" x14ac:dyDescent="0.2">
      <c r="A18293" s="3" t="s">
        <v>1835</v>
      </c>
      <c r="B18293" s="3" t="s">
        <v>96208</v>
      </c>
      <c r="C18293" s="3" t="s">
        <v>117058</v>
      </c>
      <c r="D18293" s="3" t="s">
        <v>6</v>
      </c>
      <c r="E18293">
        <f>ROW()</f>
        <v>18293</v>
      </c>
    </row>
    <row r="18294" spans="1:5" x14ac:dyDescent="0.2">
      <c r="A18294" s="3" t="s">
        <v>1835</v>
      </c>
      <c r="B18294" s="3" t="s">
        <v>96209</v>
      </c>
      <c r="C18294" s="3" t="s">
        <v>117059</v>
      </c>
      <c r="D18294" s="3" t="s">
        <v>6</v>
      </c>
      <c r="E18294">
        <f>ROW()</f>
        <v>18294</v>
      </c>
    </row>
    <row r="18295" spans="1:5" x14ac:dyDescent="0.2">
      <c r="A18295" s="3" t="s">
        <v>1835</v>
      </c>
      <c r="B18295" s="3" t="s">
        <v>96210</v>
      </c>
      <c r="C18295" s="3" t="s">
        <v>117060</v>
      </c>
      <c r="D18295" s="3" t="s">
        <v>6</v>
      </c>
      <c r="E18295">
        <f>ROW()</f>
        <v>18295</v>
      </c>
    </row>
    <row r="18296" spans="1:5" x14ac:dyDescent="0.2">
      <c r="A18296" s="3" t="s">
        <v>1835</v>
      </c>
      <c r="B18296" s="3" t="s">
        <v>96211</v>
      </c>
      <c r="C18296" s="3" t="s">
        <v>117061</v>
      </c>
      <c r="D18296" s="3" t="s">
        <v>6</v>
      </c>
      <c r="E18296">
        <f>ROW()</f>
        <v>18296</v>
      </c>
    </row>
    <row r="18297" spans="1:5" x14ac:dyDescent="0.2">
      <c r="A18297" s="3" t="s">
        <v>1835</v>
      </c>
      <c r="B18297" s="3" t="s">
        <v>96212</v>
      </c>
      <c r="C18297" s="3" t="s">
        <v>117062</v>
      </c>
      <c r="D18297" s="3" t="s">
        <v>6</v>
      </c>
      <c r="E18297">
        <f>ROW()</f>
        <v>18297</v>
      </c>
    </row>
    <row r="18298" spans="1:5" x14ac:dyDescent="0.2">
      <c r="A18298" s="3" t="s">
        <v>1835</v>
      </c>
      <c r="B18298" s="3" t="s">
        <v>96213</v>
      </c>
      <c r="C18298" s="3" t="s">
        <v>117063</v>
      </c>
      <c r="D18298" s="3" t="s">
        <v>6</v>
      </c>
      <c r="E18298">
        <f>ROW()</f>
        <v>18298</v>
      </c>
    </row>
    <row r="18299" spans="1:5" x14ac:dyDescent="0.2">
      <c r="A18299" s="3" t="s">
        <v>1835</v>
      </c>
      <c r="B18299" s="3" t="s">
        <v>96214</v>
      </c>
      <c r="C18299" s="3" t="s">
        <v>117064</v>
      </c>
      <c r="D18299" s="3" t="s">
        <v>6</v>
      </c>
      <c r="E18299">
        <f>ROW()</f>
        <v>18299</v>
      </c>
    </row>
    <row r="18300" spans="1:5" x14ac:dyDescent="0.2">
      <c r="A18300" s="3" t="s">
        <v>1835</v>
      </c>
      <c r="B18300" s="3" t="s">
        <v>96215</v>
      </c>
      <c r="C18300" s="3" t="s">
        <v>117065</v>
      </c>
      <c r="D18300" s="3" t="s">
        <v>6</v>
      </c>
      <c r="E18300">
        <f>ROW()</f>
        <v>18300</v>
      </c>
    </row>
    <row r="18301" spans="1:5" x14ac:dyDescent="0.2">
      <c r="A18301" s="3" t="s">
        <v>1835</v>
      </c>
      <c r="B18301" s="3" t="s">
        <v>96216</v>
      </c>
      <c r="C18301" s="3" t="s">
        <v>117066</v>
      </c>
      <c r="D18301" s="3" t="s">
        <v>6</v>
      </c>
      <c r="E18301">
        <f>ROW()</f>
        <v>18301</v>
      </c>
    </row>
    <row r="18302" spans="1:5" x14ac:dyDescent="0.2">
      <c r="A18302" s="14" t="s">
        <v>1836</v>
      </c>
      <c r="B18302" s="7" t="s">
        <v>96217</v>
      </c>
      <c r="C18302" s="7" t="s">
        <v>117067</v>
      </c>
      <c r="D18302" s="14" t="s">
        <v>6</v>
      </c>
      <c r="E18302">
        <f>ROW()</f>
        <v>18302</v>
      </c>
    </row>
    <row r="18303" spans="1:5" x14ac:dyDescent="0.2">
      <c r="A18303" s="11" t="s">
        <v>1836</v>
      </c>
      <c r="B18303" s="2" t="s">
        <v>96218</v>
      </c>
      <c r="C18303" s="2" t="s">
        <v>117068</v>
      </c>
      <c r="D18303" s="11" t="s">
        <v>6</v>
      </c>
      <c r="E18303">
        <f>ROW()</f>
        <v>18303</v>
      </c>
    </row>
    <row r="18304" spans="1:5" x14ac:dyDescent="0.2">
      <c r="A18304" s="11" t="s">
        <v>1836</v>
      </c>
      <c r="B18304" s="2" t="s">
        <v>96219</v>
      </c>
      <c r="C18304" s="2" t="s">
        <v>117069</v>
      </c>
      <c r="D18304" s="11" t="s">
        <v>6</v>
      </c>
      <c r="E18304">
        <f>ROW()</f>
        <v>18304</v>
      </c>
    </row>
    <row r="18305" spans="1:5" x14ac:dyDescent="0.2">
      <c r="A18305" s="11" t="s">
        <v>1836</v>
      </c>
      <c r="B18305" s="2" t="s">
        <v>96220</v>
      </c>
      <c r="C18305" s="2" t="s">
        <v>117070</v>
      </c>
      <c r="D18305" s="11" t="s">
        <v>6</v>
      </c>
      <c r="E18305">
        <f>ROW()</f>
        <v>18305</v>
      </c>
    </row>
    <row r="18306" spans="1:5" x14ac:dyDescent="0.2">
      <c r="A18306" s="11" t="s">
        <v>1836</v>
      </c>
      <c r="B18306" s="2" t="s">
        <v>96221</v>
      </c>
      <c r="C18306" s="2" t="s">
        <v>117071</v>
      </c>
      <c r="D18306" s="11" t="s">
        <v>6</v>
      </c>
      <c r="E18306">
        <f>ROW()</f>
        <v>18306</v>
      </c>
    </row>
    <row r="18307" spans="1:5" x14ac:dyDescent="0.2">
      <c r="A18307" s="11" t="s">
        <v>1836</v>
      </c>
      <c r="B18307" s="2" t="s">
        <v>96222</v>
      </c>
      <c r="C18307" s="2" t="s">
        <v>117072</v>
      </c>
      <c r="D18307" s="11" t="s">
        <v>6</v>
      </c>
      <c r="E18307">
        <f>ROW()</f>
        <v>18307</v>
      </c>
    </row>
    <row r="18308" spans="1:5" x14ac:dyDescent="0.2">
      <c r="A18308" s="11" t="s">
        <v>1836</v>
      </c>
      <c r="B18308" s="2" t="s">
        <v>96223</v>
      </c>
      <c r="C18308" s="2" t="s">
        <v>117073</v>
      </c>
      <c r="D18308" s="11" t="s">
        <v>6</v>
      </c>
      <c r="E18308">
        <f>ROW()</f>
        <v>18308</v>
      </c>
    </row>
    <row r="18309" spans="1:5" x14ac:dyDescent="0.2">
      <c r="A18309" s="11" t="s">
        <v>1836</v>
      </c>
      <c r="B18309" s="2" t="s">
        <v>96224</v>
      </c>
      <c r="C18309" s="2" t="s">
        <v>117074</v>
      </c>
      <c r="D18309" s="11" t="s">
        <v>6</v>
      </c>
      <c r="E18309">
        <f>ROW()</f>
        <v>18309</v>
      </c>
    </row>
    <row r="18310" spans="1:5" x14ac:dyDescent="0.2">
      <c r="A18310" s="11" t="s">
        <v>1836</v>
      </c>
      <c r="B18310" s="2" t="s">
        <v>96225</v>
      </c>
      <c r="C18310" s="2" t="s">
        <v>117075</v>
      </c>
      <c r="D18310" s="11" t="s">
        <v>6</v>
      </c>
      <c r="E18310">
        <f>ROW()</f>
        <v>18310</v>
      </c>
    </row>
    <row r="18311" spans="1:5" x14ac:dyDescent="0.2">
      <c r="A18311" s="11" t="s">
        <v>1836</v>
      </c>
      <c r="B18311" s="2" t="s">
        <v>96226</v>
      </c>
      <c r="C18311" s="2" t="s">
        <v>117076</v>
      </c>
      <c r="D18311" s="11" t="s">
        <v>6</v>
      </c>
      <c r="E18311">
        <f>ROW()</f>
        <v>18311</v>
      </c>
    </row>
    <row r="18312" spans="1:5" x14ac:dyDescent="0.2">
      <c r="A18312" s="3" t="s">
        <v>1837</v>
      </c>
      <c r="B18312" s="3" t="s">
        <v>96227</v>
      </c>
      <c r="C18312" s="3" t="s">
        <v>117077</v>
      </c>
      <c r="D18312" s="15" t="s">
        <v>6</v>
      </c>
      <c r="E18312">
        <f>ROW()</f>
        <v>18312</v>
      </c>
    </row>
    <row r="18313" spans="1:5" x14ac:dyDescent="0.2">
      <c r="A18313" s="3" t="s">
        <v>1837</v>
      </c>
      <c r="B18313" s="3" t="s">
        <v>96228</v>
      </c>
      <c r="C18313" s="3" t="s">
        <v>117078</v>
      </c>
      <c r="D18313" s="3" t="s">
        <v>6</v>
      </c>
      <c r="E18313">
        <f>ROW()</f>
        <v>18313</v>
      </c>
    </row>
    <row r="18314" spans="1:5" x14ac:dyDescent="0.2">
      <c r="A18314" s="3" t="s">
        <v>1837</v>
      </c>
      <c r="B18314" s="3" t="s">
        <v>96229</v>
      </c>
      <c r="C18314" s="3" t="s">
        <v>117079</v>
      </c>
      <c r="D18314" s="3" t="s">
        <v>6</v>
      </c>
      <c r="E18314">
        <f>ROW()</f>
        <v>18314</v>
      </c>
    </row>
    <row r="18315" spans="1:5" x14ac:dyDescent="0.2">
      <c r="A18315" s="3" t="s">
        <v>1837</v>
      </c>
      <c r="B18315" s="3" t="s">
        <v>96230</v>
      </c>
      <c r="C18315" s="3" t="s">
        <v>117080</v>
      </c>
      <c r="D18315" s="3" t="s">
        <v>6</v>
      </c>
      <c r="E18315">
        <f>ROW()</f>
        <v>18315</v>
      </c>
    </row>
    <row r="18316" spans="1:5" x14ac:dyDescent="0.2">
      <c r="A18316" s="3" t="s">
        <v>1837</v>
      </c>
      <c r="B18316" s="3" t="s">
        <v>96231</v>
      </c>
      <c r="C18316" s="3" t="s">
        <v>117081</v>
      </c>
      <c r="D18316" s="3" t="s">
        <v>6</v>
      </c>
      <c r="E18316">
        <f>ROW()</f>
        <v>18316</v>
      </c>
    </row>
    <row r="18317" spans="1:5" x14ac:dyDescent="0.2">
      <c r="A18317" s="3" t="s">
        <v>1837</v>
      </c>
      <c r="B18317" s="3" t="s">
        <v>96232</v>
      </c>
      <c r="C18317" s="3" t="s">
        <v>117082</v>
      </c>
      <c r="D18317" s="3" t="s">
        <v>6</v>
      </c>
      <c r="E18317">
        <f>ROW()</f>
        <v>18317</v>
      </c>
    </row>
    <row r="18318" spans="1:5" x14ac:dyDescent="0.2">
      <c r="A18318" s="3" t="s">
        <v>1837</v>
      </c>
      <c r="B18318" s="3" t="s">
        <v>96233</v>
      </c>
      <c r="C18318" s="3" t="s">
        <v>117083</v>
      </c>
      <c r="D18318" s="3" t="s">
        <v>6</v>
      </c>
      <c r="E18318">
        <f>ROW()</f>
        <v>18318</v>
      </c>
    </row>
    <row r="18319" spans="1:5" x14ac:dyDescent="0.2">
      <c r="A18319" s="3" t="s">
        <v>1837</v>
      </c>
      <c r="B18319" s="3" t="s">
        <v>96234</v>
      </c>
      <c r="C18319" s="3" t="s">
        <v>117084</v>
      </c>
      <c r="D18319" s="3" t="s">
        <v>6</v>
      </c>
      <c r="E18319">
        <f>ROW()</f>
        <v>18319</v>
      </c>
    </row>
    <row r="18320" spans="1:5" x14ac:dyDescent="0.2">
      <c r="A18320" s="3" t="s">
        <v>1837</v>
      </c>
      <c r="B18320" s="3" t="s">
        <v>96235</v>
      </c>
      <c r="C18320" s="3" t="s">
        <v>117085</v>
      </c>
      <c r="D18320" s="3" t="s">
        <v>6</v>
      </c>
      <c r="E18320">
        <f>ROW()</f>
        <v>18320</v>
      </c>
    </row>
    <row r="18321" spans="1:5" x14ac:dyDescent="0.2">
      <c r="A18321" s="3" t="s">
        <v>1837</v>
      </c>
      <c r="B18321" s="3" t="s">
        <v>96236</v>
      </c>
      <c r="C18321" s="3" t="s">
        <v>117086</v>
      </c>
      <c r="D18321" s="3" t="s">
        <v>6</v>
      </c>
      <c r="E18321">
        <f>ROW()</f>
        <v>18321</v>
      </c>
    </row>
    <row r="18322" spans="1:5" x14ac:dyDescent="0.2">
      <c r="A18322" s="14" t="s">
        <v>1838</v>
      </c>
      <c r="B18322" s="7" t="s">
        <v>96237</v>
      </c>
      <c r="C18322" s="7" t="s">
        <v>117087</v>
      </c>
      <c r="D18322" s="14" t="s">
        <v>6</v>
      </c>
      <c r="E18322">
        <f>ROW()</f>
        <v>18322</v>
      </c>
    </row>
    <row r="18323" spans="1:5" x14ac:dyDescent="0.2">
      <c r="A18323" s="11" t="s">
        <v>1838</v>
      </c>
      <c r="B18323" s="2" t="s">
        <v>96238</v>
      </c>
      <c r="C18323" s="2" t="s">
        <v>117088</v>
      </c>
      <c r="D18323" s="11" t="s">
        <v>6</v>
      </c>
      <c r="E18323">
        <f>ROW()</f>
        <v>18323</v>
      </c>
    </row>
    <row r="18324" spans="1:5" x14ac:dyDescent="0.2">
      <c r="A18324" s="11" t="s">
        <v>1838</v>
      </c>
      <c r="B18324" s="2" t="s">
        <v>96239</v>
      </c>
      <c r="C18324" s="2" t="s">
        <v>117089</v>
      </c>
      <c r="D18324" s="11" t="s">
        <v>6</v>
      </c>
      <c r="E18324">
        <f>ROW()</f>
        <v>18324</v>
      </c>
    </row>
    <row r="18325" spans="1:5" x14ac:dyDescent="0.2">
      <c r="A18325" s="11" t="s">
        <v>1838</v>
      </c>
      <c r="B18325" s="2" t="s">
        <v>96240</v>
      </c>
      <c r="C18325" s="2" t="s">
        <v>117090</v>
      </c>
      <c r="D18325" s="11" t="s">
        <v>6</v>
      </c>
      <c r="E18325">
        <f>ROW()</f>
        <v>18325</v>
      </c>
    </row>
    <row r="18326" spans="1:5" x14ac:dyDescent="0.2">
      <c r="A18326" s="11" t="s">
        <v>1838</v>
      </c>
      <c r="B18326" s="2" t="s">
        <v>96241</v>
      </c>
      <c r="C18326" s="2" t="s">
        <v>117091</v>
      </c>
      <c r="D18326" s="11" t="s">
        <v>6</v>
      </c>
      <c r="E18326">
        <f>ROW()</f>
        <v>18326</v>
      </c>
    </row>
    <row r="18327" spans="1:5" x14ac:dyDescent="0.2">
      <c r="A18327" s="11" t="s">
        <v>1838</v>
      </c>
      <c r="B18327" s="2" t="s">
        <v>96242</v>
      </c>
      <c r="C18327" s="2" t="s">
        <v>117092</v>
      </c>
      <c r="D18327" s="11" t="s">
        <v>6</v>
      </c>
      <c r="E18327">
        <f>ROW()</f>
        <v>18327</v>
      </c>
    </row>
    <row r="18328" spans="1:5" x14ac:dyDescent="0.2">
      <c r="A18328" s="11" t="s">
        <v>1838</v>
      </c>
      <c r="B18328" s="2" t="s">
        <v>96243</v>
      </c>
      <c r="C18328" s="2" t="s">
        <v>117093</v>
      </c>
      <c r="D18328" s="11" t="s">
        <v>6</v>
      </c>
      <c r="E18328">
        <f>ROW()</f>
        <v>18328</v>
      </c>
    </row>
    <row r="18329" spans="1:5" x14ac:dyDescent="0.2">
      <c r="A18329" s="11" t="s">
        <v>1838</v>
      </c>
      <c r="B18329" s="2" t="s">
        <v>96244</v>
      </c>
      <c r="C18329" s="2" t="s">
        <v>117094</v>
      </c>
      <c r="D18329" s="11" t="s">
        <v>6</v>
      </c>
      <c r="E18329">
        <f>ROW()</f>
        <v>18329</v>
      </c>
    </row>
    <row r="18330" spans="1:5" x14ac:dyDescent="0.2">
      <c r="A18330" s="11" t="s">
        <v>1838</v>
      </c>
      <c r="B18330" s="2" t="s">
        <v>96245</v>
      </c>
      <c r="C18330" s="2" t="s">
        <v>117095</v>
      </c>
      <c r="D18330" s="11" t="s">
        <v>6</v>
      </c>
      <c r="E18330">
        <f>ROW()</f>
        <v>18330</v>
      </c>
    </row>
    <row r="18331" spans="1:5" x14ac:dyDescent="0.2">
      <c r="A18331" s="11" t="s">
        <v>1838</v>
      </c>
      <c r="B18331" s="2" t="s">
        <v>96246</v>
      </c>
      <c r="C18331" s="2" t="s">
        <v>117096</v>
      </c>
      <c r="D18331" s="11" t="s">
        <v>6</v>
      </c>
      <c r="E18331">
        <f>ROW()</f>
        <v>18331</v>
      </c>
    </row>
    <row r="18332" spans="1:5" x14ac:dyDescent="0.2">
      <c r="A18332" s="3" t="s">
        <v>1839</v>
      </c>
      <c r="B18332" s="3" t="s">
        <v>96247</v>
      </c>
      <c r="C18332" s="3" t="s">
        <v>117097</v>
      </c>
      <c r="D18332" s="15" t="s">
        <v>6</v>
      </c>
      <c r="E18332">
        <f>ROW()</f>
        <v>18332</v>
      </c>
    </row>
    <row r="18333" spans="1:5" x14ac:dyDescent="0.2">
      <c r="A18333" s="3" t="s">
        <v>1839</v>
      </c>
      <c r="B18333" s="3" t="s">
        <v>96248</v>
      </c>
      <c r="C18333" s="3" t="s">
        <v>117098</v>
      </c>
      <c r="D18333" s="3" t="s">
        <v>6</v>
      </c>
      <c r="E18333">
        <f>ROW()</f>
        <v>18333</v>
      </c>
    </row>
    <row r="18334" spans="1:5" x14ac:dyDescent="0.2">
      <c r="A18334" s="3" t="s">
        <v>1839</v>
      </c>
      <c r="B18334" s="3" t="s">
        <v>96249</v>
      </c>
      <c r="C18334" s="3" t="s">
        <v>117099</v>
      </c>
      <c r="D18334" s="3" t="s">
        <v>6</v>
      </c>
      <c r="E18334">
        <f>ROW()</f>
        <v>18334</v>
      </c>
    </row>
    <row r="18335" spans="1:5" x14ac:dyDescent="0.2">
      <c r="A18335" s="3" t="s">
        <v>1839</v>
      </c>
      <c r="B18335" s="3" t="s">
        <v>96250</v>
      </c>
      <c r="C18335" s="3" t="s">
        <v>117100</v>
      </c>
      <c r="D18335" s="3" t="s">
        <v>6</v>
      </c>
      <c r="E18335">
        <f>ROW()</f>
        <v>18335</v>
      </c>
    </row>
    <row r="18336" spans="1:5" x14ac:dyDescent="0.2">
      <c r="A18336" s="3" t="s">
        <v>1839</v>
      </c>
      <c r="B18336" s="3" t="s">
        <v>96251</v>
      </c>
      <c r="C18336" s="3" t="s">
        <v>117101</v>
      </c>
      <c r="D18336" s="3" t="s">
        <v>6</v>
      </c>
      <c r="E18336">
        <f>ROW()</f>
        <v>18336</v>
      </c>
    </row>
    <row r="18337" spans="1:5" x14ac:dyDescent="0.2">
      <c r="A18337" s="3" t="s">
        <v>1839</v>
      </c>
      <c r="B18337" s="3" t="s">
        <v>96252</v>
      </c>
      <c r="C18337" s="3" t="s">
        <v>117102</v>
      </c>
      <c r="D18337" s="3" t="s">
        <v>6</v>
      </c>
      <c r="E18337">
        <f>ROW()</f>
        <v>18337</v>
      </c>
    </row>
    <row r="18338" spans="1:5" x14ac:dyDescent="0.2">
      <c r="A18338" s="3" t="s">
        <v>1839</v>
      </c>
      <c r="B18338" s="3" t="s">
        <v>96253</v>
      </c>
      <c r="C18338" s="3" t="s">
        <v>117103</v>
      </c>
      <c r="D18338" s="3" t="s">
        <v>6</v>
      </c>
      <c r="E18338">
        <f>ROW()</f>
        <v>18338</v>
      </c>
    </row>
    <row r="18339" spans="1:5" x14ac:dyDescent="0.2">
      <c r="A18339" s="3" t="s">
        <v>1839</v>
      </c>
      <c r="B18339" s="3" t="s">
        <v>96254</v>
      </c>
      <c r="C18339" s="3" t="s">
        <v>117104</v>
      </c>
      <c r="D18339" s="3" t="s">
        <v>6</v>
      </c>
      <c r="E18339">
        <f>ROW()</f>
        <v>18339</v>
      </c>
    </row>
    <row r="18340" spans="1:5" x14ac:dyDescent="0.2">
      <c r="A18340" s="3" t="s">
        <v>1839</v>
      </c>
      <c r="B18340" s="3" t="s">
        <v>96255</v>
      </c>
      <c r="C18340" s="3" t="s">
        <v>117105</v>
      </c>
      <c r="D18340" s="3" t="s">
        <v>6</v>
      </c>
      <c r="E18340">
        <f>ROW()</f>
        <v>18340</v>
      </c>
    </row>
    <row r="18341" spans="1:5" x14ac:dyDescent="0.2">
      <c r="A18341" s="3" t="s">
        <v>1839</v>
      </c>
      <c r="B18341" s="3" t="s">
        <v>96256</v>
      </c>
      <c r="C18341" s="3" t="s">
        <v>117106</v>
      </c>
      <c r="D18341" s="3" t="s">
        <v>6</v>
      </c>
      <c r="E18341">
        <f>ROW()</f>
        <v>18341</v>
      </c>
    </row>
    <row r="18342" spans="1:5" x14ac:dyDescent="0.2">
      <c r="A18342" s="14" t="s">
        <v>1840</v>
      </c>
      <c r="B18342" s="7" t="s">
        <v>96257</v>
      </c>
      <c r="C18342" s="7" t="s">
        <v>117107</v>
      </c>
      <c r="D18342" s="14" t="s">
        <v>6</v>
      </c>
      <c r="E18342">
        <f>ROW()</f>
        <v>18342</v>
      </c>
    </row>
    <row r="18343" spans="1:5" x14ac:dyDescent="0.2">
      <c r="A18343" s="11" t="s">
        <v>1840</v>
      </c>
      <c r="B18343" s="2" t="s">
        <v>96258</v>
      </c>
      <c r="C18343" s="2" t="s">
        <v>117108</v>
      </c>
      <c r="D18343" s="11" t="s">
        <v>6</v>
      </c>
      <c r="E18343">
        <f>ROW()</f>
        <v>18343</v>
      </c>
    </row>
    <row r="18344" spans="1:5" x14ac:dyDescent="0.2">
      <c r="A18344" s="11" t="s">
        <v>1840</v>
      </c>
      <c r="B18344" s="2" t="s">
        <v>96259</v>
      </c>
      <c r="C18344" s="2" t="s">
        <v>117109</v>
      </c>
      <c r="D18344" s="11" t="s">
        <v>6</v>
      </c>
      <c r="E18344">
        <f>ROW()</f>
        <v>18344</v>
      </c>
    </row>
    <row r="18345" spans="1:5" x14ac:dyDescent="0.2">
      <c r="A18345" s="11" t="s">
        <v>1840</v>
      </c>
      <c r="B18345" s="2" t="s">
        <v>96260</v>
      </c>
      <c r="C18345" s="2" t="s">
        <v>117110</v>
      </c>
      <c r="D18345" s="11" t="s">
        <v>6</v>
      </c>
      <c r="E18345">
        <f>ROW()</f>
        <v>18345</v>
      </c>
    </row>
    <row r="18346" spans="1:5" x14ac:dyDescent="0.2">
      <c r="A18346" s="11" t="s">
        <v>1840</v>
      </c>
      <c r="B18346" s="2" t="s">
        <v>96261</v>
      </c>
      <c r="C18346" s="2" t="s">
        <v>117111</v>
      </c>
      <c r="D18346" s="11" t="s">
        <v>6</v>
      </c>
      <c r="E18346">
        <f>ROW()</f>
        <v>18346</v>
      </c>
    </row>
    <row r="18347" spans="1:5" x14ac:dyDescent="0.2">
      <c r="A18347" s="11" t="s">
        <v>1840</v>
      </c>
      <c r="B18347" s="2" t="s">
        <v>96262</v>
      </c>
      <c r="C18347" s="2" t="s">
        <v>117112</v>
      </c>
      <c r="D18347" s="11" t="s">
        <v>6</v>
      </c>
      <c r="E18347">
        <f>ROW()</f>
        <v>18347</v>
      </c>
    </row>
    <row r="18348" spans="1:5" x14ac:dyDescent="0.2">
      <c r="A18348" s="11" t="s">
        <v>1840</v>
      </c>
      <c r="B18348" s="2" t="s">
        <v>96263</v>
      </c>
      <c r="C18348" s="2" t="s">
        <v>117113</v>
      </c>
      <c r="D18348" s="11" t="s">
        <v>6</v>
      </c>
      <c r="E18348">
        <f>ROW()</f>
        <v>18348</v>
      </c>
    </row>
    <row r="18349" spans="1:5" x14ac:dyDescent="0.2">
      <c r="A18349" s="11" t="s">
        <v>1840</v>
      </c>
      <c r="B18349" s="2" t="s">
        <v>96264</v>
      </c>
      <c r="C18349" s="2" t="s">
        <v>117114</v>
      </c>
      <c r="D18349" s="11" t="s">
        <v>6</v>
      </c>
      <c r="E18349">
        <f>ROW()</f>
        <v>18349</v>
      </c>
    </row>
    <row r="18350" spans="1:5" x14ac:dyDescent="0.2">
      <c r="A18350" s="11" t="s">
        <v>1840</v>
      </c>
      <c r="B18350" s="2" t="s">
        <v>96265</v>
      </c>
      <c r="C18350" s="2" t="s">
        <v>117115</v>
      </c>
      <c r="D18350" s="11" t="s">
        <v>6</v>
      </c>
      <c r="E18350">
        <f>ROW()</f>
        <v>18350</v>
      </c>
    </row>
    <row r="18351" spans="1:5" x14ac:dyDescent="0.2">
      <c r="A18351" s="11" t="s">
        <v>1840</v>
      </c>
      <c r="B18351" s="2" t="s">
        <v>96266</v>
      </c>
      <c r="C18351" s="2" t="s">
        <v>117116</v>
      </c>
      <c r="D18351" s="11" t="s">
        <v>6</v>
      </c>
      <c r="E18351">
        <f>ROW()</f>
        <v>18351</v>
      </c>
    </row>
    <row r="18352" spans="1:5" x14ac:dyDescent="0.2">
      <c r="A18352" s="3" t="s">
        <v>1841</v>
      </c>
      <c r="B18352" s="3" t="s">
        <v>96267</v>
      </c>
      <c r="C18352" s="3" t="s">
        <v>117117</v>
      </c>
      <c r="D18352" s="15" t="s">
        <v>6</v>
      </c>
      <c r="E18352">
        <f>ROW()</f>
        <v>18352</v>
      </c>
    </row>
    <row r="18353" spans="1:5" x14ac:dyDescent="0.2">
      <c r="A18353" s="3" t="s">
        <v>1841</v>
      </c>
      <c r="B18353" s="3" t="s">
        <v>96268</v>
      </c>
      <c r="C18353" s="3" t="s">
        <v>117118</v>
      </c>
      <c r="D18353" s="3" t="s">
        <v>6</v>
      </c>
      <c r="E18353">
        <f>ROW()</f>
        <v>18353</v>
      </c>
    </row>
    <row r="18354" spans="1:5" x14ac:dyDescent="0.2">
      <c r="A18354" s="3" t="s">
        <v>1841</v>
      </c>
      <c r="B18354" s="3" t="s">
        <v>96269</v>
      </c>
      <c r="C18354" s="3" t="s">
        <v>117119</v>
      </c>
      <c r="D18354" s="3" t="s">
        <v>6</v>
      </c>
      <c r="E18354">
        <f>ROW()</f>
        <v>18354</v>
      </c>
    </row>
    <row r="18355" spans="1:5" x14ac:dyDescent="0.2">
      <c r="A18355" s="3" t="s">
        <v>1841</v>
      </c>
      <c r="B18355" s="3" t="s">
        <v>96270</v>
      </c>
      <c r="C18355" s="3" t="s">
        <v>117120</v>
      </c>
      <c r="D18355" s="3" t="s">
        <v>6</v>
      </c>
      <c r="E18355">
        <f>ROW()</f>
        <v>18355</v>
      </c>
    </row>
    <row r="18356" spans="1:5" x14ac:dyDescent="0.2">
      <c r="A18356" s="3" t="s">
        <v>1841</v>
      </c>
      <c r="B18356" s="3" t="s">
        <v>96271</v>
      </c>
      <c r="C18356" s="3" t="s">
        <v>117121</v>
      </c>
      <c r="D18356" s="3" t="s">
        <v>6</v>
      </c>
      <c r="E18356">
        <f>ROW()</f>
        <v>18356</v>
      </c>
    </row>
    <row r="18357" spans="1:5" x14ac:dyDescent="0.2">
      <c r="A18357" s="3" t="s">
        <v>1841</v>
      </c>
      <c r="B18357" s="3" t="s">
        <v>96272</v>
      </c>
      <c r="C18357" s="3" t="s">
        <v>117122</v>
      </c>
      <c r="D18357" s="3" t="s">
        <v>6</v>
      </c>
      <c r="E18357">
        <f>ROW()</f>
        <v>18357</v>
      </c>
    </row>
    <row r="18358" spans="1:5" x14ac:dyDescent="0.2">
      <c r="A18358" s="3" t="s">
        <v>1841</v>
      </c>
      <c r="B18358" s="3" t="s">
        <v>96273</v>
      </c>
      <c r="C18358" s="3" t="s">
        <v>117123</v>
      </c>
      <c r="D18358" s="3" t="s">
        <v>6</v>
      </c>
      <c r="E18358">
        <f>ROW()</f>
        <v>18358</v>
      </c>
    </row>
    <row r="18359" spans="1:5" x14ac:dyDescent="0.2">
      <c r="A18359" s="3" t="s">
        <v>1841</v>
      </c>
      <c r="B18359" s="3" t="s">
        <v>96274</v>
      </c>
      <c r="C18359" s="3" t="s">
        <v>117124</v>
      </c>
      <c r="D18359" s="3" t="s">
        <v>6</v>
      </c>
      <c r="E18359">
        <f>ROW()</f>
        <v>18359</v>
      </c>
    </row>
    <row r="18360" spans="1:5" x14ac:dyDescent="0.2">
      <c r="A18360" s="3" t="s">
        <v>1841</v>
      </c>
      <c r="B18360" s="3" t="s">
        <v>96275</v>
      </c>
      <c r="C18360" s="3" t="s">
        <v>117125</v>
      </c>
      <c r="D18360" s="3" t="s">
        <v>6</v>
      </c>
      <c r="E18360">
        <f>ROW()</f>
        <v>18360</v>
      </c>
    </row>
    <row r="18361" spans="1:5" x14ac:dyDescent="0.2">
      <c r="A18361" s="3" t="s">
        <v>1841</v>
      </c>
      <c r="B18361" s="3" t="s">
        <v>96276</v>
      </c>
      <c r="C18361" s="3" t="s">
        <v>117126</v>
      </c>
      <c r="D18361" s="3" t="s">
        <v>6</v>
      </c>
      <c r="E18361">
        <f>ROW()</f>
        <v>18361</v>
      </c>
    </row>
    <row r="18362" spans="1:5" x14ac:dyDescent="0.2">
      <c r="A18362" s="14" t="s">
        <v>1842</v>
      </c>
      <c r="B18362" s="7" t="s">
        <v>96277</v>
      </c>
      <c r="C18362" s="7" t="s">
        <v>117127</v>
      </c>
      <c r="D18362" s="14" t="s">
        <v>6</v>
      </c>
      <c r="E18362">
        <f>ROW()</f>
        <v>18362</v>
      </c>
    </row>
    <row r="18363" spans="1:5" x14ac:dyDescent="0.2">
      <c r="A18363" s="11" t="s">
        <v>1842</v>
      </c>
      <c r="B18363" s="2" t="s">
        <v>96278</v>
      </c>
      <c r="C18363" s="2" t="s">
        <v>117128</v>
      </c>
      <c r="D18363" s="11" t="s">
        <v>6</v>
      </c>
      <c r="E18363">
        <f>ROW()</f>
        <v>18363</v>
      </c>
    </row>
    <row r="18364" spans="1:5" x14ac:dyDescent="0.2">
      <c r="A18364" s="11" t="s">
        <v>1842</v>
      </c>
      <c r="B18364" s="2" t="s">
        <v>96279</v>
      </c>
      <c r="C18364" s="2" t="s">
        <v>117129</v>
      </c>
      <c r="D18364" s="11" t="s">
        <v>6</v>
      </c>
      <c r="E18364">
        <f>ROW()</f>
        <v>18364</v>
      </c>
    </row>
    <row r="18365" spans="1:5" x14ac:dyDescent="0.2">
      <c r="A18365" s="11" t="s">
        <v>1842</v>
      </c>
      <c r="B18365" s="2" t="s">
        <v>96280</v>
      </c>
      <c r="C18365" s="2" t="s">
        <v>117130</v>
      </c>
      <c r="D18365" s="11" t="s">
        <v>6</v>
      </c>
      <c r="E18365">
        <f>ROW()</f>
        <v>18365</v>
      </c>
    </row>
    <row r="18366" spans="1:5" x14ac:dyDescent="0.2">
      <c r="A18366" s="11" t="s">
        <v>1842</v>
      </c>
      <c r="B18366" s="2" t="s">
        <v>96281</v>
      </c>
      <c r="C18366" s="2" t="s">
        <v>117131</v>
      </c>
      <c r="D18366" s="11" t="s">
        <v>6</v>
      </c>
      <c r="E18366">
        <f>ROW()</f>
        <v>18366</v>
      </c>
    </row>
    <row r="18367" spans="1:5" x14ac:dyDescent="0.2">
      <c r="A18367" s="11" t="s">
        <v>1842</v>
      </c>
      <c r="B18367" s="2" t="s">
        <v>96282</v>
      </c>
      <c r="C18367" s="2" t="s">
        <v>117132</v>
      </c>
      <c r="D18367" s="11" t="s">
        <v>6</v>
      </c>
      <c r="E18367">
        <f>ROW()</f>
        <v>18367</v>
      </c>
    </row>
    <row r="18368" spans="1:5" x14ac:dyDescent="0.2">
      <c r="A18368" s="11" t="s">
        <v>1842</v>
      </c>
      <c r="B18368" s="2" t="s">
        <v>96283</v>
      </c>
      <c r="C18368" s="2" t="s">
        <v>117133</v>
      </c>
      <c r="D18368" s="11" t="s">
        <v>6</v>
      </c>
      <c r="E18368">
        <f>ROW()</f>
        <v>18368</v>
      </c>
    </row>
    <row r="18369" spans="1:5" x14ac:dyDescent="0.2">
      <c r="A18369" s="11" t="s">
        <v>1842</v>
      </c>
      <c r="B18369" s="2" t="s">
        <v>96284</v>
      </c>
      <c r="C18369" s="2" t="s">
        <v>117134</v>
      </c>
      <c r="D18369" s="11" t="s">
        <v>6</v>
      </c>
      <c r="E18369">
        <f>ROW()</f>
        <v>18369</v>
      </c>
    </row>
    <row r="18370" spans="1:5" x14ac:dyDescent="0.2">
      <c r="A18370" s="11" t="s">
        <v>1842</v>
      </c>
      <c r="B18370" s="2" t="s">
        <v>96285</v>
      </c>
      <c r="C18370" s="2" t="s">
        <v>117135</v>
      </c>
      <c r="D18370" s="11" t="s">
        <v>6</v>
      </c>
      <c r="E18370">
        <f>ROW()</f>
        <v>18370</v>
      </c>
    </row>
    <row r="18371" spans="1:5" x14ac:dyDescent="0.2">
      <c r="A18371" s="11" t="s">
        <v>1842</v>
      </c>
      <c r="B18371" s="2" t="s">
        <v>96286</v>
      </c>
      <c r="C18371" s="2" t="s">
        <v>117136</v>
      </c>
      <c r="D18371" s="11" t="s">
        <v>6</v>
      </c>
      <c r="E18371">
        <f>ROW()</f>
        <v>18371</v>
      </c>
    </row>
    <row r="18372" spans="1:5" x14ac:dyDescent="0.2">
      <c r="A18372" s="3" t="s">
        <v>1843</v>
      </c>
      <c r="B18372" s="3" t="s">
        <v>96287</v>
      </c>
      <c r="C18372" s="3" t="s">
        <v>117137</v>
      </c>
      <c r="D18372" s="15" t="s">
        <v>6</v>
      </c>
      <c r="E18372">
        <f>ROW()</f>
        <v>18372</v>
      </c>
    </row>
    <row r="18373" spans="1:5" x14ac:dyDescent="0.2">
      <c r="A18373" s="3" t="s">
        <v>1843</v>
      </c>
      <c r="B18373" s="3" t="s">
        <v>96288</v>
      </c>
      <c r="C18373" s="3" t="s">
        <v>117138</v>
      </c>
      <c r="D18373" s="3" t="s">
        <v>6</v>
      </c>
      <c r="E18373">
        <f>ROW()</f>
        <v>18373</v>
      </c>
    </row>
    <row r="18374" spans="1:5" x14ac:dyDescent="0.2">
      <c r="A18374" s="3" t="s">
        <v>1843</v>
      </c>
      <c r="B18374" s="3" t="s">
        <v>96289</v>
      </c>
      <c r="C18374" s="3" t="s">
        <v>117139</v>
      </c>
      <c r="D18374" s="3" t="s">
        <v>6</v>
      </c>
      <c r="E18374">
        <f>ROW()</f>
        <v>18374</v>
      </c>
    </row>
    <row r="18375" spans="1:5" x14ac:dyDescent="0.2">
      <c r="A18375" s="3" t="s">
        <v>1843</v>
      </c>
      <c r="B18375" s="3" t="s">
        <v>96290</v>
      </c>
      <c r="C18375" s="3" t="s">
        <v>117140</v>
      </c>
      <c r="D18375" s="3" t="s">
        <v>6</v>
      </c>
      <c r="E18375">
        <f>ROW()</f>
        <v>18375</v>
      </c>
    </row>
    <row r="18376" spans="1:5" x14ac:dyDescent="0.2">
      <c r="A18376" s="3" t="s">
        <v>1843</v>
      </c>
      <c r="B18376" s="3" t="s">
        <v>96291</v>
      </c>
      <c r="C18376" s="3" t="s">
        <v>117141</v>
      </c>
      <c r="D18376" s="3" t="s">
        <v>6</v>
      </c>
      <c r="E18376">
        <f>ROW()</f>
        <v>18376</v>
      </c>
    </row>
    <row r="18377" spans="1:5" x14ac:dyDescent="0.2">
      <c r="A18377" s="3" t="s">
        <v>1843</v>
      </c>
      <c r="B18377" s="3" t="s">
        <v>96292</v>
      </c>
      <c r="C18377" s="3" t="s">
        <v>117142</v>
      </c>
      <c r="D18377" s="3" t="s">
        <v>6</v>
      </c>
      <c r="E18377">
        <f>ROW()</f>
        <v>18377</v>
      </c>
    </row>
    <row r="18378" spans="1:5" x14ac:dyDescent="0.2">
      <c r="A18378" s="3" t="s">
        <v>1843</v>
      </c>
      <c r="B18378" s="3" t="s">
        <v>96293</v>
      </c>
      <c r="C18378" s="3" t="s">
        <v>117143</v>
      </c>
      <c r="D18378" s="3" t="s">
        <v>6</v>
      </c>
      <c r="E18378">
        <f>ROW()</f>
        <v>18378</v>
      </c>
    </row>
    <row r="18379" spans="1:5" x14ac:dyDescent="0.2">
      <c r="A18379" s="3" t="s">
        <v>1843</v>
      </c>
      <c r="B18379" s="3" t="s">
        <v>96294</v>
      </c>
      <c r="C18379" s="3" t="s">
        <v>117144</v>
      </c>
      <c r="D18379" s="3" t="s">
        <v>6</v>
      </c>
      <c r="E18379">
        <f>ROW()</f>
        <v>18379</v>
      </c>
    </row>
    <row r="18380" spans="1:5" x14ac:dyDescent="0.2">
      <c r="A18380" s="3" t="s">
        <v>1843</v>
      </c>
      <c r="B18380" s="3" t="s">
        <v>96295</v>
      </c>
      <c r="C18380" s="3" t="s">
        <v>117145</v>
      </c>
      <c r="D18380" s="3" t="s">
        <v>6</v>
      </c>
      <c r="E18380">
        <f>ROW()</f>
        <v>18380</v>
      </c>
    </row>
    <row r="18381" spans="1:5" x14ac:dyDescent="0.2">
      <c r="A18381" s="3" t="s">
        <v>1843</v>
      </c>
      <c r="B18381" s="3" t="s">
        <v>96296</v>
      </c>
      <c r="C18381" s="3" t="s">
        <v>117146</v>
      </c>
      <c r="D18381" s="3" t="s">
        <v>6</v>
      </c>
      <c r="E18381">
        <f>ROW()</f>
        <v>18381</v>
      </c>
    </row>
    <row r="18382" spans="1:5" x14ac:dyDescent="0.2">
      <c r="A18382" s="14" t="s">
        <v>1844</v>
      </c>
      <c r="B18382" s="7" t="s">
        <v>96297</v>
      </c>
      <c r="C18382" s="7" t="s">
        <v>117147</v>
      </c>
      <c r="D18382" s="14" t="s">
        <v>6</v>
      </c>
      <c r="E18382">
        <f>ROW()</f>
        <v>18382</v>
      </c>
    </row>
    <row r="18383" spans="1:5" x14ac:dyDescent="0.2">
      <c r="A18383" s="11" t="s">
        <v>1844</v>
      </c>
      <c r="B18383" s="2" t="s">
        <v>96298</v>
      </c>
      <c r="C18383" s="2" t="s">
        <v>117148</v>
      </c>
      <c r="D18383" s="11" t="s">
        <v>6</v>
      </c>
      <c r="E18383">
        <f>ROW()</f>
        <v>18383</v>
      </c>
    </row>
    <row r="18384" spans="1:5" x14ac:dyDescent="0.2">
      <c r="A18384" s="11" t="s">
        <v>1844</v>
      </c>
      <c r="B18384" s="2" t="s">
        <v>96299</v>
      </c>
      <c r="C18384" s="2" t="s">
        <v>117149</v>
      </c>
      <c r="D18384" s="11" t="s">
        <v>6</v>
      </c>
      <c r="E18384">
        <f>ROW()</f>
        <v>18384</v>
      </c>
    </row>
    <row r="18385" spans="1:5" x14ac:dyDescent="0.2">
      <c r="A18385" s="11" t="s">
        <v>1844</v>
      </c>
      <c r="B18385" s="2" t="s">
        <v>96300</v>
      </c>
      <c r="C18385" s="2" t="s">
        <v>117150</v>
      </c>
      <c r="D18385" s="11" t="s">
        <v>6</v>
      </c>
      <c r="E18385">
        <f>ROW()</f>
        <v>18385</v>
      </c>
    </row>
    <row r="18386" spans="1:5" x14ac:dyDescent="0.2">
      <c r="A18386" s="11" t="s">
        <v>1844</v>
      </c>
      <c r="B18386" s="2" t="s">
        <v>96301</v>
      </c>
      <c r="C18386" s="2" t="s">
        <v>117151</v>
      </c>
      <c r="D18386" s="11" t="s">
        <v>6</v>
      </c>
      <c r="E18386">
        <f>ROW()</f>
        <v>18386</v>
      </c>
    </row>
    <row r="18387" spans="1:5" x14ac:dyDescent="0.2">
      <c r="A18387" s="11" t="s">
        <v>1844</v>
      </c>
      <c r="B18387" s="2" t="s">
        <v>96302</v>
      </c>
      <c r="C18387" s="2" t="s">
        <v>117152</v>
      </c>
      <c r="D18387" s="11" t="s">
        <v>6</v>
      </c>
      <c r="E18387">
        <f>ROW()</f>
        <v>18387</v>
      </c>
    </row>
    <row r="18388" spans="1:5" x14ac:dyDescent="0.2">
      <c r="A18388" s="11" t="s">
        <v>1844</v>
      </c>
      <c r="B18388" s="2" t="s">
        <v>96303</v>
      </c>
      <c r="C18388" s="2" t="s">
        <v>117153</v>
      </c>
      <c r="D18388" s="11" t="s">
        <v>6</v>
      </c>
      <c r="E18388">
        <f>ROW()</f>
        <v>18388</v>
      </c>
    </row>
    <row r="18389" spans="1:5" x14ac:dyDescent="0.2">
      <c r="A18389" s="11" t="s">
        <v>1844</v>
      </c>
      <c r="B18389" s="2" t="s">
        <v>96304</v>
      </c>
      <c r="C18389" s="2" t="s">
        <v>117154</v>
      </c>
      <c r="D18389" s="11" t="s">
        <v>6</v>
      </c>
      <c r="E18389">
        <f>ROW()</f>
        <v>18389</v>
      </c>
    </row>
    <row r="18390" spans="1:5" x14ac:dyDescent="0.2">
      <c r="A18390" s="11" t="s">
        <v>1844</v>
      </c>
      <c r="B18390" s="2" t="s">
        <v>96305</v>
      </c>
      <c r="C18390" s="2" t="s">
        <v>117155</v>
      </c>
      <c r="D18390" s="11" t="s">
        <v>6</v>
      </c>
      <c r="E18390">
        <f>ROW()</f>
        <v>18390</v>
      </c>
    </row>
    <row r="18391" spans="1:5" x14ac:dyDescent="0.2">
      <c r="A18391" s="11" t="s">
        <v>1844</v>
      </c>
      <c r="B18391" s="2" t="s">
        <v>96306</v>
      </c>
      <c r="C18391" s="2" t="s">
        <v>117156</v>
      </c>
      <c r="D18391" s="11" t="s">
        <v>6</v>
      </c>
      <c r="E18391">
        <f>ROW()</f>
        <v>18391</v>
      </c>
    </row>
    <row r="18392" spans="1:5" x14ac:dyDescent="0.2">
      <c r="A18392" s="3" t="s">
        <v>1845</v>
      </c>
      <c r="B18392" s="3" t="s">
        <v>96307</v>
      </c>
      <c r="C18392" s="3" t="s">
        <v>117157</v>
      </c>
      <c r="D18392" s="15" t="s">
        <v>6</v>
      </c>
      <c r="E18392">
        <f>ROW()</f>
        <v>18392</v>
      </c>
    </row>
    <row r="18393" spans="1:5" x14ac:dyDescent="0.2">
      <c r="A18393" s="3" t="s">
        <v>1845</v>
      </c>
      <c r="B18393" s="3" t="s">
        <v>96308</v>
      </c>
      <c r="C18393" s="3" t="s">
        <v>117158</v>
      </c>
      <c r="D18393" s="3" t="s">
        <v>6</v>
      </c>
      <c r="E18393">
        <f>ROW()</f>
        <v>18393</v>
      </c>
    </row>
    <row r="18394" spans="1:5" x14ac:dyDescent="0.2">
      <c r="A18394" s="3" t="s">
        <v>1845</v>
      </c>
      <c r="B18394" s="3" t="s">
        <v>96309</v>
      </c>
      <c r="C18394" s="3" t="s">
        <v>117159</v>
      </c>
      <c r="D18394" s="3" t="s">
        <v>6</v>
      </c>
      <c r="E18394">
        <f>ROW()</f>
        <v>18394</v>
      </c>
    </row>
    <row r="18395" spans="1:5" x14ac:dyDescent="0.2">
      <c r="A18395" s="3" t="s">
        <v>1845</v>
      </c>
      <c r="B18395" s="3" t="s">
        <v>96310</v>
      </c>
      <c r="C18395" s="3" t="s">
        <v>117160</v>
      </c>
      <c r="D18395" s="3" t="s">
        <v>6</v>
      </c>
      <c r="E18395">
        <f>ROW()</f>
        <v>18395</v>
      </c>
    </row>
    <row r="18396" spans="1:5" x14ac:dyDescent="0.2">
      <c r="A18396" s="3" t="s">
        <v>1845</v>
      </c>
      <c r="B18396" s="3" t="s">
        <v>96311</v>
      </c>
      <c r="C18396" s="3" t="s">
        <v>117161</v>
      </c>
      <c r="D18396" s="3" t="s">
        <v>6</v>
      </c>
      <c r="E18396">
        <f>ROW()</f>
        <v>18396</v>
      </c>
    </row>
    <row r="18397" spans="1:5" x14ac:dyDescent="0.2">
      <c r="A18397" s="3" t="s">
        <v>1845</v>
      </c>
      <c r="B18397" s="3" t="s">
        <v>96312</v>
      </c>
      <c r="C18397" s="3" t="s">
        <v>117162</v>
      </c>
      <c r="D18397" s="3" t="s">
        <v>6</v>
      </c>
      <c r="E18397">
        <f>ROW()</f>
        <v>18397</v>
      </c>
    </row>
    <row r="18398" spans="1:5" x14ac:dyDescent="0.2">
      <c r="A18398" s="3" t="s">
        <v>1845</v>
      </c>
      <c r="B18398" s="3" t="s">
        <v>96313</v>
      </c>
      <c r="C18398" s="3" t="s">
        <v>117163</v>
      </c>
      <c r="D18398" s="3" t="s">
        <v>6</v>
      </c>
      <c r="E18398">
        <f>ROW()</f>
        <v>18398</v>
      </c>
    </row>
    <row r="18399" spans="1:5" x14ac:dyDescent="0.2">
      <c r="A18399" s="3" t="s">
        <v>1845</v>
      </c>
      <c r="B18399" s="3" t="s">
        <v>96314</v>
      </c>
      <c r="C18399" s="3" t="s">
        <v>117164</v>
      </c>
      <c r="D18399" s="3" t="s">
        <v>6</v>
      </c>
      <c r="E18399">
        <f>ROW()</f>
        <v>18399</v>
      </c>
    </row>
    <row r="18400" spans="1:5" x14ac:dyDescent="0.2">
      <c r="A18400" s="3" t="s">
        <v>1845</v>
      </c>
      <c r="B18400" s="3" t="s">
        <v>96315</v>
      </c>
      <c r="C18400" s="3" t="s">
        <v>117165</v>
      </c>
      <c r="D18400" s="3" t="s">
        <v>6</v>
      </c>
      <c r="E18400">
        <f>ROW()</f>
        <v>18400</v>
      </c>
    </row>
    <row r="18401" spans="1:5" x14ac:dyDescent="0.2">
      <c r="A18401" s="3" t="s">
        <v>1845</v>
      </c>
      <c r="B18401" s="3" t="s">
        <v>96316</v>
      </c>
      <c r="C18401" s="3" t="s">
        <v>117166</v>
      </c>
      <c r="D18401" s="3" t="s">
        <v>6</v>
      </c>
      <c r="E18401">
        <f>ROW()</f>
        <v>18401</v>
      </c>
    </row>
    <row r="18402" spans="1:5" x14ac:dyDescent="0.2">
      <c r="A18402" s="14" t="s">
        <v>1846</v>
      </c>
      <c r="B18402" s="7" t="s">
        <v>96317</v>
      </c>
      <c r="C18402" s="7" t="s">
        <v>117167</v>
      </c>
      <c r="D18402" s="14" t="s">
        <v>6</v>
      </c>
      <c r="E18402">
        <f>ROW()</f>
        <v>18402</v>
      </c>
    </row>
    <row r="18403" spans="1:5" x14ac:dyDescent="0.2">
      <c r="A18403" s="11" t="s">
        <v>1846</v>
      </c>
      <c r="B18403" s="2" t="s">
        <v>96318</v>
      </c>
      <c r="C18403" s="2" t="s">
        <v>117168</v>
      </c>
      <c r="D18403" s="11" t="s">
        <v>6</v>
      </c>
      <c r="E18403">
        <f>ROW()</f>
        <v>18403</v>
      </c>
    </row>
    <row r="18404" spans="1:5" x14ac:dyDescent="0.2">
      <c r="A18404" s="11" t="s">
        <v>1846</v>
      </c>
      <c r="B18404" s="2" t="s">
        <v>96319</v>
      </c>
      <c r="C18404" s="2" t="s">
        <v>117169</v>
      </c>
      <c r="D18404" s="11" t="s">
        <v>6</v>
      </c>
      <c r="E18404">
        <f>ROW()</f>
        <v>18404</v>
      </c>
    </row>
    <row r="18405" spans="1:5" x14ac:dyDescent="0.2">
      <c r="A18405" s="11" t="s">
        <v>1846</v>
      </c>
      <c r="B18405" s="2" t="s">
        <v>96320</v>
      </c>
      <c r="C18405" s="2" t="s">
        <v>117170</v>
      </c>
      <c r="D18405" s="11" t="s">
        <v>6</v>
      </c>
      <c r="E18405">
        <f>ROW()</f>
        <v>18405</v>
      </c>
    </row>
    <row r="18406" spans="1:5" x14ac:dyDescent="0.2">
      <c r="A18406" s="11" t="s">
        <v>1846</v>
      </c>
      <c r="B18406" s="2" t="s">
        <v>96321</v>
      </c>
      <c r="C18406" s="2" t="s">
        <v>117171</v>
      </c>
      <c r="D18406" s="11" t="s">
        <v>6</v>
      </c>
      <c r="E18406">
        <f>ROW()</f>
        <v>18406</v>
      </c>
    </row>
    <row r="18407" spans="1:5" x14ac:dyDescent="0.2">
      <c r="A18407" s="11" t="s">
        <v>1846</v>
      </c>
      <c r="B18407" s="2" t="s">
        <v>96322</v>
      </c>
      <c r="C18407" s="2" t="s">
        <v>117172</v>
      </c>
      <c r="D18407" s="11" t="s">
        <v>6</v>
      </c>
      <c r="E18407">
        <f>ROW()</f>
        <v>18407</v>
      </c>
    </row>
    <row r="18408" spans="1:5" x14ac:dyDescent="0.2">
      <c r="A18408" s="11" t="s">
        <v>1846</v>
      </c>
      <c r="B18408" s="2" t="s">
        <v>96323</v>
      </c>
      <c r="C18408" s="2" t="s">
        <v>117173</v>
      </c>
      <c r="D18408" s="11" t="s">
        <v>6</v>
      </c>
      <c r="E18408">
        <f>ROW()</f>
        <v>18408</v>
      </c>
    </row>
    <row r="18409" spans="1:5" x14ac:dyDescent="0.2">
      <c r="A18409" s="11" t="s">
        <v>1846</v>
      </c>
      <c r="B18409" s="2" t="s">
        <v>96324</v>
      </c>
      <c r="C18409" s="2" t="s">
        <v>117174</v>
      </c>
      <c r="D18409" s="11" t="s">
        <v>6</v>
      </c>
      <c r="E18409">
        <f>ROW()</f>
        <v>18409</v>
      </c>
    </row>
    <row r="18410" spans="1:5" x14ac:dyDescent="0.2">
      <c r="A18410" s="11" t="s">
        <v>1846</v>
      </c>
      <c r="B18410" s="2" t="s">
        <v>96325</v>
      </c>
      <c r="C18410" s="2" t="s">
        <v>117175</v>
      </c>
      <c r="D18410" s="11" t="s">
        <v>6</v>
      </c>
      <c r="E18410">
        <f>ROW()</f>
        <v>18410</v>
      </c>
    </row>
    <row r="18411" spans="1:5" x14ac:dyDescent="0.2">
      <c r="A18411" s="11" t="s">
        <v>1846</v>
      </c>
      <c r="B18411" s="2" t="s">
        <v>96326</v>
      </c>
      <c r="C18411" s="2" t="s">
        <v>117176</v>
      </c>
      <c r="D18411" s="11" t="s">
        <v>6</v>
      </c>
      <c r="E18411">
        <f>ROW()</f>
        <v>18411</v>
      </c>
    </row>
    <row r="18412" spans="1:5" x14ac:dyDescent="0.2">
      <c r="A18412" s="3" t="s">
        <v>1847</v>
      </c>
      <c r="B18412" s="3" t="s">
        <v>96327</v>
      </c>
      <c r="C18412" s="3" t="s">
        <v>117177</v>
      </c>
      <c r="D18412" s="15" t="s">
        <v>6</v>
      </c>
      <c r="E18412">
        <f>ROW()</f>
        <v>18412</v>
      </c>
    </row>
    <row r="18413" spans="1:5" x14ac:dyDescent="0.2">
      <c r="A18413" s="3" t="s">
        <v>1847</v>
      </c>
      <c r="B18413" s="3" t="s">
        <v>96328</v>
      </c>
      <c r="C18413" s="3" t="s">
        <v>117178</v>
      </c>
      <c r="D18413" s="3" t="s">
        <v>6</v>
      </c>
      <c r="E18413">
        <f>ROW()</f>
        <v>18413</v>
      </c>
    </row>
    <row r="18414" spans="1:5" x14ac:dyDescent="0.2">
      <c r="A18414" s="3" t="s">
        <v>1847</v>
      </c>
      <c r="B18414" s="3" t="s">
        <v>96329</v>
      </c>
      <c r="C18414" s="3" t="s">
        <v>117179</v>
      </c>
      <c r="D18414" s="3" t="s">
        <v>6</v>
      </c>
      <c r="E18414">
        <f>ROW()</f>
        <v>18414</v>
      </c>
    </row>
    <row r="18415" spans="1:5" x14ac:dyDescent="0.2">
      <c r="A18415" s="3" t="s">
        <v>1847</v>
      </c>
      <c r="B18415" s="3" t="s">
        <v>96330</v>
      </c>
      <c r="C18415" s="3" t="s">
        <v>117180</v>
      </c>
      <c r="D18415" s="3" t="s">
        <v>6</v>
      </c>
      <c r="E18415">
        <f>ROW()</f>
        <v>18415</v>
      </c>
    </row>
    <row r="18416" spans="1:5" x14ac:dyDescent="0.2">
      <c r="A18416" s="3" t="s">
        <v>1847</v>
      </c>
      <c r="B18416" s="3" t="s">
        <v>96331</v>
      </c>
      <c r="C18416" s="3" t="s">
        <v>117181</v>
      </c>
      <c r="D18416" s="3" t="s">
        <v>6</v>
      </c>
      <c r="E18416">
        <f>ROW()</f>
        <v>18416</v>
      </c>
    </row>
    <row r="18417" spans="1:5" x14ac:dyDescent="0.2">
      <c r="A18417" s="3" t="s">
        <v>1847</v>
      </c>
      <c r="B18417" s="3" t="s">
        <v>96332</v>
      </c>
      <c r="C18417" s="3" t="s">
        <v>117182</v>
      </c>
      <c r="D18417" s="3" t="s">
        <v>6</v>
      </c>
      <c r="E18417">
        <f>ROW()</f>
        <v>18417</v>
      </c>
    </row>
    <row r="18418" spans="1:5" x14ac:dyDescent="0.2">
      <c r="A18418" s="3" t="s">
        <v>1847</v>
      </c>
      <c r="B18418" s="3" t="s">
        <v>96333</v>
      </c>
      <c r="C18418" s="3" t="s">
        <v>117183</v>
      </c>
      <c r="D18418" s="3" t="s">
        <v>6</v>
      </c>
      <c r="E18418">
        <f>ROW()</f>
        <v>18418</v>
      </c>
    </row>
    <row r="18419" spans="1:5" x14ac:dyDescent="0.2">
      <c r="A18419" s="3" t="s">
        <v>1847</v>
      </c>
      <c r="B18419" s="3" t="s">
        <v>96334</v>
      </c>
      <c r="C18419" s="3" t="s">
        <v>117184</v>
      </c>
      <c r="D18419" s="3" t="s">
        <v>6</v>
      </c>
      <c r="E18419">
        <f>ROW()</f>
        <v>18419</v>
      </c>
    </row>
    <row r="18420" spans="1:5" x14ac:dyDescent="0.2">
      <c r="A18420" s="3" t="s">
        <v>1847</v>
      </c>
      <c r="B18420" s="3" t="s">
        <v>96335</v>
      </c>
      <c r="C18420" s="3" t="s">
        <v>117185</v>
      </c>
      <c r="D18420" s="3" t="s">
        <v>6</v>
      </c>
      <c r="E18420">
        <f>ROW()</f>
        <v>18420</v>
      </c>
    </row>
    <row r="18421" spans="1:5" x14ac:dyDescent="0.2">
      <c r="A18421" s="3" t="s">
        <v>1847</v>
      </c>
      <c r="B18421" s="3" t="s">
        <v>96336</v>
      </c>
      <c r="C18421" s="3" t="s">
        <v>117186</v>
      </c>
      <c r="D18421" s="3" t="s">
        <v>6</v>
      </c>
      <c r="E18421">
        <f>ROW()</f>
        <v>18421</v>
      </c>
    </row>
    <row r="18422" spans="1:5" x14ac:dyDescent="0.2">
      <c r="A18422" s="14" t="s">
        <v>1848</v>
      </c>
      <c r="B18422" s="7" t="s">
        <v>96337</v>
      </c>
      <c r="C18422" s="7" t="s">
        <v>117187</v>
      </c>
      <c r="D18422" s="14" t="s">
        <v>6</v>
      </c>
      <c r="E18422">
        <f>ROW()</f>
        <v>18422</v>
      </c>
    </row>
    <row r="18423" spans="1:5" x14ac:dyDescent="0.2">
      <c r="A18423" s="11" t="s">
        <v>1848</v>
      </c>
      <c r="B18423" s="2" t="s">
        <v>96338</v>
      </c>
      <c r="C18423" s="2" t="s">
        <v>117188</v>
      </c>
      <c r="D18423" s="11" t="s">
        <v>6</v>
      </c>
      <c r="E18423">
        <f>ROW()</f>
        <v>18423</v>
      </c>
    </row>
    <row r="18424" spans="1:5" x14ac:dyDescent="0.2">
      <c r="A18424" s="11" t="s">
        <v>1848</v>
      </c>
      <c r="B18424" s="2" t="s">
        <v>96339</v>
      </c>
      <c r="C18424" s="2" t="s">
        <v>117189</v>
      </c>
      <c r="D18424" s="11" t="s">
        <v>6</v>
      </c>
      <c r="E18424">
        <f>ROW()</f>
        <v>18424</v>
      </c>
    </row>
    <row r="18425" spans="1:5" x14ac:dyDescent="0.2">
      <c r="A18425" s="11" t="s">
        <v>1848</v>
      </c>
      <c r="B18425" s="2" t="s">
        <v>96340</v>
      </c>
      <c r="C18425" s="2" t="s">
        <v>117190</v>
      </c>
      <c r="D18425" s="11" t="s">
        <v>6</v>
      </c>
      <c r="E18425">
        <f>ROW()</f>
        <v>18425</v>
      </c>
    </row>
    <row r="18426" spans="1:5" x14ac:dyDescent="0.2">
      <c r="A18426" s="11" t="s">
        <v>1848</v>
      </c>
      <c r="B18426" s="2" t="s">
        <v>96341</v>
      </c>
      <c r="C18426" s="2" t="s">
        <v>117191</v>
      </c>
      <c r="D18426" s="11" t="s">
        <v>6</v>
      </c>
      <c r="E18426">
        <f>ROW()</f>
        <v>18426</v>
      </c>
    </row>
    <row r="18427" spans="1:5" x14ac:dyDescent="0.2">
      <c r="A18427" s="11" t="s">
        <v>1848</v>
      </c>
      <c r="B18427" s="2" t="s">
        <v>96342</v>
      </c>
      <c r="C18427" s="2" t="s">
        <v>117192</v>
      </c>
      <c r="D18427" s="11" t="s">
        <v>6</v>
      </c>
      <c r="E18427">
        <f>ROW()</f>
        <v>18427</v>
      </c>
    </row>
    <row r="18428" spans="1:5" x14ac:dyDescent="0.2">
      <c r="A18428" s="11" t="s">
        <v>1848</v>
      </c>
      <c r="B18428" s="2" t="s">
        <v>96343</v>
      </c>
      <c r="C18428" s="2" t="s">
        <v>117193</v>
      </c>
      <c r="D18428" s="11" t="s">
        <v>6</v>
      </c>
      <c r="E18428">
        <f>ROW()</f>
        <v>18428</v>
      </c>
    </row>
    <row r="18429" spans="1:5" x14ac:dyDescent="0.2">
      <c r="A18429" s="11" t="s">
        <v>1848</v>
      </c>
      <c r="B18429" s="2" t="s">
        <v>96344</v>
      </c>
      <c r="C18429" s="2" t="s">
        <v>117194</v>
      </c>
      <c r="D18429" s="11" t="s">
        <v>6</v>
      </c>
      <c r="E18429">
        <f>ROW()</f>
        <v>18429</v>
      </c>
    </row>
    <row r="18430" spans="1:5" x14ac:dyDescent="0.2">
      <c r="A18430" s="11" t="s">
        <v>1848</v>
      </c>
      <c r="B18430" s="2" t="s">
        <v>96345</v>
      </c>
      <c r="C18430" s="2" t="s">
        <v>117195</v>
      </c>
      <c r="D18430" s="11" t="s">
        <v>6</v>
      </c>
      <c r="E18430">
        <f>ROW()</f>
        <v>18430</v>
      </c>
    </row>
    <row r="18431" spans="1:5" x14ac:dyDescent="0.2">
      <c r="A18431" s="11" t="s">
        <v>1848</v>
      </c>
      <c r="B18431" s="2" t="s">
        <v>96346</v>
      </c>
      <c r="C18431" s="2" t="s">
        <v>117196</v>
      </c>
      <c r="D18431" s="11" t="s">
        <v>6</v>
      </c>
      <c r="E18431">
        <f>ROW()</f>
        <v>18431</v>
      </c>
    </row>
    <row r="18432" spans="1:5" x14ac:dyDescent="0.2">
      <c r="A18432" s="3" t="s">
        <v>1849</v>
      </c>
      <c r="B18432" s="3" t="s">
        <v>96347</v>
      </c>
      <c r="C18432" s="3" t="s">
        <v>117197</v>
      </c>
      <c r="D18432" s="15" t="s">
        <v>6</v>
      </c>
      <c r="E18432">
        <f>ROW()</f>
        <v>18432</v>
      </c>
    </row>
    <row r="18433" spans="1:5" x14ac:dyDescent="0.2">
      <c r="A18433" s="3" t="s">
        <v>1849</v>
      </c>
      <c r="B18433" s="3" t="s">
        <v>96348</v>
      </c>
      <c r="C18433" s="3" t="s">
        <v>117198</v>
      </c>
      <c r="D18433" s="3" t="s">
        <v>6</v>
      </c>
      <c r="E18433">
        <f>ROW()</f>
        <v>18433</v>
      </c>
    </row>
    <row r="18434" spans="1:5" x14ac:dyDescent="0.2">
      <c r="A18434" s="3" t="s">
        <v>1849</v>
      </c>
      <c r="B18434" s="3" t="s">
        <v>96349</v>
      </c>
      <c r="C18434" s="3" t="s">
        <v>117199</v>
      </c>
      <c r="D18434" s="3" t="s">
        <v>6</v>
      </c>
      <c r="E18434">
        <f>ROW()</f>
        <v>18434</v>
      </c>
    </row>
    <row r="18435" spans="1:5" x14ac:dyDescent="0.2">
      <c r="A18435" s="3" t="s">
        <v>1849</v>
      </c>
      <c r="B18435" s="3" t="s">
        <v>96350</v>
      </c>
      <c r="C18435" s="3" t="s">
        <v>117200</v>
      </c>
      <c r="D18435" s="3" t="s">
        <v>6</v>
      </c>
      <c r="E18435">
        <f>ROW()</f>
        <v>18435</v>
      </c>
    </row>
    <row r="18436" spans="1:5" x14ac:dyDescent="0.2">
      <c r="A18436" s="3" t="s">
        <v>1849</v>
      </c>
      <c r="B18436" s="3" t="s">
        <v>96351</v>
      </c>
      <c r="C18436" s="3" t="s">
        <v>117201</v>
      </c>
      <c r="D18436" s="3" t="s">
        <v>6</v>
      </c>
      <c r="E18436">
        <f>ROW()</f>
        <v>18436</v>
      </c>
    </row>
    <row r="18437" spans="1:5" x14ac:dyDescent="0.2">
      <c r="A18437" s="3" t="s">
        <v>1849</v>
      </c>
      <c r="B18437" s="3" t="s">
        <v>96352</v>
      </c>
      <c r="C18437" s="3" t="s">
        <v>117202</v>
      </c>
      <c r="D18437" s="3" t="s">
        <v>6</v>
      </c>
      <c r="E18437">
        <f>ROW()</f>
        <v>18437</v>
      </c>
    </row>
    <row r="18438" spans="1:5" x14ac:dyDescent="0.2">
      <c r="A18438" s="3" t="s">
        <v>1849</v>
      </c>
      <c r="B18438" s="3" t="s">
        <v>96353</v>
      </c>
      <c r="C18438" s="3" t="s">
        <v>117203</v>
      </c>
      <c r="D18438" s="3" t="s">
        <v>6</v>
      </c>
      <c r="E18438">
        <f>ROW()</f>
        <v>18438</v>
      </c>
    </row>
    <row r="18439" spans="1:5" x14ac:dyDescent="0.2">
      <c r="A18439" s="3" t="s">
        <v>1849</v>
      </c>
      <c r="B18439" s="3" t="s">
        <v>96354</v>
      </c>
      <c r="C18439" s="3" t="s">
        <v>117204</v>
      </c>
      <c r="D18439" s="3" t="s">
        <v>6</v>
      </c>
      <c r="E18439">
        <f>ROW()</f>
        <v>18439</v>
      </c>
    </row>
    <row r="18440" spans="1:5" x14ac:dyDescent="0.2">
      <c r="A18440" s="3" t="s">
        <v>1849</v>
      </c>
      <c r="B18440" s="3" t="s">
        <v>96355</v>
      </c>
      <c r="C18440" s="3" t="s">
        <v>117205</v>
      </c>
      <c r="D18440" s="3" t="s">
        <v>6</v>
      </c>
      <c r="E18440">
        <f>ROW()</f>
        <v>18440</v>
      </c>
    </row>
    <row r="18441" spans="1:5" x14ac:dyDescent="0.2">
      <c r="A18441" s="3" t="s">
        <v>1849</v>
      </c>
      <c r="B18441" s="3" t="s">
        <v>96356</v>
      </c>
      <c r="C18441" s="3" t="s">
        <v>117206</v>
      </c>
      <c r="D18441" s="3" t="s">
        <v>6</v>
      </c>
      <c r="E18441">
        <f>ROW()</f>
        <v>18441</v>
      </c>
    </row>
    <row r="18442" spans="1:5" x14ac:dyDescent="0.2">
      <c r="A18442" s="14" t="s">
        <v>1850</v>
      </c>
      <c r="B18442" s="7" t="s">
        <v>96357</v>
      </c>
      <c r="C18442" s="7" t="s">
        <v>117207</v>
      </c>
      <c r="D18442" s="14" t="s">
        <v>6</v>
      </c>
      <c r="E18442">
        <f>ROW()</f>
        <v>18442</v>
      </c>
    </row>
    <row r="18443" spans="1:5" x14ac:dyDescent="0.2">
      <c r="A18443" s="11" t="s">
        <v>1850</v>
      </c>
      <c r="B18443" s="2" t="s">
        <v>96358</v>
      </c>
      <c r="C18443" s="2" t="s">
        <v>117208</v>
      </c>
      <c r="D18443" s="11" t="s">
        <v>6</v>
      </c>
      <c r="E18443">
        <f>ROW()</f>
        <v>18443</v>
      </c>
    </row>
    <row r="18444" spans="1:5" x14ac:dyDescent="0.2">
      <c r="A18444" s="11" t="s">
        <v>1850</v>
      </c>
      <c r="B18444" s="2" t="s">
        <v>96359</v>
      </c>
      <c r="C18444" s="2" t="s">
        <v>117209</v>
      </c>
      <c r="D18444" s="11" t="s">
        <v>6</v>
      </c>
      <c r="E18444">
        <f>ROW()</f>
        <v>18444</v>
      </c>
    </row>
    <row r="18445" spans="1:5" x14ac:dyDescent="0.2">
      <c r="A18445" s="11" t="s">
        <v>1850</v>
      </c>
      <c r="B18445" s="2" t="s">
        <v>96360</v>
      </c>
      <c r="C18445" s="2" t="s">
        <v>117210</v>
      </c>
      <c r="D18445" s="11" t="s">
        <v>6</v>
      </c>
      <c r="E18445">
        <f>ROW()</f>
        <v>18445</v>
      </c>
    </row>
    <row r="18446" spans="1:5" x14ac:dyDescent="0.2">
      <c r="A18446" s="11" t="s">
        <v>1850</v>
      </c>
      <c r="B18446" s="2" t="s">
        <v>96361</v>
      </c>
      <c r="C18446" s="2" t="s">
        <v>117211</v>
      </c>
      <c r="D18446" s="11" t="s">
        <v>6</v>
      </c>
      <c r="E18446">
        <f>ROW()</f>
        <v>18446</v>
      </c>
    </row>
    <row r="18447" spans="1:5" x14ac:dyDescent="0.2">
      <c r="A18447" s="11" t="s">
        <v>1850</v>
      </c>
      <c r="B18447" s="2" t="s">
        <v>96362</v>
      </c>
      <c r="C18447" s="2" t="s">
        <v>117212</v>
      </c>
      <c r="D18447" s="11" t="s">
        <v>6</v>
      </c>
      <c r="E18447">
        <f>ROW()</f>
        <v>18447</v>
      </c>
    </row>
    <row r="18448" spans="1:5" x14ac:dyDescent="0.2">
      <c r="A18448" s="11" t="s">
        <v>1850</v>
      </c>
      <c r="B18448" s="2" t="s">
        <v>96363</v>
      </c>
      <c r="C18448" s="2" t="s">
        <v>117213</v>
      </c>
      <c r="D18448" s="11" t="s">
        <v>6</v>
      </c>
      <c r="E18448">
        <f>ROW()</f>
        <v>18448</v>
      </c>
    </row>
    <row r="18449" spans="1:5" x14ac:dyDescent="0.2">
      <c r="A18449" s="11" t="s">
        <v>1850</v>
      </c>
      <c r="B18449" s="2" t="s">
        <v>96364</v>
      </c>
      <c r="C18449" s="2" t="s">
        <v>117214</v>
      </c>
      <c r="D18449" s="11" t="s">
        <v>6</v>
      </c>
      <c r="E18449">
        <f>ROW()</f>
        <v>18449</v>
      </c>
    </row>
    <row r="18450" spans="1:5" x14ac:dyDescent="0.2">
      <c r="A18450" s="11" t="s">
        <v>1850</v>
      </c>
      <c r="B18450" s="2" t="s">
        <v>96365</v>
      </c>
      <c r="C18450" s="2" t="s">
        <v>117215</v>
      </c>
      <c r="D18450" s="11" t="s">
        <v>6</v>
      </c>
      <c r="E18450">
        <f>ROW()</f>
        <v>18450</v>
      </c>
    </row>
    <row r="18451" spans="1:5" x14ac:dyDescent="0.2">
      <c r="A18451" s="11" t="s">
        <v>1850</v>
      </c>
      <c r="B18451" s="2" t="s">
        <v>96366</v>
      </c>
      <c r="C18451" s="2" t="s">
        <v>117216</v>
      </c>
      <c r="D18451" s="11" t="s">
        <v>6</v>
      </c>
      <c r="E18451">
        <f>ROW()</f>
        <v>18451</v>
      </c>
    </row>
    <row r="18452" spans="1:5" x14ac:dyDescent="0.2">
      <c r="A18452" s="3" t="s">
        <v>1851</v>
      </c>
      <c r="B18452" s="3" t="s">
        <v>96367</v>
      </c>
      <c r="C18452" s="3" t="s">
        <v>117217</v>
      </c>
      <c r="D18452" s="15" t="s">
        <v>6</v>
      </c>
      <c r="E18452">
        <f>ROW()</f>
        <v>18452</v>
      </c>
    </row>
    <row r="18453" spans="1:5" x14ac:dyDescent="0.2">
      <c r="A18453" s="3" t="s">
        <v>1851</v>
      </c>
      <c r="B18453" s="3" t="s">
        <v>96368</v>
      </c>
      <c r="C18453" s="3" t="s">
        <v>117218</v>
      </c>
      <c r="D18453" s="3" t="s">
        <v>6</v>
      </c>
      <c r="E18453">
        <f>ROW()</f>
        <v>18453</v>
      </c>
    </row>
    <row r="18454" spans="1:5" x14ac:dyDescent="0.2">
      <c r="A18454" s="3" t="s">
        <v>1851</v>
      </c>
      <c r="B18454" s="3" t="s">
        <v>96369</v>
      </c>
      <c r="C18454" s="3" t="s">
        <v>117219</v>
      </c>
      <c r="D18454" s="3" t="s">
        <v>6</v>
      </c>
      <c r="E18454">
        <f>ROW()</f>
        <v>18454</v>
      </c>
    </row>
    <row r="18455" spans="1:5" x14ac:dyDescent="0.2">
      <c r="A18455" s="3" t="s">
        <v>1851</v>
      </c>
      <c r="B18455" s="3" t="s">
        <v>96370</v>
      </c>
      <c r="C18455" s="3" t="s">
        <v>117220</v>
      </c>
      <c r="D18455" s="3" t="s">
        <v>6</v>
      </c>
      <c r="E18455">
        <f>ROW()</f>
        <v>18455</v>
      </c>
    </row>
    <row r="18456" spans="1:5" x14ac:dyDescent="0.2">
      <c r="A18456" s="3" t="s">
        <v>1851</v>
      </c>
      <c r="B18456" s="3" t="s">
        <v>96371</v>
      </c>
      <c r="C18456" s="3" t="s">
        <v>117221</v>
      </c>
      <c r="D18456" s="3" t="s">
        <v>6</v>
      </c>
      <c r="E18456">
        <f>ROW()</f>
        <v>18456</v>
      </c>
    </row>
    <row r="18457" spans="1:5" x14ac:dyDescent="0.2">
      <c r="A18457" s="3" t="s">
        <v>1851</v>
      </c>
      <c r="B18457" s="3" t="s">
        <v>96372</v>
      </c>
      <c r="C18457" s="3" t="s">
        <v>117222</v>
      </c>
      <c r="D18457" s="3" t="s">
        <v>6</v>
      </c>
      <c r="E18457">
        <f>ROW()</f>
        <v>18457</v>
      </c>
    </row>
    <row r="18458" spans="1:5" x14ac:dyDescent="0.2">
      <c r="A18458" s="3" t="s">
        <v>1851</v>
      </c>
      <c r="B18458" s="3" t="s">
        <v>96373</v>
      </c>
      <c r="C18458" s="3" t="s">
        <v>117223</v>
      </c>
      <c r="D18458" s="3" t="s">
        <v>6</v>
      </c>
      <c r="E18458">
        <f>ROW()</f>
        <v>18458</v>
      </c>
    </row>
    <row r="18459" spans="1:5" x14ac:dyDescent="0.2">
      <c r="A18459" s="3" t="s">
        <v>1851</v>
      </c>
      <c r="B18459" s="3" t="s">
        <v>96374</v>
      </c>
      <c r="C18459" s="3" t="s">
        <v>117224</v>
      </c>
      <c r="D18459" s="3" t="s">
        <v>6</v>
      </c>
      <c r="E18459">
        <f>ROW()</f>
        <v>18459</v>
      </c>
    </row>
    <row r="18460" spans="1:5" x14ac:dyDescent="0.2">
      <c r="A18460" s="3" t="s">
        <v>1851</v>
      </c>
      <c r="B18460" s="3" t="s">
        <v>96375</v>
      </c>
      <c r="C18460" s="3" t="s">
        <v>117225</v>
      </c>
      <c r="D18460" s="3" t="s">
        <v>6</v>
      </c>
      <c r="E18460">
        <f>ROW()</f>
        <v>18460</v>
      </c>
    </row>
    <row r="18461" spans="1:5" x14ac:dyDescent="0.2">
      <c r="A18461" s="3" t="s">
        <v>1851</v>
      </c>
      <c r="B18461" s="3" t="s">
        <v>96376</v>
      </c>
      <c r="C18461" s="3" t="s">
        <v>117226</v>
      </c>
      <c r="D18461" s="3" t="s">
        <v>6</v>
      </c>
      <c r="E18461">
        <f>ROW()</f>
        <v>18461</v>
      </c>
    </row>
    <row r="18462" spans="1:5" x14ac:dyDescent="0.2">
      <c r="A18462" s="14" t="s">
        <v>1852</v>
      </c>
      <c r="B18462" s="7" t="s">
        <v>96377</v>
      </c>
      <c r="C18462" s="7" t="s">
        <v>117227</v>
      </c>
      <c r="D18462" s="14" t="s">
        <v>6</v>
      </c>
      <c r="E18462">
        <f>ROW()</f>
        <v>18462</v>
      </c>
    </row>
    <row r="18463" spans="1:5" x14ac:dyDescent="0.2">
      <c r="A18463" s="11" t="s">
        <v>1852</v>
      </c>
      <c r="B18463" s="2" t="s">
        <v>96378</v>
      </c>
      <c r="C18463" s="2" t="s">
        <v>117228</v>
      </c>
      <c r="D18463" s="11" t="s">
        <v>6</v>
      </c>
      <c r="E18463">
        <f>ROW()</f>
        <v>18463</v>
      </c>
    </row>
    <row r="18464" spans="1:5" x14ac:dyDescent="0.2">
      <c r="A18464" s="11" t="s">
        <v>1852</v>
      </c>
      <c r="B18464" s="2" t="s">
        <v>96379</v>
      </c>
      <c r="C18464" s="2" t="s">
        <v>117229</v>
      </c>
      <c r="D18464" s="11" t="s">
        <v>6</v>
      </c>
      <c r="E18464">
        <f>ROW()</f>
        <v>18464</v>
      </c>
    </row>
    <row r="18465" spans="1:5" x14ac:dyDescent="0.2">
      <c r="A18465" s="11" t="s">
        <v>1852</v>
      </c>
      <c r="B18465" s="2" t="s">
        <v>96380</v>
      </c>
      <c r="C18465" s="2" t="s">
        <v>117230</v>
      </c>
      <c r="D18465" s="11" t="s">
        <v>6</v>
      </c>
      <c r="E18465">
        <f>ROW()</f>
        <v>18465</v>
      </c>
    </row>
    <row r="18466" spans="1:5" x14ac:dyDescent="0.2">
      <c r="A18466" s="11" t="s">
        <v>1852</v>
      </c>
      <c r="B18466" s="2" t="s">
        <v>96381</v>
      </c>
      <c r="C18466" s="2" t="s">
        <v>117231</v>
      </c>
      <c r="D18466" s="11" t="s">
        <v>6</v>
      </c>
      <c r="E18466">
        <f>ROW()</f>
        <v>18466</v>
      </c>
    </row>
    <row r="18467" spans="1:5" x14ac:dyDescent="0.2">
      <c r="A18467" s="11" t="s">
        <v>1852</v>
      </c>
      <c r="B18467" s="2" t="s">
        <v>96382</v>
      </c>
      <c r="C18467" s="2" t="s">
        <v>117232</v>
      </c>
      <c r="D18467" s="11" t="s">
        <v>6</v>
      </c>
      <c r="E18467">
        <f>ROW()</f>
        <v>18467</v>
      </c>
    </row>
    <row r="18468" spans="1:5" x14ac:dyDescent="0.2">
      <c r="A18468" s="11" t="s">
        <v>1852</v>
      </c>
      <c r="B18468" s="2" t="s">
        <v>96383</v>
      </c>
      <c r="C18468" s="2" t="s">
        <v>117233</v>
      </c>
      <c r="D18468" s="11" t="s">
        <v>6</v>
      </c>
      <c r="E18468">
        <f>ROW()</f>
        <v>18468</v>
      </c>
    </row>
    <row r="18469" spans="1:5" x14ac:dyDescent="0.2">
      <c r="A18469" s="11" t="s">
        <v>1852</v>
      </c>
      <c r="B18469" s="2" t="s">
        <v>96384</v>
      </c>
      <c r="C18469" s="2" t="s">
        <v>117234</v>
      </c>
      <c r="D18469" s="11" t="s">
        <v>6</v>
      </c>
      <c r="E18469">
        <f>ROW()</f>
        <v>18469</v>
      </c>
    </row>
    <row r="18470" spans="1:5" x14ac:dyDescent="0.2">
      <c r="A18470" s="11" t="s">
        <v>1852</v>
      </c>
      <c r="B18470" s="2" t="s">
        <v>96385</v>
      </c>
      <c r="C18470" s="2" t="s">
        <v>117235</v>
      </c>
      <c r="D18470" s="11" t="s">
        <v>6</v>
      </c>
      <c r="E18470">
        <f>ROW()</f>
        <v>18470</v>
      </c>
    </row>
    <row r="18471" spans="1:5" x14ac:dyDescent="0.2">
      <c r="A18471" s="11" t="s">
        <v>1852</v>
      </c>
      <c r="B18471" s="2" t="s">
        <v>96386</v>
      </c>
      <c r="C18471" s="2" t="s">
        <v>117236</v>
      </c>
      <c r="D18471" s="11" t="s">
        <v>6</v>
      </c>
      <c r="E18471">
        <f>ROW()</f>
        <v>18471</v>
      </c>
    </row>
    <row r="18472" spans="1:5" x14ac:dyDescent="0.2">
      <c r="A18472" s="3" t="s">
        <v>1853</v>
      </c>
      <c r="B18472" s="3" t="s">
        <v>96387</v>
      </c>
      <c r="C18472" s="3" t="s">
        <v>117237</v>
      </c>
      <c r="D18472" s="15" t="s">
        <v>6</v>
      </c>
      <c r="E18472">
        <f>ROW()</f>
        <v>18472</v>
      </c>
    </row>
    <row r="18473" spans="1:5" x14ac:dyDescent="0.2">
      <c r="A18473" s="3" t="s">
        <v>1853</v>
      </c>
      <c r="B18473" s="3" t="s">
        <v>96388</v>
      </c>
      <c r="C18473" s="3" t="s">
        <v>117238</v>
      </c>
      <c r="D18473" s="3" t="s">
        <v>6</v>
      </c>
      <c r="E18473">
        <f>ROW()</f>
        <v>18473</v>
      </c>
    </row>
    <row r="18474" spans="1:5" x14ac:dyDescent="0.2">
      <c r="A18474" s="3" t="s">
        <v>1853</v>
      </c>
      <c r="B18474" s="3" t="s">
        <v>96389</v>
      </c>
      <c r="C18474" s="3" t="s">
        <v>117239</v>
      </c>
      <c r="D18474" s="3" t="s">
        <v>6</v>
      </c>
      <c r="E18474">
        <f>ROW()</f>
        <v>18474</v>
      </c>
    </row>
    <row r="18475" spans="1:5" x14ac:dyDescent="0.2">
      <c r="A18475" s="3" t="s">
        <v>1853</v>
      </c>
      <c r="B18475" s="3" t="s">
        <v>96390</v>
      </c>
      <c r="C18475" s="3" t="s">
        <v>117240</v>
      </c>
      <c r="D18475" s="3" t="s">
        <v>6</v>
      </c>
      <c r="E18475">
        <f>ROW()</f>
        <v>18475</v>
      </c>
    </row>
    <row r="18476" spans="1:5" x14ac:dyDescent="0.2">
      <c r="A18476" s="3" t="s">
        <v>1853</v>
      </c>
      <c r="B18476" s="3" t="s">
        <v>96391</v>
      </c>
      <c r="C18476" s="3" t="s">
        <v>117241</v>
      </c>
      <c r="D18476" s="3" t="s">
        <v>6</v>
      </c>
      <c r="E18476">
        <f>ROW()</f>
        <v>18476</v>
      </c>
    </row>
    <row r="18477" spans="1:5" x14ac:dyDescent="0.2">
      <c r="A18477" s="3" t="s">
        <v>1853</v>
      </c>
      <c r="B18477" s="3" t="s">
        <v>96392</v>
      </c>
      <c r="C18477" s="3" t="s">
        <v>117242</v>
      </c>
      <c r="D18477" s="3" t="s">
        <v>6</v>
      </c>
      <c r="E18477">
        <f>ROW()</f>
        <v>18477</v>
      </c>
    </row>
    <row r="18478" spans="1:5" x14ac:dyDescent="0.2">
      <c r="A18478" s="3" t="s">
        <v>1853</v>
      </c>
      <c r="B18478" s="3" t="s">
        <v>96393</v>
      </c>
      <c r="C18478" s="3" t="s">
        <v>117243</v>
      </c>
      <c r="D18478" s="3" t="s">
        <v>6</v>
      </c>
      <c r="E18478">
        <f>ROW()</f>
        <v>18478</v>
      </c>
    </row>
    <row r="18479" spans="1:5" x14ac:dyDescent="0.2">
      <c r="A18479" s="3" t="s">
        <v>1853</v>
      </c>
      <c r="B18479" s="3" t="s">
        <v>96394</v>
      </c>
      <c r="C18479" s="3" t="s">
        <v>117244</v>
      </c>
      <c r="D18479" s="3" t="s">
        <v>6</v>
      </c>
      <c r="E18479">
        <f>ROW()</f>
        <v>18479</v>
      </c>
    </row>
    <row r="18480" spans="1:5" x14ac:dyDescent="0.2">
      <c r="A18480" s="3" t="s">
        <v>1853</v>
      </c>
      <c r="B18480" s="3" t="s">
        <v>96395</v>
      </c>
      <c r="C18480" s="3" t="s">
        <v>117245</v>
      </c>
      <c r="D18480" s="3" t="s">
        <v>6</v>
      </c>
      <c r="E18480">
        <f>ROW()</f>
        <v>18480</v>
      </c>
    </row>
    <row r="18481" spans="1:5" x14ac:dyDescent="0.2">
      <c r="A18481" s="3" t="s">
        <v>1853</v>
      </c>
      <c r="B18481" s="3" t="s">
        <v>96396</v>
      </c>
      <c r="C18481" s="3" t="s">
        <v>117246</v>
      </c>
      <c r="D18481" s="3" t="s">
        <v>6</v>
      </c>
      <c r="E18481">
        <f>ROW()</f>
        <v>18481</v>
      </c>
    </row>
    <row r="18482" spans="1:5" x14ac:dyDescent="0.2">
      <c r="A18482" s="14" t="s">
        <v>1854</v>
      </c>
      <c r="B18482" s="7" t="s">
        <v>96397</v>
      </c>
      <c r="C18482" s="7" t="s">
        <v>117247</v>
      </c>
      <c r="D18482" s="14" t="s">
        <v>6</v>
      </c>
      <c r="E18482">
        <f>ROW()</f>
        <v>18482</v>
      </c>
    </row>
    <row r="18483" spans="1:5" x14ac:dyDescent="0.2">
      <c r="A18483" s="11" t="s">
        <v>1854</v>
      </c>
      <c r="B18483" s="2" t="s">
        <v>96398</v>
      </c>
      <c r="C18483" s="2" t="s">
        <v>117248</v>
      </c>
      <c r="D18483" s="11" t="s">
        <v>6</v>
      </c>
      <c r="E18483">
        <f>ROW()</f>
        <v>18483</v>
      </c>
    </row>
    <row r="18484" spans="1:5" x14ac:dyDescent="0.2">
      <c r="A18484" s="11" t="s">
        <v>1854</v>
      </c>
      <c r="B18484" s="2" t="s">
        <v>96399</v>
      </c>
      <c r="C18484" s="2" t="s">
        <v>117249</v>
      </c>
      <c r="D18484" s="11" t="s">
        <v>6</v>
      </c>
      <c r="E18484">
        <f>ROW()</f>
        <v>18484</v>
      </c>
    </row>
    <row r="18485" spans="1:5" x14ac:dyDescent="0.2">
      <c r="A18485" s="11" t="s">
        <v>1854</v>
      </c>
      <c r="B18485" s="2" t="s">
        <v>96400</v>
      </c>
      <c r="C18485" s="2" t="s">
        <v>117250</v>
      </c>
      <c r="D18485" s="11" t="s">
        <v>6</v>
      </c>
      <c r="E18485">
        <f>ROW()</f>
        <v>18485</v>
      </c>
    </row>
    <row r="18486" spans="1:5" x14ac:dyDescent="0.2">
      <c r="A18486" s="11" t="s">
        <v>1854</v>
      </c>
      <c r="B18486" s="2" t="s">
        <v>96401</v>
      </c>
      <c r="C18486" s="2" t="s">
        <v>117251</v>
      </c>
      <c r="D18486" s="11" t="s">
        <v>6</v>
      </c>
      <c r="E18486">
        <f>ROW()</f>
        <v>18486</v>
      </c>
    </row>
    <row r="18487" spans="1:5" x14ac:dyDescent="0.2">
      <c r="A18487" s="11" t="s">
        <v>1854</v>
      </c>
      <c r="B18487" s="2" t="s">
        <v>96402</v>
      </c>
      <c r="C18487" s="2" t="s">
        <v>117252</v>
      </c>
      <c r="D18487" s="11" t="s">
        <v>6</v>
      </c>
      <c r="E18487">
        <f>ROW()</f>
        <v>18487</v>
      </c>
    </row>
    <row r="18488" spans="1:5" x14ac:dyDescent="0.2">
      <c r="A18488" s="11" t="s">
        <v>1854</v>
      </c>
      <c r="B18488" s="2" t="s">
        <v>96403</v>
      </c>
      <c r="C18488" s="2" t="s">
        <v>117253</v>
      </c>
      <c r="D18488" s="11" t="s">
        <v>6</v>
      </c>
      <c r="E18488">
        <f>ROW()</f>
        <v>18488</v>
      </c>
    </row>
    <row r="18489" spans="1:5" x14ac:dyDescent="0.2">
      <c r="A18489" s="11" t="s">
        <v>1854</v>
      </c>
      <c r="B18489" s="2" t="s">
        <v>96404</v>
      </c>
      <c r="C18489" s="2" t="s">
        <v>117254</v>
      </c>
      <c r="D18489" s="11" t="s">
        <v>6</v>
      </c>
      <c r="E18489">
        <f>ROW()</f>
        <v>18489</v>
      </c>
    </row>
    <row r="18490" spans="1:5" x14ac:dyDescent="0.2">
      <c r="A18490" s="11" t="s">
        <v>1854</v>
      </c>
      <c r="B18490" s="2" t="s">
        <v>96405</v>
      </c>
      <c r="C18490" s="2" t="s">
        <v>117255</v>
      </c>
      <c r="D18490" s="11" t="s">
        <v>6</v>
      </c>
      <c r="E18490">
        <f>ROW()</f>
        <v>18490</v>
      </c>
    </row>
    <row r="18491" spans="1:5" x14ac:dyDescent="0.2">
      <c r="A18491" s="11" t="s">
        <v>1854</v>
      </c>
      <c r="B18491" s="2" t="s">
        <v>96406</v>
      </c>
      <c r="C18491" s="2" t="s">
        <v>117256</v>
      </c>
      <c r="D18491" s="11" t="s">
        <v>6</v>
      </c>
      <c r="E18491">
        <f>ROW()</f>
        <v>18491</v>
      </c>
    </row>
    <row r="18492" spans="1:5" x14ac:dyDescent="0.2">
      <c r="A18492" s="3" t="s">
        <v>1855</v>
      </c>
      <c r="B18492" s="3" t="s">
        <v>96407</v>
      </c>
      <c r="C18492" s="3" t="s">
        <v>117257</v>
      </c>
      <c r="D18492" s="15" t="s">
        <v>6</v>
      </c>
      <c r="E18492">
        <f>ROW()</f>
        <v>18492</v>
      </c>
    </row>
    <row r="18493" spans="1:5" x14ac:dyDescent="0.2">
      <c r="A18493" s="3" t="s">
        <v>1855</v>
      </c>
      <c r="B18493" s="3" t="s">
        <v>96408</v>
      </c>
      <c r="C18493" s="3" t="s">
        <v>117258</v>
      </c>
      <c r="D18493" s="3" t="s">
        <v>6</v>
      </c>
      <c r="E18493">
        <f>ROW()</f>
        <v>18493</v>
      </c>
    </row>
    <row r="18494" spans="1:5" x14ac:dyDescent="0.2">
      <c r="A18494" s="3" t="s">
        <v>1855</v>
      </c>
      <c r="B18494" s="3" t="s">
        <v>96409</v>
      </c>
      <c r="C18494" s="3" t="s">
        <v>117259</v>
      </c>
      <c r="D18494" s="3" t="s">
        <v>6</v>
      </c>
      <c r="E18494">
        <f>ROW()</f>
        <v>18494</v>
      </c>
    </row>
    <row r="18495" spans="1:5" x14ac:dyDescent="0.2">
      <c r="A18495" s="3" t="s">
        <v>1855</v>
      </c>
      <c r="B18495" s="3" t="s">
        <v>96410</v>
      </c>
      <c r="C18495" s="3" t="s">
        <v>117260</v>
      </c>
      <c r="D18495" s="3" t="s">
        <v>6</v>
      </c>
      <c r="E18495">
        <f>ROW()</f>
        <v>18495</v>
      </c>
    </row>
    <row r="18496" spans="1:5" x14ac:dyDescent="0.2">
      <c r="A18496" s="3" t="s">
        <v>1855</v>
      </c>
      <c r="B18496" s="3" t="s">
        <v>96411</v>
      </c>
      <c r="C18496" s="3" t="s">
        <v>117261</v>
      </c>
      <c r="D18496" s="3" t="s">
        <v>6</v>
      </c>
      <c r="E18496">
        <f>ROW()</f>
        <v>18496</v>
      </c>
    </row>
    <row r="18497" spans="1:5" x14ac:dyDescent="0.2">
      <c r="A18497" s="3" t="s">
        <v>1855</v>
      </c>
      <c r="B18497" s="3" t="s">
        <v>96412</v>
      </c>
      <c r="C18497" s="3" t="s">
        <v>117262</v>
      </c>
      <c r="D18497" s="3" t="s">
        <v>6</v>
      </c>
      <c r="E18497">
        <f>ROW()</f>
        <v>18497</v>
      </c>
    </row>
    <row r="18498" spans="1:5" x14ac:dyDescent="0.2">
      <c r="A18498" s="3" t="s">
        <v>1855</v>
      </c>
      <c r="B18498" s="3" t="s">
        <v>96413</v>
      </c>
      <c r="C18498" s="3" t="s">
        <v>117263</v>
      </c>
      <c r="D18498" s="3" t="s">
        <v>6</v>
      </c>
      <c r="E18498">
        <f>ROW()</f>
        <v>18498</v>
      </c>
    </row>
    <row r="18499" spans="1:5" x14ac:dyDescent="0.2">
      <c r="A18499" s="3" t="s">
        <v>1855</v>
      </c>
      <c r="B18499" s="3" t="s">
        <v>96414</v>
      </c>
      <c r="C18499" s="3" t="s">
        <v>117264</v>
      </c>
      <c r="D18499" s="3" t="s">
        <v>6</v>
      </c>
      <c r="E18499">
        <f>ROW()</f>
        <v>18499</v>
      </c>
    </row>
    <row r="18500" spans="1:5" x14ac:dyDescent="0.2">
      <c r="A18500" s="3" t="s">
        <v>1855</v>
      </c>
      <c r="B18500" s="3" t="s">
        <v>96415</v>
      </c>
      <c r="C18500" s="3" t="s">
        <v>117265</v>
      </c>
      <c r="D18500" s="3" t="s">
        <v>6</v>
      </c>
      <c r="E18500">
        <f>ROW()</f>
        <v>18500</v>
      </c>
    </row>
    <row r="18501" spans="1:5" x14ac:dyDescent="0.2">
      <c r="A18501" s="3" t="s">
        <v>1855</v>
      </c>
      <c r="B18501" s="3" t="s">
        <v>96416</v>
      </c>
      <c r="C18501" s="3" t="s">
        <v>117266</v>
      </c>
      <c r="D18501" s="3" t="s">
        <v>6</v>
      </c>
      <c r="E18501">
        <f>ROW()</f>
        <v>18501</v>
      </c>
    </row>
    <row r="18502" spans="1:5" x14ac:dyDescent="0.2">
      <c r="A18502" s="14" t="s">
        <v>1856</v>
      </c>
      <c r="B18502" s="7" t="s">
        <v>96417</v>
      </c>
      <c r="C18502" s="7" t="s">
        <v>117267</v>
      </c>
      <c r="D18502" s="14" t="s">
        <v>6</v>
      </c>
      <c r="E18502">
        <f>ROW()</f>
        <v>18502</v>
      </c>
    </row>
    <row r="18503" spans="1:5" x14ac:dyDescent="0.2">
      <c r="A18503" s="11" t="s">
        <v>1856</v>
      </c>
      <c r="B18503" s="2" t="s">
        <v>96418</v>
      </c>
      <c r="C18503" s="2" t="s">
        <v>117268</v>
      </c>
      <c r="D18503" s="11" t="s">
        <v>6</v>
      </c>
      <c r="E18503">
        <f>ROW()</f>
        <v>18503</v>
      </c>
    </row>
    <row r="18504" spans="1:5" x14ac:dyDescent="0.2">
      <c r="A18504" s="11" t="s">
        <v>1856</v>
      </c>
      <c r="B18504" s="2" t="s">
        <v>96419</v>
      </c>
      <c r="C18504" s="2" t="s">
        <v>117269</v>
      </c>
      <c r="D18504" s="11" t="s">
        <v>6</v>
      </c>
      <c r="E18504">
        <f>ROW()</f>
        <v>18504</v>
      </c>
    </row>
    <row r="18505" spans="1:5" x14ac:dyDescent="0.2">
      <c r="A18505" s="11" t="s">
        <v>1856</v>
      </c>
      <c r="B18505" s="2" t="s">
        <v>96420</v>
      </c>
      <c r="C18505" s="2" t="s">
        <v>117270</v>
      </c>
      <c r="D18505" s="11" t="s">
        <v>6</v>
      </c>
      <c r="E18505">
        <f>ROW()</f>
        <v>18505</v>
      </c>
    </row>
    <row r="18506" spans="1:5" x14ac:dyDescent="0.2">
      <c r="A18506" s="11" t="s">
        <v>1856</v>
      </c>
      <c r="B18506" s="2" t="s">
        <v>96421</v>
      </c>
      <c r="C18506" s="2" t="s">
        <v>117271</v>
      </c>
      <c r="D18506" s="11" t="s">
        <v>6</v>
      </c>
      <c r="E18506">
        <f>ROW()</f>
        <v>18506</v>
      </c>
    </row>
    <row r="18507" spans="1:5" x14ac:dyDescent="0.2">
      <c r="A18507" s="11" t="s">
        <v>1856</v>
      </c>
      <c r="B18507" s="2" t="s">
        <v>96422</v>
      </c>
      <c r="C18507" s="2" t="s">
        <v>117272</v>
      </c>
      <c r="D18507" s="11" t="s">
        <v>6</v>
      </c>
      <c r="E18507">
        <f>ROW()</f>
        <v>18507</v>
      </c>
    </row>
    <row r="18508" spans="1:5" x14ac:dyDescent="0.2">
      <c r="A18508" s="11" t="s">
        <v>1856</v>
      </c>
      <c r="B18508" s="2" t="s">
        <v>96423</v>
      </c>
      <c r="C18508" s="2" t="s">
        <v>117273</v>
      </c>
      <c r="D18508" s="11" t="s">
        <v>6</v>
      </c>
      <c r="E18508">
        <f>ROW()</f>
        <v>18508</v>
      </c>
    </row>
    <row r="18509" spans="1:5" x14ac:dyDescent="0.2">
      <c r="A18509" s="11" t="s">
        <v>1856</v>
      </c>
      <c r="B18509" s="2" t="s">
        <v>96424</v>
      </c>
      <c r="C18509" s="2" t="s">
        <v>117274</v>
      </c>
      <c r="D18509" s="11" t="s">
        <v>6</v>
      </c>
      <c r="E18509">
        <f>ROW()</f>
        <v>18509</v>
      </c>
    </row>
    <row r="18510" spans="1:5" x14ac:dyDescent="0.2">
      <c r="A18510" s="11" t="s">
        <v>1856</v>
      </c>
      <c r="B18510" s="2" t="s">
        <v>96425</v>
      </c>
      <c r="C18510" s="2" t="s">
        <v>117275</v>
      </c>
      <c r="D18510" s="11" t="s">
        <v>6</v>
      </c>
      <c r="E18510">
        <f>ROW()</f>
        <v>18510</v>
      </c>
    </row>
    <row r="18511" spans="1:5" x14ac:dyDescent="0.2">
      <c r="A18511" s="11" t="s">
        <v>1856</v>
      </c>
      <c r="B18511" s="2" t="s">
        <v>96426</v>
      </c>
      <c r="C18511" s="2" t="s">
        <v>117276</v>
      </c>
      <c r="D18511" s="11" t="s">
        <v>6</v>
      </c>
      <c r="E18511">
        <f>ROW()</f>
        <v>18511</v>
      </c>
    </row>
    <row r="18512" spans="1:5" x14ac:dyDescent="0.2">
      <c r="A18512" s="3" t="s">
        <v>1857</v>
      </c>
      <c r="B18512" s="3" t="s">
        <v>96427</v>
      </c>
      <c r="C18512" s="3" t="s">
        <v>117277</v>
      </c>
      <c r="D18512" s="15" t="s">
        <v>6</v>
      </c>
      <c r="E18512">
        <f>ROW()</f>
        <v>18512</v>
      </c>
    </row>
    <row r="18513" spans="1:5" x14ac:dyDescent="0.2">
      <c r="A18513" s="3" t="s">
        <v>1857</v>
      </c>
      <c r="B18513" s="3" t="s">
        <v>96428</v>
      </c>
      <c r="C18513" s="3" t="s">
        <v>117278</v>
      </c>
      <c r="D18513" s="3" t="s">
        <v>6</v>
      </c>
      <c r="E18513">
        <f>ROW()</f>
        <v>18513</v>
      </c>
    </row>
    <row r="18514" spans="1:5" x14ac:dyDescent="0.2">
      <c r="A18514" s="3" t="s">
        <v>1857</v>
      </c>
      <c r="B18514" s="3" t="s">
        <v>96429</v>
      </c>
      <c r="C18514" s="3" t="s">
        <v>117279</v>
      </c>
      <c r="D18514" s="3" t="s">
        <v>6</v>
      </c>
      <c r="E18514">
        <f>ROW()</f>
        <v>18514</v>
      </c>
    </row>
    <row r="18515" spans="1:5" x14ac:dyDescent="0.2">
      <c r="A18515" s="3" t="s">
        <v>1857</v>
      </c>
      <c r="B18515" s="3" t="s">
        <v>96430</v>
      </c>
      <c r="C18515" s="3" t="s">
        <v>117280</v>
      </c>
      <c r="D18515" s="3" t="s">
        <v>6</v>
      </c>
      <c r="E18515">
        <f>ROW()</f>
        <v>18515</v>
      </c>
    </row>
    <row r="18516" spans="1:5" x14ac:dyDescent="0.2">
      <c r="A18516" s="3" t="s">
        <v>1857</v>
      </c>
      <c r="B18516" s="3" t="s">
        <v>96431</v>
      </c>
      <c r="C18516" s="3" t="s">
        <v>117281</v>
      </c>
      <c r="D18516" s="3" t="s">
        <v>6</v>
      </c>
      <c r="E18516">
        <f>ROW()</f>
        <v>18516</v>
      </c>
    </row>
    <row r="18517" spans="1:5" x14ac:dyDescent="0.2">
      <c r="A18517" s="3" t="s">
        <v>1857</v>
      </c>
      <c r="B18517" s="3" t="s">
        <v>96432</v>
      </c>
      <c r="C18517" s="3" t="s">
        <v>117282</v>
      </c>
      <c r="D18517" s="3" t="s">
        <v>6</v>
      </c>
      <c r="E18517">
        <f>ROW()</f>
        <v>18517</v>
      </c>
    </row>
    <row r="18518" spans="1:5" x14ac:dyDescent="0.2">
      <c r="A18518" s="3" t="s">
        <v>1857</v>
      </c>
      <c r="B18518" s="3" t="s">
        <v>96433</v>
      </c>
      <c r="C18518" s="3" t="s">
        <v>117283</v>
      </c>
      <c r="D18518" s="3" t="s">
        <v>6</v>
      </c>
      <c r="E18518">
        <f>ROW()</f>
        <v>18518</v>
      </c>
    </row>
    <row r="18519" spans="1:5" x14ac:dyDescent="0.2">
      <c r="A18519" s="3" t="s">
        <v>1857</v>
      </c>
      <c r="B18519" s="3" t="s">
        <v>96434</v>
      </c>
      <c r="C18519" s="3" t="s">
        <v>117284</v>
      </c>
      <c r="D18519" s="3" t="s">
        <v>6</v>
      </c>
      <c r="E18519">
        <f>ROW()</f>
        <v>18519</v>
      </c>
    </row>
    <row r="18520" spans="1:5" x14ac:dyDescent="0.2">
      <c r="A18520" s="3" t="s">
        <v>1857</v>
      </c>
      <c r="B18520" s="3" t="s">
        <v>96435</v>
      </c>
      <c r="C18520" s="3" t="s">
        <v>117285</v>
      </c>
      <c r="D18520" s="3" t="s">
        <v>6</v>
      </c>
      <c r="E18520">
        <f>ROW()</f>
        <v>18520</v>
      </c>
    </row>
    <row r="18521" spans="1:5" x14ac:dyDescent="0.2">
      <c r="A18521" s="3" t="s">
        <v>1857</v>
      </c>
      <c r="B18521" s="3" t="s">
        <v>96436</v>
      </c>
      <c r="C18521" s="3" t="s">
        <v>117286</v>
      </c>
      <c r="D18521" s="3" t="s">
        <v>6</v>
      </c>
      <c r="E18521">
        <f>ROW()</f>
        <v>18521</v>
      </c>
    </row>
    <row r="18522" spans="1:5" x14ac:dyDescent="0.2">
      <c r="A18522" s="14" t="s">
        <v>1858</v>
      </c>
      <c r="B18522" s="7" t="s">
        <v>96437</v>
      </c>
      <c r="C18522" s="7" t="s">
        <v>117287</v>
      </c>
      <c r="D18522" s="14" t="s">
        <v>6</v>
      </c>
      <c r="E18522">
        <f>ROW()</f>
        <v>18522</v>
      </c>
    </row>
    <row r="18523" spans="1:5" x14ac:dyDescent="0.2">
      <c r="A18523" s="11" t="s">
        <v>1858</v>
      </c>
      <c r="B18523" s="2" t="s">
        <v>96438</v>
      </c>
      <c r="C18523" s="2" t="s">
        <v>117288</v>
      </c>
      <c r="D18523" s="11" t="s">
        <v>6</v>
      </c>
      <c r="E18523">
        <f>ROW()</f>
        <v>18523</v>
      </c>
    </row>
    <row r="18524" spans="1:5" x14ac:dyDescent="0.2">
      <c r="A18524" s="11" t="s">
        <v>1858</v>
      </c>
      <c r="B18524" s="2" t="s">
        <v>96439</v>
      </c>
      <c r="C18524" s="2" t="s">
        <v>117289</v>
      </c>
      <c r="D18524" s="11" t="s">
        <v>6</v>
      </c>
      <c r="E18524">
        <f>ROW()</f>
        <v>18524</v>
      </c>
    </row>
    <row r="18525" spans="1:5" x14ac:dyDescent="0.2">
      <c r="A18525" s="11" t="s">
        <v>1858</v>
      </c>
      <c r="B18525" s="2" t="s">
        <v>96440</v>
      </c>
      <c r="C18525" s="2" t="s">
        <v>117290</v>
      </c>
      <c r="D18525" s="11" t="s">
        <v>6</v>
      </c>
      <c r="E18525">
        <f>ROW()</f>
        <v>18525</v>
      </c>
    </row>
    <row r="18526" spans="1:5" x14ac:dyDescent="0.2">
      <c r="A18526" s="11" t="s">
        <v>1858</v>
      </c>
      <c r="B18526" s="2" t="s">
        <v>96441</v>
      </c>
      <c r="C18526" s="2" t="s">
        <v>117291</v>
      </c>
      <c r="D18526" s="11" t="s">
        <v>6</v>
      </c>
      <c r="E18526">
        <f>ROW()</f>
        <v>18526</v>
      </c>
    </row>
    <row r="18527" spans="1:5" x14ac:dyDescent="0.2">
      <c r="A18527" s="11" t="s">
        <v>1858</v>
      </c>
      <c r="B18527" s="2" t="s">
        <v>96442</v>
      </c>
      <c r="C18527" s="2" t="s">
        <v>117292</v>
      </c>
      <c r="D18527" s="11" t="s">
        <v>6</v>
      </c>
      <c r="E18527">
        <f>ROW()</f>
        <v>18527</v>
      </c>
    </row>
    <row r="18528" spans="1:5" x14ac:dyDescent="0.2">
      <c r="A18528" s="11" t="s">
        <v>1858</v>
      </c>
      <c r="B18528" s="2" t="s">
        <v>96443</v>
      </c>
      <c r="C18528" s="2" t="s">
        <v>117293</v>
      </c>
      <c r="D18528" s="11" t="s">
        <v>6</v>
      </c>
      <c r="E18528">
        <f>ROW()</f>
        <v>18528</v>
      </c>
    </row>
    <row r="18529" spans="1:5" x14ac:dyDescent="0.2">
      <c r="A18529" s="11" t="s">
        <v>1858</v>
      </c>
      <c r="B18529" s="2" t="s">
        <v>96444</v>
      </c>
      <c r="C18529" s="2" t="s">
        <v>117294</v>
      </c>
      <c r="D18529" s="11" t="s">
        <v>6</v>
      </c>
      <c r="E18529">
        <f>ROW()</f>
        <v>18529</v>
      </c>
    </row>
    <row r="18530" spans="1:5" x14ac:dyDescent="0.2">
      <c r="A18530" s="11" t="s">
        <v>1858</v>
      </c>
      <c r="B18530" s="2" t="s">
        <v>96445</v>
      </c>
      <c r="C18530" s="2" t="s">
        <v>117295</v>
      </c>
      <c r="D18530" s="11" t="s">
        <v>6</v>
      </c>
      <c r="E18530">
        <f>ROW()</f>
        <v>18530</v>
      </c>
    </row>
    <row r="18531" spans="1:5" x14ac:dyDescent="0.2">
      <c r="A18531" s="11" t="s">
        <v>1858</v>
      </c>
      <c r="B18531" s="2" t="s">
        <v>96446</v>
      </c>
      <c r="C18531" s="2" t="s">
        <v>117296</v>
      </c>
      <c r="D18531" s="11" t="s">
        <v>6</v>
      </c>
      <c r="E18531">
        <f>ROW()</f>
        <v>18531</v>
      </c>
    </row>
    <row r="18532" spans="1:5" x14ac:dyDescent="0.2">
      <c r="A18532" s="3" t="s">
        <v>1859</v>
      </c>
      <c r="B18532" s="3" t="s">
        <v>96447</v>
      </c>
      <c r="C18532" s="3" t="s">
        <v>117297</v>
      </c>
      <c r="D18532" s="15" t="s">
        <v>6</v>
      </c>
      <c r="E18532">
        <f>ROW()</f>
        <v>18532</v>
      </c>
    </row>
    <row r="18533" spans="1:5" x14ac:dyDescent="0.2">
      <c r="A18533" s="3" t="s">
        <v>1859</v>
      </c>
      <c r="B18533" s="3" t="s">
        <v>96448</v>
      </c>
      <c r="C18533" s="3" t="s">
        <v>117298</v>
      </c>
      <c r="D18533" s="3" t="s">
        <v>6</v>
      </c>
      <c r="E18533">
        <f>ROW()</f>
        <v>18533</v>
      </c>
    </row>
    <row r="18534" spans="1:5" x14ac:dyDescent="0.2">
      <c r="A18534" s="3" t="s">
        <v>1859</v>
      </c>
      <c r="B18534" s="3" t="s">
        <v>96449</v>
      </c>
      <c r="C18534" s="3" t="s">
        <v>117299</v>
      </c>
      <c r="D18534" s="3" t="s">
        <v>6</v>
      </c>
      <c r="E18534">
        <f>ROW()</f>
        <v>18534</v>
      </c>
    </row>
    <row r="18535" spans="1:5" x14ac:dyDescent="0.2">
      <c r="A18535" s="3" t="s">
        <v>1859</v>
      </c>
      <c r="B18535" s="3" t="s">
        <v>96450</v>
      </c>
      <c r="C18535" s="3" t="s">
        <v>117300</v>
      </c>
      <c r="D18535" s="3" t="s">
        <v>6</v>
      </c>
      <c r="E18535">
        <f>ROW()</f>
        <v>18535</v>
      </c>
    </row>
    <row r="18536" spans="1:5" x14ac:dyDescent="0.2">
      <c r="A18536" s="3" t="s">
        <v>1859</v>
      </c>
      <c r="B18536" s="3" t="s">
        <v>96451</v>
      </c>
      <c r="C18536" s="3" t="s">
        <v>117301</v>
      </c>
      <c r="D18536" s="3" t="s">
        <v>6</v>
      </c>
      <c r="E18536">
        <f>ROW()</f>
        <v>18536</v>
      </c>
    </row>
    <row r="18537" spans="1:5" x14ac:dyDescent="0.2">
      <c r="A18537" s="3" t="s">
        <v>1859</v>
      </c>
      <c r="B18537" s="3" t="s">
        <v>96452</v>
      </c>
      <c r="C18537" s="3" t="s">
        <v>117302</v>
      </c>
      <c r="D18537" s="3" t="s">
        <v>6</v>
      </c>
      <c r="E18537">
        <f>ROW()</f>
        <v>18537</v>
      </c>
    </row>
    <row r="18538" spans="1:5" x14ac:dyDescent="0.2">
      <c r="A18538" s="3" t="s">
        <v>1859</v>
      </c>
      <c r="B18538" s="3" t="s">
        <v>96453</v>
      </c>
      <c r="C18538" s="3" t="s">
        <v>117303</v>
      </c>
      <c r="D18538" s="3" t="s">
        <v>6</v>
      </c>
      <c r="E18538">
        <f>ROW()</f>
        <v>18538</v>
      </c>
    </row>
    <row r="18539" spans="1:5" x14ac:dyDescent="0.2">
      <c r="A18539" s="3" t="s">
        <v>1859</v>
      </c>
      <c r="B18539" s="3" t="s">
        <v>96454</v>
      </c>
      <c r="C18539" s="3" t="s">
        <v>117304</v>
      </c>
      <c r="D18539" s="3" t="s">
        <v>6</v>
      </c>
      <c r="E18539">
        <f>ROW()</f>
        <v>18539</v>
      </c>
    </row>
    <row r="18540" spans="1:5" x14ac:dyDescent="0.2">
      <c r="A18540" s="3" t="s">
        <v>1859</v>
      </c>
      <c r="B18540" s="3" t="s">
        <v>96455</v>
      </c>
      <c r="C18540" s="3" t="s">
        <v>117305</v>
      </c>
      <c r="D18540" s="3" t="s">
        <v>6</v>
      </c>
      <c r="E18540">
        <f>ROW()</f>
        <v>18540</v>
      </c>
    </row>
    <row r="18541" spans="1:5" x14ac:dyDescent="0.2">
      <c r="A18541" s="3" t="s">
        <v>1859</v>
      </c>
      <c r="B18541" s="3" t="s">
        <v>96456</v>
      </c>
      <c r="C18541" s="3" t="s">
        <v>117306</v>
      </c>
      <c r="D18541" s="3" t="s">
        <v>6</v>
      </c>
      <c r="E18541">
        <f>ROW()</f>
        <v>18541</v>
      </c>
    </row>
    <row r="18542" spans="1:5" x14ac:dyDescent="0.2">
      <c r="A18542" s="14" t="s">
        <v>1860</v>
      </c>
      <c r="B18542" s="7" t="s">
        <v>96457</v>
      </c>
      <c r="C18542" s="7" t="s">
        <v>117307</v>
      </c>
      <c r="D18542" s="14" t="s">
        <v>6</v>
      </c>
      <c r="E18542">
        <f>ROW()</f>
        <v>18542</v>
      </c>
    </row>
    <row r="18543" spans="1:5" x14ac:dyDescent="0.2">
      <c r="A18543" s="11" t="s">
        <v>1860</v>
      </c>
      <c r="B18543" s="2" t="s">
        <v>96458</v>
      </c>
      <c r="C18543" s="2" t="s">
        <v>117308</v>
      </c>
      <c r="D18543" s="11" t="s">
        <v>6</v>
      </c>
      <c r="E18543">
        <f>ROW()</f>
        <v>18543</v>
      </c>
    </row>
    <row r="18544" spans="1:5" x14ac:dyDescent="0.2">
      <c r="A18544" s="11" t="s">
        <v>1860</v>
      </c>
      <c r="B18544" s="2" t="s">
        <v>96459</v>
      </c>
      <c r="C18544" s="2" t="s">
        <v>117309</v>
      </c>
      <c r="D18544" s="11" t="s">
        <v>6</v>
      </c>
      <c r="E18544">
        <f>ROW()</f>
        <v>18544</v>
      </c>
    </row>
    <row r="18545" spans="1:5" x14ac:dyDescent="0.2">
      <c r="A18545" s="11" t="s">
        <v>1860</v>
      </c>
      <c r="B18545" s="2" t="s">
        <v>96460</v>
      </c>
      <c r="C18545" s="2" t="s">
        <v>117310</v>
      </c>
      <c r="D18545" s="11" t="s">
        <v>6</v>
      </c>
      <c r="E18545">
        <f>ROW()</f>
        <v>18545</v>
      </c>
    </row>
    <row r="18546" spans="1:5" x14ac:dyDescent="0.2">
      <c r="A18546" s="11" t="s">
        <v>1860</v>
      </c>
      <c r="B18546" s="2" t="s">
        <v>96461</v>
      </c>
      <c r="C18546" s="2" t="s">
        <v>117311</v>
      </c>
      <c r="D18546" s="11" t="s">
        <v>6</v>
      </c>
      <c r="E18546">
        <f>ROW()</f>
        <v>18546</v>
      </c>
    </row>
    <row r="18547" spans="1:5" x14ac:dyDescent="0.2">
      <c r="A18547" s="11" t="s">
        <v>1860</v>
      </c>
      <c r="B18547" s="2" t="s">
        <v>96462</v>
      </c>
      <c r="C18547" s="2" t="s">
        <v>117312</v>
      </c>
      <c r="D18547" s="11" t="s">
        <v>6</v>
      </c>
      <c r="E18547">
        <f>ROW()</f>
        <v>18547</v>
      </c>
    </row>
    <row r="18548" spans="1:5" x14ac:dyDescent="0.2">
      <c r="A18548" s="11" t="s">
        <v>1860</v>
      </c>
      <c r="B18548" s="2" t="s">
        <v>96463</v>
      </c>
      <c r="C18548" s="2" t="s">
        <v>117313</v>
      </c>
      <c r="D18548" s="11" t="s">
        <v>6</v>
      </c>
      <c r="E18548">
        <f>ROW()</f>
        <v>18548</v>
      </c>
    </row>
    <row r="18549" spans="1:5" x14ac:dyDescent="0.2">
      <c r="A18549" s="11" t="s">
        <v>1860</v>
      </c>
      <c r="B18549" s="2" t="s">
        <v>96464</v>
      </c>
      <c r="C18549" s="2" t="s">
        <v>117314</v>
      </c>
      <c r="D18549" s="11" t="s">
        <v>6</v>
      </c>
      <c r="E18549">
        <f>ROW()</f>
        <v>18549</v>
      </c>
    </row>
    <row r="18550" spans="1:5" x14ac:dyDescent="0.2">
      <c r="A18550" s="11" t="s">
        <v>1860</v>
      </c>
      <c r="B18550" s="2" t="s">
        <v>96465</v>
      </c>
      <c r="C18550" s="2" t="s">
        <v>117315</v>
      </c>
      <c r="D18550" s="11" t="s">
        <v>6</v>
      </c>
      <c r="E18550">
        <f>ROW()</f>
        <v>18550</v>
      </c>
    </row>
    <row r="18551" spans="1:5" x14ac:dyDescent="0.2">
      <c r="A18551" s="11" t="s">
        <v>1860</v>
      </c>
      <c r="B18551" s="2" t="s">
        <v>96466</v>
      </c>
      <c r="C18551" s="2" t="s">
        <v>117316</v>
      </c>
      <c r="D18551" s="11" t="s">
        <v>6</v>
      </c>
      <c r="E18551">
        <f>ROW()</f>
        <v>18551</v>
      </c>
    </row>
    <row r="18552" spans="1:5" x14ac:dyDescent="0.2">
      <c r="A18552" s="3" t="s">
        <v>1861</v>
      </c>
      <c r="B18552" s="3" t="s">
        <v>96467</v>
      </c>
      <c r="C18552" s="3" t="s">
        <v>117317</v>
      </c>
      <c r="D18552" s="15" t="s">
        <v>6</v>
      </c>
      <c r="E18552">
        <f>ROW()</f>
        <v>18552</v>
      </c>
    </row>
    <row r="18553" spans="1:5" x14ac:dyDescent="0.2">
      <c r="A18553" s="3" t="s">
        <v>1861</v>
      </c>
      <c r="B18553" s="3" t="s">
        <v>96468</v>
      </c>
      <c r="C18553" s="3" t="s">
        <v>117318</v>
      </c>
      <c r="D18553" s="3" t="s">
        <v>6</v>
      </c>
      <c r="E18553">
        <f>ROW()</f>
        <v>18553</v>
      </c>
    </row>
    <row r="18554" spans="1:5" x14ac:dyDescent="0.2">
      <c r="A18554" s="3" t="s">
        <v>1861</v>
      </c>
      <c r="B18554" s="3" t="s">
        <v>96469</v>
      </c>
      <c r="C18554" s="3" t="s">
        <v>117319</v>
      </c>
      <c r="D18554" s="3" t="s">
        <v>6</v>
      </c>
      <c r="E18554">
        <f>ROW()</f>
        <v>18554</v>
      </c>
    </row>
    <row r="18555" spans="1:5" x14ac:dyDescent="0.2">
      <c r="A18555" s="3" t="s">
        <v>1861</v>
      </c>
      <c r="B18555" s="3" t="s">
        <v>96470</v>
      </c>
      <c r="C18555" s="3" t="s">
        <v>117320</v>
      </c>
      <c r="D18555" s="3" t="s">
        <v>6</v>
      </c>
      <c r="E18555">
        <f>ROW()</f>
        <v>18555</v>
      </c>
    </row>
    <row r="18556" spans="1:5" x14ac:dyDescent="0.2">
      <c r="A18556" s="3" t="s">
        <v>1861</v>
      </c>
      <c r="B18556" s="3" t="s">
        <v>96471</v>
      </c>
      <c r="C18556" s="3" t="s">
        <v>117321</v>
      </c>
      <c r="D18556" s="3" t="s">
        <v>6</v>
      </c>
      <c r="E18556">
        <f>ROW()</f>
        <v>18556</v>
      </c>
    </row>
    <row r="18557" spans="1:5" x14ac:dyDescent="0.2">
      <c r="A18557" s="3" t="s">
        <v>1861</v>
      </c>
      <c r="B18557" s="3" t="s">
        <v>96472</v>
      </c>
      <c r="C18557" s="3" t="s">
        <v>117322</v>
      </c>
      <c r="D18557" s="3" t="s">
        <v>6</v>
      </c>
      <c r="E18557">
        <f>ROW()</f>
        <v>18557</v>
      </c>
    </row>
    <row r="18558" spans="1:5" x14ac:dyDescent="0.2">
      <c r="A18558" s="3" t="s">
        <v>1861</v>
      </c>
      <c r="B18558" s="3" t="s">
        <v>96473</v>
      </c>
      <c r="C18558" s="3" t="s">
        <v>117323</v>
      </c>
      <c r="D18558" s="3" t="s">
        <v>6</v>
      </c>
      <c r="E18558">
        <f>ROW()</f>
        <v>18558</v>
      </c>
    </row>
    <row r="18559" spans="1:5" x14ac:dyDescent="0.2">
      <c r="A18559" s="3" t="s">
        <v>1861</v>
      </c>
      <c r="B18559" s="3" t="s">
        <v>96474</v>
      </c>
      <c r="C18559" s="3" t="s">
        <v>117324</v>
      </c>
      <c r="D18559" s="3" t="s">
        <v>6</v>
      </c>
      <c r="E18559">
        <f>ROW()</f>
        <v>18559</v>
      </c>
    </row>
    <row r="18560" spans="1:5" x14ac:dyDescent="0.2">
      <c r="A18560" s="3" t="s">
        <v>1861</v>
      </c>
      <c r="B18560" s="3" t="s">
        <v>96475</v>
      </c>
      <c r="C18560" s="3" t="s">
        <v>117325</v>
      </c>
      <c r="D18560" s="3" t="s">
        <v>6</v>
      </c>
      <c r="E18560">
        <f>ROW()</f>
        <v>18560</v>
      </c>
    </row>
    <row r="18561" spans="1:5" x14ac:dyDescent="0.2">
      <c r="A18561" s="3" t="s">
        <v>1861</v>
      </c>
      <c r="B18561" s="3" t="s">
        <v>96476</v>
      </c>
      <c r="C18561" s="3" t="s">
        <v>117326</v>
      </c>
      <c r="D18561" s="3" t="s">
        <v>6</v>
      </c>
      <c r="E18561">
        <f>ROW()</f>
        <v>18561</v>
      </c>
    </row>
    <row r="18562" spans="1:5" x14ac:dyDescent="0.2">
      <c r="A18562" s="14" t="s">
        <v>1862</v>
      </c>
      <c r="B18562" s="7" t="s">
        <v>96477</v>
      </c>
      <c r="C18562" s="7" t="s">
        <v>117327</v>
      </c>
      <c r="D18562" s="14" t="s">
        <v>6</v>
      </c>
      <c r="E18562">
        <f>ROW()</f>
        <v>18562</v>
      </c>
    </row>
    <row r="18563" spans="1:5" x14ac:dyDescent="0.2">
      <c r="A18563" s="11" t="s">
        <v>1862</v>
      </c>
      <c r="B18563" s="2" t="s">
        <v>96478</v>
      </c>
      <c r="C18563" s="2" t="s">
        <v>117328</v>
      </c>
      <c r="D18563" s="11" t="s">
        <v>6</v>
      </c>
      <c r="E18563">
        <f>ROW()</f>
        <v>18563</v>
      </c>
    </row>
    <row r="18564" spans="1:5" x14ac:dyDescent="0.2">
      <c r="A18564" s="11" t="s">
        <v>1862</v>
      </c>
      <c r="B18564" s="2" t="s">
        <v>96479</v>
      </c>
      <c r="C18564" s="2" t="s">
        <v>117329</v>
      </c>
      <c r="D18564" s="11" t="s">
        <v>6</v>
      </c>
      <c r="E18564">
        <f>ROW()</f>
        <v>18564</v>
      </c>
    </row>
    <row r="18565" spans="1:5" x14ac:dyDescent="0.2">
      <c r="A18565" s="11" t="s">
        <v>1862</v>
      </c>
      <c r="B18565" s="2" t="s">
        <v>96480</v>
      </c>
      <c r="C18565" s="2" t="s">
        <v>117330</v>
      </c>
      <c r="D18565" s="11" t="s">
        <v>6</v>
      </c>
      <c r="E18565">
        <f>ROW()</f>
        <v>18565</v>
      </c>
    </row>
    <row r="18566" spans="1:5" x14ac:dyDescent="0.2">
      <c r="A18566" s="11" t="s">
        <v>1862</v>
      </c>
      <c r="B18566" s="2" t="s">
        <v>96481</v>
      </c>
      <c r="C18566" s="2" t="s">
        <v>117331</v>
      </c>
      <c r="D18566" s="11" t="s">
        <v>6</v>
      </c>
      <c r="E18566">
        <f>ROW()</f>
        <v>18566</v>
      </c>
    </row>
    <row r="18567" spans="1:5" x14ac:dyDescent="0.2">
      <c r="A18567" s="11" t="s">
        <v>1862</v>
      </c>
      <c r="B18567" s="2" t="s">
        <v>96482</v>
      </c>
      <c r="C18567" s="2" t="s">
        <v>117332</v>
      </c>
      <c r="D18567" s="11" t="s">
        <v>6</v>
      </c>
      <c r="E18567">
        <f>ROW()</f>
        <v>18567</v>
      </c>
    </row>
    <row r="18568" spans="1:5" x14ac:dyDescent="0.2">
      <c r="A18568" s="11" t="s">
        <v>1862</v>
      </c>
      <c r="B18568" s="2" t="s">
        <v>96483</v>
      </c>
      <c r="C18568" s="2" t="s">
        <v>117333</v>
      </c>
      <c r="D18568" s="11" t="s">
        <v>6</v>
      </c>
      <c r="E18568">
        <f>ROW()</f>
        <v>18568</v>
      </c>
    </row>
    <row r="18569" spans="1:5" x14ac:dyDescent="0.2">
      <c r="A18569" s="11" t="s">
        <v>1862</v>
      </c>
      <c r="B18569" s="2" t="s">
        <v>96484</v>
      </c>
      <c r="C18569" s="2" t="s">
        <v>117334</v>
      </c>
      <c r="D18569" s="11" t="s">
        <v>6</v>
      </c>
      <c r="E18569">
        <f>ROW()</f>
        <v>18569</v>
      </c>
    </row>
    <row r="18570" spans="1:5" x14ac:dyDescent="0.2">
      <c r="A18570" s="11" t="s">
        <v>1862</v>
      </c>
      <c r="B18570" s="2" t="s">
        <v>96485</v>
      </c>
      <c r="C18570" s="2" t="s">
        <v>117335</v>
      </c>
      <c r="D18570" s="11" t="s">
        <v>6</v>
      </c>
      <c r="E18570">
        <f>ROW()</f>
        <v>18570</v>
      </c>
    </row>
    <row r="18571" spans="1:5" x14ac:dyDescent="0.2">
      <c r="A18571" s="11" t="s">
        <v>1862</v>
      </c>
      <c r="B18571" s="2" t="s">
        <v>96486</v>
      </c>
      <c r="C18571" s="2" t="s">
        <v>117336</v>
      </c>
      <c r="D18571" s="11" t="s">
        <v>6</v>
      </c>
      <c r="E18571">
        <f>ROW()</f>
        <v>18571</v>
      </c>
    </row>
    <row r="18572" spans="1:5" x14ac:dyDescent="0.2">
      <c r="A18572" s="3" t="s">
        <v>1863</v>
      </c>
      <c r="B18572" s="3" t="s">
        <v>96487</v>
      </c>
      <c r="C18572" s="3" t="s">
        <v>117337</v>
      </c>
      <c r="D18572" s="15" t="s">
        <v>6</v>
      </c>
      <c r="E18572">
        <f>ROW()</f>
        <v>18572</v>
      </c>
    </row>
    <row r="18573" spans="1:5" x14ac:dyDescent="0.2">
      <c r="A18573" s="3" t="s">
        <v>1863</v>
      </c>
      <c r="B18573" s="3" t="s">
        <v>96488</v>
      </c>
      <c r="C18573" s="3" t="s">
        <v>117338</v>
      </c>
      <c r="D18573" s="3" t="s">
        <v>6</v>
      </c>
      <c r="E18573">
        <f>ROW()</f>
        <v>18573</v>
      </c>
    </row>
    <row r="18574" spans="1:5" x14ac:dyDescent="0.2">
      <c r="A18574" s="3" t="s">
        <v>1863</v>
      </c>
      <c r="B18574" s="3" t="s">
        <v>96489</v>
      </c>
      <c r="C18574" s="3" t="s">
        <v>117339</v>
      </c>
      <c r="D18574" s="3" t="s">
        <v>6</v>
      </c>
      <c r="E18574">
        <f>ROW()</f>
        <v>18574</v>
      </c>
    </row>
    <row r="18575" spans="1:5" x14ac:dyDescent="0.2">
      <c r="A18575" s="3" t="s">
        <v>1863</v>
      </c>
      <c r="B18575" s="3" t="s">
        <v>96490</v>
      </c>
      <c r="C18575" s="3" t="s">
        <v>117340</v>
      </c>
      <c r="D18575" s="3" t="s">
        <v>6</v>
      </c>
      <c r="E18575">
        <f>ROW()</f>
        <v>18575</v>
      </c>
    </row>
    <row r="18576" spans="1:5" x14ac:dyDescent="0.2">
      <c r="A18576" s="3" t="s">
        <v>1863</v>
      </c>
      <c r="B18576" s="3" t="s">
        <v>96491</v>
      </c>
      <c r="C18576" s="3" t="s">
        <v>117341</v>
      </c>
      <c r="D18576" s="3" t="s">
        <v>6</v>
      </c>
      <c r="E18576">
        <f>ROW()</f>
        <v>18576</v>
      </c>
    </row>
    <row r="18577" spans="1:5" x14ac:dyDescent="0.2">
      <c r="A18577" s="3" t="s">
        <v>1863</v>
      </c>
      <c r="B18577" s="3" t="s">
        <v>96492</v>
      </c>
      <c r="C18577" s="3" t="s">
        <v>117342</v>
      </c>
      <c r="D18577" s="3" t="s">
        <v>6</v>
      </c>
      <c r="E18577">
        <f>ROW()</f>
        <v>18577</v>
      </c>
    </row>
    <row r="18578" spans="1:5" x14ac:dyDescent="0.2">
      <c r="A18578" s="3" t="s">
        <v>1863</v>
      </c>
      <c r="B18578" s="3" t="s">
        <v>96493</v>
      </c>
      <c r="C18578" s="3" t="s">
        <v>117343</v>
      </c>
      <c r="D18578" s="3" t="s">
        <v>6</v>
      </c>
      <c r="E18578">
        <f>ROW()</f>
        <v>18578</v>
      </c>
    </row>
    <row r="18579" spans="1:5" x14ac:dyDescent="0.2">
      <c r="A18579" s="3" t="s">
        <v>1863</v>
      </c>
      <c r="B18579" s="3" t="s">
        <v>96494</v>
      </c>
      <c r="C18579" s="3" t="s">
        <v>117344</v>
      </c>
      <c r="D18579" s="3" t="s">
        <v>6</v>
      </c>
      <c r="E18579">
        <f>ROW()</f>
        <v>18579</v>
      </c>
    </row>
    <row r="18580" spans="1:5" x14ac:dyDescent="0.2">
      <c r="A18580" s="3" t="s">
        <v>1863</v>
      </c>
      <c r="B18580" s="3" t="s">
        <v>96495</v>
      </c>
      <c r="C18580" s="3" t="s">
        <v>117345</v>
      </c>
      <c r="D18580" s="3" t="s">
        <v>6</v>
      </c>
      <c r="E18580">
        <f>ROW()</f>
        <v>18580</v>
      </c>
    </row>
    <row r="18581" spans="1:5" x14ac:dyDescent="0.2">
      <c r="A18581" s="3" t="s">
        <v>1863</v>
      </c>
      <c r="B18581" s="3" t="s">
        <v>96496</v>
      </c>
      <c r="C18581" s="3" t="s">
        <v>117346</v>
      </c>
      <c r="D18581" s="3" t="s">
        <v>6</v>
      </c>
      <c r="E18581">
        <f>ROW()</f>
        <v>18581</v>
      </c>
    </row>
    <row r="18582" spans="1:5" x14ac:dyDescent="0.2">
      <c r="A18582" s="14" t="s">
        <v>1864</v>
      </c>
      <c r="B18582" s="7" t="s">
        <v>96497</v>
      </c>
      <c r="C18582" s="7" t="s">
        <v>117347</v>
      </c>
      <c r="D18582" s="14" t="s">
        <v>6</v>
      </c>
      <c r="E18582">
        <f>ROW()</f>
        <v>18582</v>
      </c>
    </row>
    <row r="18583" spans="1:5" x14ac:dyDescent="0.2">
      <c r="A18583" s="11" t="s">
        <v>1864</v>
      </c>
      <c r="B18583" s="2" t="s">
        <v>96498</v>
      </c>
      <c r="C18583" s="2" t="s">
        <v>117348</v>
      </c>
      <c r="D18583" s="11" t="s">
        <v>6</v>
      </c>
      <c r="E18583">
        <f>ROW()</f>
        <v>18583</v>
      </c>
    </row>
    <row r="18584" spans="1:5" x14ac:dyDescent="0.2">
      <c r="A18584" s="11" t="s">
        <v>1864</v>
      </c>
      <c r="B18584" s="2" t="s">
        <v>96499</v>
      </c>
      <c r="C18584" s="2" t="s">
        <v>117349</v>
      </c>
      <c r="D18584" s="11" t="s">
        <v>6</v>
      </c>
      <c r="E18584">
        <f>ROW()</f>
        <v>18584</v>
      </c>
    </row>
    <row r="18585" spans="1:5" x14ac:dyDescent="0.2">
      <c r="A18585" s="11" t="s">
        <v>1864</v>
      </c>
      <c r="B18585" s="2" t="s">
        <v>96500</v>
      </c>
      <c r="C18585" s="2" t="s">
        <v>117350</v>
      </c>
      <c r="D18585" s="11" t="s">
        <v>6</v>
      </c>
      <c r="E18585">
        <f>ROW()</f>
        <v>18585</v>
      </c>
    </row>
    <row r="18586" spans="1:5" x14ac:dyDescent="0.2">
      <c r="A18586" s="11" t="s">
        <v>1864</v>
      </c>
      <c r="B18586" s="2" t="s">
        <v>96501</v>
      </c>
      <c r="C18586" s="2" t="s">
        <v>117351</v>
      </c>
      <c r="D18586" s="11" t="s">
        <v>6</v>
      </c>
      <c r="E18586">
        <f>ROW()</f>
        <v>18586</v>
      </c>
    </row>
    <row r="18587" spans="1:5" x14ac:dyDescent="0.2">
      <c r="A18587" s="11" t="s">
        <v>1864</v>
      </c>
      <c r="B18587" s="2" t="s">
        <v>96502</v>
      </c>
      <c r="C18587" s="2" t="s">
        <v>117352</v>
      </c>
      <c r="D18587" s="11" t="s">
        <v>6</v>
      </c>
      <c r="E18587">
        <f>ROW()</f>
        <v>18587</v>
      </c>
    </row>
    <row r="18588" spans="1:5" x14ac:dyDescent="0.2">
      <c r="A18588" s="11" t="s">
        <v>1864</v>
      </c>
      <c r="B18588" s="2" t="s">
        <v>96503</v>
      </c>
      <c r="C18588" s="2" t="s">
        <v>117353</v>
      </c>
      <c r="D18588" s="11" t="s">
        <v>6</v>
      </c>
      <c r="E18588">
        <f>ROW()</f>
        <v>18588</v>
      </c>
    </row>
    <row r="18589" spans="1:5" x14ac:dyDescent="0.2">
      <c r="A18589" s="11" t="s">
        <v>1864</v>
      </c>
      <c r="B18589" s="2" t="s">
        <v>96504</v>
      </c>
      <c r="C18589" s="2" t="s">
        <v>117354</v>
      </c>
      <c r="D18589" s="11" t="s">
        <v>6</v>
      </c>
      <c r="E18589">
        <f>ROW()</f>
        <v>18589</v>
      </c>
    </row>
    <row r="18590" spans="1:5" x14ac:dyDescent="0.2">
      <c r="A18590" s="11" t="s">
        <v>1864</v>
      </c>
      <c r="B18590" s="2" t="s">
        <v>96505</v>
      </c>
      <c r="C18590" s="2" t="s">
        <v>117355</v>
      </c>
      <c r="D18590" s="11" t="s">
        <v>6</v>
      </c>
      <c r="E18590">
        <f>ROW()</f>
        <v>18590</v>
      </c>
    </row>
    <row r="18591" spans="1:5" x14ac:dyDescent="0.2">
      <c r="A18591" s="11" t="s">
        <v>1864</v>
      </c>
      <c r="B18591" s="2" t="s">
        <v>96506</v>
      </c>
      <c r="C18591" s="2" t="s">
        <v>117356</v>
      </c>
      <c r="D18591" s="11" t="s">
        <v>6</v>
      </c>
      <c r="E18591">
        <f>ROW()</f>
        <v>18591</v>
      </c>
    </row>
    <row r="18592" spans="1:5" x14ac:dyDescent="0.2">
      <c r="A18592" s="3" t="s">
        <v>1865</v>
      </c>
      <c r="B18592" s="3" t="s">
        <v>96507</v>
      </c>
      <c r="C18592" s="3" t="s">
        <v>117357</v>
      </c>
      <c r="D18592" s="15" t="s">
        <v>6</v>
      </c>
      <c r="E18592">
        <f>ROW()</f>
        <v>18592</v>
      </c>
    </row>
    <row r="18593" spans="1:5" x14ac:dyDescent="0.2">
      <c r="A18593" s="3" t="s">
        <v>1865</v>
      </c>
      <c r="B18593" s="3" t="s">
        <v>96508</v>
      </c>
      <c r="C18593" s="3" t="s">
        <v>117358</v>
      </c>
      <c r="D18593" s="3" t="s">
        <v>6</v>
      </c>
      <c r="E18593">
        <f>ROW()</f>
        <v>18593</v>
      </c>
    </row>
    <row r="18594" spans="1:5" x14ac:dyDescent="0.2">
      <c r="A18594" s="3" t="s">
        <v>1865</v>
      </c>
      <c r="B18594" s="3" t="s">
        <v>96509</v>
      </c>
      <c r="C18594" s="3" t="s">
        <v>117359</v>
      </c>
      <c r="D18594" s="3" t="s">
        <v>6</v>
      </c>
      <c r="E18594">
        <f>ROW()</f>
        <v>18594</v>
      </c>
    </row>
    <row r="18595" spans="1:5" x14ac:dyDescent="0.2">
      <c r="A18595" s="3" t="s">
        <v>1865</v>
      </c>
      <c r="B18595" s="3" t="s">
        <v>96510</v>
      </c>
      <c r="C18595" s="3" t="s">
        <v>117360</v>
      </c>
      <c r="D18595" s="3" t="s">
        <v>6</v>
      </c>
      <c r="E18595">
        <f>ROW()</f>
        <v>18595</v>
      </c>
    </row>
    <row r="18596" spans="1:5" x14ac:dyDescent="0.2">
      <c r="A18596" s="3" t="s">
        <v>1865</v>
      </c>
      <c r="B18596" s="3" t="s">
        <v>96511</v>
      </c>
      <c r="C18596" s="3" t="s">
        <v>117361</v>
      </c>
      <c r="D18596" s="3" t="s">
        <v>6</v>
      </c>
      <c r="E18596">
        <f>ROW()</f>
        <v>18596</v>
      </c>
    </row>
    <row r="18597" spans="1:5" x14ac:dyDescent="0.2">
      <c r="A18597" s="3" t="s">
        <v>1865</v>
      </c>
      <c r="B18597" s="3" t="s">
        <v>96512</v>
      </c>
      <c r="C18597" s="3" t="s">
        <v>117362</v>
      </c>
      <c r="D18597" s="3" t="s">
        <v>6</v>
      </c>
      <c r="E18597">
        <f>ROW()</f>
        <v>18597</v>
      </c>
    </row>
    <row r="18598" spans="1:5" x14ac:dyDescent="0.2">
      <c r="A18598" s="3" t="s">
        <v>1865</v>
      </c>
      <c r="B18598" s="3" t="s">
        <v>96513</v>
      </c>
      <c r="C18598" s="3" t="s">
        <v>117363</v>
      </c>
      <c r="D18598" s="3" t="s">
        <v>6</v>
      </c>
      <c r="E18598">
        <f>ROW()</f>
        <v>18598</v>
      </c>
    </row>
    <row r="18599" spans="1:5" x14ac:dyDescent="0.2">
      <c r="A18599" s="3" t="s">
        <v>1865</v>
      </c>
      <c r="B18599" s="3" t="s">
        <v>96514</v>
      </c>
      <c r="C18599" s="3" t="s">
        <v>117364</v>
      </c>
      <c r="D18599" s="3" t="s">
        <v>6</v>
      </c>
      <c r="E18599">
        <f>ROW()</f>
        <v>18599</v>
      </c>
    </row>
    <row r="18600" spans="1:5" x14ac:dyDescent="0.2">
      <c r="A18600" s="3" t="s">
        <v>1865</v>
      </c>
      <c r="B18600" s="3" t="s">
        <v>96515</v>
      </c>
      <c r="C18600" s="3" t="s">
        <v>117365</v>
      </c>
      <c r="D18600" s="3" t="s">
        <v>6</v>
      </c>
      <c r="E18600">
        <f>ROW()</f>
        <v>18600</v>
      </c>
    </row>
    <row r="18601" spans="1:5" x14ac:dyDescent="0.2">
      <c r="A18601" s="3" t="s">
        <v>1865</v>
      </c>
      <c r="B18601" s="3" t="s">
        <v>96516</v>
      </c>
      <c r="C18601" s="3" t="s">
        <v>117366</v>
      </c>
      <c r="D18601" s="3" t="s">
        <v>6</v>
      </c>
      <c r="E18601">
        <f>ROW()</f>
        <v>18601</v>
      </c>
    </row>
    <row r="18602" spans="1:5" x14ac:dyDescent="0.2">
      <c r="A18602" s="14" t="s">
        <v>1866</v>
      </c>
      <c r="B18602" s="7" t="s">
        <v>96517</v>
      </c>
      <c r="C18602" s="7" t="s">
        <v>117367</v>
      </c>
      <c r="D18602" s="14" t="s">
        <v>6</v>
      </c>
      <c r="E18602">
        <f>ROW()</f>
        <v>18602</v>
      </c>
    </row>
    <row r="18603" spans="1:5" x14ac:dyDescent="0.2">
      <c r="A18603" s="11" t="s">
        <v>1866</v>
      </c>
      <c r="B18603" s="2" t="s">
        <v>96518</v>
      </c>
      <c r="C18603" s="2" t="s">
        <v>117368</v>
      </c>
      <c r="D18603" s="11" t="s">
        <v>6</v>
      </c>
      <c r="E18603">
        <f>ROW()</f>
        <v>18603</v>
      </c>
    </row>
    <row r="18604" spans="1:5" x14ac:dyDescent="0.2">
      <c r="A18604" s="11" t="s">
        <v>1866</v>
      </c>
      <c r="B18604" s="2" t="s">
        <v>96519</v>
      </c>
      <c r="C18604" s="2" t="s">
        <v>117369</v>
      </c>
      <c r="D18604" s="11" t="s">
        <v>6</v>
      </c>
      <c r="E18604">
        <f>ROW()</f>
        <v>18604</v>
      </c>
    </row>
    <row r="18605" spans="1:5" x14ac:dyDescent="0.2">
      <c r="A18605" s="11" t="s">
        <v>1866</v>
      </c>
      <c r="B18605" s="2" t="s">
        <v>96520</v>
      </c>
      <c r="C18605" s="2" t="s">
        <v>117370</v>
      </c>
      <c r="D18605" s="11" t="s">
        <v>6</v>
      </c>
      <c r="E18605">
        <f>ROW()</f>
        <v>18605</v>
      </c>
    </row>
    <row r="18606" spans="1:5" x14ac:dyDescent="0.2">
      <c r="A18606" s="11" t="s">
        <v>1866</v>
      </c>
      <c r="B18606" s="2" t="s">
        <v>96521</v>
      </c>
      <c r="C18606" s="2" t="s">
        <v>117371</v>
      </c>
      <c r="D18606" s="11" t="s">
        <v>6</v>
      </c>
      <c r="E18606">
        <f>ROW()</f>
        <v>18606</v>
      </c>
    </row>
    <row r="18607" spans="1:5" x14ac:dyDescent="0.2">
      <c r="A18607" s="11" t="s">
        <v>1866</v>
      </c>
      <c r="B18607" s="2" t="s">
        <v>96522</v>
      </c>
      <c r="C18607" s="2" t="s">
        <v>117372</v>
      </c>
      <c r="D18607" s="11" t="s">
        <v>6</v>
      </c>
      <c r="E18607">
        <f>ROW()</f>
        <v>18607</v>
      </c>
    </row>
    <row r="18608" spans="1:5" x14ac:dyDescent="0.2">
      <c r="A18608" s="11" t="s">
        <v>1866</v>
      </c>
      <c r="B18608" s="2" t="s">
        <v>96523</v>
      </c>
      <c r="C18608" s="2" t="s">
        <v>117373</v>
      </c>
      <c r="D18608" s="11" t="s">
        <v>6</v>
      </c>
      <c r="E18608">
        <f>ROW()</f>
        <v>18608</v>
      </c>
    </row>
    <row r="18609" spans="1:5" x14ac:dyDescent="0.2">
      <c r="A18609" s="11" t="s">
        <v>1866</v>
      </c>
      <c r="B18609" s="2" t="s">
        <v>96524</v>
      </c>
      <c r="C18609" s="2" t="s">
        <v>117374</v>
      </c>
      <c r="D18609" s="11" t="s">
        <v>6</v>
      </c>
      <c r="E18609">
        <f>ROW()</f>
        <v>18609</v>
      </c>
    </row>
    <row r="18610" spans="1:5" x14ac:dyDescent="0.2">
      <c r="A18610" s="11" t="s">
        <v>1866</v>
      </c>
      <c r="B18610" s="2" t="s">
        <v>96525</v>
      </c>
      <c r="C18610" s="2" t="s">
        <v>117375</v>
      </c>
      <c r="D18610" s="11" t="s">
        <v>6</v>
      </c>
      <c r="E18610">
        <f>ROW()</f>
        <v>18610</v>
      </c>
    </row>
    <row r="18611" spans="1:5" x14ac:dyDescent="0.2">
      <c r="A18611" s="11" t="s">
        <v>1866</v>
      </c>
      <c r="B18611" s="2" t="s">
        <v>96526</v>
      </c>
      <c r="C18611" s="2" t="s">
        <v>117376</v>
      </c>
      <c r="D18611" s="11" t="s">
        <v>6</v>
      </c>
      <c r="E18611">
        <f>ROW()</f>
        <v>18611</v>
      </c>
    </row>
    <row r="18612" spans="1:5" x14ac:dyDescent="0.2">
      <c r="A18612" s="3" t="s">
        <v>1867</v>
      </c>
      <c r="B18612" s="3" t="s">
        <v>96527</v>
      </c>
      <c r="C18612" s="3" t="s">
        <v>117377</v>
      </c>
      <c r="D18612" s="15" t="s">
        <v>6</v>
      </c>
      <c r="E18612">
        <f>ROW()</f>
        <v>18612</v>
      </c>
    </row>
    <row r="18613" spans="1:5" x14ac:dyDescent="0.2">
      <c r="A18613" s="3" t="s">
        <v>1867</v>
      </c>
      <c r="B18613" s="3" t="s">
        <v>96528</v>
      </c>
      <c r="C18613" s="3" t="s">
        <v>117378</v>
      </c>
      <c r="D18613" s="3" t="s">
        <v>6</v>
      </c>
      <c r="E18613">
        <f>ROW()</f>
        <v>18613</v>
      </c>
    </row>
    <row r="18614" spans="1:5" x14ac:dyDescent="0.2">
      <c r="A18614" s="3" t="s">
        <v>1867</v>
      </c>
      <c r="B18614" s="3" t="s">
        <v>96529</v>
      </c>
      <c r="C18614" s="3" t="s">
        <v>117379</v>
      </c>
      <c r="D18614" s="3" t="s">
        <v>6</v>
      </c>
      <c r="E18614">
        <f>ROW()</f>
        <v>18614</v>
      </c>
    </row>
    <row r="18615" spans="1:5" x14ac:dyDescent="0.2">
      <c r="A18615" s="3" t="s">
        <v>1867</v>
      </c>
      <c r="B18615" s="3" t="s">
        <v>96530</v>
      </c>
      <c r="C18615" s="3" t="s">
        <v>117380</v>
      </c>
      <c r="D18615" s="3" t="s">
        <v>6</v>
      </c>
      <c r="E18615">
        <f>ROW()</f>
        <v>18615</v>
      </c>
    </row>
    <row r="18616" spans="1:5" x14ac:dyDescent="0.2">
      <c r="A18616" s="3" t="s">
        <v>1867</v>
      </c>
      <c r="B18616" s="3" t="s">
        <v>96531</v>
      </c>
      <c r="C18616" s="3" t="s">
        <v>117381</v>
      </c>
      <c r="D18616" s="3" t="s">
        <v>6</v>
      </c>
      <c r="E18616">
        <f>ROW()</f>
        <v>18616</v>
      </c>
    </row>
    <row r="18617" spans="1:5" x14ac:dyDescent="0.2">
      <c r="A18617" s="3" t="s">
        <v>1867</v>
      </c>
      <c r="B18617" s="3" t="s">
        <v>96532</v>
      </c>
      <c r="C18617" s="3" t="s">
        <v>117382</v>
      </c>
      <c r="D18617" s="3" t="s">
        <v>6</v>
      </c>
      <c r="E18617">
        <f>ROW()</f>
        <v>18617</v>
      </c>
    </row>
    <row r="18618" spans="1:5" x14ac:dyDescent="0.2">
      <c r="A18618" s="3" t="s">
        <v>1867</v>
      </c>
      <c r="B18618" s="3" t="s">
        <v>96533</v>
      </c>
      <c r="C18618" s="3" t="s">
        <v>117383</v>
      </c>
      <c r="D18618" s="3" t="s">
        <v>6</v>
      </c>
      <c r="E18618">
        <f>ROW()</f>
        <v>18618</v>
      </c>
    </row>
    <row r="18619" spans="1:5" x14ac:dyDescent="0.2">
      <c r="A18619" s="3" t="s">
        <v>1867</v>
      </c>
      <c r="B18619" s="3" t="s">
        <v>96534</v>
      </c>
      <c r="C18619" s="3" t="s">
        <v>117384</v>
      </c>
      <c r="D18619" s="3" t="s">
        <v>6</v>
      </c>
      <c r="E18619">
        <f>ROW()</f>
        <v>18619</v>
      </c>
    </row>
    <row r="18620" spans="1:5" x14ac:dyDescent="0.2">
      <c r="A18620" s="3" t="s">
        <v>1867</v>
      </c>
      <c r="B18620" s="3" t="s">
        <v>96535</v>
      </c>
      <c r="C18620" s="3" t="s">
        <v>117385</v>
      </c>
      <c r="D18620" s="3" t="s">
        <v>6</v>
      </c>
      <c r="E18620">
        <f>ROW()</f>
        <v>18620</v>
      </c>
    </row>
    <row r="18621" spans="1:5" x14ac:dyDescent="0.2">
      <c r="A18621" s="3" t="s">
        <v>1867</v>
      </c>
      <c r="B18621" s="3" t="s">
        <v>96536</v>
      </c>
      <c r="C18621" s="3" t="s">
        <v>117386</v>
      </c>
      <c r="D18621" s="3" t="s">
        <v>6</v>
      </c>
      <c r="E18621">
        <f>ROW()</f>
        <v>18621</v>
      </c>
    </row>
    <row r="18622" spans="1:5" x14ac:dyDescent="0.2">
      <c r="A18622" s="14" t="s">
        <v>1868</v>
      </c>
      <c r="B18622" s="7" t="s">
        <v>96537</v>
      </c>
      <c r="C18622" s="7" t="s">
        <v>117387</v>
      </c>
      <c r="D18622" s="14" t="s">
        <v>6</v>
      </c>
      <c r="E18622">
        <f>ROW()</f>
        <v>18622</v>
      </c>
    </row>
    <row r="18623" spans="1:5" x14ac:dyDescent="0.2">
      <c r="A18623" s="11" t="s">
        <v>1868</v>
      </c>
      <c r="B18623" s="2" t="s">
        <v>96538</v>
      </c>
      <c r="C18623" s="2" t="s">
        <v>117388</v>
      </c>
      <c r="D18623" s="11" t="s">
        <v>6</v>
      </c>
      <c r="E18623">
        <f>ROW()</f>
        <v>18623</v>
      </c>
    </row>
    <row r="18624" spans="1:5" x14ac:dyDescent="0.2">
      <c r="A18624" s="11" t="s">
        <v>1868</v>
      </c>
      <c r="B18624" s="2" t="s">
        <v>96539</v>
      </c>
      <c r="C18624" s="2" t="s">
        <v>117389</v>
      </c>
      <c r="D18624" s="11" t="s">
        <v>6</v>
      </c>
      <c r="E18624">
        <f>ROW()</f>
        <v>18624</v>
      </c>
    </row>
    <row r="18625" spans="1:5" x14ac:dyDescent="0.2">
      <c r="A18625" s="11" t="s">
        <v>1868</v>
      </c>
      <c r="B18625" s="2" t="s">
        <v>96540</v>
      </c>
      <c r="C18625" s="2" t="s">
        <v>117390</v>
      </c>
      <c r="D18625" s="11" t="s">
        <v>6</v>
      </c>
      <c r="E18625">
        <f>ROW()</f>
        <v>18625</v>
      </c>
    </row>
    <row r="18626" spans="1:5" x14ac:dyDescent="0.2">
      <c r="A18626" s="11" t="s">
        <v>1868</v>
      </c>
      <c r="B18626" s="2" t="s">
        <v>96541</v>
      </c>
      <c r="C18626" s="2" t="s">
        <v>117391</v>
      </c>
      <c r="D18626" s="11" t="s">
        <v>6</v>
      </c>
      <c r="E18626">
        <f>ROW()</f>
        <v>18626</v>
      </c>
    </row>
    <row r="18627" spans="1:5" x14ac:dyDescent="0.2">
      <c r="A18627" s="11" t="s">
        <v>1868</v>
      </c>
      <c r="B18627" s="2" t="s">
        <v>96542</v>
      </c>
      <c r="C18627" s="2" t="s">
        <v>117392</v>
      </c>
      <c r="D18627" s="11" t="s">
        <v>6</v>
      </c>
      <c r="E18627">
        <f>ROW()</f>
        <v>18627</v>
      </c>
    </row>
    <row r="18628" spans="1:5" x14ac:dyDescent="0.2">
      <c r="A18628" s="11" t="s">
        <v>1868</v>
      </c>
      <c r="B18628" s="2" t="s">
        <v>96543</v>
      </c>
      <c r="C18628" s="2" t="s">
        <v>117393</v>
      </c>
      <c r="D18628" s="11" t="s">
        <v>6</v>
      </c>
      <c r="E18628">
        <f>ROW()</f>
        <v>18628</v>
      </c>
    </row>
    <row r="18629" spans="1:5" x14ac:dyDescent="0.2">
      <c r="A18629" s="11" t="s">
        <v>1868</v>
      </c>
      <c r="B18629" s="2" t="s">
        <v>96544</v>
      </c>
      <c r="C18629" s="2" t="s">
        <v>117394</v>
      </c>
      <c r="D18629" s="11" t="s">
        <v>6</v>
      </c>
      <c r="E18629">
        <f>ROW()</f>
        <v>18629</v>
      </c>
    </row>
    <row r="18630" spans="1:5" x14ac:dyDescent="0.2">
      <c r="A18630" s="11" t="s">
        <v>1868</v>
      </c>
      <c r="B18630" s="2" t="s">
        <v>96545</v>
      </c>
      <c r="C18630" s="2" t="s">
        <v>117395</v>
      </c>
      <c r="D18630" s="11" t="s">
        <v>6</v>
      </c>
      <c r="E18630">
        <f>ROW()</f>
        <v>18630</v>
      </c>
    </row>
    <row r="18631" spans="1:5" x14ac:dyDescent="0.2">
      <c r="A18631" s="11" t="s">
        <v>1868</v>
      </c>
      <c r="B18631" s="2" t="s">
        <v>96546</v>
      </c>
      <c r="C18631" s="2" t="s">
        <v>117396</v>
      </c>
      <c r="D18631" s="11" t="s">
        <v>6</v>
      </c>
      <c r="E18631">
        <f>ROW()</f>
        <v>18631</v>
      </c>
    </row>
    <row r="18632" spans="1:5" x14ac:dyDescent="0.2">
      <c r="A18632" s="3" t="s">
        <v>1869</v>
      </c>
      <c r="B18632" s="3" t="s">
        <v>96547</v>
      </c>
      <c r="C18632" s="3" t="s">
        <v>117397</v>
      </c>
      <c r="D18632" s="15" t="s">
        <v>6</v>
      </c>
      <c r="E18632">
        <f>ROW()</f>
        <v>18632</v>
      </c>
    </row>
    <row r="18633" spans="1:5" x14ac:dyDescent="0.2">
      <c r="A18633" s="3" t="s">
        <v>1869</v>
      </c>
      <c r="B18633" s="3" t="s">
        <v>96548</v>
      </c>
      <c r="C18633" s="3" t="s">
        <v>117398</v>
      </c>
      <c r="D18633" s="3" t="s">
        <v>6</v>
      </c>
      <c r="E18633">
        <f>ROW()</f>
        <v>18633</v>
      </c>
    </row>
    <row r="18634" spans="1:5" x14ac:dyDescent="0.2">
      <c r="A18634" s="3" t="s">
        <v>1869</v>
      </c>
      <c r="B18634" s="3" t="s">
        <v>96549</v>
      </c>
      <c r="C18634" s="3" t="s">
        <v>117399</v>
      </c>
      <c r="D18634" s="3" t="s">
        <v>6</v>
      </c>
      <c r="E18634">
        <f>ROW()</f>
        <v>18634</v>
      </c>
    </row>
    <row r="18635" spans="1:5" x14ac:dyDescent="0.2">
      <c r="A18635" s="3" t="s">
        <v>1869</v>
      </c>
      <c r="B18635" s="3" t="s">
        <v>96550</v>
      </c>
      <c r="C18635" s="3" t="s">
        <v>117400</v>
      </c>
      <c r="D18635" s="3" t="s">
        <v>6</v>
      </c>
      <c r="E18635">
        <f>ROW()</f>
        <v>18635</v>
      </c>
    </row>
    <row r="18636" spans="1:5" x14ac:dyDescent="0.2">
      <c r="A18636" s="3" t="s">
        <v>1869</v>
      </c>
      <c r="B18636" s="3" t="s">
        <v>96551</v>
      </c>
      <c r="C18636" s="3" t="s">
        <v>117401</v>
      </c>
      <c r="D18636" s="3" t="s">
        <v>6</v>
      </c>
      <c r="E18636">
        <f>ROW()</f>
        <v>18636</v>
      </c>
    </row>
    <row r="18637" spans="1:5" x14ac:dyDescent="0.2">
      <c r="A18637" s="3" t="s">
        <v>1869</v>
      </c>
      <c r="B18637" s="3" t="s">
        <v>96552</v>
      </c>
      <c r="C18637" s="3" t="s">
        <v>117402</v>
      </c>
      <c r="D18637" s="3" t="s">
        <v>6</v>
      </c>
      <c r="E18637">
        <f>ROW()</f>
        <v>18637</v>
      </c>
    </row>
    <row r="18638" spans="1:5" x14ac:dyDescent="0.2">
      <c r="A18638" s="3" t="s">
        <v>1869</v>
      </c>
      <c r="B18638" s="3" t="s">
        <v>96553</v>
      </c>
      <c r="C18638" s="3" t="s">
        <v>117403</v>
      </c>
      <c r="D18638" s="3" t="s">
        <v>6</v>
      </c>
      <c r="E18638">
        <f>ROW()</f>
        <v>18638</v>
      </c>
    </row>
    <row r="18639" spans="1:5" x14ac:dyDescent="0.2">
      <c r="A18639" s="3" t="s">
        <v>1869</v>
      </c>
      <c r="B18639" s="3" t="s">
        <v>96554</v>
      </c>
      <c r="C18639" s="3" t="s">
        <v>117404</v>
      </c>
      <c r="D18639" s="3" t="s">
        <v>6</v>
      </c>
      <c r="E18639">
        <f>ROW()</f>
        <v>18639</v>
      </c>
    </row>
    <row r="18640" spans="1:5" x14ac:dyDescent="0.2">
      <c r="A18640" s="3" t="s">
        <v>1869</v>
      </c>
      <c r="B18640" s="3" t="s">
        <v>96555</v>
      </c>
      <c r="C18640" s="3" t="s">
        <v>117405</v>
      </c>
      <c r="D18640" s="3" t="s">
        <v>6</v>
      </c>
      <c r="E18640">
        <f>ROW()</f>
        <v>18640</v>
      </c>
    </row>
    <row r="18641" spans="1:5" x14ac:dyDescent="0.2">
      <c r="A18641" s="3" t="s">
        <v>1869</v>
      </c>
      <c r="B18641" s="3" t="s">
        <v>96556</v>
      </c>
      <c r="C18641" s="3" t="s">
        <v>117406</v>
      </c>
      <c r="D18641" s="3" t="s">
        <v>6</v>
      </c>
      <c r="E18641">
        <f>ROW()</f>
        <v>18641</v>
      </c>
    </row>
    <row r="18642" spans="1:5" x14ac:dyDescent="0.2">
      <c r="A18642" s="14" t="s">
        <v>1870</v>
      </c>
      <c r="B18642" s="7" t="s">
        <v>96557</v>
      </c>
      <c r="C18642" s="7" t="s">
        <v>117407</v>
      </c>
      <c r="D18642" s="14" t="s">
        <v>6</v>
      </c>
      <c r="E18642">
        <f>ROW()</f>
        <v>18642</v>
      </c>
    </row>
    <row r="18643" spans="1:5" x14ac:dyDescent="0.2">
      <c r="A18643" s="11" t="s">
        <v>1870</v>
      </c>
      <c r="B18643" s="2" t="s">
        <v>96558</v>
      </c>
      <c r="C18643" s="2" t="s">
        <v>117408</v>
      </c>
      <c r="D18643" s="11" t="s">
        <v>6</v>
      </c>
      <c r="E18643">
        <f>ROW()</f>
        <v>18643</v>
      </c>
    </row>
    <row r="18644" spans="1:5" x14ac:dyDescent="0.2">
      <c r="A18644" s="11" t="s">
        <v>1870</v>
      </c>
      <c r="B18644" s="2" t="s">
        <v>96559</v>
      </c>
      <c r="C18644" s="2" t="s">
        <v>117409</v>
      </c>
      <c r="D18644" s="11" t="s">
        <v>6</v>
      </c>
      <c r="E18644">
        <f>ROW()</f>
        <v>18644</v>
      </c>
    </row>
    <row r="18645" spans="1:5" x14ac:dyDescent="0.2">
      <c r="A18645" s="11" t="s">
        <v>1870</v>
      </c>
      <c r="B18645" s="2" t="s">
        <v>96560</v>
      </c>
      <c r="C18645" s="2" t="s">
        <v>117410</v>
      </c>
      <c r="D18645" s="11" t="s">
        <v>6</v>
      </c>
      <c r="E18645">
        <f>ROW()</f>
        <v>18645</v>
      </c>
    </row>
    <row r="18646" spans="1:5" x14ac:dyDescent="0.2">
      <c r="A18646" s="11" t="s">
        <v>1870</v>
      </c>
      <c r="B18646" s="2" t="s">
        <v>96561</v>
      </c>
      <c r="C18646" s="2" t="s">
        <v>117411</v>
      </c>
      <c r="D18646" s="11" t="s">
        <v>6</v>
      </c>
      <c r="E18646">
        <f>ROW()</f>
        <v>18646</v>
      </c>
    </row>
    <row r="18647" spans="1:5" x14ac:dyDescent="0.2">
      <c r="A18647" s="11" t="s">
        <v>1870</v>
      </c>
      <c r="B18647" s="2" t="s">
        <v>96562</v>
      </c>
      <c r="C18647" s="2" t="s">
        <v>117412</v>
      </c>
      <c r="D18647" s="11" t="s">
        <v>6</v>
      </c>
      <c r="E18647">
        <f>ROW()</f>
        <v>18647</v>
      </c>
    </row>
    <row r="18648" spans="1:5" x14ac:dyDescent="0.2">
      <c r="A18648" s="11" t="s">
        <v>1870</v>
      </c>
      <c r="B18648" s="2" t="s">
        <v>96563</v>
      </c>
      <c r="C18648" s="2" t="s">
        <v>117413</v>
      </c>
      <c r="D18648" s="11" t="s">
        <v>6</v>
      </c>
      <c r="E18648">
        <f>ROW()</f>
        <v>18648</v>
      </c>
    </row>
    <row r="18649" spans="1:5" x14ac:dyDescent="0.2">
      <c r="A18649" s="11" t="s">
        <v>1870</v>
      </c>
      <c r="B18649" s="2" t="s">
        <v>96564</v>
      </c>
      <c r="C18649" s="2" t="s">
        <v>117414</v>
      </c>
      <c r="D18649" s="11" t="s">
        <v>6</v>
      </c>
      <c r="E18649">
        <f>ROW()</f>
        <v>18649</v>
      </c>
    </row>
    <row r="18650" spans="1:5" x14ac:dyDescent="0.2">
      <c r="A18650" s="11" t="s">
        <v>1870</v>
      </c>
      <c r="B18650" s="2" t="s">
        <v>96565</v>
      </c>
      <c r="C18650" s="2" t="s">
        <v>117415</v>
      </c>
      <c r="D18650" s="11" t="s">
        <v>6</v>
      </c>
      <c r="E18650">
        <f>ROW()</f>
        <v>18650</v>
      </c>
    </row>
    <row r="18651" spans="1:5" x14ac:dyDescent="0.2">
      <c r="A18651" s="11" t="s">
        <v>1870</v>
      </c>
      <c r="B18651" s="2" t="s">
        <v>96566</v>
      </c>
      <c r="C18651" s="2" t="s">
        <v>117416</v>
      </c>
      <c r="D18651" s="11" t="s">
        <v>6</v>
      </c>
      <c r="E18651">
        <f>ROW()</f>
        <v>18651</v>
      </c>
    </row>
    <row r="18652" spans="1:5" x14ac:dyDescent="0.2">
      <c r="A18652" s="3" t="s">
        <v>1871</v>
      </c>
      <c r="B18652" s="3" t="s">
        <v>96567</v>
      </c>
      <c r="C18652" s="3" t="s">
        <v>117417</v>
      </c>
      <c r="D18652" s="15" t="s">
        <v>6</v>
      </c>
      <c r="E18652">
        <f>ROW()</f>
        <v>18652</v>
      </c>
    </row>
    <row r="18653" spans="1:5" x14ac:dyDescent="0.2">
      <c r="A18653" s="3" t="s">
        <v>1871</v>
      </c>
      <c r="B18653" s="3" t="s">
        <v>96568</v>
      </c>
      <c r="C18653" s="3" t="s">
        <v>117418</v>
      </c>
      <c r="D18653" s="3" t="s">
        <v>6</v>
      </c>
      <c r="E18653">
        <f>ROW()</f>
        <v>18653</v>
      </c>
    </row>
    <row r="18654" spans="1:5" x14ac:dyDescent="0.2">
      <c r="A18654" s="3" t="s">
        <v>1871</v>
      </c>
      <c r="B18654" s="3" t="s">
        <v>96569</v>
      </c>
      <c r="C18654" s="3" t="s">
        <v>117419</v>
      </c>
      <c r="D18654" s="3" t="s">
        <v>6</v>
      </c>
      <c r="E18654">
        <f>ROW()</f>
        <v>18654</v>
      </c>
    </row>
    <row r="18655" spans="1:5" x14ac:dyDescent="0.2">
      <c r="A18655" s="3" t="s">
        <v>1871</v>
      </c>
      <c r="B18655" s="3" t="s">
        <v>96570</v>
      </c>
      <c r="C18655" s="3" t="s">
        <v>117420</v>
      </c>
      <c r="D18655" s="3" t="s">
        <v>6</v>
      </c>
      <c r="E18655">
        <f>ROW()</f>
        <v>18655</v>
      </c>
    </row>
    <row r="18656" spans="1:5" x14ac:dyDescent="0.2">
      <c r="A18656" s="3" t="s">
        <v>1871</v>
      </c>
      <c r="B18656" s="3" t="s">
        <v>96571</v>
      </c>
      <c r="C18656" s="3" t="s">
        <v>117421</v>
      </c>
      <c r="D18656" s="3" t="s">
        <v>6</v>
      </c>
      <c r="E18656">
        <f>ROW()</f>
        <v>18656</v>
      </c>
    </row>
    <row r="18657" spans="1:5" x14ac:dyDescent="0.2">
      <c r="A18657" s="3" t="s">
        <v>1871</v>
      </c>
      <c r="B18657" s="3" t="s">
        <v>96572</v>
      </c>
      <c r="C18657" s="3" t="s">
        <v>117422</v>
      </c>
      <c r="D18657" s="3" t="s">
        <v>6</v>
      </c>
      <c r="E18657">
        <f>ROW()</f>
        <v>18657</v>
      </c>
    </row>
    <row r="18658" spans="1:5" x14ac:dyDescent="0.2">
      <c r="A18658" s="3" t="s">
        <v>1871</v>
      </c>
      <c r="B18658" s="3" t="s">
        <v>96573</v>
      </c>
      <c r="C18658" s="3" t="s">
        <v>117423</v>
      </c>
      <c r="D18658" s="3" t="s">
        <v>6</v>
      </c>
      <c r="E18658">
        <f>ROW()</f>
        <v>18658</v>
      </c>
    </row>
    <row r="18659" spans="1:5" x14ac:dyDescent="0.2">
      <c r="A18659" s="3" t="s">
        <v>1871</v>
      </c>
      <c r="B18659" s="3" t="s">
        <v>96574</v>
      </c>
      <c r="C18659" s="3" t="s">
        <v>117424</v>
      </c>
      <c r="D18659" s="3" t="s">
        <v>6</v>
      </c>
      <c r="E18659">
        <f>ROW()</f>
        <v>18659</v>
      </c>
    </row>
    <row r="18660" spans="1:5" x14ac:dyDescent="0.2">
      <c r="A18660" s="3" t="s">
        <v>1871</v>
      </c>
      <c r="B18660" s="3" t="s">
        <v>96575</v>
      </c>
      <c r="C18660" s="3" t="s">
        <v>117425</v>
      </c>
      <c r="D18660" s="3" t="s">
        <v>6</v>
      </c>
      <c r="E18660">
        <f>ROW()</f>
        <v>18660</v>
      </c>
    </row>
    <row r="18661" spans="1:5" x14ac:dyDescent="0.2">
      <c r="A18661" s="3" t="s">
        <v>1871</v>
      </c>
      <c r="B18661" s="3" t="s">
        <v>96576</v>
      </c>
      <c r="C18661" s="3" t="s">
        <v>117426</v>
      </c>
      <c r="D18661" s="3" t="s">
        <v>6</v>
      </c>
      <c r="E18661">
        <f>ROW()</f>
        <v>18661</v>
      </c>
    </row>
    <row r="18662" spans="1:5" x14ac:dyDescent="0.2">
      <c r="A18662" s="14" t="s">
        <v>1872</v>
      </c>
      <c r="B18662" s="7" t="s">
        <v>96577</v>
      </c>
      <c r="C18662" s="7" t="s">
        <v>117427</v>
      </c>
      <c r="D18662" s="14" t="s">
        <v>6</v>
      </c>
      <c r="E18662">
        <f>ROW()</f>
        <v>18662</v>
      </c>
    </row>
    <row r="18663" spans="1:5" x14ac:dyDescent="0.2">
      <c r="A18663" s="11" t="s">
        <v>1872</v>
      </c>
      <c r="B18663" s="2" t="s">
        <v>96578</v>
      </c>
      <c r="C18663" s="2" t="s">
        <v>117428</v>
      </c>
      <c r="D18663" s="11" t="s">
        <v>6</v>
      </c>
      <c r="E18663">
        <f>ROW()</f>
        <v>18663</v>
      </c>
    </row>
    <row r="18664" spans="1:5" x14ac:dyDescent="0.2">
      <c r="A18664" s="11" t="s">
        <v>1872</v>
      </c>
      <c r="B18664" s="2" t="s">
        <v>96579</v>
      </c>
      <c r="C18664" s="2" t="s">
        <v>117429</v>
      </c>
      <c r="D18664" s="11" t="s">
        <v>6</v>
      </c>
      <c r="E18664">
        <f>ROW()</f>
        <v>18664</v>
      </c>
    </row>
    <row r="18665" spans="1:5" x14ac:dyDescent="0.2">
      <c r="A18665" s="11" t="s">
        <v>1872</v>
      </c>
      <c r="B18665" s="2" t="s">
        <v>96580</v>
      </c>
      <c r="C18665" s="2" t="s">
        <v>117430</v>
      </c>
      <c r="D18665" s="11" t="s">
        <v>6</v>
      </c>
      <c r="E18665">
        <f>ROW()</f>
        <v>18665</v>
      </c>
    </row>
    <row r="18666" spans="1:5" x14ac:dyDescent="0.2">
      <c r="A18666" s="11" t="s">
        <v>1872</v>
      </c>
      <c r="B18666" s="2" t="s">
        <v>96581</v>
      </c>
      <c r="C18666" s="2" t="s">
        <v>117431</v>
      </c>
      <c r="D18666" s="11" t="s">
        <v>6</v>
      </c>
      <c r="E18666">
        <f>ROW()</f>
        <v>18666</v>
      </c>
    </row>
    <row r="18667" spans="1:5" x14ac:dyDescent="0.2">
      <c r="A18667" s="11" t="s">
        <v>1872</v>
      </c>
      <c r="B18667" s="2" t="s">
        <v>96582</v>
      </c>
      <c r="C18667" s="2" t="s">
        <v>117432</v>
      </c>
      <c r="D18667" s="11" t="s">
        <v>6</v>
      </c>
      <c r="E18667">
        <f>ROW()</f>
        <v>18667</v>
      </c>
    </row>
    <row r="18668" spans="1:5" x14ac:dyDescent="0.2">
      <c r="A18668" s="11" t="s">
        <v>1872</v>
      </c>
      <c r="B18668" s="2" t="s">
        <v>96583</v>
      </c>
      <c r="C18668" s="2" t="s">
        <v>117433</v>
      </c>
      <c r="D18668" s="11" t="s">
        <v>6</v>
      </c>
      <c r="E18668">
        <f>ROW()</f>
        <v>18668</v>
      </c>
    </row>
    <row r="18669" spans="1:5" x14ac:dyDescent="0.2">
      <c r="A18669" s="11" t="s">
        <v>1872</v>
      </c>
      <c r="B18669" s="2" t="s">
        <v>96584</v>
      </c>
      <c r="C18669" s="2" t="s">
        <v>117434</v>
      </c>
      <c r="D18669" s="11" t="s">
        <v>6</v>
      </c>
      <c r="E18669">
        <f>ROW()</f>
        <v>18669</v>
      </c>
    </row>
    <row r="18670" spans="1:5" x14ac:dyDescent="0.2">
      <c r="A18670" s="11" t="s">
        <v>1872</v>
      </c>
      <c r="B18670" s="2" t="s">
        <v>96585</v>
      </c>
      <c r="C18670" s="2" t="s">
        <v>117435</v>
      </c>
      <c r="D18670" s="11" t="s">
        <v>6</v>
      </c>
      <c r="E18670">
        <f>ROW()</f>
        <v>18670</v>
      </c>
    </row>
    <row r="18671" spans="1:5" x14ac:dyDescent="0.2">
      <c r="A18671" s="11" t="s">
        <v>1872</v>
      </c>
      <c r="B18671" s="2" t="s">
        <v>96586</v>
      </c>
      <c r="C18671" s="2" t="s">
        <v>117436</v>
      </c>
      <c r="D18671" s="11" t="s">
        <v>6</v>
      </c>
      <c r="E18671">
        <f>ROW()</f>
        <v>18671</v>
      </c>
    </row>
    <row r="18672" spans="1:5" x14ac:dyDescent="0.2">
      <c r="A18672" s="3" t="s">
        <v>1873</v>
      </c>
      <c r="B18672" s="3" t="s">
        <v>96587</v>
      </c>
      <c r="C18672" s="3" t="s">
        <v>117437</v>
      </c>
      <c r="D18672" s="15" t="s">
        <v>6</v>
      </c>
      <c r="E18672">
        <f>ROW()</f>
        <v>18672</v>
      </c>
    </row>
    <row r="18673" spans="1:5" x14ac:dyDescent="0.2">
      <c r="A18673" s="3" t="s">
        <v>1873</v>
      </c>
      <c r="B18673" s="3" t="s">
        <v>96588</v>
      </c>
      <c r="C18673" s="3" t="s">
        <v>117438</v>
      </c>
      <c r="D18673" s="3" t="s">
        <v>6</v>
      </c>
      <c r="E18673">
        <f>ROW()</f>
        <v>18673</v>
      </c>
    </row>
    <row r="18674" spans="1:5" x14ac:dyDescent="0.2">
      <c r="A18674" s="3" t="s">
        <v>1873</v>
      </c>
      <c r="B18674" s="3" t="s">
        <v>96589</v>
      </c>
      <c r="C18674" s="3" t="s">
        <v>117439</v>
      </c>
      <c r="D18674" s="3" t="s">
        <v>6</v>
      </c>
      <c r="E18674">
        <f>ROW()</f>
        <v>18674</v>
      </c>
    </row>
    <row r="18675" spans="1:5" x14ac:dyDescent="0.2">
      <c r="A18675" s="3" t="s">
        <v>1873</v>
      </c>
      <c r="B18675" s="3" t="s">
        <v>96590</v>
      </c>
      <c r="C18675" s="3" t="s">
        <v>117440</v>
      </c>
      <c r="D18675" s="3" t="s">
        <v>6</v>
      </c>
      <c r="E18675">
        <f>ROW()</f>
        <v>18675</v>
      </c>
    </row>
    <row r="18676" spans="1:5" x14ac:dyDescent="0.2">
      <c r="A18676" s="3" t="s">
        <v>1873</v>
      </c>
      <c r="B18676" s="3" t="s">
        <v>96591</v>
      </c>
      <c r="C18676" s="3" t="s">
        <v>117441</v>
      </c>
      <c r="D18676" s="3" t="s">
        <v>6</v>
      </c>
      <c r="E18676">
        <f>ROW()</f>
        <v>18676</v>
      </c>
    </row>
    <row r="18677" spans="1:5" x14ac:dyDescent="0.2">
      <c r="A18677" s="3" t="s">
        <v>1873</v>
      </c>
      <c r="B18677" s="3" t="s">
        <v>96592</v>
      </c>
      <c r="C18677" s="3" t="s">
        <v>117442</v>
      </c>
      <c r="D18677" s="3" t="s">
        <v>6</v>
      </c>
      <c r="E18677">
        <f>ROW()</f>
        <v>18677</v>
      </c>
    </row>
    <row r="18678" spans="1:5" x14ac:dyDescent="0.2">
      <c r="A18678" s="3" t="s">
        <v>1873</v>
      </c>
      <c r="B18678" s="3" t="s">
        <v>96593</v>
      </c>
      <c r="C18678" s="3" t="s">
        <v>117443</v>
      </c>
      <c r="D18678" s="3" t="s">
        <v>6</v>
      </c>
      <c r="E18678">
        <f>ROW()</f>
        <v>18678</v>
      </c>
    </row>
    <row r="18679" spans="1:5" x14ac:dyDescent="0.2">
      <c r="A18679" s="3" t="s">
        <v>1873</v>
      </c>
      <c r="B18679" s="3" t="s">
        <v>96594</v>
      </c>
      <c r="C18679" s="3" t="s">
        <v>117444</v>
      </c>
      <c r="D18679" s="3" t="s">
        <v>6</v>
      </c>
      <c r="E18679">
        <f>ROW()</f>
        <v>18679</v>
      </c>
    </row>
    <row r="18680" spans="1:5" x14ac:dyDescent="0.2">
      <c r="A18680" s="3" t="s">
        <v>1873</v>
      </c>
      <c r="B18680" s="3" t="s">
        <v>96595</v>
      </c>
      <c r="C18680" s="3" t="s">
        <v>117445</v>
      </c>
      <c r="D18680" s="3" t="s">
        <v>6</v>
      </c>
      <c r="E18680">
        <f>ROW()</f>
        <v>18680</v>
      </c>
    </row>
    <row r="18681" spans="1:5" x14ac:dyDescent="0.2">
      <c r="A18681" s="3" t="s">
        <v>1873</v>
      </c>
      <c r="B18681" s="3" t="s">
        <v>96596</v>
      </c>
      <c r="C18681" s="3" t="s">
        <v>117446</v>
      </c>
      <c r="D18681" s="3" t="s">
        <v>6</v>
      </c>
      <c r="E18681">
        <f>ROW()</f>
        <v>18681</v>
      </c>
    </row>
    <row r="18682" spans="1:5" x14ac:dyDescent="0.2">
      <c r="A18682" s="14" t="s">
        <v>1874</v>
      </c>
      <c r="B18682" s="7" t="s">
        <v>96597</v>
      </c>
      <c r="C18682" s="7" t="s">
        <v>117447</v>
      </c>
      <c r="D18682" s="14" t="s">
        <v>6</v>
      </c>
      <c r="E18682">
        <f>ROW()</f>
        <v>18682</v>
      </c>
    </row>
    <row r="18683" spans="1:5" x14ac:dyDescent="0.2">
      <c r="A18683" s="11" t="s">
        <v>1874</v>
      </c>
      <c r="B18683" s="2" t="s">
        <v>96598</v>
      </c>
      <c r="C18683" s="2" t="s">
        <v>117448</v>
      </c>
      <c r="D18683" s="11" t="s">
        <v>6</v>
      </c>
      <c r="E18683">
        <f>ROW()</f>
        <v>18683</v>
      </c>
    </row>
    <row r="18684" spans="1:5" x14ac:dyDescent="0.2">
      <c r="A18684" s="11" t="s">
        <v>1874</v>
      </c>
      <c r="B18684" s="2" t="s">
        <v>96599</v>
      </c>
      <c r="C18684" s="2" t="s">
        <v>117449</v>
      </c>
      <c r="D18684" s="11" t="s">
        <v>6</v>
      </c>
      <c r="E18684">
        <f>ROW()</f>
        <v>18684</v>
      </c>
    </row>
    <row r="18685" spans="1:5" x14ac:dyDescent="0.2">
      <c r="A18685" s="11" t="s">
        <v>1874</v>
      </c>
      <c r="B18685" s="2" t="s">
        <v>96600</v>
      </c>
      <c r="C18685" s="2" t="s">
        <v>117450</v>
      </c>
      <c r="D18685" s="11" t="s">
        <v>6</v>
      </c>
      <c r="E18685">
        <f>ROW()</f>
        <v>18685</v>
      </c>
    </row>
    <row r="18686" spans="1:5" x14ac:dyDescent="0.2">
      <c r="A18686" s="11" t="s">
        <v>1874</v>
      </c>
      <c r="B18686" s="2" t="s">
        <v>96601</v>
      </c>
      <c r="C18686" s="2" t="s">
        <v>117451</v>
      </c>
      <c r="D18686" s="11" t="s">
        <v>6</v>
      </c>
      <c r="E18686">
        <f>ROW()</f>
        <v>18686</v>
      </c>
    </row>
    <row r="18687" spans="1:5" x14ac:dyDescent="0.2">
      <c r="A18687" s="11" t="s">
        <v>1874</v>
      </c>
      <c r="B18687" s="2" t="s">
        <v>96602</v>
      </c>
      <c r="C18687" s="2" t="s">
        <v>117452</v>
      </c>
      <c r="D18687" s="11" t="s">
        <v>6</v>
      </c>
      <c r="E18687">
        <f>ROW()</f>
        <v>18687</v>
      </c>
    </row>
    <row r="18688" spans="1:5" x14ac:dyDescent="0.2">
      <c r="A18688" s="11" t="s">
        <v>1874</v>
      </c>
      <c r="B18688" s="2" t="s">
        <v>96603</v>
      </c>
      <c r="C18688" s="2" t="s">
        <v>117453</v>
      </c>
      <c r="D18688" s="11" t="s">
        <v>6</v>
      </c>
      <c r="E18688">
        <f>ROW()</f>
        <v>18688</v>
      </c>
    </row>
    <row r="18689" spans="1:5" x14ac:dyDescent="0.2">
      <c r="A18689" s="11" t="s">
        <v>1874</v>
      </c>
      <c r="B18689" s="2" t="s">
        <v>96604</v>
      </c>
      <c r="C18689" s="2" t="s">
        <v>117454</v>
      </c>
      <c r="D18689" s="11" t="s">
        <v>6</v>
      </c>
      <c r="E18689">
        <f>ROW()</f>
        <v>18689</v>
      </c>
    </row>
    <row r="18690" spans="1:5" x14ac:dyDescent="0.2">
      <c r="A18690" s="11" t="s">
        <v>1874</v>
      </c>
      <c r="B18690" s="2" t="s">
        <v>96605</v>
      </c>
      <c r="C18690" s="2" t="s">
        <v>117455</v>
      </c>
      <c r="D18690" s="11" t="s">
        <v>6</v>
      </c>
      <c r="E18690">
        <f>ROW()</f>
        <v>18690</v>
      </c>
    </row>
    <row r="18691" spans="1:5" x14ac:dyDescent="0.2">
      <c r="A18691" s="11" t="s">
        <v>1874</v>
      </c>
      <c r="B18691" s="2" t="s">
        <v>96606</v>
      </c>
      <c r="C18691" s="2" t="s">
        <v>117456</v>
      </c>
      <c r="D18691" s="11" t="s">
        <v>6</v>
      </c>
      <c r="E18691">
        <f>ROW()</f>
        <v>18691</v>
      </c>
    </row>
    <row r="18692" spans="1:5" x14ac:dyDescent="0.2">
      <c r="A18692" s="3" t="s">
        <v>1875</v>
      </c>
      <c r="B18692" s="3" t="s">
        <v>96607</v>
      </c>
      <c r="C18692" s="3" t="s">
        <v>117457</v>
      </c>
      <c r="D18692" s="15" t="s">
        <v>6</v>
      </c>
      <c r="E18692">
        <f>ROW()</f>
        <v>18692</v>
      </c>
    </row>
    <row r="18693" spans="1:5" x14ac:dyDescent="0.2">
      <c r="A18693" s="3" t="s">
        <v>1875</v>
      </c>
      <c r="B18693" s="3" t="s">
        <v>96608</v>
      </c>
      <c r="C18693" s="3" t="s">
        <v>117458</v>
      </c>
      <c r="D18693" s="3" t="s">
        <v>6</v>
      </c>
      <c r="E18693">
        <f>ROW()</f>
        <v>18693</v>
      </c>
    </row>
    <row r="18694" spans="1:5" x14ac:dyDescent="0.2">
      <c r="A18694" s="3" t="s">
        <v>1875</v>
      </c>
      <c r="B18694" s="3" t="s">
        <v>96609</v>
      </c>
      <c r="C18694" s="3" t="s">
        <v>117459</v>
      </c>
      <c r="D18694" s="3" t="s">
        <v>6</v>
      </c>
      <c r="E18694">
        <f>ROW()</f>
        <v>18694</v>
      </c>
    </row>
    <row r="18695" spans="1:5" x14ac:dyDescent="0.2">
      <c r="A18695" s="3" t="s">
        <v>1875</v>
      </c>
      <c r="B18695" s="3" t="s">
        <v>96610</v>
      </c>
      <c r="C18695" s="3" t="s">
        <v>117460</v>
      </c>
      <c r="D18695" s="3" t="s">
        <v>6</v>
      </c>
      <c r="E18695">
        <f>ROW()</f>
        <v>18695</v>
      </c>
    </row>
    <row r="18696" spans="1:5" x14ac:dyDescent="0.2">
      <c r="A18696" s="3" t="s">
        <v>1875</v>
      </c>
      <c r="B18696" s="3" t="s">
        <v>96611</v>
      </c>
      <c r="C18696" s="3" t="s">
        <v>117461</v>
      </c>
      <c r="D18696" s="3" t="s">
        <v>6</v>
      </c>
      <c r="E18696">
        <f>ROW()</f>
        <v>18696</v>
      </c>
    </row>
    <row r="18697" spans="1:5" x14ac:dyDescent="0.2">
      <c r="A18697" s="3" t="s">
        <v>1875</v>
      </c>
      <c r="B18697" s="3" t="s">
        <v>96612</v>
      </c>
      <c r="C18697" s="3" t="s">
        <v>117462</v>
      </c>
      <c r="D18697" s="3" t="s">
        <v>6</v>
      </c>
      <c r="E18697">
        <f>ROW()</f>
        <v>18697</v>
      </c>
    </row>
    <row r="18698" spans="1:5" x14ac:dyDescent="0.2">
      <c r="A18698" s="3" t="s">
        <v>1875</v>
      </c>
      <c r="B18698" s="3" t="s">
        <v>96613</v>
      </c>
      <c r="C18698" s="3" t="s">
        <v>117463</v>
      </c>
      <c r="D18698" s="3" t="s">
        <v>6</v>
      </c>
      <c r="E18698">
        <f>ROW()</f>
        <v>18698</v>
      </c>
    </row>
    <row r="18699" spans="1:5" x14ac:dyDescent="0.2">
      <c r="A18699" s="3" t="s">
        <v>1875</v>
      </c>
      <c r="B18699" s="3" t="s">
        <v>96614</v>
      </c>
      <c r="C18699" s="3" t="s">
        <v>117464</v>
      </c>
      <c r="D18699" s="3" t="s">
        <v>6</v>
      </c>
      <c r="E18699">
        <f>ROW()</f>
        <v>18699</v>
      </c>
    </row>
    <row r="18700" spans="1:5" x14ac:dyDescent="0.2">
      <c r="A18700" s="3" t="s">
        <v>1875</v>
      </c>
      <c r="B18700" s="3" t="s">
        <v>96615</v>
      </c>
      <c r="C18700" s="3" t="s">
        <v>117465</v>
      </c>
      <c r="D18700" s="3" t="s">
        <v>6</v>
      </c>
      <c r="E18700">
        <f>ROW()</f>
        <v>18700</v>
      </c>
    </row>
    <row r="18701" spans="1:5" x14ac:dyDescent="0.2">
      <c r="A18701" s="3" t="s">
        <v>1875</v>
      </c>
      <c r="B18701" s="3" t="s">
        <v>96616</v>
      </c>
      <c r="C18701" s="3" t="s">
        <v>117466</v>
      </c>
      <c r="D18701" s="3" t="s">
        <v>6</v>
      </c>
      <c r="E18701">
        <f>ROW()</f>
        <v>18701</v>
      </c>
    </row>
    <row r="18702" spans="1:5" x14ac:dyDescent="0.2">
      <c r="A18702" s="14" t="s">
        <v>1876</v>
      </c>
      <c r="B18702" s="7" t="s">
        <v>96617</v>
      </c>
      <c r="C18702" s="7" t="s">
        <v>117467</v>
      </c>
      <c r="D18702" s="14" t="s">
        <v>6</v>
      </c>
      <c r="E18702">
        <f>ROW()</f>
        <v>18702</v>
      </c>
    </row>
    <row r="18703" spans="1:5" x14ac:dyDescent="0.2">
      <c r="A18703" s="11" t="s">
        <v>1876</v>
      </c>
      <c r="B18703" s="2" t="s">
        <v>96618</v>
      </c>
      <c r="C18703" s="2" t="s">
        <v>117468</v>
      </c>
      <c r="D18703" s="11" t="s">
        <v>6</v>
      </c>
      <c r="E18703">
        <f>ROW()</f>
        <v>18703</v>
      </c>
    </row>
    <row r="18704" spans="1:5" x14ac:dyDescent="0.2">
      <c r="A18704" s="11" t="s">
        <v>1876</v>
      </c>
      <c r="B18704" s="2" t="s">
        <v>96619</v>
      </c>
      <c r="C18704" s="2" t="s">
        <v>117469</v>
      </c>
      <c r="D18704" s="11" t="s">
        <v>6</v>
      </c>
      <c r="E18704">
        <f>ROW()</f>
        <v>18704</v>
      </c>
    </row>
    <row r="18705" spans="1:5" x14ac:dyDescent="0.2">
      <c r="A18705" s="11" t="s">
        <v>1876</v>
      </c>
      <c r="B18705" s="2" t="s">
        <v>96620</v>
      </c>
      <c r="C18705" s="2" t="s">
        <v>117470</v>
      </c>
      <c r="D18705" s="11" t="s">
        <v>6</v>
      </c>
      <c r="E18705">
        <f>ROW()</f>
        <v>18705</v>
      </c>
    </row>
    <row r="18706" spans="1:5" x14ac:dyDescent="0.2">
      <c r="A18706" s="11" t="s">
        <v>1876</v>
      </c>
      <c r="B18706" s="2" t="s">
        <v>96621</v>
      </c>
      <c r="C18706" s="2" t="s">
        <v>117471</v>
      </c>
      <c r="D18706" s="11" t="s">
        <v>6</v>
      </c>
      <c r="E18706">
        <f>ROW()</f>
        <v>18706</v>
      </c>
    </row>
    <row r="18707" spans="1:5" x14ac:dyDescent="0.2">
      <c r="A18707" s="11" t="s">
        <v>1876</v>
      </c>
      <c r="B18707" s="2" t="s">
        <v>96622</v>
      </c>
      <c r="C18707" s="2" t="s">
        <v>117472</v>
      </c>
      <c r="D18707" s="11" t="s">
        <v>6</v>
      </c>
      <c r="E18707">
        <f>ROW()</f>
        <v>18707</v>
      </c>
    </row>
    <row r="18708" spans="1:5" x14ac:dyDescent="0.2">
      <c r="A18708" s="11" t="s">
        <v>1876</v>
      </c>
      <c r="B18708" s="2" t="s">
        <v>96623</v>
      </c>
      <c r="C18708" s="2" t="s">
        <v>117473</v>
      </c>
      <c r="D18708" s="11" t="s">
        <v>6</v>
      </c>
      <c r="E18708">
        <f>ROW()</f>
        <v>18708</v>
      </c>
    </row>
    <row r="18709" spans="1:5" x14ac:dyDescent="0.2">
      <c r="A18709" s="11" t="s">
        <v>1876</v>
      </c>
      <c r="B18709" s="2" t="s">
        <v>96624</v>
      </c>
      <c r="C18709" s="2" t="s">
        <v>117474</v>
      </c>
      <c r="D18709" s="11" t="s">
        <v>6</v>
      </c>
      <c r="E18709">
        <f>ROW()</f>
        <v>18709</v>
      </c>
    </row>
    <row r="18710" spans="1:5" x14ac:dyDescent="0.2">
      <c r="A18710" s="11" t="s">
        <v>1876</v>
      </c>
      <c r="B18710" s="2" t="s">
        <v>96625</v>
      </c>
      <c r="C18710" s="2" t="s">
        <v>117475</v>
      </c>
      <c r="D18710" s="11" t="s">
        <v>6</v>
      </c>
      <c r="E18710">
        <f>ROW()</f>
        <v>18710</v>
      </c>
    </row>
    <row r="18711" spans="1:5" x14ac:dyDescent="0.2">
      <c r="A18711" s="11" t="s">
        <v>1876</v>
      </c>
      <c r="B18711" s="2" t="s">
        <v>96626</v>
      </c>
      <c r="C18711" s="2" t="s">
        <v>117476</v>
      </c>
      <c r="D18711" s="11" t="s">
        <v>6</v>
      </c>
      <c r="E18711">
        <f>ROW()</f>
        <v>18711</v>
      </c>
    </row>
    <row r="18712" spans="1:5" x14ac:dyDescent="0.2">
      <c r="A18712" s="3" t="s">
        <v>1877</v>
      </c>
      <c r="B18712" s="3" t="s">
        <v>96627</v>
      </c>
      <c r="C18712" s="3" t="s">
        <v>117477</v>
      </c>
      <c r="D18712" s="15" t="s">
        <v>6</v>
      </c>
      <c r="E18712">
        <f>ROW()</f>
        <v>18712</v>
      </c>
    </row>
    <row r="18713" spans="1:5" x14ac:dyDescent="0.2">
      <c r="A18713" s="3" t="s">
        <v>1877</v>
      </c>
      <c r="B18713" s="3" t="s">
        <v>96628</v>
      </c>
      <c r="C18713" s="3" t="s">
        <v>117478</v>
      </c>
      <c r="D18713" s="3" t="s">
        <v>6</v>
      </c>
      <c r="E18713">
        <f>ROW()</f>
        <v>18713</v>
      </c>
    </row>
    <row r="18714" spans="1:5" x14ac:dyDescent="0.2">
      <c r="A18714" s="3" t="s">
        <v>1877</v>
      </c>
      <c r="B18714" s="3" t="s">
        <v>96629</v>
      </c>
      <c r="C18714" s="3" t="s">
        <v>117479</v>
      </c>
      <c r="D18714" s="3" t="s">
        <v>6</v>
      </c>
      <c r="E18714">
        <f>ROW()</f>
        <v>18714</v>
      </c>
    </row>
    <row r="18715" spans="1:5" x14ac:dyDescent="0.2">
      <c r="A18715" s="3" t="s">
        <v>1877</v>
      </c>
      <c r="B18715" s="3" t="s">
        <v>96630</v>
      </c>
      <c r="C18715" s="3" t="s">
        <v>117480</v>
      </c>
      <c r="D18715" s="3" t="s">
        <v>6</v>
      </c>
      <c r="E18715">
        <f>ROW()</f>
        <v>18715</v>
      </c>
    </row>
    <row r="18716" spans="1:5" x14ac:dyDescent="0.2">
      <c r="A18716" s="3" t="s">
        <v>1877</v>
      </c>
      <c r="B18716" s="3" t="s">
        <v>96631</v>
      </c>
      <c r="C18716" s="3" t="s">
        <v>117481</v>
      </c>
      <c r="D18716" s="3" t="s">
        <v>6</v>
      </c>
      <c r="E18716">
        <f>ROW()</f>
        <v>18716</v>
      </c>
    </row>
    <row r="18717" spans="1:5" x14ac:dyDescent="0.2">
      <c r="A18717" s="3" t="s">
        <v>1877</v>
      </c>
      <c r="B18717" s="3" t="s">
        <v>96632</v>
      </c>
      <c r="C18717" s="3" t="s">
        <v>117482</v>
      </c>
      <c r="D18717" s="3" t="s">
        <v>6</v>
      </c>
      <c r="E18717">
        <f>ROW()</f>
        <v>18717</v>
      </c>
    </row>
    <row r="18718" spans="1:5" x14ac:dyDescent="0.2">
      <c r="A18718" s="3" t="s">
        <v>1877</v>
      </c>
      <c r="B18718" s="3" t="s">
        <v>96633</v>
      </c>
      <c r="C18718" s="3" t="s">
        <v>117483</v>
      </c>
      <c r="D18718" s="3" t="s">
        <v>6</v>
      </c>
      <c r="E18718">
        <f>ROW()</f>
        <v>18718</v>
      </c>
    </row>
    <row r="18719" spans="1:5" x14ac:dyDescent="0.2">
      <c r="A18719" s="3" t="s">
        <v>1877</v>
      </c>
      <c r="B18719" s="3" t="s">
        <v>96634</v>
      </c>
      <c r="C18719" s="3" t="s">
        <v>117484</v>
      </c>
      <c r="D18719" s="3" t="s">
        <v>6</v>
      </c>
      <c r="E18719">
        <f>ROW()</f>
        <v>18719</v>
      </c>
    </row>
    <row r="18720" spans="1:5" x14ac:dyDescent="0.2">
      <c r="A18720" s="3" t="s">
        <v>1877</v>
      </c>
      <c r="B18720" s="3" t="s">
        <v>96635</v>
      </c>
      <c r="C18720" s="3" t="s">
        <v>117485</v>
      </c>
      <c r="D18720" s="3" t="s">
        <v>6</v>
      </c>
      <c r="E18720">
        <f>ROW()</f>
        <v>18720</v>
      </c>
    </row>
    <row r="18721" spans="1:5" x14ac:dyDescent="0.2">
      <c r="A18721" s="3" t="s">
        <v>1877</v>
      </c>
      <c r="B18721" s="3" t="s">
        <v>96636</v>
      </c>
      <c r="C18721" s="3" t="s">
        <v>117486</v>
      </c>
      <c r="D18721" s="3" t="s">
        <v>6</v>
      </c>
      <c r="E18721">
        <f>ROW()</f>
        <v>18721</v>
      </c>
    </row>
    <row r="18722" spans="1:5" x14ac:dyDescent="0.2">
      <c r="A18722" s="14" t="s">
        <v>1878</v>
      </c>
      <c r="B18722" s="7" t="s">
        <v>96637</v>
      </c>
      <c r="C18722" s="7" t="s">
        <v>117487</v>
      </c>
      <c r="D18722" s="14" t="s">
        <v>6</v>
      </c>
      <c r="E18722">
        <f>ROW()</f>
        <v>18722</v>
      </c>
    </row>
    <row r="18723" spans="1:5" x14ac:dyDescent="0.2">
      <c r="A18723" s="11" t="s">
        <v>1878</v>
      </c>
      <c r="B18723" s="2" t="s">
        <v>96638</v>
      </c>
      <c r="C18723" s="2" t="s">
        <v>117488</v>
      </c>
      <c r="D18723" s="11" t="s">
        <v>6</v>
      </c>
      <c r="E18723">
        <f>ROW()</f>
        <v>18723</v>
      </c>
    </row>
    <row r="18724" spans="1:5" x14ac:dyDescent="0.2">
      <c r="A18724" s="11" t="s">
        <v>1878</v>
      </c>
      <c r="B18724" s="2" t="s">
        <v>96639</v>
      </c>
      <c r="C18724" s="2" t="s">
        <v>117489</v>
      </c>
      <c r="D18724" s="11" t="s">
        <v>6</v>
      </c>
      <c r="E18724">
        <f>ROW()</f>
        <v>18724</v>
      </c>
    </row>
    <row r="18725" spans="1:5" x14ac:dyDescent="0.2">
      <c r="A18725" s="11" t="s">
        <v>1878</v>
      </c>
      <c r="B18725" s="2" t="s">
        <v>96640</v>
      </c>
      <c r="C18725" s="2" t="s">
        <v>117490</v>
      </c>
      <c r="D18725" s="11" t="s">
        <v>6</v>
      </c>
      <c r="E18725">
        <f>ROW()</f>
        <v>18725</v>
      </c>
    </row>
    <row r="18726" spans="1:5" x14ac:dyDescent="0.2">
      <c r="A18726" s="11" t="s">
        <v>1878</v>
      </c>
      <c r="B18726" s="2" t="s">
        <v>96641</v>
      </c>
      <c r="C18726" s="2" t="s">
        <v>117491</v>
      </c>
      <c r="D18726" s="11" t="s">
        <v>6</v>
      </c>
      <c r="E18726">
        <f>ROW()</f>
        <v>18726</v>
      </c>
    </row>
    <row r="18727" spans="1:5" x14ac:dyDescent="0.2">
      <c r="A18727" s="11" t="s">
        <v>1878</v>
      </c>
      <c r="B18727" s="2" t="s">
        <v>96642</v>
      </c>
      <c r="C18727" s="2" t="s">
        <v>117492</v>
      </c>
      <c r="D18727" s="11" t="s">
        <v>6</v>
      </c>
      <c r="E18727">
        <f>ROW()</f>
        <v>18727</v>
      </c>
    </row>
    <row r="18728" spans="1:5" x14ac:dyDescent="0.2">
      <c r="A18728" s="11" t="s">
        <v>1878</v>
      </c>
      <c r="B18728" s="2" t="s">
        <v>96643</v>
      </c>
      <c r="C18728" s="2" t="s">
        <v>117493</v>
      </c>
      <c r="D18728" s="11" t="s">
        <v>6</v>
      </c>
      <c r="E18728">
        <f>ROW()</f>
        <v>18728</v>
      </c>
    </row>
    <row r="18729" spans="1:5" x14ac:dyDescent="0.2">
      <c r="A18729" s="11" t="s">
        <v>1878</v>
      </c>
      <c r="B18729" s="2" t="s">
        <v>96644</v>
      </c>
      <c r="C18729" s="2" t="s">
        <v>117494</v>
      </c>
      <c r="D18729" s="11" t="s">
        <v>6</v>
      </c>
      <c r="E18729">
        <f>ROW()</f>
        <v>18729</v>
      </c>
    </row>
    <row r="18730" spans="1:5" x14ac:dyDescent="0.2">
      <c r="A18730" s="11" t="s">
        <v>1878</v>
      </c>
      <c r="B18730" s="2" t="s">
        <v>96645</v>
      </c>
      <c r="C18730" s="2" t="s">
        <v>117495</v>
      </c>
      <c r="D18730" s="11" t="s">
        <v>6</v>
      </c>
      <c r="E18730">
        <f>ROW()</f>
        <v>18730</v>
      </c>
    </row>
    <row r="18731" spans="1:5" x14ac:dyDescent="0.2">
      <c r="A18731" s="11" t="s">
        <v>1878</v>
      </c>
      <c r="B18731" s="2" t="s">
        <v>96646</v>
      </c>
      <c r="C18731" s="2" t="s">
        <v>117496</v>
      </c>
      <c r="D18731" s="11" t="s">
        <v>6</v>
      </c>
      <c r="E18731">
        <f>ROW()</f>
        <v>18731</v>
      </c>
    </row>
    <row r="18732" spans="1:5" x14ac:dyDescent="0.2">
      <c r="A18732" s="3" t="s">
        <v>1879</v>
      </c>
      <c r="B18732" s="3" t="s">
        <v>96647</v>
      </c>
      <c r="C18732" s="3" t="s">
        <v>117497</v>
      </c>
      <c r="D18732" s="15" t="s">
        <v>6</v>
      </c>
      <c r="E18732">
        <f>ROW()</f>
        <v>18732</v>
      </c>
    </row>
    <row r="18733" spans="1:5" x14ac:dyDescent="0.2">
      <c r="A18733" s="3" t="s">
        <v>1879</v>
      </c>
      <c r="B18733" s="3" t="s">
        <v>96648</v>
      </c>
      <c r="C18733" s="3" t="s">
        <v>117498</v>
      </c>
      <c r="D18733" s="3" t="s">
        <v>6</v>
      </c>
      <c r="E18733">
        <f>ROW()</f>
        <v>18733</v>
      </c>
    </row>
    <row r="18734" spans="1:5" x14ac:dyDescent="0.2">
      <c r="A18734" s="3" t="s">
        <v>1879</v>
      </c>
      <c r="B18734" s="3" t="s">
        <v>96649</v>
      </c>
      <c r="C18734" s="3" t="s">
        <v>117499</v>
      </c>
      <c r="D18734" s="3" t="s">
        <v>6</v>
      </c>
      <c r="E18734">
        <f>ROW()</f>
        <v>18734</v>
      </c>
    </row>
    <row r="18735" spans="1:5" x14ac:dyDescent="0.2">
      <c r="A18735" s="3" t="s">
        <v>1879</v>
      </c>
      <c r="B18735" s="3" t="s">
        <v>96650</v>
      </c>
      <c r="C18735" s="3" t="s">
        <v>117500</v>
      </c>
      <c r="D18735" s="3" t="s">
        <v>6</v>
      </c>
      <c r="E18735">
        <f>ROW()</f>
        <v>18735</v>
      </c>
    </row>
    <row r="18736" spans="1:5" x14ac:dyDescent="0.2">
      <c r="A18736" s="3" t="s">
        <v>1879</v>
      </c>
      <c r="B18736" s="3" t="s">
        <v>96651</v>
      </c>
      <c r="C18736" s="3" t="s">
        <v>117501</v>
      </c>
      <c r="D18736" s="3" t="s">
        <v>6</v>
      </c>
      <c r="E18736">
        <f>ROW()</f>
        <v>18736</v>
      </c>
    </row>
    <row r="18737" spans="1:5" x14ac:dyDescent="0.2">
      <c r="A18737" s="3" t="s">
        <v>1879</v>
      </c>
      <c r="B18737" s="3" t="s">
        <v>96652</v>
      </c>
      <c r="C18737" s="3" t="s">
        <v>117502</v>
      </c>
      <c r="D18737" s="3" t="s">
        <v>6</v>
      </c>
      <c r="E18737">
        <f>ROW()</f>
        <v>18737</v>
      </c>
    </row>
    <row r="18738" spans="1:5" x14ac:dyDescent="0.2">
      <c r="A18738" s="3" t="s">
        <v>1879</v>
      </c>
      <c r="B18738" s="3" t="s">
        <v>96653</v>
      </c>
      <c r="C18738" s="3" t="s">
        <v>117503</v>
      </c>
      <c r="D18738" s="3" t="s">
        <v>6</v>
      </c>
      <c r="E18738">
        <f>ROW()</f>
        <v>18738</v>
      </c>
    </row>
    <row r="18739" spans="1:5" x14ac:dyDescent="0.2">
      <c r="A18739" s="3" t="s">
        <v>1879</v>
      </c>
      <c r="B18739" s="3" t="s">
        <v>96654</v>
      </c>
      <c r="C18739" s="3" t="s">
        <v>117504</v>
      </c>
      <c r="D18739" s="3" t="s">
        <v>6</v>
      </c>
      <c r="E18739">
        <f>ROW()</f>
        <v>18739</v>
      </c>
    </row>
    <row r="18740" spans="1:5" x14ac:dyDescent="0.2">
      <c r="A18740" s="3" t="s">
        <v>1879</v>
      </c>
      <c r="B18740" s="3" t="s">
        <v>96655</v>
      </c>
      <c r="C18740" s="3" t="s">
        <v>117505</v>
      </c>
      <c r="D18740" s="3" t="s">
        <v>6</v>
      </c>
      <c r="E18740">
        <f>ROW()</f>
        <v>18740</v>
      </c>
    </row>
    <row r="18741" spans="1:5" x14ac:dyDescent="0.2">
      <c r="A18741" s="3" t="s">
        <v>1879</v>
      </c>
      <c r="B18741" s="3" t="s">
        <v>96656</v>
      </c>
      <c r="C18741" s="3" t="s">
        <v>117506</v>
      </c>
      <c r="D18741" s="3" t="s">
        <v>6</v>
      </c>
      <c r="E18741">
        <f>ROW()</f>
        <v>18741</v>
      </c>
    </row>
    <row r="18742" spans="1:5" x14ac:dyDescent="0.2">
      <c r="A18742" s="14" t="s">
        <v>1880</v>
      </c>
      <c r="B18742" s="7" t="s">
        <v>96657</v>
      </c>
      <c r="C18742" s="7" t="s">
        <v>117507</v>
      </c>
      <c r="D18742" s="14" t="s">
        <v>6</v>
      </c>
      <c r="E18742">
        <f>ROW()</f>
        <v>18742</v>
      </c>
    </row>
    <row r="18743" spans="1:5" x14ac:dyDescent="0.2">
      <c r="A18743" s="11" t="s">
        <v>1880</v>
      </c>
      <c r="B18743" s="2" t="s">
        <v>96658</v>
      </c>
      <c r="C18743" s="2" t="s">
        <v>117508</v>
      </c>
      <c r="D18743" s="11" t="s">
        <v>6</v>
      </c>
      <c r="E18743">
        <f>ROW()</f>
        <v>18743</v>
      </c>
    </row>
    <row r="18744" spans="1:5" x14ac:dyDescent="0.2">
      <c r="A18744" s="11" t="s">
        <v>1880</v>
      </c>
      <c r="B18744" s="2" t="s">
        <v>96659</v>
      </c>
      <c r="C18744" s="2" t="s">
        <v>117509</v>
      </c>
      <c r="D18744" s="11" t="s">
        <v>6</v>
      </c>
      <c r="E18744">
        <f>ROW()</f>
        <v>18744</v>
      </c>
    </row>
    <row r="18745" spans="1:5" x14ac:dyDescent="0.2">
      <c r="A18745" s="11" t="s">
        <v>1880</v>
      </c>
      <c r="B18745" s="2" t="s">
        <v>96660</v>
      </c>
      <c r="C18745" s="2" t="s">
        <v>117510</v>
      </c>
      <c r="D18745" s="11" t="s">
        <v>6</v>
      </c>
      <c r="E18745">
        <f>ROW()</f>
        <v>18745</v>
      </c>
    </row>
    <row r="18746" spans="1:5" x14ac:dyDescent="0.2">
      <c r="A18746" s="11" t="s">
        <v>1880</v>
      </c>
      <c r="B18746" s="2" t="s">
        <v>96661</v>
      </c>
      <c r="C18746" s="2" t="s">
        <v>117511</v>
      </c>
      <c r="D18746" s="11" t="s">
        <v>6</v>
      </c>
      <c r="E18746">
        <f>ROW()</f>
        <v>18746</v>
      </c>
    </row>
    <row r="18747" spans="1:5" x14ac:dyDescent="0.2">
      <c r="A18747" s="11" t="s">
        <v>1880</v>
      </c>
      <c r="B18747" s="2" t="s">
        <v>96662</v>
      </c>
      <c r="C18747" s="2" t="s">
        <v>117512</v>
      </c>
      <c r="D18747" s="11" t="s">
        <v>6</v>
      </c>
      <c r="E18747">
        <f>ROW()</f>
        <v>18747</v>
      </c>
    </row>
    <row r="18748" spans="1:5" x14ac:dyDescent="0.2">
      <c r="A18748" s="11" t="s">
        <v>1880</v>
      </c>
      <c r="B18748" s="2" t="s">
        <v>96663</v>
      </c>
      <c r="C18748" s="2" t="s">
        <v>117513</v>
      </c>
      <c r="D18748" s="11" t="s">
        <v>6</v>
      </c>
      <c r="E18748">
        <f>ROW()</f>
        <v>18748</v>
      </c>
    </row>
    <row r="18749" spans="1:5" x14ac:dyDescent="0.2">
      <c r="A18749" s="11" t="s">
        <v>1880</v>
      </c>
      <c r="B18749" s="2" t="s">
        <v>96664</v>
      </c>
      <c r="C18749" s="2" t="s">
        <v>117514</v>
      </c>
      <c r="D18749" s="11" t="s">
        <v>6</v>
      </c>
      <c r="E18749">
        <f>ROW()</f>
        <v>18749</v>
      </c>
    </row>
    <row r="18750" spans="1:5" x14ac:dyDescent="0.2">
      <c r="A18750" s="11" t="s">
        <v>1880</v>
      </c>
      <c r="B18750" s="2" t="s">
        <v>96665</v>
      </c>
      <c r="C18750" s="2" t="s">
        <v>117515</v>
      </c>
      <c r="D18750" s="11" t="s">
        <v>6</v>
      </c>
      <c r="E18750">
        <f>ROW()</f>
        <v>18750</v>
      </c>
    </row>
    <row r="18751" spans="1:5" x14ac:dyDescent="0.2">
      <c r="A18751" s="11" t="s">
        <v>1880</v>
      </c>
      <c r="B18751" s="2" t="s">
        <v>96666</v>
      </c>
      <c r="C18751" s="2" t="s">
        <v>117516</v>
      </c>
      <c r="D18751" s="11" t="s">
        <v>6</v>
      </c>
      <c r="E18751">
        <f>ROW()</f>
        <v>18751</v>
      </c>
    </row>
    <row r="18752" spans="1:5" x14ac:dyDescent="0.2">
      <c r="A18752" s="3" t="s">
        <v>1881</v>
      </c>
      <c r="B18752" s="3" t="s">
        <v>96667</v>
      </c>
      <c r="C18752" s="3" t="s">
        <v>117517</v>
      </c>
      <c r="D18752" s="15" t="s">
        <v>6</v>
      </c>
      <c r="E18752">
        <f>ROW()</f>
        <v>18752</v>
      </c>
    </row>
    <row r="18753" spans="1:5" x14ac:dyDescent="0.2">
      <c r="A18753" s="3" t="s">
        <v>1881</v>
      </c>
      <c r="B18753" s="3" t="s">
        <v>96668</v>
      </c>
      <c r="C18753" s="3" t="s">
        <v>117518</v>
      </c>
      <c r="D18753" s="3" t="s">
        <v>6</v>
      </c>
      <c r="E18753">
        <f>ROW()</f>
        <v>18753</v>
      </c>
    </row>
    <row r="18754" spans="1:5" x14ac:dyDescent="0.2">
      <c r="A18754" s="3" t="s">
        <v>1881</v>
      </c>
      <c r="B18754" s="3" t="s">
        <v>96669</v>
      </c>
      <c r="C18754" s="3" t="s">
        <v>117519</v>
      </c>
      <c r="D18754" s="3" t="s">
        <v>6</v>
      </c>
      <c r="E18754">
        <f>ROW()</f>
        <v>18754</v>
      </c>
    </row>
    <row r="18755" spans="1:5" x14ac:dyDescent="0.2">
      <c r="A18755" s="3" t="s">
        <v>1881</v>
      </c>
      <c r="B18755" s="3" t="s">
        <v>96670</v>
      </c>
      <c r="C18755" s="3" t="s">
        <v>117520</v>
      </c>
      <c r="D18755" s="3" t="s">
        <v>6</v>
      </c>
      <c r="E18755">
        <f>ROW()</f>
        <v>18755</v>
      </c>
    </row>
    <row r="18756" spans="1:5" x14ac:dyDescent="0.2">
      <c r="A18756" s="3" t="s">
        <v>1881</v>
      </c>
      <c r="B18756" s="3" t="s">
        <v>96671</v>
      </c>
      <c r="C18756" s="3" t="s">
        <v>117521</v>
      </c>
      <c r="D18756" s="3" t="s">
        <v>6</v>
      </c>
      <c r="E18756">
        <f>ROW()</f>
        <v>18756</v>
      </c>
    </row>
    <row r="18757" spans="1:5" x14ac:dyDescent="0.2">
      <c r="A18757" s="3" t="s">
        <v>1881</v>
      </c>
      <c r="B18757" s="3" t="s">
        <v>96672</v>
      </c>
      <c r="C18757" s="3" t="s">
        <v>117522</v>
      </c>
      <c r="D18757" s="3" t="s">
        <v>6</v>
      </c>
      <c r="E18757">
        <f>ROW()</f>
        <v>18757</v>
      </c>
    </row>
    <row r="18758" spans="1:5" x14ac:dyDescent="0.2">
      <c r="A18758" s="3" t="s">
        <v>1881</v>
      </c>
      <c r="B18758" s="3" t="s">
        <v>96673</v>
      </c>
      <c r="C18758" s="3" t="s">
        <v>117523</v>
      </c>
      <c r="D18758" s="3" t="s">
        <v>6</v>
      </c>
      <c r="E18758">
        <f>ROW()</f>
        <v>18758</v>
      </c>
    </row>
    <row r="18759" spans="1:5" x14ac:dyDescent="0.2">
      <c r="A18759" s="3" t="s">
        <v>1881</v>
      </c>
      <c r="B18759" s="3" t="s">
        <v>96674</v>
      </c>
      <c r="C18759" s="3" t="s">
        <v>117524</v>
      </c>
      <c r="D18759" s="3" t="s">
        <v>6</v>
      </c>
      <c r="E18759">
        <f>ROW()</f>
        <v>18759</v>
      </c>
    </row>
    <row r="18760" spans="1:5" x14ac:dyDescent="0.2">
      <c r="A18760" s="3" t="s">
        <v>1881</v>
      </c>
      <c r="B18760" s="3" t="s">
        <v>96675</v>
      </c>
      <c r="C18760" s="3" t="s">
        <v>117525</v>
      </c>
      <c r="D18760" s="3" t="s">
        <v>6</v>
      </c>
      <c r="E18760">
        <f>ROW()</f>
        <v>18760</v>
      </c>
    </row>
    <row r="18761" spans="1:5" x14ac:dyDescent="0.2">
      <c r="A18761" s="3" t="s">
        <v>1881</v>
      </c>
      <c r="B18761" s="3" t="s">
        <v>96676</v>
      </c>
      <c r="C18761" s="3" t="s">
        <v>117526</v>
      </c>
      <c r="D18761" s="3" t="s">
        <v>6</v>
      </c>
      <c r="E18761">
        <f>ROW()</f>
        <v>18761</v>
      </c>
    </row>
    <row r="18762" spans="1:5" x14ac:dyDescent="0.2">
      <c r="A18762" s="14" t="s">
        <v>1882</v>
      </c>
      <c r="B18762" s="7" t="s">
        <v>96677</v>
      </c>
      <c r="C18762" s="7" t="s">
        <v>117527</v>
      </c>
      <c r="D18762" s="14" t="s">
        <v>6</v>
      </c>
      <c r="E18762">
        <f>ROW()</f>
        <v>18762</v>
      </c>
    </row>
    <row r="18763" spans="1:5" x14ac:dyDescent="0.2">
      <c r="A18763" s="11" t="s">
        <v>1882</v>
      </c>
      <c r="B18763" s="2" t="s">
        <v>96678</v>
      </c>
      <c r="C18763" s="2" t="s">
        <v>117528</v>
      </c>
      <c r="D18763" s="11" t="s">
        <v>6</v>
      </c>
      <c r="E18763">
        <f>ROW()</f>
        <v>18763</v>
      </c>
    </row>
    <row r="18764" spans="1:5" x14ac:dyDescent="0.2">
      <c r="A18764" s="11" t="s">
        <v>1882</v>
      </c>
      <c r="B18764" s="2" t="s">
        <v>96679</v>
      </c>
      <c r="C18764" s="2" t="s">
        <v>117529</v>
      </c>
      <c r="D18764" s="11" t="s">
        <v>6</v>
      </c>
      <c r="E18764">
        <f>ROW()</f>
        <v>18764</v>
      </c>
    </row>
    <row r="18765" spans="1:5" x14ac:dyDescent="0.2">
      <c r="A18765" s="11" t="s">
        <v>1882</v>
      </c>
      <c r="B18765" s="2" t="s">
        <v>96680</v>
      </c>
      <c r="C18765" s="2" t="s">
        <v>117530</v>
      </c>
      <c r="D18765" s="11" t="s">
        <v>6</v>
      </c>
      <c r="E18765">
        <f>ROW()</f>
        <v>18765</v>
      </c>
    </row>
    <row r="18766" spans="1:5" x14ac:dyDescent="0.2">
      <c r="A18766" s="11" t="s">
        <v>1882</v>
      </c>
      <c r="B18766" s="2" t="s">
        <v>96681</v>
      </c>
      <c r="C18766" s="2" t="s">
        <v>117531</v>
      </c>
      <c r="D18766" s="11" t="s">
        <v>6</v>
      </c>
      <c r="E18766">
        <f>ROW()</f>
        <v>18766</v>
      </c>
    </row>
    <row r="18767" spans="1:5" x14ac:dyDescent="0.2">
      <c r="A18767" s="11" t="s">
        <v>1882</v>
      </c>
      <c r="B18767" s="2" t="s">
        <v>96682</v>
      </c>
      <c r="C18767" s="2" t="s">
        <v>117532</v>
      </c>
      <c r="D18767" s="11" t="s">
        <v>6</v>
      </c>
      <c r="E18767">
        <f>ROW()</f>
        <v>18767</v>
      </c>
    </row>
    <row r="18768" spans="1:5" x14ac:dyDescent="0.2">
      <c r="A18768" s="11" t="s">
        <v>1882</v>
      </c>
      <c r="B18768" s="2" t="s">
        <v>96683</v>
      </c>
      <c r="C18768" s="2" t="s">
        <v>117533</v>
      </c>
      <c r="D18768" s="11" t="s">
        <v>6</v>
      </c>
      <c r="E18768">
        <f>ROW()</f>
        <v>18768</v>
      </c>
    </row>
    <row r="18769" spans="1:5" x14ac:dyDescent="0.2">
      <c r="A18769" s="11" t="s">
        <v>1882</v>
      </c>
      <c r="B18769" s="2" t="s">
        <v>96684</v>
      </c>
      <c r="C18769" s="2" t="s">
        <v>117534</v>
      </c>
      <c r="D18769" s="11" t="s">
        <v>6</v>
      </c>
      <c r="E18769">
        <f>ROW()</f>
        <v>18769</v>
      </c>
    </row>
    <row r="18770" spans="1:5" x14ac:dyDescent="0.2">
      <c r="A18770" s="11" t="s">
        <v>1882</v>
      </c>
      <c r="B18770" s="2" t="s">
        <v>96685</v>
      </c>
      <c r="C18770" s="2" t="s">
        <v>117535</v>
      </c>
      <c r="D18770" s="11" t="s">
        <v>6</v>
      </c>
      <c r="E18770">
        <f>ROW()</f>
        <v>18770</v>
      </c>
    </row>
    <row r="18771" spans="1:5" x14ac:dyDescent="0.2">
      <c r="A18771" s="11" t="s">
        <v>1882</v>
      </c>
      <c r="B18771" s="2" t="s">
        <v>96686</v>
      </c>
      <c r="C18771" s="2" t="s">
        <v>117536</v>
      </c>
      <c r="D18771" s="11" t="s">
        <v>6</v>
      </c>
      <c r="E18771">
        <f>ROW()</f>
        <v>18771</v>
      </c>
    </row>
    <row r="18772" spans="1:5" x14ac:dyDescent="0.2">
      <c r="A18772" s="3" t="s">
        <v>1883</v>
      </c>
      <c r="B18772" s="3" t="s">
        <v>96687</v>
      </c>
      <c r="C18772" s="3" t="s">
        <v>117537</v>
      </c>
      <c r="D18772" s="15" t="s">
        <v>6</v>
      </c>
      <c r="E18772">
        <f>ROW()</f>
        <v>18772</v>
      </c>
    </row>
    <row r="18773" spans="1:5" x14ac:dyDescent="0.2">
      <c r="A18773" s="3" t="s">
        <v>1883</v>
      </c>
      <c r="B18773" s="3" t="s">
        <v>96688</v>
      </c>
      <c r="C18773" s="3" t="s">
        <v>117538</v>
      </c>
      <c r="D18773" s="3" t="s">
        <v>6</v>
      </c>
      <c r="E18773">
        <f>ROW()</f>
        <v>18773</v>
      </c>
    </row>
    <row r="18774" spans="1:5" x14ac:dyDescent="0.2">
      <c r="A18774" s="3" t="s">
        <v>1883</v>
      </c>
      <c r="B18774" s="3" t="s">
        <v>96689</v>
      </c>
      <c r="C18774" s="3" t="s">
        <v>117539</v>
      </c>
      <c r="D18774" s="3" t="s">
        <v>6</v>
      </c>
      <c r="E18774">
        <f>ROW()</f>
        <v>18774</v>
      </c>
    </row>
    <row r="18775" spans="1:5" x14ac:dyDescent="0.2">
      <c r="A18775" s="3" t="s">
        <v>1883</v>
      </c>
      <c r="B18775" s="3" t="s">
        <v>96690</v>
      </c>
      <c r="C18775" s="3" t="s">
        <v>117540</v>
      </c>
      <c r="D18775" s="3" t="s">
        <v>6</v>
      </c>
      <c r="E18775">
        <f>ROW()</f>
        <v>18775</v>
      </c>
    </row>
    <row r="18776" spans="1:5" x14ac:dyDescent="0.2">
      <c r="A18776" s="3" t="s">
        <v>1883</v>
      </c>
      <c r="B18776" s="3" t="s">
        <v>96691</v>
      </c>
      <c r="C18776" s="3" t="s">
        <v>117541</v>
      </c>
      <c r="D18776" s="3" t="s">
        <v>6</v>
      </c>
      <c r="E18776">
        <f>ROW()</f>
        <v>18776</v>
      </c>
    </row>
    <row r="18777" spans="1:5" x14ac:dyDescent="0.2">
      <c r="A18777" s="3" t="s">
        <v>1883</v>
      </c>
      <c r="B18777" s="3" t="s">
        <v>96692</v>
      </c>
      <c r="C18777" s="3" t="s">
        <v>117542</v>
      </c>
      <c r="D18777" s="3" t="s">
        <v>6</v>
      </c>
      <c r="E18777">
        <f>ROW()</f>
        <v>18777</v>
      </c>
    </row>
    <row r="18778" spans="1:5" x14ac:dyDescent="0.2">
      <c r="A18778" s="3" t="s">
        <v>1883</v>
      </c>
      <c r="B18778" s="3" t="s">
        <v>96693</v>
      </c>
      <c r="C18778" s="3" t="s">
        <v>117543</v>
      </c>
      <c r="D18778" s="3" t="s">
        <v>6</v>
      </c>
      <c r="E18778">
        <f>ROW()</f>
        <v>18778</v>
      </c>
    </row>
    <row r="18779" spans="1:5" x14ac:dyDescent="0.2">
      <c r="A18779" s="3" t="s">
        <v>1883</v>
      </c>
      <c r="B18779" s="3" t="s">
        <v>96694</v>
      </c>
      <c r="C18779" s="3" t="s">
        <v>117544</v>
      </c>
      <c r="D18779" s="3" t="s">
        <v>6</v>
      </c>
      <c r="E18779">
        <f>ROW()</f>
        <v>18779</v>
      </c>
    </row>
    <row r="18780" spans="1:5" x14ac:dyDescent="0.2">
      <c r="A18780" s="3" t="s">
        <v>1883</v>
      </c>
      <c r="B18780" s="3" t="s">
        <v>96695</v>
      </c>
      <c r="C18780" s="3" t="s">
        <v>117545</v>
      </c>
      <c r="D18780" s="3" t="s">
        <v>6</v>
      </c>
      <c r="E18780">
        <f>ROW()</f>
        <v>18780</v>
      </c>
    </row>
    <row r="18781" spans="1:5" x14ac:dyDescent="0.2">
      <c r="A18781" s="3" t="s">
        <v>1883</v>
      </c>
      <c r="B18781" s="3" t="s">
        <v>96696</v>
      </c>
      <c r="C18781" s="3" t="s">
        <v>117546</v>
      </c>
      <c r="D18781" s="3" t="s">
        <v>6</v>
      </c>
      <c r="E18781">
        <f>ROW()</f>
        <v>18781</v>
      </c>
    </row>
    <row r="18782" spans="1:5" x14ac:dyDescent="0.2">
      <c r="A18782" s="14" t="s">
        <v>1884</v>
      </c>
      <c r="B18782" s="7" t="s">
        <v>96697</v>
      </c>
      <c r="C18782" s="7" t="s">
        <v>117547</v>
      </c>
      <c r="D18782" s="14" t="s">
        <v>6</v>
      </c>
      <c r="E18782">
        <f>ROW()</f>
        <v>18782</v>
      </c>
    </row>
    <row r="18783" spans="1:5" x14ac:dyDescent="0.2">
      <c r="A18783" s="11" t="s">
        <v>1884</v>
      </c>
      <c r="B18783" s="2" t="s">
        <v>96698</v>
      </c>
      <c r="C18783" s="2" t="s">
        <v>117548</v>
      </c>
      <c r="D18783" s="11" t="s">
        <v>6</v>
      </c>
      <c r="E18783">
        <f>ROW()</f>
        <v>18783</v>
      </c>
    </row>
    <row r="18784" spans="1:5" x14ac:dyDescent="0.2">
      <c r="A18784" s="11" t="s">
        <v>1884</v>
      </c>
      <c r="B18784" s="2" t="s">
        <v>96699</v>
      </c>
      <c r="C18784" s="2" t="s">
        <v>117549</v>
      </c>
      <c r="D18784" s="11" t="s">
        <v>6</v>
      </c>
      <c r="E18784">
        <f>ROW()</f>
        <v>18784</v>
      </c>
    </row>
    <row r="18785" spans="1:5" x14ac:dyDescent="0.2">
      <c r="A18785" s="11" t="s">
        <v>1884</v>
      </c>
      <c r="B18785" s="2" t="s">
        <v>96700</v>
      </c>
      <c r="C18785" s="2" t="s">
        <v>117550</v>
      </c>
      <c r="D18785" s="11" t="s">
        <v>6</v>
      </c>
      <c r="E18785">
        <f>ROW()</f>
        <v>18785</v>
      </c>
    </row>
    <row r="18786" spans="1:5" x14ac:dyDescent="0.2">
      <c r="A18786" s="11" t="s">
        <v>1884</v>
      </c>
      <c r="B18786" s="2" t="s">
        <v>96701</v>
      </c>
      <c r="C18786" s="2" t="s">
        <v>117551</v>
      </c>
      <c r="D18786" s="11" t="s">
        <v>6</v>
      </c>
      <c r="E18786">
        <f>ROW()</f>
        <v>18786</v>
      </c>
    </row>
    <row r="18787" spans="1:5" x14ac:dyDescent="0.2">
      <c r="A18787" s="11" t="s">
        <v>1884</v>
      </c>
      <c r="B18787" s="2" t="s">
        <v>96702</v>
      </c>
      <c r="C18787" s="2" t="s">
        <v>117552</v>
      </c>
      <c r="D18787" s="11" t="s">
        <v>6</v>
      </c>
      <c r="E18787">
        <f>ROW()</f>
        <v>18787</v>
      </c>
    </row>
    <row r="18788" spans="1:5" x14ac:dyDescent="0.2">
      <c r="A18788" s="11" t="s">
        <v>1884</v>
      </c>
      <c r="B18788" s="2" t="s">
        <v>96703</v>
      </c>
      <c r="C18788" s="2" t="s">
        <v>117553</v>
      </c>
      <c r="D18788" s="11" t="s">
        <v>6</v>
      </c>
      <c r="E18788">
        <f>ROW()</f>
        <v>18788</v>
      </c>
    </row>
    <row r="18789" spans="1:5" x14ac:dyDescent="0.2">
      <c r="A18789" s="11" t="s">
        <v>1884</v>
      </c>
      <c r="B18789" s="2" t="s">
        <v>96704</v>
      </c>
      <c r="C18789" s="2" t="s">
        <v>117554</v>
      </c>
      <c r="D18789" s="11" t="s">
        <v>6</v>
      </c>
      <c r="E18789">
        <f>ROW()</f>
        <v>18789</v>
      </c>
    </row>
    <row r="18790" spans="1:5" x14ac:dyDescent="0.2">
      <c r="A18790" s="11" t="s">
        <v>1884</v>
      </c>
      <c r="B18790" s="2" t="s">
        <v>96705</v>
      </c>
      <c r="C18790" s="2" t="s">
        <v>117555</v>
      </c>
      <c r="D18790" s="11" t="s">
        <v>6</v>
      </c>
      <c r="E18790">
        <f>ROW()</f>
        <v>18790</v>
      </c>
    </row>
    <row r="18791" spans="1:5" x14ac:dyDescent="0.2">
      <c r="A18791" s="11" t="s">
        <v>1884</v>
      </c>
      <c r="B18791" s="2" t="s">
        <v>96706</v>
      </c>
      <c r="C18791" s="2" t="s">
        <v>117556</v>
      </c>
      <c r="D18791" s="11" t="s">
        <v>6</v>
      </c>
      <c r="E18791">
        <f>ROW()</f>
        <v>18791</v>
      </c>
    </row>
    <row r="18792" spans="1:5" x14ac:dyDescent="0.2">
      <c r="A18792" s="3" t="s">
        <v>1885</v>
      </c>
      <c r="B18792" s="3" t="s">
        <v>96707</v>
      </c>
      <c r="C18792" s="3" t="s">
        <v>117557</v>
      </c>
      <c r="D18792" s="15" t="s">
        <v>6</v>
      </c>
      <c r="E18792">
        <f>ROW()</f>
        <v>18792</v>
      </c>
    </row>
    <row r="18793" spans="1:5" x14ac:dyDescent="0.2">
      <c r="A18793" s="3" t="s">
        <v>1885</v>
      </c>
      <c r="B18793" s="3" t="s">
        <v>96708</v>
      </c>
      <c r="C18793" s="3" t="s">
        <v>117558</v>
      </c>
      <c r="D18793" s="3" t="s">
        <v>6</v>
      </c>
      <c r="E18793">
        <f>ROW()</f>
        <v>18793</v>
      </c>
    </row>
    <row r="18794" spans="1:5" x14ac:dyDescent="0.2">
      <c r="A18794" s="3" t="s">
        <v>1885</v>
      </c>
      <c r="B18794" s="3" t="s">
        <v>96709</v>
      </c>
      <c r="C18794" s="3" t="s">
        <v>117559</v>
      </c>
      <c r="D18794" s="3" t="s">
        <v>6</v>
      </c>
      <c r="E18794">
        <f>ROW()</f>
        <v>18794</v>
      </c>
    </row>
    <row r="18795" spans="1:5" x14ac:dyDescent="0.2">
      <c r="A18795" s="3" t="s">
        <v>1885</v>
      </c>
      <c r="B18795" s="3" t="s">
        <v>96710</v>
      </c>
      <c r="C18795" s="3" t="s">
        <v>117560</v>
      </c>
      <c r="D18795" s="3" t="s">
        <v>6</v>
      </c>
      <c r="E18795">
        <f>ROW()</f>
        <v>18795</v>
      </c>
    </row>
    <row r="18796" spans="1:5" x14ac:dyDescent="0.2">
      <c r="A18796" s="3" t="s">
        <v>1885</v>
      </c>
      <c r="B18796" s="3" t="s">
        <v>96711</v>
      </c>
      <c r="C18796" s="3" t="s">
        <v>117561</v>
      </c>
      <c r="D18796" s="3" t="s">
        <v>6</v>
      </c>
      <c r="E18796">
        <f>ROW()</f>
        <v>18796</v>
      </c>
    </row>
    <row r="18797" spans="1:5" x14ac:dyDescent="0.2">
      <c r="A18797" s="3" t="s">
        <v>1885</v>
      </c>
      <c r="B18797" s="3" t="s">
        <v>96712</v>
      </c>
      <c r="C18797" s="3" t="s">
        <v>117562</v>
      </c>
      <c r="D18797" s="3" t="s">
        <v>6</v>
      </c>
      <c r="E18797">
        <f>ROW()</f>
        <v>18797</v>
      </c>
    </row>
    <row r="18798" spans="1:5" x14ac:dyDescent="0.2">
      <c r="A18798" s="3" t="s">
        <v>1885</v>
      </c>
      <c r="B18798" s="3" t="s">
        <v>96713</v>
      </c>
      <c r="C18798" s="3" t="s">
        <v>117563</v>
      </c>
      <c r="D18798" s="3" t="s">
        <v>6</v>
      </c>
      <c r="E18798">
        <f>ROW()</f>
        <v>18798</v>
      </c>
    </row>
    <row r="18799" spans="1:5" x14ac:dyDescent="0.2">
      <c r="A18799" s="3" t="s">
        <v>1885</v>
      </c>
      <c r="B18799" s="3" t="s">
        <v>96714</v>
      </c>
      <c r="C18799" s="3" t="s">
        <v>117564</v>
      </c>
      <c r="D18799" s="3" t="s">
        <v>6</v>
      </c>
      <c r="E18799">
        <f>ROW()</f>
        <v>18799</v>
      </c>
    </row>
    <row r="18800" spans="1:5" x14ac:dyDescent="0.2">
      <c r="A18800" s="3" t="s">
        <v>1885</v>
      </c>
      <c r="B18800" s="3" t="s">
        <v>96715</v>
      </c>
      <c r="C18800" s="3" t="s">
        <v>117565</v>
      </c>
      <c r="D18800" s="3" t="s">
        <v>6</v>
      </c>
      <c r="E18800">
        <f>ROW()</f>
        <v>18800</v>
      </c>
    </row>
    <row r="18801" spans="1:5" x14ac:dyDescent="0.2">
      <c r="A18801" s="3" t="s">
        <v>1885</v>
      </c>
      <c r="B18801" s="3" t="s">
        <v>96716</v>
      </c>
      <c r="C18801" s="3" t="s">
        <v>117566</v>
      </c>
      <c r="D18801" s="3" t="s">
        <v>6</v>
      </c>
      <c r="E18801">
        <f>ROW()</f>
        <v>18801</v>
      </c>
    </row>
    <row r="18802" spans="1:5" x14ac:dyDescent="0.2">
      <c r="A18802" s="14" t="s">
        <v>1887</v>
      </c>
      <c r="B18802" s="7" t="s">
        <v>96717</v>
      </c>
      <c r="C18802" s="7" t="s">
        <v>117567</v>
      </c>
      <c r="D18802" s="14" t="s">
        <v>6</v>
      </c>
      <c r="E18802">
        <f>ROW()</f>
        <v>18802</v>
      </c>
    </row>
    <row r="18803" spans="1:5" x14ac:dyDescent="0.2">
      <c r="A18803" s="11" t="s">
        <v>1887</v>
      </c>
      <c r="B18803" s="2" t="s">
        <v>96718</v>
      </c>
      <c r="C18803" s="2" t="s">
        <v>117568</v>
      </c>
      <c r="D18803" s="11" t="s">
        <v>6</v>
      </c>
      <c r="E18803">
        <f>ROW()</f>
        <v>18803</v>
      </c>
    </row>
    <row r="18804" spans="1:5" x14ac:dyDescent="0.2">
      <c r="A18804" s="11" t="s">
        <v>1887</v>
      </c>
      <c r="B18804" s="2" t="s">
        <v>96719</v>
      </c>
      <c r="C18804" s="2" t="s">
        <v>117569</v>
      </c>
      <c r="D18804" s="11" t="s">
        <v>6</v>
      </c>
      <c r="E18804">
        <f>ROW()</f>
        <v>18804</v>
      </c>
    </row>
    <row r="18805" spans="1:5" x14ac:dyDescent="0.2">
      <c r="A18805" s="11" t="s">
        <v>1887</v>
      </c>
      <c r="B18805" s="2" t="s">
        <v>96720</v>
      </c>
      <c r="C18805" s="2" t="s">
        <v>117570</v>
      </c>
      <c r="D18805" s="11" t="s">
        <v>6</v>
      </c>
      <c r="E18805">
        <f>ROW()</f>
        <v>18805</v>
      </c>
    </row>
    <row r="18806" spans="1:5" x14ac:dyDescent="0.2">
      <c r="A18806" s="11" t="s">
        <v>1887</v>
      </c>
      <c r="B18806" s="2" t="s">
        <v>96721</v>
      </c>
      <c r="C18806" s="2" t="s">
        <v>117571</v>
      </c>
      <c r="D18806" s="11" t="s">
        <v>6</v>
      </c>
      <c r="E18806">
        <f>ROW()</f>
        <v>18806</v>
      </c>
    </row>
    <row r="18807" spans="1:5" x14ac:dyDescent="0.2">
      <c r="A18807" s="11" t="s">
        <v>1887</v>
      </c>
      <c r="B18807" s="2" t="s">
        <v>96722</v>
      </c>
      <c r="C18807" s="2" t="s">
        <v>117572</v>
      </c>
      <c r="D18807" s="11" t="s">
        <v>6</v>
      </c>
      <c r="E18807">
        <f>ROW()</f>
        <v>18807</v>
      </c>
    </row>
    <row r="18808" spans="1:5" x14ac:dyDescent="0.2">
      <c r="A18808" s="11" t="s">
        <v>1887</v>
      </c>
      <c r="B18808" s="2" t="s">
        <v>96723</v>
      </c>
      <c r="C18808" s="2" t="s">
        <v>117573</v>
      </c>
      <c r="D18808" s="11" t="s">
        <v>6</v>
      </c>
      <c r="E18808">
        <f>ROW()</f>
        <v>18808</v>
      </c>
    </row>
    <row r="18809" spans="1:5" x14ac:dyDescent="0.2">
      <c r="A18809" s="11" t="s">
        <v>1887</v>
      </c>
      <c r="B18809" s="2" t="s">
        <v>96724</v>
      </c>
      <c r="C18809" s="2" t="s">
        <v>117574</v>
      </c>
      <c r="D18809" s="11" t="s">
        <v>6</v>
      </c>
      <c r="E18809">
        <f>ROW()</f>
        <v>18809</v>
      </c>
    </row>
    <row r="18810" spans="1:5" x14ac:dyDescent="0.2">
      <c r="A18810" s="11" t="s">
        <v>1887</v>
      </c>
      <c r="B18810" s="2" t="s">
        <v>96725</v>
      </c>
      <c r="C18810" s="2" t="s">
        <v>117575</v>
      </c>
      <c r="D18810" s="11" t="s">
        <v>6</v>
      </c>
      <c r="E18810">
        <f>ROW()</f>
        <v>18810</v>
      </c>
    </row>
    <row r="18811" spans="1:5" x14ac:dyDescent="0.2">
      <c r="A18811" s="11" t="s">
        <v>1887</v>
      </c>
      <c r="B18811" s="2" t="s">
        <v>96726</v>
      </c>
      <c r="C18811" s="2" t="s">
        <v>117576</v>
      </c>
      <c r="D18811" s="11" t="s">
        <v>6</v>
      </c>
      <c r="E18811">
        <f>ROW()</f>
        <v>18811</v>
      </c>
    </row>
    <row r="18812" spans="1:5" x14ac:dyDescent="0.2">
      <c r="A18812" s="3" t="s">
        <v>1888</v>
      </c>
      <c r="B18812" s="3" t="s">
        <v>96727</v>
      </c>
      <c r="C18812" s="3" t="s">
        <v>117577</v>
      </c>
      <c r="D18812" s="15" t="s">
        <v>6</v>
      </c>
      <c r="E18812">
        <f>ROW()</f>
        <v>18812</v>
      </c>
    </row>
    <row r="18813" spans="1:5" x14ac:dyDescent="0.2">
      <c r="A18813" s="3" t="s">
        <v>1888</v>
      </c>
      <c r="B18813" s="3" t="s">
        <v>96728</v>
      </c>
      <c r="C18813" s="3" t="s">
        <v>117578</v>
      </c>
      <c r="D18813" s="3" t="s">
        <v>6</v>
      </c>
      <c r="E18813">
        <f>ROW()</f>
        <v>18813</v>
      </c>
    </row>
    <row r="18814" spans="1:5" x14ac:dyDescent="0.2">
      <c r="A18814" s="3" t="s">
        <v>1888</v>
      </c>
      <c r="B18814" s="3" t="s">
        <v>96729</v>
      </c>
      <c r="C18814" s="3" t="s">
        <v>117579</v>
      </c>
      <c r="D18814" s="3" t="s">
        <v>6</v>
      </c>
      <c r="E18814">
        <f>ROW()</f>
        <v>18814</v>
      </c>
    </row>
    <row r="18815" spans="1:5" x14ac:dyDescent="0.2">
      <c r="A18815" s="3" t="s">
        <v>1888</v>
      </c>
      <c r="B18815" s="3" t="s">
        <v>96730</v>
      </c>
      <c r="C18815" s="3" t="s">
        <v>117580</v>
      </c>
      <c r="D18815" s="3" t="s">
        <v>6</v>
      </c>
      <c r="E18815">
        <f>ROW()</f>
        <v>18815</v>
      </c>
    </row>
    <row r="18816" spans="1:5" x14ac:dyDescent="0.2">
      <c r="A18816" s="3" t="s">
        <v>1888</v>
      </c>
      <c r="B18816" s="3" t="s">
        <v>96731</v>
      </c>
      <c r="C18816" s="3" t="s">
        <v>117581</v>
      </c>
      <c r="D18816" s="3" t="s">
        <v>6</v>
      </c>
      <c r="E18816">
        <f>ROW()</f>
        <v>18816</v>
      </c>
    </row>
    <row r="18817" spans="1:5" x14ac:dyDescent="0.2">
      <c r="A18817" s="3" t="s">
        <v>1888</v>
      </c>
      <c r="B18817" s="3" t="s">
        <v>96732</v>
      </c>
      <c r="C18817" s="3" t="s">
        <v>117582</v>
      </c>
      <c r="D18817" s="3" t="s">
        <v>6</v>
      </c>
      <c r="E18817">
        <f>ROW()</f>
        <v>18817</v>
      </c>
    </row>
    <row r="18818" spans="1:5" x14ac:dyDescent="0.2">
      <c r="A18818" s="3" t="s">
        <v>1888</v>
      </c>
      <c r="B18818" s="3" t="s">
        <v>96733</v>
      </c>
      <c r="C18818" s="3" t="s">
        <v>117583</v>
      </c>
      <c r="D18818" s="3" t="s">
        <v>6</v>
      </c>
      <c r="E18818">
        <f>ROW()</f>
        <v>18818</v>
      </c>
    </row>
    <row r="18819" spans="1:5" x14ac:dyDescent="0.2">
      <c r="A18819" s="3" t="s">
        <v>1888</v>
      </c>
      <c r="B18819" s="3" t="s">
        <v>96734</v>
      </c>
      <c r="C18819" s="3" t="s">
        <v>117584</v>
      </c>
      <c r="D18819" s="3" t="s">
        <v>6</v>
      </c>
      <c r="E18819">
        <f>ROW()</f>
        <v>18819</v>
      </c>
    </row>
    <row r="18820" spans="1:5" x14ac:dyDescent="0.2">
      <c r="A18820" s="3" t="s">
        <v>1888</v>
      </c>
      <c r="B18820" s="3" t="s">
        <v>96735</v>
      </c>
      <c r="C18820" s="3" t="s">
        <v>117585</v>
      </c>
      <c r="D18820" s="3" t="s">
        <v>6</v>
      </c>
      <c r="E18820">
        <f>ROW()</f>
        <v>18820</v>
      </c>
    </row>
    <row r="18821" spans="1:5" x14ac:dyDescent="0.2">
      <c r="A18821" s="3" t="s">
        <v>1888</v>
      </c>
      <c r="B18821" s="3" t="s">
        <v>96736</v>
      </c>
      <c r="C18821" s="3" t="s">
        <v>117586</v>
      </c>
      <c r="D18821" s="3" t="s">
        <v>6</v>
      </c>
      <c r="E18821">
        <f>ROW()</f>
        <v>18821</v>
      </c>
    </row>
    <row r="18822" spans="1:5" x14ac:dyDescent="0.2">
      <c r="A18822" s="14" t="s">
        <v>1889</v>
      </c>
      <c r="B18822" s="7" t="s">
        <v>96737</v>
      </c>
      <c r="C18822" s="7" t="s">
        <v>117587</v>
      </c>
      <c r="D18822" s="14" t="s">
        <v>6</v>
      </c>
      <c r="E18822">
        <f>ROW()</f>
        <v>18822</v>
      </c>
    </row>
    <row r="18823" spans="1:5" x14ac:dyDescent="0.2">
      <c r="A18823" s="11" t="s">
        <v>1889</v>
      </c>
      <c r="B18823" s="2" t="s">
        <v>96738</v>
      </c>
      <c r="C18823" s="2" t="s">
        <v>117588</v>
      </c>
      <c r="D18823" s="11" t="s">
        <v>6</v>
      </c>
      <c r="E18823">
        <f>ROW()</f>
        <v>18823</v>
      </c>
    </row>
    <row r="18824" spans="1:5" x14ac:dyDescent="0.2">
      <c r="A18824" s="11" t="s">
        <v>1889</v>
      </c>
      <c r="B18824" s="2" t="s">
        <v>96739</v>
      </c>
      <c r="C18824" s="2" t="s">
        <v>117589</v>
      </c>
      <c r="D18824" s="11" t="s">
        <v>6</v>
      </c>
      <c r="E18824">
        <f>ROW()</f>
        <v>18824</v>
      </c>
    </row>
    <row r="18825" spans="1:5" x14ac:dyDescent="0.2">
      <c r="A18825" s="11" t="s">
        <v>1889</v>
      </c>
      <c r="B18825" s="2" t="s">
        <v>96740</v>
      </c>
      <c r="C18825" s="2" t="s">
        <v>117590</v>
      </c>
      <c r="D18825" s="11" t="s">
        <v>6</v>
      </c>
      <c r="E18825">
        <f>ROW()</f>
        <v>18825</v>
      </c>
    </row>
    <row r="18826" spans="1:5" x14ac:dyDescent="0.2">
      <c r="A18826" s="11" t="s">
        <v>1889</v>
      </c>
      <c r="B18826" s="2" t="s">
        <v>96741</v>
      </c>
      <c r="C18826" s="2" t="s">
        <v>117591</v>
      </c>
      <c r="D18826" s="11" t="s">
        <v>6</v>
      </c>
      <c r="E18826">
        <f>ROW()</f>
        <v>18826</v>
      </c>
    </row>
    <row r="18827" spans="1:5" x14ac:dyDescent="0.2">
      <c r="A18827" s="11" t="s">
        <v>1889</v>
      </c>
      <c r="B18827" s="2" t="s">
        <v>96742</v>
      </c>
      <c r="C18827" s="2" t="s">
        <v>117592</v>
      </c>
      <c r="D18827" s="11" t="s">
        <v>6</v>
      </c>
      <c r="E18827">
        <f>ROW()</f>
        <v>18827</v>
      </c>
    </row>
    <row r="18828" spans="1:5" x14ac:dyDescent="0.2">
      <c r="A18828" s="11" t="s">
        <v>1889</v>
      </c>
      <c r="B18828" s="2" t="s">
        <v>96743</v>
      </c>
      <c r="C18828" s="2" t="s">
        <v>117593</v>
      </c>
      <c r="D18828" s="11" t="s">
        <v>6</v>
      </c>
      <c r="E18828">
        <f>ROW()</f>
        <v>18828</v>
      </c>
    </row>
    <row r="18829" spans="1:5" x14ac:dyDescent="0.2">
      <c r="A18829" s="11" t="s">
        <v>1889</v>
      </c>
      <c r="B18829" s="2" t="s">
        <v>96744</v>
      </c>
      <c r="C18829" s="2" t="s">
        <v>117594</v>
      </c>
      <c r="D18829" s="11" t="s">
        <v>6</v>
      </c>
      <c r="E18829">
        <f>ROW()</f>
        <v>18829</v>
      </c>
    </row>
    <row r="18830" spans="1:5" x14ac:dyDescent="0.2">
      <c r="A18830" s="11" t="s">
        <v>1889</v>
      </c>
      <c r="B18830" s="2" t="s">
        <v>96745</v>
      </c>
      <c r="C18830" s="2" t="s">
        <v>117595</v>
      </c>
      <c r="D18830" s="11" t="s">
        <v>6</v>
      </c>
      <c r="E18830">
        <f>ROW()</f>
        <v>18830</v>
      </c>
    </row>
    <row r="18831" spans="1:5" x14ac:dyDescent="0.2">
      <c r="A18831" s="11" t="s">
        <v>1889</v>
      </c>
      <c r="B18831" s="2" t="s">
        <v>96746</v>
      </c>
      <c r="C18831" s="2" t="s">
        <v>117596</v>
      </c>
      <c r="D18831" s="11" t="s">
        <v>6</v>
      </c>
      <c r="E18831">
        <f>ROW()</f>
        <v>18831</v>
      </c>
    </row>
    <row r="18832" spans="1:5" x14ac:dyDescent="0.2">
      <c r="A18832" s="3" t="s">
        <v>1890</v>
      </c>
      <c r="B18832" s="3" t="s">
        <v>96747</v>
      </c>
      <c r="C18832" s="3" t="s">
        <v>117597</v>
      </c>
      <c r="D18832" s="15" t="s">
        <v>6</v>
      </c>
      <c r="E18832">
        <f>ROW()</f>
        <v>18832</v>
      </c>
    </row>
    <row r="18833" spans="1:5" x14ac:dyDescent="0.2">
      <c r="A18833" s="3" t="s">
        <v>1890</v>
      </c>
      <c r="B18833" s="3" t="s">
        <v>96748</v>
      </c>
      <c r="C18833" s="3" t="s">
        <v>117598</v>
      </c>
      <c r="D18833" s="3" t="s">
        <v>6</v>
      </c>
      <c r="E18833">
        <f>ROW()</f>
        <v>18833</v>
      </c>
    </row>
    <row r="18834" spans="1:5" x14ac:dyDescent="0.2">
      <c r="A18834" s="3" t="s">
        <v>1890</v>
      </c>
      <c r="B18834" s="3" t="s">
        <v>96749</v>
      </c>
      <c r="C18834" s="3" t="s">
        <v>117599</v>
      </c>
      <c r="D18834" s="3" t="s">
        <v>6</v>
      </c>
      <c r="E18834">
        <f>ROW()</f>
        <v>18834</v>
      </c>
    </row>
    <row r="18835" spans="1:5" x14ac:dyDescent="0.2">
      <c r="A18835" s="3" t="s">
        <v>1890</v>
      </c>
      <c r="B18835" s="3" t="s">
        <v>96750</v>
      </c>
      <c r="C18835" s="3" t="s">
        <v>117600</v>
      </c>
      <c r="D18835" s="3" t="s">
        <v>6</v>
      </c>
      <c r="E18835">
        <f>ROW()</f>
        <v>18835</v>
      </c>
    </row>
    <row r="18836" spans="1:5" x14ac:dyDescent="0.2">
      <c r="A18836" s="3" t="s">
        <v>1890</v>
      </c>
      <c r="B18836" s="3" t="s">
        <v>96751</v>
      </c>
      <c r="C18836" s="3" t="s">
        <v>117601</v>
      </c>
      <c r="D18836" s="3" t="s">
        <v>6</v>
      </c>
      <c r="E18836">
        <f>ROW()</f>
        <v>18836</v>
      </c>
    </row>
    <row r="18837" spans="1:5" x14ac:dyDescent="0.2">
      <c r="A18837" s="3" t="s">
        <v>1890</v>
      </c>
      <c r="B18837" s="3" t="s">
        <v>96752</v>
      </c>
      <c r="C18837" s="3" t="s">
        <v>117602</v>
      </c>
      <c r="D18837" s="3" t="s">
        <v>6</v>
      </c>
      <c r="E18837">
        <f>ROW()</f>
        <v>18837</v>
      </c>
    </row>
    <row r="18838" spans="1:5" x14ac:dyDescent="0.2">
      <c r="A18838" s="3" t="s">
        <v>1890</v>
      </c>
      <c r="B18838" s="3" t="s">
        <v>96753</v>
      </c>
      <c r="C18838" s="3" t="s">
        <v>117603</v>
      </c>
      <c r="D18838" s="3" t="s">
        <v>6</v>
      </c>
      <c r="E18838">
        <f>ROW()</f>
        <v>18838</v>
      </c>
    </row>
    <row r="18839" spans="1:5" x14ac:dyDescent="0.2">
      <c r="A18839" s="3" t="s">
        <v>1890</v>
      </c>
      <c r="B18839" s="3" t="s">
        <v>96754</v>
      </c>
      <c r="C18839" s="3" t="s">
        <v>117604</v>
      </c>
      <c r="D18839" s="3" t="s">
        <v>6</v>
      </c>
      <c r="E18839">
        <f>ROW()</f>
        <v>18839</v>
      </c>
    </row>
    <row r="18840" spans="1:5" x14ac:dyDescent="0.2">
      <c r="A18840" s="3" t="s">
        <v>1890</v>
      </c>
      <c r="B18840" s="3" t="s">
        <v>96755</v>
      </c>
      <c r="C18840" s="3" t="s">
        <v>117605</v>
      </c>
      <c r="D18840" s="3" t="s">
        <v>6</v>
      </c>
      <c r="E18840">
        <f>ROW()</f>
        <v>18840</v>
      </c>
    </row>
    <row r="18841" spans="1:5" x14ac:dyDescent="0.2">
      <c r="A18841" s="3" t="s">
        <v>1890</v>
      </c>
      <c r="B18841" s="3" t="s">
        <v>96756</v>
      </c>
      <c r="C18841" s="3" t="s">
        <v>117606</v>
      </c>
      <c r="D18841" s="3" t="s">
        <v>6</v>
      </c>
      <c r="E18841">
        <f>ROW()</f>
        <v>18841</v>
      </c>
    </row>
    <row r="18842" spans="1:5" x14ac:dyDescent="0.2">
      <c r="A18842" s="14" t="s">
        <v>1891</v>
      </c>
      <c r="B18842" s="7" t="s">
        <v>96757</v>
      </c>
      <c r="C18842" s="7" t="s">
        <v>117607</v>
      </c>
      <c r="D18842" s="14" t="s">
        <v>6</v>
      </c>
      <c r="E18842">
        <f>ROW()</f>
        <v>18842</v>
      </c>
    </row>
    <row r="18843" spans="1:5" x14ac:dyDescent="0.2">
      <c r="A18843" s="11" t="s">
        <v>1891</v>
      </c>
      <c r="B18843" s="2" t="s">
        <v>96758</v>
      </c>
      <c r="C18843" s="2" t="s">
        <v>117608</v>
      </c>
      <c r="D18843" s="11" t="s">
        <v>6</v>
      </c>
      <c r="E18843">
        <f>ROW()</f>
        <v>18843</v>
      </c>
    </row>
    <row r="18844" spans="1:5" x14ac:dyDescent="0.2">
      <c r="A18844" s="11" t="s">
        <v>1891</v>
      </c>
      <c r="B18844" s="2" t="s">
        <v>96759</v>
      </c>
      <c r="C18844" s="2" t="s">
        <v>117609</v>
      </c>
      <c r="D18844" s="11" t="s">
        <v>6</v>
      </c>
      <c r="E18844">
        <f>ROW()</f>
        <v>18844</v>
      </c>
    </row>
    <row r="18845" spans="1:5" x14ac:dyDescent="0.2">
      <c r="A18845" s="11" t="s">
        <v>1891</v>
      </c>
      <c r="B18845" s="2" t="s">
        <v>96760</v>
      </c>
      <c r="C18845" s="2" t="s">
        <v>117610</v>
      </c>
      <c r="D18845" s="11" t="s">
        <v>6</v>
      </c>
      <c r="E18845">
        <f>ROW()</f>
        <v>18845</v>
      </c>
    </row>
    <row r="18846" spans="1:5" x14ac:dyDescent="0.2">
      <c r="A18846" s="11" t="s">
        <v>1891</v>
      </c>
      <c r="B18846" s="2" t="s">
        <v>96761</v>
      </c>
      <c r="C18846" s="2" t="s">
        <v>117611</v>
      </c>
      <c r="D18846" s="11" t="s">
        <v>6</v>
      </c>
      <c r="E18846">
        <f>ROW()</f>
        <v>18846</v>
      </c>
    </row>
    <row r="18847" spans="1:5" x14ac:dyDescent="0.2">
      <c r="A18847" s="11" t="s">
        <v>1891</v>
      </c>
      <c r="B18847" s="2" t="s">
        <v>96762</v>
      </c>
      <c r="C18847" s="2" t="s">
        <v>117612</v>
      </c>
      <c r="D18847" s="11" t="s">
        <v>6</v>
      </c>
      <c r="E18847">
        <f>ROW()</f>
        <v>18847</v>
      </c>
    </row>
    <row r="18848" spans="1:5" x14ac:dyDescent="0.2">
      <c r="A18848" s="11" t="s">
        <v>1891</v>
      </c>
      <c r="B18848" s="2" t="s">
        <v>96763</v>
      </c>
      <c r="C18848" s="2" t="s">
        <v>117613</v>
      </c>
      <c r="D18848" s="11" t="s">
        <v>6</v>
      </c>
      <c r="E18848">
        <f>ROW()</f>
        <v>18848</v>
      </c>
    </row>
    <row r="18849" spans="1:5" x14ac:dyDescent="0.2">
      <c r="A18849" s="11" t="s">
        <v>1891</v>
      </c>
      <c r="B18849" s="2" t="s">
        <v>96764</v>
      </c>
      <c r="C18849" s="2" t="s">
        <v>117614</v>
      </c>
      <c r="D18849" s="11" t="s">
        <v>6</v>
      </c>
      <c r="E18849">
        <f>ROW()</f>
        <v>18849</v>
      </c>
    </row>
    <row r="18850" spans="1:5" x14ac:dyDescent="0.2">
      <c r="A18850" s="11" t="s">
        <v>1891</v>
      </c>
      <c r="B18850" s="2" t="s">
        <v>96765</v>
      </c>
      <c r="C18850" s="2" t="s">
        <v>117615</v>
      </c>
      <c r="D18850" s="11" t="s">
        <v>6</v>
      </c>
      <c r="E18850">
        <f>ROW()</f>
        <v>18850</v>
      </c>
    </row>
    <row r="18851" spans="1:5" x14ac:dyDescent="0.2">
      <c r="A18851" s="11" t="s">
        <v>1891</v>
      </c>
      <c r="B18851" s="2" t="s">
        <v>96766</v>
      </c>
      <c r="C18851" s="2" t="s">
        <v>117616</v>
      </c>
      <c r="D18851" s="11" t="s">
        <v>6</v>
      </c>
      <c r="E18851">
        <f>ROW()</f>
        <v>18851</v>
      </c>
    </row>
    <row r="18852" spans="1:5" x14ac:dyDescent="0.2">
      <c r="A18852" s="3" t="s">
        <v>1892</v>
      </c>
      <c r="B18852" s="3" t="s">
        <v>96767</v>
      </c>
      <c r="C18852" s="3" t="s">
        <v>117617</v>
      </c>
      <c r="D18852" s="15" t="s">
        <v>6</v>
      </c>
      <c r="E18852">
        <f>ROW()</f>
        <v>18852</v>
      </c>
    </row>
    <row r="18853" spans="1:5" x14ac:dyDescent="0.2">
      <c r="A18853" s="3" t="s">
        <v>1892</v>
      </c>
      <c r="B18853" s="3" t="s">
        <v>96768</v>
      </c>
      <c r="C18853" s="3" t="s">
        <v>117618</v>
      </c>
      <c r="D18853" s="3" t="s">
        <v>6</v>
      </c>
      <c r="E18853">
        <f>ROW()</f>
        <v>18853</v>
      </c>
    </row>
    <row r="18854" spans="1:5" x14ac:dyDescent="0.2">
      <c r="A18854" s="3" t="s">
        <v>1892</v>
      </c>
      <c r="B18854" s="3" t="s">
        <v>96769</v>
      </c>
      <c r="C18854" s="3" t="s">
        <v>117619</v>
      </c>
      <c r="D18854" s="3" t="s">
        <v>6</v>
      </c>
      <c r="E18854">
        <f>ROW()</f>
        <v>18854</v>
      </c>
    </row>
    <row r="18855" spans="1:5" x14ac:dyDescent="0.2">
      <c r="A18855" s="3" t="s">
        <v>1892</v>
      </c>
      <c r="B18855" s="3" t="s">
        <v>96770</v>
      </c>
      <c r="C18855" s="3" t="s">
        <v>117620</v>
      </c>
      <c r="D18855" s="3" t="s">
        <v>6</v>
      </c>
      <c r="E18855">
        <f>ROW()</f>
        <v>18855</v>
      </c>
    </row>
    <row r="18856" spans="1:5" x14ac:dyDescent="0.2">
      <c r="A18856" s="3" t="s">
        <v>1892</v>
      </c>
      <c r="B18856" s="3" t="s">
        <v>96771</v>
      </c>
      <c r="C18856" s="3" t="s">
        <v>117621</v>
      </c>
      <c r="D18856" s="3" t="s">
        <v>6</v>
      </c>
      <c r="E18856">
        <f>ROW()</f>
        <v>18856</v>
      </c>
    </row>
    <row r="18857" spans="1:5" x14ac:dyDescent="0.2">
      <c r="A18857" s="3" t="s">
        <v>1892</v>
      </c>
      <c r="B18857" s="3" t="s">
        <v>96772</v>
      </c>
      <c r="C18857" s="3" t="s">
        <v>117622</v>
      </c>
      <c r="D18857" s="3" t="s">
        <v>6</v>
      </c>
      <c r="E18857">
        <f>ROW()</f>
        <v>18857</v>
      </c>
    </row>
    <row r="18858" spans="1:5" x14ac:dyDescent="0.2">
      <c r="A18858" s="3" t="s">
        <v>1892</v>
      </c>
      <c r="B18858" s="3" t="s">
        <v>96773</v>
      </c>
      <c r="C18858" s="3" t="s">
        <v>117623</v>
      </c>
      <c r="D18858" s="3" t="s">
        <v>6</v>
      </c>
      <c r="E18858">
        <f>ROW()</f>
        <v>18858</v>
      </c>
    </row>
    <row r="18859" spans="1:5" x14ac:dyDescent="0.2">
      <c r="A18859" s="3" t="s">
        <v>1892</v>
      </c>
      <c r="B18859" s="3" t="s">
        <v>96774</v>
      </c>
      <c r="C18859" s="3" t="s">
        <v>117624</v>
      </c>
      <c r="D18859" s="3" t="s">
        <v>6</v>
      </c>
      <c r="E18859">
        <f>ROW()</f>
        <v>18859</v>
      </c>
    </row>
    <row r="18860" spans="1:5" x14ac:dyDescent="0.2">
      <c r="A18860" s="3" t="s">
        <v>1892</v>
      </c>
      <c r="B18860" s="3" t="s">
        <v>96775</v>
      </c>
      <c r="C18860" s="3" t="s">
        <v>117625</v>
      </c>
      <c r="D18860" s="3" t="s">
        <v>6</v>
      </c>
      <c r="E18860">
        <f>ROW()</f>
        <v>18860</v>
      </c>
    </row>
    <row r="18861" spans="1:5" x14ac:dyDescent="0.2">
      <c r="A18861" s="3" t="s">
        <v>1892</v>
      </c>
      <c r="B18861" s="3" t="s">
        <v>96776</v>
      </c>
      <c r="C18861" s="3" t="s">
        <v>117626</v>
      </c>
      <c r="D18861" s="3" t="s">
        <v>6</v>
      </c>
      <c r="E18861">
        <f>ROW()</f>
        <v>18861</v>
      </c>
    </row>
    <row r="18862" spans="1:5" x14ac:dyDescent="0.2">
      <c r="A18862" s="14" t="s">
        <v>1893</v>
      </c>
      <c r="B18862" s="7" t="s">
        <v>96777</v>
      </c>
      <c r="C18862" s="7" t="s">
        <v>117627</v>
      </c>
      <c r="D18862" s="14" t="s">
        <v>6</v>
      </c>
      <c r="E18862">
        <f>ROW()</f>
        <v>18862</v>
      </c>
    </row>
    <row r="18863" spans="1:5" x14ac:dyDescent="0.2">
      <c r="A18863" s="11" t="s">
        <v>1893</v>
      </c>
      <c r="B18863" s="2" t="s">
        <v>96778</v>
      </c>
      <c r="C18863" s="2" t="s">
        <v>117628</v>
      </c>
      <c r="D18863" s="11" t="s">
        <v>6</v>
      </c>
      <c r="E18863">
        <f>ROW()</f>
        <v>18863</v>
      </c>
    </row>
    <row r="18864" spans="1:5" x14ac:dyDescent="0.2">
      <c r="A18864" s="11" t="s">
        <v>1893</v>
      </c>
      <c r="B18864" s="2" t="s">
        <v>96779</v>
      </c>
      <c r="C18864" s="2" t="s">
        <v>117629</v>
      </c>
      <c r="D18864" s="11" t="s">
        <v>6</v>
      </c>
      <c r="E18864">
        <f>ROW()</f>
        <v>18864</v>
      </c>
    </row>
    <row r="18865" spans="1:5" x14ac:dyDescent="0.2">
      <c r="A18865" s="11" t="s">
        <v>1893</v>
      </c>
      <c r="B18865" s="2" t="s">
        <v>96780</v>
      </c>
      <c r="C18865" s="2" t="s">
        <v>117630</v>
      </c>
      <c r="D18865" s="11" t="s">
        <v>6</v>
      </c>
      <c r="E18865">
        <f>ROW()</f>
        <v>18865</v>
      </c>
    </row>
    <row r="18866" spans="1:5" x14ac:dyDescent="0.2">
      <c r="A18866" s="11" t="s">
        <v>1893</v>
      </c>
      <c r="B18866" s="2" t="s">
        <v>96781</v>
      </c>
      <c r="C18866" s="2" t="s">
        <v>117631</v>
      </c>
      <c r="D18866" s="11" t="s">
        <v>6</v>
      </c>
      <c r="E18866">
        <f>ROW()</f>
        <v>18866</v>
      </c>
    </row>
    <row r="18867" spans="1:5" x14ac:dyDescent="0.2">
      <c r="A18867" s="11" t="s">
        <v>1893</v>
      </c>
      <c r="B18867" s="2" t="s">
        <v>96782</v>
      </c>
      <c r="C18867" s="2" t="s">
        <v>117632</v>
      </c>
      <c r="D18867" s="11" t="s">
        <v>6</v>
      </c>
      <c r="E18867">
        <f>ROW()</f>
        <v>18867</v>
      </c>
    </row>
    <row r="18868" spans="1:5" x14ac:dyDescent="0.2">
      <c r="A18868" s="11" t="s">
        <v>1893</v>
      </c>
      <c r="B18868" s="2" t="s">
        <v>96783</v>
      </c>
      <c r="C18868" s="2" t="s">
        <v>117633</v>
      </c>
      <c r="D18868" s="11" t="s">
        <v>6</v>
      </c>
      <c r="E18868">
        <f>ROW()</f>
        <v>18868</v>
      </c>
    </row>
    <row r="18869" spans="1:5" x14ac:dyDescent="0.2">
      <c r="A18869" s="11" t="s">
        <v>1893</v>
      </c>
      <c r="B18869" s="2" t="s">
        <v>96784</v>
      </c>
      <c r="C18869" s="2" t="s">
        <v>117634</v>
      </c>
      <c r="D18869" s="11" t="s">
        <v>6</v>
      </c>
      <c r="E18869">
        <f>ROW()</f>
        <v>18869</v>
      </c>
    </row>
    <row r="18870" spans="1:5" x14ac:dyDescent="0.2">
      <c r="A18870" s="11" t="s">
        <v>1893</v>
      </c>
      <c r="B18870" s="2" t="s">
        <v>96785</v>
      </c>
      <c r="C18870" s="2" t="s">
        <v>117635</v>
      </c>
      <c r="D18870" s="11" t="s">
        <v>6</v>
      </c>
      <c r="E18870">
        <f>ROW()</f>
        <v>18870</v>
      </c>
    </row>
    <row r="18871" spans="1:5" x14ac:dyDescent="0.2">
      <c r="A18871" s="11" t="s">
        <v>1893</v>
      </c>
      <c r="B18871" s="2" t="s">
        <v>96786</v>
      </c>
      <c r="C18871" s="2" t="s">
        <v>117636</v>
      </c>
      <c r="D18871" s="11" t="s">
        <v>6</v>
      </c>
      <c r="E18871">
        <f>ROW()</f>
        <v>18871</v>
      </c>
    </row>
    <row r="18872" spans="1:5" x14ac:dyDescent="0.2">
      <c r="A18872" s="3" t="s">
        <v>1894</v>
      </c>
      <c r="B18872" s="3" t="s">
        <v>96787</v>
      </c>
      <c r="C18872" s="3" t="s">
        <v>117637</v>
      </c>
      <c r="D18872" s="15" t="s">
        <v>6</v>
      </c>
      <c r="E18872">
        <f>ROW()</f>
        <v>18872</v>
      </c>
    </row>
    <row r="18873" spans="1:5" x14ac:dyDescent="0.2">
      <c r="A18873" s="3" t="s">
        <v>1894</v>
      </c>
      <c r="B18873" s="3" t="s">
        <v>96788</v>
      </c>
      <c r="C18873" s="3" t="s">
        <v>117638</v>
      </c>
      <c r="D18873" s="3" t="s">
        <v>6</v>
      </c>
      <c r="E18873">
        <f>ROW()</f>
        <v>18873</v>
      </c>
    </row>
    <row r="18874" spans="1:5" x14ac:dyDescent="0.2">
      <c r="A18874" s="3" t="s">
        <v>1894</v>
      </c>
      <c r="B18874" s="3" t="s">
        <v>96789</v>
      </c>
      <c r="C18874" s="3" t="s">
        <v>117639</v>
      </c>
      <c r="D18874" s="3" t="s">
        <v>6</v>
      </c>
      <c r="E18874">
        <f>ROW()</f>
        <v>18874</v>
      </c>
    </row>
    <row r="18875" spans="1:5" x14ac:dyDescent="0.2">
      <c r="A18875" s="3" t="s">
        <v>1894</v>
      </c>
      <c r="B18875" s="3" t="s">
        <v>96790</v>
      </c>
      <c r="C18875" s="3" t="s">
        <v>117640</v>
      </c>
      <c r="D18875" s="3" t="s">
        <v>6</v>
      </c>
      <c r="E18875">
        <f>ROW()</f>
        <v>18875</v>
      </c>
    </row>
    <row r="18876" spans="1:5" x14ac:dyDescent="0.2">
      <c r="A18876" s="3" t="s">
        <v>1894</v>
      </c>
      <c r="B18876" s="3" t="s">
        <v>96791</v>
      </c>
      <c r="C18876" s="3" t="s">
        <v>117641</v>
      </c>
      <c r="D18876" s="3" t="s">
        <v>6</v>
      </c>
      <c r="E18876">
        <f>ROW()</f>
        <v>18876</v>
      </c>
    </row>
    <row r="18877" spans="1:5" x14ac:dyDescent="0.2">
      <c r="A18877" s="3" t="s">
        <v>1894</v>
      </c>
      <c r="B18877" s="3" t="s">
        <v>96792</v>
      </c>
      <c r="C18877" s="3" t="s">
        <v>117642</v>
      </c>
      <c r="D18877" s="3" t="s">
        <v>6</v>
      </c>
      <c r="E18877">
        <f>ROW()</f>
        <v>18877</v>
      </c>
    </row>
    <row r="18878" spans="1:5" x14ac:dyDescent="0.2">
      <c r="A18878" s="3" t="s">
        <v>1894</v>
      </c>
      <c r="B18878" s="3" t="s">
        <v>96793</v>
      </c>
      <c r="C18878" s="3" t="s">
        <v>117643</v>
      </c>
      <c r="D18878" s="3" t="s">
        <v>6</v>
      </c>
      <c r="E18878">
        <f>ROW()</f>
        <v>18878</v>
      </c>
    </row>
    <row r="18879" spans="1:5" x14ac:dyDescent="0.2">
      <c r="A18879" s="3" t="s">
        <v>1894</v>
      </c>
      <c r="B18879" s="3" t="s">
        <v>96794</v>
      </c>
      <c r="C18879" s="3" t="s">
        <v>117644</v>
      </c>
      <c r="D18879" s="3" t="s">
        <v>6</v>
      </c>
      <c r="E18879">
        <f>ROW()</f>
        <v>18879</v>
      </c>
    </row>
    <row r="18880" spans="1:5" x14ac:dyDescent="0.2">
      <c r="A18880" s="3" t="s">
        <v>1894</v>
      </c>
      <c r="B18880" s="3" t="s">
        <v>96795</v>
      </c>
      <c r="C18880" s="3" t="s">
        <v>117645</v>
      </c>
      <c r="D18880" s="3" t="s">
        <v>6</v>
      </c>
      <c r="E18880">
        <f>ROW()</f>
        <v>18880</v>
      </c>
    </row>
    <row r="18881" spans="1:5" x14ac:dyDescent="0.2">
      <c r="A18881" s="3" t="s">
        <v>1894</v>
      </c>
      <c r="B18881" s="3" t="s">
        <v>96796</v>
      </c>
      <c r="C18881" s="3" t="s">
        <v>117646</v>
      </c>
      <c r="D18881" s="3" t="s">
        <v>6</v>
      </c>
      <c r="E18881">
        <f>ROW()</f>
        <v>18881</v>
      </c>
    </row>
    <row r="18882" spans="1:5" x14ac:dyDescent="0.2">
      <c r="A18882" s="14" t="s">
        <v>1895</v>
      </c>
      <c r="B18882" s="7" t="s">
        <v>96797</v>
      </c>
      <c r="C18882" s="7" t="s">
        <v>117647</v>
      </c>
      <c r="D18882" s="14" t="s">
        <v>6</v>
      </c>
      <c r="E18882">
        <f>ROW()</f>
        <v>18882</v>
      </c>
    </row>
    <row r="18883" spans="1:5" x14ac:dyDescent="0.2">
      <c r="A18883" s="11" t="s">
        <v>1895</v>
      </c>
      <c r="B18883" s="2" t="s">
        <v>96798</v>
      </c>
      <c r="C18883" s="2" t="s">
        <v>117648</v>
      </c>
      <c r="D18883" s="11" t="s">
        <v>6</v>
      </c>
      <c r="E18883">
        <f>ROW()</f>
        <v>18883</v>
      </c>
    </row>
    <row r="18884" spans="1:5" x14ac:dyDescent="0.2">
      <c r="A18884" s="11" t="s">
        <v>1895</v>
      </c>
      <c r="B18884" s="2" t="s">
        <v>96799</v>
      </c>
      <c r="C18884" s="2" t="s">
        <v>117649</v>
      </c>
      <c r="D18884" s="11" t="s">
        <v>6</v>
      </c>
      <c r="E18884">
        <f>ROW()</f>
        <v>18884</v>
      </c>
    </row>
    <row r="18885" spans="1:5" x14ac:dyDescent="0.2">
      <c r="A18885" s="11" t="s">
        <v>1895</v>
      </c>
      <c r="B18885" s="2" t="s">
        <v>96800</v>
      </c>
      <c r="C18885" s="2" t="s">
        <v>117650</v>
      </c>
      <c r="D18885" s="11" t="s">
        <v>6</v>
      </c>
      <c r="E18885">
        <f>ROW()</f>
        <v>18885</v>
      </c>
    </row>
    <row r="18886" spans="1:5" x14ac:dyDescent="0.2">
      <c r="A18886" s="11" t="s">
        <v>1895</v>
      </c>
      <c r="B18886" s="2" t="s">
        <v>96801</v>
      </c>
      <c r="C18886" s="2" t="s">
        <v>117651</v>
      </c>
      <c r="D18886" s="11" t="s">
        <v>6</v>
      </c>
      <c r="E18886">
        <f>ROW()</f>
        <v>18886</v>
      </c>
    </row>
    <row r="18887" spans="1:5" x14ac:dyDescent="0.2">
      <c r="A18887" s="11" t="s">
        <v>1895</v>
      </c>
      <c r="B18887" s="2" t="s">
        <v>96802</v>
      </c>
      <c r="C18887" s="2" t="s">
        <v>117652</v>
      </c>
      <c r="D18887" s="11" t="s">
        <v>6</v>
      </c>
      <c r="E18887">
        <f>ROW()</f>
        <v>18887</v>
      </c>
    </row>
    <row r="18888" spans="1:5" x14ac:dyDescent="0.2">
      <c r="A18888" s="11" t="s">
        <v>1895</v>
      </c>
      <c r="B18888" s="2" t="s">
        <v>96803</v>
      </c>
      <c r="C18888" s="2" t="s">
        <v>117653</v>
      </c>
      <c r="D18888" s="11" t="s">
        <v>6</v>
      </c>
      <c r="E18888">
        <f>ROW()</f>
        <v>18888</v>
      </c>
    </row>
    <row r="18889" spans="1:5" x14ac:dyDescent="0.2">
      <c r="A18889" s="11" t="s">
        <v>1895</v>
      </c>
      <c r="B18889" s="2" t="s">
        <v>96804</v>
      </c>
      <c r="C18889" s="2" t="s">
        <v>117654</v>
      </c>
      <c r="D18889" s="11" t="s">
        <v>6</v>
      </c>
      <c r="E18889">
        <f>ROW()</f>
        <v>18889</v>
      </c>
    </row>
    <row r="18890" spans="1:5" x14ac:dyDescent="0.2">
      <c r="A18890" s="11" t="s">
        <v>1895</v>
      </c>
      <c r="B18890" s="2" t="s">
        <v>96805</v>
      </c>
      <c r="C18890" s="2" t="s">
        <v>117655</v>
      </c>
      <c r="D18890" s="11" t="s">
        <v>6</v>
      </c>
      <c r="E18890">
        <f>ROW()</f>
        <v>18890</v>
      </c>
    </row>
    <row r="18891" spans="1:5" x14ac:dyDescent="0.2">
      <c r="A18891" s="11" t="s">
        <v>1895</v>
      </c>
      <c r="B18891" s="2" t="s">
        <v>96806</v>
      </c>
      <c r="C18891" s="2" t="s">
        <v>117656</v>
      </c>
      <c r="D18891" s="11" t="s">
        <v>6</v>
      </c>
      <c r="E18891">
        <f>ROW()</f>
        <v>18891</v>
      </c>
    </row>
    <row r="18892" spans="1:5" x14ac:dyDescent="0.2">
      <c r="A18892" s="3" t="s">
        <v>1896</v>
      </c>
      <c r="B18892" s="3" t="s">
        <v>96807</v>
      </c>
      <c r="C18892" s="3" t="s">
        <v>117657</v>
      </c>
      <c r="D18892" s="15" t="s">
        <v>6</v>
      </c>
      <c r="E18892">
        <f>ROW()</f>
        <v>18892</v>
      </c>
    </row>
    <row r="18893" spans="1:5" x14ac:dyDescent="0.2">
      <c r="A18893" s="3" t="s">
        <v>1896</v>
      </c>
      <c r="B18893" s="3" t="s">
        <v>96808</v>
      </c>
      <c r="C18893" s="3" t="s">
        <v>117658</v>
      </c>
      <c r="D18893" s="3" t="s">
        <v>6</v>
      </c>
      <c r="E18893">
        <f>ROW()</f>
        <v>18893</v>
      </c>
    </row>
    <row r="18894" spans="1:5" x14ac:dyDescent="0.2">
      <c r="A18894" s="3" t="s">
        <v>1896</v>
      </c>
      <c r="B18894" s="3" t="s">
        <v>96809</v>
      </c>
      <c r="C18894" s="3" t="s">
        <v>117659</v>
      </c>
      <c r="D18894" s="3" t="s">
        <v>6</v>
      </c>
      <c r="E18894">
        <f>ROW()</f>
        <v>18894</v>
      </c>
    </row>
    <row r="18895" spans="1:5" x14ac:dyDescent="0.2">
      <c r="A18895" s="3" t="s">
        <v>1896</v>
      </c>
      <c r="B18895" s="3" t="s">
        <v>96810</v>
      </c>
      <c r="C18895" s="3" t="s">
        <v>117660</v>
      </c>
      <c r="D18895" s="3" t="s">
        <v>6</v>
      </c>
      <c r="E18895">
        <f>ROW()</f>
        <v>18895</v>
      </c>
    </row>
    <row r="18896" spans="1:5" x14ac:dyDescent="0.2">
      <c r="A18896" s="3" t="s">
        <v>1896</v>
      </c>
      <c r="B18896" s="3" t="s">
        <v>96811</v>
      </c>
      <c r="C18896" s="3" t="s">
        <v>117661</v>
      </c>
      <c r="D18896" s="3" t="s">
        <v>6</v>
      </c>
      <c r="E18896">
        <f>ROW()</f>
        <v>18896</v>
      </c>
    </row>
    <row r="18897" spans="1:5" x14ac:dyDescent="0.2">
      <c r="A18897" s="3" t="s">
        <v>1896</v>
      </c>
      <c r="B18897" s="3" t="s">
        <v>96812</v>
      </c>
      <c r="C18897" s="3" t="s">
        <v>117662</v>
      </c>
      <c r="D18897" s="3" t="s">
        <v>6</v>
      </c>
      <c r="E18897">
        <f>ROW()</f>
        <v>18897</v>
      </c>
    </row>
    <row r="18898" spans="1:5" x14ac:dyDescent="0.2">
      <c r="A18898" s="3" t="s">
        <v>1896</v>
      </c>
      <c r="B18898" s="3" t="s">
        <v>96813</v>
      </c>
      <c r="C18898" s="3" t="s">
        <v>117663</v>
      </c>
      <c r="D18898" s="3" t="s">
        <v>6</v>
      </c>
      <c r="E18898">
        <f>ROW()</f>
        <v>18898</v>
      </c>
    </row>
    <row r="18899" spans="1:5" x14ac:dyDescent="0.2">
      <c r="A18899" s="3" t="s">
        <v>1896</v>
      </c>
      <c r="B18899" s="3" t="s">
        <v>96814</v>
      </c>
      <c r="C18899" s="3" t="s">
        <v>117664</v>
      </c>
      <c r="D18899" s="3" t="s">
        <v>6</v>
      </c>
      <c r="E18899">
        <f>ROW()</f>
        <v>18899</v>
      </c>
    </row>
    <row r="18900" spans="1:5" x14ac:dyDescent="0.2">
      <c r="A18900" s="3" t="s">
        <v>1896</v>
      </c>
      <c r="B18900" s="3" t="s">
        <v>96815</v>
      </c>
      <c r="C18900" s="3" t="s">
        <v>117665</v>
      </c>
      <c r="D18900" s="3" t="s">
        <v>6</v>
      </c>
      <c r="E18900">
        <f>ROW()</f>
        <v>18900</v>
      </c>
    </row>
    <row r="18901" spans="1:5" x14ac:dyDescent="0.2">
      <c r="A18901" s="3" t="s">
        <v>1896</v>
      </c>
      <c r="B18901" s="3" t="s">
        <v>96816</v>
      </c>
      <c r="C18901" s="3" t="s">
        <v>117666</v>
      </c>
      <c r="D18901" s="3" t="s">
        <v>6</v>
      </c>
      <c r="E18901">
        <f>ROW()</f>
        <v>18901</v>
      </c>
    </row>
    <row r="18902" spans="1:5" x14ac:dyDescent="0.2">
      <c r="A18902" s="14" t="s">
        <v>1897</v>
      </c>
      <c r="B18902" s="7" t="s">
        <v>96817</v>
      </c>
      <c r="C18902" s="7" t="s">
        <v>117667</v>
      </c>
      <c r="D18902" s="14" t="s">
        <v>6</v>
      </c>
      <c r="E18902">
        <f>ROW()</f>
        <v>18902</v>
      </c>
    </row>
    <row r="18903" spans="1:5" x14ac:dyDescent="0.2">
      <c r="A18903" s="11" t="s">
        <v>1897</v>
      </c>
      <c r="B18903" s="2" t="s">
        <v>96818</v>
      </c>
      <c r="C18903" s="2" t="s">
        <v>117668</v>
      </c>
      <c r="D18903" s="11" t="s">
        <v>6</v>
      </c>
      <c r="E18903">
        <f>ROW()</f>
        <v>18903</v>
      </c>
    </row>
    <row r="18904" spans="1:5" x14ac:dyDescent="0.2">
      <c r="A18904" s="11" t="s">
        <v>1897</v>
      </c>
      <c r="B18904" s="2" t="s">
        <v>96819</v>
      </c>
      <c r="C18904" s="2" t="s">
        <v>117669</v>
      </c>
      <c r="D18904" s="11" t="s">
        <v>6</v>
      </c>
      <c r="E18904">
        <f>ROW()</f>
        <v>18904</v>
      </c>
    </row>
    <row r="18905" spans="1:5" x14ac:dyDescent="0.2">
      <c r="A18905" s="11" t="s">
        <v>1897</v>
      </c>
      <c r="B18905" s="2" t="s">
        <v>96820</v>
      </c>
      <c r="C18905" s="2" t="s">
        <v>117670</v>
      </c>
      <c r="D18905" s="11" t="s">
        <v>6</v>
      </c>
      <c r="E18905">
        <f>ROW()</f>
        <v>18905</v>
      </c>
    </row>
    <row r="18906" spans="1:5" x14ac:dyDescent="0.2">
      <c r="A18906" s="11" t="s">
        <v>1897</v>
      </c>
      <c r="B18906" s="2" t="s">
        <v>96821</v>
      </c>
      <c r="C18906" s="2" t="s">
        <v>117671</v>
      </c>
      <c r="D18906" s="11" t="s">
        <v>6</v>
      </c>
      <c r="E18906">
        <f>ROW()</f>
        <v>18906</v>
      </c>
    </row>
    <row r="18907" spans="1:5" x14ac:dyDescent="0.2">
      <c r="A18907" s="11" t="s">
        <v>1897</v>
      </c>
      <c r="B18907" s="2" t="s">
        <v>96822</v>
      </c>
      <c r="C18907" s="2" t="s">
        <v>117672</v>
      </c>
      <c r="D18907" s="11" t="s">
        <v>6</v>
      </c>
      <c r="E18907">
        <f>ROW()</f>
        <v>18907</v>
      </c>
    </row>
    <row r="18908" spans="1:5" x14ac:dyDescent="0.2">
      <c r="A18908" s="11" t="s">
        <v>1897</v>
      </c>
      <c r="B18908" s="2" t="s">
        <v>96823</v>
      </c>
      <c r="C18908" s="2" t="s">
        <v>117673</v>
      </c>
      <c r="D18908" s="11" t="s">
        <v>6</v>
      </c>
      <c r="E18908">
        <f>ROW()</f>
        <v>18908</v>
      </c>
    </row>
    <row r="18909" spans="1:5" x14ac:dyDescent="0.2">
      <c r="A18909" s="11" t="s">
        <v>1897</v>
      </c>
      <c r="B18909" s="2" t="s">
        <v>96824</v>
      </c>
      <c r="C18909" s="2" t="s">
        <v>117674</v>
      </c>
      <c r="D18909" s="11" t="s">
        <v>6</v>
      </c>
      <c r="E18909">
        <f>ROW()</f>
        <v>18909</v>
      </c>
    </row>
    <row r="18910" spans="1:5" x14ac:dyDescent="0.2">
      <c r="A18910" s="11" t="s">
        <v>1897</v>
      </c>
      <c r="B18910" s="2" t="s">
        <v>96825</v>
      </c>
      <c r="C18910" s="2" t="s">
        <v>117675</v>
      </c>
      <c r="D18910" s="11" t="s">
        <v>6</v>
      </c>
      <c r="E18910">
        <f>ROW()</f>
        <v>18910</v>
      </c>
    </row>
    <row r="18911" spans="1:5" x14ac:dyDescent="0.2">
      <c r="A18911" s="11" t="s">
        <v>1897</v>
      </c>
      <c r="B18911" s="2" t="s">
        <v>96826</v>
      </c>
      <c r="C18911" s="2" t="s">
        <v>117676</v>
      </c>
      <c r="D18911" s="11" t="s">
        <v>6</v>
      </c>
      <c r="E18911">
        <f>ROW()</f>
        <v>18911</v>
      </c>
    </row>
    <row r="18912" spans="1:5" x14ac:dyDescent="0.2">
      <c r="A18912" s="3" t="s">
        <v>1898</v>
      </c>
      <c r="B18912" s="3" t="s">
        <v>96827</v>
      </c>
      <c r="C18912" s="3" t="s">
        <v>117677</v>
      </c>
      <c r="D18912" s="15" t="s">
        <v>6</v>
      </c>
      <c r="E18912">
        <f>ROW()</f>
        <v>18912</v>
      </c>
    </row>
    <row r="18913" spans="1:5" x14ac:dyDescent="0.2">
      <c r="A18913" s="3" t="s">
        <v>1898</v>
      </c>
      <c r="B18913" s="3" t="s">
        <v>96828</v>
      </c>
      <c r="C18913" s="3" t="s">
        <v>117678</v>
      </c>
      <c r="D18913" s="3" t="s">
        <v>6</v>
      </c>
      <c r="E18913">
        <f>ROW()</f>
        <v>18913</v>
      </c>
    </row>
    <row r="18914" spans="1:5" x14ac:dyDescent="0.2">
      <c r="A18914" s="3" t="s">
        <v>1898</v>
      </c>
      <c r="B18914" s="3" t="s">
        <v>96829</v>
      </c>
      <c r="C18914" s="3" t="s">
        <v>117679</v>
      </c>
      <c r="D18914" s="3" t="s">
        <v>6</v>
      </c>
      <c r="E18914">
        <f>ROW()</f>
        <v>18914</v>
      </c>
    </row>
    <row r="18915" spans="1:5" x14ac:dyDescent="0.2">
      <c r="A18915" s="3" t="s">
        <v>1898</v>
      </c>
      <c r="B18915" s="3" t="s">
        <v>96830</v>
      </c>
      <c r="C18915" s="3" t="s">
        <v>117680</v>
      </c>
      <c r="D18915" s="3" t="s">
        <v>6</v>
      </c>
      <c r="E18915">
        <f>ROW()</f>
        <v>18915</v>
      </c>
    </row>
    <row r="18916" spans="1:5" x14ac:dyDescent="0.2">
      <c r="A18916" s="3" t="s">
        <v>1898</v>
      </c>
      <c r="B18916" s="3" t="s">
        <v>96831</v>
      </c>
      <c r="C18916" s="3" t="s">
        <v>117681</v>
      </c>
      <c r="D18916" s="3" t="s">
        <v>6</v>
      </c>
      <c r="E18916">
        <f>ROW()</f>
        <v>18916</v>
      </c>
    </row>
    <row r="18917" spans="1:5" x14ac:dyDescent="0.2">
      <c r="A18917" s="3" t="s">
        <v>1898</v>
      </c>
      <c r="B18917" s="3" t="s">
        <v>96832</v>
      </c>
      <c r="C18917" s="3" t="s">
        <v>117682</v>
      </c>
      <c r="D18917" s="3" t="s">
        <v>6</v>
      </c>
      <c r="E18917">
        <f>ROW()</f>
        <v>18917</v>
      </c>
    </row>
    <row r="18918" spans="1:5" x14ac:dyDescent="0.2">
      <c r="A18918" s="3" t="s">
        <v>1898</v>
      </c>
      <c r="B18918" s="3" t="s">
        <v>96833</v>
      </c>
      <c r="C18918" s="3" t="s">
        <v>117683</v>
      </c>
      <c r="D18918" s="3" t="s">
        <v>6</v>
      </c>
      <c r="E18918">
        <f>ROW()</f>
        <v>18918</v>
      </c>
    </row>
    <row r="18919" spans="1:5" x14ac:dyDescent="0.2">
      <c r="A18919" s="3" t="s">
        <v>1898</v>
      </c>
      <c r="B18919" s="3" t="s">
        <v>96834</v>
      </c>
      <c r="C18919" s="3" t="s">
        <v>117684</v>
      </c>
      <c r="D18919" s="3" t="s">
        <v>6</v>
      </c>
      <c r="E18919">
        <f>ROW()</f>
        <v>18919</v>
      </c>
    </row>
    <row r="18920" spans="1:5" x14ac:dyDescent="0.2">
      <c r="A18920" s="3" t="s">
        <v>1898</v>
      </c>
      <c r="B18920" s="3" t="s">
        <v>96835</v>
      </c>
      <c r="C18920" s="3" t="s">
        <v>117685</v>
      </c>
      <c r="D18920" s="3" t="s">
        <v>6</v>
      </c>
      <c r="E18920">
        <f>ROW()</f>
        <v>18920</v>
      </c>
    </row>
    <row r="18921" spans="1:5" x14ac:dyDescent="0.2">
      <c r="A18921" s="3" t="s">
        <v>1898</v>
      </c>
      <c r="B18921" s="3" t="s">
        <v>96836</v>
      </c>
      <c r="C18921" s="3" t="s">
        <v>117686</v>
      </c>
      <c r="D18921" s="3" t="s">
        <v>6</v>
      </c>
      <c r="E18921">
        <f>ROW()</f>
        <v>18921</v>
      </c>
    </row>
    <row r="18922" spans="1:5" x14ac:dyDescent="0.2">
      <c r="A18922" s="14" t="s">
        <v>1899</v>
      </c>
      <c r="B18922" s="7" t="s">
        <v>96837</v>
      </c>
      <c r="C18922" s="7" t="s">
        <v>117687</v>
      </c>
      <c r="D18922" s="14" t="s">
        <v>6</v>
      </c>
      <c r="E18922">
        <f>ROW()</f>
        <v>18922</v>
      </c>
    </row>
    <row r="18923" spans="1:5" x14ac:dyDescent="0.2">
      <c r="A18923" s="11" t="s">
        <v>1899</v>
      </c>
      <c r="B18923" s="2" t="s">
        <v>96838</v>
      </c>
      <c r="C18923" s="2" t="s">
        <v>117688</v>
      </c>
      <c r="D18923" s="11" t="s">
        <v>6</v>
      </c>
      <c r="E18923">
        <f>ROW()</f>
        <v>18923</v>
      </c>
    </row>
    <row r="18924" spans="1:5" x14ac:dyDescent="0.2">
      <c r="A18924" s="11" t="s">
        <v>1899</v>
      </c>
      <c r="B18924" s="2" t="s">
        <v>96839</v>
      </c>
      <c r="C18924" s="2" t="s">
        <v>117689</v>
      </c>
      <c r="D18924" s="11" t="s">
        <v>6</v>
      </c>
      <c r="E18924">
        <f>ROW()</f>
        <v>18924</v>
      </c>
    </row>
    <row r="18925" spans="1:5" x14ac:dyDescent="0.2">
      <c r="A18925" s="11" t="s">
        <v>1899</v>
      </c>
      <c r="B18925" s="2" t="s">
        <v>96840</v>
      </c>
      <c r="C18925" s="2" t="s">
        <v>117690</v>
      </c>
      <c r="D18925" s="11" t="s">
        <v>6</v>
      </c>
      <c r="E18925">
        <f>ROW()</f>
        <v>18925</v>
      </c>
    </row>
    <row r="18926" spans="1:5" x14ac:dyDescent="0.2">
      <c r="A18926" s="11" t="s">
        <v>1899</v>
      </c>
      <c r="B18926" s="2" t="s">
        <v>96841</v>
      </c>
      <c r="C18926" s="2" t="s">
        <v>117691</v>
      </c>
      <c r="D18926" s="11" t="s">
        <v>6</v>
      </c>
      <c r="E18926">
        <f>ROW()</f>
        <v>18926</v>
      </c>
    </row>
    <row r="18927" spans="1:5" x14ac:dyDescent="0.2">
      <c r="A18927" s="11" t="s">
        <v>1899</v>
      </c>
      <c r="B18927" s="2" t="s">
        <v>96842</v>
      </c>
      <c r="C18927" s="2" t="s">
        <v>117692</v>
      </c>
      <c r="D18927" s="11" t="s">
        <v>6</v>
      </c>
      <c r="E18927">
        <f>ROW()</f>
        <v>18927</v>
      </c>
    </row>
    <row r="18928" spans="1:5" x14ac:dyDescent="0.2">
      <c r="A18928" s="11" t="s">
        <v>1899</v>
      </c>
      <c r="B18928" s="2" t="s">
        <v>96843</v>
      </c>
      <c r="C18928" s="2" t="s">
        <v>117693</v>
      </c>
      <c r="D18928" s="11" t="s">
        <v>6</v>
      </c>
      <c r="E18928">
        <f>ROW()</f>
        <v>18928</v>
      </c>
    </row>
    <row r="18929" spans="1:5" x14ac:dyDescent="0.2">
      <c r="A18929" s="11" t="s">
        <v>1899</v>
      </c>
      <c r="B18929" s="2" t="s">
        <v>96844</v>
      </c>
      <c r="C18929" s="2" t="s">
        <v>117694</v>
      </c>
      <c r="D18929" s="11" t="s">
        <v>6</v>
      </c>
      <c r="E18929">
        <f>ROW()</f>
        <v>18929</v>
      </c>
    </row>
    <row r="18930" spans="1:5" x14ac:dyDescent="0.2">
      <c r="A18930" s="11" t="s">
        <v>1899</v>
      </c>
      <c r="B18930" s="2" t="s">
        <v>96845</v>
      </c>
      <c r="C18930" s="2" t="s">
        <v>117695</v>
      </c>
      <c r="D18930" s="11" t="s">
        <v>6</v>
      </c>
      <c r="E18930">
        <f>ROW()</f>
        <v>18930</v>
      </c>
    </row>
    <row r="18931" spans="1:5" x14ac:dyDescent="0.2">
      <c r="A18931" s="11" t="s">
        <v>1899</v>
      </c>
      <c r="B18931" s="2" t="s">
        <v>96846</v>
      </c>
      <c r="C18931" s="2" t="s">
        <v>117696</v>
      </c>
      <c r="D18931" s="11" t="s">
        <v>6</v>
      </c>
      <c r="E18931">
        <f>ROW()</f>
        <v>18931</v>
      </c>
    </row>
    <row r="18932" spans="1:5" x14ac:dyDescent="0.2">
      <c r="A18932" s="3" t="s">
        <v>1900</v>
      </c>
      <c r="B18932" s="3" t="s">
        <v>96847</v>
      </c>
      <c r="C18932" s="3" t="s">
        <v>117697</v>
      </c>
      <c r="D18932" s="15" t="s">
        <v>6</v>
      </c>
      <c r="E18932">
        <f>ROW()</f>
        <v>18932</v>
      </c>
    </row>
    <row r="18933" spans="1:5" x14ac:dyDescent="0.2">
      <c r="A18933" s="3" t="s">
        <v>1900</v>
      </c>
      <c r="B18933" s="3" t="s">
        <v>96848</v>
      </c>
      <c r="C18933" s="3" t="s">
        <v>117698</v>
      </c>
      <c r="D18933" s="3" t="s">
        <v>6</v>
      </c>
      <c r="E18933">
        <f>ROW()</f>
        <v>18933</v>
      </c>
    </row>
    <row r="18934" spans="1:5" x14ac:dyDescent="0.2">
      <c r="A18934" s="3" t="s">
        <v>1900</v>
      </c>
      <c r="B18934" s="3" t="s">
        <v>96849</v>
      </c>
      <c r="C18934" s="3" t="s">
        <v>117699</v>
      </c>
      <c r="D18934" s="3" t="s">
        <v>6</v>
      </c>
      <c r="E18934">
        <f>ROW()</f>
        <v>18934</v>
      </c>
    </row>
    <row r="18935" spans="1:5" x14ac:dyDescent="0.2">
      <c r="A18935" s="3" t="s">
        <v>1900</v>
      </c>
      <c r="B18935" s="3" t="s">
        <v>96850</v>
      </c>
      <c r="C18935" s="3" t="s">
        <v>117700</v>
      </c>
      <c r="D18935" s="3" t="s">
        <v>6</v>
      </c>
      <c r="E18935">
        <f>ROW()</f>
        <v>18935</v>
      </c>
    </row>
    <row r="18936" spans="1:5" x14ac:dyDescent="0.2">
      <c r="A18936" s="3" t="s">
        <v>1900</v>
      </c>
      <c r="B18936" s="3" t="s">
        <v>96851</v>
      </c>
      <c r="C18936" s="3" t="s">
        <v>117701</v>
      </c>
      <c r="D18936" s="3" t="s">
        <v>6</v>
      </c>
      <c r="E18936">
        <f>ROW()</f>
        <v>18936</v>
      </c>
    </row>
    <row r="18937" spans="1:5" x14ac:dyDescent="0.2">
      <c r="A18937" s="3" t="s">
        <v>1900</v>
      </c>
      <c r="B18937" s="3" t="s">
        <v>96852</v>
      </c>
      <c r="C18937" s="3" t="s">
        <v>117702</v>
      </c>
      <c r="D18937" s="3" t="s">
        <v>6</v>
      </c>
      <c r="E18937">
        <f>ROW()</f>
        <v>18937</v>
      </c>
    </row>
    <row r="18938" spans="1:5" x14ac:dyDescent="0.2">
      <c r="A18938" s="3" t="s">
        <v>1900</v>
      </c>
      <c r="B18938" s="3" t="s">
        <v>96853</v>
      </c>
      <c r="C18938" s="3" t="s">
        <v>117703</v>
      </c>
      <c r="D18938" s="3" t="s">
        <v>6</v>
      </c>
      <c r="E18938">
        <f>ROW()</f>
        <v>18938</v>
      </c>
    </row>
    <row r="18939" spans="1:5" x14ac:dyDescent="0.2">
      <c r="A18939" s="3" t="s">
        <v>1900</v>
      </c>
      <c r="B18939" s="3" t="s">
        <v>96854</v>
      </c>
      <c r="C18939" s="3" t="s">
        <v>117704</v>
      </c>
      <c r="D18939" s="3" t="s">
        <v>6</v>
      </c>
      <c r="E18939">
        <f>ROW()</f>
        <v>18939</v>
      </c>
    </row>
    <row r="18940" spans="1:5" x14ac:dyDescent="0.2">
      <c r="A18940" s="3" t="s">
        <v>1900</v>
      </c>
      <c r="B18940" s="3" t="s">
        <v>96855</v>
      </c>
      <c r="C18940" s="3" t="s">
        <v>117705</v>
      </c>
      <c r="D18940" s="3" t="s">
        <v>6</v>
      </c>
      <c r="E18940">
        <f>ROW()</f>
        <v>18940</v>
      </c>
    </row>
    <row r="18941" spans="1:5" x14ac:dyDescent="0.2">
      <c r="A18941" s="3" t="s">
        <v>1900</v>
      </c>
      <c r="B18941" s="3" t="s">
        <v>96856</v>
      </c>
      <c r="C18941" s="3" t="s">
        <v>117706</v>
      </c>
      <c r="D18941" s="3" t="s">
        <v>6</v>
      </c>
      <c r="E18941">
        <f>ROW()</f>
        <v>18941</v>
      </c>
    </row>
    <row r="18942" spans="1:5" x14ac:dyDescent="0.2">
      <c r="A18942" s="14" t="s">
        <v>1901</v>
      </c>
      <c r="B18942" s="7" t="s">
        <v>96857</v>
      </c>
      <c r="C18942" s="7" t="s">
        <v>117707</v>
      </c>
      <c r="D18942" s="14" t="s">
        <v>6</v>
      </c>
      <c r="E18942">
        <f>ROW()</f>
        <v>18942</v>
      </c>
    </row>
    <row r="18943" spans="1:5" x14ac:dyDescent="0.2">
      <c r="A18943" s="11" t="s">
        <v>1901</v>
      </c>
      <c r="B18943" s="2" t="s">
        <v>96858</v>
      </c>
      <c r="C18943" s="2" t="s">
        <v>117708</v>
      </c>
      <c r="D18943" s="11" t="s">
        <v>6</v>
      </c>
      <c r="E18943">
        <f>ROW()</f>
        <v>18943</v>
      </c>
    </row>
    <row r="18944" spans="1:5" x14ac:dyDescent="0.2">
      <c r="A18944" s="11" t="s">
        <v>1901</v>
      </c>
      <c r="B18944" s="2" t="s">
        <v>96859</v>
      </c>
      <c r="C18944" s="2" t="s">
        <v>117709</v>
      </c>
      <c r="D18944" s="11" t="s">
        <v>6</v>
      </c>
      <c r="E18944">
        <f>ROW()</f>
        <v>18944</v>
      </c>
    </row>
    <row r="18945" spans="1:5" x14ac:dyDescent="0.2">
      <c r="A18945" s="11" t="s">
        <v>1901</v>
      </c>
      <c r="B18945" s="2" t="s">
        <v>96860</v>
      </c>
      <c r="C18945" s="2" t="s">
        <v>117710</v>
      </c>
      <c r="D18945" s="11" t="s">
        <v>6</v>
      </c>
      <c r="E18945">
        <f>ROW()</f>
        <v>18945</v>
      </c>
    </row>
    <row r="18946" spans="1:5" x14ac:dyDescent="0.2">
      <c r="A18946" s="11" t="s">
        <v>1901</v>
      </c>
      <c r="B18946" s="2" t="s">
        <v>96861</v>
      </c>
      <c r="C18946" s="2" t="s">
        <v>117711</v>
      </c>
      <c r="D18946" s="11" t="s">
        <v>6</v>
      </c>
      <c r="E18946">
        <f>ROW()</f>
        <v>18946</v>
      </c>
    </row>
    <row r="18947" spans="1:5" x14ac:dyDescent="0.2">
      <c r="A18947" s="11" t="s">
        <v>1901</v>
      </c>
      <c r="B18947" s="2" t="s">
        <v>96862</v>
      </c>
      <c r="C18947" s="2" t="s">
        <v>117712</v>
      </c>
      <c r="D18947" s="11" t="s">
        <v>6</v>
      </c>
      <c r="E18947">
        <f>ROW()</f>
        <v>18947</v>
      </c>
    </row>
    <row r="18948" spans="1:5" x14ac:dyDescent="0.2">
      <c r="A18948" s="11" t="s">
        <v>1901</v>
      </c>
      <c r="B18948" s="2" t="s">
        <v>96863</v>
      </c>
      <c r="C18948" s="2" t="s">
        <v>117713</v>
      </c>
      <c r="D18948" s="11" t="s">
        <v>6</v>
      </c>
      <c r="E18948">
        <f>ROW()</f>
        <v>18948</v>
      </c>
    </row>
    <row r="18949" spans="1:5" x14ac:dyDescent="0.2">
      <c r="A18949" s="11" t="s">
        <v>1901</v>
      </c>
      <c r="B18949" s="2" t="s">
        <v>96864</v>
      </c>
      <c r="C18949" s="2" t="s">
        <v>117714</v>
      </c>
      <c r="D18949" s="11" t="s">
        <v>6</v>
      </c>
      <c r="E18949">
        <f>ROW()</f>
        <v>18949</v>
      </c>
    </row>
    <row r="18950" spans="1:5" x14ac:dyDescent="0.2">
      <c r="A18950" s="11" t="s">
        <v>1901</v>
      </c>
      <c r="B18950" s="2" t="s">
        <v>96865</v>
      </c>
      <c r="C18950" s="2" t="s">
        <v>117715</v>
      </c>
      <c r="D18950" s="11" t="s">
        <v>6</v>
      </c>
      <c r="E18950">
        <f>ROW()</f>
        <v>18950</v>
      </c>
    </row>
    <row r="18951" spans="1:5" x14ac:dyDescent="0.2">
      <c r="A18951" s="11" t="s">
        <v>1901</v>
      </c>
      <c r="B18951" s="2" t="s">
        <v>96866</v>
      </c>
      <c r="C18951" s="2" t="s">
        <v>117716</v>
      </c>
      <c r="D18951" s="11" t="s">
        <v>6</v>
      </c>
      <c r="E18951">
        <f>ROW()</f>
        <v>18951</v>
      </c>
    </row>
    <row r="18952" spans="1:5" x14ac:dyDescent="0.2">
      <c r="A18952" s="3" t="s">
        <v>1902</v>
      </c>
      <c r="B18952" s="3" t="s">
        <v>96867</v>
      </c>
      <c r="C18952" s="3" t="s">
        <v>117717</v>
      </c>
      <c r="D18952" s="15" t="s">
        <v>6</v>
      </c>
      <c r="E18952">
        <f>ROW()</f>
        <v>18952</v>
      </c>
    </row>
    <row r="18953" spans="1:5" x14ac:dyDescent="0.2">
      <c r="A18953" s="3" t="s">
        <v>1902</v>
      </c>
      <c r="B18953" s="3" t="s">
        <v>96868</v>
      </c>
      <c r="C18953" s="3" t="s">
        <v>117718</v>
      </c>
      <c r="D18953" s="3" t="s">
        <v>6</v>
      </c>
      <c r="E18953">
        <f>ROW()</f>
        <v>18953</v>
      </c>
    </row>
    <row r="18954" spans="1:5" x14ac:dyDescent="0.2">
      <c r="A18954" s="3" t="s">
        <v>1902</v>
      </c>
      <c r="B18954" s="3" t="s">
        <v>96869</v>
      </c>
      <c r="C18954" s="3" t="s">
        <v>117719</v>
      </c>
      <c r="D18954" s="3" t="s">
        <v>6</v>
      </c>
      <c r="E18954">
        <f>ROW()</f>
        <v>18954</v>
      </c>
    </row>
    <row r="18955" spans="1:5" x14ac:dyDescent="0.2">
      <c r="A18955" s="3" t="s">
        <v>1902</v>
      </c>
      <c r="B18955" s="3" t="s">
        <v>96870</v>
      </c>
      <c r="C18955" s="3" t="s">
        <v>117720</v>
      </c>
      <c r="D18955" s="3" t="s">
        <v>6</v>
      </c>
      <c r="E18955">
        <f>ROW()</f>
        <v>18955</v>
      </c>
    </row>
    <row r="18956" spans="1:5" x14ac:dyDescent="0.2">
      <c r="A18956" s="3" t="s">
        <v>1902</v>
      </c>
      <c r="B18956" s="3" t="s">
        <v>96871</v>
      </c>
      <c r="C18956" s="3" t="s">
        <v>117721</v>
      </c>
      <c r="D18956" s="3" t="s">
        <v>6</v>
      </c>
      <c r="E18956">
        <f>ROW()</f>
        <v>18956</v>
      </c>
    </row>
    <row r="18957" spans="1:5" x14ac:dyDescent="0.2">
      <c r="A18957" s="3" t="s">
        <v>1902</v>
      </c>
      <c r="B18957" s="3" t="s">
        <v>96872</v>
      </c>
      <c r="C18957" s="3" t="s">
        <v>117722</v>
      </c>
      <c r="D18957" s="3" t="s">
        <v>6</v>
      </c>
      <c r="E18957">
        <f>ROW()</f>
        <v>18957</v>
      </c>
    </row>
    <row r="18958" spans="1:5" x14ac:dyDescent="0.2">
      <c r="A18958" s="3" t="s">
        <v>1902</v>
      </c>
      <c r="B18958" s="3" t="s">
        <v>96873</v>
      </c>
      <c r="C18958" s="3" t="s">
        <v>117723</v>
      </c>
      <c r="D18958" s="3" t="s">
        <v>6</v>
      </c>
      <c r="E18958">
        <f>ROW()</f>
        <v>18958</v>
      </c>
    </row>
    <row r="18959" spans="1:5" x14ac:dyDescent="0.2">
      <c r="A18959" s="3" t="s">
        <v>1902</v>
      </c>
      <c r="B18959" s="3" t="s">
        <v>96874</v>
      </c>
      <c r="C18959" s="3" t="s">
        <v>117724</v>
      </c>
      <c r="D18959" s="3" t="s">
        <v>6</v>
      </c>
      <c r="E18959">
        <f>ROW()</f>
        <v>18959</v>
      </c>
    </row>
    <row r="18960" spans="1:5" x14ac:dyDescent="0.2">
      <c r="A18960" s="3" t="s">
        <v>1902</v>
      </c>
      <c r="B18960" s="3" t="s">
        <v>96875</v>
      </c>
      <c r="C18960" s="3" t="s">
        <v>117725</v>
      </c>
      <c r="D18960" s="3" t="s">
        <v>6</v>
      </c>
      <c r="E18960">
        <f>ROW()</f>
        <v>18960</v>
      </c>
    </row>
    <row r="18961" spans="1:5" x14ac:dyDescent="0.2">
      <c r="A18961" s="3" t="s">
        <v>1902</v>
      </c>
      <c r="B18961" s="3" t="s">
        <v>96876</v>
      </c>
      <c r="C18961" s="3" t="s">
        <v>117726</v>
      </c>
      <c r="D18961" s="3" t="s">
        <v>6</v>
      </c>
      <c r="E18961">
        <f>ROW()</f>
        <v>18961</v>
      </c>
    </row>
    <row r="18962" spans="1:5" x14ac:dyDescent="0.2">
      <c r="A18962" s="14" t="s">
        <v>1903</v>
      </c>
      <c r="B18962" s="7" t="s">
        <v>96877</v>
      </c>
      <c r="C18962" s="7" t="s">
        <v>117727</v>
      </c>
      <c r="D18962" s="14" t="s">
        <v>6</v>
      </c>
      <c r="E18962">
        <f>ROW()</f>
        <v>18962</v>
      </c>
    </row>
    <row r="18963" spans="1:5" x14ac:dyDescent="0.2">
      <c r="A18963" s="11" t="s">
        <v>1903</v>
      </c>
      <c r="B18963" s="2" t="s">
        <v>96878</v>
      </c>
      <c r="C18963" s="2" t="s">
        <v>117728</v>
      </c>
      <c r="D18963" s="11" t="s">
        <v>6</v>
      </c>
      <c r="E18963">
        <f>ROW()</f>
        <v>18963</v>
      </c>
    </row>
    <row r="18964" spans="1:5" x14ac:dyDescent="0.2">
      <c r="A18964" s="11" t="s">
        <v>1903</v>
      </c>
      <c r="B18964" s="2" t="s">
        <v>96879</v>
      </c>
      <c r="C18964" s="2" t="s">
        <v>117729</v>
      </c>
      <c r="D18964" s="11" t="s">
        <v>6</v>
      </c>
      <c r="E18964">
        <f>ROW()</f>
        <v>18964</v>
      </c>
    </row>
    <row r="18965" spans="1:5" x14ac:dyDescent="0.2">
      <c r="A18965" s="11" t="s">
        <v>1903</v>
      </c>
      <c r="B18965" s="2" t="s">
        <v>96880</v>
      </c>
      <c r="C18965" s="2" t="s">
        <v>117730</v>
      </c>
      <c r="D18965" s="11" t="s">
        <v>6</v>
      </c>
      <c r="E18965">
        <f>ROW()</f>
        <v>18965</v>
      </c>
    </row>
    <row r="18966" spans="1:5" x14ac:dyDescent="0.2">
      <c r="A18966" s="11" t="s">
        <v>1903</v>
      </c>
      <c r="B18966" s="2" t="s">
        <v>96881</v>
      </c>
      <c r="C18966" s="2" t="s">
        <v>117731</v>
      </c>
      <c r="D18966" s="11" t="s">
        <v>6</v>
      </c>
      <c r="E18966">
        <f>ROW()</f>
        <v>18966</v>
      </c>
    </row>
    <row r="18967" spans="1:5" x14ac:dyDescent="0.2">
      <c r="A18967" s="11" t="s">
        <v>1903</v>
      </c>
      <c r="B18967" s="2" t="s">
        <v>96882</v>
      </c>
      <c r="C18967" s="2" t="s">
        <v>117732</v>
      </c>
      <c r="D18967" s="11" t="s">
        <v>6</v>
      </c>
      <c r="E18967">
        <f>ROW()</f>
        <v>18967</v>
      </c>
    </row>
    <row r="18968" spans="1:5" x14ac:dyDescent="0.2">
      <c r="A18968" s="11" t="s">
        <v>1903</v>
      </c>
      <c r="B18968" s="2" t="s">
        <v>96883</v>
      </c>
      <c r="C18968" s="2" t="s">
        <v>117733</v>
      </c>
      <c r="D18968" s="11" t="s">
        <v>6</v>
      </c>
      <c r="E18968">
        <f>ROW()</f>
        <v>18968</v>
      </c>
    </row>
    <row r="18969" spans="1:5" x14ac:dyDescent="0.2">
      <c r="A18969" s="11" t="s">
        <v>1903</v>
      </c>
      <c r="B18969" s="2" t="s">
        <v>96884</v>
      </c>
      <c r="C18969" s="2" t="s">
        <v>117734</v>
      </c>
      <c r="D18969" s="11" t="s">
        <v>6</v>
      </c>
      <c r="E18969">
        <f>ROW()</f>
        <v>18969</v>
      </c>
    </row>
    <row r="18970" spans="1:5" x14ac:dyDescent="0.2">
      <c r="A18970" s="11" t="s">
        <v>1903</v>
      </c>
      <c r="B18970" s="2" t="s">
        <v>96885</v>
      </c>
      <c r="C18970" s="2" t="s">
        <v>117735</v>
      </c>
      <c r="D18970" s="11" t="s">
        <v>6</v>
      </c>
      <c r="E18970">
        <f>ROW()</f>
        <v>18970</v>
      </c>
    </row>
    <row r="18971" spans="1:5" x14ac:dyDescent="0.2">
      <c r="A18971" s="11" t="s">
        <v>1903</v>
      </c>
      <c r="B18971" s="2" t="s">
        <v>96886</v>
      </c>
      <c r="C18971" s="2" t="s">
        <v>117736</v>
      </c>
      <c r="D18971" s="11" t="s">
        <v>6</v>
      </c>
      <c r="E18971">
        <f>ROW()</f>
        <v>18971</v>
      </c>
    </row>
    <row r="18972" spans="1:5" x14ac:dyDescent="0.2">
      <c r="A18972" s="3" t="s">
        <v>1904</v>
      </c>
      <c r="B18972" s="3" t="s">
        <v>96887</v>
      </c>
      <c r="C18972" s="3" t="s">
        <v>117737</v>
      </c>
      <c r="D18972" s="15" t="s">
        <v>6</v>
      </c>
      <c r="E18972">
        <f>ROW()</f>
        <v>18972</v>
      </c>
    </row>
    <row r="18973" spans="1:5" x14ac:dyDescent="0.2">
      <c r="A18973" s="3" t="s">
        <v>1904</v>
      </c>
      <c r="B18973" s="3" t="s">
        <v>96888</v>
      </c>
      <c r="C18973" s="3" t="s">
        <v>117738</v>
      </c>
      <c r="D18973" s="3" t="s">
        <v>6</v>
      </c>
      <c r="E18973">
        <f>ROW()</f>
        <v>18973</v>
      </c>
    </row>
    <row r="18974" spans="1:5" x14ac:dyDescent="0.2">
      <c r="A18974" s="3" t="s">
        <v>1904</v>
      </c>
      <c r="B18974" s="3" t="s">
        <v>96889</v>
      </c>
      <c r="C18974" s="3" t="s">
        <v>117739</v>
      </c>
      <c r="D18974" s="3" t="s">
        <v>6</v>
      </c>
      <c r="E18974">
        <f>ROW()</f>
        <v>18974</v>
      </c>
    </row>
    <row r="18975" spans="1:5" x14ac:dyDescent="0.2">
      <c r="A18975" s="3" t="s">
        <v>1904</v>
      </c>
      <c r="B18975" s="3" t="s">
        <v>96890</v>
      </c>
      <c r="C18975" s="3" t="s">
        <v>117740</v>
      </c>
      <c r="D18975" s="3" t="s">
        <v>6</v>
      </c>
      <c r="E18975">
        <f>ROW()</f>
        <v>18975</v>
      </c>
    </row>
    <row r="18976" spans="1:5" x14ac:dyDescent="0.2">
      <c r="A18976" s="3" t="s">
        <v>1904</v>
      </c>
      <c r="B18976" s="3" t="s">
        <v>96891</v>
      </c>
      <c r="C18976" s="3" t="s">
        <v>117741</v>
      </c>
      <c r="D18976" s="3" t="s">
        <v>6</v>
      </c>
      <c r="E18976">
        <f>ROW()</f>
        <v>18976</v>
      </c>
    </row>
    <row r="18977" spans="1:5" x14ac:dyDescent="0.2">
      <c r="A18977" s="3" t="s">
        <v>1904</v>
      </c>
      <c r="B18977" s="3" t="s">
        <v>96892</v>
      </c>
      <c r="C18977" s="3" t="s">
        <v>117742</v>
      </c>
      <c r="D18977" s="3" t="s">
        <v>6</v>
      </c>
      <c r="E18977">
        <f>ROW()</f>
        <v>18977</v>
      </c>
    </row>
    <row r="18978" spans="1:5" x14ac:dyDescent="0.2">
      <c r="A18978" s="3" t="s">
        <v>1904</v>
      </c>
      <c r="B18978" s="3" t="s">
        <v>96893</v>
      </c>
      <c r="C18978" s="3" t="s">
        <v>117743</v>
      </c>
      <c r="D18978" s="3" t="s">
        <v>6</v>
      </c>
      <c r="E18978">
        <f>ROW()</f>
        <v>18978</v>
      </c>
    </row>
    <row r="18979" spans="1:5" x14ac:dyDescent="0.2">
      <c r="A18979" s="3" t="s">
        <v>1904</v>
      </c>
      <c r="B18979" s="3" t="s">
        <v>96894</v>
      </c>
      <c r="C18979" s="3" t="s">
        <v>117744</v>
      </c>
      <c r="D18979" s="3" t="s">
        <v>6</v>
      </c>
      <c r="E18979">
        <f>ROW()</f>
        <v>18979</v>
      </c>
    </row>
    <row r="18980" spans="1:5" x14ac:dyDescent="0.2">
      <c r="A18980" s="3" t="s">
        <v>1904</v>
      </c>
      <c r="B18980" s="3" t="s">
        <v>96895</v>
      </c>
      <c r="C18980" s="3" t="s">
        <v>117745</v>
      </c>
      <c r="D18980" s="3" t="s">
        <v>6</v>
      </c>
      <c r="E18980">
        <f>ROW()</f>
        <v>18980</v>
      </c>
    </row>
    <row r="18981" spans="1:5" x14ac:dyDescent="0.2">
      <c r="A18981" s="3" t="s">
        <v>1904</v>
      </c>
      <c r="B18981" s="3" t="s">
        <v>96896</v>
      </c>
      <c r="C18981" s="3" t="s">
        <v>117746</v>
      </c>
      <c r="D18981" s="3" t="s">
        <v>6</v>
      </c>
      <c r="E18981">
        <f>ROW()</f>
        <v>18981</v>
      </c>
    </row>
    <row r="18982" spans="1:5" x14ac:dyDescent="0.2">
      <c r="A18982" s="14" t="s">
        <v>1905</v>
      </c>
      <c r="B18982" s="7" t="s">
        <v>96897</v>
      </c>
      <c r="C18982" s="7" t="s">
        <v>117747</v>
      </c>
      <c r="D18982" s="14" t="s">
        <v>6</v>
      </c>
      <c r="E18982">
        <f>ROW()</f>
        <v>18982</v>
      </c>
    </row>
    <row r="18983" spans="1:5" x14ac:dyDescent="0.2">
      <c r="A18983" s="11" t="s">
        <v>1905</v>
      </c>
      <c r="B18983" s="2" t="s">
        <v>96898</v>
      </c>
      <c r="C18983" s="2" t="s">
        <v>117748</v>
      </c>
      <c r="D18983" s="11" t="s">
        <v>6</v>
      </c>
      <c r="E18983">
        <f>ROW()</f>
        <v>18983</v>
      </c>
    </row>
    <row r="18984" spans="1:5" x14ac:dyDescent="0.2">
      <c r="A18984" s="11" t="s">
        <v>1905</v>
      </c>
      <c r="B18984" s="2" t="s">
        <v>96899</v>
      </c>
      <c r="C18984" s="2" t="s">
        <v>117749</v>
      </c>
      <c r="D18984" s="11" t="s">
        <v>6</v>
      </c>
      <c r="E18984">
        <f>ROW()</f>
        <v>18984</v>
      </c>
    </row>
    <row r="18985" spans="1:5" x14ac:dyDescent="0.2">
      <c r="A18985" s="11" t="s">
        <v>1905</v>
      </c>
      <c r="B18985" s="2" t="s">
        <v>96900</v>
      </c>
      <c r="C18985" s="2" t="s">
        <v>117750</v>
      </c>
      <c r="D18985" s="11" t="s">
        <v>6</v>
      </c>
      <c r="E18985">
        <f>ROW()</f>
        <v>18985</v>
      </c>
    </row>
    <row r="18986" spans="1:5" x14ac:dyDescent="0.2">
      <c r="A18986" s="11" t="s">
        <v>1905</v>
      </c>
      <c r="B18986" s="2" t="s">
        <v>96901</v>
      </c>
      <c r="C18986" s="2" t="s">
        <v>117751</v>
      </c>
      <c r="D18986" s="11" t="s">
        <v>6</v>
      </c>
      <c r="E18986">
        <f>ROW()</f>
        <v>18986</v>
      </c>
    </row>
    <row r="18987" spans="1:5" x14ac:dyDescent="0.2">
      <c r="A18987" s="11" t="s">
        <v>1905</v>
      </c>
      <c r="B18987" s="2" t="s">
        <v>96902</v>
      </c>
      <c r="C18987" s="2" t="s">
        <v>117752</v>
      </c>
      <c r="D18987" s="11" t="s">
        <v>6</v>
      </c>
      <c r="E18987">
        <f>ROW()</f>
        <v>18987</v>
      </c>
    </row>
    <row r="18988" spans="1:5" x14ac:dyDescent="0.2">
      <c r="A18988" s="11" t="s">
        <v>1905</v>
      </c>
      <c r="B18988" s="2" t="s">
        <v>96903</v>
      </c>
      <c r="C18988" s="2" t="s">
        <v>117753</v>
      </c>
      <c r="D18988" s="11" t="s">
        <v>6</v>
      </c>
      <c r="E18988">
        <f>ROW()</f>
        <v>18988</v>
      </c>
    </row>
    <row r="18989" spans="1:5" x14ac:dyDescent="0.2">
      <c r="A18989" s="11" t="s">
        <v>1905</v>
      </c>
      <c r="B18989" s="2" t="s">
        <v>96904</v>
      </c>
      <c r="C18989" s="2" t="s">
        <v>117754</v>
      </c>
      <c r="D18989" s="11" t="s">
        <v>6</v>
      </c>
      <c r="E18989">
        <f>ROW()</f>
        <v>18989</v>
      </c>
    </row>
    <row r="18990" spans="1:5" x14ac:dyDescent="0.2">
      <c r="A18990" s="11" t="s">
        <v>1905</v>
      </c>
      <c r="B18990" s="2" t="s">
        <v>96905</v>
      </c>
      <c r="C18990" s="2" t="s">
        <v>117755</v>
      </c>
      <c r="D18990" s="11" t="s">
        <v>6</v>
      </c>
      <c r="E18990">
        <f>ROW()</f>
        <v>18990</v>
      </c>
    </row>
    <row r="18991" spans="1:5" x14ac:dyDescent="0.2">
      <c r="A18991" s="11" t="s">
        <v>1905</v>
      </c>
      <c r="B18991" s="2" t="s">
        <v>96906</v>
      </c>
      <c r="C18991" s="2" t="s">
        <v>117756</v>
      </c>
      <c r="D18991" s="11" t="s">
        <v>6</v>
      </c>
      <c r="E18991">
        <f>ROW()</f>
        <v>18991</v>
      </c>
    </row>
    <row r="18992" spans="1:5" x14ac:dyDescent="0.2">
      <c r="A18992" s="3" t="s">
        <v>1906</v>
      </c>
      <c r="B18992" s="3" t="s">
        <v>96907</v>
      </c>
      <c r="C18992" s="3" t="s">
        <v>117757</v>
      </c>
      <c r="D18992" s="15" t="s">
        <v>6</v>
      </c>
      <c r="E18992">
        <f>ROW()</f>
        <v>18992</v>
      </c>
    </row>
    <row r="18993" spans="1:5" x14ac:dyDescent="0.2">
      <c r="A18993" s="3" t="s">
        <v>1906</v>
      </c>
      <c r="B18993" s="3" t="s">
        <v>96908</v>
      </c>
      <c r="C18993" s="3" t="s">
        <v>117758</v>
      </c>
      <c r="D18993" s="3" t="s">
        <v>6</v>
      </c>
      <c r="E18993">
        <f>ROW()</f>
        <v>18993</v>
      </c>
    </row>
    <row r="18994" spans="1:5" x14ac:dyDescent="0.2">
      <c r="A18994" s="3" t="s">
        <v>1906</v>
      </c>
      <c r="B18994" s="3" t="s">
        <v>96909</v>
      </c>
      <c r="C18994" s="3" t="s">
        <v>117759</v>
      </c>
      <c r="D18994" s="3" t="s">
        <v>6</v>
      </c>
      <c r="E18994">
        <f>ROW()</f>
        <v>18994</v>
      </c>
    </row>
    <row r="18995" spans="1:5" x14ac:dyDescent="0.2">
      <c r="A18995" s="3" t="s">
        <v>1906</v>
      </c>
      <c r="B18995" s="3" t="s">
        <v>96910</v>
      </c>
      <c r="C18995" s="3" t="s">
        <v>117760</v>
      </c>
      <c r="D18995" s="3" t="s">
        <v>6</v>
      </c>
      <c r="E18995">
        <f>ROW()</f>
        <v>18995</v>
      </c>
    </row>
    <row r="18996" spans="1:5" x14ac:dyDescent="0.2">
      <c r="A18996" s="3" t="s">
        <v>1906</v>
      </c>
      <c r="B18996" s="3" t="s">
        <v>96911</v>
      </c>
      <c r="C18996" s="3" t="s">
        <v>117761</v>
      </c>
      <c r="D18996" s="3" t="s">
        <v>6</v>
      </c>
      <c r="E18996">
        <f>ROW()</f>
        <v>18996</v>
      </c>
    </row>
    <row r="18997" spans="1:5" x14ac:dyDescent="0.2">
      <c r="A18997" s="3" t="s">
        <v>1906</v>
      </c>
      <c r="B18997" s="3" t="s">
        <v>96912</v>
      </c>
      <c r="C18997" s="3" t="s">
        <v>117762</v>
      </c>
      <c r="D18997" s="3" t="s">
        <v>6</v>
      </c>
      <c r="E18997">
        <f>ROW()</f>
        <v>18997</v>
      </c>
    </row>
    <row r="18998" spans="1:5" x14ac:dyDescent="0.2">
      <c r="A18998" s="3" t="s">
        <v>1906</v>
      </c>
      <c r="B18998" s="3" t="s">
        <v>96913</v>
      </c>
      <c r="C18998" s="3" t="s">
        <v>117763</v>
      </c>
      <c r="D18998" s="3" t="s">
        <v>6</v>
      </c>
      <c r="E18998">
        <f>ROW()</f>
        <v>18998</v>
      </c>
    </row>
    <row r="18999" spans="1:5" x14ac:dyDescent="0.2">
      <c r="A18999" s="3" t="s">
        <v>1906</v>
      </c>
      <c r="B18999" s="3" t="s">
        <v>96914</v>
      </c>
      <c r="C18999" s="3" t="s">
        <v>117764</v>
      </c>
      <c r="D18999" s="3" t="s">
        <v>6</v>
      </c>
      <c r="E18999">
        <f>ROW()</f>
        <v>18999</v>
      </c>
    </row>
    <row r="19000" spans="1:5" x14ac:dyDescent="0.2">
      <c r="A19000" s="3" t="s">
        <v>1906</v>
      </c>
      <c r="B19000" s="3" t="s">
        <v>96915</v>
      </c>
      <c r="C19000" s="3" t="s">
        <v>117765</v>
      </c>
      <c r="D19000" s="3" t="s">
        <v>6</v>
      </c>
      <c r="E19000">
        <f>ROW()</f>
        <v>19000</v>
      </c>
    </row>
    <row r="19001" spans="1:5" x14ac:dyDescent="0.2">
      <c r="A19001" s="3" t="s">
        <v>1906</v>
      </c>
      <c r="B19001" s="3" t="s">
        <v>96916</v>
      </c>
      <c r="C19001" s="3" t="s">
        <v>117766</v>
      </c>
      <c r="D19001" s="3" t="s">
        <v>6</v>
      </c>
      <c r="E19001">
        <f>ROW()</f>
        <v>19001</v>
      </c>
    </row>
    <row r="19002" spans="1:5" x14ac:dyDescent="0.2">
      <c r="A19002" s="14" t="s">
        <v>1907</v>
      </c>
      <c r="B19002" s="7" t="s">
        <v>96917</v>
      </c>
      <c r="C19002" s="7" t="s">
        <v>117767</v>
      </c>
      <c r="D19002" s="14" t="s">
        <v>6</v>
      </c>
      <c r="E19002">
        <f>ROW()</f>
        <v>19002</v>
      </c>
    </row>
    <row r="19003" spans="1:5" x14ac:dyDescent="0.2">
      <c r="A19003" s="11" t="s">
        <v>1907</v>
      </c>
      <c r="B19003" s="2" t="s">
        <v>96918</v>
      </c>
      <c r="C19003" s="2" t="s">
        <v>117768</v>
      </c>
      <c r="D19003" s="11" t="s">
        <v>6</v>
      </c>
      <c r="E19003">
        <f>ROW()</f>
        <v>19003</v>
      </c>
    </row>
    <row r="19004" spans="1:5" x14ac:dyDescent="0.2">
      <c r="A19004" s="11" t="s">
        <v>1907</v>
      </c>
      <c r="B19004" s="2" t="s">
        <v>96919</v>
      </c>
      <c r="C19004" s="2" t="s">
        <v>117769</v>
      </c>
      <c r="D19004" s="11" t="s">
        <v>6</v>
      </c>
      <c r="E19004">
        <f>ROW()</f>
        <v>19004</v>
      </c>
    </row>
    <row r="19005" spans="1:5" x14ac:dyDescent="0.2">
      <c r="A19005" s="11" t="s">
        <v>1907</v>
      </c>
      <c r="B19005" s="2" t="s">
        <v>96920</v>
      </c>
      <c r="C19005" s="2" t="s">
        <v>117770</v>
      </c>
      <c r="D19005" s="11" t="s">
        <v>6</v>
      </c>
      <c r="E19005">
        <f>ROW()</f>
        <v>19005</v>
      </c>
    </row>
    <row r="19006" spans="1:5" x14ac:dyDescent="0.2">
      <c r="A19006" s="11" t="s">
        <v>1907</v>
      </c>
      <c r="B19006" s="2" t="s">
        <v>96921</v>
      </c>
      <c r="C19006" s="2" t="s">
        <v>117771</v>
      </c>
      <c r="D19006" s="11" t="s">
        <v>6</v>
      </c>
      <c r="E19006">
        <f>ROW()</f>
        <v>19006</v>
      </c>
    </row>
    <row r="19007" spans="1:5" x14ac:dyDescent="0.2">
      <c r="A19007" s="11" t="s">
        <v>1907</v>
      </c>
      <c r="B19007" s="2" t="s">
        <v>96922</v>
      </c>
      <c r="C19007" s="2" t="s">
        <v>117772</v>
      </c>
      <c r="D19007" s="11" t="s">
        <v>6</v>
      </c>
      <c r="E19007">
        <f>ROW()</f>
        <v>19007</v>
      </c>
    </row>
    <row r="19008" spans="1:5" x14ac:dyDescent="0.2">
      <c r="A19008" s="11" t="s">
        <v>1907</v>
      </c>
      <c r="B19008" s="2" t="s">
        <v>96923</v>
      </c>
      <c r="C19008" s="2" t="s">
        <v>117773</v>
      </c>
      <c r="D19008" s="11" t="s">
        <v>6</v>
      </c>
      <c r="E19008">
        <f>ROW()</f>
        <v>19008</v>
      </c>
    </row>
    <row r="19009" spans="1:5" x14ac:dyDescent="0.2">
      <c r="A19009" s="11" t="s">
        <v>1907</v>
      </c>
      <c r="B19009" s="2" t="s">
        <v>96924</v>
      </c>
      <c r="C19009" s="2" t="s">
        <v>117774</v>
      </c>
      <c r="D19009" s="11" t="s">
        <v>6</v>
      </c>
      <c r="E19009">
        <f>ROW()</f>
        <v>19009</v>
      </c>
    </row>
    <row r="19010" spans="1:5" x14ac:dyDescent="0.2">
      <c r="A19010" s="11" t="s">
        <v>1907</v>
      </c>
      <c r="B19010" s="2" t="s">
        <v>96925</v>
      </c>
      <c r="C19010" s="2" t="s">
        <v>117775</v>
      </c>
      <c r="D19010" s="11" t="s">
        <v>6</v>
      </c>
      <c r="E19010">
        <f>ROW()</f>
        <v>19010</v>
      </c>
    </row>
    <row r="19011" spans="1:5" x14ac:dyDescent="0.2">
      <c r="A19011" s="11" t="s">
        <v>1907</v>
      </c>
      <c r="B19011" s="2" t="s">
        <v>96926</v>
      </c>
      <c r="C19011" s="2" t="s">
        <v>117776</v>
      </c>
      <c r="D19011" s="11" t="s">
        <v>6</v>
      </c>
      <c r="E19011">
        <f>ROW()</f>
        <v>19011</v>
      </c>
    </row>
    <row r="19012" spans="1:5" x14ac:dyDescent="0.2">
      <c r="A19012" s="3" t="s">
        <v>1908</v>
      </c>
      <c r="B19012" s="3" t="s">
        <v>96927</v>
      </c>
      <c r="C19012" s="3" t="s">
        <v>117777</v>
      </c>
      <c r="D19012" s="15" t="s">
        <v>6</v>
      </c>
      <c r="E19012">
        <f>ROW()</f>
        <v>19012</v>
      </c>
    </row>
    <row r="19013" spans="1:5" x14ac:dyDescent="0.2">
      <c r="A19013" s="3" t="s">
        <v>1908</v>
      </c>
      <c r="B19013" s="3" t="s">
        <v>96928</v>
      </c>
      <c r="C19013" s="3" t="s">
        <v>117778</v>
      </c>
      <c r="D19013" s="3" t="s">
        <v>6</v>
      </c>
      <c r="E19013">
        <f>ROW()</f>
        <v>19013</v>
      </c>
    </row>
    <row r="19014" spans="1:5" x14ac:dyDescent="0.2">
      <c r="A19014" s="3" t="s">
        <v>1908</v>
      </c>
      <c r="B19014" s="3" t="s">
        <v>96929</v>
      </c>
      <c r="C19014" s="3" t="s">
        <v>117779</v>
      </c>
      <c r="D19014" s="3" t="s">
        <v>6</v>
      </c>
      <c r="E19014">
        <f>ROW()</f>
        <v>19014</v>
      </c>
    </row>
    <row r="19015" spans="1:5" x14ac:dyDescent="0.2">
      <c r="A19015" s="3" t="s">
        <v>1908</v>
      </c>
      <c r="B19015" s="3" t="s">
        <v>96930</v>
      </c>
      <c r="C19015" s="3" t="s">
        <v>117780</v>
      </c>
      <c r="D19015" s="3" t="s">
        <v>6</v>
      </c>
      <c r="E19015">
        <f>ROW()</f>
        <v>19015</v>
      </c>
    </row>
    <row r="19016" spans="1:5" x14ac:dyDescent="0.2">
      <c r="A19016" s="3" t="s">
        <v>1908</v>
      </c>
      <c r="B19016" s="3" t="s">
        <v>96931</v>
      </c>
      <c r="C19016" s="3" t="s">
        <v>117781</v>
      </c>
      <c r="D19016" s="3" t="s">
        <v>6</v>
      </c>
      <c r="E19016">
        <f>ROW()</f>
        <v>19016</v>
      </c>
    </row>
    <row r="19017" spans="1:5" x14ac:dyDescent="0.2">
      <c r="A19017" s="3" t="s">
        <v>1908</v>
      </c>
      <c r="B19017" s="3" t="s">
        <v>96932</v>
      </c>
      <c r="C19017" s="3" t="s">
        <v>117782</v>
      </c>
      <c r="D19017" s="3" t="s">
        <v>6</v>
      </c>
      <c r="E19017">
        <f>ROW()</f>
        <v>19017</v>
      </c>
    </row>
    <row r="19018" spans="1:5" x14ac:dyDescent="0.2">
      <c r="A19018" s="3" t="s">
        <v>1908</v>
      </c>
      <c r="B19018" s="3" t="s">
        <v>96933</v>
      </c>
      <c r="C19018" s="3" t="s">
        <v>117783</v>
      </c>
      <c r="D19018" s="3" t="s">
        <v>6</v>
      </c>
      <c r="E19018">
        <f>ROW()</f>
        <v>19018</v>
      </c>
    </row>
    <row r="19019" spans="1:5" x14ac:dyDescent="0.2">
      <c r="A19019" s="3" t="s">
        <v>1908</v>
      </c>
      <c r="B19019" s="3" t="s">
        <v>96934</v>
      </c>
      <c r="C19019" s="3" t="s">
        <v>117784</v>
      </c>
      <c r="D19019" s="3" t="s">
        <v>6</v>
      </c>
      <c r="E19019">
        <f>ROW()</f>
        <v>19019</v>
      </c>
    </row>
    <row r="19020" spans="1:5" x14ac:dyDescent="0.2">
      <c r="A19020" s="3" t="s">
        <v>1908</v>
      </c>
      <c r="B19020" s="3" t="s">
        <v>96935</v>
      </c>
      <c r="C19020" s="3" t="s">
        <v>117785</v>
      </c>
      <c r="D19020" s="3" t="s">
        <v>6</v>
      </c>
      <c r="E19020">
        <f>ROW()</f>
        <v>19020</v>
      </c>
    </row>
    <row r="19021" spans="1:5" x14ac:dyDescent="0.2">
      <c r="A19021" s="3" t="s">
        <v>1908</v>
      </c>
      <c r="B19021" s="3" t="s">
        <v>96936</v>
      </c>
      <c r="C19021" s="3" t="s">
        <v>117786</v>
      </c>
      <c r="D19021" s="3" t="s">
        <v>6</v>
      </c>
      <c r="E19021">
        <f>ROW()</f>
        <v>19021</v>
      </c>
    </row>
    <row r="19022" spans="1:5" x14ac:dyDescent="0.2">
      <c r="A19022" s="14" t="s">
        <v>1909</v>
      </c>
      <c r="B19022" s="7" t="s">
        <v>96937</v>
      </c>
      <c r="C19022" s="7" t="s">
        <v>117787</v>
      </c>
      <c r="D19022" s="14" t="s">
        <v>6</v>
      </c>
      <c r="E19022">
        <f>ROW()</f>
        <v>19022</v>
      </c>
    </row>
    <row r="19023" spans="1:5" x14ac:dyDescent="0.2">
      <c r="A19023" s="11" t="s">
        <v>1909</v>
      </c>
      <c r="B19023" s="2" t="s">
        <v>96938</v>
      </c>
      <c r="C19023" s="2" t="s">
        <v>117788</v>
      </c>
      <c r="D19023" s="11" t="s">
        <v>6</v>
      </c>
      <c r="E19023">
        <f>ROW()</f>
        <v>19023</v>
      </c>
    </row>
    <row r="19024" spans="1:5" x14ac:dyDescent="0.2">
      <c r="A19024" s="11" t="s">
        <v>1909</v>
      </c>
      <c r="B19024" s="2" t="s">
        <v>96939</v>
      </c>
      <c r="C19024" s="2" t="s">
        <v>117789</v>
      </c>
      <c r="D19024" s="11" t="s">
        <v>6</v>
      </c>
      <c r="E19024">
        <f>ROW()</f>
        <v>19024</v>
      </c>
    </row>
    <row r="19025" spans="1:5" x14ac:dyDescent="0.2">
      <c r="A19025" s="11" t="s">
        <v>1909</v>
      </c>
      <c r="B19025" s="2" t="s">
        <v>96940</v>
      </c>
      <c r="C19025" s="2" t="s">
        <v>117790</v>
      </c>
      <c r="D19025" s="11" t="s">
        <v>6</v>
      </c>
      <c r="E19025">
        <f>ROW()</f>
        <v>19025</v>
      </c>
    </row>
    <row r="19026" spans="1:5" x14ac:dyDescent="0.2">
      <c r="A19026" s="11" t="s">
        <v>1909</v>
      </c>
      <c r="B19026" s="2" t="s">
        <v>96941</v>
      </c>
      <c r="C19026" s="2" t="s">
        <v>117791</v>
      </c>
      <c r="D19026" s="11" t="s">
        <v>6</v>
      </c>
      <c r="E19026">
        <f>ROW()</f>
        <v>19026</v>
      </c>
    </row>
    <row r="19027" spans="1:5" x14ac:dyDescent="0.2">
      <c r="A19027" s="11" t="s">
        <v>1909</v>
      </c>
      <c r="B19027" s="2" t="s">
        <v>96942</v>
      </c>
      <c r="C19027" s="2" t="s">
        <v>117792</v>
      </c>
      <c r="D19027" s="11" t="s">
        <v>6</v>
      </c>
      <c r="E19027">
        <f>ROW()</f>
        <v>19027</v>
      </c>
    </row>
    <row r="19028" spans="1:5" x14ac:dyDescent="0.2">
      <c r="A19028" s="11" t="s">
        <v>1909</v>
      </c>
      <c r="B19028" s="2" t="s">
        <v>96943</v>
      </c>
      <c r="C19028" s="2" t="s">
        <v>117793</v>
      </c>
      <c r="D19028" s="11" t="s">
        <v>6</v>
      </c>
      <c r="E19028">
        <f>ROW()</f>
        <v>19028</v>
      </c>
    </row>
    <row r="19029" spans="1:5" x14ac:dyDescent="0.2">
      <c r="A19029" s="11" t="s">
        <v>1909</v>
      </c>
      <c r="B19029" s="2" t="s">
        <v>96944</v>
      </c>
      <c r="C19029" s="2" t="s">
        <v>117794</v>
      </c>
      <c r="D19029" s="11" t="s">
        <v>6</v>
      </c>
      <c r="E19029">
        <f>ROW()</f>
        <v>19029</v>
      </c>
    </row>
    <row r="19030" spans="1:5" x14ac:dyDescent="0.2">
      <c r="A19030" s="11" t="s">
        <v>1909</v>
      </c>
      <c r="B19030" s="2" t="s">
        <v>96945</v>
      </c>
      <c r="C19030" s="2" t="s">
        <v>117795</v>
      </c>
      <c r="D19030" s="11" t="s">
        <v>6</v>
      </c>
      <c r="E19030">
        <f>ROW()</f>
        <v>19030</v>
      </c>
    </row>
    <row r="19031" spans="1:5" x14ac:dyDescent="0.2">
      <c r="A19031" s="11" t="s">
        <v>1909</v>
      </c>
      <c r="B19031" s="2" t="s">
        <v>96946</v>
      </c>
      <c r="C19031" s="2" t="s">
        <v>117796</v>
      </c>
      <c r="D19031" s="11" t="s">
        <v>6</v>
      </c>
      <c r="E19031">
        <f>ROW()</f>
        <v>19031</v>
      </c>
    </row>
    <row r="19032" spans="1:5" x14ac:dyDescent="0.2">
      <c r="A19032" s="3" t="s">
        <v>1910</v>
      </c>
      <c r="B19032" s="3" t="s">
        <v>96947</v>
      </c>
      <c r="C19032" s="3" t="s">
        <v>117797</v>
      </c>
      <c r="D19032" s="15" t="s">
        <v>6</v>
      </c>
      <c r="E19032">
        <f>ROW()</f>
        <v>19032</v>
      </c>
    </row>
    <row r="19033" spans="1:5" x14ac:dyDescent="0.2">
      <c r="A19033" s="3" t="s">
        <v>1910</v>
      </c>
      <c r="B19033" s="3" t="s">
        <v>96948</v>
      </c>
      <c r="C19033" s="3" t="s">
        <v>117798</v>
      </c>
      <c r="D19033" s="3" t="s">
        <v>6</v>
      </c>
      <c r="E19033">
        <f>ROW()</f>
        <v>19033</v>
      </c>
    </row>
    <row r="19034" spans="1:5" x14ac:dyDescent="0.2">
      <c r="A19034" s="3" t="s">
        <v>1910</v>
      </c>
      <c r="B19034" s="3" t="s">
        <v>96949</v>
      </c>
      <c r="C19034" s="3" t="s">
        <v>117799</v>
      </c>
      <c r="D19034" s="3" t="s">
        <v>6</v>
      </c>
      <c r="E19034">
        <f>ROW()</f>
        <v>19034</v>
      </c>
    </row>
    <row r="19035" spans="1:5" x14ac:dyDescent="0.2">
      <c r="A19035" s="3" t="s">
        <v>1910</v>
      </c>
      <c r="B19035" s="3" t="s">
        <v>96950</v>
      </c>
      <c r="C19035" s="3" t="s">
        <v>117800</v>
      </c>
      <c r="D19035" s="3" t="s">
        <v>6</v>
      </c>
      <c r="E19035">
        <f>ROW()</f>
        <v>19035</v>
      </c>
    </row>
    <row r="19036" spans="1:5" x14ac:dyDescent="0.2">
      <c r="A19036" s="3" t="s">
        <v>1910</v>
      </c>
      <c r="B19036" s="3" t="s">
        <v>96951</v>
      </c>
      <c r="C19036" s="3" t="s">
        <v>117801</v>
      </c>
      <c r="D19036" s="3" t="s">
        <v>6</v>
      </c>
      <c r="E19036">
        <f>ROW()</f>
        <v>19036</v>
      </c>
    </row>
    <row r="19037" spans="1:5" x14ac:dyDescent="0.2">
      <c r="A19037" s="3" t="s">
        <v>1910</v>
      </c>
      <c r="B19037" s="3" t="s">
        <v>96952</v>
      </c>
      <c r="C19037" s="3" t="s">
        <v>117802</v>
      </c>
      <c r="D19037" s="3" t="s">
        <v>6</v>
      </c>
      <c r="E19037">
        <f>ROW()</f>
        <v>19037</v>
      </c>
    </row>
    <row r="19038" spans="1:5" x14ac:dyDescent="0.2">
      <c r="A19038" s="3" t="s">
        <v>1910</v>
      </c>
      <c r="B19038" s="3" t="s">
        <v>96953</v>
      </c>
      <c r="C19038" s="3" t="s">
        <v>117803</v>
      </c>
      <c r="D19038" s="3" t="s">
        <v>6</v>
      </c>
      <c r="E19038">
        <f>ROW()</f>
        <v>19038</v>
      </c>
    </row>
    <row r="19039" spans="1:5" x14ac:dyDescent="0.2">
      <c r="A19039" s="3" t="s">
        <v>1910</v>
      </c>
      <c r="B19039" s="3" t="s">
        <v>96954</v>
      </c>
      <c r="C19039" s="3" t="s">
        <v>117804</v>
      </c>
      <c r="D19039" s="3" t="s">
        <v>6</v>
      </c>
      <c r="E19039">
        <f>ROW()</f>
        <v>19039</v>
      </c>
    </row>
    <row r="19040" spans="1:5" x14ac:dyDescent="0.2">
      <c r="A19040" s="3" t="s">
        <v>1910</v>
      </c>
      <c r="B19040" s="3" t="s">
        <v>96955</v>
      </c>
      <c r="C19040" s="3" t="s">
        <v>117805</v>
      </c>
      <c r="D19040" s="3" t="s">
        <v>6</v>
      </c>
      <c r="E19040">
        <f>ROW()</f>
        <v>19040</v>
      </c>
    </row>
    <row r="19041" spans="1:5" x14ac:dyDescent="0.2">
      <c r="A19041" s="3" t="s">
        <v>1910</v>
      </c>
      <c r="B19041" s="3" t="s">
        <v>96956</v>
      </c>
      <c r="C19041" s="3" t="s">
        <v>117806</v>
      </c>
      <c r="D19041" s="3" t="s">
        <v>6</v>
      </c>
      <c r="E19041">
        <f>ROW()</f>
        <v>19041</v>
      </c>
    </row>
    <row r="19042" spans="1:5" x14ac:dyDescent="0.2">
      <c r="A19042" s="14" t="s">
        <v>1911</v>
      </c>
      <c r="B19042" s="7" t="s">
        <v>96957</v>
      </c>
      <c r="C19042" s="7" t="s">
        <v>117807</v>
      </c>
      <c r="D19042" s="14" t="s">
        <v>6</v>
      </c>
      <c r="E19042">
        <f>ROW()</f>
        <v>19042</v>
      </c>
    </row>
    <row r="19043" spans="1:5" x14ac:dyDescent="0.2">
      <c r="A19043" s="11" t="s">
        <v>1911</v>
      </c>
      <c r="B19043" s="2" t="s">
        <v>96958</v>
      </c>
      <c r="C19043" s="2" t="s">
        <v>117808</v>
      </c>
      <c r="D19043" s="11" t="s">
        <v>6</v>
      </c>
      <c r="E19043">
        <f>ROW()</f>
        <v>19043</v>
      </c>
    </row>
    <row r="19044" spans="1:5" x14ac:dyDescent="0.2">
      <c r="A19044" s="11" t="s">
        <v>1911</v>
      </c>
      <c r="B19044" s="2" t="s">
        <v>96959</v>
      </c>
      <c r="C19044" s="2" t="s">
        <v>117809</v>
      </c>
      <c r="D19044" s="11" t="s">
        <v>6</v>
      </c>
      <c r="E19044">
        <f>ROW()</f>
        <v>19044</v>
      </c>
    </row>
    <row r="19045" spans="1:5" x14ac:dyDescent="0.2">
      <c r="A19045" s="11" t="s">
        <v>1911</v>
      </c>
      <c r="B19045" s="2" t="s">
        <v>96960</v>
      </c>
      <c r="C19045" s="2" t="s">
        <v>117810</v>
      </c>
      <c r="D19045" s="11" t="s">
        <v>6</v>
      </c>
      <c r="E19045">
        <f>ROW()</f>
        <v>19045</v>
      </c>
    </row>
    <row r="19046" spans="1:5" x14ac:dyDescent="0.2">
      <c r="A19046" s="11" t="s">
        <v>1911</v>
      </c>
      <c r="B19046" s="2" t="s">
        <v>96961</v>
      </c>
      <c r="C19046" s="2" t="s">
        <v>117811</v>
      </c>
      <c r="D19046" s="11" t="s">
        <v>6</v>
      </c>
      <c r="E19046">
        <f>ROW()</f>
        <v>19046</v>
      </c>
    </row>
    <row r="19047" spans="1:5" x14ac:dyDescent="0.2">
      <c r="A19047" s="11" t="s">
        <v>1911</v>
      </c>
      <c r="B19047" s="2" t="s">
        <v>96962</v>
      </c>
      <c r="C19047" s="2" t="s">
        <v>117812</v>
      </c>
      <c r="D19047" s="11" t="s">
        <v>6</v>
      </c>
      <c r="E19047">
        <f>ROW()</f>
        <v>19047</v>
      </c>
    </row>
    <row r="19048" spans="1:5" x14ac:dyDescent="0.2">
      <c r="A19048" s="11" t="s">
        <v>1911</v>
      </c>
      <c r="B19048" s="2" t="s">
        <v>96963</v>
      </c>
      <c r="C19048" s="2" t="s">
        <v>117813</v>
      </c>
      <c r="D19048" s="11" t="s">
        <v>6</v>
      </c>
      <c r="E19048">
        <f>ROW()</f>
        <v>19048</v>
      </c>
    </row>
    <row r="19049" spans="1:5" x14ac:dyDescent="0.2">
      <c r="A19049" s="11" t="s">
        <v>1911</v>
      </c>
      <c r="B19049" s="2" t="s">
        <v>96964</v>
      </c>
      <c r="C19049" s="2" t="s">
        <v>117814</v>
      </c>
      <c r="D19049" s="11" t="s">
        <v>6</v>
      </c>
      <c r="E19049">
        <f>ROW()</f>
        <v>19049</v>
      </c>
    </row>
    <row r="19050" spans="1:5" x14ac:dyDescent="0.2">
      <c r="A19050" s="11" t="s">
        <v>1911</v>
      </c>
      <c r="B19050" s="2" t="s">
        <v>96965</v>
      </c>
      <c r="C19050" s="2" t="s">
        <v>117815</v>
      </c>
      <c r="D19050" s="11" t="s">
        <v>6</v>
      </c>
      <c r="E19050">
        <f>ROW()</f>
        <v>19050</v>
      </c>
    </row>
    <row r="19051" spans="1:5" x14ac:dyDescent="0.2">
      <c r="A19051" s="11" t="s">
        <v>1911</v>
      </c>
      <c r="B19051" s="2" t="s">
        <v>96966</v>
      </c>
      <c r="C19051" s="2" t="s">
        <v>117816</v>
      </c>
      <c r="D19051" s="11" t="s">
        <v>6</v>
      </c>
      <c r="E19051">
        <f>ROW()</f>
        <v>19051</v>
      </c>
    </row>
    <row r="19052" spans="1:5" x14ac:dyDescent="0.2">
      <c r="A19052" s="3" t="s">
        <v>1912</v>
      </c>
      <c r="B19052" s="3" t="s">
        <v>96967</v>
      </c>
      <c r="C19052" s="3" t="s">
        <v>117817</v>
      </c>
      <c r="D19052" s="15" t="s">
        <v>6</v>
      </c>
      <c r="E19052">
        <f>ROW()</f>
        <v>19052</v>
      </c>
    </row>
    <row r="19053" spans="1:5" x14ac:dyDescent="0.2">
      <c r="A19053" s="3" t="s">
        <v>1912</v>
      </c>
      <c r="B19053" s="3" t="s">
        <v>96968</v>
      </c>
      <c r="C19053" s="3" t="s">
        <v>117818</v>
      </c>
      <c r="D19053" s="3" t="s">
        <v>6</v>
      </c>
      <c r="E19053">
        <f>ROW()</f>
        <v>19053</v>
      </c>
    </row>
    <row r="19054" spans="1:5" x14ac:dyDescent="0.2">
      <c r="A19054" s="3" t="s">
        <v>1912</v>
      </c>
      <c r="B19054" s="3" t="s">
        <v>96969</v>
      </c>
      <c r="C19054" s="3" t="s">
        <v>117819</v>
      </c>
      <c r="D19054" s="3" t="s">
        <v>6</v>
      </c>
      <c r="E19054">
        <f>ROW()</f>
        <v>19054</v>
      </c>
    </row>
    <row r="19055" spans="1:5" x14ac:dyDescent="0.2">
      <c r="A19055" s="3" t="s">
        <v>1912</v>
      </c>
      <c r="B19055" s="3" t="s">
        <v>96970</v>
      </c>
      <c r="C19055" s="3" t="s">
        <v>117820</v>
      </c>
      <c r="D19055" s="3" t="s">
        <v>6</v>
      </c>
      <c r="E19055">
        <f>ROW()</f>
        <v>19055</v>
      </c>
    </row>
    <row r="19056" spans="1:5" x14ac:dyDescent="0.2">
      <c r="A19056" s="3" t="s">
        <v>1912</v>
      </c>
      <c r="B19056" s="3" t="s">
        <v>96971</v>
      </c>
      <c r="C19056" s="3" t="s">
        <v>117821</v>
      </c>
      <c r="D19056" s="3" t="s">
        <v>6</v>
      </c>
      <c r="E19056">
        <f>ROW()</f>
        <v>19056</v>
      </c>
    </row>
    <row r="19057" spans="1:5" x14ac:dyDescent="0.2">
      <c r="A19057" s="3" t="s">
        <v>1912</v>
      </c>
      <c r="B19057" s="3" t="s">
        <v>96972</v>
      </c>
      <c r="C19057" s="3" t="s">
        <v>117822</v>
      </c>
      <c r="D19057" s="3" t="s">
        <v>6</v>
      </c>
      <c r="E19057">
        <f>ROW()</f>
        <v>19057</v>
      </c>
    </row>
    <row r="19058" spans="1:5" x14ac:dyDescent="0.2">
      <c r="A19058" s="3" t="s">
        <v>1912</v>
      </c>
      <c r="B19058" s="3" t="s">
        <v>96973</v>
      </c>
      <c r="C19058" s="3" t="s">
        <v>117823</v>
      </c>
      <c r="D19058" s="3" t="s">
        <v>6</v>
      </c>
      <c r="E19058">
        <f>ROW()</f>
        <v>19058</v>
      </c>
    </row>
    <row r="19059" spans="1:5" x14ac:dyDescent="0.2">
      <c r="A19059" s="3" t="s">
        <v>1912</v>
      </c>
      <c r="B19059" s="3" t="s">
        <v>96974</v>
      </c>
      <c r="C19059" s="3" t="s">
        <v>117824</v>
      </c>
      <c r="D19059" s="3" t="s">
        <v>6</v>
      </c>
      <c r="E19059">
        <f>ROW()</f>
        <v>19059</v>
      </c>
    </row>
    <row r="19060" spans="1:5" x14ac:dyDescent="0.2">
      <c r="A19060" s="3" t="s">
        <v>1912</v>
      </c>
      <c r="B19060" s="3" t="s">
        <v>96975</v>
      </c>
      <c r="C19060" s="3" t="s">
        <v>117825</v>
      </c>
      <c r="D19060" s="3" t="s">
        <v>6</v>
      </c>
      <c r="E19060">
        <f>ROW()</f>
        <v>19060</v>
      </c>
    </row>
    <row r="19061" spans="1:5" x14ac:dyDescent="0.2">
      <c r="A19061" s="3" t="s">
        <v>1912</v>
      </c>
      <c r="B19061" s="3" t="s">
        <v>96976</v>
      </c>
      <c r="C19061" s="3" t="s">
        <v>117826</v>
      </c>
      <c r="D19061" s="3" t="s">
        <v>6</v>
      </c>
      <c r="E19061">
        <f>ROW()</f>
        <v>19061</v>
      </c>
    </row>
    <row r="19062" spans="1:5" x14ac:dyDescent="0.2">
      <c r="A19062" s="14" t="s">
        <v>1913</v>
      </c>
      <c r="B19062" s="7" t="s">
        <v>96977</v>
      </c>
      <c r="C19062" s="7" t="s">
        <v>117827</v>
      </c>
      <c r="D19062" s="14" t="s">
        <v>6</v>
      </c>
      <c r="E19062">
        <f>ROW()</f>
        <v>19062</v>
      </c>
    </row>
    <row r="19063" spans="1:5" x14ac:dyDescent="0.2">
      <c r="A19063" s="11" t="s">
        <v>1913</v>
      </c>
      <c r="B19063" s="2" t="s">
        <v>96978</v>
      </c>
      <c r="C19063" s="2" t="s">
        <v>117828</v>
      </c>
      <c r="D19063" s="11" t="s">
        <v>6</v>
      </c>
      <c r="E19063">
        <f>ROW()</f>
        <v>19063</v>
      </c>
    </row>
    <row r="19064" spans="1:5" x14ac:dyDescent="0.2">
      <c r="A19064" s="11" t="s">
        <v>1913</v>
      </c>
      <c r="B19064" s="2" t="s">
        <v>96979</v>
      </c>
      <c r="C19064" s="2" t="s">
        <v>117829</v>
      </c>
      <c r="D19064" s="11" t="s">
        <v>6</v>
      </c>
      <c r="E19064">
        <f>ROW()</f>
        <v>19064</v>
      </c>
    </row>
    <row r="19065" spans="1:5" x14ac:dyDescent="0.2">
      <c r="A19065" s="11" t="s">
        <v>1913</v>
      </c>
      <c r="B19065" s="2" t="s">
        <v>96980</v>
      </c>
      <c r="C19065" s="2" t="s">
        <v>117830</v>
      </c>
      <c r="D19065" s="11" t="s">
        <v>6</v>
      </c>
      <c r="E19065">
        <f>ROW()</f>
        <v>19065</v>
      </c>
    </row>
    <row r="19066" spans="1:5" x14ac:dyDescent="0.2">
      <c r="A19066" s="11" t="s">
        <v>1913</v>
      </c>
      <c r="B19066" s="2" t="s">
        <v>96981</v>
      </c>
      <c r="C19066" s="2" t="s">
        <v>117831</v>
      </c>
      <c r="D19066" s="11" t="s">
        <v>6</v>
      </c>
      <c r="E19066">
        <f>ROW()</f>
        <v>19066</v>
      </c>
    </row>
    <row r="19067" spans="1:5" x14ac:dyDescent="0.2">
      <c r="A19067" s="11" t="s">
        <v>1913</v>
      </c>
      <c r="B19067" s="2" t="s">
        <v>96982</v>
      </c>
      <c r="C19067" s="2" t="s">
        <v>117832</v>
      </c>
      <c r="D19067" s="11" t="s">
        <v>6</v>
      </c>
      <c r="E19067">
        <f>ROW()</f>
        <v>19067</v>
      </c>
    </row>
    <row r="19068" spans="1:5" x14ac:dyDescent="0.2">
      <c r="A19068" s="11" t="s">
        <v>1913</v>
      </c>
      <c r="B19068" s="2" t="s">
        <v>96983</v>
      </c>
      <c r="C19068" s="2" t="s">
        <v>117833</v>
      </c>
      <c r="D19068" s="11" t="s">
        <v>6</v>
      </c>
      <c r="E19068">
        <f>ROW()</f>
        <v>19068</v>
      </c>
    </row>
    <row r="19069" spans="1:5" x14ac:dyDescent="0.2">
      <c r="A19069" s="11" t="s">
        <v>1913</v>
      </c>
      <c r="B19069" s="2" t="s">
        <v>96984</v>
      </c>
      <c r="C19069" s="2" t="s">
        <v>117834</v>
      </c>
      <c r="D19069" s="11" t="s">
        <v>6</v>
      </c>
      <c r="E19069">
        <f>ROW()</f>
        <v>19069</v>
      </c>
    </row>
    <row r="19070" spans="1:5" x14ac:dyDescent="0.2">
      <c r="A19070" s="11" t="s">
        <v>1913</v>
      </c>
      <c r="B19070" s="2" t="s">
        <v>96985</v>
      </c>
      <c r="C19070" s="2" t="s">
        <v>117835</v>
      </c>
      <c r="D19070" s="11" t="s">
        <v>6</v>
      </c>
      <c r="E19070">
        <f>ROW()</f>
        <v>19070</v>
      </c>
    </row>
    <row r="19071" spans="1:5" x14ac:dyDescent="0.2">
      <c r="A19071" s="11" t="s">
        <v>1913</v>
      </c>
      <c r="B19071" s="2" t="s">
        <v>96986</v>
      </c>
      <c r="C19071" s="2" t="s">
        <v>117836</v>
      </c>
      <c r="D19071" s="11" t="s">
        <v>6</v>
      </c>
      <c r="E19071">
        <f>ROW()</f>
        <v>19071</v>
      </c>
    </row>
    <row r="19072" spans="1:5" x14ac:dyDescent="0.2">
      <c r="A19072" s="3" t="s">
        <v>1914</v>
      </c>
      <c r="B19072" s="3" t="s">
        <v>96987</v>
      </c>
      <c r="C19072" s="3" t="s">
        <v>117837</v>
      </c>
      <c r="D19072" s="15" t="s">
        <v>6</v>
      </c>
      <c r="E19072">
        <f>ROW()</f>
        <v>19072</v>
      </c>
    </row>
    <row r="19073" spans="1:5" x14ac:dyDescent="0.2">
      <c r="A19073" s="3" t="s">
        <v>1914</v>
      </c>
      <c r="B19073" s="3" t="s">
        <v>96988</v>
      </c>
      <c r="C19073" s="3" t="s">
        <v>117838</v>
      </c>
      <c r="D19073" s="3" t="s">
        <v>6</v>
      </c>
      <c r="E19073">
        <f>ROW()</f>
        <v>19073</v>
      </c>
    </row>
    <row r="19074" spans="1:5" x14ac:dyDescent="0.2">
      <c r="A19074" s="3" t="s">
        <v>1914</v>
      </c>
      <c r="B19074" s="3" t="s">
        <v>96989</v>
      </c>
      <c r="C19074" s="3" t="s">
        <v>117839</v>
      </c>
      <c r="D19074" s="3" t="s">
        <v>6</v>
      </c>
      <c r="E19074">
        <f>ROW()</f>
        <v>19074</v>
      </c>
    </row>
    <row r="19075" spans="1:5" x14ac:dyDescent="0.2">
      <c r="A19075" s="3" t="s">
        <v>1914</v>
      </c>
      <c r="B19075" s="3" t="s">
        <v>96990</v>
      </c>
      <c r="C19075" s="3" t="s">
        <v>117840</v>
      </c>
      <c r="D19075" s="3" t="s">
        <v>6</v>
      </c>
      <c r="E19075">
        <f>ROW()</f>
        <v>19075</v>
      </c>
    </row>
    <row r="19076" spans="1:5" x14ac:dyDescent="0.2">
      <c r="A19076" s="3" t="s">
        <v>1914</v>
      </c>
      <c r="B19076" s="3" t="s">
        <v>96991</v>
      </c>
      <c r="C19076" s="3" t="s">
        <v>117841</v>
      </c>
      <c r="D19076" s="3" t="s">
        <v>6</v>
      </c>
      <c r="E19076">
        <f>ROW()</f>
        <v>19076</v>
      </c>
    </row>
    <row r="19077" spans="1:5" x14ac:dyDescent="0.2">
      <c r="A19077" s="3" t="s">
        <v>1914</v>
      </c>
      <c r="B19077" s="3" t="s">
        <v>96992</v>
      </c>
      <c r="C19077" s="3" t="s">
        <v>117842</v>
      </c>
      <c r="D19077" s="3" t="s">
        <v>6</v>
      </c>
      <c r="E19077">
        <f>ROW()</f>
        <v>19077</v>
      </c>
    </row>
    <row r="19078" spans="1:5" x14ac:dyDescent="0.2">
      <c r="A19078" s="3" t="s">
        <v>1914</v>
      </c>
      <c r="B19078" s="3" t="s">
        <v>96993</v>
      </c>
      <c r="C19078" s="3" t="s">
        <v>117843</v>
      </c>
      <c r="D19078" s="3" t="s">
        <v>6</v>
      </c>
      <c r="E19078">
        <f>ROW()</f>
        <v>19078</v>
      </c>
    </row>
    <row r="19079" spans="1:5" x14ac:dyDescent="0.2">
      <c r="A19079" s="3" t="s">
        <v>1914</v>
      </c>
      <c r="B19079" s="3" t="s">
        <v>96994</v>
      </c>
      <c r="C19079" s="3" t="s">
        <v>117844</v>
      </c>
      <c r="D19079" s="3" t="s">
        <v>6</v>
      </c>
      <c r="E19079">
        <f>ROW()</f>
        <v>19079</v>
      </c>
    </row>
    <row r="19080" spans="1:5" x14ac:dyDescent="0.2">
      <c r="A19080" s="3" t="s">
        <v>1914</v>
      </c>
      <c r="B19080" s="3" t="s">
        <v>96995</v>
      </c>
      <c r="C19080" s="3" t="s">
        <v>117845</v>
      </c>
      <c r="D19080" s="3" t="s">
        <v>6</v>
      </c>
      <c r="E19080">
        <f>ROW()</f>
        <v>19080</v>
      </c>
    </row>
    <row r="19081" spans="1:5" x14ac:dyDescent="0.2">
      <c r="A19081" s="3" t="s">
        <v>1914</v>
      </c>
      <c r="B19081" s="3" t="s">
        <v>96996</v>
      </c>
      <c r="C19081" s="3" t="s">
        <v>117846</v>
      </c>
      <c r="D19081" s="3" t="s">
        <v>6</v>
      </c>
      <c r="E19081">
        <f>ROW()</f>
        <v>19081</v>
      </c>
    </row>
    <row r="19082" spans="1:5" x14ac:dyDescent="0.2">
      <c r="A19082" s="14" t="s">
        <v>1915</v>
      </c>
      <c r="B19082" s="7" t="s">
        <v>96997</v>
      </c>
      <c r="C19082" s="7" t="s">
        <v>117847</v>
      </c>
      <c r="D19082" s="14" t="s">
        <v>6</v>
      </c>
      <c r="E19082">
        <f>ROW()</f>
        <v>19082</v>
      </c>
    </row>
    <row r="19083" spans="1:5" x14ac:dyDescent="0.2">
      <c r="A19083" s="11" t="s">
        <v>1915</v>
      </c>
      <c r="B19083" s="2" t="s">
        <v>96998</v>
      </c>
      <c r="C19083" s="2" t="s">
        <v>117848</v>
      </c>
      <c r="D19083" s="11" t="s">
        <v>6</v>
      </c>
      <c r="E19083">
        <f>ROW()</f>
        <v>19083</v>
      </c>
    </row>
    <row r="19084" spans="1:5" x14ac:dyDescent="0.2">
      <c r="A19084" s="11" t="s">
        <v>1915</v>
      </c>
      <c r="B19084" s="2" t="s">
        <v>96999</v>
      </c>
      <c r="C19084" s="2" t="s">
        <v>117849</v>
      </c>
      <c r="D19084" s="11" t="s">
        <v>6</v>
      </c>
      <c r="E19084">
        <f>ROW()</f>
        <v>19084</v>
      </c>
    </row>
    <row r="19085" spans="1:5" x14ac:dyDescent="0.2">
      <c r="A19085" s="11" t="s">
        <v>1915</v>
      </c>
      <c r="B19085" s="2" t="s">
        <v>97000</v>
      </c>
      <c r="C19085" s="2" t="s">
        <v>117850</v>
      </c>
      <c r="D19085" s="11" t="s">
        <v>6</v>
      </c>
      <c r="E19085">
        <f>ROW()</f>
        <v>19085</v>
      </c>
    </row>
    <row r="19086" spans="1:5" x14ac:dyDescent="0.2">
      <c r="A19086" s="11" t="s">
        <v>1915</v>
      </c>
      <c r="B19086" s="2" t="s">
        <v>97001</v>
      </c>
      <c r="C19086" s="2" t="s">
        <v>117851</v>
      </c>
      <c r="D19086" s="11" t="s">
        <v>6</v>
      </c>
      <c r="E19086">
        <f>ROW()</f>
        <v>19086</v>
      </c>
    </row>
    <row r="19087" spans="1:5" x14ac:dyDescent="0.2">
      <c r="A19087" s="11" t="s">
        <v>1915</v>
      </c>
      <c r="B19087" s="2" t="s">
        <v>97002</v>
      </c>
      <c r="C19087" s="2" t="s">
        <v>117852</v>
      </c>
      <c r="D19087" s="11" t="s">
        <v>6</v>
      </c>
      <c r="E19087">
        <f>ROW()</f>
        <v>19087</v>
      </c>
    </row>
    <row r="19088" spans="1:5" x14ac:dyDescent="0.2">
      <c r="A19088" s="11" t="s">
        <v>1915</v>
      </c>
      <c r="B19088" s="2" t="s">
        <v>97003</v>
      </c>
      <c r="C19088" s="2" t="s">
        <v>117853</v>
      </c>
      <c r="D19088" s="11" t="s">
        <v>6</v>
      </c>
      <c r="E19088">
        <f>ROW()</f>
        <v>19088</v>
      </c>
    </row>
    <row r="19089" spans="1:5" x14ac:dyDescent="0.2">
      <c r="A19089" s="11" t="s">
        <v>1915</v>
      </c>
      <c r="B19089" s="2" t="s">
        <v>97004</v>
      </c>
      <c r="C19089" s="2" t="s">
        <v>117854</v>
      </c>
      <c r="D19089" s="11" t="s">
        <v>6</v>
      </c>
      <c r="E19089">
        <f>ROW()</f>
        <v>19089</v>
      </c>
    </row>
    <row r="19090" spans="1:5" x14ac:dyDescent="0.2">
      <c r="A19090" s="11" t="s">
        <v>1915</v>
      </c>
      <c r="B19090" s="2" t="s">
        <v>97005</v>
      </c>
      <c r="C19090" s="2" t="s">
        <v>117855</v>
      </c>
      <c r="D19090" s="11" t="s">
        <v>6</v>
      </c>
      <c r="E19090">
        <f>ROW()</f>
        <v>19090</v>
      </c>
    </row>
    <row r="19091" spans="1:5" x14ac:dyDescent="0.2">
      <c r="A19091" s="11" t="s">
        <v>1915</v>
      </c>
      <c r="B19091" s="2" t="s">
        <v>97006</v>
      </c>
      <c r="C19091" s="2" t="s">
        <v>117856</v>
      </c>
      <c r="D19091" s="11" t="s">
        <v>6</v>
      </c>
      <c r="E19091">
        <f>ROW()</f>
        <v>19091</v>
      </c>
    </row>
    <row r="19092" spans="1:5" x14ac:dyDescent="0.2">
      <c r="A19092" s="3" t="s">
        <v>1916</v>
      </c>
      <c r="B19092" s="3" t="s">
        <v>97007</v>
      </c>
      <c r="C19092" s="3" t="s">
        <v>117857</v>
      </c>
      <c r="D19092" s="15" t="s">
        <v>6</v>
      </c>
      <c r="E19092">
        <f>ROW()</f>
        <v>19092</v>
      </c>
    </row>
    <row r="19093" spans="1:5" x14ac:dyDescent="0.2">
      <c r="A19093" s="3" t="s">
        <v>1916</v>
      </c>
      <c r="B19093" s="3" t="s">
        <v>97008</v>
      </c>
      <c r="C19093" s="3" t="s">
        <v>117858</v>
      </c>
      <c r="D19093" s="3" t="s">
        <v>6</v>
      </c>
      <c r="E19093">
        <f>ROW()</f>
        <v>19093</v>
      </c>
    </row>
    <row r="19094" spans="1:5" x14ac:dyDescent="0.2">
      <c r="A19094" s="3" t="s">
        <v>1916</v>
      </c>
      <c r="B19094" s="3" t="s">
        <v>97009</v>
      </c>
      <c r="C19094" s="3" t="s">
        <v>117859</v>
      </c>
      <c r="D19094" s="3" t="s">
        <v>6</v>
      </c>
      <c r="E19094">
        <f>ROW()</f>
        <v>19094</v>
      </c>
    </row>
    <row r="19095" spans="1:5" x14ac:dyDescent="0.2">
      <c r="A19095" s="3" t="s">
        <v>1916</v>
      </c>
      <c r="B19095" s="3" t="s">
        <v>97010</v>
      </c>
      <c r="C19095" s="3" t="s">
        <v>117860</v>
      </c>
      <c r="D19095" s="3" t="s">
        <v>6</v>
      </c>
      <c r="E19095">
        <f>ROW()</f>
        <v>19095</v>
      </c>
    </row>
    <row r="19096" spans="1:5" x14ac:dyDescent="0.2">
      <c r="A19096" s="3" t="s">
        <v>1916</v>
      </c>
      <c r="B19096" s="3" t="s">
        <v>97011</v>
      </c>
      <c r="C19096" s="3" t="s">
        <v>117861</v>
      </c>
      <c r="D19096" s="3" t="s">
        <v>6</v>
      </c>
      <c r="E19096">
        <f>ROW()</f>
        <v>19096</v>
      </c>
    </row>
    <row r="19097" spans="1:5" x14ac:dyDescent="0.2">
      <c r="A19097" s="3" t="s">
        <v>1916</v>
      </c>
      <c r="B19097" s="3" t="s">
        <v>97012</v>
      </c>
      <c r="C19097" s="3" t="s">
        <v>117862</v>
      </c>
      <c r="D19097" s="3" t="s">
        <v>6</v>
      </c>
      <c r="E19097">
        <f>ROW()</f>
        <v>19097</v>
      </c>
    </row>
    <row r="19098" spans="1:5" x14ac:dyDescent="0.2">
      <c r="A19098" s="3" t="s">
        <v>1916</v>
      </c>
      <c r="B19098" s="3" t="s">
        <v>97013</v>
      </c>
      <c r="C19098" s="3" t="s">
        <v>117863</v>
      </c>
      <c r="D19098" s="3" t="s">
        <v>6</v>
      </c>
      <c r="E19098">
        <f>ROW()</f>
        <v>19098</v>
      </c>
    </row>
    <row r="19099" spans="1:5" x14ac:dyDescent="0.2">
      <c r="A19099" s="3" t="s">
        <v>1916</v>
      </c>
      <c r="B19099" s="3" t="s">
        <v>97014</v>
      </c>
      <c r="C19099" s="3" t="s">
        <v>117864</v>
      </c>
      <c r="D19099" s="3" t="s">
        <v>6</v>
      </c>
      <c r="E19099">
        <f>ROW()</f>
        <v>19099</v>
      </c>
    </row>
    <row r="19100" spans="1:5" x14ac:dyDescent="0.2">
      <c r="A19100" s="3" t="s">
        <v>1916</v>
      </c>
      <c r="B19100" s="3" t="s">
        <v>97015</v>
      </c>
      <c r="C19100" s="3" t="s">
        <v>117865</v>
      </c>
      <c r="D19100" s="3" t="s">
        <v>6</v>
      </c>
      <c r="E19100">
        <f>ROW()</f>
        <v>19100</v>
      </c>
    </row>
    <row r="19101" spans="1:5" x14ac:dyDescent="0.2">
      <c r="A19101" s="3" t="s">
        <v>1916</v>
      </c>
      <c r="B19101" s="3" t="s">
        <v>97016</v>
      </c>
      <c r="C19101" s="3" t="s">
        <v>117866</v>
      </c>
      <c r="D19101" s="3" t="s">
        <v>6</v>
      </c>
      <c r="E19101">
        <f>ROW()</f>
        <v>19101</v>
      </c>
    </row>
    <row r="19102" spans="1:5" x14ac:dyDescent="0.2">
      <c r="A19102" s="14" t="s">
        <v>1917</v>
      </c>
      <c r="B19102" s="7" t="s">
        <v>97017</v>
      </c>
      <c r="C19102" s="7" t="s">
        <v>117867</v>
      </c>
      <c r="D19102" s="14" t="s">
        <v>6</v>
      </c>
      <c r="E19102">
        <f>ROW()</f>
        <v>19102</v>
      </c>
    </row>
    <row r="19103" spans="1:5" x14ac:dyDescent="0.2">
      <c r="A19103" s="11" t="s">
        <v>1917</v>
      </c>
      <c r="B19103" s="2" t="s">
        <v>97018</v>
      </c>
      <c r="C19103" s="2" t="s">
        <v>117868</v>
      </c>
      <c r="D19103" s="11" t="s">
        <v>6</v>
      </c>
      <c r="E19103">
        <f>ROW()</f>
        <v>19103</v>
      </c>
    </row>
    <row r="19104" spans="1:5" x14ac:dyDescent="0.2">
      <c r="A19104" s="11" t="s">
        <v>1917</v>
      </c>
      <c r="B19104" s="2" t="s">
        <v>97019</v>
      </c>
      <c r="C19104" s="2" t="s">
        <v>117869</v>
      </c>
      <c r="D19104" s="11" t="s">
        <v>6</v>
      </c>
      <c r="E19104">
        <f>ROW()</f>
        <v>19104</v>
      </c>
    </row>
    <row r="19105" spans="1:5" x14ac:dyDescent="0.2">
      <c r="A19105" s="11" t="s">
        <v>1917</v>
      </c>
      <c r="B19105" s="2" t="s">
        <v>97020</v>
      </c>
      <c r="C19105" s="2" t="s">
        <v>117870</v>
      </c>
      <c r="D19105" s="11" t="s">
        <v>6</v>
      </c>
      <c r="E19105">
        <f>ROW()</f>
        <v>19105</v>
      </c>
    </row>
    <row r="19106" spans="1:5" x14ac:dyDescent="0.2">
      <c r="A19106" s="11" t="s">
        <v>1917</v>
      </c>
      <c r="B19106" s="2" t="s">
        <v>97021</v>
      </c>
      <c r="C19106" s="2" t="s">
        <v>117871</v>
      </c>
      <c r="D19106" s="11" t="s">
        <v>6</v>
      </c>
      <c r="E19106">
        <f>ROW()</f>
        <v>19106</v>
      </c>
    </row>
    <row r="19107" spans="1:5" x14ac:dyDescent="0.2">
      <c r="A19107" s="11" t="s">
        <v>1917</v>
      </c>
      <c r="B19107" s="2" t="s">
        <v>97022</v>
      </c>
      <c r="C19107" s="2" t="s">
        <v>117872</v>
      </c>
      <c r="D19107" s="11" t="s">
        <v>6</v>
      </c>
      <c r="E19107">
        <f>ROW()</f>
        <v>19107</v>
      </c>
    </row>
    <row r="19108" spans="1:5" x14ac:dyDescent="0.2">
      <c r="A19108" s="11" t="s">
        <v>1917</v>
      </c>
      <c r="B19108" s="2" t="s">
        <v>97023</v>
      </c>
      <c r="C19108" s="2" t="s">
        <v>117873</v>
      </c>
      <c r="D19108" s="11" t="s">
        <v>6</v>
      </c>
      <c r="E19108">
        <f>ROW()</f>
        <v>19108</v>
      </c>
    </row>
    <row r="19109" spans="1:5" x14ac:dyDescent="0.2">
      <c r="A19109" s="11" t="s">
        <v>1917</v>
      </c>
      <c r="B19109" s="2" t="s">
        <v>97024</v>
      </c>
      <c r="C19109" s="2" t="s">
        <v>117874</v>
      </c>
      <c r="D19109" s="11" t="s">
        <v>6</v>
      </c>
      <c r="E19109">
        <f>ROW()</f>
        <v>19109</v>
      </c>
    </row>
    <row r="19110" spans="1:5" x14ac:dyDescent="0.2">
      <c r="A19110" s="11" t="s">
        <v>1917</v>
      </c>
      <c r="B19110" s="2" t="s">
        <v>97025</v>
      </c>
      <c r="C19110" s="2" t="s">
        <v>117875</v>
      </c>
      <c r="D19110" s="11" t="s">
        <v>6</v>
      </c>
      <c r="E19110">
        <f>ROW()</f>
        <v>19110</v>
      </c>
    </row>
    <row r="19111" spans="1:5" x14ac:dyDescent="0.2">
      <c r="A19111" s="11" t="s">
        <v>1917</v>
      </c>
      <c r="B19111" s="2" t="s">
        <v>97026</v>
      </c>
      <c r="C19111" s="2" t="s">
        <v>117876</v>
      </c>
      <c r="D19111" s="11" t="s">
        <v>6</v>
      </c>
      <c r="E19111">
        <f>ROW()</f>
        <v>19111</v>
      </c>
    </row>
    <row r="19112" spans="1:5" x14ac:dyDescent="0.2">
      <c r="A19112" s="3" t="s">
        <v>1918</v>
      </c>
      <c r="B19112" s="3" t="s">
        <v>97027</v>
      </c>
      <c r="C19112" s="3" t="s">
        <v>117877</v>
      </c>
      <c r="D19112" s="15" t="s">
        <v>6</v>
      </c>
      <c r="E19112">
        <f>ROW()</f>
        <v>19112</v>
      </c>
    </row>
    <row r="19113" spans="1:5" x14ac:dyDescent="0.2">
      <c r="A19113" s="3" t="s">
        <v>1918</v>
      </c>
      <c r="B19113" s="3" t="s">
        <v>97028</v>
      </c>
      <c r="C19113" s="3" t="s">
        <v>117878</v>
      </c>
      <c r="D19113" s="3" t="s">
        <v>6</v>
      </c>
      <c r="E19113">
        <f>ROW()</f>
        <v>19113</v>
      </c>
    </row>
    <row r="19114" spans="1:5" x14ac:dyDescent="0.2">
      <c r="A19114" s="3" t="s">
        <v>1918</v>
      </c>
      <c r="B19114" s="3" t="s">
        <v>97029</v>
      </c>
      <c r="C19114" s="3" t="s">
        <v>117879</v>
      </c>
      <c r="D19114" s="3" t="s">
        <v>6</v>
      </c>
      <c r="E19114">
        <f>ROW()</f>
        <v>19114</v>
      </c>
    </row>
    <row r="19115" spans="1:5" x14ac:dyDescent="0.2">
      <c r="A19115" s="3" t="s">
        <v>1918</v>
      </c>
      <c r="B19115" s="3" t="s">
        <v>97030</v>
      </c>
      <c r="C19115" s="3" t="s">
        <v>117880</v>
      </c>
      <c r="D19115" s="3" t="s">
        <v>6</v>
      </c>
      <c r="E19115">
        <f>ROW()</f>
        <v>19115</v>
      </c>
    </row>
    <row r="19116" spans="1:5" x14ac:dyDescent="0.2">
      <c r="A19116" s="3" t="s">
        <v>1918</v>
      </c>
      <c r="B19116" s="3" t="s">
        <v>97031</v>
      </c>
      <c r="C19116" s="3" t="s">
        <v>117881</v>
      </c>
      <c r="D19116" s="3" t="s">
        <v>6</v>
      </c>
      <c r="E19116">
        <f>ROW()</f>
        <v>19116</v>
      </c>
    </row>
    <row r="19117" spans="1:5" x14ac:dyDescent="0.2">
      <c r="A19117" s="3" t="s">
        <v>1918</v>
      </c>
      <c r="B19117" s="3" t="s">
        <v>97032</v>
      </c>
      <c r="C19117" s="3" t="s">
        <v>117882</v>
      </c>
      <c r="D19117" s="3" t="s">
        <v>6</v>
      </c>
      <c r="E19117">
        <f>ROW()</f>
        <v>19117</v>
      </c>
    </row>
    <row r="19118" spans="1:5" x14ac:dyDescent="0.2">
      <c r="A19118" s="3" t="s">
        <v>1918</v>
      </c>
      <c r="B19118" s="3" t="s">
        <v>97033</v>
      </c>
      <c r="C19118" s="3" t="s">
        <v>117883</v>
      </c>
      <c r="D19118" s="3" t="s">
        <v>6</v>
      </c>
      <c r="E19118">
        <f>ROW()</f>
        <v>19118</v>
      </c>
    </row>
    <row r="19119" spans="1:5" x14ac:dyDescent="0.2">
      <c r="A19119" s="3" t="s">
        <v>1918</v>
      </c>
      <c r="B19119" s="3" t="s">
        <v>97034</v>
      </c>
      <c r="C19119" s="3" t="s">
        <v>117884</v>
      </c>
      <c r="D19119" s="3" t="s">
        <v>6</v>
      </c>
      <c r="E19119">
        <f>ROW()</f>
        <v>19119</v>
      </c>
    </row>
    <row r="19120" spans="1:5" x14ac:dyDescent="0.2">
      <c r="A19120" s="3" t="s">
        <v>1918</v>
      </c>
      <c r="B19120" s="3" t="s">
        <v>97035</v>
      </c>
      <c r="C19120" s="3" t="s">
        <v>117885</v>
      </c>
      <c r="D19120" s="3" t="s">
        <v>6</v>
      </c>
      <c r="E19120">
        <f>ROW()</f>
        <v>19120</v>
      </c>
    </row>
    <row r="19121" spans="1:5" x14ac:dyDescent="0.2">
      <c r="A19121" s="3" t="s">
        <v>1918</v>
      </c>
      <c r="B19121" s="3" t="s">
        <v>97036</v>
      </c>
      <c r="C19121" s="3" t="s">
        <v>117886</v>
      </c>
      <c r="D19121" s="3" t="s">
        <v>6</v>
      </c>
      <c r="E19121">
        <f>ROW()</f>
        <v>19121</v>
      </c>
    </row>
    <row r="19122" spans="1:5" x14ac:dyDescent="0.2">
      <c r="A19122" s="14" t="s">
        <v>1920</v>
      </c>
      <c r="B19122" s="7" t="s">
        <v>97037</v>
      </c>
      <c r="C19122" s="7" t="s">
        <v>117887</v>
      </c>
      <c r="D19122" s="14" t="s">
        <v>6</v>
      </c>
      <c r="E19122">
        <f>ROW()</f>
        <v>19122</v>
      </c>
    </row>
    <row r="19123" spans="1:5" x14ac:dyDescent="0.2">
      <c r="A19123" s="11" t="s">
        <v>1920</v>
      </c>
      <c r="B19123" s="2" t="s">
        <v>97038</v>
      </c>
      <c r="C19123" s="2" t="s">
        <v>117888</v>
      </c>
      <c r="D19123" s="11" t="s">
        <v>6</v>
      </c>
      <c r="E19123">
        <f>ROW()</f>
        <v>19123</v>
      </c>
    </row>
    <row r="19124" spans="1:5" x14ac:dyDescent="0.2">
      <c r="A19124" s="11" t="s">
        <v>1920</v>
      </c>
      <c r="B19124" s="2" t="s">
        <v>97039</v>
      </c>
      <c r="C19124" s="2" t="s">
        <v>117889</v>
      </c>
      <c r="D19124" s="11" t="s">
        <v>6</v>
      </c>
      <c r="E19124">
        <f>ROW()</f>
        <v>19124</v>
      </c>
    </row>
    <row r="19125" spans="1:5" x14ac:dyDescent="0.2">
      <c r="A19125" s="11" t="s">
        <v>1920</v>
      </c>
      <c r="B19125" s="2" t="s">
        <v>97040</v>
      </c>
      <c r="C19125" s="2" t="s">
        <v>117890</v>
      </c>
      <c r="D19125" s="11" t="s">
        <v>6</v>
      </c>
      <c r="E19125">
        <f>ROW()</f>
        <v>19125</v>
      </c>
    </row>
    <row r="19126" spans="1:5" x14ac:dyDescent="0.2">
      <c r="A19126" s="11" t="s">
        <v>1920</v>
      </c>
      <c r="B19126" s="2" t="s">
        <v>97041</v>
      </c>
      <c r="C19126" s="2" t="s">
        <v>117891</v>
      </c>
      <c r="D19126" s="11" t="s">
        <v>6</v>
      </c>
      <c r="E19126">
        <f>ROW()</f>
        <v>19126</v>
      </c>
    </row>
    <row r="19127" spans="1:5" x14ac:dyDescent="0.2">
      <c r="A19127" s="11" t="s">
        <v>1920</v>
      </c>
      <c r="B19127" s="2" t="s">
        <v>97042</v>
      </c>
      <c r="C19127" s="2" t="s">
        <v>117892</v>
      </c>
      <c r="D19127" s="11" t="s">
        <v>6</v>
      </c>
      <c r="E19127">
        <f>ROW()</f>
        <v>19127</v>
      </c>
    </row>
    <row r="19128" spans="1:5" x14ac:dyDescent="0.2">
      <c r="A19128" s="11" t="s">
        <v>1920</v>
      </c>
      <c r="B19128" s="2" t="s">
        <v>97043</v>
      </c>
      <c r="C19128" s="2" t="s">
        <v>117893</v>
      </c>
      <c r="D19128" s="11" t="s">
        <v>6</v>
      </c>
      <c r="E19128">
        <f>ROW()</f>
        <v>19128</v>
      </c>
    </row>
    <row r="19129" spans="1:5" x14ac:dyDescent="0.2">
      <c r="A19129" s="11" t="s">
        <v>1920</v>
      </c>
      <c r="B19129" s="2" t="s">
        <v>97044</v>
      </c>
      <c r="C19129" s="2" t="s">
        <v>117894</v>
      </c>
      <c r="D19129" s="11" t="s">
        <v>6</v>
      </c>
      <c r="E19129">
        <f>ROW()</f>
        <v>19129</v>
      </c>
    </row>
    <row r="19130" spans="1:5" x14ac:dyDescent="0.2">
      <c r="A19130" s="11" t="s">
        <v>1920</v>
      </c>
      <c r="B19130" s="2" t="s">
        <v>97045</v>
      </c>
      <c r="C19130" s="2" t="s">
        <v>117895</v>
      </c>
      <c r="D19130" s="11" t="s">
        <v>6</v>
      </c>
      <c r="E19130">
        <f>ROW()</f>
        <v>19130</v>
      </c>
    </row>
    <row r="19131" spans="1:5" x14ac:dyDescent="0.2">
      <c r="A19131" s="11" t="s">
        <v>1920</v>
      </c>
      <c r="B19131" s="2" t="s">
        <v>97046</v>
      </c>
      <c r="C19131" s="2" t="s">
        <v>117896</v>
      </c>
      <c r="D19131" s="11" t="s">
        <v>6</v>
      </c>
      <c r="E19131">
        <f>ROW()</f>
        <v>19131</v>
      </c>
    </row>
    <row r="19132" spans="1:5" x14ac:dyDescent="0.2">
      <c r="A19132" s="3" t="s">
        <v>1921</v>
      </c>
      <c r="B19132" s="3" t="s">
        <v>97047</v>
      </c>
      <c r="C19132" s="3" t="s">
        <v>117897</v>
      </c>
      <c r="D19132" s="15" t="s">
        <v>6</v>
      </c>
      <c r="E19132">
        <f>ROW()</f>
        <v>19132</v>
      </c>
    </row>
    <row r="19133" spans="1:5" x14ac:dyDescent="0.2">
      <c r="A19133" s="3" t="s">
        <v>1921</v>
      </c>
      <c r="B19133" s="3" t="s">
        <v>97048</v>
      </c>
      <c r="C19133" s="3" t="s">
        <v>117898</v>
      </c>
      <c r="D19133" s="3" t="s">
        <v>6</v>
      </c>
      <c r="E19133">
        <f>ROW()</f>
        <v>19133</v>
      </c>
    </row>
    <row r="19134" spans="1:5" x14ac:dyDescent="0.2">
      <c r="A19134" s="3" t="s">
        <v>1921</v>
      </c>
      <c r="B19134" s="3" t="s">
        <v>97049</v>
      </c>
      <c r="C19134" s="3" t="s">
        <v>117899</v>
      </c>
      <c r="D19134" s="3" t="s">
        <v>6</v>
      </c>
      <c r="E19134">
        <f>ROW()</f>
        <v>19134</v>
      </c>
    </row>
    <row r="19135" spans="1:5" x14ac:dyDescent="0.2">
      <c r="A19135" s="3" t="s">
        <v>1921</v>
      </c>
      <c r="B19135" s="3" t="s">
        <v>97050</v>
      </c>
      <c r="C19135" s="3" t="s">
        <v>117900</v>
      </c>
      <c r="D19135" s="3" t="s">
        <v>6</v>
      </c>
      <c r="E19135">
        <f>ROW()</f>
        <v>19135</v>
      </c>
    </row>
    <row r="19136" spans="1:5" x14ac:dyDescent="0.2">
      <c r="A19136" s="3" t="s">
        <v>1921</v>
      </c>
      <c r="B19136" s="3" t="s">
        <v>97051</v>
      </c>
      <c r="C19136" s="3" t="s">
        <v>117901</v>
      </c>
      <c r="D19136" s="3" t="s">
        <v>6</v>
      </c>
      <c r="E19136">
        <f>ROW()</f>
        <v>19136</v>
      </c>
    </row>
    <row r="19137" spans="1:5" x14ac:dyDescent="0.2">
      <c r="A19137" s="3" t="s">
        <v>1921</v>
      </c>
      <c r="B19137" s="3" t="s">
        <v>97052</v>
      </c>
      <c r="C19137" s="3" t="s">
        <v>117902</v>
      </c>
      <c r="D19137" s="3" t="s">
        <v>6</v>
      </c>
      <c r="E19137">
        <f>ROW()</f>
        <v>19137</v>
      </c>
    </row>
    <row r="19138" spans="1:5" x14ac:dyDescent="0.2">
      <c r="A19138" s="3" t="s">
        <v>1921</v>
      </c>
      <c r="B19138" s="3" t="s">
        <v>97053</v>
      </c>
      <c r="C19138" s="3" t="s">
        <v>117903</v>
      </c>
      <c r="D19138" s="3" t="s">
        <v>6</v>
      </c>
      <c r="E19138">
        <f>ROW()</f>
        <v>19138</v>
      </c>
    </row>
    <row r="19139" spans="1:5" x14ac:dyDescent="0.2">
      <c r="A19139" s="3" t="s">
        <v>1921</v>
      </c>
      <c r="B19139" s="3" t="s">
        <v>97054</v>
      </c>
      <c r="C19139" s="3" t="s">
        <v>117904</v>
      </c>
      <c r="D19139" s="3" t="s">
        <v>6</v>
      </c>
      <c r="E19139">
        <f>ROW()</f>
        <v>19139</v>
      </c>
    </row>
    <row r="19140" spans="1:5" x14ac:dyDescent="0.2">
      <c r="A19140" s="3" t="s">
        <v>1921</v>
      </c>
      <c r="B19140" s="3" t="s">
        <v>97055</v>
      </c>
      <c r="C19140" s="3" t="s">
        <v>117905</v>
      </c>
      <c r="D19140" s="3" t="s">
        <v>6</v>
      </c>
      <c r="E19140">
        <f>ROW()</f>
        <v>19140</v>
      </c>
    </row>
    <row r="19141" spans="1:5" x14ac:dyDescent="0.2">
      <c r="A19141" s="3" t="s">
        <v>1921</v>
      </c>
      <c r="B19141" s="3" t="s">
        <v>97056</v>
      </c>
      <c r="C19141" s="3" t="s">
        <v>117906</v>
      </c>
      <c r="D19141" s="3" t="s">
        <v>6</v>
      </c>
      <c r="E19141">
        <f>ROW()</f>
        <v>19141</v>
      </c>
    </row>
    <row r="19142" spans="1:5" x14ac:dyDescent="0.2">
      <c r="A19142" s="14" t="s">
        <v>1922</v>
      </c>
      <c r="B19142" s="7" t="s">
        <v>97057</v>
      </c>
      <c r="C19142" s="7" t="s">
        <v>117907</v>
      </c>
      <c r="D19142" s="14" t="s">
        <v>6</v>
      </c>
      <c r="E19142">
        <f>ROW()</f>
        <v>19142</v>
      </c>
    </row>
    <row r="19143" spans="1:5" x14ac:dyDescent="0.2">
      <c r="A19143" s="11" t="s">
        <v>1922</v>
      </c>
      <c r="B19143" s="2" t="s">
        <v>97058</v>
      </c>
      <c r="C19143" s="2" t="s">
        <v>117908</v>
      </c>
      <c r="D19143" s="11" t="s">
        <v>6</v>
      </c>
      <c r="E19143">
        <f>ROW()</f>
        <v>19143</v>
      </c>
    </row>
    <row r="19144" spans="1:5" x14ac:dyDescent="0.2">
      <c r="A19144" s="11" t="s">
        <v>1922</v>
      </c>
      <c r="B19144" s="2" t="s">
        <v>97059</v>
      </c>
      <c r="C19144" s="2" t="s">
        <v>117909</v>
      </c>
      <c r="D19144" s="11" t="s">
        <v>6</v>
      </c>
      <c r="E19144">
        <f>ROW()</f>
        <v>19144</v>
      </c>
    </row>
    <row r="19145" spans="1:5" x14ac:dyDescent="0.2">
      <c r="A19145" s="11" t="s">
        <v>1922</v>
      </c>
      <c r="B19145" s="2" t="s">
        <v>97060</v>
      </c>
      <c r="C19145" s="2" t="s">
        <v>117910</v>
      </c>
      <c r="D19145" s="11" t="s">
        <v>6</v>
      </c>
      <c r="E19145">
        <f>ROW()</f>
        <v>19145</v>
      </c>
    </row>
    <row r="19146" spans="1:5" x14ac:dyDescent="0.2">
      <c r="A19146" s="11" t="s">
        <v>1922</v>
      </c>
      <c r="B19146" s="2" t="s">
        <v>97061</v>
      </c>
      <c r="C19146" s="2" t="s">
        <v>117911</v>
      </c>
      <c r="D19146" s="11" t="s">
        <v>6</v>
      </c>
      <c r="E19146">
        <f>ROW()</f>
        <v>19146</v>
      </c>
    </row>
    <row r="19147" spans="1:5" x14ac:dyDescent="0.2">
      <c r="A19147" s="11" t="s">
        <v>1922</v>
      </c>
      <c r="B19147" s="2" t="s">
        <v>97062</v>
      </c>
      <c r="C19147" s="2" t="s">
        <v>117912</v>
      </c>
      <c r="D19147" s="11" t="s">
        <v>6</v>
      </c>
      <c r="E19147">
        <f>ROW()</f>
        <v>19147</v>
      </c>
    </row>
    <row r="19148" spans="1:5" x14ac:dyDescent="0.2">
      <c r="A19148" s="11" t="s">
        <v>1922</v>
      </c>
      <c r="B19148" s="2" t="s">
        <v>97063</v>
      </c>
      <c r="C19148" s="2" t="s">
        <v>117913</v>
      </c>
      <c r="D19148" s="11" t="s">
        <v>6</v>
      </c>
      <c r="E19148">
        <f>ROW()</f>
        <v>19148</v>
      </c>
    </row>
    <row r="19149" spans="1:5" x14ac:dyDescent="0.2">
      <c r="A19149" s="11" t="s">
        <v>1922</v>
      </c>
      <c r="B19149" s="2" t="s">
        <v>97064</v>
      </c>
      <c r="C19149" s="2" t="s">
        <v>117914</v>
      </c>
      <c r="D19149" s="11" t="s">
        <v>6</v>
      </c>
      <c r="E19149">
        <f>ROW()</f>
        <v>19149</v>
      </c>
    </row>
    <row r="19150" spans="1:5" x14ac:dyDescent="0.2">
      <c r="A19150" s="11" t="s">
        <v>1922</v>
      </c>
      <c r="B19150" s="2" t="s">
        <v>97065</v>
      </c>
      <c r="C19150" s="2" t="s">
        <v>117915</v>
      </c>
      <c r="D19150" s="11" t="s">
        <v>6</v>
      </c>
      <c r="E19150">
        <f>ROW()</f>
        <v>19150</v>
      </c>
    </row>
    <row r="19151" spans="1:5" x14ac:dyDescent="0.2">
      <c r="A19151" s="11" t="s">
        <v>1922</v>
      </c>
      <c r="B19151" s="2" t="s">
        <v>97066</v>
      </c>
      <c r="C19151" s="2" t="s">
        <v>117916</v>
      </c>
      <c r="D19151" s="11" t="s">
        <v>6</v>
      </c>
      <c r="E19151">
        <f>ROW()</f>
        <v>19151</v>
      </c>
    </row>
    <row r="19152" spans="1:5" x14ac:dyDescent="0.2">
      <c r="A19152" s="3" t="s">
        <v>1923</v>
      </c>
      <c r="B19152" s="3" t="s">
        <v>97067</v>
      </c>
      <c r="C19152" s="3" t="s">
        <v>117917</v>
      </c>
      <c r="D19152" s="15" t="s">
        <v>6</v>
      </c>
      <c r="E19152">
        <f>ROW()</f>
        <v>19152</v>
      </c>
    </row>
    <row r="19153" spans="1:5" x14ac:dyDescent="0.2">
      <c r="A19153" s="3" t="s">
        <v>1923</v>
      </c>
      <c r="B19153" s="3" t="s">
        <v>97068</v>
      </c>
      <c r="C19153" s="3" t="s">
        <v>117918</v>
      </c>
      <c r="D19153" s="3" t="s">
        <v>6</v>
      </c>
      <c r="E19153">
        <f>ROW()</f>
        <v>19153</v>
      </c>
    </row>
    <row r="19154" spans="1:5" x14ac:dyDescent="0.2">
      <c r="A19154" s="3" t="s">
        <v>1923</v>
      </c>
      <c r="B19154" s="3" t="s">
        <v>97069</v>
      </c>
      <c r="C19154" s="3" t="s">
        <v>117919</v>
      </c>
      <c r="D19154" s="3" t="s">
        <v>6</v>
      </c>
      <c r="E19154">
        <f>ROW()</f>
        <v>19154</v>
      </c>
    </row>
    <row r="19155" spans="1:5" x14ac:dyDescent="0.2">
      <c r="A19155" s="3" t="s">
        <v>1923</v>
      </c>
      <c r="B19155" s="3" t="s">
        <v>97070</v>
      </c>
      <c r="C19155" s="3" t="s">
        <v>117920</v>
      </c>
      <c r="D19155" s="3" t="s">
        <v>6</v>
      </c>
      <c r="E19155">
        <f>ROW()</f>
        <v>19155</v>
      </c>
    </row>
    <row r="19156" spans="1:5" x14ac:dyDescent="0.2">
      <c r="A19156" s="3" t="s">
        <v>1923</v>
      </c>
      <c r="B19156" s="3" t="s">
        <v>97071</v>
      </c>
      <c r="C19156" s="3" t="s">
        <v>117921</v>
      </c>
      <c r="D19156" s="3" t="s">
        <v>6</v>
      </c>
      <c r="E19156">
        <f>ROW()</f>
        <v>19156</v>
      </c>
    </row>
    <row r="19157" spans="1:5" x14ac:dyDescent="0.2">
      <c r="A19157" s="3" t="s">
        <v>1923</v>
      </c>
      <c r="B19157" s="3" t="s">
        <v>97072</v>
      </c>
      <c r="C19157" s="3" t="s">
        <v>117922</v>
      </c>
      <c r="D19157" s="3" t="s">
        <v>6</v>
      </c>
      <c r="E19157">
        <f>ROW()</f>
        <v>19157</v>
      </c>
    </row>
    <row r="19158" spans="1:5" x14ac:dyDescent="0.2">
      <c r="A19158" s="3" t="s">
        <v>1923</v>
      </c>
      <c r="B19158" s="3" t="s">
        <v>97073</v>
      </c>
      <c r="C19158" s="3" t="s">
        <v>117923</v>
      </c>
      <c r="D19158" s="3" t="s">
        <v>6</v>
      </c>
      <c r="E19158">
        <f>ROW()</f>
        <v>19158</v>
      </c>
    </row>
    <row r="19159" spans="1:5" x14ac:dyDescent="0.2">
      <c r="A19159" s="3" t="s">
        <v>1923</v>
      </c>
      <c r="B19159" s="3" t="s">
        <v>97074</v>
      </c>
      <c r="C19159" s="3" t="s">
        <v>117924</v>
      </c>
      <c r="D19159" s="3" t="s">
        <v>6</v>
      </c>
      <c r="E19159">
        <f>ROW()</f>
        <v>19159</v>
      </c>
    </row>
    <row r="19160" spans="1:5" x14ac:dyDescent="0.2">
      <c r="A19160" s="3" t="s">
        <v>1923</v>
      </c>
      <c r="B19160" s="3" t="s">
        <v>97075</v>
      </c>
      <c r="C19160" s="3" t="s">
        <v>117925</v>
      </c>
      <c r="D19160" s="3" t="s">
        <v>6</v>
      </c>
      <c r="E19160">
        <f>ROW()</f>
        <v>19160</v>
      </c>
    </row>
    <row r="19161" spans="1:5" x14ac:dyDescent="0.2">
      <c r="A19161" s="3" t="s">
        <v>1923</v>
      </c>
      <c r="B19161" s="3" t="s">
        <v>97076</v>
      </c>
      <c r="C19161" s="3" t="s">
        <v>117926</v>
      </c>
      <c r="D19161" s="3" t="s">
        <v>6</v>
      </c>
      <c r="E19161">
        <f>ROW()</f>
        <v>19161</v>
      </c>
    </row>
    <row r="19162" spans="1:5" x14ac:dyDescent="0.2">
      <c r="A19162" s="14" t="s">
        <v>1924</v>
      </c>
      <c r="B19162" s="7" t="s">
        <v>97077</v>
      </c>
      <c r="C19162" s="7" t="s">
        <v>117927</v>
      </c>
      <c r="D19162" s="14" t="s">
        <v>6</v>
      </c>
      <c r="E19162">
        <f>ROW()</f>
        <v>19162</v>
      </c>
    </row>
    <row r="19163" spans="1:5" x14ac:dyDescent="0.2">
      <c r="A19163" s="11" t="s">
        <v>1924</v>
      </c>
      <c r="B19163" s="2" t="s">
        <v>97078</v>
      </c>
      <c r="C19163" s="2" t="s">
        <v>117928</v>
      </c>
      <c r="D19163" s="11" t="s">
        <v>6</v>
      </c>
      <c r="E19163">
        <f>ROW()</f>
        <v>19163</v>
      </c>
    </row>
    <row r="19164" spans="1:5" x14ac:dyDescent="0.2">
      <c r="A19164" s="11" t="s">
        <v>1924</v>
      </c>
      <c r="B19164" s="2" t="s">
        <v>97079</v>
      </c>
      <c r="C19164" s="2" t="s">
        <v>117929</v>
      </c>
      <c r="D19164" s="11" t="s">
        <v>6</v>
      </c>
      <c r="E19164">
        <f>ROW()</f>
        <v>19164</v>
      </c>
    </row>
    <row r="19165" spans="1:5" x14ac:dyDescent="0.2">
      <c r="A19165" s="11" t="s">
        <v>1924</v>
      </c>
      <c r="B19165" s="2" t="s">
        <v>97080</v>
      </c>
      <c r="C19165" s="2" t="s">
        <v>117930</v>
      </c>
      <c r="D19165" s="11" t="s">
        <v>6</v>
      </c>
      <c r="E19165">
        <f>ROW()</f>
        <v>19165</v>
      </c>
    </row>
    <row r="19166" spans="1:5" x14ac:dyDescent="0.2">
      <c r="A19166" s="11" t="s">
        <v>1924</v>
      </c>
      <c r="B19166" s="2" t="s">
        <v>97081</v>
      </c>
      <c r="C19166" s="2" t="s">
        <v>117931</v>
      </c>
      <c r="D19166" s="11" t="s">
        <v>6</v>
      </c>
      <c r="E19166">
        <f>ROW()</f>
        <v>19166</v>
      </c>
    </row>
    <row r="19167" spans="1:5" x14ac:dyDescent="0.2">
      <c r="A19167" s="11" t="s">
        <v>1924</v>
      </c>
      <c r="B19167" s="2" t="s">
        <v>97082</v>
      </c>
      <c r="C19167" s="2" t="s">
        <v>117932</v>
      </c>
      <c r="D19167" s="11" t="s">
        <v>6</v>
      </c>
      <c r="E19167">
        <f>ROW()</f>
        <v>19167</v>
      </c>
    </row>
    <row r="19168" spans="1:5" x14ac:dyDescent="0.2">
      <c r="A19168" s="11" t="s">
        <v>1924</v>
      </c>
      <c r="B19168" s="2" t="s">
        <v>97083</v>
      </c>
      <c r="C19168" s="2" t="s">
        <v>117933</v>
      </c>
      <c r="D19168" s="11" t="s">
        <v>6</v>
      </c>
      <c r="E19168">
        <f>ROW()</f>
        <v>19168</v>
      </c>
    </row>
    <row r="19169" spans="1:5" x14ac:dyDescent="0.2">
      <c r="A19169" s="11" t="s">
        <v>1924</v>
      </c>
      <c r="B19169" s="2" t="s">
        <v>97084</v>
      </c>
      <c r="C19169" s="2" t="s">
        <v>117934</v>
      </c>
      <c r="D19169" s="11" t="s">
        <v>6</v>
      </c>
      <c r="E19169">
        <f>ROW()</f>
        <v>19169</v>
      </c>
    </row>
    <row r="19170" spans="1:5" x14ac:dyDescent="0.2">
      <c r="A19170" s="11" t="s">
        <v>1924</v>
      </c>
      <c r="B19170" s="2" t="s">
        <v>97085</v>
      </c>
      <c r="C19170" s="2" t="s">
        <v>117935</v>
      </c>
      <c r="D19170" s="11" t="s">
        <v>6</v>
      </c>
      <c r="E19170">
        <f>ROW()</f>
        <v>19170</v>
      </c>
    </row>
    <row r="19171" spans="1:5" x14ac:dyDescent="0.2">
      <c r="A19171" s="11" t="s">
        <v>1924</v>
      </c>
      <c r="B19171" s="2" t="s">
        <v>97086</v>
      </c>
      <c r="C19171" s="2" t="s">
        <v>117936</v>
      </c>
      <c r="D19171" s="11" t="s">
        <v>6</v>
      </c>
      <c r="E19171">
        <f>ROW()</f>
        <v>19171</v>
      </c>
    </row>
    <row r="19172" spans="1:5" x14ac:dyDescent="0.2">
      <c r="A19172" s="3" t="s">
        <v>1925</v>
      </c>
      <c r="B19172" s="3" t="s">
        <v>97087</v>
      </c>
      <c r="C19172" s="3" t="s">
        <v>117937</v>
      </c>
      <c r="D19172" s="15" t="s">
        <v>6</v>
      </c>
      <c r="E19172">
        <f>ROW()</f>
        <v>19172</v>
      </c>
    </row>
    <row r="19173" spans="1:5" x14ac:dyDescent="0.2">
      <c r="A19173" s="3" t="s">
        <v>1925</v>
      </c>
      <c r="B19173" s="3" t="s">
        <v>97088</v>
      </c>
      <c r="C19173" s="3" t="s">
        <v>117938</v>
      </c>
      <c r="D19173" s="3" t="s">
        <v>6</v>
      </c>
      <c r="E19173">
        <f>ROW()</f>
        <v>19173</v>
      </c>
    </row>
    <row r="19174" spans="1:5" x14ac:dyDescent="0.2">
      <c r="A19174" s="3" t="s">
        <v>1925</v>
      </c>
      <c r="B19174" s="3" t="s">
        <v>97089</v>
      </c>
      <c r="C19174" s="3" t="s">
        <v>117939</v>
      </c>
      <c r="D19174" s="3" t="s">
        <v>6</v>
      </c>
      <c r="E19174">
        <f>ROW()</f>
        <v>19174</v>
      </c>
    </row>
    <row r="19175" spans="1:5" x14ac:dyDescent="0.2">
      <c r="A19175" s="3" t="s">
        <v>1925</v>
      </c>
      <c r="B19175" s="3" t="s">
        <v>97090</v>
      </c>
      <c r="C19175" s="3" t="s">
        <v>117940</v>
      </c>
      <c r="D19175" s="3" t="s">
        <v>6</v>
      </c>
      <c r="E19175">
        <f>ROW()</f>
        <v>19175</v>
      </c>
    </row>
    <row r="19176" spans="1:5" x14ac:dyDescent="0.2">
      <c r="A19176" s="3" t="s">
        <v>1925</v>
      </c>
      <c r="B19176" s="3" t="s">
        <v>97091</v>
      </c>
      <c r="C19176" s="3" t="s">
        <v>117941</v>
      </c>
      <c r="D19176" s="3" t="s">
        <v>6</v>
      </c>
      <c r="E19176">
        <f>ROW()</f>
        <v>19176</v>
      </c>
    </row>
    <row r="19177" spans="1:5" x14ac:dyDescent="0.2">
      <c r="A19177" s="3" t="s">
        <v>1925</v>
      </c>
      <c r="B19177" s="3" t="s">
        <v>97092</v>
      </c>
      <c r="C19177" s="3" t="s">
        <v>117942</v>
      </c>
      <c r="D19177" s="3" t="s">
        <v>6</v>
      </c>
      <c r="E19177">
        <f>ROW()</f>
        <v>19177</v>
      </c>
    </row>
    <row r="19178" spans="1:5" x14ac:dyDescent="0.2">
      <c r="A19178" s="3" t="s">
        <v>1925</v>
      </c>
      <c r="B19178" s="3" t="s">
        <v>97093</v>
      </c>
      <c r="C19178" s="3" t="s">
        <v>117943</v>
      </c>
      <c r="D19178" s="3" t="s">
        <v>6</v>
      </c>
      <c r="E19178">
        <f>ROW()</f>
        <v>19178</v>
      </c>
    </row>
    <row r="19179" spans="1:5" x14ac:dyDescent="0.2">
      <c r="A19179" s="3" t="s">
        <v>1925</v>
      </c>
      <c r="B19179" s="3" t="s">
        <v>97094</v>
      </c>
      <c r="C19179" s="3" t="s">
        <v>117944</v>
      </c>
      <c r="D19179" s="3" t="s">
        <v>6</v>
      </c>
      <c r="E19179">
        <f>ROW()</f>
        <v>19179</v>
      </c>
    </row>
    <row r="19180" spans="1:5" x14ac:dyDescent="0.2">
      <c r="A19180" s="3" t="s">
        <v>1925</v>
      </c>
      <c r="B19180" s="3" t="s">
        <v>97095</v>
      </c>
      <c r="C19180" s="3" t="s">
        <v>117945</v>
      </c>
      <c r="D19180" s="3" t="s">
        <v>6</v>
      </c>
      <c r="E19180">
        <f>ROW()</f>
        <v>19180</v>
      </c>
    </row>
    <row r="19181" spans="1:5" x14ac:dyDescent="0.2">
      <c r="A19181" s="3" t="s">
        <v>1925</v>
      </c>
      <c r="B19181" s="3" t="s">
        <v>97096</v>
      </c>
      <c r="C19181" s="3" t="s">
        <v>117946</v>
      </c>
      <c r="D19181" s="3" t="s">
        <v>6</v>
      </c>
      <c r="E19181">
        <f>ROW()</f>
        <v>19181</v>
      </c>
    </row>
    <row r="19182" spans="1:5" x14ac:dyDescent="0.2">
      <c r="A19182" s="14" t="s">
        <v>1926</v>
      </c>
      <c r="B19182" s="7" t="s">
        <v>97097</v>
      </c>
      <c r="C19182" s="7" t="s">
        <v>117947</v>
      </c>
      <c r="D19182" s="14" t="s">
        <v>6</v>
      </c>
      <c r="E19182">
        <f>ROW()</f>
        <v>19182</v>
      </c>
    </row>
    <row r="19183" spans="1:5" x14ac:dyDescent="0.2">
      <c r="A19183" s="11" t="s">
        <v>1926</v>
      </c>
      <c r="B19183" s="2" t="s">
        <v>97098</v>
      </c>
      <c r="C19183" s="2" t="s">
        <v>117948</v>
      </c>
      <c r="D19183" s="11" t="s">
        <v>6</v>
      </c>
      <c r="E19183">
        <f>ROW()</f>
        <v>19183</v>
      </c>
    </row>
    <row r="19184" spans="1:5" x14ac:dyDescent="0.2">
      <c r="A19184" s="11" t="s">
        <v>1926</v>
      </c>
      <c r="B19184" s="2" t="s">
        <v>97099</v>
      </c>
      <c r="C19184" s="2" t="s">
        <v>117949</v>
      </c>
      <c r="D19184" s="11" t="s">
        <v>6</v>
      </c>
      <c r="E19184">
        <f>ROW()</f>
        <v>19184</v>
      </c>
    </row>
    <row r="19185" spans="1:5" x14ac:dyDescent="0.2">
      <c r="A19185" s="11" t="s">
        <v>1926</v>
      </c>
      <c r="B19185" s="2" t="s">
        <v>97100</v>
      </c>
      <c r="C19185" s="2" t="s">
        <v>117950</v>
      </c>
      <c r="D19185" s="11" t="s">
        <v>6</v>
      </c>
      <c r="E19185">
        <f>ROW()</f>
        <v>19185</v>
      </c>
    </row>
    <row r="19186" spans="1:5" x14ac:dyDescent="0.2">
      <c r="A19186" s="11" t="s">
        <v>1926</v>
      </c>
      <c r="B19186" s="2" t="s">
        <v>97101</v>
      </c>
      <c r="C19186" s="2" t="s">
        <v>117951</v>
      </c>
      <c r="D19186" s="11" t="s">
        <v>6</v>
      </c>
      <c r="E19186">
        <f>ROW()</f>
        <v>19186</v>
      </c>
    </row>
    <row r="19187" spans="1:5" x14ac:dyDescent="0.2">
      <c r="A19187" s="11" t="s">
        <v>1926</v>
      </c>
      <c r="B19187" s="2" t="s">
        <v>97102</v>
      </c>
      <c r="C19187" s="2" t="s">
        <v>117952</v>
      </c>
      <c r="D19187" s="11" t="s">
        <v>6</v>
      </c>
      <c r="E19187">
        <f>ROW()</f>
        <v>19187</v>
      </c>
    </row>
    <row r="19188" spans="1:5" x14ac:dyDescent="0.2">
      <c r="A19188" s="11" t="s">
        <v>1926</v>
      </c>
      <c r="B19188" s="2" t="s">
        <v>97103</v>
      </c>
      <c r="C19188" s="2" t="s">
        <v>117953</v>
      </c>
      <c r="D19188" s="11" t="s">
        <v>6</v>
      </c>
      <c r="E19188">
        <f>ROW()</f>
        <v>19188</v>
      </c>
    </row>
    <row r="19189" spans="1:5" x14ac:dyDescent="0.2">
      <c r="A19189" s="11" t="s">
        <v>1926</v>
      </c>
      <c r="B19189" s="2" t="s">
        <v>97104</v>
      </c>
      <c r="C19189" s="2" t="s">
        <v>117954</v>
      </c>
      <c r="D19189" s="11" t="s">
        <v>6</v>
      </c>
      <c r="E19189">
        <f>ROW()</f>
        <v>19189</v>
      </c>
    </row>
    <row r="19190" spans="1:5" x14ac:dyDescent="0.2">
      <c r="A19190" s="11" t="s">
        <v>1926</v>
      </c>
      <c r="B19190" s="2" t="s">
        <v>97105</v>
      </c>
      <c r="C19190" s="2" t="s">
        <v>117955</v>
      </c>
      <c r="D19190" s="11" t="s">
        <v>6</v>
      </c>
      <c r="E19190">
        <f>ROW()</f>
        <v>19190</v>
      </c>
    </row>
    <row r="19191" spans="1:5" x14ac:dyDescent="0.2">
      <c r="A19191" s="11" t="s">
        <v>1926</v>
      </c>
      <c r="B19191" s="2" t="s">
        <v>97106</v>
      </c>
      <c r="C19191" s="2" t="s">
        <v>117956</v>
      </c>
      <c r="D19191" s="11" t="s">
        <v>6</v>
      </c>
      <c r="E19191">
        <f>ROW()</f>
        <v>19191</v>
      </c>
    </row>
    <row r="19192" spans="1:5" x14ac:dyDescent="0.2">
      <c r="A19192" s="3" t="s">
        <v>1927</v>
      </c>
      <c r="B19192" s="3" t="s">
        <v>97107</v>
      </c>
      <c r="C19192" s="3" t="s">
        <v>117957</v>
      </c>
      <c r="D19192" s="15" t="s">
        <v>6</v>
      </c>
      <c r="E19192">
        <f>ROW()</f>
        <v>19192</v>
      </c>
    </row>
    <row r="19193" spans="1:5" x14ac:dyDescent="0.2">
      <c r="A19193" s="3" t="s">
        <v>1927</v>
      </c>
      <c r="B19193" s="3" t="s">
        <v>97108</v>
      </c>
      <c r="C19193" s="3" t="s">
        <v>117958</v>
      </c>
      <c r="D19193" s="3" t="s">
        <v>6</v>
      </c>
      <c r="E19193">
        <f>ROW()</f>
        <v>19193</v>
      </c>
    </row>
    <row r="19194" spans="1:5" x14ac:dyDescent="0.2">
      <c r="A19194" s="3" t="s">
        <v>1927</v>
      </c>
      <c r="B19194" s="3" t="s">
        <v>97109</v>
      </c>
      <c r="C19194" s="3" t="s">
        <v>117959</v>
      </c>
      <c r="D19194" s="3" t="s">
        <v>6</v>
      </c>
      <c r="E19194">
        <f>ROW()</f>
        <v>19194</v>
      </c>
    </row>
    <row r="19195" spans="1:5" x14ac:dyDescent="0.2">
      <c r="A19195" s="3" t="s">
        <v>1927</v>
      </c>
      <c r="B19195" s="3" t="s">
        <v>97110</v>
      </c>
      <c r="C19195" s="3" t="s">
        <v>117960</v>
      </c>
      <c r="D19195" s="3" t="s">
        <v>6</v>
      </c>
      <c r="E19195">
        <f>ROW()</f>
        <v>19195</v>
      </c>
    </row>
    <row r="19196" spans="1:5" x14ac:dyDescent="0.2">
      <c r="A19196" s="3" t="s">
        <v>1927</v>
      </c>
      <c r="B19196" s="3" t="s">
        <v>97111</v>
      </c>
      <c r="C19196" s="3" t="s">
        <v>117961</v>
      </c>
      <c r="D19196" s="3" t="s">
        <v>6</v>
      </c>
      <c r="E19196">
        <f>ROW()</f>
        <v>19196</v>
      </c>
    </row>
    <row r="19197" spans="1:5" x14ac:dyDescent="0.2">
      <c r="A19197" s="3" t="s">
        <v>1927</v>
      </c>
      <c r="B19197" s="3" t="s">
        <v>97112</v>
      </c>
      <c r="C19197" s="3" t="s">
        <v>117962</v>
      </c>
      <c r="D19197" s="3" t="s">
        <v>6</v>
      </c>
      <c r="E19197">
        <f>ROW()</f>
        <v>19197</v>
      </c>
    </row>
    <row r="19198" spans="1:5" x14ac:dyDescent="0.2">
      <c r="A19198" s="3" t="s">
        <v>1927</v>
      </c>
      <c r="B19198" s="3" t="s">
        <v>97113</v>
      </c>
      <c r="C19198" s="3" t="s">
        <v>117963</v>
      </c>
      <c r="D19198" s="3" t="s">
        <v>6</v>
      </c>
      <c r="E19198">
        <f>ROW()</f>
        <v>19198</v>
      </c>
    </row>
    <row r="19199" spans="1:5" x14ac:dyDescent="0.2">
      <c r="A19199" s="3" t="s">
        <v>1927</v>
      </c>
      <c r="B19199" s="3" t="s">
        <v>97114</v>
      </c>
      <c r="C19199" s="3" t="s">
        <v>117964</v>
      </c>
      <c r="D19199" s="3" t="s">
        <v>6</v>
      </c>
      <c r="E19199">
        <f>ROW()</f>
        <v>19199</v>
      </c>
    </row>
    <row r="19200" spans="1:5" x14ac:dyDescent="0.2">
      <c r="A19200" s="3" t="s">
        <v>1927</v>
      </c>
      <c r="B19200" s="3" t="s">
        <v>97115</v>
      </c>
      <c r="C19200" s="3" t="s">
        <v>117965</v>
      </c>
      <c r="D19200" s="3" t="s">
        <v>6</v>
      </c>
      <c r="E19200">
        <f>ROW()</f>
        <v>19200</v>
      </c>
    </row>
    <row r="19201" spans="1:5" x14ac:dyDescent="0.2">
      <c r="A19201" s="3" t="s">
        <v>1927</v>
      </c>
      <c r="B19201" s="3" t="s">
        <v>97116</v>
      </c>
      <c r="C19201" s="3" t="s">
        <v>117966</v>
      </c>
      <c r="D19201" s="3" t="s">
        <v>6</v>
      </c>
      <c r="E19201">
        <f>ROW()</f>
        <v>19201</v>
      </c>
    </row>
    <row r="19202" spans="1:5" x14ac:dyDescent="0.2">
      <c r="A19202" s="14" t="s">
        <v>1928</v>
      </c>
      <c r="B19202" s="7" t="s">
        <v>97117</v>
      </c>
      <c r="C19202" s="7" t="s">
        <v>117967</v>
      </c>
      <c r="D19202" s="14" t="s">
        <v>6</v>
      </c>
      <c r="E19202">
        <f>ROW()</f>
        <v>19202</v>
      </c>
    </row>
    <row r="19203" spans="1:5" x14ac:dyDescent="0.2">
      <c r="A19203" s="11" t="s">
        <v>1928</v>
      </c>
      <c r="B19203" s="2" t="s">
        <v>97118</v>
      </c>
      <c r="C19203" s="2" t="s">
        <v>117968</v>
      </c>
      <c r="D19203" s="11" t="s">
        <v>6</v>
      </c>
      <c r="E19203">
        <f>ROW()</f>
        <v>19203</v>
      </c>
    </row>
    <row r="19204" spans="1:5" x14ac:dyDescent="0.2">
      <c r="A19204" s="11" t="s">
        <v>1928</v>
      </c>
      <c r="B19204" s="2" t="s">
        <v>97119</v>
      </c>
      <c r="C19204" s="2" t="s">
        <v>117969</v>
      </c>
      <c r="D19204" s="11" t="s">
        <v>6</v>
      </c>
      <c r="E19204">
        <f>ROW()</f>
        <v>19204</v>
      </c>
    </row>
    <row r="19205" spans="1:5" x14ac:dyDescent="0.2">
      <c r="A19205" s="11" t="s">
        <v>1928</v>
      </c>
      <c r="B19205" s="2" t="s">
        <v>97120</v>
      </c>
      <c r="C19205" s="2" t="s">
        <v>117970</v>
      </c>
      <c r="D19205" s="11" t="s">
        <v>6</v>
      </c>
      <c r="E19205">
        <f>ROW()</f>
        <v>19205</v>
      </c>
    </row>
    <row r="19206" spans="1:5" x14ac:dyDescent="0.2">
      <c r="A19206" s="11" t="s">
        <v>1928</v>
      </c>
      <c r="B19206" s="2" t="s">
        <v>97121</v>
      </c>
      <c r="C19206" s="2" t="s">
        <v>117971</v>
      </c>
      <c r="D19206" s="11" t="s">
        <v>6</v>
      </c>
      <c r="E19206">
        <f>ROW()</f>
        <v>19206</v>
      </c>
    </row>
    <row r="19207" spans="1:5" x14ac:dyDescent="0.2">
      <c r="A19207" s="11" t="s">
        <v>1928</v>
      </c>
      <c r="B19207" s="2" t="s">
        <v>97122</v>
      </c>
      <c r="C19207" s="2" t="s">
        <v>117972</v>
      </c>
      <c r="D19207" s="11" t="s">
        <v>6</v>
      </c>
      <c r="E19207">
        <f>ROW()</f>
        <v>19207</v>
      </c>
    </row>
    <row r="19208" spans="1:5" x14ac:dyDescent="0.2">
      <c r="A19208" s="11" t="s">
        <v>1928</v>
      </c>
      <c r="B19208" s="2" t="s">
        <v>97123</v>
      </c>
      <c r="C19208" s="2" t="s">
        <v>117973</v>
      </c>
      <c r="D19208" s="11" t="s">
        <v>6</v>
      </c>
      <c r="E19208">
        <f>ROW()</f>
        <v>19208</v>
      </c>
    </row>
    <row r="19209" spans="1:5" x14ac:dyDescent="0.2">
      <c r="A19209" s="11" t="s">
        <v>1928</v>
      </c>
      <c r="B19209" s="2" t="s">
        <v>97124</v>
      </c>
      <c r="C19209" s="2" t="s">
        <v>117974</v>
      </c>
      <c r="D19209" s="11" t="s">
        <v>6</v>
      </c>
      <c r="E19209">
        <f>ROW()</f>
        <v>19209</v>
      </c>
    </row>
    <row r="19210" spans="1:5" x14ac:dyDescent="0.2">
      <c r="A19210" s="11" t="s">
        <v>1928</v>
      </c>
      <c r="B19210" s="2" t="s">
        <v>97125</v>
      </c>
      <c r="C19210" s="2" t="s">
        <v>117975</v>
      </c>
      <c r="D19210" s="11" t="s">
        <v>6</v>
      </c>
      <c r="E19210">
        <f>ROW()</f>
        <v>19210</v>
      </c>
    </row>
    <row r="19211" spans="1:5" x14ac:dyDescent="0.2">
      <c r="A19211" s="11" t="s">
        <v>1928</v>
      </c>
      <c r="B19211" s="2" t="s">
        <v>97126</v>
      </c>
      <c r="C19211" s="2" t="s">
        <v>117976</v>
      </c>
      <c r="D19211" s="11" t="s">
        <v>6</v>
      </c>
      <c r="E19211">
        <f>ROW()</f>
        <v>19211</v>
      </c>
    </row>
    <row r="19212" spans="1:5" x14ac:dyDescent="0.2">
      <c r="A19212" s="3" t="s">
        <v>1929</v>
      </c>
      <c r="B19212" s="3" t="s">
        <v>97127</v>
      </c>
      <c r="C19212" s="3" t="s">
        <v>117977</v>
      </c>
      <c r="D19212" s="15" t="s">
        <v>6</v>
      </c>
      <c r="E19212">
        <f>ROW()</f>
        <v>19212</v>
      </c>
    </row>
    <row r="19213" spans="1:5" x14ac:dyDescent="0.2">
      <c r="A19213" s="3" t="s">
        <v>1929</v>
      </c>
      <c r="B19213" s="3" t="s">
        <v>97128</v>
      </c>
      <c r="C19213" s="3" t="s">
        <v>117978</v>
      </c>
      <c r="D19213" s="3" t="s">
        <v>6</v>
      </c>
      <c r="E19213">
        <f>ROW()</f>
        <v>19213</v>
      </c>
    </row>
    <row r="19214" spans="1:5" x14ac:dyDescent="0.2">
      <c r="A19214" s="3" t="s">
        <v>1929</v>
      </c>
      <c r="B19214" s="3" t="s">
        <v>97129</v>
      </c>
      <c r="C19214" s="3" t="s">
        <v>117979</v>
      </c>
      <c r="D19214" s="3" t="s">
        <v>6</v>
      </c>
      <c r="E19214">
        <f>ROW()</f>
        <v>19214</v>
      </c>
    </row>
    <row r="19215" spans="1:5" x14ac:dyDescent="0.2">
      <c r="A19215" s="3" t="s">
        <v>1929</v>
      </c>
      <c r="B19215" s="3" t="s">
        <v>97130</v>
      </c>
      <c r="C19215" s="3" t="s">
        <v>117980</v>
      </c>
      <c r="D19215" s="3" t="s">
        <v>6</v>
      </c>
      <c r="E19215">
        <f>ROW()</f>
        <v>19215</v>
      </c>
    </row>
    <row r="19216" spans="1:5" x14ac:dyDescent="0.2">
      <c r="A19216" s="3" t="s">
        <v>1929</v>
      </c>
      <c r="B19216" s="3" t="s">
        <v>97131</v>
      </c>
      <c r="C19216" s="3" t="s">
        <v>117981</v>
      </c>
      <c r="D19216" s="3" t="s">
        <v>6</v>
      </c>
      <c r="E19216">
        <f>ROW()</f>
        <v>19216</v>
      </c>
    </row>
    <row r="19217" spans="1:5" x14ac:dyDescent="0.2">
      <c r="A19217" s="3" t="s">
        <v>1929</v>
      </c>
      <c r="B19217" s="3" t="s">
        <v>97132</v>
      </c>
      <c r="C19217" s="3" t="s">
        <v>117982</v>
      </c>
      <c r="D19217" s="3" t="s">
        <v>6</v>
      </c>
      <c r="E19217">
        <f>ROW()</f>
        <v>19217</v>
      </c>
    </row>
    <row r="19218" spans="1:5" x14ac:dyDescent="0.2">
      <c r="A19218" s="3" t="s">
        <v>1929</v>
      </c>
      <c r="B19218" s="3" t="s">
        <v>97133</v>
      </c>
      <c r="C19218" s="3" t="s">
        <v>117983</v>
      </c>
      <c r="D19218" s="3" t="s">
        <v>6</v>
      </c>
      <c r="E19218">
        <f>ROW()</f>
        <v>19218</v>
      </c>
    </row>
    <row r="19219" spans="1:5" x14ac:dyDescent="0.2">
      <c r="A19219" s="3" t="s">
        <v>1929</v>
      </c>
      <c r="B19219" s="3" t="s">
        <v>97134</v>
      </c>
      <c r="C19219" s="3" t="s">
        <v>117984</v>
      </c>
      <c r="D19219" s="3" t="s">
        <v>6</v>
      </c>
      <c r="E19219">
        <f>ROW()</f>
        <v>19219</v>
      </c>
    </row>
    <row r="19220" spans="1:5" x14ac:dyDescent="0.2">
      <c r="A19220" s="3" t="s">
        <v>1929</v>
      </c>
      <c r="B19220" s="3" t="s">
        <v>97135</v>
      </c>
      <c r="C19220" s="3" t="s">
        <v>117985</v>
      </c>
      <c r="D19220" s="3" t="s">
        <v>6</v>
      </c>
      <c r="E19220">
        <f>ROW()</f>
        <v>19220</v>
      </c>
    </row>
    <row r="19221" spans="1:5" x14ac:dyDescent="0.2">
      <c r="A19221" s="3" t="s">
        <v>1929</v>
      </c>
      <c r="B19221" s="3" t="s">
        <v>97136</v>
      </c>
      <c r="C19221" s="3" t="s">
        <v>117986</v>
      </c>
      <c r="D19221" s="3" t="s">
        <v>6</v>
      </c>
      <c r="E19221">
        <f>ROW()</f>
        <v>19221</v>
      </c>
    </row>
    <row r="19222" spans="1:5" x14ac:dyDescent="0.2">
      <c r="A19222" s="14" t="s">
        <v>1930</v>
      </c>
      <c r="B19222" s="7" t="s">
        <v>97137</v>
      </c>
      <c r="C19222" s="7" t="s">
        <v>117987</v>
      </c>
      <c r="D19222" s="14" t="s">
        <v>6</v>
      </c>
      <c r="E19222">
        <f>ROW()</f>
        <v>19222</v>
      </c>
    </row>
    <row r="19223" spans="1:5" x14ac:dyDescent="0.2">
      <c r="A19223" s="11" t="s">
        <v>1930</v>
      </c>
      <c r="B19223" s="2" t="s">
        <v>97138</v>
      </c>
      <c r="C19223" s="2" t="s">
        <v>117988</v>
      </c>
      <c r="D19223" s="11" t="s">
        <v>6</v>
      </c>
      <c r="E19223">
        <f>ROW()</f>
        <v>19223</v>
      </c>
    </row>
    <row r="19224" spans="1:5" x14ac:dyDescent="0.2">
      <c r="A19224" s="11" t="s">
        <v>1930</v>
      </c>
      <c r="B19224" s="2" t="s">
        <v>97139</v>
      </c>
      <c r="C19224" s="2" t="s">
        <v>117989</v>
      </c>
      <c r="D19224" s="11" t="s">
        <v>6</v>
      </c>
      <c r="E19224">
        <f>ROW()</f>
        <v>19224</v>
      </c>
    </row>
    <row r="19225" spans="1:5" x14ac:dyDescent="0.2">
      <c r="A19225" s="11" t="s">
        <v>1930</v>
      </c>
      <c r="B19225" s="2" t="s">
        <v>97140</v>
      </c>
      <c r="C19225" s="2" t="s">
        <v>117990</v>
      </c>
      <c r="D19225" s="11" t="s">
        <v>6</v>
      </c>
      <c r="E19225">
        <f>ROW()</f>
        <v>19225</v>
      </c>
    </row>
    <row r="19226" spans="1:5" x14ac:dyDescent="0.2">
      <c r="A19226" s="11" t="s">
        <v>1930</v>
      </c>
      <c r="B19226" s="2" t="s">
        <v>97141</v>
      </c>
      <c r="C19226" s="2" t="s">
        <v>117991</v>
      </c>
      <c r="D19226" s="11" t="s">
        <v>6</v>
      </c>
      <c r="E19226">
        <f>ROW()</f>
        <v>19226</v>
      </c>
    </row>
    <row r="19227" spans="1:5" x14ac:dyDescent="0.2">
      <c r="A19227" s="11" t="s">
        <v>1930</v>
      </c>
      <c r="B19227" s="2" t="s">
        <v>97142</v>
      </c>
      <c r="C19227" s="2" t="s">
        <v>117992</v>
      </c>
      <c r="D19227" s="11" t="s">
        <v>6</v>
      </c>
      <c r="E19227">
        <f>ROW()</f>
        <v>19227</v>
      </c>
    </row>
    <row r="19228" spans="1:5" x14ac:dyDescent="0.2">
      <c r="A19228" s="11" t="s">
        <v>1930</v>
      </c>
      <c r="B19228" s="2" t="s">
        <v>97143</v>
      </c>
      <c r="C19228" s="2" t="s">
        <v>117993</v>
      </c>
      <c r="D19228" s="11" t="s">
        <v>6</v>
      </c>
      <c r="E19228">
        <f>ROW()</f>
        <v>19228</v>
      </c>
    </row>
    <row r="19229" spans="1:5" x14ac:dyDescent="0.2">
      <c r="A19229" s="11" t="s">
        <v>1930</v>
      </c>
      <c r="B19229" s="2" t="s">
        <v>97144</v>
      </c>
      <c r="C19229" s="2" t="s">
        <v>117994</v>
      </c>
      <c r="D19229" s="11" t="s">
        <v>6</v>
      </c>
      <c r="E19229">
        <f>ROW()</f>
        <v>19229</v>
      </c>
    </row>
    <row r="19230" spans="1:5" x14ac:dyDescent="0.2">
      <c r="A19230" s="11" t="s">
        <v>1930</v>
      </c>
      <c r="B19230" s="2" t="s">
        <v>97145</v>
      </c>
      <c r="C19230" s="2" t="s">
        <v>117995</v>
      </c>
      <c r="D19230" s="11" t="s">
        <v>6</v>
      </c>
      <c r="E19230">
        <f>ROW()</f>
        <v>19230</v>
      </c>
    </row>
    <row r="19231" spans="1:5" x14ac:dyDescent="0.2">
      <c r="A19231" s="11" t="s">
        <v>1930</v>
      </c>
      <c r="B19231" s="2" t="s">
        <v>97146</v>
      </c>
      <c r="C19231" s="2" t="s">
        <v>117996</v>
      </c>
      <c r="D19231" s="11" t="s">
        <v>6</v>
      </c>
      <c r="E19231">
        <f>ROW()</f>
        <v>19231</v>
      </c>
    </row>
    <row r="19232" spans="1:5" x14ac:dyDescent="0.2">
      <c r="A19232" s="3" t="s">
        <v>1931</v>
      </c>
      <c r="B19232" s="3" t="s">
        <v>97147</v>
      </c>
      <c r="C19232" s="3" t="s">
        <v>117997</v>
      </c>
      <c r="D19232" s="15" t="s">
        <v>6</v>
      </c>
      <c r="E19232">
        <f>ROW()</f>
        <v>19232</v>
      </c>
    </row>
    <row r="19233" spans="1:5" x14ac:dyDescent="0.2">
      <c r="A19233" s="3" t="s">
        <v>1931</v>
      </c>
      <c r="B19233" s="3" t="s">
        <v>97148</v>
      </c>
      <c r="C19233" s="3" t="s">
        <v>117998</v>
      </c>
      <c r="D19233" s="3" t="s">
        <v>6</v>
      </c>
      <c r="E19233">
        <f>ROW()</f>
        <v>19233</v>
      </c>
    </row>
    <row r="19234" spans="1:5" x14ac:dyDescent="0.2">
      <c r="A19234" s="3" t="s">
        <v>1931</v>
      </c>
      <c r="B19234" s="3" t="s">
        <v>97149</v>
      </c>
      <c r="C19234" s="3" t="s">
        <v>117999</v>
      </c>
      <c r="D19234" s="3" t="s">
        <v>6</v>
      </c>
      <c r="E19234">
        <f>ROW()</f>
        <v>19234</v>
      </c>
    </row>
    <row r="19235" spans="1:5" x14ac:dyDescent="0.2">
      <c r="A19235" s="3" t="s">
        <v>1931</v>
      </c>
      <c r="B19235" s="3" t="s">
        <v>97150</v>
      </c>
      <c r="C19235" s="3" t="s">
        <v>118000</v>
      </c>
      <c r="D19235" s="3" t="s">
        <v>6</v>
      </c>
      <c r="E19235">
        <f>ROW()</f>
        <v>19235</v>
      </c>
    </row>
    <row r="19236" spans="1:5" x14ac:dyDescent="0.2">
      <c r="A19236" s="3" t="s">
        <v>1931</v>
      </c>
      <c r="B19236" s="3" t="s">
        <v>97151</v>
      </c>
      <c r="C19236" s="3" t="s">
        <v>118001</v>
      </c>
      <c r="D19236" s="3" t="s">
        <v>6</v>
      </c>
      <c r="E19236">
        <f>ROW()</f>
        <v>19236</v>
      </c>
    </row>
    <row r="19237" spans="1:5" x14ac:dyDescent="0.2">
      <c r="A19237" s="3" t="s">
        <v>1931</v>
      </c>
      <c r="B19237" s="3" t="s">
        <v>97152</v>
      </c>
      <c r="C19237" s="3" t="s">
        <v>118002</v>
      </c>
      <c r="D19237" s="3" t="s">
        <v>6</v>
      </c>
      <c r="E19237">
        <f>ROW()</f>
        <v>19237</v>
      </c>
    </row>
    <row r="19238" spans="1:5" x14ac:dyDescent="0.2">
      <c r="A19238" s="3" t="s">
        <v>1931</v>
      </c>
      <c r="B19238" s="3" t="s">
        <v>97153</v>
      </c>
      <c r="C19238" s="3" t="s">
        <v>118003</v>
      </c>
      <c r="D19238" s="3" t="s">
        <v>6</v>
      </c>
      <c r="E19238">
        <f>ROW()</f>
        <v>19238</v>
      </c>
    </row>
    <row r="19239" spans="1:5" x14ac:dyDescent="0.2">
      <c r="A19239" s="3" t="s">
        <v>1931</v>
      </c>
      <c r="B19239" s="3" t="s">
        <v>97154</v>
      </c>
      <c r="C19239" s="3" t="s">
        <v>118004</v>
      </c>
      <c r="D19239" s="3" t="s">
        <v>6</v>
      </c>
      <c r="E19239">
        <f>ROW()</f>
        <v>19239</v>
      </c>
    </row>
    <row r="19240" spans="1:5" x14ac:dyDescent="0.2">
      <c r="A19240" s="3" t="s">
        <v>1931</v>
      </c>
      <c r="B19240" s="3" t="s">
        <v>97155</v>
      </c>
      <c r="C19240" s="3" t="s">
        <v>118005</v>
      </c>
      <c r="D19240" s="3" t="s">
        <v>6</v>
      </c>
      <c r="E19240">
        <f>ROW()</f>
        <v>19240</v>
      </c>
    </row>
    <row r="19241" spans="1:5" x14ac:dyDescent="0.2">
      <c r="A19241" s="3" t="s">
        <v>1931</v>
      </c>
      <c r="B19241" s="3" t="s">
        <v>97156</v>
      </c>
      <c r="C19241" s="3" t="s">
        <v>118006</v>
      </c>
      <c r="D19241" s="3" t="s">
        <v>6</v>
      </c>
      <c r="E19241">
        <f>ROW()</f>
        <v>19241</v>
      </c>
    </row>
    <row r="19242" spans="1:5" x14ac:dyDescent="0.2">
      <c r="A19242" s="14" t="s">
        <v>1932</v>
      </c>
      <c r="B19242" s="7" t="s">
        <v>97157</v>
      </c>
      <c r="C19242" s="7" t="s">
        <v>118007</v>
      </c>
      <c r="D19242" s="14" t="s">
        <v>6</v>
      </c>
      <c r="E19242">
        <f>ROW()</f>
        <v>19242</v>
      </c>
    </row>
    <row r="19243" spans="1:5" x14ac:dyDescent="0.2">
      <c r="A19243" s="11" t="s">
        <v>1932</v>
      </c>
      <c r="B19243" s="2" t="s">
        <v>97158</v>
      </c>
      <c r="C19243" s="2" t="s">
        <v>118008</v>
      </c>
      <c r="D19243" s="11" t="s">
        <v>6</v>
      </c>
      <c r="E19243">
        <f>ROW()</f>
        <v>19243</v>
      </c>
    </row>
    <row r="19244" spans="1:5" x14ac:dyDescent="0.2">
      <c r="A19244" s="11" t="s">
        <v>1932</v>
      </c>
      <c r="B19244" s="2" t="s">
        <v>97159</v>
      </c>
      <c r="C19244" s="2" t="s">
        <v>118009</v>
      </c>
      <c r="D19244" s="11" t="s">
        <v>6</v>
      </c>
      <c r="E19244">
        <f>ROW()</f>
        <v>19244</v>
      </c>
    </row>
    <row r="19245" spans="1:5" x14ac:dyDescent="0.2">
      <c r="A19245" s="11" t="s">
        <v>1932</v>
      </c>
      <c r="B19245" s="2" t="s">
        <v>97160</v>
      </c>
      <c r="C19245" s="2" t="s">
        <v>118010</v>
      </c>
      <c r="D19245" s="11" t="s">
        <v>6</v>
      </c>
      <c r="E19245">
        <f>ROW()</f>
        <v>19245</v>
      </c>
    </row>
    <row r="19246" spans="1:5" x14ac:dyDescent="0.2">
      <c r="A19246" s="11" t="s">
        <v>1932</v>
      </c>
      <c r="B19246" s="2" t="s">
        <v>97161</v>
      </c>
      <c r="C19246" s="2" t="s">
        <v>118011</v>
      </c>
      <c r="D19246" s="11" t="s">
        <v>6</v>
      </c>
      <c r="E19246">
        <f>ROW()</f>
        <v>19246</v>
      </c>
    </row>
    <row r="19247" spans="1:5" x14ac:dyDescent="0.2">
      <c r="A19247" s="11" t="s">
        <v>1932</v>
      </c>
      <c r="B19247" s="2" t="s">
        <v>97162</v>
      </c>
      <c r="C19247" s="2" t="s">
        <v>118012</v>
      </c>
      <c r="D19247" s="11" t="s">
        <v>6</v>
      </c>
      <c r="E19247">
        <f>ROW()</f>
        <v>19247</v>
      </c>
    </row>
    <row r="19248" spans="1:5" x14ac:dyDescent="0.2">
      <c r="A19248" s="11" t="s">
        <v>1932</v>
      </c>
      <c r="B19248" s="2" t="s">
        <v>97163</v>
      </c>
      <c r="C19248" s="2" t="s">
        <v>118013</v>
      </c>
      <c r="D19248" s="11" t="s">
        <v>6</v>
      </c>
      <c r="E19248">
        <f>ROW()</f>
        <v>19248</v>
      </c>
    </row>
    <row r="19249" spans="1:5" x14ac:dyDescent="0.2">
      <c r="A19249" s="11" t="s">
        <v>1932</v>
      </c>
      <c r="B19249" s="2" t="s">
        <v>97164</v>
      </c>
      <c r="C19249" s="2" t="s">
        <v>118014</v>
      </c>
      <c r="D19249" s="11" t="s">
        <v>6</v>
      </c>
      <c r="E19249">
        <f>ROW()</f>
        <v>19249</v>
      </c>
    </row>
    <row r="19250" spans="1:5" x14ac:dyDescent="0.2">
      <c r="A19250" s="11" t="s">
        <v>1932</v>
      </c>
      <c r="B19250" s="2" t="s">
        <v>97165</v>
      </c>
      <c r="C19250" s="2" t="s">
        <v>118015</v>
      </c>
      <c r="D19250" s="11" t="s">
        <v>6</v>
      </c>
      <c r="E19250">
        <f>ROW()</f>
        <v>19250</v>
      </c>
    </row>
    <row r="19251" spans="1:5" x14ac:dyDescent="0.2">
      <c r="A19251" s="11" t="s">
        <v>1932</v>
      </c>
      <c r="B19251" s="2" t="s">
        <v>97166</v>
      </c>
      <c r="C19251" s="2" t="s">
        <v>118016</v>
      </c>
      <c r="D19251" s="11" t="s">
        <v>6</v>
      </c>
      <c r="E19251">
        <f>ROW()</f>
        <v>19251</v>
      </c>
    </row>
    <row r="19252" spans="1:5" x14ac:dyDescent="0.2">
      <c r="A19252" s="3" t="s">
        <v>1933</v>
      </c>
      <c r="B19252" s="3" t="s">
        <v>97167</v>
      </c>
      <c r="C19252" s="3" t="s">
        <v>118017</v>
      </c>
      <c r="D19252" s="15" t="s">
        <v>6</v>
      </c>
      <c r="E19252">
        <f>ROW()</f>
        <v>19252</v>
      </c>
    </row>
    <row r="19253" spans="1:5" x14ac:dyDescent="0.2">
      <c r="A19253" s="3" t="s">
        <v>1933</v>
      </c>
      <c r="B19253" s="3" t="s">
        <v>97168</v>
      </c>
      <c r="C19253" s="3" t="s">
        <v>118018</v>
      </c>
      <c r="D19253" s="3" t="s">
        <v>6</v>
      </c>
      <c r="E19253">
        <f>ROW()</f>
        <v>19253</v>
      </c>
    </row>
    <row r="19254" spans="1:5" x14ac:dyDescent="0.2">
      <c r="A19254" s="3" t="s">
        <v>1933</v>
      </c>
      <c r="B19254" s="3" t="s">
        <v>97169</v>
      </c>
      <c r="C19254" s="3" t="s">
        <v>118019</v>
      </c>
      <c r="D19254" s="3" t="s">
        <v>6</v>
      </c>
      <c r="E19254">
        <f>ROW()</f>
        <v>19254</v>
      </c>
    </row>
    <row r="19255" spans="1:5" x14ac:dyDescent="0.2">
      <c r="A19255" s="3" t="s">
        <v>1933</v>
      </c>
      <c r="B19255" s="3" t="s">
        <v>97170</v>
      </c>
      <c r="C19255" s="3" t="s">
        <v>118020</v>
      </c>
      <c r="D19255" s="3" t="s">
        <v>6</v>
      </c>
      <c r="E19255">
        <f>ROW()</f>
        <v>19255</v>
      </c>
    </row>
    <row r="19256" spans="1:5" x14ac:dyDescent="0.2">
      <c r="A19256" s="3" t="s">
        <v>1933</v>
      </c>
      <c r="B19256" s="3" t="s">
        <v>97171</v>
      </c>
      <c r="C19256" s="3" t="s">
        <v>118021</v>
      </c>
      <c r="D19256" s="3" t="s">
        <v>6</v>
      </c>
      <c r="E19256">
        <f>ROW()</f>
        <v>19256</v>
      </c>
    </row>
    <row r="19257" spans="1:5" x14ac:dyDescent="0.2">
      <c r="A19257" s="3" t="s">
        <v>1933</v>
      </c>
      <c r="B19257" s="3" t="s">
        <v>97172</v>
      </c>
      <c r="C19257" s="3" t="s">
        <v>118022</v>
      </c>
      <c r="D19257" s="3" t="s">
        <v>6</v>
      </c>
      <c r="E19257">
        <f>ROW()</f>
        <v>19257</v>
      </c>
    </row>
    <row r="19258" spans="1:5" x14ac:dyDescent="0.2">
      <c r="A19258" s="3" t="s">
        <v>1933</v>
      </c>
      <c r="B19258" s="3" t="s">
        <v>97173</v>
      </c>
      <c r="C19258" s="3" t="s">
        <v>118023</v>
      </c>
      <c r="D19258" s="3" t="s">
        <v>6</v>
      </c>
      <c r="E19258">
        <f>ROW()</f>
        <v>19258</v>
      </c>
    </row>
    <row r="19259" spans="1:5" x14ac:dyDescent="0.2">
      <c r="A19259" s="3" t="s">
        <v>1933</v>
      </c>
      <c r="B19259" s="3" t="s">
        <v>97174</v>
      </c>
      <c r="C19259" s="3" t="s">
        <v>118024</v>
      </c>
      <c r="D19259" s="3" t="s">
        <v>6</v>
      </c>
      <c r="E19259">
        <f>ROW()</f>
        <v>19259</v>
      </c>
    </row>
    <row r="19260" spans="1:5" x14ac:dyDescent="0.2">
      <c r="A19260" s="3" t="s">
        <v>1933</v>
      </c>
      <c r="B19260" s="3" t="s">
        <v>97175</v>
      </c>
      <c r="C19260" s="3" t="s">
        <v>118025</v>
      </c>
      <c r="D19260" s="3" t="s">
        <v>6</v>
      </c>
      <c r="E19260">
        <f>ROW()</f>
        <v>19260</v>
      </c>
    </row>
    <row r="19261" spans="1:5" x14ac:dyDescent="0.2">
      <c r="A19261" s="3" t="s">
        <v>1933</v>
      </c>
      <c r="B19261" s="3" t="s">
        <v>97176</v>
      </c>
      <c r="C19261" s="3" t="s">
        <v>118026</v>
      </c>
      <c r="D19261" s="3" t="s">
        <v>6</v>
      </c>
      <c r="E19261">
        <f>ROW()</f>
        <v>19261</v>
      </c>
    </row>
    <row r="19262" spans="1:5" x14ac:dyDescent="0.2">
      <c r="A19262" s="14" t="s">
        <v>1934</v>
      </c>
      <c r="B19262" s="7" t="s">
        <v>97177</v>
      </c>
      <c r="C19262" s="7" t="s">
        <v>118027</v>
      </c>
      <c r="D19262" s="14" t="s">
        <v>6</v>
      </c>
      <c r="E19262">
        <f>ROW()</f>
        <v>19262</v>
      </c>
    </row>
    <row r="19263" spans="1:5" x14ac:dyDescent="0.2">
      <c r="A19263" s="11" t="s">
        <v>1934</v>
      </c>
      <c r="B19263" s="2" t="s">
        <v>97178</v>
      </c>
      <c r="C19263" s="2" t="s">
        <v>118028</v>
      </c>
      <c r="D19263" s="11" t="s">
        <v>6</v>
      </c>
      <c r="E19263">
        <f>ROW()</f>
        <v>19263</v>
      </c>
    </row>
    <row r="19264" spans="1:5" x14ac:dyDescent="0.2">
      <c r="A19264" s="11" t="s">
        <v>1934</v>
      </c>
      <c r="B19264" s="2" t="s">
        <v>97179</v>
      </c>
      <c r="C19264" s="2" t="s">
        <v>118029</v>
      </c>
      <c r="D19264" s="11" t="s">
        <v>6</v>
      </c>
      <c r="E19264">
        <f>ROW()</f>
        <v>19264</v>
      </c>
    </row>
    <row r="19265" spans="1:5" x14ac:dyDescent="0.2">
      <c r="A19265" s="11" t="s">
        <v>1934</v>
      </c>
      <c r="B19265" s="2" t="s">
        <v>97180</v>
      </c>
      <c r="C19265" s="2" t="s">
        <v>118030</v>
      </c>
      <c r="D19265" s="11" t="s">
        <v>6</v>
      </c>
      <c r="E19265">
        <f>ROW()</f>
        <v>19265</v>
      </c>
    </row>
    <row r="19266" spans="1:5" x14ac:dyDescent="0.2">
      <c r="A19266" s="11" t="s">
        <v>1934</v>
      </c>
      <c r="B19266" s="2" t="s">
        <v>97181</v>
      </c>
      <c r="C19266" s="2" t="s">
        <v>118031</v>
      </c>
      <c r="D19266" s="11" t="s">
        <v>6</v>
      </c>
      <c r="E19266">
        <f>ROW()</f>
        <v>19266</v>
      </c>
    </row>
    <row r="19267" spans="1:5" x14ac:dyDescent="0.2">
      <c r="A19267" s="11" t="s">
        <v>1934</v>
      </c>
      <c r="B19267" s="2" t="s">
        <v>97182</v>
      </c>
      <c r="C19267" s="2" t="s">
        <v>118032</v>
      </c>
      <c r="D19267" s="11" t="s">
        <v>6</v>
      </c>
      <c r="E19267">
        <f>ROW()</f>
        <v>19267</v>
      </c>
    </row>
    <row r="19268" spans="1:5" x14ac:dyDescent="0.2">
      <c r="A19268" s="11" t="s">
        <v>1934</v>
      </c>
      <c r="B19268" s="2" t="s">
        <v>97183</v>
      </c>
      <c r="C19268" s="2" t="s">
        <v>118033</v>
      </c>
      <c r="D19268" s="11" t="s">
        <v>6</v>
      </c>
      <c r="E19268">
        <f>ROW()</f>
        <v>19268</v>
      </c>
    </row>
    <row r="19269" spans="1:5" x14ac:dyDescent="0.2">
      <c r="A19269" s="11" t="s">
        <v>1934</v>
      </c>
      <c r="B19269" s="2" t="s">
        <v>97184</v>
      </c>
      <c r="C19269" s="2" t="s">
        <v>118034</v>
      </c>
      <c r="D19269" s="11" t="s">
        <v>6</v>
      </c>
      <c r="E19269">
        <f>ROW()</f>
        <v>19269</v>
      </c>
    </row>
    <row r="19270" spans="1:5" x14ac:dyDescent="0.2">
      <c r="A19270" s="11" t="s">
        <v>1934</v>
      </c>
      <c r="B19270" s="2" t="s">
        <v>97185</v>
      </c>
      <c r="C19270" s="2" t="s">
        <v>118035</v>
      </c>
      <c r="D19270" s="11" t="s">
        <v>6</v>
      </c>
      <c r="E19270">
        <f>ROW()</f>
        <v>19270</v>
      </c>
    </row>
    <row r="19271" spans="1:5" x14ac:dyDescent="0.2">
      <c r="A19271" s="11" t="s">
        <v>1934</v>
      </c>
      <c r="B19271" s="2" t="s">
        <v>97186</v>
      </c>
      <c r="C19271" s="2" t="s">
        <v>118036</v>
      </c>
      <c r="D19271" s="11" t="s">
        <v>6</v>
      </c>
      <c r="E19271">
        <f>ROW()</f>
        <v>19271</v>
      </c>
    </row>
    <row r="19272" spans="1:5" x14ac:dyDescent="0.2">
      <c r="A19272" s="3" t="s">
        <v>1935</v>
      </c>
      <c r="B19272" s="3" t="s">
        <v>97187</v>
      </c>
      <c r="C19272" s="3" t="s">
        <v>118037</v>
      </c>
      <c r="D19272" s="15" t="s">
        <v>6</v>
      </c>
      <c r="E19272">
        <f>ROW()</f>
        <v>19272</v>
      </c>
    </row>
    <row r="19273" spans="1:5" x14ac:dyDescent="0.2">
      <c r="A19273" s="3" t="s">
        <v>1935</v>
      </c>
      <c r="B19273" s="3" t="s">
        <v>97188</v>
      </c>
      <c r="C19273" s="3" t="s">
        <v>118038</v>
      </c>
      <c r="D19273" s="3" t="s">
        <v>6</v>
      </c>
      <c r="E19273">
        <f>ROW()</f>
        <v>19273</v>
      </c>
    </row>
    <row r="19274" spans="1:5" x14ac:dyDescent="0.2">
      <c r="A19274" s="3" t="s">
        <v>1935</v>
      </c>
      <c r="B19274" s="3" t="s">
        <v>97189</v>
      </c>
      <c r="C19274" s="3" t="s">
        <v>118039</v>
      </c>
      <c r="D19274" s="3" t="s">
        <v>6</v>
      </c>
      <c r="E19274">
        <f>ROW()</f>
        <v>19274</v>
      </c>
    </row>
    <row r="19275" spans="1:5" x14ac:dyDescent="0.2">
      <c r="A19275" s="3" t="s">
        <v>1935</v>
      </c>
      <c r="B19275" s="3" t="s">
        <v>97190</v>
      </c>
      <c r="C19275" s="3" t="s">
        <v>118040</v>
      </c>
      <c r="D19275" s="3" t="s">
        <v>6</v>
      </c>
      <c r="E19275">
        <f>ROW()</f>
        <v>19275</v>
      </c>
    </row>
    <row r="19276" spans="1:5" x14ac:dyDescent="0.2">
      <c r="A19276" s="3" t="s">
        <v>1935</v>
      </c>
      <c r="B19276" s="3" t="s">
        <v>97191</v>
      </c>
      <c r="C19276" s="3" t="s">
        <v>118041</v>
      </c>
      <c r="D19276" s="3" t="s">
        <v>6</v>
      </c>
      <c r="E19276">
        <f>ROW()</f>
        <v>19276</v>
      </c>
    </row>
    <row r="19277" spans="1:5" x14ac:dyDescent="0.2">
      <c r="A19277" s="3" t="s">
        <v>1935</v>
      </c>
      <c r="B19277" s="3" t="s">
        <v>97192</v>
      </c>
      <c r="C19277" s="3" t="s">
        <v>118042</v>
      </c>
      <c r="D19277" s="3" t="s">
        <v>6</v>
      </c>
      <c r="E19277">
        <f>ROW()</f>
        <v>19277</v>
      </c>
    </row>
    <row r="19278" spans="1:5" x14ac:dyDescent="0.2">
      <c r="A19278" s="3" t="s">
        <v>1935</v>
      </c>
      <c r="B19278" s="3" t="s">
        <v>97193</v>
      </c>
      <c r="C19278" s="3" t="s">
        <v>118043</v>
      </c>
      <c r="D19278" s="3" t="s">
        <v>6</v>
      </c>
      <c r="E19278">
        <f>ROW()</f>
        <v>19278</v>
      </c>
    </row>
    <row r="19279" spans="1:5" x14ac:dyDescent="0.2">
      <c r="A19279" s="3" t="s">
        <v>1935</v>
      </c>
      <c r="B19279" s="3" t="s">
        <v>97194</v>
      </c>
      <c r="C19279" s="3" t="s">
        <v>118044</v>
      </c>
      <c r="D19279" s="3" t="s">
        <v>6</v>
      </c>
      <c r="E19279">
        <f>ROW()</f>
        <v>19279</v>
      </c>
    </row>
    <row r="19280" spans="1:5" x14ac:dyDescent="0.2">
      <c r="A19280" s="3" t="s">
        <v>1935</v>
      </c>
      <c r="B19280" s="3" t="s">
        <v>97195</v>
      </c>
      <c r="C19280" s="3" t="s">
        <v>118045</v>
      </c>
      <c r="D19280" s="3" t="s">
        <v>6</v>
      </c>
      <c r="E19280">
        <f>ROW()</f>
        <v>19280</v>
      </c>
    </row>
    <row r="19281" spans="1:5" x14ac:dyDescent="0.2">
      <c r="A19281" s="3" t="s">
        <v>1935</v>
      </c>
      <c r="B19281" s="3" t="s">
        <v>97196</v>
      </c>
      <c r="C19281" s="3" t="s">
        <v>118046</v>
      </c>
      <c r="D19281" s="3" t="s">
        <v>6</v>
      </c>
      <c r="E19281">
        <f>ROW()</f>
        <v>19281</v>
      </c>
    </row>
    <row r="19282" spans="1:5" x14ac:dyDescent="0.2">
      <c r="A19282" s="14" t="s">
        <v>1936</v>
      </c>
      <c r="B19282" s="7" t="s">
        <v>97197</v>
      </c>
      <c r="C19282" s="7" t="s">
        <v>118047</v>
      </c>
      <c r="D19282" s="14" t="s">
        <v>6</v>
      </c>
      <c r="E19282">
        <f>ROW()</f>
        <v>19282</v>
      </c>
    </row>
    <row r="19283" spans="1:5" x14ac:dyDescent="0.2">
      <c r="A19283" s="11" t="s">
        <v>1936</v>
      </c>
      <c r="B19283" s="2" t="s">
        <v>97198</v>
      </c>
      <c r="C19283" s="2" t="s">
        <v>118048</v>
      </c>
      <c r="D19283" s="11" t="s">
        <v>6</v>
      </c>
      <c r="E19283">
        <f>ROW()</f>
        <v>19283</v>
      </c>
    </row>
    <row r="19284" spans="1:5" x14ac:dyDescent="0.2">
      <c r="A19284" s="11" t="s">
        <v>1936</v>
      </c>
      <c r="B19284" s="2" t="s">
        <v>97199</v>
      </c>
      <c r="C19284" s="2" t="s">
        <v>118049</v>
      </c>
      <c r="D19284" s="11" t="s">
        <v>6</v>
      </c>
      <c r="E19284">
        <f>ROW()</f>
        <v>19284</v>
      </c>
    </row>
    <row r="19285" spans="1:5" x14ac:dyDescent="0.2">
      <c r="A19285" s="11" t="s">
        <v>1936</v>
      </c>
      <c r="B19285" s="2" t="s">
        <v>97200</v>
      </c>
      <c r="C19285" s="2" t="s">
        <v>118050</v>
      </c>
      <c r="D19285" s="11" t="s">
        <v>6</v>
      </c>
      <c r="E19285">
        <f>ROW()</f>
        <v>19285</v>
      </c>
    </row>
    <row r="19286" spans="1:5" x14ac:dyDescent="0.2">
      <c r="A19286" s="11" t="s">
        <v>1936</v>
      </c>
      <c r="B19286" s="2" t="s">
        <v>97201</v>
      </c>
      <c r="C19286" s="2" t="s">
        <v>118051</v>
      </c>
      <c r="D19286" s="11" t="s">
        <v>6</v>
      </c>
      <c r="E19286">
        <f>ROW()</f>
        <v>19286</v>
      </c>
    </row>
    <row r="19287" spans="1:5" x14ac:dyDescent="0.2">
      <c r="A19287" s="11" t="s">
        <v>1936</v>
      </c>
      <c r="B19287" s="2" t="s">
        <v>97202</v>
      </c>
      <c r="C19287" s="2" t="s">
        <v>118052</v>
      </c>
      <c r="D19287" s="11" t="s">
        <v>6</v>
      </c>
      <c r="E19287">
        <f>ROW()</f>
        <v>19287</v>
      </c>
    </row>
    <row r="19288" spans="1:5" x14ac:dyDescent="0.2">
      <c r="A19288" s="11" t="s">
        <v>1936</v>
      </c>
      <c r="B19288" s="2" t="s">
        <v>97203</v>
      </c>
      <c r="C19288" s="2" t="s">
        <v>118053</v>
      </c>
      <c r="D19288" s="11" t="s">
        <v>6</v>
      </c>
      <c r="E19288">
        <f>ROW()</f>
        <v>19288</v>
      </c>
    </row>
    <row r="19289" spans="1:5" x14ac:dyDescent="0.2">
      <c r="A19289" s="11" t="s">
        <v>1936</v>
      </c>
      <c r="B19289" s="2" t="s">
        <v>97204</v>
      </c>
      <c r="C19289" s="2" t="s">
        <v>118054</v>
      </c>
      <c r="D19289" s="11" t="s">
        <v>6</v>
      </c>
      <c r="E19289">
        <f>ROW()</f>
        <v>19289</v>
      </c>
    </row>
    <row r="19290" spans="1:5" x14ac:dyDescent="0.2">
      <c r="A19290" s="11" t="s">
        <v>1936</v>
      </c>
      <c r="B19290" s="2" t="s">
        <v>97205</v>
      </c>
      <c r="C19290" s="2" t="s">
        <v>118055</v>
      </c>
      <c r="D19290" s="11" t="s">
        <v>6</v>
      </c>
      <c r="E19290">
        <f>ROW()</f>
        <v>19290</v>
      </c>
    </row>
    <row r="19291" spans="1:5" x14ac:dyDescent="0.2">
      <c r="A19291" s="11" t="s">
        <v>1936</v>
      </c>
      <c r="B19291" s="2" t="s">
        <v>97206</v>
      </c>
      <c r="C19291" s="2" t="s">
        <v>118056</v>
      </c>
      <c r="D19291" s="11" t="s">
        <v>6</v>
      </c>
      <c r="E19291">
        <f>ROW()</f>
        <v>19291</v>
      </c>
    </row>
    <row r="19292" spans="1:5" x14ac:dyDescent="0.2">
      <c r="A19292" s="3" t="s">
        <v>1937</v>
      </c>
      <c r="B19292" s="3" t="s">
        <v>97207</v>
      </c>
      <c r="C19292" s="3" t="s">
        <v>118057</v>
      </c>
      <c r="D19292" s="15" t="s">
        <v>6</v>
      </c>
      <c r="E19292">
        <f>ROW()</f>
        <v>19292</v>
      </c>
    </row>
    <row r="19293" spans="1:5" x14ac:dyDescent="0.2">
      <c r="A19293" s="3" t="s">
        <v>1937</v>
      </c>
      <c r="B19293" s="3" t="s">
        <v>97208</v>
      </c>
      <c r="C19293" s="3" t="s">
        <v>118058</v>
      </c>
      <c r="D19293" s="3" t="s">
        <v>6</v>
      </c>
      <c r="E19293">
        <f>ROW()</f>
        <v>19293</v>
      </c>
    </row>
    <row r="19294" spans="1:5" x14ac:dyDescent="0.2">
      <c r="A19294" s="3" t="s">
        <v>1937</v>
      </c>
      <c r="B19294" s="3" t="s">
        <v>97209</v>
      </c>
      <c r="C19294" s="3" t="s">
        <v>118059</v>
      </c>
      <c r="D19294" s="3" t="s">
        <v>6</v>
      </c>
      <c r="E19294">
        <f>ROW()</f>
        <v>19294</v>
      </c>
    </row>
    <row r="19295" spans="1:5" x14ac:dyDescent="0.2">
      <c r="A19295" s="3" t="s">
        <v>1937</v>
      </c>
      <c r="B19295" s="3" t="s">
        <v>97210</v>
      </c>
      <c r="C19295" s="3" t="s">
        <v>118060</v>
      </c>
      <c r="D19295" s="3" t="s">
        <v>6</v>
      </c>
      <c r="E19295">
        <f>ROW()</f>
        <v>19295</v>
      </c>
    </row>
    <row r="19296" spans="1:5" x14ac:dyDescent="0.2">
      <c r="A19296" s="3" t="s">
        <v>1937</v>
      </c>
      <c r="B19296" s="3" t="s">
        <v>97211</v>
      </c>
      <c r="C19296" s="3" t="s">
        <v>118061</v>
      </c>
      <c r="D19296" s="3" t="s">
        <v>6</v>
      </c>
      <c r="E19296">
        <f>ROW()</f>
        <v>19296</v>
      </c>
    </row>
    <row r="19297" spans="1:5" x14ac:dyDescent="0.2">
      <c r="A19297" s="3" t="s">
        <v>1937</v>
      </c>
      <c r="B19297" s="3" t="s">
        <v>97212</v>
      </c>
      <c r="C19297" s="3" t="s">
        <v>118062</v>
      </c>
      <c r="D19297" s="3" t="s">
        <v>6</v>
      </c>
      <c r="E19297">
        <f>ROW()</f>
        <v>19297</v>
      </c>
    </row>
    <row r="19298" spans="1:5" x14ac:dyDescent="0.2">
      <c r="A19298" s="3" t="s">
        <v>1937</v>
      </c>
      <c r="B19298" s="3" t="s">
        <v>97213</v>
      </c>
      <c r="C19298" s="3" t="s">
        <v>118063</v>
      </c>
      <c r="D19298" s="3" t="s">
        <v>6</v>
      </c>
      <c r="E19298">
        <f>ROW()</f>
        <v>19298</v>
      </c>
    </row>
    <row r="19299" spans="1:5" x14ac:dyDescent="0.2">
      <c r="A19299" s="3" t="s">
        <v>1937</v>
      </c>
      <c r="B19299" s="3" t="s">
        <v>97214</v>
      </c>
      <c r="C19299" s="3" t="s">
        <v>118064</v>
      </c>
      <c r="D19299" s="3" t="s">
        <v>6</v>
      </c>
      <c r="E19299">
        <f>ROW()</f>
        <v>19299</v>
      </c>
    </row>
    <row r="19300" spans="1:5" x14ac:dyDescent="0.2">
      <c r="A19300" s="3" t="s">
        <v>1937</v>
      </c>
      <c r="B19300" s="3" t="s">
        <v>97215</v>
      </c>
      <c r="C19300" s="3" t="s">
        <v>118065</v>
      </c>
      <c r="D19300" s="3" t="s">
        <v>6</v>
      </c>
      <c r="E19300">
        <f>ROW()</f>
        <v>19300</v>
      </c>
    </row>
    <row r="19301" spans="1:5" x14ac:dyDescent="0.2">
      <c r="A19301" s="3" t="s">
        <v>1937</v>
      </c>
      <c r="B19301" s="3" t="s">
        <v>97216</v>
      </c>
      <c r="C19301" s="3" t="s">
        <v>118066</v>
      </c>
      <c r="D19301" s="3" t="s">
        <v>6</v>
      </c>
      <c r="E19301">
        <f>ROW()</f>
        <v>19301</v>
      </c>
    </row>
    <row r="19302" spans="1:5" x14ac:dyDescent="0.2">
      <c r="A19302" s="14" t="s">
        <v>1938</v>
      </c>
      <c r="B19302" s="7" t="s">
        <v>97217</v>
      </c>
      <c r="C19302" s="7" t="s">
        <v>118067</v>
      </c>
      <c r="D19302" s="14" t="s">
        <v>6</v>
      </c>
      <c r="E19302">
        <f>ROW()</f>
        <v>19302</v>
      </c>
    </row>
    <row r="19303" spans="1:5" x14ac:dyDescent="0.2">
      <c r="A19303" s="11" t="s">
        <v>1938</v>
      </c>
      <c r="B19303" s="2" t="s">
        <v>97218</v>
      </c>
      <c r="C19303" s="2" t="s">
        <v>118068</v>
      </c>
      <c r="D19303" s="11" t="s">
        <v>6</v>
      </c>
      <c r="E19303">
        <f>ROW()</f>
        <v>19303</v>
      </c>
    </row>
    <row r="19304" spans="1:5" x14ac:dyDescent="0.2">
      <c r="A19304" s="11" t="s">
        <v>1938</v>
      </c>
      <c r="B19304" s="2" t="s">
        <v>97219</v>
      </c>
      <c r="C19304" s="2" t="s">
        <v>118069</v>
      </c>
      <c r="D19304" s="11" t="s">
        <v>6</v>
      </c>
      <c r="E19304">
        <f>ROW()</f>
        <v>19304</v>
      </c>
    </row>
    <row r="19305" spans="1:5" x14ac:dyDescent="0.2">
      <c r="A19305" s="11" t="s">
        <v>1938</v>
      </c>
      <c r="B19305" s="2" t="s">
        <v>97220</v>
      </c>
      <c r="C19305" s="2" t="s">
        <v>118070</v>
      </c>
      <c r="D19305" s="11" t="s">
        <v>6</v>
      </c>
      <c r="E19305">
        <f>ROW()</f>
        <v>19305</v>
      </c>
    </row>
    <row r="19306" spans="1:5" x14ac:dyDescent="0.2">
      <c r="A19306" s="11" t="s">
        <v>1938</v>
      </c>
      <c r="B19306" s="2" t="s">
        <v>97221</v>
      </c>
      <c r="C19306" s="2" t="s">
        <v>118071</v>
      </c>
      <c r="D19306" s="11" t="s">
        <v>6</v>
      </c>
      <c r="E19306">
        <f>ROW()</f>
        <v>19306</v>
      </c>
    </row>
    <row r="19307" spans="1:5" x14ac:dyDescent="0.2">
      <c r="A19307" s="11" t="s">
        <v>1938</v>
      </c>
      <c r="B19307" s="2" t="s">
        <v>97222</v>
      </c>
      <c r="C19307" s="2" t="s">
        <v>118072</v>
      </c>
      <c r="D19307" s="11" t="s">
        <v>6</v>
      </c>
      <c r="E19307">
        <f>ROW()</f>
        <v>19307</v>
      </c>
    </row>
    <row r="19308" spans="1:5" x14ac:dyDescent="0.2">
      <c r="A19308" s="11" t="s">
        <v>1938</v>
      </c>
      <c r="B19308" s="2" t="s">
        <v>97223</v>
      </c>
      <c r="C19308" s="2" t="s">
        <v>118073</v>
      </c>
      <c r="D19308" s="11" t="s">
        <v>6</v>
      </c>
      <c r="E19308">
        <f>ROW()</f>
        <v>19308</v>
      </c>
    </row>
    <row r="19309" spans="1:5" x14ac:dyDescent="0.2">
      <c r="A19309" s="11" t="s">
        <v>1938</v>
      </c>
      <c r="B19309" s="2" t="s">
        <v>97224</v>
      </c>
      <c r="C19309" s="2" t="s">
        <v>118074</v>
      </c>
      <c r="D19309" s="11" t="s">
        <v>6</v>
      </c>
      <c r="E19309">
        <f>ROW()</f>
        <v>19309</v>
      </c>
    </row>
    <row r="19310" spans="1:5" x14ac:dyDescent="0.2">
      <c r="A19310" s="11" t="s">
        <v>1938</v>
      </c>
      <c r="B19310" s="2" t="s">
        <v>97225</v>
      </c>
      <c r="C19310" s="2" t="s">
        <v>118075</v>
      </c>
      <c r="D19310" s="11" t="s">
        <v>6</v>
      </c>
      <c r="E19310">
        <f>ROW()</f>
        <v>19310</v>
      </c>
    </row>
    <row r="19311" spans="1:5" x14ac:dyDescent="0.2">
      <c r="A19311" s="11" t="s">
        <v>1938</v>
      </c>
      <c r="B19311" s="2" t="s">
        <v>97226</v>
      </c>
      <c r="C19311" s="2" t="s">
        <v>118076</v>
      </c>
      <c r="D19311" s="11" t="s">
        <v>6</v>
      </c>
      <c r="E19311">
        <f>ROW()</f>
        <v>19311</v>
      </c>
    </row>
    <row r="19312" spans="1:5" x14ac:dyDescent="0.2">
      <c r="A19312" s="3" t="s">
        <v>1939</v>
      </c>
      <c r="B19312" s="3" t="s">
        <v>97227</v>
      </c>
      <c r="C19312" s="3" t="s">
        <v>118077</v>
      </c>
      <c r="D19312" s="15" t="s">
        <v>6</v>
      </c>
      <c r="E19312">
        <f>ROW()</f>
        <v>19312</v>
      </c>
    </row>
    <row r="19313" spans="1:5" x14ac:dyDescent="0.2">
      <c r="A19313" s="3" t="s">
        <v>1939</v>
      </c>
      <c r="B19313" s="3" t="s">
        <v>97228</v>
      </c>
      <c r="C19313" s="3" t="s">
        <v>118078</v>
      </c>
      <c r="D19313" s="3" t="s">
        <v>6</v>
      </c>
      <c r="E19313">
        <f>ROW()</f>
        <v>19313</v>
      </c>
    </row>
    <row r="19314" spans="1:5" x14ac:dyDescent="0.2">
      <c r="A19314" s="3" t="s">
        <v>1939</v>
      </c>
      <c r="B19314" s="3" t="s">
        <v>97229</v>
      </c>
      <c r="C19314" s="3" t="s">
        <v>118079</v>
      </c>
      <c r="D19314" s="3" t="s">
        <v>6</v>
      </c>
      <c r="E19314">
        <f>ROW()</f>
        <v>19314</v>
      </c>
    </row>
    <row r="19315" spans="1:5" x14ac:dyDescent="0.2">
      <c r="A19315" s="3" t="s">
        <v>1939</v>
      </c>
      <c r="B19315" s="3" t="s">
        <v>97230</v>
      </c>
      <c r="C19315" s="3" t="s">
        <v>118080</v>
      </c>
      <c r="D19315" s="3" t="s">
        <v>6</v>
      </c>
      <c r="E19315">
        <f>ROW()</f>
        <v>19315</v>
      </c>
    </row>
    <row r="19316" spans="1:5" x14ac:dyDescent="0.2">
      <c r="A19316" s="3" t="s">
        <v>1939</v>
      </c>
      <c r="B19316" s="3" t="s">
        <v>97231</v>
      </c>
      <c r="C19316" s="3" t="s">
        <v>118081</v>
      </c>
      <c r="D19316" s="3" t="s">
        <v>6</v>
      </c>
      <c r="E19316">
        <f>ROW()</f>
        <v>19316</v>
      </c>
    </row>
    <row r="19317" spans="1:5" x14ac:dyDescent="0.2">
      <c r="A19317" s="3" t="s">
        <v>1939</v>
      </c>
      <c r="B19317" s="3" t="s">
        <v>97232</v>
      </c>
      <c r="C19317" s="3" t="s">
        <v>118082</v>
      </c>
      <c r="D19317" s="3" t="s">
        <v>6</v>
      </c>
      <c r="E19317">
        <f>ROW()</f>
        <v>19317</v>
      </c>
    </row>
    <row r="19318" spans="1:5" x14ac:dyDescent="0.2">
      <c r="A19318" s="3" t="s">
        <v>1939</v>
      </c>
      <c r="B19318" s="3" t="s">
        <v>97233</v>
      </c>
      <c r="C19318" s="3" t="s">
        <v>118083</v>
      </c>
      <c r="D19318" s="3" t="s">
        <v>6</v>
      </c>
      <c r="E19318">
        <f>ROW()</f>
        <v>19318</v>
      </c>
    </row>
    <row r="19319" spans="1:5" x14ac:dyDescent="0.2">
      <c r="A19319" s="3" t="s">
        <v>1939</v>
      </c>
      <c r="B19319" s="3" t="s">
        <v>97234</v>
      </c>
      <c r="C19319" s="3" t="s">
        <v>118084</v>
      </c>
      <c r="D19319" s="3" t="s">
        <v>6</v>
      </c>
      <c r="E19319">
        <f>ROW()</f>
        <v>19319</v>
      </c>
    </row>
    <row r="19320" spans="1:5" x14ac:dyDescent="0.2">
      <c r="A19320" s="3" t="s">
        <v>1939</v>
      </c>
      <c r="B19320" s="3" t="s">
        <v>97235</v>
      </c>
      <c r="C19320" s="3" t="s">
        <v>118085</v>
      </c>
      <c r="D19320" s="3" t="s">
        <v>6</v>
      </c>
      <c r="E19320">
        <f>ROW()</f>
        <v>19320</v>
      </c>
    </row>
    <row r="19321" spans="1:5" x14ac:dyDescent="0.2">
      <c r="A19321" s="3" t="s">
        <v>1939</v>
      </c>
      <c r="B19321" s="3" t="s">
        <v>97236</v>
      </c>
      <c r="C19321" s="3" t="s">
        <v>118086</v>
      </c>
      <c r="D19321" s="3" t="s">
        <v>6</v>
      </c>
      <c r="E19321">
        <f>ROW()</f>
        <v>19321</v>
      </c>
    </row>
    <row r="19322" spans="1:5" x14ac:dyDescent="0.2">
      <c r="A19322" s="14" t="s">
        <v>1940</v>
      </c>
      <c r="B19322" s="7" t="s">
        <v>97237</v>
      </c>
      <c r="C19322" s="7" t="s">
        <v>118087</v>
      </c>
      <c r="D19322" s="14" t="s">
        <v>6</v>
      </c>
      <c r="E19322">
        <f>ROW()</f>
        <v>19322</v>
      </c>
    </row>
    <row r="19323" spans="1:5" x14ac:dyDescent="0.2">
      <c r="A19323" s="11" t="s">
        <v>1940</v>
      </c>
      <c r="B19323" s="2" t="s">
        <v>97238</v>
      </c>
      <c r="C19323" s="2" t="s">
        <v>118088</v>
      </c>
      <c r="D19323" s="11" t="s">
        <v>6</v>
      </c>
      <c r="E19323">
        <f>ROW()</f>
        <v>19323</v>
      </c>
    </row>
    <row r="19324" spans="1:5" x14ac:dyDescent="0.2">
      <c r="A19324" s="11" t="s">
        <v>1940</v>
      </c>
      <c r="B19324" s="2" t="s">
        <v>97239</v>
      </c>
      <c r="C19324" s="2" t="s">
        <v>118089</v>
      </c>
      <c r="D19324" s="11" t="s">
        <v>6</v>
      </c>
      <c r="E19324">
        <f>ROW()</f>
        <v>19324</v>
      </c>
    </row>
    <row r="19325" spans="1:5" x14ac:dyDescent="0.2">
      <c r="A19325" s="11" t="s">
        <v>1940</v>
      </c>
      <c r="B19325" s="2" t="s">
        <v>97240</v>
      </c>
      <c r="C19325" s="2" t="s">
        <v>118090</v>
      </c>
      <c r="D19325" s="11" t="s">
        <v>6</v>
      </c>
      <c r="E19325">
        <f>ROW()</f>
        <v>19325</v>
      </c>
    </row>
    <row r="19326" spans="1:5" x14ac:dyDescent="0.2">
      <c r="A19326" s="11" t="s">
        <v>1940</v>
      </c>
      <c r="B19326" s="2" t="s">
        <v>97241</v>
      </c>
      <c r="C19326" s="2" t="s">
        <v>118091</v>
      </c>
      <c r="D19326" s="11" t="s">
        <v>6</v>
      </c>
      <c r="E19326">
        <f>ROW()</f>
        <v>19326</v>
      </c>
    </row>
    <row r="19327" spans="1:5" x14ac:dyDescent="0.2">
      <c r="A19327" s="11" t="s">
        <v>1940</v>
      </c>
      <c r="B19327" s="2" t="s">
        <v>97242</v>
      </c>
      <c r="C19327" s="2" t="s">
        <v>118092</v>
      </c>
      <c r="D19327" s="11" t="s">
        <v>6</v>
      </c>
      <c r="E19327">
        <f>ROW()</f>
        <v>19327</v>
      </c>
    </row>
    <row r="19328" spans="1:5" x14ac:dyDescent="0.2">
      <c r="A19328" s="11" t="s">
        <v>1940</v>
      </c>
      <c r="B19328" s="2" t="s">
        <v>97243</v>
      </c>
      <c r="C19328" s="2" t="s">
        <v>118093</v>
      </c>
      <c r="D19328" s="11" t="s">
        <v>6</v>
      </c>
      <c r="E19328">
        <f>ROW()</f>
        <v>19328</v>
      </c>
    </row>
    <row r="19329" spans="1:5" x14ac:dyDescent="0.2">
      <c r="A19329" s="11" t="s">
        <v>1940</v>
      </c>
      <c r="B19329" s="2" t="s">
        <v>97244</v>
      </c>
      <c r="C19329" s="2" t="s">
        <v>118094</v>
      </c>
      <c r="D19329" s="11" t="s">
        <v>6</v>
      </c>
      <c r="E19329">
        <f>ROW()</f>
        <v>19329</v>
      </c>
    </row>
    <row r="19330" spans="1:5" x14ac:dyDescent="0.2">
      <c r="A19330" s="11" t="s">
        <v>1940</v>
      </c>
      <c r="B19330" s="2" t="s">
        <v>97245</v>
      </c>
      <c r="C19330" s="2" t="s">
        <v>118095</v>
      </c>
      <c r="D19330" s="11" t="s">
        <v>6</v>
      </c>
      <c r="E19330">
        <f>ROW()</f>
        <v>19330</v>
      </c>
    </row>
    <row r="19331" spans="1:5" x14ac:dyDescent="0.2">
      <c r="A19331" s="11" t="s">
        <v>1940</v>
      </c>
      <c r="B19331" s="2" t="s">
        <v>97246</v>
      </c>
      <c r="C19331" s="2" t="s">
        <v>118096</v>
      </c>
      <c r="D19331" s="11" t="s">
        <v>6</v>
      </c>
      <c r="E19331">
        <f>ROW()</f>
        <v>19331</v>
      </c>
    </row>
    <row r="19332" spans="1:5" x14ac:dyDescent="0.2">
      <c r="A19332" s="3" t="s">
        <v>1941</v>
      </c>
      <c r="B19332" s="3" t="s">
        <v>97247</v>
      </c>
      <c r="C19332" s="3" t="s">
        <v>118097</v>
      </c>
      <c r="D19332" s="15" t="s">
        <v>6</v>
      </c>
      <c r="E19332">
        <f>ROW()</f>
        <v>19332</v>
      </c>
    </row>
    <row r="19333" spans="1:5" x14ac:dyDescent="0.2">
      <c r="A19333" s="3" t="s">
        <v>1941</v>
      </c>
      <c r="B19333" s="3" t="s">
        <v>97248</v>
      </c>
      <c r="C19333" s="3" t="s">
        <v>118098</v>
      </c>
      <c r="D19333" s="3" t="s">
        <v>6</v>
      </c>
      <c r="E19333">
        <f>ROW()</f>
        <v>19333</v>
      </c>
    </row>
    <row r="19334" spans="1:5" x14ac:dyDescent="0.2">
      <c r="A19334" s="3" t="s">
        <v>1941</v>
      </c>
      <c r="B19334" s="3" t="s">
        <v>97249</v>
      </c>
      <c r="C19334" s="3" t="s">
        <v>118099</v>
      </c>
      <c r="D19334" s="3" t="s">
        <v>6</v>
      </c>
      <c r="E19334">
        <f>ROW()</f>
        <v>19334</v>
      </c>
    </row>
    <row r="19335" spans="1:5" x14ac:dyDescent="0.2">
      <c r="A19335" s="3" t="s">
        <v>1941</v>
      </c>
      <c r="B19335" s="3" t="s">
        <v>97250</v>
      </c>
      <c r="C19335" s="3" t="s">
        <v>118100</v>
      </c>
      <c r="D19335" s="3" t="s">
        <v>6</v>
      </c>
      <c r="E19335">
        <f>ROW()</f>
        <v>19335</v>
      </c>
    </row>
    <row r="19336" spans="1:5" x14ac:dyDescent="0.2">
      <c r="A19336" s="3" t="s">
        <v>1941</v>
      </c>
      <c r="B19336" s="3" t="s">
        <v>97251</v>
      </c>
      <c r="C19336" s="3" t="s">
        <v>118101</v>
      </c>
      <c r="D19336" s="3" t="s">
        <v>6</v>
      </c>
      <c r="E19336">
        <f>ROW()</f>
        <v>19336</v>
      </c>
    </row>
    <row r="19337" spans="1:5" x14ac:dyDescent="0.2">
      <c r="A19337" s="3" t="s">
        <v>1941</v>
      </c>
      <c r="B19337" s="3" t="s">
        <v>97252</v>
      </c>
      <c r="C19337" s="3" t="s">
        <v>118102</v>
      </c>
      <c r="D19337" s="3" t="s">
        <v>6</v>
      </c>
      <c r="E19337">
        <f>ROW()</f>
        <v>19337</v>
      </c>
    </row>
    <row r="19338" spans="1:5" x14ac:dyDescent="0.2">
      <c r="A19338" s="3" t="s">
        <v>1941</v>
      </c>
      <c r="B19338" s="3" t="s">
        <v>97253</v>
      </c>
      <c r="C19338" s="3" t="s">
        <v>118103</v>
      </c>
      <c r="D19338" s="3" t="s">
        <v>6</v>
      </c>
      <c r="E19338">
        <f>ROW()</f>
        <v>19338</v>
      </c>
    </row>
    <row r="19339" spans="1:5" x14ac:dyDescent="0.2">
      <c r="A19339" s="3" t="s">
        <v>1941</v>
      </c>
      <c r="B19339" s="3" t="s">
        <v>97254</v>
      </c>
      <c r="C19339" s="3" t="s">
        <v>118104</v>
      </c>
      <c r="D19339" s="3" t="s">
        <v>6</v>
      </c>
      <c r="E19339">
        <f>ROW()</f>
        <v>19339</v>
      </c>
    </row>
    <row r="19340" spans="1:5" x14ac:dyDescent="0.2">
      <c r="A19340" s="3" t="s">
        <v>1941</v>
      </c>
      <c r="B19340" s="3" t="s">
        <v>97255</v>
      </c>
      <c r="C19340" s="3" t="s">
        <v>118105</v>
      </c>
      <c r="D19340" s="3" t="s">
        <v>6</v>
      </c>
      <c r="E19340">
        <f>ROW()</f>
        <v>19340</v>
      </c>
    </row>
    <row r="19341" spans="1:5" x14ac:dyDescent="0.2">
      <c r="A19341" s="3" t="s">
        <v>1941</v>
      </c>
      <c r="B19341" s="3" t="s">
        <v>97256</v>
      </c>
      <c r="C19341" s="3" t="s">
        <v>118106</v>
      </c>
      <c r="D19341" s="3" t="s">
        <v>6</v>
      </c>
      <c r="E19341">
        <f>ROW()</f>
        <v>19341</v>
      </c>
    </row>
    <row r="19342" spans="1:5" x14ac:dyDescent="0.2">
      <c r="A19342" s="14" t="s">
        <v>1942</v>
      </c>
      <c r="B19342" s="7" t="s">
        <v>97257</v>
      </c>
      <c r="C19342" s="7" t="s">
        <v>118107</v>
      </c>
      <c r="D19342" s="14" t="s">
        <v>6</v>
      </c>
      <c r="E19342">
        <f>ROW()</f>
        <v>19342</v>
      </c>
    </row>
    <row r="19343" spans="1:5" x14ac:dyDescent="0.2">
      <c r="A19343" s="11" t="s">
        <v>1942</v>
      </c>
      <c r="B19343" s="2" t="s">
        <v>97258</v>
      </c>
      <c r="C19343" s="2" t="s">
        <v>118108</v>
      </c>
      <c r="D19343" s="11" t="s">
        <v>6</v>
      </c>
      <c r="E19343">
        <f>ROW()</f>
        <v>19343</v>
      </c>
    </row>
    <row r="19344" spans="1:5" x14ac:dyDescent="0.2">
      <c r="A19344" s="11" t="s">
        <v>1942</v>
      </c>
      <c r="B19344" s="2" t="s">
        <v>97259</v>
      </c>
      <c r="C19344" s="2" t="s">
        <v>118109</v>
      </c>
      <c r="D19344" s="11" t="s">
        <v>6</v>
      </c>
      <c r="E19344">
        <f>ROW()</f>
        <v>19344</v>
      </c>
    </row>
    <row r="19345" spans="1:5" x14ac:dyDescent="0.2">
      <c r="A19345" s="11" t="s">
        <v>1942</v>
      </c>
      <c r="B19345" s="2" t="s">
        <v>97260</v>
      </c>
      <c r="C19345" s="2" t="s">
        <v>118110</v>
      </c>
      <c r="D19345" s="11" t="s">
        <v>6</v>
      </c>
      <c r="E19345">
        <f>ROW()</f>
        <v>19345</v>
      </c>
    </row>
    <row r="19346" spans="1:5" x14ac:dyDescent="0.2">
      <c r="A19346" s="11" t="s">
        <v>1942</v>
      </c>
      <c r="B19346" s="2" t="s">
        <v>97261</v>
      </c>
      <c r="C19346" s="2" t="s">
        <v>118111</v>
      </c>
      <c r="D19346" s="11" t="s">
        <v>6</v>
      </c>
      <c r="E19346">
        <f>ROW()</f>
        <v>19346</v>
      </c>
    </row>
    <row r="19347" spans="1:5" x14ac:dyDescent="0.2">
      <c r="A19347" s="11" t="s">
        <v>1942</v>
      </c>
      <c r="B19347" s="2" t="s">
        <v>97262</v>
      </c>
      <c r="C19347" s="2" t="s">
        <v>118112</v>
      </c>
      <c r="D19347" s="11" t="s">
        <v>6</v>
      </c>
      <c r="E19347">
        <f>ROW()</f>
        <v>19347</v>
      </c>
    </row>
    <row r="19348" spans="1:5" x14ac:dyDescent="0.2">
      <c r="A19348" s="11" t="s">
        <v>1942</v>
      </c>
      <c r="B19348" s="2" t="s">
        <v>97263</v>
      </c>
      <c r="C19348" s="2" t="s">
        <v>118113</v>
      </c>
      <c r="D19348" s="11" t="s">
        <v>6</v>
      </c>
      <c r="E19348">
        <f>ROW()</f>
        <v>19348</v>
      </c>
    </row>
    <row r="19349" spans="1:5" x14ac:dyDescent="0.2">
      <c r="A19349" s="11" t="s">
        <v>1942</v>
      </c>
      <c r="B19349" s="2" t="s">
        <v>97264</v>
      </c>
      <c r="C19349" s="2" t="s">
        <v>118114</v>
      </c>
      <c r="D19349" s="11" t="s">
        <v>6</v>
      </c>
      <c r="E19349">
        <f>ROW()</f>
        <v>19349</v>
      </c>
    </row>
    <row r="19350" spans="1:5" x14ac:dyDescent="0.2">
      <c r="A19350" s="11" t="s">
        <v>1942</v>
      </c>
      <c r="B19350" s="2" t="s">
        <v>97265</v>
      </c>
      <c r="C19350" s="2" t="s">
        <v>118115</v>
      </c>
      <c r="D19350" s="11" t="s">
        <v>6</v>
      </c>
      <c r="E19350">
        <f>ROW()</f>
        <v>19350</v>
      </c>
    </row>
    <row r="19351" spans="1:5" x14ac:dyDescent="0.2">
      <c r="A19351" s="11" t="s">
        <v>1942</v>
      </c>
      <c r="B19351" s="2" t="s">
        <v>97266</v>
      </c>
      <c r="C19351" s="2" t="s">
        <v>118116</v>
      </c>
      <c r="D19351" s="11" t="s">
        <v>6</v>
      </c>
      <c r="E19351">
        <f>ROW()</f>
        <v>19351</v>
      </c>
    </row>
    <row r="19352" spans="1:5" x14ac:dyDescent="0.2">
      <c r="A19352" s="3" t="s">
        <v>1943</v>
      </c>
      <c r="B19352" s="3" t="s">
        <v>97267</v>
      </c>
      <c r="C19352" s="3" t="s">
        <v>118117</v>
      </c>
      <c r="D19352" s="15" t="s">
        <v>6</v>
      </c>
      <c r="E19352">
        <f>ROW()</f>
        <v>19352</v>
      </c>
    </row>
    <row r="19353" spans="1:5" x14ac:dyDescent="0.2">
      <c r="A19353" s="3" t="s">
        <v>1943</v>
      </c>
      <c r="B19353" s="3" t="s">
        <v>97268</v>
      </c>
      <c r="C19353" s="3" t="s">
        <v>118118</v>
      </c>
      <c r="D19353" s="3" t="s">
        <v>6</v>
      </c>
      <c r="E19353">
        <f>ROW()</f>
        <v>19353</v>
      </c>
    </row>
    <row r="19354" spans="1:5" x14ac:dyDescent="0.2">
      <c r="A19354" s="3" t="s">
        <v>1943</v>
      </c>
      <c r="B19354" s="3" t="s">
        <v>97269</v>
      </c>
      <c r="C19354" s="3" t="s">
        <v>118119</v>
      </c>
      <c r="D19354" s="3" t="s">
        <v>6</v>
      </c>
      <c r="E19354">
        <f>ROW()</f>
        <v>19354</v>
      </c>
    </row>
    <row r="19355" spans="1:5" x14ac:dyDescent="0.2">
      <c r="A19355" s="3" t="s">
        <v>1943</v>
      </c>
      <c r="B19355" s="3" t="s">
        <v>97270</v>
      </c>
      <c r="C19355" s="3" t="s">
        <v>118120</v>
      </c>
      <c r="D19355" s="3" t="s">
        <v>6</v>
      </c>
      <c r="E19355">
        <f>ROW()</f>
        <v>19355</v>
      </c>
    </row>
    <row r="19356" spans="1:5" x14ac:dyDescent="0.2">
      <c r="A19356" s="3" t="s">
        <v>1943</v>
      </c>
      <c r="B19356" s="3" t="s">
        <v>97271</v>
      </c>
      <c r="C19356" s="3" t="s">
        <v>118121</v>
      </c>
      <c r="D19356" s="3" t="s">
        <v>6</v>
      </c>
      <c r="E19356">
        <f>ROW()</f>
        <v>19356</v>
      </c>
    </row>
    <row r="19357" spans="1:5" x14ac:dyDescent="0.2">
      <c r="A19357" s="3" t="s">
        <v>1943</v>
      </c>
      <c r="B19357" s="3" t="s">
        <v>97272</v>
      </c>
      <c r="C19357" s="3" t="s">
        <v>118122</v>
      </c>
      <c r="D19357" s="3" t="s">
        <v>6</v>
      </c>
      <c r="E19357">
        <f>ROW()</f>
        <v>19357</v>
      </c>
    </row>
    <row r="19358" spans="1:5" x14ac:dyDescent="0.2">
      <c r="A19358" s="3" t="s">
        <v>1943</v>
      </c>
      <c r="B19358" s="3" t="s">
        <v>97273</v>
      </c>
      <c r="C19358" s="3" t="s">
        <v>118123</v>
      </c>
      <c r="D19358" s="3" t="s">
        <v>6</v>
      </c>
      <c r="E19358">
        <f>ROW()</f>
        <v>19358</v>
      </c>
    </row>
    <row r="19359" spans="1:5" x14ac:dyDescent="0.2">
      <c r="A19359" s="3" t="s">
        <v>1943</v>
      </c>
      <c r="B19359" s="3" t="s">
        <v>97274</v>
      </c>
      <c r="C19359" s="3" t="s">
        <v>118124</v>
      </c>
      <c r="D19359" s="3" t="s">
        <v>6</v>
      </c>
      <c r="E19359">
        <f>ROW()</f>
        <v>19359</v>
      </c>
    </row>
    <row r="19360" spans="1:5" x14ac:dyDescent="0.2">
      <c r="A19360" s="3" t="s">
        <v>1943</v>
      </c>
      <c r="B19360" s="3" t="s">
        <v>97275</v>
      </c>
      <c r="C19360" s="3" t="s">
        <v>118125</v>
      </c>
      <c r="D19360" s="3" t="s">
        <v>6</v>
      </c>
      <c r="E19360">
        <f>ROW()</f>
        <v>19360</v>
      </c>
    </row>
    <row r="19361" spans="1:5" x14ac:dyDescent="0.2">
      <c r="A19361" s="3" t="s">
        <v>1943</v>
      </c>
      <c r="B19361" s="3" t="s">
        <v>97276</v>
      </c>
      <c r="C19361" s="3" t="s">
        <v>118126</v>
      </c>
      <c r="D19361" s="3" t="s">
        <v>6</v>
      </c>
      <c r="E19361">
        <f>ROW()</f>
        <v>19361</v>
      </c>
    </row>
    <row r="19362" spans="1:5" x14ac:dyDescent="0.2">
      <c r="A19362" s="14" t="s">
        <v>1944</v>
      </c>
      <c r="B19362" s="7" t="s">
        <v>97277</v>
      </c>
      <c r="C19362" s="7" t="s">
        <v>118127</v>
      </c>
      <c r="D19362" s="14" t="s">
        <v>6</v>
      </c>
      <c r="E19362">
        <f>ROW()</f>
        <v>19362</v>
      </c>
    </row>
    <row r="19363" spans="1:5" x14ac:dyDescent="0.2">
      <c r="A19363" s="11" t="s">
        <v>1944</v>
      </c>
      <c r="B19363" s="2" t="s">
        <v>97278</v>
      </c>
      <c r="C19363" s="2" t="s">
        <v>118128</v>
      </c>
      <c r="D19363" s="11" t="s">
        <v>6</v>
      </c>
      <c r="E19363">
        <f>ROW()</f>
        <v>19363</v>
      </c>
    </row>
    <row r="19364" spans="1:5" x14ac:dyDescent="0.2">
      <c r="A19364" s="11" t="s">
        <v>1944</v>
      </c>
      <c r="B19364" s="2" t="s">
        <v>97279</v>
      </c>
      <c r="C19364" s="2" t="s">
        <v>118129</v>
      </c>
      <c r="D19364" s="11" t="s">
        <v>6</v>
      </c>
      <c r="E19364">
        <f>ROW()</f>
        <v>19364</v>
      </c>
    </row>
    <row r="19365" spans="1:5" x14ac:dyDescent="0.2">
      <c r="A19365" s="11" t="s">
        <v>1944</v>
      </c>
      <c r="B19365" s="2" t="s">
        <v>97280</v>
      </c>
      <c r="C19365" s="2" t="s">
        <v>118130</v>
      </c>
      <c r="D19365" s="11" t="s">
        <v>6</v>
      </c>
      <c r="E19365">
        <f>ROW()</f>
        <v>19365</v>
      </c>
    </row>
    <row r="19366" spans="1:5" x14ac:dyDescent="0.2">
      <c r="A19366" s="11" t="s">
        <v>1944</v>
      </c>
      <c r="B19366" s="2" t="s">
        <v>97281</v>
      </c>
      <c r="C19366" s="2" t="s">
        <v>118131</v>
      </c>
      <c r="D19366" s="11" t="s">
        <v>6</v>
      </c>
      <c r="E19366">
        <f>ROW()</f>
        <v>19366</v>
      </c>
    </row>
    <row r="19367" spans="1:5" x14ac:dyDescent="0.2">
      <c r="A19367" s="11" t="s">
        <v>1944</v>
      </c>
      <c r="B19367" s="2" t="s">
        <v>97282</v>
      </c>
      <c r="C19367" s="2" t="s">
        <v>118132</v>
      </c>
      <c r="D19367" s="11" t="s">
        <v>6</v>
      </c>
      <c r="E19367">
        <f>ROW()</f>
        <v>19367</v>
      </c>
    </row>
    <row r="19368" spans="1:5" x14ac:dyDescent="0.2">
      <c r="A19368" s="11" t="s">
        <v>1944</v>
      </c>
      <c r="B19368" s="2" t="s">
        <v>97283</v>
      </c>
      <c r="C19368" s="2" t="s">
        <v>118133</v>
      </c>
      <c r="D19368" s="11" t="s">
        <v>6</v>
      </c>
      <c r="E19368">
        <f>ROW()</f>
        <v>19368</v>
      </c>
    </row>
    <row r="19369" spans="1:5" x14ac:dyDescent="0.2">
      <c r="A19369" s="11" t="s">
        <v>1944</v>
      </c>
      <c r="B19369" s="2" t="s">
        <v>97284</v>
      </c>
      <c r="C19369" s="2" t="s">
        <v>118134</v>
      </c>
      <c r="D19369" s="11" t="s">
        <v>6</v>
      </c>
      <c r="E19369">
        <f>ROW()</f>
        <v>19369</v>
      </c>
    </row>
    <row r="19370" spans="1:5" x14ac:dyDescent="0.2">
      <c r="A19370" s="11" t="s">
        <v>1944</v>
      </c>
      <c r="B19370" s="2" t="s">
        <v>97285</v>
      </c>
      <c r="C19370" s="2" t="s">
        <v>118135</v>
      </c>
      <c r="D19370" s="11" t="s">
        <v>6</v>
      </c>
      <c r="E19370">
        <f>ROW()</f>
        <v>19370</v>
      </c>
    </row>
    <row r="19371" spans="1:5" x14ac:dyDescent="0.2">
      <c r="A19371" s="11" t="s">
        <v>1944</v>
      </c>
      <c r="B19371" s="2" t="s">
        <v>97286</v>
      </c>
      <c r="C19371" s="2" t="s">
        <v>118136</v>
      </c>
      <c r="D19371" s="11" t="s">
        <v>6</v>
      </c>
      <c r="E19371">
        <f>ROW()</f>
        <v>19371</v>
      </c>
    </row>
    <row r="19372" spans="1:5" x14ac:dyDescent="0.2">
      <c r="A19372" s="3" t="s">
        <v>1945</v>
      </c>
      <c r="B19372" s="3" t="s">
        <v>97287</v>
      </c>
      <c r="C19372" s="3" t="s">
        <v>118137</v>
      </c>
      <c r="D19372" s="15" t="s">
        <v>6</v>
      </c>
      <c r="E19372">
        <f>ROW()</f>
        <v>19372</v>
      </c>
    </row>
    <row r="19373" spans="1:5" x14ac:dyDescent="0.2">
      <c r="A19373" s="3" t="s">
        <v>1945</v>
      </c>
      <c r="B19373" s="3" t="s">
        <v>97288</v>
      </c>
      <c r="C19373" s="3" t="s">
        <v>118138</v>
      </c>
      <c r="D19373" s="3" t="s">
        <v>6</v>
      </c>
      <c r="E19373">
        <f>ROW()</f>
        <v>19373</v>
      </c>
    </row>
    <row r="19374" spans="1:5" x14ac:dyDescent="0.2">
      <c r="A19374" s="3" t="s">
        <v>1945</v>
      </c>
      <c r="B19374" s="3" t="s">
        <v>97289</v>
      </c>
      <c r="C19374" s="3" t="s">
        <v>118139</v>
      </c>
      <c r="D19374" s="3" t="s">
        <v>6</v>
      </c>
      <c r="E19374">
        <f>ROW()</f>
        <v>19374</v>
      </c>
    </row>
    <row r="19375" spans="1:5" x14ac:dyDescent="0.2">
      <c r="A19375" s="3" t="s">
        <v>1945</v>
      </c>
      <c r="B19375" s="3" t="s">
        <v>97290</v>
      </c>
      <c r="C19375" s="3" t="s">
        <v>118140</v>
      </c>
      <c r="D19375" s="3" t="s">
        <v>6</v>
      </c>
      <c r="E19375">
        <f>ROW()</f>
        <v>19375</v>
      </c>
    </row>
    <row r="19376" spans="1:5" x14ac:dyDescent="0.2">
      <c r="A19376" s="3" t="s">
        <v>1945</v>
      </c>
      <c r="B19376" s="3" t="s">
        <v>97291</v>
      </c>
      <c r="C19376" s="3" t="s">
        <v>118141</v>
      </c>
      <c r="D19376" s="3" t="s">
        <v>6</v>
      </c>
      <c r="E19376">
        <f>ROW()</f>
        <v>19376</v>
      </c>
    </row>
    <row r="19377" spans="1:5" x14ac:dyDescent="0.2">
      <c r="A19377" s="3" t="s">
        <v>1945</v>
      </c>
      <c r="B19377" s="3" t="s">
        <v>97292</v>
      </c>
      <c r="C19377" s="3" t="s">
        <v>118142</v>
      </c>
      <c r="D19377" s="3" t="s">
        <v>6</v>
      </c>
      <c r="E19377">
        <f>ROW()</f>
        <v>19377</v>
      </c>
    </row>
    <row r="19378" spans="1:5" x14ac:dyDescent="0.2">
      <c r="A19378" s="3" t="s">
        <v>1945</v>
      </c>
      <c r="B19378" s="3" t="s">
        <v>97293</v>
      </c>
      <c r="C19378" s="3" t="s">
        <v>118143</v>
      </c>
      <c r="D19378" s="3" t="s">
        <v>6</v>
      </c>
      <c r="E19378">
        <f>ROW()</f>
        <v>19378</v>
      </c>
    </row>
    <row r="19379" spans="1:5" x14ac:dyDescent="0.2">
      <c r="A19379" s="3" t="s">
        <v>1945</v>
      </c>
      <c r="B19379" s="3" t="s">
        <v>97294</v>
      </c>
      <c r="C19379" s="3" t="s">
        <v>118144</v>
      </c>
      <c r="D19379" s="3" t="s">
        <v>6</v>
      </c>
      <c r="E19379">
        <f>ROW()</f>
        <v>19379</v>
      </c>
    </row>
    <row r="19380" spans="1:5" x14ac:dyDescent="0.2">
      <c r="A19380" s="3" t="s">
        <v>1945</v>
      </c>
      <c r="B19380" s="3" t="s">
        <v>97295</v>
      </c>
      <c r="C19380" s="3" t="s">
        <v>118145</v>
      </c>
      <c r="D19380" s="3" t="s">
        <v>6</v>
      </c>
      <c r="E19380">
        <f>ROW()</f>
        <v>19380</v>
      </c>
    </row>
    <row r="19381" spans="1:5" x14ac:dyDescent="0.2">
      <c r="A19381" s="3" t="s">
        <v>1945</v>
      </c>
      <c r="B19381" s="3" t="s">
        <v>97296</v>
      </c>
      <c r="C19381" s="3" t="s">
        <v>118146</v>
      </c>
      <c r="D19381" s="3" t="s">
        <v>6</v>
      </c>
      <c r="E19381">
        <f>ROW()</f>
        <v>19381</v>
      </c>
    </row>
    <row r="19382" spans="1:5" x14ac:dyDescent="0.2">
      <c r="A19382" s="14" t="s">
        <v>1946</v>
      </c>
      <c r="B19382" s="7" t="s">
        <v>97297</v>
      </c>
      <c r="C19382" s="7" t="s">
        <v>118147</v>
      </c>
      <c r="D19382" s="14" t="s">
        <v>6</v>
      </c>
      <c r="E19382">
        <f>ROW()</f>
        <v>19382</v>
      </c>
    </row>
    <row r="19383" spans="1:5" x14ac:dyDescent="0.2">
      <c r="A19383" s="11" t="s">
        <v>1946</v>
      </c>
      <c r="B19383" s="2" t="s">
        <v>97298</v>
      </c>
      <c r="C19383" s="2" t="s">
        <v>118148</v>
      </c>
      <c r="D19383" s="11" t="s">
        <v>6</v>
      </c>
      <c r="E19383">
        <f>ROW()</f>
        <v>19383</v>
      </c>
    </row>
    <row r="19384" spans="1:5" x14ac:dyDescent="0.2">
      <c r="A19384" s="11" t="s">
        <v>1946</v>
      </c>
      <c r="B19384" s="2" t="s">
        <v>97299</v>
      </c>
      <c r="C19384" s="2" t="s">
        <v>118149</v>
      </c>
      <c r="D19384" s="11" t="s">
        <v>6</v>
      </c>
      <c r="E19384">
        <f>ROW()</f>
        <v>19384</v>
      </c>
    </row>
    <row r="19385" spans="1:5" x14ac:dyDescent="0.2">
      <c r="A19385" s="11" t="s">
        <v>1946</v>
      </c>
      <c r="B19385" s="2" t="s">
        <v>97300</v>
      </c>
      <c r="C19385" s="2" t="s">
        <v>118150</v>
      </c>
      <c r="D19385" s="11" t="s">
        <v>6</v>
      </c>
      <c r="E19385">
        <f>ROW()</f>
        <v>19385</v>
      </c>
    </row>
    <row r="19386" spans="1:5" x14ac:dyDescent="0.2">
      <c r="A19386" s="11" t="s">
        <v>1946</v>
      </c>
      <c r="B19386" s="2" t="s">
        <v>97301</v>
      </c>
      <c r="C19386" s="2" t="s">
        <v>118151</v>
      </c>
      <c r="D19386" s="11" t="s">
        <v>6</v>
      </c>
      <c r="E19386">
        <f>ROW()</f>
        <v>19386</v>
      </c>
    </row>
    <row r="19387" spans="1:5" x14ac:dyDescent="0.2">
      <c r="A19387" s="11" t="s">
        <v>1946</v>
      </c>
      <c r="B19387" s="2" t="s">
        <v>97302</v>
      </c>
      <c r="C19387" s="2" t="s">
        <v>118152</v>
      </c>
      <c r="D19387" s="11" t="s">
        <v>6</v>
      </c>
      <c r="E19387">
        <f>ROW()</f>
        <v>19387</v>
      </c>
    </row>
    <row r="19388" spans="1:5" x14ac:dyDescent="0.2">
      <c r="A19388" s="11" t="s">
        <v>1946</v>
      </c>
      <c r="B19388" s="2" t="s">
        <v>97303</v>
      </c>
      <c r="C19388" s="2" t="s">
        <v>118153</v>
      </c>
      <c r="D19388" s="11" t="s">
        <v>6</v>
      </c>
      <c r="E19388">
        <f>ROW()</f>
        <v>19388</v>
      </c>
    </row>
    <row r="19389" spans="1:5" x14ac:dyDescent="0.2">
      <c r="A19389" s="11" t="s">
        <v>1946</v>
      </c>
      <c r="B19389" s="2" t="s">
        <v>97304</v>
      </c>
      <c r="C19389" s="2" t="s">
        <v>118154</v>
      </c>
      <c r="D19389" s="11" t="s">
        <v>6</v>
      </c>
      <c r="E19389">
        <f>ROW()</f>
        <v>19389</v>
      </c>
    </row>
    <row r="19390" spans="1:5" x14ac:dyDescent="0.2">
      <c r="A19390" s="11" t="s">
        <v>1946</v>
      </c>
      <c r="B19390" s="2" t="s">
        <v>97305</v>
      </c>
      <c r="C19390" s="2" t="s">
        <v>118155</v>
      </c>
      <c r="D19390" s="11" t="s">
        <v>6</v>
      </c>
      <c r="E19390">
        <f>ROW()</f>
        <v>19390</v>
      </c>
    </row>
    <row r="19391" spans="1:5" x14ac:dyDescent="0.2">
      <c r="A19391" s="11" t="s">
        <v>1946</v>
      </c>
      <c r="B19391" s="2" t="s">
        <v>97306</v>
      </c>
      <c r="C19391" s="2" t="s">
        <v>118156</v>
      </c>
      <c r="D19391" s="11" t="s">
        <v>6</v>
      </c>
      <c r="E19391">
        <f>ROW()</f>
        <v>19391</v>
      </c>
    </row>
    <row r="19392" spans="1:5" x14ac:dyDescent="0.2">
      <c r="A19392" s="3" t="s">
        <v>1947</v>
      </c>
      <c r="B19392" s="3" t="s">
        <v>97307</v>
      </c>
      <c r="C19392" s="3" t="s">
        <v>118157</v>
      </c>
      <c r="D19392" s="15" t="s">
        <v>6</v>
      </c>
      <c r="E19392">
        <f>ROW()</f>
        <v>19392</v>
      </c>
    </row>
    <row r="19393" spans="1:5" x14ac:dyDescent="0.2">
      <c r="A19393" s="3" t="s">
        <v>1947</v>
      </c>
      <c r="B19393" s="3" t="s">
        <v>97308</v>
      </c>
      <c r="C19393" s="3" t="s">
        <v>118158</v>
      </c>
      <c r="D19393" s="3" t="s">
        <v>6</v>
      </c>
      <c r="E19393">
        <f>ROW()</f>
        <v>19393</v>
      </c>
    </row>
    <row r="19394" spans="1:5" x14ac:dyDescent="0.2">
      <c r="A19394" s="3" t="s">
        <v>1947</v>
      </c>
      <c r="B19394" s="3" t="s">
        <v>97309</v>
      </c>
      <c r="C19394" s="3" t="s">
        <v>118159</v>
      </c>
      <c r="D19394" s="3" t="s">
        <v>6</v>
      </c>
      <c r="E19394">
        <f>ROW()</f>
        <v>19394</v>
      </c>
    </row>
    <row r="19395" spans="1:5" x14ac:dyDescent="0.2">
      <c r="A19395" s="3" t="s">
        <v>1947</v>
      </c>
      <c r="B19395" s="3" t="s">
        <v>97310</v>
      </c>
      <c r="C19395" s="3" t="s">
        <v>118160</v>
      </c>
      <c r="D19395" s="3" t="s">
        <v>6</v>
      </c>
      <c r="E19395">
        <f>ROW()</f>
        <v>19395</v>
      </c>
    </row>
    <row r="19396" spans="1:5" x14ac:dyDescent="0.2">
      <c r="A19396" s="3" t="s">
        <v>1947</v>
      </c>
      <c r="B19396" s="3" t="s">
        <v>97311</v>
      </c>
      <c r="C19396" s="3" t="s">
        <v>118161</v>
      </c>
      <c r="D19396" s="3" t="s">
        <v>6</v>
      </c>
      <c r="E19396">
        <f>ROW()</f>
        <v>19396</v>
      </c>
    </row>
    <row r="19397" spans="1:5" x14ac:dyDescent="0.2">
      <c r="A19397" s="3" t="s">
        <v>1947</v>
      </c>
      <c r="B19397" s="3" t="s">
        <v>97312</v>
      </c>
      <c r="C19397" s="3" t="s">
        <v>118162</v>
      </c>
      <c r="D19397" s="3" t="s">
        <v>6</v>
      </c>
      <c r="E19397">
        <f>ROW()</f>
        <v>19397</v>
      </c>
    </row>
    <row r="19398" spans="1:5" x14ac:dyDescent="0.2">
      <c r="A19398" s="3" t="s">
        <v>1947</v>
      </c>
      <c r="B19398" s="3" t="s">
        <v>97313</v>
      </c>
      <c r="C19398" s="3" t="s">
        <v>118163</v>
      </c>
      <c r="D19398" s="3" t="s">
        <v>6</v>
      </c>
      <c r="E19398">
        <f>ROW()</f>
        <v>19398</v>
      </c>
    </row>
    <row r="19399" spans="1:5" x14ac:dyDescent="0.2">
      <c r="A19399" s="3" t="s">
        <v>1947</v>
      </c>
      <c r="B19399" s="3" t="s">
        <v>97314</v>
      </c>
      <c r="C19399" s="3" t="s">
        <v>118164</v>
      </c>
      <c r="D19399" s="3" t="s">
        <v>6</v>
      </c>
      <c r="E19399">
        <f>ROW()</f>
        <v>19399</v>
      </c>
    </row>
    <row r="19400" spans="1:5" x14ac:dyDescent="0.2">
      <c r="A19400" s="3" t="s">
        <v>1947</v>
      </c>
      <c r="B19400" s="3" t="s">
        <v>97315</v>
      </c>
      <c r="C19400" s="3" t="s">
        <v>118165</v>
      </c>
      <c r="D19400" s="3" t="s">
        <v>6</v>
      </c>
      <c r="E19400">
        <f>ROW()</f>
        <v>19400</v>
      </c>
    </row>
    <row r="19401" spans="1:5" x14ac:dyDescent="0.2">
      <c r="A19401" s="3" t="s">
        <v>1947</v>
      </c>
      <c r="B19401" s="3" t="s">
        <v>97316</v>
      </c>
      <c r="C19401" s="3" t="s">
        <v>118166</v>
      </c>
      <c r="D19401" s="3" t="s">
        <v>6</v>
      </c>
      <c r="E19401">
        <f>ROW()</f>
        <v>19401</v>
      </c>
    </row>
    <row r="19402" spans="1:5" x14ac:dyDescent="0.2">
      <c r="A19402" s="14" t="s">
        <v>1948</v>
      </c>
      <c r="B19402" s="7" t="s">
        <v>97317</v>
      </c>
      <c r="C19402" s="7" t="s">
        <v>118167</v>
      </c>
      <c r="D19402" s="14" t="s">
        <v>6</v>
      </c>
      <c r="E19402">
        <f>ROW()</f>
        <v>19402</v>
      </c>
    </row>
    <row r="19403" spans="1:5" x14ac:dyDescent="0.2">
      <c r="A19403" s="11" t="s">
        <v>1948</v>
      </c>
      <c r="B19403" s="2" t="s">
        <v>97318</v>
      </c>
      <c r="C19403" s="2" t="s">
        <v>118168</v>
      </c>
      <c r="D19403" s="11" t="s">
        <v>6</v>
      </c>
      <c r="E19403">
        <f>ROW()</f>
        <v>19403</v>
      </c>
    </row>
    <row r="19404" spans="1:5" x14ac:dyDescent="0.2">
      <c r="A19404" s="11" t="s">
        <v>1948</v>
      </c>
      <c r="B19404" s="2" t="s">
        <v>97319</v>
      </c>
      <c r="C19404" s="2" t="s">
        <v>118169</v>
      </c>
      <c r="D19404" s="11" t="s">
        <v>6</v>
      </c>
      <c r="E19404">
        <f>ROW()</f>
        <v>19404</v>
      </c>
    </row>
    <row r="19405" spans="1:5" x14ac:dyDescent="0.2">
      <c r="A19405" s="11" t="s">
        <v>1948</v>
      </c>
      <c r="B19405" s="2" t="s">
        <v>97320</v>
      </c>
      <c r="C19405" s="2" t="s">
        <v>118170</v>
      </c>
      <c r="D19405" s="11" t="s">
        <v>6</v>
      </c>
      <c r="E19405">
        <f>ROW()</f>
        <v>19405</v>
      </c>
    </row>
    <row r="19406" spans="1:5" x14ac:dyDescent="0.2">
      <c r="A19406" s="11" t="s">
        <v>1948</v>
      </c>
      <c r="B19406" s="2" t="s">
        <v>97321</v>
      </c>
      <c r="C19406" s="2" t="s">
        <v>118171</v>
      </c>
      <c r="D19406" s="11" t="s">
        <v>6</v>
      </c>
      <c r="E19406">
        <f>ROW()</f>
        <v>19406</v>
      </c>
    </row>
    <row r="19407" spans="1:5" x14ac:dyDescent="0.2">
      <c r="A19407" s="11" t="s">
        <v>1948</v>
      </c>
      <c r="B19407" s="2" t="s">
        <v>97322</v>
      </c>
      <c r="C19407" s="2" t="s">
        <v>118172</v>
      </c>
      <c r="D19407" s="11" t="s">
        <v>6</v>
      </c>
      <c r="E19407">
        <f>ROW()</f>
        <v>19407</v>
      </c>
    </row>
    <row r="19408" spans="1:5" x14ac:dyDescent="0.2">
      <c r="A19408" s="11" t="s">
        <v>1948</v>
      </c>
      <c r="B19408" s="2" t="s">
        <v>97323</v>
      </c>
      <c r="C19408" s="2" t="s">
        <v>118173</v>
      </c>
      <c r="D19408" s="11" t="s">
        <v>6</v>
      </c>
      <c r="E19408">
        <f>ROW()</f>
        <v>19408</v>
      </c>
    </row>
    <row r="19409" spans="1:5" x14ac:dyDescent="0.2">
      <c r="A19409" s="11" t="s">
        <v>1948</v>
      </c>
      <c r="B19409" s="2" t="s">
        <v>97324</v>
      </c>
      <c r="C19409" s="2" t="s">
        <v>118174</v>
      </c>
      <c r="D19409" s="11" t="s">
        <v>6</v>
      </c>
      <c r="E19409">
        <f>ROW()</f>
        <v>19409</v>
      </c>
    </row>
    <row r="19410" spans="1:5" x14ac:dyDescent="0.2">
      <c r="A19410" s="11" t="s">
        <v>1948</v>
      </c>
      <c r="B19410" s="2" t="s">
        <v>97325</v>
      </c>
      <c r="C19410" s="2" t="s">
        <v>118175</v>
      </c>
      <c r="D19410" s="11" t="s">
        <v>6</v>
      </c>
      <c r="E19410">
        <f>ROW()</f>
        <v>19410</v>
      </c>
    </row>
    <row r="19411" spans="1:5" x14ac:dyDescent="0.2">
      <c r="A19411" s="11" t="s">
        <v>1948</v>
      </c>
      <c r="B19411" s="2" t="s">
        <v>97326</v>
      </c>
      <c r="C19411" s="2" t="s">
        <v>118176</v>
      </c>
      <c r="D19411" s="11" t="s">
        <v>6</v>
      </c>
      <c r="E19411">
        <f>ROW()</f>
        <v>19411</v>
      </c>
    </row>
    <row r="19412" spans="1:5" x14ac:dyDescent="0.2">
      <c r="A19412" s="3" t="s">
        <v>1949</v>
      </c>
      <c r="B19412" s="3" t="s">
        <v>97327</v>
      </c>
      <c r="C19412" s="3" t="s">
        <v>118177</v>
      </c>
      <c r="D19412" s="15" t="s">
        <v>6</v>
      </c>
      <c r="E19412">
        <f>ROW()</f>
        <v>19412</v>
      </c>
    </row>
    <row r="19413" spans="1:5" x14ac:dyDescent="0.2">
      <c r="A19413" s="3" t="s">
        <v>1949</v>
      </c>
      <c r="B19413" s="3" t="s">
        <v>97328</v>
      </c>
      <c r="C19413" s="3" t="s">
        <v>118178</v>
      </c>
      <c r="D19413" s="3" t="s">
        <v>6</v>
      </c>
      <c r="E19413">
        <f>ROW()</f>
        <v>19413</v>
      </c>
    </row>
    <row r="19414" spans="1:5" x14ac:dyDescent="0.2">
      <c r="A19414" s="3" t="s">
        <v>1949</v>
      </c>
      <c r="B19414" s="3" t="s">
        <v>97329</v>
      </c>
      <c r="C19414" s="3" t="s">
        <v>118179</v>
      </c>
      <c r="D19414" s="3" t="s">
        <v>6</v>
      </c>
      <c r="E19414">
        <f>ROW()</f>
        <v>19414</v>
      </c>
    </row>
    <row r="19415" spans="1:5" x14ac:dyDescent="0.2">
      <c r="A19415" s="3" t="s">
        <v>1949</v>
      </c>
      <c r="B19415" s="3" t="s">
        <v>97330</v>
      </c>
      <c r="C19415" s="3" t="s">
        <v>118180</v>
      </c>
      <c r="D19415" s="3" t="s">
        <v>6</v>
      </c>
      <c r="E19415">
        <f>ROW()</f>
        <v>19415</v>
      </c>
    </row>
    <row r="19416" spans="1:5" x14ac:dyDescent="0.2">
      <c r="A19416" s="3" t="s">
        <v>1949</v>
      </c>
      <c r="B19416" s="3" t="s">
        <v>97331</v>
      </c>
      <c r="C19416" s="3" t="s">
        <v>118181</v>
      </c>
      <c r="D19416" s="3" t="s">
        <v>6</v>
      </c>
      <c r="E19416">
        <f>ROW()</f>
        <v>19416</v>
      </c>
    </row>
    <row r="19417" spans="1:5" x14ac:dyDescent="0.2">
      <c r="A19417" s="3" t="s">
        <v>1949</v>
      </c>
      <c r="B19417" s="3" t="s">
        <v>97332</v>
      </c>
      <c r="C19417" s="3" t="s">
        <v>118182</v>
      </c>
      <c r="D19417" s="3" t="s">
        <v>6</v>
      </c>
      <c r="E19417">
        <f>ROW()</f>
        <v>19417</v>
      </c>
    </row>
    <row r="19418" spans="1:5" x14ac:dyDescent="0.2">
      <c r="A19418" s="3" t="s">
        <v>1949</v>
      </c>
      <c r="B19418" s="3" t="s">
        <v>97333</v>
      </c>
      <c r="C19418" s="3" t="s">
        <v>118183</v>
      </c>
      <c r="D19418" s="3" t="s">
        <v>6</v>
      </c>
      <c r="E19418">
        <f>ROW()</f>
        <v>19418</v>
      </c>
    </row>
    <row r="19419" spans="1:5" x14ac:dyDescent="0.2">
      <c r="A19419" s="3" t="s">
        <v>1949</v>
      </c>
      <c r="B19419" s="3" t="s">
        <v>97334</v>
      </c>
      <c r="C19419" s="3" t="s">
        <v>118184</v>
      </c>
      <c r="D19419" s="3" t="s">
        <v>6</v>
      </c>
      <c r="E19419">
        <f>ROW()</f>
        <v>19419</v>
      </c>
    </row>
    <row r="19420" spans="1:5" x14ac:dyDescent="0.2">
      <c r="A19420" s="3" t="s">
        <v>1949</v>
      </c>
      <c r="B19420" s="3" t="s">
        <v>97335</v>
      </c>
      <c r="C19420" s="3" t="s">
        <v>118185</v>
      </c>
      <c r="D19420" s="3" t="s">
        <v>6</v>
      </c>
      <c r="E19420">
        <f>ROW()</f>
        <v>19420</v>
      </c>
    </row>
    <row r="19421" spans="1:5" x14ac:dyDescent="0.2">
      <c r="A19421" s="3" t="s">
        <v>1949</v>
      </c>
      <c r="B19421" s="3" t="s">
        <v>97336</v>
      </c>
      <c r="C19421" s="3" t="s">
        <v>118186</v>
      </c>
      <c r="D19421" s="3" t="s">
        <v>6</v>
      </c>
      <c r="E19421">
        <f>ROW()</f>
        <v>19421</v>
      </c>
    </row>
    <row r="19422" spans="1:5" x14ac:dyDescent="0.2">
      <c r="A19422" s="14" t="s">
        <v>1950</v>
      </c>
      <c r="B19422" s="7" t="s">
        <v>97337</v>
      </c>
      <c r="C19422" s="7" t="s">
        <v>118187</v>
      </c>
      <c r="D19422" s="14" t="s">
        <v>6</v>
      </c>
      <c r="E19422">
        <f>ROW()</f>
        <v>19422</v>
      </c>
    </row>
    <row r="19423" spans="1:5" x14ac:dyDescent="0.2">
      <c r="A19423" s="11" t="s">
        <v>1950</v>
      </c>
      <c r="B19423" s="2" t="s">
        <v>97338</v>
      </c>
      <c r="C19423" s="2" t="s">
        <v>118188</v>
      </c>
      <c r="D19423" s="11" t="s">
        <v>6</v>
      </c>
      <c r="E19423">
        <f>ROW()</f>
        <v>19423</v>
      </c>
    </row>
    <row r="19424" spans="1:5" x14ac:dyDescent="0.2">
      <c r="A19424" s="11" t="s">
        <v>1950</v>
      </c>
      <c r="B19424" s="2" t="s">
        <v>97339</v>
      </c>
      <c r="C19424" s="2" t="s">
        <v>118189</v>
      </c>
      <c r="D19424" s="11" t="s">
        <v>6</v>
      </c>
      <c r="E19424">
        <f>ROW()</f>
        <v>19424</v>
      </c>
    </row>
    <row r="19425" spans="1:5" x14ac:dyDescent="0.2">
      <c r="A19425" s="11" t="s">
        <v>1950</v>
      </c>
      <c r="B19425" s="2" t="s">
        <v>97340</v>
      </c>
      <c r="C19425" s="2" t="s">
        <v>118190</v>
      </c>
      <c r="D19425" s="11" t="s">
        <v>6</v>
      </c>
      <c r="E19425">
        <f>ROW()</f>
        <v>19425</v>
      </c>
    </row>
    <row r="19426" spans="1:5" x14ac:dyDescent="0.2">
      <c r="A19426" s="11" t="s">
        <v>1950</v>
      </c>
      <c r="B19426" s="2" t="s">
        <v>97341</v>
      </c>
      <c r="C19426" s="2" t="s">
        <v>118191</v>
      </c>
      <c r="D19426" s="11" t="s">
        <v>6</v>
      </c>
      <c r="E19426">
        <f>ROW()</f>
        <v>19426</v>
      </c>
    </row>
    <row r="19427" spans="1:5" x14ac:dyDescent="0.2">
      <c r="A19427" s="11" t="s">
        <v>1950</v>
      </c>
      <c r="B19427" s="2" t="s">
        <v>97342</v>
      </c>
      <c r="C19427" s="2" t="s">
        <v>118192</v>
      </c>
      <c r="D19427" s="11" t="s">
        <v>6</v>
      </c>
      <c r="E19427">
        <f>ROW()</f>
        <v>19427</v>
      </c>
    </row>
    <row r="19428" spans="1:5" x14ac:dyDescent="0.2">
      <c r="A19428" s="11" t="s">
        <v>1950</v>
      </c>
      <c r="B19428" s="2" t="s">
        <v>97343</v>
      </c>
      <c r="C19428" s="2" t="s">
        <v>118193</v>
      </c>
      <c r="D19428" s="11" t="s">
        <v>6</v>
      </c>
      <c r="E19428">
        <f>ROW()</f>
        <v>19428</v>
      </c>
    </row>
    <row r="19429" spans="1:5" x14ac:dyDescent="0.2">
      <c r="A19429" s="11" t="s">
        <v>1950</v>
      </c>
      <c r="B19429" s="2" t="s">
        <v>97344</v>
      </c>
      <c r="C19429" s="2" t="s">
        <v>118194</v>
      </c>
      <c r="D19429" s="11" t="s">
        <v>6</v>
      </c>
      <c r="E19429">
        <f>ROW()</f>
        <v>19429</v>
      </c>
    </row>
    <row r="19430" spans="1:5" x14ac:dyDescent="0.2">
      <c r="A19430" s="11" t="s">
        <v>1950</v>
      </c>
      <c r="B19430" s="2" t="s">
        <v>97345</v>
      </c>
      <c r="C19430" s="2" t="s">
        <v>118195</v>
      </c>
      <c r="D19430" s="11" t="s">
        <v>6</v>
      </c>
      <c r="E19430">
        <f>ROW()</f>
        <v>19430</v>
      </c>
    </row>
    <row r="19431" spans="1:5" x14ac:dyDescent="0.2">
      <c r="A19431" s="11" t="s">
        <v>1950</v>
      </c>
      <c r="B19431" s="2" t="s">
        <v>97346</v>
      </c>
      <c r="C19431" s="2" t="s">
        <v>118196</v>
      </c>
      <c r="D19431" s="11" t="s">
        <v>6</v>
      </c>
      <c r="E19431">
        <f>ROW()</f>
        <v>19431</v>
      </c>
    </row>
    <row r="19432" spans="1:5" x14ac:dyDescent="0.2">
      <c r="A19432" s="3" t="s">
        <v>1951</v>
      </c>
      <c r="B19432" s="3" t="s">
        <v>97347</v>
      </c>
      <c r="C19432" s="3" t="s">
        <v>118197</v>
      </c>
      <c r="D19432" s="15" t="s">
        <v>6</v>
      </c>
      <c r="E19432">
        <f>ROW()</f>
        <v>19432</v>
      </c>
    </row>
    <row r="19433" spans="1:5" x14ac:dyDescent="0.2">
      <c r="A19433" s="3" t="s">
        <v>1951</v>
      </c>
      <c r="B19433" s="3" t="s">
        <v>97348</v>
      </c>
      <c r="C19433" s="3" t="s">
        <v>118198</v>
      </c>
      <c r="D19433" s="3" t="s">
        <v>6</v>
      </c>
      <c r="E19433">
        <f>ROW()</f>
        <v>19433</v>
      </c>
    </row>
    <row r="19434" spans="1:5" x14ac:dyDescent="0.2">
      <c r="A19434" s="3" t="s">
        <v>1951</v>
      </c>
      <c r="B19434" s="3" t="s">
        <v>97349</v>
      </c>
      <c r="C19434" s="3" t="s">
        <v>118199</v>
      </c>
      <c r="D19434" s="3" t="s">
        <v>6</v>
      </c>
      <c r="E19434">
        <f>ROW()</f>
        <v>19434</v>
      </c>
    </row>
    <row r="19435" spans="1:5" x14ac:dyDescent="0.2">
      <c r="A19435" s="3" t="s">
        <v>1951</v>
      </c>
      <c r="B19435" s="3" t="s">
        <v>97350</v>
      </c>
      <c r="C19435" s="3" t="s">
        <v>118200</v>
      </c>
      <c r="D19435" s="3" t="s">
        <v>6</v>
      </c>
      <c r="E19435">
        <f>ROW()</f>
        <v>19435</v>
      </c>
    </row>
    <row r="19436" spans="1:5" x14ac:dyDescent="0.2">
      <c r="A19436" s="3" t="s">
        <v>1951</v>
      </c>
      <c r="B19436" s="3" t="s">
        <v>97351</v>
      </c>
      <c r="C19436" s="3" t="s">
        <v>118201</v>
      </c>
      <c r="D19436" s="3" t="s">
        <v>6</v>
      </c>
      <c r="E19436">
        <f>ROW()</f>
        <v>19436</v>
      </c>
    </row>
    <row r="19437" spans="1:5" x14ac:dyDescent="0.2">
      <c r="A19437" s="3" t="s">
        <v>1951</v>
      </c>
      <c r="B19437" s="3" t="s">
        <v>97352</v>
      </c>
      <c r="C19437" s="3" t="s">
        <v>118202</v>
      </c>
      <c r="D19437" s="3" t="s">
        <v>6</v>
      </c>
      <c r="E19437">
        <f>ROW()</f>
        <v>19437</v>
      </c>
    </row>
    <row r="19438" spans="1:5" x14ac:dyDescent="0.2">
      <c r="A19438" s="3" t="s">
        <v>1951</v>
      </c>
      <c r="B19438" s="3" t="s">
        <v>97353</v>
      </c>
      <c r="C19438" s="3" t="s">
        <v>118203</v>
      </c>
      <c r="D19438" s="3" t="s">
        <v>6</v>
      </c>
      <c r="E19438">
        <f>ROW()</f>
        <v>19438</v>
      </c>
    </row>
    <row r="19439" spans="1:5" x14ac:dyDescent="0.2">
      <c r="A19439" s="3" t="s">
        <v>1951</v>
      </c>
      <c r="B19439" s="3" t="s">
        <v>97354</v>
      </c>
      <c r="C19439" s="3" t="s">
        <v>118204</v>
      </c>
      <c r="D19439" s="3" t="s">
        <v>6</v>
      </c>
      <c r="E19439">
        <f>ROW()</f>
        <v>19439</v>
      </c>
    </row>
    <row r="19440" spans="1:5" x14ac:dyDescent="0.2">
      <c r="A19440" s="3" t="s">
        <v>1951</v>
      </c>
      <c r="B19440" s="3" t="s">
        <v>97355</v>
      </c>
      <c r="C19440" s="3" t="s">
        <v>118205</v>
      </c>
      <c r="D19440" s="3" t="s">
        <v>6</v>
      </c>
      <c r="E19440">
        <f>ROW()</f>
        <v>19440</v>
      </c>
    </row>
    <row r="19441" spans="1:5" x14ac:dyDescent="0.2">
      <c r="A19441" s="3" t="s">
        <v>1951</v>
      </c>
      <c r="B19441" s="3" t="s">
        <v>97356</v>
      </c>
      <c r="C19441" s="3" t="s">
        <v>118206</v>
      </c>
      <c r="D19441" s="3" t="s">
        <v>6</v>
      </c>
      <c r="E19441">
        <f>ROW()</f>
        <v>19441</v>
      </c>
    </row>
    <row r="19442" spans="1:5" x14ac:dyDescent="0.2">
      <c r="A19442" s="14" t="s">
        <v>1952</v>
      </c>
      <c r="B19442" s="7" t="s">
        <v>97357</v>
      </c>
      <c r="C19442" s="7" t="s">
        <v>118207</v>
      </c>
      <c r="D19442" s="14" t="s">
        <v>6</v>
      </c>
      <c r="E19442">
        <f>ROW()</f>
        <v>19442</v>
      </c>
    </row>
    <row r="19443" spans="1:5" x14ac:dyDescent="0.2">
      <c r="A19443" s="11" t="s">
        <v>1952</v>
      </c>
      <c r="B19443" s="2" t="s">
        <v>97358</v>
      </c>
      <c r="C19443" s="2" t="s">
        <v>118208</v>
      </c>
      <c r="D19443" s="11" t="s">
        <v>6</v>
      </c>
      <c r="E19443">
        <f>ROW()</f>
        <v>19443</v>
      </c>
    </row>
    <row r="19444" spans="1:5" x14ac:dyDescent="0.2">
      <c r="A19444" s="11" t="s">
        <v>1952</v>
      </c>
      <c r="B19444" s="2" t="s">
        <v>97359</v>
      </c>
      <c r="C19444" s="2" t="s">
        <v>118209</v>
      </c>
      <c r="D19444" s="11" t="s">
        <v>6</v>
      </c>
      <c r="E19444">
        <f>ROW()</f>
        <v>19444</v>
      </c>
    </row>
    <row r="19445" spans="1:5" x14ac:dyDescent="0.2">
      <c r="A19445" s="11" t="s">
        <v>1952</v>
      </c>
      <c r="B19445" s="2" t="s">
        <v>97360</v>
      </c>
      <c r="C19445" s="2" t="s">
        <v>118210</v>
      </c>
      <c r="D19445" s="11" t="s">
        <v>6</v>
      </c>
      <c r="E19445">
        <f>ROW()</f>
        <v>19445</v>
      </c>
    </row>
    <row r="19446" spans="1:5" x14ac:dyDescent="0.2">
      <c r="A19446" s="11" t="s">
        <v>1952</v>
      </c>
      <c r="B19446" s="2" t="s">
        <v>97361</v>
      </c>
      <c r="C19446" s="2" t="s">
        <v>118211</v>
      </c>
      <c r="D19446" s="11" t="s">
        <v>6</v>
      </c>
      <c r="E19446">
        <f>ROW()</f>
        <v>19446</v>
      </c>
    </row>
    <row r="19447" spans="1:5" x14ac:dyDescent="0.2">
      <c r="A19447" s="11" t="s">
        <v>1952</v>
      </c>
      <c r="B19447" s="2" t="s">
        <v>97362</v>
      </c>
      <c r="C19447" s="2" t="s">
        <v>118212</v>
      </c>
      <c r="D19447" s="11" t="s">
        <v>6</v>
      </c>
      <c r="E19447">
        <f>ROW()</f>
        <v>19447</v>
      </c>
    </row>
    <row r="19448" spans="1:5" x14ac:dyDescent="0.2">
      <c r="A19448" s="11" t="s">
        <v>1952</v>
      </c>
      <c r="B19448" s="2" t="s">
        <v>97363</v>
      </c>
      <c r="C19448" s="2" t="s">
        <v>118213</v>
      </c>
      <c r="D19448" s="11" t="s">
        <v>6</v>
      </c>
      <c r="E19448">
        <f>ROW()</f>
        <v>19448</v>
      </c>
    </row>
    <row r="19449" spans="1:5" x14ac:dyDescent="0.2">
      <c r="A19449" s="11" t="s">
        <v>1952</v>
      </c>
      <c r="B19449" s="2" t="s">
        <v>97364</v>
      </c>
      <c r="C19449" s="2" t="s">
        <v>118214</v>
      </c>
      <c r="D19449" s="11" t="s">
        <v>6</v>
      </c>
      <c r="E19449">
        <f>ROW()</f>
        <v>19449</v>
      </c>
    </row>
    <row r="19450" spans="1:5" x14ac:dyDescent="0.2">
      <c r="A19450" s="11" t="s">
        <v>1952</v>
      </c>
      <c r="B19450" s="2" t="s">
        <v>97365</v>
      </c>
      <c r="C19450" s="2" t="s">
        <v>118215</v>
      </c>
      <c r="D19450" s="11" t="s">
        <v>6</v>
      </c>
      <c r="E19450">
        <f>ROW()</f>
        <v>19450</v>
      </c>
    </row>
    <row r="19451" spans="1:5" x14ac:dyDescent="0.2">
      <c r="A19451" s="11" t="s">
        <v>1952</v>
      </c>
      <c r="B19451" s="2" t="s">
        <v>97366</v>
      </c>
      <c r="C19451" s="2" t="s">
        <v>118216</v>
      </c>
      <c r="D19451" s="11" t="s">
        <v>6</v>
      </c>
      <c r="E19451">
        <f>ROW()</f>
        <v>19451</v>
      </c>
    </row>
    <row r="19452" spans="1:5" x14ac:dyDescent="0.2">
      <c r="A19452" s="3" t="s">
        <v>1953</v>
      </c>
      <c r="B19452" s="3" t="s">
        <v>97367</v>
      </c>
      <c r="C19452" s="3" t="s">
        <v>118217</v>
      </c>
      <c r="D19452" s="15" t="s">
        <v>6</v>
      </c>
      <c r="E19452">
        <f>ROW()</f>
        <v>19452</v>
      </c>
    </row>
    <row r="19453" spans="1:5" x14ac:dyDescent="0.2">
      <c r="A19453" s="3" t="s">
        <v>1953</v>
      </c>
      <c r="B19453" s="3" t="s">
        <v>97368</v>
      </c>
      <c r="C19453" s="3" t="s">
        <v>118218</v>
      </c>
      <c r="D19453" s="3" t="s">
        <v>6</v>
      </c>
      <c r="E19453">
        <f>ROW()</f>
        <v>19453</v>
      </c>
    </row>
    <row r="19454" spans="1:5" x14ac:dyDescent="0.2">
      <c r="A19454" s="3" t="s">
        <v>1953</v>
      </c>
      <c r="B19454" s="3" t="s">
        <v>97369</v>
      </c>
      <c r="C19454" s="3" t="s">
        <v>118219</v>
      </c>
      <c r="D19454" s="3" t="s">
        <v>6</v>
      </c>
      <c r="E19454">
        <f>ROW()</f>
        <v>19454</v>
      </c>
    </row>
    <row r="19455" spans="1:5" x14ac:dyDescent="0.2">
      <c r="A19455" s="3" t="s">
        <v>1953</v>
      </c>
      <c r="B19455" s="3" t="s">
        <v>97370</v>
      </c>
      <c r="C19455" s="3" t="s">
        <v>118220</v>
      </c>
      <c r="D19455" s="3" t="s">
        <v>6</v>
      </c>
      <c r="E19455">
        <f>ROW()</f>
        <v>19455</v>
      </c>
    </row>
    <row r="19456" spans="1:5" x14ac:dyDescent="0.2">
      <c r="A19456" s="3" t="s">
        <v>1953</v>
      </c>
      <c r="B19456" s="3" t="s">
        <v>97371</v>
      </c>
      <c r="C19456" s="3" t="s">
        <v>118221</v>
      </c>
      <c r="D19456" s="3" t="s">
        <v>6</v>
      </c>
      <c r="E19456">
        <f>ROW()</f>
        <v>19456</v>
      </c>
    </row>
    <row r="19457" spans="1:5" x14ac:dyDescent="0.2">
      <c r="A19457" s="3" t="s">
        <v>1953</v>
      </c>
      <c r="B19457" s="3" t="s">
        <v>97372</v>
      </c>
      <c r="C19457" s="3" t="s">
        <v>118222</v>
      </c>
      <c r="D19457" s="3" t="s">
        <v>6</v>
      </c>
      <c r="E19457">
        <f>ROW()</f>
        <v>19457</v>
      </c>
    </row>
    <row r="19458" spans="1:5" x14ac:dyDescent="0.2">
      <c r="A19458" s="3" t="s">
        <v>1953</v>
      </c>
      <c r="B19458" s="3" t="s">
        <v>97373</v>
      </c>
      <c r="C19458" s="3" t="s">
        <v>118223</v>
      </c>
      <c r="D19458" s="3" t="s">
        <v>6</v>
      </c>
      <c r="E19458">
        <f>ROW()</f>
        <v>19458</v>
      </c>
    </row>
    <row r="19459" spans="1:5" x14ac:dyDescent="0.2">
      <c r="A19459" s="3" t="s">
        <v>1953</v>
      </c>
      <c r="B19459" s="3" t="s">
        <v>97374</v>
      </c>
      <c r="C19459" s="3" t="s">
        <v>118224</v>
      </c>
      <c r="D19459" s="3" t="s">
        <v>6</v>
      </c>
      <c r="E19459">
        <f>ROW()</f>
        <v>19459</v>
      </c>
    </row>
    <row r="19460" spans="1:5" x14ac:dyDescent="0.2">
      <c r="A19460" s="3" t="s">
        <v>1953</v>
      </c>
      <c r="B19460" s="3" t="s">
        <v>97375</v>
      </c>
      <c r="C19460" s="3" t="s">
        <v>118225</v>
      </c>
      <c r="D19460" s="3" t="s">
        <v>6</v>
      </c>
      <c r="E19460">
        <f>ROW()</f>
        <v>19460</v>
      </c>
    </row>
    <row r="19461" spans="1:5" x14ac:dyDescent="0.2">
      <c r="A19461" s="3" t="s">
        <v>1953</v>
      </c>
      <c r="B19461" s="3" t="s">
        <v>97376</v>
      </c>
      <c r="C19461" s="3" t="s">
        <v>118226</v>
      </c>
      <c r="D19461" s="3" t="s">
        <v>6</v>
      </c>
      <c r="E19461">
        <f>ROW()</f>
        <v>19461</v>
      </c>
    </row>
    <row r="19462" spans="1:5" x14ac:dyDescent="0.2">
      <c r="A19462" s="14" t="s">
        <v>1954</v>
      </c>
      <c r="B19462" s="7" t="s">
        <v>97377</v>
      </c>
      <c r="C19462" s="7" t="s">
        <v>118227</v>
      </c>
      <c r="D19462" s="14" t="s">
        <v>6</v>
      </c>
      <c r="E19462">
        <f>ROW()</f>
        <v>19462</v>
      </c>
    </row>
    <row r="19463" spans="1:5" x14ac:dyDescent="0.2">
      <c r="A19463" s="11" t="s">
        <v>1954</v>
      </c>
      <c r="B19463" s="2" t="s">
        <v>97378</v>
      </c>
      <c r="C19463" s="2" t="s">
        <v>118228</v>
      </c>
      <c r="D19463" s="11" t="s">
        <v>6</v>
      </c>
      <c r="E19463">
        <f>ROW()</f>
        <v>19463</v>
      </c>
    </row>
    <row r="19464" spans="1:5" x14ac:dyDescent="0.2">
      <c r="A19464" s="11" t="s">
        <v>1954</v>
      </c>
      <c r="B19464" s="2" t="s">
        <v>97379</v>
      </c>
      <c r="C19464" s="2" t="s">
        <v>118229</v>
      </c>
      <c r="D19464" s="11" t="s">
        <v>6</v>
      </c>
      <c r="E19464">
        <f>ROW()</f>
        <v>19464</v>
      </c>
    </row>
    <row r="19465" spans="1:5" x14ac:dyDescent="0.2">
      <c r="A19465" s="11" t="s">
        <v>1954</v>
      </c>
      <c r="B19465" s="2" t="s">
        <v>97380</v>
      </c>
      <c r="C19465" s="2" t="s">
        <v>118230</v>
      </c>
      <c r="D19465" s="11" t="s">
        <v>6</v>
      </c>
      <c r="E19465">
        <f>ROW()</f>
        <v>19465</v>
      </c>
    </row>
    <row r="19466" spans="1:5" x14ac:dyDescent="0.2">
      <c r="A19466" s="11" t="s">
        <v>1954</v>
      </c>
      <c r="B19466" s="2" t="s">
        <v>97381</v>
      </c>
      <c r="C19466" s="2" t="s">
        <v>118231</v>
      </c>
      <c r="D19466" s="11" t="s">
        <v>6</v>
      </c>
      <c r="E19466">
        <f>ROW()</f>
        <v>19466</v>
      </c>
    </row>
    <row r="19467" spans="1:5" x14ac:dyDescent="0.2">
      <c r="A19467" s="11" t="s">
        <v>1954</v>
      </c>
      <c r="B19467" s="2" t="s">
        <v>97382</v>
      </c>
      <c r="C19467" s="2" t="s">
        <v>118232</v>
      </c>
      <c r="D19467" s="11" t="s">
        <v>6</v>
      </c>
      <c r="E19467">
        <f>ROW()</f>
        <v>19467</v>
      </c>
    </row>
    <row r="19468" spans="1:5" x14ac:dyDescent="0.2">
      <c r="A19468" s="11" t="s">
        <v>1954</v>
      </c>
      <c r="B19468" s="2" t="s">
        <v>97383</v>
      </c>
      <c r="C19468" s="2" t="s">
        <v>118233</v>
      </c>
      <c r="D19468" s="11" t="s">
        <v>6</v>
      </c>
      <c r="E19468">
        <f>ROW()</f>
        <v>19468</v>
      </c>
    </row>
    <row r="19469" spans="1:5" x14ac:dyDescent="0.2">
      <c r="A19469" s="11" t="s">
        <v>1954</v>
      </c>
      <c r="B19469" s="2" t="s">
        <v>97384</v>
      </c>
      <c r="C19469" s="2" t="s">
        <v>118234</v>
      </c>
      <c r="D19469" s="11" t="s">
        <v>6</v>
      </c>
      <c r="E19469">
        <f>ROW()</f>
        <v>19469</v>
      </c>
    </row>
    <row r="19470" spans="1:5" x14ac:dyDescent="0.2">
      <c r="A19470" s="11" t="s">
        <v>1954</v>
      </c>
      <c r="B19470" s="2" t="s">
        <v>97385</v>
      </c>
      <c r="C19470" s="2" t="s">
        <v>118235</v>
      </c>
      <c r="D19470" s="11" t="s">
        <v>6</v>
      </c>
      <c r="E19470">
        <f>ROW()</f>
        <v>19470</v>
      </c>
    </row>
    <row r="19471" spans="1:5" x14ac:dyDescent="0.2">
      <c r="A19471" s="11" t="s">
        <v>1954</v>
      </c>
      <c r="B19471" s="2" t="s">
        <v>97386</v>
      </c>
      <c r="C19471" s="2" t="s">
        <v>118236</v>
      </c>
      <c r="D19471" s="11" t="s">
        <v>6</v>
      </c>
      <c r="E19471">
        <f>ROW()</f>
        <v>19471</v>
      </c>
    </row>
    <row r="19472" spans="1:5" x14ac:dyDescent="0.2">
      <c r="A19472" s="3" t="s">
        <v>1955</v>
      </c>
      <c r="B19472" s="3" t="s">
        <v>97387</v>
      </c>
      <c r="C19472" s="3" t="s">
        <v>118237</v>
      </c>
      <c r="D19472" s="15" t="s">
        <v>6</v>
      </c>
      <c r="E19472">
        <f>ROW()</f>
        <v>19472</v>
      </c>
    </row>
    <row r="19473" spans="1:5" x14ac:dyDescent="0.2">
      <c r="A19473" s="3" t="s">
        <v>1955</v>
      </c>
      <c r="B19473" s="3" t="s">
        <v>97388</v>
      </c>
      <c r="C19473" s="3" t="s">
        <v>118238</v>
      </c>
      <c r="D19473" s="3" t="s">
        <v>6</v>
      </c>
      <c r="E19473">
        <f>ROW()</f>
        <v>19473</v>
      </c>
    </row>
    <row r="19474" spans="1:5" x14ac:dyDescent="0.2">
      <c r="A19474" s="3" t="s">
        <v>1955</v>
      </c>
      <c r="B19474" s="3" t="s">
        <v>97389</v>
      </c>
      <c r="C19474" s="3" t="s">
        <v>118239</v>
      </c>
      <c r="D19474" s="3" t="s">
        <v>6</v>
      </c>
      <c r="E19474">
        <f>ROW()</f>
        <v>19474</v>
      </c>
    </row>
    <row r="19475" spans="1:5" x14ac:dyDescent="0.2">
      <c r="A19475" s="3" t="s">
        <v>1955</v>
      </c>
      <c r="B19475" s="3" t="s">
        <v>97390</v>
      </c>
      <c r="C19475" s="3" t="s">
        <v>118240</v>
      </c>
      <c r="D19475" s="3" t="s">
        <v>6</v>
      </c>
      <c r="E19475">
        <f>ROW()</f>
        <v>19475</v>
      </c>
    </row>
    <row r="19476" spans="1:5" x14ac:dyDescent="0.2">
      <c r="A19476" s="3" t="s">
        <v>1955</v>
      </c>
      <c r="B19476" s="3" t="s">
        <v>97391</v>
      </c>
      <c r="C19476" s="3" t="s">
        <v>118241</v>
      </c>
      <c r="D19476" s="3" t="s">
        <v>6</v>
      </c>
      <c r="E19476">
        <f>ROW()</f>
        <v>19476</v>
      </c>
    </row>
    <row r="19477" spans="1:5" x14ac:dyDescent="0.2">
      <c r="A19477" s="3" t="s">
        <v>1955</v>
      </c>
      <c r="B19477" s="3" t="s">
        <v>97392</v>
      </c>
      <c r="C19477" s="3" t="s">
        <v>118242</v>
      </c>
      <c r="D19477" s="3" t="s">
        <v>6</v>
      </c>
      <c r="E19477">
        <f>ROW()</f>
        <v>19477</v>
      </c>
    </row>
    <row r="19478" spans="1:5" x14ac:dyDescent="0.2">
      <c r="A19478" s="3" t="s">
        <v>1955</v>
      </c>
      <c r="B19478" s="3" t="s">
        <v>97393</v>
      </c>
      <c r="C19478" s="3" t="s">
        <v>118243</v>
      </c>
      <c r="D19478" s="3" t="s">
        <v>6</v>
      </c>
      <c r="E19478">
        <f>ROW()</f>
        <v>19478</v>
      </c>
    </row>
    <row r="19479" spans="1:5" x14ac:dyDescent="0.2">
      <c r="A19479" s="3" t="s">
        <v>1955</v>
      </c>
      <c r="B19479" s="3" t="s">
        <v>97394</v>
      </c>
      <c r="C19479" s="3" t="s">
        <v>118244</v>
      </c>
      <c r="D19479" s="3" t="s">
        <v>6</v>
      </c>
      <c r="E19479">
        <f>ROW()</f>
        <v>19479</v>
      </c>
    </row>
    <row r="19480" spans="1:5" x14ac:dyDescent="0.2">
      <c r="A19480" s="3" t="s">
        <v>1955</v>
      </c>
      <c r="B19480" s="3" t="s">
        <v>97395</v>
      </c>
      <c r="C19480" s="3" t="s">
        <v>118245</v>
      </c>
      <c r="D19480" s="3" t="s">
        <v>6</v>
      </c>
      <c r="E19480">
        <f>ROW()</f>
        <v>19480</v>
      </c>
    </row>
    <row r="19481" spans="1:5" x14ac:dyDescent="0.2">
      <c r="A19481" s="3" t="s">
        <v>1955</v>
      </c>
      <c r="B19481" s="3" t="s">
        <v>97396</v>
      </c>
      <c r="C19481" s="3" t="s">
        <v>118246</v>
      </c>
      <c r="D19481" s="3" t="s">
        <v>6</v>
      </c>
      <c r="E19481">
        <f>ROW()</f>
        <v>19481</v>
      </c>
    </row>
    <row r="19482" spans="1:5" x14ac:dyDescent="0.2">
      <c r="A19482" s="14" t="s">
        <v>1956</v>
      </c>
      <c r="B19482" s="7" t="s">
        <v>97397</v>
      </c>
      <c r="C19482" s="7" t="s">
        <v>118247</v>
      </c>
      <c r="D19482" s="14" t="s">
        <v>6</v>
      </c>
      <c r="E19482">
        <f>ROW()</f>
        <v>19482</v>
      </c>
    </row>
    <row r="19483" spans="1:5" x14ac:dyDescent="0.2">
      <c r="A19483" s="11" t="s">
        <v>1956</v>
      </c>
      <c r="B19483" s="2" t="s">
        <v>97398</v>
      </c>
      <c r="C19483" s="2" t="s">
        <v>118248</v>
      </c>
      <c r="D19483" s="11" t="s">
        <v>6</v>
      </c>
      <c r="E19483">
        <f>ROW()</f>
        <v>19483</v>
      </c>
    </row>
    <row r="19484" spans="1:5" x14ac:dyDescent="0.2">
      <c r="A19484" s="11" t="s">
        <v>1956</v>
      </c>
      <c r="B19484" s="2" t="s">
        <v>97399</v>
      </c>
      <c r="C19484" s="2" t="s">
        <v>118249</v>
      </c>
      <c r="D19484" s="11" t="s">
        <v>6</v>
      </c>
      <c r="E19484">
        <f>ROW()</f>
        <v>19484</v>
      </c>
    </row>
    <row r="19485" spans="1:5" x14ac:dyDescent="0.2">
      <c r="A19485" s="11" t="s">
        <v>1956</v>
      </c>
      <c r="B19485" s="2" t="s">
        <v>97400</v>
      </c>
      <c r="C19485" s="2" t="s">
        <v>118250</v>
      </c>
      <c r="D19485" s="11" t="s">
        <v>6</v>
      </c>
      <c r="E19485">
        <f>ROW()</f>
        <v>19485</v>
      </c>
    </row>
    <row r="19486" spans="1:5" x14ac:dyDescent="0.2">
      <c r="A19486" s="11" t="s">
        <v>1956</v>
      </c>
      <c r="B19486" s="2" t="s">
        <v>97401</v>
      </c>
      <c r="C19486" s="2" t="s">
        <v>118251</v>
      </c>
      <c r="D19486" s="11" t="s">
        <v>6</v>
      </c>
      <c r="E19486">
        <f>ROW()</f>
        <v>19486</v>
      </c>
    </row>
    <row r="19487" spans="1:5" x14ac:dyDescent="0.2">
      <c r="A19487" s="11" t="s">
        <v>1956</v>
      </c>
      <c r="B19487" s="2" t="s">
        <v>97402</v>
      </c>
      <c r="C19487" s="2" t="s">
        <v>118252</v>
      </c>
      <c r="D19487" s="11" t="s">
        <v>6</v>
      </c>
      <c r="E19487">
        <f>ROW()</f>
        <v>19487</v>
      </c>
    </row>
    <row r="19488" spans="1:5" x14ac:dyDescent="0.2">
      <c r="A19488" s="11" t="s">
        <v>1956</v>
      </c>
      <c r="B19488" s="2" t="s">
        <v>97403</v>
      </c>
      <c r="C19488" s="2" t="s">
        <v>118253</v>
      </c>
      <c r="D19488" s="11" t="s">
        <v>6</v>
      </c>
      <c r="E19488">
        <f>ROW()</f>
        <v>19488</v>
      </c>
    </row>
    <row r="19489" spans="1:5" x14ac:dyDescent="0.2">
      <c r="A19489" s="11" t="s">
        <v>1956</v>
      </c>
      <c r="B19489" s="2" t="s">
        <v>97404</v>
      </c>
      <c r="C19489" s="2" t="s">
        <v>118254</v>
      </c>
      <c r="D19489" s="11" t="s">
        <v>6</v>
      </c>
      <c r="E19489">
        <f>ROW()</f>
        <v>19489</v>
      </c>
    </row>
    <row r="19490" spans="1:5" x14ac:dyDescent="0.2">
      <c r="A19490" s="11" t="s">
        <v>1956</v>
      </c>
      <c r="B19490" s="2" t="s">
        <v>97405</v>
      </c>
      <c r="C19490" s="2" t="s">
        <v>118255</v>
      </c>
      <c r="D19490" s="11" t="s">
        <v>6</v>
      </c>
      <c r="E19490">
        <f>ROW()</f>
        <v>19490</v>
      </c>
    </row>
    <row r="19491" spans="1:5" x14ac:dyDescent="0.2">
      <c r="A19491" s="11" t="s">
        <v>1956</v>
      </c>
      <c r="B19491" s="2" t="s">
        <v>97406</v>
      </c>
      <c r="C19491" s="2" t="s">
        <v>118256</v>
      </c>
      <c r="D19491" s="11" t="s">
        <v>6</v>
      </c>
      <c r="E19491">
        <f>ROW()</f>
        <v>19491</v>
      </c>
    </row>
    <row r="19492" spans="1:5" x14ac:dyDescent="0.2">
      <c r="A19492" s="3" t="s">
        <v>1957</v>
      </c>
      <c r="B19492" s="3" t="s">
        <v>97407</v>
      </c>
      <c r="C19492" s="3" t="s">
        <v>118257</v>
      </c>
      <c r="D19492" s="15" t="s">
        <v>6</v>
      </c>
      <c r="E19492">
        <f>ROW()</f>
        <v>19492</v>
      </c>
    </row>
    <row r="19493" spans="1:5" x14ac:dyDescent="0.2">
      <c r="A19493" s="3" t="s">
        <v>1957</v>
      </c>
      <c r="B19493" s="3" t="s">
        <v>97408</v>
      </c>
      <c r="C19493" s="3" t="s">
        <v>118258</v>
      </c>
      <c r="D19493" s="3" t="s">
        <v>6</v>
      </c>
      <c r="E19493">
        <f>ROW()</f>
        <v>19493</v>
      </c>
    </row>
    <row r="19494" spans="1:5" x14ac:dyDescent="0.2">
      <c r="A19494" s="3" t="s">
        <v>1957</v>
      </c>
      <c r="B19494" s="3" t="s">
        <v>97409</v>
      </c>
      <c r="C19494" s="3" t="s">
        <v>118259</v>
      </c>
      <c r="D19494" s="3" t="s">
        <v>6</v>
      </c>
      <c r="E19494">
        <f>ROW()</f>
        <v>19494</v>
      </c>
    </row>
    <row r="19495" spans="1:5" x14ac:dyDescent="0.2">
      <c r="A19495" s="3" t="s">
        <v>1957</v>
      </c>
      <c r="B19495" s="3" t="s">
        <v>97410</v>
      </c>
      <c r="C19495" s="3" t="s">
        <v>118260</v>
      </c>
      <c r="D19495" s="3" t="s">
        <v>6</v>
      </c>
      <c r="E19495">
        <f>ROW()</f>
        <v>19495</v>
      </c>
    </row>
    <row r="19496" spans="1:5" x14ac:dyDescent="0.2">
      <c r="A19496" s="3" t="s">
        <v>1957</v>
      </c>
      <c r="B19496" s="3" t="s">
        <v>97411</v>
      </c>
      <c r="C19496" s="3" t="s">
        <v>118261</v>
      </c>
      <c r="D19496" s="3" t="s">
        <v>6</v>
      </c>
      <c r="E19496">
        <f>ROW()</f>
        <v>19496</v>
      </c>
    </row>
    <row r="19497" spans="1:5" x14ac:dyDescent="0.2">
      <c r="A19497" s="3" t="s">
        <v>1957</v>
      </c>
      <c r="B19497" s="3" t="s">
        <v>97412</v>
      </c>
      <c r="C19497" s="3" t="s">
        <v>118262</v>
      </c>
      <c r="D19497" s="3" t="s">
        <v>6</v>
      </c>
      <c r="E19497">
        <f>ROW()</f>
        <v>19497</v>
      </c>
    </row>
    <row r="19498" spans="1:5" x14ac:dyDescent="0.2">
      <c r="A19498" s="3" t="s">
        <v>1957</v>
      </c>
      <c r="B19498" s="3" t="s">
        <v>97413</v>
      </c>
      <c r="C19498" s="3" t="s">
        <v>118263</v>
      </c>
      <c r="D19498" s="3" t="s">
        <v>6</v>
      </c>
      <c r="E19498">
        <f>ROW()</f>
        <v>19498</v>
      </c>
    </row>
    <row r="19499" spans="1:5" x14ac:dyDescent="0.2">
      <c r="A19499" s="3" t="s">
        <v>1957</v>
      </c>
      <c r="B19499" s="3" t="s">
        <v>97414</v>
      </c>
      <c r="C19499" s="3" t="s">
        <v>118264</v>
      </c>
      <c r="D19499" s="3" t="s">
        <v>6</v>
      </c>
      <c r="E19499">
        <f>ROW()</f>
        <v>19499</v>
      </c>
    </row>
    <row r="19500" spans="1:5" x14ac:dyDescent="0.2">
      <c r="A19500" s="3" t="s">
        <v>1957</v>
      </c>
      <c r="B19500" s="3" t="s">
        <v>97415</v>
      </c>
      <c r="C19500" s="3" t="s">
        <v>118265</v>
      </c>
      <c r="D19500" s="3" t="s">
        <v>6</v>
      </c>
      <c r="E19500">
        <f>ROW()</f>
        <v>19500</v>
      </c>
    </row>
    <row r="19501" spans="1:5" x14ac:dyDescent="0.2">
      <c r="A19501" s="3" t="s">
        <v>1957</v>
      </c>
      <c r="B19501" s="3" t="s">
        <v>97416</v>
      </c>
      <c r="C19501" s="3" t="s">
        <v>118266</v>
      </c>
      <c r="D19501" s="3" t="s">
        <v>6</v>
      </c>
      <c r="E19501">
        <f>ROW()</f>
        <v>19501</v>
      </c>
    </row>
    <row r="19502" spans="1:5" x14ac:dyDescent="0.2">
      <c r="A19502" s="14" t="s">
        <v>1958</v>
      </c>
      <c r="B19502" s="7" t="s">
        <v>97417</v>
      </c>
      <c r="C19502" s="7" t="s">
        <v>118267</v>
      </c>
      <c r="D19502" s="14" t="s">
        <v>6</v>
      </c>
      <c r="E19502">
        <f>ROW()</f>
        <v>19502</v>
      </c>
    </row>
    <row r="19503" spans="1:5" x14ac:dyDescent="0.2">
      <c r="A19503" s="11" t="s">
        <v>1958</v>
      </c>
      <c r="B19503" s="2" t="s">
        <v>97418</v>
      </c>
      <c r="C19503" s="2" t="s">
        <v>118268</v>
      </c>
      <c r="D19503" s="11" t="s">
        <v>6</v>
      </c>
      <c r="E19503">
        <f>ROW()</f>
        <v>19503</v>
      </c>
    </row>
    <row r="19504" spans="1:5" x14ac:dyDescent="0.2">
      <c r="A19504" s="11" t="s">
        <v>1958</v>
      </c>
      <c r="B19504" s="2" t="s">
        <v>97419</v>
      </c>
      <c r="C19504" s="2" t="s">
        <v>118269</v>
      </c>
      <c r="D19504" s="11" t="s">
        <v>6</v>
      </c>
      <c r="E19504">
        <f>ROW()</f>
        <v>19504</v>
      </c>
    </row>
    <row r="19505" spans="1:5" x14ac:dyDescent="0.2">
      <c r="A19505" s="11" t="s">
        <v>1958</v>
      </c>
      <c r="B19505" s="2" t="s">
        <v>97420</v>
      </c>
      <c r="C19505" s="2" t="s">
        <v>118270</v>
      </c>
      <c r="D19505" s="11" t="s">
        <v>6</v>
      </c>
      <c r="E19505">
        <f>ROW()</f>
        <v>19505</v>
      </c>
    </row>
    <row r="19506" spans="1:5" x14ac:dyDescent="0.2">
      <c r="A19506" s="11" t="s">
        <v>1958</v>
      </c>
      <c r="B19506" s="2" t="s">
        <v>97421</v>
      </c>
      <c r="C19506" s="2" t="s">
        <v>118271</v>
      </c>
      <c r="D19506" s="11" t="s">
        <v>6</v>
      </c>
      <c r="E19506">
        <f>ROW()</f>
        <v>19506</v>
      </c>
    </row>
    <row r="19507" spans="1:5" x14ac:dyDescent="0.2">
      <c r="A19507" s="11" t="s">
        <v>1958</v>
      </c>
      <c r="B19507" s="2" t="s">
        <v>97422</v>
      </c>
      <c r="C19507" s="2" t="s">
        <v>118272</v>
      </c>
      <c r="D19507" s="11" t="s">
        <v>6</v>
      </c>
      <c r="E19507">
        <f>ROW()</f>
        <v>19507</v>
      </c>
    </row>
    <row r="19508" spans="1:5" x14ac:dyDescent="0.2">
      <c r="A19508" s="11" t="s">
        <v>1958</v>
      </c>
      <c r="B19508" s="2" t="s">
        <v>97423</v>
      </c>
      <c r="C19508" s="2" t="s">
        <v>118273</v>
      </c>
      <c r="D19508" s="11" t="s">
        <v>6</v>
      </c>
      <c r="E19508">
        <f>ROW()</f>
        <v>19508</v>
      </c>
    </row>
    <row r="19509" spans="1:5" x14ac:dyDescent="0.2">
      <c r="A19509" s="11" t="s">
        <v>1958</v>
      </c>
      <c r="B19509" s="2" t="s">
        <v>97424</v>
      </c>
      <c r="C19509" s="2" t="s">
        <v>118274</v>
      </c>
      <c r="D19509" s="11" t="s">
        <v>6</v>
      </c>
      <c r="E19509">
        <f>ROW()</f>
        <v>19509</v>
      </c>
    </row>
    <row r="19510" spans="1:5" x14ac:dyDescent="0.2">
      <c r="A19510" s="11" t="s">
        <v>1958</v>
      </c>
      <c r="B19510" s="2" t="s">
        <v>97425</v>
      </c>
      <c r="C19510" s="2" t="s">
        <v>118275</v>
      </c>
      <c r="D19510" s="11" t="s">
        <v>6</v>
      </c>
      <c r="E19510">
        <f>ROW()</f>
        <v>19510</v>
      </c>
    </row>
    <row r="19511" spans="1:5" x14ac:dyDescent="0.2">
      <c r="A19511" s="11" t="s">
        <v>1958</v>
      </c>
      <c r="B19511" s="2" t="s">
        <v>97426</v>
      </c>
      <c r="C19511" s="2" t="s">
        <v>118276</v>
      </c>
      <c r="D19511" s="11" t="s">
        <v>6</v>
      </c>
      <c r="E19511">
        <f>ROW()</f>
        <v>19511</v>
      </c>
    </row>
    <row r="19512" spans="1:5" x14ac:dyDescent="0.2">
      <c r="A19512" s="3" t="s">
        <v>1959</v>
      </c>
      <c r="B19512" s="3" t="s">
        <v>97427</v>
      </c>
      <c r="C19512" s="3" t="s">
        <v>118277</v>
      </c>
      <c r="D19512" s="15" t="s">
        <v>6</v>
      </c>
      <c r="E19512">
        <f>ROW()</f>
        <v>19512</v>
      </c>
    </row>
    <row r="19513" spans="1:5" x14ac:dyDescent="0.2">
      <c r="A19513" s="3" t="s">
        <v>1959</v>
      </c>
      <c r="B19513" s="3" t="s">
        <v>97428</v>
      </c>
      <c r="C19513" s="3" t="s">
        <v>118278</v>
      </c>
      <c r="D19513" s="3" t="s">
        <v>6</v>
      </c>
      <c r="E19513">
        <f>ROW()</f>
        <v>19513</v>
      </c>
    </row>
    <row r="19514" spans="1:5" x14ac:dyDescent="0.2">
      <c r="A19514" s="3" t="s">
        <v>1959</v>
      </c>
      <c r="B19514" s="3" t="s">
        <v>97429</v>
      </c>
      <c r="C19514" s="3" t="s">
        <v>118279</v>
      </c>
      <c r="D19514" s="3" t="s">
        <v>6</v>
      </c>
      <c r="E19514">
        <f>ROW()</f>
        <v>19514</v>
      </c>
    </row>
    <row r="19515" spans="1:5" x14ac:dyDescent="0.2">
      <c r="A19515" s="3" t="s">
        <v>1959</v>
      </c>
      <c r="B19515" s="3" t="s">
        <v>97430</v>
      </c>
      <c r="C19515" s="3" t="s">
        <v>118280</v>
      </c>
      <c r="D19515" s="3" t="s">
        <v>6</v>
      </c>
      <c r="E19515">
        <f>ROW()</f>
        <v>19515</v>
      </c>
    </row>
    <row r="19516" spans="1:5" x14ac:dyDescent="0.2">
      <c r="A19516" s="3" t="s">
        <v>1959</v>
      </c>
      <c r="B19516" s="3" t="s">
        <v>97431</v>
      </c>
      <c r="C19516" s="3" t="s">
        <v>118281</v>
      </c>
      <c r="D19516" s="3" t="s">
        <v>6</v>
      </c>
      <c r="E19516">
        <f>ROW()</f>
        <v>19516</v>
      </c>
    </row>
    <row r="19517" spans="1:5" x14ac:dyDescent="0.2">
      <c r="A19517" s="3" t="s">
        <v>1959</v>
      </c>
      <c r="B19517" s="3" t="s">
        <v>97432</v>
      </c>
      <c r="C19517" s="3" t="s">
        <v>118282</v>
      </c>
      <c r="D19517" s="3" t="s">
        <v>6</v>
      </c>
      <c r="E19517">
        <f>ROW()</f>
        <v>19517</v>
      </c>
    </row>
    <row r="19518" spans="1:5" x14ac:dyDescent="0.2">
      <c r="A19518" s="3" t="s">
        <v>1959</v>
      </c>
      <c r="B19518" s="3" t="s">
        <v>97433</v>
      </c>
      <c r="C19518" s="3" t="s">
        <v>118283</v>
      </c>
      <c r="D19518" s="3" t="s">
        <v>6</v>
      </c>
      <c r="E19518">
        <f>ROW()</f>
        <v>19518</v>
      </c>
    </row>
    <row r="19519" spans="1:5" x14ac:dyDescent="0.2">
      <c r="A19519" s="3" t="s">
        <v>1959</v>
      </c>
      <c r="B19519" s="3" t="s">
        <v>97434</v>
      </c>
      <c r="C19519" s="3" t="s">
        <v>118284</v>
      </c>
      <c r="D19519" s="3" t="s">
        <v>6</v>
      </c>
      <c r="E19519">
        <f>ROW()</f>
        <v>19519</v>
      </c>
    </row>
    <row r="19520" spans="1:5" x14ac:dyDescent="0.2">
      <c r="A19520" s="3" t="s">
        <v>1959</v>
      </c>
      <c r="B19520" s="3" t="s">
        <v>97435</v>
      </c>
      <c r="C19520" s="3" t="s">
        <v>118285</v>
      </c>
      <c r="D19520" s="3" t="s">
        <v>6</v>
      </c>
      <c r="E19520">
        <f>ROW()</f>
        <v>19520</v>
      </c>
    </row>
    <row r="19521" spans="1:5" x14ac:dyDescent="0.2">
      <c r="A19521" s="3" t="s">
        <v>1959</v>
      </c>
      <c r="B19521" s="3" t="s">
        <v>97436</v>
      </c>
      <c r="C19521" s="3" t="s">
        <v>118286</v>
      </c>
      <c r="D19521" s="3" t="s">
        <v>6</v>
      </c>
      <c r="E19521">
        <f>ROW()</f>
        <v>19521</v>
      </c>
    </row>
    <row r="19522" spans="1:5" x14ac:dyDescent="0.2">
      <c r="A19522" s="14" t="s">
        <v>1960</v>
      </c>
      <c r="B19522" s="7" t="s">
        <v>97437</v>
      </c>
      <c r="C19522" s="7" t="s">
        <v>118287</v>
      </c>
      <c r="D19522" s="14" t="s">
        <v>6</v>
      </c>
      <c r="E19522">
        <f>ROW()</f>
        <v>19522</v>
      </c>
    </row>
    <row r="19523" spans="1:5" x14ac:dyDescent="0.2">
      <c r="A19523" s="11" t="s">
        <v>1960</v>
      </c>
      <c r="B19523" s="2" t="s">
        <v>97438</v>
      </c>
      <c r="C19523" s="2" t="s">
        <v>118288</v>
      </c>
      <c r="D19523" s="11" t="s">
        <v>6</v>
      </c>
      <c r="E19523">
        <f>ROW()</f>
        <v>19523</v>
      </c>
    </row>
    <row r="19524" spans="1:5" x14ac:dyDescent="0.2">
      <c r="A19524" s="11" t="s">
        <v>1960</v>
      </c>
      <c r="B19524" s="2" t="s">
        <v>97439</v>
      </c>
      <c r="C19524" s="2" t="s">
        <v>118289</v>
      </c>
      <c r="D19524" s="11" t="s">
        <v>6</v>
      </c>
      <c r="E19524">
        <f>ROW()</f>
        <v>19524</v>
      </c>
    </row>
    <row r="19525" spans="1:5" x14ac:dyDescent="0.2">
      <c r="A19525" s="11" t="s">
        <v>1960</v>
      </c>
      <c r="B19525" s="2" t="s">
        <v>97440</v>
      </c>
      <c r="C19525" s="2" t="s">
        <v>118290</v>
      </c>
      <c r="D19525" s="11" t="s">
        <v>6</v>
      </c>
      <c r="E19525">
        <f>ROW()</f>
        <v>19525</v>
      </c>
    </row>
    <row r="19526" spans="1:5" x14ac:dyDescent="0.2">
      <c r="A19526" s="11" t="s">
        <v>1960</v>
      </c>
      <c r="B19526" s="2" t="s">
        <v>97441</v>
      </c>
      <c r="C19526" s="2" t="s">
        <v>118291</v>
      </c>
      <c r="D19526" s="11" t="s">
        <v>6</v>
      </c>
      <c r="E19526">
        <f>ROW()</f>
        <v>19526</v>
      </c>
    </row>
    <row r="19527" spans="1:5" x14ac:dyDescent="0.2">
      <c r="A19527" s="11" t="s">
        <v>1960</v>
      </c>
      <c r="B19527" s="2" t="s">
        <v>97442</v>
      </c>
      <c r="C19527" s="2" t="s">
        <v>118292</v>
      </c>
      <c r="D19527" s="11" t="s">
        <v>6</v>
      </c>
      <c r="E19527">
        <f>ROW()</f>
        <v>19527</v>
      </c>
    </row>
    <row r="19528" spans="1:5" x14ac:dyDescent="0.2">
      <c r="A19528" s="11" t="s">
        <v>1960</v>
      </c>
      <c r="B19528" s="2" t="s">
        <v>97443</v>
      </c>
      <c r="C19528" s="2" t="s">
        <v>118293</v>
      </c>
      <c r="D19528" s="11" t="s">
        <v>6</v>
      </c>
      <c r="E19528">
        <f>ROW()</f>
        <v>19528</v>
      </c>
    </row>
    <row r="19529" spans="1:5" x14ac:dyDescent="0.2">
      <c r="A19529" s="11" t="s">
        <v>1960</v>
      </c>
      <c r="B19529" s="2" t="s">
        <v>97444</v>
      </c>
      <c r="C19529" s="2" t="s">
        <v>118294</v>
      </c>
      <c r="D19529" s="11" t="s">
        <v>6</v>
      </c>
      <c r="E19529">
        <f>ROW()</f>
        <v>19529</v>
      </c>
    </row>
    <row r="19530" spans="1:5" x14ac:dyDescent="0.2">
      <c r="A19530" s="11" t="s">
        <v>1960</v>
      </c>
      <c r="B19530" s="2" t="s">
        <v>97445</v>
      </c>
      <c r="C19530" s="2" t="s">
        <v>118295</v>
      </c>
      <c r="D19530" s="11" t="s">
        <v>6</v>
      </c>
      <c r="E19530">
        <f>ROW()</f>
        <v>19530</v>
      </c>
    </row>
    <row r="19531" spans="1:5" x14ac:dyDescent="0.2">
      <c r="A19531" s="11" t="s">
        <v>1960</v>
      </c>
      <c r="B19531" s="2" t="s">
        <v>97446</v>
      </c>
      <c r="C19531" s="2" t="s">
        <v>118296</v>
      </c>
      <c r="D19531" s="11" t="s">
        <v>6</v>
      </c>
      <c r="E19531">
        <f>ROW()</f>
        <v>19531</v>
      </c>
    </row>
    <row r="19532" spans="1:5" x14ac:dyDescent="0.2">
      <c r="A19532" s="3" t="s">
        <v>1961</v>
      </c>
      <c r="B19532" s="3" t="s">
        <v>97447</v>
      </c>
      <c r="C19532" s="3" t="s">
        <v>118297</v>
      </c>
      <c r="D19532" s="15" t="s">
        <v>6</v>
      </c>
      <c r="E19532">
        <f>ROW()</f>
        <v>19532</v>
      </c>
    </row>
    <row r="19533" spans="1:5" x14ac:dyDescent="0.2">
      <c r="A19533" s="3" t="s">
        <v>1961</v>
      </c>
      <c r="B19533" s="3" t="s">
        <v>97448</v>
      </c>
      <c r="C19533" s="3" t="s">
        <v>118298</v>
      </c>
      <c r="D19533" s="3" t="s">
        <v>6</v>
      </c>
      <c r="E19533">
        <f>ROW()</f>
        <v>19533</v>
      </c>
    </row>
    <row r="19534" spans="1:5" x14ac:dyDescent="0.2">
      <c r="A19534" s="3" t="s">
        <v>1961</v>
      </c>
      <c r="B19534" s="3" t="s">
        <v>97449</v>
      </c>
      <c r="C19534" s="3" t="s">
        <v>118299</v>
      </c>
      <c r="D19534" s="3" t="s">
        <v>6</v>
      </c>
      <c r="E19534">
        <f>ROW()</f>
        <v>19534</v>
      </c>
    </row>
    <row r="19535" spans="1:5" x14ac:dyDescent="0.2">
      <c r="A19535" s="3" t="s">
        <v>1961</v>
      </c>
      <c r="B19535" s="3" t="s">
        <v>97450</v>
      </c>
      <c r="C19535" s="3" t="s">
        <v>118300</v>
      </c>
      <c r="D19535" s="3" t="s">
        <v>6</v>
      </c>
      <c r="E19535">
        <f>ROW()</f>
        <v>19535</v>
      </c>
    </row>
    <row r="19536" spans="1:5" x14ac:dyDescent="0.2">
      <c r="A19536" s="3" t="s">
        <v>1961</v>
      </c>
      <c r="B19536" s="3" t="s">
        <v>97451</v>
      </c>
      <c r="C19536" s="3" t="s">
        <v>118301</v>
      </c>
      <c r="D19536" s="3" t="s">
        <v>6</v>
      </c>
      <c r="E19536">
        <f>ROW()</f>
        <v>19536</v>
      </c>
    </row>
    <row r="19537" spans="1:5" x14ac:dyDescent="0.2">
      <c r="A19537" s="3" t="s">
        <v>1961</v>
      </c>
      <c r="B19537" s="3" t="s">
        <v>97452</v>
      </c>
      <c r="C19537" s="3" t="s">
        <v>118302</v>
      </c>
      <c r="D19537" s="3" t="s">
        <v>6</v>
      </c>
      <c r="E19537">
        <f>ROW()</f>
        <v>19537</v>
      </c>
    </row>
    <row r="19538" spans="1:5" x14ac:dyDescent="0.2">
      <c r="A19538" s="3" t="s">
        <v>1961</v>
      </c>
      <c r="B19538" s="3" t="s">
        <v>97453</v>
      </c>
      <c r="C19538" s="3" t="s">
        <v>118303</v>
      </c>
      <c r="D19538" s="3" t="s">
        <v>6</v>
      </c>
      <c r="E19538">
        <f>ROW()</f>
        <v>19538</v>
      </c>
    </row>
    <row r="19539" spans="1:5" x14ac:dyDescent="0.2">
      <c r="A19539" s="3" t="s">
        <v>1961</v>
      </c>
      <c r="B19539" s="3" t="s">
        <v>97454</v>
      </c>
      <c r="C19539" s="3" t="s">
        <v>118304</v>
      </c>
      <c r="D19539" s="3" t="s">
        <v>6</v>
      </c>
      <c r="E19539">
        <f>ROW()</f>
        <v>19539</v>
      </c>
    </row>
    <row r="19540" spans="1:5" x14ac:dyDescent="0.2">
      <c r="A19540" s="3" t="s">
        <v>1961</v>
      </c>
      <c r="B19540" s="3" t="s">
        <v>97455</v>
      </c>
      <c r="C19540" s="3" t="s">
        <v>118305</v>
      </c>
      <c r="D19540" s="3" t="s">
        <v>6</v>
      </c>
      <c r="E19540">
        <f>ROW()</f>
        <v>19540</v>
      </c>
    </row>
    <row r="19541" spans="1:5" x14ac:dyDescent="0.2">
      <c r="A19541" s="3" t="s">
        <v>1961</v>
      </c>
      <c r="B19541" s="3" t="s">
        <v>97456</v>
      </c>
      <c r="C19541" s="3" t="s">
        <v>118306</v>
      </c>
      <c r="D19541" s="3" t="s">
        <v>6</v>
      </c>
      <c r="E19541">
        <f>ROW()</f>
        <v>19541</v>
      </c>
    </row>
    <row r="19542" spans="1:5" x14ac:dyDescent="0.2">
      <c r="A19542" s="14" t="s">
        <v>1962</v>
      </c>
      <c r="B19542" s="7" t="s">
        <v>97457</v>
      </c>
      <c r="C19542" s="7" t="s">
        <v>118307</v>
      </c>
      <c r="D19542" s="14" t="s">
        <v>6</v>
      </c>
      <c r="E19542">
        <f>ROW()</f>
        <v>19542</v>
      </c>
    </row>
    <row r="19543" spans="1:5" x14ac:dyDescent="0.2">
      <c r="A19543" s="11" t="s">
        <v>1962</v>
      </c>
      <c r="B19543" s="2" t="s">
        <v>97458</v>
      </c>
      <c r="C19543" s="2" t="s">
        <v>118308</v>
      </c>
      <c r="D19543" s="11" t="s">
        <v>6</v>
      </c>
      <c r="E19543">
        <f>ROW()</f>
        <v>19543</v>
      </c>
    </row>
    <row r="19544" spans="1:5" x14ac:dyDescent="0.2">
      <c r="A19544" s="11" t="s">
        <v>1962</v>
      </c>
      <c r="B19544" s="2" t="s">
        <v>97459</v>
      </c>
      <c r="C19544" s="2" t="s">
        <v>118309</v>
      </c>
      <c r="D19544" s="11" t="s">
        <v>6</v>
      </c>
      <c r="E19544">
        <f>ROW()</f>
        <v>19544</v>
      </c>
    </row>
    <row r="19545" spans="1:5" x14ac:dyDescent="0.2">
      <c r="A19545" s="11" t="s">
        <v>1962</v>
      </c>
      <c r="B19545" s="2" t="s">
        <v>97460</v>
      </c>
      <c r="C19545" s="2" t="s">
        <v>118310</v>
      </c>
      <c r="D19545" s="11" t="s">
        <v>6</v>
      </c>
      <c r="E19545">
        <f>ROW()</f>
        <v>19545</v>
      </c>
    </row>
    <row r="19546" spans="1:5" x14ac:dyDescent="0.2">
      <c r="A19546" s="11" t="s">
        <v>1962</v>
      </c>
      <c r="B19546" s="2" t="s">
        <v>97461</v>
      </c>
      <c r="C19546" s="2" t="s">
        <v>118311</v>
      </c>
      <c r="D19546" s="11" t="s">
        <v>6</v>
      </c>
      <c r="E19546">
        <f>ROW()</f>
        <v>19546</v>
      </c>
    </row>
    <row r="19547" spans="1:5" x14ac:dyDescent="0.2">
      <c r="A19547" s="11" t="s">
        <v>1962</v>
      </c>
      <c r="B19547" s="2" t="s">
        <v>97462</v>
      </c>
      <c r="C19547" s="2" t="s">
        <v>118312</v>
      </c>
      <c r="D19547" s="11" t="s">
        <v>6</v>
      </c>
      <c r="E19547">
        <f>ROW()</f>
        <v>19547</v>
      </c>
    </row>
    <row r="19548" spans="1:5" x14ac:dyDescent="0.2">
      <c r="A19548" s="11" t="s">
        <v>1962</v>
      </c>
      <c r="B19548" s="2" t="s">
        <v>97463</v>
      </c>
      <c r="C19548" s="2" t="s">
        <v>118313</v>
      </c>
      <c r="D19548" s="11" t="s">
        <v>6</v>
      </c>
      <c r="E19548">
        <f>ROW()</f>
        <v>19548</v>
      </c>
    </row>
    <row r="19549" spans="1:5" x14ac:dyDescent="0.2">
      <c r="A19549" s="11" t="s">
        <v>1962</v>
      </c>
      <c r="B19549" s="2" t="s">
        <v>97464</v>
      </c>
      <c r="C19549" s="2" t="s">
        <v>118314</v>
      </c>
      <c r="D19549" s="11" t="s">
        <v>6</v>
      </c>
      <c r="E19549">
        <f>ROW()</f>
        <v>19549</v>
      </c>
    </row>
    <row r="19550" spans="1:5" x14ac:dyDescent="0.2">
      <c r="A19550" s="11" t="s">
        <v>1962</v>
      </c>
      <c r="B19550" s="2" t="s">
        <v>97465</v>
      </c>
      <c r="C19550" s="2" t="s">
        <v>118315</v>
      </c>
      <c r="D19550" s="11" t="s">
        <v>6</v>
      </c>
      <c r="E19550">
        <f>ROW()</f>
        <v>19550</v>
      </c>
    </row>
    <row r="19551" spans="1:5" x14ac:dyDescent="0.2">
      <c r="A19551" s="11" t="s">
        <v>1962</v>
      </c>
      <c r="B19551" s="2" t="s">
        <v>97466</v>
      </c>
      <c r="C19551" s="2" t="s">
        <v>118316</v>
      </c>
      <c r="D19551" s="11" t="s">
        <v>6</v>
      </c>
      <c r="E19551">
        <f>ROW()</f>
        <v>19551</v>
      </c>
    </row>
    <row r="19552" spans="1:5" x14ac:dyDescent="0.2">
      <c r="A19552" s="3" t="s">
        <v>1963</v>
      </c>
      <c r="B19552" s="3" t="s">
        <v>97467</v>
      </c>
      <c r="C19552" s="3" t="s">
        <v>118317</v>
      </c>
      <c r="D19552" s="15" t="s">
        <v>6</v>
      </c>
      <c r="E19552">
        <f>ROW()</f>
        <v>19552</v>
      </c>
    </row>
    <row r="19553" spans="1:5" x14ac:dyDescent="0.2">
      <c r="A19553" s="3" t="s">
        <v>1963</v>
      </c>
      <c r="B19553" s="3" t="s">
        <v>97468</v>
      </c>
      <c r="C19553" s="3" t="s">
        <v>118318</v>
      </c>
      <c r="D19553" s="3" t="s">
        <v>6</v>
      </c>
      <c r="E19553">
        <f>ROW()</f>
        <v>19553</v>
      </c>
    </row>
    <row r="19554" spans="1:5" x14ac:dyDescent="0.2">
      <c r="A19554" s="3" t="s">
        <v>1963</v>
      </c>
      <c r="B19554" s="3" t="s">
        <v>97469</v>
      </c>
      <c r="C19554" s="3" t="s">
        <v>118319</v>
      </c>
      <c r="D19554" s="3" t="s">
        <v>6</v>
      </c>
      <c r="E19554">
        <f>ROW()</f>
        <v>19554</v>
      </c>
    </row>
    <row r="19555" spans="1:5" x14ac:dyDescent="0.2">
      <c r="A19555" s="3" t="s">
        <v>1963</v>
      </c>
      <c r="B19555" s="3" t="s">
        <v>97470</v>
      </c>
      <c r="C19555" s="3" t="s">
        <v>118320</v>
      </c>
      <c r="D19555" s="3" t="s">
        <v>6</v>
      </c>
      <c r="E19555">
        <f>ROW()</f>
        <v>19555</v>
      </c>
    </row>
    <row r="19556" spans="1:5" x14ac:dyDescent="0.2">
      <c r="A19556" s="3" t="s">
        <v>1963</v>
      </c>
      <c r="B19556" s="3" t="s">
        <v>97471</v>
      </c>
      <c r="C19556" s="3" t="s">
        <v>118321</v>
      </c>
      <c r="D19556" s="3" t="s">
        <v>6</v>
      </c>
      <c r="E19556">
        <f>ROW()</f>
        <v>19556</v>
      </c>
    </row>
    <row r="19557" spans="1:5" x14ac:dyDescent="0.2">
      <c r="A19557" s="3" t="s">
        <v>1963</v>
      </c>
      <c r="B19557" s="3" t="s">
        <v>97472</v>
      </c>
      <c r="C19557" s="3" t="s">
        <v>118322</v>
      </c>
      <c r="D19557" s="3" t="s">
        <v>6</v>
      </c>
      <c r="E19557">
        <f>ROW()</f>
        <v>19557</v>
      </c>
    </row>
    <row r="19558" spans="1:5" x14ac:dyDescent="0.2">
      <c r="A19558" s="3" t="s">
        <v>1963</v>
      </c>
      <c r="B19558" s="3" t="s">
        <v>97473</v>
      </c>
      <c r="C19558" s="3" t="s">
        <v>118323</v>
      </c>
      <c r="D19558" s="3" t="s">
        <v>6</v>
      </c>
      <c r="E19558">
        <f>ROW()</f>
        <v>19558</v>
      </c>
    </row>
    <row r="19559" spans="1:5" x14ac:dyDescent="0.2">
      <c r="A19559" s="3" t="s">
        <v>1963</v>
      </c>
      <c r="B19559" s="3" t="s">
        <v>97474</v>
      </c>
      <c r="C19559" s="3" t="s">
        <v>118324</v>
      </c>
      <c r="D19559" s="3" t="s">
        <v>6</v>
      </c>
      <c r="E19559">
        <f>ROW()</f>
        <v>19559</v>
      </c>
    </row>
    <row r="19560" spans="1:5" x14ac:dyDescent="0.2">
      <c r="A19560" s="3" t="s">
        <v>1963</v>
      </c>
      <c r="B19560" s="3" t="s">
        <v>97475</v>
      </c>
      <c r="C19560" s="3" t="s">
        <v>118325</v>
      </c>
      <c r="D19560" s="3" t="s">
        <v>6</v>
      </c>
      <c r="E19560">
        <f>ROW()</f>
        <v>19560</v>
      </c>
    </row>
    <row r="19561" spans="1:5" x14ac:dyDescent="0.2">
      <c r="A19561" s="3" t="s">
        <v>1963</v>
      </c>
      <c r="B19561" s="3" t="s">
        <v>97476</v>
      </c>
      <c r="C19561" s="3" t="s">
        <v>118326</v>
      </c>
      <c r="D19561" s="3" t="s">
        <v>6</v>
      </c>
      <c r="E19561">
        <f>ROW()</f>
        <v>19561</v>
      </c>
    </row>
    <row r="19562" spans="1:5" x14ac:dyDescent="0.2">
      <c r="A19562" s="14" t="s">
        <v>1964</v>
      </c>
      <c r="B19562" s="7" t="s">
        <v>97477</v>
      </c>
      <c r="C19562" s="7" t="s">
        <v>118327</v>
      </c>
      <c r="D19562" s="14" t="s">
        <v>6</v>
      </c>
      <c r="E19562">
        <f>ROW()</f>
        <v>19562</v>
      </c>
    </row>
    <row r="19563" spans="1:5" x14ac:dyDescent="0.2">
      <c r="A19563" s="11" t="s">
        <v>1964</v>
      </c>
      <c r="B19563" s="2" t="s">
        <v>97478</v>
      </c>
      <c r="C19563" s="2" t="s">
        <v>118328</v>
      </c>
      <c r="D19563" s="11" t="s">
        <v>6</v>
      </c>
      <c r="E19563">
        <f>ROW()</f>
        <v>19563</v>
      </c>
    </row>
    <row r="19564" spans="1:5" x14ac:dyDescent="0.2">
      <c r="A19564" s="11" t="s">
        <v>1964</v>
      </c>
      <c r="B19564" s="2" t="s">
        <v>97479</v>
      </c>
      <c r="C19564" s="2" t="s">
        <v>118329</v>
      </c>
      <c r="D19564" s="11" t="s">
        <v>6</v>
      </c>
      <c r="E19564">
        <f>ROW()</f>
        <v>19564</v>
      </c>
    </row>
    <row r="19565" spans="1:5" x14ac:dyDescent="0.2">
      <c r="A19565" s="11" t="s">
        <v>1964</v>
      </c>
      <c r="B19565" s="2" t="s">
        <v>97480</v>
      </c>
      <c r="C19565" s="2" t="s">
        <v>118330</v>
      </c>
      <c r="D19565" s="11" t="s">
        <v>6</v>
      </c>
      <c r="E19565">
        <f>ROW()</f>
        <v>19565</v>
      </c>
    </row>
    <row r="19566" spans="1:5" x14ac:dyDescent="0.2">
      <c r="A19566" s="11" t="s">
        <v>1964</v>
      </c>
      <c r="B19566" s="2" t="s">
        <v>97481</v>
      </c>
      <c r="C19566" s="2" t="s">
        <v>118331</v>
      </c>
      <c r="D19566" s="11" t="s">
        <v>6</v>
      </c>
      <c r="E19566">
        <f>ROW()</f>
        <v>19566</v>
      </c>
    </row>
    <row r="19567" spans="1:5" x14ac:dyDescent="0.2">
      <c r="A19567" s="11" t="s">
        <v>1964</v>
      </c>
      <c r="B19567" s="2" t="s">
        <v>97482</v>
      </c>
      <c r="C19567" s="2" t="s">
        <v>118332</v>
      </c>
      <c r="D19567" s="11" t="s">
        <v>6</v>
      </c>
      <c r="E19567">
        <f>ROW()</f>
        <v>19567</v>
      </c>
    </row>
    <row r="19568" spans="1:5" x14ac:dyDescent="0.2">
      <c r="A19568" s="11" t="s">
        <v>1964</v>
      </c>
      <c r="B19568" s="2" t="s">
        <v>97483</v>
      </c>
      <c r="C19568" s="2" t="s">
        <v>118333</v>
      </c>
      <c r="D19568" s="11" t="s">
        <v>6</v>
      </c>
      <c r="E19568">
        <f>ROW()</f>
        <v>19568</v>
      </c>
    </row>
    <row r="19569" spans="1:5" x14ac:dyDescent="0.2">
      <c r="A19569" s="11" t="s">
        <v>1964</v>
      </c>
      <c r="B19569" s="2" t="s">
        <v>97484</v>
      </c>
      <c r="C19569" s="2" t="s">
        <v>118334</v>
      </c>
      <c r="D19569" s="11" t="s">
        <v>6</v>
      </c>
      <c r="E19569">
        <f>ROW()</f>
        <v>19569</v>
      </c>
    </row>
    <row r="19570" spans="1:5" x14ac:dyDescent="0.2">
      <c r="A19570" s="11" t="s">
        <v>1964</v>
      </c>
      <c r="B19570" s="2" t="s">
        <v>97485</v>
      </c>
      <c r="C19570" s="2" t="s">
        <v>118335</v>
      </c>
      <c r="D19570" s="11" t="s">
        <v>6</v>
      </c>
      <c r="E19570">
        <f>ROW()</f>
        <v>19570</v>
      </c>
    </row>
    <row r="19571" spans="1:5" x14ac:dyDescent="0.2">
      <c r="A19571" s="11" t="s">
        <v>1964</v>
      </c>
      <c r="B19571" s="2" t="s">
        <v>97486</v>
      </c>
      <c r="C19571" s="2" t="s">
        <v>118336</v>
      </c>
      <c r="D19571" s="11" t="s">
        <v>6</v>
      </c>
      <c r="E19571">
        <f>ROW()</f>
        <v>19571</v>
      </c>
    </row>
    <row r="19572" spans="1:5" x14ac:dyDescent="0.2">
      <c r="A19572" s="3" t="s">
        <v>1965</v>
      </c>
      <c r="B19572" s="3" t="s">
        <v>97487</v>
      </c>
      <c r="C19572" s="3" t="s">
        <v>118337</v>
      </c>
      <c r="D19572" s="15" t="s">
        <v>6</v>
      </c>
      <c r="E19572">
        <f>ROW()</f>
        <v>19572</v>
      </c>
    </row>
    <row r="19573" spans="1:5" x14ac:dyDescent="0.2">
      <c r="A19573" s="3" t="s">
        <v>1965</v>
      </c>
      <c r="B19573" s="3" t="s">
        <v>97488</v>
      </c>
      <c r="C19573" s="3" t="s">
        <v>118338</v>
      </c>
      <c r="D19573" s="3" t="s">
        <v>6</v>
      </c>
      <c r="E19573">
        <f>ROW()</f>
        <v>19573</v>
      </c>
    </row>
    <row r="19574" spans="1:5" x14ac:dyDescent="0.2">
      <c r="A19574" s="3" t="s">
        <v>1965</v>
      </c>
      <c r="B19574" s="3" t="s">
        <v>97489</v>
      </c>
      <c r="C19574" s="3" t="s">
        <v>118339</v>
      </c>
      <c r="D19574" s="3" t="s">
        <v>6</v>
      </c>
      <c r="E19574">
        <f>ROW()</f>
        <v>19574</v>
      </c>
    </row>
    <row r="19575" spans="1:5" x14ac:dyDescent="0.2">
      <c r="A19575" s="3" t="s">
        <v>1965</v>
      </c>
      <c r="B19575" s="3" t="s">
        <v>97490</v>
      </c>
      <c r="C19575" s="3" t="s">
        <v>118340</v>
      </c>
      <c r="D19575" s="3" t="s">
        <v>6</v>
      </c>
      <c r="E19575">
        <f>ROW()</f>
        <v>19575</v>
      </c>
    </row>
    <row r="19576" spans="1:5" x14ac:dyDescent="0.2">
      <c r="A19576" s="3" t="s">
        <v>1965</v>
      </c>
      <c r="B19576" s="3" t="s">
        <v>97491</v>
      </c>
      <c r="C19576" s="3" t="s">
        <v>118341</v>
      </c>
      <c r="D19576" s="3" t="s">
        <v>6</v>
      </c>
      <c r="E19576">
        <f>ROW()</f>
        <v>19576</v>
      </c>
    </row>
    <row r="19577" spans="1:5" x14ac:dyDescent="0.2">
      <c r="A19577" s="3" t="s">
        <v>1965</v>
      </c>
      <c r="B19577" s="3" t="s">
        <v>97492</v>
      </c>
      <c r="C19577" s="3" t="s">
        <v>118342</v>
      </c>
      <c r="D19577" s="3" t="s">
        <v>6</v>
      </c>
      <c r="E19577">
        <f>ROW()</f>
        <v>19577</v>
      </c>
    </row>
    <row r="19578" spans="1:5" x14ac:dyDescent="0.2">
      <c r="A19578" s="3" t="s">
        <v>1965</v>
      </c>
      <c r="B19578" s="3" t="s">
        <v>97493</v>
      </c>
      <c r="C19578" s="3" t="s">
        <v>118343</v>
      </c>
      <c r="D19578" s="3" t="s">
        <v>6</v>
      </c>
      <c r="E19578">
        <f>ROW()</f>
        <v>19578</v>
      </c>
    </row>
    <row r="19579" spans="1:5" x14ac:dyDescent="0.2">
      <c r="A19579" s="3" t="s">
        <v>1965</v>
      </c>
      <c r="B19579" s="3" t="s">
        <v>97494</v>
      </c>
      <c r="C19579" s="3" t="s">
        <v>118344</v>
      </c>
      <c r="D19579" s="3" t="s">
        <v>6</v>
      </c>
      <c r="E19579">
        <f>ROW()</f>
        <v>19579</v>
      </c>
    </row>
    <row r="19580" spans="1:5" x14ac:dyDescent="0.2">
      <c r="A19580" s="3" t="s">
        <v>1965</v>
      </c>
      <c r="B19580" s="3" t="s">
        <v>97495</v>
      </c>
      <c r="C19580" s="3" t="s">
        <v>118345</v>
      </c>
      <c r="D19580" s="3" t="s">
        <v>6</v>
      </c>
      <c r="E19580">
        <f>ROW()</f>
        <v>19580</v>
      </c>
    </row>
    <row r="19581" spans="1:5" x14ac:dyDescent="0.2">
      <c r="A19581" s="3" t="s">
        <v>1965</v>
      </c>
      <c r="B19581" s="3" t="s">
        <v>97496</v>
      </c>
      <c r="C19581" s="3" t="s">
        <v>118346</v>
      </c>
      <c r="D19581" s="3" t="s">
        <v>6</v>
      </c>
      <c r="E19581">
        <f>ROW()</f>
        <v>19581</v>
      </c>
    </row>
    <row r="19582" spans="1:5" x14ac:dyDescent="0.2">
      <c r="A19582" s="14" t="s">
        <v>1966</v>
      </c>
      <c r="B19582" s="7" t="s">
        <v>97497</v>
      </c>
      <c r="C19582" s="7" t="s">
        <v>118347</v>
      </c>
      <c r="D19582" s="14" t="s">
        <v>6</v>
      </c>
      <c r="E19582">
        <f>ROW()</f>
        <v>19582</v>
      </c>
    </row>
    <row r="19583" spans="1:5" x14ac:dyDescent="0.2">
      <c r="A19583" s="11" t="s">
        <v>1966</v>
      </c>
      <c r="B19583" s="2" t="s">
        <v>97498</v>
      </c>
      <c r="C19583" s="2" t="s">
        <v>118348</v>
      </c>
      <c r="D19583" s="11" t="s">
        <v>6</v>
      </c>
      <c r="E19583">
        <f>ROW()</f>
        <v>19583</v>
      </c>
    </row>
    <row r="19584" spans="1:5" x14ac:dyDescent="0.2">
      <c r="A19584" s="11" t="s">
        <v>1966</v>
      </c>
      <c r="B19584" s="2" t="s">
        <v>97499</v>
      </c>
      <c r="C19584" s="2" t="s">
        <v>118349</v>
      </c>
      <c r="D19584" s="11" t="s">
        <v>6</v>
      </c>
      <c r="E19584">
        <f>ROW()</f>
        <v>19584</v>
      </c>
    </row>
    <row r="19585" spans="1:5" x14ac:dyDescent="0.2">
      <c r="A19585" s="11" t="s">
        <v>1966</v>
      </c>
      <c r="B19585" s="2" t="s">
        <v>97500</v>
      </c>
      <c r="C19585" s="2" t="s">
        <v>118350</v>
      </c>
      <c r="D19585" s="11" t="s">
        <v>6</v>
      </c>
      <c r="E19585">
        <f>ROW()</f>
        <v>19585</v>
      </c>
    </row>
    <row r="19586" spans="1:5" x14ac:dyDescent="0.2">
      <c r="A19586" s="11" t="s">
        <v>1966</v>
      </c>
      <c r="B19586" s="2" t="s">
        <v>97501</v>
      </c>
      <c r="C19586" s="2" t="s">
        <v>118351</v>
      </c>
      <c r="D19586" s="11" t="s">
        <v>6</v>
      </c>
      <c r="E19586">
        <f>ROW()</f>
        <v>19586</v>
      </c>
    </row>
    <row r="19587" spans="1:5" x14ac:dyDescent="0.2">
      <c r="A19587" s="11" t="s">
        <v>1966</v>
      </c>
      <c r="B19587" s="2" t="s">
        <v>97502</v>
      </c>
      <c r="C19587" s="2" t="s">
        <v>118352</v>
      </c>
      <c r="D19587" s="11" t="s">
        <v>6</v>
      </c>
      <c r="E19587">
        <f>ROW()</f>
        <v>19587</v>
      </c>
    </row>
    <row r="19588" spans="1:5" x14ac:dyDescent="0.2">
      <c r="A19588" s="11" t="s">
        <v>1966</v>
      </c>
      <c r="B19588" s="2" t="s">
        <v>97503</v>
      </c>
      <c r="C19588" s="2" t="s">
        <v>118353</v>
      </c>
      <c r="D19588" s="11" t="s">
        <v>6</v>
      </c>
      <c r="E19588">
        <f>ROW()</f>
        <v>19588</v>
      </c>
    </row>
    <row r="19589" spans="1:5" x14ac:dyDescent="0.2">
      <c r="A19589" s="11" t="s">
        <v>1966</v>
      </c>
      <c r="B19589" s="2" t="s">
        <v>97504</v>
      </c>
      <c r="C19589" s="2" t="s">
        <v>118354</v>
      </c>
      <c r="D19589" s="11" t="s">
        <v>6</v>
      </c>
      <c r="E19589">
        <f>ROW()</f>
        <v>19589</v>
      </c>
    </row>
    <row r="19590" spans="1:5" x14ac:dyDescent="0.2">
      <c r="A19590" s="11" t="s">
        <v>1966</v>
      </c>
      <c r="B19590" s="2" t="s">
        <v>97505</v>
      </c>
      <c r="C19590" s="2" t="s">
        <v>118355</v>
      </c>
      <c r="D19590" s="11" t="s">
        <v>6</v>
      </c>
      <c r="E19590">
        <f>ROW()</f>
        <v>19590</v>
      </c>
    </row>
    <row r="19591" spans="1:5" x14ac:dyDescent="0.2">
      <c r="A19591" s="11" t="s">
        <v>1966</v>
      </c>
      <c r="B19591" s="2" t="s">
        <v>97506</v>
      </c>
      <c r="C19591" s="2" t="s">
        <v>118356</v>
      </c>
      <c r="D19591" s="11" t="s">
        <v>6</v>
      </c>
      <c r="E19591">
        <f>ROW()</f>
        <v>19591</v>
      </c>
    </row>
    <row r="19592" spans="1:5" x14ac:dyDescent="0.2">
      <c r="A19592" s="3" t="s">
        <v>1967</v>
      </c>
      <c r="B19592" s="3" t="s">
        <v>97507</v>
      </c>
      <c r="C19592" s="3" t="s">
        <v>118357</v>
      </c>
      <c r="D19592" s="15" t="s">
        <v>6</v>
      </c>
      <c r="E19592">
        <f>ROW()</f>
        <v>19592</v>
      </c>
    </row>
    <row r="19593" spans="1:5" x14ac:dyDescent="0.2">
      <c r="A19593" s="3" t="s">
        <v>1967</v>
      </c>
      <c r="B19593" s="3" t="s">
        <v>97508</v>
      </c>
      <c r="C19593" s="3" t="s">
        <v>118358</v>
      </c>
      <c r="D19593" s="3" t="s">
        <v>6</v>
      </c>
      <c r="E19593">
        <f>ROW()</f>
        <v>19593</v>
      </c>
    </row>
    <row r="19594" spans="1:5" x14ac:dyDescent="0.2">
      <c r="A19594" s="3" t="s">
        <v>1967</v>
      </c>
      <c r="B19594" s="3" t="s">
        <v>97509</v>
      </c>
      <c r="C19594" s="3" t="s">
        <v>118359</v>
      </c>
      <c r="D19594" s="3" t="s">
        <v>6</v>
      </c>
      <c r="E19594">
        <f>ROW()</f>
        <v>19594</v>
      </c>
    </row>
    <row r="19595" spans="1:5" x14ac:dyDescent="0.2">
      <c r="A19595" s="3" t="s">
        <v>1967</v>
      </c>
      <c r="B19595" s="3" t="s">
        <v>97510</v>
      </c>
      <c r="C19595" s="3" t="s">
        <v>118360</v>
      </c>
      <c r="D19595" s="3" t="s">
        <v>6</v>
      </c>
      <c r="E19595">
        <f>ROW()</f>
        <v>19595</v>
      </c>
    </row>
    <row r="19596" spans="1:5" x14ac:dyDescent="0.2">
      <c r="A19596" s="3" t="s">
        <v>1967</v>
      </c>
      <c r="B19596" s="3" t="s">
        <v>97511</v>
      </c>
      <c r="C19596" s="3" t="s">
        <v>118361</v>
      </c>
      <c r="D19596" s="3" t="s">
        <v>6</v>
      </c>
      <c r="E19596">
        <f>ROW()</f>
        <v>19596</v>
      </c>
    </row>
    <row r="19597" spans="1:5" x14ac:dyDescent="0.2">
      <c r="A19597" s="3" t="s">
        <v>1967</v>
      </c>
      <c r="B19597" s="3" t="s">
        <v>97512</v>
      </c>
      <c r="C19597" s="3" t="s">
        <v>118362</v>
      </c>
      <c r="D19597" s="3" t="s">
        <v>6</v>
      </c>
      <c r="E19597">
        <f>ROW()</f>
        <v>19597</v>
      </c>
    </row>
    <row r="19598" spans="1:5" x14ac:dyDescent="0.2">
      <c r="A19598" s="3" t="s">
        <v>1967</v>
      </c>
      <c r="B19598" s="3" t="s">
        <v>97513</v>
      </c>
      <c r="C19598" s="3" t="s">
        <v>118363</v>
      </c>
      <c r="D19598" s="3" t="s">
        <v>6</v>
      </c>
      <c r="E19598">
        <f>ROW()</f>
        <v>19598</v>
      </c>
    </row>
    <row r="19599" spans="1:5" x14ac:dyDescent="0.2">
      <c r="A19599" s="3" t="s">
        <v>1967</v>
      </c>
      <c r="B19599" s="3" t="s">
        <v>97514</v>
      </c>
      <c r="C19599" s="3" t="s">
        <v>118364</v>
      </c>
      <c r="D19599" s="3" t="s">
        <v>6</v>
      </c>
      <c r="E19599">
        <f>ROW()</f>
        <v>19599</v>
      </c>
    </row>
    <row r="19600" spans="1:5" x14ac:dyDescent="0.2">
      <c r="A19600" s="3" t="s">
        <v>1967</v>
      </c>
      <c r="B19600" s="3" t="s">
        <v>97515</v>
      </c>
      <c r="C19600" s="3" t="s">
        <v>118365</v>
      </c>
      <c r="D19600" s="3" t="s">
        <v>6</v>
      </c>
      <c r="E19600">
        <f>ROW()</f>
        <v>19600</v>
      </c>
    </row>
    <row r="19601" spans="1:5" x14ac:dyDescent="0.2">
      <c r="A19601" s="3" t="s">
        <v>1967</v>
      </c>
      <c r="B19601" s="3" t="s">
        <v>97516</v>
      </c>
      <c r="C19601" s="3" t="s">
        <v>118366</v>
      </c>
      <c r="D19601" s="3" t="s">
        <v>6</v>
      </c>
      <c r="E19601">
        <f>ROW()</f>
        <v>19601</v>
      </c>
    </row>
    <row r="19602" spans="1:5" x14ac:dyDescent="0.2">
      <c r="A19602" s="14" t="s">
        <v>1968</v>
      </c>
      <c r="B19602" s="7" t="s">
        <v>97517</v>
      </c>
      <c r="C19602" s="7" t="s">
        <v>118367</v>
      </c>
      <c r="D19602" s="14" t="s">
        <v>6</v>
      </c>
      <c r="E19602">
        <f>ROW()</f>
        <v>19602</v>
      </c>
    </row>
    <row r="19603" spans="1:5" x14ac:dyDescent="0.2">
      <c r="A19603" s="11" t="s">
        <v>1968</v>
      </c>
      <c r="B19603" s="2" t="s">
        <v>97518</v>
      </c>
      <c r="C19603" s="2" t="s">
        <v>118368</v>
      </c>
      <c r="D19603" s="11" t="s">
        <v>6</v>
      </c>
      <c r="E19603">
        <f>ROW()</f>
        <v>19603</v>
      </c>
    </row>
    <row r="19604" spans="1:5" x14ac:dyDescent="0.2">
      <c r="A19604" s="11" t="s">
        <v>1968</v>
      </c>
      <c r="B19604" s="2" t="s">
        <v>97519</v>
      </c>
      <c r="C19604" s="2" t="s">
        <v>118369</v>
      </c>
      <c r="D19604" s="11" t="s">
        <v>6</v>
      </c>
      <c r="E19604">
        <f>ROW()</f>
        <v>19604</v>
      </c>
    </row>
    <row r="19605" spans="1:5" x14ac:dyDescent="0.2">
      <c r="A19605" s="11" t="s">
        <v>1968</v>
      </c>
      <c r="B19605" s="2" t="s">
        <v>97520</v>
      </c>
      <c r="C19605" s="2" t="s">
        <v>118370</v>
      </c>
      <c r="D19605" s="11" t="s">
        <v>6</v>
      </c>
      <c r="E19605">
        <f>ROW()</f>
        <v>19605</v>
      </c>
    </row>
    <row r="19606" spans="1:5" x14ac:dyDescent="0.2">
      <c r="A19606" s="11" t="s">
        <v>1968</v>
      </c>
      <c r="B19606" s="2" t="s">
        <v>97521</v>
      </c>
      <c r="C19606" s="2" t="s">
        <v>118371</v>
      </c>
      <c r="D19606" s="11" t="s">
        <v>6</v>
      </c>
      <c r="E19606">
        <f>ROW()</f>
        <v>19606</v>
      </c>
    </row>
    <row r="19607" spans="1:5" x14ac:dyDescent="0.2">
      <c r="A19607" s="11" t="s">
        <v>1968</v>
      </c>
      <c r="B19607" s="2" t="s">
        <v>97522</v>
      </c>
      <c r="C19607" s="2" t="s">
        <v>118372</v>
      </c>
      <c r="D19607" s="11" t="s">
        <v>6</v>
      </c>
      <c r="E19607">
        <f>ROW()</f>
        <v>19607</v>
      </c>
    </row>
    <row r="19608" spans="1:5" x14ac:dyDescent="0.2">
      <c r="A19608" s="11" t="s">
        <v>1968</v>
      </c>
      <c r="B19608" s="2" t="s">
        <v>97523</v>
      </c>
      <c r="C19608" s="2" t="s">
        <v>118373</v>
      </c>
      <c r="D19608" s="11" t="s">
        <v>6</v>
      </c>
      <c r="E19608">
        <f>ROW()</f>
        <v>19608</v>
      </c>
    </row>
    <row r="19609" spans="1:5" x14ac:dyDescent="0.2">
      <c r="A19609" s="11" t="s">
        <v>1968</v>
      </c>
      <c r="B19609" s="2" t="s">
        <v>97524</v>
      </c>
      <c r="C19609" s="2" t="s">
        <v>118374</v>
      </c>
      <c r="D19609" s="11" t="s">
        <v>6</v>
      </c>
      <c r="E19609">
        <f>ROW()</f>
        <v>19609</v>
      </c>
    </row>
    <row r="19610" spans="1:5" x14ac:dyDescent="0.2">
      <c r="A19610" s="11" t="s">
        <v>1968</v>
      </c>
      <c r="B19610" s="2" t="s">
        <v>97525</v>
      </c>
      <c r="C19610" s="2" t="s">
        <v>118375</v>
      </c>
      <c r="D19610" s="11" t="s">
        <v>6</v>
      </c>
      <c r="E19610">
        <f>ROW()</f>
        <v>19610</v>
      </c>
    </row>
    <row r="19611" spans="1:5" x14ac:dyDescent="0.2">
      <c r="A19611" s="11" t="s">
        <v>1968</v>
      </c>
      <c r="B19611" s="2" t="s">
        <v>97526</v>
      </c>
      <c r="C19611" s="2" t="s">
        <v>118376</v>
      </c>
      <c r="D19611" s="11" t="s">
        <v>6</v>
      </c>
      <c r="E19611">
        <f>ROW()</f>
        <v>19611</v>
      </c>
    </row>
    <row r="19612" spans="1:5" x14ac:dyDescent="0.2">
      <c r="A19612" s="3" t="s">
        <v>1969</v>
      </c>
      <c r="B19612" s="3" t="s">
        <v>97527</v>
      </c>
      <c r="C19612" s="3" t="s">
        <v>118377</v>
      </c>
      <c r="D19612" s="15" t="s">
        <v>6</v>
      </c>
      <c r="E19612">
        <f>ROW()</f>
        <v>19612</v>
      </c>
    </row>
    <row r="19613" spans="1:5" x14ac:dyDescent="0.2">
      <c r="A19613" s="3" t="s">
        <v>1969</v>
      </c>
      <c r="B19613" s="3" t="s">
        <v>97528</v>
      </c>
      <c r="C19613" s="3" t="s">
        <v>118378</v>
      </c>
      <c r="D19613" s="3" t="s">
        <v>6</v>
      </c>
      <c r="E19613">
        <f>ROW()</f>
        <v>19613</v>
      </c>
    </row>
    <row r="19614" spans="1:5" x14ac:dyDescent="0.2">
      <c r="A19614" s="3" t="s">
        <v>1969</v>
      </c>
      <c r="B19614" s="3" t="s">
        <v>97529</v>
      </c>
      <c r="C19614" s="3" t="s">
        <v>118379</v>
      </c>
      <c r="D19614" s="3" t="s">
        <v>6</v>
      </c>
      <c r="E19614">
        <f>ROW()</f>
        <v>19614</v>
      </c>
    </row>
    <row r="19615" spans="1:5" x14ac:dyDescent="0.2">
      <c r="A19615" s="3" t="s">
        <v>1969</v>
      </c>
      <c r="B19615" s="3" t="s">
        <v>97530</v>
      </c>
      <c r="C19615" s="3" t="s">
        <v>118380</v>
      </c>
      <c r="D19615" s="3" t="s">
        <v>6</v>
      </c>
      <c r="E19615">
        <f>ROW()</f>
        <v>19615</v>
      </c>
    </row>
    <row r="19616" spans="1:5" x14ac:dyDescent="0.2">
      <c r="A19616" s="3" t="s">
        <v>1969</v>
      </c>
      <c r="B19616" s="3" t="s">
        <v>97531</v>
      </c>
      <c r="C19616" s="3" t="s">
        <v>118381</v>
      </c>
      <c r="D19616" s="3" t="s">
        <v>6</v>
      </c>
      <c r="E19616">
        <f>ROW()</f>
        <v>19616</v>
      </c>
    </row>
    <row r="19617" spans="1:5" x14ac:dyDescent="0.2">
      <c r="A19617" s="3" t="s">
        <v>1969</v>
      </c>
      <c r="B19617" s="3" t="s">
        <v>97532</v>
      </c>
      <c r="C19617" s="3" t="s">
        <v>118382</v>
      </c>
      <c r="D19617" s="3" t="s">
        <v>6</v>
      </c>
      <c r="E19617">
        <f>ROW()</f>
        <v>19617</v>
      </c>
    </row>
    <row r="19618" spans="1:5" x14ac:dyDescent="0.2">
      <c r="A19618" s="3" t="s">
        <v>1969</v>
      </c>
      <c r="B19618" s="3" t="s">
        <v>97533</v>
      </c>
      <c r="C19618" s="3" t="s">
        <v>118383</v>
      </c>
      <c r="D19618" s="3" t="s">
        <v>6</v>
      </c>
      <c r="E19618">
        <f>ROW()</f>
        <v>19618</v>
      </c>
    </row>
    <row r="19619" spans="1:5" x14ac:dyDescent="0.2">
      <c r="A19619" s="3" t="s">
        <v>1969</v>
      </c>
      <c r="B19619" s="3" t="s">
        <v>97534</v>
      </c>
      <c r="C19619" s="3" t="s">
        <v>118384</v>
      </c>
      <c r="D19619" s="3" t="s">
        <v>6</v>
      </c>
      <c r="E19619">
        <f>ROW()</f>
        <v>19619</v>
      </c>
    </row>
    <row r="19620" spans="1:5" x14ac:dyDescent="0.2">
      <c r="A19620" s="3" t="s">
        <v>1969</v>
      </c>
      <c r="B19620" s="3" t="s">
        <v>97535</v>
      </c>
      <c r="C19620" s="3" t="s">
        <v>118385</v>
      </c>
      <c r="D19620" s="3" t="s">
        <v>6</v>
      </c>
      <c r="E19620">
        <f>ROW()</f>
        <v>19620</v>
      </c>
    </row>
    <row r="19621" spans="1:5" x14ac:dyDescent="0.2">
      <c r="A19621" s="3" t="s">
        <v>1969</v>
      </c>
      <c r="B19621" s="3" t="s">
        <v>97536</v>
      </c>
      <c r="C19621" s="3" t="s">
        <v>118386</v>
      </c>
      <c r="D19621" s="3" t="s">
        <v>6</v>
      </c>
      <c r="E19621">
        <f>ROW()</f>
        <v>19621</v>
      </c>
    </row>
    <row r="19622" spans="1:5" x14ac:dyDescent="0.2">
      <c r="A19622" s="14" t="s">
        <v>1970</v>
      </c>
      <c r="B19622" s="7" t="s">
        <v>97537</v>
      </c>
      <c r="C19622" s="7" t="s">
        <v>118387</v>
      </c>
      <c r="D19622" s="14" t="s">
        <v>6</v>
      </c>
      <c r="E19622">
        <f>ROW()</f>
        <v>19622</v>
      </c>
    </row>
    <row r="19623" spans="1:5" x14ac:dyDescent="0.2">
      <c r="A19623" s="11" t="s">
        <v>1970</v>
      </c>
      <c r="B19623" s="2" t="s">
        <v>97538</v>
      </c>
      <c r="C19623" s="2" t="s">
        <v>118388</v>
      </c>
      <c r="D19623" s="11" t="s">
        <v>6</v>
      </c>
      <c r="E19623">
        <f>ROW()</f>
        <v>19623</v>
      </c>
    </row>
    <row r="19624" spans="1:5" x14ac:dyDescent="0.2">
      <c r="A19624" s="11" t="s">
        <v>1970</v>
      </c>
      <c r="B19624" s="2" t="s">
        <v>97539</v>
      </c>
      <c r="C19624" s="2" t="s">
        <v>118389</v>
      </c>
      <c r="D19624" s="11" t="s">
        <v>6</v>
      </c>
      <c r="E19624">
        <f>ROW()</f>
        <v>19624</v>
      </c>
    </row>
    <row r="19625" spans="1:5" x14ac:dyDescent="0.2">
      <c r="A19625" s="11" t="s">
        <v>1970</v>
      </c>
      <c r="B19625" s="2" t="s">
        <v>97540</v>
      </c>
      <c r="C19625" s="2" t="s">
        <v>118390</v>
      </c>
      <c r="D19625" s="11" t="s">
        <v>6</v>
      </c>
      <c r="E19625">
        <f>ROW()</f>
        <v>19625</v>
      </c>
    </row>
    <row r="19626" spans="1:5" x14ac:dyDescent="0.2">
      <c r="A19626" s="11" t="s">
        <v>1970</v>
      </c>
      <c r="B19626" s="2" t="s">
        <v>97541</v>
      </c>
      <c r="C19626" s="2" t="s">
        <v>118391</v>
      </c>
      <c r="D19626" s="11" t="s">
        <v>6</v>
      </c>
      <c r="E19626">
        <f>ROW()</f>
        <v>19626</v>
      </c>
    </row>
    <row r="19627" spans="1:5" x14ac:dyDescent="0.2">
      <c r="A19627" s="11" t="s">
        <v>1970</v>
      </c>
      <c r="B19627" s="2" t="s">
        <v>97542</v>
      </c>
      <c r="C19627" s="2" t="s">
        <v>118392</v>
      </c>
      <c r="D19627" s="11" t="s">
        <v>6</v>
      </c>
      <c r="E19627">
        <f>ROW()</f>
        <v>19627</v>
      </c>
    </row>
    <row r="19628" spans="1:5" x14ac:dyDescent="0.2">
      <c r="A19628" s="11" t="s">
        <v>1970</v>
      </c>
      <c r="B19628" s="2" t="s">
        <v>97543</v>
      </c>
      <c r="C19628" s="2" t="s">
        <v>118393</v>
      </c>
      <c r="D19628" s="11" t="s">
        <v>6</v>
      </c>
      <c r="E19628">
        <f>ROW()</f>
        <v>19628</v>
      </c>
    </row>
    <row r="19629" spans="1:5" x14ac:dyDescent="0.2">
      <c r="A19629" s="11" t="s">
        <v>1970</v>
      </c>
      <c r="B19629" s="2" t="s">
        <v>97544</v>
      </c>
      <c r="C19629" s="2" t="s">
        <v>118394</v>
      </c>
      <c r="D19629" s="11" t="s">
        <v>6</v>
      </c>
      <c r="E19629">
        <f>ROW()</f>
        <v>19629</v>
      </c>
    </row>
    <row r="19630" spans="1:5" x14ac:dyDescent="0.2">
      <c r="A19630" s="11" t="s">
        <v>1970</v>
      </c>
      <c r="B19630" s="2" t="s">
        <v>97545</v>
      </c>
      <c r="C19630" s="2" t="s">
        <v>118395</v>
      </c>
      <c r="D19630" s="11" t="s">
        <v>6</v>
      </c>
      <c r="E19630">
        <f>ROW()</f>
        <v>19630</v>
      </c>
    </row>
    <row r="19631" spans="1:5" x14ac:dyDescent="0.2">
      <c r="A19631" s="11" t="s">
        <v>1970</v>
      </c>
      <c r="B19631" s="2" t="s">
        <v>97546</v>
      </c>
      <c r="C19631" s="2" t="s">
        <v>118396</v>
      </c>
      <c r="D19631" s="11" t="s">
        <v>6</v>
      </c>
      <c r="E19631">
        <f>ROW()</f>
        <v>19631</v>
      </c>
    </row>
    <row r="19632" spans="1:5" x14ac:dyDescent="0.2">
      <c r="A19632" s="3" t="s">
        <v>1971</v>
      </c>
      <c r="B19632" s="3" t="s">
        <v>97547</v>
      </c>
      <c r="C19632" s="3" t="s">
        <v>118397</v>
      </c>
      <c r="D19632" s="15" t="s">
        <v>6</v>
      </c>
      <c r="E19632">
        <f>ROW()</f>
        <v>19632</v>
      </c>
    </row>
    <row r="19633" spans="1:5" x14ac:dyDescent="0.2">
      <c r="A19633" s="3" t="s">
        <v>1971</v>
      </c>
      <c r="B19633" s="3" t="s">
        <v>97548</v>
      </c>
      <c r="C19633" s="3" t="s">
        <v>118398</v>
      </c>
      <c r="D19633" s="3" t="s">
        <v>6</v>
      </c>
      <c r="E19633">
        <f>ROW()</f>
        <v>19633</v>
      </c>
    </row>
    <row r="19634" spans="1:5" x14ac:dyDescent="0.2">
      <c r="A19634" s="3" t="s">
        <v>1971</v>
      </c>
      <c r="B19634" s="3" t="s">
        <v>97549</v>
      </c>
      <c r="C19634" s="3" t="s">
        <v>118399</v>
      </c>
      <c r="D19634" s="3" t="s">
        <v>6</v>
      </c>
      <c r="E19634">
        <f>ROW()</f>
        <v>19634</v>
      </c>
    </row>
    <row r="19635" spans="1:5" x14ac:dyDescent="0.2">
      <c r="A19635" s="3" t="s">
        <v>1971</v>
      </c>
      <c r="B19635" s="3" t="s">
        <v>97550</v>
      </c>
      <c r="C19635" s="3" t="s">
        <v>118400</v>
      </c>
      <c r="D19635" s="3" t="s">
        <v>6</v>
      </c>
      <c r="E19635">
        <f>ROW()</f>
        <v>19635</v>
      </c>
    </row>
    <row r="19636" spans="1:5" x14ac:dyDescent="0.2">
      <c r="A19636" s="3" t="s">
        <v>1971</v>
      </c>
      <c r="B19636" s="3" t="s">
        <v>97551</v>
      </c>
      <c r="C19636" s="3" t="s">
        <v>118401</v>
      </c>
      <c r="D19636" s="3" t="s">
        <v>6</v>
      </c>
      <c r="E19636">
        <f>ROW()</f>
        <v>19636</v>
      </c>
    </row>
    <row r="19637" spans="1:5" x14ac:dyDescent="0.2">
      <c r="A19637" s="3" t="s">
        <v>1971</v>
      </c>
      <c r="B19637" s="3" t="s">
        <v>97552</v>
      </c>
      <c r="C19637" s="3" t="s">
        <v>118402</v>
      </c>
      <c r="D19637" s="3" t="s">
        <v>6</v>
      </c>
      <c r="E19637">
        <f>ROW()</f>
        <v>19637</v>
      </c>
    </row>
    <row r="19638" spans="1:5" x14ac:dyDescent="0.2">
      <c r="A19638" s="3" t="s">
        <v>1971</v>
      </c>
      <c r="B19638" s="3" t="s">
        <v>97553</v>
      </c>
      <c r="C19638" s="3" t="s">
        <v>118403</v>
      </c>
      <c r="D19638" s="3" t="s">
        <v>6</v>
      </c>
      <c r="E19638">
        <f>ROW()</f>
        <v>19638</v>
      </c>
    </row>
    <row r="19639" spans="1:5" x14ac:dyDescent="0.2">
      <c r="A19639" s="3" t="s">
        <v>1971</v>
      </c>
      <c r="B19639" s="3" t="s">
        <v>97554</v>
      </c>
      <c r="C19639" s="3" t="s">
        <v>118404</v>
      </c>
      <c r="D19639" s="3" t="s">
        <v>6</v>
      </c>
      <c r="E19639">
        <f>ROW()</f>
        <v>19639</v>
      </c>
    </row>
    <row r="19640" spans="1:5" x14ac:dyDescent="0.2">
      <c r="A19640" s="3" t="s">
        <v>1971</v>
      </c>
      <c r="B19640" s="3" t="s">
        <v>97555</v>
      </c>
      <c r="C19640" s="3" t="s">
        <v>118405</v>
      </c>
      <c r="D19640" s="3" t="s">
        <v>6</v>
      </c>
      <c r="E19640">
        <f>ROW()</f>
        <v>19640</v>
      </c>
    </row>
    <row r="19641" spans="1:5" x14ac:dyDescent="0.2">
      <c r="A19641" s="3" t="s">
        <v>1971</v>
      </c>
      <c r="B19641" s="3" t="s">
        <v>97556</v>
      </c>
      <c r="C19641" s="3" t="s">
        <v>118406</v>
      </c>
      <c r="D19641" s="3" t="s">
        <v>6</v>
      </c>
      <c r="E19641">
        <f>ROW()</f>
        <v>19641</v>
      </c>
    </row>
    <row r="19642" spans="1:5" x14ac:dyDescent="0.2">
      <c r="A19642" s="14" t="s">
        <v>1972</v>
      </c>
      <c r="B19642" s="7" t="s">
        <v>97557</v>
      </c>
      <c r="C19642" s="7" t="s">
        <v>118407</v>
      </c>
      <c r="D19642" s="14" t="s">
        <v>6</v>
      </c>
      <c r="E19642">
        <f>ROW()</f>
        <v>19642</v>
      </c>
    </row>
    <row r="19643" spans="1:5" x14ac:dyDescent="0.2">
      <c r="A19643" s="11" t="s">
        <v>1972</v>
      </c>
      <c r="B19643" s="2" t="s">
        <v>97558</v>
      </c>
      <c r="C19643" s="2" t="s">
        <v>118408</v>
      </c>
      <c r="D19643" s="11" t="s">
        <v>6</v>
      </c>
      <c r="E19643">
        <f>ROW()</f>
        <v>19643</v>
      </c>
    </row>
    <row r="19644" spans="1:5" x14ac:dyDescent="0.2">
      <c r="A19644" s="11" t="s">
        <v>1972</v>
      </c>
      <c r="B19644" s="2" t="s">
        <v>97559</v>
      </c>
      <c r="C19644" s="2" t="s">
        <v>118409</v>
      </c>
      <c r="D19644" s="11" t="s">
        <v>6</v>
      </c>
      <c r="E19644">
        <f>ROW()</f>
        <v>19644</v>
      </c>
    </row>
    <row r="19645" spans="1:5" x14ac:dyDescent="0.2">
      <c r="A19645" s="11" t="s">
        <v>1972</v>
      </c>
      <c r="B19645" s="2" t="s">
        <v>97560</v>
      </c>
      <c r="C19645" s="2" t="s">
        <v>118410</v>
      </c>
      <c r="D19645" s="11" t="s">
        <v>6</v>
      </c>
      <c r="E19645">
        <f>ROW()</f>
        <v>19645</v>
      </c>
    </row>
    <row r="19646" spans="1:5" x14ac:dyDescent="0.2">
      <c r="A19646" s="11" t="s">
        <v>1972</v>
      </c>
      <c r="B19646" s="2" t="s">
        <v>97561</v>
      </c>
      <c r="C19646" s="2" t="s">
        <v>118411</v>
      </c>
      <c r="D19646" s="11" t="s">
        <v>6</v>
      </c>
      <c r="E19646">
        <f>ROW()</f>
        <v>19646</v>
      </c>
    </row>
    <row r="19647" spans="1:5" x14ac:dyDescent="0.2">
      <c r="A19647" s="11" t="s">
        <v>1972</v>
      </c>
      <c r="B19647" s="2" t="s">
        <v>97562</v>
      </c>
      <c r="C19647" s="2" t="s">
        <v>118412</v>
      </c>
      <c r="D19647" s="11" t="s">
        <v>6</v>
      </c>
      <c r="E19647">
        <f>ROW()</f>
        <v>19647</v>
      </c>
    </row>
    <row r="19648" spans="1:5" x14ac:dyDescent="0.2">
      <c r="A19648" s="11" t="s">
        <v>1972</v>
      </c>
      <c r="B19648" s="2" t="s">
        <v>97563</v>
      </c>
      <c r="C19648" s="2" t="s">
        <v>118413</v>
      </c>
      <c r="D19648" s="11" t="s">
        <v>6</v>
      </c>
      <c r="E19648">
        <f>ROW()</f>
        <v>19648</v>
      </c>
    </row>
    <row r="19649" spans="1:5" x14ac:dyDescent="0.2">
      <c r="A19649" s="11" t="s">
        <v>1972</v>
      </c>
      <c r="B19649" s="2" t="s">
        <v>97564</v>
      </c>
      <c r="C19649" s="2" t="s">
        <v>118414</v>
      </c>
      <c r="D19649" s="11" t="s">
        <v>6</v>
      </c>
      <c r="E19649">
        <f>ROW()</f>
        <v>19649</v>
      </c>
    </row>
    <row r="19650" spans="1:5" x14ac:dyDescent="0.2">
      <c r="A19650" s="11" t="s">
        <v>1972</v>
      </c>
      <c r="B19650" s="2" t="s">
        <v>97565</v>
      </c>
      <c r="C19650" s="2" t="s">
        <v>118415</v>
      </c>
      <c r="D19650" s="11" t="s">
        <v>6</v>
      </c>
      <c r="E19650">
        <f>ROW()</f>
        <v>19650</v>
      </c>
    </row>
    <row r="19651" spans="1:5" x14ac:dyDescent="0.2">
      <c r="A19651" s="11" t="s">
        <v>1972</v>
      </c>
      <c r="B19651" s="2" t="s">
        <v>97566</v>
      </c>
      <c r="C19651" s="2" t="s">
        <v>118416</v>
      </c>
      <c r="D19651" s="11" t="s">
        <v>6</v>
      </c>
      <c r="E19651">
        <f>ROW()</f>
        <v>19651</v>
      </c>
    </row>
    <row r="19652" spans="1:5" x14ac:dyDescent="0.2">
      <c r="A19652" s="3" t="s">
        <v>1973</v>
      </c>
      <c r="B19652" s="3" t="s">
        <v>97567</v>
      </c>
      <c r="C19652" s="3" t="s">
        <v>118417</v>
      </c>
      <c r="D19652" s="15" t="s">
        <v>6</v>
      </c>
      <c r="E19652">
        <f>ROW()</f>
        <v>19652</v>
      </c>
    </row>
    <row r="19653" spans="1:5" x14ac:dyDescent="0.2">
      <c r="A19653" s="3" t="s">
        <v>1973</v>
      </c>
      <c r="B19653" s="3" t="s">
        <v>97568</v>
      </c>
      <c r="C19653" s="3" t="s">
        <v>118418</v>
      </c>
      <c r="D19653" s="3" t="s">
        <v>6</v>
      </c>
      <c r="E19653">
        <f>ROW()</f>
        <v>19653</v>
      </c>
    </row>
    <row r="19654" spans="1:5" x14ac:dyDescent="0.2">
      <c r="A19654" s="3" t="s">
        <v>1973</v>
      </c>
      <c r="B19654" s="3" t="s">
        <v>97569</v>
      </c>
      <c r="C19654" s="3" t="s">
        <v>118419</v>
      </c>
      <c r="D19654" s="3" t="s">
        <v>6</v>
      </c>
      <c r="E19654">
        <f>ROW()</f>
        <v>19654</v>
      </c>
    </row>
    <row r="19655" spans="1:5" x14ac:dyDescent="0.2">
      <c r="A19655" s="3" t="s">
        <v>1973</v>
      </c>
      <c r="B19655" s="3" t="s">
        <v>97570</v>
      </c>
      <c r="C19655" s="3" t="s">
        <v>118420</v>
      </c>
      <c r="D19655" s="3" t="s">
        <v>6</v>
      </c>
      <c r="E19655">
        <f>ROW()</f>
        <v>19655</v>
      </c>
    </row>
    <row r="19656" spans="1:5" x14ac:dyDescent="0.2">
      <c r="A19656" s="3" t="s">
        <v>1973</v>
      </c>
      <c r="B19656" s="3" t="s">
        <v>97571</v>
      </c>
      <c r="C19656" s="3" t="s">
        <v>118421</v>
      </c>
      <c r="D19656" s="3" t="s">
        <v>6</v>
      </c>
      <c r="E19656">
        <f>ROW()</f>
        <v>19656</v>
      </c>
    </row>
    <row r="19657" spans="1:5" x14ac:dyDescent="0.2">
      <c r="A19657" s="3" t="s">
        <v>1973</v>
      </c>
      <c r="B19657" s="3" t="s">
        <v>97572</v>
      </c>
      <c r="C19657" s="3" t="s">
        <v>118422</v>
      </c>
      <c r="D19657" s="3" t="s">
        <v>6</v>
      </c>
      <c r="E19657">
        <f>ROW()</f>
        <v>19657</v>
      </c>
    </row>
    <row r="19658" spans="1:5" x14ac:dyDescent="0.2">
      <c r="A19658" s="3" t="s">
        <v>1973</v>
      </c>
      <c r="B19658" s="3" t="s">
        <v>97573</v>
      </c>
      <c r="C19658" s="3" t="s">
        <v>118423</v>
      </c>
      <c r="D19658" s="3" t="s">
        <v>6</v>
      </c>
      <c r="E19658">
        <f>ROW()</f>
        <v>19658</v>
      </c>
    </row>
    <row r="19659" spans="1:5" x14ac:dyDescent="0.2">
      <c r="A19659" s="3" t="s">
        <v>1973</v>
      </c>
      <c r="B19659" s="3" t="s">
        <v>97574</v>
      </c>
      <c r="C19659" s="3" t="s">
        <v>118424</v>
      </c>
      <c r="D19659" s="3" t="s">
        <v>6</v>
      </c>
      <c r="E19659">
        <f>ROW()</f>
        <v>19659</v>
      </c>
    </row>
    <row r="19660" spans="1:5" x14ac:dyDescent="0.2">
      <c r="A19660" s="3" t="s">
        <v>1973</v>
      </c>
      <c r="B19660" s="3" t="s">
        <v>97575</v>
      </c>
      <c r="C19660" s="3" t="s">
        <v>118425</v>
      </c>
      <c r="D19660" s="3" t="s">
        <v>6</v>
      </c>
      <c r="E19660">
        <f>ROW()</f>
        <v>19660</v>
      </c>
    </row>
    <row r="19661" spans="1:5" x14ac:dyDescent="0.2">
      <c r="A19661" s="3" t="s">
        <v>1973</v>
      </c>
      <c r="B19661" s="3" t="s">
        <v>97576</v>
      </c>
      <c r="C19661" s="3" t="s">
        <v>118426</v>
      </c>
      <c r="D19661" s="3" t="s">
        <v>6</v>
      </c>
      <c r="E19661">
        <f>ROW()</f>
        <v>19661</v>
      </c>
    </row>
    <row r="19662" spans="1:5" x14ac:dyDescent="0.2">
      <c r="A19662" s="14" t="s">
        <v>1974</v>
      </c>
      <c r="B19662" s="7" t="s">
        <v>97577</v>
      </c>
      <c r="C19662" s="7" t="s">
        <v>118427</v>
      </c>
      <c r="D19662" s="14" t="s">
        <v>6</v>
      </c>
      <c r="E19662">
        <f>ROW()</f>
        <v>19662</v>
      </c>
    </row>
    <row r="19663" spans="1:5" x14ac:dyDescent="0.2">
      <c r="A19663" s="11" t="s">
        <v>1974</v>
      </c>
      <c r="B19663" s="2" t="s">
        <v>97578</v>
      </c>
      <c r="C19663" s="2" t="s">
        <v>118428</v>
      </c>
      <c r="D19663" s="11" t="s">
        <v>6</v>
      </c>
      <c r="E19663">
        <f>ROW()</f>
        <v>19663</v>
      </c>
    </row>
    <row r="19664" spans="1:5" x14ac:dyDescent="0.2">
      <c r="A19664" s="11" t="s">
        <v>1974</v>
      </c>
      <c r="B19664" s="2" t="s">
        <v>97579</v>
      </c>
      <c r="C19664" s="2" t="s">
        <v>118429</v>
      </c>
      <c r="D19664" s="11" t="s">
        <v>6</v>
      </c>
      <c r="E19664">
        <f>ROW()</f>
        <v>19664</v>
      </c>
    </row>
    <row r="19665" spans="1:5" x14ac:dyDescent="0.2">
      <c r="A19665" s="11" t="s">
        <v>1974</v>
      </c>
      <c r="B19665" s="2" t="s">
        <v>97580</v>
      </c>
      <c r="C19665" s="2" t="s">
        <v>118430</v>
      </c>
      <c r="D19665" s="11" t="s">
        <v>6</v>
      </c>
      <c r="E19665">
        <f>ROW()</f>
        <v>19665</v>
      </c>
    </row>
    <row r="19666" spans="1:5" x14ac:dyDescent="0.2">
      <c r="A19666" s="11" t="s">
        <v>1974</v>
      </c>
      <c r="B19666" s="2" t="s">
        <v>97581</v>
      </c>
      <c r="C19666" s="2" t="s">
        <v>118431</v>
      </c>
      <c r="D19666" s="11" t="s">
        <v>6</v>
      </c>
      <c r="E19666">
        <f>ROW()</f>
        <v>19666</v>
      </c>
    </row>
    <row r="19667" spans="1:5" x14ac:dyDescent="0.2">
      <c r="A19667" s="11" t="s">
        <v>1974</v>
      </c>
      <c r="B19667" s="2" t="s">
        <v>97582</v>
      </c>
      <c r="C19667" s="2" t="s">
        <v>118432</v>
      </c>
      <c r="D19667" s="11" t="s">
        <v>6</v>
      </c>
      <c r="E19667">
        <f>ROW()</f>
        <v>19667</v>
      </c>
    </row>
    <row r="19668" spans="1:5" x14ac:dyDescent="0.2">
      <c r="A19668" s="11" t="s">
        <v>1974</v>
      </c>
      <c r="B19668" s="2" t="s">
        <v>97583</v>
      </c>
      <c r="C19668" s="2" t="s">
        <v>118433</v>
      </c>
      <c r="D19668" s="11" t="s">
        <v>6</v>
      </c>
      <c r="E19668">
        <f>ROW()</f>
        <v>19668</v>
      </c>
    </row>
    <row r="19669" spans="1:5" x14ac:dyDescent="0.2">
      <c r="A19669" s="11" t="s">
        <v>1974</v>
      </c>
      <c r="B19669" s="2" t="s">
        <v>97584</v>
      </c>
      <c r="C19669" s="2" t="s">
        <v>118434</v>
      </c>
      <c r="D19669" s="11" t="s">
        <v>6</v>
      </c>
      <c r="E19669">
        <f>ROW()</f>
        <v>19669</v>
      </c>
    </row>
    <row r="19670" spans="1:5" x14ac:dyDescent="0.2">
      <c r="A19670" s="11" t="s">
        <v>1974</v>
      </c>
      <c r="B19670" s="2" t="s">
        <v>97585</v>
      </c>
      <c r="C19670" s="2" t="s">
        <v>118435</v>
      </c>
      <c r="D19670" s="11" t="s">
        <v>6</v>
      </c>
      <c r="E19670">
        <f>ROW()</f>
        <v>19670</v>
      </c>
    </row>
    <row r="19671" spans="1:5" x14ac:dyDescent="0.2">
      <c r="A19671" s="11" t="s">
        <v>1974</v>
      </c>
      <c r="B19671" s="2" t="s">
        <v>97586</v>
      </c>
      <c r="C19671" s="2" t="s">
        <v>118436</v>
      </c>
      <c r="D19671" s="11" t="s">
        <v>6</v>
      </c>
      <c r="E19671">
        <f>ROW()</f>
        <v>19671</v>
      </c>
    </row>
    <row r="19672" spans="1:5" x14ac:dyDescent="0.2">
      <c r="A19672" s="3" t="s">
        <v>1975</v>
      </c>
      <c r="B19672" s="3" t="s">
        <v>97587</v>
      </c>
      <c r="C19672" s="3" t="s">
        <v>118437</v>
      </c>
      <c r="D19672" s="15" t="s">
        <v>6</v>
      </c>
      <c r="E19672">
        <f>ROW()</f>
        <v>19672</v>
      </c>
    </row>
    <row r="19673" spans="1:5" x14ac:dyDescent="0.2">
      <c r="A19673" s="3" t="s">
        <v>1975</v>
      </c>
      <c r="B19673" s="3" t="s">
        <v>97588</v>
      </c>
      <c r="C19673" s="3" t="s">
        <v>118438</v>
      </c>
      <c r="D19673" s="3" t="s">
        <v>6</v>
      </c>
      <c r="E19673">
        <f>ROW()</f>
        <v>19673</v>
      </c>
    </row>
    <row r="19674" spans="1:5" x14ac:dyDescent="0.2">
      <c r="A19674" s="3" t="s">
        <v>1975</v>
      </c>
      <c r="B19674" s="3" t="s">
        <v>97589</v>
      </c>
      <c r="C19674" s="3" t="s">
        <v>118439</v>
      </c>
      <c r="D19674" s="3" t="s">
        <v>6</v>
      </c>
      <c r="E19674">
        <f>ROW()</f>
        <v>19674</v>
      </c>
    </row>
    <row r="19675" spans="1:5" x14ac:dyDescent="0.2">
      <c r="A19675" s="3" t="s">
        <v>1975</v>
      </c>
      <c r="B19675" s="3" t="s">
        <v>97590</v>
      </c>
      <c r="C19675" s="3" t="s">
        <v>118440</v>
      </c>
      <c r="D19675" s="3" t="s">
        <v>6</v>
      </c>
      <c r="E19675">
        <f>ROW()</f>
        <v>19675</v>
      </c>
    </row>
    <row r="19676" spans="1:5" x14ac:dyDescent="0.2">
      <c r="A19676" s="3" t="s">
        <v>1975</v>
      </c>
      <c r="B19676" s="3" t="s">
        <v>97591</v>
      </c>
      <c r="C19676" s="3" t="s">
        <v>118441</v>
      </c>
      <c r="D19676" s="3" t="s">
        <v>6</v>
      </c>
      <c r="E19676">
        <f>ROW()</f>
        <v>19676</v>
      </c>
    </row>
    <row r="19677" spans="1:5" x14ac:dyDescent="0.2">
      <c r="A19677" s="3" t="s">
        <v>1975</v>
      </c>
      <c r="B19677" s="3" t="s">
        <v>97592</v>
      </c>
      <c r="C19677" s="3" t="s">
        <v>118442</v>
      </c>
      <c r="D19677" s="3" t="s">
        <v>6</v>
      </c>
      <c r="E19677">
        <f>ROW()</f>
        <v>19677</v>
      </c>
    </row>
    <row r="19678" spans="1:5" x14ac:dyDescent="0.2">
      <c r="A19678" s="3" t="s">
        <v>1975</v>
      </c>
      <c r="B19678" s="3" t="s">
        <v>97593</v>
      </c>
      <c r="C19678" s="3" t="s">
        <v>118443</v>
      </c>
      <c r="D19678" s="3" t="s">
        <v>6</v>
      </c>
      <c r="E19678">
        <f>ROW()</f>
        <v>19678</v>
      </c>
    </row>
    <row r="19679" spans="1:5" x14ac:dyDescent="0.2">
      <c r="A19679" s="3" t="s">
        <v>1975</v>
      </c>
      <c r="B19679" s="3" t="s">
        <v>97594</v>
      </c>
      <c r="C19679" s="3" t="s">
        <v>118444</v>
      </c>
      <c r="D19679" s="3" t="s">
        <v>6</v>
      </c>
      <c r="E19679">
        <f>ROW()</f>
        <v>19679</v>
      </c>
    </row>
    <row r="19680" spans="1:5" x14ac:dyDescent="0.2">
      <c r="A19680" s="3" t="s">
        <v>1975</v>
      </c>
      <c r="B19680" s="3" t="s">
        <v>97595</v>
      </c>
      <c r="C19680" s="3" t="s">
        <v>118445</v>
      </c>
      <c r="D19680" s="3" t="s">
        <v>6</v>
      </c>
      <c r="E19680">
        <f>ROW()</f>
        <v>19680</v>
      </c>
    </row>
    <row r="19681" spans="1:5" x14ac:dyDescent="0.2">
      <c r="A19681" s="3" t="s">
        <v>1975</v>
      </c>
      <c r="B19681" s="3" t="s">
        <v>97596</v>
      </c>
      <c r="C19681" s="3" t="s">
        <v>118446</v>
      </c>
      <c r="D19681" s="3" t="s">
        <v>6</v>
      </c>
      <c r="E19681">
        <f>ROW()</f>
        <v>19681</v>
      </c>
    </row>
    <row r="19682" spans="1:5" x14ac:dyDescent="0.2">
      <c r="A19682" s="14" t="s">
        <v>1976</v>
      </c>
      <c r="B19682" s="7" t="s">
        <v>97597</v>
      </c>
      <c r="C19682" s="7" t="s">
        <v>118447</v>
      </c>
      <c r="D19682" s="14" t="s">
        <v>6</v>
      </c>
      <c r="E19682">
        <f>ROW()</f>
        <v>19682</v>
      </c>
    </row>
    <row r="19683" spans="1:5" x14ac:dyDescent="0.2">
      <c r="A19683" s="11" t="s">
        <v>1976</v>
      </c>
      <c r="B19683" s="2" t="s">
        <v>97598</v>
      </c>
      <c r="C19683" s="2" t="s">
        <v>118448</v>
      </c>
      <c r="D19683" s="11" t="s">
        <v>6</v>
      </c>
      <c r="E19683">
        <f>ROW()</f>
        <v>19683</v>
      </c>
    </row>
    <row r="19684" spans="1:5" x14ac:dyDescent="0.2">
      <c r="A19684" s="11" t="s">
        <v>1976</v>
      </c>
      <c r="B19684" s="2" t="s">
        <v>97599</v>
      </c>
      <c r="C19684" s="2" t="s">
        <v>118449</v>
      </c>
      <c r="D19684" s="11" t="s">
        <v>6</v>
      </c>
      <c r="E19684">
        <f>ROW()</f>
        <v>19684</v>
      </c>
    </row>
    <row r="19685" spans="1:5" x14ac:dyDescent="0.2">
      <c r="A19685" s="11" t="s">
        <v>1976</v>
      </c>
      <c r="B19685" s="2" t="s">
        <v>97600</v>
      </c>
      <c r="C19685" s="2" t="s">
        <v>118450</v>
      </c>
      <c r="D19685" s="11" t="s">
        <v>6</v>
      </c>
      <c r="E19685">
        <f>ROW()</f>
        <v>19685</v>
      </c>
    </row>
    <row r="19686" spans="1:5" x14ac:dyDescent="0.2">
      <c r="A19686" s="11" t="s">
        <v>1976</v>
      </c>
      <c r="B19686" s="2" t="s">
        <v>97601</v>
      </c>
      <c r="C19686" s="2" t="s">
        <v>118451</v>
      </c>
      <c r="D19686" s="11" t="s">
        <v>6</v>
      </c>
      <c r="E19686">
        <f>ROW()</f>
        <v>19686</v>
      </c>
    </row>
    <row r="19687" spans="1:5" x14ac:dyDescent="0.2">
      <c r="A19687" s="11" t="s">
        <v>1976</v>
      </c>
      <c r="B19687" s="2" t="s">
        <v>97602</v>
      </c>
      <c r="C19687" s="2" t="s">
        <v>118452</v>
      </c>
      <c r="D19687" s="11" t="s">
        <v>6</v>
      </c>
      <c r="E19687">
        <f>ROW()</f>
        <v>19687</v>
      </c>
    </row>
    <row r="19688" spans="1:5" x14ac:dyDescent="0.2">
      <c r="A19688" s="11" t="s">
        <v>1976</v>
      </c>
      <c r="B19688" s="2" t="s">
        <v>97603</v>
      </c>
      <c r="C19688" s="2" t="s">
        <v>118453</v>
      </c>
      <c r="D19688" s="11" t="s">
        <v>6</v>
      </c>
      <c r="E19688">
        <f>ROW()</f>
        <v>19688</v>
      </c>
    </row>
    <row r="19689" spans="1:5" x14ac:dyDescent="0.2">
      <c r="A19689" s="11" t="s">
        <v>1976</v>
      </c>
      <c r="B19689" s="2" t="s">
        <v>97604</v>
      </c>
      <c r="C19689" s="2" t="s">
        <v>118454</v>
      </c>
      <c r="D19689" s="11" t="s">
        <v>6</v>
      </c>
      <c r="E19689">
        <f>ROW()</f>
        <v>19689</v>
      </c>
    </row>
    <row r="19690" spans="1:5" x14ac:dyDescent="0.2">
      <c r="A19690" s="11" t="s">
        <v>1976</v>
      </c>
      <c r="B19690" s="2" t="s">
        <v>97605</v>
      </c>
      <c r="C19690" s="2" t="s">
        <v>118455</v>
      </c>
      <c r="D19690" s="11" t="s">
        <v>6</v>
      </c>
      <c r="E19690">
        <f>ROW()</f>
        <v>19690</v>
      </c>
    </row>
    <row r="19691" spans="1:5" x14ac:dyDescent="0.2">
      <c r="A19691" s="11" t="s">
        <v>1976</v>
      </c>
      <c r="B19691" s="2" t="s">
        <v>97606</v>
      </c>
      <c r="C19691" s="2" t="s">
        <v>118456</v>
      </c>
      <c r="D19691" s="11" t="s">
        <v>6</v>
      </c>
      <c r="E19691">
        <f>ROW()</f>
        <v>19691</v>
      </c>
    </row>
    <row r="19692" spans="1:5" x14ac:dyDescent="0.2">
      <c r="A19692" s="3" t="s">
        <v>1977</v>
      </c>
      <c r="B19692" s="3" t="s">
        <v>97607</v>
      </c>
      <c r="C19692" s="3" t="s">
        <v>118457</v>
      </c>
      <c r="D19692" s="15" t="s">
        <v>6</v>
      </c>
      <c r="E19692">
        <f>ROW()</f>
        <v>19692</v>
      </c>
    </row>
    <row r="19693" spans="1:5" x14ac:dyDescent="0.2">
      <c r="A19693" s="3" t="s">
        <v>1977</v>
      </c>
      <c r="B19693" s="3" t="s">
        <v>97608</v>
      </c>
      <c r="C19693" s="3" t="s">
        <v>118458</v>
      </c>
      <c r="D19693" s="3" t="s">
        <v>6</v>
      </c>
      <c r="E19693">
        <f>ROW()</f>
        <v>19693</v>
      </c>
    </row>
    <row r="19694" spans="1:5" x14ac:dyDescent="0.2">
      <c r="A19694" s="3" t="s">
        <v>1977</v>
      </c>
      <c r="B19694" s="3" t="s">
        <v>97609</v>
      </c>
      <c r="C19694" s="3" t="s">
        <v>118459</v>
      </c>
      <c r="D19694" s="3" t="s">
        <v>6</v>
      </c>
      <c r="E19694">
        <f>ROW()</f>
        <v>19694</v>
      </c>
    </row>
    <row r="19695" spans="1:5" x14ac:dyDescent="0.2">
      <c r="A19695" s="3" t="s">
        <v>1977</v>
      </c>
      <c r="B19695" s="3" t="s">
        <v>97610</v>
      </c>
      <c r="C19695" s="3" t="s">
        <v>118460</v>
      </c>
      <c r="D19695" s="3" t="s">
        <v>6</v>
      </c>
      <c r="E19695">
        <f>ROW()</f>
        <v>19695</v>
      </c>
    </row>
    <row r="19696" spans="1:5" x14ac:dyDescent="0.2">
      <c r="A19696" s="3" t="s">
        <v>1977</v>
      </c>
      <c r="B19696" s="3" t="s">
        <v>97611</v>
      </c>
      <c r="C19696" s="3" t="s">
        <v>118461</v>
      </c>
      <c r="D19696" s="3" t="s">
        <v>6</v>
      </c>
      <c r="E19696">
        <f>ROW()</f>
        <v>19696</v>
      </c>
    </row>
    <row r="19697" spans="1:5" x14ac:dyDescent="0.2">
      <c r="A19697" s="3" t="s">
        <v>1977</v>
      </c>
      <c r="B19697" s="3" t="s">
        <v>97612</v>
      </c>
      <c r="C19697" s="3" t="s">
        <v>118462</v>
      </c>
      <c r="D19697" s="3" t="s">
        <v>6</v>
      </c>
      <c r="E19697">
        <f>ROW()</f>
        <v>19697</v>
      </c>
    </row>
    <row r="19698" spans="1:5" x14ac:dyDescent="0.2">
      <c r="A19698" s="3" t="s">
        <v>1977</v>
      </c>
      <c r="B19698" s="3" t="s">
        <v>97613</v>
      </c>
      <c r="C19698" s="3" t="s">
        <v>118463</v>
      </c>
      <c r="D19698" s="3" t="s">
        <v>6</v>
      </c>
      <c r="E19698">
        <f>ROW()</f>
        <v>19698</v>
      </c>
    </row>
    <row r="19699" spans="1:5" x14ac:dyDescent="0.2">
      <c r="A19699" s="3" t="s">
        <v>1977</v>
      </c>
      <c r="B19699" s="3" t="s">
        <v>97614</v>
      </c>
      <c r="C19699" s="3" t="s">
        <v>118464</v>
      </c>
      <c r="D19699" s="3" t="s">
        <v>6</v>
      </c>
      <c r="E19699">
        <f>ROW()</f>
        <v>19699</v>
      </c>
    </row>
    <row r="19700" spans="1:5" x14ac:dyDescent="0.2">
      <c r="A19700" s="3" t="s">
        <v>1977</v>
      </c>
      <c r="B19700" s="3" t="s">
        <v>97615</v>
      </c>
      <c r="C19700" s="3" t="s">
        <v>118465</v>
      </c>
      <c r="D19700" s="3" t="s">
        <v>6</v>
      </c>
      <c r="E19700">
        <f>ROW()</f>
        <v>19700</v>
      </c>
    </row>
    <row r="19701" spans="1:5" x14ac:dyDescent="0.2">
      <c r="A19701" s="3" t="s">
        <v>1977</v>
      </c>
      <c r="B19701" s="3" t="s">
        <v>97616</v>
      </c>
      <c r="C19701" s="3" t="s">
        <v>118466</v>
      </c>
      <c r="D19701" s="3" t="s">
        <v>6</v>
      </c>
      <c r="E19701">
        <f>ROW()</f>
        <v>19701</v>
      </c>
    </row>
    <row r="19702" spans="1:5" x14ac:dyDescent="0.2">
      <c r="A19702" s="14" t="s">
        <v>1978</v>
      </c>
      <c r="B19702" s="7" t="s">
        <v>97617</v>
      </c>
      <c r="C19702" s="7" t="s">
        <v>118467</v>
      </c>
      <c r="D19702" s="14" t="s">
        <v>6</v>
      </c>
      <c r="E19702">
        <f>ROW()</f>
        <v>19702</v>
      </c>
    </row>
    <row r="19703" spans="1:5" x14ac:dyDescent="0.2">
      <c r="A19703" s="11" t="s">
        <v>1978</v>
      </c>
      <c r="B19703" s="2" t="s">
        <v>97618</v>
      </c>
      <c r="C19703" s="2" t="s">
        <v>118468</v>
      </c>
      <c r="D19703" s="11" t="s">
        <v>6</v>
      </c>
      <c r="E19703">
        <f>ROW()</f>
        <v>19703</v>
      </c>
    </row>
    <row r="19704" spans="1:5" x14ac:dyDescent="0.2">
      <c r="A19704" s="11" t="s">
        <v>1978</v>
      </c>
      <c r="B19704" s="2" t="s">
        <v>97619</v>
      </c>
      <c r="C19704" s="2" t="s">
        <v>118469</v>
      </c>
      <c r="D19704" s="11" t="s">
        <v>6</v>
      </c>
      <c r="E19704">
        <f>ROW()</f>
        <v>19704</v>
      </c>
    </row>
    <row r="19705" spans="1:5" x14ac:dyDescent="0.2">
      <c r="A19705" s="11" t="s">
        <v>1978</v>
      </c>
      <c r="B19705" s="2" t="s">
        <v>97620</v>
      </c>
      <c r="C19705" s="2" t="s">
        <v>118470</v>
      </c>
      <c r="D19705" s="11" t="s">
        <v>6</v>
      </c>
      <c r="E19705">
        <f>ROW()</f>
        <v>19705</v>
      </c>
    </row>
    <row r="19706" spans="1:5" x14ac:dyDescent="0.2">
      <c r="A19706" s="11" t="s">
        <v>1978</v>
      </c>
      <c r="B19706" s="2" t="s">
        <v>97621</v>
      </c>
      <c r="C19706" s="2" t="s">
        <v>118471</v>
      </c>
      <c r="D19706" s="11" t="s">
        <v>6</v>
      </c>
      <c r="E19706">
        <f>ROW()</f>
        <v>19706</v>
      </c>
    </row>
    <row r="19707" spans="1:5" x14ac:dyDescent="0.2">
      <c r="A19707" s="11" t="s">
        <v>1978</v>
      </c>
      <c r="B19707" s="2" t="s">
        <v>97622</v>
      </c>
      <c r="C19707" s="2" t="s">
        <v>118472</v>
      </c>
      <c r="D19707" s="11" t="s">
        <v>6</v>
      </c>
      <c r="E19707">
        <f>ROW()</f>
        <v>19707</v>
      </c>
    </row>
    <row r="19708" spans="1:5" x14ac:dyDescent="0.2">
      <c r="A19708" s="11" t="s">
        <v>1978</v>
      </c>
      <c r="B19708" s="2" t="s">
        <v>97623</v>
      </c>
      <c r="C19708" s="2" t="s">
        <v>118473</v>
      </c>
      <c r="D19708" s="11" t="s">
        <v>6</v>
      </c>
      <c r="E19708">
        <f>ROW()</f>
        <v>19708</v>
      </c>
    </row>
    <row r="19709" spans="1:5" x14ac:dyDescent="0.2">
      <c r="A19709" s="11" t="s">
        <v>1978</v>
      </c>
      <c r="B19709" s="2" t="s">
        <v>97624</v>
      </c>
      <c r="C19709" s="2" t="s">
        <v>118474</v>
      </c>
      <c r="D19709" s="11" t="s">
        <v>6</v>
      </c>
      <c r="E19709">
        <f>ROW()</f>
        <v>19709</v>
      </c>
    </row>
    <row r="19710" spans="1:5" x14ac:dyDescent="0.2">
      <c r="A19710" s="11" t="s">
        <v>1978</v>
      </c>
      <c r="B19710" s="2" t="s">
        <v>97625</v>
      </c>
      <c r="C19710" s="2" t="s">
        <v>118475</v>
      </c>
      <c r="D19710" s="11" t="s">
        <v>6</v>
      </c>
      <c r="E19710">
        <f>ROW()</f>
        <v>19710</v>
      </c>
    </row>
    <row r="19711" spans="1:5" x14ac:dyDescent="0.2">
      <c r="A19711" s="11" t="s">
        <v>1978</v>
      </c>
      <c r="B19711" s="2" t="s">
        <v>97626</v>
      </c>
      <c r="C19711" s="2" t="s">
        <v>118476</v>
      </c>
      <c r="D19711" s="11" t="s">
        <v>6</v>
      </c>
      <c r="E19711">
        <f>ROW()</f>
        <v>19711</v>
      </c>
    </row>
    <row r="19712" spans="1:5" x14ac:dyDescent="0.2">
      <c r="A19712" s="3" t="s">
        <v>1979</v>
      </c>
      <c r="B19712" s="3" t="s">
        <v>97627</v>
      </c>
      <c r="C19712" s="3" t="s">
        <v>118477</v>
      </c>
      <c r="D19712" s="15" t="s">
        <v>6</v>
      </c>
      <c r="E19712">
        <f>ROW()</f>
        <v>19712</v>
      </c>
    </row>
    <row r="19713" spans="1:5" x14ac:dyDescent="0.2">
      <c r="A19713" s="3" t="s">
        <v>1979</v>
      </c>
      <c r="B19713" s="3" t="s">
        <v>97628</v>
      </c>
      <c r="C19713" s="3" t="s">
        <v>118478</v>
      </c>
      <c r="D19713" s="3" t="s">
        <v>6</v>
      </c>
      <c r="E19713">
        <f>ROW()</f>
        <v>19713</v>
      </c>
    </row>
    <row r="19714" spans="1:5" x14ac:dyDescent="0.2">
      <c r="A19714" s="3" t="s">
        <v>1979</v>
      </c>
      <c r="B19714" s="3" t="s">
        <v>97629</v>
      </c>
      <c r="C19714" s="3" t="s">
        <v>118479</v>
      </c>
      <c r="D19714" s="3" t="s">
        <v>6</v>
      </c>
      <c r="E19714">
        <f>ROW()</f>
        <v>19714</v>
      </c>
    </row>
    <row r="19715" spans="1:5" x14ac:dyDescent="0.2">
      <c r="A19715" s="3" t="s">
        <v>1979</v>
      </c>
      <c r="B19715" s="3" t="s">
        <v>97630</v>
      </c>
      <c r="C19715" s="3" t="s">
        <v>118480</v>
      </c>
      <c r="D19715" s="3" t="s">
        <v>6</v>
      </c>
      <c r="E19715">
        <f>ROW()</f>
        <v>19715</v>
      </c>
    </row>
    <row r="19716" spans="1:5" x14ac:dyDescent="0.2">
      <c r="A19716" s="3" t="s">
        <v>1979</v>
      </c>
      <c r="B19716" s="3" t="s">
        <v>97631</v>
      </c>
      <c r="C19716" s="3" t="s">
        <v>118481</v>
      </c>
      <c r="D19716" s="3" t="s">
        <v>6</v>
      </c>
      <c r="E19716">
        <f>ROW()</f>
        <v>19716</v>
      </c>
    </row>
    <row r="19717" spans="1:5" x14ac:dyDescent="0.2">
      <c r="A19717" s="3" t="s">
        <v>1979</v>
      </c>
      <c r="B19717" s="3" t="s">
        <v>97632</v>
      </c>
      <c r="C19717" s="3" t="s">
        <v>118482</v>
      </c>
      <c r="D19717" s="3" t="s">
        <v>6</v>
      </c>
      <c r="E19717">
        <f>ROW()</f>
        <v>19717</v>
      </c>
    </row>
    <row r="19718" spans="1:5" x14ac:dyDescent="0.2">
      <c r="A19718" s="3" t="s">
        <v>1979</v>
      </c>
      <c r="B19718" s="3" t="s">
        <v>97633</v>
      </c>
      <c r="C19718" s="3" t="s">
        <v>118483</v>
      </c>
      <c r="D19718" s="3" t="s">
        <v>6</v>
      </c>
      <c r="E19718">
        <f>ROW()</f>
        <v>19718</v>
      </c>
    </row>
    <row r="19719" spans="1:5" x14ac:dyDescent="0.2">
      <c r="A19719" s="3" t="s">
        <v>1979</v>
      </c>
      <c r="B19719" s="3" t="s">
        <v>97634</v>
      </c>
      <c r="C19719" s="3" t="s">
        <v>118484</v>
      </c>
      <c r="D19719" s="3" t="s">
        <v>6</v>
      </c>
      <c r="E19719">
        <f>ROW()</f>
        <v>19719</v>
      </c>
    </row>
    <row r="19720" spans="1:5" x14ac:dyDescent="0.2">
      <c r="A19720" s="3" t="s">
        <v>1979</v>
      </c>
      <c r="B19720" s="3" t="s">
        <v>97635</v>
      </c>
      <c r="C19720" s="3" t="s">
        <v>118485</v>
      </c>
      <c r="D19720" s="3" t="s">
        <v>6</v>
      </c>
      <c r="E19720">
        <f>ROW()</f>
        <v>19720</v>
      </c>
    </row>
    <row r="19721" spans="1:5" x14ac:dyDescent="0.2">
      <c r="A19721" s="3" t="s">
        <v>1979</v>
      </c>
      <c r="B19721" s="3" t="s">
        <v>97636</v>
      </c>
      <c r="C19721" s="3" t="s">
        <v>118486</v>
      </c>
      <c r="D19721" s="3" t="s">
        <v>6</v>
      </c>
      <c r="E19721">
        <f>ROW()</f>
        <v>19721</v>
      </c>
    </row>
    <row r="19722" spans="1:5" x14ac:dyDescent="0.2">
      <c r="A19722" s="14" t="s">
        <v>1980</v>
      </c>
      <c r="B19722" s="7" t="s">
        <v>97637</v>
      </c>
      <c r="C19722" s="7" t="s">
        <v>118487</v>
      </c>
      <c r="D19722" s="14" t="s">
        <v>6</v>
      </c>
      <c r="E19722">
        <f>ROW()</f>
        <v>19722</v>
      </c>
    </row>
    <row r="19723" spans="1:5" x14ac:dyDescent="0.2">
      <c r="A19723" s="11" t="s">
        <v>1980</v>
      </c>
      <c r="B19723" s="2" t="s">
        <v>97638</v>
      </c>
      <c r="C19723" s="2" t="s">
        <v>118488</v>
      </c>
      <c r="D19723" s="11" t="s">
        <v>6</v>
      </c>
      <c r="E19723">
        <f>ROW()</f>
        <v>19723</v>
      </c>
    </row>
    <row r="19724" spans="1:5" x14ac:dyDescent="0.2">
      <c r="A19724" s="11" t="s">
        <v>1980</v>
      </c>
      <c r="B19724" s="2" t="s">
        <v>97639</v>
      </c>
      <c r="C19724" s="2" t="s">
        <v>118489</v>
      </c>
      <c r="D19724" s="11" t="s">
        <v>6</v>
      </c>
      <c r="E19724">
        <f>ROW()</f>
        <v>19724</v>
      </c>
    </row>
    <row r="19725" spans="1:5" x14ac:dyDescent="0.2">
      <c r="A19725" s="11" t="s">
        <v>1980</v>
      </c>
      <c r="B19725" s="2" t="s">
        <v>97640</v>
      </c>
      <c r="C19725" s="2" t="s">
        <v>118490</v>
      </c>
      <c r="D19725" s="11" t="s">
        <v>6</v>
      </c>
      <c r="E19725">
        <f>ROW()</f>
        <v>19725</v>
      </c>
    </row>
    <row r="19726" spans="1:5" x14ac:dyDescent="0.2">
      <c r="A19726" s="11" t="s">
        <v>1980</v>
      </c>
      <c r="B19726" s="2" t="s">
        <v>97641</v>
      </c>
      <c r="C19726" s="2" t="s">
        <v>118491</v>
      </c>
      <c r="D19726" s="11" t="s">
        <v>6</v>
      </c>
      <c r="E19726">
        <f>ROW()</f>
        <v>19726</v>
      </c>
    </row>
    <row r="19727" spans="1:5" x14ac:dyDescent="0.2">
      <c r="A19727" s="11" t="s">
        <v>1980</v>
      </c>
      <c r="B19727" s="2" t="s">
        <v>97642</v>
      </c>
      <c r="C19727" s="2" t="s">
        <v>118492</v>
      </c>
      <c r="D19727" s="11" t="s">
        <v>6</v>
      </c>
      <c r="E19727">
        <f>ROW()</f>
        <v>19727</v>
      </c>
    </row>
    <row r="19728" spans="1:5" x14ac:dyDescent="0.2">
      <c r="A19728" s="11" t="s">
        <v>1980</v>
      </c>
      <c r="B19728" s="2" t="s">
        <v>97643</v>
      </c>
      <c r="C19728" s="2" t="s">
        <v>118493</v>
      </c>
      <c r="D19728" s="11" t="s">
        <v>6</v>
      </c>
      <c r="E19728">
        <f>ROW()</f>
        <v>19728</v>
      </c>
    </row>
    <row r="19729" spans="1:5" x14ac:dyDescent="0.2">
      <c r="A19729" s="11" t="s">
        <v>1980</v>
      </c>
      <c r="B19729" s="2" t="s">
        <v>97644</v>
      </c>
      <c r="C19729" s="2" t="s">
        <v>118494</v>
      </c>
      <c r="D19729" s="11" t="s">
        <v>6</v>
      </c>
      <c r="E19729">
        <f>ROW()</f>
        <v>19729</v>
      </c>
    </row>
    <row r="19730" spans="1:5" x14ac:dyDescent="0.2">
      <c r="A19730" s="11" t="s">
        <v>1980</v>
      </c>
      <c r="B19730" s="2" t="s">
        <v>97645</v>
      </c>
      <c r="C19730" s="2" t="s">
        <v>118495</v>
      </c>
      <c r="D19730" s="11" t="s">
        <v>6</v>
      </c>
      <c r="E19730">
        <f>ROW()</f>
        <v>19730</v>
      </c>
    </row>
    <row r="19731" spans="1:5" x14ac:dyDescent="0.2">
      <c r="A19731" s="11" t="s">
        <v>1980</v>
      </c>
      <c r="B19731" s="2" t="s">
        <v>97646</v>
      </c>
      <c r="C19731" s="2" t="s">
        <v>118496</v>
      </c>
      <c r="D19731" s="11" t="s">
        <v>6</v>
      </c>
      <c r="E19731">
        <f>ROW()</f>
        <v>19731</v>
      </c>
    </row>
    <row r="19732" spans="1:5" x14ac:dyDescent="0.2">
      <c r="A19732" s="3" t="s">
        <v>1981</v>
      </c>
      <c r="B19732" s="3" t="s">
        <v>97647</v>
      </c>
      <c r="C19732" s="3" t="s">
        <v>118497</v>
      </c>
      <c r="D19732" s="15" t="s">
        <v>6</v>
      </c>
      <c r="E19732">
        <f>ROW()</f>
        <v>19732</v>
      </c>
    </row>
    <row r="19733" spans="1:5" x14ac:dyDescent="0.2">
      <c r="A19733" s="3" t="s">
        <v>1981</v>
      </c>
      <c r="B19733" s="3" t="s">
        <v>97648</v>
      </c>
      <c r="C19733" s="3" t="s">
        <v>118498</v>
      </c>
      <c r="D19733" s="3" t="s">
        <v>6</v>
      </c>
      <c r="E19733">
        <f>ROW()</f>
        <v>19733</v>
      </c>
    </row>
    <row r="19734" spans="1:5" x14ac:dyDescent="0.2">
      <c r="A19734" s="3" t="s">
        <v>1981</v>
      </c>
      <c r="B19734" s="3" t="s">
        <v>97649</v>
      </c>
      <c r="C19734" s="3" t="s">
        <v>118499</v>
      </c>
      <c r="D19734" s="3" t="s">
        <v>6</v>
      </c>
      <c r="E19734">
        <f>ROW()</f>
        <v>19734</v>
      </c>
    </row>
    <row r="19735" spans="1:5" x14ac:dyDescent="0.2">
      <c r="A19735" s="3" t="s">
        <v>1981</v>
      </c>
      <c r="B19735" s="3" t="s">
        <v>97650</v>
      </c>
      <c r="C19735" s="3" t="s">
        <v>118500</v>
      </c>
      <c r="D19735" s="3" t="s">
        <v>6</v>
      </c>
      <c r="E19735">
        <f>ROW()</f>
        <v>19735</v>
      </c>
    </row>
    <row r="19736" spans="1:5" x14ac:dyDescent="0.2">
      <c r="A19736" s="3" t="s">
        <v>1981</v>
      </c>
      <c r="B19736" s="3" t="s">
        <v>97651</v>
      </c>
      <c r="C19736" s="3" t="s">
        <v>118501</v>
      </c>
      <c r="D19736" s="3" t="s">
        <v>6</v>
      </c>
      <c r="E19736">
        <f>ROW()</f>
        <v>19736</v>
      </c>
    </row>
    <row r="19737" spans="1:5" x14ac:dyDescent="0.2">
      <c r="A19737" s="3" t="s">
        <v>1981</v>
      </c>
      <c r="B19737" s="3" t="s">
        <v>97652</v>
      </c>
      <c r="C19737" s="3" t="s">
        <v>118502</v>
      </c>
      <c r="D19737" s="3" t="s">
        <v>6</v>
      </c>
      <c r="E19737">
        <f>ROW()</f>
        <v>19737</v>
      </c>
    </row>
    <row r="19738" spans="1:5" x14ac:dyDescent="0.2">
      <c r="A19738" s="3" t="s">
        <v>1981</v>
      </c>
      <c r="B19738" s="3" t="s">
        <v>97653</v>
      </c>
      <c r="C19738" s="3" t="s">
        <v>118503</v>
      </c>
      <c r="D19738" s="3" t="s">
        <v>6</v>
      </c>
      <c r="E19738">
        <f>ROW()</f>
        <v>19738</v>
      </c>
    </row>
    <row r="19739" spans="1:5" x14ac:dyDescent="0.2">
      <c r="A19739" s="3" t="s">
        <v>1981</v>
      </c>
      <c r="B19739" s="3" t="s">
        <v>97654</v>
      </c>
      <c r="C19739" s="3" t="s">
        <v>118504</v>
      </c>
      <c r="D19739" s="3" t="s">
        <v>6</v>
      </c>
      <c r="E19739">
        <f>ROW()</f>
        <v>19739</v>
      </c>
    </row>
    <row r="19740" spans="1:5" x14ac:dyDescent="0.2">
      <c r="A19740" s="3" t="s">
        <v>1981</v>
      </c>
      <c r="B19740" s="3" t="s">
        <v>97655</v>
      </c>
      <c r="C19740" s="3" t="s">
        <v>118505</v>
      </c>
      <c r="D19740" s="3" t="s">
        <v>6</v>
      </c>
      <c r="E19740">
        <f>ROW()</f>
        <v>19740</v>
      </c>
    </row>
    <row r="19741" spans="1:5" x14ac:dyDescent="0.2">
      <c r="A19741" s="3" t="s">
        <v>1981</v>
      </c>
      <c r="B19741" s="3" t="s">
        <v>97656</v>
      </c>
      <c r="C19741" s="3" t="s">
        <v>118506</v>
      </c>
      <c r="D19741" s="3" t="s">
        <v>6</v>
      </c>
      <c r="E19741">
        <f>ROW()</f>
        <v>19741</v>
      </c>
    </row>
    <row r="19742" spans="1:5" x14ac:dyDescent="0.2">
      <c r="A19742" s="14" t="s">
        <v>1982</v>
      </c>
      <c r="B19742" s="7" t="s">
        <v>97657</v>
      </c>
      <c r="C19742" s="7" t="s">
        <v>118507</v>
      </c>
      <c r="D19742" s="14" t="s">
        <v>6</v>
      </c>
      <c r="E19742">
        <f>ROW()</f>
        <v>19742</v>
      </c>
    </row>
    <row r="19743" spans="1:5" x14ac:dyDescent="0.2">
      <c r="A19743" s="11" t="s">
        <v>1982</v>
      </c>
      <c r="B19743" s="2" t="s">
        <v>97658</v>
      </c>
      <c r="C19743" s="2" t="s">
        <v>118508</v>
      </c>
      <c r="D19743" s="11" t="s">
        <v>6</v>
      </c>
      <c r="E19743">
        <f>ROW()</f>
        <v>19743</v>
      </c>
    </row>
    <row r="19744" spans="1:5" x14ac:dyDescent="0.2">
      <c r="A19744" s="11" t="s">
        <v>1982</v>
      </c>
      <c r="B19744" s="2" t="s">
        <v>97659</v>
      </c>
      <c r="C19744" s="2" t="s">
        <v>118509</v>
      </c>
      <c r="D19744" s="11" t="s">
        <v>6</v>
      </c>
      <c r="E19744">
        <f>ROW()</f>
        <v>19744</v>
      </c>
    </row>
    <row r="19745" spans="1:5" x14ac:dyDescent="0.2">
      <c r="A19745" s="11" t="s">
        <v>1982</v>
      </c>
      <c r="B19745" s="2" t="s">
        <v>97660</v>
      </c>
      <c r="C19745" s="2" t="s">
        <v>118510</v>
      </c>
      <c r="D19745" s="11" t="s">
        <v>6</v>
      </c>
      <c r="E19745">
        <f>ROW()</f>
        <v>19745</v>
      </c>
    </row>
    <row r="19746" spans="1:5" x14ac:dyDescent="0.2">
      <c r="A19746" s="11" t="s">
        <v>1982</v>
      </c>
      <c r="B19746" s="2" t="s">
        <v>97661</v>
      </c>
      <c r="C19746" s="2" t="s">
        <v>118511</v>
      </c>
      <c r="D19746" s="11" t="s">
        <v>6</v>
      </c>
      <c r="E19746">
        <f>ROW()</f>
        <v>19746</v>
      </c>
    </row>
    <row r="19747" spans="1:5" x14ac:dyDescent="0.2">
      <c r="A19747" s="11" t="s">
        <v>1982</v>
      </c>
      <c r="B19747" s="2" t="s">
        <v>97662</v>
      </c>
      <c r="C19747" s="2" t="s">
        <v>118512</v>
      </c>
      <c r="D19747" s="11" t="s">
        <v>6</v>
      </c>
      <c r="E19747">
        <f>ROW()</f>
        <v>19747</v>
      </c>
    </row>
    <row r="19748" spans="1:5" x14ac:dyDescent="0.2">
      <c r="A19748" s="11" t="s">
        <v>1982</v>
      </c>
      <c r="B19748" s="2" t="s">
        <v>97663</v>
      </c>
      <c r="C19748" s="2" t="s">
        <v>118513</v>
      </c>
      <c r="D19748" s="11" t="s">
        <v>6</v>
      </c>
      <c r="E19748">
        <f>ROW()</f>
        <v>19748</v>
      </c>
    </row>
    <row r="19749" spans="1:5" x14ac:dyDescent="0.2">
      <c r="A19749" s="11" t="s">
        <v>1982</v>
      </c>
      <c r="B19749" s="2" t="s">
        <v>97664</v>
      </c>
      <c r="C19749" s="2" t="s">
        <v>118514</v>
      </c>
      <c r="D19749" s="11" t="s">
        <v>6</v>
      </c>
      <c r="E19749">
        <f>ROW()</f>
        <v>19749</v>
      </c>
    </row>
    <row r="19750" spans="1:5" x14ac:dyDescent="0.2">
      <c r="A19750" s="11" t="s">
        <v>1982</v>
      </c>
      <c r="B19750" s="2" t="s">
        <v>97665</v>
      </c>
      <c r="C19750" s="2" t="s">
        <v>118515</v>
      </c>
      <c r="D19750" s="11" t="s">
        <v>6</v>
      </c>
      <c r="E19750">
        <f>ROW()</f>
        <v>19750</v>
      </c>
    </row>
    <row r="19751" spans="1:5" x14ac:dyDescent="0.2">
      <c r="A19751" s="11" t="s">
        <v>1982</v>
      </c>
      <c r="B19751" s="2" t="s">
        <v>97666</v>
      </c>
      <c r="C19751" s="2" t="s">
        <v>118516</v>
      </c>
      <c r="D19751" s="11" t="s">
        <v>6</v>
      </c>
      <c r="E19751">
        <f>ROW()</f>
        <v>19751</v>
      </c>
    </row>
    <row r="19752" spans="1:5" x14ac:dyDescent="0.2">
      <c r="A19752" s="3" t="s">
        <v>1983</v>
      </c>
      <c r="B19752" s="3" t="s">
        <v>97667</v>
      </c>
      <c r="C19752" s="3" t="s">
        <v>118517</v>
      </c>
      <c r="D19752" s="15" t="s">
        <v>6</v>
      </c>
      <c r="E19752">
        <f>ROW()</f>
        <v>19752</v>
      </c>
    </row>
    <row r="19753" spans="1:5" x14ac:dyDescent="0.2">
      <c r="A19753" s="3" t="s">
        <v>1983</v>
      </c>
      <c r="B19753" s="3" t="s">
        <v>97668</v>
      </c>
      <c r="C19753" s="3" t="s">
        <v>118518</v>
      </c>
      <c r="D19753" s="3" t="s">
        <v>6</v>
      </c>
      <c r="E19753">
        <f>ROW()</f>
        <v>19753</v>
      </c>
    </row>
    <row r="19754" spans="1:5" x14ac:dyDescent="0.2">
      <c r="A19754" s="3" t="s">
        <v>1983</v>
      </c>
      <c r="B19754" s="3" t="s">
        <v>97669</v>
      </c>
      <c r="C19754" s="3" t="s">
        <v>118519</v>
      </c>
      <c r="D19754" s="3" t="s">
        <v>6</v>
      </c>
      <c r="E19754">
        <f>ROW()</f>
        <v>19754</v>
      </c>
    </row>
    <row r="19755" spans="1:5" x14ac:dyDescent="0.2">
      <c r="A19755" s="3" t="s">
        <v>1983</v>
      </c>
      <c r="B19755" s="3" t="s">
        <v>97670</v>
      </c>
      <c r="C19755" s="3" t="s">
        <v>118520</v>
      </c>
      <c r="D19755" s="3" t="s">
        <v>6</v>
      </c>
      <c r="E19755">
        <f>ROW()</f>
        <v>19755</v>
      </c>
    </row>
    <row r="19756" spans="1:5" x14ac:dyDescent="0.2">
      <c r="A19756" s="3" t="s">
        <v>1983</v>
      </c>
      <c r="B19756" s="3" t="s">
        <v>97671</v>
      </c>
      <c r="C19756" s="3" t="s">
        <v>118521</v>
      </c>
      <c r="D19756" s="3" t="s">
        <v>6</v>
      </c>
      <c r="E19756">
        <f>ROW()</f>
        <v>19756</v>
      </c>
    </row>
    <row r="19757" spans="1:5" x14ac:dyDescent="0.2">
      <c r="A19757" s="3" t="s">
        <v>1983</v>
      </c>
      <c r="B19757" s="3" t="s">
        <v>97672</v>
      </c>
      <c r="C19757" s="3" t="s">
        <v>118522</v>
      </c>
      <c r="D19757" s="3" t="s">
        <v>6</v>
      </c>
      <c r="E19757">
        <f>ROW()</f>
        <v>19757</v>
      </c>
    </row>
    <row r="19758" spans="1:5" x14ac:dyDescent="0.2">
      <c r="A19758" s="3" t="s">
        <v>1983</v>
      </c>
      <c r="B19758" s="3" t="s">
        <v>97673</v>
      </c>
      <c r="C19758" s="3" t="s">
        <v>118523</v>
      </c>
      <c r="D19758" s="3" t="s">
        <v>6</v>
      </c>
      <c r="E19758">
        <f>ROW()</f>
        <v>19758</v>
      </c>
    </row>
    <row r="19759" spans="1:5" x14ac:dyDescent="0.2">
      <c r="A19759" s="3" t="s">
        <v>1983</v>
      </c>
      <c r="B19759" s="3" t="s">
        <v>97674</v>
      </c>
      <c r="C19759" s="3" t="s">
        <v>118524</v>
      </c>
      <c r="D19759" s="3" t="s">
        <v>6</v>
      </c>
      <c r="E19759">
        <f>ROW()</f>
        <v>19759</v>
      </c>
    </row>
    <row r="19760" spans="1:5" x14ac:dyDescent="0.2">
      <c r="A19760" s="3" t="s">
        <v>1983</v>
      </c>
      <c r="B19760" s="3" t="s">
        <v>97675</v>
      </c>
      <c r="C19760" s="3" t="s">
        <v>118525</v>
      </c>
      <c r="D19760" s="3" t="s">
        <v>6</v>
      </c>
      <c r="E19760">
        <f>ROW()</f>
        <v>19760</v>
      </c>
    </row>
    <row r="19761" spans="1:5" x14ac:dyDescent="0.2">
      <c r="A19761" s="3" t="s">
        <v>1983</v>
      </c>
      <c r="B19761" s="3" t="s">
        <v>97676</v>
      </c>
      <c r="C19761" s="3" t="s">
        <v>118526</v>
      </c>
      <c r="D19761" s="3" t="s">
        <v>6</v>
      </c>
      <c r="E19761">
        <f>ROW()</f>
        <v>19761</v>
      </c>
    </row>
    <row r="19762" spans="1:5" x14ac:dyDescent="0.2">
      <c r="A19762" s="14" t="s">
        <v>1984</v>
      </c>
      <c r="B19762" s="7" t="s">
        <v>97677</v>
      </c>
      <c r="C19762" s="7" t="s">
        <v>118527</v>
      </c>
      <c r="D19762" s="14" t="s">
        <v>6</v>
      </c>
      <c r="E19762">
        <f>ROW()</f>
        <v>19762</v>
      </c>
    </row>
    <row r="19763" spans="1:5" x14ac:dyDescent="0.2">
      <c r="A19763" s="11" t="s">
        <v>1984</v>
      </c>
      <c r="B19763" s="2" t="s">
        <v>97678</v>
      </c>
      <c r="C19763" s="2" t="s">
        <v>118528</v>
      </c>
      <c r="D19763" s="11" t="s">
        <v>6</v>
      </c>
      <c r="E19763">
        <f>ROW()</f>
        <v>19763</v>
      </c>
    </row>
    <row r="19764" spans="1:5" x14ac:dyDescent="0.2">
      <c r="A19764" s="11" t="s">
        <v>1984</v>
      </c>
      <c r="B19764" s="2" t="s">
        <v>97679</v>
      </c>
      <c r="C19764" s="2" t="s">
        <v>118529</v>
      </c>
      <c r="D19764" s="11" t="s">
        <v>6</v>
      </c>
      <c r="E19764">
        <f>ROW()</f>
        <v>19764</v>
      </c>
    </row>
    <row r="19765" spans="1:5" x14ac:dyDescent="0.2">
      <c r="A19765" s="11" t="s">
        <v>1984</v>
      </c>
      <c r="B19765" s="2" t="s">
        <v>97680</v>
      </c>
      <c r="C19765" s="2" t="s">
        <v>118530</v>
      </c>
      <c r="D19765" s="11" t="s">
        <v>6</v>
      </c>
      <c r="E19765">
        <f>ROW()</f>
        <v>19765</v>
      </c>
    </row>
    <row r="19766" spans="1:5" x14ac:dyDescent="0.2">
      <c r="A19766" s="11" t="s">
        <v>1984</v>
      </c>
      <c r="B19766" s="2" t="s">
        <v>97681</v>
      </c>
      <c r="C19766" s="2" t="s">
        <v>118531</v>
      </c>
      <c r="D19766" s="11" t="s">
        <v>6</v>
      </c>
      <c r="E19766">
        <f>ROW()</f>
        <v>19766</v>
      </c>
    </row>
    <row r="19767" spans="1:5" x14ac:dyDescent="0.2">
      <c r="A19767" s="11" t="s">
        <v>1984</v>
      </c>
      <c r="B19767" s="2" t="s">
        <v>97682</v>
      </c>
      <c r="C19767" s="2" t="s">
        <v>118532</v>
      </c>
      <c r="D19767" s="11" t="s">
        <v>6</v>
      </c>
      <c r="E19767">
        <f>ROW()</f>
        <v>19767</v>
      </c>
    </row>
    <row r="19768" spans="1:5" x14ac:dyDescent="0.2">
      <c r="A19768" s="11" t="s">
        <v>1984</v>
      </c>
      <c r="B19768" s="2" t="s">
        <v>97683</v>
      </c>
      <c r="C19768" s="2" t="s">
        <v>118533</v>
      </c>
      <c r="D19768" s="11" t="s">
        <v>6</v>
      </c>
      <c r="E19768">
        <f>ROW()</f>
        <v>19768</v>
      </c>
    </row>
    <row r="19769" spans="1:5" x14ac:dyDescent="0.2">
      <c r="A19769" s="11" t="s">
        <v>1984</v>
      </c>
      <c r="B19769" s="2" t="s">
        <v>97684</v>
      </c>
      <c r="C19769" s="2" t="s">
        <v>118534</v>
      </c>
      <c r="D19769" s="11" t="s">
        <v>6</v>
      </c>
      <c r="E19769">
        <f>ROW()</f>
        <v>19769</v>
      </c>
    </row>
    <row r="19770" spans="1:5" x14ac:dyDescent="0.2">
      <c r="A19770" s="11" t="s">
        <v>1984</v>
      </c>
      <c r="B19770" s="2" t="s">
        <v>97685</v>
      </c>
      <c r="C19770" s="2" t="s">
        <v>118535</v>
      </c>
      <c r="D19770" s="11" t="s">
        <v>6</v>
      </c>
      <c r="E19770">
        <f>ROW()</f>
        <v>19770</v>
      </c>
    </row>
    <row r="19771" spans="1:5" x14ac:dyDescent="0.2">
      <c r="A19771" s="11" t="s">
        <v>1984</v>
      </c>
      <c r="B19771" s="2" t="s">
        <v>97686</v>
      </c>
      <c r="C19771" s="2" t="s">
        <v>118536</v>
      </c>
      <c r="D19771" s="11" t="s">
        <v>6</v>
      </c>
      <c r="E19771">
        <f>ROW()</f>
        <v>19771</v>
      </c>
    </row>
    <row r="19772" spans="1:5" x14ac:dyDescent="0.2">
      <c r="A19772" s="3" t="s">
        <v>1985</v>
      </c>
      <c r="B19772" s="3" t="s">
        <v>97687</v>
      </c>
      <c r="C19772" s="3" t="s">
        <v>118537</v>
      </c>
      <c r="D19772" s="15" t="s">
        <v>6</v>
      </c>
      <c r="E19772">
        <f>ROW()</f>
        <v>19772</v>
      </c>
    </row>
    <row r="19773" spans="1:5" x14ac:dyDescent="0.2">
      <c r="A19773" s="3" t="s">
        <v>1985</v>
      </c>
      <c r="B19773" s="3" t="s">
        <v>97688</v>
      </c>
      <c r="C19773" s="3" t="s">
        <v>118538</v>
      </c>
      <c r="D19773" s="3" t="s">
        <v>6</v>
      </c>
      <c r="E19773">
        <f>ROW()</f>
        <v>19773</v>
      </c>
    </row>
    <row r="19774" spans="1:5" x14ac:dyDescent="0.2">
      <c r="A19774" s="3" t="s">
        <v>1985</v>
      </c>
      <c r="B19774" s="3" t="s">
        <v>97689</v>
      </c>
      <c r="C19774" s="3" t="s">
        <v>118539</v>
      </c>
      <c r="D19774" s="3" t="s">
        <v>6</v>
      </c>
      <c r="E19774">
        <f>ROW()</f>
        <v>19774</v>
      </c>
    </row>
    <row r="19775" spans="1:5" x14ac:dyDescent="0.2">
      <c r="A19775" s="3" t="s">
        <v>1985</v>
      </c>
      <c r="B19775" s="3" t="s">
        <v>97690</v>
      </c>
      <c r="C19775" s="3" t="s">
        <v>118540</v>
      </c>
      <c r="D19775" s="3" t="s">
        <v>6</v>
      </c>
      <c r="E19775">
        <f>ROW()</f>
        <v>19775</v>
      </c>
    </row>
    <row r="19776" spans="1:5" x14ac:dyDescent="0.2">
      <c r="A19776" s="3" t="s">
        <v>1985</v>
      </c>
      <c r="B19776" s="3" t="s">
        <v>97691</v>
      </c>
      <c r="C19776" s="3" t="s">
        <v>118541</v>
      </c>
      <c r="D19776" s="3" t="s">
        <v>6</v>
      </c>
      <c r="E19776">
        <f>ROW()</f>
        <v>19776</v>
      </c>
    </row>
    <row r="19777" spans="1:5" x14ac:dyDescent="0.2">
      <c r="A19777" s="3" t="s">
        <v>1985</v>
      </c>
      <c r="B19777" s="3" t="s">
        <v>97692</v>
      </c>
      <c r="C19777" s="3" t="s">
        <v>118542</v>
      </c>
      <c r="D19777" s="3" t="s">
        <v>6</v>
      </c>
      <c r="E19777">
        <f>ROW()</f>
        <v>19777</v>
      </c>
    </row>
    <row r="19778" spans="1:5" x14ac:dyDescent="0.2">
      <c r="A19778" s="3" t="s">
        <v>1985</v>
      </c>
      <c r="B19778" s="3" t="s">
        <v>97693</v>
      </c>
      <c r="C19778" s="3" t="s">
        <v>118543</v>
      </c>
      <c r="D19778" s="3" t="s">
        <v>6</v>
      </c>
      <c r="E19778">
        <f>ROW()</f>
        <v>19778</v>
      </c>
    </row>
    <row r="19779" spans="1:5" x14ac:dyDescent="0.2">
      <c r="A19779" s="3" t="s">
        <v>1985</v>
      </c>
      <c r="B19779" s="3" t="s">
        <v>97694</v>
      </c>
      <c r="C19779" s="3" t="s">
        <v>118544</v>
      </c>
      <c r="D19779" s="3" t="s">
        <v>6</v>
      </c>
      <c r="E19779">
        <f>ROW()</f>
        <v>19779</v>
      </c>
    </row>
    <row r="19780" spans="1:5" x14ac:dyDescent="0.2">
      <c r="A19780" s="3" t="s">
        <v>1985</v>
      </c>
      <c r="B19780" s="3" t="s">
        <v>97695</v>
      </c>
      <c r="C19780" s="3" t="s">
        <v>118545</v>
      </c>
      <c r="D19780" s="3" t="s">
        <v>6</v>
      </c>
      <c r="E19780">
        <f>ROW()</f>
        <v>19780</v>
      </c>
    </row>
    <row r="19781" spans="1:5" x14ac:dyDescent="0.2">
      <c r="A19781" s="3" t="s">
        <v>1985</v>
      </c>
      <c r="B19781" s="3" t="s">
        <v>97696</v>
      </c>
      <c r="C19781" s="3" t="s">
        <v>118546</v>
      </c>
      <c r="D19781" s="3" t="s">
        <v>6</v>
      </c>
      <c r="E19781">
        <f>ROW()</f>
        <v>19781</v>
      </c>
    </row>
    <row r="19782" spans="1:5" x14ac:dyDescent="0.2">
      <c r="A19782" s="14" t="s">
        <v>1986</v>
      </c>
      <c r="B19782" s="7" t="s">
        <v>97697</v>
      </c>
      <c r="C19782" s="7" t="s">
        <v>118547</v>
      </c>
      <c r="D19782" s="14" t="s">
        <v>6</v>
      </c>
      <c r="E19782">
        <f>ROW()</f>
        <v>19782</v>
      </c>
    </row>
    <row r="19783" spans="1:5" x14ac:dyDescent="0.2">
      <c r="A19783" s="11" t="s">
        <v>1986</v>
      </c>
      <c r="B19783" s="2" t="s">
        <v>97698</v>
      </c>
      <c r="C19783" s="2" t="s">
        <v>118548</v>
      </c>
      <c r="D19783" s="11" t="s">
        <v>6</v>
      </c>
      <c r="E19783">
        <f>ROW()</f>
        <v>19783</v>
      </c>
    </row>
    <row r="19784" spans="1:5" x14ac:dyDescent="0.2">
      <c r="A19784" s="11" t="s">
        <v>1986</v>
      </c>
      <c r="B19784" s="2" t="s">
        <v>97699</v>
      </c>
      <c r="C19784" s="2" t="s">
        <v>118549</v>
      </c>
      <c r="D19784" s="11" t="s">
        <v>6</v>
      </c>
      <c r="E19784">
        <f>ROW()</f>
        <v>19784</v>
      </c>
    </row>
    <row r="19785" spans="1:5" x14ac:dyDescent="0.2">
      <c r="A19785" s="11" t="s">
        <v>1986</v>
      </c>
      <c r="B19785" s="2" t="s">
        <v>97700</v>
      </c>
      <c r="C19785" s="2" t="s">
        <v>118550</v>
      </c>
      <c r="D19785" s="11" t="s">
        <v>6</v>
      </c>
      <c r="E19785">
        <f>ROW()</f>
        <v>19785</v>
      </c>
    </row>
    <row r="19786" spans="1:5" x14ac:dyDescent="0.2">
      <c r="A19786" s="11" t="s">
        <v>1986</v>
      </c>
      <c r="B19786" s="2" t="s">
        <v>97701</v>
      </c>
      <c r="C19786" s="2" t="s">
        <v>118551</v>
      </c>
      <c r="D19786" s="11" t="s">
        <v>6</v>
      </c>
      <c r="E19786">
        <f>ROW()</f>
        <v>19786</v>
      </c>
    </row>
    <row r="19787" spans="1:5" x14ac:dyDescent="0.2">
      <c r="A19787" s="11" t="s">
        <v>1986</v>
      </c>
      <c r="B19787" s="2" t="s">
        <v>97702</v>
      </c>
      <c r="C19787" s="2" t="s">
        <v>118552</v>
      </c>
      <c r="D19787" s="11" t="s">
        <v>6</v>
      </c>
      <c r="E19787">
        <f>ROW()</f>
        <v>19787</v>
      </c>
    </row>
    <row r="19788" spans="1:5" x14ac:dyDescent="0.2">
      <c r="A19788" s="11" t="s">
        <v>1986</v>
      </c>
      <c r="B19788" s="2" t="s">
        <v>97703</v>
      </c>
      <c r="C19788" s="2" t="s">
        <v>118553</v>
      </c>
      <c r="D19788" s="11" t="s">
        <v>6</v>
      </c>
      <c r="E19788">
        <f>ROW()</f>
        <v>19788</v>
      </c>
    </row>
    <row r="19789" spans="1:5" x14ac:dyDescent="0.2">
      <c r="A19789" s="11" t="s">
        <v>1986</v>
      </c>
      <c r="B19789" s="2" t="s">
        <v>97704</v>
      </c>
      <c r="C19789" s="2" t="s">
        <v>118554</v>
      </c>
      <c r="D19789" s="11" t="s">
        <v>6</v>
      </c>
      <c r="E19789">
        <f>ROW()</f>
        <v>19789</v>
      </c>
    </row>
    <row r="19790" spans="1:5" x14ac:dyDescent="0.2">
      <c r="A19790" s="11" t="s">
        <v>1986</v>
      </c>
      <c r="B19790" s="2" t="s">
        <v>97705</v>
      </c>
      <c r="C19790" s="2" t="s">
        <v>118555</v>
      </c>
      <c r="D19790" s="11" t="s">
        <v>6</v>
      </c>
      <c r="E19790">
        <f>ROW()</f>
        <v>19790</v>
      </c>
    </row>
    <row r="19791" spans="1:5" x14ac:dyDescent="0.2">
      <c r="A19791" s="11" t="s">
        <v>1986</v>
      </c>
      <c r="B19791" s="2" t="s">
        <v>97706</v>
      </c>
      <c r="C19791" s="2" t="s">
        <v>118556</v>
      </c>
      <c r="D19791" s="11" t="s">
        <v>6</v>
      </c>
      <c r="E19791">
        <f>ROW()</f>
        <v>19791</v>
      </c>
    </row>
    <row r="19792" spans="1:5" x14ac:dyDescent="0.2">
      <c r="A19792" s="3" t="s">
        <v>1987</v>
      </c>
      <c r="B19792" s="3" t="s">
        <v>97707</v>
      </c>
      <c r="C19792" s="3" t="s">
        <v>118557</v>
      </c>
      <c r="D19792" s="15" t="s">
        <v>6</v>
      </c>
      <c r="E19792">
        <f>ROW()</f>
        <v>19792</v>
      </c>
    </row>
    <row r="19793" spans="1:5" x14ac:dyDescent="0.2">
      <c r="A19793" s="3" t="s">
        <v>1987</v>
      </c>
      <c r="B19793" s="3" t="s">
        <v>97708</v>
      </c>
      <c r="C19793" s="3" t="s">
        <v>118558</v>
      </c>
      <c r="D19793" s="3" t="s">
        <v>6</v>
      </c>
      <c r="E19793">
        <f>ROW()</f>
        <v>19793</v>
      </c>
    </row>
    <row r="19794" spans="1:5" x14ac:dyDescent="0.2">
      <c r="A19794" s="3" t="s">
        <v>1987</v>
      </c>
      <c r="B19794" s="3" t="s">
        <v>97709</v>
      </c>
      <c r="C19794" s="3" t="s">
        <v>118559</v>
      </c>
      <c r="D19794" s="3" t="s">
        <v>6</v>
      </c>
      <c r="E19794">
        <f>ROW()</f>
        <v>19794</v>
      </c>
    </row>
    <row r="19795" spans="1:5" x14ac:dyDescent="0.2">
      <c r="A19795" s="3" t="s">
        <v>1987</v>
      </c>
      <c r="B19795" s="3" t="s">
        <v>97710</v>
      </c>
      <c r="C19795" s="3" t="s">
        <v>118560</v>
      </c>
      <c r="D19795" s="3" t="s">
        <v>6</v>
      </c>
      <c r="E19795">
        <f>ROW()</f>
        <v>19795</v>
      </c>
    </row>
    <row r="19796" spans="1:5" x14ac:dyDescent="0.2">
      <c r="A19796" s="3" t="s">
        <v>1987</v>
      </c>
      <c r="B19796" s="3" t="s">
        <v>97711</v>
      </c>
      <c r="C19796" s="3" t="s">
        <v>118561</v>
      </c>
      <c r="D19796" s="3" t="s">
        <v>6</v>
      </c>
      <c r="E19796">
        <f>ROW()</f>
        <v>19796</v>
      </c>
    </row>
    <row r="19797" spans="1:5" x14ac:dyDescent="0.2">
      <c r="A19797" s="3" t="s">
        <v>1987</v>
      </c>
      <c r="B19797" s="3" t="s">
        <v>97712</v>
      </c>
      <c r="C19797" s="3" t="s">
        <v>118562</v>
      </c>
      <c r="D19797" s="3" t="s">
        <v>6</v>
      </c>
      <c r="E19797">
        <f>ROW()</f>
        <v>19797</v>
      </c>
    </row>
    <row r="19798" spans="1:5" x14ac:dyDescent="0.2">
      <c r="A19798" s="3" t="s">
        <v>1987</v>
      </c>
      <c r="B19798" s="3" t="s">
        <v>97713</v>
      </c>
      <c r="C19798" s="3" t="s">
        <v>118563</v>
      </c>
      <c r="D19798" s="3" t="s">
        <v>6</v>
      </c>
      <c r="E19798">
        <f>ROW()</f>
        <v>19798</v>
      </c>
    </row>
    <row r="19799" spans="1:5" x14ac:dyDescent="0.2">
      <c r="A19799" s="3" t="s">
        <v>1987</v>
      </c>
      <c r="B19799" s="3" t="s">
        <v>97714</v>
      </c>
      <c r="C19799" s="3" t="s">
        <v>118564</v>
      </c>
      <c r="D19799" s="3" t="s">
        <v>6</v>
      </c>
      <c r="E19799">
        <f>ROW()</f>
        <v>19799</v>
      </c>
    </row>
    <row r="19800" spans="1:5" x14ac:dyDescent="0.2">
      <c r="A19800" s="3" t="s">
        <v>1987</v>
      </c>
      <c r="B19800" s="3" t="s">
        <v>97715</v>
      </c>
      <c r="C19800" s="3" t="s">
        <v>118565</v>
      </c>
      <c r="D19800" s="3" t="s">
        <v>6</v>
      </c>
      <c r="E19800">
        <f>ROW()</f>
        <v>19800</v>
      </c>
    </row>
    <row r="19801" spans="1:5" x14ac:dyDescent="0.2">
      <c r="A19801" s="3" t="s">
        <v>1987</v>
      </c>
      <c r="B19801" s="3" t="s">
        <v>97716</v>
      </c>
      <c r="C19801" s="3" t="s">
        <v>118566</v>
      </c>
      <c r="D19801" s="3" t="s">
        <v>6</v>
      </c>
      <c r="E19801">
        <f>ROW()</f>
        <v>19801</v>
      </c>
    </row>
    <row r="19802" spans="1:5" x14ac:dyDescent="0.2">
      <c r="A19802" s="14" t="s">
        <v>1988</v>
      </c>
      <c r="B19802" s="7" t="s">
        <v>97717</v>
      </c>
      <c r="C19802" s="7" t="s">
        <v>118567</v>
      </c>
      <c r="D19802" s="14" t="s">
        <v>6</v>
      </c>
      <c r="E19802">
        <f>ROW()</f>
        <v>19802</v>
      </c>
    </row>
    <row r="19803" spans="1:5" x14ac:dyDescent="0.2">
      <c r="A19803" s="11" t="s">
        <v>1988</v>
      </c>
      <c r="B19803" s="2" t="s">
        <v>97718</v>
      </c>
      <c r="C19803" s="2" t="s">
        <v>118568</v>
      </c>
      <c r="D19803" s="11" t="s">
        <v>6</v>
      </c>
      <c r="E19803">
        <f>ROW()</f>
        <v>19803</v>
      </c>
    </row>
    <row r="19804" spans="1:5" x14ac:dyDescent="0.2">
      <c r="A19804" s="11" t="s">
        <v>1988</v>
      </c>
      <c r="B19804" s="2" t="s">
        <v>97719</v>
      </c>
      <c r="C19804" s="2" t="s">
        <v>118569</v>
      </c>
      <c r="D19804" s="11" t="s">
        <v>6</v>
      </c>
      <c r="E19804">
        <f>ROW()</f>
        <v>19804</v>
      </c>
    </row>
    <row r="19805" spans="1:5" x14ac:dyDescent="0.2">
      <c r="A19805" s="11" t="s">
        <v>1988</v>
      </c>
      <c r="B19805" s="2" t="s">
        <v>97720</v>
      </c>
      <c r="C19805" s="2" t="s">
        <v>118570</v>
      </c>
      <c r="D19805" s="11" t="s">
        <v>6</v>
      </c>
      <c r="E19805">
        <f>ROW()</f>
        <v>19805</v>
      </c>
    </row>
    <row r="19806" spans="1:5" x14ac:dyDescent="0.2">
      <c r="A19806" s="11" t="s">
        <v>1988</v>
      </c>
      <c r="B19806" s="2" t="s">
        <v>97721</v>
      </c>
      <c r="C19806" s="2" t="s">
        <v>118571</v>
      </c>
      <c r="D19806" s="11" t="s">
        <v>6</v>
      </c>
      <c r="E19806">
        <f>ROW()</f>
        <v>19806</v>
      </c>
    </row>
    <row r="19807" spans="1:5" x14ac:dyDescent="0.2">
      <c r="A19807" s="11" t="s">
        <v>1988</v>
      </c>
      <c r="B19807" s="2" t="s">
        <v>97722</v>
      </c>
      <c r="C19807" s="2" t="s">
        <v>118572</v>
      </c>
      <c r="D19807" s="11" t="s">
        <v>6</v>
      </c>
      <c r="E19807">
        <f>ROW()</f>
        <v>19807</v>
      </c>
    </row>
    <row r="19808" spans="1:5" x14ac:dyDescent="0.2">
      <c r="A19808" s="11" t="s">
        <v>1988</v>
      </c>
      <c r="B19808" s="2" t="s">
        <v>97723</v>
      </c>
      <c r="C19808" s="2" t="s">
        <v>118573</v>
      </c>
      <c r="D19808" s="11" t="s">
        <v>6</v>
      </c>
      <c r="E19808">
        <f>ROW()</f>
        <v>19808</v>
      </c>
    </row>
    <row r="19809" spans="1:5" x14ac:dyDescent="0.2">
      <c r="A19809" s="11" t="s">
        <v>1988</v>
      </c>
      <c r="B19809" s="2" t="s">
        <v>97724</v>
      </c>
      <c r="C19809" s="2" t="s">
        <v>118574</v>
      </c>
      <c r="D19809" s="11" t="s">
        <v>6</v>
      </c>
      <c r="E19809">
        <f>ROW()</f>
        <v>19809</v>
      </c>
    </row>
    <row r="19810" spans="1:5" x14ac:dyDescent="0.2">
      <c r="A19810" s="11" t="s">
        <v>1988</v>
      </c>
      <c r="B19810" s="2" t="s">
        <v>97725</v>
      </c>
      <c r="C19810" s="2" t="s">
        <v>118575</v>
      </c>
      <c r="D19810" s="11" t="s">
        <v>6</v>
      </c>
      <c r="E19810">
        <f>ROW()</f>
        <v>19810</v>
      </c>
    </row>
    <row r="19811" spans="1:5" x14ac:dyDescent="0.2">
      <c r="A19811" s="11" t="s">
        <v>1988</v>
      </c>
      <c r="B19811" s="2" t="s">
        <v>97726</v>
      </c>
      <c r="C19811" s="2" t="s">
        <v>118576</v>
      </c>
      <c r="D19811" s="11" t="s">
        <v>6</v>
      </c>
      <c r="E19811">
        <f>ROW()</f>
        <v>19811</v>
      </c>
    </row>
    <row r="19812" spans="1:5" x14ac:dyDescent="0.2">
      <c r="A19812" s="3" t="s">
        <v>1989</v>
      </c>
      <c r="B19812" s="3" t="s">
        <v>97727</v>
      </c>
      <c r="C19812" s="3" t="s">
        <v>118577</v>
      </c>
      <c r="D19812" s="15" t="s">
        <v>6</v>
      </c>
      <c r="E19812">
        <f>ROW()</f>
        <v>19812</v>
      </c>
    </row>
    <row r="19813" spans="1:5" x14ac:dyDescent="0.2">
      <c r="A19813" s="3" t="s">
        <v>1989</v>
      </c>
      <c r="B19813" s="3" t="s">
        <v>97728</v>
      </c>
      <c r="C19813" s="3" t="s">
        <v>118578</v>
      </c>
      <c r="D19813" s="3" t="s">
        <v>6</v>
      </c>
      <c r="E19813">
        <f>ROW()</f>
        <v>19813</v>
      </c>
    </row>
    <row r="19814" spans="1:5" x14ac:dyDescent="0.2">
      <c r="A19814" s="3" t="s">
        <v>1989</v>
      </c>
      <c r="B19814" s="3" t="s">
        <v>97729</v>
      </c>
      <c r="C19814" s="3" t="s">
        <v>118579</v>
      </c>
      <c r="D19814" s="3" t="s">
        <v>6</v>
      </c>
      <c r="E19814">
        <f>ROW()</f>
        <v>19814</v>
      </c>
    </row>
    <row r="19815" spans="1:5" x14ac:dyDescent="0.2">
      <c r="A19815" s="3" t="s">
        <v>1989</v>
      </c>
      <c r="B19815" s="3" t="s">
        <v>97730</v>
      </c>
      <c r="C19815" s="3" t="s">
        <v>118580</v>
      </c>
      <c r="D19815" s="3" t="s">
        <v>6</v>
      </c>
      <c r="E19815">
        <f>ROW()</f>
        <v>19815</v>
      </c>
    </row>
    <row r="19816" spans="1:5" x14ac:dyDescent="0.2">
      <c r="A19816" s="3" t="s">
        <v>1989</v>
      </c>
      <c r="B19816" s="3" t="s">
        <v>97731</v>
      </c>
      <c r="C19816" s="3" t="s">
        <v>118581</v>
      </c>
      <c r="D19816" s="3" t="s">
        <v>6</v>
      </c>
      <c r="E19816">
        <f>ROW()</f>
        <v>19816</v>
      </c>
    </row>
    <row r="19817" spans="1:5" x14ac:dyDescent="0.2">
      <c r="A19817" s="3" t="s">
        <v>1989</v>
      </c>
      <c r="B19817" s="3" t="s">
        <v>97732</v>
      </c>
      <c r="C19817" s="3" t="s">
        <v>118582</v>
      </c>
      <c r="D19817" s="3" t="s">
        <v>6</v>
      </c>
      <c r="E19817">
        <f>ROW()</f>
        <v>19817</v>
      </c>
    </row>
    <row r="19818" spans="1:5" x14ac:dyDescent="0.2">
      <c r="A19818" s="3" t="s">
        <v>1989</v>
      </c>
      <c r="B19818" s="3" t="s">
        <v>97733</v>
      </c>
      <c r="C19818" s="3" t="s">
        <v>118583</v>
      </c>
      <c r="D19818" s="3" t="s">
        <v>6</v>
      </c>
      <c r="E19818">
        <f>ROW()</f>
        <v>19818</v>
      </c>
    </row>
    <row r="19819" spans="1:5" x14ac:dyDescent="0.2">
      <c r="A19819" s="3" t="s">
        <v>1989</v>
      </c>
      <c r="B19819" s="3" t="s">
        <v>97734</v>
      </c>
      <c r="C19819" s="3" t="s">
        <v>118584</v>
      </c>
      <c r="D19819" s="3" t="s">
        <v>6</v>
      </c>
      <c r="E19819">
        <f>ROW()</f>
        <v>19819</v>
      </c>
    </row>
    <row r="19820" spans="1:5" x14ac:dyDescent="0.2">
      <c r="A19820" s="3" t="s">
        <v>1989</v>
      </c>
      <c r="B19820" s="3" t="s">
        <v>97735</v>
      </c>
      <c r="C19820" s="3" t="s">
        <v>118585</v>
      </c>
      <c r="D19820" s="3" t="s">
        <v>6</v>
      </c>
      <c r="E19820">
        <f>ROW()</f>
        <v>19820</v>
      </c>
    </row>
    <row r="19821" spans="1:5" x14ac:dyDescent="0.2">
      <c r="A19821" s="3" t="s">
        <v>1989</v>
      </c>
      <c r="B19821" s="3" t="s">
        <v>97736</v>
      </c>
      <c r="C19821" s="3" t="s">
        <v>118586</v>
      </c>
      <c r="D19821" s="3" t="s">
        <v>6</v>
      </c>
      <c r="E19821">
        <f>ROW()</f>
        <v>19821</v>
      </c>
    </row>
    <row r="19822" spans="1:5" x14ac:dyDescent="0.2">
      <c r="A19822" s="14" t="s">
        <v>1990</v>
      </c>
      <c r="B19822" s="7" t="s">
        <v>97737</v>
      </c>
      <c r="C19822" s="7" t="s">
        <v>118587</v>
      </c>
      <c r="D19822" s="14" t="s">
        <v>6</v>
      </c>
      <c r="E19822">
        <f>ROW()</f>
        <v>19822</v>
      </c>
    </row>
    <row r="19823" spans="1:5" x14ac:dyDescent="0.2">
      <c r="A19823" s="11" t="s">
        <v>1990</v>
      </c>
      <c r="B19823" s="2" t="s">
        <v>97738</v>
      </c>
      <c r="C19823" s="2" t="s">
        <v>118588</v>
      </c>
      <c r="D19823" s="11" t="s">
        <v>6</v>
      </c>
      <c r="E19823">
        <f>ROW()</f>
        <v>19823</v>
      </c>
    </row>
    <row r="19824" spans="1:5" x14ac:dyDescent="0.2">
      <c r="A19824" s="11" t="s">
        <v>1990</v>
      </c>
      <c r="B19824" s="2" t="s">
        <v>97739</v>
      </c>
      <c r="C19824" s="2" t="s">
        <v>118589</v>
      </c>
      <c r="D19824" s="11" t="s">
        <v>6</v>
      </c>
      <c r="E19824">
        <f>ROW()</f>
        <v>19824</v>
      </c>
    </row>
    <row r="19825" spans="1:5" x14ac:dyDescent="0.2">
      <c r="A19825" s="11" t="s">
        <v>1990</v>
      </c>
      <c r="B19825" s="2" t="s">
        <v>97740</v>
      </c>
      <c r="C19825" s="2" t="s">
        <v>118590</v>
      </c>
      <c r="D19825" s="11" t="s">
        <v>6</v>
      </c>
      <c r="E19825">
        <f>ROW()</f>
        <v>19825</v>
      </c>
    </row>
    <row r="19826" spans="1:5" x14ac:dyDescent="0.2">
      <c r="A19826" s="11" t="s">
        <v>1990</v>
      </c>
      <c r="B19826" s="2" t="s">
        <v>97741</v>
      </c>
      <c r="C19826" s="2" t="s">
        <v>118591</v>
      </c>
      <c r="D19826" s="11" t="s">
        <v>6</v>
      </c>
      <c r="E19826">
        <f>ROW()</f>
        <v>19826</v>
      </c>
    </row>
    <row r="19827" spans="1:5" x14ac:dyDescent="0.2">
      <c r="A19827" s="11" t="s">
        <v>1990</v>
      </c>
      <c r="B19827" s="2" t="s">
        <v>97742</v>
      </c>
      <c r="C19827" s="2" t="s">
        <v>118592</v>
      </c>
      <c r="D19827" s="11" t="s">
        <v>6</v>
      </c>
      <c r="E19827">
        <f>ROW()</f>
        <v>19827</v>
      </c>
    </row>
    <row r="19828" spans="1:5" x14ac:dyDescent="0.2">
      <c r="A19828" s="11" t="s">
        <v>1990</v>
      </c>
      <c r="B19828" s="2" t="s">
        <v>97743</v>
      </c>
      <c r="C19828" s="2" t="s">
        <v>118593</v>
      </c>
      <c r="D19828" s="11" t="s">
        <v>6</v>
      </c>
      <c r="E19828">
        <f>ROW()</f>
        <v>19828</v>
      </c>
    </row>
    <row r="19829" spans="1:5" x14ac:dyDescent="0.2">
      <c r="A19829" s="11" t="s">
        <v>1990</v>
      </c>
      <c r="B19829" s="2" t="s">
        <v>97744</v>
      </c>
      <c r="C19829" s="2" t="s">
        <v>118594</v>
      </c>
      <c r="D19829" s="11" t="s">
        <v>6</v>
      </c>
      <c r="E19829">
        <f>ROW()</f>
        <v>19829</v>
      </c>
    </row>
    <row r="19830" spans="1:5" x14ac:dyDescent="0.2">
      <c r="A19830" s="11" t="s">
        <v>1990</v>
      </c>
      <c r="B19830" s="2" t="s">
        <v>97745</v>
      </c>
      <c r="C19830" s="2" t="s">
        <v>118595</v>
      </c>
      <c r="D19830" s="11" t="s">
        <v>6</v>
      </c>
      <c r="E19830">
        <f>ROW()</f>
        <v>19830</v>
      </c>
    </row>
    <row r="19831" spans="1:5" x14ac:dyDescent="0.2">
      <c r="A19831" s="11" t="s">
        <v>1990</v>
      </c>
      <c r="B19831" s="2" t="s">
        <v>97746</v>
      </c>
      <c r="C19831" s="2" t="s">
        <v>118596</v>
      </c>
      <c r="D19831" s="11" t="s">
        <v>6</v>
      </c>
      <c r="E19831">
        <f>ROW()</f>
        <v>19831</v>
      </c>
    </row>
    <row r="19832" spans="1:5" x14ac:dyDescent="0.2">
      <c r="A19832" s="3" t="s">
        <v>1991</v>
      </c>
      <c r="B19832" s="3" t="s">
        <v>97747</v>
      </c>
      <c r="C19832" s="3" t="s">
        <v>118597</v>
      </c>
      <c r="D19832" s="15" t="s">
        <v>6</v>
      </c>
      <c r="E19832">
        <f>ROW()</f>
        <v>19832</v>
      </c>
    </row>
    <row r="19833" spans="1:5" x14ac:dyDescent="0.2">
      <c r="A19833" s="3" t="s">
        <v>1991</v>
      </c>
      <c r="B19833" s="3" t="s">
        <v>97748</v>
      </c>
      <c r="C19833" s="3" t="s">
        <v>118598</v>
      </c>
      <c r="D19833" s="3" t="s">
        <v>6</v>
      </c>
      <c r="E19833">
        <f>ROW()</f>
        <v>19833</v>
      </c>
    </row>
    <row r="19834" spans="1:5" x14ac:dyDescent="0.2">
      <c r="A19834" s="3" t="s">
        <v>1991</v>
      </c>
      <c r="B19834" s="3" t="s">
        <v>97749</v>
      </c>
      <c r="C19834" s="3" t="s">
        <v>118599</v>
      </c>
      <c r="D19834" s="3" t="s">
        <v>6</v>
      </c>
      <c r="E19834">
        <f>ROW()</f>
        <v>19834</v>
      </c>
    </row>
    <row r="19835" spans="1:5" x14ac:dyDescent="0.2">
      <c r="A19835" s="3" t="s">
        <v>1991</v>
      </c>
      <c r="B19835" s="3" t="s">
        <v>97750</v>
      </c>
      <c r="C19835" s="3" t="s">
        <v>118600</v>
      </c>
      <c r="D19835" s="3" t="s">
        <v>6</v>
      </c>
      <c r="E19835">
        <f>ROW()</f>
        <v>19835</v>
      </c>
    </row>
    <row r="19836" spans="1:5" x14ac:dyDescent="0.2">
      <c r="A19836" s="3" t="s">
        <v>1991</v>
      </c>
      <c r="B19836" s="3" t="s">
        <v>97751</v>
      </c>
      <c r="C19836" s="3" t="s">
        <v>118601</v>
      </c>
      <c r="D19836" s="3" t="s">
        <v>6</v>
      </c>
      <c r="E19836">
        <f>ROW()</f>
        <v>19836</v>
      </c>
    </row>
    <row r="19837" spans="1:5" x14ac:dyDescent="0.2">
      <c r="A19837" s="3" t="s">
        <v>1991</v>
      </c>
      <c r="B19837" s="3" t="s">
        <v>97752</v>
      </c>
      <c r="C19837" s="3" t="s">
        <v>118602</v>
      </c>
      <c r="D19837" s="3" t="s">
        <v>6</v>
      </c>
      <c r="E19837">
        <f>ROW()</f>
        <v>19837</v>
      </c>
    </row>
    <row r="19838" spans="1:5" x14ac:dyDescent="0.2">
      <c r="A19838" s="3" t="s">
        <v>1991</v>
      </c>
      <c r="B19838" s="3" t="s">
        <v>97753</v>
      </c>
      <c r="C19838" s="3" t="s">
        <v>118603</v>
      </c>
      <c r="D19838" s="3" t="s">
        <v>6</v>
      </c>
      <c r="E19838">
        <f>ROW()</f>
        <v>19838</v>
      </c>
    </row>
    <row r="19839" spans="1:5" x14ac:dyDescent="0.2">
      <c r="A19839" s="3" t="s">
        <v>1991</v>
      </c>
      <c r="B19839" s="3" t="s">
        <v>97754</v>
      </c>
      <c r="C19839" s="3" t="s">
        <v>118604</v>
      </c>
      <c r="D19839" s="3" t="s">
        <v>6</v>
      </c>
      <c r="E19839">
        <f>ROW()</f>
        <v>19839</v>
      </c>
    </row>
    <row r="19840" spans="1:5" x14ac:dyDescent="0.2">
      <c r="A19840" s="3" t="s">
        <v>1991</v>
      </c>
      <c r="B19840" s="3" t="s">
        <v>97755</v>
      </c>
      <c r="C19840" s="3" t="s">
        <v>118605</v>
      </c>
      <c r="D19840" s="3" t="s">
        <v>6</v>
      </c>
      <c r="E19840">
        <f>ROW()</f>
        <v>19840</v>
      </c>
    </row>
    <row r="19841" spans="1:5" x14ac:dyDescent="0.2">
      <c r="A19841" s="3" t="s">
        <v>1991</v>
      </c>
      <c r="B19841" s="3" t="s">
        <v>97756</v>
      </c>
      <c r="C19841" s="3" t="s">
        <v>118606</v>
      </c>
      <c r="D19841" s="3" t="s">
        <v>6</v>
      </c>
      <c r="E19841">
        <f>ROW()</f>
        <v>19841</v>
      </c>
    </row>
    <row r="19842" spans="1:5" x14ac:dyDescent="0.2">
      <c r="A19842" s="14" t="s">
        <v>1992</v>
      </c>
      <c r="B19842" s="7" t="s">
        <v>97757</v>
      </c>
      <c r="C19842" s="7" t="s">
        <v>118607</v>
      </c>
      <c r="D19842" s="14" t="s">
        <v>6</v>
      </c>
      <c r="E19842">
        <f>ROW()</f>
        <v>19842</v>
      </c>
    </row>
    <row r="19843" spans="1:5" x14ac:dyDescent="0.2">
      <c r="A19843" s="11" t="s">
        <v>1992</v>
      </c>
      <c r="B19843" s="2" t="s">
        <v>97758</v>
      </c>
      <c r="C19843" s="2" t="s">
        <v>118608</v>
      </c>
      <c r="D19843" s="11" t="s">
        <v>6</v>
      </c>
      <c r="E19843">
        <f>ROW()</f>
        <v>19843</v>
      </c>
    </row>
    <row r="19844" spans="1:5" x14ac:dyDescent="0.2">
      <c r="A19844" s="11" t="s">
        <v>1992</v>
      </c>
      <c r="B19844" s="2" t="s">
        <v>97759</v>
      </c>
      <c r="C19844" s="2" t="s">
        <v>118609</v>
      </c>
      <c r="D19844" s="11" t="s">
        <v>6</v>
      </c>
      <c r="E19844">
        <f>ROW()</f>
        <v>19844</v>
      </c>
    </row>
    <row r="19845" spans="1:5" x14ac:dyDescent="0.2">
      <c r="A19845" s="11" t="s">
        <v>1992</v>
      </c>
      <c r="B19845" s="2" t="s">
        <v>97760</v>
      </c>
      <c r="C19845" s="2" t="s">
        <v>118610</v>
      </c>
      <c r="D19845" s="11" t="s">
        <v>6</v>
      </c>
      <c r="E19845">
        <f>ROW()</f>
        <v>19845</v>
      </c>
    </row>
    <row r="19846" spans="1:5" x14ac:dyDescent="0.2">
      <c r="A19846" s="11" t="s">
        <v>1992</v>
      </c>
      <c r="B19846" s="2" t="s">
        <v>97761</v>
      </c>
      <c r="C19846" s="2" t="s">
        <v>118611</v>
      </c>
      <c r="D19846" s="11" t="s">
        <v>6</v>
      </c>
      <c r="E19846">
        <f>ROW()</f>
        <v>19846</v>
      </c>
    </row>
    <row r="19847" spans="1:5" x14ac:dyDescent="0.2">
      <c r="A19847" s="11" t="s">
        <v>1992</v>
      </c>
      <c r="B19847" s="2" t="s">
        <v>97762</v>
      </c>
      <c r="C19847" s="2" t="s">
        <v>118612</v>
      </c>
      <c r="D19847" s="11" t="s">
        <v>6</v>
      </c>
      <c r="E19847">
        <f>ROW()</f>
        <v>19847</v>
      </c>
    </row>
    <row r="19848" spans="1:5" x14ac:dyDescent="0.2">
      <c r="A19848" s="11" t="s">
        <v>1992</v>
      </c>
      <c r="B19848" s="2" t="s">
        <v>97763</v>
      </c>
      <c r="C19848" s="2" t="s">
        <v>118613</v>
      </c>
      <c r="D19848" s="11" t="s">
        <v>6</v>
      </c>
      <c r="E19848">
        <f>ROW()</f>
        <v>19848</v>
      </c>
    </row>
    <row r="19849" spans="1:5" x14ac:dyDescent="0.2">
      <c r="A19849" s="11" t="s">
        <v>1992</v>
      </c>
      <c r="B19849" s="2" t="s">
        <v>97764</v>
      </c>
      <c r="C19849" s="2" t="s">
        <v>118614</v>
      </c>
      <c r="D19849" s="11" t="s">
        <v>6</v>
      </c>
      <c r="E19849">
        <f>ROW()</f>
        <v>19849</v>
      </c>
    </row>
    <row r="19850" spans="1:5" x14ac:dyDescent="0.2">
      <c r="A19850" s="11" t="s">
        <v>1992</v>
      </c>
      <c r="B19850" s="2" t="s">
        <v>97765</v>
      </c>
      <c r="C19850" s="2" t="s">
        <v>118615</v>
      </c>
      <c r="D19850" s="11" t="s">
        <v>6</v>
      </c>
      <c r="E19850">
        <f>ROW()</f>
        <v>19850</v>
      </c>
    </row>
    <row r="19851" spans="1:5" x14ac:dyDescent="0.2">
      <c r="A19851" s="11" t="s">
        <v>1992</v>
      </c>
      <c r="B19851" s="2" t="s">
        <v>97766</v>
      </c>
      <c r="C19851" s="2" t="s">
        <v>118616</v>
      </c>
      <c r="D19851" s="11" t="s">
        <v>6</v>
      </c>
      <c r="E19851">
        <f>ROW()</f>
        <v>19851</v>
      </c>
    </row>
    <row r="19852" spans="1:5" x14ac:dyDescent="0.2">
      <c r="A19852" s="3" t="s">
        <v>1993</v>
      </c>
      <c r="B19852" s="3" t="s">
        <v>97767</v>
      </c>
      <c r="C19852" s="3" t="s">
        <v>118617</v>
      </c>
      <c r="D19852" s="15" t="s">
        <v>6</v>
      </c>
      <c r="E19852">
        <f>ROW()</f>
        <v>19852</v>
      </c>
    </row>
    <row r="19853" spans="1:5" x14ac:dyDescent="0.2">
      <c r="A19853" s="3" t="s">
        <v>1993</v>
      </c>
      <c r="B19853" s="3" t="s">
        <v>97768</v>
      </c>
      <c r="C19853" s="3" t="s">
        <v>118618</v>
      </c>
      <c r="D19853" s="3" t="s">
        <v>6</v>
      </c>
      <c r="E19853">
        <f>ROW()</f>
        <v>19853</v>
      </c>
    </row>
    <row r="19854" spans="1:5" x14ac:dyDescent="0.2">
      <c r="A19854" s="3" t="s">
        <v>1993</v>
      </c>
      <c r="B19854" s="3" t="s">
        <v>97769</v>
      </c>
      <c r="C19854" s="3" t="s">
        <v>118619</v>
      </c>
      <c r="D19854" s="3" t="s">
        <v>6</v>
      </c>
      <c r="E19854">
        <f>ROW()</f>
        <v>19854</v>
      </c>
    </row>
    <row r="19855" spans="1:5" x14ac:dyDescent="0.2">
      <c r="A19855" s="3" t="s">
        <v>1993</v>
      </c>
      <c r="B19855" s="3" t="s">
        <v>97770</v>
      </c>
      <c r="C19855" s="3" t="s">
        <v>118620</v>
      </c>
      <c r="D19855" s="3" t="s">
        <v>6</v>
      </c>
      <c r="E19855">
        <f>ROW()</f>
        <v>19855</v>
      </c>
    </row>
    <row r="19856" spans="1:5" x14ac:dyDescent="0.2">
      <c r="A19856" s="3" t="s">
        <v>1993</v>
      </c>
      <c r="B19856" s="3" t="s">
        <v>97771</v>
      </c>
      <c r="C19856" s="3" t="s">
        <v>118621</v>
      </c>
      <c r="D19856" s="3" t="s">
        <v>6</v>
      </c>
      <c r="E19856">
        <f>ROW()</f>
        <v>19856</v>
      </c>
    </row>
    <row r="19857" spans="1:5" x14ac:dyDescent="0.2">
      <c r="A19857" s="3" t="s">
        <v>1993</v>
      </c>
      <c r="B19857" s="3" t="s">
        <v>97772</v>
      </c>
      <c r="C19857" s="3" t="s">
        <v>118622</v>
      </c>
      <c r="D19857" s="3" t="s">
        <v>6</v>
      </c>
      <c r="E19857">
        <f>ROW()</f>
        <v>19857</v>
      </c>
    </row>
    <row r="19858" spans="1:5" x14ac:dyDescent="0.2">
      <c r="A19858" s="3" t="s">
        <v>1993</v>
      </c>
      <c r="B19858" s="3" t="s">
        <v>97773</v>
      </c>
      <c r="C19858" s="3" t="s">
        <v>118623</v>
      </c>
      <c r="D19858" s="3" t="s">
        <v>6</v>
      </c>
      <c r="E19858">
        <f>ROW()</f>
        <v>19858</v>
      </c>
    </row>
    <row r="19859" spans="1:5" x14ac:dyDescent="0.2">
      <c r="A19859" s="3" t="s">
        <v>1993</v>
      </c>
      <c r="B19859" s="3" t="s">
        <v>97774</v>
      </c>
      <c r="C19859" s="3" t="s">
        <v>118624</v>
      </c>
      <c r="D19859" s="3" t="s">
        <v>6</v>
      </c>
      <c r="E19859">
        <f>ROW()</f>
        <v>19859</v>
      </c>
    </row>
    <row r="19860" spans="1:5" x14ac:dyDescent="0.2">
      <c r="A19860" s="3" t="s">
        <v>1993</v>
      </c>
      <c r="B19860" s="3" t="s">
        <v>97775</v>
      </c>
      <c r="C19860" s="3" t="s">
        <v>118625</v>
      </c>
      <c r="D19860" s="3" t="s">
        <v>6</v>
      </c>
      <c r="E19860">
        <f>ROW()</f>
        <v>19860</v>
      </c>
    </row>
    <row r="19861" spans="1:5" x14ac:dyDescent="0.2">
      <c r="A19861" s="3" t="s">
        <v>1993</v>
      </c>
      <c r="B19861" s="3" t="s">
        <v>97776</v>
      </c>
      <c r="C19861" s="3" t="s">
        <v>118626</v>
      </c>
      <c r="D19861" s="3" t="s">
        <v>6</v>
      </c>
      <c r="E19861">
        <f>ROW()</f>
        <v>19861</v>
      </c>
    </row>
    <row r="19862" spans="1:5" x14ac:dyDescent="0.2">
      <c r="A19862" s="14" t="s">
        <v>1994</v>
      </c>
      <c r="B19862" s="7" t="s">
        <v>97777</v>
      </c>
      <c r="C19862" s="7" t="s">
        <v>118627</v>
      </c>
      <c r="D19862" s="14" t="s">
        <v>6</v>
      </c>
      <c r="E19862">
        <f>ROW()</f>
        <v>19862</v>
      </c>
    </row>
    <row r="19863" spans="1:5" x14ac:dyDescent="0.2">
      <c r="A19863" s="11" t="s">
        <v>1994</v>
      </c>
      <c r="B19863" s="2" t="s">
        <v>97778</v>
      </c>
      <c r="C19863" s="2" t="s">
        <v>118628</v>
      </c>
      <c r="D19863" s="11" t="s">
        <v>6</v>
      </c>
      <c r="E19863">
        <f>ROW()</f>
        <v>19863</v>
      </c>
    </row>
    <row r="19864" spans="1:5" x14ac:dyDescent="0.2">
      <c r="A19864" s="11" t="s">
        <v>1994</v>
      </c>
      <c r="B19864" s="2" t="s">
        <v>97779</v>
      </c>
      <c r="C19864" s="2" t="s">
        <v>118629</v>
      </c>
      <c r="D19864" s="11" t="s">
        <v>6</v>
      </c>
      <c r="E19864">
        <f>ROW()</f>
        <v>19864</v>
      </c>
    </row>
    <row r="19865" spans="1:5" x14ac:dyDescent="0.2">
      <c r="A19865" s="11" t="s">
        <v>1994</v>
      </c>
      <c r="B19865" s="2" t="s">
        <v>97780</v>
      </c>
      <c r="C19865" s="2" t="s">
        <v>118630</v>
      </c>
      <c r="D19865" s="11" t="s">
        <v>6</v>
      </c>
      <c r="E19865">
        <f>ROW()</f>
        <v>19865</v>
      </c>
    </row>
    <row r="19866" spans="1:5" x14ac:dyDescent="0.2">
      <c r="A19866" s="11" t="s">
        <v>1994</v>
      </c>
      <c r="B19866" s="2" t="s">
        <v>97781</v>
      </c>
      <c r="C19866" s="2" t="s">
        <v>118631</v>
      </c>
      <c r="D19866" s="11" t="s">
        <v>6</v>
      </c>
      <c r="E19866">
        <f>ROW()</f>
        <v>19866</v>
      </c>
    </row>
    <row r="19867" spans="1:5" x14ac:dyDescent="0.2">
      <c r="A19867" s="11" t="s">
        <v>1994</v>
      </c>
      <c r="B19867" s="2" t="s">
        <v>97782</v>
      </c>
      <c r="C19867" s="2" t="s">
        <v>118632</v>
      </c>
      <c r="D19867" s="11" t="s">
        <v>6</v>
      </c>
      <c r="E19867">
        <f>ROW()</f>
        <v>19867</v>
      </c>
    </row>
    <row r="19868" spans="1:5" x14ac:dyDescent="0.2">
      <c r="A19868" s="11" t="s">
        <v>1994</v>
      </c>
      <c r="B19868" s="2" t="s">
        <v>97783</v>
      </c>
      <c r="C19868" s="2" t="s">
        <v>118633</v>
      </c>
      <c r="D19868" s="11" t="s">
        <v>6</v>
      </c>
      <c r="E19868">
        <f>ROW()</f>
        <v>19868</v>
      </c>
    </row>
    <row r="19869" spans="1:5" x14ac:dyDescent="0.2">
      <c r="A19869" s="11" t="s">
        <v>1994</v>
      </c>
      <c r="B19869" s="2" t="s">
        <v>97784</v>
      </c>
      <c r="C19869" s="2" t="s">
        <v>118634</v>
      </c>
      <c r="D19869" s="11" t="s">
        <v>6</v>
      </c>
      <c r="E19869">
        <f>ROW()</f>
        <v>19869</v>
      </c>
    </row>
    <row r="19870" spans="1:5" x14ac:dyDescent="0.2">
      <c r="A19870" s="11" t="s">
        <v>1994</v>
      </c>
      <c r="B19870" s="2" t="s">
        <v>97785</v>
      </c>
      <c r="C19870" s="2" t="s">
        <v>118635</v>
      </c>
      <c r="D19870" s="11" t="s">
        <v>6</v>
      </c>
      <c r="E19870">
        <f>ROW()</f>
        <v>19870</v>
      </c>
    </row>
    <row r="19871" spans="1:5" x14ac:dyDescent="0.2">
      <c r="A19871" s="11" t="s">
        <v>1994</v>
      </c>
      <c r="B19871" s="2" t="s">
        <v>97786</v>
      </c>
      <c r="C19871" s="2" t="s">
        <v>118636</v>
      </c>
      <c r="D19871" s="11" t="s">
        <v>6</v>
      </c>
      <c r="E19871">
        <f>ROW()</f>
        <v>19871</v>
      </c>
    </row>
    <row r="19872" spans="1:5" x14ac:dyDescent="0.2">
      <c r="A19872" s="3" t="s">
        <v>1995</v>
      </c>
      <c r="B19872" s="3" t="s">
        <v>97787</v>
      </c>
      <c r="C19872" s="3" t="s">
        <v>118637</v>
      </c>
      <c r="D19872" s="15" t="s">
        <v>6</v>
      </c>
      <c r="E19872">
        <f>ROW()</f>
        <v>19872</v>
      </c>
    </row>
    <row r="19873" spans="1:5" x14ac:dyDescent="0.2">
      <c r="A19873" s="3" t="s">
        <v>1995</v>
      </c>
      <c r="B19873" s="3" t="s">
        <v>97788</v>
      </c>
      <c r="C19873" s="3" t="s">
        <v>118638</v>
      </c>
      <c r="D19873" s="3" t="s">
        <v>6</v>
      </c>
      <c r="E19873">
        <f>ROW()</f>
        <v>19873</v>
      </c>
    </row>
    <row r="19874" spans="1:5" x14ac:dyDescent="0.2">
      <c r="A19874" s="3" t="s">
        <v>1995</v>
      </c>
      <c r="B19874" s="3" t="s">
        <v>97789</v>
      </c>
      <c r="C19874" s="3" t="s">
        <v>118639</v>
      </c>
      <c r="D19874" s="3" t="s">
        <v>6</v>
      </c>
      <c r="E19874">
        <f>ROW()</f>
        <v>19874</v>
      </c>
    </row>
    <row r="19875" spans="1:5" x14ac:dyDescent="0.2">
      <c r="A19875" s="3" t="s">
        <v>1995</v>
      </c>
      <c r="B19875" s="3" t="s">
        <v>97790</v>
      </c>
      <c r="C19875" s="3" t="s">
        <v>118640</v>
      </c>
      <c r="D19875" s="3" t="s">
        <v>6</v>
      </c>
      <c r="E19875">
        <f>ROW()</f>
        <v>19875</v>
      </c>
    </row>
    <row r="19876" spans="1:5" x14ac:dyDescent="0.2">
      <c r="A19876" s="3" t="s">
        <v>1995</v>
      </c>
      <c r="B19876" s="3" t="s">
        <v>97791</v>
      </c>
      <c r="C19876" s="3" t="s">
        <v>118641</v>
      </c>
      <c r="D19876" s="3" t="s">
        <v>6</v>
      </c>
      <c r="E19876">
        <f>ROW()</f>
        <v>19876</v>
      </c>
    </row>
    <row r="19877" spans="1:5" x14ac:dyDescent="0.2">
      <c r="A19877" s="3" t="s">
        <v>1995</v>
      </c>
      <c r="B19877" s="3" t="s">
        <v>97792</v>
      </c>
      <c r="C19877" s="3" t="s">
        <v>118642</v>
      </c>
      <c r="D19877" s="3" t="s">
        <v>6</v>
      </c>
      <c r="E19877">
        <f>ROW()</f>
        <v>19877</v>
      </c>
    </row>
    <row r="19878" spans="1:5" x14ac:dyDescent="0.2">
      <c r="A19878" s="3" t="s">
        <v>1995</v>
      </c>
      <c r="B19878" s="3" t="s">
        <v>97793</v>
      </c>
      <c r="C19878" s="3" t="s">
        <v>118643</v>
      </c>
      <c r="D19878" s="3" t="s">
        <v>6</v>
      </c>
      <c r="E19878">
        <f>ROW()</f>
        <v>19878</v>
      </c>
    </row>
    <row r="19879" spans="1:5" x14ac:dyDescent="0.2">
      <c r="A19879" s="3" t="s">
        <v>1995</v>
      </c>
      <c r="B19879" s="3" t="s">
        <v>97794</v>
      </c>
      <c r="C19879" s="3" t="s">
        <v>118644</v>
      </c>
      <c r="D19879" s="3" t="s">
        <v>6</v>
      </c>
      <c r="E19879">
        <f>ROW()</f>
        <v>19879</v>
      </c>
    </row>
    <row r="19880" spans="1:5" x14ac:dyDescent="0.2">
      <c r="A19880" s="3" t="s">
        <v>1995</v>
      </c>
      <c r="B19880" s="3" t="s">
        <v>97795</v>
      </c>
      <c r="C19880" s="3" t="s">
        <v>118645</v>
      </c>
      <c r="D19880" s="3" t="s">
        <v>6</v>
      </c>
      <c r="E19880">
        <f>ROW()</f>
        <v>19880</v>
      </c>
    </row>
    <row r="19881" spans="1:5" x14ac:dyDescent="0.2">
      <c r="A19881" s="3" t="s">
        <v>1995</v>
      </c>
      <c r="B19881" s="3" t="s">
        <v>97796</v>
      </c>
      <c r="C19881" s="3" t="s">
        <v>118646</v>
      </c>
      <c r="D19881" s="3" t="s">
        <v>6</v>
      </c>
      <c r="E19881">
        <f>ROW()</f>
        <v>19881</v>
      </c>
    </row>
    <row r="19882" spans="1:5" x14ac:dyDescent="0.2">
      <c r="A19882" s="14" t="s">
        <v>1996</v>
      </c>
      <c r="B19882" s="7" t="s">
        <v>97797</v>
      </c>
      <c r="C19882" s="7" t="s">
        <v>118647</v>
      </c>
      <c r="D19882" s="14" t="s">
        <v>6</v>
      </c>
      <c r="E19882">
        <f>ROW()</f>
        <v>19882</v>
      </c>
    </row>
    <row r="19883" spans="1:5" x14ac:dyDescent="0.2">
      <c r="A19883" s="11" t="s">
        <v>1996</v>
      </c>
      <c r="B19883" s="2" t="s">
        <v>97798</v>
      </c>
      <c r="C19883" s="2" t="s">
        <v>118648</v>
      </c>
      <c r="D19883" s="11" t="s">
        <v>6</v>
      </c>
      <c r="E19883">
        <f>ROW()</f>
        <v>19883</v>
      </c>
    </row>
    <row r="19884" spans="1:5" x14ac:dyDescent="0.2">
      <c r="A19884" s="11" t="s">
        <v>1996</v>
      </c>
      <c r="B19884" s="2" t="s">
        <v>97799</v>
      </c>
      <c r="C19884" s="2" t="s">
        <v>118649</v>
      </c>
      <c r="D19884" s="11" t="s">
        <v>6</v>
      </c>
      <c r="E19884">
        <f>ROW()</f>
        <v>19884</v>
      </c>
    </row>
    <row r="19885" spans="1:5" x14ac:dyDescent="0.2">
      <c r="A19885" s="11" t="s">
        <v>1996</v>
      </c>
      <c r="B19885" s="2" t="s">
        <v>97800</v>
      </c>
      <c r="C19885" s="2" t="s">
        <v>118650</v>
      </c>
      <c r="D19885" s="11" t="s">
        <v>6</v>
      </c>
      <c r="E19885">
        <f>ROW()</f>
        <v>19885</v>
      </c>
    </row>
    <row r="19886" spans="1:5" x14ac:dyDescent="0.2">
      <c r="A19886" s="11" t="s">
        <v>1996</v>
      </c>
      <c r="B19886" s="2" t="s">
        <v>97801</v>
      </c>
      <c r="C19886" s="2" t="s">
        <v>118651</v>
      </c>
      <c r="D19886" s="11" t="s">
        <v>6</v>
      </c>
      <c r="E19886">
        <f>ROW()</f>
        <v>19886</v>
      </c>
    </row>
    <row r="19887" spans="1:5" x14ac:dyDescent="0.2">
      <c r="A19887" s="11" t="s">
        <v>1996</v>
      </c>
      <c r="B19887" s="2" t="s">
        <v>97802</v>
      </c>
      <c r="C19887" s="2" t="s">
        <v>118652</v>
      </c>
      <c r="D19887" s="11" t="s">
        <v>6</v>
      </c>
      <c r="E19887">
        <f>ROW()</f>
        <v>19887</v>
      </c>
    </row>
    <row r="19888" spans="1:5" x14ac:dyDescent="0.2">
      <c r="A19888" s="11" t="s">
        <v>1996</v>
      </c>
      <c r="B19888" s="2" t="s">
        <v>97803</v>
      </c>
      <c r="C19888" s="2" t="s">
        <v>118653</v>
      </c>
      <c r="D19888" s="11" t="s">
        <v>6</v>
      </c>
      <c r="E19888">
        <f>ROW()</f>
        <v>19888</v>
      </c>
    </row>
    <row r="19889" spans="1:5" x14ac:dyDescent="0.2">
      <c r="A19889" s="11" t="s">
        <v>1996</v>
      </c>
      <c r="B19889" s="2" t="s">
        <v>97804</v>
      </c>
      <c r="C19889" s="2" t="s">
        <v>118654</v>
      </c>
      <c r="D19889" s="11" t="s">
        <v>6</v>
      </c>
      <c r="E19889">
        <f>ROW()</f>
        <v>19889</v>
      </c>
    </row>
    <row r="19890" spans="1:5" x14ac:dyDescent="0.2">
      <c r="A19890" s="11" t="s">
        <v>1996</v>
      </c>
      <c r="B19890" s="2" t="s">
        <v>97805</v>
      </c>
      <c r="C19890" s="2" t="s">
        <v>118655</v>
      </c>
      <c r="D19890" s="11" t="s">
        <v>6</v>
      </c>
      <c r="E19890">
        <f>ROW()</f>
        <v>19890</v>
      </c>
    </row>
    <row r="19891" spans="1:5" x14ac:dyDescent="0.2">
      <c r="A19891" s="11" t="s">
        <v>1996</v>
      </c>
      <c r="B19891" s="2" t="s">
        <v>97806</v>
      </c>
      <c r="C19891" s="2" t="s">
        <v>118656</v>
      </c>
      <c r="D19891" s="11" t="s">
        <v>6</v>
      </c>
      <c r="E19891">
        <f>ROW()</f>
        <v>19891</v>
      </c>
    </row>
    <row r="19892" spans="1:5" x14ac:dyDescent="0.2">
      <c r="A19892" s="3" t="s">
        <v>1997</v>
      </c>
      <c r="B19892" s="3" t="s">
        <v>97807</v>
      </c>
      <c r="C19892" s="3" t="s">
        <v>118657</v>
      </c>
      <c r="D19892" s="15" t="s">
        <v>6</v>
      </c>
      <c r="E19892">
        <f>ROW()</f>
        <v>19892</v>
      </c>
    </row>
    <row r="19893" spans="1:5" x14ac:dyDescent="0.2">
      <c r="A19893" s="3" t="s">
        <v>1997</v>
      </c>
      <c r="B19893" s="3" t="s">
        <v>97808</v>
      </c>
      <c r="C19893" s="3" t="s">
        <v>118658</v>
      </c>
      <c r="D19893" s="3" t="s">
        <v>6</v>
      </c>
      <c r="E19893">
        <f>ROW()</f>
        <v>19893</v>
      </c>
    </row>
    <row r="19894" spans="1:5" x14ac:dyDescent="0.2">
      <c r="A19894" s="3" t="s">
        <v>1997</v>
      </c>
      <c r="B19894" s="3" t="s">
        <v>97809</v>
      </c>
      <c r="C19894" s="3" t="s">
        <v>118659</v>
      </c>
      <c r="D19894" s="3" t="s">
        <v>6</v>
      </c>
      <c r="E19894">
        <f>ROW()</f>
        <v>19894</v>
      </c>
    </row>
    <row r="19895" spans="1:5" x14ac:dyDescent="0.2">
      <c r="A19895" s="3" t="s">
        <v>1997</v>
      </c>
      <c r="B19895" s="3" t="s">
        <v>97810</v>
      </c>
      <c r="C19895" s="3" t="s">
        <v>118660</v>
      </c>
      <c r="D19895" s="3" t="s">
        <v>6</v>
      </c>
      <c r="E19895">
        <f>ROW()</f>
        <v>19895</v>
      </c>
    </row>
    <row r="19896" spans="1:5" x14ac:dyDescent="0.2">
      <c r="A19896" s="3" t="s">
        <v>1997</v>
      </c>
      <c r="B19896" s="3" t="s">
        <v>97811</v>
      </c>
      <c r="C19896" s="3" t="s">
        <v>118661</v>
      </c>
      <c r="D19896" s="3" t="s">
        <v>6</v>
      </c>
      <c r="E19896">
        <f>ROW()</f>
        <v>19896</v>
      </c>
    </row>
    <row r="19897" spans="1:5" x14ac:dyDescent="0.2">
      <c r="A19897" s="3" t="s">
        <v>1997</v>
      </c>
      <c r="B19897" s="3" t="s">
        <v>97812</v>
      </c>
      <c r="C19897" s="3" t="s">
        <v>118662</v>
      </c>
      <c r="D19897" s="3" t="s">
        <v>6</v>
      </c>
      <c r="E19897">
        <f>ROW()</f>
        <v>19897</v>
      </c>
    </row>
    <row r="19898" spans="1:5" x14ac:dyDescent="0.2">
      <c r="A19898" s="3" t="s">
        <v>1997</v>
      </c>
      <c r="B19898" s="3" t="s">
        <v>97813</v>
      </c>
      <c r="C19898" s="3" t="s">
        <v>118663</v>
      </c>
      <c r="D19898" s="3" t="s">
        <v>6</v>
      </c>
      <c r="E19898">
        <f>ROW()</f>
        <v>19898</v>
      </c>
    </row>
    <row r="19899" spans="1:5" x14ac:dyDescent="0.2">
      <c r="A19899" s="3" t="s">
        <v>1997</v>
      </c>
      <c r="B19899" s="3" t="s">
        <v>97814</v>
      </c>
      <c r="C19899" s="3" t="s">
        <v>118664</v>
      </c>
      <c r="D19899" s="3" t="s">
        <v>6</v>
      </c>
      <c r="E19899">
        <f>ROW()</f>
        <v>19899</v>
      </c>
    </row>
    <row r="19900" spans="1:5" x14ac:dyDescent="0.2">
      <c r="A19900" s="3" t="s">
        <v>1997</v>
      </c>
      <c r="B19900" s="3" t="s">
        <v>97815</v>
      </c>
      <c r="C19900" s="3" t="s">
        <v>118665</v>
      </c>
      <c r="D19900" s="3" t="s">
        <v>6</v>
      </c>
      <c r="E19900">
        <f>ROW()</f>
        <v>19900</v>
      </c>
    </row>
    <row r="19901" spans="1:5" x14ac:dyDescent="0.2">
      <c r="A19901" s="3" t="s">
        <v>1997</v>
      </c>
      <c r="B19901" s="3" t="s">
        <v>97816</v>
      </c>
      <c r="C19901" s="3" t="s">
        <v>118666</v>
      </c>
      <c r="D19901" s="3" t="s">
        <v>6</v>
      </c>
      <c r="E19901">
        <f>ROW()</f>
        <v>19901</v>
      </c>
    </row>
    <row r="19902" spans="1:5" x14ac:dyDescent="0.2">
      <c r="A19902" s="14" t="s">
        <v>1998</v>
      </c>
      <c r="B19902" s="7" t="s">
        <v>97817</v>
      </c>
      <c r="C19902" s="7" t="s">
        <v>118667</v>
      </c>
      <c r="D19902" s="14" t="s">
        <v>6</v>
      </c>
      <c r="E19902">
        <f>ROW()</f>
        <v>19902</v>
      </c>
    </row>
    <row r="19903" spans="1:5" x14ac:dyDescent="0.2">
      <c r="A19903" s="11" t="s">
        <v>1998</v>
      </c>
      <c r="B19903" s="2" t="s">
        <v>97818</v>
      </c>
      <c r="C19903" s="2" t="s">
        <v>118668</v>
      </c>
      <c r="D19903" s="11" t="s">
        <v>6</v>
      </c>
      <c r="E19903">
        <f>ROW()</f>
        <v>19903</v>
      </c>
    </row>
    <row r="19904" spans="1:5" x14ac:dyDescent="0.2">
      <c r="A19904" s="11" t="s">
        <v>1998</v>
      </c>
      <c r="B19904" s="2" t="s">
        <v>97819</v>
      </c>
      <c r="C19904" s="2" t="s">
        <v>118669</v>
      </c>
      <c r="D19904" s="11" t="s">
        <v>6</v>
      </c>
      <c r="E19904">
        <f>ROW()</f>
        <v>19904</v>
      </c>
    </row>
    <row r="19905" spans="1:5" x14ac:dyDescent="0.2">
      <c r="A19905" s="11" t="s">
        <v>1998</v>
      </c>
      <c r="B19905" s="2" t="s">
        <v>97820</v>
      </c>
      <c r="C19905" s="2" t="s">
        <v>118670</v>
      </c>
      <c r="D19905" s="11" t="s">
        <v>6</v>
      </c>
      <c r="E19905">
        <f>ROW()</f>
        <v>19905</v>
      </c>
    </row>
    <row r="19906" spans="1:5" x14ac:dyDescent="0.2">
      <c r="A19906" s="11" t="s">
        <v>1998</v>
      </c>
      <c r="B19906" s="2" t="s">
        <v>97821</v>
      </c>
      <c r="C19906" s="2" t="s">
        <v>118671</v>
      </c>
      <c r="D19906" s="11" t="s">
        <v>6</v>
      </c>
      <c r="E19906">
        <f>ROW()</f>
        <v>19906</v>
      </c>
    </row>
    <row r="19907" spans="1:5" x14ac:dyDescent="0.2">
      <c r="A19907" s="11" t="s">
        <v>1998</v>
      </c>
      <c r="B19907" s="2" t="s">
        <v>97822</v>
      </c>
      <c r="C19907" s="2" t="s">
        <v>118672</v>
      </c>
      <c r="D19907" s="11" t="s">
        <v>6</v>
      </c>
      <c r="E19907">
        <f>ROW()</f>
        <v>19907</v>
      </c>
    </row>
    <row r="19908" spans="1:5" x14ac:dyDescent="0.2">
      <c r="A19908" s="11" t="s">
        <v>1998</v>
      </c>
      <c r="B19908" s="2" t="s">
        <v>97823</v>
      </c>
      <c r="C19908" s="2" t="s">
        <v>118673</v>
      </c>
      <c r="D19908" s="11" t="s">
        <v>6</v>
      </c>
      <c r="E19908">
        <f>ROW()</f>
        <v>19908</v>
      </c>
    </row>
    <row r="19909" spans="1:5" x14ac:dyDescent="0.2">
      <c r="A19909" s="11" t="s">
        <v>1998</v>
      </c>
      <c r="B19909" s="2" t="s">
        <v>97824</v>
      </c>
      <c r="C19909" s="2" t="s">
        <v>118674</v>
      </c>
      <c r="D19909" s="11" t="s">
        <v>6</v>
      </c>
      <c r="E19909">
        <f>ROW()</f>
        <v>19909</v>
      </c>
    </row>
    <row r="19910" spans="1:5" x14ac:dyDescent="0.2">
      <c r="A19910" s="11" t="s">
        <v>1998</v>
      </c>
      <c r="B19910" s="2" t="s">
        <v>97825</v>
      </c>
      <c r="C19910" s="2" t="s">
        <v>118675</v>
      </c>
      <c r="D19910" s="11" t="s">
        <v>6</v>
      </c>
      <c r="E19910">
        <f>ROW()</f>
        <v>19910</v>
      </c>
    </row>
    <row r="19911" spans="1:5" x14ac:dyDescent="0.2">
      <c r="A19911" s="11" t="s">
        <v>1998</v>
      </c>
      <c r="B19911" s="2" t="s">
        <v>97826</v>
      </c>
      <c r="C19911" s="2" t="s">
        <v>118676</v>
      </c>
      <c r="D19911" s="11" t="s">
        <v>6</v>
      </c>
      <c r="E19911">
        <f>ROW()</f>
        <v>19911</v>
      </c>
    </row>
    <row r="19912" spans="1:5" x14ac:dyDescent="0.2">
      <c r="A19912" s="3" t="s">
        <v>1999</v>
      </c>
      <c r="B19912" s="3" t="s">
        <v>97827</v>
      </c>
      <c r="C19912" s="3" t="s">
        <v>118677</v>
      </c>
      <c r="D19912" s="15" t="s">
        <v>6</v>
      </c>
      <c r="E19912">
        <f>ROW()</f>
        <v>19912</v>
      </c>
    </row>
    <row r="19913" spans="1:5" x14ac:dyDescent="0.2">
      <c r="A19913" s="3" t="s">
        <v>1999</v>
      </c>
      <c r="B19913" s="3" t="s">
        <v>97828</v>
      </c>
      <c r="C19913" s="3" t="s">
        <v>118678</v>
      </c>
      <c r="D19913" s="3" t="s">
        <v>6</v>
      </c>
      <c r="E19913">
        <f>ROW()</f>
        <v>19913</v>
      </c>
    </row>
    <row r="19914" spans="1:5" x14ac:dyDescent="0.2">
      <c r="A19914" s="3" t="s">
        <v>1999</v>
      </c>
      <c r="B19914" s="3" t="s">
        <v>97829</v>
      </c>
      <c r="C19914" s="3" t="s">
        <v>118679</v>
      </c>
      <c r="D19914" s="3" t="s">
        <v>6</v>
      </c>
      <c r="E19914">
        <f>ROW()</f>
        <v>19914</v>
      </c>
    </row>
    <row r="19915" spans="1:5" x14ac:dyDescent="0.2">
      <c r="A19915" s="3" t="s">
        <v>1999</v>
      </c>
      <c r="B19915" s="3" t="s">
        <v>97830</v>
      </c>
      <c r="C19915" s="3" t="s">
        <v>118680</v>
      </c>
      <c r="D19915" s="3" t="s">
        <v>6</v>
      </c>
      <c r="E19915">
        <f>ROW()</f>
        <v>19915</v>
      </c>
    </row>
    <row r="19916" spans="1:5" x14ac:dyDescent="0.2">
      <c r="A19916" s="3" t="s">
        <v>1999</v>
      </c>
      <c r="B19916" s="3" t="s">
        <v>97831</v>
      </c>
      <c r="C19916" s="3" t="s">
        <v>118681</v>
      </c>
      <c r="D19916" s="3" t="s">
        <v>6</v>
      </c>
      <c r="E19916">
        <f>ROW()</f>
        <v>19916</v>
      </c>
    </row>
    <row r="19917" spans="1:5" x14ac:dyDescent="0.2">
      <c r="A19917" s="3" t="s">
        <v>1999</v>
      </c>
      <c r="B19917" s="3" t="s">
        <v>97832</v>
      </c>
      <c r="C19917" s="3" t="s">
        <v>118682</v>
      </c>
      <c r="D19917" s="3" t="s">
        <v>6</v>
      </c>
      <c r="E19917">
        <f>ROW()</f>
        <v>19917</v>
      </c>
    </row>
    <row r="19918" spans="1:5" x14ac:dyDescent="0.2">
      <c r="A19918" s="3" t="s">
        <v>1999</v>
      </c>
      <c r="B19918" s="3" t="s">
        <v>97833</v>
      </c>
      <c r="C19918" s="3" t="s">
        <v>118683</v>
      </c>
      <c r="D19918" s="3" t="s">
        <v>6</v>
      </c>
      <c r="E19918">
        <f>ROW()</f>
        <v>19918</v>
      </c>
    </row>
    <row r="19919" spans="1:5" x14ac:dyDescent="0.2">
      <c r="A19919" s="3" t="s">
        <v>1999</v>
      </c>
      <c r="B19919" s="3" t="s">
        <v>97834</v>
      </c>
      <c r="C19919" s="3" t="s">
        <v>118684</v>
      </c>
      <c r="D19919" s="3" t="s">
        <v>6</v>
      </c>
      <c r="E19919">
        <f>ROW()</f>
        <v>19919</v>
      </c>
    </row>
    <row r="19920" spans="1:5" x14ac:dyDescent="0.2">
      <c r="A19920" s="3" t="s">
        <v>1999</v>
      </c>
      <c r="B19920" s="3" t="s">
        <v>97835</v>
      </c>
      <c r="C19920" s="3" t="s">
        <v>118685</v>
      </c>
      <c r="D19920" s="3" t="s">
        <v>6</v>
      </c>
      <c r="E19920">
        <f>ROW()</f>
        <v>19920</v>
      </c>
    </row>
    <row r="19921" spans="1:5" x14ac:dyDescent="0.2">
      <c r="A19921" s="3" t="s">
        <v>1999</v>
      </c>
      <c r="B19921" s="3" t="s">
        <v>97836</v>
      </c>
      <c r="C19921" s="3" t="s">
        <v>118686</v>
      </c>
      <c r="D19921" s="3" t="s">
        <v>6</v>
      </c>
      <c r="E19921">
        <f>ROW()</f>
        <v>19921</v>
      </c>
    </row>
    <row r="19922" spans="1:5" x14ac:dyDescent="0.2">
      <c r="A19922" s="14" t="s">
        <v>2000</v>
      </c>
      <c r="B19922" s="7" t="s">
        <v>97837</v>
      </c>
      <c r="C19922" s="7" t="s">
        <v>118687</v>
      </c>
      <c r="D19922" s="14" t="s">
        <v>6</v>
      </c>
      <c r="E19922">
        <f>ROW()</f>
        <v>19922</v>
      </c>
    </row>
    <row r="19923" spans="1:5" x14ac:dyDescent="0.2">
      <c r="A19923" s="11" t="s">
        <v>2000</v>
      </c>
      <c r="B19923" s="2" t="s">
        <v>97838</v>
      </c>
      <c r="C19923" s="2" t="s">
        <v>118688</v>
      </c>
      <c r="D19923" s="11" t="s">
        <v>6</v>
      </c>
      <c r="E19923">
        <f>ROW()</f>
        <v>19923</v>
      </c>
    </row>
    <row r="19924" spans="1:5" x14ac:dyDescent="0.2">
      <c r="A19924" s="11" t="s">
        <v>2000</v>
      </c>
      <c r="B19924" s="2" t="s">
        <v>97839</v>
      </c>
      <c r="C19924" s="2" t="s">
        <v>118689</v>
      </c>
      <c r="D19924" s="11" t="s">
        <v>6</v>
      </c>
      <c r="E19924">
        <f>ROW()</f>
        <v>19924</v>
      </c>
    </row>
    <row r="19925" spans="1:5" x14ac:dyDescent="0.2">
      <c r="A19925" s="11" t="s">
        <v>2000</v>
      </c>
      <c r="B19925" s="2" t="s">
        <v>97840</v>
      </c>
      <c r="C19925" s="2" t="s">
        <v>118690</v>
      </c>
      <c r="D19925" s="11" t="s">
        <v>6</v>
      </c>
      <c r="E19925">
        <f>ROW()</f>
        <v>19925</v>
      </c>
    </row>
    <row r="19926" spans="1:5" x14ac:dyDescent="0.2">
      <c r="A19926" s="11" t="s">
        <v>2000</v>
      </c>
      <c r="B19926" s="2" t="s">
        <v>97841</v>
      </c>
      <c r="C19926" s="2" t="s">
        <v>118691</v>
      </c>
      <c r="D19926" s="11" t="s">
        <v>6</v>
      </c>
      <c r="E19926">
        <f>ROW()</f>
        <v>19926</v>
      </c>
    </row>
    <row r="19927" spans="1:5" x14ac:dyDescent="0.2">
      <c r="A19927" s="11" t="s">
        <v>2000</v>
      </c>
      <c r="B19927" s="2" t="s">
        <v>97842</v>
      </c>
      <c r="C19927" s="2" t="s">
        <v>118692</v>
      </c>
      <c r="D19927" s="11" t="s">
        <v>6</v>
      </c>
      <c r="E19927">
        <f>ROW()</f>
        <v>19927</v>
      </c>
    </row>
    <row r="19928" spans="1:5" x14ac:dyDescent="0.2">
      <c r="A19928" s="11" t="s">
        <v>2000</v>
      </c>
      <c r="B19928" s="2" t="s">
        <v>97843</v>
      </c>
      <c r="C19928" s="2" t="s">
        <v>118693</v>
      </c>
      <c r="D19928" s="11" t="s">
        <v>6</v>
      </c>
      <c r="E19928">
        <f>ROW()</f>
        <v>19928</v>
      </c>
    </row>
    <row r="19929" spans="1:5" x14ac:dyDescent="0.2">
      <c r="A19929" s="11" t="s">
        <v>2000</v>
      </c>
      <c r="B19929" s="2" t="s">
        <v>97844</v>
      </c>
      <c r="C19929" s="2" t="s">
        <v>118694</v>
      </c>
      <c r="D19929" s="11" t="s">
        <v>6</v>
      </c>
      <c r="E19929">
        <f>ROW()</f>
        <v>19929</v>
      </c>
    </row>
    <row r="19930" spans="1:5" x14ac:dyDescent="0.2">
      <c r="A19930" s="11" t="s">
        <v>2000</v>
      </c>
      <c r="B19930" s="2" t="s">
        <v>97845</v>
      </c>
      <c r="C19930" s="2" t="s">
        <v>118695</v>
      </c>
      <c r="D19930" s="11" t="s">
        <v>6</v>
      </c>
      <c r="E19930">
        <f>ROW()</f>
        <v>19930</v>
      </c>
    </row>
    <row r="19931" spans="1:5" x14ac:dyDescent="0.2">
      <c r="A19931" s="11" t="s">
        <v>2000</v>
      </c>
      <c r="B19931" s="2" t="s">
        <v>97846</v>
      </c>
      <c r="C19931" s="2" t="s">
        <v>118696</v>
      </c>
      <c r="D19931" s="11" t="s">
        <v>6</v>
      </c>
      <c r="E19931">
        <f>ROW()</f>
        <v>19931</v>
      </c>
    </row>
    <row r="19932" spans="1:5" x14ac:dyDescent="0.2">
      <c r="A19932" s="3" t="s">
        <v>2001</v>
      </c>
      <c r="B19932" s="3" t="s">
        <v>97847</v>
      </c>
      <c r="C19932" s="3" t="s">
        <v>118697</v>
      </c>
      <c r="D19932" s="15" t="s">
        <v>6</v>
      </c>
      <c r="E19932">
        <f>ROW()</f>
        <v>19932</v>
      </c>
    </row>
    <row r="19933" spans="1:5" x14ac:dyDescent="0.2">
      <c r="A19933" s="3" t="s">
        <v>2001</v>
      </c>
      <c r="B19933" s="3" t="s">
        <v>97848</v>
      </c>
      <c r="C19933" s="3" t="s">
        <v>118698</v>
      </c>
      <c r="D19933" s="3" t="s">
        <v>6</v>
      </c>
      <c r="E19933">
        <f>ROW()</f>
        <v>19933</v>
      </c>
    </row>
    <row r="19934" spans="1:5" x14ac:dyDescent="0.2">
      <c r="A19934" s="3" t="s">
        <v>2001</v>
      </c>
      <c r="B19934" s="3" t="s">
        <v>97849</v>
      </c>
      <c r="C19934" s="3" t="s">
        <v>118699</v>
      </c>
      <c r="D19934" s="3" t="s">
        <v>6</v>
      </c>
      <c r="E19934">
        <f>ROW()</f>
        <v>19934</v>
      </c>
    </row>
    <row r="19935" spans="1:5" x14ac:dyDescent="0.2">
      <c r="A19935" s="3" t="s">
        <v>2001</v>
      </c>
      <c r="B19935" s="3" t="s">
        <v>97850</v>
      </c>
      <c r="C19935" s="3" t="s">
        <v>118700</v>
      </c>
      <c r="D19935" s="3" t="s">
        <v>6</v>
      </c>
      <c r="E19935">
        <f>ROW()</f>
        <v>19935</v>
      </c>
    </row>
    <row r="19936" spans="1:5" x14ac:dyDescent="0.2">
      <c r="A19936" s="3" t="s">
        <v>2001</v>
      </c>
      <c r="B19936" s="3" t="s">
        <v>97851</v>
      </c>
      <c r="C19936" s="3" t="s">
        <v>118701</v>
      </c>
      <c r="D19936" s="3" t="s">
        <v>6</v>
      </c>
      <c r="E19936">
        <f>ROW()</f>
        <v>19936</v>
      </c>
    </row>
    <row r="19937" spans="1:5" x14ac:dyDescent="0.2">
      <c r="A19937" s="3" t="s">
        <v>2001</v>
      </c>
      <c r="B19937" s="3" t="s">
        <v>97852</v>
      </c>
      <c r="C19937" s="3" t="s">
        <v>118702</v>
      </c>
      <c r="D19937" s="3" t="s">
        <v>6</v>
      </c>
      <c r="E19937">
        <f>ROW()</f>
        <v>19937</v>
      </c>
    </row>
    <row r="19938" spans="1:5" x14ac:dyDescent="0.2">
      <c r="A19938" s="3" t="s">
        <v>2001</v>
      </c>
      <c r="B19938" s="3" t="s">
        <v>97853</v>
      </c>
      <c r="C19938" s="3" t="s">
        <v>118703</v>
      </c>
      <c r="D19938" s="3" t="s">
        <v>6</v>
      </c>
      <c r="E19938">
        <f>ROW()</f>
        <v>19938</v>
      </c>
    </row>
    <row r="19939" spans="1:5" x14ac:dyDescent="0.2">
      <c r="A19939" s="3" t="s">
        <v>2001</v>
      </c>
      <c r="B19939" s="3" t="s">
        <v>97854</v>
      </c>
      <c r="C19939" s="3" t="s">
        <v>118704</v>
      </c>
      <c r="D19939" s="3" t="s">
        <v>6</v>
      </c>
      <c r="E19939">
        <f>ROW()</f>
        <v>19939</v>
      </c>
    </row>
    <row r="19940" spans="1:5" x14ac:dyDescent="0.2">
      <c r="A19940" s="3" t="s">
        <v>2001</v>
      </c>
      <c r="B19940" s="3" t="s">
        <v>97855</v>
      </c>
      <c r="C19940" s="3" t="s">
        <v>118705</v>
      </c>
      <c r="D19940" s="3" t="s">
        <v>6</v>
      </c>
      <c r="E19940">
        <f>ROW()</f>
        <v>19940</v>
      </c>
    </row>
    <row r="19941" spans="1:5" x14ac:dyDescent="0.2">
      <c r="A19941" s="3" t="s">
        <v>2001</v>
      </c>
      <c r="B19941" s="3" t="s">
        <v>97856</v>
      </c>
      <c r="C19941" s="3" t="s">
        <v>118706</v>
      </c>
      <c r="D19941" s="3" t="s">
        <v>6</v>
      </c>
      <c r="E19941">
        <f>ROW()</f>
        <v>19941</v>
      </c>
    </row>
    <row r="19942" spans="1:5" x14ac:dyDescent="0.2">
      <c r="A19942" s="14" t="s">
        <v>2002</v>
      </c>
      <c r="B19942" s="7" t="s">
        <v>97857</v>
      </c>
      <c r="C19942" s="7" t="s">
        <v>118707</v>
      </c>
      <c r="D19942" s="14" t="s">
        <v>6</v>
      </c>
      <c r="E19942">
        <f>ROW()</f>
        <v>19942</v>
      </c>
    </row>
    <row r="19943" spans="1:5" x14ac:dyDescent="0.2">
      <c r="A19943" s="11" t="s">
        <v>2002</v>
      </c>
      <c r="B19943" s="2" t="s">
        <v>97858</v>
      </c>
      <c r="C19943" s="2" t="s">
        <v>118708</v>
      </c>
      <c r="D19943" s="11" t="s">
        <v>6</v>
      </c>
      <c r="E19943">
        <f>ROW()</f>
        <v>19943</v>
      </c>
    </row>
    <row r="19944" spans="1:5" x14ac:dyDescent="0.2">
      <c r="A19944" s="11" t="s">
        <v>2002</v>
      </c>
      <c r="B19944" s="2" t="s">
        <v>97859</v>
      </c>
      <c r="C19944" s="2" t="s">
        <v>118709</v>
      </c>
      <c r="D19944" s="11" t="s">
        <v>6</v>
      </c>
      <c r="E19944">
        <f>ROW()</f>
        <v>19944</v>
      </c>
    </row>
    <row r="19945" spans="1:5" x14ac:dyDescent="0.2">
      <c r="A19945" s="11" t="s">
        <v>2002</v>
      </c>
      <c r="B19945" s="2" t="s">
        <v>97860</v>
      </c>
      <c r="C19945" s="2" t="s">
        <v>118710</v>
      </c>
      <c r="D19945" s="11" t="s">
        <v>6</v>
      </c>
      <c r="E19945">
        <f>ROW()</f>
        <v>19945</v>
      </c>
    </row>
    <row r="19946" spans="1:5" x14ac:dyDescent="0.2">
      <c r="A19946" s="11" t="s">
        <v>2002</v>
      </c>
      <c r="B19946" s="2" t="s">
        <v>97861</v>
      </c>
      <c r="C19946" s="2" t="s">
        <v>118711</v>
      </c>
      <c r="D19946" s="11" t="s">
        <v>6</v>
      </c>
      <c r="E19946">
        <f>ROW()</f>
        <v>19946</v>
      </c>
    </row>
    <row r="19947" spans="1:5" x14ac:dyDescent="0.2">
      <c r="A19947" s="11" t="s">
        <v>2002</v>
      </c>
      <c r="B19947" s="2" t="s">
        <v>97862</v>
      </c>
      <c r="C19947" s="2" t="s">
        <v>118712</v>
      </c>
      <c r="D19947" s="11" t="s">
        <v>6</v>
      </c>
      <c r="E19947">
        <f>ROW()</f>
        <v>19947</v>
      </c>
    </row>
    <row r="19948" spans="1:5" x14ac:dyDescent="0.2">
      <c r="A19948" s="11" t="s">
        <v>2002</v>
      </c>
      <c r="B19948" s="2" t="s">
        <v>97863</v>
      </c>
      <c r="C19948" s="2" t="s">
        <v>118713</v>
      </c>
      <c r="D19948" s="11" t="s">
        <v>6</v>
      </c>
      <c r="E19948">
        <f>ROW()</f>
        <v>19948</v>
      </c>
    </row>
    <row r="19949" spans="1:5" x14ac:dyDescent="0.2">
      <c r="A19949" s="11" t="s">
        <v>2002</v>
      </c>
      <c r="B19949" s="2" t="s">
        <v>97864</v>
      </c>
      <c r="C19949" s="2" t="s">
        <v>118714</v>
      </c>
      <c r="D19949" s="11" t="s">
        <v>6</v>
      </c>
      <c r="E19949">
        <f>ROW()</f>
        <v>19949</v>
      </c>
    </row>
    <row r="19950" spans="1:5" x14ac:dyDescent="0.2">
      <c r="A19950" s="11" t="s">
        <v>2002</v>
      </c>
      <c r="B19950" s="2" t="s">
        <v>97865</v>
      </c>
      <c r="C19950" s="2" t="s">
        <v>118715</v>
      </c>
      <c r="D19950" s="11" t="s">
        <v>6</v>
      </c>
      <c r="E19950">
        <f>ROW()</f>
        <v>19950</v>
      </c>
    </row>
    <row r="19951" spans="1:5" x14ac:dyDescent="0.2">
      <c r="A19951" s="11" t="s">
        <v>2002</v>
      </c>
      <c r="B19951" s="2" t="s">
        <v>97866</v>
      </c>
      <c r="C19951" s="2" t="s">
        <v>118716</v>
      </c>
      <c r="D19951" s="11" t="s">
        <v>6</v>
      </c>
      <c r="E19951">
        <f>ROW()</f>
        <v>19951</v>
      </c>
    </row>
    <row r="19952" spans="1:5" x14ac:dyDescent="0.2">
      <c r="A19952" s="3" t="s">
        <v>2003</v>
      </c>
      <c r="B19952" s="3" t="s">
        <v>97867</v>
      </c>
      <c r="C19952" s="3" t="s">
        <v>118717</v>
      </c>
      <c r="D19952" s="15" t="s">
        <v>6</v>
      </c>
      <c r="E19952">
        <f>ROW()</f>
        <v>19952</v>
      </c>
    </row>
    <row r="19953" spans="1:5" x14ac:dyDescent="0.2">
      <c r="A19953" s="3" t="s">
        <v>2003</v>
      </c>
      <c r="B19953" s="3" t="s">
        <v>97868</v>
      </c>
      <c r="C19953" s="3" t="s">
        <v>118718</v>
      </c>
      <c r="D19953" s="3" t="s">
        <v>6</v>
      </c>
      <c r="E19953">
        <f>ROW()</f>
        <v>19953</v>
      </c>
    </row>
    <row r="19954" spans="1:5" x14ac:dyDescent="0.2">
      <c r="A19954" s="3" t="s">
        <v>2003</v>
      </c>
      <c r="B19954" s="3" t="s">
        <v>97869</v>
      </c>
      <c r="C19954" s="3" t="s">
        <v>118719</v>
      </c>
      <c r="D19954" s="3" t="s">
        <v>6</v>
      </c>
      <c r="E19954">
        <f>ROW()</f>
        <v>19954</v>
      </c>
    </row>
    <row r="19955" spans="1:5" x14ac:dyDescent="0.2">
      <c r="A19955" s="3" t="s">
        <v>2003</v>
      </c>
      <c r="B19955" s="3" t="s">
        <v>97870</v>
      </c>
      <c r="C19955" s="3" t="s">
        <v>118720</v>
      </c>
      <c r="D19955" s="3" t="s">
        <v>6</v>
      </c>
      <c r="E19955">
        <f>ROW()</f>
        <v>19955</v>
      </c>
    </row>
    <row r="19956" spans="1:5" x14ac:dyDescent="0.2">
      <c r="A19956" s="3" t="s">
        <v>2003</v>
      </c>
      <c r="B19956" s="3" t="s">
        <v>97871</v>
      </c>
      <c r="C19956" s="3" t="s">
        <v>118721</v>
      </c>
      <c r="D19956" s="3" t="s">
        <v>6</v>
      </c>
      <c r="E19956">
        <f>ROW()</f>
        <v>19956</v>
      </c>
    </row>
    <row r="19957" spans="1:5" x14ac:dyDescent="0.2">
      <c r="A19957" s="3" t="s">
        <v>2003</v>
      </c>
      <c r="B19957" s="3" t="s">
        <v>97872</v>
      </c>
      <c r="C19957" s="3" t="s">
        <v>118722</v>
      </c>
      <c r="D19957" s="3" t="s">
        <v>6</v>
      </c>
      <c r="E19957">
        <f>ROW()</f>
        <v>19957</v>
      </c>
    </row>
    <row r="19958" spans="1:5" x14ac:dyDescent="0.2">
      <c r="A19958" s="3" t="s">
        <v>2003</v>
      </c>
      <c r="B19958" s="3" t="s">
        <v>97873</v>
      </c>
      <c r="C19958" s="3" t="s">
        <v>118723</v>
      </c>
      <c r="D19958" s="3" t="s">
        <v>6</v>
      </c>
      <c r="E19958">
        <f>ROW()</f>
        <v>19958</v>
      </c>
    </row>
    <row r="19959" spans="1:5" x14ac:dyDescent="0.2">
      <c r="A19959" s="3" t="s">
        <v>2003</v>
      </c>
      <c r="B19959" s="3" t="s">
        <v>97874</v>
      </c>
      <c r="C19959" s="3" t="s">
        <v>118724</v>
      </c>
      <c r="D19959" s="3" t="s">
        <v>6</v>
      </c>
      <c r="E19959">
        <f>ROW()</f>
        <v>19959</v>
      </c>
    </row>
    <row r="19960" spans="1:5" x14ac:dyDescent="0.2">
      <c r="A19960" s="3" t="s">
        <v>2003</v>
      </c>
      <c r="B19960" s="3" t="s">
        <v>97875</v>
      </c>
      <c r="C19960" s="3" t="s">
        <v>118725</v>
      </c>
      <c r="D19960" s="3" t="s">
        <v>6</v>
      </c>
      <c r="E19960">
        <f>ROW()</f>
        <v>19960</v>
      </c>
    </row>
    <row r="19961" spans="1:5" x14ac:dyDescent="0.2">
      <c r="A19961" s="3" t="s">
        <v>2003</v>
      </c>
      <c r="B19961" s="3" t="s">
        <v>97876</v>
      </c>
      <c r="C19961" s="3" t="s">
        <v>118726</v>
      </c>
      <c r="D19961" s="3" t="s">
        <v>6</v>
      </c>
      <c r="E19961">
        <f>ROW()</f>
        <v>19961</v>
      </c>
    </row>
    <row r="19962" spans="1:5" x14ac:dyDescent="0.2">
      <c r="A19962" s="14" t="s">
        <v>2004</v>
      </c>
      <c r="B19962" s="7" t="s">
        <v>97877</v>
      </c>
      <c r="C19962" s="7" t="s">
        <v>118727</v>
      </c>
      <c r="D19962" s="14" t="s">
        <v>6</v>
      </c>
      <c r="E19962">
        <f>ROW()</f>
        <v>19962</v>
      </c>
    </row>
    <row r="19963" spans="1:5" x14ac:dyDescent="0.2">
      <c r="A19963" s="11" t="s">
        <v>2004</v>
      </c>
      <c r="B19963" s="2" t="s">
        <v>97878</v>
      </c>
      <c r="C19963" s="2" t="s">
        <v>118728</v>
      </c>
      <c r="D19963" s="11" t="s">
        <v>6</v>
      </c>
      <c r="E19963">
        <f>ROW()</f>
        <v>19963</v>
      </c>
    </row>
    <row r="19964" spans="1:5" x14ac:dyDescent="0.2">
      <c r="A19964" s="11" t="s">
        <v>2004</v>
      </c>
      <c r="B19964" s="2" t="s">
        <v>97879</v>
      </c>
      <c r="C19964" s="2" t="s">
        <v>118729</v>
      </c>
      <c r="D19964" s="11" t="s">
        <v>6</v>
      </c>
      <c r="E19964">
        <f>ROW()</f>
        <v>19964</v>
      </c>
    </row>
    <row r="19965" spans="1:5" x14ac:dyDescent="0.2">
      <c r="A19965" s="11" t="s">
        <v>2004</v>
      </c>
      <c r="B19965" s="2" t="s">
        <v>97880</v>
      </c>
      <c r="C19965" s="2" t="s">
        <v>118730</v>
      </c>
      <c r="D19965" s="11" t="s">
        <v>6</v>
      </c>
      <c r="E19965">
        <f>ROW()</f>
        <v>19965</v>
      </c>
    </row>
    <row r="19966" spans="1:5" x14ac:dyDescent="0.2">
      <c r="A19966" s="11" t="s">
        <v>2004</v>
      </c>
      <c r="B19966" s="2" t="s">
        <v>97881</v>
      </c>
      <c r="C19966" s="2" t="s">
        <v>118731</v>
      </c>
      <c r="D19966" s="11" t="s">
        <v>6</v>
      </c>
      <c r="E19966">
        <f>ROW()</f>
        <v>19966</v>
      </c>
    </row>
    <row r="19967" spans="1:5" x14ac:dyDescent="0.2">
      <c r="A19967" s="11" t="s">
        <v>2004</v>
      </c>
      <c r="B19967" s="2" t="s">
        <v>97882</v>
      </c>
      <c r="C19967" s="2" t="s">
        <v>118732</v>
      </c>
      <c r="D19967" s="11" t="s">
        <v>6</v>
      </c>
      <c r="E19967">
        <f>ROW()</f>
        <v>19967</v>
      </c>
    </row>
    <row r="19968" spans="1:5" x14ac:dyDescent="0.2">
      <c r="A19968" s="11" t="s">
        <v>2004</v>
      </c>
      <c r="B19968" s="2" t="s">
        <v>97883</v>
      </c>
      <c r="C19968" s="2" t="s">
        <v>118733</v>
      </c>
      <c r="D19968" s="11" t="s">
        <v>6</v>
      </c>
      <c r="E19968">
        <f>ROW()</f>
        <v>19968</v>
      </c>
    </row>
    <row r="19969" spans="1:5" x14ac:dyDescent="0.2">
      <c r="A19969" s="11" t="s">
        <v>2004</v>
      </c>
      <c r="B19969" s="2" t="s">
        <v>97884</v>
      </c>
      <c r="C19969" s="2" t="s">
        <v>118734</v>
      </c>
      <c r="D19969" s="11" t="s">
        <v>6</v>
      </c>
      <c r="E19969">
        <f>ROW()</f>
        <v>19969</v>
      </c>
    </row>
    <row r="19970" spans="1:5" x14ac:dyDescent="0.2">
      <c r="A19970" s="11" t="s">
        <v>2004</v>
      </c>
      <c r="B19970" s="2" t="s">
        <v>97885</v>
      </c>
      <c r="C19970" s="2" t="s">
        <v>118735</v>
      </c>
      <c r="D19970" s="11" t="s">
        <v>6</v>
      </c>
      <c r="E19970">
        <f>ROW()</f>
        <v>19970</v>
      </c>
    </row>
    <row r="19971" spans="1:5" x14ac:dyDescent="0.2">
      <c r="A19971" s="11" t="s">
        <v>2004</v>
      </c>
      <c r="B19971" s="2" t="s">
        <v>97886</v>
      </c>
      <c r="C19971" s="2" t="s">
        <v>118736</v>
      </c>
      <c r="D19971" s="11" t="s">
        <v>6</v>
      </c>
      <c r="E19971">
        <f>ROW()</f>
        <v>19971</v>
      </c>
    </row>
    <row r="19972" spans="1:5" x14ac:dyDescent="0.2">
      <c r="A19972" s="3" t="s">
        <v>2005</v>
      </c>
      <c r="B19972" s="3" t="s">
        <v>97887</v>
      </c>
      <c r="C19972" s="3" t="s">
        <v>118737</v>
      </c>
      <c r="D19972" s="15" t="s">
        <v>6</v>
      </c>
      <c r="E19972">
        <f>ROW()</f>
        <v>19972</v>
      </c>
    </row>
    <row r="19973" spans="1:5" x14ac:dyDescent="0.2">
      <c r="A19973" s="3" t="s">
        <v>2005</v>
      </c>
      <c r="B19973" s="3" t="s">
        <v>97888</v>
      </c>
      <c r="C19973" s="3" t="s">
        <v>118738</v>
      </c>
      <c r="D19973" s="3" t="s">
        <v>6</v>
      </c>
      <c r="E19973">
        <f>ROW()</f>
        <v>19973</v>
      </c>
    </row>
    <row r="19974" spans="1:5" x14ac:dyDescent="0.2">
      <c r="A19974" s="3" t="s">
        <v>2005</v>
      </c>
      <c r="B19974" s="3" t="s">
        <v>97889</v>
      </c>
      <c r="C19974" s="3" t="s">
        <v>118739</v>
      </c>
      <c r="D19974" s="3" t="s">
        <v>6</v>
      </c>
      <c r="E19974">
        <f>ROW()</f>
        <v>19974</v>
      </c>
    </row>
    <row r="19975" spans="1:5" x14ac:dyDescent="0.2">
      <c r="A19975" s="3" t="s">
        <v>2005</v>
      </c>
      <c r="B19975" s="3" t="s">
        <v>97890</v>
      </c>
      <c r="C19975" s="3" t="s">
        <v>118740</v>
      </c>
      <c r="D19975" s="3" t="s">
        <v>6</v>
      </c>
      <c r="E19975">
        <f>ROW()</f>
        <v>19975</v>
      </c>
    </row>
    <row r="19976" spans="1:5" x14ac:dyDescent="0.2">
      <c r="A19976" s="3" t="s">
        <v>2005</v>
      </c>
      <c r="B19976" s="3" t="s">
        <v>97891</v>
      </c>
      <c r="C19976" s="3" t="s">
        <v>118741</v>
      </c>
      <c r="D19976" s="3" t="s">
        <v>6</v>
      </c>
      <c r="E19976">
        <f>ROW()</f>
        <v>19976</v>
      </c>
    </row>
    <row r="19977" spans="1:5" x14ac:dyDescent="0.2">
      <c r="A19977" s="3" t="s">
        <v>2005</v>
      </c>
      <c r="B19977" s="3" t="s">
        <v>97892</v>
      </c>
      <c r="C19977" s="3" t="s">
        <v>118742</v>
      </c>
      <c r="D19977" s="3" t="s">
        <v>6</v>
      </c>
      <c r="E19977">
        <f>ROW()</f>
        <v>19977</v>
      </c>
    </row>
    <row r="19978" spans="1:5" x14ac:dyDescent="0.2">
      <c r="A19978" s="3" t="s">
        <v>2005</v>
      </c>
      <c r="B19978" s="3" t="s">
        <v>97893</v>
      </c>
      <c r="C19978" s="3" t="s">
        <v>118743</v>
      </c>
      <c r="D19978" s="3" t="s">
        <v>6</v>
      </c>
      <c r="E19978">
        <f>ROW()</f>
        <v>19978</v>
      </c>
    </row>
    <row r="19979" spans="1:5" x14ac:dyDescent="0.2">
      <c r="A19979" s="3" t="s">
        <v>2005</v>
      </c>
      <c r="B19979" s="3" t="s">
        <v>97894</v>
      </c>
      <c r="C19979" s="3" t="s">
        <v>118744</v>
      </c>
      <c r="D19979" s="3" t="s">
        <v>6</v>
      </c>
      <c r="E19979">
        <f>ROW()</f>
        <v>19979</v>
      </c>
    </row>
    <row r="19980" spans="1:5" x14ac:dyDescent="0.2">
      <c r="A19980" s="3" t="s">
        <v>2005</v>
      </c>
      <c r="B19980" s="3" t="s">
        <v>97895</v>
      </c>
      <c r="C19980" s="3" t="s">
        <v>118745</v>
      </c>
      <c r="D19980" s="3" t="s">
        <v>6</v>
      </c>
      <c r="E19980">
        <f>ROW()</f>
        <v>19980</v>
      </c>
    </row>
    <row r="19981" spans="1:5" x14ac:dyDescent="0.2">
      <c r="A19981" s="3" t="s">
        <v>2005</v>
      </c>
      <c r="B19981" s="3" t="s">
        <v>97896</v>
      </c>
      <c r="C19981" s="3" t="s">
        <v>118746</v>
      </c>
      <c r="D19981" s="3" t="s">
        <v>6</v>
      </c>
      <c r="E19981">
        <f>ROW()</f>
        <v>19981</v>
      </c>
    </row>
    <row r="19982" spans="1:5" x14ac:dyDescent="0.2">
      <c r="A19982" s="14" t="s">
        <v>2006</v>
      </c>
      <c r="B19982" s="7" t="s">
        <v>97897</v>
      </c>
      <c r="C19982" s="7" t="s">
        <v>118747</v>
      </c>
      <c r="D19982" s="14" t="s">
        <v>6</v>
      </c>
      <c r="E19982">
        <f>ROW()</f>
        <v>19982</v>
      </c>
    </row>
    <row r="19983" spans="1:5" x14ac:dyDescent="0.2">
      <c r="A19983" s="11" t="s">
        <v>2006</v>
      </c>
      <c r="B19983" s="2" t="s">
        <v>97898</v>
      </c>
      <c r="C19983" s="2" t="s">
        <v>118748</v>
      </c>
      <c r="D19983" s="11" t="s">
        <v>6</v>
      </c>
      <c r="E19983">
        <f>ROW()</f>
        <v>19983</v>
      </c>
    </row>
    <row r="19984" spans="1:5" x14ac:dyDescent="0.2">
      <c r="A19984" s="11" t="s">
        <v>2006</v>
      </c>
      <c r="B19984" s="2" t="s">
        <v>97899</v>
      </c>
      <c r="C19984" s="2" t="s">
        <v>118749</v>
      </c>
      <c r="D19984" s="11" t="s">
        <v>6</v>
      </c>
      <c r="E19984">
        <f>ROW()</f>
        <v>19984</v>
      </c>
    </row>
    <row r="19985" spans="1:5" x14ac:dyDescent="0.2">
      <c r="A19985" s="11" t="s">
        <v>2006</v>
      </c>
      <c r="B19985" s="2" t="s">
        <v>97900</v>
      </c>
      <c r="C19985" s="2" t="s">
        <v>118750</v>
      </c>
      <c r="D19985" s="11" t="s">
        <v>6</v>
      </c>
      <c r="E19985">
        <f>ROW()</f>
        <v>19985</v>
      </c>
    </row>
    <row r="19986" spans="1:5" x14ac:dyDescent="0.2">
      <c r="A19986" s="11" t="s">
        <v>2006</v>
      </c>
      <c r="B19986" s="2" t="s">
        <v>97901</v>
      </c>
      <c r="C19986" s="2" t="s">
        <v>118751</v>
      </c>
      <c r="D19986" s="11" t="s">
        <v>6</v>
      </c>
      <c r="E19986">
        <f>ROW()</f>
        <v>19986</v>
      </c>
    </row>
    <row r="19987" spans="1:5" x14ac:dyDescent="0.2">
      <c r="A19987" s="11" t="s">
        <v>2006</v>
      </c>
      <c r="B19987" s="2" t="s">
        <v>97902</v>
      </c>
      <c r="C19987" s="2" t="s">
        <v>118752</v>
      </c>
      <c r="D19987" s="11" t="s">
        <v>6</v>
      </c>
      <c r="E19987">
        <f>ROW()</f>
        <v>19987</v>
      </c>
    </row>
    <row r="19988" spans="1:5" x14ac:dyDescent="0.2">
      <c r="A19988" s="11" t="s">
        <v>2006</v>
      </c>
      <c r="B19988" s="2" t="s">
        <v>97903</v>
      </c>
      <c r="C19988" s="2" t="s">
        <v>118753</v>
      </c>
      <c r="D19988" s="11" t="s">
        <v>6</v>
      </c>
      <c r="E19988">
        <f>ROW()</f>
        <v>19988</v>
      </c>
    </row>
    <row r="19989" spans="1:5" x14ac:dyDescent="0.2">
      <c r="A19989" s="11" t="s">
        <v>2006</v>
      </c>
      <c r="B19989" s="2" t="s">
        <v>97904</v>
      </c>
      <c r="C19989" s="2" t="s">
        <v>118754</v>
      </c>
      <c r="D19989" s="11" t="s">
        <v>6</v>
      </c>
      <c r="E19989">
        <f>ROW()</f>
        <v>19989</v>
      </c>
    </row>
    <row r="19990" spans="1:5" x14ac:dyDescent="0.2">
      <c r="A19990" s="11" t="s">
        <v>2006</v>
      </c>
      <c r="B19990" s="2" t="s">
        <v>97905</v>
      </c>
      <c r="C19990" s="2" t="s">
        <v>118755</v>
      </c>
      <c r="D19990" s="11" t="s">
        <v>6</v>
      </c>
      <c r="E19990">
        <f>ROW()</f>
        <v>19990</v>
      </c>
    </row>
    <row r="19991" spans="1:5" x14ac:dyDescent="0.2">
      <c r="A19991" s="11" t="s">
        <v>2006</v>
      </c>
      <c r="B19991" s="2" t="s">
        <v>97906</v>
      </c>
      <c r="C19991" s="2" t="s">
        <v>118756</v>
      </c>
      <c r="D19991" s="11" t="s">
        <v>6</v>
      </c>
      <c r="E19991">
        <f>ROW()</f>
        <v>19991</v>
      </c>
    </row>
    <row r="19992" spans="1:5" x14ac:dyDescent="0.2">
      <c r="A19992" s="3" t="s">
        <v>2007</v>
      </c>
      <c r="B19992" s="3" t="s">
        <v>97907</v>
      </c>
      <c r="C19992" s="3" t="s">
        <v>118757</v>
      </c>
      <c r="D19992" s="15" t="s">
        <v>6</v>
      </c>
      <c r="E19992">
        <f>ROW()</f>
        <v>19992</v>
      </c>
    </row>
    <row r="19993" spans="1:5" x14ac:dyDescent="0.2">
      <c r="A19993" s="3" t="s">
        <v>2007</v>
      </c>
      <c r="B19993" s="3" t="s">
        <v>97908</v>
      </c>
      <c r="C19993" s="3" t="s">
        <v>118758</v>
      </c>
      <c r="D19993" s="3" t="s">
        <v>6</v>
      </c>
      <c r="E19993">
        <f>ROW()</f>
        <v>19993</v>
      </c>
    </row>
    <row r="19994" spans="1:5" x14ac:dyDescent="0.2">
      <c r="A19994" s="3" t="s">
        <v>2007</v>
      </c>
      <c r="B19994" s="3" t="s">
        <v>97909</v>
      </c>
      <c r="C19994" s="3" t="s">
        <v>118759</v>
      </c>
      <c r="D19994" s="3" t="s">
        <v>6</v>
      </c>
      <c r="E19994">
        <f>ROW()</f>
        <v>19994</v>
      </c>
    </row>
    <row r="19995" spans="1:5" x14ac:dyDescent="0.2">
      <c r="A19995" s="3" t="s">
        <v>2007</v>
      </c>
      <c r="B19995" s="3" t="s">
        <v>97910</v>
      </c>
      <c r="C19995" s="3" t="s">
        <v>118760</v>
      </c>
      <c r="D19995" s="3" t="s">
        <v>6</v>
      </c>
      <c r="E19995">
        <f>ROW()</f>
        <v>19995</v>
      </c>
    </row>
    <row r="19996" spans="1:5" x14ac:dyDescent="0.2">
      <c r="A19996" s="3" t="s">
        <v>2007</v>
      </c>
      <c r="B19996" s="3" t="s">
        <v>97911</v>
      </c>
      <c r="C19996" s="3" t="s">
        <v>118761</v>
      </c>
      <c r="D19996" s="3" t="s">
        <v>6</v>
      </c>
      <c r="E19996">
        <f>ROW()</f>
        <v>19996</v>
      </c>
    </row>
    <row r="19997" spans="1:5" x14ac:dyDescent="0.2">
      <c r="A19997" s="3" t="s">
        <v>2007</v>
      </c>
      <c r="B19997" s="3" t="s">
        <v>97912</v>
      </c>
      <c r="C19997" s="3" t="s">
        <v>118762</v>
      </c>
      <c r="D19997" s="3" t="s">
        <v>6</v>
      </c>
      <c r="E19997">
        <f>ROW()</f>
        <v>19997</v>
      </c>
    </row>
    <row r="19998" spans="1:5" x14ac:dyDescent="0.2">
      <c r="A19998" s="3" t="s">
        <v>2007</v>
      </c>
      <c r="B19998" s="3" t="s">
        <v>97913</v>
      </c>
      <c r="C19998" s="3" t="s">
        <v>118763</v>
      </c>
      <c r="D19998" s="3" t="s">
        <v>6</v>
      </c>
      <c r="E19998">
        <f>ROW()</f>
        <v>19998</v>
      </c>
    </row>
    <row r="19999" spans="1:5" x14ac:dyDescent="0.2">
      <c r="A19999" s="3" t="s">
        <v>2007</v>
      </c>
      <c r="B19999" s="3" t="s">
        <v>97914</v>
      </c>
      <c r="C19999" s="3" t="s">
        <v>118764</v>
      </c>
      <c r="D19999" s="3" t="s">
        <v>6</v>
      </c>
      <c r="E19999">
        <f>ROW()</f>
        <v>19999</v>
      </c>
    </row>
    <row r="20000" spans="1:5" x14ac:dyDescent="0.2">
      <c r="A20000" s="3" t="s">
        <v>2007</v>
      </c>
      <c r="B20000" s="3" t="s">
        <v>97915</v>
      </c>
      <c r="C20000" s="3" t="s">
        <v>118765</v>
      </c>
      <c r="D20000" s="3" t="s">
        <v>6</v>
      </c>
      <c r="E20000">
        <f>ROW()</f>
        <v>20000</v>
      </c>
    </row>
    <row r="20001" spans="1:5" x14ac:dyDescent="0.2">
      <c r="A20001" s="3" t="s">
        <v>2007</v>
      </c>
      <c r="B20001" s="3" t="s">
        <v>97916</v>
      </c>
      <c r="C20001" s="3" t="s">
        <v>118766</v>
      </c>
      <c r="D20001" s="3" t="s">
        <v>6</v>
      </c>
      <c r="E20001">
        <f>ROW()</f>
        <v>20001</v>
      </c>
    </row>
    <row r="20002" spans="1:5" x14ac:dyDescent="0.2">
      <c r="A20002" s="14" t="s">
        <v>2008</v>
      </c>
      <c r="B20002" s="7" t="s">
        <v>97917</v>
      </c>
      <c r="C20002" s="7" t="s">
        <v>118767</v>
      </c>
      <c r="D20002" s="14" t="s">
        <v>6</v>
      </c>
      <c r="E20002">
        <f>ROW()</f>
        <v>20002</v>
      </c>
    </row>
    <row r="20003" spans="1:5" x14ac:dyDescent="0.2">
      <c r="A20003" s="11" t="s">
        <v>2008</v>
      </c>
      <c r="B20003" s="2" t="s">
        <v>97918</v>
      </c>
      <c r="C20003" s="2" t="s">
        <v>118768</v>
      </c>
      <c r="D20003" s="11" t="s">
        <v>6</v>
      </c>
      <c r="E20003">
        <f>ROW()</f>
        <v>20003</v>
      </c>
    </row>
    <row r="20004" spans="1:5" x14ac:dyDescent="0.2">
      <c r="A20004" s="11" t="s">
        <v>2008</v>
      </c>
      <c r="B20004" s="2" t="s">
        <v>97919</v>
      </c>
      <c r="C20004" s="2" t="s">
        <v>118769</v>
      </c>
      <c r="D20004" s="11" t="s">
        <v>6</v>
      </c>
      <c r="E20004">
        <f>ROW()</f>
        <v>20004</v>
      </c>
    </row>
    <row r="20005" spans="1:5" x14ac:dyDescent="0.2">
      <c r="A20005" s="11" t="s">
        <v>2008</v>
      </c>
      <c r="B20005" s="2" t="s">
        <v>97920</v>
      </c>
      <c r="C20005" s="2" t="s">
        <v>118770</v>
      </c>
      <c r="D20005" s="11" t="s">
        <v>6</v>
      </c>
      <c r="E20005">
        <f>ROW()</f>
        <v>20005</v>
      </c>
    </row>
    <row r="20006" spans="1:5" x14ac:dyDescent="0.2">
      <c r="A20006" s="11" t="s">
        <v>2008</v>
      </c>
      <c r="B20006" s="2" t="s">
        <v>97921</v>
      </c>
      <c r="C20006" s="2" t="s">
        <v>118771</v>
      </c>
      <c r="D20006" s="11" t="s">
        <v>6</v>
      </c>
      <c r="E20006">
        <f>ROW()</f>
        <v>20006</v>
      </c>
    </row>
    <row r="20007" spans="1:5" x14ac:dyDescent="0.2">
      <c r="A20007" s="11" t="s">
        <v>2008</v>
      </c>
      <c r="B20007" s="2" t="s">
        <v>97922</v>
      </c>
      <c r="C20007" s="2" t="s">
        <v>118772</v>
      </c>
      <c r="D20007" s="11" t="s">
        <v>6</v>
      </c>
      <c r="E20007">
        <f>ROW()</f>
        <v>20007</v>
      </c>
    </row>
    <row r="20008" spans="1:5" x14ac:dyDescent="0.2">
      <c r="A20008" s="11" t="s">
        <v>2008</v>
      </c>
      <c r="B20008" s="2" t="s">
        <v>97923</v>
      </c>
      <c r="C20008" s="2" t="s">
        <v>118773</v>
      </c>
      <c r="D20008" s="11" t="s">
        <v>6</v>
      </c>
      <c r="E20008">
        <f>ROW()</f>
        <v>20008</v>
      </c>
    </row>
    <row r="20009" spans="1:5" x14ac:dyDescent="0.2">
      <c r="A20009" s="11" t="s">
        <v>2008</v>
      </c>
      <c r="B20009" s="2" t="s">
        <v>97924</v>
      </c>
      <c r="C20009" s="2" t="s">
        <v>118774</v>
      </c>
      <c r="D20009" s="11" t="s">
        <v>6</v>
      </c>
      <c r="E20009">
        <f>ROW()</f>
        <v>20009</v>
      </c>
    </row>
    <row r="20010" spans="1:5" x14ac:dyDescent="0.2">
      <c r="A20010" s="11" t="s">
        <v>2008</v>
      </c>
      <c r="B20010" s="2" t="s">
        <v>97925</v>
      </c>
      <c r="C20010" s="2" t="s">
        <v>118775</v>
      </c>
      <c r="D20010" s="11" t="s">
        <v>6</v>
      </c>
      <c r="E20010">
        <f>ROW()</f>
        <v>20010</v>
      </c>
    </row>
    <row r="20011" spans="1:5" x14ac:dyDescent="0.2">
      <c r="A20011" s="11" t="s">
        <v>2008</v>
      </c>
      <c r="B20011" s="2" t="s">
        <v>97926</v>
      </c>
      <c r="C20011" s="2" t="s">
        <v>118776</v>
      </c>
      <c r="D20011" s="11" t="s">
        <v>6</v>
      </c>
      <c r="E20011">
        <f>ROW()</f>
        <v>20011</v>
      </c>
    </row>
    <row r="20012" spans="1:5" x14ac:dyDescent="0.2">
      <c r="A20012" s="3" t="s">
        <v>2009</v>
      </c>
      <c r="B20012" s="3" t="s">
        <v>97927</v>
      </c>
      <c r="C20012" s="3" t="s">
        <v>118777</v>
      </c>
      <c r="D20012" s="15" t="s">
        <v>6</v>
      </c>
      <c r="E20012">
        <f>ROW()</f>
        <v>20012</v>
      </c>
    </row>
    <row r="20013" spans="1:5" x14ac:dyDescent="0.2">
      <c r="A20013" s="3" t="s">
        <v>2009</v>
      </c>
      <c r="B20013" s="3" t="s">
        <v>97928</v>
      </c>
      <c r="C20013" s="3" t="s">
        <v>118778</v>
      </c>
      <c r="D20013" s="3" t="s">
        <v>6</v>
      </c>
      <c r="E20013">
        <f>ROW()</f>
        <v>20013</v>
      </c>
    </row>
    <row r="20014" spans="1:5" x14ac:dyDescent="0.2">
      <c r="A20014" s="3" t="s">
        <v>2009</v>
      </c>
      <c r="B20014" s="3" t="s">
        <v>97929</v>
      </c>
      <c r="C20014" s="3" t="s">
        <v>118779</v>
      </c>
      <c r="D20014" s="3" t="s">
        <v>6</v>
      </c>
      <c r="E20014">
        <f>ROW()</f>
        <v>20014</v>
      </c>
    </row>
    <row r="20015" spans="1:5" x14ac:dyDescent="0.2">
      <c r="A20015" s="3" t="s">
        <v>2009</v>
      </c>
      <c r="B20015" s="3" t="s">
        <v>97930</v>
      </c>
      <c r="C20015" s="3" t="s">
        <v>118780</v>
      </c>
      <c r="D20015" s="3" t="s">
        <v>6</v>
      </c>
      <c r="E20015">
        <f>ROW()</f>
        <v>20015</v>
      </c>
    </row>
    <row r="20016" spans="1:5" x14ac:dyDescent="0.2">
      <c r="A20016" s="3" t="s">
        <v>2009</v>
      </c>
      <c r="B20016" s="3" t="s">
        <v>97931</v>
      </c>
      <c r="C20016" s="3" t="s">
        <v>118781</v>
      </c>
      <c r="D20016" s="3" t="s">
        <v>6</v>
      </c>
      <c r="E20016">
        <f>ROW()</f>
        <v>20016</v>
      </c>
    </row>
    <row r="20017" spans="1:5" x14ac:dyDescent="0.2">
      <c r="A20017" s="3" t="s">
        <v>2009</v>
      </c>
      <c r="B20017" s="3" t="s">
        <v>97932</v>
      </c>
      <c r="C20017" s="3" t="s">
        <v>118782</v>
      </c>
      <c r="D20017" s="3" t="s">
        <v>6</v>
      </c>
      <c r="E20017">
        <f>ROW()</f>
        <v>20017</v>
      </c>
    </row>
    <row r="20018" spans="1:5" x14ac:dyDescent="0.2">
      <c r="A20018" s="3" t="s">
        <v>2009</v>
      </c>
      <c r="B20018" s="3" t="s">
        <v>97933</v>
      </c>
      <c r="C20018" s="3" t="s">
        <v>118783</v>
      </c>
      <c r="D20018" s="3" t="s">
        <v>6</v>
      </c>
      <c r="E20018">
        <f>ROW()</f>
        <v>20018</v>
      </c>
    </row>
    <row r="20019" spans="1:5" x14ac:dyDescent="0.2">
      <c r="A20019" s="3" t="s">
        <v>2009</v>
      </c>
      <c r="B20019" s="3" t="s">
        <v>97934</v>
      </c>
      <c r="C20019" s="3" t="s">
        <v>118784</v>
      </c>
      <c r="D20019" s="3" t="s">
        <v>6</v>
      </c>
      <c r="E20019">
        <f>ROW()</f>
        <v>20019</v>
      </c>
    </row>
    <row r="20020" spans="1:5" x14ac:dyDescent="0.2">
      <c r="A20020" s="3" t="s">
        <v>2009</v>
      </c>
      <c r="B20020" s="3" t="s">
        <v>97935</v>
      </c>
      <c r="C20020" s="3" t="s">
        <v>118785</v>
      </c>
      <c r="D20020" s="3" t="s">
        <v>6</v>
      </c>
      <c r="E20020">
        <f>ROW()</f>
        <v>20020</v>
      </c>
    </row>
    <row r="20021" spans="1:5" x14ac:dyDescent="0.2">
      <c r="A20021" s="3" t="s">
        <v>2009</v>
      </c>
      <c r="B20021" s="3" t="s">
        <v>97936</v>
      </c>
      <c r="C20021" s="3" t="s">
        <v>118786</v>
      </c>
      <c r="D20021" s="3" t="s">
        <v>6</v>
      </c>
      <c r="E20021">
        <f>ROW()</f>
        <v>20021</v>
      </c>
    </row>
    <row r="20022" spans="1:5" x14ac:dyDescent="0.2">
      <c r="A20022" s="14" t="s">
        <v>2010</v>
      </c>
      <c r="B20022" s="7" t="s">
        <v>97937</v>
      </c>
      <c r="C20022" s="7" t="s">
        <v>118787</v>
      </c>
      <c r="D20022" s="14" t="s">
        <v>6</v>
      </c>
      <c r="E20022">
        <f>ROW()</f>
        <v>20022</v>
      </c>
    </row>
    <row r="20023" spans="1:5" x14ac:dyDescent="0.2">
      <c r="A20023" s="11" t="s">
        <v>2010</v>
      </c>
      <c r="B20023" s="2" t="s">
        <v>97938</v>
      </c>
      <c r="C20023" s="2" t="s">
        <v>118788</v>
      </c>
      <c r="D20023" s="11" t="s">
        <v>6</v>
      </c>
      <c r="E20023">
        <f>ROW()</f>
        <v>20023</v>
      </c>
    </row>
    <row r="20024" spans="1:5" x14ac:dyDescent="0.2">
      <c r="A20024" s="11" t="s">
        <v>2010</v>
      </c>
      <c r="B20024" s="2" t="s">
        <v>97939</v>
      </c>
      <c r="C20024" s="2" t="s">
        <v>118789</v>
      </c>
      <c r="D20024" s="11" t="s">
        <v>6</v>
      </c>
      <c r="E20024">
        <f>ROW()</f>
        <v>20024</v>
      </c>
    </row>
    <row r="20025" spans="1:5" x14ac:dyDescent="0.2">
      <c r="A20025" s="11" t="s">
        <v>2010</v>
      </c>
      <c r="B20025" s="2" t="s">
        <v>97940</v>
      </c>
      <c r="C20025" s="2" t="s">
        <v>118790</v>
      </c>
      <c r="D20025" s="11" t="s">
        <v>6</v>
      </c>
      <c r="E20025">
        <f>ROW()</f>
        <v>20025</v>
      </c>
    </row>
    <row r="20026" spans="1:5" x14ac:dyDescent="0.2">
      <c r="A20026" s="11" t="s">
        <v>2010</v>
      </c>
      <c r="B20026" s="2" t="s">
        <v>97941</v>
      </c>
      <c r="C20026" s="2" t="s">
        <v>118791</v>
      </c>
      <c r="D20026" s="11" t="s">
        <v>6</v>
      </c>
      <c r="E20026">
        <f>ROW()</f>
        <v>20026</v>
      </c>
    </row>
    <row r="20027" spans="1:5" x14ac:dyDescent="0.2">
      <c r="A20027" s="11" t="s">
        <v>2010</v>
      </c>
      <c r="B20027" s="2" t="s">
        <v>97942</v>
      </c>
      <c r="C20027" s="2" t="s">
        <v>118792</v>
      </c>
      <c r="D20027" s="11" t="s">
        <v>6</v>
      </c>
      <c r="E20027">
        <f>ROW()</f>
        <v>20027</v>
      </c>
    </row>
    <row r="20028" spans="1:5" x14ac:dyDescent="0.2">
      <c r="A20028" s="11" t="s">
        <v>2010</v>
      </c>
      <c r="B20028" s="2" t="s">
        <v>97943</v>
      </c>
      <c r="C20028" s="2" t="s">
        <v>118793</v>
      </c>
      <c r="D20028" s="11" t="s">
        <v>6</v>
      </c>
      <c r="E20028">
        <f>ROW()</f>
        <v>20028</v>
      </c>
    </row>
    <row r="20029" spans="1:5" x14ac:dyDescent="0.2">
      <c r="A20029" s="11" t="s">
        <v>2010</v>
      </c>
      <c r="B20029" s="2" t="s">
        <v>97944</v>
      </c>
      <c r="C20029" s="2" t="s">
        <v>118794</v>
      </c>
      <c r="D20029" s="11" t="s">
        <v>6</v>
      </c>
      <c r="E20029">
        <f>ROW()</f>
        <v>20029</v>
      </c>
    </row>
    <row r="20030" spans="1:5" x14ac:dyDescent="0.2">
      <c r="A20030" s="11" t="s">
        <v>2010</v>
      </c>
      <c r="B20030" s="2" t="s">
        <v>97945</v>
      </c>
      <c r="C20030" s="2" t="s">
        <v>118795</v>
      </c>
      <c r="D20030" s="11" t="s">
        <v>6</v>
      </c>
      <c r="E20030">
        <f>ROW()</f>
        <v>20030</v>
      </c>
    </row>
    <row r="20031" spans="1:5" x14ac:dyDescent="0.2">
      <c r="A20031" s="11" t="s">
        <v>2010</v>
      </c>
      <c r="B20031" s="2" t="s">
        <v>97946</v>
      </c>
      <c r="C20031" s="2" t="s">
        <v>118796</v>
      </c>
      <c r="D20031" s="11" t="s">
        <v>6</v>
      </c>
      <c r="E20031">
        <f>ROW()</f>
        <v>20031</v>
      </c>
    </row>
    <row r="20032" spans="1:5" x14ac:dyDescent="0.2">
      <c r="A20032" s="3" t="s">
        <v>2011</v>
      </c>
      <c r="B20032" s="3" t="s">
        <v>97947</v>
      </c>
      <c r="C20032" s="3" t="s">
        <v>118797</v>
      </c>
      <c r="D20032" s="15" t="s">
        <v>6</v>
      </c>
      <c r="E20032">
        <f>ROW()</f>
        <v>20032</v>
      </c>
    </row>
    <row r="20033" spans="1:5" x14ac:dyDescent="0.2">
      <c r="A20033" s="3" t="s">
        <v>2011</v>
      </c>
      <c r="B20033" s="3" t="s">
        <v>97948</v>
      </c>
      <c r="C20033" s="3" t="s">
        <v>118798</v>
      </c>
      <c r="D20033" s="3" t="s">
        <v>6</v>
      </c>
      <c r="E20033">
        <f>ROW()</f>
        <v>20033</v>
      </c>
    </row>
    <row r="20034" spans="1:5" x14ac:dyDescent="0.2">
      <c r="A20034" s="3" t="s">
        <v>2011</v>
      </c>
      <c r="B20034" s="3" t="s">
        <v>97949</v>
      </c>
      <c r="C20034" s="3" t="s">
        <v>118799</v>
      </c>
      <c r="D20034" s="3" t="s">
        <v>6</v>
      </c>
      <c r="E20034">
        <f>ROW()</f>
        <v>20034</v>
      </c>
    </row>
    <row r="20035" spans="1:5" x14ac:dyDescent="0.2">
      <c r="A20035" s="3" t="s">
        <v>2011</v>
      </c>
      <c r="B20035" s="3" t="s">
        <v>97950</v>
      </c>
      <c r="C20035" s="3" t="s">
        <v>118800</v>
      </c>
      <c r="D20035" s="3" t="s">
        <v>6</v>
      </c>
      <c r="E20035">
        <f>ROW()</f>
        <v>20035</v>
      </c>
    </row>
    <row r="20036" spans="1:5" x14ac:dyDescent="0.2">
      <c r="A20036" s="3" t="s">
        <v>2011</v>
      </c>
      <c r="B20036" s="3" t="s">
        <v>97951</v>
      </c>
      <c r="C20036" s="3" t="s">
        <v>118801</v>
      </c>
      <c r="D20036" s="3" t="s">
        <v>6</v>
      </c>
      <c r="E20036">
        <f>ROW()</f>
        <v>20036</v>
      </c>
    </row>
    <row r="20037" spans="1:5" x14ac:dyDescent="0.2">
      <c r="A20037" s="3" t="s">
        <v>2011</v>
      </c>
      <c r="B20037" s="3" t="s">
        <v>97952</v>
      </c>
      <c r="C20037" s="3" t="s">
        <v>118802</v>
      </c>
      <c r="D20037" s="3" t="s">
        <v>6</v>
      </c>
      <c r="E20037">
        <f>ROW()</f>
        <v>20037</v>
      </c>
    </row>
    <row r="20038" spans="1:5" x14ac:dyDescent="0.2">
      <c r="A20038" s="3" t="s">
        <v>2011</v>
      </c>
      <c r="B20038" s="3" t="s">
        <v>97953</v>
      </c>
      <c r="C20038" s="3" t="s">
        <v>118803</v>
      </c>
      <c r="D20038" s="3" t="s">
        <v>6</v>
      </c>
      <c r="E20038">
        <f>ROW()</f>
        <v>20038</v>
      </c>
    </row>
    <row r="20039" spans="1:5" x14ac:dyDescent="0.2">
      <c r="A20039" s="3" t="s">
        <v>2011</v>
      </c>
      <c r="B20039" s="3" t="s">
        <v>97954</v>
      </c>
      <c r="C20039" s="3" t="s">
        <v>118804</v>
      </c>
      <c r="D20039" s="3" t="s">
        <v>6</v>
      </c>
      <c r="E20039">
        <f>ROW()</f>
        <v>20039</v>
      </c>
    </row>
    <row r="20040" spans="1:5" x14ac:dyDescent="0.2">
      <c r="A20040" s="3" t="s">
        <v>2011</v>
      </c>
      <c r="B20040" s="3" t="s">
        <v>97955</v>
      </c>
      <c r="C20040" s="3" t="s">
        <v>118805</v>
      </c>
      <c r="D20040" s="3" t="s">
        <v>6</v>
      </c>
      <c r="E20040">
        <f>ROW()</f>
        <v>20040</v>
      </c>
    </row>
    <row r="20041" spans="1:5" x14ac:dyDescent="0.2">
      <c r="A20041" s="3" t="s">
        <v>2011</v>
      </c>
      <c r="B20041" s="3" t="s">
        <v>97956</v>
      </c>
      <c r="C20041" s="3" t="s">
        <v>118806</v>
      </c>
      <c r="D20041" s="3" t="s">
        <v>6</v>
      </c>
      <c r="E20041">
        <f>ROW()</f>
        <v>20041</v>
      </c>
    </row>
    <row r="20042" spans="1:5" x14ac:dyDescent="0.2">
      <c r="A20042" s="14" t="s">
        <v>2012</v>
      </c>
      <c r="B20042" s="7" t="s">
        <v>97957</v>
      </c>
      <c r="C20042" s="7" t="s">
        <v>118807</v>
      </c>
      <c r="D20042" s="14" t="s">
        <v>6</v>
      </c>
      <c r="E20042">
        <f>ROW()</f>
        <v>20042</v>
      </c>
    </row>
    <row r="20043" spans="1:5" x14ac:dyDescent="0.2">
      <c r="A20043" s="11" t="s">
        <v>2012</v>
      </c>
      <c r="B20043" s="2" t="s">
        <v>97958</v>
      </c>
      <c r="C20043" s="2" t="s">
        <v>118808</v>
      </c>
      <c r="D20043" s="11" t="s">
        <v>6</v>
      </c>
      <c r="E20043">
        <f>ROW()</f>
        <v>20043</v>
      </c>
    </row>
    <row r="20044" spans="1:5" x14ac:dyDescent="0.2">
      <c r="A20044" s="11" t="s">
        <v>2012</v>
      </c>
      <c r="B20044" s="2" t="s">
        <v>97959</v>
      </c>
      <c r="C20044" s="2" t="s">
        <v>118809</v>
      </c>
      <c r="D20044" s="11" t="s">
        <v>6</v>
      </c>
      <c r="E20044">
        <f>ROW()</f>
        <v>20044</v>
      </c>
    </row>
    <row r="20045" spans="1:5" x14ac:dyDescent="0.2">
      <c r="A20045" s="11" t="s">
        <v>2012</v>
      </c>
      <c r="B20045" s="2" t="s">
        <v>97960</v>
      </c>
      <c r="C20045" s="2" t="s">
        <v>118810</v>
      </c>
      <c r="D20045" s="11" t="s">
        <v>6</v>
      </c>
      <c r="E20045">
        <f>ROW()</f>
        <v>20045</v>
      </c>
    </row>
    <row r="20046" spans="1:5" x14ac:dyDescent="0.2">
      <c r="A20046" s="11" t="s">
        <v>2012</v>
      </c>
      <c r="B20046" s="2" t="s">
        <v>97961</v>
      </c>
      <c r="C20046" s="2" t="s">
        <v>118811</v>
      </c>
      <c r="D20046" s="11" t="s">
        <v>6</v>
      </c>
      <c r="E20046">
        <f>ROW()</f>
        <v>20046</v>
      </c>
    </row>
    <row r="20047" spans="1:5" x14ac:dyDescent="0.2">
      <c r="A20047" s="11" t="s">
        <v>2012</v>
      </c>
      <c r="B20047" s="2" t="s">
        <v>97962</v>
      </c>
      <c r="C20047" s="2" t="s">
        <v>118812</v>
      </c>
      <c r="D20047" s="11" t="s">
        <v>6</v>
      </c>
      <c r="E20047">
        <f>ROW()</f>
        <v>20047</v>
      </c>
    </row>
    <row r="20048" spans="1:5" x14ac:dyDescent="0.2">
      <c r="A20048" s="11" t="s">
        <v>2012</v>
      </c>
      <c r="B20048" s="2" t="s">
        <v>97963</v>
      </c>
      <c r="C20048" s="2" t="s">
        <v>118813</v>
      </c>
      <c r="D20048" s="11" t="s">
        <v>6</v>
      </c>
      <c r="E20048">
        <f>ROW()</f>
        <v>20048</v>
      </c>
    </row>
    <row r="20049" spans="1:5" x14ac:dyDescent="0.2">
      <c r="A20049" s="11" t="s">
        <v>2012</v>
      </c>
      <c r="B20049" s="2" t="s">
        <v>97964</v>
      </c>
      <c r="C20049" s="2" t="s">
        <v>118814</v>
      </c>
      <c r="D20049" s="11" t="s">
        <v>6</v>
      </c>
      <c r="E20049">
        <f>ROW()</f>
        <v>20049</v>
      </c>
    </row>
    <row r="20050" spans="1:5" x14ac:dyDescent="0.2">
      <c r="A20050" s="11" t="s">
        <v>2012</v>
      </c>
      <c r="B20050" s="2" t="s">
        <v>97965</v>
      </c>
      <c r="C20050" s="2" t="s">
        <v>118815</v>
      </c>
      <c r="D20050" s="11" t="s">
        <v>6</v>
      </c>
      <c r="E20050">
        <f>ROW()</f>
        <v>20050</v>
      </c>
    </row>
    <row r="20051" spans="1:5" x14ac:dyDescent="0.2">
      <c r="A20051" s="11" t="s">
        <v>2012</v>
      </c>
      <c r="B20051" s="2" t="s">
        <v>97966</v>
      </c>
      <c r="C20051" s="2" t="s">
        <v>118816</v>
      </c>
      <c r="D20051" s="11" t="s">
        <v>6</v>
      </c>
      <c r="E20051">
        <f>ROW()</f>
        <v>20051</v>
      </c>
    </row>
    <row r="20052" spans="1:5" x14ac:dyDescent="0.2">
      <c r="A20052" s="3" t="s">
        <v>2013</v>
      </c>
      <c r="B20052" s="3" t="s">
        <v>97967</v>
      </c>
      <c r="C20052" s="3" t="s">
        <v>118817</v>
      </c>
      <c r="D20052" s="15" t="s">
        <v>6</v>
      </c>
      <c r="E20052">
        <f>ROW()</f>
        <v>20052</v>
      </c>
    </row>
    <row r="20053" spans="1:5" x14ac:dyDescent="0.2">
      <c r="A20053" s="3" t="s">
        <v>2013</v>
      </c>
      <c r="B20053" s="3" t="s">
        <v>97968</v>
      </c>
      <c r="C20053" s="3" t="s">
        <v>118818</v>
      </c>
      <c r="D20053" s="3" t="s">
        <v>6</v>
      </c>
      <c r="E20053">
        <f>ROW()</f>
        <v>20053</v>
      </c>
    </row>
    <row r="20054" spans="1:5" x14ac:dyDescent="0.2">
      <c r="A20054" s="3" t="s">
        <v>2013</v>
      </c>
      <c r="B20054" s="3" t="s">
        <v>97969</v>
      </c>
      <c r="C20054" s="3" t="s">
        <v>118819</v>
      </c>
      <c r="D20054" s="3" t="s">
        <v>6</v>
      </c>
      <c r="E20054">
        <f>ROW()</f>
        <v>20054</v>
      </c>
    </row>
    <row r="20055" spans="1:5" x14ac:dyDescent="0.2">
      <c r="A20055" s="3" t="s">
        <v>2013</v>
      </c>
      <c r="B20055" s="3" t="s">
        <v>97970</v>
      </c>
      <c r="C20055" s="3" t="s">
        <v>118820</v>
      </c>
      <c r="D20055" s="3" t="s">
        <v>6</v>
      </c>
      <c r="E20055">
        <f>ROW()</f>
        <v>20055</v>
      </c>
    </row>
    <row r="20056" spans="1:5" x14ac:dyDescent="0.2">
      <c r="A20056" s="3" t="s">
        <v>2013</v>
      </c>
      <c r="B20056" s="3" t="s">
        <v>97971</v>
      </c>
      <c r="C20056" s="3" t="s">
        <v>118821</v>
      </c>
      <c r="D20056" s="3" t="s">
        <v>6</v>
      </c>
      <c r="E20056">
        <f>ROW()</f>
        <v>20056</v>
      </c>
    </row>
    <row r="20057" spans="1:5" x14ac:dyDescent="0.2">
      <c r="A20057" s="3" t="s">
        <v>2013</v>
      </c>
      <c r="B20057" s="3" t="s">
        <v>97972</v>
      </c>
      <c r="C20057" s="3" t="s">
        <v>118822</v>
      </c>
      <c r="D20057" s="3" t="s">
        <v>6</v>
      </c>
      <c r="E20057">
        <f>ROW()</f>
        <v>20057</v>
      </c>
    </row>
    <row r="20058" spans="1:5" x14ac:dyDescent="0.2">
      <c r="A20058" s="3" t="s">
        <v>2013</v>
      </c>
      <c r="B20058" s="3" t="s">
        <v>97973</v>
      </c>
      <c r="C20058" s="3" t="s">
        <v>118823</v>
      </c>
      <c r="D20058" s="3" t="s">
        <v>6</v>
      </c>
      <c r="E20058">
        <f>ROW()</f>
        <v>20058</v>
      </c>
    </row>
    <row r="20059" spans="1:5" x14ac:dyDescent="0.2">
      <c r="A20059" s="3" t="s">
        <v>2013</v>
      </c>
      <c r="B20059" s="3" t="s">
        <v>97974</v>
      </c>
      <c r="C20059" s="3" t="s">
        <v>118824</v>
      </c>
      <c r="D20059" s="3" t="s">
        <v>6</v>
      </c>
      <c r="E20059">
        <f>ROW()</f>
        <v>20059</v>
      </c>
    </row>
    <row r="20060" spans="1:5" x14ac:dyDescent="0.2">
      <c r="A20060" s="3" t="s">
        <v>2013</v>
      </c>
      <c r="B20060" s="3" t="s">
        <v>97975</v>
      </c>
      <c r="C20060" s="3" t="s">
        <v>118825</v>
      </c>
      <c r="D20060" s="3" t="s">
        <v>6</v>
      </c>
      <c r="E20060">
        <f>ROW()</f>
        <v>20060</v>
      </c>
    </row>
    <row r="20061" spans="1:5" x14ac:dyDescent="0.2">
      <c r="A20061" s="3" t="s">
        <v>2013</v>
      </c>
      <c r="B20061" s="3" t="s">
        <v>97976</v>
      </c>
      <c r="C20061" s="3" t="s">
        <v>118826</v>
      </c>
      <c r="D20061" s="3" t="s">
        <v>6</v>
      </c>
      <c r="E20061">
        <f>ROW()</f>
        <v>20061</v>
      </c>
    </row>
    <row r="20062" spans="1:5" x14ac:dyDescent="0.2">
      <c r="A20062" s="14" t="s">
        <v>2014</v>
      </c>
      <c r="B20062" s="7" t="s">
        <v>97977</v>
      </c>
      <c r="C20062" s="7" t="s">
        <v>118827</v>
      </c>
      <c r="D20062" s="14" t="s">
        <v>6</v>
      </c>
      <c r="E20062">
        <f>ROW()</f>
        <v>20062</v>
      </c>
    </row>
    <row r="20063" spans="1:5" x14ac:dyDescent="0.2">
      <c r="A20063" s="11" t="s">
        <v>2014</v>
      </c>
      <c r="B20063" s="2" t="s">
        <v>97978</v>
      </c>
      <c r="C20063" s="2" t="s">
        <v>118828</v>
      </c>
      <c r="D20063" s="11" t="s">
        <v>6</v>
      </c>
      <c r="E20063">
        <f>ROW()</f>
        <v>20063</v>
      </c>
    </row>
    <row r="20064" spans="1:5" x14ac:dyDescent="0.2">
      <c r="A20064" s="11" t="s">
        <v>2014</v>
      </c>
      <c r="B20064" s="2" t="s">
        <v>97979</v>
      </c>
      <c r="C20064" s="2" t="s">
        <v>118829</v>
      </c>
      <c r="D20064" s="11" t="s">
        <v>6</v>
      </c>
      <c r="E20064">
        <f>ROW()</f>
        <v>20064</v>
      </c>
    </row>
    <row r="20065" spans="1:5" x14ac:dyDescent="0.2">
      <c r="A20065" s="11" t="s">
        <v>2014</v>
      </c>
      <c r="B20065" s="2" t="s">
        <v>97980</v>
      </c>
      <c r="C20065" s="2" t="s">
        <v>118830</v>
      </c>
      <c r="D20065" s="11" t="s">
        <v>6</v>
      </c>
      <c r="E20065">
        <f>ROW()</f>
        <v>20065</v>
      </c>
    </row>
    <row r="20066" spans="1:5" x14ac:dyDescent="0.2">
      <c r="A20066" s="11" t="s">
        <v>2014</v>
      </c>
      <c r="B20066" s="2" t="s">
        <v>97981</v>
      </c>
      <c r="C20066" s="2" t="s">
        <v>118831</v>
      </c>
      <c r="D20066" s="11" t="s">
        <v>6</v>
      </c>
      <c r="E20066">
        <f>ROW()</f>
        <v>20066</v>
      </c>
    </row>
    <row r="20067" spans="1:5" x14ac:dyDescent="0.2">
      <c r="A20067" s="11" t="s">
        <v>2014</v>
      </c>
      <c r="B20067" s="2" t="s">
        <v>97982</v>
      </c>
      <c r="C20067" s="2" t="s">
        <v>118832</v>
      </c>
      <c r="D20067" s="11" t="s">
        <v>6</v>
      </c>
      <c r="E20067">
        <f>ROW()</f>
        <v>20067</v>
      </c>
    </row>
    <row r="20068" spans="1:5" x14ac:dyDescent="0.2">
      <c r="A20068" s="11" t="s">
        <v>2014</v>
      </c>
      <c r="B20068" s="2" t="s">
        <v>97983</v>
      </c>
      <c r="C20068" s="2" t="s">
        <v>118833</v>
      </c>
      <c r="D20068" s="11" t="s">
        <v>6</v>
      </c>
      <c r="E20068">
        <f>ROW()</f>
        <v>20068</v>
      </c>
    </row>
    <row r="20069" spans="1:5" x14ac:dyDescent="0.2">
      <c r="A20069" s="11" t="s">
        <v>2014</v>
      </c>
      <c r="B20069" s="2" t="s">
        <v>97984</v>
      </c>
      <c r="C20069" s="2" t="s">
        <v>118834</v>
      </c>
      <c r="D20069" s="11" t="s">
        <v>6</v>
      </c>
      <c r="E20069">
        <f>ROW()</f>
        <v>20069</v>
      </c>
    </row>
    <row r="20070" spans="1:5" x14ac:dyDescent="0.2">
      <c r="A20070" s="11" t="s">
        <v>2014</v>
      </c>
      <c r="B20070" s="2" t="s">
        <v>97985</v>
      </c>
      <c r="C20070" s="2" t="s">
        <v>118835</v>
      </c>
      <c r="D20070" s="11" t="s">
        <v>6</v>
      </c>
      <c r="E20070">
        <f>ROW()</f>
        <v>20070</v>
      </c>
    </row>
    <row r="20071" spans="1:5" x14ac:dyDescent="0.2">
      <c r="A20071" s="11" t="s">
        <v>2014</v>
      </c>
      <c r="B20071" s="2" t="s">
        <v>97986</v>
      </c>
      <c r="C20071" s="2" t="s">
        <v>118836</v>
      </c>
      <c r="D20071" s="11" t="s">
        <v>6</v>
      </c>
      <c r="E20071">
        <f>ROW()</f>
        <v>20071</v>
      </c>
    </row>
    <row r="20072" spans="1:5" x14ac:dyDescent="0.2">
      <c r="A20072" s="3" t="s">
        <v>2015</v>
      </c>
      <c r="B20072" s="3" t="s">
        <v>97987</v>
      </c>
      <c r="C20072" s="3" t="s">
        <v>118837</v>
      </c>
      <c r="D20072" s="15" t="s">
        <v>6</v>
      </c>
      <c r="E20072">
        <f>ROW()</f>
        <v>20072</v>
      </c>
    </row>
    <row r="20073" spans="1:5" x14ac:dyDescent="0.2">
      <c r="A20073" s="3" t="s">
        <v>2015</v>
      </c>
      <c r="B20073" s="3" t="s">
        <v>97988</v>
      </c>
      <c r="C20073" s="3" t="s">
        <v>118838</v>
      </c>
      <c r="D20073" s="3" t="s">
        <v>6</v>
      </c>
      <c r="E20073">
        <f>ROW()</f>
        <v>20073</v>
      </c>
    </row>
    <row r="20074" spans="1:5" x14ac:dyDescent="0.2">
      <c r="A20074" s="3" t="s">
        <v>2015</v>
      </c>
      <c r="B20074" s="3" t="s">
        <v>97989</v>
      </c>
      <c r="C20074" s="3" t="s">
        <v>118839</v>
      </c>
      <c r="D20074" s="3" t="s">
        <v>6</v>
      </c>
      <c r="E20074">
        <f>ROW()</f>
        <v>20074</v>
      </c>
    </row>
    <row r="20075" spans="1:5" x14ac:dyDescent="0.2">
      <c r="A20075" s="3" t="s">
        <v>2015</v>
      </c>
      <c r="B20075" s="3" t="s">
        <v>97990</v>
      </c>
      <c r="C20075" s="3" t="s">
        <v>118840</v>
      </c>
      <c r="D20075" s="3" t="s">
        <v>6</v>
      </c>
      <c r="E20075">
        <f>ROW()</f>
        <v>20075</v>
      </c>
    </row>
    <row r="20076" spans="1:5" x14ac:dyDescent="0.2">
      <c r="A20076" s="3" t="s">
        <v>2015</v>
      </c>
      <c r="B20076" s="3" t="s">
        <v>97991</v>
      </c>
      <c r="C20076" s="3" t="s">
        <v>118841</v>
      </c>
      <c r="D20076" s="3" t="s">
        <v>6</v>
      </c>
      <c r="E20076">
        <f>ROW()</f>
        <v>20076</v>
      </c>
    </row>
    <row r="20077" spans="1:5" x14ac:dyDescent="0.2">
      <c r="A20077" s="3" t="s">
        <v>2015</v>
      </c>
      <c r="B20077" s="3" t="s">
        <v>97992</v>
      </c>
      <c r="C20077" s="3" t="s">
        <v>118842</v>
      </c>
      <c r="D20077" s="3" t="s">
        <v>6</v>
      </c>
      <c r="E20077">
        <f>ROW()</f>
        <v>20077</v>
      </c>
    </row>
    <row r="20078" spans="1:5" x14ac:dyDescent="0.2">
      <c r="A20078" s="3" t="s">
        <v>2015</v>
      </c>
      <c r="B20078" s="3" t="s">
        <v>97993</v>
      </c>
      <c r="C20078" s="3" t="s">
        <v>118843</v>
      </c>
      <c r="D20078" s="3" t="s">
        <v>6</v>
      </c>
      <c r="E20078">
        <f>ROW()</f>
        <v>20078</v>
      </c>
    </row>
    <row r="20079" spans="1:5" x14ac:dyDescent="0.2">
      <c r="A20079" s="3" t="s">
        <v>2015</v>
      </c>
      <c r="B20079" s="3" t="s">
        <v>97994</v>
      </c>
      <c r="C20079" s="3" t="s">
        <v>118844</v>
      </c>
      <c r="D20079" s="3" t="s">
        <v>6</v>
      </c>
      <c r="E20079">
        <f>ROW()</f>
        <v>20079</v>
      </c>
    </row>
    <row r="20080" spans="1:5" x14ac:dyDescent="0.2">
      <c r="A20080" s="3" t="s">
        <v>2015</v>
      </c>
      <c r="B20080" s="3" t="s">
        <v>97995</v>
      </c>
      <c r="C20080" s="3" t="s">
        <v>118845</v>
      </c>
      <c r="D20080" s="3" t="s">
        <v>6</v>
      </c>
      <c r="E20080">
        <f>ROW()</f>
        <v>20080</v>
      </c>
    </row>
    <row r="20081" spans="1:5" x14ac:dyDescent="0.2">
      <c r="A20081" s="3" t="s">
        <v>2015</v>
      </c>
      <c r="B20081" s="3" t="s">
        <v>97996</v>
      </c>
      <c r="C20081" s="3" t="s">
        <v>118846</v>
      </c>
      <c r="D20081" s="3" t="s">
        <v>6</v>
      </c>
      <c r="E20081">
        <f>ROW()</f>
        <v>20081</v>
      </c>
    </row>
    <row r="20082" spans="1:5" x14ac:dyDescent="0.2">
      <c r="A20082" s="14" t="s">
        <v>2016</v>
      </c>
      <c r="B20082" s="7" t="s">
        <v>97997</v>
      </c>
      <c r="C20082" s="7" t="s">
        <v>118847</v>
      </c>
      <c r="D20082" s="14" t="s">
        <v>6</v>
      </c>
      <c r="E20082">
        <f>ROW()</f>
        <v>20082</v>
      </c>
    </row>
    <row r="20083" spans="1:5" x14ac:dyDescent="0.2">
      <c r="A20083" s="11" t="s">
        <v>2016</v>
      </c>
      <c r="B20083" s="2" t="s">
        <v>97998</v>
      </c>
      <c r="C20083" s="2" t="s">
        <v>118848</v>
      </c>
      <c r="D20083" s="11" t="s">
        <v>6</v>
      </c>
      <c r="E20083">
        <f>ROW()</f>
        <v>20083</v>
      </c>
    </row>
    <row r="20084" spans="1:5" x14ac:dyDescent="0.2">
      <c r="A20084" s="11" t="s">
        <v>2016</v>
      </c>
      <c r="B20084" s="2" t="s">
        <v>97999</v>
      </c>
      <c r="C20084" s="2" t="s">
        <v>118849</v>
      </c>
      <c r="D20084" s="11" t="s">
        <v>6</v>
      </c>
      <c r="E20084">
        <f>ROW()</f>
        <v>20084</v>
      </c>
    </row>
    <row r="20085" spans="1:5" x14ac:dyDescent="0.2">
      <c r="A20085" s="11" t="s">
        <v>2016</v>
      </c>
      <c r="B20085" s="2" t="s">
        <v>98000</v>
      </c>
      <c r="C20085" s="2" t="s">
        <v>118850</v>
      </c>
      <c r="D20085" s="11" t="s">
        <v>6</v>
      </c>
      <c r="E20085">
        <f>ROW()</f>
        <v>20085</v>
      </c>
    </row>
    <row r="20086" spans="1:5" x14ac:dyDescent="0.2">
      <c r="A20086" s="11" t="s">
        <v>2016</v>
      </c>
      <c r="B20086" s="2" t="s">
        <v>98001</v>
      </c>
      <c r="C20086" s="2" t="s">
        <v>118851</v>
      </c>
      <c r="D20086" s="11" t="s">
        <v>6</v>
      </c>
      <c r="E20086">
        <f>ROW()</f>
        <v>20086</v>
      </c>
    </row>
    <row r="20087" spans="1:5" x14ac:dyDescent="0.2">
      <c r="A20087" s="11" t="s">
        <v>2016</v>
      </c>
      <c r="B20087" s="2" t="s">
        <v>98002</v>
      </c>
      <c r="C20087" s="2" t="s">
        <v>118852</v>
      </c>
      <c r="D20087" s="11" t="s">
        <v>6</v>
      </c>
      <c r="E20087">
        <f>ROW()</f>
        <v>20087</v>
      </c>
    </row>
    <row r="20088" spans="1:5" x14ac:dyDescent="0.2">
      <c r="A20088" s="11" t="s">
        <v>2016</v>
      </c>
      <c r="B20088" s="2" t="s">
        <v>98003</v>
      </c>
      <c r="C20088" s="2" t="s">
        <v>118853</v>
      </c>
      <c r="D20088" s="11" t="s">
        <v>6</v>
      </c>
      <c r="E20088">
        <f>ROW()</f>
        <v>20088</v>
      </c>
    </row>
    <row r="20089" spans="1:5" x14ac:dyDescent="0.2">
      <c r="A20089" s="11" t="s">
        <v>2016</v>
      </c>
      <c r="B20089" s="2" t="s">
        <v>98004</v>
      </c>
      <c r="C20089" s="2" t="s">
        <v>118854</v>
      </c>
      <c r="D20089" s="11" t="s">
        <v>6</v>
      </c>
      <c r="E20089">
        <f>ROW()</f>
        <v>20089</v>
      </c>
    </row>
    <row r="20090" spans="1:5" x14ac:dyDescent="0.2">
      <c r="A20090" s="11" t="s">
        <v>2016</v>
      </c>
      <c r="B20090" s="2" t="s">
        <v>98005</v>
      </c>
      <c r="C20090" s="2" t="s">
        <v>118855</v>
      </c>
      <c r="D20090" s="11" t="s">
        <v>6</v>
      </c>
      <c r="E20090">
        <f>ROW()</f>
        <v>20090</v>
      </c>
    </row>
    <row r="20091" spans="1:5" x14ac:dyDescent="0.2">
      <c r="A20091" s="11" t="s">
        <v>2016</v>
      </c>
      <c r="B20091" s="2" t="s">
        <v>98006</v>
      </c>
      <c r="C20091" s="2" t="s">
        <v>118856</v>
      </c>
      <c r="D20091" s="11" t="s">
        <v>6</v>
      </c>
      <c r="E20091">
        <f>ROW()</f>
        <v>20091</v>
      </c>
    </row>
    <row r="20092" spans="1:5" x14ac:dyDescent="0.2">
      <c r="A20092" s="3" t="s">
        <v>2017</v>
      </c>
      <c r="B20092" s="3" t="s">
        <v>98007</v>
      </c>
      <c r="C20092" s="3" t="s">
        <v>118857</v>
      </c>
      <c r="D20092" s="15" t="s">
        <v>6</v>
      </c>
      <c r="E20092">
        <f>ROW()</f>
        <v>20092</v>
      </c>
    </row>
    <row r="20093" spans="1:5" x14ac:dyDescent="0.2">
      <c r="A20093" s="3" t="s">
        <v>2017</v>
      </c>
      <c r="B20093" s="3" t="s">
        <v>98008</v>
      </c>
      <c r="C20093" s="3" t="s">
        <v>118858</v>
      </c>
      <c r="D20093" s="3" t="s">
        <v>6</v>
      </c>
      <c r="E20093">
        <f>ROW()</f>
        <v>20093</v>
      </c>
    </row>
    <row r="20094" spans="1:5" x14ac:dyDescent="0.2">
      <c r="A20094" s="3" t="s">
        <v>2017</v>
      </c>
      <c r="B20094" s="3" t="s">
        <v>98009</v>
      </c>
      <c r="C20094" s="3" t="s">
        <v>118859</v>
      </c>
      <c r="D20094" s="3" t="s">
        <v>6</v>
      </c>
      <c r="E20094">
        <f>ROW()</f>
        <v>20094</v>
      </c>
    </row>
    <row r="20095" spans="1:5" x14ac:dyDescent="0.2">
      <c r="A20095" s="3" t="s">
        <v>2017</v>
      </c>
      <c r="B20095" s="3" t="s">
        <v>98010</v>
      </c>
      <c r="C20095" s="3" t="s">
        <v>118860</v>
      </c>
      <c r="D20095" s="3" t="s">
        <v>6</v>
      </c>
      <c r="E20095">
        <f>ROW()</f>
        <v>20095</v>
      </c>
    </row>
    <row r="20096" spans="1:5" x14ac:dyDescent="0.2">
      <c r="A20096" s="3" t="s">
        <v>2017</v>
      </c>
      <c r="B20096" s="3" t="s">
        <v>98011</v>
      </c>
      <c r="C20096" s="3" t="s">
        <v>118861</v>
      </c>
      <c r="D20096" s="3" t="s">
        <v>6</v>
      </c>
      <c r="E20096">
        <f>ROW()</f>
        <v>20096</v>
      </c>
    </row>
    <row r="20097" spans="1:5" x14ac:dyDescent="0.2">
      <c r="A20097" s="3" t="s">
        <v>2017</v>
      </c>
      <c r="B20097" s="3" t="s">
        <v>98012</v>
      </c>
      <c r="C20097" s="3" t="s">
        <v>118862</v>
      </c>
      <c r="D20097" s="3" t="s">
        <v>6</v>
      </c>
      <c r="E20097">
        <f>ROW()</f>
        <v>20097</v>
      </c>
    </row>
    <row r="20098" spans="1:5" x14ac:dyDescent="0.2">
      <c r="A20098" s="3" t="s">
        <v>2017</v>
      </c>
      <c r="B20098" s="3" t="s">
        <v>98013</v>
      </c>
      <c r="C20098" s="3" t="s">
        <v>118863</v>
      </c>
      <c r="D20098" s="3" t="s">
        <v>6</v>
      </c>
      <c r="E20098">
        <f>ROW()</f>
        <v>20098</v>
      </c>
    </row>
    <row r="20099" spans="1:5" x14ac:dyDescent="0.2">
      <c r="A20099" s="3" t="s">
        <v>2017</v>
      </c>
      <c r="B20099" s="3" t="s">
        <v>98014</v>
      </c>
      <c r="C20099" s="3" t="s">
        <v>118864</v>
      </c>
      <c r="D20099" s="3" t="s">
        <v>6</v>
      </c>
      <c r="E20099">
        <f>ROW()</f>
        <v>20099</v>
      </c>
    </row>
    <row r="20100" spans="1:5" x14ac:dyDescent="0.2">
      <c r="A20100" s="3" t="s">
        <v>2017</v>
      </c>
      <c r="B20100" s="3" t="s">
        <v>98015</v>
      </c>
      <c r="C20100" s="3" t="s">
        <v>118865</v>
      </c>
      <c r="D20100" s="3" t="s">
        <v>6</v>
      </c>
      <c r="E20100">
        <f>ROW()</f>
        <v>20100</v>
      </c>
    </row>
    <row r="20101" spans="1:5" x14ac:dyDescent="0.2">
      <c r="A20101" s="3" t="s">
        <v>2017</v>
      </c>
      <c r="B20101" s="3" t="s">
        <v>98016</v>
      </c>
      <c r="C20101" s="3" t="s">
        <v>118866</v>
      </c>
      <c r="D20101" s="3" t="s">
        <v>6</v>
      </c>
      <c r="E20101">
        <f>ROW()</f>
        <v>20101</v>
      </c>
    </row>
    <row r="20102" spans="1:5" x14ac:dyDescent="0.2">
      <c r="A20102" s="14" t="s">
        <v>2018</v>
      </c>
      <c r="B20102" s="7" t="s">
        <v>98017</v>
      </c>
      <c r="C20102" s="7" t="s">
        <v>118867</v>
      </c>
      <c r="D20102" s="14" t="s">
        <v>6</v>
      </c>
      <c r="E20102">
        <f>ROW()</f>
        <v>20102</v>
      </c>
    </row>
    <row r="20103" spans="1:5" x14ac:dyDescent="0.2">
      <c r="A20103" s="11" t="s">
        <v>2018</v>
      </c>
      <c r="B20103" s="2" t="s">
        <v>98018</v>
      </c>
      <c r="C20103" s="2" t="s">
        <v>118868</v>
      </c>
      <c r="D20103" s="11" t="s">
        <v>6</v>
      </c>
      <c r="E20103">
        <f>ROW()</f>
        <v>20103</v>
      </c>
    </row>
    <row r="20104" spans="1:5" x14ac:dyDescent="0.2">
      <c r="A20104" s="11" t="s">
        <v>2018</v>
      </c>
      <c r="B20104" s="2" t="s">
        <v>98019</v>
      </c>
      <c r="C20104" s="2" t="s">
        <v>118869</v>
      </c>
      <c r="D20104" s="11" t="s">
        <v>6</v>
      </c>
      <c r="E20104">
        <f>ROW()</f>
        <v>20104</v>
      </c>
    </row>
    <row r="20105" spans="1:5" x14ac:dyDescent="0.2">
      <c r="A20105" s="11" t="s">
        <v>2018</v>
      </c>
      <c r="B20105" s="2" t="s">
        <v>98020</v>
      </c>
      <c r="C20105" s="2" t="s">
        <v>118870</v>
      </c>
      <c r="D20105" s="11" t="s">
        <v>6</v>
      </c>
      <c r="E20105">
        <f>ROW()</f>
        <v>20105</v>
      </c>
    </row>
    <row r="20106" spans="1:5" x14ac:dyDescent="0.2">
      <c r="A20106" s="11" t="s">
        <v>2018</v>
      </c>
      <c r="B20106" s="2" t="s">
        <v>98021</v>
      </c>
      <c r="C20106" s="2" t="s">
        <v>118871</v>
      </c>
      <c r="D20106" s="11" t="s">
        <v>6</v>
      </c>
      <c r="E20106">
        <f>ROW()</f>
        <v>20106</v>
      </c>
    </row>
    <row r="20107" spans="1:5" x14ac:dyDescent="0.2">
      <c r="A20107" s="11" t="s">
        <v>2018</v>
      </c>
      <c r="B20107" s="2" t="s">
        <v>98022</v>
      </c>
      <c r="C20107" s="2" t="s">
        <v>118872</v>
      </c>
      <c r="D20107" s="11" t="s">
        <v>6</v>
      </c>
      <c r="E20107">
        <f>ROW()</f>
        <v>20107</v>
      </c>
    </row>
    <row r="20108" spans="1:5" x14ac:dyDescent="0.2">
      <c r="A20108" s="11" t="s">
        <v>2018</v>
      </c>
      <c r="B20108" s="2" t="s">
        <v>98023</v>
      </c>
      <c r="C20108" s="2" t="s">
        <v>118873</v>
      </c>
      <c r="D20108" s="11" t="s">
        <v>6</v>
      </c>
      <c r="E20108">
        <f>ROW()</f>
        <v>20108</v>
      </c>
    </row>
    <row r="20109" spans="1:5" x14ac:dyDescent="0.2">
      <c r="A20109" s="11" t="s">
        <v>2018</v>
      </c>
      <c r="B20109" s="2" t="s">
        <v>98024</v>
      </c>
      <c r="C20109" s="2" t="s">
        <v>118874</v>
      </c>
      <c r="D20109" s="11" t="s">
        <v>6</v>
      </c>
      <c r="E20109">
        <f>ROW()</f>
        <v>20109</v>
      </c>
    </row>
    <row r="20110" spans="1:5" x14ac:dyDescent="0.2">
      <c r="A20110" s="11" t="s">
        <v>2018</v>
      </c>
      <c r="B20110" s="2" t="s">
        <v>98025</v>
      </c>
      <c r="C20110" s="2" t="s">
        <v>118875</v>
      </c>
      <c r="D20110" s="11" t="s">
        <v>6</v>
      </c>
      <c r="E20110">
        <f>ROW()</f>
        <v>20110</v>
      </c>
    </row>
    <row r="20111" spans="1:5" x14ac:dyDescent="0.2">
      <c r="A20111" s="11" t="s">
        <v>2018</v>
      </c>
      <c r="B20111" s="2" t="s">
        <v>98026</v>
      </c>
      <c r="C20111" s="2" t="s">
        <v>118876</v>
      </c>
      <c r="D20111" s="11" t="s">
        <v>6</v>
      </c>
      <c r="E20111">
        <f>ROW()</f>
        <v>20111</v>
      </c>
    </row>
    <row r="20112" spans="1:5" x14ac:dyDescent="0.2">
      <c r="A20112" s="3" t="s">
        <v>2019</v>
      </c>
      <c r="B20112" s="3" t="s">
        <v>98027</v>
      </c>
      <c r="C20112" s="3" t="s">
        <v>118877</v>
      </c>
      <c r="D20112" s="15" t="s">
        <v>6</v>
      </c>
      <c r="E20112">
        <f>ROW()</f>
        <v>20112</v>
      </c>
    </row>
    <row r="20113" spans="1:5" x14ac:dyDescent="0.2">
      <c r="A20113" s="3" t="s">
        <v>2019</v>
      </c>
      <c r="B20113" s="3" t="s">
        <v>98028</v>
      </c>
      <c r="C20113" s="3" t="s">
        <v>118878</v>
      </c>
      <c r="D20113" s="3" t="s">
        <v>6</v>
      </c>
      <c r="E20113">
        <f>ROW()</f>
        <v>20113</v>
      </c>
    </row>
    <row r="20114" spans="1:5" x14ac:dyDescent="0.2">
      <c r="A20114" s="3" t="s">
        <v>2019</v>
      </c>
      <c r="B20114" s="3" t="s">
        <v>98029</v>
      </c>
      <c r="C20114" s="3" t="s">
        <v>118879</v>
      </c>
      <c r="D20114" s="3" t="s">
        <v>6</v>
      </c>
      <c r="E20114">
        <f>ROW()</f>
        <v>20114</v>
      </c>
    </row>
    <row r="20115" spans="1:5" x14ac:dyDescent="0.2">
      <c r="A20115" s="3" t="s">
        <v>2019</v>
      </c>
      <c r="B20115" s="3" t="s">
        <v>98030</v>
      </c>
      <c r="C20115" s="3" t="s">
        <v>118880</v>
      </c>
      <c r="D20115" s="3" t="s">
        <v>6</v>
      </c>
      <c r="E20115">
        <f>ROW()</f>
        <v>20115</v>
      </c>
    </row>
    <row r="20116" spans="1:5" x14ac:dyDescent="0.2">
      <c r="A20116" s="3" t="s">
        <v>2019</v>
      </c>
      <c r="B20116" s="3" t="s">
        <v>98031</v>
      </c>
      <c r="C20116" s="3" t="s">
        <v>118881</v>
      </c>
      <c r="D20116" s="3" t="s">
        <v>6</v>
      </c>
      <c r="E20116">
        <f>ROW()</f>
        <v>20116</v>
      </c>
    </row>
    <row r="20117" spans="1:5" x14ac:dyDescent="0.2">
      <c r="A20117" s="3" t="s">
        <v>2019</v>
      </c>
      <c r="B20117" s="3" t="s">
        <v>98032</v>
      </c>
      <c r="C20117" s="3" t="s">
        <v>118882</v>
      </c>
      <c r="D20117" s="3" t="s">
        <v>6</v>
      </c>
      <c r="E20117">
        <f>ROW()</f>
        <v>20117</v>
      </c>
    </row>
    <row r="20118" spans="1:5" x14ac:dyDescent="0.2">
      <c r="A20118" s="3" t="s">
        <v>2019</v>
      </c>
      <c r="B20118" s="3" t="s">
        <v>98033</v>
      </c>
      <c r="C20118" s="3" t="s">
        <v>118883</v>
      </c>
      <c r="D20118" s="3" t="s">
        <v>6</v>
      </c>
      <c r="E20118">
        <f>ROW()</f>
        <v>20118</v>
      </c>
    </row>
    <row r="20119" spans="1:5" x14ac:dyDescent="0.2">
      <c r="A20119" s="3" t="s">
        <v>2019</v>
      </c>
      <c r="B20119" s="3" t="s">
        <v>98034</v>
      </c>
      <c r="C20119" s="3" t="s">
        <v>118884</v>
      </c>
      <c r="D20119" s="3" t="s">
        <v>6</v>
      </c>
      <c r="E20119">
        <f>ROW()</f>
        <v>20119</v>
      </c>
    </row>
    <row r="20120" spans="1:5" x14ac:dyDescent="0.2">
      <c r="A20120" s="3" t="s">
        <v>2019</v>
      </c>
      <c r="B20120" s="3" t="s">
        <v>98035</v>
      </c>
      <c r="C20120" s="3" t="s">
        <v>118885</v>
      </c>
      <c r="D20120" s="3" t="s">
        <v>6</v>
      </c>
      <c r="E20120">
        <f>ROW()</f>
        <v>20120</v>
      </c>
    </row>
    <row r="20121" spans="1:5" x14ac:dyDescent="0.2">
      <c r="A20121" s="3" t="s">
        <v>2019</v>
      </c>
      <c r="B20121" s="3" t="s">
        <v>98036</v>
      </c>
      <c r="C20121" s="3" t="s">
        <v>118886</v>
      </c>
      <c r="D20121" s="3" t="s">
        <v>6</v>
      </c>
      <c r="E20121">
        <f>ROW()</f>
        <v>20121</v>
      </c>
    </row>
    <row r="20122" spans="1:5" x14ac:dyDescent="0.2">
      <c r="A20122" s="14" t="s">
        <v>2020</v>
      </c>
      <c r="B20122" s="7" t="s">
        <v>98037</v>
      </c>
      <c r="C20122" s="7" t="s">
        <v>118887</v>
      </c>
      <c r="D20122" s="14" t="s">
        <v>6</v>
      </c>
      <c r="E20122">
        <f>ROW()</f>
        <v>20122</v>
      </c>
    </row>
    <row r="20123" spans="1:5" x14ac:dyDescent="0.2">
      <c r="A20123" s="11" t="s">
        <v>2020</v>
      </c>
      <c r="B20123" s="2" t="s">
        <v>98038</v>
      </c>
      <c r="C20123" s="2" t="s">
        <v>118888</v>
      </c>
      <c r="D20123" s="11" t="s">
        <v>6</v>
      </c>
      <c r="E20123">
        <f>ROW()</f>
        <v>20123</v>
      </c>
    </row>
    <row r="20124" spans="1:5" x14ac:dyDescent="0.2">
      <c r="A20124" s="11" t="s">
        <v>2020</v>
      </c>
      <c r="B20124" s="2" t="s">
        <v>98039</v>
      </c>
      <c r="C20124" s="2" t="s">
        <v>118889</v>
      </c>
      <c r="D20124" s="11" t="s">
        <v>6</v>
      </c>
      <c r="E20124">
        <f>ROW()</f>
        <v>20124</v>
      </c>
    </row>
    <row r="20125" spans="1:5" x14ac:dyDescent="0.2">
      <c r="A20125" s="11" t="s">
        <v>2020</v>
      </c>
      <c r="B20125" s="2" t="s">
        <v>98040</v>
      </c>
      <c r="C20125" s="2" t="s">
        <v>118890</v>
      </c>
      <c r="D20125" s="11" t="s">
        <v>6</v>
      </c>
      <c r="E20125">
        <f>ROW()</f>
        <v>20125</v>
      </c>
    </row>
    <row r="20126" spans="1:5" x14ac:dyDescent="0.2">
      <c r="A20126" s="11" t="s">
        <v>2020</v>
      </c>
      <c r="B20126" s="2" t="s">
        <v>98041</v>
      </c>
      <c r="C20126" s="2" t="s">
        <v>118891</v>
      </c>
      <c r="D20126" s="11" t="s">
        <v>6</v>
      </c>
      <c r="E20126">
        <f>ROW()</f>
        <v>20126</v>
      </c>
    </row>
    <row r="20127" spans="1:5" x14ac:dyDescent="0.2">
      <c r="A20127" s="11" t="s">
        <v>2020</v>
      </c>
      <c r="B20127" s="2" t="s">
        <v>98042</v>
      </c>
      <c r="C20127" s="2" t="s">
        <v>118892</v>
      </c>
      <c r="D20127" s="11" t="s">
        <v>6</v>
      </c>
      <c r="E20127">
        <f>ROW()</f>
        <v>20127</v>
      </c>
    </row>
    <row r="20128" spans="1:5" x14ac:dyDescent="0.2">
      <c r="A20128" s="11" t="s">
        <v>2020</v>
      </c>
      <c r="B20128" s="2" t="s">
        <v>98043</v>
      </c>
      <c r="C20128" s="2" t="s">
        <v>118893</v>
      </c>
      <c r="D20128" s="11" t="s">
        <v>6</v>
      </c>
      <c r="E20128">
        <f>ROW()</f>
        <v>20128</v>
      </c>
    </row>
    <row r="20129" spans="1:5" x14ac:dyDescent="0.2">
      <c r="A20129" s="11" t="s">
        <v>2020</v>
      </c>
      <c r="B20129" s="2" t="s">
        <v>98044</v>
      </c>
      <c r="C20129" s="2" t="s">
        <v>118894</v>
      </c>
      <c r="D20129" s="11" t="s">
        <v>6</v>
      </c>
      <c r="E20129">
        <f>ROW()</f>
        <v>20129</v>
      </c>
    </row>
    <row r="20130" spans="1:5" x14ac:dyDescent="0.2">
      <c r="A20130" s="11" t="s">
        <v>2020</v>
      </c>
      <c r="B20130" s="2" t="s">
        <v>98045</v>
      </c>
      <c r="C20130" s="2" t="s">
        <v>118895</v>
      </c>
      <c r="D20130" s="11" t="s">
        <v>6</v>
      </c>
      <c r="E20130">
        <f>ROW()</f>
        <v>20130</v>
      </c>
    </row>
    <row r="20131" spans="1:5" x14ac:dyDescent="0.2">
      <c r="A20131" s="11" t="s">
        <v>2020</v>
      </c>
      <c r="B20131" s="2" t="s">
        <v>98046</v>
      </c>
      <c r="C20131" s="2" t="s">
        <v>118896</v>
      </c>
      <c r="D20131" s="11" t="s">
        <v>6</v>
      </c>
      <c r="E20131">
        <f>ROW()</f>
        <v>20131</v>
      </c>
    </row>
    <row r="20132" spans="1:5" x14ac:dyDescent="0.2">
      <c r="A20132" s="3" t="s">
        <v>2021</v>
      </c>
      <c r="B20132" s="3" t="s">
        <v>98047</v>
      </c>
      <c r="C20132" s="3" t="s">
        <v>118897</v>
      </c>
      <c r="D20132" s="15" t="s">
        <v>6</v>
      </c>
      <c r="E20132">
        <f>ROW()</f>
        <v>20132</v>
      </c>
    </row>
    <row r="20133" spans="1:5" x14ac:dyDescent="0.2">
      <c r="A20133" s="3" t="s">
        <v>2021</v>
      </c>
      <c r="B20133" s="3" t="s">
        <v>98048</v>
      </c>
      <c r="C20133" s="3" t="s">
        <v>118898</v>
      </c>
      <c r="D20133" s="3" t="s">
        <v>6</v>
      </c>
      <c r="E20133">
        <f>ROW()</f>
        <v>20133</v>
      </c>
    </row>
    <row r="20134" spans="1:5" x14ac:dyDescent="0.2">
      <c r="A20134" s="3" t="s">
        <v>2021</v>
      </c>
      <c r="B20134" s="3" t="s">
        <v>98049</v>
      </c>
      <c r="C20134" s="3" t="s">
        <v>118899</v>
      </c>
      <c r="D20134" s="3" t="s">
        <v>6</v>
      </c>
      <c r="E20134">
        <f>ROW()</f>
        <v>20134</v>
      </c>
    </row>
    <row r="20135" spans="1:5" x14ac:dyDescent="0.2">
      <c r="A20135" s="3" t="s">
        <v>2021</v>
      </c>
      <c r="B20135" s="3" t="s">
        <v>98050</v>
      </c>
      <c r="C20135" s="3" t="s">
        <v>118900</v>
      </c>
      <c r="D20135" s="3" t="s">
        <v>6</v>
      </c>
      <c r="E20135">
        <f>ROW()</f>
        <v>20135</v>
      </c>
    </row>
    <row r="20136" spans="1:5" x14ac:dyDescent="0.2">
      <c r="A20136" s="3" t="s">
        <v>2021</v>
      </c>
      <c r="B20136" s="3" t="s">
        <v>98051</v>
      </c>
      <c r="C20136" s="3" t="s">
        <v>118901</v>
      </c>
      <c r="D20136" s="3" t="s">
        <v>6</v>
      </c>
      <c r="E20136">
        <f>ROW()</f>
        <v>20136</v>
      </c>
    </row>
    <row r="20137" spans="1:5" x14ac:dyDescent="0.2">
      <c r="A20137" s="3" t="s">
        <v>2021</v>
      </c>
      <c r="B20137" s="3" t="s">
        <v>98052</v>
      </c>
      <c r="C20137" s="3" t="s">
        <v>118902</v>
      </c>
      <c r="D20137" s="3" t="s">
        <v>6</v>
      </c>
      <c r="E20137">
        <f>ROW()</f>
        <v>20137</v>
      </c>
    </row>
    <row r="20138" spans="1:5" x14ac:dyDescent="0.2">
      <c r="A20138" s="3" t="s">
        <v>2021</v>
      </c>
      <c r="B20138" s="3" t="s">
        <v>98053</v>
      </c>
      <c r="C20138" s="3" t="s">
        <v>118903</v>
      </c>
      <c r="D20138" s="3" t="s">
        <v>6</v>
      </c>
      <c r="E20138">
        <f>ROW()</f>
        <v>20138</v>
      </c>
    </row>
    <row r="20139" spans="1:5" x14ac:dyDescent="0.2">
      <c r="A20139" s="3" t="s">
        <v>2021</v>
      </c>
      <c r="B20139" s="3" t="s">
        <v>98054</v>
      </c>
      <c r="C20139" s="3" t="s">
        <v>118904</v>
      </c>
      <c r="D20139" s="3" t="s">
        <v>6</v>
      </c>
      <c r="E20139">
        <f>ROW()</f>
        <v>20139</v>
      </c>
    </row>
    <row r="20140" spans="1:5" x14ac:dyDescent="0.2">
      <c r="A20140" s="3" t="s">
        <v>2021</v>
      </c>
      <c r="B20140" s="3" t="s">
        <v>98055</v>
      </c>
      <c r="C20140" s="3" t="s">
        <v>118905</v>
      </c>
      <c r="D20140" s="3" t="s">
        <v>6</v>
      </c>
      <c r="E20140">
        <f>ROW()</f>
        <v>20140</v>
      </c>
    </row>
    <row r="20141" spans="1:5" x14ac:dyDescent="0.2">
      <c r="A20141" s="3" t="s">
        <v>2021</v>
      </c>
      <c r="B20141" s="3" t="s">
        <v>98056</v>
      </c>
      <c r="C20141" s="3" t="s">
        <v>118906</v>
      </c>
      <c r="D20141" s="3" t="s">
        <v>6</v>
      </c>
      <c r="E20141">
        <f>ROW()</f>
        <v>20141</v>
      </c>
    </row>
    <row r="20142" spans="1:5" x14ac:dyDescent="0.2">
      <c r="A20142" s="14" t="s">
        <v>2022</v>
      </c>
      <c r="B20142" s="7" t="s">
        <v>98057</v>
      </c>
      <c r="C20142" s="7" t="s">
        <v>118907</v>
      </c>
      <c r="D20142" s="14" t="s">
        <v>6</v>
      </c>
      <c r="E20142">
        <f>ROW()</f>
        <v>20142</v>
      </c>
    </row>
    <row r="20143" spans="1:5" x14ac:dyDescent="0.2">
      <c r="A20143" s="11" t="s">
        <v>2022</v>
      </c>
      <c r="B20143" s="2" t="s">
        <v>98058</v>
      </c>
      <c r="C20143" s="2" t="s">
        <v>118908</v>
      </c>
      <c r="D20143" s="11" t="s">
        <v>6</v>
      </c>
      <c r="E20143">
        <f>ROW()</f>
        <v>20143</v>
      </c>
    </row>
    <row r="20144" spans="1:5" x14ac:dyDescent="0.2">
      <c r="A20144" s="11" t="s">
        <v>2022</v>
      </c>
      <c r="B20144" s="2" t="s">
        <v>98059</v>
      </c>
      <c r="C20144" s="2" t="s">
        <v>118909</v>
      </c>
      <c r="D20144" s="11" t="s">
        <v>6</v>
      </c>
      <c r="E20144">
        <f>ROW()</f>
        <v>20144</v>
      </c>
    </row>
    <row r="20145" spans="1:5" x14ac:dyDescent="0.2">
      <c r="A20145" s="11" t="s">
        <v>2022</v>
      </c>
      <c r="B20145" s="2" t="s">
        <v>98060</v>
      </c>
      <c r="C20145" s="2" t="s">
        <v>118910</v>
      </c>
      <c r="D20145" s="11" t="s">
        <v>6</v>
      </c>
      <c r="E20145">
        <f>ROW()</f>
        <v>20145</v>
      </c>
    </row>
    <row r="20146" spans="1:5" x14ac:dyDescent="0.2">
      <c r="A20146" s="11" t="s">
        <v>2022</v>
      </c>
      <c r="B20146" s="2" t="s">
        <v>98061</v>
      </c>
      <c r="C20146" s="2" t="s">
        <v>118911</v>
      </c>
      <c r="D20146" s="11" t="s">
        <v>6</v>
      </c>
      <c r="E20146">
        <f>ROW()</f>
        <v>20146</v>
      </c>
    </row>
    <row r="20147" spans="1:5" x14ac:dyDescent="0.2">
      <c r="A20147" s="11" t="s">
        <v>2022</v>
      </c>
      <c r="B20147" s="2" t="s">
        <v>98062</v>
      </c>
      <c r="C20147" s="2" t="s">
        <v>118912</v>
      </c>
      <c r="D20147" s="11" t="s">
        <v>6</v>
      </c>
      <c r="E20147">
        <f>ROW()</f>
        <v>20147</v>
      </c>
    </row>
    <row r="20148" spans="1:5" x14ac:dyDescent="0.2">
      <c r="A20148" s="11" t="s">
        <v>2022</v>
      </c>
      <c r="B20148" s="2" t="s">
        <v>98063</v>
      </c>
      <c r="C20148" s="2" t="s">
        <v>118913</v>
      </c>
      <c r="D20148" s="11" t="s">
        <v>6</v>
      </c>
      <c r="E20148">
        <f>ROW()</f>
        <v>20148</v>
      </c>
    </row>
    <row r="20149" spans="1:5" x14ac:dyDescent="0.2">
      <c r="A20149" s="11" t="s">
        <v>2022</v>
      </c>
      <c r="B20149" s="2" t="s">
        <v>98064</v>
      </c>
      <c r="C20149" s="2" t="s">
        <v>118914</v>
      </c>
      <c r="D20149" s="11" t="s">
        <v>6</v>
      </c>
      <c r="E20149">
        <f>ROW()</f>
        <v>20149</v>
      </c>
    </row>
    <row r="20150" spans="1:5" x14ac:dyDescent="0.2">
      <c r="A20150" s="11" t="s">
        <v>2022</v>
      </c>
      <c r="B20150" s="2" t="s">
        <v>98065</v>
      </c>
      <c r="C20150" s="2" t="s">
        <v>118915</v>
      </c>
      <c r="D20150" s="11" t="s">
        <v>6</v>
      </c>
      <c r="E20150">
        <f>ROW()</f>
        <v>20150</v>
      </c>
    </row>
    <row r="20151" spans="1:5" x14ac:dyDescent="0.2">
      <c r="A20151" s="11" t="s">
        <v>2022</v>
      </c>
      <c r="B20151" s="2" t="s">
        <v>98066</v>
      </c>
      <c r="C20151" s="2" t="s">
        <v>118916</v>
      </c>
      <c r="D20151" s="11" t="s">
        <v>6</v>
      </c>
      <c r="E20151">
        <f>ROW()</f>
        <v>20151</v>
      </c>
    </row>
    <row r="20152" spans="1:5" x14ac:dyDescent="0.2">
      <c r="A20152" s="3" t="s">
        <v>2023</v>
      </c>
      <c r="B20152" s="3" t="s">
        <v>98067</v>
      </c>
      <c r="C20152" s="3" t="s">
        <v>118917</v>
      </c>
      <c r="D20152" s="15" t="s">
        <v>6</v>
      </c>
      <c r="E20152">
        <f>ROW()</f>
        <v>20152</v>
      </c>
    </row>
    <row r="20153" spans="1:5" x14ac:dyDescent="0.2">
      <c r="A20153" s="3" t="s">
        <v>2023</v>
      </c>
      <c r="B20153" s="3" t="s">
        <v>98068</v>
      </c>
      <c r="C20153" s="3" t="s">
        <v>118918</v>
      </c>
      <c r="D20153" s="3" t="s">
        <v>6</v>
      </c>
      <c r="E20153">
        <f>ROW()</f>
        <v>20153</v>
      </c>
    </row>
    <row r="20154" spans="1:5" x14ac:dyDescent="0.2">
      <c r="A20154" s="3" t="s">
        <v>2023</v>
      </c>
      <c r="B20154" s="3" t="s">
        <v>98069</v>
      </c>
      <c r="C20154" s="3" t="s">
        <v>118919</v>
      </c>
      <c r="D20154" s="3" t="s">
        <v>6</v>
      </c>
      <c r="E20154">
        <f>ROW()</f>
        <v>20154</v>
      </c>
    </row>
    <row r="20155" spans="1:5" x14ac:dyDescent="0.2">
      <c r="A20155" s="3" t="s">
        <v>2023</v>
      </c>
      <c r="B20155" s="3" t="s">
        <v>98070</v>
      </c>
      <c r="C20155" s="3" t="s">
        <v>118920</v>
      </c>
      <c r="D20155" s="3" t="s">
        <v>6</v>
      </c>
      <c r="E20155">
        <f>ROW()</f>
        <v>20155</v>
      </c>
    </row>
    <row r="20156" spans="1:5" x14ac:dyDescent="0.2">
      <c r="A20156" s="3" t="s">
        <v>2023</v>
      </c>
      <c r="B20156" s="3" t="s">
        <v>98071</v>
      </c>
      <c r="C20156" s="3" t="s">
        <v>118921</v>
      </c>
      <c r="D20156" s="3" t="s">
        <v>6</v>
      </c>
      <c r="E20156">
        <f>ROW()</f>
        <v>20156</v>
      </c>
    </row>
    <row r="20157" spans="1:5" x14ac:dyDescent="0.2">
      <c r="A20157" s="3" t="s">
        <v>2023</v>
      </c>
      <c r="B20157" s="3" t="s">
        <v>98072</v>
      </c>
      <c r="C20157" s="3" t="s">
        <v>118922</v>
      </c>
      <c r="D20157" s="3" t="s">
        <v>6</v>
      </c>
      <c r="E20157">
        <f>ROW()</f>
        <v>20157</v>
      </c>
    </row>
    <row r="20158" spans="1:5" x14ac:dyDescent="0.2">
      <c r="A20158" s="3" t="s">
        <v>2023</v>
      </c>
      <c r="B20158" s="3" t="s">
        <v>98073</v>
      </c>
      <c r="C20158" s="3" t="s">
        <v>118923</v>
      </c>
      <c r="D20158" s="3" t="s">
        <v>6</v>
      </c>
      <c r="E20158">
        <f>ROW()</f>
        <v>20158</v>
      </c>
    </row>
    <row r="20159" spans="1:5" x14ac:dyDescent="0.2">
      <c r="A20159" s="3" t="s">
        <v>2023</v>
      </c>
      <c r="B20159" s="3" t="s">
        <v>98074</v>
      </c>
      <c r="C20159" s="3" t="s">
        <v>118924</v>
      </c>
      <c r="D20159" s="3" t="s">
        <v>6</v>
      </c>
      <c r="E20159">
        <f>ROW()</f>
        <v>20159</v>
      </c>
    </row>
    <row r="20160" spans="1:5" x14ac:dyDescent="0.2">
      <c r="A20160" s="3" t="s">
        <v>2023</v>
      </c>
      <c r="B20160" s="3" t="s">
        <v>98075</v>
      </c>
      <c r="C20160" s="3" t="s">
        <v>118925</v>
      </c>
      <c r="D20160" s="3" t="s">
        <v>6</v>
      </c>
      <c r="E20160">
        <f>ROW()</f>
        <v>20160</v>
      </c>
    </row>
    <row r="20161" spans="1:5" x14ac:dyDescent="0.2">
      <c r="A20161" s="3" t="s">
        <v>2023</v>
      </c>
      <c r="B20161" s="3" t="s">
        <v>98076</v>
      </c>
      <c r="C20161" s="3" t="s">
        <v>118926</v>
      </c>
      <c r="D20161" s="3" t="s">
        <v>6</v>
      </c>
      <c r="E20161">
        <f>ROW()</f>
        <v>20161</v>
      </c>
    </row>
    <row r="20162" spans="1:5" x14ac:dyDescent="0.2">
      <c r="A20162" s="14" t="s">
        <v>2024</v>
      </c>
      <c r="B20162" s="7" t="s">
        <v>98077</v>
      </c>
      <c r="C20162" s="7" t="s">
        <v>118927</v>
      </c>
      <c r="D20162" s="14" t="s">
        <v>6</v>
      </c>
      <c r="E20162">
        <f>ROW()</f>
        <v>20162</v>
      </c>
    </row>
    <row r="20163" spans="1:5" x14ac:dyDescent="0.2">
      <c r="A20163" s="11" t="s">
        <v>2024</v>
      </c>
      <c r="B20163" s="2" t="s">
        <v>98078</v>
      </c>
      <c r="C20163" s="2" t="s">
        <v>118928</v>
      </c>
      <c r="D20163" s="11" t="s">
        <v>6</v>
      </c>
      <c r="E20163">
        <f>ROW()</f>
        <v>20163</v>
      </c>
    </row>
    <row r="20164" spans="1:5" x14ac:dyDescent="0.2">
      <c r="A20164" s="11" t="s">
        <v>2024</v>
      </c>
      <c r="B20164" s="2" t="s">
        <v>98079</v>
      </c>
      <c r="C20164" s="2" t="s">
        <v>118929</v>
      </c>
      <c r="D20164" s="11" t="s">
        <v>6</v>
      </c>
      <c r="E20164">
        <f>ROW()</f>
        <v>20164</v>
      </c>
    </row>
    <row r="20165" spans="1:5" x14ac:dyDescent="0.2">
      <c r="A20165" s="11" t="s">
        <v>2024</v>
      </c>
      <c r="B20165" s="2" t="s">
        <v>98080</v>
      </c>
      <c r="C20165" s="2" t="s">
        <v>118930</v>
      </c>
      <c r="D20165" s="11" t="s">
        <v>6</v>
      </c>
      <c r="E20165">
        <f>ROW()</f>
        <v>20165</v>
      </c>
    </row>
    <row r="20166" spans="1:5" x14ac:dyDescent="0.2">
      <c r="A20166" s="11" t="s">
        <v>2024</v>
      </c>
      <c r="B20166" s="2" t="s">
        <v>98081</v>
      </c>
      <c r="C20166" s="2" t="s">
        <v>118931</v>
      </c>
      <c r="D20166" s="11" t="s">
        <v>6</v>
      </c>
      <c r="E20166">
        <f>ROW()</f>
        <v>20166</v>
      </c>
    </row>
    <row r="20167" spans="1:5" x14ac:dyDescent="0.2">
      <c r="A20167" s="11" t="s">
        <v>2024</v>
      </c>
      <c r="B20167" s="2" t="s">
        <v>98082</v>
      </c>
      <c r="C20167" s="2" t="s">
        <v>118932</v>
      </c>
      <c r="D20167" s="11" t="s">
        <v>6</v>
      </c>
      <c r="E20167">
        <f>ROW()</f>
        <v>20167</v>
      </c>
    </row>
    <row r="20168" spans="1:5" x14ac:dyDescent="0.2">
      <c r="A20168" s="11" t="s">
        <v>2024</v>
      </c>
      <c r="B20168" s="2" t="s">
        <v>98083</v>
      </c>
      <c r="C20168" s="2" t="s">
        <v>118933</v>
      </c>
      <c r="D20168" s="11" t="s">
        <v>6</v>
      </c>
      <c r="E20168">
        <f>ROW()</f>
        <v>20168</v>
      </c>
    </row>
    <row r="20169" spans="1:5" x14ac:dyDescent="0.2">
      <c r="A20169" s="11" t="s">
        <v>2024</v>
      </c>
      <c r="B20169" s="2" t="s">
        <v>98084</v>
      </c>
      <c r="C20169" s="2" t="s">
        <v>118934</v>
      </c>
      <c r="D20169" s="11" t="s">
        <v>6</v>
      </c>
      <c r="E20169">
        <f>ROW()</f>
        <v>20169</v>
      </c>
    </row>
    <row r="20170" spans="1:5" x14ac:dyDescent="0.2">
      <c r="A20170" s="11" t="s">
        <v>2024</v>
      </c>
      <c r="B20170" s="2" t="s">
        <v>98085</v>
      </c>
      <c r="C20170" s="2" t="s">
        <v>118935</v>
      </c>
      <c r="D20170" s="11" t="s">
        <v>6</v>
      </c>
      <c r="E20170">
        <f>ROW()</f>
        <v>20170</v>
      </c>
    </row>
    <row r="20171" spans="1:5" x14ac:dyDescent="0.2">
      <c r="A20171" s="11" t="s">
        <v>2024</v>
      </c>
      <c r="B20171" s="2" t="s">
        <v>98086</v>
      </c>
      <c r="C20171" s="2" t="s">
        <v>118936</v>
      </c>
      <c r="D20171" s="11" t="s">
        <v>6</v>
      </c>
      <c r="E20171">
        <f>ROW()</f>
        <v>20171</v>
      </c>
    </row>
    <row r="20172" spans="1:5" x14ac:dyDescent="0.2">
      <c r="A20172" s="3" t="s">
        <v>2025</v>
      </c>
      <c r="B20172" s="3" t="s">
        <v>98087</v>
      </c>
      <c r="C20172" s="3" t="s">
        <v>118937</v>
      </c>
      <c r="D20172" s="15" t="s">
        <v>6</v>
      </c>
      <c r="E20172">
        <f>ROW()</f>
        <v>20172</v>
      </c>
    </row>
    <row r="20173" spans="1:5" x14ac:dyDescent="0.2">
      <c r="A20173" s="3" t="s">
        <v>2025</v>
      </c>
      <c r="B20173" s="3" t="s">
        <v>98088</v>
      </c>
      <c r="C20173" s="3" t="s">
        <v>118938</v>
      </c>
      <c r="D20173" s="3" t="s">
        <v>6</v>
      </c>
      <c r="E20173">
        <f>ROW()</f>
        <v>20173</v>
      </c>
    </row>
    <row r="20174" spans="1:5" x14ac:dyDescent="0.2">
      <c r="A20174" s="3" t="s">
        <v>2025</v>
      </c>
      <c r="B20174" s="3" t="s">
        <v>98089</v>
      </c>
      <c r="C20174" s="3" t="s">
        <v>118939</v>
      </c>
      <c r="D20174" s="3" t="s">
        <v>6</v>
      </c>
      <c r="E20174">
        <f>ROW()</f>
        <v>20174</v>
      </c>
    </row>
    <row r="20175" spans="1:5" x14ac:dyDescent="0.2">
      <c r="A20175" s="3" t="s">
        <v>2025</v>
      </c>
      <c r="B20175" s="3" t="s">
        <v>98090</v>
      </c>
      <c r="C20175" s="3" t="s">
        <v>118940</v>
      </c>
      <c r="D20175" s="3" t="s">
        <v>6</v>
      </c>
      <c r="E20175">
        <f>ROW()</f>
        <v>20175</v>
      </c>
    </row>
    <row r="20176" spans="1:5" x14ac:dyDescent="0.2">
      <c r="A20176" s="3" t="s">
        <v>2025</v>
      </c>
      <c r="B20176" s="3" t="s">
        <v>98091</v>
      </c>
      <c r="C20176" s="3" t="s">
        <v>118941</v>
      </c>
      <c r="D20176" s="3" t="s">
        <v>6</v>
      </c>
      <c r="E20176">
        <f>ROW()</f>
        <v>20176</v>
      </c>
    </row>
    <row r="20177" spans="1:5" x14ac:dyDescent="0.2">
      <c r="A20177" s="3" t="s">
        <v>2025</v>
      </c>
      <c r="B20177" s="3" t="s">
        <v>98092</v>
      </c>
      <c r="C20177" s="3" t="s">
        <v>118942</v>
      </c>
      <c r="D20177" s="3" t="s">
        <v>6</v>
      </c>
      <c r="E20177">
        <f>ROW()</f>
        <v>20177</v>
      </c>
    </row>
    <row r="20178" spans="1:5" x14ac:dyDescent="0.2">
      <c r="A20178" s="3" t="s">
        <v>2025</v>
      </c>
      <c r="B20178" s="3" t="s">
        <v>98093</v>
      </c>
      <c r="C20178" s="3" t="s">
        <v>118943</v>
      </c>
      <c r="D20178" s="3" t="s">
        <v>6</v>
      </c>
      <c r="E20178">
        <f>ROW()</f>
        <v>20178</v>
      </c>
    </row>
    <row r="20179" spans="1:5" x14ac:dyDescent="0.2">
      <c r="A20179" s="3" t="s">
        <v>2025</v>
      </c>
      <c r="B20179" s="3" t="s">
        <v>98094</v>
      </c>
      <c r="C20179" s="3" t="s">
        <v>118944</v>
      </c>
      <c r="D20179" s="3" t="s">
        <v>6</v>
      </c>
      <c r="E20179">
        <f>ROW()</f>
        <v>20179</v>
      </c>
    </row>
    <row r="20180" spans="1:5" x14ac:dyDescent="0.2">
      <c r="A20180" s="3" t="s">
        <v>2025</v>
      </c>
      <c r="B20180" s="3" t="s">
        <v>98095</v>
      </c>
      <c r="C20180" s="3" t="s">
        <v>118945</v>
      </c>
      <c r="D20180" s="3" t="s">
        <v>6</v>
      </c>
      <c r="E20180">
        <f>ROW()</f>
        <v>20180</v>
      </c>
    </row>
    <row r="20181" spans="1:5" x14ac:dyDescent="0.2">
      <c r="A20181" s="3" t="s">
        <v>2025</v>
      </c>
      <c r="B20181" s="3" t="s">
        <v>98096</v>
      </c>
      <c r="C20181" s="3" t="s">
        <v>118946</v>
      </c>
      <c r="D20181" s="3" t="s">
        <v>6</v>
      </c>
      <c r="E20181">
        <f>ROW()</f>
        <v>20181</v>
      </c>
    </row>
    <row r="20182" spans="1:5" x14ac:dyDescent="0.2">
      <c r="A20182" s="14" t="s">
        <v>2026</v>
      </c>
      <c r="B20182" s="7" t="s">
        <v>98097</v>
      </c>
      <c r="C20182" s="7" t="s">
        <v>118947</v>
      </c>
      <c r="D20182" s="14" t="s">
        <v>6</v>
      </c>
      <c r="E20182">
        <f>ROW()</f>
        <v>20182</v>
      </c>
    </row>
    <row r="20183" spans="1:5" x14ac:dyDescent="0.2">
      <c r="A20183" s="11" t="s">
        <v>2026</v>
      </c>
      <c r="B20183" s="2" t="s">
        <v>98098</v>
      </c>
      <c r="C20183" s="2" t="s">
        <v>118948</v>
      </c>
      <c r="D20183" s="11" t="s">
        <v>6</v>
      </c>
      <c r="E20183">
        <f>ROW()</f>
        <v>20183</v>
      </c>
    </row>
    <row r="20184" spans="1:5" x14ac:dyDescent="0.2">
      <c r="A20184" s="11" t="s">
        <v>2026</v>
      </c>
      <c r="B20184" s="2" t="s">
        <v>98099</v>
      </c>
      <c r="C20184" s="2" t="s">
        <v>118949</v>
      </c>
      <c r="D20184" s="11" t="s">
        <v>6</v>
      </c>
      <c r="E20184">
        <f>ROW()</f>
        <v>20184</v>
      </c>
    </row>
    <row r="20185" spans="1:5" x14ac:dyDescent="0.2">
      <c r="A20185" s="11" t="s">
        <v>2026</v>
      </c>
      <c r="B20185" s="2" t="s">
        <v>98100</v>
      </c>
      <c r="C20185" s="2" t="s">
        <v>118950</v>
      </c>
      <c r="D20185" s="11" t="s">
        <v>6</v>
      </c>
      <c r="E20185">
        <f>ROW()</f>
        <v>20185</v>
      </c>
    </row>
    <row r="20186" spans="1:5" x14ac:dyDescent="0.2">
      <c r="A20186" s="11" t="s">
        <v>2026</v>
      </c>
      <c r="B20186" s="2" t="s">
        <v>98101</v>
      </c>
      <c r="C20186" s="2" t="s">
        <v>118951</v>
      </c>
      <c r="D20186" s="11" t="s">
        <v>6</v>
      </c>
      <c r="E20186">
        <f>ROW()</f>
        <v>20186</v>
      </c>
    </row>
    <row r="20187" spans="1:5" x14ac:dyDescent="0.2">
      <c r="A20187" s="11" t="s">
        <v>2026</v>
      </c>
      <c r="B20187" s="2" t="s">
        <v>98102</v>
      </c>
      <c r="C20187" s="2" t="s">
        <v>118952</v>
      </c>
      <c r="D20187" s="11" t="s">
        <v>6</v>
      </c>
      <c r="E20187">
        <f>ROW()</f>
        <v>20187</v>
      </c>
    </row>
    <row r="20188" spans="1:5" x14ac:dyDescent="0.2">
      <c r="A20188" s="11" t="s">
        <v>2026</v>
      </c>
      <c r="B20188" s="2" t="s">
        <v>98103</v>
      </c>
      <c r="C20188" s="2" t="s">
        <v>118953</v>
      </c>
      <c r="D20188" s="11" t="s">
        <v>6</v>
      </c>
      <c r="E20188">
        <f>ROW()</f>
        <v>20188</v>
      </c>
    </row>
    <row r="20189" spans="1:5" x14ac:dyDescent="0.2">
      <c r="A20189" s="11" t="s">
        <v>2026</v>
      </c>
      <c r="B20189" s="2" t="s">
        <v>98104</v>
      </c>
      <c r="C20189" s="2" t="s">
        <v>118954</v>
      </c>
      <c r="D20189" s="11" t="s">
        <v>6</v>
      </c>
      <c r="E20189">
        <f>ROW()</f>
        <v>20189</v>
      </c>
    </row>
    <row r="20190" spans="1:5" x14ac:dyDescent="0.2">
      <c r="A20190" s="11" t="s">
        <v>2026</v>
      </c>
      <c r="B20190" s="2" t="s">
        <v>98105</v>
      </c>
      <c r="C20190" s="2" t="s">
        <v>118955</v>
      </c>
      <c r="D20190" s="11" t="s">
        <v>6</v>
      </c>
      <c r="E20190">
        <f>ROW()</f>
        <v>20190</v>
      </c>
    </row>
    <row r="20191" spans="1:5" x14ac:dyDescent="0.2">
      <c r="A20191" s="11" t="s">
        <v>2026</v>
      </c>
      <c r="B20191" s="2" t="s">
        <v>98106</v>
      </c>
      <c r="C20191" s="2" t="s">
        <v>118956</v>
      </c>
      <c r="D20191" s="11" t="s">
        <v>6</v>
      </c>
      <c r="E20191">
        <f>ROW()</f>
        <v>20191</v>
      </c>
    </row>
    <row r="20192" spans="1:5" x14ac:dyDescent="0.2">
      <c r="A20192" s="3" t="s">
        <v>2027</v>
      </c>
      <c r="B20192" s="3" t="s">
        <v>98107</v>
      </c>
      <c r="C20192" s="3" t="s">
        <v>118957</v>
      </c>
      <c r="D20192" s="15" t="s">
        <v>6</v>
      </c>
      <c r="E20192">
        <f>ROW()</f>
        <v>20192</v>
      </c>
    </row>
    <row r="20193" spans="1:5" x14ac:dyDescent="0.2">
      <c r="A20193" s="3" t="s">
        <v>2027</v>
      </c>
      <c r="B20193" s="3" t="s">
        <v>98108</v>
      </c>
      <c r="C20193" s="3" t="s">
        <v>118958</v>
      </c>
      <c r="D20193" s="3" t="s">
        <v>6</v>
      </c>
      <c r="E20193">
        <f>ROW()</f>
        <v>20193</v>
      </c>
    </row>
    <row r="20194" spans="1:5" x14ac:dyDescent="0.2">
      <c r="A20194" s="3" t="s">
        <v>2027</v>
      </c>
      <c r="B20194" s="3" t="s">
        <v>98109</v>
      </c>
      <c r="C20194" s="3" t="s">
        <v>118959</v>
      </c>
      <c r="D20194" s="3" t="s">
        <v>6</v>
      </c>
      <c r="E20194">
        <f>ROW()</f>
        <v>20194</v>
      </c>
    </row>
    <row r="20195" spans="1:5" x14ac:dyDescent="0.2">
      <c r="A20195" s="3" t="s">
        <v>2027</v>
      </c>
      <c r="B20195" s="3" t="s">
        <v>98110</v>
      </c>
      <c r="C20195" s="3" t="s">
        <v>118960</v>
      </c>
      <c r="D20195" s="3" t="s">
        <v>6</v>
      </c>
      <c r="E20195">
        <f>ROW()</f>
        <v>20195</v>
      </c>
    </row>
    <row r="20196" spans="1:5" x14ac:dyDescent="0.2">
      <c r="A20196" s="3" t="s">
        <v>2027</v>
      </c>
      <c r="B20196" s="3" t="s">
        <v>98111</v>
      </c>
      <c r="C20196" s="3" t="s">
        <v>118961</v>
      </c>
      <c r="D20196" s="3" t="s">
        <v>6</v>
      </c>
      <c r="E20196">
        <f>ROW()</f>
        <v>20196</v>
      </c>
    </row>
    <row r="20197" spans="1:5" x14ac:dyDescent="0.2">
      <c r="A20197" s="3" t="s">
        <v>2027</v>
      </c>
      <c r="B20197" s="3" t="s">
        <v>98112</v>
      </c>
      <c r="C20197" s="3" t="s">
        <v>118962</v>
      </c>
      <c r="D20197" s="3" t="s">
        <v>6</v>
      </c>
      <c r="E20197">
        <f>ROW()</f>
        <v>20197</v>
      </c>
    </row>
    <row r="20198" spans="1:5" x14ac:dyDescent="0.2">
      <c r="A20198" s="3" t="s">
        <v>2027</v>
      </c>
      <c r="B20198" s="3" t="s">
        <v>98113</v>
      </c>
      <c r="C20198" s="3" t="s">
        <v>118963</v>
      </c>
      <c r="D20198" s="3" t="s">
        <v>6</v>
      </c>
      <c r="E20198">
        <f>ROW()</f>
        <v>20198</v>
      </c>
    </row>
    <row r="20199" spans="1:5" x14ac:dyDescent="0.2">
      <c r="A20199" s="3" t="s">
        <v>2027</v>
      </c>
      <c r="B20199" s="3" t="s">
        <v>98114</v>
      </c>
      <c r="C20199" s="3" t="s">
        <v>118964</v>
      </c>
      <c r="D20199" s="3" t="s">
        <v>6</v>
      </c>
      <c r="E20199">
        <f>ROW()</f>
        <v>20199</v>
      </c>
    </row>
    <row r="20200" spans="1:5" x14ac:dyDescent="0.2">
      <c r="A20200" s="3" t="s">
        <v>2027</v>
      </c>
      <c r="B20200" s="3" t="s">
        <v>98115</v>
      </c>
      <c r="C20200" s="3" t="s">
        <v>118965</v>
      </c>
      <c r="D20200" s="3" t="s">
        <v>6</v>
      </c>
      <c r="E20200">
        <f>ROW()</f>
        <v>20200</v>
      </c>
    </row>
    <row r="20201" spans="1:5" x14ac:dyDescent="0.2">
      <c r="A20201" s="3" t="s">
        <v>2027</v>
      </c>
      <c r="B20201" s="3" t="s">
        <v>98116</v>
      </c>
      <c r="C20201" s="3" t="s">
        <v>118966</v>
      </c>
      <c r="D20201" s="3" t="s">
        <v>6</v>
      </c>
      <c r="E20201">
        <f>ROW()</f>
        <v>20201</v>
      </c>
    </row>
    <row r="20202" spans="1:5" x14ac:dyDescent="0.2">
      <c r="A20202" s="14" t="s">
        <v>2028</v>
      </c>
      <c r="B20202" s="7" t="s">
        <v>98117</v>
      </c>
      <c r="C20202" s="7" t="s">
        <v>118967</v>
      </c>
      <c r="D20202" s="14" t="s">
        <v>6</v>
      </c>
      <c r="E20202">
        <f>ROW()</f>
        <v>20202</v>
      </c>
    </row>
    <row r="20203" spans="1:5" x14ac:dyDescent="0.2">
      <c r="A20203" s="11" t="s">
        <v>2028</v>
      </c>
      <c r="B20203" s="2" t="s">
        <v>98118</v>
      </c>
      <c r="C20203" s="2" t="s">
        <v>118968</v>
      </c>
      <c r="D20203" s="11" t="s">
        <v>6</v>
      </c>
      <c r="E20203">
        <f>ROW()</f>
        <v>20203</v>
      </c>
    </row>
    <row r="20204" spans="1:5" x14ac:dyDescent="0.2">
      <c r="A20204" s="11" t="s">
        <v>2028</v>
      </c>
      <c r="B20204" s="2" t="s">
        <v>98119</v>
      </c>
      <c r="C20204" s="2" t="s">
        <v>118969</v>
      </c>
      <c r="D20204" s="11" t="s">
        <v>6</v>
      </c>
      <c r="E20204">
        <f>ROW()</f>
        <v>20204</v>
      </c>
    </row>
    <row r="20205" spans="1:5" x14ac:dyDescent="0.2">
      <c r="A20205" s="11" t="s">
        <v>2028</v>
      </c>
      <c r="B20205" s="2" t="s">
        <v>98120</v>
      </c>
      <c r="C20205" s="2" t="s">
        <v>118970</v>
      </c>
      <c r="D20205" s="11" t="s">
        <v>6</v>
      </c>
      <c r="E20205">
        <f>ROW()</f>
        <v>20205</v>
      </c>
    </row>
    <row r="20206" spans="1:5" x14ac:dyDescent="0.2">
      <c r="A20206" s="11" t="s">
        <v>2028</v>
      </c>
      <c r="B20206" s="2" t="s">
        <v>98121</v>
      </c>
      <c r="C20206" s="2" t="s">
        <v>118971</v>
      </c>
      <c r="D20206" s="11" t="s">
        <v>6</v>
      </c>
      <c r="E20206">
        <f>ROW()</f>
        <v>20206</v>
      </c>
    </row>
    <row r="20207" spans="1:5" x14ac:dyDescent="0.2">
      <c r="A20207" s="11" t="s">
        <v>2028</v>
      </c>
      <c r="B20207" s="2" t="s">
        <v>98122</v>
      </c>
      <c r="C20207" s="2" t="s">
        <v>118972</v>
      </c>
      <c r="D20207" s="11" t="s">
        <v>6</v>
      </c>
      <c r="E20207">
        <f>ROW()</f>
        <v>20207</v>
      </c>
    </row>
    <row r="20208" spans="1:5" x14ac:dyDescent="0.2">
      <c r="A20208" s="11" t="s">
        <v>2028</v>
      </c>
      <c r="B20208" s="2" t="s">
        <v>98123</v>
      </c>
      <c r="C20208" s="2" t="s">
        <v>118973</v>
      </c>
      <c r="D20208" s="11" t="s">
        <v>6</v>
      </c>
      <c r="E20208">
        <f>ROW()</f>
        <v>20208</v>
      </c>
    </row>
    <row r="20209" spans="1:5" x14ac:dyDescent="0.2">
      <c r="A20209" s="11" t="s">
        <v>2028</v>
      </c>
      <c r="B20209" s="2" t="s">
        <v>98124</v>
      </c>
      <c r="C20209" s="2" t="s">
        <v>118974</v>
      </c>
      <c r="D20209" s="11" t="s">
        <v>6</v>
      </c>
      <c r="E20209">
        <f>ROW()</f>
        <v>20209</v>
      </c>
    </row>
    <row r="20210" spans="1:5" x14ac:dyDescent="0.2">
      <c r="A20210" s="11" t="s">
        <v>2028</v>
      </c>
      <c r="B20210" s="2" t="s">
        <v>98125</v>
      </c>
      <c r="C20210" s="2" t="s">
        <v>118975</v>
      </c>
      <c r="D20210" s="11" t="s">
        <v>6</v>
      </c>
      <c r="E20210">
        <f>ROW()</f>
        <v>20210</v>
      </c>
    </row>
    <row r="20211" spans="1:5" x14ac:dyDescent="0.2">
      <c r="A20211" s="11" t="s">
        <v>2028</v>
      </c>
      <c r="B20211" s="2" t="s">
        <v>98126</v>
      </c>
      <c r="C20211" s="2" t="s">
        <v>118976</v>
      </c>
      <c r="D20211" s="11" t="s">
        <v>6</v>
      </c>
      <c r="E20211">
        <f>ROW()</f>
        <v>20211</v>
      </c>
    </row>
    <row r="20212" spans="1:5" x14ac:dyDescent="0.2">
      <c r="A20212" s="3" t="s">
        <v>2029</v>
      </c>
      <c r="B20212" s="3" t="s">
        <v>98127</v>
      </c>
      <c r="C20212" s="3" t="s">
        <v>118977</v>
      </c>
      <c r="D20212" s="15" t="s">
        <v>6</v>
      </c>
      <c r="E20212">
        <f>ROW()</f>
        <v>20212</v>
      </c>
    </row>
    <row r="20213" spans="1:5" x14ac:dyDescent="0.2">
      <c r="A20213" s="3" t="s">
        <v>2029</v>
      </c>
      <c r="B20213" s="3" t="s">
        <v>98128</v>
      </c>
      <c r="C20213" s="3" t="s">
        <v>118978</v>
      </c>
      <c r="D20213" s="3" t="s">
        <v>6</v>
      </c>
      <c r="E20213">
        <f>ROW()</f>
        <v>20213</v>
      </c>
    </row>
    <row r="20214" spans="1:5" x14ac:dyDescent="0.2">
      <c r="A20214" s="3" t="s">
        <v>2029</v>
      </c>
      <c r="B20214" s="3" t="s">
        <v>98129</v>
      </c>
      <c r="C20214" s="3" t="s">
        <v>118979</v>
      </c>
      <c r="D20214" s="3" t="s">
        <v>6</v>
      </c>
      <c r="E20214">
        <f>ROW()</f>
        <v>20214</v>
      </c>
    </row>
    <row r="20215" spans="1:5" x14ac:dyDescent="0.2">
      <c r="A20215" s="3" t="s">
        <v>2029</v>
      </c>
      <c r="B20215" s="3" t="s">
        <v>98130</v>
      </c>
      <c r="C20215" s="3" t="s">
        <v>118980</v>
      </c>
      <c r="D20215" s="3" t="s">
        <v>6</v>
      </c>
      <c r="E20215">
        <f>ROW()</f>
        <v>20215</v>
      </c>
    </row>
    <row r="20216" spans="1:5" x14ac:dyDescent="0.2">
      <c r="A20216" s="3" t="s">
        <v>2029</v>
      </c>
      <c r="B20216" s="3" t="s">
        <v>98131</v>
      </c>
      <c r="C20216" s="3" t="s">
        <v>118981</v>
      </c>
      <c r="D20216" s="3" t="s">
        <v>6</v>
      </c>
      <c r="E20216">
        <f>ROW()</f>
        <v>20216</v>
      </c>
    </row>
    <row r="20217" spans="1:5" x14ac:dyDescent="0.2">
      <c r="A20217" s="3" t="s">
        <v>2029</v>
      </c>
      <c r="B20217" s="3" t="s">
        <v>98132</v>
      </c>
      <c r="C20217" s="3" t="s">
        <v>118982</v>
      </c>
      <c r="D20217" s="3" t="s">
        <v>6</v>
      </c>
      <c r="E20217">
        <f>ROW()</f>
        <v>20217</v>
      </c>
    </row>
    <row r="20218" spans="1:5" x14ac:dyDescent="0.2">
      <c r="A20218" s="3" t="s">
        <v>2029</v>
      </c>
      <c r="B20218" s="3" t="s">
        <v>98133</v>
      </c>
      <c r="C20218" s="3" t="s">
        <v>118983</v>
      </c>
      <c r="D20218" s="3" t="s">
        <v>6</v>
      </c>
      <c r="E20218">
        <f>ROW()</f>
        <v>20218</v>
      </c>
    </row>
    <row r="20219" spans="1:5" x14ac:dyDescent="0.2">
      <c r="A20219" s="3" t="s">
        <v>2029</v>
      </c>
      <c r="B20219" s="3" t="s">
        <v>98134</v>
      </c>
      <c r="C20219" s="3" t="s">
        <v>118984</v>
      </c>
      <c r="D20219" s="3" t="s">
        <v>6</v>
      </c>
      <c r="E20219">
        <f>ROW()</f>
        <v>20219</v>
      </c>
    </row>
    <row r="20220" spans="1:5" x14ac:dyDescent="0.2">
      <c r="A20220" s="3" t="s">
        <v>2029</v>
      </c>
      <c r="B20220" s="3" t="s">
        <v>98135</v>
      </c>
      <c r="C20220" s="3" t="s">
        <v>118985</v>
      </c>
      <c r="D20220" s="3" t="s">
        <v>6</v>
      </c>
      <c r="E20220">
        <f>ROW()</f>
        <v>20220</v>
      </c>
    </row>
    <row r="20221" spans="1:5" x14ac:dyDescent="0.2">
      <c r="A20221" s="3" t="s">
        <v>2029</v>
      </c>
      <c r="B20221" s="3" t="s">
        <v>98136</v>
      </c>
      <c r="C20221" s="3" t="s">
        <v>118986</v>
      </c>
      <c r="D20221" s="3" t="s">
        <v>6</v>
      </c>
      <c r="E20221">
        <f>ROW()</f>
        <v>20221</v>
      </c>
    </row>
    <row r="20222" spans="1:5" x14ac:dyDescent="0.2">
      <c r="A20222" s="14" t="s">
        <v>2030</v>
      </c>
      <c r="B20222" s="7" t="s">
        <v>98137</v>
      </c>
      <c r="C20222" s="7" t="s">
        <v>118987</v>
      </c>
      <c r="D20222" s="14" t="s">
        <v>6</v>
      </c>
      <c r="E20222">
        <f>ROW()</f>
        <v>20222</v>
      </c>
    </row>
    <row r="20223" spans="1:5" x14ac:dyDescent="0.2">
      <c r="A20223" s="11" t="s">
        <v>2030</v>
      </c>
      <c r="B20223" s="2" t="s">
        <v>98138</v>
      </c>
      <c r="C20223" s="2" t="s">
        <v>118988</v>
      </c>
      <c r="D20223" s="11" t="s">
        <v>6</v>
      </c>
      <c r="E20223">
        <f>ROW()</f>
        <v>20223</v>
      </c>
    </row>
    <row r="20224" spans="1:5" x14ac:dyDescent="0.2">
      <c r="A20224" s="11" t="s">
        <v>2030</v>
      </c>
      <c r="B20224" s="2" t="s">
        <v>98139</v>
      </c>
      <c r="C20224" s="2" t="s">
        <v>118989</v>
      </c>
      <c r="D20224" s="11" t="s">
        <v>6</v>
      </c>
      <c r="E20224">
        <f>ROW()</f>
        <v>20224</v>
      </c>
    </row>
    <row r="20225" spans="1:5" x14ac:dyDescent="0.2">
      <c r="A20225" s="11" t="s">
        <v>2030</v>
      </c>
      <c r="B20225" s="2" t="s">
        <v>98140</v>
      </c>
      <c r="C20225" s="2" t="s">
        <v>118990</v>
      </c>
      <c r="D20225" s="11" t="s">
        <v>6</v>
      </c>
      <c r="E20225">
        <f>ROW()</f>
        <v>20225</v>
      </c>
    </row>
    <row r="20226" spans="1:5" x14ac:dyDescent="0.2">
      <c r="A20226" s="11" t="s">
        <v>2030</v>
      </c>
      <c r="B20226" s="2" t="s">
        <v>98141</v>
      </c>
      <c r="C20226" s="2" t="s">
        <v>118991</v>
      </c>
      <c r="D20226" s="11" t="s">
        <v>6</v>
      </c>
      <c r="E20226">
        <f>ROW()</f>
        <v>20226</v>
      </c>
    </row>
    <row r="20227" spans="1:5" x14ac:dyDescent="0.2">
      <c r="A20227" s="11" t="s">
        <v>2030</v>
      </c>
      <c r="B20227" s="2" t="s">
        <v>98142</v>
      </c>
      <c r="C20227" s="2" t="s">
        <v>118992</v>
      </c>
      <c r="D20227" s="11" t="s">
        <v>6</v>
      </c>
      <c r="E20227">
        <f>ROW()</f>
        <v>20227</v>
      </c>
    </row>
    <row r="20228" spans="1:5" x14ac:dyDescent="0.2">
      <c r="A20228" s="11" t="s">
        <v>2030</v>
      </c>
      <c r="B20228" s="2" t="s">
        <v>98143</v>
      </c>
      <c r="C20228" s="2" t="s">
        <v>118993</v>
      </c>
      <c r="D20228" s="11" t="s">
        <v>6</v>
      </c>
      <c r="E20228">
        <f>ROW()</f>
        <v>20228</v>
      </c>
    </row>
    <row r="20229" spans="1:5" x14ac:dyDescent="0.2">
      <c r="A20229" s="11" t="s">
        <v>2030</v>
      </c>
      <c r="B20229" s="2" t="s">
        <v>98144</v>
      </c>
      <c r="C20229" s="2" t="s">
        <v>118994</v>
      </c>
      <c r="D20229" s="11" t="s">
        <v>6</v>
      </c>
      <c r="E20229">
        <f>ROW()</f>
        <v>20229</v>
      </c>
    </row>
    <row r="20230" spans="1:5" x14ac:dyDescent="0.2">
      <c r="A20230" s="11" t="s">
        <v>2030</v>
      </c>
      <c r="B20230" s="2" t="s">
        <v>98145</v>
      </c>
      <c r="C20230" s="2" t="s">
        <v>118995</v>
      </c>
      <c r="D20230" s="11" t="s">
        <v>6</v>
      </c>
      <c r="E20230">
        <f>ROW()</f>
        <v>20230</v>
      </c>
    </row>
    <row r="20231" spans="1:5" x14ac:dyDescent="0.2">
      <c r="A20231" s="11" t="s">
        <v>2030</v>
      </c>
      <c r="B20231" s="2" t="s">
        <v>98146</v>
      </c>
      <c r="C20231" s="2" t="s">
        <v>118996</v>
      </c>
      <c r="D20231" s="11" t="s">
        <v>6</v>
      </c>
      <c r="E20231">
        <f>ROW()</f>
        <v>20231</v>
      </c>
    </row>
    <row r="20232" spans="1:5" x14ac:dyDescent="0.2">
      <c r="A20232" s="3" t="s">
        <v>2031</v>
      </c>
      <c r="B20232" s="3" t="s">
        <v>98147</v>
      </c>
      <c r="C20232" s="3" t="s">
        <v>118997</v>
      </c>
      <c r="D20232" s="15" t="s">
        <v>6</v>
      </c>
      <c r="E20232">
        <f>ROW()</f>
        <v>20232</v>
      </c>
    </row>
    <row r="20233" spans="1:5" x14ac:dyDescent="0.2">
      <c r="A20233" s="3" t="s">
        <v>2031</v>
      </c>
      <c r="B20233" s="3" t="s">
        <v>98148</v>
      </c>
      <c r="C20233" s="3" t="s">
        <v>118998</v>
      </c>
      <c r="D20233" s="3" t="s">
        <v>6</v>
      </c>
      <c r="E20233">
        <f>ROW()</f>
        <v>20233</v>
      </c>
    </row>
    <row r="20234" spans="1:5" x14ac:dyDescent="0.2">
      <c r="A20234" s="3" t="s">
        <v>2031</v>
      </c>
      <c r="B20234" s="3" t="s">
        <v>98149</v>
      </c>
      <c r="C20234" s="3" t="s">
        <v>118999</v>
      </c>
      <c r="D20234" s="3" t="s">
        <v>6</v>
      </c>
      <c r="E20234">
        <f>ROW()</f>
        <v>20234</v>
      </c>
    </row>
    <row r="20235" spans="1:5" x14ac:dyDescent="0.2">
      <c r="A20235" s="3" t="s">
        <v>2031</v>
      </c>
      <c r="B20235" s="3" t="s">
        <v>98150</v>
      </c>
      <c r="C20235" s="3" t="s">
        <v>119000</v>
      </c>
      <c r="D20235" s="3" t="s">
        <v>6</v>
      </c>
      <c r="E20235">
        <f>ROW()</f>
        <v>20235</v>
      </c>
    </row>
    <row r="20236" spans="1:5" x14ac:dyDescent="0.2">
      <c r="A20236" s="3" t="s">
        <v>2031</v>
      </c>
      <c r="B20236" s="3" t="s">
        <v>98151</v>
      </c>
      <c r="C20236" s="3" t="s">
        <v>119001</v>
      </c>
      <c r="D20236" s="3" t="s">
        <v>6</v>
      </c>
      <c r="E20236">
        <f>ROW()</f>
        <v>20236</v>
      </c>
    </row>
    <row r="20237" spans="1:5" x14ac:dyDescent="0.2">
      <c r="A20237" s="3" t="s">
        <v>2031</v>
      </c>
      <c r="B20237" s="3" t="s">
        <v>98152</v>
      </c>
      <c r="C20237" s="3" t="s">
        <v>119002</v>
      </c>
      <c r="D20237" s="3" t="s">
        <v>6</v>
      </c>
      <c r="E20237">
        <f>ROW()</f>
        <v>20237</v>
      </c>
    </row>
    <row r="20238" spans="1:5" x14ac:dyDescent="0.2">
      <c r="A20238" s="3" t="s">
        <v>2031</v>
      </c>
      <c r="B20238" s="3" t="s">
        <v>98153</v>
      </c>
      <c r="C20238" s="3" t="s">
        <v>119003</v>
      </c>
      <c r="D20238" s="3" t="s">
        <v>6</v>
      </c>
      <c r="E20238">
        <f>ROW()</f>
        <v>20238</v>
      </c>
    </row>
    <row r="20239" spans="1:5" x14ac:dyDescent="0.2">
      <c r="A20239" s="3" t="s">
        <v>2031</v>
      </c>
      <c r="B20239" s="3" t="s">
        <v>98154</v>
      </c>
      <c r="C20239" s="3" t="s">
        <v>119004</v>
      </c>
      <c r="D20239" s="3" t="s">
        <v>6</v>
      </c>
      <c r="E20239">
        <f>ROW()</f>
        <v>20239</v>
      </c>
    </row>
    <row r="20240" spans="1:5" x14ac:dyDescent="0.2">
      <c r="A20240" s="3" t="s">
        <v>2031</v>
      </c>
      <c r="B20240" s="3" t="s">
        <v>98155</v>
      </c>
      <c r="C20240" s="3" t="s">
        <v>119005</v>
      </c>
      <c r="D20240" s="3" t="s">
        <v>6</v>
      </c>
      <c r="E20240">
        <f>ROW()</f>
        <v>20240</v>
      </c>
    </row>
    <row r="20241" spans="1:5" x14ac:dyDescent="0.2">
      <c r="A20241" s="3" t="s">
        <v>2031</v>
      </c>
      <c r="B20241" s="3" t="s">
        <v>98156</v>
      </c>
      <c r="C20241" s="3" t="s">
        <v>119006</v>
      </c>
      <c r="D20241" s="3" t="s">
        <v>6</v>
      </c>
      <c r="E20241">
        <f>ROW()</f>
        <v>20241</v>
      </c>
    </row>
    <row r="20242" spans="1:5" x14ac:dyDescent="0.2">
      <c r="A20242" s="14" t="s">
        <v>2032</v>
      </c>
      <c r="B20242" s="7" t="s">
        <v>98157</v>
      </c>
      <c r="C20242" s="7" t="s">
        <v>119007</v>
      </c>
      <c r="D20242" s="14" t="s">
        <v>6</v>
      </c>
      <c r="E20242">
        <f>ROW()</f>
        <v>20242</v>
      </c>
    </row>
    <row r="20243" spans="1:5" x14ac:dyDescent="0.2">
      <c r="A20243" s="11" t="s">
        <v>2032</v>
      </c>
      <c r="B20243" s="2" t="s">
        <v>98158</v>
      </c>
      <c r="C20243" s="2" t="s">
        <v>119008</v>
      </c>
      <c r="D20243" s="11" t="s">
        <v>6</v>
      </c>
      <c r="E20243">
        <f>ROW()</f>
        <v>20243</v>
      </c>
    </row>
    <row r="20244" spans="1:5" x14ac:dyDescent="0.2">
      <c r="A20244" s="11" t="s">
        <v>2032</v>
      </c>
      <c r="B20244" s="2" t="s">
        <v>98159</v>
      </c>
      <c r="C20244" s="2" t="s">
        <v>119009</v>
      </c>
      <c r="D20244" s="11" t="s">
        <v>6</v>
      </c>
      <c r="E20244">
        <f>ROW()</f>
        <v>20244</v>
      </c>
    </row>
    <row r="20245" spans="1:5" x14ac:dyDescent="0.2">
      <c r="A20245" s="11" t="s">
        <v>2032</v>
      </c>
      <c r="B20245" s="2" t="s">
        <v>98160</v>
      </c>
      <c r="C20245" s="2" t="s">
        <v>119010</v>
      </c>
      <c r="D20245" s="11" t="s">
        <v>6</v>
      </c>
      <c r="E20245">
        <f>ROW()</f>
        <v>20245</v>
      </c>
    </row>
    <row r="20246" spans="1:5" x14ac:dyDescent="0.2">
      <c r="A20246" s="11" t="s">
        <v>2032</v>
      </c>
      <c r="B20246" s="2" t="s">
        <v>98161</v>
      </c>
      <c r="C20246" s="2" t="s">
        <v>119011</v>
      </c>
      <c r="D20246" s="11" t="s">
        <v>6</v>
      </c>
      <c r="E20246">
        <f>ROW()</f>
        <v>20246</v>
      </c>
    </row>
    <row r="20247" spans="1:5" x14ac:dyDescent="0.2">
      <c r="A20247" s="11" t="s">
        <v>2032</v>
      </c>
      <c r="B20247" s="2" t="s">
        <v>98162</v>
      </c>
      <c r="C20247" s="2" t="s">
        <v>119012</v>
      </c>
      <c r="D20247" s="11" t="s">
        <v>6</v>
      </c>
      <c r="E20247">
        <f>ROW()</f>
        <v>20247</v>
      </c>
    </row>
    <row r="20248" spans="1:5" x14ac:dyDescent="0.2">
      <c r="A20248" s="11" t="s">
        <v>2032</v>
      </c>
      <c r="B20248" s="2" t="s">
        <v>98163</v>
      </c>
      <c r="C20248" s="2" t="s">
        <v>119013</v>
      </c>
      <c r="D20248" s="11" t="s">
        <v>6</v>
      </c>
      <c r="E20248">
        <f>ROW()</f>
        <v>20248</v>
      </c>
    </row>
    <row r="20249" spans="1:5" x14ac:dyDescent="0.2">
      <c r="A20249" s="11" t="s">
        <v>2032</v>
      </c>
      <c r="B20249" s="2" t="s">
        <v>98164</v>
      </c>
      <c r="C20249" s="2" t="s">
        <v>119014</v>
      </c>
      <c r="D20249" s="11" t="s">
        <v>6</v>
      </c>
      <c r="E20249">
        <f>ROW()</f>
        <v>20249</v>
      </c>
    </row>
    <row r="20250" spans="1:5" x14ac:dyDescent="0.2">
      <c r="A20250" s="11" t="s">
        <v>2032</v>
      </c>
      <c r="B20250" s="2" t="s">
        <v>98165</v>
      </c>
      <c r="C20250" s="2" t="s">
        <v>119015</v>
      </c>
      <c r="D20250" s="11" t="s">
        <v>6</v>
      </c>
      <c r="E20250">
        <f>ROW()</f>
        <v>20250</v>
      </c>
    </row>
    <row r="20251" spans="1:5" x14ac:dyDescent="0.2">
      <c r="A20251" s="11" t="s">
        <v>2032</v>
      </c>
      <c r="B20251" s="2" t="s">
        <v>98166</v>
      </c>
      <c r="C20251" s="2" t="s">
        <v>119016</v>
      </c>
      <c r="D20251" s="11" t="s">
        <v>6</v>
      </c>
      <c r="E20251">
        <f>ROW()</f>
        <v>20251</v>
      </c>
    </row>
    <row r="20252" spans="1:5" x14ac:dyDescent="0.2">
      <c r="A20252" s="3" t="s">
        <v>2033</v>
      </c>
      <c r="B20252" s="3" t="s">
        <v>98167</v>
      </c>
      <c r="C20252" s="3" t="s">
        <v>119017</v>
      </c>
      <c r="D20252" s="15" t="s">
        <v>6</v>
      </c>
      <c r="E20252">
        <f>ROW()</f>
        <v>20252</v>
      </c>
    </row>
    <row r="20253" spans="1:5" x14ac:dyDescent="0.2">
      <c r="A20253" s="3" t="s">
        <v>2033</v>
      </c>
      <c r="B20253" s="3" t="s">
        <v>98168</v>
      </c>
      <c r="C20253" s="3" t="s">
        <v>119018</v>
      </c>
      <c r="D20253" s="3" t="s">
        <v>6</v>
      </c>
      <c r="E20253">
        <f>ROW()</f>
        <v>20253</v>
      </c>
    </row>
    <row r="20254" spans="1:5" x14ac:dyDescent="0.2">
      <c r="A20254" s="3" t="s">
        <v>2033</v>
      </c>
      <c r="B20254" s="3" t="s">
        <v>98169</v>
      </c>
      <c r="C20254" s="3" t="s">
        <v>119019</v>
      </c>
      <c r="D20254" s="3" t="s">
        <v>6</v>
      </c>
      <c r="E20254">
        <f>ROW()</f>
        <v>20254</v>
      </c>
    </row>
    <row r="20255" spans="1:5" x14ac:dyDescent="0.2">
      <c r="A20255" s="3" t="s">
        <v>2033</v>
      </c>
      <c r="B20255" s="3" t="s">
        <v>98170</v>
      </c>
      <c r="C20255" s="3" t="s">
        <v>119020</v>
      </c>
      <c r="D20255" s="3" t="s">
        <v>6</v>
      </c>
      <c r="E20255">
        <f>ROW()</f>
        <v>20255</v>
      </c>
    </row>
    <row r="20256" spans="1:5" x14ac:dyDescent="0.2">
      <c r="A20256" s="3" t="s">
        <v>2033</v>
      </c>
      <c r="B20256" s="3" t="s">
        <v>98171</v>
      </c>
      <c r="C20256" s="3" t="s">
        <v>119021</v>
      </c>
      <c r="D20256" s="3" t="s">
        <v>6</v>
      </c>
      <c r="E20256">
        <f>ROW()</f>
        <v>20256</v>
      </c>
    </row>
    <row r="20257" spans="1:5" x14ac:dyDescent="0.2">
      <c r="A20257" s="3" t="s">
        <v>2033</v>
      </c>
      <c r="B20257" s="3" t="s">
        <v>98172</v>
      </c>
      <c r="C20257" s="3" t="s">
        <v>119022</v>
      </c>
      <c r="D20257" s="3" t="s">
        <v>6</v>
      </c>
      <c r="E20257">
        <f>ROW()</f>
        <v>20257</v>
      </c>
    </row>
    <row r="20258" spans="1:5" x14ac:dyDescent="0.2">
      <c r="A20258" s="3" t="s">
        <v>2033</v>
      </c>
      <c r="B20258" s="3" t="s">
        <v>98173</v>
      </c>
      <c r="C20258" s="3" t="s">
        <v>119023</v>
      </c>
      <c r="D20258" s="3" t="s">
        <v>6</v>
      </c>
      <c r="E20258">
        <f>ROW()</f>
        <v>20258</v>
      </c>
    </row>
    <row r="20259" spans="1:5" x14ac:dyDescent="0.2">
      <c r="A20259" s="3" t="s">
        <v>2033</v>
      </c>
      <c r="B20259" s="3" t="s">
        <v>98174</v>
      </c>
      <c r="C20259" s="3" t="s">
        <v>119024</v>
      </c>
      <c r="D20259" s="3" t="s">
        <v>6</v>
      </c>
      <c r="E20259">
        <f>ROW()</f>
        <v>20259</v>
      </c>
    </row>
    <row r="20260" spans="1:5" x14ac:dyDescent="0.2">
      <c r="A20260" s="3" t="s">
        <v>2033</v>
      </c>
      <c r="B20260" s="3" t="s">
        <v>98175</v>
      </c>
      <c r="C20260" s="3" t="s">
        <v>119025</v>
      </c>
      <c r="D20260" s="3" t="s">
        <v>6</v>
      </c>
      <c r="E20260">
        <f>ROW()</f>
        <v>20260</v>
      </c>
    </row>
    <row r="20261" spans="1:5" x14ac:dyDescent="0.2">
      <c r="A20261" s="3" t="s">
        <v>2033</v>
      </c>
      <c r="B20261" s="3" t="s">
        <v>98176</v>
      </c>
      <c r="C20261" s="3" t="s">
        <v>119026</v>
      </c>
      <c r="D20261" s="3" t="s">
        <v>6</v>
      </c>
      <c r="E20261">
        <f>ROW()</f>
        <v>20261</v>
      </c>
    </row>
    <row r="20262" spans="1:5" x14ac:dyDescent="0.2">
      <c r="A20262" s="14" t="s">
        <v>2034</v>
      </c>
      <c r="B20262" s="7" t="s">
        <v>98177</v>
      </c>
      <c r="C20262" s="7" t="s">
        <v>119027</v>
      </c>
      <c r="D20262" s="14" t="s">
        <v>6</v>
      </c>
      <c r="E20262">
        <f>ROW()</f>
        <v>20262</v>
      </c>
    </row>
    <row r="20263" spans="1:5" x14ac:dyDescent="0.2">
      <c r="A20263" s="11" t="s">
        <v>2034</v>
      </c>
      <c r="B20263" s="2" t="s">
        <v>98178</v>
      </c>
      <c r="C20263" s="2" t="s">
        <v>119028</v>
      </c>
      <c r="D20263" s="11" t="s">
        <v>6</v>
      </c>
      <c r="E20263">
        <f>ROW()</f>
        <v>20263</v>
      </c>
    </row>
    <row r="20264" spans="1:5" x14ac:dyDescent="0.2">
      <c r="A20264" s="11" t="s">
        <v>2034</v>
      </c>
      <c r="B20264" s="2" t="s">
        <v>98179</v>
      </c>
      <c r="C20264" s="2" t="s">
        <v>119029</v>
      </c>
      <c r="D20264" s="11" t="s">
        <v>6</v>
      </c>
      <c r="E20264">
        <f>ROW()</f>
        <v>20264</v>
      </c>
    </row>
    <row r="20265" spans="1:5" x14ac:dyDescent="0.2">
      <c r="A20265" s="11" t="s">
        <v>2034</v>
      </c>
      <c r="B20265" s="2" t="s">
        <v>98180</v>
      </c>
      <c r="C20265" s="2" t="s">
        <v>119030</v>
      </c>
      <c r="D20265" s="11" t="s">
        <v>6</v>
      </c>
      <c r="E20265">
        <f>ROW()</f>
        <v>20265</v>
      </c>
    </row>
    <row r="20266" spans="1:5" x14ac:dyDescent="0.2">
      <c r="A20266" s="11" t="s">
        <v>2034</v>
      </c>
      <c r="B20266" s="2" t="s">
        <v>98181</v>
      </c>
      <c r="C20266" s="2" t="s">
        <v>119031</v>
      </c>
      <c r="D20266" s="11" t="s">
        <v>6</v>
      </c>
      <c r="E20266">
        <f>ROW()</f>
        <v>20266</v>
      </c>
    </row>
    <row r="20267" spans="1:5" x14ac:dyDescent="0.2">
      <c r="A20267" s="11" t="s">
        <v>2034</v>
      </c>
      <c r="B20267" s="2" t="s">
        <v>98182</v>
      </c>
      <c r="C20267" s="2" t="s">
        <v>119032</v>
      </c>
      <c r="D20267" s="11" t="s">
        <v>6</v>
      </c>
      <c r="E20267">
        <f>ROW()</f>
        <v>20267</v>
      </c>
    </row>
    <row r="20268" spans="1:5" x14ac:dyDescent="0.2">
      <c r="A20268" s="11" t="s">
        <v>2034</v>
      </c>
      <c r="B20268" s="2" t="s">
        <v>98183</v>
      </c>
      <c r="C20268" s="2" t="s">
        <v>119033</v>
      </c>
      <c r="D20268" s="11" t="s">
        <v>6</v>
      </c>
      <c r="E20268">
        <f>ROW()</f>
        <v>20268</v>
      </c>
    </row>
    <row r="20269" spans="1:5" x14ac:dyDescent="0.2">
      <c r="A20269" s="11" t="s">
        <v>2034</v>
      </c>
      <c r="B20269" s="2" t="s">
        <v>98184</v>
      </c>
      <c r="C20269" s="2" t="s">
        <v>119034</v>
      </c>
      <c r="D20269" s="11" t="s">
        <v>6</v>
      </c>
      <c r="E20269">
        <f>ROW()</f>
        <v>20269</v>
      </c>
    </row>
    <row r="20270" spans="1:5" x14ac:dyDescent="0.2">
      <c r="A20270" s="11" t="s">
        <v>2034</v>
      </c>
      <c r="B20270" s="2" t="s">
        <v>98185</v>
      </c>
      <c r="C20270" s="2" t="s">
        <v>119035</v>
      </c>
      <c r="D20270" s="11" t="s">
        <v>6</v>
      </c>
      <c r="E20270">
        <f>ROW()</f>
        <v>20270</v>
      </c>
    </row>
    <row r="20271" spans="1:5" x14ac:dyDescent="0.2">
      <c r="A20271" s="11" t="s">
        <v>2034</v>
      </c>
      <c r="B20271" s="2" t="s">
        <v>98186</v>
      </c>
      <c r="C20271" s="2" t="s">
        <v>119036</v>
      </c>
      <c r="D20271" s="11" t="s">
        <v>6</v>
      </c>
      <c r="E20271">
        <f>ROW()</f>
        <v>20271</v>
      </c>
    </row>
    <row r="20272" spans="1:5" x14ac:dyDescent="0.2">
      <c r="A20272" s="3" t="s">
        <v>2035</v>
      </c>
      <c r="B20272" s="3" t="s">
        <v>98187</v>
      </c>
      <c r="C20272" s="3" t="s">
        <v>119037</v>
      </c>
      <c r="D20272" s="15" t="s">
        <v>6</v>
      </c>
      <c r="E20272">
        <f>ROW()</f>
        <v>20272</v>
      </c>
    </row>
    <row r="20273" spans="1:5" x14ac:dyDescent="0.2">
      <c r="A20273" s="3" t="s">
        <v>2035</v>
      </c>
      <c r="B20273" s="3" t="s">
        <v>98188</v>
      </c>
      <c r="C20273" s="3" t="s">
        <v>119038</v>
      </c>
      <c r="D20273" s="3" t="s">
        <v>6</v>
      </c>
      <c r="E20273">
        <f>ROW()</f>
        <v>20273</v>
      </c>
    </row>
    <row r="20274" spans="1:5" x14ac:dyDescent="0.2">
      <c r="A20274" s="3" t="s">
        <v>2035</v>
      </c>
      <c r="B20274" s="3" t="s">
        <v>98189</v>
      </c>
      <c r="C20274" s="3" t="s">
        <v>119039</v>
      </c>
      <c r="D20274" s="3" t="s">
        <v>6</v>
      </c>
      <c r="E20274">
        <f>ROW()</f>
        <v>20274</v>
      </c>
    </row>
    <row r="20275" spans="1:5" x14ac:dyDescent="0.2">
      <c r="A20275" s="3" t="s">
        <v>2035</v>
      </c>
      <c r="B20275" s="3" t="s">
        <v>98190</v>
      </c>
      <c r="C20275" s="3" t="s">
        <v>119040</v>
      </c>
      <c r="D20275" s="3" t="s">
        <v>6</v>
      </c>
      <c r="E20275">
        <f>ROW()</f>
        <v>20275</v>
      </c>
    </row>
    <row r="20276" spans="1:5" x14ac:dyDescent="0.2">
      <c r="A20276" s="3" t="s">
        <v>2035</v>
      </c>
      <c r="B20276" s="3" t="s">
        <v>98191</v>
      </c>
      <c r="C20276" s="3" t="s">
        <v>119041</v>
      </c>
      <c r="D20276" s="3" t="s">
        <v>6</v>
      </c>
      <c r="E20276">
        <f>ROW()</f>
        <v>20276</v>
      </c>
    </row>
    <row r="20277" spans="1:5" x14ac:dyDescent="0.2">
      <c r="A20277" s="3" t="s">
        <v>2035</v>
      </c>
      <c r="B20277" s="3" t="s">
        <v>98192</v>
      </c>
      <c r="C20277" s="3" t="s">
        <v>119042</v>
      </c>
      <c r="D20277" s="3" t="s">
        <v>6</v>
      </c>
      <c r="E20277">
        <f>ROW()</f>
        <v>20277</v>
      </c>
    </row>
    <row r="20278" spans="1:5" x14ac:dyDescent="0.2">
      <c r="A20278" s="3" t="s">
        <v>2035</v>
      </c>
      <c r="B20278" s="3" t="s">
        <v>98193</v>
      </c>
      <c r="C20278" s="3" t="s">
        <v>119043</v>
      </c>
      <c r="D20278" s="3" t="s">
        <v>6</v>
      </c>
      <c r="E20278">
        <f>ROW()</f>
        <v>20278</v>
      </c>
    </row>
    <row r="20279" spans="1:5" x14ac:dyDescent="0.2">
      <c r="A20279" s="3" t="s">
        <v>2035</v>
      </c>
      <c r="B20279" s="3" t="s">
        <v>98194</v>
      </c>
      <c r="C20279" s="3" t="s">
        <v>119044</v>
      </c>
      <c r="D20279" s="3" t="s">
        <v>6</v>
      </c>
      <c r="E20279">
        <f>ROW()</f>
        <v>20279</v>
      </c>
    </row>
    <row r="20280" spans="1:5" x14ac:dyDescent="0.2">
      <c r="A20280" s="3" t="s">
        <v>2035</v>
      </c>
      <c r="B20280" s="3" t="s">
        <v>98195</v>
      </c>
      <c r="C20280" s="3" t="s">
        <v>119045</v>
      </c>
      <c r="D20280" s="3" t="s">
        <v>6</v>
      </c>
      <c r="E20280">
        <f>ROW()</f>
        <v>20280</v>
      </c>
    </row>
    <row r="20281" spans="1:5" x14ac:dyDescent="0.2">
      <c r="A20281" s="3" t="s">
        <v>2035</v>
      </c>
      <c r="B20281" s="3" t="s">
        <v>98196</v>
      </c>
      <c r="C20281" s="3" t="s">
        <v>119046</v>
      </c>
      <c r="D20281" s="3" t="s">
        <v>6</v>
      </c>
      <c r="E20281">
        <f>ROW()</f>
        <v>20281</v>
      </c>
    </row>
    <row r="20282" spans="1:5" x14ac:dyDescent="0.2">
      <c r="A20282" s="14" t="s">
        <v>2036</v>
      </c>
      <c r="B20282" s="7" t="s">
        <v>98197</v>
      </c>
      <c r="C20282" s="7" t="s">
        <v>119047</v>
      </c>
      <c r="D20282" s="14" t="s">
        <v>6</v>
      </c>
      <c r="E20282">
        <f>ROW()</f>
        <v>20282</v>
      </c>
    </row>
    <row r="20283" spans="1:5" x14ac:dyDescent="0.2">
      <c r="A20283" s="11" t="s">
        <v>2036</v>
      </c>
      <c r="B20283" s="2" t="s">
        <v>98198</v>
      </c>
      <c r="C20283" s="2" t="s">
        <v>119048</v>
      </c>
      <c r="D20283" s="11" t="s">
        <v>6</v>
      </c>
      <c r="E20283">
        <f>ROW()</f>
        <v>20283</v>
      </c>
    </row>
    <row r="20284" spans="1:5" x14ac:dyDescent="0.2">
      <c r="A20284" s="11" t="s">
        <v>2036</v>
      </c>
      <c r="B20284" s="2" t="s">
        <v>98199</v>
      </c>
      <c r="C20284" s="2" t="s">
        <v>119049</v>
      </c>
      <c r="D20284" s="11" t="s">
        <v>6</v>
      </c>
      <c r="E20284">
        <f>ROW()</f>
        <v>20284</v>
      </c>
    </row>
    <row r="20285" spans="1:5" x14ac:dyDescent="0.2">
      <c r="A20285" s="11" t="s">
        <v>2036</v>
      </c>
      <c r="B20285" s="2" t="s">
        <v>98200</v>
      </c>
      <c r="C20285" s="2" t="s">
        <v>119050</v>
      </c>
      <c r="D20285" s="11" t="s">
        <v>6</v>
      </c>
      <c r="E20285">
        <f>ROW()</f>
        <v>20285</v>
      </c>
    </row>
    <row r="20286" spans="1:5" x14ac:dyDescent="0.2">
      <c r="A20286" s="11" t="s">
        <v>2036</v>
      </c>
      <c r="B20286" s="2" t="s">
        <v>98201</v>
      </c>
      <c r="C20286" s="2" t="s">
        <v>119051</v>
      </c>
      <c r="D20286" s="11" t="s">
        <v>6</v>
      </c>
      <c r="E20286">
        <f>ROW()</f>
        <v>20286</v>
      </c>
    </row>
    <row r="20287" spans="1:5" x14ac:dyDescent="0.2">
      <c r="A20287" s="11" t="s">
        <v>2036</v>
      </c>
      <c r="B20287" s="2" t="s">
        <v>98202</v>
      </c>
      <c r="C20287" s="2" t="s">
        <v>119052</v>
      </c>
      <c r="D20287" s="11" t="s">
        <v>6</v>
      </c>
      <c r="E20287">
        <f>ROW()</f>
        <v>20287</v>
      </c>
    </row>
    <row r="20288" spans="1:5" x14ac:dyDescent="0.2">
      <c r="A20288" s="11" t="s">
        <v>2036</v>
      </c>
      <c r="B20288" s="2" t="s">
        <v>98203</v>
      </c>
      <c r="C20288" s="2" t="s">
        <v>119053</v>
      </c>
      <c r="D20288" s="11" t="s">
        <v>6</v>
      </c>
      <c r="E20288">
        <f>ROW()</f>
        <v>20288</v>
      </c>
    </row>
    <row r="20289" spans="1:5" x14ac:dyDescent="0.2">
      <c r="A20289" s="11" t="s">
        <v>2036</v>
      </c>
      <c r="B20289" s="2" t="s">
        <v>98204</v>
      </c>
      <c r="C20289" s="2" t="s">
        <v>119054</v>
      </c>
      <c r="D20289" s="11" t="s">
        <v>6</v>
      </c>
      <c r="E20289">
        <f>ROW()</f>
        <v>20289</v>
      </c>
    </row>
    <row r="20290" spans="1:5" x14ac:dyDescent="0.2">
      <c r="A20290" s="11" t="s">
        <v>2036</v>
      </c>
      <c r="B20290" s="2" t="s">
        <v>98205</v>
      </c>
      <c r="C20290" s="2" t="s">
        <v>119055</v>
      </c>
      <c r="D20290" s="11" t="s">
        <v>6</v>
      </c>
      <c r="E20290">
        <f>ROW()</f>
        <v>20290</v>
      </c>
    </row>
    <row r="20291" spans="1:5" x14ac:dyDescent="0.2">
      <c r="A20291" s="11" t="s">
        <v>2036</v>
      </c>
      <c r="B20291" s="2" t="s">
        <v>98206</v>
      </c>
      <c r="C20291" s="2" t="s">
        <v>119056</v>
      </c>
      <c r="D20291" s="11" t="s">
        <v>6</v>
      </c>
      <c r="E20291">
        <f>ROW()</f>
        <v>20291</v>
      </c>
    </row>
    <row r="20292" spans="1:5" x14ac:dyDescent="0.2">
      <c r="A20292" s="3" t="s">
        <v>2037</v>
      </c>
      <c r="B20292" s="3" t="s">
        <v>98207</v>
      </c>
      <c r="C20292" s="3" t="s">
        <v>119057</v>
      </c>
      <c r="D20292" s="15" t="s">
        <v>6</v>
      </c>
      <c r="E20292">
        <f>ROW()</f>
        <v>20292</v>
      </c>
    </row>
    <row r="20293" spans="1:5" x14ac:dyDescent="0.2">
      <c r="A20293" s="3" t="s">
        <v>2037</v>
      </c>
      <c r="B20293" s="3" t="s">
        <v>98208</v>
      </c>
      <c r="C20293" s="3" t="s">
        <v>119058</v>
      </c>
      <c r="D20293" s="3" t="s">
        <v>6</v>
      </c>
      <c r="E20293">
        <f>ROW()</f>
        <v>20293</v>
      </c>
    </row>
    <row r="20294" spans="1:5" x14ac:dyDescent="0.2">
      <c r="A20294" s="3" t="s">
        <v>2037</v>
      </c>
      <c r="B20294" s="3" t="s">
        <v>98209</v>
      </c>
      <c r="C20294" s="3" t="s">
        <v>119059</v>
      </c>
      <c r="D20294" s="3" t="s">
        <v>6</v>
      </c>
      <c r="E20294">
        <f>ROW()</f>
        <v>20294</v>
      </c>
    </row>
    <row r="20295" spans="1:5" x14ac:dyDescent="0.2">
      <c r="A20295" s="3" t="s">
        <v>2037</v>
      </c>
      <c r="B20295" s="3" t="s">
        <v>98210</v>
      </c>
      <c r="C20295" s="3" t="s">
        <v>119060</v>
      </c>
      <c r="D20295" s="3" t="s">
        <v>6</v>
      </c>
      <c r="E20295">
        <f>ROW()</f>
        <v>20295</v>
      </c>
    </row>
    <row r="20296" spans="1:5" x14ac:dyDescent="0.2">
      <c r="A20296" s="3" t="s">
        <v>2037</v>
      </c>
      <c r="B20296" s="3" t="s">
        <v>98211</v>
      </c>
      <c r="C20296" s="3" t="s">
        <v>119061</v>
      </c>
      <c r="D20296" s="3" t="s">
        <v>6</v>
      </c>
      <c r="E20296">
        <f>ROW()</f>
        <v>20296</v>
      </c>
    </row>
    <row r="20297" spans="1:5" x14ac:dyDescent="0.2">
      <c r="A20297" s="3" t="s">
        <v>2037</v>
      </c>
      <c r="B20297" s="3" t="s">
        <v>98212</v>
      </c>
      <c r="C20297" s="3" t="s">
        <v>119062</v>
      </c>
      <c r="D20297" s="3" t="s">
        <v>6</v>
      </c>
      <c r="E20297">
        <f>ROW()</f>
        <v>20297</v>
      </c>
    </row>
    <row r="20298" spans="1:5" x14ac:dyDescent="0.2">
      <c r="A20298" s="3" t="s">
        <v>2037</v>
      </c>
      <c r="B20298" s="3" t="s">
        <v>98213</v>
      </c>
      <c r="C20298" s="3" t="s">
        <v>119063</v>
      </c>
      <c r="D20298" s="3" t="s">
        <v>6</v>
      </c>
      <c r="E20298">
        <f>ROW()</f>
        <v>20298</v>
      </c>
    </row>
    <row r="20299" spans="1:5" x14ac:dyDescent="0.2">
      <c r="A20299" s="3" t="s">
        <v>2037</v>
      </c>
      <c r="B20299" s="3" t="s">
        <v>98214</v>
      </c>
      <c r="C20299" s="3" t="s">
        <v>119064</v>
      </c>
      <c r="D20299" s="3" t="s">
        <v>6</v>
      </c>
      <c r="E20299">
        <f>ROW()</f>
        <v>20299</v>
      </c>
    </row>
    <row r="20300" spans="1:5" x14ac:dyDescent="0.2">
      <c r="A20300" s="3" t="s">
        <v>2037</v>
      </c>
      <c r="B20300" s="3" t="s">
        <v>98215</v>
      </c>
      <c r="C20300" s="3" t="s">
        <v>119065</v>
      </c>
      <c r="D20300" s="3" t="s">
        <v>6</v>
      </c>
      <c r="E20300">
        <f>ROW()</f>
        <v>20300</v>
      </c>
    </row>
    <row r="20301" spans="1:5" x14ac:dyDescent="0.2">
      <c r="A20301" s="3" t="s">
        <v>2037</v>
      </c>
      <c r="B20301" s="3" t="s">
        <v>98216</v>
      </c>
      <c r="C20301" s="3" t="s">
        <v>119066</v>
      </c>
      <c r="D20301" s="3" t="s">
        <v>6</v>
      </c>
      <c r="E20301">
        <f>ROW()</f>
        <v>20301</v>
      </c>
    </row>
    <row r="20302" spans="1:5" x14ac:dyDescent="0.2">
      <c r="A20302" s="14" t="s">
        <v>2038</v>
      </c>
      <c r="B20302" s="7" t="s">
        <v>98217</v>
      </c>
      <c r="C20302" s="7" t="s">
        <v>119067</v>
      </c>
      <c r="D20302" s="14" t="s">
        <v>6</v>
      </c>
      <c r="E20302">
        <f>ROW()</f>
        <v>20302</v>
      </c>
    </row>
    <row r="20303" spans="1:5" x14ac:dyDescent="0.2">
      <c r="A20303" s="11" t="s">
        <v>2038</v>
      </c>
      <c r="B20303" s="2" t="s">
        <v>98218</v>
      </c>
      <c r="C20303" s="2" t="s">
        <v>119068</v>
      </c>
      <c r="D20303" s="11" t="s">
        <v>6</v>
      </c>
      <c r="E20303">
        <f>ROW()</f>
        <v>20303</v>
      </c>
    </row>
    <row r="20304" spans="1:5" x14ac:dyDescent="0.2">
      <c r="A20304" s="11" t="s">
        <v>2038</v>
      </c>
      <c r="B20304" s="2" t="s">
        <v>98219</v>
      </c>
      <c r="C20304" s="2" t="s">
        <v>119069</v>
      </c>
      <c r="D20304" s="11" t="s">
        <v>6</v>
      </c>
      <c r="E20304">
        <f>ROW()</f>
        <v>20304</v>
      </c>
    </row>
    <row r="20305" spans="1:5" x14ac:dyDescent="0.2">
      <c r="A20305" s="11" t="s">
        <v>2038</v>
      </c>
      <c r="B20305" s="2" t="s">
        <v>98220</v>
      </c>
      <c r="C20305" s="2" t="s">
        <v>119070</v>
      </c>
      <c r="D20305" s="11" t="s">
        <v>6</v>
      </c>
      <c r="E20305">
        <f>ROW()</f>
        <v>20305</v>
      </c>
    </row>
    <row r="20306" spans="1:5" x14ac:dyDescent="0.2">
      <c r="A20306" s="11" t="s">
        <v>2038</v>
      </c>
      <c r="B20306" s="2" t="s">
        <v>98221</v>
      </c>
      <c r="C20306" s="2" t="s">
        <v>119071</v>
      </c>
      <c r="D20306" s="11" t="s">
        <v>6</v>
      </c>
      <c r="E20306">
        <f>ROW()</f>
        <v>20306</v>
      </c>
    </row>
    <row r="20307" spans="1:5" x14ac:dyDescent="0.2">
      <c r="A20307" s="11" t="s">
        <v>2038</v>
      </c>
      <c r="B20307" s="2" t="s">
        <v>98222</v>
      </c>
      <c r="C20307" s="2" t="s">
        <v>119072</v>
      </c>
      <c r="D20307" s="11" t="s">
        <v>6</v>
      </c>
      <c r="E20307">
        <f>ROW()</f>
        <v>20307</v>
      </c>
    </row>
    <row r="20308" spans="1:5" x14ac:dyDescent="0.2">
      <c r="A20308" s="11" t="s">
        <v>2038</v>
      </c>
      <c r="B20308" s="2" t="s">
        <v>98223</v>
      </c>
      <c r="C20308" s="2" t="s">
        <v>119073</v>
      </c>
      <c r="D20308" s="11" t="s">
        <v>6</v>
      </c>
      <c r="E20308">
        <f>ROW()</f>
        <v>20308</v>
      </c>
    </row>
    <row r="20309" spans="1:5" x14ac:dyDescent="0.2">
      <c r="A20309" s="11" t="s">
        <v>2038</v>
      </c>
      <c r="B20309" s="2" t="s">
        <v>98224</v>
      </c>
      <c r="C20309" s="2" t="s">
        <v>119074</v>
      </c>
      <c r="D20309" s="11" t="s">
        <v>6</v>
      </c>
      <c r="E20309">
        <f>ROW()</f>
        <v>20309</v>
      </c>
    </row>
    <row r="20310" spans="1:5" x14ac:dyDescent="0.2">
      <c r="A20310" s="11" t="s">
        <v>2038</v>
      </c>
      <c r="B20310" s="2" t="s">
        <v>98225</v>
      </c>
      <c r="C20310" s="2" t="s">
        <v>119075</v>
      </c>
      <c r="D20310" s="11" t="s">
        <v>6</v>
      </c>
      <c r="E20310">
        <f>ROW()</f>
        <v>20310</v>
      </c>
    </row>
    <row r="20311" spans="1:5" x14ac:dyDescent="0.2">
      <c r="A20311" s="11" t="s">
        <v>2038</v>
      </c>
      <c r="B20311" s="2" t="s">
        <v>98226</v>
      </c>
      <c r="C20311" s="2" t="s">
        <v>119076</v>
      </c>
      <c r="D20311" s="11" t="s">
        <v>6</v>
      </c>
      <c r="E20311">
        <f>ROW()</f>
        <v>20311</v>
      </c>
    </row>
    <row r="20312" spans="1:5" x14ac:dyDescent="0.2">
      <c r="A20312" s="3" t="s">
        <v>2039</v>
      </c>
      <c r="B20312" s="3" t="s">
        <v>98227</v>
      </c>
      <c r="C20312" s="3" t="s">
        <v>119077</v>
      </c>
      <c r="D20312" s="15" t="s">
        <v>6</v>
      </c>
      <c r="E20312">
        <f>ROW()</f>
        <v>20312</v>
      </c>
    </row>
    <row r="20313" spans="1:5" x14ac:dyDescent="0.2">
      <c r="A20313" s="3" t="s">
        <v>2039</v>
      </c>
      <c r="B20313" s="3" t="s">
        <v>98228</v>
      </c>
      <c r="C20313" s="3" t="s">
        <v>119078</v>
      </c>
      <c r="D20313" s="3" t="s">
        <v>6</v>
      </c>
      <c r="E20313">
        <f>ROW()</f>
        <v>20313</v>
      </c>
    </row>
    <row r="20314" spans="1:5" x14ac:dyDescent="0.2">
      <c r="A20314" s="3" t="s">
        <v>2039</v>
      </c>
      <c r="B20314" s="3" t="s">
        <v>98229</v>
      </c>
      <c r="C20314" s="3" t="s">
        <v>119079</v>
      </c>
      <c r="D20314" s="3" t="s">
        <v>6</v>
      </c>
      <c r="E20314">
        <f>ROW()</f>
        <v>20314</v>
      </c>
    </row>
    <row r="20315" spans="1:5" x14ac:dyDescent="0.2">
      <c r="A20315" s="3" t="s">
        <v>2039</v>
      </c>
      <c r="B20315" s="3" t="s">
        <v>98230</v>
      </c>
      <c r="C20315" s="3" t="s">
        <v>119080</v>
      </c>
      <c r="D20315" s="3" t="s">
        <v>6</v>
      </c>
      <c r="E20315">
        <f>ROW()</f>
        <v>20315</v>
      </c>
    </row>
    <row r="20316" spans="1:5" x14ac:dyDescent="0.2">
      <c r="A20316" s="3" t="s">
        <v>2039</v>
      </c>
      <c r="B20316" s="3" t="s">
        <v>98231</v>
      </c>
      <c r="C20316" s="3" t="s">
        <v>119081</v>
      </c>
      <c r="D20316" s="3" t="s">
        <v>6</v>
      </c>
      <c r="E20316">
        <f>ROW()</f>
        <v>20316</v>
      </c>
    </row>
    <row r="20317" spans="1:5" x14ac:dyDescent="0.2">
      <c r="A20317" s="3" t="s">
        <v>2039</v>
      </c>
      <c r="B20317" s="3" t="s">
        <v>98232</v>
      </c>
      <c r="C20317" s="3" t="s">
        <v>119082</v>
      </c>
      <c r="D20317" s="3" t="s">
        <v>6</v>
      </c>
      <c r="E20317">
        <f>ROW()</f>
        <v>20317</v>
      </c>
    </row>
    <row r="20318" spans="1:5" x14ac:dyDescent="0.2">
      <c r="A20318" s="3" t="s">
        <v>2039</v>
      </c>
      <c r="B20318" s="3" t="s">
        <v>98233</v>
      </c>
      <c r="C20318" s="3" t="s">
        <v>119083</v>
      </c>
      <c r="D20318" s="3" t="s">
        <v>6</v>
      </c>
      <c r="E20318">
        <f>ROW()</f>
        <v>20318</v>
      </c>
    </row>
    <row r="20319" spans="1:5" x14ac:dyDescent="0.2">
      <c r="A20319" s="3" t="s">
        <v>2039</v>
      </c>
      <c r="B20319" s="3" t="s">
        <v>98234</v>
      </c>
      <c r="C20319" s="3" t="s">
        <v>119084</v>
      </c>
      <c r="D20319" s="3" t="s">
        <v>6</v>
      </c>
      <c r="E20319">
        <f>ROW()</f>
        <v>20319</v>
      </c>
    </row>
    <row r="20320" spans="1:5" x14ac:dyDescent="0.2">
      <c r="A20320" s="3" t="s">
        <v>2039</v>
      </c>
      <c r="B20320" s="3" t="s">
        <v>98235</v>
      </c>
      <c r="C20320" s="3" t="s">
        <v>119085</v>
      </c>
      <c r="D20320" s="3" t="s">
        <v>6</v>
      </c>
      <c r="E20320">
        <f>ROW()</f>
        <v>20320</v>
      </c>
    </row>
    <row r="20321" spans="1:5" x14ac:dyDescent="0.2">
      <c r="A20321" s="3" t="s">
        <v>2039</v>
      </c>
      <c r="B20321" s="3" t="s">
        <v>98236</v>
      </c>
      <c r="C20321" s="3" t="s">
        <v>119086</v>
      </c>
      <c r="D20321" s="3" t="s">
        <v>6</v>
      </c>
      <c r="E20321">
        <f>ROW()</f>
        <v>20321</v>
      </c>
    </row>
    <row r="20322" spans="1:5" x14ac:dyDescent="0.2">
      <c r="A20322" s="14" t="s">
        <v>2040</v>
      </c>
      <c r="B20322" s="7" t="s">
        <v>98237</v>
      </c>
      <c r="C20322" s="7" t="s">
        <v>119087</v>
      </c>
      <c r="D20322" s="14" t="s">
        <v>6</v>
      </c>
      <c r="E20322">
        <f>ROW()</f>
        <v>20322</v>
      </c>
    </row>
    <row r="20323" spans="1:5" x14ac:dyDescent="0.2">
      <c r="A20323" s="11" t="s">
        <v>2040</v>
      </c>
      <c r="B20323" s="2" t="s">
        <v>98238</v>
      </c>
      <c r="C20323" s="2" t="s">
        <v>119088</v>
      </c>
      <c r="D20323" s="11" t="s">
        <v>6</v>
      </c>
      <c r="E20323">
        <f>ROW()</f>
        <v>20323</v>
      </c>
    </row>
    <row r="20324" spans="1:5" x14ac:dyDescent="0.2">
      <c r="A20324" s="11" t="s">
        <v>2040</v>
      </c>
      <c r="B20324" s="2" t="s">
        <v>98239</v>
      </c>
      <c r="C20324" s="2" t="s">
        <v>119089</v>
      </c>
      <c r="D20324" s="11" t="s">
        <v>6</v>
      </c>
      <c r="E20324">
        <f>ROW()</f>
        <v>20324</v>
      </c>
    </row>
    <row r="20325" spans="1:5" x14ac:dyDescent="0.2">
      <c r="A20325" s="11" t="s">
        <v>2040</v>
      </c>
      <c r="B20325" s="2" t="s">
        <v>98240</v>
      </c>
      <c r="C20325" s="2" t="s">
        <v>119090</v>
      </c>
      <c r="D20325" s="11" t="s">
        <v>6</v>
      </c>
      <c r="E20325">
        <f>ROW()</f>
        <v>20325</v>
      </c>
    </row>
    <row r="20326" spans="1:5" x14ac:dyDescent="0.2">
      <c r="A20326" s="11" t="s">
        <v>2040</v>
      </c>
      <c r="B20326" s="2" t="s">
        <v>98241</v>
      </c>
      <c r="C20326" s="2" t="s">
        <v>119091</v>
      </c>
      <c r="D20326" s="11" t="s">
        <v>6</v>
      </c>
      <c r="E20326">
        <f>ROW()</f>
        <v>20326</v>
      </c>
    </row>
    <row r="20327" spans="1:5" x14ac:dyDescent="0.2">
      <c r="A20327" s="11" t="s">
        <v>2040</v>
      </c>
      <c r="B20327" s="2" t="s">
        <v>98242</v>
      </c>
      <c r="C20327" s="2" t="s">
        <v>119092</v>
      </c>
      <c r="D20327" s="11" t="s">
        <v>6</v>
      </c>
      <c r="E20327">
        <f>ROW()</f>
        <v>20327</v>
      </c>
    </row>
    <row r="20328" spans="1:5" x14ac:dyDescent="0.2">
      <c r="A20328" s="11" t="s">
        <v>2040</v>
      </c>
      <c r="B20328" s="2" t="s">
        <v>98243</v>
      </c>
      <c r="C20328" s="2" t="s">
        <v>119093</v>
      </c>
      <c r="D20328" s="11" t="s">
        <v>6</v>
      </c>
      <c r="E20328">
        <f>ROW()</f>
        <v>20328</v>
      </c>
    </row>
    <row r="20329" spans="1:5" x14ac:dyDescent="0.2">
      <c r="A20329" s="11" t="s">
        <v>2040</v>
      </c>
      <c r="B20329" s="2" t="s">
        <v>98244</v>
      </c>
      <c r="C20329" s="2" t="s">
        <v>119094</v>
      </c>
      <c r="D20329" s="11" t="s">
        <v>6</v>
      </c>
      <c r="E20329">
        <f>ROW()</f>
        <v>20329</v>
      </c>
    </row>
    <row r="20330" spans="1:5" x14ac:dyDescent="0.2">
      <c r="A20330" s="11" t="s">
        <v>2040</v>
      </c>
      <c r="B20330" s="2" t="s">
        <v>98245</v>
      </c>
      <c r="C20330" s="2" t="s">
        <v>119095</v>
      </c>
      <c r="D20330" s="11" t="s">
        <v>6</v>
      </c>
      <c r="E20330">
        <f>ROW()</f>
        <v>20330</v>
      </c>
    </row>
    <row r="20331" spans="1:5" x14ac:dyDescent="0.2">
      <c r="A20331" s="11" t="s">
        <v>2040</v>
      </c>
      <c r="B20331" s="2" t="s">
        <v>98246</v>
      </c>
      <c r="C20331" s="2" t="s">
        <v>119096</v>
      </c>
      <c r="D20331" s="11" t="s">
        <v>6</v>
      </c>
      <c r="E20331">
        <f>ROW()</f>
        <v>20331</v>
      </c>
    </row>
    <row r="20332" spans="1:5" x14ac:dyDescent="0.2">
      <c r="A20332" s="3" t="s">
        <v>2041</v>
      </c>
      <c r="B20332" s="3" t="s">
        <v>98247</v>
      </c>
      <c r="C20332" s="3" t="s">
        <v>119097</v>
      </c>
      <c r="D20332" s="15" t="s">
        <v>6</v>
      </c>
      <c r="E20332">
        <f>ROW()</f>
        <v>20332</v>
      </c>
    </row>
    <row r="20333" spans="1:5" x14ac:dyDescent="0.2">
      <c r="A20333" s="3" t="s">
        <v>2041</v>
      </c>
      <c r="B20333" s="3" t="s">
        <v>98248</v>
      </c>
      <c r="C20333" s="3" t="s">
        <v>119098</v>
      </c>
      <c r="D20333" s="3" t="s">
        <v>6</v>
      </c>
      <c r="E20333">
        <f>ROW()</f>
        <v>20333</v>
      </c>
    </row>
    <row r="20334" spans="1:5" x14ac:dyDescent="0.2">
      <c r="A20334" s="3" t="s">
        <v>2041</v>
      </c>
      <c r="B20334" s="3" t="s">
        <v>98249</v>
      </c>
      <c r="C20334" s="3" t="s">
        <v>119099</v>
      </c>
      <c r="D20334" s="3" t="s">
        <v>6</v>
      </c>
      <c r="E20334">
        <f>ROW()</f>
        <v>20334</v>
      </c>
    </row>
    <row r="20335" spans="1:5" x14ac:dyDescent="0.2">
      <c r="A20335" s="3" t="s">
        <v>2041</v>
      </c>
      <c r="B20335" s="3" t="s">
        <v>98250</v>
      </c>
      <c r="C20335" s="3" t="s">
        <v>119100</v>
      </c>
      <c r="D20335" s="3" t="s">
        <v>6</v>
      </c>
      <c r="E20335">
        <f>ROW()</f>
        <v>20335</v>
      </c>
    </row>
    <row r="20336" spans="1:5" x14ac:dyDescent="0.2">
      <c r="A20336" s="3" t="s">
        <v>2041</v>
      </c>
      <c r="B20336" s="3" t="s">
        <v>98251</v>
      </c>
      <c r="C20336" s="3" t="s">
        <v>119101</v>
      </c>
      <c r="D20336" s="3" t="s">
        <v>6</v>
      </c>
      <c r="E20336">
        <f>ROW()</f>
        <v>20336</v>
      </c>
    </row>
    <row r="20337" spans="1:5" x14ac:dyDescent="0.2">
      <c r="A20337" s="3" t="s">
        <v>2041</v>
      </c>
      <c r="B20337" s="3" t="s">
        <v>98252</v>
      </c>
      <c r="C20337" s="3" t="s">
        <v>119102</v>
      </c>
      <c r="D20337" s="3" t="s">
        <v>6</v>
      </c>
      <c r="E20337">
        <f>ROW()</f>
        <v>20337</v>
      </c>
    </row>
    <row r="20338" spans="1:5" x14ac:dyDescent="0.2">
      <c r="A20338" s="3" t="s">
        <v>2041</v>
      </c>
      <c r="B20338" s="3" t="s">
        <v>98253</v>
      </c>
      <c r="C20338" s="3" t="s">
        <v>119103</v>
      </c>
      <c r="D20338" s="3" t="s">
        <v>6</v>
      </c>
      <c r="E20338">
        <f>ROW()</f>
        <v>20338</v>
      </c>
    </row>
    <row r="20339" spans="1:5" x14ac:dyDescent="0.2">
      <c r="A20339" s="3" t="s">
        <v>2041</v>
      </c>
      <c r="B20339" s="3" t="s">
        <v>98254</v>
      </c>
      <c r="C20339" s="3" t="s">
        <v>119104</v>
      </c>
      <c r="D20339" s="3" t="s">
        <v>6</v>
      </c>
      <c r="E20339">
        <f>ROW()</f>
        <v>20339</v>
      </c>
    </row>
    <row r="20340" spans="1:5" x14ac:dyDescent="0.2">
      <c r="A20340" s="3" t="s">
        <v>2041</v>
      </c>
      <c r="B20340" s="3" t="s">
        <v>98255</v>
      </c>
      <c r="C20340" s="3" t="s">
        <v>119105</v>
      </c>
      <c r="D20340" s="3" t="s">
        <v>6</v>
      </c>
      <c r="E20340">
        <f>ROW()</f>
        <v>20340</v>
      </c>
    </row>
    <row r="20341" spans="1:5" x14ac:dyDescent="0.2">
      <c r="A20341" s="3" t="s">
        <v>2041</v>
      </c>
      <c r="B20341" s="3" t="s">
        <v>98256</v>
      </c>
      <c r="C20341" s="3" t="s">
        <v>119106</v>
      </c>
      <c r="D20341" s="3" t="s">
        <v>6</v>
      </c>
      <c r="E20341">
        <f>ROW()</f>
        <v>20341</v>
      </c>
    </row>
    <row r="20342" spans="1:5" x14ac:dyDescent="0.2">
      <c r="A20342" s="14" t="s">
        <v>2042</v>
      </c>
      <c r="B20342" s="7" t="s">
        <v>98257</v>
      </c>
      <c r="C20342" s="7" t="s">
        <v>119107</v>
      </c>
      <c r="D20342" s="14" t="s">
        <v>6</v>
      </c>
      <c r="E20342">
        <f>ROW()</f>
        <v>20342</v>
      </c>
    </row>
    <row r="20343" spans="1:5" x14ac:dyDescent="0.2">
      <c r="A20343" s="11" t="s">
        <v>2042</v>
      </c>
      <c r="B20343" s="2" t="s">
        <v>98258</v>
      </c>
      <c r="C20343" s="2" t="s">
        <v>119108</v>
      </c>
      <c r="D20343" s="11" t="s">
        <v>6</v>
      </c>
      <c r="E20343">
        <f>ROW()</f>
        <v>20343</v>
      </c>
    </row>
    <row r="20344" spans="1:5" x14ac:dyDescent="0.2">
      <c r="A20344" s="11" t="s">
        <v>2042</v>
      </c>
      <c r="B20344" s="2" t="s">
        <v>98259</v>
      </c>
      <c r="C20344" s="2" t="s">
        <v>119109</v>
      </c>
      <c r="D20344" s="11" t="s">
        <v>6</v>
      </c>
      <c r="E20344">
        <f>ROW()</f>
        <v>20344</v>
      </c>
    </row>
    <row r="20345" spans="1:5" x14ac:dyDescent="0.2">
      <c r="A20345" s="11" t="s">
        <v>2042</v>
      </c>
      <c r="B20345" s="2" t="s">
        <v>98260</v>
      </c>
      <c r="C20345" s="2" t="s">
        <v>119110</v>
      </c>
      <c r="D20345" s="11" t="s">
        <v>6</v>
      </c>
      <c r="E20345">
        <f>ROW()</f>
        <v>20345</v>
      </c>
    </row>
    <row r="20346" spans="1:5" x14ac:dyDescent="0.2">
      <c r="A20346" s="11" t="s">
        <v>2042</v>
      </c>
      <c r="B20346" s="2" t="s">
        <v>98261</v>
      </c>
      <c r="C20346" s="2" t="s">
        <v>119111</v>
      </c>
      <c r="D20346" s="11" t="s">
        <v>6</v>
      </c>
      <c r="E20346">
        <f>ROW()</f>
        <v>20346</v>
      </c>
    </row>
    <row r="20347" spans="1:5" x14ac:dyDescent="0.2">
      <c r="A20347" s="11" t="s">
        <v>2042</v>
      </c>
      <c r="B20347" s="2" t="s">
        <v>98262</v>
      </c>
      <c r="C20347" s="2" t="s">
        <v>119112</v>
      </c>
      <c r="D20347" s="11" t="s">
        <v>6</v>
      </c>
      <c r="E20347">
        <f>ROW()</f>
        <v>20347</v>
      </c>
    </row>
    <row r="20348" spans="1:5" x14ac:dyDescent="0.2">
      <c r="A20348" s="11" t="s">
        <v>2042</v>
      </c>
      <c r="B20348" s="2" t="s">
        <v>98263</v>
      </c>
      <c r="C20348" s="2" t="s">
        <v>119113</v>
      </c>
      <c r="D20348" s="11" t="s">
        <v>6</v>
      </c>
      <c r="E20348">
        <f>ROW()</f>
        <v>20348</v>
      </c>
    </row>
    <row r="20349" spans="1:5" x14ac:dyDescent="0.2">
      <c r="A20349" s="11" t="s">
        <v>2042</v>
      </c>
      <c r="B20349" s="2" t="s">
        <v>98264</v>
      </c>
      <c r="C20349" s="2" t="s">
        <v>119114</v>
      </c>
      <c r="D20349" s="11" t="s">
        <v>6</v>
      </c>
      <c r="E20349">
        <f>ROW()</f>
        <v>20349</v>
      </c>
    </row>
    <row r="20350" spans="1:5" x14ac:dyDescent="0.2">
      <c r="A20350" s="11" t="s">
        <v>2042</v>
      </c>
      <c r="B20350" s="2" t="s">
        <v>98265</v>
      </c>
      <c r="C20350" s="2" t="s">
        <v>119115</v>
      </c>
      <c r="D20350" s="11" t="s">
        <v>6</v>
      </c>
      <c r="E20350">
        <f>ROW()</f>
        <v>20350</v>
      </c>
    </row>
    <row r="20351" spans="1:5" x14ac:dyDescent="0.2">
      <c r="A20351" s="11" t="s">
        <v>2042</v>
      </c>
      <c r="B20351" s="2" t="s">
        <v>98266</v>
      </c>
      <c r="C20351" s="2" t="s">
        <v>119116</v>
      </c>
      <c r="D20351" s="11" t="s">
        <v>6</v>
      </c>
      <c r="E20351">
        <f>ROW()</f>
        <v>20351</v>
      </c>
    </row>
    <row r="20352" spans="1:5" x14ac:dyDescent="0.2">
      <c r="A20352" s="3" t="s">
        <v>2043</v>
      </c>
      <c r="B20352" s="3" t="s">
        <v>98267</v>
      </c>
      <c r="C20352" s="3" t="s">
        <v>119117</v>
      </c>
      <c r="D20352" s="15" t="s">
        <v>6</v>
      </c>
      <c r="E20352">
        <f>ROW()</f>
        <v>20352</v>
      </c>
    </row>
    <row r="20353" spans="1:5" x14ac:dyDescent="0.2">
      <c r="A20353" s="3" t="s">
        <v>2043</v>
      </c>
      <c r="B20353" s="3" t="s">
        <v>98268</v>
      </c>
      <c r="C20353" s="3" t="s">
        <v>119118</v>
      </c>
      <c r="D20353" s="3" t="s">
        <v>6</v>
      </c>
      <c r="E20353">
        <f>ROW()</f>
        <v>20353</v>
      </c>
    </row>
    <row r="20354" spans="1:5" x14ac:dyDescent="0.2">
      <c r="A20354" s="3" t="s">
        <v>2043</v>
      </c>
      <c r="B20354" s="3" t="s">
        <v>98269</v>
      </c>
      <c r="C20354" s="3" t="s">
        <v>119119</v>
      </c>
      <c r="D20354" s="3" t="s">
        <v>6</v>
      </c>
      <c r="E20354">
        <f>ROW()</f>
        <v>20354</v>
      </c>
    </row>
    <row r="20355" spans="1:5" x14ac:dyDescent="0.2">
      <c r="A20355" s="3" t="s">
        <v>2043</v>
      </c>
      <c r="B20355" s="3" t="s">
        <v>98270</v>
      </c>
      <c r="C20355" s="3" t="s">
        <v>119120</v>
      </c>
      <c r="D20355" s="3" t="s">
        <v>6</v>
      </c>
      <c r="E20355">
        <f>ROW()</f>
        <v>20355</v>
      </c>
    </row>
    <row r="20356" spans="1:5" x14ac:dyDescent="0.2">
      <c r="A20356" s="3" t="s">
        <v>2043</v>
      </c>
      <c r="B20356" s="3" t="s">
        <v>98271</v>
      </c>
      <c r="C20356" s="3" t="s">
        <v>119121</v>
      </c>
      <c r="D20356" s="3" t="s">
        <v>6</v>
      </c>
      <c r="E20356">
        <f>ROW()</f>
        <v>20356</v>
      </c>
    </row>
    <row r="20357" spans="1:5" x14ac:dyDescent="0.2">
      <c r="A20357" s="3" t="s">
        <v>2043</v>
      </c>
      <c r="B20357" s="3" t="s">
        <v>98272</v>
      </c>
      <c r="C20357" s="3" t="s">
        <v>119122</v>
      </c>
      <c r="D20357" s="3" t="s">
        <v>6</v>
      </c>
      <c r="E20357">
        <f>ROW()</f>
        <v>20357</v>
      </c>
    </row>
    <row r="20358" spans="1:5" x14ac:dyDescent="0.2">
      <c r="A20358" s="3" t="s">
        <v>2043</v>
      </c>
      <c r="B20358" s="3" t="s">
        <v>98273</v>
      </c>
      <c r="C20358" s="3" t="s">
        <v>119123</v>
      </c>
      <c r="D20358" s="3" t="s">
        <v>6</v>
      </c>
      <c r="E20358">
        <f>ROW()</f>
        <v>20358</v>
      </c>
    </row>
    <row r="20359" spans="1:5" x14ac:dyDescent="0.2">
      <c r="A20359" s="3" t="s">
        <v>2043</v>
      </c>
      <c r="B20359" s="3" t="s">
        <v>98274</v>
      </c>
      <c r="C20359" s="3" t="s">
        <v>119124</v>
      </c>
      <c r="D20359" s="3" t="s">
        <v>6</v>
      </c>
      <c r="E20359">
        <f>ROW()</f>
        <v>20359</v>
      </c>
    </row>
    <row r="20360" spans="1:5" x14ac:dyDescent="0.2">
      <c r="A20360" s="3" t="s">
        <v>2043</v>
      </c>
      <c r="B20360" s="3" t="s">
        <v>98275</v>
      </c>
      <c r="C20360" s="3" t="s">
        <v>119125</v>
      </c>
      <c r="D20360" s="3" t="s">
        <v>6</v>
      </c>
      <c r="E20360">
        <f>ROW()</f>
        <v>20360</v>
      </c>
    </row>
    <row r="20361" spans="1:5" x14ac:dyDescent="0.2">
      <c r="A20361" s="3" t="s">
        <v>2043</v>
      </c>
      <c r="B20361" s="3" t="s">
        <v>98276</v>
      </c>
      <c r="C20361" s="3" t="s">
        <v>119126</v>
      </c>
      <c r="D20361" s="3" t="s">
        <v>6</v>
      </c>
      <c r="E20361">
        <f>ROW()</f>
        <v>20361</v>
      </c>
    </row>
    <row r="20362" spans="1:5" x14ac:dyDescent="0.2">
      <c r="A20362" s="14" t="s">
        <v>2044</v>
      </c>
      <c r="B20362" s="7" t="s">
        <v>98277</v>
      </c>
      <c r="C20362" s="7" t="s">
        <v>119127</v>
      </c>
      <c r="D20362" s="14" t="s">
        <v>6</v>
      </c>
      <c r="E20362">
        <f>ROW()</f>
        <v>20362</v>
      </c>
    </row>
    <row r="20363" spans="1:5" x14ac:dyDescent="0.2">
      <c r="A20363" s="11" t="s">
        <v>2044</v>
      </c>
      <c r="B20363" s="2" t="s">
        <v>98278</v>
      </c>
      <c r="C20363" s="2" t="s">
        <v>119128</v>
      </c>
      <c r="D20363" s="11" t="s">
        <v>6</v>
      </c>
      <c r="E20363">
        <f>ROW()</f>
        <v>20363</v>
      </c>
    </row>
    <row r="20364" spans="1:5" x14ac:dyDescent="0.2">
      <c r="A20364" s="11" t="s">
        <v>2044</v>
      </c>
      <c r="B20364" s="2" t="s">
        <v>98279</v>
      </c>
      <c r="C20364" s="2" t="s">
        <v>119129</v>
      </c>
      <c r="D20364" s="11" t="s">
        <v>6</v>
      </c>
      <c r="E20364">
        <f>ROW()</f>
        <v>20364</v>
      </c>
    </row>
    <row r="20365" spans="1:5" x14ac:dyDescent="0.2">
      <c r="A20365" s="11" t="s">
        <v>2044</v>
      </c>
      <c r="B20365" s="2" t="s">
        <v>98280</v>
      </c>
      <c r="C20365" s="2" t="s">
        <v>119130</v>
      </c>
      <c r="D20365" s="11" t="s">
        <v>6</v>
      </c>
      <c r="E20365">
        <f>ROW()</f>
        <v>20365</v>
      </c>
    </row>
    <row r="20366" spans="1:5" x14ac:dyDescent="0.2">
      <c r="A20366" s="11" t="s">
        <v>2044</v>
      </c>
      <c r="B20366" s="2" t="s">
        <v>98281</v>
      </c>
      <c r="C20366" s="2" t="s">
        <v>119131</v>
      </c>
      <c r="D20366" s="11" t="s">
        <v>6</v>
      </c>
      <c r="E20366">
        <f>ROW()</f>
        <v>20366</v>
      </c>
    </row>
    <row r="20367" spans="1:5" x14ac:dyDescent="0.2">
      <c r="A20367" s="11" t="s">
        <v>2044</v>
      </c>
      <c r="B20367" s="2" t="s">
        <v>98282</v>
      </c>
      <c r="C20367" s="2" t="s">
        <v>119132</v>
      </c>
      <c r="D20367" s="11" t="s">
        <v>6</v>
      </c>
      <c r="E20367">
        <f>ROW()</f>
        <v>20367</v>
      </c>
    </row>
    <row r="20368" spans="1:5" x14ac:dyDescent="0.2">
      <c r="A20368" s="11" t="s">
        <v>2044</v>
      </c>
      <c r="B20368" s="2" t="s">
        <v>98283</v>
      </c>
      <c r="C20368" s="2" t="s">
        <v>119133</v>
      </c>
      <c r="D20368" s="11" t="s">
        <v>6</v>
      </c>
      <c r="E20368">
        <f>ROW()</f>
        <v>20368</v>
      </c>
    </row>
    <row r="20369" spans="1:5" x14ac:dyDescent="0.2">
      <c r="A20369" s="11" t="s">
        <v>2044</v>
      </c>
      <c r="B20369" s="2" t="s">
        <v>98284</v>
      </c>
      <c r="C20369" s="2" t="s">
        <v>119134</v>
      </c>
      <c r="D20369" s="11" t="s">
        <v>6</v>
      </c>
      <c r="E20369">
        <f>ROW()</f>
        <v>20369</v>
      </c>
    </row>
    <row r="20370" spans="1:5" x14ac:dyDescent="0.2">
      <c r="A20370" s="11" t="s">
        <v>2044</v>
      </c>
      <c r="B20370" s="2" t="s">
        <v>98285</v>
      </c>
      <c r="C20370" s="2" t="s">
        <v>119135</v>
      </c>
      <c r="D20370" s="11" t="s">
        <v>6</v>
      </c>
      <c r="E20370">
        <f>ROW()</f>
        <v>20370</v>
      </c>
    </row>
    <row r="20371" spans="1:5" x14ac:dyDescent="0.2">
      <c r="A20371" s="11" t="s">
        <v>2044</v>
      </c>
      <c r="B20371" s="2" t="s">
        <v>98286</v>
      </c>
      <c r="C20371" s="2" t="s">
        <v>119136</v>
      </c>
      <c r="D20371" s="11" t="s">
        <v>6</v>
      </c>
      <c r="E20371">
        <f>ROW()</f>
        <v>20371</v>
      </c>
    </row>
    <row r="20372" spans="1:5" x14ac:dyDescent="0.2">
      <c r="A20372" s="3" t="s">
        <v>2045</v>
      </c>
      <c r="B20372" s="3" t="s">
        <v>98287</v>
      </c>
      <c r="C20372" s="3" t="s">
        <v>119137</v>
      </c>
      <c r="D20372" s="15" t="s">
        <v>6</v>
      </c>
      <c r="E20372">
        <f>ROW()</f>
        <v>20372</v>
      </c>
    </row>
    <row r="20373" spans="1:5" x14ac:dyDescent="0.2">
      <c r="A20373" s="3" t="s">
        <v>2045</v>
      </c>
      <c r="B20373" s="3" t="s">
        <v>98288</v>
      </c>
      <c r="C20373" s="3" t="s">
        <v>119138</v>
      </c>
      <c r="D20373" s="3" t="s">
        <v>6</v>
      </c>
      <c r="E20373">
        <f>ROW()</f>
        <v>20373</v>
      </c>
    </row>
    <row r="20374" spans="1:5" x14ac:dyDescent="0.2">
      <c r="A20374" s="3" t="s">
        <v>2045</v>
      </c>
      <c r="B20374" s="3" t="s">
        <v>98289</v>
      </c>
      <c r="C20374" s="3" t="s">
        <v>119139</v>
      </c>
      <c r="D20374" s="3" t="s">
        <v>6</v>
      </c>
      <c r="E20374">
        <f>ROW()</f>
        <v>20374</v>
      </c>
    </row>
    <row r="20375" spans="1:5" x14ac:dyDescent="0.2">
      <c r="A20375" s="3" t="s">
        <v>2045</v>
      </c>
      <c r="B20375" s="3" t="s">
        <v>98290</v>
      </c>
      <c r="C20375" s="3" t="s">
        <v>119140</v>
      </c>
      <c r="D20375" s="3" t="s">
        <v>6</v>
      </c>
      <c r="E20375">
        <f>ROW()</f>
        <v>20375</v>
      </c>
    </row>
    <row r="20376" spans="1:5" x14ac:dyDescent="0.2">
      <c r="A20376" s="3" t="s">
        <v>2045</v>
      </c>
      <c r="B20376" s="3" t="s">
        <v>98291</v>
      </c>
      <c r="C20376" s="3" t="s">
        <v>119141</v>
      </c>
      <c r="D20376" s="3" t="s">
        <v>6</v>
      </c>
      <c r="E20376">
        <f>ROW()</f>
        <v>20376</v>
      </c>
    </row>
    <row r="20377" spans="1:5" x14ac:dyDescent="0.2">
      <c r="A20377" s="3" t="s">
        <v>2045</v>
      </c>
      <c r="B20377" s="3" t="s">
        <v>98292</v>
      </c>
      <c r="C20377" s="3" t="s">
        <v>119142</v>
      </c>
      <c r="D20377" s="3" t="s">
        <v>6</v>
      </c>
      <c r="E20377">
        <f>ROW()</f>
        <v>20377</v>
      </c>
    </row>
    <row r="20378" spans="1:5" x14ac:dyDescent="0.2">
      <c r="A20378" s="3" t="s">
        <v>2045</v>
      </c>
      <c r="B20378" s="3" t="s">
        <v>98293</v>
      </c>
      <c r="C20378" s="3" t="s">
        <v>119143</v>
      </c>
      <c r="D20378" s="3" t="s">
        <v>6</v>
      </c>
      <c r="E20378">
        <f>ROW()</f>
        <v>20378</v>
      </c>
    </row>
    <row r="20379" spans="1:5" x14ac:dyDescent="0.2">
      <c r="A20379" s="3" t="s">
        <v>2045</v>
      </c>
      <c r="B20379" s="3" t="s">
        <v>98294</v>
      </c>
      <c r="C20379" s="3" t="s">
        <v>119144</v>
      </c>
      <c r="D20379" s="3" t="s">
        <v>6</v>
      </c>
      <c r="E20379">
        <f>ROW()</f>
        <v>20379</v>
      </c>
    </row>
    <row r="20380" spans="1:5" x14ac:dyDescent="0.2">
      <c r="A20380" s="3" t="s">
        <v>2045</v>
      </c>
      <c r="B20380" s="3" t="s">
        <v>98295</v>
      </c>
      <c r="C20380" s="3" t="s">
        <v>119145</v>
      </c>
      <c r="D20380" s="3" t="s">
        <v>6</v>
      </c>
      <c r="E20380">
        <f>ROW()</f>
        <v>20380</v>
      </c>
    </row>
    <row r="20381" spans="1:5" x14ac:dyDescent="0.2">
      <c r="A20381" s="3" t="s">
        <v>2045</v>
      </c>
      <c r="B20381" s="3" t="s">
        <v>98296</v>
      </c>
      <c r="C20381" s="3" t="s">
        <v>119146</v>
      </c>
      <c r="D20381" s="3" t="s">
        <v>6</v>
      </c>
      <c r="E20381">
        <f>ROW()</f>
        <v>20381</v>
      </c>
    </row>
    <row r="20382" spans="1:5" x14ac:dyDescent="0.2">
      <c r="A20382" s="14" t="s">
        <v>2046</v>
      </c>
      <c r="B20382" s="7" t="s">
        <v>98297</v>
      </c>
      <c r="C20382" s="7" t="s">
        <v>119147</v>
      </c>
      <c r="D20382" s="14" t="s">
        <v>6</v>
      </c>
      <c r="E20382">
        <f>ROW()</f>
        <v>20382</v>
      </c>
    </row>
    <row r="20383" spans="1:5" x14ac:dyDescent="0.2">
      <c r="A20383" s="11" t="s">
        <v>2046</v>
      </c>
      <c r="B20383" s="2" t="s">
        <v>98298</v>
      </c>
      <c r="C20383" s="2" t="s">
        <v>119148</v>
      </c>
      <c r="D20383" s="11" t="s">
        <v>6</v>
      </c>
      <c r="E20383">
        <f>ROW()</f>
        <v>20383</v>
      </c>
    </row>
    <row r="20384" spans="1:5" x14ac:dyDescent="0.2">
      <c r="A20384" s="11" t="s">
        <v>2046</v>
      </c>
      <c r="B20384" s="2" t="s">
        <v>98299</v>
      </c>
      <c r="C20384" s="2" t="s">
        <v>119149</v>
      </c>
      <c r="D20384" s="11" t="s">
        <v>6</v>
      </c>
      <c r="E20384">
        <f>ROW()</f>
        <v>20384</v>
      </c>
    </row>
    <row r="20385" spans="1:5" x14ac:dyDescent="0.2">
      <c r="A20385" s="11" t="s">
        <v>2046</v>
      </c>
      <c r="B20385" s="2" t="s">
        <v>98300</v>
      </c>
      <c r="C20385" s="2" t="s">
        <v>119150</v>
      </c>
      <c r="D20385" s="11" t="s">
        <v>6</v>
      </c>
      <c r="E20385">
        <f>ROW()</f>
        <v>20385</v>
      </c>
    </row>
    <row r="20386" spans="1:5" x14ac:dyDescent="0.2">
      <c r="A20386" s="11" t="s">
        <v>2046</v>
      </c>
      <c r="B20386" s="2" t="s">
        <v>98301</v>
      </c>
      <c r="C20386" s="2" t="s">
        <v>119151</v>
      </c>
      <c r="D20386" s="11" t="s">
        <v>6</v>
      </c>
      <c r="E20386">
        <f>ROW()</f>
        <v>20386</v>
      </c>
    </row>
    <row r="20387" spans="1:5" x14ac:dyDescent="0.2">
      <c r="A20387" s="11" t="s">
        <v>2046</v>
      </c>
      <c r="B20387" s="2" t="s">
        <v>98302</v>
      </c>
      <c r="C20387" s="2" t="s">
        <v>119152</v>
      </c>
      <c r="D20387" s="11" t="s">
        <v>6</v>
      </c>
      <c r="E20387">
        <f>ROW()</f>
        <v>20387</v>
      </c>
    </row>
    <row r="20388" spans="1:5" x14ac:dyDescent="0.2">
      <c r="A20388" s="11" t="s">
        <v>2046</v>
      </c>
      <c r="B20388" s="2" t="s">
        <v>98303</v>
      </c>
      <c r="C20388" s="2" t="s">
        <v>119153</v>
      </c>
      <c r="D20388" s="11" t="s">
        <v>6</v>
      </c>
      <c r="E20388">
        <f>ROW()</f>
        <v>20388</v>
      </c>
    </row>
    <row r="20389" spans="1:5" x14ac:dyDescent="0.2">
      <c r="A20389" s="11" t="s">
        <v>2046</v>
      </c>
      <c r="B20389" s="2" t="s">
        <v>98304</v>
      </c>
      <c r="C20389" s="2" t="s">
        <v>119154</v>
      </c>
      <c r="D20389" s="11" t="s">
        <v>6</v>
      </c>
      <c r="E20389">
        <f>ROW()</f>
        <v>20389</v>
      </c>
    </row>
    <row r="20390" spans="1:5" x14ac:dyDescent="0.2">
      <c r="A20390" s="11" t="s">
        <v>2046</v>
      </c>
      <c r="B20390" s="2" t="s">
        <v>98305</v>
      </c>
      <c r="C20390" s="2" t="s">
        <v>119155</v>
      </c>
      <c r="D20390" s="11" t="s">
        <v>6</v>
      </c>
      <c r="E20390">
        <f>ROW()</f>
        <v>20390</v>
      </c>
    </row>
    <row r="20391" spans="1:5" x14ac:dyDescent="0.2">
      <c r="A20391" s="11" t="s">
        <v>2046</v>
      </c>
      <c r="B20391" s="2" t="s">
        <v>98306</v>
      </c>
      <c r="C20391" s="2" t="s">
        <v>119156</v>
      </c>
      <c r="D20391" s="11" t="s">
        <v>6</v>
      </c>
      <c r="E20391">
        <f>ROW()</f>
        <v>20391</v>
      </c>
    </row>
    <row r="20392" spans="1:5" x14ac:dyDescent="0.2">
      <c r="A20392" s="3" t="s">
        <v>2047</v>
      </c>
      <c r="B20392" s="3" t="s">
        <v>98307</v>
      </c>
      <c r="C20392" s="3" t="s">
        <v>119157</v>
      </c>
      <c r="D20392" s="15" t="s">
        <v>6</v>
      </c>
      <c r="E20392">
        <f>ROW()</f>
        <v>20392</v>
      </c>
    </row>
    <row r="20393" spans="1:5" x14ac:dyDescent="0.2">
      <c r="A20393" s="3" t="s">
        <v>2047</v>
      </c>
      <c r="B20393" s="3" t="s">
        <v>98308</v>
      </c>
      <c r="C20393" s="3" t="s">
        <v>119158</v>
      </c>
      <c r="D20393" s="3" t="s">
        <v>6</v>
      </c>
      <c r="E20393">
        <f>ROW()</f>
        <v>20393</v>
      </c>
    </row>
    <row r="20394" spans="1:5" x14ac:dyDescent="0.2">
      <c r="A20394" s="3" t="s">
        <v>2047</v>
      </c>
      <c r="B20394" s="3" t="s">
        <v>98309</v>
      </c>
      <c r="C20394" s="3" t="s">
        <v>119159</v>
      </c>
      <c r="D20394" s="3" t="s">
        <v>6</v>
      </c>
      <c r="E20394">
        <f>ROW()</f>
        <v>20394</v>
      </c>
    </row>
    <row r="20395" spans="1:5" x14ac:dyDescent="0.2">
      <c r="A20395" s="3" t="s">
        <v>2047</v>
      </c>
      <c r="B20395" s="3" t="s">
        <v>98310</v>
      </c>
      <c r="C20395" s="3" t="s">
        <v>119160</v>
      </c>
      <c r="D20395" s="3" t="s">
        <v>6</v>
      </c>
      <c r="E20395">
        <f>ROW()</f>
        <v>20395</v>
      </c>
    </row>
    <row r="20396" spans="1:5" x14ac:dyDescent="0.2">
      <c r="A20396" s="3" t="s">
        <v>2047</v>
      </c>
      <c r="B20396" s="3" t="s">
        <v>98311</v>
      </c>
      <c r="C20396" s="3" t="s">
        <v>119161</v>
      </c>
      <c r="D20396" s="3" t="s">
        <v>6</v>
      </c>
      <c r="E20396">
        <f>ROW()</f>
        <v>20396</v>
      </c>
    </row>
    <row r="20397" spans="1:5" x14ac:dyDescent="0.2">
      <c r="A20397" s="3" t="s">
        <v>2047</v>
      </c>
      <c r="B20397" s="3" t="s">
        <v>98312</v>
      </c>
      <c r="C20397" s="3" t="s">
        <v>119162</v>
      </c>
      <c r="D20397" s="3" t="s">
        <v>6</v>
      </c>
      <c r="E20397">
        <f>ROW()</f>
        <v>20397</v>
      </c>
    </row>
    <row r="20398" spans="1:5" x14ac:dyDescent="0.2">
      <c r="A20398" s="3" t="s">
        <v>2047</v>
      </c>
      <c r="B20398" s="3" t="s">
        <v>98313</v>
      </c>
      <c r="C20398" s="3" t="s">
        <v>119163</v>
      </c>
      <c r="D20398" s="3" t="s">
        <v>6</v>
      </c>
      <c r="E20398">
        <f>ROW()</f>
        <v>20398</v>
      </c>
    </row>
    <row r="20399" spans="1:5" x14ac:dyDescent="0.2">
      <c r="A20399" s="3" t="s">
        <v>2047</v>
      </c>
      <c r="B20399" s="3" t="s">
        <v>98314</v>
      </c>
      <c r="C20399" s="3" t="s">
        <v>119164</v>
      </c>
      <c r="D20399" s="3" t="s">
        <v>6</v>
      </c>
      <c r="E20399">
        <f>ROW()</f>
        <v>20399</v>
      </c>
    </row>
    <row r="20400" spans="1:5" x14ac:dyDescent="0.2">
      <c r="A20400" s="3" t="s">
        <v>2047</v>
      </c>
      <c r="B20400" s="3" t="s">
        <v>98315</v>
      </c>
      <c r="C20400" s="3" t="s">
        <v>119165</v>
      </c>
      <c r="D20400" s="3" t="s">
        <v>6</v>
      </c>
      <c r="E20400">
        <f>ROW()</f>
        <v>20400</v>
      </c>
    </row>
    <row r="20401" spans="1:5" x14ac:dyDescent="0.2">
      <c r="A20401" s="3" t="s">
        <v>2047</v>
      </c>
      <c r="B20401" s="3" t="s">
        <v>98316</v>
      </c>
      <c r="C20401" s="3" t="s">
        <v>119166</v>
      </c>
      <c r="D20401" s="3" t="s">
        <v>6</v>
      </c>
      <c r="E20401">
        <f>ROW()</f>
        <v>20401</v>
      </c>
    </row>
    <row r="20402" spans="1:5" x14ac:dyDescent="0.2">
      <c r="A20402" s="14" t="s">
        <v>2048</v>
      </c>
      <c r="B20402" s="7" t="s">
        <v>98317</v>
      </c>
      <c r="C20402" s="7" t="s">
        <v>119167</v>
      </c>
      <c r="D20402" s="14" t="s">
        <v>6</v>
      </c>
      <c r="E20402">
        <f>ROW()</f>
        <v>20402</v>
      </c>
    </row>
    <row r="20403" spans="1:5" x14ac:dyDescent="0.2">
      <c r="A20403" s="11" t="s">
        <v>2048</v>
      </c>
      <c r="B20403" s="2" t="s">
        <v>98318</v>
      </c>
      <c r="C20403" s="2" t="s">
        <v>119168</v>
      </c>
      <c r="D20403" s="11" t="s">
        <v>6</v>
      </c>
      <c r="E20403">
        <f>ROW()</f>
        <v>20403</v>
      </c>
    </row>
    <row r="20404" spans="1:5" x14ac:dyDescent="0.2">
      <c r="A20404" s="11" t="s">
        <v>2048</v>
      </c>
      <c r="B20404" s="2" t="s">
        <v>98319</v>
      </c>
      <c r="C20404" s="2" t="s">
        <v>119169</v>
      </c>
      <c r="D20404" s="11" t="s">
        <v>6</v>
      </c>
      <c r="E20404">
        <f>ROW()</f>
        <v>20404</v>
      </c>
    </row>
    <row r="20405" spans="1:5" x14ac:dyDescent="0.2">
      <c r="A20405" s="11" t="s">
        <v>2048</v>
      </c>
      <c r="B20405" s="2" t="s">
        <v>98320</v>
      </c>
      <c r="C20405" s="2" t="s">
        <v>119170</v>
      </c>
      <c r="D20405" s="11" t="s">
        <v>6</v>
      </c>
      <c r="E20405">
        <f>ROW()</f>
        <v>20405</v>
      </c>
    </row>
    <row r="20406" spans="1:5" x14ac:dyDescent="0.2">
      <c r="A20406" s="11" t="s">
        <v>2048</v>
      </c>
      <c r="B20406" s="2" t="s">
        <v>98321</v>
      </c>
      <c r="C20406" s="2" t="s">
        <v>119171</v>
      </c>
      <c r="D20406" s="11" t="s">
        <v>6</v>
      </c>
      <c r="E20406">
        <f>ROW()</f>
        <v>20406</v>
      </c>
    </row>
    <row r="20407" spans="1:5" x14ac:dyDescent="0.2">
      <c r="A20407" s="11" t="s">
        <v>2048</v>
      </c>
      <c r="B20407" s="2" t="s">
        <v>98322</v>
      </c>
      <c r="C20407" s="2" t="s">
        <v>119172</v>
      </c>
      <c r="D20407" s="11" t="s">
        <v>6</v>
      </c>
      <c r="E20407">
        <f>ROW()</f>
        <v>20407</v>
      </c>
    </row>
    <row r="20408" spans="1:5" x14ac:dyDescent="0.2">
      <c r="A20408" s="11" t="s">
        <v>2048</v>
      </c>
      <c r="B20408" s="2" t="s">
        <v>98323</v>
      </c>
      <c r="C20408" s="2" t="s">
        <v>119173</v>
      </c>
      <c r="D20408" s="11" t="s">
        <v>6</v>
      </c>
      <c r="E20408">
        <f>ROW()</f>
        <v>20408</v>
      </c>
    </row>
    <row r="20409" spans="1:5" x14ac:dyDescent="0.2">
      <c r="A20409" s="11" t="s">
        <v>2048</v>
      </c>
      <c r="B20409" s="2" t="s">
        <v>98324</v>
      </c>
      <c r="C20409" s="2" t="s">
        <v>119174</v>
      </c>
      <c r="D20409" s="11" t="s">
        <v>6</v>
      </c>
      <c r="E20409">
        <f>ROW()</f>
        <v>20409</v>
      </c>
    </row>
    <row r="20410" spans="1:5" x14ac:dyDescent="0.2">
      <c r="A20410" s="11" t="s">
        <v>2048</v>
      </c>
      <c r="B20410" s="2" t="s">
        <v>98325</v>
      </c>
      <c r="C20410" s="2" t="s">
        <v>119175</v>
      </c>
      <c r="D20410" s="11" t="s">
        <v>6</v>
      </c>
      <c r="E20410">
        <f>ROW()</f>
        <v>20410</v>
      </c>
    </row>
    <row r="20411" spans="1:5" x14ac:dyDescent="0.2">
      <c r="A20411" s="11" t="s">
        <v>2048</v>
      </c>
      <c r="B20411" s="2" t="s">
        <v>98326</v>
      </c>
      <c r="C20411" s="2" t="s">
        <v>119176</v>
      </c>
      <c r="D20411" s="11" t="s">
        <v>6</v>
      </c>
      <c r="E20411">
        <f>ROW()</f>
        <v>20411</v>
      </c>
    </row>
    <row r="20412" spans="1:5" x14ac:dyDescent="0.2">
      <c r="A20412" s="3" t="s">
        <v>2049</v>
      </c>
      <c r="B20412" s="3" t="s">
        <v>98327</v>
      </c>
      <c r="C20412" s="3" t="s">
        <v>119177</v>
      </c>
      <c r="D20412" s="15" t="s">
        <v>6</v>
      </c>
      <c r="E20412">
        <f>ROW()</f>
        <v>20412</v>
      </c>
    </row>
    <row r="20413" spans="1:5" x14ac:dyDescent="0.2">
      <c r="A20413" s="3" t="s">
        <v>2049</v>
      </c>
      <c r="B20413" s="3" t="s">
        <v>98328</v>
      </c>
      <c r="C20413" s="3" t="s">
        <v>119178</v>
      </c>
      <c r="D20413" s="3" t="s">
        <v>6</v>
      </c>
      <c r="E20413">
        <f>ROW()</f>
        <v>20413</v>
      </c>
    </row>
    <row r="20414" spans="1:5" x14ac:dyDescent="0.2">
      <c r="A20414" s="3" t="s">
        <v>2049</v>
      </c>
      <c r="B20414" s="3" t="s">
        <v>98329</v>
      </c>
      <c r="C20414" s="3" t="s">
        <v>119179</v>
      </c>
      <c r="D20414" s="3" t="s">
        <v>6</v>
      </c>
      <c r="E20414">
        <f>ROW()</f>
        <v>20414</v>
      </c>
    </row>
    <row r="20415" spans="1:5" x14ac:dyDescent="0.2">
      <c r="A20415" s="3" t="s">
        <v>2049</v>
      </c>
      <c r="B20415" s="3" t="s">
        <v>98330</v>
      </c>
      <c r="C20415" s="3" t="s">
        <v>119180</v>
      </c>
      <c r="D20415" s="3" t="s">
        <v>6</v>
      </c>
      <c r="E20415">
        <f>ROW()</f>
        <v>20415</v>
      </c>
    </row>
    <row r="20416" spans="1:5" x14ac:dyDescent="0.2">
      <c r="A20416" s="3" t="s">
        <v>2049</v>
      </c>
      <c r="B20416" s="3" t="s">
        <v>98331</v>
      </c>
      <c r="C20416" s="3" t="s">
        <v>119181</v>
      </c>
      <c r="D20416" s="3" t="s">
        <v>6</v>
      </c>
      <c r="E20416">
        <f>ROW()</f>
        <v>20416</v>
      </c>
    </row>
    <row r="20417" spans="1:5" x14ac:dyDescent="0.2">
      <c r="A20417" s="3" t="s">
        <v>2049</v>
      </c>
      <c r="B20417" s="3" t="s">
        <v>98332</v>
      </c>
      <c r="C20417" s="3" t="s">
        <v>119182</v>
      </c>
      <c r="D20417" s="3" t="s">
        <v>6</v>
      </c>
      <c r="E20417">
        <f>ROW()</f>
        <v>20417</v>
      </c>
    </row>
    <row r="20418" spans="1:5" x14ac:dyDescent="0.2">
      <c r="A20418" s="3" t="s">
        <v>2049</v>
      </c>
      <c r="B20418" s="3" t="s">
        <v>98333</v>
      </c>
      <c r="C20418" s="3" t="s">
        <v>119183</v>
      </c>
      <c r="D20418" s="3" t="s">
        <v>6</v>
      </c>
      <c r="E20418">
        <f>ROW()</f>
        <v>20418</v>
      </c>
    </row>
    <row r="20419" spans="1:5" x14ac:dyDescent="0.2">
      <c r="A20419" s="3" t="s">
        <v>2049</v>
      </c>
      <c r="B20419" s="3" t="s">
        <v>98334</v>
      </c>
      <c r="C20419" s="3" t="s">
        <v>119184</v>
      </c>
      <c r="D20419" s="3" t="s">
        <v>6</v>
      </c>
      <c r="E20419">
        <f>ROW()</f>
        <v>20419</v>
      </c>
    </row>
    <row r="20420" spans="1:5" x14ac:dyDescent="0.2">
      <c r="A20420" s="3" t="s">
        <v>2049</v>
      </c>
      <c r="B20420" s="3" t="s">
        <v>98335</v>
      </c>
      <c r="C20420" s="3" t="s">
        <v>119185</v>
      </c>
      <c r="D20420" s="3" t="s">
        <v>6</v>
      </c>
      <c r="E20420">
        <f>ROW()</f>
        <v>20420</v>
      </c>
    </row>
    <row r="20421" spans="1:5" x14ac:dyDescent="0.2">
      <c r="A20421" s="3" t="s">
        <v>2049</v>
      </c>
      <c r="B20421" s="3" t="s">
        <v>98336</v>
      </c>
      <c r="C20421" s="3" t="s">
        <v>119186</v>
      </c>
      <c r="D20421" s="3" t="s">
        <v>6</v>
      </c>
      <c r="E20421">
        <f>ROW()</f>
        <v>20421</v>
      </c>
    </row>
    <row r="20422" spans="1:5" x14ac:dyDescent="0.2">
      <c r="A20422" s="14" t="s">
        <v>2050</v>
      </c>
      <c r="B20422" s="7" t="s">
        <v>98337</v>
      </c>
      <c r="C20422" s="7" t="s">
        <v>119187</v>
      </c>
      <c r="D20422" s="14" t="s">
        <v>6</v>
      </c>
      <c r="E20422">
        <f>ROW()</f>
        <v>20422</v>
      </c>
    </row>
    <row r="20423" spans="1:5" x14ac:dyDescent="0.2">
      <c r="A20423" s="11" t="s">
        <v>2050</v>
      </c>
      <c r="B20423" s="2" t="s">
        <v>98338</v>
      </c>
      <c r="C20423" s="2" t="s">
        <v>119188</v>
      </c>
      <c r="D20423" s="11" t="s">
        <v>6</v>
      </c>
      <c r="E20423">
        <f>ROW()</f>
        <v>20423</v>
      </c>
    </row>
    <row r="20424" spans="1:5" x14ac:dyDescent="0.2">
      <c r="A20424" s="11" t="s">
        <v>2050</v>
      </c>
      <c r="B20424" s="2" t="s">
        <v>98339</v>
      </c>
      <c r="C20424" s="2" t="s">
        <v>119189</v>
      </c>
      <c r="D20424" s="11" t="s">
        <v>6</v>
      </c>
      <c r="E20424">
        <f>ROW()</f>
        <v>20424</v>
      </c>
    </row>
    <row r="20425" spans="1:5" x14ac:dyDescent="0.2">
      <c r="A20425" s="11" t="s">
        <v>2050</v>
      </c>
      <c r="B20425" s="2" t="s">
        <v>98340</v>
      </c>
      <c r="C20425" s="2" t="s">
        <v>119190</v>
      </c>
      <c r="D20425" s="11" t="s">
        <v>6</v>
      </c>
      <c r="E20425">
        <f>ROW()</f>
        <v>20425</v>
      </c>
    </row>
    <row r="20426" spans="1:5" x14ac:dyDescent="0.2">
      <c r="A20426" s="11" t="s">
        <v>2050</v>
      </c>
      <c r="B20426" s="2" t="s">
        <v>98341</v>
      </c>
      <c r="C20426" s="2" t="s">
        <v>119191</v>
      </c>
      <c r="D20426" s="11" t="s">
        <v>6</v>
      </c>
      <c r="E20426">
        <f>ROW()</f>
        <v>20426</v>
      </c>
    </row>
    <row r="20427" spans="1:5" x14ac:dyDescent="0.2">
      <c r="A20427" s="11" t="s">
        <v>2050</v>
      </c>
      <c r="B20427" s="2" t="s">
        <v>98342</v>
      </c>
      <c r="C20427" s="2" t="s">
        <v>119192</v>
      </c>
      <c r="D20427" s="11" t="s">
        <v>6</v>
      </c>
      <c r="E20427">
        <f>ROW()</f>
        <v>20427</v>
      </c>
    </row>
    <row r="20428" spans="1:5" x14ac:dyDescent="0.2">
      <c r="A20428" s="11" t="s">
        <v>2050</v>
      </c>
      <c r="B20428" s="2" t="s">
        <v>98343</v>
      </c>
      <c r="C20428" s="2" t="s">
        <v>119193</v>
      </c>
      <c r="D20428" s="11" t="s">
        <v>6</v>
      </c>
      <c r="E20428">
        <f>ROW()</f>
        <v>20428</v>
      </c>
    </row>
    <row r="20429" spans="1:5" x14ac:dyDescent="0.2">
      <c r="A20429" s="11" t="s">
        <v>2050</v>
      </c>
      <c r="B20429" s="2" t="s">
        <v>98344</v>
      </c>
      <c r="C20429" s="2" t="s">
        <v>119194</v>
      </c>
      <c r="D20429" s="11" t="s">
        <v>6</v>
      </c>
      <c r="E20429">
        <f>ROW()</f>
        <v>20429</v>
      </c>
    </row>
    <row r="20430" spans="1:5" x14ac:dyDescent="0.2">
      <c r="A20430" s="11" t="s">
        <v>2050</v>
      </c>
      <c r="B20430" s="2" t="s">
        <v>98345</v>
      </c>
      <c r="C20430" s="2" t="s">
        <v>119195</v>
      </c>
      <c r="D20430" s="11" t="s">
        <v>6</v>
      </c>
      <c r="E20430">
        <f>ROW()</f>
        <v>20430</v>
      </c>
    </row>
    <row r="20431" spans="1:5" x14ac:dyDescent="0.2">
      <c r="A20431" s="11" t="s">
        <v>2050</v>
      </c>
      <c r="B20431" s="2" t="s">
        <v>98346</v>
      </c>
      <c r="C20431" s="2" t="s">
        <v>119196</v>
      </c>
      <c r="D20431" s="11" t="s">
        <v>6</v>
      </c>
      <c r="E20431">
        <f>ROW()</f>
        <v>20431</v>
      </c>
    </row>
    <row r="20432" spans="1:5" x14ac:dyDescent="0.2">
      <c r="A20432" s="3" t="s">
        <v>2051</v>
      </c>
      <c r="B20432" s="3" t="s">
        <v>98347</v>
      </c>
      <c r="C20432" s="3" t="s">
        <v>119197</v>
      </c>
      <c r="D20432" s="15" t="s">
        <v>6</v>
      </c>
      <c r="E20432">
        <f>ROW()</f>
        <v>20432</v>
      </c>
    </row>
    <row r="20433" spans="1:5" x14ac:dyDescent="0.2">
      <c r="A20433" s="3" t="s">
        <v>2051</v>
      </c>
      <c r="B20433" s="3" t="s">
        <v>98348</v>
      </c>
      <c r="C20433" s="3" t="s">
        <v>119198</v>
      </c>
      <c r="D20433" s="3" t="s">
        <v>6</v>
      </c>
      <c r="E20433">
        <f>ROW()</f>
        <v>20433</v>
      </c>
    </row>
    <row r="20434" spans="1:5" x14ac:dyDescent="0.2">
      <c r="A20434" s="3" t="s">
        <v>2051</v>
      </c>
      <c r="B20434" s="3" t="s">
        <v>98349</v>
      </c>
      <c r="C20434" s="3" t="s">
        <v>119199</v>
      </c>
      <c r="D20434" s="3" t="s">
        <v>6</v>
      </c>
      <c r="E20434">
        <f>ROW()</f>
        <v>20434</v>
      </c>
    </row>
    <row r="20435" spans="1:5" x14ac:dyDescent="0.2">
      <c r="A20435" s="3" t="s">
        <v>2051</v>
      </c>
      <c r="B20435" s="3" t="s">
        <v>98350</v>
      </c>
      <c r="C20435" s="3" t="s">
        <v>119200</v>
      </c>
      <c r="D20435" s="3" t="s">
        <v>6</v>
      </c>
      <c r="E20435">
        <f>ROW()</f>
        <v>20435</v>
      </c>
    </row>
    <row r="20436" spans="1:5" x14ac:dyDescent="0.2">
      <c r="A20436" s="3" t="s">
        <v>2051</v>
      </c>
      <c r="B20436" s="3" t="s">
        <v>98351</v>
      </c>
      <c r="C20436" s="3" t="s">
        <v>119201</v>
      </c>
      <c r="D20436" s="3" t="s">
        <v>6</v>
      </c>
      <c r="E20436">
        <f>ROW()</f>
        <v>20436</v>
      </c>
    </row>
    <row r="20437" spans="1:5" x14ac:dyDescent="0.2">
      <c r="A20437" s="3" t="s">
        <v>2051</v>
      </c>
      <c r="B20437" s="3" t="s">
        <v>98352</v>
      </c>
      <c r="C20437" s="3" t="s">
        <v>119202</v>
      </c>
      <c r="D20437" s="3" t="s">
        <v>6</v>
      </c>
      <c r="E20437">
        <f>ROW()</f>
        <v>20437</v>
      </c>
    </row>
    <row r="20438" spans="1:5" x14ac:dyDescent="0.2">
      <c r="A20438" s="3" t="s">
        <v>2051</v>
      </c>
      <c r="B20438" s="3" t="s">
        <v>98353</v>
      </c>
      <c r="C20438" s="3" t="s">
        <v>119203</v>
      </c>
      <c r="D20438" s="3" t="s">
        <v>6</v>
      </c>
      <c r="E20438">
        <f>ROW()</f>
        <v>20438</v>
      </c>
    </row>
    <row r="20439" spans="1:5" x14ac:dyDescent="0.2">
      <c r="A20439" s="3" t="s">
        <v>2051</v>
      </c>
      <c r="B20439" s="3" t="s">
        <v>98354</v>
      </c>
      <c r="C20439" s="3" t="s">
        <v>119204</v>
      </c>
      <c r="D20439" s="3" t="s">
        <v>6</v>
      </c>
      <c r="E20439">
        <f>ROW()</f>
        <v>20439</v>
      </c>
    </row>
    <row r="20440" spans="1:5" x14ac:dyDescent="0.2">
      <c r="A20440" s="3" t="s">
        <v>2051</v>
      </c>
      <c r="B20440" s="3" t="s">
        <v>98355</v>
      </c>
      <c r="C20440" s="3" t="s">
        <v>119205</v>
      </c>
      <c r="D20440" s="3" t="s">
        <v>6</v>
      </c>
      <c r="E20440">
        <f>ROW()</f>
        <v>20440</v>
      </c>
    </row>
    <row r="20441" spans="1:5" x14ac:dyDescent="0.2">
      <c r="A20441" s="3" t="s">
        <v>2051</v>
      </c>
      <c r="B20441" s="3" t="s">
        <v>98356</v>
      </c>
      <c r="C20441" s="3" t="s">
        <v>119206</v>
      </c>
      <c r="D20441" s="3" t="s">
        <v>6</v>
      </c>
      <c r="E20441">
        <f>ROW()</f>
        <v>20441</v>
      </c>
    </row>
    <row r="20442" spans="1:5" x14ac:dyDescent="0.2">
      <c r="A20442" s="14" t="s">
        <v>2052</v>
      </c>
      <c r="B20442" s="7" t="s">
        <v>98357</v>
      </c>
      <c r="C20442" s="7" t="s">
        <v>119207</v>
      </c>
      <c r="D20442" s="14" t="s">
        <v>6</v>
      </c>
      <c r="E20442">
        <f>ROW()</f>
        <v>20442</v>
      </c>
    </row>
    <row r="20443" spans="1:5" x14ac:dyDescent="0.2">
      <c r="A20443" s="11" t="s">
        <v>2052</v>
      </c>
      <c r="B20443" s="2" t="s">
        <v>98358</v>
      </c>
      <c r="C20443" s="2" t="s">
        <v>119208</v>
      </c>
      <c r="D20443" s="11" t="s">
        <v>6</v>
      </c>
      <c r="E20443">
        <f>ROW()</f>
        <v>20443</v>
      </c>
    </row>
    <row r="20444" spans="1:5" x14ac:dyDescent="0.2">
      <c r="A20444" s="11" t="s">
        <v>2052</v>
      </c>
      <c r="B20444" s="2" t="s">
        <v>98359</v>
      </c>
      <c r="C20444" s="2" t="s">
        <v>119209</v>
      </c>
      <c r="D20444" s="11" t="s">
        <v>6</v>
      </c>
      <c r="E20444">
        <f>ROW()</f>
        <v>20444</v>
      </c>
    </row>
    <row r="20445" spans="1:5" x14ac:dyDescent="0.2">
      <c r="A20445" s="11" t="s">
        <v>2052</v>
      </c>
      <c r="B20445" s="2" t="s">
        <v>98360</v>
      </c>
      <c r="C20445" s="2" t="s">
        <v>119210</v>
      </c>
      <c r="D20445" s="11" t="s">
        <v>6</v>
      </c>
      <c r="E20445">
        <f>ROW()</f>
        <v>20445</v>
      </c>
    </row>
    <row r="20446" spans="1:5" x14ac:dyDescent="0.2">
      <c r="A20446" s="11" t="s">
        <v>2052</v>
      </c>
      <c r="B20446" s="2" t="s">
        <v>98361</v>
      </c>
      <c r="C20446" s="2" t="s">
        <v>119211</v>
      </c>
      <c r="D20446" s="11" t="s">
        <v>6</v>
      </c>
      <c r="E20446">
        <f>ROW()</f>
        <v>20446</v>
      </c>
    </row>
    <row r="20447" spans="1:5" x14ac:dyDescent="0.2">
      <c r="A20447" s="11" t="s">
        <v>2052</v>
      </c>
      <c r="B20447" s="2" t="s">
        <v>98362</v>
      </c>
      <c r="C20447" s="2" t="s">
        <v>119212</v>
      </c>
      <c r="D20447" s="11" t="s">
        <v>6</v>
      </c>
      <c r="E20447">
        <f>ROW()</f>
        <v>20447</v>
      </c>
    </row>
    <row r="20448" spans="1:5" x14ac:dyDescent="0.2">
      <c r="A20448" s="11" t="s">
        <v>2052</v>
      </c>
      <c r="B20448" s="2" t="s">
        <v>98363</v>
      </c>
      <c r="C20448" s="2" t="s">
        <v>119213</v>
      </c>
      <c r="D20448" s="11" t="s">
        <v>6</v>
      </c>
      <c r="E20448">
        <f>ROW()</f>
        <v>20448</v>
      </c>
    </row>
    <row r="20449" spans="1:5" x14ac:dyDescent="0.2">
      <c r="A20449" s="11" t="s">
        <v>2052</v>
      </c>
      <c r="B20449" s="2" t="s">
        <v>98364</v>
      </c>
      <c r="C20449" s="2" t="s">
        <v>119214</v>
      </c>
      <c r="D20449" s="11" t="s">
        <v>6</v>
      </c>
      <c r="E20449">
        <f>ROW()</f>
        <v>20449</v>
      </c>
    </row>
    <row r="20450" spans="1:5" x14ac:dyDescent="0.2">
      <c r="A20450" s="11" t="s">
        <v>2052</v>
      </c>
      <c r="B20450" s="2" t="s">
        <v>98365</v>
      </c>
      <c r="C20450" s="2" t="s">
        <v>119215</v>
      </c>
      <c r="D20450" s="11" t="s">
        <v>6</v>
      </c>
      <c r="E20450">
        <f>ROW()</f>
        <v>20450</v>
      </c>
    </row>
    <row r="20451" spans="1:5" x14ac:dyDescent="0.2">
      <c r="A20451" s="11" t="s">
        <v>2052</v>
      </c>
      <c r="B20451" s="2" t="s">
        <v>98366</v>
      </c>
      <c r="C20451" s="2" t="s">
        <v>119216</v>
      </c>
      <c r="D20451" s="11" t="s">
        <v>6</v>
      </c>
      <c r="E20451">
        <f>ROW()</f>
        <v>20451</v>
      </c>
    </row>
    <row r="20452" spans="1:5" x14ac:dyDescent="0.2">
      <c r="A20452" s="3" t="s">
        <v>2053</v>
      </c>
      <c r="B20452" s="3" t="s">
        <v>98367</v>
      </c>
      <c r="C20452" s="3" t="s">
        <v>119217</v>
      </c>
      <c r="D20452" s="15" t="s">
        <v>6</v>
      </c>
      <c r="E20452">
        <f>ROW()</f>
        <v>20452</v>
      </c>
    </row>
    <row r="20453" spans="1:5" x14ac:dyDescent="0.2">
      <c r="A20453" s="3" t="s">
        <v>2053</v>
      </c>
      <c r="B20453" s="3" t="s">
        <v>98368</v>
      </c>
      <c r="C20453" s="3" t="s">
        <v>119218</v>
      </c>
      <c r="D20453" s="3" t="s">
        <v>6</v>
      </c>
      <c r="E20453">
        <f>ROW()</f>
        <v>20453</v>
      </c>
    </row>
    <row r="20454" spans="1:5" x14ac:dyDescent="0.2">
      <c r="A20454" s="3" t="s">
        <v>2053</v>
      </c>
      <c r="B20454" s="3" t="s">
        <v>98369</v>
      </c>
      <c r="C20454" s="3" t="s">
        <v>119219</v>
      </c>
      <c r="D20454" s="3" t="s">
        <v>6</v>
      </c>
      <c r="E20454">
        <f>ROW()</f>
        <v>20454</v>
      </c>
    </row>
    <row r="20455" spans="1:5" x14ac:dyDescent="0.2">
      <c r="A20455" s="3" t="s">
        <v>2053</v>
      </c>
      <c r="B20455" s="3" t="s">
        <v>98370</v>
      </c>
      <c r="C20455" s="3" t="s">
        <v>119220</v>
      </c>
      <c r="D20455" s="3" t="s">
        <v>6</v>
      </c>
      <c r="E20455">
        <f>ROW()</f>
        <v>20455</v>
      </c>
    </row>
    <row r="20456" spans="1:5" x14ac:dyDescent="0.2">
      <c r="A20456" s="3" t="s">
        <v>2053</v>
      </c>
      <c r="B20456" s="3" t="s">
        <v>98371</v>
      </c>
      <c r="C20456" s="3" t="s">
        <v>119221</v>
      </c>
      <c r="D20456" s="3" t="s">
        <v>6</v>
      </c>
      <c r="E20456">
        <f>ROW()</f>
        <v>20456</v>
      </c>
    </row>
    <row r="20457" spans="1:5" x14ac:dyDescent="0.2">
      <c r="A20457" s="3" t="s">
        <v>2053</v>
      </c>
      <c r="B20457" s="3" t="s">
        <v>98372</v>
      </c>
      <c r="C20457" s="3" t="s">
        <v>119222</v>
      </c>
      <c r="D20457" s="3" t="s">
        <v>6</v>
      </c>
      <c r="E20457">
        <f>ROW()</f>
        <v>20457</v>
      </c>
    </row>
    <row r="20458" spans="1:5" x14ac:dyDescent="0.2">
      <c r="A20458" s="3" t="s">
        <v>2053</v>
      </c>
      <c r="B20458" s="3" t="s">
        <v>98373</v>
      </c>
      <c r="C20458" s="3" t="s">
        <v>119223</v>
      </c>
      <c r="D20458" s="3" t="s">
        <v>6</v>
      </c>
      <c r="E20458">
        <f>ROW()</f>
        <v>20458</v>
      </c>
    </row>
    <row r="20459" spans="1:5" x14ac:dyDescent="0.2">
      <c r="A20459" s="3" t="s">
        <v>2053</v>
      </c>
      <c r="B20459" s="3" t="s">
        <v>98374</v>
      </c>
      <c r="C20459" s="3" t="s">
        <v>119224</v>
      </c>
      <c r="D20459" s="3" t="s">
        <v>6</v>
      </c>
      <c r="E20459">
        <f>ROW()</f>
        <v>20459</v>
      </c>
    </row>
    <row r="20460" spans="1:5" x14ac:dyDescent="0.2">
      <c r="A20460" s="3" t="s">
        <v>2053</v>
      </c>
      <c r="B20460" s="3" t="s">
        <v>98375</v>
      </c>
      <c r="C20460" s="3" t="s">
        <v>119225</v>
      </c>
      <c r="D20460" s="3" t="s">
        <v>6</v>
      </c>
      <c r="E20460">
        <f>ROW()</f>
        <v>20460</v>
      </c>
    </row>
    <row r="20461" spans="1:5" x14ac:dyDescent="0.2">
      <c r="A20461" s="3" t="s">
        <v>2053</v>
      </c>
      <c r="B20461" s="3" t="s">
        <v>98376</v>
      </c>
      <c r="C20461" s="3" t="s">
        <v>119226</v>
      </c>
      <c r="D20461" s="3" t="s">
        <v>6</v>
      </c>
      <c r="E20461">
        <f>ROW()</f>
        <v>20461</v>
      </c>
    </row>
    <row r="20462" spans="1:5" x14ac:dyDescent="0.2">
      <c r="A20462" s="14" t="s">
        <v>2054</v>
      </c>
      <c r="B20462" s="7" t="s">
        <v>98377</v>
      </c>
      <c r="C20462" s="7" t="s">
        <v>119227</v>
      </c>
      <c r="D20462" s="14" t="s">
        <v>6</v>
      </c>
      <c r="E20462">
        <f>ROW()</f>
        <v>20462</v>
      </c>
    </row>
    <row r="20463" spans="1:5" x14ac:dyDescent="0.2">
      <c r="A20463" s="11" t="s">
        <v>2054</v>
      </c>
      <c r="B20463" s="2" t="s">
        <v>98378</v>
      </c>
      <c r="C20463" s="2" t="s">
        <v>119228</v>
      </c>
      <c r="D20463" s="11" t="s">
        <v>6</v>
      </c>
      <c r="E20463">
        <f>ROW()</f>
        <v>20463</v>
      </c>
    </row>
    <row r="20464" spans="1:5" x14ac:dyDescent="0.2">
      <c r="A20464" s="11" t="s">
        <v>2054</v>
      </c>
      <c r="B20464" s="2" t="s">
        <v>98379</v>
      </c>
      <c r="C20464" s="2" t="s">
        <v>119229</v>
      </c>
      <c r="D20464" s="11" t="s">
        <v>6</v>
      </c>
      <c r="E20464">
        <f>ROW()</f>
        <v>20464</v>
      </c>
    </row>
    <row r="20465" spans="1:5" x14ac:dyDescent="0.2">
      <c r="A20465" s="11" t="s">
        <v>2054</v>
      </c>
      <c r="B20465" s="2" t="s">
        <v>98380</v>
      </c>
      <c r="C20465" s="2" t="s">
        <v>119230</v>
      </c>
      <c r="D20465" s="11" t="s">
        <v>6</v>
      </c>
      <c r="E20465">
        <f>ROW()</f>
        <v>20465</v>
      </c>
    </row>
    <row r="20466" spans="1:5" x14ac:dyDescent="0.2">
      <c r="A20466" s="11" t="s">
        <v>2054</v>
      </c>
      <c r="B20466" s="2" t="s">
        <v>98381</v>
      </c>
      <c r="C20466" s="2" t="s">
        <v>119231</v>
      </c>
      <c r="D20466" s="11" t="s">
        <v>6</v>
      </c>
      <c r="E20466">
        <f>ROW()</f>
        <v>20466</v>
      </c>
    </row>
    <row r="20467" spans="1:5" x14ac:dyDescent="0.2">
      <c r="A20467" s="11" t="s">
        <v>2054</v>
      </c>
      <c r="B20467" s="2" t="s">
        <v>98382</v>
      </c>
      <c r="C20467" s="2" t="s">
        <v>119232</v>
      </c>
      <c r="D20467" s="11" t="s">
        <v>6</v>
      </c>
      <c r="E20467">
        <f>ROW()</f>
        <v>20467</v>
      </c>
    </row>
    <row r="20468" spans="1:5" x14ac:dyDescent="0.2">
      <c r="A20468" s="11" t="s">
        <v>2054</v>
      </c>
      <c r="B20468" s="2" t="s">
        <v>98383</v>
      </c>
      <c r="C20468" s="2" t="s">
        <v>119233</v>
      </c>
      <c r="D20468" s="11" t="s">
        <v>6</v>
      </c>
      <c r="E20468">
        <f>ROW()</f>
        <v>20468</v>
      </c>
    </row>
    <row r="20469" spans="1:5" x14ac:dyDescent="0.2">
      <c r="A20469" s="11" t="s">
        <v>2054</v>
      </c>
      <c r="B20469" s="2" t="s">
        <v>98384</v>
      </c>
      <c r="C20469" s="2" t="s">
        <v>119234</v>
      </c>
      <c r="D20469" s="11" t="s">
        <v>6</v>
      </c>
      <c r="E20469">
        <f>ROW()</f>
        <v>20469</v>
      </c>
    </row>
    <row r="20470" spans="1:5" x14ac:dyDescent="0.2">
      <c r="A20470" s="11" t="s">
        <v>2054</v>
      </c>
      <c r="B20470" s="2" t="s">
        <v>98385</v>
      </c>
      <c r="C20470" s="2" t="s">
        <v>119235</v>
      </c>
      <c r="D20470" s="11" t="s">
        <v>6</v>
      </c>
      <c r="E20470">
        <f>ROW()</f>
        <v>20470</v>
      </c>
    </row>
    <row r="20471" spans="1:5" x14ac:dyDescent="0.2">
      <c r="A20471" s="11" t="s">
        <v>2054</v>
      </c>
      <c r="B20471" s="2" t="s">
        <v>98386</v>
      </c>
      <c r="C20471" s="2" t="s">
        <v>119236</v>
      </c>
      <c r="D20471" s="11" t="s">
        <v>6</v>
      </c>
      <c r="E20471">
        <f>ROW()</f>
        <v>20471</v>
      </c>
    </row>
    <row r="20472" spans="1:5" x14ac:dyDescent="0.2">
      <c r="A20472" s="3" t="s">
        <v>2055</v>
      </c>
      <c r="B20472" s="3" t="s">
        <v>98387</v>
      </c>
      <c r="C20472" s="3" t="s">
        <v>119237</v>
      </c>
      <c r="D20472" s="15" t="s">
        <v>6</v>
      </c>
      <c r="E20472">
        <f>ROW()</f>
        <v>20472</v>
      </c>
    </row>
    <row r="20473" spans="1:5" x14ac:dyDescent="0.2">
      <c r="A20473" s="3" t="s">
        <v>2055</v>
      </c>
      <c r="B20473" s="3" t="s">
        <v>98388</v>
      </c>
      <c r="C20473" s="3" t="s">
        <v>119238</v>
      </c>
      <c r="D20473" s="3" t="s">
        <v>6</v>
      </c>
      <c r="E20473">
        <f>ROW()</f>
        <v>20473</v>
      </c>
    </row>
    <row r="20474" spans="1:5" x14ac:dyDescent="0.2">
      <c r="A20474" s="3" t="s">
        <v>2055</v>
      </c>
      <c r="B20474" s="3" t="s">
        <v>98389</v>
      </c>
      <c r="C20474" s="3" t="s">
        <v>119239</v>
      </c>
      <c r="D20474" s="3" t="s">
        <v>6</v>
      </c>
      <c r="E20474">
        <f>ROW()</f>
        <v>20474</v>
      </c>
    </row>
    <row r="20475" spans="1:5" x14ac:dyDescent="0.2">
      <c r="A20475" s="3" t="s">
        <v>2055</v>
      </c>
      <c r="B20475" s="3" t="s">
        <v>98390</v>
      </c>
      <c r="C20475" s="3" t="s">
        <v>119240</v>
      </c>
      <c r="D20475" s="3" t="s">
        <v>6</v>
      </c>
      <c r="E20475">
        <f>ROW()</f>
        <v>20475</v>
      </c>
    </row>
    <row r="20476" spans="1:5" x14ac:dyDescent="0.2">
      <c r="A20476" s="3" t="s">
        <v>2055</v>
      </c>
      <c r="B20476" s="3" t="s">
        <v>98391</v>
      </c>
      <c r="C20476" s="3" t="s">
        <v>119241</v>
      </c>
      <c r="D20476" s="3" t="s">
        <v>6</v>
      </c>
      <c r="E20476">
        <f>ROW()</f>
        <v>20476</v>
      </c>
    </row>
    <row r="20477" spans="1:5" x14ac:dyDescent="0.2">
      <c r="A20477" s="3" t="s">
        <v>2055</v>
      </c>
      <c r="B20477" s="3" t="s">
        <v>98392</v>
      </c>
      <c r="C20477" s="3" t="s">
        <v>119242</v>
      </c>
      <c r="D20477" s="3" t="s">
        <v>6</v>
      </c>
      <c r="E20477">
        <f>ROW()</f>
        <v>20477</v>
      </c>
    </row>
    <row r="20478" spans="1:5" x14ac:dyDescent="0.2">
      <c r="A20478" s="3" t="s">
        <v>2055</v>
      </c>
      <c r="B20478" s="3" t="s">
        <v>98393</v>
      </c>
      <c r="C20478" s="3" t="s">
        <v>119243</v>
      </c>
      <c r="D20478" s="3" t="s">
        <v>6</v>
      </c>
      <c r="E20478">
        <f>ROW()</f>
        <v>20478</v>
      </c>
    </row>
    <row r="20479" spans="1:5" x14ac:dyDescent="0.2">
      <c r="A20479" s="3" t="s">
        <v>2055</v>
      </c>
      <c r="B20479" s="3" t="s">
        <v>98394</v>
      </c>
      <c r="C20479" s="3" t="s">
        <v>119244</v>
      </c>
      <c r="D20479" s="3" t="s">
        <v>6</v>
      </c>
      <c r="E20479">
        <f>ROW()</f>
        <v>20479</v>
      </c>
    </row>
    <row r="20480" spans="1:5" x14ac:dyDescent="0.2">
      <c r="A20480" s="3" t="s">
        <v>2055</v>
      </c>
      <c r="B20480" s="3" t="s">
        <v>98395</v>
      </c>
      <c r="C20480" s="3" t="s">
        <v>119245</v>
      </c>
      <c r="D20480" s="3" t="s">
        <v>6</v>
      </c>
      <c r="E20480">
        <f>ROW()</f>
        <v>20480</v>
      </c>
    </row>
    <row r="20481" spans="1:5" x14ac:dyDescent="0.2">
      <c r="A20481" s="3" t="s">
        <v>2055</v>
      </c>
      <c r="B20481" s="3" t="s">
        <v>98396</v>
      </c>
      <c r="C20481" s="3" t="s">
        <v>119246</v>
      </c>
      <c r="D20481" s="3" t="s">
        <v>6</v>
      </c>
      <c r="E20481">
        <f>ROW()</f>
        <v>20481</v>
      </c>
    </row>
    <row r="20482" spans="1:5" x14ac:dyDescent="0.2">
      <c r="A20482" s="14" t="s">
        <v>2056</v>
      </c>
      <c r="B20482" s="7" t="s">
        <v>98397</v>
      </c>
      <c r="C20482" s="7" t="s">
        <v>119247</v>
      </c>
      <c r="D20482" s="14" t="s">
        <v>6</v>
      </c>
      <c r="E20482">
        <f>ROW()</f>
        <v>20482</v>
      </c>
    </row>
    <row r="20483" spans="1:5" x14ac:dyDescent="0.2">
      <c r="A20483" s="11" t="s">
        <v>2056</v>
      </c>
      <c r="B20483" s="2" t="s">
        <v>98398</v>
      </c>
      <c r="C20483" s="2" t="s">
        <v>119248</v>
      </c>
      <c r="D20483" s="11" t="s">
        <v>6</v>
      </c>
      <c r="E20483">
        <f>ROW()</f>
        <v>20483</v>
      </c>
    </row>
    <row r="20484" spans="1:5" x14ac:dyDescent="0.2">
      <c r="A20484" s="11" t="s">
        <v>2056</v>
      </c>
      <c r="B20484" s="2" t="s">
        <v>98399</v>
      </c>
      <c r="C20484" s="2" t="s">
        <v>119249</v>
      </c>
      <c r="D20484" s="11" t="s">
        <v>6</v>
      </c>
      <c r="E20484">
        <f>ROW()</f>
        <v>20484</v>
      </c>
    </row>
    <row r="20485" spans="1:5" x14ac:dyDescent="0.2">
      <c r="A20485" s="11" t="s">
        <v>2056</v>
      </c>
      <c r="B20485" s="2" t="s">
        <v>98400</v>
      </c>
      <c r="C20485" s="2" t="s">
        <v>119250</v>
      </c>
      <c r="D20485" s="11" t="s">
        <v>6</v>
      </c>
      <c r="E20485">
        <f>ROW()</f>
        <v>20485</v>
      </c>
    </row>
    <row r="20486" spans="1:5" x14ac:dyDescent="0.2">
      <c r="A20486" s="11" t="s">
        <v>2056</v>
      </c>
      <c r="B20486" s="2" t="s">
        <v>98401</v>
      </c>
      <c r="C20486" s="2" t="s">
        <v>119251</v>
      </c>
      <c r="D20486" s="11" t="s">
        <v>6</v>
      </c>
      <c r="E20486">
        <f>ROW()</f>
        <v>20486</v>
      </c>
    </row>
    <row r="20487" spans="1:5" x14ac:dyDescent="0.2">
      <c r="A20487" s="11" t="s">
        <v>2056</v>
      </c>
      <c r="B20487" s="2" t="s">
        <v>98402</v>
      </c>
      <c r="C20487" s="2" t="s">
        <v>119252</v>
      </c>
      <c r="D20487" s="11" t="s">
        <v>6</v>
      </c>
      <c r="E20487">
        <f>ROW()</f>
        <v>20487</v>
      </c>
    </row>
    <row r="20488" spans="1:5" x14ac:dyDescent="0.2">
      <c r="A20488" s="11" t="s">
        <v>2056</v>
      </c>
      <c r="B20488" s="2" t="s">
        <v>98403</v>
      </c>
      <c r="C20488" s="2" t="s">
        <v>119253</v>
      </c>
      <c r="D20488" s="11" t="s">
        <v>6</v>
      </c>
      <c r="E20488">
        <f>ROW()</f>
        <v>20488</v>
      </c>
    </row>
    <row r="20489" spans="1:5" x14ac:dyDescent="0.2">
      <c r="A20489" s="11" t="s">
        <v>2056</v>
      </c>
      <c r="B20489" s="2" t="s">
        <v>98404</v>
      </c>
      <c r="C20489" s="2" t="s">
        <v>119254</v>
      </c>
      <c r="D20489" s="11" t="s">
        <v>6</v>
      </c>
      <c r="E20489">
        <f>ROW()</f>
        <v>20489</v>
      </c>
    </row>
    <row r="20490" spans="1:5" x14ac:dyDescent="0.2">
      <c r="A20490" s="11" t="s">
        <v>2056</v>
      </c>
      <c r="B20490" s="2" t="s">
        <v>98405</v>
      </c>
      <c r="C20490" s="2" t="s">
        <v>119255</v>
      </c>
      <c r="D20490" s="11" t="s">
        <v>6</v>
      </c>
      <c r="E20490">
        <f>ROW()</f>
        <v>20490</v>
      </c>
    </row>
    <row r="20491" spans="1:5" x14ac:dyDescent="0.2">
      <c r="A20491" s="11" t="s">
        <v>2056</v>
      </c>
      <c r="B20491" s="2" t="s">
        <v>98406</v>
      </c>
      <c r="C20491" s="2" t="s">
        <v>119256</v>
      </c>
      <c r="D20491" s="11" t="s">
        <v>6</v>
      </c>
      <c r="E20491">
        <f>ROW()</f>
        <v>20491</v>
      </c>
    </row>
    <row r="20492" spans="1:5" x14ac:dyDescent="0.2">
      <c r="A20492" s="3" t="s">
        <v>2057</v>
      </c>
      <c r="B20492" s="3" t="s">
        <v>98407</v>
      </c>
      <c r="C20492" s="3" t="s">
        <v>119257</v>
      </c>
      <c r="D20492" s="15" t="s">
        <v>6</v>
      </c>
      <c r="E20492">
        <f>ROW()</f>
        <v>20492</v>
      </c>
    </row>
    <row r="20493" spans="1:5" x14ac:dyDescent="0.2">
      <c r="A20493" s="3" t="s">
        <v>2057</v>
      </c>
      <c r="B20493" s="3" t="s">
        <v>98408</v>
      </c>
      <c r="C20493" s="3" t="s">
        <v>119258</v>
      </c>
      <c r="D20493" s="3" t="s">
        <v>6</v>
      </c>
      <c r="E20493">
        <f>ROW()</f>
        <v>20493</v>
      </c>
    </row>
    <row r="20494" spans="1:5" x14ac:dyDescent="0.2">
      <c r="A20494" s="3" t="s">
        <v>2057</v>
      </c>
      <c r="B20494" s="3" t="s">
        <v>98409</v>
      </c>
      <c r="C20494" s="3" t="s">
        <v>119259</v>
      </c>
      <c r="D20494" s="3" t="s">
        <v>6</v>
      </c>
      <c r="E20494">
        <f>ROW()</f>
        <v>20494</v>
      </c>
    </row>
    <row r="20495" spans="1:5" x14ac:dyDescent="0.2">
      <c r="A20495" s="3" t="s">
        <v>2057</v>
      </c>
      <c r="B20495" s="3" t="s">
        <v>98410</v>
      </c>
      <c r="C20495" s="3" t="s">
        <v>119260</v>
      </c>
      <c r="D20495" s="3" t="s">
        <v>6</v>
      </c>
      <c r="E20495">
        <f>ROW()</f>
        <v>20495</v>
      </c>
    </row>
    <row r="20496" spans="1:5" x14ac:dyDescent="0.2">
      <c r="A20496" s="3" t="s">
        <v>2057</v>
      </c>
      <c r="B20496" s="3" t="s">
        <v>98411</v>
      </c>
      <c r="C20496" s="3" t="s">
        <v>119261</v>
      </c>
      <c r="D20496" s="3" t="s">
        <v>6</v>
      </c>
      <c r="E20496">
        <f>ROW()</f>
        <v>20496</v>
      </c>
    </row>
    <row r="20497" spans="1:5" x14ac:dyDescent="0.2">
      <c r="A20497" s="3" t="s">
        <v>2057</v>
      </c>
      <c r="B20497" s="3" t="s">
        <v>98412</v>
      </c>
      <c r="C20497" s="3" t="s">
        <v>119262</v>
      </c>
      <c r="D20497" s="3" t="s">
        <v>6</v>
      </c>
      <c r="E20497">
        <f>ROW()</f>
        <v>20497</v>
      </c>
    </row>
    <row r="20498" spans="1:5" x14ac:dyDescent="0.2">
      <c r="A20498" s="3" t="s">
        <v>2057</v>
      </c>
      <c r="B20498" s="3" t="s">
        <v>98413</v>
      </c>
      <c r="C20498" s="3" t="s">
        <v>119263</v>
      </c>
      <c r="D20498" s="3" t="s">
        <v>6</v>
      </c>
      <c r="E20498">
        <f>ROW()</f>
        <v>20498</v>
      </c>
    </row>
    <row r="20499" spans="1:5" x14ac:dyDescent="0.2">
      <c r="A20499" s="3" t="s">
        <v>2057</v>
      </c>
      <c r="B20499" s="3" t="s">
        <v>98414</v>
      </c>
      <c r="C20499" s="3" t="s">
        <v>119264</v>
      </c>
      <c r="D20499" s="3" t="s">
        <v>6</v>
      </c>
      <c r="E20499">
        <f>ROW()</f>
        <v>20499</v>
      </c>
    </row>
    <row r="20500" spans="1:5" x14ac:dyDescent="0.2">
      <c r="A20500" s="3" t="s">
        <v>2057</v>
      </c>
      <c r="B20500" s="3" t="s">
        <v>98415</v>
      </c>
      <c r="C20500" s="3" t="s">
        <v>119265</v>
      </c>
      <c r="D20500" s="3" t="s">
        <v>6</v>
      </c>
      <c r="E20500">
        <f>ROW()</f>
        <v>20500</v>
      </c>
    </row>
    <row r="20501" spans="1:5" x14ac:dyDescent="0.2">
      <c r="A20501" s="3" t="s">
        <v>2057</v>
      </c>
      <c r="B20501" s="3" t="s">
        <v>98416</v>
      </c>
      <c r="C20501" s="3" t="s">
        <v>119266</v>
      </c>
      <c r="D20501" s="3" t="s">
        <v>6</v>
      </c>
      <c r="E20501">
        <f>ROW()</f>
        <v>20501</v>
      </c>
    </row>
    <row r="20502" spans="1:5" x14ac:dyDescent="0.2">
      <c r="A20502" s="14" t="s">
        <v>2058</v>
      </c>
      <c r="B20502" s="7" t="s">
        <v>98417</v>
      </c>
      <c r="C20502" s="7" t="s">
        <v>119267</v>
      </c>
      <c r="D20502" s="14" t="s">
        <v>6</v>
      </c>
      <c r="E20502">
        <f>ROW()</f>
        <v>20502</v>
      </c>
    </row>
    <row r="20503" spans="1:5" x14ac:dyDescent="0.2">
      <c r="A20503" s="11" t="s">
        <v>2058</v>
      </c>
      <c r="B20503" s="2" t="s">
        <v>98418</v>
      </c>
      <c r="C20503" s="2" t="s">
        <v>119268</v>
      </c>
      <c r="D20503" s="11" t="s">
        <v>6</v>
      </c>
      <c r="E20503">
        <f>ROW()</f>
        <v>20503</v>
      </c>
    </row>
    <row r="20504" spans="1:5" x14ac:dyDescent="0.2">
      <c r="A20504" s="11" t="s">
        <v>2058</v>
      </c>
      <c r="B20504" s="2" t="s">
        <v>98419</v>
      </c>
      <c r="C20504" s="2" t="s">
        <v>119269</v>
      </c>
      <c r="D20504" s="11" t="s">
        <v>6</v>
      </c>
      <c r="E20504">
        <f>ROW()</f>
        <v>20504</v>
      </c>
    </row>
    <row r="20505" spans="1:5" x14ac:dyDescent="0.2">
      <c r="A20505" s="11" t="s">
        <v>2058</v>
      </c>
      <c r="B20505" s="2" t="s">
        <v>98420</v>
      </c>
      <c r="C20505" s="2" t="s">
        <v>119270</v>
      </c>
      <c r="D20505" s="11" t="s">
        <v>6</v>
      </c>
      <c r="E20505">
        <f>ROW()</f>
        <v>20505</v>
      </c>
    </row>
    <row r="20506" spans="1:5" x14ac:dyDescent="0.2">
      <c r="A20506" s="11" t="s">
        <v>2058</v>
      </c>
      <c r="B20506" s="2" t="s">
        <v>98421</v>
      </c>
      <c r="C20506" s="2" t="s">
        <v>119271</v>
      </c>
      <c r="D20506" s="11" t="s">
        <v>6</v>
      </c>
      <c r="E20506">
        <f>ROW()</f>
        <v>20506</v>
      </c>
    </row>
    <row r="20507" spans="1:5" x14ac:dyDescent="0.2">
      <c r="A20507" s="11" t="s">
        <v>2058</v>
      </c>
      <c r="B20507" s="2" t="s">
        <v>98422</v>
      </c>
      <c r="C20507" s="2" t="s">
        <v>119272</v>
      </c>
      <c r="D20507" s="11" t="s">
        <v>6</v>
      </c>
      <c r="E20507">
        <f>ROW()</f>
        <v>20507</v>
      </c>
    </row>
    <row r="20508" spans="1:5" x14ac:dyDescent="0.2">
      <c r="A20508" s="11" t="s">
        <v>2058</v>
      </c>
      <c r="B20508" s="2" t="s">
        <v>98423</v>
      </c>
      <c r="C20508" s="2" t="s">
        <v>119273</v>
      </c>
      <c r="D20508" s="11" t="s">
        <v>6</v>
      </c>
      <c r="E20508">
        <f>ROW()</f>
        <v>20508</v>
      </c>
    </row>
    <row r="20509" spans="1:5" x14ac:dyDescent="0.2">
      <c r="A20509" s="11" t="s">
        <v>2058</v>
      </c>
      <c r="B20509" s="2" t="s">
        <v>98424</v>
      </c>
      <c r="C20509" s="2" t="s">
        <v>119274</v>
      </c>
      <c r="D20509" s="11" t="s">
        <v>6</v>
      </c>
      <c r="E20509">
        <f>ROW()</f>
        <v>20509</v>
      </c>
    </row>
    <row r="20510" spans="1:5" x14ac:dyDescent="0.2">
      <c r="A20510" s="11" t="s">
        <v>2058</v>
      </c>
      <c r="B20510" s="2" t="s">
        <v>98425</v>
      </c>
      <c r="C20510" s="2" t="s">
        <v>119275</v>
      </c>
      <c r="D20510" s="11" t="s">
        <v>6</v>
      </c>
      <c r="E20510">
        <f>ROW()</f>
        <v>20510</v>
      </c>
    </row>
    <row r="20511" spans="1:5" x14ac:dyDescent="0.2">
      <c r="A20511" s="11" t="s">
        <v>2058</v>
      </c>
      <c r="B20511" s="2" t="s">
        <v>98426</v>
      </c>
      <c r="C20511" s="2" t="s">
        <v>119276</v>
      </c>
      <c r="D20511" s="11" t="s">
        <v>6</v>
      </c>
      <c r="E20511">
        <f>ROW()</f>
        <v>20511</v>
      </c>
    </row>
    <row r="20512" spans="1:5" x14ac:dyDescent="0.2">
      <c r="A20512" s="3" t="s">
        <v>2059</v>
      </c>
      <c r="B20512" s="3" t="s">
        <v>98427</v>
      </c>
      <c r="C20512" s="3" t="s">
        <v>119277</v>
      </c>
      <c r="D20512" s="15" t="s">
        <v>6</v>
      </c>
      <c r="E20512">
        <f>ROW()</f>
        <v>20512</v>
      </c>
    </row>
    <row r="20513" spans="1:5" x14ac:dyDescent="0.2">
      <c r="A20513" s="3" t="s">
        <v>2059</v>
      </c>
      <c r="B20513" s="3" t="s">
        <v>98428</v>
      </c>
      <c r="C20513" s="3" t="s">
        <v>119278</v>
      </c>
      <c r="D20513" s="3" t="s">
        <v>6</v>
      </c>
      <c r="E20513">
        <f>ROW()</f>
        <v>20513</v>
      </c>
    </row>
    <row r="20514" spans="1:5" x14ac:dyDescent="0.2">
      <c r="A20514" s="3" t="s">
        <v>2059</v>
      </c>
      <c r="B20514" s="3" t="s">
        <v>98429</v>
      </c>
      <c r="C20514" s="3" t="s">
        <v>119279</v>
      </c>
      <c r="D20514" s="3" t="s">
        <v>6</v>
      </c>
      <c r="E20514">
        <f>ROW()</f>
        <v>20514</v>
      </c>
    </row>
    <row r="20515" spans="1:5" x14ac:dyDescent="0.2">
      <c r="A20515" s="3" t="s">
        <v>2059</v>
      </c>
      <c r="B20515" s="3" t="s">
        <v>98430</v>
      </c>
      <c r="C20515" s="3" t="s">
        <v>119280</v>
      </c>
      <c r="D20515" s="3" t="s">
        <v>6</v>
      </c>
      <c r="E20515">
        <f>ROW()</f>
        <v>20515</v>
      </c>
    </row>
    <row r="20516" spans="1:5" x14ac:dyDescent="0.2">
      <c r="A20516" s="3" t="s">
        <v>2059</v>
      </c>
      <c r="B20516" s="3" t="s">
        <v>98431</v>
      </c>
      <c r="C20516" s="3" t="s">
        <v>119281</v>
      </c>
      <c r="D20516" s="3" t="s">
        <v>6</v>
      </c>
      <c r="E20516">
        <f>ROW()</f>
        <v>20516</v>
      </c>
    </row>
    <row r="20517" spans="1:5" x14ac:dyDescent="0.2">
      <c r="A20517" s="3" t="s">
        <v>2059</v>
      </c>
      <c r="B20517" s="3" t="s">
        <v>98432</v>
      </c>
      <c r="C20517" s="3" t="s">
        <v>119282</v>
      </c>
      <c r="D20517" s="3" t="s">
        <v>6</v>
      </c>
      <c r="E20517">
        <f>ROW()</f>
        <v>20517</v>
      </c>
    </row>
    <row r="20518" spans="1:5" x14ac:dyDescent="0.2">
      <c r="A20518" s="3" t="s">
        <v>2059</v>
      </c>
      <c r="B20518" s="3" t="s">
        <v>98433</v>
      </c>
      <c r="C20518" s="3" t="s">
        <v>119283</v>
      </c>
      <c r="D20518" s="3" t="s">
        <v>6</v>
      </c>
      <c r="E20518">
        <f>ROW()</f>
        <v>20518</v>
      </c>
    </row>
    <row r="20519" spans="1:5" x14ac:dyDescent="0.2">
      <c r="A20519" s="3" t="s">
        <v>2059</v>
      </c>
      <c r="B20519" s="3" t="s">
        <v>98434</v>
      </c>
      <c r="C20519" s="3" t="s">
        <v>119284</v>
      </c>
      <c r="D20519" s="3" t="s">
        <v>6</v>
      </c>
      <c r="E20519">
        <f>ROW()</f>
        <v>20519</v>
      </c>
    </row>
    <row r="20520" spans="1:5" x14ac:dyDescent="0.2">
      <c r="A20520" s="3" t="s">
        <v>2059</v>
      </c>
      <c r="B20520" s="3" t="s">
        <v>98435</v>
      </c>
      <c r="C20520" s="3" t="s">
        <v>119285</v>
      </c>
      <c r="D20520" s="3" t="s">
        <v>6</v>
      </c>
      <c r="E20520">
        <f>ROW()</f>
        <v>20520</v>
      </c>
    </row>
    <row r="20521" spans="1:5" x14ac:dyDescent="0.2">
      <c r="A20521" s="3" t="s">
        <v>2059</v>
      </c>
      <c r="B20521" s="3" t="s">
        <v>98436</v>
      </c>
      <c r="C20521" s="3" t="s">
        <v>119286</v>
      </c>
      <c r="D20521" s="3" t="s">
        <v>6</v>
      </c>
      <c r="E20521">
        <f>ROW()</f>
        <v>20521</v>
      </c>
    </row>
    <row r="20522" spans="1:5" x14ac:dyDescent="0.2">
      <c r="A20522" s="14" t="s">
        <v>2060</v>
      </c>
      <c r="B20522" s="7" t="s">
        <v>98437</v>
      </c>
      <c r="C20522" s="7" t="s">
        <v>119287</v>
      </c>
      <c r="D20522" s="14" t="s">
        <v>6</v>
      </c>
      <c r="E20522">
        <f>ROW()</f>
        <v>20522</v>
      </c>
    </row>
    <row r="20523" spans="1:5" x14ac:dyDescent="0.2">
      <c r="A20523" s="11" t="s">
        <v>2060</v>
      </c>
      <c r="B20523" s="2" t="s">
        <v>98438</v>
      </c>
      <c r="C20523" s="2" t="s">
        <v>119288</v>
      </c>
      <c r="D20523" s="11" t="s">
        <v>6</v>
      </c>
      <c r="E20523">
        <f>ROW()</f>
        <v>20523</v>
      </c>
    </row>
    <row r="20524" spans="1:5" x14ac:dyDescent="0.2">
      <c r="A20524" s="11" t="s">
        <v>2060</v>
      </c>
      <c r="B20524" s="2" t="s">
        <v>98439</v>
      </c>
      <c r="C20524" s="2" t="s">
        <v>119289</v>
      </c>
      <c r="D20524" s="11" t="s">
        <v>6</v>
      </c>
      <c r="E20524">
        <f>ROW()</f>
        <v>20524</v>
      </c>
    </row>
    <row r="20525" spans="1:5" x14ac:dyDescent="0.2">
      <c r="A20525" s="11" t="s">
        <v>2060</v>
      </c>
      <c r="B20525" s="2" t="s">
        <v>98440</v>
      </c>
      <c r="C20525" s="2" t="s">
        <v>119290</v>
      </c>
      <c r="D20525" s="11" t="s">
        <v>6</v>
      </c>
      <c r="E20525">
        <f>ROW()</f>
        <v>20525</v>
      </c>
    </row>
    <row r="20526" spans="1:5" x14ac:dyDescent="0.2">
      <c r="A20526" s="11" t="s">
        <v>2060</v>
      </c>
      <c r="B20526" s="2" t="s">
        <v>98441</v>
      </c>
      <c r="C20526" s="2" t="s">
        <v>119291</v>
      </c>
      <c r="D20526" s="11" t="s">
        <v>6</v>
      </c>
      <c r="E20526">
        <f>ROW()</f>
        <v>20526</v>
      </c>
    </row>
    <row r="20527" spans="1:5" x14ac:dyDescent="0.2">
      <c r="A20527" s="11" t="s">
        <v>2060</v>
      </c>
      <c r="B20527" s="2" t="s">
        <v>98442</v>
      </c>
      <c r="C20527" s="2" t="s">
        <v>119292</v>
      </c>
      <c r="D20527" s="11" t="s">
        <v>6</v>
      </c>
      <c r="E20527">
        <f>ROW()</f>
        <v>20527</v>
      </c>
    </row>
    <row r="20528" spans="1:5" x14ac:dyDescent="0.2">
      <c r="A20528" s="11" t="s">
        <v>2060</v>
      </c>
      <c r="B20528" s="2" t="s">
        <v>98443</v>
      </c>
      <c r="C20528" s="2" t="s">
        <v>119293</v>
      </c>
      <c r="D20528" s="11" t="s">
        <v>6</v>
      </c>
      <c r="E20528">
        <f>ROW()</f>
        <v>20528</v>
      </c>
    </row>
    <row r="20529" spans="1:5" x14ac:dyDescent="0.2">
      <c r="A20529" s="11" t="s">
        <v>2060</v>
      </c>
      <c r="B20529" s="2" t="s">
        <v>98444</v>
      </c>
      <c r="C20529" s="2" t="s">
        <v>119294</v>
      </c>
      <c r="D20529" s="11" t="s">
        <v>6</v>
      </c>
      <c r="E20529">
        <f>ROW()</f>
        <v>20529</v>
      </c>
    </row>
    <row r="20530" spans="1:5" x14ac:dyDescent="0.2">
      <c r="A20530" s="11" t="s">
        <v>2060</v>
      </c>
      <c r="B20530" s="2" t="s">
        <v>98445</v>
      </c>
      <c r="C20530" s="2" t="s">
        <v>119295</v>
      </c>
      <c r="D20530" s="11" t="s">
        <v>6</v>
      </c>
      <c r="E20530">
        <f>ROW()</f>
        <v>20530</v>
      </c>
    </row>
    <row r="20531" spans="1:5" x14ac:dyDescent="0.2">
      <c r="A20531" s="11" t="s">
        <v>2060</v>
      </c>
      <c r="B20531" s="2" t="s">
        <v>98446</v>
      </c>
      <c r="C20531" s="2" t="s">
        <v>119296</v>
      </c>
      <c r="D20531" s="11" t="s">
        <v>6</v>
      </c>
      <c r="E20531">
        <f>ROW()</f>
        <v>20531</v>
      </c>
    </row>
    <row r="20532" spans="1:5" x14ac:dyDescent="0.2">
      <c r="A20532" s="3" t="s">
        <v>2061</v>
      </c>
      <c r="B20532" s="3" t="s">
        <v>98447</v>
      </c>
      <c r="C20532" s="3" t="s">
        <v>119297</v>
      </c>
      <c r="D20532" s="15" t="s">
        <v>6</v>
      </c>
      <c r="E20532">
        <f>ROW()</f>
        <v>20532</v>
      </c>
    </row>
    <row r="20533" spans="1:5" x14ac:dyDescent="0.2">
      <c r="A20533" s="3" t="s">
        <v>2061</v>
      </c>
      <c r="B20533" s="3" t="s">
        <v>98448</v>
      </c>
      <c r="C20533" s="3" t="s">
        <v>119298</v>
      </c>
      <c r="D20533" s="3" t="s">
        <v>6</v>
      </c>
      <c r="E20533">
        <f>ROW()</f>
        <v>20533</v>
      </c>
    </row>
    <row r="20534" spans="1:5" x14ac:dyDescent="0.2">
      <c r="A20534" s="3" t="s">
        <v>2061</v>
      </c>
      <c r="B20534" s="3" t="s">
        <v>98449</v>
      </c>
      <c r="C20534" s="3" t="s">
        <v>119299</v>
      </c>
      <c r="D20534" s="3" t="s">
        <v>6</v>
      </c>
      <c r="E20534">
        <f>ROW()</f>
        <v>20534</v>
      </c>
    </row>
    <row r="20535" spans="1:5" x14ac:dyDescent="0.2">
      <c r="A20535" s="3" t="s">
        <v>2061</v>
      </c>
      <c r="B20535" s="3" t="s">
        <v>98450</v>
      </c>
      <c r="C20535" s="3" t="s">
        <v>119300</v>
      </c>
      <c r="D20535" s="3" t="s">
        <v>6</v>
      </c>
      <c r="E20535">
        <f>ROW()</f>
        <v>20535</v>
      </c>
    </row>
    <row r="20536" spans="1:5" x14ac:dyDescent="0.2">
      <c r="A20536" s="3" t="s">
        <v>2061</v>
      </c>
      <c r="B20536" s="3" t="s">
        <v>98451</v>
      </c>
      <c r="C20536" s="3" t="s">
        <v>119301</v>
      </c>
      <c r="D20536" s="3" t="s">
        <v>6</v>
      </c>
      <c r="E20536">
        <f>ROW()</f>
        <v>20536</v>
      </c>
    </row>
    <row r="20537" spans="1:5" x14ac:dyDescent="0.2">
      <c r="A20537" s="3" t="s">
        <v>2061</v>
      </c>
      <c r="B20537" s="3" t="s">
        <v>98452</v>
      </c>
      <c r="C20537" s="3" t="s">
        <v>119302</v>
      </c>
      <c r="D20537" s="3" t="s">
        <v>6</v>
      </c>
      <c r="E20537">
        <f>ROW()</f>
        <v>20537</v>
      </c>
    </row>
    <row r="20538" spans="1:5" x14ac:dyDescent="0.2">
      <c r="A20538" s="3" t="s">
        <v>2061</v>
      </c>
      <c r="B20538" s="3" t="s">
        <v>98453</v>
      </c>
      <c r="C20538" s="3" t="s">
        <v>119303</v>
      </c>
      <c r="D20538" s="3" t="s">
        <v>6</v>
      </c>
      <c r="E20538">
        <f>ROW()</f>
        <v>20538</v>
      </c>
    </row>
    <row r="20539" spans="1:5" x14ac:dyDescent="0.2">
      <c r="A20539" s="3" t="s">
        <v>2061</v>
      </c>
      <c r="B20539" s="3" t="s">
        <v>98454</v>
      </c>
      <c r="C20539" s="3" t="s">
        <v>119304</v>
      </c>
      <c r="D20539" s="3" t="s">
        <v>6</v>
      </c>
      <c r="E20539">
        <f>ROW()</f>
        <v>20539</v>
      </c>
    </row>
    <row r="20540" spans="1:5" x14ac:dyDescent="0.2">
      <c r="A20540" s="3" t="s">
        <v>2061</v>
      </c>
      <c r="B20540" s="3" t="s">
        <v>98455</v>
      </c>
      <c r="C20540" s="3" t="s">
        <v>119305</v>
      </c>
      <c r="D20540" s="3" t="s">
        <v>6</v>
      </c>
      <c r="E20540">
        <f>ROW()</f>
        <v>20540</v>
      </c>
    </row>
    <row r="20541" spans="1:5" x14ac:dyDescent="0.2">
      <c r="A20541" s="3" t="s">
        <v>2061</v>
      </c>
      <c r="B20541" s="3" t="s">
        <v>98456</v>
      </c>
      <c r="C20541" s="3" t="s">
        <v>119306</v>
      </c>
      <c r="D20541" s="3" t="s">
        <v>6</v>
      </c>
      <c r="E20541">
        <f>ROW()</f>
        <v>20541</v>
      </c>
    </row>
    <row r="20542" spans="1:5" x14ac:dyDescent="0.2">
      <c r="A20542" s="14" t="s">
        <v>2062</v>
      </c>
      <c r="B20542" s="7" t="s">
        <v>98457</v>
      </c>
      <c r="C20542" s="7" t="s">
        <v>119307</v>
      </c>
      <c r="D20542" s="14" t="s">
        <v>6</v>
      </c>
      <c r="E20542">
        <f>ROW()</f>
        <v>20542</v>
      </c>
    </row>
    <row r="20543" spans="1:5" x14ac:dyDescent="0.2">
      <c r="A20543" s="11" t="s">
        <v>2062</v>
      </c>
      <c r="B20543" s="2" t="s">
        <v>98458</v>
      </c>
      <c r="C20543" s="2" t="s">
        <v>119308</v>
      </c>
      <c r="D20543" s="11" t="s">
        <v>6</v>
      </c>
      <c r="E20543">
        <f>ROW()</f>
        <v>20543</v>
      </c>
    </row>
    <row r="20544" spans="1:5" x14ac:dyDescent="0.2">
      <c r="A20544" s="11" t="s">
        <v>2062</v>
      </c>
      <c r="B20544" s="2" t="s">
        <v>98459</v>
      </c>
      <c r="C20544" s="2" t="s">
        <v>119309</v>
      </c>
      <c r="D20544" s="11" t="s">
        <v>6</v>
      </c>
      <c r="E20544">
        <f>ROW()</f>
        <v>20544</v>
      </c>
    </row>
    <row r="20545" spans="1:5" x14ac:dyDescent="0.2">
      <c r="A20545" s="11" t="s">
        <v>2062</v>
      </c>
      <c r="B20545" s="2" t="s">
        <v>98460</v>
      </c>
      <c r="C20545" s="2" t="s">
        <v>119310</v>
      </c>
      <c r="D20545" s="11" t="s">
        <v>6</v>
      </c>
      <c r="E20545">
        <f>ROW()</f>
        <v>20545</v>
      </c>
    </row>
    <row r="20546" spans="1:5" x14ac:dyDescent="0.2">
      <c r="A20546" s="11" t="s">
        <v>2062</v>
      </c>
      <c r="B20546" s="2" t="s">
        <v>98461</v>
      </c>
      <c r="C20546" s="2" t="s">
        <v>119311</v>
      </c>
      <c r="D20546" s="11" t="s">
        <v>6</v>
      </c>
      <c r="E20546">
        <f>ROW()</f>
        <v>20546</v>
      </c>
    </row>
    <row r="20547" spans="1:5" x14ac:dyDescent="0.2">
      <c r="A20547" s="11" t="s">
        <v>2062</v>
      </c>
      <c r="B20547" s="2" t="s">
        <v>98462</v>
      </c>
      <c r="C20547" s="2" t="s">
        <v>119312</v>
      </c>
      <c r="D20547" s="11" t="s">
        <v>6</v>
      </c>
      <c r="E20547">
        <f>ROW()</f>
        <v>20547</v>
      </c>
    </row>
    <row r="20548" spans="1:5" x14ac:dyDescent="0.2">
      <c r="A20548" s="11" t="s">
        <v>2062</v>
      </c>
      <c r="B20548" s="2" t="s">
        <v>98463</v>
      </c>
      <c r="C20548" s="2" t="s">
        <v>119313</v>
      </c>
      <c r="D20548" s="11" t="s">
        <v>6</v>
      </c>
      <c r="E20548">
        <f>ROW()</f>
        <v>20548</v>
      </c>
    </row>
    <row r="20549" spans="1:5" x14ac:dyDescent="0.2">
      <c r="A20549" s="11" t="s">
        <v>2062</v>
      </c>
      <c r="B20549" s="2" t="s">
        <v>98464</v>
      </c>
      <c r="C20549" s="2" t="s">
        <v>119314</v>
      </c>
      <c r="D20549" s="11" t="s">
        <v>6</v>
      </c>
      <c r="E20549">
        <f>ROW()</f>
        <v>20549</v>
      </c>
    </row>
    <row r="20550" spans="1:5" x14ac:dyDescent="0.2">
      <c r="A20550" s="11" t="s">
        <v>2062</v>
      </c>
      <c r="B20550" s="2" t="s">
        <v>98465</v>
      </c>
      <c r="C20550" s="2" t="s">
        <v>119315</v>
      </c>
      <c r="D20550" s="11" t="s">
        <v>6</v>
      </c>
      <c r="E20550">
        <f>ROW()</f>
        <v>20550</v>
      </c>
    </row>
    <row r="20551" spans="1:5" x14ac:dyDescent="0.2">
      <c r="A20551" s="11" t="s">
        <v>2062</v>
      </c>
      <c r="B20551" s="2" t="s">
        <v>98466</v>
      </c>
      <c r="C20551" s="2" t="s">
        <v>119316</v>
      </c>
      <c r="D20551" s="11" t="s">
        <v>6</v>
      </c>
      <c r="E20551">
        <f>ROW()</f>
        <v>20551</v>
      </c>
    </row>
    <row r="20552" spans="1:5" x14ac:dyDescent="0.2">
      <c r="A20552" s="3" t="s">
        <v>2063</v>
      </c>
      <c r="B20552" s="3" t="s">
        <v>98467</v>
      </c>
      <c r="C20552" s="3" t="s">
        <v>119317</v>
      </c>
      <c r="D20552" s="15" t="s">
        <v>6</v>
      </c>
      <c r="E20552">
        <f>ROW()</f>
        <v>20552</v>
      </c>
    </row>
    <row r="20553" spans="1:5" x14ac:dyDescent="0.2">
      <c r="A20553" s="3" t="s">
        <v>2063</v>
      </c>
      <c r="B20553" s="3" t="s">
        <v>98468</v>
      </c>
      <c r="C20553" s="3" t="s">
        <v>119318</v>
      </c>
      <c r="D20553" s="3" t="s">
        <v>6</v>
      </c>
      <c r="E20553">
        <f>ROW()</f>
        <v>20553</v>
      </c>
    </row>
    <row r="20554" spans="1:5" x14ac:dyDescent="0.2">
      <c r="A20554" s="3" t="s">
        <v>2063</v>
      </c>
      <c r="B20554" s="3" t="s">
        <v>98469</v>
      </c>
      <c r="C20554" s="3" t="s">
        <v>119319</v>
      </c>
      <c r="D20554" s="3" t="s">
        <v>6</v>
      </c>
      <c r="E20554">
        <f>ROW()</f>
        <v>20554</v>
      </c>
    </row>
    <row r="20555" spans="1:5" x14ac:dyDescent="0.2">
      <c r="A20555" s="3" t="s">
        <v>2063</v>
      </c>
      <c r="B20555" s="3" t="s">
        <v>98470</v>
      </c>
      <c r="C20555" s="3" t="s">
        <v>119320</v>
      </c>
      <c r="D20555" s="3" t="s">
        <v>6</v>
      </c>
      <c r="E20555">
        <f>ROW()</f>
        <v>20555</v>
      </c>
    </row>
    <row r="20556" spans="1:5" x14ac:dyDescent="0.2">
      <c r="A20556" s="3" t="s">
        <v>2063</v>
      </c>
      <c r="B20556" s="3" t="s">
        <v>98471</v>
      </c>
      <c r="C20556" s="3" t="s">
        <v>119321</v>
      </c>
      <c r="D20556" s="3" t="s">
        <v>6</v>
      </c>
      <c r="E20556">
        <f>ROW()</f>
        <v>20556</v>
      </c>
    </row>
    <row r="20557" spans="1:5" x14ac:dyDescent="0.2">
      <c r="A20557" s="3" t="s">
        <v>2063</v>
      </c>
      <c r="B20557" s="3" t="s">
        <v>98472</v>
      </c>
      <c r="C20557" s="3" t="s">
        <v>119322</v>
      </c>
      <c r="D20557" s="3" t="s">
        <v>6</v>
      </c>
      <c r="E20557">
        <f>ROW()</f>
        <v>20557</v>
      </c>
    </row>
    <row r="20558" spans="1:5" x14ac:dyDescent="0.2">
      <c r="A20558" s="3" t="s">
        <v>2063</v>
      </c>
      <c r="B20558" s="3" t="s">
        <v>98473</v>
      </c>
      <c r="C20558" s="3" t="s">
        <v>119323</v>
      </c>
      <c r="D20558" s="3" t="s">
        <v>6</v>
      </c>
      <c r="E20558">
        <f>ROW()</f>
        <v>20558</v>
      </c>
    </row>
    <row r="20559" spans="1:5" x14ac:dyDescent="0.2">
      <c r="A20559" s="3" t="s">
        <v>2063</v>
      </c>
      <c r="B20559" s="3" t="s">
        <v>98474</v>
      </c>
      <c r="C20559" s="3" t="s">
        <v>119324</v>
      </c>
      <c r="D20559" s="3" t="s">
        <v>6</v>
      </c>
      <c r="E20559">
        <f>ROW()</f>
        <v>20559</v>
      </c>
    </row>
    <row r="20560" spans="1:5" x14ac:dyDescent="0.2">
      <c r="A20560" s="3" t="s">
        <v>2063</v>
      </c>
      <c r="B20560" s="3" t="s">
        <v>98475</v>
      </c>
      <c r="C20560" s="3" t="s">
        <v>119325</v>
      </c>
      <c r="D20560" s="3" t="s">
        <v>6</v>
      </c>
      <c r="E20560">
        <f>ROW()</f>
        <v>20560</v>
      </c>
    </row>
    <row r="20561" spans="1:5" x14ac:dyDescent="0.2">
      <c r="A20561" s="3" t="s">
        <v>2063</v>
      </c>
      <c r="B20561" s="3" t="s">
        <v>98476</v>
      </c>
      <c r="C20561" s="3" t="s">
        <v>119326</v>
      </c>
      <c r="D20561" s="3" t="s">
        <v>6</v>
      </c>
      <c r="E20561">
        <f>ROW()</f>
        <v>20561</v>
      </c>
    </row>
    <row r="20562" spans="1:5" x14ac:dyDescent="0.2">
      <c r="A20562" s="14" t="s">
        <v>2064</v>
      </c>
      <c r="B20562" s="7" t="s">
        <v>98477</v>
      </c>
      <c r="C20562" s="7" t="s">
        <v>119327</v>
      </c>
      <c r="D20562" s="14" t="s">
        <v>6</v>
      </c>
      <c r="E20562">
        <f>ROW()</f>
        <v>20562</v>
      </c>
    </row>
    <row r="20563" spans="1:5" x14ac:dyDescent="0.2">
      <c r="A20563" s="11" t="s">
        <v>2064</v>
      </c>
      <c r="B20563" s="2" t="s">
        <v>98478</v>
      </c>
      <c r="C20563" s="2" t="s">
        <v>119328</v>
      </c>
      <c r="D20563" s="11" t="s">
        <v>6</v>
      </c>
      <c r="E20563">
        <f>ROW()</f>
        <v>20563</v>
      </c>
    </row>
    <row r="20564" spans="1:5" x14ac:dyDescent="0.2">
      <c r="A20564" s="11" t="s">
        <v>2064</v>
      </c>
      <c r="B20564" s="2" t="s">
        <v>98479</v>
      </c>
      <c r="C20564" s="2" t="s">
        <v>119329</v>
      </c>
      <c r="D20564" s="11" t="s">
        <v>6</v>
      </c>
      <c r="E20564">
        <f>ROW()</f>
        <v>20564</v>
      </c>
    </row>
    <row r="20565" spans="1:5" x14ac:dyDescent="0.2">
      <c r="A20565" s="11" t="s">
        <v>2064</v>
      </c>
      <c r="B20565" s="2" t="s">
        <v>98480</v>
      </c>
      <c r="C20565" s="2" t="s">
        <v>119330</v>
      </c>
      <c r="D20565" s="11" t="s">
        <v>6</v>
      </c>
      <c r="E20565">
        <f>ROW()</f>
        <v>20565</v>
      </c>
    </row>
    <row r="20566" spans="1:5" x14ac:dyDescent="0.2">
      <c r="A20566" s="11" t="s">
        <v>2064</v>
      </c>
      <c r="B20566" s="2" t="s">
        <v>98481</v>
      </c>
      <c r="C20566" s="2" t="s">
        <v>119331</v>
      </c>
      <c r="D20566" s="11" t="s">
        <v>6</v>
      </c>
      <c r="E20566">
        <f>ROW()</f>
        <v>20566</v>
      </c>
    </row>
    <row r="20567" spans="1:5" x14ac:dyDescent="0.2">
      <c r="A20567" s="11" t="s">
        <v>2064</v>
      </c>
      <c r="B20567" s="2" t="s">
        <v>98482</v>
      </c>
      <c r="C20567" s="2" t="s">
        <v>119332</v>
      </c>
      <c r="D20567" s="11" t="s">
        <v>6</v>
      </c>
      <c r="E20567">
        <f>ROW()</f>
        <v>20567</v>
      </c>
    </row>
    <row r="20568" spans="1:5" x14ac:dyDescent="0.2">
      <c r="A20568" s="11" t="s">
        <v>2064</v>
      </c>
      <c r="B20568" s="2" t="s">
        <v>98483</v>
      </c>
      <c r="C20568" s="2" t="s">
        <v>119333</v>
      </c>
      <c r="D20568" s="11" t="s">
        <v>6</v>
      </c>
      <c r="E20568">
        <f>ROW()</f>
        <v>20568</v>
      </c>
    </row>
    <row r="20569" spans="1:5" x14ac:dyDescent="0.2">
      <c r="A20569" s="11" t="s">
        <v>2064</v>
      </c>
      <c r="B20569" s="2" t="s">
        <v>98484</v>
      </c>
      <c r="C20569" s="2" t="s">
        <v>119334</v>
      </c>
      <c r="D20569" s="11" t="s">
        <v>6</v>
      </c>
      <c r="E20569">
        <f>ROW()</f>
        <v>20569</v>
      </c>
    </row>
    <row r="20570" spans="1:5" x14ac:dyDescent="0.2">
      <c r="A20570" s="11" t="s">
        <v>2064</v>
      </c>
      <c r="B20570" s="2" t="s">
        <v>98485</v>
      </c>
      <c r="C20570" s="2" t="s">
        <v>119335</v>
      </c>
      <c r="D20570" s="11" t="s">
        <v>6</v>
      </c>
      <c r="E20570">
        <f>ROW()</f>
        <v>20570</v>
      </c>
    </row>
    <row r="20571" spans="1:5" x14ac:dyDescent="0.2">
      <c r="A20571" s="11" t="s">
        <v>2064</v>
      </c>
      <c r="B20571" s="2" t="s">
        <v>98486</v>
      </c>
      <c r="C20571" s="2" t="s">
        <v>119336</v>
      </c>
      <c r="D20571" s="11" t="s">
        <v>6</v>
      </c>
      <c r="E20571">
        <f>ROW()</f>
        <v>20571</v>
      </c>
    </row>
    <row r="20572" spans="1:5" x14ac:dyDescent="0.2">
      <c r="A20572" s="3" t="s">
        <v>2065</v>
      </c>
      <c r="B20572" s="3" t="s">
        <v>98487</v>
      </c>
      <c r="C20572" s="3" t="s">
        <v>119337</v>
      </c>
      <c r="D20572" s="15" t="s">
        <v>6</v>
      </c>
      <c r="E20572">
        <f>ROW()</f>
        <v>20572</v>
      </c>
    </row>
    <row r="20573" spans="1:5" x14ac:dyDescent="0.2">
      <c r="A20573" s="3" t="s">
        <v>2065</v>
      </c>
      <c r="B20573" s="3" t="s">
        <v>98488</v>
      </c>
      <c r="C20573" s="3" t="s">
        <v>119338</v>
      </c>
      <c r="D20573" s="3" t="s">
        <v>6</v>
      </c>
      <c r="E20573">
        <f>ROW()</f>
        <v>20573</v>
      </c>
    </row>
    <row r="20574" spans="1:5" x14ac:dyDescent="0.2">
      <c r="A20574" s="3" t="s">
        <v>2065</v>
      </c>
      <c r="B20574" s="3" t="s">
        <v>98489</v>
      </c>
      <c r="C20574" s="3" t="s">
        <v>119339</v>
      </c>
      <c r="D20574" s="3" t="s">
        <v>6</v>
      </c>
      <c r="E20574">
        <f>ROW()</f>
        <v>20574</v>
      </c>
    </row>
    <row r="20575" spans="1:5" x14ac:dyDescent="0.2">
      <c r="A20575" s="3" t="s">
        <v>2065</v>
      </c>
      <c r="B20575" s="3" t="s">
        <v>98490</v>
      </c>
      <c r="C20575" s="3" t="s">
        <v>119340</v>
      </c>
      <c r="D20575" s="3" t="s">
        <v>6</v>
      </c>
      <c r="E20575">
        <f>ROW()</f>
        <v>20575</v>
      </c>
    </row>
    <row r="20576" spans="1:5" x14ac:dyDescent="0.2">
      <c r="A20576" s="3" t="s">
        <v>2065</v>
      </c>
      <c r="B20576" s="3" t="s">
        <v>98491</v>
      </c>
      <c r="C20576" s="3" t="s">
        <v>119341</v>
      </c>
      <c r="D20576" s="3" t="s">
        <v>6</v>
      </c>
      <c r="E20576">
        <f>ROW()</f>
        <v>20576</v>
      </c>
    </row>
    <row r="20577" spans="1:5" x14ac:dyDescent="0.2">
      <c r="A20577" s="3" t="s">
        <v>2065</v>
      </c>
      <c r="B20577" s="3" t="s">
        <v>98492</v>
      </c>
      <c r="C20577" s="3" t="s">
        <v>119342</v>
      </c>
      <c r="D20577" s="3" t="s">
        <v>6</v>
      </c>
      <c r="E20577">
        <f>ROW()</f>
        <v>20577</v>
      </c>
    </row>
    <row r="20578" spans="1:5" x14ac:dyDescent="0.2">
      <c r="A20578" s="3" t="s">
        <v>2065</v>
      </c>
      <c r="B20578" s="3" t="s">
        <v>98493</v>
      </c>
      <c r="C20578" s="3" t="s">
        <v>119343</v>
      </c>
      <c r="D20578" s="3" t="s">
        <v>6</v>
      </c>
      <c r="E20578">
        <f>ROW()</f>
        <v>20578</v>
      </c>
    </row>
    <row r="20579" spans="1:5" x14ac:dyDescent="0.2">
      <c r="A20579" s="3" t="s">
        <v>2065</v>
      </c>
      <c r="B20579" s="3" t="s">
        <v>98494</v>
      </c>
      <c r="C20579" s="3" t="s">
        <v>119344</v>
      </c>
      <c r="D20579" s="3" t="s">
        <v>6</v>
      </c>
      <c r="E20579">
        <f>ROW()</f>
        <v>20579</v>
      </c>
    </row>
    <row r="20580" spans="1:5" x14ac:dyDescent="0.2">
      <c r="A20580" s="3" t="s">
        <v>2065</v>
      </c>
      <c r="B20580" s="3" t="s">
        <v>98495</v>
      </c>
      <c r="C20580" s="3" t="s">
        <v>119345</v>
      </c>
      <c r="D20580" s="3" t="s">
        <v>6</v>
      </c>
      <c r="E20580">
        <f>ROW()</f>
        <v>20580</v>
      </c>
    </row>
    <row r="20581" spans="1:5" x14ac:dyDescent="0.2">
      <c r="A20581" s="3" t="s">
        <v>2065</v>
      </c>
      <c r="B20581" s="3" t="s">
        <v>98496</v>
      </c>
      <c r="C20581" s="3" t="s">
        <v>119346</v>
      </c>
      <c r="D20581" s="3" t="s">
        <v>6</v>
      </c>
      <c r="E20581">
        <f>ROW()</f>
        <v>20581</v>
      </c>
    </row>
    <row r="20582" spans="1:5" x14ac:dyDescent="0.2">
      <c r="A20582" s="14" t="s">
        <v>2066</v>
      </c>
      <c r="B20582" s="7" t="s">
        <v>98497</v>
      </c>
      <c r="C20582" s="7" t="s">
        <v>119347</v>
      </c>
      <c r="D20582" s="14" t="s">
        <v>6</v>
      </c>
      <c r="E20582">
        <f>ROW()</f>
        <v>20582</v>
      </c>
    </row>
    <row r="20583" spans="1:5" x14ac:dyDescent="0.2">
      <c r="A20583" s="11" t="s">
        <v>2066</v>
      </c>
      <c r="B20583" s="2" t="s">
        <v>98498</v>
      </c>
      <c r="C20583" s="2" t="s">
        <v>119348</v>
      </c>
      <c r="D20583" s="11" t="s">
        <v>6</v>
      </c>
      <c r="E20583">
        <f>ROW()</f>
        <v>20583</v>
      </c>
    </row>
    <row r="20584" spans="1:5" x14ac:dyDescent="0.2">
      <c r="A20584" s="11" t="s">
        <v>2066</v>
      </c>
      <c r="B20584" s="2" t="s">
        <v>98499</v>
      </c>
      <c r="C20584" s="2" t="s">
        <v>119349</v>
      </c>
      <c r="D20584" s="11" t="s">
        <v>6</v>
      </c>
      <c r="E20584">
        <f>ROW()</f>
        <v>20584</v>
      </c>
    </row>
    <row r="20585" spans="1:5" x14ac:dyDescent="0.2">
      <c r="A20585" s="11" t="s">
        <v>2066</v>
      </c>
      <c r="B20585" s="2" t="s">
        <v>98500</v>
      </c>
      <c r="C20585" s="2" t="s">
        <v>119350</v>
      </c>
      <c r="D20585" s="11" t="s">
        <v>6</v>
      </c>
      <c r="E20585">
        <f>ROW()</f>
        <v>20585</v>
      </c>
    </row>
    <row r="20586" spans="1:5" x14ac:dyDescent="0.2">
      <c r="A20586" s="11" t="s">
        <v>2066</v>
      </c>
      <c r="B20586" s="2" t="s">
        <v>98501</v>
      </c>
      <c r="C20586" s="2" t="s">
        <v>119351</v>
      </c>
      <c r="D20586" s="11" t="s">
        <v>6</v>
      </c>
      <c r="E20586">
        <f>ROW()</f>
        <v>20586</v>
      </c>
    </row>
    <row r="20587" spans="1:5" x14ac:dyDescent="0.2">
      <c r="A20587" s="11" t="s">
        <v>2066</v>
      </c>
      <c r="B20587" s="2" t="s">
        <v>98502</v>
      </c>
      <c r="C20587" s="2" t="s">
        <v>119352</v>
      </c>
      <c r="D20587" s="11" t="s">
        <v>6</v>
      </c>
      <c r="E20587">
        <f>ROW()</f>
        <v>20587</v>
      </c>
    </row>
    <row r="20588" spans="1:5" x14ac:dyDescent="0.2">
      <c r="A20588" s="11" t="s">
        <v>2066</v>
      </c>
      <c r="B20588" s="2" t="s">
        <v>98503</v>
      </c>
      <c r="C20588" s="2" t="s">
        <v>119353</v>
      </c>
      <c r="D20588" s="11" t="s">
        <v>6</v>
      </c>
      <c r="E20588">
        <f>ROW()</f>
        <v>20588</v>
      </c>
    </row>
    <row r="20589" spans="1:5" x14ac:dyDescent="0.2">
      <c r="A20589" s="11" t="s">
        <v>2066</v>
      </c>
      <c r="B20589" s="2" t="s">
        <v>98504</v>
      </c>
      <c r="C20589" s="2" t="s">
        <v>119354</v>
      </c>
      <c r="D20589" s="11" t="s">
        <v>6</v>
      </c>
      <c r="E20589">
        <f>ROW()</f>
        <v>20589</v>
      </c>
    </row>
    <row r="20590" spans="1:5" x14ac:dyDescent="0.2">
      <c r="A20590" s="11" t="s">
        <v>2066</v>
      </c>
      <c r="B20590" s="2" t="s">
        <v>98505</v>
      </c>
      <c r="C20590" s="2" t="s">
        <v>119355</v>
      </c>
      <c r="D20590" s="11" t="s">
        <v>6</v>
      </c>
      <c r="E20590">
        <f>ROW()</f>
        <v>20590</v>
      </c>
    </row>
    <row r="20591" spans="1:5" x14ac:dyDescent="0.2">
      <c r="A20591" s="11" t="s">
        <v>2066</v>
      </c>
      <c r="B20591" s="2" t="s">
        <v>98506</v>
      </c>
      <c r="C20591" s="2" t="s">
        <v>119356</v>
      </c>
      <c r="D20591" s="11" t="s">
        <v>6</v>
      </c>
      <c r="E20591">
        <f>ROW()</f>
        <v>20591</v>
      </c>
    </row>
    <row r="20592" spans="1:5" x14ac:dyDescent="0.2">
      <c r="A20592" s="3" t="s">
        <v>2067</v>
      </c>
      <c r="B20592" s="3" t="s">
        <v>98507</v>
      </c>
      <c r="C20592" s="3" t="s">
        <v>119357</v>
      </c>
      <c r="D20592" s="15" t="s">
        <v>6</v>
      </c>
      <c r="E20592">
        <f>ROW()</f>
        <v>20592</v>
      </c>
    </row>
    <row r="20593" spans="1:5" x14ac:dyDescent="0.2">
      <c r="A20593" s="3" t="s">
        <v>2067</v>
      </c>
      <c r="B20593" s="3" t="s">
        <v>98508</v>
      </c>
      <c r="C20593" s="3" t="s">
        <v>119358</v>
      </c>
      <c r="D20593" s="3" t="s">
        <v>6</v>
      </c>
      <c r="E20593">
        <f>ROW()</f>
        <v>20593</v>
      </c>
    </row>
    <row r="20594" spans="1:5" x14ac:dyDescent="0.2">
      <c r="A20594" s="3" t="s">
        <v>2067</v>
      </c>
      <c r="B20594" s="3" t="s">
        <v>98509</v>
      </c>
      <c r="C20594" s="3" t="s">
        <v>119359</v>
      </c>
      <c r="D20594" s="3" t="s">
        <v>6</v>
      </c>
      <c r="E20594">
        <f>ROW()</f>
        <v>20594</v>
      </c>
    </row>
    <row r="20595" spans="1:5" x14ac:dyDescent="0.2">
      <c r="A20595" s="3" t="s">
        <v>2067</v>
      </c>
      <c r="B20595" s="3" t="s">
        <v>98510</v>
      </c>
      <c r="C20595" s="3" t="s">
        <v>119360</v>
      </c>
      <c r="D20595" s="3" t="s">
        <v>6</v>
      </c>
      <c r="E20595">
        <f>ROW()</f>
        <v>20595</v>
      </c>
    </row>
    <row r="20596" spans="1:5" x14ac:dyDescent="0.2">
      <c r="A20596" s="3" t="s">
        <v>2067</v>
      </c>
      <c r="B20596" s="3" t="s">
        <v>98511</v>
      </c>
      <c r="C20596" s="3" t="s">
        <v>119361</v>
      </c>
      <c r="D20596" s="3" t="s">
        <v>6</v>
      </c>
      <c r="E20596">
        <f>ROW()</f>
        <v>20596</v>
      </c>
    </row>
    <row r="20597" spans="1:5" x14ac:dyDescent="0.2">
      <c r="A20597" s="3" t="s">
        <v>2067</v>
      </c>
      <c r="B20597" s="3" t="s">
        <v>98512</v>
      </c>
      <c r="C20597" s="3" t="s">
        <v>119362</v>
      </c>
      <c r="D20597" s="3" t="s">
        <v>6</v>
      </c>
      <c r="E20597">
        <f>ROW()</f>
        <v>20597</v>
      </c>
    </row>
    <row r="20598" spans="1:5" x14ac:dyDescent="0.2">
      <c r="A20598" s="3" t="s">
        <v>2067</v>
      </c>
      <c r="B20598" s="3" t="s">
        <v>98513</v>
      </c>
      <c r="C20598" s="3" t="s">
        <v>119363</v>
      </c>
      <c r="D20598" s="3" t="s">
        <v>6</v>
      </c>
      <c r="E20598">
        <f>ROW()</f>
        <v>20598</v>
      </c>
    </row>
    <row r="20599" spans="1:5" x14ac:dyDescent="0.2">
      <c r="A20599" s="3" t="s">
        <v>2067</v>
      </c>
      <c r="B20599" s="3" t="s">
        <v>98514</v>
      </c>
      <c r="C20599" s="3" t="s">
        <v>119364</v>
      </c>
      <c r="D20599" s="3" t="s">
        <v>6</v>
      </c>
      <c r="E20599">
        <f>ROW()</f>
        <v>20599</v>
      </c>
    </row>
    <row r="20600" spans="1:5" x14ac:dyDescent="0.2">
      <c r="A20600" s="3" t="s">
        <v>2067</v>
      </c>
      <c r="B20600" s="3" t="s">
        <v>98515</v>
      </c>
      <c r="C20600" s="3" t="s">
        <v>119365</v>
      </c>
      <c r="D20600" s="3" t="s">
        <v>6</v>
      </c>
      <c r="E20600">
        <f>ROW()</f>
        <v>20600</v>
      </c>
    </row>
    <row r="20601" spans="1:5" x14ac:dyDescent="0.2">
      <c r="A20601" s="3" t="s">
        <v>2067</v>
      </c>
      <c r="B20601" s="3" t="s">
        <v>98516</v>
      </c>
      <c r="C20601" s="3" t="s">
        <v>119366</v>
      </c>
      <c r="D20601" s="3" t="s">
        <v>6</v>
      </c>
      <c r="E20601">
        <f>ROW()</f>
        <v>20601</v>
      </c>
    </row>
    <row r="20602" spans="1:5" x14ac:dyDescent="0.2">
      <c r="A20602" s="14" t="s">
        <v>2068</v>
      </c>
      <c r="B20602" s="7" t="s">
        <v>98517</v>
      </c>
      <c r="C20602" s="7" t="s">
        <v>119367</v>
      </c>
      <c r="D20602" s="14" t="s">
        <v>6</v>
      </c>
      <c r="E20602">
        <f>ROW()</f>
        <v>20602</v>
      </c>
    </row>
    <row r="20603" spans="1:5" x14ac:dyDescent="0.2">
      <c r="A20603" s="11" t="s">
        <v>2068</v>
      </c>
      <c r="B20603" s="2" t="s">
        <v>98518</v>
      </c>
      <c r="C20603" s="2" t="s">
        <v>119368</v>
      </c>
      <c r="D20603" s="11" t="s">
        <v>6</v>
      </c>
      <c r="E20603">
        <f>ROW()</f>
        <v>20603</v>
      </c>
    </row>
    <row r="20604" spans="1:5" x14ac:dyDescent="0.2">
      <c r="A20604" s="11" t="s">
        <v>2068</v>
      </c>
      <c r="B20604" s="2" t="s">
        <v>98519</v>
      </c>
      <c r="C20604" s="2" t="s">
        <v>119369</v>
      </c>
      <c r="D20604" s="11" t="s">
        <v>6</v>
      </c>
      <c r="E20604">
        <f>ROW()</f>
        <v>20604</v>
      </c>
    </row>
    <row r="20605" spans="1:5" x14ac:dyDescent="0.2">
      <c r="A20605" s="11" t="s">
        <v>2068</v>
      </c>
      <c r="B20605" s="2" t="s">
        <v>98520</v>
      </c>
      <c r="C20605" s="2" t="s">
        <v>119370</v>
      </c>
      <c r="D20605" s="11" t="s">
        <v>6</v>
      </c>
      <c r="E20605">
        <f>ROW()</f>
        <v>20605</v>
      </c>
    </row>
    <row r="20606" spans="1:5" x14ac:dyDescent="0.2">
      <c r="A20606" s="11" t="s">
        <v>2068</v>
      </c>
      <c r="B20606" s="2" t="s">
        <v>98521</v>
      </c>
      <c r="C20606" s="2" t="s">
        <v>119371</v>
      </c>
      <c r="D20606" s="11" t="s">
        <v>6</v>
      </c>
      <c r="E20606">
        <f>ROW()</f>
        <v>20606</v>
      </c>
    </row>
    <row r="20607" spans="1:5" x14ac:dyDescent="0.2">
      <c r="A20607" s="11" t="s">
        <v>2068</v>
      </c>
      <c r="B20607" s="2" t="s">
        <v>98522</v>
      </c>
      <c r="C20607" s="2" t="s">
        <v>119372</v>
      </c>
      <c r="D20607" s="11" t="s">
        <v>6</v>
      </c>
      <c r="E20607">
        <f>ROW()</f>
        <v>20607</v>
      </c>
    </row>
    <row r="20608" spans="1:5" x14ac:dyDescent="0.2">
      <c r="A20608" s="11" t="s">
        <v>2068</v>
      </c>
      <c r="B20608" s="2" t="s">
        <v>98523</v>
      </c>
      <c r="C20608" s="2" t="s">
        <v>119373</v>
      </c>
      <c r="D20608" s="11" t="s">
        <v>6</v>
      </c>
      <c r="E20608">
        <f>ROW()</f>
        <v>20608</v>
      </c>
    </row>
    <row r="20609" spans="1:5" x14ac:dyDescent="0.2">
      <c r="A20609" s="11" t="s">
        <v>2068</v>
      </c>
      <c r="B20609" s="2" t="s">
        <v>98524</v>
      </c>
      <c r="C20609" s="2" t="s">
        <v>119374</v>
      </c>
      <c r="D20609" s="11" t="s">
        <v>6</v>
      </c>
      <c r="E20609">
        <f>ROW()</f>
        <v>20609</v>
      </c>
    </row>
    <row r="20610" spans="1:5" x14ac:dyDescent="0.2">
      <c r="A20610" s="11" t="s">
        <v>2068</v>
      </c>
      <c r="B20610" s="2" t="s">
        <v>98525</v>
      </c>
      <c r="C20610" s="2" t="s">
        <v>119375</v>
      </c>
      <c r="D20610" s="11" t="s">
        <v>6</v>
      </c>
      <c r="E20610">
        <f>ROW()</f>
        <v>20610</v>
      </c>
    </row>
    <row r="20611" spans="1:5" x14ac:dyDescent="0.2">
      <c r="A20611" s="11" t="s">
        <v>2068</v>
      </c>
      <c r="B20611" s="2" t="s">
        <v>98526</v>
      </c>
      <c r="C20611" s="2" t="s">
        <v>119376</v>
      </c>
      <c r="D20611" s="11" t="s">
        <v>6</v>
      </c>
      <c r="E20611">
        <f>ROW()</f>
        <v>20611</v>
      </c>
    </row>
    <row r="20612" spans="1:5" x14ac:dyDescent="0.2">
      <c r="A20612" s="3" t="s">
        <v>2069</v>
      </c>
      <c r="B20612" s="3" t="s">
        <v>98527</v>
      </c>
      <c r="C20612" s="3" t="s">
        <v>119377</v>
      </c>
      <c r="D20612" s="15" t="s">
        <v>6</v>
      </c>
      <c r="E20612">
        <f>ROW()</f>
        <v>20612</v>
      </c>
    </row>
    <row r="20613" spans="1:5" x14ac:dyDescent="0.2">
      <c r="A20613" s="3" t="s">
        <v>2069</v>
      </c>
      <c r="B20613" s="3" t="s">
        <v>98528</v>
      </c>
      <c r="C20613" s="3" t="s">
        <v>119378</v>
      </c>
      <c r="D20613" s="3" t="s">
        <v>6</v>
      </c>
      <c r="E20613">
        <f>ROW()</f>
        <v>20613</v>
      </c>
    </row>
    <row r="20614" spans="1:5" x14ac:dyDescent="0.2">
      <c r="A20614" s="3" t="s">
        <v>2069</v>
      </c>
      <c r="B20614" s="3" t="s">
        <v>98529</v>
      </c>
      <c r="C20614" s="3" t="s">
        <v>119379</v>
      </c>
      <c r="D20614" s="3" t="s">
        <v>6</v>
      </c>
      <c r="E20614">
        <f>ROW()</f>
        <v>20614</v>
      </c>
    </row>
    <row r="20615" spans="1:5" x14ac:dyDescent="0.2">
      <c r="A20615" s="3" t="s">
        <v>2069</v>
      </c>
      <c r="B20615" s="3" t="s">
        <v>98530</v>
      </c>
      <c r="C20615" s="3" t="s">
        <v>119380</v>
      </c>
      <c r="D20615" s="3" t="s">
        <v>6</v>
      </c>
      <c r="E20615">
        <f>ROW()</f>
        <v>20615</v>
      </c>
    </row>
    <row r="20616" spans="1:5" x14ac:dyDescent="0.2">
      <c r="A20616" s="3" t="s">
        <v>2069</v>
      </c>
      <c r="B20616" s="3" t="s">
        <v>98531</v>
      </c>
      <c r="C20616" s="3" t="s">
        <v>119381</v>
      </c>
      <c r="D20616" s="3" t="s">
        <v>6</v>
      </c>
      <c r="E20616">
        <f>ROW()</f>
        <v>20616</v>
      </c>
    </row>
    <row r="20617" spans="1:5" x14ac:dyDescent="0.2">
      <c r="A20617" s="3" t="s">
        <v>2069</v>
      </c>
      <c r="B20617" s="3" t="s">
        <v>98532</v>
      </c>
      <c r="C20617" s="3" t="s">
        <v>119382</v>
      </c>
      <c r="D20617" s="3" t="s">
        <v>6</v>
      </c>
      <c r="E20617">
        <f>ROW()</f>
        <v>20617</v>
      </c>
    </row>
    <row r="20618" spans="1:5" x14ac:dyDescent="0.2">
      <c r="A20618" s="3" t="s">
        <v>2069</v>
      </c>
      <c r="B20618" s="3" t="s">
        <v>98533</v>
      </c>
      <c r="C20618" s="3" t="s">
        <v>119383</v>
      </c>
      <c r="D20618" s="3" t="s">
        <v>6</v>
      </c>
      <c r="E20618">
        <f>ROW()</f>
        <v>20618</v>
      </c>
    </row>
    <row r="20619" spans="1:5" x14ac:dyDescent="0.2">
      <c r="A20619" s="3" t="s">
        <v>2069</v>
      </c>
      <c r="B20619" s="3" t="s">
        <v>98534</v>
      </c>
      <c r="C20619" s="3" t="s">
        <v>119384</v>
      </c>
      <c r="D20619" s="3" t="s">
        <v>6</v>
      </c>
      <c r="E20619">
        <f>ROW()</f>
        <v>20619</v>
      </c>
    </row>
    <row r="20620" spans="1:5" x14ac:dyDescent="0.2">
      <c r="A20620" s="3" t="s">
        <v>2069</v>
      </c>
      <c r="B20620" s="3" t="s">
        <v>98535</v>
      </c>
      <c r="C20620" s="3" t="s">
        <v>119385</v>
      </c>
      <c r="D20620" s="3" t="s">
        <v>6</v>
      </c>
      <c r="E20620">
        <f>ROW()</f>
        <v>20620</v>
      </c>
    </row>
    <row r="20621" spans="1:5" x14ac:dyDescent="0.2">
      <c r="A20621" s="3" t="s">
        <v>2069</v>
      </c>
      <c r="B20621" s="3" t="s">
        <v>98536</v>
      </c>
      <c r="C20621" s="3" t="s">
        <v>119386</v>
      </c>
      <c r="D20621" s="3" t="s">
        <v>6</v>
      </c>
      <c r="E20621">
        <f>ROW()</f>
        <v>20621</v>
      </c>
    </row>
    <row r="20622" spans="1:5" x14ac:dyDescent="0.2">
      <c r="A20622" s="14" t="s">
        <v>2070</v>
      </c>
      <c r="B20622" s="7" t="s">
        <v>98537</v>
      </c>
      <c r="C20622" s="7" t="s">
        <v>119387</v>
      </c>
      <c r="D20622" s="14" t="s">
        <v>6</v>
      </c>
      <c r="E20622">
        <f>ROW()</f>
        <v>20622</v>
      </c>
    </row>
    <row r="20623" spans="1:5" x14ac:dyDescent="0.2">
      <c r="A20623" s="11" t="s">
        <v>2070</v>
      </c>
      <c r="B20623" s="2" t="s">
        <v>98538</v>
      </c>
      <c r="C20623" s="2" t="s">
        <v>119388</v>
      </c>
      <c r="D20623" s="11" t="s">
        <v>6</v>
      </c>
      <c r="E20623">
        <f>ROW()</f>
        <v>20623</v>
      </c>
    </row>
    <row r="20624" spans="1:5" x14ac:dyDescent="0.2">
      <c r="A20624" s="11" t="s">
        <v>2070</v>
      </c>
      <c r="B20624" s="2" t="s">
        <v>98539</v>
      </c>
      <c r="C20624" s="2" t="s">
        <v>119389</v>
      </c>
      <c r="D20624" s="11" t="s">
        <v>6</v>
      </c>
      <c r="E20624">
        <f>ROW()</f>
        <v>20624</v>
      </c>
    </row>
    <row r="20625" spans="1:5" x14ac:dyDescent="0.2">
      <c r="A20625" s="11" t="s">
        <v>2070</v>
      </c>
      <c r="B20625" s="2" t="s">
        <v>98540</v>
      </c>
      <c r="C20625" s="2" t="s">
        <v>119390</v>
      </c>
      <c r="D20625" s="11" t="s">
        <v>6</v>
      </c>
      <c r="E20625">
        <f>ROW()</f>
        <v>20625</v>
      </c>
    </row>
    <row r="20626" spans="1:5" x14ac:dyDescent="0.2">
      <c r="A20626" s="11" t="s">
        <v>2070</v>
      </c>
      <c r="B20626" s="2" t="s">
        <v>98541</v>
      </c>
      <c r="C20626" s="2" t="s">
        <v>119391</v>
      </c>
      <c r="D20626" s="11" t="s">
        <v>6</v>
      </c>
      <c r="E20626">
        <f>ROW()</f>
        <v>20626</v>
      </c>
    </row>
    <row r="20627" spans="1:5" x14ac:dyDescent="0.2">
      <c r="A20627" s="11" t="s">
        <v>2070</v>
      </c>
      <c r="B20627" s="2" t="s">
        <v>98542</v>
      </c>
      <c r="C20627" s="2" t="s">
        <v>119392</v>
      </c>
      <c r="D20627" s="11" t="s">
        <v>6</v>
      </c>
      <c r="E20627">
        <f>ROW()</f>
        <v>20627</v>
      </c>
    </row>
    <row r="20628" spans="1:5" x14ac:dyDescent="0.2">
      <c r="A20628" s="11" t="s">
        <v>2070</v>
      </c>
      <c r="B20628" s="2" t="s">
        <v>98543</v>
      </c>
      <c r="C20628" s="2" t="s">
        <v>119393</v>
      </c>
      <c r="D20628" s="11" t="s">
        <v>6</v>
      </c>
      <c r="E20628">
        <f>ROW()</f>
        <v>20628</v>
      </c>
    </row>
    <row r="20629" spans="1:5" x14ac:dyDescent="0.2">
      <c r="A20629" s="11" t="s">
        <v>2070</v>
      </c>
      <c r="B20629" s="2" t="s">
        <v>98544</v>
      </c>
      <c r="C20629" s="2" t="s">
        <v>119394</v>
      </c>
      <c r="D20629" s="11" t="s">
        <v>6</v>
      </c>
      <c r="E20629">
        <f>ROW()</f>
        <v>20629</v>
      </c>
    </row>
    <row r="20630" spans="1:5" x14ac:dyDescent="0.2">
      <c r="A20630" s="11" t="s">
        <v>2070</v>
      </c>
      <c r="B20630" s="2" t="s">
        <v>98545</v>
      </c>
      <c r="C20630" s="2" t="s">
        <v>119395</v>
      </c>
      <c r="D20630" s="11" t="s">
        <v>6</v>
      </c>
      <c r="E20630">
        <f>ROW()</f>
        <v>20630</v>
      </c>
    </row>
    <row r="20631" spans="1:5" x14ac:dyDescent="0.2">
      <c r="A20631" s="11" t="s">
        <v>2070</v>
      </c>
      <c r="B20631" s="2" t="s">
        <v>98546</v>
      </c>
      <c r="C20631" s="2" t="s">
        <v>119396</v>
      </c>
      <c r="D20631" s="11" t="s">
        <v>6</v>
      </c>
      <c r="E20631">
        <f>ROW()</f>
        <v>20631</v>
      </c>
    </row>
    <row r="20632" spans="1:5" x14ac:dyDescent="0.2">
      <c r="A20632" s="3" t="s">
        <v>2071</v>
      </c>
      <c r="B20632" s="3" t="s">
        <v>98547</v>
      </c>
      <c r="C20632" s="3" t="s">
        <v>119397</v>
      </c>
      <c r="D20632" s="15" t="s">
        <v>6</v>
      </c>
      <c r="E20632">
        <f>ROW()</f>
        <v>20632</v>
      </c>
    </row>
    <row r="20633" spans="1:5" x14ac:dyDescent="0.2">
      <c r="A20633" s="3" t="s">
        <v>2071</v>
      </c>
      <c r="B20633" s="3" t="s">
        <v>98548</v>
      </c>
      <c r="C20633" s="3" t="s">
        <v>119398</v>
      </c>
      <c r="D20633" s="3" t="s">
        <v>6</v>
      </c>
      <c r="E20633">
        <f>ROW()</f>
        <v>20633</v>
      </c>
    </row>
    <row r="20634" spans="1:5" x14ac:dyDescent="0.2">
      <c r="A20634" s="3" t="s">
        <v>2071</v>
      </c>
      <c r="B20634" s="3" t="s">
        <v>98549</v>
      </c>
      <c r="C20634" s="3" t="s">
        <v>119399</v>
      </c>
      <c r="D20634" s="3" t="s">
        <v>6</v>
      </c>
      <c r="E20634">
        <f>ROW()</f>
        <v>20634</v>
      </c>
    </row>
    <row r="20635" spans="1:5" x14ac:dyDescent="0.2">
      <c r="A20635" s="3" t="s">
        <v>2071</v>
      </c>
      <c r="B20635" s="3" t="s">
        <v>98550</v>
      </c>
      <c r="C20635" s="3" t="s">
        <v>119400</v>
      </c>
      <c r="D20635" s="3" t="s">
        <v>6</v>
      </c>
      <c r="E20635">
        <f>ROW()</f>
        <v>20635</v>
      </c>
    </row>
    <row r="20636" spans="1:5" x14ac:dyDescent="0.2">
      <c r="A20636" s="3" t="s">
        <v>2071</v>
      </c>
      <c r="B20636" s="3" t="s">
        <v>98551</v>
      </c>
      <c r="C20636" s="3" t="s">
        <v>119401</v>
      </c>
      <c r="D20636" s="3" t="s">
        <v>6</v>
      </c>
      <c r="E20636">
        <f>ROW()</f>
        <v>20636</v>
      </c>
    </row>
    <row r="20637" spans="1:5" x14ac:dyDescent="0.2">
      <c r="A20637" s="3" t="s">
        <v>2071</v>
      </c>
      <c r="B20637" s="3" t="s">
        <v>98552</v>
      </c>
      <c r="C20637" s="3" t="s">
        <v>119402</v>
      </c>
      <c r="D20637" s="3" t="s">
        <v>6</v>
      </c>
      <c r="E20637">
        <f>ROW()</f>
        <v>20637</v>
      </c>
    </row>
    <row r="20638" spans="1:5" x14ac:dyDescent="0.2">
      <c r="A20638" s="3" t="s">
        <v>2071</v>
      </c>
      <c r="B20638" s="3" t="s">
        <v>98553</v>
      </c>
      <c r="C20638" s="3" t="s">
        <v>119403</v>
      </c>
      <c r="D20638" s="3" t="s">
        <v>6</v>
      </c>
      <c r="E20638">
        <f>ROW()</f>
        <v>20638</v>
      </c>
    </row>
    <row r="20639" spans="1:5" x14ac:dyDescent="0.2">
      <c r="A20639" s="3" t="s">
        <v>2071</v>
      </c>
      <c r="B20639" s="3" t="s">
        <v>98554</v>
      </c>
      <c r="C20639" s="3" t="s">
        <v>119404</v>
      </c>
      <c r="D20639" s="3" t="s">
        <v>6</v>
      </c>
      <c r="E20639">
        <f>ROW()</f>
        <v>20639</v>
      </c>
    </row>
    <row r="20640" spans="1:5" x14ac:dyDescent="0.2">
      <c r="A20640" s="3" t="s">
        <v>2071</v>
      </c>
      <c r="B20640" s="3" t="s">
        <v>98555</v>
      </c>
      <c r="C20640" s="3" t="s">
        <v>119405</v>
      </c>
      <c r="D20640" s="3" t="s">
        <v>6</v>
      </c>
      <c r="E20640">
        <f>ROW()</f>
        <v>20640</v>
      </c>
    </row>
    <row r="20641" spans="1:5" x14ac:dyDescent="0.2">
      <c r="A20641" s="3" t="s">
        <v>2071</v>
      </c>
      <c r="B20641" s="3" t="s">
        <v>98556</v>
      </c>
      <c r="C20641" s="3" t="s">
        <v>119406</v>
      </c>
      <c r="D20641" s="3" t="s">
        <v>6</v>
      </c>
      <c r="E20641">
        <f>ROW()</f>
        <v>20641</v>
      </c>
    </row>
    <row r="20642" spans="1:5" x14ac:dyDescent="0.2">
      <c r="A20642" s="14" t="s">
        <v>2072</v>
      </c>
      <c r="B20642" s="7" t="s">
        <v>98557</v>
      </c>
      <c r="C20642" s="7" t="s">
        <v>119407</v>
      </c>
      <c r="D20642" s="14" t="s">
        <v>6</v>
      </c>
      <c r="E20642">
        <f>ROW()</f>
        <v>20642</v>
      </c>
    </row>
    <row r="20643" spans="1:5" x14ac:dyDescent="0.2">
      <c r="A20643" s="11" t="s">
        <v>2072</v>
      </c>
      <c r="B20643" s="2" t="s">
        <v>98558</v>
      </c>
      <c r="C20643" s="2" t="s">
        <v>119408</v>
      </c>
      <c r="D20643" s="11" t="s">
        <v>6</v>
      </c>
      <c r="E20643">
        <f>ROW()</f>
        <v>20643</v>
      </c>
    </row>
    <row r="20644" spans="1:5" x14ac:dyDescent="0.2">
      <c r="A20644" s="11" t="s">
        <v>2072</v>
      </c>
      <c r="B20644" s="2" t="s">
        <v>98559</v>
      </c>
      <c r="C20644" s="2" t="s">
        <v>119409</v>
      </c>
      <c r="D20644" s="11" t="s">
        <v>6</v>
      </c>
      <c r="E20644">
        <f>ROW()</f>
        <v>20644</v>
      </c>
    </row>
    <row r="20645" spans="1:5" x14ac:dyDescent="0.2">
      <c r="A20645" s="11" t="s">
        <v>2072</v>
      </c>
      <c r="B20645" s="2" t="s">
        <v>98560</v>
      </c>
      <c r="C20645" s="2" t="s">
        <v>119410</v>
      </c>
      <c r="D20645" s="11" t="s">
        <v>6</v>
      </c>
      <c r="E20645">
        <f>ROW()</f>
        <v>20645</v>
      </c>
    </row>
    <row r="20646" spans="1:5" x14ac:dyDescent="0.2">
      <c r="A20646" s="11" t="s">
        <v>2072</v>
      </c>
      <c r="B20646" s="2" t="s">
        <v>98561</v>
      </c>
      <c r="C20646" s="2" t="s">
        <v>119411</v>
      </c>
      <c r="D20646" s="11" t="s">
        <v>6</v>
      </c>
      <c r="E20646">
        <f>ROW()</f>
        <v>20646</v>
      </c>
    </row>
    <row r="20647" spans="1:5" x14ac:dyDescent="0.2">
      <c r="A20647" s="11" t="s">
        <v>2072</v>
      </c>
      <c r="B20647" s="2" t="s">
        <v>98562</v>
      </c>
      <c r="C20647" s="2" t="s">
        <v>119412</v>
      </c>
      <c r="D20647" s="11" t="s">
        <v>6</v>
      </c>
      <c r="E20647">
        <f>ROW()</f>
        <v>20647</v>
      </c>
    </row>
    <row r="20648" spans="1:5" x14ac:dyDescent="0.2">
      <c r="A20648" s="11" t="s">
        <v>2072</v>
      </c>
      <c r="B20648" s="2" t="s">
        <v>98563</v>
      </c>
      <c r="C20648" s="2" t="s">
        <v>119413</v>
      </c>
      <c r="D20648" s="11" t="s">
        <v>6</v>
      </c>
      <c r="E20648">
        <f>ROW()</f>
        <v>20648</v>
      </c>
    </row>
    <row r="20649" spans="1:5" x14ac:dyDescent="0.2">
      <c r="A20649" s="11" t="s">
        <v>2072</v>
      </c>
      <c r="B20649" s="2" t="s">
        <v>98564</v>
      </c>
      <c r="C20649" s="2" t="s">
        <v>119414</v>
      </c>
      <c r="D20649" s="11" t="s">
        <v>6</v>
      </c>
      <c r="E20649">
        <f>ROW()</f>
        <v>20649</v>
      </c>
    </row>
    <row r="20650" spans="1:5" x14ac:dyDescent="0.2">
      <c r="A20650" s="11" t="s">
        <v>2072</v>
      </c>
      <c r="B20650" s="2" t="s">
        <v>98565</v>
      </c>
      <c r="C20650" s="2" t="s">
        <v>119415</v>
      </c>
      <c r="D20650" s="11" t="s">
        <v>6</v>
      </c>
      <c r="E20650">
        <f>ROW()</f>
        <v>20650</v>
      </c>
    </row>
    <row r="20651" spans="1:5" x14ac:dyDescent="0.2">
      <c r="A20651" s="11" t="s">
        <v>2072</v>
      </c>
      <c r="B20651" s="2" t="s">
        <v>98566</v>
      </c>
      <c r="C20651" s="2" t="s">
        <v>119416</v>
      </c>
      <c r="D20651" s="11" t="s">
        <v>6</v>
      </c>
      <c r="E20651">
        <f>ROW()</f>
        <v>20651</v>
      </c>
    </row>
    <row r="20652" spans="1:5" x14ac:dyDescent="0.2">
      <c r="A20652" s="3" t="s">
        <v>2073</v>
      </c>
      <c r="B20652" s="3" t="s">
        <v>98567</v>
      </c>
      <c r="C20652" s="3" t="s">
        <v>119417</v>
      </c>
      <c r="D20652" s="15" t="s">
        <v>6</v>
      </c>
      <c r="E20652">
        <f>ROW()</f>
        <v>20652</v>
      </c>
    </row>
    <row r="20653" spans="1:5" x14ac:dyDescent="0.2">
      <c r="A20653" s="3" t="s">
        <v>2073</v>
      </c>
      <c r="B20653" s="3" t="s">
        <v>98568</v>
      </c>
      <c r="C20653" s="3" t="s">
        <v>119418</v>
      </c>
      <c r="D20653" s="3" t="s">
        <v>6</v>
      </c>
      <c r="E20653">
        <f>ROW()</f>
        <v>20653</v>
      </c>
    </row>
    <row r="20654" spans="1:5" x14ac:dyDescent="0.2">
      <c r="A20654" s="3" t="s">
        <v>2073</v>
      </c>
      <c r="B20654" s="3" t="s">
        <v>98569</v>
      </c>
      <c r="C20654" s="3" t="s">
        <v>119419</v>
      </c>
      <c r="D20654" s="3" t="s">
        <v>6</v>
      </c>
      <c r="E20654">
        <f>ROW()</f>
        <v>20654</v>
      </c>
    </row>
    <row r="20655" spans="1:5" x14ac:dyDescent="0.2">
      <c r="A20655" s="3" t="s">
        <v>2073</v>
      </c>
      <c r="B20655" s="3" t="s">
        <v>98570</v>
      </c>
      <c r="C20655" s="3" t="s">
        <v>119420</v>
      </c>
      <c r="D20655" s="3" t="s">
        <v>6</v>
      </c>
      <c r="E20655">
        <f>ROW()</f>
        <v>20655</v>
      </c>
    </row>
    <row r="20656" spans="1:5" x14ac:dyDescent="0.2">
      <c r="A20656" s="3" t="s">
        <v>2073</v>
      </c>
      <c r="B20656" s="3" t="s">
        <v>98571</v>
      </c>
      <c r="C20656" s="3" t="s">
        <v>119421</v>
      </c>
      <c r="D20656" s="3" t="s">
        <v>6</v>
      </c>
      <c r="E20656">
        <f>ROW()</f>
        <v>20656</v>
      </c>
    </row>
    <row r="20657" spans="1:5" x14ac:dyDescent="0.2">
      <c r="A20657" s="3" t="s">
        <v>2073</v>
      </c>
      <c r="B20657" s="3" t="s">
        <v>98572</v>
      </c>
      <c r="C20657" s="3" t="s">
        <v>119422</v>
      </c>
      <c r="D20657" s="3" t="s">
        <v>6</v>
      </c>
      <c r="E20657">
        <f>ROW()</f>
        <v>20657</v>
      </c>
    </row>
    <row r="20658" spans="1:5" x14ac:dyDescent="0.2">
      <c r="A20658" s="3" t="s">
        <v>2073</v>
      </c>
      <c r="B20658" s="3" t="s">
        <v>98573</v>
      </c>
      <c r="C20658" s="3" t="s">
        <v>119423</v>
      </c>
      <c r="D20658" s="3" t="s">
        <v>6</v>
      </c>
      <c r="E20658">
        <f>ROW()</f>
        <v>20658</v>
      </c>
    </row>
    <row r="20659" spans="1:5" x14ac:dyDescent="0.2">
      <c r="A20659" s="3" t="s">
        <v>2073</v>
      </c>
      <c r="B20659" s="3" t="s">
        <v>98574</v>
      </c>
      <c r="C20659" s="3" t="s">
        <v>119424</v>
      </c>
      <c r="D20659" s="3" t="s">
        <v>6</v>
      </c>
      <c r="E20659">
        <f>ROW()</f>
        <v>20659</v>
      </c>
    </row>
    <row r="20660" spans="1:5" x14ac:dyDescent="0.2">
      <c r="A20660" s="3" t="s">
        <v>2073</v>
      </c>
      <c r="B20660" s="3" t="s">
        <v>98575</v>
      </c>
      <c r="C20660" s="3" t="s">
        <v>119425</v>
      </c>
      <c r="D20660" s="3" t="s">
        <v>6</v>
      </c>
      <c r="E20660">
        <f>ROW()</f>
        <v>20660</v>
      </c>
    </row>
    <row r="20661" spans="1:5" x14ac:dyDescent="0.2">
      <c r="A20661" s="3" t="s">
        <v>2073</v>
      </c>
      <c r="B20661" s="3" t="s">
        <v>98576</v>
      </c>
      <c r="C20661" s="3" t="s">
        <v>119426</v>
      </c>
      <c r="D20661" s="3" t="s">
        <v>6</v>
      </c>
      <c r="E20661">
        <f>ROW()</f>
        <v>20661</v>
      </c>
    </row>
    <row r="20662" spans="1:5" x14ac:dyDescent="0.2">
      <c r="A20662" s="14" t="s">
        <v>2074</v>
      </c>
      <c r="B20662" s="7" t="s">
        <v>98577</v>
      </c>
      <c r="C20662" s="7" t="s">
        <v>119427</v>
      </c>
      <c r="D20662" s="14" t="s">
        <v>6</v>
      </c>
      <c r="E20662">
        <f>ROW()</f>
        <v>20662</v>
      </c>
    </row>
    <row r="20663" spans="1:5" x14ac:dyDescent="0.2">
      <c r="A20663" s="11" t="s">
        <v>2074</v>
      </c>
      <c r="B20663" s="2" t="s">
        <v>98578</v>
      </c>
      <c r="C20663" s="2" t="s">
        <v>119428</v>
      </c>
      <c r="D20663" s="11" t="s">
        <v>6</v>
      </c>
      <c r="E20663">
        <f>ROW()</f>
        <v>20663</v>
      </c>
    </row>
    <row r="20664" spans="1:5" x14ac:dyDescent="0.2">
      <c r="A20664" s="11" t="s">
        <v>2074</v>
      </c>
      <c r="B20664" s="2" t="s">
        <v>98579</v>
      </c>
      <c r="C20664" s="2" t="s">
        <v>119429</v>
      </c>
      <c r="D20664" s="11" t="s">
        <v>6</v>
      </c>
      <c r="E20664">
        <f>ROW()</f>
        <v>20664</v>
      </c>
    </row>
    <row r="20665" spans="1:5" x14ac:dyDescent="0.2">
      <c r="A20665" s="11" t="s">
        <v>2074</v>
      </c>
      <c r="B20665" s="2" t="s">
        <v>98580</v>
      </c>
      <c r="C20665" s="2" t="s">
        <v>119430</v>
      </c>
      <c r="D20665" s="11" t="s">
        <v>6</v>
      </c>
      <c r="E20665">
        <f>ROW()</f>
        <v>20665</v>
      </c>
    </row>
    <row r="20666" spans="1:5" x14ac:dyDescent="0.2">
      <c r="A20666" s="11" t="s">
        <v>2074</v>
      </c>
      <c r="B20666" s="2" t="s">
        <v>98581</v>
      </c>
      <c r="C20666" s="2" t="s">
        <v>119431</v>
      </c>
      <c r="D20666" s="11" t="s">
        <v>6</v>
      </c>
      <c r="E20666">
        <f>ROW()</f>
        <v>20666</v>
      </c>
    </row>
    <row r="20667" spans="1:5" x14ac:dyDescent="0.2">
      <c r="A20667" s="11" t="s">
        <v>2074</v>
      </c>
      <c r="B20667" s="2" t="s">
        <v>98582</v>
      </c>
      <c r="C20667" s="2" t="s">
        <v>119432</v>
      </c>
      <c r="D20667" s="11" t="s">
        <v>6</v>
      </c>
      <c r="E20667">
        <f>ROW()</f>
        <v>20667</v>
      </c>
    </row>
    <row r="20668" spans="1:5" x14ac:dyDescent="0.2">
      <c r="A20668" s="11" t="s">
        <v>2074</v>
      </c>
      <c r="B20668" s="2" t="s">
        <v>98583</v>
      </c>
      <c r="C20668" s="2" t="s">
        <v>119433</v>
      </c>
      <c r="D20668" s="11" t="s">
        <v>6</v>
      </c>
      <c r="E20668">
        <f>ROW()</f>
        <v>20668</v>
      </c>
    </row>
    <row r="20669" spans="1:5" x14ac:dyDescent="0.2">
      <c r="A20669" s="11" t="s">
        <v>2074</v>
      </c>
      <c r="B20669" s="2" t="s">
        <v>98584</v>
      </c>
      <c r="C20669" s="2" t="s">
        <v>119434</v>
      </c>
      <c r="D20669" s="11" t="s">
        <v>6</v>
      </c>
      <c r="E20669">
        <f>ROW()</f>
        <v>20669</v>
      </c>
    </row>
    <row r="20670" spans="1:5" x14ac:dyDescent="0.2">
      <c r="A20670" s="11" t="s">
        <v>2074</v>
      </c>
      <c r="B20670" s="2" t="s">
        <v>98585</v>
      </c>
      <c r="C20670" s="2" t="s">
        <v>119435</v>
      </c>
      <c r="D20670" s="11" t="s">
        <v>6</v>
      </c>
      <c r="E20670">
        <f>ROW()</f>
        <v>20670</v>
      </c>
    </row>
    <row r="20671" spans="1:5" x14ac:dyDescent="0.2">
      <c r="A20671" s="11" t="s">
        <v>2074</v>
      </c>
      <c r="B20671" s="2" t="s">
        <v>98586</v>
      </c>
      <c r="C20671" s="2" t="s">
        <v>119436</v>
      </c>
      <c r="D20671" s="11" t="s">
        <v>6</v>
      </c>
      <c r="E20671">
        <f>ROW()</f>
        <v>20671</v>
      </c>
    </row>
    <row r="20672" spans="1:5" x14ac:dyDescent="0.2">
      <c r="A20672" s="3" t="s">
        <v>2075</v>
      </c>
      <c r="B20672" s="3" t="s">
        <v>98587</v>
      </c>
      <c r="C20672" s="3" t="s">
        <v>119437</v>
      </c>
      <c r="D20672" s="15" t="s">
        <v>6</v>
      </c>
      <c r="E20672">
        <f>ROW()</f>
        <v>20672</v>
      </c>
    </row>
    <row r="20673" spans="1:5" x14ac:dyDescent="0.2">
      <c r="A20673" s="3" t="s">
        <v>2075</v>
      </c>
      <c r="B20673" s="3" t="s">
        <v>98588</v>
      </c>
      <c r="C20673" s="3" t="s">
        <v>119438</v>
      </c>
      <c r="D20673" s="3" t="s">
        <v>6</v>
      </c>
      <c r="E20673">
        <f>ROW()</f>
        <v>20673</v>
      </c>
    </row>
    <row r="20674" spans="1:5" x14ac:dyDescent="0.2">
      <c r="A20674" s="3" t="s">
        <v>2075</v>
      </c>
      <c r="B20674" s="3" t="s">
        <v>98589</v>
      </c>
      <c r="C20674" s="3" t="s">
        <v>119439</v>
      </c>
      <c r="D20674" s="3" t="s">
        <v>6</v>
      </c>
      <c r="E20674">
        <f>ROW()</f>
        <v>20674</v>
      </c>
    </row>
    <row r="20675" spans="1:5" x14ac:dyDescent="0.2">
      <c r="A20675" s="3" t="s">
        <v>2075</v>
      </c>
      <c r="B20675" s="3" t="s">
        <v>98590</v>
      </c>
      <c r="C20675" s="3" t="s">
        <v>119440</v>
      </c>
      <c r="D20675" s="3" t="s">
        <v>6</v>
      </c>
      <c r="E20675">
        <f>ROW()</f>
        <v>20675</v>
      </c>
    </row>
    <row r="20676" spans="1:5" x14ac:dyDescent="0.2">
      <c r="A20676" s="3" t="s">
        <v>2075</v>
      </c>
      <c r="B20676" s="3" t="s">
        <v>98591</v>
      </c>
      <c r="C20676" s="3" t="s">
        <v>119441</v>
      </c>
      <c r="D20676" s="3" t="s">
        <v>6</v>
      </c>
      <c r="E20676">
        <f>ROW()</f>
        <v>20676</v>
      </c>
    </row>
    <row r="20677" spans="1:5" x14ac:dyDescent="0.2">
      <c r="A20677" s="3" t="s">
        <v>2075</v>
      </c>
      <c r="B20677" s="3" t="s">
        <v>98592</v>
      </c>
      <c r="C20677" s="3" t="s">
        <v>119442</v>
      </c>
      <c r="D20677" s="3" t="s">
        <v>6</v>
      </c>
      <c r="E20677">
        <f>ROW()</f>
        <v>20677</v>
      </c>
    </row>
    <row r="20678" spans="1:5" x14ac:dyDescent="0.2">
      <c r="A20678" s="3" t="s">
        <v>2075</v>
      </c>
      <c r="B20678" s="3" t="s">
        <v>98593</v>
      </c>
      <c r="C20678" s="3" t="s">
        <v>119443</v>
      </c>
      <c r="D20678" s="3" t="s">
        <v>6</v>
      </c>
      <c r="E20678">
        <f>ROW()</f>
        <v>20678</v>
      </c>
    </row>
    <row r="20679" spans="1:5" x14ac:dyDescent="0.2">
      <c r="A20679" s="3" t="s">
        <v>2075</v>
      </c>
      <c r="B20679" s="3" t="s">
        <v>98594</v>
      </c>
      <c r="C20679" s="3" t="s">
        <v>119444</v>
      </c>
      <c r="D20679" s="3" t="s">
        <v>6</v>
      </c>
      <c r="E20679">
        <f>ROW()</f>
        <v>20679</v>
      </c>
    </row>
    <row r="20680" spans="1:5" x14ac:dyDescent="0.2">
      <c r="A20680" s="3" t="s">
        <v>2075</v>
      </c>
      <c r="B20680" s="3" t="s">
        <v>98595</v>
      </c>
      <c r="C20680" s="3" t="s">
        <v>119445</v>
      </c>
      <c r="D20680" s="3" t="s">
        <v>6</v>
      </c>
      <c r="E20680">
        <f>ROW()</f>
        <v>20680</v>
      </c>
    </row>
    <row r="20681" spans="1:5" x14ac:dyDescent="0.2">
      <c r="A20681" s="3" t="s">
        <v>2075</v>
      </c>
      <c r="B20681" s="3" t="s">
        <v>98596</v>
      </c>
      <c r="C20681" s="3" t="s">
        <v>119446</v>
      </c>
      <c r="D20681" s="3" t="s">
        <v>6</v>
      </c>
      <c r="E20681">
        <f>ROW()</f>
        <v>20681</v>
      </c>
    </row>
    <row r="20682" spans="1:5" x14ac:dyDescent="0.2">
      <c r="A20682" s="14" t="s">
        <v>2076</v>
      </c>
      <c r="B20682" s="7" t="s">
        <v>98597</v>
      </c>
      <c r="C20682" s="7" t="s">
        <v>119447</v>
      </c>
      <c r="D20682" s="14" t="s">
        <v>6</v>
      </c>
      <c r="E20682">
        <f>ROW()</f>
        <v>20682</v>
      </c>
    </row>
    <row r="20683" spans="1:5" x14ac:dyDescent="0.2">
      <c r="A20683" s="11" t="s">
        <v>2076</v>
      </c>
      <c r="B20683" s="2" t="s">
        <v>98598</v>
      </c>
      <c r="C20683" s="2" t="s">
        <v>119448</v>
      </c>
      <c r="D20683" s="11" t="s">
        <v>6</v>
      </c>
      <c r="E20683">
        <f>ROW()</f>
        <v>20683</v>
      </c>
    </row>
    <row r="20684" spans="1:5" x14ac:dyDescent="0.2">
      <c r="A20684" s="11" t="s">
        <v>2076</v>
      </c>
      <c r="B20684" s="2" t="s">
        <v>98599</v>
      </c>
      <c r="C20684" s="2" t="s">
        <v>119449</v>
      </c>
      <c r="D20684" s="11" t="s">
        <v>6</v>
      </c>
      <c r="E20684">
        <f>ROW()</f>
        <v>20684</v>
      </c>
    </row>
    <row r="20685" spans="1:5" x14ac:dyDescent="0.2">
      <c r="A20685" s="11" t="s">
        <v>2076</v>
      </c>
      <c r="B20685" s="2" t="s">
        <v>98600</v>
      </c>
      <c r="C20685" s="2" t="s">
        <v>119450</v>
      </c>
      <c r="D20685" s="11" t="s">
        <v>6</v>
      </c>
      <c r="E20685">
        <f>ROW()</f>
        <v>20685</v>
      </c>
    </row>
    <row r="20686" spans="1:5" x14ac:dyDescent="0.2">
      <c r="A20686" s="11" t="s">
        <v>2076</v>
      </c>
      <c r="B20686" s="2" t="s">
        <v>98601</v>
      </c>
      <c r="C20686" s="2" t="s">
        <v>119451</v>
      </c>
      <c r="D20686" s="11" t="s">
        <v>6</v>
      </c>
      <c r="E20686">
        <f>ROW()</f>
        <v>20686</v>
      </c>
    </row>
    <row r="20687" spans="1:5" x14ac:dyDescent="0.2">
      <c r="A20687" s="11" t="s">
        <v>2076</v>
      </c>
      <c r="B20687" s="2" t="s">
        <v>98602</v>
      </c>
      <c r="C20687" s="2" t="s">
        <v>119452</v>
      </c>
      <c r="D20687" s="11" t="s">
        <v>6</v>
      </c>
      <c r="E20687">
        <f>ROW()</f>
        <v>20687</v>
      </c>
    </row>
    <row r="20688" spans="1:5" x14ac:dyDescent="0.2">
      <c r="A20688" s="11" t="s">
        <v>2076</v>
      </c>
      <c r="B20688" s="2" t="s">
        <v>98603</v>
      </c>
      <c r="C20688" s="2" t="s">
        <v>119453</v>
      </c>
      <c r="D20688" s="11" t="s">
        <v>6</v>
      </c>
      <c r="E20688">
        <f>ROW()</f>
        <v>20688</v>
      </c>
    </row>
    <row r="20689" spans="1:5" x14ac:dyDescent="0.2">
      <c r="A20689" s="11" t="s">
        <v>2076</v>
      </c>
      <c r="B20689" s="2" t="s">
        <v>98604</v>
      </c>
      <c r="C20689" s="2" t="s">
        <v>119454</v>
      </c>
      <c r="D20689" s="11" t="s">
        <v>6</v>
      </c>
      <c r="E20689">
        <f>ROW()</f>
        <v>20689</v>
      </c>
    </row>
    <row r="20690" spans="1:5" x14ac:dyDescent="0.2">
      <c r="A20690" s="11" t="s">
        <v>2076</v>
      </c>
      <c r="B20690" s="2" t="s">
        <v>98605</v>
      </c>
      <c r="C20690" s="2" t="s">
        <v>119455</v>
      </c>
      <c r="D20690" s="11" t="s">
        <v>6</v>
      </c>
      <c r="E20690">
        <f>ROW()</f>
        <v>20690</v>
      </c>
    </row>
    <row r="20691" spans="1:5" x14ac:dyDescent="0.2">
      <c r="A20691" s="11" t="s">
        <v>2076</v>
      </c>
      <c r="B20691" s="2" t="s">
        <v>98606</v>
      </c>
      <c r="C20691" s="2" t="s">
        <v>119456</v>
      </c>
      <c r="D20691" s="11" t="s">
        <v>6</v>
      </c>
      <c r="E20691">
        <f>ROW()</f>
        <v>20691</v>
      </c>
    </row>
    <row r="20692" spans="1:5" x14ac:dyDescent="0.2">
      <c r="A20692" s="3" t="s">
        <v>2077</v>
      </c>
      <c r="B20692" s="3" t="s">
        <v>98607</v>
      </c>
      <c r="C20692" s="3" t="s">
        <v>119457</v>
      </c>
      <c r="D20692" s="15" t="s">
        <v>6</v>
      </c>
      <c r="E20692">
        <f>ROW()</f>
        <v>20692</v>
      </c>
    </row>
    <row r="20693" spans="1:5" x14ac:dyDescent="0.2">
      <c r="A20693" s="3" t="s">
        <v>2077</v>
      </c>
      <c r="B20693" s="3" t="s">
        <v>98608</v>
      </c>
      <c r="C20693" s="3" t="s">
        <v>119458</v>
      </c>
      <c r="D20693" s="3" t="s">
        <v>6</v>
      </c>
      <c r="E20693">
        <f>ROW()</f>
        <v>20693</v>
      </c>
    </row>
    <row r="20694" spans="1:5" x14ac:dyDescent="0.2">
      <c r="A20694" s="3" t="s">
        <v>2077</v>
      </c>
      <c r="B20694" s="3" t="s">
        <v>98609</v>
      </c>
      <c r="C20694" s="3" t="s">
        <v>119459</v>
      </c>
      <c r="D20694" s="3" t="s">
        <v>6</v>
      </c>
      <c r="E20694">
        <f>ROW()</f>
        <v>20694</v>
      </c>
    </row>
    <row r="20695" spans="1:5" x14ac:dyDescent="0.2">
      <c r="A20695" s="3" t="s">
        <v>2077</v>
      </c>
      <c r="B20695" s="3" t="s">
        <v>98610</v>
      </c>
      <c r="C20695" s="3" t="s">
        <v>119460</v>
      </c>
      <c r="D20695" s="3" t="s">
        <v>6</v>
      </c>
      <c r="E20695">
        <f>ROW()</f>
        <v>20695</v>
      </c>
    </row>
    <row r="20696" spans="1:5" x14ac:dyDescent="0.2">
      <c r="A20696" s="3" t="s">
        <v>2077</v>
      </c>
      <c r="B20696" s="3" t="s">
        <v>98611</v>
      </c>
      <c r="C20696" s="3" t="s">
        <v>119461</v>
      </c>
      <c r="D20696" s="3" t="s">
        <v>6</v>
      </c>
      <c r="E20696">
        <f>ROW()</f>
        <v>20696</v>
      </c>
    </row>
    <row r="20697" spans="1:5" x14ac:dyDescent="0.2">
      <c r="A20697" s="3" t="s">
        <v>2077</v>
      </c>
      <c r="B20697" s="3" t="s">
        <v>98612</v>
      </c>
      <c r="C20697" s="3" t="s">
        <v>119462</v>
      </c>
      <c r="D20697" s="3" t="s">
        <v>6</v>
      </c>
      <c r="E20697">
        <f>ROW()</f>
        <v>20697</v>
      </c>
    </row>
    <row r="20698" spans="1:5" x14ac:dyDescent="0.2">
      <c r="A20698" s="3" t="s">
        <v>2077</v>
      </c>
      <c r="B20698" s="3" t="s">
        <v>98613</v>
      </c>
      <c r="C20698" s="3" t="s">
        <v>119463</v>
      </c>
      <c r="D20698" s="3" t="s">
        <v>6</v>
      </c>
      <c r="E20698">
        <f>ROW()</f>
        <v>20698</v>
      </c>
    </row>
    <row r="20699" spans="1:5" x14ac:dyDescent="0.2">
      <c r="A20699" s="3" t="s">
        <v>2077</v>
      </c>
      <c r="B20699" s="3" t="s">
        <v>98614</v>
      </c>
      <c r="C20699" s="3" t="s">
        <v>119464</v>
      </c>
      <c r="D20699" s="3" t="s">
        <v>6</v>
      </c>
      <c r="E20699">
        <f>ROW()</f>
        <v>20699</v>
      </c>
    </row>
    <row r="20700" spans="1:5" x14ac:dyDescent="0.2">
      <c r="A20700" s="3" t="s">
        <v>2077</v>
      </c>
      <c r="B20700" s="3" t="s">
        <v>98615</v>
      </c>
      <c r="C20700" s="3" t="s">
        <v>119465</v>
      </c>
      <c r="D20700" s="3" t="s">
        <v>6</v>
      </c>
      <c r="E20700">
        <f>ROW()</f>
        <v>20700</v>
      </c>
    </row>
    <row r="20701" spans="1:5" x14ac:dyDescent="0.2">
      <c r="A20701" s="3" t="s">
        <v>2077</v>
      </c>
      <c r="B20701" s="3" t="s">
        <v>98616</v>
      </c>
      <c r="C20701" s="3" t="s">
        <v>119466</v>
      </c>
      <c r="D20701" s="3" t="s">
        <v>6</v>
      </c>
      <c r="E20701">
        <f>ROW()</f>
        <v>20701</v>
      </c>
    </row>
    <row r="20702" spans="1:5" x14ac:dyDescent="0.2">
      <c r="A20702" s="14" t="s">
        <v>2078</v>
      </c>
      <c r="B20702" s="7" t="s">
        <v>98617</v>
      </c>
      <c r="C20702" s="7" t="s">
        <v>119467</v>
      </c>
      <c r="D20702" s="14" t="s">
        <v>6</v>
      </c>
      <c r="E20702">
        <f>ROW()</f>
        <v>20702</v>
      </c>
    </row>
    <row r="20703" spans="1:5" x14ac:dyDescent="0.2">
      <c r="A20703" s="11" t="s">
        <v>2078</v>
      </c>
      <c r="B20703" s="2" t="s">
        <v>98618</v>
      </c>
      <c r="C20703" s="2" t="s">
        <v>119468</v>
      </c>
      <c r="D20703" s="11" t="s">
        <v>6</v>
      </c>
      <c r="E20703">
        <f>ROW()</f>
        <v>20703</v>
      </c>
    </row>
    <row r="20704" spans="1:5" x14ac:dyDescent="0.2">
      <c r="A20704" s="11" t="s">
        <v>2078</v>
      </c>
      <c r="B20704" s="2" t="s">
        <v>98619</v>
      </c>
      <c r="C20704" s="2" t="s">
        <v>119469</v>
      </c>
      <c r="D20704" s="11" t="s">
        <v>6</v>
      </c>
      <c r="E20704">
        <f>ROW()</f>
        <v>20704</v>
      </c>
    </row>
    <row r="20705" spans="1:5" x14ac:dyDescent="0.2">
      <c r="A20705" s="11" t="s">
        <v>2078</v>
      </c>
      <c r="B20705" s="2" t="s">
        <v>98620</v>
      </c>
      <c r="C20705" s="2" t="s">
        <v>119470</v>
      </c>
      <c r="D20705" s="11" t="s">
        <v>6</v>
      </c>
      <c r="E20705">
        <f>ROW()</f>
        <v>20705</v>
      </c>
    </row>
    <row r="20706" spans="1:5" x14ac:dyDescent="0.2">
      <c r="A20706" s="11" t="s">
        <v>2078</v>
      </c>
      <c r="B20706" s="2" t="s">
        <v>98621</v>
      </c>
      <c r="C20706" s="2" t="s">
        <v>119471</v>
      </c>
      <c r="D20706" s="11" t="s">
        <v>6</v>
      </c>
      <c r="E20706">
        <f>ROW()</f>
        <v>20706</v>
      </c>
    </row>
    <row r="20707" spans="1:5" x14ac:dyDescent="0.2">
      <c r="A20707" s="11" t="s">
        <v>2078</v>
      </c>
      <c r="B20707" s="2" t="s">
        <v>98622</v>
      </c>
      <c r="C20707" s="2" t="s">
        <v>119472</v>
      </c>
      <c r="D20707" s="11" t="s">
        <v>6</v>
      </c>
      <c r="E20707">
        <f>ROW()</f>
        <v>20707</v>
      </c>
    </row>
    <row r="20708" spans="1:5" x14ac:dyDescent="0.2">
      <c r="A20708" s="11" t="s">
        <v>2078</v>
      </c>
      <c r="B20708" s="2" t="s">
        <v>98623</v>
      </c>
      <c r="C20708" s="2" t="s">
        <v>119473</v>
      </c>
      <c r="D20708" s="11" t="s">
        <v>6</v>
      </c>
      <c r="E20708">
        <f>ROW()</f>
        <v>20708</v>
      </c>
    </row>
    <row r="20709" spans="1:5" x14ac:dyDescent="0.2">
      <c r="A20709" s="11" t="s">
        <v>2078</v>
      </c>
      <c r="B20709" s="2" t="s">
        <v>98624</v>
      </c>
      <c r="C20709" s="2" t="s">
        <v>119474</v>
      </c>
      <c r="D20709" s="11" t="s">
        <v>6</v>
      </c>
      <c r="E20709">
        <f>ROW()</f>
        <v>20709</v>
      </c>
    </row>
    <row r="20710" spans="1:5" x14ac:dyDescent="0.2">
      <c r="A20710" s="11" t="s">
        <v>2078</v>
      </c>
      <c r="B20710" s="2" t="s">
        <v>98625</v>
      </c>
      <c r="C20710" s="2" t="s">
        <v>119475</v>
      </c>
      <c r="D20710" s="11" t="s">
        <v>6</v>
      </c>
      <c r="E20710">
        <f>ROW()</f>
        <v>20710</v>
      </c>
    </row>
    <row r="20711" spans="1:5" x14ac:dyDescent="0.2">
      <c r="A20711" s="11" t="s">
        <v>2078</v>
      </c>
      <c r="B20711" s="2" t="s">
        <v>98626</v>
      </c>
      <c r="C20711" s="2" t="s">
        <v>119476</v>
      </c>
      <c r="D20711" s="11" t="s">
        <v>6</v>
      </c>
      <c r="E20711">
        <f>ROW()</f>
        <v>20711</v>
      </c>
    </row>
    <row r="20712" spans="1:5" x14ac:dyDescent="0.2">
      <c r="A20712" s="3" t="s">
        <v>2079</v>
      </c>
      <c r="B20712" s="3" t="s">
        <v>98627</v>
      </c>
      <c r="C20712" s="3" t="s">
        <v>119477</v>
      </c>
      <c r="D20712" s="15" t="s">
        <v>6</v>
      </c>
      <c r="E20712">
        <f>ROW()</f>
        <v>20712</v>
      </c>
    </row>
    <row r="20713" spans="1:5" x14ac:dyDescent="0.2">
      <c r="A20713" s="3" t="s">
        <v>2079</v>
      </c>
      <c r="B20713" s="3" t="s">
        <v>98628</v>
      </c>
      <c r="C20713" s="3" t="s">
        <v>119478</v>
      </c>
      <c r="D20713" s="3" t="s">
        <v>6</v>
      </c>
      <c r="E20713">
        <f>ROW()</f>
        <v>20713</v>
      </c>
    </row>
    <row r="20714" spans="1:5" x14ac:dyDescent="0.2">
      <c r="A20714" s="3" t="s">
        <v>2079</v>
      </c>
      <c r="B20714" s="3" t="s">
        <v>98629</v>
      </c>
      <c r="C20714" s="3" t="s">
        <v>119479</v>
      </c>
      <c r="D20714" s="3" t="s">
        <v>6</v>
      </c>
      <c r="E20714">
        <f>ROW()</f>
        <v>20714</v>
      </c>
    </row>
    <row r="20715" spans="1:5" x14ac:dyDescent="0.2">
      <c r="A20715" s="3" t="s">
        <v>2079</v>
      </c>
      <c r="B20715" s="3" t="s">
        <v>98630</v>
      </c>
      <c r="C20715" s="3" t="s">
        <v>119480</v>
      </c>
      <c r="D20715" s="3" t="s">
        <v>6</v>
      </c>
      <c r="E20715">
        <f>ROW()</f>
        <v>20715</v>
      </c>
    </row>
    <row r="20716" spans="1:5" x14ac:dyDescent="0.2">
      <c r="A20716" s="3" t="s">
        <v>2079</v>
      </c>
      <c r="B20716" s="3" t="s">
        <v>98631</v>
      </c>
      <c r="C20716" s="3" t="s">
        <v>119481</v>
      </c>
      <c r="D20716" s="3" t="s">
        <v>6</v>
      </c>
      <c r="E20716">
        <f>ROW()</f>
        <v>20716</v>
      </c>
    </row>
    <row r="20717" spans="1:5" x14ac:dyDescent="0.2">
      <c r="A20717" s="3" t="s">
        <v>2079</v>
      </c>
      <c r="B20717" s="3" t="s">
        <v>98632</v>
      </c>
      <c r="C20717" s="3" t="s">
        <v>119482</v>
      </c>
      <c r="D20717" s="3" t="s">
        <v>6</v>
      </c>
      <c r="E20717">
        <f>ROW()</f>
        <v>20717</v>
      </c>
    </row>
    <row r="20718" spans="1:5" x14ac:dyDescent="0.2">
      <c r="A20718" s="3" t="s">
        <v>2079</v>
      </c>
      <c r="B20718" s="3" t="s">
        <v>98633</v>
      </c>
      <c r="C20718" s="3" t="s">
        <v>119483</v>
      </c>
      <c r="D20718" s="3" t="s">
        <v>6</v>
      </c>
      <c r="E20718">
        <f>ROW()</f>
        <v>20718</v>
      </c>
    </row>
    <row r="20719" spans="1:5" x14ac:dyDescent="0.2">
      <c r="A20719" s="3" t="s">
        <v>2079</v>
      </c>
      <c r="B20719" s="3" t="s">
        <v>98634</v>
      </c>
      <c r="C20719" s="3" t="s">
        <v>119484</v>
      </c>
      <c r="D20719" s="3" t="s">
        <v>6</v>
      </c>
      <c r="E20719">
        <f>ROW()</f>
        <v>20719</v>
      </c>
    </row>
    <row r="20720" spans="1:5" x14ac:dyDescent="0.2">
      <c r="A20720" s="3" t="s">
        <v>2079</v>
      </c>
      <c r="B20720" s="3" t="s">
        <v>98635</v>
      </c>
      <c r="C20720" s="3" t="s">
        <v>119485</v>
      </c>
      <c r="D20720" s="3" t="s">
        <v>6</v>
      </c>
      <c r="E20720">
        <f>ROW()</f>
        <v>20720</v>
      </c>
    </row>
    <row r="20721" spans="1:5" x14ac:dyDescent="0.2">
      <c r="A20721" s="3" t="s">
        <v>2079</v>
      </c>
      <c r="B20721" s="3" t="s">
        <v>98636</v>
      </c>
      <c r="C20721" s="3" t="s">
        <v>119486</v>
      </c>
      <c r="D20721" s="3" t="s">
        <v>6</v>
      </c>
      <c r="E20721">
        <f>ROW()</f>
        <v>20721</v>
      </c>
    </row>
    <row r="20722" spans="1:5" x14ac:dyDescent="0.2">
      <c r="A20722" s="14" t="s">
        <v>2080</v>
      </c>
      <c r="B20722" s="7" t="s">
        <v>98637</v>
      </c>
      <c r="C20722" s="7" t="s">
        <v>119487</v>
      </c>
      <c r="D20722" s="14" t="s">
        <v>6</v>
      </c>
      <c r="E20722">
        <f>ROW()</f>
        <v>20722</v>
      </c>
    </row>
    <row r="20723" spans="1:5" x14ac:dyDescent="0.2">
      <c r="A20723" s="11" t="s">
        <v>2080</v>
      </c>
      <c r="B20723" s="2" t="s">
        <v>98638</v>
      </c>
      <c r="C20723" s="2" t="s">
        <v>119488</v>
      </c>
      <c r="D20723" s="11" t="s">
        <v>6</v>
      </c>
      <c r="E20723">
        <f>ROW()</f>
        <v>20723</v>
      </c>
    </row>
    <row r="20724" spans="1:5" x14ac:dyDescent="0.2">
      <c r="A20724" s="11" t="s">
        <v>2080</v>
      </c>
      <c r="B20724" s="2" t="s">
        <v>98639</v>
      </c>
      <c r="C20724" s="2" t="s">
        <v>119489</v>
      </c>
      <c r="D20724" s="11" t="s">
        <v>6</v>
      </c>
      <c r="E20724">
        <f>ROW()</f>
        <v>20724</v>
      </c>
    </row>
    <row r="20725" spans="1:5" x14ac:dyDescent="0.2">
      <c r="A20725" s="11" t="s">
        <v>2080</v>
      </c>
      <c r="B20725" s="2" t="s">
        <v>98640</v>
      </c>
      <c r="C20725" s="2" t="s">
        <v>119490</v>
      </c>
      <c r="D20725" s="11" t="s">
        <v>6</v>
      </c>
      <c r="E20725">
        <f>ROW()</f>
        <v>20725</v>
      </c>
    </row>
    <row r="20726" spans="1:5" x14ac:dyDescent="0.2">
      <c r="A20726" s="11" t="s">
        <v>2080</v>
      </c>
      <c r="B20726" s="2" t="s">
        <v>98641</v>
      </c>
      <c r="C20726" s="2" t="s">
        <v>119491</v>
      </c>
      <c r="D20726" s="11" t="s">
        <v>6</v>
      </c>
      <c r="E20726">
        <f>ROW()</f>
        <v>20726</v>
      </c>
    </row>
    <row r="20727" spans="1:5" x14ac:dyDescent="0.2">
      <c r="A20727" s="11" t="s">
        <v>2080</v>
      </c>
      <c r="B20727" s="2" t="s">
        <v>98642</v>
      </c>
      <c r="C20727" s="2" t="s">
        <v>119492</v>
      </c>
      <c r="D20727" s="11" t="s">
        <v>6</v>
      </c>
      <c r="E20727">
        <f>ROW()</f>
        <v>20727</v>
      </c>
    </row>
    <row r="20728" spans="1:5" x14ac:dyDescent="0.2">
      <c r="A20728" s="11" t="s">
        <v>2080</v>
      </c>
      <c r="B20728" s="2" t="s">
        <v>98643</v>
      </c>
      <c r="C20728" s="2" t="s">
        <v>119493</v>
      </c>
      <c r="D20728" s="11" t="s">
        <v>6</v>
      </c>
      <c r="E20728">
        <f>ROW()</f>
        <v>20728</v>
      </c>
    </row>
    <row r="20729" spans="1:5" x14ac:dyDescent="0.2">
      <c r="A20729" s="11" t="s">
        <v>2080</v>
      </c>
      <c r="B20729" s="2" t="s">
        <v>98644</v>
      </c>
      <c r="C20729" s="2" t="s">
        <v>119494</v>
      </c>
      <c r="D20729" s="11" t="s">
        <v>6</v>
      </c>
      <c r="E20729">
        <f>ROW()</f>
        <v>20729</v>
      </c>
    </row>
    <row r="20730" spans="1:5" x14ac:dyDescent="0.2">
      <c r="A20730" s="11" t="s">
        <v>2080</v>
      </c>
      <c r="B20730" s="2" t="s">
        <v>98645</v>
      </c>
      <c r="C20730" s="2" t="s">
        <v>119495</v>
      </c>
      <c r="D20730" s="11" t="s">
        <v>6</v>
      </c>
      <c r="E20730">
        <f>ROW()</f>
        <v>20730</v>
      </c>
    </row>
    <row r="20731" spans="1:5" x14ac:dyDescent="0.2">
      <c r="A20731" s="11" t="s">
        <v>2080</v>
      </c>
      <c r="B20731" s="2" t="s">
        <v>98646</v>
      </c>
      <c r="C20731" s="2" t="s">
        <v>119496</v>
      </c>
      <c r="D20731" s="11" t="s">
        <v>6</v>
      </c>
      <c r="E20731">
        <f>ROW()</f>
        <v>20731</v>
      </c>
    </row>
    <row r="20732" spans="1:5" x14ac:dyDescent="0.2">
      <c r="A20732" s="3" t="s">
        <v>2081</v>
      </c>
      <c r="B20732" s="3" t="s">
        <v>98647</v>
      </c>
      <c r="C20732" s="3" t="s">
        <v>119497</v>
      </c>
      <c r="D20732" s="15" t="s">
        <v>6</v>
      </c>
      <c r="E20732">
        <f>ROW()</f>
        <v>20732</v>
      </c>
    </row>
    <row r="20733" spans="1:5" x14ac:dyDescent="0.2">
      <c r="A20733" s="3" t="s">
        <v>2081</v>
      </c>
      <c r="B20733" s="3" t="s">
        <v>98648</v>
      </c>
      <c r="C20733" s="3" t="s">
        <v>119498</v>
      </c>
      <c r="D20733" s="3" t="s">
        <v>6</v>
      </c>
      <c r="E20733">
        <f>ROW()</f>
        <v>20733</v>
      </c>
    </row>
    <row r="20734" spans="1:5" x14ac:dyDescent="0.2">
      <c r="A20734" s="3" t="s">
        <v>2081</v>
      </c>
      <c r="B20734" s="3" t="s">
        <v>98649</v>
      </c>
      <c r="C20734" s="3" t="s">
        <v>119499</v>
      </c>
      <c r="D20734" s="3" t="s">
        <v>6</v>
      </c>
      <c r="E20734">
        <f>ROW()</f>
        <v>20734</v>
      </c>
    </row>
    <row r="20735" spans="1:5" x14ac:dyDescent="0.2">
      <c r="A20735" s="3" t="s">
        <v>2081</v>
      </c>
      <c r="B20735" s="3" t="s">
        <v>98650</v>
      </c>
      <c r="C20735" s="3" t="s">
        <v>119500</v>
      </c>
      <c r="D20735" s="3" t="s">
        <v>6</v>
      </c>
      <c r="E20735">
        <f>ROW()</f>
        <v>20735</v>
      </c>
    </row>
    <row r="20736" spans="1:5" x14ac:dyDescent="0.2">
      <c r="A20736" s="3" t="s">
        <v>2081</v>
      </c>
      <c r="B20736" s="3" t="s">
        <v>98651</v>
      </c>
      <c r="C20736" s="3" t="s">
        <v>119501</v>
      </c>
      <c r="D20736" s="3" t="s">
        <v>6</v>
      </c>
      <c r="E20736">
        <f>ROW()</f>
        <v>20736</v>
      </c>
    </row>
    <row r="20737" spans="1:5" x14ac:dyDescent="0.2">
      <c r="A20737" s="3" t="s">
        <v>2081</v>
      </c>
      <c r="B20737" s="3" t="s">
        <v>98652</v>
      </c>
      <c r="C20737" s="3" t="s">
        <v>119502</v>
      </c>
      <c r="D20737" s="3" t="s">
        <v>6</v>
      </c>
      <c r="E20737">
        <f>ROW()</f>
        <v>20737</v>
      </c>
    </row>
    <row r="20738" spans="1:5" x14ac:dyDescent="0.2">
      <c r="A20738" s="3" t="s">
        <v>2081</v>
      </c>
      <c r="B20738" s="3" t="s">
        <v>98653</v>
      </c>
      <c r="C20738" s="3" t="s">
        <v>119503</v>
      </c>
      <c r="D20738" s="3" t="s">
        <v>6</v>
      </c>
      <c r="E20738">
        <f>ROW()</f>
        <v>20738</v>
      </c>
    </row>
    <row r="20739" spans="1:5" x14ac:dyDescent="0.2">
      <c r="A20739" s="3" t="s">
        <v>2081</v>
      </c>
      <c r="B20739" s="3" t="s">
        <v>98654</v>
      </c>
      <c r="C20739" s="3" t="s">
        <v>119504</v>
      </c>
      <c r="D20739" s="3" t="s">
        <v>6</v>
      </c>
      <c r="E20739">
        <f>ROW()</f>
        <v>20739</v>
      </c>
    </row>
    <row r="20740" spans="1:5" x14ac:dyDescent="0.2">
      <c r="A20740" s="3" t="s">
        <v>2081</v>
      </c>
      <c r="B20740" s="3" t="s">
        <v>98655</v>
      </c>
      <c r="C20740" s="3" t="s">
        <v>119505</v>
      </c>
      <c r="D20740" s="3" t="s">
        <v>6</v>
      </c>
      <c r="E20740">
        <f>ROW()</f>
        <v>20740</v>
      </c>
    </row>
    <row r="20741" spans="1:5" x14ac:dyDescent="0.2">
      <c r="A20741" s="3" t="s">
        <v>2081</v>
      </c>
      <c r="B20741" s="3" t="s">
        <v>98656</v>
      </c>
      <c r="C20741" s="3" t="s">
        <v>119506</v>
      </c>
      <c r="D20741" s="3" t="s">
        <v>6</v>
      </c>
      <c r="E20741">
        <f>ROW()</f>
        <v>20741</v>
      </c>
    </row>
    <row r="20742" spans="1:5" x14ac:dyDescent="0.2">
      <c r="A20742" s="14" t="s">
        <v>2082</v>
      </c>
      <c r="B20742" s="7" t="s">
        <v>98657</v>
      </c>
      <c r="C20742" s="7" t="s">
        <v>119507</v>
      </c>
      <c r="D20742" s="14" t="s">
        <v>6</v>
      </c>
      <c r="E20742">
        <f>ROW()</f>
        <v>20742</v>
      </c>
    </row>
    <row r="20743" spans="1:5" x14ac:dyDescent="0.2">
      <c r="A20743" s="11" t="s">
        <v>2082</v>
      </c>
      <c r="B20743" s="2" t="s">
        <v>98658</v>
      </c>
      <c r="C20743" s="2" t="s">
        <v>119508</v>
      </c>
      <c r="D20743" s="11" t="s">
        <v>6</v>
      </c>
      <c r="E20743">
        <f>ROW()</f>
        <v>20743</v>
      </c>
    </row>
    <row r="20744" spans="1:5" x14ac:dyDescent="0.2">
      <c r="A20744" s="11" t="s">
        <v>2082</v>
      </c>
      <c r="B20744" s="2" t="s">
        <v>98659</v>
      </c>
      <c r="C20744" s="2" t="s">
        <v>119509</v>
      </c>
      <c r="D20744" s="11" t="s">
        <v>6</v>
      </c>
      <c r="E20744">
        <f>ROW()</f>
        <v>20744</v>
      </c>
    </row>
    <row r="20745" spans="1:5" x14ac:dyDescent="0.2">
      <c r="A20745" s="11" t="s">
        <v>2082</v>
      </c>
      <c r="B20745" s="2" t="s">
        <v>98660</v>
      </c>
      <c r="C20745" s="2" t="s">
        <v>119510</v>
      </c>
      <c r="D20745" s="11" t="s">
        <v>6</v>
      </c>
      <c r="E20745">
        <f>ROW()</f>
        <v>20745</v>
      </c>
    </row>
    <row r="20746" spans="1:5" x14ac:dyDescent="0.2">
      <c r="A20746" s="11" t="s">
        <v>2082</v>
      </c>
      <c r="B20746" s="2" t="s">
        <v>98661</v>
      </c>
      <c r="C20746" s="2" t="s">
        <v>119511</v>
      </c>
      <c r="D20746" s="11" t="s">
        <v>6</v>
      </c>
      <c r="E20746">
        <f>ROW()</f>
        <v>20746</v>
      </c>
    </row>
    <row r="20747" spans="1:5" x14ac:dyDescent="0.2">
      <c r="A20747" s="11" t="s">
        <v>2082</v>
      </c>
      <c r="B20747" s="2" t="s">
        <v>98662</v>
      </c>
      <c r="C20747" s="2" t="s">
        <v>119512</v>
      </c>
      <c r="D20747" s="11" t="s">
        <v>6</v>
      </c>
      <c r="E20747">
        <f>ROW()</f>
        <v>20747</v>
      </c>
    </row>
    <row r="20748" spans="1:5" x14ac:dyDescent="0.2">
      <c r="A20748" s="11" t="s">
        <v>2082</v>
      </c>
      <c r="B20748" s="2" t="s">
        <v>98663</v>
      </c>
      <c r="C20748" s="2" t="s">
        <v>119513</v>
      </c>
      <c r="D20748" s="11" t="s">
        <v>6</v>
      </c>
      <c r="E20748">
        <f>ROW()</f>
        <v>20748</v>
      </c>
    </row>
    <row r="20749" spans="1:5" x14ac:dyDescent="0.2">
      <c r="A20749" s="11" t="s">
        <v>2082</v>
      </c>
      <c r="B20749" s="2" t="s">
        <v>98664</v>
      </c>
      <c r="C20749" s="2" t="s">
        <v>119514</v>
      </c>
      <c r="D20749" s="11" t="s">
        <v>6</v>
      </c>
      <c r="E20749">
        <f>ROW()</f>
        <v>20749</v>
      </c>
    </row>
    <row r="20750" spans="1:5" x14ac:dyDescent="0.2">
      <c r="A20750" s="11" t="s">
        <v>2082</v>
      </c>
      <c r="B20750" s="2" t="s">
        <v>98665</v>
      </c>
      <c r="C20750" s="2" t="s">
        <v>119515</v>
      </c>
      <c r="D20750" s="11" t="s">
        <v>6</v>
      </c>
      <c r="E20750">
        <f>ROW()</f>
        <v>20750</v>
      </c>
    </row>
    <row r="20751" spans="1:5" x14ac:dyDescent="0.2">
      <c r="A20751" s="11" t="s">
        <v>2082</v>
      </c>
      <c r="B20751" s="2" t="s">
        <v>98666</v>
      </c>
      <c r="C20751" s="2" t="s">
        <v>119516</v>
      </c>
      <c r="D20751" s="11" t="s">
        <v>6</v>
      </c>
      <c r="E20751">
        <f>ROW()</f>
        <v>20751</v>
      </c>
    </row>
    <row r="20752" spans="1:5" x14ac:dyDescent="0.2">
      <c r="A20752" s="3" t="s">
        <v>2083</v>
      </c>
      <c r="B20752" s="3" t="s">
        <v>98667</v>
      </c>
      <c r="C20752" s="3" t="s">
        <v>119517</v>
      </c>
      <c r="D20752" s="15" t="s">
        <v>6</v>
      </c>
      <c r="E20752">
        <f>ROW()</f>
        <v>20752</v>
      </c>
    </row>
    <row r="20753" spans="1:5" x14ac:dyDescent="0.2">
      <c r="A20753" s="3" t="s">
        <v>2083</v>
      </c>
      <c r="B20753" s="3" t="s">
        <v>98668</v>
      </c>
      <c r="C20753" s="3" t="s">
        <v>119518</v>
      </c>
      <c r="D20753" s="3" t="s">
        <v>6</v>
      </c>
      <c r="E20753">
        <f>ROW()</f>
        <v>20753</v>
      </c>
    </row>
    <row r="20754" spans="1:5" x14ac:dyDescent="0.2">
      <c r="A20754" s="3" t="s">
        <v>2083</v>
      </c>
      <c r="B20754" s="3" t="s">
        <v>98669</v>
      </c>
      <c r="C20754" s="3" t="s">
        <v>119519</v>
      </c>
      <c r="D20754" s="3" t="s">
        <v>6</v>
      </c>
      <c r="E20754">
        <f>ROW()</f>
        <v>20754</v>
      </c>
    </row>
    <row r="20755" spans="1:5" x14ac:dyDescent="0.2">
      <c r="A20755" s="3" t="s">
        <v>2083</v>
      </c>
      <c r="B20755" s="3" t="s">
        <v>98670</v>
      </c>
      <c r="C20755" s="3" t="s">
        <v>119520</v>
      </c>
      <c r="D20755" s="3" t="s">
        <v>6</v>
      </c>
      <c r="E20755">
        <f>ROW()</f>
        <v>20755</v>
      </c>
    </row>
    <row r="20756" spans="1:5" x14ac:dyDescent="0.2">
      <c r="A20756" s="3" t="s">
        <v>2083</v>
      </c>
      <c r="B20756" s="3" t="s">
        <v>98671</v>
      </c>
      <c r="C20756" s="3" t="s">
        <v>119521</v>
      </c>
      <c r="D20756" s="3" t="s">
        <v>6</v>
      </c>
      <c r="E20756">
        <f>ROW()</f>
        <v>20756</v>
      </c>
    </row>
    <row r="20757" spans="1:5" x14ac:dyDescent="0.2">
      <c r="A20757" s="3" t="s">
        <v>2083</v>
      </c>
      <c r="B20757" s="3" t="s">
        <v>98672</v>
      </c>
      <c r="C20757" s="3" t="s">
        <v>119522</v>
      </c>
      <c r="D20757" s="3" t="s">
        <v>6</v>
      </c>
      <c r="E20757">
        <f>ROW()</f>
        <v>20757</v>
      </c>
    </row>
    <row r="20758" spans="1:5" x14ac:dyDescent="0.2">
      <c r="A20758" s="3" t="s">
        <v>2083</v>
      </c>
      <c r="B20758" s="3" t="s">
        <v>98673</v>
      </c>
      <c r="C20758" s="3" t="s">
        <v>119523</v>
      </c>
      <c r="D20758" s="3" t="s">
        <v>6</v>
      </c>
      <c r="E20758">
        <f>ROW()</f>
        <v>20758</v>
      </c>
    </row>
    <row r="20759" spans="1:5" x14ac:dyDescent="0.2">
      <c r="A20759" s="3" t="s">
        <v>2083</v>
      </c>
      <c r="B20759" s="3" t="s">
        <v>98674</v>
      </c>
      <c r="C20759" s="3" t="s">
        <v>119524</v>
      </c>
      <c r="D20759" s="3" t="s">
        <v>6</v>
      </c>
      <c r="E20759">
        <f>ROW()</f>
        <v>20759</v>
      </c>
    </row>
    <row r="20760" spans="1:5" x14ac:dyDescent="0.2">
      <c r="A20760" s="3" t="s">
        <v>2083</v>
      </c>
      <c r="B20760" s="3" t="s">
        <v>98675</v>
      </c>
      <c r="C20760" s="3" t="s">
        <v>119525</v>
      </c>
      <c r="D20760" s="3" t="s">
        <v>6</v>
      </c>
      <c r="E20760">
        <f>ROW()</f>
        <v>20760</v>
      </c>
    </row>
    <row r="20761" spans="1:5" x14ac:dyDescent="0.2">
      <c r="A20761" s="3" t="s">
        <v>2083</v>
      </c>
      <c r="B20761" s="3" t="s">
        <v>98676</v>
      </c>
      <c r="C20761" s="3" t="s">
        <v>119526</v>
      </c>
      <c r="D20761" s="3" t="s">
        <v>6</v>
      </c>
      <c r="E20761">
        <f>ROW()</f>
        <v>20761</v>
      </c>
    </row>
    <row r="20762" spans="1:5" x14ac:dyDescent="0.2">
      <c r="A20762" s="14" t="s">
        <v>2084</v>
      </c>
      <c r="B20762" s="7" t="s">
        <v>98677</v>
      </c>
      <c r="C20762" s="7" t="s">
        <v>119527</v>
      </c>
      <c r="D20762" s="14" t="s">
        <v>6</v>
      </c>
      <c r="E20762">
        <f>ROW()</f>
        <v>20762</v>
      </c>
    </row>
    <row r="20763" spans="1:5" x14ac:dyDescent="0.2">
      <c r="A20763" s="11" t="s">
        <v>2084</v>
      </c>
      <c r="B20763" s="2" t="s">
        <v>98678</v>
      </c>
      <c r="C20763" s="2" t="s">
        <v>119528</v>
      </c>
      <c r="D20763" s="11" t="s">
        <v>6</v>
      </c>
      <c r="E20763">
        <f>ROW()</f>
        <v>20763</v>
      </c>
    </row>
    <row r="20764" spans="1:5" x14ac:dyDescent="0.2">
      <c r="A20764" s="11" t="s">
        <v>2084</v>
      </c>
      <c r="B20764" s="2" t="s">
        <v>98679</v>
      </c>
      <c r="C20764" s="2" t="s">
        <v>119529</v>
      </c>
      <c r="D20764" s="11" t="s">
        <v>6</v>
      </c>
      <c r="E20764">
        <f>ROW()</f>
        <v>20764</v>
      </c>
    </row>
    <row r="20765" spans="1:5" x14ac:dyDescent="0.2">
      <c r="A20765" s="11" t="s">
        <v>2084</v>
      </c>
      <c r="B20765" s="2" t="s">
        <v>98680</v>
      </c>
      <c r="C20765" s="2" t="s">
        <v>119530</v>
      </c>
      <c r="D20765" s="11" t="s">
        <v>6</v>
      </c>
      <c r="E20765">
        <f>ROW()</f>
        <v>20765</v>
      </c>
    </row>
    <row r="20766" spans="1:5" x14ac:dyDescent="0.2">
      <c r="A20766" s="11" t="s">
        <v>2084</v>
      </c>
      <c r="B20766" s="2" t="s">
        <v>98681</v>
      </c>
      <c r="C20766" s="2" t="s">
        <v>119531</v>
      </c>
      <c r="D20766" s="11" t="s">
        <v>6</v>
      </c>
      <c r="E20766">
        <f>ROW()</f>
        <v>20766</v>
      </c>
    </row>
    <row r="20767" spans="1:5" x14ac:dyDescent="0.2">
      <c r="A20767" s="11" t="s">
        <v>2084</v>
      </c>
      <c r="B20767" s="2" t="s">
        <v>98682</v>
      </c>
      <c r="C20767" s="2" t="s">
        <v>119532</v>
      </c>
      <c r="D20767" s="11" t="s">
        <v>6</v>
      </c>
      <c r="E20767">
        <f>ROW()</f>
        <v>20767</v>
      </c>
    </row>
    <row r="20768" spans="1:5" x14ac:dyDescent="0.2">
      <c r="A20768" s="11" t="s">
        <v>2084</v>
      </c>
      <c r="B20768" s="2" t="s">
        <v>98683</v>
      </c>
      <c r="C20768" s="2" t="s">
        <v>119533</v>
      </c>
      <c r="D20768" s="11" t="s">
        <v>6</v>
      </c>
      <c r="E20768">
        <f>ROW()</f>
        <v>20768</v>
      </c>
    </row>
    <row r="20769" spans="1:5" x14ac:dyDescent="0.2">
      <c r="A20769" s="11" t="s">
        <v>2084</v>
      </c>
      <c r="B20769" s="2" t="s">
        <v>98684</v>
      </c>
      <c r="C20769" s="2" t="s">
        <v>119534</v>
      </c>
      <c r="D20769" s="11" t="s">
        <v>6</v>
      </c>
      <c r="E20769">
        <f>ROW()</f>
        <v>20769</v>
      </c>
    </row>
    <row r="20770" spans="1:5" x14ac:dyDescent="0.2">
      <c r="A20770" s="11" t="s">
        <v>2084</v>
      </c>
      <c r="B20770" s="2" t="s">
        <v>98685</v>
      </c>
      <c r="C20770" s="2" t="s">
        <v>119535</v>
      </c>
      <c r="D20770" s="11" t="s">
        <v>6</v>
      </c>
      <c r="E20770">
        <f>ROW()</f>
        <v>20770</v>
      </c>
    </row>
    <row r="20771" spans="1:5" x14ac:dyDescent="0.2">
      <c r="A20771" s="11" t="s">
        <v>2084</v>
      </c>
      <c r="B20771" s="2" t="s">
        <v>98686</v>
      </c>
      <c r="C20771" s="2" t="s">
        <v>119536</v>
      </c>
      <c r="D20771" s="11" t="s">
        <v>6</v>
      </c>
      <c r="E20771">
        <f>ROW()</f>
        <v>20771</v>
      </c>
    </row>
    <row r="20772" spans="1:5" x14ac:dyDescent="0.2">
      <c r="A20772" s="3" t="s">
        <v>2085</v>
      </c>
      <c r="B20772" s="3" t="s">
        <v>98687</v>
      </c>
      <c r="C20772" s="3" t="s">
        <v>119537</v>
      </c>
      <c r="D20772" s="15" t="s">
        <v>6</v>
      </c>
      <c r="E20772">
        <f>ROW()</f>
        <v>20772</v>
      </c>
    </row>
    <row r="20773" spans="1:5" x14ac:dyDescent="0.2">
      <c r="A20773" s="3" t="s">
        <v>2085</v>
      </c>
      <c r="B20773" s="3" t="s">
        <v>98688</v>
      </c>
      <c r="C20773" s="3" t="s">
        <v>119538</v>
      </c>
      <c r="D20773" s="3" t="s">
        <v>6</v>
      </c>
      <c r="E20773">
        <f>ROW()</f>
        <v>20773</v>
      </c>
    </row>
    <row r="20774" spans="1:5" x14ac:dyDescent="0.2">
      <c r="A20774" s="3" t="s">
        <v>2085</v>
      </c>
      <c r="B20774" s="3" t="s">
        <v>98689</v>
      </c>
      <c r="C20774" s="3" t="s">
        <v>119539</v>
      </c>
      <c r="D20774" s="3" t="s">
        <v>6</v>
      </c>
      <c r="E20774">
        <f>ROW()</f>
        <v>20774</v>
      </c>
    </row>
    <row r="20775" spans="1:5" x14ac:dyDescent="0.2">
      <c r="A20775" s="3" t="s">
        <v>2085</v>
      </c>
      <c r="B20775" s="3" t="s">
        <v>98690</v>
      </c>
      <c r="C20775" s="3" t="s">
        <v>119540</v>
      </c>
      <c r="D20775" s="3" t="s">
        <v>6</v>
      </c>
      <c r="E20775">
        <f>ROW()</f>
        <v>20775</v>
      </c>
    </row>
    <row r="20776" spans="1:5" x14ac:dyDescent="0.2">
      <c r="A20776" s="3" t="s">
        <v>2085</v>
      </c>
      <c r="B20776" s="3" t="s">
        <v>98691</v>
      </c>
      <c r="C20776" s="3" t="s">
        <v>119541</v>
      </c>
      <c r="D20776" s="3" t="s">
        <v>6</v>
      </c>
      <c r="E20776">
        <f>ROW()</f>
        <v>20776</v>
      </c>
    </row>
    <row r="20777" spans="1:5" x14ac:dyDescent="0.2">
      <c r="A20777" s="3" t="s">
        <v>2085</v>
      </c>
      <c r="B20777" s="3" t="s">
        <v>98692</v>
      </c>
      <c r="C20777" s="3" t="s">
        <v>119542</v>
      </c>
      <c r="D20777" s="3" t="s">
        <v>6</v>
      </c>
      <c r="E20777">
        <f>ROW()</f>
        <v>20777</v>
      </c>
    </row>
    <row r="20778" spans="1:5" x14ac:dyDescent="0.2">
      <c r="A20778" s="3" t="s">
        <v>2085</v>
      </c>
      <c r="B20778" s="3" t="s">
        <v>98693</v>
      </c>
      <c r="C20778" s="3" t="s">
        <v>119543</v>
      </c>
      <c r="D20778" s="3" t="s">
        <v>6</v>
      </c>
      <c r="E20778">
        <f>ROW()</f>
        <v>20778</v>
      </c>
    </row>
    <row r="20779" spans="1:5" x14ac:dyDescent="0.2">
      <c r="A20779" s="3" t="s">
        <v>2085</v>
      </c>
      <c r="B20779" s="3" t="s">
        <v>98694</v>
      </c>
      <c r="C20779" s="3" t="s">
        <v>119544</v>
      </c>
      <c r="D20779" s="3" t="s">
        <v>6</v>
      </c>
      <c r="E20779">
        <f>ROW()</f>
        <v>20779</v>
      </c>
    </row>
    <row r="20780" spans="1:5" x14ac:dyDescent="0.2">
      <c r="A20780" s="3" t="s">
        <v>2085</v>
      </c>
      <c r="B20780" s="3" t="s">
        <v>98695</v>
      </c>
      <c r="C20780" s="3" t="s">
        <v>119545</v>
      </c>
      <c r="D20780" s="3" t="s">
        <v>6</v>
      </c>
      <c r="E20780">
        <f>ROW()</f>
        <v>20780</v>
      </c>
    </row>
    <row r="20781" spans="1:5" x14ac:dyDescent="0.2">
      <c r="A20781" s="3" t="s">
        <v>2085</v>
      </c>
      <c r="B20781" s="3" t="s">
        <v>98696</v>
      </c>
      <c r="C20781" s="3" t="s">
        <v>119546</v>
      </c>
      <c r="D20781" s="3" t="s">
        <v>6</v>
      </c>
      <c r="E20781">
        <f>ROW()</f>
        <v>20781</v>
      </c>
    </row>
    <row r="20782" spans="1:5" x14ac:dyDescent="0.2">
      <c r="A20782" s="14" t="s">
        <v>2086</v>
      </c>
      <c r="B20782" s="7" t="s">
        <v>98697</v>
      </c>
      <c r="C20782" s="7" t="s">
        <v>119547</v>
      </c>
      <c r="D20782" s="14" t="s">
        <v>6</v>
      </c>
      <c r="E20782">
        <f>ROW()</f>
        <v>20782</v>
      </c>
    </row>
    <row r="20783" spans="1:5" x14ac:dyDescent="0.2">
      <c r="A20783" s="11" t="s">
        <v>2086</v>
      </c>
      <c r="B20783" s="2" t="s">
        <v>98698</v>
      </c>
      <c r="C20783" s="2" t="s">
        <v>119548</v>
      </c>
      <c r="D20783" s="11" t="s">
        <v>6</v>
      </c>
      <c r="E20783">
        <f>ROW()</f>
        <v>20783</v>
      </c>
    </row>
    <row r="20784" spans="1:5" x14ac:dyDescent="0.2">
      <c r="A20784" s="11" t="s">
        <v>2086</v>
      </c>
      <c r="B20784" s="2" t="s">
        <v>98699</v>
      </c>
      <c r="C20784" s="2" t="s">
        <v>119549</v>
      </c>
      <c r="D20784" s="11" t="s">
        <v>6</v>
      </c>
      <c r="E20784">
        <f>ROW()</f>
        <v>20784</v>
      </c>
    </row>
    <row r="20785" spans="1:5" x14ac:dyDescent="0.2">
      <c r="A20785" s="11" t="s">
        <v>2086</v>
      </c>
      <c r="B20785" s="2" t="s">
        <v>98700</v>
      </c>
      <c r="C20785" s="2" t="s">
        <v>119550</v>
      </c>
      <c r="D20785" s="11" t="s">
        <v>6</v>
      </c>
      <c r="E20785">
        <f>ROW()</f>
        <v>20785</v>
      </c>
    </row>
    <row r="20786" spans="1:5" x14ac:dyDescent="0.2">
      <c r="A20786" s="11" t="s">
        <v>2086</v>
      </c>
      <c r="B20786" s="2" t="s">
        <v>98701</v>
      </c>
      <c r="C20786" s="2" t="s">
        <v>119551</v>
      </c>
      <c r="D20786" s="11" t="s">
        <v>6</v>
      </c>
      <c r="E20786">
        <f>ROW()</f>
        <v>20786</v>
      </c>
    </row>
    <row r="20787" spans="1:5" x14ac:dyDescent="0.2">
      <c r="A20787" s="11" t="s">
        <v>2086</v>
      </c>
      <c r="B20787" s="2" t="s">
        <v>98702</v>
      </c>
      <c r="C20787" s="2" t="s">
        <v>119552</v>
      </c>
      <c r="D20787" s="11" t="s">
        <v>6</v>
      </c>
      <c r="E20787">
        <f>ROW()</f>
        <v>20787</v>
      </c>
    </row>
    <row r="20788" spans="1:5" x14ac:dyDescent="0.2">
      <c r="A20788" s="11" t="s">
        <v>2086</v>
      </c>
      <c r="B20788" s="2" t="s">
        <v>98703</v>
      </c>
      <c r="C20788" s="2" t="s">
        <v>119553</v>
      </c>
      <c r="D20788" s="11" t="s">
        <v>6</v>
      </c>
      <c r="E20788">
        <f>ROW()</f>
        <v>20788</v>
      </c>
    </row>
    <row r="20789" spans="1:5" x14ac:dyDescent="0.2">
      <c r="A20789" s="11" t="s">
        <v>2086</v>
      </c>
      <c r="B20789" s="2" t="s">
        <v>98704</v>
      </c>
      <c r="C20789" s="2" t="s">
        <v>119554</v>
      </c>
      <c r="D20789" s="11" t="s">
        <v>6</v>
      </c>
      <c r="E20789">
        <f>ROW()</f>
        <v>20789</v>
      </c>
    </row>
    <row r="20790" spans="1:5" x14ac:dyDescent="0.2">
      <c r="A20790" s="11" t="s">
        <v>2086</v>
      </c>
      <c r="B20790" s="2" t="s">
        <v>98705</v>
      </c>
      <c r="C20790" s="2" t="s">
        <v>119555</v>
      </c>
      <c r="D20790" s="11" t="s">
        <v>6</v>
      </c>
      <c r="E20790">
        <f>ROW()</f>
        <v>20790</v>
      </c>
    </row>
    <row r="20791" spans="1:5" x14ac:dyDescent="0.2">
      <c r="A20791" s="11" t="s">
        <v>2086</v>
      </c>
      <c r="B20791" s="2" t="s">
        <v>98706</v>
      </c>
      <c r="C20791" s="2" t="s">
        <v>119556</v>
      </c>
      <c r="D20791" s="11" t="s">
        <v>6</v>
      </c>
      <c r="E20791">
        <f>ROW()</f>
        <v>20791</v>
      </c>
    </row>
    <row r="20792" spans="1:5" x14ac:dyDescent="0.2">
      <c r="A20792" s="3" t="s">
        <v>2087</v>
      </c>
      <c r="B20792" s="3" t="s">
        <v>98707</v>
      </c>
      <c r="C20792" s="3" t="s">
        <v>119557</v>
      </c>
      <c r="D20792" s="15" t="s">
        <v>6</v>
      </c>
      <c r="E20792">
        <f>ROW()</f>
        <v>20792</v>
      </c>
    </row>
    <row r="20793" spans="1:5" x14ac:dyDescent="0.2">
      <c r="A20793" s="3" t="s">
        <v>2087</v>
      </c>
      <c r="B20793" s="3" t="s">
        <v>98708</v>
      </c>
      <c r="C20793" s="3" t="s">
        <v>119558</v>
      </c>
      <c r="D20793" s="3" t="s">
        <v>6</v>
      </c>
      <c r="E20793">
        <f>ROW()</f>
        <v>20793</v>
      </c>
    </row>
    <row r="20794" spans="1:5" x14ac:dyDescent="0.2">
      <c r="A20794" s="3" t="s">
        <v>2087</v>
      </c>
      <c r="B20794" s="3" t="s">
        <v>98709</v>
      </c>
      <c r="C20794" s="3" t="s">
        <v>119559</v>
      </c>
      <c r="D20794" s="3" t="s">
        <v>6</v>
      </c>
      <c r="E20794">
        <f>ROW()</f>
        <v>20794</v>
      </c>
    </row>
    <row r="20795" spans="1:5" x14ac:dyDescent="0.2">
      <c r="A20795" s="3" t="s">
        <v>2087</v>
      </c>
      <c r="B20795" s="3" t="s">
        <v>98710</v>
      </c>
      <c r="C20795" s="3" t="s">
        <v>119560</v>
      </c>
      <c r="D20795" s="3" t="s">
        <v>6</v>
      </c>
      <c r="E20795">
        <f>ROW()</f>
        <v>20795</v>
      </c>
    </row>
    <row r="20796" spans="1:5" x14ac:dyDescent="0.2">
      <c r="A20796" s="3" t="s">
        <v>2087</v>
      </c>
      <c r="B20796" s="3" t="s">
        <v>98711</v>
      </c>
      <c r="C20796" s="3" t="s">
        <v>119561</v>
      </c>
      <c r="D20796" s="3" t="s">
        <v>6</v>
      </c>
      <c r="E20796">
        <f>ROW()</f>
        <v>20796</v>
      </c>
    </row>
    <row r="20797" spans="1:5" x14ac:dyDescent="0.2">
      <c r="A20797" s="3" t="s">
        <v>2087</v>
      </c>
      <c r="B20797" s="3" t="s">
        <v>98712</v>
      </c>
      <c r="C20797" s="3" t="s">
        <v>119562</v>
      </c>
      <c r="D20797" s="3" t="s">
        <v>6</v>
      </c>
      <c r="E20797">
        <f>ROW()</f>
        <v>20797</v>
      </c>
    </row>
    <row r="20798" spans="1:5" x14ac:dyDescent="0.2">
      <c r="A20798" s="3" t="s">
        <v>2087</v>
      </c>
      <c r="B20798" s="3" t="s">
        <v>98713</v>
      </c>
      <c r="C20798" s="3" t="s">
        <v>119563</v>
      </c>
      <c r="D20798" s="3" t="s">
        <v>6</v>
      </c>
      <c r="E20798">
        <f>ROW()</f>
        <v>20798</v>
      </c>
    </row>
    <row r="20799" spans="1:5" x14ac:dyDescent="0.2">
      <c r="A20799" s="3" t="s">
        <v>2087</v>
      </c>
      <c r="B20799" s="3" t="s">
        <v>98714</v>
      </c>
      <c r="C20799" s="3" t="s">
        <v>119564</v>
      </c>
      <c r="D20799" s="3" t="s">
        <v>6</v>
      </c>
      <c r="E20799">
        <f>ROW()</f>
        <v>20799</v>
      </c>
    </row>
    <row r="20800" spans="1:5" x14ac:dyDescent="0.2">
      <c r="A20800" s="3" t="s">
        <v>2087</v>
      </c>
      <c r="B20800" s="3" t="s">
        <v>98715</v>
      </c>
      <c r="C20800" s="3" t="s">
        <v>119565</v>
      </c>
      <c r="D20800" s="3" t="s">
        <v>6</v>
      </c>
      <c r="E20800">
        <f>ROW()</f>
        <v>20800</v>
      </c>
    </row>
    <row r="20801" spans="1:5" x14ac:dyDescent="0.2">
      <c r="A20801" s="3" t="s">
        <v>2087</v>
      </c>
      <c r="B20801" s="3" t="s">
        <v>98716</v>
      </c>
      <c r="C20801" s="3" t="s">
        <v>119566</v>
      </c>
      <c r="D20801" s="3" t="s">
        <v>6</v>
      </c>
      <c r="E20801">
        <f>ROW()</f>
        <v>20801</v>
      </c>
    </row>
    <row r="20802" spans="1:5" x14ac:dyDescent="0.2">
      <c r="A20802" s="14" t="s">
        <v>3699</v>
      </c>
      <c r="B20802" s="7" t="s">
        <v>98717</v>
      </c>
      <c r="C20802" s="7" t="s">
        <v>119567</v>
      </c>
      <c r="D20802" s="14" t="s">
        <v>6</v>
      </c>
      <c r="E20802">
        <f>ROW()</f>
        <v>20802</v>
      </c>
    </row>
    <row r="20803" spans="1:5" x14ac:dyDescent="0.2">
      <c r="A20803" s="11" t="s">
        <v>3699</v>
      </c>
      <c r="B20803" s="2" t="s">
        <v>98718</v>
      </c>
      <c r="C20803" s="2" t="s">
        <v>119568</v>
      </c>
      <c r="D20803" s="11" t="s">
        <v>6</v>
      </c>
      <c r="E20803">
        <f>ROW()</f>
        <v>20803</v>
      </c>
    </row>
    <row r="20804" spans="1:5" x14ac:dyDescent="0.2">
      <c r="A20804" s="11" t="s">
        <v>3699</v>
      </c>
      <c r="B20804" s="2" t="s">
        <v>98719</v>
      </c>
      <c r="C20804" s="2" t="s">
        <v>119569</v>
      </c>
      <c r="D20804" s="11" t="s">
        <v>6</v>
      </c>
      <c r="E20804">
        <f>ROW()</f>
        <v>20804</v>
      </c>
    </row>
    <row r="20805" spans="1:5" x14ac:dyDescent="0.2">
      <c r="A20805" s="11" t="s">
        <v>3699</v>
      </c>
      <c r="B20805" s="2" t="s">
        <v>98720</v>
      </c>
      <c r="C20805" s="2" t="s">
        <v>119570</v>
      </c>
      <c r="D20805" s="11" t="s">
        <v>6</v>
      </c>
      <c r="E20805">
        <f>ROW()</f>
        <v>20805</v>
      </c>
    </row>
    <row r="20806" spans="1:5" x14ac:dyDescent="0.2">
      <c r="A20806" s="11" t="s">
        <v>3699</v>
      </c>
      <c r="B20806" s="2" t="s">
        <v>98721</v>
      </c>
      <c r="C20806" s="2" t="s">
        <v>119571</v>
      </c>
      <c r="D20806" s="11" t="s">
        <v>6</v>
      </c>
      <c r="E20806">
        <f>ROW()</f>
        <v>20806</v>
      </c>
    </row>
    <row r="20807" spans="1:5" x14ac:dyDescent="0.2">
      <c r="A20807" s="11" t="s">
        <v>3699</v>
      </c>
      <c r="B20807" s="2" t="s">
        <v>98722</v>
      </c>
      <c r="C20807" s="2" t="s">
        <v>119572</v>
      </c>
      <c r="D20807" s="11" t="s">
        <v>6</v>
      </c>
      <c r="E20807">
        <f>ROW()</f>
        <v>20807</v>
      </c>
    </row>
    <row r="20808" spans="1:5" x14ac:dyDescent="0.2">
      <c r="A20808" s="11" t="s">
        <v>3699</v>
      </c>
      <c r="B20808" s="2" t="s">
        <v>98723</v>
      </c>
      <c r="C20808" s="2" t="s">
        <v>119573</v>
      </c>
      <c r="D20808" s="11" t="s">
        <v>6</v>
      </c>
      <c r="E20808">
        <f>ROW()</f>
        <v>20808</v>
      </c>
    </row>
    <row r="20809" spans="1:5" x14ac:dyDescent="0.2">
      <c r="A20809" s="11" t="s">
        <v>3699</v>
      </c>
      <c r="B20809" s="2" t="s">
        <v>98724</v>
      </c>
      <c r="C20809" s="2" t="s">
        <v>119574</v>
      </c>
      <c r="D20809" s="11" t="s">
        <v>6</v>
      </c>
      <c r="E20809">
        <f>ROW()</f>
        <v>20809</v>
      </c>
    </row>
    <row r="20810" spans="1:5" x14ac:dyDescent="0.2">
      <c r="A20810" s="11" t="s">
        <v>3699</v>
      </c>
      <c r="B20810" s="2" t="s">
        <v>98725</v>
      </c>
      <c r="C20810" s="2" t="s">
        <v>119575</v>
      </c>
      <c r="D20810" s="11" t="s">
        <v>6</v>
      </c>
      <c r="E20810">
        <f>ROW()</f>
        <v>20810</v>
      </c>
    </row>
    <row r="20811" spans="1:5" x14ac:dyDescent="0.2">
      <c r="A20811" s="11" t="s">
        <v>3699</v>
      </c>
      <c r="B20811" s="2" t="s">
        <v>98726</v>
      </c>
      <c r="C20811" s="2" t="s">
        <v>119576</v>
      </c>
      <c r="D20811" s="11" t="s">
        <v>6</v>
      </c>
      <c r="E20811">
        <f>ROW()</f>
        <v>20811</v>
      </c>
    </row>
    <row r="20812" spans="1:5" x14ac:dyDescent="0.2">
      <c r="A20812" s="3" t="s">
        <v>3700</v>
      </c>
      <c r="B20812" s="3" t="s">
        <v>98727</v>
      </c>
      <c r="C20812" s="3" t="s">
        <v>119577</v>
      </c>
      <c r="D20812" s="15" t="s">
        <v>6</v>
      </c>
      <c r="E20812">
        <f>ROW()</f>
        <v>20812</v>
      </c>
    </row>
    <row r="20813" spans="1:5" x14ac:dyDescent="0.2">
      <c r="A20813" s="3" t="s">
        <v>3700</v>
      </c>
      <c r="B20813" s="3" t="s">
        <v>98728</v>
      </c>
      <c r="C20813" s="3" t="s">
        <v>119578</v>
      </c>
      <c r="D20813" s="3" t="s">
        <v>6</v>
      </c>
      <c r="E20813">
        <f>ROW()</f>
        <v>20813</v>
      </c>
    </row>
    <row r="20814" spans="1:5" x14ac:dyDescent="0.2">
      <c r="A20814" s="3" t="s">
        <v>3700</v>
      </c>
      <c r="B20814" s="3" t="s">
        <v>98729</v>
      </c>
      <c r="C20814" s="3" t="s">
        <v>119579</v>
      </c>
      <c r="D20814" s="3" t="s">
        <v>6</v>
      </c>
      <c r="E20814">
        <f>ROW()</f>
        <v>20814</v>
      </c>
    </row>
    <row r="20815" spans="1:5" x14ac:dyDescent="0.2">
      <c r="A20815" s="3" t="s">
        <v>3700</v>
      </c>
      <c r="B20815" s="3" t="s">
        <v>98730</v>
      </c>
      <c r="C20815" s="3" t="s">
        <v>119580</v>
      </c>
      <c r="D20815" s="3" t="s">
        <v>6</v>
      </c>
      <c r="E20815">
        <f>ROW()</f>
        <v>20815</v>
      </c>
    </row>
    <row r="20816" spans="1:5" x14ac:dyDescent="0.2">
      <c r="A20816" s="3" t="s">
        <v>3700</v>
      </c>
      <c r="B20816" s="3" t="s">
        <v>98731</v>
      </c>
      <c r="C20816" s="3" t="s">
        <v>119581</v>
      </c>
      <c r="D20816" s="3" t="s">
        <v>6</v>
      </c>
      <c r="E20816">
        <f>ROW()</f>
        <v>20816</v>
      </c>
    </row>
    <row r="20817" spans="1:5" x14ac:dyDescent="0.2">
      <c r="A20817" s="3" t="s">
        <v>3700</v>
      </c>
      <c r="B20817" s="3" t="s">
        <v>98732</v>
      </c>
      <c r="C20817" s="3" t="s">
        <v>119582</v>
      </c>
      <c r="D20817" s="3" t="s">
        <v>6</v>
      </c>
      <c r="E20817">
        <f>ROW()</f>
        <v>20817</v>
      </c>
    </row>
    <row r="20818" spans="1:5" x14ac:dyDescent="0.2">
      <c r="A20818" s="3" t="s">
        <v>3700</v>
      </c>
      <c r="B20818" s="3" t="s">
        <v>98733</v>
      </c>
      <c r="C20818" s="3" t="s">
        <v>119583</v>
      </c>
      <c r="D20818" s="3" t="s">
        <v>6</v>
      </c>
      <c r="E20818">
        <f>ROW()</f>
        <v>20818</v>
      </c>
    </row>
    <row r="20819" spans="1:5" x14ac:dyDescent="0.2">
      <c r="A20819" s="3" t="s">
        <v>3700</v>
      </c>
      <c r="B20819" s="3" t="s">
        <v>98734</v>
      </c>
      <c r="C20819" s="3" t="s">
        <v>119584</v>
      </c>
      <c r="D20819" s="3" t="s">
        <v>6</v>
      </c>
      <c r="E20819">
        <f>ROW()</f>
        <v>20819</v>
      </c>
    </row>
    <row r="20820" spans="1:5" x14ac:dyDescent="0.2">
      <c r="A20820" s="3" t="s">
        <v>3700</v>
      </c>
      <c r="B20820" s="3" t="s">
        <v>98735</v>
      </c>
      <c r="C20820" s="3" t="s">
        <v>119585</v>
      </c>
      <c r="D20820" s="3" t="s">
        <v>6</v>
      </c>
      <c r="E20820">
        <f>ROW()</f>
        <v>20820</v>
      </c>
    </row>
    <row r="20821" spans="1:5" x14ac:dyDescent="0.2">
      <c r="A20821" s="3" t="s">
        <v>3700</v>
      </c>
      <c r="B20821" s="3" t="s">
        <v>98736</v>
      </c>
      <c r="C20821" s="3" t="s">
        <v>119586</v>
      </c>
      <c r="D20821" s="3" t="s">
        <v>6</v>
      </c>
      <c r="E20821">
        <f>ROW()</f>
        <v>20821</v>
      </c>
    </row>
    <row r="20822" spans="1:5" x14ac:dyDescent="0.2">
      <c r="A20822" s="14" t="s">
        <v>3701</v>
      </c>
      <c r="B20822" s="7" t="s">
        <v>98737</v>
      </c>
      <c r="C20822" s="7" t="s">
        <v>119587</v>
      </c>
      <c r="D20822" s="14" t="s">
        <v>6</v>
      </c>
      <c r="E20822">
        <f>ROW()</f>
        <v>20822</v>
      </c>
    </row>
    <row r="20823" spans="1:5" x14ac:dyDescent="0.2">
      <c r="A20823" s="11" t="s">
        <v>3701</v>
      </c>
      <c r="B20823" s="2" t="s">
        <v>98738</v>
      </c>
      <c r="C20823" s="2" t="s">
        <v>119588</v>
      </c>
      <c r="D20823" s="11" t="s">
        <v>6</v>
      </c>
      <c r="E20823">
        <f>ROW()</f>
        <v>20823</v>
      </c>
    </row>
    <row r="20824" spans="1:5" x14ac:dyDescent="0.2">
      <c r="A20824" s="11" t="s">
        <v>3701</v>
      </c>
      <c r="B20824" s="2" t="s">
        <v>98739</v>
      </c>
      <c r="C20824" s="2" t="s">
        <v>119589</v>
      </c>
      <c r="D20824" s="11" t="s">
        <v>6</v>
      </c>
      <c r="E20824">
        <f>ROW()</f>
        <v>20824</v>
      </c>
    </row>
    <row r="20825" spans="1:5" x14ac:dyDescent="0.2">
      <c r="A20825" s="11" t="s">
        <v>3701</v>
      </c>
      <c r="B20825" s="2" t="s">
        <v>98740</v>
      </c>
      <c r="C20825" s="2" t="s">
        <v>119590</v>
      </c>
      <c r="D20825" s="11" t="s">
        <v>6</v>
      </c>
      <c r="E20825">
        <f>ROW()</f>
        <v>20825</v>
      </c>
    </row>
    <row r="20826" spans="1:5" x14ac:dyDescent="0.2">
      <c r="A20826" s="11" t="s">
        <v>3701</v>
      </c>
      <c r="B20826" s="2" t="s">
        <v>98741</v>
      </c>
      <c r="C20826" s="2" t="s">
        <v>119591</v>
      </c>
      <c r="D20826" s="11" t="s">
        <v>6</v>
      </c>
      <c r="E20826">
        <f>ROW()</f>
        <v>20826</v>
      </c>
    </row>
    <row r="20827" spans="1:5" x14ac:dyDescent="0.2">
      <c r="A20827" s="11" t="s">
        <v>3701</v>
      </c>
      <c r="B20827" s="2" t="s">
        <v>98742</v>
      </c>
      <c r="C20827" s="2" t="s">
        <v>119592</v>
      </c>
      <c r="D20827" s="11" t="s">
        <v>6</v>
      </c>
      <c r="E20827">
        <f>ROW()</f>
        <v>20827</v>
      </c>
    </row>
    <row r="20828" spans="1:5" x14ac:dyDescent="0.2">
      <c r="A20828" s="11" t="s">
        <v>3701</v>
      </c>
      <c r="B20828" s="2" t="s">
        <v>98743</v>
      </c>
      <c r="C20828" s="2" t="s">
        <v>119593</v>
      </c>
      <c r="D20828" s="11" t="s">
        <v>6</v>
      </c>
      <c r="E20828">
        <f>ROW()</f>
        <v>20828</v>
      </c>
    </row>
    <row r="20829" spans="1:5" x14ac:dyDescent="0.2">
      <c r="A20829" s="11" t="s">
        <v>3701</v>
      </c>
      <c r="B20829" s="2" t="s">
        <v>98744</v>
      </c>
      <c r="C20829" s="2" t="s">
        <v>119594</v>
      </c>
      <c r="D20829" s="11" t="s">
        <v>6</v>
      </c>
      <c r="E20829">
        <f>ROW()</f>
        <v>20829</v>
      </c>
    </row>
    <row r="20830" spans="1:5" x14ac:dyDescent="0.2">
      <c r="A20830" s="11" t="s">
        <v>3701</v>
      </c>
      <c r="B20830" s="2" t="s">
        <v>98745</v>
      </c>
      <c r="C20830" s="2" t="s">
        <v>119595</v>
      </c>
      <c r="D20830" s="11" t="s">
        <v>6</v>
      </c>
      <c r="E20830">
        <f>ROW()</f>
        <v>20830</v>
      </c>
    </row>
    <row r="20831" spans="1:5" x14ac:dyDescent="0.2">
      <c r="A20831" s="11" t="s">
        <v>3701</v>
      </c>
      <c r="B20831" s="2" t="s">
        <v>98746</v>
      </c>
      <c r="C20831" s="2" t="s">
        <v>119596</v>
      </c>
      <c r="D20831" s="11" t="s">
        <v>6</v>
      </c>
      <c r="E20831">
        <f>ROW()</f>
        <v>20831</v>
      </c>
    </row>
    <row r="20832" spans="1:5" x14ac:dyDescent="0.2">
      <c r="A20832" s="3" t="s">
        <v>1886</v>
      </c>
      <c r="B20832" s="3" t="s">
        <v>98747</v>
      </c>
      <c r="C20832" s="3" t="s">
        <v>119597</v>
      </c>
      <c r="D20832" s="15" t="s">
        <v>6</v>
      </c>
      <c r="E20832">
        <f>ROW()</f>
        <v>20832</v>
      </c>
    </row>
    <row r="20833" spans="1:5" x14ac:dyDescent="0.2">
      <c r="A20833" s="3" t="s">
        <v>1886</v>
      </c>
      <c r="B20833" s="3" t="s">
        <v>98748</v>
      </c>
      <c r="C20833" s="3" t="s">
        <v>119598</v>
      </c>
      <c r="D20833" s="3" t="s">
        <v>6</v>
      </c>
      <c r="E20833">
        <f>ROW()</f>
        <v>20833</v>
      </c>
    </row>
    <row r="20834" spans="1:5" x14ac:dyDescent="0.2">
      <c r="A20834" s="3" t="s">
        <v>1886</v>
      </c>
      <c r="B20834" s="3" t="s">
        <v>98749</v>
      </c>
      <c r="C20834" s="3" t="s">
        <v>119599</v>
      </c>
      <c r="D20834" s="3" t="s">
        <v>6</v>
      </c>
      <c r="E20834">
        <f>ROW()</f>
        <v>20834</v>
      </c>
    </row>
    <row r="20835" spans="1:5" x14ac:dyDescent="0.2">
      <c r="A20835" s="3" t="s">
        <v>1886</v>
      </c>
      <c r="B20835" s="3" t="s">
        <v>98750</v>
      </c>
      <c r="C20835" s="3" t="s">
        <v>119600</v>
      </c>
      <c r="D20835" s="3" t="s">
        <v>6</v>
      </c>
      <c r="E20835">
        <f>ROW()</f>
        <v>20835</v>
      </c>
    </row>
    <row r="20836" spans="1:5" x14ac:dyDescent="0.2">
      <c r="A20836" s="3" t="s">
        <v>1886</v>
      </c>
      <c r="B20836" s="3" t="s">
        <v>98751</v>
      </c>
      <c r="C20836" s="3" t="s">
        <v>119601</v>
      </c>
      <c r="D20836" s="3" t="s">
        <v>6</v>
      </c>
      <c r="E20836">
        <f>ROW()</f>
        <v>20836</v>
      </c>
    </row>
    <row r="20837" spans="1:5" x14ac:dyDescent="0.2">
      <c r="A20837" s="3" t="s">
        <v>1886</v>
      </c>
      <c r="B20837" s="3" t="s">
        <v>98752</v>
      </c>
      <c r="C20837" s="3" t="s">
        <v>119602</v>
      </c>
      <c r="D20837" s="3" t="s">
        <v>6</v>
      </c>
      <c r="E20837">
        <f>ROW()</f>
        <v>20837</v>
      </c>
    </row>
    <row r="20838" spans="1:5" x14ac:dyDescent="0.2">
      <c r="A20838" s="3" t="s">
        <v>1886</v>
      </c>
      <c r="B20838" s="3" t="s">
        <v>98753</v>
      </c>
      <c r="C20838" s="3" t="s">
        <v>119603</v>
      </c>
      <c r="D20838" s="3" t="s">
        <v>6</v>
      </c>
      <c r="E20838">
        <f>ROW()</f>
        <v>20838</v>
      </c>
    </row>
    <row r="20839" spans="1:5" x14ac:dyDescent="0.2">
      <c r="A20839" s="3" t="s">
        <v>1886</v>
      </c>
      <c r="B20839" s="3" t="s">
        <v>98754</v>
      </c>
      <c r="C20839" s="3" t="s">
        <v>119604</v>
      </c>
      <c r="D20839" s="3" t="s">
        <v>6</v>
      </c>
      <c r="E20839">
        <f>ROW()</f>
        <v>20839</v>
      </c>
    </row>
    <row r="20840" spans="1:5" x14ac:dyDescent="0.2">
      <c r="A20840" s="3" t="s">
        <v>1886</v>
      </c>
      <c r="B20840" s="3" t="s">
        <v>98755</v>
      </c>
      <c r="C20840" s="3" t="s">
        <v>119605</v>
      </c>
      <c r="D20840" s="3" t="s">
        <v>6</v>
      </c>
      <c r="E20840">
        <f>ROW()</f>
        <v>20840</v>
      </c>
    </row>
    <row r="20841" spans="1:5" x14ac:dyDescent="0.2">
      <c r="A20841" s="3" t="s">
        <v>1886</v>
      </c>
      <c r="B20841" s="3" t="s">
        <v>98756</v>
      </c>
      <c r="C20841" s="3" t="s">
        <v>119606</v>
      </c>
      <c r="D20841" s="3" t="s">
        <v>6</v>
      </c>
      <c r="E20841">
        <f>ROW()</f>
        <v>20841</v>
      </c>
    </row>
    <row r="20842" spans="1:5" x14ac:dyDescent="0.2">
      <c r="A20842" s="14" t="s">
        <v>1919</v>
      </c>
      <c r="B20842" s="7" t="s">
        <v>98757</v>
      </c>
      <c r="C20842" s="7" t="s">
        <v>119607</v>
      </c>
      <c r="D20842" s="14" t="s">
        <v>6</v>
      </c>
      <c r="E20842">
        <f>ROW()</f>
        <v>20842</v>
      </c>
    </row>
    <row r="20843" spans="1:5" x14ac:dyDescent="0.2">
      <c r="A20843" s="11" t="s">
        <v>1919</v>
      </c>
      <c r="B20843" s="2" t="s">
        <v>98758</v>
      </c>
      <c r="C20843" s="2" t="s">
        <v>119608</v>
      </c>
      <c r="D20843" s="11" t="s">
        <v>6</v>
      </c>
      <c r="E20843">
        <f>ROW()</f>
        <v>20843</v>
      </c>
    </row>
    <row r="20844" spans="1:5" x14ac:dyDescent="0.2">
      <c r="A20844" s="11" t="s">
        <v>1919</v>
      </c>
      <c r="B20844" s="2" t="s">
        <v>98759</v>
      </c>
      <c r="C20844" s="2" t="s">
        <v>119609</v>
      </c>
      <c r="D20844" s="11" t="s">
        <v>6</v>
      </c>
      <c r="E20844">
        <f>ROW()</f>
        <v>20844</v>
      </c>
    </row>
    <row r="20845" spans="1:5" x14ac:dyDescent="0.2">
      <c r="A20845" s="11" t="s">
        <v>1919</v>
      </c>
      <c r="B20845" s="2" t="s">
        <v>98760</v>
      </c>
      <c r="C20845" s="2" t="s">
        <v>119610</v>
      </c>
      <c r="D20845" s="11" t="s">
        <v>6</v>
      </c>
      <c r="E20845">
        <f>ROW()</f>
        <v>20845</v>
      </c>
    </row>
    <row r="20846" spans="1:5" x14ac:dyDescent="0.2">
      <c r="A20846" s="11" t="s">
        <v>1919</v>
      </c>
      <c r="B20846" s="2" t="s">
        <v>98761</v>
      </c>
      <c r="C20846" s="2" t="s">
        <v>119611</v>
      </c>
      <c r="D20846" s="11" t="s">
        <v>6</v>
      </c>
      <c r="E20846">
        <f>ROW()</f>
        <v>20846</v>
      </c>
    </row>
    <row r="20847" spans="1:5" x14ac:dyDescent="0.2">
      <c r="A20847" s="11" t="s">
        <v>1919</v>
      </c>
      <c r="B20847" s="2" t="s">
        <v>98762</v>
      </c>
      <c r="C20847" s="2" t="s">
        <v>119612</v>
      </c>
      <c r="D20847" s="11" t="s">
        <v>6</v>
      </c>
      <c r="E20847">
        <f>ROW()</f>
        <v>20847</v>
      </c>
    </row>
    <row r="20848" spans="1:5" x14ac:dyDescent="0.2">
      <c r="A20848" s="11" t="s">
        <v>1919</v>
      </c>
      <c r="B20848" s="2" t="s">
        <v>98763</v>
      </c>
      <c r="C20848" s="2" t="s">
        <v>119613</v>
      </c>
      <c r="D20848" s="11" t="s">
        <v>6</v>
      </c>
      <c r="E20848">
        <f>ROW()</f>
        <v>20848</v>
      </c>
    </row>
    <row r="20849" spans="1:5" x14ac:dyDescent="0.2">
      <c r="A20849" s="11" t="s">
        <v>1919</v>
      </c>
      <c r="B20849" s="2" t="s">
        <v>98764</v>
      </c>
      <c r="C20849" s="2" t="s">
        <v>119614</v>
      </c>
      <c r="D20849" s="11" t="s">
        <v>6</v>
      </c>
      <c r="E20849">
        <f>ROW()</f>
        <v>20849</v>
      </c>
    </row>
    <row r="20850" spans="1:5" x14ac:dyDescent="0.2">
      <c r="A20850" s="11" t="s">
        <v>1919</v>
      </c>
      <c r="B20850" s="2" t="s">
        <v>98765</v>
      </c>
      <c r="C20850" s="2" t="s">
        <v>119615</v>
      </c>
      <c r="D20850" s="11" t="s">
        <v>6</v>
      </c>
      <c r="E20850">
        <f>ROW()</f>
        <v>20850</v>
      </c>
    </row>
    <row r="20851" spans="1:5" x14ac:dyDescent="0.2">
      <c r="A20851" s="11" t="s">
        <v>1919</v>
      </c>
      <c r="B20851" s="2" t="s">
        <v>98766</v>
      </c>
      <c r="C20851" s="2" t="s">
        <v>119616</v>
      </c>
      <c r="D20851" s="11" t="s">
        <v>6</v>
      </c>
      <c r="E20851">
        <f>ROW()</f>
        <v>20851</v>
      </c>
    </row>
  </sheetData>
  <customSheetViews>
    <customSheetView guid="{DB593A0C-83F7-4C98-8C36-AEF3CB83816D}">
      <selection activeCell="F10" sqref="F10"/>
      <pageMargins left="0.7" right="0.7" top="0.75" bottom="0.75" header="0.3" footer="0.3"/>
    </customSheetView>
    <customSheetView guid="{5B755552-48C8-4648-B4AE-FF769F1D9714}">
      <pane ySplit="1" topLeftCell="A2" activePane="bottomLeft" state="frozen"/>
      <selection pane="bottomLeft" activeCell="A2" sqref="A2"/>
      <pageMargins left="0.7" right="0.7" top="0.75" bottom="0.75" header="0.3" footer="0.3"/>
    </customSheetView>
    <customSheetView guid="{0C120F94-18E8-45B5-BE7E-B88F5653C1F2}">
      <selection activeCell="F10" sqref="F10"/>
      <pageMargins left="0.7" right="0.7" top="0.75" bottom="0.75" header="0.3" footer="0.3"/>
    </customSheetView>
    <customSheetView guid="{4418D3A5-C19E-415C-9DA1-F89FA2EB7B8B}">
      <pane ySplit="1" topLeftCell="A2" activePane="bottomLeft" state="frozen"/>
      <selection pane="bottomLeft" activeCell="A2" sqref="A2"/>
      <pageMargins left="0.7" right="0.7" top="0.75" bottom="0.75" header="0.3" footer="0.3"/>
    </customSheetView>
    <customSheetView guid="{1F850D25-DA2F-41A7-890A-D711D7FF9347}">
      <pane ySplit="1" topLeftCell="A2" activePane="bottomLeft" state="frozen"/>
      <selection pane="bottomLeft" activeCell="A2" sqref="A2"/>
      <pageMargins left="0.7" right="0.7" top="0.75" bottom="0.75" header="0.3" footer="0.3"/>
    </customSheetView>
    <customSheetView guid="{8EC89C5A-C43D-4525-BC77-27580C5FD21F}">
      <selection activeCell="F10" sqref="F10"/>
      <pageMargins left="0.7" right="0.7" top="0.75" bottom="0.75" header="0.3" footer="0.3"/>
    </customSheetView>
    <customSheetView guid="{65D1F9E5-F574-4291-9825-99606C863C41}">
      <selection activeCell="F10" sqref="F10"/>
      <pageMargins left="0.7" right="0.7" top="0.75" bottom="0.75" header="0.3" footer="0.3"/>
    </customSheetView>
    <customSheetView guid="{097FFAA7-F0F5-4470-8036-8ABEA3D2F68D}">
      <selection activeCell="F10" sqref="F10"/>
      <pageMargins left="0.7" right="0.7" top="0.75" bottom="0.75" header="0.3" footer="0.3"/>
    </customSheetView>
    <customSheetView guid="{E4494546-B605-461B-8097-7E17D608DC03}">
      <selection activeCell="F10" sqref="F10"/>
      <pageMargins left="0.7" right="0.7" top="0.75" bottom="0.75" header="0.3" footer="0.3"/>
    </customSheetView>
    <customSheetView guid="{6FC54977-8385-4D79-96F3-452387A17591}">
      <pane ySplit="1" topLeftCell="A2" activePane="bottomLeft" state="frozen"/>
      <selection pane="bottomLeft" activeCell="A2" sqref="A2"/>
      <pageMargins left="0.7" right="0.7" top="0.75" bottom="0.75" header="0.3" footer="0.3"/>
    </customSheetView>
    <customSheetView guid="{C5D06CC4-F42A-4E6D-AD80-B64030AD6E6A}">
      <pane ySplit="1" topLeftCell="A2" activePane="bottomLeft" state="frozen"/>
      <selection pane="bottomLeft" activeCell="A2" sqref="A2"/>
      <pageMargins left="0.7" right="0.7" top="0.75" bottom="0.75" header="0.3" footer="0.3"/>
    </customSheetView>
    <customSheetView guid="{5895E6FA-94FD-48A5-BBAB-B30D41E0F449}">
      <pane ySplit="1" topLeftCell="A2" activePane="bottomLeft" state="frozen"/>
      <selection pane="bottomLeft" activeCell="A2" sqref="A2"/>
      <pageMargins left="0.7" right="0.7" top="0.75" bottom="0.75" header="0.3" footer="0.3"/>
    </customSheetView>
    <customSheetView guid="{B4F1B172-FC10-4948-9619-D9BCC3A17FBF}">
      <selection activeCell="F10" sqref="F10"/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Sheet2</vt:lpstr>
      <vt:lpstr>海上輸入-01</vt:lpstr>
      <vt:lpstr>海上輸入-15</vt:lpstr>
      <vt:lpstr>'海上輸入-01'!Print_Titles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nttdata</dc:creator>
  <cp:keywords/>
  <dc:description/>
  <cp:lastModifiedBy>洋司 東野</cp:lastModifiedBy>
  <cp:lastPrinted>2014-04-29T15:00:00Z</cp:lastPrinted>
  <dcterms:created xsi:type="dcterms:W3CDTF">2014-04-29T15:00:00Z</dcterms:created>
  <dcterms:modified xsi:type="dcterms:W3CDTF">2025-06-22T12:31:54Z</dcterms:modified>
  <cp:category/>
</cp:coreProperties>
</file>